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8.xml"/>
  <Override ContentType="application/vnd.openxmlformats-officedocument.spreadsheetml.pivotCacheDefinition+xml" PartName="/xl/pivotCache/pivotCacheDefinition7.xml"/>
  <Override ContentType="application/vnd.openxmlformats-officedocument.spreadsheetml.pivotCacheDefinition+xml" PartName="/xl/pivotCache/pivotCacheDefinition13.xml"/>
  <Override ContentType="application/vnd.openxmlformats-officedocument.spreadsheetml.pivotCacheDefinition+xml" PartName="/xl/pivotCache/pivotCacheDefinition26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1.xml"/>
  <Override ContentType="application/vnd.openxmlformats-officedocument.spreadsheetml.pivotCacheDefinition+xml" PartName="/xl/pivotCache/pivotCacheDefinition19.xml"/>
  <Override ContentType="application/vnd.openxmlformats-officedocument.spreadsheetml.pivotCacheDefinition+xml" PartName="/xl/pivotCache/pivotCacheDefinition30.xml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5.xml"/>
  <Override ContentType="application/vnd.openxmlformats-officedocument.spreadsheetml.pivotCacheDefinition+xml" PartName="/xl/pivotCache/pivotCacheDefinition28.xml"/>
  <Override ContentType="application/vnd.openxmlformats-officedocument.spreadsheetml.pivotCacheDefinition+xml" PartName="/xl/pivotCache/pivotCacheDefinition8.xml"/>
  <Override ContentType="application/vnd.openxmlformats-officedocument.spreadsheetml.pivotCacheDefinition+xml" PartName="/xl/pivotCache/pivotCacheDefinition12.xml"/>
  <Override ContentType="application/vnd.openxmlformats-officedocument.spreadsheetml.pivotCacheDefinition+xml" PartName="/xl/pivotCache/pivotCacheDefinition9.xml"/>
  <Override ContentType="application/vnd.openxmlformats-officedocument.spreadsheetml.pivotCacheDefinition+xml" PartName="/xl/pivotCache/pivotCacheDefinition16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0.xml"/>
  <Override ContentType="application/vnd.openxmlformats-officedocument.spreadsheetml.pivotCacheDefinition+xml" PartName="/xl/pivotCache/pivotCacheDefinition24.xml"/>
  <Override ContentType="application/vnd.openxmlformats-officedocument.spreadsheetml.pivotCacheDefinition+xml" PartName="/xl/pivotCache/pivotCacheDefinition5.xml"/>
  <Override ContentType="application/vnd.openxmlformats-officedocument.spreadsheetml.pivotCacheDefinition+xml" PartName="/xl/pivotCache/pivotCacheDefinition11.xml"/>
  <Override ContentType="application/vnd.openxmlformats-officedocument.spreadsheetml.pivotCacheDefinition+xml" PartName="/xl/pivotCache/pivotCacheDefinition29.xml"/>
  <Override ContentType="application/vnd.openxmlformats-officedocument.spreadsheetml.pivotCacheDefinition+xml" PartName="/xl/pivotCache/pivotCacheDefinition10.xml"/>
  <Override ContentType="application/vnd.openxmlformats-officedocument.spreadsheetml.pivotCacheDefinition+xml" PartName="/xl/pivotCache/pivotCacheDefinition15.xml"/>
  <Override ContentType="application/vnd.openxmlformats-officedocument.spreadsheetml.pivotCacheDefinition+xml" PartName="/xl/pivotCache/pivotCacheDefinition31.xml"/>
  <Override ContentType="application/vnd.openxmlformats-officedocument.spreadsheetml.pivotCacheDefinition+xml" PartName="/xl/pivotCache/pivotCacheDefinition6.xml"/>
  <Override ContentType="application/vnd.openxmlformats-officedocument.spreadsheetml.pivotCacheDefinition+xml" PartName="/xl/pivotCache/pivotCacheDefinition17.xml"/>
  <Override ContentType="application/vnd.openxmlformats-officedocument.spreadsheetml.pivotCacheDefinition+xml" PartName="/xl/pivotCache/pivotCacheDefinition23.xml"/>
  <Override ContentType="application/vnd.openxmlformats-officedocument.spreadsheetml.pivotCacheDefinition+xml" PartName="/xl/pivotCache/pivotCacheDefinition14.xml"/>
  <Override ContentType="application/vnd.openxmlformats-officedocument.spreadsheetml.pivotCacheDefinition+xml" PartName="/xl/pivotCache/pivotCacheDefinition27.xml"/>
  <Override ContentType="application/vnd.openxmlformats-officedocument.spreadsheetml.pivotCacheDefinition+xml" PartName="/xl/pivotCache/pivotCacheDefinition22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25.xml"/>
  <Override ContentType="application/vnd.openxmlformats-officedocument.spreadsheetml.pivotTable+xml" PartName="/xl/pivotTables/pivotTable20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7.xml"/>
  <Override ContentType="application/vnd.openxmlformats-officedocument.spreadsheetml.pivotTable+xml" PartName="/xl/pivotTables/pivotTable9.xml"/>
  <Override ContentType="application/vnd.openxmlformats-officedocument.spreadsheetml.pivotTable+xml" PartName="/xl/pivotTables/pivotTable24.xml"/>
  <Override ContentType="application/vnd.openxmlformats-officedocument.spreadsheetml.pivotTable+xml" PartName="/xl/pivotTables/pivotTable11.xml"/>
  <Override ContentType="application/vnd.openxmlformats-officedocument.spreadsheetml.pivotTable+xml" PartName="/xl/pivotTables/pivotTable26.xml"/>
  <Override ContentType="application/vnd.openxmlformats-officedocument.spreadsheetml.pivotTable+xml" PartName="/xl/pivotTables/pivotTable18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10.xml"/>
  <Override ContentType="application/vnd.openxmlformats-officedocument.spreadsheetml.pivotTable+xml" PartName="/xl/pivotTables/pivotTable14.xml"/>
  <Override ContentType="application/vnd.openxmlformats-officedocument.spreadsheetml.pivotTable+xml" PartName="/xl/pivotTables/pivotTable23.xml"/>
  <Override ContentType="application/vnd.openxmlformats-officedocument.spreadsheetml.pivotTable+xml" PartName="/xl/pivotTables/pivotTable27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19.xml"/>
  <Override ContentType="application/vnd.openxmlformats-officedocument.spreadsheetml.pivotTable+xml" PartName="/xl/pivotTables/pivotTable31.xml"/>
  <Override ContentType="application/vnd.openxmlformats-officedocument.spreadsheetml.pivotTable+xml" PartName="/xl/pivotTables/pivotTable22.xml"/>
  <Override ContentType="application/vnd.openxmlformats-officedocument.spreadsheetml.pivotTable+xml" PartName="/xl/pivotTables/pivotTable28.xml"/>
  <Override ContentType="application/vnd.openxmlformats-officedocument.spreadsheetml.pivotTable+xml" PartName="/xl/pivotTables/pivotTable15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1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30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16.xml"/>
  <Override ContentType="application/vnd.openxmlformats-officedocument.spreadsheetml.pivotTable+xml" PartName="/xl/pivotTables/pivotTable21.xml"/>
  <Override ContentType="application/vnd.openxmlformats-officedocument.spreadsheetml.pivotTable+xml" PartName="/xl/pivotTables/pivotTable29.xml"/>
  <Override ContentType="application/vnd.openxmlformats-officedocument.spreadsheetml.pivotTable+xml" PartName="/xl/pivotTables/pivotTable1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e wise" sheetId="1" r:id="rId4"/>
    <sheet state="visible" name="CHART" sheetId="2" r:id="rId5"/>
    <sheet state="visible" name="02012025" sheetId="3" r:id="rId6"/>
    <sheet state="visible" name="01012025" sheetId="4" r:id="rId7"/>
    <sheet state="visible" name="03012025" sheetId="5" r:id="rId8"/>
    <sheet state="visible" name="04012025" sheetId="6" r:id="rId9"/>
    <sheet state="visible" name="05012025" sheetId="7" r:id="rId10"/>
    <sheet state="visible" name="06012025" sheetId="8" r:id="rId11"/>
    <sheet state="visible" name="07012025" sheetId="9" r:id="rId12"/>
    <sheet state="visible" name="08012024" sheetId="10" r:id="rId13"/>
    <sheet state="visible" name="09012025" sheetId="11" r:id="rId14"/>
    <sheet state="visible" name="10.01.2025" sheetId="12" r:id="rId15"/>
    <sheet state="visible" name="11.01.2025" sheetId="13" r:id="rId16"/>
    <sheet state="visible" name="12012025" sheetId="14" r:id="rId17"/>
    <sheet state="visible" name="13012025" sheetId="15" r:id="rId18"/>
    <sheet state="visible" name="14012025" sheetId="16" r:id="rId19"/>
    <sheet state="visible" name="15012025" sheetId="17" r:id="rId20"/>
    <sheet state="visible" name="16012025" sheetId="18" r:id="rId21"/>
    <sheet state="visible" name="17012025" sheetId="19" r:id="rId22"/>
    <sheet state="visible" name="18012025" sheetId="20" r:id="rId23"/>
    <sheet state="visible" name="19012025" sheetId="21" r:id="rId24"/>
    <sheet state="visible" name="20012025" sheetId="22" r:id="rId25"/>
    <sheet state="visible" name="21012025" sheetId="23" r:id="rId26"/>
    <sheet state="visible" name="22012025" sheetId="24" r:id="rId27"/>
    <sheet state="visible" name="23012025" sheetId="25" r:id="rId28"/>
    <sheet state="visible" name="24012025" sheetId="26" r:id="rId29"/>
    <sheet state="visible" name="25012025" sheetId="27" r:id="rId30"/>
    <sheet state="visible" name="26012025" sheetId="28" r:id="rId31"/>
    <sheet state="visible" name="27012025" sheetId="29" r:id="rId32"/>
    <sheet state="visible" name="28012025" sheetId="30" r:id="rId33"/>
    <sheet state="visible" name="29012025" sheetId="31" r:id="rId34"/>
    <sheet state="visible" name="30012025" sheetId="32" r:id="rId35"/>
    <sheet state="visible" name="31012025" sheetId="33" r:id="rId36"/>
    <sheet state="visible" name="Sheet25" sheetId="34" r:id="rId37"/>
  </sheets>
  <definedNames/>
  <calcPr/>
  <pivotCaches>
    <pivotCache cacheId="0" r:id="rId38"/>
    <pivotCache cacheId="1" r:id="rId39"/>
    <pivotCache cacheId="2" r:id="rId40"/>
    <pivotCache cacheId="3" r:id="rId41"/>
    <pivotCache cacheId="4" r:id="rId42"/>
    <pivotCache cacheId="5" r:id="rId43"/>
    <pivotCache cacheId="6" r:id="rId44"/>
    <pivotCache cacheId="7" r:id="rId45"/>
    <pivotCache cacheId="8" r:id="rId46"/>
    <pivotCache cacheId="9" r:id="rId47"/>
    <pivotCache cacheId="10" r:id="rId48"/>
    <pivotCache cacheId="11" r:id="rId49"/>
    <pivotCache cacheId="12" r:id="rId50"/>
    <pivotCache cacheId="13" r:id="rId51"/>
    <pivotCache cacheId="14" r:id="rId52"/>
    <pivotCache cacheId="15" r:id="rId53"/>
    <pivotCache cacheId="16" r:id="rId54"/>
    <pivotCache cacheId="17" r:id="rId55"/>
    <pivotCache cacheId="18" r:id="rId56"/>
    <pivotCache cacheId="19" r:id="rId57"/>
    <pivotCache cacheId="20" r:id="rId58"/>
    <pivotCache cacheId="21" r:id="rId59"/>
    <pivotCache cacheId="22" r:id="rId60"/>
    <pivotCache cacheId="23" r:id="rId61"/>
    <pivotCache cacheId="24" r:id="rId62"/>
    <pivotCache cacheId="25" r:id="rId63"/>
    <pivotCache cacheId="26" r:id="rId64"/>
    <pivotCache cacheId="27" r:id="rId65"/>
    <pivotCache cacheId="28" r:id="rId66"/>
    <pivotCache cacheId="29" r:id="rId67"/>
    <pivotCache cacheId="30" r:id="rId68"/>
  </pivotCaches>
</workbook>
</file>

<file path=xl/sharedStrings.xml><?xml version="1.0" encoding="utf-8"?>
<sst xmlns="http://schemas.openxmlformats.org/spreadsheetml/2006/main" count="180589" uniqueCount="4331">
  <si>
    <t>Date</t>
  </si>
  <si>
    <t>FROM BRANCH NAME</t>
  </si>
  <si>
    <t>Values</t>
  </si>
  <si>
    <t>FR - ARNAB FASHIONS - BALASORE (OD)</t>
  </si>
  <si>
    <t>FR - MENS WORLD - JODHPUR (RJ)</t>
  </si>
  <si>
    <t>FR - SUN LIFE RETAIL - SERILINGAMPALLY (TS)</t>
  </si>
  <si>
    <t>FR - YSR TRENDS - GUNTUR (AP)</t>
  </si>
  <si>
    <t>VOI - ANANTAPUR (AP)</t>
  </si>
  <si>
    <t>VOI - BHIMAVARAM (AP)</t>
  </si>
  <si>
    <t>VOI - CMR MALL (AP)</t>
  </si>
  <si>
    <t>VOI - GWALIOR (MP)</t>
  </si>
  <si>
    <t>VOI - HISAR (HR)</t>
  </si>
  <si>
    <t>VOI - INDORE (MP)</t>
  </si>
  <si>
    <t>VOI - KHAMMAM (TS)</t>
  </si>
  <si>
    <t>VOI - L&amp;T PANJAGUT (TS)</t>
  </si>
  <si>
    <t>VOI - MOOSARAMBAGH (TS)</t>
  </si>
  <si>
    <t>VOI - MYSORE (KA)</t>
  </si>
  <si>
    <t>VOI - NANDYAL (AP)</t>
  </si>
  <si>
    <t>VOI - ONGOLE (AP)</t>
  </si>
  <si>
    <t>VOI - PHOENIX CITADEL (MP)</t>
  </si>
  <si>
    <t>VOI - PMC PALASSIO (UP)</t>
  </si>
  <si>
    <t>VOI - PVP VIJAYAWADA (AP)</t>
  </si>
  <si>
    <t>VOI - RAJAHMUNDRY (AP)</t>
  </si>
  <si>
    <t>VOI - SEASONS MALL (MH)</t>
  </si>
  <si>
    <t>VOI - SRMT KAKINAD (AP)</t>
  </si>
  <si>
    <t>VOI - VARACHA (GJ)</t>
  </si>
  <si>
    <t>Grand Total</t>
  </si>
  <si>
    <t>SUM of TAXABLE AMOUNT</t>
  </si>
  <si>
    <t>SUM of NET AMOUNT</t>
  </si>
  <si>
    <t>SUM of SGST/IGST</t>
  </si>
  <si>
    <t>SUM of CGST</t>
  </si>
  <si>
    <t>COUNTA of BILL NO.</t>
  </si>
  <si>
    <t>VOI - DIMAPUR (NL)</t>
  </si>
  <si>
    <t>VOI - KARIMNAGAR (TS)</t>
  </si>
  <si>
    <t>VOI - MAGUNTA (AP)</t>
  </si>
  <si>
    <t>VOI - REGALIAA MALL-BHUBANESHWAR (OD)</t>
  </si>
  <si>
    <t>VOI - TALCHER (OD)</t>
  </si>
  <si>
    <t>VOI - NEXUS MALL - MANGALORE (KA)</t>
  </si>
  <si>
    <t>VOI - NELLORE (AP)</t>
  </si>
  <si>
    <t>VOI - MANCHERIAL (TS)</t>
  </si>
  <si>
    <t>FR - ANIRAJ SALES - PATNA-3 (BH)</t>
  </si>
  <si>
    <t>GRAND TOTALS</t>
  </si>
  <si>
    <t>DAILY SALE REPORT From 02/01/2025 to 02/01/2025</t>
  </si>
  <si>
    <t>SNO.</t>
  </si>
  <si>
    <t>BRANCH CODE</t>
  </si>
  <si>
    <t>STATE WISE</t>
  </si>
  <si>
    <t>GST NO WISE</t>
  </si>
  <si>
    <t>ASM</t>
  </si>
  <si>
    <t>FROM STATE</t>
  </si>
  <si>
    <t>CITY</t>
  </si>
  <si>
    <t>BRANCH SHORT NAME</t>
  </si>
  <si>
    <t>AGENT NAME</t>
  </si>
  <si>
    <t>RCU MOBILE NO.</t>
  </si>
  <si>
    <t>RCU NAME</t>
  </si>
  <si>
    <t>BILL DATE</t>
  </si>
  <si>
    <t>BILL NO.</t>
  </si>
  <si>
    <t>CATEGORY</t>
  </si>
  <si>
    <t>FIT</t>
  </si>
  <si>
    <t>ITEM CODE</t>
  </si>
  <si>
    <t>ITEM NAME</t>
  </si>
  <si>
    <t>HSN CODE</t>
  </si>
  <si>
    <t>SHADE NAME</t>
  </si>
  <si>
    <t>PACK / SIZE</t>
  </si>
  <si>
    <t>SALE QTY</t>
  </si>
  <si>
    <t>SALE RETURN QTY</t>
  </si>
  <si>
    <t>TOTAL SALE QTY</t>
  </si>
  <si>
    <t>TO PARTY NAME</t>
  </si>
  <si>
    <t>M.R.P.</t>
  </si>
  <si>
    <t>GROSS AMOUNT</t>
  </si>
  <si>
    <t>CD%</t>
  </si>
  <si>
    <t>CD VALUE</t>
  </si>
  <si>
    <t>SCHEME(RS.)</t>
  </si>
  <si>
    <t>MANUAL/EMPLOYEE DISCOUNT</t>
  </si>
  <si>
    <t>TRADE DISCOUNT</t>
  </si>
  <si>
    <t>DISCOUNT COUPON VALUE</t>
  </si>
  <si>
    <t>SP. DISCOUNT</t>
  </si>
  <si>
    <t>SCHEME/UNIT</t>
  </si>
  <si>
    <t>TAXABLE AMOUNT</t>
  </si>
  <si>
    <t>CGST</t>
  </si>
  <si>
    <t>SGST/IGST</t>
  </si>
  <si>
    <t>ROUND AMOUNT</t>
  </si>
  <si>
    <t>NET AMOUNT</t>
  </si>
  <si>
    <t>SCHEME GROUP NAME</t>
  </si>
  <si>
    <t>SCHEME NAME</t>
  </si>
  <si>
    <t>ACCOUNT CODE</t>
  </si>
  <si>
    <t>ACCOUNT PRINT NAME</t>
  </si>
  <si>
    <t>BRANCH GROUP NAME</t>
  </si>
  <si>
    <t>ITEM DESCRIPTION</t>
  </si>
  <si>
    <t>DISCOUNT COUPON NUMBER</t>
  </si>
  <si>
    <t>OUT STATION - OWN STORES</t>
  </si>
  <si>
    <t>37AADCV7223L1ZZ</t>
  </si>
  <si>
    <t>NAGENDRA</t>
  </si>
  <si>
    <t>ANDHRA PRADESH</t>
  </si>
  <si>
    <t>ANANTAPUR</t>
  </si>
  <si>
    <t>EBO58</t>
  </si>
  <si>
    <t>VISWANATH</t>
  </si>
  <si>
    <t>ROSE</t>
  </si>
  <si>
    <t>RS-1082</t>
  </si>
  <si>
    <t>CARRY BAG</t>
  </si>
  <si>
    <t>NA</t>
  </si>
  <si>
    <t>VOCB0014-BROWN</t>
  </si>
  <si>
    <t>BROWN</t>
  </si>
  <si>
    <t>STANDARD</t>
  </si>
  <si>
    <t>COUNTER COLLECTION STORE</t>
  </si>
  <si>
    <t>KNIT SHIRT</t>
  </si>
  <si>
    <t>REGULAR FIT</t>
  </si>
  <si>
    <t>VOKSHH2269</t>
  </si>
  <si>
    <t>WHITE</t>
  </si>
  <si>
    <t>S</t>
  </si>
  <si>
    <t>BUY 2 GET 2 OSM</t>
  </si>
  <si>
    <t>BUY 2 GET 2 OSM (81)</t>
  </si>
  <si>
    <t>SHIRT</t>
  </si>
  <si>
    <t>SLIM FIT</t>
  </si>
  <si>
    <t>VOSHF2296</t>
  </si>
  <si>
    <t>ECRU</t>
  </si>
  <si>
    <t>M</t>
  </si>
  <si>
    <t>T-SHIRT</t>
  </si>
  <si>
    <t>VOTSF1985-N</t>
  </si>
  <si>
    <t>WASABI/PEARL</t>
  </si>
  <si>
    <t>VOTSF2017</t>
  </si>
  <si>
    <t>MOONLIGHT BLUE</t>
  </si>
  <si>
    <t>XL</t>
  </si>
  <si>
    <t>BHIMAVARAM</t>
  </si>
  <si>
    <t>EBO8</t>
  </si>
  <si>
    <t>JOHN.M</t>
  </si>
  <si>
    <t>PREM</t>
  </si>
  <si>
    <t>RS-488</t>
  </si>
  <si>
    <t>VOTSH1982</t>
  </si>
  <si>
    <t>DUSTY PINK</t>
  </si>
  <si>
    <t>FLAT PRICING OFFER TS-599</t>
  </si>
  <si>
    <t>FLAT PRICING OFFER TS-599 (91)</t>
  </si>
  <si>
    <t>L</t>
  </si>
  <si>
    <t>VISAKHAPATNAM</t>
  </si>
  <si>
    <t>EBO11</t>
  </si>
  <si>
    <t>Y.RAVINDRA</t>
  </si>
  <si>
    <t>JAGADESH</t>
  </si>
  <si>
    <t>RS-838</t>
  </si>
  <si>
    <t>JEANS</t>
  </si>
  <si>
    <t>TRACK CROPPED SKINNY</t>
  </si>
  <si>
    <t>VOJN2029</t>
  </si>
  <si>
    <t>BLACK</t>
  </si>
  <si>
    <t>VOJN2060-N</t>
  </si>
  <si>
    <t>VOJN2069</t>
  </si>
  <si>
    <t>INDIGO</t>
  </si>
  <si>
    <t>TRACK SKINNY</t>
  </si>
  <si>
    <t>VOJN2067</t>
  </si>
  <si>
    <t>A.RAMESH</t>
  </si>
  <si>
    <t>NAIDU</t>
  </si>
  <si>
    <t>RS-839</t>
  </si>
  <si>
    <t>GALIP</t>
  </si>
  <si>
    <t>VOJN2108</t>
  </si>
  <si>
    <t>ARMY GREEN</t>
  </si>
  <si>
    <t>SHOP 10000 G 15000 FREE-SHOP 15OOO G 25000 FREE</t>
  </si>
  <si>
    <t>SHOP B5000-G7000 B10000-G15000 B15OOO-G25000 FREE (96)</t>
  </si>
  <si>
    <t>VOJN2150</t>
  </si>
  <si>
    <t>ULTRA MARINE</t>
  </si>
  <si>
    <t>VOSHH2228</t>
  </si>
  <si>
    <t>BLUE AOP</t>
  </si>
  <si>
    <t>VOSHF2065</t>
  </si>
  <si>
    <t>GREEN CHECKS</t>
  </si>
  <si>
    <t>RAJU</t>
  </si>
  <si>
    <t>RS-840</t>
  </si>
  <si>
    <t>VOJN2057-N</t>
  </si>
  <si>
    <t>DK INDIGO</t>
  </si>
  <si>
    <t>VOJN2116</t>
  </si>
  <si>
    <t>VOJN8047</t>
  </si>
  <si>
    <t>13AADCV7223L1Z9</t>
  </si>
  <si>
    <t>RITESH TANWAR</t>
  </si>
  <si>
    <t>NAGALAND</t>
  </si>
  <si>
    <t>DIMAPUR</t>
  </si>
  <si>
    <t>EBO12</t>
  </si>
  <si>
    <t>BENDANG</t>
  </si>
  <si>
    <t>RON</t>
  </si>
  <si>
    <t>RS-457</t>
  </si>
  <si>
    <t>COLLIN</t>
  </si>
  <si>
    <t>VOJN1861</t>
  </si>
  <si>
    <t>LT. BLUE</t>
  </si>
  <si>
    <t>FLAT RATE OFFER JN 1099</t>
  </si>
  <si>
    <t>FLAT RATE OFFER JN 1099 (98)</t>
  </si>
  <si>
    <t>CROPPED SKINNY</t>
  </si>
  <si>
    <t>VOJN1828</t>
  </si>
  <si>
    <t>BOXY FIT</t>
  </si>
  <si>
    <t>VOTSH1942</t>
  </si>
  <si>
    <t>BONE WHITE</t>
  </si>
  <si>
    <t>VOTS1843</t>
  </si>
  <si>
    <t>OIL BLUE</t>
  </si>
  <si>
    <t>VOTS1877</t>
  </si>
  <si>
    <t>HONEY GOLD</t>
  </si>
  <si>
    <t>RS-458</t>
  </si>
  <si>
    <t>BORRIS SLIM</t>
  </si>
  <si>
    <t>VOJN1911</t>
  </si>
  <si>
    <t>DK GREY</t>
  </si>
  <si>
    <t>VOJN1926</t>
  </si>
  <si>
    <t>LOCAL - OWN STORES</t>
  </si>
  <si>
    <t>29AADCV7223L1ZW</t>
  </si>
  <si>
    <t>ASHISH</t>
  </si>
  <si>
    <t>KARNATAKA</t>
  </si>
  <si>
    <t>MYSORE</t>
  </si>
  <si>
    <t>EBO61</t>
  </si>
  <si>
    <t>IRFAN</t>
  </si>
  <si>
    <t>RAM GOWDA</t>
  </si>
  <si>
    <t>RS-518</t>
  </si>
  <si>
    <t>VOCB0015</t>
  </si>
  <si>
    <t>VOJN1960</t>
  </si>
  <si>
    <t>VOSHF2291</t>
  </si>
  <si>
    <t>FLAT RATE OFFER SH 699</t>
  </si>
  <si>
    <t>FLAT RATE OFFER SH 699 (97)</t>
  </si>
  <si>
    <t>VOSHF2154</t>
  </si>
  <si>
    <t>OLIVE CHECKS</t>
  </si>
  <si>
    <t>VOSHF2307</t>
  </si>
  <si>
    <t>TEAL</t>
  </si>
  <si>
    <t>23AADCV7223L1Z8</t>
  </si>
  <si>
    <t>MADHYA PRADESH</t>
  </si>
  <si>
    <t>GWALIOR</t>
  </si>
  <si>
    <t>EBO17</t>
  </si>
  <si>
    <t>C S DANGI</t>
  </si>
  <si>
    <t>RAJ KUMAR</t>
  </si>
  <si>
    <t>RS-1268</t>
  </si>
  <si>
    <t>AWASUN</t>
  </si>
  <si>
    <t>VOJN2123</t>
  </si>
  <si>
    <t>SLATE</t>
  </si>
  <si>
    <t>BUY 2 GET 2 ALL</t>
  </si>
  <si>
    <t>BUY 2 GET 2 ALL (100)</t>
  </si>
  <si>
    <t>VOJN2032-N</t>
  </si>
  <si>
    <t>VOJN2153</t>
  </si>
  <si>
    <t>06AADCV7223L1Z4</t>
  </si>
  <si>
    <t>RAJESH</t>
  </si>
  <si>
    <t>HARYANA</t>
  </si>
  <si>
    <t>HISAR</t>
  </si>
  <si>
    <t>EBO18</t>
  </si>
  <si>
    <t>ASHISH@HISAR</t>
  </si>
  <si>
    <t>VIKASH</t>
  </si>
  <si>
    <t>RS-755</t>
  </si>
  <si>
    <t>JACKET</t>
  </si>
  <si>
    <t>VOJK0238</t>
  </si>
  <si>
    <t>FLAT RATE OFFER JK_2799</t>
  </si>
  <si>
    <t>FLAT RATE OFFER JK_2799 (84)</t>
  </si>
  <si>
    <t>INDORE</t>
  </si>
  <si>
    <t>EBO19</t>
  </si>
  <si>
    <t>SHYAM MAHIL</t>
  </si>
  <si>
    <t>BASANT SHARMA</t>
  </si>
  <si>
    <t>RS-1040</t>
  </si>
  <si>
    <t>VOJN2151</t>
  </si>
  <si>
    <t>VOJN2117</t>
  </si>
  <si>
    <t>VOJN1970</t>
  </si>
  <si>
    <t>36AADCV7223L1Z1</t>
  </si>
  <si>
    <t>JAY</t>
  </si>
  <si>
    <t>TELANGANA</t>
  </si>
  <si>
    <t>KARIMNAGAR</t>
  </si>
  <si>
    <t>EBO24</t>
  </si>
  <si>
    <t>NARESH</t>
  </si>
  <si>
    <t>RS-569</t>
  </si>
  <si>
    <t>VOSHH2352</t>
  </si>
  <si>
    <t>VOSHH2211</t>
  </si>
  <si>
    <t>ICE BURG GREEN</t>
  </si>
  <si>
    <t>VOSHF2510</t>
  </si>
  <si>
    <t>BLUE</t>
  </si>
  <si>
    <t>HYDERABAD</t>
  </si>
  <si>
    <t>EBO26</t>
  </si>
  <si>
    <t>DILIP MISHRA</t>
  </si>
  <si>
    <t>PURUSHOTHAM</t>
  </si>
  <si>
    <t>RS-890</t>
  </si>
  <si>
    <t>VOJN2049</t>
  </si>
  <si>
    <t>VOSHF2222</t>
  </si>
  <si>
    <t>GREY</t>
  </si>
  <si>
    <t>SUMATHI</t>
  </si>
  <si>
    <t>RS-891</t>
  </si>
  <si>
    <t>VOJN1913-N</t>
  </si>
  <si>
    <t>VOJN2015-N</t>
  </si>
  <si>
    <t>LT.INDIGO</t>
  </si>
  <si>
    <t>VOJN2154</t>
  </si>
  <si>
    <t>NON DENIM</t>
  </si>
  <si>
    <t>ARKET</t>
  </si>
  <si>
    <t>VOND0243</t>
  </si>
  <si>
    <t>LIGHT GREY</t>
  </si>
  <si>
    <t>HARIS</t>
  </si>
  <si>
    <t>VOND0245</t>
  </si>
  <si>
    <t>OLIVE</t>
  </si>
  <si>
    <t>SHACKET</t>
  </si>
  <si>
    <t>VOSKF0029-N</t>
  </si>
  <si>
    <t>VOSKF0030-N</t>
  </si>
  <si>
    <t>VOSHF2230</t>
  </si>
  <si>
    <t>NELLORE</t>
  </si>
  <si>
    <t>EBO27</t>
  </si>
  <si>
    <t>B.HIMA SAGAR</t>
  </si>
  <si>
    <t>RS-618</t>
  </si>
  <si>
    <t>VOCB0012</t>
  </si>
  <si>
    <t>SILVER</t>
  </si>
  <si>
    <t>FS</t>
  </si>
  <si>
    <t>VOTSH2007</t>
  </si>
  <si>
    <t>JET BLACK</t>
  </si>
  <si>
    <t>VOTSH1993</t>
  </si>
  <si>
    <t>VOTSH1997</t>
  </si>
  <si>
    <t>WARM TAUPE</t>
  </si>
  <si>
    <t>MEDURI ENEEF</t>
  </si>
  <si>
    <t>GOPI</t>
  </si>
  <si>
    <t>RS-619</t>
  </si>
  <si>
    <t>VOSHH1885</t>
  </si>
  <si>
    <t>LT BLUE AOP</t>
  </si>
  <si>
    <t>VOSHH1888</t>
  </si>
  <si>
    <t>GREY AOP</t>
  </si>
  <si>
    <t>VOSHH1923</t>
  </si>
  <si>
    <t>PINK CHECKS</t>
  </si>
  <si>
    <t>EBO31</t>
  </si>
  <si>
    <t>MOHAMMED RAZZZAK</t>
  </si>
  <si>
    <t>ROHIT RAJ</t>
  </si>
  <si>
    <t>RS-1188</t>
  </si>
  <si>
    <t>VOJN2094</t>
  </si>
  <si>
    <t>PETROL GREEN</t>
  </si>
  <si>
    <t>BUY 1 30% OFF</t>
  </si>
  <si>
    <t>BUY 1 30% OFF (26)</t>
  </si>
  <si>
    <t>VOJN2125</t>
  </si>
  <si>
    <t>SUHDHEER</t>
  </si>
  <si>
    <t>RS-1189</t>
  </si>
  <si>
    <t>VOSHH2258</t>
  </si>
  <si>
    <t>WHITE/PASTEL GREEN</t>
  </si>
  <si>
    <t>VOSHH2254</t>
  </si>
  <si>
    <t>WHITE BEIGE</t>
  </si>
  <si>
    <t>ONGOLE</t>
  </si>
  <si>
    <t>EBO36</t>
  </si>
  <si>
    <t>BALAJI.P</t>
  </si>
  <si>
    <t>EMP-00947-P. BALAJI</t>
  </si>
  <si>
    <t>RS-435</t>
  </si>
  <si>
    <t>VOSHH2202</t>
  </si>
  <si>
    <t>SEED PEARL</t>
  </si>
  <si>
    <t>XXL</t>
  </si>
  <si>
    <t>VOSHF2157</t>
  </si>
  <si>
    <t>LIGHT BLUE</t>
  </si>
  <si>
    <t>EBO40</t>
  </si>
  <si>
    <t>HEMRAJ YADAV</t>
  </si>
  <si>
    <t>ANKIT PATIDAR</t>
  </si>
  <si>
    <t>RS-782</t>
  </si>
  <si>
    <t>VOJN2119</t>
  </si>
  <si>
    <t>VOJN2065</t>
  </si>
  <si>
    <t>MAGNUM BLUE</t>
  </si>
  <si>
    <t>VOJN2190</t>
  </si>
  <si>
    <t>NIKUNJ JAT</t>
  </si>
  <si>
    <t>RS-783</t>
  </si>
  <si>
    <t>VOJN2113</t>
  </si>
  <si>
    <t>CHARCOAL GREY</t>
  </si>
  <si>
    <t>VOJN2118</t>
  </si>
  <si>
    <t>CN-31</t>
  </si>
  <si>
    <t>VOJN2140</t>
  </si>
  <si>
    <t>RAJAHMUNDRI</t>
  </si>
  <si>
    <t>EBO42</t>
  </si>
  <si>
    <t>G.LOKESH KUMAR</t>
  </si>
  <si>
    <t>KALYAN</t>
  </si>
  <si>
    <t>RS-780</t>
  </si>
  <si>
    <t>HUNTER</t>
  </si>
  <si>
    <t>VOJN2166</t>
  </si>
  <si>
    <t>MARCO</t>
  </si>
  <si>
    <t>VOJN2027</t>
  </si>
  <si>
    <t>VOSHH2347</t>
  </si>
  <si>
    <t>WHITE/GREEN</t>
  </si>
  <si>
    <t>VOSHF2165</t>
  </si>
  <si>
    <t>SANDEEP</t>
  </si>
  <si>
    <t>RS-781</t>
  </si>
  <si>
    <t>VOTS1841</t>
  </si>
  <si>
    <t>ACORN</t>
  </si>
  <si>
    <t>VOTSF2014</t>
  </si>
  <si>
    <t>BOG</t>
  </si>
  <si>
    <t>PEACH</t>
  </si>
  <si>
    <t>27AADCV7223L1Z0</t>
  </si>
  <si>
    <t>NILESH</t>
  </si>
  <si>
    <t>MAHARASHTRA</t>
  </si>
  <si>
    <t>PUNE</t>
  </si>
  <si>
    <t>EBO47</t>
  </si>
  <si>
    <t>KEDAR PRAKASH JUNNARKAR</t>
  </si>
  <si>
    <t>RS-692</t>
  </si>
  <si>
    <t>VOCB0011</t>
  </si>
  <si>
    <t>ROSE GOLD</t>
  </si>
  <si>
    <t>30-04-24 30% OFF ALL</t>
  </si>
  <si>
    <t>30-04-24 30% OFF ALL (34)</t>
  </si>
  <si>
    <t>PRADIP</t>
  </si>
  <si>
    <t>RS-693</t>
  </si>
  <si>
    <t>ARTURO</t>
  </si>
  <si>
    <t>VOJN2042</t>
  </si>
  <si>
    <t>JAYDIP</t>
  </si>
  <si>
    <t>RS-694</t>
  </si>
  <si>
    <t>VOSHF2334</t>
  </si>
  <si>
    <t>WHITE BLUE CHECKS</t>
  </si>
  <si>
    <t>VOSHF2351</t>
  </si>
  <si>
    <t>KAKINADA</t>
  </si>
  <si>
    <t>EBO50</t>
  </si>
  <si>
    <t>RAM PRASAD</t>
  </si>
  <si>
    <t>KRISHNA VAMSI</t>
  </si>
  <si>
    <t>RS-863</t>
  </si>
  <si>
    <t>RS-864</t>
  </si>
  <si>
    <t>VOSKF0028-N</t>
  </si>
  <si>
    <t>VOSHF2237</t>
  </si>
  <si>
    <t>VOSHF2443</t>
  </si>
  <si>
    <t>RS-865</t>
  </si>
  <si>
    <t>VOJN2091</t>
  </si>
  <si>
    <t>ROSE DAWN</t>
  </si>
  <si>
    <t>RAM MOHAN REDDY</t>
  </si>
  <si>
    <t>RS-866</t>
  </si>
  <si>
    <t>WHITE/MUSTARD CHECKS</t>
  </si>
  <si>
    <t>SHIVA</t>
  </si>
  <si>
    <t>RS-867</t>
  </si>
  <si>
    <t>VOSHH2090</t>
  </si>
  <si>
    <t>BLACK AOP</t>
  </si>
  <si>
    <t>VOSHH2338</t>
  </si>
  <si>
    <t>WHITE/MUSTARD</t>
  </si>
  <si>
    <t>CHINA BABU</t>
  </si>
  <si>
    <t>SAI</t>
  </si>
  <si>
    <t>RS-868</t>
  </si>
  <si>
    <t>WHITE AOP</t>
  </si>
  <si>
    <t>VOSHH2324</t>
  </si>
  <si>
    <t>BEIGE PAISLEY AOP</t>
  </si>
  <si>
    <t>YELLOW CHECKS</t>
  </si>
  <si>
    <t>SIVA REDDY</t>
  </si>
  <si>
    <t>RS-869</t>
  </si>
  <si>
    <t>VOKSHH2267</t>
  </si>
  <si>
    <t>BEIGE</t>
  </si>
  <si>
    <t>VOKSHH2272</t>
  </si>
  <si>
    <t>VOSHH2083</t>
  </si>
  <si>
    <t>BLACK WHITE AOP</t>
  </si>
  <si>
    <t>VOSHH2028</t>
  </si>
  <si>
    <t>WHITE BLACK AOP</t>
  </si>
  <si>
    <t>RS-870</t>
  </si>
  <si>
    <t>VOJN2131</t>
  </si>
  <si>
    <t>SEA BLUE</t>
  </si>
  <si>
    <t>VOTS1886</t>
  </si>
  <si>
    <t>21AADCV7223L1ZC</t>
  </si>
  <si>
    <t>PRIYADARSHI</t>
  </si>
  <si>
    <t>ODISHA</t>
  </si>
  <si>
    <t>TALCHER</t>
  </si>
  <si>
    <t>EBO16</t>
  </si>
  <si>
    <t>SHIBSEN BEHERA</t>
  </si>
  <si>
    <t>MAKARA</t>
  </si>
  <si>
    <t>RS-537</t>
  </si>
  <si>
    <t>VOJN2149</t>
  </si>
  <si>
    <t>FLAT RATE OFFER JN_1299</t>
  </si>
  <si>
    <t>FLAT RATE OFFER JN_1299 (85)</t>
  </si>
  <si>
    <t>VOJN2083</t>
  </si>
  <si>
    <t>JET INDIGO</t>
  </si>
  <si>
    <t>VOSHF2329</t>
  </si>
  <si>
    <t>PEACH CHECKS</t>
  </si>
  <si>
    <t>FLAT OFFER SH 799</t>
  </si>
  <si>
    <t>FLAT OFFER SH 799 (62)</t>
  </si>
  <si>
    <t>SUDHIR</t>
  </si>
  <si>
    <t>MANGULU</t>
  </si>
  <si>
    <t>RS-538</t>
  </si>
  <si>
    <t>24AADCV7223L2Z5</t>
  </si>
  <si>
    <t>KAVAN</t>
  </si>
  <si>
    <t>GUJARAT</t>
  </si>
  <si>
    <t>SURAT</t>
  </si>
  <si>
    <t>EBO71</t>
  </si>
  <si>
    <t>VIKESH BHAI</t>
  </si>
  <si>
    <t>RS-1696</t>
  </si>
  <si>
    <t>VOJN1959</t>
  </si>
  <si>
    <t>BUY 1 40% BUY 2 50% BUY 3 60%</t>
  </si>
  <si>
    <t>BUY 1 40% BUY 2 50% BUY 3 60% (29)</t>
  </si>
  <si>
    <t>VOJN2034</t>
  </si>
  <si>
    <t>3XL</t>
  </si>
  <si>
    <t>VOTSH2001</t>
  </si>
  <si>
    <t>SMOKE GREY</t>
  </si>
  <si>
    <t>SIDDHARTH</t>
  </si>
  <si>
    <t>RS-1697</t>
  </si>
  <si>
    <t>VOJN2059</t>
  </si>
  <si>
    <t>VOJN2112</t>
  </si>
  <si>
    <t>ICE GREY</t>
  </si>
  <si>
    <t>VOJN2023</t>
  </si>
  <si>
    <t>MANISH BEN</t>
  </si>
  <si>
    <t>RS-1698</t>
  </si>
  <si>
    <t>VOJN2143</t>
  </si>
  <si>
    <t>VOSHH1873</t>
  </si>
  <si>
    <t>MULTI COLOUR STRIPE</t>
  </si>
  <si>
    <t>YUSUF BHAI</t>
  </si>
  <si>
    <t>RS-1699</t>
  </si>
  <si>
    <t>VOSHH2292</t>
  </si>
  <si>
    <t>YELLOW</t>
  </si>
  <si>
    <t>WHITE/GREY</t>
  </si>
  <si>
    <t>DARSHIL</t>
  </si>
  <si>
    <t>RS-1700</t>
  </si>
  <si>
    <t>VOJN2084</t>
  </si>
  <si>
    <t>VOJN2063</t>
  </si>
  <si>
    <t>VOSH1655</t>
  </si>
  <si>
    <t>RED AOP</t>
  </si>
  <si>
    <t>SHOAIB</t>
  </si>
  <si>
    <t>RS-1701</t>
  </si>
  <si>
    <t>VOSHF2331</t>
  </si>
  <si>
    <t>INDIGO RED CHECKS</t>
  </si>
  <si>
    <t>VOSH1928</t>
  </si>
  <si>
    <t>09AADCV7223L2ZX</t>
  </si>
  <si>
    <t>RAKESH RAUTELA</t>
  </si>
  <si>
    <t>UTTAR PRADESH</t>
  </si>
  <si>
    <t>LUCKNOW</t>
  </si>
  <si>
    <t>EBO62</t>
  </si>
  <si>
    <t>PUSHKAR BHATT</t>
  </si>
  <si>
    <t>RUCHI MAAM</t>
  </si>
  <si>
    <t>RS-960</t>
  </si>
  <si>
    <t>VOTSH1979</t>
  </si>
  <si>
    <t>OUT STATION - FRANCHISEE</t>
  </si>
  <si>
    <t>37AACFY1125C1ZL</t>
  </si>
  <si>
    <t>GUNTUR</t>
  </si>
  <si>
    <t>FR66</t>
  </si>
  <si>
    <t>JOSHUA</t>
  </si>
  <si>
    <t>PAVAN</t>
  </si>
  <si>
    <t>RS-1086</t>
  </si>
  <si>
    <t>VOJN1969</t>
  </si>
  <si>
    <t>VOJN2139</t>
  </si>
  <si>
    <t>VOJN8046</t>
  </si>
  <si>
    <t>VOKSHH2263</t>
  </si>
  <si>
    <t>DECEMBER SKY</t>
  </si>
  <si>
    <t>VOTSH1975</t>
  </si>
  <si>
    <t>VOTS1892</t>
  </si>
  <si>
    <t>VOTSH1932</t>
  </si>
  <si>
    <t>VOTSH1965</t>
  </si>
  <si>
    <t>ALLOY</t>
  </si>
  <si>
    <t>VOTSH1996</t>
  </si>
  <si>
    <t>P SIVA RAM KRISHNA</t>
  </si>
  <si>
    <t>RS-1087</t>
  </si>
  <si>
    <t>VOJN2092</t>
  </si>
  <si>
    <t>VOJN2137</t>
  </si>
  <si>
    <t>VOJN2132</t>
  </si>
  <si>
    <t>SANTHOSH-YSR</t>
  </si>
  <si>
    <t>PRASAD R</t>
  </si>
  <si>
    <t>RS-1088</t>
  </si>
  <si>
    <t>VOJN1917</t>
  </si>
  <si>
    <t>RS-1089</t>
  </si>
  <si>
    <t>VOJN2109</t>
  </si>
  <si>
    <t>RS-1090</t>
  </si>
  <si>
    <t>VOTSH1941</t>
  </si>
  <si>
    <t>VOTS1893</t>
  </si>
  <si>
    <t>MOONLESS NIGHT</t>
  </si>
  <si>
    <t>VOTSH1994</t>
  </si>
  <si>
    <t>OLIVINE</t>
  </si>
  <si>
    <t>VOTSH1999</t>
  </si>
  <si>
    <t>WHITE /SUNSHI</t>
  </si>
  <si>
    <t>RS-1091</t>
  </si>
  <si>
    <t>VOJN1974</t>
  </si>
  <si>
    <t>VOJN2041</t>
  </si>
  <si>
    <t>VOJN2068</t>
  </si>
  <si>
    <t>VOTSF1930</t>
  </si>
  <si>
    <t>RS-1092</t>
  </si>
  <si>
    <t>VOJN2070</t>
  </si>
  <si>
    <t>VENKAT</t>
  </si>
  <si>
    <t>RS-1093</t>
  </si>
  <si>
    <t>VOSHF2367</t>
  </si>
  <si>
    <t>BLUE WHITE STRIPES</t>
  </si>
  <si>
    <t>MADHAVI</t>
  </si>
  <si>
    <t>RS-1094</t>
  </si>
  <si>
    <t>VOJN2129</t>
  </si>
  <si>
    <t>KRISHNA MOHAN</t>
  </si>
  <si>
    <t>RS-1095</t>
  </si>
  <si>
    <t>VOSH1746</t>
  </si>
  <si>
    <t>08ACRPD1752F1ZO</t>
  </si>
  <si>
    <t>RAJASTHAN</t>
  </si>
  <si>
    <t>JODHPUR</t>
  </si>
  <si>
    <t>FR70</t>
  </si>
  <si>
    <t>BHAVAR SINGH</t>
  </si>
  <si>
    <t>RAHUL JI</t>
  </si>
  <si>
    <t>RS-853</t>
  </si>
  <si>
    <t>VOJN1924</t>
  </si>
  <si>
    <t>VOJN2136</t>
  </si>
  <si>
    <t>36ABKFM7591B1Z1</t>
  </si>
  <si>
    <t>FR68</t>
  </si>
  <si>
    <t>RAVITEJA</t>
  </si>
  <si>
    <t>RAHUL</t>
  </si>
  <si>
    <t>RS-1486</t>
  </si>
  <si>
    <t>VOSHF2119</t>
  </si>
  <si>
    <t>WHITE BLACK CHECKS</t>
  </si>
  <si>
    <t>27022023_B1-30% OFF -SUN</t>
  </si>
  <si>
    <t>27022023_B1-30% OFF -SUN (25)</t>
  </si>
  <si>
    <t>CHANDU</t>
  </si>
  <si>
    <t>RS-1487</t>
  </si>
  <si>
    <t>07022023 BUY2 GET3 FREE_B4 GET 8 FREE</t>
  </si>
  <si>
    <t>07022023 BUY2 GET3 FREE_B4 GET 8 FREE (9)</t>
  </si>
  <si>
    <t>VOSH1747</t>
  </si>
  <si>
    <t>RED CHECKS</t>
  </si>
  <si>
    <t>VOSH1804</t>
  </si>
  <si>
    <t>MUSTARD NAVY CHECKS</t>
  </si>
  <si>
    <t>VOSHF1787</t>
  </si>
  <si>
    <t>VENKY</t>
  </si>
  <si>
    <t>RS-1488</t>
  </si>
  <si>
    <t>VOJN1922</t>
  </si>
  <si>
    <t>VOJN2030</t>
  </si>
  <si>
    <t>VOJN2031</t>
  </si>
  <si>
    <t>VOJN1900</t>
  </si>
  <si>
    <t>MID INDIGO</t>
  </si>
  <si>
    <t>VOJN1909</t>
  </si>
  <si>
    <t>VOJN2058</t>
  </si>
  <si>
    <t>VOSHF2149</t>
  </si>
  <si>
    <t>WHITE KHAKI</t>
  </si>
  <si>
    <t>VOSHF2312</t>
  </si>
  <si>
    <t>MUSTERD</t>
  </si>
  <si>
    <t>SRINIVAS</t>
  </si>
  <si>
    <t>RS-1489</t>
  </si>
  <si>
    <t>VOJN2095</t>
  </si>
  <si>
    <t>VOSHF1856</t>
  </si>
  <si>
    <t>VOSHF1879</t>
  </si>
  <si>
    <t>BLACK CHECKS</t>
  </si>
  <si>
    <t>VOSHF2115</t>
  </si>
  <si>
    <t>INDIGO BLUE STRIPES</t>
  </si>
  <si>
    <t>21APMPD2024A1ZX</t>
  </si>
  <si>
    <t>BALASORE</t>
  </si>
  <si>
    <t>FR73</t>
  </si>
  <si>
    <t>AMIT KUMAR SAHOO</t>
  </si>
  <si>
    <t>ARYA ALOK</t>
  </si>
  <si>
    <t>RS-542</t>
  </si>
  <si>
    <t>VOJN1961</t>
  </si>
  <si>
    <t>JYOTI RANJAN DAS</t>
  </si>
  <si>
    <t>M KUMAR</t>
  </si>
  <si>
    <t>RS-543</t>
  </si>
  <si>
    <t>VOJN1966</t>
  </si>
  <si>
    <t>11-06-2024 B1 30% B2 40% B3 50% AW24 ALL</t>
  </si>
  <si>
    <t>11-06-2024 B1 30% B2 40% B3 50% AW24 ALL (50)</t>
  </si>
  <si>
    <t>RUBY</t>
  </si>
  <si>
    <t>SIR</t>
  </si>
  <si>
    <t>RS-544</t>
  </si>
  <si>
    <t>VOSHH1886</t>
  </si>
  <si>
    <t>BHUBANESWAR</t>
  </si>
  <si>
    <t>EBO75</t>
  </si>
  <si>
    <t>LIPSHA PRADHAN</t>
  </si>
  <si>
    <t>MITHUN</t>
  </si>
  <si>
    <t>RS-303</t>
  </si>
  <si>
    <t>VOJN2101</t>
  </si>
  <si>
    <t>VOSHF2070</t>
  </si>
  <si>
    <t>MUSTARD CHECKS</t>
  </si>
  <si>
    <t>NIL</t>
  </si>
  <si>
    <t>BHUVAN CHOUDHARY</t>
  </si>
  <si>
    <t>WES-16</t>
  </si>
  <si>
    <t>VOJN2134</t>
  </si>
  <si>
    <t>SHOPIFY B2C - IGST (INCL)</t>
  </si>
  <si>
    <t>DAILY SALE REPORT From 01/01/2025 to 01/01/2025</t>
  </si>
  <si>
    <t>RS-1080</t>
  </si>
  <si>
    <t>VOTSH1987</t>
  </si>
  <si>
    <t>QUARRY</t>
  </si>
  <si>
    <t>VOTSH1995</t>
  </si>
  <si>
    <t>SEEDPEARL</t>
  </si>
  <si>
    <t>VOTSH1991</t>
  </si>
  <si>
    <t>ROSE/QUARRY</t>
  </si>
  <si>
    <t>VOTSH2012</t>
  </si>
  <si>
    <t>THARUN</t>
  </si>
  <si>
    <t>RAGHUNATH</t>
  </si>
  <si>
    <t>RS-1081</t>
  </si>
  <si>
    <t>VOSHF2129</t>
  </si>
  <si>
    <t>INDIGO WHITE STRIPE</t>
  </si>
  <si>
    <t>VOSHF2145-N</t>
  </si>
  <si>
    <t>RED WHITE STRIPE</t>
  </si>
  <si>
    <t>NAAGAPANDU</t>
  </si>
  <si>
    <t>BANNU</t>
  </si>
  <si>
    <t>RS-486</t>
  </si>
  <si>
    <t>VOSHF2364</t>
  </si>
  <si>
    <t>SUNIL</t>
  </si>
  <si>
    <t>RS-487</t>
  </si>
  <si>
    <t>GANESH</t>
  </si>
  <si>
    <t>RS-834</t>
  </si>
  <si>
    <t>VOJN2035</t>
  </si>
  <si>
    <t>VOSHF2208</t>
  </si>
  <si>
    <t>TEAL AOP</t>
  </si>
  <si>
    <t>VOSHF2088</t>
  </si>
  <si>
    <t>BROWN AOP</t>
  </si>
  <si>
    <t>RS-835</t>
  </si>
  <si>
    <t>LT GREEN</t>
  </si>
  <si>
    <t>NANI</t>
  </si>
  <si>
    <t>RS-836</t>
  </si>
  <si>
    <t>MAROON</t>
  </si>
  <si>
    <t>RS-837</t>
  </si>
  <si>
    <t>VOJN2104</t>
  </si>
  <si>
    <t>VOJN1824</t>
  </si>
  <si>
    <t>REVANNA</t>
  </si>
  <si>
    <t>SATHEESH</t>
  </si>
  <si>
    <t>RS-516</t>
  </si>
  <si>
    <t>VOSHH2326</t>
  </si>
  <si>
    <t>SHORTS</t>
  </si>
  <si>
    <t>VOST0184</t>
  </si>
  <si>
    <t>RAVI</t>
  </si>
  <si>
    <t>RS-517</t>
  </si>
  <si>
    <t>VOTSH1967</t>
  </si>
  <si>
    <t>FOG</t>
  </si>
  <si>
    <t>PRANAV JI</t>
  </si>
  <si>
    <t>RS-1264</t>
  </si>
  <si>
    <t>TRACK PANT</t>
  </si>
  <si>
    <t>VOTP0180-N</t>
  </si>
  <si>
    <t>WILD FLOWER BLUE</t>
  </si>
  <si>
    <t>FLAT RATE OFFER K.SH-SH-S.SH-TP_899</t>
  </si>
  <si>
    <t>FLAT RATE OFFER K.SH-SH-S.SH-TP_899 (83)</t>
  </si>
  <si>
    <t>AMAN NARVAY</t>
  </si>
  <si>
    <t>GAUTAM JI</t>
  </si>
  <si>
    <t>RS-1265</t>
  </si>
  <si>
    <t>VOJN1922-N</t>
  </si>
  <si>
    <t>VOJN2130</t>
  </si>
  <si>
    <t>ULTRAMARINE BLUE</t>
  </si>
  <si>
    <t>VOJN2045</t>
  </si>
  <si>
    <t>PRASHANT JI</t>
  </si>
  <si>
    <t>RS-1266</t>
  </si>
  <si>
    <t>VOJN2133</t>
  </si>
  <si>
    <t>RS-1267</t>
  </si>
  <si>
    <t>VOSHF2373</t>
  </si>
  <si>
    <t>FADED ROSE AOP</t>
  </si>
  <si>
    <t>VOSHF2306</t>
  </si>
  <si>
    <t>WHITE RED CHECKS</t>
  </si>
  <si>
    <t>PARDEEP</t>
  </si>
  <si>
    <t>RS-753</t>
  </si>
  <si>
    <t>VOJK0319</t>
  </si>
  <si>
    <t>RUST</t>
  </si>
  <si>
    <t>RAHUL@HISAR</t>
  </si>
  <si>
    <t>PINTU</t>
  </si>
  <si>
    <t>RS-754</t>
  </si>
  <si>
    <t>VOJN1986</t>
  </si>
  <si>
    <t>VOJN2054</t>
  </si>
  <si>
    <t>LT.BLUE</t>
  </si>
  <si>
    <t>RS-1035</t>
  </si>
  <si>
    <t>VOSHF2350</t>
  </si>
  <si>
    <t>ENGLISH ROSE</t>
  </si>
  <si>
    <t>RAVI SHAHI</t>
  </si>
  <si>
    <t>SURAJ JI</t>
  </si>
  <si>
    <t>RS-1036</t>
  </si>
  <si>
    <t>VOJN2191</t>
  </si>
  <si>
    <t>SURYA</t>
  </si>
  <si>
    <t>RS-1037</t>
  </si>
  <si>
    <t>ABHISHEK</t>
  </si>
  <si>
    <t>RS-1038</t>
  </si>
  <si>
    <t>VOSKF0028</t>
  </si>
  <si>
    <t>NITESH JI</t>
  </si>
  <si>
    <t>RS-1039</t>
  </si>
  <si>
    <t>VOJN2088</t>
  </si>
  <si>
    <t>KHAMMAM</t>
  </si>
  <si>
    <t>EBO72</t>
  </si>
  <si>
    <t>SATISH</t>
  </si>
  <si>
    <t>SHASHI</t>
  </si>
  <si>
    <t>RS-740</t>
  </si>
  <si>
    <t>AKHIL</t>
  </si>
  <si>
    <t>RS-741</t>
  </si>
  <si>
    <t>VOSHF2204</t>
  </si>
  <si>
    <t>DARK BLUE</t>
  </si>
  <si>
    <t>VOSHF2345</t>
  </si>
  <si>
    <t>VOSHF2091</t>
  </si>
  <si>
    <t>WHITE/BLACK</t>
  </si>
  <si>
    <t>RS-742</t>
  </si>
  <si>
    <t>VOTP0188-N</t>
  </si>
  <si>
    <t>VOTP0189-N</t>
  </si>
  <si>
    <t>NAVY DRESS BLUE</t>
  </si>
  <si>
    <t>DINESH</t>
  </si>
  <si>
    <t>RS-743</t>
  </si>
  <si>
    <t>S VK REED</t>
  </si>
  <si>
    <t>RS-888</t>
  </si>
  <si>
    <t>VOJN1940-N</t>
  </si>
  <si>
    <t>VOJN2039</t>
  </si>
  <si>
    <t>VOJN2074</t>
  </si>
  <si>
    <t>CHIARAM</t>
  </si>
  <si>
    <t>RS-889</t>
  </si>
  <si>
    <t>VOJN1962</t>
  </si>
  <si>
    <t>VOJN2086</t>
  </si>
  <si>
    <t>IRSHAD ALI</t>
  </si>
  <si>
    <t>PRADEEP</t>
  </si>
  <si>
    <t>RS-1187</t>
  </si>
  <si>
    <t>VOJN2187</t>
  </si>
  <si>
    <t>RAYAPATI PRADEEP</t>
  </si>
  <si>
    <t>RS-433</t>
  </si>
  <si>
    <t>VOSHF2209</t>
  </si>
  <si>
    <t>PEACH AOP</t>
  </si>
  <si>
    <t>VOSHF2080</t>
  </si>
  <si>
    <t>BEIGE AOP</t>
  </si>
  <si>
    <t>BALU</t>
  </si>
  <si>
    <t>RS-434</t>
  </si>
  <si>
    <t>ABHISHEK SITOLE</t>
  </si>
  <si>
    <t>RS-779</t>
  </si>
  <si>
    <t>VOSHF2333</t>
  </si>
  <si>
    <t>VOSHF2305</t>
  </si>
  <si>
    <t>WHITE ORANGE CHECKS</t>
  </si>
  <si>
    <t>VOSHF2330</t>
  </si>
  <si>
    <t>NATURAL BLACK CHECKS</t>
  </si>
  <si>
    <t>S SENAPATI</t>
  </si>
  <si>
    <t>VOTSH1976</t>
  </si>
  <si>
    <t>QUARRY/PEARL</t>
  </si>
  <si>
    <t>NILESH SIR</t>
  </si>
  <si>
    <t>VOJN1994</t>
  </si>
  <si>
    <t>VOSHF2203</t>
  </si>
  <si>
    <t>LIGHT PINK AOP</t>
  </si>
  <si>
    <t>VIJAYAWADA</t>
  </si>
  <si>
    <t>EBO41</t>
  </si>
  <si>
    <t>LEELA KUMAR</t>
  </si>
  <si>
    <t>RS-1152</t>
  </si>
  <si>
    <t>VOJN2103</t>
  </si>
  <si>
    <t>VOJN2028-N</t>
  </si>
  <si>
    <t>TEJ</t>
  </si>
  <si>
    <t>RS-778</t>
  </si>
  <si>
    <t>VOJN1910</t>
  </si>
  <si>
    <t>VOJN1975</t>
  </si>
  <si>
    <t>VOJN1996</t>
  </si>
  <si>
    <t>VOJN2078</t>
  </si>
  <si>
    <t>PURUSHOTTAM</t>
  </si>
  <si>
    <t>VOSH1960-N</t>
  </si>
  <si>
    <t>SEA FOAM</t>
  </si>
  <si>
    <t>VOTSH2003</t>
  </si>
  <si>
    <t>AHMAD</t>
  </si>
  <si>
    <t>RS-690</t>
  </si>
  <si>
    <t>VOSHF2206</t>
  </si>
  <si>
    <t>PREMANSHU</t>
  </si>
  <si>
    <t>RS-691</t>
  </si>
  <si>
    <t>VOJN2115</t>
  </si>
  <si>
    <t>KISHORE</t>
  </si>
  <si>
    <t>RS-861</t>
  </si>
  <si>
    <t>RS-862</t>
  </si>
  <si>
    <t>VOSHF2213</t>
  </si>
  <si>
    <t>RS-1692</t>
  </si>
  <si>
    <t>VOJN2085</t>
  </si>
  <si>
    <t>BRIJESH BHAI</t>
  </si>
  <si>
    <t>RS-1693</t>
  </si>
  <si>
    <t>SEJAL</t>
  </si>
  <si>
    <t>RS-1694</t>
  </si>
  <si>
    <t>VOJN2106</t>
  </si>
  <si>
    <t>DHARV</t>
  </si>
  <si>
    <t>RS-1695</t>
  </si>
  <si>
    <t>ASHISH SONI</t>
  </si>
  <si>
    <t>SUBHASH SIR</t>
  </si>
  <si>
    <t>RS-957</t>
  </si>
  <si>
    <t>RAHUL SIR</t>
  </si>
  <si>
    <t>RS-958</t>
  </si>
  <si>
    <t>VOJK0318-N</t>
  </si>
  <si>
    <t>ENSIGN BLUE</t>
  </si>
  <si>
    <t>ANUJ SIR</t>
  </si>
  <si>
    <t>RS-959</t>
  </si>
  <si>
    <t>VOJN2102</t>
  </si>
  <si>
    <t>VISHUNU-YSR</t>
  </si>
  <si>
    <t>RANI</t>
  </si>
  <si>
    <t>VOJN1915</t>
  </si>
  <si>
    <t>LT BLUE</t>
  </si>
  <si>
    <t>VOJN2076</t>
  </si>
  <si>
    <t>WHITE/PASTEL PINK</t>
  </si>
  <si>
    <t>EMP-00451-KILLI SANTOSH</t>
  </si>
  <si>
    <t>RS-1083</t>
  </si>
  <si>
    <t>ADITHYA</t>
  </si>
  <si>
    <t>RS-1084</t>
  </si>
  <si>
    <t>BALAJI</t>
  </si>
  <si>
    <t>RS-1085</t>
  </si>
  <si>
    <t>ARJUN JI</t>
  </si>
  <si>
    <t>RS-852</t>
  </si>
  <si>
    <t>VOJN2181</t>
  </si>
  <si>
    <t>VOJN2189</t>
  </si>
  <si>
    <t>LOKESH</t>
  </si>
  <si>
    <t>RS-1481</t>
  </si>
  <si>
    <t>VOJN2019</t>
  </si>
  <si>
    <t>VOJN2064</t>
  </si>
  <si>
    <t>DARK INDIGO</t>
  </si>
  <si>
    <t>VOJN2079</t>
  </si>
  <si>
    <t>VOJN2087</t>
  </si>
  <si>
    <t>VOJN2178</t>
  </si>
  <si>
    <t>SHANKAR</t>
  </si>
  <si>
    <t>RS-1482</t>
  </si>
  <si>
    <t>BORRIS CROPPED</t>
  </si>
  <si>
    <t>VOJN1923</t>
  </si>
  <si>
    <t>VOJN2037</t>
  </si>
  <si>
    <t>VOJN1976</t>
  </si>
  <si>
    <t>VOJN2028</t>
  </si>
  <si>
    <t>VOJN2056</t>
  </si>
  <si>
    <t>VOJNE531</t>
  </si>
  <si>
    <t>VOND0246</t>
  </si>
  <si>
    <t>VOSHF1821</t>
  </si>
  <si>
    <t>VOSHF2097</t>
  </si>
  <si>
    <t>OFF WHITE/WINE</t>
  </si>
  <si>
    <t>DHEERAJ</t>
  </si>
  <si>
    <t>RS-1483</t>
  </si>
  <si>
    <t>VOJN2184</t>
  </si>
  <si>
    <t>INDIGO MUSTARD CHECKS</t>
  </si>
  <si>
    <t>SURESH</t>
  </si>
  <si>
    <t>RS-1484</t>
  </si>
  <si>
    <t>VOJN2096</t>
  </si>
  <si>
    <t>ASSORTED</t>
  </si>
  <si>
    <t>VOJN8019</t>
  </si>
  <si>
    <t>VOJN2165</t>
  </si>
  <si>
    <t>VOJN1995</t>
  </si>
  <si>
    <t>VOJN2093</t>
  </si>
  <si>
    <t>RAMAKRISHNA</t>
  </si>
  <si>
    <t>RS-1485</t>
  </si>
  <si>
    <t>VOJN1916</t>
  </si>
  <si>
    <t>VOSKF0024</t>
  </si>
  <si>
    <t>NAVY AOP</t>
  </si>
  <si>
    <t>VOSKF0025</t>
  </si>
  <si>
    <t>OFF WHITE AOP</t>
  </si>
  <si>
    <t>VOSHH2239</t>
  </si>
  <si>
    <t>OFFWHITE/BROWN CHECKS</t>
  </si>
  <si>
    <t>RS-540</t>
  </si>
  <si>
    <t>BLUE CHECKS</t>
  </si>
  <si>
    <t>RS-541</t>
  </si>
  <si>
    <t>NANDYAL</t>
  </si>
  <si>
    <t>EBO76</t>
  </si>
  <si>
    <t>B VENKATA SAMPATH KUMAR</t>
  </si>
  <si>
    <t>MADHU</t>
  </si>
  <si>
    <t>RS-355</t>
  </si>
  <si>
    <t>VOTSH1933</t>
  </si>
  <si>
    <t>SHABEER SHAIK</t>
  </si>
  <si>
    <t>WES-15</t>
  </si>
  <si>
    <t>VOTSF1939</t>
  </si>
  <si>
    <t>DAILY SALE REPORT From 03/01/2025 to 03/01/2025</t>
  </si>
  <si>
    <t>SOWJANYA</t>
  </si>
  <si>
    <t>GREY MONUMENT CKS</t>
  </si>
  <si>
    <t>KARNAKAR</t>
  </si>
  <si>
    <t>VOSHF1890</t>
  </si>
  <si>
    <t>BUY 1 GET 1 OSM</t>
  </si>
  <si>
    <t>BUY 1 GET 1 OSM (49)</t>
  </si>
  <si>
    <t>VOSHF1891</t>
  </si>
  <si>
    <t>ASWANTH</t>
  </si>
  <si>
    <t>RS-489</t>
  </si>
  <si>
    <t>VOJN8018</t>
  </si>
  <si>
    <t>RS-490</t>
  </si>
  <si>
    <t>VOSHF1961</t>
  </si>
  <si>
    <t>DUSTY ROSE</t>
  </si>
  <si>
    <t>PADMA</t>
  </si>
  <si>
    <t>RS-841</t>
  </si>
  <si>
    <t>VOJN1988-N</t>
  </si>
  <si>
    <t>VOJN2029-N</t>
  </si>
  <si>
    <t>MANIKANTA</t>
  </si>
  <si>
    <t>RS-842</t>
  </si>
  <si>
    <t>VOJN2155</t>
  </si>
  <si>
    <t>RATNA</t>
  </si>
  <si>
    <t>RS-843</t>
  </si>
  <si>
    <t>RS-844</t>
  </si>
  <si>
    <t>BHASKAR</t>
  </si>
  <si>
    <t>RS-845</t>
  </si>
  <si>
    <t>TEJA</t>
  </si>
  <si>
    <t>RS-846</t>
  </si>
  <si>
    <t>RAMBAB</t>
  </si>
  <si>
    <t>RS-847</t>
  </si>
  <si>
    <t>VOJN2180</t>
  </si>
  <si>
    <t>VOJN2156</t>
  </si>
  <si>
    <t>VOKSHH2274</t>
  </si>
  <si>
    <t>DIJON</t>
  </si>
  <si>
    <t>VOSHH2339</t>
  </si>
  <si>
    <t>LAVENDER</t>
  </si>
  <si>
    <t>VOSHF2086</t>
  </si>
  <si>
    <t>ROSE DOWN AOP</t>
  </si>
  <si>
    <t>VOTSC006</t>
  </si>
  <si>
    <t>DK CORAL/GREEN/NAVY MEL</t>
  </si>
  <si>
    <t>RS-459</t>
  </si>
  <si>
    <t>VOJN1955</t>
  </si>
  <si>
    <t>PARAG GOYAL</t>
  </si>
  <si>
    <t>RS-1269</t>
  </si>
  <si>
    <t>BUY 1 GET 1 ALL</t>
  </si>
  <si>
    <t>BUY 1 GET 1 ALL (51)</t>
  </si>
  <si>
    <t>VOJN2097</t>
  </si>
  <si>
    <t>HIMANSHU</t>
  </si>
  <si>
    <t>RS-1270</t>
  </si>
  <si>
    <t>PREM THAKUR</t>
  </si>
  <si>
    <t>RS-756</t>
  </si>
  <si>
    <t>VOJN1985</t>
  </si>
  <si>
    <t>ICEGREY</t>
  </si>
  <si>
    <t>SHAILENDRA</t>
  </si>
  <si>
    <t>RS-1041</t>
  </si>
  <si>
    <t>ANKIT JI</t>
  </si>
  <si>
    <t>RS-1042</t>
  </si>
  <si>
    <t>RS-1043</t>
  </si>
  <si>
    <t>VOSHF2366</t>
  </si>
  <si>
    <t>IVORY BLUE</t>
  </si>
  <si>
    <t>RS-1044</t>
  </si>
  <si>
    <t>VOTSH1970</t>
  </si>
  <si>
    <t>SEED/BANANA</t>
  </si>
  <si>
    <t>RAJU JI</t>
  </si>
  <si>
    <t>RS-1045</t>
  </si>
  <si>
    <t>RS-1046</t>
  </si>
  <si>
    <t>PAWAN JAAT</t>
  </si>
  <si>
    <t>RS-1047</t>
  </si>
  <si>
    <t>VOSKF0027-N</t>
  </si>
  <si>
    <t>GREEN</t>
  </si>
  <si>
    <t>RS-1048</t>
  </si>
  <si>
    <t>RAM JI</t>
  </si>
  <si>
    <t>RS-1049</t>
  </si>
  <si>
    <t>VOJN2135</t>
  </si>
  <si>
    <t>NATISH</t>
  </si>
  <si>
    <t>RS-1050</t>
  </si>
  <si>
    <t>RS-1051</t>
  </si>
  <si>
    <t>VOSHH2328</t>
  </si>
  <si>
    <t>OFF WHITE</t>
  </si>
  <si>
    <t>CN-19</t>
  </si>
  <si>
    <t>CHANDRASHEKAR</t>
  </si>
  <si>
    <t>MAHESH</t>
  </si>
  <si>
    <t>RS-570</t>
  </si>
  <si>
    <t>RS-571</t>
  </si>
  <si>
    <t>VOJN1984</t>
  </si>
  <si>
    <t>RS-744</t>
  </si>
  <si>
    <t>VOJN1912</t>
  </si>
  <si>
    <t>VOJN1971</t>
  </si>
  <si>
    <t>VOSHH1945</t>
  </si>
  <si>
    <t>BRIDAL ROSE</t>
  </si>
  <si>
    <t>VOSHF1822</t>
  </si>
  <si>
    <t>RS-745</t>
  </si>
  <si>
    <t>VOSHF1874</t>
  </si>
  <si>
    <t>YELLOW STRIPE</t>
  </si>
  <si>
    <t>SRINU</t>
  </si>
  <si>
    <t>RS-746</t>
  </si>
  <si>
    <t>WINSOME ORCHID</t>
  </si>
  <si>
    <t>VOKSHF2276</t>
  </si>
  <si>
    <t>SNAP DRAGON</t>
  </si>
  <si>
    <t>ANIL</t>
  </si>
  <si>
    <t>RS-747</t>
  </si>
  <si>
    <t>MN RAO</t>
  </si>
  <si>
    <t>RS-748</t>
  </si>
  <si>
    <t>RS-749</t>
  </si>
  <si>
    <t>RAFI</t>
  </si>
  <si>
    <t>RS-750</t>
  </si>
  <si>
    <t>RS-751</t>
  </si>
  <si>
    <t>VOSHF2158</t>
  </si>
  <si>
    <t>MID BLUE</t>
  </si>
  <si>
    <t>PEARL BLUE</t>
  </si>
  <si>
    <t>VOTSC013</t>
  </si>
  <si>
    <t>PURPLE/PINK/BLACK MEL</t>
  </si>
  <si>
    <t>VOTSF1941</t>
  </si>
  <si>
    <t>LAUREL WREATH</t>
  </si>
  <si>
    <t>BHANU</t>
  </si>
  <si>
    <t>RS-892</t>
  </si>
  <si>
    <t>RS-620</t>
  </si>
  <si>
    <t>VOCB0010</t>
  </si>
  <si>
    <t>GOLD</t>
  </si>
  <si>
    <t>VOSHF1892</t>
  </si>
  <si>
    <t>YASER</t>
  </si>
  <si>
    <t>RS-1190</t>
  </si>
  <si>
    <t>GROOT PLUS - RELAXED</t>
  </si>
  <si>
    <t>VOND0207</t>
  </si>
  <si>
    <t>MAHARISHI</t>
  </si>
  <si>
    <t>VOND0238</t>
  </si>
  <si>
    <t>MANGALORE</t>
  </si>
  <si>
    <t>EBO34</t>
  </si>
  <si>
    <t>ASLAM</t>
  </si>
  <si>
    <t>SIDDIQ</t>
  </si>
  <si>
    <t>LV PRASAD</t>
  </si>
  <si>
    <t>RS-436</t>
  </si>
  <si>
    <t>RANITH</t>
  </si>
  <si>
    <t>RS-437</t>
  </si>
  <si>
    <t>VOJN1989</t>
  </si>
  <si>
    <t>NOSTALGIA ROSE</t>
  </si>
  <si>
    <t>VOTSH1961</t>
  </si>
  <si>
    <t>RS-438</t>
  </si>
  <si>
    <t>LOKII</t>
  </si>
  <si>
    <t>VOST0189</t>
  </si>
  <si>
    <t>CRANBERRY</t>
  </si>
  <si>
    <t>TEJAS</t>
  </si>
  <si>
    <t>RS-784</t>
  </si>
  <si>
    <t>VOJN1925</t>
  </si>
  <si>
    <t>VOJN8090</t>
  </si>
  <si>
    <t>HAKIM ZOHAR</t>
  </si>
  <si>
    <t>RS-785</t>
  </si>
  <si>
    <t>SWEAT SHIRT</t>
  </si>
  <si>
    <t>VOSS1109</t>
  </si>
  <si>
    <t>FLAT RATE OFFER SS 1199</t>
  </si>
  <si>
    <t>FLAT RATE OFFER SS 1199 (21)</t>
  </si>
  <si>
    <t>RONAK</t>
  </si>
  <si>
    <t>CN-32</t>
  </si>
  <si>
    <t>POOJA</t>
  </si>
  <si>
    <t>RS-1153</t>
  </si>
  <si>
    <t>VOTP0165-N</t>
  </si>
  <si>
    <t>SAND KHAKI</t>
  </si>
  <si>
    <t>VOTP0175-N</t>
  </si>
  <si>
    <t>MINERAL BLACK</t>
  </si>
  <si>
    <t>D.VIJAY MANOHAR</t>
  </si>
  <si>
    <t>VOSH1910</t>
  </si>
  <si>
    <t>CHALK PINK</t>
  </si>
  <si>
    <t>VOSHF1823</t>
  </si>
  <si>
    <t>DARK PURPLE</t>
  </si>
  <si>
    <t>VOJN1918-N</t>
  </si>
  <si>
    <t>VOJN2077</t>
  </si>
  <si>
    <t>VOSHH1944</t>
  </si>
  <si>
    <t>DARK DENIM</t>
  </si>
  <si>
    <t>DIXIT</t>
  </si>
  <si>
    <t>RS-695</t>
  </si>
  <si>
    <t>VOI JEANS KAKINADA</t>
  </si>
  <si>
    <t>RS-871</t>
  </si>
  <si>
    <t>RS-872</t>
  </si>
  <si>
    <t>RS-873</t>
  </si>
  <si>
    <t>VOJN2144</t>
  </si>
  <si>
    <t>S SATYANARAYANNA</t>
  </si>
  <si>
    <t>RS-874</t>
  </si>
  <si>
    <t>RS-875</t>
  </si>
  <si>
    <t>VEERU</t>
  </si>
  <si>
    <t>RS-876</t>
  </si>
  <si>
    <t>RAM</t>
  </si>
  <si>
    <t>RS-877</t>
  </si>
  <si>
    <t>BHUVAN</t>
  </si>
  <si>
    <t>RS-878</t>
  </si>
  <si>
    <t>SYAM</t>
  </si>
  <si>
    <t>RS-879</t>
  </si>
  <si>
    <t>M D</t>
  </si>
  <si>
    <t>RS-539</t>
  </si>
  <si>
    <t>VOJK0317-N</t>
  </si>
  <si>
    <t>AIR FORCE</t>
  </si>
  <si>
    <t>NIKUNJ</t>
  </si>
  <si>
    <t>RS-1702</t>
  </si>
  <si>
    <t>VOSHH2099</t>
  </si>
  <si>
    <t>SANDIP BHAI</t>
  </si>
  <si>
    <t>RS-1703</t>
  </si>
  <si>
    <t>VOSHF1788</t>
  </si>
  <si>
    <t>KHAKI</t>
  </si>
  <si>
    <t>VOSHF1795</t>
  </si>
  <si>
    <t>NAVY</t>
  </si>
  <si>
    <t>VOSHF1796</t>
  </si>
  <si>
    <t>WINE</t>
  </si>
  <si>
    <t>RAHUL-VARACHA</t>
  </si>
  <si>
    <t>KULDIP PATEL</t>
  </si>
  <si>
    <t>RS-1704</t>
  </si>
  <si>
    <t>VOSHH2216</t>
  </si>
  <si>
    <t>VOSHF2176</t>
  </si>
  <si>
    <t>VOSHH1874</t>
  </si>
  <si>
    <t>MAHESH PATEL</t>
  </si>
  <si>
    <t>RS-1705</t>
  </si>
  <si>
    <t>KUSH</t>
  </si>
  <si>
    <t>RS-1706</t>
  </si>
  <si>
    <t>VOJN2138</t>
  </si>
  <si>
    <t>VOJN2114</t>
  </si>
  <si>
    <t>CHARMIN</t>
  </si>
  <si>
    <t>RS-1707</t>
  </si>
  <si>
    <t>TRACK-SKINNY</t>
  </si>
  <si>
    <t>VOJN1752</t>
  </si>
  <si>
    <t>PRERNA MAAM</t>
  </si>
  <si>
    <t>RS-961</t>
  </si>
  <si>
    <t>RS-962</t>
  </si>
  <si>
    <t>VOJN2152</t>
  </si>
  <si>
    <t>AFREEN MAM</t>
  </si>
  <si>
    <t>RS-963</t>
  </si>
  <si>
    <t>VOJN2121</t>
  </si>
  <si>
    <t>LAID BACK CHINO</t>
  </si>
  <si>
    <t>VOJN2170</t>
  </si>
  <si>
    <t>RS-1096</t>
  </si>
  <si>
    <t>SRIRAM</t>
  </si>
  <si>
    <t>RS-1097</t>
  </si>
  <si>
    <t>VOJN2061</t>
  </si>
  <si>
    <t>RS-1098</t>
  </si>
  <si>
    <t>VOJN2014</t>
  </si>
  <si>
    <t>RAGHU</t>
  </si>
  <si>
    <t>RS-1099</t>
  </si>
  <si>
    <t>VOSHF2082</t>
  </si>
  <si>
    <t>WHITE ROSE BLUE AOP</t>
  </si>
  <si>
    <t>BHOM SINGH</t>
  </si>
  <si>
    <t>RS-854</t>
  </si>
  <si>
    <t>VOJN2142</t>
  </si>
  <si>
    <t>VOJN2071</t>
  </si>
  <si>
    <t>SUKHDEEP SUKHDEEP</t>
  </si>
  <si>
    <t>RS-855</t>
  </si>
  <si>
    <t>CREAM AOP</t>
  </si>
  <si>
    <t>SARATH</t>
  </si>
  <si>
    <t>RS-1490</t>
  </si>
  <si>
    <t>VOJN2099</t>
  </si>
  <si>
    <t>VOJN1956</t>
  </si>
  <si>
    <t>VOJN2032</t>
  </si>
  <si>
    <t>RS-1491</t>
  </si>
  <si>
    <t>VOJN2036</t>
  </si>
  <si>
    <t>VOJN2110</t>
  </si>
  <si>
    <t>VOJN1879</t>
  </si>
  <si>
    <t>DK BROWN</t>
  </si>
  <si>
    <t>RS-1492</t>
  </si>
  <si>
    <t>VOJN1988</t>
  </si>
  <si>
    <t>VOJN2052</t>
  </si>
  <si>
    <t>VOJN1918</t>
  </si>
  <si>
    <t>VOSH1744</t>
  </si>
  <si>
    <t>NAVY CHECKS</t>
  </si>
  <si>
    <t>VOSH1745</t>
  </si>
  <si>
    <t>WHITE CHECKS</t>
  </si>
  <si>
    <t>A KRISHNA REDDY</t>
  </si>
  <si>
    <t>RS-1493</t>
  </si>
  <si>
    <t>VOJN2128</t>
  </si>
  <si>
    <t>VOJN1913</t>
  </si>
  <si>
    <t>VOJN1997</t>
  </si>
  <si>
    <t>VOJN1999</t>
  </si>
  <si>
    <t>VOJN2177</t>
  </si>
  <si>
    <t>VOND0247</t>
  </si>
  <si>
    <t>LT KHAKI</t>
  </si>
  <si>
    <t>RS-1494</t>
  </si>
  <si>
    <t>VOSHF2128</t>
  </si>
  <si>
    <t>VOSHF2139</t>
  </si>
  <si>
    <t>BLACK/BROWN CHECKS</t>
  </si>
  <si>
    <t>RS-545</t>
  </si>
  <si>
    <t>VOSHH2372</t>
  </si>
  <si>
    <t>WHITE BLACK</t>
  </si>
  <si>
    <t>VOSHH1935</t>
  </si>
  <si>
    <t>RS-546</t>
  </si>
  <si>
    <t>S K SINGH</t>
  </si>
  <si>
    <t>RS-304</t>
  </si>
  <si>
    <t>VOSHF1962</t>
  </si>
  <si>
    <t>VOSHF1964</t>
  </si>
  <si>
    <t>DAILY SALE REPORT From 04/01/2025 to 04/01/2025</t>
  </si>
  <si>
    <t>AHAMD</t>
  </si>
  <si>
    <t>RS-491</t>
  </si>
  <si>
    <t>VOSH1836</t>
  </si>
  <si>
    <t>RS-492</t>
  </si>
  <si>
    <t>VOJN2176</t>
  </si>
  <si>
    <t>VOSHF2009</t>
  </si>
  <si>
    <t>CAMEO BROWN</t>
  </si>
  <si>
    <t>YVN BHUSANAM</t>
  </si>
  <si>
    <t>RS-493</t>
  </si>
  <si>
    <t>TARAK</t>
  </si>
  <si>
    <t>RS-848</t>
  </si>
  <si>
    <t>SURAJ</t>
  </si>
  <si>
    <t>RS-849</t>
  </si>
  <si>
    <t>BALA</t>
  </si>
  <si>
    <t>RS-850</t>
  </si>
  <si>
    <t>VOJN2111</t>
  </si>
  <si>
    <t>VOTSC003</t>
  </si>
  <si>
    <t>MAROON/BROWN/BLACK MEL</t>
  </si>
  <si>
    <t>SOMESH</t>
  </si>
  <si>
    <t>RS-851</t>
  </si>
  <si>
    <t>VOJN2090</t>
  </si>
  <si>
    <t>VOJN2057</t>
  </si>
  <si>
    <t>VOJN2195</t>
  </si>
  <si>
    <t>VOSHF1877</t>
  </si>
  <si>
    <t>VOSHF2153</t>
  </si>
  <si>
    <t>BROWN CHECKS</t>
  </si>
  <si>
    <t>VOSHH1863</t>
  </si>
  <si>
    <t>SULTHAN</t>
  </si>
  <si>
    <t>RS-856</t>
  </si>
  <si>
    <t>VIVEK JI</t>
  </si>
  <si>
    <t>RS-1271</t>
  </si>
  <si>
    <t>AJAY DEEP</t>
  </si>
  <si>
    <t>RS-1272</t>
  </si>
  <si>
    <t>VOSKF0027</t>
  </si>
  <si>
    <t>DEVANSHU JI</t>
  </si>
  <si>
    <t>RS-1273</t>
  </si>
  <si>
    <t>VOJK0316-N</t>
  </si>
  <si>
    <t>VOJK0321-N</t>
  </si>
  <si>
    <t>PURUSOTTAM JI</t>
  </si>
  <si>
    <t>RS-1274</t>
  </si>
  <si>
    <t>RS-1275</t>
  </si>
  <si>
    <t>RITAMBHRA JI</t>
  </si>
  <si>
    <t>RS-1276</t>
  </si>
  <si>
    <t>VOTP0183-N</t>
  </si>
  <si>
    <t>DESERT SKY</t>
  </si>
  <si>
    <t>VOTP0184-N</t>
  </si>
  <si>
    <t>DARK SABLE</t>
  </si>
  <si>
    <t>TEJAS JI</t>
  </si>
  <si>
    <t>RS-1277</t>
  </si>
  <si>
    <t>VOTP0171-N</t>
  </si>
  <si>
    <t>VOTP0173-N</t>
  </si>
  <si>
    <t>RAVISHING ORCHID</t>
  </si>
  <si>
    <t>ANAND GUPTA</t>
  </si>
  <si>
    <t>RS-1278</t>
  </si>
  <si>
    <t>SUDESH</t>
  </si>
  <si>
    <t>RS-757</t>
  </si>
  <si>
    <t>RS-758</t>
  </si>
  <si>
    <t>LADLA</t>
  </si>
  <si>
    <t>RS-759</t>
  </si>
  <si>
    <t>YASWANT JI</t>
  </si>
  <si>
    <t>RS-1052</t>
  </si>
  <si>
    <t>TANISH JAAT</t>
  </si>
  <si>
    <t>RS-1053</t>
  </si>
  <si>
    <t>NIKHIL JI</t>
  </si>
  <si>
    <t>RS-1054</t>
  </si>
  <si>
    <t>HARISH</t>
  </si>
  <si>
    <t>RS-572</t>
  </si>
  <si>
    <t>VOJNE538</t>
  </si>
  <si>
    <t>DK.GREY</t>
  </si>
  <si>
    <t>SRINATH</t>
  </si>
  <si>
    <t>RS-573</t>
  </si>
  <si>
    <t>NAGARAJU</t>
  </si>
  <si>
    <t>RS-752</t>
  </si>
  <si>
    <t>VOSHF1835</t>
  </si>
  <si>
    <t>VOSHF1889</t>
  </si>
  <si>
    <t>SAIDU BABU</t>
  </si>
  <si>
    <t>VOJN2060</t>
  </si>
  <si>
    <t>MANI</t>
  </si>
  <si>
    <t>RS-893</t>
  </si>
  <si>
    <t>DILEEP</t>
  </si>
  <si>
    <t>RS-894</t>
  </si>
  <si>
    <t>RS-895</t>
  </si>
  <si>
    <t>RS-896</t>
  </si>
  <si>
    <t>KIRAN</t>
  </si>
  <si>
    <t>RS-897</t>
  </si>
  <si>
    <t>VENKATESH</t>
  </si>
  <si>
    <t>RS-898</t>
  </si>
  <si>
    <t>SANTOSH</t>
  </si>
  <si>
    <t>RS-899</t>
  </si>
  <si>
    <t>VOTSH1964</t>
  </si>
  <si>
    <t>RAMANA</t>
  </si>
  <si>
    <t>RS-900</t>
  </si>
  <si>
    <t>MURTHI</t>
  </si>
  <si>
    <t>RS-901</t>
  </si>
  <si>
    <t>RAVINDER</t>
  </si>
  <si>
    <t>RS-902</t>
  </si>
  <si>
    <t>SKYWAY</t>
  </si>
  <si>
    <t>SRESHTA</t>
  </si>
  <si>
    <t>RS-1191</t>
  </si>
  <si>
    <t>RS-1192</t>
  </si>
  <si>
    <t>VOSHF2205</t>
  </si>
  <si>
    <t>RS-1193</t>
  </si>
  <si>
    <t>CHANDER SHAKER</t>
  </si>
  <si>
    <t>RS-1194</t>
  </si>
  <si>
    <t>MOHD MUKTHER</t>
  </si>
  <si>
    <t>RS-1195</t>
  </si>
  <si>
    <t>RAM CHANDRA</t>
  </si>
  <si>
    <t>RS-439</t>
  </si>
  <si>
    <t>VOTS1857</t>
  </si>
  <si>
    <t>HARBOR GREY</t>
  </si>
  <si>
    <t>VOTS1879</t>
  </si>
  <si>
    <t>ANAND</t>
  </si>
  <si>
    <t>RS-786</t>
  </si>
  <si>
    <t>SUDHEEP</t>
  </si>
  <si>
    <t>RS-787</t>
  </si>
  <si>
    <t>VOSH1799</t>
  </si>
  <si>
    <t>INDIGO OLIVE CHECKS</t>
  </si>
  <si>
    <t>VOSHF2145</t>
  </si>
  <si>
    <t>RAMESH JI</t>
  </si>
  <si>
    <t>RS-788</t>
  </si>
  <si>
    <t>VOSHF2219</t>
  </si>
  <si>
    <t>CN-33</t>
  </si>
  <si>
    <t>NIKHIL</t>
  </si>
  <si>
    <t>RS-1154</t>
  </si>
  <si>
    <t>ADI</t>
  </si>
  <si>
    <t>RS-1155</t>
  </si>
  <si>
    <t>BLUE PAISLEY AOP</t>
  </si>
  <si>
    <t>VIJAY D</t>
  </si>
  <si>
    <t>SIVARAMA KRISHNA</t>
  </si>
  <si>
    <t>VOSHH2026</t>
  </si>
  <si>
    <t>KHAKI AOP</t>
  </si>
  <si>
    <t>SIVAKUMAR</t>
  </si>
  <si>
    <t>ARGONAUT</t>
  </si>
  <si>
    <t>VOJN2062</t>
  </si>
  <si>
    <t>MANOHAR</t>
  </si>
  <si>
    <t>RS-789</t>
  </si>
  <si>
    <t>ASIF</t>
  </si>
  <si>
    <t>RS-790</t>
  </si>
  <si>
    <t>RS-791</t>
  </si>
  <si>
    <t>PORCELIAN BLUE</t>
  </si>
  <si>
    <t>RS-792</t>
  </si>
  <si>
    <t>KRISHNA REDDY</t>
  </si>
  <si>
    <t>RS-793</t>
  </si>
  <si>
    <t>TV KRISHNA REDDY</t>
  </si>
  <si>
    <t>RS-794</t>
  </si>
  <si>
    <t>RS-795</t>
  </si>
  <si>
    <t>VOKSHF2291</t>
  </si>
  <si>
    <t>MINT</t>
  </si>
  <si>
    <t>ASHOK</t>
  </si>
  <si>
    <t>RS-796</t>
  </si>
  <si>
    <t>RS-797</t>
  </si>
  <si>
    <t>CHAITHANYA</t>
  </si>
  <si>
    <t>RS-798</t>
  </si>
  <si>
    <t>SHRIKANT</t>
  </si>
  <si>
    <t>RS-696</t>
  </si>
  <si>
    <t>VOJN2157</t>
  </si>
  <si>
    <t>SIVA</t>
  </si>
  <si>
    <t>RS-880</t>
  </si>
  <si>
    <t>BOBBY</t>
  </si>
  <si>
    <t>RS-881</t>
  </si>
  <si>
    <t>MOHAN MOHAN</t>
  </si>
  <si>
    <t>RS-882</t>
  </si>
  <si>
    <t>RS-883</t>
  </si>
  <si>
    <t>RAVI PRASAD</t>
  </si>
  <si>
    <t>RS-884</t>
  </si>
  <si>
    <t>VOST0187</t>
  </si>
  <si>
    <t>KRISHNA</t>
  </si>
  <si>
    <t>RS-885</t>
  </si>
  <si>
    <t>RS-886</t>
  </si>
  <si>
    <t>PRAKAR</t>
  </si>
  <si>
    <t>RS-887</t>
  </si>
  <si>
    <t>VARMA</t>
  </si>
  <si>
    <t>VINAY</t>
  </si>
  <si>
    <t>P BEHERA</t>
  </si>
  <si>
    <t>VOTSH1928</t>
  </si>
  <si>
    <t>AAKRITI</t>
  </si>
  <si>
    <t>RS-1708</t>
  </si>
  <si>
    <t>DHAVAL</t>
  </si>
  <si>
    <t>RS-1709</t>
  </si>
  <si>
    <t>VOJN2026</t>
  </si>
  <si>
    <t>SUNIL KUMAR</t>
  </si>
  <si>
    <t>RS-964</t>
  </si>
  <si>
    <t>PANKAJ SIR</t>
  </si>
  <si>
    <t>RS-965</t>
  </si>
  <si>
    <t>SONU YADAV</t>
  </si>
  <si>
    <t>RS-966</t>
  </si>
  <si>
    <t>VOJN2046</t>
  </si>
  <si>
    <t>VOJN2073</t>
  </si>
  <si>
    <t>MADHAV</t>
  </si>
  <si>
    <t>RS-1100</t>
  </si>
  <si>
    <t>NAZIR BASHA</t>
  </si>
  <si>
    <t>RS-1101</t>
  </si>
  <si>
    <t>NARSIHA RAO</t>
  </si>
  <si>
    <t>RS-1102</t>
  </si>
  <si>
    <t>11-06-2024 B1 30% B2 40% B3 5O% AW24</t>
  </si>
  <si>
    <t>11-06-2024 B1 30% B2 40% B3 5O% AW24 (56)</t>
  </si>
  <si>
    <t>CHARAN</t>
  </si>
  <si>
    <t>RS-1103</t>
  </si>
  <si>
    <t>HARI</t>
  </si>
  <si>
    <t>RS-1104</t>
  </si>
  <si>
    <t>JAY RAM</t>
  </si>
  <si>
    <t>RS-1105</t>
  </si>
  <si>
    <t>RAMU</t>
  </si>
  <si>
    <t>RS-1106</t>
  </si>
  <si>
    <t>VOJN2182</t>
  </si>
  <si>
    <t>RS-1495</t>
  </si>
  <si>
    <t>VOJN1904</t>
  </si>
  <si>
    <t>SMOKE GRAY</t>
  </si>
  <si>
    <t>GOWTHAM</t>
  </si>
  <si>
    <t>RS-1496</t>
  </si>
  <si>
    <t>VOSH1849</t>
  </si>
  <si>
    <t>NATURAL BLUE STRIPES</t>
  </si>
  <si>
    <t>VOSHF1842</t>
  </si>
  <si>
    <t>VOSHF1858</t>
  </si>
  <si>
    <t>ORANGE CHECKS</t>
  </si>
  <si>
    <t>RS-1497</t>
  </si>
  <si>
    <t>VOSHF1929</t>
  </si>
  <si>
    <t>VOSHF2085</t>
  </si>
  <si>
    <t>OM</t>
  </si>
  <si>
    <t>RS-1498</t>
  </si>
  <si>
    <t>VOSHF1875</t>
  </si>
  <si>
    <t>RED STRIPES</t>
  </si>
  <si>
    <t>VOSHF2002</t>
  </si>
  <si>
    <t>RS-1499</t>
  </si>
  <si>
    <t>VOSHF2126</t>
  </si>
  <si>
    <t>ASHYANTH</t>
  </si>
  <si>
    <t>RS-1500</t>
  </si>
  <si>
    <t>SUJITH</t>
  </si>
  <si>
    <t>RS-1501</t>
  </si>
  <si>
    <t>VOJN2040</t>
  </si>
  <si>
    <t>VOJN2082</t>
  </si>
  <si>
    <t>VOJN1751</t>
  </si>
  <si>
    <t>VENKANNA</t>
  </si>
  <si>
    <t>RS-1502</t>
  </si>
  <si>
    <t>VOSH1915</t>
  </si>
  <si>
    <t>GREEN BLUE SL</t>
  </si>
  <si>
    <t>VOSHF1841</t>
  </si>
  <si>
    <t>VOSHF2152</t>
  </si>
  <si>
    <t>RS-1503</t>
  </si>
  <si>
    <t>VOJN1977</t>
  </si>
  <si>
    <t>VOJN2126</t>
  </si>
  <si>
    <t>RS-1504</t>
  </si>
  <si>
    <t>VOJN1880</t>
  </si>
  <si>
    <t>RS-1505</t>
  </si>
  <si>
    <t>VOJN1780</t>
  </si>
  <si>
    <t>RS-1506</t>
  </si>
  <si>
    <t>RS-1507</t>
  </si>
  <si>
    <t>VOSHF2101</t>
  </si>
  <si>
    <t>OFF WHITE/BLUE</t>
  </si>
  <si>
    <t>RS-1508</t>
  </si>
  <si>
    <t>VOJN2050</t>
  </si>
  <si>
    <t>VOJN2075</t>
  </si>
  <si>
    <t>VOND0248</t>
  </si>
  <si>
    <t>EMERALD GREEN</t>
  </si>
  <si>
    <t>VOSHF2150</t>
  </si>
  <si>
    <t>RS-1509</t>
  </si>
  <si>
    <t>VOSHF1855</t>
  </si>
  <si>
    <t>VOSHF2130</t>
  </si>
  <si>
    <t>SATWIK</t>
  </si>
  <si>
    <t>RS-1510</t>
  </si>
  <si>
    <t>VOSHH2368</t>
  </si>
  <si>
    <t>CORAL MULTI STRIPES</t>
  </si>
  <si>
    <t>VOSHF2156</t>
  </si>
  <si>
    <t>VOSHH1875</t>
  </si>
  <si>
    <t>GAURI</t>
  </si>
  <si>
    <t>RS-1511</t>
  </si>
  <si>
    <t>VOJN1945</t>
  </si>
  <si>
    <t>SMOKEY BLUE</t>
  </si>
  <si>
    <t>RS-1512</t>
  </si>
  <si>
    <t>VOJN1978</t>
  </si>
  <si>
    <t>VOJN8028</t>
  </si>
  <si>
    <t>MANJUNADH</t>
  </si>
  <si>
    <t>RS-1513</t>
  </si>
  <si>
    <t>CHALK VOILET AOP.</t>
  </si>
  <si>
    <t>VOSH1749</t>
  </si>
  <si>
    <t>MANI KUMAR</t>
  </si>
  <si>
    <t>RS-1514</t>
  </si>
  <si>
    <t>RS-1515</t>
  </si>
  <si>
    <t>WHITE BLUE</t>
  </si>
  <si>
    <t>WHITE/LIGHT OLIVE</t>
  </si>
  <si>
    <t>RS-1516</t>
  </si>
  <si>
    <t>VOJN2179</t>
  </si>
  <si>
    <t>VOJN1854</t>
  </si>
  <si>
    <t>SURENDRA</t>
  </si>
  <si>
    <t>RS-1517</t>
  </si>
  <si>
    <t>VOSHF2155</t>
  </si>
  <si>
    <t>JAGADEESH</t>
  </si>
  <si>
    <t>RS-1518</t>
  </si>
  <si>
    <t>VOJN1921</t>
  </si>
  <si>
    <t>VOJN8058</t>
  </si>
  <si>
    <t>DKGREY</t>
  </si>
  <si>
    <t>VOJN2183</t>
  </si>
  <si>
    <t>VOSHF1794</t>
  </si>
  <si>
    <t>ANITHKUMAR</t>
  </si>
  <si>
    <t>RS-1519</t>
  </si>
  <si>
    <t>RS-547</t>
  </si>
  <si>
    <t>ODIN</t>
  </si>
  <si>
    <t>VOST0186</t>
  </si>
  <si>
    <t>A KU MAITY</t>
  </si>
  <si>
    <t>RS-548</t>
  </si>
  <si>
    <t>BANANA/WHITE</t>
  </si>
  <si>
    <t>SMRUTI RANJAN</t>
  </si>
  <si>
    <t>RS-305</t>
  </si>
  <si>
    <t>VOJNE530</t>
  </si>
  <si>
    <t>RS-356</t>
  </si>
  <si>
    <t>VOJN1972</t>
  </si>
  <si>
    <t>DAILY SALE REPORT From 06/01/2025 to 06/01/2025</t>
  </si>
  <si>
    <t>SHARIF</t>
  </si>
  <si>
    <t>LACHHI</t>
  </si>
  <si>
    <t>VINOD</t>
  </si>
  <si>
    <t>RS-497</t>
  </si>
  <si>
    <t>VAMSI</t>
  </si>
  <si>
    <t>RS-498</t>
  </si>
  <si>
    <t>SHESHU</t>
  </si>
  <si>
    <t>RS-499</t>
  </si>
  <si>
    <t>VOSHF2151</t>
  </si>
  <si>
    <t>SULPHUR BLACK</t>
  </si>
  <si>
    <t>BABI</t>
  </si>
  <si>
    <t>VOJN1912-N</t>
  </si>
  <si>
    <t>JAYE</t>
  </si>
  <si>
    <t>EASE CHINO</t>
  </si>
  <si>
    <t>VOJN2172</t>
  </si>
  <si>
    <t>RAMA L</t>
  </si>
  <si>
    <t>VOJN1850</t>
  </si>
  <si>
    <t>PROVIN</t>
  </si>
  <si>
    <t>RS-460</t>
  </si>
  <si>
    <t>RS-1291</t>
  </si>
  <si>
    <t>MEHUL SAVITA</t>
  </si>
  <si>
    <t>JASVIR SINGH JI</t>
  </si>
  <si>
    <t>RS-1292</t>
  </si>
  <si>
    <t>RS-1293</t>
  </si>
  <si>
    <t>RS-1294</t>
  </si>
  <si>
    <t>RS-1295</t>
  </si>
  <si>
    <t>ABHAY JI</t>
  </si>
  <si>
    <t>RS-1296</t>
  </si>
  <si>
    <t>RS-1297</t>
  </si>
  <si>
    <t>HARI JI</t>
  </si>
  <si>
    <t>RS-1298</t>
  </si>
  <si>
    <t>RS-761</t>
  </si>
  <si>
    <t>VOJK0225</t>
  </si>
  <si>
    <t>RS-762</t>
  </si>
  <si>
    <t>ADRASH JATT</t>
  </si>
  <si>
    <t>RS-1066</t>
  </si>
  <si>
    <t>VOJN2141</t>
  </si>
  <si>
    <t>VOJN2185</t>
  </si>
  <si>
    <t>GARVIT</t>
  </si>
  <si>
    <t>RS-1067</t>
  </si>
  <si>
    <t>VOJNE534</t>
  </si>
  <si>
    <t>CHETAN JI</t>
  </si>
  <si>
    <t>RS-1068</t>
  </si>
  <si>
    <t>VOTSH2020</t>
  </si>
  <si>
    <t>ICEBERG GREEN</t>
  </si>
  <si>
    <t>VOTS1900</t>
  </si>
  <si>
    <t>NOMAD</t>
  </si>
  <si>
    <t>RAJA JI</t>
  </si>
  <si>
    <t>RS-1069</t>
  </si>
  <si>
    <t>VENU</t>
  </si>
  <si>
    <t>RS-575</t>
  </si>
  <si>
    <t>VAMSHI KRISHNA</t>
  </si>
  <si>
    <t>RS-576</t>
  </si>
  <si>
    <t>VOJN1686</t>
  </si>
  <si>
    <t>MANIKANTA G</t>
  </si>
  <si>
    <t>RS-922</t>
  </si>
  <si>
    <t>VOND0242</t>
  </si>
  <si>
    <t>RAMMA REDDY</t>
  </si>
  <si>
    <t>RS-923</t>
  </si>
  <si>
    <t>RS-924</t>
  </si>
  <si>
    <t>VISHNU PRIYA</t>
  </si>
  <si>
    <t>RS-627</t>
  </si>
  <si>
    <t>PURPLE</t>
  </si>
  <si>
    <t>RS-628</t>
  </si>
  <si>
    <t>RS-629</t>
  </si>
  <si>
    <t>VOSHF1878</t>
  </si>
  <si>
    <t>RS-630</t>
  </si>
  <si>
    <t>VOSHH2032</t>
  </si>
  <si>
    <t>LILY PAD</t>
  </si>
  <si>
    <t>RS-631</t>
  </si>
  <si>
    <t>COPPER</t>
  </si>
  <si>
    <t>VOTSH1969</t>
  </si>
  <si>
    <t>LINEN</t>
  </si>
  <si>
    <t>RS-632</t>
  </si>
  <si>
    <t>ENSIGN ROSE</t>
  </si>
  <si>
    <t>VOTS1890</t>
  </si>
  <si>
    <t>CANYON SUNSET</t>
  </si>
  <si>
    <t>MURTUZA</t>
  </si>
  <si>
    <t>RS-1198</t>
  </si>
  <si>
    <t>VOTSC005</t>
  </si>
  <si>
    <t>OCEAN/LT PINK/BROWN MARL</t>
  </si>
  <si>
    <t>SHANAN</t>
  </si>
  <si>
    <t>NISHANTH</t>
  </si>
  <si>
    <t>TILAK</t>
  </si>
  <si>
    <t>NIYAZ</t>
  </si>
  <si>
    <t>JUNAID</t>
  </si>
  <si>
    <t>MEDAM..</t>
  </si>
  <si>
    <t>RS-442</t>
  </si>
  <si>
    <t>VOKSHH2267-N</t>
  </si>
  <si>
    <t>SWATI PATEL</t>
  </si>
  <si>
    <t>MANAS TIWARI</t>
  </si>
  <si>
    <t>VOJK0317</t>
  </si>
  <si>
    <t>REVATHI</t>
  </si>
  <si>
    <t>RS-1171</t>
  </si>
  <si>
    <t>SRINIVAS RAO</t>
  </si>
  <si>
    <t>RS-1172</t>
  </si>
  <si>
    <t>SHYAMSUNDER</t>
  </si>
  <si>
    <t>RS-1173</t>
  </si>
  <si>
    <t>SRI LAKSHMI</t>
  </si>
  <si>
    <t>RS-1174</t>
  </si>
  <si>
    <t>PHANI</t>
  </si>
  <si>
    <t>VERABARDHAREDDY</t>
  </si>
  <si>
    <t>RS-1175</t>
  </si>
  <si>
    <t>VOSH1948</t>
  </si>
  <si>
    <t>SRINUVAS</t>
  </si>
  <si>
    <t>RS-1176</t>
  </si>
  <si>
    <t>RS-1177</t>
  </si>
  <si>
    <t>RS-819</t>
  </si>
  <si>
    <t>KASI</t>
  </si>
  <si>
    <t>RS-820</t>
  </si>
  <si>
    <t>VOJN1843</t>
  </si>
  <si>
    <t>K MURTHY</t>
  </si>
  <si>
    <t>RS-821</t>
  </si>
  <si>
    <t>K VINAYKUMAR</t>
  </si>
  <si>
    <t>RS-822</t>
  </si>
  <si>
    <t>G.KONDA REDDY</t>
  </si>
  <si>
    <t>RS-823</t>
  </si>
  <si>
    <t>PRASAD</t>
  </si>
  <si>
    <t>RS-824</t>
  </si>
  <si>
    <t>VOTSH1972</t>
  </si>
  <si>
    <t>RS-825</t>
  </si>
  <si>
    <t>VOSHF1857</t>
  </si>
  <si>
    <t>GREY CKS</t>
  </si>
  <si>
    <t>SUDHEER</t>
  </si>
  <si>
    <t>RS-826</t>
  </si>
  <si>
    <t>VOJN1963</t>
  </si>
  <si>
    <t>VOSHH1862</t>
  </si>
  <si>
    <t>NAVY WHITE AOP</t>
  </si>
  <si>
    <t>RS-827</t>
  </si>
  <si>
    <t>RS-698</t>
  </si>
  <si>
    <t>SATYA BABU</t>
  </si>
  <si>
    <t>RS-906</t>
  </si>
  <si>
    <t>ARJUN</t>
  </si>
  <si>
    <t>RS-907</t>
  </si>
  <si>
    <t>RS-908</t>
  </si>
  <si>
    <t>SRINEVAS</t>
  </si>
  <si>
    <t>RS-909</t>
  </si>
  <si>
    <t>VOND0244</t>
  </si>
  <si>
    <t>SURIBABU</t>
  </si>
  <si>
    <t>RS-910</t>
  </si>
  <si>
    <t>RS-911</t>
  </si>
  <si>
    <t>RS-912</t>
  </si>
  <si>
    <t>TURTLE DOVE</t>
  </si>
  <si>
    <t>CHAITANYA</t>
  </si>
  <si>
    <t>RS-913</t>
  </si>
  <si>
    <t>RS-914</t>
  </si>
  <si>
    <t>RAM MOHAN</t>
  </si>
  <si>
    <t>RS-915</t>
  </si>
  <si>
    <t>RAJU RAJU</t>
  </si>
  <si>
    <t>RS-916</t>
  </si>
  <si>
    <t>RS-917</t>
  </si>
  <si>
    <t>PAVAN KUMAR</t>
  </si>
  <si>
    <t>RS-918</t>
  </si>
  <si>
    <t>JENIL</t>
  </si>
  <si>
    <t>RS-1714</t>
  </si>
  <si>
    <t>DHURV</t>
  </si>
  <si>
    <t>RS-1715</t>
  </si>
  <si>
    <t>VOTS1820</t>
  </si>
  <si>
    <t>RS-1716</t>
  </si>
  <si>
    <t>PANKAJ BHAI</t>
  </si>
  <si>
    <t>RS-1717</t>
  </si>
  <si>
    <t>VOSHF1883</t>
  </si>
  <si>
    <t>VOSHF2148</t>
  </si>
  <si>
    <t>OLIVE WHITE STRIPE</t>
  </si>
  <si>
    <t>LIGHT BLUE AOP</t>
  </si>
  <si>
    <t>RAVI BHAI</t>
  </si>
  <si>
    <t>RS-1718</t>
  </si>
  <si>
    <t>SUMIT BHAI</t>
  </si>
  <si>
    <t>RS-1719</t>
  </si>
  <si>
    <t>VOSH1789</t>
  </si>
  <si>
    <t>BLUE STRIPES</t>
  </si>
  <si>
    <t>VOTS1742</t>
  </si>
  <si>
    <t>CN-54</t>
  </si>
  <si>
    <t>ARUN YADAV</t>
  </si>
  <si>
    <t>RS-974</t>
  </si>
  <si>
    <t>VOSS1167-N</t>
  </si>
  <si>
    <t>MEGHA NATH</t>
  </si>
  <si>
    <t>RS-1115</t>
  </si>
  <si>
    <t>PRASHANTH</t>
  </si>
  <si>
    <t>RS-1116</t>
  </si>
  <si>
    <t>SUNIL A</t>
  </si>
  <si>
    <t>RS-1117</t>
  </si>
  <si>
    <t>VOJN1901</t>
  </si>
  <si>
    <t>SUJTHA I</t>
  </si>
  <si>
    <t>RS-1118</t>
  </si>
  <si>
    <t>VOJNE536</t>
  </si>
  <si>
    <t>KALKESH</t>
  </si>
  <si>
    <t>RS-1119</t>
  </si>
  <si>
    <t>RS-1120</t>
  </si>
  <si>
    <t>MUKESH</t>
  </si>
  <si>
    <t>RS-1121</t>
  </si>
  <si>
    <t>RS-1122</t>
  </si>
  <si>
    <t>VOJN2145</t>
  </si>
  <si>
    <t>B CHANDRA SHEKAR</t>
  </si>
  <si>
    <t>RS-1123</t>
  </si>
  <si>
    <t>KOUSHIK</t>
  </si>
  <si>
    <t>RS-1546</t>
  </si>
  <si>
    <t>VOJN2081</t>
  </si>
  <si>
    <t>PAWAN</t>
  </si>
  <si>
    <t>RS-1547</t>
  </si>
  <si>
    <t>VOJN2006</t>
  </si>
  <si>
    <t>VOJNE537</t>
  </si>
  <si>
    <t>VAMSI KITTU</t>
  </si>
  <si>
    <t>RS-1548</t>
  </si>
  <si>
    <t>VOJN2015</t>
  </si>
  <si>
    <t>VOND0208</t>
  </si>
  <si>
    <t>VOSHF2162</t>
  </si>
  <si>
    <t>MID GREY</t>
  </si>
  <si>
    <t>VOSHF1923</t>
  </si>
  <si>
    <t>KUMAR</t>
  </si>
  <si>
    <t>RS-1549</t>
  </si>
  <si>
    <t>VOSHF2118</t>
  </si>
  <si>
    <t>WHITE BLUE STRIPES</t>
  </si>
  <si>
    <t>VOSHF2174</t>
  </si>
  <si>
    <t>INDIGO PRINTED</t>
  </si>
  <si>
    <t>RS-1550</t>
  </si>
  <si>
    <t>RS-551</t>
  </si>
  <si>
    <t>RS-552</t>
  </si>
  <si>
    <t>L PRADHAN</t>
  </si>
  <si>
    <t>RS-307</t>
  </si>
  <si>
    <t>NITESH</t>
  </si>
  <si>
    <t>RS-358</t>
  </si>
  <si>
    <t>PRAVEN</t>
  </si>
  <si>
    <t>RS-359</t>
  </si>
  <si>
    <t>VOJN2038</t>
  </si>
  <si>
    <t>DAILY SALE REPORT From 07/01/2025 to 07/01/2025</t>
  </si>
  <si>
    <t>AJITH</t>
  </si>
  <si>
    <t>VENKATESWARAO</t>
  </si>
  <si>
    <t>RS-500</t>
  </si>
  <si>
    <t>VOJN2013</t>
  </si>
  <si>
    <t>RS-501</t>
  </si>
  <si>
    <t>VIJAY</t>
  </si>
  <si>
    <t>RS-502</t>
  </si>
  <si>
    <t>VOJN1761</t>
  </si>
  <si>
    <t>PRATHAP</t>
  </si>
  <si>
    <t>RS-503</t>
  </si>
  <si>
    <t>MANOJ</t>
  </si>
  <si>
    <t>VOJN1919-N</t>
  </si>
  <si>
    <t>VOSHF2066</t>
  </si>
  <si>
    <t>MACHAA MACHAA</t>
  </si>
  <si>
    <t>SHILPA</t>
  </si>
  <si>
    <t>VOTS1899</t>
  </si>
  <si>
    <t>CANDLE LIGHT PEACH</t>
  </si>
  <si>
    <t>PAPU</t>
  </si>
  <si>
    <t>RS-461</t>
  </si>
  <si>
    <t>TOKA</t>
  </si>
  <si>
    <t>RS-462</t>
  </si>
  <si>
    <t>QQ</t>
  </si>
  <si>
    <t>RS-463</t>
  </si>
  <si>
    <t>RS-464</t>
  </si>
  <si>
    <t>VOJN1936</t>
  </si>
  <si>
    <t>VOJN2105</t>
  </si>
  <si>
    <t>DIABLO CARGO</t>
  </si>
  <si>
    <t>VOND0209</t>
  </si>
  <si>
    <t>SUMI</t>
  </si>
  <si>
    <t>RS-465</t>
  </si>
  <si>
    <t>PRAKASH JI</t>
  </si>
  <si>
    <t>RS-1299</t>
  </si>
  <si>
    <t>ABHISHEK JI</t>
  </si>
  <si>
    <t>RS-1300</t>
  </si>
  <si>
    <t>SHLOK JI</t>
  </si>
  <si>
    <t>RS-1301</t>
  </si>
  <si>
    <t>ANIL BHATTI</t>
  </si>
  <si>
    <t>RS-763</t>
  </si>
  <si>
    <t>ANVAR JI</t>
  </si>
  <si>
    <t>RS-1070</t>
  </si>
  <si>
    <t>RS-1071</t>
  </si>
  <si>
    <t>RS-1072</t>
  </si>
  <si>
    <t>RS-1073</t>
  </si>
  <si>
    <t>VINOD JI</t>
  </si>
  <si>
    <t>RS-1074</t>
  </si>
  <si>
    <t>VOJN2161</t>
  </si>
  <si>
    <t>RS-1075</t>
  </si>
  <si>
    <t>VOJN1875</t>
  </si>
  <si>
    <t>ICEBLUE</t>
  </si>
  <si>
    <t>RS-1076</t>
  </si>
  <si>
    <t>NARSIMHA</t>
  </si>
  <si>
    <t>RS-577</t>
  </si>
  <si>
    <t>BHARATH</t>
  </si>
  <si>
    <t>RS-925</t>
  </si>
  <si>
    <t>RS-926</t>
  </si>
  <si>
    <t>VOJN2008</t>
  </si>
  <si>
    <t>MONJ</t>
  </si>
  <si>
    <t>RS-927</t>
  </si>
  <si>
    <t>RS-928</t>
  </si>
  <si>
    <t>RS-929</t>
  </si>
  <si>
    <t>VOJN2120</t>
  </si>
  <si>
    <t>RAM KISHAN</t>
  </si>
  <si>
    <t>RS-930</t>
  </si>
  <si>
    <t>ADITYA</t>
  </si>
  <si>
    <t>RS-931</t>
  </si>
  <si>
    <t>MISHRA</t>
  </si>
  <si>
    <t>RS-932</t>
  </si>
  <si>
    <t>BJIUI</t>
  </si>
  <si>
    <t>RS-933</t>
  </si>
  <si>
    <t>RS-934</t>
  </si>
  <si>
    <t>NEELAM PRIYA</t>
  </si>
  <si>
    <t>SAMPATH</t>
  </si>
  <si>
    <t>RS-633</t>
  </si>
  <si>
    <t>LANGA REDDY</t>
  </si>
  <si>
    <t>RS-1199</t>
  </si>
  <si>
    <t>.</t>
  </si>
  <si>
    <t>RS-1200</t>
  </si>
  <si>
    <t>ABDUL RAHEEM</t>
  </si>
  <si>
    <t>RS-1201</t>
  </si>
  <si>
    <t>SUHAIL</t>
  </si>
  <si>
    <t>FARAZ</t>
  </si>
  <si>
    <t>MOHAMMED</t>
  </si>
  <si>
    <t>SYAM SUNDHAR D</t>
  </si>
  <si>
    <t>RS-443</t>
  </si>
  <si>
    <t>VOSHH2369</t>
  </si>
  <si>
    <t>BEIGE STRIPES</t>
  </si>
  <si>
    <t>PRAKASH</t>
  </si>
  <si>
    <t>RS-444</t>
  </si>
  <si>
    <t>PRITESH NAMDEV</t>
  </si>
  <si>
    <t>SAI KUMAR</t>
  </si>
  <si>
    <t>RS-1178</t>
  </si>
  <si>
    <t>VOSHF2361</t>
  </si>
  <si>
    <t>TOBACCO</t>
  </si>
  <si>
    <t>MR.BOBBY</t>
  </si>
  <si>
    <t>RS-1179</t>
  </si>
  <si>
    <t>RS-1180</t>
  </si>
  <si>
    <t>NAVEEN</t>
  </si>
  <si>
    <t>RS-1181</t>
  </si>
  <si>
    <t>N RAVI TEJA</t>
  </si>
  <si>
    <t>RS-1182</t>
  </si>
  <si>
    <t>K NAGESWARAO</t>
  </si>
  <si>
    <t>RS-828</t>
  </si>
  <si>
    <t>SS REDDY</t>
  </si>
  <si>
    <t>RS-829</t>
  </si>
  <si>
    <t>DURGA REDDY</t>
  </si>
  <si>
    <t>RS-830</t>
  </si>
  <si>
    <t>PAVAN VARMA</t>
  </si>
  <si>
    <t>RS-831</t>
  </si>
  <si>
    <t>VOTSH2003-N</t>
  </si>
  <si>
    <t>RAVI TEJA</t>
  </si>
  <si>
    <t>RS-832</t>
  </si>
  <si>
    <t>RS-833</t>
  </si>
  <si>
    <t>PRANEETH</t>
  </si>
  <si>
    <t>HARSHITH</t>
  </si>
  <si>
    <t>VOND0214</t>
  </si>
  <si>
    <t>LT.BROWN</t>
  </si>
  <si>
    <t>PRASANNA</t>
  </si>
  <si>
    <t>VOSH1810</t>
  </si>
  <si>
    <t>VOSHF2170</t>
  </si>
  <si>
    <t>PATIL</t>
  </si>
  <si>
    <t>RS-699</t>
  </si>
  <si>
    <t>RS-700</t>
  </si>
  <si>
    <t>RS-701</t>
  </si>
  <si>
    <t>SAHIL</t>
  </si>
  <si>
    <t>RS-702</t>
  </si>
  <si>
    <t>RAMARAO</t>
  </si>
  <si>
    <t>RS-919</t>
  </si>
  <si>
    <t>RS-920</t>
  </si>
  <si>
    <t>PARTH</t>
  </si>
  <si>
    <t>RS-921</t>
  </si>
  <si>
    <t>MURALI</t>
  </si>
  <si>
    <t>SHIVA SHANKAR</t>
  </si>
  <si>
    <t>NAGARJUNA</t>
  </si>
  <si>
    <t>RS-935</t>
  </si>
  <si>
    <t>SWATHA</t>
  </si>
  <si>
    <t>RS-936</t>
  </si>
  <si>
    <t>VOSHF2128-N</t>
  </si>
  <si>
    <t>BIKRAM BARIK</t>
  </si>
  <si>
    <t>BULU MUKUTA</t>
  </si>
  <si>
    <t>CN-22</t>
  </si>
  <si>
    <t>KRUNAL</t>
  </si>
  <si>
    <t>RS-1720</t>
  </si>
  <si>
    <t>BORRIS - SLIM TAPERED</t>
  </si>
  <si>
    <t>VOJN1768</t>
  </si>
  <si>
    <t>VOTS1740</t>
  </si>
  <si>
    <t>LIGHT GREEN</t>
  </si>
  <si>
    <t>SHAHID PATEL</t>
  </si>
  <si>
    <t>RS-1721</t>
  </si>
  <si>
    <t>SANJU MISHRA</t>
  </si>
  <si>
    <t>RS-975</t>
  </si>
  <si>
    <t>PRAVESH SIR</t>
  </si>
  <si>
    <t>RS-976</t>
  </si>
  <si>
    <t>ANKIT SIR</t>
  </si>
  <si>
    <t>RS-977</t>
  </si>
  <si>
    <t>RS-1124</t>
  </si>
  <si>
    <t>RS-1125</t>
  </si>
  <si>
    <t>RS-1126</t>
  </si>
  <si>
    <t>ANVESH</t>
  </si>
  <si>
    <t>RS-1551</t>
  </si>
  <si>
    <t>VINAY REDDY</t>
  </si>
  <si>
    <t>RS-1552</t>
  </si>
  <si>
    <t>VOSHF1836</t>
  </si>
  <si>
    <t>VOSHF1797</t>
  </si>
  <si>
    <t>SAGAR</t>
  </si>
  <si>
    <t>RS-1553</t>
  </si>
  <si>
    <t>VOSH1805</t>
  </si>
  <si>
    <t>GREEN NAVY CHECKS</t>
  </si>
  <si>
    <t>VOSH1814</t>
  </si>
  <si>
    <t>VOSHH1897</t>
  </si>
  <si>
    <t>RS-1554</t>
  </si>
  <si>
    <t>VOJN1678</t>
  </si>
  <si>
    <t>VOJN1902</t>
  </si>
  <si>
    <t>VOJN8055</t>
  </si>
  <si>
    <t>RS-1555</t>
  </si>
  <si>
    <t>HEMANTH</t>
  </si>
  <si>
    <t>RS-1556</t>
  </si>
  <si>
    <t>VOSH1947</t>
  </si>
  <si>
    <t>VOTS1823</t>
  </si>
  <si>
    <t>VOTS1824</t>
  </si>
  <si>
    <t>VOTS1884</t>
  </si>
  <si>
    <t>VOTS1908</t>
  </si>
  <si>
    <t>PINE CONE</t>
  </si>
  <si>
    <t>VOTS1918</t>
  </si>
  <si>
    <t>PORPOISE</t>
  </si>
  <si>
    <t>VOTSF1931</t>
  </si>
  <si>
    <t>SALEEM</t>
  </si>
  <si>
    <t>RS-1557</t>
  </si>
  <si>
    <t>VOSHF2143</t>
  </si>
  <si>
    <t>VOSHF8030</t>
  </si>
  <si>
    <t>RS-553</t>
  </si>
  <si>
    <t>RS-554</t>
  </si>
  <si>
    <t>NANDA</t>
  </si>
  <si>
    <t>RS-308</t>
  </si>
  <si>
    <t>RS-360</t>
  </si>
  <si>
    <t>REYAZ BASHA</t>
  </si>
  <si>
    <t>CHINTU</t>
  </si>
  <si>
    <t>RS-504</t>
  </si>
  <si>
    <t>VOSHF2122</t>
  </si>
  <si>
    <t>RED BLACK</t>
  </si>
  <si>
    <t>RS-505</t>
  </si>
  <si>
    <t>VOSHF1963</t>
  </si>
  <si>
    <t>ROYAL BLUE</t>
  </si>
  <si>
    <t>NARENDRA</t>
  </si>
  <si>
    <t>RS-506</t>
  </si>
  <si>
    <t>CHINA</t>
  </si>
  <si>
    <t>RS-507</t>
  </si>
  <si>
    <t>KESEVA</t>
  </si>
  <si>
    <t>RS-508</t>
  </si>
  <si>
    <t>VOSHH2224</t>
  </si>
  <si>
    <t>LIGHT INDIGO/WHITE</t>
  </si>
  <si>
    <t>RAMESH G</t>
  </si>
  <si>
    <t>RS-509</t>
  </si>
  <si>
    <t>VOSHF2069</t>
  </si>
  <si>
    <t>VOSHF1880-N</t>
  </si>
  <si>
    <t>LIGHT GREEN CHECKS</t>
  </si>
  <si>
    <t>SOMU</t>
  </si>
  <si>
    <t>PRAVEEN</t>
  </si>
  <si>
    <t>KASHI</t>
  </si>
  <si>
    <t>VOJN1987-N</t>
  </si>
  <si>
    <t>SWAROOP</t>
  </si>
  <si>
    <t>JACK</t>
  </si>
  <si>
    <t>RS-466</t>
  </si>
  <si>
    <t>VOTS1861</t>
  </si>
  <si>
    <t>NEERAJ YADAV</t>
  </si>
  <si>
    <t>RS-1302</t>
  </si>
  <si>
    <t>RS-1303</t>
  </si>
  <si>
    <t>ARNAV JI</t>
  </si>
  <si>
    <t>RS-1304</t>
  </si>
  <si>
    <t>GOLU JI</t>
  </si>
  <si>
    <t>RS-1305</t>
  </si>
  <si>
    <t>VOTP0167-N</t>
  </si>
  <si>
    <t>HERITAGE GOLD</t>
  </si>
  <si>
    <t>RS-764</t>
  </si>
  <si>
    <t>PURVESH</t>
  </si>
  <si>
    <t>RS-1077</t>
  </si>
  <si>
    <t>RS-1078</t>
  </si>
  <si>
    <t>RAJA</t>
  </si>
  <si>
    <t>RS-1079</t>
  </si>
  <si>
    <t>VOTS1842</t>
  </si>
  <si>
    <t>LODEN FROST</t>
  </si>
  <si>
    <t>ARVIND</t>
  </si>
  <si>
    <t>RAJENDRA</t>
  </si>
  <si>
    <t>SRUJAN</t>
  </si>
  <si>
    <t>RS-578</t>
  </si>
  <si>
    <t>RS-760</t>
  </si>
  <si>
    <t>VOND0213</t>
  </si>
  <si>
    <t>CHANDRA SHEKAR</t>
  </si>
  <si>
    <t>BAL RAM</t>
  </si>
  <si>
    <t>RS-937</t>
  </si>
  <si>
    <t>RS-938</t>
  </si>
  <si>
    <t>RS-939</t>
  </si>
  <si>
    <t>PRATHIK</t>
  </si>
  <si>
    <t>RS-940</t>
  </si>
  <si>
    <t>RS-941</t>
  </si>
  <si>
    <t>RAJ</t>
  </si>
  <si>
    <t>RS-942</t>
  </si>
  <si>
    <t>TARUN</t>
  </si>
  <si>
    <t>RS-943</t>
  </si>
  <si>
    <t>RS-944</t>
  </si>
  <si>
    <t>RS-945</t>
  </si>
  <si>
    <t>GIRISH</t>
  </si>
  <si>
    <t>RS-634</t>
  </si>
  <si>
    <t>RS-635</t>
  </si>
  <si>
    <t>AREEF</t>
  </si>
  <si>
    <t>RS-636</t>
  </si>
  <si>
    <t>SRINIVAS REDDY</t>
  </si>
  <si>
    <t>RS-637</t>
  </si>
  <si>
    <t>HAMEED</t>
  </si>
  <si>
    <t>RS-1202</t>
  </si>
  <si>
    <t>EBO33</t>
  </si>
  <si>
    <t>M.VAMSI</t>
  </si>
  <si>
    <t>RS-391</t>
  </si>
  <si>
    <t>VOJN1638</t>
  </si>
  <si>
    <t>VOSHH2240</t>
  </si>
  <si>
    <t>OFF WHITE/GREEN &amp; BLACK</t>
  </si>
  <si>
    <t>RS-392</t>
  </si>
  <si>
    <t>VOSHH2246</t>
  </si>
  <si>
    <t>RS-393</t>
  </si>
  <si>
    <t>FATHIMA</t>
  </si>
  <si>
    <t>RS-903</t>
  </si>
  <si>
    <t>SHAFI</t>
  </si>
  <si>
    <t>RS-904</t>
  </si>
  <si>
    <t>SUBBA REDDY</t>
  </si>
  <si>
    <t>RS-445</t>
  </si>
  <si>
    <t>RAJAREDDY</t>
  </si>
  <si>
    <t>RS-446</t>
  </si>
  <si>
    <t>VOKSHF2290</t>
  </si>
  <si>
    <t>RAJNISH JI</t>
  </si>
  <si>
    <t>RS-799</t>
  </si>
  <si>
    <t>RAGVENDRA JI</t>
  </si>
  <si>
    <t>RS-800</t>
  </si>
  <si>
    <t>HIMANSHI</t>
  </si>
  <si>
    <t>RS-801</t>
  </si>
  <si>
    <t>RS-802</t>
  </si>
  <si>
    <t>PRMOD JI</t>
  </si>
  <si>
    <t>RS-803</t>
  </si>
  <si>
    <t>KRISHNA_PVP</t>
  </si>
  <si>
    <t>RS-1183</t>
  </si>
  <si>
    <t>RS-1184</t>
  </si>
  <si>
    <t>DARK GREEN</t>
  </si>
  <si>
    <t>PRANAYTEJA</t>
  </si>
  <si>
    <t>RS-1185</t>
  </si>
  <si>
    <t>VOJN2004</t>
  </si>
  <si>
    <t>SADA SIVARAM</t>
  </si>
  <si>
    <t>RS-1186</t>
  </si>
  <si>
    <t>VOJN2107</t>
  </si>
  <si>
    <t>AMAR</t>
  </si>
  <si>
    <t>ADINARAYANA</t>
  </si>
  <si>
    <t>VOTSH1991-N</t>
  </si>
  <si>
    <t>CH RADHA KRISHNA</t>
  </si>
  <si>
    <t>VOJN2005</t>
  </si>
  <si>
    <t>A ASHOK</t>
  </si>
  <si>
    <t>SANTHOSH</t>
  </si>
  <si>
    <t>VOJN1985-N</t>
  </si>
  <si>
    <t>DORABABU</t>
  </si>
  <si>
    <t>PLUM</t>
  </si>
  <si>
    <t>ANJI</t>
  </si>
  <si>
    <t>NAREN</t>
  </si>
  <si>
    <t>VOSHF2163</t>
  </si>
  <si>
    <t>RISHIKANT</t>
  </si>
  <si>
    <t>RS-703</t>
  </si>
  <si>
    <t>YUVRAJ</t>
  </si>
  <si>
    <t>RS-704</t>
  </si>
  <si>
    <t>NATURAL BLUE CHECKS</t>
  </si>
  <si>
    <t>SURESH VARMA</t>
  </si>
  <si>
    <t>NAGABABU</t>
  </si>
  <si>
    <t>CHRHHR</t>
  </si>
  <si>
    <t>ANUSHA</t>
  </si>
  <si>
    <t>CAR-GO</t>
  </si>
  <si>
    <t>VOST0192</t>
  </si>
  <si>
    <t>DURGA</t>
  </si>
  <si>
    <t>SRIDHAR</t>
  </si>
  <si>
    <t>CHARAN VADDADI</t>
  </si>
  <si>
    <t>RS-946</t>
  </si>
  <si>
    <t>VOSHH1863-N</t>
  </si>
  <si>
    <t>VOTP0177-N</t>
  </si>
  <si>
    <t>NIGHT SANGARIA</t>
  </si>
  <si>
    <t>RS-947</t>
  </si>
  <si>
    <t>RS-948</t>
  </si>
  <si>
    <t>RS-949</t>
  </si>
  <si>
    <t>RAM KRISHNA</t>
  </si>
  <si>
    <t>RS-950</t>
  </si>
  <si>
    <t>RS-951</t>
  </si>
  <si>
    <t>RS-952</t>
  </si>
  <si>
    <t>ANATH VARMA</t>
  </si>
  <si>
    <t>RS-953</t>
  </si>
  <si>
    <t>SUBBRMANYAM</t>
  </si>
  <si>
    <t>RS-954</t>
  </si>
  <si>
    <t>SATYANARYANA</t>
  </si>
  <si>
    <t>RS-955</t>
  </si>
  <si>
    <t>JITENDAR BHAI</t>
  </si>
  <si>
    <t>RS-1722</t>
  </si>
  <si>
    <t>VOND0212</t>
  </si>
  <si>
    <t>MUSTARD</t>
  </si>
  <si>
    <t>MANOJ BHIA</t>
  </si>
  <si>
    <t>RS-1723</t>
  </si>
  <si>
    <t>ADDYA SIR</t>
  </si>
  <si>
    <t>RS-978</t>
  </si>
  <si>
    <t>VOSS1251-N</t>
  </si>
  <si>
    <t>RAAM SIR</t>
  </si>
  <si>
    <t>RS-979</t>
  </si>
  <si>
    <t>VOJN2122</t>
  </si>
  <si>
    <t>MADAN SIR</t>
  </si>
  <si>
    <t>RS-980</t>
  </si>
  <si>
    <t>PUJITHA</t>
  </si>
  <si>
    <t>RS-1127</t>
  </si>
  <si>
    <t>VOKSHH2262</t>
  </si>
  <si>
    <t>DRUGA</t>
  </si>
  <si>
    <t>RS-1128</t>
  </si>
  <si>
    <t>VOJN1876</t>
  </si>
  <si>
    <t>VOJN1842</t>
  </si>
  <si>
    <t>RS-1129</t>
  </si>
  <si>
    <t>VOSHH2030</t>
  </si>
  <si>
    <t>ISHAN</t>
  </si>
  <si>
    <t>RS-1130</t>
  </si>
  <si>
    <t>RS-1131</t>
  </si>
  <si>
    <t>VOJN1957</t>
  </si>
  <si>
    <t>VOTSH2020-N</t>
  </si>
  <si>
    <t>YESWANTH</t>
  </si>
  <si>
    <t>RS-1132</t>
  </si>
  <si>
    <t>RS-1133</t>
  </si>
  <si>
    <t>VOSHF1876</t>
  </si>
  <si>
    <t>OFF WHITE RED CHECKS</t>
  </si>
  <si>
    <t>SRIKNATH</t>
  </si>
  <si>
    <t>RS-1134</t>
  </si>
  <si>
    <t>READY</t>
  </si>
  <si>
    <t>RS-1135</t>
  </si>
  <si>
    <t>RS-1136</t>
  </si>
  <si>
    <t>RS-1558</t>
  </si>
  <si>
    <t>AVINASH</t>
  </si>
  <si>
    <t>RS-1559</t>
  </si>
  <si>
    <t>RS-1560</t>
  </si>
  <si>
    <t>AJAY</t>
  </si>
  <si>
    <t>RS-1561</t>
  </si>
  <si>
    <t>VOSHH2241</t>
  </si>
  <si>
    <t>OFF WHITE NAVY STRIPE</t>
  </si>
  <si>
    <t>VOSHF1873</t>
  </si>
  <si>
    <t>RS-1562</t>
  </si>
  <si>
    <t>VOJN1935</t>
  </si>
  <si>
    <t>RAGHUBIR</t>
  </si>
  <si>
    <t>RS-555</t>
  </si>
  <si>
    <t>SADIQ</t>
  </si>
  <si>
    <t>RS-361</t>
  </si>
  <si>
    <t>SIVA PITAKA</t>
  </si>
  <si>
    <t>WES-14</t>
  </si>
  <si>
    <t>SHOPIFY B2C - CGST/SGST (INCL)</t>
  </si>
  <si>
    <t>SHOPIFY B2C - CGST/SGST (INCL</t>
  </si>
  <si>
    <t>KHAN SALMAN</t>
  </si>
  <si>
    <t>SURYA DEEP</t>
  </si>
  <si>
    <t>WES-17</t>
  </si>
  <si>
    <t>WES-18</t>
  </si>
  <si>
    <t>NAVEEN GUBBALA</t>
  </si>
  <si>
    <t>WES-19</t>
  </si>
  <si>
    <t>SRINIVASARAO PAIDISETII</t>
  </si>
  <si>
    <t>WES-20</t>
  </si>
  <si>
    <t>VOSHF2207</t>
  </si>
  <si>
    <t>ROSE AOP</t>
  </si>
  <si>
    <t>KRISHNA SUTHAPALLI</t>
  </si>
  <si>
    <t>WES-21</t>
  </si>
  <si>
    <t>IRFAN KHAN</t>
  </si>
  <si>
    <t>ONION</t>
  </si>
  <si>
    <t>RAGHAVA</t>
  </si>
  <si>
    <t>BUY 1 30% B2 40% B 50% OFF (SS24-AW24) AP &amp; TS</t>
  </si>
  <si>
    <t>BUY 1 30% B2 40% B 50% OFF (SS24-AW24) AP &amp; TS (101)</t>
  </si>
  <si>
    <t>RS-510</t>
  </si>
  <si>
    <t>RS-511</t>
  </si>
  <si>
    <t>VOSHF1880</t>
  </si>
  <si>
    <t>RS-512</t>
  </si>
  <si>
    <t>VOJN2186</t>
  </si>
  <si>
    <t>VOSHH2167</t>
  </si>
  <si>
    <t>VOSHF8050</t>
  </si>
  <si>
    <t>COFFEE</t>
  </si>
  <si>
    <t>RS-513</t>
  </si>
  <si>
    <t>ARTURO - COMFORT FIT</t>
  </si>
  <si>
    <t>VOJN1857</t>
  </si>
  <si>
    <t>SANTHOSH.B</t>
  </si>
  <si>
    <t>RS-514</t>
  </si>
  <si>
    <t>VOSHF2169</t>
  </si>
  <si>
    <t>NANI GARU</t>
  </si>
  <si>
    <t>RS-515</t>
  </si>
  <si>
    <t>VOSHH2225</t>
  </si>
  <si>
    <t>INDIGO WHITE</t>
  </si>
  <si>
    <t>SURI BABAU</t>
  </si>
  <si>
    <t>SIDDU</t>
  </si>
  <si>
    <t>RS-519</t>
  </si>
  <si>
    <t>RS-520</t>
  </si>
  <si>
    <t>RS-521</t>
  </si>
  <si>
    <t>MOHITH</t>
  </si>
  <si>
    <t>RS-522</t>
  </si>
  <si>
    <t>RS-523</t>
  </si>
  <si>
    <t>RS-524</t>
  </si>
  <si>
    <t>DORABABU D</t>
  </si>
  <si>
    <t>RS-525</t>
  </si>
  <si>
    <t>RS-526</t>
  </si>
  <si>
    <t>DURGA PRASAD</t>
  </si>
  <si>
    <t>RS-527</t>
  </si>
  <si>
    <t>POSI BABU</t>
  </si>
  <si>
    <t>RS-528</t>
  </si>
  <si>
    <t>SASI</t>
  </si>
  <si>
    <t>RS-529</t>
  </si>
  <si>
    <t>RAJJU</t>
  </si>
  <si>
    <t>RS-530</t>
  </si>
  <si>
    <t>RS-531</t>
  </si>
  <si>
    <t>VOJN8020</t>
  </si>
  <si>
    <t>VOSHF1884</t>
  </si>
  <si>
    <t>RS-532</t>
  </si>
  <si>
    <t>RS-533</t>
  </si>
  <si>
    <t>RS-534</t>
  </si>
  <si>
    <t>CHITANYA</t>
  </si>
  <si>
    <t>RS-535</t>
  </si>
  <si>
    <t>SAI TEJA</t>
  </si>
  <si>
    <t>RS-536</t>
  </si>
  <si>
    <t>FLAT 50% OFF FOR AP</t>
  </si>
  <si>
    <t>FLAT 50% OFF FOR AP (77)</t>
  </si>
  <si>
    <t>KRISHANA</t>
  </si>
  <si>
    <t>JAHAER</t>
  </si>
  <si>
    <t>UMESH</t>
  </si>
  <si>
    <t>GOPAL</t>
  </si>
  <si>
    <t>HERON</t>
  </si>
  <si>
    <t>VISHNU</t>
  </si>
  <si>
    <t>VOJN2066</t>
  </si>
  <si>
    <t>VOJN2227</t>
  </si>
  <si>
    <t>LOTHA</t>
  </si>
  <si>
    <t>RS-467</t>
  </si>
  <si>
    <t>KOI</t>
  </si>
  <si>
    <t>RS-468</t>
  </si>
  <si>
    <t>TIRUPATI JI</t>
  </si>
  <si>
    <t>RS-1306</t>
  </si>
  <si>
    <t>BUY 1 30% B2 40% B 50% OFF (SS24-AW24)</t>
  </si>
  <si>
    <t>BUY 1 30% B2 40% B 50% OFF (SS24-AW24) (92)</t>
  </si>
  <si>
    <t>DEV JI</t>
  </si>
  <si>
    <t>RS-1307</t>
  </si>
  <si>
    <t>VOSS1174-N</t>
  </si>
  <si>
    <t>FLAT 50% OFF</t>
  </si>
  <si>
    <t>FLAT 50% OFF (7)</t>
  </si>
  <si>
    <t>MANISH</t>
  </si>
  <si>
    <t>RS-1308</t>
  </si>
  <si>
    <t>NO NUMBER</t>
  </si>
  <si>
    <t>RS-1309</t>
  </si>
  <si>
    <t>RS-765</t>
  </si>
  <si>
    <t>DILIP RANA</t>
  </si>
  <si>
    <t>RS-766</t>
  </si>
  <si>
    <t>AJAY_EBO18</t>
  </si>
  <si>
    <t>SANJEET</t>
  </si>
  <si>
    <t>RS-767</t>
  </si>
  <si>
    <t>VOTSF1936</t>
  </si>
  <si>
    <t>ZEPHYR</t>
  </si>
  <si>
    <t>DARA JI</t>
  </si>
  <si>
    <t>VOKSHH2278</t>
  </si>
  <si>
    <t>FOXGLOVE</t>
  </si>
  <si>
    <t>KUMAR JI</t>
  </si>
  <si>
    <t>RS-579</t>
  </si>
  <si>
    <t>VOJN1907</t>
  </si>
  <si>
    <t>RAMESH</t>
  </si>
  <si>
    <t>RAMA RAO</t>
  </si>
  <si>
    <t>SANTOSHREDDY</t>
  </si>
  <si>
    <t>JANAKI</t>
  </si>
  <si>
    <t>VOSHF2250</t>
  </si>
  <si>
    <t>VIJAY VIKARAM</t>
  </si>
  <si>
    <t>RS-638</t>
  </si>
  <si>
    <t>RS-639</t>
  </si>
  <si>
    <t>VOTSF1940</t>
  </si>
  <si>
    <t>GURU</t>
  </si>
  <si>
    <t>RS-640</t>
  </si>
  <si>
    <t>VOSHH1939</t>
  </si>
  <si>
    <t>APARNA</t>
  </si>
  <si>
    <t>RS-641</t>
  </si>
  <si>
    <t>RS-642</t>
  </si>
  <si>
    <t>MANCHERIAL</t>
  </si>
  <si>
    <t>EBO28</t>
  </si>
  <si>
    <t>ARBAAZ</t>
  </si>
  <si>
    <t>RS-1203</t>
  </si>
  <si>
    <t>RS-394</t>
  </si>
  <si>
    <t>MASTHAN</t>
  </si>
  <si>
    <t>RS-395</t>
  </si>
  <si>
    <t>MALLI</t>
  </si>
  <si>
    <t>RS-396</t>
  </si>
  <si>
    <t>RS-397</t>
  </si>
  <si>
    <t>RS-398</t>
  </si>
  <si>
    <t>VOSHF2161</t>
  </si>
  <si>
    <t>DARK GREY</t>
  </si>
  <si>
    <t>RS-905</t>
  </si>
  <si>
    <t>SANDEEP SHETTY</t>
  </si>
  <si>
    <t>RS-447</t>
  </si>
  <si>
    <t>RS-1196</t>
  </si>
  <si>
    <t>VOSHF2425</t>
  </si>
  <si>
    <t>RUST/BLACK CHECKS</t>
  </si>
  <si>
    <t>ANVASH</t>
  </si>
  <si>
    <t>RS-1197</t>
  </si>
  <si>
    <t>KSN REDDY</t>
  </si>
  <si>
    <t>SATHISH</t>
  </si>
  <si>
    <t>ARUN</t>
  </si>
  <si>
    <t>VOSHF8031</t>
  </si>
  <si>
    <t>MARRON CHECKS</t>
  </si>
  <si>
    <t>CHAITHYNA.S</t>
  </si>
  <si>
    <t>RS-857</t>
  </si>
  <si>
    <t>RS-858</t>
  </si>
  <si>
    <t>RAMA KRISHNA</t>
  </si>
  <si>
    <t>RS-956</t>
  </si>
  <si>
    <t>MANI KANTA</t>
  </si>
  <si>
    <t>BUY 1 30% B2 40% B 50% OFF (AW24)</t>
  </si>
  <si>
    <t>BUY 1 30% B2 40% B 50% OFF (AW24) (39)</t>
  </si>
  <si>
    <t>VOSHF2497</t>
  </si>
  <si>
    <t>BLACK RED AOP</t>
  </si>
  <si>
    <t>SALIM</t>
  </si>
  <si>
    <t>SRIKANTH</t>
  </si>
  <si>
    <t>MINT GREEN</t>
  </si>
  <si>
    <t>ABHI</t>
  </si>
  <si>
    <t>RAMYA</t>
  </si>
  <si>
    <t>SHAKER</t>
  </si>
  <si>
    <t>VOSHH1862-N</t>
  </si>
  <si>
    <t>SWAMI</t>
  </si>
  <si>
    <t>RS-967</t>
  </si>
  <si>
    <t>RS-968</t>
  </si>
  <si>
    <t>IMRAN</t>
  </si>
  <si>
    <t>RS-969</t>
  </si>
  <si>
    <t>SUBHAM</t>
  </si>
  <si>
    <t>RS-549</t>
  </si>
  <si>
    <t>VOJK0320-N</t>
  </si>
  <si>
    <t>SANU</t>
  </si>
  <si>
    <t>RS-550</t>
  </si>
  <si>
    <t>MUKESH BHAI</t>
  </si>
  <si>
    <t>RS-1724</t>
  </si>
  <si>
    <t>VOJN1881</t>
  </si>
  <si>
    <t>TRIJESH BHAI</t>
  </si>
  <si>
    <t>RS-1725</t>
  </si>
  <si>
    <t>VOSHF2010</t>
  </si>
  <si>
    <t>AZAZ BHAI</t>
  </si>
  <si>
    <t>RS-1726</t>
  </si>
  <si>
    <t>VOSH1738</t>
  </si>
  <si>
    <t>MILAN</t>
  </si>
  <si>
    <t>RS-1727</t>
  </si>
  <si>
    <t>VOTS1818</t>
  </si>
  <si>
    <t>VOTS1822</t>
  </si>
  <si>
    <t>BURNT OCHRE</t>
  </si>
  <si>
    <t>NITINBHAI</t>
  </si>
  <si>
    <t>RS-1728</t>
  </si>
  <si>
    <t>NIRMAL</t>
  </si>
  <si>
    <t>RS-1729</t>
  </si>
  <si>
    <t>VOSHF2140</t>
  </si>
  <si>
    <t>OFF WHITE/RED CHECKS</t>
  </si>
  <si>
    <t>JATIN</t>
  </si>
  <si>
    <t>RS-1730</t>
  </si>
  <si>
    <t>VOTS1903</t>
  </si>
  <si>
    <t>RS-1731</t>
  </si>
  <si>
    <t>VOJN8051</t>
  </si>
  <si>
    <t>VOSHF8049</t>
  </si>
  <si>
    <t>SHANTANU SIR</t>
  </si>
  <si>
    <t>RS-981</t>
  </si>
  <si>
    <t>VOJK0258</t>
  </si>
  <si>
    <t>NAVEEN REDDY</t>
  </si>
  <si>
    <t>RS-1137</t>
  </si>
  <si>
    <t>RIYAZ</t>
  </si>
  <si>
    <t>RS-1138</t>
  </si>
  <si>
    <t>RS-1139</t>
  </si>
  <si>
    <t>RS-1140</t>
  </si>
  <si>
    <t>YESHWANTH</t>
  </si>
  <si>
    <t>RS-1141</t>
  </si>
  <si>
    <t>VOJN2047</t>
  </si>
  <si>
    <t>VOJNE539</t>
  </si>
  <si>
    <t>RS-1142</t>
  </si>
  <si>
    <t>RS-1143</t>
  </si>
  <si>
    <t>RS-1144</t>
  </si>
  <si>
    <t>RS-1563</t>
  </si>
  <si>
    <t>PAVAN GOLI</t>
  </si>
  <si>
    <t>RS-1564</t>
  </si>
  <si>
    <t>VOJN1993</t>
  </si>
  <si>
    <t>GOPICHAND</t>
  </si>
  <si>
    <t>RS-1565</t>
  </si>
  <si>
    <t>VOJN1937</t>
  </si>
  <si>
    <t>SHIVA PRASAD</t>
  </si>
  <si>
    <t>RS-1566</t>
  </si>
  <si>
    <t>RS-1567</t>
  </si>
  <si>
    <t>VOJN1906</t>
  </si>
  <si>
    <t>VOSH1660</t>
  </si>
  <si>
    <t>INDIGO WHITE CHECKS</t>
  </si>
  <si>
    <t>VOSH1827</t>
  </si>
  <si>
    <t>YESURAJU</t>
  </si>
  <si>
    <t>RS-1568</t>
  </si>
  <si>
    <t>VOJN1738</t>
  </si>
  <si>
    <t>RS-1569</t>
  </si>
  <si>
    <t>VOJN2051</t>
  </si>
  <si>
    <t>RS-1570</t>
  </si>
  <si>
    <t>DILIP</t>
  </si>
  <si>
    <t>RS-1571</t>
  </si>
  <si>
    <t>GUPTA</t>
  </si>
  <si>
    <t>RS-1572</t>
  </si>
  <si>
    <t>RS-1573</t>
  </si>
  <si>
    <t>VOSH1575</t>
  </si>
  <si>
    <t>BLUE CKS</t>
  </si>
  <si>
    <t>RS-1574</t>
  </si>
  <si>
    <t>CHAKRADHAR</t>
  </si>
  <si>
    <t>RS-1575</t>
  </si>
  <si>
    <t>VOJN1877</t>
  </si>
  <si>
    <t>LTBLUE</t>
  </si>
  <si>
    <t>JASWANTH</t>
  </si>
  <si>
    <t>RS-1576</t>
  </si>
  <si>
    <t>H MAHARANA</t>
  </si>
  <si>
    <t>RS-556</t>
  </si>
  <si>
    <t>VOTS1881</t>
  </si>
  <si>
    <t>RS-557</t>
  </si>
  <si>
    <t>RS-362</t>
  </si>
  <si>
    <t>JEEVA KUMAR</t>
  </si>
  <si>
    <t>WES-24</t>
  </si>
  <si>
    <t>PAVAN SAI ARIMANDA</t>
  </si>
  <si>
    <t>WES-25</t>
  </si>
  <si>
    <t>SAMEER KHAN</t>
  </si>
  <si>
    <t>VOTSH1927</t>
  </si>
  <si>
    <t>SUMIT SONI</t>
  </si>
  <si>
    <t>ABHIUDAI PRATAP SING</t>
  </si>
  <si>
    <t>HAREESH</t>
  </si>
  <si>
    <t>KARTHIK</t>
  </si>
  <si>
    <t>SHIVA SHANKAR REDDY</t>
  </si>
  <si>
    <t>SATYANARAYANA</t>
  </si>
  <si>
    <t>PEACH WHIP</t>
  </si>
  <si>
    <t>GOPAKRISHNA</t>
  </si>
  <si>
    <t>VENKTARAMYYA</t>
  </si>
  <si>
    <t>VOJN2127</t>
  </si>
  <si>
    <t>VOSHH1857</t>
  </si>
  <si>
    <t>RAMMU</t>
  </si>
  <si>
    <t>VOSH1829</t>
  </si>
  <si>
    <t>SESHU</t>
  </si>
  <si>
    <t>VOJN1883</t>
  </si>
  <si>
    <t>VOJN1964</t>
  </si>
  <si>
    <t>VOSHF2001</t>
  </si>
  <si>
    <t>VOSHF2011</t>
  </si>
  <si>
    <t>BATTLE GREEN</t>
  </si>
  <si>
    <t>JOHN</t>
  </si>
  <si>
    <t>SATYA IRRINKI</t>
  </si>
  <si>
    <t>LALI KARISHNA</t>
  </si>
  <si>
    <t>SITA RAM</t>
  </si>
  <si>
    <t>VOJN1903</t>
  </si>
  <si>
    <t>VARA PRASAD</t>
  </si>
  <si>
    <t>DEVENDRA</t>
  </si>
  <si>
    <t>RS-558</t>
  </si>
  <si>
    <t>RS-559</t>
  </si>
  <si>
    <t>RS-560</t>
  </si>
  <si>
    <t>ANKITH</t>
  </si>
  <si>
    <t>RS-561</t>
  </si>
  <si>
    <t>RS-562</t>
  </si>
  <si>
    <t>RS-563</t>
  </si>
  <si>
    <t>RS-564</t>
  </si>
  <si>
    <t>VOJN1920</t>
  </si>
  <si>
    <t>RS-565</t>
  </si>
  <si>
    <t>VOSHH2343</t>
  </si>
  <si>
    <t>RS-566</t>
  </si>
  <si>
    <t>RS-567</t>
  </si>
  <si>
    <t>SUBBARAO YV</t>
  </si>
  <si>
    <t>RS-568</t>
  </si>
  <si>
    <t>VOJN1890</t>
  </si>
  <si>
    <t>MALIKARJUN</t>
  </si>
  <si>
    <t>RS-574</t>
  </si>
  <si>
    <t>ASHINI</t>
  </si>
  <si>
    <t>VOSHH1880-N</t>
  </si>
  <si>
    <t>NAGA</t>
  </si>
  <si>
    <t>VOJN8057</t>
  </si>
  <si>
    <t>MOHAN</t>
  </si>
  <si>
    <t>IRAN</t>
  </si>
  <si>
    <t>RS-469</t>
  </si>
  <si>
    <t>VOTS1894</t>
  </si>
  <si>
    <t>RS-470</t>
  </si>
  <si>
    <t>VOTS1844</t>
  </si>
  <si>
    <t>RS-471</t>
  </si>
  <si>
    <t>SATISH JI SIR</t>
  </si>
  <si>
    <t>RS-1310</t>
  </si>
  <si>
    <t>RS-1311</t>
  </si>
  <si>
    <t>VOSS1257-N</t>
  </si>
  <si>
    <t>SHY GREEN</t>
  </si>
  <si>
    <t>VOTP0170-N</t>
  </si>
  <si>
    <t>NARENDRA JI</t>
  </si>
  <si>
    <t>RS-1312</t>
  </si>
  <si>
    <t>RS-768</t>
  </si>
  <si>
    <t>VOSS1129</t>
  </si>
  <si>
    <t>DARING ORANGE</t>
  </si>
  <si>
    <t>PARVEEN</t>
  </si>
  <si>
    <t>RS-769</t>
  </si>
  <si>
    <t>DEPENDRA</t>
  </si>
  <si>
    <t>ANKIT</t>
  </si>
  <si>
    <t>RAKESH</t>
  </si>
  <si>
    <t>RS-580</t>
  </si>
  <si>
    <t>GOUTHAM</t>
  </si>
  <si>
    <t>TIRAPATI RAO</t>
  </si>
  <si>
    <t>VERAYYA</t>
  </si>
  <si>
    <t>RAMBABU</t>
  </si>
  <si>
    <t>VOSS1058</t>
  </si>
  <si>
    <t>ASHLEY BLUE</t>
  </si>
  <si>
    <t>VI</t>
  </si>
  <si>
    <t>VARUN REDDY</t>
  </si>
  <si>
    <t>CHEERY</t>
  </si>
  <si>
    <t>RS-643</t>
  </si>
  <si>
    <t>VOTS1815</t>
  </si>
  <si>
    <t>GREENBLUESLATE</t>
  </si>
  <si>
    <t>VOTS1816</t>
  </si>
  <si>
    <t>FERN</t>
  </si>
  <si>
    <t>VOTSF1937</t>
  </si>
  <si>
    <t>HARSHA VARDHAN</t>
  </si>
  <si>
    <t>RS-644</t>
  </si>
  <si>
    <t>RS-399</t>
  </si>
  <si>
    <t>VOSH1815</t>
  </si>
  <si>
    <t>NARASIMHA</t>
  </si>
  <si>
    <t>RS-400</t>
  </si>
  <si>
    <t>VOSHF2172</t>
  </si>
  <si>
    <t>LIGHT GREY CHECKS</t>
  </si>
  <si>
    <t>V.PAVAN</t>
  </si>
  <si>
    <t>PREETHI LAL</t>
  </si>
  <si>
    <t>RS-401</t>
  </si>
  <si>
    <t>VOSHF2171</t>
  </si>
  <si>
    <t>SHIMNA</t>
  </si>
  <si>
    <t>RAZA</t>
  </si>
  <si>
    <t>SUKRUTHA</t>
  </si>
  <si>
    <t>RS-448</t>
  </si>
  <si>
    <t>RS-449</t>
  </si>
  <si>
    <t>U THARUN</t>
  </si>
  <si>
    <t>RS-450</t>
  </si>
  <si>
    <t>VOSHF2401</t>
  </si>
  <si>
    <t>VOSHH2675</t>
  </si>
  <si>
    <t>SIREESHA</t>
  </si>
  <si>
    <t>JOGGER</t>
  </si>
  <si>
    <t>VOJN2260</t>
  </si>
  <si>
    <t>VOSHF1889-N</t>
  </si>
  <si>
    <t>VOTSH1976-N</t>
  </si>
  <si>
    <t>MARRY</t>
  </si>
  <si>
    <t>RS-859</t>
  </si>
  <si>
    <t>MIDHIN</t>
  </si>
  <si>
    <t>RS-860</t>
  </si>
  <si>
    <t>VOSHH1879</t>
  </si>
  <si>
    <t>ASHA</t>
  </si>
  <si>
    <t>VOSHF2102</t>
  </si>
  <si>
    <t>AQUA BLUE AOP</t>
  </si>
  <si>
    <t>VOSHH1992</t>
  </si>
  <si>
    <t>IZAC</t>
  </si>
  <si>
    <t>SATYAM SATYAM</t>
  </si>
  <si>
    <t>P.TEJA</t>
  </si>
  <si>
    <t>EMP-01317-KEDAR PRAKASH JUNNARKAR</t>
  </si>
  <si>
    <t>RS-705</t>
  </si>
  <si>
    <t>RS-970</t>
  </si>
  <si>
    <t>RS-971</t>
  </si>
  <si>
    <t>RS-972</t>
  </si>
  <si>
    <t>RS-973</t>
  </si>
  <si>
    <t>SURI BABU</t>
  </si>
  <si>
    <t>VOSHH2418</t>
  </si>
  <si>
    <t>AJIYH</t>
  </si>
  <si>
    <t>SAHRUK</t>
  </si>
  <si>
    <t>RS-1732</t>
  </si>
  <si>
    <t>VOJN1905</t>
  </si>
  <si>
    <t>VOTS1841-N</t>
  </si>
  <si>
    <t>VOTS1860</t>
  </si>
  <si>
    <t>VOTS1741</t>
  </si>
  <si>
    <t>MEDIUM GREEN</t>
  </si>
  <si>
    <t>RS-1733</t>
  </si>
  <si>
    <t>VOND0210</t>
  </si>
  <si>
    <t>MILITARY GREEN</t>
  </si>
  <si>
    <t>VOTS1652</t>
  </si>
  <si>
    <t>SIVRAJ</t>
  </si>
  <si>
    <t>RS-1734</t>
  </si>
  <si>
    <t>VOJN2018</t>
  </si>
  <si>
    <t>JONI-JEGGINGS</t>
  </si>
  <si>
    <t>VOJN8003</t>
  </si>
  <si>
    <t>VOSH1731</t>
  </si>
  <si>
    <t>MR SANJAY</t>
  </si>
  <si>
    <t>RS-1735</t>
  </si>
  <si>
    <t>VOJN1836</t>
  </si>
  <si>
    <t>RS-1736</t>
  </si>
  <si>
    <t>VOJN8069</t>
  </si>
  <si>
    <t>VOSH1828</t>
  </si>
  <si>
    <t>NATURAL</t>
  </si>
  <si>
    <t>ANSHUMAN GUPTA</t>
  </si>
  <si>
    <t>RS-982</t>
  </si>
  <si>
    <t>FAIZAN SIR</t>
  </si>
  <si>
    <t>RS-983</t>
  </si>
  <si>
    <t>RS-1145</t>
  </si>
  <si>
    <t>RS-1146</t>
  </si>
  <si>
    <t>SIVA RAM</t>
  </si>
  <si>
    <t>RS-1147</t>
  </si>
  <si>
    <t>RS-1148</t>
  </si>
  <si>
    <t>HARSHA</t>
  </si>
  <si>
    <t>RS-1149</t>
  </si>
  <si>
    <t>DR VIJAY RAJESH DR VIJAY RAJESH</t>
  </si>
  <si>
    <t>RS-1150</t>
  </si>
  <si>
    <t>RS-1151</t>
  </si>
  <si>
    <t>SASI KIRAN</t>
  </si>
  <si>
    <t>VARUN TEJA</t>
  </si>
  <si>
    <t>VOSH1916</t>
  </si>
  <si>
    <t>NASTALGIA ROSE</t>
  </si>
  <si>
    <t>10AOWPK1065R1ZF</t>
  </si>
  <si>
    <t>BIHAR</t>
  </si>
  <si>
    <t>PATNA</t>
  </si>
  <si>
    <t>FR65</t>
  </si>
  <si>
    <t>KAUSHALENDRA KUMAR</t>
  </si>
  <si>
    <t>RAJEEV RANJAN</t>
  </si>
  <si>
    <t>RS-295</t>
  </si>
  <si>
    <t>FLAT OFFER PRICE - 999</t>
  </si>
  <si>
    <t>FLAT OFFER PRICE - 999 (64)</t>
  </si>
  <si>
    <t>VOJN2188</t>
  </si>
  <si>
    <t>FLAT OFFER PRICE - 699</t>
  </si>
  <si>
    <t>FLAT OFFER PRICE - 699 (65)</t>
  </si>
  <si>
    <t>VOSH1865</t>
  </si>
  <si>
    <t>VOST0191</t>
  </si>
  <si>
    <t>WHITE /ROSE DAWN</t>
  </si>
  <si>
    <t>FLAT OFFER PRICE - 399</t>
  </si>
  <si>
    <t>FLAT OFFER PRICE - 399 (66)</t>
  </si>
  <si>
    <t>VOTS1821</t>
  </si>
  <si>
    <t>DESERT DUST</t>
  </si>
  <si>
    <t>RS-1577</t>
  </si>
  <si>
    <t>VOSH1883</t>
  </si>
  <si>
    <t>UMAPATHI</t>
  </si>
  <si>
    <t>RS-1578</t>
  </si>
  <si>
    <t>RS-1579</t>
  </si>
  <si>
    <t>VOJN1863</t>
  </si>
  <si>
    <t>MAHENDRA</t>
  </si>
  <si>
    <t>RS-1580</t>
  </si>
  <si>
    <t>JAGAN</t>
  </si>
  <si>
    <t>RS-1581</t>
  </si>
  <si>
    <t>NARAYANA</t>
  </si>
  <si>
    <t>RS-363</t>
  </si>
  <si>
    <t>RAJESH RAJESH</t>
  </si>
  <si>
    <t>WES-42</t>
  </si>
  <si>
    <t>RAJESH NAKKA</t>
  </si>
  <si>
    <t>WES-43</t>
  </si>
  <si>
    <t>WES-44</t>
  </si>
  <si>
    <t>ABHISHEK PULAPARTHI</t>
  </si>
  <si>
    <t>WES-45</t>
  </si>
  <si>
    <t>ROHIT MADDALY</t>
  </si>
  <si>
    <t>WES-46</t>
  </si>
  <si>
    <t>WES-47</t>
  </si>
  <si>
    <t>SREE GANESH</t>
  </si>
  <si>
    <t>WES-48</t>
  </si>
  <si>
    <t>VOSH1811</t>
  </si>
  <si>
    <t>MURARI</t>
  </si>
  <si>
    <t>RS-1107</t>
  </si>
  <si>
    <t>VENKATRAM REDDY</t>
  </si>
  <si>
    <t>RS-1108</t>
  </si>
  <si>
    <t>VOSHF8073</t>
  </si>
  <si>
    <t>C NARESH</t>
  </si>
  <si>
    <t>RS-1109</t>
  </si>
  <si>
    <t>VOJN1965</t>
  </si>
  <si>
    <t>DURGA RAO</t>
  </si>
  <si>
    <t>HAI</t>
  </si>
  <si>
    <t>JOSEPH E</t>
  </si>
  <si>
    <t>RS-581</t>
  </si>
  <si>
    <t>RS-582</t>
  </si>
  <si>
    <t>RS-583</t>
  </si>
  <si>
    <t>RS-584</t>
  </si>
  <si>
    <t>VOJN8064</t>
  </si>
  <si>
    <t>RS-585</t>
  </si>
  <si>
    <t>RS-586</t>
  </si>
  <si>
    <t>RS-587</t>
  </si>
  <si>
    <t>VOSHF2159</t>
  </si>
  <si>
    <t>RS-588</t>
  </si>
  <si>
    <t>K SUDHAKAR</t>
  </si>
  <si>
    <t>RS-589</t>
  </si>
  <si>
    <t>RS-590</t>
  </si>
  <si>
    <t>SRAVAN KUMAR</t>
  </si>
  <si>
    <t>RS-591</t>
  </si>
  <si>
    <t>RS-592</t>
  </si>
  <si>
    <t>SATYANARAYA</t>
  </si>
  <si>
    <t>RS-593</t>
  </si>
  <si>
    <t>RS-594</t>
  </si>
  <si>
    <t>SVA</t>
  </si>
  <si>
    <t>RS-595</t>
  </si>
  <si>
    <t>RS-596</t>
  </si>
  <si>
    <t>RS-597</t>
  </si>
  <si>
    <t>RS-598</t>
  </si>
  <si>
    <t>RS-599</t>
  </si>
  <si>
    <t>RS-600</t>
  </si>
  <si>
    <t>BHARGAV</t>
  </si>
  <si>
    <t>RS-601</t>
  </si>
  <si>
    <t>SOMASEKHER</t>
  </si>
  <si>
    <t>RS-602</t>
  </si>
  <si>
    <t>RS-603</t>
  </si>
  <si>
    <t>RS-604</t>
  </si>
  <si>
    <t>YAHONU</t>
  </si>
  <si>
    <t>RS-605</t>
  </si>
  <si>
    <t>RS-606</t>
  </si>
  <si>
    <t>RS-607</t>
  </si>
  <si>
    <t>RS-608</t>
  </si>
  <si>
    <t>RS-609</t>
  </si>
  <si>
    <t>VENKET</t>
  </si>
  <si>
    <t>RS-610</t>
  </si>
  <si>
    <t>RS-611</t>
  </si>
  <si>
    <t>RS-612</t>
  </si>
  <si>
    <t>RS-613</t>
  </si>
  <si>
    <t>RS-614</t>
  </si>
  <si>
    <t>RS-615</t>
  </si>
  <si>
    <t>VOJN8045</t>
  </si>
  <si>
    <t>SIVA PRASAD</t>
  </si>
  <si>
    <t>RS-616</t>
  </si>
  <si>
    <t>RS-617</t>
  </si>
  <si>
    <t>VOSHH2095</t>
  </si>
  <si>
    <t>MISTRUPA</t>
  </si>
  <si>
    <t>BALARAM</t>
  </si>
  <si>
    <t>HARIKA</t>
  </si>
  <si>
    <t>MANI P</t>
  </si>
  <si>
    <t>GOVIND</t>
  </si>
  <si>
    <t>VOSHF2102-N</t>
  </si>
  <si>
    <t>LAXMAN</t>
  </si>
  <si>
    <t>GOWRI</t>
  </si>
  <si>
    <t>ANGAMI</t>
  </si>
  <si>
    <t>RS-472</t>
  </si>
  <si>
    <t>VOJN1940</t>
  </si>
  <si>
    <t>T</t>
  </si>
  <si>
    <t>RS-473</t>
  </si>
  <si>
    <t>RS-474</t>
  </si>
  <si>
    <t>VOJN1684</t>
  </si>
  <si>
    <t>RS-1313</t>
  </si>
  <si>
    <t>PRATHAM JI</t>
  </si>
  <si>
    <t>RS-1314</t>
  </si>
  <si>
    <t>VOSS1165-N</t>
  </si>
  <si>
    <t>MAYANK JI</t>
  </si>
  <si>
    <t>RS-1315</t>
  </si>
  <si>
    <t>PUNEET JI</t>
  </si>
  <si>
    <t>RS-1316</t>
  </si>
  <si>
    <t>RS-770</t>
  </si>
  <si>
    <t>VOJN2055</t>
  </si>
  <si>
    <t>AKSHAY</t>
  </si>
  <si>
    <t>RS-771</t>
  </si>
  <si>
    <t>VOSHF2164</t>
  </si>
  <si>
    <t>MOHIT JI</t>
  </si>
  <si>
    <t>VOJK0323-N</t>
  </si>
  <si>
    <t>BHUMI JI</t>
  </si>
  <si>
    <t>AMAN</t>
  </si>
  <si>
    <t>SANJU</t>
  </si>
  <si>
    <t>VOJN8067</t>
  </si>
  <si>
    <t>CN-20</t>
  </si>
  <si>
    <t>MAMATHA</t>
  </si>
  <si>
    <t>RAMANAYYA</t>
  </si>
  <si>
    <t>RS-772</t>
  </si>
  <si>
    <t>PAVANI</t>
  </si>
  <si>
    <t>RS-773</t>
  </si>
  <si>
    <t>RS-774</t>
  </si>
  <si>
    <t>RS-775</t>
  </si>
  <si>
    <t>RS-776</t>
  </si>
  <si>
    <t>RS-777</t>
  </si>
  <si>
    <t>KRISHNA TEJA</t>
  </si>
  <si>
    <t>NAGAREDDY</t>
  </si>
  <si>
    <t>VOSHF2242-P</t>
  </si>
  <si>
    <t>OFF WHITE/BLACK</t>
  </si>
  <si>
    <t>JYOTHI</t>
  </si>
  <si>
    <t>RS-645</t>
  </si>
  <si>
    <t>RS-646</t>
  </si>
  <si>
    <t>RS-647</t>
  </si>
  <si>
    <t>SIVA KRISHNA</t>
  </si>
  <si>
    <t>RS-648</t>
  </si>
  <si>
    <t>SURESH P</t>
  </si>
  <si>
    <t>RS-649</t>
  </si>
  <si>
    <t>VOTS1871</t>
  </si>
  <si>
    <t>RHUBARB</t>
  </si>
  <si>
    <t>VOTS1906</t>
  </si>
  <si>
    <t>RS-1204</t>
  </si>
  <si>
    <t>RITHWIK</t>
  </si>
  <si>
    <t>RS-402</t>
  </si>
  <si>
    <t>RS-403</t>
  </si>
  <si>
    <t>RS-404</t>
  </si>
  <si>
    <t>RS-405</t>
  </si>
  <si>
    <t>RS-406</t>
  </si>
  <si>
    <t>RS-407</t>
  </si>
  <si>
    <t>VOJN1998</t>
  </si>
  <si>
    <t>RS-408</t>
  </si>
  <si>
    <t>SAMEER</t>
  </si>
  <si>
    <t>RS-409</t>
  </si>
  <si>
    <t>VOSHF1834</t>
  </si>
  <si>
    <t>MAHOGANY ROSE</t>
  </si>
  <si>
    <t>RS-410</t>
  </si>
  <si>
    <t>SATHWIK</t>
  </si>
  <si>
    <t>RS-411</t>
  </si>
  <si>
    <t>RS-412</t>
  </si>
  <si>
    <t>VOJN1759</t>
  </si>
  <si>
    <t>RS-413</t>
  </si>
  <si>
    <t>WHITE /ROSE D</t>
  </si>
  <si>
    <t>SRINIVASA RAO</t>
  </si>
  <si>
    <t>RS-414</t>
  </si>
  <si>
    <t>RS-415</t>
  </si>
  <si>
    <t>JEEVAN</t>
  </si>
  <si>
    <t>RS-416</t>
  </si>
  <si>
    <t>RS-417</t>
  </si>
  <si>
    <t>PRAVEEN KUMAR</t>
  </si>
  <si>
    <t>RS-451</t>
  </si>
  <si>
    <t>BOSE</t>
  </si>
  <si>
    <t>RS-452</t>
  </si>
  <si>
    <t>RATHAKAR</t>
  </si>
  <si>
    <t>RS-453</t>
  </si>
  <si>
    <t>RS-454</t>
  </si>
  <si>
    <t>VOJN8010</t>
  </si>
  <si>
    <t>RS-455</t>
  </si>
  <si>
    <t>RS-1205</t>
  </si>
  <si>
    <t>NIKEL</t>
  </si>
  <si>
    <t>RS-1206</t>
  </si>
  <si>
    <t>RS-1207</t>
  </si>
  <si>
    <t>SUDEER</t>
  </si>
  <si>
    <t>RS-1208</t>
  </si>
  <si>
    <t>RS-1209</t>
  </si>
  <si>
    <t>RS-1210</t>
  </si>
  <si>
    <t>VOJN1907-N</t>
  </si>
  <si>
    <t>RS-1211</t>
  </si>
  <si>
    <t>DNK DNK</t>
  </si>
  <si>
    <t>RS-1212</t>
  </si>
  <si>
    <t>RS-1213</t>
  </si>
  <si>
    <t>VOSHH1994</t>
  </si>
  <si>
    <t>RS-1214</t>
  </si>
  <si>
    <t>RS-1215</t>
  </si>
  <si>
    <t>VOKSHF2289</t>
  </si>
  <si>
    <t>G VANKAIAH</t>
  </si>
  <si>
    <t>RS-1216</t>
  </si>
  <si>
    <t>VOJN8075</t>
  </si>
  <si>
    <t>SRINAVAS</t>
  </si>
  <si>
    <t>RS-1217</t>
  </si>
  <si>
    <t>BLACK/ECRU CHECKS</t>
  </si>
  <si>
    <t>RS-1218</t>
  </si>
  <si>
    <t>VOSHF2450</t>
  </si>
  <si>
    <t>VOSHH2210</t>
  </si>
  <si>
    <t>VEERAPRASAD</t>
  </si>
  <si>
    <t>EMA</t>
  </si>
  <si>
    <t>VOSH1854</t>
  </si>
  <si>
    <t>LT PINK WHITE AOP</t>
  </si>
  <si>
    <t>OPAL BLUE</t>
  </si>
  <si>
    <t>VOTS1885</t>
  </si>
  <si>
    <t>PRUDHIV</t>
  </si>
  <si>
    <t>JASHUVA</t>
  </si>
  <si>
    <t>VOTS1856</t>
  </si>
  <si>
    <t>LAXMI</t>
  </si>
  <si>
    <t>NEHA</t>
  </si>
  <si>
    <t>MAYUR</t>
  </si>
  <si>
    <t>RS-706</t>
  </si>
  <si>
    <t>JAKIR</t>
  </si>
  <si>
    <t>RS-707</t>
  </si>
  <si>
    <t>PRATICK</t>
  </si>
  <si>
    <t>RS-708</t>
  </si>
  <si>
    <t>PRUDVI</t>
  </si>
  <si>
    <t>SUMANTH</t>
  </si>
  <si>
    <t>RS-984</t>
  </si>
  <si>
    <t>RS-985</t>
  </si>
  <si>
    <t>SHIVA RAM KRISHNA</t>
  </si>
  <si>
    <t>RS-986</t>
  </si>
  <si>
    <t>RS-987</t>
  </si>
  <si>
    <t>RS-988</t>
  </si>
  <si>
    <t>VOSHF2101-N</t>
  </si>
  <si>
    <t>RS-989</t>
  </si>
  <si>
    <t>SHEKAR</t>
  </si>
  <si>
    <t>RS-990</t>
  </si>
  <si>
    <t>SASIDAR</t>
  </si>
  <si>
    <t>RS-991</t>
  </si>
  <si>
    <t>RS-992</t>
  </si>
  <si>
    <t>RAMA KRISTNA</t>
  </si>
  <si>
    <t>RS-993</t>
  </si>
  <si>
    <t>GANGA</t>
  </si>
  <si>
    <t>RS-994</t>
  </si>
  <si>
    <t>RS-995</t>
  </si>
  <si>
    <t>RS-996</t>
  </si>
  <si>
    <t>RS-997</t>
  </si>
  <si>
    <t>RS-998</t>
  </si>
  <si>
    <t>RS-999</t>
  </si>
  <si>
    <t>RS-1000</t>
  </si>
  <si>
    <t>RS-1001</t>
  </si>
  <si>
    <t>RS-1002</t>
  </si>
  <si>
    <t>RAJA RAJA</t>
  </si>
  <si>
    <t>RS-1003</t>
  </si>
  <si>
    <t>RS-1004</t>
  </si>
  <si>
    <t>RS-1005</t>
  </si>
  <si>
    <t>VOSHF8074</t>
  </si>
  <si>
    <t>SARADA DEVI</t>
  </si>
  <si>
    <t>RS-1006</t>
  </si>
  <si>
    <t>RS-1007</t>
  </si>
  <si>
    <t>RS-1008</t>
  </si>
  <si>
    <t>DD</t>
  </si>
  <si>
    <t>NIHARPATEL</t>
  </si>
  <si>
    <t>RS-1737</t>
  </si>
  <si>
    <t>SALIM BHAI</t>
  </si>
  <si>
    <t>RS-1738</t>
  </si>
  <si>
    <t>VOTSC001</t>
  </si>
  <si>
    <t>WHITE /SKY BLUE /BLUE MEL</t>
  </si>
  <si>
    <t>VOTSC010</t>
  </si>
  <si>
    <t>MAROON/PURPLE/GREY HEATHER</t>
  </si>
  <si>
    <t>PRATIK BHAI</t>
  </si>
  <si>
    <t>RS-1739</t>
  </si>
  <si>
    <t>VOSH1838</t>
  </si>
  <si>
    <t>RAKESH BHAI</t>
  </si>
  <si>
    <t>RS-1740</t>
  </si>
  <si>
    <t>AWNISH KUMAR</t>
  </si>
  <si>
    <t>VOSS1253-N</t>
  </si>
  <si>
    <t>NIGHT LIFE</t>
  </si>
  <si>
    <t>SHUBHAM SAHU</t>
  </si>
  <si>
    <t>SACHIN AGRWAL</t>
  </si>
  <si>
    <t>ROHIT</t>
  </si>
  <si>
    <t>RS-1156</t>
  </si>
  <si>
    <t>VOJN1987</t>
  </si>
  <si>
    <t>RS-1157</t>
  </si>
  <si>
    <t>RS-1158</t>
  </si>
  <si>
    <t>REDDY</t>
  </si>
  <si>
    <t>RS-1159</t>
  </si>
  <si>
    <t>VENKATESH K</t>
  </si>
  <si>
    <t>RS-1160</t>
  </si>
  <si>
    <t>RS-1161</t>
  </si>
  <si>
    <t>RS-1162</t>
  </si>
  <si>
    <t>RS-1163</t>
  </si>
  <si>
    <t>RS-1164</t>
  </si>
  <si>
    <t>YUVA</t>
  </si>
  <si>
    <t>RS-1165</t>
  </si>
  <si>
    <t>RS-1166</t>
  </si>
  <si>
    <t>R SIVA RAM KRISHNA</t>
  </si>
  <si>
    <t>RS-1167</t>
  </si>
  <si>
    <t>RS-1168</t>
  </si>
  <si>
    <t>RS-1169</t>
  </si>
  <si>
    <t>RS-1170</t>
  </si>
  <si>
    <t>NARENDHRA</t>
  </si>
  <si>
    <t>R V R</t>
  </si>
  <si>
    <t>SANKAR</t>
  </si>
  <si>
    <t>JAYAM SAI KIRAN</t>
  </si>
  <si>
    <t>DURAGA</t>
  </si>
  <si>
    <t>NAVEEN KRISHNA</t>
  </si>
  <si>
    <t>NAZEER</t>
  </si>
  <si>
    <t>RS-1582</t>
  </si>
  <si>
    <t>RS-1583</t>
  </si>
  <si>
    <t>VOJN1748</t>
  </si>
  <si>
    <t>RS-1584</t>
  </si>
  <si>
    <t>RS-1585</t>
  </si>
  <si>
    <t>VOSH1949</t>
  </si>
  <si>
    <t>RS-1586</t>
  </si>
  <si>
    <t>RS-1587</t>
  </si>
  <si>
    <t>RS-1588</t>
  </si>
  <si>
    <t>RAVINDRA</t>
  </si>
  <si>
    <t>RS-1589</t>
  </si>
  <si>
    <t>VOSH1768</t>
  </si>
  <si>
    <t>RS-1590</t>
  </si>
  <si>
    <t>TARUN RAPAKULA</t>
  </si>
  <si>
    <t>RS-1591</t>
  </si>
  <si>
    <t>PANDU</t>
  </si>
  <si>
    <t>RS-1592</t>
  </si>
  <si>
    <t>RS-1593</t>
  </si>
  <si>
    <t>NAGENDRA REDDY</t>
  </si>
  <si>
    <t>RS-1594</t>
  </si>
  <si>
    <t>VOSHF1931</t>
  </si>
  <si>
    <t>RS-1595</t>
  </si>
  <si>
    <t>VOND0237</t>
  </si>
  <si>
    <t>TAFFY</t>
  </si>
  <si>
    <t>NILAKANTA CHAMPATI</t>
  </si>
  <si>
    <t>RS-309</t>
  </si>
  <si>
    <t>CHINNI</t>
  </si>
  <si>
    <t>RS-364</t>
  </si>
  <si>
    <t>DARISHI</t>
  </si>
  <si>
    <t>RS-365</t>
  </si>
  <si>
    <t>OBI</t>
  </si>
  <si>
    <t>RS-1110</t>
  </si>
  <si>
    <t>KARUNAKAR REDDY</t>
  </si>
  <si>
    <t>RS-1111</t>
  </si>
  <si>
    <t>SHAIKSHA</t>
  </si>
  <si>
    <t>RS-1112</t>
  </si>
  <si>
    <t>NAGA SESHU</t>
  </si>
  <si>
    <t>RS-1113</t>
  </si>
  <si>
    <t>RS-1114</t>
  </si>
  <si>
    <t>CHANDRA</t>
  </si>
  <si>
    <t>VIVASH</t>
  </si>
  <si>
    <t>SUBRAMANYAM</t>
  </si>
  <si>
    <t>VOSHH1887</t>
  </si>
  <si>
    <t>VIMNAY</t>
  </si>
  <si>
    <t>RS-621</t>
  </si>
  <si>
    <t>MVS NAIDU</t>
  </si>
  <si>
    <t>RS-622</t>
  </si>
  <si>
    <t>RS-623</t>
  </si>
  <si>
    <t>VOSH1905</t>
  </si>
  <si>
    <t>RS-624</t>
  </si>
  <si>
    <t>RS-625</t>
  </si>
  <si>
    <t>VOJN1685</t>
  </si>
  <si>
    <t>RUPESH</t>
  </si>
  <si>
    <t>RS-626</t>
  </si>
  <si>
    <t>VOJNE540</t>
  </si>
  <si>
    <t>VOSHH1936</t>
  </si>
  <si>
    <t>PHANI KMAR</t>
  </si>
  <si>
    <t>LAKSHMAN RAO</t>
  </si>
  <si>
    <t>YUGENDER</t>
  </si>
  <si>
    <t>VOJN1908</t>
  </si>
  <si>
    <t>UDAI KIRAN</t>
  </si>
  <si>
    <t>AYYAPA K</t>
  </si>
  <si>
    <t>NAGA SAI</t>
  </si>
  <si>
    <t>VOJN1958</t>
  </si>
  <si>
    <t>RAJESH KANAMARLAPUDI</t>
  </si>
  <si>
    <t>RS-650</t>
  </si>
  <si>
    <t>RS-651</t>
  </si>
  <si>
    <t>KETHAN</t>
  </si>
  <si>
    <t>RS-652</t>
  </si>
  <si>
    <t>RS-653</t>
  </si>
  <si>
    <t>PRUDHVI</t>
  </si>
  <si>
    <t>RS-654</t>
  </si>
  <si>
    <t>TARUN J</t>
  </si>
  <si>
    <t>RS-655</t>
  </si>
  <si>
    <t>RS-656</t>
  </si>
  <si>
    <t>LILASAI</t>
  </si>
  <si>
    <t>RS-657</t>
  </si>
  <si>
    <t>RS-658</t>
  </si>
  <si>
    <t>NAGU</t>
  </si>
  <si>
    <t>RS-659</t>
  </si>
  <si>
    <t>VIJAY VIJAY</t>
  </si>
  <si>
    <t>RS-660</t>
  </si>
  <si>
    <t>RS-661</t>
  </si>
  <si>
    <t>VOSH1837</t>
  </si>
  <si>
    <t>RS-662</t>
  </si>
  <si>
    <t>RS-663</t>
  </si>
  <si>
    <t>RS-664</t>
  </si>
  <si>
    <t>SANNY</t>
  </si>
  <si>
    <t>RS-665</t>
  </si>
  <si>
    <t>VOJN2072</t>
  </si>
  <si>
    <t>VOJN2048</t>
  </si>
  <si>
    <t>BASHA</t>
  </si>
  <si>
    <t>VOSS1144</t>
  </si>
  <si>
    <t>DEEP BLACK</t>
  </si>
  <si>
    <t>MADHAVAN</t>
  </si>
  <si>
    <t>NAGARAJU NAGARAJU</t>
  </si>
  <si>
    <t>USHA</t>
  </si>
  <si>
    <t>BALJEET SINGH</t>
  </si>
  <si>
    <t>RS-1317</t>
  </si>
  <si>
    <t>MUSTAFA JI</t>
  </si>
  <si>
    <t>RS-1318</t>
  </si>
  <si>
    <t>SOURAV PANDEY</t>
  </si>
  <si>
    <t>RS-1319</t>
  </si>
  <si>
    <t>JAY SHUKLA JI</t>
  </si>
  <si>
    <t>RS-1320</t>
  </si>
  <si>
    <t>RS-1321</t>
  </si>
  <si>
    <t>SWAPNIL SINGH</t>
  </si>
  <si>
    <t>RS-1322</t>
  </si>
  <si>
    <t>MANJEET</t>
  </si>
  <si>
    <t>VOSS1258</t>
  </si>
  <si>
    <t>METRO THOR</t>
  </si>
  <si>
    <t>RAGVENDRA</t>
  </si>
  <si>
    <t>PRANSHU</t>
  </si>
  <si>
    <t>UDAIY</t>
  </si>
  <si>
    <t>VOSS1056</t>
  </si>
  <si>
    <t>ASPEN GREEN</t>
  </si>
  <si>
    <t>SRINIVAS B</t>
  </si>
  <si>
    <t>PULLA REDDY</t>
  </si>
  <si>
    <t>DHARMA RAJU</t>
  </si>
  <si>
    <t>AMIT</t>
  </si>
  <si>
    <t>RAJE</t>
  </si>
  <si>
    <t>VOSHF8072</t>
  </si>
  <si>
    <t>SATYA</t>
  </si>
  <si>
    <t>PRABHAKAR</t>
  </si>
  <si>
    <t>NEERAJ</t>
  </si>
  <si>
    <t>ANANDKUMAR</t>
  </si>
  <si>
    <t>PRASAD REDDY</t>
  </si>
  <si>
    <t>SREENU</t>
  </si>
  <si>
    <t>VOSHF2237-N</t>
  </si>
  <si>
    <t>THREELOK</t>
  </si>
  <si>
    <t>MANI DEEP</t>
  </si>
  <si>
    <t>SUDAKER</t>
  </si>
  <si>
    <t>DEEKSHITHA</t>
  </si>
  <si>
    <t>RS-418</t>
  </si>
  <si>
    <t>LATHA</t>
  </si>
  <si>
    <t>RS-419</t>
  </si>
  <si>
    <t>RS-420</t>
  </si>
  <si>
    <t>RS-421</t>
  </si>
  <si>
    <t>RS-422</t>
  </si>
  <si>
    <t>RS-423</t>
  </si>
  <si>
    <t>VOSH1798</t>
  </si>
  <si>
    <t>INDIGO MARRON CHECKS</t>
  </si>
  <si>
    <t>RS-424</t>
  </si>
  <si>
    <t>RS-425</t>
  </si>
  <si>
    <t>SHAROON</t>
  </si>
  <si>
    <t>RS-456</t>
  </si>
  <si>
    <t>YASWANTH</t>
  </si>
  <si>
    <t>MANJUSHA</t>
  </si>
  <si>
    <t>VENKATA SWMAY</t>
  </si>
  <si>
    <t>VOJN2089</t>
  </si>
  <si>
    <t>JASHU</t>
  </si>
  <si>
    <t>RS-1219</t>
  </si>
  <si>
    <t>VOSHF2424</t>
  </si>
  <si>
    <t>MAROON AOP</t>
  </si>
  <si>
    <t>SAIPRASAD</t>
  </si>
  <si>
    <t>RS-1220</t>
  </si>
  <si>
    <t>VOJN8071</t>
  </si>
  <si>
    <t>RS-1221</t>
  </si>
  <si>
    <t>VOND0241</t>
  </si>
  <si>
    <t>DARK GREY BLUE</t>
  </si>
  <si>
    <t>RAGAVANDRA</t>
  </si>
  <si>
    <t>RS-1222</t>
  </si>
  <si>
    <t>RAMEREDDY</t>
  </si>
  <si>
    <t>RS-1223</t>
  </si>
  <si>
    <t>VOSHF2417</t>
  </si>
  <si>
    <t>BLACK BLUE AOP</t>
  </si>
  <si>
    <t>K VENKAT</t>
  </si>
  <si>
    <t>RS-1224</t>
  </si>
  <si>
    <t>RS-1225</t>
  </si>
  <si>
    <t>CHIMTU</t>
  </si>
  <si>
    <t>RS-1226</t>
  </si>
  <si>
    <t>VOND0239</t>
  </si>
  <si>
    <t>VOSHF2243</t>
  </si>
  <si>
    <t>DK GREEN</t>
  </si>
  <si>
    <t>PURANDAR</t>
  </si>
  <si>
    <t>RS-1227</t>
  </si>
  <si>
    <t>RS-1228</t>
  </si>
  <si>
    <t>RS-1229</t>
  </si>
  <si>
    <t>RS-1230</t>
  </si>
  <si>
    <t>VOSHF2448</t>
  </si>
  <si>
    <t>RS-1231</t>
  </si>
  <si>
    <t>RANJIT</t>
  </si>
  <si>
    <t>RS-1232</t>
  </si>
  <si>
    <t>SRIRAMMLU</t>
  </si>
  <si>
    <t>RS-1233</t>
  </si>
  <si>
    <t>REVANTH</t>
  </si>
  <si>
    <t>RS-1234</t>
  </si>
  <si>
    <t>LATHISH</t>
  </si>
  <si>
    <t>RS-1235</t>
  </si>
  <si>
    <t>RS-1236</t>
  </si>
  <si>
    <t>SARADA</t>
  </si>
  <si>
    <t>RS-1237</t>
  </si>
  <si>
    <t>RS-1238</t>
  </si>
  <si>
    <t>RS-1239</t>
  </si>
  <si>
    <t>VISHNU MARIPELLI</t>
  </si>
  <si>
    <t>RS-1240</t>
  </si>
  <si>
    <t>UMA</t>
  </si>
  <si>
    <t>RS-1241</t>
  </si>
  <si>
    <t>RS-1242</t>
  </si>
  <si>
    <t>SOHEL</t>
  </si>
  <si>
    <t>RS-1243</t>
  </si>
  <si>
    <t>SAI RAM</t>
  </si>
  <si>
    <t>MURTHY</t>
  </si>
  <si>
    <t>VOJN1919</t>
  </si>
  <si>
    <t>AYYAPPA</t>
  </si>
  <si>
    <t>SEETHA RAM</t>
  </si>
  <si>
    <t>VOSHH1855</t>
  </si>
  <si>
    <t>VOJN2164</t>
  </si>
  <si>
    <t>BLACK BLUE</t>
  </si>
  <si>
    <t>SUBHRAMANYAM</t>
  </si>
  <si>
    <t>SEKHAR</t>
  </si>
  <si>
    <t>VOJN1914</t>
  </si>
  <si>
    <t>ICE BLUE</t>
  </si>
  <si>
    <t>VOJN8060</t>
  </si>
  <si>
    <t>ABHEEK</t>
  </si>
  <si>
    <t>RS-709</t>
  </si>
  <si>
    <t>VOJK0252</t>
  </si>
  <si>
    <t>NITIN</t>
  </si>
  <si>
    <t>RS-710</t>
  </si>
  <si>
    <t>VOSHF1837</t>
  </si>
  <si>
    <t>RS-1009</t>
  </si>
  <si>
    <t>RS-1010</t>
  </si>
  <si>
    <t>RS-1011</t>
  </si>
  <si>
    <t>VVNAGABABU</t>
  </si>
  <si>
    <t>RS-1012</t>
  </si>
  <si>
    <t>ANATH</t>
  </si>
  <si>
    <t>RS-1013</t>
  </si>
  <si>
    <t>RS-1014</t>
  </si>
  <si>
    <t>RS-1015</t>
  </si>
  <si>
    <t>RS-1016</t>
  </si>
  <si>
    <t>ESWAR</t>
  </si>
  <si>
    <t>RS-1017</t>
  </si>
  <si>
    <t>RS-1018</t>
  </si>
  <si>
    <t>KALYANI</t>
  </si>
  <si>
    <t>RS-1019</t>
  </si>
  <si>
    <t>MANU</t>
  </si>
  <si>
    <t>RS-1020</t>
  </si>
  <si>
    <t>DELIP</t>
  </si>
  <si>
    <t>RS-1021</t>
  </si>
  <si>
    <t>RS-1022</t>
  </si>
  <si>
    <t>RS-1023</t>
  </si>
  <si>
    <t>SHIVA KUMAR</t>
  </si>
  <si>
    <t>RS-1024</t>
  </si>
  <si>
    <t>RS-1025</t>
  </si>
  <si>
    <t>RS-1026</t>
  </si>
  <si>
    <t>TEJA TEJA</t>
  </si>
  <si>
    <t>RS-1027</t>
  </si>
  <si>
    <t>SRNIVAS</t>
  </si>
  <si>
    <t>RS-1028</t>
  </si>
  <si>
    <t>CH NAGA BABU</t>
  </si>
  <si>
    <t>RS-1029</t>
  </si>
  <si>
    <t>HEMANTH REDDY</t>
  </si>
  <si>
    <t>RS-1030</t>
  </si>
  <si>
    <t>K SURI BABU</t>
  </si>
  <si>
    <t>RS-1031</t>
  </si>
  <si>
    <t>PRASANTH</t>
  </si>
  <si>
    <t>RS-1032</t>
  </si>
  <si>
    <t>RS-1033</t>
  </si>
  <si>
    <t>RS-1034</t>
  </si>
  <si>
    <t>GANGADHAR</t>
  </si>
  <si>
    <t>ASHOK REDDY</t>
  </si>
  <si>
    <t>HANI</t>
  </si>
  <si>
    <t>VISHAL BHAI</t>
  </si>
  <si>
    <t>RS-1741</t>
  </si>
  <si>
    <t>DHARA</t>
  </si>
  <si>
    <t>RS-1742</t>
  </si>
  <si>
    <t>COLIN</t>
  </si>
  <si>
    <t>VOJN1820</t>
  </si>
  <si>
    <t>MITESH BHAI</t>
  </si>
  <si>
    <t>RS-1743</t>
  </si>
  <si>
    <t>NILESH BHAI</t>
  </si>
  <si>
    <t>RS-1744</t>
  </si>
  <si>
    <t>RAKESHBHAI</t>
  </si>
  <si>
    <t>RS-1745</t>
  </si>
  <si>
    <t>GOPAL BHAI</t>
  </si>
  <si>
    <t>RS-1746</t>
  </si>
  <si>
    <t>RAHUL GHARENIYA</t>
  </si>
  <si>
    <t>RS-1747</t>
  </si>
  <si>
    <t>SHOBIT</t>
  </si>
  <si>
    <t>KALPNA MAM</t>
  </si>
  <si>
    <t>ROHIT AGRWAL</t>
  </si>
  <si>
    <t>PRINCE PANDEY</t>
  </si>
  <si>
    <t>KRANTHI</t>
  </si>
  <si>
    <t>GIRI</t>
  </si>
  <si>
    <t>MAHESH MAHESH</t>
  </si>
  <si>
    <t>RAVI SANKAR KUMAR</t>
  </si>
  <si>
    <t>SAMBA</t>
  </si>
  <si>
    <t>SRIHARI</t>
  </si>
  <si>
    <t>SURENDHRA</t>
  </si>
  <si>
    <t>TEJESH</t>
  </si>
  <si>
    <t>IQBAL</t>
  </si>
  <si>
    <t>SIVA RAM KRISHNA</t>
  </si>
  <si>
    <t>RAJA M</t>
  </si>
  <si>
    <t>SOHIL</t>
  </si>
  <si>
    <t>SWATHIK</t>
  </si>
  <si>
    <t>KARTHIK REDDY</t>
  </si>
  <si>
    <t>SRINIVASRAO</t>
  </si>
  <si>
    <t>PV NARASIMHA RAO</t>
  </si>
  <si>
    <t>ARAVIND</t>
  </si>
  <si>
    <t>FANINDRA</t>
  </si>
  <si>
    <t>S SRIDHAR REDDY</t>
  </si>
  <si>
    <t>ABDUL</t>
  </si>
  <si>
    <t>RUTHVIK</t>
  </si>
  <si>
    <t>ARSHIT</t>
  </si>
  <si>
    <t>NAVADEEP</t>
  </si>
  <si>
    <t>VOJN1889</t>
  </si>
  <si>
    <t>VOJN8070</t>
  </si>
  <si>
    <t>GANI</t>
  </si>
  <si>
    <t>ABHILASH</t>
  </si>
  <si>
    <t>RS-1596</t>
  </si>
  <si>
    <t>SURYA PRAKASH</t>
  </si>
  <si>
    <t>RS-1597</t>
  </si>
  <si>
    <t>VOSH1669</t>
  </si>
  <si>
    <t>INDIGO CHECKS</t>
  </si>
  <si>
    <t>RS-1598</t>
  </si>
  <si>
    <t>MOUNIKA</t>
  </si>
  <si>
    <t>RS-366</t>
  </si>
  <si>
    <t>VARSHITH</t>
  </si>
  <si>
    <t>VOSHF2473</t>
  </si>
  <si>
    <t>OLIVE NAVY CHECKS</t>
  </si>
  <si>
    <t>GOKUL</t>
  </si>
  <si>
    <t>KOUSIK</t>
  </si>
  <si>
    <t>RAVI SHANKAR REDDY</t>
  </si>
  <si>
    <t>THEJA</t>
  </si>
  <si>
    <t>VOJN2163</t>
  </si>
  <si>
    <t>JABIULLA</t>
  </si>
  <si>
    <t>JILANI</t>
  </si>
  <si>
    <t>RS-666</t>
  </si>
  <si>
    <t>BADRI</t>
  </si>
  <si>
    <t>RS-667</t>
  </si>
  <si>
    <t>VOJN1775</t>
  </si>
  <si>
    <t>KIRAN KIRAN</t>
  </si>
  <si>
    <t>RS-668</t>
  </si>
  <si>
    <t>RS-669</t>
  </si>
  <si>
    <t>RS-670</t>
  </si>
  <si>
    <t>MOULI A</t>
  </si>
  <si>
    <t>RS-671</t>
  </si>
  <si>
    <t>VOJN1862</t>
  </si>
  <si>
    <t>NAVEEN Y</t>
  </si>
  <si>
    <t>RS-475</t>
  </si>
  <si>
    <t>SULI</t>
  </si>
  <si>
    <t>RS-476</t>
  </si>
  <si>
    <t>RS-1323</t>
  </si>
  <si>
    <t>ARYAN</t>
  </si>
  <si>
    <t>RS-1324</t>
  </si>
  <si>
    <t>SOURAB</t>
  </si>
  <si>
    <t>AAA</t>
  </si>
  <si>
    <t>VOSS1107</t>
  </si>
  <si>
    <t>LILLY GREEN</t>
  </si>
  <si>
    <t>DEVRAJ PATHAK</t>
  </si>
  <si>
    <t>SHUBHAM</t>
  </si>
  <si>
    <t>UMESH_MP</t>
  </si>
  <si>
    <t>RAJENNDRA JI</t>
  </si>
  <si>
    <t>SHIVAM</t>
  </si>
  <si>
    <t>CN-21</t>
  </si>
  <si>
    <t>RAJITHA</t>
  </si>
  <si>
    <t>VOSH8038</t>
  </si>
  <si>
    <t>BLUE MULTI AOP</t>
  </si>
  <si>
    <t>NARENDRS</t>
  </si>
  <si>
    <t>HARI REDDY</t>
  </si>
  <si>
    <t>RAGAVA</t>
  </si>
  <si>
    <t>SAKETH</t>
  </si>
  <si>
    <t>VOTS1891</t>
  </si>
  <si>
    <t>DARK NAVY</t>
  </si>
  <si>
    <t>PRIYA</t>
  </si>
  <si>
    <t>RS-426</t>
  </si>
  <si>
    <t>SRI HARI</t>
  </si>
  <si>
    <t>RS-427</t>
  </si>
  <si>
    <t>FLAT RATE OFFER SHAK_1999</t>
  </si>
  <si>
    <t>FLAT RATE OFFER SHAK_1999 (87)</t>
  </si>
  <si>
    <t>RATNAM</t>
  </si>
  <si>
    <t>RS-428</t>
  </si>
  <si>
    <t>VOJN8043</t>
  </si>
  <si>
    <t>RANJITH</t>
  </si>
  <si>
    <t>RS-429</t>
  </si>
  <si>
    <t>SWETHA</t>
  </si>
  <si>
    <t>RS-430</t>
  </si>
  <si>
    <t>RS-431</t>
  </si>
  <si>
    <t>MEERA SHAREEF</t>
  </si>
  <si>
    <t>YOGI KRISHNA</t>
  </si>
  <si>
    <t>MAHESGH</t>
  </si>
  <si>
    <t>G SRINU</t>
  </si>
  <si>
    <t>SIVA SAI</t>
  </si>
  <si>
    <t>RESHMITHA</t>
  </si>
  <si>
    <t>RS-1244</t>
  </si>
  <si>
    <t>SEKHER</t>
  </si>
  <si>
    <t>RS-1245</t>
  </si>
  <si>
    <t>RS-1246</t>
  </si>
  <si>
    <t>RAFI SHAKE</t>
  </si>
  <si>
    <t>RS-1247</t>
  </si>
  <si>
    <t>RS-1248</t>
  </si>
  <si>
    <t>PRASHANT</t>
  </si>
  <si>
    <t>RS-1249</t>
  </si>
  <si>
    <t>RS-1250</t>
  </si>
  <si>
    <t>VOSHF2668</t>
  </si>
  <si>
    <t>RS-1251</t>
  </si>
  <si>
    <t>RS-1252</t>
  </si>
  <si>
    <t>B.RAJU</t>
  </si>
  <si>
    <t>SATYA SAI</t>
  </si>
  <si>
    <t>VOSHF2482</t>
  </si>
  <si>
    <t>AVEESH</t>
  </si>
  <si>
    <t>KUMARI</t>
  </si>
  <si>
    <t>MAYUR WAGHMARE</t>
  </si>
  <si>
    <t>RS-711</t>
  </si>
  <si>
    <t>SAURABH</t>
  </si>
  <si>
    <t>RS-712</t>
  </si>
  <si>
    <t>VOSHH2221</t>
  </si>
  <si>
    <t>INDIGO CHECKS &amp; STRIPE</t>
  </si>
  <si>
    <t>TONY</t>
  </si>
  <si>
    <t>RS-1055</t>
  </si>
  <si>
    <t>RS-1056</t>
  </si>
  <si>
    <t>RS-1057</t>
  </si>
  <si>
    <t>SOYEB</t>
  </si>
  <si>
    <t>RS-1748</t>
  </si>
  <si>
    <t>NIRAV BHAI</t>
  </si>
  <si>
    <t>RS-1749</t>
  </si>
  <si>
    <t>RS-1750</t>
  </si>
  <si>
    <t>RS-1751</t>
  </si>
  <si>
    <t>RS-1752</t>
  </si>
  <si>
    <t>RS-1753</t>
  </si>
  <si>
    <t>DINESH BHAI</t>
  </si>
  <si>
    <t>RS-1754</t>
  </si>
  <si>
    <t>VOJN8030</t>
  </si>
  <si>
    <t>CN-55</t>
  </si>
  <si>
    <t>CN-56</t>
  </si>
  <si>
    <t>CN-57</t>
  </si>
  <si>
    <t>CN-58</t>
  </si>
  <si>
    <t>ASHRAF ANSARI</t>
  </si>
  <si>
    <t>NAGA RAJU</t>
  </si>
  <si>
    <t>VOJN2053</t>
  </si>
  <si>
    <t>SRI REDDY</t>
  </si>
  <si>
    <t>GOPAL KRISHNA</t>
  </si>
  <si>
    <t>VENKAT ILLA</t>
  </si>
  <si>
    <t>SRINIVAS N</t>
  </si>
  <si>
    <t>JOYTHI</t>
  </si>
  <si>
    <t>ASSIF</t>
  </si>
  <si>
    <t>VOTS1883</t>
  </si>
  <si>
    <t>M PARDHU</t>
  </si>
  <si>
    <t>RS-1253</t>
  </si>
  <si>
    <t>RS-1254</t>
  </si>
  <si>
    <t>RS-1255</t>
  </si>
  <si>
    <t>RS-1256</t>
  </si>
  <si>
    <t>RS-1257</t>
  </si>
  <si>
    <t>RS-1258</t>
  </si>
  <si>
    <t>DEEELIP</t>
  </si>
  <si>
    <t>RS-1259</t>
  </si>
  <si>
    <t>JITHENDRA</t>
  </si>
  <si>
    <t>RS-1260</t>
  </si>
  <si>
    <t>NITHIN</t>
  </si>
  <si>
    <t>RS-1261</t>
  </si>
  <si>
    <t>KAUSHAL</t>
  </si>
  <si>
    <t>RS-296</t>
  </si>
  <si>
    <t>VOST0168</t>
  </si>
  <si>
    <t>VOST0169</t>
  </si>
  <si>
    <t>THYME</t>
  </si>
  <si>
    <t>RS-1599</t>
  </si>
  <si>
    <t>N V KRISHNA REDDY</t>
  </si>
  <si>
    <t>RS-1600</t>
  </si>
  <si>
    <t>VOSHF2175</t>
  </si>
  <si>
    <t>RS-1601</t>
  </si>
  <si>
    <t>RS-1602</t>
  </si>
  <si>
    <t>SHARUKH</t>
  </si>
  <si>
    <t>RS-1603</t>
  </si>
  <si>
    <t>VOJNE040</t>
  </si>
  <si>
    <t>VOJN1760</t>
  </si>
  <si>
    <t>KONDA REDDY</t>
  </si>
  <si>
    <t>RS-367</t>
  </si>
  <si>
    <t>RS-368</t>
  </si>
  <si>
    <t>DAILY SALE REPORT From 14/01/2025 to 14/01/2025</t>
  </si>
  <si>
    <t>MADHUSUDHAN</t>
  </si>
  <si>
    <t>VOJN8123</t>
  </si>
  <si>
    <t>VOKSHH2304</t>
  </si>
  <si>
    <t>RAMANAIDU</t>
  </si>
  <si>
    <t>VENKATESH YADAV</t>
  </si>
  <si>
    <t>RS-672</t>
  </si>
  <si>
    <t>K L.NARESH</t>
  </si>
  <si>
    <t>RS-673</t>
  </si>
  <si>
    <t>RS-674</t>
  </si>
  <si>
    <t>RS-675</t>
  </si>
  <si>
    <t>VOSHH1856</t>
  </si>
  <si>
    <t>RS-676</t>
  </si>
  <si>
    <t>RS-677</t>
  </si>
  <si>
    <t>ASHWANTH</t>
  </si>
  <si>
    <t>RS-678</t>
  </si>
  <si>
    <t>RS-679</t>
  </si>
  <si>
    <t>HAMENTH</t>
  </si>
  <si>
    <t>RS-680</t>
  </si>
  <si>
    <t>VOTP0175</t>
  </si>
  <si>
    <t>DAYA</t>
  </si>
  <si>
    <t>NARASHIMHA</t>
  </si>
  <si>
    <t>JAMIR</t>
  </si>
  <si>
    <t>RS-477</t>
  </si>
  <si>
    <t>RS-478</t>
  </si>
  <si>
    <t>RS-479</t>
  </si>
  <si>
    <t>SHIVA JI</t>
  </si>
  <si>
    <t>RS-1325</t>
  </si>
  <si>
    <t>RS-1326</t>
  </si>
  <si>
    <t>BUNTY</t>
  </si>
  <si>
    <t>RS-1327</t>
  </si>
  <si>
    <t>MALAK SINGH</t>
  </si>
  <si>
    <t>RS-1328</t>
  </si>
  <si>
    <t>RAJ JI</t>
  </si>
  <si>
    <t>RS-1329</t>
  </si>
  <si>
    <t>MOGALI</t>
  </si>
  <si>
    <t>RANVIR</t>
  </si>
  <si>
    <t>MUZIR</t>
  </si>
  <si>
    <t>SRAVAN</t>
  </si>
  <si>
    <t>DANIEL</t>
  </si>
  <si>
    <t>RAGHUVEER</t>
  </si>
  <si>
    <t>KARTH</t>
  </si>
  <si>
    <t>ANUDEEP</t>
  </si>
  <si>
    <t>VOKSHH2306</t>
  </si>
  <si>
    <t>BLACK WHITE CKS</t>
  </si>
  <si>
    <t>KITTU</t>
  </si>
  <si>
    <t>KIRAN REDDY</t>
  </si>
  <si>
    <t>KARTASH</t>
  </si>
  <si>
    <t>MARIYANNA</t>
  </si>
  <si>
    <t>RS-432</t>
  </si>
  <si>
    <t>VIRAT</t>
  </si>
  <si>
    <t>VANKETESH</t>
  </si>
  <si>
    <t>MR</t>
  </si>
  <si>
    <t>NARANDRABABU</t>
  </si>
  <si>
    <t>LT PINK</t>
  </si>
  <si>
    <t>MARRON</t>
  </si>
  <si>
    <t>L SANTHOS</t>
  </si>
  <si>
    <t>RAO RAO</t>
  </si>
  <si>
    <t>KAMALASAN</t>
  </si>
  <si>
    <t>JAYA</t>
  </si>
  <si>
    <t>VOTSH1972-N</t>
  </si>
  <si>
    <t>MOHIT</t>
  </si>
  <si>
    <t>RS-713</t>
  </si>
  <si>
    <t>RAVI KUMAR</t>
  </si>
  <si>
    <t>RS-1058</t>
  </si>
  <si>
    <t>VOJK0312</t>
  </si>
  <si>
    <t>TRINADH</t>
  </si>
  <si>
    <t>RS-1059</t>
  </si>
  <si>
    <t>VOTSH1997-N</t>
  </si>
  <si>
    <t>SAI GANESH</t>
  </si>
  <si>
    <t>RS-1060</t>
  </si>
  <si>
    <t>RS-1061</t>
  </si>
  <si>
    <t>RS-1062</t>
  </si>
  <si>
    <t>MAHESH BHAI</t>
  </si>
  <si>
    <t>RS-1755</t>
  </si>
  <si>
    <t>RS-1756</t>
  </si>
  <si>
    <t>VOJN2043</t>
  </si>
  <si>
    <t>RS-1262</t>
  </si>
  <si>
    <t>RS-1263</t>
  </si>
  <si>
    <t>VARUN D</t>
  </si>
  <si>
    <t>HANUMANTH</t>
  </si>
  <si>
    <t>PUSHKAR</t>
  </si>
  <si>
    <t>RS-1604</t>
  </si>
  <si>
    <t>RS-1605</t>
  </si>
  <si>
    <t>MUNA</t>
  </si>
  <si>
    <t>RS-310</t>
  </si>
  <si>
    <t>DAILY SALE REPORT From 15/01/2025 to 15/01/2025</t>
  </si>
  <si>
    <t>RAYUDU</t>
  </si>
  <si>
    <t>NARESH REDDY</t>
  </si>
  <si>
    <t>RS-681</t>
  </si>
  <si>
    <t>RS-682</t>
  </si>
  <si>
    <t>AIE</t>
  </si>
  <si>
    <t>RS-480</t>
  </si>
  <si>
    <t>RS-481</t>
  </si>
  <si>
    <t>LONGMA</t>
  </si>
  <si>
    <t>RS-482</t>
  </si>
  <si>
    <t>RS-483</t>
  </si>
  <si>
    <t>VOJN1782</t>
  </si>
  <si>
    <t>SANJEEV SHARMA</t>
  </si>
  <si>
    <t>RS-1330</t>
  </si>
  <si>
    <t>SANTOSH JI</t>
  </si>
  <si>
    <t>RS-1331</t>
  </si>
  <si>
    <t>RS-1332</t>
  </si>
  <si>
    <t>BHAGAT SINGGH</t>
  </si>
  <si>
    <t>VOSS1253</t>
  </si>
  <si>
    <t>KIRSHAN</t>
  </si>
  <si>
    <t>DEEPAK</t>
  </si>
  <si>
    <t>WEKSHITH</t>
  </si>
  <si>
    <t>VOSHF2334-N</t>
  </si>
  <si>
    <t>ACHUTH</t>
  </si>
  <si>
    <t>ASRAF</t>
  </si>
  <si>
    <t>SWAPNA</t>
  </si>
  <si>
    <t>SALMAN</t>
  </si>
  <si>
    <t>VOJN1837</t>
  </si>
  <si>
    <t>RS-714</t>
  </si>
  <si>
    <t>JAGADISH</t>
  </si>
  <si>
    <t>RS-1063</t>
  </si>
  <si>
    <t>SAI ADITHYA</t>
  </si>
  <si>
    <t>RS-1064</t>
  </si>
  <si>
    <t>PRINAS</t>
  </si>
  <si>
    <t>RS-1757</t>
  </si>
  <si>
    <t>VIJAY BHAI</t>
  </si>
  <si>
    <t>RS-1758</t>
  </si>
  <si>
    <t>HARESH BHAI</t>
  </si>
  <si>
    <t>RS-1759</t>
  </si>
  <si>
    <t>VASU</t>
  </si>
  <si>
    <t>RS-1760</t>
  </si>
  <si>
    <t>SHABIR</t>
  </si>
  <si>
    <t>RS-1761</t>
  </si>
  <si>
    <t>RS-1762</t>
  </si>
  <si>
    <t>RS-1763</t>
  </si>
  <si>
    <t>VOSHF1843</t>
  </si>
  <si>
    <t>RS-1764</t>
  </si>
  <si>
    <t>VOTS1909</t>
  </si>
  <si>
    <t>RS-1765</t>
  </si>
  <si>
    <t>UPENDRA</t>
  </si>
  <si>
    <t>RS-1766</t>
  </si>
  <si>
    <t>VOSS1108</t>
  </si>
  <si>
    <t>ORANGE</t>
  </si>
  <si>
    <t>GAURANG DEV</t>
  </si>
  <si>
    <t>RS-1767</t>
  </si>
  <si>
    <t>RS-1768</t>
  </si>
  <si>
    <t>RS-1769</t>
  </si>
  <si>
    <t>CN-59</t>
  </si>
  <si>
    <t>MAYUR BHAI</t>
  </si>
  <si>
    <t>CN-60</t>
  </si>
  <si>
    <t>CN-61</t>
  </si>
  <si>
    <t>CN-62</t>
  </si>
  <si>
    <t>JAI</t>
  </si>
  <si>
    <t>VOTSF1938</t>
  </si>
  <si>
    <t>SAI KUMER</t>
  </si>
  <si>
    <t>RS-1606</t>
  </si>
  <si>
    <t>B PRABHAKAR</t>
  </si>
  <si>
    <t>RS-369</t>
  </si>
  <si>
    <t>SHIVANGI MAURYA</t>
  </si>
  <si>
    <t>WES-26</t>
  </si>
  <si>
    <t>DAILY SALE REPORT From 16/01/2025 to 16/01/2025</t>
  </si>
  <si>
    <t>U DASTAGIRI</t>
  </si>
  <si>
    <t>YASWANTH REDDY</t>
  </si>
  <si>
    <t>KHAJA</t>
  </si>
  <si>
    <t>NITHESH</t>
  </si>
  <si>
    <t>SHANMUKH</t>
  </si>
  <si>
    <t>RS-683</t>
  </si>
  <si>
    <t>VOSH1813</t>
  </si>
  <si>
    <t>RS-484</t>
  </si>
  <si>
    <t>RS-485</t>
  </si>
  <si>
    <t>RS-1333</t>
  </si>
  <si>
    <t>RITIK JI</t>
  </si>
  <si>
    <t>RS-1334</t>
  </si>
  <si>
    <t>RS-1335</t>
  </si>
  <si>
    <t>RAMESH SINGH</t>
  </si>
  <si>
    <t>RS-1336</t>
  </si>
  <si>
    <t>RS-1337</t>
  </si>
  <si>
    <t>KRISHAM KUMAR</t>
  </si>
  <si>
    <t>PURU</t>
  </si>
  <si>
    <t>FEROJ</t>
  </si>
  <si>
    <t>SRINIVASULU</t>
  </si>
  <si>
    <t>SHARATH</t>
  </si>
  <si>
    <t>ISHAAQ</t>
  </si>
  <si>
    <t>RIJJU</t>
  </si>
  <si>
    <t>SEEDHU</t>
  </si>
  <si>
    <t>BARGAV</t>
  </si>
  <si>
    <t>ANESH</t>
  </si>
  <si>
    <t>VOJN2232</t>
  </si>
  <si>
    <t>EBENEZER</t>
  </si>
  <si>
    <t>VOSHF2423</t>
  </si>
  <si>
    <t>RADHIKA</t>
  </si>
  <si>
    <t>AMMU K</t>
  </si>
  <si>
    <t>VOJN2058-N</t>
  </si>
  <si>
    <t>V.SATHISH</t>
  </si>
  <si>
    <t>VOSS1249</t>
  </si>
  <si>
    <t>FANATIC PINK</t>
  </si>
  <si>
    <t>RS-1065</t>
  </si>
  <si>
    <t>DURGESH</t>
  </si>
  <si>
    <t>K S PRASAD</t>
  </si>
  <si>
    <t>M DAS</t>
  </si>
  <si>
    <t>VOJN1886</t>
  </si>
  <si>
    <t>NAYAK</t>
  </si>
  <si>
    <t>SHAMBHU BHAI</t>
  </si>
  <si>
    <t>RS-1770</t>
  </si>
  <si>
    <t>RS-1771</t>
  </si>
  <si>
    <t>DEEPAK BHAI</t>
  </si>
  <si>
    <t>RS-1772</t>
  </si>
  <si>
    <t>RS-1773</t>
  </si>
  <si>
    <t>PRATAP BHAI</t>
  </si>
  <si>
    <t>RS-1774</t>
  </si>
  <si>
    <t>CN-63</t>
  </si>
  <si>
    <t>DEPPU</t>
  </si>
  <si>
    <t>VARADA</t>
  </si>
  <si>
    <t>RS-1279</t>
  </si>
  <si>
    <t>RS-1280</t>
  </si>
  <si>
    <t>RS-1281</t>
  </si>
  <si>
    <t>RS-1282</t>
  </si>
  <si>
    <t>PRANAY</t>
  </si>
  <si>
    <t>RS-1607</t>
  </si>
  <si>
    <t>VOSH1748</t>
  </si>
  <si>
    <t>MONOJ</t>
  </si>
  <si>
    <t>RS-370</t>
  </si>
  <si>
    <t>WER-1</t>
  </si>
  <si>
    <t>VOTSC012</t>
  </si>
  <si>
    <t>MAROON/BLACK MEL /GREY HEATHER</t>
  </si>
  <si>
    <t>GOOD_INVENTORY</t>
  </si>
  <si>
    <t>DATTA AA</t>
  </si>
  <si>
    <t>WER-2</t>
  </si>
  <si>
    <t>HARSHA PADALA</t>
  </si>
  <si>
    <t>WER-3</t>
  </si>
  <si>
    <t>SAYED ALI</t>
  </si>
  <si>
    <t>WER-4</t>
  </si>
  <si>
    <t>DAILY SALE REPORT From 17/01/2025 to 17/01/2025</t>
  </si>
  <si>
    <t>RS-684</t>
  </si>
  <si>
    <t>VOJN8063</t>
  </si>
  <si>
    <t>RS-685</t>
  </si>
  <si>
    <t>VOSH1654</t>
  </si>
  <si>
    <t>VIPIN SINGH</t>
  </si>
  <si>
    <t>RS-1338</t>
  </si>
  <si>
    <t>VOJK0319-N</t>
  </si>
  <si>
    <t>RS-1339</t>
  </si>
  <si>
    <t>RS-1340</t>
  </si>
  <si>
    <t>SONU SINGH</t>
  </si>
  <si>
    <t>VOSS1165</t>
  </si>
  <si>
    <t>HRITHIK</t>
  </si>
  <si>
    <t>SHIVAREDDY</t>
  </si>
  <si>
    <t>SUDHAKAR REDDY</t>
  </si>
  <si>
    <t>VOST0181</t>
  </si>
  <si>
    <t>WHITE/TAN/BLK</t>
  </si>
  <si>
    <t>VOSHF2160</t>
  </si>
  <si>
    <t>AROYGA SWAMY</t>
  </si>
  <si>
    <t>HS WADAWANI</t>
  </si>
  <si>
    <t>FIROZ</t>
  </si>
  <si>
    <t>PRAMOD</t>
  </si>
  <si>
    <t>HYDER YUSUF</t>
  </si>
  <si>
    <t>VANUGOPAL</t>
  </si>
  <si>
    <t>ARYN</t>
  </si>
  <si>
    <t>JAIMIN</t>
  </si>
  <si>
    <t>RS-1775</t>
  </si>
  <si>
    <t>VOJNE533</t>
  </si>
  <si>
    <t>VISHAL</t>
  </si>
  <si>
    <t>RS-1776</t>
  </si>
  <si>
    <t>HARDIK</t>
  </si>
  <si>
    <t>RS-1777</t>
  </si>
  <si>
    <t>RS-1778</t>
  </si>
  <si>
    <t>ANKIT KAKADIYA</t>
  </si>
  <si>
    <t>RS-1779</t>
  </si>
  <si>
    <t>RS-1283</t>
  </si>
  <si>
    <t>SRIKANTH REDDY</t>
  </si>
  <si>
    <t>RS-1284</t>
  </si>
  <si>
    <t>RS-1285</t>
  </si>
  <si>
    <t>LITU</t>
  </si>
  <si>
    <t>SUBHA CHAMPATI</t>
  </si>
  <si>
    <t>RS-311</t>
  </si>
  <si>
    <t>RAJESH SAMAL</t>
  </si>
  <si>
    <t>JOSH KANNA</t>
  </si>
  <si>
    <t>PREM SHARMA</t>
  </si>
  <si>
    <t>WER-5</t>
  </si>
  <si>
    <t>SHREYAS MANJUNATH</t>
  </si>
  <si>
    <t>WER-6</t>
  </si>
  <si>
    <t>DAILY SALE REPORT From 18/01/2025 to 18/01/2025</t>
  </si>
  <si>
    <t>SUDEER REDDY</t>
  </si>
  <si>
    <t>J.SIVA KUMAR</t>
  </si>
  <si>
    <t>RS-686</t>
  </si>
  <si>
    <t>RS-687</t>
  </si>
  <si>
    <t>MAHARISHI SHORTS</t>
  </si>
  <si>
    <t>VOST0166</t>
  </si>
  <si>
    <t>KHAKI-BROWN</t>
  </si>
  <si>
    <t>VOST0167</t>
  </si>
  <si>
    <t>PRANAI</t>
  </si>
  <si>
    <t>RS-688</t>
  </si>
  <si>
    <t>HAARISH CH</t>
  </si>
  <si>
    <t>VOJN2044</t>
  </si>
  <si>
    <t>RS-1341</t>
  </si>
  <si>
    <t>RS-1342</t>
  </si>
  <si>
    <t>VOSKF0030</t>
  </si>
  <si>
    <t>AKASH JI</t>
  </si>
  <si>
    <t>RS-1343</t>
  </si>
  <si>
    <t>VIJAY SHARMA</t>
  </si>
  <si>
    <t>RS-1344</t>
  </si>
  <si>
    <t>CHOTU KIRAR JI</t>
  </si>
  <si>
    <t>RS-1345</t>
  </si>
  <si>
    <t>ANOOP TIWARI</t>
  </si>
  <si>
    <t>RS-1346</t>
  </si>
  <si>
    <t>LALA</t>
  </si>
  <si>
    <t>AMAL</t>
  </si>
  <si>
    <t>SAI CHENDHER REDDY</t>
  </si>
  <si>
    <t>SRAVAVN</t>
  </si>
  <si>
    <t>MADHAN</t>
  </si>
  <si>
    <t>NIRAJ</t>
  </si>
  <si>
    <t>NISAR</t>
  </si>
  <si>
    <t>VOJN2268</t>
  </si>
  <si>
    <t>ARIF</t>
  </si>
  <si>
    <t>HARSHA HARSHA</t>
  </si>
  <si>
    <t>FAHAD</t>
  </si>
  <si>
    <t>RS-715</t>
  </si>
  <si>
    <t>VOJN1757</t>
  </si>
  <si>
    <t>CHARCOAL</t>
  </si>
  <si>
    <t>PRAKASH CHANDRA SAHOO</t>
  </si>
  <si>
    <t>HARSAD BHAI</t>
  </si>
  <si>
    <t>RS-1780</t>
  </si>
  <si>
    <t>NIKIL</t>
  </si>
  <si>
    <t>RS-1781</t>
  </si>
  <si>
    <t>RS-1782</t>
  </si>
  <si>
    <t>JIGNESH BHAI</t>
  </si>
  <si>
    <t>RS-1783</t>
  </si>
  <si>
    <t>RS-1286</t>
  </si>
  <si>
    <t>RS-1287</t>
  </si>
  <si>
    <t>RS-1288</t>
  </si>
  <si>
    <t>DEPPKA</t>
  </si>
  <si>
    <t>RS-1289</t>
  </si>
  <si>
    <t>ROHITH</t>
  </si>
  <si>
    <t>RS-1608</t>
  </si>
  <si>
    <t>ABHINASH</t>
  </si>
  <si>
    <t>RS-312</t>
  </si>
  <si>
    <t>DAILY SALE REPORT From 19/01/2025 to 19/01/2025</t>
  </si>
  <si>
    <t>VENU GOPAL</t>
  </si>
  <si>
    <t>G.NARAYANA</t>
  </si>
  <si>
    <t>RS-689</t>
  </si>
  <si>
    <t>VOSH1812</t>
  </si>
  <si>
    <t>YONA BHAI</t>
  </si>
  <si>
    <t>SUBHAR</t>
  </si>
  <si>
    <t>KALI</t>
  </si>
  <si>
    <t>GAGAN JI</t>
  </si>
  <si>
    <t>RS-1347</t>
  </si>
  <si>
    <t>SUMANT JI</t>
  </si>
  <si>
    <t>RS-1348</t>
  </si>
  <si>
    <t>VOJK0315-DNM JKT</t>
  </si>
  <si>
    <t>DUSHYANT TOMAR</t>
  </si>
  <si>
    <t>RS-1349</t>
  </si>
  <si>
    <t>RS-1350</t>
  </si>
  <si>
    <t>SHONKI</t>
  </si>
  <si>
    <t>GOURAV</t>
  </si>
  <si>
    <t>VOSS1124</t>
  </si>
  <si>
    <t>SATISH JI</t>
  </si>
  <si>
    <t>GOPAL JI</t>
  </si>
  <si>
    <t>BHARAT JI</t>
  </si>
  <si>
    <t>KAPIL JI</t>
  </si>
  <si>
    <t>SANYAM JI</t>
  </si>
  <si>
    <t>NIVAS</t>
  </si>
  <si>
    <t>JAGDISH</t>
  </si>
  <si>
    <t>NOUSHAD</t>
  </si>
  <si>
    <t>JAMAL</t>
  </si>
  <si>
    <t>UDAY</t>
  </si>
  <si>
    <t>DORA</t>
  </si>
  <si>
    <t>VOJN1904-N</t>
  </si>
  <si>
    <t>VOSS1254-N</t>
  </si>
  <si>
    <t>DHANA</t>
  </si>
  <si>
    <t>RS-716</t>
  </si>
  <si>
    <t>RISHABH</t>
  </si>
  <si>
    <t>RS-717</t>
  </si>
  <si>
    <t>PRABU</t>
  </si>
  <si>
    <t>BABRUBAHAN DAS</t>
  </si>
  <si>
    <t>KETAN BHAI</t>
  </si>
  <si>
    <t>RS-1784</t>
  </si>
  <si>
    <t>ASHOK PUROHIT</t>
  </si>
  <si>
    <t>RS-1785</t>
  </si>
  <si>
    <t>KISHOR</t>
  </si>
  <si>
    <t>RS-1786</t>
  </si>
  <si>
    <t>VOJN1811</t>
  </si>
  <si>
    <t>RAHUL PATEL</t>
  </si>
  <si>
    <t>RS-1787</t>
  </si>
  <si>
    <t>VOJN1982</t>
  </si>
  <si>
    <t>RS-1788</t>
  </si>
  <si>
    <t>AKONU</t>
  </si>
  <si>
    <t>RS-1290</t>
  </si>
  <si>
    <t>RS-1609</t>
  </si>
  <si>
    <t>VOSH1839</t>
  </si>
  <si>
    <t>ABHYUDAYA</t>
  </si>
  <si>
    <t>RS-1610</t>
  </si>
  <si>
    <t>VOSSL001</t>
  </si>
  <si>
    <t>APRICOT BLUSH</t>
  </si>
  <si>
    <t>LIPA</t>
  </si>
  <si>
    <t>RS-313</t>
  </si>
  <si>
    <t>ARCHIN</t>
  </si>
  <si>
    <t>RS-314</t>
  </si>
  <si>
    <t>RS-371</t>
  </si>
  <si>
    <t>DAILY SALE REPORT From 20/01/2025 to 20/01/2025</t>
  </si>
  <si>
    <t>RANGA</t>
  </si>
  <si>
    <t>GUPTHA</t>
  </si>
  <si>
    <t>ARTURO CROPPED</t>
  </si>
  <si>
    <t>VOJN1941</t>
  </si>
  <si>
    <t>PRABH</t>
  </si>
  <si>
    <t>VOJN1865</t>
  </si>
  <si>
    <t>VOSHF750</t>
  </si>
  <si>
    <t>ALOK JI</t>
  </si>
  <si>
    <t>RS-1351</t>
  </si>
  <si>
    <t>RS-1352</t>
  </si>
  <si>
    <t>CN-24</t>
  </si>
  <si>
    <t>NALIN DUBEY JI</t>
  </si>
  <si>
    <t>RANJEET</t>
  </si>
  <si>
    <t>RUDRA KUMAR</t>
  </si>
  <si>
    <t>AJEEM JI</t>
  </si>
  <si>
    <t>SAMPAT</t>
  </si>
  <si>
    <t>VOST0188</t>
  </si>
  <si>
    <t>P MAHESH</t>
  </si>
  <si>
    <t>VOKSHH2305</t>
  </si>
  <si>
    <t>BURGUNDY</t>
  </si>
  <si>
    <t>M.CHINNI BABU</t>
  </si>
  <si>
    <t>VOTS1622</t>
  </si>
  <si>
    <t>RS-718</t>
  </si>
  <si>
    <t>PRAVAKAR SWAYI</t>
  </si>
  <si>
    <t>RS-1789</t>
  </si>
  <si>
    <t>RAJNI BHAI</t>
  </si>
  <si>
    <t>RS-1790</t>
  </si>
  <si>
    <t>PANKIT RAMANI</t>
  </si>
  <si>
    <t>RS-1791</t>
  </si>
  <si>
    <t>RS-1792</t>
  </si>
  <si>
    <t>VIPUL BHAI</t>
  </si>
  <si>
    <t>RS-1793</t>
  </si>
  <si>
    <t>CN-64</t>
  </si>
  <si>
    <t>M VASU BABU</t>
  </si>
  <si>
    <t>RS-297</t>
  </si>
  <si>
    <t>RS-1611</t>
  </si>
  <si>
    <t>VINAY KUMAR</t>
  </si>
  <si>
    <t>RS-1612</t>
  </si>
  <si>
    <t>RS-1613</t>
  </si>
  <si>
    <t>CHIKU</t>
  </si>
  <si>
    <t>RS-315</t>
  </si>
  <si>
    <t>GANESH SAHOO</t>
  </si>
  <si>
    <t>RS-316</t>
  </si>
  <si>
    <t>RS-372</t>
  </si>
  <si>
    <t>SAI RONALDO</t>
  </si>
  <si>
    <t>WES-22</t>
  </si>
  <si>
    <t>MD HOSSAIN SOHEL</t>
  </si>
  <si>
    <t>WES-23</t>
  </si>
  <si>
    <t>DAILY SALE REPORT From 21/01/2025 to 21/01/2025</t>
  </si>
  <si>
    <t>HARI MOHAN REDDY</t>
  </si>
  <si>
    <t>M PRASAD</t>
  </si>
  <si>
    <t>RS-697</t>
  </si>
  <si>
    <t>JANARDHAN</t>
  </si>
  <si>
    <t>VOTSC004</t>
  </si>
  <si>
    <t>LEMON/DK BROWN/LILAC MEL</t>
  </si>
  <si>
    <t>VIVON</t>
  </si>
  <si>
    <t>MANLVENDRA</t>
  </si>
  <si>
    <t>RS-1353</t>
  </si>
  <si>
    <t>RS-1354</t>
  </si>
  <si>
    <t>ARVIND YADAV</t>
  </si>
  <si>
    <t>RS-1355</t>
  </si>
  <si>
    <t>HARENDRA JI</t>
  </si>
  <si>
    <t>RS-1356</t>
  </si>
  <si>
    <t>HARSH JI</t>
  </si>
  <si>
    <t>RS-1357</t>
  </si>
  <si>
    <t>AYUSH JI</t>
  </si>
  <si>
    <t>RS-1358</t>
  </si>
  <si>
    <t>CN-25</t>
  </si>
  <si>
    <t>SANDEEP KUMAR</t>
  </si>
  <si>
    <t>MONIKA</t>
  </si>
  <si>
    <t>ANURADHA</t>
  </si>
  <si>
    <t>VOSS1126</t>
  </si>
  <si>
    <t>DARK PINK</t>
  </si>
  <si>
    <t>DHANUSH</t>
  </si>
  <si>
    <t>VOSS1144-N</t>
  </si>
  <si>
    <t>VOSS1147-N</t>
  </si>
  <si>
    <t>NAVY BLAZER</t>
  </si>
  <si>
    <t>ATUL</t>
  </si>
  <si>
    <t>RS-719</t>
  </si>
  <si>
    <t>PRADEEP PAL</t>
  </si>
  <si>
    <t>CN-23</t>
  </si>
  <si>
    <t>RAJDIP</t>
  </si>
  <si>
    <t>RS-1794</t>
  </si>
  <si>
    <t>VOSK002</t>
  </si>
  <si>
    <t>HARSAL</t>
  </si>
  <si>
    <t>RS-1795</t>
  </si>
  <si>
    <t>RS-1796</t>
  </si>
  <si>
    <t>KAUSHIK BHAYANI</t>
  </si>
  <si>
    <t>RS-1797</t>
  </si>
  <si>
    <t>NAGA BABU</t>
  </si>
  <si>
    <t>RS-1614</t>
  </si>
  <si>
    <t>VOJN1818</t>
  </si>
  <si>
    <t>VOJN1841</t>
  </si>
  <si>
    <t>KARUNAKAR</t>
  </si>
  <si>
    <t>RS-1615</t>
  </si>
  <si>
    <t>RS-373</t>
  </si>
  <si>
    <t>JYOTI PRAKASH JENA</t>
  </si>
  <si>
    <t>DAILY SALE REPORT From 22/01/2025 to 22/01/2025</t>
  </si>
  <si>
    <t>RAMA KOTESH RAMA KOTESH</t>
  </si>
  <si>
    <t>RAVI RAJA</t>
  </si>
  <si>
    <t>KAVITO</t>
  </si>
  <si>
    <t>GOPAKUMAR JI</t>
  </si>
  <si>
    <t>RS-1359</t>
  </si>
  <si>
    <t>RS-1360</t>
  </si>
  <si>
    <t>RS-1361</t>
  </si>
  <si>
    <t>DHARMENDRA JI</t>
  </si>
  <si>
    <t>RS-1362</t>
  </si>
  <si>
    <t>VOSH1864</t>
  </si>
  <si>
    <t>VOSS0999</t>
  </si>
  <si>
    <t>ANKIT JAAT</t>
  </si>
  <si>
    <t>VOJN1673</t>
  </si>
  <si>
    <t>KALPANA</t>
  </si>
  <si>
    <t>PANDHARI</t>
  </si>
  <si>
    <t>RS-720</t>
  </si>
  <si>
    <t>PIYU</t>
  </si>
  <si>
    <t>RS-721</t>
  </si>
  <si>
    <t>APRAJITA</t>
  </si>
  <si>
    <t>RS-722</t>
  </si>
  <si>
    <t>GHANSYAM</t>
  </si>
  <si>
    <t>RS-1798</t>
  </si>
  <si>
    <t>SANJAY BHAI</t>
  </si>
  <si>
    <t>RS-1799</t>
  </si>
  <si>
    <t>RAMU K</t>
  </si>
  <si>
    <t>VAKAY</t>
  </si>
  <si>
    <t>MANEESH</t>
  </si>
  <si>
    <t>RS-1616</t>
  </si>
  <si>
    <t>VOSH1800</t>
  </si>
  <si>
    <t>BLACK RED CHECKS</t>
  </si>
  <si>
    <t>NATRAJ</t>
  </si>
  <si>
    <t>RS-1617</t>
  </si>
  <si>
    <t>VOSS1238</t>
  </si>
  <si>
    <t>BLUE CRAYON</t>
  </si>
  <si>
    <t>VOTS1919</t>
  </si>
  <si>
    <t>RASMI RANJAN</t>
  </si>
  <si>
    <t>RS-317</t>
  </si>
  <si>
    <t>RS-374</t>
  </si>
  <si>
    <t>DAILY SALE REPORT From 23/01/2025 to 23/01/2025</t>
  </si>
  <si>
    <t>VOST8001</t>
  </si>
  <si>
    <t>KRISHANA BABAU</t>
  </si>
  <si>
    <t>CAP</t>
  </si>
  <si>
    <t>VOCP0005</t>
  </si>
  <si>
    <t>OPPA</t>
  </si>
  <si>
    <t>RS-494</t>
  </si>
  <si>
    <t>RAVI JI</t>
  </si>
  <si>
    <t>RS-1363</t>
  </si>
  <si>
    <t>SANDEEP JI</t>
  </si>
  <si>
    <t>CHANDHAN</t>
  </si>
  <si>
    <t>KIRTHANA</t>
  </si>
  <si>
    <t>MAGANA</t>
  </si>
  <si>
    <t>BASHEER</t>
  </si>
  <si>
    <t>AYAAZ</t>
  </si>
  <si>
    <t>RS-723</t>
  </si>
  <si>
    <t>AKASH</t>
  </si>
  <si>
    <t>RS-724</t>
  </si>
  <si>
    <t>PP BAI</t>
  </si>
  <si>
    <t>HATAKISHORE PRADHAN</t>
  </si>
  <si>
    <t>ARVIND BHAI</t>
  </si>
  <si>
    <t>RS-1800</t>
  </si>
  <si>
    <t>SANI PATEL</t>
  </si>
  <si>
    <t>RS-1801</t>
  </si>
  <si>
    <t>MOHAMMAD</t>
  </si>
  <si>
    <t>RS-1802</t>
  </si>
  <si>
    <t>RS-1803</t>
  </si>
  <si>
    <t>KHALID BHAI</t>
  </si>
  <si>
    <t>RS-1804</t>
  </si>
  <si>
    <t>RS-1805</t>
  </si>
  <si>
    <t>VOND0234</t>
  </si>
  <si>
    <t>RS-1618</t>
  </si>
  <si>
    <t>VAMSHI</t>
  </si>
  <si>
    <t>RS-1619</t>
  </si>
  <si>
    <t>VOTS1904</t>
  </si>
  <si>
    <t>SADANDA</t>
  </si>
  <si>
    <t>RS-1620</t>
  </si>
  <si>
    <t>RANJAN</t>
  </si>
  <si>
    <t>JYOTI</t>
  </si>
  <si>
    <t>DAILY SALE REPORT From 24/01/2025 to 24/01/2025</t>
  </si>
  <si>
    <t>DEEVAKAR</t>
  </si>
  <si>
    <t>LOKI</t>
  </si>
  <si>
    <t>24-07-24 BUY 2 50% BUY 3 60% AP&amp;TS</t>
  </si>
  <si>
    <t>24-07-24 BUY 2 50% BUY 3 60% AP&amp;TS (55)</t>
  </si>
  <si>
    <t>KALANDER</t>
  </si>
  <si>
    <t>DKP.PRASAD</t>
  </si>
  <si>
    <t>VIJAY JI</t>
  </si>
  <si>
    <t>RS-1364</t>
  </si>
  <si>
    <t>VARUN</t>
  </si>
  <si>
    <t>RS-1365</t>
  </si>
  <si>
    <t>24-07-24 BUY 2 50% BUY 3 60%</t>
  </si>
  <si>
    <t>24-07-24 BUY 2 50% BUY 3 60% (61)</t>
  </si>
  <si>
    <t>SIHAG</t>
  </si>
  <si>
    <t>RUDRA</t>
  </si>
  <si>
    <t>ASHOK YADAV</t>
  </si>
  <si>
    <t>DHARMANDERA</t>
  </si>
  <si>
    <t>B HARI KRISHNA</t>
  </si>
  <si>
    <t>SHAHAVAR</t>
  </si>
  <si>
    <t>RS-804</t>
  </si>
  <si>
    <t>VISHNUVARDHAN</t>
  </si>
  <si>
    <t>DINA</t>
  </si>
  <si>
    <t>SHRAVAN</t>
  </si>
  <si>
    <t>MD WASIF</t>
  </si>
  <si>
    <t>SAMPATH KUMAR</t>
  </si>
  <si>
    <t>AMURTHA</t>
  </si>
  <si>
    <t>SWEAT PANT</t>
  </si>
  <si>
    <t>VOSS1107-NB</t>
  </si>
  <si>
    <t>VOSS1107-NT</t>
  </si>
  <si>
    <t>AVINASH_VARACHA</t>
  </si>
  <si>
    <t>MEET PATEL</t>
  </si>
  <si>
    <t>RS-1806</t>
  </si>
  <si>
    <t>VOTS1712</t>
  </si>
  <si>
    <t>SONIL BHAI</t>
  </si>
  <si>
    <t>RS-1807</t>
  </si>
  <si>
    <t>RS-1808</t>
  </si>
  <si>
    <t>MO.ATIF</t>
  </si>
  <si>
    <t>PRAMOD SIR</t>
  </si>
  <si>
    <t>RAVI CHANDRA</t>
  </si>
  <si>
    <t>SURAJ REDDY</t>
  </si>
  <si>
    <t>RS-1621</t>
  </si>
  <si>
    <t>RAVIKUMAR</t>
  </si>
  <si>
    <t>RS-1622</t>
  </si>
  <si>
    <t>RS-1623</t>
  </si>
  <si>
    <t>RS-1624</t>
  </si>
  <si>
    <t>VOSH1906</t>
  </si>
  <si>
    <t>GUNGAN MALI</t>
  </si>
  <si>
    <t>DAILY SALE REPORT From 25/01/2025 to 25/01/2025</t>
  </si>
  <si>
    <t>ABILASH</t>
  </si>
  <si>
    <t>LEELAVASANTH</t>
  </si>
  <si>
    <t>K KRISHNA</t>
  </si>
  <si>
    <t>HANSIK</t>
  </si>
  <si>
    <t>REPA</t>
  </si>
  <si>
    <t>RS-495</t>
  </si>
  <si>
    <t>AMEET PARASAR JI</t>
  </si>
  <si>
    <t>RS-1366</t>
  </si>
  <si>
    <t>RS-1367</t>
  </si>
  <si>
    <t>ANAMIKA</t>
  </si>
  <si>
    <t>RS-1368</t>
  </si>
  <si>
    <t>SAKA</t>
  </si>
  <si>
    <t>VOJNE532</t>
  </si>
  <si>
    <t>SEEMA</t>
  </si>
  <si>
    <t>RS-805</t>
  </si>
  <si>
    <t>VOJN1888</t>
  </si>
  <si>
    <t>SANJAY JI</t>
  </si>
  <si>
    <t>YASH</t>
  </si>
  <si>
    <t>DHREEJ JI</t>
  </si>
  <si>
    <t>VOJN1891</t>
  </si>
  <si>
    <t>ARJAV JAIN</t>
  </si>
  <si>
    <t>PIYUSH JI</t>
  </si>
  <si>
    <t>DANDASHI</t>
  </si>
  <si>
    <t>JEEVAN J</t>
  </si>
  <si>
    <t>RS-806</t>
  </si>
  <si>
    <t>VOTSC009</t>
  </si>
  <si>
    <t>DK GREY /OATMEAL MEL/GREY HEATHER</t>
  </si>
  <si>
    <t>RS-807</t>
  </si>
  <si>
    <t>AMARESH</t>
  </si>
  <si>
    <t>VOSHF8052</t>
  </si>
  <si>
    <t>SHASHIDHAR</t>
  </si>
  <si>
    <t>SHRAMIN</t>
  </si>
  <si>
    <t>SANDESH</t>
  </si>
  <si>
    <t>PRADEEP KUMAR</t>
  </si>
  <si>
    <t>BHANUVARMA</t>
  </si>
  <si>
    <t>VARAPRASAD</t>
  </si>
  <si>
    <t>RS-725</t>
  </si>
  <si>
    <t>SUREKHA</t>
  </si>
  <si>
    <t>RS-726</t>
  </si>
  <si>
    <t>VOJN1847</t>
  </si>
  <si>
    <t>PRATIK</t>
  </si>
  <si>
    <t>RS-727</t>
  </si>
  <si>
    <t>VAIBHAV</t>
  </si>
  <si>
    <t>RS-728</t>
  </si>
  <si>
    <t>MURALI KRISHNA</t>
  </si>
  <si>
    <t>JAWLA</t>
  </si>
  <si>
    <t>S NAHAK</t>
  </si>
  <si>
    <t>SARJU</t>
  </si>
  <si>
    <t>BABU</t>
  </si>
  <si>
    <t>NITIN BHAI</t>
  </si>
  <si>
    <t>RS-1809</t>
  </si>
  <si>
    <t>RAMESHBHAI</t>
  </si>
  <si>
    <t>RS-1810</t>
  </si>
  <si>
    <t>VOSH1825</t>
  </si>
  <si>
    <t>YUNUS PARTY</t>
  </si>
  <si>
    <t>RS-1811</t>
  </si>
  <si>
    <t>CHANDRAPRAKASH</t>
  </si>
  <si>
    <t>KULDEEP PRAJAPATI</t>
  </si>
  <si>
    <t>VOJK0251</t>
  </si>
  <si>
    <t>VOJK0256</t>
  </si>
  <si>
    <t>KULDEEP SIR</t>
  </si>
  <si>
    <t>RS-1625</t>
  </si>
  <si>
    <t>HIMA SAGAR</t>
  </si>
  <si>
    <t>RS-1626</t>
  </si>
  <si>
    <t>VOJN1878</t>
  </si>
  <si>
    <t>NIMAI</t>
  </si>
  <si>
    <t>RS-318</t>
  </si>
  <si>
    <t>SANJAY</t>
  </si>
  <si>
    <t>RS-319</t>
  </si>
  <si>
    <t>RS-375</t>
  </si>
  <si>
    <t>WES-27</t>
  </si>
  <si>
    <t>WES-28</t>
  </si>
  <si>
    <t>WES-29</t>
  </si>
  <si>
    <t>DAILY SALE REPORT From 26/01/2025 to 26/01/2025</t>
  </si>
  <si>
    <t>CHENNA REDDY</t>
  </si>
  <si>
    <t>SURYA NARAYANA</t>
  </si>
  <si>
    <t>VS PRASAD</t>
  </si>
  <si>
    <t>BIRANCHI RANA</t>
  </si>
  <si>
    <t>UDAI</t>
  </si>
  <si>
    <t>SANTH</t>
  </si>
  <si>
    <t>RAHUL JADON</t>
  </si>
  <si>
    <t>RS-1369</t>
  </si>
  <si>
    <t>NERRAJ MAURYA</t>
  </si>
  <si>
    <t>RS-1370</t>
  </si>
  <si>
    <t>VOJK0315-N</t>
  </si>
  <si>
    <t>HITESH</t>
  </si>
  <si>
    <t>RS-1371</t>
  </si>
  <si>
    <t>SATYNARAYAN JI</t>
  </si>
  <si>
    <t>RS-1372</t>
  </si>
  <si>
    <t>RISHAV JI</t>
  </si>
  <si>
    <t>RS-1373</t>
  </si>
  <si>
    <t>SANJEEV . SIR</t>
  </si>
  <si>
    <t>RS-1374</t>
  </si>
  <si>
    <t>PRINCE</t>
  </si>
  <si>
    <t>RS-808</t>
  </si>
  <si>
    <t>MANOJ JI</t>
  </si>
  <si>
    <t>PRAVESH JI</t>
  </si>
  <si>
    <t>LUV</t>
  </si>
  <si>
    <t>WASIM JI</t>
  </si>
  <si>
    <t>ROHIT JAT</t>
  </si>
  <si>
    <t>AJAY JI</t>
  </si>
  <si>
    <t>SAIKAITH</t>
  </si>
  <si>
    <t>RS-809</t>
  </si>
  <si>
    <t>VOSHF2667</t>
  </si>
  <si>
    <t>JAI PARAKESH</t>
  </si>
  <si>
    <t>GOKULNATH</t>
  </si>
  <si>
    <t>SHASANK</t>
  </si>
  <si>
    <t>KALAYANI</t>
  </si>
  <si>
    <t>VOJN8119</t>
  </si>
  <si>
    <t>ANIL KUMAR</t>
  </si>
  <si>
    <t>JAYA VEERA BHADRA RAO</t>
  </si>
  <si>
    <t>RS-729</t>
  </si>
  <si>
    <t>RS-730</t>
  </si>
  <si>
    <t>ANIKET</t>
  </si>
  <si>
    <t>RS-731</t>
  </si>
  <si>
    <t>KANAKARAO</t>
  </si>
  <si>
    <t>MANAN</t>
  </si>
  <si>
    <t>RS-1812</t>
  </si>
  <si>
    <t>MITESHBHAI</t>
  </si>
  <si>
    <t>RS-1813</t>
  </si>
  <si>
    <t>DHARMESH</t>
  </si>
  <si>
    <t>RS-1814</t>
  </si>
  <si>
    <t>HEMIL</t>
  </si>
  <si>
    <t>RS-1815</t>
  </si>
  <si>
    <t>VOTS1882</t>
  </si>
  <si>
    <t>QUIET GREEN</t>
  </si>
  <si>
    <t>RS-1816</t>
  </si>
  <si>
    <t>MIHIR</t>
  </si>
  <si>
    <t>RS-1817</t>
  </si>
  <si>
    <t>RS-1818</t>
  </si>
  <si>
    <t>VOJN1735</t>
  </si>
  <si>
    <t>B.GREEN</t>
  </si>
  <si>
    <t>AVI</t>
  </si>
  <si>
    <t>RS-1819</t>
  </si>
  <si>
    <t>YUNUS PATEL</t>
  </si>
  <si>
    <t>RS-1820</t>
  </si>
  <si>
    <t>VOJN1825</t>
  </si>
  <si>
    <t>SAIZ SIR</t>
  </si>
  <si>
    <t>NARENDRA SIR</t>
  </si>
  <si>
    <t>AKLVYA SIR</t>
  </si>
  <si>
    <t>VOJK0254</t>
  </si>
  <si>
    <t>LUCKY SIR</t>
  </si>
  <si>
    <t>ASWANI SIR</t>
  </si>
  <si>
    <t>KRISHNA MURTHY</t>
  </si>
  <si>
    <t>DEEVENA</t>
  </si>
  <si>
    <t>VENKAT RAMANA</t>
  </si>
  <si>
    <t>PRABHUJI</t>
  </si>
  <si>
    <t>RS-1627</t>
  </si>
  <si>
    <t>VOSH1661</t>
  </si>
  <si>
    <t>WHITE INDIGO CKS</t>
  </si>
  <si>
    <t>RS-1628</t>
  </si>
  <si>
    <t>RS-1629</t>
  </si>
  <si>
    <t>RS-1630</t>
  </si>
  <si>
    <t>VOJN1874</t>
  </si>
  <si>
    <t>MURULI</t>
  </si>
  <si>
    <t>RS-1631</t>
  </si>
  <si>
    <t>RS-1632</t>
  </si>
  <si>
    <t>ANILKUMAR</t>
  </si>
  <si>
    <t>RS-1633</t>
  </si>
  <si>
    <t>RS-1634</t>
  </si>
  <si>
    <t>RS-1635</t>
  </si>
  <si>
    <t>SUNIT</t>
  </si>
  <si>
    <t>RS-1636</t>
  </si>
  <si>
    <t>RS-1637</t>
  </si>
  <si>
    <t>RS-1638</t>
  </si>
  <si>
    <t>SMRUTI</t>
  </si>
  <si>
    <t>RS-320</t>
  </si>
  <si>
    <t>VOSHH2365</t>
  </si>
  <si>
    <t>RS-321</t>
  </si>
  <si>
    <t>DAILY SALE REPORT From 27/01/2025 to 27/01/2025</t>
  </si>
  <si>
    <t>DEEWAKAR</t>
  </si>
  <si>
    <t>MISHARA</t>
  </si>
  <si>
    <t>RS-496</t>
  </si>
  <si>
    <t>VOJN1983</t>
  </si>
  <si>
    <t>CN-30</t>
  </si>
  <si>
    <t>MANOJ KUMAR JI</t>
  </si>
  <si>
    <t>RS-1375</t>
  </si>
  <si>
    <t>VIKASH JI</t>
  </si>
  <si>
    <t>RS-1376</t>
  </si>
  <si>
    <t>GOURAV JAIN</t>
  </si>
  <si>
    <t>RS-1377</t>
  </si>
  <si>
    <t>RS-1378</t>
  </si>
  <si>
    <t>KAMAL</t>
  </si>
  <si>
    <t>RS-810</t>
  </si>
  <si>
    <t>VOJNF812</t>
  </si>
  <si>
    <t>ANANYA</t>
  </si>
  <si>
    <t>CHINNU</t>
  </si>
  <si>
    <t>NESARANSARI</t>
  </si>
  <si>
    <t>ABLASH</t>
  </si>
  <si>
    <t>SANTHI</t>
  </si>
  <si>
    <t>KAPIL</t>
  </si>
  <si>
    <t>SHREEKANT</t>
  </si>
  <si>
    <t>RS-732</t>
  </si>
  <si>
    <t>RS-733</t>
  </si>
  <si>
    <t>RS-1821</t>
  </si>
  <si>
    <t>AKSHANT</t>
  </si>
  <si>
    <t>RS-1822</t>
  </si>
  <si>
    <t>RS-1823</t>
  </si>
  <si>
    <t>VOTS1720</t>
  </si>
  <si>
    <t>RONAK BHAI</t>
  </si>
  <si>
    <t>RS-1824</t>
  </si>
  <si>
    <t>RAJESH PANDEY</t>
  </si>
  <si>
    <t>SASANKA</t>
  </si>
  <si>
    <t>RS-1639</t>
  </si>
  <si>
    <t>VOSH1831</t>
  </si>
  <si>
    <t>RS-1640</t>
  </si>
  <si>
    <t>RS-1641</t>
  </si>
  <si>
    <t>VOSH1759</t>
  </si>
  <si>
    <t>VOSS1011</t>
  </si>
  <si>
    <t>OMM JAY</t>
  </si>
  <si>
    <t>UTTAM</t>
  </si>
  <si>
    <t>PRAVALLIKA</t>
  </si>
  <si>
    <t>RS-376</t>
  </si>
  <si>
    <t>WES-30</t>
  </si>
  <si>
    <t>WES-31</t>
  </si>
  <si>
    <t>DAILY SALE REPORT From 28/01/2025 to 28/01/2025</t>
  </si>
  <si>
    <t>SREENATH REDDY</t>
  </si>
  <si>
    <t>SACHIN</t>
  </si>
  <si>
    <t>DEVRAJ JI</t>
  </si>
  <si>
    <t>RS-1379</t>
  </si>
  <si>
    <t>RS-1380</t>
  </si>
  <si>
    <t>RS-1381</t>
  </si>
  <si>
    <t>VOI</t>
  </si>
  <si>
    <t>RS-811</t>
  </si>
  <si>
    <t>ROSHAN LAL</t>
  </si>
  <si>
    <t>RS-812</t>
  </si>
  <si>
    <t>VOJN1848</t>
  </si>
  <si>
    <t>ARUN JI</t>
  </si>
  <si>
    <t>VOJN1809</t>
  </si>
  <si>
    <t>SANGETHA</t>
  </si>
  <si>
    <t>VOSHF8053</t>
  </si>
  <si>
    <t>SYED AAMIR</t>
  </si>
  <si>
    <t>SATEESH</t>
  </si>
  <si>
    <t>DURGA RAO DURGA RAO</t>
  </si>
  <si>
    <t>SRIKAR</t>
  </si>
  <si>
    <t>DIRTY PINK</t>
  </si>
  <si>
    <t>BASHIR</t>
  </si>
  <si>
    <t>EMP-01429-MANOJ VITTHAL IRABATTIN</t>
  </si>
  <si>
    <t>RS-734</t>
  </si>
  <si>
    <t>BANSI</t>
  </si>
  <si>
    <t>RS-1825</t>
  </si>
  <si>
    <t>SEHBAZ</t>
  </si>
  <si>
    <t>RS-1826</t>
  </si>
  <si>
    <t>RS-1827</t>
  </si>
  <si>
    <t>NISHA MAM</t>
  </si>
  <si>
    <t>XK</t>
  </si>
  <si>
    <t>RS-1642</t>
  </si>
  <si>
    <t>RS-1643</t>
  </si>
  <si>
    <t>RS-1644</t>
  </si>
  <si>
    <t>PANKAJ</t>
  </si>
  <si>
    <t>RIYAZ MOHAMMED</t>
  </si>
  <si>
    <t>VOTSC015</t>
  </si>
  <si>
    <t>MID GREY MEL/LT CORAL MEL/BLACK MEL</t>
  </si>
  <si>
    <t>DAILY SALE REPORT From 29/01/2025 to 29/01/2025</t>
  </si>
  <si>
    <t>USSEN</t>
  </si>
  <si>
    <t>VV SUBBA RAO</t>
  </si>
  <si>
    <t>DIVYA</t>
  </si>
  <si>
    <t>ARMY</t>
  </si>
  <si>
    <t>RS-1382</t>
  </si>
  <si>
    <t>RS-813</t>
  </si>
  <si>
    <t>RS-814</t>
  </si>
  <si>
    <t>SRINIVASREDDY</t>
  </si>
  <si>
    <t>VALLURU PAVAN</t>
  </si>
  <si>
    <t>RAJASEKHAR REDDY</t>
  </si>
  <si>
    <t>RS-735</t>
  </si>
  <si>
    <t>RS-1828</t>
  </si>
  <si>
    <t>AHIR AKHIL</t>
  </si>
  <si>
    <t>RS-1829</t>
  </si>
  <si>
    <t>RS-1830</t>
  </si>
  <si>
    <t>RS-1831</t>
  </si>
  <si>
    <t>CN-65</t>
  </si>
  <si>
    <t>SURAJ SIR</t>
  </si>
  <si>
    <t>RS-1645</t>
  </si>
  <si>
    <t>RS-1646</t>
  </si>
  <si>
    <t>WES-49</t>
  </si>
  <si>
    <t>VENKATA REDDY PANAPANA</t>
  </si>
  <si>
    <t>WES-50</t>
  </si>
  <si>
    <t>KRANTHI HANUMANTHU</t>
  </si>
  <si>
    <t>WES-51</t>
  </si>
  <si>
    <t>WES-52</t>
  </si>
  <si>
    <t>JUGALKISHORE UDGIRI</t>
  </si>
  <si>
    <t>WES-53</t>
  </si>
  <si>
    <t>SUPRIYA MADDIRALA</t>
  </si>
  <si>
    <t>WES-54</t>
  </si>
  <si>
    <t>NARSIMHA NARSIMHA</t>
  </si>
  <si>
    <t>WES-55</t>
  </si>
  <si>
    <t>DAILY SALE REPORT From 30/01/2025 to 30/01/2025</t>
  </si>
  <si>
    <t>OM REDDY</t>
  </si>
  <si>
    <t>VARDHAN</t>
  </si>
  <si>
    <t>VOSHF2449</t>
  </si>
  <si>
    <t>AKSHITH</t>
  </si>
  <si>
    <t>MITHULESH</t>
  </si>
  <si>
    <t>WDARD</t>
  </si>
  <si>
    <t>SIVA VARMA</t>
  </si>
  <si>
    <t>P RAJA</t>
  </si>
  <si>
    <t>VOSH1556</t>
  </si>
  <si>
    <t>OLIVE BLACK CKS</t>
  </si>
  <si>
    <t>ANJALI</t>
  </si>
  <si>
    <t>PP</t>
  </si>
  <si>
    <t>RS-1383</t>
  </si>
  <si>
    <t>RS-1384</t>
  </si>
  <si>
    <t>SUMIT</t>
  </si>
  <si>
    <t>RS-815</t>
  </si>
  <si>
    <t>VANHUSEN</t>
  </si>
  <si>
    <t>SHALEM N</t>
  </si>
  <si>
    <t>AMOL</t>
  </si>
  <si>
    <t>RS-736</t>
  </si>
  <si>
    <t>JADAV KHUSHI</t>
  </si>
  <si>
    <t>RS-1832</t>
  </si>
  <si>
    <t>JANVI</t>
  </si>
  <si>
    <t>RS-1833</t>
  </si>
  <si>
    <t>RS-1834</t>
  </si>
  <si>
    <t>RS-1835</t>
  </si>
  <si>
    <t>VIVEK KANANI</t>
  </si>
  <si>
    <t>RS-1836</t>
  </si>
  <si>
    <t>HARSHAD KANANI</t>
  </si>
  <si>
    <t>RS-1837</t>
  </si>
  <si>
    <t>ISMAIL</t>
  </si>
  <si>
    <t>RS-1838</t>
  </si>
  <si>
    <t>RS-1839</t>
  </si>
  <si>
    <t>YASH BHAI</t>
  </si>
  <si>
    <t>RS-1840</t>
  </si>
  <si>
    <t>PRADIP BHAI</t>
  </si>
  <si>
    <t>RS-1841</t>
  </si>
  <si>
    <t>YASH PATEL</t>
  </si>
  <si>
    <t>RS-1842</t>
  </si>
  <si>
    <t>VOTSC002</t>
  </si>
  <si>
    <t>BLUE/EARTH/CHARCOAL MEL</t>
  </si>
  <si>
    <t>CN-66</t>
  </si>
  <si>
    <t>SNEH SINGH</t>
  </si>
  <si>
    <t>MO.SOAIB JALAL</t>
  </si>
  <si>
    <t>VIVEK</t>
  </si>
  <si>
    <t>RS-1647</t>
  </si>
  <si>
    <t>RS-1648</t>
  </si>
  <si>
    <t>BHARADWAJ</t>
  </si>
  <si>
    <t>RS-1649</t>
  </si>
  <si>
    <t>VOSH1637</t>
  </si>
  <si>
    <t>KHAKI CHECKS</t>
  </si>
  <si>
    <t>DAILY SALE REPORT From 31/01/2025 to 31/01/2025</t>
  </si>
  <si>
    <t>B HARI</t>
  </si>
  <si>
    <t>ANEESH</t>
  </si>
  <si>
    <t>DANISH</t>
  </si>
  <si>
    <t>RISHAD SINGHAL</t>
  </si>
  <si>
    <t>RS-1385</t>
  </si>
  <si>
    <t>VOSHF2364-N</t>
  </si>
  <si>
    <t>VISHNATH JI</t>
  </si>
  <si>
    <t>RS-1386</t>
  </si>
  <si>
    <t>RS-1387</t>
  </si>
  <si>
    <t>RS-816</t>
  </si>
  <si>
    <t>ANIL POONIA</t>
  </si>
  <si>
    <t>RS-817</t>
  </si>
  <si>
    <t>RS-818</t>
  </si>
  <si>
    <t>VIKAS</t>
  </si>
  <si>
    <t>ARAYAN</t>
  </si>
  <si>
    <t>BAGHISH</t>
  </si>
  <si>
    <t>SAIII</t>
  </si>
  <si>
    <t>VOSHH2419</t>
  </si>
  <si>
    <t>MANDAR</t>
  </si>
  <si>
    <t>RS-737</t>
  </si>
  <si>
    <t>K.L.N.REDDY</t>
  </si>
  <si>
    <t>BHAVIK</t>
  </si>
  <si>
    <t>RS-1843</t>
  </si>
  <si>
    <t>BHAVESH</t>
  </si>
  <si>
    <t>RS-1844</t>
  </si>
  <si>
    <t>VOSH1926</t>
  </si>
  <si>
    <t>PINE GRAVE</t>
  </si>
  <si>
    <t>BHIKHUBHAI</t>
  </si>
  <si>
    <t>RS-1845</t>
  </si>
  <si>
    <t>VOSH1817</t>
  </si>
  <si>
    <t>BUNNY</t>
  </si>
  <si>
    <t>RS-377</t>
  </si>
  <si>
    <t>DATE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</si>
</sst>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10">
    <font>
      <sz val="10.0"/>
      <color rgb="FF000000"/>
      <name val="Arial"/>
      <scheme val="minor"/>
    </font>
    <font>
      <b/>
      <sz val="11.0"/>
      <color theme="1"/>
      <name val="Arial"/>
    </font>
    <font>
      <color theme="1"/>
      <name val="Arial"/>
      <scheme val="minor"/>
    </font>
    <font>
      <sz val="11.0"/>
      <color theme="1"/>
      <name val="Arial"/>
    </font>
    <font>
      <b/>
      <sz val="12.0"/>
      <color theme="1"/>
      <name val="Tahoma"/>
    </font>
    <font>
      <b/>
      <sz val="8.0"/>
      <color theme="1"/>
      <name val="&quot;Courier New&quot;"/>
    </font>
    <font>
      <color theme="1"/>
      <name val="Tahoma"/>
    </font>
    <font>
      <b/>
      <color rgb="FFFFFF00"/>
      <name val="Tahoma"/>
    </font>
    <font>
      <color theme="1"/>
      <name val="Arial"/>
    </font>
    <font>
      <sz val="11.0"/>
      <color rgb="FF000000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F0F0F0"/>
        <bgColor rgb="FFF0F0F0"/>
      </patternFill>
    </fill>
    <fill>
      <patternFill patternType="solid">
        <fgColor rgb="FF0000FF"/>
        <bgColor rgb="FF0000FF"/>
      </patternFill>
    </fill>
  </fills>
  <borders count="2">
    <border/>
    <border>
      <bottom style="thin">
        <color rgb="FF8EA9DB"/>
      </bottom>
    </border>
  </borders>
  <cellStyleXfs count="1">
    <xf borderId="0" fillId="0" fontId="0" numFmtId="0" applyAlignment="1" applyFont="1"/>
  </cellStyleXfs>
  <cellXfs count="3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/>
    </xf>
    <xf borderId="0" fillId="0" fontId="2" numFmtId="0" xfId="0" applyFont="1"/>
    <xf borderId="0" fillId="0" fontId="1" numFmtId="164" xfId="0" applyAlignment="1" applyFont="1" applyNumberFormat="1">
      <alignment horizontal="center" readingOrder="0"/>
    </xf>
    <xf borderId="0" fillId="0" fontId="2" numFmtId="0" xfId="0" applyAlignment="1" applyFont="1">
      <alignment horizontal="center"/>
    </xf>
    <xf borderId="0" fillId="0" fontId="3" numFmtId="0" xfId="0" applyAlignment="1" applyFont="1">
      <alignment horizontal="center"/>
    </xf>
    <xf borderId="0" fillId="0" fontId="4" numFmtId="0" xfId="0" applyAlignment="1" applyFont="1">
      <alignment horizontal="left" readingOrder="0"/>
    </xf>
    <xf borderId="0" fillId="2" fontId="5" numFmtId="0" xfId="0" applyAlignment="1" applyFill="1" applyFont="1">
      <alignment horizontal="left" readingOrder="0"/>
    </xf>
    <xf borderId="0" fillId="2" fontId="5" numFmtId="0" xfId="0" applyAlignment="1" applyFont="1">
      <alignment horizontal="right" readingOrder="0"/>
    </xf>
    <xf borderId="0" fillId="0" fontId="6" numFmtId="0" xfId="0" applyAlignment="1" applyFont="1">
      <alignment readingOrder="0" shrinkToFit="0" wrapText="0"/>
    </xf>
    <xf borderId="0" fillId="0" fontId="6" numFmtId="164" xfId="0" applyAlignment="1" applyFont="1" applyNumberFormat="1">
      <alignment readingOrder="0" shrinkToFit="0" wrapText="0"/>
    </xf>
    <xf borderId="0" fillId="0" fontId="6" numFmtId="0" xfId="0" applyAlignment="1" applyFont="1">
      <alignment horizontal="right" readingOrder="0" shrinkToFit="0" wrapText="0"/>
    </xf>
    <xf borderId="0" fillId="0" fontId="6" numFmtId="0" xfId="0" applyAlignment="1" applyFont="1">
      <alignment horizontal="right" shrinkToFit="0" wrapText="0"/>
    </xf>
    <xf borderId="0" fillId="0" fontId="6" numFmtId="0" xfId="0" applyAlignment="1" applyFont="1">
      <alignment shrinkToFit="0" wrapText="0"/>
    </xf>
    <xf borderId="0" fillId="3" fontId="7" numFmtId="0" xfId="0" applyAlignment="1" applyFill="1" applyFont="1">
      <alignment shrinkToFit="0" wrapText="0"/>
    </xf>
    <xf borderId="0" fillId="3" fontId="7" numFmtId="0" xfId="0" applyAlignment="1" applyFont="1">
      <alignment readingOrder="0" shrinkToFit="0" wrapText="0"/>
    </xf>
    <xf borderId="0" fillId="3" fontId="7" numFmtId="0" xfId="0" applyAlignment="1" applyFont="1">
      <alignment horizontal="right" readingOrder="0" shrinkToFit="0" wrapText="0"/>
    </xf>
    <xf borderId="0" fillId="3" fontId="7" numFmtId="0" xfId="0" applyAlignment="1" applyFont="1">
      <alignment horizontal="right" shrinkToFit="0" wrapText="0"/>
    </xf>
    <xf borderId="0" fillId="0" fontId="4" numFmtId="0" xfId="0" applyAlignment="1" applyFont="1">
      <alignment horizontal="left" readingOrder="0"/>
    </xf>
    <xf borderId="0" fillId="2" fontId="5" numFmtId="0" xfId="0" applyAlignment="1" applyFont="1">
      <alignment horizontal="left" readingOrder="0"/>
    </xf>
    <xf borderId="0" fillId="2" fontId="5" numFmtId="0" xfId="0" applyAlignment="1" applyFont="1">
      <alignment horizontal="right" readingOrder="0"/>
    </xf>
    <xf borderId="0" fillId="3" fontId="7" numFmtId="0" xfId="0" applyAlignment="1" applyFont="1">
      <alignment shrinkToFit="0" wrapText="0"/>
    </xf>
    <xf borderId="0" fillId="3" fontId="7" numFmtId="0" xfId="0" applyAlignment="1" applyFont="1">
      <alignment readingOrder="0" shrinkToFit="0" wrapText="0"/>
    </xf>
    <xf borderId="0" fillId="3" fontId="7" numFmtId="0" xfId="0" applyAlignment="1" applyFont="1">
      <alignment horizontal="right" readingOrder="0" shrinkToFit="0" wrapText="0"/>
    </xf>
    <xf borderId="0" fillId="3" fontId="7" numFmtId="0" xfId="0" applyAlignment="1" applyFont="1">
      <alignment horizontal="right" shrinkToFit="0" wrapText="0"/>
    </xf>
    <xf borderId="0" fillId="0" fontId="6" numFmtId="0" xfId="0" applyAlignment="1" applyFont="1">
      <alignment shrinkToFit="0" vertical="bottom" wrapText="0"/>
    </xf>
    <xf borderId="0" fillId="0" fontId="2" numFmtId="0" xfId="0" applyAlignment="1" applyFont="1">
      <alignment readingOrder="0"/>
    </xf>
    <xf borderId="0" fillId="0" fontId="8" numFmtId="0" xfId="0" applyAlignment="1" applyFont="1">
      <alignment vertical="bottom"/>
    </xf>
    <xf borderId="0" fillId="0" fontId="9" numFmtId="0" xfId="0" applyAlignment="1" applyFont="1">
      <alignment shrinkToFit="0" vertical="bottom" wrapText="0"/>
    </xf>
    <xf borderId="0" fillId="0" fontId="9" numFmtId="0" xfId="0" applyAlignment="1" applyFont="1">
      <alignment horizontal="center" readingOrder="0"/>
    </xf>
    <xf borderId="0" fillId="0" fontId="9" numFmtId="0" xfId="0" applyAlignment="1" applyFont="1">
      <alignment readingOrder="0"/>
    </xf>
    <xf borderId="1" fillId="0" fontId="9" numFmtId="0" xfId="0" applyAlignment="1" applyBorder="1" applyFont="1">
      <alignment shrinkToFit="0" vertical="bottom" wrapText="0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pivotCacheDefinition" Target="pivotCache/pivotCacheDefinition3.xml"/><Relationship Id="rId42" Type="http://schemas.openxmlformats.org/officeDocument/2006/relationships/pivotCacheDefinition" Target="pivotCache/pivotCacheDefinition5.xml"/><Relationship Id="rId41" Type="http://schemas.openxmlformats.org/officeDocument/2006/relationships/pivotCacheDefinition" Target="pivotCache/pivotCacheDefinition4.xml"/><Relationship Id="rId44" Type="http://schemas.openxmlformats.org/officeDocument/2006/relationships/pivotCacheDefinition" Target="pivotCache/pivotCacheDefinition7.xml"/><Relationship Id="rId43" Type="http://schemas.openxmlformats.org/officeDocument/2006/relationships/pivotCacheDefinition" Target="pivotCache/pivotCacheDefinition6.xml"/><Relationship Id="rId46" Type="http://schemas.openxmlformats.org/officeDocument/2006/relationships/pivotCacheDefinition" Target="pivotCache/pivotCacheDefinition9.xml"/><Relationship Id="rId45" Type="http://schemas.openxmlformats.org/officeDocument/2006/relationships/pivotCacheDefinition" Target="pivotCache/pivotCacheDefinition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pivotCacheDefinition" Target="pivotCache/pivotCacheDefinition11.xml"/><Relationship Id="rId47" Type="http://schemas.openxmlformats.org/officeDocument/2006/relationships/pivotCacheDefinition" Target="pivotCache/pivotCacheDefinition10.xml"/><Relationship Id="rId49" Type="http://schemas.openxmlformats.org/officeDocument/2006/relationships/pivotCacheDefinition" Target="pivotCache/pivotCacheDefinition1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pivotCacheDefinition" Target="pivotCache/pivotCacheDefinition2.xml"/><Relationship Id="rId38" Type="http://schemas.openxmlformats.org/officeDocument/2006/relationships/pivotCacheDefinition" Target="pivotCache/pivotCacheDefinition1.xml"/><Relationship Id="rId62" Type="http://schemas.openxmlformats.org/officeDocument/2006/relationships/pivotCacheDefinition" Target="pivotCache/pivotCacheDefinition25.xml"/><Relationship Id="rId61" Type="http://schemas.openxmlformats.org/officeDocument/2006/relationships/pivotCacheDefinition" Target="pivotCache/pivotCacheDefinition24.xml"/><Relationship Id="rId20" Type="http://schemas.openxmlformats.org/officeDocument/2006/relationships/worksheet" Target="worksheets/sheet17.xml"/><Relationship Id="rId64" Type="http://schemas.openxmlformats.org/officeDocument/2006/relationships/pivotCacheDefinition" Target="pivotCache/pivotCacheDefinition27.xml"/><Relationship Id="rId63" Type="http://schemas.openxmlformats.org/officeDocument/2006/relationships/pivotCacheDefinition" Target="pivotCache/pivotCacheDefinition26.xml"/><Relationship Id="rId22" Type="http://schemas.openxmlformats.org/officeDocument/2006/relationships/worksheet" Target="worksheets/sheet19.xml"/><Relationship Id="rId66" Type="http://schemas.openxmlformats.org/officeDocument/2006/relationships/pivotCacheDefinition" Target="pivotCache/pivotCacheDefinition29.xml"/><Relationship Id="rId21" Type="http://schemas.openxmlformats.org/officeDocument/2006/relationships/worksheet" Target="worksheets/sheet18.xml"/><Relationship Id="rId65" Type="http://schemas.openxmlformats.org/officeDocument/2006/relationships/pivotCacheDefinition" Target="pivotCache/pivotCacheDefinition28.xml"/><Relationship Id="rId24" Type="http://schemas.openxmlformats.org/officeDocument/2006/relationships/worksheet" Target="worksheets/sheet21.xml"/><Relationship Id="rId68" Type="http://schemas.openxmlformats.org/officeDocument/2006/relationships/pivotCacheDefinition" Target="pivotCache/pivotCacheDefinition31.xml"/><Relationship Id="rId23" Type="http://schemas.openxmlformats.org/officeDocument/2006/relationships/worksheet" Target="worksheets/sheet20.xml"/><Relationship Id="rId67" Type="http://schemas.openxmlformats.org/officeDocument/2006/relationships/pivotCacheDefinition" Target="pivotCache/pivotCacheDefinition30.xml"/><Relationship Id="rId60" Type="http://schemas.openxmlformats.org/officeDocument/2006/relationships/pivotCacheDefinition" Target="pivotCache/pivotCacheDefinition23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pivotCacheDefinition" Target="pivotCache/pivotCacheDefinition14.xml"/><Relationship Id="rId50" Type="http://schemas.openxmlformats.org/officeDocument/2006/relationships/pivotCacheDefinition" Target="pivotCache/pivotCacheDefinition13.xml"/><Relationship Id="rId53" Type="http://schemas.openxmlformats.org/officeDocument/2006/relationships/pivotCacheDefinition" Target="pivotCache/pivotCacheDefinition16.xml"/><Relationship Id="rId52" Type="http://schemas.openxmlformats.org/officeDocument/2006/relationships/pivotCacheDefinition" Target="pivotCache/pivotCacheDefinition15.xml"/><Relationship Id="rId11" Type="http://schemas.openxmlformats.org/officeDocument/2006/relationships/worksheet" Target="worksheets/sheet8.xml"/><Relationship Id="rId55" Type="http://schemas.openxmlformats.org/officeDocument/2006/relationships/pivotCacheDefinition" Target="pivotCache/pivotCacheDefinition18.xml"/><Relationship Id="rId10" Type="http://schemas.openxmlformats.org/officeDocument/2006/relationships/worksheet" Target="worksheets/sheet7.xml"/><Relationship Id="rId54" Type="http://schemas.openxmlformats.org/officeDocument/2006/relationships/pivotCacheDefinition" Target="pivotCache/pivotCacheDefinition17.xml"/><Relationship Id="rId13" Type="http://schemas.openxmlformats.org/officeDocument/2006/relationships/worksheet" Target="worksheets/sheet10.xml"/><Relationship Id="rId57" Type="http://schemas.openxmlformats.org/officeDocument/2006/relationships/pivotCacheDefinition" Target="pivotCache/pivotCacheDefinition20.xml"/><Relationship Id="rId12" Type="http://schemas.openxmlformats.org/officeDocument/2006/relationships/worksheet" Target="worksheets/sheet9.xml"/><Relationship Id="rId56" Type="http://schemas.openxmlformats.org/officeDocument/2006/relationships/pivotCacheDefinition" Target="pivotCache/pivotCacheDefinition19.xml"/><Relationship Id="rId15" Type="http://schemas.openxmlformats.org/officeDocument/2006/relationships/worksheet" Target="worksheets/sheet12.xml"/><Relationship Id="rId59" Type="http://schemas.openxmlformats.org/officeDocument/2006/relationships/pivotCacheDefinition" Target="pivotCache/pivotCacheDefinition22.xml"/><Relationship Id="rId14" Type="http://schemas.openxmlformats.org/officeDocument/2006/relationships/worksheet" Target="worksheets/sheet11.xml"/><Relationship Id="rId58" Type="http://schemas.openxmlformats.org/officeDocument/2006/relationships/pivotCacheDefinition" Target="pivotCache/pivotCacheDefinition2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6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7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8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9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0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6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7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8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9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0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6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7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8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9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0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3:AN246" sheet="01012025"/>
  </cacheSource>
  <cacheFields>
    <cacheField name="SNO.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</sharedItems>
    </cacheField>
    <cacheField name="FROM BRANCH NAME" numFmtId="0">
      <sharedItems>
        <s v="VOI - ANANTAPUR (AP)"/>
        <s v="VOI - BHIMAVARAM (AP)"/>
        <s v="VOI - CMR MALL (AP)"/>
        <s v="VOI - MYSORE (KA)"/>
        <s v="VOI - GWALIOR (MP)"/>
        <s v="VOI - HISAR (HR)"/>
        <s v="VOI - INDORE (MP)"/>
        <s v="VOI - KHAMMAM (TS)"/>
        <s v="VOI - L&amp;T PANJAGUT (TS)"/>
        <s v="VOI - MOOSARAMBAGH (TS)"/>
        <s v="VOI - ONGOLE (AP)"/>
        <s v="VOI - PHOENIX CITADEL (MP)"/>
        <s v="VOI - PVP VIJAYAWADA (AP)"/>
        <s v="VOI - RAJAHMUNDRY (AP)"/>
        <s v="VOI - SEASONS MALL (MH)"/>
        <s v="VOI - SRMT KAKINAD (AP)"/>
        <s v="VOI - VARACHA (GJ)"/>
        <s v="VOI - PMC PALASSIO (UP)"/>
        <s v="FR - YSR TRENDS - GUNTUR (AP)"/>
        <s v="FR - MENS WORLD - JODHPUR (RJ)"/>
        <s v="FR - SUN LIFE RETAIL - SERILINGAMPALLY (TS)"/>
        <s v="FR - ARNAB FASHIONS - BALASORE (OD)"/>
        <s v="VOI - NANDYAL (AP)"/>
      </sharedItems>
    </cacheField>
    <cacheField name="BRANCH CODE" numFmtId="0">
      <sharedItems containsSemiMixedTypes="0" containsString="0" containsNumber="1" containsInteger="1">
        <n v="58.0"/>
        <n v="8.0"/>
        <n v="11.0"/>
        <n v="61.0"/>
        <n v="17.0"/>
        <n v="18.0"/>
        <n v="19.0"/>
        <n v="72.0"/>
        <n v="26.0"/>
        <n v="31.0"/>
        <n v="36.0"/>
        <n v="40.0"/>
        <n v="41.0"/>
        <n v="42.0"/>
        <n v="47.0"/>
        <n v="50.0"/>
        <n v="71.0"/>
        <n v="62.0"/>
        <n v="66.0"/>
        <n v="70.0"/>
        <n v="68.0"/>
        <n v="73.0"/>
        <n v="76.0"/>
      </sharedItems>
    </cacheField>
    <cacheField name="STATE WISE" numFmtId="0">
      <sharedItems>
        <s v="OUT STATION - OWN STORES"/>
        <s v="LOCAL - OWN STORES"/>
        <s v="OUT STATION - FRANCHISEE"/>
      </sharedItems>
    </cacheField>
    <cacheField name="GST NO WISE" numFmtId="0">
      <sharedItems>
        <s v="37AADCV7223L1ZZ"/>
        <s v="29AADCV7223L1ZW"/>
        <s v="23AADCV7223L1Z8"/>
        <s v="06AADCV7223L1Z4"/>
        <s v="36AADCV7223L1Z1"/>
        <s v="27AADCV7223L1Z0"/>
        <s v="24AADCV7223L2Z5"/>
        <s v="09AADCV7223L2ZX"/>
        <s v="37AACFY1125C1ZL"/>
        <s v="08ACRPD1752F1ZO"/>
        <s v="36ABKFM7591B1Z1"/>
        <s v="21APMPD2024A1ZX"/>
      </sharedItems>
    </cacheField>
    <cacheField name="ASM" numFmtId="0">
      <sharedItems>
        <s v="NAGENDRA"/>
        <s v="ASHISH"/>
        <s v="RITESH TANWAR"/>
        <s v="RAJESH"/>
        <s v="JAY"/>
        <s v="NILESH"/>
        <s v="KAVAN"/>
        <s v="RAKESH RAUTELA"/>
        <s v="PRIYADARSHI"/>
      </sharedItems>
    </cacheField>
    <cacheField name="FROM STATE" numFmtId="0">
      <sharedItems>
        <s v="ANDHRA PRADESH"/>
        <s v="KARNATAKA"/>
        <s v="MADHYA PRADESH"/>
        <s v="HARYANA"/>
        <s v="TELANGANA"/>
        <s v="MAHARASHTRA"/>
        <s v="GUJARAT"/>
        <s v="UTTAR PRADESH"/>
        <s v="RAJASTHAN"/>
        <s v="ODISHA"/>
      </sharedItems>
    </cacheField>
    <cacheField name="CITY" numFmtId="0">
      <sharedItems>
        <s v="ANANTAPUR"/>
        <s v="BHIMAVARAM"/>
        <s v="VISAKHAPATNAM"/>
        <s v="MYSORE"/>
        <s v="GWALIOR"/>
        <s v="HISAR"/>
        <s v="INDORE"/>
        <s v="KHAMMAM"/>
        <s v="HYDERABAD"/>
        <s v="ONGOLE"/>
        <s v="VIJAYAWADA"/>
        <s v="RAJAHMUNDRI"/>
        <s v="PUNE"/>
        <s v="KAKINADA"/>
        <s v="SURAT"/>
        <s v="LUCKNOW"/>
        <s v="GUNTUR"/>
        <s v="JODHPUR"/>
        <s v="BALASORE"/>
        <s v="NANDYAL"/>
      </sharedItems>
    </cacheField>
    <cacheField name="BRANCH SHORT NAME" numFmtId="0">
      <sharedItems>
        <s v="EBO58"/>
        <s v="EBO8"/>
        <s v="EBO11"/>
        <s v="EBO61"/>
        <s v="EBO17"/>
        <s v="EBO18"/>
        <s v="EBO19"/>
        <s v="EBO72"/>
        <s v="EBO26"/>
        <s v="EBO31"/>
        <s v="EBO36"/>
        <s v="EBO40"/>
        <s v="EBO41"/>
        <s v="EBO42"/>
        <s v="EBO47"/>
        <s v="EBO50"/>
        <s v="EBO71"/>
        <s v="EBO62"/>
        <s v="FR66"/>
        <s v="FR70"/>
        <s v="FR68"/>
        <s v="FR73"/>
        <s v="EBO76"/>
      </sharedItems>
    </cacheField>
    <cacheField name="AGENT NAME" numFmtId="0">
      <sharedItems>
        <s v="VISWANATH"/>
        <s v="THARUN"/>
        <s v="NAAGAPANDU"/>
        <s v="Y.RAVINDRA"/>
        <s v="A.RAMESH"/>
        <s v="REVANNA"/>
        <s v="C S DANGI"/>
        <s v="AMAN NARVAY"/>
        <s v="ASHISH@HISAR"/>
        <s v="RAHUL@HISAR"/>
        <s v="SHYAM MAHIL"/>
        <s v="RAVI SHAHI"/>
        <s v="SATISH"/>
        <s v="DILIP MISHRA"/>
        <s v="IRSHAD ALI"/>
        <s v="RAYAPATI PRADEEP"/>
        <s v="ABHISHEK SITOLE"/>
        <s v="LEELA KUMAR"/>
        <s v="G.LOKESH KUMAR"/>
        <s v="KEDAR PRAKASH JUNNARKAR"/>
        <s v="RAM PRASAD"/>
        <s v="ASHISH"/>
        <s v="ASHISH SONI"/>
        <s v="PUSHKAR BHATT"/>
        <s v="VISHUNU-YSR"/>
        <s v="BHAVAR SINGH"/>
        <s v="LOKESH"/>
        <s v="AMIT KUMAR SAHOO"/>
        <s v="JYOTI RANJAN DAS"/>
        <s v="B VENKATA SAMPATH KUMAR"/>
        <s v="NIL"/>
      </sharedItems>
    </cacheField>
    <cacheField name="RCU MOBILE NO." numFmtId="0">
      <sharedItems containsSemiMixedTypes="0" containsString="0" containsNumber="1" containsInteger="1">
        <n v="9.856123645E9"/>
        <n v="9.39003178E9"/>
        <n v="9.502769669E9"/>
        <n v="9.640538178E9"/>
        <n v="8.897622E9"/>
        <n v="9.698782569E9"/>
        <n v="6.302154656E9"/>
        <n v="6.302545425E9"/>
        <n v="9.986285434E9"/>
        <n v="9.849331711E9"/>
        <n v="7.000726781E9"/>
        <n v="8.717859789E9"/>
        <n v="8.770764635E9"/>
        <n v="9.467966663E9"/>
        <n v="7.015310015E9"/>
        <n v="8.962245808E9"/>
        <n v="9.8270527E9"/>
        <n v="8.433725E9"/>
        <n v="9.644492443E9"/>
        <n v="9.981887985E9"/>
        <n v="7.671993943E9"/>
        <n v="6.303656843E9"/>
        <n v="9.182303055E9"/>
        <n v="9.440844867E9"/>
        <n v="7.56981512E9"/>
        <n v="9.908002602E9"/>
        <n v="9.885472364E9"/>
        <n v="6.302855398E9"/>
        <n v="7.770864939E9"/>
        <n v="9.473672701E9"/>
        <n v="9.826357907E9"/>
        <n v="7.671961365E9"/>
        <n v="9.014622231E9"/>
        <n v="7.075232043E9"/>
        <n v="7.276714258E9"/>
        <n v="9.381251613E9"/>
        <n v="9.698645555E9"/>
        <n v="9.030998648E9"/>
        <n v="9.099757276E9"/>
        <n v="9.924559868E9"/>
        <n v="8.104440783E9"/>
        <n v="9.913997755E9"/>
        <n v="8.146601833E9"/>
        <n v="9.839126673E9"/>
        <n v="8.890387411E9"/>
        <n v="7.075332299E9"/>
        <n v="8.466915547E9"/>
        <n v="7.981355337E9"/>
        <n v="9.032149149E9"/>
        <n v="9.160967777E9"/>
        <n v="7.410980967E9"/>
        <n v="9.494546666E9"/>
        <n v="8.46502179E9"/>
        <n v="9.581326767E9"/>
        <n v="9.133143502E9"/>
        <n v="8.897855201E9"/>
        <n v="9.338320938E9"/>
        <n v="8.249661598E9"/>
        <n v="6.304949092E9"/>
        <n v="8.886888442E9"/>
      </sharedItems>
    </cacheField>
    <cacheField name="RCU NAME" numFmtId="0">
      <sharedItems containsBlank="1">
        <s v="RAJESH"/>
        <s v="RAGHUNATH"/>
        <s v="BANNU"/>
        <s v="SUNIL"/>
        <s v="GANESH"/>
        <s v="NAIDU"/>
        <s v="NANI"/>
        <s v="RAJU"/>
        <s v="SATHEESH"/>
        <s v="RAVI"/>
        <s v="PRANAV JI"/>
        <s v="GAUTAM JI"/>
        <s v="PRASHANT JI"/>
        <s v="PARDEEP"/>
        <s v="PINTU"/>
        <m/>
        <s v="SURAJ JI"/>
        <s v="SURYA"/>
        <s v="ABHISHEK"/>
        <s v="NITESH JI"/>
        <s v="SHASHI"/>
        <s v="AKHIL"/>
        <s v="DINESH"/>
        <s v="S VK REED"/>
        <s v="CHIARAM"/>
        <s v="PRADEEP"/>
        <s v="SRINIVAS"/>
        <s v="BALU"/>
        <s v="S SENAPATI"/>
        <s v="NILESH SIR"/>
        <s v="SAI"/>
        <s v="TEJ"/>
        <s v="PURUSHOTTAM"/>
        <s v="AHMAD"/>
        <s v="PREMANSHU"/>
        <s v="KISHORE"/>
        <s v="VIKASH"/>
        <s v="BRIJESH BHAI"/>
        <s v="SEJAL"/>
        <s v="DHARV"/>
        <s v="SUBHASH SIR"/>
        <s v="RAHUL SIR"/>
        <s v="ANUJ SIR"/>
        <s v="RANI"/>
        <s v="EMP-00451-KILLI SANTOSH"/>
        <s v="ADITHYA"/>
        <s v="BALAJI"/>
        <s v="ARJUN JI"/>
        <s v="SHANKAR"/>
        <s v="DHEERAJ"/>
        <s v="SURESH"/>
        <s v="RAMAKRISHNA"/>
        <s v="SIR"/>
        <s v="MADHU"/>
        <s v="SHABEER SHAIK"/>
      </sharedItems>
    </cacheField>
    <cacheField name="BILL DATE" numFmtId="164">
      <sharedItems containsSemiMixedTypes="0" containsDate="1" containsString="0">
        <d v="2025-01-01T00:00:00Z"/>
      </sharedItems>
    </cacheField>
    <cacheField name="BILL NO." numFmtId="0">
      <sharedItems>
        <s v="RS-1080"/>
        <s v="RS-1081"/>
        <s v="RS-486"/>
        <s v="RS-487"/>
        <s v="RS-834"/>
        <s v="RS-835"/>
        <s v="RS-836"/>
        <s v="RS-837"/>
        <s v="RS-516"/>
        <s v="RS-517"/>
        <s v="RS-1264"/>
        <s v="RS-1265"/>
        <s v="RS-1266"/>
        <s v="RS-1267"/>
        <s v="RS-753"/>
        <s v="RS-754"/>
        <s v="RS-1035"/>
        <s v="RS-1036"/>
        <s v="RS-1037"/>
        <s v="RS-1038"/>
        <s v="RS-1039"/>
        <s v="RS-740"/>
        <s v="RS-741"/>
        <s v="RS-742"/>
        <s v="RS-743"/>
        <s v="RS-888"/>
        <s v="RS-889"/>
        <s v="RS-1187"/>
        <s v="RS-433"/>
        <s v="RS-434"/>
        <s v="RS-779"/>
        <s v="RS-780"/>
        <s v="RS-781"/>
        <s v="RS-1152"/>
        <s v="RS-778"/>
        <s v="RS-690"/>
        <s v="RS-691"/>
        <s v="RS-861"/>
        <s v="RS-862"/>
        <s v="RS-1692"/>
        <s v="RS-1693"/>
        <s v="RS-1694"/>
        <s v="RS-1695"/>
        <s v="RS-957"/>
        <s v="RS-958"/>
        <s v="RS-959"/>
        <s v="RS-1082"/>
        <s v="RS-1083"/>
        <s v="RS-1084"/>
        <s v="RS-1085"/>
        <s v="RS-852"/>
        <s v="RS-1481"/>
        <s v="RS-1482"/>
        <s v="RS-1483"/>
        <s v="RS-1484"/>
        <s v="RS-1485"/>
        <s v="RS-540"/>
        <s v="RS-541"/>
        <s v="RS-355"/>
        <s v="WES-15"/>
      </sharedItems>
    </cacheField>
    <cacheField name="CATEGORY" numFmtId="0">
      <sharedItems>
        <s v="CARRY BAG"/>
        <s v="T-SHIRT"/>
        <s v="SHIRT"/>
        <s v="JEANS"/>
        <s v="KNIT SHIRT"/>
        <s v="SHACKET"/>
        <s v="SHORTS"/>
        <s v="TRACK PANT"/>
        <s v="JACKET"/>
        <s v="NON DENIM"/>
      </sharedItems>
    </cacheField>
    <cacheField name="FIT" numFmtId="0">
      <sharedItems>
        <s v="NA"/>
        <s v="BOXY FIT"/>
        <s v="REGULAR FIT"/>
        <s v="SLIM FIT"/>
        <s v="TRACK CROPPED SKINNY"/>
        <s v="TRACK SKINNY"/>
        <s v="COLLIN"/>
        <s v="ARTURO"/>
        <s v="AWASUN"/>
        <s v="BORRIS SLIM"/>
        <s v="MARCO"/>
        <s v="GALIP"/>
        <s v="BORRIS CROPPED"/>
        <s v="HARIS"/>
        <s v="ASSORTED"/>
      </sharedItems>
    </cacheField>
    <cacheField name="ITEM CODE" numFmtId="0">
      <sharedItems containsSemiMixedTypes="0" containsString="0" containsNumber="1" containsInteger="1">
        <n v="8.903846166874E12"/>
        <n v="8.903846206532E12"/>
        <n v="8.903846221214E12"/>
        <n v="8.903846216289E12"/>
        <n v="8.903846254069E12"/>
        <n v="8.903846122528E12"/>
        <n v="8.903846122535E12"/>
        <n v="8.90384612401E12"/>
        <n v="8.903846328425E12"/>
        <n v="8.903846281249E12"/>
        <n v="8.903846205108E12"/>
        <n v="8.903846244244E12"/>
        <n v="8.90384627971E12"/>
        <n v="8.903846289429E12"/>
        <n v="8.903846280778E12"/>
        <n v="8.903846268356E12"/>
        <n v="8.903846280716E12"/>
        <n v="8.903846282758E12"/>
        <n v="8.903846272094E12"/>
        <n v="8.903846275514E12"/>
        <n v="8.90384621423E12"/>
        <n v="8.903846269018E12"/>
        <n v="8.903846269025E12"/>
        <n v="8.903846277457E12"/>
        <n v="8.90384627869E12"/>
        <n v="8.903846311984E12"/>
        <n v="8.903846294676E12"/>
        <n v="8.903846294973E12"/>
        <n v="8.903846285285E12"/>
        <n v="8.903846285407E12"/>
        <n v="8.90384699967E12"/>
        <n v="8.903846311779E12"/>
        <n v="8.903846273527E12"/>
        <n v="8.903846210447E12"/>
        <n v="8.903846214773E12"/>
        <n v="8.903846276658E12"/>
        <n v="8.903846210591E12"/>
        <n v="8.903846326001E12"/>
        <n v="8.903846318662E12"/>
        <n v="8.903846282093E12"/>
        <n v="8.903846274098E12"/>
        <n v="8.903846280143E12"/>
        <n v="8.903846284028E12"/>
        <n v="8.903846285568E12"/>
        <n v="8.903846285292E12"/>
        <n v="8.903846281362E12"/>
        <n v="8.90384627757E12"/>
        <n v="8.903846277952E12"/>
        <n v="8.903846019187E12"/>
        <n v="8.903846999281E12"/>
        <n v="8.903846187442E12"/>
        <n v="8.90384627728E12"/>
        <n v="8.903846291132E12"/>
        <n v="8.903846294997E12"/>
        <n v="8.903846275477E12"/>
        <n v="8.903846216296E12"/>
        <n v="8.903846126106E12"/>
        <n v="8.903846311717E12"/>
        <n v="8.903846311809E12"/>
        <n v="8.903846281706E12"/>
        <n v="8.903846286053E12"/>
        <n v="8.903846277419E12"/>
        <n v="8.903846277587E12"/>
        <n v="8.903846273237E12"/>
        <n v="8.903846268134E12"/>
        <n v="8.903846278775E12"/>
        <n v="8.903846282772E12"/>
        <n v="8.903846270908E12"/>
        <n v="8.903846268912E12"/>
        <n v="8.903846268967E12"/>
        <n v="8.903846325882E12"/>
        <n v="8.903846325936E12"/>
        <n v="8.903846267861E12"/>
        <n v="8.903846267892E12"/>
        <n v="8.903846318723E12"/>
        <n v="8.903846248174E12"/>
        <n v="8.90384627674E12"/>
        <n v="8.903846290289E12"/>
        <n v="8.903846269667E12"/>
        <n v="8.903846319072E12"/>
        <n v="8.903846319317E12"/>
        <n v="8.903846281539E12"/>
        <n v="8.90384628581E12"/>
        <n v="8.903846289641E12"/>
        <n v="8.9038462929E12"/>
        <n v="8.903846281355E12"/>
        <n v="8.903846268424E12"/>
        <n v="8.903846270762E12"/>
        <n v="8.90384626994E12"/>
        <n v="8.903846311731E12"/>
        <n v="8.903846311854E12"/>
        <n v="8.903846280655E12"/>
        <n v="8.903846278591E12"/>
        <n v="8.903846277983E12"/>
        <n v="8.903846277099E12"/>
        <n v="8.90384624857E12"/>
        <n v="8.903846269155E12"/>
        <n v="8.903846276092E12"/>
        <n v="8.903846268059E12"/>
        <n v="8.903846311953E12"/>
        <n v="8.903846285216E12"/>
        <n v="8.903846319126E12"/>
        <n v="8.903846281911E12"/>
        <n v="8.903846268899E12"/>
        <n v="8.903846287142E12"/>
        <n v="8.903846058063E12"/>
        <n v="8.903846270434E12"/>
        <n v="8.90384622794E12"/>
        <n v="8.903846216395E12"/>
        <n v="8.903846276757E12"/>
        <n v="8.903846279093E12"/>
        <n v="8.903846310123E12"/>
        <n v="8.903846276481E12"/>
        <n v="8.903846221795E12"/>
        <n v="8.903846225137E12"/>
        <n v="8.903847000004E12"/>
        <n v="8.90384626811E12"/>
        <n v="8.903846268233E12"/>
        <n v="8.903846294911E12"/>
        <n v="8.903846283373E12"/>
        <n v="8.903846278706E12"/>
        <n v="8.90384629469E12"/>
        <n v="8.903846289405E12"/>
        <n v="8.903846268493E12"/>
        <n v="8.903846281478E12"/>
        <n v="8.903846285797E12"/>
        <n v="8.903846414319E12"/>
        <n v="8.90384628169E12"/>
        <n v="8.903846274074E12"/>
        <n v="8.903846283878E12"/>
        <n v="8.903846283854E12"/>
        <n v="8.903846278577E12"/>
        <n v="8.903846278867E12"/>
        <n v="8.903846277112E12"/>
        <n v="8.903846283434E12"/>
        <n v="8.903846322171E12"/>
        <n v="8.903846285155E12"/>
        <n v="8.903846269049E12"/>
        <n v="8.903846135535E12"/>
        <n v="8.9038462769E12"/>
        <n v="8.903846272506E12"/>
        <n v="8.903846272988E12"/>
        <n v="8.903846220972E12"/>
        <n v="8.903846294751E12"/>
        <n v="8.903846281492E12"/>
        <n v="8.903846291712E12"/>
        <n v="8.903846291514E12"/>
        <n v="8.903846218085E12"/>
        <n v="8.9038462592E12"/>
        <n v="8.903846191401E12"/>
        <n v="8.903846142267E12"/>
        <n v="8.903846244275E12"/>
        <n v="8.903846197427E12"/>
        <n v="8.903846279154E12"/>
        <n v="8.903846281645E12"/>
        <n v="8.903846290944E12"/>
        <n v="8.903846025492E12"/>
        <n v="8.903846277075E12"/>
        <n v="8.9038461595E12"/>
        <n v="8.903846142472E12"/>
        <n v="8.903846274197E12"/>
        <n v="8.903846197137E12"/>
        <n v="8.903846197182E12"/>
        <n v="8.90384628606E12"/>
        <n v="8.903846274654E12"/>
        <n v="8.903846288491E12"/>
        <n v="8.903846414326E12"/>
        <n v="8.903846025232E12"/>
        <n v="8.903846271684E12"/>
        <n v="8.903846289344E12"/>
        <n v="8.903846292825E12"/>
        <n v="8.903846276108E12"/>
        <n v="8.903846277761E12"/>
        <n v="8.903846142328E12"/>
        <n v="8.903846290449E12"/>
        <n v="8.903846420792E12"/>
        <n v="8.903846290098E12"/>
        <n v="8.903846289337E12"/>
        <n v="8.903846227933E12"/>
        <n v="8.903846269513E12"/>
        <n v="8.903846227858E12"/>
        <n v="8.903846276009E12"/>
        <n v="8.90384629021E12"/>
        <n v="8.903846110426E12"/>
        <n v="8.903846125925E12"/>
        <n v="8.903846125987E12"/>
        <n v="8.903846273688E12"/>
        <n v="8.903846281256E12"/>
        <n v="8.903846276986E12"/>
        <n v="8.903846220965E12"/>
        <n v="8.903846285148E12"/>
        <n v="8.903846269001E12"/>
        <n v="8.903846222242E12"/>
        <n v="8.903846041225E12"/>
        <n v="8.903846017992E12"/>
      </sharedItems>
    </cacheField>
    <cacheField name="ITEM NAME" numFmtId="0">
      <sharedItems>
        <s v="VOCB0014-BROWN"/>
        <s v="VOTSH1987"/>
        <s v="VOTSH1995"/>
        <s v="VOTSH1991"/>
        <s v="VOTSH2012"/>
        <s v="VOSHF2129"/>
        <s v="VOSHF2145-N"/>
        <s v="VOSHF2364"/>
        <s v="VOTSF2017"/>
        <s v="VOJN2035"/>
        <s v="VOJN2083"/>
        <s v="VOJN2150"/>
        <s v="VOSHH2292"/>
        <s v="VOSHF2208"/>
        <s v="VOSHF2291"/>
        <s v="VOSHF2367"/>
        <s v="VOSHF2088"/>
        <s v="VOSHF2307"/>
        <s v="VOKSHH2269"/>
        <s v="VOSHH2211"/>
        <s v="VOSHF2296"/>
        <s v="VOSHF2334"/>
        <s v="VOSHF2351"/>
        <s v="VOSHF2443"/>
        <s v="VOSHF2510"/>
        <s v="VOJN2104"/>
        <s v="VOJN2131"/>
        <s v="VOJN1824"/>
        <s v="VOSKF0029-N"/>
        <s v="VOSHH2326"/>
        <s v="VOST0184"/>
        <s v="VOTSH1982"/>
        <s v="VOCB0015"/>
        <s v="VOTSH1967"/>
        <s v="VOTP0180-N"/>
        <s v="VOJN1922-N"/>
        <s v="VOJN2130"/>
        <s v="VOJN2045"/>
        <s v="VOJN2129"/>
        <s v="VOJN2119"/>
        <s v="VOJN2133"/>
        <s v="VOSHF2373"/>
        <s v="VOSHF2306"/>
        <s v="VOJK0319"/>
        <s v="VOJN1986"/>
        <s v="VOJN2054"/>
        <s v="VOSHF2350"/>
        <s v="VOJN2191"/>
        <s v="VOSKF0028"/>
        <s v="VOSKF0028-N"/>
        <s v="VOJN2088"/>
        <s v="VOJN2139"/>
        <s v="VOSHH2324"/>
        <s v="VOSHF2204"/>
        <s v="VOSHF2345"/>
        <s v="VOSHF2091"/>
        <s v="VOSHF2230"/>
        <s v="VOTP0188-N"/>
        <s v="VOTP0189-N"/>
        <s v="VOSHH2228"/>
        <s v="VOJN1940-N"/>
        <s v="VOJN2039"/>
        <s v="VOJN2074"/>
        <s v="VOJN2094"/>
        <s v="VOJN1962"/>
        <s v="VOJN2015-N"/>
        <s v="VOJN2057-N"/>
        <s v="VOJN2086"/>
        <s v="VOJN2136"/>
        <s v="VOJN2153"/>
        <s v="VOJN2187"/>
        <s v="VOSHF2209"/>
        <s v="VOSHF2080"/>
        <s v="VOJN1966"/>
        <s v="VOSKF0030-N"/>
        <s v="VOSHF2333"/>
        <s v="VOSHF2305"/>
        <s v="VOSHF2330"/>
        <s v="VOTSH1976"/>
        <s v="VOJN1994"/>
        <s v="VOJN2068"/>
        <s v="VOSHF2203"/>
        <s v="VOJN2103"/>
        <s v="VOJN2028-N"/>
        <s v="VOJN2091"/>
        <s v="VOJN2027"/>
        <s v="VOJN1910"/>
        <s v="VOJN1975"/>
        <s v="VOJN1996"/>
        <s v="VOJN2065"/>
        <s v="VOJN2078"/>
        <s v="VOSH1960-N"/>
        <s v="VOSHH2090"/>
        <s v="VOTSH2003"/>
        <s v="VOCB0011"/>
        <s v="VOSHF2206"/>
        <s v="VOJN2115"/>
        <s v="VOSHF2213"/>
        <s v="VOJN2085"/>
        <s v="VOSH1747"/>
        <s v="VOJN2106"/>
        <s v="VOJN2116"/>
        <s v="VOJK0318-N"/>
        <s v="VOJN2102"/>
        <s v="VOJN1915"/>
        <s v="VOJN2076"/>
        <s v="VOSHH2083"/>
        <s v="VOSHH2258"/>
        <s v="VOTSH1994"/>
        <s v="VOJN2181"/>
        <s v="VOJN2189"/>
        <s v="VOJN2058"/>
        <s v="VOCB0012"/>
        <s v="VOJN2019"/>
        <s v="VOJN2029"/>
        <s v="VOJN2064"/>
        <s v="VOJN2079"/>
        <s v="VOJN2087"/>
        <s v="VOJN2178"/>
        <s v="VOSHF1879"/>
        <s v="VOSHF2329"/>
        <s v="VOJN1923"/>
        <s v="VOJN2037"/>
        <s v="VOJN1976"/>
        <s v="VOJN2028"/>
        <s v="VOJN2056"/>
        <s v="VOJNE531"/>
        <s v="VOND0246"/>
        <s v="VOSHF1821"/>
        <s v="VOSHF2097"/>
        <s v="VOJN2149"/>
        <s v="VOJN2184"/>
        <s v="VOSHF2331"/>
        <s v="VOJN2030"/>
        <s v="VOJN2096"/>
        <s v="VOJN8019"/>
        <s v="VOJN2165"/>
        <s v="VOJN1960"/>
        <s v="VOJN1995"/>
        <s v="VOJN2067"/>
        <s v="VOJN2093"/>
        <s v="VOJN1916"/>
        <s v="VOSKF0024"/>
        <s v="VOSKF0025"/>
        <s v="VOSHH2239"/>
        <s v="VOTSH1997"/>
        <s v="VOTSH1933"/>
        <s v="VOTSF1939"/>
      </sharedItems>
    </cacheField>
    <cacheField name="HSN CODE" numFmtId="0">
      <sharedItems containsSemiMixedTypes="0" containsString="0" containsNumber="1" containsInteger="1">
        <n v="4.202222E7"/>
        <n v="6.1091E7"/>
        <n v="6.2052E7"/>
        <n v="6.20342E7"/>
        <n v="3.9262049E7"/>
        <n v="6.10342E7"/>
        <n v="6.20332E7"/>
        <n v="6.30533E7"/>
      </sharedItems>
    </cacheField>
    <cacheField name="SHADE NAME" numFmtId="0">
      <sharedItems>
        <s v="BROWN"/>
        <s v="QUARRY"/>
        <s v="SEEDPEARL"/>
        <s v="ROSE/QUARRY"/>
        <s v="WHITE"/>
        <s v="INDIGO WHITE STRIPE"/>
        <s v="RED WHITE STRIPE"/>
        <s v="BLACK WHITE AOP"/>
        <s v="BLACK"/>
        <s v="JET INDIGO"/>
        <s v="ULTRA MARINE"/>
        <s v="BLUE"/>
        <s v="TEAL AOP"/>
        <s v="DUSTY PINK"/>
        <s v="BLUE WHITE STRIPES"/>
        <s v="BROWN AOP"/>
        <s v="TEAL"/>
        <s v="ROSE DAWN"/>
        <s v="LT GREEN"/>
        <s v="WHITE/MUSTARD CHECKS"/>
        <s v="YELLOW"/>
        <s v="MAROON"/>
        <s v="SEA BLUE"/>
        <s v="OLIVE"/>
        <s v="FOG"/>
        <s v="WILD FLOWER BLUE"/>
        <s v="ICE GREY"/>
        <s v="ULTRAMARINE BLUE"/>
        <s v="LT.INDIGO"/>
        <s v="FADED ROSE AOP"/>
        <s v="WHITE RED CHECKS"/>
        <s v="RUST"/>
        <s v="GREY"/>
        <s v="LT.BLUE"/>
        <s v="ENGLISH ROSE"/>
        <s v="BEIGE PAISLEY AOP"/>
        <s v="DARK BLUE"/>
        <s v="WHITE/GREY"/>
        <s v="WHITE/BLACK"/>
        <s v="ROSE"/>
        <s v="NAVY DRESS BLUE"/>
        <s v="BLUE AOP"/>
        <s v="INDIGO"/>
        <s v="PETROL GREEN"/>
        <s v="DK INDIGO"/>
        <s v="PEACH AOP"/>
        <s v="BEIGE AOP"/>
        <s v="WHITE ORANGE CHECKS"/>
        <s v="NATURAL BLACK CHECKS"/>
        <s v="QUARRY/PEARL"/>
        <s v="LIGHT PINK AOP"/>
        <s v="DK GREY"/>
        <s v="MAGNUM BLUE"/>
        <s v="SEA FOAM"/>
        <s v="BLACK AOP"/>
        <s v="ROSE GOLD"/>
        <s v="WHITE BLACK AOP"/>
        <s v="HONEY GOLD"/>
        <s v="RED CHECKS"/>
        <s v="ARMY GREEN"/>
        <s v="WHITE/MUSTARD"/>
        <s v="ENSIGN BLUE"/>
        <s v="LT BLUE"/>
        <s v="WHITE/PASTEL PINK"/>
        <s v="OLIVINE"/>
        <s v="SILVER"/>
        <s v="DARK INDIGO"/>
        <s v="BLACK CHECKS"/>
        <s v="PEACH CHECKS"/>
        <s v="OFF WHITE/WINE"/>
        <s v="INDIGO MUSTARD CHECKS"/>
        <s v="NAVY AOP"/>
        <s v="OFF WHITE AOP"/>
        <s v="OFFWHITE/BROWN CHECKS"/>
        <s v="BLUE CHECKS"/>
        <s v="WARM TAUPE"/>
      </sharedItems>
    </cacheField>
    <cacheField name="PACK / SIZE">
      <sharedItems containsMixedTypes="1" containsNumber="1" containsInteger="1">
        <s v="STANDARD"/>
        <s v="S"/>
        <s v="M"/>
        <s v="3XL"/>
        <s v="L"/>
        <n v="28.0"/>
        <n v="36.0"/>
        <n v="34.0"/>
        <s v="XL"/>
        <s v="XXL"/>
        <n v="32.0"/>
        <n v="30.0"/>
        <n v="38.0"/>
        <s v="FS"/>
      </sharedItems>
    </cacheField>
    <cacheField name="SALE QTY" numFmtId="0">
      <sharedItems containsSemiMixedTypes="0" containsString="0" containsNumber="1" containsInteger="1">
        <n v="1.0"/>
        <n v="2.0"/>
        <n v="4.0"/>
        <n v="8.0"/>
        <n v="5.0"/>
        <n v="3.0"/>
      </sharedItems>
    </cacheField>
    <cacheField name="SALE RETURN QTY" numFmtId="0">
      <sharedItems containsString="0" containsBlank="1">
        <m/>
      </sharedItems>
    </cacheField>
    <cacheField name="TOTAL SALE QTY" numFmtId="0">
      <sharedItems containsSemiMixedTypes="0" containsString="0" containsNumber="1" containsInteger="1">
        <n v="1.0"/>
        <n v="2.0"/>
        <n v="4.0"/>
        <n v="8.0"/>
        <n v="5.0"/>
        <n v="3.0"/>
      </sharedItems>
    </cacheField>
    <cacheField name="TO PARTY NAME" numFmtId="0">
      <sharedItems>
        <s v="COUNTER COLLECTION STORE"/>
        <s v="SHOPIFY B2C - IGST (INCL)"/>
      </sharedItems>
    </cacheField>
    <cacheField name="M.R.P." numFmtId="0">
      <sharedItems containsSemiMixedTypes="0" containsString="0" containsNumber="1" containsInteger="1">
        <n v="1.0"/>
        <n v="1599.0"/>
        <n v="1499.0"/>
        <n v="1999.0"/>
        <n v="2499.0"/>
        <n v="1799.0"/>
        <n v="2999.0"/>
        <n v="2699.0"/>
        <n v="2299.0"/>
        <n v="3299.0"/>
        <n v="2899.0"/>
        <n v="999.0"/>
        <n v="3699.0"/>
        <n v="3999.0"/>
        <n v="7999.0"/>
        <n v="3499.0"/>
        <n v="3899.0"/>
        <n v="5199.0"/>
        <n v="1699.0"/>
      </sharedItems>
    </cacheField>
    <cacheField name="GROSS AMOUNT" numFmtId="0">
      <sharedItems containsSemiMixedTypes="0" containsString="0" containsNumber="1" containsInteger="1">
        <n v="1.0"/>
        <n v="1299.0"/>
        <n v="1499.0"/>
        <n v="2499.0"/>
        <n v="2299.0"/>
        <n v="2.0"/>
        <n v="2999.0"/>
        <n v="3699.0"/>
        <n v="2699.0"/>
        <n v="1999.0"/>
        <n v="3299.0"/>
        <n v="1799.0"/>
        <n v="999.0"/>
        <n v="3499.0"/>
        <n v="3999.0"/>
        <n v="6598.0"/>
        <n v="7999.0"/>
        <n v="5998.0"/>
        <n v="3998.0"/>
        <n v="3899.0"/>
        <n v="4.0"/>
        <n v="5199.0"/>
        <n v="8.0"/>
        <n v="6998.0"/>
        <n v="2899.0"/>
        <n v="5.0"/>
        <n v="3.0"/>
        <n v="1699.0"/>
        <n v="599.0"/>
      </sharedItems>
    </cacheField>
    <cacheField name="CD%" numFmtId="0">
      <sharedItems containsString="0" containsBlank="1" containsNumber="1" containsInteger="1">
        <m/>
        <n v="30.0"/>
        <n v="60.0"/>
        <n v="40.0"/>
        <n v="50.0"/>
      </sharedItems>
    </cacheField>
    <cacheField name="CD VALUE" numFmtId="0">
      <sharedItems containsString="0" containsBlank="1" containsNumber="1">
        <m/>
        <n v="-599.7"/>
        <n v="-1109.7"/>
        <n v="-689.7"/>
        <n v="-449.7"/>
        <n v="-389.7"/>
        <n v="-1979.4"/>
        <n v="-1199.4"/>
        <n v="-1399.6"/>
        <n v="-2399.4"/>
        <n v="-779.4"/>
        <n v="-1379.4"/>
        <n v="-1499.4"/>
        <n v="-1049.7"/>
        <n v="-1849.5"/>
        <n v="-999.5"/>
        <n v="-749.5"/>
        <n v="-509.7"/>
      </sharedItems>
    </cacheField>
    <cacheField name="SCHEME(RS.)" numFmtId="0">
      <sharedItems containsString="0" containsBlank="1" containsNumber="1">
        <m/>
        <n v="-603.07"/>
        <n v="-695.93"/>
        <n v="-1249.5"/>
        <n v="-1792.87"/>
        <n v="-2211.35"/>
        <n v="-1613.53"/>
        <n v="-1374.4"/>
        <n v="-1195.05"/>
        <n v="-999.5"/>
        <n v="-1125.04"/>
        <n v="-1222.9"/>
        <n v="-1125.03"/>
        <n v="-1609.26"/>
        <n v="-1462.92"/>
        <n v="-1462.91"/>
        <n v="-1734.67"/>
        <n v="-1640.88"/>
        <n v="-1875.36"/>
        <n v="-1547.09"/>
        <n v="-1649.5"/>
        <n v="-3299.0"/>
        <n v="-1021.71"/>
        <n v="-888.4"/>
        <n v="-1199.49"/>
        <n v="-2999.0"/>
        <n v="-1499.5"/>
        <n v="-1295.76"/>
        <n v="-1221.69"/>
        <n v="-740.27"/>
        <n v="-740.28"/>
        <n v="-1679.5"/>
        <n v="-1871.5"/>
        <n v="-1775.5"/>
        <n v="-1749.5"/>
        <n v="-1555.22"/>
        <n v="-1743.78"/>
        <n v="-1149.5"/>
        <n v="-1079.1"/>
        <n v="-1079.09"/>
        <n v="-1266.84"/>
        <n v="-1172.97"/>
        <n v="-1443.93"/>
        <n v="-1609.01"/>
        <n v="-1113.8"/>
        <n v="-1031.26"/>
        <n v="-1546.38"/>
        <n v="-1640.12"/>
        <n v="-1546.37"/>
        <n v="-1265.13"/>
        <n v="-2211.17"/>
        <n v="-2091.62"/>
        <n v="-1972.06"/>
        <n v="-2330.73"/>
        <n v="-2330.74"/>
        <n v="-788.22"/>
        <n v="-906.51"/>
        <n v="-512.2"/>
        <n v="-591.07"/>
        <n v="-1241.5"/>
        <n v="-1057.5"/>
        <n v="-1605.14"/>
        <n v="-997.62"/>
        <n v="-4364.64"/>
        <n v="-2182.32"/>
        <n v="-2307.06"/>
        <n v="-3740.94"/>
        <n v="-2431.8"/>
        <n v="-2057.58"/>
        <n v="-1808.1"/>
        <n v="-1433.88"/>
        <n v="-1683.36"/>
        <n v="-2121.67"/>
        <n v="-1818.48"/>
        <n v="-2242.94"/>
        <n v="-2000.39"/>
        <n v="-2364.21"/>
        <n v="-1212.12"/>
        <n v="-1515.3"/>
        <n v="-1515.31"/>
        <n v="-2005.42"/>
        <n v="-1896.99"/>
        <n v="-1625.91"/>
        <n v="-2113.85"/>
        <n v="-1354.83"/>
        <n v="-2245.85"/>
        <n v="-2374.22"/>
        <n v="-2502.59"/>
        <n v="-4491.69"/>
        <n v="-1732.33"/>
        <n v="-1807.62"/>
        <n v="-1807.61"/>
        <n v="-1643.23"/>
        <n v="-1095.31"/>
      </sharedItems>
    </cacheField>
    <cacheField name="MANUAL/EMPLOYEE DISCOUNT" numFmtId="0">
      <sharedItems containsString="0" containsBlank="1">
        <m/>
      </sharedItems>
    </cacheField>
    <cacheField name="TRADE DISCOUNT" numFmtId="0">
      <sharedItems containsString="0" containsBlank="1">
        <m/>
      </sharedItems>
    </cacheField>
    <cacheField name="DISCOUNT COUPON VALUE" numFmtId="0">
      <sharedItems containsString="0" containsBlank="1">
        <m/>
      </sharedItems>
    </cacheField>
    <cacheField name="SP. DISCOUNT" numFmtId="0">
      <sharedItems containsString="0" containsBlank="1">
        <m/>
      </sharedItems>
    </cacheField>
    <cacheField name="SCHEME/UNIT" numFmtId="0">
      <sharedItems containsString="0" containsBlank="1" containsNumber="1" containsInteger="1">
        <m/>
        <n v="-1600.0"/>
        <n v="-900.0"/>
        <n v="-1100.0"/>
        <n v="-300.0"/>
        <n v="-1400.0"/>
        <n v="-600.0"/>
        <n v="-5200.0"/>
        <n v="-2400.0"/>
        <n v="-2200.0"/>
        <n v="-2000.0"/>
        <n v="-1800.0"/>
        <n v="-800.0"/>
        <n v="-2600.0"/>
        <n v="-1300.0"/>
        <n v="-2800.0"/>
        <n v="-1700.0"/>
        <n v="-1500.0"/>
        <n v="-1900.0"/>
      </sharedItems>
    </cacheField>
    <cacheField name="TAXABLE AMOUNT" numFmtId="0">
      <sharedItems containsSemiMixedTypes="0" containsString="0" containsNumber="1">
        <n v="0.85"/>
        <n v="662.79"/>
        <n v="764.83"/>
        <n v="1115.63"/>
        <n v="665.71"/>
        <n v="1.69"/>
        <n v="570.48"/>
        <n v="1076.9"/>
        <n v="1328.26"/>
        <n v="969.17"/>
        <n v="880.57"/>
        <n v="765.67"/>
        <n v="951.9"/>
        <n v="1048.18"/>
        <n v="1139.38"/>
        <n v="1048.19"/>
        <n v="1508.7"/>
        <n v="1371.5"/>
        <n v="1371.51"/>
        <n v="856.19"/>
        <n v="1753.87"/>
        <n v="1659.04"/>
        <n v="1896.11"/>
        <n v="1564.21"/>
        <n v="1472.77"/>
        <n v="2945.54"/>
        <n v="1140.44"/>
        <n v="991.61"/>
        <n v="1338.85"/>
        <n v="2499.11"/>
        <n v="981.25"/>
        <n v="1249.08"/>
        <n v="2311.88"/>
        <n v="1437.28"/>
        <n v="1249.38"/>
        <n v="999.73"/>
        <n v="2677.68"/>
        <n v="1338.84"/>
        <n v="1967.18"/>
        <n v="1854.74"/>
        <n v="1123.87"/>
        <n v="1123.86"/>
        <n v="1331.43"/>
        <n v="1624.55"/>
        <n v="1810.27"/>
        <n v="1717.41"/>
        <n v="1562.05"/>
        <n v="1556.95"/>
        <n v="1745.73"/>
        <n v="1026.34"/>
        <n v="1089.2"/>
        <n v="1089.21"/>
        <n v="1278.71"/>
        <n v="1183.96"/>
        <n v="865.7"/>
        <n v="1834.88"/>
        <n v="2044.63"/>
        <n v="1415.36"/>
        <n v="1310.48"/>
        <n v="1564.84"/>
        <n v="1659.71"/>
        <n v="1564.85"/>
        <n v="1280.24"/>
        <n v="3.39"/>
        <n v="1328.42"/>
        <n v="1256.59"/>
        <n v="1184.77"/>
        <n v="1400.24"/>
        <n v="1400.23"/>
        <n v="1081.05"/>
        <n v="1243.29"/>
        <n v="749.33"/>
        <n v="864.7"/>
        <n v="1301.34"/>
        <n v="1108.48"/>
        <n v="1869.52"/>
        <n v="1161.95"/>
        <n v="2311.58"/>
        <n v="2231.25"/>
        <n v="1178.21"/>
        <n v="761.72"/>
        <n v="1874.06"/>
        <n v="1428.21"/>
        <n v="495.06"/>
        <n v="875.81"/>
        <n v="952.0"/>
        <n v="951.6"/>
        <n v="2186.58"/>
        <n v="1436.58"/>
        <n v="1159.82"/>
        <n v="6.78"/>
        <n v="2351.21"/>
        <n v="1175.61"/>
        <n v="1242.8"/>
        <n v="2015.23"/>
        <n v="1310.0"/>
        <n v="1108.41"/>
        <n v="974.02"/>
        <n v="823.92"/>
        <n v="967.28"/>
        <n v="1229.76"/>
        <n v="1054.04"/>
        <n v="1300.05"/>
        <n v="1159.47"/>
        <n v="1370.35"/>
        <n v="749.41"/>
        <n v="936.86"/>
        <n v="936.85"/>
        <n v="1512.13"/>
        <n v="1430.37"/>
        <n v="1225.97"/>
        <n v="1593.88"/>
        <n v="1021.58"/>
        <n v="1118.88"/>
        <n v="1182.84"/>
        <n v="1246.79"/>
        <n v="2237.78"/>
        <n v="920.64"/>
        <n v="4.24"/>
        <n v="1331.59"/>
        <n v="1331.6"/>
        <n v="1210.51"/>
        <n v="860.66"/>
        <n v="2.54"/>
        <n v="760.95"/>
        <n v="1651.34"/>
        <n v="952.4"/>
        <n v="713.81"/>
        <n v="1061.58"/>
      </sharedItems>
    </cacheField>
    <cacheField name="CGST" numFmtId="0">
      <sharedItems containsString="0" containsBlank="1" containsNumber="1">
        <n v="0.08"/>
        <n v="16.57"/>
        <n v="19.12"/>
        <n v="66.94"/>
        <n v="16.64"/>
        <n v="0.15"/>
        <n v="14.26"/>
        <n v="64.61"/>
        <n v="79.7"/>
        <n v="58.15"/>
        <n v="22.01"/>
        <n v="19.14"/>
        <n v="23.8"/>
        <n v="62.89"/>
        <n v="68.36"/>
        <n v="90.52"/>
        <n v="82.29"/>
        <n v="21.4"/>
        <n v="105.23"/>
        <n v="99.54"/>
        <n v="113.77"/>
        <n v="93.85"/>
        <n v="88.37"/>
        <n v="176.73"/>
        <n v="68.43"/>
        <n v="59.5"/>
        <n v="80.33"/>
        <n v="149.95"/>
        <n v="58.88"/>
        <n v="74.96"/>
        <n v="138.71"/>
        <n v="86.21"/>
        <n v="24.98"/>
        <n v="160.66"/>
        <n v="118.03"/>
        <n v="111.28"/>
        <n v="67.43"/>
        <n v="33.29"/>
        <n v="97.47"/>
        <n v="108.62"/>
        <n v="103.04"/>
        <n v="93.72"/>
        <n v="93.42"/>
        <n v="104.74"/>
        <n v="61.58"/>
        <n v="65.35"/>
        <n v="76.72"/>
        <n v="71.04"/>
        <n v="21.65"/>
        <n v="110.09"/>
        <n v="122.68"/>
        <n v="84.92"/>
        <n v="78.63"/>
        <n v="93.89"/>
        <n v="99.58"/>
        <n v="76.81"/>
        <n v="0.31"/>
        <n v="79.71"/>
        <n v="75.4"/>
        <n v="71.09"/>
        <n v="84.01"/>
        <n v="64.86"/>
        <n v="74.6"/>
        <n v="18.73"/>
        <n v="21.62"/>
        <n v="78.08"/>
        <n v="66.51"/>
        <n v="112.17"/>
        <n v="69.72"/>
        <n v="133.88"/>
        <n v="70.69"/>
        <n v="19.04"/>
        <n v="112.47"/>
        <n v="85.69"/>
        <n v="12.37"/>
        <n v="21.9"/>
        <n v="131.21"/>
        <n v="69.59"/>
        <n v="0.61"/>
        <n v="141.07"/>
        <n v="70.54"/>
        <n v="74.57"/>
        <n v="120.91"/>
        <n v="78.6"/>
        <n v="66.5"/>
        <n v="58.44"/>
        <n v="20.6"/>
        <n v="24.18"/>
        <n v="73.79"/>
        <n v="63.24"/>
        <n v="78.0"/>
        <n v="69.57"/>
        <n v="82.22"/>
        <n v="18.74"/>
        <n v="23.42"/>
        <n v="90.73"/>
        <n v="85.82"/>
        <n v="73.56"/>
        <n v="95.63"/>
        <n v="61.29"/>
        <n v="67.13"/>
        <n v="70.97"/>
        <n v="74.81"/>
        <n v="134.27"/>
        <n v="23.02"/>
        <n v="0.38"/>
        <n v="79.9"/>
        <n v="72.63"/>
        <n v="21.52"/>
        <n v="0.23"/>
        <n v="19.02"/>
        <n v="99.08"/>
        <n v="17.85"/>
        <n v="63.71"/>
        <m/>
      </sharedItems>
    </cacheField>
    <cacheField name="SGST/IGST" numFmtId="0">
      <sharedItems containsSemiMixedTypes="0" containsString="0" containsNumber="1">
        <n v="0.08"/>
        <n v="16.57"/>
        <n v="19.12"/>
        <n v="66.94"/>
        <n v="16.64"/>
        <n v="0.15"/>
        <n v="14.26"/>
        <n v="64.61"/>
        <n v="79.7"/>
        <n v="58.15"/>
        <n v="22.01"/>
        <n v="19.14"/>
        <n v="23.8"/>
        <n v="62.89"/>
        <n v="68.36"/>
        <n v="90.52"/>
        <n v="82.29"/>
        <n v="21.4"/>
        <n v="105.23"/>
        <n v="99.54"/>
        <n v="113.77"/>
        <n v="93.85"/>
        <n v="88.37"/>
        <n v="176.73"/>
        <n v="68.43"/>
        <n v="59.5"/>
        <n v="80.33"/>
        <n v="149.95"/>
        <n v="58.88"/>
        <n v="74.96"/>
        <n v="138.71"/>
        <n v="86.21"/>
        <n v="24.98"/>
        <n v="160.66"/>
        <n v="118.03"/>
        <n v="111.28"/>
        <n v="67.43"/>
        <n v="33.29"/>
        <n v="97.47"/>
        <n v="108.62"/>
        <n v="103.04"/>
        <n v="93.72"/>
        <n v="93.42"/>
        <n v="104.74"/>
        <n v="61.58"/>
        <n v="65.35"/>
        <n v="76.72"/>
        <n v="71.04"/>
        <n v="21.65"/>
        <n v="110.09"/>
        <n v="122.68"/>
        <n v="84.92"/>
        <n v="78.63"/>
        <n v="93.89"/>
        <n v="99.58"/>
        <n v="76.81"/>
        <n v="0.31"/>
        <n v="79.71"/>
        <n v="75.4"/>
        <n v="71.09"/>
        <n v="84.01"/>
        <n v="64.86"/>
        <n v="74.6"/>
        <n v="18.73"/>
        <n v="21.62"/>
        <n v="78.08"/>
        <n v="66.51"/>
        <n v="112.17"/>
        <n v="69.72"/>
        <n v="133.88"/>
        <n v="70.69"/>
        <n v="19.04"/>
        <n v="112.47"/>
        <n v="85.69"/>
        <n v="12.37"/>
        <n v="21.9"/>
        <n v="131.21"/>
        <n v="69.59"/>
        <n v="0.61"/>
        <n v="141.07"/>
        <n v="70.54"/>
        <n v="74.57"/>
        <n v="120.91"/>
        <n v="78.6"/>
        <n v="66.5"/>
        <n v="58.44"/>
        <n v="20.6"/>
        <n v="24.18"/>
        <n v="73.79"/>
        <n v="63.24"/>
        <n v="78.0"/>
        <n v="69.57"/>
        <n v="82.22"/>
        <n v="18.74"/>
        <n v="23.42"/>
        <n v="90.73"/>
        <n v="85.82"/>
        <n v="73.56"/>
        <n v="95.63"/>
        <n v="61.29"/>
        <n v="67.13"/>
        <n v="70.97"/>
        <n v="74.81"/>
        <n v="134.27"/>
        <n v="23.02"/>
        <n v="0.38"/>
        <n v="79.9"/>
        <n v="72.63"/>
        <n v="21.52"/>
        <n v="0.23"/>
        <n v="19.02"/>
        <n v="99.08"/>
        <n v="17.85"/>
        <n v="63.71"/>
        <n v="28.52"/>
      </sharedItems>
    </cacheField>
    <cacheField name="ROUND AMOUNT" numFmtId="0">
      <sharedItems containsString="0" containsBlank="1" containsNumber="1">
        <m/>
        <n v="-0.3"/>
        <n v="0.4"/>
        <n v="0.2"/>
        <n v="-0.4"/>
        <n v="0.5"/>
      </sharedItems>
    </cacheField>
    <cacheField name="NET AMOUNT" numFmtId="0">
      <sharedItems containsSemiMixedTypes="0" containsString="0" containsNumber="1">
        <n v="1.0"/>
        <n v="695.93"/>
        <n v="803.07"/>
        <n v="1249.5"/>
        <n v="699.0"/>
        <n v="2.0"/>
        <n v="599.0"/>
        <n v="1206.13"/>
        <n v="1487.65"/>
        <n v="1085.47"/>
        <n v="924.6"/>
        <n v="803.95"/>
        <n v="999.5"/>
        <n v="1173.96"/>
        <n v="1276.1"/>
        <n v="1173.97"/>
        <n v="1689.74"/>
        <n v="1536.08"/>
        <n v="1536.09"/>
        <n v="899.0"/>
        <n v="1964.33"/>
        <n v="1858.12"/>
        <n v="2123.64"/>
        <n v="1751.91"/>
        <n v="1649.5"/>
        <n v="3299.0"/>
        <n v="1277.29"/>
        <n v="1110.6"/>
        <n v="1499.51"/>
        <n v="2799.0"/>
        <n v="1099.0"/>
        <n v="1399.0"/>
        <n v="2589.3"/>
        <n v="1609.7"/>
        <n v="1399.3"/>
        <n v="1049.7"/>
        <n v="2999.0"/>
        <n v="1499.5"/>
        <n v="2203.24"/>
        <n v="2077.31"/>
        <n v="1258.73"/>
        <n v="1258.72"/>
        <n v="1398.0"/>
        <n v="1819.5"/>
        <n v="2027.5"/>
        <n v="1923.5"/>
        <n v="1749.5"/>
        <n v="1743.78"/>
        <n v="1955.22"/>
        <n v="1149.5"/>
        <n v="1219.9"/>
        <n v="1219.91"/>
        <n v="1432.16"/>
        <n v="1326.03"/>
        <n v="909.0"/>
        <n v="2055.07"/>
        <n v="2289.99"/>
        <n v="1585.2"/>
        <n v="1467.74"/>
        <n v="1752.62"/>
        <n v="1858.88"/>
        <n v="1752.63"/>
        <n v="1433.87"/>
        <n v="4.0"/>
        <n v="1487.83"/>
        <n v="1407.38"/>
        <n v="1326.94"/>
        <n v="1568.27"/>
        <n v="1568.26"/>
        <n v="1210.78"/>
        <n v="1392.49"/>
        <n v="786.8"/>
        <n v="907.93"/>
        <n v="1457.5"/>
        <n v="1241.5"/>
        <n v="2093.86"/>
        <n v="1301.38"/>
        <n v="2589.0"/>
        <n v="2499.0"/>
        <n v="1319.6"/>
        <n v="799.8"/>
        <n v="2099.0"/>
        <n v="1599.6"/>
        <n v="519.8"/>
        <n v="919.6"/>
        <n v="999.6"/>
        <n v="999.2"/>
        <n v="2449.0"/>
        <n v="1609.0"/>
        <n v="1299.0"/>
        <n v="8.0"/>
        <n v="2633.36"/>
        <n v="1316.68"/>
        <n v="1391.94"/>
        <n v="2257.06"/>
        <n v="1467.2"/>
        <n v="1241.42"/>
        <n v="1090.9"/>
        <n v="865.12"/>
        <n v="1015.64"/>
        <n v="1377.33"/>
        <n v="1180.52"/>
        <n v="1456.06"/>
        <n v="1298.61"/>
        <n v="1534.79"/>
        <n v="786.88"/>
        <n v="983.7"/>
        <n v="983.69"/>
        <n v="1693.58"/>
        <n v="1602.01"/>
        <n v="1373.09"/>
        <n v="1785.15"/>
        <n v="1144.17"/>
        <n v="1253.15"/>
        <n v="1324.78"/>
        <n v="1396.41"/>
        <n v="2506.31"/>
        <n v="966.67"/>
        <n v="5.0"/>
        <n v="1491.38"/>
        <n v="1491.39"/>
        <n v="1355.77"/>
        <n v="903.69"/>
        <n v="3.0"/>
        <n v="799.0"/>
        <n v="1849.5"/>
        <n v="1000.0"/>
        <n v="749.5"/>
        <n v="1189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2:AN254" sheet="02012025"/>
  </cacheSource>
  <cacheFields>
    <cacheField name="SNO.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</sharedItems>
    </cacheField>
    <cacheField name="FROM BRANCH NAME" numFmtId="0">
      <sharedItems>
        <s v="VOI - ANANTAPUR (AP)"/>
        <s v="VOI - BHIMAVARAM (AP)"/>
        <s v="VOI - CMR MALL (AP)"/>
        <s v="VOI - DIMAPUR (NL)"/>
        <s v="VOI - MYSORE (KA)"/>
        <s v="VOI - GWALIOR (MP)"/>
        <s v="VOI - HISAR (HR)"/>
        <s v="VOI - INDORE (MP)"/>
        <s v="VOI - KARIMNAGAR (TS)"/>
        <s v="VOI - L&amp;T PANJAGUT (TS)"/>
        <s v="VOI - MAGUNTA (AP)"/>
        <s v="VOI - MOOSARAMBAGH (TS)"/>
        <s v="VOI - ONGOLE (AP)"/>
        <s v="VOI - PHOENIX CITADEL (MP)"/>
        <s v="VOI - RAJAHMUNDRY (AP)"/>
        <s v="VOI - SEASONS MALL (MH)"/>
        <s v="VOI - SRMT KAKINAD (AP)"/>
        <s v="VOI - TALCHER (OD)"/>
        <s v="VOI - VARACHA (GJ)"/>
        <s v="VOI - PMC PALASSIO (UP)"/>
        <s v="FR - YSR TRENDS - GUNTUR (AP)"/>
        <s v="FR - MENS WORLD - JODHPUR (RJ)"/>
        <s v="FR - SUN LIFE RETAIL - SERILINGAMPALLY (TS)"/>
        <s v="FR - ARNAB FASHIONS - BALASORE (OD)"/>
        <s v="VOI - REGALIAA MALL-BHUBANESHWAR (OD)"/>
      </sharedItems>
    </cacheField>
    <cacheField name="BRANCH CODE" numFmtId="0">
      <sharedItems containsSemiMixedTypes="0" containsString="0" containsNumber="1" containsInteger="1">
        <n v="58.0"/>
        <n v="8.0"/>
        <n v="11.0"/>
        <n v="12.0"/>
        <n v="61.0"/>
        <n v="17.0"/>
        <n v="18.0"/>
        <n v="19.0"/>
        <n v="24.0"/>
        <n v="26.0"/>
        <n v="27.0"/>
        <n v="31.0"/>
        <n v="36.0"/>
        <n v="40.0"/>
        <n v="42.0"/>
        <n v="47.0"/>
        <n v="50.0"/>
        <n v="16.0"/>
        <n v="71.0"/>
        <n v="62.0"/>
        <n v="66.0"/>
        <n v="70.0"/>
        <n v="68.0"/>
        <n v="73.0"/>
        <n v="75.0"/>
      </sharedItems>
    </cacheField>
    <cacheField name="STATE WISE" numFmtId="0">
      <sharedItems>
        <s v="OUT STATION - OWN STORES"/>
        <s v="LOCAL - OWN STORES"/>
        <s v="OUT STATION - FRANCHISEE"/>
      </sharedItems>
    </cacheField>
    <cacheField name="GST NO WISE" numFmtId="0">
      <sharedItems>
        <s v="37AADCV7223L1ZZ"/>
        <s v="13AADCV7223L1Z9"/>
        <s v="29AADCV7223L1ZW"/>
        <s v="23AADCV7223L1Z8"/>
        <s v="06AADCV7223L1Z4"/>
        <s v="36AADCV7223L1Z1"/>
        <s v="27AADCV7223L1Z0"/>
        <s v="21AADCV7223L1ZC"/>
        <s v="24AADCV7223L2Z5"/>
        <s v="09AADCV7223L2ZX"/>
        <s v="37AACFY1125C1ZL"/>
        <s v="08ACRPD1752F1ZO"/>
        <s v="36ABKFM7591B1Z1"/>
        <s v="21APMPD2024A1ZX"/>
      </sharedItems>
    </cacheField>
    <cacheField name="ASM" numFmtId="0">
      <sharedItems>
        <s v="NAGENDRA"/>
        <s v="RITESH TANWAR"/>
        <s v="ASHISH"/>
        <s v="RAJESH"/>
        <s v="JAY"/>
        <s v="NILESH"/>
        <s v="PRIYADARSHI"/>
        <s v="KAVAN"/>
        <s v="RAKESH RAUTELA"/>
      </sharedItems>
    </cacheField>
    <cacheField name="FROM STATE" numFmtId="0">
      <sharedItems>
        <s v="ANDHRA PRADESH"/>
        <s v="NAGALAND"/>
        <s v="KARNATAKA"/>
        <s v="MADHYA PRADESH"/>
        <s v="HARYANA"/>
        <s v="TELANGANA"/>
        <s v="MAHARASHTRA"/>
        <s v="ODISHA"/>
        <s v="GUJARAT"/>
        <s v="UTTAR PRADESH"/>
        <s v="RAJASTHAN"/>
      </sharedItems>
    </cacheField>
    <cacheField name="CITY" numFmtId="0">
      <sharedItems>
        <s v="ANANTAPUR"/>
        <s v="BHIMAVARAM"/>
        <s v="VISAKHAPATNAM"/>
        <s v="DIMAPUR"/>
        <s v="MYSORE"/>
        <s v="GWALIOR"/>
        <s v="HISAR"/>
        <s v="INDORE"/>
        <s v="KARIMNAGAR"/>
        <s v="HYDERABAD"/>
        <s v="NELLORE"/>
        <s v="ONGOLE"/>
        <s v="RAJAHMUNDRI"/>
        <s v="PUNE"/>
        <s v="KAKINADA"/>
        <s v="TALCHER"/>
        <s v="SURAT"/>
        <s v="LUCKNOW"/>
        <s v="GUNTUR"/>
        <s v="JODHPUR"/>
        <s v="BALASORE"/>
        <s v="BHUBANESWAR"/>
      </sharedItems>
    </cacheField>
    <cacheField name="BRANCH SHORT NAME" numFmtId="0">
      <sharedItems>
        <s v="EBO58"/>
        <s v="EBO8"/>
        <s v="EBO11"/>
        <s v="EBO12"/>
        <s v="EBO61"/>
        <s v="EBO17"/>
        <s v="EBO18"/>
        <s v="EBO19"/>
        <s v="EBO24"/>
        <s v="EBO26"/>
        <s v="EBO27"/>
        <s v="EBO31"/>
        <s v="EBO36"/>
        <s v="EBO40"/>
        <s v="EBO42"/>
        <s v="EBO47"/>
        <s v="EBO50"/>
        <s v="EBO16"/>
        <s v="EBO71"/>
        <s v="EBO62"/>
        <s v="FR66"/>
        <s v="FR70"/>
        <s v="FR68"/>
        <s v="FR73"/>
        <s v="EBO75"/>
      </sharedItems>
    </cacheField>
    <cacheField name="AGENT NAME" numFmtId="0">
      <sharedItems>
        <s v="VISWANATH"/>
        <s v="JOHN.M"/>
        <s v="Y.RAVINDRA"/>
        <s v="A.RAMESH"/>
        <s v="BENDANG"/>
        <s v="IRFAN"/>
        <s v="C S DANGI"/>
        <s v="ASHISH@HISAR"/>
        <s v="SHYAM MAHIL"/>
        <s v="RAJU"/>
        <s v="DILIP MISHRA"/>
        <s v="B.HIMA SAGAR"/>
        <s v="MEDURI ENEEF"/>
        <s v="MOHAMMED RAZZZAK"/>
        <s v="BALAJI.P"/>
        <s v="HEMRAJ YADAV"/>
        <s v="G.LOKESH KUMAR"/>
        <s v="KEDAR PRAKASH JUNNARKAR"/>
        <s v="RAM PRASAD"/>
        <s v="CHINA BABU"/>
        <s v="SHIBSEN BEHERA"/>
        <s v="SUDHIR"/>
        <s v="ASHISH"/>
        <s v="PUSHKAR BHATT"/>
        <s v="JOSHUA"/>
        <s v="SANTHOSH-YSR"/>
        <s v="BHAVAR SINGH"/>
        <s v="RAVITEJA"/>
        <s v="AMIT KUMAR SAHOO"/>
        <s v="JYOTI RANJAN DAS"/>
        <s v="RUBY"/>
        <s v="LIPSHA PRADHAN"/>
        <s v="NIL"/>
      </sharedItems>
    </cacheField>
    <cacheField name="RCU MOBILE NO." numFmtId="0">
      <sharedItems containsSemiMixedTypes="0" containsString="0" containsNumber="1" containsInteger="1">
        <n v="9.032117732E9"/>
        <n v="8.179995046E9"/>
        <n v="6.302545468E9"/>
        <n v="9.989898587E9"/>
        <n v="9.658745698E9"/>
        <n v="6.00233802E9"/>
        <n v="8.145924304E9"/>
        <n v="7.258735742E9"/>
        <n v="9.977569556E9"/>
        <n v="6.284289511E9"/>
        <n v="8.319232734E9"/>
        <n v="9.676048096E9"/>
        <n v="9.64030714E9"/>
        <n v="8.309602967E9"/>
        <n v="7.416772696E9"/>
        <n v="8.639825353E9"/>
        <n v="8.686655944E9"/>
        <n v="8.466831744E9"/>
        <n v="9.885471213E9"/>
        <n v="9.993143406E9"/>
        <n v="6.263895774E9"/>
        <n v="9.13345034E9"/>
        <n v="9.980980414E9"/>
        <n v="9.011979899E9"/>
        <n v="9.112820597E9"/>
        <n v="9.767363939E9"/>
        <n v="9.5505655E9"/>
        <n v="8.790119956E9"/>
        <n v="9.951627444E9"/>
        <n v="9.533347777E9"/>
        <n v="9.781836666E9"/>
        <n v="9.703379997E9"/>
        <n v="7.205318905E9"/>
        <n v="9.777771995E9"/>
        <n v="8.511758181E9"/>
        <n v="7.485901828E9"/>
        <n v="9.265695721E9"/>
        <n v="9.825726694E9"/>
        <n v="7.878783771E9"/>
        <n v="6.354942013E9"/>
        <n v="9.9355602E9"/>
        <n v="8.019664369E9"/>
        <n v="9.700147102E9"/>
        <n v="9.989143583E9"/>
        <n v="9.014231846E9"/>
        <n v="9.866913172E9"/>
        <n v="8.466988889E9"/>
        <n v="8.123444546E9"/>
        <n v="8.955653438E9"/>
        <n v="8.050094649E9"/>
        <n v="9.856678999E9"/>
        <n v="9.986116123E9"/>
        <n v="7.095921678E9"/>
        <n v="8.65810099E9"/>
        <n v="8.917543426E9"/>
        <n v="8.249191414E9"/>
        <n v="9.938163144E9"/>
        <n v="9.784573116E9"/>
      </sharedItems>
    </cacheField>
    <cacheField name="RCU NAME" numFmtId="0">
      <sharedItems containsBlank="1">
        <s v="ROSE"/>
        <s v="PREM"/>
        <s v="JAGADESH"/>
        <s v="NAIDU"/>
        <s v="RAJU"/>
        <s v="RON"/>
        <m/>
        <s v="RAM GOWDA"/>
        <s v="RAJ KUMAR"/>
        <s v="VIKASH"/>
        <s v="BASANT SHARMA"/>
        <s v="NARESH"/>
        <s v="PURUSHOTHAM"/>
        <s v="SUMATHI"/>
        <s v="GOPI"/>
        <s v="ROHIT RAJ"/>
        <s v="SUHDHEER"/>
        <s v="EMP-00947-P. BALAJI"/>
        <s v="ANKIT PATIDAR"/>
        <s v="NIKUNJ JAT"/>
        <s v="KALYAN"/>
        <s v="SANDEEP"/>
        <s v="PRADIP"/>
        <s v="JAYDIP"/>
        <s v="KRISHNA VAMSI"/>
        <s v="RAM MOHAN REDDY"/>
        <s v="SHIVA"/>
        <s v="SAI"/>
        <s v="SIVA REDDY"/>
        <s v="MAKARA"/>
        <s v="MANGULU"/>
        <s v="VIKESH BHAI"/>
        <s v="SIDDHARTH"/>
        <s v="MANISH BEN"/>
        <s v="YUSUF BHAI"/>
        <s v="DARSHIL"/>
        <s v="SHOAIB"/>
        <s v="RUCHI MAAM"/>
        <s v="PAVAN"/>
        <s v="P SIVA RAM KRISHNA"/>
        <s v="PRASAD R"/>
        <s v="VENKAT"/>
        <s v="MADHAVI"/>
        <s v="KRISHNA MOHAN"/>
        <s v="RAHUL JI"/>
        <s v="RAHUL"/>
        <s v="CHANDU"/>
        <s v="VENKY"/>
        <s v="SRINIVAS"/>
        <s v="ARYA ALOK"/>
        <s v="M KUMAR"/>
        <s v="SIR"/>
        <s v="MITHUN"/>
        <s v="BHUVAN CHOUDHARY"/>
      </sharedItems>
    </cacheField>
    <cacheField name="BILL DATE" numFmtId="164">
      <sharedItems containsSemiMixedTypes="0" containsDate="1" containsString="0">
        <d v="2025-01-02T00:00:00Z"/>
      </sharedItems>
    </cacheField>
    <cacheField name="BILL NO." numFmtId="0">
      <sharedItems>
        <s v="RS-1082"/>
        <s v="RS-488"/>
        <s v="RS-838"/>
        <s v="RS-839"/>
        <s v="RS-840"/>
        <s v="RS-457"/>
        <s v="RS-458"/>
        <s v="RS-518"/>
        <s v="RS-1268"/>
        <s v="RS-755"/>
        <s v="RS-1040"/>
        <s v="RS-569"/>
        <s v="RS-890"/>
        <s v="RS-891"/>
        <s v="RS-618"/>
        <s v="RS-619"/>
        <s v="RS-1188"/>
        <s v="RS-1189"/>
        <s v="RS-435"/>
        <s v="RS-782"/>
        <s v="RS-783"/>
        <s v="CN-31"/>
        <s v="RS-780"/>
        <s v="RS-781"/>
        <s v="RS-692"/>
        <s v="RS-693"/>
        <s v="RS-694"/>
        <s v="RS-863"/>
        <s v="RS-864"/>
        <s v="RS-865"/>
        <s v="RS-866"/>
        <s v="RS-867"/>
        <s v="RS-868"/>
        <s v="RS-869"/>
        <s v="RS-870"/>
        <s v="RS-537"/>
        <s v="RS-538"/>
        <s v="RS-1696"/>
        <s v="RS-1697"/>
        <s v="RS-1698"/>
        <s v="RS-1699"/>
        <s v="RS-1700"/>
        <s v="RS-1701"/>
        <s v="RS-960"/>
        <s v="RS-1086"/>
        <s v="RS-1087"/>
        <s v="RS-1088"/>
        <s v="RS-1089"/>
        <s v="RS-1090"/>
        <s v="RS-1091"/>
        <s v="RS-1092"/>
        <s v="RS-1093"/>
        <s v="RS-1094"/>
        <s v="RS-1095"/>
        <s v="RS-853"/>
        <s v="RS-1486"/>
        <s v="RS-1487"/>
        <s v="RS-1488"/>
        <s v="RS-1489"/>
        <s v="RS-542"/>
        <s v="RS-543"/>
        <s v="RS-544"/>
        <s v="RS-303"/>
        <s v="WES-16"/>
      </sharedItems>
    </cacheField>
    <cacheField name="CATEGORY" numFmtId="0">
      <sharedItems>
        <s v="CARRY BAG"/>
        <s v="KNIT SHIRT"/>
        <s v="SHIRT"/>
        <s v="T-SHIRT"/>
        <s v="JEANS"/>
        <s v="JACKET"/>
        <s v="NON DENIM"/>
        <s v="SHACKET"/>
      </sharedItems>
    </cacheField>
    <cacheField name="FIT" numFmtId="0">
      <sharedItems>
        <s v="NA"/>
        <s v="REGULAR FIT"/>
        <s v="SLIM FIT"/>
        <s v="TRACK CROPPED SKINNY"/>
        <s v="TRACK SKINNY"/>
        <s v="GALIP"/>
        <s v="COLLIN"/>
        <s v="CROPPED SKINNY"/>
        <s v="BOXY FIT"/>
        <s v="BORRIS SLIM"/>
        <s v="AWASUN"/>
        <s v="ARKET"/>
        <s v="HARIS"/>
        <s v="HUNTER"/>
        <s v="MARCO"/>
        <s v="ARTURO"/>
      </sharedItems>
    </cacheField>
    <cacheField name="ITEM CODE" numFmtId="0">
      <sharedItems containsSemiMixedTypes="0" containsString="0" containsNumber="1" containsInteger="1">
        <n v="8.903846166874E12"/>
        <n v="8.903846214216E12"/>
        <n v="8.903846277518E12"/>
        <n v="8.903846310161E12"/>
        <n v="8.903846206358E12"/>
        <n v="8.903846214803E12"/>
        <n v="8.903846216074E12"/>
        <n v="8.903846214742E12"/>
        <n v="8.903846214759E12"/>
        <n v="8.903846142304E12"/>
        <n v="8.903846319379E12"/>
        <n v="8.903846276184E12"/>
        <n v="8.903846276023E12"/>
        <n v="8.903846282956E12"/>
        <n v="8.903846289436E12"/>
        <n v="8.903846267861E12"/>
        <n v="8.903846107822E12"/>
        <n v="8.903846319317E12"/>
        <n v="8.903846283441E12"/>
        <n v="8.903846287418E12"/>
        <n v="8.903846287425E12"/>
        <n v="8.903846999557E12"/>
        <n v="8.903846009946E12"/>
        <n v="8.903846048675E12"/>
        <n v="8.903846432481E12"/>
        <n v="8.903846427463E12"/>
        <n v="8.903846058902E12"/>
        <n v="8.903846155373E12"/>
        <n v="8.903846276658E12"/>
        <n v="8.903846269537E12"/>
        <n v="8.903846280716E12"/>
        <n v="8.903846107778E12"/>
        <n v="8.903846275484E12"/>
        <n v="8.903846275545E12"/>
        <n v="8.903846286596E12"/>
        <n v="8.903846319232E12"/>
        <n v="8.903846289634E12"/>
        <n v="8.903846404426E12"/>
        <n v="8.903846289504E12"/>
        <n v="8.903846283526E12"/>
        <n v="8.903846270144E12"/>
        <n v="8.90384621423E12"/>
        <n v="8.903846278256E12"/>
        <n v="8.903846269094E12"/>
        <n v="8.903846294928E12"/>
        <n v="8.903846288255E12"/>
        <n v="8.903846287456E12"/>
        <n v="8.903846267694E12"/>
        <n v="8.903846267717E12"/>
        <n v="8.903846319645E12"/>
        <n v="8.903846319065E12"/>
        <n v="8.903846289702E12"/>
        <n v="8.90384629641E12"/>
        <n v="8.903846288439E12"/>
        <n v="8.903846311786E12"/>
        <n v="8.90384631183E12"/>
        <n v="8.903846268899E12"/>
        <n v="8.9038462592E12"/>
        <n v="8.903846225281E12"/>
        <n v="8.903846216357E12"/>
        <n v="8.903846222259E12"/>
        <n v="8.903846214223E12"/>
        <n v="8.903846095006E12"/>
        <n v="8.903846095464E12"/>
        <n v="8.90384609573E12"/>
        <n v="8.903846290272E12"/>
        <n v="8.90384627984E12"/>
        <n v="8.90384627294E12"/>
        <n v="8.903846272889E12"/>
        <n v="8.90384627546E12"/>
        <n v="8.903846275521E12"/>
        <n v="8.903846271233E12"/>
        <n v="8.90384627124E12"/>
        <n v="8.903846271271E12"/>
        <n v="8.90384616148E12"/>
        <n v="8.903846284035E12"/>
        <n v="8.903846216371E12"/>
        <n v="8.903846291064E12"/>
        <n v="8.903846283533E12"/>
        <n v="8.903846283243E12"/>
        <n v="8.903846283601E12"/>
        <n v="8.903846286138E12"/>
        <n v="8.903846289429E12"/>
        <n v="8.903846290135E12"/>
        <n v="8.903846287135E12"/>
        <n v="8.903846278874E12"/>
        <n v="8.903846270458E12"/>
        <n v="8.903846135337E12"/>
        <n v="8.903846048682E12"/>
        <n v="8.903846203807E12"/>
        <n v="8.903846205153E12"/>
        <n v="8.903847000004E12"/>
        <n v="8.903846283465E12"/>
        <n v="8.903846271547E12"/>
        <n v="8.903846280686E12"/>
        <n v="8.903846278645E12"/>
        <n v="8.903846311892E12"/>
        <n v="8.903846286619E12"/>
        <n v="8.903846319096E12"/>
        <n v="8.903846214261E12"/>
        <n v="8.903846311748E12"/>
        <n v="8.903846277891E12"/>
        <n v="8.90384629469E12"/>
        <n v="8.903846281935E12"/>
        <n v="8.903846269032E12"/>
        <n v="8.90384627872E12"/>
        <n v="8.903846214247E12"/>
        <n v="8.903846276481E12"/>
        <n v="8.903846276504E12"/>
        <n v="8.90384628101E12"/>
        <n v="8.903846276559E12"/>
        <n v="8.903846273251E12"/>
        <n v="8.903846278317E12"/>
        <n v="8.903846294744E12"/>
        <n v="8.903846213448E12"/>
        <n v="8.903846218474E12"/>
        <n v="8.903846272537E12"/>
        <n v="8.903846271813E12"/>
        <n v="8.903846285438E12"/>
        <n v="8.903846999786E12"/>
        <n v="8.90384628932E12"/>
        <n v="8.903846279673E12"/>
        <n v="8.90384627702E12"/>
        <n v="8.903846275613E12"/>
        <n v="8.903846271295E12"/>
        <n v="8.903846239134E12"/>
        <n v="8.903846269056E12"/>
        <n v="8.903846222358E12"/>
        <n v="8.903846218412E12"/>
        <n v="8.903846283212E12"/>
        <n v="8.903846271509E12"/>
        <n v="8.90384628635E12"/>
        <n v="8.903846026109E12"/>
        <n v="8.903846280778E12"/>
        <n v="8.903846280839E12"/>
        <n v="8.903846280952E12"/>
        <n v="8.903846267892E12"/>
        <n v="8.903846279765E12"/>
        <n v="8.90384628721E12"/>
        <n v="8.903846428255E12"/>
        <n v="8.90384624141E12"/>
        <n v="8.903846277631E12"/>
        <n v="8.903846998574E12"/>
        <n v="8.903846248792E12"/>
        <n v="8.90384627009E12"/>
        <n v="8.903846286046E12"/>
        <n v="8.903846287357E12"/>
        <n v="8.903846203043E12"/>
        <n v="8.903846206372E12"/>
        <n v="8.903846998819E12"/>
        <n v="8.90384604101E12"/>
        <n v="8.903846195799E12"/>
        <n v="8.903846222013E12"/>
        <n v="8.903846282024E12"/>
        <n v="8.903846285919E12"/>
        <n v="8.903846285513E12"/>
        <n v="8.903846282E12"/>
        <n v="8.903846135634E12"/>
        <n v="8.903846278928E12"/>
        <n v="8.90384627898E12"/>
        <n v="8.903846283991E12"/>
        <n v="8.903846048637E12"/>
        <n v="8.90384699983E12"/>
        <n v="8.903846220989E12"/>
        <n v="8.903846207423E12"/>
        <n v="8.90384627038E12"/>
        <n v="8.90384614283E12"/>
        <n v="8.903846276108E12"/>
        <n v="8.903846271721E12"/>
        <n v="8.903846040884E12"/>
        <n v="8.903846276269E12"/>
        <n v="8.9038462783E12"/>
        <n v="8.903846282765E12"/>
        <n v="8.90384628015E12"/>
        <n v="8.903846414296E12"/>
        <n v="8.903846289313E12"/>
        <n v="8.903846139175E12"/>
        <n v="8.903846276115E12"/>
        <n v="8.903846285827E12"/>
        <n v="8.903846106474E12"/>
        <n v="8.90384641434E12"/>
        <n v="8.903846413688E12"/>
        <n v="8.903846066716E12"/>
        <n v="8.903846268677E12"/>
        <n v="8.903846146296E12"/>
        <n v="8.903846142342E12"/>
        <n v="8.903846142427E12"/>
        <n v="8.903846027328E12"/>
        <n v="8.903846054775E12"/>
        <n v="8.903846218085E12"/>
        <n v="8.90384621832E12"/>
        <n v="8.903846125581E12"/>
        <n v="8.903846125604E12"/>
        <n v="8.903846275477E12"/>
        <n v="8.903846272223E12"/>
        <n v="8.90384627236E12"/>
        <n v="8.903846290395E12"/>
        <n v="8.90384608228E12"/>
        <n v="8.903846025492E12"/>
        <n v="8.903846121255E12"/>
        <n v="8.903846268936E12"/>
        <n v="8.903846269476E12"/>
        <n v="8.903846269605E12"/>
        <n v="8.903846269902E12"/>
        <n v="8.903846267632E12"/>
        <n v="8.903846268714E12"/>
        <n v="8.903846095808E12"/>
        <n v="8.903846285094E12"/>
        <n v="8.903846286053E12"/>
        <n v="8.903846281003E12"/>
        <n v="8.903846109E12"/>
        <n v="8.903846107761E12"/>
        <n v="8.903846285667E12"/>
      </sharedItems>
    </cacheField>
    <cacheField name="ITEM NAME" numFmtId="0">
      <sharedItems>
        <s v="VOCB0014-BROWN"/>
        <s v="VOKSHH2269"/>
        <s v="VOSHF2296"/>
        <s v="VOTSF1985-N"/>
        <s v="VOTSF2017"/>
        <s v="VOTSH1982"/>
        <s v="VOJN2029"/>
        <s v="VOJN2060-N"/>
        <s v="VOJN2069"/>
        <s v="VOJN2067"/>
        <s v="VOJN2108"/>
        <s v="VOJN2150"/>
        <s v="VOSHH2228"/>
        <s v="VOSHF2065"/>
        <s v="VOJN2057-N"/>
        <s v="VOJN2116"/>
        <s v="VOJN8047"/>
        <s v="VOJN1861"/>
        <s v="VOJN1828"/>
        <s v="VOTSH1942"/>
        <s v="VOTS1843"/>
        <s v="VOTS1877"/>
        <s v="VOJN1911"/>
        <s v="VOJN1926"/>
        <s v="VOCB0015"/>
        <s v="VOJN1960"/>
        <s v="VOSHF2291"/>
        <s v="VOSHF2154"/>
        <s v="VOSHF2307"/>
        <s v="VOJN2123"/>
        <s v="VOJN2032-N"/>
        <s v="VOJN2153"/>
        <s v="VOJK0238"/>
        <s v="VOJN2151"/>
        <s v="VOJN2117"/>
        <s v="VOJN1970"/>
        <s v="VOSHH2352"/>
        <s v="VOSHH2211"/>
        <s v="VOSHF2510"/>
        <s v="VOJN2049"/>
        <s v="VOSHF2222"/>
        <s v="VOJN1913-N"/>
        <s v="VOJN2015-N"/>
        <s v="VOJN2154"/>
        <s v="VOND0243"/>
        <s v="VOND0245"/>
        <s v="VOSKF0029-N"/>
        <s v="VOSKF0030-N"/>
        <s v="VOSHF2230"/>
        <s v="VOCB0012"/>
        <s v="VOTSH2007"/>
        <s v="VOTSH1993"/>
        <s v="VOTSH1997"/>
        <s v="VOSHH1885"/>
        <s v="VOSHH1888"/>
        <s v="VOSHH1923"/>
        <s v="VOJN2094"/>
        <s v="VOJN2125"/>
        <s v="VOSHH2258"/>
        <s v="VOSHH2254"/>
        <s v="VOSHH2202"/>
        <s v="VOSHF2157"/>
        <s v="VOJN2119"/>
        <s v="VOJN2065"/>
        <s v="VOJN2190"/>
        <s v="VOJN2113"/>
        <s v="VOJN2118"/>
        <s v="VOJN2140"/>
        <s v="VOJN2166"/>
        <s v="VOJN2027"/>
        <s v="VOSHH2347"/>
        <s v="VOSHF2165"/>
        <s v="VOTS1841"/>
        <s v="VOTSF2014"/>
        <s v="VOCB0011"/>
        <s v="VOJN2042"/>
        <s v="VOSHF2334"/>
        <s v="VOSHF2351"/>
        <s v="VOSKF0028-N"/>
        <s v="VOSHF2237"/>
        <s v="VOSHF2443"/>
        <s v="VOJN2091"/>
        <s v="VOSHH2090"/>
        <s v="VOSHH2338"/>
        <s v="VOSHH2324"/>
        <s v="VOKSHH2267"/>
        <s v="VOKSHH2272"/>
        <s v="VOSHH2083"/>
        <s v="VOSHH2028"/>
        <s v="VOJN2131"/>
        <s v="VOTS1886"/>
        <s v="VOJN2149"/>
        <s v="VOJN2083"/>
        <s v="VOSHF2329"/>
        <s v="VOJN1959"/>
        <s v="VOJN2034"/>
        <s v="VOTSH2001"/>
        <s v="VOJN2059"/>
        <s v="VOJN2112"/>
        <s v="VOJN2023"/>
        <s v="VOJN2143"/>
        <s v="VOSHH1873"/>
        <s v="VOSHH2292"/>
        <s v="VOJN2084"/>
        <s v="VOJN2063"/>
        <s v="VOSH1655"/>
        <s v="VOSHF2331"/>
        <s v="VOSH1928"/>
        <s v="VOTSH1979"/>
        <s v="VOJN1969"/>
        <s v="VOJN2139"/>
        <s v="VOJN8046"/>
        <s v="VOKSHH2263"/>
        <s v="VOTSH1975"/>
        <s v="VOTS1892"/>
        <s v="VOTSH1932"/>
        <s v="VOTSH1965"/>
        <s v="VOTSH1996"/>
        <s v="VOJN2092"/>
        <s v="VOJN2137"/>
        <s v="VOJN2132"/>
        <s v="VOJN1917"/>
        <s v="VOJN2109"/>
        <s v="VOTSH1941"/>
        <s v="VOTS1893"/>
        <s v="VOTSH1994"/>
        <s v="VOTSH1999"/>
        <s v="VOJN1974"/>
        <s v="VOJN2041"/>
        <s v="VOJN2068"/>
        <s v="VOTSF1930"/>
        <s v="VOJN2070"/>
        <s v="VOSHF2367"/>
        <s v="VOJN2129"/>
        <s v="VOSH1746"/>
        <s v="VOJN1924"/>
        <s v="VOJN2136"/>
        <s v="VOSHF2119"/>
        <s v="VOSH1747"/>
        <s v="VOSH1804"/>
        <s v="VOSHF1787"/>
        <s v="VOJN1922"/>
        <s v="VOJN2030"/>
        <s v="VOJN2031"/>
        <s v="VOJN1900"/>
        <s v="VOJN1909"/>
        <s v="VOJN2058"/>
        <s v="VOSHF2149"/>
        <s v="VOSHF2312"/>
        <s v="VOJN2095"/>
        <s v="VOSHF1856"/>
        <s v="VOSHF1879"/>
        <s v="VOSHF2115"/>
        <s v="VOJN1961"/>
        <s v="VOJN1966"/>
        <s v="VOSHH1886"/>
        <s v="VOJN2101"/>
        <s v="VOSHF2070"/>
        <s v="VOJN2134"/>
      </sharedItems>
    </cacheField>
    <cacheField name="HSN CODE" numFmtId="0">
      <sharedItems containsSemiMixedTypes="0" containsString="0" containsNumber="1" containsInteger="1">
        <n v="4.202222E7"/>
        <n v="6.2052E7"/>
        <n v="6.1091E7"/>
        <n v="6.20342E7"/>
        <n v="3.9262049E7"/>
        <n v="6.20332E7"/>
        <n v="6.30533E7"/>
      </sharedItems>
    </cacheField>
    <cacheField name="SHADE NAME" numFmtId="0">
      <sharedItems>
        <s v="BROWN"/>
        <s v="WHITE"/>
        <s v="ECRU"/>
        <s v="WASABI/PEARL"/>
        <s v="MOONLIGHT BLUE"/>
        <s v="DUSTY PINK"/>
        <s v="BLACK"/>
        <s v="INDIGO"/>
        <s v="ARMY GREEN"/>
        <s v="ULTRA MARINE"/>
        <s v="BLUE AOP"/>
        <s v="GREEN CHECKS"/>
        <s v="DK INDIGO"/>
        <s v="LT. BLUE"/>
        <s v="BONE WHITE"/>
        <s v="OIL BLUE"/>
        <s v="HONEY GOLD"/>
        <s v="DK GREY"/>
        <s v="OLIVE CHECKS"/>
        <s v="TEAL"/>
        <s v="SLATE"/>
        <s v="ICE BURG GREEN"/>
        <s v="BLUE"/>
        <s v="GREY"/>
        <s v="LT.INDIGO"/>
        <s v="LIGHT GREY"/>
        <s v="OLIVE"/>
        <s v="SILVER"/>
        <s v="JET BLACK"/>
        <s v="WARM TAUPE"/>
        <s v="LT BLUE AOP"/>
        <s v="GREY AOP"/>
        <s v="PINK CHECKS"/>
        <s v="PETROL GREEN"/>
        <s v="WHITE/PASTEL GREEN"/>
        <s v="WHITE BEIGE"/>
        <s v="SEED PEARL"/>
        <s v="LIGHT BLUE"/>
        <s v="MAGNUM BLUE"/>
        <s v="CHARCOAL GREY"/>
        <s v="WHITE/GREEN"/>
        <s v="ACORN"/>
        <s v="BOG"/>
        <s v="PEACH"/>
        <s v="ROSE GOLD"/>
        <s v="WHITE BLUE CHECKS"/>
        <s v="ROSE DAWN"/>
        <s v="WHITE/MUSTARD CHECKS"/>
        <s v="BLACK AOP"/>
        <s v="WHITE/MUSTARD"/>
        <s v="WHITE AOP"/>
        <s v="BEIGE PAISLEY AOP"/>
        <s v="YELLOW CHECKS"/>
        <s v="BEIGE"/>
        <s v="BLACK WHITE AOP"/>
        <s v="WHITE BLACK AOP"/>
        <s v="SEA BLUE"/>
        <s v="JET INDIGO"/>
        <s v="PEACH CHECKS"/>
        <s v="SMOKE GREY"/>
        <s v="ICE GREY"/>
        <s v="MULTI COLOUR STRIPE"/>
        <s v="YELLOW"/>
        <s v="WHITE/GREY"/>
        <s v="RED AOP"/>
        <s v="INDIGO RED CHECKS"/>
        <s v="DECEMBER SKY"/>
        <s v="ALLOY"/>
        <s v="MOONLESS NIGHT"/>
        <s v="OLIVINE"/>
        <s v="WHITE /SUNSHI"/>
        <s v="BLUE WHITE STRIPES"/>
        <s v="WHITE BLACK CHECKS"/>
        <s v="RED CHECKS"/>
        <s v="MUSTARD NAVY CHECKS"/>
        <s v="MID INDIGO"/>
        <s v="WHITE KHAKI"/>
        <s v="MUSTERD"/>
        <s v="BLACK CHECKS"/>
        <s v="INDIGO BLUE STRIPES"/>
        <s v="MUSTARD CHECKS"/>
      </sharedItems>
    </cacheField>
    <cacheField name="PACK / SIZE">
      <sharedItems containsMixedTypes="1" containsNumber="1" containsInteger="1">
        <s v="STANDARD"/>
        <s v="S"/>
        <s v="M"/>
        <s v="XL"/>
        <s v="L"/>
        <n v="36.0"/>
        <n v="34.0"/>
        <n v="32.0"/>
        <n v="28.0"/>
        <n v="30.0"/>
        <s v="FS"/>
        <s v="XXL"/>
        <n v="38.0"/>
        <s v="3XL"/>
        <n v="40.0"/>
      </sharedItems>
    </cacheField>
    <cacheField name="SALE QTY" numFmtId="0">
      <sharedItems containsString="0" containsBlank="1" containsNumber="1" containsInteger="1">
        <n v="1.0"/>
        <n v="3.0"/>
        <n v="2.0"/>
        <n v="7.0"/>
        <m/>
        <n v="10.0"/>
        <n v="15.0"/>
      </sharedItems>
    </cacheField>
    <cacheField name="SALE RETURN QTY" numFmtId="0">
      <sharedItems containsString="0" containsBlank="1" containsNumber="1" containsInteger="1">
        <m/>
        <n v="1.0"/>
      </sharedItems>
    </cacheField>
    <cacheField name="TOTAL SALE QTY" numFmtId="0">
      <sharedItems containsSemiMixedTypes="0" containsString="0" containsNumber="1" containsInteger="1">
        <n v="1.0"/>
        <n v="3.0"/>
        <n v="2.0"/>
        <n v="7.0"/>
        <n v="-1.0"/>
        <n v="10.0"/>
        <n v="15.0"/>
      </sharedItems>
    </cacheField>
    <cacheField name="TO PARTY NAME" numFmtId="0">
      <sharedItems>
        <s v="COUNTER COLLECTION STORE"/>
        <s v="SHOPIFY B2C - IGST (INCL)"/>
      </sharedItems>
    </cacheField>
    <cacheField name="M.R.P." numFmtId="0">
      <sharedItems containsSemiMixedTypes="0" containsString="0" containsNumber="1" containsInteger="1">
        <n v="1.0"/>
        <n v="1999.0"/>
        <n v="3699.0"/>
        <n v="3899.0"/>
        <n v="2999.0"/>
        <n v="2499.0"/>
        <n v="3499.0"/>
        <n v="3299.0"/>
        <n v="1299.0"/>
        <n v="1199.0"/>
        <n v="2699.0"/>
        <n v="5999.0"/>
        <n v="3999.0"/>
        <n v="2899.0"/>
        <n v="1499.0"/>
        <n v="2299.0"/>
        <n v="1699.0"/>
        <n v="1799.0"/>
        <n v="999.0"/>
        <n v="1599.0"/>
      </sharedItems>
    </cacheField>
    <cacheField name="GROSS AMOUNT" numFmtId="0">
      <sharedItems containsSemiMixedTypes="0" containsString="0" containsNumber="1">
        <n v="1.0"/>
        <n v="1999.0"/>
        <n v="1499.0"/>
        <n v="3.0"/>
        <n v="2.0"/>
        <n v="3699.0"/>
        <n v="3899.0"/>
        <n v="3999.0"/>
        <n v="2499.0"/>
        <n v="3499.0"/>
        <n v="3299.0"/>
        <n v="1299.0"/>
        <n v="1199.0"/>
        <n v="2999.0"/>
        <n v="5999.0"/>
        <n v="7398.0"/>
        <n v="2299.0"/>
        <n v="2899.0"/>
        <n v="2699.0"/>
        <n v="4598.0"/>
        <n v="7.0"/>
        <n v="-1625.11"/>
        <n v="-1822.15"/>
        <n v="1699.0"/>
        <n v="10.0"/>
        <n v="15.0"/>
      </sharedItems>
    </cacheField>
    <cacheField name="CD%" numFmtId="0">
      <sharedItems containsString="0" containsBlank="1" containsNumber="1" containsInteger="1">
        <m/>
        <n v="30.0"/>
        <n v="60.0"/>
        <n v="50.0"/>
      </sharedItems>
    </cacheField>
    <cacheField name="CD VALUE" numFmtId="0">
      <sharedItems containsString="0" containsBlank="1" containsNumber="1">
        <m/>
        <n v="-599.7"/>
        <n v="-449.7"/>
        <n v="-1109.7"/>
        <n v="-869.7"/>
        <n v="-1049.7"/>
        <n v="-989.7"/>
        <n v="-899.7"/>
        <n v="-689.7"/>
        <n v="-749.7"/>
        <n v="-1979.4"/>
        <n v="-1799.4"/>
        <n v="-1199.4"/>
        <n v="-779.4"/>
        <n v="-2219.4"/>
        <n v="-2339.4"/>
        <n v="-1749.5"/>
        <n v="-999.5"/>
        <n v="-1619.4"/>
        <n v="-1379.4"/>
        <n v="-1499.4"/>
        <n v="-389.7"/>
        <n v="-1649.5"/>
        <n v="-1449.5"/>
      </sharedItems>
    </cacheField>
    <cacheField name="SCHEME(RS.)" numFmtId="0">
      <sharedItems containsString="0" containsBlank="1" containsNumber="1">
        <m/>
        <n v="-932.83"/>
        <n v="-699.51"/>
        <n v="-1800.82"/>
        <n v="-1898.18"/>
        <n v="-2295.27"/>
        <n v="-2123.07"/>
        <n v="-1147.34"/>
        <n v="-1434.32"/>
        <n v="-1749.5"/>
        <n v="-1824.16"/>
        <n v="-1824.15"/>
        <n v="-1725.53"/>
        <n v="-3515.31"/>
        <n v="-1757.65"/>
        <n v="-1425.04"/>
        <n v="-963.35"/>
        <n v="-963.36"/>
        <n v="-1107.93"/>
        <n v="-1743.85"/>
        <n v="-1525.81"/>
        <n v="-1264.17"/>
        <n v="-1634.38"/>
        <n v="-1546.01"/>
        <n v="-1192.53"/>
        <n v="-1634.36"/>
        <n v="-1325.09"/>
        <n v="-749.5"/>
        <n v="-999.5"/>
        <n v="-1069.27"/>
        <n v="-929.73"/>
        <n v="-1330.55"/>
        <n v="-2661.1"/>
        <n v="-1677.8"/>
        <n v="-1625.58"/>
        <n v="-1724.14"/>
        <n v="-3625.49"/>
        <n v="-1812.75"/>
        <n v="-1959.76"/>
        <n v="-2123.08"/>
        <n v="-1319.53"/>
        <n v="-699.5"/>
        <n v="-606.17"/>
        <n v="-792.83"/>
        <n v="-1798.11"/>
        <n v="-1700.89"/>
        <n v="-842.65"/>
        <n v="-1264.19"/>
        <n v="-1222.04"/>
        <n v="-969.12"/>
        <n v="-1110.74"/>
        <n v="-965.79"/>
        <n v="-1110.73"/>
        <n v="-965.78"/>
        <n v="-1281.7"/>
        <n v="-1114.45"/>
        <n v="-1504.7"/>
        <n v="-2239.59"/>
        <n v="-2118.5"/>
        <n v="-1513.04"/>
        <n v="-1210.31"/>
        <n v="-1391.98"/>
        <n v="-1391.95"/>
        <n v="-1864.34"/>
        <n v="-1224.96"/>
        <n v="-1544.65"/>
        <n v="-1438.09"/>
      </sharedItems>
    </cacheField>
    <cacheField name="MANUAL/EMPLOYEE DISCOUNT" numFmtId="0">
      <sharedItems containsString="0" containsBlank="1">
        <m/>
      </sharedItems>
    </cacheField>
    <cacheField name="TRADE DISCOUNT" numFmtId="0">
      <sharedItems containsString="0" containsBlank="1">
        <m/>
      </sharedItems>
    </cacheField>
    <cacheField name="DISCOUNT COUPON VALUE" numFmtId="0">
      <sharedItems containsString="0" containsBlank="1">
        <m/>
      </sharedItems>
    </cacheField>
    <cacheField name="SP. DISCOUNT" numFmtId="0">
      <sharedItems containsString="0" containsBlank="1">
        <m/>
      </sharedItems>
    </cacheField>
    <cacheField name="SCHEME/UNIT" numFmtId="0">
      <sharedItems containsString="0" containsBlank="1" containsNumber="1" containsInteger="1">
        <m/>
        <n v="-1400.0"/>
        <n v="-2200.0"/>
        <n v="-700.0"/>
        <n v="-600.0"/>
        <n v="-2400.0"/>
        <n v="-2300.0"/>
        <n v="-1800.0"/>
        <n v="-1300.0"/>
        <n v="-3200.0"/>
        <n v="-1700.0"/>
        <n v="-1900.0"/>
        <n v="-1200.0"/>
        <n v="-900.0"/>
        <n v="-1100.0"/>
        <n v="-1600.0"/>
        <n v="-2600.0"/>
        <n v="-2800.0"/>
        <n v="-2000.0"/>
      </sharedItems>
    </cacheField>
    <cacheField name="TAXABLE AMOUNT" numFmtId="0">
      <sharedItems containsSemiMixedTypes="0" containsString="0" containsNumber="1">
        <n v="0.85"/>
        <n v="951.94"/>
        <n v="444.26"/>
        <n v="333.53"/>
        <n v="2.54"/>
        <n v="570.48"/>
        <n v="1.69"/>
        <n v="1694.8"/>
        <n v="1786.45"/>
        <n v="1521.19"/>
        <n v="1407.08"/>
        <n v="811.1"/>
        <n v="950.61"/>
        <n v="1562.05"/>
        <n v="981.25"/>
        <n v="665.71"/>
        <n v="1673.96"/>
        <n v="1673.97"/>
        <n v="1583.46"/>
        <n v="2499.11"/>
        <n v="3466.69"/>
        <n v="1733.35"/>
        <n v="1405.32"/>
        <n v="986.33"/>
        <n v="986.32"/>
        <n v="1063.46"/>
        <n v="2013.53"/>
        <n v="1761.78"/>
        <n v="1459.67"/>
        <n v="1843.41"/>
        <n v="1743.74"/>
        <n v="1345.06"/>
        <n v="1843.43"/>
        <n v="1494.56"/>
        <n v="713.81"/>
        <n v="951.9"/>
        <n v="2311.88"/>
        <n v="1812.28"/>
        <n v="1097.97"/>
        <n v="954.71"/>
        <n v="922.33"/>
        <n v="1844.67"/>
        <n v="1090.36"/>
        <n v="1494.13"/>
        <n v="1584.7"/>
        <n v="5.93"/>
        <n v="3368.31"/>
        <n v="1684.15"/>
        <n v="1820.75"/>
        <n v="-1450.73"/>
        <n v="-1626.92"/>
        <n v="1407.07"/>
        <n v="932.83"/>
        <n v="761.43"/>
        <n v="659.84"/>
        <n v="863.02"/>
        <n v="0.55"/>
        <n v="2186.88"/>
        <n v="1.25"/>
        <n v="2061.88"/>
        <n v="1874.38"/>
        <n v="1436.88"/>
        <n v="1561.88"/>
        <n v="1697.22"/>
        <n v="1605.46"/>
        <n v="1032.46"/>
        <n v="1548.94"/>
        <n v="1497.29"/>
        <n v="1187.39"/>
        <n v="1249.78"/>
        <n v="1436.58"/>
        <n v="1060.95"/>
        <n v="984.01"/>
        <n v="1060.96"/>
        <n v="984.02"/>
        <n v="999.73"/>
        <n v="1159.82"/>
        <n v="760.95"/>
        <n v="1178.21"/>
        <n v="1071.07"/>
        <n v="761.12"/>
        <n v="494.86"/>
        <n v="1321.27"/>
        <n v="1321.07"/>
        <n v="1392.5"/>
        <n v="963.93"/>
        <n v="761.52"/>
        <n v="1178.41"/>
        <n v="875.81"/>
        <n v="952.0"/>
        <n v="952.2"/>
        <n v="865.7"/>
        <n v="8.47"/>
        <n v="968.86"/>
        <n v="842.43"/>
        <n v="1066.34"/>
        <n v="1303.04"/>
        <n v="1232.59"/>
        <n v="939.01"/>
        <n v="751.13"/>
        <n v="863.83"/>
        <n v="863.86"/>
        <n v="12.71"/>
        <n v="1459.52"/>
        <n v="958.96"/>
        <n v="1209.24"/>
        <n v="1125.81"/>
        <n v="1472.77"/>
        <n v="1294.7"/>
        <n v="1294.2"/>
        <n v="1338.39"/>
      </sharedItems>
    </cacheField>
    <cacheField name="CGST" numFmtId="0">
      <sharedItems containsString="0" containsBlank="1" containsNumber="1">
        <n v="0.08"/>
        <n v="57.12"/>
        <n v="11.11"/>
        <n v="8.33"/>
        <n v="0.23"/>
        <n v="14.26"/>
        <n v="0.15"/>
        <n v="101.69"/>
        <n v="107.19"/>
        <n v="91.27"/>
        <n v="84.42"/>
        <n v="20.28"/>
        <n v="57.04"/>
        <n v="93.72"/>
        <n v="58.88"/>
        <n v="16.64"/>
        <n v="100.44"/>
        <n v="95.01"/>
        <n v="149.95"/>
        <n v="208.0"/>
        <n v="104.0"/>
        <n v="84.32"/>
        <n v="24.66"/>
        <n v="63.81"/>
        <n v="120.81"/>
        <n v="105.71"/>
        <n v="87.58"/>
        <n v="110.6"/>
        <n v="104.62"/>
        <n v="80.7"/>
        <n v="110.61"/>
        <n v="89.67"/>
        <n v="17.85"/>
        <n v="23.8"/>
        <n v="138.71"/>
        <n v="108.71"/>
        <n v="65.88"/>
        <n v="57.28"/>
        <n v="23.06"/>
        <n v="46.12"/>
        <n v="65.42"/>
        <n v="89.65"/>
        <n v="95.08"/>
        <n v="0.53"/>
        <n v="202.1"/>
        <n v="101.05"/>
        <n v="109.25"/>
        <n v="-87.06"/>
        <n v="-97.62"/>
        <n v="23.32"/>
        <n v="19.04"/>
        <n v="16.5"/>
        <n v="21.58"/>
        <n v="131.21"/>
        <n v="123.71"/>
        <n v="112.46"/>
        <n v="86.21"/>
        <n v="93.71"/>
        <n v="101.83"/>
        <n v="96.33"/>
        <n v="61.95"/>
        <n v="92.94"/>
        <n v="89.84"/>
        <n v="71.24"/>
        <n v="74.96"/>
        <n v="63.66"/>
        <n v="24.6"/>
        <n v="24.98"/>
        <n v="69.59"/>
        <n v="19.02"/>
        <n v="70.69"/>
        <n v="64.26"/>
        <n v="12.37"/>
        <n v="79.26"/>
        <n v="83.55"/>
        <n v="57.84"/>
        <n v="21.9"/>
        <n v="21.65"/>
        <n v="0.76"/>
        <n v="24.22"/>
        <n v="21.06"/>
        <n v="63.98"/>
        <n v="78.18"/>
        <n v="73.96"/>
        <n v="23.48"/>
        <n v="18.78"/>
        <n v="21.6"/>
        <n v="1.14"/>
        <n v="87.57"/>
        <n v="57.54"/>
        <n v="72.55"/>
        <n v="67.55"/>
        <n v="88.37"/>
        <n v="77.65"/>
        <m/>
      </sharedItems>
    </cacheField>
    <cacheField name="SGST/IGST" numFmtId="0">
      <sharedItems containsSemiMixedTypes="0" containsString="0" containsNumber="1">
        <n v="0.08"/>
        <n v="57.12"/>
        <n v="11.11"/>
        <n v="8.33"/>
        <n v="0.23"/>
        <n v="14.26"/>
        <n v="0.15"/>
        <n v="101.69"/>
        <n v="107.19"/>
        <n v="91.27"/>
        <n v="84.42"/>
        <n v="20.28"/>
        <n v="57.04"/>
        <n v="93.72"/>
        <n v="58.88"/>
        <n v="16.64"/>
        <n v="100.44"/>
        <n v="95.01"/>
        <n v="149.95"/>
        <n v="208.0"/>
        <n v="104.0"/>
        <n v="84.32"/>
        <n v="24.66"/>
        <n v="63.81"/>
        <n v="120.81"/>
        <n v="105.71"/>
        <n v="87.58"/>
        <n v="110.6"/>
        <n v="104.62"/>
        <n v="80.7"/>
        <n v="110.61"/>
        <n v="89.67"/>
        <n v="17.85"/>
        <n v="23.8"/>
        <n v="138.71"/>
        <n v="108.71"/>
        <n v="65.88"/>
        <n v="57.28"/>
        <n v="23.06"/>
        <n v="46.12"/>
        <n v="65.42"/>
        <n v="89.65"/>
        <n v="95.08"/>
        <n v="0.53"/>
        <n v="202.1"/>
        <n v="101.05"/>
        <n v="109.25"/>
        <n v="-87.06"/>
        <n v="-97.62"/>
        <n v="23.32"/>
        <n v="19.04"/>
        <n v="16.5"/>
        <n v="21.58"/>
        <n v="131.21"/>
        <n v="123.71"/>
        <n v="112.46"/>
        <n v="86.21"/>
        <n v="93.71"/>
        <n v="101.83"/>
        <n v="96.33"/>
        <n v="61.95"/>
        <n v="92.94"/>
        <n v="89.84"/>
        <n v="71.24"/>
        <n v="74.96"/>
        <n v="63.66"/>
        <n v="24.6"/>
        <n v="24.98"/>
        <n v="69.59"/>
        <n v="19.02"/>
        <n v="70.69"/>
        <n v="64.26"/>
        <n v="12.37"/>
        <n v="79.26"/>
        <n v="83.55"/>
        <n v="57.84"/>
        <n v="21.9"/>
        <n v="21.65"/>
        <n v="0.76"/>
        <n v="24.22"/>
        <n v="21.06"/>
        <n v="63.98"/>
        <n v="78.18"/>
        <n v="73.96"/>
        <n v="23.48"/>
        <n v="18.78"/>
        <n v="21.6"/>
        <n v="1.14"/>
        <n v="87.57"/>
        <n v="57.54"/>
        <n v="72.55"/>
        <n v="67.55"/>
        <n v="88.37"/>
        <n v="77.65"/>
        <n v="160.61"/>
      </sharedItems>
    </cacheField>
    <cacheField name="ROUND AMOUNT" numFmtId="0">
      <sharedItems containsString="0" containsBlank="1" containsNumber="1">
        <m/>
        <n v="0.4"/>
        <n v="0.26"/>
        <n v="-0.3"/>
        <n v="-0.4"/>
        <n v="0.2"/>
        <n v="0.5"/>
      </sharedItems>
    </cacheField>
    <cacheField name="NET AMOUNT" numFmtId="0">
      <sharedItems containsSemiMixedTypes="0" containsString="0" containsNumber="1">
        <n v="1.0"/>
        <n v="1066.17"/>
        <n v="466.47"/>
        <n v="350.19"/>
        <n v="3.0"/>
        <n v="599.0"/>
        <n v="2.0"/>
        <n v="1898.18"/>
        <n v="2000.82"/>
        <n v="1703.73"/>
        <n v="1575.93"/>
        <n v="851.66"/>
        <n v="1064.68"/>
        <n v="1749.5"/>
        <n v="1099.0"/>
        <n v="699.0"/>
        <n v="1874.84"/>
        <n v="1874.85"/>
        <n v="1773.47"/>
        <n v="2799.0"/>
        <n v="3882.69"/>
        <n v="1941.35"/>
        <n v="1573.96"/>
        <n v="1035.65"/>
        <n v="1035.64"/>
        <n v="1191.07"/>
        <n v="2255.15"/>
        <n v="1973.19"/>
        <n v="1634.83"/>
        <n v="2064.62"/>
        <n v="1952.99"/>
        <n v="1506.47"/>
        <n v="2064.64"/>
        <n v="1673.91"/>
        <n v="749.5"/>
        <n v="999.5"/>
        <n v="2589.3"/>
        <n v="2029.7"/>
        <n v="1229.73"/>
        <n v="1069.27"/>
        <n v="968.45"/>
        <n v="1936.9"/>
        <n v="1221.2"/>
        <n v="1673.42"/>
        <n v="1774.86"/>
        <n v="7.0"/>
        <n v="3772.51"/>
        <n v="1886.25"/>
        <n v="2039.24"/>
        <n v="-1624.85"/>
        <n v="-1822.15"/>
        <n v="1575.92"/>
        <n v="979.47"/>
        <n v="799.5"/>
        <n v="692.83"/>
        <n v="906.17"/>
        <n v="0.7"/>
        <n v="2449.3"/>
        <n v="1.4"/>
        <n v="2309.3"/>
        <n v="2099.3"/>
        <n v="1609.3"/>
        <n v="1749.3"/>
        <n v="1900.89"/>
        <n v="1798.11"/>
        <n v="1156.35"/>
        <n v="1734.81"/>
        <n v="1676.96"/>
        <n v="1329.88"/>
        <n v="1399.7"/>
        <n v="1609.0"/>
        <n v="1188.26"/>
        <n v="1033.21"/>
        <n v="1188.27"/>
        <n v="1033.22"/>
        <n v="1049.7"/>
        <n v="1299.0"/>
        <n v="799.0"/>
        <n v="1319.6"/>
        <n v="1199.6"/>
        <n v="799.2"/>
        <n v="519.6"/>
        <n v="1479.8"/>
        <n v="1479.6"/>
        <n v="1559.6"/>
        <n v="1079.6"/>
        <n v="799.6"/>
        <n v="1319.8"/>
        <n v="919.6"/>
        <n v="999.6"/>
        <n v="999.8"/>
        <n v="909.0"/>
        <n v="10.0"/>
        <n v="1017.3"/>
        <n v="884.55"/>
        <n v="1194.3"/>
        <n v="1459.41"/>
        <n v="1380.5"/>
        <n v="985.96"/>
        <n v="788.69"/>
        <n v="907.02"/>
        <n v="907.05"/>
        <n v="15.0"/>
        <n v="1634.66"/>
        <n v="1074.04"/>
        <n v="1354.35"/>
        <n v="1260.91"/>
        <n v="1649.5"/>
        <n v="1450.0"/>
        <n v="1449.5"/>
        <n v="1499.0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2:AN295" sheet="03012025"/>
  </cacheSource>
  <cacheFields>
    <cacheField name="SNO.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</sharedItems>
    </cacheField>
    <cacheField name="FROM BRANCH NAME" numFmtId="0">
      <sharedItems>
        <s v="VOI - ANANTAPUR (AP)"/>
        <s v="VOI - BHIMAVARAM (AP)"/>
        <s v="VOI - CMR MALL (AP)"/>
        <s v="VOI - DIMAPUR (NL)"/>
        <s v="VOI - GWALIOR (MP)"/>
        <s v="VOI - HISAR (HR)"/>
        <s v="VOI - INDORE (MP)"/>
        <s v="VOI - KARIMNAGAR (TS)"/>
        <s v="VOI - KHAMMAM (TS)"/>
        <s v="VOI - L&amp;T PANJAGUT (TS)"/>
        <s v="VOI - MAGUNTA (AP)"/>
        <s v="VOI - MOOSARAMBAGH (TS)"/>
        <s v="VOI - NEXUS MALL - MANGALORE (KA)"/>
        <s v="VOI - ONGOLE (AP)"/>
        <s v="VOI - PHOENIX CITADEL (MP)"/>
        <s v="VOI - PVP VIJAYAWADA (AP)"/>
        <s v="VOI - RAJAHMUNDRY (AP)"/>
        <s v="VOI - SEASONS MALL (MH)"/>
        <s v="VOI - SRMT KAKINAD (AP)"/>
        <s v="VOI - TALCHER (OD)"/>
        <s v="VOI - VARACHA (GJ)"/>
        <s v="VOI - PMC PALASSIO (UP)"/>
        <s v="FR - YSR TRENDS - GUNTUR (AP)"/>
        <s v="FR - MENS WORLD - JODHPUR (RJ)"/>
        <s v="FR - SUN LIFE RETAIL - SERILINGAMPALLY (TS)"/>
        <s v="FR - ARNAB FASHIONS - BALASORE (OD)"/>
        <s v="VOI - REGALIAA MALL-BHUBANESHWAR (OD)"/>
      </sharedItems>
    </cacheField>
    <cacheField name="BRANCH CODE" numFmtId="0">
      <sharedItems containsSemiMixedTypes="0" containsString="0" containsNumber="1" containsInteger="1">
        <n v="58.0"/>
        <n v="8.0"/>
        <n v="11.0"/>
        <n v="12.0"/>
        <n v="17.0"/>
        <n v="18.0"/>
        <n v="19.0"/>
        <n v="24.0"/>
        <n v="72.0"/>
        <n v="26.0"/>
        <n v="27.0"/>
        <n v="31.0"/>
        <n v="34.0"/>
        <n v="36.0"/>
        <n v="40.0"/>
        <n v="41.0"/>
        <n v="42.0"/>
        <n v="47.0"/>
        <n v="50.0"/>
        <n v="16.0"/>
        <n v="71.0"/>
        <n v="62.0"/>
        <n v="66.0"/>
        <n v="70.0"/>
        <n v="68.0"/>
        <n v="73.0"/>
        <n v="75.0"/>
      </sharedItems>
    </cacheField>
    <cacheField name="STATE WISE" numFmtId="0">
      <sharedItems>
        <s v="OUT STATION - OWN STORES"/>
        <s v="LOCAL - OWN STORES"/>
        <s v="OUT STATION - FRANCHISEE"/>
      </sharedItems>
    </cacheField>
    <cacheField name="GST NO WISE" numFmtId="0">
      <sharedItems>
        <s v="37AADCV7223L1ZZ"/>
        <s v="13AADCV7223L1Z9"/>
        <s v="23AADCV7223L1Z8"/>
        <s v="06AADCV7223L1Z4"/>
        <s v="36AADCV7223L1Z1"/>
        <s v="29AADCV7223L1ZW"/>
        <s v="27AADCV7223L1Z0"/>
        <s v="21AADCV7223L1ZC"/>
        <s v="24AADCV7223L2Z5"/>
        <s v="09AADCV7223L2ZX"/>
        <s v="37AACFY1125C1ZL"/>
        <s v="08ACRPD1752F1ZO"/>
        <s v="36ABKFM7591B1Z1"/>
        <s v="21APMPD2024A1ZX"/>
      </sharedItems>
    </cacheField>
    <cacheField name="ASM" numFmtId="0">
      <sharedItems>
        <s v="NAGENDRA"/>
        <s v="RITESH TANWAR"/>
        <s v="RAJESH"/>
        <s v="JAY"/>
        <s v="ASHISH"/>
        <s v="NILESH"/>
        <s v="PRIYADARSHI"/>
        <s v="KAVAN"/>
        <s v="RAKESH RAUTELA"/>
      </sharedItems>
    </cacheField>
    <cacheField name="FROM STATE" numFmtId="0">
      <sharedItems>
        <s v="ANDHRA PRADESH"/>
        <s v="NAGALAND"/>
        <s v="MADHYA PRADESH"/>
        <s v="HARYANA"/>
        <s v="TELANGANA"/>
        <s v="KARNATAKA"/>
        <s v="MAHARASHTRA"/>
        <s v="ODISHA"/>
        <s v="GUJARAT"/>
        <s v="UTTAR PRADESH"/>
        <s v="RAJASTHAN"/>
      </sharedItems>
    </cacheField>
    <cacheField name="CITY" numFmtId="0">
      <sharedItems>
        <s v="ANANTAPUR"/>
        <s v="BHIMAVARAM"/>
        <s v="VISAKHAPATNAM"/>
        <s v="DIMAPUR"/>
        <s v="GWALIOR"/>
        <s v="HISAR"/>
        <s v="INDORE"/>
        <s v="KARIMNAGAR"/>
        <s v="KHAMMAM"/>
        <s v="HYDERABAD"/>
        <s v="NELLORE"/>
        <s v="MANGALORE"/>
        <s v="ONGOLE"/>
        <s v="VIJAYAWADA"/>
        <s v="RAJAHMUNDRI"/>
        <s v="PUNE"/>
        <s v="KAKINADA"/>
        <s v="TALCHER"/>
        <s v="SURAT"/>
        <s v="LUCKNOW"/>
        <s v="GUNTUR"/>
        <s v="JODHPUR"/>
        <s v="BALASORE"/>
        <s v="BHUBANESWAR"/>
      </sharedItems>
    </cacheField>
    <cacheField name="BRANCH SHORT NAME" numFmtId="0">
      <sharedItems>
        <s v="EBO58"/>
        <s v="EBO8"/>
        <s v="EBO11"/>
        <s v="EBO12"/>
        <s v="EBO17"/>
        <s v="EBO18"/>
        <s v="EBO19"/>
        <s v="EBO24"/>
        <s v="EBO72"/>
        <s v="EBO26"/>
        <s v="EBO27"/>
        <s v="EBO31"/>
        <s v="EBO34"/>
        <s v="EBO36"/>
        <s v="EBO40"/>
        <s v="EBO41"/>
        <s v="EBO42"/>
        <s v="EBO47"/>
        <s v="EBO50"/>
        <s v="EBO16"/>
        <s v="EBO71"/>
        <s v="EBO62"/>
        <s v="FR66"/>
        <s v="FR70"/>
        <s v="FR68"/>
        <s v="FR73"/>
        <s v="EBO75"/>
      </sharedItems>
    </cacheField>
    <cacheField name="AGENT NAME" numFmtId="0">
      <sharedItems>
        <s v="THARUN"/>
        <s v="NAAGAPANDU"/>
        <s v="A.RAMESH"/>
        <s v="Y.RAVINDRA"/>
        <s v="BENDANG"/>
        <s v="AMAN NARVAY"/>
        <s v="C S DANGI"/>
        <s v="ASHISH@HISAR"/>
        <s v="SHYAM MAHIL"/>
        <s v="RAVI SHAHI"/>
        <s v="CHANDRASHEKAR"/>
        <s v="SATISH"/>
        <s v="BALU"/>
        <s v="B.HIMA SAGAR"/>
        <s v="IRSHAD ALI"/>
        <s v="ASLAM"/>
        <s v="RAYAPATI PRADEEP"/>
        <s v="ABHISHEK SITOLE"/>
        <s v="HEMRAJ YADAV"/>
        <s v="LEELA KUMAR"/>
        <s v="D.VIJAY MANOHAR"/>
        <s v="KEDAR PRAKASH JUNNARKAR"/>
        <s v="RAM PRASAD"/>
        <s v="SUDHIR"/>
        <s v="ASHISH"/>
        <s v="RAHUL-VARACHA"/>
        <s v="PUSHKAR BHATT"/>
        <s v="ASHISH SONI"/>
        <s v="VISHUNU-YSR"/>
        <s v="BHAVAR SINGH"/>
        <s v="RAVITEJA"/>
        <s v="LOKESH"/>
        <s v="AMIT KUMAR SAHOO"/>
        <s v="JYOTI RANJAN DAS"/>
        <s v="LIPSHA PRADHAN"/>
      </sharedItems>
    </cacheField>
    <cacheField name="RCU MOBILE NO." numFmtId="0">
      <sharedItems containsSemiMixedTypes="0" containsString="0" containsNumber="1" containsInteger="1">
        <n v="9.652343124E9"/>
        <n v="9.553195314E9"/>
        <n v="9.393433332E9"/>
        <n v="7.382123283E9"/>
        <n v="9.701219528E9"/>
        <n v="7.799052847E9"/>
        <n v="8.309664251E9"/>
        <n v="9.090000656E9"/>
        <n v="7.660817954E9"/>
        <n v="9.963656256E9"/>
        <n v="8.121000111E9"/>
        <n v="9.862901639E9"/>
        <n v="7.000192661E9"/>
        <n v="9.301020214E9"/>
        <n v="8.60718133E9"/>
        <n v="7.000403409E9"/>
        <n v="9.826650009E9"/>
        <n v="9.770436606E9"/>
        <n v="9.399811832E9"/>
        <n v="9.826593018E9"/>
        <n v="6.260638455E9"/>
        <n v="9.958115432E9"/>
        <n v="9.16002766E9"/>
        <n v="9.014516718E9"/>
        <n v="9.063532782E9"/>
        <n v="8.008460078E9"/>
        <n v="9.885484426E9"/>
        <n v="9.000030042E9"/>
        <n v="9.64060123E9"/>
        <n v="9.000655253E9"/>
        <n v="8.978386565E9"/>
        <n v="9.505408012E9"/>
        <n v="6.301497599E9"/>
        <n v="9.951344992E9"/>
        <n v="9.448624961E9"/>
        <n v="8.331071622E9"/>
        <n v="9.182381612E9"/>
        <n v="9.404540536E9"/>
        <n v="9.893474527E9"/>
        <n v="7.987828564E9"/>
        <n v="8.019547716E9"/>
        <n v="6.305179211E9"/>
        <n v="9.966260056E9"/>
        <n v="9.518711279E9"/>
        <n v="8.84679404E9"/>
        <n v="9.908460635E9"/>
        <n v="7.729924349E9"/>
        <n v="8.185867112E9"/>
        <n v="8.332915756E9"/>
        <n v="7.569368667E9"/>
        <n v="6.301535355E9"/>
        <n v="6.372185329E9"/>
        <n v="8.86602668E9"/>
        <n v="9.099360015E9"/>
        <n v="8.264366666E9"/>
        <n v="7.40506049E9"/>
        <n v="9.157033152E9"/>
        <n v="9.638813104E9"/>
        <n v="9.452500469E9"/>
        <n v="9.6487622E9"/>
        <n v="9.580875973E9"/>
        <n v="9.704725258E9"/>
        <n v="9.885519316E9"/>
        <n v="9.966536877E9"/>
        <n v="9.848733466E9"/>
        <n v="7.737587015E9"/>
        <n v="1.23456789E9"/>
        <n v="9.666321517E9"/>
        <n v="9.949955559E9"/>
        <n v="9.014053007E9"/>
        <n v="9.441679254E9"/>
        <n v="9.861237823E9"/>
        <n v="8.144515606E9"/>
        <n v="7.50428353E9"/>
      </sharedItems>
    </cacheField>
    <cacheField name="RCU NAME" numFmtId="0">
      <sharedItems containsBlank="1">
        <s v="SOWJANYA"/>
        <s v="KARNAKAR"/>
        <s v="ASWANTH"/>
        <s v="SAI"/>
        <s v="PADMA"/>
        <s v="MANIKANTA"/>
        <s v="RATNA"/>
        <s v="SRINIVAS"/>
        <s v="BHASKAR"/>
        <s v="TEJA"/>
        <s v="RAMBAB"/>
        <m/>
        <s v="PARAG GOYAL"/>
        <s v="HIMANSHU"/>
        <s v="PREM THAKUR"/>
        <s v="SHAILENDRA"/>
        <s v="ANKIT JI"/>
        <s v="RAJU JI"/>
        <s v="PAWAN JAAT"/>
        <s v="RAM JI"/>
        <s v="NATISH"/>
        <s v="MAHESH"/>
        <s v="RAVI"/>
        <s v="CHANDU"/>
        <s v="SRINU"/>
        <s v="ANIL"/>
        <s v="MN RAO"/>
        <s v="NAGENDRA"/>
        <s v="RAFI"/>
        <s v="BHANU"/>
        <s v="SURYA"/>
        <s v="YASER"/>
        <s v="SIDDIQ"/>
        <s v="LV PRASAD"/>
        <s v="RANITH"/>
        <s v="TEJAS"/>
        <s v="HAKIM ZOHAR"/>
        <s v="RONAK"/>
        <s v="POOJA"/>
        <s v="VENKAT"/>
        <s v="DIXIT"/>
        <s v="VOI JEANS KAKINADA"/>
        <s v="S SATYANARAYANNA"/>
        <s v="BALU"/>
        <s v="VEERU"/>
        <s v="RAM"/>
        <s v="BHUVAN"/>
        <s v="SYAM"/>
        <s v="M D"/>
        <s v="NIKUNJ"/>
        <s v="SANDIP BHAI"/>
        <s v="KULDIP PATEL"/>
        <s v="MAHESH PATEL"/>
        <s v="KUSH"/>
        <s v="CHARMIN"/>
        <s v="PRERNA MAAM"/>
        <s v="AFREEN MAM"/>
        <s v="SRIRAM"/>
        <s v="RAJU"/>
        <s v="RAGHU"/>
        <s v="BHOM SINGH"/>
        <s v="SUKHDEEP SUKHDEEP"/>
        <s v="SARATH"/>
        <s v="A KRISHNA REDDY"/>
        <s v="SIR"/>
        <s v="S K SINGH"/>
      </sharedItems>
    </cacheField>
    <cacheField name="BILL DATE" numFmtId="164">
      <sharedItems containsSemiMixedTypes="0" containsDate="1" containsString="0">
        <d v="2025-01-03T00:00:00Z"/>
      </sharedItems>
    </cacheField>
    <cacheField name="BILL NO." numFmtId="0">
      <sharedItems>
        <s v="RS-1083"/>
        <s v="RS-1084"/>
        <s v="RS-489"/>
        <s v="RS-490"/>
        <s v="RS-841"/>
        <s v="RS-842"/>
        <s v="RS-843"/>
        <s v="RS-844"/>
        <s v="RS-845"/>
        <s v="RS-846"/>
        <s v="RS-847"/>
        <s v="RS-459"/>
        <s v="RS-1269"/>
        <s v="RS-1270"/>
        <s v="RS-756"/>
        <s v="RS-1041"/>
        <s v="RS-1042"/>
        <s v="RS-1043"/>
        <s v="RS-1044"/>
        <s v="RS-1045"/>
        <s v="RS-1046"/>
        <s v="RS-1047"/>
        <s v="RS-1048"/>
        <s v="RS-1049"/>
        <s v="RS-1050"/>
        <s v="RS-1051"/>
        <s v="CN-19"/>
        <s v="RS-570"/>
        <s v="RS-571"/>
        <s v="RS-744"/>
        <s v="RS-745"/>
        <s v="RS-746"/>
        <s v="RS-747"/>
        <s v="RS-748"/>
        <s v="RS-749"/>
        <s v="RS-750"/>
        <s v="RS-751"/>
        <s v="RS-892"/>
        <s v="RS-620"/>
        <s v="RS-1190"/>
        <s v="RS-889"/>
        <s v="RS-436"/>
        <s v="RS-437"/>
        <s v="RS-438"/>
        <s v="RS-784"/>
        <s v="RS-785"/>
        <s v="CN-32"/>
        <s v="RS-1153"/>
        <s v="RS-782"/>
        <s v="RS-783"/>
        <s v="RS-695"/>
        <s v="RS-871"/>
        <s v="RS-872"/>
        <s v="RS-873"/>
        <s v="RS-874"/>
        <s v="RS-875"/>
        <s v="RS-876"/>
        <s v="RS-877"/>
        <s v="RS-878"/>
        <s v="RS-879"/>
        <s v="RS-539"/>
        <s v="RS-1702"/>
        <s v="RS-1703"/>
        <s v="RS-1704"/>
        <s v="RS-1705"/>
        <s v="RS-1706"/>
        <s v="RS-1707"/>
        <s v="RS-961"/>
        <s v="RS-962"/>
        <s v="RS-963"/>
        <s v="RS-1096"/>
        <s v="RS-1097"/>
        <s v="RS-1098"/>
        <s v="RS-1099"/>
        <s v="RS-854"/>
        <s v="RS-855"/>
        <s v="RS-1490"/>
        <s v="RS-1491"/>
        <s v="RS-1492"/>
        <s v="RS-1493"/>
        <s v="RS-1494"/>
        <s v="RS-545"/>
        <s v="RS-546"/>
        <s v="RS-304"/>
      </sharedItems>
    </cacheField>
    <cacheField name="CATEGORY" numFmtId="0">
      <sharedItems>
        <s v="SHIRT"/>
        <s v="CARRY BAG"/>
        <s v="JEANS"/>
        <s v="T-SHIRT"/>
        <s v="KNIT SHIRT"/>
        <s v="JACKET"/>
        <s v="SHACKET"/>
        <s v="NON DENIM"/>
        <s v="SHORTS"/>
        <s v="SWEAT SHIRT"/>
        <s v="TRACK PANT"/>
      </sharedItems>
    </cacheField>
    <cacheField name="FIT" numFmtId="0">
      <sharedItems>
        <s v="REGULAR FIT"/>
        <s v="SLIM FIT"/>
        <s v="ASSORTED"/>
        <s v="TRACK CROPPED SKINNY"/>
        <s v="NA"/>
        <s v="AWASUN"/>
        <s v="TRACK SKINNY"/>
        <s v="BORRIS SLIM"/>
        <s v="COLLIN"/>
        <s v="BOXY FIT"/>
        <s v="ARTURO"/>
        <s v="GROOT PLUS - RELAXED"/>
        <s v="MAHARISHI"/>
        <s v="LOKII"/>
        <s v="TRACK-SKINNY"/>
        <s v="ARKET"/>
        <s v="HUNTER"/>
        <s v="LAID BACK CHINO"/>
        <s v="HARIS"/>
      </sharedItems>
    </cacheField>
    <cacheField name="ITEM CODE" numFmtId="0">
      <sharedItems containsSemiMixedTypes="0" containsString="0" containsNumber="1" containsInteger="1">
        <n v="8.903846268585E12"/>
        <n v="8.903846088046E12"/>
        <n v="8.90384609218E12"/>
        <n v="8.903847000004E12"/>
        <n v="8.903846420709E12"/>
        <n v="8.903846269155E12"/>
        <n v="8.903846119696E12"/>
        <n v="8.903846122528E12"/>
        <n v="8.903846279857E12"/>
        <n v="8.903846103091E12"/>
        <n v="8.903846103114E12"/>
        <n v="8.903846166874E12"/>
        <n v="8.903846289511E12"/>
        <n v="8.903846318952E12"/>
        <n v="8.903846319195E12"/>
        <n v="8.903846289658E12"/>
        <n v="8.903846279703E12"/>
        <n v="8.903846290302E12"/>
        <n v="8.903846289801E12"/>
        <n v="8.903846289429E12"/>
        <n v="8.903846107884E12"/>
        <n v="8.903846310185E12"/>
        <n v="8.90384626853E12"/>
        <n v="8.903846319669E12"/>
        <n v="8.903846319379E12"/>
        <n v="8.903846213431E12"/>
        <n v="8.903846310178E12"/>
        <n v="8.903846281997E12"/>
        <n v="8.903846290777E12"/>
        <n v="8.903846283267E12"/>
        <n v="8.903846285087E12"/>
        <n v="8.903846286046E12"/>
        <n v="8.903846286053E12"/>
        <n v="8.903846289887E12"/>
        <n v="8.903846207898E12"/>
        <n v="8.903846207911E12"/>
        <n v="8.903846281119E12"/>
        <n v="8.903846272049E12"/>
        <n v="8.903846206389E12"/>
        <n v="8.903846419147E12"/>
        <n v="8.903846188517E12"/>
        <n v="8.903846319645E12"/>
        <n v="8.903846280136E12"/>
        <n v="8.903846288804E12"/>
        <n v="8.903846289412E12"/>
        <n v="8.903846283458E12"/>
        <n v="8.903846289641E12"/>
        <n v="8.903846434263E12"/>
        <n v="8.903846322157E12"/>
        <n v="8.903846285209E12"/>
        <n v="8.90384628367E12"/>
        <n v="8.903846272285E12"/>
        <n v="8.903846214469E12"/>
        <n v="8.90384624873E12"/>
        <n v="8.903846311908E12"/>
        <n v="8.90384631196E12"/>
        <n v="8.903846218665E12"/>
        <n v="8.903846269025E12"/>
        <n v="8.90384628156E12"/>
        <n v="8.903846311656E12"/>
        <n v="8.903846311953E12"/>
        <n v="8.903846277945E12"/>
        <n v="8.903846285704E12"/>
        <n v="8.903846281461E12"/>
        <n v="8.903846285896E12"/>
        <n v="8.903846287456E12"/>
        <n v="8.903846273855E12"/>
        <n v="8.903846273671E12"/>
        <n v="8.903846216104E12"/>
        <n v="8.903846268424E12"/>
        <n v="8.903846278706E12"/>
        <n v="8.903846269926E12"/>
        <n v="8.9038464312E12"/>
        <n v="8.903846063029E12"/>
        <n v="8.903846270212E12"/>
        <n v="8.903846270236E12"/>
        <n v="8.903846197113E12"/>
        <n v="8.903846216388E12"/>
        <n v="8.903846049269E12"/>
        <n v="8.903846268103E12"/>
        <n v="8.903846025263E12"/>
        <n v="8.903846025881E12"/>
        <n v="8.903846209113E12"/>
        <n v="8.903846207478E12"/>
        <n v="8.903846025867E12"/>
        <n v="8.903846268905E12"/>
        <n v="8.903846142335E12"/>
        <n v="8.903846269148E12"/>
        <n v="8.903846025218E12"/>
        <n v="8.903846278775E12"/>
        <n v="8.903846267953E12"/>
        <n v="8.903846270151E12"/>
        <n v="8.90384628099E12"/>
        <n v="8.903846163965E12"/>
        <n v="8.903846270847E12"/>
        <n v="8.903846419499E12"/>
        <n v="8.903846089753E12"/>
        <n v="8.903846292894E12"/>
        <n v="8.903846287449E12"/>
        <n v="8.903846259187E12"/>
        <n v="8.903846272513E12"/>
        <n v="8.903846278935E12"/>
        <n v="8.903846092265E12"/>
        <n v="8.90384629472E12"/>
        <n v="8.903846218313E12"/>
        <n v="8.903846408509E12"/>
        <n v="8.903846284417E12"/>
        <n v="8.903846285483E12"/>
        <n v="8.903846294966E12"/>
        <n v="8.90384627009E12"/>
        <n v="8.903846292818E12"/>
        <n v="8.903846142618E12"/>
        <n v="8.903846285728E12"/>
        <n v="8.903846202954E12"/>
        <n v="8.903846278225E12"/>
        <n v="8.903846187848E12"/>
        <n v="8.903846221221E12"/>
        <n v="8.903846282765E12"/>
        <n v="8.903846282345E12"/>
        <n v="8.903846139335E12"/>
        <n v="8.903846283786E12"/>
        <n v="8.903846277952E12"/>
        <n v="8.903846991834E12"/>
        <n v="8.90384632508E12"/>
        <n v="8.903846325639E12"/>
        <n v="8.903846279864E12"/>
        <n v="8.903846998918E12"/>
        <n v="8.903846278829E12"/>
        <n v="8.903846066716E12"/>
        <n v="8.903846025348E12"/>
        <n v="8.903846319713E12"/>
        <n v="8.903846279024E12"/>
        <n v="8.903846048897E12"/>
        <n v="8.903846284011E12"/>
        <n v="8.90384621845E12"/>
        <n v="8.903846286619E12"/>
        <n v="8.903846291101E12"/>
        <n v="8.903846319065E12"/>
        <n v="8.903846287425E12"/>
        <n v="8.903846285247E12"/>
        <n v="8.903846281911E12"/>
        <n v="8.903846286428E12"/>
        <n v="8.903846281942E12"/>
        <n v="8.903846285445E12"/>
        <n v="8.903846218467E12"/>
        <n v="8.903846294973E12"/>
        <n v="8.903846277464E12"/>
        <n v="8.903846206334E12"/>
        <n v="8.90384629498E12"/>
        <n v="8.903846271769E12"/>
        <n v="8.903846289795E12"/>
        <n v="8.903846322126E12"/>
        <n v="8.903846271202E12"/>
        <n v="8.903846097314E12"/>
        <n v="8.903846097864E12"/>
        <n v="8.903846097987E12"/>
        <n v="8.903846270106E12"/>
        <n v="8.903846274203E12"/>
        <n v="8.90384627984E12"/>
        <n v="8.903846286459E12"/>
        <n v="8.903846273008E12"/>
        <n v="8.903846280822E12"/>
        <n v="8.903846267397E12"/>
        <n v="8.903846278959E12"/>
        <n v="8.903846268004E12"/>
        <n v="8.903846026253E12"/>
        <n v="8.903846280648E12"/>
        <n v="8.903846280655E12"/>
        <n v="8.903846268943E12"/>
        <n v="8.903846285988E12"/>
        <n v="8.903846283311E12"/>
        <n v="8.903846284431E12"/>
        <n v="8.903846283199E12"/>
        <n v="8.903846260572E12"/>
        <n v="8.903846296397E12"/>
        <n v="8.903846286602E12"/>
        <n v="8.903846289559E12"/>
        <n v="8.903846284189E12"/>
        <n v="8.903846293334E12"/>
        <n v="8.903846287357E12"/>
        <n v="8.903846189835E12"/>
        <n v="8.903846276108E12"/>
        <n v="8.90384614267E12"/>
        <n v="8.903846271868E12"/>
        <n v="8.903846268073E12"/>
        <n v="8.903846286305E12"/>
        <n v="8.903846276351E12"/>
        <n v="8.903846271998E12"/>
        <n v="8.9038462592E12"/>
        <n v="8.903846142328E12"/>
        <n v="8.903846271585E12"/>
        <n v="8.903846288989E12"/>
        <n v="8.903846269285E12"/>
        <n v="8.903846142571E12"/>
        <n v="8.903846244824E12"/>
        <n v="8.903846283069E12"/>
        <n v="8.903846054775E12"/>
        <n v="8.90384642507E12"/>
        <n v="8.903846276498E12"/>
        <n v="8.903846274173E12"/>
        <n v="8.903846142212E12"/>
        <n v="8.903846142274E12"/>
        <n v="8.903846187367E12"/>
        <n v="8.903846276153E12"/>
        <n v="8.903846276245E12"/>
        <n v="8.903846281621E12"/>
        <n v="8.903846285063E12"/>
        <n v="8.903846285711E12"/>
        <n v="8.903846059114E12"/>
        <n v="8.903846414159E12"/>
        <n v="8.90384641421E12"/>
        <n v="8.903846142342E12"/>
        <n v="8.903846280044E12"/>
        <n v="8.903846063661E12"/>
        <n v="8.903846286435E12"/>
        <n v="8.903846139397E12"/>
        <n v="8.903846139823E12"/>
        <n v="8.90384628549E12"/>
        <n v="8.903846291668E12"/>
        <n v="8.903846288545E12"/>
        <n v="8.903846278966E12"/>
        <n v="8.903846413688E12"/>
        <n v="8.903846122474E12"/>
        <n v="8.90384613248E12"/>
        <n v="8.903846272353E12"/>
        <n v="8.90384628143E12"/>
        <n v="8.903846138536E12"/>
        <n v="8.903846290104E12"/>
        <n v="8.903846293341E12"/>
        <n v="8.903846278584E12"/>
        <n v="8.903846103176E12"/>
        <n v="8.90384610377E12"/>
      </sharedItems>
    </cacheField>
    <cacheField name="ITEM NAME" numFmtId="0">
      <sharedItems>
        <s v="VOSHF2213"/>
        <s v="VOSHF1890"/>
        <s v="VOSHF1891"/>
        <s v="VOCB0011"/>
        <s v="VOJN8018"/>
        <s v="VOJN1994"/>
        <s v="VOSHF2115"/>
        <s v="VOSHF2129"/>
        <s v="VOJN2125"/>
        <s v="VOSHF1961"/>
        <s v="VOCB0014-BROWN"/>
        <s v="VOJN2151"/>
        <s v="VOJN1988-N"/>
        <s v="VOJN2029-N"/>
        <s v="VOJN2153"/>
        <s v="VOJN2083"/>
        <s v="VOJN2094"/>
        <s v="VOJN2155"/>
        <s v="VOJN2150"/>
        <s v="VOSHF2065"/>
        <s v="VOTSF1985-N"/>
        <s v="VOJN1913-N"/>
        <s v="VOJN2060-N"/>
        <s v="VOKSHH2267"/>
        <s v="VOJN2092"/>
        <s v="VOJN2180"/>
        <s v="VOJN2113"/>
        <s v="VOJN2101"/>
        <s v="VOJN2139"/>
        <s v="VOJN2156"/>
        <s v="VOKSHH2274"/>
        <s v="VOSHH2339"/>
        <s v="VOSHF2086"/>
        <s v="VOTSH1975"/>
        <s v="VOTSC006"/>
        <s v="VOJN1955"/>
        <s v="VOJN2129"/>
        <s v="VOJN2097"/>
        <s v="VOJN2116"/>
        <s v="VOJN1985"/>
        <s v="VOJK0318-N"/>
        <s v="VOJN2103"/>
        <s v="VOSHF2366"/>
        <s v="VOSHF2312"/>
        <s v="VOTSH1970"/>
        <s v="VOTSH1976"/>
        <s v="VOSHF2351"/>
        <s v="VOKSHH2272"/>
        <s v="VOSHH2211"/>
        <s v="VOJN2086"/>
        <s v="VOSKF0027-N"/>
        <s v="VOSHF2306"/>
        <s v="VOJN2135"/>
        <s v="VOJN2085"/>
        <s v="VOJN2137"/>
        <s v="VOJN8047"/>
        <s v="VOSHH2328"/>
        <s v="VOSHH2239"/>
        <s v="VOTSH1982"/>
        <s v="VOSHF2209"/>
        <s v="VOSHF2334"/>
        <s v="VOJN1966"/>
        <s v="VOJN1984"/>
        <s v="VOJN1912"/>
        <s v="VOJN1971"/>
        <s v="VOJN2028"/>
        <s v="VOJN2065"/>
        <s v="VOSHH1945"/>
        <s v="VOSHF2204"/>
        <s v="VOSHF1822"/>
        <s v="VOSHF1874"/>
        <s v="VOKSHF2276"/>
        <s v="VOSHF2230"/>
        <s v="VOJN2030"/>
        <s v="VOSHF1821"/>
        <s v="VOSHF2345"/>
        <s v="VOSHH2228"/>
        <s v="VOJN1970"/>
        <s v="VOSHH2338"/>
        <s v="VOSHF2158"/>
        <s v="VOSHF2080"/>
        <s v="VOTSC013"/>
        <s v="VOTSF1941"/>
        <s v="VOJN2187"/>
        <s v="VOCB0010"/>
        <s v="VOSHH2083"/>
        <s v="VOSHH2347"/>
        <s v="VOSHF1892"/>
        <s v="VOSHF2443"/>
        <s v="VOJN2058"/>
        <s v="VOND0207"/>
        <s v="VOND0238"/>
        <s v="VOJN2132"/>
        <s v="VOSHF2510"/>
        <s v="VOJN1969"/>
        <s v="VOJN2184"/>
        <s v="VOJN1989"/>
        <s v="VOKSHH2263"/>
        <s v="VOSHH2352"/>
        <s v="VOTSH1961"/>
        <s v="VOTSH1995"/>
        <s v="VOSHF2367"/>
        <s v="VOST0189"/>
        <s v="VOJN1925"/>
        <s v="VOJN8090"/>
        <s v="VOSS1109"/>
        <s v="VOTP0165-N"/>
        <s v="VOTP0175-N"/>
        <s v="VOSH1910"/>
        <s v="VOSHF1787"/>
        <s v="VOSHF1823"/>
        <s v="VOJN1918-N"/>
        <s v="VOJN2077"/>
        <s v="VOSHH1944"/>
        <s v="VOJN2119"/>
        <s v="VOJN2123"/>
        <s v="VOJN2191"/>
        <s v="VOJN2015-N"/>
        <s v="VOJN2091"/>
        <s v="VOJN2144"/>
        <s v="VOJN2131"/>
        <s v="VOSHF2296"/>
        <s v="VOTSF2017"/>
        <s v="VOSHH2028"/>
        <s v="VOJK0317-N"/>
        <s v="VOSHH2099"/>
        <s v="VOSHF1788"/>
        <s v="VOSHF1795"/>
        <s v="VOSHF1796"/>
        <s v="VOJN1976"/>
        <s v="VOSHH2258"/>
        <s v="VOSHH2292"/>
        <s v="VOSHH2216"/>
        <s v="VOSHF2176"/>
        <s v="VOSHH1874"/>
        <s v="VOSHF2291"/>
        <s v="VOJN2138"/>
        <s v="VOJN2114"/>
        <s v="VOJN2112"/>
        <s v="VOJN1752"/>
        <s v="VOND0243"/>
        <s v="VOJN2152"/>
        <s v="VOJN2121"/>
        <s v="VOJN2170"/>
        <s v="VOJN8046"/>
        <s v="VOJN2061"/>
        <s v="VOJN2068"/>
        <s v="VOJN2014"/>
        <s v="VOSHF2082"/>
        <s v="VOSHF2203"/>
        <s v="VOJN2142"/>
        <s v="VOJN2071"/>
        <s v="VOCB0012"/>
        <s v="VOJN2042"/>
        <s v="VOJN2099"/>
        <s v="VOJN1956"/>
        <s v="VOJN2032"/>
        <s v="VOJN2036"/>
        <s v="VOJN2110"/>
        <s v="VOJN1909"/>
        <s v="VOJN1879"/>
        <s v="VOSHH2090"/>
        <s v="VOJN1988"/>
        <s v="VOJN2029"/>
        <s v="VOJN2052"/>
        <s v="VOJN2069"/>
        <s v="VOJN2070"/>
        <s v="VOJN2087"/>
        <s v="VOJN1918"/>
        <s v="VOSH1744"/>
        <s v="VOSH1745"/>
        <s v="VOJN2128"/>
        <s v="VOJN1913"/>
        <s v="VOJN1997"/>
        <s v="VOJN1999"/>
        <s v="VOJN2177"/>
        <s v="VOND0247"/>
        <s v="VOSH1804"/>
        <s v="VOSHF2128"/>
        <s v="VOSHF2139"/>
        <s v="VOSHH2372"/>
        <s v="VOSHH1935"/>
        <s v="VOJN2165"/>
        <s v="VOSHF2333"/>
        <s v="VOSHF1962"/>
        <s v="VOSHF1964"/>
      </sharedItems>
    </cacheField>
    <cacheField name="HSN CODE" numFmtId="0">
      <sharedItems containsSemiMixedTypes="0" containsString="0" containsNumber="1" containsInteger="1">
        <n v="6.2052E7"/>
        <n v="6.30533E7"/>
        <n v="6.20342E7"/>
        <n v="4.202222E7"/>
        <n v="6.1091E7"/>
        <n v="6.20332E7"/>
        <n v="6.1142E7"/>
        <n v="6.10342E7"/>
      </sharedItems>
    </cacheField>
    <cacheField name="SHADE NAME" numFmtId="0">
      <sharedItems>
        <s v="GREY MONUMENT CKS"/>
        <s v="RED AOP"/>
        <s v="OFF WHITE AOP"/>
        <s v="ROSE GOLD"/>
        <s v="INDIGO"/>
        <s v="DK INDIGO"/>
        <s v="INDIGO BLUE STRIPES"/>
        <s v="INDIGO WHITE STRIPE"/>
        <s v="BLACK"/>
        <s v="DUSTY ROSE"/>
        <s v="BROWN"/>
        <s v="ULTRA MARINE"/>
        <s v="GREY"/>
        <s v="JET INDIGO"/>
        <s v="PETROL GREEN"/>
        <s v="GREEN CHECKS"/>
        <s v="WASABI/PEARL"/>
        <s v="ROSE DAWN"/>
        <s v="BEIGE"/>
        <s v="CHARCOAL GREY"/>
        <s v="DIJON"/>
        <s v="LAVENDER"/>
        <s v="ROSE DOWN AOP"/>
        <s v="WHITE"/>
        <s v="DK CORAL/GREEN/NAVY MEL"/>
        <s v="OLIVE"/>
        <s v="ICEGREY"/>
        <s v="ENSIGN BLUE"/>
        <s v="IVORY BLUE"/>
        <s v="JET BLACK"/>
        <s v="SEED/BANANA"/>
        <s v="YELLOW"/>
        <s v="DUSTY PINK"/>
        <s v="GREEN"/>
        <s v="WHITE RED CHECKS"/>
        <s v="OFF WHITE"/>
        <s v="OFFWHITE/BROWN CHECKS"/>
        <s v="OLIVINE"/>
        <s v="PEACH AOP"/>
        <s v="WHITE/MUSTARD CHECKS"/>
        <s v="MAGNUM BLUE"/>
        <s v="BRIDAL ROSE"/>
        <s v="DARK BLUE"/>
        <s v="TEAL"/>
        <s v="YELLOW STRIPE"/>
        <s v="WINSOME ORCHID"/>
        <s v="SNAP DRAGON"/>
        <s v="BLUE"/>
        <s v="WHITE/GREY"/>
        <s v="BEIGE AOP"/>
        <s v="WHITE/MUSTARD"/>
        <s v="MID BLUE"/>
        <s v="PEARL BLUE"/>
        <s v="PURPLE/PINK/BLACK MEL"/>
        <s v="LAUREL WREATH"/>
        <s v="GOLD"/>
        <s v="BLACK WHITE AOP"/>
        <s v="SEA BLUE"/>
        <s v="MAROON"/>
        <s v="NOSTALGIA ROSE"/>
        <s v="OLIVE CHECKS"/>
        <s v="SEEDPEARL"/>
        <s v="BLUE WHITE STRIPES"/>
        <s v="CRANBERRY"/>
        <s v="LT.INDIGO"/>
        <s v="SAND KHAKI"/>
        <s v="MINERAL BLACK"/>
        <s v="CHALK PINK"/>
        <s v="BLACK AOP"/>
        <s v="DARK PURPLE"/>
        <s v="DARK DENIM"/>
        <s v="SLATE"/>
        <s v="LT GREEN"/>
        <s v="MOONLIGHT BLUE"/>
        <s v="AIR FORCE"/>
        <s v="KHAKI"/>
        <s v="NAVY"/>
        <s v="WINE"/>
        <s v="WHITE/PASTEL PINK"/>
        <s v="ROSE"/>
        <s v="ICE GREY"/>
        <s v="LIGHT GREY"/>
        <s v="DK GREY"/>
        <s v="WHITE ROSE BLUE AOP"/>
        <s v="LIGHT PINK AOP"/>
        <s v="CREAM AOP"/>
        <s v="SILVER"/>
        <s v="DK BROWN"/>
        <s v="NAVY CHECKS"/>
        <s v="WHITE CHECKS"/>
        <s v="LT KHAKI"/>
        <s v="MUSTARD NAVY CHECKS"/>
        <s v="BLACK/BROWN CHECKS"/>
        <s v="WHITE BLACK"/>
      </sharedItems>
    </cacheField>
    <cacheField name="PACK / SIZE">
      <sharedItems containsMixedTypes="1" containsNumber="1" containsInteger="1">
        <s v="S"/>
        <s v="M"/>
        <s v="FS"/>
        <n v="28.0"/>
        <n v="34.0"/>
        <s v="XL"/>
        <s v="STANDARD"/>
        <n v="36.0"/>
        <s v="L"/>
        <n v="32.0"/>
        <n v="30.0"/>
        <s v="XXL"/>
        <n v="38.0"/>
        <n v="40.0"/>
      </sharedItems>
    </cacheField>
    <cacheField name="SALE QTY" numFmtId="0">
      <sharedItems containsString="0" containsBlank="1" containsNumber="1" containsInteger="1">
        <n v="1.0"/>
        <n v="4.0"/>
        <n v="3.0"/>
        <n v="2.0"/>
        <m/>
        <n v="5.0"/>
        <n v="8.0"/>
      </sharedItems>
    </cacheField>
    <cacheField name="SALE RETURN QTY" numFmtId="0">
      <sharedItems containsString="0" containsBlank="1" containsNumber="1" containsInteger="1">
        <m/>
        <n v="1.0"/>
      </sharedItems>
    </cacheField>
    <cacheField name="TOTAL SALE QTY" numFmtId="0">
      <sharedItems containsSemiMixedTypes="0" containsString="0" containsNumber="1" containsInteger="1">
        <n v="1.0"/>
        <n v="4.0"/>
        <n v="3.0"/>
        <n v="2.0"/>
        <n v="-1.0"/>
        <n v="5.0"/>
        <n v="8.0"/>
      </sharedItems>
    </cacheField>
    <cacheField name="TO PARTY NAME" numFmtId="0">
      <sharedItems>
        <s v="COUNTER COLLECTION STORE"/>
      </sharedItems>
    </cacheField>
    <cacheField name="M.R.P." numFmtId="0">
      <sharedItems containsSemiMixedTypes="0" containsString="0" containsNumber="1" containsInteger="1">
        <n v="2499.0"/>
        <n v="2299.0"/>
        <n v="1.0"/>
        <n v="3699.0"/>
        <n v="3499.0"/>
        <n v="2899.0"/>
        <n v="2999.0"/>
        <n v="2699.0"/>
        <n v="1999.0"/>
        <n v="1799.0"/>
        <n v="1299.0"/>
        <n v="3299.0"/>
        <n v="5199.0"/>
        <n v="1499.0"/>
        <n v="999.0"/>
        <n v="3899.0"/>
        <n v="4999.0"/>
        <n v="3999.0"/>
        <n v="4199.0"/>
      </sharedItems>
    </cacheField>
    <cacheField name="GROSS AMOUNT" numFmtId="0">
      <sharedItems containsSemiMixedTypes="0" containsString="0" containsNumber="1">
        <n v="2499.0"/>
        <n v="2299.0"/>
        <n v="4.0"/>
        <n v="3699.0"/>
        <n v="3499.0"/>
        <n v="2899.0"/>
        <n v="3.0"/>
        <n v="2699.0"/>
        <n v="2.0"/>
        <n v="2999.0"/>
        <n v="1.0"/>
        <n v="1999.0"/>
        <n v="3299.0"/>
        <n v="6598.0"/>
        <n v="1299.0"/>
        <n v="5199.0"/>
        <n v="-999.5"/>
        <n v="1499.0"/>
        <n v="1399.0"/>
        <n v="3899.0"/>
        <n v="4999.0"/>
        <n v="-1399.5"/>
        <n v="4199.0"/>
        <n v="1799.0"/>
        <n v="5.0"/>
        <n v="8.0"/>
      </sharedItems>
    </cacheField>
    <cacheField name="CD%" numFmtId="0">
      <sharedItems containsString="0" containsBlank="1" containsNumber="1" containsInteger="1">
        <m/>
        <n v="30.0"/>
        <n v="40.0"/>
        <n v="60.0"/>
        <n v="50.0"/>
      </sharedItems>
    </cacheField>
    <cacheField name="CD VALUE" numFmtId="0">
      <sharedItems containsString="0" containsBlank="1" containsNumber="1">
        <m/>
        <n v="-989.7"/>
        <n v="-719.6"/>
        <n v="-1799.4"/>
        <n v="-2099.4"/>
        <n v="-1739.4"/>
        <n v="-1379.4"/>
        <n v="-1619.4"/>
        <n v="-1499.4"/>
        <n v="-1199.4"/>
        <n v="-1979.4"/>
        <n v="-1849.5"/>
        <n v="-1749.5"/>
      </sharedItems>
    </cacheField>
    <cacheField name="SCHEME(RS.)" numFmtId="0">
      <sharedItems containsString="0" containsBlank="1" containsNumber="1">
        <m/>
        <n v="-1149.5"/>
        <n v="-1824.16"/>
        <n v="-1725.53"/>
        <n v="-1824.15"/>
        <n v="-1425.05"/>
        <n v="-1757.65"/>
        <n v="-1110.6"/>
        <n v="-888.4"/>
        <n v="-1849.5"/>
        <n v="-999.5"/>
        <n v="-2047.29"/>
        <n v="-1799.06"/>
        <n v="-2295.52"/>
        <n v="-4094.58"/>
        <n v="-2047.26"/>
        <n v="-1240.54"/>
        <n v="-806.13"/>
        <n v="-1798.11"/>
        <n v="-1603.67"/>
        <n v="-1700.89"/>
        <n v="-1555.22"/>
        <n v="-1743.78"/>
        <n v="-1241.5"/>
        <n v="-1057.5"/>
        <n v="-649.5"/>
        <n v="-1249.5"/>
        <n v="-1069.27"/>
        <n v="-929.73"/>
        <n v="-1614.88"/>
        <n v="-1384.12"/>
        <n v="-1201.42"/>
        <n v="-1297.58"/>
        <n v="-1649.5"/>
        <n v="-1749.5"/>
        <n v="-1600.97"/>
        <n v="-1698.03"/>
        <n v="-1724.86"/>
        <n v="-1823.44"/>
        <n v="-1724.85"/>
        <n v="-1354.84"/>
        <n v="-944.16"/>
        <n v="-1499.5"/>
        <n v="-1815.1"/>
        <n v="-1711.35"/>
        <n v="-1036.98"/>
        <n v="-725.73"/>
        <n v="-673.86"/>
        <n v="-1512.0"/>
        <n v="-1787.0"/>
        <n v="-1349.5"/>
        <n v="-749.5"/>
        <n v="-1664.04"/>
        <n v="-1319.64"/>
        <n v="-1434.44"/>
        <n v="-1147.44"/>
        <n v="-1428.07"/>
        <n v="-1570.93"/>
        <n v="-1624.87"/>
        <n v="-1624.88"/>
        <n v="-1723.38"/>
        <n v="-856.63"/>
        <n v="-642.37"/>
        <n v="-1560.43"/>
        <n v="-1138.57"/>
        <n v="-2052.47"/>
        <n v="-1935.16"/>
        <n v="-2169.79"/>
        <n v="-1928.88"/>
        <n v="-1818.63"/>
        <n v="-1653.25"/>
        <n v="-1267.36"/>
        <n v="-2149.71"/>
        <n v="-2272.59"/>
        <n v="-2395.47"/>
        <n v="-2026.84"/>
        <n v="-1842.52"/>
        <n v="-1228.15"/>
        <n v="-2231.22"/>
        <n v="-1912.38"/>
        <n v="-2358.75"/>
        <n v="-2103.68"/>
        <n v="-2486.29"/>
        <n v="-1355.81"/>
        <n v="-1473.76"/>
      </sharedItems>
    </cacheField>
    <cacheField name="MANUAL/EMPLOYEE DISCOUNT" numFmtId="0">
      <sharedItems containsString="0" containsBlank="1">
        <m/>
      </sharedItems>
    </cacheField>
    <cacheField name="TRADE DISCOUNT" numFmtId="0">
      <sharedItems containsString="0" containsBlank="1">
        <m/>
      </sharedItems>
    </cacheField>
    <cacheField name="DISCOUNT COUPON VALUE" numFmtId="0">
      <sharedItems containsString="0" containsBlank="1">
        <m/>
      </sharedItems>
    </cacheField>
    <cacheField name="SP. DISCOUNT" numFmtId="0">
      <sharedItems containsString="0" containsBlank="1">
        <m/>
      </sharedItems>
    </cacheField>
    <cacheField name="SCHEME/UNIT" numFmtId="0">
      <sharedItems containsString="0" containsBlank="1" containsNumber="1" containsInteger="1">
        <m/>
        <n v="-2600.0"/>
        <n v="-2400.0"/>
        <n v="-2200.0"/>
        <n v="-1800.0"/>
        <n v="-2000.0"/>
        <n v="-1300.0"/>
        <n v="-1600.0"/>
        <n v="-1900.0"/>
        <n v="-700.0"/>
        <n v="-900.0"/>
        <n v="-3800.0"/>
        <n v="-1400.0"/>
        <n v="-2800.0"/>
        <n v="-1200.0"/>
        <n v="-1500.0"/>
      </sharedItems>
    </cacheField>
    <cacheField name="TAXABLE AMOUNT" numFmtId="0">
      <sharedItems containsSemiMixedTypes="0" containsString="0" containsNumber="1">
        <n v="2231.25"/>
        <n v="1026.34"/>
        <n v="3.39"/>
        <n v="981.25"/>
        <n v="665.71"/>
        <n v="2.54"/>
        <n v="1.69"/>
        <n v="1673.96"/>
        <n v="1583.46"/>
        <n v="1673.97"/>
        <n v="1405.31"/>
        <n v="1733.35"/>
        <n v="0.85"/>
        <n v="1239.64"/>
        <n v="991.61"/>
        <n v="1651.34"/>
        <n v="951.9"/>
        <n v="1117.6"/>
        <n v="982.09"/>
        <n v="1253.11"/>
        <n v="2235.2"/>
        <n v="1117.63"/>
        <n v="722.34"/>
        <n v="469.4"/>
        <n v="1697.22"/>
        <n v="1513.69"/>
        <n v="1605.46"/>
        <n v="2499.11"/>
        <n v="1556.95"/>
        <n v="1745.73"/>
        <n v="1301.34"/>
        <n v="1108.48"/>
        <n v="618.57"/>
        <n v="1115.63"/>
        <n v="1097.97"/>
        <n v="954.71"/>
        <n v="1682.25"/>
        <n v="1441.86"/>
        <n v="1158.55"/>
        <n v="1251.27"/>
        <n v="1472.77"/>
        <n v="1562.05"/>
        <n v="-952.4"/>
        <n v="570.48"/>
        <n v="1516.1"/>
        <n v="1608.01"/>
        <n v="1584.05"/>
        <n v="1674.61"/>
        <n v="1584.06"/>
        <n v="908.71"/>
        <n v="1209.68"/>
        <n v="1338.84"/>
        <n v="1503.48"/>
        <n v="1417.54"/>
        <n v="916.21"/>
        <n v="641.21"/>
        <n v="595.37"/>
        <n v="1595.54"/>
        <n v="1885.71"/>
        <n v="1204.91"/>
        <n v="1070.54"/>
        <n v="-1250.05"/>
        <n v="713.81"/>
        <n v="1102.64"/>
        <n v="932.72"/>
        <n v="950.5"/>
        <n v="811.01"/>
        <n v="1402.62"/>
        <n v="1542.92"/>
        <n v="1735.86"/>
        <n v="1494.76"/>
        <n v="1494.75"/>
        <n v="1585.38"/>
        <n v="1019.97"/>
        <n v="815.84"/>
        <n v="963.35"/>
        <n v="1071.07"/>
        <n v="1071.27"/>
        <n v="1249.64"/>
        <n v="1035.36"/>
        <n v="875.81"/>
        <n v="963.93"/>
        <n v="952.0"/>
        <n v="761.52"/>
        <n v="1249.84"/>
        <n v="1178.21"/>
        <n v="1909.44"/>
        <n v="1393.24"/>
        <n v="1159.82"/>
        <n v="760.95"/>
        <n v="4.24"/>
        <n v="1291.54"/>
        <n v="1217.71"/>
        <n v="1365.37"/>
        <n v="1401.89"/>
        <n v="1321.76"/>
        <n v="1201.56"/>
        <n v="982.51"/>
        <n v="6.78"/>
        <n v="1204.72"/>
        <n v="1273.58"/>
        <n v="1342.44"/>
        <n v="1135.86"/>
        <n v="1032.57"/>
        <n v="734.14"/>
        <n v="1131.95"/>
        <n v="970.2"/>
        <n v="1196.65"/>
        <n v="1067.25"/>
        <n v="1261.35"/>
        <n v="898.28"/>
        <n v="976.42"/>
      </sharedItems>
    </cacheField>
    <cacheField name="CGST" numFmtId="0">
      <sharedItems containsSemiMixedTypes="0" containsString="0" containsNumber="1">
        <n v="133.88"/>
        <n v="61.58"/>
        <n v="0.31"/>
        <n v="58.88"/>
        <n v="16.64"/>
        <n v="0.23"/>
        <n v="0.15"/>
        <n v="100.44"/>
        <n v="95.01"/>
        <n v="84.32"/>
        <n v="104.0"/>
        <n v="0.08"/>
        <n v="74.38"/>
        <n v="59.5"/>
        <n v="99.08"/>
        <n v="23.8"/>
        <n v="67.06"/>
        <n v="58.93"/>
        <n v="75.19"/>
        <n v="134.11"/>
        <n v="18.06"/>
        <n v="11.74"/>
        <n v="101.83"/>
        <n v="90.82"/>
        <n v="96.33"/>
        <n v="149.95"/>
        <n v="93.42"/>
        <n v="104.74"/>
        <n v="78.08"/>
        <n v="66.51"/>
        <n v="15.46"/>
        <n v="66.94"/>
        <n v="65.88"/>
        <n v="57.28"/>
        <n v="100.94"/>
        <n v="86.51"/>
        <n v="69.51"/>
        <n v="75.08"/>
        <n v="88.37"/>
        <n v="93.72"/>
        <n v="-23.8"/>
        <n v="14.26"/>
        <n v="90.97"/>
        <n v="96.48"/>
        <n v="95.04"/>
        <n v="100.48"/>
        <n v="22.73"/>
        <n v="72.58"/>
        <n v="80.33"/>
        <n v="90.21"/>
        <n v="85.05"/>
        <n v="22.91"/>
        <n v="16.03"/>
        <n v="14.88"/>
        <n v="95.73"/>
        <n v="113.14"/>
        <n v="72.29"/>
        <n v="64.23"/>
        <n v="-74.97"/>
        <n v="17.85"/>
        <n v="66.16"/>
        <n v="23.32"/>
        <n v="57.03"/>
        <n v="20.28"/>
        <n v="84.16"/>
        <n v="92.58"/>
        <n v="104.15"/>
        <n v="89.69"/>
        <n v="95.12"/>
        <n v="61.2"/>
        <n v="20.4"/>
        <n v="57.83"/>
        <n v="64.26"/>
        <n v="74.98"/>
        <n v="62.12"/>
        <n v="21.9"/>
        <n v="57.84"/>
        <n v="19.04"/>
        <n v="70.69"/>
        <n v="114.57"/>
        <n v="83.59"/>
        <n v="69.59"/>
        <n v="19.02"/>
        <n v="0.38"/>
        <n v="77.49"/>
        <n v="73.06"/>
        <n v="81.92"/>
        <n v="84.11"/>
        <n v="79.31"/>
        <n v="72.09"/>
        <n v="24.56"/>
        <n v="0.61"/>
        <n v="72.28"/>
        <n v="76.41"/>
        <n v="80.55"/>
        <n v="68.15"/>
        <n v="61.95"/>
        <n v="18.35"/>
        <n v="67.92"/>
        <n v="58.21"/>
        <n v="71.8"/>
        <n v="64.04"/>
        <n v="75.68"/>
        <n v="22.46"/>
        <n v="24.41"/>
      </sharedItems>
    </cacheField>
    <cacheField name="SGST/IGST" numFmtId="0">
      <sharedItems containsSemiMixedTypes="0" containsString="0" containsNumber="1">
        <n v="133.88"/>
        <n v="61.58"/>
        <n v="0.31"/>
        <n v="58.88"/>
        <n v="16.64"/>
        <n v="0.23"/>
        <n v="0.15"/>
        <n v="100.44"/>
        <n v="95.01"/>
        <n v="84.32"/>
        <n v="104.0"/>
        <n v="0.08"/>
        <n v="74.38"/>
        <n v="59.5"/>
        <n v="99.08"/>
        <n v="23.8"/>
        <n v="67.06"/>
        <n v="58.93"/>
        <n v="75.19"/>
        <n v="134.11"/>
        <n v="18.06"/>
        <n v="11.74"/>
        <n v="101.83"/>
        <n v="90.82"/>
        <n v="96.33"/>
        <n v="149.95"/>
        <n v="93.42"/>
        <n v="104.74"/>
        <n v="78.08"/>
        <n v="66.51"/>
        <n v="15.46"/>
        <n v="66.94"/>
        <n v="65.88"/>
        <n v="57.28"/>
        <n v="100.94"/>
        <n v="86.51"/>
        <n v="69.51"/>
        <n v="75.08"/>
        <n v="88.37"/>
        <n v="93.72"/>
        <n v="-23.8"/>
        <n v="14.26"/>
        <n v="90.97"/>
        <n v="96.48"/>
        <n v="95.04"/>
        <n v="100.48"/>
        <n v="22.73"/>
        <n v="72.58"/>
        <n v="80.33"/>
        <n v="90.21"/>
        <n v="85.05"/>
        <n v="22.91"/>
        <n v="16.03"/>
        <n v="14.88"/>
        <n v="95.73"/>
        <n v="113.14"/>
        <n v="72.29"/>
        <n v="64.23"/>
        <n v="-74.97"/>
        <n v="17.85"/>
        <n v="66.16"/>
        <n v="23.32"/>
        <n v="57.03"/>
        <n v="20.28"/>
        <n v="84.16"/>
        <n v="92.58"/>
        <n v="104.15"/>
        <n v="89.69"/>
        <n v="95.12"/>
        <n v="61.2"/>
        <n v="20.4"/>
        <n v="57.83"/>
        <n v="64.26"/>
        <n v="74.98"/>
        <n v="62.12"/>
        <n v="21.9"/>
        <n v="57.84"/>
        <n v="19.04"/>
        <n v="70.69"/>
        <n v="114.57"/>
        <n v="83.59"/>
        <n v="69.59"/>
        <n v="19.02"/>
        <n v="0.38"/>
        <n v="77.49"/>
        <n v="73.06"/>
        <n v="81.92"/>
        <n v="84.11"/>
        <n v="79.31"/>
        <n v="72.09"/>
        <n v="24.56"/>
        <n v="0.61"/>
        <n v="72.28"/>
        <n v="76.41"/>
        <n v="80.55"/>
        <n v="68.15"/>
        <n v="61.95"/>
        <n v="18.35"/>
        <n v="67.92"/>
        <n v="58.21"/>
        <n v="71.8"/>
        <n v="64.04"/>
        <n v="75.68"/>
        <n v="22.46"/>
        <n v="24.41"/>
      </sharedItems>
    </cacheField>
    <cacheField name="ROUND AMOUNT" numFmtId="0">
      <sharedItems containsString="0" containsBlank="1" containsNumber="1">
        <m/>
        <n v="-0.5"/>
        <n v="-0.3"/>
        <n v="-0.4"/>
        <n v="0.2"/>
      </sharedItems>
    </cacheField>
    <cacheField name="NET AMOUNT" numFmtId="0">
      <sharedItems containsSemiMixedTypes="0" containsString="0" containsNumber="1">
        <n v="2499.0"/>
        <n v="1149.5"/>
        <n v="4.0"/>
        <n v="1099.0"/>
        <n v="699.0"/>
        <n v="3.0"/>
        <n v="2.0"/>
        <n v="1874.84"/>
        <n v="1773.47"/>
        <n v="1874.85"/>
        <n v="1573.95"/>
        <n v="1941.35"/>
        <n v="1.0"/>
        <n v="1388.4"/>
        <n v="1110.6"/>
        <n v="1849.5"/>
        <n v="999.5"/>
        <n v="1251.71"/>
        <n v="1099.94"/>
        <n v="1403.48"/>
        <n v="2503.42"/>
        <n v="1251.74"/>
        <n v="758.46"/>
        <n v="492.87"/>
        <n v="1900.89"/>
        <n v="1695.33"/>
        <n v="1798.11"/>
        <n v="2799.0"/>
        <n v="1743.78"/>
        <n v="1955.22"/>
        <n v="1457.5"/>
        <n v="1241.5"/>
        <n v="649.5"/>
        <n v="1249.5"/>
        <n v="1229.73"/>
        <n v="1069.27"/>
        <n v="1884.12"/>
        <n v="1614.88"/>
        <n v="1297.58"/>
        <n v="1401.42"/>
        <n v="1649.5"/>
        <n v="1749.5"/>
        <n v="-1000.0"/>
        <n v="599.0"/>
        <n v="1698.03"/>
        <n v="1800.97"/>
        <n v="1774.14"/>
        <n v="1875.56"/>
        <n v="1774.15"/>
        <n v="954.16"/>
        <n v="1354.84"/>
        <n v="1499.5"/>
        <n v="1683.9"/>
        <n v="1587.65"/>
        <n v="962.02"/>
        <n v="673.27"/>
        <n v="625.14"/>
        <n v="1787.0"/>
        <n v="2112.0"/>
        <n v="1349.5"/>
        <n v="1199.0"/>
        <n v="-1400.0"/>
        <n v="749.5"/>
        <n v="1234.96"/>
        <n v="979.36"/>
        <n v="1064.56"/>
        <n v="851.56"/>
        <n v="1570.93"/>
        <n v="1728.07"/>
        <n v="1944.16"/>
        <n v="1674.13"/>
        <n v="1674.12"/>
        <n v="1775.62"/>
        <n v="1142.37"/>
        <n v="856.63"/>
        <n v="1079.0"/>
        <n v="1199.6"/>
        <n v="1199.8"/>
        <n v="1399.6"/>
        <n v="1159.6"/>
        <n v="919.6"/>
        <n v="1079.6"/>
        <n v="999.6"/>
        <n v="799.6"/>
        <n v="1399.8"/>
        <n v="1319.6"/>
        <n v="2138.57"/>
        <n v="1560.43"/>
        <n v="1299.0"/>
        <n v="799.0"/>
        <n v="5.0"/>
        <n v="1446.53"/>
        <n v="1363.84"/>
        <n v="1529.21"/>
        <n v="1570.12"/>
        <n v="1480.37"/>
        <n v="1345.75"/>
        <n v="1031.64"/>
        <n v="8.0"/>
        <n v="1349.29"/>
        <n v="1426.41"/>
        <n v="1503.53"/>
        <n v="1272.16"/>
        <n v="1156.48"/>
        <n v="770.85"/>
        <n v="1267.78"/>
        <n v="1086.62"/>
        <n v="1340.25"/>
        <n v="1195.32"/>
        <n v="1412.71"/>
        <n v="943.19"/>
        <n v="1025.24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2:AN517" sheet="04012025"/>
  </cacheSource>
  <cacheFields>
    <cacheField name="SNO.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</sharedItems>
    </cacheField>
    <cacheField name="FROM BRANCH NAME" numFmtId="0">
      <sharedItems>
        <s v="VOI - ANANTAPUR (AP)"/>
        <s v="VOI - BHIMAVARAM (AP)"/>
        <s v="VOI - CMR MALL (AP)"/>
        <s v="VOI - GWALIOR (MP)"/>
        <s v="VOI - HISAR (HR)"/>
        <s v="VOI - INDORE (MP)"/>
        <s v="VOI - KARIMNAGAR (TS)"/>
        <s v="VOI - KHAMMAM (TS)"/>
        <s v="VOI - L&amp;T PANJAGUT (TS)"/>
        <s v="VOI - MOOSARAMBAGH (TS)"/>
        <s v="VOI - NEXUS MALL - MANGALORE (KA)"/>
        <s v="VOI - ONGOLE (AP)"/>
        <s v="VOI - PHOENIX CITADEL (MP)"/>
        <s v="VOI - PVP VIJAYAWADA (AP)"/>
        <s v="VOI - RAJAHMUNDRY (AP)"/>
        <s v="VOI - SEASONS MALL (MH)"/>
        <s v="VOI - SRMT KAKINAD (AP)"/>
        <s v="VOI - TALCHER (OD)"/>
        <s v="VOI - VARACHA (GJ)"/>
        <s v="VOI - PMC PALASSIO (UP)"/>
        <s v="FR - YSR TRENDS - GUNTUR (AP)"/>
        <s v="FR - SUN LIFE RETAIL - SERILINGAMPALLY (TS)"/>
        <s v="FR - ARNAB FASHIONS - BALASORE (OD)"/>
        <s v="VOI - REGALIAA MALL-BHUBANESHWAR (OD)"/>
        <s v="VOI - NANDYAL (AP)"/>
      </sharedItems>
    </cacheField>
    <cacheField name="BRANCH CODE" numFmtId="0">
      <sharedItems containsSemiMixedTypes="0" containsString="0" containsNumber="1" containsInteger="1">
        <n v="58.0"/>
        <n v="8.0"/>
        <n v="11.0"/>
        <n v="17.0"/>
        <n v="18.0"/>
        <n v="19.0"/>
        <n v="24.0"/>
        <n v="72.0"/>
        <n v="26.0"/>
        <n v="31.0"/>
        <n v="34.0"/>
        <n v="36.0"/>
        <n v="40.0"/>
        <n v="41.0"/>
        <n v="42.0"/>
        <n v="47.0"/>
        <n v="50.0"/>
        <n v="16.0"/>
        <n v="71.0"/>
        <n v="62.0"/>
        <n v="66.0"/>
        <n v="68.0"/>
        <n v="73.0"/>
        <n v="75.0"/>
        <n v="76.0"/>
      </sharedItems>
    </cacheField>
    <cacheField name="STATE WISE" numFmtId="0">
      <sharedItems>
        <s v="OUT STATION - OWN STORES"/>
        <s v="LOCAL - OWN STORES"/>
        <s v="OUT STATION - FRANCHISEE"/>
      </sharedItems>
    </cacheField>
    <cacheField name="GST NO WISE" numFmtId="0">
      <sharedItems>
        <s v="37AADCV7223L1ZZ"/>
        <s v="23AADCV7223L1Z8"/>
        <s v="06AADCV7223L1Z4"/>
        <s v="36AADCV7223L1Z1"/>
        <s v="29AADCV7223L1ZW"/>
        <s v="27AADCV7223L1Z0"/>
        <s v="21AADCV7223L1ZC"/>
        <s v="24AADCV7223L2Z5"/>
        <s v="09AADCV7223L2ZX"/>
        <s v="37AACFY1125C1ZL"/>
        <s v="36ABKFM7591B1Z1"/>
        <s v="21APMPD2024A1ZX"/>
      </sharedItems>
    </cacheField>
    <cacheField name="ASM" numFmtId="0">
      <sharedItems>
        <s v="NAGENDRA"/>
        <s v="RITESH TANWAR"/>
        <s v="RAJESH"/>
        <s v="JAY"/>
        <s v="ASHISH"/>
        <s v="NILESH"/>
        <s v="PRIYADARSHI"/>
        <s v="KAVAN"/>
        <s v="RAKESH RAUTELA"/>
      </sharedItems>
    </cacheField>
    <cacheField name="FROM STATE" numFmtId="0">
      <sharedItems>
        <s v="ANDHRA PRADESH"/>
        <s v="MADHYA PRADESH"/>
        <s v="HARYANA"/>
        <s v="TELANGANA"/>
        <s v="KARNATAKA"/>
        <s v="MAHARASHTRA"/>
        <s v="ODISHA"/>
        <s v="GUJARAT"/>
        <s v="UTTAR PRADESH"/>
      </sharedItems>
    </cacheField>
    <cacheField name="CITY" numFmtId="0">
      <sharedItems>
        <s v="ANANTAPUR"/>
        <s v="BHIMAVARAM"/>
        <s v="VISAKHAPATNAM"/>
        <s v="GWALIOR"/>
        <s v="HISAR"/>
        <s v="INDORE"/>
        <s v="KARIMNAGAR"/>
        <s v="KHAMMAM"/>
        <s v="HYDERABAD"/>
        <s v="MANGALORE"/>
        <s v="ONGOLE"/>
        <s v="VIJAYAWADA"/>
        <s v="RAJAHMUNDRI"/>
        <s v="PUNE"/>
        <s v="KAKINADA"/>
        <s v="TALCHER"/>
        <s v="SURAT"/>
        <s v="LUCKNOW"/>
        <s v="GUNTUR"/>
        <s v="BALASORE"/>
        <s v="BHUBANESWAR"/>
        <s v="NANDYAL"/>
      </sharedItems>
    </cacheField>
    <cacheField name="BRANCH SHORT NAME" numFmtId="0">
      <sharedItems>
        <s v="EBO58"/>
        <s v="EBO8"/>
        <s v="EBO11"/>
        <s v="EBO17"/>
        <s v="EBO18"/>
        <s v="EBO19"/>
        <s v="EBO24"/>
        <s v="EBO72"/>
        <s v="EBO26"/>
        <s v="EBO31"/>
        <s v="EBO34"/>
        <s v="EBO36"/>
        <s v="EBO40"/>
        <s v="EBO41"/>
        <s v="EBO42"/>
        <s v="EBO47"/>
        <s v="EBO50"/>
        <s v="EBO16"/>
        <s v="EBO71"/>
        <s v="EBO62"/>
        <s v="FR66"/>
        <s v="FR68"/>
        <s v="FR73"/>
        <s v="EBO75"/>
        <s v="EBO76"/>
      </sharedItems>
    </cacheField>
    <cacheField name="AGENT NAME" numFmtId="0">
      <sharedItems>
        <s v="THARUN"/>
        <s v="JOHN.M"/>
        <s v="A.RAMESH"/>
        <s v="Y.RAVINDRA"/>
        <s v="C S DANGI"/>
        <s v="AMAN NARVAY"/>
        <s v="ASHISH@HISAR"/>
        <s v="RAHUL@HISAR"/>
        <s v="SHYAM MAHIL"/>
        <s v="CHANDRASHEKAR"/>
        <s v="SATISH"/>
        <s v="DILIP MISHRA"/>
        <s v="BALU"/>
        <s v="IRSHAD ALI"/>
        <s v="MOHAMMED RAZZZAK"/>
        <s v="ASLAM"/>
        <s v="RAYAPATI PRADEEP"/>
        <s v="ABHISHEK SITOLE"/>
        <s v="HEMRAJ YADAV"/>
        <s v="LEELA KUMAR"/>
        <s v="D.VIJAY MANOHAR"/>
        <s v="KEDAR PRAKASH JUNNARKAR"/>
        <s v="RAM PRASAD"/>
        <s v="CHINA BABU"/>
        <s v="SUDHIR"/>
        <s v="ASHISH"/>
        <s v="PUSHKAR BHATT"/>
        <s v="ASHISH SONI"/>
        <s v="JOSHUA"/>
        <s v="VISHUNU-YSR"/>
        <s v="RAVITEJA"/>
        <s v="LOKESH"/>
        <s v="AMIT KUMAR SAHOO"/>
        <s v="JYOTI RANJAN DAS"/>
        <s v="LIPSHA PRADHAN"/>
        <s v="B VENKATA SAMPATH KUMAR"/>
      </sharedItems>
    </cacheField>
    <cacheField name="RCU MOBILE NO." numFmtId="0">
      <sharedItems containsSemiMixedTypes="0" containsString="0" containsNumber="1" containsInteger="1">
        <n v="9.052164948E9"/>
        <n v="9.652343124E9"/>
        <n v="9.014878702E9"/>
        <n v="9.640538178E9"/>
        <n v="7.382640951E9"/>
        <n v="8.14324247E9"/>
        <n v="7.989286592E9"/>
        <n v="7.995621999E9"/>
        <n v="7.416803804E9"/>
        <n v="9.969821213E9"/>
        <n v="8.099004629E9"/>
        <n v="7.887215423E9"/>
        <n v="7.671947609E9"/>
        <n v="9.407221869E9"/>
        <n v="9.696319833E9"/>
        <n v="8.966038324E9"/>
        <n v="9.425125556E9"/>
        <n v="9.617300705E9"/>
        <n v="9.727797775E9"/>
        <n v="8.817131439E9"/>
        <n v="8.708670105E9"/>
        <n v="7.027326197E9"/>
        <n v="8.307450818E9"/>
        <n v="9.174183531E9"/>
        <n v="6.266713817E9"/>
        <n v="7.974973785E9"/>
        <n v="9.500078994E9"/>
        <n v="9.666828E9"/>
        <n v="9.381889648E9"/>
        <n v="8.008186437E9"/>
        <n v="9.502629059E9"/>
        <n v="8.125310175E9"/>
        <n v="6.301150139E9"/>
        <n v="8.500706054E9"/>
        <n v="9.052886064E9"/>
        <n v="9.866538459E9"/>
        <n v="9.040222445E9"/>
        <n v="9.05927297E9"/>
        <n v="7.013274485E9"/>
        <n v="8.49996565E9"/>
        <n v="9.7056544E9"/>
        <n v="9.700144731E9"/>
        <n v="9.000627555E9"/>
        <n v="9.989082532E9"/>
        <n v="9.880743138E9"/>
        <n v="9.885471213E9"/>
        <n v="8.817203263E9"/>
        <n v="8.269857434E9"/>
        <n v="7.909347861E9"/>
        <n v="7.770864939E9"/>
        <n v="9.182547669E9"/>
        <n v="7.386826259E9"/>
        <n v="8.074797375E9"/>
        <n v="9.160160777E9"/>
        <n v="9.866350037E9"/>
        <n v="9.98997705E9"/>
        <n v="9.505061223E9"/>
        <n v="8.712151751E9"/>
        <n v="6.281637529E9"/>
        <n v="7.075244854E9"/>
        <n v="7.013900211E9"/>
        <n v="9.010522533E9"/>
        <n v="9.494064444E9"/>
        <n v="8.179139329E9"/>
        <n v="7.993622633E9"/>
        <n v="9.381190411E9"/>
        <n v="8.919690787E9"/>
        <n v="9.494065767E9"/>
        <n v="9.705688773E9"/>
        <n v="9.848625356E9"/>
        <n v="6.281769229E9"/>
        <n v="8.106719994E9"/>
        <n v="7.569865941E9"/>
        <n v="8.885474578E9"/>
        <n v="8.84679404E9"/>
        <n v="9.553773226E9"/>
        <n v="8.32776868E9"/>
        <n v="7.096287005E9"/>
        <n v="8.154813225E9"/>
        <n v="9.83989177E9"/>
        <n v="9.838079116E9"/>
        <n v="9.044559966E9"/>
        <n v="7.396799644E9"/>
        <n v="7.013672878E9"/>
        <n v="7.799105556E9"/>
        <n v="8.801288008E9"/>
        <n v="8.520895467E9"/>
        <n v="7.989686821E9"/>
        <n v="9.66617354E9"/>
        <n v="8.898891929E9"/>
        <n v="8.790503038E9"/>
        <n v="7.799475781E9"/>
        <n v="9.70316186E9"/>
        <n v="9.493894208E9"/>
        <n v="9.441710276E9"/>
        <n v="9.704473732E9"/>
        <n v="8.143266518E9"/>
        <n v="9.010156765E9"/>
        <n v="9.966577389E9"/>
        <n v="9.014349595E9"/>
        <n v="9.494000946E9"/>
        <n v="7.337436677E9"/>
        <n v="9.493396333E9"/>
        <n v="8.121314853E9"/>
        <n v="9.043128146E9"/>
        <n v="6.30350026E9"/>
        <n v="9.91229922E9"/>
        <n v="8.500311133E9"/>
        <n v="7.995873913E9"/>
        <n v="8.099946545E9"/>
        <n v="8.106969279E9"/>
        <n v="7.68183986E9"/>
        <n v="9.861870968E9"/>
        <n v="7.87310799E9"/>
        <n v="9.885739375E9"/>
      </sharedItems>
    </cacheField>
    <cacheField name="RCU NAME" numFmtId="0">
      <sharedItems containsBlank="1">
        <s v="AHAMD"/>
        <s v="SOWJANYA"/>
        <m/>
        <s v="SUNIL"/>
        <s v="YVN BHUSANAM"/>
        <s v="TARAK"/>
        <s v="SURAJ"/>
        <s v="BALA"/>
        <s v="SOMESH"/>
        <s v="GANESH"/>
        <s v="RAVITEJA"/>
        <s v="SULTHAN"/>
        <s v="VIVEK JI"/>
        <s v="AJAY DEEP"/>
        <s v="DEVANSHU JI"/>
        <s v="PURUSOTTAM JI"/>
        <s v="RITAMBHRA JI"/>
        <s v="TEJAS JI"/>
        <s v="ANAND GUPTA"/>
        <s v="SUDESH"/>
        <s v="RAHUL"/>
        <s v="LADLA"/>
        <s v="YASWANT JI"/>
        <s v="TANISH JAAT"/>
        <s v="NIKHIL JI"/>
        <s v="HARISH"/>
        <s v="SRINATH"/>
        <s v="NAGARAJU"/>
        <s v="GOPI"/>
        <s v="SAIDU BABU"/>
        <s v="MANI"/>
        <s v="DILEEP"/>
        <s v="KIRAN"/>
        <s v="VENKATESH"/>
        <s v="SANTOSH"/>
        <s v="RAMANA"/>
        <s v="MURTHI"/>
        <s v="RAVINDER"/>
        <s v="SRESHTA"/>
        <s v="CHANDER SHAKER"/>
        <s v="MOHD MUKTHER"/>
        <s v="RAM CHANDRA"/>
        <s v="EMP-00947-P. BALAJI"/>
        <s v="ANAND"/>
        <s v="SUDHEEP"/>
        <s v="RAMESH JI"/>
        <s v="NIKHIL"/>
        <s v="ADI"/>
        <s v="MANIKANTA"/>
        <s v="VIJAY D"/>
        <s v="SIVARAMA KRISHNA"/>
        <s v="SIVAKUMAR"/>
        <s v="MANOHAR"/>
        <s v="ASIF"/>
        <s v="BALU"/>
        <s v="RAJESH"/>
        <s v="KRISHNA REDDY"/>
        <s v="TV KRISHNA REDDY"/>
        <s v="ASHOK"/>
        <s v="SURYA"/>
        <s v="CHAITHANYA"/>
        <s v="SHRIKANT"/>
        <s v="SIVA"/>
        <s v="BOBBY"/>
        <s v="MOHAN MOHAN"/>
        <s v="RAVI PRASAD"/>
        <s v="KRISHNA"/>
        <s v="SRINU"/>
        <s v="PRAKAR"/>
        <s v="VARMA"/>
        <s v="VOI JEANS KAKINADA"/>
        <s v="VINAY"/>
        <s v="P BEHERA"/>
        <s v="AAKRITI"/>
        <s v="DHAVAL"/>
        <s v="SUNIL KUMAR"/>
        <s v="PANKAJ SIR"/>
        <s v="SONU YADAV"/>
        <s v="MADHAV"/>
        <s v="NAZIR BASHA"/>
        <s v="NARSIHA RAO"/>
        <s v="CHARAN"/>
        <s v="HARI"/>
        <s v="JAY RAM"/>
        <s v="RAMU"/>
        <s v="GOWTHAM"/>
        <s v="SRIRAM"/>
        <s v="OM"/>
        <s v="ASHYANTH"/>
        <s v="SUJITH"/>
        <s v="VENKANNA"/>
        <s v="LOKESH"/>
        <s v="SRINIVAS"/>
        <s v="SAI"/>
        <s v="SATWIK"/>
        <s v="GAURI"/>
        <s v="SHIVA"/>
        <s v="MANJUNADH"/>
        <s v="MANI KUMAR"/>
        <s v="PRADEEP"/>
        <s v="SURENDRA"/>
        <s v="JAGADEESH"/>
        <s v="ANITHKUMAR"/>
        <s v="SIR"/>
        <s v="A KU MAITY"/>
        <s v="SMRUTI RANJAN"/>
        <s v="MAHESH"/>
      </sharedItems>
    </cacheField>
    <cacheField name="BILL DATE" numFmtId="164">
      <sharedItems containsSemiMixedTypes="0" containsDate="1" containsString="0">
        <d v="2025-01-04T00:00:00Z"/>
      </sharedItems>
    </cacheField>
    <cacheField name="BILL NO." numFmtId="0">
      <sharedItems>
        <s v="RS-1085"/>
        <s v="RS-1086"/>
        <s v="RS-491"/>
        <s v="RS-492"/>
        <s v="RS-493"/>
        <s v="RS-848"/>
        <s v="RS-849"/>
        <s v="RS-850"/>
        <s v="RS-851"/>
        <s v="RS-852"/>
        <s v="RS-853"/>
        <s v="RS-854"/>
        <s v="RS-855"/>
        <s v="RS-856"/>
        <s v="RS-1271"/>
        <s v="RS-1272"/>
        <s v="RS-1273"/>
        <s v="RS-1274"/>
        <s v="RS-1275"/>
        <s v="RS-1276"/>
        <s v="RS-1277"/>
        <s v="RS-1278"/>
        <s v="RS-757"/>
        <s v="RS-758"/>
        <s v="RS-759"/>
        <s v="RS-1052"/>
        <s v="RS-1053"/>
        <s v="RS-1054"/>
        <s v="RS-572"/>
        <s v="RS-573"/>
        <s v="RS-752"/>
        <s v="RS-753"/>
        <s v="RS-754"/>
        <s v="RS-755"/>
        <s v="RS-893"/>
        <s v="RS-894"/>
        <s v="RS-895"/>
        <s v="RS-896"/>
        <s v="RS-897"/>
        <s v="RS-898"/>
        <s v="RS-899"/>
        <s v="RS-900"/>
        <s v="RS-901"/>
        <s v="RS-902"/>
        <s v="RS-1191"/>
        <s v="RS-1192"/>
        <s v="RS-1193"/>
        <s v="RS-1194"/>
        <s v="RS-1195"/>
        <s v="RS-890"/>
        <s v="RS-439"/>
        <s v="RS-786"/>
        <s v="RS-787"/>
        <s v="RS-788"/>
        <s v="CN-33"/>
        <s v="RS-1154"/>
        <s v="RS-1155"/>
        <s v="RS-785"/>
        <s v="RS-789"/>
        <s v="RS-790"/>
        <s v="RS-791"/>
        <s v="RS-792"/>
        <s v="RS-793"/>
        <s v="RS-794"/>
        <s v="RS-795"/>
        <s v="RS-796"/>
        <s v="RS-797"/>
        <s v="RS-798"/>
        <s v="RS-696"/>
        <s v="RS-880"/>
        <s v="RS-881"/>
        <s v="RS-882"/>
        <s v="RS-883"/>
        <s v="RS-884"/>
        <s v="RS-885"/>
        <s v="RS-886"/>
        <s v="RS-887"/>
        <s v="RS-888"/>
        <s v="RS-889"/>
        <s v="RS-540"/>
        <s v="RS-1708"/>
        <s v="RS-1709"/>
        <s v="RS-964"/>
        <s v="RS-965"/>
        <s v="RS-966"/>
        <s v="RS-1100"/>
        <s v="RS-1101"/>
        <s v="RS-1102"/>
        <s v="RS-1103"/>
        <s v="RS-1104"/>
        <s v="RS-1105"/>
        <s v="RS-1106"/>
        <s v="RS-1495"/>
        <s v="RS-1496"/>
        <s v="RS-1497"/>
        <s v="RS-1498"/>
        <s v="RS-1499"/>
        <s v="RS-1500"/>
        <s v="RS-1501"/>
        <s v="RS-1502"/>
        <s v="RS-1503"/>
        <s v="RS-1504"/>
        <s v="RS-1505"/>
        <s v="RS-1506"/>
        <s v="RS-1507"/>
        <s v="RS-1508"/>
        <s v="RS-1509"/>
        <s v="RS-1510"/>
        <s v="RS-1511"/>
        <s v="RS-1512"/>
        <s v="RS-1513"/>
        <s v="RS-1514"/>
        <s v="RS-1515"/>
        <s v="RS-1516"/>
        <s v="RS-1517"/>
        <s v="RS-1518"/>
        <s v="RS-1519"/>
        <s v="RS-547"/>
        <s v="RS-548"/>
        <s v="RS-305"/>
        <s v="RS-356"/>
      </sharedItems>
    </cacheField>
    <cacheField name="CATEGORY" numFmtId="0">
      <sharedItems>
        <s v="JEANS"/>
        <s v="SHACKET"/>
        <s v="SHIRT"/>
        <s v="CARRY BAG"/>
        <s v="T-SHIRT"/>
        <s v="JACKET"/>
        <s v="TRACK PANT"/>
        <s v="NON DENIM"/>
        <s v="KNIT SHIRT"/>
        <s v="SHORTS"/>
      </sharedItems>
    </cacheField>
    <cacheField name="FIT" numFmtId="0">
      <sharedItems>
        <s v="TRACK CROPPED SKINNY"/>
        <s v="REGULAR FIT"/>
        <s v="SLIM FIT"/>
        <s v="TRACK SKINNY"/>
        <s v="BOXY FIT"/>
        <s v="NA"/>
        <s v="AWASUN"/>
        <s v="BORRIS SLIM"/>
        <s v="COLLIN"/>
        <s v="GALIP"/>
        <s v="ARTURO"/>
        <s v="GROOT PLUS - RELAXED"/>
        <s v="HUNTER"/>
        <s v="ARKET"/>
        <s v="MAHARISHI"/>
        <s v="MARCO"/>
        <s v="ARGONAUT"/>
        <s v="LOKII"/>
        <s v="HARIS"/>
        <s v="TRACK-SKINNY"/>
        <s v="BORRIS CROPPED"/>
        <s v="ODIN"/>
      </sharedItems>
    </cacheField>
    <cacheField name="ITEM CODE" numFmtId="0">
      <sharedItems containsSemiMixedTypes="0" containsString="0" containsNumber="1" containsInteger="1">
        <n v="8.903846285414E12"/>
        <n v="8.903846311717E12"/>
        <n v="8.903846268608E12"/>
        <n v="8.903846269063E12"/>
        <n v="8.903846269025E12"/>
        <n v="8.903847000004E12"/>
        <n v="8.903846424639E12"/>
        <n v="8.903846290869E12"/>
        <n v="8.903846281355E12"/>
        <n v="8.903846277211E12"/>
        <n v="8.903846273664E12"/>
        <n v="8.903846097796E12"/>
        <n v="8.903846125789E12"/>
        <n v="8.903846277129E12"/>
        <n v="8.903846214629E12"/>
        <n v="8.903846291644E12"/>
        <n v="8.9038462783E12"/>
        <n v="8.903846166874E12"/>
        <n v="8.903846311786E12"/>
        <n v="8.90384631183E12"/>
        <n v="8.903846290111E12"/>
        <n v="8.903846283021E12"/>
        <n v="8.903846283007E12"/>
        <n v="8.903846283243E12"/>
        <n v="8.90384628312E12"/>
        <n v="8.903846290296E12"/>
        <n v="8.903846289429E12"/>
        <n v="8.903846278225E12"/>
        <n v="8.903846278249E12"/>
        <n v="8.903846278256E12"/>
        <n v="8.903846283663E12"/>
        <n v="8.903846278904E12"/>
        <n v="8.903846278966E12"/>
        <n v="8.903846275484E12"/>
        <n v="8.903846271745E12"/>
        <n v="8.903846418997E12"/>
        <n v="8.903846285148E12"/>
        <n v="8.903846319669E12"/>
        <n v="8.903846319386E12"/>
        <n v="8.903846276337E12"/>
        <n v="8.903846285216E12"/>
        <n v="8.903846281843E12"/>
        <n v="8.903846269001E12"/>
        <n v="8.903846269018E12"/>
        <n v="8.903846318938E12"/>
        <n v="8.903846319126E12"/>
        <n v="8.903846197236E12"/>
        <n v="8.903846319355E12"/>
        <n v="8.903846283304E12"/>
        <n v="8.90384627418E12"/>
        <n v="8.903846291286E12"/>
        <n v="8.903846276368E12"/>
        <n v="8.903846289399E12"/>
        <n v="8.903846272513E12"/>
        <n v="8.903846267953E12"/>
        <n v="8.903846064347E12"/>
        <n v="8.903846107884E12"/>
        <n v="8.903846107907E12"/>
        <n v="8.903846107358E12"/>
        <n v="8.903846143752E12"/>
        <n v="8.90384641913E12"/>
        <n v="8.903846269926E12"/>
        <n v="8.903846319089E12"/>
        <n v="8.903846319317E12"/>
        <n v="8.903846319072E12"/>
        <n v="8.903846281911E12"/>
        <n v="8.903846126069E12"/>
        <n v="8.903846322089E12"/>
        <n v="8.903846322324E12"/>
        <n v="8.903846267687E12"/>
        <n v="8.903846267625E12"/>
        <n v="8.903846325776E12"/>
        <n v="8.90384632582E12"/>
        <n v="8.903846325486E12"/>
        <n v="8.903846325585E12"/>
        <n v="8.903846288804E12"/>
        <n v="8.903846288811E12"/>
        <n v="8.903846419161E12"/>
        <n v="8.903846244824E12"/>
        <n v="8.903846408493E12"/>
        <n v="8.903846279703E12"/>
        <n v="8.903846285094E12"/>
        <n v="8.9038463223E12"/>
        <n v="8.903846279758E12"/>
        <n v="8.903846311892E12"/>
        <n v="8.9038462752E12"/>
        <n v="8.903846269148E12"/>
        <n v="8.903846289566E12"/>
        <n v="8.903846290173E12"/>
        <n v="8.903846270878E12"/>
        <n v="8.903846139168E12"/>
        <n v="8.903846089661E12"/>
        <n v="8.903846083874E12"/>
        <n v="8.903846189736E12"/>
        <n v="8.903846189767E12"/>
        <n v="8.903846066693E12"/>
        <n v="8.903846126052E12"/>
        <n v="8.903846126106E12"/>
        <n v="8.903846281652E12"/>
        <n v="8.903846281942E12"/>
        <n v="8.903846267946E12"/>
        <n v="8.903846278959E12"/>
        <n v="8.903846294973E12"/>
        <n v="8.903846289634E12"/>
        <n v="8.903846267397E12"/>
        <n v="8.9038462721E12"/>
        <n v="8.903846270885E12"/>
        <n v="8.903846268493E12"/>
        <n v="8.903846267076E12"/>
        <n v="8.903846269087E12"/>
        <n v="8.903846319195E12"/>
        <n v="8.903846214421E12"/>
        <n v="8.903846296397E12"/>
        <n v="8.903846279741E12"/>
        <n v="8.903846273343E12"/>
        <n v="8.903846268172E12"/>
        <n v="8.903846284417E12"/>
        <n v="8.90384626824E12"/>
        <n v="8.903846281492E12"/>
        <n v="8.90384628549E12"/>
        <n v="8.903846288972E12"/>
        <n v="8.903846287166E12"/>
        <n v="8.903846283519E12"/>
        <n v="8.903846080095E12"/>
        <n v="8.903846998758E12"/>
        <n v="8.903846292825E12"/>
        <n v="8.90384640994E12"/>
        <n v="8.903846122535E12"/>
        <n v="8.903846124034E12"/>
        <n v="8.903846277099E12"/>
        <n v="8.903846284028E12"/>
        <n v="8.903846283373E12"/>
        <n v="8.903846267335E12"/>
        <n v="8.903846310178E12"/>
        <n v="8.903846289412E12"/>
        <n v="8.903846273305E12"/>
        <n v="8.903846272094E12"/>
        <n v="8.903846294713E12"/>
        <n v="8.90384626907E12"/>
        <n v="8.903846202923E12"/>
        <n v="8.903846272391E12"/>
        <n v="8.903846274524E12"/>
        <n v="8.903846267649E12"/>
        <n v="8.903846289573E12"/>
        <n v="8.903846279864E12"/>
        <n v="8.903846318631E12"/>
        <n v="8.903846207843E12"/>
        <n v="8.903846294676E12"/>
        <n v="8.903846269902E12"/>
        <n v="8.903846289719E12"/>
        <n v="8.903846285964E12"/>
        <n v="8.903846268349E12"/>
        <n v="8.903846289559E12"/>
        <n v="8.903846305679E12"/>
        <n v="8.903846311779E12"/>
        <n v="8.903846311793E12"/>
        <n v="8.903846281928E12"/>
        <n v="8.90384629469E12"/>
        <n v="8.90384629472E12"/>
        <n v="8.903846295277E12"/>
        <n v="8.903846287432E12"/>
        <n v="8.903846285223E12"/>
        <n v="8.903846283212E12"/>
        <n v="8.90384628945E12"/>
        <n v="8.903846285438E12"/>
        <n v="8.90384629498E12"/>
        <n v="8.90384621845E12"/>
        <n v="8.903846282192E12"/>
        <n v="8.903846281553E12"/>
        <n v="8.903846289641E12"/>
        <n v="8.903846311663E12"/>
        <n v="8.903846311731E12"/>
        <n v="8.903846046404E12"/>
        <n v="8.903846277785E12"/>
        <n v="8.903846206563E12"/>
        <n v="8.90384621478E12"/>
        <n v="8.903846238441E12"/>
        <n v="8.903846285087E12"/>
        <n v="8.903846291521E12"/>
        <n v="8.903846268134E12"/>
        <n v="8.903846268202E12"/>
        <n v="8.903846310161E12"/>
        <n v="8.903846274142E12"/>
        <n v="8.903846276696E12"/>
        <n v="8.903846270441E12"/>
        <n v="8.903846276481E12"/>
        <n v="8.903846041232E12"/>
        <n v="8.903846281577E12"/>
        <n v="8.903846286619E12"/>
        <n v="8.903846285162E12"/>
        <n v="8.90384641434E12"/>
        <n v="8.903846276993E12"/>
        <n v="8.903846294928E12"/>
        <n v="8.903846063661E12"/>
        <n v="8.90384627322E12"/>
        <n v="8.903846270861E12"/>
        <n v="8.903846040914E12"/>
        <n v="8.903846290982E12"/>
        <n v="8.903846218375E12"/>
        <n v="8.903846040686E12"/>
        <n v="8.903846142618E12"/>
        <n v="8.903846290944E12"/>
        <n v="8.903846277341E12"/>
        <n v="8.903846410236E12"/>
        <n v="8.903846097901E12"/>
        <n v="8.903846021265E12"/>
        <n v="8.903846092104E12"/>
        <n v="8.903846125574E12"/>
        <n v="8.9038462592E12"/>
        <n v="8.903846092111E12"/>
        <n v="8.903846137928E12"/>
        <n v="8.903846125758E12"/>
        <n v="8.903846271929E12"/>
        <n v="8.90384627559E12"/>
        <n v="8.903846278706E12"/>
        <n v="8.90384628367E12"/>
        <n v="8.903846082044E12"/>
        <n v="8.903846025935E12"/>
        <n v="8.903846144995E12"/>
        <n v="8.903846122474E12"/>
        <n v="8.903846275583E12"/>
        <n v="8.903846272216E12"/>
        <n v="8.903846272223E12"/>
        <n v="8.903846272278E12"/>
        <n v="8.903846272346E12"/>
        <n v="8.903846110426E12"/>
        <n v="8.903846288491E12"/>
        <n v="8.903846268127E12"/>
        <n v="8.903846088053E12"/>
        <n v="8.903846122429E12"/>
        <n v="8.903846290098E12"/>
        <n v="8.903846188517E12"/>
        <n v="8.903846139816E12"/>
        <n v="8.90384629021E12"/>
        <n v="8.903846276658E12"/>
        <n v="8.903846279154E12"/>
        <n v="8.903846279161E12"/>
        <n v="8.903846274661E12"/>
        <n v="8.903846054782E12"/>
        <n v="8.903846054997E12"/>
        <n v="8.90384614254E12"/>
        <n v="8.903846273626E12"/>
        <n v="8.90384627603E12"/>
        <n v="8.903846279635E12"/>
        <n v="8.903846259712E12"/>
        <n v="8.903846100823E12"/>
        <n v="8.903846278713E12"/>
        <n v="8.903846414159E12"/>
        <n v="8.903846414296E12"/>
        <n v="8.903846025355E12"/>
        <n v="8.903846021227E12"/>
        <n v="8.90384627083E12"/>
        <n v="8.903846122412E12"/>
        <n v="8.903846122481E12"/>
        <n v="8.903846124041E12"/>
        <n v="8.90384610731E12"/>
        <n v="8.903846274289E12"/>
        <n v="8.903846142335E12"/>
        <n v="8.903846142342E12"/>
        <n v="8.903846244831E12"/>
        <n v="8.903846197229E12"/>
        <n v="8.903846135627E12"/>
        <n v="8.903846279901E12"/>
        <n v="8.903846285483E12"/>
        <n v="8.903846422239E12"/>
        <n v="8.903846276344E12"/>
        <n v="8.903846288569E12"/>
        <n v="8.903846268363E12"/>
        <n v="8.903846259774E12"/>
        <n v="8.903846273251E12"/>
        <n v="8.903846413695E12"/>
        <n v="8.9038460253E12"/>
        <n v="8.903846286275E12"/>
        <n v="8.903846431194E12"/>
        <n v="8.903846273596E12"/>
        <n v="8.903846272339E12"/>
        <n v="8.903846276177E12"/>
        <n v="8.90384611651E12"/>
        <n v="8.903846268066E12"/>
        <n v="8.903846271622E12"/>
        <n v="8.903846142496E12"/>
        <n v="8.903846288354E12"/>
        <n v="8.903846276832E12"/>
        <n v="8.90384628606E12"/>
        <n v="8.90384629092E12"/>
        <n v="8.903846276115E12"/>
        <n v="8.903846408509E12"/>
        <n v="8.903846408516E12"/>
        <n v="8.903846288644E12"/>
        <n v="8.903846107006E12"/>
        <n v="8.903846276559E12"/>
        <n v="8.90384608202E12"/>
        <n v="8.90384608228E12"/>
        <n v="8.903846109505E12"/>
        <n v="8.903846283724E12"/>
        <n v="8.903846192774E12"/>
        <n v="8.903846278881E12"/>
        <n v="8.903846025959E12"/>
        <n v="8.903846026192E12"/>
        <n v="8.903846142465E12"/>
        <n v="8.903846110419E12"/>
        <n v="8.903846159968E12"/>
        <n v="8.903846274197E12"/>
        <n v="8.903846142229E12"/>
        <n v="8.903846197212E12"/>
        <n v="8.903846216388E12"/>
        <n v="8.903846276085E12"/>
        <n v="8.903846276092E12"/>
        <n v="8.9038461595E12"/>
        <n v="8.90384627434E12"/>
        <n v="8.903846040693E12"/>
        <n v="8.903846114196E12"/>
        <n v="8.903846012973E12"/>
        <n v="8.903846272599E12"/>
        <n v="8.903846428156E12"/>
        <n v="8.903846097857E12"/>
        <n v="8.903846025904E12"/>
        <n v="8.903846272063E12"/>
        <n v="8.903846269162E12"/>
        <n v="8.903846276108E12"/>
        <n v="8.903846103114E12"/>
        <n v="8.90384610377E12"/>
        <n v="8.90384627872E12"/>
        <n v="8.903846278775E12"/>
        <n v="8.903846272834E12"/>
        <n v="8.903846270939E12"/>
        <n v="8.903846124027E12"/>
        <n v="8.903846125598E12"/>
        <n v="8.903846275606E12"/>
        <n v="8.903846142625E12"/>
        <n v="8.903846269155E12"/>
        <n v="8.903846197137E12"/>
        <n v="8.903846276184E12"/>
        <n v="8.903846276269E12"/>
        <n v="8.903846292764E12"/>
        <n v="8.903846417143E12"/>
        <n v="8.90384627153E12"/>
        <n v="8.903846142601E12"/>
        <n v="8.903846286435E12"/>
        <n v="8.90384628862E12"/>
        <n v="8.903846191821E12"/>
        <n v="8.90384628721E12"/>
        <n v="8.903846146173E12"/>
        <n v="8.903846216395E12"/>
        <n v="8.903846279147E12"/>
        <n v="8.903846292818E12"/>
        <n v="8.90384613053E12"/>
        <n v="8.903846291804E12"/>
        <n v="8.903846097369E12"/>
        <n v="8.903846280686E12"/>
        <n v="8.903846278812E12"/>
        <n v="8.903846092098E12"/>
        <n v="8.903846025928E12"/>
        <n v="8.903846122528E12"/>
        <n v="8.903846268486E12"/>
        <n v="8.903846282314E12"/>
        <n v="8.90384628213E12"/>
        <n v="8.903846216234E12"/>
        <n v="8.903846216241E12"/>
        <n v="8.903846276351E12"/>
        <n v="8.903846274586E12"/>
        <n v="8.903846270786E12"/>
        <n v="8.903846275552E12"/>
        <n v="8.903846277068E12"/>
        <n v="8.903846139342E12"/>
        <n v="8.903846270281E12"/>
      </sharedItems>
    </cacheField>
    <cacheField name="ITEM NAME" numFmtId="0">
      <sharedItems>
        <s v="VOJN2131"/>
        <s v="VOSKF0028-N"/>
        <s v="VOSHF2213"/>
        <s v="VOSHH2211"/>
        <s v="VOCB0011"/>
        <s v="VOSH1836"/>
        <s v="VOJN2176"/>
        <s v="VOSHF2373"/>
        <s v="VOSHF2350"/>
        <s v="VOSHH2239"/>
        <s v="VOSHF1795"/>
        <s v="VOSHF2009"/>
        <s v="VOSHF2330"/>
        <s v="VOTSH1970"/>
        <s v="VOJN2177"/>
        <s v="VOSHH2352"/>
        <s v="VOCB0014-BROWN"/>
        <s v="VOSKF0029-N"/>
        <s v="VOSKF0030-N"/>
        <s v="VOJN2165"/>
        <s v="VOJN2109"/>
        <s v="VOJN2113"/>
        <s v="VOJN2111"/>
        <s v="VOJN2094"/>
        <s v="VOJN2150"/>
        <s v="VOSHF2366"/>
        <s v="VOSHH2347"/>
        <s v="VOSHF2307"/>
        <s v="VOSHH2028"/>
        <s v="VOTSC003"/>
        <s v="VOJN2102"/>
        <s v="VOJN1913-N"/>
        <s v="VOJN2060-N"/>
        <s v="VOJN2071"/>
        <s v="VOJN2103"/>
        <s v="VOJN2090"/>
        <s v="VOJN1988-N"/>
        <s v="VOJN2028-N"/>
        <s v="VOJN2057"/>
        <s v="VOJN2114"/>
        <s v="VOJN1976"/>
        <s v="VOJN2195"/>
        <s v="VOSHH2083"/>
        <s v="VOSHH2228"/>
        <s v="VOSHF1877"/>
        <s v="VOSHF2065"/>
        <s v="VOSHF2153"/>
        <s v="VOSHH1863"/>
        <s v="VOTSC006"/>
        <s v="VOJN1966"/>
        <s v="VOJN2015-N"/>
        <s v="VOJN2057-N"/>
        <s v="VOJN2091"/>
        <s v="VOSKF0027"/>
        <s v="VOJK0316-N"/>
        <s v="VOJK0321-N"/>
        <s v="VOSHF2222"/>
        <s v="VOTP0183-N"/>
        <s v="VOTP0184-N"/>
        <s v="VOTP0171-N"/>
        <s v="VOTP0173-N"/>
        <s v="VOJN2097"/>
        <s v="VOJN2036"/>
        <s v="VOND0207"/>
        <s v="VOJN2083"/>
        <s v="VOJN2101"/>
        <s v="VOJN2084"/>
        <s v="VOSHF2351"/>
        <s v="VOJNE538"/>
        <s v="VOJN1994"/>
        <s v="VOJN2152"/>
        <s v="VOJN2166"/>
        <s v="VOSHF2091"/>
        <s v="VOJN1924"/>
        <s v="VOSHF1835"/>
        <s v="VOSHF1889"/>
        <s v="VOJN2060"/>
        <s v="VOSHF1787"/>
        <s v="VOSKF0028"/>
        <s v="VOJN2087"/>
        <s v="VOSHF2510"/>
        <s v="VOJN2153"/>
        <s v="VOSHH2216"/>
        <s v="VOSHF2088"/>
        <s v="VOTSH1964"/>
        <s v="VOJN2029-N"/>
        <s v="VOKSHH2269"/>
        <s v="VOND0243"/>
        <s v="VOSHH2326"/>
        <s v="VOSHF2205"/>
        <s v="VOND0238"/>
        <s v="VOSHF2206"/>
        <s v="VOJN2085"/>
        <s v="VOJN2132"/>
        <s v="VOJN2099"/>
        <s v="VOJN2027"/>
        <s v="VOJN2117"/>
        <s v="VOTS1857"/>
        <s v="VOTS1879"/>
        <s v="VOJN2184"/>
        <s v="VOSH1799"/>
        <s v="VOSHF2129"/>
        <s v="VOSHF2145"/>
        <s v="VOJN2119"/>
        <s v="VOJN2115"/>
        <s v="VOSHF2219"/>
        <s v="VOTSF1985-N"/>
        <s v="VOSHH2324"/>
        <s v="VOSHF2443"/>
        <s v="VOKSHH2263"/>
        <s v="VOSHH2026"/>
        <s v="VOJN2062"/>
        <s v="VOJN2125"/>
        <s v="VOJN1922-N"/>
        <s v="VOKSHF2276"/>
        <s v="VOJN2154"/>
        <s v="VOJN2138"/>
        <s v="VOSHF2208"/>
        <s v="VOKSHF2291"/>
        <s v="VOJN2157"/>
        <s v="VOJN8047"/>
        <s v="VOJN2112"/>
        <s v="VOKSHH2272"/>
        <s v="VOST0187"/>
        <s v="VOJN2086"/>
        <s v="VOSKF0027-N"/>
        <s v="VOTSH1928"/>
        <s v="VOSHF2331"/>
        <s v="VOTSH1987"/>
        <s v="VOTSH1982"/>
        <s v="VOJN2026"/>
        <s v="VOJN2189"/>
        <s v="VOSHF2204"/>
        <s v="VOJN2046"/>
        <s v="VOJN2073"/>
        <s v="VOJN1975"/>
        <s v="VOSHH2090"/>
        <s v="VOTSH1933"/>
        <s v="VOJN2123"/>
        <s v="VOSH1747"/>
        <s v="VOSHF2329"/>
        <s v="VOJN1913"/>
        <s v="VOSHF2080"/>
        <s v="VOTSF1930"/>
        <s v="VOJN2182"/>
        <s v="VOJN2059"/>
        <s v="VOJN1904"/>
        <s v="VOJN1989"/>
        <s v="VOJN2178"/>
        <s v="VOSH1849"/>
        <s v="VOSHF1796"/>
        <s v="VOSHF1842"/>
        <s v="VOSHF1858"/>
        <s v="VOSHF2149"/>
        <s v="VOCB0012"/>
        <s v="VOSHF1929"/>
        <s v="VOSHF2085"/>
        <s v="VOSHF2334"/>
        <s v="VOSHF1856"/>
        <s v="VOSHF1875"/>
        <s v="VOSHF2002"/>
        <s v="VOSHF2128"/>
        <s v="VOSHF2312"/>
        <s v="VOJN1916"/>
        <s v="VOND0246"/>
        <s v="VOSHF1890"/>
        <s v="VOSHF2126"/>
        <s v="VOJN1955"/>
        <s v="VOJN1999"/>
        <s v="VOJN2093"/>
        <s v="VOCB0015"/>
        <s v="VOJN2079"/>
        <s v="VOJNE531"/>
        <s v="VOJN1909"/>
        <s v="VOJN2032"/>
        <s v="VOJN2040"/>
        <s v="VOJN2067"/>
        <s v="VOJN2082"/>
        <s v="VOJN1751"/>
        <s v="VOSH1915"/>
        <s v="VOSH1744"/>
        <s v="VOSH1746"/>
        <s v="VOSHF1823"/>
        <s v="VOSHF1841"/>
        <s v="VOSHF2152"/>
        <s v="VOJN1977"/>
        <s v="VOJN2030"/>
        <s v="VOJN1917"/>
        <s v="VOJN2126"/>
        <s v="VOJN1880"/>
        <s v="VOND0247"/>
        <s v="VOJN1780"/>
        <s v="VOSH1804"/>
        <s v="VOSHF1822"/>
        <s v="VOJN2142"/>
        <s v="VOJN1984"/>
        <s v="VOJN2069"/>
        <s v="VOSHF2101"/>
        <s v="VOSHF2203"/>
        <s v="VOSHF2097"/>
        <s v="VOJN2037"/>
        <s v="VOJN2050"/>
        <s v="VOJN2075"/>
        <s v="VOJN2139"/>
        <s v="VOJN2068"/>
        <s v="VOND0248"/>
        <s v="VOSHF2150"/>
        <s v="VOSHF1855"/>
        <s v="VOSHF2130"/>
        <s v="VOSHH2368"/>
        <s v="VOSHF2156"/>
        <s v="VOSHH1875"/>
        <s v="VOJN1945"/>
        <s v="VOJN1988"/>
        <s v="VOJN2065"/>
        <s v="VOJN1923"/>
        <s v="VOJN1978"/>
        <s v="VOJN8028"/>
        <s v="VOSH1749"/>
        <s v="VOSHF1874"/>
        <s v="VOSHF2086"/>
        <s v="VOSHF1961"/>
        <s v="VOSHF1964"/>
        <s v="VOSHF2345"/>
        <s v="VOSHH2254"/>
        <s v="VOJN2028"/>
        <s v="VOJN2070"/>
        <s v="VOJN2179"/>
        <s v="VOJN1854"/>
        <s v="VOJN2042"/>
        <s v="VOJN2144"/>
        <s v="VOSHF2155"/>
        <s v="VOJN2063"/>
        <s v="VOJN1921"/>
        <s v="VOJN8058"/>
        <s v="VOJN2183"/>
        <s v="VOSHF1794"/>
        <s v="VOSHF2291"/>
        <s v="VOST0189"/>
        <s v="VOST0186"/>
        <s v="VOTSH1991"/>
        <s v="VOJNE530"/>
        <s v="VOJN1925"/>
        <s v="VOJN1972"/>
      </sharedItems>
    </cacheField>
    <cacheField name="HSN CODE" numFmtId="0">
      <sharedItems containsSemiMixedTypes="0" containsString="0" containsNumber="1" containsInteger="1">
        <n v="6.20342E7"/>
        <n v="6.2052E7"/>
        <n v="6.30533E7"/>
        <n v="6.1091E7"/>
        <n v="4.202222E7"/>
        <n v="6.20332E7"/>
        <n v="6.10342E7"/>
        <n v="3.9262049E7"/>
      </sharedItems>
    </cacheField>
    <cacheField name="SHADE NAME" numFmtId="0">
      <sharedItems>
        <s v="SEA BLUE"/>
        <s v="BLACK"/>
        <s v="GREY MONUMENT CKS"/>
        <s v="ICE BURG GREEN"/>
        <s v="ROSE DAWN"/>
        <s v="ROSE GOLD"/>
        <s v="WHITE"/>
        <s v="FADED ROSE AOP"/>
        <s v="BOG"/>
        <s v="OFFWHITE/BROWN CHECKS"/>
        <s v="NAVY"/>
        <s v="NATURAL BLACK CHECKS"/>
        <s v="CAMEO BROWN"/>
        <s v="YELLOW CHECKS"/>
        <s v="BROWN"/>
        <s v="OLIVE"/>
        <s v="ARMY GREEN"/>
        <s v="CHARCOAL GREY"/>
        <s v="PETROL GREEN"/>
        <s v="ULTRA MARINE"/>
        <s v="OLIVE CHECKS"/>
        <s v="IVORY BLUE"/>
        <s v="WHITE/GREEN"/>
        <s v="WHITE/MUSTARD"/>
        <s v="DUSTY PINK"/>
        <s v="BLACK WHITE AOP"/>
        <s v="MAROON/BROWN/BLACK MEL"/>
        <s v="INDIGO"/>
        <s v="GREY"/>
        <s v="DARK INDIGO"/>
        <s v="JET INDIGO"/>
        <s v="BEIGE AOP"/>
        <s v="BLACK/BROWN CHECKS"/>
        <s v="GREEN CHECKS"/>
        <s v="BROWN CHECKS"/>
        <s v="DK CORAL/GREEN/NAVY MEL"/>
        <s v="LT.INDIGO"/>
        <s v="DK INDIGO"/>
        <s v="GREEN"/>
        <s v="DESERT SKY"/>
        <s v="DARK SABLE"/>
        <s v="MINERAL BLACK"/>
        <s v="RAVISHING ORCHID"/>
        <s v="DK.GREY"/>
        <s v="WHITE/BLACK"/>
        <s v="DECEMBER SKY"/>
        <s v="BLUE AOP"/>
        <s v="BLACK AOP"/>
        <s v="MAROON"/>
        <s v="BROWN AOP"/>
        <s v="HONEY GOLD"/>
        <s v="SKYWAY"/>
        <s v="LIGHT GREY"/>
        <s v="WHITE BLACK AOP"/>
        <s v="HARBOR GREY"/>
        <s v="INDIGO OLIVE CHECKS"/>
        <s v="INDIGO WHITE STRIPE"/>
        <s v="RED WHITE STRIPE"/>
        <s v="WASABI/PEARL"/>
        <s v="BLUE PAISLEY AOP"/>
        <s v="NOSTALGIA ROSE"/>
        <s v="KHAKI AOP"/>
        <s v="ICE GREY"/>
        <s v="PORCELIAN BLUE"/>
        <s v="TEAL AOP"/>
        <s v="MINT"/>
        <s v="ULTRAMARINE BLUE"/>
        <s v="JET BLACK"/>
        <s v="INDIGO MUSTARD CHECKS"/>
        <s v="QUARRY"/>
        <s v="DARK BLUE"/>
        <s v="RUST"/>
        <s v="SLATE"/>
        <s v="RED CHECKS"/>
        <s v="BLUE CHECKS"/>
        <s v="BLUE"/>
        <s v="BEIGE PAISLEY AOP"/>
        <s v="PEARL BLUE"/>
        <s v="MAGNUM BLUE"/>
        <s v="MID INDIGO"/>
        <s v="SMOKE GRAY"/>
        <s v="NATURAL BLUE STRIPES"/>
        <s v="WINE"/>
        <s v="ORANGE CHECKS"/>
        <s v="WHITE KHAKI"/>
        <s v="SILVER"/>
        <s v="WHITE AOP"/>
        <s v="WHITE/MUSTARD CHECKS"/>
        <s v="RED STRIPES"/>
        <s v="BLUE WHITE STRIPES"/>
        <s v="MUSTERD"/>
        <s v="RED AOP"/>
        <s v="DK GREY"/>
        <s v="GREEN BLUE SL"/>
        <s v="NAVY CHECKS"/>
        <s v="DARK PURPLE"/>
        <s v="MUSTARD CHECKS"/>
        <s v="LT KHAKI"/>
        <s v="MUSTARD NAVY CHECKS"/>
        <s v="TEAL"/>
        <s v="GREY AOP"/>
        <s v="LIGHT PINK AOP"/>
        <s v="OFF WHITE/BLUE"/>
        <s v="EMERALD GREEN"/>
        <s v="CORAL MULTI STRIPES"/>
        <s v="SMOKEY BLUE"/>
        <s v="DK BROWN"/>
        <s v="CHALK VOILET AOP."/>
        <s v="YELLOW STRIPE"/>
        <s v="ROSE DOWN AOP"/>
        <s v="DUSTY ROSE"/>
        <s v="WHITE/GREY"/>
        <s v="WHITE BLUE"/>
        <s v="WHITE/LIGHT OLIVE"/>
        <s v="LIGHT BLUE"/>
        <s v="DKGREY"/>
        <s v="CRANBERRY"/>
        <s v="BANANA/WHITE"/>
        <s v="PEACH CHECKS"/>
      </sharedItems>
    </cacheField>
    <cacheField name="PACK / SIZE">
      <sharedItems containsMixedTypes="1" containsNumber="1" containsInteger="1">
        <n v="30.0"/>
        <s v="M"/>
        <s v="L"/>
        <s v="S"/>
        <s v="FS"/>
        <s v="XXL"/>
        <n v="34.0"/>
        <s v="STANDARD"/>
        <n v="36.0"/>
        <n v="32.0"/>
        <s v="XL"/>
        <n v="38.0"/>
        <n v="28.0"/>
        <n v="40.0"/>
        <s v="3XL"/>
      </sharedItems>
    </cacheField>
    <cacheField name="SALE QTY" numFmtId="0">
      <sharedItems containsString="0" containsBlank="1" containsNumber="1" containsInteger="1">
        <n v="1.0"/>
        <n v="4.0"/>
        <n v="6.0"/>
        <n v="2.0"/>
        <n v="3.0"/>
        <m/>
        <n v="5.0"/>
        <n v="8.0"/>
        <n v="7.0"/>
      </sharedItems>
    </cacheField>
    <cacheField name="SALE RETURN QTY" numFmtId="0">
      <sharedItems containsString="0" containsBlank="1" containsNumber="1" containsInteger="1">
        <m/>
        <n v="1.0"/>
      </sharedItems>
    </cacheField>
    <cacheField name="TOTAL SALE QTY" numFmtId="0">
      <sharedItems containsSemiMixedTypes="0" containsString="0" containsNumber="1" containsInteger="1">
        <n v="1.0"/>
        <n v="4.0"/>
        <n v="6.0"/>
        <n v="2.0"/>
        <n v="3.0"/>
        <n v="-1.0"/>
        <n v="5.0"/>
        <n v="8.0"/>
        <n v="7.0"/>
      </sharedItems>
    </cacheField>
    <cacheField name="TO PARTY NAME" numFmtId="0">
      <sharedItems>
        <s v="COUNTER COLLECTION STORE"/>
      </sharedItems>
    </cacheField>
    <cacheField name="M.R.P." numFmtId="0">
      <sharedItems containsSemiMixedTypes="0" containsString="0" containsNumber="1" containsInteger="1">
        <n v="2899.0"/>
        <n v="2999.0"/>
        <n v="2499.0"/>
        <n v="1999.0"/>
        <n v="1.0"/>
        <n v="2299.0"/>
        <n v="1799.0"/>
        <n v="1299.0"/>
        <n v="3499.0"/>
        <n v="3699.0"/>
        <n v="2699.0"/>
        <n v="3899.0"/>
        <n v="3299.0"/>
        <n v="1699.0"/>
        <n v="5199.0"/>
        <n v="1499.0"/>
        <n v="1899.0"/>
        <n v="1599.0"/>
        <n v="3999.0"/>
        <n v="2199.0"/>
      </sharedItems>
    </cacheField>
    <cacheField name="GROSS AMOUNT" numFmtId="0">
      <sharedItems containsSemiMixedTypes="0" containsString="0" containsNumber="1">
        <n v="2999.0"/>
        <n v="2499.0"/>
        <n v="1999.0"/>
        <n v="1.0"/>
        <n v="2299.0"/>
        <n v="4.0"/>
        <n v="2899.0"/>
        <n v="1299.0"/>
        <n v="3699.0"/>
        <n v="6.0"/>
        <n v="5398.0"/>
        <n v="3899.0"/>
        <n v="3299.0"/>
        <n v="2.0"/>
        <n v="3499.0"/>
        <n v="1699.0"/>
        <n v="3.0"/>
        <n v="5199.0"/>
        <n v="1499.0"/>
        <n v="2699.0"/>
        <n v="1799.0"/>
        <n v="-1326.03"/>
        <n v="5998.0"/>
        <n v="4598.0"/>
        <n v="1899.0"/>
        <n v="3999.0"/>
        <n v="5.0"/>
        <n v="8.0"/>
        <n v="6998.0"/>
        <n v="7.0"/>
        <n v="6598.0"/>
        <n v="7798.0"/>
        <n v="4998.0"/>
        <n v="3998.0"/>
        <n v="2199.0"/>
      </sharedItems>
    </cacheField>
    <cacheField name="CD%" numFmtId="0">
      <sharedItems containsString="0" containsBlank="1" containsNumber="1" containsInteger="1">
        <m/>
        <n v="30.0"/>
        <n v="60.0"/>
        <n v="50.0"/>
      </sharedItems>
    </cacheField>
    <cacheField name="CD VALUE" numFmtId="0">
      <sharedItems containsString="0" containsBlank="1" containsNumber="1">
        <m/>
        <n v="-599.7"/>
        <n v="-1109.7"/>
        <n v="-989.7"/>
        <n v="-689.7"/>
        <n v="-1499.4"/>
        <n v="-779.4"/>
        <n v="-1199.4"/>
        <n v="-2099.4"/>
        <n v="-2219.4"/>
        <n v="-1979.4"/>
        <n v="-1049.7"/>
        <n v="-1849.5"/>
        <n v="-1149.5"/>
        <n v="-1249.5"/>
        <n v="-1099.5"/>
        <n v="-1649.5"/>
        <n v="-749.5"/>
      </sharedItems>
    </cacheField>
    <cacheField name="SCHEME(RS.)" numFmtId="0">
      <sharedItems containsString="0" containsBlank="1" containsNumber="1">
        <n v="-1499.5"/>
        <m/>
        <n v="-999.5"/>
        <n v="-1849.5"/>
        <n v="-2306.97"/>
        <n v="-1246.73"/>
        <n v="-3366.6"/>
        <n v="-1433.83"/>
        <n v="-1433.82"/>
        <n v="-810.15"/>
        <n v="-1824.84"/>
        <n v="-1824.83"/>
        <n v="-1923.5"/>
        <n v="-1649.5"/>
        <n v="-1724.85"/>
        <n v="-1823.45"/>
        <n v="-2052.38"/>
        <n v="-2176.81"/>
        <n v="-2425.66"/>
        <n v="-2301.23"/>
        <n v="-1430.26"/>
        <n v="-1243.62"/>
        <n v="-1554.68"/>
        <n v="-1056.99"/>
        <n v="-808.14"/>
        <n v="-1625.59"/>
        <n v="-1724.14"/>
        <n v="-1724.13"/>
        <n v="-1698.03"/>
        <n v="-1600.97"/>
        <n v="-1449.5"/>
        <n v="-1700.89"/>
        <n v="-1798.11"/>
        <n v="-749.5"/>
        <n v="-1428.07"/>
        <n v="-1570.93"/>
        <n v="-1421.9"/>
        <n v="-1077.1"/>
        <n v="-1844.09"/>
        <n v="-1654.91"/>
        <n v="-1149.5"/>
        <n v="-1417.81"/>
        <n v="-881.19"/>
        <n v="-1101.58"/>
        <n v="-1197.42"/>
        <n v="-850.57"/>
        <n v="-1148.43"/>
        <n v="-719.52"/>
        <n v="-1079.48"/>
        <n v="-1523.69"/>
        <n v="-1175.31"/>
        <n v="-1249.5"/>
        <n v="-1255.23"/>
        <n v="-1407.43"/>
        <n v="-874.74"/>
        <n v="-760.6"/>
        <n v="-929.73"/>
        <n v="-1069.27"/>
        <n v="-1625.25"/>
        <n v="-1273.75"/>
        <n v="-1555.22"/>
        <n v="-1743.78"/>
        <n v="-1363.13"/>
        <n v="-1135.87"/>
        <n v="-1424.92"/>
        <n v="-1474.08"/>
        <n v="-1749.5"/>
        <n v="-1301.38"/>
        <n v="-997.62"/>
        <n v="-2999.0"/>
        <n v="-2299.0"/>
        <n v="-1349.5"/>
        <n v="-1835.12"/>
        <n v="-1376.22"/>
        <n v="-1789.22"/>
        <n v="-1697.44"/>
        <n v="-1991.7"/>
        <n v="-1884.0"/>
        <n v="-1884.01"/>
        <n v="-1560.94"/>
        <n v="-1076.35"/>
        <n v="-1515.55"/>
        <n v="-1684.01"/>
        <n v="-1403.25"/>
        <n v="-1290.94"/>
        <n v="-1308.02"/>
        <n v="-1421.81"/>
        <n v="-1137.34"/>
        <n v="-1460.04"/>
        <n v="-1714.07"/>
        <n v="-1587.05"/>
        <n v="-1269.51"/>
        <n v="-1460.01"/>
        <n v="-1706.29"/>
        <n v="-1913.17"/>
        <n v="-1395.96"/>
        <n v="-1189.07"/>
        <n v="-1292.51"/>
        <n v="-2152.51"/>
        <n v="-1919.74"/>
        <n v="-4072.24"/>
        <n v="-2231.1"/>
        <n v="-1912.28"/>
        <n v="-2103.57"/>
        <n v="-2486.15"/>
        <n v="-2358.63"/>
        <n v="-1619.05"/>
        <n v="-1489.47"/>
        <n v="-1295.11"/>
        <n v="-1619.07"/>
        <n v="-2136.55"/>
        <n v="-2266.08"/>
        <n v="-2266.1"/>
        <n v="-1942.26"/>
        <n v="-4273.11"/>
        <n v="-2395.61"/>
        <n v="-1877.5"/>
        <n v="-1916.06"/>
        <n v="-1642.26"/>
        <n v="-2135.11"/>
        <n v="-2025.59"/>
        <n v="-1477.98"/>
        <n v="-1867.8"/>
        <n v="-1227.23"/>
        <n v="-1440.75"/>
        <n v="-1333.99"/>
        <n v="-1746.45"/>
        <n v="-2064.09"/>
        <n v="-1322.94"/>
        <n v="-1217.07"/>
        <n v="-2020.53"/>
        <n v="-1191.38"/>
        <n v="-1398.67"/>
        <n v="-1191.39"/>
        <n v="-1295.03"/>
        <n v="-1897.89"/>
        <n v="-2340.88"/>
        <n v="-2467.44"/>
        <n v="-4428.62"/>
        <n v="-2087.74"/>
        <n v="-1834.6"/>
        <n v="-2214.31"/>
        <n v="-1310.97"/>
        <n v="-1539.07"/>
        <n v="-1425.02"/>
        <n v="-1374.4"/>
        <n v="-1594.39"/>
        <n v="-1264.4"/>
        <n v="-1099.41"/>
        <n v="-1930.45"/>
        <n v="-2123.56"/>
        <n v="-2381.04"/>
        <n v="-2252.3"/>
        <n v="-2509.78"/>
        <n v="-2252.33"/>
        <n v="-2066.65"/>
        <n v="-1948.53"/>
        <n v="-1948.52"/>
        <n v="-1248.54"/>
        <n v="-1085.61"/>
        <n v="-1628.69"/>
        <n v="-1248.55"/>
        <n v="-2054.96"/>
        <n v="-4579.74"/>
        <n v="-2289.88"/>
        <n v="-2172.42"/>
        <n v="-1731.05"/>
        <n v="-1474.51"/>
        <n v="-1602.78"/>
        <n v="-1602.79"/>
        <n v="-3205.56"/>
        <n v="-2564.19"/>
        <n v="-2252.76"/>
        <n v="-5020.58"/>
        <n v="-2123.99"/>
        <n v="-2510.29"/>
        <n v="-4505.52"/>
        <n v="-1893.48"/>
        <n v="-2008.27"/>
        <n v="-2123.08"/>
        <n v="-1663.9"/>
        <n v="-2301.98"/>
        <n v="-1866.36"/>
        <n v="-2177.52"/>
        <n v="-1804.12"/>
        <n v="-1555.19"/>
        <n v="-1689.87"/>
        <n v="-1408.13"/>
        <n v="-1295.44"/>
        <n v="-1295.43"/>
      </sharedItems>
    </cacheField>
    <cacheField name="MANUAL/EMPLOYEE DISCOUNT" numFmtId="0">
      <sharedItems containsString="0" containsBlank="1">
        <m/>
      </sharedItems>
    </cacheField>
    <cacheField name="TRADE DISCOUNT" numFmtId="0">
      <sharedItems containsString="0" containsBlank="1">
        <m/>
      </sharedItems>
    </cacheField>
    <cacheField name="DISCOUNT COUPON VALUE" numFmtId="0">
      <sharedItems containsString="0" containsBlank="1">
        <m/>
      </sharedItems>
    </cacheField>
    <cacheField name="SP. DISCOUNT" numFmtId="0">
      <sharedItems containsString="0" containsBlank="1">
        <m/>
      </sharedItems>
    </cacheField>
    <cacheField name="SCHEME/UNIT" numFmtId="0">
      <sharedItems containsString="0" containsBlank="1" containsNumber="1" containsInteger="1">
        <m/>
        <n v="-1600.0"/>
        <n v="-1800.0"/>
        <n v="-1300.0"/>
        <n v="-2300.0"/>
        <n v="-700.0"/>
        <n v="-1900.0"/>
        <n v="-2400.0"/>
        <n v="-900.0"/>
        <n v="-2200.0"/>
        <n v="-2600.0"/>
        <n v="-1100.0"/>
        <n v="-2000.0"/>
        <n v="-1400.0"/>
        <n v="-1700.0"/>
        <n v="-1500.0"/>
        <n v="-1200.0"/>
      </sharedItems>
    </cacheField>
    <cacheField name="TAXABLE AMOUNT" numFmtId="0">
      <sharedItems containsSemiMixedTypes="0" containsString="0" containsNumber="1">
        <n v="1338.84"/>
        <n v="2231.25"/>
        <n v="951.9"/>
        <n v="0.85"/>
        <n v="665.71"/>
        <n v="3.39"/>
        <n v="981.25"/>
        <n v="570.48"/>
        <n v="1651.34"/>
        <n v="5.08"/>
        <n v="1242.88"/>
        <n v="716.45"/>
        <n v="1934.67"/>
        <n v="823.97"/>
        <n v="823.98"/>
        <n v="465.57"/>
        <n v="1673.36"/>
        <n v="1673.37"/>
        <n v="1763.84"/>
        <n v="1472.77"/>
        <n v="380.46"/>
        <n v="1.69"/>
        <n v="1584.06"/>
        <n v="1674.6"/>
        <n v="1113.05"/>
        <n v="1180.53"/>
        <n v="1315.48"/>
        <n v="1248.01"/>
        <n v="827.37"/>
        <n v="719.41"/>
        <n v="899.35"/>
        <n v="611.44"/>
        <n v="467.49"/>
        <n v="2.54"/>
        <n v="1494.12"/>
        <n v="1584.7"/>
        <n v="1584.71"/>
        <n v="1608.01"/>
        <n v="1516.1"/>
        <n v="2499.11"/>
        <n v="1294.2"/>
        <n v="1605.46"/>
        <n v="1697.22"/>
        <n v="713.81"/>
        <n v="1402.62"/>
        <n v="1542.92"/>
        <n v="1675.98"/>
        <n v="1269.55"/>
        <n v="1834.74"/>
        <n v="1646.51"/>
        <n v="1026.34"/>
        <n v="2036.78"/>
        <n v="1265.9"/>
        <n v="1069.13"/>
        <n v="1162.13"/>
        <n v="2230.95"/>
        <n v="1249.38"/>
        <n v="1025.38"/>
        <n v="1384.44"/>
        <n v="963.82"/>
        <n v="1446.0"/>
        <n v="1763.67"/>
        <n v="1360.44"/>
        <n v="2311.58"/>
        <n v="1115.63"/>
        <n v="941.13"/>
        <n v="1055.04"/>
        <n v="699.58"/>
        <n v="608.29"/>
        <n v="-1183.93"/>
        <n v="954.71"/>
        <n v="1097.97"/>
        <n v="1851.56"/>
        <n v="1451.12"/>
        <n v="1556.95"/>
        <n v="1745.73"/>
        <n v="1460.6"/>
        <n v="1217.08"/>
        <n v="1316.14"/>
        <n v="1361.54"/>
        <n v="1562.05"/>
        <n v="1515.73"/>
        <n v="1161.95"/>
        <n v="2677.68"/>
        <n v="2052.68"/>
        <n v="952.0"/>
        <n v="494.86"/>
        <n v="761.72"/>
        <n v="1249.64"/>
        <n v="1321.07"/>
        <n v="1177.81"/>
        <n v="1178.21"/>
        <n v="1204.91"/>
        <n v="1932.04"/>
        <n v="1448.91"/>
        <n v="1883.73"/>
        <n v="1787.11"/>
        <n v="2186.58"/>
        <n v="666.21"/>
        <n v="1524.38"/>
        <n v="1441.96"/>
        <n v="1194.7"/>
        <n v="878.71"/>
        <n v="1056.65"/>
        <n v="1174.1"/>
        <n v="978.35"/>
        <n v="960.06"/>
        <n v="4.24"/>
        <n v="943.79"/>
        <n v="961.78"/>
        <n v="820.63"/>
        <n v="6.78"/>
        <n v="799.01"/>
        <n v="938.03"/>
        <n v="868.52"/>
        <n v="694.75"/>
        <n v="799.04"/>
        <n v="1422.06"/>
        <n v="1594.49"/>
        <n v="1163.43"/>
        <n v="991.01"/>
        <n v="1077.22"/>
        <n v="1380.79"/>
        <n v="1231.48"/>
        <n v="2612.29"/>
        <n v="5.93"/>
        <n v="1132.05"/>
        <n v="970.29"/>
        <n v="1067.35"/>
        <n v="1261.47"/>
        <n v="1196.76"/>
        <n v="838.05"/>
        <n v="770.98"/>
        <n v="670.37"/>
        <n v="838.03"/>
        <n v="1037.9"/>
        <n v="1100.82"/>
        <n v="1100.8"/>
        <n v="943.52"/>
        <n v="2075.79"/>
        <n v="1163.74"/>
        <n v="972.86"/>
        <n v="1413.34"/>
        <n v="1211.38"/>
        <n v="1574.9"/>
        <n v="1090.2"/>
        <n v="1456.43"/>
        <n v="956.94"/>
        <n v="1123.44"/>
        <n v="1040.19"/>
        <n v="1386.21"/>
        <n v="1638.31"/>
        <n v="1050.05"/>
        <n v="966.01"/>
        <n v="1677.21"/>
        <n v="988.95"/>
        <n v="1161.01"/>
        <n v="988.94"/>
        <n v="1074.97"/>
        <n v="983.13"/>
        <n v="1212.61"/>
        <n v="1278.18"/>
        <n v="2294.09"/>
        <n v="1081.48"/>
        <n v="950.36"/>
        <n v="1147.04"/>
        <n v="940.98"/>
        <n v="1035.65"/>
        <n v="958.91"/>
        <n v="1004.11"/>
        <n v="1164.83"/>
        <n v="985.33"/>
        <n v="856.75"/>
        <n v="954.06"/>
        <n v="1049.5"/>
        <n v="1176.75"/>
        <n v="1113.13"/>
        <n v="1240.38"/>
        <n v="1113.1"/>
        <n v="1278.88"/>
        <n v="1205.78"/>
        <n v="1205.79"/>
        <n v="937.91"/>
        <n v="869.9"/>
        <n v="1223.49"/>
        <n v="937.9"/>
        <n v="1289.32"/>
        <n v="2873.45"/>
        <n v="1436.71"/>
        <n v="1363.02"/>
        <n v="921.86"/>
        <n v="785.23"/>
        <n v="853.54"/>
        <n v="853.53"/>
        <n v="1707.09"/>
        <n v="1365.53"/>
        <n v="1112.71"/>
        <n v="2479.84"/>
        <n v="1049.12"/>
        <n v="1239.92"/>
        <n v="2225.43"/>
        <n v="1254.93"/>
        <n v="1331.01"/>
        <n v="1407.07"/>
        <n v="1102.77"/>
        <n v="1247.34"/>
        <n v="1011.29"/>
        <n v="1179.89"/>
        <n v="977.57"/>
        <n v="898.87"/>
        <n v="1168.87"/>
        <n v="973.99"/>
        <n v="955.77"/>
        <n v="955.78"/>
        <n v="1116.13"/>
        <n v="981.7"/>
        <n v="1473.27"/>
        <n v="1159.82"/>
        <n v="760.95"/>
      </sharedItems>
    </cacheField>
    <cacheField name="CGST" numFmtId="0">
      <sharedItems containsSemiMixedTypes="0" containsString="0" containsNumber="1">
        <n v="80.33"/>
        <n v="133.88"/>
        <n v="23.8"/>
        <n v="0.08"/>
        <n v="16.64"/>
        <n v="0.31"/>
        <n v="58.88"/>
        <n v="14.26"/>
        <n v="99.08"/>
        <n v="0.46"/>
        <n v="74.57"/>
        <n v="17.91"/>
        <n v="48.37"/>
        <n v="20.6"/>
        <n v="11.64"/>
        <n v="100.4"/>
        <n v="105.83"/>
        <n v="88.37"/>
        <n v="9.52"/>
        <n v="0.15"/>
        <n v="95.04"/>
        <n v="100.48"/>
        <n v="66.78"/>
        <n v="70.83"/>
        <n v="78.93"/>
        <n v="74.88"/>
        <n v="20.68"/>
        <n v="17.99"/>
        <n v="22.48"/>
        <n v="15.29"/>
        <n v="11.69"/>
        <n v="0.23"/>
        <n v="89.65"/>
        <n v="95.08"/>
        <n v="96.48"/>
        <n v="90.97"/>
        <n v="149.95"/>
        <n v="77.65"/>
        <n v="96.33"/>
        <n v="101.83"/>
        <n v="17.85"/>
        <n v="84.16"/>
        <n v="92.58"/>
        <n v="100.56"/>
        <n v="76.17"/>
        <n v="110.08"/>
        <n v="98.79"/>
        <n v="61.58"/>
        <n v="122.21"/>
        <n v="75.95"/>
        <n v="64.15"/>
        <n v="69.73"/>
        <n v="74.96"/>
        <n v="61.52"/>
        <n v="83.07"/>
        <n v="57.83"/>
        <n v="86.76"/>
        <n v="105.82"/>
        <n v="81.63"/>
        <n v="138.71"/>
        <n v="66.94"/>
        <n v="56.47"/>
        <n v="63.31"/>
        <n v="17.49"/>
        <n v="15.21"/>
        <n v="-71.04"/>
        <n v="57.28"/>
        <n v="65.88"/>
        <n v="111.09"/>
        <n v="87.07"/>
        <n v="93.42"/>
        <n v="104.74"/>
        <n v="87.64"/>
        <n v="73.02"/>
        <n v="78.97"/>
        <n v="81.69"/>
        <n v="93.72"/>
        <n v="90.94"/>
        <n v="69.72"/>
        <n v="160.66"/>
        <n v="123.16"/>
        <n v="12.37"/>
        <n v="19.04"/>
        <n v="74.98"/>
        <n v="79.26"/>
        <n v="70.69"/>
        <n v="72.29"/>
        <n v="115.92"/>
        <n v="86.93"/>
        <n v="113.02"/>
        <n v="107.23"/>
        <n v="131.21"/>
        <n v="91.46"/>
        <n v="86.52"/>
        <n v="71.68"/>
        <n v="21.97"/>
        <n v="63.4"/>
        <n v="70.45"/>
        <n v="58.7"/>
        <n v="24.0"/>
        <n v="0.38"/>
        <n v="23.59"/>
        <n v="57.71"/>
        <n v="20.52"/>
        <n v="0.61"/>
        <n v="19.98"/>
        <n v="23.45"/>
        <n v="21.71"/>
        <n v="17.37"/>
        <n v="85.32"/>
        <n v="95.67"/>
        <n v="69.81"/>
        <n v="59.46"/>
        <n v="64.63"/>
        <n v="82.85"/>
        <n v="73.89"/>
        <n v="156.74"/>
        <n v="0.53"/>
        <n v="67.92"/>
        <n v="58.22"/>
        <n v="64.04"/>
        <n v="75.69"/>
        <n v="71.81"/>
        <n v="20.95"/>
        <n v="19.27"/>
        <n v="16.76"/>
        <n v="62.27"/>
        <n v="66.05"/>
        <n v="56.61"/>
        <n v="124.55"/>
        <n v="69.82"/>
        <n v="24.32"/>
        <n v="84.8"/>
        <n v="72.68"/>
        <n v="94.49"/>
        <n v="65.41"/>
        <n v="87.39"/>
        <n v="57.42"/>
        <n v="67.41"/>
        <n v="62.41"/>
        <n v="83.17"/>
        <n v="98.3"/>
        <n v="63.0"/>
        <n v="57.96"/>
        <n v="100.63"/>
        <n v="59.34"/>
        <n v="69.66"/>
        <n v="64.5"/>
        <n v="58.99"/>
        <n v="72.76"/>
        <n v="76.69"/>
        <n v="137.65"/>
        <n v="64.89"/>
        <n v="57.02"/>
        <n v="68.82"/>
        <n v="23.52"/>
        <n v="62.14"/>
        <n v="57.53"/>
        <n v="60.25"/>
        <n v="69.89"/>
        <n v="24.63"/>
        <n v="21.42"/>
        <n v="57.24"/>
        <n v="62.97"/>
        <n v="70.61"/>
        <n v="66.79"/>
        <n v="74.42"/>
        <n v="76.73"/>
        <n v="72.35"/>
        <n v="56.27"/>
        <n v="21.75"/>
        <n v="73.41"/>
        <n v="77.36"/>
        <n v="172.41"/>
        <n v="86.2"/>
        <n v="81.78"/>
        <n v="23.05"/>
        <n v="19.63"/>
        <n v="21.34"/>
        <n v="42.68"/>
        <n v="34.14"/>
        <n v="66.76"/>
        <n v="148.79"/>
        <n v="62.95"/>
        <n v="74.4"/>
        <n v="133.53"/>
        <n v="75.3"/>
        <n v="79.86"/>
        <n v="84.42"/>
        <n v="66.17"/>
        <n v="74.84"/>
        <n v="60.68"/>
        <n v="70.79"/>
        <n v="58.65"/>
        <n v="22.47"/>
        <n v="70.13"/>
        <n v="58.44"/>
        <n v="23.89"/>
        <n v="58.9"/>
        <n v="69.59"/>
        <n v="19.02"/>
      </sharedItems>
    </cacheField>
    <cacheField name="SGST/IGST" numFmtId="0">
      <sharedItems containsSemiMixedTypes="0" containsString="0" containsNumber="1">
        <n v="80.33"/>
        <n v="133.88"/>
        <n v="23.8"/>
        <n v="0.08"/>
        <n v="16.64"/>
        <n v="0.31"/>
        <n v="58.88"/>
        <n v="14.26"/>
        <n v="99.08"/>
        <n v="0.46"/>
        <n v="74.57"/>
        <n v="17.91"/>
        <n v="48.37"/>
        <n v="20.6"/>
        <n v="11.64"/>
        <n v="100.4"/>
        <n v="105.83"/>
        <n v="88.37"/>
        <n v="9.52"/>
        <n v="0.15"/>
        <n v="95.04"/>
        <n v="100.48"/>
        <n v="66.78"/>
        <n v="70.83"/>
        <n v="78.93"/>
        <n v="74.88"/>
        <n v="20.68"/>
        <n v="17.99"/>
        <n v="22.48"/>
        <n v="15.29"/>
        <n v="11.69"/>
        <n v="0.23"/>
        <n v="89.65"/>
        <n v="95.08"/>
        <n v="96.48"/>
        <n v="90.97"/>
        <n v="149.95"/>
        <n v="77.65"/>
        <n v="96.33"/>
        <n v="101.83"/>
        <n v="17.85"/>
        <n v="84.16"/>
        <n v="92.58"/>
        <n v="100.56"/>
        <n v="76.17"/>
        <n v="110.08"/>
        <n v="98.79"/>
        <n v="61.58"/>
        <n v="122.21"/>
        <n v="75.95"/>
        <n v="64.15"/>
        <n v="69.73"/>
        <n v="74.96"/>
        <n v="61.52"/>
        <n v="83.07"/>
        <n v="57.83"/>
        <n v="86.76"/>
        <n v="105.82"/>
        <n v="81.63"/>
        <n v="138.71"/>
        <n v="66.94"/>
        <n v="56.47"/>
        <n v="63.31"/>
        <n v="17.49"/>
        <n v="15.21"/>
        <n v="-71.04"/>
        <n v="57.28"/>
        <n v="65.88"/>
        <n v="111.09"/>
        <n v="87.07"/>
        <n v="93.42"/>
        <n v="104.74"/>
        <n v="87.64"/>
        <n v="73.02"/>
        <n v="78.97"/>
        <n v="81.69"/>
        <n v="93.72"/>
        <n v="90.94"/>
        <n v="69.72"/>
        <n v="160.66"/>
        <n v="123.16"/>
        <n v="12.37"/>
        <n v="19.04"/>
        <n v="74.98"/>
        <n v="79.26"/>
        <n v="70.69"/>
        <n v="72.29"/>
        <n v="115.92"/>
        <n v="86.93"/>
        <n v="113.02"/>
        <n v="107.23"/>
        <n v="131.21"/>
        <n v="91.46"/>
        <n v="86.52"/>
        <n v="71.68"/>
        <n v="21.97"/>
        <n v="63.4"/>
        <n v="70.45"/>
        <n v="58.7"/>
        <n v="24.0"/>
        <n v="0.38"/>
        <n v="23.59"/>
        <n v="57.71"/>
        <n v="20.52"/>
        <n v="0.61"/>
        <n v="19.98"/>
        <n v="23.45"/>
        <n v="21.71"/>
        <n v="17.37"/>
        <n v="85.32"/>
        <n v="95.67"/>
        <n v="69.81"/>
        <n v="59.46"/>
        <n v="64.63"/>
        <n v="82.85"/>
        <n v="73.89"/>
        <n v="156.74"/>
        <n v="0.53"/>
        <n v="67.92"/>
        <n v="58.22"/>
        <n v="64.04"/>
        <n v="75.69"/>
        <n v="71.81"/>
        <n v="20.95"/>
        <n v="19.27"/>
        <n v="16.76"/>
        <n v="62.27"/>
        <n v="66.05"/>
        <n v="56.61"/>
        <n v="124.55"/>
        <n v="69.82"/>
        <n v="24.32"/>
        <n v="84.8"/>
        <n v="72.68"/>
        <n v="94.49"/>
        <n v="65.41"/>
        <n v="87.39"/>
        <n v="57.42"/>
        <n v="67.41"/>
        <n v="62.41"/>
        <n v="83.17"/>
        <n v="98.3"/>
        <n v="63.0"/>
        <n v="57.96"/>
        <n v="100.63"/>
        <n v="59.34"/>
        <n v="69.66"/>
        <n v="64.5"/>
        <n v="58.99"/>
        <n v="72.76"/>
        <n v="76.69"/>
        <n v="137.65"/>
        <n v="64.89"/>
        <n v="57.02"/>
        <n v="68.82"/>
        <n v="23.52"/>
        <n v="62.14"/>
        <n v="57.53"/>
        <n v="60.25"/>
        <n v="69.89"/>
        <n v="24.63"/>
        <n v="21.42"/>
        <n v="57.24"/>
        <n v="62.97"/>
        <n v="70.61"/>
        <n v="66.79"/>
        <n v="74.42"/>
        <n v="76.73"/>
        <n v="72.35"/>
        <n v="56.27"/>
        <n v="21.75"/>
        <n v="73.41"/>
        <n v="77.36"/>
        <n v="172.41"/>
        <n v="86.2"/>
        <n v="81.78"/>
        <n v="23.05"/>
        <n v="19.63"/>
        <n v="21.34"/>
        <n v="42.68"/>
        <n v="34.14"/>
        <n v="66.76"/>
        <n v="148.79"/>
        <n v="62.95"/>
        <n v="74.4"/>
        <n v="133.53"/>
        <n v="75.3"/>
        <n v="79.86"/>
        <n v="84.42"/>
        <n v="66.17"/>
        <n v="74.84"/>
        <n v="60.68"/>
        <n v="70.79"/>
        <n v="58.65"/>
        <n v="22.47"/>
        <n v="70.13"/>
        <n v="58.44"/>
        <n v="23.89"/>
        <n v="58.9"/>
        <n v="69.59"/>
        <n v="19.02"/>
      </sharedItems>
    </cacheField>
    <cacheField name="ROUND AMOUNT" numFmtId="0">
      <sharedItems containsString="0" containsBlank="1" containsNumber="1">
        <m/>
        <n v="-0.3"/>
        <n v="-0.2"/>
        <n v="0.03"/>
        <n v="0.2"/>
        <n v="-0.4"/>
        <n v="0.5"/>
      </sharedItems>
    </cacheField>
    <cacheField name="NET AMOUNT" numFmtId="0">
      <sharedItems containsSemiMixedTypes="0" containsString="0" containsNumber="1">
        <n v="1499.5"/>
        <n v="2499.0"/>
        <n v="999.5"/>
        <n v="1.0"/>
        <n v="699.0"/>
        <n v="4.0"/>
        <n v="1099.0"/>
        <n v="599.0"/>
        <n v="1849.5"/>
        <n v="6.0"/>
        <n v="1392.03"/>
        <n v="752.27"/>
        <n v="2031.4"/>
        <n v="865.17"/>
        <n v="865.18"/>
        <n v="488.85"/>
        <n v="1874.16"/>
        <n v="1874.17"/>
        <n v="1975.5"/>
        <n v="1649.5"/>
        <n v="399.5"/>
        <n v="2.0"/>
        <n v="1774.15"/>
        <n v="1875.55"/>
        <n v="1246.62"/>
        <n v="1322.19"/>
        <n v="1473.34"/>
        <n v="1397.77"/>
        <n v="868.74"/>
        <n v="755.38"/>
        <n v="944.32"/>
        <n v="642.01"/>
        <n v="490.86"/>
        <n v="3.0"/>
        <n v="1673.41"/>
        <n v="1774.86"/>
        <n v="1774.87"/>
        <n v="1800.97"/>
        <n v="1698.03"/>
        <n v="2799.0"/>
        <n v="1449.5"/>
        <n v="1798.11"/>
        <n v="1900.89"/>
        <n v="749.5"/>
        <n v="1570.93"/>
        <n v="1728.07"/>
        <n v="1877.1"/>
        <n v="1421.9"/>
        <n v="2054.91"/>
        <n v="1844.09"/>
        <n v="1149.5"/>
        <n v="2281.19"/>
        <n v="1417.81"/>
        <n v="1197.42"/>
        <n v="1301.58"/>
        <n v="2498.7"/>
        <n v="1399.3"/>
        <n v="1148.43"/>
        <n v="1550.57"/>
        <n v="1079.48"/>
        <n v="1619.52"/>
        <n v="1975.31"/>
        <n v="1523.69"/>
        <n v="2589.0"/>
        <n v="1249.5"/>
        <n v="1054.07"/>
        <n v="1181.67"/>
        <n v="734.56"/>
        <n v="638.7"/>
        <n v="-1326.0"/>
        <n v="1069.27"/>
        <n v="1229.73"/>
        <n v="2073.75"/>
        <n v="1625.25"/>
        <n v="1743.78"/>
        <n v="1955.22"/>
        <n v="1635.87"/>
        <n v="1363.13"/>
        <n v="1474.08"/>
        <n v="1524.92"/>
        <n v="1749.5"/>
        <n v="1697.62"/>
        <n v="1301.38"/>
        <n v="2999.0"/>
        <n v="2299.0"/>
        <n v="999.6"/>
        <n v="519.6"/>
        <n v="799.8"/>
        <n v="1399.6"/>
        <n v="1479.6"/>
        <n v="1319.2"/>
        <n v="1319.6"/>
        <n v="1349.5"/>
        <n v="2163.88"/>
        <n v="1622.78"/>
        <n v="2109.78"/>
        <n v="2001.56"/>
        <n v="2449.0"/>
        <n v="699.5"/>
        <n v="1707.3"/>
        <n v="1615.0"/>
        <n v="1614.99"/>
        <n v="1338.06"/>
        <n v="922.65"/>
        <n v="1183.45"/>
        <n v="1314.99"/>
        <n v="1095.75"/>
        <n v="1008.06"/>
        <n v="5.0"/>
        <n v="990.98"/>
        <n v="1077.19"/>
        <n v="861.66"/>
        <n v="8.0"/>
        <n v="838.96"/>
        <n v="984.93"/>
        <n v="911.95"/>
        <n v="729.49"/>
        <n v="838.99"/>
        <n v="1592.71"/>
        <n v="1785.83"/>
        <n v="1303.04"/>
        <n v="1109.93"/>
        <n v="1206.49"/>
        <n v="1546.49"/>
        <n v="1379.26"/>
        <n v="2925.76"/>
        <n v="7.0"/>
        <n v="1267.9"/>
        <n v="1086.72"/>
        <n v="1195.43"/>
        <n v="1412.85"/>
        <n v="1340.37"/>
        <n v="879.95"/>
        <n v="809.53"/>
        <n v="703.89"/>
        <n v="879.93"/>
        <n v="1162.45"/>
        <n v="1232.92"/>
        <n v="1232.9"/>
        <n v="1056.74"/>
        <n v="2324.89"/>
        <n v="1303.39"/>
        <n v="1021.5"/>
        <n v="1582.94"/>
        <n v="1356.74"/>
        <n v="1763.89"/>
        <n v="1221.02"/>
        <n v="1631.2"/>
        <n v="1071.77"/>
        <n v="1258.25"/>
        <n v="1165.01"/>
        <n v="1552.55"/>
        <n v="1834.91"/>
        <n v="1176.06"/>
        <n v="1081.93"/>
        <n v="1878.47"/>
        <n v="1107.62"/>
        <n v="1300.33"/>
        <n v="1107.61"/>
        <n v="1203.97"/>
        <n v="1101.11"/>
        <n v="1358.12"/>
        <n v="1431.56"/>
        <n v="2569.38"/>
        <n v="1211.26"/>
        <n v="1064.4"/>
        <n v="1284.69"/>
        <n v="988.03"/>
        <n v="1159.93"/>
        <n v="1073.98"/>
        <n v="1124.6"/>
        <n v="1304.61"/>
        <n v="1034.6"/>
        <n v="899.59"/>
        <n v="1068.55"/>
        <n v="1175.44"/>
        <n v="1317.96"/>
        <n v="1246.7"/>
        <n v="1389.22"/>
        <n v="1246.67"/>
        <n v="1432.35"/>
        <n v="1350.47"/>
        <n v="1350.48"/>
        <n v="1050.46"/>
        <n v="913.39"/>
        <n v="1370.31"/>
        <n v="1050.45"/>
        <n v="1444.04"/>
        <n v="3218.26"/>
        <n v="1609.12"/>
        <n v="1526.58"/>
        <n v="967.95"/>
        <n v="824.49"/>
        <n v="896.22"/>
        <n v="896.21"/>
        <n v="1792.44"/>
        <n v="1433.81"/>
        <n v="1246.24"/>
        <n v="2777.42"/>
        <n v="1175.01"/>
        <n v="1388.71"/>
        <n v="2492.48"/>
        <n v="1405.52"/>
        <n v="1490.73"/>
        <n v="1575.92"/>
        <n v="1235.1"/>
        <n v="1397.02"/>
        <n v="1132.64"/>
        <n v="1321.48"/>
        <n v="1094.88"/>
        <n v="943.81"/>
        <n v="1309.13"/>
        <n v="1090.87"/>
        <n v="1003.56"/>
        <n v="1003.57"/>
        <n v="1250.0"/>
        <n v="1099.5"/>
        <n v="1650.0"/>
        <n v="1299.0"/>
        <n v="799.0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3:AN518" sheet="05012025"/>
  </cacheSource>
  <cacheFields>
    <cacheField name="SNO.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</sharedItems>
    </cacheField>
    <cacheField name="FROM BRANCH NAME" numFmtId="0">
      <sharedItems>
        <s v="VOI - ANANTAPUR (AP)"/>
        <s v="VOI - BHIMAVARAM (AP)"/>
        <s v="VOI - CMR MALL (AP)"/>
        <s v="VOI - GWALIOR (MP)"/>
        <s v="VOI - HISAR (HR)"/>
        <s v="VOI - INDORE (MP)"/>
        <s v="VOI - KARIMNAGAR (TS)"/>
        <s v="VOI - KHAMMAM (TS)"/>
        <s v="VOI - L&amp;T PANJAGUT (TS)"/>
        <s v="VOI - MOOSARAMBAGH (TS)"/>
        <s v="VOI - NEXUS MALL - MANGALORE (KA)"/>
        <s v="VOI - ONGOLE (AP)"/>
        <s v="VOI - PHOENIX CITADEL (MP)"/>
        <s v="VOI - PVP VIJAYAWADA (AP)"/>
        <s v="VOI - RAJAHMUNDRY (AP)"/>
        <s v="VOI - SEASONS MALL (MH)"/>
        <s v="VOI - SRMT KAKINAD (AP)"/>
        <s v="VOI - TALCHER (OD)"/>
        <s v="VOI - VARACHA (GJ)"/>
        <s v="VOI - PMC PALASSIO (UP)"/>
        <s v="FR - YSR TRENDS - GUNTUR (AP)"/>
        <s v="FR - SUN LIFE RETAIL - SERILINGAMPALLY (TS)"/>
        <s v="FR - ARNAB FASHIONS - BALASORE (OD)"/>
        <s v="VOI - REGALIAA MALL-BHUBANESHWAR (OD)"/>
        <s v="VOI - NANDYAL (AP)"/>
      </sharedItems>
    </cacheField>
    <cacheField name="BRANCH CODE" numFmtId="0">
      <sharedItems containsSemiMixedTypes="0" containsString="0" containsNumber="1" containsInteger="1">
        <n v="58.0"/>
        <n v="8.0"/>
        <n v="11.0"/>
        <n v="17.0"/>
        <n v="18.0"/>
        <n v="19.0"/>
        <n v="24.0"/>
        <n v="72.0"/>
        <n v="26.0"/>
        <n v="31.0"/>
        <n v="34.0"/>
        <n v="36.0"/>
        <n v="40.0"/>
        <n v="41.0"/>
        <n v="42.0"/>
        <n v="47.0"/>
        <n v="50.0"/>
        <n v="16.0"/>
        <n v="71.0"/>
        <n v="62.0"/>
        <n v="66.0"/>
        <n v="68.0"/>
        <n v="73.0"/>
        <n v="75.0"/>
        <n v="76.0"/>
      </sharedItems>
    </cacheField>
    <cacheField name="STATE WISE" numFmtId="0">
      <sharedItems>
        <s v="OUT STATION - OWN STORES"/>
        <s v="LOCAL - OWN STORES"/>
        <s v="OUT STATION - FRANCHISEE"/>
      </sharedItems>
    </cacheField>
    <cacheField name="GST NO WISE" numFmtId="0">
      <sharedItems>
        <s v="37AADCV7223L1ZZ"/>
        <s v="23AADCV7223L1Z8"/>
        <s v="06AADCV7223L1Z4"/>
        <s v="36AADCV7223L1Z1"/>
        <s v="29AADCV7223L1ZW"/>
        <s v="27AADCV7223L1Z0"/>
        <s v="21AADCV7223L1ZC"/>
        <s v="24AADCV7223L2Z5"/>
        <s v="09AADCV7223L2ZX"/>
        <s v="37AACFY1125C1ZL"/>
        <s v="36ABKFM7591B1Z1"/>
        <s v="21APMPD2024A1ZX"/>
      </sharedItems>
    </cacheField>
    <cacheField name="ASM" numFmtId="0">
      <sharedItems>
        <s v="NAGENDRA"/>
        <s v="RITESH TANWAR"/>
        <s v="RAJESH"/>
        <s v="JAY"/>
        <s v="ASHISH"/>
        <s v="NILESH"/>
        <s v="PRIYADARSHI"/>
        <s v="KAVAN"/>
        <s v="RAKESH RAUTELA"/>
      </sharedItems>
    </cacheField>
    <cacheField name="FROM STATE" numFmtId="0">
      <sharedItems>
        <s v="ANDHRA PRADESH"/>
        <s v="MADHYA PRADESH"/>
        <s v="HARYANA"/>
        <s v="TELANGANA"/>
        <s v="KARNATAKA"/>
        <s v="MAHARASHTRA"/>
        <s v="ODISHA"/>
        <s v="GUJARAT"/>
        <s v="UTTAR PRADESH"/>
      </sharedItems>
    </cacheField>
    <cacheField name="CITY" numFmtId="0">
      <sharedItems>
        <s v="ANANTAPUR"/>
        <s v="BHIMAVARAM"/>
        <s v="VISAKHAPATNAM"/>
        <s v="GWALIOR"/>
        <s v="HISAR"/>
        <s v="INDORE"/>
        <s v="KARIMNAGAR"/>
        <s v="KHAMMAM"/>
        <s v="HYDERABAD"/>
        <s v="MANGALORE"/>
        <s v="ONGOLE"/>
        <s v="VIJAYAWADA"/>
        <s v="RAJAHMUNDRI"/>
        <s v="PUNE"/>
        <s v="KAKINADA"/>
        <s v="TALCHER"/>
        <s v="SURAT"/>
        <s v="LUCKNOW"/>
        <s v="GUNTUR"/>
        <s v="BALASORE"/>
        <s v="BHUBANESWAR"/>
        <s v="NANDYAL"/>
      </sharedItems>
    </cacheField>
    <cacheField name="BRANCH SHORT NAME" numFmtId="0">
      <sharedItems>
        <s v="EBO58"/>
        <s v="EBO8"/>
        <s v="EBO11"/>
        <s v="EBO17"/>
        <s v="EBO18"/>
        <s v="EBO19"/>
        <s v="EBO24"/>
        <s v="EBO72"/>
        <s v="EBO26"/>
        <s v="EBO31"/>
        <s v="EBO34"/>
        <s v="EBO36"/>
        <s v="EBO40"/>
        <s v="EBO41"/>
        <s v="EBO42"/>
        <s v="EBO47"/>
        <s v="EBO50"/>
        <s v="EBO16"/>
        <s v="EBO71"/>
        <s v="EBO62"/>
        <s v="FR66"/>
        <s v="FR68"/>
        <s v="FR73"/>
        <s v="EBO75"/>
        <s v="EBO76"/>
      </sharedItems>
    </cacheField>
    <cacheField name="AGENT NAME" numFmtId="0">
      <sharedItems>
        <s v="THARUN"/>
        <s v="JOHN.M"/>
        <s v="A.RAMESH"/>
        <s v="Y.RAVINDRA"/>
        <s v="C S DANGI"/>
        <s v="AMAN NARVAY"/>
        <s v="ASHISH@HISAR"/>
        <s v="RAHUL@HISAR"/>
        <s v="SHYAM MAHIL"/>
        <s v="CHANDRASHEKAR"/>
        <s v="SATISH"/>
        <s v="DILIP MISHRA"/>
        <s v="BALU"/>
        <s v="IRSHAD ALI"/>
        <s v="MOHAMMED RAZZZAK"/>
        <s v="ASLAM"/>
        <s v="RAYAPATI PRADEEP"/>
        <s v="ABHISHEK SITOLE"/>
        <s v="HEMRAJ YADAV"/>
        <s v="LEELA KUMAR"/>
        <s v="D.VIJAY MANOHAR"/>
        <s v="KEDAR PRAKASH JUNNARKAR"/>
        <s v="RAM PRASAD"/>
        <s v="CHINA BABU"/>
        <s v="SUDHIR"/>
        <s v="ASHISH"/>
        <s v="PUSHKAR BHATT"/>
        <s v="ASHISH SONI"/>
        <s v="JOSHUA"/>
        <s v="VISHUNU-YSR"/>
        <s v="RAVITEJA"/>
        <s v="LOKESH"/>
        <s v="AMIT KUMAR SAHOO"/>
        <s v="JYOTI RANJAN DAS"/>
        <s v="LIPSHA PRADHAN"/>
        <s v="B VENKATA SAMPATH KUMAR"/>
      </sharedItems>
    </cacheField>
    <cacheField name="RCU MOBILE NO." numFmtId="0">
      <sharedItems containsSemiMixedTypes="0" containsString="0" containsNumber="1" containsInteger="1">
        <n v="9.052164948E9"/>
        <n v="9.652343124E9"/>
        <n v="9.014878702E9"/>
        <n v="9.640538178E9"/>
        <n v="7.382640951E9"/>
        <n v="8.14324247E9"/>
        <n v="7.989286592E9"/>
        <n v="7.995621999E9"/>
        <n v="7.416803804E9"/>
        <n v="9.969821213E9"/>
        <n v="8.099004629E9"/>
        <n v="7.887215423E9"/>
        <n v="7.671947609E9"/>
        <n v="9.407221869E9"/>
        <n v="9.696319833E9"/>
        <n v="8.966038324E9"/>
        <n v="9.425125556E9"/>
        <n v="9.617300705E9"/>
        <n v="9.727797775E9"/>
        <n v="8.817131439E9"/>
        <n v="8.708670105E9"/>
        <n v="7.027326197E9"/>
        <n v="8.307450818E9"/>
        <n v="9.174183531E9"/>
        <n v="6.266713817E9"/>
        <n v="7.974973785E9"/>
        <n v="9.500078994E9"/>
        <n v="9.666828E9"/>
        <n v="9.381889648E9"/>
        <n v="8.008186437E9"/>
        <n v="9.502629059E9"/>
        <n v="8.125310175E9"/>
        <n v="6.301150139E9"/>
        <n v="8.500706054E9"/>
        <n v="9.052886064E9"/>
        <n v="9.866538459E9"/>
        <n v="9.040222445E9"/>
        <n v="9.05927297E9"/>
        <n v="7.013274485E9"/>
        <n v="8.49996565E9"/>
        <n v="9.7056544E9"/>
        <n v="9.700144731E9"/>
        <n v="9.000627555E9"/>
        <n v="9.989082532E9"/>
        <n v="9.880743138E9"/>
        <n v="9.885471213E9"/>
        <n v="8.817203263E9"/>
        <n v="8.269857434E9"/>
        <n v="7.909347861E9"/>
        <n v="7.770864939E9"/>
        <n v="9.182547669E9"/>
        <n v="7.386826259E9"/>
        <n v="8.074797375E9"/>
        <n v="9.160160777E9"/>
        <n v="9.866350037E9"/>
        <n v="9.98997705E9"/>
        <n v="9.505061223E9"/>
        <n v="8.712151751E9"/>
        <n v="6.281637529E9"/>
        <n v="7.075244854E9"/>
        <n v="7.013900211E9"/>
        <n v="9.010522533E9"/>
        <n v="9.494064444E9"/>
        <n v="8.179139329E9"/>
        <n v="7.993622633E9"/>
        <n v="9.381190411E9"/>
        <n v="8.919690787E9"/>
        <n v="9.494065767E9"/>
        <n v="9.705688773E9"/>
        <n v="9.848625356E9"/>
        <n v="6.281769229E9"/>
        <n v="8.106719994E9"/>
        <n v="7.569865941E9"/>
        <n v="8.885474578E9"/>
        <n v="8.84679404E9"/>
        <n v="9.553773226E9"/>
        <n v="8.32776868E9"/>
        <n v="7.096287005E9"/>
        <n v="8.154813225E9"/>
        <n v="9.83989177E9"/>
        <n v="9.838079116E9"/>
        <n v="9.044559966E9"/>
        <n v="7.396799644E9"/>
        <n v="7.013672878E9"/>
        <n v="7.799105556E9"/>
        <n v="8.801288008E9"/>
        <n v="8.520895467E9"/>
        <n v="7.989686821E9"/>
        <n v="9.66617354E9"/>
        <n v="8.898891929E9"/>
        <n v="8.790503038E9"/>
        <n v="7.799475781E9"/>
        <n v="9.70316186E9"/>
        <n v="9.493894208E9"/>
        <n v="9.441710276E9"/>
        <n v="9.704473732E9"/>
        <n v="8.143266518E9"/>
        <n v="9.010156765E9"/>
        <n v="9.966577389E9"/>
        <n v="9.014349595E9"/>
        <n v="9.494000946E9"/>
        <n v="7.337436677E9"/>
        <n v="9.493396333E9"/>
        <n v="8.121314853E9"/>
        <n v="9.043128146E9"/>
        <n v="6.30350026E9"/>
        <n v="9.91229922E9"/>
        <n v="8.500311133E9"/>
        <n v="7.995873913E9"/>
        <n v="8.099946545E9"/>
        <n v="8.106969279E9"/>
        <n v="7.68183986E9"/>
        <n v="9.861870968E9"/>
        <n v="7.87310799E9"/>
        <n v="9.885739375E9"/>
      </sharedItems>
    </cacheField>
    <cacheField name="RCU NAME" numFmtId="0">
      <sharedItems containsBlank="1">
        <s v="AHAMD"/>
        <s v="SOWJANYA"/>
        <m/>
        <s v="SUNIL"/>
        <s v="YVN BHUSANAM"/>
        <s v="TARAK"/>
        <s v="SURAJ"/>
        <s v="BALA"/>
        <s v="SOMESH"/>
        <s v="GANESH"/>
        <s v="RAVITEJA"/>
        <s v="SULTHAN"/>
        <s v="VIVEK JI"/>
        <s v="AJAY DEEP"/>
        <s v="DEVANSHU JI"/>
        <s v="PURUSOTTAM JI"/>
        <s v="RITAMBHRA JI"/>
        <s v="TEJAS JI"/>
        <s v="ANAND GUPTA"/>
        <s v="SUDESH"/>
        <s v="RAHUL"/>
        <s v="LADLA"/>
        <s v="YASWANT JI"/>
        <s v="TANISH JAAT"/>
        <s v="NIKHIL JI"/>
        <s v="HARISH"/>
        <s v="SRINATH"/>
        <s v="NAGARAJU"/>
        <s v="GOPI"/>
        <s v="SAIDU BABU"/>
        <s v="MANI"/>
        <s v="DILEEP"/>
        <s v="KIRAN"/>
        <s v="VENKATESH"/>
        <s v="SANTOSH"/>
        <s v="RAMANA"/>
        <s v="MURTHI"/>
        <s v="RAVINDER"/>
        <s v="SRESHTA"/>
        <s v="CHANDER SHAKER"/>
        <s v="MOHD MUKTHER"/>
        <s v="RAM CHANDRA"/>
        <s v="EMP-00947-P. BALAJI"/>
        <s v="ANAND"/>
        <s v="SUDHEEP"/>
        <s v="RAMESH JI"/>
        <s v="NIKHIL"/>
        <s v="ADI"/>
        <s v="MANIKANTA"/>
        <s v="VIJAY D"/>
        <s v="SIVARAMA KRISHNA"/>
        <s v="SIVAKUMAR"/>
        <s v="MANOHAR"/>
        <s v="ASIF"/>
        <s v="BALU"/>
        <s v="RAJESH"/>
        <s v="KRISHNA REDDY"/>
        <s v="TV KRISHNA REDDY"/>
        <s v="ASHOK"/>
        <s v="SURYA"/>
        <s v="CHAITHANYA"/>
        <s v="SHRIKANT"/>
        <s v="SIVA"/>
        <s v="BOBBY"/>
        <s v="MOHAN MOHAN"/>
        <s v="RAVI PRASAD"/>
        <s v="KRISHNA"/>
        <s v="SRINU"/>
        <s v="PRAKAR"/>
        <s v="VARMA"/>
        <s v="VOI JEANS KAKINADA"/>
        <s v="VINAY"/>
        <s v="P BEHERA"/>
        <s v="AAKRITI"/>
        <s v="DHAVAL"/>
        <s v="SUNIL KUMAR"/>
        <s v="PANKAJ SIR"/>
        <s v="SONU YADAV"/>
        <s v="MADHAV"/>
        <s v="NAZIR BASHA"/>
        <s v="NARSIHA RAO"/>
        <s v="CHARAN"/>
        <s v="HARI"/>
        <s v="JAY RAM"/>
        <s v="RAMU"/>
        <s v="GOWTHAM"/>
        <s v="SRIRAM"/>
        <s v="OM"/>
        <s v="ASHYANTH"/>
        <s v="SUJITH"/>
        <s v="VENKANNA"/>
        <s v="LOKESH"/>
        <s v="SRINIVAS"/>
        <s v="SAI"/>
        <s v="SATWIK"/>
        <s v="GAURI"/>
        <s v="SHIVA"/>
        <s v="MANJUNADH"/>
        <s v="MANI KUMAR"/>
        <s v="PRADEEP"/>
        <s v="SURENDRA"/>
        <s v="JAGADEESH"/>
        <s v="ANITHKUMAR"/>
        <s v="SIR"/>
        <s v="A KU MAITY"/>
        <s v="SMRUTI RANJAN"/>
        <s v="MAHESH"/>
      </sharedItems>
    </cacheField>
    <cacheField name="BILL DATE" numFmtId="164">
      <sharedItems containsSemiMixedTypes="0" containsDate="1" containsString="0">
        <d v="2025-01-04T00:00:00Z"/>
      </sharedItems>
    </cacheField>
    <cacheField name="BILL NO." numFmtId="0">
      <sharedItems>
        <s v="RS-1085"/>
        <s v="RS-1086"/>
        <s v="RS-491"/>
        <s v="RS-492"/>
        <s v="RS-493"/>
        <s v="RS-848"/>
        <s v="RS-849"/>
        <s v="RS-850"/>
        <s v="RS-851"/>
        <s v="RS-852"/>
        <s v="RS-853"/>
        <s v="RS-854"/>
        <s v="RS-855"/>
        <s v="RS-856"/>
        <s v="RS-1271"/>
        <s v="RS-1272"/>
        <s v="RS-1273"/>
        <s v="RS-1274"/>
        <s v="RS-1275"/>
        <s v="RS-1276"/>
        <s v="RS-1277"/>
        <s v="RS-1278"/>
        <s v="RS-757"/>
        <s v="RS-758"/>
        <s v="RS-759"/>
        <s v="RS-1052"/>
        <s v="RS-1053"/>
        <s v="RS-1054"/>
        <s v="RS-572"/>
        <s v="RS-573"/>
        <s v="RS-752"/>
        <s v="RS-753"/>
        <s v="RS-754"/>
        <s v="RS-755"/>
        <s v="RS-893"/>
        <s v="RS-894"/>
        <s v="RS-895"/>
        <s v="RS-896"/>
        <s v="RS-897"/>
        <s v="RS-898"/>
        <s v="RS-899"/>
        <s v="RS-900"/>
        <s v="RS-901"/>
        <s v="RS-902"/>
        <s v="RS-1191"/>
        <s v="RS-1192"/>
        <s v="RS-1193"/>
        <s v="RS-1194"/>
        <s v="RS-1195"/>
        <s v="RS-890"/>
        <s v="RS-439"/>
        <s v="RS-786"/>
        <s v="RS-787"/>
        <s v="RS-788"/>
        <s v="CN-33"/>
        <s v="RS-1154"/>
        <s v="RS-1155"/>
        <s v="RS-785"/>
        <s v="RS-789"/>
        <s v="RS-790"/>
        <s v="RS-791"/>
        <s v="RS-792"/>
        <s v="RS-793"/>
        <s v="RS-794"/>
        <s v="RS-795"/>
        <s v="RS-796"/>
        <s v="RS-797"/>
        <s v="RS-798"/>
        <s v="RS-696"/>
        <s v="RS-880"/>
        <s v="RS-881"/>
        <s v="RS-882"/>
        <s v="RS-883"/>
        <s v="RS-884"/>
        <s v="RS-885"/>
        <s v="RS-886"/>
        <s v="RS-887"/>
        <s v="RS-888"/>
        <s v="RS-889"/>
        <s v="RS-540"/>
        <s v="RS-1708"/>
        <s v="RS-1709"/>
        <s v="RS-964"/>
        <s v="RS-965"/>
        <s v="RS-966"/>
        <s v="RS-1100"/>
        <s v="RS-1101"/>
        <s v="RS-1102"/>
        <s v="RS-1103"/>
        <s v="RS-1104"/>
        <s v="RS-1105"/>
        <s v="RS-1106"/>
        <s v="RS-1495"/>
        <s v="RS-1496"/>
        <s v="RS-1497"/>
        <s v="RS-1498"/>
        <s v="RS-1499"/>
        <s v="RS-1500"/>
        <s v="RS-1501"/>
        <s v="RS-1502"/>
        <s v="RS-1503"/>
        <s v="RS-1504"/>
        <s v="RS-1505"/>
        <s v="RS-1506"/>
        <s v="RS-1507"/>
        <s v="RS-1508"/>
        <s v="RS-1509"/>
        <s v="RS-1510"/>
        <s v="RS-1511"/>
        <s v="RS-1512"/>
        <s v="RS-1513"/>
        <s v="RS-1514"/>
        <s v="RS-1515"/>
        <s v="RS-1516"/>
        <s v="RS-1517"/>
        <s v="RS-1518"/>
        <s v="RS-1519"/>
        <s v="RS-547"/>
        <s v="RS-548"/>
        <s v="RS-305"/>
        <s v="RS-356"/>
      </sharedItems>
    </cacheField>
    <cacheField name="CATEGORY" numFmtId="0">
      <sharedItems>
        <s v="JEANS"/>
        <s v="SHACKET"/>
        <s v="SHIRT"/>
        <s v="CARRY BAG"/>
        <s v="T-SHIRT"/>
        <s v="JACKET"/>
        <s v="TRACK PANT"/>
        <s v="NON DENIM"/>
        <s v="KNIT SHIRT"/>
        <s v="SHORTS"/>
      </sharedItems>
    </cacheField>
    <cacheField name="FIT" numFmtId="0">
      <sharedItems>
        <s v="TRACK CROPPED SKINNY"/>
        <s v="REGULAR FIT"/>
        <s v="SLIM FIT"/>
        <s v="TRACK SKINNY"/>
        <s v="BOXY FIT"/>
        <s v="NA"/>
        <s v="AWASUN"/>
        <s v="BORRIS SLIM"/>
        <s v="COLLIN"/>
        <s v="GALIP"/>
        <s v="ARTURO"/>
        <s v="GROOT PLUS - RELAXED"/>
        <s v="HUNTER"/>
        <s v="ARKET"/>
        <s v="MAHARISHI"/>
        <s v="MARCO"/>
        <s v="ARGONAUT"/>
        <s v="LOKII"/>
        <s v="HARIS"/>
        <s v="TRACK-SKINNY"/>
        <s v="BORRIS CROPPED"/>
        <s v="ODIN"/>
      </sharedItems>
    </cacheField>
    <cacheField name="ITEM CODE" numFmtId="0">
      <sharedItems containsSemiMixedTypes="0" containsString="0" containsNumber="1" containsInteger="1">
        <n v="8.903846285414E12"/>
        <n v="8.903846311717E12"/>
        <n v="8.903846268608E12"/>
        <n v="8.903846269063E12"/>
        <n v="8.903846269025E12"/>
        <n v="8.903847000004E12"/>
        <n v="8.903846424639E12"/>
        <n v="8.903846290869E12"/>
        <n v="8.903846281355E12"/>
        <n v="8.903846277211E12"/>
        <n v="8.903846273664E12"/>
        <n v="8.903846097796E12"/>
        <n v="8.903846125789E12"/>
        <n v="8.903846277129E12"/>
        <n v="8.903846214629E12"/>
        <n v="8.903846291644E12"/>
        <n v="8.9038462783E12"/>
        <n v="8.903846166874E12"/>
        <n v="8.903846311786E12"/>
        <n v="8.90384631183E12"/>
        <n v="8.903846290111E12"/>
        <n v="8.903846283021E12"/>
        <n v="8.903846283007E12"/>
        <n v="8.903846283243E12"/>
        <n v="8.90384628312E12"/>
        <n v="8.903846290296E12"/>
        <n v="8.903846289429E12"/>
        <n v="8.903846278225E12"/>
        <n v="8.903846278249E12"/>
        <n v="8.903846278256E12"/>
        <n v="8.903846283663E12"/>
        <n v="8.903846278904E12"/>
        <n v="8.903846278966E12"/>
        <n v="8.903846275484E12"/>
        <n v="8.903846271745E12"/>
        <n v="8.903846418997E12"/>
        <n v="8.903846285148E12"/>
        <n v="8.903846319669E12"/>
        <n v="8.903846319386E12"/>
        <n v="8.903846276337E12"/>
        <n v="8.903846285216E12"/>
        <n v="8.903846281843E12"/>
        <n v="8.903846269001E12"/>
        <n v="8.903846269018E12"/>
        <n v="8.903846318938E12"/>
        <n v="8.903846319126E12"/>
        <n v="8.903846197236E12"/>
        <n v="8.903846319355E12"/>
        <n v="8.903846283304E12"/>
        <n v="8.90384627418E12"/>
        <n v="8.903846291286E12"/>
        <n v="8.903846276368E12"/>
        <n v="8.903846289399E12"/>
        <n v="8.903846272513E12"/>
        <n v="8.903846267953E12"/>
        <n v="8.903846064347E12"/>
        <n v="8.903846107884E12"/>
        <n v="8.903846107907E12"/>
        <n v="8.903846107358E12"/>
        <n v="8.903846143752E12"/>
        <n v="8.90384641913E12"/>
        <n v="8.903846269926E12"/>
        <n v="8.903846319089E12"/>
        <n v="8.903846319317E12"/>
        <n v="8.903846319072E12"/>
        <n v="8.903846281911E12"/>
        <n v="8.903846126069E12"/>
        <n v="8.903846322089E12"/>
        <n v="8.903846322324E12"/>
        <n v="8.903846267687E12"/>
        <n v="8.903846267625E12"/>
        <n v="8.903846325776E12"/>
        <n v="8.90384632582E12"/>
        <n v="8.903846325486E12"/>
        <n v="8.903846325585E12"/>
        <n v="8.903846288804E12"/>
        <n v="8.903846288811E12"/>
        <n v="8.903846419161E12"/>
        <n v="8.903846244824E12"/>
        <n v="8.903846408493E12"/>
        <n v="8.903846279703E12"/>
        <n v="8.903846285094E12"/>
        <n v="8.9038463223E12"/>
        <n v="8.903846279758E12"/>
        <n v="8.903846311892E12"/>
        <n v="8.9038462752E12"/>
        <n v="8.903846269148E12"/>
        <n v="8.903846289566E12"/>
        <n v="8.903846290173E12"/>
        <n v="8.903846270878E12"/>
        <n v="8.903846139168E12"/>
        <n v="8.903846089661E12"/>
        <n v="8.903846083874E12"/>
        <n v="8.903846189736E12"/>
        <n v="8.903846189767E12"/>
        <n v="8.903846066693E12"/>
        <n v="8.903846126052E12"/>
        <n v="8.903846126106E12"/>
        <n v="8.903846281652E12"/>
        <n v="8.903846281942E12"/>
        <n v="8.903846267946E12"/>
        <n v="8.903846278959E12"/>
        <n v="8.903846294973E12"/>
        <n v="8.903846289634E12"/>
        <n v="8.903846267397E12"/>
        <n v="8.9038462721E12"/>
        <n v="8.903846270885E12"/>
        <n v="8.903846268493E12"/>
        <n v="8.903846267076E12"/>
        <n v="8.903846269087E12"/>
        <n v="8.903846319195E12"/>
        <n v="8.903846214421E12"/>
        <n v="8.903846296397E12"/>
        <n v="8.903846279741E12"/>
        <n v="8.903846273343E12"/>
        <n v="8.903846268172E12"/>
        <n v="8.903846284417E12"/>
        <n v="8.90384626824E12"/>
        <n v="8.903846281492E12"/>
        <n v="8.90384628549E12"/>
        <n v="8.903846288972E12"/>
        <n v="8.903846287166E12"/>
        <n v="8.903846283519E12"/>
        <n v="8.903846080095E12"/>
        <n v="8.903846998758E12"/>
        <n v="8.903846292825E12"/>
        <n v="8.90384640994E12"/>
        <n v="8.903846122535E12"/>
        <n v="8.903846124034E12"/>
        <n v="8.903846277099E12"/>
        <n v="8.903846284028E12"/>
        <n v="8.903846283373E12"/>
        <n v="8.903846267335E12"/>
        <n v="8.903846310178E12"/>
        <n v="8.903846289412E12"/>
        <n v="8.903846273305E12"/>
        <n v="8.903846272094E12"/>
        <n v="8.903846294713E12"/>
        <n v="8.90384626907E12"/>
        <n v="8.903846202923E12"/>
        <n v="8.903846272391E12"/>
        <n v="8.903846274524E12"/>
        <n v="8.903846267649E12"/>
        <n v="8.903846289573E12"/>
        <n v="8.903846279864E12"/>
        <n v="8.903846318631E12"/>
        <n v="8.903846207843E12"/>
        <n v="8.903846294676E12"/>
        <n v="8.903846269902E12"/>
        <n v="8.903846289719E12"/>
        <n v="8.903846285964E12"/>
        <n v="8.903846268349E12"/>
        <n v="8.903846289559E12"/>
        <n v="8.903846305679E12"/>
        <n v="8.903846311779E12"/>
        <n v="8.903846311793E12"/>
        <n v="8.903846281928E12"/>
        <n v="8.90384629469E12"/>
        <n v="8.90384629472E12"/>
        <n v="8.903846295277E12"/>
        <n v="8.903846287432E12"/>
        <n v="8.903846285223E12"/>
        <n v="8.903846283212E12"/>
        <n v="8.90384628945E12"/>
        <n v="8.903846285438E12"/>
        <n v="8.90384629498E12"/>
        <n v="8.90384621845E12"/>
        <n v="8.903846282192E12"/>
        <n v="8.903846281553E12"/>
        <n v="8.903846289641E12"/>
        <n v="8.903846311663E12"/>
        <n v="8.903846311731E12"/>
        <n v="8.903846046404E12"/>
        <n v="8.903846277785E12"/>
        <n v="8.903846206563E12"/>
        <n v="8.90384621478E12"/>
        <n v="8.903846238441E12"/>
        <n v="8.903846285087E12"/>
        <n v="8.903846291521E12"/>
        <n v="8.903846268134E12"/>
        <n v="8.903846268202E12"/>
        <n v="8.903846310161E12"/>
        <n v="8.903846274142E12"/>
        <n v="8.903846276696E12"/>
        <n v="8.903846270441E12"/>
        <n v="8.903846276481E12"/>
        <n v="8.903846041232E12"/>
        <n v="8.903846281577E12"/>
        <n v="8.903846286619E12"/>
        <n v="8.903846285162E12"/>
        <n v="8.90384641434E12"/>
        <n v="8.903846276993E12"/>
        <n v="8.903846294928E12"/>
        <n v="8.903846063661E12"/>
        <n v="8.90384627322E12"/>
        <n v="8.903846270861E12"/>
        <n v="8.903846040914E12"/>
        <n v="8.903846290982E12"/>
        <n v="8.903846218375E12"/>
        <n v="8.903846040686E12"/>
        <n v="8.903846142618E12"/>
        <n v="8.903846290944E12"/>
        <n v="8.903846277341E12"/>
        <n v="8.903846410236E12"/>
        <n v="8.903846097901E12"/>
        <n v="8.903846021265E12"/>
        <n v="8.903846092104E12"/>
        <n v="8.903846125574E12"/>
        <n v="8.9038462592E12"/>
        <n v="8.903846092111E12"/>
        <n v="8.903846137928E12"/>
        <n v="8.903846125758E12"/>
        <n v="8.903846271929E12"/>
        <n v="8.90384627559E12"/>
        <n v="8.903846278706E12"/>
        <n v="8.90384628367E12"/>
        <n v="8.903846082044E12"/>
        <n v="8.903846025935E12"/>
        <n v="8.903846144995E12"/>
        <n v="8.903846122474E12"/>
        <n v="8.903846275583E12"/>
        <n v="8.903846272216E12"/>
        <n v="8.903846272223E12"/>
        <n v="8.903846272278E12"/>
        <n v="8.903846272346E12"/>
        <n v="8.903846110426E12"/>
        <n v="8.903846288491E12"/>
        <n v="8.903846268127E12"/>
        <n v="8.903846088053E12"/>
        <n v="8.903846122429E12"/>
        <n v="8.903846290098E12"/>
        <n v="8.903846188517E12"/>
        <n v="8.903846139816E12"/>
        <n v="8.90384629021E12"/>
        <n v="8.903846276658E12"/>
        <n v="8.903846279154E12"/>
        <n v="8.903846279161E12"/>
        <n v="8.903846274661E12"/>
        <n v="8.903846054782E12"/>
        <n v="8.903846054997E12"/>
        <n v="8.90384614254E12"/>
        <n v="8.903846273626E12"/>
        <n v="8.90384627603E12"/>
        <n v="8.903846279635E12"/>
        <n v="8.903846259712E12"/>
        <n v="8.903846100823E12"/>
        <n v="8.903846278713E12"/>
        <n v="8.903846414159E12"/>
        <n v="8.903846414296E12"/>
        <n v="8.903846025355E12"/>
        <n v="8.903846021227E12"/>
        <n v="8.90384627083E12"/>
        <n v="8.903846122412E12"/>
        <n v="8.903846122481E12"/>
        <n v="8.903846124041E12"/>
        <n v="8.90384610731E12"/>
        <n v="8.903846274289E12"/>
        <n v="8.903846142335E12"/>
        <n v="8.903846142342E12"/>
        <n v="8.903846244831E12"/>
        <n v="8.903846197229E12"/>
        <n v="8.903846135627E12"/>
        <n v="8.903846279901E12"/>
        <n v="8.903846285483E12"/>
        <n v="8.903846422239E12"/>
        <n v="8.903846276344E12"/>
        <n v="8.903846288569E12"/>
        <n v="8.903846268363E12"/>
        <n v="8.903846259774E12"/>
        <n v="8.903846273251E12"/>
        <n v="8.903846413695E12"/>
        <n v="8.9038460253E12"/>
        <n v="8.903846286275E12"/>
        <n v="8.903846431194E12"/>
        <n v="8.903846273596E12"/>
        <n v="8.903846272339E12"/>
        <n v="8.903846276177E12"/>
        <n v="8.90384611651E12"/>
        <n v="8.903846268066E12"/>
        <n v="8.903846271622E12"/>
        <n v="8.903846142496E12"/>
        <n v="8.903846288354E12"/>
        <n v="8.903846276832E12"/>
        <n v="8.90384628606E12"/>
        <n v="8.90384629092E12"/>
        <n v="8.903846276115E12"/>
        <n v="8.903846408509E12"/>
        <n v="8.903846408516E12"/>
        <n v="8.903846288644E12"/>
        <n v="8.903846107006E12"/>
        <n v="8.903846276559E12"/>
        <n v="8.90384608202E12"/>
        <n v="8.90384608228E12"/>
        <n v="8.903846109505E12"/>
        <n v="8.903846283724E12"/>
        <n v="8.903846192774E12"/>
        <n v="8.903846278881E12"/>
        <n v="8.903846025959E12"/>
        <n v="8.903846026192E12"/>
        <n v="8.903846142465E12"/>
        <n v="8.903846110419E12"/>
        <n v="8.903846159968E12"/>
        <n v="8.903846274197E12"/>
        <n v="8.903846142229E12"/>
        <n v="8.903846197212E12"/>
        <n v="8.903846216388E12"/>
        <n v="8.903846276085E12"/>
        <n v="8.903846276092E12"/>
        <n v="8.9038461595E12"/>
        <n v="8.90384627434E12"/>
        <n v="8.903846040693E12"/>
        <n v="8.903846114196E12"/>
        <n v="8.903846012973E12"/>
        <n v="8.903846272599E12"/>
        <n v="8.903846428156E12"/>
        <n v="8.903846097857E12"/>
        <n v="8.903846025904E12"/>
        <n v="8.903846272063E12"/>
        <n v="8.903846269162E12"/>
        <n v="8.903846276108E12"/>
        <n v="8.903846103114E12"/>
        <n v="8.90384610377E12"/>
        <n v="8.90384627872E12"/>
        <n v="8.903846278775E12"/>
        <n v="8.903846272834E12"/>
        <n v="8.903846270939E12"/>
        <n v="8.903846124027E12"/>
        <n v="8.903846125598E12"/>
        <n v="8.903846275606E12"/>
        <n v="8.903846142625E12"/>
        <n v="8.903846269155E12"/>
        <n v="8.903846197137E12"/>
        <n v="8.903846276184E12"/>
        <n v="8.903846276269E12"/>
        <n v="8.903846292764E12"/>
        <n v="8.903846417143E12"/>
        <n v="8.90384627153E12"/>
        <n v="8.903846142601E12"/>
        <n v="8.903846286435E12"/>
        <n v="8.90384628862E12"/>
        <n v="8.903846191821E12"/>
        <n v="8.90384628721E12"/>
        <n v="8.903846146173E12"/>
        <n v="8.903846216395E12"/>
        <n v="8.903846279147E12"/>
        <n v="8.903846292818E12"/>
        <n v="8.90384613053E12"/>
        <n v="8.903846291804E12"/>
        <n v="8.903846097369E12"/>
        <n v="8.903846280686E12"/>
        <n v="8.903846278812E12"/>
        <n v="8.903846092098E12"/>
        <n v="8.903846025928E12"/>
        <n v="8.903846122528E12"/>
        <n v="8.903846268486E12"/>
        <n v="8.903846282314E12"/>
        <n v="8.90384628213E12"/>
        <n v="8.903846216234E12"/>
        <n v="8.903846216241E12"/>
        <n v="8.903846276351E12"/>
        <n v="8.903846274586E12"/>
        <n v="8.903846270786E12"/>
        <n v="8.903846275552E12"/>
        <n v="8.903846277068E12"/>
        <n v="8.903846139342E12"/>
        <n v="8.903846270281E12"/>
      </sharedItems>
    </cacheField>
    <cacheField name="ITEM NAME" numFmtId="0">
      <sharedItems>
        <s v="VOJN2131"/>
        <s v="VOSKF0028-N"/>
        <s v="VOSHF2213"/>
        <s v="VOSHH2211"/>
        <s v="VOCB0011"/>
        <s v="VOSH1836"/>
        <s v="VOJN2176"/>
        <s v="VOSHF2373"/>
        <s v="VOSHF2350"/>
        <s v="VOSHH2239"/>
        <s v="VOSHF1795"/>
        <s v="VOSHF2009"/>
        <s v="VOSHF2330"/>
        <s v="VOTSH1970"/>
        <s v="VOJN2177"/>
        <s v="VOSHH2352"/>
        <s v="VOCB0014-BROWN"/>
        <s v="VOSKF0029-N"/>
        <s v="VOSKF0030-N"/>
        <s v="VOJN2165"/>
        <s v="VOJN2109"/>
        <s v="VOJN2113"/>
        <s v="VOJN2111"/>
        <s v="VOJN2094"/>
        <s v="VOJN2150"/>
        <s v="VOSHF2366"/>
        <s v="VOSHH2347"/>
        <s v="VOSHF2307"/>
        <s v="VOSHH2028"/>
        <s v="VOTSC003"/>
        <s v="VOJN2102"/>
        <s v="VOJN1913-N"/>
        <s v="VOJN2060-N"/>
        <s v="VOJN2071"/>
        <s v="VOJN2103"/>
        <s v="VOJN2090"/>
        <s v="VOJN1988-N"/>
        <s v="VOJN2028-N"/>
        <s v="VOJN2057"/>
        <s v="VOJN2114"/>
        <s v="VOJN1976"/>
        <s v="VOJN2195"/>
        <s v="VOSHH2083"/>
        <s v="VOSHH2228"/>
        <s v="VOSHF1877"/>
        <s v="VOSHF2065"/>
        <s v="VOSHF2153"/>
        <s v="VOSHH1863"/>
        <s v="VOTSC006"/>
        <s v="VOJN1966"/>
        <s v="VOJN2015-N"/>
        <s v="VOJN2057-N"/>
        <s v="VOJN2091"/>
        <s v="VOSKF0027"/>
        <s v="VOJK0316-N"/>
        <s v="VOJK0321-N"/>
        <s v="VOSHF2222"/>
        <s v="VOTP0183-N"/>
        <s v="VOTP0184-N"/>
        <s v="VOTP0171-N"/>
        <s v="VOTP0173-N"/>
        <s v="VOJN2097"/>
        <s v="VOJN2036"/>
        <s v="VOND0207"/>
        <s v="VOJN2083"/>
        <s v="VOJN2101"/>
        <s v="VOJN2084"/>
        <s v="VOSHF2351"/>
        <s v="VOJNE538"/>
        <s v="VOJN1994"/>
        <s v="VOJN2152"/>
        <s v="VOJN2166"/>
        <s v="VOSHF2091"/>
        <s v="VOJN1924"/>
        <s v="VOSHF1835"/>
        <s v="VOSHF1889"/>
        <s v="VOJN2060"/>
        <s v="VOSHF1787"/>
        <s v="VOSKF0028"/>
        <s v="VOJN2087"/>
        <s v="VOSHF2510"/>
        <s v="VOJN2153"/>
        <s v="VOSHH2216"/>
        <s v="VOSHF2088"/>
        <s v="VOTSH1964"/>
        <s v="VOJN2029-N"/>
        <s v="VOKSHH2269"/>
        <s v="VOND0243"/>
        <s v="VOSHH2326"/>
        <s v="VOSHF2205"/>
        <s v="VOND0238"/>
        <s v="VOSHF2206"/>
        <s v="VOJN2085"/>
        <s v="VOJN2132"/>
        <s v="VOJN2099"/>
        <s v="VOJN2027"/>
        <s v="VOJN2117"/>
        <s v="VOTS1857"/>
        <s v="VOTS1879"/>
        <s v="VOJN2184"/>
        <s v="VOSH1799"/>
        <s v="VOSHF2129"/>
        <s v="VOSHF2145"/>
        <s v="VOJN2119"/>
        <s v="VOJN2115"/>
        <s v="VOSHF2219"/>
        <s v="VOTSF1985-N"/>
        <s v="VOSHH2324"/>
        <s v="VOSHF2443"/>
        <s v="VOKSHH2263"/>
        <s v="VOSHH2026"/>
        <s v="VOJN2062"/>
        <s v="VOJN2125"/>
        <s v="VOJN1922-N"/>
        <s v="VOKSHF2276"/>
        <s v="VOJN2154"/>
        <s v="VOJN2138"/>
        <s v="VOSHF2208"/>
        <s v="VOKSHF2291"/>
        <s v="VOJN2157"/>
        <s v="VOJN8047"/>
        <s v="VOJN2112"/>
        <s v="VOKSHH2272"/>
        <s v="VOST0187"/>
        <s v="VOJN2086"/>
        <s v="VOSKF0027-N"/>
        <s v="VOTSH1928"/>
        <s v="VOSHF2331"/>
        <s v="VOTSH1987"/>
        <s v="VOTSH1982"/>
        <s v="VOJN2026"/>
        <s v="VOJN2189"/>
        <s v="VOSHF2204"/>
        <s v="VOJN2046"/>
        <s v="VOJN2073"/>
        <s v="VOJN1975"/>
        <s v="VOSHH2090"/>
        <s v="VOTSH1933"/>
        <s v="VOJN2123"/>
        <s v="VOSH1747"/>
        <s v="VOSHF2329"/>
        <s v="VOJN1913"/>
        <s v="VOSHF2080"/>
        <s v="VOTSF1930"/>
        <s v="VOJN2182"/>
        <s v="VOJN2059"/>
        <s v="VOJN1904"/>
        <s v="VOJN1989"/>
        <s v="VOJN2178"/>
        <s v="VOSH1849"/>
        <s v="VOSHF1796"/>
        <s v="VOSHF1842"/>
        <s v="VOSHF1858"/>
        <s v="VOSHF2149"/>
        <s v="VOCB0012"/>
        <s v="VOSHF1929"/>
        <s v="VOSHF2085"/>
        <s v="VOSHF2334"/>
        <s v="VOSHF1856"/>
        <s v="VOSHF1875"/>
        <s v="VOSHF2002"/>
        <s v="VOSHF2128"/>
        <s v="VOSHF2312"/>
        <s v="VOJN1916"/>
        <s v="VOND0246"/>
        <s v="VOSHF1890"/>
        <s v="VOSHF2126"/>
        <s v="VOJN1955"/>
        <s v="VOJN1999"/>
        <s v="VOJN2093"/>
        <s v="VOCB0015"/>
        <s v="VOJN2079"/>
        <s v="VOJNE531"/>
        <s v="VOJN1909"/>
        <s v="VOJN2032"/>
        <s v="VOJN2040"/>
        <s v="VOJN2067"/>
        <s v="VOJN2082"/>
        <s v="VOJN1751"/>
        <s v="VOSH1915"/>
        <s v="VOSH1744"/>
        <s v="VOSH1746"/>
        <s v="VOSHF1823"/>
        <s v="VOSHF1841"/>
        <s v="VOSHF2152"/>
        <s v="VOJN1977"/>
        <s v="VOJN2030"/>
        <s v="VOJN1917"/>
        <s v="VOJN2126"/>
        <s v="VOJN1880"/>
        <s v="VOND0247"/>
        <s v="VOJN1780"/>
        <s v="VOSH1804"/>
        <s v="VOSHF1822"/>
        <s v="VOJN2142"/>
        <s v="VOJN1984"/>
        <s v="VOJN2069"/>
        <s v="VOSHF2101"/>
        <s v="VOSHF2203"/>
        <s v="VOSHF2097"/>
        <s v="VOJN2037"/>
        <s v="VOJN2050"/>
        <s v="VOJN2075"/>
        <s v="VOJN2139"/>
        <s v="VOJN2068"/>
        <s v="VOND0248"/>
        <s v="VOSHF2150"/>
        <s v="VOSHF1855"/>
        <s v="VOSHF2130"/>
        <s v="VOSHH2368"/>
        <s v="VOSHF2156"/>
        <s v="VOSHH1875"/>
        <s v="VOJN1945"/>
        <s v="VOJN1988"/>
        <s v="VOJN2065"/>
        <s v="VOJN1923"/>
        <s v="VOJN1978"/>
        <s v="VOJN8028"/>
        <s v="VOSH1749"/>
        <s v="VOSHF1874"/>
        <s v="VOSHF2086"/>
        <s v="VOSHF1961"/>
        <s v="VOSHF1964"/>
        <s v="VOSHF2345"/>
        <s v="VOSHH2254"/>
        <s v="VOJN2028"/>
        <s v="VOJN2070"/>
        <s v="VOJN2179"/>
        <s v="VOJN1854"/>
        <s v="VOJN2042"/>
        <s v="VOJN2144"/>
        <s v="VOSHF2155"/>
        <s v="VOJN2063"/>
        <s v="VOJN1921"/>
        <s v="VOJN8058"/>
        <s v="VOJN2183"/>
        <s v="VOSHF1794"/>
        <s v="VOSHF2291"/>
        <s v="VOST0189"/>
        <s v="VOST0186"/>
        <s v="VOTSH1991"/>
        <s v="VOJNE530"/>
        <s v="VOJN1925"/>
        <s v="VOJN1972"/>
      </sharedItems>
    </cacheField>
    <cacheField name="HSN CODE" numFmtId="0">
      <sharedItems containsSemiMixedTypes="0" containsString="0" containsNumber="1" containsInteger="1">
        <n v="6.20342E7"/>
        <n v="6.2052E7"/>
        <n v="6.30533E7"/>
        <n v="6.1091E7"/>
        <n v="4.202222E7"/>
        <n v="6.20332E7"/>
        <n v="6.10342E7"/>
        <n v="3.9262049E7"/>
      </sharedItems>
    </cacheField>
    <cacheField name="SHADE NAME" numFmtId="0">
      <sharedItems>
        <s v="SEA BLUE"/>
        <s v="BLACK"/>
        <s v="GREY MONUMENT CKS"/>
        <s v="ICE BURG GREEN"/>
        <s v="ROSE DAWN"/>
        <s v="ROSE GOLD"/>
        <s v="WHITE"/>
        <s v="FADED ROSE AOP"/>
        <s v="BOG"/>
        <s v="OFFWHITE/BROWN CHECKS"/>
        <s v="NAVY"/>
        <s v="NATURAL BLACK CHECKS"/>
        <s v="CAMEO BROWN"/>
        <s v="YELLOW CHECKS"/>
        <s v="BROWN"/>
        <s v="OLIVE"/>
        <s v="ARMY GREEN"/>
        <s v="CHARCOAL GREY"/>
        <s v="PETROL GREEN"/>
        <s v="ULTRA MARINE"/>
        <s v="OLIVE CHECKS"/>
        <s v="IVORY BLUE"/>
        <s v="WHITE/GREEN"/>
        <s v="WHITE/MUSTARD"/>
        <s v="DUSTY PINK"/>
        <s v="BLACK WHITE AOP"/>
        <s v="MAROON/BROWN/BLACK MEL"/>
        <s v="INDIGO"/>
        <s v="GREY"/>
        <s v="DARK INDIGO"/>
        <s v="JET INDIGO"/>
        <s v="BEIGE AOP"/>
        <s v="BLACK/BROWN CHECKS"/>
        <s v="GREEN CHECKS"/>
        <s v="BROWN CHECKS"/>
        <s v="DK CORAL/GREEN/NAVY MEL"/>
        <s v="LT.INDIGO"/>
        <s v="DK INDIGO"/>
        <s v="GREEN"/>
        <s v="DESERT SKY"/>
        <s v="DARK SABLE"/>
        <s v="MINERAL BLACK"/>
        <s v="RAVISHING ORCHID"/>
        <s v="DK.GREY"/>
        <s v="WHITE/BLACK"/>
        <s v="DECEMBER SKY"/>
        <s v="BLUE AOP"/>
        <s v="BLACK AOP"/>
        <s v="MAROON"/>
        <s v="BROWN AOP"/>
        <s v="HONEY GOLD"/>
        <s v="SKYWAY"/>
        <s v="LIGHT GREY"/>
        <s v="WHITE BLACK AOP"/>
        <s v="HARBOR GREY"/>
        <s v="INDIGO OLIVE CHECKS"/>
        <s v="INDIGO WHITE STRIPE"/>
        <s v="RED WHITE STRIPE"/>
        <s v="WASABI/PEARL"/>
        <s v="BLUE PAISLEY AOP"/>
        <s v="NOSTALGIA ROSE"/>
        <s v="KHAKI AOP"/>
        <s v="ICE GREY"/>
        <s v="PORCELIAN BLUE"/>
        <s v="TEAL AOP"/>
        <s v="MINT"/>
        <s v="ULTRAMARINE BLUE"/>
        <s v="JET BLACK"/>
        <s v="INDIGO MUSTARD CHECKS"/>
        <s v="QUARRY"/>
        <s v="DARK BLUE"/>
        <s v="RUST"/>
        <s v="SLATE"/>
        <s v="RED CHECKS"/>
        <s v="BLUE CHECKS"/>
        <s v="BLUE"/>
        <s v="BEIGE PAISLEY AOP"/>
        <s v="PEARL BLUE"/>
        <s v="MAGNUM BLUE"/>
        <s v="MID INDIGO"/>
        <s v="SMOKE GRAY"/>
        <s v="NATURAL BLUE STRIPES"/>
        <s v="WINE"/>
        <s v="ORANGE CHECKS"/>
        <s v="WHITE KHAKI"/>
        <s v="SILVER"/>
        <s v="WHITE AOP"/>
        <s v="WHITE/MUSTARD CHECKS"/>
        <s v="RED STRIPES"/>
        <s v="BLUE WHITE STRIPES"/>
        <s v="MUSTERD"/>
        <s v="RED AOP"/>
        <s v="DK GREY"/>
        <s v="GREEN BLUE SL"/>
        <s v="NAVY CHECKS"/>
        <s v="DARK PURPLE"/>
        <s v="MUSTARD CHECKS"/>
        <s v="LT KHAKI"/>
        <s v="MUSTARD NAVY CHECKS"/>
        <s v="TEAL"/>
        <s v="GREY AOP"/>
        <s v="LIGHT PINK AOP"/>
        <s v="OFF WHITE/BLUE"/>
        <s v="EMERALD GREEN"/>
        <s v="CORAL MULTI STRIPES"/>
        <s v="SMOKEY BLUE"/>
        <s v="DK BROWN"/>
        <s v="CHALK VOILET AOP."/>
        <s v="YELLOW STRIPE"/>
        <s v="ROSE DOWN AOP"/>
        <s v="DUSTY ROSE"/>
        <s v="WHITE/GREY"/>
        <s v="WHITE BLUE"/>
        <s v="WHITE/LIGHT OLIVE"/>
        <s v="LIGHT BLUE"/>
        <s v="DKGREY"/>
        <s v="CRANBERRY"/>
        <s v="BANANA/WHITE"/>
        <s v="PEACH CHECKS"/>
      </sharedItems>
    </cacheField>
    <cacheField name="PACK / SIZE">
      <sharedItems containsMixedTypes="1" containsNumber="1" containsInteger="1">
        <n v="30.0"/>
        <s v="M"/>
        <s v="L"/>
        <s v="S"/>
        <s v="FS"/>
        <s v="XXL"/>
        <n v="34.0"/>
        <s v="STANDARD"/>
        <n v="36.0"/>
        <n v="32.0"/>
        <s v="XL"/>
        <n v="38.0"/>
        <n v="28.0"/>
        <n v="40.0"/>
        <s v="3XL"/>
      </sharedItems>
    </cacheField>
    <cacheField name="SALE QTY" numFmtId="0">
      <sharedItems containsString="0" containsBlank="1" containsNumber="1" containsInteger="1">
        <n v="1.0"/>
        <n v="4.0"/>
        <n v="6.0"/>
        <n v="2.0"/>
        <n v="3.0"/>
        <m/>
        <n v="5.0"/>
        <n v="8.0"/>
        <n v="7.0"/>
      </sharedItems>
    </cacheField>
    <cacheField name="SALE RETURN QTY" numFmtId="0">
      <sharedItems containsString="0" containsBlank="1" containsNumber="1" containsInteger="1">
        <m/>
        <n v="1.0"/>
      </sharedItems>
    </cacheField>
    <cacheField name="TOTAL SALE QTY" numFmtId="0">
      <sharedItems containsSemiMixedTypes="0" containsString="0" containsNumber="1" containsInteger="1">
        <n v="1.0"/>
        <n v="4.0"/>
        <n v="6.0"/>
        <n v="2.0"/>
        <n v="3.0"/>
        <n v="-1.0"/>
        <n v="5.0"/>
        <n v="8.0"/>
        <n v="7.0"/>
      </sharedItems>
    </cacheField>
    <cacheField name="TO PARTY NAME" numFmtId="0">
      <sharedItems>
        <s v="COUNTER COLLECTION STORE"/>
      </sharedItems>
    </cacheField>
    <cacheField name="M.R.P." numFmtId="0">
      <sharedItems containsSemiMixedTypes="0" containsString="0" containsNumber="1" containsInteger="1">
        <n v="2899.0"/>
        <n v="2999.0"/>
        <n v="2499.0"/>
        <n v="1999.0"/>
        <n v="1.0"/>
        <n v="2299.0"/>
        <n v="1799.0"/>
        <n v="1299.0"/>
        <n v="3499.0"/>
        <n v="3699.0"/>
        <n v="2699.0"/>
        <n v="3899.0"/>
        <n v="3299.0"/>
        <n v="1699.0"/>
        <n v="5199.0"/>
        <n v="1499.0"/>
        <n v="1899.0"/>
        <n v="1599.0"/>
        <n v="3999.0"/>
        <n v="2199.0"/>
      </sharedItems>
    </cacheField>
    <cacheField name="GROSS AMOUNT" numFmtId="0">
      <sharedItems containsSemiMixedTypes="0" containsString="0" containsNumber="1">
        <n v="2999.0"/>
        <n v="2499.0"/>
        <n v="1999.0"/>
        <n v="1.0"/>
        <n v="2299.0"/>
        <n v="4.0"/>
        <n v="2899.0"/>
        <n v="1299.0"/>
        <n v="3699.0"/>
        <n v="6.0"/>
        <n v="5398.0"/>
        <n v="3899.0"/>
        <n v="3299.0"/>
        <n v="2.0"/>
        <n v="3499.0"/>
        <n v="1699.0"/>
        <n v="3.0"/>
        <n v="5199.0"/>
        <n v="1499.0"/>
        <n v="2699.0"/>
        <n v="1799.0"/>
        <n v="-1326.03"/>
        <n v="5998.0"/>
        <n v="4598.0"/>
        <n v="1899.0"/>
        <n v="3999.0"/>
        <n v="5.0"/>
        <n v="8.0"/>
        <n v="6998.0"/>
        <n v="7.0"/>
        <n v="6598.0"/>
        <n v="7798.0"/>
        <n v="4998.0"/>
        <n v="3998.0"/>
        <n v="2199.0"/>
      </sharedItems>
    </cacheField>
    <cacheField name="CD%" numFmtId="0">
      <sharedItems containsString="0" containsBlank="1" containsNumber="1" containsInteger="1">
        <m/>
        <n v="30.0"/>
        <n v="60.0"/>
        <n v="50.0"/>
      </sharedItems>
    </cacheField>
    <cacheField name="CD VALUE" numFmtId="0">
      <sharedItems containsString="0" containsBlank="1" containsNumber="1">
        <m/>
        <n v="-599.7"/>
        <n v="-1109.7"/>
        <n v="-989.7"/>
        <n v="-689.7"/>
        <n v="-1499.4"/>
        <n v="-779.4"/>
        <n v="-1199.4"/>
        <n v="-2099.4"/>
        <n v="-2219.4"/>
        <n v="-1979.4"/>
        <n v="-1049.7"/>
        <n v="-1849.5"/>
        <n v="-1149.5"/>
        <n v="-1249.5"/>
        <n v="-1099.5"/>
        <n v="-1649.5"/>
        <n v="-749.5"/>
      </sharedItems>
    </cacheField>
    <cacheField name="SCHEME(RS.)" numFmtId="0">
      <sharedItems containsString="0" containsBlank="1" containsNumber="1">
        <n v="-1499.5"/>
        <m/>
        <n v="-999.5"/>
        <n v="-1849.5"/>
        <n v="-2306.97"/>
        <n v="-1246.73"/>
        <n v="-3366.6"/>
        <n v="-1433.83"/>
        <n v="-1433.82"/>
        <n v="-810.15"/>
        <n v="-1824.84"/>
        <n v="-1824.83"/>
        <n v="-1923.5"/>
        <n v="-1649.5"/>
        <n v="-1724.85"/>
        <n v="-1823.45"/>
        <n v="-2052.38"/>
        <n v="-2176.81"/>
        <n v="-2425.66"/>
        <n v="-2301.23"/>
        <n v="-1430.26"/>
        <n v="-1243.62"/>
        <n v="-1554.68"/>
        <n v="-1056.99"/>
        <n v="-808.14"/>
        <n v="-1625.59"/>
        <n v="-1724.14"/>
        <n v="-1724.13"/>
        <n v="-1698.03"/>
        <n v="-1600.97"/>
        <n v="-1449.5"/>
        <n v="-1700.89"/>
        <n v="-1798.11"/>
        <n v="-749.5"/>
        <n v="-1428.07"/>
        <n v="-1570.93"/>
        <n v="-1421.9"/>
        <n v="-1077.1"/>
        <n v="-1844.09"/>
        <n v="-1654.91"/>
        <n v="-1149.5"/>
        <n v="-1417.81"/>
        <n v="-881.19"/>
        <n v="-1101.58"/>
        <n v="-1197.42"/>
        <n v="-850.57"/>
        <n v="-1148.43"/>
        <n v="-719.52"/>
        <n v="-1079.48"/>
        <n v="-1523.69"/>
        <n v="-1175.31"/>
        <n v="-1249.5"/>
        <n v="-1255.23"/>
        <n v="-1407.43"/>
        <n v="-874.74"/>
        <n v="-760.6"/>
        <n v="-929.73"/>
        <n v="-1069.27"/>
        <n v="-1625.25"/>
        <n v="-1273.75"/>
        <n v="-1555.22"/>
        <n v="-1743.78"/>
        <n v="-1363.13"/>
        <n v="-1135.87"/>
        <n v="-1424.92"/>
        <n v="-1474.08"/>
        <n v="-1749.5"/>
        <n v="-1301.38"/>
        <n v="-997.62"/>
        <n v="-2999.0"/>
        <n v="-2299.0"/>
        <n v="-1349.5"/>
        <n v="-1835.12"/>
        <n v="-1376.22"/>
        <n v="-1789.22"/>
        <n v="-1697.44"/>
        <n v="-1991.7"/>
        <n v="-1884.0"/>
        <n v="-1884.01"/>
        <n v="-1560.94"/>
        <n v="-1076.35"/>
        <n v="-1515.55"/>
        <n v="-1684.01"/>
        <n v="-1403.25"/>
        <n v="-1290.94"/>
        <n v="-1308.02"/>
        <n v="-1421.81"/>
        <n v="-1137.34"/>
        <n v="-1460.04"/>
        <n v="-1714.07"/>
        <n v="-1587.05"/>
        <n v="-1269.51"/>
        <n v="-1460.01"/>
        <n v="-1706.29"/>
        <n v="-1913.17"/>
        <n v="-1395.96"/>
        <n v="-1189.07"/>
        <n v="-1292.51"/>
        <n v="-2152.51"/>
        <n v="-1919.74"/>
        <n v="-4072.24"/>
        <n v="-2231.1"/>
        <n v="-1912.28"/>
        <n v="-2103.57"/>
        <n v="-2486.15"/>
        <n v="-2358.63"/>
        <n v="-1619.05"/>
        <n v="-1489.47"/>
        <n v="-1295.11"/>
        <n v="-1619.07"/>
        <n v="-2136.55"/>
        <n v="-2266.08"/>
        <n v="-2266.1"/>
        <n v="-1942.26"/>
        <n v="-4273.11"/>
        <n v="-2395.61"/>
        <n v="-1877.5"/>
        <n v="-1916.06"/>
        <n v="-1642.26"/>
        <n v="-2135.11"/>
        <n v="-2025.59"/>
        <n v="-1477.98"/>
        <n v="-1867.8"/>
        <n v="-1227.23"/>
        <n v="-1440.75"/>
        <n v="-1333.99"/>
        <n v="-1746.45"/>
        <n v="-2064.09"/>
        <n v="-1322.94"/>
        <n v="-1217.07"/>
        <n v="-2020.53"/>
        <n v="-1191.38"/>
        <n v="-1398.67"/>
        <n v="-1191.39"/>
        <n v="-1295.03"/>
        <n v="-1897.89"/>
        <n v="-2340.88"/>
        <n v="-2467.44"/>
        <n v="-4428.62"/>
        <n v="-2087.74"/>
        <n v="-1834.6"/>
        <n v="-2214.31"/>
        <n v="-1310.97"/>
        <n v="-1539.07"/>
        <n v="-1425.02"/>
        <n v="-1374.4"/>
        <n v="-1594.39"/>
        <n v="-1264.4"/>
        <n v="-1099.41"/>
        <n v="-1930.45"/>
        <n v="-2123.56"/>
        <n v="-2381.04"/>
        <n v="-2252.3"/>
        <n v="-2509.78"/>
        <n v="-2252.33"/>
        <n v="-2066.65"/>
        <n v="-1948.53"/>
        <n v="-1948.52"/>
        <n v="-1248.54"/>
        <n v="-1085.61"/>
        <n v="-1628.69"/>
        <n v="-1248.55"/>
        <n v="-2054.96"/>
        <n v="-4579.74"/>
        <n v="-2289.88"/>
        <n v="-2172.42"/>
        <n v="-1731.05"/>
        <n v="-1474.51"/>
        <n v="-1602.78"/>
        <n v="-1602.79"/>
        <n v="-3205.56"/>
        <n v="-2564.19"/>
        <n v="-2252.76"/>
        <n v="-5020.58"/>
        <n v="-2123.99"/>
        <n v="-2510.29"/>
        <n v="-4505.52"/>
        <n v="-1893.48"/>
        <n v="-2008.27"/>
        <n v="-2123.08"/>
        <n v="-1663.9"/>
        <n v="-2301.98"/>
        <n v="-1866.36"/>
        <n v="-2177.52"/>
        <n v="-1804.12"/>
        <n v="-1555.19"/>
        <n v="-1689.87"/>
        <n v="-1408.13"/>
        <n v="-1295.44"/>
        <n v="-1295.43"/>
      </sharedItems>
    </cacheField>
    <cacheField name="MANUAL/EMPLOYEE DISCOUNT" numFmtId="0">
      <sharedItems containsString="0" containsBlank="1">
        <m/>
      </sharedItems>
    </cacheField>
    <cacheField name="TRADE DISCOUNT" numFmtId="0">
      <sharedItems containsString="0" containsBlank="1">
        <m/>
      </sharedItems>
    </cacheField>
    <cacheField name="DISCOUNT COUPON VALUE" numFmtId="0">
      <sharedItems containsString="0" containsBlank="1">
        <m/>
      </sharedItems>
    </cacheField>
    <cacheField name="SP. DISCOUNT" numFmtId="0">
      <sharedItems containsString="0" containsBlank="1">
        <m/>
      </sharedItems>
    </cacheField>
    <cacheField name="SCHEME/UNIT" numFmtId="0">
      <sharedItems containsString="0" containsBlank="1" containsNumber="1" containsInteger="1">
        <m/>
        <n v="-1600.0"/>
        <n v="-1800.0"/>
        <n v="-1300.0"/>
        <n v="-2300.0"/>
        <n v="-700.0"/>
        <n v="-1900.0"/>
        <n v="-2400.0"/>
        <n v="-900.0"/>
        <n v="-2200.0"/>
        <n v="-2600.0"/>
        <n v="-1100.0"/>
        <n v="-2000.0"/>
        <n v="-1400.0"/>
        <n v="-1700.0"/>
        <n v="-1500.0"/>
        <n v="-1200.0"/>
      </sharedItems>
    </cacheField>
    <cacheField name="TAXABLE AMOUNT" numFmtId="0">
      <sharedItems containsSemiMixedTypes="0" containsString="0" containsNumber="1">
        <n v="1338.84"/>
        <n v="2231.25"/>
        <n v="951.9"/>
        <n v="0.85"/>
        <n v="665.71"/>
        <n v="3.39"/>
        <n v="981.25"/>
        <n v="570.48"/>
        <n v="1651.34"/>
        <n v="5.08"/>
        <n v="1242.88"/>
        <n v="716.45"/>
        <n v="1934.67"/>
        <n v="823.97"/>
        <n v="823.98"/>
        <n v="465.57"/>
        <n v="1673.36"/>
        <n v="1673.37"/>
        <n v="1763.84"/>
        <n v="1472.77"/>
        <n v="380.46"/>
        <n v="1.69"/>
        <n v="1584.06"/>
        <n v="1674.6"/>
        <n v="1113.05"/>
        <n v="1180.53"/>
        <n v="1315.48"/>
        <n v="1248.01"/>
        <n v="827.37"/>
        <n v="719.41"/>
        <n v="899.35"/>
        <n v="611.44"/>
        <n v="467.49"/>
        <n v="2.54"/>
        <n v="1494.12"/>
        <n v="1584.7"/>
        <n v="1584.71"/>
        <n v="1608.01"/>
        <n v="1516.1"/>
        <n v="2499.11"/>
        <n v="1294.2"/>
        <n v="1605.46"/>
        <n v="1697.22"/>
        <n v="713.81"/>
        <n v="1402.62"/>
        <n v="1542.92"/>
        <n v="1675.98"/>
        <n v="1269.55"/>
        <n v="1834.74"/>
        <n v="1646.51"/>
        <n v="1026.34"/>
        <n v="2036.78"/>
        <n v="1265.9"/>
        <n v="1069.13"/>
        <n v="1162.13"/>
        <n v="2230.95"/>
        <n v="1249.38"/>
        <n v="1025.38"/>
        <n v="1384.44"/>
        <n v="963.82"/>
        <n v="1446.0"/>
        <n v="1763.67"/>
        <n v="1360.44"/>
        <n v="2311.58"/>
        <n v="1115.63"/>
        <n v="941.13"/>
        <n v="1055.04"/>
        <n v="699.58"/>
        <n v="608.29"/>
        <n v="-1183.93"/>
        <n v="954.71"/>
        <n v="1097.97"/>
        <n v="1851.56"/>
        <n v="1451.12"/>
        <n v="1556.95"/>
        <n v="1745.73"/>
        <n v="1460.6"/>
        <n v="1217.08"/>
        <n v="1316.14"/>
        <n v="1361.54"/>
        <n v="1562.05"/>
        <n v="1515.73"/>
        <n v="1161.95"/>
        <n v="2677.68"/>
        <n v="2052.68"/>
        <n v="952.0"/>
        <n v="494.86"/>
        <n v="761.72"/>
        <n v="1249.64"/>
        <n v="1321.07"/>
        <n v="1177.81"/>
        <n v="1178.21"/>
        <n v="1204.91"/>
        <n v="1932.04"/>
        <n v="1448.91"/>
        <n v="1883.73"/>
        <n v="1787.11"/>
        <n v="2186.58"/>
        <n v="666.21"/>
        <n v="1524.38"/>
        <n v="1441.96"/>
        <n v="1194.7"/>
        <n v="878.71"/>
        <n v="1056.65"/>
        <n v="1174.1"/>
        <n v="978.35"/>
        <n v="960.06"/>
        <n v="4.24"/>
        <n v="943.79"/>
        <n v="961.78"/>
        <n v="820.63"/>
        <n v="6.78"/>
        <n v="799.01"/>
        <n v="938.03"/>
        <n v="868.52"/>
        <n v="694.75"/>
        <n v="799.04"/>
        <n v="1422.06"/>
        <n v="1594.49"/>
        <n v="1163.43"/>
        <n v="991.01"/>
        <n v="1077.22"/>
        <n v="1380.79"/>
        <n v="1231.48"/>
        <n v="2612.29"/>
        <n v="5.93"/>
        <n v="1132.05"/>
        <n v="970.29"/>
        <n v="1067.35"/>
        <n v="1261.47"/>
        <n v="1196.76"/>
        <n v="838.05"/>
        <n v="770.98"/>
        <n v="670.37"/>
        <n v="838.03"/>
        <n v="1037.9"/>
        <n v="1100.82"/>
        <n v="1100.8"/>
        <n v="943.52"/>
        <n v="2075.79"/>
        <n v="1163.74"/>
        <n v="972.86"/>
        <n v="1413.34"/>
        <n v="1211.38"/>
        <n v="1574.9"/>
        <n v="1090.2"/>
        <n v="1456.43"/>
        <n v="956.94"/>
        <n v="1123.44"/>
        <n v="1040.19"/>
        <n v="1386.21"/>
        <n v="1638.31"/>
        <n v="1050.05"/>
        <n v="966.01"/>
        <n v="1677.21"/>
        <n v="988.95"/>
        <n v="1161.01"/>
        <n v="988.94"/>
        <n v="1074.97"/>
        <n v="983.13"/>
        <n v="1212.61"/>
        <n v="1278.18"/>
        <n v="2294.09"/>
        <n v="1081.48"/>
        <n v="950.36"/>
        <n v="1147.04"/>
        <n v="940.98"/>
        <n v="1035.65"/>
        <n v="958.91"/>
        <n v="1004.11"/>
        <n v="1164.83"/>
        <n v="985.33"/>
        <n v="856.75"/>
        <n v="954.06"/>
        <n v="1049.5"/>
        <n v="1176.75"/>
        <n v="1113.13"/>
        <n v="1240.38"/>
        <n v="1113.1"/>
        <n v="1278.88"/>
        <n v="1205.78"/>
        <n v="1205.79"/>
        <n v="937.91"/>
        <n v="869.9"/>
        <n v="1223.49"/>
        <n v="937.9"/>
        <n v="1289.32"/>
        <n v="2873.45"/>
        <n v="1436.71"/>
        <n v="1363.02"/>
        <n v="921.86"/>
        <n v="785.23"/>
        <n v="853.54"/>
        <n v="853.53"/>
        <n v="1707.09"/>
        <n v="1365.53"/>
        <n v="1112.71"/>
        <n v="2479.84"/>
        <n v="1049.12"/>
        <n v="1239.92"/>
        <n v="2225.43"/>
        <n v="1254.93"/>
        <n v="1331.01"/>
        <n v="1407.07"/>
        <n v="1102.77"/>
        <n v="1247.34"/>
        <n v="1011.29"/>
        <n v="1179.89"/>
        <n v="977.57"/>
        <n v="898.87"/>
        <n v="1168.87"/>
        <n v="973.99"/>
        <n v="955.77"/>
        <n v="955.78"/>
        <n v="1116.13"/>
        <n v="981.7"/>
        <n v="1473.27"/>
        <n v="1159.82"/>
        <n v="760.95"/>
      </sharedItems>
    </cacheField>
    <cacheField name="CGST" numFmtId="0">
      <sharedItems containsSemiMixedTypes="0" containsString="0" containsNumber="1">
        <n v="80.33"/>
        <n v="133.88"/>
        <n v="23.8"/>
        <n v="0.08"/>
        <n v="16.64"/>
        <n v="0.31"/>
        <n v="58.88"/>
        <n v="14.26"/>
        <n v="99.08"/>
        <n v="0.46"/>
        <n v="74.57"/>
        <n v="17.91"/>
        <n v="48.37"/>
        <n v="20.6"/>
        <n v="11.64"/>
        <n v="100.4"/>
        <n v="105.83"/>
        <n v="88.37"/>
        <n v="9.52"/>
        <n v="0.15"/>
        <n v="95.04"/>
        <n v="100.48"/>
        <n v="66.78"/>
        <n v="70.83"/>
        <n v="78.93"/>
        <n v="74.88"/>
        <n v="20.68"/>
        <n v="17.99"/>
        <n v="22.48"/>
        <n v="15.29"/>
        <n v="11.69"/>
        <n v="0.23"/>
        <n v="89.65"/>
        <n v="95.08"/>
        <n v="96.48"/>
        <n v="90.97"/>
        <n v="149.95"/>
        <n v="77.65"/>
        <n v="96.33"/>
        <n v="101.83"/>
        <n v="17.85"/>
        <n v="84.16"/>
        <n v="92.58"/>
        <n v="100.56"/>
        <n v="76.17"/>
        <n v="110.08"/>
        <n v="98.79"/>
        <n v="61.58"/>
        <n v="122.21"/>
        <n v="75.95"/>
        <n v="64.15"/>
        <n v="69.73"/>
        <n v="74.96"/>
        <n v="61.52"/>
        <n v="83.07"/>
        <n v="57.83"/>
        <n v="86.76"/>
        <n v="105.82"/>
        <n v="81.63"/>
        <n v="138.71"/>
        <n v="66.94"/>
        <n v="56.47"/>
        <n v="63.31"/>
        <n v="17.49"/>
        <n v="15.21"/>
        <n v="-71.04"/>
        <n v="57.28"/>
        <n v="65.88"/>
        <n v="111.09"/>
        <n v="87.07"/>
        <n v="93.42"/>
        <n v="104.74"/>
        <n v="87.64"/>
        <n v="73.02"/>
        <n v="78.97"/>
        <n v="81.69"/>
        <n v="93.72"/>
        <n v="90.94"/>
        <n v="69.72"/>
        <n v="160.66"/>
        <n v="123.16"/>
        <n v="12.37"/>
        <n v="19.04"/>
        <n v="74.98"/>
        <n v="79.26"/>
        <n v="70.69"/>
        <n v="72.29"/>
        <n v="115.92"/>
        <n v="86.93"/>
        <n v="113.02"/>
        <n v="107.23"/>
        <n v="131.21"/>
        <n v="91.46"/>
        <n v="86.52"/>
        <n v="71.68"/>
        <n v="21.97"/>
        <n v="63.4"/>
        <n v="70.45"/>
        <n v="58.7"/>
        <n v="24.0"/>
        <n v="0.38"/>
        <n v="23.59"/>
        <n v="57.71"/>
        <n v="20.52"/>
        <n v="0.61"/>
        <n v="19.98"/>
        <n v="23.45"/>
        <n v="21.71"/>
        <n v="17.37"/>
        <n v="85.32"/>
        <n v="95.67"/>
        <n v="69.81"/>
        <n v="59.46"/>
        <n v="64.63"/>
        <n v="82.85"/>
        <n v="73.89"/>
        <n v="156.74"/>
        <n v="0.53"/>
        <n v="67.92"/>
        <n v="58.22"/>
        <n v="64.04"/>
        <n v="75.69"/>
        <n v="71.81"/>
        <n v="20.95"/>
        <n v="19.27"/>
        <n v="16.76"/>
        <n v="62.27"/>
        <n v="66.05"/>
        <n v="56.61"/>
        <n v="124.55"/>
        <n v="69.82"/>
        <n v="24.32"/>
        <n v="84.8"/>
        <n v="72.68"/>
        <n v="94.49"/>
        <n v="65.41"/>
        <n v="87.39"/>
        <n v="57.42"/>
        <n v="67.41"/>
        <n v="62.41"/>
        <n v="83.17"/>
        <n v="98.3"/>
        <n v="63.0"/>
        <n v="57.96"/>
        <n v="100.63"/>
        <n v="59.34"/>
        <n v="69.66"/>
        <n v="64.5"/>
        <n v="58.99"/>
        <n v="72.76"/>
        <n v="76.69"/>
        <n v="137.65"/>
        <n v="64.89"/>
        <n v="57.02"/>
        <n v="68.82"/>
        <n v="23.52"/>
        <n v="62.14"/>
        <n v="57.53"/>
        <n v="60.25"/>
        <n v="69.89"/>
        <n v="24.63"/>
        <n v="21.42"/>
        <n v="57.24"/>
        <n v="62.97"/>
        <n v="70.61"/>
        <n v="66.79"/>
        <n v="74.42"/>
        <n v="76.73"/>
        <n v="72.35"/>
        <n v="56.27"/>
        <n v="21.75"/>
        <n v="73.41"/>
        <n v="77.36"/>
        <n v="172.41"/>
        <n v="86.2"/>
        <n v="81.78"/>
        <n v="23.05"/>
        <n v="19.63"/>
        <n v="21.34"/>
        <n v="42.68"/>
        <n v="34.14"/>
        <n v="66.76"/>
        <n v="148.79"/>
        <n v="62.95"/>
        <n v="74.4"/>
        <n v="133.53"/>
        <n v="75.3"/>
        <n v="79.86"/>
        <n v="84.42"/>
        <n v="66.17"/>
        <n v="74.84"/>
        <n v="60.68"/>
        <n v="70.79"/>
        <n v="58.65"/>
        <n v="22.47"/>
        <n v="70.13"/>
        <n v="58.44"/>
        <n v="23.89"/>
        <n v="58.9"/>
        <n v="69.59"/>
        <n v="19.02"/>
      </sharedItems>
    </cacheField>
    <cacheField name="SGST/IGST" numFmtId="0">
      <sharedItems containsSemiMixedTypes="0" containsString="0" containsNumber="1">
        <n v="80.33"/>
        <n v="133.88"/>
        <n v="23.8"/>
        <n v="0.08"/>
        <n v="16.64"/>
        <n v="0.31"/>
        <n v="58.88"/>
        <n v="14.26"/>
        <n v="99.08"/>
        <n v="0.46"/>
        <n v="74.57"/>
        <n v="17.91"/>
        <n v="48.37"/>
        <n v="20.6"/>
        <n v="11.64"/>
        <n v="100.4"/>
        <n v="105.83"/>
        <n v="88.37"/>
        <n v="9.52"/>
        <n v="0.15"/>
        <n v="95.04"/>
        <n v="100.48"/>
        <n v="66.78"/>
        <n v="70.83"/>
        <n v="78.93"/>
        <n v="74.88"/>
        <n v="20.68"/>
        <n v="17.99"/>
        <n v="22.48"/>
        <n v="15.29"/>
        <n v="11.69"/>
        <n v="0.23"/>
        <n v="89.65"/>
        <n v="95.08"/>
        <n v="96.48"/>
        <n v="90.97"/>
        <n v="149.95"/>
        <n v="77.65"/>
        <n v="96.33"/>
        <n v="101.83"/>
        <n v="17.85"/>
        <n v="84.16"/>
        <n v="92.58"/>
        <n v="100.56"/>
        <n v="76.17"/>
        <n v="110.08"/>
        <n v="98.79"/>
        <n v="61.58"/>
        <n v="122.21"/>
        <n v="75.95"/>
        <n v="64.15"/>
        <n v="69.73"/>
        <n v="74.96"/>
        <n v="61.52"/>
        <n v="83.07"/>
        <n v="57.83"/>
        <n v="86.76"/>
        <n v="105.82"/>
        <n v="81.63"/>
        <n v="138.71"/>
        <n v="66.94"/>
        <n v="56.47"/>
        <n v="63.31"/>
        <n v="17.49"/>
        <n v="15.21"/>
        <n v="-71.04"/>
        <n v="57.28"/>
        <n v="65.88"/>
        <n v="111.09"/>
        <n v="87.07"/>
        <n v="93.42"/>
        <n v="104.74"/>
        <n v="87.64"/>
        <n v="73.02"/>
        <n v="78.97"/>
        <n v="81.69"/>
        <n v="93.72"/>
        <n v="90.94"/>
        <n v="69.72"/>
        <n v="160.66"/>
        <n v="123.16"/>
        <n v="12.37"/>
        <n v="19.04"/>
        <n v="74.98"/>
        <n v="79.26"/>
        <n v="70.69"/>
        <n v="72.29"/>
        <n v="115.92"/>
        <n v="86.93"/>
        <n v="113.02"/>
        <n v="107.23"/>
        <n v="131.21"/>
        <n v="91.46"/>
        <n v="86.52"/>
        <n v="71.68"/>
        <n v="21.97"/>
        <n v="63.4"/>
        <n v="70.45"/>
        <n v="58.7"/>
        <n v="24.0"/>
        <n v="0.38"/>
        <n v="23.59"/>
        <n v="57.71"/>
        <n v="20.52"/>
        <n v="0.61"/>
        <n v="19.98"/>
        <n v="23.45"/>
        <n v="21.71"/>
        <n v="17.37"/>
        <n v="85.32"/>
        <n v="95.67"/>
        <n v="69.81"/>
        <n v="59.46"/>
        <n v="64.63"/>
        <n v="82.85"/>
        <n v="73.89"/>
        <n v="156.74"/>
        <n v="0.53"/>
        <n v="67.92"/>
        <n v="58.22"/>
        <n v="64.04"/>
        <n v="75.69"/>
        <n v="71.81"/>
        <n v="20.95"/>
        <n v="19.27"/>
        <n v="16.76"/>
        <n v="62.27"/>
        <n v="66.05"/>
        <n v="56.61"/>
        <n v="124.55"/>
        <n v="69.82"/>
        <n v="24.32"/>
        <n v="84.8"/>
        <n v="72.68"/>
        <n v="94.49"/>
        <n v="65.41"/>
        <n v="87.39"/>
        <n v="57.42"/>
        <n v="67.41"/>
        <n v="62.41"/>
        <n v="83.17"/>
        <n v="98.3"/>
        <n v="63.0"/>
        <n v="57.96"/>
        <n v="100.63"/>
        <n v="59.34"/>
        <n v="69.66"/>
        <n v="64.5"/>
        <n v="58.99"/>
        <n v="72.76"/>
        <n v="76.69"/>
        <n v="137.65"/>
        <n v="64.89"/>
        <n v="57.02"/>
        <n v="68.82"/>
        <n v="23.52"/>
        <n v="62.14"/>
        <n v="57.53"/>
        <n v="60.25"/>
        <n v="69.89"/>
        <n v="24.63"/>
        <n v="21.42"/>
        <n v="57.24"/>
        <n v="62.97"/>
        <n v="70.61"/>
        <n v="66.79"/>
        <n v="74.42"/>
        <n v="76.73"/>
        <n v="72.35"/>
        <n v="56.27"/>
        <n v="21.75"/>
        <n v="73.41"/>
        <n v="77.36"/>
        <n v="172.41"/>
        <n v="86.2"/>
        <n v="81.78"/>
        <n v="23.05"/>
        <n v="19.63"/>
        <n v="21.34"/>
        <n v="42.68"/>
        <n v="34.14"/>
        <n v="66.76"/>
        <n v="148.79"/>
        <n v="62.95"/>
        <n v="74.4"/>
        <n v="133.53"/>
        <n v="75.3"/>
        <n v="79.86"/>
        <n v="84.42"/>
        <n v="66.17"/>
        <n v="74.84"/>
        <n v="60.68"/>
        <n v="70.79"/>
        <n v="58.65"/>
        <n v="22.47"/>
        <n v="70.13"/>
        <n v="58.44"/>
        <n v="23.89"/>
        <n v="58.9"/>
        <n v="69.59"/>
        <n v="19.02"/>
      </sharedItems>
    </cacheField>
    <cacheField name="ROUND AMOUNT" numFmtId="0">
      <sharedItems containsString="0" containsBlank="1" containsNumber="1">
        <m/>
        <n v="-0.3"/>
        <n v="-0.2"/>
        <n v="0.03"/>
        <n v="0.2"/>
        <n v="-0.4"/>
        <n v="0.5"/>
      </sharedItems>
    </cacheField>
    <cacheField name="NET AMOUNT" numFmtId="0">
      <sharedItems containsSemiMixedTypes="0" containsString="0" containsNumber="1">
        <n v="1499.5"/>
        <n v="2499.0"/>
        <n v="999.5"/>
        <n v="1.0"/>
        <n v="699.0"/>
        <n v="4.0"/>
        <n v="1099.0"/>
        <n v="599.0"/>
        <n v="1849.5"/>
        <n v="6.0"/>
        <n v="1392.03"/>
        <n v="752.27"/>
        <n v="2031.4"/>
        <n v="865.17"/>
        <n v="865.18"/>
        <n v="488.85"/>
        <n v="1874.16"/>
        <n v="1874.17"/>
        <n v="1975.5"/>
        <n v="1649.5"/>
        <n v="399.5"/>
        <n v="2.0"/>
        <n v="1774.15"/>
        <n v="1875.55"/>
        <n v="1246.62"/>
        <n v="1322.19"/>
        <n v="1473.34"/>
        <n v="1397.77"/>
        <n v="868.74"/>
        <n v="755.38"/>
        <n v="944.32"/>
        <n v="642.01"/>
        <n v="490.86"/>
        <n v="3.0"/>
        <n v="1673.41"/>
        <n v="1774.86"/>
        <n v="1774.87"/>
        <n v="1800.97"/>
        <n v="1698.03"/>
        <n v="2799.0"/>
        <n v="1449.5"/>
        <n v="1798.11"/>
        <n v="1900.89"/>
        <n v="749.5"/>
        <n v="1570.93"/>
        <n v="1728.07"/>
        <n v="1877.1"/>
        <n v="1421.9"/>
        <n v="2054.91"/>
        <n v="1844.09"/>
        <n v="1149.5"/>
        <n v="2281.19"/>
        <n v="1417.81"/>
        <n v="1197.42"/>
        <n v="1301.58"/>
        <n v="2498.7"/>
        <n v="1399.3"/>
        <n v="1148.43"/>
        <n v="1550.57"/>
        <n v="1079.48"/>
        <n v="1619.52"/>
        <n v="1975.31"/>
        <n v="1523.69"/>
        <n v="2589.0"/>
        <n v="1249.5"/>
        <n v="1054.07"/>
        <n v="1181.67"/>
        <n v="734.56"/>
        <n v="638.7"/>
        <n v="-1326.0"/>
        <n v="1069.27"/>
        <n v="1229.73"/>
        <n v="2073.75"/>
        <n v="1625.25"/>
        <n v="1743.78"/>
        <n v="1955.22"/>
        <n v="1635.87"/>
        <n v="1363.13"/>
        <n v="1474.08"/>
        <n v="1524.92"/>
        <n v="1749.5"/>
        <n v="1697.62"/>
        <n v="1301.38"/>
        <n v="2999.0"/>
        <n v="2299.0"/>
        <n v="999.6"/>
        <n v="519.6"/>
        <n v="799.8"/>
        <n v="1399.6"/>
        <n v="1479.6"/>
        <n v="1319.2"/>
        <n v="1319.6"/>
        <n v="1349.5"/>
        <n v="2163.88"/>
        <n v="1622.78"/>
        <n v="2109.78"/>
        <n v="2001.56"/>
        <n v="2449.0"/>
        <n v="699.5"/>
        <n v="1707.3"/>
        <n v="1615.0"/>
        <n v="1614.99"/>
        <n v="1338.06"/>
        <n v="922.65"/>
        <n v="1183.45"/>
        <n v="1314.99"/>
        <n v="1095.75"/>
        <n v="1008.06"/>
        <n v="5.0"/>
        <n v="990.98"/>
        <n v="1077.19"/>
        <n v="861.66"/>
        <n v="8.0"/>
        <n v="838.96"/>
        <n v="984.93"/>
        <n v="911.95"/>
        <n v="729.49"/>
        <n v="838.99"/>
        <n v="1592.71"/>
        <n v="1785.83"/>
        <n v="1303.04"/>
        <n v="1109.93"/>
        <n v="1206.49"/>
        <n v="1546.49"/>
        <n v="1379.26"/>
        <n v="2925.76"/>
        <n v="7.0"/>
        <n v="1267.9"/>
        <n v="1086.72"/>
        <n v="1195.43"/>
        <n v="1412.85"/>
        <n v="1340.37"/>
        <n v="879.95"/>
        <n v="809.53"/>
        <n v="703.89"/>
        <n v="879.93"/>
        <n v="1162.45"/>
        <n v="1232.92"/>
        <n v="1232.9"/>
        <n v="1056.74"/>
        <n v="2324.89"/>
        <n v="1303.39"/>
        <n v="1021.5"/>
        <n v="1582.94"/>
        <n v="1356.74"/>
        <n v="1763.89"/>
        <n v="1221.02"/>
        <n v="1631.2"/>
        <n v="1071.77"/>
        <n v="1258.25"/>
        <n v="1165.01"/>
        <n v="1552.55"/>
        <n v="1834.91"/>
        <n v="1176.06"/>
        <n v="1081.93"/>
        <n v="1878.47"/>
        <n v="1107.62"/>
        <n v="1300.33"/>
        <n v="1107.61"/>
        <n v="1203.97"/>
        <n v="1101.11"/>
        <n v="1358.12"/>
        <n v="1431.56"/>
        <n v="2569.38"/>
        <n v="1211.26"/>
        <n v="1064.4"/>
        <n v="1284.69"/>
        <n v="988.03"/>
        <n v="1159.93"/>
        <n v="1073.98"/>
        <n v="1124.6"/>
        <n v="1304.61"/>
        <n v="1034.6"/>
        <n v="899.59"/>
        <n v="1068.55"/>
        <n v="1175.44"/>
        <n v="1317.96"/>
        <n v="1246.7"/>
        <n v="1389.22"/>
        <n v="1246.67"/>
        <n v="1432.35"/>
        <n v="1350.47"/>
        <n v="1350.48"/>
        <n v="1050.46"/>
        <n v="913.39"/>
        <n v="1370.31"/>
        <n v="1050.45"/>
        <n v="1444.04"/>
        <n v="3218.26"/>
        <n v="1609.12"/>
        <n v="1526.58"/>
        <n v="967.95"/>
        <n v="824.49"/>
        <n v="896.22"/>
        <n v="896.21"/>
        <n v="1792.44"/>
        <n v="1433.81"/>
        <n v="1246.24"/>
        <n v="2777.42"/>
        <n v="1175.01"/>
        <n v="1388.71"/>
        <n v="2492.48"/>
        <n v="1405.52"/>
        <n v="1490.73"/>
        <n v="1575.92"/>
        <n v="1235.1"/>
        <n v="1397.02"/>
        <n v="1132.64"/>
        <n v="1321.48"/>
        <n v="1094.88"/>
        <n v="943.81"/>
        <n v="1309.13"/>
        <n v="1090.87"/>
        <n v="1003.56"/>
        <n v="1003.57"/>
        <n v="1250.0"/>
        <n v="1099.5"/>
        <n v="1650.0"/>
        <n v="1299.0"/>
        <n v="799.0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3:AN344" sheet="06012025"/>
  </cacheSource>
  <cacheFields>
    <cacheField name="SNO.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</sharedItems>
    </cacheField>
    <cacheField name="FROM BRANCH NAME" numFmtId="0">
      <sharedItems>
        <s v="VOI - ANANTAPUR (AP)"/>
        <s v="VOI - BHIMAVARAM (AP)"/>
        <s v="VOI - CMR MALL (AP)"/>
        <s v="VOI - DIMAPUR (NL)"/>
        <s v="VOI - GWALIOR (MP)"/>
        <s v="VOI - HISAR (HR)"/>
        <s v="VOI - INDORE (MP)"/>
        <s v="VOI - KARIMNAGAR (TS)"/>
        <s v="VOI - KHAMMAM (TS)"/>
        <s v="VOI - L&amp;T PANJAGUT (TS)"/>
        <s v="VOI - MAGUNTA (AP)"/>
        <s v="VOI - MOOSARAMBAGH (TS)"/>
        <s v="VOI - NEXUS MALL - MANGALORE (KA)"/>
        <s v="VOI - ONGOLE (AP)"/>
        <s v="VOI - PHOENIX CITADEL (MP)"/>
        <s v="VOI - PVP VIJAYAWADA (AP)"/>
        <s v="VOI - RAJAHMUNDRY (AP)"/>
        <s v="VOI - SEASONS MALL (MH)"/>
        <s v="VOI - SRMT KAKINAD (AP)"/>
        <s v="VOI - TALCHER (OD)"/>
        <s v="VOI - VARACHA (GJ)"/>
        <s v="VOI - PMC PALASSIO (UP)"/>
        <s v="FR - YSR TRENDS - GUNTUR (AP)"/>
        <s v="FR - SUN LIFE RETAIL - SERILINGAMPALLY (TS)"/>
        <s v="FR - ARNAB FASHIONS - BALASORE (OD)"/>
        <s v="VOI - REGALIAA MALL-BHUBANESHWAR (OD)"/>
        <s v="VOI - NANDYAL (AP)"/>
      </sharedItems>
    </cacheField>
    <cacheField name="BRANCH CODE" numFmtId="0">
      <sharedItems containsSemiMixedTypes="0" containsString="0" containsNumber="1" containsInteger="1">
        <n v="58.0"/>
        <n v="8.0"/>
        <n v="11.0"/>
        <n v="12.0"/>
        <n v="17.0"/>
        <n v="18.0"/>
        <n v="19.0"/>
        <n v="24.0"/>
        <n v="72.0"/>
        <n v="26.0"/>
        <n v="27.0"/>
        <n v="31.0"/>
        <n v="34.0"/>
        <n v="36.0"/>
        <n v="40.0"/>
        <n v="41.0"/>
        <n v="42.0"/>
        <n v="47.0"/>
        <n v="50.0"/>
        <n v="16.0"/>
        <n v="71.0"/>
        <n v="62.0"/>
        <n v="66.0"/>
        <n v="68.0"/>
        <n v="73.0"/>
        <n v="75.0"/>
        <n v="76.0"/>
      </sharedItems>
    </cacheField>
    <cacheField name="STATE WISE" numFmtId="0">
      <sharedItems>
        <s v="OUT STATION - OWN STORES"/>
        <s v="LOCAL - OWN STORES"/>
        <s v="OUT STATION - FRANCHISEE"/>
      </sharedItems>
    </cacheField>
    <cacheField name="GST NO WISE" numFmtId="0">
      <sharedItems>
        <s v="37AADCV7223L1ZZ"/>
        <s v="13AADCV7223L1Z9"/>
        <s v="23AADCV7223L1Z8"/>
        <s v="06AADCV7223L1Z4"/>
        <s v="36AADCV7223L1Z1"/>
        <s v="29AADCV7223L1ZW"/>
        <s v="27AADCV7223L1Z0"/>
        <s v="21AADCV7223L1ZC"/>
        <s v="24AADCV7223L2Z5"/>
        <s v="09AADCV7223L2ZX"/>
        <s v="37AACFY1125C1ZL"/>
        <s v="36ABKFM7591B1Z1"/>
        <s v="21APMPD2024A1ZX"/>
      </sharedItems>
    </cacheField>
    <cacheField name="ASM" numFmtId="0">
      <sharedItems>
        <s v="SHARIF"/>
        <s v="NILESH"/>
        <s v="RAJESH"/>
        <s v="JAY"/>
        <s v="ASHISH"/>
        <s v="PRIYADARSHI"/>
        <s v="KAVAN"/>
        <s v="RAKESH RAUTELA"/>
      </sharedItems>
    </cacheField>
    <cacheField name="FROM STATE" numFmtId="0">
      <sharedItems>
        <s v="ANDHRA PRADESH"/>
        <s v="NAGALAND"/>
        <s v="MADHYA PRADESH"/>
        <s v="HARYANA"/>
        <s v="TELANGANA"/>
        <s v="KARNATAKA"/>
        <s v="MAHARASHTRA"/>
        <s v="ODISHA"/>
        <s v="GUJARAT"/>
        <s v="UTTAR PRADESH"/>
      </sharedItems>
    </cacheField>
    <cacheField name="CITY" numFmtId="0">
      <sharedItems>
        <s v="ANANTAPUR"/>
        <s v="BHIMAVARAM"/>
        <s v="VISAKHAPATNAM"/>
        <s v="DIMAPUR"/>
        <s v="GWALIOR"/>
        <s v="HISAR"/>
        <s v="INDORE"/>
        <s v="KARIMNAGAR"/>
        <s v="KHAMMAM"/>
        <s v="HYDERABAD"/>
        <s v="NELLORE"/>
        <s v="MANGALORE"/>
        <s v="ONGOLE"/>
        <s v="VIJAYAWADA"/>
        <s v="RAJAHMUNDRI"/>
        <s v="PUNE"/>
        <s v="KAKINADA"/>
        <s v="TALCHER"/>
        <s v="SURAT"/>
        <s v="LUCKNOW"/>
        <s v="GUNTUR"/>
        <s v="BALASORE"/>
        <s v="BHUBANESWAR"/>
        <s v="NANDYAL"/>
      </sharedItems>
    </cacheField>
    <cacheField name="BRANCH SHORT NAME" numFmtId="0">
      <sharedItems>
        <s v="EBO58"/>
        <s v="EBO8"/>
        <s v="EBO11"/>
        <s v="EBO12"/>
        <s v="EBO17"/>
        <s v="EBO18"/>
        <s v="EBO19"/>
        <s v="EBO24"/>
        <s v="EBO72"/>
        <s v="EBO26"/>
        <s v="EBO27"/>
        <s v="EBO31"/>
        <s v="EBO34"/>
        <s v="EBO36"/>
        <s v="EBO40"/>
        <s v="EBO41"/>
        <s v="EBO42"/>
        <s v="EBO47"/>
        <s v="EBO50"/>
        <s v="EBO16"/>
        <s v="EBO71"/>
        <s v="EBO62"/>
        <s v="FR66"/>
        <s v="FR68"/>
        <s v="FR73"/>
        <s v="EBO75"/>
        <s v="EBO76"/>
      </sharedItems>
    </cacheField>
    <cacheField name="AGENT NAME" numFmtId="0">
      <sharedItems>
        <s v="THARUN"/>
        <s v="JOHN.M"/>
        <s v="A.RAMESH"/>
        <s v="Y.RAVINDRA"/>
        <s v="BENDANG"/>
        <s v="C S DANGI"/>
        <s v="MEHUL SAVITA"/>
        <s v="RAHUL@HISAR"/>
        <s v="RAVI SHAHI"/>
        <s v="SHYAM MAHIL"/>
        <s v="CHANDRASHEKAR"/>
        <s v="SATISH"/>
        <s v="BALU"/>
        <s v="B.HIMA SAGAR"/>
        <s v="IRSHAD ALI"/>
        <s v="ASLAM"/>
        <s v="NISHANTH"/>
        <s v="RAYAPATI PRADEEP"/>
        <s v="ABHISHEK SITOLE"/>
        <s v="HEMRAJ YADAV"/>
        <s v="LEELA KUMAR"/>
        <s v="PHANI"/>
        <s v="D.VIJAY MANOHAR"/>
        <s v="KEDAR PRAKASH JUNNARKAR"/>
        <s v="RAM PRASAD"/>
        <s v="CHINA BABU"/>
        <s v="SUDHIR"/>
        <s v="ASHISH"/>
        <s v="RAHUL-VARACHA"/>
        <s v="PUSHKAR BHATT"/>
        <s v="SANTHOSH-YSR"/>
        <s v="VISHUNU-YSR"/>
        <s v="LOKESH"/>
        <s v="RAVITEJA"/>
        <s v="AMIT KUMAR SAHOO"/>
        <s v="JYOTI RANJAN DAS"/>
        <s v="LIPSHA PRADHAN"/>
        <s v="B VENKATA SAMPATH KUMAR"/>
      </sharedItems>
    </cacheField>
    <cacheField name="RCU MOBILE NO." numFmtId="0">
      <sharedItems containsSemiMixedTypes="0" containsString="0" containsNumber="1" containsInteger="1">
        <n v="9.701016973E9"/>
        <n v="9.490895009E9"/>
        <n v="7.842421718E9"/>
        <n v="9.394433334E9"/>
        <n v="9.966177989E9"/>
        <n v="9.490000643E9"/>
        <n v="7.799171791E9"/>
        <n v="9.678279863E9"/>
        <n v="6.267441175E9"/>
        <n v="9.826067191E9"/>
        <n v="7.611142809E9"/>
        <n v="7.014722189E9"/>
        <n v="1.2345678E9"/>
        <n v="8.708477634E9"/>
        <n v="7.999850925E9"/>
        <n v="8.866102402E9"/>
        <n v="7.697686167E9"/>
        <n v="9.009828444E9"/>
        <n v="9.885533688E9"/>
        <n v="9.014444867E9"/>
        <n v="9.912953636E9"/>
        <n v="9.640717433E9"/>
        <n v="9.043583955E9"/>
        <n v="8.861168988E9"/>
        <n v="7.075146809E9"/>
        <n v="8.801786643E9"/>
        <n v="8.073748268E9"/>
        <n v="9.845314151E9"/>
        <n v="9.961349801E9"/>
        <n v="8.892575123E9"/>
        <n v="8.50078232E9"/>
        <n v="6.264820968E9"/>
        <n v="9.75599709E9"/>
        <n v="7.9950246E9"/>
        <n v="9.989399766E9"/>
        <n v="9.392308569E9"/>
        <n v="9.848998998E9"/>
        <n v="9.866766222E9"/>
        <n v="9.900245062E9"/>
        <n v="9.49089263E9"/>
        <n v="9.494954471E9"/>
        <n v="9.550081115E9"/>
        <n v="8.520904737E9"/>
        <n v="9.705397513E9"/>
        <n v="8.978357392E9"/>
        <n v="9.44102085E9"/>
        <n v="8.309785608E9"/>
        <n v="9.063996997E9"/>
        <n v="7.218580058E9"/>
        <n v="9.988993379E9"/>
        <n v="8.328630333E9"/>
        <n v="9.154346777E9"/>
        <n v="9.652557999E9"/>
        <n v="9.114666999E9"/>
        <n v="9.154441222E9"/>
        <n v="9.347048151E9"/>
        <n v="8.498094746E9"/>
        <n v="6.300786885E9"/>
        <n v="9.000251398E9"/>
        <n v="6.303677725E9"/>
        <n v="9.154982999E9"/>
        <n v="8.32776868E9"/>
        <n v="9.777771995E9"/>
        <n v="9.313375276E9"/>
        <n v="7.20184819E9"/>
        <n v="9.913997755E9"/>
        <n v="9.924117788E9"/>
        <n v="9.374740538E9"/>
        <n v="9.755644506E9"/>
        <n v="8.726123213E9"/>
        <n v="9.492322469E9"/>
        <n v="8.32800718E9"/>
        <n v="6.302846445E9"/>
        <n v="9.989854646E9"/>
        <n v="9.290405078E9"/>
        <n v="7.801036815E9"/>
        <n v="8.32823631E9"/>
        <n v="9.573906966E9"/>
        <n v="9.177239937E9"/>
        <n v="9.581690839E9"/>
        <n v="9.133675709E9"/>
        <n v="9.390666824E9"/>
        <n v="9.50510257E9"/>
        <n v="9.437132141E9"/>
        <n v="9.16738216E9"/>
        <n v="7.894430239E9"/>
        <n v="7.871231939E9"/>
        <n v="8.187832028E9"/>
      </sharedItems>
    </cacheField>
    <cacheField name="RCU NAME" numFmtId="0">
      <sharedItems>
        <s v="LACHHI"/>
        <s v="VINOD"/>
        <s v="VAMSI"/>
        <s v="SHESHU"/>
        <s v="BABI"/>
        <s v="JAYE"/>
        <s v="RAMA L"/>
        <s v="PROVIN"/>
        <s v="PURUSOTTAM JI"/>
        <s v="JASVIR SINGH JI"/>
        <s v="ABHAY JI"/>
        <s v="HARI JI"/>
        <s v="PINTU"/>
        <s v="SANDEEP"/>
        <s v="ADRASH JATT"/>
        <s v="GARVIT"/>
        <s v="CHETAN JI"/>
        <s v="RAJA JI"/>
        <s v="VENU"/>
        <s v="VAMSHI KRISHNA"/>
        <s v="SRINIVAS"/>
        <s v="MANIKANTA G"/>
        <s v="RAMMA REDDY"/>
        <s v="SURESH"/>
        <s v="VISHNU PRIYA"/>
        <s v="MURTUZA"/>
        <s v="SHANAN"/>
        <s v="TILAK"/>
        <s v="NIYAZ"/>
        <s v="JUNAID"/>
        <s v="MEDAM.."/>
        <s v="SWATI PATEL"/>
        <s v="MANAS TIWARI"/>
        <s v="REVATHI"/>
        <s v="SRINIVAS RAO"/>
        <s v="SHYAMSUNDER"/>
        <s v="SRI LAKSHMI"/>
        <s v="VERABARDHAREDDY"/>
        <s v="SRINUVAS"/>
        <s v="RAMANA"/>
        <s v="GANESH"/>
        <s v="KASI"/>
        <s v="K MURTHY"/>
        <s v="K VINAYKUMAR"/>
        <s v="G.KONDA REDDY"/>
        <s v="PRASAD"/>
        <s v="SUDHEER"/>
        <s v="ASHOK"/>
        <s v="SATYA BABU"/>
        <s v="ARJUN"/>
        <s v="SRINEVAS"/>
        <s v="SURIBABU"/>
        <s v="VARMA"/>
        <s v="RAM"/>
        <s v="CHAITANYA"/>
        <s v="KISHORE"/>
        <s v="RAM MOHAN"/>
        <s v="RAJU RAJU"/>
        <s v="PAVAN KUMAR"/>
        <s v="P BEHERA"/>
        <s v="MANGULU"/>
        <s v="JENIL"/>
        <s v="DHURV"/>
        <s v="DHARV"/>
        <s v="PANKAJ BHAI"/>
        <s v="RAVI BHAI"/>
        <s v="SUMIT BHAI"/>
        <s v="ARUN YADAV"/>
        <s v="MEGHA NATH"/>
        <s v="PRASHANTH"/>
        <s v="SUNIL A"/>
        <s v="SUJTHA I"/>
        <s v="KALKESH"/>
        <s v="MUKESH"/>
        <s v="B CHANDRA SHEKAR"/>
        <s v="KOUSHIK"/>
        <s v="PAWAN"/>
        <s v="VAMSI KITTU"/>
        <s v="KUMAR"/>
        <s v="RAJU"/>
        <s v="SIR"/>
        <s v="L PRADHAN"/>
        <s v="NITESH"/>
        <s v="PRAVEN"/>
      </sharedItems>
    </cacheField>
    <cacheField name="BILL DATE" numFmtId="164">
      <sharedItems containsSemiMixedTypes="0" containsDate="1" containsString="0">
        <d v="2025-01-06T00:00:00Z"/>
      </sharedItems>
    </cacheField>
    <cacheField name="BILL NO." numFmtId="0">
      <sharedItems>
        <s v="RS-1094"/>
        <s v="RS-1095"/>
        <s v="RS-497"/>
        <s v="RS-498"/>
        <s v="RS-499"/>
        <s v="RS-871"/>
        <s v="RS-872"/>
        <s v="RS-873"/>
        <s v="RS-460"/>
        <s v="RS-1291"/>
        <s v="RS-1292"/>
        <s v="RS-1293"/>
        <s v="RS-1294"/>
        <s v="RS-1295"/>
        <s v="RS-1296"/>
        <s v="RS-1297"/>
        <s v="RS-1298"/>
        <s v="RS-761"/>
        <s v="RS-762"/>
        <s v="RS-1066"/>
        <s v="RS-1067"/>
        <s v="RS-1068"/>
        <s v="RS-1069"/>
        <s v="RS-575"/>
        <s v="RS-576"/>
        <s v="RS-757"/>
        <s v="RS-922"/>
        <s v="RS-923"/>
        <s v="RS-924"/>
        <s v="RS-627"/>
        <s v="RS-628"/>
        <s v="RS-629"/>
        <s v="RS-630"/>
        <s v="RS-631"/>
        <s v="RS-632"/>
        <s v="RS-1198"/>
        <s v="RS-896"/>
        <s v="RS-897"/>
        <s v="RS-898"/>
        <s v="RS-899"/>
        <s v="RS-442"/>
        <s v="RS-794"/>
        <s v="RS-795"/>
        <s v="RS-1171"/>
        <s v="RS-1172"/>
        <s v="RS-1173"/>
        <s v="RS-1174"/>
        <s v="RS-1175"/>
        <s v="RS-1176"/>
        <s v="RS-1177"/>
        <s v="RS-819"/>
        <s v="RS-820"/>
        <s v="RS-821"/>
        <s v="RS-822"/>
        <s v="RS-823"/>
        <s v="RS-824"/>
        <s v="RS-825"/>
        <s v="RS-826"/>
        <s v="RS-827"/>
        <s v="RS-698"/>
        <s v="RS-906"/>
        <s v="RS-907"/>
        <s v="RS-908"/>
        <s v="RS-909"/>
        <s v="RS-910"/>
        <s v="RS-911"/>
        <s v="RS-912"/>
        <s v="RS-913"/>
        <s v="RS-914"/>
        <s v="RS-915"/>
        <s v="RS-916"/>
        <s v="RS-917"/>
        <s v="RS-918"/>
        <s v="RS-544"/>
        <s v="RS-545"/>
        <s v="RS-1714"/>
        <s v="RS-1715"/>
        <s v="RS-1716"/>
        <s v="RS-1717"/>
        <s v="RS-1718"/>
        <s v="RS-1719"/>
        <s v="CN-54"/>
        <s v="RS-974"/>
        <s v="RS-1115"/>
        <s v="RS-1116"/>
        <s v="RS-1117"/>
        <s v="RS-1118"/>
        <s v="RS-1119"/>
        <s v="RS-1120"/>
        <s v="RS-1121"/>
        <s v="RS-1122"/>
        <s v="RS-1123"/>
        <s v="RS-1546"/>
        <s v="RS-1547"/>
        <s v="RS-1548"/>
        <s v="RS-1549"/>
        <s v="RS-1550"/>
        <s v="RS-551"/>
        <s v="RS-552"/>
        <s v="RS-307"/>
        <s v="RS-358"/>
        <s v="RS-359"/>
      </sharedItems>
    </cacheField>
    <cacheField name="CATEGORY" numFmtId="0">
      <sharedItems>
        <s v="SHIRT"/>
        <s v="JEANS"/>
        <s v="NON DENIM"/>
        <s v="CARRY BAG"/>
        <s v="SHACKET"/>
        <s v="JACKET"/>
        <s v="T-SHIRT"/>
        <s v="KNIT SHIRT"/>
        <s v="SWEAT SHIRT"/>
        <s v="SHORTS"/>
        <s v="TRACK PANT"/>
      </sharedItems>
    </cacheField>
    <cacheField name="FIT" numFmtId="0">
      <sharedItems>
        <s v="SLIM FIT"/>
        <s v="BORRIS SLIM"/>
        <s v="TRACK SKINNY"/>
        <s v="HARIS"/>
        <s v="TRACK CROPPED SKINNY"/>
        <s v="GROOT PLUS - RELAXED"/>
        <s v="BOXY FIT"/>
        <s v="REGULAR FIT"/>
        <s v="NA"/>
        <s v="AWASUN"/>
        <s v="EASE CHINO"/>
        <s v="BORRIS CROPPED"/>
        <s v="COLLIN"/>
        <s v="ARTURO"/>
        <s v="GALIP"/>
        <s v="TRACK-SKINNY"/>
        <s v="ARKET"/>
        <s v="CROPPED SKINNY"/>
        <s v="ODIN"/>
        <s v="MARCO"/>
        <s v="ASSORTED"/>
      </sharedItems>
    </cacheField>
    <cacheField name="ITEM CODE" numFmtId="0">
      <sharedItems containsSemiMixedTypes="0" containsString="0" containsNumber="1" containsInteger="1">
        <n v="8.903846064354E12"/>
        <n v="8.903846122566E12"/>
        <n v="8.903846284035E12"/>
        <n v="8.90384628549E12"/>
        <n v="8.903846288484E12"/>
        <n v="8.90384622794E12"/>
        <n v="8.903846408509E12"/>
        <n v="8.903846280938E12"/>
        <n v="8.903846278843E12"/>
        <n v="8.903846282789E12"/>
        <n v="8.903847000004E12"/>
        <n v="8.903846106986E12"/>
        <n v="8.903846107259E12"/>
        <n v="8.903846166874E12"/>
        <n v="8.903846286602E12"/>
        <n v="8.903846319607E12"/>
        <n v="8.903846293433E12"/>
        <n v="8.903846319645E12"/>
        <n v="8.903846289795E12"/>
        <n v="8.903846289801E12"/>
        <n v="8.903846274357E12"/>
        <n v="8.903846281676E12"/>
        <n v="8.90384628325E12"/>
        <n v="8.903846276764E12"/>
        <n v="8.90384699941E12"/>
        <n v="8.903846276344E12"/>
        <n v="8.903846286374E12"/>
        <n v="8.903846063043E12"/>
        <n v="8.903846280082E12"/>
        <n v="8.903846285599E12"/>
        <n v="8.90384627335E12"/>
        <n v="8.903846311953E12"/>
        <n v="8.903846285575E12"/>
        <n v="8.903846283458E12"/>
        <n v="8.903846269926E12"/>
        <n v="8.903846283397E12"/>
        <n v="8.903846285162E12"/>
        <n v="8.903846283144E12"/>
        <n v="8.903846294713E12"/>
        <n v="8.903846283434E12"/>
        <n v="8.903846289405E12"/>
        <n v="8.903846282956E12"/>
        <n v="8.903846311809E12"/>
        <n v="8.903846402361E12"/>
        <n v="8.903846058896E12"/>
        <n v="8.903846083867E12"/>
        <n v="8.903846402378E12"/>
        <n v="8.90384628622E12"/>
        <n v="8.90384629188E12"/>
        <n v="8.903846290272E12"/>
        <n v="8.903846274852E12"/>
        <n v="8.903846206792E12"/>
        <n v="8.903846067003E12"/>
        <n v="8.903846267717E12"/>
        <n v="8.90384629498E12"/>
        <n v="8.903846213073E12"/>
        <n v="8.903846267694E12"/>
        <n v="8.903846267649E12"/>
        <n v="8.903846246224E12"/>
        <n v="8.903846271684E12"/>
        <n v="8.90384618975E12"/>
        <n v="8.903846280686E12"/>
        <n v="8.903846296304E12"/>
        <n v="8.90384629638E12"/>
        <n v="8.903846278324E12"/>
        <n v="8.903846269049E12"/>
        <n v="8.90384631972E12"/>
        <n v="8.903846294898E12"/>
        <n v="8.9038462592E12"/>
        <n v="8.903846283694E12"/>
        <n v="8.903846268868E12"/>
        <n v="8.903846277877E12"/>
        <n v="8.903846277983E12"/>
        <n v="8.903846273244E12"/>
        <n v="8.903846025416E12"/>
        <n v="8.90384621423E12"/>
        <n v="8.903846125703E12"/>
        <n v="8.903846259194E12"/>
        <n v="8.903846196192E12"/>
        <n v="8.903846254076E12"/>
        <n v="8.903846273404E12"/>
        <n v="8.903846999175E12"/>
        <n v="8.903846206532E12"/>
        <n v="8.903846419093E12"/>
        <n v="8.90384631196E12"/>
        <n v="8.903846278003E12"/>
        <n v="8.903846269025E12"/>
        <n v="8.903846294744E12"/>
        <n v="8.903846289481E12"/>
        <n v="8.9038463193E12"/>
        <n v="8.903846281553E12"/>
        <n v="8.903846286589E12"/>
        <n v="8.903846319065E12"/>
        <n v="8.90384628507E12"/>
        <n v="8.90384630979E12"/>
        <n v="8.903846207898E12"/>
        <n v="8.903846283717E12"/>
        <n v="8.90384626907E12"/>
        <n v="8.903846291057E12"/>
        <n v="8.903846277044E12"/>
        <n v="8.903846322072E12"/>
        <n v="8.90384601904E12"/>
        <n v="8.903846274258E12"/>
        <n v="8.903846286282E12"/>
        <n v="8.903846278294E12"/>
        <n v="8.903846269018E12"/>
        <n v="8.903846296311E12"/>
        <n v="8.90384629472E12"/>
        <n v="8.903846293471E12"/>
        <n v="8.903846287432E12"/>
        <n v="8.903846999069E12"/>
        <n v="8.903846278966E12"/>
        <n v="8.903846264716E12"/>
        <n v="8.903846227926E12"/>
        <n v="8.903846227933E12"/>
        <n v="8.903846283526E12"/>
        <n v="8.903846285889E12"/>
        <n v="8.90384627744E12"/>
        <n v="8.903846277457E12"/>
        <n v="8.903846413299E12"/>
        <n v="8.903846286459E12"/>
        <n v="8.903846197113E12"/>
        <n v="8.903846276245E12"/>
        <n v="8.903846309813E12"/>
        <n v="8.903846276559E12"/>
        <n v="8.903846294683E12"/>
        <n v="8.903846294737E12"/>
        <n v="8.903846266345E12"/>
        <n v="8.903846091176E12"/>
        <n v="8.903846280044E12"/>
        <n v="8.903846290111E12"/>
        <n v="8.903846269728E12"/>
        <n v="8.903846283199E12"/>
        <n v="8.903846291873E12"/>
        <n v="8.903846270236E12"/>
        <n v="8.903846142243E12"/>
        <n v="8.903846289634E12"/>
        <n v="8.90384620785E12"/>
        <n v="8.903846202923E12"/>
        <n v="8.903846998918E12"/>
        <n v="8.903846097895E12"/>
        <n v="8.903846143653E12"/>
        <n v="8.903846999847E12"/>
        <n v="8.903846281911E12"/>
        <n v="8.903846319713E12"/>
        <n v="8.903846285438E12"/>
        <n v="8.903846277938E12"/>
        <n v="8.903846281935E12"/>
        <n v="8.903846268066E12"/>
        <n v="8.903846278775E12"/>
        <n v="8.903846225274E12"/>
        <n v="8.903846216296E12"/>
        <n v="8.903846296397E12"/>
        <n v="8.903846296472E12"/>
        <n v="8.903846276481E12"/>
        <n v="8.903846278706E12"/>
        <n v="8.903846214421E12"/>
        <n v="8.90384627182E12"/>
        <n v="8.903846224369E12"/>
        <n v="8.903846224925E12"/>
        <n v="8.903846285421E12"/>
        <n v="8.903846311724E12"/>
        <n v="8.903846269087E12"/>
        <n v="8.903846282055E12"/>
        <n v="8.903846268523E12"/>
        <n v="8.903846286596E12"/>
        <n v="8.903846289474E12"/>
        <n v="8.903846276535E12"/>
        <n v="8.903846274159E12"/>
        <n v="8.903846285308E12"/>
        <n v="8.903846275453E12"/>
        <n v="8.903846281638E12"/>
        <n v="8.903846276986E12"/>
        <n v="8.903846286404E12"/>
        <n v="8.903846271653E12"/>
        <n v="8.903846425698E12"/>
        <n v="8.90384620376E12"/>
        <n v="8.903846218016E12"/>
        <n v="8.90384612245E12"/>
        <n v="8.903846109529E12"/>
        <n v="8.903846273701E12"/>
        <n v="8.903846114271E12"/>
        <n v="8.903846125505E12"/>
        <n v="8.90384627111E12"/>
        <n v="8.903846270168E12"/>
        <n v="8.903846227872E12"/>
        <n v="8.903846278591E12"/>
        <n v="8.903846269162E12"/>
        <n v="8.903846292818E12"/>
        <n v="8.90384641773E12"/>
        <n v="8.903846125789E12"/>
        <n v="8.903846995948E12"/>
        <n v="8.903846995962E12"/>
        <n v="8.903846278867E12"/>
        <n v="8.903846277112E12"/>
        <n v="8.903846322119E12"/>
        <n v="8.903846281928E12"/>
        <n v="8.903846311892E12"/>
        <n v="8.903846314367E12"/>
        <n v="8.903846146296E12"/>
        <n v="8.903846268127E12"/>
        <n v="8.903846282154E12"/>
        <n v="8.903846325837E12"/>
        <n v="8.903846222259E12"/>
        <n v="8.90384602738E12"/>
        <n v="8.903846279635E12"/>
        <n v="8.903846275057E12"/>
        <n v="8.903846048866E12"/>
        <n v="8.903846206518E12"/>
        <n v="8.903846274197E12"/>
        <n v="8.903846248174E12"/>
        <n v="8.903846279901E12"/>
        <n v="8.903846107242E12"/>
        <n v="8.903846280631E12"/>
        <n v="8.903846278607E12"/>
        <n v="8.903846282758E12"/>
        <n v="8.903846282772E12"/>
        <n v="8.903846122535E12"/>
        <n v="8.903846216111E12"/>
        <n v="8.903846276504E12"/>
        <n v="8.903846325844E12"/>
        <n v="8.903846325899E12"/>
        <n v="8.903846281492E12"/>
        <n v="8.903846286565E12"/>
        <n v="8.903846285841E12"/>
        <n v="8.903846132466E12"/>
        <n v="8.903846287302E12"/>
        <n v="8.903846286534E12"/>
        <n v="8.90384642073E12"/>
        <n v="8.9038461595E12"/>
        <n v="8.903846282383E12"/>
        <n v="8.903846290784E12"/>
        <n v="8.903846290999E12"/>
        <n v="8.903846275125E12"/>
        <n v="8.903846188524E12"/>
        <n v="8.903846218313E12"/>
        <n v="8.903846288811E12"/>
        <n v="8.903846288491E12"/>
        <n v="8.903846288569E12"/>
        <n v="8.903846142342E12"/>
        <n v="8.903846270106E12"/>
        <n v="8.903846271424E12"/>
        <n v="8.903846276825E12"/>
        <n v="8.903846279154E12"/>
        <n v="8.903846408561E12"/>
        <n v="8.903846273251E12"/>
        <n v="8.903846195485E12"/>
        <n v="8.903846268189E12"/>
        <n v="8.903846272834E12"/>
        <n v="8.903846097369E12"/>
        <n v="8.90384609333E12"/>
        <n v="8.903846161503E12"/>
        <n v="8.903846137935E12"/>
        <n v="8.903846270847E12"/>
        <n v="8.903846121538E12"/>
        <n v="8.903846160926E12"/>
        <n v="8.903846290937E12"/>
        <n v="8.903846139397E12"/>
        <n v="8.903846139823E12"/>
        <n v="8.90384629021E12"/>
        <n v="8.903846283663E12"/>
        <n v="8.903846276658E12"/>
        <n v="8.903846268547E12"/>
        <n v="8.903846248716E12"/>
        <n v="8.903846222037E12"/>
        <n v="8.903846268486E12"/>
        <n v="8.903846286367E12"/>
        <n v="8.903846278782E12"/>
        <n v="8.903846188517E12"/>
        <n v="8.903846276092E12"/>
        <n v="8.903846142762E12"/>
        <n v="8.903846286305E12"/>
      </sharedItems>
    </cacheField>
    <cacheField name="ITEM NAME" numFmtId="0">
      <sharedItems>
        <s v="VOSHF1877"/>
        <s v="VOSHF2129"/>
        <s v="VOJN2119"/>
        <s v="VOJN2132"/>
        <s v="VOND0246"/>
        <s v="VOJN1996"/>
        <s v="VOND0207"/>
        <s v="VOSHH2338"/>
        <s v="VOSHF2345"/>
        <s v="VOSHF2367"/>
        <s v="VOCB0011"/>
        <s v="VOSHF2150"/>
        <s v="VOSHF2151"/>
        <s v="VOCB0014-BROWN"/>
        <s v="VOJN2123"/>
        <s v="VOJN1912-N"/>
        <s v="VOJN2172"/>
        <s v="VOJN1913-N"/>
        <s v="VOJN2155"/>
        <s v="VOJN1978"/>
        <s v="VOJN2088"/>
        <s v="VOJN2113"/>
        <s v="VOJN2074"/>
        <s v="VOJN1850"/>
        <s v="VOJN2071"/>
        <s v="VOJN2143"/>
        <s v="VOJN1912"/>
        <s v="VOJN2128"/>
        <s v="VOJN2133"/>
        <s v="VOSHH2326"/>
        <s v="VOSHF2351"/>
        <s v="VOJN2116"/>
        <s v="VOJN1966"/>
        <s v="VOJN2115"/>
        <s v="VOJN2102"/>
        <s v="VOJN2111"/>
        <s v="VOSHF2443"/>
        <s v="VOJN2150"/>
        <s v="VOJN2108"/>
        <s v="VOSKF0029-N"/>
        <s v="VOJK0225"/>
        <s v="VOJN1911"/>
        <s v="VOSHF1889"/>
        <s v="VOJN2141"/>
        <s v="VOJN2185"/>
        <s v="VOJN2094"/>
        <s v="VOJNE534"/>
        <s v="VOTSH2020"/>
        <s v="VOTS1900"/>
        <s v="VOSHF2222"/>
        <s v="VOSHF2510"/>
        <s v="VOKSHH2267"/>
        <s v="VOJN1686"/>
        <s v="VOSHF2097"/>
        <s v="VOJN2060"/>
        <s v="VOSHF2291"/>
        <s v="VOND0242"/>
        <s v="VOND0243"/>
        <s v="VOSHH2352"/>
        <s v="VOSHH2211"/>
        <s v="VOJN1918-N"/>
        <s v="VOCB0012"/>
        <s v="VOSHF2366"/>
        <s v="VOSHF2230"/>
        <s v="VOSHF2237"/>
        <s v="VOSHF2305"/>
        <s v="VOSHH2324"/>
        <s v="VOSHF1878"/>
        <s v="VOKSHH2269"/>
        <s v="VOSHH2032"/>
        <s v="VOTSH1969"/>
        <s v="VOTSH2012"/>
        <s v="VOTS1890"/>
        <s v="VOTSH1987"/>
        <s v="VOTSC005"/>
        <s v="VOJN2151"/>
        <s v="VOJN2057-N"/>
        <s v="VOJN2086"/>
        <s v="VOJN2015-N"/>
        <s v="VOJN2101"/>
        <s v="VOKSHH2267-N"/>
        <s v="VOKSHH2274"/>
        <s v="VOSHH2368"/>
        <s v="VOJN2190"/>
        <s v="VOSHF2329"/>
        <s v="VOJK0316-N"/>
        <s v="VOJK0317"/>
        <s v="VOJN1977"/>
        <s v="VOJN2142"/>
        <s v="VOJN8047"/>
        <s v="VOSH1948"/>
        <s v="VOSHH2347"/>
        <s v="VOJN2117"/>
        <s v="VOJN2137"/>
        <s v="VOSHF2296"/>
        <s v="VOJN1843"/>
        <s v="VOJN2144"/>
        <s v="VOJN2028"/>
        <s v="VOJN2070"/>
        <s v="VOSHH2090"/>
        <s v="VOTSH1972"/>
        <s v="VOSHF1857"/>
        <s v="VOJN2165"/>
        <s v="VOJN1963"/>
        <s v="VOJN2112"/>
        <s v="VOJN1971"/>
        <s v="VOJN1988"/>
        <s v="VOJN2153"/>
        <s v="VOKSHF2276"/>
        <s v="VOKSHH2263"/>
        <s v="VOSH1910"/>
        <s v="VOSHF1796"/>
        <s v="VOSHH1862"/>
        <s v="VOTS1893"/>
        <s v="VOJN2091"/>
        <s v="VOJN2131"/>
        <s v="VOSHF2306"/>
        <s v="VOSHF2203"/>
        <s v="VOTSH2007"/>
        <s v="VOTSH1991"/>
        <s v="VOND0244"/>
        <s v="VOSHF2334"/>
        <s v="VOSHH2028"/>
        <s v="VOTSH2003"/>
        <s v="VOSKF0028-N"/>
        <s v="VOJN2130"/>
        <s v="VOSHF2213"/>
        <s v="VOJN2046"/>
        <s v="VOJN2104"/>
        <s v="VOSHF2307"/>
        <s v="VOJN2087"/>
        <s v="VOTS1820"/>
        <s v="VOTSF2014"/>
        <s v="VOJN2058"/>
        <s v="VOSHF2126"/>
        <s v="VOSHF2130"/>
        <s v="VOSHH2239"/>
        <s v="VOSHF1883"/>
        <s v="VOSHF2148"/>
        <s v="VOSHH2099"/>
        <s v="VOJN1970"/>
        <s v="VOJN1995"/>
        <s v="VOSHF2333"/>
        <s v="VOJN1994"/>
        <s v="VOJN2184"/>
        <s v="VOSH1789"/>
        <s v="VOSHF2009"/>
        <s v="VOTS1742"/>
        <s v="VOSHF2330"/>
        <s v="VOJK0317-N"/>
        <s v="VOSS1167-N"/>
        <s v="VOJN1922"/>
        <s v="VOSHF2204"/>
        <s v="VOST0186"/>
        <s v="VOTP0184-N"/>
        <s v="VOTSH1997"/>
        <s v="VOJN1901"/>
        <s v="VOJN2082"/>
        <s v="VOJNE536"/>
        <s v="VOTSH1942"/>
        <s v="VOJN1976"/>
        <s v="VOJN2039"/>
        <s v="VOJN2126"/>
        <s v="VOTSH1982"/>
        <s v="VOTP0188-N"/>
        <s v="VOJN2085"/>
        <s v="VOJN2145"/>
        <s v="VOJN2136"/>
        <s v="VOSHF2139"/>
        <s v="VOJN2081"/>
        <s v="VOJN8018"/>
        <s v="VOJN1923"/>
        <s v="VOJN2006"/>
        <s v="VOJN2180"/>
        <s v="VOJN2182"/>
        <s v="VOJNE537"/>
        <s v="VOJN1955"/>
        <s v="VOJN2097"/>
        <s v="VOND0247"/>
        <s v="VOJN2030"/>
        <s v="VOJN1969"/>
        <s v="VOJN2015"/>
        <s v="VOJN2075"/>
        <s v="VOJN2079"/>
        <s v="VOND0208"/>
        <s v="VOSHF2162"/>
        <s v="VOSHF2205"/>
        <s v="VOSHH2254"/>
        <s v="VOSHF1794"/>
        <s v="VOSHF1923"/>
        <s v="VOSHF2157"/>
        <s v="VOSHF1929"/>
        <s v="VOSHF2080"/>
        <s v="VOSHF2118"/>
        <s v="VOSHF2174"/>
        <s v="VOJN2178"/>
        <s v="VOJN1997"/>
        <s v="VOJN1999"/>
        <s v="VOJN2093"/>
        <s v="VOCB0015"/>
        <s v="VOTSH1976"/>
        <s v="VOJN2068"/>
        <s v="VOJN2038"/>
      </sharedItems>
    </cacheField>
    <cacheField name="HSN CODE" numFmtId="0">
      <sharedItems containsSemiMixedTypes="0" containsString="0" containsNumber="1" containsInteger="1">
        <n v="6.2052E7"/>
        <n v="6.20342E7"/>
        <n v="6.30533E7"/>
        <n v="4.202222E7"/>
        <n v="6.1091E7"/>
        <n v="6.20332E7"/>
        <n v="6.1142E7"/>
        <n v="6.10342E7"/>
        <n v="3.9262049E7"/>
      </sharedItems>
    </cacheField>
    <cacheField name="SHADE NAME" numFmtId="0">
      <sharedItems>
        <s v="BLACK/BROWN CHECKS"/>
        <s v="INDIGO WHITE STRIPE"/>
        <s v="BLACK"/>
        <s v="SEA BLUE"/>
        <s v="BROWN"/>
        <s v="INDIGO"/>
        <s v="WHITE/GREY"/>
        <s v="WHITE/MUSTARD"/>
        <s v="BLUE WHITE STRIPES"/>
        <s v="ROSE GOLD"/>
        <s v="SULPHUR BLACK"/>
        <s v="SLATE"/>
        <s v="DK INDIGO"/>
        <s v="CHARCOAL GREY"/>
        <s v="LT. BLUE"/>
        <s v="BOG"/>
        <s v="YELLOW"/>
        <s v="OLIVE"/>
        <s v="ULTRA MARINE"/>
        <s v="ARMY GREEN"/>
        <s v="RUST"/>
        <s v="DK GREY"/>
        <s v="BLUE AOP"/>
        <s v="PETROL GREEN"/>
        <s v="ICEBERG GREEN"/>
        <s v="NOMAD"/>
        <s v="GREY"/>
        <s v="MAROON"/>
        <s v="BEIGE"/>
        <s v="OFF WHITE/WINE"/>
        <s v="DUSTY PINK"/>
        <s v="LIGHT GREY"/>
        <s v="YELLOW CHECKS"/>
        <s v="ROSE DAWN"/>
        <s v="BLUE"/>
        <s v="SILVER"/>
        <s v="IVORY BLUE"/>
        <s v="PURPLE"/>
        <s v="WHITE ORANGE CHECKS"/>
        <s v="BEIGE PAISLEY AOP"/>
        <s v="RED CHECKS"/>
        <s v="WHITE"/>
        <s v="LILY PAD"/>
        <s v="COPPER"/>
        <s v="LINEN"/>
        <s v="ENSIGN ROSE"/>
        <s v="CANYON SUNSET"/>
        <s v="QUARRY"/>
        <s v="OCEAN/LT PINK/BROWN MARL"/>
        <s v="LT.INDIGO"/>
        <s v="NAVY"/>
        <s v="DIJON"/>
        <s v="CORAL MULTI STRIPES"/>
        <s v="ICE BURG GREEN"/>
        <s v="PEACH CHECKS"/>
        <s v="AIR FORCE"/>
        <s v="SMOKE GRAY"/>
        <s v="JET INDIGO"/>
        <s v="LT GREEN"/>
        <s v="DARK INDIGO"/>
        <s v="WHITE AOP"/>
        <s v="WINE"/>
        <s v="GREY CKS"/>
        <s v="ICE GREY"/>
        <s v="PORCELIAN BLUE"/>
        <s v="NOSTALGIA ROSE"/>
        <s v="CHALK PINK"/>
        <s v="NAVY WHITE AOP"/>
        <s v="MOONLESS NIGHT"/>
        <s v="WHITE RED CHECKS"/>
        <s v="LIGHT PINK AOP"/>
        <s v="JET BLACK"/>
        <s v="ROSE/QUARRY"/>
        <s v="BLACK AOP"/>
        <s v="WHITE/MUSTARD CHECKS"/>
        <s v="SKYWAY"/>
        <s v="WHITE BLACK AOP"/>
        <s v="TURTLE DOVE"/>
        <s v="ULTRAMARINE BLUE"/>
        <s v="BLUE CHECKS"/>
        <s v="OFF WHITE/BLUE"/>
        <s v="LAVENDER"/>
        <s v="MAGNUM BLUE"/>
        <s v="RED WHITE STRIPE"/>
        <s v="OFFWHITE/BROWN CHECKS"/>
        <s v="OLIVE WHITE STRIPE"/>
        <s v="LIGHT BLUE AOP"/>
        <s v="BLUE STRIPES"/>
        <s v="NATURAL BLACK CHECKS"/>
        <s v="MINERAL BLACK"/>
        <s v="DARK BLUE"/>
        <s v="DARK SABLE"/>
        <s v="WARM TAUPE"/>
        <s v="MID INDIGO"/>
        <s v="BONE WHITE"/>
        <s v="OLIVINE"/>
        <s v="WILD FLOWER BLUE"/>
        <s v="DK.GREY"/>
        <s v="LT KHAKI"/>
        <s v="MID GREY"/>
        <s v="BEIGE AOP"/>
        <s v="WHITE BLUE"/>
        <s v="PINK CHECKS"/>
        <s v="LIGHT BLUE"/>
        <s v="PEARL BLUE"/>
        <s v="WHITE BLUE STRIPES"/>
        <s v="INDIGO PRINTED"/>
        <s v="SEED/BANANA"/>
        <s v="HONEY GOLD"/>
      </sharedItems>
    </cacheField>
    <cacheField name="PACK / SIZE">
      <sharedItems containsMixedTypes="1" containsNumber="1" containsInteger="1">
        <s v="XL"/>
        <s v="XXL"/>
        <n v="34.0"/>
        <n v="32.0"/>
        <s v="M"/>
        <s v="FS"/>
        <s v="L"/>
        <s v="STANDARD"/>
        <n v="28.0"/>
        <n v="30.0"/>
        <n v="36.0"/>
        <n v="38.0"/>
        <s v="S"/>
        <n v="40.0"/>
        <s v="3XL"/>
      </sharedItems>
    </cacheField>
    <cacheField name="SALE QTY" numFmtId="0">
      <sharedItems containsString="0" containsBlank="1" containsNumber="1" containsInteger="1">
        <n v="1.0"/>
        <n v="2.0"/>
        <n v="3.0"/>
        <n v="5.0"/>
        <m/>
        <n v="4.0"/>
      </sharedItems>
    </cacheField>
    <cacheField name="SALE RETURN QTY" numFmtId="0">
      <sharedItems containsString="0" containsBlank="1" containsNumber="1" containsInteger="1">
        <m/>
        <n v="1.0"/>
      </sharedItems>
    </cacheField>
    <cacheField name="TOTAL SALE QTY" numFmtId="0">
      <sharedItems containsSemiMixedTypes="0" containsString="0" containsNumber="1" containsInteger="1">
        <n v="1.0"/>
        <n v="2.0"/>
        <n v="3.0"/>
        <n v="5.0"/>
        <n v="-1.0"/>
        <n v="4.0"/>
      </sharedItems>
    </cacheField>
    <cacheField name="TO PARTY NAME" numFmtId="0">
      <sharedItems>
        <s v="COUNTER COLLECTION STORE"/>
      </sharedItems>
    </cacheField>
    <cacheField name="M.R.P." numFmtId="0">
      <sharedItems containsSemiMixedTypes="0" containsString="0" containsNumber="1" containsInteger="1">
        <n v="2299.0"/>
        <n v="2499.0"/>
        <n v="2899.0"/>
        <n v="3699.0"/>
        <n v="3899.0"/>
        <n v="3499.0"/>
        <n v="1799.0"/>
        <n v="2699.0"/>
        <n v="1.0"/>
        <n v="2999.0"/>
        <n v="3299.0"/>
        <n v="7999.0"/>
        <n v="1199.0"/>
        <n v="1499.0"/>
        <n v="1999.0"/>
        <n v="1899.0"/>
        <n v="1599.0"/>
        <n v="1299.0"/>
        <n v="5199.0"/>
        <n v="5999.0"/>
        <n v="1699.0"/>
        <n v="3999.0"/>
        <n v="999.0"/>
        <n v="4199.0"/>
        <n v="2199.0"/>
      </sharedItems>
    </cacheField>
    <cacheField name="GROSS AMOUNT" numFmtId="0">
      <sharedItems containsSemiMixedTypes="0" containsString="0" containsNumber="1">
        <n v="2299.0"/>
        <n v="2499.0"/>
        <n v="3299.0"/>
        <n v="3699.0"/>
        <n v="3899.0"/>
        <n v="3499.0"/>
        <n v="1999.0"/>
        <n v="2699.0"/>
        <n v="2.0"/>
        <n v="2999.0"/>
        <n v="1.0"/>
        <n v="3.0"/>
        <n v="1799.0"/>
        <n v="4598.0"/>
        <n v="3999.0"/>
        <n v="7999.0"/>
        <n v="1199.0"/>
        <n v="1499.0"/>
        <n v="2899.0"/>
        <n v="1899.0"/>
        <n v="1299.0"/>
        <n v="6998.0"/>
        <n v="5199.0"/>
        <n v="5999.0"/>
        <n v="5.0"/>
        <n v="1699.0"/>
        <n v="999.0"/>
        <n v="-999.6"/>
        <n v="4199.0"/>
        <n v="2199.0"/>
        <n v="4.0"/>
      </sharedItems>
    </cacheField>
    <cacheField name="CD%" numFmtId="0">
      <sharedItems containsString="0" containsBlank="1" containsNumber="1" containsInteger="1">
        <m/>
        <n v="50.0"/>
        <n v="60.0"/>
        <n v="30.0"/>
      </sharedItems>
    </cacheField>
    <cacheField name="CD VALUE" numFmtId="0">
      <sharedItems containsString="0" containsBlank="1" containsNumber="1">
        <m/>
        <n v="-1749.5"/>
        <n v="-1249.5"/>
        <n v="-849.5"/>
        <n v="-2099.4"/>
        <n v="-1499.4"/>
        <n v="-1619.4"/>
        <n v="-1199.4"/>
        <n v="-1379.4"/>
        <n v="-1079.4"/>
        <n v="-1799.4"/>
        <n v="-2339.4"/>
        <n v="-599.4"/>
        <n v="-1649.5"/>
        <n v="-1099.5"/>
        <n v="-749.5"/>
        <n v="-1109.7"/>
        <n v="-649.5"/>
      </sharedItems>
    </cacheField>
    <cacheField name="SCHEME(RS.)" numFmtId="0">
      <sharedItems containsString="0" containsBlank="1" containsNumber="1">
        <n v="-1101.58"/>
        <n v="-1197.42"/>
        <n v="-1649.5"/>
        <m/>
        <n v="-1849.5"/>
        <n v="-1972.06"/>
        <n v="-2091.62"/>
        <n v="-2211.17"/>
        <n v="-2330.74"/>
        <n v="-2330.73"/>
        <n v="-1428.07"/>
        <n v="-1570.93"/>
        <n v="-753.0"/>
        <n v="-1046.0"/>
        <n v="-1600.97"/>
        <n v="-1698.03"/>
        <n v="-1555.22"/>
        <n v="-1743.78"/>
        <n v="-2299.0"/>
        <n v="-1700.89"/>
        <n v="-1798.11"/>
        <n v="-1713.78"/>
        <n v="-1285.22"/>
        <n v="-1499.5"/>
        <n v="-1800.82"/>
        <n v="-1898.18"/>
        <n v="-532.84"/>
        <n v="-666.16"/>
        <n v="-1282.19"/>
        <n v="-1016.81"/>
        <n v="-873.31"/>
        <n v="-1266.48"/>
        <n v="-1091.73"/>
        <n v="-1363.13"/>
        <n v="-1135.87"/>
        <n v="-1349.5"/>
        <n v="-999.5"/>
        <n v="-1301.38"/>
        <n v="-997.62"/>
        <n v="-1397.71"/>
        <n v="-1301.29"/>
        <n v="-1149.5"/>
        <n v="-749.5"/>
        <n v="-875.18"/>
        <n v="-923.82"/>
        <n v="-649.5"/>
        <n v="-1201.42"/>
        <n v="-1297.58"/>
        <n v="-929.73"/>
        <n v="-1069.27"/>
        <n v="-1823.44"/>
        <n v="-3449.7"/>
        <n v="-1724.86"/>
        <n v="-1771.33"/>
        <n v="-1675.56"/>
        <n v="-1579.78"/>
        <n v="-940.67"/>
        <n v="-940.68"/>
        <n v="-1175.97"/>
        <n v="-1523.69"/>
        <n v="-1175.31"/>
        <n v="-1241.5"/>
        <n v="-1057.5"/>
        <n v="-1777.42"/>
        <n v="-1921.58"/>
        <n v="-1316.64"/>
        <n v="-752.21"/>
        <n v="-865.09"/>
        <n v="-564.06"/>
        <n v="-1949.5"/>
        <n v="-1654.91"/>
        <n v="-1844.09"/>
        <n v="-1865.7"/>
        <n v="-2301.2"/>
        <n v="-2176.75"/>
        <n v="-2301.17"/>
        <n v="-2052.33"/>
        <n v="-1430.22"/>
        <n v="-1243.59"/>
        <n v="-1056.96"/>
        <n v="-932.54"/>
        <n v="-1420.55"/>
        <n v="-1278.45"/>
        <n v="-1807.71"/>
        <n v="-1491.29"/>
        <n v="-1421.9"/>
        <n v="-1077.1"/>
        <n v="-2264.04"/>
        <n v="-2393.45"/>
        <n v="-1875.81"/>
        <n v="-1940.51"/>
        <n v="-2522.86"/>
        <n v="-2099.32"/>
        <n v="-1799.33"/>
        <n v="-2339.31"/>
        <n v="-1379.35"/>
        <n v="-1499.34"/>
        <n v="-1619.34"/>
        <n v="-1379.37"/>
        <n v="-1646.59"/>
        <n v="-1305.8"/>
        <n v="-1419.4"/>
        <n v="-1419.41"/>
        <n v="-1643.35"/>
        <n v="-1870.1"/>
        <n v="-1983.47"/>
        <n v="-1529.98"/>
      </sharedItems>
    </cacheField>
    <cacheField name="MANUAL/EMPLOYEE DISCOUNT" numFmtId="0">
      <sharedItems containsString="0" containsBlank="1">
        <m/>
      </sharedItems>
    </cacheField>
    <cacheField name="TRADE DISCOUNT" numFmtId="0">
      <sharedItems containsString="0" containsBlank="1">
        <m/>
      </sharedItems>
    </cacheField>
    <cacheField name="DISCOUNT COUPON VALUE" numFmtId="0">
      <sharedItems containsString="0" containsBlank="1">
        <m/>
      </sharedItems>
    </cacheField>
    <cacheField name="SP. DISCOUNT" numFmtId="0">
      <sharedItems containsString="0" containsBlank="1">
        <m/>
      </sharedItems>
    </cacheField>
    <cacheField name="SCHEME/UNIT" numFmtId="0">
      <sharedItems containsString="0" containsBlank="1" containsNumber="1" containsInteger="1">
        <m/>
        <n v="-2600.0"/>
        <n v="-2800.0"/>
        <n v="-2400.0"/>
        <n v="-1300.0"/>
        <n v="-1800.0"/>
        <n v="-2000.0"/>
        <n v="-2300.0"/>
        <n v="-5200.0"/>
        <n v="-1600.0"/>
        <n v="-3200.0"/>
        <n v="-1200.0"/>
        <n v="-1900.0"/>
        <n v="-1400.0"/>
        <n v="-800.0"/>
        <n v="-2200.0"/>
        <n v="-700.0"/>
        <n v="-1700.0"/>
      </sharedItems>
    </cacheField>
    <cacheField name="TAXABLE AMOUNT" numFmtId="0">
      <sharedItems containsSemiMixedTypes="0" containsString="0" containsNumber="1">
        <n v="1069.13"/>
        <n v="1162.13"/>
        <n v="1472.77"/>
        <n v="981.25"/>
        <n v="665.71"/>
        <n v="1.69"/>
        <n v="0.85"/>
        <n v="1651.34"/>
        <n v="2.54"/>
        <n v="1184.77"/>
        <n v="1256.59"/>
        <n v="1328.42"/>
        <n v="1400.23"/>
        <n v="1400.24"/>
        <n v="1402.62"/>
        <n v="1542.92"/>
        <n v="996.19"/>
        <n v="1297.32"/>
        <n v="1516.1"/>
        <n v="1608.01"/>
        <n v="1556.95"/>
        <n v="1745.73"/>
        <n v="2052.68"/>
        <n v="1605.46"/>
        <n v="1697.22"/>
        <n v="2040.38"/>
        <n v="1530.16"/>
        <n v="2499.11"/>
        <n v="1338.84"/>
        <n v="1694.8"/>
        <n v="1786.45"/>
        <n v="634.44"/>
        <n v="793.18"/>
        <n v="1443.58"/>
        <n v="1144.81"/>
        <n v="1005.08"/>
        <n v="1457.61"/>
        <n v="1256.49"/>
        <n v="1460.6"/>
        <n v="1217.08"/>
        <n v="1204.91"/>
        <n v="951.9"/>
        <n v="1515.73"/>
        <n v="1161.95"/>
        <n v="1340.44"/>
        <n v="1247.96"/>
        <n v="1026.34"/>
        <n v="713.81"/>
        <n v="879.83"/>
        <n v="928.74"/>
        <n v="618.57"/>
        <n v="1158.55"/>
        <n v="1251.27"/>
        <n v="954.71"/>
        <n v="1097.97"/>
        <n v="1674.61"/>
        <n v="3168.13"/>
        <n v="1584.05"/>
        <n v="1721.13"/>
        <n v="1628.07"/>
        <n v="1535.02"/>
        <n v="944.94"/>
        <n v="944.93"/>
        <n v="1181.28"/>
        <n v="1763.67"/>
        <n v="1360.44"/>
        <n v="1301.34"/>
        <n v="1108.48"/>
        <n v="1715.7"/>
        <n v="1854.84"/>
        <n v="1948.54"/>
        <n v="1113.21"/>
        <n v="1280.28"/>
        <n v="890.42"/>
        <n v="1740.63"/>
        <n v="1646.51"/>
        <n v="1834.74"/>
        <n v="4.24"/>
        <n v="1011.88"/>
        <n v="1248.04"/>
        <n v="1180.58"/>
        <n v="1248.06"/>
        <n v="1113.1"/>
        <n v="827.41"/>
        <n v="719.44"/>
        <n v="611.47"/>
        <n v="539.49"/>
        <n v="1409.33"/>
        <n v="1268.35"/>
        <n v="3124.11"/>
        <n v="2231.25"/>
        <n v="1956.51"/>
        <n v="1614.03"/>
        <n v="760.95"/>
        <n v="1159.82"/>
        <n v="1562.05"/>
        <n v="1115.63"/>
        <n v="809.05"/>
        <n v="1249.64"/>
        <n v="952.0"/>
        <n v="964.13"/>
        <n v="761.52"/>
        <n v="875.41"/>
        <n v="685.33"/>
        <n v="1071.07"/>
        <n v="1392.5"/>
        <n v="876.01"/>
        <n v="876.21"/>
        <n v="380.57"/>
        <n v="-951.8"/>
        <n v="-952.0"/>
        <n v="1675.98"/>
        <n v="1269.55"/>
        <n v="1070.54"/>
        <n v="982.2"/>
        <n v="570.48"/>
        <n v="3.39"/>
        <n v="2311.58"/>
        <n v="1102.64"/>
        <n v="1165.67"/>
        <n v="974.47"/>
        <n v="945.08"/>
        <n v="1228.7"/>
        <n v="1249.71"/>
        <n v="1071.13"/>
        <n v="1392.58"/>
        <n v="875.86"/>
        <n v="952.06"/>
        <n v="963.98"/>
        <n v="875.84"/>
        <n v="1118.22"/>
        <n v="945.9"/>
        <n v="963.93"/>
        <n v="963.92"/>
        <n v="1121.12"/>
        <n v="1275.8"/>
        <n v="1353.15"/>
        <n v="1043.77"/>
        <n v="1116.13"/>
      </sharedItems>
    </cacheField>
    <cacheField name="CGST" numFmtId="0">
      <sharedItems containsSemiMixedTypes="0" containsString="0" containsNumber="1">
        <n v="64.15"/>
        <n v="69.73"/>
        <n v="88.37"/>
        <n v="58.88"/>
        <n v="16.64"/>
        <n v="0.15"/>
        <n v="0.08"/>
        <n v="99.08"/>
        <n v="0.23"/>
        <n v="71.09"/>
        <n v="75.4"/>
        <n v="79.71"/>
        <n v="84.01"/>
        <n v="84.16"/>
        <n v="92.58"/>
        <n v="24.9"/>
        <n v="77.84"/>
        <n v="90.97"/>
        <n v="96.48"/>
        <n v="93.42"/>
        <n v="104.74"/>
        <n v="123.16"/>
        <n v="96.33"/>
        <n v="101.83"/>
        <n v="122.42"/>
        <n v="91.81"/>
        <n v="149.95"/>
        <n v="80.33"/>
        <n v="101.69"/>
        <n v="107.19"/>
        <n v="15.86"/>
        <n v="19.83"/>
        <n v="86.61"/>
        <n v="68.69"/>
        <n v="60.3"/>
        <n v="87.46"/>
        <n v="75.39"/>
        <n v="87.64"/>
        <n v="73.02"/>
        <n v="72.29"/>
        <n v="23.8"/>
        <n v="90.94"/>
        <n v="69.72"/>
        <n v="80.43"/>
        <n v="74.88"/>
        <n v="61.58"/>
        <n v="17.85"/>
        <n v="22.0"/>
        <n v="23.22"/>
        <n v="15.46"/>
        <n v="69.51"/>
        <n v="75.08"/>
        <n v="57.28"/>
        <n v="65.88"/>
        <n v="100.48"/>
        <n v="190.09"/>
        <n v="95.04"/>
        <n v="103.27"/>
        <n v="97.68"/>
        <n v="92.1"/>
        <n v="56.7"/>
        <n v="70.88"/>
        <n v="105.82"/>
        <n v="81.63"/>
        <n v="78.08"/>
        <n v="66.51"/>
        <n v="102.94"/>
        <n v="111.29"/>
        <n v="116.91"/>
        <n v="66.79"/>
        <n v="76.82"/>
        <n v="22.26"/>
        <n v="104.44"/>
        <n v="98.79"/>
        <n v="110.08"/>
        <n v="0.38"/>
        <n v="60.71"/>
        <n v="70.83"/>
        <n v="20.69"/>
        <n v="17.99"/>
        <n v="15.29"/>
        <n v="13.49"/>
        <n v="84.56"/>
        <n v="76.1"/>
        <n v="187.45"/>
        <n v="133.88"/>
        <n v="117.39"/>
        <n v="96.84"/>
        <n v="19.02"/>
        <n v="69.59"/>
        <n v="93.72"/>
        <n v="66.94"/>
        <n v="20.23"/>
        <n v="74.98"/>
        <n v="57.84"/>
        <n v="19.04"/>
        <n v="21.9"/>
        <n v="17.13"/>
        <n v="64.26"/>
        <n v="83.55"/>
        <n v="9.51"/>
        <n v="-23.8"/>
        <n v="100.56"/>
        <n v="76.17"/>
        <n v="64.23"/>
        <n v="58.9"/>
        <n v="14.26"/>
        <n v="0.31"/>
        <n v="138.71"/>
        <n v="66.16"/>
        <n v="69.94"/>
        <n v="24.36"/>
        <n v="73.72"/>
        <n v="64.27"/>
        <n v="67.09"/>
        <n v="23.65"/>
        <n v="67.27"/>
        <n v="76.55"/>
        <n v="81.19"/>
        <n v="62.63"/>
      </sharedItems>
    </cacheField>
    <cacheField name="SGST/IGST" numFmtId="0">
      <sharedItems containsSemiMixedTypes="0" containsString="0" containsNumber="1">
        <n v="64.15"/>
        <n v="69.73"/>
        <n v="88.37"/>
        <n v="58.88"/>
        <n v="16.64"/>
        <n v="0.15"/>
        <n v="0.08"/>
        <n v="99.08"/>
        <n v="0.23"/>
        <n v="71.09"/>
        <n v="75.4"/>
        <n v="79.71"/>
        <n v="84.01"/>
        <n v="84.16"/>
        <n v="92.58"/>
        <n v="24.9"/>
        <n v="77.84"/>
        <n v="90.97"/>
        <n v="96.48"/>
        <n v="93.42"/>
        <n v="104.74"/>
        <n v="123.16"/>
        <n v="96.33"/>
        <n v="101.83"/>
        <n v="122.42"/>
        <n v="91.81"/>
        <n v="149.95"/>
        <n v="80.33"/>
        <n v="101.69"/>
        <n v="107.19"/>
        <n v="15.86"/>
        <n v="19.83"/>
        <n v="86.61"/>
        <n v="68.69"/>
        <n v="60.3"/>
        <n v="87.46"/>
        <n v="75.39"/>
        <n v="87.64"/>
        <n v="73.02"/>
        <n v="72.29"/>
        <n v="23.8"/>
        <n v="90.94"/>
        <n v="69.72"/>
        <n v="80.43"/>
        <n v="74.88"/>
        <n v="61.58"/>
        <n v="17.85"/>
        <n v="22.0"/>
        <n v="23.22"/>
        <n v="15.46"/>
        <n v="69.51"/>
        <n v="75.08"/>
        <n v="57.28"/>
        <n v="65.88"/>
        <n v="100.48"/>
        <n v="190.09"/>
        <n v="95.04"/>
        <n v="103.27"/>
        <n v="97.68"/>
        <n v="92.1"/>
        <n v="56.7"/>
        <n v="70.88"/>
        <n v="105.82"/>
        <n v="81.63"/>
        <n v="78.08"/>
        <n v="66.51"/>
        <n v="102.94"/>
        <n v="111.29"/>
        <n v="116.91"/>
        <n v="66.79"/>
        <n v="76.82"/>
        <n v="22.26"/>
        <n v="104.44"/>
        <n v="98.79"/>
        <n v="110.08"/>
        <n v="0.38"/>
        <n v="60.71"/>
        <n v="70.83"/>
        <n v="20.69"/>
        <n v="17.99"/>
        <n v="15.29"/>
        <n v="13.49"/>
        <n v="84.56"/>
        <n v="76.1"/>
        <n v="187.45"/>
        <n v="133.88"/>
        <n v="117.39"/>
        <n v="96.84"/>
        <n v="19.02"/>
        <n v="69.59"/>
        <n v="93.72"/>
        <n v="66.94"/>
        <n v="20.23"/>
        <n v="74.98"/>
        <n v="57.84"/>
        <n v="19.04"/>
        <n v="21.9"/>
        <n v="17.13"/>
        <n v="64.26"/>
        <n v="83.55"/>
        <n v="9.51"/>
        <n v="-23.8"/>
        <n v="100.56"/>
        <n v="76.17"/>
        <n v="64.23"/>
        <n v="58.9"/>
        <n v="14.26"/>
        <n v="0.31"/>
        <n v="138.71"/>
        <n v="66.16"/>
        <n v="69.94"/>
        <n v="24.36"/>
        <n v="73.72"/>
        <n v="64.27"/>
        <n v="67.09"/>
        <n v="23.65"/>
        <n v="67.27"/>
        <n v="76.55"/>
        <n v="81.19"/>
        <n v="62.63"/>
      </sharedItems>
    </cacheField>
    <cacheField name="ROUND AMOUNT" numFmtId="0">
      <sharedItems containsString="0" containsBlank="1" containsNumber="1">
        <m/>
        <n v="0.2"/>
        <n v="-0.4"/>
        <n v="0.4"/>
        <n v="0.5"/>
        <n v="-0.3"/>
      </sharedItems>
    </cacheField>
    <cacheField name="NET AMOUNT" numFmtId="0">
      <sharedItems containsSemiMixedTypes="0" containsString="0" containsNumber="1">
        <n v="1197.42"/>
        <n v="1301.58"/>
        <n v="1649.5"/>
        <n v="1099.0"/>
        <n v="699.0"/>
        <n v="2.0"/>
        <n v="1.0"/>
        <n v="1849.5"/>
        <n v="3.0"/>
        <n v="1326.94"/>
        <n v="1407.38"/>
        <n v="1487.83"/>
        <n v="1568.26"/>
        <n v="1568.27"/>
        <n v="1570.93"/>
        <n v="1728.07"/>
        <n v="1046.0"/>
        <n v="1453.0"/>
        <n v="1698.03"/>
        <n v="1800.97"/>
        <n v="1743.78"/>
        <n v="1955.22"/>
        <n v="2299.0"/>
        <n v="1798.11"/>
        <n v="1900.89"/>
        <n v="2285.22"/>
        <n v="1713.78"/>
        <n v="2799.0"/>
        <n v="1499.5"/>
        <n v="1898.18"/>
        <n v="2000.82"/>
        <n v="666.16"/>
        <n v="832.84"/>
        <n v="1616.81"/>
        <n v="1282.19"/>
        <n v="1125.69"/>
        <n v="1632.52"/>
        <n v="1407.27"/>
        <n v="1635.87"/>
        <n v="1363.13"/>
        <n v="1349.5"/>
        <n v="999.5"/>
        <n v="1697.62"/>
        <n v="1301.38"/>
        <n v="1501.29"/>
        <n v="1397.71"/>
        <n v="1149.5"/>
        <n v="749.5"/>
        <n v="923.82"/>
        <n v="975.18"/>
        <n v="649.5"/>
        <n v="1297.58"/>
        <n v="1401.42"/>
        <n v="1069.27"/>
        <n v="1229.73"/>
        <n v="1875.56"/>
        <n v="3548.3"/>
        <n v="1774.14"/>
        <n v="1927.67"/>
        <n v="1823.44"/>
        <n v="1719.22"/>
        <n v="1058.33"/>
        <n v="1058.32"/>
        <n v="1323.03"/>
        <n v="1975.31"/>
        <n v="1523.69"/>
        <n v="1457.5"/>
        <n v="1241.5"/>
        <n v="1921.58"/>
        <n v="2077.42"/>
        <n v="2182.36"/>
        <n v="1246.79"/>
        <n v="1433.91"/>
        <n v="934.94"/>
        <n v="1949.5"/>
        <n v="1844.09"/>
        <n v="2054.91"/>
        <n v="5.0"/>
        <n v="1133.3"/>
        <n v="1397.8"/>
        <n v="1322.25"/>
        <n v="1397.83"/>
        <n v="1246.67"/>
        <n v="868.78"/>
        <n v="755.41"/>
        <n v="642.04"/>
        <n v="566.46"/>
        <n v="1578.45"/>
        <n v="1420.55"/>
        <n v="3499.0"/>
        <n v="2499.0"/>
        <n v="2191.29"/>
        <n v="1807.71"/>
        <n v="799.0"/>
        <n v="1299.0"/>
        <n v="1749.5"/>
        <n v="1249.5"/>
        <n v="849.5"/>
        <n v="1399.6"/>
        <n v="999.6"/>
        <n v="1079.8"/>
        <n v="799.6"/>
        <n v="919.2"/>
        <n v="719.6"/>
        <n v="1199.6"/>
        <n v="1559.6"/>
        <n v="919.8"/>
        <n v="920.0"/>
        <n v="399.6"/>
        <n v="-999.4"/>
        <n v="-999.6"/>
        <n v="1877.1"/>
        <n v="1421.9"/>
        <n v="1199.0"/>
        <n v="1100.0"/>
        <n v="599.0"/>
        <n v="4.0"/>
        <n v="2589.0"/>
        <n v="1234.96"/>
        <n v="1305.55"/>
        <n v="1023.19"/>
        <n v="1058.49"/>
        <n v="1376.14"/>
        <n v="1399.68"/>
        <n v="1199.67"/>
        <n v="1559.69"/>
        <n v="919.65"/>
        <n v="999.66"/>
        <n v="1079.66"/>
        <n v="919.63"/>
        <n v="1252.41"/>
        <n v="993.2"/>
        <n v="1079.6"/>
        <n v="1079.59"/>
        <n v="1255.65"/>
        <n v="1428.9"/>
        <n v="1515.53"/>
        <n v="1169.02"/>
        <n v="1250.0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2:AN371" sheet="07012025"/>
  </cacheSource>
  <cacheFields>
    <cacheField name="SNO.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</sharedItems>
    </cacheField>
    <cacheField name="FROM BRANCH NAME" numFmtId="0">
      <sharedItems>
        <s v="VOI - ANANTAPUR (AP)"/>
        <s v="VOI - BHIMAVARAM (AP)"/>
        <s v="VOI - CMR MALL (AP)"/>
        <s v="VOI - DIMAPUR (NL)"/>
        <s v="VOI - GWALIOR (MP)"/>
        <s v="VOI - HISAR (HR)"/>
        <s v="VOI - INDORE (MP)"/>
        <s v="VOI - KARIMNAGAR (TS)"/>
        <s v="VOI - KHAMMAM (TS)"/>
        <s v="VOI - L&amp;T PANJAGUT (TS)"/>
        <s v="VOI - MAGUNTA (AP)"/>
        <s v="VOI - MOOSARAMBAGH (TS)"/>
        <s v="VOI - NEXUS MALL - MANGALORE (KA)"/>
        <s v="VOI - ONGOLE (AP)"/>
        <s v="VOI - PHOENIX CITADEL (MP)"/>
        <s v="VOI - PVP VIJAYAWADA (AP)"/>
        <s v="VOI - RAJAHMUNDRY (AP)"/>
        <s v="VOI - SEASONS MALL (MH)"/>
        <s v="VOI - SRMT KAKINAD (AP)"/>
        <s v="VOI - TALCHER (OD)"/>
        <s v="VOI - VARACHA (GJ)"/>
        <s v="VOI - PMC PALASSIO (UP)"/>
        <s v="FR - YSR TRENDS - GUNTUR (AP)"/>
        <s v="FR - SUN LIFE RETAIL - SERILINGAMPALLY (TS)"/>
        <s v="FR - ARNAB FASHIONS - BALASORE (OD)"/>
        <s v="VOI - REGALIAA MALL-BHUBANESHWAR (OD)"/>
        <s v="VOI - NANDYAL (AP)"/>
      </sharedItems>
    </cacheField>
    <cacheField name="BRANCH CODE" numFmtId="0">
      <sharedItems containsSemiMixedTypes="0" containsString="0" containsNumber="1" containsInteger="1">
        <n v="58.0"/>
        <n v="8.0"/>
        <n v="11.0"/>
        <n v="12.0"/>
        <n v="17.0"/>
        <n v="18.0"/>
        <n v="19.0"/>
        <n v="24.0"/>
        <n v="72.0"/>
        <n v="26.0"/>
        <n v="27.0"/>
        <n v="31.0"/>
        <n v="34.0"/>
        <n v="36.0"/>
        <n v="40.0"/>
        <n v="41.0"/>
        <n v="42.0"/>
        <n v="47.0"/>
        <n v="50.0"/>
        <n v="16.0"/>
        <n v="71.0"/>
        <n v="62.0"/>
        <n v="66.0"/>
        <n v="68.0"/>
        <n v="73.0"/>
        <n v="75.0"/>
        <n v="76.0"/>
      </sharedItems>
    </cacheField>
    <cacheField name="STATE WISE" numFmtId="0">
      <sharedItems>
        <s v="OUT STATION - OWN STORES"/>
        <s v="LOCAL - OWN STORES"/>
        <s v="OUT STATION - FRANCHISEE"/>
      </sharedItems>
    </cacheField>
    <cacheField name="GST NO WISE" numFmtId="0">
      <sharedItems>
        <s v="37AADCV7223L1ZZ"/>
        <s v="13AADCV7223L1Z9"/>
        <s v="23AADCV7223L1Z8"/>
        <s v="06AADCV7223L1Z4"/>
        <s v="36AADCV7223L1Z1"/>
        <s v="29AADCV7223L1ZW"/>
        <s v="27AADCV7223L1Z0"/>
        <s v="21AADCV7223L1ZC"/>
        <s v="24AADCV7223L2Z5"/>
        <s v="09AADCV7223L2ZX"/>
        <s v="37AACFY1125C1ZL"/>
        <s v="36ABKFM7591B1Z1"/>
        <s v="21APMPD2024A1ZX"/>
      </sharedItems>
    </cacheField>
    <cacheField name="ASM" numFmtId="0">
      <sharedItems>
        <s v="SHARIF"/>
        <s v="NILESH"/>
        <s v="RAJESH"/>
        <s v="JAY"/>
        <s v="PRIYADARSHI"/>
        <s v="KAVAN"/>
        <s v="RAKESH RAUTELA"/>
      </sharedItems>
    </cacheField>
    <cacheField name="FROM STATE" numFmtId="0">
      <sharedItems>
        <s v="ANDHRA PRADESH"/>
        <s v="NAGALAND"/>
        <s v="MADHYA PRADESH"/>
        <s v="HARYANA"/>
        <s v="TELANGANA"/>
        <s v="KARNATAKA"/>
        <s v="MAHARASHTRA"/>
        <s v="ODISHA"/>
        <s v="GUJARAT"/>
        <s v="UTTAR PRADESH"/>
      </sharedItems>
    </cacheField>
    <cacheField name="CITY" numFmtId="0">
      <sharedItems>
        <s v="ANANTAPUR"/>
        <s v="BHIMAVARAM"/>
        <s v="VISAKHAPATNAM"/>
        <s v="DIMAPUR"/>
        <s v="GWALIOR"/>
        <s v="HISAR"/>
        <s v="INDORE"/>
        <s v="KARIMNAGAR"/>
        <s v="KHAMMAM"/>
        <s v="HYDERABAD"/>
        <s v="NELLORE"/>
        <s v="MANGALORE"/>
        <s v="ONGOLE"/>
        <s v="VIJAYAWADA"/>
        <s v="RAJAHMUNDRI"/>
        <s v="PUNE"/>
        <s v="KAKINADA"/>
        <s v="TALCHER"/>
        <s v="SURAT"/>
        <s v="LUCKNOW"/>
        <s v="GUNTUR"/>
        <s v="BALASORE"/>
        <s v="BHUBANESWAR"/>
        <s v="NANDYAL"/>
      </sharedItems>
    </cacheField>
    <cacheField name="BRANCH SHORT NAME" numFmtId="0">
      <sharedItems>
        <s v="EBO58"/>
        <s v="EBO8"/>
        <s v="EBO11"/>
        <s v="EBO12"/>
        <s v="EBO17"/>
        <s v="EBO18"/>
        <s v="EBO19"/>
        <s v="EBO24"/>
        <s v="EBO72"/>
        <s v="EBO26"/>
        <s v="EBO27"/>
        <s v="EBO31"/>
        <s v="EBO34"/>
        <s v="EBO36"/>
        <s v="EBO40"/>
        <s v="EBO41"/>
        <s v="EBO42"/>
        <s v="EBO47"/>
        <s v="EBO50"/>
        <s v="EBO16"/>
        <s v="EBO71"/>
        <s v="EBO62"/>
        <s v="FR66"/>
        <s v="FR68"/>
        <s v="FR73"/>
        <s v="EBO75"/>
        <s v="EBO76"/>
      </sharedItems>
    </cacheField>
    <cacheField name="AGENT NAME" numFmtId="0">
      <sharedItems>
        <s v="THARUN"/>
        <s v="NAAGAPANDU"/>
        <s v="A.RAMESH"/>
        <s v="Y.RAVINDRA"/>
        <s v="BENDANG"/>
        <s v="C S DANGI"/>
        <s v="MEHUL SAVITA"/>
        <s v="RAHUL@HISAR"/>
        <s v="RAVI SHAHI"/>
        <s v="CHANDRASHEKAR"/>
        <s v="SATISH"/>
        <s v="DILIP MISHRA"/>
        <s v="NEELAM PRIYA"/>
        <s v="MOHAMMED RAZZZAK"/>
        <s v="ASLAM"/>
        <s v="RAYAPATI PRADEEP"/>
        <s v="HEMRAJ YADAV"/>
        <s v="PHANI"/>
        <s v="D.VIJAY MANOHAR"/>
        <s v="G.LOKESH KUMAR"/>
        <s v="KEDAR PRAKASH JUNNARKAR"/>
        <s v="RAM PRASAD"/>
        <s v="SUDHIR"/>
        <s v="RAHUL-VARACHA"/>
        <s v="ASHISH SONI"/>
        <s v="JOSHUA"/>
        <s v="VISHUNU-YSR"/>
        <s v="RAVITEJA"/>
        <s v="LOKESH"/>
        <s v="AMIT KUMAR SAHOO"/>
        <s v="JYOTI RANJAN DAS"/>
        <s v="LIPSHA PRADHAN"/>
        <s v="B VENKATA SAMPATH KUMAR"/>
      </sharedItems>
    </cacheField>
    <cacheField name="RCU MOBILE NO." numFmtId="0">
      <sharedItems containsSemiMixedTypes="0" containsString="0" containsNumber="1" containsInteger="1">
        <n v="9.441915236E9"/>
        <n v="9.949113474E9"/>
        <n v="8.019370549E9"/>
        <n v="9.100200163E9"/>
        <n v="8.073961844E9"/>
        <n v="9.696990001E9"/>
        <n v="6.302545485E9"/>
        <n v="9.989998835E9"/>
        <n v="7.659037421E9"/>
        <n v="8.790856565E9"/>
        <n v="9.863593796E9"/>
        <n v="9.863244251E9"/>
        <n v="8.837017517E9"/>
        <n v="9.366583737E9"/>
        <n v="8.787390048E9"/>
        <n v="7.725884864E9"/>
        <n v="9.827006206E9"/>
        <n v="8.368153712E9"/>
        <n v="9.053369622E9"/>
        <n v="6.260918714E9"/>
        <n v="6.26038843E9"/>
        <n v="9.926088735E9"/>
        <n v="7.697161627E9"/>
        <n v="9.849369874E9"/>
        <n v="9.381051164E9"/>
        <n v="7.331133449E9"/>
        <n v="9.052735343E9"/>
        <n v="8.500301737E9"/>
        <n v="9.448632863E9"/>
        <n v="8.374319501E9"/>
        <n v="9.908618901E9"/>
        <n v="9.391170996E9"/>
        <n v="8.106607507E9"/>
        <n v="9.01028746E9"/>
        <n v="8.374039188E9"/>
        <n v="9.866223957E9"/>
        <n v="9.515637618E9"/>
        <n v="9.502361616E9"/>
        <n v="9.963895001E9"/>
        <n v="8.147139455E9"/>
        <n v="8.618509466E9"/>
        <n v="9.422018697E9"/>
        <n v="9.908108082E9"/>
        <n v="9.963665064E9"/>
        <n v="8.319812664E9"/>
        <n v="8.247436005E9"/>
        <n v="9.912082462E9"/>
        <n v="8.886302611E9"/>
        <n v="9.398216581E9"/>
        <n v="9.490662778E9"/>
        <n v="9.949195357E9"/>
        <n v="9.989941116E9"/>
        <n v="9.142228999E9"/>
        <n v="6.300078485E9"/>
        <n v="6.302424864E9"/>
        <n v="7.28882735E9"/>
        <n v="7.396797155E9"/>
        <n v="6.300396146E9"/>
        <n v="7.702284825E9"/>
        <n v="9.885299772E9"/>
        <n v="9.892517229E9"/>
        <n v="8.805399518E9"/>
        <n v="9.209488462E9"/>
        <n v="9.618075488E9"/>
        <n v="9.493767111E9"/>
        <n v="9.100584998E9"/>
        <n v="9.177143435E9"/>
        <n v="7.893338705E9"/>
        <n v="8.1793796E9"/>
        <n v="9.9893835E9"/>
        <n v="8.978407282E9"/>
        <n v="9.154333999E9"/>
        <n v="9.700296333E9"/>
        <n v="9.866597949E9"/>
        <n v="8.885421151E9"/>
        <n v="7.008789948E9"/>
        <n v="6.372185329E9"/>
        <n v="9.777955297E9"/>
        <n v="9.313071471E9"/>
        <n v="7.990894356E9"/>
        <n v="8.853104111E9"/>
        <n v="8.090533096E9"/>
        <n v="9.838096952E9"/>
        <n v="9.676981096E9"/>
        <n v="6.305947459E9"/>
        <n v="9.290405078E9"/>
        <n v="9.000437943E9"/>
        <n v="8.374893666E9"/>
        <n v="9.291551017E9"/>
        <n v="9.949947771E9"/>
        <n v="9.566234535E9"/>
        <n v="9.848813372E9"/>
        <n v="8.97868582E9"/>
        <n v="9.110916358E9"/>
        <n v="7.978252462E9"/>
        <n v="9.658131415E9"/>
        <n v="9.704601625E9"/>
      </sharedItems>
    </cacheField>
    <cacheField name="RCU NAME" numFmtId="0">
      <sharedItems containsBlank="1">
        <s v="AJITH"/>
        <s v="VENKATESWARAO"/>
        <s v="MAHESH"/>
        <s v="VIJAY"/>
        <s v="PRATHAP"/>
        <s v="MANOJ"/>
        <s v="NAIDU"/>
        <s v="HARISH"/>
        <s v="MACHAA MACHAA"/>
        <s v="SHILPA"/>
        <s v="PAPU"/>
        <s v="TOKA"/>
        <s v="QQ"/>
        <m/>
        <s v="SUMI"/>
        <s v="PRAKASH JI"/>
        <s v="ABHISHEK JI"/>
        <s v="SHLOK JI"/>
        <s v="ANIL BHATTI"/>
        <s v="ANVAR JI"/>
        <s v="ARJUN JI"/>
        <s v="VINOD JI"/>
        <s v="RAHUL JI"/>
        <s v="NARSIMHA"/>
        <s v="BHARATH"/>
        <s v="BHASKAR"/>
        <s v="GANESH"/>
        <s v="MONJ"/>
        <s v="SATISH"/>
        <s v="NANI"/>
        <s v="RAM KISHAN"/>
        <s v="ADITYA"/>
        <s v="MISHRA"/>
        <s v="BJIUI"/>
        <s v="AKHIL"/>
        <s v="SAMPATH"/>
        <s v="LANGA REDDY"/>
        <s v="."/>
        <s v="ABDUL RAHEEM"/>
        <s v="SUHAIL"/>
        <s v="FARAZ"/>
        <s v="MOHAMMED"/>
        <s v="SYAM SUNDHAR D"/>
        <s v="PRAKASH"/>
        <s v="PRITESH NAMDEV"/>
        <s v="SAI KUMAR"/>
        <s v="MR.BOBBY"/>
        <s v="NAVEEN"/>
        <s v="N RAVI TEJA"/>
        <s v="K NAGESWARAO"/>
        <s v="SS REDDY"/>
        <s v="DURGA REDDY"/>
        <s v="PAVAN VARMA"/>
        <s v="RAVI TEJA"/>
        <s v="PRANEETH"/>
        <s v="HARSHITH"/>
        <s v="PRASANNA"/>
        <s v="PATIL"/>
        <s v="SAHIL"/>
        <s v="RAMARAO"/>
        <s v="RAJU"/>
        <s v="PARTH"/>
        <s v="RAJESH"/>
        <s v="MURALI"/>
        <s v="MANI KUMAR"/>
        <s v="PRASAD"/>
        <s v="SAI"/>
        <s v="SHIVA SHANKAR"/>
        <s v="NAGARJUNA"/>
        <s v="NARESH"/>
        <s v="SWATHA"/>
        <s v="BIKRAM BARIK"/>
        <s v="M D"/>
        <s v="BULU MUKUTA"/>
        <s v="KRUNAL"/>
        <s v="SHAHID PATEL"/>
        <s v="SANJU MISHRA"/>
        <s v="PRAVESH SIR"/>
        <s v="ANKIT SIR"/>
        <s v="JAGADEESH"/>
        <s v="KALKESH"/>
        <s v="ANVESH"/>
        <s v="VINAY REDDY"/>
        <s v="SAGAR"/>
        <s v="PHANI"/>
        <s v="HEMANTH"/>
        <s v="SALEEM"/>
        <s v="SIR"/>
        <s v="NANDA"/>
        <s v="PAWAN"/>
      </sharedItems>
    </cacheField>
    <cacheField name="BILL DATE" numFmtId="164">
      <sharedItems containsSemiMixedTypes="0" containsDate="1" containsString="0">
        <d v="2025-01-07T00:00:00Z"/>
      </sharedItems>
    </cacheField>
    <cacheField name="BILL NO." numFmtId="0">
      <sharedItems>
        <s v="RS-1096"/>
        <s v="RS-500"/>
        <s v="RS-501"/>
        <s v="RS-502"/>
        <s v="RS-503"/>
        <s v="RS-874"/>
        <s v="RS-875"/>
        <s v="RS-876"/>
        <s v="RS-877"/>
        <s v="RS-878"/>
        <s v="RS-461"/>
        <s v="RS-462"/>
        <s v="RS-463"/>
        <s v="RS-464"/>
        <s v="RS-465"/>
        <s v="RS-1299"/>
        <s v="RS-1300"/>
        <s v="RS-1301"/>
        <s v="RS-763"/>
        <s v="RS-1070"/>
        <s v="RS-1071"/>
        <s v="RS-1072"/>
        <s v="RS-1073"/>
        <s v="RS-1074"/>
        <s v="RS-1075"/>
        <s v="RS-1076"/>
        <s v="RS-577"/>
        <s v="RS-758"/>
        <s v="RS-925"/>
        <s v="RS-926"/>
        <s v="RS-927"/>
        <s v="RS-928"/>
        <s v="RS-929"/>
        <s v="RS-930"/>
        <s v="RS-931"/>
        <s v="RS-932"/>
        <s v="RS-933"/>
        <s v="RS-934"/>
        <s v="RS-633"/>
        <s v="RS-1199"/>
        <s v="RS-1200"/>
        <s v="RS-1201"/>
        <s v="RS-900"/>
        <s v="RS-901"/>
        <s v="RS-902"/>
        <s v="RS-443"/>
        <s v="RS-444"/>
        <s v="RS-796"/>
        <s v="RS-797"/>
        <s v="RS-1178"/>
        <s v="RS-1179"/>
        <s v="RS-1180"/>
        <s v="RS-1181"/>
        <s v="RS-1182"/>
        <s v="RS-828"/>
        <s v="RS-829"/>
        <s v="RS-830"/>
        <s v="RS-831"/>
        <s v="RS-832"/>
        <s v="RS-833"/>
        <s v="RS-834"/>
        <s v="RS-835"/>
        <s v="RS-836"/>
        <s v="RS-837"/>
        <s v="RS-699"/>
        <s v="RS-700"/>
        <s v="RS-701"/>
        <s v="RS-702"/>
        <s v="RS-919"/>
        <s v="RS-920"/>
        <s v="RS-921"/>
        <s v="RS-922"/>
        <s v="RS-923"/>
        <s v="RS-924"/>
        <s v="RS-935"/>
        <s v="RS-936"/>
        <s v="RS-546"/>
        <s v="RS-547"/>
        <s v="RS-548"/>
        <s v="CN-22"/>
        <s v="RS-1720"/>
        <s v="RS-1721"/>
        <s v="RS-975"/>
        <s v="RS-976"/>
        <s v="RS-977"/>
        <s v="RS-1124"/>
        <s v="RS-1125"/>
        <s v="RS-1126"/>
        <s v="RS-1551"/>
        <s v="RS-1552"/>
        <s v="RS-1553"/>
        <s v="RS-1554"/>
        <s v="RS-1555"/>
        <s v="RS-1556"/>
        <s v="RS-1557"/>
        <s v="RS-553"/>
        <s v="RS-554"/>
        <s v="RS-308"/>
        <s v="RS-360"/>
      </sharedItems>
    </cacheField>
    <cacheField name="CATEGORY" numFmtId="0">
      <sharedItems>
        <s v="JEANS"/>
        <s v="SHIRT"/>
        <s v="CARRY BAG"/>
        <s v="T-SHIRT"/>
        <s v="KNIT SHIRT"/>
        <s v="NON DENIM"/>
        <s v="SHACKET"/>
        <s v="SHORTS"/>
        <s v="TRACK PANT"/>
        <s v="JACKET"/>
      </sharedItems>
    </cacheField>
    <cacheField name="FIT" numFmtId="0">
      <sharedItems>
        <s v="BORRIS SLIM"/>
        <s v="TRACK SKINNY"/>
        <s v="COLLIN"/>
        <s v="MARCO"/>
        <s v="TRACK CROPPED SKINNY"/>
        <s v="SLIM FIT"/>
        <s v="REGULAR FIT"/>
        <s v="ARTURO"/>
        <s v="NA"/>
        <s v="AWASUN"/>
        <s v="GALIP"/>
        <s v="BOXY FIT"/>
        <s v="EASE CHINO"/>
        <s v="ARKET"/>
        <s v="DIABLO CARGO"/>
        <s v="HUNTER"/>
        <s v="CROPPED SKINNY"/>
        <s v="BORRIS CROPPED"/>
        <s v="HARIS"/>
        <s v="LOKII"/>
        <s v="BORRIS - SLIM TAPERED"/>
        <s v="ASSORTED"/>
        <s v="ODIN"/>
      </sharedItems>
    </cacheField>
    <cacheField name="ITEM CODE" numFmtId="0">
      <sharedItems containsSemiMixedTypes="0" containsString="0" containsNumber="1" containsInteger="1">
        <n v="8.903846269711E12"/>
        <n v="8.903846188524E12"/>
        <n v="8.90384623388E12"/>
        <n v="8.903846276689E12"/>
        <n v="8.903846283229E12"/>
        <n v="8.90384628721E12"/>
        <n v="8.903846270212E12"/>
        <n v="8.903846276832E12"/>
        <n v="8.903846276894E12"/>
        <n v="8.903846285742E12"/>
        <n v="8.903846291545E12"/>
        <n v="8.903846277099E12"/>
        <n v="8.903846259637E12"/>
        <n v="8.903846216388E12"/>
        <n v="8.903846278621E12"/>
        <n v="8.903846122511E12"/>
        <n v="8.903846189842E12"/>
        <n v="8.903846280075E12"/>
        <n v="8.903846283182E12"/>
        <n v="8.903846279628E12"/>
        <n v="8.903846166874E12"/>
        <n v="8.903846269032E12"/>
        <n v="8.903846310178E12"/>
        <n v="8.903846319799E12"/>
        <n v="8.903846289498E12"/>
        <n v="8.903846283885E12"/>
        <n v="8.903846282932E12"/>
        <n v="8.903846282949E12"/>
        <n v="8.903846287142E12"/>
        <n v="8.903846290296E12"/>
        <n v="8.903846273879E12"/>
        <n v="8.903846278232E12"/>
        <n v="8.903846107952E12"/>
        <n v="8.903846122412E12"/>
        <n v="8.903846259187E12"/>
        <n v="8.903846318679E12"/>
        <n v="8.903846285247E12"/>
        <n v="8.903846283564E12"/>
        <n v="8.903846293471E12"/>
        <n v="8.903846319805E12"/>
        <n v="8.903846318969E12"/>
        <n v="8.903846319324E12"/>
        <n v="8.903846319331E12"/>
        <n v="8.903846285438E12"/>
        <n v="8.903846269018E12"/>
        <n v="8.903846328449E12"/>
        <n v="8.903846277921E12"/>
        <n v="8.903846310161E12"/>
        <n v="8.903846216326E12"/>
        <n v="8.903846283137E12"/>
        <n v="8.903846244244E12"/>
        <n v="8.903846197236E12"/>
        <n v="8.903846998918E12"/>
        <n v="8.903846280921E12"/>
        <n v="8.903846092197E12"/>
        <n v="8.903846107938E12"/>
        <n v="8.903846271929E12"/>
        <n v="8.903846271721E12"/>
        <n v="8.903846066945E12"/>
        <n v="8.903846142656E12"/>
        <n v="8.903846025232E12"/>
        <n v="8.90384613909E12"/>
        <n v="8.903846003568E12"/>
        <n v="8.903846285377E12"/>
        <n v="8.903846296403E12"/>
        <n v="8.903846026888E12"/>
        <n v="8.903846264754E12"/>
        <n v="8.903846287449E12"/>
        <n v="8.903846282062E12"/>
        <n v="8.903846283434E12"/>
        <n v="8.903846286619E12"/>
        <n v="8.903846295277E12"/>
        <n v="8.903846292825E12"/>
        <n v="8.903846289429E12"/>
        <n v="8.903846155373E12"/>
        <n v="8.90384629274E12"/>
        <n v="8.90384629104E12"/>
        <n v="8.903846311953E12"/>
        <n v="8.903846277518E12"/>
        <n v="8.903846280655E12"/>
        <n v="8.903846269094E12"/>
        <n v="8.903846216258E12"/>
        <n v="8.903846224888E12"/>
        <n v="8.903846289719E12"/>
        <n v="8.903846289955E12"/>
        <n v="8.903846434034E12"/>
        <n v="8.903846289405E12"/>
        <n v="8.903846311779E12"/>
        <n v="8.903846272278E12"/>
        <n v="8.903846283663E12"/>
        <n v="8.903846025218E12"/>
        <n v="8.903847000004E12"/>
        <n v="8.903846080965E12"/>
        <n v="8.903846025881E12"/>
        <n v="8.903846273305E12"/>
        <n v="8.903846281126E12"/>
        <n v="8.903846227995E12"/>
        <n v="8.903846276764E12"/>
        <n v="8.903846284004E12"/>
        <n v="8.903846283571E12"/>
        <n v="8.903846278669E12"/>
        <n v="8.903846272308E12"/>
        <n v="8.90384628411E12"/>
        <n v="8.90384628565E12"/>
        <n v="8.903846281928E12"/>
        <n v="8.903846290869E12"/>
        <n v="8.903846225137E12"/>
        <n v="8.903846265171E12"/>
        <n v="8.903846273473E12"/>
        <n v="8.903846269087E12"/>
        <n v="8.903846288286E12"/>
        <n v="8.903846319201E12"/>
        <n v="8.903846278843E12"/>
        <n v="8.903846294737E12"/>
        <n v="8.903846259194E12"/>
        <n v="8.903846269926E12"/>
        <n v="8.903846285391E12"/>
        <n v="8.903846286206E12"/>
        <n v="8.903846267397E12"/>
        <n v="8.903846291736E12"/>
        <n v="8.903846273244E12"/>
        <n v="8.903846142335E12"/>
        <n v="8.9038461595E12"/>
        <n v="8.903846291088E12"/>
        <n v="8.903846291132E12"/>
        <n v="8.903846285445E12"/>
        <n v="8.903846267991E12"/>
        <n v="8.903846277587E12"/>
        <n v="8.903846290302E12"/>
        <n v="8.903846282802E12"/>
        <n v="8.903846278935E12"/>
        <n v="8.903846283595E12"/>
        <n v="8.903846267045E12"/>
        <n v="8.903846214438E12"/>
        <n v="8.903846276481E12"/>
        <n v="8.903846280877E12"/>
        <n v="8.903846269919E12"/>
        <n v="8.903846142618E12"/>
        <n v="8.903846286879E12"/>
        <n v="8.903846285216E12"/>
        <n v="8.903846290395E12"/>
        <n v="8.903846319256E12"/>
        <n v="8.903846288439E12"/>
        <n v="8.903846273312E12"/>
        <n v="8.90384608806E12"/>
        <n v="8.903846311793E12"/>
        <n v="8.903846311854E12"/>
        <n v="8.903846063661E12"/>
        <n v="8.903846276535E12"/>
        <n v="8.903846280969E12"/>
        <n v="8.903846282833E12"/>
        <n v="8.90384627801E12"/>
        <n v="8.903846277051E12"/>
        <n v="8.903846214247E12"/>
        <n v="8.903846064354E12"/>
        <n v="8.903846310628E12"/>
        <n v="8.903846310673E12"/>
        <n v="8.90384631196E12"/>
        <n v="8.903846277532E12"/>
        <n v="8.903846285155E12"/>
        <n v="8.903846269483E12"/>
        <n v="8.903846311977E12"/>
        <n v="8.903846107907E12"/>
        <n v="8.90384628945E12"/>
        <n v="8.903846173179E12"/>
        <n v="8.903846281256E12"/>
        <n v="8.903846269605E12"/>
        <n v="8.903846270427E12"/>
        <n v="8.903846227933E12"/>
        <n v="8.903846273619E12"/>
        <n v="8.90384629021E12"/>
        <n v="8.903846289412E12"/>
        <n v="8.903846276474E12"/>
        <n v="8.903846277396E12"/>
        <n v="8.903846278881E12"/>
        <n v="8.903846415743E12"/>
        <n v="8.90384609221E12"/>
        <n v="8.903846270786E12"/>
        <n v="8.903846265751E12"/>
        <n v="8.903846268837E12"/>
        <n v="8.903846282215E12"/>
        <n v="8.903846282338E12"/>
        <n v="8.903846269629E12"/>
        <n v="8.90384628606E12"/>
        <n v="8.903846268554E12"/>
        <n v="8.903846267717E12"/>
        <n v="8.903846228008E12"/>
        <n v="8.903846309806E12"/>
        <n v="8.903846268486E12"/>
        <n v="8.903846107327E12"/>
        <n v="8.903846288811E12"/>
        <n v="8.903846296397E12"/>
        <n v="8.903846325615E12"/>
        <n v="8.903846278751E12"/>
        <n v="8.903846107815E12"/>
        <n v="8.903846107822E12"/>
        <n v="8.903846277457E12"/>
        <n v="8.903846311946E12"/>
        <n v="8.903846294904E12"/>
        <n v="8.903846294898E12"/>
        <n v="8.903846288989E12"/>
        <n v="8.903846283557E12"/>
        <n v="8.90384628523E12"/>
        <n v="8.903846283212E12"/>
        <n v="8.903846268516E12"/>
        <n v="8.903846294683E12"/>
        <n v="8.903846281935E12"/>
        <n v="8.90384631167E12"/>
        <n v="8.903846325646E12"/>
        <n v="8.903846325844E12"/>
        <n v="8.903846284172E12"/>
        <n v="8.903846319072E12"/>
        <n v="8.903846213431E12"/>
        <n v="8.903846278812E12"/>
        <n v="8.903846234801E12"/>
        <n v="8.903846289658E12"/>
        <n v="8.903846107891E12"/>
        <n v="8.903846328265E12"/>
        <n v="8.90384627083E12"/>
        <n v="8.903846244268E12"/>
        <n v="8.903846278584E12"/>
        <n v="8.903846283724E12"/>
        <n v="8.903846259415E12"/>
        <n v="8.903846289351E12"/>
        <n v="8.903846281652E12"/>
        <n v="8.903846270977E12"/>
        <n v="8.90384699587E12"/>
        <n v="8.903846280136E12"/>
        <n v="8.903846241403E12"/>
        <n v="8.903846276986E12"/>
        <n v="8.903846216128E12"/>
        <n v="8.903846294973E12"/>
        <n v="8.903846285193E12"/>
        <n v="8.903846311847E12"/>
        <n v="8.903846322188E12"/>
        <n v="8.903846282E12"/>
        <n v="8.903846275545E12"/>
        <n v="8.903846218382E12"/>
        <n v="8.903846286282E12"/>
        <n v="8.903846286299E12"/>
        <n v="8.903846276092E12"/>
        <n v="8.903846285483E12"/>
        <n v="8.90384614379E12"/>
        <n v="8.903846161831E12"/>
        <n v="8.90384626811E12"/>
        <n v="8.903846098045E12"/>
        <n v="8.903846277778E12"/>
        <n v="8.903846283687E12"/>
        <n v="8.903846413756E12"/>
        <n v="8.903846415996E12"/>
        <n v="8.903846021418E12"/>
        <n v="8.903846420808E12"/>
        <n v="8.903846245692E12"/>
        <n v="8.903846027434E12"/>
        <n v="8.903846040686E12"/>
        <n v="8.903846279154E12"/>
        <n v="8.903846128407E12"/>
        <n v="8.903846999663E12"/>
        <n v="8.903846273602E12"/>
        <n v="8.903846218085E12"/>
        <n v="8.903846276009E12"/>
        <n v="8.903846276108E12"/>
        <n v="8.903846248198E12"/>
        <n v="8.903846276115E12"/>
        <n v="8.903846276702E12"/>
        <n v="8.903846288576E12"/>
        <n v="8.903846048897E12"/>
        <n v="8.903846273282E12"/>
        <n v="8.903846281409E12"/>
        <n v="8.903846433228E12"/>
        <n v="8.903846275453E12"/>
        <n v="8.903846010955E12"/>
        <n v="8.903846011006E12"/>
        <n v="8.903846999113E12"/>
        <n v="8.903846421973E12"/>
        <n v="8.903846427593E12"/>
        <n v="8.903846040938E12"/>
        <n v="8.903846046398E12"/>
        <n v="8.903846139397E12"/>
        <n v="8.90384620785E12"/>
        <n v="8.903846107242E12"/>
        <n v="8.903846161879E12"/>
        <n v="8.903846413671E12"/>
        <n v="8.903846025461E12"/>
        <n v="8.903846122474E12"/>
        <n v="8.903846106924E12"/>
        <n v="8.903846025997E12"/>
        <n v="8.903846276658E12"/>
        <n v="8.903846290487E12"/>
        <n v="8.903846267946E12"/>
        <n v="8.903846271196E12"/>
        <n v="8.90384626853E12"/>
        <n v="8.903846282314E12"/>
        <n v="8.90384628213E12"/>
        <n v="8.903846283748E12"/>
        <n v="8.903846278966E12"/>
        <n v="8.903846283311E12"/>
      </sharedItems>
    </cacheField>
    <cacheField name="ITEM NAME" numFmtId="0">
      <sharedItems>
        <s v="VOJN1963"/>
        <s v="VOJN1955"/>
        <s v="VOJN2013"/>
        <s v="VOJN2073"/>
        <s v="VOJN2113"/>
        <s v="VOJN2063"/>
        <s v="VOJN1971"/>
        <s v="VOJN2075"/>
        <s v="VOJN2076"/>
        <s v="VOJN2135"/>
        <s v="VOJN2189"/>
        <s v="VOSHF2330"/>
        <s v="VOJN1761"/>
        <s v="VOJN2065"/>
        <s v="VOSHF2333"/>
        <s v="VOSHF2128"/>
        <s v="VOJN2061"/>
        <s v="VOJN2128"/>
        <s v="VOJN2112"/>
        <s v="VOJN2082"/>
        <s v="VOCB0014-BROWN"/>
        <s v="VOSHH2211"/>
        <s v="VOTSF1985-N"/>
        <s v="VOJN1919-N"/>
        <s v="VOJN2151"/>
        <s v="VOJN2106"/>
        <s v="VOJN2108"/>
        <s v="VOJN2027"/>
        <s v="VOJN2094"/>
        <s v="VOSHH2328"/>
        <s v="VOSHH2352"/>
        <s v="VOSHF2066"/>
        <s v="VOSHF2126"/>
        <s v="VOCB0010"/>
        <s v="VOJN1922-N"/>
        <s v="VOJN2103"/>
        <s v="VOJN2117"/>
        <s v="VOJN2172"/>
        <s v="VOJN1988-N"/>
        <s v="VOJN2057-N"/>
        <s v="VOJN2131"/>
        <s v="VOSHF2145-N"/>
        <s v="VOSHF2306"/>
        <s v="VOTSH1993"/>
        <s v="VOJN2111"/>
        <s v="VOJN2035"/>
        <s v="VOJN2057"/>
        <s v="VOSH1910"/>
        <s v="VOSHH2338"/>
        <s v="VOSHF1891"/>
        <s v="VOSHF2085"/>
        <s v="VOSHH2028"/>
        <s v="VOTS1899"/>
        <s v="VOJN2014"/>
        <s v="VOSHF1821"/>
        <s v="VOJN1924"/>
        <s v="VOJN1936"/>
        <s v="VOJN2105"/>
        <s v="VOND0243"/>
        <s v="VOND0209"/>
        <s v="VOTSH2012"/>
        <s v="VOJN8047"/>
        <s v="VOJN2130"/>
        <s v="VOJN2116"/>
        <s v="VOJN2123"/>
        <s v="VOJN2157"/>
        <s v="VOJN2184"/>
        <s v="VOJN2150"/>
        <s v="VOJN1926"/>
        <s v="VOJN2179"/>
        <s v="VOJN2190"/>
        <s v="VOSHF2351"/>
        <s v="VOSHF2296"/>
        <s v="VOSHF2291"/>
        <s v="VOTSH1991"/>
        <s v="VOTSH2003"/>
        <s v="VOJN2154"/>
        <s v="VOJN2161"/>
        <s v="VOJN1875"/>
        <s v="VOSKF0029-N"/>
        <s v="VOSHF2312"/>
        <s v="VOSHF2366"/>
        <s v="VOCB0011"/>
        <s v="VOSHF1855"/>
        <s v="VOSHF1874"/>
        <s v="VOSHH2324"/>
        <s v="VOSHH2339"/>
        <s v="VOJN2008"/>
        <s v="VOJN2074"/>
        <s v="VOJN2109"/>
        <s v="VOSHF2334"/>
        <s v="VOJN2120"/>
        <s v="VOJN2134"/>
        <s v="VOJN2091"/>
        <s v="VOJN2176"/>
        <s v="VOSHH2326"/>
        <s v="VOJN2049"/>
        <s v="VOJN2029-N"/>
        <s v="VOSHF2345"/>
        <s v="VOSHF2443"/>
        <s v="VOJN1966"/>
        <s v="VOJN2141"/>
        <s v="VOSHH2216"/>
        <s v="VOJN2181"/>
        <s v="VOJN2030"/>
        <s v="VOJN1923"/>
        <s v="VOJN2191"/>
        <s v="VOSHF2176"/>
        <s v="VOSHH2369"/>
        <s v="VOSHH2347"/>
        <s v="VOJN2118"/>
        <s v="VOTSH1964"/>
        <s v="VOKSHH2269"/>
        <s v="VOSHH2090"/>
        <s v="VOSHH2292"/>
        <s v="VOJN1989"/>
        <s v="VOSHF2361"/>
        <s v="VOJN2095"/>
        <s v="VOJN2032-N"/>
        <s v="VOND0245"/>
        <s v="VOSHF1890"/>
        <s v="VOSKF0030-N"/>
        <s v="VOJN1913"/>
        <s v="VOSHF2305"/>
        <s v="VOSHF2329"/>
        <s v="VOSHF1877"/>
        <s v="VOTSH2003-N"/>
        <s v="VOJN2102"/>
        <s v="VOJN1959"/>
        <s v="VOSHF2065"/>
        <s v="VOND0214"/>
        <s v="VOSHF2364"/>
        <s v="VOJN1961"/>
        <s v="VOJN1975"/>
        <s v="VOJN1996"/>
        <s v="VOJN2040"/>
        <s v="VOJN2093"/>
        <s v="VOSHF2350"/>
        <s v="VOSH1810"/>
        <s v="VOSHF2080"/>
        <s v="VOSHF2170"/>
        <s v="VOSHF2230"/>
        <s v="VOST0187"/>
        <s v="VOST0189"/>
        <s v="VOJN2139"/>
        <s v="VOSHF2213"/>
        <s v="VOSHF2222"/>
        <s v="VOKSHH2267-N"/>
        <s v="VOSHF2152"/>
        <s v="VOJN2097"/>
        <s v="VOTP0175-N"/>
        <s v="VOSHF2510"/>
        <s v="VOJN2099"/>
        <s v="VOSKF0027-N"/>
        <s v="VOTP0184-N"/>
        <s v="VOJN2121"/>
        <s v="VOJN2015-N"/>
        <s v="VOKSHH2267"/>
        <s v="VOJN2153"/>
        <s v="VOSHF2128-N"/>
        <s v="VOSHH2368"/>
        <s v="VOJN1768"/>
        <s v="VOJN2149"/>
        <s v="VOJN2087"/>
        <s v="VOSHF2091"/>
        <s v="VOTS1740"/>
        <s v="VOJN2129"/>
        <s v="VOJN2034"/>
        <s v="VOTSH1982"/>
        <s v="VOJK0318-N"/>
        <s v="VOJN2092"/>
        <s v="VOSHF2307"/>
        <s v="VOJN2059"/>
        <s v="VOJN2142"/>
        <s v="VOJN2068"/>
        <s v="VOJN2132"/>
        <s v="VOSHF1836"/>
        <s v="VOSHF2157"/>
        <s v="VOSHF2204"/>
        <s v="VOSHF1797"/>
        <s v="VOSHF2331"/>
        <s v="VOSH1805"/>
        <s v="VOSH1814"/>
        <s v="VOSHH1897"/>
        <s v="VOJN8019"/>
        <s v="VOJN1678"/>
        <s v="VOJN1902"/>
        <s v="VOJN1904"/>
        <s v="VOJN2079"/>
        <s v="VOJN8055"/>
        <s v="VOJN1824"/>
        <s v="VOJN2058"/>
        <s v="VOJN2067"/>
        <s v="VOJN2039"/>
        <s v="VOND0247"/>
        <s v="VOSHH1944"/>
        <s v="VOSHH2372"/>
        <s v="VOSH1947"/>
        <s v="VOTS1823"/>
        <s v="VOTS1824"/>
        <s v="VOTS1884"/>
        <s v="VOTS1908"/>
        <s v="VOTS1918"/>
        <s v="VOTSF1931"/>
        <s v="VOTSH1928"/>
        <s v="VOJN1997"/>
        <s v="VOKSHF2276"/>
        <s v="VOSHF2151"/>
        <s v="VOSHF2158"/>
        <s v="VOSH1804"/>
        <s v="VOSHF1879"/>
        <s v="VOSHF2143"/>
        <s v="VOSHF8030"/>
        <s v="VOCB0015"/>
        <s v="VOJN2096"/>
        <s v="VOSHH2228"/>
        <s v="VOSHH2099"/>
        <s v="VOST0186"/>
        <s v="VOJN2114"/>
      </sharedItems>
    </cacheField>
    <cacheField name="HSN CODE" numFmtId="0">
      <sharedItems containsSemiMixedTypes="0" containsString="0" containsNumber="1" containsInteger="1">
        <n v="6.20342E7"/>
        <n v="6.2052E7"/>
        <n v="4.202222E7"/>
        <n v="6.1091E7"/>
        <n v="6.30533E7"/>
        <n v="6.10342E7"/>
        <n v="6.20332E7"/>
        <n v="3.9262049E7"/>
      </sharedItems>
    </cacheField>
    <cacheField name="SHADE NAME" numFmtId="0">
      <sharedItems>
        <s v="INDIGO"/>
        <s v="CHARCOAL GREY"/>
        <s v="BLACK"/>
        <s v="OLIVE"/>
        <s v="JET INDIGO"/>
        <s v="GREY"/>
        <s v="NATURAL BLACK CHECKS"/>
        <s v="MAGNUM BLUE"/>
        <s v="WHITE/MUSTARD CHECKS"/>
        <s v="BLUE WHITE STRIPES"/>
        <s v="DK GREY"/>
        <s v="ICE GREY"/>
        <s v="BROWN"/>
        <s v="ROSE DAWN"/>
        <s v="WASABI/PEARL"/>
        <s v="ULTRA MARINE"/>
        <s v="ARMY GREEN"/>
        <s v="PETROL GREEN"/>
        <s v="OFF WHITE"/>
        <s v="OLIVE CHECKS"/>
        <s v="BLACK CHECKS"/>
        <s v="RED WHITE STRIPE"/>
        <s v="GOLD"/>
        <s v="DK INDIGO"/>
        <s v="SEA BLUE"/>
        <s v="WHITE RED CHECKS"/>
        <s v="JET BLACK"/>
        <s v="DARK INDIGO"/>
        <s v="CHALK PINK"/>
        <s v="WHITE/GREY"/>
        <s v="OFF WHITE AOP"/>
        <s v="WHITE KHAKI"/>
        <s v="BLACK WHITE AOP"/>
        <s v="CANDLE LIGHT PEACH"/>
        <s v="WHITE"/>
        <s v="LIGHT GREY"/>
        <s v="SMOKE GRAY"/>
        <s v="ULTRAMARINE BLUE"/>
        <s v="SLATE"/>
        <s v="YELLOW"/>
        <s v="ECRU"/>
        <s v="ICE BURG GREEN"/>
        <s v="BANANA/WHITE"/>
        <s v="TURTLE DOVE"/>
        <s v="ICEBLUE"/>
        <s v="IVORY BLUE"/>
        <s v="ROSE GOLD"/>
        <s v="BLUE CHECKS"/>
        <s v="YELLOW STRIPE"/>
        <s v="BLUE PAISLEY AOP"/>
        <s v="LAVENDER"/>
        <s v="WHITE BLUE CHECKS"/>
        <s v="WARM TAUPE"/>
        <s v="WHITE/MUSTARD"/>
        <s v="COPPER"/>
        <s v="BEIGE PAISLEY AOP"/>
        <s v="BEIGE STRIPES"/>
        <s v="SKYWAY"/>
        <s v="BLACK AOP"/>
        <s v="TOBACCO"/>
        <s v="RED AOP"/>
        <s v="WHITE AOP"/>
        <s v="WHITE ORANGE CHECKS"/>
        <s v="PEACH CHECKS"/>
        <s v="BLACK/BROWN CHECKS"/>
        <s v="GREEN CHECKS"/>
        <s v="LT.BROWN"/>
        <s v="LT.INDIGO"/>
        <s v="WHITE/GREEN"/>
        <s v="BEIGE AOP"/>
        <s v="PURPLE"/>
        <s v="CRANBERRY"/>
        <s v="NAVY"/>
        <s v="HONEY GOLD"/>
        <s v="MUSTARD CHECKS"/>
        <s v="MINERAL BLACK"/>
        <s v="LT GREEN"/>
        <s v="BLUE"/>
        <s v="GREEN"/>
        <s v="DARK SABLE"/>
        <s v="BEIGE"/>
        <s v="PEARL BLUE"/>
        <s v="CORAL MULTI STRIPES"/>
        <s v="WHITE/LIGHT OLIVE"/>
        <s v="LIGHT GREEN"/>
        <s v="OLIVINE"/>
        <s v="MAROON"/>
        <s v="ENSIGN BLUE"/>
        <s v="TEAL"/>
        <s v="LIGHT BLUE"/>
        <s v="DARK BLUE"/>
        <s v="INDIGO MUSTARD CHECKS"/>
        <s v="GREEN NAVY CHECKS"/>
        <s v="MID BLUE"/>
        <s v="MID INDIGO"/>
        <s v="LT KHAKI"/>
        <s v="DARK DENIM"/>
        <s v="WHITE BLACK"/>
        <s v="DUSTY PINK"/>
        <s v="SILVER"/>
        <s v="PINE CONE"/>
        <s v="PORPOISE"/>
        <s v="PORCELIAN BLUE"/>
        <s v="SULPHUR BLACK"/>
        <s v="MUSTARD NAVY CHECKS"/>
        <s v="NOSTALGIA ROSE"/>
      </sharedItems>
    </cacheField>
    <cacheField name="PACK / SIZE">
      <sharedItems containsMixedTypes="1" containsNumber="1" containsInteger="1">
        <n v="34.0"/>
        <n v="32.0"/>
        <n v="28.0"/>
        <n v="30.0"/>
        <n v="36.0"/>
        <s v="M"/>
        <n v="38.0"/>
        <s v="3XL"/>
        <s v="STANDARD"/>
        <s v="XL"/>
        <s v="FS"/>
        <n v="40.0"/>
        <s v="S"/>
        <s v="L"/>
        <n v="42.0"/>
        <s v="XXL"/>
      </sharedItems>
    </cacheField>
    <cacheField name="SALE QTY" numFmtId="0">
      <sharedItems containsString="0" containsBlank="1" containsNumber="1" containsInteger="1">
        <n v="2.0"/>
        <n v="1.0"/>
        <n v="5.0"/>
        <n v="4.0"/>
        <n v="6.0"/>
        <m/>
        <n v="3.0"/>
      </sharedItems>
    </cacheField>
    <cacheField name="SALE RETURN QTY" numFmtId="0">
      <sharedItems containsString="0" containsBlank="1" containsNumber="1" containsInteger="1">
        <m/>
        <n v="1.0"/>
      </sharedItems>
    </cacheField>
    <cacheField name="TOTAL SALE QTY" numFmtId="0">
      <sharedItems containsSemiMixedTypes="0" containsString="0" containsNumber="1" containsInteger="1">
        <n v="2.0"/>
        <n v="1.0"/>
        <n v="5.0"/>
        <n v="4.0"/>
        <n v="6.0"/>
        <n v="-1.0"/>
        <n v="3.0"/>
      </sharedItems>
    </cacheField>
    <cacheField name="TO PARTY NAME" numFmtId="0">
      <sharedItems>
        <s v="COUNTER COLLECTION STORE"/>
      </sharedItems>
    </cacheField>
    <cacheField name="M.R.P." numFmtId="0">
      <sharedItems containsSemiMixedTypes="0" containsString="0" containsNumber="1" containsInteger="1">
        <n v="3499.0"/>
        <n v="3699.0"/>
        <n v="3899.0"/>
        <n v="2999.0"/>
        <n v="3299.0"/>
        <n v="2499.0"/>
        <n v="2299.0"/>
        <n v="1.0"/>
        <n v="1999.0"/>
        <n v="3999.0"/>
        <n v="2899.0"/>
        <n v="2699.0"/>
        <n v="1499.0"/>
        <n v="1799.0"/>
        <n v="999.0"/>
        <n v="5199.0"/>
        <n v="1899.0"/>
        <n v="1699.0"/>
        <n v="2199.0"/>
      </sharedItems>
    </cacheField>
    <cacheField name="GROSS AMOUNT" numFmtId="0">
      <sharedItems containsSemiMixedTypes="0" containsString="0" containsNumber="1" containsInteger="1">
        <n v="6998.0"/>
        <n v="3699.0"/>
        <n v="3899.0"/>
        <n v="3299.0"/>
        <n v="2499.0"/>
        <n v="2999.0"/>
        <n v="3499.0"/>
        <n v="2299.0"/>
        <n v="1.0"/>
        <n v="1999.0"/>
        <n v="5998.0"/>
        <n v="5.0"/>
        <n v="7998.0"/>
        <n v="3999.0"/>
        <n v="7398.0"/>
        <n v="2699.0"/>
        <n v="1499.0"/>
        <n v="2899.0"/>
        <n v="1799.0"/>
        <n v="2.0"/>
        <n v="4.0"/>
        <n v="6.0"/>
        <n v="-799.0"/>
        <n v="999.0"/>
        <n v="5199.0"/>
        <n v="1899.0"/>
        <n v="1699.0"/>
        <n v="3.0"/>
        <n v="2199.0"/>
      </sharedItems>
    </cacheField>
    <cacheField name="CD%" numFmtId="0">
      <sharedItems containsString="0" containsBlank="1" containsNumber="1" containsInteger="1">
        <m/>
        <n v="50.0"/>
        <n v="30.0"/>
        <n v="60.0"/>
      </sharedItems>
    </cacheField>
    <cacheField name="CD VALUE" numFmtId="0">
      <sharedItems containsString="0" containsBlank="1" containsNumber="1">
        <m/>
        <n v="-1649.5"/>
        <n v="-1349.5"/>
        <n v="-749.5"/>
        <n v="-1049.7"/>
        <n v="-1799.4"/>
        <n v="-2219.4"/>
        <n v="-1979.4"/>
        <n v="-1499.4"/>
        <n v="-599.4"/>
        <n v="-1619.4"/>
        <n v="-1199.4"/>
        <n v="-1249.5"/>
        <n v="-1149.5"/>
        <n v="-1099.5"/>
      </sharedItems>
    </cacheField>
    <cacheField name="SCHEME(RS.)" numFmtId="0">
      <sharedItems containsString="0" containsBlank="1" containsNumber="1">
        <n v="-3499.0"/>
        <m/>
        <n v="-999.5"/>
        <n v="-2999.0"/>
        <n v="-2306.8"/>
        <n v="-4987.78"/>
        <n v="-2493.89"/>
        <n v="-4613.6"/>
        <n v="-2306.79"/>
        <n v="-1433.72"/>
        <n v="-1246.63"/>
        <n v="-1558.45"/>
        <n v="-1484.81"/>
        <n v="-1324.25"/>
        <n v="-1203.83"/>
        <n v="-1404.53"/>
        <n v="-802.42"/>
        <n v="-1003.12"/>
        <n v="-1083.4"/>
        <n v="-601.71"/>
        <n v="-2168.23"/>
        <n v="-1757.91"/>
        <n v="-2051.0"/>
        <n v="-1347.6"/>
        <n v="-1171.75"/>
        <n v="-1347.59"/>
        <n v="-1464.83"/>
        <n v="-878.66"/>
        <n v="-1749.5"/>
        <n v="-1798.11"/>
        <n v="-1700.89"/>
        <n v="-1342.79"/>
        <n v="-1656.21"/>
        <n v="-1600.97"/>
        <n v="-1698.03"/>
        <n v="-1110.6"/>
        <n v="-888.4"/>
        <n v="-1199.48"/>
        <n v="-799.52"/>
        <n v="-749.5"/>
        <n v="-1301.38"/>
        <n v="-997.62"/>
        <n v="-1297.58"/>
        <n v="-1201.42"/>
        <n v="-1069.27"/>
        <n v="-929.73"/>
        <n v="-1949.5"/>
        <n v="-1849.5"/>
        <n v="-1149.5"/>
        <n v="-1743.78"/>
        <n v="-1555.22"/>
        <n v="-1543.05"/>
        <n v="-1355.95"/>
        <n v="-852.13"/>
        <n v="-946.87"/>
        <n v="-1921.58"/>
        <n v="-1777.42"/>
        <n v="-1197.42"/>
        <n v="-1101.58"/>
        <n v="-1649.5"/>
        <n v="-1614.88"/>
        <n v="-1384.12"/>
        <n v="-2201.76"/>
        <n v="-2088.82"/>
        <n v="-1411.18"/>
        <n v="-1298.24"/>
        <n v="-1332.78"/>
        <n v="-666.22"/>
        <n v="-1021.71"/>
        <n v="-1199.49"/>
        <n v="-1824.15"/>
        <n v="-1725.53"/>
        <n v="-1824.16"/>
        <n v="-1499.5"/>
        <n v="-1514.7"/>
        <n v="-941.42"/>
        <n v="-818.57"/>
        <n v="-1023.31"/>
        <n v="-1349.5"/>
        <n v="-1249.5"/>
        <n v="-1241.5"/>
        <n v="-1057.5"/>
        <n v="-2057.45"/>
        <n v="-2431.65"/>
        <n v="-2182.19"/>
        <n v="-2306.92"/>
        <n v="-1433.79"/>
        <n v="-1246.69"/>
        <n v="-1683.26"/>
        <n v="-1156.91"/>
        <n v="-1342.09"/>
        <n v="-1609.55"/>
        <n v="-825.21"/>
        <n v="-1031.62"/>
        <n v="-963.74"/>
        <n v="-535.26"/>
        <n v="-1570.93"/>
        <n v="-1428.07"/>
        <n v="-1898.18"/>
        <n v="-1800.82"/>
        <n v="-2092.54"/>
        <n v="-1866.26"/>
        <n v="-2205.68"/>
        <n v="-1286.72"/>
        <n v="-1622.53"/>
        <n v="-1510.59"/>
        <n v="-1678.5"/>
        <n v="-1398.66"/>
        <n v="-1425.02"/>
        <n v="-1539.07"/>
        <n v="-1310.97"/>
        <n v="-2233.21"/>
        <n v="-2360.85"/>
        <n v="-2552.33"/>
        <n v="-1914.08"/>
        <n v="-2488.5"/>
        <n v="-2233.19"/>
        <n v="-2272.67"/>
        <n v="-1922.93"/>
        <n v="-2272.66"/>
        <n v="-2156.08"/>
        <n v="-1286.89"/>
        <n v="-1479.99"/>
        <n v="-1222.51"/>
        <n v="-1093.76"/>
        <n v="-965.0"/>
        <n v="-1985.52"/>
        <n v="-2105.9"/>
        <n v="-1383.67"/>
        <n v="-1804.96"/>
        <n v="-1744.78"/>
        <n v="-1624.41"/>
        <n v="-1504.04"/>
        <n v="-1421.9"/>
        <n v="-1077.1"/>
      </sharedItems>
    </cacheField>
    <cacheField name="MANUAL/EMPLOYEE DISCOUNT" numFmtId="0">
      <sharedItems containsString="0" containsBlank="1">
        <m/>
      </sharedItems>
    </cacheField>
    <cacheField name="TRADE DISCOUNT" numFmtId="0">
      <sharedItems containsString="0" containsBlank="1">
        <m/>
      </sharedItems>
    </cacheField>
    <cacheField name="DISCOUNT COUPON VALUE" numFmtId="0">
      <sharedItems containsString="0" containsBlank="1">
        <m/>
      </sharedItems>
    </cacheField>
    <cacheField name="SP. DISCOUNT" numFmtId="0">
      <sharedItems containsString="0" containsBlank="1">
        <m/>
      </sharedItems>
    </cacheField>
    <cacheField name="SCHEME/UNIT" numFmtId="0">
      <sharedItems containsString="0" containsBlank="1" containsNumber="1" containsInteger="1">
        <m/>
        <n v="-2600.0"/>
        <n v="-2800.0"/>
        <n v="-2200.0"/>
        <n v="-1800.0"/>
        <n v="-1900.0"/>
        <n v="-2400.0"/>
        <n v="-1600.0"/>
        <n v="-1500.0"/>
        <n v="-1700.0"/>
        <n v="-1300.0"/>
        <n v="-800.0"/>
        <n v="-1200.0"/>
        <n v="-1000.0"/>
      </sharedItems>
    </cacheField>
    <cacheField name="TAXABLE AMOUNT" numFmtId="0">
      <sharedItems containsSemiMixedTypes="0" containsString="0" containsNumber="1">
        <n v="3124.11"/>
        <n v="981.25"/>
        <n v="665.71"/>
        <n v="0.85"/>
        <n v="951.9"/>
        <n v="2677.68"/>
        <n v="4.24"/>
        <n v="1243.04"/>
        <n v="2687.7"/>
        <n v="1343.85"/>
        <n v="2486.07"/>
        <n v="824.08"/>
        <n v="716.54"/>
        <n v="895.76"/>
        <n v="1976.96"/>
        <n v="1763.17"/>
        <n v="1602.83"/>
        <n v="1870.06"/>
        <n v="1068.38"/>
        <n v="1335.61"/>
        <n v="1442.5"/>
        <n v="854.56"/>
        <n v="1366.76"/>
        <n v="1108.12"/>
        <n v="1292.86"/>
        <n v="906.1"/>
        <n v="787.86"/>
        <n v="984.92"/>
        <n v="590.8"/>
        <n v="981.75"/>
        <n v="1472.77"/>
        <n v="1204.91"/>
        <n v="713.81"/>
        <n v="2186.58"/>
        <n v="1562.05"/>
        <n v="1697.22"/>
        <n v="1605.46"/>
        <n v="1478.76"/>
        <n v="1823.92"/>
        <n v="1516.1"/>
        <n v="1608.01"/>
        <n v="1239.64"/>
        <n v="991.61"/>
        <n v="1606.71"/>
        <n v="1070.96"/>
        <n v="1515.73"/>
        <n v="1161.95"/>
        <n v="1251.27"/>
        <n v="1158.55"/>
        <n v="1097.97"/>
        <n v="954.71"/>
        <n v="1740.63"/>
        <n v="1651.34"/>
        <n v="1026.34"/>
        <n v="1745.73"/>
        <n v="1556.95"/>
        <n v="1567.81"/>
        <n v="1377.72"/>
        <n v="901.78"/>
        <n v="939.4"/>
        <n v="1854.84"/>
        <n v="1715.7"/>
        <n v="1162.13"/>
        <n v="1069.13"/>
        <n v="1682.25"/>
        <n v="1441.86"/>
        <n v="1.69"/>
        <n v="1515.39"/>
        <n v="1437.66"/>
        <n v="971.27"/>
        <n v="953.1"/>
        <n v="2380.55"/>
        <n v="1189.98"/>
        <n v="1140.44"/>
        <n v="1338.85"/>
        <n v="1784.82"/>
        <n v="3.39"/>
        <n v="1673.97"/>
        <n v="1583.46"/>
        <n v="1673.96"/>
        <n v="1338.84"/>
        <n v="1950.27"/>
        <n v="1212.13"/>
        <n v="1053.96"/>
        <n v="1317.58"/>
        <n v="1115.63"/>
        <n v="1301.34"/>
        <n v="1108.48"/>
        <n v="5.08"/>
        <n v="1108.53"/>
        <n v="1310.13"/>
        <n v="1175.72"/>
        <n v="1242.93"/>
        <n v="824.01"/>
        <n v="716.49"/>
        <n v="967.37"/>
        <n v="1198.29"/>
        <n v="1390.1"/>
        <n v="2044.15"/>
        <n v="1048.03"/>
        <n v="1310.16"/>
        <n v="1549.34"/>
        <n v="917.85"/>
        <n v="2231.25"/>
        <n v="1542.92"/>
        <n v="1402.62"/>
        <n v="1786.45"/>
        <n v="1694.8"/>
        <n v="760.95"/>
        <n v="1159.82"/>
        <n v="-760.95"/>
        <n v="1071.07"/>
        <n v="1321.07"/>
        <n v="1178.21"/>
        <n v="952.0"/>
        <n v="380.57"/>
        <n v="1070.67"/>
        <n v="963.93"/>
        <n v="761.52"/>
        <n v="2499.11"/>
        <n v="1434.34"/>
        <n v="1279.23"/>
        <n v="1511.89"/>
        <n v="964.08"/>
        <n v="1139.71"/>
        <n v="1061.08"/>
        <n v="1179.02"/>
        <n v="982.45"/>
        <n v="958.91"/>
        <n v="1035.65"/>
        <n v="940.98"/>
        <n v="1130.17"/>
        <n v="1194.78"/>
        <n v="1291.67"/>
        <n v="968.68"/>
        <n v="1259.38"/>
        <n v="1130.19"/>
        <n v="1452.08"/>
        <n v="1228.63"/>
        <n v="1452.09"/>
        <n v="1377.61"/>
        <n v="678.2"/>
        <n v="780.01"/>
        <n v="644.28"/>
        <n v="576.42"/>
        <n v="508.57"/>
        <n v="1172.75"/>
        <n v="1243.84"/>
        <n v="871.74"/>
        <n v="1066.11"/>
        <n v="1030.55"/>
        <n v="959.46"/>
        <n v="947.58"/>
        <n v="2.54"/>
        <n v="982.2"/>
        <n v="1675.98"/>
        <n v="1269.55"/>
      </sharedItems>
    </cacheField>
    <cacheField name="CGST" numFmtId="0">
      <sharedItems containsSemiMixedTypes="0" containsString="0" containsNumber="1">
        <n v="187.45"/>
        <n v="58.88"/>
        <n v="16.64"/>
        <n v="0.08"/>
        <n v="23.8"/>
        <n v="160.66"/>
        <n v="0.38"/>
        <n v="74.58"/>
        <n v="161.26"/>
        <n v="80.63"/>
        <n v="149.16"/>
        <n v="20.6"/>
        <n v="17.91"/>
        <n v="22.39"/>
        <n v="118.62"/>
        <n v="105.79"/>
        <n v="96.17"/>
        <n v="112.2"/>
        <n v="64.1"/>
        <n v="80.14"/>
        <n v="86.55"/>
        <n v="21.36"/>
        <n v="82.01"/>
        <n v="66.49"/>
        <n v="77.57"/>
        <n v="22.65"/>
        <n v="19.7"/>
        <n v="24.62"/>
        <n v="14.77"/>
        <n v="88.37"/>
        <n v="72.29"/>
        <n v="17.85"/>
        <n v="131.21"/>
        <n v="93.72"/>
        <n v="101.83"/>
        <n v="96.33"/>
        <n v="88.73"/>
        <n v="109.44"/>
        <n v="90.97"/>
        <n v="96.48"/>
        <n v="74.38"/>
        <n v="59.5"/>
        <n v="96.4"/>
        <n v="64.26"/>
        <n v="90.94"/>
        <n v="69.72"/>
        <n v="75.08"/>
        <n v="69.51"/>
        <n v="65.88"/>
        <n v="57.28"/>
        <n v="104.44"/>
        <n v="99.08"/>
        <n v="61.58"/>
        <n v="104.74"/>
        <n v="93.42"/>
        <n v="94.07"/>
        <n v="82.66"/>
        <n v="22.54"/>
        <n v="56.36"/>
        <n v="111.29"/>
        <n v="102.94"/>
        <n v="69.73"/>
        <n v="64.15"/>
        <n v="100.94"/>
        <n v="86.51"/>
        <n v="0.15"/>
        <n v="90.92"/>
        <n v="86.26"/>
        <n v="58.28"/>
        <n v="23.83"/>
        <n v="142.83"/>
        <n v="71.4"/>
        <n v="68.43"/>
        <n v="80.33"/>
        <n v="107.09"/>
        <n v="0.31"/>
        <n v="100.44"/>
        <n v="95.01"/>
        <n v="117.02"/>
        <n v="72.73"/>
        <n v="63.24"/>
        <n v="79.05"/>
        <n v="66.94"/>
        <n v="78.08"/>
        <n v="66.51"/>
        <n v="0.46"/>
        <n v="78.61"/>
        <n v="70.54"/>
        <n v="24.18"/>
        <n v="71.9"/>
        <n v="83.41"/>
        <n v="122.65"/>
        <n v="62.88"/>
        <n v="92.96"/>
        <n v="22.95"/>
        <n v="133.88"/>
        <n v="92.58"/>
        <n v="84.16"/>
        <n v="107.19"/>
        <n v="101.69"/>
        <n v="19.02"/>
        <n v="69.59"/>
        <n v="-19.02"/>
        <n v="79.26"/>
        <n v="70.69"/>
        <n v="9.51"/>
        <n v="57.84"/>
        <n v="19.04"/>
        <n v="149.95"/>
        <n v="86.06"/>
        <n v="76.75"/>
        <n v="90.71"/>
        <n v="24.1"/>
        <n v="68.38"/>
        <n v="63.66"/>
        <n v="70.74"/>
        <n v="58.95"/>
        <n v="57.53"/>
        <n v="62.14"/>
        <n v="23.52"/>
        <n v="67.81"/>
        <n v="71.69"/>
        <n v="77.5"/>
        <n v="58.12"/>
        <n v="75.56"/>
        <n v="87.12"/>
        <n v="73.72"/>
        <n v="87.13"/>
        <n v="16.96"/>
        <n v="19.5"/>
        <n v="16.11"/>
        <n v="14.41"/>
        <n v="12.71"/>
        <n v="70.37"/>
        <n v="74.63"/>
        <n v="21.79"/>
        <n v="63.97"/>
        <n v="61.83"/>
        <n v="57.57"/>
        <n v="23.69"/>
        <n v="0.23"/>
        <n v="58.9"/>
        <n v="100.56"/>
        <n v="76.17"/>
      </sharedItems>
    </cacheField>
    <cacheField name="SGST/IGST" numFmtId="0">
      <sharedItems containsSemiMixedTypes="0" containsString="0" containsNumber="1">
        <n v="187.45"/>
        <n v="58.88"/>
        <n v="16.64"/>
        <n v="0.08"/>
        <n v="23.8"/>
        <n v="160.66"/>
        <n v="0.38"/>
        <n v="74.58"/>
        <n v="161.26"/>
        <n v="80.63"/>
        <n v="149.16"/>
        <n v="20.6"/>
        <n v="17.91"/>
        <n v="22.39"/>
        <n v="118.62"/>
        <n v="105.79"/>
        <n v="96.17"/>
        <n v="112.2"/>
        <n v="64.1"/>
        <n v="80.14"/>
        <n v="86.55"/>
        <n v="21.36"/>
        <n v="82.01"/>
        <n v="66.49"/>
        <n v="77.57"/>
        <n v="22.65"/>
        <n v="19.7"/>
        <n v="24.62"/>
        <n v="14.77"/>
        <n v="88.37"/>
        <n v="72.29"/>
        <n v="17.85"/>
        <n v="131.21"/>
        <n v="93.72"/>
        <n v="101.83"/>
        <n v="96.33"/>
        <n v="88.73"/>
        <n v="109.44"/>
        <n v="90.97"/>
        <n v="96.48"/>
        <n v="74.38"/>
        <n v="59.5"/>
        <n v="96.4"/>
        <n v="64.26"/>
        <n v="90.94"/>
        <n v="69.72"/>
        <n v="75.08"/>
        <n v="69.51"/>
        <n v="65.88"/>
        <n v="57.28"/>
        <n v="104.44"/>
        <n v="99.08"/>
        <n v="61.58"/>
        <n v="104.74"/>
        <n v="93.42"/>
        <n v="94.07"/>
        <n v="82.66"/>
        <n v="22.54"/>
        <n v="56.36"/>
        <n v="111.29"/>
        <n v="102.94"/>
        <n v="69.73"/>
        <n v="64.15"/>
        <n v="100.94"/>
        <n v="86.51"/>
        <n v="0.15"/>
        <n v="90.92"/>
        <n v="86.26"/>
        <n v="58.28"/>
        <n v="23.83"/>
        <n v="142.83"/>
        <n v="71.4"/>
        <n v="68.43"/>
        <n v="80.33"/>
        <n v="107.09"/>
        <n v="0.31"/>
        <n v="100.44"/>
        <n v="95.01"/>
        <n v="117.02"/>
        <n v="72.73"/>
        <n v="63.24"/>
        <n v="79.05"/>
        <n v="66.94"/>
        <n v="78.08"/>
        <n v="66.51"/>
        <n v="0.46"/>
        <n v="78.61"/>
        <n v="70.54"/>
        <n v="24.18"/>
        <n v="71.9"/>
        <n v="83.41"/>
        <n v="122.65"/>
        <n v="62.88"/>
        <n v="92.96"/>
        <n v="22.95"/>
        <n v="133.88"/>
        <n v="92.58"/>
        <n v="84.16"/>
        <n v="107.19"/>
        <n v="101.69"/>
        <n v="19.02"/>
        <n v="69.59"/>
        <n v="-19.02"/>
        <n v="79.26"/>
        <n v="70.69"/>
        <n v="9.51"/>
        <n v="57.84"/>
        <n v="19.04"/>
        <n v="149.95"/>
        <n v="86.06"/>
        <n v="76.75"/>
        <n v="90.71"/>
        <n v="24.1"/>
        <n v="68.38"/>
        <n v="63.66"/>
        <n v="70.74"/>
        <n v="58.95"/>
        <n v="57.53"/>
        <n v="62.14"/>
        <n v="23.52"/>
        <n v="67.81"/>
        <n v="71.69"/>
        <n v="77.5"/>
        <n v="58.12"/>
        <n v="75.56"/>
        <n v="87.12"/>
        <n v="73.72"/>
        <n v="87.13"/>
        <n v="16.96"/>
        <n v="19.5"/>
        <n v="16.11"/>
        <n v="14.41"/>
        <n v="12.71"/>
        <n v="70.37"/>
        <n v="74.63"/>
        <n v="21.79"/>
        <n v="63.97"/>
        <n v="61.83"/>
        <n v="57.57"/>
        <n v="23.69"/>
        <n v="0.23"/>
        <n v="58.9"/>
        <n v="100.56"/>
        <n v="76.17"/>
      </sharedItems>
    </cacheField>
    <cacheField name="ROUND AMOUNT" numFmtId="0">
      <sharedItems containsString="0" containsBlank="1" containsNumber="1">
        <m/>
        <n v="0.5"/>
        <n v="-0.3"/>
        <n v="-0.4"/>
      </sharedItems>
    </cacheField>
    <cacheField name="NET AMOUNT" numFmtId="0">
      <sharedItems containsSemiMixedTypes="0" containsString="0" containsNumber="1">
        <n v="3499.0"/>
        <n v="1099.0"/>
        <n v="699.0"/>
        <n v="1.0"/>
        <n v="999.5"/>
        <n v="2999.0"/>
        <n v="5.0"/>
        <n v="1392.2"/>
        <n v="3010.22"/>
        <n v="1505.11"/>
        <n v="2784.4"/>
        <n v="1392.21"/>
        <n v="865.28"/>
        <n v="752.37"/>
        <n v="940.55"/>
        <n v="2214.19"/>
        <n v="1974.75"/>
        <n v="1795.17"/>
        <n v="2094.47"/>
        <n v="1196.58"/>
        <n v="1495.88"/>
        <n v="1615.6"/>
        <n v="897.29"/>
        <n v="1530.77"/>
        <n v="1241.09"/>
        <n v="1448.0"/>
        <n v="951.4"/>
        <n v="827.25"/>
        <n v="951.41"/>
        <n v="1034.17"/>
        <n v="620.34"/>
        <n v="1099.5"/>
        <n v="1649.5"/>
        <n v="1349.5"/>
        <n v="749.5"/>
        <n v="2449.0"/>
        <n v="1749.5"/>
        <n v="1900.89"/>
        <n v="1798.11"/>
        <n v="1656.21"/>
        <n v="2042.79"/>
        <n v="1698.03"/>
        <n v="1800.97"/>
        <n v="1388.4"/>
        <n v="1110.6"/>
        <n v="1799.52"/>
        <n v="1199.48"/>
        <n v="1697.62"/>
        <n v="1301.38"/>
        <n v="1401.42"/>
        <n v="1297.58"/>
        <n v="1229.73"/>
        <n v="1069.27"/>
        <n v="1949.5"/>
        <n v="1849.5"/>
        <n v="1149.5"/>
        <n v="1955.22"/>
        <n v="1743.78"/>
        <n v="1755.95"/>
        <n v="1543.05"/>
        <n v="946.87"/>
        <n v="1052.13"/>
        <n v="2077.42"/>
        <n v="1921.58"/>
        <n v="1301.58"/>
        <n v="1197.42"/>
        <n v="1884.12"/>
        <n v="1614.88"/>
        <n v="2.0"/>
        <n v="1697.24"/>
        <n v="1610.18"/>
        <n v="1087.82"/>
        <n v="1000.76"/>
        <n v="2666.22"/>
        <n v="1332.78"/>
        <n v="1277.29"/>
        <n v="1499.51"/>
        <n v="1999.0"/>
        <n v="4.0"/>
        <n v="1874.85"/>
        <n v="1773.47"/>
        <n v="1874.84"/>
        <n v="1499.5"/>
        <n v="2184.3"/>
        <n v="1357.58"/>
        <n v="1180.43"/>
        <n v="1475.69"/>
        <n v="1249.5"/>
        <n v="1457.5"/>
        <n v="1241.5"/>
        <n v="6.0"/>
        <n v="1241.55"/>
        <n v="1467.35"/>
        <n v="1316.81"/>
        <n v="1392.08"/>
        <n v="865.21"/>
        <n v="752.31"/>
        <n v="1015.74"/>
        <n v="1342.09"/>
        <n v="1556.91"/>
        <n v="2289.45"/>
        <n v="1173.79"/>
        <n v="1467.38"/>
        <n v="1735.26"/>
        <n v="963.74"/>
        <n v="2499.0"/>
        <n v="1728.07"/>
        <n v="1570.93"/>
        <n v="2000.82"/>
        <n v="1898.18"/>
        <n v="799.0"/>
        <n v="1299.0"/>
        <n v="-799.0"/>
        <n v="1199.6"/>
        <n v="1479.6"/>
        <n v="1319.6"/>
        <n v="999.6"/>
        <n v="399.6"/>
        <n v="1199.2"/>
        <n v="1079.6"/>
        <n v="799.6"/>
        <n v="2799.0"/>
        <n v="1606.46"/>
        <n v="1432.74"/>
        <n v="1693.32"/>
        <n v="1012.28"/>
        <n v="1276.47"/>
        <n v="1188.41"/>
        <n v="1320.5"/>
        <n v="1100.34"/>
        <n v="1073.98"/>
        <n v="1159.93"/>
        <n v="988.03"/>
        <n v="1265.79"/>
        <n v="1338.15"/>
        <n v="1446.67"/>
        <n v="1084.92"/>
        <n v="1410.5"/>
        <n v="1265.81"/>
        <n v="1626.33"/>
        <n v="1376.07"/>
        <n v="1626.34"/>
        <n v="1542.92"/>
        <n v="712.11"/>
        <n v="819.01"/>
        <n v="676.49"/>
        <n v="605.24"/>
        <n v="534.0"/>
        <n v="1313.48"/>
        <n v="1393.1"/>
        <n v="915.33"/>
        <n v="1194.04"/>
        <n v="1154.22"/>
        <n v="1074.59"/>
        <n v="994.96"/>
        <n v="3.0"/>
        <n v="1100.0"/>
        <n v="1877.1"/>
        <n v="1421.9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N449" sheet="08012024"/>
  </cacheSource>
  <cacheFields>
    <cacheField name="SNO.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</sharedItems>
    </cacheField>
    <cacheField name="FROM BRANCH NAME" numFmtId="0">
      <sharedItems>
        <s v="VOI - ANANTAPUR (AP)"/>
        <s v="VOI - BHIMAVARAM (AP)"/>
        <s v="VOI - CMR MALL (AP)"/>
        <s v="VOI - DIMAPUR (NL)"/>
        <s v="VOI - GWALIOR (MP)"/>
        <s v="VOI - HISAR (HR)"/>
        <s v="VOI - INDORE (MP)"/>
        <s v="VOI - KARIMNAGAR (TS)"/>
        <s v="VOI - KHAMMAM (TS)"/>
        <s v="VOI - L&amp;T PANJAGUT (TS)"/>
        <s v="VOI - MAGUNTA (AP)"/>
        <s v="VOI - MOOSARAMBAGH (TS)"/>
        <s v="VOI - NELLORE (AP)"/>
        <s v="VOI - NEXUS MALL - MANGALORE (KA)"/>
        <s v="VOI - ONGOLE (AP)"/>
        <s v="VOI - PHOENIX CITADEL (MP)"/>
        <s v="VOI - PVP VIJAYAWADA (AP)"/>
        <s v="VOI - RAJAHMUNDRY (AP)"/>
        <s v="VOI - SEASONS MALL (MH)"/>
        <s v="VOI - SRMT KAKINAD (AP)"/>
        <s v="VOI - VARACHA (GJ)"/>
        <s v="VOI - PMC PALASSIO (UP)"/>
        <s v="FR - YSR TRENDS - GUNTUR (AP)"/>
        <s v="FR - SUN LIFE RETAIL - SERILINGAMPALLY (TS)"/>
        <s v="FR - ARNAB FASHIONS - BALASORE (OD)"/>
        <s v="VOI - NANDYAL (AP)"/>
      </sharedItems>
    </cacheField>
    <cacheField name="BRANCH CODE" numFmtId="0">
      <sharedItems containsSemiMixedTypes="0" containsString="0" containsNumber="1" containsInteger="1">
        <n v="58.0"/>
        <n v="8.0"/>
        <n v="11.0"/>
        <n v="12.0"/>
        <n v="17.0"/>
        <n v="18.0"/>
        <n v="19.0"/>
        <n v="24.0"/>
        <n v="72.0"/>
        <n v="26.0"/>
        <n v="27.0"/>
        <n v="31.0"/>
        <n v="33.0"/>
        <n v="34.0"/>
        <n v="36.0"/>
        <n v="40.0"/>
        <n v="41.0"/>
        <n v="42.0"/>
        <n v="47.0"/>
        <n v="50.0"/>
        <n v="71.0"/>
        <n v="62.0"/>
        <n v="66.0"/>
        <n v="68.0"/>
        <n v="73.0"/>
        <n v="76.0"/>
      </sharedItems>
    </cacheField>
    <cacheField name="STATE WISE" numFmtId="0">
      <sharedItems>
        <s v="OUT STATION - OWN STORES"/>
        <s v="LOCAL - OWN STORES"/>
        <s v="OUT STATION - FRANCHISEE"/>
      </sharedItems>
    </cacheField>
    <cacheField name="GST NO WISE" numFmtId="0">
      <sharedItems>
        <s v="37AADCV7223L1ZZ"/>
        <s v="13AADCV7223L1Z9"/>
        <s v="23AADCV7223L1Z8"/>
        <s v="06AADCV7223L1Z4"/>
        <s v="36AADCV7223L1Z1"/>
        <s v="29AADCV7223L1ZW"/>
        <s v="27AADCV7223L1Z0"/>
        <s v="24AADCV7223L2Z5"/>
        <s v="09AADCV7223L2ZX"/>
        <s v="37AACFY1125C1ZL"/>
        <s v="36ABKFM7591B1Z1"/>
        <s v="21APMPD2024A1ZX"/>
      </sharedItems>
    </cacheField>
    <cacheField name="ASM" numFmtId="0">
      <sharedItems>
        <s v="SHARIF"/>
        <s v="NILESH"/>
        <s v="RAJESH"/>
        <s v="JAY"/>
        <s v="KAVAN"/>
        <s v="RAKESH RAUTELA"/>
        <s v="PRIYADARSHI"/>
      </sharedItems>
    </cacheField>
    <cacheField name="FROM STATE" numFmtId="0">
      <sharedItems>
        <s v="ANDHRA PRADESH"/>
        <s v="NAGALAND"/>
        <s v="MADHYA PRADESH"/>
        <s v="HARYANA"/>
        <s v="TELANGANA"/>
        <s v="KARNATAKA"/>
        <s v="MAHARASHTRA"/>
        <s v="GUJARAT"/>
        <s v="UTTAR PRADESH"/>
        <s v="ODISHA"/>
      </sharedItems>
    </cacheField>
    <cacheField name="CITY" numFmtId="0">
      <sharedItems>
        <s v="ANANTAPUR"/>
        <s v="BHIMAVARAM"/>
        <s v="VISAKHAPATNAM"/>
        <s v="DIMAPUR"/>
        <s v="GWALIOR"/>
        <s v="HISAR"/>
        <s v="INDORE"/>
        <s v="KARIMNAGAR"/>
        <s v="KHAMMAM"/>
        <s v="HYDERABAD"/>
        <s v="NELLORE"/>
        <s v="MANGALORE"/>
        <s v="ONGOLE"/>
        <s v="VIJAYAWADA"/>
        <s v="RAJAHMUNDRI"/>
        <s v="PUNE"/>
        <s v="KAKINADA"/>
        <s v="SURAT"/>
        <s v="LUCKNOW"/>
        <s v="GUNTUR"/>
        <s v="BALASORE"/>
        <s v="NANDYAL"/>
      </sharedItems>
    </cacheField>
    <cacheField name="BRANCH SHORT NAME" numFmtId="0">
      <sharedItems>
        <s v="EBO58"/>
        <s v="EBO8"/>
        <s v="EBO11"/>
        <s v="EBO12"/>
        <s v="EBO17"/>
        <s v="EBO18"/>
        <s v="EBO19"/>
        <s v="EBO24"/>
        <s v="EBO72"/>
        <s v="EBO26"/>
        <s v="EBO27"/>
        <s v="EBO31"/>
        <s v="EBO33"/>
        <s v="EBO34"/>
        <s v="EBO36"/>
        <s v="EBO40"/>
        <s v="EBO41"/>
        <s v="EBO42"/>
        <s v="EBO47"/>
        <s v="EBO50"/>
        <s v="EBO71"/>
        <s v="EBO62"/>
        <s v="FR66"/>
        <s v="FR68"/>
        <s v="FR73"/>
        <s v="EBO76"/>
      </sharedItems>
    </cacheField>
    <cacheField name="AGENT NAME" numFmtId="0">
      <sharedItems>
        <s v="THARUN"/>
        <s v="VISWANATH"/>
        <s v="JOHN.M"/>
        <s v="A.RAMESH"/>
        <s v="Y.RAVINDRA"/>
        <s v="BENDANG"/>
        <s v="AMAN NARVAY"/>
        <s v="MEHUL SAVITA"/>
        <s v="RAHUL@HISAR"/>
        <s v="SHYAM MAHIL"/>
        <s v="CHANDRASHEKAR"/>
        <s v="SATISH"/>
        <s v="DILIP MISHRA"/>
        <s v="BALU"/>
        <s v="MEDURI ENEEF"/>
        <s v="IRSHAD ALI"/>
        <s v="M.VAMSI"/>
        <s v="ASLAM"/>
        <s v="RAYAPATI PRADEEP"/>
        <s v="HEMRAJ YADAV"/>
        <s v="ABHISHEK SITOLE"/>
        <s v="KRISHNA_PVP"/>
        <s v="LEELA KUMAR"/>
        <s v="PHANI"/>
        <s v="D.VIJAY MANOHAR"/>
        <s v="KEDAR PRAKASH JUNNARKAR"/>
        <s v="RAM PRASAD"/>
        <s v="ASHISH"/>
        <s v="PUSHKAR BHATT"/>
        <s v="JOSHUA"/>
        <s v="VISHUNU-YSR"/>
        <s v="RAVITEJA"/>
        <s v="AMIT KUMAR SAHOO"/>
        <s v="B VENKATA SAMPATH KUMAR"/>
        <s v="NIL"/>
      </sharedItems>
    </cacheField>
    <cacheField name="RCU MOBILE NO." numFmtId="0">
      <sharedItems containsSemiMixedTypes="0" containsString="0" containsNumber="1" containsInteger="1">
        <n v="9.948666407E9"/>
        <n v="6.303569851E9"/>
        <n v="6.301129752E9"/>
        <n v="9.701029766E9"/>
        <n v="9.618362373E9"/>
        <n v="9.493091549E9"/>
        <n v="9.966775909E9"/>
        <n v="9.133827614E9"/>
        <n v="8.688987298E9"/>
        <n v="8.297113986E9"/>
        <n v="7.898130568E9"/>
        <n v="9.696787825E9"/>
        <n v="8.309548723E9"/>
        <n v="6.302545421E9"/>
        <n v="9.696587423E9"/>
        <n v="6.302545444E9"/>
        <n v="7.005640856E9"/>
        <n v="9.691110393E9"/>
        <n v="8.839376413E9"/>
        <n v="9.827751944E9"/>
        <n v="1.23456789E9"/>
        <n v="7.06789735E9"/>
        <n v="9.926031714E9"/>
        <n v="9.92851215E9"/>
        <n v="8.0036001E9"/>
        <n v="6.260223973E9"/>
        <n v="9.704605211E9"/>
        <n v="8.008038649E9"/>
        <n v="6.37893979E9"/>
        <n v="9.494806605E9"/>
        <n v="9.490098155E9"/>
        <n v="9.030131386E9"/>
        <n v="9.150361202E9"/>
        <n v="9.642111456E9"/>
        <n v="8.886444067E9"/>
        <n v="9.600055796E9"/>
        <n v="9.398416199E9"/>
        <n v="7.993836199E9"/>
        <n v="8.68613014E9"/>
        <n v="8.074555587E9"/>
        <n v="7.732095539E9"/>
        <n v="9.618884449E9"/>
        <n v="9.1332076E9"/>
        <n v="8.341978435E9"/>
        <n v="9.441579657E9"/>
        <n v="8.555951164E9"/>
        <n v="9.01000433E9"/>
        <n v="9.632479672E9"/>
        <n v="9.972542177E9"/>
        <n v="9.848472469E9"/>
        <n v="9.966070809E9"/>
        <n v="9.926421679E9"/>
        <n v="8.719978989E9"/>
        <n v="8.26924406E9"/>
        <n v="7.771000178E9"/>
        <n v="9.111162625E9"/>
        <n v="9.000541519E9"/>
        <n v="7.032211104E9"/>
        <n v="9.959303672E9"/>
        <n v="9.010659479E9"/>
        <n v="9.590934567E9"/>
        <n v="9.866831872E9"/>
        <n v="9.393914514E9"/>
        <n v="9.515398836E9"/>
        <n v="9.347216676E9"/>
        <n v="7.995965799E9"/>
        <n v="9.515500333E9"/>
        <n v="8.897909482E9"/>
        <n v="8.639117791E9"/>
        <n v="6.302261441E9"/>
        <n v="9.030394446E9"/>
        <n v="9.989756777E9"/>
        <n v="9.182664113E9"/>
        <n v="9.849454862E9"/>
        <n v="9.133694656E9"/>
        <n v="8.008751218E9"/>
        <n v="9.936023186E9"/>
        <n v="9.42240022E9"/>
        <n v="9.966823999E9"/>
        <n v="9.908756777E9"/>
        <n v="9.701022146E9"/>
        <n v="9.912974021E9"/>
        <n v="8.688495962E9"/>
        <n v="7.330863623E9"/>
        <n v="9.550052992E9"/>
        <n v="6.305482581E9"/>
        <n v="7.729860506E9"/>
        <n v="9.849973583E9"/>
        <n v="7.288913302E9"/>
        <n v="9.652982222E9"/>
        <n v="9.502638617E9"/>
        <n v="9.492508431E9"/>
        <n v="9.391285322E9"/>
        <n v="9.948530973E9"/>
        <n v="9.493095695E9"/>
        <n v="8.200819548E9"/>
        <n v="7.575899959E9"/>
        <n v="8.094263202E9"/>
        <n v="9.140000124E9"/>
        <n v="8.318834048E9"/>
        <n v="6.305370998E9"/>
        <n v="9.948982721E9"/>
        <n v="9.848733466E9"/>
        <n v="9.966106109E9"/>
        <n v="8.121812324E9"/>
        <n v="8.374802516E9"/>
        <n v="8.179163263E9"/>
        <n v="7.799852231E9"/>
        <n v="9.966737405E9"/>
        <n v="6.305947459E9"/>
        <n v="6.300235668E9"/>
        <n v="9.603664586E9"/>
        <n v="7.780798876E9"/>
        <n v="9.010258007E9"/>
        <n v="8.498966569E9"/>
        <n v="9.439051561E9"/>
        <n v="9.160264656E9"/>
        <n v="9.381127876E9"/>
        <n v="9.665217778E9"/>
        <n v="7.993583532E9"/>
        <n v="7.386420058E9"/>
        <n v="9.742744925E9"/>
        <n v="7.01366664E9"/>
        <n v="9.542293434E9"/>
      </sharedItems>
    </cacheField>
    <cacheField name="RCU NAME" numFmtId="0">
      <sharedItems containsBlank="1">
        <s v="REYAZ BASHA"/>
        <m/>
        <s v="CHINTU"/>
        <s v="VAMSI"/>
        <s v="NARENDRA"/>
        <s v="CHINA"/>
        <s v="KESEVA"/>
        <s v="RAMESH G"/>
        <s v="CHAITANYA"/>
        <s v="PAVAN"/>
        <s v="SOMU"/>
        <s v="PRAVEEN"/>
        <s v="KASHI"/>
        <s v="BALU"/>
        <s v="SWAROOP"/>
        <s v="NAIDU"/>
        <s v="JACK"/>
        <s v="NEERAJ YADAV"/>
        <s v="ARNAV JI"/>
        <s v="GOLU JI"/>
        <s v="SUKHDEEP SUKHDEEP"/>
        <s v="PURVESH"/>
        <s v="RAJA JI"/>
        <s v="RAJA"/>
        <s v="ARVIND"/>
        <s v="RAJENDRA"/>
        <s v="SRUJAN"/>
        <s v="RAJU"/>
        <s v="ASHISH"/>
        <s v="ADITYA"/>
        <s v="MADHU"/>
        <s v="CHANDRA SHEKAR"/>
        <s v="RAVI"/>
        <s v="BAL RAM"/>
        <s v="PRATHIK"/>
        <s v="VIJAY"/>
        <s v="RAJ"/>
        <s v="TARUN"/>
        <s v="GIRISH"/>
        <s v="AREEF"/>
        <s v="SRINIVAS REDDY"/>
        <s v="HAMEED"/>
        <s v="ANVESH"/>
        <s v="SAI"/>
        <s v="FATHIMA"/>
        <s v="SHAFI"/>
        <s v="SUBBA REDDY"/>
        <s v="RAJAREDDY"/>
        <s v="DINESH"/>
        <s v="RAJNISH JI"/>
        <s v="RAGVENDRA JI"/>
        <s v="HIMANSHI"/>
        <s v="PRMOD JI"/>
        <s v="NAVEEN"/>
        <s v="SHANKAR"/>
        <s v="PRANAYTEJA"/>
        <s v="SADA SIVARAM"/>
        <s v="PAWAN"/>
        <s v="AMAR"/>
        <s v="ADINARAYANA"/>
        <s v="CH RADHA KRISHNA"/>
        <s v="A ASHOK"/>
        <s v="RAVITEJA"/>
        <s v="SANTHOSH"/>
        <s v="DORABABU"/>
        <s v="TEJA"/>
        <s v="ANJI"/>
        <s v="NAREN"/>
        <s v="SANDEEP"/>
        <s v="MANIKANTA"/>
        <s v="SIVA"/>
        <s v="RISHIKANT"/>
        <s v="YUVRAJ"/>
        <s v="SURESH VARMA"/>
        <s v="NAGABABU"/>
        <s v="CHRHHR"/>
        <s v="ANUSHA"/>
        <s v="DURGA"/>
        <s v="SRIDHAR"/>
        <s v="CHARAN VADDADI"/>
        <s v="M KUMAR"/>
        <s v="HARI"/>
        <s v="SRINU"/>
        <s v="RAM KRISHNA"/>
        <s v="MURALI"/>
        <s v="ANATH VARMA"/>
        <s v="SUBBRMANYAM"/>
        <s v="SATYANARYANA"/>
        <s v="JITENDAR BHAI"/>
        <s v="MANOJ BHIA"/>
        <s v="ADDYA SIR"/>
        <s v="RAAM SIR"/>
        <s v="MADAN SIR"/>
        <s v="PUJITHA"/>
        <s v="DRUGA"/>
        <s v="RAGHU"/>
        <s v="ISHAN"/>
        <s v="BALAJI"/>
        <s v="YESWANTH"/>
        <s v="KALYAN"/>
        <s v="SRIKNATH"/>
        <s v="READY"/>
        <s v="AVINASH"/>
        <s v="ASHOK"/>
        <s v="AJAY"/>
        <s v="RAGHUBIR"/>
        <s v="SADIQ"/>
        <s v="SIVA PITAKA"/>
        <s v="KHAN SALMAN"/>
        <s v="SURYA DEEP"/>
        <s v="MANOJ"/>
        <s v="NAVEEN GUBBALA"/>
        <s v="SRINIVASARAO PAIDISETII"/>
        <s v="KRISHNA SUTHAPALLI"/>
      </sharedItems>
    </cacheField>
    <cacheField name="BILL DATE" numFmtId="164">
      <sharedItems containsSemiMixedTypes="0" containsDate="1" containsString="0">
        <d v="2025-01-08T00:00:00Z"/>
      </sharedItems>
    </cacheField>
    <cacheField name="BILL NO." numFmtId="0">
      <sharedItems>
        <s v="RS-1097"/>
        <s v="RS-1098"/>
        <s v="RS-504"/>
        <s v="RS-505"/>
        <s v="RS-506"/>
        <s v="RS-507"/>
        <s v="RS-508"/>
        <s v="RS-509"/>
        <s v="RS-879"/>
        <s v="RS-880"/>
        <s v="RS-881"/>
        <s v="RS-882"/>
        <s v="RS-883"/>
        <s v="RS-884"/>
        <s v="RS-885"/>
        <s v="RS-886"/>
        <s v="RS-466"/>
        <s v="RS-1302"/>
        <s v="RS-1303"/>
        <s v="RS-1304"/>
        <s v="RS-1305"/>
        <s v="RS-764"/>
        <s v="RS-1077"/>
        <s v="RS-1078"/>
        <s v="RS-1079"/>
        <s v="RS-1080"/>
        <s v="RS-1081"/>
        <s v="RS-578"/>
        <s v="RS-759"/>
        <s v="RS-760"/>
        <s v="RS-761"/>
        <s v="RS-762"/>
        <s v="RS-935"/>
        <s v="RS-936"/>
        <s v="RS-937"/>
        <s v="RS-938"/>
        <s v="RS-939"/>
        <s v="RS-940"/>
        <s v="RS-941"/>
        <s v="RS-942"/>
        <s v="RS-943"/>
        <s v="RS-944"/>
        <s v="RS-945"/>
        <s v="RS-634"/>
        <s v="RS-635"/>
        <s v="RS-636"/>
        <s v="RS-637"/>
        <s v="RS-1202"/>
        <s v="RS-391"/>
        <s v="RS-392"/>
        <s v="RS-393"/>
        <s v="RS-903"/>
        <s v="RS-904"/>
        <s v="RS-445"/>
        <s v="RS-446"/>
        <s v="RS-798"/>
        <s v="RS-799"/>
        <s v="RS-800"/>
        <s v="RS-801"/>
        <s v="RS-802"/>
        <s v="RS-803"/>
        <s v="RS-1183"/>
        <s v="RS-1184"/>
        <s v="RS-1185"/>
        <s v="RS-1186"/>
        <s v="RS-1187"/>
        <s v="RS-1188"/>
        <s v="RS-1189"/>
        <s v="RS-1190"/>
        <s v="RS-1191"/>
        <s v="RS-1192"/>
        <s v="RS-1193"/>
        <s v="RS-1194"/>
        <s v="RS-838"/>
        <s v="RS-839"/>
        <s v="RS-840"/>
        <s v="RS-841"/>
        <s v="RS-842"/>
        <s v="RS-843"/>
        <s v="RS-844"/>
        <s v="RS-845"/>
        <s v="RS-846"/>
        <s v="RS-847"/>
        <s v="RS-848"/>
        <s v="RS-849"/>
        <s v="RS-703"/>
        <s v="RS-704"/>
        <s v="RS-946"/>
        <s v="RS-947"/>
        <s v="RS-948"/>
        <s v="RS-949"/>
        <s v="RS-950"/>
        <s v="RS-951"/>
        <s v="RS-952"/>
        <s v="RS-953"/>
        <s v="RS-954"/>
        <s v="RS-955"/>
        <s v="RS-1722"/>
        <s v="RS-1723"/>
        <s v="RS-978"/>
        <s v="RS-979"/>
        <s v="RS-980"/>
        <s v="RS-1127"/>
        <s v="RS-1128"/>
        <s v="RS-1129"/>
        <s v="RS-1130"/>
        <s v="RS-1131"/>
        <s v="RS-1132"/>
        <s v="RS-1133"/>
        <s v="RS-1134"/>
        <s v="RS-1135"/>
        <s v="RS-1136"/>
        <s v="RS-1558"/>
        <s v="RS-1559"/>
        <s v="RS-1560"/>
        <s v="RS-1561"/>
        <s v="RS-1562"/>
        <s v="RS-555"/>
        <s v="RS-361"/>
        <s v="WES-14"/>
        <s v="WES-15"/>
        <s v="WES-16"/>
        <s v="WES-17"/>
        <s v="WES-18"/>
        <s v="WES-19"/>
        <s v="WES-20"/>
        <s v="WES-21"/>
      </sharedItems>
    </cacheField>
    <cacheField name="CATEGORY" numFmtId="0">
      <sharedItems>
        <s v="SHIRT"/>
        <s v="JEANS"/>
        <s v="CARRY BAG"/>
        <s v="KNIT SHIRT"/>
        <s v="T-SHIRT"/>
        <s v="TRACK PANT"/>
        <s v="NON DENIM"/>
        <s v="SHORTS"/>
        <s v="SWEAT SHIRT"/>
        <s v="SHACKET"/>
      </sharedItems>
    </cacheField>
    <cacheField name="FIT" numFmtId="0">
      <sharedItems>
        <s v="REGULAR FIT"/>
        <s v="SLIM FIT"/>
        <s v="BORRIS SLIM"/>
        <s v="TRACK CROPPED SKINNY"/>
        <s v="BORRIS CROPPED"/>
        <s v="TRACK SKINNY"/>
        <s v="BOXY FIT"/>
        <s v="ARTURO"/>
        <s v="NA"/>
        <s v="GALIP"/>
        <s v="MARCO"/>
        <s v="ARGONAUT"/>
        <s v="AWASUN"/>
        <s v="EASE CHINO"/>
        <s v="HUNTER"/>
        <s v="ARKET"/>
        <s v="COLLIN"/>
        <s v="ODIN"/>
        <s v="HARIS"/>
        <s v="CAR-GO"/>
        <s v="LAID BACK CHINO"/>
        <s v="CROPPED SKINNY"/>
      </sharedItems>
    </cacheField>
    <cacheField name="ITEM CODE" numFmtId="0">
      <sharedItems containsSemiMixedTypes="0" containsString="0" containsNumber="1" containsInteger="1">
        <n v="8.903846280648E12"/>
        <n v="8.903846107891E12"/>
        <n v="8.903846269711E12"/>
        <n v="8.903846289702E12"/>
        <n v="8.903847000004E12"/>
        <n v="8.903846159494E12"/>
        <n v="8.903846271455E12"/>
        <n v="8.903846273299E12"/>
        <n v="8.903846121576E12"/>
        <n v="8.903846103114E12"/>
        <n v="8.90384610348E12"/>
        <n v="8.903846278836E12"/>
        <n v="8.903846097314E12"/>
        <n v="8.903846276481E12"/>
        <n v="8.903846277105E12"/>
        <n v="8.903846276498E12"/>
        <n v="8.903846280945E12"/>
        <n v="8.903846271554E12"/>
        <n v="8.903846139748E12"/>
        <n v="8.903846267762E12"/>
        <n v="8.903846189835E12"/>
        <n v="8.903846285728E12"/>
        <n v="8.903846106986E12"/>
        <n v="8.903846108768E12"/>
        <n v="8.903846166874E12"/>
        <n v="8.903846319645E12"/>
        <n v="8.903846319164E12"/>
        <n v="8.903846327121E12"/>
        <n v="8.903846327138E12"/>
        <n v="8.903846281683E12"/>
        <n v="8.903846288965E12"/>
        <n v="8.903846283144E12"/>
        <n v="8.903846287159E12"/>
        <n v="8.903846248181E12"/>
        <n v="8.903846286053E12"/>
        <n v="8.9038462783E12"/>
        <n v="8.903846268127E12"/>
        <n v="8.903846066709E12"/>
        <n v="8.903846088084E12"/>
        <n v="8.903846092227E12"/>
        <n v="8.903846271691E12"/>
        <n v="8.903846272261E12"/>
        <n v="8.903846272292E12"/>
        <n v="8.903846328418E12"/>
        <n v="8.903846294683E12"/>
        <n v="8.903846274531E12"/>
        <n v="8.903846274197E12"/>
        <n v="8.903846234801E12"/>
        <n v="8.903846288811E12"/>
        <n v="8.903846289412E12"/>
        <n v="8.903846207904E12"/>
        <n v="8.903846207911E12"/>
        <n v="8.90384628099E12"/>
        <n v="8.903846268134E12"/>
        <n v="8.903846278768E12"/>
        <n v="8.903846066716E12"/>
        <n v="8.903846088046E12"/>
        <n v="8.903846122405E12"/>
        <n v="8.903846319348E12"/>
        <n v="8.903846318877E12"/>
        <n v="8.903846278744E12"/>
        <n v="8.903846294744E12"/>
        <n v="8.903846319782E12"/>
        <n v="8.903846285438E12"/>
        <n v="8.903846427364E12"/>
        <n v="8.903846286602E12"/>
        <n v="8.90384628581E12"/>
        <n v="8.903846206341E12"/>
        <n v="8.903846205092E12"/>
        <n v="8.90384626811E12"/>
        <n v="8.903846294966E12"/>
        <n v="8.903846325295E12"/>
        <n v="8.903846325844E12"/>
        <n v="8.903846187428E12"/>
        <n v="8.903846286534E12"/>
        <n v="8.903846319379E12"/>
        <n v="8.903846289641E12"/>
        <n v="8.903846135351E12"/>
        <n v="8.903846135368E12"/>
        <n v="8.9038462691E12"/>
        <n v="8.903846310178E12"/>
        <n v="8.903846214223E12"/>
        <n v="8.903846276474E12"/>
        <n v="8.90384629344E12"/>
        <n v="8.903846289559E12"/>
        <n v="8.903846142465E12"/>
        <n v="8.90384609218E12"/>
        <n v="8.903846142359E12"/>
        <n v="8.903846291873E12"/>
        <n v="8.903846103565E12"/>
        <n v="8.903846025942E12"/>
        <n v="8.903846027458E12"/>
        <n v="8.903846059169E12"/>
        <n v="8.903846142687E12"/>
        <n v="8.903846282833E12"/>
        <n v="8.903846268936E12"/>
        <n v="8.903846172738E12"/>
        <n v="8.903846273473E12"/>
        <n v="8.903846290098E12"/>
        <n v="8.903846281928E12"/>
        <n v="8.90384630979E12"/>
        <n v="8.90384626907E12"/>
        <n v="8.903846284202E12"/>
        <n v="8.903846285162E12"/>
        <n v="8.903846107815E12"/>
        <n v="8.903846271684E12"/>
        <n v="8.903846319324E12"/>
        <n v="8.903846269025E12"/>
        <n v="8.903846272223E12"/>
        <n v="8.903846269919E12"/>
        <n v="8.903846218467E12"/>
        <n v="8.90384628411E12"/>
        <n v="8.903846285735E12"/>
        <n v="8.903846284103E12"/>
        <n v="8.903846285421E12"/>
        <n v="8.903846278294E12"/>
        <n v="8.903846213431E12"/>
        <n v="8.903846277525E12"/>
        <n v="8.90384629472E12"/>
        <n v="8.903846266291E12"/>
        <n v="8.903846289566E12"/>
        <n v="8.903846287449E12"/>
        <n v="8.903846259194E12"/>
        <n v="8.903846998611E12"/>
        <n v="8.903846125512E12"/>
        <n v="8.903846269049E12"/>
        <n v="8.90384631196E12"/>
        <n v="8.903846283687E12"/>
        <n v="8.903846294973E12"/>
        <n v="8.90384628213E12"/>
        <n v="8.903846274265E12"/>
        <n v="8.903846270427E12"/>
        <n v="8.90384626329E12"/>
        <n v="8.90384627377E12"/>
        <n v="8.903846103183E12"/>
        <n v="8.903846278041E12"/>
        <n v="8.903846278058E12"/>
        <n v="8.903846278881E12"/>
        <n v="8.903846273367E12"/>
        <n v="8.903846273541E12"/>
        <n v="8.903846272179E12"/>
        <n v="8.903846269902E12"/>
        <n v="8.903846269926E12"/>
        <n v="8.90384627038E12"/>
        <n v="8.903846285445E12"/>
        <n v="8.903846278287E12"/>
        <n v="8.903846269018E12"/>
        <n v="8.903846305501E12"/>
        <n v="8.90384627786E12"/>
        <n v="8.90384627083E12"/>
        <n v="8.903846325073E12"/>
        <n v="8.903846271417E12"/>
        <n v="8.90384614267E12"/>
        <n v="8.903846276788E12"/>
        <n v="8.90384626994E12"/>
        <n v="8.903846271578E12"/>
        <n v="8.903846991827E12"/>
        <n v="8.903846268547E12"/>
        <n v="8.903846305624E12"/>
        <n v="8.903846281676E12"/>
        <n v="8.903846274388E12"/>
        <n v="8.903846284127E12"/>
        <n v="8.903846286626E12"/>
        <n v="8.903846283953E12"/>
        <n v="8.903846288262E12"/>
        <n v="8.90384612612E12"/>
        <n v="8.903846310482E12"/>
        <n v="8.903846264556E12"/>
        <n v="8.903846283229E12"/>
        <n v="8.903846270076E12"/>
        <n v="8.903846227988E12"/>
        <n v="8.903846286039E12"/>
        <n v="8.903846281225E12"/>
        <n v="8.903846274449E12"/>
        <n v="8.903846284172E12"/>
        <n v="8.903846319072E12"/>
        <n v="8.903846281232E12"/>
        <n v="8.903846107822E12"/>
        <n v="8.903846286527E12"/>
        <n v="8.903846286046E12"/>
        <n v="8.903846267069E12"/>
        <n v="8.903846222242E12"/>
        <n v="8.903846318815E12"/>
        <n v="8.903846290401E12"/>
        <n v="8.903846271615E12"/>
        <n v="8.903846277983E12"/>
        <n v="8.903846319218E12"/>
        <n v="8.903846305761E12"/>
        <n v="8.903846283106E12"/>
        <n v="8.90384628312E12"/>
        <n v="8.903846311854E12"/>
        <n v="8.903846267632E12"/>
        <n v="8.903846269933E12"/>
        <n v="8.903846285667E12"/>
        <n v="8.903846311908E12"/>
        <n v="8.903846277587E12"/>
        <n v="8.903846276658E12"/>
        <n v="8.903846283199E12"/>
        <n v="8.903846270274E12"/>
        <n v="8.903846276207E12"/>
        <n v="8.90384628127E12"/>
        <n v="8.903846271875E12"/>
        <n v="8.903846191821E12"/>
        <n v="8.903846195539E12"/>
        <n v="8.903846097369E12"/>
        <n v="8.903846092173E12"/>
        <n v="8.903846107921E12"/>
        <n v="8.903846107952E12"/>
        <n v="8.903846122481E12"/>
        <n v="8.903846285261E12"/>
        <n v="8.903846288415E12"/>
        <n v="8.90384627872E12"/>
        <n v="8.903846311915E12"/>
        <n v="8.903846292825E12"/>
        <n v="8.903846278256E12"/>
        <n v="8.903846277891E12"/>
        <n v="8.903846277174E12"/>
        <n v="8.903846083911E12"/>
        <n v="8.903846277532E12"/>
        <n v="8.903846277471E12"/>
        <n v="8.903846310147E12"/>
        <n v="8.903846269032E12"/>
        <n v="8.903846294164E12"/>
        <n v="8.903846268608E12"/>
        <n v="8.903846325615E12"/>
        <n v="8.903846264754E12"/>
        <n v="8.903846290166E12"/>
        <n v="8.903846330008E12"/>
        <n v="8.903846326049E12"/>
        <n v="8.903846107884E12"/>
        <n v="8.903846289719E12"/>
        <n v="8.903846293341E12"/>
        <n v="8.903846269094E12"/>
        <n v="8.903846273305E12"/>
        <n v="8.903846173179E12"/>
        <n v="8.903846289429E12"/>
        <n v="8.903846325639E12"/>
        <n v="8.903846310185E12"/>
        <n v="8.903846244282E12"/>
        <n v="8.903846172714E12"/>
        <n v="8.903846280785E12"/>
        <n v="8.903846290227E12"/>
        <n v="8.9038462929E12"/>
        <n v="8.903846277945E12"/>
        <n v="8.903846323079E12"/>
        <n v="8.903846325929E12"/>
        <n v="8.90384628424E12"/>
        <n v="8.903846289726E12"/>
        <n v="8.903846311786E12"/>
        <n v="8.903846311847E12"/>
        <n v="8.903846285377E12"/>
        <n v="8.903846202879E12"/>
        <n v="8.903846433013E12"/>
        <n v="8.903846999625E12"/>
        <n v="8.903846269483E12"/>
        <n v="8.903846142847E12"/>
        <n v="8.903846286459E12"/>
        <n v="8.903846283182E12"/>
        <n v="8.903846135627E12"/>
        <n v="8.903846125642E12"/>
        <n v="8.903846107211E12"/>
        <n v="8.903846278959E12"/>
        <n v="8.903846222372E12"/>
        <n v="8.903846207454E12"/>
        <n v="8.903846290395E12"/>
        <n v="8.903846269384E12"/>
        <n v="8.903846276993E12"/>
        <n v="8.903846277075E12"/>
        <n v="8.903846290685E12"/>
        <n v="8.903846139168E12"/>
        <n v="8.90384623388E12"/>
        <n v="8.90384628549E12"/>
        <n v="8.903846286138E12"/>
        <n v="8.903846244817E12"/>
        <n v="8.903846191388E12"/>
        <n v="8.903846063722E12"/>
        <n v="8.903846272537E12"/>
        <n v="8.903846268431E12"/>
        <n v="8.903846286299E12"/>
        <n v="8.903846286374E12"/>
        <n v="8.903846265775E12"/>
        <n v="8.903846275125E12"/>
        <n v="8.90384613983E12"/>
        <n v="8.903846281423E12"/>
        <n v="8.903846277761E12"/>
        <n v="8.903846272049E12"/>
        <n v="8.90384628651E12"/>
        <n v="8.903846269162E12"/>
        <n v="8.903846197434E12"/>
        <n v="8.903846274647E12"/>
        <n v="8.903846142526E12"/>
        <n v="8.903846142755E12"/>
        <n v="8.903846276184E12"/>
        <n v="8.903846139823E12"/>
        <n v="8.903846276108E12"/>
        <n v="8.903846143783E12"/>
        <n v="8.903846277228E12"/>
        <n v="8.90384627728E12"/>
        <n v="8.903846114264E12"/>
        <n v="8.9038462738E12"/>
        <n v="8.903846417723E12"/>
        <n v="8.903846025836E12"/>
        <n v="8.903846270489E12"/>
        <n v="8.90384600323E12"/>
        <n v="8.903846228015E12"/>
        <n v="8.903846054775E12"/>
        <n v="8.903846059138E12"/>
        <n v="8.90384624141E12"/>
        <n v="8.903846273602E12"/>
        <n v="8.903846276023E12"/>
        <n v="8.903846288491E12"/>
        <n v="8.90384628143E12"/>
        <n v="8.90384627096E12"/>
        <n v="8.90384626879E12"/>
        <n v="8.903846311953E12"/>
        <n v="8.903846135542E12"/>
        <n v="8.903846188524E12"/>
        <n v="8.903846066693E12"/>
        <n v="8.903846097307E12"/>
        <n v="8.903846025416E12"/>
        <n v="8.903846268844E12"/>
        <n v="8.903846290081E12"/>
        <n v="8.903846287142E12"/>
        <n v="8.903846268325E12"/>
        <n v="8.903846290111E12"/>
      </sharedItems>
    </cacheField>
    <cacheField name="ITEM NAME" numFmtId="0">
      <sharedItems>
        <s v="VOSHF2291"/>
        <s v="VOSHF2065"/>
        <s v="VOJN1963"/>
        <s v="VOJN2154"/>
        <s v="VOCB0011"/>
        <s v="VOJN1923"/>
        <s v="VOJN2023"/>
        <s v="VOSHH2324"/>
        <s v="VOSHF2122"/>
        <s v="VOSHF1961"/>
        <s v="VOSHF1963"/>
        <s v="VOSHF2345"/>
        <s v="VOSHF1788"/>
        <s v="VOSHH2090"/>
        <s v="VOSHF2330"/>
        <s v="VOSHH2338"/>
        <s v="VOJN2042"/>
        <s v="VOJN1999"/>
        <s v="VOSHH2224"/>
        <s v="VOJN2061"/>
        <s v="VOJN2135"/>
        <s v="VOSHF2150"/>
        <s v="VOSHF2069"/>
        <s v="VOCB0014-BROWN"/>
        <s v="VOJN1913-N"/>
        <s v="VOJN2029-N"/>
        <s v="VOSHF1880-N"/>
        <s v="VOJN2088"/>
        <s v="VOJN2099"/>
        <s v="VOJN2111"/>
        <s v="VOJN2027"/>
        <s v="VOJN2039"/>
        <s v="VOJN2139"/>
        <s v="VOSHH2352"/>
        <s v="VOSHF2204"/>
        <s v="VOSHF1787"/>
        <s v="VOSHF1890"/>
        <s v="VOSHF1891"/>
        <s v="VOSHF2097"/>
        <s v="VOSHF2312"/>
        <s v="VOSHF2145-N"/>
        <s v="VOSHF2443"/>
        <s v="VOJN2062"/>
        <s v="VOJN1976"/>
        <s v="VOJN2013"/>
        <s v="VOJN2097"/>
        <s v="VOJN2150"/>
        <s v="VOKSHH2274"/>
        <s v="VOSHF2126"/>
        <s v="VOJN2060-N"/>
        <s v="VOJN1987-N"/>
        <s v="VOSHF2334"/>
        <s v="VOJN1919-N"/>
        <s v="VOJN2131"/>
        <s v="VOTS1861"/>
        <s v="VOJN2123"/>
        <s v="VOJN2136"/>
        <s v="VOTSF2017"/>
        <s v="VOSHF2510"/>
        <s v="VOTP0167-N"/>
        <s v="VOTP0184-N"/>
        <s v="VOJN2054"/>
        <s v="VOJN2145"/>
        <s v="VOJN2153"/>
        <s v="VOTS1842"/>
        <s v="VOSHH2211"/>
        <s v="VOTSF1985-N"/>
        <s v="VOKSHH2269"/>
        <s v="VOJN2172"/>
        <s v="VOJN2152"/>
        <s v="VOJN2037"/>
        <s v="VOJN2030"/>
        <s v="VOJN2185"/>
        <s v="VOSHF1964"/>
        <s v="VOSHF1875"/>
        <s v="VOJN1902"/>
        <s v="VOJN1918"/>
        <s v="VOJN2014"/>
        <s v="VOSHH2369"/>
        <s v="VOSHF2230"/>
        <s v="VOND0213"/>
        <s v="VOSHH2326"/>
        <s v="VOJN2165"/>
        <s v="VOJN2091"/>
        <s v="VOKSHH2267-N"/>
        <s v="VOJN2121"/>
        <s v="VOJN2102"/>
        <s v="VOJN2057-N"/>
        <s v="VOJN1966"/>
        <s v="VOKSHH2272"/>
        <s v="VOJN2120"/>
        <s v="VOKSHH2267"/>
        <s v="VOSHF2296"/>
        <s v="VOTSH1972"/>
        <s v="VOJN8047"/>
        <s v="VOSH1928"/>
        <s v="VOSHF2148"/>
        <s v="VOSHF2351"/>
        <s v="VOSHF2366"/>
        <s v="VOST0186"/>
        <s v="VOJN1977"/>
        <s v="VOJN1975"/>
        <s v="VOJN1638"/>
        <s v="VOSHH2240"/>
        <s v="VOSHF1962"/>
        <s v="VOSHH2246"/>
        <s v="VOSHH2347"/>
        <s v="VOSHF2088"/>
        <s v="VOJN1974"/>
        <s v="VOKSHF2290"/>
        <s v="VOSHF2237"/>
        <s v="VOSHF2080"/>
        <s v="VOTP0165-N"/>
        <s v="VOJN2015"/>
        <s v="VOJN2074"/>
        <s v="VOSS1109"/>
        <s v="VOSHF2213"/>
        <s v="VOKSHF2291"/>
        <s v="VOJN2004"/>
        <s v="VOJN2107"/>
        <s v="VOJN2049"/>
        <s v="VOSKF0028"/>
        <s v="VOTSH1991-N"/>
        <s v="VOTSH2012"/>
        <s v="VOJN2113"/>
        <s v="VOJN1969"/>
        <s v="VOJN2008"/>
        <s v="VOSHF2364"/>
        <s v="VOJN2005"/>
        <s v="VOJN2015-N"/>
        <s v="VOTSH1964"/>
        <s v="VOTSH1997"/>
        <s v="VOJN1985-N"/>
        <s v="VOJN2095"/>
        <s v="VOSHF2305"/>
        <s v="VOJN2032-N"/>
        <s v="VOSKF0030-N"/>
        <s v="VOSHF2222"/>
        <s v="VOJN2134"/>
        <s v="VOCB0015"/>
        <s v="VOJN2112"/>
        <s v="VOJN1972"/>
        <s v="VOJN2069"/>
        <s v="VOSHF2082"/>
        <s v="VOSHF2155"/>
        <s v="VOSHF2163"/>
        <s v="VOSHF1794"/>
        <s v="VOSHF2066"/>
        <s v="VOSHF2128"/>
        <s v="VOJN2104"/>
        <s v="VOND0245"/>
        <s v="VOJN2184"/>
        <s v="VOSH1960-N"/>
        <s v="VOST0192"/>
        <s v="VOTP0175-N"/>
        <s v="VOJN2166"/>
        <s v="VOSHH1863-N"/>
        <s v="VOTP0177-N"/>
        <s v="VOJN2170"/>
        <s v="VOND0214"/>
        <s v="VOJN2035"/>
        <s v="VOND0212"/>
        <s v="VOSHH2292"/>
        <s v="VOJN2093"/>
        <s v="VOJN2187"/>
        <s v="VOSHF2306"/>
        <s v="VOSS1251-N"/>
        <s v="VOTP0189-N"/>
        <s v="VOJN2122"/>
        <s v="VOSKF0029-N"/>
        <s v="VOJN2105"/>
        <s v="VOKSHH2262"/>
        <s v="VOJN1876"/>
        <s v="VOJN1842"/>
        <s v="VOJN1959"/>
        <s v="VOJN2041"/>
        <s v="VOJN2144"/>
        <s v="VOJN1917"/>
        <s v="VOSHH2030"/>
        <s v="VOTSH2001"/>
        <s v="VOTSH1999"/>
        <s v="VOJN1957"/>
        <s v="VOSHF2329"/>
        <s v="VOTSH2020-N"/>
        <s v="VOJN1924"/>
        <s v="VOJN2132"/>
        <s v="VOJN2140"/>
        <s v="VOJN2036"/>
        <s v="VOJN2019"/>
        <s v="VOSHF1876"/>
        <s v="VOSHH2083"/>
        <s v="VOSHF2209"/>
        <s v="VOJN2142"/>
        <s v="VOJN2143"/>
        <s v="VOSHF2170"/>
        <s v="VOJNE537"/>
        <s v="VOSHH2372"/>
        <s v="VOSHF2331"/>
        <s v="VOSHF2086"/>
        <s v="VOJN1994"/>
        <s v="VOJN2064"/>
        <s v="VOJNE531"/>
        <s v="VOJN2032"/>
        <s v="VOJN2038"/>
        <s v="VOJN2068"/>
        <s v="VOSHF1836"/>
        <s v="VOSHF2350"/>
        <s v="VOSHF1883"/>
        <s v="VOSHH2241"/>
        <s v="VOSH1789"/>
        <s v="VOSHF1873"/>
        <s v="VOSHF2165"/>
        <s v="VOJN1935"/>
        <s v="VOJN1909"/>
        <s v="VOJN2034"/>
        <s v="VOJN2040"/>
        <s v="VOJN2067"/>
        <s v="VOND0246"/>
        <s v="VOSHF2091"/>
        <s v="VOJN1915"/>
        <s v="VOJN1955"/>
        <s v="VOSHF1878"/>
        <s v="VOSHF2207"/>
      </sharedItems>
    </cacheField>
    <cacheField name="HSN CODE" numFmtId="0">
      <sharedItems containsSemiMixedTypes="0" containsString="0" containsNumber="1" containsInteger="1">
        <n v="6.2052E7"/>
        <n v="6.20342E7"/>
        <n v="6.30533E7"/>
        <n v="4.202222E7"/>
        <n v="6.1091E7"/>
        <n v="6.10342E7"/>
        <n v="6.1142E7"/>
        <n v="3.9262049E7"/>
      </sharedItems>
    </cacheField>
    <cacheField name="SHADE NAME" numFmtId="0">
      <sharedItems>
        <s v="WHITE"/>
        <s v="GREEN CHECKS"/>
        <s v="INDIGO"/>
        <s v="ROSE GOLD"/>
        <s v="GREY"/>
        <s v="LT.INDIGO"/>
        <s v="BLUE PAISLEY AOP"/>
        <s v="RED BLACK"/>
        <s v="DUSTY ROSE"/>
        <s v="ROYAL BLUE"/>
        <s v="WHITE/MUSTARD"/>
        <s v="KHAKI"/>
        <s v="BLACK AOP"/>
        <s v="NATURAL BLACK CHECKS"/>
        <s v="WHITE/GREY"/>
        <s v="DK INDIGO"/>
        <s v="LIGHT INDIGO/WHITE"/>
        <s v="DK GREY"/>
        <s v="JET INDIGO"/>
        <s v="RED CHECKS"/>
        <s v="BROWN"/>
        <s v="BLACK"/>
        <s v="LIGHT GREEN CHECKS"/>
        <s v="CHARCOAL GREY"/>
        <s v="YELLOW CHECKS"/>
        <s v="DARK BLUE"/>
        <s v="RED AOP"/>
        <s v="OFF WHITE AOP"/>
        <s v="OFF WHITE/WINE"/>
        <s v="OLIVE"/>
        <s v="RED WHITE STRIPE"/>
        <s v="ULTRA MARINE"/>
        <s v="DIJON"/>
        <s v="WHITE/MUSTARD CHECKS"/>
        <s v="SEA BLUE"/>
        <s v="JET BLACK"/>
        <s v="SLATE"/>
        <s v="MOONLIGHT BLUE"/>
        <s v="MAROON"/>
        <s v="HERITAGE GOLD"/>
        <s v="DARK SABLE"/>
        <s v="LT.BLUE"/>
        <s v="LODEN FROST"/>
        <s v="ICE BURG GREEN"/>
        <s v="WASABI/PEARL"/>
        <s v="WINE"/>
        <s v="RED STRIPES"/>
        <s v="BEIGE STRIPES"/>
        <s v="BLUE"/>
        <s v="WARM TAUPE"/>
        <s v="NAVY"/>
        <s v="ROSE DAWN"/>
        <s v="MUSTERD"/>
        <s v="BEIGE"/>
        <s v="ECRU"/>
        <s v="COPPER"/>
        <s v="OLIVE WHITE STRIPE"/>
        <s v="YELLOW"/>
        <s v="IVORY BLUE"/>
        <s v="OFF WHITE/GREEN &amp; BLACK"/>
        <s v="GREEN"/>
        <s v="WHITE/GREEN"/>
        <s v="BOG"/>
        <s v="WHITE BLACK AOP"/>
        <s v="PEARL BLUE"/>
        <s v="SAND KHAKI"/>
        <s v="DARK GREEN"/>
        <s v="ARMY GREEN"/>
        <s v="ROSE/QUARRY"/>
        <s v="BLACK WHITE AOP"/>
        <s v="ICE GREY"/>
        <s v="PETROL GREEN"/>
        <s v="OFF WHITE/BLUE"/>
        <s v="WHITE ORANGE CHECKS"/>
        <s v="PLUM"/>
        <s v="WHITE ROSE BLUE AOP"/>
        <s v="LIGHT BLUE"/>
        <s v="BLACK CHECKS"/>
        <s v="BLUE WHITE STRIPES"/>
        <s v="OLIVE CHECKS"/>
        <s v="NATURAL BLUE CHECKS"/>
        <s v="LT GREEN"/>
        <s v="SEA FOAM"/>
        <s v="GREY MONUMENT CKS"/>
        <s v="MINERAL BLACK"/>
        <s v="SMOKE GRAY"/>
        <s v="NIGHT SANGARIA"/>
        <s v="LT.BROWN"/>
        <s v="MUSTARD"/>
        <s v="WHITE RED CHECKS"/>
        <s v="RAVISHING ORCHID"/>
        <s v="NAVY DRESS BLUE"/>
        <s v="QUARRY"/>
        <s v="SMOKE GREY"/>
        <s v="WHITE /SUNSHI"/>
        <s v="BLUE CHECKS"/>
        <s v="PEACH CHECKS"/>
        <s v="ENGLISH ROSE"/>
        <s v="OFF WHITE RED CHECKS"/>
        <s v="PEACH AOP"/>
        <s v="DK.GREY"/>
        <s v="WHITE BLACK"/>
        <s v="INDIGO MUSTARD CHECKS"/>
        <s v="ROSE DOWN AOP"/>
        <s v="DARK INDIGO"/>
        <s v="OFF WHITE NAVY STRIPE"/>
        <s v="BLUE STRIPES"/>
        <s v="MULTI COLOUR STRIPE"/>
        <s v="WHITE/LIGHT OLIVE"/>
        <s v="LT BLUE"/>
        <s v="PURPLE"/>
        <s v="ROSE AOP"/>
      </sharedItems>
    </cacheField>
    <cacheField name="PACK / SIZE">
      <sharedItems containsMixedTypes="1" containsNumber="1" containsInteger="1">
        <s v="L"/>
        <s v="XL"/>
        <n v="34.0"/>
        <n v="30.0"/>
        <s v="FS"/>
        <n v="32.0"/>
        <s v="M"/>
        <s v="XXL"/>
        <n v="28.0"/>
        <s v="STANDARD"/>
        <n v="36.0"/>
        <s v="S"/>
        <s v="3XL"/>
        <n v="38.0"/>
        <n v="40.0"/>
      </sharedItems>
    </cacheField>
    <cacheField name="SALE QTY" numFmtId="0">
      <sharedItems containsSemiMixedTypes="0" containsString="0" containsNumber="1" containsInteger="1">
        <n v="1.0"/>
        <n v="2.0"/>
        <n v="5.0"/>
        <n v="6.0"/>
        <n v="4.0"/>
      </sharedItems>
    </cacheField>
    <cacheField name="SALE RETURN QTY" numFmtId="0">
      <sharedItems containsString="0" containsBlank="1">
        <m/>
      </sharedItems>
    </cacheField>
    <cacheField name="TOTAL SALE QTY" numFmtId="0">
      <sharedItems containsSemiMixedTypes="0" containsString="0" containsNumber="1" containsInteger="1">
        <n v="1.0"/>
        <n v="2.0"/>
        <n v="5.0"/>
        <n v="6.0"/>
        <n v="4.0"/>
      </sharedItems>
    </cacheField>
    <cacheField name="TO PARTY NAME" numFmtId="0">
      <sharedItems>
        <s v="COUNTER COLLECTION STORE"/>
        <s v="SHOPIFY B2C - CGST/SGST (INCL)"/>
        <s v="SHOPIFY B2C - IGST (INCL)"/>
      </sharedItems>
    </cacheField>
    <cacheField name="M.R.P." numFmtId="0">
      <sharedItems containsSemiMixedTypes="0" containsString="0" containsNumber="1" containsInteger="1">
        <n v="2999.0"/>
        <n v="2499.0"/>
        <n v="3499.0"/>
        <n v="1.0"/>
        <n v="3699.0"/>
        <n v="2299.0"/>
        <n v="2699.0"/>
        <n v="1799.0"/>
        <n v="3299.0"/>
        <n v="2899.0"/>
        <n v="3899.0"/>
        <n v="1999.0"/>
        <n v="999.0"/>
        <n v="1499.0"/>
        <n v="2199.0"/>
        <n v="1699.0"/>
        <n v="4999.0"/>
        <n v="3999.0"/>
        <n v="2599.0"/>
        <n v="1599.0"/>
        <n v="1199.0"/>
      </sharedItems>
    </cacheField>
    <cacheField name="GROSS AMOUNT" numFmtId="0">
      <sharedItems containsSemiMixedTypes="0" containsString="0" containsNumber="1" containsInteger="1">
        <n v="2999.0"/>
        <n v="2499.0"/>
        <n v="3499.0"/>
        <n v="1.0"/>
        <n v="3899.0"/>
        <n v="2299.0"/>
        <n v="2699.0"/>
        <n v="2.0"/>
        <n v="1999.0"/>
        <n v="3299.0"/>
        <n v="3699.0"/>
        <n v="5.0"/>
        <n v="6.0"/>
        <n v="999.0"/>
        <n v="1499.0"/>
        <n v="1799.0"/>
        <n v="6998.0"/>
        <n v="2199.0"/>
        <n v="1699.0"/>
        <n v="2899.0"/>
        <n v="4999.0"/>
        <n v="3999.0"/>
        <n v="4.0"/>
        <n v="2599.0"/>
        <n v="1299.0"/>
        <n v="1199.0"/>
        <n v="1099.0"/>
        <n v="799.0"/>
      </sharedItems>
    </cacheField>
    <cacheField name="CD%" numFmtId="0">
      <sharedItems containsString="0" containsBlank="1" containsNumber="1" containsInteger="1">
        <m/>
        <n v="60.0"/>
        <n v="50.0"/>
      </sharedItems>
    </cacheField>
    <cacheField name="CD VALUE" numFmtId="0">
      <sharedItems containsString="0" containsBlank="1" containsNumber="1">
        <m/>
        <n v="-1799.4"/>
        <n v="-1619.4"/>
        <n v="-1749.5"/>
        <n v="-1649.5"/>
        <n v="-1299.5"/>
        <n v="-1499.5"/>
        <n v="-1849.5"/>
        <n v="-1249.5"/>
      </sharedItems>
    </cacheField>
    <cacheField name="SCHEME(RS.)" numFmtId="0">
      <sharedItems containsString="0" containsBlank="1" containsNumber="1">
        <n v="-1363.13"/>
        <n v="-1135.87"/>
        <n v="-1749.5"/>
        <m/>
        <n v="-1849.5"/>
        <n v="-1149.5"/>
        <n v="-2176.75"/>
        <n v="-2301.17"/>
        <n v="-2425.6"/>
        <n v="-2052.36"/>
        <n v="-1243.59"/>
        <n v="-1679.07"/>
        <n v="-1430.22"/>
        <n v="-1554.65"/>
        <n v="-1197.42"/>
        <n v="-1101.58"/>
        <n v="-1679.09"/>
        <n v="-1798.11"/>
        <n v="-1700.89"/>
        <n v="-1499.5"/>
        <n v="-1743.78"/>
        <n v="-1555.22"/>
        <n v="-749.5"/>
        <n v="-1241.5"/>
        <n v="-1057.5"/>
        <n v="-999.5"/>
        <n v="-929.73"/>
        <n v="-1069.27"/>
        <n v="-1344.91"/>
        <n v="-1199.47"/>
        <n v="-726.81"/>
        <n v="-1249.5"/>
        <n v="-3499.0"/>
        <n v="-1354.84"/>
        <n v="-944.16"/>
        <n v="-1656.21"/>
        <n v="-1342.79"/>
        <n v="-963.36"/>
        <n v="-963.35"/>
        <n v="-1107.93"/>
        <n v="-1201.42"/>
        <n v="-1297.58"/>
        <n v="-1123.94"/>
        <n v="-1075.06"/>
        <n v="-1649.5"/>
        <n v="-1586.52"/>
        <n v="-1682.7"/>
        <n v="-1442.26"/>
        <n v="-1282.19"/>
        <n v="-1016.81"/>
        <n v="-1800.82"/>
        <n v="-1898.18"/>
        <n v="-1999.5"/>
        <n v="-1676.47"/>
        <n v="-1359.22"/>
        <n v="-1767.12"/>
        <n v="-1495.19"/>
        <n v="-1698.03"/>
        <n v="-1600.97"/>
        <n v="-856.63"/>
        <n v="-642.37"/>
        <n v="-1474.08"/>
        <n v="-1424.92"/>
        <n v="-2306.92"/>
        <n v="-2057.45"/>
        <n v="-2431.65"/>
        <n v="-1433.79"/>
        <n v="-1807.99"/>
        <n v="-1683.26"/>
        <n v="-1870.36"/>
        <n v="-1558.52"/>
        <n v="-1795.09"/>
        <n v="-1297.57"/>
        <n v="-864.9"/>
        <n v="-1254.3"/>
        <n v="-1081.23"/>
        <n v="-1570.93"/>
        <n v="-1428.07"/>
        <n v="-1921.58"/>
        <n v="-1777.42"/>
        <n v="-796.37"/>
        <n v="-702.63"/>
        <n v="-1148.43"/>
        <n v="-850.57"/>
        <n v="-963.74"/>
        <n v="-535.26"/>
        <n v="-1849.71"/>
        <n v="-1565.07"/>
        <n v="-948.34"/>
        <n v="-1185.54"/>
        <n v="-2023.73"/>
        <n v="-2255.07"/>
        <n v="-2139.4"/>
        <n v="-2004.93"/>
        <n v="-2119.53"/>
        <n v="-2234.14"/>
        <n v="-1890.33"/>
        <n v="-1317.33"/>
        <n v="-1431.93"/>
        <n v="-1145.45"/>
        <n v="-1145.43"/>
        <n v="-1310.97"/>
        <n v="-1539.07"/>
        <n v="-1425.02"/>
        <n v="-1796.21"/>
        <n v="-2335.26"/>
        <n v="-1975.89"/>
        <n v="-2095.68"/>
        <n v="-2215.47"/>
        <n v="-1197.28"/>
        <n v="-1496.74"/>
        <n v="-1616.53"/>
      </sharedItems>
    </cacheField>
    <cacheField name="MANUAL/EMPLOYEE DISCOUNT" numFmtId="0">
      <sharedItems containsString="0" containsBlank="1">
        <m/>
      </sharedItems>
    </cacheField>
    <cacheField name="TRADE DISCOUNT" numFmtId="0">
      <sharedItems containsString="0" containsBlank="1">
        <m/>
      </sharedItems>
    </cacheField>
    <cacheField name="DISCOUNT COUPON VALUE" numFmtId="0">
      <sharedItems containsString="0" containsBlank="1">
        <m/>
      </sharedItems>
    </cacheField>
    <cacheField name="SP. DISCOUNT" numFmtId="0">
      <sharedItems containsString="0" containsBlank="1">
        <m/>
      </sharedItems>
    </cacheField>
    <cacheField name="SCHEME/UNIT" numFmtId="0">
      <sharedItems containsString="0" containsBlank="1" containsNumber="1" containsInteger="1">
        <m/>
        <n v="-2400.0"/>
        <n v="-2800.0"/>
        <n v="-1600.0"/>
        <n v="-1800.0"/>
        <n v="-2000.0"/>
        <n v="-2300.0"/>
        <n v="-1300.0"/>
        <n v="-2200.0"/>
        <n v="-2600.0"/>
        <n v="-400.0"/>
        <n v="-1900.0"/>
        <n v="-1100.0"/>
        <n v="-1000.0"/>
        <n v="-3800.0"/>
        <n v="-800.0"/>
        <n v="-700.0"/>
        <n v="-900.0"/>
        <n v="-600.0"/>
      </sharedItems>
    </cacheField>
    <cacheField name="TAXABLE AMOUNT" numFmtId="0">
      <sharedItems containsSemiMixedTypes="0" containsString="0" containsNumber="1">
        <n v="1460.6"/>
        <n v="1217.08"/>
        <n v="1562.05"/>
        <n v="0.85"/>
        <n v="981.25"/>
        <n v="665.71"/>
        <n v="1.69"/>
        <n v="1651.34"/>
        <n v="1026.34"/>
        <n v="4.24"/>
        <n v="1180.58"/>
        <n v="1248.06"/>
        <n v="1315.54"/>
        <n v="1113.07"/>
        <n v="719.44"/>
        <n v="971.36"/>
        <n v="827.41"/>
        <n v="899.38"/>
        <n v="1162.13"/>
        <n v="1069.13"/>
        <n v="5.08"/>
        <n v="971.34"/>
        <n v="1697.22"/>
        <n v="1605.46"/>
        <n v="1338.84"/>
        <n v="570.48"/>
        <n v="1745.73"/>
        <n v="1556.95"/>
        <n v="713.81"/>
        <n v="1301.34"/>
        <n v="1108.48"/>
        <n v="951.9"/>
        <n v="954.71"/>
        <n v="1097.97"/>
        <n v="2101.87"/>
        <n v="1874.58"/>
        <n v="1135.88"/>
        <n v="1115.63"/>
        <n v="3124.11"/>
        <n v="1735.86"/>
        <n v="1209.68"/>
        <n v="1823.92"/>
        <n v="1478.76"/>
        <n v="986.32"/>
        <n v="986.33"/>
        <n v="1063.46"/>
        <n v="1158.55"/>
        <n v="1251.27"/>
        <n v="1049.16"/>
        <n v="1003.52"/>
        <n v="1472.77"/>
        <n v="1529.0"/>
        <n v="1621.7"/>
        <n v="1389.95"/>
        <n v="2231.25"/>
        <n v="1443.58"/>
        <n v="1144.81"/>
        <n v="1338.39"/>
        <n v="1694.8"/>
        <n v="1786.45"/>
        <n v="1070.54"/>
        <n v="1785.27"/>
        <n v="1805.83"/>
        <n v="1464.09"/>
        <n v="1903.46"/>
        <n v="1610.54"/>
        <n v="1608.01"/>
        <n v="1516.1"/>
        <n v="1019.97"/>
        <n v="815.84"/>
        <n v="1361.54"/>
        <n v="1316.14"/>
        <n v="3.39"/>
        <n v="1242.93"/>
        <n v="1108.53"/>
        <n v="1310.13"/>
        <n v="824.01"/>
        <n v="974.12"/>
        <n v="967.37"/>
        <n v="1007.71"/>
        <n v="895.7"/>
        <n v="1699.92"/>
        <n v="1519.13"/>
        <n v="1012.59"/>
        <n v="1468.48"/>
        <n v="1265.87"/>
        <n v="1542.92"/>
        <n v="1402.62"/>
        <n v="2409.82"/>
        <n v="1854.84"/>
        <n v="1715.7"/>
        <n v="859.65"/>
        <n v="758.45"/>
        <n v="1384.44"/>
        <n v="1025.38"/>
        <n v="1071.27"/>
        <n v="963.93"/>
        <n v="1549.34"/>
        <n v="917.85"/>
        <n v="1160.77"/>
        <n v="1829.72"/>
        <n v="1548.15"/>
        <n v="938.09"/>
        <n v="1172.73"/>
        <n v="1317.21"/>
        <n v="1467.79"/>
        <n v="1392.5"/>
        <n v="1333.99"/>
        <n v="1410.24"/>
        <n v="1486.48"/>
        <n v="1257.74"/>
        <n v="934.92"/>
        <n v="952.74"/>
        <n v="812.9"/>
        <n v="812.92"/>
        <n v="940.98"/>
        <n v="1035.65"/>
        <n v="958.91"/>
        <n v="1073.92"/>
        <n v="1396.2"/>
        <n v="1181.35"/>
        <n v="1252.96"/>
        <n v="1324.58"/>
        <n v="763.54"/>
        <n v="954.53"/>
        <n v="966.49"/>
        <n v="1651.84"/>
        <n v="760.95"/>
        <n v="951.43"/>
      </sharedItems>
    </cacheField>
    <cacheField name="CGST" numFmtId="0">
      <sharedItems containsString="0" containsBlank="1" containsNumber="1">
        <n v="87.64"/>
        <n v="73.02"/>
        <n v="93.72"/>
        <n v="0.08"/>
        <n v="58.88"/>
        <n v="16.64"/>
        <n v="0.15"/>
        <n v="99.08"/>
        <n v="61.58"/>
        <n v="0.38"/>
        <n v="70.83"/>
        <n v="74.88"/>
        <n v="78.93"/>
        <n v="66.78"/>
        <n v="17.99"/>
        <n v="24.28"/>
        <n v="20.69"/>
        <n v="22.48"/>
        <n v="69.73"/>
        <n v="64.15"/>
        <n v="0.46"/>
        <n v="101.83"/>
        <n v="96.33"/>
        <n v="80.33"/>
        <n v="14.26"/>
        <n v="104.74"/>
        <n v="93.42"/>
        <n v="17.85"/>
        <n v="78.08"/>
        <n v="66.51"/>
        <n v="23.8"/>
        <n v="57.28"/>
        <n v="65.88"/>
        <n v="126.11"/>
        <n v="112.47"/>
        <n v="68.15"/>
        <n v="66.94"/>
        <n v="187.45"/>
        <n v="104.15"/>
        <n v="72.58"/>
        <n v="109.44"/>
        <n v="88.73"/>
        <n v="24.66"/>
        <n v="63.81"/>
        <n v="69.51"/>
        <n v="75.08"/>
        <n v="62.95"/>
        <n v="60.21"/>
        <n v="88.37"/>
        <n v="91.74"/>
        <n v="97.3"/>
        <n v="83.4"/>
        <n v="133.88"/>
        <n v="86.61"/>
        <n v="68.69"/>
        <n v="80.3"/>
        <n v="101.69"/>
        <n v="107.19"/>
        <n v="64.23"/>
        <n v="107.12"/>
        <n v="108.35"/>
        <n v="87.85"/>
        <n v="114.21"/>
        <n v="96.63"/>
        <n v="96.48"/>
        <n v="90.97"/>
        <n v="61.2"/>
        <n v="20.4"/>
        <n v="81.69"/>
        <n v="78.97"/>
        <n v="0.31"/>
        <n v="74.58"/>
        <n v="78.61"/>
        <n v="20.6"/>
        <n v="58.45"/>
        <n v="24.18"/>
        <n v="60.46"/>
        <n v="22.39"/>
        <n v="102.0"/>
        <n v="91.15"/>
        <n v="60.76"/>
        <n v="88.11"/>
        <n v="75.95"/>
        <n v="92.58"/>
        <n v="84.16"/>
        <n v="144.59"/>
        <n v="111.29"/>
        <n v="102.94"/>
        <n v="21.49"/>
        <n v="18.96"/>
        <n v="83.07"/>
        <n v="61.52"/>
        <n v="64.26"/>
        <n v="57.84"/>
        <n v="92.96"/>
        <n v="22.95"/>
        <n v="69.62"/>
        <n v="109.78"/>
        <n v="92.89"/>
        <n v="56.29"/>
        <n v="70.36"/>
        <n v="79.03"/>
        <n v="88.07"/>
        <n v="83.55"/>
        <n v="80.04"/>
        <n v="84.61"/>
        <n v="89.19"/>
        <n v="75.46"/>
        <n v="23.37"/>
        <n v="57.16"/>
        <n v="20.32"/>
        <n v="23.52"/>
        <n v="62.14"/>
        <n v="57.53"/>
        <n v="64.44"/>
        <n v="83.77"/>
        <n v="70.88"/>
        <n v="75.18"/>
        <n v="79.47"/>
        <n v="19.09"/>
        <n v="23.86"/>
        <n v="57.99"/>
        <m/>
        <n v="23.79"/>
      </sharedItems>
    </cacheField>
    <cacheField name="SGST/IGST" numFmtId="0">
      <sharedItems containsSemiMixedTypes="0" containsString="0" containsNumber="1">
        <n v="87.64"/>
        <n v="73.02"/>
        <n v="93.72"/>
        <n v="0.08"/>
        <n v="58.88"/>
        <n v="16.64"/>
        <n v="0.15"/>
        <n v="99.08"/>
        <n v="61.58"/>
        <n v="0.38"/>
        <n v="70.83"/>
        <n v="74.88"/>
        <n v="78.93"/>
        <n v="66.78"/>
        <n v="17.99"/>
        <n v="24.28"/>
        <n v="20.69"/>
        <n v="22.48"/>
        <n v="69.73"/>
        <n v="64.15"/>
        <n v="0.46"/>
        <n v="101.83"/>
        <n v="96.33"/>
        <n v="80.33"/>
        <n v="14.26"/>
        <n v="104.74"/>
        <n v="93.42"/>
        <n v="17.85"/>
        <n v="78.08"/>
        <n v="66.51"/>
        <n v="23.8"/>
        <n v="57.28"/>
        <n v="65.88"/>
        <n v="126.11"/>
        <n v="112.47"/>
        <n v="68.15"/>
        <n v="66.94"/>
        <n v="187.45"/>
        <n v="104.15"/>
        <n v="72.58"/>
        <n v="109.44"/>
        <n v="88.73"/>
        <n v="24.66"/>
        <n v="63.81"/>
        <n v="69.51"/>
        <n v="75.08"/>
        <n v="62.95"/>
        <n v="60.21"/>
        <n v="88.37"/>
        <n v="91.74"/>
        <n v="97.3"/>
        <n v="83.4"/>
        <n v="133.88"/>
        <n v="86.61"/>
        <n v="68.69"/>
        <n v="80.3"/>
        <n v="101.69"/>
        <n v="107.19"/>
        <n v="64.23"/>
        <n v="107.12"/>
        <n v="108.35"/>
        <n v="87.85"/>
        <n v="114.21"/>
        <n v="96.63"/>
        <n v="96.48"/>
        <n v="90.97"/>
        <n v="61.2"/>
        <n v="20.4"/>
        <n v="81.69"/>
        <n v="78.97"/>
        <n v="0.31"/>
        <n v="74.58"/>
        <n v="78.61"/>
        <n v="20.6"/>
        <n v="58.45"/>
        <n v="24.18"/>
        <n v="60.46"/>
        <n v="22.39"/>
        <n v="102.0"/>
        <n v="91.15"/>
        <n v="60.76"/>
        <n v="88.11"/>
        <n v="75.95"/>
        <n v="92.58"/>
        <n v="84.16"/>
        <n v="144.59"/>
        <n v="111.29"/>
        <n v="102.94"/>
        <n v="21.49"/>
        <n v="18.96"/>
        <n v="83.07"/>
        <n v="61.52"/>
        <n v="64.26"/>
        <n v="57.84"/>
        <n v="92.96"/>
        <n v="22.95"/>
        <n v="69.62"/>
        <n v="109.78"/>
        <n v="92.89"/>
        <n v="56.29"/>
        <n v="70.36"/>
        <n v="79.03"/>
        <n v="88.07"/>
        <n v="83.55"/>
        <n v="80.04"/>
        <n v="84.61"/>
        <n v="89.19"/>
        <n v="75.46"/>
        <n v="23.37"/>
        <n v="57.16"/>
        <n v="20.32"/>
        <n v="23.52"/>
        <n v="62.14"/>
        <n v="57.53"/>
        <n v="64.44"/>
        <n v="83.77"/>
        <n v="70.88"/>
        <n v="75.18"/>
        <n v="79.47"/>
        <n v="19.09"/>
        <n v="23.86"/>
        <n v="57.99"/>
        <n v="38.05"/>
        <n v="23.79"/>
      </sharedItems>
    </cacheField>
    <cacheField name="ROUND AMOUNT" numFmtId="0">
      <sharedItems containsString="0" containsBlank="1" containsNumber="1">
        <m/>
        <n v="0.2"/>
        <n v="0.5"/>
      </sharedItems>
    </cacheField>
    <cacheField name="NET AMOUNT" numFmtId="0">
      <sharedItems containsSemiMixedTypes="0" containsString="0" containsNumber="1">
        <n v="1635.87"/>
        <n v="1363.13"/>
        <n v="1749.5"/>
        <n v="1.0"/>
        <n v="1099.0"/>
        <n v="699.0"/>
        <n v="2.0"/>
        <n v="1849.5"/>
        <n v="1149.5"/>
        <n v="5.0"/>
        <n v="1322.25"/>
        <n v="1397.83"/>
        <n v="1473.4"/>
        <n v="1246.64"/>
        <n v="755.41"/>
        <n v="1019.93"/>
        <n v="868.78"/>
        <n v="944.35"/>
        <n v="1301.58"/>
        <n v="1197.42"/>
        <n v="6.0"/>
        <n v="1019.91"/>
        <n v="1900.89"/>
        <n v="1798.11"/>
        <n v="1499.5"/>
        <n v="599.0"/>
        <n v="1955.22"/>
        <n v="1743.78"/>
        <n v="749.5"/>
        <n v="1457.5"/>
        <n v="1241.5"/>
        <n v="999.5"/>
        <n v="1069.27"/>
        <n v="1229.73"/>
        <n v="2354.09"/>
        <n v="2099.53"/>
        <n v="1272.19"/>
        <n v="1249.5"/>
        <n v="3499.0"/>
        <n v="1944.16"/>
        <n v="1354.84"/>
        <n v="2042.79"/>
        <n v="1656.21"/>
        <n v="1035.64"/>
        <n v="1035.65"/>
        <n v="1191.07"/>
        <n v="1297.58"/>
        <n v="1401.42"/>
        <n v="1175.06"/>
        <n v="1123.94"/>
        <n v="1649.5"/>
        <n v="1712.48"/>
        <n v="1816.3"/>
        <n v="1556.74"/>
        <n v="2499.0"/>
        <n v="1616.81"/>
        <n v="1282.19"/>
        <n v="1499.0"/>
        <n v="1898.18"/>
        <n v="2000.82"/>
        <n v="1199.0"/>
        <n v="1999.5"/>
        <n v="2022.53"/>
        <n v="1639.78"/>
        <n v="2131.88"/>
        <n v="1803.81"/>
        <n v="1800.97"/>
        <n v="1698.03"/>
        <n v="1142.37"/>
        <n v="856.63"/>
        <n v="1524.92"/>
        <n v="1474.08"/>
        <n v="4.0"/>
        <n v="1392.08"/>
        <n v="1241.55"/>
        <n v="1467.35"/>
        <n v="865.21"/>
        <n v="1091.01"/>
        <n v="1015.74"/>
        <n v="1128.64"/>
        <n v="940.48"/>
        <n v="1903.91"/>
        <n v="1701.43"/>
        <n v="1134.1"/>
        <n v="1644.7"/>
        <n v="1417.77"/>
        <n v="1728.07"/>
        <n v="1570.93"/>
        <n v="2699.0"/>
        <n v="2077.42"/>
        <n v="1921.58"/>
        <n v="902.63"/>
        <n v="796.37"/>
        <n v="1550.57"/>
        <n v="1148.43"/>
        <n v="1199.8"/>
        <n v="1079.6"/>
        <n v="1735.26"/>
        <n v="963.74"/>
        <n v="1300.0"/>
        <n v="2049.29"/>
        <n v="1733.93"/>
        <n v="1050.66"/>
        <n v="1313.46"/>
        <n v="1475.27"/>
        <n v="1643.93"/>
        <n v="1559.6"/>
        <n v="1494.07"/>
        <n v="1579.47"/>
        <n v="1664.86"/>
        <n v="1408.67"/>
        <n v="981.67"/>
        <n v="1067.07"/>
        <n v="853.55"/>
        <n v="853.57"/>
        <n v="988.03"/>
        <n v="1159.93"/>
        <n v="1073.98"/>
        <n v="1202.79"/>
        <n v="1563.74"/>
        <n v="1323.11"/>
        <n v="1403.32"/>
        <n v="1483.53"/>
        <n v="801.72"/>
        <n v="1002.26"/>
        <n v="1082.47"/>
        <n v="1850.0"/>
        <n v="799.0"/>
        <n v="999.0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N660" sheet="09012025"/>
  </cacheSource>
  <cacheFields>
    <cacheField name="SNO.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</sharedItems>
    </cacheField>
    <cacheField name="FROM BRANCH NAME" numFmtId="0">
      <sharedItems>
        <s v="VOI - ANANTAPUR (AP)"/>
        <s v="VOI - BHIMAVARAM (AP)"/>
        <s v="VOI - CMR MALL (AP)"/>
        <s v="VOI - DIMAPUR (NL)"/>
        <s v="VOI - GWALIOR (MP)"/>
        <s v="VOI - HISAR (HR)"/>
        <s v="VOI - INDORE (MP)"/>
        <s v="VOI - KARIMNAGAR (TS)"/>
        <s v="VOI - KHAMMAM (TS)"/>
        <s v="VOI - L&amp;T PANJAGUT (TS)"/>
        <s v="VOI - MAGUNTA (AP)"/>
        <s v="VOI - MANCHERIAL (TS)"/>
        <s v="VOI - MOOSARAMBAGH (TS)"/>
        <s v="VOI - NELLORE (AP)"/>
        <s v="VOI - NEXUS MALL - MANGALORE (KA)"/>
        <s v="VOI - ONGOLE (AP)"/>
        <s v="VOI - PVP VIJAYAWADA (AP)"/>
        <s v="VOI - RAJAHMUNDRY (AP)"/>
        <s v="VOI - SRMT KAKINAD (AP)"/>
        <s v="VOI - TALCHER (OD)"/>
        <s v="VOI - VARACHA (GJ)"/>
        <s v="VOI - PMC PALASSIO (UP)"/>
        <s v="FR - YSR TRENDS - GUNTUR (AP)"/>
        <s v="FR - SUN LIFE RETAIL - SERILINGAMPALLY (TS)"/>
        <s v="FR - ARNAB FASHIONS - BALASORE (OD)"/>
        <s v="VOI - NANDYAL (AP)"/>
        <s v="VOI - SEASONS MALL (MH)"/>
      </sharedItems>
    </cacheField>
    <cacheField name="BRANCH CODE" numFmtId="0">
      <sharedItems containsSemiMixedTypes="0" containsString="0" containsNumber="1" containsInteger="1">
        <n v="58.0"/>
        <n v="8.0"/>
        <n v="11.0"/>
        <n v="12.0"/>
        <n v="17.0"/>
        <n v="18.0"/>
        <n v="19.0"/>
        <n v="24.0"/>
        <n v="72.0"/>
        <n v="26.0"/>
        <n v="27.0"/>
        <n v="28.0"/>
        <n v="31.0"/>
        <n v="33.0"/>
        <n v="34.0"/>
        <n v="36.0"/>
        <n v="41.0"/>
        <n v="42.0"/>
        <n v="50.0"/>
        <n v="16.0"/>
        <n v="71.0"/>
        <n v="62.0"/>
        <n v="66.0"/>
        <n v="68.0"/>
        <n v="73.0"/>
        <n v="76.0"/>
        <n v="47.0"/>
      </sharedItems>
    </cacheField>
    <cacheField name="STATE WISE" numFmtId="0">
      <sharedItems>
        <s v="OUT STATION - OWN STORES"/>
        <s v="LOCAL - OWN STORES"/>
        <s v="OUT STATION - FRANCHISEE"/>
      </sharedItems>
    </cacheField>
    <cacheField name="GST NO WISE" numFmtId="0">
      <sharedItems>
        <s v="37AADCV7223L1ZZ"/>
        <s v="13AADCV7223L1Z9"/>
        <s v="23AADCV7223L1Z8"/>
        <s v="06AADCV7223L1Z4"/>
        <s v="36AADCV7223L1Z1"/>
        <s v="29AADCV7223L1ZW"/>
        <s v="21AADCV7223L1ZC"/>
        <s v="24AADCV7223L2Z5"/>
        <s v="09AADCV7223L2ZX"/>
        <s v="37AACFY1125C1ZL"/>
        <s v="36ABKFM7591B1Z1"/>
        <s v="21APMPD2024A1ZX"/>
        <s v="27AADCV7223L1Z0"/>
      </sharedItems>
    </cacheField>
    <cacheField name="ASM" numFmtId="0">
      <sharedItems>
        <s v="SHARIF"/>
        <s v="NILESH"/>
        <s v="RAJESH"/>
        <s v="JAY"/>
        <s v="PRIYADARSHI"/>
        <s v="KAVAN"/>
        <s v="RAKESH RAUTELA"/>
      </sharedItems>
    </cacheField>
    <cacheField name="FROM STATE" numFmtId="0">
      <sharedItems>
        <s v="ANDHRA PRADESH"/>
        <s v="NAGALAND"/>
        <s v="MADHYA PRADESH"/>
        <s v="HARYANA"/>
        <s v="TELANGANA"/>
        <s v="KARNATAKA"/>
        <s v="ODISHA"/>
        <s v="GUJARAT"/>
        <s v="UTTAR PRADESH"/>
        <s v="MAHARASHTRA"/>
      </sharedItems>
    </cacheField>
    <cacheField name="CITY" numFmtId="0">
      <sharedItems>
        <s v="ANANTAPUR"/>
        <s v="BHIMAVARAM"/>
        <s v="VISAKHAPATNAM"/>
        <s v="DIMAPUR"/>
        <s v="GWALIOR"/>
        <s v="HISAR"/>
        <s v="INDORE"/>
        <s v="KARIMNAGAR"/>
        <s v="KHAMMAM"/>
        <s v="HYDERABAD"/>
        <s v="NELLORE"/>
        <s v="MANCHERIAL"/>
        <s v="MANGALORE"/>
        <s v="ONGOLE"/>
        <s v="VIJAYAWADA"/>
        <s v="RAJAHMUNDRI"/>
        <s v="KAKINADA"/>
        <s v="TALCHER"/>
        <s v="SURAT"/>
        <s v="LUCKNOW"/>
        <s v="GUNTUR"/>
        <s v="BALASORE"/>
        <s v="NANDYAL"/>
        <s v="PUNE"/>
      </sharedItems>
    </cacheField>
    <cacheField name="BRANCH SHORT NAME" numFmtId="0">
      <sharedItems>
        <s v="EBO58"/>
        <s v="EBO8"/>
        <s v="EBO11"/>
        <s v="EBO12"/>
        <s v="EBO17"/>
        <s v="EBO18"/>
        <s v="EBO19"/>
        <s v="EBO24"/>
        <s v="EBO72"/>
        <s v="EBO26"/>
        <s v="EBO27"/>
        <s v="EBO28"/>
        <s v="EBO31"/>
        <s v="EBO33"/>
        <s v="EBO34"/>
        <s v="EBO36"/>
        <s v="EBO41"/>
        <s v="EBO42"/>
        <s v="EBO50"/>
        <s v="EBO16"/>
        <s v="EBO71"/>
        <s v="EBO62"/>
        <s v="FR66"/>
        <s v="FR68"/>
        <s v="FR73"/>
        <s v="EBO76"/>
        <s v="EBO47"/>
      </sharedItems>
    </cacheField>
    <cacheField name="AGENT NAME" numFmtId="0">
      <sharedItems>
        <s v="VISWANATH"/>
        <s v="THARUN"/>
        <s v="SANDEEP"/>
        <s v="JOHN.M"/>
        <s v="Y.RAVINDRA"/>
        <s v="A.RAMESH"/>
        <s v="BENDANG"/>
        <s v="C S DANGI"/>
        <s v="MEHUL SAVITA"/>
        <s v="RAHUL@HISAR"/>
        <s v="AJAY_EBO18"/>
        <s v="SHYAM MAHIL"/>
        <s v="RAVI SHAHI"/>
        <s v="CHANDRASHEKAR"/>
        <s v="SATISH"/>
        <s v="DILIP MISHRA"/>
        <s v="BALU"/>
        <s v="MEDURI ENEEF"/>
        <s v="SANTHOSH"/>
        <s v="IRSHAD ALI"/>
        <s v="M.VAMSI"/>
        <s v="ASLAM"/>
        <s v="RAYAPATI PRADEEP"/>
        <s v="KRISHNA_PVP"/>
        <s v="LEELA KUMAR"/>
        <s v="D.VIJAY MANOHAR"/>
        <s v="G.LOKESH KUMAR"/>
        <s v="RAM PRASAD"/>
        <s v="SHIBSEN BEHERA"/>
        <s v="RAHUL-VARACHA"/>
        <s v="PUSHKAR BHATT"/>
        <s v="JOSHUA"/>
        <s v="VISHUNU-YSR"/>
        <s v="LOKESH"/>
        <s v="AMIT KUMAR SAHOO"/>
        <s v="JYOTI RANJAN DAS"/>
        <s v="B VENKATA SAMPATH KUMAR"/>
        <s v="NIL"/>
      </sharedItems>
    </cacheField>
    <cacheField name="RCU MOBILE NO." numFmtId="0">
      <sharedItems containsSemiMixedTypes="0" containsString="0" containsNumber="1" containsInteger="1">
        <n v="6.281744289E9"/>
        <n v="9.849899646E9"/>
        <n v="8.919768856E9"/>
        <n v="6.281963074E9"/>
        <n v="9.553631111E9"/>
        <n v="6.305885049E9"/>
        <n v="8.14288865E9"/>
        <n v="9.90838707E9"/>
        <n v="9.959993916E9"/>
        <n v="9.704619349E9"/>
        <n v="9.908233446E9"/>
        <n v="9.949252083E9"/>
        <n v="7.702024299E9"/>
        <n v="9.392755829E9"/>
        <n v="9.848852459E9"/>
        <n v="8.185914788E9"/>
        <n v="8.499932177E9"/>
        <n v="9.49382456E9"/>
        <n v="9.908772157E9"/>
        <n v="9.182222977E9"/>
        <n v="9.666566159E9"/>
        <n v="8.688498288E9"/>
        <n v="8.688857291E9"/>
        <n v="9.963810499E9"/>
        <n v="7.036644789E9"/>
        <n v="9.666283319E9"/>
        <n v="8.885353383E9"/>
        <n v="9.912712815E9"/>
        <n v="8.639962907E9"/>
        <n v="9.642680649E9"/>
        <n v="9.100269179E9"/>
        <n v="7.997195689E9"/>
        <n v="7.382286362E9"/>
        <n v="9.573683953E9"/>
        <n v="9.965897256E9"/>
        <n v="6.302545495E9"/>
        <n v="9.346688885E9"/>
        <n v="9.998982556E9"/>
        <n v="9.441523246E9"/>
        <n v="9.145423154E9"/>
        <n v="9.696878723E9"/>
        <n v="6.302545487E9"/>
        <n v="9.391995625E9"/>
        <n v="7.416659858E9"/>
        <n v="9.989832563E9"/>
        <n v="6.636562546E9"/>
        <n v="6.300288643E9"/>
        <n v="7.630844882E9"/>
        <n v="8.787369084E9"/>
        <n v="9.351344176E9"/>
        <n v="9.55259691E9"/>
        <n v="9.827647471E9"/>
        <n v="9.999999999E9"/>
        <n v="8.307450818E9"/>
        <n v="9.0347799E9"/>
        <n v="8.527872017E9"/>
        <n v="9.926640818E9"/>
        <n v="9.131651055E9"/>
        <n v="9.133081663E9"/>
        <n v="8.790969481E9"/>
        <n v="9.502152208E9"/>
        <n v="9.948910404E9"/>
        <n v="8.349447431E9"/>
        <n v="9.700938746E9"/>
        <n v="9.100610061E9"/>
        <n v="7.287959424E9"/>
        <n v="6.30052025E9"/>
        <n v="9.160451582E9"/>
        <n v="9.029004212E9"/>
        <n v="9.440692337E9"/>
        <n v="8.688880003E9"/>
        <n v="9.440722784E9"/>
        <n v="7.386941021E9"/>
        <n v="9.492691798E9"/>
        <n v="9.573745812E9"/>
        <n v="8.985273775E9"/>
        <n v="9.398850052E9"/>
        <n v="6.303450615E9"/>
        <n v="9.740429174E9"/>
        <n v="9.845087229E9"/>
        <n v="9.618375777E9"/>
        <n v="8.074262919E9"/>
        <n v="7.20449575E9"/>
        <n v="9.247999145E9"/>
        <n v="9.55327891E9"/>
        <n v="9.391113555E9"/>
        <n v="6.303531426E9"/>
        <n v="9.885608332E9"/>
        <n v="9.391569529E9"/>
        <n v="9.603111299E9"/>
        <n v="7.207203939E9"/>
        <n v="8.885646016E9"/>
        <n v="9.014955553E9"/>
        <n v="6.305682739E9"/>
        <n v="9.390655543E9"/>
        <n v="9.618834488E9"/>
        <n v="9.700618872E9"/>
        <n v="8.333945653E9"/>
        <n v="9.347883114E9"/>
        <n v="7.995410711E9"/>
        <n v="9.398844542E9"/>
        <n v="8.008811124E9"/>
        <n v="7.671816827E9"/>
        <n v="6.281484818E9"/>
        <n v="8.985747956E9"/>
        <n v="9.553211713E9"/>
        <n v="9.777889324E9"/>
        <n v="8.658035822E9"/>
        <n v="9.777771995E9"/>
        <n v="9.825513682E9"/>
        <n v="9.574171514E9"/>
        <n v="7.62390111E9"/>
        <n v="8.000019826E9"/>
        <n v="9.375140143E9"/>
        <n v="6.35301516E9"/>
        <n v="9.824772428E9"/>
        <n v="6.354942013E9"/>
        <n v="8.188888448E9"/>
        <n v="6.305770197E9"/>
        <n v="8.519966036E9"/>
        <n v="9.550773041E9"/>
        <n v="7.993994367E9"/>
        <n v="9.703753333E9"/>
        <n v="9.491503515E9"/>
        <n v="8.096767793E9"/>
        <n v="7.997466664E9"/>
        <n v="8.187819121E9"/>
        <n v="9.381745405E9"/>
        <n v="9.64030009E9"/>
        <n v="9.121691816E9"/>
        <n v="9.848658756E9"/>
        <n v="9.908822335E9"/>
        <n v="9.701161781E9"/>
        <n v="9.652211657E9"/>
        <n v="7.730837897E9"/>
        <n v="8.14265777E9"/>
        <n v="8.309085906E9"/>
        <n v="9.491685952E9"/>
        <n v="7.680096299E9"/>
        <n v="7.849059743E9"/>
        <n v="9.853653315E9"/>
        <n v="7.799148229E9"/>
        <n v="9.493480945E9"/>
        <n v="8.106450355E9"/>
        <n v="7.726905011E9"/>
        <n v="7.023546241E9"/>
        <n v="9.044169098E9"/>
      </sharedItems>
    </cacheField>
    <cacheField name="RCU NAME" numFmtId="0">
      <sharedItems containsBlank="1">
        <s v="IRFAN KHAN"/>
        <s v="RAGHAVA"/>
        <s v="TEJA"/>
        <s v="VENKATESH"/>
        <s v="VENKAT"/>
        <s v="SIVA"/>
        <m/>
        <s v="SANTHOSH.B"/>
        <s v="NANI GARU"/>
        <s v="SURI BABAU"/>
        <s v="PRASAD"/>
        <s v="BALAJI"/>
        <s v="SIDDU"/>
        <s v="KALYAN"/>
        <s v="NANI"/>
        <s v="MOHITH"/>
        <s v="DORABABU D"/>
        <s v="DURGA PRASAD"/>
        <s v="POSI BABU"/>
        <s v="SASI"/>
        <s v="RAJJU"/>
        <s v="RAVI"/>
        <s v="SRINIVAS"/>
        <s v="SATISH"/>
        <s v="GANESH"/>
        <s v="CHITANYA"/>
        <s v="SAI TEJA"/>
        <s v="KIRAN"/>
        <s v="KRISHANA"/>
        <s v="ASHOK"/>
        <s v="JAHAER"/>
        <s v="RAJU"/>
        <s v="HEMANTH"/>
        <s v="UMESH"/>
        <s v="MURALI"/>
        <s v="GOPAL"/>
        <s v="HARISH"/>
        <s v="SANDEEP"/>
        <s v="SOMESH"/>
        <s v="VISHNU"/>
        <s v="MAHESH"/>
        <s v="LOTHA"/>
        <s v="KOI"/>
        <s v="TIRUPATI JI"/>
        <s v="DEV JI"/>
        <s v="MANISH"/>
        <s v="NO NUMBER"/>
        <s v="LADLA"/>
        <s v="DILIP RANA"/>
        <s v="SANJEET"/>
        <s v="DARA JI"/>
        <s v="KUMAR JI"/>
        <s v="PAVAN"/>
        <s v="RAMESH"/>
        <s v="RAMA RAO"/>
        <s v="SANTOSH"/>
        <s v="SANTOSHREDDY"/>
        <s v="SAI KUMAR"/>
        <s v="JANAKI"/>
        <s v="VIJAY VIKARAM"/>
        <s v="SHIVA"/>
        <s v="GURU"/>
        <s v="APARNA"/>
        <s v="ARBAAZ"/>
        <s v="RAMU"/>
        <s v="MASTHAN"/>
        <s v="MALLI"/>
        <s v="MANOJ"/>
        <s v="PAPU"/>
        <s v="SANDEEP SHETTY"/>
        <s v="NARENDRA"/>
        <s v="ANVASH"/>
        <s v="KSN REDDY"/>
        <s v="SATHISH"/>
        <s v="SAI"/>
        <s v="ARUN"/>
        <s v="RAMANA"/>
        <s v="CHAITHYNA.S"/>
        <s v="RAMA KRISHNA"/>
        <s v="MANI KANTA"/>
        <s v="SALIM"/>
        <s v="SRIKANTH"/>
        <s v="ABHI"/>
        <s v="RAMYA"/>
        <s v="RAJESH"/>
        <s v="SHAKER"/>
        <s v="SWAMI"/>
        <s v="IMRAN"/>
        <s v="SUBHAM"/>
        <s v="SANU"/>
        <s v="MANGULU"/>
        <s v="MUKESH BHAI"/>
        <s v="TRIJESH BHAI"/>
        <s v="AZAZ BHAI"/>
        <s v="MILAN"/>
        <s v="NITINBHAI"/>
        <s v="NIRMAL"/>
        <s v="JATIN"/>
        <s v="SHOAIB"/>
        <s v="SHANTANU SIR"/>
        <s v="NAVEEN REDDY"/>
        <s v="RIYAZ"/>
        <s v="CHANDU"/>
        <s v="YESHWANTH"/>
        <s v="RAVI TEJA"/>
        <s v="PAVAN GOLI"/>
        <s v="GOPICHAND"/>
        <s v="SHIVA PRASAD"/>
        <s v="PHANI"/>
        <s v="YESURAJU"/>
        <s v="DILIP"/>
        <s v="GUPTA"/>
        <s v="HARI"/>
        <s v="MUKESH"/>
        <s v="CHAKRADHAR"/>
        <s v="JASWANTH"/>
        <s v="H MAHARANA"/>
        <s v="SIR"/>
        <s v="JEEVA KUMAR"/>
        <s v="PAVAN SAI ARIMANDA"/>
        <s v="SAMEER KHAN"/>
        <s v="SUMIT SONI"/>
        <s v="ABHIUDAI PRATAP SING"/>
      </sharedItems>
    </cacheField>
    <cacheField name="BILL DATE" numFmtId="164">
      <sharedItems containsSemiMixedTypes="0" containsDate="1" containsString="0">
        <d v="2025-01-09T00:00:00Z"/>
      </sharedItems>
    </cacheField>
    <cacheField name="BILL NO." numFmtId="0">
      <sharedItems>
        <s v="RS-1099"/>
        <s v="RS-1100"/>
        <s v="RS-1101"/>
        <s v="RS-510"/>
        <s v="RS-511"/>
        <s v="RS-512"/>
        <s v="RS-513"/>
        <s v="RS-514"/>
        <s v="RS-515"/>
        <s v="RS-516"/>
        <s v="RS-517"/>
        <s v="RS-518"/>
        <s v="RS-519"/>
        <s v="RS-520"/>
        <s v="RS-521"/>
        <s v="RS-522"/>
        <s v="RS-523"/>
        <s v="RS-524"/>
        <s v="RS-525"/>
        <s v="RS-526"/>
        <s v="RS-527"/>
        <s v="RS-528"/>
        <s v="RS-529"/>
        <s v="RS-530"/>
        <s v="RS-531"/>
        <s v="RS-532"/>
        <s v="RS-533"/>
        <s v="RS-534"/>
        <s v="RS-535"/>
        <s v="RS-536"/>
        <s v="RS-537"/>
        <s v="RS-887"/>
        <s v="RS-888"/>
        <s v="RS-889"/>
        <s v="RS-890"/>
        <s v="RS-891"/>
        <s v="RS-892"/>
        <s v="RS-893"/>
        <s v="RS-894"/>
        <s v="RS-895"/>
        <s v="RS-896"/>
        <s v="RS-897"/>
        <s v="RS-898"/>
        <s v="RS-899"/>
        <s v="RS-900"/>
        <s v="RS-901"/>
        <s v="RS-902"/>
        <s v="RS-467"/>
        <s v="RS-468"/>
        <s v="RS-1306"/>
        <s v="RS-1307"/>
        <s v="RS-1308"/>
        <s v="RS-1309"/>
        <s v="RS-765"/>
        <s v="RS-766"/>
        <s v="RS-767"/>
        <s v="RS-1082"/>
        <s v="RS-1083"/>
        <s v="RS-579"/>
        <s v="RS-763"/>
        <s v="RS-764"/>
        <s v="RS-946"/>
        <s v="RS-947"/>
        <s v="RS-948"/>
        <s v="RS-949"/>
        <s v="RS-950"/>
        <s v="RS-638"/>
        <s v="RS-639"/>
        <s v="RS-640"/>
        <s v="RS-641"/>
        <s v="RS-642"/>
        <s v="RS-539"/>
        <s v="RS-1203"/>
        <s v="RS-394"/>
        <s v="RS-395"/>
        <s v="RS-396"/>
        <s v="RS-397"/>
        <s v="RS-398"/>
        <s v="RS-905"/>
        <s v="RS-906"/>
        <s v="RS-447"/>
        <s v="RS-1195"/>
        <s v="RS-1196"/>
        <s v="RS-1197"/>
        <s v="RS-1198"/>
        <s v="RS-850"/>
        <s v="RS-851"/>
        <s v="RS-852"/>
        <s v="RS-853"/>
        <s v="RS-854"/>
        <s v="RS-855"/>
        <s v="RS-856"/>
        <s v="RS-857"/>
        <s v="RS-858"/>
        <s v="RS-956"/>
        <s v="RS-957"/>
        <s v="RS-958"/>
        <s v="RS-959"/>
        <s v="RS-960"/>
        <s v="RS-961"/>
        <s v="RS-962"/>
        <s v="RS-963"/>
        <s v="RS-964"/>
        <s v="RS-965"/>
        <s v="RS-966"/>
        <s v="RS-967"/>
        <s v="RS-968"/>
        <s v="RS-969"/>
        <s v="RS-549"/>
        <s v="RS-550"/>
        <s v="RS-551"/>
        <s v="RS-1724"/>
        <s v="RS-1725"/>
        <s v="RS-1726"/>
        <s v="RS-1727"/>
        <s v="RS-1728"/>
        <s v="RS-1729"/>
        <s v="RS-1730"/>
        <s v="RS-1731"/>
        <s v="RS-981"/>
        <s v="RS-1137"/>
        <s v="RS-1138"/>
        <s v="RS-1139"/>
        <s v="RS-1140"/>
        <s v="RS-1141"/>
        <s v="RS-1142"/>
        <s v="RS-1143"/>
        <s v="RS-1144"/>
        <s v="RS-1563"/>
        <s v="RS-1564"/>
        <s v="RS-1565"/>
        <s v="RS-1566"/>
        <s v="RS-1567"/>
        <s v="RS-1568"/>
        <s v="RS-1569"/>
        <s v="RS-1570"/>
        <s v="RS-1571"/>
        <s v="RS-1572"/>
        <s v="RS-1573"/>
        <s v="RS-1574"/>
        <s v="RS-1575"/>
        <s v="RS-1576"/>
        <s v="RS-556"/>
        <s v="RS-557"/>
        <s v="RS-362"/>
        <s v="WES-24"/>
        <s v="WES-25"/>
        <s v="WES-17"/>
        <s v="WES-18"/>
        <s v="WES-19"/>
      </sharedItems>
    </cacheField>
    <cacheField name="CATEGORY" numFmtId="0">
      <sharedItems>
        <s v="SHIRT"/>
        <s v="JEANS"/>
        <s v="CARRY BAG"/>
        <s v="KNIT SHIRT"/>
        <s v="NON DENIM"/>
        <s v="TRACK PANT"/>
        <s v="SHACKET"/>
        <s v="T-SHIRT"/>
        <s v="SWEAT SHIRT"/>
        <s v="JACKET"/>
      </sharedItems>
    </cacheField>
    <cacheField name="FIT" numFmtId="0">
      <sharedItems>
        <s v="REGULAR FIT"/>
        <s v="TRACK CROPPED SKINNY"/>
        <s v="SLIM FIT"/>
        <s v="COLLIN"/>
        <s v="TRACK SKINNY"/>
        <s v="BORRIS SLIM"/>
        <s v="BOXY FIT"/>
        <s v="ARTURO - COMFORT FIT"/>
        <s v="HARIS"/>
        <s v="ARTURO"/>
        <s v="BORRIS CROPPED"/>
        <s v="NA"/>
        <s v="EASE CHINO"/>
        <s v="HUNTER"/>
        <s v="AWASUN"/>
        <s v="GALIP"/>
        <s v="ARKET"/>
        <s v="GROOT PLUS - RELAXED"/>
        <s v="TRACK-SKINNY"/>
        <s v="ARGONAUT"/>
        <s v="BORRIS - SLIM TAPERED"/>
        <s v="ASSORTED"/>
      </sharedItems>
    </cacheField>
    <cacheField name="ITEM CODE" numFmtId="0">
      <sharedItems containsSemiMixedTypes="0" containsString="0" containsNumber="1" containsInteger="1">
        <n v="8.903846286763E12"/>
        <n v="8.903846227995E12"/>
        <n v="8.903846294683E12"/>
        <n v="8.903846294744E12"/>
        <n v="8.90384629498E12"/>
        <n v="8.903846283618E12"/>
        <n v="8.903846284196E12"/>
        <n v="8.903846270977E12"/>
        <n v="8.903847000004E12"/>
        <n v="8.903846270229E12"/>
        <n v="8.903846207904E12"/>
        <n v="8.903846106474E12"/>
        <n v="8.90384627504E12"/>
        <n v="8.903846025546E12"/>
        <n v="8.903846268981E12"/>
        <n v="8.903846281683E12"/>
        <n v="8.903846276184E12"/>
        <n v="8.903846291804E12"/>
        <n v="8.903846292016E12"/>
        <n v="8.903846278256E12"/>
        <n v="8.903846134996E12"/>
        <n v="8.903846107778E12"/>
        <n v="8.903846275545E12"/>
        <n v="8.903846018593E12"/>
        <n v="8.903846416979E12"/>
        <n v="8.903846275125E12"/>
        <n v="8.903846271943E12"/>
        <n v="8.903846272049E12"/>
        <n v="8.90384612159E12"/>
        <n v="8.903846290869E12"/>
        <n v="8.903846291668E12"/>
        <n v="8.90384616052E12"/>
        <n v="8.903846280686E12"/>
        <n v="8.903846280693E12"/>
        <n v="8.903846280709E12"/>
        <n v="8.903846280716E12"/>
        <n v="8.903846280723E12"/>
        <n v="8.90384628073E12"/>
        <n v="8.903846280631E12"/>
        <n v="8.903846280648E12"/>
        <n v="8.903846280655E12"/>
        <n v="8.903846280679E12"/>
        <n v="8.903846267809E12"/>
        <n v="8.903846267816E12"/>
        <n v="8.903846267823E12"/>
        <n v="8.90384626783E12"/>
        <n v="8.903846267847E12"/>
        <n v="8.90384628101E12"/>
        <n v="8.903846268424E12"/>
        <n v="8.903846125581E12"/>
        <n v="8.903846107327E12"/>
        <n v="8.903846288576E12"/>
        <n v="8.903846282833E12"/>
        <n v="8.903846248181E12"/>
        <n v="8.903846092142E12"/>
        <n v="8.903846290395E12"/>
        <n v="8.903846054782E12"/>
        <n v="8.903846286312E12"/>
        <n v="8.903846121576E12"/>
        <n v="8.903846188531E12"/>
        <n v="8.90384624141E12"/>
        <n v="8.903846291675E12"/>
        <n v="8.903846097314E12"/>
        <n v="8.903846290944E12"/>
        <n v="8.903846281362E12"/>
        <n v="8.903846276559E12"/>
        <n v="8.903846278843E12"/>
        <n v="8.903846275613E12"/>
        <n v="8.903846270847E12"/>
        <n v="8.90384627546E12"/>
        <n v="8.903846272339E12"/>
        <n v="8.903846283731E12"/>
        <n v="8.903846143752E12"/>
        <n v="8.903846278317E12"/>
        <n v="8.903846325639E12"/>
        <n v="8.903846289313E12"/>
        <n v="8.903846227933E12"/>
        <n v="8.90384627687E12"/>
        <n v="8.90384642086E12"/>
        <n v="8.903846286428E12"/>
        <n v="8.903846281461E12"/>
        <n v="8.903846063708E12"/>
        <n v="8.903846114615E12"/>
        <n v="8.90384627801E12"/>
        <n v="8.903846277945E12"/>
        <n v="8.903846277952E12"/>
        <n v="8.903846286442E12"/>
        <n v="8.903846207881E12"/>
        <n v="8.903846273299E12"/>
        <n v="8.903846106993E12"/>
        <n v="8.903846097796E12"/>
        <n v="8.903846026239E12"/>
        <n v="8.903846280136E12"/>
        <n v="8.903846142496E12"/>
        <n v="8.903846278324E12"/>
        <n v="8.90384627083E12"/>
        <n v="8.903846283663E12"/>
        <n v="8.903846281225E12"/>
        <n v="8.903846281232E12"/>
        <n v="8.903846281256E12"/>
        <n v="8.903846281263E12"/>
        <n v="8.903846280808E12"/>
        <n v="8.903846280815E12"/>
        <n v="8.903846280839E12"/>
        <n v="8.903846280846E12"/>
        <n v="8.903846280853E12"/>
        <n v="8.903846268059E12"/>
        <n v="8.903846268066E12"/>
        <n v="8.903846268073E12"/>
        <n v="8.903846080965E12"/>
        <n v="8.903846122566E12"/>
        <n v="8.903846259187E12"/>
        <n v="8.903846290302E12"/>
        <n v="8.903846283687E12"/>
        <n v="8.903846197243E12"/>
        <n v="8.903846292849E12"/>
        <n v="8.903846277631E12"/>
        <n v="8.903846267908E12"/>
        <n v="8.903846292818E12"/>
        <n v="8.903846278768E12"/>
        <n v="8.903846107938E12"/>
        <n v="8.903846166874E12"/>
        <n v="8.90384628354E12"/>
        <n v="8.90384629344E12"/>
        <n v="8.903846289559E12"/>
        <n v="8.903846318945E12"/>
        <n v="8.903846319331E12"/>
        <n v="8.903846285438E12"/>
        <n v="8.903846311854E12"/>
        <n v="8.903846311861E12"/>
        <n v="8.903846328265E12"/>
        <n v="8.903846254076E12"/>
        <n v="8.903846318969E12"/>
        <n v="8.903846319263E12"/>
        <n v="8.903846311946E12"/>
        <n v="8.903846328425E12"/>
        <n v="8.903846289573E12"/>
        <n v="8.903846319386E12"/>
        <n v="8.903846281942E12"/>
        <n v="8.90384631183E12"/>
        <n v="8.903846264754E12"/>
        <n v="8.903846318648E12"/>
        <n v="8.903846269919E12"/>
        <n v="8.903846284103E12"/>
        <n v="8.903846283526E12"/>
        <n v="8.903846319072E12"/>
        <n v="8.903846319706E12"/>
        <n v="8.903846286275E12"/>
        <n v="8.903846289498E12"/>
        <n v="8.903846284028E12"/>
        <n v="8.903846281638E12"/>
        <n v="8.903846283076E12"/>
        <n v="8.903846289412E12"/>
        <n v="8.903846273312E12"/>
        <n v="8.903846273343E12"/>
        <n v="8.903846280952E12"/>
        <n v="8.903846278881E12"/>
        <n v="8.90384608806E12"/>
        <n v="8.903846275484E12"/>
        <n v="8.903846281928E12"/>
        <n v="8.903846289719E12"/>
        <n v="8.90384626907E12"/>
        <n v="8.903846269018E12"/>
        <n v="8.903846281935E12"/>
        <n v="8.903846254038E12"/>
        <n v="8.903846286596E12"/>
        <n v="8.903846327138E12"/>
        <n v="8.903846319652E12"/>
        <n v="8.903846327114E12"/>
        <n v="8.903846248525E12"/>
        <n v="8.903846292801E12"/>
        <n v="8.90384623908E12"/>
        <n v="8.90384629021E12"/>
        <n v="8.903846290234E12"/>
        <n v="8.903846289627E12"/>
        <n v="8.9038462783E12"/>
        <n v="8.903846083911E12"/>
        <n v="8.903846092173E12"/>
        <n v="8.90384609218E12"/>
        <n v="8.903846270816E12"/>
        <n v="8.903846122436E12"/>
        <n v="8.903846271769E12"/>
        <n v="8.903846324144E12"/>
        <n v="8.903846286749E12"/>
        <n v="8.903846122405E12"/>
        <n v="8.90384614379E12"/>
        <n v="8.903846270441E12"/>
        <n v="8.903846292832E12"/>
        <n v="8.903846311786E12"/>
        <n v="8.90384626824E12"/>
        <n v="8.903846322935E12"/>
        <n v="8.903846325585E12"/>
        <n v="8.903846325622E12"/>
        <n v="8.903846311724E12"/>
        <n v="8.903846319089E12"/>
        <n v="8.903846311779E12"/>
        <n v="8.903846311885E12"/>
        <n v="8.903846063043E12"/>
        <n v="8.903846078436E12"/>
        <n v="8.903846998826E12"/>
        <n v="8.903846016667E12"/>
        <n v="8.903846203708E12"/>
        <n v="8.903846286367E12"/>
        <n v="8.903846248686E12"/>
        <n v="8.903846267625E12"/>
        <n v="8.903846278751E12"/>
        <n v="8.903846269001E12"/>
        <n v="8.903846266277E12"/>
        <n v="8.903846054645E12"/>
        <n v="8.903846267878E12"/>
        <n v="8.90384602527E12"/>
        <n v="8.903846025522E12"/>
        <n v="8.903846277938E12"/>
        <n v="8.903846216296E12"/>
        <n v="8.903846264716E12"/>
        <n v="8.90384628424E12"/>
        <n v="8.903846289801E12"/>
        <n v="8.903846281249E12"/>
        <n v="8.903846285582E12"/>
        <n v="8.903846126076E12"/>
        <n v="8.903846273268E12"/>
        <n v="8.903846290098E12"/>
        <n v="8.903846311892E12"/>
        <n v="8.903846224369E12"/>
        <n v="8.903846272537E12"/>
        <n v="8.903846267717E12"/>
        <n v="8.903846284776E12"/>
        <n v="8.903846259194E12"/>
        <n v="8.903846285292E12"/>
        <n v="8.903846285087E12"/>
        <n v="8.903846292924E12"/>
        <n v="8.903846142724E12"/>
        <n v="8.903846218375E12"/>
        <n v="8.9038462448E12"/>
        <n v="8.903846282949E12"/>
        <n v="8.903846274197E12"/>
        <n v="8.903846248167E12"/>
        <n v="8.903846290296E12"/>
        <n v="8.903846286435E12"/>
        <n v="8.903846289634E12"/>
        <n v="8.903846270823E12"/>
        <n v="8.903846018081E12"/>
        <n v="8.903846276818E12"/>
        <n v="8.903846281492E12"/>
        <n v="8.903846291057E12"/>
        <n v="8.903846276481E12"/>
        <n v="8.903846103503E12"/>
        <n v="8.903846103565E12"/>
        <n v="8.903846025461E12"/>
        <n v="8.903846107372E12"/>
        <n v="8.903846021517E12"/>
        <n v="8.903846206556E12"/>
        <n v="8.903846998802E12"/>
        <n v="8.903846202886E12"/>
        <n v="8.903846296328E12"/>
        <n v="8.903846296489E12"/>
        <n v="8.903846277587E12"/>
        <n v="8.90384627799E12"/>
        <n v="8.903846267069E12"/>
        <n v="8.903846248792E12"/>
        <n v="8.90384621423E12"/>
        <n v="8.903846310178E12"/>
        <n v="8.903846266338E12"/>
        <n v="8.90384621634E12"/>
        <n v="8.903846310628E12"/>
        <n v="8.903846254069E12"/>
        <n v="8.903846414326E12"/>
        <n v="8.903846286237E12"/>
        <n v="8.90384629274E12"/>
        <n v="8.903846290876E12"/>
        <n v="8.903846238465E12"/>
        <n v="8.903846273619E12"/>
        <n v="8.903846103114E12"/>
        <n v="8.903846278607E12"/>
        <n v="8.903846283717E12"/>
        <n v="8.903846270953E12"/>
        <n v="8.90384602738E12"/>
        <n v="8.90384627294E12"/>
        <n v="8.903846097901E12"/>
        <n v="8.903846093323E12"/>
        <n v="8.90384628606E12"/>
        <n v="8.903846276351E12"/>
        <n v="8.903846095983E12"/>
        <n v="8.903846160254E12"/>
        <n v="8.903846269292E12"/>
        <n v="8.903846269322E12"/>
        <n v="8.90384630979E12"/>
        <n v="8.903846291873E12"/>
        <n v="8.903846207485E12"/>
        <n v="8.903846278744E12"/>
        <n v="8.903846271905E12"/>
        <n v="8.90384609221E12"/>
        <n v="8.903846306478E12"/>
        <n v="8.903846254052E12"/>
        <n v="8.903846222259E12"/>
        <n v="8.903846264693E12"/>
        <n v="8.903846285421E12"/>
        <n v="8.903846270854E12"/>
        <n v="8.903846268103E12"/>
        <n v="8.903846271141E12"/>
        <n v="8.903846276658E12"/>
        <n v="8.903846214438E12"/>
        <n v="8.903846269087E12"/>
        <n v="8.903846225137E12"/>
        <n v="8.903846264815E12"/>
        <n v="8.903846203029E12"/>
        <n v="8.903846202916E12"/>
        <n v="8.90384629641E12"/>
        <n v="8.903846288446E12"/>
        <n v="8.90384626853E12"/>
        <n v="8.903846227957E12"/>
        <n v="8.903846285742E12"/>
        <n v="8.903846286466E12"/>
        <n v="8.903846999595E12"/>
        <n v="8.903846227988E12"/>
        <n v="8.903846197113E12"/>
        <n v="8.90384628325E12"/>
        <n v="8.903846269483E12"/>
        <n v="8.903846270106E12"/>
        <n v="8.903846173186E12"/>
        <n v="8.903846408493E12"/>
        <n v="8.903846276566E12"/>
        <n v="8.903846273244E12"/>
        <n v="8.903846025294E12"/>
        <n v="8.90384606376E12"/>
        <n v="8.903846132466E12"/>
        <n v="8.903846268837E12"/>
        <n v="8.903846026079E12"/>
        <n v="8.903846288279E12"/>
        <n v="8.90384629472E12"/>
        <n v="8.903846293457E12"/>
        <n v="8.903846285407E12"/>
        <n v="8.903846277914E12"/>
        <n v="8.903846278713E12"/>
        <n v="8.903846269094E12"/>
        <n v="8.903846284165E12"/>
        <n v="8.903846285155E12"/>
        <n v="8.903846278706E12"/>
        <n v="8.903846088046E12"/>
        <n v="8.903846107884E12"/>
        <n v="8.90384628932E12"/>
        <n v="8.903846289566E12"/>
        <n v="8.903846289726E12"/>
        <n v="8.903846276702E12"/>
        <n v="8.90384611424E12"/>
        <n v="8.903846107907E12"/>
        <n v="8.903846268462E12"/>
        <n v="8.903846286879E12"/>
        <n v="8.903846286893E12"/>
        <n v="8.90384629542E12"/>
        <n v="8.903846285445E12"/>
        <n v="8.903846287432E12"/>
        <n v="8.90384627872E12"/>
        <n v="8.903846248594E12"/>
        <n v="8.903846289962E12"/>
        <n v="8.903846286817E12"/>
        <n v="8.903846289641E12"/>
        <n v="8.903846319249E12"/>
        <n v="8.903846319362E12"/>
        <n v="8.903846268479E12"/>
        <n v="8.903846295277E12"/>
        <n v="8.903846229845E12"/>
        <n v="8.903846305563E12"/>
        <n v="8.903846278003E12"/>
        <n v="8.903846281355E12"/>
        <n v="8.903846114639E12"/>
        <n v="8.903846329934E12"/>
        <n v="8.903846285414E12"/>
        <n v="8.903846311717E12"/>
        <n v="8.903846107921E12"/>
        <n v="8.903846285216E12"/>
        <n v="8.903846281546E12"/>
        <n v="8.90384632227E12"/>
        <n v="8.903846269629E12"/>
        <n v="8.903846277051E12"/>
        <n v="8.903846142243E12"/>
        <n v="8.903846424899E12"/>
        <n v="8.903846273473E12"/>
        <n v="8.903846268592E12"/>
        <n v="8.903846025478E12"/>
        <n v="8.90384627096E12"/>
        <n v="8.903846276764E12"/>
        <n v="8.903846125826E12"/>
        <n v="8.903846125529E12"/>
        <n v="8.903846995191E12"/>
        <n v="8.903846144995E12"/>
        <n v="8.903846268905E12"/>
        <n v="8.903846425599E12"/>
        <n v="8.903846425803E12"/>
        <n v="8.903846146197E12"/>
        <n v="8.903846187404E12"/>
        <n v="8.90384628015E12"/>
        <n v="8.903846271813E12"/>
        <n v="8.903846999847E12"/>
        <n v="8.903846063661E12"/>
        <n v="8.903846998888E12"/>
        <n v="8.90384613251E12"/>
        <n v="8.903846416276E12"/>
        <n v="8.903846205146E12"/>
        <n v="8.903846205092E12"/>
        <n v="8.903846155403E12"/>
        <n v="8.903846286459E12"/>
        <n v="8.903846126649E12"/>
        <n v="8.903846267984E12"/>
        <n v="8.903846018524E12"/>
        <n v="8.903846278508E12"/>
        <n v="8.903846126069E12"/>
        <n v="8.903846282772E12"/>
        <n v="8.903846146296E12"/>
        <n v="8.903846285506E12"/>
        <n v="8.903846283885E12"/>
        <n v="8.903846283267E12"/>
        <n v="8.90384699967E12"/>
        <n v="8.903846282765E12"/>
        <n v="8.903846274517E12"/>
        <n v="8.903846286282E12"/>
        <n v="8.903846279796E12"/>
        <n v="8.903846275217E12"/>
        <n v="8.903846269148E12"/>
        <n v="8.903846142915E12"/>
        <n v="8.903846227865E12"/>
        <n v="8.903846276719E12"/>
        <n v="8.903846285513E12"/>
        <n v="8.903846275248E12"/>
        <n v="8.903846275095E12"/>
        <n v="8.903846100816E12"/>
        <n v="8.903846173155E12"/>
        <n v="8.903846288606E12"/>
        <n v="8.903846092098E12"/>
        <n v="8.903846282369E12"/>
        <n v="8.903846269131E12"/>
        <n v="8.90384626811E12"/>
        <n v="8.903846097789E12"/>
        <n v="8.903846275521E12"/>
        <n v="8.903846275538E12"/>
        <n v="8.903846282956E12"/>
        <n v="8.903846282963E12"/>
        <n v="8.903846218474E12"/>
        <n v="8.903846269032E12"/>
        <n v="8.903846276092E12"/>
        <n v="8.90384620785E12"/>
        <n v="8.903846092111E12"/>
        <n v="8.903846272162E12"/>
        <n v="8.903846269162E12"/>
        <n v="8.903846228015E12"/>
        <n v="8.903846271332E12"/>
        <n v="8.903846276115E12"/>
        <n v="8.903846003629E12"/>
        <n v="8.903846142526E12"/>
        <n v="8.903846207898E12"/>
        <n v="8.903846172745E12"/>
        <n v="8.903846197182E12"/>
        <n v="8.90384623388E12"/>
        <n v="8.903846292009E12"/>
        <n v="8.903846413688E12"/>
        <n v="8.903846083881E12"/>
        <n v="8.903846248198E12"/>
        <n v="8.903846279161E12"/>
        <n v="8.903846054607E12"/>
        <n v="8.903846288514E12"/>
        <n v="8.903846126014E12"/>
        <n v="8.903846165839E12"/>
        <n v="8.903846268363E12"/>
        <n v="8.903846277662E12"/>
        <n v="8.90384626463E12"/>
        <n v="8.903846414289E12"/>
        <n v="8.903846418157E12"/>
        <n v="8.903846025232E12"/>
        <n v="8.903846248297E12"/>
        <n v="8.903846244831E12"/>
        <n v="8.903846282017E12"/>
        <n v="8.903846288972E12"/>
        <n v="8.90384629188E12"/>
        <n v="8.903846279642E12"/>
        <n v="8.903846284813E12"/>
        <n v="8.903846092159E12"/>
        <n v="8.903846269667E12"/>
        <n v="8.903846139397E12"/>
        <n v="8.903846139823E12"/>
        <n v="8.903846189149E12"/>
        <n v="8.903846092265E12"/>
        <n v="8.903846197175E12"/>
        <n v="8.903846273602E12"/>
        <n v="8.903846276016E12"/>
        <n v="8.903846281379E12"/>
        <n v="8.903846271936E12"/>
        <n v="8.903846272001E12"/>
        <n v="8.903846270908E12"/>
        <n v="8.903846245869E12"/>
        <n v="8.903846025355E12"/>
        <n v="8.903846121538E12"/>
        <n v="8.903846109512E12"/>
        <n v="8.903846027472E12"/>
        <n v="8.903846187473E12"/>
        <n v="8.90384628383E12"/>
        <n v="8.903846271363E12"/>
        <n v="8.90384628552E12"/>
        <n v="8.903846434119E12"/>
        <n v="8.903846218399E12"/>
        <n v="8.903846279789E12"/>
        <n v="8.903846420754E12"/>
        <n v="8.903846159517E12"/>
        <n v="8.903846281713E12"/>
        <n v="8.90384606769E12"/>
        <n v="8.90384610731E12"/>
        <n v="8.903846107365E12"/>
        <n v="8.903846259613E12"/>
        <n v="8.903846280945E12"/>
        <n v="8.903846092197E12"/>
        <n v="8.903846189156E12"/>
        <n v="8.903846220989E12"/>
        <n v="8.903846027243E12"/>
        <n v="8.903846271639E12"/>
        <n v="8.90384626879E12"/>
        <n v="8.903846286213E12"/>
      </sharedItems>
    </cacheField>
    <cacheField name="ITEM NAME" numFmtId="0">
      <sharedItems>
        <s v="VOSHF2361"/>
        <s v="VOJN2008"/>
        <s v="VOSHF2443"/>
        <s v="VOSHF2510"/>
        <s v="VOJN2118"/>
        <s v="VOJN2121"/>
        <s v="VOSHF2091"/>
        <s v="VOCB0011"/>
        <s v="VOJN1971"/>
        <s v="VOKSHH2274"/>
        <s v="VOSHF2119"/>
        <s v="VOJNE536"/>
        <s v="VOSHF1880"/>
        <s v="VOSHF2230"/>
        <s v="VOJN2088"/>
        <s v="VOJN2069"/>
        <s v="VOJN2183"/>
        <s v="VOJN2186"/>
        <s v="VOSHH2352"/>
        <s v="VOSHH2167"/>
        <s v="VOSHF2154"/>
        <s v="VOSHF2307"/>
        <s v="VOSHF8050"/>
        <s v="VOJN1857"/>
        <s v="VOJNE537"/>
        <s v="VOSHF2085"/>
        <s v="VOSHF2086"/>
        <s v="VOSHF2122"/>
        <s v="VOJN2176"/>
        <s v="VOJN2177"/>
        <s v="VOSHF2169"/>
        <s v="VOSHF2291"/>
        <s v="VOSHH2225"/>
        <s v="VOSHH2338"/>
        <s v="VOSHF2209"/>
        <s v="VOSHF2149"/>
        <s v="VOSHF2152"/>
        <s v="VOND0247"/>
        <s v="VOSHH2369"/>
        <s v="VOJN2039"/>
        <s v="VOSHF1858"/>
        <s v="VOJN2095"/>
        <s v="VOJN1909"/>
        <s v="VOJN2142"/>
        <s v="VOJN1955"/>
        <s v="VOJN2034"/>
        <s v="VOSHF1788"/>
        <s v="VOJN2178"/>
        <s v="VOSHF2373"/>
        <s v="VOSHH2090"/>
        <s v="VOSHF2345"/>
        <s v="VOSHF2080"/>
        <s v="VOSHF2312"/>
        <s v="VOSHH2368"/>
        <s v="VOSHH1863"/>
        <s v="VOTP0175-N"/>
        <s v="VOJN2149"/>
        <s v="VOJN1996"/>
        <s v="VOJN2076"/>
        <s v="VOJN8020"/>
        <s v="VOJN2144"/>
        <s v="VOJN2085"/>
        <s v="VOSHF1876"/>
        <s v="VOSHF1884"/>
        <s v="VOSHF2305"/>
        <s v="VOSHF2306"/>
        <s v="VOSHH2324"/>
        <s v="VOSHF2150"/>
        <s v="VOSHF1795"/>
        <s v="VOSHH1874"/>
        <s v="VOJN2129"/>
        <s v="VOJN2037"/>
        <s v="VOSHF2366"/>
        <s v="VOSHF2364"/>
        <s v="VOSHH2292"/>
        <s v="VOSHF2203"/>
        <s v="VOSHF1855"/>
        <s v="VOSHF2129"/>
        <s v="VOCB0010"/>
        <s v="VOJN2094"/>
        <s v="VOJN2057"/>
        <s v="VOJN2184"/>
        <s v="VOSHF2331"/>
        <s v="VOSHH2228"/>
        <s v="VOSHF2066"/>
        <s v="VOCB0014-BROWN"/>
        <s v="VOJN2117"/>
        <s v="VOJN2172"/>
        <s v="VOJN2152"/>
        <s v="VOJN1988-N"/>
        <s v="VOJN2057-N"/>
        <s v="VOJN2131"/>
        <s v="VOSKF0030-N"/>
        <s v="VOSHF2128-N"/>
        <s v="VOTSH2012"/>
        <s v="VOJN2032-N"/>
        <s v="VOSHF2351"/>
        <s v="VOSHF2145-N"/>
        <s v="VOJN2060-N"/>
        <s v="VOJN2091"/>
        <s v="VOJN1922-N"/>
        <s v="VOJN1966"/>
        <s v="VOJN2120"/>
        <s v="VOJN2015-N"/>
        <s v="VOJN1918-N"/>
        <s v="VOJN2151"/>
        <s v="VOJN2119"/>
        <s v="VOJN2087"/>
        <s v="VOJN2110"/>
        <s v="VOJN2150"/>
        <s v="VOSHH2326"/>
        <s v="VOSHH2347"/>
        <s v="VOSHF1890"/>
        <s v="VOJN2154"/>
        <s v="VOSHH2211"/>
        <s v="VOTSH1979"/>
        <s v="VOJN2123"/>
        <s v="VOSHF1880-N"/>
        <s v="VOJN1913-N"/>
        <s v="VOJN2066"/>
        <s v="VOJN2093"/>
        <s v="VOJN2153"/>
        <s v="VOSHF1891"/>
        <s v="VOSHF2126"/>
        <s v="VOSHH2028"/>
        <s v="VOJN2227"/>
        <s v="VOSHF1836"/>
        <s v="VOJN1975"/>
        <s v="VOSKF0029-N"/>
        <s v="VOSHF2206"/>
        <s v="VOSS1174-N"/>
        <s v="VOTP0173-N"/>
        <s v="VOSKF0028-N"/>
        <s v="VOJN1912"/>
        <s v="VOTS1857"/>
        <s v="VOTS1892"/>
        <s v="VOTSF1936"/>
        <s v="VOTSF2014"/>
        <s v="VOJN2143"/>
        <s v="VOKSHH2278"/>
        <s v="VOSHF2222"/>
        <s v="VOTSH1972"/>
        <s v="VOJN1907"/>
        <s v="VOSHF1822"/>
        <s v="VOTSH1991"/>
        <s v="VOJN2122"/>
        <s v="VOJN2155"/>
        <s v="VOJN2133"/>
        <s v="VOSKF0027"/>
        <s v="VOJN2165"/>
        <s v="VOTSH2003"/>
        <s v="VOSHH2083"/>
        <s v="VOSHF2250"/>
        <s v="VOJN2104"/>
        <s v="VOJN2101"/>
        <s v="VOJN2187"/>
        <s v="VOJN2038"/>
        <s v="VOJN2059"/>
        <s v="VOJN2036"/>
        <s v="VOJN2108"/>
        <s v="VOJN1976"/>
        <s v="VOTSF1940"/>
        <s v="VOJN2075"/>
        <s v="VOJN2190"/>
        <s v="VOSHF1963"/>
        <s v="VOSHF1964"/>
        <s v="VOSHF1879"/>
        <s v="VOSHF2153"/>
        <s v="VOSHH1939"/>
        <s v="VOTSH1987"/>
        <s v="VOKSHH2262"/>
        <s v="VOND0242"/>
        <s v="VOND0244"/>
        <s v="VOSHF2296"/>
        <s v="VOTSH1964"/>
        <s v="VOKSHH2269"/>
        <s v="VOTSF1985-N"/>
        <s v="VOTSH1993"/>
        <s v="VOTSH2003-N"/>
        <s v="VOSH1747"/>
        <s v="VOJN2141"/>
        <s v="VOJN2179"/>
        <s v="VOJN2026"/>
        <s v="VOJN2040"/>
        <s v="VOSHF1961"/>
        <s v="VOSHF2333"/>
        <s v="VOJN1901"/>
        <s v="VOSHH2258"/>
        <s v="VOSHF1796"/>
        <s v="VOSHF1923"/>
        <s v="VOJN2139"/>
        <s v="VOJN2071"/>
        <s v="VOSHF2161"/>
        <s v="VOJN1956"/>
        <s v="VOJN1957"/>
        <s v="VOKSHH2267-N"/>
        <s v="VOJN2185"/>
        <s v="VOKSHF2276"/>
        <s v="VOSHF2334"/>
        <s v="VOSHF2425"/>
        <s v="VOTSH1997"/>
        <s v="VOSHF2204"/>
        <s v="VOSHH2099"/>
        <s v="VOCB0015"/>
        <s v="VOKSHH2263"/>
        <s v="VOND0243"/>
        <s v="VOND0245"/>
        <s v="VOSHF2213"/>
        <s v="VOJN2135"/>
        <s v="VOJN1842"/>
        <s v="VOJN2028"/>
        <s v="VOJN2113"/>
        <s v="VOJN1959"/>
        <s v="VOJN1969"/>
        <s v="VOND0214"/>
        <s v="VOND0207"/>
        <s v="VOSHF1877"/>
        <s v="VOSHF2139"/>
        <s v="VOSHF8031"/>
        <s v="VOJN2049"/>
        <s v="VOSHF2237"/>
        <s v="VOJN2102"/>
        <s v="VOSHF2065"/>
        <s v="VOJN2073"/>
        <s v="VOSHF1883"/>
        <s v="VOSHF2497"/>
        <s v="VOJN8047"/>
        <s v="VOTSH1976"/>
        <s v="VOJN2161"/>
        <s v="VOJN2157"/>
        <s v="VOJN2013"/>
        <s v="VOKSHF2290"/>
        <s v="VOSHH1862-N"/>
        <s v="VOJN2103"/>
        <s v="VOJN2086"/>
        <s v="VOJK0320-N"/>
        <s v="VOJN1961"/>
        <s v="VOSHF2329"/>
        <s v="VOJN1988"/>
        <s v="VOJN1881"/>
        <s v="VOJN2074"/>
        <s v="VOSHF2010"/>
        <s v="VOSHF2148"/>
        <s v="VOSH1738"/>
        <s v="VOSHF2002"/>
        <s v="VOTS1818"/>
        <s v="VOTS1822"/>
        <s v="VOJN1921"/>
        <s v="VOJN2052"/>
        <s v="VOTS1893"/>
        <s v="VOJN1913"/>
        <s v="VOSH1910"/>
        <s v="VOSHF2140"/>
        <s v="VOTS1903"/>
        <s v="VOTSF2017"/>
        <s v="VOJN1926"/>
        <s v="VOJN8051"/>
        <s v="VOSHF2176"/>
        <s v="VOSHF8049"/>
        <s v="VOJK0258"/>
        <s v="VOSHF2367"/>
        <s v="VOJN1922"/>
        <s v="VOJN2132"/>
        <s v="VOJN2106"/>
        <s v="VOJN1824"/>
        <s v="VOJN2062"/>
        <s v="VOJN2084"/>
        <s v="VOJNE538"/>
        <s v="VOJN1994"/>
        <s v="VOJN2047"/>
        <s v="VOJN1995"/>
        <s v="VOJNE539"/>
        <s v="VOSH1915"/>
        <s v="VOND0248"/>
        <s v="VOJN2006"/>
        <s v="VOKSHH2272"/>
        <s v="VOJN2068"/>
        <s v="VOSHF2088"/>
        <s v="VOJN1993"/>
        <s v="VOJN1937"/>
        <s v="VOJN2032"/>
        <s v="VOND0213"/>
        <s v="VOJN2056"/>
        <s v="VOSH1804"/>
        <s v="VOSHF1889"/>
        <s v="VOJN2079"/>
        <s v="VOJN1906"/>
        <s v="VOND0246"/>
        <s v="VOSKF0025"/>
        <s v="VOSHF2158"/>
        <s v="VOSHF2208"/>
        <s v="VOSH1660"/>
        <s v="VOSH1746"/>
        <s v="VOSH1827"/>
        <s v="VOSHF1821"/>
        <s v="VOJN1738"/>
        <s v="VOJN2092"/>
        <s v="VOJN2099"/>
        <s v="VOJN2082"/>
        <s v="VOJN1962"/>
        <s v="VOJN1997"/>
        <s v="VOJN1999"/>
        <s v="VOJN2051"/>
        <s v="VOSHF1892"/>
        <s v="VOJN2067"/>
        <s v="VOSH1575"/>
        <s v="VOSHF1823"/>
        <s v="VOSHF2118"/>
        <s v="VOSHF2130"/>
        <s v="VOJN1902"/>
        <s v="VOJN2054"/>
        <s v="VOJN2112"/>
        <s v="VOJN1877"/>
        <s v="VOJN8018"/>
        <s v="VOJN1923"/>
        <s v="VOTS1881"/>
        <s v="VOJN1761"/>
        <s v="VOTSH1994"/>
        <s v="VOTSH1927"/>
        <s v="VOSHF2097"/>
      </sharedItems>
    </cacheField>
    <cacheField name="HSN CODE" numFmtId="0">
      <sharedItems containsSemiMixedTypes="0" containsString="0" containsNumber="1" containsInteger="1">
        <n v="6.2052E7"/>
        <n v="6.20342E7"/>
        <n v="6.30533E7"/>
        <n v="6.10342E7"/>
        <n v="4.202222E7"/>
        <n v="6.1091E7"/>
        <n v="6.1102E7"/>
        <n v="6.20341E7"/>
        <n v="3.9262049E7"/>
        <n v="6.20332E7"/>
      </sharedItems>
    </cacheField>
    <cacheField name="SHADE NAME" numFmtId="0">
      <sharedItems>
        <s v="ONION"/>
        <s v="INDIGO"/>
        <s v="BLACK"/>
        <s v="OLIVE"/>
        <s v="MAROON"/>
        <s v="CHARCOAL GREY"/>
        <s v="WHITE/LIGHT OLIVE"/>
        <s v="ROSE GOLD"/>
        <s v="DIJON"/>
        <s v="WHITE BLACK CHECKS"/>
        <s v="LIGHT GREEN CHECKS"/>
        <s v="ROSE"/>
        <s v="OLIVE CHECKS"/>
        <s v="LIGHT BLUE"/>
        <s v="TEAL"/>
        <s v="COFFEE"/>
        <s v="DK INDIGO"/>
        <s v="DK.GREY"/>
        <s v="WHITE KHAKI"/>
        <s v="ROSE DOWN AOP"/>
        <s v="RED BLACK"/>
        <s v="DUSTY PINK"/>
        <s v="WHITE"/>
        <s v="INDIGO WHITE"/>
        <s v="WHITE/MUSTARD"/>
        <s v="PEACH AOP"/>
        <s v="MUSTARD CHECKS"/>
        <s v="LT KHAKI"/>
        <s v="BEIGE STRIPES"/>
        <s v="ORANGE CHECKS"/>
        <s v="PETROL GREEN"/>
        <s v="DK GREY"/>
        <s v="KHAKI"/>
        <s v="FADED ROSE AOP"/>
        <s v="WHITE AOP"/>
        <s v="PEARL BLUE"/>
        <s v="CORAL MULTI STRIPES"/>
        <s v="BLACK WHITE AOP"/>
        <s v="YELLOW CHECKS"/>
        <s v="MINERAL BLACK"/>
        <s v="ULTRA MARINE"/>
        <s v="GREY"/>
        <s v="OFF WHITE RED CHECKS"/>
        <s v="WHITE ORANGE CHECKS"/>
        <s v="WHITE RED CHECKS"/>
        <s v="BLUE PAISLEY AOP"/>
        <s v="NAVY"/>
        <s v="YELLOW STRIPE"/>
        <s v="IVORY BLUE"/>
        <s v="YELLOW"/>
        <s v="LIGHT PINK AOP"/>
        <s v="BLUE CHECKS"/>
        <s v="INDIGO WHITE STRIPE"/>
        <s v="GOLD"/>
        <s v="DARK INDIGO"/>
        <s v="INDIGO RED CHECKS"/>
        <s v="BLUE AOP"/>
        <s v="WHITE/GREY"/>
        <s v="BLACK CHECKS"/>
        <s v="BROWN"/>
        <s v="SEA BLUE"/>
        <s v="BLUE WHITE STRIPES"/>
        <s v="RED WHITE STRIPE"/>
        <s v="SMOKE GRAY"/>
        <s v="ICE GREY"/>
        <s v="LT.INDIGO"/>
        <s v="BOG"/>
        <s v="WHITE/GREEN"/>
        <s v="RED AOP"/>
        <s v="ICE BURG GREEN"/>
        <s v="ROSE DAWN"/>
        <s v="HERON"/>
        <s v="SLATE"/>
        <s v="OFF WHITE AOP"/>
        <s v="WHITE BLACK AOP"/>
        <s v="RAVISHING ORCHID"/>
        <s v="HARBOR GREY"/>
        <s v="JET BLACK"/>
        <s v="ZEPHYR"/>
        <s v="FOXGLOVE"/>
        <s v="ROSE/QUARRY"/>
        <s v="GREEN"/>
        <s v="BEIGE PAISLEY AOP"/>
        <s v="TURTLE DOVE"/>
        <s v="COPPER"/>
        <s v="MAGNUM BLUE"/>
        <s v="ARMY GREEN"/>
        <s v="BLACK AOP"/>
        <s v="ROYAL BLUE"/>
        <s v="WINE"/>
        <s v="BROWN CHECKS"/>
        <s v="QUARRY"/>
        <s v="WASABI/PEARL"/>
        <s v="RED CHECKS"/>
        <s v="DUSTY ROSE"/>
        <s v="WHITE/MUSTARD CHECKS"/>
        <s v="MID INDIGO"/>
        <s v="WHITE/PASTEL GREEN"/>
        <s v="PINK CHECKS"/>
        <s v="DARK GREY"/>
        <s v="SNAP DRAGON"/>
        <s v="RUST/BLACK CHECKS"/>
        <s v="WARM TAUPE"/>
        <s v="DARK BLUE"/>
        <s v="LIGHT BLUE AOP"/>
        <s v="SKYWAY"/>
        <s v="DECEMBER SKY"/>
        <s v="NOSTALGIA ROSE"/>
        <s v="LIGHT GREY"/>
        <s v="JET INDIGO"/>
        <s v="LT.BROWN"/>
        <s v="BLACK/BROWN CHECKS"/>
        <s v="PURPLE"/>
        <s v="MARRON CHECKS"/>
        <s v="GREEN CHECKS"/>
        <s v="HONEY GOLD"/>
        <s v="TOBACCO"/>
        <s v="BLACK RED AOP"/>
        <s v="QUARRY/PEARL"/>
        <s v="MINT GREEN"/>
        <s v="ULTRAMARINE BLUE"/>
        <s v="NAVY WHITE AOP"/>
        <s v="PEACH CHECKS"/>
        <s v="GREY MONUMENT CKS"/>
        <s v="RUST"/>
        <s v="OLIVE WHITE STRIPE"/>
        <s v="ECRU"/>
        <s v="BLUE"/>
        <s v="NOMAD"/>
        <s v="BURNT OCHRE"/>
        <s v="MOONLESS NIGHT"/>
        <s v="CHALK PINK"/>
        <s v="OFF WHITE/RED CHECKS"/>
        <s v="PEACH"/>
        <s v="GREEN BLUE SL"/>
        <s v="EMERALD GREEN"/>
        <s v="PORCELIAN BLUE"/>
        <s v="MUSTARD NAVY CHECKS"/>
        <s v="MID BLUE"/>
        <s v="TEAL AOP"/>
        <s v="INDIGO WHITE CHECKS"/>
        <s v="BEIGE AOP"/>
        <s v="CREAM AOP"/>
        <s v="WHITE/BLACK"/>
        <s v="BLUE CKS"/>
        <s v="DARK PURPLE"/>
        <s v="WHITE BLUE STRIPES"/>
        <s v="LT.BLUE"/>
        <s v="LTBLUE"/>
        <s v="OLIVINE"/>
        <s v="DARK DENIM"/>
        <s v="OFF WHITE/BLUE"/>
        <s v="BEIGE"/>
      </sharedItems>
    </cacheField>
    <cacheField name="PACK / SIZE">
      <sharedItems containsMixedTypes="1" containsNumber="1" containsInteger="1">
        <s v="L"/>
        <n v="32.0"/>
        <s v="XL"/>
        <n v="34.0"/>
        <s v="XXL"/>
        <s v="FS"/>
        <s v="M"/>
        <n v="36.0"/>
        <s v="S"/>
        <s v="3XL"/>
        <n v="38.0"/>
        <n v="28.0"/>
        <s v="STANDARD"/>
        <n v="30.0"/>
        <n v="40.0"/>
      </sharedItems>
    </cacheField>
    <cacheField name="SALE QTY" numFmtId="0">
      <sharedItems containsSemiMixedTypes="0" containsString="0" containsNumber="1" containsInteger="1">
        <n v="1.0"/>
        <n v="2.0"/>
        <n v="5.0"/>
        <n v="3.0"/>
        <n v="4.0"/>
        <n v="6.0"/>
      </sharedItems>
    </cacheField>
    <cacheField name="SALE RETURN QTY" numFmtId="0">
      <sharedItems containsString="0" containsBlank="1">
        <m/>
      </sharedItems>
    </cacheField>
    <cacheField name="TOTAL SALE QTY" numFmtId="0">
      <sharedItems containsSemiMixedTypes="0" containsString="0" containsNumber="1" containsInteger="1">
        <n v="1.0"/>
        <n v="2.0"/>
        <n v="5.0"/>
        <n v="3.0"/>
        <n v="4.0"/>
        <n v="6.0"/>
      </sharedItems>
    </cacheField>
    <cacheField name="TO PARTY NAME" numFmtId="0">
      <sharedItems>
        <s v="COUNTER COLLECTION STORE"/>
        <s v="SHOPIFY B2C - IGST (INCL)"/>
        <s v="SHOPIFY B2C - CGST/SGST (INCL)"/>
      </sharedItems>
    </cacheField>
    <cacheField name="M.R.P." numFmtId="0">
      <sharedItems containsSemiMixedTypes="0" containsString="0" containsNumber="1" containsInteger="1">
        <n v="2299.0"/>
        <n v="3899.0"/>
        <n v="2499.0"/>
        <n v="3999.0"/>
        <n v="3499.0"/>
        <n v="1.0"/>
        <n v="3299.0"/>
        <n v="1999.0"/>
        <n v="2699.0"/>
        <n v="2999.0"/>
        <n v="2899.0"/>
        <n v="1799.0"/>
        <n v="3699.0"/>
        <n v="1699.0"/>
        <n v="1499.0"/>
        <n v="1299.0"/>
        <n v="1899.0"/>
        <n v="1599.0"/>
        <n v="2599.0"/>
        <n v="5499.0"/>
      </sharedItems>
    </cacheField>
    <cacheField name="GROSS AMOUNT" numFmtId="0">
      <sharedItems containsSemiMixedTypes="0" containsString="0" containsNumber="1" containsInteger="1">
        <n v="1999.0"/>
        <n v="3899.0"/>
        <n v="2299.0"/>
        <n v="3999.0"/>
        <n v="3499.0"/>
        <n v="2499.0"/>
        <n v="1.0"/>
        <n v="3299.0"/>
        <n v="2699.0"/>
        <n v="2999.0"/>
        <n v="2899.0"/>
        <n v="5998.0"/>
        <n v="3699.0"/>
        <n v="1699.0"/>
        <n v="1499.0"/>
        <n v="3998.0"/>
        <n v="5.0"/>
        <n v="2.0"/>
        <n v="1799.0"/>
        <n v="4598.0"/>
        <n v="3.0"/>
        <n v="1299.0"/>
        <n v="4998.0"/>
        <n v="1899.0"/>
        <n v="7398.0"/>
        <n v="4.0"/>
        <n v="2599.0"/>
        <n v="6.0"/>
        <n v="5499.0"/>
        <n v="7798.0"/>
        <n v="599.0"/>
        <n v="749.0"/>
        <n v="1399.0"/>
      </sharedItems>
    </cacheField>
    <cacheField name="CD%" numFmtId="0">
      <sharedItems containsString="0" containsBlank="1" containsNumber="1" containsInteger="1">
        <m/>
        <n v="50.0"/>
        <n v="30.0"/>
        <n v="40.0"/>
        <n v="60.0"/>
      </sharedItems>
    </cacheField>
    <cacheField name="CD VALUE" numFmtId="0">
      <sharedItems containsString="0" containsBlank="1" containsNumber="1">
        <m/>
        <n v="-1949.5"/>
        <n v="-1149.5"/>
        <n v="-1999.5"/>
        <n v="-1749.5"/>
        <n v="-1249.5"/>
        <n v="-1349.5"/>
        <n v="-1849.5"/>
        <n v="-1499.5"/>
        <n v="-999.5"/>
        <n v="-749.5"/>
        <n v="-1649.5"/>
        <n v="-649.5"/>
        <n v="-2499.0"/>
        <n v="-899.7"/>
        <n v="-949.5"/>
        <n v="-1449.5"/>
        <n v="-1049.7"/>
        <n v="-1299.5"/>
        <n v="-599.7"/>
        <n v="-899.5"/>
        <n v="-1399.6"/>
        <n v="-1079.6"/>
        <n v="-779.7"/>
        <n v="-1109.7"/>
        <n v="-849.5"/>
        <n v="-1319.6"/>
        <n v="-1799.4"/>
        <n v="-1079.4"/>
        <n v="-1499.4"/>
        <n v="-1379.4"/>
        <n v="-2339.4"/>
        <n v="-1619.4"/>
        <n v="-1199.4"/>
        <n v="-1019.4"/>
        <n v="-2099.4"/>
        <n v="-1979.4"/>
        <n v="-899.4"/>
        <n v="-2219.4"/>
        <n v="-689.7"/>
      </sharedItems>
    </cacheField>
    <cacheField name="SCHEME(RS.)" numFmtId="0">
      <sharedItems containsString="0" containsBlank="1" containsNumber="1">
        <m/>
        <n v="-2052.38"/>
        <n v="-2301.25"/>
        <n v="-2301.23"/>
        <n v="-1430.26"/>
        <n v="-1119.2"/>
        <n v="-1243.62"/>
        <n v="-2860.52"/>
        <n v="-2419.58"/>
        <n v="-2295.46"/>
        <n v="-1861.07"/>
        <n v="-2171.35"/>
        <n v="-2171.36"/>
        <n v="-1240.51"/>
        <n v="-1426.67"/>
        <n v="-1550.79"/>
        <n v="-2171.24"/>
        <n v="-2295.35"/>
        <n v="-2481.51"/>
        <n v="-2419.46"/>
        <n v="-1426.6"/>
        <n v="-930.18"/>
        <n v="-2419.64"/>
        <n v="-2047.29"/>
        <n v="-4591.04"/>
        <n v="-2171.4"/>
        <n v="-1426.7"/>
        <n v="-1426.71"/>
        <n v="-1674.94"/>
        <n v="-2853.42"/>
        <n v="-1550.83"/>
        <n v="-806.13"/>
        <n v="-930.25"/>
        <n v="-1603.13"/>
        <n v="-1603.14"/>
        <n v="-1228.94"/>
        <n v="-1335.85"/>
        <n v="-2057.45"/>
        <n v="-2306.92"/>
        <n v="-1870.35"/>
        <n v="-2431.66"/>
        <n v="-1683.26"/>
        <n v="-2182.18"/>
        <n v="-1433.79"/>
        <n v="-1558.52"/>
        <n v="-2053.56"/>
        <n v="-1210.86"/>
        <n v="-2039.51"/>
        <n v="-2272.66"/>
        <n v="-1686.42"/>
        <n v="-1782.81"/>
        <n v="-963.47"/>
        <n v="-1300.84"/>
        <n v="-963.46"/>
        <n v="-1849.38"/>
        <n v="-1949.37"/>
        <n v="-1499.4"/>
        <n v="-1149.43"/>
        <n v="-1149.42"/>
        <n v="-2314.58"/>
        <n v="-2077.13"/>
        <n v="-1780.31"/>
        <n v="-2195.85"/>
        <n v="-1720.95"/>
        <n v="-1602.22"/>
        <n v="-1483.49"/>
        <n v="-1186.68"/>
        <n v="-1364.77"/>
        <n v="-1837.03"/>
        <n v="-2143.31"/>
        <n v="-2020.8"/>
        <n v="-2265.82"/>
        <n v="-2388.32"/>
        <n v="-1224.48"/>
        <n v="-1408.25"/>
        <n v="-1996.58"/>
        <n v="-2224.82"/>
        <n v="-1882.45"/>
        <n v="-2110.7"/>
        <n v="-2204.06"/>
        <n v="-2323.23"/>
        <n v="-2323.24"/>
        <n v="-4646.47"/>
        <n v="-1302.73"/>
        <n v="-1529.4"/>
        <n v="-1416.07"/>
        <n v="-1132.74"/>
        <n v="-1416.06"/>
        <n v="-1146.95"/>
        <n v="-1433.83"/>
        <n v="-1548.56"/>
        <n v="-2042.76"/>
        <n v="-1925.99"/>
        <n v="-2159.51"/>
        <n v="-2042.75"/>
        <n v="-2036.12"/>
        <n v="-2152.51"/>
        <n v="-1919.74"/>
        <n v="-2128.45"/>
        <n v="-2013.37"/>
        <n v="-1898.28"/>
        <n v="-2243.53"/>
      </sharedItems>
    </cacheField>
    <cacheField name="MANUAL/EMPLOYEE DISCOUNT" numFmtId="0">
      <sharedItems containsString="0" containsBlank="1">
        <m/>
      </sharedItems>
    </cacheField>
    <cacheField name="TRADE DISCOUNT" numFmtId="0">
      <sharedItems containsString="0" containsBlank="1">
        <m/>
      </sharedItems>
    </cacheField>
    <cacheField name="DISCOUNT COUPON VALUE" numFmtId="0">
      <sharedItems containsString="0" containsBlank="1">
        <m/>
      </sharedItems>
    </cacheField>
    <cacheField name="SP. DISCOUNT" numFmtId="0">
      <sharedItems containsString="0" containsBlank="1">
        <m/>
      </sharedItems>
    </cacheField>
    <cacheField name="SCHEME/UNIT" numFmtId="0">
      <sharedItems containsString="0" containsBlank="1" containsNumber="1" containsInteger="1">
        <m/>
        <n v="-2200.0"/>
        <n v="-1300.0"/>
        <n v="-1600.0"/>
        <n v="-2800.0"/>
        <n v="-2000.0"/>
        <n v="-2400.0"/>
        <n v="-1900.0"/>
        <n v="-1800.0"/>
        <n v="-2300.0"/>
        <n v="-4600.0"/>
        <n v="-2600.0"/>
        <n v="-1000.0"/>
        <n v="-800.0"/>
        <n v="-700.0"/>
        <n v="-900.0"/>
        <n v="-1100.0"/>
        <n v="-2700.0"/>
        <n v="-1200.0"/>
        <n v="-2900.0"/>
        <n v="-1500.0"/>
        <n v="-1700.0"/>
      </sharedItems>
    </cacheField>
    <cacheField name="TAXABLE AMOUNT" numFmtId="0">
      <sharedItems containsSemiMixedTypes="0" containsString="0" containsNumber="1">
        <n v="1784.82"/>
        <n v="1740.63"/>
        <n v="1026.34"/>
        <n v="1785.77"/>
        <n v="1562.05"/>
        <n v="1115.63"/>
        <n v="0.85"/>
        <n v="981.25"/>
        <n v="665.71"/>
        <n v="1331.43"/>
        <n v="1204.91"/>
        <n v="1205.41"/>
        <n v="1651.34"/>
        <n v="1338.84"/>
        <n v="951.9"/>
        <n v="1116.13"/>
        <n v="4.24"/>
        <n v="713.81"/>
        <n v="1.69"/>
        <n v="1472.77"/>
        <n v="714.31"/>
        <n v="1113.05"/>
        <n v="1247.99"/>
        <n v="1248.01"/>
        <n v="827.37"/>
        <n v="647.43"/>
        <n v="719.41"/>
        <n v="1654.74"/>
        <n v="2.54"/>
        <n v="952.4"/>
        <n v="1473.27"/>
        <n v="618.57"/>
        <n v="1562.55"/>
        <n v="1026.84"/>
        <n v="1320.91"/>
        <n v="1253.16"/>
        <n v="1016.01"/>
        <n v="1185.4"/>
        <n v="1185.39"/>
        <n v="722.37"/>
        <n v="830.79"/>
        <n v="903.06"/>
        <n v="3124.11"/>
        <n v="2231.25"/>
        <n v="1070.54"/>
        <n v="1874.08"/>
        <n v="1339.34"/>
        <n v="570.48"/>
        <n v="904.29"/>
        <n v="1294.2"/>
        <n v="2186.58"/>
        <n v="1185.5"/>
        <n v="1253.26"/>
        <n v="1354.9"/>
        <n v="1321.02"/>
        <n v="830.86"/>
        <n v="541.73"/>
        <n v="1320.86"/>
        <n v="1117.6"/>
        <n v="2506.21"/>
        <n v="1185.36"/>
        <n v="830.76"/>
        <n v="830.75"/>
        <n v="975.3"/>
        <n v="1661.5"/>
        <n v="903.02"/>
        <n v="469.4"/>
        <n v="541.67"/>
        <n v="3.39"/>
        <n v="1160.27"/>
        <n v="0.55"/>
        <n v="1249.38"/>
        <n v="1246.31"/>
        <n v="472.23"/>
        <n v="955.41"/>
        <n v="1038.53"/>
        <n v="857.17"/>
        <n v="5.08"/>
        <n v="1108.53"/>
        <n v="1242.93"/>
        <n v="1007.72"/>
        <n v="1310.13"/>
        <n v="967.37"/>
        <n v="1175.73"/>
        <n v="824.01"/>
        <n v="895.7"/>
        <n v="1785.27"/>
        <n v="1874.46"/>
        <n v="1785.02"/>
        <n v="2052.68"/>
        <n v="1445.89"/>
        <n v="2945.54"/>
        <n v="1624.38"/>
        <n v="1784.52"/>
        <n v="1651.84"/>
        <n v="2311.58"/>
        <n v="809.05"/>
        <n v="1767.52"/>
        <n v="2499.11"/>
        <n v="1159.82"/>
        <n v="760.95"/>
        <n v="1071.07"/>
        <n v="685.33"/>
        <n v="952.0"/>
        <n v="875.81"/>
        <n v="1392.5"/>
        <n v="952.2"/>
        <n v="963.93"/>
        <n v="761.52"/>
        <n v="647.24"/>
        <n v="647.44"/>
        <n v="1249.64"/>
        <n v="1178.21"/>
        <n v="876.21"/>
        <n v="571.05"/>
        <n v="1321.27"/>
        <n v="1321.07"/>
        <n v="2498.81"/>
        <n v="1874.38"/>
        <n v="1647.71"/>
        <n v="971.55"/>
        <n v="1303.12"/>
        <n v="1452.09"/>
        <n v="1618.38"/>
        <n v="1710.88"/>
        <n v="986.22"/>
        <n v="1248.36"/>
        <n v="986.23"/>
        <n v="1651.45"/>
        <n v="1740.74"/>
        <n v="1338.93"/>
        <n v="1026.4"/>
        <n v="1026.41"/>
        <n v="1414.66"/>
        <n v="1269.53"/>
        <n v="1088.12"/>
        <n v="1342.1"/>
        <n v="1051.83"/>
        <n v="979.27"/>
        <n v="967.15"/>
        <n v="773.64"/>
        <n v="889.74"/>
        <n v="1037.47"/>
        <n v="1210.44"/>
        <n v="1141.25"/>
        <n v="1279.63"/>
        <n v="1348.82"/>
        <n v="737.64"/>
        <n v="848.33"/>
        <n v="1341.45"/>
        <n v="1494.8"/>
        <n v="1264.78"/>
        <n v="1418.13"/>
        <n v="1436.58"/>
        <n v="1334.77"/>
        <n v="1406.94"/>
        <n v="1406.93"/>
        <n v="2813.87"/>
        <n v="948.83"/>
        <n v="1044.29"/>
        <n v="966.9"/>
        <n v="825.01"/>
        <n v="966.91"/>
        <n v="811.48"/>
        <n v="951.04"/>
        <n v="1027.18"/>
        <n v="1300.21"/>
        <n v="1225.9"/>
        <n v="1374.54"/>
        <n v="1300.22"/>
        <n v="1306.14"/>
        <n v="1380.79"/>
        <n v="1231.48"/>
        <n v="1402.28"/>
        <n v="1326.46"/>
        <n v="1250.64"/>
        <n v="1478.1"/>
        <n v="713.33"/>
        <n v="1249.11"/>
      </sharedItems>
    </cacheField>
    <cacheField name="CGST" numFmtId="0">
      <sharedItems containsString="0" containsBlank="1" containsNumber="1">
        <n v="107.09"/>
        <n v="104.44"/>
        <n v="61.58"/>
        <n v="107.12"/>
        <n v="93.72"/>
        <n v="66.94"/>
        <n v="0.08"/>
        <n v="58.88"/>
        <n v="16.64"/>
        <n v="33.29"/>
        <n v="72.29"/>
        <n v="99.08"/>
        <n v="80.33"/>
        <n v="23.8"/>
        <n v="0.38"/>
        <n v="17.85"/>
        <n v="0.15"/>
        <n v="88.37"/>
        <n v="66.78"/>
        <n v="74.88"/>
        <n v="20.68"/>
        <n v="16.19"/>
        <n v="17.99"/>
        <n v="41.37"/>
        <n v="0.23"/>
        <n v="15.46"/>
        <n v="79.25"/>
        <n v="75.19"/>
        <n v="60.96"/>
        <n v="71.12"/>
        <n v="18.06"/>
        <n v="20.77"/>
        <n v="22.58"/>
        <n v="187.45"/>
        <n v="133.88"/>
        <n v="64.23"/>
        <n v="112.46"/>
        <n v="14.26"/>
        <n v="22.61"/>
        <n v="77.65"/>
        <n v="131.21"/>
        <n v="71.13"/>
        <n v="75.2"/>
        <n v="81.29"/>
        <n v="79.26"/>
        <n v="13.54"/>
        <n v="67.06"/>
        <n v="150.37"/>
        <n v="24.38"/>
        <n v="41.54"/>
        <n v="11.74"/>
        <n v="0.31"/>
        <n v="69.62"/>
        <n v="74.96"/>
        <n v="74.78"/>
        <n v="11.81"/>
        <n v="57.32"/>
        <n v="62.31"/>
        <n v="21.42"/>
        <n v="0.46"/>
        <n v="66.51"/>
        <n v="74.58"/>
        <n v="60.46"/>
        <n v="78.61"/>
        <n v="24.18"/>
        <n v="70.54"/>
        <n v="20.6"/>
        <n v="22.39"/>
        <n v="112.47"/>
        <n v="123.16"/>
        <n v="86.75"/>
        <n v="176.73"/>
        <n v="97.46"/>
        <n v="138.71"/>
        <n v="20.23"/>
        <n v="106.04"/>
        <n v="149.95"/>
        <n v="69.59"/>
        <n v="19.02"/>
        <n v="64.26"/>
        <n v="17.13"/>
        <n v="21.9"/>
        <n v="83.55"/>
        <n v="57.84"/>
        <n v="19.04"/>
        <n v="16.18"/>
        <n v="74.98"/>
        <n v="70.69"/>
        <n v="14.28"/>
        <n v="98.86"/>
        <n v="58.29"/>
        <n v="78.19"/>
        <n v="87.13"/>
        <n v="97.1"/>
        <n v="102.65"/>
        <n v="24.66"/>
        <n v="74.9"/>
        <n v="99.09"/>
        <n v="80.34"/>
        <n v="84.88"/>
        <n v="76.17"/>
        <n v="65.29"/>
        <n v="80.53"/>
        <n v="63.11"/>
        <n v="58.76"/>
        <n v="19.34"/>
        <n v="22.24"/>
        <n v="62.25"/>
        <n v="72.63"/>
        <n v="68.48"/>
        <n v="76.78"/>
        <n v="80.93"/>
        <n v="18.44"/>
        <n v="21.21"/>
        <n v="80.49"/>
        <n v="89.69"/>
        <n v="75.89"/>
        <n v="85.09"/>
        <n v="86.21"/>
        <n v="80.09"/>
        <n v="84.42"/>
        <n v="168.83"/>
        <n v="23.72"/>
        <n v="62.66"/>
        <n v="58.01"/>
        <n v="20.63"/>
        <n v="20.29"/>
        <n v="57.06"/>
        <n v="61.63"/>
        <n v="78.01"/>
        <n v="73.55"/>
        <n v="82.47"/>
        <n v="78.37"/>
        <n v="82.85"/>
        <n v="73.89"/>
        <n v="84.14"/>
        <n v="79.59"/>
        <n v="75.04"/>
        <n v="88.69"/>
        <m/>
      </sharedItems>
    </cacheField>
    <cacheField name="SGST/IGST" numFmtId="0">
      <sharedItems containsSemiMixedTypes="0" containsString="0" containsNumber="1">
        <n v="107.09"/>
        <n v="104.44"/>
        <n v="61.58"/>
        <n v="107.12"/>
        <n v="93.72"/>
        <n v="66.94"/>
        <n v="0.08"/>
        <n v="58.88"/>
        <n v="16.64"/>
        <n v="33.29"/>
        <n v="72.29"/>
        <n v="99.08"/>
        <n v="80.33"/>
        <n v="23.8"/>
        <n v="0.38"/>
        <n v="17.85"/>
        <n v="0.15"/>
        <n v="88.37"/>
        <n v="66.78"/>
        <n v="74.88"/>
        <n v="20.68"/>
        <n v="16.19"/>
        <n v="17.99"/>
        <n v="41.37"/>
        <n v="0.23"/>
        <n v="15.46"/>
        <n v="79.25"/>
        <n v="75.19"/>
        <n v="60.96"/>
        <n v="71.12"/>
        <n v="18.06"/>
        <n v="20.77"/>
        <n v="22.58"/>
        <n v="187.45"/>
        <n v="133.88"/>
        <n v="64.23"/>
        <n v="112.46"/>
        <n v="14.26"/>
        <n v="22.61"/>
        <n v="77.65"/>
        <n v="131.21"/>
        <n v="71.13"/>
        <n v="75.2"/>
        <n v="81.29"/>
        <n v="79.26"/>
        <n v="13.54"/>
        <n v="67.06"/>
        <n v="150.37"/>
        <n v="24.38"/>
        <n v="41.54"/>
        <n v="11.74"/>
        <n v="0.31"/>
        <n v="69.62"/>
        <n v="74.96"/>
        <n v="74.78"/>
        <n v="11.81"/>
        <n v="57.32"/>
        <n v="62.31"/>
        <n v="21.42"/>
        <n v="0.46"/>
        <n v="66.51"/>
        <n v="74.58"/>
        <n v="60.46"/>
        <n v="78.61"/>
        <n v="24.18"/>
        <n v="70.54"/>
        <n v="20.6"/>
        <n v="22.39"/>
        <n v="112.47"/>
        <n v="123.16"/>
        <n v="86.75"/>
        <n v="176.73"/>
        <n v="97.46"/>
        <n v="138.71"/>
        <n v="20.23"/>
        <n v="106.04"/>
        <n v="149.95"/>
        <n v="69.59"/>
        <n v="19.02"/>
        <n v="64.26"/>
        <n v="17.13"/>
        <n v="21.9"/>
        <n v="83.55"/>
        <n v="57.84"/>
        <n v="19.04"/>
        <n v="16.18"/>
        <n v="74.98"/>
        <n v="70.69"/>
        <n v="14.28"/>
        <n v="98.86"/>
        <n v="58.29"/>
        <n v="78.19"/>
        <n v="87.13"/>
        <n v="97.1"/>
        <n v="102.65"/>
        <n v="24.66"/>
        <n v="74.9"/>
        <n v="99.09"/>
        <n v="80.34"/>
        <n v="84.88"/>
        <n v="76.17"/>
        <n v="65.29"/>
        <n v="80.53"/>
        <n v="63.11"/>
        <n v="58.76"/>
        <n v="19.34"/>
        <n v="22.24"/>
        <n v="62.25"/>
        <n v="72.63"/>
        <n v="68.48"/>
        <n v="76.78"/>
        <n v="80.93"/>
        <n v="18.44"/>
        <n v="21.21"/>
        <n v="80.49"/>
        <n v="89.69"/>
        <n v="75.89"/>
        <n v="85.09"/>
        <n v="86.21"/>
        <n v="80.09"/>
        <n v="84.42"/>
        <n v="168.83"/>
        <n v="23.72"/>
        <n v="62.66"/>
        <n v="58.01"/>
        <n v="20.63"/>
        <n v="20.29"/>
        <n v="57.06"/>
        <n v="61.63"/>
        <n v="78.01"/>
        <n v="73.55"/>
        <n v="82.47"/>
        <n v="78.37"/>
        <n v="82.85"/>
        <n v="73.89"/>
        <n v="84.14"/>
        <n v="79.59"/>
        <n v="75.04"/>
        <n v="88.69"/>
        <n v="139.18"/>
        <n v="28.52"/>
        <n v="35.67"/>
        <n v="149.89"/>
      </sharedItems>
    </cacheField>
    <cacheField name="ROUND AMOUNT" numFmtId="0">
      <sharedItems containsString="0" containsBlank="1" containsNumber="1">
        <m/>
        <n v="0.5"/>
        <n v="-0.3"/>
        <n v="0.2"/>
        <n v="0.4"/>
      </sharedItems>
    </cacheField>
    <cacheField name="NET AMOUNT" numFmtId="0">
      <sharedItems containsSemiMixedTypes="0" containsString="0" containsNumber="1">
        <n v="1999.0"/>
        <n v="1949.5"/>
        <n v="1149.5"/>
        <n v="2000.0"/>
        <n v="1749.5"/>
        <n v="1249.5"/>
        <n v="1.0"/>
        <n v="1099.0"/>
        <n v="699.0"/>
        <n v="1398.0"/>
        <n v="1349.5"/>
        <n v="1350.0"/>
        <n v="1849.5"/>
        <n v="1499.5"/>
        <n v="999.5"/>
        <n v="1250.0"/>
        <n v="5.0"/>
        <n v="749.5"/>
        <n v="2.0"/>
        <n v="1649.5"/>
        <n v="750.0"/>
        <n v="1246.62"/>
        <n v="1397.75"/>
        <n v="1397.77"/>
        <n v="868.74"/>
        <n v="679.8"/>
        <n v="755.38"/>
        <n v="1737.48"/>
        <n v="3.0"/>
        <n v="1000.0"/>
        <n v="1650.0"/>
        <n v="649.5"/>
        <n v="1750.0"/>
        <n v="1150.0"/>
        <n v="1479.42"/>
        <n v="1403.54"/>
        <n v="1137.93"/>
        <n v="1327.65"/>
        <n v="1327.64"/>
        <n v="758.49"/>
        <n v="872.33"/>
        <n v="948.21"/>
        <n v="3499.0"/>
        <n v="2499.0"/>
        <n v="1199.0"/>
        <n v="2099.0"/>
        <n v="1500.0"/>
        <n v="599.0"/>
        <n v="949.5"/>
        <n v="1449.5"/>
        <n v="2449.0"/>
        <n v="1327.76"/>
        <n v="1403.65"/>
        <n v="1517.49"/>
        <n v="1479.54"/>
        <n v="872.4"/>
        <n v="568.82"/>
        <n v="1479.36"/>
        <n v="1251.71"/>
        <n v="2806.96"/>
        <n v="1327.6"/>
        <n v="872.3"/>
        <n v="872.29"/>
        <n v="1024.06"/>
        <n v="1744.58"/>
        <n v="948.17"/>
        <n v="492.87"/>
        <n v="568.75"/>
        <n v="4.0"/>
        <n v="1299.5"/>
        <n v="0.7"/>
        <n v="1399.3"/>
        <n v="1395.87"/>
        <n v="495.86"/>
        <n v="1070.06"/>
        <n v="1163.15"/>
        <n v="900.0"/>
        <n v="6.0"/>
        <n v="1241.55"/>
        <n v="1392.08"/>
        <n v="1128.65"/>
        <n v="1467.34"/>
        <n v="1015.74"/>
        <n v="1316.82"/>
        <n v="865.21"/>
        <n v="940.48"/>
        <n v="1999.5"/>
        <n v="2099.4"/>
        <n v="1999.2"/>
        <n v="2299.0"/>
        <n v="1619.4"/>
        <n v="3299.0"/>
        <n v="1819.3"/>
        <n v="1998.7"/>
        <n v="1850.0"/>
        <n v="2589.0"/>
        <n v="849.5"/>
        <n v="1979.6"/>
        <n v="2799.0"/>
        <n v="1299.0"/>
        <n v="799.0"/>
        <n v="1199.6"/>
        <n v="719.6"/>
        <n v="999.6"/>
        <n v="919.6"/>
        <n v="1559.6"/>
        <n v="999.8"/>
        <n v="1079.6"/>
        <n v="799.6"/>
        <n v="679.6"/>
        <n v="1399.6"/>
        <n v="1319.6"/>
        <n v="920.0"/>
        <n v="599.6"/>
        <n v="1479.8"/>
        <n v="1479.6"/>
        <n v="2798.7"/>
        <n v="2099.3"/>
        <n v="1845.44"/>
        <n v="1088.14"/>
        <n v="1459.49"/>
        <n v="1626.34"/>
        <n v="1812.58"/>
        <n v="1916.19"/>
        <n v="1035.53"/>
        <n v="1398.16"/>
        <n v="1035.54"/>
        <n v="1849.62"/>
        <n v="1949.63"/>
        <n v="1499.6"/>
        <n v="1149.57"/>
        <n v="1149.58"/>
        <n v="1584.42"/>
        <n v="1421.87"/>
        <n v="1218.69"/>
        <n v="1503.15"/>
        <n v="1178.05"/>
        <n v="1096.78"/>
        <n v="1015.51"/>
        <n v="812.32"/>
        <n v="934.23"/>
        <n v="1161.97"/>
        <n v="1355.69"/>
        <n v="1278.2"/>
        <n v="1433.18"/>
        <n v="1510.68"/>
        <n v="774.52"/>
        <n v="890.75"/>
        <n v="1502.42"/>
        <n v="1674.18"/>
        <n v="1416.55"/>
        <n v="1588.3"/>
        <n v="1609.0"/>
        <n v="1494.94"/>
        <n v="1575.77"/>
        <n v="1575.76"/>
        <n v="3151.53"/>
        <n v="996.27"/>
        <n v="1169.6"/>
        <n v="1082.93"/>
        <n v="866.26"/>
        <n v="1082.94"/>
        <n v="852.05"/>
        <n v="1065.17"/>
        <n v="1150.44"/>
        <n v="1456.24"/>
        <n v="1373.01"/>
        <n v="1539.49"/>
        <n v="1456.25"/>
        <n v="1462.88"/>
        <n v="1546.49"/>
        <n v="1379.26"/>
        <n v="1570.55"/>
        <n v="1485.63"/>
        <n v="1400.72"/>
        <n v="1655.47"/>
        <n v="749.0"/>
        <n v="1399.0"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N671" sheet="10.01.2025"/>
  </cacheSource>
  <cacheFields>
    <cacheField name="SNO.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</sharedItems>
    </cacheField>
    <cacheField name="FROM BRANCH NAME" numFmtId="0">
      <sharedItems>
        <s v="VOI - ANANTAPUR (AP)"/>
        <s v="VOI - BHIMAVARAM (AP)"/>
        <s v="VOI - CMR MALL (AP)"/>
        <s v="VOI - DIMAPUR (NL)"/>
        <s v="VOI - GWALIOR (MP)"/>
        <s v="VOI - HISAR (HR)"/>
        <s v="VOI - INDORE (MP)"/>
        <s v="VOI - KARIMNAGAR (TS)"/>
        <s v="VOI - KHAMMAM (TS)"/>
        <s v="VOI - L&amp;T PANJAGUT (TS)"/>
        <s v="VOI - MAGUNTA (AP)"/>
        <s v="VOI - NELLORE (AP)"/>
        <s v="VOI - NEXUS MALL - MANGALORE (KA)"/>
        <s v="VOI - ONGOLE (AP)"/>
        <s v="VOI - PVP VIJAYAWADA (AP)"/>
        <s v="VOI - RAJAHMUNDRY (AP)"/>
        <s v="VOI - SEASONS MALL (MH)"/>
        <s v="VOI - SRMT KAKINAD (AP)"/>
        <s v="VOI - VARACHA (GJ)"/>
        <s v="VOI - PMC PALASSIO (UP)"/>
        <s v="FR - YSR TRENDS - GUNTUR (AP)"/>
        <s v="FR - ANIRAJ SALES - PATNA-3 (BH)"/>
        <s v="FR - SUN LIFE RETAIL - SERILINGAMPALLY (TS)"/>
        <s v="VOI - NANDYAL (AP)"/>
      </sharedItems>
    </cacheField>
    <cacheField name="BRANCH CODE" numFmtId="0">
      <sharedItems containsSemiMixedTypes="0" containsString="0" containsNumber="1" containsInteger="1">
        <n v="58.0"/>
        <n v="8.0"/>
        <n v="11.0"/>
        <n v="12.0"/>
        <n v="17.0"/>
        <n v="18.0"/>
        <n v="19.0"/>
        <n v="24.0"/>
        <n v="72.0"/>
        <n v="26.0"/>
        <n v="27.0"/>
        <n v="33.0"/>
        <n v="34.0"/>
        <n v="36.0"/>
        <n v="41.0"/>
        <n v="42.0"/>
        <n v="47.0"/>
        <n v="50.0"/>
        <n v="71.0"/>
        <n v="62.0"/>
        <n v="66.0"/>
        <n v="65.0"/>
        <n v="68.0"/>
        <n v="76.0"/>
      </sharedItems>
    </cacheField>
    <cacheField name="STATE WISE" numFmtId="0">
      <sharedItems>
        <s v="OUT STATION - OWN STORES"/>
        <s v="LOCAL - OWN STORES"/>
        <s v="OUT STATION - FRANCHISEE"/>
      </sharedItems>
    </cacheField>
    <cacheField name="GST NO WISE" numFmtId="0">
      <sharedItems>
        <s v="37AADCV7223L1ZZ"/>
        <s v="13AADCV7223L1Z9"/>
        <s v="23AADCV7223L1Z8"/>
        <s v="06AADCV7223L1Z4"/>
        <s v="36AADCV7223L1Z1"/>
        <s v="29AADCV7223L1ZW"/>
        <s v="27AADCV7223L1Z0"/>
        <s v="24AADCV7223L2Z5"/>
        <s v="09AADCV7223L2ZX"/>
        <s v="37AACFY1125C1ZL"/>
        <s v="10AOWPK1065R1ZF"/>
        <s v="36ABKFM7591B1Z1"/>
      </sharedItems>
    </cacheField>
    <cacheField name="ASM" numFmtId="0">
      <sharedItems>
        <s v="SHARIF"/>
        <s v="NILESH"/>
        <s v="RAJESH"/>
        <s v="JAY"/>
        <s v="KAVAN"/>
        <s v="RAKESH RAUTELA"/>
      </sharedItems>
    </cacheField>
    <cacheField name="FROM STATE" numFmtId="0">
      <sharedItems>
        <s v="ANDHRA PRADESH"/>
        <s v="NAGALAND"/>
        <s v="MADHYA PRADESH"/>
        <s v="HARYANA"/>
        <s v="TELANGANA"/>
        <s v="KARNATAKA"/>
        <s v="MAHARASHTRA"/>
        <s v="GUJARAT"/>
        <s v="UTTAR PRADESH"/>
        <s v="BIHAR"/>
      </sharedItems>
    </cacheField>
    <cacheField name="CITY" numFmtId="0">
      <sharedItems>
        <s v="ANANTAPUR"/>
        <s v="BHIMAVARAM"/>
        <s v="VISAKHAPATNAM"/>
        <s v="DIMAPUR"/>
        <s v="GWALIOR"/>
        <s v="HISAR"/>
        <s v="INDORE"/>
        <s v="KARIMNAGAR"/>
        <s v="KHAMMAM"/>
        <s v="HYDERABAD"/>
        <s v="NELLORE"/>
        <s v="MANGALORE"/>
        <s v="ONGOLE"/>
        <s v="VIJAYAWADA"/>
        <s v="RAJAHMUNDRI"/>
        <s v="PUNE"/>
        <s v="KAKINADA"/>
        <s v="SURAT"/>
        <s v="LUCKNOW"/>
        <s v="GUNTUR"/>
        <s v="PATNA"/>
        <s v="NANDYAL"/>
      </sharedItems>
    </cacheField>
    <cacheField name="BRANCH SHORT NAME" numFmtId="0">
      <sharedItems>
        <s v="EBO58"/>
        <s v="EBO8"/>
        <s v="EBO11"/>
        <s v="EBO12"/>
        <s v="EBO17"/>
        <s v="EBO18"/>
        <s v="EBO19"/>
        <s v="EBO24"/>
        <s v="EBO72"/>
        <s v="EBO26"/>
        <s v="EBO27"/>
        <s v="EBO33"/>
        <s v="EBO34"/>
        <s v="EBO36"/>
        <s v="EBO41"/>
        <s v="EBO42"/>
        <s v="EBO47"/>
        <s v="EBO50"/>
        <s v="EBO71"/>
        <s v="EBO62"/>
        <s v="FR66"/>
        <s v="FR65"/>
        <s v="FR68"/>
        <s v="EBO76"/>
      </sharedItems>
    </cacheField>
    <cacheField name="AGENT NAME" numFmtId="0">
      <sharedItems>
        <s v="THARUN"/>
        <s v="VISWANATH"/>
        <s v="JOHN.M"/>
        <s v="NAAGAPANDU"/>
        <s v="Y.RAVINDRA"/>
        <s v="A.RAMESH"/>
        <s v="BENDANG"/>
        <s v="C S DANGI"/>
        <s v="MEHUL SAVITA"/>
        <s v="ASHISH@HISAR"/>
        <s v="AJAY_EBO18"/>
        <s v="RAVI SHAHI"/>
        <s v="SHYAM MAHIL"/>
        <s v="CHANDRASHEKAR"/>
        <s v="SATISH"/>
        <s v="DILIP MISHRA"/>
        <s v="BALU"/>
        <s v="MEDURI ENEEF"/>
        <s v="M.VAMSI"/>
        <s v="V.PAVAN"/>
        <s v="NISHANTH"/>
        <s v="ASLAM"/>
        <s v="RAYAPATI PRADEEP"/>
        <s v="PHANI"/>
        <s v="LEELA KUMAR"/>
        <s v="G.LOKESH KUMAR"/>
        <s v="KEDAR PRAKASH JUNNARKAR"/>
        <s v="RAM PRASAD"/>
        <s v="ASHISH"/>
        <s v="RAHUL-VARACHA"/>
        <s v="PUSHKAR BHATT"/>
        <s v="ASHISH SONI"/>
        <s v="VISHUNU-YSR"/>
        <s v="JOSHUA"/>
        <s v="SANTHOSH-YSR"/>
        <s v="KAUSHALENDRA KUMAR"/>
        <s v="LOKESH"/>
        <s v="RAVITEJA"/>
        <s v="B VENKATA SAMPATH KUMAR"/>
        <s v="NIL"/>
      </sharedItems>
    </cacheField>
    <cacheField name="RCU MOBILE NO." numFmtId="0">
      <sharedItems containsSemiMixedTypes="0" containsString="0" containsNumber="1" containsInteger="1">
        <n v="9.492864544E9"/>
        <n v="7.780268885E9"/>
        <n v="8.341189191E9"/>
        <n v="9.701937038E9"/>
        <n v="9.912124416E9"/>
        <n v="8.074155699E9"/>
        <n v="9.143584444E9"/>
        <n v="9.849356865E9"/>
        <n v="9.666775734E9"/>
        <n v="9.393244488E9"/>
        <n v="9.959993916E9"/>
        <n v="9.441756933E9"/>
        <n v="8.46487208E9"/>
        <n v="7.801069232E9"/>
        <n v="8.143969599E9"/>
        <n v="9.959803804E9"/>
        <n v="7.997884845E9"/>
        <n v="9.640513938E9"/>
        <n v="9.177180549E9"/>
        <n v="9.121469749E9"/>
        <n v="8.106611229E9"/>
        <n v="9.010257361E9"/>
        <n v="8.978052134E9"/>
        <n v="9.951166118E9"/>
        <n v="9.849467397E9"/>
        <n v="9.550629637E9"/>
        <n v="9.347847145E9"/>
        <n v="9.133688539E9"/>
        <n v="9.703432505E9"/>
        <n v="9.640538178E9"/>
        <n v="7.995686048E9"/>
        <n v="9.581766667E9"/>
        <n v="9.490921112E9"/>
        <n v="9.381352439E9"/>
        <n v="8.106776228E9"/>
        <n v="9.985407735E9"/>
        <n v="6.303268784E9"/>
        <n v="9.849767197E9"/>
        <n v="6.300169617E9"/>
        <n v="9.949949549E9"/>
        <n v="9.493311144E9"/>
        <n v="9.618172774E9"/>
        <n v="9.696564873E9"/>
        <n v="9.966114542E9"/>
        <n v="8.975472658E9"/>
        <n v="9.985882356E9"/>
        <n v="7.306659825E9"/>
        <n v="9.696874782E9"/>
        <n v="8.000812219E9"/>
        <n v="9.494332654E9"/>
        <n v="8.49808208E9"/>
        <n v="9.696878725E9"/>
        <n v="8.830254678E9"/>
        <n v="9.366069193E9"/>
        <n v="9.612362215E9"/>
        <n v="9.179796969E9"/>
        <n v="9.55259691E9"/>
        <n v="9.301258274E9"/>
        <n v="9.812100999E9"/>
        <n v="9.89642626E9"/>
        <n v="9.92609793E9"/>
        <n v="9.111104353E9"/>
        <n v="8.435974408E9"/>
        <n v="8.12025253E9"/>
        <n v="9.959791292E9"/>
        <n v="9.966693232E9"/>
        <n v="9.177067293E9"/>
        <n v="8.008810577E9"/>
        <n v="9.849856725E9"/>
        <n v="7.204909819E9"/>
        <n v="8.179397535E9"/>
        <n v="9.100738542E9"/>
        <n v="9.676154796E9"/>
        <n v="8.978525311E9"/>
        <n v="9.154372195E9"/>
        <n v="7.98918368E9"/>
        <n v="7.097305626E9"/>
        <n v="7.729889912E9"/>
        <n v="9.121400852E9"/>
        <n v="9.121053133E9"/>
        <n v="9.946635672E9"/>
        <n v="7.208618906E9"/>
        <n v="7.84226045E9"/>
        <n v="9.908108002E9"/>
        <n v="9.347031778E9"/>
        <n v="9.505891322E9"/>
        <n v="9.963933139E9"/>
        <n v="8.01982486E9"/>
        <n v="6.302129392E9"/>
        <n v="9.505573443E9"/>
        <n v="8.374823451E9"/>
        <n v="9.553456677E9"/>
        <n v="9.13345034E9"/>
        <n v="6.305844681E9"/>
        <n v="9.553343066E9"/>
        <n v="9.397906664E9"/>
        <n v="7.993767889E9"/>
        <n v="9.063799357E9"/>
        <n v="9.011184216E9"/>
        <n v="9.542993345E9"/>
        <n v="9.014365656E9"/>
        <n v="9.493318643E9"/>
        <n v="9.704709544E9"/>
        <n v="8.019963977E9"/>
        <n v="8.639606954E9"/>
        <n v="9.959623912E9"/>
        <n v="9.848831521E9"/>
        <n v="8.722289999E9"/>
        <n v="7.660998198E9"/>
        <n v="7.284838418E9"/>
        <n v="9.824539777E9"/>
        <n v="9.442618858E9"/>
        <n v="9.601160849E9"/>
        <n v="8.318544351E9"/>
        <n v="8.090963232E9"/>
        <n v="9.321011362E9"/>
        <n v="8.341020111E9"/>
        <n v="9.346156084E9"/>
        <n v="9.98987017E9"/>
        <n v="9.03088886E9"/>
        <n v="7.013382931E9"/>
        <n v="7.989891313E9"/>
        <n v="7.032543882E9"/>
        <n v="8.88544982E9"/>
        <n v="7.979863074E9"/>
        <n v="9.705823333E9"/>
        <n v="9.951334333E9"/>
        <n v="8.98582819E9"/>
        <n v="7.013083395E9"/>
        <n v="9.014494894E9"/>
        <n v="9.030558041E9"/>
        <n v="8.897086829E9"/>
        <n v="9.849964821E9"/>
        <n v="7.674844437E9"/>
        <n v="9.246566166E9"/>
        <n v="9.00839082E9"/>
        <n v="7.036640617E9"/>
      </sharedItems>
    </cacheField>
    <cacheField name="RCU NAME" numFmtId="0">
      <sharedItems containsBlank="1">
        <s v="HAREESH"/>
        <s v="KARTHIK"/>
        <s v="SHIVA SHANKAR REDDY"/>
        <s v="GANESH"/>
        <s v="SATYANARAYANA"/>
        <s v="RAVI"/>
        <s v="GOPAKRISHNA"/>
        <s v="VENKTARAMYYA"/>
        <s v="RAMMU"/>
        <s v="KRISHNA"/>
        <s v="NANI GARU"/>
        <s v="VAMSI"/>
        <s v="SESHU"/>
        <s v="JOHN"/>
        <s v="SATYA IRRINKI"/>
        <s v="VISHNU"/>
        <s v="LALI KARISHNA"/>
        <s v="SITA RAM"/>
        <s v="VARA PRASAD"/>
        <s v="DEVENDRA"/>
        <s v="RAHUL"/>
        <s v="NAGARAJU"/>
        <s v="VENKATESH"/>
        <m/>
        <s v="ANKITH"/>
        <s v="JAGADESH"/>
        <s v="PAWAN"/>
        <s v="SUNIL"/>
        <s v="RAJESH"/>
        <s v="RAMANA"/>
        <s v="SUBBARAO YV"/>
        <s v="MALIKARJUN"/>
        <s v="VENKAT"/>
        <s v="RAJU"/>
        <s v="NANI"/>
        <s v="LOKESH"/>
        <s v="SRIKANTH"/>
        <s v="ASHINI"/>
        <s v="HARI"/>
        <s v="RAJENDRA"/>
        <s v="RAJ"/>
        <s v="NAIDU"/>
        <s v="SRINIVAS"/>
        <s v="NAGA"/>
        <s v="SAI"/>
        <s v="MOHAN"/>
        <s v="IRAN"/>
        <s v="SUMI"/>
        <s v="SATISH JI SIR"/>
        <s v="DEV JI"/>
        <s v="NARENDRA JI"/>
        <s v="POOJA"/>
        <s v="PARVEEN"/>
        <s v="ANKIT JI"/>
        <s v="DEPENDRA"/>
        <s v="ANKIT"/>
        <s v="RAKESH"/>
        <s v="SAGAR"/>
        <s v="GOUTHAM"/>
        <s v="TIRAPATI RAO"/>
        <s v="VERAYYA"/>
        <s v="RAMBABU"/>
        <s v="VI"/>
        <s v="VINOD"/>
        <s v="VARUN REDDY"/>
        <s v="TEJA"/>
        <s v="CHEERY"/>
        <s v="HARSHA VARDHAN"/>
        <s v="GOWTHAM"/>
        <s v="NARASIMHA"/>
        <s v="PREETHI LAL"/>
        <s v="SHIMNA"/>
        <s v="RAZA"/>
        <s v="SUKRUTHA"/>
        <s v="SYAM SUNDHAR D"/>
        <s v="U THARUN"/>
        <s v="MANI"/>
        <s v="SIREESHA"/>
        <s v="MARRY"/>
        <s v="SATISH"/>
        <s v="MIDHIN"/>
        <s v="KALYAN"/>
        <s v="ASHA"/>
        <s v="IZAC"/>
        <s v="SATYAM SATYAM"/>
        <s v="BABI"/>
        <s v="P.TEJA"/>
        <s v="EMP-01317-KEDAR PRAKASH JUNNARKAR"/>
        <s v="RAMESH"/>
        <s v="BHANU"/>
        <s v="NAVEEN"/>
        <s v="SURI BABU"/>
        <s v="HEMANTH"/>
        <s v="GOPI"/>
        <s v="AJIYH"/>
        <s v="SAHRUK"/>
        <s v="SIVRAJ"/>
        <s v="MR SANJAY"/>
        <s v="ANSHUMAN GUPTA"/>
        <s v="FAIZAN SIR"/>
        <s v="RAMU"/>
        <s v="PAVAN"/>
        <s v="SIVA RAM"/>
        <s v="HARSHA"/>
        <s v="DR VIJAY RAJESH DR VIJAY RAJESH"/>
        <s v="SASI KIRAN"/>
        <s v="VARUN TEJA"/>
        <s v="RAJEEV RANJAN"/>
        <s v="UMAPATHI"/>
        <s v="KIRAN"/>
        <s v="MAHENDRA"/>
        <s v="JAGAN"/>
        <s v="NARAYANA"/>
        <s v="RAJESH RAJESH"/>
        <s v="RAJESH NAKKA"/>
        <s v="ABHISHEK PULAPARTHI"/>
        <s v="ROHIT MADDALY"/>
        <s v="SREE GANESH"/>
      </sharedItems>
    </cacheField>
    <cacheField name="BILL DATE" numFmtId="164">
      <sharedItems containsSemiMixedTypes="0" containsDate="1" containsString="0">
        <d v="2025-01-10T00:00:00Z"/>
      </sharedItems>
    </cacheField>
    <cacheField name="BILL NO." numFmtId="0">
      <sharedItems>
        <s v="RS-1102"/>
        <s v="RS-1103"/>
        <s v="RS-1104"/>
        <s v="RS-538"/>
        <s v="RS-539"/>
        <s v="RS-540"/>
        <s v="RS-541"/>
        <s v="RS-542"/>
        <s v="RS-543"/>
        <s v="RS-544"/>
        <s v="RS-545"/>
        <s v="RS-546"/>
        <s v="RS-547"/>
        <s v="RS-548"/>
        <s v="RS-549"/>
        <s v="RS-550"/>
        <s v="RS-551"/>
        <s v="RS-552"/>
        <s v="RS-553"/>
        <s v="RS-554"/>
        <s v="RS-555"/>
        <s v="RS-556"/>
        <s v="RS-557"/>
        <s v="RS-558"/>
        <s v="RS-559"/>
        <s v="RS-560"/>
        <s v="RS-561"/>
        <s v="RS-562"/>
        <s v="RS-563"/>
        <s v="RS-564"/>
        <s v="RS-565"/>
        <s v="RS-566"/>
        <s v="RS-567"/>
        <s v="RS-568"/>
        <s v="RS-569"/>
        <s v="RS-570"/>
        <s v="RS-571"/>
        <s v="RS-572"/>
        <s v="RS-573"/>
        <s v="RS-574"/>
        <s v="RS-575"/>
        <s v="RS-576"/>
        <s v="RS-577"/>
        <s v="RS-903"/>
        <s v="RS-904"/>
        <s v="RS-905"/>
        <s v="RS-906"/>
        <s v="RS-907"/>
        <s v="RS-908"/>
        <s v="RS-909"/>
        <s v="RS-910"/>
        <s v="RS-911"/>
        <s v="RS-912"/>
        <s v="RS-469"/>
        <s v="RS-470"/>
        <s v="RS-471"/>
        <s v="RS-1310"/>
        <s v="RS-1311"/>
        <s v="RS-1312"/>
        <s v="RS-768"/>
        <s v="RS-769"/>
        <s v="RS-1084"/>
        <s v="RS-1085"/>
        <s v="RS-1086"/>
        <s v="RS-1087"/>
        <s v="RS-580"/>
        <s v="RS-765"/>
        <s v="RS-766"/>
        <s v="RS-767"/>
        <s v="RS-951"/>
        <s v="RS-952"/>
        <s v="RS-953"/>
        <s v="RS-954"/>
        <s v="RS-955"/>
        <s v="RS-643"/>
        <s v="RS-644"/>
        <s v="RS-399"/>
        <s v="RS-400"/>
        <s v="RS-401"/>
        <s v="RS-448"/>
        <s v="RS-449"/>
        <s v="RS-450"/>
        <s v="RS-1199"/>
        <s v="RS-1200"/>
        <s v="RS-1201"/>
        <s v="RS-1202"/>
        <s v="RS-1203"/>
        <s v="RS-859"/>
        <s v="RS-860"/>
        <s v="RS-861"/>
        <s v="RS-862"/>
        <s v="RS-863"/>
        <s v="RS-864"/>
        <s v="RS-865"/>
        <s v="RS-866"/>
        <s v="RS-705"/>
        <s v="RS-970"/>
        <s v="RS-971"/>
        <s v="RS-972"/>
        <s v="RS-973"/>
        <s v="RS-974"/>
        <s v="RS-975"/>
        <s v="RS-976"/>
        <s v="RS-977"/>
        <s v="RS-978"/>
        <s v="RS-979"/>
        <s v="RS-980"/>
        <s v="RS-981"/>
        <s v="RS-1732"/>
        <s v="RS-1733"/>
        <s v="RS-1734"/>
        <s v="RS-1735"/>
        <s v="RS-1736"/>
        <s v="RS-982"/>
        <s v="RS-983"/>
        <s v="RS-1145"/>
        <s v="RS-1146"/>
        <s v="RS-1147"/>
        <s v="RS-1148"/>
        <s v="RS-1149"/>
        <s v="RS-1150"/>
        <s v="RS-1151"/>
        <s v="RS-1152"/>
        <s v="RS-1153"/>
        <s v="RS-295"/>
        <s v="RS-1577"/>
        <s v="RS-1578"/>
        <s v="RS-1579"/>
        <s v="RS-1580"/>
        <s v="RS-1581"/>
        <s v="RS-363"/>
        <s v="WES-42"/>
        <s v="WES-43"/>
        <s v="WES-44"/>
        <s v="WES-45"/>
        <s v="WES-46"/>
        <s v="WES-47"/>
        <s v="WES-48"/>
      </sharedItems>
    </cacheField>
    <cacheField name="CATEGORY" numFmtId="0">
      <sharedItems>
        <s v="JEANS"/>
        <s v="SHIRT"/>
        <s v="T-SHIRT"/>
        <s v="KNIT SHIRT"/>
        <s v="NON DENIM"/>
        <s v="SHACKET"/>
        <s v="SWEAT SHIRT"/>
        <s v="TRACK PANT"/>
        <s v="CARRY BAG"/>
        <s v="JACKET"/>
        <s v="SHORTS"/>
      </sharedItems>
    </cacheField>
    <cacheField name="FIT" numFmtId="0">
      <sharedItems>
        <s v="BORRIS SLIM"/>
        <s v="TRACK CROPPED SKINNY"/>
        <s v="SLIM FIT"/>
        <s v="COLLIN"/>
        <s v="REGULAR FIT"/>
        <s v="AWASUN"/>
        <s v="HUNTER"/>
        <s v="TRACK SKINNY"/>
        <s v="BOXY FIT"/>
        <s v="ARTURO"/>
        <s v="BORRIS CROPPED"/>
        <s v="CROPPED SKINNY"/>
        <s v="HARIS"/>
        <s v="GALIP"/>
        <s v="NA"/>
        <s v="JOGGER"/>
        <s v="ARKET"/>
        <s v="MARCO"/>
        <s v="MAHARISHI"/>
        <s v="DIABLO CARGO"/>
        <s v="JONI-JEGGINGS"/>
        <s v="TRACK-SKINNY"/>
      </sharedItems>
    </cacheField>
    <cacheField name="ITEM CODE" numFmtId="0">
      <sharedItems containsSemiMixedTypes="0" containsString="0" containsNumber="1" containsInteger="1">
        <n v="8.903846285209E12"/>
        <n v="8.903846281928E12"/>
        <n v="8.903846294683E12"/>
        <n v="8.903846294744E12"/>
        <n v="8.903846284189E12"/>
        <n v="8.903846289702E12"/>
        <n v="8.903846278935E12"/>
        <n v="8.903846267038E12"/>
        <n v="8.903846290104E12"/>
        <n v="8.903846289566E12"/>
        <n v="8.903846295284E12"/>
        <n v="8.903846288811E12"/>
        <n v="8.903846278959E12"/>
        <n v="8.903846269698E12"/>
        <n v="8.903846280815E12"/>
        <n v="8.903846269735E12"/>
        <n v="8.903846286152E12"/>
        <n v="8.903846195683E12"/>
        <n v="8.903846292818E12"/>
        <n v="8.903846276559E12"/>
        <n v="8.903846282802E12"/>
        <n v="8.903846282826E12"/>
        <n v="8.903846284783E12"/>
        <n v="8.903846244824E12"/>
        <n v="8.90384627997E12"/>
        <n v="8.90384628479E12"/>
        <n v="8.903846268028E12"/>
        <n v="8.903846094245E12"/>
        <n v="8.903846278584E12"/>
        <n v="8.903846430463E12"/>
        <n v="8.903846278751E12"/>
        <n v="8.903846283656E12"/>
        <n v="8.903846122474E12"/>
        <n v="8.903846280655E12"/>
        <n v="8.903846416009E12"/>
        <n v="8.903846097314E12"/>
        <n v="8.903846097987E12"/>
        <n v="8.903846098175E12"/>
        <n v="8.903846121552E12"/>
        <n v="8.903846018593E12"/>
        <n v="8.903846275521E12"/>
        <n v="8.903846282376E12"/>
        <n v="8.903846425155E12"/>
        <n v="8.90384626978E12"/>
        <n v="8.903846276757E12"/>
        <n v="8.903846279864E12"/>
        <n v="8.903846291545E12"/>
        <n v="8.903846286138E12"/>
        <n v="8.903846268042E12"/>
        <n v="8.903846268288E12"/>
        <n v="8.903846144957E12"/>
        <n v="8.903846125901E12"/>
        <n v="8.903846270885E12"/>
        <n v="8.903846205931E12"/>
        <n v="8.903846216135E12"/>
        <n v="8.903846285957E12"/>
        <n v="8.903846227933E12"/>
        <n v="8.903846234818E12"/>
        <n v="8.903846274258E12"/>
        <n v="8.903846283052E12"/>
        <n v="8.903846292801E12"/>
        <n v="8.903846281485E12"/>
        <n v="8.903846279918E12"/>
        <n v="8.903846292016E12"/>
        <n v="8.903846207898E12"/>
        <n v="8.903846275514E12"/>
        <n v="8.9038460406E12"/>
        <n v="8.903846275255E12"/>
        <n v="8.90384610377E12"/>
        <n v="8.903846268257E12"/>
        <n v="8.903846114264E12"/>
        <n v="8.903846142489E12"/>
        <n v="8.903846269162E12"/>
        <n v="8.903846283236E12"/>
        <n v="8.903846270427E12"/>
        <n v="8.903846027335E12"/>
        <n v="8.903846275545E12"/>
        <n v="8.903846227957E12"/>
        <n v="8.903846244282E12"/>
        <n v="8.903846216418E12"/>
        <n v="8.903846276276E12"/>
        <n v="8.903846290968E12"/>
        <n v="8.90384627885E12"/>
        <n v="8.903846272001E12"/>
        <n v="8.90384614283E12"/>
        <n v="8.903846082044E12"/>
        <n v="8.903846272278E12"/>
        <n v="8.903846273008E12"/>
        <n v="8.903846267823E12"/>
        <n v="8.903846283182E12"/>
        <n v="8.903846107259E12"/>
        <n v="8.903846280709E12"/>
        <n v="8.903846189835E12"/>
        <n v="8.903846284035E12"/>
        <n v="8.903846269476E12"/>
        <n v="8.903846160049E12"/>
        <n v="8.90384623388E12"/>
        <n v="8.903846282819E12"/>
        <n v="8.903846207904E12"/>
        <n v="8.903846209113E12"/>
        <n v="8.90384620912E12"/>
        <n v="8.903846207843E12"/>
        <n v="8.90384620785E12"/>
        <n v="8.903846207478E12"/>
        <n v="8.903846207485E12"/>
        <n v="8.903846999045E12"/>
        <n v="8.903846999052E12"/>
        <n v="8.903846049276E12"/>
        <n v="8.903846280754E12"/>
        <n v="8.903846280761E12"/>
        <n v="8.903846275644E12"/>
        <n v="8.903846275651E12"/>
        <n v="8.903846278294E12"/>
        <n v="8.90384629175E12"/>
        <n v="8.90384628325E12"/>
        <n v="8.903846290883E12"/>
        <n v="8.903846278089E12"/>
        <n v="8.903846277181E12"/>
        <n v="8.903846999038E12"/>
        <n v="8.903846284769E12"/>
        <n v="8.903846278966E12"/>
        <n v="8.903846143721E12"/>
        <n v="8.903846428903E12"/>
        <n v="8.903846159982E12"/>
        <n v="8.903846142847E12"/>
        <n v="8.903846285742E12"/>
        <n v="8.903846276115E12"/>
        <n v="8.903846280785E12"/>
        <n v="8.903846280907E12"/>
        <n v="8.903846284806E12"/>
        <n v="8.903846271219E12"/>
        <n v="8.903846241403E12"/>
        <n v="8.903846283694E12"/>
        <n v="8.903846281652E12"/>
        <n v="8.9038462851E12"/>
        <n v="8.903846288507E12"/>
        <n v="8.903846286541E12"/>
        <n v="8.903846283267E12"/>
        <n v="8.903846290791E12"/>
        <n v="8.903846269148E12"/>
        <n v="8.903846280921E12"/>
        <n v="8.903846142625E12"/>
        <n v="8.903846276764E12"/>
        <n v="8.903846276085E12"/>
        <n v="8.903846290487E12"/>
        <n v="8.903846273718E12"/>
        <n v="8.903846280143E12"/>
        <n v="8.903846278768E12"/>
        <n v="8.903846213448E12"/>
        <n v="8.903846330039E12"/>
        <n v="8.903846248761E12"/>
        <n v="8.903846269896E12"/>
        <n v="8.903846319324E12"/>
        <n v="8.903846327138E12"/>
        <n v="8.903846059169E12"/>
        <n v="8.90384628945E12"/>
        <n v="8.903846276504E12"/>
        <n v="8.903846280822E12"/>
        <n v="8.903846280686E12"/>
        <n v="8.903846066693E12"/>
        <n v="8.903846088046E12"/>
        <n v="8.90384608806E12"/>
        <n v="8.903846107907E12"/>
        <n v="8.903846107945E12"/>
        <n v="8.903846270823E12"/>
        <n v="8.903846270946E12"/>
        <n v="8.903846318662E12"/>
        <n v="8.903846269902E12"/>
        <n v="8.903846269926E12"/>
        <n v="8.903846319652E12"/>
        <n v="8.9038463193E12"/>
        <n v="8.903846281911E12"/>
        <n v="8.903846285414E12"/>
        <n v="8.903846319348E12"/>
        <n v="8.903846283427E12"/>
        <n v="8.90384626907E12"/>
        <n v="8.903846324137E12"/>
        <n v="8.903846286626E12"/>
        <n v="8.903846319072E12"/>
        <n v="8.903846327145E12"/>
        <n v="8.903846289504E12"/>
        <n v="8.90384628312E12"/>
        <n v="8.903846274203E12"/>
        <n v="8.903846290302E12"/>
        <n v="8.903846286435E12"/>
        <n v="8.903846288828E12"/>
        <n v="8.903846289429E12"/>
        <n v="8.903846126618E12"/>
        <n v="8.903846129947E12"/>
        <n v="8.903846268318E12"/>
        <n v="8.90384626837E12"/>
        <n v="8.903846319683E12"/>
        <n v="8.903846311823E12"/>
        <n v="8.903846311847E12"/>
        <n v="8.903846433006E12"/>
        <n v="8.90384627715E12"/>
        <n v="8.903846999885E12"/>
        <n v="8.903846197182E12"/>
        <n v="8.903846277792E12"/>
        <n v="8.903846432528E12"/>
        <n v="8.903846285889E12"/>
        <n v="8.903846311977E12"/>
        <n v="8.903846267076E12"/>
        <n v="8.903846211055E12"/>
        <n v="8.903846266307E12"/>
        <n v="8.903846216241E12"/>
        <n v="8.903846225137E12"/>
        <n v="8.903846322928E12"/>
        <n v="8.90384632326E12"/>
        <n v="8.903846325424E12"/>
        <n v="8.903846325578E12"/>
        <n v="8.903846290784E12"/>
        <n v="8.903846283328E12"/>
        <n v="8.903846201018E12"/>
        <n v="8.903846025997E12"/>
        <n v="8.903846281492E12"/>
        <n v="8.903846288569E12"/>
        <n v="8.903846267687E12"/>
        <n v="8.903846271172E12"/>
        <n v="8.90384628099E12"/>
        <n v="8.903846311953E12"/>
        <n v="8.90384627799E12"/>
        <n v="8.903846282E12"/>
        <n v="8.903846285216E12"/>
        <n v="8.903846248716E12"/>
        <n v="8.903846269094E12"/>
        <n v="8.903846277068E12"/>
        <n v="8.903846310185E12"/>
        <n v="8.903846280945E12"/>
        <n v="8.903846268448E12"/>
        <n v="8.90384626796E12"/>
        <n v="8.903846271325E12"/>
        <n v="8.90384699686E12"/>
        <n v="8.903846276023E12"/>
        <n v="8.903846319638E12"/>
        <n v="8.903846281904E12"/>
        <n v="8.903846286428E12"/>
        <n v="8.903846285605E12"/>
        <n v="8.903846319201E12"/>
        <n v="8.903846325622E12"/>
        <n v="8.903846224352E12"/>
        <n v="8.903846166874E12"/>
        <n v="8.903846286251E12"/>
        <n v="8.903846287456E12"/>
        <n v="8.903846319157E12"/>
        <n v="8.903846311861E12"/>
        <n v="8.903846278799E12"/>
        <n v="8.90384627418E12"/>
        <n v="8.903846309813E12"/>
        <n v="8.903846305563E12"/>
        <n v="8.903846276498E12"/>
        <n v="8.903846107389E12"/>
        <n v="8.903846276832E12"/>
        <n v="8.903846290227E12"/>
        <n v="8.903846281362E12"/>
        <n v="8.903846281423E12"/>
        <n v="8.903846066716E12"/>
        <n v="8.903846063715E12"/>
        <n v="8.903846025461E12"/>
        <n v="8.903846092272E12"/>
        <n v="8.903846425469E12"/>
        <n v="8.903846425513E12"/>
        <n v="8.903846425711E12"/>
        <n v="8.903846016902E12"/>
        <n v="8.903846295291E12"/>
        <n v="8.903846318945E12"/>
        <n v="8.903846319065E12"/>
        <n v="8.903846319133E12"/>
        <n v="8.903846289719E12"/>
        <n v="8.903846289726E12"/>
        <n v="8.903846289733E12"/>
        <n v="8.903846287432E12"/>
        <n v="8.903846283786E12"/>
        <n v="8.903846142663E12"/>
        <n v="8.903846429559E12"/>
        <n v="8.903846092265E12"/>
        <n v="8.903846125871E12"/>
        <n v="8.903846026055E12"/>
        <n v="8.903846160797E12"/>
        <n v="8.903846425704E12"/>
        <n v="8.903846207416E12"/>
        <n v="8.903846434263E12"/>
        <n v="8.903846160735E12"/>
        <n v="8.903846286039E12"/>
        <n v="8.903846268301E12"/>
        <n v="8.903847000004E12"/>
        <n v="8.903846305662E12"/>
        <n v="8.903846294898E12"/>
        <n v="8.903846311922E12"/>
        <n v="8.903846270939E12"/>
        <n v="8.903846278027E12"/>
        <n v="8.903846275491E12"/>
        <n v="8.903846294713E12"/>
        <n v="8.903846274074E12"/>
        <n v="8.903846286046E12"/>
        <n v="8.903846276481E12"/>
        <n v="8.903846275484E12"/>
        <n v="8.903846294928E12"/>
        <n v="8.903846310154E12"/>
        <n v="8.903846281263E12"/>
        <n v="8.903846309073E12"/>
        <n v="8.903846224895E12"/>
        <n v="8.903846341431E12"/>
        <n v="8.903846331364E12"/>
        <n v="8.903846291057E12"/>
        <n v="8.903846173186E12"/>
        <n v="8.90384626811E12"/>
        <n v="8.903846282758E12"/>
        <n v="8.903846327176E12"/>
        <n v="8.903846277525E12"/>
        <n v="8.903846310376E12"/>
        <n v="8.903846248785E12"/>
        <n v="8.903846310611E12"/>
        <n v="8.903846254076E12"/>
        <n v="8.903846264556E12"/>
        <n v="8.903846286633E12"/>
        <n v="8.903846288279E12"/>
        <n v="8.903846222259E12"/>
        <n v="8.903846264693E12"/>
        <n v="8.903846276658E12"/>
        <n v="8.90384628354E12"/>
        <n v="8.90384631972E12"/>
        <n v="8.903846189156E12"/>
        <n v="8.903846207461E12"/>
        <n v="8.903846280877E12"/>
        <n v="8.90384627322E12"/>
        <n v="8.903846273343E12"/>
        <n v="8.903846278881E12"/>
        <n v="8.903846025638E12"/>
        <n v="8.903846999779E12"/>
        <n v="8.903846216128E12"/>
        <n v="8.903846214223E12"/>
        <n v="8.903846296397E12"/>
        <n v="8.903846254069E12"/>
        <n v="8.903846284073E12"/>
        <n v="8.903846274067E12"/>
        <n v="8.903846283113E12"/>
        <n v="8.903846287135E12"/>
        <n v="8.903846269605E12"/>
        <n v="8.903846270298E12"/>
        <n v="8.903846288859E12"/>
        <n v="8.903846289689E12"/>
        <n v="8.903846118248E12"/>
        <n v="8.903846268127E12"/>
        <n v="8.903846083911E12"/>
        <n v="8.903846145152E12"/>
        <n v="8.903846248518E12"/>
        <n v="8.90384627674E12"/>
        <n v="8.903846278898E12"/>
        <n v="8.903846322058E12"/>
        <n v="8.903846284424E12"/>
        <n v="8.903846294966E12"/>
        <n v="8.903846310178E12"/>
        <n v="8.903846216326E12"/>
        <n v="8.903846264716E12"/>
        <n v="8.903846284172E12"/>
        <n v="8.903846319706E12"/>
        <n v="8.903846319096E12"/>
        <n v="8.903846319256E12"/>
        <n v="8.903846277563E12"/>
        <n v="8.903846269506E12"/>
        <n v="8.903846270878E12"/>
        <n v="8.903846267045E12"/>
        <n v="8.903846285643E12"/>
        <n v="8.903846107822E12"/>
        <n v="8.903846427449E12"/>
        <n v="8.90384627869E12"/>
        <n v="8.903846311885E12"/>
        <n v="8.90384629472E12"/>
        <n v="8.903846274265E12"/>
        <n v="8.903846329996E12"/>
        <n v="8.903846287418E12"/>
        <n v="8.903846294652E12"/>
        <n v="8.903846122405E12"/>
        <n v="8.903846305617E12"/>
        <n v="8.903846311724E12"/>
        <n v="8.903846310475E12"/>
        <n v="8.903846122436E12"/>
        <n v="8.903846285292E12"/>
        <n v="8.903846295482E12"/>
        <n v="8.903846269933E12"/>
        <n v="8.903846280952E12"/>
        <n v="8.903846278249E12"/>
        <n v="8.903846281386E12"/>
        <n v="8.903846282741E12"/>
        <n v="8.903846040723E12"/>
        <n v="8.903846288958E12"/>
        <n v="8.903846290777E12"/>
        <n v="8.903846290531E12"/>
        <n v="8.903846427319E12"/>
        <n v="8.903846427364E12"/>
        <n v="8.903846214599E12"/>
        <n v="8.903846995917E12"/>
        <n v="8.903846425612E12"/>
        <n v="8.903846288965E12"/>
        <n v="8.903846285896E12"/>
        <n v="8.903846026949E12"/>
        <n v="8.903846427326E12"/>
        <n v="8.903846258302E12"/>
        <n v="8.903846998802E12"/>
        <n v="8.903846214773E12"/>
        <n v="8.903846160117E12"/>
        <n v="8.903846418621E12"/>
        <n v="8.903846103152E12"/>
        <n v="8.903846409704E12"/>
        <n v="8.903846422178E12"/>
        <n v="8.903846414173E12"/>
        <n v="8.903846272414E12"/>
        <n v="8.903846272421E12"/>
        <n v="8.903846214612E12"/>
        <n v="8.903846199025E12"/>
        <n v="8.903846189224E12"/>
        <n v="8.903846430395E12"/>
        <n v="8.903846125505E12"/>
        <n v="8.903846285148E12"/>
        <n v="8.903846288262E12"/>
        <n v="8.903846289559E12"/>
        <n v="8.903846277594E12"/>
        <n v="8.903846281676E12"/>
        <n v="8.903846286367E12"/>
        <n v="8.903846159494E12"/>
        <n v="8.903846270236E12"/>
        <n v="8.903846244817E12"/>
        <n v="8.903846107938E12"/>
        <n v="8.903846283014E12"/>
        <n v="8.903846270434E12"/>
        <n v="8.903846054539E12"/>
        <n v="8.903846280884E12"/>
        <n v="8.903846122481E12"/>
        <n v="8.903846276344E12"/>
        <n v="8.903846283946E12"/>
        <n v="8.903846276337E12"/>
        <n v="8.90384609599E12"/>
        <n v="8.903846125826E12"/>
        <n v="8.903846275538E12"/>
        <n v="8.903846274159E12"/>
        <n v="8.903846286145E12"/>
        <n v="8.903846101592E12"/>
        <n v="8.903846043229E12"/>
        <n v="8.903846280044E12"/>
        <n v="8.903846280051E12"/>
        <n v="8.903846280075E12"/>
        <n v="8.903846286275E12"/>
        <n v="8.903846279741E12"/>
        <n v="8.903846279758E12"/>
        <n v="8.903846279765E12"/>
        <n v="8.903846281997E12"/>
        <n v="8.903846282017E12"/>
        <n v="8.903846290395E12"/>
        <n v="8.903846283007E12"/>
        <n v="8.903846283205E12"/>
        <n v="8.903846286206E12"/>
        <n v="8.903846286213E12"/>
        <n v="8.903846289344E12"/>
        <n v="8.903846289351E12"/>
        <n v="8.903846291729E12"/>
        <n v="8.903846290982E12"/>
        <n v="8.903846291859E12"/>
        <n v="8.903846291866E12"/>
        <n v="8.90384629188E12"/>
        <n v="8.903846291934E12"/>
        <n v="8.903846291941E12"/>
        <n v="8.903846274449E12"/>
        <n v="8.903846269483E12"/>
        <n v="8.90384627421E12"/>
        <n v="8.903846279697E12"/>
        <n v="8.903846285087E12"/>
        <n v="8.903846279857E12"/>
        <n v="8.903846280136E12"/>
        <n v="8.903846286459E12"/>
        <n v="8.90384628987E12"/>
        <n v="8.903846290937E12"/>
        <n v="8.90384629274E12"/>
        <n v="8.903846292757E12"/>
        <n v="8.903846273619E12"/>
        <n v="8.903846276092E12"/>
        <n v="8.903846276719E12"/>
        <n v="8.903846285476E12"/>
        <n v="8.903846285803E12"/>
        <n v="8.903846291781E12"/>
        <n v="8.903846292887E12"/>
        <n v="8.903846292894E12"/>
        <n v="8.9038462929E12"/>
        <n v="8.903846273725E12"/>
        <n v="8.903846273794E12"/>
        <n v="8.903846273824E12"/>
        <n v="8.903846273848E12"/>
        <n v="8.903846103558E12"/>
        <n v="8.903846268363E12"/>
        <n v="8.903846268424E12"/>
        <n v="8.903846268431E12"/>
        <n v="8.903846277754E12"/>
        <n v="8.903846277648E12"/>
        <n v="8.903846278591E12"/>
        <n v="8.903846278812E12"/>
        <n v="8.903846278829E12"/>
        <n v="8.903846283687E12"/>
        <n v="8.903846138512E12"/>
        <n v="8.903846267922E12"/>
        <n v="8.903846267885E12"/>
        <n v="8.903846273671E12"/>
        <n v="8.903846414319E12"/>
        <n v="8.903846430593E12"/>
        <n v="8.903846066174E12"/>
        <n v="8.903846089647E12"/>
        <n v="8.903846083881E12"/>
        <n v="8.903846270762E12"/>
        <n v="8.90384627083E12"/>
        <n v="8.903846270854E12"/>
        <n v="8.903846272155E12"/>
        <n v="8.903846109529E12"/>
        <n v="8.903846107327E12"/>
        <n v="8.903846107372E12"/>
        <n v="8.903846268721E12"/>
        <n v="8.903846268905E12"/>
        <n v="8.90384626895E12"/>
        <n v="8.903846268967E12"/>
        <n v="8.90384626866E12"/>
        <n v="8.903846275477E12"/>
        <n v="8.903846275606E12"/>
        <n v="8.903846272223E12"/>
        <n v="8.90384627223E12"/>
        <n v="8.903846276986E12"/>
        <n v="8.903846277044E12"/>
        <n v="8.903846277105E12"/>
        <n v="8.903846277167E12"/>
        <n v="8.903846288682E12"/>
        <n v="8.903846214629E12"/>
        <n v="8.90384620644E12"/>
        <n v="8.903846425773E12"/>
        <n v="8.90384642581E12"/>
        <n v="8.903846203777E12"/>
        <n v="8.903846203517E12"/>
        <n v="8.903846203524E12"/>
        <n v="8.903846203562E12"/>
        <n v="8.903846205108E12"/>
        <n v="8.903846205115E12"/>
        <n v="8.903846205122E12"/>
        <n v="8.903846211017E12"/>
        <n v="8.903846222006E12"/>
        <n v="8.903846202954E12"/>
        <n v="8.903846281447E12"/>
        <n v="8.903846430678E12"/>
        <n v="8.903846092296E12"/>
        <n v="8.903846094191E12"/>
        <n v="8.903846025928E12"/>
        <n v="8.903846124027E12"/>
        <n v="8.903846268899E12"/>
        <n v="8.903846434164E12"/>
        <n v="8.903846271318E12"/>
        <n v="8.903846139755E12"/>
        <n v="8.903846142526E12"/>
        <n v="8.903846280099E12"/>
        <n v="8.903846290098E12"/>
        <n v="8.903846999311E12"/>
        <n v="8.903846288996E12"/>
        <n v="8.903846283564E12"/>
        <n v="8.903846139397E12"/>
        <n v="8.903846139533E12"/>
        <n v="8.903846229845E12"/>
        <n v="8.90384627364E12"/>
        <n v="8.903846218085E12"/>
        <n v="8.903846289634E12"/>
        <n v="8.903846291798E12"/>
        <n v="8.903846142335E12"/>
        <n v="8.903846274197E12"/>
        <n v="8.903846274883E12"/>
        <n v="8.903846275125E12"/>
        <n v="8.90384628862E12"/>
        <n v="8.903846088053E12"/>
        <n v="8.90384609218E12"/>
        <n v="8.903846277822E12"/>
        <n v="8.903846187374E12"/>
        <n v="8.903846279796E12"/>
        <n v="8.903846146296E12"/>
        <n v="8.903846415811E12"/>
      </sharedItems>
    </cacheField>
    <cacheField name="ITEM NAME" numFmtId="0">
      <sharedItems>
        <s v="VOJN2103"/>
        <s v="VOJN2091"/>
        <s v="VOSHF2443"/>
        <s v="VOJN2121"/>
        <s v="VOJN2154"/>
        <s v="VOSHH2347"/>
        <s v="VOTSH1964"/>
        <s v="VOJN2165"/>
        <s v="VOJN2152"/>
        <s v="VOJN2157"/>
        <s v="VOJN2097"/>
        <s v="VOJN1963"/>
        <s v="VOSHH2292"/>
        <s v="VOJN2140"/>
        <s v="VOTSH1965"/>
        <s v="VOJN2184"/>
        <s v="VOSHH2090"/>
        <s v="VOSHH2369"/>
        <s v="VOSHF2250"/>
        <s v="VOJN2036"/>
        <s v="VOJN2127"/>
        <s v="VOSHF2176"/>
        <s v="VOSHH1857"/>
        <s v="VOSHF2333"/>
        <s v="VOSH1829"/>
        <s v="VOSHF2345"/>
        <s v="VOSHF2366"/>
        <s v="VOSHF2128"/>
        <s v="VOSHF2291"/>
        <s v="VOSH1814"/>
        <s v="VOSHF1788"/>
        <s v="VOSHF1796"/>
        <s v="VOSHF1797"/>
        <s v="VOSHF2118"/>
        <s v="VOSHF8050"/>
        <s v="VOSHF2307"/>
        <s v="VOJN2006"/>
        <s v="VOJN1883"/>
        <s v="VOJN1964"/>
        <s v="VOJN2074"/>
        <s v="VOJN2125"/>
        <s v="VOJN2189"/>
        <s v="VOSHF2203"/>
        <s v="VOSHF2207"/>
        <s v="VOSHF2001"/>
        <s v="VOSHF2011"/>
        <s v="VOSHF2091"/>
        <s v="VOTSF2017"/>
        <s v="VOTSH1982"/>
        <s v="VOJN2138"/>
        <s v="VOJN1996"/>
        <s v="VOJN2013"/>
        <s v="VOJN1977"/>
        <s v="VOJN2110"/>
        <s v="VOJN2085"/>
        <s v="VOJN2126"/>
        <s v="VOJN2186"/>
        <s v="VOKSHH2274"/>
        <s v="VOJN1903"/>
        <s v="VOJNE539"/>
        <s v="VOSHF1964"/>
        <s v="VOSHF2206"/>
        <s v="VOSHF1883"/>
        <s v="VOJN2037"/>
        <s v="VOJN1994"/>
        <s v="VOJN2113"/>
        <s v="VOJN1975"/>
        <s v="VOJN1900"/>
        <s v="VOJN2035"/>
        <s v="VOJN2065"/>
        <s v="VOJN2070"/>
        <s v="VOJN2178"/>
        <s v="VOSHF2086"/>
        <s v="VOJN2041"/>
        <s v="VOSHF1856"/>
        <s v="VOSHF2312"/>
        <s v="VOSHH2258"/>
        <s v="VOSHH2225"/>
        <s v="VOJN2112"/>
        <s v="VOSHF2151"/>
        <s v="VOJN2061"/>
        <s v="VOJN2119"/>
        <s v="VOJN1959"/>
        <s v="VOJN1920"/>
        <s v="VOKSHF2276"/>
        <s v="VOSH1948"/>
        <s v="VOSHH1945"/>
        <s v="VOSHH2343"/>
        <s v="VOSHH2352"/>
        <s v="VOJN2181"/>
        <s v="VOJN2176"/>
        <s v="VOSHH2246"/>
        <s v="VOSHF2330"/>
        <s v="VOSHH1863"/>
        <s v="VOJN1890"/>
        <s v="VOJN1945"/>
        <s v="VOJN2135"/>
        <s v="VOJN2068"/>
        <s v="VOSHH2099"/>
        <s v="VOJN2034"/>
        <s v="VOJN2087"/>
        <s v="VOJN2101"/>
        <s v="VOND0246"/>
        <s v="VOJN2145"/>
        <s v="VOJN2180"/>
        <s v="VOSHH2338"/>
        <s v="VOJN1989"/>
        <s v="VOJN2096"/>
        <s v="VOSHH2239"/>
        <s v="VOJN2129"/>
        <s v="VOKSHH2267"/>
        <s v="VOSHH1880-N"/>
        <s v="VOTSH1979"/>
        <s v="VOJN1966"/>
        <s v="VOJN2057-N"/>
        <s v="VOSHF1880-N"/>
        <s v="VOJN1918"/>
        <s v="VOJN2150"/>
        <s v="VOSHF1787"/>
        <s v="VOSHF1890"/>
        <s v="VOSHF2065"/>
        <s v="VOSHF2066"/>
        <s v="VOSHF2080"/>
        <s v="VOJN1922-N"/>
        <s v="VOJN1913-N"/>
        <s v="VOJN2131"/>
        <s v="VOJN2060-N"/>
        <s v="VOJN2116"/>
        <s v="VOSHH2211"/>
        <s v="VOJN2227"/>
        <s v="VOJN2123"/>
        <s v="VOJN2015-N"/>
        <s v="VOJN2151"/>
        <s v="VOJN2111"/>
        <s v="VOJN1976"/>
        <s v="VOJN2094"/>
        <s v="VOJN2144"/>
        <s v="VOJN8051"/>
        <s v="VOJN8057"/>
        <s v="VOSHF2208"/>
        <s v="VOJN1918-N"/>
        <s v="VOSKF0030-N"/>
        <s v="VOJN1876"/>
        <s v="VOTS1894"/>
        <s v="VOJN2056"/>
        <s v="VOSHF2331"/>
        <s v="VOTS1844"/>
        <s v="VOJN2137"/>
        <s v="VOSHF2351"/>
        <s v="VOTSH1967"/>
        <s v="VOTSH1972"/>
        <s v="VOTSH1991"/>
        <s v="VOTSH2003"/>
        <s v="VOSS1174-N"/>
        <s v="VOSS1257-N"/>
        <s v="VOTP0170-N"/>
        <s v="VOTP0173-N"/>
        <s v="VOJN2114"/>
        <s v="VOSS1129"/>
        <s v="VOSHF8030"/>
        <s v="VOND0247"/>
        <s v="VOSHF2222"/>
        <s v="VOSHF2305"/>
        <s v="VOJN2092"/>
        <s v="VOTSH1976"/>
        <s v="VOSHF2329"/>
        <s v="VOTSF1985-N"/>
        <s v="VOSHF2209"/>
        <s v="VOSHH2228"/>
        <s v="VOJN1993"/>
        <s v="VOSS1058"/>
        <s v="VOJN2067"/>
        <s v="VOJN2133"/>
        <s v="VOJN2029-N"/>
        <s v="VOTP0175-N"/>
        <s v="VOCB0014-BROWN"/>
        <s v="VOJN2141"/>
        <s v="VOJN8047"/>
        <s v="VOJN2028-N"/>
        <s v="VOKSHH2267-N"/>
        <s v="VOKSHF2290"/>
        <s v="VOSHF2153"/>
        <s v="VOJN2075"/>
        <s v="VOJN2093"/>
        <s v="VOSHF2373"/>
        <s v="VOSHH2372"/>
        <s v="VOSHF1876"/>
        <s v="VOSHF1879"/>
        <s v="VOSHF1892"/>
        <s v="VOTS1815"/>
        <s v="VOTS1816"/>
        <s v="VOTS1820"/>
        <s v="VOTSF1937"/>
        <s v="VOJN1988-N"/>
        <s v="VOJN8090"/>
        <s v="VOJN2014"/>
        <s v="VOSH1815"/>
        <s v="VOSHF8031"/>
        <s v="VOSHF2172"/>
        <s v="VOTSH1999"/>
        <s v="VOJN1985"/>
        <s v="VOSHF2171"/>
        <s v="VOJN2139"/>
        <s v="VOCB0011"/>
        <s v="VOKSHF2291"/>
        <s v="VOSHF2510"/>
        <s v="VOJN2045"/>
        <s v="VOSH1960-N"/>
        <s v="VOSHF2364"/>
        <s v="VOSHF2401"/>
        <s v="VOSHH2675"/>
        <s v="VOJN2260"/>
        <s v="VOJN2190"/>
        <s v="VOND0214"/>
        <s v="VOSHF2204"/>
        <s v="VOSHF2367"/>
        <s v="VOSHF1889-N"/>
        <s v="VOSHF2296"/>
        <s v="VOTSH1976-N"/>
        <s v="VOTSH2003-N"/>
        <s v="VOTSH2012"/>
        <s v="VOJN2049"/>
        <s v="VOTSH1997"/>
        <s v="VOCB0015"/>
        <s v="VOJN2117"/>
        <s v="VOJN2051"/>
        <s v="VOSHH2324"/>
        <s v="VOSHH2326"/>
        <s v="VOSHH1879"/>
        <s v="VOTS1886"/>
        <s v="VOKSHH2269"/>
        <s v="VOND0243"/>
        <s v="VOJN2027"/>
        <s v="VOJN1961"/>
        <s v="VOJN1972"/>
        <s v="VOJN2153"/>
        <s v="VOSHF2102"/>
        <s v="VOSHH1992"/>
        <s v="VOJN2066"/>
        <s v="VOJK0316-N"/>
        <s v="VOND0238"/>
        <s v="VOTSH1993"/>
        <s v="VOJN2032-N"/>
        <s v="VOJN1960"/>
        <s v="VOJN2134"/>
        <s v="VOTS1877"/>
        <s v="VOSHF2334"/>
        <s v="VOSHH1863-N"/>
        <s v="VOSHF2126"/>
        <s v="VOSKF0028-N"/>
        <s v="VOTSH1991-N"/>
        <s v="VOJN2104"/>
        <s v="VOSHH2418"/>
        <s v="VOJN1905"/>
        <s v="VOJN2099"/>
        <s v="VOTS1841-N"/>
        <s v="VOTS1860"/>
        <s v="VOTS1861"/>
        <s v="VOTSH1970"/>
        <s v="VOTS1741"/>
        <s v="VOTS1818"/>
        <s v="VOND0210"/>
        <s v="VOTS1652"/>
        <s v="VOTS1892"/>
        <s v="VOJN2018"/>
        <s v="VOJN8003"/>
        <s v="VOSHF1962"/>
        <s v="VOSH1731"/>
        <s v="VOJN1836"/>
        <s v="VOSH1744"/>
        <s v="VOSHH2026"/>
        <s v="VOJN8069"/>
        <s v="VOJN2060"/>
        <s v="VOSH1828"/>
        <s v="VOSHF2148"/>
        <s v="VOJN2102"/>
        <s v="VOJN2088"/>
        <s v="VOJN2143"/>
        <s v="VOJN1923"/>
        <s v="VOJN1971"/>
        <s v="VOJN2109"/>
        <s v="VOJN1906"/>
        <s v="VOJN2071"/>
        <s v="VOJN2107"/>
        <s v="VOSHF2010"/>
        <s v="VOJN2046"/>
        <s v="VOSH1916"/>
        <s v="VOTSH1933"/>
        <s v="VOJN2128"/>
        <s v="VOJN2142"/>
        <s v="VOJN2084"/>
        <s v="VOJN2095"/>
        <s v="VOJN2149"/>
        <s v="VOJN2182"/>
        <s v="VOJN2185"/>
        <s v="VOJN2188"/>
        <s v="VOJN2005"/>
        <s v="VOJN2083"/>
        <s v="VOJN2156"/>
        <s v="VOJN2179"/>
        <s v="VOJN2040"/>
        <s v="VOJN2073"/>
        <s v="VOJN2132"/>
        <s v="VOJN2136"/>
        <s v="VOJN2183"/>
        <s v="VOJN2187"/>
        <s v="VOSHH2240"/>
        <s v="VOSHH2241"/>
        <s v="VOSHH2328"/>
        <s v="VOSHH1935"/>
        <s v="VOSH1747"/>
        <s v="VOSH1865"/>
        <s v="VOSHF1835"/>
        <s v="VOSHF1889"/>
        <s v="VOSHF2088"/>
        <s v="VOSHF2130"/>
        <s v="VOSHF2152"/>
        <s v="VOSHF2230"/>
        <s v="VOST0191"/>
        <s v="VOTSH1987"/>
        <s v="VOTS1821"/>
        <s v="VOTS1822"/>
        <s v="VOTSF2014"/>
        <s v="VOTSH1996"/>
        <s v="VOKSHH2263"/>
        <s v="VOSH1883"/>
        <s v="VOSHF1923"/>
        <s v="VOSHF1875"/>
        <s v="VOSHF2145"/>
        <s v="VOJN1863"/>
        <s v="VOJN1999"/>
        <s v="VOJN2032"/>
        <s v="VOJN1986"/>
        <s v="VOJN1997"/>
        <s v="VOJN2058"/>
        <s v="VOJN2030"/>
        <s v="VOJNE534"/>
        <s v="VOJNE537"/>
        <s v="VOND0248"/>
        <s v="VOSHF1891"/>
        <s v="VOSHF2237"/>
        <s v="VOJN2052"/>
        <s v="VOJN1922"/>
        <s v="VOSH1811"/>
      </sharedItems>
    </cacheField>
    <cacheField name="HSN CODE" numFmtId="0">
      <sharedItems containsSemiMixedTypes="0" containsString="0" containsNumber="1" containsInteger="1">
        <n v="6.20342E7"/>
        <n v="6.2052E7"/>
        <n v="6.1091E7"/>
        <n v="6.1102E7"/>
        <n v="6.1142E7"/>
        <n v="6.10342E7"/>
        <n v="4.202222E7"/>
        <n v="6.30533E7"/>
        <n v="3.9262049E7"/>
        <n v="6.20332E7"/>
      </sharedItems>
    </cacheField>
    <cacheField name="SHADE NAME" numFmtId="0">
      <sharedItems>
        <s v="BLACK"/>
        <s v="GREY"/>
        <s v="OLIVE"/>
        <s v="INDIGO"/>
        <s v="WHITE/MUSTARD"/>
        <s v="ULTRA MARINE"/>
        <s v="ULTRAMARINE BLUE"/>
        <s v="YELLOW"/>
        <s v="PEACH WHIP"/>
        <s v="WHITE AOP"/>
        <s v="BEIGE STRIPES"/>
        <s v="WHITE"/>
        <s v="GREY CKS"/>
        <s v="WHITE/MUSTARD CHECKS"/>
        <s v="LT GREEN"/>
        <s v="WHITE/GREY"/>
        <s v="IVORY BLUE"/>
        <s v="BLUE WHITE STRIPES"/>
        <s v="KHAKI"/>
        <s v="WINE"/>
        <s v="WHITE BLUE STRIPES"/>
        <s v="COFFEE"/>
        <s v="TEAL"/>
        <s v="SMOKEY BLUE"/>
        <s v="LIGHT PINK AOP"/>
        <s v="ROSE AOP"/>
        <s v="BATTLE GREEN"/>
        <s v="WHITE/BLACK"/>
        <s v="PEACH"/>
        <s v="OLIVINE"/>
        <s v="JET INDIGO"/>
        <s v="CHARCOAL GREY"/>
        <s v="DIJON"/>
        <s v="MID INDIGO"/>
        <s v="DK.GREY"/>
        <s v="WHITE BLACK AOP"/>
        <s v="DK INDIGO"/>
        <s v="MAGNUM BLUE"/>
        <s v="CREAM AOP"/>
        <s v="GREEN CHECKS"/>
        <s v="WHITE/PASTEL PINK"/>
        <s v="INDIGO WHITE"/>
        <s v="ICE GREY"/>
        <s v="SULPHUR BLACK"/>
        <s v="DUSTY PINK"/>
        <s v="DK GREY"/>
        <s v="WINSOME ORCHID"/>
        <s v="PORCELIAN BLUE"/>
        <s v="SNAP DRAGON"/>
        <s v="BRIDAL ROSE"/>
        <s v="BLUE"/>
        <s v="YELLOW CHECKS"/>
        <s v="NATURAL BLUE CHECKS"/>
        <s v="BLACK WHITE AOP"/>
        <s v="DK BROWN"/>
        <s v="NOSTALGIA ROSE"/>
        <s v="BROWN"/>
        <s v="PETROL GREEN"/>
        <s v="OFFWHITE/BROWN CHECKS"/>
        <s v="BEIGE"/>
        <s v="LIGHT GREEN CHECKS"/>
        <s v="BLACK AOP"/>
        <s v="RED AOP"/>
        <s v="BLACK CHECKS"/>
        <s v="PEARL BLUE"/>
        <s v="WHITE/LIGHT OLIVE"/>
        <s v="SEA BLUE"/>
        <s v="ICE BURG GREEN"/>
        <s v="SLATE"/>
        <s v="LT.INDIGO"/>
        <s v="TEAL AOP"/>
        <s v="HONEY GOLD"/>
        <s v="INDIGO MUSTARD CHECKS"/>
        <s v="PINE CONE"/>
        <s v="ROSE DAWN"/>
        <s v="JET BLACK"/>
        <s v="BANANA/WHITE"/>
        <s v="RAVISHING ORCHID"/>
        <s v="SHY GREEN"/>
        <s v="DARING ORANGE"/>
        <s v="OLIVE CHECKS"/>
        <s v="LT KHAKI"/>
        <s v="WHITE ORANGE CHECKS"/>
        <s v="SEED/BANANA"/>
        <s v="PEACH CHECKS"/>
        <s v="WASABI/PEARL"/>
        <s v="PEACH AOP"/>
        <s v="BEIGE AOP"/>
        <s v="ASHLEY BLUE"/>
        <s v="MINERAL BLACK"/>
        <s v="TURTLE DOVE"/>
        <s v="NAVY"/>
        <s v="PURPLE"/>
        <s v="BROWN CHECKS"/>
        <s v="FADED ROSE AOP"/>
        <s v="WHITE BLACK"/>
        <s v="OFF WHITE RED CHECKS"/>
        <s v="GREENBLUESLATE"/>
        <s v="FERN"/>
        <s v="LAVENDER"/>
        <s v="MARRON CHECKS"/>
        <s v="LIGHT GREY CHECKS"/>
        <s v="WHITE /SUNSHI"/>
        <s v="ICEGREY"/>
        <s v="BLUE CHECKS"/>
        <s v="ROSE GOLD"/>
        <s v="MINT"/>
        <s v="SEA FOAM"/>
        <s v="WHITE BLUE"/>
        <s v="LT.BROWN"/>
        <s v="DARK BLUE"/>
        <s v="BLUE AOP"/>
        <s v="ECRU"/>
        <s v="WARM TAUPE"/>
        <s v="BEIGE PAISLEY AOP"/>
        <s v="BOG"/>
        <s v="WHITE/GREEN"/>
        <s v="LIGHT GREY"/>
        <s v="AQUA BLUE AOP"/>
        <s v="OFF WHITE"/>
        <s v="MAROON"/>
        <s v="SMOKE GRAY"/>
        <s v="RED WHITE STRIPE"/>
        <s v="DARK GREEN"/>
        <s v="ROSE/QUARRY"/>
        <s v="OFF WHITE AOP"/>
        <s v="ACORN"/>
        <s v="DECEMBER SKY"/>
        <s v="MEDIUM GREEN"/>
        <s v="NOMAD"/>
        <s v="MILITARY GREEN"/>
        <s v="GREEN"/>
        <s v="MUSTARD CHECKS"/>
        <s v="NAVY CHECKS"/>
        <s v="KHAKI AOP"/>
        <s v="NATURAL"/>
        <s v="OLIVE WHITE STRIPE"/>
        <s v="ARMY GREEN"/>
        <s v="RUST"/>
        <s v="NASTALGIA ROSE"/>
        <s v="OFF WHITE/GREEN &amp; BLACK"/>
        <s v="OFF WHITE NAVY STRIPE"/>
        <s v="INDIGO RED CHECKS"/>
        <s v="RED CHECKS"/>
        <s v="ROSE"/>
        <s v="MUSTERD"/>
        <s v="NATURAL BLACK CHECKS"/>
        <s v="WHITE /ROSE DAWN"/>
        <s v="CAMEO BROWN"/>
        <s v="DESERT DUST"/>
        <s v="BURNT OCHRE"/>
        <s v="ZEPHYR"/>
        <s v="FOG"/>
        <s v="PINK CHECKS"/>
        <s v="RED STRIPES"/>
        <s v="EMERALD GREEN"/>
      </sharedItems>
    </cacheField>
    <cacheField name="PACK / SIZE">
      <sharedItems containsMixedTypes="1" containsNumber="1" containsInteger="1">
        <n v="32.0"/>
        <s v="XL"/>
        <n v="30.0"/>
        <s v="S"/>
        <n v="34.0"/>
        <s v="L"/>
        <s v="M"/>
        <n v="38.0"/>
        <s v="XXL"/>
        <s v="3XL"/>
        <n v="36.0"/>
        <n v="28.0"/>
        <n v="40.0"/>
        <s v="STANDARD"/>
        <n v="42.0"/>
        <s v="FS"/>
      </sharedItems>
    </cacheField>
    <cacheField name="SALE QTY" numFmtId="0">
      <sharedItems containsSemiMixedTypes="0" containsString="0" containsNumber="1" containsInteger="1">
        <n v="1.0"/>
        <n v="2.0"/>
        <n v="3.0"/>
        <n v="7.0"/>
        <n v="4.0"/>
        <n v="6.0"/>
      </sharedItems>
    </cacheField>
    <cacheField name="SALE RETURN QTY" numFmtId="0">
      <sharedItems containsString="0" containsBlank="1">
        <m/>
      </sharedItems>
    </cacheField>
    <cacheField name="TOTAL SALE QTY" numFmtId="0">
      <sharedItems containsSemiMixedTypes="0" containsString="0" containsNumber="1" containsInteger="1">
        <n v="1.0"/>
        <n v="2.0"/>
        <n v="3.0"/>
        <n v="7.0"/>
        <n v="4.0"/>
        <n v="6.0"/>
      </sharedItems>
    </cacheField>
    <cacheField name="TO PARTY NAME" numFmtId="0">
      <sharedItems>
        <s v="COUNTER COLLECTION STORE"/>
        <s v="SHOPIFY B2C - IGST (INCL)"/>
        <s v="SHOPIFY B2C - CGST/SGST (INCL)"/>
      </sharedItems>
    </cacheField>
    <cacheField name="M.R.P." numFmtId="0">
      <sharedItems containsSemiMixedTypes="0" containsString="0" containsNumber="1" containsInteger="1">
        <n v="2899.0"/>
        <n v="3299.0"/>
        <n v="2499.0"/>
        <n v="3499.0"/>
        <n v="2999.0"/>
        <n v="2299.0"/>
        <n v="3699.0"/>
        <n v="999.0"/>
        <n v="1999.0"/>
        <n v="2699.0"/>
        <n v="3899.0"/>
        <n v="1699.0"/>
        <n v="1799.0"/>
        <n v="1899.0"/>
        <n v="1299.0"/>
        <n v="1499.0"/>
        <n v="2199.0"/>
        <n v="3999.0"/>
        <n v="1.0"/>
        <n v="1599.0"/>
        <n v="5199.0"/>
        <n v="1199.0"/>
      </sharedItems>
    </cacheField>
    <cacheField name="GROSS AMOUNT" numFmtId="0">
      <sharedItems containsSemiMixedTypes="0" containsString="0" containsNumber="1" containsInteger="1">
        <n v="3299.0"/>
        <n v="2299.0"/>
        <n v="3499.0"/>
        <n v="1999.0"/>
        <n v="3699.0"/>
        <n v="2699.0"/>
        <n v="1299.0"/>
        <n v="2999.0"/>
        <n v="2499.0"/>
        <n v="3899.0"/>
        <n v="2899.0"/>
        <n v="1499.0"/>
        <n v="7798.0"/>
        <n v="4598.0"/>
        <n v="7398.0"/>
        <n v="1699.0"/>
        <n v="1799.0"/>
        <n v="1899.0"/>
        <n v="5398.0"/>
        <n v="3998.0"/>
        <n v="6998.0"/>
        <n v="2199.0"/>
        <n v="3999.0"/>
        <n v="1.0"/>
        <n v="10497.0"/>
        <n v="3.0"/>
        <n v="2.0"/>
        <n v="7.0"/>
        <n v="4.0"/>
        <n v="6.0"/>
        <n v="5199.0"/>
        <n v="1199.0"/>
        <n v="999.0"/>
        <n v="3798.0"/>
        <n v="5998.0"/>
        <n v="6598.0"/>
        <n v="9897.0"/>
        <n v="4998.0"/>
        <n v="6897.0"/>
        <n v="8097.0"/>
        <n v="799.0"/>
      </sharedItems>
    </cacheField>
    <cacheField name="CD%" numFmtId="0">
      <sharedItems containsString="0" containsBlank="1" containsNumber="1" containsInteger="1">
        <n v="50.0"/>
        <m/>
        <n v="30.0"/>
        <n v="60.0"/>
      </sharedItems>
    </cacheField>
    <cacheField name="CD VALUE" numFmtId="0">
      <sharedItems containsString="0" containsBlank="1" containsNumber="1">
        <n v="-1649.5"/>
        <n v="-1149.5"/>
        <n v="-1749.5"/>
        <n v="-999.5"/>
        <n v="-1849.5"/>
        <m/>
        <n v="-949.5"/>
        <n v="-649.5"/>
        <n v="-3699.0"/>
        <n v="-1499.5"/>
        <n v="-1999.0"/>
        <n v="-3499.0"/>
        <n v="-1249.5"/>
        <n v="-749.5"/>
        <n v="-1449.5"/>
        <n v="-989.7"/>
        <n v="-899.5"/>
        <n v="-1349.5"/>
        <n v="-5248.5"/>
        <n v="-1109.7"/>
        <n v="-689.7"/>
        <n v="-1999.5"/>
        <n v="-599.5"/>
        <n v="-849.5"/>
        <n v="-1979.4"/>
        <n v="-2219.4"/>
        <n v="-1739.4"/>
        <n v="-599.4"/>
        <n v="-779.4"/>
        <n v="-1019.4"/>
        <n v="-2099.4"/>
        <n v="-2278.8"/>
        <n v="-899.4"/>
        <n v="-1199.4"/>
        <n v="-1799.4"/>
        <n v="-1619.4"/>
        <n v="-1379.4"/>
        <n v="-2399.4"/>
        <n v="-1499.4"/>
      </sharedItems>
    </cacheField>
    <cacheField name="SCHEME(RS.)" numFmtId="0">
      <sharedItems containsString="0" containsBlank="1" containsNumber="1">
        <m/>
        <n v="-1870.45"/>
        <n v="-2307.03"/>
        <n v="-1246.76"/>
        <n v="-1433.86"/>
        <n v="-3366.68"/>
        <n v="-2867.73"/>
        <n v="-1558.6"/>
        <n v="-2278.38"/>
        <n v="-2155.19"/>
        <n v="-1662.46"/>
        <n v="-1662.44"/>
        <n v="-1539.25"/>
        <n v="-2140.63"/>
        <n v="-2256.37"/>
        <n v="-1156.83"/>
        <n v="-1446.17"/>
        <n v="-2278.61"/>
        <n v="-2032.2"/>
        <n v="-2401.81"/>
        <n v="-2155.41"/>
        <n v="-1416.2"/>
        <n v="-1231.4"/>
        <n v="-1539.4"/>
        <n v="-1046.59"/>
        <n v="-2194.04"/>
        <n v="-1363.64"/>
        <n v="-1600.89"/>
        <n v="-1067.06"/>
        <n v="-1482.27"/>
        <n v="-1126.38"/>
        <n v="-889.11"/>
        <n v="-1185.69"/>
        <n v="-2052.27"/>
        <n v="-2487.74"/>
        <n v="-2301.12"/>
        <n v="-2052.28"/>
        <n v="-1430.19"/>
        <n v="-1679.03"/>
        <n v="-1181.35"/>
        <n v="-1330.43"/>
        <n v="-1131.48"/>
        <n v="-1301.28"/>
        <n v="-2190.12"/>
        <n v="-1259.4"/>
        <n v="-1368.96"/>
        <n v="-1478.52"/>
        <n v="-2145.81"/>
        <n v="-2029.78"/>
        <n v="-1913.77"/>
        <n v="-2261.83"/>
        <n v="-1918.77"/>
        <n v="-2366.63"/>
        <n v="-2238.67"/>
        <n v="-2110.71"/>
        <n v="-2494.59"/>
        <n v="-2023.73"/>
        <n v="-2255.07"/>
        <n v="-2139.4"/>
      </sharedItems>
    </cacheField>
    <cacheField name="MANUAL/EMPLOYEE DISCOUNT" numFmtId="0">
      <sharedItems containsString="0" containsBlank="1">
        <m/>
      </sharedItems>
    </cacheField>
    <cacheField name="TRADE DISCOUNT" numFmtId="0">
      <sharedItems containsString="0" containsBlank="1">
        <m/>
      </sharedItems>
    </cacheField>
    <cacheField name="DISCOUNT COUPON VALUE" numFmtId="0">
      <sharedItems containsString="0" containsBlank="1">
        <m/>
      </sharedItems>
    </cacheField>
    <cacheField name="SP. DISCOUNT" numFmtId="0">
      <sharedItems containsString="0" containsBlank="1">
        <m/>
      </sharedItems>
    </cacheField>
    <cacheField name="SCHEME/UNIT" numFmtId="0">
      <sharedItems containsString="0" containsBlank="1" containsNumber="1" containsInteger="1">
        <m/>
        <n v="-2400.0"/>
        <n v="-2000.0"/>
        <n v="-2200.0"/>
        <n v="-700.0"/>
        <n v="-1900.0"/>
        <n v="-1600.0"/>
        <n v="-1800.0"/>
        <n v="-1300.0"/>
        <n v="-2300.0"/>
        <n v="-2600.0"/>
        <n v="-2800.0"/>
        <n v="-900.0"/>
        <n v="-1400.0"/>
        <n v="-5600.0"/>
        <n v="-3200.0"/>
        <n v="-5200.0"/>
        <n v="-1000.0"/>
        <n v="-1100.0"/>
        <n v="-2900.0"/>
        <n v="-4000.0"/>
        <n v="-4600.0"/>
        <n v="-6900.0"/>
        <n v="-2500.0"/>
        <n v="-2700.0"/>
        <n v="-5800.0"/>
        <n v="-3600.0"/>
        <n v="-4800.0"/>
        <n v="-6000.0"/>
        <n v="-600.0"/>
      </sharedItems>
    </cacheField>
    <cacheField name="TAXABLE AMOUNT" numFmtId="0">
      <sharedItems containsSemiMixedTypes="0" containsString="0" containsNumber="1">
        <n v="1472.77"/>
        <n v="1026.34"/>
        <n v="1562.05"/>
        <n v="951.9"/>
        <n v="1651.84"/>
        <n v="1651.34"/>
        <n v="981.25"/>
        <n v="665.71"/>
        <n v="570.48"/>
        <n v="1962.5"/>
        <n v="1331.43"/>
        <n v="904.29"/>
        <n v="619.07"/>
        <n v="1562.55"/>
        <n v="1007.63"/>
        <n v="1242.83"/>
        <n v="716.42"/>
        <n v="823.94"/>
        <n v="1934.59"/>
        <n v="1647.88"/>
        <n v="895.62"/>
        <n v="3302.68"/>
        <n v="1473.27"/>
        <n v="1338.84"/>
        <n v="1903.81"/>
        <n v="3124.11"/>
        <n v="1268.41"/>
        <n v="1199.83"/>
        <n v="987.18"/>
        <n v="987.2"/>
        <n v="914.05"/>
        <n v="1339.34"/>
        <n v="1391.4"/>
        <n v="1466.63"/>
        <n v="802.07"/>
        <n v="940.03"/>
        <n v="1115.63"/>
        <n v="713.81"/>
        <n v="1070.54"/>
        <n v="1294.2"/>
        <n v="2061.58"/>
        <n v="856.67"/>
        <n v="1205.41"/>
        <n v="618.57"/>
        <n v="1204.91"/>
        <n v="0.85"/>
        <n v="1026.84"/>
        <n v="1268.21"/>
        <n v="1131.07"/>
        <n v="1336.78"/>
        <n v="1199.63"/>
        <n v="840.76"/>
        <n v="731.05"/>
        <n v="913.9"/>
        <n v="621.34"/>
        <n v="4686.66"/>
        <n v="2.54"/>
        <n v="1.69"/>
        <n v="2311.58"/>
        <n v="2231.25"/>
        <n v="1436.58"/>
        <n v="1116.13"/>
        <n v="1785.27"/>
        <n v="952.4"/>
        <n v="1963.39"/>
        <n v="1784.82"/>
        <n v="5.93"/>
        <n v="2052.68"/>
        <n v="3.39"/>
        <n v="1343.71"/>
        <n v="890.82"/>
        <n v="980.46"/>
        <n v="697.09"/>
        <n v="968.31"/>
        <n v="735.83"/>
        <n v="580.85"/>
        <n v="774.58"/>
        <n v="5.08"/>
        <n v="1113.15"/>
        <n v="1349.34"/>
        <n v="1248.11"/>
        <n v="1113.14"/>
        <n v="827.44"/>
        <n v="971.4"/>
        <n v="683.48"/>
        <n v="922.45"/>
        <n v="2499.61"/>
        <n v="570.95"/>
        <n v="809.05"/>
        <n v="1178.21"/>
        <n v="1321.07"/>
        <n v="1035.36"/>
        <n v="1338.39"/>
        <n v="380.77"/>
        <n v="380.57"/>
        <n v="494.86"/>
        <n v="647.24"/>
        <n v="1249.84"/>
        <n v="1249.64"/>
        <n v="1446.86"/>
        <n v="571.05"/>
        <n v="761.52"/>
        <n v="1071.07"/>
        <n v="963.93"/>
        <n v="963.53"/>
        <n v="875.81"/>
        <n v="495.26"/>
        <n v="1428.21"/>
        <n v="951.6"/>
        <n v="1902.86"/>
        <n v="951.43"/>
        <n v="2854.29"/>
        <n v="1997.14"/>
        <n v="380.0"/>
        <n v="826.21"/>
        <n v="950.21"/>
        <n v="1721.79"/>
        <n v="990.1"/>
        <n v="1008.96"/>
        <n v="1089.71"/>
        <n v="1386.78"/>
        <n v="1311.8"/>
        <n v="1236.81"/>
        <n v="1461.76"/>
        <n v="964.49"/>
        <n v="1189.62"/>
        <n v="1125.29"/>
        <n v="1060.97"/>
        <n v="1253.94"/>
        <n v="1317.21"/>
        <n v="1467.79"/>
        <n v="1392.5"/>
        <n v="1159.82"/>
        <n v="760.95"/>
      </sharedItems>
    </cacheField>
    <cacheField name="CGST" numFmtId="0">
      <sharedItems containsString="0" containsBlank="1" containsNumber="1">
        <n v="88.37"/>
        <n v="61.58"/>
        <n v="93.72"/>
        <n v="23.8"/>
        <n v="99.08"/>
        <n v="58.88"/>
        <n v="16.64"/>
        <n v="14.26"/>
        <n v="117.75"/>
        <n v="33.29"/>
        <n v="22.61"/>
        <n v="15.46"/>
        <n v="60.46"/>
        <n v="74.57"/>
        <n v="17.91"/>
        <n v="20.6"/>
        <n v="48.36"/>
        <n v="41.2"/>
        <n v="22.39"/>
        <n v="198.16"/>
        <n v="80.33"/>
        <n v="47.6"/>
        <n v="187.45"/>
        <n v="76.1"/>
        <n v="71.99"/>
        <n v="24.68"/>
        <n v="22.85"/>
        <n v="83.48"/>
        <n v="88.0"/>
        <n v="20.05"/>
        <n v="56.4"/>
        <n v="66.94"/>
        <n v="17.85"/>
        <n v="64.23"/>
        <n v="77.65"/>
        <n v="123.71"/>
        <n v="21.42"/>
        <n v="72.29"/>
        <n v="0.08"/>
        <n v="76.09"/>
        <n v="67.86"/>
        <n v="80.21"/>
        <n v="71.98"/>
        <n v="21.02"/>
        <n v="18.28"/>
        <n v="15.53"/>
        <n v="281.17"/>
        <n v="0.23"/>
        <n v="0.15"/>
        <n v="138.71"/>
        <n v="133.88"/>
        <n v="86.21"/>
        <n v="107.12"/>
        <n v="117.8"/>
        <n v="107.09"/>
        <n v="0.53"/>
        <n v="123.16"/>
        <n v="0.31"/>
        <n v="80.62"/>
        <n v="22.27"/>
        <n v="58.83"/>
        <n v="17.43"/>
        <n v="24.21"/>
        <n v="18.4"/>
        <n v="14.52"/>
        <n v="19.36"/>
        <n v="0.46"/>
        <n v="66.79"/>
        <n v="80.96"/>
        <n v="74.89"/>
        <n v="20.69"/>
        <n v="24.29"/>
        <n v="17.09"/>
        <n v="23.06"/>
        <n v="149.95"/>
        <n v="14.27"/>
        <n v="20.23"/>
        <n v="70.69"/>
        <n v="79.26"/>
        <n v="62.12"/>
        <n v="80.3"/>
        <n v="9.51"/>
        <n v="12.37"/>
        <n v="16.18"/>
        <n v="74.98"/>
        <n v="36.17"/>
        <n v="14.28"/>
        <n v="19.04"/>
        <n v="64.26"/>
        <n v="57.84"/>
        <n v="21.9"/>
        <n v="85.69"/>
        <n v="47.57"/>
        <n v="23.79"/>
        <n v="71.36"/>
        <n v="49.93"/>
        <n v="9.5"/>
        <n v="20.66"/>
        <n v="23.76"/>
        <n v="43.04"/>
        <n v="24.75"/>
        <n v="60.54"/>
        <n v="65.38"/>
        <n v="83.21"/>
        <n v="78.71"/>
        <n v="74.21"/>
        <n v="87.71"/>
        <n v="57.87"/>
        <n v="71.38"/>
        <n v="67.52"/>
        <n v="63.66"/>
        <n v="75.24"/>
        <n v="79.03"/>
        <n v="88.07"/>
        <n v="83.55"/>
        <m/>
        <n v="69.59"/>
      </sharedItems>
    </cacheField>
    <cacheField name="SGST/IGST" numFmtId="0">
      <sharedItems containsSemiMixedTypes="0" containsString="0" containsNumber="1">
        <n v="88.37"/>
        <n v="61.58"/>
        <n v="93.72"/>
        <n v="23.8"/>
        <n v="99.08"/>
        <n v="58.88"/>
        <n v="16.64"/>
        <n v="14.26"/>
        <n v="117.75"/>
        <n v="33.29"/>
        <n v="22.61"/>
        <n v="15.46"/>
        <n v="60.46"/>
        <n v="74.57"/>
        <n v="17.91"/>
        <n v="20.6"/>
        <n v="48.36"/>
        <n v="41.2"/>
        <n v="22.39"/>
        <n v="198.16"/>
        <n v="80.33"/>
        <n v="47.6"/>
        <n v="187.45"/>
        <n v="76.1"/>
        <n v="71.99"/>
        <n v="24.68"/>
        <n v="22.85"/>
        <n v="83.48"/>
        <n v="88.0"/>
        <n v="20.05"/>
        <n v="56.4"/>
        <n v="66.94"/>
        <n v="17.85"/>
        <n v="64.23"/>
        <n v="77.65"/>
        <n v="123.71"/>
        <n v="21.42"/>
        <n v="72.29"/>
        <n v="0.08"/>
        <n v="76.09"/>
        <n v="67.86"/>
        <n v="80.21"/>
        <n v="71.98"/>
        <n v="21.02"/>
        <n v="18.28"/>
        <n v="15.53"/>
        <n v="281.17"/>
        <n v="0.23"/>
        <n v="0.15"/>
        <n v="138.71"/>
        <n v="133.88"/>
        <n v="86.21"/>
        <n v="107.12"/>
        <n v="117.8"/>
        <n v="107.09"/>
        <n v="0.53"/>
        <n v="123.16"/>
        <n v="0.31"/>
        <n v="80.62"/>
        <n v="22.27"/>
        <n v="58.83"/>
        <n v="17.43"/>
        <n v="24.21"/>
        <n v="18.4"/>
        <n v="14.52"/>
        <n v="19.36"/>
        <n v="0.46"/>
        <n v="66.79"/>
        <n v="80.96"/>
        <n v="74.89"/>
        <n v="20.69"/>
        <n v="24.29"/>
        <n v="17.09"/>
        <n v="23.06"/>
        <n v="149.95"/>
        <n v="14.27"/>
        <n v="20.23"/>
        <n v="70.69"/>
        <n v="79.26"/>
        <n v="62.12"/>
        <n v="80.3"/>
        <n v="9.51"/>
        <n v="12.37"/>
        <n v="16.18"/>
        <n v="74.98"/>
        <n v="36.17"/>
        <n v="14.28"/>
        <n v="19.04"/>
        <n v="64.26"/>
        <n v="57.84"/>
        <n v="21.9"/>
        <n v="85.69"/>
        <n v="47.57"/>
        <n v="23.79"/>
        <n v="71.36"/>
        <n v="49.93"/>
        <n v="9.5"/>
        <n v="20.66"/>
        <n v="23.76"/>
        <n v="43.04"/>
        <n v="24.75"/>
        <n v="60.54"/>
        <n v="65.38"/>
        <n v="83.21"/>
        <n v="78.71"/>
        <n v="74.21"/>
        <n v="87.71"/>
        <n v="57.87"/>
        <n v="71.38"/>
        <n v="67.52"/>
        <n v="63.66"/>
        <n v="75.24"/>
        <n v="79.03"/>
        <n v="88.07"/>
        <n v="83.55"/>
        <n v="69.59"/>
        <n v="139.18"/>
        <n v="160.61"/>
        <n v="38.05"/>
      </sharedItems>
    </cacheField>
    <cacheField name="ROUND AMOUNT" numFmtId="0">
      <sharedItems containsString="0" containsBlank="1" containsNumber="1">
        <m/>
        <n v="0.5"/>
        <n v="-0.3"/>
        <n v="0.2"/>
        <n v="-0.4"/>
        <n v="0.4"/>
      </sharedItems>
    </cacheField>
    <cacheField name="NET AMOUNT" numFmtId="0">
      <sharedItems containsSemiMixedTypes="0" containsString="0" containsNumber="1">
        <n v="1649.5"/>
        <n v="1149.5"/>
        <n v="1749.5"/>
        <n v="999.5"/>
        <n v="1850.0"/>
        <n v="1849.5"/>
        <n v="1099.0"/>
        <n v="699.0"/>
        <n v="599.0"/>
        <n v="2198.0"/>
        <n v="1398.0"/>
        <n v="949.5"/>
        <n v="650.0"/>
        <n v="1750.0"/>
        <n v="1128.55"/>
        <n v="1391.97"/>
        <n v="752.24"/>
        <n v="865.14"/>
        <n v="2031.32"/>
        <n v="1730.27"/>
        <n v="940.4"/>
        <n v="3699.0"/>
        <n v="1650.0"/>
        <n v="1499.5"/>
        <n v="1999.0"/>
        <n v="3499.0"/>
        <n v="1420.62"/>
        <n v="1343.81"/>
        <n v="1036.54"/>
        <n v="1036.56"/>
        <n v="959.75"/>
        <n v="1500.0"/>
        <n v="1558.37"/>
        <n v="1642.63"/>
        <n v="842.17"/>
        <n v="1052.83"/>
        <n v="1249.5"/>
        <n v="749.5"/>
        <n v="1199.0"/>
        <n v="1449.5"/>
        <n v="2309.0"/>
        <n v="899.5"/>
        <n v="1350.0"/>
        <n v="649.5"/>
        <n v="1349.5"/>
        <n v="1.0"/>
        <n v="1150.0"/>
        <n v="1420.39"/>
        <n v="1266.8"/>
        <n v="1497.19"/>
        <n v="1343.59"/>
        <n v="882.8"/>
        <n v="767.6"/>
        <n v="959.6"/>
        <n v="652.41"/>
        <n v="5249.0"/>
        <n v="3.0"/>
        <n v="2.0"/>
        <n v="2589.0"/>
        <n v="2499.0"/>
        <n v="1609.0"/>
        <n v="1250.0"/>
        <n v="1999.5"/>
        <n v="1000.0"/>
        <n v="2199.0"/>
        <n v="7.0"/>
        <n v="2299.0"/>
        <n v="4.0"/>
        <n v="1504.96"/>
        <n v="935.36"/>
        <n v="1098.11"/>
        <n v="731.94"/>
        <n v="1016.73"/>
        <n v="772.62"/>
        <n v="609.89"/>
        <n v="813.31"/>
        <n v="6.0"/>
        <n v="1246.73"/>
        <n v="1511.26"/>
        <n v="1397.88"/>
        <n v="1246.72"/>
        <n v="868.81"/>
        <n v="1019.97"/>
        <n v="717.65"/>
        <n v="968.57"/>
        <n v="2799.5"/>
        <n v="599.5"/>
        <n v="849.5"/>
        <n v="1319.6"/>
        <n v="1479.6"/>
        <n v="1159.6"/>
        <n v="1499.0"/>
        <n v="399.8"/>
        <n v="399.6"/>
        <n v="519.6"/>
        <n v="679.6"/>
        <n v="1399.8"/>
        <n v="1399.6"/>
        <n v="1519.2"/>
        <n v="599.6"/>
        <n v="799.6"/>
        <n v="1199.6"/>
        <n v="1079.6"/>
        <n v="1079.2"/>
        <n v="919.6"/>
        <n v="520.0"/>
        <n v="1599.6"/>
        <n v="999.2"/>
        <n v="1998.0"/>
        <n v="999.0"/>
        <n v="2997.0"/>
        <n v="2097.0"/>
        <n v="399.0"/>
        <n v="867.52"/>
        <n v="997.72"/>
        <n v="1807.88"/>
        <n v="1039.6"/>
        <n v="1130.04"/>
        <n v="1220.48"/>
        <n v="1553.19"/>
        <n v="1469.22"/>
        <n v="1385.23"/>
        <n v="1637.17"/>
        <n v="1080.23"/>
        <n v="1332.37"/>
        <n v="1260.33"/>
        <n v="1188.29"/>
        <n v="1404.41"/>
        <n v="1475.27"/>
        <n v="1643.93"/>
        <n v="1559.6"/>
        <n v="1299.0"/>
        <n v="799.0"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N980" sheet="11.01.2025"/>
  </cacheSource>
  <cacheFields>
    <cacheField name="SNO.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</sharedItems>
    </cacheField>
    <cacheField name="FROM BRANCH NAME" numFmtId="0">
      <sharedItems>
        <s v="VOI - ANANTAPUR (AP)"/>
        <s v="VOI - BHIMAVARAM (AP)"/>
        <s v="VOI - CMR MALL (AP)"/>
        <s v="VOI - DIMAPUR (NL)"/>
        <s v="VOI - GWALIOR (MP)"/>
        <s v="VOI - HISAR (HR)"/>
        <s v="VOI - INDORE (MP)"/>
        <s v="VOI - KARIMNAGAR (TS)"/>
        <s v="VOI - KHAMMAM (TS)"/>
        <s v="VOI - L&amp;T PANJAGUT (TS)"/>
        <s v="VOI - MAGUNTA (AP)"/>
        <s v="VOI - MANCHERIAL (TS)"/>
        <s v="VOI - MOOSARAMBAGH (TS)"/>
        <s v="VOI - NELLORE (AP)"/>
        <s v="VOI - NEXUS MALL - MANGALORE (KA)"/>
        <s v="VOI - ONGOLE (AP)"/>
        <s v="VOI - PVP VIJAYAWADA (AP)"/>
        <s v="VOI - RAJAHMUNDRY (AP)"/>
        <s v="VOI - SEASONS MALL (MH)"/>
        <s v="VOI - SRMT KAKINAD (AP)"/>
        <s v="VOI - TALCHER (OD)"/>
        <s v="VOI - VARACHA (GJ)"/>
        <s v="VOI - PMC PALASSIO (UP)"/>
        <s v="FR - YSR TRENDS - GUNTUR (AP)"/>
        <s v="FR - SUN LIFE RETAIL - SERILINGAMPALLY (TS)"/>
        <s v="FR - ARNAB FASHIONS - BALASORE (OD)"/>
        <s v="VOI - REGALIAA MALL-BHUBANESHWAR (OD)"/>
        <s v="VOI - NANDYAL (AP)"/>
      </sharedItems>
    </cacheField>
    <cacheField name="BRANCH CODE" numFmtId="0">
      <sharedItems containsSemiMixedTypes="0" containsString="0" containsNumber="1" containsInteger="1">
        <n v="58.0"/>
        <n v="8.0"/>
        <n v="11.0"/>
        <n v="12.0"/>
        <n v="17.0"/>
        <n v="18.0"/>
        <n v="19.0"/>
        <n v="24.0"/>
        <n v="72.0"/>
        <n v="26.0"/>
        <n v="27.0"/>
        <n v="28.0"/>
        <n v="31.0"/>
        <n v="33.0"/>
        <n v="34.0"/>
        <n v="36.0"/>
        <n v="41.0"/>
        <n v="42.0"/>
        <n v="47.0"/>
        <n v="50.0"/>
        <n v="16.0"/>
        <n v="71.0"/>
        <n v="62.0"/>
        <n v="66.0"/>
        <n v="68.0"/>
        <n v="73.0"/>
        <n v="75.0"/>
        <n v="76.0"/>
      </sharedItems>
    </cacheField>
    <cacheField name="STATE WISE" numFmtId="0">
      <sharedItems>
        <s v="OUT STATION - OWN STORES"/>
        <s v="LOCAL - OWN STORES"/>
        <s v="OUT STATION - FRANCHISEE"/>
      </sharedItems>
    </cacheField>
    <cacheField name="GST NO WISE" numFmtId="0">
      <sharedItems>
        <s v="37AADCV7223L1ZZ"/>
        <s v="13AADCV7223L1Z9"/>
        <s v="23AADCV7223L1Z8"/>
        <s v="06AADCV7223L1Z4"/>
        <s v="36AADCV7223L1Z1"/>
        <s v="29AADCV7223L1ZW"/>
        <s v="27AADCV7223L1Z0"/>
        <s v="21AADCV7223L1ZC"/>
        <s v="24AADCV7223L2Z5"/>
        <s v="09AADCV7223L2ZX"/>
        <s v="37AACFY1125C1ZL"/>
        <s v="36ABKFM7591B1Z1"/>
        <s v="21APMPD2024A1ZX"/>
      </sharedItems>
    </cacheField>
    <cacheField name="ASM" numFmtId="0">
      <sharedItems>
        <s v="SHARIF"/>
        <s v="NILESH"/>
        <s v="RAJESH"/>
        <s v="JAY"/>
        <s v="PRIYADARSHI"/>
        <s v="KAVAN"/>
        <s v="RAKESH RAUTELA"/>
      </sharedItems>
    </cacheField>
    <cacheField name="FROM STATE" numFmtId="0">
      <sharedItems>
        <s v="ANDHRA PRADESH"/>
        <s v="NAGALAND"/>
        <s v="MADHYA PRADESH"/>
        <s v="HARYANA"/>
        <s v="TELANGANA"/>
        <s v="KARNATAKA"/>
        <s v="MAHARASHTRA"/>
        <s v="ODISHA"/>
        <s v="GUJARAT"/>
        <s v="UTTAR PRADESH"/>
      </sharedItems>
    </cacheField>
    <cacheField name="CITY" numFmtId="0">
      <sharedItems>
        <s v="ANANTAPUR"/>
        <s v="BHIMAVARAM"/>
        <s v="VISAKHAPATNAM"/>
        <s v="DIMAPUR"/>
        <s v="GWALIOR"/>
        <s v="HISAR"/>
        <s v="INDORE"/>
        <s v="KARIMNAGAR"/>
        <s v="KHAMMAM"/>
        <s v="HYDERABAD"/>
        <s v="NELLORE"/>
        <s v="MANCHERIAL"/>
        <s v="MANGALORE"/>
        <s v="ONGOLE"/>
        <s v="VIJAYAWADA"/>
        <s v="RAJAHMUNDRI"/>
        <s v="PUNE"/>
        <s v="KAKINADA"/>
        <s v="TALCHER"/>
        <s v="SURAT"/>
        <s v="LUCKNOW"/>
        <s v="GUNTUR"/>
        <s v="BALASORE"/>
        <s v="BHUBANESWAR"/>
        <s v="NANDYAL"/>
      </sharedItems>
    </cacheField>
    <cacheField name="BRANCH SHORT NAME" numFmtId="0">
      <sharedItems>
        <s v="EBO58"/>
        <s v="EBO8"/>
        <s v="EBO11"/>
        <s v="EBO12"/>
        <s v="EBO17"/>
        <s v="EBO18"/>
        <s v="EBO19"/>
        <s v="EBO24"/>
        <s v="EBO72"/>
        <s v="EBO26"/>
        <s v="EBO27"/>
        <s v="EBO28"/>
        <s v="EBO31"/>
        <s v="EBO33"/>
        <s v="EBO34"/>
        <s v="EBO36"/>
        <s v="EBO41"/>
        <s v="EBO42"/>
        <s v="EBO47"/>
        <s v="EBO50"/>
        <s v="EBO16"/>
        <s v="EBO71"/>
        <s v="EBO62"/>
        <s v="FR66"/>
        <s v="FR68"/>
        <s v="FR73"/>
        <s v="EBO75"/>
        <s v="EBO76"/>
      </sharedItems>
    </cacheField>
    <cacheField name="AGENT NAME" numFmtId="0">
      <sharedItems>
        <s v="THARUN"/>
        <s v="VISWANATH"/>
        <s v="JOHN.M"/>
        <s v="Y.RAVINDRA"/>
        <s v="A.RAMESH"/>
        <s v="BENDANG"/>
        <s v="C S DANGI"/>
        <s v="MEHUL SAVITA"/>
        <s v="RAHUL@HISAR"/>
        <s v="RAVI SHAHI"/>
        <s v="SHYAM MAHIL"/>
        <s v="CHANDRASHEKAR"/>
        <s v="SATISH"/>
        <s v="DILIP MISHRA"/>
        <s v="BALU"/>
        <s v="MEDURI ENEEF"/>
        <s v="SANTHOSH"/>
        <s v="IRSHAD ALI"/>
        <s v="M.VAMSI"/>
        <s v="V.PAVAN"/>
        <s v="ASLAM"/>
        <s v="BALAJI.P"/>
        <s v="PHANI"/>
        <s v="LEELA KUMAR"/>
        <s v="KRISHNA_PVP"/>
        <s v="G.LOKESH KUMAR"/>
        <s v="KEDAR PRAKASH JUNNARKAR"/>
        <s v="RAM PRASAD"/>
        <s v="CHINA BABU"/>
        <s v="SHIBSEN BEHERA"/>
        <s v="ASHISH"/>
        <s v="RAHUL-VARACHA"/>
        <s v="PUSHKAR BHATT"/>
        <s v="ASHISH SONI"/>
        <s v="JOSHUA"/>
        <s v="VISHUNU-YSR"/>
        <s v="SANTHOSH-YSR"/>
        <s v="RAVITEJA"/>
        <s v="LOKESH"/>
        <s v="AMIT KUMAR SAHOO"/>
        <s v="LIPSHA PRADHAN"/>
        <s v="B VENKATA SAMPATH KUMAR"/>
      </sharedItems>
    </cacheField>
    <cacheField name="RCU MOBILE NO." numFmtId="0">
      <sharedItems containsSemiMixedTypes="0" containsString="0" containsNumber="1" containsInteger="1">
        <n v="7.396437947E9"/>
        <n v="9.912949613E9"/>
        <n v="7.569936999E9"/>
        <n v="9.70136801E9"/>
        <n v="9.849154083E9"/>
        <n v="9.494484089E9"/>
        <n v="6.302791235E9"/>
        <n v="9.440115975E9"/>
        <n v="8.096425888E9"/>
        <n v="9.346157578E9"/>
        <n v="9.948229955E9"/>
        <n v="9.493376921E9"/>
        <n v="9.640538178E9"/>
        <n v="8.008517405E9"/>
        <n v="7.207012473E9"/>
        <n v="6.301778952E9"/>
        <n v="9.948655556E9"/>
        <n v="7.893233163E9"/>
        <n v="6.303517772E9"/>
        <n v="8.688886846E9"/>
        <n v="9.966760511E9"/>
        <n v="8.096753861E9"/>
        <n v="8.143888811E9"/>
        <n v="7.799630581E9"/>
        <n v="9.866912374E9"/>
        <n v="7.207151734E9"/>
        <n v="8.074463065E9"/>
        <n v="9.49382456E9"/>
        <n v="9.38155042E9"/>
        <n v="9.392700679E9"/>
        <n v="9.182701536E9"/>
        <n v="9.441572929E9"/>
        <n v="7.416781439E9"/>
        <n v="9.966001172E9"/>
        <n v="9.014444849E9"/>
        <n v="9.493167337E9"/>
        <n v="9.849283838E9"/>
        <n v="9.032675708E9"/>
        <n v="9.281494484E9"/>
        <n v="9.705858585E9"/>
        <n v="8.500055553E9"/>
        <n v="9.908483485E9"/>
        <n v="8.106555857E9"/>
        <n v="9.398328433E9"/>
        <n v="9.70419298E9"/>
        <n v="9.849356865E9"/>
        <n v="8.106143149E9"/>
        <n v="7.000540006E9"/>
        <n v="6.302545426E9"/>
        <n v="9.493564525E9"/>
        <n v="9.659825647E9"/>
        <n v="9.393923321E9"/>
        <n v="9.696587425E9"/>
        <n v="8.245452654E9"/>
        <n v="9.963652541E9"/>
        <n v="9.965654525E9"/>
        <n v="9.652317728E9"/>
        <n v="6.302021544E9"/>
        <n v="8.898974872E9"/>
        <n v="6.302545487E9"/>
        <n v="8.856585456E9"/>
        <n v="9.696587485E9"/>
        <n v="7.201717365E9"/>
        <n v="9.000770795E9"/>
        <n v="6.302545488E9"/>
        <n v="9.898587821E9"/>
        <n v="9.696565698E9"/>
        <n v="6.363254145E9"/>
        <n v="9.985658725E9"/>
        <n v="9.774020337E9"/>
        <n v="7.085230112E9"/>
        <n v="7.016561147E9"/>
        <n v="9.999999999E9"/>
        <n v="8.60277918E9"/>
        <n v="8.08586013E9"/>
        <n v="8.959165014E9"/>
        <n v="9.255189619E9"/>
        <n v="9.053312345E9"/>
        <n v="8.103159048E9"/>
        <n v="9.529380952E9"/>
        <n v="7.247451002E9"/>
        <n v="9.826858659E9"/>
        <n v="6.3012227E9"/>
        <n v="9.533377738E9"/>
        <n v="9.985077379E9"/>
        <n v="6.301481502E9"/>
        <n v="9.010870064E9"/>
        <n v="8.309326959E9"/>
        <n v="6.302028973E9"/>
        <n v="9.966688881E9"/>
        <n v="8.309255455E9"/>
        <n v="9.666798498E9"/>
        <n v="8.341145665E9"/>
        <n v="9.989894055E9"/>
        <n v="7.67502455E9"/>
        <n v="9.618894905E9"/>
        <n v="9.484764715E9"/>
        <n v="7.337099025E9"/>
        <n v="7.659933502E9"/>
        <n v="9.100836629E9"/>
        <n v="7.394949477E9"/>
        <n v="8.897766092E9"/>
        <n v="9.4923336E9"/>
        <n v="9.959692455E9"/>
        <n v="9.61885693E9"/>
        <n v="8.309727423E9"/>
        <n v="9.291555142E9"/>
        <n v="9.492691423E9"/>
        <n v="9.959030711E9"/>
        <n v="7.399864444E9"/>
        <n v="6.301699123E9"/>
        <n v="9.581052914E9"/>
        <n v="7.207478748E9"/>
        <n v="9.441148521E9"/>
        <n v="8.977444191E9"/>
        <n v="6.303968154E9"/>
        <n v="7.093736555E9"/>
        <n v="9.985504555E9"/>
        <n v="9.491369228E9"/>
        <n v="7.731981234E9"/>
        <n v="8.639515859E9"/>
        <n v="9.686321097E9"/>
        <n v="9.70491941E9"/>
        <n v="9.848833309E9"/>
        <n v="9.701691609E9"/>
        <n v="9.963665064E9"/>
        <n v="6.381114255E9"/>
        <n v="7.99770112E9"/>
        <n v="7.01335159E9"/>
        <n v="9.666188207E9"/>
        <n v="8.309235654E9"/>
        <n v="9.705313639E9"/>
        <n v="9.908974829E9"/>
        <n v="9.182487748E9"/>
        <n v="9.440303244E9"/>
        <n v="9.397977969E9"/>
        <n v="9.550359535E9"/>
        <n v="6.305869963E9"/>
        <n v="9.502053033E9"/>
        <n v="9.491401072E9"/>
        <n v="9.866109424E9"/>
        <n v="9.182034757E9"/>
        <n v="9.912307E9"/>
        <n v="8.500149897E9"/>
        <n v="9.533515059E9"/>
        <n v="7.799338727E9"/>
        <n v="8.885339177E9"/>
        <n v="9.666083997E9"/>
        <n v="8.184896495E9"/>
        <n v="7.386322312E9"/>
        <n v="9.491338989E9"/>
        <n v="7.981335148E9"/>
        <n v="7.981701513E9"/>
        <n v="9.014913391E9"/>
        <n v="6.305179211E9"/>
        <n v="6.301504345E9"/>
        <n v="9.505334534E9"/>
        <n v="9.819947562E9"/>
        <n v="9.765640999E9"/>
        <n v="9.004636638E9"/>
        <n v="8.897754272E9"/>
        <n v="8.328648856E9"/>
        <n v="8.179999757E9"/>
        <n v="7.8934597E9"/>
        <n v="7.036783824E9"/>
        <n v="9.505789333E9"/>
        <n v="9.553345558E9"/>
        <n v="9.951841135E9"/>
        <n v="7.993097005E9"/>
        <n v="7.207174842E9"/>
        <n v="9.542641111E9"/>
        <n v="9.848644216E9"/>
        <n v="9.398483287E9"/>
        <n v="9.676767605E9"/>
        <n v="9.70456586E9"/>
        <n v="9.676771212E9"/>
        <n v="9.640147444E9"/>
        <n v="8.499008917E9"/>
        <n v="9.603303326E9"/>
        <n v="7.286804744E9"/>
        <n v="8.142076706E9"/>
        <n v="8.977177447E9"/>
        <n v="7.997779149E9"/>
        <n v="9.233999999E9"/>
        <n v="9.032597347E9"/>
        <n v="8.464856664E9"/>
        <n v="9.550279313E9"/>
        <n v="8.658035822E9"/>
        <n v="9.777771995E9"/>
        <n v="9.114284046E9"/>
        <n v="9.265151648E9"/>
        <n v="8.15482566E9"/>
        <n v="9.978885868E9"/>
        <n v="7.405508249E9"/>
        <n v="9.236923163E9"/>
        <n v="9.038001565E9"/>
        <n v="7.388143333E9"/>
        <n v="9.538088824E9"/>
        <n v="8.520895467E9"/>
        <n v="7.097355495E9"/>
        <n v="9.177353637E9"/>
        <n v="9.67618098E9"/>
        <n v="8.297494147E9"/>
        <n v="6.304405358E9"/>
        <n v="7.095989705E9"/>
        <n v="6.305770197E9"/>
        <n v="9.949162145E9"/>
        <n v="9.491503515E9"/>
        <n v="9.381787292E9"/>
        <n v="8.341254757E9"/>
        <n v="7.995152529E9"/>
        <n v="9.885113685E9"/>
        <n v="9.100491956E9"/>
        <n v="8.17931414E9"/>
        <n v="9.441666144E9"/>
        <n v="9.849611161E9"/>
        <n v="7.075885798E9"/>
        <n v="6.30972529E9"/>
        <n v="9.505397597E9"/>
        <n v="7.036383843E9"/>
        <n v="7.780666989E9"/>
        <n v="9.704473172E9"/>
        <n v="9.299997252E9"/>
        <n v="8.179026672E9"/>
        <n v="9.885815974E9"/>
        <n v="9.98901333E9"/>
        <n v="7.287871719E9"/>
        <n v="9.618798933E9"/>
        <n v="9.900923305E9"/>
        <n v="9.490147084E9"/>
        <n v="8.886659555E9"/>
        <n v="7.989306009E9"/>
        <n v="8.106514683E9"/>
        <n v="8.688629998E9"/>
        <n v="9.666359491E9"/>
        <n v="9.441136629E9"/>
        <n v="9.492595111E9"/>
        <n v="9.100808688E9"/>
        <n v="8.249866862E9"/>
        <n v="9.668263974E9"/>
        <n v="9.059560384E9"/>
        <n v="6.304754512E9"/>
      </sharedItems>
    </cacheField>
    <cacheField name="RCU NAME" numFmtId="0">
      <sharedItems containsBlank="1">
        <s v="DILEEP"/>
        <s v="ADITHYA"/>
        <s v="MURARI"/>
        <s v="VENKATRAM REDDY"/>
        <s v="C NARESH"/>
        <s v="DURGA RAO"/>
        <s v="HAI"/>
        <s v="JOSEPH E"/>
        <s v="KISHORE"/>
        <s v="GANESH"/>
        <s v="HARSHA"/>
        <s v="SRIRAM"/>
        <s v="SUNIL"/>
        <s v="PAVAN"/>
        <s v="SAI"/>
        <s v="K SUDHAKAR"/>
        <s v="VARMA"/>
        <s v="SRAVAN KUMAR"/>
        <s v="TARUN"/>
        <s v="SATYANARAYA"/>
        <m/>
        <s v="SVA"/>
        <s v="GOWTHAM"/>
        <s v="VINAY"/>
        <s v="SATISH"/>
        <s v="PHANI"/>
        <s v="VENKATESH"/>
        <s v="BHARGAV"/>
        <s v="SOMASEKHER"/>
        <s v="BALAJI"/>
        <s v="YAHONU"/>
        <s v="KIRAN"/>
        <s v="KRISHNA"/>
        <s v="SRINIVAS"/>
        <s v="VENKET"/>
        <s v="AVINASH"/>
        <s v="NARESH"/>
        <s v="NAGABABU"/>
        <s v="SIVA PRASAD"/>
        <s v="RAMESH"/>
        <s v="VENKTARAMYYA"/>
        <s v="MISTRUPA"/>
        <s v="HARI"/>
        <s v="SARATH"/>
        <s v="RAKESH"/>
        <s v="RAJU"/>
        <s v="BALARAM"/>
        <s v="HARIKA"/>
        <s v="NAIDU"/>
        <s v="MANI P"/>
        <s v="GOVIND"/>
        <s v="JAGADESH"/>
        <s v="LAXMAN"/>
        <s v="MOHAN"/>
        <s v="GOWRI"/>
        <s v="ANGAMI"/>
        <s v="T"/>
        <s v="RAJ"/>
        <s v="NO NUMBER"/>
        <s v="PRATHAM JI"/>
        <s v="MAYANK JI"/>
        <s v="PUNEET JI"/>
        <s v="RAHUL"/>
        <s v="AKSHAY"/>
        <s v="MOHIT JI"/>
        <s v="BHUMI JI"/>
        <s v="AMAN"/>
        <s v="SANJU"/>
        <s v="NAVEEN"/>
        <s v="HARISH"/>
        <s v="MAMATHA"/>
        <s v="RAMANAYYA"/>
        <s v="NAGARAJU"/>
        <s v="PAVANI"/>
        <s v="RAVI"/>
        <s v="RAJESH"/>
        <s v="KRISHNA TEJA"/>
        <s v="NAGAREDDY"/>
        <s v="KARTHIK"/>
        <s v="JYOTHI"/>
        <s v="JAGADEESH"/>
        <s v="SIVA KRISHNA"/>
        <s v="SURESH P"/>
        <s v="PREM"/>
        <s v="RITHWIK"/>
        <s v="SURENDRA"/>
        <s v="SURESH"/>
        <s v="SANDEEP"/>
        <s v="AKHIL"/>
        <s v="VISHNU"/>
        <s v="SAMEER"/>
        <s v="PRATHAP"/>
        <s v="SATHWIK"/>
        <s v="SRINIVASA RAO"/>
        <s v="PRASAD"/>
        <s v="JEEVAN"/>
        <s v="IRFAN"/>
        <s v="PRAVEEN KUMAR"/>
        <s v="BOSE"/>
        <s v="RATHAKAR"/>
        <s v="PRAKASH"/>
        <s v="NIKEL"/>
        <s v="SUDEER"/>
        <s v="DNK DNK"/>
        <s v="G VANKAIAH"/>
        <s v="SRINAVAS"/>
        <s v="ANIL"/>
        <s v="RAM"/>
        <s v="VEERAPRASAD"/>
        <s v="RAMA KRISHNA"/>
        <s v="EMA"/>
        <s v="SUDHEER"/>
        <s v="PRUDHIV"/>
        <s v="JASHUVA"/>
        <s v="MANIKANTA"/>
        <s v="DURGA PRASAD"/>
        <s v="LAXMI"/>
        <s v="NEHA"/>
        <s v="MAYUR"/>
        <s v="JAKIR"/>
        <s v="PRATICK"/>
        <s v="PRUDVI"/>
        <s v="SUMANTH"/>
        <s v="SHIVA RAM KRISHNA"/>
        <s v="TEJA"/>
        <s v="SHEKAR"/>
        <s v="SASIDAR"/>
        <s v="SATHISH"/>
        <s v="RAMA KRISTNA"/>
        <s v="GANGA"/>
        <s v="ANJI"/>
        <s v="PAVAN KUMAR"/>
        <s v="SUJITH"/>
        <s v="SHIVA"/>
        <s v="RAM KRISHNA"/>
        <s v="SYAM"/>
        <s v="RAJA RAJA"/>
        <s v="BHANU"/>
        <s v="SARADA DEVI"/>
        <s v="SAGAR"/>
        <s v="SANU"/>
        <s v="MANGULU"/>
        <s v="DD"/>
        <s v="NIHARPATEL"/>
        <s v="SALIM BHAI"/>
        <s v="PRATIK BHAI"/>
        <s v="RAKESH BHAI"/>
        <s v="AWNISH KUMAR"/>
        <s v="SHUBHAM SAHU"/>
        <s v="SACHIN AGRWAL"/>
        <s v="ROHIT"/>
        <s v="REDDY"/>
        <s v="VENKATESH K"/>
        <s v="SAI KUMAR"/>
        <s v="YUVA"/>
        <s v="NAVEEN REDDY"/>
        <s v="R SIVA RAM KRISHNA"/>
        <s v="SRIKANTH"/>
        <s v="NARENDHRA"/>
        <s v="R V R"/>
        <s v="SANKAR"/>
        <s v="SANTOSH"/>
        <s v="JAYAM SAI KIRAN"/>
        <s v="DURAGA"/>
        <s v="VAMSI"/>
        <s v="PAWAN"/>
        <s v="NAVEEN KRISHNA"/>
        <s v="NAZEER"/>
        <s v="ARUN"/>
        <s v="VENKAT"/>
        <s v="MADHU"/>
        <s v="RAVINDRA"/>
        <s v="RAJA"/>
        <s v="TARUN RAPAKULA"/>
        <s v="PANDU"/>
        <s v="NAGENDRA REDDY"/>
        <s v="NILAKANTA CHAMPATI"/>
        <s v="CHINNI"/>
        <s v="DARISHI"/>
      </sharedItems>
    </cacheField>
    <cacheField name="BILL DATE" numFmtId="164">
      <sharedItems containsSemiMixedTypes="0" containsDate="1" containsString="0">
        <d v="2025-01-11T00:00:00Z"/>
      </sharedItems>
    </cacheField>
    <cacheField name="BILL NO." numFmtId="0">
      <sharedItems>
        <s v="RS-1105"/>
        <s v="RS-1106"/>
        <s v="RS-1107"/>
        <s v="RS-1108"/>
        <s v="RS-1109"/>
        <s v="RS-578"/>
        <s v="RS-579"/>
        <s v="RS-580"/>
        <s v="RS-581"/>
        <s v="RS-582"/>
        <s v="RS-583"/>
        <s v="RS-584"/>
        <s v="RS-585"/>
        <s v="RS-586"/>
        <s v="RS-587"/>
        <s v="RS-588"/>
        <s v="RS-589"/>
        <s v="RS-590"/>
        <s v="RS-591"/>
        <s v="RS-592"/>
        <s v="RS-593"/>
        <s v="RS-594"/>
        <s v="RS-595"/>
        <s v="RS-596"/>
        <s v="RS-597"/>
        <s v="RS-598"/>
        <s v="RS-599"/>
        <s v="RS-600"/>
        <s v="RS-601"/>
        <s v="RS-602"/>
        <s v="RS-603"/>
        <s v="RS-604"/>
        <s v="RS-605"/>
        <s v="RS-606"/>
        <s v="RS-607"/>
        <s v="RS-608"/>
        <s v="RS-609"/>
        <s v="RS-610"/>
        <s v="RS-611"/>
        <s v="RS-612"/>
        <s v="RS-613"/>
        <s v="RS-614"/>
        <s v="RS-615"/>
        <s v="RS-616"/>
        <s v="RS-617"/>
        <s v="RS-618"/>
        <s v="RS-619"/>
        <s v="RS-913"/>
        <s v="RS-914"/>
        <s v="RS-915"/>
        <s v="RS-916"/>
        <s v="RS-917"/>
        <s v="RS-918"/>
        <s v="RS-919"/>
        <s v="RS-920"/>
        <s v="RS-921"/>
        <s v="RS-922"/>
        <s v="RS-923"/>
        <s v="RS-924"/>
        <s v="RS-925"/>
        <s v="RS-926"/>
        <s v="RS-927"/>
        <s v="RS-928"/>
        <s v="RS-929"/>
        <s v="RS-930"/>
        <s v="RS-931"/>
        <s v="RS-932"/>
        <s v="RS-933"/>
        <s v="RS-934"/>
        <s v="RS-472"/>
        <s v="RS-473"/>
        <s v="RS-474"/>
        <s v="RS-1313"/>
        <s v="RS-1314"/>
        <s v="RS-1315"/>
        <s v="RS-1316"/>
        <s v="RS-770"/>
        <s v="RS-771"/>
        <s v="RS-1088"/>
        <s v="RS-1089"/>
        <s v="RS-1090"/>
        <s v="RS-1091"/>
        <s v="CN-20"/>
        <s v="RS-772"/>
        <s v="RS-773"/>
        <s v="RS-774"/>
        <s v="RS-775"/>
        <s v="RS-776"/>
        <s v="RS-777"/>
        <s v="RS-778"/>
        <s v="RS-956"/>
        <s v="RS-957"/>
        <s v="RS-958"/>
        <s v="RS-959"/>
        <s v="RS-645"/>
        <s v="RS-646"/>
        <s v="RS-647"/>
        <s v="RS-648"/>
        <s v="RS-649"/>
        <s v="RS-540"/>
        <s v="RS-1204"/>
        <s v="RS-402"/>
        <s v="RS-403"/>
        <s v="RS-404"/>
        <s v="RS-405"/>
        <s v="RS-406"/>
        <s v="RS-407"/>
        <s v="RS-408"/>
        <s v="RS-409"/>
        <s v="RS-410"/>
        <s v="RS-411"/>
        <s v="RS-412"/>
        <s v="RS-413"/>
        <s v="RS-414"/>
        <s v="RS-415"/>
        <s v="RS-416"/>
        <s v="RS-417"/>
        <s v="RS-909"/>
        <s v="RS-451"/>
        <s v="RS-452"/>
        <s v="RS-453"/>
        <s v="RS-454"/>
        <s v="RS-455"/>
        <s v="RS-1205"/>
        <s v="RS-1206"/>
        <s v="RS-1207"/>
        <s v="RS-1208"/>
        <s v="RS-1209"/>
        <s v="RS-1210"/>
        <s v="RS-1211"/>
        <s v="RS-1212"/>
        <s v="RS-1213"/>
        <s v="RS-1214"/>
        <s v="RS-1215"/>
        <s v="RS-1216"/>
        <s v="RS-1217"/>
        <s v="RS-1218"/>
        <s v="RS-867"/>
        <s v="RS-868"/>
        <s v="RS-869"/>
        <s v="RS-870"/>
        <s v="RS-871"/>
        <s v="RS-872"/>
        <s v="RS-873"/>
        <s v="RS-874"/>
        <s v="RS-875"/>
        <s v="RS-876"/>
        <s v="RS-877"/>
        <s v="RS-878"/>
        <s v="RS-879"/>
        <s v="RS-880"/>
        <s v="RS-881"/>
        <s v="RS-882"/>
        <s v="RS-706"/>
        <s v="RS-707"/>
        <s v="RS-708"/>
        <s v="RS-982"/>
        <s v="RS-983"/>
        <s v="RS-984"/>
        <s v="RS-985"/>
        <s v="RS-986"/>
        <s v="RS-987"/>
        <s v="RS-988"/>
        <s v="RS-989"/>
        <s v="RS-990"/>
        <s v="RS-991"/>
        <s v="RS-992"/>
        <s v="RS-993"/>
        <s v="RS-994"/>
        <s v="RS-995"/>
        <s v="RS-996"/>
        <s v="RS-997"/>
        <s v="RS-998"/>
        <s v="RS-999"/>
        <s v="RS-1000"/>
        <s v="RS-1001"/>
        <s v="RS-1002"/>
        <s v="RS-1003"/>
        <s v="RS-1004"/>
        <s v="RS-1005"/>
        <s v="RS-1006"/>
        <s v="RS-1007"/>
        <s v="RS-1008"/>
        <s v="RS-552"/>
        <s v="RS-553"/>
        <s v="RS-554"/>
        <s v="RS-1737"/>
        <s v="RS-1738"/>
        <s v="RS-1739"/>
        <s v="RS-1740"/>
        <s v="RS-1154"/>
        <s v="RS-1155"/>
        <s v="RS-1156"/>
        <s v="RS-1157"/>
        <s v="RS-1158"/>
        <s v="RS-1159"/>
        <s v="RS-1160"/>
        <s v="RS-1161"/>
        <s v="RS-1162"/>
        <s v="RS-1163"/>
        <s v="RS-1164"/>
        <s v="RS-1165"/>
        <s v="RS-1166"/>
        <s v="RS-1167"/>
        <s v="RS-1168"/>
        <s v="RS-1169"/>
        <s v="RS-1170"/>
        <s v="RS-1171"/>
        <s v="RS-1172"/>
        <s v="RS-1173"/>
        <s v="RS-1174"/>
        <s v="RS-1175"/>
        <s v="RS-1176"/>
        <s v="RS-1177"/>
        <s v="RS-1178"/>
        <s v="RS-1179"/>
        <s v="RS-1180"/>
        <s v="RS-1181"/>
        <s v="RS-1182"/>
        <s v="RS-1183"/>
        <s v="RS-1184"/>
        <s v="RS-1185"/>
        <s v="RS-1582"/>
        <s v="RS-1583"/>
        <s v="RS-1584"/>
        <s v="RS-1585"/>
        <s v="RS-1586"/>
        <s v="RS-1587"/>
        <s v="RS-1588"/>
        <s v="RS-1589"/>
        <s v="RS-1590"/>
        <s v="RS-1591"/>
        <s v="RS-1592"/>
        <s v="RS-1593"/>
        <s v="RS-1594"/>
        <s v="RS-1595"/>
        <s v="RS-558"/>
        <s v="RS-309"/>
        <s v="RS-364"/>
        <s v="RS-365"/>
      </sharedItems>
    </cacheField>
    <cacheField name="CATEGORY" numFmtId="0">
      <sharedItems>
        <s v="SHACKET"/>
        <s v="SHIRT"/>
        <s v="T-SHIRT"/>
        <s v="JEANS"/>
        <s v="KNIT SHIRT"/>
        <s v="NON DENIM"/>
        <s v="SWEAT SHIRT"/>
        <s v="JACKET"/>
        <s v="SHORTS"/>
        <s v="TRACK PANT"/>
        <s v="CARRY BAG"/>
      </sharedItems>
    </cacheField>
    <cacheField name="FIT" numFmtId="0">
      <sharedItems>
        <s v="REGULAR FIT"/>
        <s v="BOXY FIT"/>
        <s v="COLLIN"/>
        <s v="SLIM FIT"/>
        <s v="TRACK SKINNY"/>
        <s v="TRACK CROPPED SKINNY"/>
        <s v="BORRIS SLIM"/>
        <s v="BORRIS CROPPED"/>
        <s v="ARTURO"/>
        <s v="ARKET"/>
        <s v="LAID BACK CHINO"/>
        <s v="HUNTER"/>
        <s v="AWASUN"/>
        <s v="GALIP"/>
        <s v="CROPPED SKINNY"/>
        <s v="TRACK-SKINNY"/>
        <s v="CAR-GO"/>
        <s v="NA"/>
        <s v="HARIS"/>
        <s v="MARCO"/>
        <s v="MAHARISHI"/>
      </sharedItems>
    </cacheField>
    <cacheField name="ITEM CODE" numFmtId="0">
      <sharedItems containsSemiMixedTypes="0" containsString="0" containsNumber="1" containsInteger="1">
        <n v="8.903846311854E12"/>
        <n v="8.903846276474E12"/>
        <n v="8.903846248587E12"/>
        <n v="8.903846285377E12"/>
        <n v="8.903846294935E12"/>
        <n v="8.903846294997E12"/>
        <n v="8.903846289412E12"/>
        <n v="8.903846327114E12"/>
        <n v="8.903846222242E12"/>
        <n v="8.903846279611E12"/>
        <n v="8.903846288804E12"/>
        <n v="8.90384631505E12"/>
        <n v="8.903846222228E12"/>
        <n v="8.903846269834E12"/>
        <n v="8.903846319072E12"/>
        <n v="8.903846319126E12"/>
        <n v="8.903846274852E12"/>
        <n v="8.903846289634E12"/>
        <n v="8.903846107747E12"/>
        <n v="8.903846270229E12"/>
        <n v="8.903846292917E12"/>
        <n v="8.903846290319E12"/>
        <n v="8.903846276085E12"/>
        <n v="8.903846107242E12"/>
        <n v="8.903846270816E12"/>
        <n v="8.903846026222E12"/>
        <n v="8.903846238458E12"/>
        <n v="8.903846281485E12"/>
        <n v="8.903846272971E12"/>
        <n v="8.903846273305E12"/>
        <n v="8.903846189163E12"/>
        <n v="8.903846430593E12"/>
        <n v="8.90384628507E12"/>
        <n v="8.903846271257E12"/>
        <n v="8.903846277419E12"/>
        <n v="8.903846277082E12"/>
        <n v="8.903846198622E12"/>
        <n v="8.903846207928E12"/>
        <n v="8.903846283748E12"/>
        <n v="8.903846278829E12"/>
        <n v="8.903846267946E12"/>
        <n v="8.903846097987E12"/>
        <n v="8.903846271639E12"/>
        <n v="8.903846285728E12"/>
        <n v="8.903846107006E12"/>
        <n v="8.903846093316E12"/>
        <n v="8.903846107358E12"/>
        <n v="8.9038461663E12"/>
        <n v="8.903846270144E12"/>
        <n v="8.903846272285E12"/>
        <n v="8.903846241403E12"/>
        <n v="8.903846119689E12"/>
        <n v="8.903846121279E12"/>
        <n v="8.903846121521E12"/>
        <n v="8.903846292764E12"/>
        <n v="8.903846276498E12"/>
        <n v="8.903846276528E12"/>
        <n v="8.903846290999E12"/>
        <n v="8.903846280884E12"/>
        <n v="8.903846278331E12"/>
        <n v="8.903846280709E12"/>
        <n v="8.903846280648E12"/>
        <n v="8.903846271462E12"/>
        <n v="8.903846116497E12"/>
        <n v="8.90384628479E12"/>
        <n v="8.903846280624E12"/>
        <n v="8.903846003629E12"/>
        <n v="8.903846142656E12"/>
        <n v="8.90384626811E12"/>
        <n v="8.903846270885E12"/>
        <n v="8.903846279864E12"/>
        <n v="8.90384623908E12"/>
        <n v="8.903846289429E12"/>
        <n v="8.903846276573E12"/>
        <n v="8.903846273329E12"/>
        <n v="8.903846280969E12"/>
        <n v="8.903846283687E12"/>
        <n v="8.903846082044E12"/>
        <n v="8.903846106894E12"/>
        <n v="8.903846197168E12"/>
        <n v="8.903846280051E12"/>
        <n v="8.903846286213E12"/>
        <n v="8.903846290975E12"/>
        <n v="8.903846142823E12"/>
        <n v="8.903846292818E12"/>
        <n v="8.903846422246E12"/>
        <n v="8.903846270151E12"/>
        <n v="8.903846239134E12"/>
        <n v="8.903846279918E12"/>
        <n v="8.903846291675E12"/>
        <n v="8.903846999045E12"/>
        <n v="8.903846271233E12"/>
        <n v="8.903846278225E12"/>
        <n v="8.903846125574E12"/>
        <n v="8.903846414265E12"/>
        <n v="8.903846143752E12"/>
        <n v="8.903846271547E12"/>
        <n v="8.903846268004E12"/>
        <n v="8.903846214223E12"/>
        <n v="8.903846310192E12"/>
        <n v="8.903846248815E12"/>
        <n v="8.903846430654E12"/>
        <n v="8.90384627179E12"/>
        <n v="8.903846286206E12"/>
        <n v="8.903846283328E12"/>
        <n v="8.903846269162E12"/>
        <n v="8.903846290852E12"/>
        <n v="8.90384620785E12"/>
        <n v="8.903846268844E12"/>
        <n v="8.903846269285E12"/>
        <n v="8.903846172738E12"/>
        <n v="8.903846267861E12"/>
        <n v="8.903846280631E12"/>
        <n v="8.903846281645E12"/>
        <n v="8.903846288835E12"/>
        <n v="8.903846285964E12"/>
        <n v="8.903846285742E12"/>
        <n v="8.903846278256E12"/>
        <n v="8.903846291309E12"/>
        <n v="8.90384622794E12"/>
        <n v="8.903846248181E12"/>
        <n v="8.903846276184E12"/>
        <n v="8.903846122559E12"/>
        <n v="8.903846189842E12"/>
        <n v="8.903846274197E12"/>
        <n v="8.903846278263E12"/>
        <n v="8.903846281409E12"/>
        <n v="8.903846414227E12"/>
        <n v="8.903846283267E12"/>
        <n v="8.903846227933E12"/>
        <n v="8.903846281638E12"/>
        <n v="8.903846280068E12"/>
        <n v="8.90384628169E12"/>
        <n v="8.903846291736E12"/>
        <n v="8.903846195492E12"/>
        <n v="8.90384614283E12"/>
        <n v="8.903846216401E12"/>
        <n v="8.90384628284E12"/>
        <n v="8.903846270786E12"/>
        <n v="8.903846013772E12"/>
        <n v="8.903846278881E12"/>
        <n v="8.903846278959E12"/>
        <n v="8.903846281492E12"/>
        <n v="8.903846280877E12"/>
        <n v="8.903846268103E12"/>
        <n v="8.903846025928E12"/>
        <n v="8.903846270946E12"/>
        <n v="8.903846271066E12"/>
        <n v="8.903846281102E12"/>
        <n v="8.903846271998E12"/>
        <n v="8.903846305464E12"/>
        <n v="8.903846284202E12"/>
        <n v="8.903846319232E12"/>
        <n v="8.903846319249E12"/>
        <n v="8.903846126069E12"/>
        <n v="8.903846274265E12"/>
        <n v="8.903846142342E12"/>
        <n v="8.903846290388E12"/>
        <n v="8.903846283021E12"/>
        <n v="8.903846293341E12"/>
        <n v="8.903846273619E12"/>
        <n v="8.903846272506E12"/>
        <n v="8.903846088046E12"/>
        <n v="8.903846272032E12"/>
        <n v="8.903846272056E12"/>
        <n v="8.903846271615E12"/>
        <n v="8.90384627166E12"/>
        <n v="8.903846275477E12"/>
        <n v="8.90384631886E12"/>
        <n v="8.903846311847E12"/>
        <n v="8.903846328432E12"/>
        <n v="8.903846286879E12"/>
        <n v="8.903846284103E12"/>
        <n v="8.903846283533E12"/>
        <n v="8.903846327138E12"/>
        <n v="8.903846284196E12"/>
        <n v="8.903846319058E12"/>
        <n v="8.903846285414E12"/>
        <n v="8.903846282E12"/>
        <n v="8.903846431217E12"/>
        <n v="8.903846197236E12"/>
        <n v="8.903846276757E12"/>
        <n v="8.903846281652E12"/>
        <n v="8.903846292832E12"/>
        <n v="8.903846276351E12"/>
        <n v="8.903846278294E12"/>
        <n v="8.903846278317E12"/>
        <n v="8.903846280693E12"/>
        <n v="8.903846271622E12"/>
        <n v="8.903846284172E12"/>
        <n v="8.903846319676E12"/>
        <n v="8.903846319133E12"/>
        <n v="8.903846285223E12"/>
        <n v="8.903846295291E12"/>
        <n v="8.903846281577E12"/>
        <n v="8.90384628185E12"/>
        <n v="8.903846290098E12"/>
        <n v="8.903846197182E12"/>
        <n v="8.903846290302E12"/>
        <n v="8.903846286046E12"/>
        <n v="8.903846227872E12"/>
        <n v="8.903846279628E12"/>
        <n v="8.903846273817E12"/>
        <n v="8.903846268165E12"/>
        <n v="8.903846280686E12"/>
        <n v="8.903846278768E12"/>
        <n v="8.90384628367E12"/>
        <n v="8.903846286602E12"/>
        <n v="8.903846287449E12"/>
        <n v="8.903846319294E12"/>
        <n v="8.903846289719E12"/>
        <n v="8.90384631972E12"/>
        <n v="8.903846327992E12"/>
        <n v="8.903846269032E12"/>
        <n v="8.90384632719E12"/>
        <n v="8.903846283519E12"/>
        <n v="8.903846310123E12"/>
        <n v="8.903846329927E12"/>
        <n v="8.90384628932E12"/>
        <n v="8.903846228015E12"/>
        <n v="8.903846276269E12"/>
        <n v="8.903846999427E12"/>
        <n v="8.903846290227E12"/>
        <n v="8.903846289627E12"/>
        <n v="8.903846268424E12"/>
        <n v="8.903846280716E12"/>
        <n v="8.903846278836E12"/>
        <n v="8.903846278843E12"/>
        <n v="8.903846282758E12"/>
        <n v="8.903846107945E12"/>
        <n v="8.903846268592E12"/>
        <n v="8.903846285285E12"/>
        <n v="8.903846285131E12"/>
        <n v="8.903846268547E12"/>
        <n v="8.90384626907E12"/>
        <n v="8.903846285216E12"/>
        <n v="8.903846269605E12"/>
        <n v="8.903846288828E12"/>
        <n v="8.90384627252E12"/>
        <n v="8.903846278232E12"/>
        <n v="8.903846278249E12"/>
        <n v="8.903846271691E12"/>
        <n v="8.903846122542E12"/>
        <n v="8.903846272421E12"/>
        <n v="8.903846285292E12"/>
        <n v="8.90384631914E12"/>
        <n v="8.903846289795E12"/>
        <n v="8.90384629641E12"/>
        <n v="8.903846269001E12"/>
        <n v="8.903846269025E12"/>
        <n v="8.903846327176E12"/>
        <n v="8.903846281997E12"/>
        <n v="8.903846285209E12"/>
        <n v="8.903846283458E12"/>
        <n v="8.903846433938E12"/>
        <n v="8.90384613938E12"/>
        <n v="8.903846244848E12"/>
        <n v="8.903846279772E12"/>
        <n v="8.903846246293E12"/>
        <n v="8.903846295253E12"/>
        <n v="8.903846283434E12"/>
        <n v="8.903846267687E12"/>
        <n v="8.903846313575E12"/>
        <n v="8.903846319089E12"/>
        <n v="8.903846319225E12"/>
        <n v="8.903846311649E12"/>
        <n v="8.903846322294E12"/>
        <n v="8.903846197625E12"/>
        <n v="8.903846188517E12"/>
        <n v="8.903846273596E12"/>
        <n v="8.903846143776E12"/>
        <n v="8.903846163965E12"/>
        <n v="8.903846195584E12"/>
        <n v="8.903846322324E12"/>
        <n v="8.903846322379E12"/>
        <n v="8.903846289481E12"/>
        <n v="8.90384628338E12"/>
        <n v="8.903846281355E12"/>
        <n v="8.903846114639E12"/>
        <n v="8.903846265874E12"/>
        <n v="8.903846276092E12"/>
        <n v="8.903846274142E12"/>
        <n v="8.903846277952E12"/>
        <n v="8.903846139175E12"/>
        <n v="8.903846279895E12"/>
        <n v="8.903846281706E12"/>
        <n v="8.903846277365E12"/>
        <n v="8.90384627715E12"/>
        <n v="8.903846025218E12"/>
        <n v="8.903846021227E12"/>
        <n v="8.903846108768E12"/>
        <n v="8.90384623388E12"/>
        <n v="8.903846271356E12"/>
        <n v="8.903846291804E12"/>
        <n v="8.903846273411E12"/>
        <n v="8.903846318747E12"/>
        <n v="8.903846264556E12"/>
        <n v="8.903846292009E12"/>
        <n v="8.903846287432E12"/>
        <n v="8.903846276481E12"/>
        <n v="8.903846290128E12"/>
        <n v="8.903846318891E12"/>
        <n v="8.903846319263E12"/>
        <n v="8.903846296328E12"/>
        <n v="8.903846296403E12"/>
        <n v="8.903846271264E12"/>
        <n v="8.903846338097E12"/>
        <n v="8.903846278782E12"/>
        <n v="8.903846311915E12"/>
        <n v="8.903846277174E12"/>
        <n v="8.903846294157E12"/>
        <n v="8.903846325646E12"/>
        <n v="8.903846264815E12"/>
        <n v="8.903846285575E12"/>
        <n v="8.903846281911E12"/>
        <n v="8.903846281928E12"/>
        <n v="8.903846213431E12"/>
        <n v="8.903846309806E12"/>
        <n v="8.90384630982E12"/>
        <n v="8.903846214438E12"/>
        <n v="8.9038462691E12"/>
        <n v="8.903846277488E12"/>
        <n v="8.903846310185E12"/>
        <n v="8.903846269933E12"/>
        <n v="8.903846286626E12"/>
        <n v="8.903846318969E12"/>
        <n v="8.903846289801E12"/>
        <n v="8.903846289818E12"/>
        <n v="8.903846291132E12"/>
        <n v="8.903846277822E12"/>
        <n v="8.903846311991E12"/>
        <n v="8.90384629498E12"/>
        <n v="8.903846310635E12"/>
        <n v="8.903846290081E12"/>
        <n v="8.903846286053E12"/>
        <n v="8.903846286435E12"/>
        <n v="8.903846286466E12"/>
        <n v="8.903846289863E12"/>
        <n v="8.903846998611E12"/>
        <n v="8.903846121576E12"/>
        <n v="8.90384610731E12"/>
        <n v="8.903846268967E12"/>
        <n v="8.903846416177E12"/>
        <n v="8.903846416405E12"/>
        <n v="8.903846016902E12"/>
        <n v="8.90384620376E12"/>
        <n v="8.903846414319E12"/>
        <n v="8.903846227995E12"/>
        <n v="8.903846285483E12"/>
        <n v="8.903846290661E12"/>
        <n v="8.903846166874E12"/>
        <n v="8.903846211307E12"/>
        <n v="8.903846274203E12"/>
        <n v="8.903846285735E12"/>
        <n v="8.903846228008E12"/>
        <n v="8.903846025287E12"/>
        <n v="8.903846132473E12"/>
        <n v="8.903846270472E12"/>
        <n v="8.903846286282E12"/>
        <n v="8.903846025263E12"/>
        <n v="8.9038462851E12"/>
        <n v="8.903846139731E12"/>
        <n v="8.903846276337E12"/>
        <n v="8.903846414326E12"/>
        <n v="8.903846290524E12"/>
        <n v="8.903846097307E12"/>
        <n v="8.903846089593E12"/>
        <n v="8.903846093323E12"/>
        <n v="8.903846425445E12"/>
        <n v="8.903846280761E12"/>
        <n v="8.903846083874E12"/>
        <n v="8.903846046404E12"/>
        <n v="8.903846046411E12"/>
        <n v="8.903846276207E12"/>
        <n v="8.903846286138E12"/>
        <n v="8.903846207485E12"/>
        <n v="8.903846103169E12"/>
        <n v="8.903846268776E12"/>
        <n v="8.903846281614E12"/>
        <n v="8.903846283779E12"/>
        <n v="8.903846271493E12"/>
        <n v="8.903846260459E12"/>
        <n v="8.903846125888E12"/>
        <n v="8.903846106481E12"/>
        <n v="8.903846206723E12"/>
        <n v="8.903846283243E12"/>
        <n v="8.903846273701E12"/>
        <n v="8.903846278911E12"/>
        <n v="8.903846279901E12"/>
        <n v="8.903846272537E12"/>
        <n v="8.903846278935E12"/>
        <n v="8.903846218375E12"/>
        <n v="8.903846097864E12"/>
        <n v="8.903846290371E12"/>
        <n v="8.903846098045E12"/>
        <n v="8.903846319096E12"/>
        <n v="8.903846281942E12"/>
        <n v="8.903846222204E12"/>
        <n v="8.903846264709E12"/>
        <n v="8.903846286633E12"/>
        <n v="8.90384627872E12"/>
        <n v="8.903846282833E12"/>
        <n v="8.903846268868E12"/>
        <n v="8.903846999182E12"/>
        <n v="8.903846305686E12"/>
        <n v="8.903846197588E12"/>
        <n v="8.903846197595E12"/>
        <n v="8.903846420242E12"/>
        <n v="8.903846270083E12"/>
        <n v="8.90384627009E12"/>
        <n v="8.903846270106E12"/>
        <n v="8.903846999663E12"/>
        <n v="8.903846172745E12"/>
        <n v="8.903846273756E12"/>
        <n v="8.903846271967E12"/>
        <n v="8.903846290111E12"/>
        <n v="8.903846282956E12"/>
        <n v="8.903846319195E12"/>
        <n v="8.9038463414E12"/>
        <n v="8.903846306447E12"/>
        <n v="8.903846269049E12"/>
        <n v="8.903846268554E12"/>
        <n v="8.903846294744E12"/>
        <n v="8.9038463186E12"/>
        <n v="8.903846290494E12"/>
        <n v="8.903846274357E12"/>
        <n v="8.903846282994E12"/>
        <n v="8.903846280952E12"/>
        <n v="8.903846327145E12"/>
        <n v="8.903846225267E12"/>
        <n v="8.903846216357E12"/>
        <n v="8.903846319188E12"/>
        <n v="8.903846319256E12"/>
        <n v="8.903846276702E12"/>
        <n v="8.90384627799E12"/>
        <n v="8.90384627801E12"/>
        <n v="8.903846145206E12"/>
        <n v="8.903846305327E12"/>
        <n v="8.903846305488E12"/>
        <n v="8.903846342766E12"/>
        <n v="8.903846306409E12"/>
        <n v="8.90384634111E12"/>
        <n v="8.903846276603E12"/>
        <n v="8.903846107952E12"/>
        <n v="8.903846276658E12"/>
        <n v="8.903846274128E12"/>
        <n v="8.903846248525E12"/>
        <n v="8.903846276108E12"/>
        <n v="8.903846196208E12"/>
        <n v="8.903846213448E12"/>
        <n v="8.903846309813E12"/>
        <n v="8.903846311717E12"/>
        <n v="8.903846311724E12"/>
        <n v="8.903846311748E12"/>
        <n v="8.90384626853E12"/>
        <n v="8.903846283847E12"/>
        <n v="8.903846269476E12"/>
        <n v="8.90384618917E12"/>
        <n v="8.903846288798E12"/>
        <n v="8.903846289641E12"/>
        <n v="8.903846424325E12"/>
        <n v="8.903846097901E12"/>
        <n v="8.903846083911E12"/>
        <n v="8.903846107822E12"/>
        <n v="8.90384642734E12"/>
        <n v="8.903846188005E12"/>
        <n v="8.903846999717E12"/>
        <n v="8.903846206631E12"/>
        <n v="8.903846318877E12"/>
        <n v="8.90384630557E12"/>
        <n v="8.903846267632E12"/>
        <n v="8.903846294966E12"/>
        <n v="8.903846248594E12"/>
        <n v="8.903846269902E12"/>
        <n v="8.903846248167E12"/>
        <n v="8.903846203029E12"/>
        <n v="8.903846254069E12"/>
        <n v="8.90384628411E12"/>
        <n v="8.903846311786E12"/>
        <n v="8.903846288255E12"/>
        <n v="8.903846227926E12"/>
        <n v="8.903846277587E12"/>
        <n v="8.903846221993E12"/>
        <n v="8.903846309783E12"/>
        <n v="8.903846269087E12"/>
        <n v="8.903846283205E12"/>
        <n v="8.903846270298E12"/>
        <n v="8.90384627463E12"/>
        <n v="8.903846285476E12"/>
        <n v="8.903846202947E12"/>
        <n v="8.903846273367E12"/>
        <n v="8.903846281423E12"/>
        <n v="8.903846325639E12"/>
        <n v="8.903846078405E12"/>
        <n v="8.903846216104E12"/>
        <n v="8.903846216296E12"/>
        <n v="8.90384630979E12"/>
        <n v="8.903846281249E12"/>
        <n v="8.903846319713E12"/>
        <n v="8.903846281874E12"/>
        <n v="8.903846294768E12"/>
        <n v="8.90384624873E12"/>
        <n v="8.903846155366E12"/>
        <n v="8.903846160049E12"/>
        <n v="8.903846161503E12"/>
        <n v="8.903846268127E12"/>
        <n v="8.903846092296E12"/>
        <n v="8.903846107891E12"/>
        <n v="8.903846107938E12"/>
        <n v="8.90384627111E12"/>
        <n v="8.903846271134E12"/>
        <n v="8.903846218474E12"/>
        <n v="8.903846305648E12"/>
        <n v="8.903846283137E12"/>
        <n v="8.903846269667E12"/>
        <n v="8.903846270236E12"/>
        <n v="8.903846276764E12"/>
        <n v="8.903846283076E12"/>
        <n v="8.903846292825E12"/>
        <n v="8.903846289665E12"/>
        <n v="8.903846267403E12"/>
        <n v="8.903846281065E12"/>
        <n v="8.903846270489E12"/>
        <n v="8.903847000004E12"/>
        <n v="8.903846058896E12"/>
        <n v="8.903846277167E12"/>
        <n v="8.903846107754E12"/>
        <n v="8.903846216227E12"/>
        <n v="8.903846269612E12"/>
        <n v="8.903846283397E12"/>
        <n v="8.903846289979E12"/>
        <n v="8.903846277877E12"/>
        <n v="8.903846288965E12"/>
        <n v="8.903846289542E12"/>
        <n v="8.903846285346E12"/>
        <n v="8.903846289702E12"/>
        <n v="8.903846281379E12"/>
        <n v="8.903846283441E12"/>
        <n v="8.903846284059E12"/>
        <n v="8.903846286374E12"/>
        <n v="8.90384628156E12"/>
        <n v="8.903846281362E12"/>
        <n v="8.903846327947E12"/>
        <n v="8.903846281119E12"/>
        <n v="8.903846276054E12"/>
        <n v="8.903846143714E12"/>
        <n v="8.903846207096E12"/>
        <n v="8.903846268486E12"/>
        <n v="8.90384629638E12"/>
        <n v="8.903846267625E12"/>
        <n v="8.903846286763E12"/>
        <n v="8.90384627025E12"/>
        <n v="8.903846276733E12"/>
        <n v="8.903846289443E12"/>
        <n v="8.903846286831E12"/>
        <n v="8.903846327107E12"/>
        <n v="8.903846294652E12"/>
        <n v="8.903846283557E12"/>
        <n v="8.90384628127E12"/>
        <n v="8.903846311939E12"/>
        <n v="8.903846107976E12"/>
        <n v="8.903846205931E12"/>
        <n v="8.903846281225E12"/>
        <n v="8.903846267656E12"/>
        <n v="8.903846267649E12"/>
        <n v="8.90384628536E12"/>
        <n v="8.903846319379E12"/>
        <n v="8.903846289962E12"/>
        <n v="8.903846295284E12"/>
        <n v="8.903846311908E12"/>
        <n v="8.903846269582E12"/>
        <n v="8.903846285407E12"/>
        <n v="8.903846289696E12"/>
        <n v="8.903846315104E12"/>
        <n v="8.90384626741E12"/>
        <n v="8.903846288415E12"/>
        <n v="8.903846278775E12"/>
        <n v="8.903846278669E12"/>
        <n v="8.903846268295E12"/>
        <n v="8.903846280129E12"/>
        <n v="8.90384618975E12"/>
        <n v="8.903846107334E12"/>
        <n v="8.90384627434E12"/>
        <n v="8.90384628325E12"/>
        <n v="8.903846287227E12"/>
        <n v="8.903846287296E12"/>
        <n v="8.903846197557E12"/>
        <n v="8.903846142571E12"/>
        <n v="8.903846260442E12"/>
        <n v="8.903846418904E12"/>
        <n v="8.903846419338E12"/>
        <n v="8.903846103176E12"/>
        <n v="8.903846103503E12"/>
        <n v="8.90384610377E12"/>
        <n v="8.903846430487E12"/>
        <n v="8.903846429948E12"/>
        <n v="8.903846268738E12"/>
        <n v="8.903846268981E12"/>
        <n v="8.903846269728E12"/>
        <n v="8.903846283694E12"/>
        <n v="8.903846267786E12"/>
        <n v="8.903846278973E12"/>
        <n v="8.903846323116E12"/>
        <n v="8.903846282086E12"/>
        <n v="8.903846325783E12"/>
        <n v="8.903846268257E12"/>
        <n v="8.903846268431E12"/>
        <n v="8.903846254045E12"/>
        <n v="8.903846142144E12"/>
        <n v="8.903846063692E12"/>
        <n v="8.903846276726E12"/>
        <n v="8.903846284066E12"/>
        <n v="8.903846058919E12"/>
        <n v="8.903846283182E12"/>
        <n v="8.903846286237E12"/>
        <n v="8.903846135627E12"/>
        <n v="8.903846285988E12"/>
        <n v="8.903846040709E12"/>
        <n v="8.903846281003E12"/>
        <n v="8.903846283731E12"/>
        <n v="8.903846282826E12"/>
        <n v="8.903846280655E12"/>
        <n v="8.903846122474E12"/>
        <n v="8.903846286114E12"/>
        <n v="8.903846191388E12"/>
        <n v="8.903846094207E12"/>
        <n v="8.903846095624E12"/>
        <n v="8.903846279741E12"/>
        <n v="8.903846285872E12"/>
        <n v="8.90384641434E12"/>
        <n v="8.903846280136E12"/>
        <n v="8.903846083867E12"/>
        <n v="8.9038461601E12"/>
        <n v="8.903846189835E12"/>
        <n v="8.903846288569E12"/>
        <n v="8.903846271936E12"/>
        <n v="8.903846286534E12"/>
        <n v="8.903846289658E12"/>
        <n v="8.903846275217E12"/>
        <n v="8.903846288842E12"/>
        <n v="8.903846207881E12"/>
        <n v="8.903846100816E12"/>
        <n v="8.903846101561E12"/>
        <n v="8.90384631183E12"/>
        <n v="8.903846027458E12"/>
        <n v="8.90384628239E12"/>
        <n v="8.903846291002E12"/>
        <n v="8.903846275279E12"/>
        <n v="8.903846063722E12"/>
        <n v="8.903846108751E12"/>
        <n v="8.903846145213E12"/>
        <n v="8.903846279604E12"/>
        <n v="8.903846283717E12"/>
        <n v="8.903846025829E12"/>
        <n v="8.903846268905E12"/>
        <n v="8.903846288972E12"/>
        <n v="8.90384627421E12"/>
        <n v="8.903846267397E12"/>
        <n v="8.903846272155E12"/>
        <n v="8.903846273763E12"/>
        <n v="8.903846288576E12"/>
        <n v="8.903846278751E12"/>
        <n v="8.903846218399E12"/>
        <n v="8.903846999137E12"/>
        <n v="8.903846279161E12"/>
        <n v="8.903846261746E12"/>
        <n v="8.903846413688E12"/>
        <n v="8.903846159494E12"/>
        <n v="8.903846269148E12"/>
        <n v="8.903846279147E12"/>
        <n v="8.903846998994E12"/>
        <n v="8.903846118248E12"/>
        <n v="8.903846106986E12"/>
        <n v="8.903846106993E12"/>
        <n v="8.903846277235E12"/>
        <n v="8.903846114622E12"/>
        <n v="8.903846270908E12"/>
        <n v="8.903846271677E12"/>
        <n v="8.903846124034E12"/>
        <n v="8.903846025461E12"/>
        <n v="8.90384616094E12"/>
        <n v="8.903846142496E12"/>
        <n v="8.903846275125E12"/>
        <n v="8.90384628143E12"/>
        <n v="8.903846089616E12"/>
        <n v="8.903846137935E12"/>
        <n v="8.903846272179E12"/>
        <n v="8.903846094276E12"/>
        <n v="8.903846143684E12"/>
        <n v="8.903846142304E12"/>
        <n v="8.903846269513E12"/>
        <n v="8.903846267359E12"/>
        <n v="8.903846264663E12"/>
        <n v="8.903846273237E12"/>
        <n v="8.903846273282E12"/>
        <n v="8.903846273299E12"/>
        <n v="8.90384628099E12"/>
        <n v="8.903846281027E12"/>
        <n v="8.903846272407E12"/>
        <n v="8.903846160162E12"/>
        <n v="8.903846287302E12"/>
        <n v="8.903846279642E12"/>
        <n v="8.903846259712E12"/>
        <n v="8.903846288514E12"/>
        <n v="8.903846269155E12"/>
        <n v="8.903846276252E12"/>
        <n v="8.903846276887E12"/>
        <n v="8.903846282383E12"/>
        <n v="8.903846188531E12"/>
        <n v="8.903846273626E12"/>
        <n v="8.903846276115E12"/>
        <n v="8.903846286039E12"/>
        <n v="8.903846135634E12"/>
        <n v="8.903846173193E12"/>
        <n v="8.903846288613E12"/>
        <n v="8.903846288644E12"/>
        <n v="8.903846138475E12"/>
        <n v="8.903846267991E12"/>
        <n v="8.903846272353E12"/>
        <n v="8.903846287159E12"/>
        <n v="8.903846281522E12"/>
        <n v="8.903846284356E12"/>
        <n v="8.903846271981E12"/>
        <n v="8.903846272162E12"/>
        <n v="8.903846109505E12"/>
        <n v="8.903846116503E12"/>
        <n v="8.903846145169E12"/>
      </sharedItems>
    </cacheField>
    <cacheField name="ITEM NAME" numFmtId="0">
      <sharedItems>
        <s v="VOSKF0030-N"/>
        <s v="VOSHH2090"/>
        <s v="VOTSH1976"/>
        <s v="VOJN2105"/>
        <s v="VOSHF2510"/>
        <s v="VOJN2150"/>
        <s v="VOSHF1880-N"/>
        <s v="VOTSH1997"/>
        <s v="VOJN2082"/>
        <s v="VOJN2097"/>
        <s v="VOSHF8073"/>
        <s v="VOJN1965"/>
        <s v="VOJN2015-N"/>
        <s v="VOJN2028-N"/>
        <s v="VOJNE534"/>
        <s v="VOJN2153"/>
        <s v="VOSHF2154"/>
        <s v="VOJN1971"/>
        <s v="VOJN2187"/>
        <s v="VOJN2094"/>
        <s v="VOJN2068"/>
        <s v="VOSHF2151"/>
        <s v="VOSHF2080"/>
        <s v="VOSHH1874"/>
        <s v="VOJN2026"/>
        <s v="VOJN2085"/>
        <s v="VOSHH2258"/>
        <s v="VOSHH2324"/>
        <s v="VOJN2051"/>
        <s v="VOSH1865"/>
        <s v="VOJN2101"/>
        <s v="VOSHH2202"/>
        <s v="VOSHF2350"/>
        <s v="VOSHF2330"/>
        <s v="VOJN8064"/>
        <s v="VOKSHH2274"/>
        <s v="VOSHH2368"/>
        <s v="VOSHF2345"/>
        <s v="VOSHH2228"/>
        <s v="VOSHF1796"/>
        <s v="VOSHF2097"/>
        <s v="VOJN2135"/>
        <s v="VOSHF2150"/>
        <s v="VOSHF1923"/>
        <s v="VOSHF2153"/>
        <s v="VOSHF2159"/>
        <s v="VOJN1970"/>
        <s v="VOSHF2312"/>
        <s v="VOJN2034"/>
        <s v="VOSHF2115"/>
        <s v="VOSHF2118"/>
        <s v="VOJN2179"/>
        <s v="VOJN2182"/>
        <s v="VOSHH2292"/>
        <s v="VOSHH2352"/>
        <s v="VOSHF2291"/>
        <s v="VOJN2023"/>
        <s v="VOSHF2101"/>
        <s v="VOSHF2250"/>
        <s v="VOJN1937"/>
        <s v="VOJN2014"/>
        <s v="VOSHF2204"/>
        <s v="VOSHF2091"/>
        <s v="VOJN2125"/>
        <s v="VOSHH2338"/>
        <s v="VOSHF2366"/>
        <s v="VOSHF1856"/>
        <s v="VOSHF2119"/>
        <s v="VOJN2056"/>
        <s v="VOJN2128"/>
        <s v="VOJN2141"/>
        <s v="VOJN2041"/>
        <s v="VOJN2184"/>
        <s v="VOJN1880"/>
        <s v="VOJN2126"/>
        <s v="VOJN2177"/>
        <s v="VOSH1948"/>
        <s v="VOSHF2149"/>
        <s v="VOSH1746"/>
        <s v="VOSHH1863"/>
        <s v="VOJN2042"/>
        <s v="VOSHF2176"/>
        <s v="VOKSHH2269"/>
        <s v="VOTSF1985-N"/>
        <s v="VOTSH1979"/>
        <s v="VOSH1883"/>
        <s v="VOSHH2028"/>
        <s v="VOJN2114"/>
        <s v="VOJN1994"/>
        <s v="VOJN2176"/>
        <s v="VOKSHF2276"/>
        <s v="VOSHF2230"/>
        <s v="VOJN1956"/>
        <s v="VOND0213"/>
        <s v="VOJN2087"/>
        <s v="VOJN2138"/>
        <s v="VOJN2195"/>
        <s v="VOJN1996"/>
        <s v="VOJN2039"/>
        <s v="VOJN2069"/>
        <s v="VOSHF2129"/>
        <s v="VOJN2061"/>
        <s v="VOJN1976"/>
        <s v="VOSHH2372"/>
        <s v="VOSH1745"/>
        <s v="VOJN2113"/>
        <s v="VOJN2088"/>
        <s v="VOJN2181"/>
        <s v="VOSHF2162"/>
        <s v="VOJN2065"/>
        <s v="VOSHH2369"/>
        <s v="VOJN8045"/>
        <s v="VOSHH2347"/>
        <s v="VOSHF1875"/>
        <s v="VOSHH2095"/>
        <s v="VOSHH2339"/>
        <s v="VOSHF2086"/>
        <s v="VOKSHF2290"/>
        <s v="VOJN2121"/>
        <s v="VOJN2032-N"/>
        <s v="VOSKF0027"/>
        <s v="VOJN1977"/>
        <s v="VOJN2030"/>
        <s v="VOJN2095"/>
        <s v="VOJN2109"/>
        <s v="VOJN2170"/>
        <s v="VOJN2040"/>
        <s v="VOSHH2083"/>
        <s v="VOSHF1890"/>
        <s v="VOSHF2307"/>
        <s v="VOJN1987-N"/>
        <s v="VOSHF2145-N"/>
        <s v="VOSHF2361"/>
        <s v="VOJN2120"/>
        <s v="VOJN2117"/>
        <s v="VOJN2131"/>
        <s v="VOJN2092"/>
        <s v="VOJN1984"/>
        <s v="VOJN2057"/>
        <s v="VOJN2074"/>
        <s v="VOJN2071"/>
        <s v="VOJN1913-N"/>
        <s v="VOJN2103"/>
        <s v="VOJN2157"/>
        <s v="VOJN2086"/>
        <s v="VOJN2090"/>
        <s v="VOJN2165"/>
        <s v="VOJN2139"/>
        <s v="VOJN1995"/>
        <s v="VOSHH2241"/>
        <s v="VOSHF2205"/>
        <s v="VOJN2123"/>
        <s v="VOJN8047"/>
        <s v="VOJN2057-N"/>
        <s v="VOJN2154"/>
        <s v="VOJN1918-N"/>
        <s v="VOSHF2102-N"/>
        <s v="VOSHH2211"/>
        <s v="VOSHF1889-N"/>
        <s v="VOSH1960-N"/>
        <s v="VOSHH1862-N"/>
        <s v="VOJN2149"/>
        <s v="VOJN2008"/>
        <s v="VOJN2070"/>
        <s v="VOJN1850"/>
        <s v="VOJN2093"/>
        <s v="VOSHF2209"/>
        <s v="VOSHF2367"/>
        <s v="VOSHF2066"/>
        <s v="VOSHF2213"/>
        <s v="VOJN2104"/>
        <s v="VOJN2102"/>
        <s v="VOJN1961"/>
        <s v="VOSHH2026"/>
        <s v="VOJN2155"/>
        <s v="VOND0243"/>
        <s v="VOJN2116"/>
        <s v="VOJN1940"/>
        <s v="VOJN1997"/>
        <s v="VOJN2036"/>
        <s v="VOJN2084"/>
        <s v="VOJN1684"/>
        <s v="VOSHF2222"/>
        <s v="VOSS1165-N"/>
        <s v="VOSKF0027-N"/>
        <s v="VOJK0320-N"/>
        <s v="VOJN2055"/>
        <s v="VOJN1955"/>
        <s v="VOSHF1836"/>
        <s v="VOSHF2158"/>
        <s v="VOSHF2164"/>
        <s v="VOJK0321-N"/>
        <s v="VOJK0323-N"/>
        <s v="VOJN2151"/>
        <s v="VOJN2115"/>
        <s v="VOSHF2373"/>
        <s v="VOSHF1884"/>
        <s v="VOJN8067"/>
        <s v="VOJN2046"/>
        <s v="VOSHF2306"/>
        <s v="VOJN1924"/>
        <s v="VOSHF1821"/>
        <s v="VOSHF1841"/>
        <s v="VOSHF2069"/>
        <s v="VOJN2013"/>
        <s v="VOJN1993"/>
        <s v="VOJN2183"/>
        <s v="VOSHH2326"/>
        <s v="VOJN1940-N"/>
        <s v="VOTSH2012"/>
        <s v="VOJN2186"/>
        <s v="VOND0242"/>
        <s v="VOSHF2242-P"/>
        <s v="VOSHF2351"/>
        <s v="VOST0192"/>
        <s v="VOTP0175-N"/>
        <s v="VOJN2133"/>
        <s v="VOJN2091"/>
        <s v="VOKSHH2267"/>
        <s v="VOKSHH2267-N"/>
        <s v="VOSHF2296"/>
        <s v="VOJN1966"/>
        <s v="VOJN1988-N"/>
        <s v="VOJN2191"/>
        <s v="VOSHF2237"/>
        <s v="VOTSH2003-N"/>
        <s v="VOJN2144"/>
        <s v="VOJN2156"/>
        <s v="VOSH1928"/>
        <s v="VOSHF2122"/>
        <s v="VOSHF2152"/>
        <s v="VOTS1871"/>
        <s v="VOTS1906"/>
        <s v="VOTSF1937"/>
        <s v="VOTSF2014"/>
        <s v="VOSH1747"/>
        <s v="VOJN2132"/>
        <s v="VOTSH2020-N"/>
        <s v="VOCB0014-BROWN"/>
        <s v="VOTSH1967"/>
        <s v="VOSHF1822"/>
        <s v="VOSHF2139"/>
        <s v="VOSHF2165"/>
        <s v="VOJN2142"/>
        <s v="VOJN1998"/>
        <s v="VOTS1841-N"/>
        <s v="VOSHF1788"/>
        <s v="VOSHF1834"/>
        <s v="VOTS1815"/>
        <s v="VOSHF1889"/>
        <s v="VOTSH1928"/>
        <s v="VOJN2140"/>
        <s v="VOSHF1962"/>
        <s v="VOJN8090"/>
        <s v="VOJN1759"/>
        <s v="VOSHF2011"/>
        <s v="VOTSH1999"/>
        <s v="VOSHH2239"/>
        <s v="VOJN2059"/>
        <s v="VOSHF1795"/>
        <s v="VOSHF1797"/>
        <s v="VOSHF2334"/>
        <s v="VOTS1890"/>
        <s v="VOKSHF2291"/>
        <s v="VOJN8010"/>
        <s v="VOJN1969"/>
        <s v="VOJN1824"/>
        <s v="VOSHH2240"/>
        <s v="VOJN2108"/>
        <s v="VOJN2029-N"/>
        <s v="VOSHH2675"/>
        <s v="VOSHF2425"/>
        <s v="VOSHF2443"/>
        <s v="VOJN1907-N"/>
        <s v="VOJN2096"/>
        <s v="VOJN1978"/>
        <s v="VOTSH2007"/>
        <s v="VOTSH1993"/>
        <s v="VOJN2073"/>
        <s v="VOSHF2305"/>
        <s v="VOSHH1994"/>
        <s v="VOKSHF2289"/>
        <s v="VOJN8075"/>
        <s v="VOSHF2450"/>
        <s v="VOSHH2210"/>
        <s v="VOCB0015"/>
        <s v="VOJN2066"/>
        <s v="VOTSH1969"/>
        <s v="VOSKF0028-N"/>
        <s v="VOJN2112"/>
        <s v="VOJN1959"/>
        <s v="VOSH1854"/>
        <s v="VOSHF2065"/>
        <s v="VOTS1861"/>
        <s v="VOTSH1961"/>
        <s v="VOTS1885"/>
        <s v="VOKSHH2263"/>
        <s v="VOSKF0029-N"/>
        <s v="VOJN2049"/>
        <s v="VOTSH1996"/>
        <s v="VOJN1972"/>
        <s v="VOJNE531"/>
        <s v="VOTS1856"/>
        <s v="VOTSH1982"/>
        <s v="VOTSH1991"/>
        <s v="VOSHF2364"/>
        <s v="VOJN1926"/>
        <s v="VOJN1920"/>
        <s v="VOSHF2157"/>
        <s v="VOSHF1892"/>
        <s v="VOSHH2099"/>
        <s v="VOKSHH2272"/>
        <s v="VOJN2111"/>
        <s v="VOJN1962"/>
        <s v="VOJN2110"/>
        <s v="VOSHH2216"/>
        <s v="VOCB0011"/>
        <s v="VOJN1911"/>
        <s v="VOJN2161"/>
        <s v="VOJN2099"/>
        <s v="VOJN2152"/>
        <s v="VOJN2119"/>
        <s v="VOJN2143"/>
        <s v="VOSHF2101-N"/>
        <s v="VOJN2067"/>
        <s v="VOTSH2020"/>
        <s v="VOTSF2017"/>
        <s v="VOJN2060-N"/>
        <s v="VOSHF8074"/>
        <s v="VOND0245"/>
        <s v="VOSHF2207"/>
        <s v="VOJN2129"/>
        <s v="VOJN2060"/>
        <s v="VOJN2063"/>
        <s v="VOJN2081"/>
        <s v="VOJN2032"/>
        <s v="VOTSC001"/>
        <s v="VOTSC010"/>
        <s v="VOSHF1963"/>
        <s v="VOSHF1964"/>
        <s v="VOSH1829"/>
        <s v="VOSH1838"/>
        <s v="VOJN1963"/>
        <s v="VOSHH2224"/>
        <s v="VOSS1253-N"/>
        <s v="VOJN2130"/>
        <s v="VOTP0183-N"/>
        <s v="VOSHF2206"/>
        <s v="VOJN1987"/>
        <s v="VOJN1913"/>
        <s v="VOJN1917"/>
        <s v="VOJN1904"/>
        <s v="VOSHF2128"/>
        <s v="VOJN2019"/>
        <s v="VOSHH1857"/>
        <s v="VOSHH1923"/>
        <s v="VOJN2137"/>
        <s v="VOJN2018"/>
        <s v="VOND0247"/>
        <s v="VOSHF2085"/>
        <s v="VOJN2145"/>
        <s v="VOJNE538"/>
        <s v="VOSH1915"/>
        <s v="VOSH1916"/>
        <s v="VOJN1902"/>
        <s v="VOJN2006"/>
        <s v="VOJNE539"/>
        <s v="VOSHF1876"/>
        <s v="VOSHF1873"/>
        <s v="VOSHF2088"/>
        <s v="VOTS1884"/>
        <s v="VOJN2079"/>
        <s v="VOJN1748"/>
        <s v="VOSH1804"/>
        <s v="VOJN1923"/>
        <s v="VOSH1949"/>
        <s v="VOSHF2102"/>
        <s v="VOSHF2145"/>
        <s v="VOSHF1879"/>
        <s v="VOSHF2174"/>
        <s v="VOJN2037"/>
        <s v="VOJNE537"/>
        <s v="VOSHF1929"/>
        <s v="VOSHH1862"/>
        <s v="VOJN2029"/>
        <s v="VOJN1960"/>
        <s v="VOSHF2219"/>
        <s v="VOSH1768"/>
        <s v="VOJN1751"/>
        <s v="VOND0246"/>
        <s v="VOJN2076"/>
        <s v="VOND0214"/>
        <s v="VOND0248"/>
        <s v="VOSHF1931"/>
        <s v="VOJN2027"/>
        <s v="VOND0237"/>
        <s v="VOSHF2130"/>
        <s v="VOSHH1992"/>
      </sharedItems>
    </cacheField>
    <cacheField name="HSN CODE" numFmtId="0">
      <sharedItems containsSemiMixedTypes="0" containsString="0" containsNumber="1" containsInteger="1">
        <n v="6.2052E7"/>
        <n v="6.1091E7"/>
        <n v="6.20342E7"/>
        <n v="6.1142E7"/>
        <n v="6.20332E7"/>
        <n v="6.10342E7"/>
        <n v="4.202222E7"/>
        <n v="3.9262049E7"/>
        <n v="6.30533E7"/>
      </sharedItems>
    </cacheField>
    <cacheField name="SHADE NAME" numFmtId="0">
      <sharedItems>
        <s v="OLIVE"/>
        <s v="BLACK AOP"/>
        <s v="QUARRY/PEARL"/>
        <s v="BLACK"/>
        <s v="BLUE"/>
        <s v="MAROON"/>
        <s v="ULTRA MARINE"/>
        <s v="LIGHT GREEN CHECKS"/>
        <s v="WARM TAUPE"/>
        <s v="JET INDIGO"/>
        <s v="INDIGO"/>
        <s v="ECRU"/>
        <s v="LT.INDIGO"/>
        <s v="OLIVE CHECKS"/>
        <s v="PETROL GREEN"/>
        <s v="SULPHUR BLACK"/>
        <s v="PEARL BLUE"/>
        <s v="YELLOW STRIPE"/>
        <s v="WHITE/PASTEL GREEN"/>
        <s v="BLUE PAISLEY AOP"/>
        <s v="LT GREEN"/>
        <s v="SEED PEARL"/>
        <s v="WHITE"/>
        <s v="NATURAL BLACK CHECKS"/>
        <s v="DARK GREY"/>
        <s v="DIJON"/>
        <s v="CORAL MULTI STRIPES"/>
        <s v="WHITE/MUSTARD"/>
        <s v="BEIGE AOP"/>
        <s v="WINE"/>
        <s v="OFF WHITE/BLUE"/>
        <s v="PINK CHECKS"/>
        <s v="BROWN CHECKS"/>
        <s v="DARK BLUE"/>
        <s v="INDIGO BLUE STRIPES"/>
        <s v="WHITE BLUE STRIPES"/>
        <s v="YELLOW CHECKS"/>
        <s v="DUSTY PINK"/>
        <s v="GREY AOP"/>
        <s v="WHITE/BLACK"/>
        <s v="WHITE AOP"/>
        <s v="WHITE/GREY"/>
        <s v="IVORY BLUE"/>
        <s v="GREEN CHECKS"/>
        <s v="WHITE BLACK CHECKS"/>
        <s v="WHITE KHAKI"/>
        <s v="BLACK WHITE AOP"/>
        <s v="DK INDIGO"/>
        <s v="WASABI/PEARL"/>
        <s v="HERON"/>
        <s v="WHITE BLACK AOP"/>
        <s v="CHARCOAL GREY"/>
        <s v="PORCELIAN BLUE"/>
        <s v="PURPLE"/>
        <s v="BLUE AOP"/>
        <s v="GREY"/>
        <s v="INDIGO WHITE STRIPE"/>
        <s v="DK GREY"/>
        <s v="WHITE BLACK"/>
        <s v="WHITE CHECKS"/>
        <s v="MID GREY"/>
        <s v="MAGNUM BLUE"/>
        <s v="BEIGE STRIPES"/>
        <s v="WHITE/GREEN"/>
        <s v="RED STRIPES"/>
        <s v="WHITE/LIGHT OLIVE"/>
        <s v="LAVENDER"/>
        <s v="CREAM AOP"/>
        <s v="BEIGE"/>
        <s v="GREEN"/>
        <s v="ARMY GREEN"/>
        <s v="RED AOP"/>
        <s v="ROSE DOWN AOP"/>
        <s v="OFF WHITE/WINE"/>
        <s v="RED WHITE STRIPE"/>
        <s v="TOBACCO"/>
        <s v="SEA BLUE"/>
        <s v="DARK INDIGO"/>
        <s v="ULTRAMARINE BLUE"/>
        <s v="OFF WHITE NAVY STRIPE"/>
        <s v="SLATE"/>
        <s v="AQUA BLUE AOP"/>
        <s v="ROSE DAWN"/>
        <s v="SEA FOAM"/>
        <s v="NAVY WHITE AOP"/>
        <s v="LT. BLUE"/>
        <s v="PEACH AOP"/>
        <s v="BLUE WHITE STRIPES"/>
        <s v="BLACK CHECKS"/>
        <s v="GREY MONUMENT CKS"/>
        <s v="ICE BURG GREEN"/>
        <s v="KHAKI AOP"/>
        <s v="LIGHT GREY"/>
        <s v="LT BLUE"/>
        <s v="JET BLACK"/>
        <s v="MID BLUE"/>
        <s v="FADED ROSE AOP"/>
        <s v="DK.GREY"/>
        <s v="WHITE RED CHECKS"/>
        <s v="SMOKE GRAY"/>
        <s v="NATURAL BLUE CHECKS"/>
        <s v="RED CHECKS"/>
        <s v="ENSIGN ROSE"/>
        <s v="OFF WHITE/BLACK"/>
        <s v="MINERAL BLACK"/>
        <s v="NAVY"/>
        <s v="SKYWAY"/>
        <s v="YELLOW"/>
        <s v="TURTLE DOVE"/>
        <s v="RED BLACK"/>
        <s v="MUSTARD CHECKS"/>
        <s v="ROSE"/>
        <s v="RHUBARB"/>
        <s v="ENGLISH ROSE"/>
        <s v="BOG"/>
        <s v="BROWN"/>
        <s v="TEAL"/>
        <s v="BLACK/BROWN CHECKS"/>
        <s v="ACORN"/>
        <s v="KHAKI"/>
        <s v="MAHOGANY ROSE"/>
        <s v="GREENBLUESLATE"/>
        <s v="SNAP DRAGON"/>
        <s v="BATTLE GREEN"/>
        <s v="WHITE /ROSE D"/>
        <s v="OFFWHITE/BROWN CHECKS"/>
        <s v="WHITE/MUSTARD CHECKS"/>
        <s v="CANYON SUNSET"/>
        <s v="MINT"/>
        <s v="RUST"/>
        <s v="OFF WHITE/GREEN &amp; BLACK"/>
        <s v="WHITE BLUE"/>
        <s v="RUST/BLACK CHECKS"/>
        <s v="WHITE ORANGE CHECKS"/>
        <s v="BLACK/ECRU CHECKS"/>
        <s v="ONION"/>
        <s v="LINEN"/>
        <s v="ICE GREY"/>
        <s v="LT PINK WHITE AOP"/>
        <s v="OPAL BLUE"/>
        <s v="OFF WHITE"/>
        <s v="DECEMBER SKY"/>
        <s v="NOSTALGIA ROSE"/>
        <s v="NOMAD"/>
        <s v="OLIVINE"/>
        <s v="ROSE/QUARRY"/>
        <s v="SEED/BANANA"/>
        <s v="LIGHT BLUE"/>
        <s v="LIGHT BLUE AOP"/>
        <s v="DARK GREEN"/>
        <s v="ROSE GOLD"/>
        <s v="BANANA/WHITE"/>
        <s v="HONEY GOLD"/>
        <s v="MINT GREEN"/>
        <s v="PEACH"/>
        <s v="WHITE BLUE CHECKS"/>
        <s v="ROSE AOP"/>
        <s v="WHITE /SKY BLUE /BLUE MEL"/>
        <s v="MAROON/PURPLE/GREY HEATHER"/>
        <s v="ROYAL BLUE"/>
        <s v="LIGHT INDIGO/WHITE"/>
        <s v="NIGHT LIFE"/>
        <s v="DESERT SKY"/>
        <s v="MID INDIGO"/>
        <s v="GREY CKS"/>
        <s v="LT KHAKI"/>
        <s v="GREEN BLUE SL"/>
        <s v="NASTALGIA ROSE"/>
        <s v="OFF WHITE RED CHECKS"/>
        <s v="MULTI COLOUR STRIPE"/>
        <s v="ENSIGN BLUE"/>
        <s v="MUSTARD NAVY CHECKS"/>
        <s v="CHALK PINK"/>
        <s v="INDIGO PRINTED"/>
        <s v="BEIGE PAISLEY AOP"/>
        <s v="LT.BROWN"/>
        <s v="EMERALD GREEN"/>
        <s v="TAFFY"/>
      </sharedItems>
    </cacheField>
    <cacheField name="PACK / SIZE">
      <sharedItems containsMixedTypes="1" containsNumber="1" containsInteger="1">
        <s v="XL"/>
        <s v="S"/>
        <s v="L"/>
        <n v="34.0"/>
        <s v="XXL"/>
        <n v="32.0"/>
        <s v="M"/>
        <n v="30.0"/>
        <n v="28.0"/>
        <n v="36.0"/>
        <s v="3XL"/>
        <n v="38.0"/>
        <s v="STANDARD"/>
        <n v="40.0"/>
        <n v="42.0"/>
        <s v="FS"/>
      </sharedItems>
    </cacheField>
    <cacheField name="SALE QTY" numFmtId="0">
      <sharedItems containsString="0" containsBlank="1" containsNumber="1" containsInteger="1">
        <n v="1.0"/>
        <n v="2.0"/>
        <m/>
        <n v="3.0"/>
        <n v="4.0"/>
        <n v="5.0"/>
        <n v="7.0"/>
        <n v="6.0"/>
      </sharedItems>
    </cacheField>
    <cacheField name="SALE RETURN QTY" numFmtId="0">
      <sharedItems containsString="0" containsBlank="1" containsNumber="1" containsInteger="1">
        <m/>
        <n v="1.0"/>
      </sharedItems>
    </cacheField>
    <cacheField name="TOTAL SALE QTY" numFmtId="0">
      <sharedItems containsSemiMixedTypes="0" containsString="0" containsNumber="1" containsInteger="1">
        <n v="1.0"/>
        <n v="2.0"/>
        <n v="-1.0"/>
        <n v="3.0"/>
        <n v="4.0"/>
        <n v="5.0"/>
        <n v="7.0"/>
        <n v="6.0"/>
      </sharedItems>
    </cacheField>
    <cacheField name="TO PARTY NAME" numFmtId="0">
      <sharedItems>
        <s v="COUNTER COLLECTION STORE"/>
      </sharedItems>
    </cacheField>
    <cacheField name="M.R.P." numFmtId="0">
      <sharedItems containsSemiMixedTypes="0" containsString="0" containsNumber="1" containsInteger="1">
        <n v="2999.0"/>
        <n v="2299.0"/>
        <n v="1499.0"/>
        <n v="3299.0"/>
        <n v="2499.0"/>
        <n v="3699.0"/>
        <n v="3499.0"/>
        <n v="3899.0"/>
        <n v="1999.0"/>
        <n v="2899.0"/>
        <n v="3999.0"/>
        <n v="2699.0"/>
        <n v="1799.0"/>
        <n v="1699.0"/>
        <n v="1299.0"/>
        <n v="5499.0"/>
        <n v="2199.0"/>
        <n v="1199.0"/>
        <n v="1.0"/>
        <n v="1899.0"/>
        <n v="1599.0"/>
        <n v="999.0"/>
      </sharedItems>
    </cacheField>
    <cacheField name="GROSS AMOUNT" numFmtId="0">
      <sharedItems containsSemiMixedTypes="0" containsString="0" containsNumber="1">
        <n v="2999.0"/>
        <n v="2299.0"/>
        <n v="1299.0"/>
        <n v="3299.0"/>
        <n v="3699.0"/>
        <n v="1499.0"/>
        <n v="3499.0"/>
        <n v="3899.0"/>
        <n v="2499.0"/>
        <n v="1999.0"/>
        <n v="3999.0"/>
        <n v="6598.0"/>
        <n v="2899.0"/>
        <n v="4998.0"/>
        <n v="2699.0"/>
        <n v="5998.0"/>
        <n v="1699.0"/>
        <n v="6998.0"/>
        <n v="5499.0"/>
        <n v="-2799.3"/>
        <n v="1799.0"/>
        <n v="2199.0"/>
        <n v="1199.0"/>
        <n v="2.0"/>
        <n v="3.0"/>
        <n v="1.0"/>
        <n v="4.0"/>
        <n v="1899.0"/>
        <n v="5.0"/>
        <n v="8997.0"/>
        <n v="3998.0"/>
        <n v="7.0"/>
        <n v="999.0"/>
        <n v="1399.0"/>
        <n v="6.0"/>
        <n v="3598.0"/>
        <n v="4598.0"/>
      </sharedItems>
    </cacheField>
    <cacheField name="CD%" numFmtId="0">
      <sharedItems containsString="0" containsBlank="1" containsNumber="1" containsInteger="1">
        <n v="50.0"/>
        <m/>
        <n v="40.0"/>
        <n v="30.0"/>
        <n v="60.0"/>
      </sharedItems>
    </cacheField>
    <cacheField name="CD VALUE" numFmtId="0">
      <sharedItems containsString="0" containsBlank="1" containsNumber="1">
        <n v="-1499.5"/>
        <n v="-1149.5"/>
        <n v="-649.5"/>
        <n v="-1649.5"/>
        <n v="-1849.5"/>
        <n v="-749.5"/>
        <m/>
        <n v="-1749.5"/>
        <n v="-1949.5"/>
        <n v="-999.5"/>
        <n v="-1249.5"/>
        <n v="-3499.0"/>
        <n v="-849.5"/>
        <n v="-1349.5"/>
        <n v="-1449.5"/>
        <n v="-919.6"/>
        <n v="-1999.5"/>
        <n v="-1599.6"/>
        <n v="-1079.6"/>
        <n v="-3299.0"/>
        <n v="-599.5"/>
        <n v="-949.5"/>
        <n v="-1999.0"/>
        <n v="-1109.7"/>
        <n v="-1979.4"/>
        <n v="-2219.4"/>
        <n v="-1799.4"/>
        <n v="-779.4"/>
        <n v="-1619.4"/>
        <n v="-1379.4"/>
        <n v="-2099.4"/>
        <n v="-2999.0"/>
        <n v="-569.7"/>
      </sharedItems>
    </cacheField>
    <cacheField name="SCHEME(RS.)" numFmtId="0">
      <sharedItems containsString="0" containsBlank="1" containsNumber="1">
        <m/>
        <n v="-2057.45"/>
        <n v="-2182.18"/>
        <n v="-2306.92"/>
        <n v="-2431.65"/>
        <n v="-1433.79"/>
        <n v="-1433.82"/>
        <n v="-1246.69"/>
        <n v="-1558.52"/>
        <n v="-2057.4"/>
        <n v="-2182.13"/>
        <n v="-2431.59"/>
        <n v="-1870.31"/>
        <n v="-1807.93"/>
        <n v="-1246.66"/>
        <n v="-1558.49"/>
        <n v="-2306.86"/>
        <n v="-1433.76"/>
        <n v="-1683.21"/>
        <n v="-1558.48"/>
        <n v="-2301.12"/>
        <n v="-2425.54"/>
        <n v="-2052.28"/>
        <n v="-2176.67"/>
        <n v="-1430.19"/>
        <n v="-1865.65"/>
        <n v="-1554.61"/>
        <n v="-1679.03"/>
        <n v="-4364.37"/>
        <n v="-1870.35"/>
        <n v="-1558.54"/>
        <n v="-2295.52"/>
        <n v="-2047.29"/>
        <n v="-2171.4"/>
        <n v="-1550.83"/>
        <n v="-3101.65"/>
        <n v="-1674.94"/>
        <n v="-930.25"/>
        <n v="-1054.36"/>
        <n v="-3640.8"/>
        <n v="-1820.4"/>
        <n v="-1516.9"/>
        <n v="-5461.2"/>
        <n v="-1638.3"/>
        <n v="-2371.7"/>
        <n v="-2312.39"/>
        <n v="-2193.78"/>
        <n v="-1363.47"/>
        <n v="-889.02"/>
        <n v="-2295.5"/>
        <n v="-1240.54"/>
        <n v="-1861.11"/>
        <n v="-1426.71"/>
        <n v="-619.96"/>
        <n v="-868.19"/>
        <n v="-2057.5"/>
        <n v="-2306.97"/>
        <n v="-2431.71"/>
        <n v="-1246.73"/>
        <n v="-1121.99"/>
        <n v="-934.89"/>
        <n v="-2481.69"/>
        <n v="-3722.23"/>
        <n v="-1799.06"/>
        <n v="-1426.7"/>
        <n v="-1116.42"/>
        <n v="-2232.84"/>
        <n v="-2057.37"/>
        <n v="-1682.57"/>
        <n v="-1586.39"/>
        <n v="-961.26"/>
        <n v="-1105.52"/>
        <n v="-2036.13"/>
        <n v="-1919.74"/>
        <n v="-2036.12"/>
        <n v="-2268.89"/>
        <n v="-1232.79"/>
        <n v="-1417.8"/>
        <n v="-1849.49"/>
        <n v="-2835.63"/>
        <n v="-1541.14"/>
        <n v="-1803.74"/>
        <n v="-2009.94"/>
        <n v="-1185.14"/>
        <n v="-1288.24"/>
        <n v="-1510.18"/>
        <n v="-1963.39"/>
        <n v="-1006.62"/>
        <n v="-1359.12"/>
        <n v="-1157.69"/>
        <n v="-1301.28"/>
        <n v="-1131.48"/>
        <n v="-961.68"/>
        <n v="-1726.02"/>
        <n v="-1632.69"/>
        <n v="-1072.75"/>
        <n v="-932.77"/>
        <n v="-1479.15"/>
        <n v="-1286.16"/>
        <n v="-1479.18"/>
        <n v="-2572.31"/>
        <n v="-1708.71"/>
        <n v="-2107.54"/>
        <n v="-1879.63"/>
        <n v="-1993.59"/>
        <n v="-2107.53"/>
        <n v="-1912.19"/>
        <n v="-2130.78"/>
        <n v="-2130.79"/>
        <n v="-1092.45"/>
        <n v="-2172.42"/>
        <n v="-2172.4"/>
        <n v="-2289.88"/>
        <n v="-1760.2"/>
        <n v="-2288.45"/>
        <n v="-1936.28"/>
        <n v="-2288.44"/>
        <n v="-1584.13"/>
        <n v="-2171.06"/>
        <n v="-1466.74"/>
        <n v="-1349.35"/>
        <n v="-2044.73"/>
        <n v="-1823.62"/>
        <n v="-1934.18"/>
        <n v="-1270.85"/>
      </sharedItems>
    </cacheField>
    <cacheField name="MANUAL/EMPLOYEE DISCOUNT" numFmtId="0">
      <sharedItems containsString="0" containsBlank="1">
        <m/>
      </sharedItems>
    </cacheField>
    <cacheField name="TRADE DISCOUNT" numFmtId="0">
      <sharedItems containsString="0" containsBlank="1">
        <m/>
      </sharedItems>
    </cacheField>
    <cacheField name="DISCOUNT COUPON VALUE" numFmtId="0">
      <sharedItems containsString="0" containsBlank="1">
        <m/>
      </sharedItems>
    </cacheField>
    <cacheField name="SP. DISCOUNT" numFmtId="0">
      <sharedItems containsString="0" containsBlank="1">
        <m/>
      </sharedItems>
    </cacheField>
    <cacheField name="SCHEME/UNIT" numFmtId="0">
      <sharedItems containsString="0" containsBlank="1" containsNumber="1" containsInteger="1">
        <m/>
        <n v="-1800.0"/>
        <n v="-2200.0"/>
        <n v="-2600.0"/>
        <n v="-2800.0"/>
        <n v="-2300.0"/>
        <n v="-1600.0"/>
        <n v="-1300.0"/>
        <n v="-2400.0"/>
        <n v="-2900.0"/>
        <n v="-4400.0"/>
        <n v="-1900.0"/>
        <n v="-3600.0"/>
        <n v="-2000.0"/>
        <n v="-3800.0"/>
        <n v="-1000.0"/>
        <n v="-800.0"/>
        <n v="-2700.0"/>
        <n v="-900.0"/>
        <n v="-1100.0"/>
        <n v="-1700.0"/>
        <n v="-1200.0"/>
        <n v="-1500.0"/>
      </sharedItems>
    </cacheField>
    <cacheField name="TAXABLE AMOUNT" numFmtId="0">
      <sharedItems containsSemiMixedTypes="0" containsString="0" containsNumber="1">
        <n v="1338.84"/>
        <n v="1026.84"/>
        <n v="618.57"/>
        <n v="1472.77"/>
        <n v="1026.34"/>
        <n v="1651.34"/>
        <n v="713.81"/>
        <n v="2053.18"/>
        <n v="1562.05"/>
        <n v="1741.13"/>
        <n v="665.71"/>
        <n v="981.25"/>
        <n v="1962.5"/>
        <n v="1331.43"/>
        <n v="951.9"/>
        <n v="619.07"/>
        <n v="2231.25"/>
        <n v="1108.53"/>
        <n v="1175.73"/>
        <n v="1242.93"/>
        <n v="1310.13"/>
        <n v="824.01"/>
        <n v="823.98"/>
        <n v="716.49"/>
        <n v="895.7"/>
        <n v="1115.63"/>
        <n v="1784.82"/>
        <n v="1562.55"/>
        <n v="1108.57"/>
        <n v="1175.78"/>
        <n v="1310.19"/>
        <n v="1007.76"/>
        <n v="974.17"/>
        <n v="716.51"/>
        <n v="895.72"/>
        <n v="3124.11"/>
        <n v="1242.98"/>
        <n v="824.04"/>
        <n v="967.42"/>
        <n v="895.73"/>
        <n v="3124.61"/>
        <n v="1339.34"/>
        <n v="809.55"/>
        <n v="1248.11"/>
        <n v="1315.59"/>
        <n v="1113.14"/>
        <n v="1180.65"/>
        <n v="827.44"/>
        <n v="1011.92"/>
        <n v="899.42"/>
        <n v="971.4"/>
        <n v="952.4"/>
        <n v="2351.46"/>
        <n v="1007.72"/>
        <n v="895.68"/>
        <n v="1204.91"/>
        <n v="1294.7"/>
        <n v="1070.54"/>
        <n v="2499.11"/>
        <n v="1651.84"/>
        <n v="1231.81"/>
        <n v="1231.61"/>
        <n v="1785.77"/>
        <n v="-2499.08"/>
        <n v="2142.32"/>
        <n v="1446.09"/>
        <n v="1473.27"/>
        <n v="1963.39"/>
        <n v="2409.82"/>
        <n v="2946.04"/>
        <n v="1294.2"/>
        <n v="1253.11"/>
        <n v="1117.6"/>
        <n v="1185.36"/>
        <n v="903.02"/>
        <n v="1806.05"/>
        <n v="975.3"/>
        <n v="541.67"/>
        <n v="613.94"/>
        <n v="1740.63"/>
        <n v="571.45"/>
        <n v="1.69"/>
        <n v="570.48"/>
        <n v="2.54"/>
        <n v="0.85"/>
        <n v="3.39"/>
        <n v="4.24"/>
        <n v="1116.13"/>
        <n v="904.29"/>
        <n v="2104.64"/>
        <n v="1052.32"/>
        <n v="935.33"/>
        <n v="3156.96"/>
        <n v="947.05"/>
        <n v="1785.27"/>
        <n v="1904.31"/>
        <n v="2945.54"/>
        <n v="1452.95"/>
        <n v="1416.62"/>
        <n v="1343.95"/>
        <n v="890.98"/>
        <n v="580.93"/>
        <n v="1903.81"/>
        <n v="5.93"/>
        <n v="1253.13"/>
        <n v="722.34"/>
        <n v="1015.97"/>
        <n v="830.75"/>
        <n v="360.99"/>
        <n v="505.53"/>
        <n v="1108.48"/>
        <n v="1242.88"/>
        <n v="1310.08"/>
        <n v="716.45"/>
        <n v="644.77"/>
        <n v="537.25"/>
        <n v="5.08"/>
        <n v="1354.74"/>
        <n v="2031.94"/>
        <n v="982.09"/>
        <n v="830.76"/>
        <n v="650.08"/>
        <n v="1300.15"/>
        <n v="1108.6"/>
        <n v="2.19"/>
        <n v="809.05"/>
        <n v="714.31"/>
        <n v="2311.58"/>
        <n v="1205.41"/>
        <n v="3302.68"/>
        <n v="2052.68"/>
        <n v="1159.82"/>
        <n v="760.95"/>
        <n v="1178.21"/>
        <n v="1321.07"/>
        <n v="1320.67"/>
        <n v="1071.07"/>
        <n v="494.86"/>
        <n v="963.93"/>
        <n v="876.01"/>
        <n v="875.81"/>
        <n v="1249.64"/>
        <n v="963.53"/>
        <n v="2678.18"/>
        <n v="2311.88"/>
        <n v="1187.28"/>
        <n v="1621.81"/>
        <n v="1529.12"/>
        <n v="988.32"/>
        <n v="1065.61"/>
        <n v="1306.13"/>
        <n v="1231.48"/>
        <n v="1306.14"/>
        <n v="1455.46"/>
        <n v="729.72"/>
        <n v="839.24"/>
        <n v="1026.35"/>
        <n v="1678.45"/>
        <n v="912.25"/>
        <n v="1513.63"/>
        <n v="1686.66"/>
        <n v="994.52"/>
        <n v="1081.04"/>
        <n v="1329.3"/>
        <n v="1728.22"/>
        <n v="945.12"/>
        <n v="1196.32"/>
        <n v="1019.03"/>
        <n v="950.21"/>
        <n v="826.21"/>
        <n v="702.21"/>
        <n v="1761.59"/>
        <n v="1666.35"/>
        <n v="1094.87"/>
        <n v="951.99"/>
        <n v="780.81"/>
        <n v="678.9"/>
        <n v="780.78"/>
        <n v="1357.8"/>
        <n v="1152.04"/>
        <n v="1420.95"/>
        <n v="1267.29"/>
        <n v="1344.12"/>
        <n v="1420.96"/>
        <n v="1416.79"/>
        <n v="1578.77"/>
        <n v="1578.76"/>
        <n v="863.38"/>
        <n v="1363.02"/>
        <n v="1363.04"/>
        <n v="1436.71"/>
        <n v="1106.07"/>
        <n v="1437.99"/>
        <n v="1216.71"/>
        <n v="1438.0"/>
        <n v="995.42"/>
        <n v="1364.23"/>
        <n v="983.1"/>
        <n v="904.43"/>
        <n v="1477.03"/>
        <n v="1317.3"/>
        <n v="1397.16"/>
        <n v="979.19"/>
        <n v="904.79"/>
      </sharedItems>
    </cacheField>
    <cacheField name="CGST" numFmtId="0">
      <sharedItems containsSemiMixedTypes="0" containsString="0" containsNumber="1">
        <n v="80.33"/>
        <n v="61.58"/>
        <n v="15.46"/>
        <n v="88.37"/>
        <n v="99.08"/>
        <n v="17.85"/>
        <n v="123.16"/>
        <n v="93.72"/>
        <n v="104.44"/>
        <n v="16.64"/>
        <n v="58.88"/>
        <n v="117.75"/>
        <n v="33.29"/>
        <n v="23.8"/>
        <n v="133.88"/>
        <n v="66.51"/>
        <n v="70.54"/>
        <n v="74.58"/>
        <n v="78.61"/>
        <n v="20.6"/>
        <n v="17.91"/>
        <n v="22.39"/>
        <n v="66.94"/>
        <n v="107.09"/>
        <n v="70.55"/>
        <n v="60.47"/>
        <n v="58.45"/>
        <n v="187.45"/>
        <n v="24.19"/>
        <n v="20.23"/>
        <n v="74.89"/>
        <n v="78.94"/>
        <n v="66.79"/>
        <n v="70.84"/>
        <n v="20.69"/>
        <n v="60.72"/>
        <n v="22.49"/>
        <n v="24.29"/>
        <n v="141.09"/>
        <n v="60.46"/>
        <n v="72.29"/>
        <n v="77.65"/>
        <n v="64.23"/>
        <n v="149.95"/>
        <n v="73.9"/>
        <n v="107.12"/>
        <n v="-149.96"/>
        <n v="128.54"/>
        <n v="86.75"/>
        <n v="117.8"/>
        <n v="144.59"/>
        <n v="176.73"/>
        <n v="75.19"/>
        <n v="67.06"/>
        <n v="71.12"/>
        <n v="22.58"/>
        <n v="45.15"/>
        <n v="24.38"/>
        <n v="13.54"/>
        <n v="15.35"/>
        <n v="14.27"/>
        <n v="0.15"/>
        <n v="14.26"/>
        <n v="0.23"/>
        <n v="0.08"/>
        <n v="0.31"/>
        <n v="0.38"/>
        <n v="22.61"/>
        <n v="126.28"/>
        <n v="63.14"/>
        <n v="23.38"/>
        <n v="189.42"/>
        <n v="56.82"/>
        <n v="47.6"/>
        <n v="87.18"/>
        <n v="85.0"/>
        <n v="80.64"/>
        <n v="22.27"/>
        <n v="14.52"/>
        <n v="0.53"/>
        <n v="18.06"/>
        <n v="60.96"/>
        <n v="20.77"/>
        <n v="9.02"/>
        <n v="12.64"/>
        <n v="74.57"/>
        <n v="78.6"/>
        <n v="16.12"/>
        <n v="13.43"/>
        <n v="0.46"/>
        <n v="81.28"/>
        <n v="121.92"/>
        <n v="58.93"/>
        <n v="16.25"/>
        <n v="32.5"/>
        <n v="66.52"/>
        <n v="138.71"/>
        <n v="198.16"/>
        <n v="69.59"/>
        <n v="19.02"/>
        <n v="70.69"/>
        <n v="79.26"/>
        <n v="64.26"/>
        <n v="12.37"/>
        <n v="57.84"/>
        <n v="21.9"/>
        <n v="74.98"/>
        <n v="160.66"/>
        <n v="71.21"/>
        <n v="97.31"/>
        <n v="91.75"/>
        <n v="24.71"/>
        <n v="63.94"/>
        <n v="78.37"/>
        <n v="73.89"/>
        <n v="87.33"/>
        <n v="18.24"/>
        <n v="20.98"/>
        <n v="41.96"/>
        <n v="22.81"/>
        <n v="90.82"/>
        <n v="101.2"/>
        <n v="59.67"/>
        <n v="64.86"/>
        <n v="79.76"/>
        <n v="103.69"/>
        <n v="23.63"/>
        <n v="71.78"/>
        <n v="61.14"/>
        <n v="23.76"/>
        <n v="20.66"/>
        <n v="17.56"/>
        <n v="105.7"/>
        <n v="99.98"/>
        <n v="65.69"/>
        <n v="57.12"/>
        <n v="19.52"/>
        <n v="16.97"/>
        <n v="33.95"/>
        <n v="69.12"/>
        <n v="85.26"/>
        <n v="76.04"/>
        <n v="80.65"/>
        <n v="85.01"/>
        <n v="94.73"/>
        <n v="21.58"/>
        <n v="81.78"/>
        <n v="86.2"/>
        <n v="66.36"/>
        <n v="86.28"/>
        <n v="73.0"/>
        <n v="59.73"/>
        <n v="81.85"/>
        <n v="24.58"/>
        <n v="88.62"/>
        <n v="79.04"/>
        <n v="83.83"/>
        <n v="24.48"/>
      </sharedItems>
    </cacheField>
    <cacheField name="SGST/IGST" numFmtId="0">
      <sharedItems containsSemiMixedTypes="0" containsString="0" containsNumber="1">
        <n v="80.33"/>
        <n v="61.58"/>
        <n v="15.46"/>
        <n v="88.37"/>
        <n v="99.08"/>
        <n v="17.85"/>
        <n v="123.16"/>
        <n v="93.72"/>
        <n v="104.44"/>
        <n v="16.64"/>
        <n v="58.88"/>
        <n v="117.75"/>
        <n v="33.29"/>
        <n v="23.8"/>
        <n v="133.88"/>
        <n v="66.51"/>
        <n v="70.54"/>
        <n v="74.58"/>
        <n v="78.61"/>
        <n v="20.6"/>
        <n v="17.91"/>
        <n v="22.39"/>
        <n v="66.94"/>
        <n v="107.09"/>
        <n v="70.55"/>
        <n v="60.47"/>
        <n v="58.45"/>
        <n v="187.45"/>
        <n v="24.19"/>
        <n v="20.23"/>
        <n v="74.89"/>
        <n v="78.94"/>
        <n v="66.79"/>
        <n v="70.84"/>
        <n v="20.69"/>
        <n v="60.72"/>
        <n v="22.49"/>
        <n v="24.29"/>
        <n v="141.09"/>
        <n v="60.46"/>
        <n v="72.29"/>
        <n v="77.65"/>
        <n v="64.23"/>
        <n v="149.95"/>
        <n v="73.9"/>
        <n v="107.12"/>
        <n v="-149.96"/>
        <n v="128.54"/>
        <n v="86.75"/>
        <n v="117.8"/>
        <n v="144.59"/>
        <n v="176.73"/>
        <n v="75.19"/>
        <n v="67.06"/>
        <n v="71.12"/>
        <n v="22.58"/>
        <n v="45.15"/>
        <n v="24.38"/>
        <n v="13.54"/>
        <n v="15.35"/>
        <n v="14.27"/>
        <n v="0.15"/>
        <n v="14.26"/>
        <n v="0.23"/>
        <n v="0.08"/>
        <n v="0.31"/>
        <n v="0.38"/>
        <n v="22.61"/>
        <n v="126.28"/>
        <n v="63.14"/>
        <n v="23.38"/>
        <n v="189.42"/>
        <n v="56.82"/>
        <n v="47.6"/>
        <n v="87.18"/>
        <n v="85.0"/>
        <n v="80.64"/>
        <n v="22.27"/>
        <n v="14.52"/>
        <n v="0.53"/>
        <n v="18.06"/>
        <n v="60.96"/>
        <n v="20.77"/>
        <n v="9.02"/>
        <n v="12.64"/>
        <n v="74.57"/>
        <n v="78.6"/>
        <n v="16.12"/>
        <n v="13.43"/>
        <n v="0.46"/>
        <n v="81.28"/>
        <n v="121.92"/>
        <n v="58.93"/>
        <n v="16.25"/>
        <n v="32.5"/>
        <n v="66.52"/>
        <n v="138.71"/>
        <n v="198.16"/>
        <n v="69.59"/>
        <n v="19.02"/>
        <n v="70.69"/>
        <n v="79.26"/>
        <n v="64.26"/>
        <n v="12.37"/>
        <n v="57.84"/>
        <n v="21.9"/>
        <n v="74.98"/>
        <n v="160.66"/>
        <n v="71.21"/>
        <n v="97.31"/>
        <n v="91.75"/>
        <n v="24.71"/>
        <n v="63.94"/>
        <n v="78.37"/>
        <n v="73.89"/>
        <n v="87.33"/>
        <n v="18.24"/>
        <n v="20.98"/>
        <n v="41.96"/>
        <n v="22.81"/>
        <n v="90.82"/>
        <n v="101.2"/>
        <n v="59.67"/>
        <n v="64.86"/>
        <n v="79.76"/>
        <n v="103.69"/>
        <n v="23.63"/>
        <n v="71.78"/>
        <n v="61.14"/>
        <n v="23.76"/>
        <n v="20.66"/>
        <n v="17.56"/>
        <n v="105.7"/>
        <n v="99.98"/>
        <n v="65.69"/>
        <n v="57.12"/>
        <n v="19.52"/>
        <n v="16.97"/>
        <n v="33.95"/>
        <n v="69.12"/>
        <n v="85.26"/>
        <n v="76.04"/>
        <n v="80.65"/>
        <n v="85.01"/>
        <n v="94.73"/>
        <n v="21.58"/>
        <n v="81.78"/>
        <n v="86.2"/>
        <n v="66.36"/>
        <n v="86.28"/>
        <n v="73.0"/>
        <n v="59.73"/>
        <n v="81.85"/>
        <n v="24.58"/>
        <n v="88.62"/>
        <n v="79.04"/>
        <n v="83.83"/>
        <n v="24.48"/>
      </sharedItems>
    </cacheField>
    <cacheField name="ROUND AMOUNT" numFmtId="0">
      <sharedItems containsString="0" containsBlank="1" containsNumber="1">
        <m/>
        <n v="0.5"/>
        <n v="0.2"/>
        <n v="0.3"/>
        <n v="-0.3"/>
        <n v="-0.4"/>
        <n v="0.4"/>
      </sharedItems>
    </cacheField>
    <cacheField name="NET AMOUNT" numFmtId="0">
      <sharedItems containsSemiMixedTypes="0" containsString="0" containsNumber="1">
        <n v="1499.5"/>
        <n v="1150.0"/>
        <n v="649.5"/>
        <n v="1649.5"/>
        <n v="1149.5"/>
        <n v="1849.5"/>
        <n v="749.5"/>
        <n v="2299.5"/>
        <n v="1749.5"/>
        <n v="1950.0"/>
        <n v="699.0"/>
        <n v="1099.0"/>
        <n v="2198.0"/>
        <n v="1398.0"/>
        <n v="999.5"/>
        <n v="650.0"/>
        <n v="2499.0"/>
        <n v="1241.55"/>
        <n v="1316.82"/>
        <n v="1392.08"/>
        <n v="1467.35"/>
        <n v="865.21"/>
        <n v="865.18"/>
        <n v="752.31"/>
        <n v="940.48"/>
        <n v="1249.5"/>
        <n v="1999.0"/>
        <n v="1750.0"/>
        <n v="1241.6"/>
        <n v="1316.87"/>
        <n v="1467.41"/>
        <n v="1128.69"/>
        <n v="1091.07"/>
        <n v="752.34"/>
        <n v="940.51"/>
        <n v="3499.0"/>
        <n v="1392.14"/>
        <n v="865.24"/>
        <n v="1015.79"/>
        <n v="940.52"/>
        <n v="3499.5"/>
        <n v="1500.0"/>
        <n v="850.0"/>
        <n v="1397.88"/>
        <n v="1473.46"/>
        <n v="1246.72"/>
        <n v="1322.33"/>
        <n v="868.81"/>
        <n v="1133.35"/>
        <n v="944.39"/>
        <n v="1019.97"/>
        <n v="1000.0"/>
        <n v="2633.63"/>
        <n v="1128.65"/>
        <n v="940.46"/>
        <n v="1349.5"/>
        <n v="1450.0"/>
        <n v="1199.0"/>
        <n v="2799.0"/>
        <n v="1850.0"/>
        <n v="1379.6"/>
        <n v="1379.4"/>
        <n v="2000.0"/>
        <n v="-2799.0"/>
        <n v="2399.4"/>
        <n v="1619.6"/>
        <n v="1650.0"/>
        <n v="2199.0"/>
        <n v="2699.0"/>
        <n v="3299.5"/>
        <n v="1449.5"/>
        <n v="1403.48"/>
        <n v="1251.71"/>
        <n v="1327.6"/>
        <n v="948.17"/>
        <n v="1896.35"/>
        <n v="1024.06"/>
        <n v="568.75"/>
        <n v="644.64"/>
        <n v="1949.5"/>
        <n v="600.0"/>
        <n v="2.0"/>
        <n v="599.0"/>
        <n v="3.0"/>
        <n v="1.0"/>
        <n v="4.0"/>
        <n v="5.0"/>
        <n v="1250.0"/>
        <n v="949.5"/>
        <n v="2357.2"/>
        <n v="1178.6"/>
        <n v="982.1"/>
        <n v="3535.8"/>
        <n v="1060.7"/>
        <n v="1999.5"/>
        <n v="3299.0"/>
        <n v="1627.3"/>
        <n v="1586.61"/>
        <n v="1505.22"/>
        <n v="935.53"/>
        <n v="609.98"/>
        <n v="7.0"/>
        <n v="1403.5"/>
        <n v="758.46"/>
        <n v="1137.89"/>
        <n v="872.29"/>
        <n v="379.04"/>
        <n v="530.81"/>
        <n v="1241.5"/>
        <n v="1392.03"/>
        <n v="1467.29"/>
        <n v="752.27"/>
        <n v="677.01"/>
        <n v="564.11"/>
        <n v="6.0"/>
        <n v="1517.31"/>
        <n v="2275.77"/>
        <n v="1099.94"/>
        <n v="872.3"/>
        <n v="682.58"/>
        <n v="1365.16"/>
        <n v="1241.63"/>
        <n v="2.5"/>
        <n v="849.5"/>
        <n v="750.0"/>
        <n v="2589.0"/>
        <n v="1350.0"/>
        <n v="3699.0"/>
        <n v="2299.0"/>
        <n v="1299.0"/>
        <n v="799.0"/>
        <n v="1319.6"/>
        <n v="1479.6"/>
        <n v="1479.2"/>
        <n v="1199.6"/>
        <n v="519.6"/>
        <n v="1079.6"/>
        <n v="919.8"/>
        <n v="919.6"/>
        <n v="1399.6"/>
        <n v="1079.2"/>
        <n v="2999.5"/>
        <n v="2589.3"/>
        <n v="1329.7"/>
        <n v="1816.43"/>
        <n v="1712.61"/>
        <n v="1037.74"/>
        <n v="1193.48"/>
        <n v="1462.87"/>
        <n v="1379.26"/>
        <n v="1462.88"/>
        <n v="1630.11"/>
        <n v="766.21"/>
        <n v="881.2"/>
        <n v="1149.51"/>
        <n v="1762.37"/>
        <n v="957.86"/>
        <n v="1695.26"/>
        <n v="1889.06"/>
        <n v="1113.86"/>
        <n v="1210.76"/>
        <n v="1488.82"/>
        <n v="1935.61"/>
        <n v="992.38"/>
        <n v="1339.88"/>
        <n v="1141.31"/>
        <n v="997.72"/>
        <n v="867.52"/>
        <n v="737.32"/>
        <n v="1972.98"/>
        <n v="1866.31"/>
        <n v="1226.25"/>
        <n v="1066.23"/>
        <n v="819.85"/>
        <n v="712.84"/>
        <n v="819.82"/>
        <n v="1425.69"/>
        <n v="1290.29"/>
        <n v="1591.46"/>
        <n v="1419.37"/>
        <n v="1505.41"/>
        <n v="1591.47"/>
        <n v="1586.81"/>
        <n v="1768.22"/>
        <n v="1768.21"/>
        <n v="906.55"/>
        <n v="1526.58"/>
        <n v="1526.6"/>
        <n v="1609.12"/>
        <n v="1238.8"/>
        <n v="1610.55"/>
        <n v="1362.72"/>
        <n v="1610.56"/>
        <n v="1114.87"/>
        <n v="1527.94"/>
        <n v="1032.26"/>
        <n v="949.65"/>
        <n v="1654.27"/>
        <n v="1475.38"/>
        <n v="1564.82"/>
        <n v="1028.15"/>
        <n v="950.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N1065" sheet="12012025"/>
  </cacheSource>
  <cacheFields>
    <cacheField name="SNO.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</sharedItems>
    </cacheField>
    <cacheField name="FROM BRANCH NAME" numFmtId="0">
      <sharedItems>
        <s v="VOI - ANANTAPUR (AP)"/>
        <s v="VOI - BHIMAVARAM (AP)"/>
        <s v="VOI - CMR MALL (AP)"/>
        <s v="VOI - GWALIOR (MP)"/>
        <s v="VOI - HISAR (HR)"/>
        <s v="VOI - INDORE (MP)"/>
        <s v="VOI - KARIMNAGAR (TS)"/>
        <s v="VOI - KHAMMAM (TS)"/>
        <s v="VOI - L&amp;T PANJAGUT (TS)"/>
        <s v="VOI - MAGUNTA (AP)"/>
        <s v="VOI - MOOSARAMBAGH (TS)"/>
        <s v="VOI - NELLORE (AP)"/>
        <s v="VOI - NEXUS MALL - MANGALORE (KA)"/>
        <s v="VOI - ONGOLE (AP)"/>
        <s v="VOI - PVP VIJAYAWADA (AP)"/>
        <s v="VOI - RAJAHMUNDRY (AP)"/>
        <s v="VOI - SEASONS MALL (MH)"/>
        <s v="VOI - SRMT KAKINAD (AP)"/>
        <s v="VOI - VARACHA (GJ)"/>
        <s v="VOI - PMC PALASSIO (UP)"/>
        <s v="FR - YSR TRENDS - GUNTUR (AP)"/>
        <s v="FR - SUN LIFE RETAIL - SERILINGAMPALLY (TS)"/>
        <s v="VOI - NANDYAL (AP)"/>
      </sharedItems>
    </cacheField>
    <cacheField name="BRANCH CODE" numFmtId="0">
      <sharedItems containsSemiMixedTypes="0" containsString="0" containsNumber="1" containsInteger="1">
        <n v="58.0"/>
        <n v="8.0"/>
        <n v="11.0"/>
        <n v="17.0"/>
        <n v="18.0"/>
        <n v="19.0"/>
        <n v="24.0"/>
        <n v="72.0"/>
        <n v="26.0"/>
        <n v="27.0"/>
        <n v="31.0"/>
        <n v="33.0"/>
        <n v="34.0"/>
        <n v="36.0"/>
        <n v="41.0"/>
        <n v="42.0"/>
        <n v="47.0"/>
        <n v="50.0"/>
        <n v="71.0"/>
        <n v="62.0"/>
        <n v="66.0"/>
        <n v="68.0"/>
        <n v="76.0"/>
      </sharedItems>
    </cacheField>
    <cacheField name="STATE WISE" numFmtId="0">
      <sharedItems>
        <s v="OUT STATION - OWN STORES"/>
        <s v="LOCAL - OWN STORES"/>
        <s v="OUT STATION - FRANCHISEE"/>
      </sharedItems>
    </cacheField>
    <cacheField name="GST NO WISE" numFmtId="0">
      <sharedItems>
        <s v="37AADCV7223L1ZZ"/>
        <s v="23AADCV7223L1Z8"/>
        <s v="06AADCV7223L1Z4"/>
        <s v="36AADCV7223L1Z1"/>
        <s v="29AADCV7223L1ZW"/>
        <s v="27AADCV7223L1Z0"/>
        <s v="24AADCV7223L2Z5"/>
        <s v="09AADCV7223L2ZX"/>
        <s v="37AACFY1125C1ZL"/>
        <s v="36ABKFM7591B1Z1"/>
      </sharedItems>
    </cacheField>
    <cacheField name="ASM" numFmtId="0">
      <sharedItems>
        <s v="SHARIF"/>
        <s v="NILESH"/>
        <s v="RAJESH"/>
        <s v="JAY"/>
        <s v="KAVAN"/>
        <s v="RAKESH RAUTELA"/>
      </sharedItems>
    </cacheField>
    <cacheField name="FROM STATE" numFmtId="0">
      <sharedItems>
        <s v="ANDHRA PRADESH"/>
        <s v="MADHYA PRADESH"/>
        <s v="HARYANA"/>
        <s v="TELANGANA"/>
        <s v="KARNATAKA"/>
        <s v="MAHARASHTRA"/>
        <s v="GUJARAT"/>
        <s v="UTTAR PRADESH"/>
      </sharedItems>
    </cacheField>
    <cacheField name="CITY" numFmtId="0">
      <sharedItems>
        <s v="ANANTAPUR"/>
        <s v="BHIMAVARAM"/>
        <s v="VISAKHAPATNAM"/>
        <s v="GWALIOR"/>
        <s v="HISAR"/>
        <s v="INDORE"/>
        <s v="KARIMNAGAR"/>
        <s v="KHAMMAM"/>
        <s v="HYDERABAD"/>
        <s v="NELLORE"/>
        <s v="MANGALORE"/>
        <s v="ONGOLE"/>
        <s v="VIJAYAWADA"/>
        <s v="RAJAHMUNDRI"/>
        <s v="PUNE"/>
        <s v="KAKINADA"/>
        <s v="SURAT"/>
        <s v="LUCKNOW"/>
        <s v="GUNTUR"/>
        <s v="NANDYAL"/>
      </sharedItems>
    </cacheField>
    <cacheField name="BRANCH SHORT NAME" numFmtId="0">
      <sharedItems>
        <s v="EBO58"/>
        <s v="EBO8"/>
        <s v="EBO11"/>
        <s v="EBO17"/>
        <s v="EBO18"/>
        <s v="EBO19"/>
        <s v="EBO24"/>
        <s v="EBO72"/>
        <s v="EBO26"/>
        <s v="EBO27"/>
        <s v="EBO31"/>
        <s v="EBO33"/>
        <s v="EBO34"/>
        <s v="EBO36"/>
        <s v="EBO41"/>
        <s v="EBO42"/>
        <s v="EBO47"/>
        <s v="EBO50"/>
        <s v="EBO71"/>
        <s v="EBO62"/>
        <s v="FR66"/>
        <s v="FR68"/>
        <s v="EBO76"/>
      </sharedItems>
    </cacheField>
    <cacheField name="AGENT NAME" numFmtId="0">
      <sharedItems>
        <s v="THARUN"/>
        <s v="VISWANATH"/>
        <s v="JOHN.M"/>
        <s v="A.RAMESH"/>
        <s v="Y.RAVINDRA"/>
        <s v="AMAN NARVAY"/>
        <s v="MEHUL SAVITA"/>
        <s v="C S DANGI"/>
        <s v="RAHUL@HISAR"/>
        <s v="AJAY_EBO18"/>
        <s v="SHYAM MAHIL"/>
        <s v="RAVI SHAHI"/>
        <s v="CHANDRASHEKAR"/>
        <s v="SATISH"/>
        <s v="DILIP MISHRA"/>
        <s v="BALU"/>
        <s v="MEDURI ENEEF"/>
        <s v="IRSHAD ALI"/>
        <s v="M.VAMSI"/>
        <s v="V.PAVAN"/>
        <s v="NISHANTH"/>
        <s v="RAYAPATI PRADEEP"/>
        <s v="BALAJI.P"/>
        <s v="KRISHNA_PVP"/>
        <s v="LEELA KUMAR"/>
        <s v="G.LOKESH KUMAR"/>
        <s v="KEDAR PRAKASH JUNNARKAR"/>
        <s v="RAM PRASAD"/>
        <s v="CHINA BABU"/>
        <s v="ASHISH"/>
        <s v="RAHUL-VARACHA"/>
        <s v="PUSHKAR BHATT"/>
        <s v="ASHISH SONI"/>
        <s v="VISHUNU-YSR"/>
        <s v="SANTHOSH-YSR"/>
        <s v="RAVITEJA"/>
        <s v="LOKESH"/>
        <s v="B VENKATA SAMPATH KUMAR"/>
      </sharedItems>
    </cacheField>
    <cacheField name="RCU MOBILE NO." numFmtId="0">
      <sharedItems containsSemiMixedTypes="0" containsString="0" containsNumber="1" containsInteger="1">
        <n v="7.396801821E9"/>
        <n v="9.701484862E9"/>
        <n v="7.799545011E9"/>
        <n v="9.515055441E9"/>
        <n v="8.143060691E9"/>
        <n v="8.688737066E9"/>
        <n v="9.618508618E9"/>
        <n v="8.151882123E9"/>
        <n v="8.985933316E9"/>
        <n v="8.897367373E9"/>
        <n v="9.573844484E9"/>
        <n v="8.179051735E9"/>
        <n v="6.303993839E9"/>
        <n v="8.688754747E9"/>
        <n v="9.490919744E9"/>
        <n v="7.416778769E9"/>
        <n v="8.179282115E9"/>
        <n v="9.133228164E9"/>
        <n v="9.959993916E9"/>
        <n v="7.013585797E9"/>
        <n v="9.908233446E9"/>
        <n v="9.553112443E9"/>
        <n v="7.095280952E9"/>
        <n v="9.392966565E9"/>
        <n v="9.515215161E9"/>
        <n v="9.966747449E9"/>
        <n v="9.573746087E9"/>
        <n v="9.959579094E9"/>
        <n v="9.849132999E9"/>
        <n v="9.494415965E9"/>
        <n v="8.348885888E9"/>
        <n v="9.703432505E9"/>
        <n v="9.059171324E9"/>
        <n v="9.573398076E9"/>
        <n v="9.848479957E9"/>
        <n v="9.182701536E9"/>
        <n v="9.705688239E9"/>
        <n v="9.666704774E9"/>
        <n v="9.701292573E9"/>
        <n v="6.303349409E9"/>
        <n v="9.849170375E9"/>
        <n v="7.013796704E9"/>
        <n v="8.499974762E9"/>
        <n v="9.888979666E9"/>
        <n v="9.515914303E9"/>
        <n v="9.90809095E9"/>
        <n v="7.095775763E9"/>
        <n v="9.866755228E9"/>
        <n v="9.866778541E9"/>
        <n v="9.666466456E9"/>
        <n v="9.640538178E9"/>
        <n v="9.247481161E9"/>
        <n v="9.177279177E9"/>
        <n v="9.866995924E9"/>
        <n v="8.125966939E9"/>
        <n v="8.52302059E9"/>
        <n v="9.656587256E9"/>
        <n v="8.989256452E9"/>
        <n v="6.302025415E9"/>
        <n v="9.012012253E9"/>
        <n v="6.302545487E9"/>
        <n v="9.908431416E9"/>
        <n v="6.302565623E9"/>
        <n v="9.160383384E9"/>
        <n v="9.898972569E9"/>
        <n v="7.672020015E9"/>
        <n v="9.595656969E9"/>
        <n v="9.652334448E9"/>
        <n v="8.330946493E9"/>
        <n v="9.698982315E9"/>
        <n v="9.985285465E9"/>
        <n v="6.302021548E9"/>
        <n v="8.839391008E9"/>
        <n v="9.682191069E9"/>
        <n v="7.835947001E9"/>
        <n v="9.691523333E9"/>
        <n v="9.999999999E9"/>
        <n v="7.000846878E9"/>
        <n v="9.992777018E9"/>
        <n v="9.996899025E9"/>
        <n v="1.23456789E9"/>
        <n v="9.98140283E9"/>
        <n v="7.509830146E9"/>
        <n v="9.826879864E9"/>
        <n v="9.826593018E9"/>
        <n v="9.989170412E9"/>
        <n v="9.963772122E9"/>
        <n v="9.989970033E9"/>
        <n v="9.949347316E9"/>
        <n v="9.94998823E9"/>
        <n v="9.398120693E9"/>
        <n v="9.440663528E9"/>
        <n v="9.492908603E9"/>
        <n v="8.978307301E9"/>
        <n v="9.701315108E9"/>
        <n v="9.490374959E9"/>
        <n v="7.330614099E9"/>
        <n v="9.059027848E9"/>
        <n v="8.185054778E9"/>
        <n v="8.978977556E9"/>
        <n v="9.835977177E9"/>
        <n v="8.500802891E9"/>
        <n v="7.331113338E9"/>
        <n v="9.676237116E9"/>
        <n v="8.977674321E9"/>
        <n v="8.035295732E9"/>
        <n v="9.553895773E9"/>
        <n v="9.603537962E9"/>
        <n v="9.441895083E9"/>
        <n v="9.000031981E9"/>
        <n v="8.374107901E9"/>
        <n v="9.492967995E9"/>
        <n v="9.494647123E9"/>
        <n v="9.010379598E9"/>
        <n v="8.885791777E9"/>
        <n v="7.569208456E9"/>
        <n v="6.302123182E9"/>
        <n v="9.493316193E9"/>
        <n v="7.550174329E9"/>
        <n v="8.328431721E9"/>
        <n v="9.849589921E9"/>
        <n v="8.985265477E9"/>
        <n v="9.154485819E9"/>
        <n v="8.688938612E9"/>
        <n v="9.632492734E9"/>
        <n v="9.502388413E9"/>
        <n v="9.110726082E9"/>
        <n v="8.712366245E9"/>
        <n v="9.177757726E9"/>
        <n v="9.96633841E9"/>
        <n v="9.666553913E9"/>
        <n v="9.182355035E9"/>
        <n v="9.014388625E9"/>
        <n v="8.555966023E9"/>
        <n v="9.052097755E9"/>
        <n v="9.912603919E9"/>
        <n v="7.330556677E9"/>
        <n v="9.292552627E9"/>
        <n v="9.492979855E9"/>
        <n v="7.981823854E9"/>
        <n v="9.642233735E9"/>
        <n v="9.397022022E9"/>
        <n v="9.398098472E9"/>
        <n v="7.981207907E9"/>
        <n v="6.302439437E9"/>
        <n v="9.666612803E9"/>
        <n v="9.949319571E9"/>
        <n v="7.337381573E9"/>
        <n v="9.550386967E9"/>
        <n v="8.331889697E9"/>
        <n v="8.790693836E9"/>
        <n v="8.143763048E9"/>
        <n v="9.573720777E9"/>
        <n v="9.490518511E9"/>
        <n v="7.672039686E9"/>
        <n v="9.333933378E9"/>
        <n v="8.886050652E9"/>
        <n v="9.912725263E9"/>
        <n v="9.492666084E9"/>
        <n v="9.985446042E9"/>
        <n v="9.493215575E9"/>
        <n v="8.985565561E9"/>
        <n v="9.441554456E9"/>
        <n v="9.014172562E9"/>
        <n v="9.573332507E9"/>
        <n v="9.700298809E9"/>
        <n v="7.7308811E9"/>
        <n v="8.328075042E9"/>
        <n v="9.182823686E9"/>
        <n v="9.989599985E9"/>
        <n v="8.639473455E9"/>
        <n v="9.959383461E9"/>
        <n v="9.133221777E9"/>
        <n v="9.912307E9"/>
        <n v="9.959664543E9"/>
        <n v="9.398011552E9"/>
        <n v="8.497920376E9"/>
        <n v="9.529364277E9"/>
        <n v="8.600886049E9"/>
        <n v="9.390324455E9"/>
        <n v="9.014081363E9"/>
        <n v="9.391887779E9"/>
        <n v="9.951576715E9"/>
        <n v="8.179982576E9"/>
        <n v="9.494954456E9"/>
        <n v="9.550240232E9"/>
        <n v="6.309435695E9"/>
        <n v="9.700808682E9"/>
        <n v="7.997707727E9"/>
        <n v="9.49145297E9"/>
        <n v="7.382008758E9"/>
        <n v="9.705151655E9"/>
        <n v="9.133982972E9"/>
        <n v="8.074171593E9"/>
        <n v="6.301046717E9"/>
        <n v="9.176286656E9"/>
        <n v="9.848739065E9"/>
        <n v="9.912139797E9"/>
        <n v="9.704470916E9"/>
        <n v="9.951863994E9"/>
        <n v="9.613269999E9"/>
        <n v="9.949516677E9"/>
        <n v="9.849496601E9"/>
        <n v="9.000599413E9"/>
        <n v="9.966311077E9"/>
        <n v="8.317622926E9"/>
        <n v="9.34755871E9"/>
        <n v="9.703406055E9"/>
        <n v="9.381770681E9"/>
        <n v="9.848125106E9"/>
        <n v="9.966235855E9"/>
        <n v="9.515168642E9"/>
        <n v="9.154885306E9"/>
        <n v="9.866953141E9"/>
        <n v="7.396015885E9"/>
        <n v="8.367689313E9"/>
        <n v="9.714342346E9"/>
        <n v="8.866478529E9"/>
        <n v="7.40535314E9"/>
        <n v="9.377776125E9"/>
        <n v="8.460917139E9"/>
        <n v="9.712410885E9"/>
        <n v="9.016426306E9"/>
        <n v="9.911959972E9"/>
        <n v="9.45129408E9"/>
        <n v="9.839126387E9"/>
        <n v="9.721011142E9"/>
        <n v="9.391556727E9"/>
        <n v="9.492037777E9"/>
        <n v="9.618435868E9"/>
        <n v="9.550944062E9"/>
        <n v="8.639403294E9"/>
        <n v="6.303772845E9"/>
        <n v="9.849039396E9"/>
        <n v="9.505733883E9"/>
        <n v="9.676418493E9"/>
        <n v="9.533476614E9"/>
        <n v="9.4402342E9"/>
        <n v="9.848151522E9"/>
        <n v="8.019899993E9"/>
        <n v="6.309830153E9"/>
        <n v="9.010422661E9"/>
        <n v="8.688698524E9"/>
        <n v="9.949911408E9"/>
        <n v="9.581522897E9"/>
        <n v="8.008244249E9"/>
        <n v="9.573015081E9"/>
        <n v="9.3911542E9"/>
        <n v="8.184949386E9"/>
        <n v="9.492662445E9"/>
        <n v="9.441173183E9"/>
        <n v="9.95140504E9"/>
        <n v="8.019534295E9"/>
        <n v="7.382893964E9"/>
        <n v="9.550724579E9"/>
        <n v="9.515501356E9"/>
        <n v="8.121431111E9"/>
        <n v="6.300229868E9"/>
        <n v="9.573177321E9"/>
        <n v="8.142433866E9"/>
        <n v="6.300046654E9"/>
        <n v="9.703696986E9"/>
        <n v="8.374754409E9"/>
        <n v="9.985286395E9"/>
        <n v="9.00044502E9"/>
        <n v="9.989896593E9"/>
        <n v="9.704666888E9"/>
        <n v="9.542690525E9"/>
        <n v="8.686368366E9"/>
        <n v="6.30350026E9"/>
        <n v="7.337410014E9"/>
      </sharedItems>
    </cacheField>
    <cacheField name="RCU NAME" numFmtId="0">
      <sharedItems containsBlank="1">
        <s v="OBI"/>
        <s v="KARUNAKAR REDDY"/>
        <s v="SHAIKSHA"/>
        <s v="NAGA SESHU"/>
        <s v="MAHENDRA"/>
        <s v="CHANDRA"/>
        <s v="CHARAN"/>
        <s v="VIVASH"/>
        <s v="SUBRAMANYAM"/>
        <s v="BALAJI"/>
        <m/>
        <s v="VIMNAY"/>
        <s v="MVS NAIDU"/>
        <s v="ANAND"/>
        <s v="PANDU"/>
        <s v="RUPESH"/>
        <s v="PHANI KMAR"/>
        <s v="NANI GARU"/>
        <s v="YESWANTH"/>
        <s v="PRASAD"/>
        <s v="KRISHNA"/>
        <s v="GOWTHAM"/>
        <s v="LAKSHMAN RAO"/>
        <s v="YUGENDER"/>
        <s v="MANISH"/>
        <s v="PRAVEEN"/>
        <s v="RAM"/>
        <s v="UDAI KIRAN"/>
        <s v="PAWAN"/>
        <s v="AYYAPA K"/>
        <s v="KISHORE"/>
        <s v="NAGA SAI"/>
        <s v="RAVI"/>
        <s v="SATISH"/>
        <s v="SURESH"/>
        <s v="RAJESH KANAMARLAPUDI"/>
        <s v="SRINU"/>
        <s v="KETHAN"/>
        <s v="RAJESH"/>
        <s v="PRUDHVI"/>
        <s v="TARUN J"/>
        <s v="KARTHIK"/>
        <s v="LILASAI"/>
        <s v="RAMESH"/>
        <s v="NAGU"/>
        <s v="VIJAY VIJAY"/>
        <s v="SUNIL"/>
        <s v="NANI"/>
        <s v="SANNY"/>
        <s v="GANESH"/>
        <s v="UMESH"/>
        <s v="REDDY"/>
        <s v="KIRAN"/>
        <s v="SRINIVAS"/>
        <s v="BASHA"/>
        <s v="SANTOSH"/>
        <s v="NAIDU"/>
        <s v="MADHAVAN"/>
        <s v="NAGARAJU NAGARAJU"/>
        <s v="USHA"/>
        <s v="RAJA"/>
        <s v="BALJEET SINGH"/>
        <s v="MUSTAFA JI"/>
        <s v="SOURAV PANDEY"/>
        <s v="JAY SHUKLA JI"/>
        <s v="NO NUMBER"/>
        <s v="SWAPNIL SINGH"/>
        <s v="MANJEET"/>
        <s v="RAHUL"/>
        <s v="SUKHDEEP SUKHDEEP"/>
        <s v="ANKIT JI"/>
        <s v="RAGVENDRA"/>
        <s v="PRANSHU"/>
        <s v="RAM JI"/>
        <s v="RAJU"/>
        <s v="ABHISHEK"/>
        <s v="UDAIY"/>
        <s v="SRINIVAS B"/>
        <s v="SAI"/>
        <s v="SATYANARAYANA"/>
        <s v="ASHOK"/>
        <s v="GOPAL"/>
        <s v="PULLA REDDY"/>
        <s v="DHARMA RAJU"/>
        <s v="LOKESH"/>
        <s v="AMIT"/>
        <s v="RAGHU"/>
        <s v="RAJE"/>
        <s v="SATYA"/>
        <s v="PRABHAKAR"/>
        <s v="NEERAJ"/>
        <s v="MISHRA"/>
        <s v="ANANDKUMAR"/>
        <s v="PRASAD REDDY"/>
        <s v="SREENU"/>
        <s v="RAKESH"/>
        <s v="THREELOK"/>
        <s v="MANI DEEP"/>
        <s v="SUDAKER"/>
        <s v="DEEKSHITHA"/>
        <s v="LATHA"/>
        <s v="BHARGAV"/>
        <s v="CHANDU"/>
        <s v="VENKATESH"/>
        <s v="SIVA PRASAD"/>
        <s v="SHAROON"/>
        <s v="VAMSI"/>
        <s v="VENKAT"/>
        <s v="YASWANTH"/>
        <s v="MANJUSHA"/>
        <s v="SAI TEJA"/>
        <s v="VENKATA SWMAY"/>
        <s v="NARAYANA"/>
        <s v="JASHU"/>
        <s v="SAIPRASAD"/>
        <s v="RAGAVANDRA"/>
        <s v="RAMEREDDY"/>
        <s v="K VENKAT"/>
        <s v="ANIL"/>
        <s v="CHIMTU"/>
        <s v="PURANDAR"/>
        <s v="NAGARAJU"/>
        <s v="CHAITANYA"/>
        <s v="AKHIL"/>
        <s v="RANJIT"/>
        <s v="SRIRAMMLU"/>
        <s v="REVANTH"/>
        <s v="LATHISH"/>
        <s v="PAVAN"/>
        <s v="SARADA"/>
        <s v="VISHNU MARIPELLI"/>
        <s v="UMA"/>
        <s v="PHANI"/>
        <s v="SOHEL"/>
        <s v="SURYA"/>
        <s v="SAI RAM"/>
        <s v="GOVIND"/>
        <s v="TEJA"/>
        <s v="MURTHY"/>
        <s v="AJAY"/>
        <s v="NARENDRA"/>
        <s v="AYYAPPA"/>
        <s v="SEETHA RAM"/>
        <s v="NAGENDRA"/>
        <s v="SUBHRAMANYAM"/>
        <s v="SEKHAR"/>
        <s v="SHIVA"/>
        <s v="SAI KUMAR"/>
        <s v="ABHEEK"/>
        <s v="NITIN"/>
        <s v="ADITYA"/>
        <s v="HARISH"/>
        <s v="VVNAGABABU"/>
        <s v="ANATH"/>
        <s v="ABHI"/>
        <s v="ESWAR"/>
        <s v="RAMU"/>
        <s v="KALYANI"/>
        <s v="MANU"/>
        <s v="DELIP"/>
        <s v="SHIVA KUMAR"/>
        <s v="AKSHAY"/>
        <s v="SESHU"/>
        <s v="TEJA TEJA"/>
        <s v="SRNIVAS"/>
        <s v="CH NAGA BABU"/>
        <s v="HEMANTH REDDY"/>
        <s v="K SURI BABU"/>
        <s v="PRASANTH"/>
        <s v="GANGADHAR"/>
        <s v="ASHOK REDDY"/>
        <s v="HANI"/>
        <s v="VISHAL BHAI"/>
        <s v="DHARA"/>
        <s v="MITESH BHAI"/>
        <s v="NILESH BHAI"/>
        <s v="RAKESHBHAI"/>
        <s v="GOPAL BHAI"/>
        <s v="RAHUL GHARENIYA"/>
        <s v="SHOBIT"/>
        <s v="KALPNA MAM"/>
        <s v="ROHIT AGRWAL"/>
        <s v="PRINCE PANDEY"/>
        <s v="KRANTHI"/>
        <s v="SHANKAR"/>
        <s v="GIRI"/>
        <s v="MAHESH MAHESH"/>
        <s v="RAVI SANKAR KUMAR"/>
        <s v="SAMBA"/>
        <s v="SRIKANTH"/>
        <s v="SRIHARI"/>
        <s v="SURENDHRA"/>
        <s v="TEJESH"/>
        <s v="IQBAL"/>
        <s v="SIVA RAM KRISHNA"/>
        <s v="RAJA M"/>
        <s v="SOHIL"/>
        <s v="SWATHIK"/>
        <s v="KARTHIK REDDY"/>
        <s v="MANI KANTA"/>
        <s v="SRINIVASRAO"/>
        <s v="PV NARASIMHA RAO"/>
        <s v="ARAVIND"/>
        <s v="FANINDRA"/>
        <s v="S SRIDHAR REDDY"/>
        <s v="ABDUL"/>
        <s v="RUTHVIK"/>
        <s v="ARSHIT"/>
        <s v="ARUN"/>
        <s v="NAVADEEP"/>
        <s v="GANI"/>
        <s v="ABHILASH"/>
        <s v="SURYA PRAKASH"/>
        <s v="MANJUNADH"/>
        <s v="MOUNIKA"/>
      </sharedItems>
    </cacheField>
    <cacheField name="BILL DATE" numFmtId="164">
      <sharedItems containsSemiMixedTypes="0" containsDate="1" containsString="0">
        <d v="2025-01-12T00:00:00Z"/>
      </sharedItems>
    </cacheField>
    <cacheField name="BILL NO." numFmtId="0">
      <sharedItems>
        <s v="RS-1110"/>
        <s v="RS-1111"/>
        <s v="RS-1112"/>
        <s v="RS-1113"/>
        <s v="RS-1114"/>
        <s v="RS-1115"/>
        <s v="RS-1116"/>
        <s v="RS-1117"/>
        <s v="RS-1118"/>
        <s v="RS-1119"/>
        <s v="RS-620"/>
        <s v="RS-621"/>
        <s v="RS-622"/>
        <s v="RS-623"/>
        <s v="RS-624"/>
        <s v="RS-625"/>
        <s v="RS-626"/>
        <s v="RS-627"/>
        <s v="RS-628"/>
        <s v="RS-629"/>
        <s v="RS-630"/>
        <s v="RS-631"/>
        <s v="RS-632"/>
        <s v="RS-633"/>
        <s v="RS-634"/>
        <s v="RS-635"/>
        <s v="RS-636"/>
        <s v="RS-637"/>
        <s v="RS-638"/>
        <s v="RS-639"/>
        <s v="RS-640"/>
        <s v="RS-641"/>
        <s v="RS-642"/>
        <s v="RS-643"/>
        <s v="RS-644"/>
        <s v="RS-645"/>
        <s v="RS-646"/>
        <s v="RS-647"/>
        <s v="RS-648"/>
        <s v="RS-649"/>
        <s v="RS-650"/>
        <s v="RS-651"/>
        <s v="RS-652"/>
        <s v="RS-653"/>
        <s v="RS-654"/>
        <s v="RS-655"/>
        <s v="RS-656"/>
        <s v="RS-657"/>
        <s v="RS-658"/>
        <s v="RS-659"/>
        <s v="RS-660"/>
        <s v="RS-661"/>
        <s v="RS-662"/>
        <s v="RS-663"/>
        <s v="RS-664"/>
        <s v="RS-665"/>
        <s v="RS-935"/>
        <s v="RS-936"/>
        <s v="RS-937"/>
        <s v="RS-938"/>
        <s v="RS-939"/>
        <s v="RS-940"/>
        <s v="RS-941"/>
        <s v="RS-942"/>
        <s v="RS-943"/>
        <s v="RS-944"/>
        <s v="RS-945"/>
        <s v="RS-946"/>
        <s v="RS-947"/>
        <s v="RS-948"/>
        <s v="RS-949"/>
        <s v="RS-950"/>
        <s v="RS-951"/>
        <s v="RS-1317"/>
        <s v="RS-1318"/>
        <s v="RS-1319"/>
        <s v="RS-1320"/>
        <s v="RS-1321"/>
        <s v="RS-1322"/>
        <s v="RS-772"/>
        <s v="RS-773"/>
        <s v="RS-774"/>
        <s v="RS-1092"/>
        <s v="RS-1093"/>
        <s v="RS-1094"/>
        <s v="RS-1095"/>
        <s v="RS-584"/>
        <s v="RS-585"/>
        <s v="RS-779"/>
        <s v="RS-780"/>
        <s v="RS-781"/>
        <s v="RS-782"/>
        <s v="RS-783"/>
        <s v="RS-784"/>
        <s v="RS-785"/>
        <s v="RS-786"/>
        <s v="RS-787"/>
        <s v="RS-960"/>
        <s v="RS-961"/>
        <s v="RS-962"/>
        <s v="RS-963"/>
        <s v="RS-964"/>
        <s v="RS-965"/>
        <s v="RS-966"/>
        <s v="RS-967"/>
        <s v="RS-968"/>
        <s v="RS-969"/>
        <s v="RS-970"/>
        <s v="RS-1205"/>
        <s v="RS-1206"/>
        <s v="RS-418"/>
        <s v="RS-419"/>
        <s v="RS-420"/>
        <s v="RS-421"/>
        <s v="RS-422"/>
        <s v="RS-423"/>
        <s v="RS-424"/>
        <s v="RS-425"/>
        <s v="RS-910"/>
        <s v="RS-456"/>
        <s v="RS-457"/>
        <s v="RS-458"/>
        <s v="RS-459"/>
        <s v="RS-460"/>
        <s v="RS-461"/>
        <s v="RS-462"/>
        <s v="RS-463"/>
        <s v="RS-464"/>
        <s v="RS-1219"/>
        <s v="RS-1220"/>
        <s v="RS-1221"/>
        <s v="RS-1222"/>
        <s v="RS-1223"/>
        <s v="RS-1224"/>
        <s v="RS-1225"/>
        <s v="RS-1226"/>
        <s v="RS-1227"/>
        <s v="RS-1228"/>
        <s v="RS-1229"/>
        <s v="RS-1230"/>
        <s v="RS-1231"/>
        <s v="RS-1232"/>
        <s v="RS-1233"/>
        <s v="RS-1234"/>
        <s v="RS-1235"/>
        <s v="RS-1236"/>
        <s v="RS-1237"/>
        <s v="RS-1238"/>
        <s v="RS-1239"/>
        <s v="RS-1240"/>
        <s v="RS-1241"/>
        <s v="RS-1242"/>
        <s v="RS-1243"/>
        <s v="RS-883"/>
        <s v="RS-884"/>
        <s v="RS-885"/>
        <s v="RS-886"/>
        <s v="RS-887"/>
        <s v="RS-888"/>
        <s v="RS-889"/>
        <s v="RS-890"/>
        <s v="RS-891"/>
        <s v="RS-892"/>
        <s v="RS-893"/>
        <s v="RS-894"/>
        <s v="RS-895"/>
        <s v="RS-896"/>
        <s v="RS-897"/>
        <s v="RS-898"/>
        <s v="RS-899"/>
        <s v="RS-900"/>
        <s v="RS-901"/>
        <s v="RS-902"/>
        <s v="RS-903"/>
        <s v="RS-904"/>
        <s v="RS-709"/>
        <s v="RS-710"/>
        <s v="RS-1009"/>
        <s v="RS-1010"/>
        <s v="RS-1011"/>
        <s v="RS-1012"/>
        <s v="RS-1013"/>
        <s v="RS-1014"/>
        <s v="RS-1015"/>
        <s v="RS-1016"/>
        <s v="RS-1017"/>
        <s v="RS-1018"/>
        <s v="RS-1019"/>
        <s v="RS-1020"/>
        <s v="RS-1021"/>
        <s v="RS-1022"/>
        <s v="RS-1023"/>
        <s v="RS-1024"/>
        <s v="RS-1025"/>
        <s v="RS-1026"/>
        <s v="RS-1027"/>
        <s v="RS-1028"/>
        <s v="RS-1029"/>
        <s v="RS-1030"/>
        <s v="RS-1031"/>
        <s v="RS-1032"/>
        <s v="RS-1033"/>
        <s v="RS-1034"/>
        <s v="RS-1035"/>
        <s v="RS-1036"/>
        <s v="RS-1037"/>
        <s v="RS-1038"/>
        <s v="RS-1039"/>
        <s v="RS-1040"/>
        <s v="RS-1041"/>
        <s v="RS-1042"/>
        <s v="RS-1043"/>
        <s v="RS-1044"/>
        <s v="RS-1045"/>
        <s v="RS-1741"/>
        <s v="RS-1742"/>
        <s v="RS-1743"/>
        <s v="RS-1744"/>
        <s v="RS-1745"/>
        <s v="RS-1746"/>
        <s v="RS-1747"/>
        <s v="RS-987"/>
        <s v="RS-988"/>
        <s v="RS-989"/>
        <s v="RS-990"/>
        <s v="RS-1186"/>
        <s v="RS-1187"/>
        <s v="RS-1188"/>
        <s v="RS-1189"/>
        <s v="RS-1190"/>
        <s v="RS-1191"/>
        <s v="RS-1192"/>
        <s v="RS-1193"/>
        <s v="RS-1194"/>
        <s v="RS-1195"/>
        <s v="RS-1196"/>
        <s v="RS-1197"/>
        <s v="RS-1198"/>
        <s v="RS-1199"/>
        <s v="RS-1200"/>
        <s v="RS-1201"/>
        <s v="RS-1202"/>
        <s v="RS-1203"/>
        <s v="RS-1204"/>
        <s v="RS-1207"/>
        <s v="RS-1208"/>
        <s v="RS-1209"/>
        <s v="RS-1210"/>
        <s v="RS-1211"/>
        <s v="RS-1212"/>
        <s v="RS-1213"/>
        <s v="RS-1214"/>
        <s v="RS-1215"/>
        <s v="RS-1216"/>
        <s v="RS-1217"/>
        <s v="RS-1218"/>
        <s v="RS-1596"/>
        <s v="RS-1597"/>
        <s v="RS-1598"/>
        <s v="RS-366"/>
      </sharedItems>
    </cacheField>
    <cacheField name="CATEGORY" numFmtId="0">
      <sharedItems>
        <s v="JEANS"/>
        <s v="SHIRT"/>
        <s v="T-SHIRT"/>
        <s v="KNIT SHIRT"/>
        <s v="SHACKET"/>
        <s v="TRACK PANT"/>
        <s v="SWEAT SHIRT"/>
        <s v="JACKET"/>
        <s v="NON DENIM"/>
        <s v="CARRY BAG"/>
      </sharedItems>
    </cacheField>
    <cacheField name="FIT" numFmtId="0">
      <sharedItems>
        <s v="TRACK CROPPED SKINNY"/>
        <s v="SLIM FIT"/>
        <s v="REGULAR FIT"/>
        <s v="TRACK SKINNY"/>
        <s v="AWASUN"/>
        <s v="HUNTER"/>
        <s v="COLLIN"/>
        <s v="BORRIS CROPPED"/>
        <s v="BORRIS SLIM"/>
        <s v="ARTURO"/>
        <s v="BOXY FIT"/>
        <s v="MARCO"/>
        <s v="TRACK-SKINNY"/>
        <s v="ARGONAUT"/>
        <s v="CROPPED SKINNY"/>
        <s v="EASE CHINO"/>
        <s v="GALIP"/>
        <s v="ARKET"/>
        <s v="HARIS"/>
        <s v="NA"/>
        <s v="MAHARISHI"/>
        <s v="JOGGER"/>
        <s v="DIABLO CARGO"/>
        <s v="COLIN"/>
      </sharedItems>
    </cacheField>
    <cacheField name="ITEM CODE" numFmtId="0">
      <sharedItems containsSemiMixedTypes="0" containsString="0" containsNumber="1" containsInteger="1">
        <n v="8.903846285711E12"/>
        <n v="8.903846064347E12"/>
        <n v="8.903846281928E12"/>
        <n v="8.903846289726E12"/>
        <n v="8.903846268547E12"/>
        <n v="8.903846269025E12"/>
        <n v="8.903846286121E12"/>
        <n v="8.903846328425E12"/>
        <n v="8.903846222037E12"/>
        <n v="8.903846286602E12"/>
        <n v="8.903846295277E12"/>
        <n v="8.903846288804E12"/>
        <n v="8.903846122412E12"/>
        <n v="8.903846122542E12"/>
        <n v="8.903846274197E12"/>
        <n v="8.90384627687E12"/>
        <n v="8.903846281911E12"/>
        <n v="8.903846269087E12"/>
        <n v="8.903846294676E12"/>
        <n v="8.903846285377E12"/>
        <n v="8.903846278669E12"/>
        <n v="8.903846294683E12"/>
        <n v="8.903846294744E12"/>
        <n v="8.90384628958E12"/>
        <n v="8.903846268448E12"/>
        <n v="8.903846196185E12"/>
        <n v="8.903846341417E12"/>
        <n v="8.903846285292E12"/>
        <n v="8.903846269605E12"/>
        <n v="8.903846213431E12"/>
        <n v="8.903846309806E12"/>
        <n v="8.903846327114E12"/>
        <n v="8.903846269858E12"/>
        <n v="8.903846268752E12"/>
        <n v="8.903846268936E12"/>
        <n v="8.903846216357E12"/>
        <n v="8.903846142489E12"/>
        <n v="8.9038462752E12"/>
        <n v="8.903846270229E12"/>
        <n v="8.90384627968E12"/>
        <n v="8.903846285728E12"/>
        <n v="8.903846267861E12"/>
        <n v="8.903846278942E12"/>
        <n v="8.903846025546E12"/>
        <n v="8.903846095433E12"/>
        <n v="8.903846197601E12"/>
        <n v="8.903846142625E12"/>
        <n v="8.903846279628E12"/>
        <n v="8.903846276559E12"/>
        <n v="8.903846244282E12"/>
        <n v="8.903846142663E12"/>
        <n v="8.903846311908E12"/>
        <n v="8.903846267991E12"/>
        <n v="8.903846277969E12"/>
        <n v="8.903846094214E12"/>
        <n v="8.903846206341E12"/>
        <n v="8.903846287289E12"/>
        <n v="8.903846236102E12"/>
        <n v="8.903846433082E12"/>
        <n v="8.903846125574E12"/>
        <n v="8.903846274135E12"/>
        <n v="8.903846276818E12"/>
        <n v="8.903846103497E12"/>
        <n v="8.903846137928E12"/>
        <n v="8.903846286275E12"/>
        <n v="8.903846291286E12"/>
        <n v="8.903846135603E12"/>
        <n v="8.903846245791E12"/>
        <n v="8.903846280891E12"/>
        <n v="8.903846267335E12"/>
        <n v="8.903846272155E12"/>
        <n v="8.903846270205E12"/>
        <n v="8.903846275323E12"/>
        <n v="8.903846422208E12"/>
        <n v="8.903846138574E12"/>
        <n v="8.903846216388E12"/>
        <n v="8.903846189156E12"/>
        <n v="8.903846280952E12"/>
        <n v="8.90384609221E12"/>
        <n v="8.903846188524E12"/>
        <n v="8.90384614267E12"/>
        <n v="8.903846281492E12"/>
        <n v="8.903846289641E12"/>
        <n v="8.903846267878E12"/>
        <n v="8.903846268899E12"/>
        <n v="8.903846218368E12"/>
        <n v="8.903846027304E12"/>
        <n v="8.903846267342E12"/>
        <n v="8.90384628479E12"/>
        <n v="8.903846286046E12"/>
        <n v="8.903846125581E12"/>
        <n v="8.903846280631E12"/>
        <n v="8.903846107907E12"/>
        <n v="8.903846270977E12"/>
        <n v="8.903846280136E12"/>
        <n v="8.903846278836E12"/>
        <n v="8.903846066716E12"/>
        <n v="8.903846281638E12"/>
        <n v="8.903846286367E12"/>
        <n v="8.903846269476E12"/>
        <n v="8.903846285735E12"/>
        <n v="8.90384626811E12"/>
        <n v="8.903846142632E12"/>
        <n v="8.903846276191E12"/>
        <n v="8.903846276771E12"/>
        <n v="8.903846209137E12"/>
        <n v="8.903846999076E12"/>
        <n v="8.903846278799E12"/>
        <n v="8.903846054683E12"/>
        <n v="8.903846284011E12"/>
        <n v="8.903846197168E12"/>
        <n v="8.903846272445E12"/>
        <n v="8.903846271554E12"/>
        <n v="8.903846276757E12"/>
        <n v="8.903846289634E12"/>
        <n v="8.903846281423E12"/>
        <n v="8.903846269629E12"/>
        <n v="8.903846278843E12"/>
        <n v="8.90384614379E12"/>
        <n v="8.903846271936E12"/>
        <n v="8.903846271578E12"/>
        <n v="8.903846290296E12"/>
        <n v="8.90384620785E12"/>
        <n v="8.903846227926E12"/>
        <n v="8.903846292887E12"/>
        <n v="8.903846271257E12"/>
        <n v="8.903846248198E12"/>
        <n v="8.903846092104E12"/>
        <n v="8.903846025935E12"/>
        <n v="8.903846268462E12"/>
        <n v="8.903846142656E12"/>
        <n v="8.903846270755E12"/>
        <n v="8.903846122474E12"/>
        <n v="8.903846269414E12"/>
        <n v="8.903846285797E12"/>
        <n v="8.903846286527E12"/>
        <n v="8.903846271806E12"/>
        <n v="8.903846248174E12"/>
        <n v="8.903846278584E12"/>
        <n v="8.903846283175E12"/>
        <n v="8.903846276863E12"/>
        <n v="8.903846218085E12"/>
        <n v="8.903846118255E12"/>
        <n v="8.90384616094E12"/>
        <n v="8.903846279918E12"/>
        <n v="8.903846271677E12"/>
        <n v="8.903846268929E12"/>
        <n v="8.903846292894E12"/>
        <n v="8.903846275255E12"/>
        <n v="8.903846106481E12"/>
        <n v="8.903846197588E12"/>
        <n v="8.903846283946E12"/>
        <n v="8.903846270212E12"/>
        <n v="8.903846142823E12"/>
        <n v="8.903846311717E12"/>
        <n v="8.903846311847E12"/>
        <n v="8.903846277891E12"/>
        <n v="8.903846160926E12"/>
        <n v="8.90384629472E12"/>
        <n v="8.903846325646E12"/>
        <n v="8.903846244831E12"/>
        <n v="8.903846280006E12"/>
        <n v="8.903846269155E12"/>
        <n v="8.903846279703E12"/>
        <n v="8.903846281621E12"/>
        <n v="8.903846277273E12"/>
        <n v="8.903846089661E12"/>
        <n v="8.903846271189E12"/>
        <n v="8.903846049276E12"/>
        <n v="8.903846107211E12"/>
        <n v="8.903846278591E12"/>
        <n v="8.903846272339E12"/>
        <n v="8.90384628396E12"/>
        <n v="8.903846285742E12"/>
        <n v="8.90384622794E12"/>
        <n v="8.903846197175E12"/>
        <n v="8.903846286374E12"/>
        <n v="8.903846270823E12"/>
        <n v="8.903846999267E12"/>
        <n v="8.903846218016E12"/>
        <n v="8.903846278607E12"/>
        <n v="8.903846092135E12"/>
        <n v="8.903846270953E12"/>
        <n v="8.903846142847E12"/>
        <n v="8.903846290227E12"/>
        <n v="8.903846289429E12"/>
        <n v="8.903846290869E12"/>
        <n v="8.903846267274E12"/>
        <n v="8.903846278829E12"/>
        <n v="8.903846282796E12"/>
        <n v="8.903846092197E12"/>
        <n v="8.90384627083E12"/>
        <n v="8.903846268004E12"/>
        <n v="8.903846286466E12"/>
        <n v="8.903846290951E12"/>
        <n v="8.903846142687E12"/>
        <n v="8.903846270892E12"/>
        <n v="8.903846125536E12"/>
        <n v="8.903846999274E12"/>
        <n v="8.903846270243E12"/>
        <n v="8.903846290944E12"/>
        <n v="8.903846270168E12"/>
        <n v="8.903846281478E12"/>
        <n v="8.903846280761E12"/>
        <n v="8.903846283748E12"/>
        <n v="8.903846424653E12"/>
        <n v="8.903846270816E12"/>
        <n v="8.903846276894E12"/>
        <n v="8.903846283083E12"/>
        <n v="8.903846274876E12"/>
        <n v="8.903846227858E12"/>
        <n v="8.903846271455E12"/>
        <n v="8.903846286381E12"/>
        <n v="8.903846278317E12"/>
        <n v="8.903846197199E12"/>
        <n v="8.90384618917E12"/>
        <n v="8.903846272803E12"/>
        <n v="8.903846092241E12"/>
        <n v="8.903846270908E12"/>
        <n v="8.903846271547E12"/>
        <n v="8.903846286541E12"/>
        <n v="8.903846289337E12"/>
        <n v="8.903846273022E12"/>
        <n v="8.903846277129E12"/>
        <n v="8.903846325615E12"/>
        <n v="8.903846229845E12"/>
        <n v="8.903846319157E12"/>
        <n v="8.903846294713E12"/>
        <n v="8.903846294959E12"/>
        <n v="8.903846283526E12"/>
        <n v="8.903846319744E12"/>
        <n v="8.903846264709E12"/>
        <n v="8.903846274548E12"/>
        <n v="8.903846434041E12"/>
        <n v="8.903846142618E12"/>
        <n v="8.903846276412E12"/>
        <n v="8.903846248488E12"/>
        <n v="8.903846291057E12"/>
        <n v="8.903846207836E12"/>
        <n v="8.90384620293E12"/>
        <n v="8.903846278966E12"/>
        <n v="8.903846122436E12"/>
        <n v="8.903846277174E12"/>
        <n v="8.903846143714E12"/>
        <n v="8.90384620631E12"/>
        <n v="8.903846126106E12"/>
        <n v="8.903846327145E12"/>
        <n v="8.903846126113E12"/>
        <n v="8.903846225267E12"/>
        <n v="8.903846225137E12"/>
        <n v="8.903846264556E12"/>
        <n v="8.903846283533E12"/>
        <n v="8.903846328029E12"/>
        <n v="8.903846269018E12"/>
        <n v="8.903846328258E12"/>
        <n v="8.903846434096E12"/>
        <n v="8.903846286237E12"/>
        <n v="8.903846283281E12"/>
        <n v="8.903846287197E12"/>
        <n v="8.903846276177E12"/>
        <n v="8.90384628549E12"/>
        <n v="8.903846281355E12"/>
        <n v="8.903846280839E12"/>
        <n v="8.903846273848E12"/>
        <n v="8.903846278256E12"/>
        <n v="8.903846272285E12"/>
        <n v="8.903846222372E12"/>
        <n v="8.903846289719E12"/>
        <n v="8.903846248587E12"/>
        <n v="8.903846216258E12"/>
        <n v="8.903846285193E12"/>
        <n v="8.903846200424E12"/>
        <n v="8.903846216333E12"/>
        <n v="8.903846264815E12"/>
        <n v="8.9038463193E12"/>
        <n v="8.903846225243E12"/>
        <n v="8.903846254069E12"/>
        <n v="8.903846318655E12"/>
        <n v="8.903846293457E12"/>
        <n v="8.903846283458E12"/>
        <n v="8.903846284264E12"/>
        <n v="8.903846293464E12"/>
        <n v="8.903846214247E12"/>
        <n v="8.903846267052E12"/>
        <n v="8.903846287319E12"/>
        <n v="8.903846422222E12"/>
        <n v="8.90384624141E12"/>
        <n v="8.903846285476E12"/>
        <n v="8.903846290876E12"/>
        <n v="8.903846282802E12"/>
        <n v="8.903846267885E12"/>
        <n v="8.903846107945E12"/>
        <n v="8.903846270885E12"/>
        <n v="8.903846270465E12"/>
        <n v="8.903846275477E12"/>
        <n v="8.903846283595E12"/>
        <n v="8.903846289542E12"/>
        <n v="8.903846285421E12"/>
        <n v="8.903846268479E12"/>
        <n v="8.903846244275E12"/>
        <n v="8.903846292801E12"/>
        <n v="8.903846289412E12"/>
        <n v="8.903846122467E12"/>
        <n v="8.903846269919E12"/>
        <n v="8.903846285643E12"/>
        <n v="8.903846322072E12"/>
        <n v="8.903846323277E12"/>
        <n v="8.903846319638E12"/>
        <n v="8.903846285407E12"/>
        <n v="8.903846277563E12"/>
        <n v="8.903846285278E12"/>
        <n v="8.903846285285E12"/>
        <n v="8.903846283441E12"/>
        <n v="8.903846313551E12"/>
        <n v="8.903846289443E12"/>
        <n v="8.903846289658E12"/>
        <n v="8.903846311809E12"/>
        <n v="8.903846311861E12"/>
        <n v="8.903846268417E12"/>
        <n v="8.903846125888E12"/>
        <n v="8.903846023733E12"/>
        <n v="8.903846097796E12"/>
        <n v="8.903846284172E12"/>
        <n v="8.903846287357E12"/>
        <n v="8.903846277921E12"/>
        <n v="8.903846283601E12"/>
        <n v="8.903846267632E12"/>
        <n v="8.90384632227E12"/>
        <n v="8.903846285568E12"/>
        <n v="8.903846279895E12"/>
        <n v="8.90384628101E12"/>
        <n v="8.903846110396E12"/>
        <n v="8.903846160537E12"/>
        <n v="8.903846271141E12"/>
        <n v="8.90384699699E12"/>
        <n v="8.903846325837E12"/>
        <n v="8.903846280969E12"/>
        <n v="8.903846268325E12"/>
        <n v="8.903846325608E12"/>
        <n v="8.903846419178E12"/>
        <n v="8.903846197144E12"/>
        <n v="8.90384627418E12"/>
        <n v="8.903846284776E12"/>
        <n v="8.90384632508E12"/>
        <n v="8.903846418928E12"/>
        <n v="8.90384618975E12"/>
        <n v="8.903846142335E12"/>
        <n v="8.903846197137E12"/>
        <n v="8.9038462929E12"/>
        <n v="8.903846318723E12"/>
        <n v="8.903846319072E12"/>
        <n v="8.90384627786E12"/>
        <n v="8.903846268769E12"/>
        <n v="8.90384627757E12"/>
        <n v="8.903846318945E12"/>
        <n v="8.903846264754E12"/>
        <n v="8.903846318952E12"/>
        <n v="8.903846319195E12"/>
        <n v="8.903846311786E12"/>
        <n v="8.903846282963E12"/>
        <n v="8.90384627885E12"/>
        <n v="8.903846315098E12"/>
        <n v="8.903846315005E12"/>
        <n v="8.903846278706E12"/>
        <n v="8.903846277938E12"/>
        <n v="8.903846214421E12"/>
        <n v="8.903846214261E12"/>
        <n v="8.903846271646E12"/>
        <n v="8.903846283847E12"/>
        <n v="8.903846270182E12"/>
        <n v="8.903846285858E12"/>
        <n v="8.903846285216E12"/>
        <n v="8.903846285575E12"/>
        <n v="8.903846319331E12"/>
        <n v="8.903846277815E12"/>
        <n v="8.903846267489E12"/>
        <n v="8.903846277488E12"/>
        <n v="8.903846270762E12"/>
        <n v="8.903846277549E12"/>
        <n v="8.9038462868E12"/>
        <n v="8.903846286763E12"/>
        <n v="8.903846286862E12"/>
        <n v="8.903846286909E12"/>
        <n v="8.90384628677E12"/>
        <n v="8.903846314985E12"/>
        <n v="8.903846314992E12"/>
        <n v="8.90384631914E12"/>
        <n v="8.903846213066E12"/>
        <n v="8.903846296403E12"/>
        <n v="8.903846311168E12"/>
        <n v="8.90384627872E12"/>
        <n v="8.903846277983E12"/>
        <n v="8.903846277976E12"/>
        <n v="8.90384629498E12"/>
        <n v="8.903846310161E12"/>
        <n v="8.903846286534E12"/>
        <n v="8.903846289504E12"/>
        <n v="8.903846274418E12"/>
        <n v="8.903846283144E12"/>
        <n v="8.903846285087E12"/>
        <n v="8.903846271493E12"/>
        <n v="8.903846276047E12"/>
        <n v="8.903846291088E12"/>
        <n v="8.903846275071E12"/>
        <n v="8.903846288545E12"/>
        <n v="8.903846288637E12"/>
        <n v="8.903846269926E12"/>
        <n v="8.903846285438E12"/>
        <n v="8.903846294737E12"/>
        <n v="8.903846294751E12"/>
        <n v="8.903846289474E12"/>
        <n v="8.903846282949E12"/>
        <n v="8.903846276832E12"/>
        <n v="8.903846281362E12"/>
        <n v="8.903846276498E12"/>
        <n v="8.903846276511E12"/>
        <n v="8.903846273282E12"/>
        <n v="8.903846268431E12"/>
        <n v="8.903846998604E12"/>
        <n v="8.903846025232E12"/>
        <n v="8.903846107365E12"/>
        <n v="8.90384616081E12"/>
        <n v="8.903846269056E12"/>
        <n v="8.903846310185E12"/>
        <n v="8.903846310192E12"/>
        <n v="8.903846267281E12"/>
        <n v="8.903846272049E12"/>
        <n v="8.903846211055E12"/>
        <n v="8.903846272032E12"/>
        <n v="8.903846166874E12"/>
        <n v="8.903846274654E12"/>
        <n v="8.903846276122E12"/>
        <n v="8.903846280655E12"/>
        <n v="8.90384627038E12"/>
        <n v="8.903846163965E12"/>
        <n v="8.903846281652E12"/>
        <n v="8.903846292771E12"/>
        <n v="8.903846142397E12"/>
        <n v="8.903846207478E12"/>
        <n v="8.903846268288E12"/>
        <n v="8.903846095983E12"/>
        <n v="8.903846097857E12"/>
        <n v="8.903846218382E12"/>
        <n v="8.903846207904E12"/>
        <n v="8.903846999007E12"/>
        <n v="8.903846283694E12"/>
        <n v="8.903846271929E12"/>
        <n v="8.903846276184E12"/>
        <n v="8.903846280693E12"/>
        <n v="8.903846409865E12"/>
        <n v="8.903846109529E12"/>
        <n v="8.90384626866E12"/>
        <n v="8.903846282383E12"/>
        <n v="8.903846290388E12"/>
        <n v="8.90384613488E12"/>
        <n v="8.903846142755E12"/>
        <n v="8.903846282789E12"/>
        <n v="8.903846415989E12"/>
        <n v="8.903846311953E12"/>
        <n v="8.9038462721E12"/>
        <n v="8.903846277945E12"/>
        <n v="8.903846268554E12"/>
        <n v="8.9038462783E12"/>
        <n v="8.903846275279E12"/>
        <n v="8.903846207911E12"/>
        <n v="8.903846278324E12"/>
        <n v="8.903846216401E12"/>
        <n v="8.903846286442E12"/>
        <n v="8.903846275125E12"/>
        <n v="8.903846286787E12"/>
        <n v="8.903846290401E12"/>
        <n v="8.903846311779E12"/>
        <n v="8.903846311915E12"/>
        <n v="8.903846281768E12"/>
        <n v="8.903846286756E12"/>
        <n v="8.903846207881E12"/>
        <n v="8.90384627294E12"/>
        <n v="8.90384628734E12"/>
        <n v="8.903846269001E12"/>
        <n v="8.903846277082E12"/>
        <n v="8.903846298773E12"/>
        <n v="8.903846342629E12"/>
        <n v="8.903846296243E12"/>
        <n v="8.903846064354E12"/>
        <n v="8.903846315067E12"/>
        <n v="8.903846295345E12"/>
        <n v="8.903846295406E12"/>
        <n v="8.903846269582E12"/>
        <n v="8.903846128391E12"/>
        <n v="8.903846319133E12"/>
        <n v="8.903846294904E12"/>
        <n v="8.903846310611E12"/>
        <n v="8.903846284479E12"/>
        <n v="8.903846341486E12"/>
        <n v="8.903846283403E12"/>
        <n v="8.903846285445E12"/>
        <n v="8.903846281249E12"/>
        <n v="8.903846267649E12"/>
        <n v="8.903846278775E12"/>
        <n v="8.903846272162E12"/>
        <n v="8.903846268486E12"/>
        <n v="8.903846286282E12"/>
        <n v="8.90384629344E12"/>
        <n v="8.903846319249E12"/>
        <n v="8.903846281546E12"/>
        <n v="8.903846307604E12"/>
        <n v="8.903846114639E12"/>
        <n v="8.903846307598E12"/>
        <n v="8.903846281485E12"/>
        <n v="8.90384629021E12"/>
        <n v="8.903846284134E12"/>
        <n v="8.903846285254E12"/>
        <n v="8.903846227988E12"/>
        <n v="8.903846284509E12"/>
        <n v="8.903846283328E12"/>
        <n v="8.903846107822E12"/>
        <n v="8.903846107952E12"/>
        <n v="8.903846203531E12"/>
        <n v="8.903846331371E12"/>
        <n v="8.903846280716E12"/>
        <n v="8.903846294973E12"/>
        <n v="8.903846276658E12"/>
        <n v="8.903846268561E12"/>
        <n v="8.903846291736E12"/>
        <n v="8.903846283076E12"/>
        <n v="8.903846292825E12"/>
        <n v="8.903846998895E12"/>
        <n v="8.903846281065E12"/>
        <n v="8.903846109505E12"/>
        <n v="8.903846222365E12"/>
        <n v="8.903846018081E12"/>
        <n v="8.903846289962E12"/>
        <n v="8.903846283434E12"/>
        <n v="8.903846425452E12"/>
        <n v="8.903846206327E12"/>
        <n v="8.903846266277E12"/>
        <n v="8.903846285155E12"/>
        <n v="8.90384630979E12"/>
        <n v="8.903846218474E12"/>
        <n v="8.903846278638E12"/>
        <n v="8.903846267045E12"/>
        <n v="8.903846054652E12"/>
        <n v="8.90384605922E12"/>
        <n v="8.903846227933E12"/>
        <n v="8.903846187381E12"/>
        <n v="8.903846288781E12"/>
        <n v="8.903846285827E12"/>
        <n v="8.90384628961E12"/>
        <n v="8.903846122429E12"/>
        <n v="8.903846221955E12"/>
        <n v="8.90384628312E12"/>
        <n v="8.903846269803E12"/>
        <n v="8.903846274869E12"/>
        <n v="8.903846206655E12"/>
        <n v="8.903846318662E12"/>
        <n v="8.903846284103E12"/>
        <n v="8.903846269902E12"/>
        <n v="8.903846283632E12"/>
        <n v="8.903846284219E12"/>
        <n v="8.903846040693E12"/>
        <n v="8.903846063036E12"/>
        <n v="8.903846197229E12"/>
        <n v="8.903846279154E12"/>
        <n v="8.903846059152E12"/>
        <n v="8.903846276573E12"/>
        <n v="8.903846277099E12"/>
        <n v="8.903846089197E12"/>
        <n v="8.90384629328E12"/>
        <n v="8.903846285414E12"/>
        <n v="8.90384626994E12"/>
        <n v="8.903846283908E12"/>
        <n v="8.903846288286E12"/>
        <n v="8.903846285179E12"/>
        <n v="8.903846267694E12"/>
        <n v="8.903846283199E12"/>
        <n v="8.903846027397E12"/>
        <n v="8.903846135498E12"/>
        <n v="8.903846059213E12"/>
        <n v="8.903846187398E12"/>
        <n v="8.903846286053E12"/>
        <n v="8.903846271479E12"/>
        <n v="8.903846286138E12"/>
        <n v="8.90384611651E12"/>
        <n v="8.903846319126E12"/>
        <n v="8.90384630982E12"/>
        <n v="8.903846327183E12"/>
        <n v="8.903846214223E12"/>
        <n v="8.903846288279E12"/>
        <n v="8.903846287449E12"/>
        <n v="8.903846227957E12"/>
        <n v="8.90384619741E12"/>
        <n v="8.903846141833E12"/>
        <n v="8.903846202916E12"/>
        <n v="8.903846125499E12"/>
        <n v="8.903847000004E12"/>
        <n v="8.903846425032E12"/>
        <n v="8.903846040747E12"/>
        <n v="8.903846311793E12"/>
        <n v="8.903846277914E12"/>
        <n v="8.903846276627E12"/>
        <n v="8.90384621634E12"/>
        <n v="8.903846269773E12"/>
        <n v="8.903846143837E12"/>
        <n v="8.90384626824E12"/>
        <n v="8.90384627869E12"/>
        <n v="8.903846187848E12"/>
        <n v="8.903846310635E12"/>
        <n v="8.903846264914E12"/>
        <n v="8.90384621423E12"/>
        <n v="8.903846288491E12"/>
        <n v="8.903846329927E12"/>
        <n v="8.903846271523E12"/>
        <n v="8.903846270106E12"/>
        <n v="8.903846327947E12"/>
        <n v="8.903846327961E12"/>
        <n v="8.903846114233E12"/>
        <n v="8.903846254021E12"/>
        <n v="8.903846248778E12"/>
        <n v="8.903846281539E12"/>
        <n v="8.903846281225E12"/>
        <n v="8.903846285957E12"/>
        <n v="8.903846284035E12"/>
        <n v="8.903846285308E12"/>
        <n v="8.903846311724E12"/>
        <n v="8.903846311977E12"/>
        <n v="8.903846330008E12"/>
        <n v="8.903846311731E12"/>
        <n v="8.903846248716E12"/>
        <n v="8.903846285209E12"/>
        <n v="8.903846274166E12"/>
        <n v="8.903846273268E12"/>
        <n v="8.903846282E12"/>
        <n v="8.903846285896E12"/>
        <n v="8.903846290784E12"/>
        <n v="8.903846290128E12"/>
        <n v="8.903846283557E12"/>
        <n v="8.903846279604E12"/>
        <n v="8.903846173162E12"/>
        <n v="8.903846278249E12"/>
        <n v="8.903846311946E12"/>
        <n v="8.903846277518E12"/>
        <n v="8.903846290098E12"/>
        <n v="8.903846288422E12"/>
        <n v="8.903846267724E12"/>
        <n v="8.90384608806E12"/>
        <n v="8.903846278713E12"/>
        <n v="8.903846269094E12"/>
        <n v="8.903846280921E12"/>
        <n v="8.903846267397E12"/>
        <n v="8.903846248723E12"/>
        <n v="8.90384626907E12"/>
        <n v="8.903846216296E12"/>
        <n v="8.903846310628E12"/>
        <n v="8.90384628099E12"/>
        <n v="8.903846294966E12"/>
        <n v="8.90384628622E12"/>
        <n v="8.903846283755E12"/>
        <n v="8.903846267663E12"/>
        <n v="8.903846288798E12"/>
        <n v="8.903846290845E12"/>
        <n v="8.903846309783E12"/>
        <n v="8.903846214216E12"/>
        <n v="8.903846329972E12"/>
        <n v="8.903846286749E12"/>
        <n v="8.903846281522E12"/>
        <n v="8.90384628156E12"/>
        <n v="8.903846278768E12"/>
        <n v="8.903846268493E12"/>
        <n v="8.903846305563E12"/>
        <n v="8.903846286817E12"/>
        <n v="8.903846290104E12"/>
        <n v="8.903846291873E12"/>
        <n v="8.903846088053E12"/>
        <n v="8.903846319348E12"/>
        <n v="8.903846273312E12"/>
        <n v="8.903846248563E12"/>
        <n v="8.90384628581E12"/>
        <n v="8.903846309813E12"/>
        <n v="8.903846269032E12"/>
        <n v="8.903846329934E12"/>
        <n v="8.903846305518E12"/>
        <n v="8.90384630557E12"/>
        <n v="8.903846277907E12"/>
        <n v="8.903846114264E12"/>
        <n v="8.903846107969E12"/>
        <n v="8.903846122566E12"/>
        <n v="8.90384628411E12"/>
        <n v="8.903846267762E12"/>
        <n v="8.903846319232E12"/>
        <n v="8.903846268608E12"/>
        <n v="8.903846294898E12"/>
        <n v="8.903846248785E12"/>
        <n v="8.903846026888E12"/>
        <n v="8.90384627096E12"/>
        <n v="8.903846271752E12"/>
        <n v="8.903846214643E12"/>
        <n v="8.903846214766E12"/>
        <n v="8.90384641968E12"/>
        <n v="8.903846286428E12"/>
        <n v="8.903846414197E12"/>
        <n v="8.903846107297E12"/>
        <n v="8.903846999533E12"/>
        <n v="8.90384600352E12"/>
        <n v="8.903846125819E12"/>
        <n v="8.903846125871E12"/>
        <n v="8.903846999595E12"/>
        <n v="8.903846066174E12"/>
        <n v="8.903846026239E12"/>
        <n v="8.903846135542E12"/>
        <n v="8.903846026871E12"/>
        <n v="8.903846192774E12"/>
        <n v="8.90384628721E12"/>
        <n v="8.9038460406E12"/>
        <n v="8.903846135627E12"/>
        <n v="8.903846125895E12"/>
        <n v="8.903846270144E12"/>
        <n v="8.903846125659E12"/>
        <n v="8.903846025218E12"/>
        <n v="8.903846277167E12"/>
        <n v="8.903846998796E12"/>
        <n v="8.903846419352E12"/>
        <n v="8.90384608976E12"/>
        <n v="8.903846286619E12"/>
        <n v="8.903846285247E12"/>
        <n v="8.903846283564E12"/>
        <n v="8.903846285605E12"/>
        <n v="8.903846286626E12"/>
        <n v="8.903846290173E12"/>
        <n v="8.903846270861E12"/>
        <n v="8.903846142144E12"/>
        <n v="8.903846282826E12"/>
        <n v="8.903846124058E12"/>
        <n v="8.903846265768E12"/>
        <n v="8.903846268127E12"/>
        <n v="8.903846281935E12"/>
        <n v="8.90384627421E12"/>
        <n v="8.90384628619E12"/>
        <n v="8.903846203029E12"/>
        <n v="8.903846172745E12"/>
        <n v="8.903846278652E12"/>
        <n v="8.90384604073E12"/>
        <n v="8.903846125482E12"/>
        <n v="8.903846283663E12"/>
        <n v="8.903846248167E12"/>
        <n v="8.903846271196E12"/>
        <n v="8.903846279635E12"/>
        <n v="8.903846319096E12"/>
        <n v="8.903846289733E12"/>
        <n v="8.903846202893E12"/>
        <n v="8.903846063746E12"/>
        <n v="8.903846272063E12"/>
        <n v="8.903846106979E12"/>
        <n v="8.903846278577E12"/>
        <n v="8.903846279758E12"/>
        <n v="8.903846286206E12"/>
        <n v="8.903846283298E12"/>
        <n v="8.903846279789E12"/>
        <n v="8.90384627447E12"/>
        <n v="8.90384628552E12"/>
        <n v="8.903846286633E12"/>
        <n v="8.903846310178E12"/>
        <n v="8.903846270441E12"/>
        <n v="8.90384614225E12"/>
        <n v="8.903846281379E12"/>
        <n v="8.903846291651E12"/>
        <n v="8.903846066693E12"/>
        <n v="8.903846271738E12"/>
        <n v="8.903846285483E12"/>
        <n v="8.903846160773E12"/>
        <n v="8.903846283137E12"/>
        <n v="8.903846283151E12"/>
        <n v="8.903846283861E12"/>
        <n v="8.903846268707E12"/>
        <n v="8.903846095747E12"/>
        <n v="8.903846281645E12"/>
        <n v="8.903846999601E12"/>
        <n v="8.903846291064E12"/>
        <n v="8.903846283052E12"/>
        <n v="8.903846274647E12"/>
        <n v="8.903846272506E12"/>
        <n v="8.903846281041E12"/>
        <n v="8.903846281102E12"/>
        <n v="8.903846286299E12"/>
        <n v="8.903846276696E12"/>
        <n v="8.903846281256E12"/>
        <n v="8.903846173209E12"/>
        <n v="8.903846268158E12"/>
        <n v="8.903846270984E12"/>
        <n v="8.9038461595E12"/>
        <n v="8.903846280822E12"/>
        <n v="8.903846280709E12"/>
        <n v="8.903846998598E12"/>
        <n v="8.903846283304E12"/>
        <n v="8.903846276481E12"/>
        <n v="8.903846276542E12"/>
        <n v="8.90384626879E12"/>
        <n v="8.903846271882E12"/>
        <n v="8.903846268141E12"/>
        <n v="8.903846268387E12"/>
        <n v="8.903846043229E12"/>
        <n v="8.903846040709E12"/>
        <n v="8.903846228015E12"/>
        <n v="8.90384626949E12"/>
        <n v="8.903846272872E12"/>
        <n v="8.903846285162E12"/>
        <n v="8.903846283465E12"/>
        <n v="8.903846274241E12"/>
        <n v="8.903846432214E12"/>
        <n v="8.903846267229E12"/>
        <n v="8.903846018036E12"/>
        <n v="8.90384627377E12"/>
        <n v="8.903846272971E12"/>
        <n v="8.903846206525E12"/>
        <n v="8.903846289344E12"/>
        <n v="8.903846291545E12"/>
        <n v="8.903846274661E12"/>
        <n v="8.903846276108E12"/>
        <n v="8.903846277341E12"/>
        <n v="8.903846265206E12"/>
        <n v="8.903846089654E12"/>
        <n v="8.903846124041E12"/>
        <n v="8.903846272223E12"/>
        <n v="8.90384627124E12"/>
        <n v="8.90384628114E12"/>
        <n v="8.903846025492E12"/>
        <n v="8.903846265782E12"/>
      </sharedItems>
    </cacheField>
    <cacheField name="ITEM NAME" numFmtId="0">
      <sharedItems>
        <s v="VOJN2135"/>
        <s v="VOSHF1877"/>
        <s v="VOJN2091"/>
        <s v="VOJN2154"/>
        <s v="VOSHF2213"/>
        <s v="VOSHH2211"/>
        <s v="VOJN2140"/>
        <s v="VOSHF2145-N"/>
        <s v="VOTSH1997"/>
        <s v="VOJN2123"/>
        <s v="VOJN2157"/>
        <s v="VOJN2097"/>
        <s v="VOSHF2126"/>
        <s v="VOSHF2129"/>
        <s v="VOJN1976"/>
        <s v="VOJN2076"/>
        <s v="VOSHF2443"/>
        <s v="VOJN2105"/>
        <s v="VOSHF2334"/>
        <s v="VOJN2152"/>
        <s v="VOSHF2209"/>
        <s v="VOTSH1969"/>
        <s v="VOSHH2675"/>
        <s v="VOJN2104"/>
        <s v="VOJN1961"/>
        <s v="VOKSHH2267"/>
        <s v="VOKSHH2267-N"/>
        <s v="VOSHF1880-N"/>
        <s v="VOJN1965"/>
        <s v="VOSHF2230"/>
        <s v="VOTSH1993"/>
        <s v="VOJN2037"/>
        <s v="VOJNE538"/>
        <s v="VOJN1971"/>
        <s v="VOJN2083"/>
        <s v="VOSHH2228"/>
        <s v="VOSHH2347"/>
        <s v="VOSHF1880"/>
        <s v="VOSHH1887"/>
        <s v="VOJN2055"/>
        <s v="VOJN1989"/>
        <s v="VOJN2082"/>
        <s v="VOSHH2090"/>
        <s v="VOJN2035"/>
        <s v="VOJN2014"/>
        <s v="VOSHF2351"/>
        <s v="VOSHF2176"/>
        <s v="VOSHF2306"/>
        <s v="VOSHH1857"/>
        <s v="VOTSF2017"/>
        <s v="VOJN2081"/>
        <s v="VOJN2026"/>
        <s v="VOSH1905"/>
        <s v="VOSHF2149"/>
        <s v="VOJN2046"/>
        <s v="VOJN2075"/>
        <s v="VOSHF1963"/>
        <s v="VOSHF1929"/>
        <s v="VOJN2142"/>
        <s v="VOJN2195"/>
        <s v="VOJN1917"/>
        <s v="VOJN1685"/>
        <s v="VOSHH2292"/>
        <s v="VOSHF2219"/>
        <s v="VOSHF2088"/>
        <s v="VOJNE540"/>
        <s v="VOJN1880"/>
        <s v="VOSHH1936"/>
        <s v="VOJN2065"/>
        <s v="VOJN2051"/>
        <s v="VOSHH2338"/>
        <s v="VOSHF1891"/>
        <s v="VOJN1955"/>
        <s v="VOJN2085"/>
        <s v="VOJN2153"/>
        <s v="VOJN2059"/>
        <s v="VOJN1900"/>
        <s v="VOSHF2250"/>
        <s v="VOJN2139"/>
        <s v="VOSHF2291"/>
        <s v="VOSHF2065"/>
        <s v="VOSHF2091"/>
        <s v="VOJN2129"/>
        <s v="VOSHF2345"/>
        <s v="VOSHF1787"/>
        <s v="VOJN2087"/>
        <s v="VOJN2143"/>
        <s v="VOJN1959"/>
        <s v="VOSHF2204"/>
        <s v="VOJN2069"/>
        <s v="VOJN2074"/>
        <s v="VOKSHH2274"/>
        <s v="VOSH1948"/>
        <s v="VOJN1908"/>
        <s v="VOJN2119"/>
        <s v="VOJN2056"/>
        <s v="VOSHH2026"/>
        <s v="VOJN2042"/>
        <s v="VOSHH2372"/>
        <s v="VOSHF1836"/>
        <s v="VOSHF2085"/>
        <s v="VOJN2094"/>
        <s v="VOKSHF2276"/>
        <s v="VOJN1996"/>
        <s v="VOJN2187"/>
        <s v="VOSHH2202"/>
        <s v="VOJN2039"/>
        <s v="VOSHF1858"/>
        <s v="VOSHF1875"/>
        <s v="VOSHF2080"/>
        <s v="VOSHF2128"/>
        <s v="VOJN1958"/>
        <s v="VOJN2136"/>
        <s v="VOJN2145"/>
        <s v="VOSHH2028"/>
        <s v="VOSHF2333"/>
        <s v="VOJN2112"/>
        <s v="VOJN2058"/>
        <s v="VOSHF2102"/>
        <s v="VOSHF2174"/>
        <s v="VOJN2126"/>
        <s v="VOSHF2097"/>
        <s v="VOJNE539"/>
        <s v="VOSHF2119"/>
        <s v="VOJN2107"/>
        <s v="VOJN2041"/>
        <s v="VOSKF0028-N"/>
        <s v="VOSKF0030-N"/>
        <s v="VOSHF2237"/>
        <s v="VOTP0175-N"/>
        <s v="VOJN2036"/>
        <s v="VOJN2127"/>
        <s v="VOJN1994"/>
        <s v="VOSHF2350"/>
        <s v="VOSHF1835"/>
        <s v="VOSHH2099"/>
        <s v="VOSHH1945"/>
        <s v="VOSHF2150"/>
        <s v="VOSHF2312"/>
        <s v="VOJN1986"/>
        <s v="VOJN2093"/>
        <s v="VOJN2150"/>
        <s v="VOJN2176"/>
        <s v="VOSHF2367"/>
        <s v="VOJN2144"/>
        <s v="VOJN2178"/>
        <s v="VOSHF2148"/>
        <s v="VOJN1970"/>
        <s v="VOSHH2368"/>
        <s v="VOSH1837"/>
        <s v="VOJN2110"/>
        <s v="VOJNE534"/>
        <s v="VOJN1995"/>
        <s v="VOJN2023"/>
        <s v="VOSHH2352"/>
        <s v="VOSHH2254"/>
        <s v="VOSHF1892"/>
        <s v="VOJN2149"/>
        <s v="VOSHH2258"/>
        <s v="VOSHF2330"/>
        <s v="VOJN2013"/>
        <s v="VOJN2028-N"/>
        <s v="VOSHF2510"/>
        <s v="VOJN2117"/>
        <s v="VOJN1918-N"/>
        <s v="VOTSH2012"/>
        <s v="VOJN2062"/>
        <s v="VOJN1875"/>
        <s v="VOJN2072"/>
        <s v="VOJN2048"/>
        <s v="VOJN2190"/>
        <s v="VOKSHH2263"/>
        <s v="VOSHH1863"/>
        <s v="VOSKF0028"/>
        <s v="VOTSH2007"/>
        <s v="VOTSH2003"/>
        <s v="VOSHF2102-N"/>
        <s v="VOSHF2128-N"/>
        <s v="VOJN1877"/>
        <s v="VOJN2141"/>
        <s v="VOJN2114"/>
        <s v="VOJN2063"/>
        <s v="VOJN2132"/>
        <s v="VOSHF2373"/>
        <s v="VOSHH2328"/>
        <s v="VOTSH2001"/>
        <s v="VOTSH1976"/>
        <s v="VOTSH1991"/>
        <s v="VOJN2103"/>
        <s v="VOSS1144"/>
        <s v="VOJN2057-N"/>
        <s v="VOJN1922-N"/>
        <s v="VOJN2172"/>
        <s v="VOJN2116"/>
        <s v="VOJN2122"/>
        <s v="VOKSHH2269"/>
        <s v="VOTSH1964"/>
        <s v="VOJN2034"/>
        <s v="VOSHH2369"/>
        <s v="VOSHF2066"/>
        <s v="VOSHF2165"/>
        <s v="VOSHF2307"/>
        <s v="VOJN2118"/>
        <s v="VOJN2131"/>
        <s v="VOJN2184"/>
        <s v="VOJN1966"/>
        <s v="VOJN2134"/>
        <s v="VOJK0316-N"/>
        <s v="VOSS1257-N"/>
        <s v="VOJN1913-N"/>
        <s v="VOSHF2296"/>
        <s v="VOSS1165-N"/>
        <s v="VOSKF0029-N"/>
        <s v="VOSHF2011"/>
        <s v="VOSS1258"/>
        <s v="VOSHF1795"/>
        <s v="VOJN2121"/>
        <s v="VOJN8046"/>
        <s v="VOSHF2222"/>
        <s v="VOJK0320-N"/>
        <s v="VOJN2133"/>
        <s v="VOJN1916"/>
        <s v="VOSHF2169"/>
        <s v="VOSS1056"/>
        <s v="VOTP0184-N"/>
        <s v="VOSHF2207"/>
        <s v="VOTP0173-N"/>
        <s v="VOTSC006"/>
        <s v="VOJN2028"/>
        <s v="VOTP0165-N"/>
        <s v="VOTSC001"/>
        <s v="VOJN2060"/>
        <s v="VOJN2030"/>
        <s v="VOJN1940-N"/>
        <s v="VOJN2015-N"/>
        <s v="VOJN1988-N"/>
        <s v="VOJN2029-N"/>
        <s v="VOJN2108"/>
        <s v="VOSHF8074"/>
        <s v="VOSHF8072"/>
        <s v="VOSHH2216"/>
        <s v="VOSHF2361"/>
        <s v="VOND0243"/>
        <s v="VOSHF2237-N"/>
        <s v="VOSHF2305"/>
        <s v="VOTSF1985-N"/>
        <s v="VOJN2151"/>
        <s v="VOJN2004"/>
        <s v="VOJN2111"/>
        <s v="VOJN2101"/>
        <s v="VOJN2067"/>
        <s v="VOJNE536"/>
        <s v="VOND0247"/>
        <s v="VOND0248"/>
        <s v="VOSHH2324"/>
        <s v="VOSH1928"/>
        <s v="VOSHF1821"/>
        <s v="VOSHF2153"/>
        <s v="VOSHF2172"/>
        <s v="VOSHF2086"/>
        <s v="VOTSH1967"/>
        <s v="VOCB0014-BROWN"/>
        <s v="VOJNE531"/>
        <s v="VOJN2068"/>
        <s v="VOJN1974"/>
        <s v="VOSHF2158"/>
        <s v="VOJN2179"/>
        <s v="VOJN2031"/>
        <s v="VOSHF1788"/>
        <s v="VOSH1949"/>
        <s v="VOSHF2366"/>
        <s v="VOSH1798"/>
        <s v="VOSHF2130"/>
        <s v="VOJN2006"/>
        <s v="VOJN2095"/>
        <s v="VOSHF2140"/>
        <s v="VOJN2038"/>
        <s v="VOSH1814"/>
        <s v="VOJNE537"/>
        <s v="VOJN2089"/>
        <s v="VOSHF2424"/>
        <s v="VOJN8071"/>
        <s v="VOND0241"/>
        <s v="VOSHF8073"/>
        <s v="VOSHF2417"/>
        <s v="VOSHF2497"/>
        <s v="VOJN8055"/>
        <s v="VOTSH2003-N"/>
        <s v="VOND0239"/>
        <s v="VOSHF2243"/>
        <s v="VOJN2115"/>
        <s v="VOSHF2364"/>
        <s v="VOJN2032-N"/>
        <s v="VOJN2086"/>
        <s v="VOSHF2448"/>
        <s v="VOSHF1884"/>
        <s v="VOJN2120"/>
        <s v="VOJN2008"/>
        <s v="VOTSF2014"/>
        <s v="VOJN2260"/>
        <s v="VOCB0015"/>
        <s v="VOJN2181"/>
        <s v="VOSH1910"/>
        <s v="VOSHH2339"/>
        <s v="VOTSF1940"/>
        <s v="VOJN2161"/>
        <s v="VOTS1815"/>
        <s v="VOTSH1972"/>
        <s v="VOJN2102"/>
        <s v="VOKSHH2272"/>
        <s v="VOJN1907"/>
        <s v="VOJN1919"/>
        <s v="VOJN2052"/>
        <s v="VOTSH1995"/>
        <s v="VOJN1964"/>
        <s v="VOTSH1999"/>
        <s v="VOJN1904"/>
        <s v="VOJN1912"/>
        <s v="VOJN2057"/>
        <s v="VOJN2079"/>
        <s v="VOJN1918"/>
        <s v="VOSHH1855"/>
        <s v="VOJN2164"/>
        <s v="VOJN2106"/>
        <s v="VOJN2049"/>
        <s v="VOJN1901"/>
        <s v="VOJN1914"/>
        <s v="VOSHF2101"/>
        <s v="VOSHF1889-N"/>
        <s v="VOJN8047"/>
        <s v="VOJN2064"/>
        <s v="VOJN8060"/>
        <s v="VOSHF2145"/>
        <s v="VOCB0011"/>
        <s v="VOJK0252"/>
        <s v="VOJN1905"/>
        <s v="VOSHH2210"/>
        <s v="VOSHF1837"/>
        <s v="VOSHF2206"/>
        <s v="VOTSH1961"/>
        <s v="VOND0246"/>
        <s v="VOSHH1862-N"/>
        <s v="VOJN1969"/>
        <s v="VOSHF2101-N"/>
        <s v="VOSHF1883"/>
        <s v="VOTSH1979"/>
        <s v="VOJN2138"/>
        <s v="VOSHH1863-N"/>
        <s v="VOJN2092"/>
        <s v="VOJN2137"/>
        <s v="VOJN2180"/>
        <s v="VOJN2165"/>
        <s v="VOND0214"/>
        <s v="VOND0245"/>
        <s v="VOSHF1890"/>
        <s v="VOKSHF2290"/>
        <s v="VOJN2185"/>
        <s v="VOJN2060-N"/>
        <s v="VOSHH2224"/>
        <s v="VOND0209"/>
        <s v="VOTSH1970"/>
        <s v="VOTSH1982"/>
        <s v="VOJN1820"/>
        <s v="VOSH1745"/>
        <s v="VOSHF2152"/>
        <s v="VOJN1861"/>
        <s v="VOJN1936"/>
        <s v="VOSHF2010"/>
        <s v="VOJN1842"/>
        <s v="VOSHH1874"/>
        <s v="VOJN1915"/>
        <s v="VOSHF2156"/>
        <s v="VOJN1903"/>
        <s v="VOSHH2030"/>
        <s v="VOTS1892"/>
        <s v="VOTSC010"/>
        <s v="VOTSF1941"/>
        <s v="VOJN2166"/>
        <s v="VOJN1987"/>
        <s v="VOSHF2170"/>
        <s v="VOND0213"/>
        <s v="VOKSHH2262"/>
        <s v="VOSHF1876"/>
        <s v="VOJN2084"/>
        <s v="VOJN2005"/>
        <s v="VOJN1975"/>
        <s v="VOJN1988"/>
        <s v="VOJN2177"/>
        <s v="VOSHF2171"/>
        <s v="VOSHH1923"/>
        <s v="VOSHH2083"/>
        <s v="VOJN2073"/>
        <s v="VOJN1923"/>
        <s v="VOSHF2082"/>
        <s v="VOSHF2208"/>
        <s v="VOTSH1933"/>
        <s v="VOJN1977"/>
        <s v="VOJN1889"/>
        <s v="VOJN8070"/>
        <s v="VOSHH2240"/>
        <s v="VOTSH1987"/>
        <s v="VOJN2189"/>
        <s v="VOSH1669"/>
        <s v="VOSHF1879"/>
      </sharedItems>
    </cacheField>
    <cacheField name="HSN CODE" numFmtId="0">
      <sharedItems containsSemiMixedTypes="0" containsString="0" containsNumber="1" containsInteger="1">
        <n v="6.20342E7"/>
        <n v="6.2052E7"/>
        <n v="6.1091E7"/>
        <n v="6.10342E7"/>
        <n v="6.1142E7"/>
        <n v="6.20332E7"/>
        <n v="4.202222E7"/>
        <n v="3.9262049E7"/>
        <n v="6.20341E7"/>
        <n v="6.30533E7"/>
      </sharedItems>
    </cacheField>
    <cacheField name="SHADE NAME" numFmtId="0">
      <sharedItems>
        <s v="JET INDIGO"/>
        <s v="BLACK/BROWN CHECKS"/>
        <s v="GREY"/>
        <s v="INDIGO"/>
        <s v="ROSE DAWN"/>
        <s v="BLACK"/>
        <s v="RED WHITE STRIPE"/>
        <s v="WHITE"/>
        <s v="SLATE"/>
        <s v="ULTRAMARINE BLUE"/>
        <s v="INDIGO WHITE STRIPE"/>
        <s v="ICE BURG GREEN"/>
        <s v="WHITE BLUE CHECKS"/>
        <s v="OLIVE"/>
        <s v="ULTRA MARINE"/>
        <s v="PEACH AOP"/>
        <s v="LINEN"/>
        <s v="WHITE BLUE"/>
        <s v="BEIGE"/>
        <s v="NAVY"/>
        <s v="LIGHT GREEN CHECKS"/>
        <s v="BLUE"/>
        <s v="JET BLACK"/>
        <s v="DK.GREY"/>
        <s v="BLUE AOP"/>
        <s v="WHITE/MUSTARD"/>
        <s v="WHITE AOP"/>
        <s v="DARK INDIGO"/>
        <s v="WHITE RED CHECKS"/>
        <s v="GREY CKS"/>
        <s v="MOONLIGHT BLUE"/>
        <s v="WHITE KHAKI"/>
        <s v="LT.INDIGO"/>
        <s v="ROYAL BLUE"/>
        <s v="MID INDIGO"/>
        <s v="WHITE BLACK AOP"/>
        <s v="MID BLUE"/>
        <s v="MAGNUM BLUE"/>
        <s v="WHITE/GREY"/>
        <s v="OFF WHITE AOP"/>
        <s v="GREEN CHECKS"/>
        <s v="WHITE/LIGHT OLIVE"/>
        <s v="BLACK AOP"/>
        <s v="DARK BLUE"/>
        <s v="WINSOME ORCHID"/>
        <s v="DK INDIGO"/>
        <s v="WHITE BLACK"/>
        <s v="PETROL GREEN"/>
        <s v="PORCELIAN BLUE"/>
        <s v="SEED PEARL"/>
        <s v="ORANGE CHECKS"/>
        <s v="RED STRIPES"/>
        <s v="HONEY GOLD"/>
        <s v="BEIGE AOP"/>
        <s v="BLUE WHITE STRIPES"/>
        <s v="WHITE/MUSTARD CHECKS"/>
        <s v="ICE GREY"/>
        <s v="AQUA BLUE AOP"/>
        <s v="INDIGO PRINTED"/>
        <s v="OFF WHITE/WINE"/>
        <s v="WHITE BLACK CHECKS"/>
        <s v="ARMY GREEN"/>
        <s v="MINERAL BLACK"/>
        <s v="ENGLISH ROSE"/>
        <s v="DECEMBER SKY"/>
        <s v="NOSTALGIA ROSE"/>
        <s v="BRIDAL ROSE"/>
        <s v="PEARL BLUE"/>
        <s v="GREEN"/>
        <s v="WHITE/BLACK"/>
        <s v="OLIVE WHITE STRIPE"/>
        <s v="CORAL MULTI STRIPES"/>
        <s v="CHARCOAL GREY"/>
        <s v="YELLOW CHECKS"/>
        <s v="WHITE/PASTEL PINK"/>
        <s v="NATURAL BLACK CHECKS"/>
        <s v="MAROON"/>
        <s v="ICEBLUE"/>
        <s v="NATURAL BLUE CHECKS"/>
        <s v="BLACK WHITE AOP"/>
        <s v="PEACH"/>
        <s v="LTBLUE"/>
        <s v="SEA BLUE"/>
        <s v="FADED ROSE AOP"/>
        <s v="YELLOW"/>
        <s v="OFF WHITE"/>
        <s v="OLIVE CHECKS"/>
        <s v="SMOKE GREY"/>
        <s v="QUARRY/PEARL"/>
        <s v="BANANA/WHITE"/>
        <s v="DEEP BLACK"/>
        <s v="SMOKE GRAY"/>
        <s v="BEIGE STRIPES"/>
        <s v="BLACK CHECKS"/>
        <s v="DUSTY PINK"/>
        <s v="SHY GREEN"/>
        <s v="DARK GREY"/>
        <s v="BATTLE GREEN"/>
        <s v="METRO THOR"/>
        <s v="LIGHT BLUE"/>
        <s v="LIGHT BLUE AOP"/>
        <s v="ASPEN GREEN"/>
        <s v="DARK SABLE"/>
        <s v="ROSE AOP"/>
        <s v="RAVISHING ORCHID"/>
        <s v="DK CORAL/GREEN/NAVY MEL"/>
        <s v="SAND KHAKI"/>
        <s v="WHITE /SKY BLUE /BLUE MEL"/>
        <s v="LT GREEN"/>
        <s v="SKYWAY"/>
        <s v="OFF WHITE/BLUE"/>
        <s v="ECRU"/>
        <s v="MINT GREEN"/>
        <s v="ONION"/>
        <s v="TOBACCO"/>
        <s v="LIGHT GREY"/>
        <s v="WHITE ORANGE CHECKS"/>
        <s v="WASABI/PEARL"/>
        <s v="LT KHAKI"/>
        <s v="EMERALD GREEN"/>
        <s v="BLUE PAISLEY AOP"/>
        <s v="BROWN CHECKS"/>
        <s v="LIGHT GREY CHECKS"/>
        <s v="ROSE DOWN AOP"/>
        <s v="BROWN"/>
        <s v="SNAP DRAGON"/>
        <s v="KHAKI"/>
        <s v="DIJON"/>
        <s v="CHALK PINK"/>
        <s v="IVORY BLUE"/>
        <s v="INDIGO MARRON CHECKS"/>
        <s v="OFF WHITE/RED CHECKS"/>
        <s v="BROWN AOP"/>
        <s v="WHITE/PASTEL GREEN"/>
        <s v="MAROON AOP"/>
        <s v="DARK GREY BLUE"/>
        <s v="BLACK BLUE AOP"/>
        <s v="BLACK RED AOP"/>
        <s v="DK GREY"/>
        <s v="TURTLE DOVE"/>
        <s v="DK GREEN"/>
        <s v="GREENBLUESLATE"/>
        <s v="SEEDPEARL"/>
        <s v="SMOKEY BLUE"/>
        <s v="WHITE /ROSE D"/>
        <s v="BLUE CHECKS"/>
        <s v="BLACK BLUE"/>
        <s v="ICE BLUE"/>
        <s v="GREY AOP"/>
        <s v="ROSE GOLD"/>
        <s v="NAVY WHITE AOP"/>
        <s v="HERON"/>
        <s v="SEED/BANANA"/>
        <s v="BEIGE PAISLEY AOP"/>
        <s v="LT.BROWN"/>
        <s v="RED AOP"/>
        <s v="ROSE/QUARRY"/>
        <s v="PURPLE"/>
        <s v="LIGHT INDIGO/WHITE"/>
        <s v="GREY MONUMENT CKS"/>
        <s v="CAMEO BROWN"/>
        <s v="WHITE CHECKS"/>
        <s v="MUSTARD CHECKS"/>
        <s v="LT. BLUE"/>
        <s v="RUST"/>
        <s v="YELLOW STRIPE"/>
        <s v="LT BLUE"/>
        <s v="MAROON/PURPLE/GREY HEATHER"/>
        <s v="LAUREL WREATH"/>
        <s v="QUARRY"/>
        <s v="OFF WHITE RED CHECKS"/>
        <s v="PINK CHECKS"/>
        <s v="LAVENDER"/>
        <s v="WHITE ROSE BLUE AOP"/>
        <s v="TEAL AOP"/>
        <s v="WHITE BEIGE"/>
        <s v="OFF WHITE/GREEN &amp; BLACK"/>
        <s v="INDIGO CHECKS"/>
        <s v="MUSTERD"/>
      </sharedItems>
    </cacheField>
    <cacheField name="PACK / SIZE">
      <sharedItems containsMixedTypes="1" containsNumber="1" containsInteger="1">
        <n v="30.0"/>
        <s v="L"/>
        <n v="32.0"/>
        <n v="34.0"/>
        <s v="M"/>
        <s v="XL"/>
        <n v="38.0"/>
        <s v="XXL"/>
        <s v="S"/>
        <n v="36.0"/>
        <s v="3XL"/>
        <n v="28.0"/>
        <n v="40.0"/>
        <n v="42.0"/>
        <s v="STANDARD"/>
        <s v="FS"/>
      </sharedItems>
    </cacheField>
    <cacheField name="SALE QTY" numFmtId="0">
      <sharedItems containsSemiMixedTypes="0" containsString="0" containsNumber="1" containsInteger="1">
        <n v="1.0"/>
        <n v="2.0"/>
        <n v="3.0"/>
        <n v="5.0"/>
        <n v="4.0"/>
      </sharedItems>
    </cacheField>
    <cacheField name="SALE RETURN QTY" numFmtId="0">
      <sharedItems containsString="0" containsBlank="1">
        <m/>
      </sharedItems>
    </cacheField>
    <cacheField name="TOTAL SALE QTY" numFmtId="0">
      <sharedItems containsSemiMixedTypes="0" containsString="0" containsNumber="1" containsInteger="1">
        <n v="1.0"/>
        <n v="2.0"/>
        <n v="3.0"/>
        <n v="5.0"/>
        <n v="4.0"/>
      </sharedItems>
    </cacheField>
    <cacheField name="TO PARTY NAME" numFmtId="0">
      <sharedItems>
        <s v="COUNTER COLLECTION STORE"/>
      </sharedItems>
    </cacheField>
    <cacheField name="M.R.P." numFmtId="0">
      <sharedItems containsSemiMixedTypes="0" containsString="0" containsNumber="1" containsInteger="1">
        <n v="3299.0"/>
        <n v="2299.0"/>
        <n v="2999.0"/>
        <n v="2499.0"/>
        <n v="1999.0"/>
        <n v="2899.0"/>
        <n v="1499.0"/>
        <n v="3699.0"/>
        <n v="3499.0"/>
        <n v="3899.0"/>
        <n v="2699.0"/>
        <n v="3999.0"/>
        <n v="1799.0"/>
        <n v="1699.0"/>
        <n v="5199.0"/>
        <n v="1899.0"/>
        <n v="5499.0"/>
        <n v="4999.0"/>
        <n v="1299.0"/>
        <n v="1.0"/>
        <n v="2199.0"/>
        <n v="1599.0"/>
        <n v="4499.0"/>
        <n v="999.0"/>
        <n v="2599.0"/>
      </sharedItems>
    </cacheField>
    <cacheField name="GROSS AMOUNT" numFmtId="0">
      <sharedItems containsSemiMixedTypes="0" containsString="0" containsNumber="1" containsInteger="1">
        <n v="3299.0"/>
        <n v="2299.0"/>
        <n v="3499.0"/>
        <n v="2499.0"/>
        <n v="1999.0"/>
        <n v="1499.0"/>
        <n v="3699.0"/>
        <n v="3899.0"/>
        <n v="2699.0"/>
        <n v="2999.0"/>
        <n v="3999.0"/>
        <n v="2899.0"/>
        <n v="1799.0"/>
        <n v="1699.0"/>
        <n v="1299.0"/>
        <n v="5199.0"/>
        <n v="1899.0"/>
        <n v="5499.0"/>
        <n v="4999.0"/>
        <n v="3998.0"/>
        <n v="1.0"/>
        <n v="3.0"/>
        <n v="5.0"/>
        <n v="5998.0"/>
        <n v="2.0"/>
        <n v="4.0"/>
        <n v="2199.0"/>
        <n v="6598.0"/>
        <n v="4499.0"/>
        <n v="1399.0"/>
        <n v="2599.0"/>
        <n v="5398.0"/>
        <n v="4598.0"/>
      </sharedItems>
    </cacheField>
    <cacheField name="CD%" numFmtId="0">
      <sharedItems containsString="0" containsBlank="1" containsNumber="1" containsInteger="1">
        <n v="50.0"/>
        <m/>
        <n v="30.0"/>
        <n v="40.0"/>
        <n v="60.0"/>
      </sharedItems>
    </cacheField>
    <cacheField name="CD VALUE" numFmtId="0">
      <sharedItems containsString="0" containsBlank="1" containsNumber="1">
        <n v="-1649.5"/>
        <n v="-1149.5"/>
        <n v="-1749.5"/>
        <m/>
        <n v="-999.5"/>
        <n v="-1249.5"/>
        <n v="-749.5"/>
        <n v="-1849.5"/>
        <n v="-1949.5"/>
        <n v="-1349.5"/>
        <n v="-1499.5"/>
        <n v="-1449.5"/>
        <n v="-649.5"/>
        <n v="-1999.5"/>
        <n v="-599.7"/>
        <n v="-1479.6"/>
        <n v="-999.6"/>
        <n v="-2999.0"/>
        <n v="-809.7"/>
        <n v="-1109.7"/>
        <n v="-849.5"/>
        <n v="-3299.0"/>
        <n v="-699.5"/>
        <n v="-1799.4"/>
        <n v="-2099.4"/>
        <n v="-1499.4"/>
        <n v="-1379.4"/>
        <n v="-779.4"/>
        <n v="-1199.4"/>
        <n v="-1979.4"/>
        <n v="-1739.4"/>
        <n v="-2219.4"/>
        <n v="-899.4"/>
        <n v="-1319.6"/>
        <n v="-799.6"/>
        <n v="-1299.5"/>
      </sharedItems>
    </cacheField>
    <cacheField name="SCHEME(RS.)" numFmtId="0">
      <sharedItems containsString="0" containsBlank="1" containsNumber="1">
        <m/>
        <n v="-2295.46"/>
        <n v="-2171.35"/>
        <n v="-2419.58"/>
        <n v="-1426.67"/>
        <n v="-1240.51"/>
        <n v="-1550.79"/>
        <n v="-1550.78"/>
        <n v="-1054.34"/>
        <n v="-930.22"/>
        <n v="-2165.97"/>
        <n v="-1856.47"/>
        <n v="-2042.17"/>
        <n v="-2289.78"/>
        <n v="-2413.58"/>
        <n v="-1423.14"/>
        <n v="-1670.75"/>
        <n v="-1237.43"/>
        <n v="-804.12"/>
        <n v="-2176.75"/>
        <n v="-2301.17"/>
        <n v="-2425.6"/>
        <n v="-1803.49"/>
        <n v="-1865.7"/>
        <n v="-2052.33"/>
        <n v="-1554.64"/>
        <n v="-1243.59"/>
        <n v="-1554.65"/>
        <n v="-1721.3"/>
        <n v="-2123.08"/>
        <n v="-1434.32"/>
        <n v="-2171.19"/>
        <n v="-2295.29"/>
        <n v="-2047.08"/>
        <n v="-2419.41"/>
        <n v="-2419.39"/>
        <n v="-2487.82"/>
        <n v="-1430.22"/>
        <n v="-1792.95"/>
        <n v="-1972.3"/>
        <n v="-1374.45"/>
        <n v="-1613.59"/>
        <n v="-1195.1"/>
        <n v="-776.6"/>
        <n v="-896.17"/>
        <n v="-2176.7"/>
        <n v="-1865.65"/>
        <n v="-2052.28"/>
        <n v="-2425.54"/>
        <n v="-2301.12"/>
        <n v="-1430.19"/>
        <n v="-1430.17"/>
        <n v="-1554.61"/>
        <n v="-808.1"/>
        <n v="-2023.52"/>
        <n v="-2132.94"/>
        <n v="-820.02"/>
        <n v="-2301.11"/>
        <n v="-1243.56"/>
        <n v="-2306.8"/>
        <n v="-2182.07"/>
        <n v="-1870.26"/>
        <n v="-2431.53"/>
        <n v="-2057.35"/>
        <n v="-1433.72"/>
        <n v="-2057.33"/>
        <n v="-2493.89"/>
        <n v="-1246.63"/>
        <n v="-1558.45"/>
        <n v="-2156.09"/>
        <n v="-1922.93"/>
        <n v="-2272.66"/>
        <n v="-1118.05"/>
        <n v="-1509.57"/>
        <n v="-1285.84"/>
        <n v="-1397.7"/>
        <n v="-1328.76"/>
        <n v="-1155.35"/>
        <n v="-1155.37"/>
      </sharedItems>
    </cacheField>
    <cacheField name="MANUAL/EMPLOYEE DISCOUNT" numFmtId="0">
      <sharedItems containsString="0" containsBlank="1">
        <m/>
      </sharedItems>
    </cacheField>
    <cacheField name="TRADE DISCOUNT" numFmtId="0">
      <sharedItems containsString="0" containsBlank="1">
        <m/>
      </sharedItems>
    </cacheField>
    <cacheField name="DISCOUNT COUPON VALUE" numFmtId="0">
      <sharedItems containsString="0" containsBlank="1">
        <m/>
      </sharedItems>
    </cacheField>
    <cacheField name="SP. DISCOUNT" numFmtId="0">
      <sharedItems containsString="0" containsBlank="1">
        <m/>
      </sharedItems>
    </cacheField>
    <cacheField name="SCHEME/UNIT" numFmtId="0">
      <sharedItems containsString="0" containsBlank="1" containsNumber="1" containsInteger="1">
        <m/>
        <n v="-1900.0"/>
        <n v="-2800.0"/>
        <n v="-2200.0"/>
        <n v="-1300.0"/>
        <n v="-1600.0"/>
        <n v="-2400.0"/>
        <n v="-2600.0"/>
        <n v="-1800.0"/>
        <n v="-2900.0"/>
        <n v="-2000.0"/>
        <n v="-2300.0"/>
        <n v="-800.0"/>
        <n v="-1100.0"/>
        <n v="-700.0"/>
        <n v="-2700.0"/>
        <n v="-3800.0"/>
        <n v="-4600.0"/>
        <n v="-1700.0"/>
        <n v="-4000.0"/>
        <n v="-3200.0"/>
        <n v="-900.0"/>
      </sharedItems>
    </cacheField>
    <cacheField name="TAXABLE AMOUNT" numFmtId="0">
      <sharedItems containsSemiMixedTypes="0" containsString="0" containsNumber="1">
        <n v="1472.77"/>
        <n v="1026.34"/>
        <n v="1473.27"/>
        <n v="1562.05"/>
        <n v="2231.25"/>
        <n v="951.9"/>
        <n v="1116.13"/>
        <n v="713.81"/>
        <n v="1651.34"/>
        <n v="1562.55"/>
        <n v="1115.63"/>
        <n v="1740.63"/>
        <n v="714.31"/>
        <n v="1784.82"/>
        <n v="1204.91"/>
        <n v="981.25"/>
        <n v="665.71"/>
        <n v="1338.84"/>
        <n v="1294.2"/>
        <n v="1253.16"/>
        <n v="1185.4"/>
        <n v="1320.91"/>
        <n v="830.79"/>
        <n v="722.37"/>
        <n v="903.06"/>
        <n v="903.07"/>
        <n v="613.96"/>
        <n v="541.7"/>
        <n v="1339.34"/>
        <n v="1651.84"/>
        <n v="1190.21"/>
        <n v="1020.12"/>
        <n v="1122.17"/>
        <n v="1258.23"/>
        <n v="1326.27"/>
        <n v="834.15"/>
        <n v="979.29"/>
        <n v="725.3"/>
        <n v="471.31"/>
        <n v="618.57"/>
        <n v="1070.54"/>
        <n v="1180.58"/>
        <n v="1248.06"/>
        <n v="1315.54"/>
        <n v="978.13"/>
        <n v="1011.88"/>
        <n v="1113.1"/>
        <n v="899.39"/>
        <n v="719.44"/>
        <n v="899.38"/>
        <n v="1785.27"/>
        <n v="1140.8"/>
        <n v="1407.07"/>
        <n v="950.61"/>
        <n v="2499.11"/>
        <n v="952.4"/>
        <n v="1205.41"/>
        <n v="1294.7"/>
        <n v="570.48"/>
        <n v="2052.68"/>
        <n v="1785.77"/>
        <n v="3569.64"/>
        <n v="1185.54"/>
        <n v="1253.31"/>
        <n v="1117.79"/>
        <n v="1321.06"/>
        <n v="1321.08"/>
        <n v="1349.27"/>
        <n v="827.41"/>
        <n v="1249.08"/>
        <n v="0.85"/>
        <n v="2.54"/>
        <n v="4.24"/>
        <n v="1331.43"/>
        <n v="1.69"/>
        <n v="1981.61"/>
        <n v="1338.95"/>
        <n v="2678.18"/>
        <n v="2945.54"/>
        <n v="1686.88"/>
        <n v="1026.54"/>
        <n v="3124.11"/>
        <n v="3.39"/>
        <n v="3302.68"/>
        <n v="1963.39"/>
        <n v="2311.58"/>
        <n v="809.05"/>
        <n v="1076.83"/>
        <n v="1184.55"/>
        <n v="880.52"/>
        <n v="969.12"/>
        <n v="765.62"/>
        <n v="497.52"/>
        <n v="574.12"/>
        <n v="1180.63"/>
        <n v="1011.92"/>
        <n v="1113.14"/>
        <n v="1315.59"/>
        <n v="1248.11"/>
        <n v="827.44"/>
        <n v="827.46"/>
        <n v="899.42"/>
        <n v="467.52"/>
        <n v="1495.96"/>
        <n v="1576.84"/>
        <n v="646.65"/>
        <n v="1248.12"/>
        <n v="719.47"/>
        <n v="1243.04"/>
        <n v="1175.83"/>
        <n v="1007.8"/>
        <n v="1310.24"/>
        <n v="1108.62"/>
        <n v="824.08"/>
        <n v="1026.84"/>
        <n v="1108.63"/>
        <n v="1343.85"/>
        <n v="716.54"/>
        <n v="895.76"/>
        <n v="2.19"/>
        <n v="666.19"/>
        <n v="809.55"/>
        <n v="1071.07"/>
        <n v="1249.64"/>
        <n v="952.0"/>
        <n v="876.21"/>
        <n v="494.86"/>
        <n v="761.52"/>
        <n v="875.81"/>
        <n v="1177.81"/>
        <n v="1178.41"/>
        <n v="1035.56"/>
        <n v="1321.07"/>
        <n v="1070.67"/>
        <n v="570.65"/>
        <n v="571.05"/>
        <n v="1767.32"/>
        <n v="1071.09"/>
        <n v="1160.27"/>
        <n v="1377.6"/>
        <n v="1228.63"/>
        <n v="1452.09"/>
        <n v="839.0"/>
        <n v="1061.99"/>
        <n v="964.91"/>
        <n v="983.3"/>
        <n v="924.04"/>
        <n v="803.48"/>
        <n v="803.46"/>
      </sharedItems>
    </cacheField>
    <cacheField name="CGST" numFmtId="0">
      <sharedItems containsSemiMixedTypes="0" containsString="0" containsNumber="1">
        <n v="88.37"/>
        <n v="61.58"/>
        <n v="93.72"/>
        <n v="133.88"/>
        <n v="23.8"/>
        <n v="66.94"/>
        <n v="17.85"/>
        <n v="99.08"/>
        <n v="104.44"/>
        <n v="107.09"/>
        <n v="72.29"/>
        <n v="58.88"/>
        <n v="16.64"/>
        <n v="80.33"/>
        <n v="77.65"/>
        <n v="75.19"/>
        <n v="71.12"/>
        <n v="79.25"/>
        <n v="20.77"/>
        <n v="18.06"/>
        <n v="22.58"/>
        <n v="15.35"/>
        <n v="13.54"/>
        <n v="71.41"/>
        <n v="61.21"/>
        <n v="67.33"/>
        <n v="75.49"/>
        <n v="79.58"/>
        <n v="20.85"/>
        <n v="24.48"/>
        <n v="18.13"/>
        <n v="11.78"/>
        <n v="15.46"/>
        <n v="64.23"/>
        <n v="70.83"/>
        <n v="74.88"/>
        <n v="78.93"/>
        <n v="58.69"/>
        <n v="60.71"/>
        <n v="66.79"/>
        <n v="22.48"/>
        <n v="17.99"/>
        <n v="107.12"/>
        <n v="68.45"/>
        <n v="84.42"/>
        <n v="57.04"/>
        <n v="149.95"/>
        <n v="14.26"/>
        <n v="123.16"/>
        <n v="214.18"/>
        <n v="71.13"/>
        <n v="75.2"/>
        <n v="67.07"/>
        <n v="79.26"/>
        <n v="80.96"/>
        <n v="20.69"/>
        <n v="74.96"/>
        <n v="0.08"/>
        <n v="0.23"/>
        <n v="0.38"/>
        <n v="33.29"/>
        <n v="0.15"/>
        <n v="118.9"/>
        <n v="160.66"/>
        <n v="176.73"/>
        <n v="101.21"/>
        <n v="187.45"/>
        <n v="0.31"/>
        <n v="198.16"/>
        <n v="117.8"/>
        <n v="138.71"/>
        <n v="20.23"/>
        <n v="64.61"/>
        <n v="71.07"/>
        <n v="22.01"/>
        <n v="58.15"/>
        <n v="19.14"/>
        <n v="12.44"/>
        <n v="14.35"/>
        <n v="70.84"/>
        <n v="60.72"/>
        <n v="78.94"/>
        <n v="74.89"/>
        <n v="22.49"/>
        <n v="11.69"/>
        <n v="89.76"/>
        <n v="94.61"/>
        <n v="16.17"/>
        <n v="74.58"/>
        <n v="70.55"/>
        <n v="60.47"/>
        <n v="78.61"/>
        <n v="66.52"/>
        <n v="20.6"/>
        <n v="80.63"/>
        <n v="17.91"/>
        <n v="22.39"/>
        <n v="16.65"/>
        <n v="64.26"/>
        <n v="74.98"/>
        <n v="21.9"/>
        <n v="12.37"/>
        <n v="19.04"/>
        <n v="70.69"/>
        <n v="62.12"/>
        <n v="14.28"/>
        <n v="106.04"/>
        <n v="64.25"/>
        <n v="69.62"/>
        <n v="82.66"/>
        <n v="73.72"/>
        <n v="87.13"/>
        <n v="20.98"/>
        <n v="63.72"/>
        <n v="24.12"/>
        <n v="59.0"/>
        <n v="23.1"/>
        <n v="20.09"/>
      </sharedItems>
    </cacheField>
    <cacheField name="SGST/IGST" numFmtId="0">
      <sharedItems containsSemiMixedTypes="0" containsString="0" containsNumber="1">
        <n v="88.37"/>
        <n v="61.58"/>
        <n v="93.72"/>
        <n v="133.88"/>
        <n v="23.8"/>
        <n v="66.94"/>
        <n v="17.85"/>
        <n v="99.08"/>
        <n v="104.44"/>
        <n v="107.09"/>
        <n v="72.29"/>
        <n v="58.88"/>
        <n v="16.64"/>
        <n v="80.33"/>
        <n v="77.65"/>
        <n v="75.19"/>
        <n v="71.12"/>
        <n v="79.25"/>
        <n v="20.77"/>
        <n v="18.06"/>
        <n v="22.58"/>
        <n v="15.35"/>
        <n v="13.54"/>
        <n v="71.41"/>
        <n v="61.21"/>
        <n v="67.33"/>
        <n v="75.49"/>
        <n v="79.58"/>
        <n v="20.85"/>
        <n v="24.48"/>
        <n v="18.13"/>
        <n v="11.78"/>
        <n v="15.46"/>
        <n v="64.23"/>
        <n v="70.83"/>
        <n v="74.88"/>
        <n v="78.93"/>
        <n v="58.69"/>
        <n v="60.71"/>
        <n v="66.79"/>
        <n v="22.48"/>
        <n v="17.99"/>
        <n v="107.12"/>
        <n v="68.45"/>
        <n v="84.42"/>
        <n v="57.04"/>
        <n v="149.95"/>
        <n v="14.26"/>
        <n v="123.16"/>
        <n v="214.18"/>
        <n v="71.13"/>
        <n v="75.2"/>
        <n v="67.07"/>
        <n v="79.26"/>
        <n v="80.96"/>
        <n v="20.69"/>
        <n v="74.96"/>
        <n v="0.08"/>
        <n v="0.23"/>
        <n v="0.38"/>
        <n v="33.29"/>
        <n v="0.15"/>
        <n v="118.9"/>
        <n v="160.66"/>
        <n v="176.73"/>
        <n v="101.21"/>
        <n v="187.45"/>
        <n v="0.31"/>
        <n v="198.16"/>
        <n v="117.8"/>
        <n v="138.71"/>
        <n v="20.23"/>
        <n v="64.61"/>
        <n v="71.07"/>
        <n v="22.01"/>
        <n v="58.15"/>
        <n v="19.14"/>
        <n v="12.44"/>
        <n v="14.35"/>
        <n v="70.84"/>
        <n v="60.72"/>
        <n v="78.94"/>
        <n v="74.89"/>
        <n v="22.49"/>
        <n v="11.69"/>
        <n v="89.76"/>
        <n v="94.61"/>
        <n v="16.17"/>
        <n v="74.58"/>
        <n v="70.55"/>
        <n v="60.47"/>
        <n v="78.61"/>
        <n v="66.52"/>
        <n v="20.6"/>
        <n v="80.63"/>
        <n v="17.91"/>
        <n v="22.39"/>
        <n v="16.65"/>
        <n v="64.26"/>
        <n v="74.98"/>
        <n v="21.9"/>
        <n v="12.37"/>
        <n v="19.04"/>
        <n v="70.69"/>
        <n v="62.12"/>
        <n v="14.28"/>
        <n v="106.04"/>
        <n v="64.25"/>
        <n v="69.62"/>
        <n v="82.66"/>
        <n v="73.72"/>
        <n v="87.13"/>
        <n v="20.98"/>
        <n v="63.72"/>
        <n v="24.12"/>
        <n v="59.0"/>
        <n v="23.1"/>
        <n v="20.09"/>
      </sharedItems>
    </cacheField>
    <cacheField name="ROUND AMOUNT" numFmtId="0">
      <sharedItems containsString="0" containsBlank="1" containsNumber="1">
        <m/>
        <n v="0.5"/>
        <n v="-0.3"/>
        <n v="0.2"/>
        <n v="0.4"/>
        <n v="-0.4"/>
      </sharedItems>
    </cacheField>
    <cacheField name="NET AMOUNT" numFmtId="0">
      <sharedItems containsSemiMixedTypes="0" containsString="0" containsNumber="1">
        <n v="1649.5"/>
        <n v="1149.5"/>
        <n v="1650.0"/>
        <n v="1749.5"/>
        <n v="2499.0"/>
        <n v="999.5"/>
        <n v="1250.0"/>
        <n v="749.5"/>
        <n v="1849.5"/>
        <n v="1750.0"/>
        <n v="1249.5"/>
        <n v="1949.5"/>
        <n v="750.0"/>
        <n v="1999.0"/>
        <n v="1349.5"/>
        <n v="1099.0"/>
        <n v="699.0"/>
        <n v="1499.5"/>
        <n v="1449.5"/>
        <n v="1403.54"/>
        <n v="1327.65"/>
        <n v="1479.42"/>
        <n v="872.33"/>
        <n v="758.49"/>
        <n v="948.21"/>
        <n v="948.22"/>
        <n v="644.66"/>
        <n v="568.78"/>
        <n v="1500.0"/>
        <n v="1850.0"/>
        <n v="1333.03"/>
        <n v="1142.53"/>
        <n v="1256.83"/>
        <n v="1409.22"/>
        <n v="1485.42"/>
        <n v="875.86"/>
        <n v="1028.25"/>
        <n v="761.57"/>
        <n v="494.88"/>
        <n v="649.5"/>
        <n v="1199.0"/>
        <n v="1322.25"/>
        <n v="1397.83"/>
        <n v="1473.4"/>
        <n v="1095.51"/>
        <n v="1133.3"/>
        <n v="1246.67"/>
        <n v="944.36"/>
        <n v="755.41"/>
        <n v="944.35"/>
        <n v="1999.5"/>
        <n v="1277.7"/>
        <n v="1575.92"/>
        <n v="1064.68"/>
        <n v="2799.0"/>
        <n v="1000.0"/>
        <n v="1350.0"/>
        <n v="1450.0"/>
        <n v="599.0"/>
        <n v="2299.0"/>
        <n v="2000.0"/>
        <n v="3998.0"/>
        <n v="1327.81"/>
        <n v="1403.71"/>
        <n v="1251.92"/>
        <n v="1479.59"/>
        <n v="1479.61"/>
        <n v="1511.18"/>
        <n v="868.78"/>
        <n v="1399.0"/>
        <n v="1.0"/>
        <n v="3.0"/>
        <n v="5.0"/>
        <n v="1398.0"/>
        <n v="2.0"/>
        <n v="2219.4"/>
        <n v="1499.6"/>
        <n v="2999.5"/>
        <n v="3299.0"/>
        <n v="1889.3"/>
        <n v="1149.7"/>
        <n v="3499.0"/>
        <n v="4.0"/>
        <n v="3699.0"/>
        <n v="2199.0"/>
        <n v="2589.0"/>
        <n v="849.5"/>
        <n v="1206.05"/>
        <n v="1326.7"/>
        <n v="924.55"/>
        <n v="1085.41"/>
        <n v="803.9"/>
        <n v="522.4"/>
        <n v="602.83"/>
        <n v="1322.3"/>
        <n v="1133.35"/>
        <n v="1246.72"/>
        <n v="1473.46"/>
        <n v="1397.88"/>
        <n v="868.81"/>
        <n v="868.83"/>
        <n v="944.39"/>
        <n v="490.9"/>
        <n v="1675.48"/>
        <n v="1766.06"/>
        <n v="678.98"/>
        <n v="1397.89"/>
        <n v="755.44"/>
        <n v="1392.2"/>
        <n v="1316.93"/>
        <n v="1128.74"/>
        <n v="1467.47"/>
        <n v="1241.65"/>
        <n v="865.28"/>
        <n v="1150.0"/>
        <n v="1241.67"/>
        <n v="1505.11"/>
        <n v="752.37"/>
        <n v="940.55"/>
        <n v="2.5"/>
        <n v="699.5"/>
        <n v="850.0"/>
        <n v="1199.6"/>
        <n v="1399.6"/>
        <n v="999.6"/>
        <n v="920.0"/>
        <n v="519.6"/>
        <n v="799.6"/>
        <n v="919.6"/>
        <n v="1319.2"/>
        <n v="1319.8"/>
        <n v="1159.8"/>
        <n v="1479.6"/>
        <n v="1199.2"/>
        <n v="599.2"/>
        <n v="599.6"/>
        <n v="1979.4"/>
        <n v="1299.5"/>
        <n v="1542.91"/>
        <n v="1376.07"/>
        <n v="1626.34"/>
        <n v="880.95"/>
        <n v="1189.43"/>
        <n v="1013.16"/>
        <n v="1101.3"/>
        <n v="970.24"/>
        <n v="843.65"/>
        <n v="843.63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N662" sheet="13012025"/>
  </cacheSource>
  <cacheFields>
    <cacheField name="SNO.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</sharedItems>
    </cacheField>
    <cacheField name="FROM BRANCH NAME" numFmtId="0">
      <sharedItems>
        <s v="VOI - ANANTAPUR (AP)"/>
        <s v="VOI - BHIMAVARAM (AP)"/>
        <s v="VOI - CMR MALL (AP)"/>
        <s v="VOI - DIMAPUR (NL)"/>
        <s v="VOI - GWALIOR (MP)"/>
        <s v="VOI - HISAR (HR)"/>
        <s v="VOI - INDORE (MP)"/>
        <s v="VOI - KHAMMAM (TS)"/>
        <s v="VOI - L&amp;T PANJAGUT (TS)"/>
        <s v="VOI - MAGUNTA (AP)"/>
        <s v="VOI - NELLORE (AP)"/>
        <s v="VOI - NEXUS MALL - MANGALORE (KA)"/>
        <s v="VOI - ONGOLE (AP)"/>
        <s v="VOI - PVP VIJAYAWADA (AP)"/>
        <s v="VOI - RAJAHMUNDRY (AP)"/>
        <s v="VOI - SEASONS MALL (MH)"/>
        <s v="VOI - SRMT KAKINAD (AP)"/>
        <s v="VOI - TALCHER (OD)"/>
        <s v="VOI - VARACHA (GJ)"/>
        <s v="VOI - PMC PALASSIO (UP)"/>
        <s v="FR - YSR TRENDS - GUNTUR (AP)"/>
        <s v="FR - ANIRAJ SALES - PATNA-3 (BH)"/>
        <s v="FR - SUN LIFE RETAIL - SERILINGAMPALLY (TS)"/>
        <s v="FR - ARNAB FASHIONS - BALASORE (OD)"/>
        <s v="VOI - NANDYAL (AP)"/>
      </sharedItems>
    </cacheField>
    <cacheField name="BRANCH CODE" numFmtId="0">
      <sharedItems containsSemiMixedTypes="0" containsString="0" containsNumber="1" containsInteger="1">
        <n v="58.0"/>
        <n v="8.0"/>
        <n v="11.0"/>
        <n v="12.0"/>
        <n v="17.0"/>
        <n v="18.0"/>
        <n v="19.0"/>
        <n v="72.0"/>
        <n v="26.0"/>
        <n v="27.0"/>
        <n v="33.0"/>
        <n v="34.0"/>
        <n v="36.0"/>
        <n v="41.0"/>
        <n v="42.0"/>
        <n v="47.0"/>
        <n v="50.0"/>
        <n v="16.0"/>
        <n v="71.0"/>
        <n v="62.0"/>
        <n v="66.0"/>
        <n v="65.0"/>
        <n v="68.0"/>
        <n v="73.0"/>
        <n v="76.0"/>
      </sharedItems>
    </cacheField>
    <cacheField name="STATE WISE" numFmtId="0">
      <sharedItems>
        <s v="OUT STATION - OWN STORES"/>
        <s v="LOCAL - OWN STORES"/>
        <s v="OUT STATION - FRANCHISEE"/>
      </sharedItems>
    </cacheField>
    <cacheField name="GST NO WISE" numFmtId="0">
      <sharedItems>
        <s v="37AADCV7223L1ZZ"/>
        <s v="13AADCV7223L1Z9"/>
        <s v="23AADCV7223L1Z8"/>
        <s v="06AADCV7223L1Z4"/>
        <s v="36AADCV7223L1Z1"/>
        <s v="29AADCV7223L1ZW"/>
        <s v="27AADCV7223L1Z0"/>
        <s v="21AADCV7223L1ZC"/>
        <s v="24AADCV7223L2Z5"/>
        <s v="09AADCV7223L2ZX"/>
        <s v="37AACFY1125C1ZL"/>
        <s v="10AOWPK1065R1ZF"/>
        <s v="36ABKFM7591B1Z1"/>
        <s v="21APMPD2024A1ZX"/>
      </sharedItems>
    </cacheField>
    <cacheField name="ASM" numFmtId="0">
      <sharedItems>
        <s v="SHARIF"/>
        <s v="NILESH"/>
        <s v="RAJESH"/>
        <s v="JAY"/>
        <s v="PRIYADARSHI"/>
        <s v="KAVAN"/>
        <s v="RAKESH RAUTELA"/>
      </sharedItems>
    </cacheField>
    <cacheField name="FROM STATE" numFmtId="0">
      <sharedItems>
        <s v="ANDHRA PRADESH"/>
        <s v="NAGALAND"/>
        <s v="MADHYA PRADESH"/>
        <s v="HARYANA"/>
        <s v="TELANGANA"/>
        <s v="KARNATAKA"/>
        <s v="MAHARASHTRA"/>
        <s v="ODISHA"/>
        <s v="GUJARAT"/>
        <s v="UTTAR PRADESH"/>
        <s v="BIHAR"/>
      </sharedItems>
    </cacheField>
    <cacheField name="CITY" numFmtId="0">
      <sharedItems>
        <s v="ANANTAPUR"/>
        <s v="BHIMAVARAM"/>
        <s v="VISAKHAPATNAM"/>
        <s v="DIMAPUR"/>
        <s v="GWALIOR"/>
        <s v="HISAR"/>
        <s v="INDORE"/>
        <s v="KHAMMAM"/>
        <s v="HYDERABAD"/>
        <s v="NELLORE"/>
        <s v="MANGALORE"/>
        <s v="ONGOLE"/>
        <s v="VIJAYAWADA"/>
        <s v="RAJAHMUNDRI"/>
        <s v="PUNE"/>
        <s v="KAKINADA"/>
        <s v="TALCHER"/>
        <s v="SURAT"/>
        <s v="LUCKNOW"/>
        <s v="GUNTUR"/>
        <s v="PATNA"/>
        <s v="BALASORE"/>
        <s v="NANDYAL"/>
      </sharedItems>
    </cacheField>
    <cacheField name="BRANCH SHORT NAME" numFmtId="0">
      <sharedItems>
        <s v="EBO58"/>
        <s v="EBO8"/>
        <s v="EBO11"/>
        <s v="EBO12"/>
        <s v="EBO17"/>
        <s v="EBO18"/>
        <s v="EBO19"/>
        <s v="EBO72"/>
        <s v="EBO26"/>
        <s v="EBO27"/>
        <s v="EBO33"/>
        <s v="EBO34"/>
        <s v="EBO36"/>
        <s v="EBO41"/>
        <s v="EBO42"/>
        <s v="EBO47"/>
        <s v="EBO50"/>
        <s v="EBO16"/>
        <s v="EBO71"/>
        <s v="EBO62"/>
        <s v="FR66"/>
        <s v="FR65"/>
        <s v="FR68"/>
        <s v="FR73"/>
        <s v="EBO76"/>
      </sharedItems>
    </cacheField>
    <cacheField name="AGENT NAME" numFmtId="0">
      <sharedItems>
        <s v="THARUN"/>
        <s v="VISWANATH"/>
        <s v="SANDEEP"/>
        <s v="A.RAMESH"/>
        <s v="Y.RAVINDRA"/>
        <s v="BENDANG"/>
        <s v="C S DANGI"/>
        <s v="AMAN NARVAY"/>
        <s v="RAHUL@HISAR"/>
        <s v="SHYAM MAHIL"/>
        <s v="RAVI SHAHI"/>
        <s v="UMESH_MP"/>
        <s v="SATISH"/>
        <s v="DILIP MISHRA"/>
        <s v="MEDURI ENEEF"/>
        <s v="M.VAMSI"/>
        <s v="NISHANTH"/>
        <s v="RAYAPATI PRADEEP"/>
        <s v="LEELA KUMAR"/>
        <s v="G.LOKESH KUMAR"/>
        <s v="KEDAR PRAKASH JUNNARKAR"/>
        <s v="RAM PRASAD"/>
        <s v="SHIBSEN BEHERA"/>
        <s v="RAHUL-VARACHA"/>
        <s v="ASHISH"/>
        <s v="ASHISH SONI"/>
        <s v="VISHUNU-YSR"/>
        <s v="KAUSHALENDRA KUMAR"/>
        <s v="RAVITEJA"/>
        <s v="AMIT KUMAR SAHOO"/>
        <s v="JYOTI RANJAN DAS"/>
        <s v="B VENKATA SAMPATH KUMAR"/>
      </sharedItems>
    </cacheField>
    <cacheField name="RCU MOBILE NO." numFmtId="0">
      <sharedItems containsSemiMixedTypes="0" containsString="0" containsNumber="1" containsInteger="1">
        <n v="6.309520977E9"/>
        <n v="8.142961612E9"/>
        <n v="9.441446248E9"/>
        <n v="9.603916118E9"/>
        <n v="9.441949494E9"/>
        <n v="7.07550262E9"/>
        <n v="9.491221034E9"/>
        <n v="9.949983735E9"/>
        <n v="9.951477226E9"/>
        <n v="9.640701289E9"/>
        <n v="6.305653154E9"/>
        <n v="6.301237911E9"/>
        <n v="9.949803607E9"/>
        <n v="9.676281938E9"/>
        <n v="9.958588725E9"/>
        <n v="9.701301153E9"/>
        <n v="9.494665872E9"/>
        <n v="6.302545425E9"/>
        <n v="9.696874872E9"/>
        <n v="9.985854873E9"/>
        <n v="8.520356482E9"/>
        <n v="9.505454587E9"/>
        <n v="9.493592233E9"/>
        <n v="9.862572571E9"/>
        <n v="9.862459391E9"/>
        <n v="9.999999999E9"/>
        <n v="8.2249827E9"/>
        <n v="7.988016454E9"/>
        <n v="7.056426775E9"/>
        <n v="9.714142826E9"/>
        <n v="9.993144881E9"/>
        <n v="8.619836386E9"/>
        <n v="8.120555775E9"/>
        <n v="9.928500165E9"/>
        <n v="6.264916986E9"/>
        <n v="8.341144801E9"/>
        <n v="8.985189116E9"/>
        <n v="8.885553411E9"/>
        <n v="9.121156577E9"/>
        <n v="6.30532709E9"/>
        <n v="7.416318082E9"/>
        <n v="9.121471712E9"/>
        <n v="9.030233315E9"/>
        <n v="8.553931629E9"/>
        <n v="6.281643798E9"/>
        <n v="9.392693321E9"/>
        <n v="6.281822815E9"/>
        <n v="9.00877101E9"/>
        <n v="8.886970445E9"/>
        <n v="8.09696304E9"/>
        <n v="9.121720012E9"/>
        <n v="9.333473334E9"/>
        <n v="9.502007052E9"/>
        <n v="8.07458495E9"/>
        <n v="9.168450999E9"/>
        <n v="8.143679731E9"/>
        <n v="8.008062111E9"/>
        <n v="9.949794196E9"/>
        <n v="8.374687588E9"/>
        <n v="9.553159989E9"/>
        <n v="8.328075377E9"/>
        <n v="6.300308685E9"/>
        <n v="9.885520658E9"/>
        <n v="7.671961365E9"/>
        <n v="7.386001885E9"/>
        <n v="8.686686254E9"/>
        <n v="9.58136173E9"/>
        <n v="9.381534937E9"/>
        <n v="9.000880411E9"/>
        <n v="8.886893937E9"/>
        <n v="7.207607999E9"/>
        <n v="9.000662266E9"/>
        <n v="6.305179211E9"/>
        <n v="6.304958448E9"/>
        <n v="6.301735759E9"/>
        <n v="9.264499799E9"/>
        <n v="8.977245513E9"/>
        <n v="9.762535214E9"/>
        <n v="9.863112727E9"/>
        <n v="8.142076706E9"/>
        <n v="9.701399347E9"/>
        <n v="9.142866888E9"/>
        <n v="8.886014777E9"/>
        <n v="9.908515444E9"/>
        <n v="9.666444158E9"/>
        <n v="9.39044735E9"/>
        <n v="9.39893288E9"/>
        <n v="9.985001326E9"/>
        <n v="6.302624414E9"/>
        <n v="8.32776868E9"/>
        <n v="6.354266758E9"/>
        <n v="9.737995379E9"/>
        <n v="9.106240267E9"/>
        <n v="7.096287005E9"/>
        <n v="9.824772428E9"/>
        <n v="9.442618858E9"/>
        <n v="9.825624821E9"/>
        <n v="6.306842469E9"/>
        <n v="9.866777666E9"/>
        <n v="8.897562456E9"/>
        <n v="8.790182659E9"/>
        <n v="9.949429921E9"/>
        <n v="7.093324005E9"/>
        <n v="9.949549059E9"/>
        <n v="7.731968791E9"/>
        <n v="8.458209359E9"/>
        <n v="9.603177899E9"/>
        <n v="8.328381785E9"/>
        <n v="7.981234223E9"/>
        <n v="9.640762216E9"/>
        <n v="9.842243489E9"/>
        <n v="8.341315899E9"/>
        <n v="9.652129156E9"/>
        <n v="8.317676065E9"/>
        <n v="8.639390079E9"/>
        <n v="9.666324567E9"/>
        <n v="9.642163886E9"/>
        <n v="9.381219755E9"/>
        <n v="8.686757957E9"/>
        <n v="9.121848755E9"/>
        <n v="6.281306206E9"/>
        <n v="9.642879011E9"/>
        <n v="9.550610134E9"/>
        <n v="9.848180373E9"/>
        <n v="9.989045249E9"/>
        <n v="9.666954599E9"/>
        <n v="6.303598566E9"/>
        <n v="7.702391444E9"/>
        <n v="6.301389955E9"/>
        <n v="9.431062885E9"/>
        <n v="9.063785222E9"/>
        <n v="9.000216919E9"/>
        <n v="9.052058002E9"/>
        <n v="9.398771618E9"/>
        <n v="9.494032604E9"/>
        <n v="7.749075986E9"/>
        <n v="8.249866862E9"/>
        <n v="9.55093993E9"/>
        <n v="9.646358524E9"/>
      </sharedItems>
    </cacheField>
    <cacheField name="RCU NAME" numFmtId="0">
      <sharedItems containsBlank="1">
        <s v="VARSHITH"/>
        <s v="GOKUL"/>
        <s v="MADHU"/>
        <s v="KOUSIK"/>
        <s v="RAVI SHANKAR REDDY"/>
        <s v="THEJA"/>
        <s v="JABIULLA"/>
        <s v="JILANI"/>
        <s v="MURALI"/>
        <s v="BADRI"/>
        <s v="KIRAN KIRAN"/>
        <s v="PHANI"/>
        <s v="AKHIL"/>
        <s v="MOULI A"/>
        <s v="JAGADESH"/>
        <s v="SANKAR"/>
        <s v="HARI"/>
        <s v="RAJU"/>
        <s v="RAMANA"/>
        <s v="RAMU"/>
        <s v="RAMESH"/>
        <s v="GANESH"/>
        <s v="NAVEEN Y"/>
        <s v="RAM"/>
        <s v="SULI"/>
        <s v="NO NUMBER"/>
        <s v="ARYAN"/>
        <s v="DINESH"/>
        <s v="SOURAB"/>
        <s v="AAA"/>
        <s v="DEVRAJ PATHAK"/>
        <s v="SHUBHAM"/>
        <m/>
        <s v="RAJENNDRA JI"/>
        <s v="SHIVAM"/>
        <s v="RAJITHA"/>
        <s v="VENKATESH"/>
        <s v="NARENDRS"/>
        <s v="HARI REDDY"/>
        <s v="RAGAVA"/>
        <s v="SAKETH"/>
        <s v="PRIYA"/>
        <s v="SRI HARI"/>
        <s v="RATNAM"/>
        <s v="RANJITH"/>
        <s v="SWETHA"/>
        <s v="VISHNU"/>
        <s v="AVINASH"/>
        <s v="MEERA SHAREEF"/>
        <s v="VAMSI"/>
        <s v="YOGI KRISHNA"/>
        <s v="KUMAR"/>
        <s v="SAGAR"/>
        <s v="MAHESGH"/>
        <s v="G SRINU"/>
        <s v="SIVA SAI"/>
        <s v="SAI"/>
        <s v="BHASKAR"/>
        <s v="RESHMITHA"/>
        <s v="TEJESH"/>
        <s v="SEKHER"/>
        <s v="SAI TEJA"/>
        <s v="RAFI SHAKE"/>
        <s v="PRASHANT"/>
        <s v="PRAVEEN"/>
        <s v="KARTHIK"/>
        <s v="B.RAJU"/>
        <s v="SATYA SAI"/>
        <s v="MANIKANTA"/>
        <s v="SRIDHAR"/>
        <s v="AVEESH"/>
        <s v="KUMARI"/>
        <s v="MAYUR WAGHMARE"/>
        <s v="SAURABH"/>
        <s v="SYAM"/>
        <s v="PRASAD"/>
        <s v="BALU"/>
        <s v="MAHESH"/>
        <s v="VINAY"/>
        <s v="TONY"/>
        <s v="SURYA"/>
        <s v="P BEHERA"/>
        <s v="SOYEB"/>
        <s v="NIRAV BHAI"/>
        <s v="BHARGAV"/>
        <s v="AAKRITI"/>
        <s v="JATIN"/>
        <s v="MR SANJAY"/>
        <s v="DINESH BHAI"/>
        <s v="ASHRAF ANSARI"/>
        <s v="SURESH"/>
        <s v="NAGA RAJU"/>
        <s v="SRI REDDY"/>
        <s v="SUMANTH"/>
        <s v="ANIL"/>
        <s v="HARISH"/>
        <s v="GOPAL KRISHNA"/>
        <s v="PADMA"/>
        <s v="GURU"/>
        <s v="VENKAT ILLA"/>
        <s v="SRINIVAS N"/>
        <s v="JOYTHI"/>
        <s v="ASSIF"/>
        <s v="ANKITH"/>
        <s v="MANI KANTA"/>
        <s v="M PARDHU"/>
        <s v="RAVI TEJA"/>
        <s v="BOBBY"/>
        <s v="PAVAN"/>
        <s v="DEEELIP"/>
        <s v="JITHENDRA"/>
        <s v="NITHIN"/>
        <s v="KAUSHAL"/>
        <s v="SANTHOSH"/>
        <s v="N V KRISHNA REDDY"/>
        <s v="VIJAY"/>
        <s v="SRIKANTH"/>
        <s v="SHARUKH"/>
        <s v="SIR"/>
        <s v="SUNIL"/>
        <s v="KONDA REDDY"/>
        <s v="KISHORE"/>
      </sharedItems>
    </cacheField>
    <cacheField name="BILL DATE" numFmtId="164">
      <sharedItems containsSemiMixedTypes="0" containsDate="1" containsString="0">
        <d v="2025-01-13T00:00:00Z"/>
      </sharedItems>
    </cacheField>
    <cacheField name="BILL NO." numFmtId="0">
      <sharedItems>
        <s v="RS-1120"/>
        <s v="RS-1121"/>
        <s v="RS-1122"/>
        <s v="RS-1123"/>
        <s v="RS-1124"/>
        <s v="RS-1125"/>
        <s v="RS-1126"/>
        <s v="RS-1127"/>
        <s v="RS-666"/>
        <s v="RS-667"/>
        <s v="RS-668"/>
        <s v="RS-669"/>
        <s v="RS-670"/>
        <s v="RS-671"/>
        <s v="RS-952"/>
        <s v="RS-953"/>
        <s v="RS-954"/>
        <s v="RS-955"/>
        <s v="RS-956"/>
        <s v="RS-957"/>
        <s v="RS-958"/>
        <s v="RS-959"/>
        <s v="RS-960"/>
        <s v="RS-475"/>
        <s v="RS-476"/>
        <s v="RS-1323"/>
        <s v="RS-1324"/>
        <s v="RS-775"/>
        <s v="RS-776"/>
        <s v="RS-777"/>
        <s v="RS-1096"/>
        <s v="RS-1097"/>
        <s v="RS-1098"/>
        <s v="RS-1099"/>
        <s v="RS-1100"/>
        <s v="RS-1101"/>
        <s v="CN-21"/>
        <s v="RS-788"/>
        <s v="RS-789"/>
        <s v="RS-971"/>
        <s v="RS-657"/>
        <s v="RS-658"/>
        <s v="RS-659"/>
        <s v="RS-426"/>
        <s v="RS-427"/>
        <s v="RS-428"/>
        <s v="RS-429"/>
        <s v="RS-430"/>
        <s v="RS-431"/>
        <s v="RS-911"/>
        <s v="RS-465"/>
        <s v="RS-466"/>
        <s v="RS-467"/>
        <s v="RS-468"/>
        <s v="RS-469"/>
        <s v="RS-470"/>
        <s v="RS-471"/>
        <s v="RS-472"/>
        <s v="RS-473"/>
        <s v="RS-474"/>
        <s v="RS-1244"/>
        <s v="RS-1245"/>
        <s v="RS-1246"/>
        <s v="RS-1247"/>
        <s v="RS-1248"/>
        <s v="RS-1249"/>
        <s v="RS-1250"/>
        <s v="RS-1251"/>
        <s v="RS-1252"/>
        <s v="RS-905"/>
        <s v="RS-906"/>
        <s v="RS-907"/>
        <s v="RS-908"/>
        <s v="RS-909"/>
        <s v="RS-910"/>
        <s v="RS-912"/>
        <s v="RS-913"/>
        <s v="RS-914"/>
        <s v="RS-711"/>
        <s v="RS-712"/>
        <s v="RS-1046"/>
        <s v="RS-1047"/>
        <s v="RS-1048"/>
        <s v="RS-1049"/>
        <s v="RS-1050"/>
        <s v="RS-1051"/>
        <s v="RS-1052"/>
        <s v="RS-1053"/>
        <s v="RS-1054"/>
        <s v="RS-1055"/>
        <s v="RS-1056"/>
        <s v="RS-1057"/>
        <s v="RS-555"/>
        <s v="RS-1748"/>
        <s v="RS-1749"/>
        <s v="RS-1750"/>
        <s v="RS-1751"/>
        <s v="RS-1752"/>
        <s v="RS-1753"/>
        <s v="RS-1754"/>
        <s v="CN-55"/>
        <s v="CN-56"/>
        <s v="CN-57"/>
        <s v="CN-58"/>
        <s v="RS-991"/>
        <s v="RS-1230"/>
        <s v="RS-1231"/>
        <s v="RS-1232"/>
        <s v="RS-1233"/>
        <s v="RS-1234"/>
        <s v="RS-1235"/>
        <s v="RS-1236"/>
        <s v="RS-1237"/>
        <s v="RS-1238"/>
        <s v="RS-1239"/>
        <s v="RS-1240"/>
        <s v="RS-1241"/>
        <s v="RS-1242"/>
        <s v="RS-1243"/>
        <s v="RS-1253"/>
        <s v="RS-1254"/>
        <s v="RS-1255"/>
        <s v="RS-1256"/>
        <s v="RS-1257"/>
        <s v="RS-1258"/>
        <s v="RS-1259"/>
        <s v="RS-1260"/>
        <s v="RS-1261"/>
        <s v="RS-296"/>
        <s v="RS-1599"/>
        <s v="RS-1600"/>
        <s v="RS-1601"/>
        <s v="RS-1602"/>
        <s v="RS-1603"/>
        <s v="RS-559"/>
        <s v="RS-560"/>
        <s v="RS-367"/>
        <s v="RS-368"/>
      </sharedItems>
    </cacheField>
    <cacheField name="CATEGORY" numFmtId="0">
      <sharedItems>
        <s v="JEANS"/>
        <s v="SHIRT"/>
        <s v="T-SHIRT"/>
        <s v="SHORTS"/>
        <s v="KNIT SHIRT"/>
        <s v="NON DENIM"/>
        <s v="SHACKET"/>
        <s v="SWEAT SHIRT"/>
        <s v="TRACK PANT"/>
        <s v="JACKET"/>
        <s v="CARRY BAG"/>
      </sharedItems>
    </cacheField>
    <cacheField name="FIT" numFmtId="0">
      <sharedItems>
        <s v="BORRIS SLIM"/>
        <s v="REGULAR FIT"/>
        <s v="SLIM FIT"/>
        <s v="COLLIN"/>
        <s v="TRACK CROPPED SKINNY"/>
        <s v="TRACK SKINNY"/>
        <s v="LAID BACK CHINO"/>
        <s v="LOKII"/>
        <s v="ARTURO - COMFORT FIT"/>
        <s v="ARTURO"/>
        <s v="MARCO"/>
        <s v="BOXY FIT"/>
        <s v="HUNTER"/>
        <s v="AWASUN"/>
        <s v="MAHARISHI"/>
        <s v="NA"/>
        <s v="GALIP"/>
        <s v="ARKET"/>
        <s v="EASE CHINO"/>
        <s v="HARIS"/>
        <s v="BORRIS - SLIM TAPERED"/>
        <s v="ASSORTED"/>
      </sharedItems>
    </cacheField>
    <cacheField name="ITEM CODE" numFmtId="0">
      <sharedItems containsSemiMixedTypes="0" containsString="0" containsNumber="1" containsInteger="1">
        <n v="8.9038462448E12"/>
        <n v="8.903846295079E12"/>
        <n v="8.903846269063E12"/>
        <n v="8.90384606376E12"/>
        <n v="8.903846222235E12"/>
        <n v="8.903846264754E12"/>
        <n v="8.903846284202E12"/>
        <n v="8.90384627971E12"/>
        <n v="8.903846289658E12"/>
        <n v="8.903846284189E12"/>
        <n v="8.903846289719E12"/>
        <n v="8.903846122542E12"/>
        <n v="8.903846196192E12"/>
        <n v="8.903846286046E12"/>
        <n v="8.90384634111E12"/>
        <n v="8.903846268639E12"/>
        <n v="8.903846293204E12"/>
        <n v="8.903846279703E12"/>
        <n v="8.903846269087E12"/>
        <n v="8.903846329996E12"/>
        <n v="8.903846285285E12"/>
        <n v="8.903846330008E12"/>
        <n v="8.903846282208E12"/>
        <n v="8.903846254045E12"/>
        <n v="8.903846285438E12"/>
        <n v="8.903846269049E12"/>
        <n v="8.903846277532E12"/>
        <n v="8.903846277587E12"/>
        <n v="8.903846278836E12"/>
        <n v="8.903846089593E12"/>
        <n v="8.903846261043E12"/>
        <n v="8.903846279789E12"/>
        <n v="8.903846286237E12"/>
        <n v="8.90384627616E12"/>
        <n v="8.903846290296E12"/>
        <n v="8.903846290876E12"/>
        <n v="8.903846207836E12"/>
        <n v="8.903846143776E12"/>
        <n v="8.903846286527E12"/>
        <n v="8.903846287142E12"/>
        <n v="8.903846229333E12"/>
        <n v="8.903846271073E12"/>
        <n v="8.90384626811E12"/>
        <n v="8.903846205139E12"/>
        <n v="8.903846275026E12"/>
        <n v="8.903846267335E12"/>
        <n v="8.903846290135E12"/>
        <n v="8.903846139328E12"/>
        <n v="8.903846269629E12"/>
        <n v="8.90384627687E12"/>
        <n v="8.903846142663E12"/>
        <n v="8.903846280952E12"/>
        <n v="8.903846280624E12"/>
        <n v="8.903846278751E12"/>
        <n v="8.90384609221E12"/>
        <n v="8.903846268653E12"/>
        <n v="8.903846143721E12"/>
        <n v="8.903846283182E12"/>
        <n v="8.903846122559E12"/>
        <n v="8.903846283441E12"/>
        <n v="8.903846287432E12"/>
        <n v="8.903846327114E12"/>
        <n v="8.90384627009E12"/>
        <n v="8.903846270229E12"/>
        <n v="8.903846142618E12"/>
        <n v="8.903846269131E12"/>
        <n v="8.903846280136E12"/>
        <n v="8.903846289412E12"/>
        <n v="8.90384627335E12"/>
        <n v="8.903846267939E12"/>
        <n v="8.903846273688E12"/>
        <n v="8.903846272872E12"/>
        <n v="8.903846278942E12"/>
        <n v="8.903846025393E12"/>
        <n v="8.903846095723E12"/>
        <n v="8.903846999175E12"/>
        <n v="8.903846285445E12"/>
        <n v="8.903846319713E12"/>
        <n v="8.903846330039E12"/>
        <n v="8.903846286619E12"/>
        <n v="8.903846284356E12"/>
        <n v="8.903846269728E12"/>
        <n v="8.903846290791E12"/>
        <n v="8.903846274135E12"/>
        <n v="8.903846419895E12"/>
        <n v="8.903846270427E12"/>
        <n v="8.903846227872E12"/>
        <n v="8.903846288835E12"/>
        <n v="8.903846291651E12"/>
        <n v="8.9038462929E12"/>
        <n v="8.903846273725E12"/>
        <n v="8.903846283663E12"/>
        <n v="8.903846272476E12"/>
        <n v="8.903846285223E12"/>
        <n v="8.903846281584E12"/>
        <n v="8.903846269094E12"/>
        <n v="8.903846328456E12"/>
        <n v="8.903846216333E12"/>
        <n v="8.903846286312E12"/>
        <n v="8.903846286503E12"/>
        <n v="8.903846290104E12"/>
        <n v="8.903846291712E12"/>
        <n v="8.90384629175E12"/>
        <n v="8.903846275644E12"/>
        <n v="8.903846268141E12"/>
        <n v="8.90384628479E12"/>
        <n v="8.903846277426E12"/>
        <n v="8.90384627661E12"/>
        <n v="8.903846267472E12"/>
        <n v="8.903846267793E12"/>
        <n v="8.903846267946E12"/>
        <n v="8.903846273718E12"/>
        <n v="8.903846268554E12"/>
        <n v="8.903846319089E12"/>
        <n v="8.903846310185E12"/>
        <n v="8.903846040594E12"/>
        <n v="8.903846274593E12"/>
        <n v="8.903846273695E12"/>
        <n v="8.903846092142E12"/>
        <n v="8.903846108737E12"/>
        <n v="8.90384642198E12"/>
        <n v="8.903846289566E12"/>
        <n v="8.903846283458E12"/>
        <n v="8.903846288828E12"/>
        <n v="8.903846311847E12"/>
        <n v="8.90384608806E12"/>
        <n v="8.903846098045E12"/>
        <n v="8.90384616627E12"/>
        <n v="8.903846142403E12"/>
        <n v="8.903846991711E12"/>
        <n v="8.903846991841E12"/>
        <n v="8.903846244817E12"/>
        <n v="8.903846325837E12"/>
        <n v="8.903846289559E12"/>
        <n v="8.903846283533E12"/>
        <n v="8.903846280785E12"/>
        <n v="8.903846311922E12"/>
        <n v="8.903846322171E12"/>
        <n v="8.903846283519E12"/>
        <n v="8.90384627799E12"/>
        <n v="8.903846289955E12"/>
        <n v="8.903846279604E12"/>
        <n v="8.903846288798E12"/>
        <n v="8.903846203333E12"/>
        <n v="8.903846289481E12"/>
        <n v="8.903846009942E12"/>
        <n v="8.903846025478E12"/>
        <n v="8.903846273503E12"/>
        <n v="8.903846278089E12"/>
        <n v="8.903846278973E12"/>
        <n v="8.90384631914E12"/>
        <n v="8.903846319324E12"/>
        <n v="8.903846281935E12"/>
        <n v="8.903846289733E12"/>
        <n v="8.903846289795E12"/>
        <n v="8.903846214438E12"/>
        <n v="8.903846311977E12"/>
        <n v="8.903846269025E12"/>
        <n v="8.903846277945E12"/>
        <n v="8.903846310208E12"/>
        <n v="8.903846318945E12"/>
        <n v="8.903846319072E12"/>
        <n v="8.903846285421E12"/>
        <n v="8.903846287449E12"/>
        <n v="8.903846248587E12"/>
        <n v="8.903846222266E12"/>
        <n v="8.903846142748E12"/>
        <n v="8.903846289351E12"/>
        <n v="8.90384626978E12"/>
        <n v="8.903846274197E12"/>
        <n v="8.903846276825E12"/>
        <n v="8.903846092272E12"/>
        <n v="8.903846270953E12"/>
        <n v="8.903846132534E12"/>
        <n v="8.903846106948E12"/>
        <n v="8.903846107372E12"/>
        <n v="8.903846187848E12"/>
        <n v="8.903846425803E12"/>
        <n v="8.903846999182E12"/>
        <n v="8.903846999236E12"/>
        <n v="8.903846216289E12"/>
        <n v="8.903846166874E12"/>
        <n v="8.903846287357E12"/>
        <n v="8.903846278584E12"/>
        <n v="8.903846283687E12"/>
        <n v="8.903846283199E12"/>
        <n v="8.903846125949E12"/>
        <n v="8.903846222372E12"/>
        <n v="8.903846142847E12"/>
        <n v="8.903846216418E12"/>
        <n v="8.903846283083E12"/>
        <n v="8.903846275132E12"/>
        <n v="8.903846173599E12"/>
        <n v="8.903846414142E12"/>
        <n v="8.903846125888E12"/>
        <n v="8.903846222365E12"/>
        <n v="8.903846999229E12"/>
        <n v="8.903846269469E12"/>
        <n v="8.90384629274E12"/>
        <n v="8.903846271363E12"/>
        <n v="8.903846239134E12"/>
        <n v="8.903846280655E12"/>
        <n v="8.903846278768E12"/>
        <n v="8.903846319294E12"/>
        <n v="8.903846280686E12"/>
        <n v="8.903846311953E12"/>
        <n v="8.90384628354E12"/>
        <n v="8.903846281928E12"/>
        <n v="8.90384620743E12"/>
        <n v="8.90384626853E12"/>
        <n v="8.903846197564E12"/>
        <n v="8.9038462851E12"/>
        <n v="8.903846278799E12"/>
        <n v="8.903846286886E12"/>
        <n v="8.903846227926E12"/>
        <n v="8.903846276863E12"/>
        <n v="8.903846287364E12"/>
        <n v="8.903846286763E12"/>
        <n v="8.903846294911E12"/>
        <n v="8.90384614254E12"/>
        <n v="8.903846207423E12"/>
        <n v="8.903846268561E12"/>
        <n v="8.90384621423E12"/>
        <n v="8.903846277594E12"/>
        <n v="8.903846222242E12"/>
        <n v="8.903846272155E12"/>
        <n v="8.903846325639E12"/>
        <n v="8.903846325646E12"/>
        <n v="8.903846135351E12"/>
        <n v="8.903846282826E12"/>
        <n v="8.903846272445E12"/>
        <n v="8.903846281461E12"/>
        <n v="8.903846281539E12"/>
        <n v="8.903846310369E12"/>
        <n v="8.903846222228E12"/>
        <n v="8.903846290487E12"/>
        <n v="8.903846286558E12"/>
        <n v="8.903846274128E12"/>
        <n v="8.90384628312E12"/>
        <n v="8.903846281997E12"/>
        <n v="8.903846282949E12"/>
        <n v="8.903846319669E12"/>
        <n v="8.903846296472E12"/>
        <n v="8.90384627872E12"/>
        <n v="8.903846294966E12"/>
        <n v="8.903846305549E12"/>
        <n v="8.903846341257E12"/>
        <n v="8.903846269919E12"/>
        <n v="8.903846285209E12"/>
        <n v="8.903846319171E12"/>
        <n v="8.903846285414E12"/>
        <n v="8.903846289634E12"/>
        <n v="8.903846291057E12"/>
        <n v="8.903846173186E12"/>
        <n v="8.90384631183E12"/>
        <n v="8.903846276542E12"/>
        <n v="8.903846278294E12"/>
        <n v="8.903846277983E12"/>
        <n v="8.903846294959E12"/>
        <n v="8.903846277952E12"/>
        <n v="8.90384629498E12"/>
        <n v="8.903846276658E12"/>
        <n v="8.903846305686E12"/>
        <n v="8.903846213431E12"/>
        <n v="8.903846278645E12"/>
        <n v="8.903846278706E12"/>
        <n v="8.903846294973E12"/>
        <n v="8.903846269926E12"/>
        <n v="8.903846318891E12"/>
        <n v="8.90384631068E12"/>
        <n v="8.903846160124E12"/>
        <n v="8.903846040693E12"/>
        <n v="8.903846216371E12"/>
        <n v="8.903846286459E12"/>
        <n v="8.903846040617E12"/>
        <n v="8.903846234818E12"/>
        <n v="8.903846278829E12"/>
        <n v="8.903846433259E12"/>
        <n v="8.903846066693E12"/>
        <n v="8.903846063739E12"/>
        <n v="8.903846025461E12"/>
        <n v="8.903846145152E12"/>
        <n v="8.90384604862E12"/>
        <n v="8.903846432474E12"/>
        <n v="8.903846305662E12"/>
        <n v="8.903846295147E12"/>
        <n v="8.903846187381E12"/>
        <n v="8.903846207485E12"/>
        <n v="8.903846310178E12"/>
        <n v="8.903846318792E12"/>
        <n v="8.903846277822E12"/>
        <n v="8.9038462691E12"/>
        <n v="8.903846282956E12"/>
        <n v="8.903846271417E12"/>
        <n v="8.903846187398E12"/>
        <n v="8.903846276184E12"/>
        <n v="8.903846229845E12"/>
        <n v="8.903846234825E12"/>
        <n v="8.903846281355E12"/>
        <n v="8.903846278324E12"/>
        <n v="8.903846278843E12"/>
        <n v="8.90384608918E12"/>
        <n v="8.903846026123E12"/>
        <n v="8.903846318648E12"/>
        <n v="8.90384629344E12"/>
        <n v="8.903846319119E12"/>
        <n v="8.90384627869E12"/>
        <n v="8.903846310161E12"/>
        <n v="8.903846267052E12"/>
        <n v="8.903846290203E12"/>
        <n v="8.903846289627E12"/>
        <n v="8.903846327121E12"/>
        <n v="8.903846310383E12"/>
        <n v="8.903847000004E12"/>
        <n v="8.903846063692E12"/>
        <n v="8.903846283366E12"/>
        <n v="8.903846267625E12"/>
        <n v="8.903846289962E12"/>
        <n v="8.90384628677E12"/>
        <n v="8.903846269018E12"/>
        <n v="8.903846267571E12"/>
        <n v="8.9038462868E12"/>
        <n v="8.903846286862E12"/>
        <n v="8.903846288439E12"/>
        <n v="8.903846294652E12"/>
        <n v="8.903846294676E12"/>
        <n v="8.903846281683E12"/>
        <n v="8.903846278249E12"/>
        <n v="8.903846009713E12"/>
        <n v="8.903846267632E12"/>
        <n v="8.90384628367E12"/>
        <n v="8.903846078436E12"/>
        <n v="8.903846268509E12"/>
        <n v="8.903846286893E12"/>
        <n v="8.90384627757E12"/>
        <n v="8.903846318679E12"/>
        <n v="8.903846287296E12"/>
        <n v="8.903846319386E12"/>
        <n v="8.903846290302E12"/>
        <n v="8.903846135313E12"/>
        <n v="8.903846066952E12"/>
        <n v="8.903846286534E12"/>
        <n v="8.903846277761E12"/>
        <n v="8.90384622794E12"/>
        <n v="8.903846280631E12"/>
        <n v="8.903846221221E12"/>
        <n v="8.903846160063E12"/>
        <n v="8.903846218337E12"/>
        <n v="8.903846267427E12"/>
        <n v="8.903846268806E12"/>
        <n v="8.903846197625E12"/>
        <n v="8.903846276207E12"/>
        <n v="8.903846281652E12"/>
        <n v="8.903846277785E12"/>
        <n v="8.903846275491E12"/>
        <n v="8.90384621478E12"/>
        <n v="8.90384641629E12"/>
        <n v="8.903846205146E12"/>
        <n v="8.903846205092E12"/>
        <n v="8.903846268752E12"/>
        <n v="8.903846272483E12"/>
        <n v="8.903846222389E12"/>
        <n v="8.903846999755E12"/>
        <n v="8.903846065269E12"/>
        <n v="8.903846275033E12"/>
        <n v="8.903846278775E12"/>
        <n v="8.903846025959E12"/>
        <n v="8.903846259415E12"/>
        <n v="8.903846206563E12"/>
        <n v="8.903846416276E12"/>
        <n v="8.903846414173E12"/>
        <n v="8.903846272414E12"/>
        <n v="8.903846427364E12"/>
        <n v="8.903846313582E12"/>
        <n v="8.903846325943E12"/>
        <n v="8.903846999656E12"/>
        <n v="8.903846285483E12"/>
        <n v="8.90384611424E12"/>
        <n v="8.903846274265E12"/>
        <n v="8.903846058902E12"/>
        <n v="8.903846290975E12"/>
        <n v="8.903846236102E12"/>
        <n v="8.903846202725E12"/>
        <n v="8.903846269421E12"/>
        <n v="8.903846054522E12"/>
        <n v="8.903846248525E12"/>
        <n v="8.903846292917E12"/>
        <n v="8.903846280815E12"/>
        <n v="8.903846268295E12"/>
        <n v="8.903846216401E12"/>
        <n v="8.903846268059E12"/>
        <n v="8.903846281058E12"/>
        <n v="8.903846059206E12"/>
        <n v="8.903846286145E12"/>
        <n v="8.903846288965E12"/>
        <n v="8.903846292757E12"/>
        <n v="8.903846286114E12"/>
        <n v="8.903846103497E12"/>
        <n v="8.903846106481E12"/>
        <n v="8.90384616094E12"/>
        <n v="8.903846207911E12"/>
        <n v="8.903846117371E12"/>
        <n v="8.903846269278E12"/>
        <n v="8.903846280112E12"/>
        <n v="8.903846287333E12"/>
        <n v="8.903846283779E12"/>
        <n v="8.903846058896E12"/>
        <n v="8.903846218085E12"/>
        <n v="8.903846291729E12"/>
        <n v="8.903846276689E12"/>
        <n v="8.903846108751E12"/>
        <n v="8.90384609573E12"/>
        <n v="8.903846279635E12"/>
        <n v="8.903846110419E12"/>
        <n v="8.903846211048E12"/>
        <n v="8.903846196185E12"/>
        <n v="8.9038462783E12"/>
        <n v="8.903846267892E12"/>
        <n v="8.903846069243E12"/>
        <n v="8.903846285926E12"/>
        <n v="8.903846278232E12"/>
        <n v="8.903846268134E12"/>
        <n v="8.903846292764E12"/>
        <n v="8.903846280822E12"/>
        <n v="8.903846283328E12"/>
        <n v="8.903846103787E12"/>
        <n v="8.903846276788E12"/>
        <n v="8.903846125482E12"/>
        <n v="8.903846285728E12"/>
        <n v="8.903846270991E12"/>
        <n v="8.903846267465E12"/>
        <n v="8.903846267861E12"/>
        <n v="8.903846271622E12"/>
        <n v="8.903846282031E12"/>
        <n v="8.903846274555E12"/>
        <n v="8.903846269612E12"/>
        <n v="8.903846285735E12"/>
        <n v="8.903846017992E12"/>
        <n v="8.903846187473E12"/>
        <n v="8.903846275224E12"/>
        <n v="8.903846275088E12"/>
        <n v="8.903846288484E12"/>
        <n v="8.903846283748E12"/>
        <n v="8.903846280068E12"/>
        <n v="8.903846286541E12"/>
        <n v="8.903846279741E12"/>
        <n v="8.903846279765E12"/>
        <n v="8.903846281706E12"/>
        <n v="8.903846282E12"/>
        <n v="8.903846288996E12"/>
        <n v="8.903846283014E12"/>
        <n v="8.903846279963E12"/>
        <n v="8.90384628619E12"/>
        <n v="8.903846290777E12"/>
        <n v="8.903846291736E12"/>
        <n v="8.903846291866E12"/>
        <n v="8.903846291958E12"/>
        <n v="8.903846999557E12"/>
        <n v="8.903846274449E12"/>
        <n v="8.903846283953E12"/>
        <n v="8.903846283304E12"/>
        <n v="8.903846244268E12"/>
        <n v="8.903846276887E12"/>
        <n v="8.903846279697E12"/>
        <n v="8.903846281638E12"/>
        <n v="8.903846283045E12"/>
        <n v="8.903846283069E12"/>
        <n v="8.90384627984E12"/>
        <n v="8.903846280129E12"/>
        <n v="8.903846289887E12"/>
        <n v="8.903846290937E12"/>
        <n v="8.903846292825E12"/>
        <n v="8.903846135603E12"/>
        <n v="8.903846273619E12"/>
        <n v="8.903846276702E12"/>
        <n v="8.903846279611E12"/>
        <n v="8.903846290234E12"/>
        <n v="8.903846279895E12"/>
        <n v="8.90384628581E12"/>
        <n v="8.903846286374E12"/>
        <n v="8.903846291668E12"/>
        <n v="8.903846291804E12"/>
        <n v="8.903846291811E12"/>
        <n v="8.903846292894E12"/>
        <n v="8.903846209106E12"/>
        <n v="8.903846209137E12"/>
        <n v="8.903846202947E12"/>
        <n v="8.90384612571E12"/>
        <n v="8.903846273794E12"/>
        <n v="8.903846280983E12"/>
        <n v="8.903846283724E12"/>
        <n v="8.903846283731E12"/>
        <n v="8.903846268066E12"/>
        <n v="8.903846268264E12"/>
        <n v="8.903846268417E12"/>
        <n v="8.903846268608E12"/>
        <n v="8.903846268615E12"/>
        <n v="8.903846268622E12"/>
        <n v="8.903846277778E12"/>
        <n v="8.903846283694E12"/>
        <n v="8.903846282741E12"/>
        <n v="8.903846282789E12"/>
        <n v="8.903846267908E12"/>
        <n v="8.903846414333E12"/>
        <n v="8.903846066709E12"/>
        <n v="8.903846089647E12"/>
        <n v="8.903846092111E12"/>
        <n v="8.903846083881E12"/>
        <n v="8.903846270823E12"/>
        <n v="8.90384627083E12"/>
        <n v="8.903846270847E12"/>
        <n v="8.903846272001E12"/>
        <n v="8.903846272094E12"/>
        <n v="8.9038462721E12"/>
        <n v="8.903846272186E12"/>
        <n v="8.903846270915E12"/>
        <n v="8.903846270977E12"/>
        <n v="8.903846109512E12"/>
        <n v="8.903846107778E12"/>
        <n v="8.903846268783E12"/>
        <n v="8.903846268721E12"/>
        <n v="8.903846268844E12"/>
        <n v="8.90384626895E12"/>
        <n v="8.903846268677E12"/>
        <n v="8.903846272292E12"/>
        <n v="8.903846272346E12"/>
        <n v="8.903846276962E12"/>
        <n v="8.903846276986E12"/>
        <n v="8.903846276993E12"/>
        <n v="8.903846277006E12"/>
        <n v="8.903846277051E12"/>
        <n v="8.903846277105E12"/>
        <n v="8.903846277167E12"/>
        <n v="8.903846271745E12"/>
        <n v="8.903846016285E12"/>
        <n v="8.903846016353E12"/>
        <n v="8.903846187725E12"/>
        <n v="8.903846214476E12"/>
        <n v="8.903846078399E12"/>
        <n v="8.90384699983E12"/>
        <n v="8.903846018036E12"/>
        <n v="8.903846018241E12"/>
        <n v="8.903846203562E12"/>
        <n v="8.903846205931E12"/>
        <n v="8.903846285643E12"/>
        <n v="8.903846271684E12"/>
        <n v="8.90384628073E12"/>
        <n v="8.903846278867E12"/>
        <n v="8.903846161367E12"/>
        <n v="8.903846094238E12"/>
        <n v="8.903846282376E12"/>
        <n v="8.903846283243E12"/>
        <n v="8.90384628721E12"/>
        <n v="8.903846282017E12"/>
        <n v="8.903846287166E12"/>
        <n v="8.90384627603E12"/>
        <n v="8.903846276115E12"/>
        <n v="8.903846288576E12"/>
        <n v="8.903846412674E12"/>
        <n v="8.903846260527E12"/>
        <n v="8.903846279642E12"/>
        <n v="8.903846286152E12"/>
        <n v="8.903846283373E12"/>
        <n v="8.903846267656E12"/>
        <n v="8.903846277921E12"/>
        <n v="8.903846269599E12"/>
        <n v="8.903846248167E12"/>
        <n v="8.903846139724E12"/>
        <n v="8.903846274647E12"/>
        <n v="8.903846080941E12"/>
        <n v="8.903846121279E12"/>
      </sharedItems>
    </cacheField>
    <cacheField name="ITEM NAME" numFmtId="0">
      <sharedItems>
        <s v="VOJN2036"/>
        <s v="VOSHF2473"/>
        <s v="VOSHH2211"/>
        <s v="VOSHF1877"/>
        <s v="VOTSH1997"/>
        <s v="VOTSH2012"/>
        <s v="VOJN2121"/>
        <s v="VOJN2083"/>
        <s v="VOJN2153"/>
        <s v="VOJN2154"/>
        <s v="VOSHF2129"/>
        <s v="VOTSH1969"/>
        <s v="VOJN2139"/>
        <s v="VOSHF2450"/>
        <s v="VOSHF2213"/>
        <s v="VOJN2163"/>
        <s v="VOSHH1863-N"/>
        <s v="VOJN2104"/>
        <s v="VOST0187"/>
        <s v="VOTSH1979"/>
        <s v="VOJN2131"/>
        <s v="VOSHF2296"/>
        <s v="VOSHF2345"/>
        <s v="VOSHF1834"/>
        <s v="VOJN1775"/>
        <s v="VOJN2084"/>
        <s v="VOJN2141"/>
        <s v="VOJN2069"/>
        <s v="VOJN2094"/>
        <s v="VOJN2176"/>
        <s v="VOKSHF2276"/>
        <s v="VOSHF1836"/>
        <s v="VOJN2145"/>
        <s v="VOJN2027"/>
        <s v="VOJN2013"/>
        <s v="VOSHH2095"/>
        <s v="VOSHF2204"/>
        <s v="VOTSF2017"/>
        <s v="VOJNE536"/>
        <s v="VOSHF2219"/>
        <s v="VOJN2166"/>
        <s v="VOJN1925"/>
        <s v="VOJN1961"/>
        <s v="VOJN2076"/>
        <s v="VOJN2014"/>
        <s v="VOSHH2338"/>
        <s v="VOSHF2291"/>
        <s v="VOSHF1891"/>
        <s v="VOSHF2230"/>
        <s v="VOSHH1863"/>
        <s v="VOJN2112"/>
        <s v="VOJN2116"/>
        <s v="VOJN8047"/>
        <s v="VOSHF1880-N"/>
        <s v="VOJN1969"/>
        <s v="VOJN1971"/>
        <s v="VOJN1989"/>
        <s v="VOJN1994"/>
        <s v="VOJN2129"/>
        <s v="VOJN2150"/>
        <s v="VOSHH2326"/>
        <s v="VOSHH2228"/>
        <s v="VOSHH2239"/>
        <s v="VOSHH2254"/>
        <s v="VOSHH2347"/>
        <s v="VOSHF1878"/>
        <s v="VOSHH1923"/>
        <s v="VOTS1890"/>
        <s v="VOJN1918-N"/>
        <s v="VOSHH1880-N"/>
        <s v="VOJN2123"/>
        <s v="VOND0237"/>
        <s v="VOJN1963"/>
        <s v="VOJN2180"/>
        <s v="VOJN2046"/>
        <s v="VOJN1862"/>
        <s v="VOJN1975"/>
        <s v="VOJN1995"/>
        <s v="VOJN2097"/>
        <s v="VOJN2177"/>
        <s v="VOJN2187"/>
        <s v="VOSHH2240"/>
        <s v="VOSHF2366"/>
        <s v="VOSHH2026"/>
        <s v="VOJN2103"/>
        <s v="VOJN2086"/>
        <s v="VOSHF2145-N"/>
        <s v="VOTSH1993"/>
        <s v="VOJN2142"/>
        <s v="VOJN2165"/>
        <s v="VOJN2181"/>
        <s v="VOSHH2343"/>
        <s v="VOSHF2250"/>
        <s v="VOSHF2350"/>
        <s v="VOSHH2210"/>
        <s v="VOSHH2216"/>
        <s v="VOSHH2224"/>
        <s v="VOJN2015-N"/>
        <s v="VOTSF1985-N"/>
        <s v="VOJN1903"/>
        <s v="VOJNE530"/>
        <s v="VOSHF1858"/>
        <s v="VOSHF2069"/>
        <s v="VOTS1908"/>
        <s v="VOJN2152"/>
        <s v="VOSKF0030-N"/>
        <s v="VOSHF1890"/>
        <s v="VOSHF1797"/>
        <s v="VOSHF2159"/>
        <s v="VOJN2031"/>
        <s v="VOSS1107"/>
        <s v="VOSS1109"/>
        <s v="VOTP0184-N"/>
        <s v="VOJN2117"/>
        <s v="VOSHH2292"/>
        <s v="VOSHF2351"/>
        <s v="VOJK0318-N"/>
        <s v="VOSHF2305"/>
        <s v="VOJN2161"/>
        <s v="VOJN2082"/>
        <s v="VOTSF2014"/>
        <s v="VOJN2151"/>
        <s v="VOSH8038"/>
        <s v="VOSHF1879"/>
        <s v="VOSHH2246"/>
        <s v="VOJN2028-N"/>
        <s v="VOJN2057-N"/>
        <s v="VOJN2091"/>
        <s v="VOJN2155"/>
        <s v="VOKSHH2269"/>
        <s v="VOSHF2306"/>
        <s v="VOJN1988-N"/>
        <s v="VOTSH1976"/>
        <s v="VOJN2038"/>
        <s v="VOJN2149"/>
        <s v="VOJN1964"/>
        <s v="VOJN1976"/>
        <s v="VOJN2075"/>
        <s v="VOSHF1892"/>
        <s v="VOSHF2091"/>
        <s v="VOSHF2140"/>
        <s v="VOSHF2143"/>
        <s v="VOSHF2153"/>
        <s v="VOTSH1961"/>
        <s v="VOTS1822"/>
        <s v="VOTS1891"/>
        <s v="VOTSH1991"/>
        <s v="VOCB0014-BROWN"/>
        <s v="VOJN8046"/>
        <s v="VOSHF2333"/>
        <s v="VOSKF0024"/>
        <s v="VOTSH2001"/>
        <s v="VOJN2041"/>
        <s v="VOJN2065"/>
        <s v="VOJN2110"/>
        <s v="VOJNE537"/>
        <s v="VOJN8043"/>
        <s v="VOSH1744"/>
        <s v="VOSHF2011"/>
        <s v="VOJN1959"/>
        <s v="VOJN2179"/>
        <s v="VOJN1993"/>
        <s v="VOJN2034"/>
        <s v="VOTSH1999"/>
        <s v="VOJN2056"/>
        <s v="VOJN2101"/>
        <s v="VOSHF2361"/>
        <s v="VOJN1996"/>
        <s v="VOSHF2510"/>
        <s v="VOJN2032"/>
        <s v="VOSHF2088"/>
        <s v="VOTP0175-N"/>
        <s v="VOTS1842"/>
        <s v="VOSHH2369"/>
        <s v="VOJN2085"/>
        <s v="VOTSH1976-N"/>
        <s v="VOJN2096"/>
        <s v="VOJN2111"/>
        <s v="VOJN2092"/>
        <s v="VOJN2108"/>
        <s v="VOJN1913-N"/>
        <s v="VOND0244"/>
        <s v="VOSHF2334"/>
        <s v="VOKSHF2290"/>
        <s v="VOSHF2668"/>
        <s v="VOJN1966"/>
        <s v="VOJN2029-N"/>
        <s v="VOJN2190"/>
        <s v="VOND0214"/>
        <s v="VOSHH2090"/>
        <s v="VOSHH2352"/>
        <s v="VOCB0015"/>
        <s v="VOKSHF2291"/>
        <s v="VOKSHH2267"/>
        <s v="VOJN1987-N"/>
        <s v="VOTSH2003-N"/>
        <s v="VOJN2018"/>
        <s v="VOJN1904"/>
        <s v="VOJN2144"/>
        <s v="VOSH1947"/>
        <s v="VOSHF1787"/>
        <s v="VOSHF1876"/>
        <s v="VOSHH1992"/>
        <s v="VOTSH1941"/>
        <s v="VOTS1843"/>
        <s v="VOSHF2482"/>
        <s v="VOJN2052"/>
        <s v="VOJN1985-N"/>
        <s v="VOSHF2237"/>
        <s v="VOJN2015"/>
        <s v="VOSHF2373"/>
        <s v="VOSHH1855"/>
        <s v="VOSHH1873"/>
        <s v="VOJN1922-N"/>
        <s v="VOJN2172"/>
        <s v="VOTSH1964"/>
        <s v="VOJN2093"/>
        <s v="VOCB0011"/>
        <s v="VOJN1913"/>
        <s v="VOJN2115"/>
        <s v="VOSHF2222"/>
        <s v="VOSHH2221"/>
        <s v="VOND0245"/>
        <s v="VOSHF2443"/>
        <s v="VOJN2088"/>
        <s v="VOTS1857"/>
        <s v="VOJN2081"/>
        <s v="VOJN2060-N"/>
        <s v="VOTS1841"/>
        <s v="VOTS1899"/>
        <s v="VOSHF2331"/>
        <s v="VOTSH1995"/>
        <s v="VOJN1920"/>
        <s v="VOJN2058"/>
        <s v="VOJN2055"/>
        <s v="VOJN2087"/>
        <s v="VOSHF2307"/>
        <s v="VOTSH1982"/>
        <s v="VOTS1903"/>
        <s v="VOTS1885"/>
        <s v="VOJN8030"/>
        <s v="VOSHF1875"/>
        <s v="VOJN1768"/>
        <s v="VOTSH1987"/>
        <s v="VOTS1861"/>
        <s v="VOSS1165-N"/>
        <s v="VOTP0189-N"/>
        <s v="VOJN1824"/>
        <s v="VOJN2132"/>
        <s v="VOSHF1883"/>
        <s v="VOJN1977"/>
        <s v="VOJN1911"/>
        <s v="VOJN2182"/>
        <s v="VOJN2026"/>
        <s v="VOJN2053"/>
        <s v="VOJN1958"/>
        <s v="VOJN1906"/>
        <s v="VOJN2066"/>
        <s v="VOSHF2207"/>
        <s v="VOSHF2203"/>
        <s v="VOSHH2339"/>
        <s v="VOJN1919"/>
        <s v="VOJN2140"/>
        <s v="VOJN2099"/>
        <s v="VOSHF1963"/>
        <s v="VOSHF2119"/>
        <s v="VOSHF2174"/>
        <s v="VOKSHH2274"/>
        <s v="VOSHF2101"/>
        <s v="VOJN1956"/>
        <s v="VOJN8090"/>
        <s v="VOJN2073"/>
        <s v="VOJN1916"/>
        <s v="VOTSH1967"/>
        <s v="VOTS1883"/>
        <s v="VOJN2137"/>
        <s v="VOJN2114"/>
        <s v="VOSHF1964"/>
        <s v="VOJN2074"/>
        <s v="VOSHF2145"/>
        <s v="VOJN2135"/>
        <s v="VOSHF2097"/>
        <s v="VOTSF1939"/>
        <s v="VOJN2054"/>
        <s v="VOJNE538"/>
        <s v="VOND0246"/>
        <s v="VOSHH2368"/>
        <s v="VOJN2128"/>
        <s v="VOJN2109"/>
        <s v="VOJN2127"/>
        <s v="VOJN2185"/>
        <s v="VOJN2188"/>
        <s v="VOJN1861"/>
        <s v="VOJN2005"/>
        <s v="VOJN2107"/>
        <s v="VOJN2035"/>
        <s v="VOJN2125"/>
        <s v="VOJN2156"/>
        <s v="VOJN2178"/>
        <s v="VOJN2184"/>
        <s v="VOJN1917"/>
        <s v="VOJN2040"/>
        <s v="VOJN2126"/>
        <s v="VOJN2136"/>
        <s v="VOJN2143"/>
        <s v="VOJN2183"/>
        <s v="VOKSHH2263"/>
        <s v="VOSHH2032"/>
        <s v="VOSHH2241"/>
        <s v="VOSHF2206"/>
        <s v="VOSHF2209"/>
        <s v="VOSHF2367"/>
        <s v="VOSH1747"/>
        <s v="VOSHF1835"/>
        <s v="VOSHF1889"/>
        <s v="VOSHF2080"/>
        <s v="VOSHF2086"/>
        <s v="VOSHF2130"/>
        <s v="VOSHF2154"/>
        <s v="VOSHF2312"/>
        <s v="VOSHF2329"/>
        <s v="VOSHF2330"/>
        <s v="VOSHH2028"/>
        <s v="VOST0168"/>
        <s v="VOST0169"/>
        <s v="VOTSH1970"/>
        <s v="VOTS1856"/>
        <s v="VOTS1893"/>
        <s v="VOTSF1940"/>
        <s v="VOJN2134"/>
        <s v="VOSHF2175"/>
        <s v="VOSHH1857"/>
        <s v="VOJN2006"/>
        <s v="VOJN2113"/>
        <s v="VOJN2063"/>
        <s v="VOJN2067"/>
        <s v="VOJN2068"/>
        <s v="VOND0247"/>
        <s v="VOJNE040"/>
        <s v="VOJN1760"/>
        <s v="VOJN2039"/>
        <s v="VOJN1998"/>
        <s v="VOJNE531"/>
        <s v="VOSHF1855"/>
        <s v="VOSHF2118"/>
      </sharedItems>
    </cacheField>
    <cacheField name="HSN CODE" numFmtId="0">
      <sharedItems containsSemiMixedTypes="0" containsString="0" containsNumber="1" containsInteger="1">
        <n v="6.20342E7"/>
        <n v="6.2052E7"/>
        <n v="6.1091E7"/>
        <n v="6.1142E7"/>
        <n v="6.10342E7"/>
        <n v="6.20332E7"/>
        <n v="4.202222E7"/>
        <n v="3.9262049E7"/>
        <n v="6.30533E7"/>
      </sharedItems>
    </cacheField>
    <cacheField name="SHADE NAME" numFmtId="0">
      <sharedItems>
        <s v="BLACK"/>
        <s v="OLIVE NAVY CHECKS"/>
        <s v="ICE BURG GREEN"/>
        <s v="BLACK/BROWN CHECKS"/>
        <s v="WARM TAUPE"/>
        <s v="SMOKE GRAY"/>
        <s v="JET INDIGO"/>
        <s v="INDIGO"/>
        <s v="INDIGO WHITE STRIPE"/>
        <s v="LINEN"/>
        <s v="ONION"/>
        <s v="GREY MONUMENT CKS"/>
        <s v="BLACK BLUE"/>
        <s v="BLACK WHITE AOP"/>
        <s v="OLIVE"/>
        <s v="HERON"/>
        <s v="SEA BLUE"/>
        <s v="ROSE DAWN"/>
        <s v="ECRU"/>
        <s v="WHITE"/>
        <s v="WHITE/MUSTARD"/>
        <s v="MAHOGANY ROSE"/>
        <s v="PETROL GREEN"/>
        <s v="PORCELIAN BLUE"/>
        <s v="WHITE/LIGHT OLIVE"/>
        <s v="DARK BLUE"/>
        <s v="PEACH"/>
        <s v="LT.INDIGO"/>
        <s v="WHITE/GREY"/>
        <s v="OFF WHITE AOP"/>
        <s v="ICE GREY"/>
        <s v="LIGHT GREEN CHECKS"/>
        <s v="DK INDIGO"/>
        <s v="ULTRA MARINE"/>
        <s v="BOG"/>
        <s v="BEIGE AOP"/>
        <s v="OFFWHITE/BROWN CHECKS"/>
        <s v="WHITE BEIGE"/>
        <s v="RED CHECKS"/>
        <s v="PINK CHECKS"/>
        <s v="CANYON SUNSET"/>
        <s v="SLATE"/>
        <s v="TAFFY"/>
        <s v="GREY"/>
        <s v="OFF WHITE/GREEN &amp; BLACK"/>
        <s v="IVORY BLUE"/>
        <s v="WHITE AOP"/>
        <s v="RED WHITE STRIPE"/>
        <s v="JET BLACK"/>
        <s v="LIGHT INDIGO/WHITE"/>
        <s v="WASABI/PEARL"/>
        <s v="MID INDIGO"/>
        <s v="ORANGE CHECKS"/>
        <s v="PINE CONE"/>
        <s v="RED AOP"/>
        <s v="LILLY GREEN"/>
        <s v="DARK SABLE"/>
        <s v="BLUE"/>
        <s v="ENSIGN BLUE"/>
        <s v="WHITE ORANGE CHECKS"/>
        <s v="BLUE MULTI AOP"/>
        <s v="BLACK CHECKS"/>
        <s v="SKYWAY"/>
        <s v="YELLOW"/>
        <s v="WHITE RED CHECKS"/>
        <s v="QUARRY/PEARL"/>
        <s v="SMOKEY BLUE"/>
        <s v="OFF WHITE/RED CHECKS"/>
        <s v="MUSTARD CHECKS"/>
        <s v="BROWN CHECKS"/>
        <s v="BURNT OCHRE"/>
        <s v="DARK NAVY"/>
        <s v="ROSE/QUARRY"/>
        <s v="BROWN"/>
        <s v="WHITE/MUSTARD CHECKS"/>
        <s v="NAVY AOP"/>
        <s v="SMOKE GREY"/>
        <s v="MAGNUM BLUE"/>
        <s v="CHARCOAL GREY"/>
        <s v="DK.GREY"/>
        <s v="NAVY CHECKS"/>
        <s v="BATTLE GREEN"/>
        <s v="DUSTY PINK"/>
        <s v="WHITE /SUNSHI"/>
        <s v="TOBACCO"/>
        <s v="WHITE BLACK AOP"/>
        <s v="MINERAL BLACK"/>
        <s v="LODEN FROST"/>
        <s v="BEIGE STRIPES"/>
        <s v="SEED/BANANA"/>
        <s v="ARMY GREEN"/>
        <s v="MAROON"/>
        <s v="PURPLE"/>
        <s v="LT.BROWN"/>
        <s v="YELLOW CHECKS"/>
        <s v="MINT"/>
        <s v="BEIGE"/>
        <s v="WHITE BLUE CHECKS"/>
        <s v="TEAL"/>
        <s v="BLACK AOP"/>
        <s v="OFF WHITE RED CHECKS"/>
        <s v="OFF WHITE"/>
        <s v="OIL BLUE"/>
        <s v="SNAP DRAGON"/>
        <s v="FADED ROSE AOP"/>
        <s v="BLUE CHECKS"/>
        <s v="MULTI COLOUR STRIPE"/>
        <s v="ROSE GOLD"/>
        <s v="INDIGO CHECKS &amp; STRIPE"/>
        <s v="MINT GREEN"/>
        <s v="OLIVE CHECKS"/>
        <s v="HARBOR GREY"/>
        <s v="HONEY GOLD"/>
        <s v="ACORN"/>
        <s v="CANDLE LIGHT PEACH"/>
        <s v="INDIGO MUSTARD CHECKS"/>
        <s v="SEEDPEARL"/>
        <s v="DARK INDIGO"/>
        <s v="DARK GREY"/>
        <s v="RED STRIPES"/>
        <s v="QUARRY"/>
        <s v="KHAKI AOP"/>
        <s v="NAVY DRESS BLUE"/>
        <s v="DK GREY"/>
        <s v="ROSE AOP"/>
        <s v="LIGHT PINK AOP"/>
        <s v="ROYAL BLUE"/>
        <s v="WHITE BLACK CHECKS"/>
        <s v="INDIGO PRINTED"/>
        <s v="DIJON"/>
        <s v="GREY AOP"/>
        <s v="BLUE AOP"/>
        <s v="WINE"/>
        <s v="WHITE/BLACK"/>
        <s v="OFF WHITE/BLUE"/>
        <s v="LT.BLUE"/>
        <s v="CORAL MULTI STRIPES"/>
        <s v="LT. BLUE"/>
        <s v="WINSOME ORCHID"/>
        <s v="NOSTALGIA ROSE"/>
        <s v="LILY PAD"/>
        <s v="OFF WHITE NAVY STRIPE"/>
        <s v="PEACH AOP"/>
        <s v="BLUE WHITE STRIPES"/>
        <s v="DECEMBER SKY"/>
        <s v="PEARL BLUE"/>
        <s v="CREAM AOP"/>
        <s v="BROWN AOP"/>
        <s v="ROSE"/>
        <s v="PEACH CHECKS"/>
        <s v="NATURAL BLACK CHECKS"/>
        <s v="NATURAL BLUE CHECKS"/>
        <s v="THYME"/>
        <s v="NOMAD"/>
        <s v="MOONLESS NIGHT"/>
        <s v="GREEN"/>
        <s v="ZEPHYR"/>
        <s v="OFF WHITE/WINE"/>
        <s v="GREY CKS"/>
        <s v="LT KHAKI"/>
        <s v="ASSORTED"/>
        <s v="WHITE BLUE STRIPES"/>
      </sharedItems>
    </cacheField>
    <cacheField name="PACK / SIZE">
      <sharedItems containsMixedTypes="1" containsNumber="1" containsInteger="1">
        <n v="30.0"/>
        <s v="S"/>
        <s v="M"/>
        <n v="36.0"/>
        <n v="32.0"/>
        <s v="L"/>
        <s v="3XL"/>
        <n v="34.0"/>
        <s v="XL"/>
        <s v="XXL"/>
        <n v="38.0"/>
        <n v="28.0"/>
        <s v="STANDARD"/>
        <n v="40.0"/>
        <n v="42.0"/>
        <s v="FS"/>
      </sharedItems>
    </cacheField>
    <cacheField name="SALE QTY" numFmtId="0">
      <sharedItems containsString="0" containsBlank="1" containsNumber="1" containsInteger="1">
        <n v="1.0"/>
        <n v="3.0"/>
        <n v="2.0"/>
        <m/>
      </sharedItems>
    </cacheField>
    <cacheField name="SALE RETURN QTY" numFmtId="0">
      <sharedItems containsString="0" containsBlank="1" containsNumber="1" containsInteger="1">
        <m/>
        <n v="1.0"/>
      </sharedItems>
    </cacheField>
    <cacheField name="TOTAL SALE QTY" numFmtId="0">
      <sharedItems containsSemiMixedTypes="0" containsString="0" containsNumber="1" containsInteger="1">
        <n v="1.0"/>
        <n v="3.0"/>
        <n v="2.0"/>
        <n v="-1.0"/>
      </sharedItems>
    </cacheField>
    <cacheField name="TO PARTY NAME" numFmtId="0">
      <sharedItems>
        <s v="COUNTER COLLECTION STORE"/>
      </sharedItems>
    </cacheField>
    <cacheField name="M.R.P." numFmtId="0">
      <sharedItems containsSemiMixedTypes="0" containsString="0" containsNumber="1" containsInteger="1">
        <n v="3499.0"/>
        <n v="2499.0"/>
        <n v="1999.0"/>
        <n v="2299.0"/>
        <n v="1499.0"/>
        <n v="2999.0"/>
        <n v="2899.0"/>
        <n v="2199.0"/>
        <n v="1699.0"/>
        <n v="3299.0"/>
        <n v="1299.0"/>
        <n v="3899.0"/>
        <n v="3699.0"/>
        <n v="2699.0"/>
        <n v="1799.0"/>
        <n v="1899.0"/>
        <n v="3999.0"/>
        <n v="4999.0"/>
        <n v="5199.0"/>
        <n v="999.0"/>
        <n v="1.0"/>
        <n v="1599.0"/>
      </sharedItems>
    </cacheField>
    <cacheField name="GROSS AMOUNT" numFmtId="0">
      <sharedItems containsSemiMixedTypes="0" containsString="0" containsNumber="1">
        <n v="3499.0"/>
        <n v="2299.0"/>
        <n v="1999.0"/>
        <n v="1499.0"/>
        <n v="2999.0"/>
        <n v="3699.0"/>
        <n v="2499.0"/>
        <n v="3299.0"/>
        <n v="2199.0"/>
        <n v="1699.0"/>
        <n v="1299.0"/>
        <n v="3899.0"/>
        <n v="2899.0"/>
        <n v="11697.0"/>
        <n v="2699.0"/>
        <n v="6998.0"/>
        <n v="1799.0"/>
        <n v="1899.0"/>
        <n v="3999.0"/>
        <n v="5998.0"/>
        <n v="4999.0"/>
        <n v="5199.0"/>
        <n v="-1849.5"/>
        <n v="1399.0"/>
        <n v="1.0"/>
        <n v="3.0"/>
        <n v="2.0"/>
        <n v="2998.0"/>
        <n v="3998.0"/>
        <n v="4598.0"/>
        <n v="-1199.6"/>
        <n v="-1479.6"/>
        <n v="-1319.6"/>
        <n v="-999.6"/>
        <n v="-519.6"/>
        <n v="-799.6"/>
        <n v="-679.6"/>
        <n v="-599.6"/>
        <n v="-919.6"/>
        <n v="-399.6"/>
        <n v="5798.0"/>
        <n v="6598.0"/>
        <n v="4998.0"/>
        <n v="5398.0"/>
        <n v="999.0"/>
      </sharedItems>
    </cacheField>
    <cacheField name="CD%" numFmtId="0">
      <sharedItems containsString="0" containsBlank="1" containsNumber="1" containsInteger="1">
        <n v="50.0"/>
        <m/>
        <n v="40.0"/>
        <n v="30.0"/>
        <n v="60.0"/>
      </sharedItems>
    </cacheField>
    <cacheField name="CD VALUE" numFmtId="0">
      <sharedItems containsString="0" containsBlank="1" containsNumber="1">
        <n v="-1749.5"/>
        <m/>
        <n v="-999.5"/>
        <n v="-1149.5"/>
        <n v="-749.5"/>
        <n v="-1499.5"/>
        <n v="-1849.5"/>
        <n v="-1249.5"/>
        <n v="-1649.5"/>
        <n v="-849.5"/>
        <n v="-649.5"/>
        <n v="-3499.0"/>
        <n v="-949.5"/>
        <n v="-2999.0"/>
        <n v="-1479.6"/>
        <n v="-1199.6"/>
        <n v="-1349.5"/>
        <n v="-1079.6"/>
        <n v="-899.5"/>
        <n v="-1049.7"/>
        <n v="-749.7"/>
        <n v="-1949.5"/>
        <n v="-1499.0"/>
        <n v="-1999.5"/>
        <n v="-1449.5"/>
        <n v="-1999.0"/>
        <n v="-2299.0"/>
        <n v="-599.7"/>
        <n v="-2339.4"/>
        <n v="-1799.4"/>
        <n v="-779.4"/>
        <n v="-2099.4"/>
        <n v="-1379.4"/>
        <n v="-1619.4"/>
        <n v="-1979.4"/>
        <n v="-1499.4"/>
        <n v="-1199.4"/>
        <n v="-1019.4"/>
        <n v="-899.4"/>
        <n v="-2219.4"/>
      </sharedItems>
    </cacheField>
    <cacheField name="SCHEME(RS.)" numFmtId="0">
      <sharedItems containsString="0" containsBlank="1" containsNumber="1">
        <m/>
        <n v="-1865.75"/>
        <n v="-2052.38"/>
        <n v="-2176.81"/>
        <n v="-2301.23"/>
        <n v="-1119.2"/>
        <n v="-1243.62"/>
        <n v="-1430.26"/>
        <n v="-1430.27"/>
        <n v="-1181.41"/>
        <n v="-2182.13"/>
        <n v="-1807.94"/>
        <n v="-2493.95"/>
        <n v="-2057.4"/>
        <n v="-2431.59"/>
        <n v="-2306.86"/>
        <n v="-1870.31"/>
        <n v="-1246.66"/>
        <n v="-1683.21"/>
        <n v="-1433.76"/>
        <n v="-2057.5"/>
        <n v="-2182.24"/>
        <n v="-2306.97"/>
        <n v="-2182.22"/>
        <n v="-1870.4"/>
        <n v="-1433.83"/>
        <n v="-1683.3"/>
        <n v="-1246.73"/>
        <n v="-1558.56"/>
        <n v="-2139.59"/>
        <n v="-2261.89"/>
        <n v="-2384.18"/>
        <n v="-1405.81"/>
        <n v="-1528.1"/>
        <n v="-855.47"/>
        <n v="-1038.91"/>
        <n v="-1161.21"/>
        <n v="-916.62"/>
        <n v="-1870.45"/>
        <n v="-2182.29"/>
        <n v="-2307.03"/>
        <n v="-2431.78"/>
        <n v="-1558.6"/>
        <n v="-1246.76"/>
        <n v="-1433.86"/>
        <n v="-1184.39"/>
        <n v="-934.91"/>
        <n v="-810.17"/>
        <n v="-2487.81"/>
        <n v="-2176.75"/>
        <n v="-2425.6"/>
        <n v="-1430.22"/>
        <n v="-1243.59"/>
        <n v="-2487.18"/>
        <n v="-1554.65"/>
        <n v="-1679.07"/>
        <n v="-1799.39"/>
        <n v="-1472.13"/>
        <n v="-1090.31"/>
        <n v="-1363.04"/>
        <n v="-1657.93"/>
        <n v="-1381.51"/>
        <n v="-1270.95"/>
        <n v="-1105.1"/>
        <n v="-2143.71"/>
        <n v="-1738.04"/>
        <n v="-2143.72"/>
        <n v="-2027.81"/>
        <n v="-1908.05"/>
        <n v="-2139.4"/>
        <n v="-2255.07"/>
        <n v="-2139.41"/>
        <n v="-2011.9"/>
        <n v="-1724.4"/>
        <n v="-1666.9"/>
        <n v="-1896.9"/>
      </sharedItems>
    </cacheField>
    <cacheField name="MANUAL/EMPLOYEE DISCOUNT" numFmtId="0">
      <sharedItems containsString="0" containsBlank="1">
        <m/>
      </sharedItems>
    </cacheField>
    <cacheField name="TRADE DISCOUNT" numFmtId="0">
      <sharedItems containsString="0" containsBlank="1">
        <m/>
      </sharedItems>
    </cacheField>
    <cacheField name="DISCOUNT COUPON VALUE" numFmtId="0">
      <sharedItems containsString="0" containsBlank="1">
        <m/>
      </sharedItems>
    </cacheField>
    <cacheField name="SP. DISCOUNT" numFmtId="0">
      <sharedItems containsString="0" containsBlank="1">
        <m/>
      </sharedItems>
    </cacheField>
    <cacheField name="SCHEME/UNIT" numFmtId="0">
      <sharedItems containsString="0" containsBlank="1" containsNumber="1" containsInteger="1">
        <m/>
        <n v="-1800.0"/>
        <n v="-1600.0"/>
        <n v="-2400.0"/>
        <n v="-2200.0"/>
        <n v="-1900.0"/>
        <n v="-2800.0"/>
        <n v="-2600.0"/>
        <n v="-8400.0"/>
        <n v="-1300.0"/>
        <n v="-2000.0"/>
        <n v="-900.0"/>
        <n v="-2300.0"/>
        <n v="-1000.0"/>
        <n v="-1100.0"/>
        <n v="-3800.0"/>
        <n v="-700.0"/>
        <n v="-2900.0"/>
        <n v="-1700.0"/>
        <n v="-800.0"/>
        <n v="-2500.0"/>
        <n v="-2700.0"/>
        <n v="-3000.0"/>
        <n v="-4600.0"/>
        <n v="-5000.0"/>
        <n v="-3600.0"/>
        <n v="-4000.0"/>
        <n v="-3200.0"/>
        <n v="-600.0"/>
      </sharedItems>
    </cacheField>
    <cacheField name="TAXABLE AMOUNT" numFmtId="0">
      <sharedItems containsSemiMixedTypes="0" containsString="0" containsNumber="1">
        <n v="1562.05"/>
        <n v="2052.68"/>
        <n v="952.4"/>
        <n v="1026.34"/>
        <n v="713.81"/>
        <n v="1339.34"/>
        <n v="1651.34"/>
        <n v="1115.63"/>
        <n v="1472.77"/>
        <n v="1963.89"/>
        <n v="2231.25"/>
        <n v="1338.84"/>
        <n v="951.9"/>
        <n v="809.05"/>
        <n v="618.57"/>
        <n v="665.71"/>
        <n v="981.25"/>
        <n v="2943.75"/>
        <n v="570.48"/>
        <n v="3124.11"/>
        <n v="1011.83"/>
        <n v="1113.05"/>
        <n v="1180.53"/>
        <n v="1248.01"/>
        <n v="647.43"/>
        <n v="719.41"/>
        <n v="827.37"/>
        <n v="827.36"/>
        <n v="683.42"/>
        <n v="904.79"/>
        <n v="1651.84"/>
        <n v="1175.78"/>
        <n v="974.16"/>
        <n v="1343.79"/>
        <n v="1108.57"/>
        <n v="1310.19"/>
        <n v="1242.98"/>
        <n v="1007.76"/>
        <n v="716.51"/>
        <n v="967.42"/>
        <n v="824.04"/>
        <n v="1108.48"/>
        <n v="1175.68"/>
        <n v="1242.88"/>
        <n v="1175.7"/>
        <n v="1007.68"/>
        <n v="823.97"/>
        <n v="967.33"/>
        <n v="716.45"/>
        <n v="895.66"/>
        <n v="2678.18"/>
        <n v="1070.54"/>
        <n v="1981.61"/>
        <n v="1606.81"/>
        <n v="1204.91"/>
        <n v="2499.11"/>
        <n v="1981.81"/>
        <n v="1445.89"/>
        <n v="-1651.84"/>
        <n v="857.17"/>
        <n v="1213.76"/>
        <n v="1283.13"/>
        <n v="1352.52"/>
        <n v="850.66"/>
        <n v="924.67"/>
        <n v="517.65"/>
        <n v="628.66"/>
        <n v="702.66"/>
        <n v="554.65"/>
        <n v="0.85"/>
        <n v="1784.82"/>
        <n v="2.54"/>
        <n v="1.69"/>
        <n v="2186.58"/>
        <n v="1338.54"/>
        <n v="1561.88"/>
        <n v="1740.63"/>
        <n v="1785.32"/>
        <n v="1427.62"/>
        <n v="1562.55"/>
        <n v="1785.77"/>
        <n v="1785.27"/>
        <n v="1963.39"/>
        <n v="1026.84"/>
        <n v="1473.27"/>
        <n v="1007.63"/>
        <n v="1175.63"/>
        <n v="1242.83"/>
        <n v="1310.02"/>
        <n v="895.62"/>
        <n v="716.42"/>
        <n v="823.94"/>
        <n v="680.58"/>
        <n v="537.23"/>
        <n v="465.55"/>
        <n v="1294.2"/>
        <n v="1349.28"/>
        <n v="1180.58"/>
        <n v="1315.54"/>
        <n v="827.41"/>
        <n v="719.44"/>
        <n v="1438.88"/>
        <n v="899.38"/>
        <n v="971.36"/>
        <n v="1903.81"/>
        <n v="619.07"/>
        <n v="1.35"/>
        <n v="1294.7"/>
        <n v="2945.54"/>
        <n v="2053.18"/>
        <n v="1516.96"/>
        <n v="1338.39"/>
        <n v="1249.08"/>
        <n v="1159.82"/>
        <n v="760.95"/>
        <n v="1392.5"/>
        <n v="1071.07"/>
        <n v="495.06"/>
        <n v="1249.64"/>
        <n v="875.81"/>
        <n v="963.53"/>
        <n v="1392.7"/>
        <n v="1178.21"/>
        <n v="952.0"/>
        <n v="761.52"/>
        <n v="761.72"/>
        <n v="647.44"/>
        <n v="571.05"/>
        <n v="963.93"/>
        <n v="494.46"/>
        <n v="1321.07"/>
        <n v="1392.1"/>
        <n v="-1071.07"/>
        <n v="-1321.27"/>
        <n v="-1178.21"/>
        <n v="-952.0"/>
        <n v="-495.06"/>
        <n v="-761.52"/>
        <n v="-647.44"/>
        <n v="-571.05"/>
        <n v="-875.81"/>
        <n v="-380.77"/>
        <n v="1071.04"/>
        <n v="951.43"/>
        <n v="1902.86"/>
        <n v="1331.43"/>
        <n v="380.0"/>
        <n v="760.0"/>
        <n v="379.99"/>
        <n v="1338.94"/>
        <n v="1095.42"/>
        <n v="865.42"/>
        <n v="1014.25"/>
        <n v="1197.38"/>
        <n v="997.76"/>
        <n v="979.1"/>
        <n v="851.33"/>
        <n v="1388.65"/>
        <n v="1125.86"/>
        <n v="1388.64"/>
        <n v="1313.56"/>
        <n v="1241.92"/>
        <n v="1467.79"/>
        <n v="1392.49"/>
        <n v="1327.77"/>
        <n v="1138.04"/>
        <n v="1100.09"/>
        <n v="1251.88"/>
        <n v="1116.13"/>
      </sharedItems>
    </cacheField>
    <cacheField name="CGST" numFmtId="0">
      <sharedItems containsSemiMixedTypes="0" containsString="0" containsNumber="1">
        <n v="93.72"/>
        <n v="123.16"/>
        <n v="23.8"/>
        <n v="61.58"/>
        <n v="17.85"/>
        <n v="80.33"/>
        <n v="99.08"/>
        <n v="66.94"/>
        <n v="88.37"/>
        <n v="117.8"/>
        <n v="133.88"/>
        <n v="20.23"/>
        <n v="15.46"/>
        <n v="16.64"/>
        <n v="58.88"/>
        <n v="176.63"/>
        <n v="14.26"/>
        <n v="187.45"/>
        <n v="60.71"/>
        <n v="66.78"/>
        <n v="70.83"/>
        <n v="74.88"/>
        <n v="16.19"/>
        <n v="17.99"/>
        <n v="20.68"/>
        <n v="17.09"/>
        <n v="22.61"/>
        <n v="70.55"/>
        <n v="58.45"/>
        <n v="80.63"/>
        <n v="66.51"/>
        <n v="78.61"/>
        <n v="74.58"/>
        <n v="60.47"/>
        <n v="17.91"/>
        <n v="24.19"/>
        <n v="20.6"/>
        <n v="70.54"/>
        <n v="74.57"/>
        <n v="60.46"/>
        <n v="24.18"/>
        <n v="22.39"/>
        <n v="160.66"/>
        <n v="64.23"/>
        <n v="118.9"/>
        <n v="96.4"/>
        <n v="72.29"/>
        <n v="149.95"/>
        <n v="86.75"/>
        <n v="-99.08"/>
        <n v="21.42"/>
        <n v="72.83"/>
        <n v="76.99"/>
        <n v="81.15"/>
        <n v="21.27"/>
        <n v="23.12"/>
        <n v="12.94"/>
        <n v="15.72"/>
        <n v="17.57"/>
        <n v="13.87"/>
        <n v="0.08"/>
        <n v="107.09"/>
        <n v="0.23"/>
        <n v="0.15"/>
        <n v="131.21"/>
        <n v="93.71"/>
        <n v="104.44"/>
        <n v="35.69"/>
        <n v="107.12"/>
        <n v="78.6"/>
        <n v="17.01"/>
        <n v="13.43"/>
        <n v="11.64"/>
        <n v="77.65"/>
        <n v="80.96"/>
        <n v="78.93"/>
        <n v="20.69"/>
        <n v="35.97"/>
        <n v="22.48"/>
        <n v="24.28"/>
        <n v="47.6"/>
        <n v="176.73"/>
        <n v="91.02"/>
        <n v="80.3"/>
        <n v="74.96"/>
        <n v="69.59"/>
        <n v="19.02"/>
        <n v="83.55"/>
        <n v="64.26"/>
        <n v="12.37"/>
        <n v="74.98"/>
        <n v="21.9"/>
        <n v="57.84"/>
        <n v="70.69"/>
        <n v="19.04"/>
        <n v="16.18"/>
        <n v="14.28"/>
        <n v="79.26"/>
        <n v="-64.26"/>
        <n v="-79.26"/>
        <n v="-70.69"/>
        <n v="-23.8"/>
        <n v="-12.37"/>
        <n v="-19.04"/>
        <n v="-16.18"/>
        <n v="-14.28"/>
        <n v="-21.9"/>
        <n v="-9.51"/>
        <n v="23.79"/>
        <n v="47.57"/>
        <n v="33.29"/>
        <n v="9.5"/>
        <n v="19.0"/>
        <n v="80.34"/>
        <n v="65.73"/>
        <n v="21.64"/>
        <n v="60.86"/>
        <n v="71.84"/>
        <n v="59.87"/>
        <n v="24.48"/>
        <n v="21.28"/>
        <n v="83.32"/>
        <n v="67.55"/>
        <n v="78.81"/>
        <n v="74.52"/>
        <n v="88.07"/>
        <n v="79.67"/>
        <n v="68.28"/>
        <n v="66.01"/>
        <n v="75.11"/>
      </sharedItems>
    </cacheField>
    <cacheField name="SGST/IGST" numFmtId="0">
      <sharedItems containsSemiMixedTypes="0" containsString="0" containsNumber="1">
        <n v="93.72"/>
        <n v="123.16"/>
        <n v="23.8"/>
        <n v="61.58"/>
        <n v="17.85"/>
        <n v="80.33"/>
        <n v="99.08"/>
        <n v="66.94"/>
        <n v="88.37"/>
        <n v="117.8"/>
        <n v="133.88"/>
        <n v="20.23"/>
        <n v="15.46"/>
        <n v="16.64"/>
        <n v="58.88"/>
        <n v="176.63"/>
        <n v="14.26"/>
        <n v="187.45"/>
        <n v="60.71"/>
        <n v="66.78"/>
        <n v="70.83"/>
        <n v="74.88"/>
        <n v="16.19"/>
        <n v="17.99"/>
        <n v="20.68"/>
        <n v="17.09"/>
        <n v="22.61"/>
        <n v="70.55"/>
        <n v="58.45"/>
        <n v="80.63"/>
        <n v="66.51"/>
        <n v="78.61"/>
        <n v="74.58"/>
        <n v="60.47"/>
        <n v="17.91"/>
        <n v="24.19"/>
        <n v="20.6"/>
        <n v="70.54"/>
        <n v="74.57"/>
        <n v="60.46"/>
        <n v="24.18"/>
        <n v="22.39"/>
        <n v="160.66"/>
        <n v="64.23"/>
        <n v="118.9"/>
        <n v="96.4"/>
        <n v="72.29"/>
        <n v="149.95"/>
        <n v="86.75"/>
        <n v="-99.08"/>
        <n v="21.42"/>
        <n v="72.83"/>
        <n v="76.99"/>
        <n v="81.15"/>
        <n v="21.27"/>
        <n v="23.12"/>
        <n v="12.94"/>
        <n v="15.72"/>
        <n v="17.57"/>
        <n v="13.87"/>
        <n v="0.08"/>
        <n v="107.09"/>
        <n v="0.23"/>
        <n v="0.15"/>
        <n v="131.21"/>
        <n v="93.71"/>
        <n v="104.44"/>
        <n v="35.69"/>
        <n v="107.12"/>
        <n v="78.6"/>
        <n v="17.01"/>
        <n v="13.43"/>
        <n v="11.64"/>
        <n v="77.65"/>
        <n v="80.96"/>
        <n v="78.93"/>
        <n v="20.69"/>
        <n v="35.97"/>
        <n v="22.48"/>
        <n v="24.28"/>
        <n v="47.6"/>
        <n v="176.73"/>
        <n v="91.02"/>
        <n v="80.3"/>
        <n v="74.96"/>
        <n v="69.59"/>
        <n v="19.02"/>
        <n v="83.55"/>
        <n v="64.26"/>
        <n v="12.37"/>
        <n v="74.98"/>
        <n v="21.9"/>
        <n v="57.84"/>
        <n v="70.69"/>
        <n v="19.04"/>
        <n v="16.18"/>
        <n v="14.28"/>
        <n v="79.26"/>
        <n v="-64.26"/>
        <n v="-79.26"/>
        <n v="-70.69"/>
        <n v="-23.8"/>
        <n v="-12.37"/>
        <n v="-19.04"/>
        <n v="-16.18"/>
        <n v="-14.28"/>
        <n v="-21.9"/>
        <n v="-9.51"/>
        <n v="23.79"/>
        <n v="47.57"/>
        <n v="33.29"/>
        <n v="9.5"/>
        <n v="19.0"/>
        <n v="80.34"/>
        <n v="65.73"/>
        <n v="21.64"/>
        <n v="60.86"/>
        <n v="71.84"/>
        <n v="59.87"/>
        <n v="24.48"/>
        <n v="21.28"/>
        <n v="83.32"/>
        <n v="67.55"/>
        <n v="78.81"/>
        <n v="74.52"/>
        <n v="88.07"/>
        <n v="79.67"/>
        <n v="68.28"/>
        <n v="66.01"/>
        <n v="75.11"/>
      </sharedItems>
    </cacheField>
    <cacheField name="ROUND AMOUNT" numFmtId="0">
      <sharedItems containsString="0" containsBlank="1" containsNumber="1">
        <m/>
        <n v="0.5"/>
        <n v="0.2"/>
        <n v="-0.5"/>
        <n v="-0.3"/>
        <n v="-0.4"/>
        <n v="-0.2"/>
        <n v="-0.01"/>
      </sharedItems>
    </cacheField>
    <cacheField name="NET AMOUNT" numFmtId="0">
      <sharedItems containsSemiMixedTypes="0" containsString="0" containsNumber="1">
        <n v="1749.5"/>
        <n v="2299.0"/>
        <n v="1000.0"/>
        <n v="1149.5"/>
        <n v="749.5"/>
        <n v="1500.0"/>
        <n v="1849.5"/>
        <n v="1249.5"/>
        <n v="1649.5"/>
        <n v="2199.5"/>
        <n v="2499.0"/>
        <n v="1499.5"/>
        <n v="999.5"/>
        <n v="849.5"/>
        <n v="649.5"/>
        <n v="699.0"/>
        <n v="1099.0"/>
        <n v="3297.0"/>
        <n v="599.0"/>
        <n v="3499.0"/>
        <n v="1133.25"/>
        <n v="1246.62"/>
        <n v="1322.19"/>
        <n v="1397.77"/>
        <n v="679.8"/>
        <n v="755.38"/>
        <n v="868.74"/>
        <n v="868.73"/>
        <n v="717.59"/>
        <n v="950.0"/>
        <n v="1850.0"/>
        <n v="1316.87"/>
        <n v="1091.06"/>
        <n v="1505.05"/>
        <n v="1241.6"/>
        <n v="1467.41"/>
        <n v="1392.14"/>
        <n v="1128.69"/>
        <n v="752.34"/>
        <n v="1015.79"/>
        <n v="865.24"/>
        <n v="1241.5"/>
        <n v="1316.76"/>
        <n v="1392.03"/>
        <n v="1316.78"/>
        <n v="1128.6"/>
        <n v="865.17"/>
        <n v="1015.7"/>
        <n v="752.27"/>
        <n v="940.44"/>
        <n v="2999.5"/>
        <n v="1199.0"/>
        <n v="2219.4"/>
        <n v="1799.6"/>
        <n v="1349.5"/>
        <n v="2799.0"/>
        <n v="2219.6"/>
        <n v="1619.4"/>
        <n v="-1850.0"/>
        <n v="900.0"/>
        <n v="1359.41"/>
        <n v="1437.11"/>
        <n v="1514.82"/>
        <n v="893.19"/>
        <n v="970.9"/>
        <n v="543.53"/>
        <n v="660.09"/>
        <n v="737.79"/>
        <n v="582.38"/>
        <n v="1.0"/>
        <n v="1999.0"/>
        <n v="3.0"/>
        <n v="2.0"/>
        <n v="2449.0"/>
        <n v="1499.2"/>
        <n v="1749.3"/>
        <n v="1949.5"/>
        <n v="1999.5"/>
        <n v="1499.0"/>
        <n v="1750.0"/>
        <n v="2000.0"/>
        <n v="2199.0"/>
        <n v="1150.0"/>
        <n v="1650.0"/>
        <n v="1128.55"/>
        <n v="1316.71"/>
        <n v="1391.97"/>
        <n v="1467.22"/>
        <n v="940.4"/>
        <n v="752.24"/>
        <n v="865.14"/>
        <n v="714.61"/>
        <n v="564.09"/>
        <n v="488.83"/>
        <n v="1449.5"/>
        <n v="1511.19"/>
        <n v="1322.25"/>
        <n v="1473.4"/>
        <n v="868.78"/>
        <n v="755.41"/>
        <n v="1510.82"/>
        <n v="944.35"/>
        <n v="1019.93"/>
        <n v="650.0"/>
        <n v="1.5"/>
        <n v="1450.0"/>
        <n v="3299.0"/>
        <n v="2299.5"/>
        <n v="1699.0"/>
        <n v="1399.0"/>
        <n v="1299.0"/>
        <n v="799.0"/>
        <n v="1559.6"/>
        <n v="1199.6"/>
        <n v="519.8"/>
        <n v="1399.6"/>
        <n v="919.6"/>
        <n v="1079.2"/>
        <n v="1559.8"/>
        <n v="1319.6"/>
        <n v="999.6"/>
        <n v="799.6"/>
        <n v="799.8"/>
        <n v="599.6"/>
        <n v="1079.6"/>
        <n v="519.2"/>
        <n v="1479.6"/>
        <n v="1559.2"/>
        <n v="-1199.6"/>
        <n v="-1479.8"/>
        <n v="-1319.6"/>
        <n v="-999.6"/>
        <n v="-519.8"/>
        <n v="-799.6"/>
        <n v="-679.8"/>
        <n v="-599.6"/>
        <n v="-919.6"/>
        <n v="-399.8"/>
        <n v="1199.5"/>
        <n v="999.0"/>
        <n v="1998.0"/>
        <n v="1398.0"/>
        <n v="399.0"/>
        <n v="798.0"/>
        <n v="398.99"/>
        <n v="1499.61"/>
        <n v="1226.87"/>
        <n v="908.69"/>
        <n v="1135.96"/>
        <n v="1341.07"/>
        <n v="1117.49"/>
        <n v="1028.05"/>
        <n v="893.9"/>
        <n v="1555.29"/>
        <n v="1260.96"/>
        <n v="1555.28"/>
        <n v="1471.19"/>
        <n v="1390.95"/>
        <n v="1643.93"/>
        <n v="1559.59"/>
        <n v="1487.1"/>
        <n v="1274.6"/>
        <n v="1232.1"/>
        <n v="1402.1"/>
        <n v="1250.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3:AN309" sheet="14012025"/>
  </cacheSource>
  <cacheFields>
    <cacheField name="SNO.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</sharedItems>
    </cacheField>
    <cacheField name="FROM BRANCH NAME" numFmtId="0">
      <sharedItems>
        <s v="VOI - ANANTAPUR (AP)"/>
        <s v="VOI - BHIMAVARAM (AP)"/>
        <s v="VOI - CMR MALL (AP)"/>
        <s v="VOI - DIMAPUR (NL)"/>
        <s v="VOI - GWALIOR (MP)"/>
        <s v="VOI - HISAR (HR)"/>
        <s v="VOI - INDORE (MP)"/>
        <s v="VOI - KARIMNAGAR (TS)"/>
        <s v="VOI - L&amp;T PANJAGUT (TS)"/>
        <s v="VOI - MAGUNTA (AP)"/>
        <s v="VOI - MOOSARAMBAGH (TS)"/>
        <s v="VOI - NELLORE (AP)"/>
        <s v="VOI - NEXUS MALL - MANGALORE (KA)"/>
        <s v="VOI - ONGOLE (AP)"/>
        <s v="VOI - PVP VIJAYAWADA (AP)"/>
        <s v="VOI - RAJAHMUNDRY (AP)"/>
        <s v="VOI - SEASONS MALL (MH)"/>
        <s v="VOI - SRMT KAKINAD (AP)"/>
        <s v="VOI - VARACHA (GJ)"/>
        <s v="FR - YSR TRENDS - GUNTUR (AP)"/>
        <s v="FR - SUN LIFE RETAIL - SERILINGAMPALLY (TS)"/>
        <s v="FR - ARNAB FASHIONS - BALASORE (OD)"/>
        <s v="VOI - REGALIAA MALL-BHUBANESHWAR (OD)"/>
      </sharedItems>
    </cacheField>
    <cacheField name="BRANCH CODE" numFmtId="0">
      <sharedItems containsSemiMixedTypes="0" containsString="0" containsNumber="1" containsInteger="1">
        <n v="58.0"/>
        <n v="8.0"/>
        <n v="11.0"/>
        <n v="12.0"/>
        <n v="17.0"/>
        <n v="18.0"/>
        <n v="19.0"/>
        <n v="24.0"/>
        <n v="26.0"/>
        <n v="27.0"/>
        <n v="31.0"/>
        <n v="33.0"/>
        <n v="34.0"/>
        <n v="36.0"/>
        <n v="41.0"/>
        <n v="42.0"/>
        <n v="47.0"/>
        <n v="50.0"/>
        <n v="71.0"/>
        <n v="66.0"/>
        <n v="68.0"/>
        <n v="73.0"/>
        <n v="75.0"/>
      </sharedItems>
    </cacheField>
    <cacheField name="STATE WISE" numFmtId="0">
      <sharedItems>
        <s v="OUT STATION - OWN STORES"/>
        <s v="LOCAL - OWN STORES"/>
        <s v="OUT STATION - FRANCHISEE"/>
      </sharedItems>
    </cacheField>
    <cacheField name="GST NO WISE" numFmtId="0">
      <sharedItems>
        <s v="37AADCV7223L1ZZ"/>
        <s v="13AADCV7223L1Z9"/>
        <s v="23AADCV7223L1Z8"/>
        <s v="06AADCV7223L1Z4"/>
        <s v="36AADCV7223L1Z1"/>
        <s v="29AADCV7223L1ZW"/>
        <s v="27AADCV7223L1Z0"/>
        <s v="24AADCV7223L2Z5"/>
        <s v="37AACFY1125C1ZL"/>
        <s v="36ABKFM7591B1Z1"/>
        <s v="21APMPD2024A1ZX"/>
        <s v="21AADCV7223L1ZC"/>
      </sharedItems>
    </cacheField>
    <cacheField name="ASM" numFmtId="0">
      <sharedItems>
        <s v="SHARIF"/>
        <s v="NILESH"/>
        <s v="RAJESH"/>
        <s v="JAY"/>
        <s v="KAVAN"/>
        <s v="PRIYADARSHI"/>
      </sharedItems>
    </cacheField>
    <cacheField name="FROM STATE" numFmtId="0">
      <sharedItems>
        <s v="ANDHRA PRADESH"/>
        <s v="NAGALAND"/>
        <s v="MADHYA PRADESH"/>
        <s v="HARYANA"/>
        <s v="TELANGANA"/>
        <s v="KARNATAKA"/>
        <s v="MAHARASHTRA"/>
        <s v="GUJARAT"/>
        <s v="ODISHA"/>
      </sharedItems>
    </cacheField>
    <cacheField name="CITY" numFmtId="0">
      <sharedItems>
        <s v="ANANTAPUR"/>
        <s v="BHIMAVARAM"/>
        <s v="VISAKHAPATNAM"/>
        <s v="DIMAPUR"/>
        <s v="GWALIOR"/>
        <s v="HISAR"/>
        <s v="INDORE"/>
        <s v="KARIMNAGAR"/>
        <s v="HYDERABAD"/>
        <s v="NELLORE"/>
        <s v="MANGALORE"/>
        <s v="ONGOLE"/>
        <s v="VIJAYAWADA"/>
        <s v="RAJAHMUNDRI"/>
        <s v="PUNE"/>
        <s v="KAKINADA"/>
        <s v="SURAT"/>
        <s v="GUNTUR"/>
        <s v="BALASORE"/>
        <s v="BHUBANESWAR"/>
      </sharedItems>
    </cacheField>
    <cacheField name="BRANCH SHORT NAME" numFmtId="0">
      <sharedItems>
        <s v="EBO58"/>
        <s v="EBO8"/>
        <s v="EBO11"/>
        <s v="EBO12"/>
        <s v="EBO17"/>
        <s v="EBO18"/>
        <s v="EBO19"/>
        <s v="EBO24"/>
        <s v="EBO26"/>
        <s v="EBO27"/>
        <s v="EBO31"/>
        <s v="EBO33"/>
        <s v="EBO34"/>
        <s v="EBO36"/>
        <s v="EBO41"/>
        <s v="EBO42"/>
        <s v="EBO47"/>
        <s v="EBO50"/>
        <s v="EBO71"/>
        <s v="FR66"/>
        <s v="FR68"/>
        <s v="FR73"/>
        <s v="EBO75"/>
      </sharedItems>
    </cacheField>
    <cacheField name="AGENT NAME" numFmtId="0">
      <sharedItems>
        <s v="VISWANATH"/>
        <s v="NAAGAPANDU"/>
        <s v="JOHN.M"/>
        <s v="A.RAMESH"/>
        <s v="Y.RAVINDRA"/>
        <s v="BENDANG"/>
        <s v="C S DANGI"/>
        <s v="AMAN NARVAY"/>
        <s v="RAHUL@HISAR"/>
        <s v="UMESH_MP"/>
        <s v="RAVI SHAHI"/>
        <s v="CHANDRASHEKAR"/>
        <s v="DILIP MISHRA"/>
        <s v="MEDURI ENEEF"/>
        <s v="MOHAMMED RAZZZAK"/>
        <s v="M.VAMSI"/>
        <s v="NISHANTH"/>
        <s v="RAYAPATI PRADEEP"/>
        <s v="KRISHNA_PVP"/>
        <s v="LEELA KUMAR"/>
        <s v="G.LOKESH KUMAR"/>
        <s v="KEDAR PRAKASH JUNNARKAR"/>
        <s v="RAM PRASAD"/>
        <s v="ASHISH"/>
        <s v="VISHUNU-YSR"/>
        <s v="SANTHOSH-YSR"/>
        <s v="RAVITEJA"/>
        <s v="AMIT KUMAR SAHOO"/>
        <s v="LIPSHA PRADHAN"/>
      </sharedItems>
    </cacheField>
    <cacheField name="RCU MOBILE NO." numFmtId="0">
      <sharedItems containsSemiMixedTypes="0" containsString="0" containsNumber="1" containsInteger="1">
        <n v="9.440780082E9"/>
        <n v="8.008845247E9"/>
        <n v="9.959558558E9"/>
        <n v="9.052510434E9"/>
        <n v="9.440346699E9"/>
        <n v="7.799686858E9"/>
        <n v="9.533133299E9"/>
        <n v="7.893513085E9"/>
        <n v="9.666919701E9"/>
        <n v="9.014026218E9"/>
        <n v="9.618184746E9"/>
        <n v="9.014290425E9"/>
        <n v="6.302025487E9"/>
        <n v="9.858985665E9"/>
        <n v="9.985284525E9"/>
        <n v="9.985951265E9"/>
        <n v="7.005970146E9"/>
        <n v="7.002622683E9"/>
        <n v="9.862572571E9"/>
        <n v="8.770695966E9"/>
        <n v="8.770764635E9"/>
        <n v="7.00015829E9"/>
        <n v="8.719880536E9"/>
        <n v="7.240996987E9"/>
        <n v="8.05950051E9"/>
        <n v="8.103853997E9"/>
        <n v="9.111177186E9"/>
        <n v="9.885745686E9"/>
        <n v="9.490720002E9"/>
        <n v="8.885310512E9"/>
        <n v="8.106607507E9"/>
        <n v="8.019519585E9"/>
        <n v="7.989580628E9"/>
        <n v="8.977552545E9"/>
        <n v="9.160936044E9"/>
        <n v="9.100898957E9"/>
        <n v="9.176352666E9"/>
        <n v="9.989692679E9"/>
        <n v="9.440741466E9"/>
        <n v="8.008257547E9"/>
        <n v="7.090616567E9"/>
        <n v="8.686273847E9"/>
        <n v="6.300837872E9"/>
        <n v="7.738063304E9"/>
        <n v="9.966393666E9"/>
        <n v="9.848985246E9"/>
        <n v="8.374488092E9"/>
        <n v="9.908884929E9"/>
        <n v="8.885888884E9"/>
        <n v="9.100946666E9"/>
        <n v="9.553343066E9"/>
        <n v="9.063996997E9"/>
        <n v="8.074126166E9"/>
        <n v="9.014955553E9"/>
        <n v="8.97811195E9"/>
        <n v="9.493875364E9"/>
        <n v="8.686979766E9"/>
        <n v="9.704331553E9"/>
        <n v="9.130002466E9"/>
        <n v="9.078882403E9"/>
        <n v="8.790169177E9"/>
        <n v="9.703332644E9"/>
        <n v="9.177143435E9"/>
        <n v="7.287003346E9"/>
        <n v="8.980424207E9"/>
        <n v="6.354942013E9"/>
        <n v="6.300652335E9"/>
        <n v="7.780364388E9"/>
        <n v="9.059059215E9"/>
        <n v="9.908722173E9"/>
        <n v="9.490987131E9"/>
        <n v="8.121324392E9"/>
        <n v="9.542838392E9"/>
        <n v="9.441661882E9"/>
        <n v="9.032903243E9"/>
        <n v="9.849039396E9"/>
        <n v="8.340529953E9"/>
        <n v="9.908206397E9"/>
        <n v="9.861237823E9"/>
        <n v="6.351246533E9"/>
      </sharedItems>
    </cacheField>
    <cacheField name="RCU NAME" numFmtId="0">
      <sharedItems containsBlank="1">
        <s v="BASHA"/>
        <s v="MADHUSUDHAN"/>
        <s v="RAMANAIDU"/>
        <s v="VENKATESH YADAV"/>
        <s v="K L.NARESH"/>
        <s v="MOHAN"/>
        <s v="SRINU"/>
        <m/>
        <s v="ASHWANTH"/>
        <s v="GANESH"/>
        <s v="HAMENTH"/>
        <s v="DAYA"/>
        <s v="JAGAN"/>
        <s v="NARASHIMHA"/>
        <s v="JAMIR"/>
        <s v="RAM"/>
        <s v="SHIVA JI"/>
        <s v="PRASHANT JI"/>
        <s v="BUNTY"/>
        <s v="MALAK SINGH"/>
        <s v="RAJ JI"/>
        <s v="MOGALI"/>
        <s v="RANVIR"/>
        <s v="MUZIR"/>
        <s v="SRAVAN"/>
        <s v="PRATHIK"/>
        <s v="MISHRA"/>
        <s v="DANIEL"/>
        <s v="RAGHUVEER"/>
        <s v="KARTH"/>
        <s v="ANUDEEP"/>
        <s v="KITTU"/>
        <s v="KIRAN REDDY"/>
        <s v="KARTASH"/>
        <s v="MARIYANNA"/>
        <s v="PAVAN"/>
        <s v="VIRAT"/>
        <s v="VANKETESH"/>
        <s v="MR"/>
        <s v="PADMA"/>
        <s v="NARANDRABABU"/>
        <s v="L SANTHOS"/>
        <s v="RAO RAO"/>
        <s v="IZAC"/>
        <s v="SUDHEER"/>
        <s v="KAMALASAN"/>
        <s v="JAYA"/>
        <s v="NANI"/>
        <s v="ANIL"/>
        <s v="MOHIT"/>
        <s v="RAVI KUMAR"/>
        <s v="TRINADH"/>
        <s v="SAI GANESH"/>
        <s v="RAJESH"/>
        <s v="PRASAD"/>
        <s v="MAHESH BHAI"/>
        <s v="SHOAIB"/>
        <s v="RAVI"/>
        <s v="SAI RAM"/>
        <s v="KIRAN"/>
        <s v="RAMU"/>
        <s v="VARUN D"/>
        <s v="LOKESH"/>
        <s v="MANI KANTA"/>
        <s v="HANUMANTH"/>
        <s v="RAVI TEJA"/>
        <s v="MAHESH MAHESH"/>
        <s v="PUSHKAR"/>
        <s v="MANOHAR"/>
        <s v="SIR"/>
        <s v="MUNA"/>
      </sharedItems>
    </cacheField>
    <cacheField name="BILL DATE" numFmtId="164">
      <sharedItems containsSemiMixedTypes="0" containsDate="1" containsString="0">
        <d v="2025-01-14T00:00:00Z"/>
      </sharedItems>
    </cacheField>
    <cacheField name="BILL NO." numFmtId="0">
      <sharedItems>
        <s v="RS-1128"/>
        <s v="RS-1129"/>
        <s v="RS-1130"/>
        <s v="RS-1131"/>
        <s v="RS-672"/>
        <s v="RS-673"/>
        <s v="RS-674"/>
        <s v="RS-675"/>
        <s v="RS-676"/>
        <s v="RS-677"/>
        <s v="RS-678"/>
        <s v="RS-679"/>
        <s v="RS-680"/>
        <s v="RS-961"/>
        <s v="RS-962"/>
        <s v="RS-963"/>
        <s v="RS-964"/>
        <s v="RS-477"/>
        <s v="RS-478"/>
        <s v="RS-479"/>
        <s v="RS-1325"/>
        <s v="RS-1326"/>
        <s v="RS-1327"/>
        <s v="RS-1328"/>
        <s v="RS-1329"/>
        <s v="RS-778"/>
        <s v="RS-1102"/>
        <s v="RS-1103"/>
        <s v="RS-586"/>
        <s v="RS-587"/>
        <s v="RS-972"/>
        <s v="RS-973"/>
        <s v="RS-974"/>
        <s v="RS-975"/>
        <s v="RS-976"/>
        <s v="RS-660"/>
        <s v="RS-661"/>
        <s v="RS-662"/>
        <s v="RS-1207"/>
        <s v="RS-432"/>
        <s v="RS-433"/>
        <s v="RS-912"/>
        <s v="RS-476"/>
        <s v="RS-1253"/>
        <s v="RS-1254"/>
        <s v="RS-1255"/>
        <s v="RS-1256"/>
        <s v="RS-1257"/>
        <s v="RS-1258"/>
        <s v="RS-1259"/>
        <s v="RS-915"/>
        <s v="RS-916"/>
        <s v="RS-917"/>
        <s v="RS-918"/>
        <s v="RS-919"/>
        <s v="RS-920"/>
        <s v="RS-921"/>
        <s v="RS-922"/>
        <s v="RS-713"/>
        <s v="RS-1058"/>
        <s v="RS-1059"/>
        <s v="RS-1060"/>
        <s v="RS-1061"/>
        <s v="RS-1062"/>
        <s v="RS-1755"/>
        <s v="RS-1756"/>
        <s v="RS-1262"/>
        <s v="RS-1263"/>
        <s v="RS-1264"/>
        <s v="RS-1265"/>
        <s v="RS-1266"/>
        <s v="RS-1267"/>
        <s v="RS-1268"/>
        <s v="RS-1269"/>
        <s v="RS-1270"/>
        <s v="RS-1271"/>
        <s v="RS-1272"/>
        <s v="RS-1604"/>
        <s v="RS-1605"/>
        <s v="RS-561"/>
        <s v="RS-310"/>
      </sharedItems>
    </cacheField>
    <cacheField name="CATEGORY" numFmtId="0">
      <sharedItems>
        <s v="T-SHIRT"/>
        <s v="JEANS"/>
        <s v="KNIT SHIRT"/>
        <s v="SHIRT"/>
        <s v="TRACK PANT"/>
        <s v="NON DENIM"/>
        <s v="SWEAT SHIRT"/>
        <s v="SHACKET"/>
        <s v="CARRY BAG"/>
        <s v="SHORTS"/>
        <s v="JACKET"/>
      </sharedItems>
    </cacheField>
    <cacheField name="FIT" numFmtId="0">
      <sharedItems>
        <s v="BOXY FIT"/>
        <s v="REGULAR FIT"/>
        <s v="MARCO"/>
        <s v="GALIP"/>
        <s v="LAID BACK CHINO"/>
        <s v="BORRIS SLIM"/>
        <s v="TRACK CROPPED SKINNY"/>
        <s v="SLIM FIT"/>
        <s v="TRACK SKINNY"/>
        <s v="HUNTER"/>
        <s v="ARTURO"/>
        <s v="HARIS"/>
        <s v="AWASUN"/>
        <s v="COLLIN"/>
        <s v="ARKET"/>
        <s v="NA"/>
        <s v="ODIN"/>
        <s v="EASE CHINO"/>
        <s v="BORRIS CROPPED"/>
      </sharedItems>
    </cacheField>
    <cacheField name="ITEM CODE" numFmtId="0">
      <sharedItems containsSemiMixedTypes="0" containsString="0" containsNumber="1" containsInteger="1">
        <n v="8.903846222365E12"/>
        <n v="8.903846216272E12"/>
        <n v="8.903846310611E12"/>
        <n v="8.90384634364E12"/>
        <n v="8.903846338257E12"/>
        <n v="8.903846216289E12"/>
        <n v="8.903846285162E12"/>
        <n v="8.903846293211E12"/>
        <n v="8.903846269018E12"/>
        <n v="8.903846295499E12"/>
        <n v="8.90384629188E12"/>
        <n v="8.903846270236E12"/>
        <n v="8.903846274203E12"/>
        <n v="8.90384628015E12"/>
        <n v="8.903846270953E12"/>
        <n v="8.903846282024E12"/>
        <n v="8.903846288989E12"/>
        <n v="8.903846284059E12"/>
        <n v="8.903846431217E12"/>
        <n v="8.903846277105E12"/>
        <n v="8.903846267885E12"/>
        <n v="8.903846089524E12"/>
        <n v="8.903846276757E12"/>
        <n v="8.903846270762E12"/>
        <n v="8.903846272032E12"/>
        <n v="8.903846270908E12"/>
        <n v="8.903846276559E12"/>
        <n v="8.903846284776E12"/>
        <n v="8.903846267946E12"/>
        <n v="8.903846281041E12"/>
        <n v="8.903846291064E12"/>
        <n v="8.903846268127E12"/>
        <n v="8.903846280624E12"/>
        <n v="8.903846155366E12"/>
        <n v="8.903846229845E12"/>
        <n v="8.903846283182E12"/>
        <n v="8.903846292771E12"/>
        <n v="8.903846291286E12"/>
        <n v="8.903846280747E12"/>
        <n v="8.903846280754E12"/>
        <n v="8.903846280761E12"/>
        <n v="8.90384628086E12"/>
        <n v="8.903846280877E12"/>
        <n v="8.903846280884E12"/>
        <n v="8.903846280808E12"/>
        <n v="8.903846280815E12"/>
        <n v="8.903846280822E12"/>
        <n v="8.903846280839E12"/>
        <n v="8.903846103497E12"/>
        <n v="8.903846103503E12"/>
        <n v="8.90384610377E12"/>
        <n v="8.903846106993E12"/>
        <n v="8.903846107211E12"/>
        <n v="8.903846107242E12"/>
        <n v="8.903846107259E12"/>
        <n v="8.903846268059E12"/>
        <n v="8.903846268066E12"/>
        <n v="8.903846268073E12"/>
        <n v="8.90384626808E12"/>
        <n v="8.903846268103E12"/>
        <n v="8.903846268134E12"/>
        <n v="8.903846268141E12"/>
        <n v="8.903846267342E12"/>
        <n v="8.903846414289E12"/>
        <n v="8.903846094238E12"/>
        <n v="8.90384609502E12"/>
        <n v="8.903846024518E12"/>
        <n v="8.903846290159E12"/>
        <n v="8.903846289412E12"/>
        <n v="8.903846202923E12"/>
        <n v="8.903846283687E12"/>
        <n v="8.903846318686E12"/>
        <n v="8.903846327169E12"/>
        <n v="8.903846328418E12"/>
        <n v="8.903846283007E12"/>
        <n v="8.903846283038E12"/>
        <n v="8.903846290807E12"/>
        <n v="8.903846270205E12"/>
        <n v="8.903846270397E12"/>
        <n v="8.903846289429E12"/>
        <n v="8.903846288507E12"/>
        <n v="8.903846267274E12"/>
        <n v="8.903846278843E12"/>
        <n v="8.9038462837E12"/>
        <n v="8.90384612245E12"/>
        <n v="8.903846277198E12"/>
        <n v="8.90384629331E12"/>
        <n v="8.903846293327E12"/>
        <n v="8.903846272513E12"/>
        <n v="8.903846276504E12"/>
        <n v="8.903846427371E12"/>
        <n v="8.903846124027E12"/>
        <n v="8.903846274579E12"/>
        <n v="8.903846093293E12"/>
        <n v="8.903846143738E12"/>
        <n v="8.903846313568E12"/>
        <n v="8.903846285414E12"/>
        <n v="8.903846126069E12"/>
        <n v="8.903846277938E12"/>
        <n v="8.90384628354E12"/>
        <n v="8.903846288828E12"/>
        <n v="8.903846289658E12"/>
        <n v="8.903846286596E12"/>
        <n v="8.903846284011E12"/>
        <n v="8.903846285551E12"/>
        <n v="8.903846280136E12"/>
        <n v="8.903846325837E12"/>
        <n v="8.903846284189E12"/>
        <n v="8.903846319089E12"/>
        <n v="8.903846277594E12"/>
        <n v="8.903846003513E12"/>
        <n v="8.903846107754E12"/>
        <n v="8.90384627968E12"/>
        <n v="8.903846290272E12"/>
        <n v="8.90384629274E12"/>
        <n v="8.903846319096E12"/>
        <n v="8.903846319317E12"/>
        <n v="8.903846319331E12"/>
        <n v="8.903846277648E12"/>
        <n v="8.90384632607E12"/>
        <n v="8.903846311861E12"/>
        <n v="8.903846271936E12"/>
        <n v="8.903846272179E12"/>
        <n v="8.903846277952E12"/>
        <n v="8.903846269896E12"/>
        <n v="8.903846228008E12"/>
        <n v="8.903846319188E12"/>
        <n v="8.903846291309E12"/>
        <n v="8.9038462691E12"/>
        <n v="8.903846338387E12"/>
        <n v="8.90384634111E12"/>
        <n v="8.903846341158E12"/>
        <n v="8.903846295024E12"/>
        <n v="8.903846306409E12"/>
        <n v="8.903846296311E12"/>
        <n v="8.903846278683E12"/>
        <n v="8.903846278737E12"/>
        <n v="8.90384629469E12"/>
        <n v="8.903846294737E12"/>
        <n v="8.903846294911E12"/>
        <n v="8.903846248594E12"/>
        <n v="8.903846274142E12"/>
        <n v="8.903846286145E12"/>
        <n v="8.903846272834E12"/>
        <n v="8.903846418911E12"/>
        <n v="8.903846166874E12"/>
        <n v="8.90384615538E12"/>
        <n v="8.903846279918E12"/>
        <n v="8.903846280778E12"/>
        <n v="8.903846280716E12"/>
        <n v="8.903846413688E12"/>
        <n v="8.903846270823E12"/>
        <n v="8.903846187848E12"/>
        <n v="8.903846103176E12"/>
        <n v="8.903846106894E12"/>
        <n v="8.903846275613E12"/>
        <n v="8.903846214636E12"/>
        <n v="8.903846214476E12"/>
        <n v="8.903846281249E12"/>
        <n v="8.903846277891E12"/>
        <n v="8.903846294904E12"/>
        <n v="8.903846254045E12"/>
        <n v="8.903846216258E12"/>
        <n v="8.903846287166E12"/>
        <n v="8.903846207867E12"/>
        <n v="8.903846207492E12"/>
        <n v="8.903846311977E12"/>
        <n v="8.903846282765E12"/>
        <n v="8.903846282772E12"/>
        <n v="8.903846277877E12"/>
        <n v="8.90384631196E12"/>
        <n v="8.903846306478E12"/>
        <n v="8.903846286619E12"/>
        <n v="8.903846341554E12"/>
        <n v="8.903846341615E12"/>
        <n v="8.903846282758E12"/>
        <n v="8.903846122542E12"/>
        <n v="8.903846310628E12"/>
        <n v="8.903846282147E12"/>
        <n v="8.903846284172E12"/>
        <n v="8.90384630979E12"/>
        <n v="8.90384626907E12"/>
        <n v="8.903846318679E12"/>
        <n v="8.903846295291E12"/>
        <n v="8.9038463186E12"/>
        <n v="8.903846319195E12"/>
        <n v="8.90384627799E12"/>
        <n v="8.903846277969E12"/>
        <n v="8.903846277051E12"/>
        <n v="8.903846319201E12"/>
        <n v="8.903846285421E12"/>
        <n v="8.903846309813E12"/>
        <n v="8.90384631183E12"/>
        <n v="8.903846269087E12"/>
        <n v="8.903846277525E12"/>
        <n v="8.903846277587E12"/>
        <n v="8.903846277945E12"/>
        <n v="8.903846294973E12"/>
        <n v="8.903846206334E12"/>
        <n v="8.903846319348E12"/>
        <n v="8.903846311953E12"/>
        <n v="8.90384621845E12"/>
        <n v="8.903846311717E12"/>
        <n v="8.903846311724E12"/>
        <n v="8.903846264556E12"/>
        <n v="8.903846319669E12"/>
        <n v="8.903846319171E12"/>
        <n v="8.903846318914E12"/>
        <n v="8.903846311823E12"/>
        <n v="8.903846310161E12"/>
        <n v="8.903846310505E12"/>
        <n v="8.903846293464E12"/>
        <n v="8.903846288255E12"/>
        <n v="8.903846319799E12"/>
        <n v="8.903846319805E12"/>
        <n v="8.903846311946E12"/>
        <n v="8.903846294744E12"/>
        <n v="8.90384624873E12"/>
        <n v="8.903846216241E12"/>
        <n v="8.903846224925E12"/>
        <n v="8.903846202879E12"/>
        <n v="8.903846048897E12"/>
        <n v="8.903846025973E12"/>
        <n v="8.903846132527E12"/>
        <n v="8.903846310277E12"/>
        <n v="8.903846254076E12"/>
        <n v="8.903846188524E12"/>
        <n v="8.9038463261E12"/>
        <n v="8.903846126076E12"/>
        <n v="8.903846311748E12"/>
        <n v="8.903846310581E12"/>
        <n v="8.903846285315E12"/>
        <n v="8.903846276573E12"/>
        <n v="8.903846283731E12"/>
        <n v="8.903846296465E12"/>
        <n v="8.903846278706E12"/>
        <n v="8.903846278768E12"/>
        <n v="8.903846294669E12"/>
        <n v="8.903846197175E12"/>
        <n v="8.903846142151E12"/>
        <n v="8.903846025393E12"/>
        <n v="8.903846271615E12"/>
        <n v="8.903846270373E12"/>
        <n v="8.903846142878E12"/>
        <n v="8.903846188517E12"/>
        <n v="8.903846097369E12"/>
        <n v="8.903846268974E12"/>
        <n v="8.903846069236E12"/>
        <n v="8.903846281638E12"/>
        <n v="8.903846270847E12"/>
        <n v="8.903846290135E12"/>
        <n v="8.903846283779E12"/>
        <n v="8.903846276474E12"/>
        <n v="8.903846283878E12"/>
        <n v="8.903846290678E12"/>
        <n v="8.903846999137E12"/>
        <n v="8.903846999878E12"/>
        <n v="8.903846283199E12"/>
        <n v="8.903846286138E12"/>
        <n v="8.903846291781E12"/>
        <n v="8.903846281379E12"/>
        <n v="8.903846285445E12"/>
        <n v="8.903846273541E12"/>
        <n v="8.90384629472E12"/>
        <n v="8.903846283601E12"/>
        <n v="8.903846276498E12"/>
        <n v="8.903846276535E12"/>
        <n v="8.903846278003E12"/>
        <n v="8.903846248631E12"/>
        <n v="8.90384628312E12"/>
        <n v="8.90384619725E12"/>
        <n v="8.903846274333E12"/>
        <n v="8.903846269421E12"/>
        <n v="8.903846139335E12"/>
        <n v="8.903846285803E12"/>
        <n v="8.903846292009E12"/>
        <n v="8.903846276092E12"/>
        <n v="8.903846433082E12"/>
        <n v="8.90384626895E12"/>
        <n v="8.903846272216E12"/>
        <n v="8.903846289337E12"/>
        <n v="8.903846206426E12"/>
        <n v="8.903846268257E12"/>
      </sharedItems>
    </cacheField>
    <cacheField name="ITEM NAME" numFmtId="0">
      <sharedItems>
        <s v="VOTSH2001"/>
        <s v="VOTSH1991"/>
        <s v="VOTSH2003-N"/>
        <s v="VOJN8123"/>
        <s v="VOKSHH2304"/>
        <s v="VOJN2102"/>
        <s v="VOJN2163"/>
        <s v="VOSHH2211"/>
        <s v="VOSHH2418"/>
        <s v="VOJN2185"/>
        <s v="VOJN1971"/>
        <s v="VOJN1976"/>
        <s v="VOJN2129"/>
        <s v="VOSHF2091"/>
        <s v="VOJN2092"/>
        <s v="VOJN2099"/>
        <s v="VOJN2119"/>
        <s v="VOJN1984"/>
        <s v="VOSHF2330"/>
        <s v="VOSHH2228"/>
        <s v="VOSHH1856"/>
        <s v="VOJN2074"/>
        <s v="VOSHF2080"/>
        <s v="VOSHF2086"/>
        <s v="VOSHH2090"/>
        <s v="VOSHF2250"/>
        <s v="VOSHH2339"/>
        <s v="VOJN2190"/>
        <s v="VOSHF2204"/>
        <s v="VOSHF2291"/>
        <s v="VOJN1926"/>
        <s v="VOJN2013"/>
        <s v="VOJN2112"/>
        <s v="VOJN2179"/>
        <s v="VOJN2195"/>
        <s v="VOSHH2292"/>
        <s v="VOSHF1963"/>
        <s v="VOSHF1964"/>
        <s v="VOSHF2150"/>
        <s v="VOSHF2151"/>
        <s v="VOSHF2203"/>
        <s v="VOSHF2219"/>
        <s v="VOSH1746"/>
        <s v="VOSHH1857"/>
        <s v="VOSHH1885"/>
        <s v="VOTP0175"/>
        <s v="VOJN2166"/>
        <s v="VOJN2150"/>
        <s v="VOKSHH2263"/>
        <s v="VOSHF2366"/>
        <s v="VOJN1922-N"/>
        <s v="VOSHF1889-N"/>
        <s v="VOSHF2145-N"/>
        <s v="VOJN2109"/>
        <s v="VOJN2180"/>
        <s v="VOJN1974"/>
        <s v="VOND0246"/>
        <s v="VOSHF2345"/>
        <s v="VOSHF2126"/>
        <s v="VOJN2170"/>
        <s v="VOSHH2083"/>
        <s v="VOTS1861"/>
        <s v="VOSHF2145"/>
        <s v="VOJNE530"/>
        <s v="VOSHF1892"/>
        <s v="VOSHH1863"/>
        <s v="VOSS1165-N"/>
        <s v="VOJN2131"/>
        <s v="VOSKF0027"/>
        <s v="VOSHF2306"/>
        <s v="VOJN2117"/>
        <s v="VOJN2097"/>
        <s v="VOJN2153"/>
        <s v="VOJN2123"/>
        <s v="VOJN2133"/>
        <s v="VOTP0184-N"/>
        <s v="VOJN2121"/>
        <s v="VOJN2015-N"/>
        <s v="VOSHF2296"/>
        <s v="VOJN1936"/>
        <s v="VOSHF2154"/>
        <s v="VOJN2083"/>
        <s v="VOJN2094"/>
        <s v="VOJN2057-N"/>
        <s v="VOSHF2331"/>
        <s v="VOTP0177-N"/>
        <s v="VOSKF0030-N"/>
        <s v="VOSHF2085"/>
        <s v="VOSHF2088"/>
        <s v="VOJN1966"/>
        <s v="VOJN2008"/>
        <s v="VOJN2029-N"/>
        <s v="VOKSHH2306"/>
        <s v="VOSHF2450"/>
        <s v="VOSHF2473"/>
        <s v="VOSHF2425"/>
        <s v="VOND0242"/>
        <s v="VOSHF2334"/>
        <s v="VOSHF2443"/>
        <s v="VOSHF2510"/>
        <s v="VOTSH1976"/>
        <s v="VOJN2046"/>
        <s v="VOJN2140"/>
        <s v="VOSHH2254"/>
        <s v="VOTSC001"/>
        <s v="VOCB0014-BROWN"/>
        <s v="VOJN2126"/>
        <s v="VOSH1804"/>
        <s v="VOTSH1961"/>
        <s v="VOSHF1962"/>
        <s v="VOSHF2119"/>
        <s v="VOSHF2307"/>
        <s v="VOTSH1970"/>
        <s v="VOSHF2364"/>
        <s v="VOSHF2237"/>
        <s v="VOTSH1979"/>
        <s v="VOJN2027"/>
        <s v="VOKSHF2276"/>
        <s v="VOSHF2351"/>
        <s v="VOSHF2367"/>
        <s v="VOSHF2243"/>
        <s v="VOSHF2129"/>
        <s v="VOST0186"/>
        <s v="VOKSHH2267-N"/>
        <s v="VOJN2157"/>
        <s v="VOJN1907-N"/>
        <s v="VOSHF2305"/>
        <s v="VOSHF2329"/>
        <s v="VOTSF2017"/>
        <s v="VOJN2060-N"/>
        <s v="VOKSHH2272"/>
        <s v="VOSKF0028-N"/>
        <s v="VOTSH2012"/>
        <s v="VOJN1913-N"/>
        <s v="VOJN1987-N"/>
        <s v="VOTSF1985-N"/>
        <s v="VOTSH1991-N"/>
        <s v="VOJN2172"/>
        <s v="VOJN2049"/>
        <s v="VOJN1919-N"/>
        <s v="VOTSH2003"/>
        <s v="VOKSHH2262"/>
        <s v="VOSHH1944"/>
        <s v="VOSHF1875"/>
        <s v="VOSHF2140"/>
        <s v="VOTSH1972-N"/>
        <s v="VOJN1955"/>
        <s v="VOJK0312"/>
        <s v="VOTSH1997-N"/>
        <s v="VOJN2104"/>
        <s v="VOSHH2368"/>
        <s v="VOND0244"/>
        <s v="VOJN2056"/>
        <s v="VOJN1987"/>
        <s v="VOSHF1878"/>
        <s v="VOSHF2097"/>
        <s v="VOJN2043"/>
        <s v="VOSHF1794"/>
        <s v="VOSHF2230"/>
        <s v="VOTS1883"/>
        <s v="VOJN2087"/>
        <s v="VOJN8090"/>
        <s v="VOJN2106"/>
        <s v="VOTSH2020-N"/>
        <s v="VOTS1884"/>
        <s v="VOTS1894"/>
        <s v="VOJN2183"/>
        <s v="VOSHF2373"/>
        <s v="VOSHH2326"/>
        <s v="VOJN2118"/>
        <s v="VOKSHH2278"/>
        <s v="VOJN2111"/>
        <s v="VOJN2064"/>
        <s v="VOJN1978"/>
        <s v="VOJN1958"/>
        <s v="VOJN1925"/>
        <s v="VOJN2136"/>
        <s v="VOJN2186"/>
        <s v="VOJN2068"/>
        <s v="VOSH1905"/>
        <s v="VOSHF2312"/>
        <s v="VOJN2149"/>
        <s v="VOTSH1987"/>
        <s v="VOSHF2206"/>
      </sharedItems>
    </cacheField>
    <cacheField name="HSN CODE" numFmtId="0">
      <sharedItems containsSemiMixedTypes="0" containsString="0" containsNumber="1" containsInteger="1">
        <n v="6.1091E7"/>
        <n v="6.20342E7"/>
        <n v="610520.0"/>
        <n v="6.2052E7"/>
        <n v="6.10342E7"/>
        <n v="6.1142E7"/>
        <n v="4.202222E7"/>
        <n v="6.20332E7"/>
      </sharedItems>
    </cacheField>
    <cacheField name="SHADE NAME" numFmtId="0">
      <sharedItems>
        <s v="SMOKE GREY"/>
        <s v="ROSE/QUARRY"/>
        <s v="TURTLE DOVE"/>
        <s v="OLIVE"/>
        <s v="WHITE"/>
        <s v="BLACK"/>
        <s v="BLACK BLUE"/>
        <s v="ROSE DAWN"/>
        <s v="OFF WHITE AOP"/>
        <s v="INDIGO"/>
        <s v="WHITE/LIGHT OLIVE"/>
        <s v="GREY"/>
        <s v="NATURAL BLACK CHECKS"/>
        <s v="BLUE AOP"/>
        <s v="GREEN CHECKS"/>
        <s v="BEIGE AOP"/>
        <s v="ROSE DOWN AOP"/>
        <s v="WHITE/BLACK"/>
        <s v="WHITE AOP"/>
        <s v="DARK BLUE"/>
        <s v="ICE GREY"/>
        <s v="JET INDIGO"/>
        <s v="BLUE"/>
        <s v="YELLOW"/>
        <s v="ROYAL BLUE"/>
        <s v="WINE"/>
        <s v="SULPHUR BLACK"/>
        <s v="LIGHT PINK AOP"/>
        <s v="GREY CKS"/>
        <s v="LT BLUE AOP"/>
        <s v="MINERAL BLACK"/>
        <s v="ULTRA MARINE"/>
        <s v="NOSTALGIA ROSE"/>
        <s v="IVORY BLUE"/>
        <s v="RED WHITE STRIPE"/>
        <s v="ARMY GREEN"/>
        <s v="BROWN"/>
        <s v="GREEN"/>
        <s v="WHITE/MUSTARD"/>
        <s v="NATURAL BLUE CHECKS"/>
        <s v="BLACK WHITE AOP"/>
        <s v="BLACK AOP"/>
        <s v="JET BLACK"/>
        <s v="DARK GREY"/>
        <s v="SEA BLUE"/>
        <s v="WHITE RED CHECKS"/>
        <s v="SLATE"/>
        <s v="DARK SABLE"/>
        <s v="LT.INDIGO"/>
        <s v="OLIVE CHECKS"/>
        <s v="PETROL GREEN"/>
        <s v="DK INDIGO"/>
        <s v="INDIGO RED CHECKS"/>
        <s v="NIGHT SANGARIA"/>
        <s v="WHITE KHAKI"/>
        <s v="WHITE BLACK AOP"/>
        <s v="ICE BURG GREEN"/>
        <s v="LIGHT BLUE"/>
        <s v="ONION"/>
        <s v="BLACK WHITE CKS"/>
        <s v="BLACK/ECRU CHECKS"/>
        <s v="WHITE BLUE CHECKS"/>
        <s v="WHITE/MUSTARD CHECKS"/>
        <s v="QUARRY/PEARL"/>
        <s v="WHITE BLUE"/>
        <s v="WHITE /SKY BLUE /BLUE MEL"/>
        <s v="DUSTY PINK"/>
        <s v="MUSTARD NAVY CHECKS"/>
        <s v="PEARL BLUE"/>
        <s v="WHITE BLACK CHECKS"/>
        <s v="CAMEO BROWN"/>
        <s v="HERON"/>
        <s v="BANANA/WHITE"/>
        <s v="PORCELIAN BLUE"/>
        <s v="SNAP DRAGON"/>
        <s v="BLUE WHITE STRIPES"/>
        <s v="RUST/BLACK CHECKS"/>
        <s v="LT PINK"/>
        <s v="MARRON"/>
        <s v="INDIGO WHITE STRIPE"/>
        <s v="NAVY"/>
        <s v="ULTRAMARINE BLUE"/>
        <s v="DK GREY"/>
        <s v="WHITE ORANGE CHECKS"/>
        <s v="PEACH CHECKS"/>
        <s v="ECRU"/>
        <s v="MAROON"/>
        <s v="MOONLIGHT BLUE"/>
        <s v="WASABI/PEARL"/>
        <s v="SEED/BANANA"/>
        <s v="QUARRY"/>
        <s v="DARK DENIM"/>
        <s v="RED STRIPES"/>
        <s v="OFF WHITE/RED CHECKS"/>
        <s v="CORAL MULTI STRIPES"/>
        <s v="WHITE/GREY"/>
        <s v="RED CHECKS"/>
        <s v="OFF WHITE/BLUE"/>
        <s v="ROSE"/>
        <s v="ACORN"/>
        <s v="ENGLISH ROSE"/>
        <s v="ENSIGN BLUE"/>
        <s v="HONEY GOLD"/>
        <s v="FADED ROSE AOP"/>
        <s v="CHARCOAL GREY"/>
        <s v="DARK INDIGO"/>
        <s v="MUSTERD"/>
      </sharedItems>
    </cacheField>
    <cacheField name="PACK / SIZE">
      <sharedItems containsMixedTypes="1" containsNumber="1" containsInteger="1">
        <s v="M"/>
        <s v="S"/>
        <n v="30.0"/>
        <n v="36.0"/>
        <n v="32.0"/>
        <s v="XXL"/>
        <n v="34.0"/>
        <s v="L"/>
        <n v="38.0"/>
        <s v="XL"/>
        <n v="28.0"/>
        <s v="3XL"/>
        <s v="STANDARD"/>
        <n v="42.0"/>
      </sharedItems>
    </cacheField>
    <cacheField name="SALE QTY" numFmtId="0">
      <sharedItems containsSemiMixedTypes="0" containsString="0" containsNumber="1" containsInteger="1">
        <n v="1.0"/>
        <n v="2.0"/>
        <n v="5.0"/>
        <n v="3.0"/>
      </sharedItems>
    </cacheField>
    <cacheField name="SALE RETURN QTY" numFmtId="0">
      <sharedItems containsString="0" containsBlank="1">
        <m/>
      </sharedItems>
    </cacheField>
    <cacheField name="TOTAL SALE QTY" numFmtId="0">
      <sharedItems containsSemiMixedTypes="0" containsString="0" containsNumber="1" containsInteger="1">
        <n v="1.0"/>
        <n v="2.0"/>
        <n v="5.0"/>
        <n v="3.0"/>
      </sharedItems>
    </cacheField>
    <cacheField name="TO PARTY NAME" numFmtId="0">
      <sharedItems>
        <s v="COUNTER COLLECTION STORE"/>
      </sharedItems>
    </cacheField>
    <cacheField name="M.R.P." numFmtId="0">
      <sharedItems containsSemiMixedTypes="0" containsString="0" containsNumber="1" containsInteger="1">
        <n v="1499.0"/>
        <n v="3699.0"/>
        <n v="2499.0"/>
        <n v="2999.0"/>
        <n v="1999.0"/>
        <n v="3299.0"/>
        <n v="3499.0"/>
        <n v="2899.0"/>
        <n v="3899.0"/>
        <n v="2299.0"/>
        <n v="1799.0"/>
        <n v="2699.0"/>
        <n v="1899.0"/>
        <n v="999.0"/>
        <n v="1699.0"/>
        <n v="2199.0"/>
        <n v="3999.0"/>
        <n v="1299.0"/>
        <n v="1.0"/>
        <n v="2599.0"/>
        <n v="4799.0"/>
        <n v="1199.0"/>
        <n v="1599.0"/>
      </sharedItems>
    </cacheField>
    <cacheField name="GROSS AMOUNT" numFmtId="0">
      <sharedItems containsSemiMixedTypes="0" containsString="0" containsNumber="1" containsInteger="1">
        <n v="1299.0"/>
        <n v="1499.0"/>
        <n v="3699.0"/>
        <n v="2499.0"/>
        <n v="2999.0"/>
        <n v="1999.0"/>
        <n v="3299.0"/>
        <n v="3499.0"/>
        <n v="3899.0"/>
        <n v="2299.0"/>
        <n v="2699.0"/>
        <n v="5398.0"/>
        <n v="1899.0"/>
        <n v="2899.0"/>
        <n v="999.0"/>
        <n v="1699.0"/>
        <n v="2199.0"/>
        <n v="3999.0"/>
        <n v="5.0"/>
        <n v="1399.0"/>
        <n v="3.0"/>
        <n v="2599.0"/>
        <n v="4799.0"/>
        <n v="1199.0"/>
        <n v="1799.0"/>
      </sharedItems>
    </cacheField>
    <cacheField name="CD%" numFmtId="0">
      <sharedItems containsString="0" containsBlank="1" containsNumber="1" containsInteger="1">
        <n v="50.0"/>
        <m/>
        <n v="30.0"/>
        <n v="40.0"/>
        <n v="60.0"/>
      </sharedItems>
    </cacheField>
    <cacheField name="CD VALUE" numFmtId="0">
      <sharedItems containsString="0" containsBlank="1" containsNumber="1">
        <n v="-649.5"/>
        <n v="-749.5"/>
        <m/>
        <n v="-449.7"/>
        <n v="-1849.5"/>
        <n v="-1499.5"/>
        <n v="-999.5"/>
        <n v="-1149.5"/>
        <n v="-1249.5"/>
        <n v="-1349.5"/>
        <n v="-1649.5"/>
        <n v="-1749.5"/>
        <n v="-989.7"/>
        <n v="-1049.7"/>
        <n v="-1949.5"/>
        <n v="-599.7"/>
        <n v="-1479.6"/>
        <n v="-919.6"/>
        <n v="-1999.5"/>
        <n v="-689.7"/>
        <n v="-1449.5"/>
        <n v="-869.7"/>
        <n v="-749.7"/>
        <n v="-659.7"/>
        <n v="-1299.5"/>
        <n v="-2219.4"/>
        <n v="-2099.4"/>
        <n v="-1379.4"/>
        <n v="-1499.4"/>
        <n v="-1979.4"/>
        <n v="-1799.4"/>
        <n v="-1619.4"/>
        <n v="-899.4"/>
      </sharedItems>
    </cacheField>
    <cacheField name="SCHEME(RS.)" numFmtId="0">
      <sharedItems containsString="0" containsBlank="1" containsNumber="1">
        <m/>
        <n v="-2140.63"/>
        <n v="-1156.83"/>
        <n v="-1561.91"/>
        <n v="-2306.86"/>
        <n v="-1807.94"/>
        <n v="-2057.4"/>
        <n v="-1433.76"/>
        <n v="-1558.47"/>
        <n v="-1683.21"/>
        <n v="-1558.49"/>
        <n v="-1893.49"/>
        <n v="-1319.53"/>
        <n v="-1954.96"/>
        <n v="-1777.16"/>
        <n v="-2020.53"/>
        <n v="-1191.39"/>
        <n v="-1295.03"/>
        <n v="-1398.67"/>
        <n v="-1191.38"/>
      </sharedItems>
    </cacheField>
    <cacheField name="MANUAL/EMPLOYEE DISCOUNT" numFmtId="0">
      <sharedItems containsString="0" containsBlank="1">
        <m/>
      </sharedItems>
    </cacheField>
    <cacheField name="TRADE DISCOUNT" numFmtId="0">
      <sharedItems containsString="0" containsBlank="1">
        <m/>
      </sharedItems>
    </cacheField>
    <cacheField name="DISCOUNT COUPON VALUE" numFmtId="0">
      <sharedItems containsString="0" containsBlank="1">
        <m/>
      </sharedItems>
    </cacheField>
    <cacheField name="SP. DISCOUNT" numFmtId="0">
      <sharedItems containsString="0" containsBlank="1">
        <m/>
      </sharedItems>
    </cacheField>
    <cacheField name="SCHEME/UNIT" numFmtId="0">
      <sharedItems containsString="0" containsBlank="1" containsNumber="1" containsInteger="1">
        <m/>
        <n v="-1900.0"/>
        <n v="-2200.0"/>
        <n v="-2400.0"/>
        <n v="-1800.0"/>
        <n v="-2600.0"/>
        <n v="-1300.0"/>
        <n v="-2800.0"/>
        <n v="-1600.0"/>
        <n v="-2000.0"/>
        <n v="-2300.0"/>
        <n v="-4000.0"/>
        <n v="-1200.0"/>
        <n v="-400.0"/>
        <n v="-1000.0"/>
        <n v="-800.0"/>
        <n v="-700.0"/>
        <n v="-2900.0"/>
        <n v="-600.0"/>
        <n v="-900.0"/>
        <n v="-1100.0"/>
      </sharedItems>
    </cacheField>
    <cacheField name="TAXABLE AMOUNT" numFmtId="0">
      <sharedItems containsSemiMixedTypes="0" containsString="0" containsNumber="1">
        <n v="618.57"/>
        <n v="713.81"/>
        <n v="714.31"/>
        <n v="3302.68"/>
        <n v="2230.95"/>
        <n v="999.33"/>
        <n v="1651.34"/>
        <n v="1338.84"/>
        <n v="952.4"/>
        <n v="1784.82"/>
        <n v="981.25"/>
        <n v="665.71"/>
        <n v="1331.43"/>
        <n v="1391.4"/>
        <n v="802.07"/>
        <n v="1015.26"/>
        <n v="1026.34"/>
        <n v="1116.13"/>
        <n v="1242.98"/>
        <n v="974.16"/>
        <n v="1108.57"/>
        <n v="824.04"/>
        <n v="895.74"/>
        <n v="967.42"/>
        <n v="895.72"/>
        <n v="1254.92"/>
        <n v="932.83"/>
        <n v="570.48"/>
        <n v="1070.54"/>
        <n v="1339.34"/>
        <n v="1204.91"/>
        <n v="1651.84"/>
        <n v="1472.77"/>
        <n v="1473.27"/>
        <n v="1562.05"/>
        <n v="1115.63"/>
        <n v="999.03"/>
        <n v="2061.58"/>
        <n v="2186.58"/>
        <n v="1740.63"/>
        <n v="1562.55"/>
        <n v="1249.08"/>
        <n v="1981.81"/>
        <n v="1231.61"/>
        <n v="2231.25"/>
        <n v="1963.39"/>
        <n v="2052.68"/>
        <n v="1026.84"/>
        <n v="1785.27"/>
        <n v="4.24"/>
        <n v="2.54"/>
        <n v="1436.58"/>
        <n v="1294.2"/>
        <n v="1205.41"/>
        <n v="1811.58"/>
        <n v="1561.58"/>
        <n v="1338.39"/>
        <n v="1374.08"/>
        <n v="951.9"/>
        <n v="1160.27"/>
        <n v="4284.82"/>
        <n v="1321.07"/>
        <n v="1249.64"/>
        <n v="875.41"/>
        <n v="952.0"/>
        <n v="1178.21"/>
        <n v="1071.07"/>
        <n v="1321.47"/>
        <n v="963.93"/>
        <n v="571.05"/>
        <n v="666.21"/>
        <n v="1695.54"/>
        <n v="1200.04"/>
        <n v="1090.93"/>
        <n v="1677.21"/>
        <n v="988.94"/>
        <n v="1074.97"/>
        <n v="1161.01"/>
        <n v="988.95"/>
        <n v="1159.82"/>
        <n v="760.95"/>
      </sharedItems>
    </cacheField>
    <cacheField name="CGST" numFmtId="0">
      <sharedItems containsSemiMixedTypes="0" containsString="0" containsNumber="1">
        <n v="15.46"/>
        <n v="17.85"/>
        <n v="198.16"/>
        <n v="133.88"/>
        <n v="24.98"/>
        <n v="99.08"/>
        <n v="80.33"/>
        <n v="23.8"/>
        <n v="107.09"/>
        <n v="58.88"/>
        <n v="16.64"/>
        <n v="33.29"/>
        <n v="83.48"/>
        <n v="20.05"/>
        <n v="60.92"/>
        <n v="61.58"/>
        <n v="66.94"/>
        <n v="74.58"/>
        <n v="58.45"/>
        <n v="66.51"/>
        <n v="20.6"/>
        <n v="22.39"/>
        <n v="24.19"/>
        <n v="75.3"/>
        <n v="23.32"/>
        <n v="14.26"/>
        <n v="64.23"/>
        <n v="72.29"/>
        <n v="88.37"/>
        <n v="93.72"/>
        <n v="123.71"/>
        <n v="131.21"/>
        <n v="104.44"/>
        <n v="74.96"/>
        <n v="118.9"/>
        <n v="73.9"/>
        <n v="117.8"/>
        <n v="123.16"/>
        <n v="107.12"/>
        <n v="0.38"/>
        <n v="0.23"/>
        <n v="86.21"/>
        <n v="77.65"/>
        <n v="108.71"/>
        <n v="93.71"/>
        <n v="80.3"/>
        <n v="82.46"/>
        <n v="69.62"/>
        <n v="257.09"/>
        <n v="79.26"/>
        <n v="74.98"/>
        <n v="21.9"/>
        <n v="70.69"/>
        <n v="64.26"/>
        <n v="57.84"/>
        <n v="14.28"/>
        <n v="101.73"/>
        <n v="72.0"/>
        <n v="65.46"/>
        <n v="100.63"/>
        <n v="59.34"/>
        <n v="64.5"/>
        <n v="69.66"/>
        <n v="69.59"/>
        <n v="19.02"/>
      </sharedItems>
    </cacheField>
    <cacheField name="SGST/IGST" numFmtId="0">
      <sharedItems containsSemiMixedTypes="0" containsString="0" containsNumber="1">
        <n v="15.46"/>
        <n v="17.85"/>
        <n v="198.16"/>
        <n v="133.88"/>
        <n v="24.98"/>
        <n v="99.08"/>
        <n v="80.33"/>
        <n v="23.8"/>
        <n v="107.09"/>
        <n v="58.88"/>
        <n v="16.64"/>
        <n v="33.29"/>
        <n v="83.48"/>
        <n v="20.05"/>
        <n v="60.92"/>
        <n v="61.58"/>
        <n v="66.94"/>
        <n v="74.58"/>
        <n v="58.45"/>
        <n v="66.51"/>
        <n v="20.6"/>
        <n v="22.39"/>
        <n v="24.19"/>
        <n v="75.3"/>
        <n v="23.32"/>
        <n v="14.26"/>
        <n v="64.23"/>
        <n v="72.29"/>
        <n v="88.37"/>
        <n v="93.72"/>
        <n v="123.71"/>
        <n v="131.21"/>
        <n v="104.44"/>
        <n v="74.96"/>
        <n v="118.9"/>
        <n v="73.9"/>
        <n v="117.8"/>
        <n v="123.16"/>
        <n v="107.12"/>
        <n v="0.38"/>
        <n v="0.23"/>
        <n v="86.21"/>
        <n v="77.65"/>
        <n v="108.71"/>
        <n v="93.71"/>
        <n v="80.3"/>
        <n v="82.46"/>
        <n v="69.62"/>
        <n v="257.09"/>
        <n v="79.26"/>
        <n v="74.98"/>
        <n v="21.9"/>
        <n v="70.69"/>
        <n v="64.26"/>
        <n v="57.84"/>
        <n v="14.28"/>
        <n v="101.73"/>
        <n v="72.0"/>
        <n v="65.46"/>
        <n v="100.63"/>
        <n v="59.34"/>
        <n v="64.5"/>
        <n v="69.66"/>
        <n v="69.59"/>
        <n v="19.02"/>
      </sharedItems>
    </cacheField>
    <cacheField name="ROUND AMOUNT" numFmtId="0">
      <sharedItems containsString="0" containsBlank="1" containsNumber="1">
        <m/>
        <n v="0.5"/>
        <n v="-0.3"/>
        <n v="0.2"/>
        <n v="-0.4"/>
        <n v="0.4"/>
      </sharedItems>
    </cacheField>
    <cacheField name="NET AMOUNT" numFmtId="0">
      <sharedItems containsSemiMixedTypes="0" containsString="0" containsNumber="1">
        <n v="649.5"/>
        <n v="749.5"/>
        <n v="750.0"/>
        <n v="3699.0"/>
        <n v="2498.7"/>
        <n v="1049.3"/>
        <n v="1849.5"/>
        <n v="1499.5"/>
        <n v="1000.0"/>
        <n v="1999.0"/>
        <n v="1099.0"/>
        <n v="699.0"/>
        <n v="1398.0"/>
        <n v="1558.37"/>
        <n v="842.17"/>
        <n v="1137.09"/>
        <n v="1149.5"/>
        <n v="1250.0"/>
        <n v="1392.14"/>
        <n v="1091.06"/>
        <n v="1241.6"/>
        <n v="865.24"/>
        <n v="940.53"/>
        <n v="1015.79"/>
        <n v="940.51"/>
        <n v="1405.51"/>
        <n v="979.47"/>
        <n v="599.0"/>
        <n v="1199.0"/>
        <n v="1500.0"/>
        <n v="1349.5"/>
        <n v="1850.0"/>
        <n v="1649.5"/>
        <n v="1650.0"/>
        <n v="1749.5"/>
        <n v="1249.5"/>
        <n v="1049.0"/>
        <n v="2309.0"/>
        <n v="2449.0"/>
        <n v="1949.5"/>
        <n v="1750.0"/>
        <n v="1399.0"/>
        <n v="2219.6"/>
        <n v="1379.4"/>
        <n v="2499.0"/>
        <n v="2199.0"/>
        <n v="2299.0"/>
        <n v="1150.0"/>
        <n v="1999.5"/>
        <n v="5.0"/>
        <n v="3.0"/>
        <n v="1609.0"/>
        <n v="1449.5"/>
        <n v="1350.0"/>
        <n v="2029.0"/>
        <n v="1749.0"/>
        <n v="1499.0"/>
        <n v="1539.0"/>
        <n v="999.5"/>
        <n v="1299.5"/>
        <n v="4799.0"/>
        <n v="1479.6"/>
        <n v="1399.6"/>
        <n v="919.2"/>
        <n v="999.6"/>
        <n v="1319.6"/>
        <n v="1199.6"/>
        <n v="1480.0"/>
        <n v="1079.6"/>
        <n v="599.6"/>
        <n v="699.5"/>
        <n v="1899.0"/>
        <n v="1344.04"/>
        <n v="1221.84"/>
        <n v="1878.47"/>
        <n v="1107.61"/>
        <n v="1203.97"/>
        <n v="1300.33"/>
        <n v="1107.62"/>
        <n v="1299.0"/>
        <n v="799.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2:AN197" sheet="15012025"/>
  </cacheSource>
  <cacheFields>
    <cacheField name="SNO.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</sharedItems>
    </cacheField>
    <cacheField name="FROM BRANCH NAME" numFmtId="0">
      <sharedItems>
        <s v="VOI - ANANTAPUR (AP)"/>
        <s v="VOI - BHIMAVARAM (AP)"/>
        <s v="VOI - CMR MALL (AP)"/>
        <s v="VOI - DIMAPUR (NL)"/>
        <s v="VOI - GWALIOR (MP)"/>
        <s v="VOI - HISAR (HR)"/>
        <s v="VOI - INDORE (MP)"/>
        <s v="VOI - MAGUNTA (AP)"/>
        <s v="VOI - MOOSARAMBAGH (TS)"/>
        <s v="VOI - NELLORE (AP)"/>
        <s v="VOI - NEXUS MALL - MANGALORE (KA)"/>
        <s v="VOI - ONGOLE (AP)"/>
        <s v="VOI - PVP VIJAYAWADA (AP)"/>
        <s v="VOI - RAJAHMUNDRY (AP)"/>
        <s v="VOI - SEASONS MALL (MH)"/>
        <s v="VOI - SRMT KAKINAD (AP)"/>
        <s v="VOI - VARACHA (GJ)"/>
        <s v="FR - YSR TRENDS - GUNTUR (AP)"/>
        <s v="FR - SUN LIFE RETAIL - SERILINGAMPALLY (TS)"/>
        <s v="FR - ARNAB FASHIONS - BALASORE (OD)"/>
        <s v="VOI - NANDYAL (AP)"/>
      </sharedItems>
    </cacheField>
    <cacheField name="BRANCH CODE" numFmtId="0">
      <sharedItems containsSemiMixedTypes="0" containsString="0" containsNumber="1" containsInteger="1">
        <n v="58.0"/>
        <n v="8.0"/>
        <n v="11.0"/>
        <n v="12.0"/>
        <n v="17.0"/>
        <n v="18.0"/>
        <n v="19.0"/>
        <n v="27.0"/>
        <n v="31.0"/>
        <n v="33.0"/>
        <n v="34.0"/>
        <n v="36.0"/>
        <n v="41.0"/>
        <n v="42.0"/>
        <n v="47.0"/>
        <n v="50.0"/>
        <n v="71.0"/>
        <n v="66.0"/>
        <n v="68.0"/>
        <n v="73.0"/>
        <n v="76.0"/>
      </sharedItems>
    </cacheField>
    <cacheField name="STATE WISE" numFmtId="0">
      <sharedItems>
        <s v="OUT STATION - OWN STORES"/>
        <s v="LOCAL - OWN STORES"/>
        <s v="OUT STATION - FRANCHISEE"/>
      </sharedItems>
    </cacheField>
    <cacheField name="GST NO WISE" numFmtId="0">
      <sharedItems>
        <s v="37AADCV7223L1ZZ"/>
        <s v="13AADCV7223L1Z9"/>
        <s v="23AADCV7223L1Z8"/>
        <s v="06AADCV7223L1Z4"/>
        <s v="36AADCV7223L1Z1"/>
        <s v="29AADCV7223L1ZW"/>
        <s v="27AADCV7223L1Z0"/>
        <s v="24AADCV7223L2Z5"/>
        <s v="37AACFY1125C1ZL"/>
        <s v="36ABKFM7591B1Z1"/>
        <s v="21APMPD2024A1ZX"/>
      </sharedItems>
    </cacheField>
    <cacheField name="ASM" numFmtId="0">
      <sharedItems>
        <s v="SHARIF"/>
        <s v="NILESH"/>
        <s v="RAJESH"/>
        <s v="JAY"/>
        <s v="KAVAN"/>
        <s v="PRIYADARSHI"/>
      </sharedItems>
    </cacheField>
    <cacheField name="FROM STATE" numFmtId="0">
      <sharedItems>
        <s v="ANDHRA PRADESH"/>
        <s v="NAGALAND"/>
        <s v="MADHYA PRADESH"/>
        <s v="HARYANA"/>
        <s v="TELANGANA"/>
        <s v="KARNATAKA"/>
        <s v="MAHARASHTRA"/>
        <s v="GUJARAT"/>
        <s v="ODISHA"/>
      </sharedItems>
    </cacheField>
    <cacheField name="CITY" numFmtId="0">
      <sharedItems>
        <s v="ANANTAPUR"/>
        <s v="BHIMAVARAM"/>
        <s v="VISAKHAPATNAM"/>
        <s v="DIMAPUR"/>
        <s v="GWALIOR"/>
        <s v="HISAR"/>
        <s v="INDORE"/>
        <s v="NELLORE"/>
        <s v="HYDERABAD"/>
        <s v="MANGALORE"/>
        <s v="ONGOLE"/>
        <s v="VIJAYAWADA"/>
        <s v="RAJAHMUNDRI"/>
        <s v="PUNE"/>
        <s v="KAKINADA"/>
        <s v="SURAT"/>
        <s v="GUNTUR"/>
        <s v="BALASORE"/>
        <s v="NANDYAL"/>
      </sharedItems>
    </cacheField>
    <cacheField name="BRANCH SHORT NAME" numFmtId="0">
      <sharedItems>
        <s v="EBO58"/>
        <s v="EBO8"/>
        <s v="EBO11"/>
        <s v="EBO12"/>
        <s v="EBO17"/>
        <s v="EBO18"/>
        <s v="EBO19"/>
        <s v="EBO27"/>
        <s v="EBO31"/>
        <s v="EBO33"/>
        <s v="EBO34"/>
        <s v="EBO36"/>
        <s v="EBO41"/>
        <s v="EBO42"/>
        <s v="EBO47"/>
        <s v="EBO50"/>
        <s v="EBO71"/>
        <s v="FR66"/>
        <s v="FR68"/>
        <s v="FR73"/>
        <s v="EBO76"/>
      </sharedItems>
    </cacheField>
    <cacheField name="AGENT NAME" numFmtId="0">
      <sharedItems>
        <s v="THARUN"/>
        <s v="JOHN.M"/>
        <s v="Y.RAVINDRA"/>
        <s v="A.RAMESH"/>
        <s v="BENDANG"/>
        <s v="MEHUL SAVITA"/>
        <s v="AMAN NARVAY"/>
        <s v="RAHUL@HISAR"/>
        <s v="UMESH_MP"/>
        <s v="MEDURI ENEEF"/>
        <s v="IRSHAD ALI"/>
        <s v="M.VAMSI"/>
        <s v="NISHANTH"/>
        <s v="RAYAPATI PRADEEP"/>
        <s v="KRISHNA_PVP"/>
        <s v="G.LOKESH KUMAR"/>
        <s v="KEDAR PRAKASH JUNNARKAR"/>
        <s v="RAM PRASAD"/>
        <s v="ASHISH"/>
        <s v="VISHUNU-YSR"/>
        <s v="RAVITEJA"/>
        <s v="AMIT KUMAR SAHOO"/>
        <s v="JYOTI RANJAN DAS"/>
        <s v="B VENKATA SAMPATH KUMAR"/>
        <s v="NIL"/>
      </sharedItems>
    </cacheField>
    <cacheField name="RCU MOBILE NO." numFmtId="0">
      <sharedItems containsSemiMixedTypes="0" containsString="0" containsNumber="1" containsInteger="1">
        <n v="7.207602535E9"/>
        <n v="9.494076686E9"/>
        <n v="9.959253111E9"/>
        <n v="8.179995046E9"/>
        <n v="9.898584569E9"/>
        <n v="9.696878725E9"/>
        <n v="9.696874783E9"/>
        <n v="8.837488188E9"/>
        <n v="9.863593796E9"/>
        <n v="7.00522627E9"/>
        <n v="6.90038841E9"/>
        <n v="9.009054217E9"/>
        <n v="7.415846424E9"/>
        <n v="9.039000723E9"/>
        <n v="9.813949932E9"/>
        <n v="9.812409032E9"/>
        <n v="1.23456789E9"/>
        <n v="9.812656922E9"/>
        <n v="7.000095402E9"/>
        <n v="8.688060709E9"/>
        <n v="9.160045557E9"/>
        <n v="9.91200813E9"/>
        <n v="9.866291724E9"/>
        <n v="9.381937121E9"/>
        <n v="8.431343037E9"/>
        <n v="6.309460661E9"/>
        <n v="9.573917561E9"/>
        <n v="9.059244611E9"/>
        <n v="8.184875787E9"/>
        <n v="9.490079918E9"/>
        <n v="8.530120968E9"/>
        <n v="9.491350649E9"/>
        <n v="7.989660835E9"/>
        <n v="6.355647897E9"/>
        <n v="9.377666387E9"/>
        <n v="9.92445543E9"/>
        <n v="9.978927851E9"/>
        <n v="9.974195523E9"/>
        <n v="7.284838418E9"/>
        <n v="6.354942013E9"/>
        <n v="9.574914955E9"/>
        <n v="9.099114961E9"/>
        <n v="9.016157909E9"/>
        <n v="7.046843789E9"/>
        <n v="8.980424207E9"/>
        <n v="8.106440654E9"/>
        <n v="7.416481664E9"/>
        <n v="7.89383105E9"/>
        <n v="9.632565549E9"/>
        <n v="9.337538261E9"/>
        <n v="9.040068873E9"/>
        <n v="7.670962537E9"/>
        <n v="8.840667024E9"/>
      </sharedItems>
    </cacheField>
    <cacheField name="RCU NAME" numFmtId="0">
      <sharedItems containsBlank="1">
        <s v="RAYUDU"/>
        <s v="NARESH REDDY"/>
        <s v="VAMSI"/>
        <s v="PREM"/>
        <s v="GANESH"/>
        <s v="MOHAN"/>
        <s v="NAIDU"/>
        <s v="AIE"/>
        <s v="PAPU"/>
        <s v="LONGMA"/>
        <m/>
        <s v="SANJEEV SHARMA"/>
        <s v="SANTOSH JI"/>
        <s v="RAHUL"/>
        <s v="BHAGAT SINGGH"/>
        <s v="KIRSHAN"/>
        <s v="SUKHDEEP SUKHDEEP"/>
        <s v="PAWAN"/>
        <s v="DEEPAK"/>
        <s v="WEKSHITH"/>
        <s v="SANTOSH"/>
        <s v="NIKHIL"/>
        <s v="PRATHAP"/>
        <s v="ACHUTH"/>
        <s v="ASRAF"/>
        <s v="PRADEEP"/>
        <s v="SWAPNA"/>
        <s v="RAJU"/>
        <s v="SALMAN"/>
        <s v="RAJ"/>
        <s v="JAGADISH"/>
        <s v="SAI ADITHYA"/>
        <s v="PRINAS"/>
        <s v="VIJAY BHAI"/>
        <s v="HARESH BHAI"/>
        <s v="VASU"/>
        <s v="SHABIR"/>
        <s v="SAHRUK"/>
        <s v="SHOAIB"/>
        <s v="UPENDRA"/>
        <s v="GAURANG DEV"/>
        <s v="MAYUR BHAI"/>
        <s v="MAHESH BHAI"/>
        <s v="JAI"/>
        <s v="SAI KUMER"/>
        <s v="REDDY"/>
        <s v="SURESH"/>
        <s v="AMIT"/>
        <s v="SIR"/>
        <s v="B PRABHAKAR"/>
        <s v="SHIVANGI MAURYA"/>
      </sharedItems>
    </cacheField>
    <cacheField name="BILL DATE" numFmtId="164">
      <sharedItems containsSemiMixedTypes="0" containsDate="1" containsString="0">
        <d v="2025-01-15T00:00:00Z"/>
      </sharedItems>
    </cacheField>
    <cacheField name="BILL NO." numFmtId="0">
      <sharedItems>
        <s v="RS-1132"/>
        <s v="RS-1133"/>
        <s v="RS-681"/>
        <s v="RS-682"/>
        <s v="RS-965"/>
        <s v="RS-966"/>
        <s v="RS-967"/>
        <s v="RS-480"/>
        <s v="RS-481"/>
        <s v="RS-482"/>
        <s v="RS-483"/>
        <s v="RS-1330"/>
        <s v="RS-1331"/>
        <s v="RS-1332"/>
        <s v="RS-779"/>
        <s v="RS-780"/>
        <s v="RS-781"/>
        <s v="RS-782"/>
        <s v="RS-1104"/>
        <s v="RS-663"/>
        <s v="RS-1208"/>
        <s v="RS-1209"/>
        <s v="RS-1210"/>
        <s v="RS-434"/>
        <s v="RS-435"/>
        <s v="RS-913"/>
        <s v="RS-478"/>
        <s v="RS-1260"/>
        <s v="RS-923"/>
        <s v="RS-924"/>
        <s v="RS-925"/>
        <s v="RS-714"/>
        <s v="RS-1063"/>
        <s v="RS-1064"/>
        <s v="RS-1757"/>
        <s v="RS-1758"/>
        <s v="RS-1759"/>
        <s v="RS-1760"/>
        <s v="RS-1761"/>
        <s v="RS-1762"/>
        <s v="RS-1763"/>
        <s v="RS-1764"/>
        <s v="RS-1765"/>
        <s v="RS-1766"/>
        <s v="RS-1767"/>
        <s v="RS-1768"/>
        <s v="RS-1769"/>
        <s v="CN-59"/>
        <s v="CN-60"/>
        <s v="CN-61"/>
        <s v="CN-62"/>
        <s v="RS-1273"/>
        <s v="RS-1274"/>
        <s v="RS-1275"/>
        <s v="RS-1606"/>
        <s v="RS-562"/>
        <s v="RS-563"/>
        <s v="RS-369"/>
        <s v="WES-26"/>
      </sharedItems>
    </cacheField>
    <cacheField name="CATEGORY" numFmtId="0">
      <sharedItems>
        <s v="SHIRT"/>
        <s v="KNIT SHIRT"/>
        <s v="T-SHIRT"/>
        <s v="JEANS"/>
        <s v="TRACK PANT"/>
        <s v="SWEAT SHIRT"/>
        <s v="SHORTS"/>
        <s v="NON DENIM"/>
      </sharedItems>
    </cacheField>
    <cacheField name="FIT" numFmtId="0">
      <sharedItems>
        <s v="REGULAR FIT"/>
        <s v="SLIM FIT"/>
        <s v="BOXY FIT"/>
        <s v="COLLIN"/>
        <s v="TRACK CROPPED SKINNY"/>
        <s v="BORRIS SLIM"/>
        <s v="GALIP"/>
        <s v="TRACK SKINNY"/>
        <s v="TRACK-SKINNY"/>
        <s v="ARTURO"/>
        <s v="AWASUN"/>
        <s v="ODIN"/>
        <s v="MARCO"/>
        <s v="EASE CHINO"/>
        <s v="HUNTER"/>
        <s v="BORRIS - SLIM TAPERED"/>
        <s v="DIABLO CARGO"/>
      </sharedItems>
    </cacheField>
    <cacheField name="ITEM CODE" numFmtId="0">
      <sharedItems containsSemiMixedTypes="0" containsString="0" containsNumber="1" containsInteger="1">
        <n v="8.903846286831E12"/>
        <n v="8.90384630979E12"/>
        <n v="8.903846063777E12"/>
        <n v="8.903846122535E12"/>
        <n v="8.903846294669E12"/>
        <n v="8.903846310161E12"/>
        <n v="8.903846999038E12"/>
        <n v="8.90384628099E12"/>
        <n v="8.903846283687E12"/>
        <n v="8.903846278942E12"/>
        <n v="8.903846267991E12"/>
        <n v="8.903846283892E12"/>
        <n v="8.903846244275E12"/>
        <n v="8.903846290302E12"/>
        <n v="8.903846292825E12"/>
        <n v="8.90384620305E12"/>
        <n v="8.903846272995E12"/>
        <n v="8.903846268141E12"/>
        <n v="8.903846277129E12"/>
        <n v="8.90384629498E12"/>
        <n v="8.903846329972E12"/>
        <n v="8.903846330015E12"/>
        <n v="8.903846291866E12"/>
        <n v="8.903846282963E12"/>
        <n v="8.90384627223E12"/>
        <n v="8.903846278768E12"/>
        <n v="8.903846278645E12"/>
        <n v="8.903846188524E12"/>
        <n v="8.90384628581E12"/>
        <n v="8.903846139397E12"/>
        <n v="8.903846260305E12"/>
        <n v="8.90384628338E12"/>
        <n v="8.903846289955E12"/>
        <n v="8.903846289634E12"/>
        <n v="8.903846205092E12"/>
        <n v="8.903846281942E12"/>
        <n v="8.903846289818E12"/>
        <n v="8.903846205108E12"/>
        <n v="8.903846325295E12"/>
        <n v="8.903846325806E12"/>
        <n v="8.903846023498E12"/>
        <n v="8.903846098045E12"/>
        <n v="8.903846040945E12"/>
        <n v="8.903846041218E12"/>
        <n v="8.903846146296E12"/>
        <n v="8.903846999434E12"/>
        <n v="8.903846103176E12"/>
        <n v="8.903846027458E12"/>
        <n v="8.903846058919E12"/>
        <n v="8.903846286602E12"/>
        <n v="8.903846319126E12"/>
        <n v="8.903846285421E12"/>
        <n v="8.903846269063E12"/>
        <n v="8.903846271189E12"/>
        <n v="8.90384628213E12"/>
        <n v="8.90384628523E12"/>
        <n v="8.903846318969E12"/>
        <n v="8.903846289801E12"/>
        <n v="8.903846311441E12"/>
        <n v="8.903846142403E12"/>
        <n v="8.903846268899E12"/>
        <n v="8.903846268943E12"/>
        <n v="8.903846999649E12"/>
        <n v="8.903846273787E12"/>
        <n v="8.903846103169E12"/>
        <n v="8.903846280693E12"/>
        <n v="8.90384623908E12"/>
        <n v="8.903846163965E12"/>
        <n v="8.903846278959E12"/>
        <n v="8.903846097338E12"/>
        <n v="8.903846097772E12"/>
        <n v="8.903846025935E12"/>
        <n v="8.903846288255E12"/>
        <n v="8.903846222037E12"/>
        <n v="8.903846295413E12"/>
        <n v="8.903846288262E12"/>
        <n v="8.903846318723E12"/>
        <n v="8.903846289436E12"/>
        <n v="8.903846276542E12"/>
        <n v="8.903846277051E12"/>
        <n v="8.903846283144E12"/>
        <n v="8.903846274203E12"/>
        <n v="8.903846142878E12"/>
        <n v="8.903846187398E12"/>
        <n v="8.903846276207E12"/>
        <n v="8.903846275316E12"/>
        <n v="8.903846055017E12"/>
        <n v="8.903846126601E12"/>
        <n v="8.903846272575E12"/>
        <n v="8.903846276481E12"/>
        <n v="8.903846276498E12"/>
        <n v="8.903846276511E12"/>
        <n v="8.903846122528E12"/>
        <n v="8.903846059213E12"/>
        <n v="8.903846314992E12"/>
        <n v="8.903846287296E12"/>
        <n v="8.903846422307E12"/>
        <n v="8.903846135481E12"/>
        <n v="8.90384614618E12"/>
        <n v="8.90384627418E12"/>
        <n v="8.903846276245E12"/>
        <n v="8.903846160049E12"/>
        <n v="8.903846280754E12"/>
        <n v="8.903846280877E12"/>
        <n v="8.903846281003E12"/>
        <n v="8.903846278294E12"/>
        <n v="8.903846160797E12"/>
        <n v="8.903846283304E12"/>
        <n v="8.903846293471E12"/>
        <n v="8.903846281492E12"/>
        <n v="8.903846277952E12"/>
        <n v="8.903846282147E12"/>
        <n v="8.90384628411E12"/>
        <n v="8.903846290166E12"/>
        <n v="8.903846311953E12"/>
        <n v="8.903846269025E12"/>
        <n v="8.903846327138E12"/>
        <n v="8.903846277532E12"/>
        <n v="8.903846305617E12"/>
        <n v="8.90384605469E12"/>
        <n v="8.903846135474E12"/>
        <n v="8.903846135504E12"/>
        <n v="8.903846142922E12"/>
        <n v="8.903846187381E12"/>
        <n v="8.903846259415E12"/>
        <n v="8.903846289351E12"/>
        <n v="8.903846999625E12"/>
        <n v="8.903846285728E12"/>
        <n v="8.903846270939E12"/>
        <n v="8.903846160902E12"/>
        <n v="8.903846289344E12"/>
        <n v="8.903846285735E12"/>
        <n v="8.903846995191E12"/>
        <n v="8.903846124041E12"/>
        <n v="8.90384604073E12"/>
        <n v="8.903846244824E12"/>
        <n v="8.903846285896E12"/>
        <n v="8.903846290531E12"/>
        <n v="8.903846258302E12"/>
        <n v="8.903846018081E12"/>
        <n v="8.903846269711E12"/>
        <n v="8.903846026888E12"/>
        <n v="8.90384602134E12"/>
        <n v="8.903846268912E12"/>
        <n v="8.903846416276E12"/>
        <n v="8.903846422239E12"/>
        <n v="8.903846276337E12"/>
        <n v="8.903846422031E12"/>
        <n v="8.903846135641E12"/>
        <n v="8.903846080958E12"/>
        <n v="8.903846995948E12"/>
        <n v="8.90384699178E12"/>
        <n v="8.903846063043E12"/>
        <n v="8.903846271295E12"/>
        <n v="8.9038462769E12"/>
        <n v="8.903846286466E12"/>
        <n v="8.903846189767E12"/>
        <n v="8.903846271257E12"/>
        <n v="8.903846267755E12"/>
        <n v="8.903846021425E12"/>
        <n v="8.903846998802E12"/>
        <n v="8.903846270281E12"/>
        <n v="8.90384627124E12"/>
        <n v="8.903846125833E12"/>
        <n v="8.903846027397E12"/>
        <n v="8.90384627009E12"/>
        <n v="8.903846271233E12"/>
        <n v="8.903846125888E12"/>
        <n v="8.903846290777E12"/>
        <n v="8.903846271615E12"/>
        <n v="8.903846017305E12"/>
        <n v="8.903846040679E12"/>
        <n v="8.903846269537E12"/>
        <n v="8.903846187701E12"/>
        <n v="8.903846187725E12"/>
        <n v="8.903846214476E12"/>
        <n v="8.903846290715E12"/>
        <n v="8.903846269469E12"/>
        <n v="8.903846286039E12"/>
        <n v="8.903846311946E12"/>
        <n v="8.903846159975E12"/>
        <n v="8.903846121279E12"/>
        <n v="8.90384627687E12"/>
      </sharedItems>
    </cacheField>
    <cacheField name="ITEM NAME" numFmtId="0">
      <sharedItems>
        <s v="VOSHF2361"/>
        <s v="VOKSHH2267-N"/>
        <s v="VOSHF1877"/>
        <s v="VOSHF2129"/>
        <s v="VOSHF2443"/>
        <s v="VOTSF1985-N"/>
        <s v="VOSH1948"/>
        <s v="VOSHH2338"/>
        <s v="VOSHF2366"/>
        <s v="VOSHH2347"/>
        <s v="VOSHF2176"/>
        <s v="VOJN2106"/>
        <s v="VOJN2035"/>
        <s v="VOJN2094"/>
        <s v="VOJN2184"/>
        <s v="VOKSHH2263"/>
        <s v="VOSHH2258"/>
        <s v="VOSHF2204"/>
        <s v="VOSHF2330"/>
        <s v="VOSHF2510"/>
        <s v="VOSHH1863-N"/>
        <s v="VOJN2185"/>
        <s v="VOJN2108"/>
        <s v="VOSHF2312"/>
        <s v="VOSHF2345"/>
        <s v="VOSHF2334"/>
        <s v="VOJN1955"/>
        <s v="VOJN2136"/>
        <s v="VOJN1997"/>
        <s v="VOJN1782"/>
        <s v="VOJN2115"/>
        <s v="VOJN2161"/>
        <s v="VOJN2153"/>
        <s v="VOTSF2017"/>
        <s v="VOJN2091"/>
        <s v="VOJN2155"/>
        <s v="VOTP0167-N"/>
        <s v="VOTP0183-N"/>
        <s v="VOSS1253"/>
        <s v="VOSHF1797"/>
        <s v="VOTSF1931"/>
        <s v="VOTSH1933"/>
        <s v="VOJN1922"/>
        <s v="VOJN1850"/>
        <s v="VOSHF1962"/>
        <s v="VOJN1902"/>
        <s v="VOJN1911"/>
        <s v="VOJN2123"/>
        <s v="VOJN2028-N"/>
        <s v="VOJN2131"/>
        <s v="VOSHH2211"/>
        <s v="VOSHH2099"/>
        <s v="VOST0186"/>
        <s v="VOJN2103"/>
        <s v="VOJN1988-N"/>
        <s v="VOSHF2334-N"/>
        <s v="VOJN2031"/>
        <s v="VOSHF2230"/>
        <s v="VOJN1824"/>
        <s v="VOSHH2241"/>
        <s v="VOSHF2291"/>
        <s v="VOJN2034"/>
        <s v="VOSHF2158"/>
        <s v="VOSHF1794"/>
        <s v="VOSHF1795"/>
        <s v="VOSHF1875"/>
        <s v="VOJN2049"/>
        <s v="VOTSH1997"/>
        <s v="VOSHF2497"/>
        <s v="VOJN1940-N"/>
        <s v="VOJN2150"/>
        <s v="VOSHH2090"/>
        <s v="VOSHF2329"/>
        <s v="VOJN2111"/>
        <s v="VOJN1976"/>
        <s v="VOJN2043"/>
        <s v="VOJN2052"/>
        <s v="VOJN2069"/>
        <s v="VOJNE540"/>
        <s v="VOJN1909"/>
        <s v="VOJN8051"/>
        <s v="VOSHH2083"/>
        <s v="VOJN1919"/>
        <s v="VOSHF8072"/>
        <s v="VOJN2081"/>
        <s v="VOJN1837"/>
        <s v="VOJN1914"/>
        <s v="VOJN1921"/>
        <s v="VOJN2070"/>
        <s v="VOJN1920"/>
        <s v="VOSHH2292"/>
        <s v="VOSHH2352"/>
        <s v="VOSHF2172"/>
        <s v="VOJN2114"/>
        <s v="VOJN2172"/>
        <s v="VOJN2085"/>
        <s v="VOSHF2306"/>
        <s v="VOJN2120"/>
        <s v="VOJN2166"/>
        <s v="VOSHF2351"/>
        <s v="VOSHF1880-N"/>
        <s v="VOSHF2296"/>
        <s v="VOKSHF2291"/>
        <s v="VOJN1908"/>
        <s v="VOJN2047"/>
        <s v="VOJN1768"/>
        <s v="VOJN2149"/>
        <s v="VOJN1842"/>
        <s v="VOJN2135"/>
        <s v="VOSHF2091"/>
        <s v="VOSHF2174"/>
        <s v="VOSH1738"/>
        <s v="VOSHF2145"/>
        <s v="VOJN1905"/>
        <s v="VOJN2036"/>
        <s v="VOJN2137"/>
        <s v="VOTS1841-N"/>
        <s v="VOTS1652"/>
        <s v="VOTSF1940"/>
        <s v="VOJN1963"/>
        <s v="VOND0209"/>
        <s v="VOSHF1843"/>
        <s v="VOTS1903"/>
        <s v="VOJN1880"/>
        <s v="VOJN2071"/>
        <s v="VOTS1909"/>
        <s v="VOJN1917"/>
        <s v="VOSHF1855"/>
        <s v="VOTS1742"/>
        <s v="VOSS1108"/>
        <s v="VOJN1912"/>
        <s v="VOJN1959"/>
        <s v="VOJN2076"/>
        <s v="VOJN2144"/>
        <s v="VOJN2060"/>
        <s v="VOSHH2202"/>
        <s v="VOSHH2224"/>
        <s v="VOSHH1897"/>
        <s v="VOTS1892"/>
        <s v="VOJN1972"/>
        <s v="VOSHF2010"/>
        <s v="VOJN1901"/>
        <s v="VOJN1969"/>
        <s v="VOSHF2011"/>
        <s v="VOJN2180"/>
        <s v="VOSHF2097"/>
        <s v="VOTSF1938"/>
        <s v="VOJN1904"/>
        <s v="VOJN1960"/>
        <s v="VOTSH1961"/>
        <s v="VOTSH1970"/>
        <s v="VOTSH2020-N"/>
        <s v="VOJN2139"/>
        <s v="VOJN1945"/>
        <s v="VOSHF2118"/>
      </sharedItems>
    </cacheField>
    <cacheField name="HSN CODE" numFmtId="0">
      <sharedItems containsSemiMixedTypes="0" containsString="0" containsNumber="1" containsInteger="1">
        <n v="6.2052E7"/>
        <n v="6.1091E7"/>
        <n v="6.20342E7"/>
        <n v="6.10342E7"/>
        <n v="6.1142E7"/>
      </sharedItems>
    </cacheField>
    <cacheField name="SHADE NAME" numFmtId="0">
      <sharedItems>
        <s v="MINT GREEN"/>
        <s v="NAVY"/>
        <s v="BLACK/BROWN CHECKS"/>
        <s v="INDIGO WHITE STRIPE"/>
        <s v="BLACK"/>
        <s v="WASABI/PEARL"/>
        <s v="WHITE"/>
        <s v="WHITE/MUSTARD"/>
        <s v="IVORY BLUE"/>
        <s v="ARMY GREEN"/>
        <s v="PETROL GREEN"/>
        <s v="INDIGO"/>
        <s v="DECEMBER SKY"/>
        <s v="WHITE/PASTEL PINK"/>
        <s v="DARK BLUE"/>
        <s v="NATURAL BLACK CHECKS"/>
        <s v="MAROON"/>
        <s v="BLACK WHITE AOP"/>
        <s v="MUSTERD"/>
        <s v="WHITE/GREY"/>
        <s v="WHITE BLUE CHECKS"/>
        <s v="JET INDIGO"/>
        <s v="GREY"/>
        <s v="HERITAGE GOLD"/>
        <s v="DESERT SKY"/>
        <s v="NIGHT LIFE"/>
        <s v="OLIVE"/>
        <s v="RUST"/>
        <s v="ICE GREY"/>
        <s v="LT. BLUE"/>
        <s v="GREEN"/>
        <s v="DK INDIGO"/>
        <s v="DK GREY"/>
        <s v="SLATE"/>
        <s v="SEA BLUE"/>
        <s v="ICE BURG GREEN"/>
        <s v="NOSTALGIA ROSE"/>
        <s v="WHITE/MUSTARD CHECKS"/>
        <s v="BLUE"/>
        <s v="ROSE"/>
        <s v="OFF WHITE NAVY STRIPE"/>
        <s v="DUSTY PINK"/>
        <s v="MID BLUE"/>
        <s v="RED STRIPES"/>
        <s v="BLACK RED AOP"/>
        <s v="ULTRA MARINE"/>
        <s v="WHITE AOP"/>
        <s v="PEACH CHECKS"/>
        <s v="CHARCOAL GREY"/>
        <s v="LT.INDIGO"/>
        <s v="DK.GREY"/>
        <s v="MID INDIGO"/>
        <s v="CHALK VOILET AOP."/>
        <s v="BLACK AOP"/>
        <s v="ICE BLUE"/>
        <s v="YELLOW CHECKS"/>
        <s v="LIGHT GREY CHECKS"/>
        <s v="WHITE RED CHECKS"/>
        <s v="YELLOW"/>
        <s v="ROSE DAWN"/>
        <s v="LIGHT GREEN CHECKS"/>
        <s v="ECRU"/>
        <s v="DARK GREEN"/>
        <s v="WHITE/LIGHT OLIVE"/>
        <s v="INDIGO PRINTED"/>
        <s v="RED WHITE STRIPE"/>
        <s v="ACORN"/>
        <s v="RHUBARB"/>
        <s v="BLUE CHECKS"/>
        <s v="ORANGE"/>
        <s v="SEED PEARL"/>
        <s v="LIGHT INDIGO/WHITE"/>
        <s v="BATTLE GREEN"/>
        <s v="OFF WHITE/BLUE"/>
        <s v="JET BLACK"/>
        <s v="ICEBERG GREEN"/>
        <s v="SMOKEY BLUE"/>
        <s v="WHITE BLUE STRIPES"/>
      </sharedItems>
    </cacheField>
    <cacheField name="PACK / SIZE">
      <sharedItems containsMixedTypes="1" containsNumber="1" containsInteger="1">
        <s v="XL"/>
        <s v="M"/>
        <s v="S"/>
        <n v="36.0"/>
        <n v="34.0"/>
        <s v="XXL"/>
        <n v="32.0"/>
        <s v="L"/>
        <n v="30.0"/>
        <n v="38.0"/>
        <n v="28.0"/>
        <n v="40.0"/>
        <s v="3XL"/>
      </sharedItems>
    </cacheField>
    <cacheField name="SALE QTY" numFmtId="0">
      <sharedItems containsString="0" containsBlank="1" containsNumber="1" containsInteger="1">
        <n v="1.0"/>
        <n v="2.0"/>
        <m/>
      </sharedItems>
    </cacheField>
    <cacheField name="SALE RETURN QTY" numFmtId="0">
      <sharedItems containsString="0" containsBlank="1" containsNumber="1" containsInteger="1">
        <m/>
        <n v="1.0"/>
      </sharedItems>
    </cacheField>
    <cacheField name="TOTAL SALE QTY" numFmtId="0">
      <sharedItems containsSemiMixedTypes="0" containsString="0" containsNumber="1" containsInteger="1">
        <n v="1.0"/>
        <n v="2.0"/>
        <n v="-1.0"/>
      </sharedItems>
    </cacheField>
    <cacheField name="TO PARTY NAME" numFmtId="0">
      <sharedItems>
        <s v="COUNTER COLLECTION STORE"/>
        <s v="SHOPIFY B2C - IGST (INCL)"/>
      </sharedItems>
    </cacheField>
    <cacheField name="M.R.P." numFmtId="0">
      <sharedItems containsSemiMixedTypes="0" containsString="0" containsNumber="1" containsInteger="1">
        <n v="2299.0"/>
        <n v="1999.0"/>
        <n v="2499.0"/>
        <n v="1799.0"/>
        <n v="2699.0"/>
        <n v="3999.0"/>
        <n v="2999.0"/>
        <n v="1699.0"/>
        <n v="3699.0"/>
        <n v="3299.0"/>
        <n v="1499.0"/>
        <n v="3499.0"/>
        <n v="2899.0"/>
        <n v="2199.0"/>
        <n v="3899.0"/>
        <n v="1899.0"/>
        <n v="999.0"/>
        <n v="4999.0"/>
        <n v="1299.0"/>
        <n v="1199.0"/>
      </sharedItems>
    </cacheField>
    <cacheField name="GROSS AMOUNT" numFmtId="0">
      <sharedItems containsSemiMixedTypes="0" containsString="0" containsNumber="1">
        <n v="1999.0"/>
        <n v="2299.0"/>
        <n v="2499.0"/>
        <n v="2699.0"/>
        <n v="3999.0"/>
        <n v="2999.0"/>
        <n v="3699.0"/>
        <n v="1699.0"/>
        <n v="5998.0"/>
        <n v="3299.0"/>
        <n v="1499.0"/>
        <n v="3499.0"/>
        <n v="1799.0"/>
        <n v="2199.0"/>
        <n v="7398.0"/>
        <n v="2899.0"/>
        <n v="3899.0"/>
        <n v="3998.0"/>
        <n v="1899.0"/>
        <n v="999.0"/>
        <n v="4999.0"/>
        <n v="-1159.6"/>
        <n v="-1499.0"/>
        <n v="-759.6"/>
        <n v="-1319.6"/>
        <n v="-999.6"/>
        <n v="-1479.6"/>
        <n v="-919.6"/>
        <n v="1399.0"/>
        <n v="2598.0"/>
        <n v="1199.0"/>
      </sharedItems>
    </cacheField>
    <cacheField name="CD%" numFmtId="0">
      <sharedItems containsString="0" containsBlank="1" containsNumber="1" containsInteger="1">
        <m/>
        <n v="50.0"/>
        <n v="40.0"/>
        <n v="30.0"/>
        <n v="60.0"/>
      </sharedItems>
    </cacheField>
    <cacheField name="CD VALUE" numFmtId="0">
      <sharedItems containsString="0" containsBlank="1" containsNumber="1">
        <m/>
        <n v="-999.5"/>
        <n v="-1149.5"/>
        <n v="-1249.5"/>
        <n v="-849.5"/>
        <n v="-1849.5"/>
        <n v="-1649.5"/>
        <n v="-749.5"/>
        <n v="-1749.5"/>
        <n v="-1499.5"/>
        <n v="-899.5"/>
        <n v="-1099.5"/>
        <n v="-3699.0"/>
        <n v="-1079.6"/>
        <n v="-1599.6"/>
        <n v="-599.6"/>
        <n v="-1349.5"/>
        <n v="-749.7"/>
        <n v="-2099.4"/>
        <n v="-2219.4"/>
        <n v="-1799.4"/>
        <n v="-1979.4"/>
        <n v="-1499.4"/>
        <n v="-1379.4"/>
        <n v="-1139.4"/>
        <n v="-899.4"/>
        <n v="-1619.4"/>
        <n v="-1019.4"/>
        <n v="-2339.4"/>
        <n v="-599.4"/>
      </sharedItems>
    </cacheField>
    <cacheField name="SCHEME(RS.)" numFmtId="0">
      <sharedItems containsString="0" containsBlank="1" containsNumber="1">
        <m/>
        <n v="-2381.21"/>
        <n v="-1785.76"/>
        <n v="-2202.57"/>
        <n v="-1190.31"/>
        <n v="-1368.94"/>
        <n v="-1607.12"/>
        <n v="-1488.02"/>
        <n v="-3414.61"/>
        <n v="-2276.59"/>
        <n v="-1308.8"/>
        <n v="-2289.72"/>
        <n v="-2165.92"/>
        <n v="-1856.41"/>
        <n v="-2413.52"/>
        <n v="-1423.11"/>
        <n v="-1546.91"/>
        <n v="-2284.12"/>
        <n v="-2160.62"/>
        <n v="-1851.87"/>
        <n v="-2407.62"/>
        <n v="-1666.63"/>
        <n v="-2468.75"/>
        <n v="-1234.4"/>
        <n v="-1234.38"/>
        <n v="-805.46"/>
        <n v="-1495.77"/>
        <n v="-690.31"/>
      </sharedItems>
    </cacheField>
    <cacheField name="MANUAL/EMPLOYEE DISCOUNT" numFmtId="0">
      <sharedItems containsString="0" containsBlank="1">
        <m/>
      </sharedItems>
    </cacheField>
    <cacheField name="TRADE DISCOUNT" numFmtId="0">
      <sharedItems containsString="0" containsBlank="1">
        <m/>
      </sharedItems>
    </cacheField>
    <cacheField name="DISCOUNT COUPON VALUE" numFmtId="0">
      <sharedItems containsString="0" containsBlank="1">
        <m/>
      </sharedItems>
    </cacheField>
    <cacheField name="SP. DISCOUNT" numFmtId="0">
      <sharedItems containsString="0" containsBlank="1">
        <m/>
      </sharedItems>
    </cacheField>
    <cacheField name="SCHEME/UNIT" numFmtId="0">
      <sharedItems containsString="0" containsBlank="1" containsNumber="1" containsInteger="1">
        <m/>
        <n v="-1300.0"/>
        <n v="-2000.0"/>
        <n v="-1600.0"/>
        <n v="-1800.0"/>
        <n v="-2600.0"/>
        <n v="-2200.0"/>
        <n v="-800.0"/>
        <n v="-2300.0"/>
        <n v="-1400.0"/>
        <n v="-1100.0"/>
        <n v="-2400.0"/>
        <n v="-1900.0"/>
        <n v="-3800.0"/>
        <n v="-900.0"/>
      </sharedItems>
    </cacheField>
    <cacheField name="TAXABLE AMOUNT" numFmtId="0">
      <sharedItems containsSemiMixedTypes="0" containsString="0" containsNumber="1">
        <n v="1784.82"/>
        <n v="951.9"/>
        <n v="1026.34"/>
        <n v="1115.63"/>
        <n v="1026.84"/>
        <n v="665.71"/>
        <n v="1444.46"/>
        <n v="1083.25"/>
        <n v="1336.1"/>
        <n v="770.18"/>
        <n v="885.77"/>
        <n v="974.89"/>
        <n v="962.84"/>
        <n v="809.05"/>
        <n v="2306.6"/>
        <n v="1537.87"/>
        <n v="943.05"/>
        <n v="981.25"/>
        <n v="1651.34"/>
        <n v="1472.77"/>
        <n v="713.81"/>
        <n v="714.31"/>
        <n v="1070.54"/>
        <n v="570.48"/>
        <n v="1562.05"/>
        <n v="1338.84"/>
        <n v="856.67"/>
        <n v="981.7"/>
        <n v="3303.18"/>
        <n v="1562.55"/>
        <n v="1445.89"/>
        <n v="1446.09"/>
        <n v="1339.34"/>
        <n v="2142.32"/>
        <n v="856.77"/>
        <n v="2052.68"/>
        <n v="3571.04"/>
        <n v="3570.54"/>
        <n v="3124.11"/>
        <n v="1204.91"/>
        <n v="1258.29"/>
        <n v="1190.25"/>
        <n v="1020.17"/>
        <n v="1326.32"/>
        <n v="834.18"/>
        <n v="906.75"/>
        <n v="2053.18"/>
        <n v="1263.29"/>
        <n v="1194.98"/>
        <n v="1024.22"/>
        <n v="1331.59"/>
        <n v="983.21"/>
        <n v="1456.43"/>
        <n v="728.19"/>
        <n v="728.21"/>
        <n v="1561.58"/>
        <n v="1249.64"/>
        <n v="1321.07"/>
        <n v="1071.07"/>
        <n v="1178.41"/>
        <n v="952.0"/>
        <n v="1320.67"/>
        <n v="1178.21"/>
        <n v="875.81"/>
        <n v="1249.84"/>
        <n v="1338.39"/>
        <n v="723.43"/>
        <n v="571.05"/>
        <n v="963.93"/>
        <n v="647.24"/>
        <n v="1392.7"/>
        <n v="876.01"/>
        <n v="380.57"/>
        <n v="1177.81"/>
        <n v="1392.5"/>
        <n v="1249.24"/>
        <n v="-1035.16"/>
        <n v="-1338.39"/>
        <n v="-723.43"/>
        <n v="-1178.61"/>
        <n v="-952.4"/>
        <n v="-1320.87"/>
        <n v="-875.81"/>
        <n v="565.28"/>
        <n v="1049.74"/>
        <n v="484.47"/>
        <n v="1159.82"/>
        <n v="1116.13"/>
        <n v="1606.25"/>
      </sharedItems>
    </cacheField>
    <cacheField name="CGST" numFmtId="0">
      <sharedItems containsString="0" containsBlank="1" containsNumber="1">
        <n v="107.09"/>
        <n v="23.8"/>
        <n v="61.58"/>
        <n v="66.94"/>
        <n v="16.64"/>
        <n v="86.67"/>
        <n v="65.0"/>
        <n v="80.17"/>
        <n v="19.25"/>
        <n v="22.14"/>
        <n v="58.49"/>
        <n v="24.07"/>
        <n v="20.23"/>
        <n v="138.4"/>
        <n v="92.27"/>
        <n v="23.58"/>
        <n v="58.88"/>
        <n v="99.08"/>
        <n v="88.37"/>
        <n v="17.85"/>
        <n v="64.23"/>
        <n v="14.26"/>
        <n v="93.72"/>
        <n v="80.33"/>
        <n v="21.42"/>
        <n v="58.9"/>
        <n v="198.16"/>
        <n v="86.75"/>
        <n v="128.54"/>
        <n v="21.41"/>
        <n v="123.16"/>
        <n v="214.23"/>
        <n v="187.45"/>
        <n v="72.29"/>
        <n v="75.5"/>
        <n v="71.42"/>
        <n v="61.21"/>
        <n v="79.58"/>
        <n v="20.85"/>
        <n v="22.67"/>
        <n v="75.8"/>
        <n v="71.7"/>
        <n v="61.45"/>
        <n v="79.9"/>
        <n v="24.58"/>
        <n v="36.41"/>
        <n v="18.2"/>
        <n v="18.21"/>
        <n v="93.71"/>
        <n v="74.98"/>
        <n v="79.26"/>
        <n v="64.26"/>
        <n v="70.69"/>
        <n v="21.9"/>
        <n v="80.3"/>
        <n v="18.09"/>
        <n v="14.28"/>
        <n v="57.84"/>
        <n v="16.18"/>
        <n v="83.55"/>
        <n v="9.51"/>
        <n v="-62.12"/>
        <n v="-80.3"/>
        <n v="-18.09"/>
        <n v="-70.69"/>
        <n v="-23.8"/>
        <n v="-79.26"/>
        <n v="-21.9"/>
        <n v="14.13"/>
        <n v="26.24"/>
        <n v="12.11"/>
        <n v="69.59"/>
        <m/>
      </sharedItems>
    </cacheField>
    <cacheField name="SGST/IGST" numFmtId="0">
      <sharedItems containsSemiMixedTypes="0" containsString="0" containsNumber="1">
        <n v="107.09"/>
        <n v="23.8"/>
        <n v="61.58"/>
        <n v="66.94"/>
        <n v="16.64"/>
        <n v="86.67"/>
        <n v="65.0"/>
        <n v="80.17"/>
        <n v="19.25"/>
        <n v="22.14"/>
        <n v="58.49"/>
        <n v="24.07"/>
        <n v="20.23"/>
        <n v="138.4"/>
        <n v="92.27"/>
        <n v="23.58"/>
        <n v="58.88"/>
        <n v="99.08"/>
        <n v="88.37"/>
        <n v="17.85"/>
        <n v="64.23"/>
        <n v="14.26"/>
        <n v="93.72"/>
        <n v="80.33"/>
        <n v="21.42"/>
        <n v="58.9"/>
        <n v="198.16"/>
        <n v="86.75"/>
        <n v="128.54"/>
        <n v="21.41"/>
        <n v="123.16"/>
        <n v="214.23"/>
        <n v="187.45"/>
        <n v="72.29"/>
        <n v="75.5"/>
        <n v="71.42"/>
        <n v="61.21"/>
        <n v="79.58"/>
        <n v="20.85"/>
        <n v="22.67"/>
        <n v="75.8"/>
        <n v="71.7"/>
        <n v="61.45"/>
        <n v="79.9"/>
        <n v="24.58"/>
        <n v="36.41"/>
        <n v="18.2"/>
        <n v="18.21"/>
        <n v="93.71"/>
        <n v="74.98"/>
        <n v="79.26"/>
        <n v="64.26"/>
        <n v="70.69"/>
        <n v="21.9"/>
        <n v="80.3"/>
        <n v="18.09"/>
        <n v="14.28"/>
        <n v="57.84"/>
        <n v="16.18"/>
        <n v="83.55"/>
        <n v="9.51"/>
        <n v="-62.12"/>
        <n v="-80.3"/>
        <n v="-18.09"/>
        <n v="-70.69"/>
        <n v="-23.8"/>
        <n v="-79.26"/>
        <n v="-21.9"/>
        <n v="14.13"/>
        <n v="26.24"/>
        <n v="12.11"/>
        <n v="69.59"/>
        <n v="192.75"/>
      </sharedItems>
    </cacheField>
    <cacheField name="ROUND AMOUNT" numFmtId="0">
      <sharedItems containsString="0" containsBlank="1" containsNumber="1">
        <m/>
        <n v="0.5"/>
        <n v="0.2"/>
        <n v="-0.3"/>
        <n v="-0.4"/>
      </sharedItems>
    </cacheField>
    <cacheField name="NET AMOUNT" numFmtId="0">
      <sharedItems containsSemiMixedTypes="0" containsString="0" containsNumber="1">
        <n v="1999.0"/>
        <n v="999.5"/>
        <n v="1149.5"/>
        <n v="1249.5"/>
        <n v="1150.0"/>
        <n v="699.0"/>
        <n v="1617.79"/>
        <n v="1213.24"/>
        <n v="1496.43"/>
        <n v="808.69"/>
        <n v="930.06"/>
        <n v="1091.88"/>
        <n v="1010.98"/>
        <n v="849.5"/>
        <n v="2583.39"/>
        <n v="1722.41"/>
        <n v="990.2"/>
        <n v="1099.0"/>
        <n v="1849.5"/>
        <n v="1649.5"/>
        <n v="749.5"/>
        <n v="750.0"/>
        <n v="1199.0"/>
        <n v="599.0"/>
        <n v="1749.5"/>
        <n v="1499.5"/>
        <n v="899.5"/>
        <n v="1099.5"/>
        <n v="3699.5"/>
        <n v="1750.0"/>
        <n v="1619.4"/>
        <n v="1619.6"/>
        <n v="1500.0"/>
        <n v="2399.4"/>
        <n v="899.6"/>
        <n v="2299.0"/>
        <n v="3999.5"/>
        <n v="3999.0"/>
        <n v="3499.0"/>
        <n v="1349.5"/>
        <n v="1409.28"/>
        <n v="1333.08"/>
        <n v="1142.59"/>
        <n v="1485.48"/>
        <n v="875.89"/>
        <n v="952.09"/>
        <n v="2299.5"/>
        <n v="1414.88"/>
        <n v="1338.38"/>
        <n v="1147.13"/>
        <n v="1491.38"/>
        <n v="1032.37"/>
        <n v="1529.25"/>
        <n v="764.6"/>
        <n v="764.62"/>
        <n v="1749.0"/>
        <n v="1399.6"/>
        <n v="1479.6"/>
        <n v="1199.6"/>
        <n v="1319.8"/>
        <n v="999.6"/>
        <n v="1479.2"/>
        <n v="1319.6"/>
        <n v="919.6"/>
        <n v="1399.8"/>
        <n v="1499.0"/>
        <n v="759.6"/>
        <n v="599.6"/>
        <n v="1079.6"/>
        <n v="679.6"/>
        <n v="1559.8"/>
        <n v="919.8"/>
        <n v="399.6"/>
        <n v="1319.2"/>
        <n v="1559.6"/>
        <n v="1399.2"/>
        <n v="-1159.4"/>
        <n v="-1499.0"/>
        <n v="-759.6"/>
        <n v="-1320.0"/>
        <n v="-1000.0"/>
        <n v="-1479.4"/>
        <n v="-919.6"/>
        <n v="593.54"/>
        <n v="1102.23"/>
        <n v="508.69"/>
        <n v="1299.0"/>
        <n v="1250.0"/>
        <n v="1799.0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3:AN181" sheet="16012025"/>
  </cacheSource>
  <cacheFields>
    <cacheField name="SNO.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</sharedItems>
    </cacheField>
    <cacheField name="FROM BRANCH NAME" numFmtId="0">
      <sharedItems>
        <s v="VOI - ANANTAPUR (AP)"/>
        <s v="VOI - BHIMAVARAM (AP)"/>
        <s v="VOI - CMR MALL (AP)"/>
        <s v="VOI - DIMAPUR (NL)"/>
        <s v="VOI - GWALIOR (MP)"/>
        <s v="VOI - HISAR (HR)"/>
        <s v="VOI - INDORE (MP)"/>
        <s v="VOI - KHAMMAM (TS)"/>
        <s v="VOI - MAGUNTA (AP)"/>
        <s v="VOI - MOOSARAMBAGH (TS)"/>
        <s v="VOI - NELLORE (AP)"/>
        <s v="VOI - NEXUS MALL - MANGALORE (KA)"/>
        <s v="VOI - ONGOLE (AP)"/>
        <s v="VOI - PVP VIJAYAWADA (AP)"/>
        <s v="VOI - RAJAHMUNDRY (AP)"/>
        <s v="VOI - SRMT KAKINAD (AP)"/>
        <s v="VOI - TALCHER (OD)"/>
        <s v="VOI - VARACHA (GJ)"/>
        <s v="FR - YSR TRENDS - GUNTUR (AP)"/>
        <s v="FR - SUN LIFE RETAIL - SERILINGAMPALLY (TS)"/>
        <s v="FR - ARNAB FASHIONS - BALASORE (OD)"/>
        <s v="VOI - NANDYAL (AP)"/>
        <s v="VOI - PMC PALASSIO (UP)"/>
      </sharedItems>
    </cacheField>
    <cacheField name="BRANCH CODE" numFmtId="0">
      <sharedItems containsSemiMixedTypes="0" containsString="0" containsNumber="1" containsInteger="1">
        <n v="58.0"/>
        <n v="8.0"/>
        <n v="11.0"/>
        <n v="12.0"/>
        <n v="17.0"/>
        <n v="18.0"/>
        <n v="19.0"/>
        <n v="72.0"/>
        <n v="27.0"/>
        <n v="31.0"/>
        <n v="33.0"/>
        <n v="34.0"/>
        <n v="36.0"/>
        <n v="41.0"/>
        <n v="42.0"/>
        <n v="50.0"/>
        <n v="16.0"/>
        <n v="71.0"/>
        <n v="66.0"/>
        <n v="68.0"/>
        <n v="73.0"/>
        <n v="76.0"/>
        <n v="62.0"/>
      </sharedItems>
    </cacheField>
    <cacheField name="STATE WISE" numFmtId="0">
      <sharedItems>
        <s v="OUT STATION - OWN STORES"/>
        <s v="LOCAL - OWN STORES"/>
        <s v="OUT STATION - FRANCHISEE"/>
      </sharedItems>
    </cacheField>
    <cacheField name="GST NO WISE" numFmtId="0">
      <sharedItems>
        <s v="37AADCV7223L1ZZ"/>
        <s v="13AADCV7223L1Z9"/>
        <s v="23AADCV7223L1Z8"/>
        <s v="06AADCV7223L1Z4"/>
        <s v="36AADCV7223L1Z1"/>
        <s v="29AADCV7223L1ZW"/>
        <s v="21AADCV7223L1ZC"/>
        <s v="24AADCV7223L2Z5"/>
        <s v="37AACFY1125C1ZL"/>
        <s v="36ABKFM7591B1Z1"/>
        <s v="21APMPD2024A1ZX"/>
        <s v="09AADCV7223L2ZX"/>
      </sharedItems>
    </cacheField>
    <cacheField name="ASM" numFmtId="0">
      <sharedItems>
        <s v="SHARIF"/>
        <s v="NILESH"/>
        <s v="RAJESH"/>
        <s v="JAY"/>
        <s v="PRIYADARSHI"/>
        <s v="KAVAN"/>
        <s v="RAKESH RAUTELA"/>
      </sharedItems>
    </cacheField>
    <cacheField name="FROM STATE" numFmtId="0">
      <sharedItems>
        <s v="ANDHRA PRADESH"/>
        <s v="NAGALAND"/>
        <s v="MADHYA PRADESH"/>
        <s v="HARYANA"/>
        <s v="TELANGANA"/>
        <s v="KARNATAKA"/>
        <s v="ODISHA"/>
        <s v="GUJARAT"/>
        <s v="UTTAR PRADESH"/>
      </sharedItems>
    </cacheField>
    <cacheField name="CITY" numFmtId="0">
      <sharedItems>
        <s v="ANANTAPUR"/>
        <s v="BHIMAVARAM"/>
        <s v="VISAKHAPATNAM"/>
        <s v="DIMAPUR"/>
        <s v="GWALIOR"/>
        <s v="HISAR"/>
        <s v="INDORE"/>
        <s v="KHAMMAM"/>
        <s v="NELLORE"/>
        <s v="HYDERABAD"/>
        <s v="MANGALORE"/>
        <s v="ONGOLE"/>
        <s v="VIJAYAWADA"/>
        <s v="RAJAHMUNDRI"/>
        <s v="KAKINADA"/>
        <s v="TALCHER"/>
        <s v="SURAT"/>
        <s v="GUNTUR"/>
        <s v="BALASORE"/>
        <s v="NANDYAL"/>
        <s v="LUCKNOW"/>
      </sharedItems>
    </cacheField>
    <cacheField name="BRANCH SHORT NAME" numFmtId="0">
      <sharedItems>
        <s v="EBO58"/>
        <s v="EBO8"/>
        <s v="EBO11"/>
        <s v="EBO12"/>
        <s v="EBO17"/>
        <s v="EBO18"/>
        <s v="EBO19"/>
        <s v="EBO72"/>
        <s v="EBO27"/>
        <s v="EBO31"/>
        <s v="EBO33"/>
        <s v="EBO34"/>
        <s v="EBO36"/>
        <s v="EBO41"/>
        <s v="EBO42"/>
        <s v="EBO50"/>
        <s v="EBO16"/>
        <s v="EBO71"/>
        <s v="FR66"/>
        <s v="FR68"/>
        <s v="FR73"/>
        <s v="EBO76"/>
        <s v="EBO62"/>
      </sharedItems>
    </cacheField>
    <cacheField name="AGENT NAME" numFmtId="0">
      <sharedItems>
        <s v="THARUN"/>
        <s v="JOHN.M"/>
        <s v="A.RAMESH"/>
        <s v="BENDANG"/>
        <s v="MEHUL SAVITA"/>
        <s v="C S DANGI"/>
        <s v="RAHUL@HISAR"/>
        <s v="RAVI SHAHI"/>
        <s v="SATISH"/>
        <s v="MEDURI ENEEF"/>
        <s v="MOHAMMED RAZZZAK"/>
        <s v="M.VAMSI"/>
        <s v="ASLAM"/>
        <s v="RAYAPATI PRADEEP"/>
        <s v="KRISHNA_PVP"/>
        <s v="LEELA KUMAR"/>
        <s v="G.LOKESH KUMAR"/>
        <s v="RAM PRASAD"/>
        <s v="SHIBSEN BEHERA"/>
        <s v="SUDHIR"/>
        <s v="SOYEB"/>
        <s v="ASHISH"/>
        <s v="VISHUNU-YSR"/>
        <s v="LOKESH"/>
        <s v="AMIT KUMAR SAHOO"/>
        <s v="JYOTI RANJAN DAS"/>
        <s v="B VENKATA SAMPATH KUMAR"/>
        <s v="NIL"/>
      </sharedItems>
    </cacheField>
    <cacheField name="RCU MOBILE NO." numFmtId="0">
      <sharedItems containsSemiMixedTypes="0" containsString="0" containsNumber="1" containsInteger="1">
        <n v="9.70163922E9"/>
        <n v="7.995975129E9"/>
        <n v="6.302234709E9"/>
        <n v="8.247632018E9"/>
        <n v="8.712325557E9"/>
        <n v="8.98518855E9"/>
        <n v="6.909028503E9"/>
        <n v="8.119961984E9"/>
        <n v="7.38991896E9"/>
        <n v="8.901638376E9"/>
        <n v="8.719880536E9"/>
        <n v="9.636241706E9"/>
        <n v="9.999999999E9"/>
        <n v="8.708905286E9"/>
        <n v="9.896678967E9"/>
        <n v="6.232632346E9"/>
        <n v="9.505106883E9"/>
        <n v="8.712355707E9"/>
        <n v="9.032502159E9"/>
        <n v="9.440277751E9"/>
        <n v="8.106262353E9"/>
        <n v="7.032453312E9"/>
        <n v="7.892731121E9"/>
        <n v="9.731876815E9"/>
        <n v="8.185820261E9"/>
        <n v="7.997047275E9"/>
        <n v="6.309460667E9"/>
        <n v="6.309450231E9"/>
        <n v="9.182093904E9"/>
        <n v="6.302278415E9"/>
        <n v="7.416100566E9"/>
        <n v="9.492491491E9"/>
        <n v="8.106854133E9"/>
        <n v="8.92862776E9"/>
        <n v="9.581610951E9"/>
        <n v="9.398789086E9"/>
        <n v="7.036570577E9"/>
        <n v="8.897792924E9"/>
        <n v="9.949001339E9"/>
        <n v="9.550848777E9"/>
        <n v="8.688064695E9"/>
        <n v="8.32776868E9"/>
        <n v="6.372185329E9"/>
        <n v="9.337619371E9"/>
        <n v="9.777889324E9"/>
        <n v="9.348773173E9"/>
        <n v="8.20085076E9"/>
        <n v="9.427810748E9"/>
        <n v="9.586702223E9"/>
        <n v="9.442618858E9"/>
        <n v="9.727495988E9"/>
        <n v="9.998034589E9"/>
        <n v="9.666839888E9"/>
        <n v="9.700147102E9"/>
        <n v="7.337045372E9"/>
        <n v="9.849039396E9"/>
        <n v="9.885471213E9"/>
        <n v="7.276741999E9"/>
        <n v="9.398399475E9"/>
        <n v="8.98422252E9"/>
        <n v="9.348453463E9"/>
        <n v="6.304949092E9"/>
        <n v="9.704746145E9"/>
        <n v="7.660906006E9"/>
        <n v="6.300454332E9"/>
        <n v="9.036314129E9"/>
      </sharedItems>
    </cacheField>
    <cacheField name="RCU NAME" numFmtId="0">
      <sharedItems containsBlank="1">
        <s v="U DASTAGIRI"/>
        <s v="YASWANTH REDDY"/>
        <s v="KHAJA"/>
        <s v="NITHESH"/>
        <s v="SHANMUKH"/>
        <s v="SRIKANTH"/>
        <m/>
        <s v="SUMI"/>
        <s v="ABHISHEK JI"/>
        <s v="RITIK JI"/>
        <s v="MALAK SINGH"/>
        <s v="RAMESH SINGH"/>
        <s v="NO NUMBER"/>
        <s v="KRISHAM KUMAR"/>
        <s v="PURU"/>
        <s v="RAHUL"/>
        <s v="ANIL"/>
        <s v="FEROJ"/>
        <s v="ANJI"/>
        <s v="SRINIVASULU"/>
        <s v="."/>
        <s v="SHARATH"/>
        <s v="ISHAAQ"/>
        <s v="RIJJU"/>
        <s v="SEEDHU"/>
        <s v="BARGAV"/>
        <s v="NANI"/>
        <s v="RAVI"/>
        <s v="GANESH"/>
        <s v="ANESH"/>
        <s v="EBENEZER"/>
        <s v="RADHIKA"/>
        <s v="AMMU K"/>
        <s v="V.SATHISH"/>
        <s v="SURESH"/>
        <s v="RAJU"/>
        <s v="SAI"/>
        <s v="DURGESH"/>
        <s v="K S PRASAD"/>
        <s v="REDDY"/>
        <s v="P BEHERA"/>
        <s v="M D"/>
        <s v="M DAS"/>
        <s v="SUBHAM"/>
        <s v="NAYAK"/>
        <s v="SHAMBHU BHAI"/>
        <s v="ROHIT"/>
        <s v="DEEPAK BHAI"/>
        <s v="MR SANJAY"/>
        <s v="PRATAP BHAI"/>
        <s v="DEPPU"/>
        <s v="P SIVA RAM KRISHNA"/>
        <s v="VARADA"/>
        <s v="MAHESH MAHESH"/>
        <s v="EMP-00947-P. BALAJI"/>
        <s v="PRANAY"/>
        <s v="MONOJ"/>
        <s v="SIR"/>
        <s v="MADHU"/>
        <s v="VENKATESH"/>
        <s v="DATTA AA"/>
        <s v="HARSHA PADALA"/>
        <s v="SAYED ALI"/>
      </sharedItems>
    </cacheField>
    <cacheField name="BILL DATE" numFmtId="164">
      <sharedItems containsSemiMixedTypes="0" containsDate="1" containsString="0">
        <d v="2025-01-16T00:00:00Z"/>
      </sharedItems>
    </cacheField>
    <cacheField name="BILL NO." numFmtId="0">
      <sharedItems>
        <s v="RS-1134"/>
        <s v="RS-1135"/>
        <s v="RS-1136"/>
        <s v="RS-1137"/>
        <s v="RS-683"/>
        <s v="RS-968"/>
        <s v="RS-484"/>
        <s v="RS-485"/>
        <s v="RS-1333"/>
        <s v="RS-1334"/>
        <s v="RS-1335"/>
        <s v="RS-1336"/>
        <s v="RS-1337"/>
        <s v="RS-783"/>
        <s v="RS-784"/>
        <s v="RS-1105"/>
        <s v="RS-790"/>
        <s v="RS-791"/>
        <s v="RS-792"/>
        <s v="RS-664"/>
        <s v="RS-1211"/>
        <s v="RS-436"/>
        <s v="RS-914"/>
        <s v="RS-915"/>
        <s v="RS-479"/>
        <s v="RS-480"/>
        <s v="RS-481"/>
        <s v="RS-482"/>
        <s v="RS-1261"/>
        <s v="RS-1262"/>
        <s v="RS-1263"/>
        <s v="RS-1264"/>
        <s v="RS-1265"/>
        <s v="RS-1266"/>
        <s v="RS-926"/>
        <s v="RS-927"/>
        <s v="RS-928"/>
        <s v="RS-1065"/>
        <s v="RS-1066"/>
        <s v="RS-1067"/>
        <s v="RS-1068"/>
        <s v="RS-556"/>
        <s v="RS-557"/>
        <s v="RS-558"/>
        <s v="RS-559"/>
        <s v="RS-560"/>
        <s v="RS-1770"/>
        <s v="RS-1771"/>
        <s v="RS-1772"/>
        <s v="RS-1773"/>
        <s v="RS-1774"/>
        <s v="CN-63"/>
        <s v="RS-1276"/>
        <s v="RS-1277"/>
        <s v="RS-1278"/>
        <s v="RS-1279"/>
        <s v="RS-1280"/>
        <s v="RS-1281"/>
        <s v="RS-1282"/>
        <s v="RS-1607"/>
        <s v="RS-564"/>
        <s v="RS-565"/>
        <s v="RS-370"/>
        <s v="WER-1"/>
        <s v="WER-2"/>
        <s v="WER-3"/>
        <s v="WER-4"/>
      </sharedItems>
    </cacheField>
    <cacheField name="CATEGORY" numFmtId="0">
      <sharedItems>
        <s v="JEANS"/>
        <s v="SHIRT"/>
        <s v="T-SHIRT"/>
        <s v="SHACKET"/>
        <s v="KNIT SHIRT"/>
        <s v="JACKET"/>
        <s v="TRACK PANT"/>
        <s v="SHORTS"/>
        <s v="SWEAT SHIRT"/>
        <s v="NON DENIM"/>
      </sharedItems>
    </cacheField>
    <cacheField name="FIT" numFmtId="0">
      <sharedItems>
        <s v="TRACK CROPPED SKINNY"/>
        <s v="SLIM FIT"/>
        <s v="REGULAR FIT"/>
        <s v="CROPPED SKINNY"/>
        <s v="BOXY FIT"/>
        <s v="ARTURO"/>
        <s v="TRACK SKINNY"/>
        <s v="BORRIS SLIM"/>
        <s v="ODIN"/>
        <s v="HUNTER"/>
        <s v="ARTURO - COMFORT FIT"/>
        <s v="MARCO"/>
        <s v="HARIS"/>
        <s v="COLLIN"/>
        <s v="GALIP"/>
      </sharedItems>
    </cacheField>
    <cacheField name="ITEM CODE" numFmtId="0">
      <sharedItems containsSemiMixedTypes="0" containsString="0" containsNumber="1" containsInteger="1">
        <n v="8.903846283786E12"/>
        <n v="8.903846270939E12"/>
        <n v="8.903846122405E12"/>
        <n v="8.903846310161E12"/>
        <n v="8.903846311779E12"/>
        <n v="8.903846306447E12"/>
        <n v="8.90384622794E12"/>
        <n v="8.903846285742E12"/>
        <n v="8.903846207904E12"/>
        <n v="8.90384641591E12"/>
        <n v="8.903846270892E12"/>
        <n v="8.903846125598E12"/>
        <n v="8.903846268837E12"/>
        <n v="8.903846432993E12"/>
        <n v="8.903846276757E12"/>
        <n v="8.903846286046E12"/>
        <n v="8.90384613053E12"/>
        <n v="8.903846203029E12"/>
        <n v="8.903846202923E12"/>
        <n v="8.903846280815E12"/>
        <n v="8.903846278232E12"/>
        <n v="8.903846414326E12"/>
        <n v="8.903846218382E12"/>
        <n v="8.903846289429E12"/>
        <n v="8.903846279758E12"/>
        <n v="8.903846227858E12"/>
        <n v="8.903846322386E12"/>
        <n v="8.903846318952E12"/>
        <n v="8.903846289962E12"/>
        <n v="8.903846311793E12"/>
        <n v="8.903846294683E12"/>
        <n v="8.903846289955E12"/>
        <n v="8.903846267717E12"/>
        <n v="8.903846294669E12"/>
        <n v="8.903846325295E12"/>
        <n v="8.90384628338E12"/>
        <n v="8.903846311656E12"/>
        <n v="8.903846282147E12"/>
        <n v="8.903846310482E12"/>
        <n v="8.90384619712E12"/>
        <n v="8.90384616586E12"/>
        <n v="8.903846155403E12"/>
        <n v="8.903846234825E12"/>
        <n v="8.903846277488E12"/>
        <n v="8.903846276016E12"/>
        <n v="8.903846278843E12"/>
        <n v="8.903846326025E12"/>
        <n v="8.903846025348E12"/>
        <n v="8.903846268905E12"/>
        <n v="8.903846103558E12"/>
        <n v="8.903846289443E12"/>
        <n v="8.903846273565E12"/>
        <n v="8.903846278263E12"/>
        <n v="8.903846017992E12"/>
        <n v="8.903846279802E12"/>
        <n v="8.903846281737E12"/>
        <n v="8.903846058902E12"/>
        <n v="8.903846282E12"/>
        <n v="8.903846283199E12"/>
        <n v="8.903846291873E12"/>
        <n v="8.903846271462E12"/>
        <n v="8.903846269902E12"/>
        <n v="8.903846289788E12"/>
        <n v="8.903846276092E12"/>
        <n v="8.903846214216E12"/>
        <n v="8.903846284042E12"/>
        <n v="8.903846285582E12"/>
        <n v="8.903846269308E12"/>
        <n v="8.903846281935E12"/>
        <n v="8.903846291064E12"/>
        <n v="8.903846325622E12"/>
        <n v="8.903846228008E12"/>
        <n v="8.903846276764E12"/>
        <n v="8.903846286053E12"/>
        <n v="8.903846281997E12"/>
        <n v="8.903846213431E12"/>
        <n v="8.903846218467E12"/>
        <n v="8.903846337533E12"/>
        <n v="8.90384629881E12"/>
        <n v="8.903846305631E12"/>
        <n v="8.903846305693E12"/>
        <n v="8.903846280723E12"/>
        <n v="8.903846311946E12"/>
        <n v="8.903846327107E12"/>
        <n v="8.903846107921E12"/>
        <n v="8.903846122566E12"/>
        <n v="8.903846321228E12"/>
        <n v="8.903846268547E12"/>
        <n v="8.903846311953E12"/>
        <n v="8.903846319782E12"/>
        <n v="8.903846319126E12"/>
        <n v="8.903846319324E12"/>
        <n v="8.903846319737E12"/>
        <n v="8.903846267038E12"/>
        <n v="8.903846264693E12"/>
        <n v="8.903846289566E12"/>
        <n v="8.903846319157E12"/>
        <n v="8.903846311885E12"/>
        <n v="8.903846277457E12"/>
        <n v="8.903846294652E12"/>
        <n v="8.903846319188E12"/>
        <n v="8.90384629472E12"/>
        <n v="8.903846023306E12"/>
        <n v="8.903846310475E12"/>
        <n v="8.903846295468E12"/>
        <n v="8.903846295413E12"/>
        <n v="8.903846286763E12"/>
        <n v="8.903846278669E12"/>
        <n v="8.90384629498E12"/>
        <n v="8.90384628169E12"/>
        <n v="8.903846267656E12"/>
        <n v="8.903846288804E12"/>
        <n v="8.903846189767E12"/>
        <n v="8.903846425223E12"/>
        <n v="8.903846063029E12"/>
        <n v="8.903846197229E12"/>
        <n v="8.903846107259E12"/>
        <n v="8.903846125512E12"/>
        <n v="8.903846272414E12"/>
        <n v="8.903846187381E12"/>
        <n v="8.903846097369E12"/>
        <n v="8.903846021265E12"/>
        <n v="8.903846286466E12"/>
        <n v="8.903846278607E12"/>
        <n v="8.903846025843E12"/>
        <n v="8.903846286282E12"/>
        <n v="8.903846269476E12"/>
        <n v="8.903846214759E12"/>
        <n v="8.903846287234E12"/>
        <n v="8.903846276788E12"/>
        <n v="8.903846135641E12"/>
        <n v="8.903846272452E12"/>
        <n v="8.90384627249E12"/>
        <n v="8.90384620657E12"/>
        <n v="8.903846280761E12"/>
        <n v="8.903846280884E12"/>
        <n v="8.903846280839E12"/>
        <n v="8.90384627335E12"/>
        <n v="8.903846278225E12"/>
        <n v="8.903846267571E12"/>
        <n v="8.903846278942E12"/>
        <n v="8.903846272483E12"/>
        <n v="8.903846222389E12"/>
        <n v="8.903846291675E12"/>
        <n v="8.903846288576E12"/>
        <n v="8.903846283953E12"/>
        <n v="8.903846288347E12"/>
        <n v="8.903846228015E12"/>
        <n v="8.903846290302E12"/>
        <n v="8.903846080989E12"/>
        <n v="8.903846281485E12"/>
        <n v="8.903846278874E12"/>
        <n v="8.903846276887E12"/>
        <n v="8.903846046411E12"/>
        <n v="8.90384614618E12"/>
        <n v="8.903846025966E12"/>
        <n v="8.90384626895E12"/>
        <n v="8.903846282956E12"/>
        <n v="8.903846428255E12"/>
        <n v="8.903846428095E12"/>
        <n v="8.90384627559E12"/>
        <n v="8.903846272322E12"/>
        <n v="8.903846272339E12"/>
        <n v="8.903846285674E12"/>
        <n v="8.903846292924E12"/>
        <n v="8.90384628127E12"/>
        <n v="8.903846279697E12"/>
        <n v="8.903846273343E12"/>
        <n v="8.903846160513E12"/>
        <n v="8.903846419444E12"/>
        <n v="8.90384628312E12"/>
        <n v="8.903846268653E12"/>
        <n v="8.903846282949E12"/>
      </sharedItems>
    </cacheField>
    <cacheField name="ITEM NAME" numFmtId="0">
      <sharedItems>
        <s v="VOJN8090"/>
        <s v="VOSHF2091"/>
        <s v="VOSHF2126"/>
        <s v="VOTSF1985-N"/>
        <s v="VOSKF0029-N"/>
        <s v="VOSHF2425"/>
        <s v="VOJN1996"/>
        <s v="VOJN2135"/>
        <s v="VOKSHH2274"/>
        <s v="VOSH1813"/>
        <s v="VOSHF2149"/>
        <s v="VOSHF2230"/>
        <s v="VOJN1876"/>
        <s v="VOJN2074"/>
        <s v="VOJN2139"/>
        <s v="VOJN8058"/>
        <s v="VOKSHH2263"/>
        <s v="VOSHH2292"/>
        <s v="VOSHH2352"/>
        <s v="VOSH1747"/>
        <s v="VOJN2059"/>
        <s v="VOJN2150"/>
        <s v="VOJN2084"/>
        <s v="VOJN1995"/>
        <s v="VOJK0323-N"/>
        <s v="VOJN1988-N"/>
        <s v="VOJN2161"/>
        <s v="VOSHF2443"/>
        <s v="VOSHF2222"/>
        <s v="VOTP0167-N"/>
        <s v="VOJN2115"/>
        <s v="VOSKF0027-N"/>
        <s v="VOST0186"/>
        <s v="VOTSH1991-N"/>
        <s v="VOJN2028"/>
        <s v="VOSHF2159"/>
        <s v="VOJN1926"/>
        <s v="VOJN2013"/>
        <s v="VOSHF2296"/>
        <s v="VOJN2067"/>
        <s v="VOSHF2345"/>
        <s v="VOTP0180-N"/>
        <s v="VOSHF1823"/>
        <s v="VOSHF1964"/>
        <s v="VOSHH2326"/>
        <s v="VOTSF1939"/>
        <s v="VOJN2088"/>
        <s v="VOJN1911"/>
        <s v="VOJN2092"/>
        <s v="VOJN2112"/>
        <s v="VOJN2185"/>
        <s v="VOJN2023"/>
        <s v="VOJN1966"/>
        <s v="VOJN2155"/>
        <s v="VOJN2068"/>
        <s v="VOKSHH2269"/>
        <s v="VOJN2119"/>
        <s v="VOJN2133"/>
        <s v="VOJN1956"/>
        <s v="VOJN2091"/>
        <s v="VOJN2190"/>
        <s v="VOTP0175-N"/>
        <s v="VOJN2008"/>
        <s v="VOKSHH2267"/>
        <s v="VOKSHH2272"/>
        <s v="VOJN2232"/>
        <s v="VOSHF2423"/>
        <s v="VOKSHF2291"/>
        <s v="VOSHF2291"/>
        <s v="VOSHF2351"/>
        <s v="VOSHF1880-N"/>
        <s v="VOSHF2066"/>
        <s v="VOSHF2129"/>
        <s v="VOJN2058-N"/>
        <s v="VOSHF2213"/>
        <s v="VOJN1919-N"/>
        <s v="VOJN2028-N"/>
        <s v="VOJN2057-N"/>
        <s v="VOJN1918-N"/>
        <s v="VOTSH1964"/>
        <s v="VOTSH2012"/>
        <s v="VOJN2152"/>
        <s v="VOJN2029-N"/>
        <s v="VOSS1249"/>
        <s v="VOSHH2418"/>
        <s v="VOSHF2497"/>
        <s v="VOSHF2361"/>
        <s v="VOSHF2334"/>
        <s v="VOSHF2510"/>
        <s v="VOJN2097"/>
        <s v="VOJN2060"/>
        <s v="VOJN1886"/>
        <s v="VOJN1912"/>
        <s v="VOJN2057"/>
        <s v="VOSHF2151"/>
        <s v="VOSHF2148"/>
        <s v="VOSHH2026"/>
        <s v="VOJN2052"/>
        <s v="VOSHF1794"/>
        <s v="VOSHF1842"/>
        <s v="VOJN2144"/>
        <s v="VOSHF2333"/>
        <s v="VOSHF1873"/>
        <s v="VOJN2142"/>
        <s v="VOJN1959"/>
        <s v="VOTSH1982"/>
        <s v="VOJN2063"/>
        <s v="VOJN1917"/>
        <s v="VOTSH1987"/>
        <s v="VOSHH2221"/>
        <s v="VOSHH2347"/>
        <s v="VOTSH2001"/>
        <s v="VOJN2177"/>
        <s v="VOND0247"/>
        <s v="VOJN2107"/>
        <s v="VOJN2050"/>
        <s v="VOJN2094"/>
        <s v="VOSHF1855"/>
        <s v="VOJN2085"/>
        <s v="VOJN2076"/>
        <s v="VOTSH1928"/>
        <s v="VOJN1921"/>
        <s v="VOSHF1875"/>
        <s v="VOJN2108"/>
        <s v="VOSH1655"/>
        <s v="VOSH1748"/>
        <s v="VOSHF2307"/>
        <s v="VOSHF2312"/>
        <s v="VOJN2134"/>
        <s v="VOJN2187"/>
        <s v="VOSHF2364"/>
        <s v="VOJN2083"/>
        <s v="VOSHF2169"/>
        <s v="VOTSC012"/>
        <s v="VOJN2111"/>
      </sharedItems>
    </cacheField>
    <cacheField name="HSN CODE" numFmtId="0">
      <sharedItems containsSemiMixedTypes="0" containsString="0" containsNumber="1" containsInteger="1">
        <n v="6.20342E7"/>
        <n v="6.2052E7"/>
        <n v="6.1091E7"/>
        <n v="6.20332E7"/>
        <n v="6.10342E7"/>
        <n v="6.1142E7"/>
      </sharedItems>
    </cacheField>
    <cacheField name="SHADE NAME" numFmtId="0">
      <sharedItems>
        <s v="INDIGO"/>
        <s v="WHITE/LIGHT OLIVE"/>
        <s v="RED WHITE STRIPE"/>
        <s v="WASABI/PEARL"/>
        <s v="BLACK"/>
        <s v="RUST/BLACK CHECKS"/>
        <s v="JET INDIGO"/>
        <s v="DIJON"/>
        <s v="BROWN"/>
        <s v="WHITE/BLACK"/>
        <s v="WHITE KHAKI"/>
        <s v="PURPLE"/>
        <s v="DKGREY"/>
        <s v="DECEMBER SKY"/>
        <s v="NOSTALGIA ROSE"/>
        <s v="YELLOW"/>
        <s v="OLIVE CHECKS"/>
        <s v="RED CHECKS"/>
        <s v="MAGNUM BLUE"/>
        <s v="ULTRA MARINE"/>
        <s v="WINE"/>
        <s v="GREY"/>
        <s v="HERITAGE GOLD"/>
        <s v="GREEN"/>
        <s v="OLIVE"/>
        <s v="ROSE/QUARRY"/>
        <s v="DARK BLUE"/>
        <s v="LT GREEN"/>
        <s v="WHITE/MUSTARD"/>
        <s v="WILD FLOWER BLUE"/>
        <s v="DARK PURPLE"/>
        <s v="BLUE"/>
        <s v="WHITE"/>
        <s v="DK GREY"/>
        <s v="ICE GREY"/>
        <s v="LT.INDIGO"/>
        <s v="SEA BLUE"/>
        <s v="MINERAL BLACK"/>
        <s v="BEIGE"/>
        <s v="JET BLACK"/>
        <s v="WHITE AOP"/>
        <s v="DARK GREEN"/>
        <s v="MINT"/>
        <s v="DUSTY PINK"/>
        <s v="LIGHT GREEN CHECKS"/>
        <s v="BLACK CHECKS"/>
        <s v="INDIGO WHITE STRIPE"/>
        <s v="ROSE DAWN"/>
        <s v="DK INDIGO"/>
        <s v="FANATIC PINK"/>
        <s v="OFF WHITE AOP"/>
        <s v="BLACK RED AOP"/>
        <s v="ONION"/>
        <s v="WHITE BLUE CHECKS"/>
        <s v="MAROON"/>
        <s v="DARK INDIGO"/>
        <s v="SULPHUR BLACK"/>
        <s v="OLIVE WHITE STRIPE"/>
        <s v="KHAKI AOP"/>
        <s v="WHITE/MUSTARD CHECKS"/>
        <s v="MULTI COLOUR STRIPE"/>
        <s v="QUARRY"/>
        <s v="BOG"/>
        <s v="INDIGO CHECKS &amp; STRIPE"/>
        <s v="SMOKE GREY"/>
        <s v="LT KHAKI"/>
        <s v="ARMY GREEN"/>
        <s v="PETROL GREEN"/>
        <s v="BLUE CHECKS"/>
        <s v="WHITE/GREEN"/>
        <s v="DK.GREY"/>
        <s v="RED STRIPES"/>
        <s v="ROSE"/>
        <s v="RED AOP"/>
        <s v="BLACK AOP"/>
        <s v="BLACK WHITE AOP"/>
        <s v="LIGHT BLUE"/>
        <s v="MAROON/BLACK MEL /GREY HEATHER"/>
        <s v="CHARCOAL GREY"/>
      </sharedItems>
    </cacheField>
    <cacheField name="PACK / SIZE">
      <sharedItems containsMixedTypes="1" containsNumber="1" containsInteger="1">
        <n v="30.0"/>
        <s v="S"/>
        <s v="M"/>
        <n v="34.0"/>
        <n v="36.0"/>
        <s v="L"/>
        <s v="XL"/>
        <n v="32.0"/>
        <n v="40.0"/>
        <s v="XXL"/>
        <n v="38.0"/>
        <n v="42.0"/>
        <s v="3XL"/>
      </sharedItems>
    </cacheField>
    <cacheField name="SALE QTY" numFmtId="0">
      <sharedItems containsString="0" containsBlank="1" containsNumber="1" containsInteger="1">
        <n v="1.0"/>
        <m/>
      </sharedItems>
    </cacheField>
    <cacheField name="SALE RETURN QTY" numFmtId="0">
      <sharedItems containsString="0" containsBlank="1" containsNumber="1" containsInteger="1">
        <m/>
        <n v="1.0"/>
      </sharedItems>
    </cacheField>
    <cacheField name="TOTAL SALE QTY" numFmtId="0">
      <sharedItems containsSemiMixedTypes="0" containsString="0" containsNumber="1" containsInteger="1">
        <n v="1.0"/>
        <n v="-1.0"/>
      </sharedItems>
    </cacheField>
    <cacheField name="TO PARTY NAME" numFmtId="0">
      <sharedItems>
        <s v="COUNTER COLLECTION STORE"/>
        <s v="SHOPIFY B2C - IGST (INCL)"/>
      </sharedItems>
    </cacheField>
    <cacheField name="M.R.P." numFmtId="0">
      <sharedItems containsSemiMixedTypes="0" containsString="0" containsNumber="1" containsInteger="1">
        <n v="3899.0"/>
        <n v="2499.0"/>
        <n v="1999.0"/>
        <n v="2999.0"/>
        <n v="3299.0"/>
        <n v="2299.0"/>
        <n v="2699.0"/>
        <n v="3699.0"/>
        <n v="2899.0"/>
        <n v="3499.0"/>
        <n v="1499.0"/>
        <n v="2199.0"/>
        <n v="1799.0"/>
        <n v="1599.0"/>
        <n v="1899.0"/>
        <n v="1299.0"/>
      </sharedItems>
    </cacheField>
    <cacheField name="GROSS AMOUNT" numFmtId="0">
      <sharedItems containsSemiMixedTypes="0" containsString="0" containsNumber="1">
        <n v="3899.0"/>
        <n v="2499.0"/>
        <n v="1999.0"/>
        <n v="2999.0"/>
        <n v="3299.0"/>
        <n v="2299.0"/>
        <n v="2699.0"/>
        <n v="3699.0"/>
        <n v="3499.0"/>
        <n v="2899.0"/>
        <n v="1499.0"/>
        <n v="2199.0"/>
        <n v="1799.0"/>
        <n v="1299.0"/>
        <n v="-919.6"/>
        <n v="-519.6"/>
        <n v="3999.0"/>
        <n v="1899.0"/>
        <n v="-519.0"/>
        <n v="-1849.0"/>
        <n v="-1619.0"/>
        <n v="-1999.0"/>
      </sharedItems>
    </cacheField>
    <cacheField name="CD%" numFmtId="0">
      <sharedItems containsString="0" containsBlank="1" containsNumber="1" containsInteger="1">
        <n v="50.0"/>
        <n v="30.0"/>
        <m/>
        <n v="40.0"/>
        <n v="60.0"/>
      </sharedItems>
    </cacheField>
    <cacheField name="CD VALUE" numFmtId="0">
      <sharedItems containsString="0" containsBlank="1" containsNumber="1">
        <n v="-1949.5"/>
        <n v="-1249.5"/>
        <n v="-599.7"/>
        <n v="-899.7"/>
        <m/>
        <n v="-1749.5"/>
        <n v="-1649.5"/>
        <n v="-1499.5"/>
        <n v="-1149.5"/>
        <n v="-1449.5"/>
        <n v="-749.5"/>
        <n v="-1849.5"/>
        <n v="-1099.5"/>
        <n v="-899.5"/>
        <n v="-999.5"/>
        <n v="-1319.6"/>
        <n v="-1399.6"/>
        <n v="-1159.6"/>
        <n v="-2099.4"/>
        <n v="-1379.4"/>
        <n v="-1979.4"/>
        <n v="-1199.4"/>
        <n v="-2219.4"/>
        <n v="-2339.4"/>
        <n v="-1799.4"/>
        <n v="-779.4"/>
        <n v="-1619.4"/>
        <n v="-1079.4"/>
        <n v="-1349.5"/>
      </sharedItems>
    </cacheField>
    <cacheField name="SCHEME(RS.)" numFmtId="0">
      <sharedItems containsString="0" containsBlank="1" containsNumber="1">
        <m/>
        <n v="-2211.34"/>
        <n v="-2330.92"/>
        <n v="-1972.22"/>
        <n v="-2091.79"/>
        <n v="-1195.05"/>
        <n v="-1613.53"/>
        <n v="-1328.76"/>
        <n v="-1155.35"/>
        <n v="-1155.37"/>
      </sharedItems>
    </cacheField>
    <cacheField name="MANUAL/EMPLOYEE DISCOUNT" numFmtId="0">
      <sharedItems containsString="0" containsBlank="1">
        <m/>
      </sharedItems>
    </cacheField>
    <cacheField name="TRADE DISCOUNT" numFmtId="0">
      <sharedItems containsString="0" containsBlank="1">
        <m/>
      </sharedItems>
    </cacheField>
    <cacheField name="DISCOUNT COUPON VALUE" numFmtId="0">
      <sharedItems containsString="0" containsBlank="1">
        <m/>
      </sharedItems>
    </cacheField>
    <cacheField name="SP. DISCOUNT" numFmtId="0">
      <sharedItems containsString="0" containsBlank="1">
        <m/>
      </sharedItems>
    </cacheField>
    <cacheField name="SCHEME/UNIT" numFmtId="0">
      <sharedItems containsString="0" containsBlank="1" containsNumber="1" containsInteger="1">
        <m/>
        <n v="-2800.0"/>
        <n v="-2200.0"/>
        <n v="-1300.0"/>
        <n v="-1600.0"/>
        <n v="-1800.0"/>
        <n v="-2000.0"/>
        <n v="-2600.0"/>
        <n v="-900.0"/>
        <n v="-2400.0"/>
        <n v="-800.0"/>
        <n v="-1900.0"/>
        <n v="-1700.0"/>
        <n v="-1500.0"/>
        <n v="-2900.0"/>
        <n v="-1000.0"/>
      </sharedItems>
    </cacheField>
    <cacheField name="TAXABLE AMOUNT" numFmtId="0">
      <sharedItems containsSemiMixedTypes="0" containsString="0" containsNumber="1">
        <n v="1740.63"/>
        <n v="1115.63"/>
        <n v="1116.13"/>
        <n v="1249.08"/>
        <n v="1874.08"/>
        <n v="2231.25"/>
        <n v="981.25"/>
        <n v="665.71"/>
        <n v="1328.27"/>
        <n v="1400.07"/>
        <n v="1184.63"/>
        <n v="1256.44"/>
        <n v="765.67"/>
        <n v="969.17"/>
        <n v="2499.11"/>
        <n v="1562.05"/>
        <n v="1472.77"/>
        <n v="1338.84"/>
        <n v="1026.34"/>
        <n v="1294.7"/>
        <n v="714.31"/>
        <n v="1651.34"/>
        <n v="981.7"/>
        <n v="713.81"/>
        <n v="856.67"/>
        <n v="951.9"/>
        <n v="1767.52"/>
        <n v="1874.46"/>
        <n v="1562.55"/>
        <n v="1473.27"/>
        <n v="2945.54"/>
        <n v="2231.75"/>
        <n v="1026.84"/>
        <n v="1070.54"/>
        <n v="1784.82"/>
        <n v="2052.68"/>
        <n v="1874.66"/>
        <n v="1553.04"/>
        <n v="1159.82"/>
        <n v="760.95"/>
        <n v="1249.84"/>
        <n v="875.81"/>
        <n v="1178.21"/>
        <n v="761.72"/>
        <n v="1321.07"/>
        <n v="1392.7"/>
        <n v="1071.07"/>
        <n v="495.06"/>
        <n v="963.93"/>
        <n v="685.13"/>
        <n v="761.52"/>
        <n v="-875.61"/>
        <n v="-494.86"/>
        <n v="570.48"/>
        <n v="924.04"/>
        <n v="803.48"/>
        <n v="803.46"/>
        <n v="1205.41"/>
        <n v="-494.29"/>
        <n v="-1650.89"/>
        <n v="-1445.54"/>
        <n v="-1784.82"/>
      </sharedItems>
    </cacheField>
    <cacheField name="CGST" numFmtId="0">
      <sharedItems containsString="0" containsBlank="1" containsNumber="1">
        <n v="104.44"/>
        <n v="66.94"/>
        <n v="74.96"/>
        <n v="112.46"/>
        <n v="133.88"/>
        <n v="58.88"/>
        <n v="16.64"/>
        <n v="79.7"/>
        <n v="84.0"/>
        <n v="71.08"/>
        <n v="75.39"/>
        <n v="19.14"/>
        <n v="58.15"/>
        <n v="149.95"/>
        <n v="93.72"/>
        <n v="88.37"/>
        <n v="80.33"/>
        <n v="61.58"/>
        <n v="77.65"/>
        <n v="17.85"/>
        <n v="99.08"/>
        <n v="58.9"/>
        <n v="21.42"/>
        <n v="23.8"/>
        <n v="106.04"/>
        <n v="112.47"/>
        <n v="176.73"/>
        <n v="64.23"/>
        <n v="107.09"/>
        <n v="123.16"/>
        <n v="93.18"/>
        <n v="69.59"/>
        <n v="19.02"/>
        <n v="74.98"/>
        <n v="21.9"/>
        <n v="70.69"/>
        <n v="19.04"/>
        <n v="79.26"/>
        <n v="83.55"/>
        <n v="64.26"/>
        <n v="12.37"/>
        <n v="57.84"/>
        <n v="17.13"/>
        <n v="-21.9"/>
        <n v="-12.37"/>
        <n v="14.26"/>
        <n v="23.1"/>
        <n v="20.09"/>
        <n v="72.29"/>
        <m/>
      </sharedItems>
    </cacheField>
    <cacheField name="SGST/IGST" numFmtId="0">
      <sharedItems containsSemiMixedTypes="0" containsString="0" containsNumber="1">
        <n v="104.44"/>
        <n v="66.94"/>
        <n v="74.96"/>
        <n v="112.46"/>
        <n v="133.88"/>
        <n v="58.88"/>
        <n v="16.64"/>
        <n v="79.7"/>
        <n v="84.0"/>
        <n v="71.08"/>
        <n v="75.39"/>
        <n v="19.14"/>
        <n v="58.15"/>
        <n v="149.95"/>
        <n v="93.72"/>
        <n v="88.37"/>
        <n v="80.33"/>
        <n v="61.58"/>
        <n v="77.65"/>
        <n v="17.85"/>
        <n v="99.08"/>
        <n v="58.9"/>
        <n v="21.42"/>
        <n v="23.8"/>
        <n v="106.04"/>
        <n v="112.47"/>
        <n v="176.73"/>
        <n v="64.23"/>
        <n v="107.09"/>
        <n v="123.16"/>
        <n v="93.18"/>
        <n v="69.59"/>
        <n v="19.02"/>
        <n v="74.98"/>
        <n v="21.9"/>
        <n v="70.69"/>
        <n v="19.04"/>
        <n v="79.26"/>
        <n v="83.55"/>
        <n v="64.26"/>
        <n v="12.37"/>
        <n v="57.84"/>
        <n v="17.13"/>
        <n v="-21.9"/>
        <n v="-12.37"/>
        <n v="14.26"/>
        <n v="23.1"/>
        <n v="20.09"/>
        <n v="72.29"/>
        <n v="-24.71"/>
        <n v="-198.11"/>
        <n v="-173.46"/>
        <n v="-214.18"/>
      </sharedItems>
    </cacheField>
    <cacheField name="ROUND AMOUNT" numFmtId="0">
      <sharedItems containsString="0" containsBlank="1" containsNumber="1">
        <m/>
        <n v="0.5"/>
        <n v="-0.3"/>
        <n v="0.2"/>
        <n v="-0.2"/>
      </sharedItems>
    </cacheField>
    <cacheField name="NET AMOUNT" numFmtId="0">
      <sharedItems containsSemiMixedTypes="0" containsString="0" containsNumber="1">
        <n v="1949.5"/>
        <n v="1249.5"/>
        <n v="1250.0"/>
        <n v="1399.0"/>
        <n v="2099.0"/>
        <n v="2499.0"/>
        <n v="1099.0"/>
        <n v="699.0"/>
        <n v="1487.66"/>
        <n v="1568.08"/>
        <n v="1326.78"/>
        <n v="1407.21"/>
        <n v="803.95"/>
        <n v="1085.47"/>
        <n v="2799.0"/>
        <n v="1749.5"/>
        <n v="1649.5"/>
        <n v="1499.5"/>
        <n v="1149.5"/>
        <n v="1450.0"/>
        <n v="750.0"/>
        <n v="1849.5"/>
        <n v="1099.5"/>
        <n v="749.5"/>
        <n v="899.5"/>
        <n v="999.5"/>
        <n v="1979.6"/>
        <n v="2099.4"/>
        <n v="1750.0"/>
        <n v="1650.0"/>
        <n v="3299.0"/>
        <n v="2499.5"/>
        <n v="1150.0"/>
        <n v="1199.0"/>
        <n v="1999.0"/>
        <n v="2299.0"/>
        <n v="2099.6"/>
        <n v="1739.4"/>
        <n v="1299.0"/>
        <n v="799.0"/>
        <n v="1399.8"/>
        <n v="919.6"/>
        <n v="1319.6"/>
        <n v="799.8"/>
        <n v="1479.6"/>
        <n v="1559.8"/>
        <n v="1199.6"/>
        <n v="519.8"/>
        <n v="1079.6"/>
        <n v="719.4"/>
        <n v="799.6"/>
        <n v="-919.4"/>
        <n v="-519.6"/>
        <n v="599.0"/>
        <n v="970.24"/>
        <n v="843.65"/>
        <n v="843.63"/>
        <n v="1350.0"/>
        <n v="-519.0"/>
        <n v="-1849.0"/>
        <n v="-1619.0"/>
        <n v="-1999.0"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3:AN177" sheet="17012025"/>
  </cacheSource>
  <cacheFields>
    <cacheField name="SNO.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</sharedItems>
    </cacheField>
    <cacheField name="FROM BRANCH NAME" numFmtId="0">
      <sharedItems>
        <s v="VOI - ANANTAPUR (AP)"/>
        <s v="VOI - BHIMAVARAM (AP)"/>
        <s v="VOI - CMR MALL (AP)"/>
        <s v="VOI - DIMAPUR (NL)"/>
        <s v="VOI - GWALIOR (MP)"/>
        <s v="VOI - HISAR (HR)"/>
        <s v="VOI - INDORE (MP)"/>
        <s v="VOI - KARIMNAGAR (TS)"/>
        <s v="VOI - KHAMMAM (TS)"/>
        <s v="VOI - L&amp;T PANJAGUT (TS)"/>
        <s v="VOI - MAGUNTA (AP)"/>
        <s v="VOI - MOOSARAMBAGH (TS)"/>
        <s v="VOI - NELLORE (AP)"/>
        <s v="VOI - NEXUS MALL - MANGALORE (KA)"/>
        <s v="VOI - ONGOLE (AP)"/>
        <s v="VOI - PVP VIJAYAWADA (AP)"/>
        <s v="VOI - RAJAHMUNDRY (AP)"/>
        <s v="VOI - SRMT KAKINAD (AP)"/>
        <s v="VOI - TALCHER (OD)"/>
        <s v="VOI - VARACHA (GJ)"/>
        <s v="FR - YSR TRENDS - GUNTUR (AP)"/>
        <s v="FR - ARNAB FASHIONS - BALASORE (OD)"/>
        <s v="VOI - REGALIAA MALL-BHUBANESHWAR (OD)"/>
        <s v="VOI - SEASONS MALL (MH)"/>
      </sharedItems>
    </cacheField>
    <cacheField name="BRANCH CODE" numFmtId="0">
      <sharedItems containsSemiMixedTypes="0" containsString="0" containsNumber="1" containsInteger="1">
        <n v="58.0"/>
        <n v="8.0"/>
        <n v="11.0"/>
        <n v="12.0"/>
        <n v="17.0"/>
        <n v="18.0"/>
        <n v="19.0"/>
        <n v="24.0"/>
        <n v="72.0"/>
        <n v="26.0"/>
        <n v="27.0"/>
        <n v="31.0"/>
        <n v="33.0"/>
        <n v="34.0"/>
        <n v="36.0"/>
        <n v="41.0"/>
        <n v="42.0"/>
        <n v="50.0"/>
        <n v="16.0"/>
        <n v="71.0"/>
        <n v="66.0"/>
        <n v="73.0"/>
        <n v="75.0"/>
        <n v="47.0"/>
      </sharedItems>
    </cacheField>
    <cacheField name="STATE WISE" numFmtId="0">
      <sharedItems>
        <s v="OUT STATION - OWN STORES"/>
        <s v="LOCAL - OWN STORES"/>
        <s v="OUT STATION - FRANCHISEE"/>
      </sharedItems>
    </cacheField>
    <cacheField name="GST NO WISE" numFmtId="0">
      <sharedItems>
        <s v="37AADCV7223L1ZZ"/>
        <s v="13AADCV7223L1Z9"/>
        <s v="23AADCV7223L1Z8"/>
        <s v="06AADCV7223L1Z4"/>
        <s v="36AADCV7223L1Z1"/>
        <s v="29AADCV7223L1ZW"/>
        <s v="21AADCV7223L1ZC"/>
        <s v="24AADCV7223L2Z5"/>
        <s v="37AACFY1125C1ZL"/>
        <s v="21APMPD2024A1ZX"/>
        <s v="27AADCV7223L1Z0"/>
      </sharedItems>
    </cacheField>
    <cacheField name="ASM" numFmtId="0">
      <sharedItems>
        <s v="SHARIF"/>
        <s v="NILESH"/>
        <s v="RAJESH"/>
        <s v="JAY"/>
        <s v="PRIYADARSHI"/>
        <s v="KAVAN"/>
      </sharedItems>
    </cacheField>
    <cacheField name="FROM STATE" numFmtId="0">
      <sharedItems>
        <s v="ANDHRA PRADESH"/>
        <s v="NAGALAND"/>
        <s v="MADHYA PRADESH"/>
        <s v="HARYANA"/>
        <s v="TELANGANA"/>
        <s v="KARNATAKA"/>
        <s v="ODISHA"/>
        <s v="GUJARAT"/>
        <s v="MAHARASHTRA"/>
      </sharedItems>
    </cacheField>
    <cacheField name="CITY" numFmtId="0">
      <sharedItems>
        <s v="ANANTAPUR"/>
        <s v="BHIMAVARAM"/>
        <s v="VISAKHAPATNAM"/>
        <s v="DIMAPUR"/>
        <s v="GWALIOR"/>
        <s v="HISAR"/>
        <s v="INDORE"/>
        <s v="KARIMNAGAR"/>
        <s v="KHAMMAM"/>
        <s v="HYDERABAD"/>
        <s v="NELLORE"/>
        <s v="MANGALORE"/>
        <s v="ONGOLE"/>
        <s v="VIJAYAWADA"/>
        <s v="RAJAHMUNDRI"/>
        <s v="KAKINADA"/>
        <s v="TALCHER"/>
        <s v="SURAT"/>
        <s v="GUNTUR"/>
        <s v="BALASORE"/>
        <s v="BHUBANESWAR"/>
        <s v="PUNE"/>
      </sharedItems>
    </cacheField>
    <cacheField name="BRANCH SHORT NAME" numFmtId="0">
      <sharedItems>
        <s v="EBO58"/>
        <s v="EBO8"/>
        <s v="EBO11"/>
        <s v="EBO12"/>
        <s v="EBO17"/>
        <s v="EBO18"/>
        <s v="EBO19"/>
        <s v="EBO24"/>
        <s v="EBO72"/>
        <s v="EBO26"/>
        <s v="EBO27"/>
        <s v="EBO31"/>
        <s v="EBO33"/>
        <s v="EBO34"/>
        <s v="EBO36"/>
        <s v="EBO41"/>
        <s v="EBO42"/>
        <s v="EBO50"/>
        <s v="EBO16"/>
        <s v="EBO71"/>
        <s v="FR66"/>
        <s v="FR73"/>
        <s v="EBO75"/>
        <s v="EBO47"/>
      </sharedItems>
    </cacheField>
    <cacheField name="AGENT NAME" numFmtId="0">
      <sharedItems>
        <s v="VISWANATH"/>
        <s v="NAAGAPANDU"/>
        <s v="A.RAMESH"/>
        <s v="BENDANG"/>
        <s v="C S DANGI"/>
        <s v="MEHUL SAVITA"/>
        <s v="AMAN NARVAY"/>
        <s v="AJAY_EBO18"/>
        <s v="SHYAM MAHIL"/>
        <s v="CHANDRASHEKAR"/>
        <s v="SATISH"/>
        <s v="DILIP MISHRA"/>
        <s v="BALU"/>
        <s v="MEDURI ENEEF"/>
        <s v="MOHAMMED RAZZZAK"/>
        <s v="M.VAMSI"/>
        <s v="NISHANTH"/>
        <s v="ASLAM"/>
        <s v="RAYAPATI PRADEEP"/>
        <s v="LEELA KUMAR"/>
        <s v="G.LOKESH KUMAR"/>
        <s v="RAM PRASAD"/>
        <s v="SUDHIR"/>
        <s v="SHIBSEN BEHERA"/>
        <s v="ASHISH"/>
        <s v="SANTHOSH-YSR"/>
        <s v="VISHUNU-YSR"/>
        <s v="AMIT KUMAR SAHOO"/>
        <s v="JYOTI RANJAN DAS"/>
        <s v="LIPSHA PRADHAN"/>
        <s v="NIL"/>
      </sharedItems>
    </cacheField>
    <cacheField name="RCU MOBILE NO." numFmtId="0">
      <sharedItems containsSemiMixedTypes="0" containsString="0" containsNumber="1" containsInteger="1">
        <n v="9.12174511E9"/>
        <n v="9.65255014E9"/>
        <n v="9.989141502E9"/>
        <n v="8.179995046E9"/>
        <n v="8.903846113E9"/>
        <n v="9.366061993E9"/>
        <n v="9.200372421E9"/>
        <n v="8.770764635E9"/>
        <n v="7.00015829E9"/>
        <n v="9.812650099E9"/>
        <n v="1.23456789E9"/>
        <n v="7.049306242E9"/>
        <n v="9.676387076E9"/>
        <n v="8.801079232E9"/>
        <n v="8.639036103E9"/>
        <n v="9.666084438E9"/>
        <n v="9.701935765E9"/>
        <n v="9.542591501E9"/>
        <n v="9.866052946E9"/>
        <n v="9.963665381E9"/>
        <n v="9.845710904E9"/>
        <n v="9.916646884E9"/>
        <n v="9.663099307E9"/>
        <n v="9.035553579E9"/>
        <n v="9.620450777E9"/>
        <n v="9.845720313E9"/>
        <n v="9.000201776E9"/>
        <n v="8.096851206E9"/>
        <n v="8.096221158E9"/>
        <n v="8.333833163E9"/>
        <n v="9.703999495E9"/>
        <n v="9.493748782E9"/>
        <n v="9.34724602E9"/>
        <n v="9.777955297E9"/>
        <n v="8.32776868E9"/>
        <n v="9.114284046E9"/>
        <n v="7.990989869E9"/>
        <n v="8.320624279E9"/>
        <n v="9.104980426E9"/>
        <n v="6.354942013E9"/>
        <n v="9.925404857E9"/>
        <n v="9.50527527E9"/>
        <n v="9.10047153E9"/>
        <n v="7.89383105E9"/>
        <n v="8.637255684E9"/>
        <n v="7.848823935E9"/>
        <n v="7.978469436E9"/>
        <n v="9.493480945E9"/>
        <n v="8.249896367E9"/>
        <n v="9.550365736E9"/>
        <n v="9.030627033E9"/>
        <n v="8.949883886E9"/>
        <n v="9.741509877E9"/>
      </sharedItems>
    </cacheField>
    <cacheField name="RCU NAME" numFmtId="0">
      <sharedItems containsBlank="1">
        <s v="NAIDU"/>
        <s v="HARSHITH"/>
        <s v="SRINIVAS"/>
        <s v="PREM"/>
        <s v="RAJU"/>
        <s v="SUNIL"/>
        <s v="VIPIN SINGH"/>
        <s v="PRASHANT JI"/>
        <s v="BUNTY"/>
        <s v="SONU SINGH"/>
        <s v="SUKHDEEP SUKHDEEP"/>
        <m/>
        <s v="KIRAN"/>
        <s v="RAMA KRISHNA"/>
        <s v="HRITHIK"/>
        <s v="SHIVAREDDY"/>
        <s v="VIJAY"/>
        <s v="SUDHAKAR REDDY"/>
        <s v="SARADA"/>
        <s v="AROYGA SWAMY"/>
        <s v="SANTHOSH"/>
        <s v="HS WADAWANI"/>
        <s v="FIROZ"/>
        <s v="PRAMOD"/>
        <s v="HYDER YUSUF"/>
        <s v="RAVI"/>
        <s v="VANUGOPAL"/>
        <s v="ASHOK"/>
        <s v="SRAVAN"/>
        <s v="ARYN"/>
        <s v="VENKATESH"/>
        <s v="VEERU"/>
        <s v="BULU MUKUTA"/>
        <s v="P BEHERA"/>
        <s v="DD"/>
        <s v="JAIMIN"/>
        <s v="VISHAL"/>
        <s v="HARDIK"/>
        <s v="SHOAIB"/>
        <s v="ANKIT KAKADIYA"/>
        <s v="MOHAN"/>
        <s v="SRIKANTH REDDY"/>
        <s v="REDDY"/>
        <s v="SIR"/>
        <s v="LITU"/>
        <s v="SUBHA CHAMPATI"/>
        <s v="JEEVA KUMAR"/>
        <s v="RAJESH SAMAL"/>
        <s v="JOSH KANNA"/>
        <s v="SRINIVAS B"/>
        <s v="PREM SHARMA"/>
        <s v="SHREYAS MANJUNATH"/>
      </sharedItems>
    </cacheField>
    <cacheField name="BILL DATE" numFmtId="164">
      <sharedItems containsSemiMixedTypes="0" containsDate="1" containsString="0">
        <d v="2025-01-17T00:00:00Z"/>
      </sharedItems>
    </cacheField>
    <cacheField name="BILL NO." numFmtId="0">
      <sharedItems>
        <s v="RS-1138"/>
        <s v="RS-1139"/>
        <s v="RS-684"/>
        <s v="RS-685"/>
        <s v="RS-969"/>
        <s v="RS-486"/>
        <s v="RS-1338"/>
        <s v="RS-1339"/>
        <s v="RS-1340"/>
        <s v="RS-785"/>
        <s v="RS-786"/>
        <s v="RS-1106"/>
        <s v="RS-588"/>
        <s v="RS-589"/>
        <s v="RS-793"/>
        <s v="RS-977"/>
        <s v="RS-978"/>
        <s v="RS-665"/>
        <s v="RS-1212"/>
        <s v="RS-1213"/>
        <s v="RS-437"/>
        <s v="RS-438"/>
        <s v="RS-916"/>
        <s v="RS-917"/>
        <s v="RS-918"/>
        <s v="RS-919"/>
        <s v="RS-920"/>
        <s v="RS-921"/>
        <s v="RS-922"/>
        <s v="RS-483"/>
        <s v="RS-1267"/>
        <s v="RS-1268"/>
        <s v="RS-929"/>
        <s v="RS-1069"/>
        <s v="RS-1070"/>
        <s v="RS-1071"/>
        <s v="RS-1072"/>
        <s v="RS-561"/>
        <s v="RS-562"/>
        <s v="RS-563"/>
        <s v="RS-1775"/>
        <s v="RS-1776"/>
        <s v="RS-1777"/>
        <s v="RS-1778"/>
        <s v="RS-1779"/>
        <s v="RS-1283"/>
        <s v="RS-1284"/>
        <s v="RS-1285"/>
        <s v="RS-566"/>
        <s v="RS-567"/>
        <s v="RS-311"/>
        <s v="WER-1"/>
        <s v="WER-2"/>
        <s v="WER-3"/>
        <s v="WER-4"/>
        <s v="WER-5"/>
        <s v="WER-6"/>
      </sharedItems>
    </cacheField>
    <cacheField name="CATEGORY" numFmtId="0">
      <sharedItems>
        <s v="KNIT SHIRT"/>
        <s v="SHIRT"/>
        <s v="JEANS"/>
        <s v="JACKET"/>
        <s v="TRACK PANT"/>
        <s v="T-SHIRT"/>
        <s v="SWEAT SHIRT"/>
        <s v="SHACKET"/>
        <s v="SHORTS"/>
        <s v="CARRY BAG"/>
        <s v="NON DENIM"/>
      </sharedItems>
    </cacheField>
    <cacheField name="FIT" numFmtId="0">
      <sharedItems>
        <s v="SLIM FIT"/>
        <s v="REGULAR FIT"/>
        <s v="AWASUN"/>
        <s v="COLLIN"/>
        <s v="TRACK SKINNY"/>
        <s v="BOXY FIT"/>
        <s v="TRACK CROPPED SKINNY"/>
        <s v="GALIP"/>
        <s v="BORRIS SLIM"/>
        <s v="NA"/>
        <s v="ARKET"/>
        <s v="ARTURO"/>
        <s v="JONI-JEGGINGS"/>
        <s v="TRACK-SKINNY"/>
        <s v="HARIS"/>
      </sharedItems>
    </cacheField>
    <cacheField name="ITEM CODE" numFmtId="0">
      <sharedItems containsSemiMixedTypes="0" containsString="0" containsNumber="1" containsInteger="1">
        <n v="8.903846203029E12"/>
        <n v="8.903846269018E12"/>
        <n v="8.903846063777E12"/>
        <n v="8.903846277457E12"/>
        <n v="8.903846286619E12"/>
        <n v="8.903846290104E12"/>
        <n v="8.903846283618E12"/>
        <n v="8.903846088053E12"/>
        <n v="8.903846330053E12"/>
        <n v="8.903846198493E12"/>
        <n v="8.903846207867E12"/>
        <n v="8.903846278829E12"/>
        <n v="8.90384609221E12"/>
        <n v="8.903846094238E12"/>
        <n v="8.903846283946E12"/>
        <n v="8.903846276498E12"/>
        <n v="8.903846283724E12"/>
        <n v="8.903846268295E12"/>
        <n v="8.903846278812E12"/>
        <n v="8.903846278843E12"/>
        <n v="8.903846270854E12"/>
        <n v="8.903846270908E12"/>
        <n v="8.90384627096E12"/>
        <n v="8.903846268738E12"/>
        <n v="8.903846268929E12"/>
        <n v="8.903846277167E12"/>
        <n v="8.90384602134E12"/>
        <n v="8.903846272032E12"/>
        <n v="8.903846428224E12"/>
        <n v="8.903846082266E12"/>
        <n v="8.903846124058E12"/>
        <n v="8.903846322232E12"/>
        <n v="8.903846319362E12"/>
        <n v="8.903846277952E12"/>
        <n v="8.903846325783E12"/>
        <n v="8.90384601793E12"/>
        <n v="8.903846318952E12"/>
        <n v="8.903846281249E12"/>
        <n v="8.903846017992E12"/>
        <n v="8.903846402378E12"/>
        <n v="8.903846276252E12"/>
        <n v="8.903846040617E12"/>
        <n v="8.903846025416E12"/>
        <n v="8.903846107938E12"/>
        <n v="8.903846990738E12"/>
        <n v="8.903846311649E12"/>
        <n v="8.903846160032E12"/>
        <n v="8.903846139106E12"/>
        <n v="8.903846325615E12"/>
        <n v="8.903846281362E12"/>
        <n v="8.903846277938E12"/>
        <n v="8.903846216296E12"/>
        <n v="8.90384619741E12"/>
        <n v="8.903846285087E12"/>
        <n v="8.903846319331E12"/>
        <n v="8.903846319386E12"/>
        <n v="8.903846310185E12"/>
        <n v="8.903846319669E12"/>
        <n v="8.903846289818E12"/>
        <n v="8.903846289887E12"/>
        <n v="8.903846289955E12"/>
        <n v="8.903846281416E12"/>
        <n v="8.903846278577E12"/>
        <n v="8.903846212083E12"/>
        <n v="8.903846122528E12"/>
        <n v="8.903846419338E12"/>
        <n v="8.903846103497E12"/>
        <n v="8.903846103565E12"/>
        <n v="8.903846268127E12"/>
        <n v="8.903846166485E12"/>
        <n v="8.903846268721E12"/>
        <n v="8.903846268905E12"/>
        <n v="8.903846268967E12"/>
        <n v="8.903846281638E12"/>
        <n v="8.90384627632E12"/>
        <n v="8.903846419345E12"/>
        <n v="8.90384627038E12"/>
        <n v="8.903846125833E12"/>
        <n v="8.903846319096E12"/>
        <n v="8.903846285438E12"/>
        <n v="8.903846289658E12"/>
        <n v="8.903846280808E12"/>
        <n v="8.903846278249E12"/>
        <n v="8.903846281119E12"/>
        <n v="8.903846278904E12"/>
        <n v="8.903846278966E12"/>
        <n v="8.903846091183E12"/>
        <n v="8.903846271158E12"/>
        <n v="8.903846109499E12"/>
        <n v="8.903846269315E12"/>
        <n v="8.903846269162E12"/>
        <n v="8.903846281577E12"/>
        <n v="8.903846278911E12"/>
        <n v="8.903846285155E12"/>
        <n v="8.903846272278E12"/>
        <n v="8.90384629472E12"/>
        <n v="8.903846285292E12"/>
        <n v="8.903846216418E12"/>
        <n v="8.903846277815E12"/>
        <n v="8.903846285612E12"/>
        <n v="8.903846166874E12"/>
        <n v="8.903846290944E12"/>
        <n v="8.903846327169E12"/>
        <n v="8.903846328449E12"/>
        <n v="8.903846294652E12"/>
        <n v="8.903846322058E12"/>
        <n v="8.903846328258E12"/>
        <n v="8.903846294713E12"/>
        <n v="8.903846310628E12"/>
        <n v="8.903846281737E12"/>
        <n v="8.903846283847E12"/>
        <n v="8.903846318945E12"/>
        <n v="8.903846173179E12"/>
        <n v="8.903846294669E12"/>
        <n v="8.903846286763E12"/>
        <n v="8.90384631167E12"/>
        <n v="8.903846311731E12"/>
        <n v="8.903846224918E12"/>
        <n v="8.90384628565E12"/>
        <n v="8.903846271424E12"/>
        <n v="8.903846268134E12"/>
        <n v="8.903846227865E12"/>
        <n v="8.903846216081E12"/>
        <n v="8.903846216135E12"/>
        <n v="8.903846283199E12"/>
        <n v="8.903846274807E12"/>
        <n v="8.903846280747E12"/>
        <n v="8.903846145206E12"/>
        <n v="8.903846063036E12"/>
        <n v="8.903846269728E12"/>
        <n v="8.903846285902E12"/>
        <n v="8.903846003575E12"/>
        <n v="8.903846283267E12"/>
        <n v="8.903846142533E12"/>
        <n v="8.903846282758E12"/>
        <n v="8.903846273688E12"/>
        <n v="8.903846418645E12"/>
        <n v="8.903846189194E12"/>
        <n v="8.903846276047E12"/>
        <n v="8.903846259705E12"/>
        <n v="8.903846273886E12"/>
        <n v="8.9038462691E12"/>
        <n v="8.903846269896E12"/>
        <n v="8.903846277563E12"/>
        <n v="8.903846277945E12"/>
        <n v="8.903846290975E12"/>
        <n v="8.903846197168E12"/>
        <n v="8.903846279857E12"/>
        <n v="8.903846142687E12"/>
        <n v="8.903846288644E12"/>
        <n v="8.903846281683E12"/>
        <n v="8.903846276481E12"/>
        <n v="8.903846276535E12"/>
        <n v="8.903846276542E12"/>
        <n v="8.903846276597E12"/>
        <n v="8.903846207843E12"/>
        <n v="8.903846107327E12"/>
        <n v="8.903846268257E12"/>
        <n v="8.903846271066E12"/>
        <n v="8.903846278874E12"/>
        <n v="8.903846189156E12"/>
        <n v="8.903846187374E12"/>
        <n v="8.903846419451E12"/>
        <n v="8.903846189163E12"/>
        <n v="8.903846425001E12"/>
        <n v="8.903846222358E12"/>
      </sharedItems>
    </cacheField>
    <cacheField name="ITEM NAME" numFmtId="0">
      <sharedItems>
        <s v="VOKSHH2263"/>
        <s v="VOSHH2211"/>
        <s v="VOSHF1877"/>
        <s v="VOSHF2296"/>
        <s v="VOJN2123"/>
        <s v="VOJN2165"/>
        <s v="VOJN2118"/>
        <s v="VOSHF1890"/>
        <s v="VOSHH1880-N"/>
        <s v="VOJN8063"/>
        <s v="VOKSHF2276"/>
        <s v="VOSHF2345"/>
        <s v="VOSHF1891"/>
        <s v="VOSHH1857"/>
        <s v="VOJN2107"/>
        <s v="VOSHH2090"/>
        <s v="VOSHH2368"/>
        <s v="VOSHF2207"/>
        <s v="VOSHF2080"/>
        <s v="VOSHF2091"/>
        <s v="VOSHF2230"/>
        <s v="VOSHF2330"/>
        <s v="VOSHF1843"/>
        <s v="VOSHF2086"/>
        <s v="VOSH1654"/>
        <s v="VOSHF1856"/>
        <s v="VOSHF2145"/>
        <s v="VOJK0319-N"/>
        <s v="VOJN2060-N"/>
        <s v="VOSHF2306"/>
        <s v="VOTP0183-N"/>
        <s v="VOTSF1939"/>
        <s v="VOJN1988-N"/>
        <s v="VOSHF2364"/>
        <s v="VOJK0225"/>
        <s v="VOJN2070"/>
        <s v="VOJN1903"/>
        <s v="VOSHF1878"/>
        <s v="VOSHF2066"/>
        <s v="VOSS1165"/>
        <s v="VOSKF0027-N"/>
        <s v="VOJN1920"/>
        <s v="VOJN1924"/>
        <s v="VOTP0175-N"/>
        <s v="VOSHF2373"/>
        <s v="VOTSH1991"/>
        <s v="VOJN2064"/>
        <s v="VOJN2101"/>
        <s v="VOJN2057-N"/>
        <s v="VOTSF1985-N"/>
        <s v="VOJN1913-N"/>
        <s v="VOJN2155"/>
        <s v="VOJN2156"/>
        <s v="VOJN2161"/>
        <s v="VOSHH2372"/>
        <s v="VOSHF2333"/>
        <s v="VOST0181"/>
        <s v="VOSHF2129"/>
        <s v="VOTSC010"/>
        <s v="VOSHF1963"/>
        <s v="VOSHF1964"/>
        <s v="VOSHF2204"/>
        <s v="VOSHF2160"/>
        <s v="VOJN2087"/>
        <s v="VOJN2071"/>
        <s v="VOJN1974"/>
        <s v="VOSHF2010"/>
        <s v="VOJN2015-N"/>
        <s v="VOJN2131"/>
        <s v="VOJN2153"/>
        <s v="VOSHH2292"/>
        <s v="VOSHH2352"/>
        <s v="VOSHH2339"/>
        <s v="VOSHH2347"/>
        <s v="VOSHF1857"/>
        <s v="VOSHH2099"/>
        <s v="VOSHF2130"/>
        <s v="VOJN1956"/>
        <s v="VOJN1994"/>
        <s v="VOJN2086"/>
        <s v="VOJN2102"/>
        <s v="VOSHF2312"/>
        <s v="VOSHF2443"/>
        <s v="VOJN2104"/>
        <s v="VOJN2065"/>
        <s v="VOSHF2237"/>
        <s v="VOJN2133"/>
        <s v="VOCB0014-BROWN"/>
        <s v="VOJN2178"/>
        <s v="VOSHF1889-N"/>
        <s v="VOSHF2145-N"/>
        <s v="VOJK0316-N"/>
        <s v="VOSHF2128-N"/>
        <s v="VOTSH2003-N"/>
        <s v="VOJN2088"/>
        <s v="VOJN2112"/>
        <s v="VOND0214"/>
        <s v="VOSHF2361"/>
        <s v="VOSKF0028-N"/>
        <s v="VOTSH2003"/>
        <s v="VOJN2134"/>
        <s v="VOJN2015"/>
        <s v="VOJN1995"/>
        <s v="VOTSH1982"/>
        <s v="VOJNE533"/>
        <s v="VOSHH1994"/>
        <s v="VOJN1912"/>
        <s v="VOJN1963"/>
        <s v="VOJN2137"/>
        <s v="VOJN1936"/>
        <s v="VOJN2113"/>
        <s v="VOJN2032"/>
        <s v="VOSHF2367"/>
        <s v="VOSHH2239"/>
        <s v="VOJN8003"/>
        <s v="VOJN2051"/>
        <s v="VOJN2067"/>
        <s v="VOJN1751"/>
        <s v="VOSHH2328"/>
        <s v="VOJN1966"/>
        <s v="VOJN2182"/>
        <s v="VOJN2056"/>
        <s v="VOJN2125"/>
        <s v="VOJN2014"/>
        <s v="VOND0248"/>
        <s v="VOSHH2210"/>
        <s v="VOSHF2152"/>
        <s v="VOSHF2206"/>
        <s v="VOSHH2095"/>
        <s v="VOJN2052"/>
        <s v="VOTSC012"/>
        <s v="VOJK0252"/>
        <s v="VOTSH2001"/>
      </sharedItems>
    </cacheField>
    <cacheField name="HSN CODE" numFmtId="0">
      <sharedItems containsSemiMixedTypes="0" containsString="0" containsNumber="1" containsInteger="1">
        <n v="6.2052E7"/>
        <n v="6.20342E7"/>
        <n v="6.20332E7"/>
        <n v="6.10342E7"/>
        <n v="6.1091E7"/>
        <n v="6.1142E7"/>
        <n v="4.202222E7"/>
      </sharedItems>
    </cacheField>
    <cacheField name="SHADE NAME" numFmtId="0">
      <sharedItems>
        <s v="DECEMBER SKY"/>
        <s v="ROSE DAWN"/>
        <s v="BLACK/BROWN CHECKS"/>
        <s v="LT GREEN"/>
        <s v="SLATE"/>
        <s v="BLACK"/>
        <s v="CHARCOAL GREY"/>
        <s v="RED AOP"/>
        <s v="LIGHT GREEN CHECKS"/>
        <s v="MID INDIGO"/>
        <s v="PORCELIAN BLUE"/>
        <s v="WHITE/MUSTARD"/>
        <s v="OFF WHITE AOP"/>
        <s v="GREY CKS"/>
        <s v="ARMY GREEN"/>
        <s v="BLACK AOP"/>
        <s v="CORAL MULTI STRIPES"/>
        <s v="ROSE AOP"/>
        <s v="PEARL BLUE"/>
        <s v="WHITE/BLACK"/>
        <s v="WHITE/LIGHT OLIVE"/>
        <s v="BLUE"/>
        <s v="NATURAL BLUE CHECKS"/>
        <s v="ICE BURG GREEN"/>
        <s v="ROSE DOWN AOP"/>
        <s v="GREEN CHECKS"/>
        <s v="RED WHITE STRIPE"/>
        <s v="RUST"/>
        <s v="WHITE RED CHECKS"/>
        <s v="DESERT SKY"/>
        <s v="WHITE"/>
        <s v="GREY"/>
        <s v="BLACK WHITE AOP"/>
        <s v="INDIGO"/>
        <s v="RED CHECKS"/>
        <s v="BLACK CHECKS"/>
        <s v="DARK GREY"/>
        <s v="GREEN"/>
        <s v="MINERAL BLACK"/>
        <s v="FADED ROSE AOP"/>
        <s v="ROSE/QUARRY"/>
        <s v="DARK INDIGO"/>
        <s v="DK INDIGO"/>
        <s v="WASABI/PEARL"/>
        <s v="WHITE BLACK"/>
        <s v="WHITE/MUSTARD CHECKS"/>
        <s v="WHITE/TAN/BLK"/>
        <s v="INDIGO WHITE STRIPE"/>
        <s v="MAROON/PURPLE/GREY HEATHER"/>
        <s v="ROYAL BLUE"/>
        <s v="WINE"/>
        <s v="DARK BLUE"/>
        <s v="LIGHT BLUE"/>
        <s v="ROSE"/>
        <s v="OLIVE"/>
        <s v="LT.INDIGO"/>
        <s v="SEA BLUE"/>
        <s v="YELLOW"/>
        <s v="OLIVE CHECKS"/>
        <s v="LAVENDER"/>
        <s v="WHITE/GREEN"/>
        <s v="LIGHT BLUE AOP"/>
        <s v="MAGNUM BLUE"/>
        <s v="BROWN"/>
        <s v="BLUE AOP"/>
        <s v="BLUE WHITE STRIPES"/>
        <s v="TURTLE DOVE"/>
        <s v="ICE GREY"/>
        <s v="LT.BROWN"/>
        <s v="ONION"/>
        <s v="DUSTY PINK"/>
        <s v="OLIVINE"/>
        <s v="NAVY"/>
        <s v="JET INDIGO"/>
        <s v="OFFWHITE/BROWN CHECKS"/>
        <s v="OFF WHITE"/>
        <s v="EMERALD GREEN"/>
        <s v="WHITE AOP"/>
        <s v="MUSTARD CHECKS"/>
        <s v="WHITE BLACK AOP"/>
        <s v="MAROON/BLACK MEL /GREY HEATHER"/>
        <s v="SMOKE GREY"/>
      </sharedItems>
    </cacheField>
    <cacheField name="PACK / SIZE">
      <sharedItems containsMixedTypes="1" containsNumber="1" containsInteger="1">
        <s v="M"/>
        <n v="34.0"/>
        <s v="L"/>
        <s v="XL"/>
        <n v="32.0"/>
        <s v="S"/>
        <s v="XXL"/>
        <n v="36.0"/>
        <n v="30.0"/>
        <n v="42.0"/>
        <s v="STANDARD"/>
        <n v="38.0"/>
        <n v="28.0"/>
      </sharedItems>
    </cacheField>
    <cacheField name="SALE QTY" numFmtId="0">
      <sharedItems containsString="0" containsBlank="1" containsNumber="1" containsInteger="1">
        <n v="1.0"/>
        <n v="3.0"/>
        <n v="2.0"/>
        <m/>
      </sharedItems>
    </cacheField>
    <cacheField name="SALE RETURN QTY" numFmtId="0">
      <sharedItems containsString="0" containsBlank="1" containsNumber="1" containsInteger="1">
        <m/>
        <n v="1.0"/>
      </sharedItems>
    </cacheField>
    <cacheField name="TOTAL SALE QTY" numFmtId="0">
      <sharedItems containsSemiMixedTypes="0" containsString="0" containsNumber="1" containsInteger="1">
        <n v="1.0"/>
        <n v="3.0"/>
        <n v="2.0"/>
        <n v="-1.0"/>
      </sharedItems>
    </cacheField>
    <cacheField name="TO PARTY NAME" numFmtId="0">
      <sharedItems>
        <s v="COUNTER COLLECTION STORE"/>
        <s v="SHOPIFY B2C - IGST (INCL)"/>
      </sharedItems>
    </cacheField>
    <cacheField name="M.R.P." numFmtId="0">
      <sharedItems containsSemiMixedTypes="0" containsString="0" containsNumber="1" containsInteger="1">
        <n v="1999.0"/>
        <n v="2299.0"/>
        <n v="3699.0"/>
        <n v="3499.0"/>
        <n v="3999.0"/>
        <n v="1899.0"/>
        <n v="2499.0"/>
        <n v="2899.0"/>
        <n v="2699.0"/>
        <n v="4899.0"/>
        <n v="1499.0"/>
        <n v="1799.0"/>
        <n v="7999.0"/>
        <n v="3899.0"/>
        <n v="2999.0"/>
        <n v="3299.0"/>
        <n v="999.0"/>
        <n v="1299.0"/>
        <n v="1.0"/>
        <n v="5199.0"/>
        <n v="4499.0"/>
      </sharedItems>
    </cacheField>
    <cacheField name="GROSS AMOUNT" numFmtId="0">
      <sharedItems containsSemiMixedTypes="0" containsString="0" containsNumber="1" containsInteger="1">
        <n v="1999.0"/>
        <n v="2299.0"/>
        <n v="3699.0"/>
        <n v="3999.0"/>
        <n v="1899.0"/>
        <n v="2499.0"/>
        <n v="7497.0"/>
        <n v="2699.0"/>
        <n v="4899.0"/>
        <n v="1499.0"/>
        <n v="3499.0"/>
        <n v="7999.0"/>
        <n v="3899.0"/>
        <n v="2999.0"/>
        <n v="3299.0"/>
        <n v="999.0"/>
        <n v="1299.0"/>
        <n v="1799.0"/>
        <n v="2899.0"/>
        <n v="2.0"/>
        <n v="5199.0"/>
        <n v="-1299.0"/>
        <n v="-1749.0"/>
        <n v="-519.0"/>
        <n v="-1479.0"/>
        <n v="-1124.0"/>
      </sharedItems>
    </cacheField>
    <cacheField name="CD%" numFmtId="0">
      <sharedItems containsString="0" containsBlank="1" containsNumber="1" containsInteger="1">
        <n v="50.0"/>
        <m/>
        <n v="30.0"/>
        <n v="40.0"/>
        <n v="60.0"/>
      </sharedItems>
    </cacheField>
    <cacheField name="CD VALUE" numFmtId="0">
      <sharedItems containsString="0" containsBlank="1" containsNumber="1">
        <n v="-999.5"/>
        <n v="-1149.5"/>
        <n v="-1849.5"/>
        <n v="-1999.5"/>
        <n v="-949.5"/>
        <m/>
        <n v="-1249.5"/>
        <n v="-1349.5"/>
        <n v="-749.5"/>
        <n v="-1749.5"/>
        <n v="-899.7"/>
        <n v="-1499.5"/>
        <n v="-1649.5"/>
        <n v="-919.6"/>
        <n v="-399.6"/>
        <n v="-649.5"/>
        <n v="-1109.7"/>
        <n v="-899.5"/>
        <n v="-1399.6"/>
        <n v="-1449.5"/>
        <n v="-989.7"/>
        <n v="-2219.4"/>
        <n v="-2339.4"/>
        <n v="-1619.4"/>
        <n v="-1199.4"/>
        <n v="-1479.6"/>
        <n v="-2099.4"/>
        <n v="-1799.4"/>
        <n v="-1379.4"/>
      </sharedItems>
    </cacheField>
    <cacheField name="SCHEME(RS.)" numFmtId="0">
      <sharedItems containsString="0" containsBlank="1">
        <m/>
      </sharedItems>
    </cacheField>
    <cacheField name="MANUAL/EMPLOYEE DISCOUNT" numFmtId="0">
      <sharedItems containsString="0" containsBlank="1">
        <m/>
      </sharedItems>
    </cacheField>
    <cacheField name="TRADE DISCOUNT" numFmtId="0">
      <sharedItems containsString="0" containsBlank="1">
        <m/>
      </sharedItems>
    </cacheField>
    <cacheField name="DISCOUNT COUPON VALUE" numFmtId="0">
      <sharedItems containsString="0" containsBlank="1">
        <m/>
      </sharedItems>
    </cacheField>
    <cacheField name="SP. DISCOUNT" numFmtId="0">
      <sharedItems containsString="0" containsBlank="1" containsNumber="1">
        <m/>
        <n v="-218.01"/>
        <n v="-125.33"/>
        <n v="-408.71"/>
        <n v="-147.14"/>
        <n v="-136.24"/>
      </sharedItems>
    </cacheField>
    <cacheField name="SCHEME/UNIT" numFmtId="0">
      <sharedItems containsString="0" containsBlank="1" containsNumber="1" containsInteger="1">
        <m/>
        <n v="-2900.0"/>
        <n v="-1600.0"/>
        <n v="-1800.0"/>
        <n v="-1300.0"/>
        <n v="-5400.0"/>
        <n v="-2000.0"/>
        <n v="-2100.0"/>
        <n v="-5200.0"/>
        <n v="-2800.0"/>
        <n v="-2600.0"/>
        <n v="-800.0"/>
        <n v="-2200.0"/>
        <n v="-700.0"/>
        <n v="-2400.0"/>
        <n v="-1900.0"/>
        <n v="-1400.0"/>
        <n v="-1500.0"/>
        <n v="-1700.0"/>
        <n v="-1200.0"/>
      </sharedItems>
    </cacheField>
    <cacheField name="TAXABLE AMOUNT" numFmtId="0">
      <sharedItems containsSemiMixedTypes="0" containsString="0" containsNumber="1">
        <n v="951.9"/>
        <n v="1026.34"/>
        <n v="1651.84"/>
        <n v="1651.34"/>
        <n v="1785.27"/>
        <n v="904.29"/>
        <n v="981.25"/>
        <n v="665.71"/>
        <n v="839.04"/>
        <n v="546.35"/>
        <n v="1607.9"/>
        <n v="525.58"/>
        <n v="535.96"/>
        <n v="1115.63"/>
        <n v="2499.11"/>
        <n v="1204.91"/>
        <n v="713.81"/>
        <n v="1562.05"/>
        <n v="1026.84"/>
        <n v="1070.54"/>
        <n v="1874.08"/>
        <n v="1338.84"/>
        <n v="1473.27"/>
        <n v="1205.41"/>
        <n v="952.4"/>
        <n v="1472.77"/>
        <n v="2946.04"/>
        <n v="1231.61"/>
        <n v="571.06"/>
        <n v="618.57"/>
        <n v="570.48"/>
        <n v="2311.58"/>
        <n v="856.67"/>
        <n v="1874.66"/>
        <n v="1231.81"/>
        <n v="1294.2"/>
        <n v="2061.58"/>
        <n v="1.69"/>
        <n v="1784.82"/>
        <n v="714.31"/>
        <n v="1159.82"/>
        <n v="760.95"/>
        <n v="1321.07"/>
        <n v="1392.5"/>
        <n v="963.53"/>
        <n v="761.52"/>
        <n v="1981.21"/>
        <n v="1249.24"/>
        <n v="1249.64"/>
        <n v="1071.07"/>
        <n v="964.13"/>
        <n v="1321.47"/>
        <n v="875.81"/>
        <n v="-1159.82"/>
        <n v="-1561.61"/>
        <n v="-494.29"/>
        <n v="-1320.54"/>
        <n v="-1003.57"/>
      </sharedItems>
    </cacheField>
    <cacheField name="CGST" numFmtId="0">
      <sharedItems containsString="0" containsBlank="1" containsNumber="1">
        <n v="23.8"/>
        <n v="61.58"/>
        <n v="99.08"/>
        <n v="107.12"/>
        <n v="22.61"/>
        <n v="58.88"/>
        <n v="16.64"/>
        <n v="20.98"/>
        <n v="13.66"/>
        <n v="40.2"/>
        <n v="13.14"/>
        <n v="13.4"/>
        <n v="66.94"/>
        <n v="149.95"/>
        <n v="72.29"/>
        <n v="17.85"/>
        <n v="93.72"/>
        <n v="64.23"/>
        <n v="112.46"/>
        <n v="80.33"/>
        <n v="88.37"/>
        <n v="176.73"/>
        <n v="73.9"/>
        <n v="14.27"/>
        <n v="15.46"/>
        <n v="14.26"/>
        <n v="138.71"/>
        <n v="21.42"/>
        <n v="112.47"/>
        <n v="77.65"/>
        <n v="123.71"/>
        <n v="0.15"/>
        <n v="107.09"/>
        <n v="69.59"/>
        <n v="19.02"/>
        <n v="79.26"/>
        <n v="83.55"/>
        <n v="57.84"/>
        <n v="19.04"/>
        <n v="118.9"/>
        <n v="74.98"/>
        <n v="64.26"/>
        <n v="21.9"/>
        <m/>
      </sharedItems>
    </cacheField>
    <cacheField name="SGST/IGST" numFmtId="0">
      <sharedItems containsSemiMixedTypes="0" containsString="0" containsNumber="1">
        <n v="23.8"/>
        <n v="61.58"/>
        <n v="99.08"/>
        <n v="107.12"/>
        <n v="22.61"/>
        <n v="58.88"/>
        <n v="16.64"/>
        <n v="20.98"/>
        <n v="13.66"/>
        <n v="40.2"/>
        <n v="13.14"/>
        <n v="13.4"/>
        <n v="66.94"/>
        <n v="149.95"/>
        <n v="72.29"/>
        <n v="17.85"/>
        <n v="93.72"/>
        <n v="64.23"/>
        <n v="112.46"/>
        <n v="80.33"/>
        <n v="88.37"/>
        <n v="176.73"/>
        <n v="73.9"/>
        <n v="14.27"/>
        <n v="15.46"/>
        <n v="14.26"/>
        <n v="138.71"/>
        <n v="21.42"/>
        <n v="112.47"/>
        <n v="77.65"/>
        <n v="123.71"/>
        <n v="0.15"/>
        <n v="107.09"/>
        <n v="69.59"/>
        <n v="19.02"/>
        <n v="79.26"/>
        <n v="83.55"/>
        <n v="57.84"/>
        <n v="19.04"/>
        <n v="118.9"/>
        <n v="74.98"/>
        <n v="64.26"/>
        <n v="21.9"/>
        <n v="-139.18"/>
        <n v="-187.39"/>
        <n v="-24.71"/>
        <n v="-158.46"/>
        <n v="-120.43"/>
      </sharedItems>
    </cacheField>
    <cacheField name="ROUND AMOUNT" numFmtId="0">
      <sharedItems containsString="0" containsBlank="1" containsNumber="1">
        <m/>
        <n v="0.5"/>
        <n v="-0.3"/>
        <n v="0.2"/>
        <n v="-0.4"/>
        <n v="0.4"/>
      </sharedItems>
    </cacheField>
    <cacheField name="NET AMOUNT" numFmtId="0">
      <sharedItems containsSemiMixedTypes="0" containsString="0" containsNumber="1">
        <n v="999.5"/>
        <n v="1149.5"/>
        <n v="1850.0"/>
        <n v="1849.5"/>
        <n v="1999.5"/>
        <n v="949.5"/>
        <n v="1099.0"/>
        <n v="699.0"/>
        <n v="880.99"/>
        <n v="573.67"/>
        <n v="1688.29"/>
        <n v="551.86"/>
        <n v="562.76"/>
        <n v="1249.5"/>
        <n v="2799.0"/>
        <n v="1349.5"/>
        <n v="749.5"/>
        <n v="1749.5"/>
        <n v="1150.0"/>
        <n v="1199.0"/>
        <n v="2099.0"/>
        <n v="1499.5"/>
        <n v="1650.0"/>
        <n v="1350.0"/>
        <n v="1000.0"/>
        <n v="1649.5"/>
        <n v="3299.5"/>
        <n v="1379.4"/>
        <n v="599.6"/>
        <n v="649.5"/>
        <n v="599.0"/>
        <n v="2589.0"/>
        <n v="899.5"/>
        <n v="2099.6"/>
        <n v="1379.6"/>
        <n v="1449.5"/>
        <n v="2309.0"/>
        <n v="2.0"/>
        <n v="1999.0"/>
        <n v="750.0"/>
        <n v="1299.0"/>
        <n v="799.0"/>
        <n v="1479.6"/>
        <n v="1559.6"/>
        <n v="1079.2"/>
        <n v="799.6"/>
        <n v="2219.0"/>
        <n v="1399.2"/>
        <n v="1399.6"/>
        <n v="1199.6"/>
        <n v="1079.8"/>
        <n v="1480.0"/>
        <n v="919.6"/>
        <n v="-1299.0"/>
        <n v="-1749.0"/>
        <n v="-519.0"/>
        <n v="-1479.0"/>
        <n v="-1124.0"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2:AN178" sheet="18012025"/>
  </cacheSource>
  <cacheFields>
    <cacheField name="SNO.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</sharedItems>
    </cacheField>
    <cacheField name="FROM BRANCH NAME" numFmtId="0">
      <sharedItems>
        <s v="VOI - ANANTAPUR (AP)"/>
        <s v="VOI - BHIMAVARAM (AP)"/>
        <s v="VOI - CMR MALL (AP)"/>
        <s v="VOI - DIMAPUR (NL)"/>
        <s v="VOI - GWALIOR (MP)"/>
        <s v="VOI - HISAR (HR)"/>
        <s v="VOI - INDORE (MP)"/>
        <s v="VOI - KARIMNAGAR (TS)"/>
        <s v="VOI - KHAMMAM (TS)"/>
        <s v="VOI - L&amp;T PANJAGUT (TS)"/>
        <s v="VOI - MAGUNTA (AP)"/>
        <s v="VOI - MOOSARAMBAGH (TS)"/>
        <s v="VOI - NELLORE (AP)"/>
        <s v="VOI - NEXUS MALL - MANGALORE (KA)"/>
        <s v="VOI - ONGOLE (AP)"/>
        <s v="VOI - PVP VIJAYAWADA (AP)"/>
        <s v="VOI - RAJAHMUNDRY (AP)"/>
        <s v="VOI - SEASONS MALL (MH)"/>
        <s v="VOI - SRMT KAKINAD (AP)"/>
        <s v="VOI - TALCHER (OD)"/>
        <s v="VOI - VARACHA (GJ)"/>
        <s v="FR - YSR TRENDS - GUNTUR (AP)"/>
        <s v="FR - SUN LIFE RETAIL - SERILINGAMPALLY (TS)"/>
        <s v="FR - ARNAB FASHIONS - BALASORE (OD)"/>
        <s v="VOI - REGALIAA MALL-BHUBANESHWAR (OD)"/>
      </sharedItems>
    </cacheField>
    <cacheField name="BRANCH CODE" numFmtId="0">
      <sharedItems containsSemiMixedTypes="0" containsString="0" containsNumber="1" containsInteger="1">
        <n v="58.0"/>
        <n v="8.0"/>
        <n v="11.0"/>
        <n v="12.0"/>
        <n v="17.0"/>
        <n v="18.0"/>
        <n v="19.0"/>
        <n v="24.0"/>
        <n v="72.0"/>
        <n v="26.0"/>
        <n v="27.0"/>
        <n v="31.0"/>
        <n v="33.0"/>
        <n v="34.0"/>
        <n v="36.0"/>
        <n v="41.0"/>
        <n v="42.0"/>
        <n v="47.0"/>
        <n v="50.0"/>
        <n v="16.0"/>
        <n v="71.0"/>
        <n v="66.0"/>
        <n v="68.0"/>
        <n v="73.0"/>
        <n v="75.0"/>
      </sharedItems>
    </cacheField>
    <cacheField name="STATE WISE" numFmtId="0">
      <sharedItems>
        <s v="OUT STATION - OWN STORES"/>
        <s v="LOCAL - OWN STORES"/>
        <s v="OUT STATION - FRANCHISEE"/>
      </sharedItems>
    </cacheField>
    <cacheField name="GST NO WISE" numFmtId="0">
      <sharedItems>
        <s v="37AADCV7223L1ZZ"/>
        <s v="13AADCV7223L1Z9"/>
        <s v="23AADCV7223L1Z8"/>
        <s v="06AADCV7223L1Z4"/>
        <s v="36AADCV7223L1Z1"/>
        <s v="29AADCV7223L1ZW"/>
        <s v="27AADCV7223L1Z0"/>
        <s v="21AADCV7223L1ZC"/>
        <s v="24AADCV7223L2Z5"/>
        <s v="37AACFY1125C1ZL"/>
        <s v="36ABKFM7591B1Z1"/>
        <s v="21APMPD2024A1ZX"/>
      </sharedItems>
    </cacheField>
    <cacheField name="ASM" numFmtId="0">
      <sharedItems>
        <s v="SHARIF"/>
        <s v="NILESH"/>
        <s v="RAJESH"/>
        <s v="JAY"/>
        <s v="PRIYADARSHI"/>
        <s v="KAVAN"/>
      </sharedItems>
    </cacheField>
    <cacheField name="FROM STATE" numFmtId="0">
      <sharedItems>
        <s v="ANDHRA PRADESH"/>
        <s v="NAGALAND"/>
        <s v="MADHYA PRADESH"/>
        <s v="HARYANA"/>
        <s v="TELANGANA"/>
        <s v="KARNATAKA"/>
        <s v="MAHARASHTRA"/>
        <s v="ODISHA"/>
        <s v="GUJARAT"/>
      </sharedItems>
    </cacheField>
    <cacheField name="CITY" numFmtId="0">
      <sharedItems>
        <s v="ANANTAPUR"/>
        <s v="BHIMAVARAM"/>
        <s v="VISAKHAPATNAM"/>
        <s v="DIMAPUR"/>
        <s v="GWALIOR"/>
        <s v="HISAR"/>
        <s v="INDORE"/>
        <s v="KARIMNAGAR"/>
        <s v="KHAMMAM"/>
        <s v="HYDERABAD"/>
        <s v="NELLORE"/>
        <s v="MANGALORE"/>
        <s v="ONGOLE"/>
        <s v="VIJAYAWADA"/>
        <s v="RAJAHMUNDRI"/>
        <s v="PUNE"/>
        <s v="KAKINADA"/>
        <s v="TALCHER"/>
        <s v="SURAT"/>
        <s v="GUNTUR"/>
        <s v="BALASORE"/>
        <s v="BHUBANESWAR"/>
      </sharedItems>
    </cacheField>
    <cacheField name="BRANCH SHORT NAME" numFmtId="0">
      <sharedItems>
        <s v="EBO58"/>
        <s v="EBO8"/>
        <s v="EBO11"/>
        <s v="EBO12"/>
        <s v="EBO17"/>
        <s v="EBO18"/>
        <s v="EBO19"/>
        <s v="EBO24"/>
        <s v="EBO72"/>
        <s v="EBO26"/>
        <s v="EBO27"/>
        <s v="EBO31"/>
        <s v="EBO33"/>
        <s v="EBO34"/>
        <s v="EBO36"/>
        <s v="EBO41"/>
        <s v="EBO42"/>
        <s v="EBO47"/>
        <s v="EBO50"/>
        <s v="EBO16"/>
        <s v="EBO71"/>
        <s v="FR66"/>
        <s v="FR68"/>
        <s v="FR73"/>
        <s v="EBO75"/>
      </sharedItems>
    </cacheField>
    <cacheField name="AGENT NAME" numFmtId="0">
      <sharedItems>
        <s v="THARUN"/>
        <s v="VISWANATH"/>
        <s v="JOHN.M"/>
        <s v="A.RAMESH"/>
        <s v="BENDANG"/>
        <s v="MEHUL SAVITA"/>
        <s v="AMAN NARVAY"/>
        <s v="C S DANGI"/>
        <s v="RAHUL@HISAR"/>
        <s v="UMESH_MP"/>
        <s v="RAVI SHAHI"/>
        <s v="CHANDRASHEKAR"/>
        <s v="SATISH"/>
        <s v="BALU"/>
        <s v="MEDURI ENEEF"/>
        <s v="MOHAMMED RAZZZAK"/>
        <s v="IRSHAD ALI"/>
        <s v="M.VAMSI"/>
        <s v="NISHANTH"/>
        <s v="RAYAPATI PRADEEP"/>
        <s v="KRISHNA_PVP"/>
        <s v="G.LOKESH KUMAR"/>
        <s v="KEDAR PRAKASH JUNNARKAR"/>
        <s v="RAM PRASAD"/>
        <s v="SHIBSEN BEHERA"/>
        <s v="ASHISH"/>
        <s v="VISHUNU-YSR"/>
        <s v="LOKESH"/>
        <s v="AMIT KUMAR SAHOO"/>
        <s v="LIPSHA PRADHAN"/>
      </sharedItems>
    </cacheField>
    <cacheField name="RCU MOBILE NO." numFmtId="0">
      <sharedItems containsSemiMixedTypes="0" containsString="0" containsNumber="1" containsInteger="1">
        <n v="8.074794044E9"/>
        <n v="7.306080808E9"/>
        <n v="9.949999338E9"/>
        <n v="9.640538178E9"/>
        <n v="8.88677765E9"/>
        <n v="7.89308178E9"/>
        <n v="9.394180787E9"/>
        <n v="9.630633644E9"/>
        <n v="9.999999999E9"/>
        <n v="7.987701277E9"/>
        <n v="7.725020652E9"/>
        <n v="8.269469228E9"/>
        <n v="9.977554553E9"/>
        <n v="8.529700777E9"/>
        <n v="7.206060724E9"/>
        <n v="8.123450603E9"/>
        <n v="7.208064E9"/>
        <n v="9.182499463E9"/>
        <n v="9.912198385E9"/>
        <n v="8.977216838E9"/>
        <n v="9.963551344E9"/>
        <n v="6.302343981E9"/>
        <n v="9.908485127E9"/>
        <n v="9.989488974E9"/>
        <n v="7.3964979E9"/>
        <n v="7.093719912E9"/>
        <n v="9.652220909E9"/>
        <n v="9.000088744E9"/>
        <n v="9.618016278E9"/>
        <n v="9.849139411E9"/>
        <n v="9.845598943E9"/>
        <n v="9.831538889E9"/>
        <n v="7.207758929E9"/>
        <n v="7.658941531E9"/>
        <n v="9.885070107E9"/>
        <n v="6.302369695E9"/>
        <n v="9.581218556E9"/>
        <n v="9.83363627E9"/>
        <n v="9.849573428E9"/>
        <n v="9.541786786E9"/>
        <n v="7.989660835E9"/>
        <n v="9.337619371E9"/>
        <n v="9.33712681E9"/>
        <n v="9.726974898E9"/>
        <n v="9.586769961E9"/>
        <n v="9.953334903E9"/>
        <n v="9.328719333E9"/>
        <n v="9.840418122E9"/>
        <n v="9.441504833E9"/>
        <n v="9.603266325E9"/>
        <n v="9.491663533E9"/>
        <n v="7.661893867E9"/>
        <n v="9.040068873E9"/>
        <n v="9.556245724E9"/>
      </sharedItems>
    </cacheField>
    <cacheField name="RCU NAME" numFmtId="0">
      <sharedItems containsBlank="1">
        <s v="SUDEER REDDY"/>
        <s v="SUDHEER"/>
        <s v="J.SIVA KUMAR"/>
        <s v="SUNIL"/>
        <s v="PRANAI"/>
        <s v="HAARISH CH"/>
        <m/>
        <s v="ASHISH"/>
        <s v="NO NUMBER"/>
        <s v="AKASH JI"/>
        <s v="VIJAY SHARMA"/>
        <s v="CHOTU KIRAR JI"/>
        <s v="ANOOP TIWARI"/>
        <s v="VEERU"/>
        <s v="LALA"/>
        <s v="RAHUL JI"/>
        <s v="AMAL"/>
        <s v="SAI CHENDHER REDDY"/>
        <s v="RAKESH"/>
        <s v="SRAVAVN"/>
        <s v="MADHAN"/>
        <s v="HEMANTH"/>
        <s v="VENKATESH"/>
        <s v="UMA"/>
        <s v="NIRAJ"/>
        <s v="NAVEEN"/>
        <s v="SRINAVAS"/>
        <s v="JOHN"/>
        <s v="SHANKAR"/>
        <s v="NISAR"/>
        <s v="CHAITANYA"/>
        <s v="ARIF"/>
        <s v="MADHU"/>
        <s v="HARSHA HARSHA"/>
        <s v="THARUN"/>
        <s v="SAI"/>
        <s v="FAHAD"/>
        <s v="PRAKASH"/>
        <s v="SALIM"/>
        <s v="SAI ADITHYA"/>
        <s v="M DAS"/>
        <s v="PRAKASH CHANDRA SAHOO"/>
        <s v="HARSAD BHAI"/>
        <s v="NIKIL"/>
        <s v="VIKASH"/>
        <s v="JIGNESH BHAI"/>
        <s v="RAMU"/>
        <s v="RAVI"/>
        <s v="DEPPKA"/>
        <s v="ROHITH"/>
        <s v="SIR"/>
        <s v="ABHINASH"/>
      </sharedItems>
    </cacheField>
    <cacheField name="BILL DATE" numFmtId="164">
      <sharedItems containsSemiMixedTypes="0" containsDate="1" containsString="0">
        <d v="2025-01-18T00:00:00Z"/>
      </sharedItems>
    </cacheField>
    <cacheField name="BILL NO." numFmtId="0">
      <sharedItems>
        <s v="RS-1140"/>
        <s v="RS-1141"/>
        <s v="RS-686"/>
        <s v="RS-687"/>
        <s v="RS-688"/>
        <s v="RS-970"/>
        <s v="RS-487"/>
        <s v="RS-1341"/>
        <s v="RS-1342"/>
        <s v="RS-1343"/>
        <s v="RS-1344"/>
        <s v="RS-1345"/>
        <s v="RS-1346"/>
        <s v="RS-787"/>
        <s v="RS-788"/>
        <s v="RS-1107"/>
        <s v="RS-1108"/>
        <s v="RS-590"/>
        <s v="RS-591"/>
        <s v="RS-592"/>
        <s v="RS-794"/>
        <s v="RS-795"/>
        <s v="RS-796"/>
        <s v="RS-797"/>
        <s v="RS-798"/>
        <s v="RS-979"/>
        <s v="RS-666"/>
        <s v="RS-1214"/>
        <s v="RS-1215"/>
        <s v="RS-439"/>
        <s v="RS-923"/>
        <s v="RS-484"/>
        <s v="RS-1269"/>
        <s v="RS-1270"/>
        <s v="RS-1271"/>
        <s v="RS-930"/>
        <s v="RS-931"/>
        <s v="RS-715"/>
        <s v="RS-1073"/>
        <s v="RS-1074"/>
        <s v="RS-1075"/>
        <s v="RS-564"/>
        <s v="RS-565"/>
        <s v="RS-1780"/>
        <s v="RS-1781"/>
        <s v="RS-1782"/>
        <s v="RS-1783"/>
        <s v="RS-1286"/>
        <s v="RS-1287"/>
        <s v="RS-1288"/>
        <s v="RS-1289"/>
        <s v="RS-1608"/>
        <s v="RS-568"/>
        <s v="RS-312"/>
      </sharedItems>
    </cacheField>
    <cacheField name="CATEGORY" numFmtId="0">
      <sharedItems>
        <s v="JEANS"/>
        <s v="SHIRT"/>
        <s v="KNIT SHIRT"/>
        <s v="SHORTS"/>
        <s v="TRACK PANT"/>
        <s v="T-SHIRT"/>
        <s v="SHACKET"/>
        <s v="NON DENIM"/>
        <s v="CARRY BAG"/>
      </sharedItems>
    </cacheField>
    <cacheField name="FIT" numFmtId="0">
      <sharedItems>
        <s v="ARTURO"/>
        <s v="SLIM FIT"/>
        <s v="COLLIN"/>
        <s v="TRACK CROPPED SKINNY"/>
        <s v="TRACK SKINNY"/>
        <s v="REGULAR FIT"/>
        <s v="MAHARISHI SHORTS"/>
        <s v="MARCO"/>
        <s v="BOXY FIT"/>
        <s v="GALIP"/>
        <s v="BORRIS SLIM"/>
        <s v="AWASUN"/>
        <s v="HUNTER"/>
        <s v="ODIN"/>
        <s v="GROOT PLUS - RELAXED"/>
        <s v="NA"/>
        <s v="BORRIS CROPPED"/>
        <s v="TRACK-SKINNY"/>
      </sharedItems>
    </cacheField>
    <cacheField name="ITEM CODE" numFmtId="0">
      <sharedItems containsSemiMixedTypes="0" containsString="0" containsNumber="1" containsInteger="1">
        <n v="8.903846269902E12"/>
        <n v="8.903846284103E12"/>
        <n v="8.90384629472E12"/>
        <n v="8.903846283922E12"/>
        <n v="8.903846284165E12"/>
        <n v="8.903846285421E12"/>
        <n v="8.903846289405E12"/>
        <n v="8.90384630979E12"/>
        <n v="8.903846269018E12"/>
        <n v="8.903846269629E12"/>
        <n v="8.903846276894E12"/>
        <n v="8.903846424615E12"/>
        <n v="8.903846089678E12"/>
        <n v="8.903846091176E12"/>
        <n v="8.903846268912E12"/>
        <n v="8.903846027014E12"/>
        <n v="8.903846027045E12"/>
        <n v="8.903846016285E12"/>
        <n v="8.903846016292E12"/>
        <n v="8.903846016308E12"/>
        <n v="8.903846210423E12"/>
        <n v="8.903846325622E12"/>
        <n v="8.903846325639E12"/>
        <n v="8.903846325646E12"/>
        <n v="8.903846999861E12"/>
        <n v="8.90384601665E12"/>
        <n v="8.903846287289E12"/>
        <n v="8.9038462738E12"/>
        <n v="8.903846280754E12"/>
        <n v="8.903846218467E12"/>
        <n v="8.90384627786E12"/>
        <n v="8.903846135481E12"/>
        <n v="8.903846139335E12"/>
        <n v="8.903846216548E12"/>
        <n v="8.903846282949E12"/>
        <n v="8.903846280143E12"/>
        <n v="8.903846319249E12"/>
        <n v="8.903846283526E12"/>
        <n v="8.903846126236E12"/>
        <n v="8.903846310161E12"/>
        <n v="8.903846286602E12"/>
        <n v="8.903846311175E12"/>
        <n v="8.903846319232E12"/>
        <n v="8.903846289634E12"/>
        <n v="8.903846311779E12"/>
        <n v="8.903846294737E12"/>
        <n v="8.903846289719E12"/>
        <n v="8.903846277938E12"/>
        <n v="8.90384629526E12"/>
        <n v="8.903846288811E12"/>
        <n v="8.903846289627E12"/>
        <n v="8.903846142403E12"/>
        <n v="8.903846431194E12"/>
        <n v="8.903846195454E12"/>
        <n v="8.903846097796E12"/>
        <n v="8.903846122467E12"/>
        <n v="8.903846187442E12"/>
        <n v="8.903846040617E12"/>
        <n v="8.903846289498E12"/>
        <n v="8.903846288804E12"/>
        <n v="8.903846285223E12"/>
        <n v="8.90384629188E12"/>
        <n v="8.903846280884E12"/>
        <n v="8.903846267946E12"/>
        <n v="8.903846214605E12"/>
        <n v="8.903846288828E12"/>
        <n v="8.903846309813E12"/>
        <n v="8.90384630982E12"/>
        <n v="8.903846285353E12"/>
        <n v="8.903846281232E12"/>
        <n v="8.90384627872E12"/>
        <n v="8.903846088046E12"/>
        <n v="8.903846419154E12"/>
        <n v="8.903846189736E12"/>
        <n v="8.903846305464E12"/>
        <n v="8.903846267885E12"/>
        <n v="8.90384618975E12"/>
        <n v="8.903846277327E12"/>
        <n v="8.903846310123E12"/>
        <n v="8.903846311656E12"/>
        <n v="8.903846282116E12"/>
        <n v="8.903846999045E12"/>
        <n v="8.903846274265E12"/>
        <n v="8.903846286299E12"/>
        <n v="8.903846280761E12"/>
        <n v="8.903846273367E12"/>
        <n v="8.90384627348E12"/>
        <n v="8.903846277341E12"/>
        <n v="8.903846276092E12"/>
        <n v="8.903846408554E12"/>
        <n v="8.903846187725E12"/>
        <n v="8.903846269919E12"/>
        <n v="8.903846318945E12"/>
        <n v="8.903846248761E12"/>
        <n v="8.903846331463E12"/>
        <n v="8.903846337557E12"/>
        <n v="8.903846202923E12"/>
        <n v="8.903846278959E12"/>
        <n v="8.903846277945E12"/>
        <n v="8.903846306393E12"/>
        <n v="8.903846306454E12"/>
        <n v="8.903846216289E12"/>
        <n v="8.903846166874E12"/>
        <n v="8.903846280044E12"/>
        <n v="8.903846267632E12"/>
        <n v="8.903846270878E12"/>
        <n v="8.903846107884E12"/>
        <n v="8.903846271547E12"/>
        <n v="8.903846285438E12"/>
        <n v="8.903846100816E12"/>
        <n v="8.903846310178E12"/>
        <n v="8.903846310192E12"/>
        <n v="8.903846268561E12"/>
        <n v="8.903846286756E12"/>
        <n v="8.903846269612E12"/>
        <n v="8.903846285735E12"/>
        <n v="8.903846234825E12"/>
        <n v="8.903846225311E12"/>
        <n v="8.903846142762E12"/>
        <n v="8.903846274357E12"/>
        <n v="8.903846283007E12"/>
        <n v="8.90384627421E12"/>
        <n v="8.903846285445E12"/>
        <n v="8.903846288835E12"/>
        <n v="8.903846291064E12"/>
        <n v="8.903846261012E12"/>
        <n v="8.903846311809E12"/>
        <n v="8.903846107303E12"/>
        <n v="8.903846268479E12"/>
        <n v="8.903846218429E12"/>
        <n v="8.903846289009E12"/>
        <n v="8.903846289429E12"/>
        <n v="8.903846277457E12"/>
        <n v="8.903846110396E12"/>
        <n v="8.90384614241E12"/>
        <n v="8.903846291736E12"/>
        <n v="8.903846125819E12"/>
        <n v="8.903846108928E12"/>
        <n v="8.903846276979E12"/>
        <n v="8.903846408493E12"/>
        <n v="8.903846267397E12"/>
        <n v="8.903846025218E12"/>
        <n v="8.903846135368E12"/>
        <n v="8.903846010962E12"/>
        <n v="8.90384628169E12"/>
        <n v="8.903846285896E12"/>
        <n v="8.903846082051E12"/>
        <n v="8.903846106948E12"/>
        <n v="8.903846059145E12"/>
        <n v="8.903846276023E12"/>
        <n v="8.903846279918E12"/>
        <n v="8.903846269308E12"/>
        <n v="8.903846080965E12"/>
        <n v="8.903846125529E12"/>
        <n v="8.903846281485E12"/>
        <n v="8.903846291811E12"/>
        <n v="8.903846276108E12"/>
        <n v="8.903846413671E12"/>
        <n v="8.903846092197E12"/>
        <n v="8.903846268905E12"/>
        <n v="8.903846272346E12"/>
        <n v="8.903846295307E12"/>
        <n v="8.903846294959E12"/>
        <n v="8.903846143851E12"/>
        <n v="8.903846270915E12"/>
      </sharedItems>
    </cacheField>
    <cacheField name="ITEM NAME" numFmtId="0">
      <sharedItems>
        <s v="VOJN1966"/>
        <s v="VOJN2120"/>
        <s v="VOSHF2443"/>
        <s v="VOJN2107"/>
        <s v="VOJN2121"/>
        <s v="VOJN2131"/>
        <s v="VOJN2150"/>
        <s v="VOKSHH2267-N"/>
        <s v="VOSHH2211"/>
        <s v="VOJN1961"/>
        <s v="VOJN2076"/>
        <s v="VOSH1836"/>
        <s v="VOSHF1835"/>
        <s v="VOSHF1857"/>
        <s v="VOSHF2230"/>
        <s v="VOST0166"/>
        <s v="VOST0167"/>
        <s v="VOST0168"/>
        <s v="VOST0184"/>
        <s v="VOTP0175-N"/>
        <s v="VOTS1894"/>
        <s v="VOTSF1936"/>
        <s v="VOJN2081"/>
        <s v="VOSHH2241"/>
        <s v="VOSHH2292"/>
        <s v="VOKSHH2272"/>
        <s v="VOSHF2237"/>
        <s v="VOJN1914"/>
        <s v="VOJN1925"/>
        <s v="VOJN2044"/>
        <s v="VOJN2108"/>
        <s v="VOJN2129"/>
        <s v="VOJN2032-N"/>
        <s v="VOJN2117"/>
        <s v="VOSKF0030"/>
        <s v="VOTSF1985-N"/>
        <s v="VOJN2123"/>
        <s v="VOSHF2237-N"/>
        <s v="VOJN2153"/>
        <s v="VOSKF0029-N"/>
        <s v="VOJN2154"/>
        <s v="VOSHF2306"/>
        <s v="VOJN2157"/>
        <s v="VOJN2097"/>
        <s v="VOJN2031"/>
        <s v="VOJN1984"/>
        <s v="VOSHF2162"/>
        <s v="VOSHF1795"/>
        <s v="VOSHF2128"/>
        <s v="VOJN2054"/>
        <s v="VOJN1903"/>
        <s v="VOJN2151"/>
        <s v="VOJN2103"/>
        <s v="VOJN2185"/>
        <s v="VOSHH2228"/>
        <s v="VOTSH1970"/>
        <s v="VOJN2105"/>
        <s v="VOSHF2364"/>
        <s v="VOSHF2334"/>
        <s v="VOSHF1890"/>
        <s v="VOTSC006"/>
        <s v="VOJN2060"/>
        <s v="VOKSHF2290"/>
        <s v="VOSHF2350"/>
        <s v="VOSH1960-N"/>
        <s v="VOSKF0027-N"/>
        <s v="VOST0186"/>
        <s v="VOSH1948"/>
        <s v="VOJN1977"/>
        <s v="VOJN2142"/>
        <s v="VOSHH2326"/>
        <s v="VOJN2068"/>
        <s v="VOND0208"/>
        <s v="VOTSH1961"/>
        <s v="VOJN1988-N"/>
        <s v="VOTSH1979"/>
        <s v="VOJN2268"/>
        <s v="VOJN2232"/>
        <s v="VOKSHH2263"/>
        <s v="VOSHH2347"/>
        <s v="VOSHF2425"/>
        <s v="VOTSH1991"/>
        <s v="VOCB0014-BROWN"/>
        <s v="VOJN2128"/>
        <s v="VOSHF2222"/>
        <s v="VOSHF2091"/>
        <s v="VOSHF2065"/>
        <s v="VOJN2042"/>
        <s v="VOSH1915"/>
        <s v="VOSHF2213"/>
        <s v="VOSHF2361"/>
        <s v="VOJN2135"/>
        <s v="VOJN2013"/>
        <s v="VOTSH2007"/>
        <s v="VOJN2038"/>
        <s v="VOJN1978"/>
        <s v="VOJN2109"/>
        <s v="VOJN1976"/>
        <s v="VOJN2190"/>
        <s v="VOJN1757"/>
        <s v="VOSHF2152"/>
        <s v="VOJN2059"/>
        <s v="VOJN2099"/>
        <s v="VOSHF2296"/>
        <s v="VOJN1916"/>
        <s v="VOJN2181"/>
        <s v="VOSHF2010"/>
        <s v="VOSHF2070"/>
        <s v="VOSHF2329"/>
        <s v="VOND0207"/>
        <s v="VOSHH2216"/>
        <s v="VOSHF1821"/>
        <s v="VOTS1842"/>
        <s v="VOTS1823"/>
        <s v="VOJN2088"/>
        <s v="VOJN2137"/>
        <s v="VOSHF1856"/>
        <s v="VOSHF2143"/>
        <s v="VOJN1918"/>
        <s v="VOJN2067"/>
        <s v="VOJN2126"/>
        <s v="VOJN1956"/>
        <s v="VOSHF1855"/>
        <s v="VOSHF2148"/>
        <s v="VOJN2085"/>
        <s v="VOJN2183"/>
        <s v="VOSH1804"/>
        <s v="VOSHF1891"/>
        <s v="VOSHF2312"/>
        <s v="VOSHF2510"/>
        <s v="VOSHF1837"/>
      </sharedItems>
    </cacheField>
    <cacheField name="HSN CODE" numFmtId="0">
      <sharedItems containsSemiMixedTypes="0" containsString="0" containsNumber="1" containsInteger="1">
        <n v="6.20342E7"/>
        <n v="6.2052E7"/>
        <n v="6.10342E7"/>
        <n v="6.1091E7"/>
        <n v="4.202222E7"/>
      </sharedItems>
    </cacheField>
    <cacheField name="SHADE NAME" numFmtId="0">
      <sharedItems>
        <s v="BLACK"/>
        <s v="OLIVE"/>
        <s v="ARMY GREEN"/>
        <s v="SEA BLUE"/>
        <s v="ULTRA MARINE"/>
        <s v="NAVY"/>
        <s v="ROSE DAWN"/>
        <s v="INDIGO"/>
        <s v="WHITE"/>
        <s v="DECEMBER SKY"/>
        <s v="GREY CKS"/>
        <s v="BLUE"/>
        <s v="KHAKI-BROWN"/>
        <s v="MINERAL BLACK"/>
        <s v="HONEY GOLD"/>
        <s v="JET BLACK"/>
        <s v="OFF WHITE NAVY STRIPE"/>
        <s v="ICE BLUE"/>
        <s v="LT.INDIGO"/>
        <s v="MAGNUM BLUE"/>
        <s v="WASABI/PEARL"/>
        <s v="SLATE"/>
        <s v="WHITE RED CHECKS"/>
        <s v="ULTRAMARINE BLUE"/>
        <s v="GREY"/>
        <s v="MID GREY"/>
        <s v="BLUE WHITE STRIPES"/>
        <s v="LT.BLUE"/>
        <s v="MID INDIGO"/>
        <s v="BEIGE AOP"/>
        <s v="BLACK WHITE AOP"/>
        <s v="WHITE/MUSTARD CHECKS"/>
        <s v="RED AOP"/>
        <s v="DK CORAL/GREEN/NAVY MEL"/>
        <s v="BEIGE"/>
        <s v="BLUE AOP"/>
        <s v="SMOKE GRAY"/>
        <s v="SEA FOAM"/>
        <s v="GREEN"/>
        <s v="BOG"/>
        <s v="WARM TAUPE"/>
        <s v="NOSTALGIA ROSE"/>
        <s v="WHITE/MUSTARD"/>
        <s v="BLACK/ECRU CHECKS"/>
        <s v="RUST/BLACK CHECKS"/>
        <s v="ROSE/QUARRY"/>
        <s v="BROWN"/>
        <s v="WHITE/BLACK"/>
        <s v="GREEN CHECKS"/>
        <s v="DK INDIGO"/>
        <s v="GREEN BLUE SL"/>
        <s v="ONION"/>
        <s v="JET INDIGO"/>
        <s v="CHARCOAL"/>
        <s v="MUSTARD CHECKS"/>
        <s v="LT GREEN"/>
        <s v="RUST"/>
        <s v="BLUE CHECKS"/>
        <s v="LODEN FROST"/>
        <s v="SILVER"/>
        <s v="OLIVE WHITE STRIPE"/>
        <s v="MUSTARD NAVY CHECKS"/>
        <s v="OFF WHITE AOP"/>
        <s v="MAROON"/>
      </sharedItems>
    </cacheField>
    <cacheField name="PACK / SIZE">
      <sharedItems containsMixedTypes="1" containsNumber="1" containsInteger="1">
        <n v="30.0"/>
        <n v="32.0"/>
        <s v="M"/>
        <n v="28.0"/>
        <n v="36.0"/>
        <s v="L"/>
        <s v="XXL"/>
        <s v="XL"/>
        <n v="34.0"/>
        <s v="S"/>
        <s v="STANDARD"/>
        <n v="40.0"/>
        <n v="38.0"/>
        <n v="42.0"/>
      </sharedItems>
    </cacheField>
    <cacheField name="SALE QTY" numFmtId="0">
      <sharedItems containsSemiMixedTypes="0" containsString="0" containsNumber="1" containsInteger="1">
        <n v="1.0"/>
        <n v="2.0"/>
      </sharedItems>
    </cacheField>
    <cacheField name="SALE RETURN QTY" numFmtId="0">
      <sharedItems containsString="0" containsBlank="1">
        <m/>
      </sharedItems>
    </cacheField>
    <cacheField name="TOTAL SALE QTY" numFmtId="0">
      <sharedItems containsSemiMixedTypes="0" containsString="0" containsNumber="1" containsInteger="1">
        <n v="1.0"/>
        <n v="2.0"/>
      </sharedItems>
    </cacheField>
    <cacheField name="TO PARTY NAME" numFmtId="0">
      <sharedItems>
        <s v="COUNTER COLLECTION STORE"/>
      </sharedItems>
    </cacheField>
    <cacheField name="M.R.P." numFmtId="0">
      <sharedItems containsSemiMixedTypes="0" containsString="0" containsNumber="1" containsInteger="1">
        <n v="3299.0"/>
        <n v="3699.0"/>
        <n v="2499.0"/>
        <n v="2899.0"/>
        <n v="3499.0"/>
        <n v="2999.0"/>
        <n v="1999.0"/>
        <n v="3899.0"/>
        <n v="2299.0"/>
        <n v="2699.0"/>
        <n v="999.0"/>
        <n v="1499.0"/>
        <n v="1699.0"/>
        <n v="3999.0"/>
        <n v="1299.0"/>
        <n v="1799.0"/>
        <n v="2199.0"/>
        <n v="1.0"/>
      </sharedItems>
    </cacheField>
    <cacheField name="GROSS AMOUNT" numFmtId="0">
      <sharedItems containsSemiMixedTypes="0" containsString="0" containsNumber="1" containsInteger="1">
        <n v="3299.0"/>
        <n v="3699.0"/>
        <n v="2299.0"/>
        <n v="3999.0"/>
        <n v="3499.0"/>
        <n v="2999.0"/>
        <n v="1999.0"/>
        <n v="3899.0"/>
        <n v="5398.0"/>
        <n v="3998.0"/>
        <n v="999.0"/>
        <n v="1998.0"/>
        <n v="2998.0"/>
        <n v="1499.0"/>
        <n v="1699.0"/>
        <n v="2699.0"/>
        <n v="2899.0"/>
        <n v="7398.0"/>
        <n v="5798.0"/>
        <n v="2499.0"/>
        <n v="1299.0"/>
        <n v="2199.0"/>
        <n v="1799.0"/>
        <n v="1399.0"/>
        <n v="1.0"/>
      </sharedItems>
    </cacheField>
    <cacheField name="CD%" numFmtId="0">
      <sharedItems containsString="0" containsBlank="1" containsNumber="1" containsInteger="1">
        <n v="50.0"/>
        <m/>
        <n v="60.0"/>
      </sharedItems>
    </cacheField>
    <cacheField name="CD VALUE" numFmtId="0">
      <sharedItems containsString="0" containsBlank="1" containsNumber="1">
        <n v="-1649.5"/>
        <n v="-1849.5"/>
        <n v="-1149.5"/>
        <n v="-1999.5"/>
        <n v="-1749.5"/>
        <n v="-1499.5"/>
        <n v="-999.5"/>
        <m/>
        <n v="-1449.5"/>
        <n v="-3699.0"/>
        <n v="-2899.0"/>
        <n v="-1349.5"/>
        <n v="-649.5"/>
        <n v="-1099.5"/>
        <n v="-899.5"/>
        <n v="-1949.5"/>
        <n v="-749.5"/>
        <n v="-1249.5"/>
        <n v="-1499.4"/>
        <n v="-1619.4"/>
        <n v="-2099.4"/>
        <n v="-1379.4"/>
        <n v="-899.4"/>
        <n v="-1199.4"/>
        <n v="-1799.4"/>
        <n v="-2339.4"/>
        <n v="-1739.4"/>
      </sharedItems>
    </cacheField>
    <cacheField name="SCHEME(RS.)" numFmtId="0">
      <sharedItems containsString="0" containsBlank="1" containsNumber="1">
        <m/>
        <n v="-1992.69"/>
        <n v="-1174.97"/>
        <n v="-1379.4"/>
      </sharedItems>
    </cacheField>
    <cacheField name="MANUAL/EMPLOYEE DISCOUNT" numFmtId="0">
      <sharedItems containsString="0" containsBlank="1">
        <m/>
      </sharedItems>
    </cacheField>
    <cacheField name="TRADE DISCOUNT" numFmtId="0">
      <sharedItems containsString="0" containsBlank="1">
        <m/>
      </sharedItems>
    </cacheField>
    <cacheField name="DISCOUNT COUPON VALUE" numFmtId="0">
      <sharedItems containsString="0" containsBlank="1">
        <m/>
      </sharedItems>
    </cacheField>
    <cacheField name="SP. DISCOUNT" numFmtId="0">
      <sharedItems containsString="0" containsBlank="1">
        <m/>
      </sharedItems>
    </cacheField>
    <cacheField name="SCHEME/UNIT" numFmtId="0">
      <sharedItems containsString="0" containsBlank="1" containsNumber="1" containsInteger="1">
        <m/>
        <n v="-2200.0"/>
        <n v="-2800.0"/>
        <n v="-1600.0"/>
        <n v="-4000.0"/>
        <n v="-2600.0"/>
        <n v="-1300.0"/>
        <n v="-300.0"/>
        <n v="-600.0"/>
        <n v="-800.0"/>
        <n v="-900.0"/>
        <n v="-1100.0"/>
        <n v="-2000.0"/>
        <n v="-2400.0"/>
        <n v="-2900.0"/>
        <n v="-1800.0"/>
        <n v="-2300.0"/>
        <n v="-700.0"/>
        <n v="-1700.0"/>
        <n v="-1900.0"/>
        <n v="-1500.0"/>
      </sharedItems>
    </cacheField>
    <cacheField name="TAXABLE AMOUNT" numFmtId="0">
      <sharedItems containsSemiMixedTypes="0" containsString="0" containsNumber="1">
        <n v="1472.77"/>
        <n v="1651.34"/>
        <n v="1026.84"/>
        <n v="1785.27"/>
        <n v="1562.05"/>
        <n v="1338.84"/>
        <n v="951.9"/>
        <n v="981.25"/>
        <n v="665.71"/>
        <n v="1331.43"/>
        <n v="570.48"/>
        <n v="1026.34"/>
        <n v="1294.2"/>
        <n v="952.4"/>
        <n v="1785.77"/>
        <n v="1339.34"/>
        <n v="3302.68"/>
        <n v="2588.39"/>
        <n v="1205.41"/>
        <n v="1651.84"/>
        <n v="1204.91"/>
        <n v="619.07"/>
        <n v="2231.25"/>
        <n v="981.7"/>
        <n v="856.67"/>
        <n v="1740.63"/>
        <n v="1473.27"/>
        <n v="618.57"/>
        <n v="713.81"/>
        <n v="0.85"/>
        <n v="1116.13"/>
        <n v="1115.63"/>
        <n v="1784.82"/>
        <n v="3569.64"/>
        <n v="1159.82"/>
        <n v="952.0"/>
        <n v="964.13"/>
        <n v="1249.64"/>
        <n v="875.81"/>
        <n v="571.05"/>
        <n v="761.52"/>
        <n v="875.41"/>
        <n v="1071.27"/>
        <n v="1392.5"/>
        <n v="1035.36"/>
        <n v="1702.06"/>
        <n v="1003.6"/>
        <n v="1178.21"/>
        <n v="760.95"/>
      </sharedItems>
    </cacheField>
    <cacheField name="CGST" numFmtId="0">
      <sharedItems containsSemiMixedTypes="0" containsString="0" containsNumber="1">
        <n v="88.37"/>
        <n v="99.08"/>
        <n v="61.58"/>
        <n v="107.12"/>
        <n v="93.72"/>
        <n v="80.33"/>
        <n v="23.8"/>
        <n v="58.88"/>
        <n v="16.64"/>
        <n v="33.29"/>
        <n v="14.26"/>
        <n v="77.65"/>
        <n v="198.16"/>
        <n v="155.3"/>
        <n v="72.29"/>
        <n v="15.46"/>
        <n v="133.88"/>
        <n v="58.9"/>
        <n v="21.42"/>
        <n v="104.44"/>
        <n v="17.85"/>
        <n v="0.08"/>
        <n v="66.94"/>
        <n v="107.09"/>
        <n v="214.18"/>
        <n v="69.59"/>
        <n v="57.84"/>
        <n v="74.98"/>
        <n v="21.9"/>
        <n v="14.28"/>
        <n v="19.04"/>
        <n v="64.26"/>
        <n v="83.55"/>
        <n v="62.12"/>
        <n v="102.12"/>
        <n v="60.22"/>
        <n v="70.69"/>
        <n v="19.02"/>
      </sharedItems>
    </cacheField>
    <cacheField name="SGST/IGST" numFmtId="0">
      <sharedItems containsSemiMixedTypes="0" containsString="0" containsNumber="1">
        <n v="88.37"/>
        <n v="99.08"/>
        <n v="61.58"/>
        <n v="107.12"/>
        <n v="93.72"/>
        <n v="80.33"/>
        <n v="23.8"/>
        <n v="58.88"/>
        <n v="16.64"/>
        <n v="33.29"/>
        <n v="14.26"/>
        <n v="77.65"/>
        <n v="198.16"/>
        <n v="155.3"/>
        <n v="72.29"/>
        <n v="15.46"/>
        <n v="133.88"/>
        <n v="58.9"/>
        <n v="21.42"/>
        <n v="104.44"/>
        <n v="17.85"/>
        <n v="0.08"/>
        <n v="66.94"/>
        <n v="107.09"/>
        <n v="214.18"/>
        <n v="69.59"/>
        <n v="57.84"/>
        <n v="74.98"/>
        <n v="21.9"/>
        <n v="14.28"/>
        <n v="19.04"/>
        <n v="64.26"/>
        <n v="83.55"/>
        <n v="62.12"/>
        <n v="102.12"/>
        <n v="60.22"/>
        <n v="70.69"/>
        <n v="19.02"/>
      </sharedItems>
    </cacheField>
    <cacheField name="ROUND AMOUNT" numFmtId="0">
      <sharedItems containsString="0" containsBlank="1" containsNumber="1">
        <m/>
        <n v="0.5"/>
        <n v="0.2"/>
        <n v="-0.4"/>
      </sharedItems>
    </cacheField>
    <cacheField name="NET AMOUNT" numFmtId="0">
      <sharedItems containsSemiMixedTypes="0" containsString="0" containsNumber="1">
        <n v="1649.5"/>
        <n v="1849.5"/>
        <n v="1150.0"/>
        <n v="1999.5"/>
        <n v="1749.5"/>
        <n v="1499.5"/>
        <n v="999.5"/>
        <n v="1099.0"/>
        <n v="699.0"/>
        <n v="1398.0"/>
        <n v="599.0"/>
        <n v="1149.5"/>
        <n v="1449.5"/>
        <n v="1000.0"/>
        <n v="2000.0"/>
        <n v="1500.0"/>
        <n v="3699.0"/>
        <n v="2899.0"/>
        <n v="1350.0"/>
        <n v="1850.0"/>
        <n v="1349.5"/>
        <n v="650.0"/>
        <n v="2499.0"/>
        <n v="1099.5"/>
        <n v="899.5"/>
        <n v="1949.5"/>
        <n v="1650.0"/>
        <n v="649.5"/>
        <n v="749.5"/>
        <n v="1.0"/>
        <n v="1250.0"/>
        <n v="1249.5"/>
        <n v="1999.0"/>
        <n v="3998.0"/>
        <n v="1299.0"/>
        <n v="999.6"/>
        <n v="1079.8"/>
        <n v="1399.6"/>
        <n v="919.6"/>
        <n v="599.6"/>
        <n v="799.6"/>
        <n v="919.2"/>
        <n v="1199.8"/>
        <n v="1559.6"/>
        <n v="1159.6"/>
        <n v="1906.31"/>
        <n v="1124.03"/>
        <n v="1319.6"/>
        <n v="799.0"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3:AN186" sheet="19012025"/>
  </cacheSource>
  <cacheFields>
    <cacheField name="SNO.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</sharedItems>
    </cacheField>
    <cacheField name="FROM BRANCH NAME" numFmtId="0">
      <sharedItems>
        <s v="VOI - ANANTAPUR (AP)"/>
        <s v="VOI - BHIMAVARAM (AP)"/>
        <s v="VOI - CMR MALL (AP)"/>
        <s v="VOI - GWALIOR (MP)"/>
        <s v="VOI - HISAR (HR)"/>
        <s v="VOI - INDORE (MP)"/>
        <s v="VOI - KARIMNAGAR (TS)"/>
        <s v="VOI - KHAMMAM (TS)"/>
        <s v="VOI - L&amp;T PANJAGUT (TS)"/>
        <s v="VOI - MAGUNTA (AP)"/>
        <s v="VOI - MOOSARAMBAGH (TS)"/>
        <s v="VOI - NEXUS MALL - MANGALORE (KA)"/>
        <s v="VOI - PVP VIJAYAWADA (AP)"/>
        <s v="VOI - RAJAHMUNDRY (AP)"/>
        <s v="VOI - SEASONS MALL (MH)"/>
        <s v="VOI - SRMT KAKINAD (AP)"/>
        <s v="VOI - TALCHER (OD)"/>
        <s v="VOI - VARACHA (GJ)"/>
        <s v="FR - YSR TRENDS - GUNTUR (AP)"/>
        <s v="FR - SUN LIFE RETAIL - SERILINGAMPALLY (TS)"/>
        <s v="VOI - REGALIAA MALL-BHUBANESHWAR (OD)"/>
        <s v="VOI - NANDYAL (AP)"/>
      </sharedItems>
    </cacheField>
    <cacheField name="BRANCH CODE" numFmtId="0">
      <sharedItems containsSemiMixedTypes="0" containsString="0" containsNumber="1" containsInteger="1">
        <n v="58.0"/>
        <n v="8.0"/>
        <n v="11.0"/>
        <n v="17.0"/>
        <n v="18.0"/>
        <n v="19.0"/>
        <n v="24.0"/>
        <n v="72.0"/>
        <n v="26.0"/>
        <n v="27.0"/>
        <n v="31.0"/>
        <n v="34.0"/>
        <n v="41.0"/>
        <n v="42.0"/>
        <n v="47.0"/>
        <n v="50.0"/>
        <n v="16.0"/>
        <n v="71.0"/>
        <n v="66.0"/>
        <n v="68.0"/>
        <n v="75.0"/>
        <n v="76.0"/>
      </sharedItems>
    </cacheField>
    <cacheField name="STATE WISE" numFmtId="0">
      <sharedItems>
        <s v="OUT STATION - OWN STORES"/>
        <s v="LOCAL - OWN STORES"/>
        <s v="OUT STATION - FRANCHISEE"/>
      </sharedItems>
    </cacheField>
    <cacheField name="GST NO WISE" numFmtId="0">
      <sharedItems>
        <s v="37AADCV7223L1ZZ"/>
        <s v="23AADCV7223L1Z8"/>
        <s v="06AADCV7223L1Z4"/>
        <s v="36AADCV7223L1Z1"/>
        <s v="29AADCV7223L1ZW"/>
        <s v="27AADCV7223L1Z0"/>
        <s v="21AADCV7223L1ZC"/>
        <s v="24AADCV7223L2Z5"/>
        <s v="37AACFY1125C1ZL"/>
        <s v="36ABKFM7591B1Z1"/>
      </sharedItems>
    </cacheField>
    <cacheField name="ASM" numFmtId="0">
      <sharedItems>
        <s v="SHARIF"/>
        <s v="NILESH"/>
        <s v="RAJESH"/>
        <s v="JAY"/>
        <s v="PRIYADARSHI"/>
        <s v="KAVAN"/>
      </sharedItems>
    </cacheField>
    <cacheField name="FROM STATE" numFmtId="0">
      <sharedItems>
        <s v="ANDHRA PRADESH"/>
        <s v="MADHYA PRADESH"/>
        <s v="HARYANA"/>
        <s v="TELANGANA"/>
        <s v="KARNATAKA"/>
        <s v="MAHARASHTRA"/>
        <s v="ODISHA"/>
        <s v="GUJARAT"/>
      </sharedItems>
    </cacheField>
    <cacheField name="CITY" numFmtId="0">
      <sharedItems>
        <s v="ANANTAPUR"/>
        <s v="BHIMAVARAM"/>
        <s v="VISAKHAPATNAM"/>
        <s v="GWALIOR"/>
        <s v="HISAR"/>
        <s v="INDORE"/>
        <s v="KARIMNAGAR"/>
        <s v="KHAMMAM"/>
        <s v="HYDERABAD"/>
        <s v="NELLORE"/>
        <s v="MANGALORE"/>
        <s v="VIJAYAWADA"/>
        <s v="RAJAHMUNDRI"/>
        <s v="PUNE"/>
        <s v="KAKINADA"/>
        <s v="TALCHER"/>
        <s v="SURAT"/>
        <s v="GUNTUR"/>
        <s v="BHUBANESWAR"/>
        <s v="NANDYAL"/>
      </sharedItems>
    </cacheField>
    <cacheField name="BRANCH SHORT NAME" numFmtId="0">
      <sharedItems>
        <s v="EBO58"/>
        <s v="EBO8"/>
        <s v="EBO11"/>
        <s v="EBO17"/>
        <s v="EBO18"/>
        <s v="EBO19"/>
        <s v="EBO24"/>
        <s v="EBO72"/>
        <s v="EBO26"/>
        <s v="EBO27"/>
        <s v="EBO31"/>
        <s v="EBO34"/>
        <s v="EBO41"/>
        <s v="EBO42"/>
        <s v="EBO47"/>
        <s v="EBO50"/>
        <s v="EBO16"/>
        <s v="EBO71"/>
        <s v="FR66"/>
        <s v="FR68"/>
        <s v="EBO75"/>
        <s v="EBO76"/>
      </sharedItems>
    </cacheField>
    <cacheField name="AGENT NAME" numFmtId="0">
      <sharedItems>
        <s v="THARUN"/>
        <s v="JOHN.M"/>
        <s v="Y.RAVINDRA"/>
        <s v="C S DANGI"/>
        <s v="MEHUL SAVITA"/>
        <s v="RAHUL@HISAR"/>
        <s v="RAVI SHAHI"/>
        <s v="UMESH_MP"/>
        <s v="CHANDRASHEKAR"/>
        <s v="SATISH"/>
        <s v="DILIP MISHRA"/>
        <s v="MEDURI ENEEF"/>
        <s v="IRSHAD ALI"/>
        <s v="NISHANTH"/>
        <s v="KRISHNA_PVP"/>
        <s v="PHANI"/>
        <s v="G.LOKESH KUMAR"/>
        <s v="KEDAR PRAKASH JUNNARKAR"/>
        <s v="RAM PRASAD"/>
        <s v="SUDHIR"/>
        <s v="ASHISH"/>
        <s v="SANTHOSH-YSR"/>
        <s v="VISHUNU-YSR"/>
        <s v="LOKESH"/>
        <s v="RAVITEJA"/>
        <s v="LIPSHA PRADHAN"/>
        <s v="B VENKATA SAMPATH KUMAR"/>
      </sharedItems>
    </cacheField>
    <cacheField name="RCU MOBILE NO." numFmtId="0">
      <sharedItems containsSemiMixedTypes="0" containsString="0" containsNumber="1" containsInteger="1">
        <n v="7.702062988E9"/>
        <n v="8.317593232E9"/>
        <n v="8.885333982E9"/>
        <n v="9.912725533E9"/>
        <n v="7.702240519E9"/>
        <n v="9.885939856E9"/>
        <n v="7.416781439E9"/>
        <n v="9.985017333E9"/>
        <n v="9.698972569E9"/>
        <n v="8.770354435E9"/>
        <n v="8.435142219E9"/>
        <n v="7.415326266E9"/>
        <n v="9.999999999E9"/>
        <n v="8.708007302E9"/>
        <n v="9.996506455E9"/>
        <n v="7.503211234E9"/>
        <n v="8.008857774E9"/>
        <n v="8.134032461E9"/>
        <n v="9.826593018E9"/>
        <n v="9.669604475E9"/>
        <n v="9.993719264E9"/>
        <n v="8.871533405E9"/>
        <n v="8.630006181E9"/>
        <n v="9.849369874E9"/>
        <n v="8.309914353E9"/>
        <n v="9.948033146E9"/>
        <n v="8.309870762E9"/>
        <n v="9.000744599E9"/>
        <n v="9.895038738E9"/>
        <n v="9.66340197E9"/>
        <n v="7.330620142E9"/>
        <n v="9.908011699E9"/>
        <n v="9.032149324E9"/>
        <n v="6.305202323E9"/>
        <n v="8.985621124E9"/>
        <n v="9.491925738E9"/>
        <n v="9.527473942E9"/>
        <n v="8.200081465E9"/>
        <n v="9.848189881E9"/>
        <n v="9.666553456E9"/>
        <n v="7.848858953E9"/>
        <n v="9.777889324E9"/>
        <n v="9.72423477E9"/>
        <n v="9.66279417E9"/>
        <n v="9.265881732E9"/>
        <n v="8.000540232E9"/>
        <n v="9.737369984E9"/>
        <n v="7.032918079E9"/>
        <n v="8.5003601E9"/>
        <n v="8.886555952E9"/>
        <n v="8.328559915E9"/>
        <n v="9.063696876E9"/>
        <n v="9.1245435E9"/>
        <n v="9.776336869E9"/>
        <n v="9.550020221E9"/>
      </sharedItems>
    </cacheField>
    <cacheField name="RCU NAME" numFmtId="0">
      <sharedItems containsBlank="1">
        <s v="ASLAM"/>
        <s v="VENU GOPAL"/>
        <s v="G.NARAYANA"/>
        <m/>
        <s v="YONA BHAI"/>
        <s v="SURESH"/>
        <s v="YAHONU"/>
        <s v="SUBHAR"/>
        <s v="KALI"/>
        <s v="GAGAN JI"/>
        <s v="SUMANT JI"/>
        <s v="DUSHYANT TOMAR"/>
        <s v="NO NUMBER"/>
        <s v="SHONKI"/>
        <s v="GOVIND"/>
        <s v="GOURAV"/>
        <s v="SATISH JI"/>
        <s v="GOPAL JI"/>
        <s v="RAM JI"/>
        <s v="BHARAT JI"/>
        <s v="KAPIL JI"/>
        <s v="SANYAM JI"/>
        <s v="ABHAY JI"/>
        <s v="NARSIMHA"/>
        <s v="MAHESH"/>
        <s v="SANTOSH"/>
        <s v="NIVAS"/>
        <s v="JAGDISH"/>
        <s v="NOUSHAD"/>
        <s v="JAMAL"/>
        <s v="UDAY"/>
        <s v="RAKESH"/>
        <s v="RAMARAO"/>
        <s v="DORA"/>
        <s v="DHANA"/>
        <s v="VISHAL"/>
        <s v="RISHABH"/>
        <s v="NIKHIL"/>
        <s v="PRABU"/>
        <s v="BABRUBAHAN DAS"/>
        <s v="SUBHAM"/>
        <s v="KETAN BHAI"/>
        <s v="ASHOK PUROHIT"/>
        <s v="KISHOR"/>
        <s v="RAHUL PATEL"/>
        <s v="MAYUR"/>
        <s v="AKONU"/>
        <s v="SAI"/>
        <s v="PRAVEEN"/>
        <s v="PAWAN"/>
        <s v="ABHYUDAYA"/>
        <s v="LIPA"/>
        <s v="ARCHIN"/>
        <s v="TONY"/>
      </sharedItems>
    </cacheField>
    <cacheField name="BILL DATE" numFmtId="164">
      <sharedItems containsSemiMixedTypes="0" containsDate="1" containsString="0">
        <d v="2025-01-19T00:00:00Z"/>
      </sharedItems>
    </cacheField>
    <cacheField name="BILL NO." numFmtId="0">
      <sharedItems>
        <s v="RS-1142"/>
        <s v="RS-1143"/>
        <s v="RS-689"/>
        <s v="RS-690"/>
        <s v="RS-691"/>
        <s v="RS-692"/>
        <s v="RS-693"/>
        <s v="RS-971"/>
        <s v="RS-972"/>
        <s v="RS-1347"/>
        <s v="RS-1348"/>
        <s v="RS-1349"/>
        <s v="RS-1350"/>
        <s v="RS-789"/>
        <s v="RS-790"/>
        <s v="RS-791"/>
        <s v="RS-1109"/>
        <s v="RS-1110"/>
        <s v="RS-1111"/>
        <s v="RS-1112"/>
        <s v="RS-1113"/>
        <s v="RS-1114"/>
        <s v="RS-1115"/>
        <s v="RS-593"/>
        <s v="RS-799"/>
        <s v="RS-980"/>
        <s v="RS-667"/>
        <s v="RS-1216"/>
        <s v="RS-924"/>
        <s v="RS-925"/>
        <s v="RS-1272"/>
        <s v="RS-1273"/>
        <s v="RS-1274"/>
        <s v="RS-1275"/>
        <s v="RS-932"/>
        <s v="RS-933"/>
        <s v="RS-716"/>
        <s v="RS-717"/>
        <s v="RS-1076"/>
        <s v="RS-1077"/>
        <s v="RS-1078"/>
        <s v="RS-566"/>
        <s v="RS-567"/>
        <s v="RS-1784"/>
        <s v="RS-1785"/>
        <s v="RS-1786"/>
        <s v="RS-1787"/>
        <s v="RS-1788"/>
        <s v="RS-1290"/>
        <s v="RS-1291"/>
        <s v="RS-1292"/>
        <s v="RS-1609"/>
        <s v="RS-1610"/>
        <s v="RS-313"/>
        <s v="RS-314"/>
        <s v="RS-371"/>
      </sharedItems>
    </cacheField>
    <cacheField name="CATEGORY" numFmtId="0">
      <sharedItems>
        <s v="JEANS"/>
        <s v="T-SHIRT"/>
        <s v="SHIRT"/>
        <s v="NON DENIM"/>
        <s v="KNIT SHIRT"/>
        <s v="JACKET"/>
        <s v="SWEAT SHIRT"/>
        <s v="CARRY BAG"/>
      </sharedItems>
    </cacheField>
    <cacheField name="FIT" numFmtId="0">
      <sharedItems>
        <s v="TRACK CROPPED SKINNY"/>
        <s v="REGULAR FIT"/>
        <s v="HUNTER"/>
        <s v="SLIM FIT"/>
        <s v="COLLIN"/>
        <s v="HARIS"/>
        <s v="BOXY FIT"/>
        <s v="ARTURO"/>
        <s v="TRACK SKINNY"/>
        <s v="BORRIS SLIM"/>
        <s v="BORRIS CROPPED"/>
        <s v="NA"/>
        <s v="GALIP"/>
        <s v="CROPPED SKINNY"/>
        <s v="MARCO"/>
      </sharedItems>
    </cacheField>
    <cacheField name="ITEM CODE" numFmtId="0">
      <sharedItems containsSemiMixedTypes="0" containsString="0" containsNumber="1" containsInteger="1">
        <n v="8.903846285438E12"/>
        <n v="8.903846211048E12"/>
        <n v="8.903846289566E12"/>
        <n v="8.903846294744E12"/>
        <n v="8.903846330053E12"/>
        <n v="8.903846270779E12"/>
        <n v="8.903846270854E12"/>
        <n v="8.903846283861E12"/>
        <n v="8.903846289863E12"/>
        <n v="8.903846415897E12"/>
        <n v="8.903846268851E12"/>
        <n v="8.903846275583E12"/>
        <n v="8.903846286046E12"/>
        <n v="8.903846288552E12"/>
        <n v="8.903846280877E12"/>
        <n v="8.903846107211E12"/>
        <n v="8.903846107266E12"/>
        <n v="8.903846268073E12"/>
        <n v="8.903846268134E12"/>
        <n v="8.903846268288E12"/>
        <n v="8.903846268301E12"/>
        <n v="8.903846268318E12"/>
        <n v="8.90384626837E12"/>
        <n v="8.903846283663E12"/>
        <n v="8.903846106993E12"/>
        <n v="8.903846282758E12"/>
        <n v="8.903846268035E12"/>
        <n v="8.903846277198E12"/>
        <n v="8.903846025331E12"/>
        <n v="8.903846275521E12"/>
        <n v="8.903846434102E12"/>
        <n v="8.903846309806E12"/>
        <n v="8.903846214414E12"/>
        <n v="8.903846294904E12"/>
        <n v="8.903846322225E12"/>
        <n v="8.903846326278E12"/>
        <n v="8.903846295284E12"/>
        <n v="8.903846283441E12"/>
        <n v="8.903846322263E12"/>
        <n v="8.903846283526E12"/>
        <n v="8.903846283533E12"/>
        <n v="8.903846279628E12"/>
        <n v="8.903846294959E12"/>
        <n v="8.903846201049E12"/>
        <n v="8.903846025836E12"/>
        <n v="8.903846244824E12"/>
        <n v="8.903846275187E12"/>
        <n v="8.903846200837E12"/>
        <n v="8.903846269087E12"/>
        <n v="8.903846267946E12"/>
        <n v="8.903846322324E12"/>
        <n v="8.903846269919E12"/>
        <n v="8.90384627434E12"/>
        <n v="8.903846291866E12"/>
        <n v="8.903846292825E12"/>
        <n v="8.903846283519E12"/>
        <n v="8.903846289719E12"/>
        <n v="8.903846291125E12"/>
        <n v="8.903846281904E12"/>
        <n v="8.903846291101E12"/>
        <n v="8.90384627744E12"/>
        <n v="8.903846280068E12"/>
        <n v="8.903846286534E12"/>
        <n v="8.903846294652E12"/>
        <n v="8.903846283595E12"/>
        <n v="8.903846227995E12"/>
        <n v="8.903846291521E12"/>
        <n v="8.903846292894E12"/>
        <n v="8.903846267649E12"/>
        <n v="8.903846310178E12"/>
        <n v="8.903846206327E12"/>
        <n v="8.903846278225E12"/>
        <n v="8.903846318952E12"/>
        <n v="8.903846228008E12"/>
        <n v="8.903846319188E12"/>
        <n v="8.903846311205E12"/>
        <n v="8.903846294683E12"/>
        <n v="8.90384629498E12"/>
        <n v="8.903846142151E12"/>
        <n v="8.90384626994E12"/>
        <n v="8.903846319126E12"/>
        <n v="8.903846285414E12"/>
        <n v="8.903846166874E12"/>
        <n v="8.903846286862E12"/>
        <n v="8.90384633754E12"/>
        <n v="8.903846268592E12"/>
        <n v="8.903846298834E12"/>
        <n v="8.903846283137E12"/>
        <n v="8.903846268493E12"/>
        <n v="8.90384626853E12"/>
        <n v="8.903846216241E12"/>
        <n v="8.903846310628E12"/>
        <n v="8.903846288262E12"/>
        <n v="8.903846318556E12"/>
        <n v="8.903846323161E12"/>
        <n v="8.903846277471E12"/>
        <n v="8.903846277594E12"/>
        <n v="8.903846294737E12"/>
        <n v="8.903846285957E12"/>
        <n v="8.903846269148E12"/>
        <n v="8.90384627687E12"/>
        <n v="8.903846281638E12"/>
        <n v="8.903846285421E12"/>
        <n v="8.903846278256E12"/>
        <n v="8.903846277815E12"/>
        <n v="8.903846282376E12"/>
        <n v="8.903846290784E12"/>
        <n v="8.903846310185E12"/>
        <n v="8.903846319324E12"/>
        <n v="8.903846311946E12"/>
        <n v="8.903846276887E12"/>
        <n v="8.903846107938E12"/>
        <n v="8.903846122542E12"/>
        <n v="8.903846999168E12"/>
        <n v="8.903846274203E12"/>
        <n v="8.903846281928E12"/>
        <n v="8.90384631196E12"/>
        <n v="8.90384627096E12"/>
        <n v="8.903846063029E12"/>
        <n v="8.903846160049E12"/>
        <n v="8.903846995955E12"/>
        <n v="8.903846027397E12"/>
        <n v="8.903846283069E12"/>
        <n v="8.903846106931E12"/>
        <n v="8.90384616094E12"/>
        <n v="8.903846433037E12"/>
        <n v="8.903846428873E12"/>
        <n v="8.903846286435E12"/>
        <n v="8.903846432245E12"/>
        <n v="8.903846432689E12"/>
        <n v="8.90384626949E12"/>
        <n v="8.903846227957E12"/>
        <n v="8.903846216562E12"/>
        <n v="8.90384627489E12"/>
        <n v="8.903846287227E12"/>
        <n v="8.903846273794E12"/>
        <n v="8.903846025409E12"/>
        <n v="8.903846218399E12"/>
        <n v="8.903846276771E12"/>
        <n v="8.903846202879E12"/>
        <n v="8.90384629472E12"/>
        <n v="8.903846294911E12"/>
        <n v="8.903846135535E12"/>
        <n v="8.903846139335E12"/>
        <n v="8.903846276252E12"/>
        <n v="8.903846292757E12"/>
        <n v="8.903846203838E12"/>
        <n v="8.903846276092E12"/>
        <n v="8.903846276108E12"/>
        <n v="8.903846276559E12"/>
        <n v="8.903846161831E12"/>
        <n v="8.903846429986E12"/>
        <n v="8.903846025898E12"/>
        <n v="8.903846063739E12"/>
        <n v="8.90384609218E12"/>
        <n v="8.90384609333E12"/>
        <n v="8.903846122474E12"/>
        <n v="8.903846106924E12"/>
        <n v="8.903846269162E12"/>
        <n v="8.903846092265E12"/>
        <n v="8.903846122481E12"/>
        <n v="8.903846239318E12"/>
        <n v="8.903846322126E12"/>
        <n v="8.903846322218E12"/>
        <n v="8.903846279857E12"/>
        <n v="8.903846289887E12"/>
        <n v="8.903846109505E12"/>
        <n v="8.903846272216E12"/>
        <n v="8.903846142403E12"/>
      </sharedItems>
    </cacheField>
    <cacheField name="ITEM NAME" numFmtId="0">
      <sharedItems>
        <s v="VOJN2131"/>
        <s v="VOTSH1967"/>
        <s v="VOJN2152"/>
        <s v="VOSHF2443"/>
        <s v="VOSHH1880-N"/>
        <s v="VOSHF2080"/>
        <s v="VOJN2106"/>
        <s v="VOJN2156"/>
        <s v="VOSH1812"/>
        <s v="VOSHF2230"/>
        <s v="VOSHF2307"/>
        <s v="VOJN2139"/>
        <s v="VOND0247"/>
        <s v="VOSHH2292"/>
        <s v="VOSHF2150"/>
        <s v="VOSHF2151"/>
        <s v="VOSHF2203"/>
        <s v="VOSHF2204"/>
        <s v="VOSHF2207"/>
        <s v="VOSHF2208"/>
        <s v="VOSHF2366"/>
        <s v="VOSHF2367"/>
        <s v="VOSHF2176"/>
        <s v="VOSHF2330"/>
        <s v="VOSHF1823"/>
        <s v="VOJN1877"/>
        <s v="VOKSHH2267-N"/>
        <s v="VOKSHH2269"/>
        <s v="VOSHF2510"/>
        <s v="VOJK0319-N"/>
        <s v="VOJK0315-DNM JKT"/>
        <s v="VOJN2157"/>
        <s v="VOJN2116"/>
        <s v="VOJK0320-N"/>
        <s v="VOJN2117"/>
        <s v="VOJN2082"/>
        <s v="VOSS1129"/>
        <s v="VOSHF1873"/>
        <s v="VOJN2036"/>
        <s v="VOJNE538"/>
        <s v="VOSS1124"/>
        <s v="VOSHH2211"/>
        <s v="VOSHH2228"/>
        <s v="VOJK0321-N"/>
        <s v="VOJN1966"/>
        <s v="VOJN1978"/>
        <s v="VOJN2185"/>
        <s v="VOJN2184"/>
        <s v="VOJN2154"/>
        <s v="VOJN2191"/>
        <s v="VOJN2091"/>
        <s v="VOSHF2296"/>
        <s v="VOJN2128"/>
        <s v="VOJN2145"/>
        <s v="VOJN2118"/>
        <s v="VOJN2008"/>
        <s v="VOJN2189"/>
        <s v="VOJN2187"/>
        <s v="VOSHF2222"/>
        <s v="VOTSF1985-N"/>
        <s v="VOTSF2017"/>
        <s v="VOSHH2352"/>
        <s v="VOJN1988-N"/>
        <s v="VOJN2029-N"/>
        <s v="VOSHF2237-N"/>
        <s v="VOJN1987"/>
        <s v="VOJN2028-N"/>
        <s v="VOCB0014-BROWN"/>
        <s v="VOSHF2361"/>
        <s v="VOJN2232"/>
        <s v="VOSHF2213"/>
        <s v="VOSHF2423"/>
        <s v="VOJN2111"/>
        <s v="VOTSH1991"/>
        <s v="VOTSH2003-N"/>
        <s v="VOJN2049"/>
        <s v="VOJN1904-N"/>
        <s v="VOSS1254-N"/>
        <s v="VOJN2138"/>
        <s v="VOJN1994"/>
        <s v="VOJN2076"/>
        <s v="VOJN2087"/>
        <s v="VOSHF2237"/>
        <s v="VOJN2006"/>
        <s v="VOJN2180"/>
        <s v="VOJN2057-N"/>
        <s v="VOSHF2351"/>
        <s v="VOSHF2066"/>
        <s v="VOSHF2129"/>
        <s v="VOTS1890"/>
        <s v="VOJN1976"/>
        <s v="VOSHF2091"/>
        <s v="VOJN1912"/>
        <s v="VOJN1920"/>
        <s v="VOTS1742"/>
        <s v="VOJN1901"/>
        <s v="VOJN2110"/>
        <s v="VOSHF2143"/>
        <s v="VOSHF2174"/>
        <s v="VOJN1811"/>
        <s v="VOJN1890"/>
        <s v="VOJN2144"/>
        <s v="VOJN1889"/>
        <s v="VOJN1982"/>
        <s v="VOJN1959"/>
        <s v="VOJN1996"/>
        <s v="VOJN2044"/>
        <s v="VOJNE534"/>
        <s v="VOJN2063"/>
        <s v="VOSHH2241"/>
        <s v="VOSHF1878"/>
        <s v="VOJN2059"/>
        <s v="VOJN2074"/>
        <s v="VOKSHH2262"/>
        <s v="VOJN1915"/>
        <s v="VOJN1925"/>
        <s v="VOJN2070"/>
        <s v="VOJN2179"/>
        <s v="VOJN2068"/>
        <s v="VOSHH2090"/>
        <s v="VOSHF2157"/>
        <s v="VOSH1839"/>
        <s v="VOSHF1874"/>
        <s v="VOSHF1876"/>
        <s v="VOSHF1891"/>
        <s v="VOSHF1923"/>
        <s v="VOSHF2128"/>
        <s v="VOSHF1892"/>
        <s v="VOSSL001"/>
        <s v="VOJK0317-N"/>
        <s v="VOJN2125"/>
        <s v="VOSHF2130"/>
        <s v="VOSHF2312"/>
        <s v="VOJN2031"/>
      </sharedItems>
    </cacheField>
    <cacheField name="HSN CODE" numFmtId="0">
      <sharedItems containsSemiMixedTypes="0" containsString="0" containsNumber="1" containsInteger="1">
        <n v="6.20342E7"/>
        <n v="6.1091E7"/>
        <n v="6.2052E7"/>
        <n v="6.20332E7"/>
        <n v="6.1142E7"/>
        <n v="4.202222E7"/>
      </sharedItems>
    </cacheField>
    <cacheField name="SHADE NAME" numFmtId="0">
      <sharedItems>
        <s v="SEA BLUE"/>
        <s v="ROSE DAWN"/>
        <s v="ULTRA MARINE"/>
        <s v="OLIVE"/>
        <s v="LIGHT GREEN CHECKS"/>
        <s v="BEIGE AOP"/>
        <s v="PEARL BLUE"/>
        <s v="ARMY GREEN"/>
        <s v="INDIGO"/>
        <s v="ENSIGN BLUE"/>
        <s v="PURPLE"/>
        <s v="WHITE"/>
        <s v="BLACK"/>
        <s v="LT KHAKI"/>
        <s v="SULPHUR BLACK"/>
        <s v="LIGHT PINK AOP"/>
        <s v="DARK BLUE"/>
        <s v="ROSE AOP"/>
        <s v="TEAL AOP"/>
        <s v="IVORY BLUE"/>
        <s v="BLUE WHITE STRIPES"/>
        <s v="NATURAL BLUE CHECKS"/>
        <s v="DARK PURPLE"/>
        <s v="TEAL"/>
        <s v="LTBLUE"/>
        <s v="NAVY"/>
        <s v="SKYWAY"/>
        <s v="BLUE"/>
        <s v="RUST"/>
        <s v="ULTRAMARINE BLUE"/>
        <s v="JET BLACK"/>
        <s v="JET INDIGO"/>
        <s v="MAROON"/>
        <s v="DARING ORANGE"/>
        <s v="MULTI COLOUR STRIPE"/>
        <s v="DK.GREY"/>
        <s v="SAND KHAKI"/>
        <s v="ICE BURG GREEN"/>
        <s v="GREY"/>
        <s v="LT GREEN"/>
        <s v="CHARCOAL GREY"/>
        <s v="WASABI/PEARL"/>
        <s v="MOONLIGHT BLUE"/>
        <s v="OLIVE CHECKS"/>
        <s v="BROWN"/>
        <s v="TOBACCO"/>
        <s v="GREY MONUMENT CKS"/>
        <s v="WHITE AOP"/>
        <s v="HONEY GOLD"/>
        <s v="BANANA/WHITE"/>
        <s v="TURTLE DOVE"/>
        <s v="MID INDIGO"/>
        <s v="MINERAL BLACK"/>
        <s v="DK INDIGO"/>
        <s v="YELLOW"/>
        <s v="BLACK CHECKS"/>
        <s v="INDIGO WHITE STRIPE"/>
        <s v="CANYON SUNSET"/>
        <s v="WHITE/LIGHT OLIVE"/>
        <s v="MUSTARD CHECKS"/>
        <s v="INDIGO PRINTED"/>
        <s v="DK BROWN"/>
        <s v="LT BLUE"/>
        <s v="MAGNUM BLUE"/>
        <s v="OFF WHITE NAVY STRIPE"/>
        <s v="RED CHECKS"/>
        <s v="QUARRY"/>
        <s v="LT.INDIGO"/>
        <s v="LIGHT BLUE"/>
        <s v="ORANGE"/>
        <s v="YELLOW STRIPE"/>
        <s v="OFF WHITE RED CHECKS"/>
        <s v="OFF WHITE AOP"/>
        <s v="PINK CHECKS"/>
        <s v="APRICOT BLUSH"/>
        <s v="AIR FORCE"/>
        <s v="MUSTERD"/>
      </sharedItems>
    </cacheField>
    <cacheField name="PACK / SIZE">
      <sharedItems containsMixedTypes="1" containsNumber="1" containsInteger="1">
        <n v="34.0"/>
        <s v="M"/>
        <s v="XL"/>
        <s v="L"/>
        <s v="XXL"/>
        <n v="30.0"/>
        <s v="3XL"/>
        <n v="32.0"/>
        <s v="S"/>
        <n v="28.0"/>
        <n v="38.0"/>
        <s v="STANDARD"/>
        <n v="36.0"/>
      </sharedItems>
    </cacheField>
    <cacheField name="SALE QTY" numFmtId="0">
      <sharedItems containsSemiMixedTypes="0" containsString="0" containsNumber="1" containsInteger="1">
        <n v="1.0"/>
        <n v="2.0"/>
      </sharedItems>
    </cacheField>
    <cacheField name="SALE RETURN QTY" numFmtId="0">
      <sharedItems containsString="0" containsBlank="1">
        <m/>
      </sharedItems>
    </cacheField>
    <cacheField name="TOTAL SALE QTY" numFmtId="0">
      <sharedItems containsSemiMixedTypes="0" containsString="0" containsNumber="1" containsInteger="1">
        <n v="1.0"/>
        <n v="2.0"/>
      </sharedItems>
    </cacheField>
    <cacheField name="TO PARTY NAME" numFmtId="0">
      <sharedItems>
        <s v="COUNTER COLLECTION STORE"/>
      </sharedItems>
    </cacheField>
    <cacheField name="M.R.P." numFmtId="0">
      <sharedItems containsSemiMixedTypes="0" containsString="0" containsNumber="1" containsInteger="1">
        <n v="2899.0"/>
        <n v="1499.0"/>
        <n v="3699.0"/>
        <n v="2499.0"/>
        <n v="1899.0"/>
        <n v="2299.0"/>
        <n v="3999.0"/>
        <n v="2999.0"/>
        <n v="2699.0"/>
        <n v="1999.0"/>
        <n v="3499.0"/>
        <n v="4899.0"/>
        <n v="4799.0"/>
        <n v="5499.0"/>
        <n v="2199.0"/>
        <n v="3899.0"/>
        <n v="3299.0"/>
        <n v="1.0"/>
        <n v="999.0"/>
        <n v="2599.0"/>
        <n v="4199.0"/>
      </sharedItems>
    </cacheField>
    <cacheField name="GROSS AMOUNT" numFmtId="0">
      <sharedItems containsSemiMixedTypes="0" containsString="0" containsNumber="1" containsInteger="1">
        <n v="2999.0"/>
        <n v="1499.0"/>
        <n v="3699.0"/>
        <n v="2299.0"/>
        <n v="1899.0"/>
        <n v="3999.0"/>
        <n v="3299.0"/>
        <n v="2699.0"/>
        <n v="1999.0"/>
        <n v="5398.0"/>
        <n v="5998.0"/>
        <n v="2499.0"/>
        <n v="3499.0"/>
        <n v="4899.0"/>
        <n v="4799.0"/>
        <n v="5499.0"/>
        <n v="2199.0"/>
        <n v="3899.0"/>
        <n v="2899.0"/>
        <n v="1.0"/>
        <n v="2.0"/>
        <n v="999.0"/>
        <n v="2599.0"/>
        <n v="4199.0"/>
      </sharedItems>
    </cacheField>
    <cacheField name="CD%" numFmtId="0">
      <sharedItems containsString="0" containsBlank="1" containsNumber="1" containsInteger="1">
        <n v="40.0"/>
        <n v="50.0"/>
        <m/>
        <n v="30.0"/>
        <n v="60.0"/>
      </sharedItems>
    </cacheField>
    <cacheField name="CD VALUE" numFmtId="0">
      <sharedItems containsString="0" containsBlank="1" containsNumber="1">
        <n v="-1199.6"/>
        <n v="-599.6"/>
        <n v="-1849.5"/>
        <n v="-1149.5"/>
        <n v="-949.5"/>
        <m/>
        <n v="-1749.5"/>
        <n v="-999.5"/>
        <n v="-2399.5"/>
        <n v="-1649.5"/>
        <n v="-1499.5"/>
        <n v="-1999.5"/>
        <n v="-1949.5"/>
        <n v="-1449.5"/>
        <n v="-749.5"/>
        <n v="-989.7"/>
        <n v="-449.7"/>
        <n v="-1249.5"/>
        <n v="-499.5"/>
        <n v="-2099.4"/>
        <n v="-1979.4"/>
        <n v="-1379.4"/>
        <n v="-1499.4"/>
        <n v="-1799.4"/>
        <n v="-2339.4"/>
        <n v="-2399.4"/>
        <n v="-2219.4"/>
        <n v="-1299.5"/>
      </sharedItems>
    </cacheField>
    <cacheField name="SCHEME(RS.)" numFmtId="0">
      <sharedItems containsString="0" containsBlank="1" containsNumber="1">
        <m/>
        <n v="-2270.18"/>
        <n v="-2270.22"/>
        <n v="-1338.58"/>
        <n v="-1687.93"/>
        <n v="-1455.03"/>
        <n v="-1826.58"/>
        <n v="-1200.15"/>
        <n v="-1304.55"/>
        <n v="-1565.57"/>
      </sharedItems>
    </cacheField>
    <cacheField name="MANUAL/EMPLOYEE DISCOUNT" numFmtId="0">
      <sharedItems containsString="0" containsBlank="1">
        <m/>
      </sharedItems>
    </cacheField>
    <cacheField name="TRADE DISCOUNT" numFmtId="0">
      <sharedItems containsString="0" containsBlank="1">
        <m/>
      </sharedItems>
    </cacheField>
    <cacheField name="DISCOUNT COUPON VALUE" numFmtId="0">
      <sharedItems containsString="0" containsBlank="1">
        <m/>
      </sharedItems>
    </cacheField>
    <cacheField name="SP. DISCOUNT" numFmtId="0">
      <sharedItems containsString="0" containsBlank="1">
        <m/>
      </sharedItems>
    </cacheField>
    <cacheField name="SCHEME/UNIT" numFmtId="0">
      <sharedItems containsString="0" containsBlank="1" containsNumber="1" containsInteger="1">
        <m/>
        <n v="-1600.0"/>
        <n v="-2900.0"/>
        <n v="-2200.0"/>
        <n v="-2000.0"/>
        <n v="-1300.0"/>
        <n v="-2600.0"/>
        <n v="-2300.0"/>
        <n v="-4000.0"/>
        <n v="-4600.0"/>
        <n v="-1800.0"/>
        <n v="-2100.0"/>
        <n v="-2700.0"/>
        <n v="-1000.0"/>
        <n v="-2400.0"/>
        <n v="-2800.0"/>
        <n v="-900.0"/>
        <n v="-1700.0"/>
        <n v="-1400.0"/>
        <n v="-1900.0"/>
        <n v="-1500.0"/>
      </sharedItems>
    </cacheField>
    <cacheField name="TAXABLE AMOUNT" numFmtId="0">
      <sharedItems containsSemiMixedTypes="0" containsString="0" containsNumber="1">
        <n v="1606.81"/>
        <n v="856.57"/>
        <n v="1651.34"/>
        <n v="1026.84"/>
        <n v="904.29"/>
        <n v="665.71"/>
        <n v="981.25"/>
        <n v="1331.43"/>
        <n v="1562.55"/>
        <n v="952.4"/>
        <n v="951.9"/>
        <n v="1026.34"/>
        <n v="2499.11"/>
        <n v="2142.91"/>
        <n v="1562.05"/>
        <n v="1472.77"/>
        <n v="1070.54"/>
        <n v="1338.84"/>
        <n v="1785.27"/>
        <n v="1740.63"/>
        <n v="1294.2"/>
        <n v="714.31"/>
        <n v="1294.7"/>
        <n v="2061.58"/>
        <n v="0.85"/>
        <n v="1784.82"/>
        <n v="1.69"/>
        <n v="2945.54"/>
        <n v="2231.25"/>
        <n v="1651.84"/>
        <n v="713.81"/>
        <n v="999.03"/>
        <n v="1338.89"/>
        <n v="1116.13"/>
        <n v="1115.63"/>
        <n v="1473.27"/>
        <n v="760.95"/>
        <n v="1159.82"/>
        <n v="475.71"/>
        <n v="1249.64"/>
        <n v="1178.21"/>
        <n v="875.81"/>
        <n v="951.6"/>
        <n v="1071.07"/>
        <n v="1249.84"/>
        <n v="1392.5"/>
        <n v="1428.21"/>
        <n v="1392.9"/>
        <n v="1321.07"/>
        <n v="876.01"/>
        <n v="1160.27"/>
        <n v="570.48"/>
        <n v="1454.3"/>
        <n v="1454.27"/>
        <n v="914.69"/>
        <n v="1081.31"/>
        <n v="994.26"/>
        <n v="1493.23"/>
        <n v="981.12"/>
        <n v="1066.47"/>
        <n v="1279.85"/>
      </sharedItems>
    </cacheField>
    <cacheField name="CGST" numFmtId="0">
      <sharedItems containsSemiMixedTypes="0" containsString="0" containsNumber="1">
        <n v="96.4"/>
        <n v="21.41"/>
        <n v="99.08"/>
        <n v="61.58"/>
        <n v="22.61"/>
        <n v="16.64"/>
        <n v="58.88"/>
        <n v="33.29"/>
        <n v="93.72"/>
        <n v="23.8"/>
        <n v="149.95"/>
        <n v="128.54"/>
        <n v="88.37"/>
        <n v="64.23"/>
        <n v="80.33"/>
        <n v="107.12"/>
        <n v="104.44"/>
        <n v="77.65"/>
        <n v="17.85"/>
        <n v="123.71"/>
        <n v="0.08"/>
        <n v="107.09"/>
        <n v="0.15"/>
        <n v="176.73"/>
        <n v="133.88"/>
        <n v="24.98"/>
        <n v="80.3"/>
        <n v="66.94"/>
        <n v="19.02"/>
        <n v="69.59"/>
        <n v="11.89"/>
        <n v="74.98"/>
        <n v="70.69"/>
        <n v="21.9"/>
        <n v="64.26"/>
        <n v="83.55"/>
        <n v="85.69"/>
        <n v="79.26"/>
        <n v="69.62"/>
        <n v="14.26"/>
        <n v="87.26"/>
        <n v="22.87"/>
        <n v="64.88"/>
        <n v="24.86"/>
        <n v="89.59"/>
        <n v="58.87"/>
        <n v="63.99"/>
        <n v="76.79"/>
      </sharedItems>
    </cacheField>
    <cacheField name="SGST/IGST" numFmtId="0">
      <sharedItems containsSemiMixedTypes="0" containsString="0" containsNumber="1">
        <n v="96.4"/>
        <n v="21.41"/>
        <n v="99.08"/>
        <n v="61.58"/>
        <n v="22.61"/>
        <n v="16.64"/>
        <n v="58.88"/>
        <n v="33.29"/>
        <n v="93.72"/>
        <n v="23.8"/>
        <n v="149.95"/>
        <n v="128.54"/>
        <n v="88.37"/>
        <n v="64.23"/>
        <n v="80.33"/>
        <n v="107.12"/>
        <n v="104.44"/>
        <n v="77.65"/>
        <n v="17.85"/>
        <n v="123.71"/>
        <n v="0.08"/>
        <n v="107.09"/>
        <n v="0.15"/>
        <n v="176.73"/>
        <n v="133.88"/>
        <n v="24.98"/>
        <n v="80.3"/>
        <n v="66.94"/>
        <n v="19.02"/>
        <n v="69.59"/>
        <n v="11.89"/>
        <n v="74.98"/>
        <n v="70.69"/>
        <n v="21.9"/>
        <n v="64.26"/>
        <n v="83.55"/>
        <n v="85.69"/>
        <n v="79.26"/>
        <n v="69.62"/>
        <n v="14.26"/>
        <n v="87.26"/>
        <n v="22.87"/>
        <n v="64.88"/>
        <n v="24.86"/>
        <n v="89.59"/>
        <n v="58.87"/>
        <n v="63.99"/>
        <n v="76.79"/>
      </sharedItems>
    </cacheField>
    <cacheField name="ROUND AMOUNT" numFmtId="0">
      <sharedItems containsString="0" containsBlank="1" containsNumber="1">
        <n v="0.2"/>
        <m/>
        <n v="0.5"/>
        <n v="-0.3"/>
        <n v="-0.4"/>
        <n v="0.4"/>
      </sharedItems>
    </cacheField>
    <cacheField name="NET AMOUNT" numFmtId="0">
      <sharedItems containsSemiMixedTypes="0" containsString="0" containsNumber="1">
        <n v="1799.6"/>
        <n v="899.4"/>
        <n v="1849.5"/>
        <n v="1150.0"/>
        <n v="949.5"/>
        <n v="699.0"/>
        <n v="1099.0"/>
        <n v="1398.0"/>
        <n v="1750.0"/>
        <n v="1000.0"/>
        <n v="999.5"/>
        <n v="1149.5"/>
        <n v="2799.0"/>
        <n v="2400.0"/>
        <n v="1749.5"/>
        <n v="1649.5"/>
        <n v="1199.0"/>
        <n v="1499.5"/>
        <n v="1999.5"/>
        <n v="1949.5"/>
        <n v="1449.5"/>
        <n v="750.0"/>
        <n v="1450.0"/>
        <n v="2309.0"/>
        <n v="1.0"/>
        <n v="1999.0"/>
        <n v="2.0"/>
        <n v="3299.0"/>
        <n v="2499.0"/>
        <n v="1850.0"/>
        <n v="749.5"/>
        <n v="1049.0"/>
        <n v="1250.0"/>
        <n v="1249.5"/>
        <n v="1650.0"/>
        <n v="799.0"/>
        <n v="1299.0"/>
        <n v="499.5"/>
        <n v="1399.6"/>
        <n v="1319.6"/>
        <n v="919.6"/>
        <n v="999.2"/>
        <n v="1199.6"/>
        <n v="1399.8"/>
        <n v="1559.6"/>
        <n v="1599.6"/>
        <n v="1560.0"/>
        <n v="1479.6"/>
        <n v="919.8"/>
        <n v="1299.5"/>
        <n v="599.0"/>
        <n v="1628.82"/>
        <n v="1628.78"/>
        <n v="960.42"/>
        <n v="1211.07"/>
        <n v="1043.97"/>
        <n v="1672.42"/>
        <n v="1098.85"/>
        <n v="1194.45"/>
        <n v="1433.43"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2:AN121" sheet="20012025"/>
  </cacheSource>
  <cacheFields>
    <cacheField name="SNO." numFmtId="0">
      <sharedItems containsString="0" containsBlank="1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m/>
      </sharedItems>
    </cacheField>
    <cacheField name="FROM BRANCH NAME" numFmtId="0">
      <sharedItems>
        <s v="VOI - ANANTAPUR (AP)"/>
        <s v="VOI - BHIMAVARAM (AP)"/>
        <s v="VOI - CMR MALL (AP)"/>
        <s v="VOI - DIMAPUR (NL)"/>
        <s v="VOI - GWALIOR (MP)"/>
        <s v="VOI - HISAR (HR)"/>
        <s v="VOI - INDORE (MP)"/>
        <s v="VOI - KARIMNAGAR (TS)"/>
        <s v="VOI - L&amp;T PANJAGUT (TS)"/>
        <s v="VOI - RAJAHMUNDRY (AP)"/>
        <s v="VOI - SEASONS MALL (MH)"/>
        <s v="VOI - SRMT KAKINAD (AP)"/>
        <s v="VOI - TALCHER (OD)"/>
        <s v="VOI - VARACHA (GJ)"/>
        <s v="FR - YSR TRENDS - GUNTUR (AP)"/>
        <s v="FR - ANIRAJ SALES - PATNA-3 (BH)"/>
        <s v="FR - SUN LIFE RETAIL - SERILINGAMPALLY (TS)"/>
        <s v="VOI - REGALIAA MALL-BHUBANESHWAR (OD)"/>
        <s v="VOI - NANDYAL (AP)"/>
        <s v="VOI - PVP VIJAYAWADA (AP)"/>
        <s v="VOI - PMC PALASSIO (UP)"/>
        <s v="GRAND TOTALS"/>
      </sharedItems>
    </cacheField>
    <cacheField name="BRANCH CODE" numFmtId="0">
      <sharedItems containsString="0" containsBlank="1" containsNumber="1" containsInteger="1">
        <n v="58.0"/>
        <n v="8.0"/>
        <n v="11.0"/>
        <n v="12.0"/>
        <n v="17.0"/>
        <n v="18.0"/>
        <n v="19.0"/>
        <n v="24.0"/>
        <n v="26.0"/>
        <n v="42.0"/>
        <n v="47.0"/>
        <n v="50.0"/>
        <n v="16.0"/>
        <n v="71.0"/>
        <n v="66.0"/>
        <n v="65.0"/>
        <n v="68.0"/>
        <n v="75.0"/>
        <n v="76.0"/>
        <n v="41.0"/>
        <n v="62.0"/>
        <m/>
      </sharedItems>
    </cacheField>
    <cacheField name="STATE WISE" numFmtId="0">
      <sharedItems containsBlank="1">
        <s v="OUT STATION - OWN STORES"/>
        <s v="OUT STATION - FRANCHISEE"/>
        <m/>
      </sharedItems>
    </cacheField>
    <cacheField name="GST NO WISE" numFmtId="0">
      <sharedItems containsBlank="1">
        <s v="37AADCV7223L1ZZ"/>
        <s v="13AADCV7223L1Z9"/>
        <s v="23AADCV7223L1Z8"/>
        <s v="06AADCV7223L1Z4"/>
        <s v="36AADCV7223L1Z1"/>
        <s v="27AADCV7223L1Z0"/>
        <s v="21AADCV7223L1ZC"/>
        <s v="24AADCV7223L2Z5"/>
        <s v="37AACFY1125C1ZL"/>
        <s v="10AOWPK1065R1ZF"/>
        <s v="36ABKFM7591B1Z1"/>
        <s v="09AADCV7223L2ZX"/>
        <m/>
      </sharedItems>
    </cacheField>
    <cacheField name="ASM" numFmtId="0">
      <sharedItems containsBlank="1">
        <s v="SHARIF"/>
        <s v="NILESH"/>
        <s v="RAJESH"/>
        <s v="JAY"/>
        <s v="PRIYADARSHI"/>
        <s v="KAVAN"/>
        <s v="RAKESH RAUTELA"/>
        <m/>
      </sharedItems>
    </cacheField>
    <cacheField name="FROM STATE" numFmtId="0">
      <sharedItems containsBlank="1">
        <s v="ANDHRA PRADESH"/>
        <s v="NAGALAND"/>
        <s v="MADHYA PRADESH"/>
        <s v="HARYANA"/>
        <s v="TELANGANA"/>
        <s v="MAHARASHTRA"/>
        <s v="ODISHA"/>
        <s v="GUJARAT"/>
        <s v="BIHAR"/>
        <s v="UTTAR PRADESH"/>
        <m/>
      </sharedItems>
    </cacheField>
    <cacheField name="CITY" numFmtId="0">
      <sharedItems containsBlank="1">
        <s v="ANANTAPUR"/>
        <s v="BHIMAVARAM"/>
        <s v="VISAKHAPATNAM"/>
        <s v="DIMAPUR"/>
        <s v="GWALIOR"/>
        <s v="HISAR"/>
        <s v="INDORE"/>
        <s v="KARIMNAGAR"/>
        <s v="HYDERABAD"/>
        <s v="RAJAHMUNDRI"/>
        <s v="PUNE"/>
        <s v="KAKINADA"/>
        <s v="TALCHER"/>
        <s v="SURAT"/>
        <s v="GUNTUR"/>
        <s v="PATNA"/>
        <s v="BHUBANESWAR"/>
        <s v="NANDYAL"/>
        <s v="VIJAYAWADA"/>
        <s v="LUCKNOW"/>
        <m/>
      </sharedItems>
    </cacheField>
    <cacheField name="BRANCH SHORT NAME" numFmtId="0">
      <sharedItems containsBlank="1">
        <s v="EBO58"/>
        <s v="EBO8"/>
        <s v="EBO11"/>
        <s v="EBO12"/>
        <s v="EBO17"/>
        <s v="EBO18"/>
        <s v="EBO19"/>
        <s v="EBO24"/>
        <s v="EBO26"/>
        <s v="EBO42"/>
        <s v="EBO47"/>
        <s v="EBO50"/>
        <s v="EBO16"/>
        <s v="EBO71"/>
        <s v="FR66"/>
        <s v="FR65"/>
        <s v="FR68"/>
        <s v="EBO75"/>
        <s v="EBO76"/>
        <s v="EBO41"/>
        <s v="EBO62"/>
        <m/>
      </sharedItems>
    </cacheField>
    <cacheField name="AGENT NAME" numFmtId="0">
      <sharedItems containsBlank="1">
        <s v="THARUN"/>
        <s v="VISWANATH"/>
        <s v="SANDEEP"/>
        <s v="A.RAMESH"/>
        <s v="Y.RAVINDRA"/>
        <s v="BENDANG"/>
        <s v="MEHUL SAVITA"/>
        <s v="C S DANGI"/>
        <s v="AJAY_EBO18"/>
        <s v="SHYAM MAHIL"/>
        <s v="UMESH_MP"/>
        <s v="RAVI SHAHI"/>
        <s v="CHANDRASHEKAR"/>
        <s v="DILIP MISHRA"/>
        <s v="G.LOKESH KUMAR"/>
        <s v="KEDAR PRAKASH JUNNARKAR"/>
        <s v="RAM PRASAD"/>
        <s v="SUDHIR"/>
        <s v="ASHISH"/>
        <s v="VISHUNU-YSR"/>
        <s v="KAUSHALENDRA KUMAR"/>
        <s v="RAVITEJA"/>
        <s v="LOKESH"/>
        <s v="LIPSHA PRADHAN"/>
        <s v="B VENKATA SAMPATH KUMAR"/>
        <s v="NIL"/>
        <m/>
      </sharedItems>
    </cacheField>
    <cacheField name="RCU MOBILE NO." numFmtId="0">
      <sharedItems containsString="0" containsBlank="1" containsNumber="1" containsInteger="1">
        <n v="9.490583999E9"/>
        <n v="6.30128578E9"/>
        <n v="9.000666991E9"/>
        <n v="8.801594911E9"/>
        <n v="9.885565652E9"/>
        <n v="8.121840001E9"/>
        <n v="8.787369084E9"/>
        <n v="7.089474151E9"/>
        <n v="7.089130451E9"/>
        <n v="9.827006206E9"/>
        <n v="1.23456789E9"/>
        <n v="9.753344433E9"/>
        <n v="9.893195212E9"/>
        <n v="7.987332108E9"/>
        <n v="8.349099217E9"/>
        <n v="9.676122663E9"/>
        <n v="8.341947718E9"/>
        <n v="9.246361014E9"/>
        <n v="9.491575083E9"/>
        <n v="7.799882499E9"/>
        <n v="9.154718223E9"/>
        <n v="9.011184216E9"/>
        <n v="7.981606253E9"/>
        <n v="9.861185782E9"/>
        <n v="9.913423569E9"/>
        <n v="8.401214164E9"/>
        <n v="9.978799518E9"/>
        <n v="8.866478529E9"/>
        <n v="9.016905269E9"/>
        <n v="6.302682613E9"/>
        <n v="9.866288788E9"/>
        <n v="7.979863074E9"/>
        <n v="9.866323567E9"/>
        <n v="9.676568166E9"/>
        <n v="7.008446413E9"/>
        <n v="9.778215841E9"/>
        <n v="6.304949092E9"/>
        <n v="8.106633305E9"/>
        <n v="9.752521294E9"/>
        <n v="7.023546241E9"/>
        <m/>
      </sharedItems>
    </cacheField>
    <cacheField name="RCU NAME" numFmtId="0">
      <sharedItems containsBlank="1">
        <s v="RANGA"/>
        <s v="BARGAV"/>
        <s v="GUPTHA"/>
        <s v="AJAY"/>
        <s v="RAMESH"/>
        <s v="PRABH"/>
        <s v="KOI"/>
        <s v="ALOK JI"/>
        <s v="KAPIL JI"/>
        <s v="ABHISHEK JI"/>
        <s v="SUKHDEEP SUKHDEEP"/>
        <s v="NALIN DUBEY JI"/>
        <s v="RANJEET"/>
        <s v="RUDRA KUMAR"/>
        <s v="AJEEM JI"/>
        <s v="RAVI"/>
        <s v="SAMPAT"/>
        <s v="P MAHESH"/>
        <s v="M.CHINNI BABU"/>
        <s v="NIVAS"/>
        <m/>
        <s v="EMP-01317-KEDAR PRAKASH JUNNARKAR"/>
        <s v="SAI"/>
        <s v="PRAVAKAR SWAYI"/>
        <s v="DINESH"/>
        <s v="RAJNI BHAI"/>
        <s v="PANKIT RAMANI"/>
        <s v="DHARA"/>
        <s v="VIPUL BHAI"/>
        <s v="M VASU BABU"/>
        <s v="RAJEEV RANJAN"/>
        <s v="NARESH"/>
        <s v="VINAY KUMAR"/>
        <s v="CHIKU"/>
        <s v="GANESH SAHOO"/>
        <s v="MADHU"/>
        <s v="SAI RONALDO"/>
        <s v="MD HOSSAIN SOHEL"/>
        <s v="SUMIT SONI"/>
      </sharedItems>
    </cacheField>
    <cacheField name="BILL DATE" numFmtId="164">
      <sharedItems containsDate="1" containsString="0" containsBlank="1">
        <d v="2025-01-20T00:00:00Z"/>
        <m/>
      </sharedItems>
    </cacheField>
    <cacheField name="BILL NO." numFmtId="0">
      <sharedItems containsBlank="1">
        <s v="RS-1144"/>
        <s v="RS-1145"/>
        <s v="RS-694"/>
        <s v="RS-695"/>
        <s v="RS-973"/>
        <s v="RS-974"/>
        <s v="RS-488"/>
        <s v="RS-1351"/>
        <s v="RS-1352"/>
        <s v="CN-24"/>
        <s v="RS-792"/>
        <s v="RS-1116"/>
        <s v="RS-1117"/>
        <s v="RS-1118"/>
        <s v="RS-1119"/>
        <s v="RS-594"/>
        <s v="RS-981"/>
        <s v="RS-982"/>
        <s v="RS-934"/>
        <s v="RS-935"/>
        <s v="RS-936"/>
        <s v="RS-718"/>
        <s v="RS-1079"/>
        <s v="RS-568"/>
        <s v="RS-1789"/>
        <s v="RS-1790"/>
        <s v="RS-1791"/>
        <s v="RS-1792"/>
        <s v="RS-1793"/>
        <s v="CN-64"/>
        <s v="RS-1293"/>
        <s v="RS-1294"/>
        <s v="RS-1295"/>
        <s v="RS-297"/>
        <s v="RS-1611"/>
        <s v="RS-1612"/>
        <s v="RS-1613"/>
        <s v="RS-315"/>
        <s v="RS-316"/>
        <s v="RS-372"/>
        <s v="WES-22"/>
        <s v="WES-23"/>
        <s v="WER-5"/>
        <m/>
      </sharedItems>
    </cacheField>
    <cacheField name="CATEGORY" numFmtId="0">
      <sharedItems containsBlank="1">
        <s v="JEANS"/>
        <s v="NON DENIM"/>
        <s v="SHIRT"/>
        <s v="SHACKET"/>
        <s v="T-SHIRT"/>
        <s v="JACKET"/>
        <s v="SHORTS"/>
        <s v="KNIT SHIRT"/>
        <m/>
      </sharedItems>
    </cacheField>
    <cacheField name="FIT" numFmtId="0">
      <sharedItems containsBlank="1">
        <s v="MARCO"/>
        <s v="MAHARISHI"/>
        <s v="REGULAR FIT"/>
        <s v="SLIM FIT"/>
        <s v="ARTURO CROPPED"/>
        <s v="BORRIS SLIM"/>
        <s v="TRACK CROPPED SKINNY"/>
        <s v="TRACK SKINNY"/>
        <s v="COLLIN"/>
        <s v="CROPPED SKINNY"/>
        <s v="AWASUN"/>
        <s v="BOXY FIT"/>
        <s v="HUNTER"/>
        <s v="ARTURO"/>
        <s v="ODIN"/>
        <s v="BORRIS CROPPED"/>
        <s v="TRACK-SKINNY"/>
        <m/>
      </sharedItems>
    </cacheField>
    <cacheField name="ITEM CODE" numFmtId="0">
      <sharedItems containsString="0" containsBlank="1" containsNumber="1" containsInteger="1">
        <n v="8.903846343671E12"/>
        <n v="8.903846284493E12"/>
        <n v="8.903846269032E12"/>
        <n v="8.903846277471E12"/>
        <n v="8.903846330053E12"/>
        <n v="8.903846424608E12"/>
        <n v="8.903846107921E12"/>
        <n v="8.90384600419E12"/>
        <n v="8.903846289337E12"/>
        <n v="8.903846197175E12"/>
        <n v="8.903846276672E12"/>
        <n v="8.903846268103E12"/>
        <n v="8.903846268288E12"/>
        <n v="8.903846122429E12"/>
        <n v="8.903846283595E12"/>
        <n v="8.903846319232E12"/>
        <n v="8.903846277938E12"/>
        <n v="8.903846413299E12"/>
        <n v="8.903846990271E12"/>
        <n v="8.903846027335E12"/>
        <n v="8.903846143868E12"/>
        <n v="8.903846997423E12"/>
        <n v="8.903846285803E12"/>
        <n v="8.903846126236E12"/>
        <n v="8.903846311168E12"/>
        <n v="8.903846286619E12"/>
        <n v="8.903846286626E12"/>
        <n v="8.903846281355E12"/>
        <n v="8.903846225137E12"/>
        <n v="8.903846295277E12"/>
        <n v="8.903846271325E12"/>
        <n v="8.903846319331E12"/>
        <n v="8.903846269063E12"/>
        <n v="8.903846272285E12"/>
        <n v="8.903846285728E12"/>
        <n v="8.90384631196E12"/>
        <n v="8.903846294928E12"/>
        <n v="8.903846322287E12"/>
        <n v="8.903846286534E12"/>
        <n v="8.903846279765E12"/>
        <n v="8.903846278706E12"/>
        <n v="8.903846294904E12"/>
        <n v="8.903846142625E12"/>
        <n v="8.903846281911E12"/>
        <n v="8.903846318853E12"/>
        <n v="8.903846282239E12"/>
        <n v="8.903846248815E12"/>
        <n v="8.903846338301E12"/>
        <n v="8.903846227926E12"/>
        <n v="8.90384627715E12"/>
        <n v="8.903846235822E12"/>
        <n v="8.903846319072E12"/>
        <n v="8.903846285414E12"/>
        <n v="8.903846311953E12"/>
        <n v="8.903846283571E12"/>
        <n v="8.903846319799E12"/>
        <n v="8.903846277921E12"/>
        <n v="8.903846274333E12"/>
        <n v="8.903846280143E12"/>
        <n v="8.903846292757E12"/>
        <n v="8.903846285254E12"/>
        <n v="8.903846327114E12"/>
        <n v="8.903846277563E12"/>
        <n v="8.90384614225E12"/>
        <n v="8.90384627489E12"/>
        <n v="8.903846278584E12"/>
        <n v="8.903846270892E12"/>
        <n v="8.903846276979E12"/>
        <n v="8.903846275132E12"/>
        <n v="8.903846268509E12"/>
        <n v="8.903846428286E12"/>
        <n v="8.90384627434E12"/>
        <n v="8.903846142489E12"/>
        <n v="8.903846267755E12"/>
        <n v="8.903846268912E12"/>
        <n v="8.903846212106E12"/>
        <n v="8.903846222006E12"/>
        <n v="8.903846424899E12"/>
        <n v="8.903846272087E12"/>
        <n v="8.903846268691E12"/>
        <n v="8.903846276115E12"/>
        <n v="8.903846276351E12"/>
        <n v="8.903846125895E12"/>
        <n v="8.903846025935E12"/>
        <n v="8.903846286145E12"/>
        <n v="8.903846281706E12"/>
        <n v="8.903846270236E12"/>
        <n v="8.903846430654E12"/>
        <n v="8.903846430661E12"/>
        <n v="8.903846282017E12"/>
        <n v="8.903846280082E12"/>
        <n v="8.903846286299E12"/>
        <n v="8.903846271233E12"/>
        <n v="8.903846280884E12"/>
        <n v="8.903846280815E12"/>
        <n v="8.903846283724E12"/>
        <n v="8.903846280631E12"/>
        <n v="8.903846269018E12"/>
        <n v="8.903846267885E12"/>
        <n v="8.903846278065E12"/>
        <n v="8.903846272094E12"/>
        <n v="8.903846048637E12"/>
        <n v="8.903846276566E12"/>
        <n v="8.903846189842E12"/>
        <n v="8.903846279161E12"/>
        <n v="8.903846285506E12"/>
        <n v="8.903846283687E12"/>
        <n v="8.903846414227E12"/>
        <n v="8.903846280129E12"/>
        <n v="8.903846277129E12"/>
        <n v="8.903846278904E12"/>
        <n v="8.903846283007E12"/>
        <n v="8.903846272186E12"/>
        <n v="8.903846270434E12"/>
        <n v="8.903846271639E12"/>
        <m/>
      </sharedItems>
    </cacheField>
    <cacheField name="ITEM NAME" numFmtId="0">
      <sharedItems containsBlank="1">
        <s v="VOJN8123"/>
        <s v="VOND0239"/>
        <s v="VOSHH2211"/>
        <s v="VOSHF2296"/>
        <s v="VOSHH1880-N"/>
        <s v="VOSH1836"/>
        <s v="VOSHF2066"/>
        <s v="VOJN1941"/>
        <s v="VOJN2149"/>
        <s v="VOJN2056"/>
        <s v="VOJN2073"/>
        <s v="VOSHF2204"/>
        <s v="VOSHF2207"/>
        <s v="VOSHF2126"/>
        <s v="VOJN2118"/>
        <s v="VOJN2032-N"/>
        <s v="VOSHF2306"/>
        <s v="VOJN1843"/>
        <s v="VOJN1865"/>
        <s v="VOJN1900"/>
        <s v="VOSHF1837"/>
        <s v="VOSHF750"/>
        <s v="VOJN2136"/>
        <s v="VOSKF0030"/>
        <s v="VOSHF2237-N"/>
        <s v="VOJN2123"/>
        <s v="VOSHF2373"/>
        <s v="VOTSH2003"/>
        <s v="VOJN2157"/>
        <s v="VOJN1993"/>
        <s v="VOJN2057-N"/>
        <s v="VOSHF2312"/>
        <s v="VOJN2135"/>
        <s v="VOSHF2351"/>
        <s v="VOSHF2510"/>
        <s v="VOJK0320-N"/>
        <s v="VOJN2145"/>
        <s v="VOJN2084"/>
        <s v="VOSHF2334"/>
        <s v="VOJN1989"/>
        <s v="VOJN2091"/>
        <s v="VOJN1987-N"/>
        <s v="VOST0188"/>
        <s v="VOTSH1979"/>
        <s v="VOKSHH2305"/>
        <s v="VOJN1996"/>
        <s v="VOSHF2330"/>
        <s v="VOTS1622"/>
        <s v="VOJN2015-N"/>
        <s v="VOJN2131"/>
        <s v="VOJN2117"/>
        <s v="VOJN1919-N"/>
        <s v="VOJN1978"/>
        <s v="VOJN2129"/>
        <s v="VOJN2179"/>
        <s v="VOJN2103"/>
        <s v="VOSHF1880-N"/>
        <s v="VOJN1988"/>
        <s v="VOJNE534"/>
        <s v="VOSHF2333"/>
        <s v="VOSHF2091"/>
        <s v="VOSHF2329"/>
        <s v="VOJNE537"/>
        <s v="VOSHF2213"/>
        <s v="VOSH1655"/>
        <s v="VOJN2037"/>
        <s v="VOSHH2224"/>
        <s v="VOSHF2230"/>
        <s v="VOST0181"/>
        <s v="VOTSH1996"/>
        <s v="VOJN1881"/>
        <s v="VOSHF2088"/>
        <s v="VOJN2068"/>
        <s v="VOJN2071"/>
        <s v="VOSHF2011"/>
        <s v="VOSHF1875"/>
        <s v="VOJN2140"/>
        <s v="VOJN2088"/>
        <s v="VOJN1971"/>
        <s v="VOSH1883"/>
        <s v="VOJN2092"/>
        <s v="VOJN2128"/>
        <s v="VOJN2142"/>
        <s v="VOSHH2202"/>
        <s v="VOSHH2292"/>
        <s v="VOSHH2368"/>
        <s v="VOSHF2291"/>
        <s v="VOSHH2228"/>
        <s v="VOSHH2246"/>
        <s v="VOTSH1941"/>
        <s v="VOSHH2090"/>
        <s v="VOJN2061"/>
        <s v="VOJN2079"/>
        <s v="VOJN2132"/>
        <s v="VOSHF2366"/>
        <s v="VOSH1745"/>
        <s v="VOSHH2347"/>
        <s v="VOJN2109"/>
        <s v="VOJN1975"/>
        <s v="VOSHF2097"/>
        <m/>
      </sharedItems>
    </cacheField>
    <cacheField name="HSN CODE" numFmtId="0">
      <sharedItems containsString="0" containsBlank="1" containsNumber="1" containsInteger="1">
        <n v="6.20342E7"/>
        <n v="6.2052E7"/>
        <n v="6.1091E7"/>
        <n v="6.20332E7"/>
        <n v="610520.0"/>
        <m/>
      </sharedItems>
    </cacheField>
    <cacheField name="SHADE NAME" numFmtId="0">
      <sharedItems containsBlank="1">
        <s v="OLIVE"/>
        <s v="BROWN"/>
        <s v="ROSE DAWN"/>
        <s v="LT GREEN"/>
        <s v="LIGHT GREEN CHECKS"/>
        <s v="WHITE"/>
        <s v="BLACK CHECKS"/>
        <s v="MID INDIGO"/>
        <s v="ULTRA MARINE"/>
        <s v="INDIGO"/>
        <s v="DARK BLUE"/>
        <s v="ROSE AOP"/>
        <s v="RED WHITE STRIPE"/>
        <s v="CHARCOAL GREY"/>
        <s v="BLACK"/>
        <s v="WHITE RED CHECKS"/>
        <s v="DARK INDIGO"/>
        <s v="OFF WHITE"/>
        <s v="JET INDIGO"/>
        <s v="SLATE"/>
        <s v="FADED ROSE AOP"/>
        <s v="ULTRAMARINE BLUE"/>
        <s v="DK INDIGO"/>
        <s v="ICE BURG GREEN"/>
        <s v="YELLOW"/>
        <s v="BLUE"/>
        <s v="JET BLACK"/>
        <s v="WHITE/MUSTARD CHECKS"/>
        <s v="GREY"/>
        <s v="CRANBERRY"/>
        <s v="HERON"/>
        <s v="BURGUNDY"/>
        <s v="NATURAL BLUE CHECKS"/>
        <s v="LT.INDIGO"/>
        <s v="SEA BLUE"/>
        <s v="WHITE/BLACK"/>
        <s v="BLUE CHECKS"/>
        <s v="DK.GREY"/>
        <s v="HONEY GOLD"/>
        <s v="RED AOP"/>
        <s v="LIGHT INDIGO/WHITE"/>
        <s v="WHITE/TAN/BLK"/>
        <s v="BROWN AOP"/>
        <s v="BATTLE GREEN"/>
        <s v="RED STRIPES"/>
        <s v="WHITE BLACK AOP"/>
        <s v="SEED PEARL"/>
        <s v="CORAL MULTI STRIPES"/>
        <s v="BLUE AOP"/>
        <s v="WHITE AOP"/>
        <s v="DK GREY"/>
        <s v="IVORY BLUE"/>
        <s v="WHITE CHECKS"/>
        <s v="NATURAL BLACK CHECKS"/>
        <s v="WHITE/GREEN"/>
        <s v="ARMY GREEN"/>
        <s v="OFF WHITE/BLUE"/>
        <m/>
      </sharedItems>
    </cacheField>
    <cacheField name="PACK / SIZE">
      <sharedItems containsBlank="1" containsMixedTypes="1" containsNumber="1" containsInteger="1">
        <n v="36.0"/>
        <s v="XL"/>
        <s v="L"/>
        <s v="M"/>
        <s v="S"/>
        <n v="32.0"/>
        <n v="30.0"/>
        <s v="XXL"/>
        <n v="34.0"/>
        <n v="28.0"/>
        <n v="42.0"/>
        <s v="3XL"/>
        <n v="38.0"/>
        <m/>
      </sharedItems>
    </cacheField>
    <cacheField name="SALE QTY" numFmtId="0">
      <sharedItems containsString="0" containsBlank="1" containsNumber="1" containsInteger="1">
        <n v="1.0"/>
        <n v="2.0"/>
        <m/>
        <n v="115.0"/>
      </sharedItems>
    </cacheField>
    <cacheField name="SALE RETURN QTY" numFmtId="0">
      <sharedItems containsString="0" containsBlank="1" containsNumber="1" containsInteger="1">
        <m/>
        <n v="1.0"/>
        <n v="4.0"/>
      </sharedItems>
    </cacheField>
    <cacheField name="TOTAL SALE QTY" numFmtId="0">
      <sharedItems containsSemiMixedTypes="0" containsString="0" containsNumber="1" containsInteger="1">
        <n v="1.0"/>
        <n v="2.0"/>
        <n v="-1.0"/>
        <n v="111.0"/>
      </sharedItems>
    </cacheField>
    <cacheField name="TO PARTY NAME" numFmtId="0">
      <sharedItems containsBlank="1">
        <s v="COUNTER COLLECTION STORE"/>
        <s v="SHOPIFY B2C - CGST/SGST (INCL)"/>
        <s v="SHOPIFY B2C - IGST (INCL)"/>
        <m/>
      </sharedItems>
    </cacheField>
    <cacheField name="M.R.P." numFmtId="0">
      <sharedItems containsString="0" containsBlank="1" containsNumber="1" containsInteger="1">
        <n v="3699.0"/>
        <n v="3499.0"/>
        <n v="1999.0"/>
        <n v="1899.0"/>
        <n v="2299.0"/>
        <n v="2499.0"/>
        <n v="2999.0"/>
        <n v="3899.0"/>
        <n v="2699.0"/>
        <n v="3999.0"/>
        <n v="3299.0"/>
        <n v="2899.0"/>
        <n v="1799.0"/>
        <n v="1499.0"/>
        <n v="5499.0"/>
        <n v="1299.0"/>
        <n v="1699.0"/>
        <n v="999.0"/>
        <m/>
      </sharedItems>
    </cacheField>
    <cacheField name="GROSS AMOUNT" numFmtId="0">
      <sharedItems containsSemiMixedTypes="0" containsString="0" containsNumber="1">
        <n v="3699.0"/>
        <n v="3499.0"/>
        <n v="1999.0"/>
        <n v="1899.0"/>
        <n v="2299.0"/>
        <n v="2499.0"/>
        <n v="3899.0"/>
        <n v="2699.0"/>
        <n v="4998.0"/>
        <n v="3999.0"/>
        <n v="3299.0"/>
        <n v="2999.0"/>
        <n v="2899.0"/>
        <n v="1499.0"/>
        <n v="-1900.89"/>
        <n v="-1798.11"/>
        <n v="5499.0"/>
        <n v="2199.0"/>
        <n v="1299.0"/>
        <n v="1699.0"/>
        <n v="999.0"/>
        <n v="-919.6"/>
        <n v="1399.0"/>
        <n v="-1399.0"/>
        <n v="319367.4"/>
      </sharedItems>
    </cacheField>
    <cacheField name="CD%" numFmtId="0">
      <sharedItems containsString="0" containsBlank="1" containsNumber="1" containsInteger="1">
        <m/>
        <n v="50.0"/>
        <n v="60.0"/>
        <n v="30.0"/>
      </sharedItems>
    </cacheField>
    <cacheField name="CD VALUE" numFmtId="0">
      <sharedItems containsString="0" containsBlank="1" containsNumber="1">
        <m/>
        <n v="-999.5"/>
        <n v="-949.5"/>
        <n v="-1999.5"/>
        <n v="-1849.5"/>
        <n v="-1349.5"/>
        <n v="-1649.5"/>
        <n v="-1499.5"/>
        <n v="-1449.5"/>
        <n v="-1149.5"/>
        <n v="-749.5"/>
        <n v="-1749.5"/>
        <n v="-1249.5"/>
        <n v="-1099.5"/>
        <n v="-649.5"/>
        <n v="-1949.5"/>
        <n v="-849.5"/>
        <n v="-1379.4"/>
        <n v="-1499.4"/>
        <n v="-1619.4"/>
        <n v="-2339.4"/>
        <n v="-1979.4"/>
        <n v="-1799.4"/>
        <n v="-599.4"/>
        <n v="-899.4"/>
        <n v="-689.7"/>
        <n v="-599.7"/>
        <n v="-92986.6"/>
      </sharedItems>
    </cacheField>
    <cacheField name="SCHEME(RS.)" numFmtId="0">
      <sharedItems containsString="0" containsBlank="1" containsNumber="1">
        <m/>
        <n v="-2083.4"/>
        <n v="-2202.48"/>
        <n v="-2321.57"/>
        <n v="-1607.07"/>
        <n v="-1607.06"/>
        <n v="-2975.94"/>
        <n v="-2002.57"/>
        <n v="-1894.3"/>
        <n v="-1786.02"/>
        <n v="-1461.19"/>
        <n v="-1352.92"/>
        <n v="-23497.0"/>
      </sharedItems>
    </cacheField>
    <cacheField name="MANUAL/EMPLOYEE DISCOUNT" numFmtId="0">
      <sharedItems containsString="0" containsBlank="1">
        <m/>
      </sharedItems>
    </cacheField>
    <cacheField name="TRADE DISCOUNT" numFmtId="0">
      <sharedItems containsString="0" containsBlank="1">
        <m/>
      </sharedItems>
    </cacheField>
    <cacheField name="DISCOUNT COUPON VALUE" numFmtId="0">
      <sharedItems containsString="0" containsBlank="1">
        <m/>
      </sharedItems>
    </cacheField>
    <cacheField name="SP. DISCOUNT" numFmtId="0">
      <sharedItems containsString="0" containsBlank="1">
        <m/>
      </sharedItems>
    </cacheField>
    <cacheField name="SCHEME/UNIT" numFmtId="0">
      <sharedItems containsString="0" containsBlank="1" containsNumber="1" containsInteger="1">
        <m/>
        <n v="-1600.0"/>
        <n v="-1800.0"/>
        <n v="-2200.0"/>
        <n v="-2600.0"/>
        <n v="-2400.0"/>
        <n v="-2700.0"/>
        <n v="-1300.0"/>
        <n v="-2000.0"/>
        <n v="-2300.0"/>
        <n v="-1000.0"/>
        <n v="-900.0"/>
        <n v="-1700.0"/>
        <n v="-1200.0"/>
        <n v="-1500.0"/>
        <n v="-62600.0"/>
      </sharedItems>
    </cacheField>
    <cacheField name="TAXABLE AMOUNT" numFmtId="0">
      <sharedItems containsSemiMixedTypes="0" containsString="0" containsNumber="1">
        <n v="3302.68"/>
        <n v="3124.11"/>
        <n v="951.9"/>
        <n v="952.4"/>
        <n v="904.29"/>
        <n v="665.71"/>
        <n v="1263.93"/>
        <n v="1336.18"/>
        <n v="1408.42"/>
        <n v="974.94"/>
        <n v="974.95"/>
        <n v="1925.77"/>
        <n v="1785.27"/>
        <n v="1651.34"/>
        <n v="1205.41"/>
        <n v="981.25"/>
        <n v="1472.77"/>
        <n v="1338.84"/>
        <n v="1294.7"/>
        <n v="1026.34"/>
        <n v="713.81"/>
        <n v="-1697.22"/>
        <n v="-1605.46"/>
        <n v="1562.05"/>
        <n v="1026.84"/>
        <n v="1473.27"/>
        <n v="1115.63"/>
        <n v="2499.11"/>
        <n v="1562.55"/>
        <n v="981.7"/>
        <n v="618.57"/>
        <n v="2231.25"/>
        <n v="1740.63"/>
        <n v="1116.13"/>
        <n v="809.05"/>
        <n v="1339.34"/>
        <n v="1159.82"/>
        <n v="876.01"/>
        <n v="952.0"/>
        <n v="963.93"/>
        <n v="1392.5"/>
        <n v="1178.21"/>
        <n v="1071.07"/>
        <n v="876.21"/>
        <n v="380.57"/>
        <n v="571.05"/>
        <n v="952.2"/>
        <n v="-876.21"/>
        <n v="951.43"/>
        <n v="380.0"/>
        <n v="1436.58"/>
        <n v="1514.67"/>
        <n v="1432.77"/>
        <n v="1350.88"/>
        <n v="1105.19"/>
        <n v="1023.29"/>
        <n v="1249.08"/>
        <n v="760.95"/>
        <n v="1651.84"/>
        <n v="1249.11"/>
        <n v="1784.82"/>
        <n v="-1249.11"/>
        <n v="127119.94"/>
      </sharedItems>
    </cacheField>
    <cacheField name="CGST" numFmtId="0">
      <sharedItems containsString="0" containsBlank="1" containsNumber="1">
        <n v="198.16"/>
        <n v="187.45"/>
        <n v="23.8"/>
        <n v="22.61"/>
        <n v="16.64"/>
        <n v="75.84"/>
        <n v="80.17"/>
        <n v="84.51"/>
        <n v="58.5"/>
        <n v="48.14"/>
        <n v="107.12"/>
        <n v="99.08"/>
        <n v="72.29"/>
        <n v="58.88"/>
        <n v="88.37"/>
        <n v="80.33"/>
        <n v="77.65"/>
        <n v="61.58"/>
        <n v="17.85"/>
        <n v="-101.83"/>
        <n v="-96.33"/>
        <n v="93.72"/>
        <n v="66.94"/>
        <n v="149.95"/>
        <n v="58.9"/>
        <n v="15.46"/>
        <n v="133.88"/>
        <n v="104.44"/>
        <n v="20.23"/>
        <n v="69.59"/>
        <n v="21.9"/>
        <n v="57.84"/>
        <n v="83.55"/>
        <n v="70.69"/>
        <n v="64.26"/>
        <n v="9.51"/>
        <n v="14.28"/>
        <n v="-21.9"/>
        <n v="23.79"/>
        <n v="9.5"/>
        <n v="86.21"/>
        <n v="90.88"/>
        <n v="85.97"/>
        <n v="81.05"/>
        <n v="66.31"/>
        <n v="61.4"/>
        <n v="74.96"/>
        <n v="19.02"/>
        <n v="74.95"/>
        <m/>
        <n v="6552.89"/>
      </sharedItems>
    </cacheField>
    <cacheField name="SGST/IGST" numFmtId="0">
      <sharedItems containsSemiMixedTypes="0" containsString="0" containsNumber="1">
        <n v="198.16"/>
        <n v="187.45"/>
        <n v="23.8"/>
        <n v="22.61"/>
        <n v="16.64"/>
        <n v="75.84"/>
        <n v="80.17"/>
        <n v="84.51"/>
        <n v="58.5"/>
        <n v="48.14"/>
        <n v="107.12"/>
        <n v="99.08"/>
        <n v="72.29"/>
        <n v="58.88"/>
        <n v="88.37"/>
        <n v="80.33"/>
        <n v="77.65"/>
        <n v="61.58"/>
        <n v="17.85"/>
        <n v="-101.83"/>
        <n v="-96.33"/>
        <n v="93.72"/>
        <n v="66.94"/>
        <n v="149.95"/>
        <n v="58.9"/>
        <n v="15.46"/>
        <n v="133.88"/>
        <n v="104.44"/>
        <n v="20.23"/>
        <n v="69.59"/>
        <n v="21.9"/>
        <n v="57.84"/>
        <n v="83.55"/>
        <n v="70.69"/>
        <n v="64.26"/>
        <n v="9.51"/>
        <n v="14.28"/>
        <n v="-21.9"/>
        <n v="23.79"/>
        <n v="9.5"/>
        <n v="86.21"/>
        <n v="90.88"/>
        <n v="85.97"/>
        <n v="81.05"/>
        <n v="66.31"/>
        <n v="61.4"/>
        <n v="74.96"/>
        <n v="19.02"/>
        <n v="74.95"/>
        <n v="214.18"/>
        <n v="-149.89"/>
        <n v="6617.17"/>
      </sharedItems>
    </cacheField>
    <cacheField name="ROUND AMOUNT" numFmtId="0">
      <sharedItems containsString="0" containsBlank="1" containsNumber="1">
        <m/>
        <n v="0.5"/>
        <n v="0.2"/>
        <n v="0.4"/>
        <n v="-0.4"/>
        <n v="-0.3"/>
        <n v="6.2"/>
      </sharedItems>
    </cacheField>
    <cacheField name="NET AMOUNT" numFmtId="0">
      <sharedItems containsSemiMixedTypes="0" containsString="0" containsNumber="1">
        <n v="3699.0"/>
        <n v="3499.0"/>
        <n v="999.5"/>
        <n v="1000.0"/>
        <n v="949.5"/>
        <n v="699.0"/>
        <n v="1415.6"/>
        <n v="1496.52"/>
        <n v="1577.43"/>
        <n v="1091.93"/>
        <n v="1091.94"/>
        <n v="2022.06"/>
        <n v="1999.5"/>
        <n v="1849.5"/>
        <n v="1350.0"/>
        <n v="1099.0"/>
        <n v="1649.5"/>
        <n v="1499.5"/>
        <n v="1450.0"/>
        <n v="1149.5"/>
        <n v="749.5"/>
        <n v="-1900.89"/>
        <n v="-1798.11"/>
        <n v="1749.5"/>
        <n v="1150.0"/>
        <n v="1650.0"/>
        <n v="1249.5"/>
        <n v="2799.0"/>
        <n v="1750.0"/>
        <n v="1099.5"/>
        <n v="649.5"/>
        <n v="2499.0"/>
        <n v="1949.5"/>
        <n v="1250.0"/>
        <n v="849.5"/>
        <n v="1500.0"/>
        <n v="1299.0"/>
        <n v="919.8"/>
        <n v="999.6"/>
        <n v="1079.6"/>
        <n v="1559.6"/>
        <n v="1319.6"/>
        <n v="1199.6"/>
        <n v="920.0"/>
        <n v="399.6"/>
        <n v="599.6"/>
        <n v="999.8"/>
        <n v="-920.0"/>
        <n v="999.0"/>
        <n v="399.0"/>
        <n v="1609.0"/>
        <n v="1696.43"/>
        <n v="1604.7"/>
        <n v="1512.98"/>
        <n v="1237.81"/>
        <n v="1146.08"/>
        <n v="1399.0"/>
        <n v="799.0"/>
        <n v="1850.0"/>
        <n v="1999.0"/>
        <n v="-1399.0"/>
        <n v="140290.0"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3:AN163" sheet="21012025"/>
  </cacheSource>
  <cacheFields>
    <cacheField name="SNO.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</sharedItems>
    </cacheField>
    <cacheField name="FROM BRANCH NAME" numFmtId="0">
      <sharedItems>
        <s v="VOI - ANANTAPUR (AP)"/>
        <s v="VOI - BHIMAVARAM (AP)"/>
        <s v="VOI - CMR MALL (AP)"/>
        <s v="VOI - DIMAPUR (NL)"/>
        <s v="VOI - GWALIOR (MP)"/>
        <s v="VOI - HISAR (HR)"/>
        <s v="VOI - INDORE (MP)"/>
        <s v="VOI - KARIMNAGAR (TS)"/>
        <s v="VOI - KHAMMAM (TS)"/>
        <s v="VOI - L&amp;T PANJAGUT (TS)"/>
        <s v="VOI - NEXUS MALL - MANGALORE (KA)"/>
        <s v="VOI - ONGOLE (AP)"/>
        <s v="VOI - PVP VIJAYAWADA (AP)"/>
        <s v="VOI - RAJAHMUNDRY (AP)"/>
        <s v="VOI - SEASONS MALL (MH)"/>
        <s v="VOI - SRMT KAKINAD (AP)"/>
        <s v="VOI - TALCHER (OD)"/>
        <s v="VOI - VARACHA (GJ)"/>
        <s v="FR - YSR TRENDS - GUNTUR (AP)"/>
        <s v="FR - SUN LIFE RETAIL - SERILINGAMPALLY (TS)"/>
        <s v="FR - ARNAB FASHIONS - BALASORE (OD)"/>
        <s v="VOI - NANDYAL (AP)"/>
      </sharedItems>
    </cacheField>
    <cacheField name="BRANCH CODE" numFmtId="0">
      <sharedItems containsSemiMixedTypes="0" containsString="0" containsNumber="1" containsInteger="1">
        <n v="58.0"/>
        <n v="8.0"/>
        <n v="11.0"/>
        <n v="12.0"/>
        <n v="17.0"/>
        <n v="18.0"/>
        <n v="19.0"/>
        <n v="24.0"/>
        <n v="72.0"/>
        <n v="26.0"/>
        <n v="34.0"/>
        <n v="36.0"/>
        <n v="41.0"/>
        <n v="42.0"/>
        <n v="47.0"/>
        <n v="50.0"/>
        <n v="16.0"/>
        <n v="71.0"/>
        <n v="66.0"/>
        <n v="68.0"/>
        <n v="73.0"/>
        <n v="76.0"/>
      </sharedItems>
    </cacheField>
    <cacheField name="STATE WISE" numFmtId="0">
      <sharedItems>
        <s v="OUT STATION - OWN STORES"/>
        <s v="LOCAL - OWN STORES"/>
        <s v="OUT STATION - FRANCHISEE"/>
      </sharedItems>
    </cacheField>
    <cacheField name="GST NO WISE" numFmtId="0">
      <sharedItems>
        <s v="37AADCV7223L1ZZ"/>
        <s v="13AADCV7223L1Z9"/>
        <s v="23AADCV7223L1Z8"/>
        <s v="06AADCV7223L1Z4"/>
        <s v="36AADCV7223L1Z1"/>
        <s v="29AADCV7223L1ZW"/>
        <s v="27AADCV7223L1Z0"/>
        <s v="21AADCV7223L1ZC"/>
        <s v="24AADCV7223L2Z5"/>
        <s v="37AACFY1125C1ZL"/>
        <s v="36ABKFM7591B1Z1"/>
        <s v="21APMPD2024A1ZX"/>
      </sharedItems>
    </cacheField>
    <cacheField name="ASM" numFmtId="0">
      <sharedItems>
        <s v="SHARIF"/>
        <s v="NILESH"/>
        <s v="RAJESH"/>
        <s v="JAY"/>
        <s v="PRIYADARSHI"/>
        <s v="KAVAN"/>
      </sharedItems>
    </cacheField>
    <cacheField name="FROM STATE" numFmtId="0">
      <sharedItems>
        <s v="ANDHRA PRADESH"/>
        <s v="NAGALAND"/>
        <s v="MADHYA PRADESH"/>
        <s v="HARYANA"/>
        <s v="TELANGANA"/>
        <s v="KARNATAKA"/>
        <s v="MAHARASHTRA"/>
        <s v="ODISHA"/>
        <s v="GUJARAT"/>
      </sharedItems>
    </cacheField>
    <cacheField name="CITY" numFmtId="0">
      <sharedItems>
        <s v="ANANTAPUR"/>
        <s v="BHIMAVARAM"/>
        <s v="VISAKHAPATNAM"/>
        <s v="DIMAPUR"/>
        <s v="GWALIOR"/>
        <s v="HISAR"/>
        <s v="INDORE"/>
        <s v="KARIMNAGAR"/>
        <s v="KHAMMAM"/>
        <s v="HYDERABAD"/>
        <s v="MANGALORE"/>
        <s v="ONGOLE"/>
        <s v="VIJAYAWADA"/>
        <s v="RAJAHMUNDRI"/>
        <s v="PUNE"/>
        <s v="KAKINADA"/>
        <s v="TALCHER"/>
        <s v="SURAT"/>
        <s v="GUNTUR"/>
        <s v="BALASORE"/>
        <s v="NANDYAL"/>
      </sharedItems>
    </cacheField>
    <cacheField name="BRANCH SHORT NAME" numFmtId="0">
      <sharedItems>
        <s v="EBO58"/>
        <s v="EBO8"/>
        <s v="EBO11"/>
        <s v="EBO12"/>
        <s v="EBO17"/>
        <s v="EBO18"/>
        <s v="EBO19"/>
        <s v="EBO24"/>
        <s v="EBO72"/>
        <s v="EBO26"/>
        <s v="EBO34"/>
        <s v="EBO36"/>
        <s v="EBO41"/>
        <s v="EBO42"/>
        <s v="EBO47"/>
        <s v="EBO50"/>
        <s v="EBO16"/>
        <s v="EBO71"/>
        <s v="FR66"/>
        <s v="FR68"/>
        <s v="FR73"/>
        <s v="EBO76"/>
      </sharedItems>
    </cacheField>
    <cacheField name="AGENT NAME" numFmtId="0">
      <sharedItems>
        <s v="THARUN"/>
        <s v="JOHN.M"/>
        <s v="Y.RAVINDRA"/>
        <s v="BENDANG"/>
        <s v="AMAN NARVAY"/>
        <s v="MEHUL SAVITA"/>
        <s v="C S DANGI"/>
        <s v="RAHUL@HISAR"/>
        <s v="AJAY_EBO18"/>
        <s v="RAVI SHAHI"/>
        <s v="CHANDRASHEKAR"/>
        <s v="SATISH"/>
        <s v="DILIP MISHRA"/>
        <s v="NISHANTH"/>
        <s v="RAYAPATI PRADEEP"/>
        <s v="KRISHNA_PVP"/>
        <s v="G.LOKESH KUMAR"/>
        <s v="KEDAR PRAKASH JUNNARKAR"/>
        <s v="RAM PRASAD"/>
        <s v="SUDHIR"/>
        <s v="SHIBSEN BEHERA"/>
        <s v="ASHISH"/>
        <s v="SANTHOSH-YSR"/>
        <s v="RAVITEJA"/>
        <s v="LOKESH"/>
        <s v="AMIT KUMAR SAHOO"/>
        <s v="JYOTI RANJAN DAS"/>
        <s v="B VENKATA SAMPATH KUMAR"/>
        <s v="NIL"/>
      </sharedItems>
    </cacheField>
    <cacheField name="RCU MOBILE NO." numFmtId="0">
      <sharedItems containsSemiMixedTypes="0" containsString="0" containsNumber="1" containsInteger="1">
        <n v="9.848603765E9"/>
        <n v="9.246633336E9"/>
        <n v="9.346723143E9"/>
        <n v="9.490527534E9"/>
        <n v="7.659037421E9"/>
        <n v="9.612222352E9"/>
        <n v="8.119818207E9"/>
        <n v="8.200505807E9"/>
        <n v="9.926889387E9"/>
        <n v="8.435142219E9"/>
        <n v="8.839273369E9"/>
        <n v="9.617435674E9"/>
        <n v="8.815691729E9"/>
        <n v="6.392389361E9"/>
        <n v="8.059583828E9"/>
        <n v="9.119017717E9"/>
        <n v="9.301390589E9"/>
        <n v="7.259592324E9"/>
        <n v="9.177553266E9"/>
        <n v="8.309189381E9"/>
        <n v="9.53321888E9"/>
        <n v="9.948894913E9"/>
        <n v="9.900531902E9"/>
        <n v="7.997047541E9"/>
        <n v="9.052441782E9"/>
        <n v="7.799445593E9"/>
        <n v="9.441176677E9"/>
        <n v="9.063996997E9"/>
        <n v="9.550606885E9"/>
        <n v="8.500202595E9"/>
        <n v="9.604402813E9"/>
        <n v="7.013861002E9"/>
        <n v="9.861185782E9"/>
        <n v="9.337619371E9"/>
        <n v="9.777955297E9"/>
        <n v="8.338904919E9"/>
        <n v="9.437213764E9"/>
        <n v="9.825539809E9"/>
        <n v="8.154062845E9"/>
        <n v="6.353099775E9"/>
        <n v="7.698500662E9"/>
        <n v="9.100599949E9"/>
        <n v="9.299997252E9"/>
        <n v="8.074463175E9"/>
        <n v="7.013083395E9"/>
        <n v="9.000545143E9"/>
        <n v="7.849059743E9"/>
        <n v="9.07853927E9"/>
        <n v="9.951500102E9"/>
        <n v="7.815026714E9"/>
      </sharedItems>
    </cacheField>
    <cacheField name="RCU NAME" numFmtId="0">
      <sharedItems containsBlank="1">
        <s v="HARI MOHAN REDDY"/>
        <s v="VENKAT"/>
        <s v="M PRASAD"/>
        <s v="JANARDHAN"/>
        <s v="MACHAA MACHAA"/>
        <s v="SUMI"/>
        <s v="VIVON"/>
        <m/>
        <s v="MANLVENDRA"/>
        <s v="SUMANT JI"/>
        <s v="ARVIND YADAV"/>
        <s v="HARENDRA JI"/>
        <s v="HARSH JI"/>
        <s v="AYUSH JI"/>
        <s v="SANDEEP KUMAR"/>
        <s v="RAVINDER"/>
        <s v="MONIKA"/>
        <s v="AKSHAY"/>
        <s v="SAMPATH"/>
        <s v="SANDEEP"/>
        <s v="DURGA"/>
        <s v="GANESH"/>
        <s v="ABHI"/>
        <s v="RIYAZ"/>
        <s v="VISHNU"/>
        <s v="ANURADHA"/>
        <s v="SUDHEER"/>
        <s v="DHANUSH"/>
        <s v="ATUL"/>
        <s v="SAI"/>
        <s v="PRAVAKAR SWAYI"/>
        <s v="M DAS"/>
        <s v="BULU MUKUTA"/>
        <s v="RAJU"/>
        <s v="PRADEEP PAL"/>
        <s v="RAJDIP"/>
        <s v="HARSAL"/>
        <s v="ASHISH"/>
        <s v="KAUSHIK BHAYANI"/>
        <s v="NAGA BABU"/>
        <s v="NAVEEN KRISHNA"/>
        <s v="PRABHAKAR"/>
        <s v="MAHENDRA"/>
        <s v="KARUNAKAR"/>
        <s v="H MAHARANA"/>
        <s v="SIR"/>
        <s v="PRATHAP"/>
        <s v="JYOTI PRAKASH JENA"/>
      </sharedItems>
    </cacheField>
    <cacheField name="BILL DATE" numFmtId="164">
      <sharedItems containsSemiMixedTypes="0" containsDate="1" containsString="0">
        <d v="2025-01-21T00:00:00Z"/>
      </sharedItems>
    </cacheField>
    <cacheField name="BILL NO." numFmtId="0">
      <sharedItems>
        <s v="RS-1146"/>
        <s v="RS-696"/>
        <s v="RS-697"/>
        <s v="RS-975"/>
        <s v="RS-976"/>
        <s v="RS-489"/>
        <s v="RS-490"/>
        <s v="RS-491"/>
        <s v="RS-1353"/>
        <s v="RS-1354"/>
        <s v="RS-1355"/>
        <s v="RS-1356"/>
        <s v="RS-1357"/>
        <s v="RS-1358"/>
        <s v="CN-25"/>
        <s v="RS-793"/>
        <s v="RS-794"/>
        <s v="RS-795"/>
        <s v="RS-1120"/>
        <s v="RS-1121"/>
        <s v="RS-595"/>
        <s v="RS-596"/>
        <s v="RS-800"/>
        <s v="RS-983"/>
        <s v="RS-984"/>
        <s v="RS-926"/>
        <s v="RS-485"/>
        <s v="RS-1276"/>
        <s v="RS-1277"/>
        <s v="RS-1278"/>
        <s v="RS-937"/>
        <s v="RS-938"/>
        <s v="RS-939"/>
        <s v="RS-719"/>
        <s v="RS-1080"/>
        <s v="RS-569"/>
        <s v="RS-570"/>
        <s v="RS-571"/>
        <s v="RS-572"/>
        <s v="RS-573"/>
        <s v="CN-23"/>
        <s v="RS-1794"/>
        <s v="RS-1795"/>
        <s v="RS-1796"/>
        <s v="RS-1797"/>
        <s v="RS-1296"/>
        <s v="RS-1297"/>
        <s v="RS-1298"/>
        <s v="RS-1614"/>
        <s v="RS-1615"/>
        <s v="RS-373"/>
        <s v="WES-24"/>
      </sharedItems>
    </cacheField>
    <cacheField name="CATEGORY" numFmtId="0">
      <sharedItems>
        <s v="KNIT SHIRT"/>
        <s v="SHIRT"/>
        <s v="JEANS"/>
        <s v="T-SHIRT"/>
        <s v="SHACKET"/>
        <s v="JACKET"/>
        <s v="SWEAT SHIRT"/>
        <s v="TRACK PANT"/>
        <s v="NON DENIM"/>
        <s v="CARRY BAG"/>
      </sharedItems>
    </cacheField>
    <cacheField name="FIT" numFmtId="0">
      <sharedItems>
        <s v="REGULAR FIT"/>
        <s v="BOXY FIT"/>
        <s v="TRACK CROPPED SKINNY"/>
        <s v="SLIM FIT"/>
        <s v="TRACK SKINNY"/>
        <s v="GALIP"/>
        <s v="BORRIS SLIM"/>
        <s v="HUNTER"/>
        <s v="AWASUN"/>
        <s v="ARKET"/>
        <s v="HARIS"/>
        <s v="NA"/>
        <s v="COLLIN"/>
        <s v="ARTURO"/>
        <s v="CROPPED SKINNY"/>
      </sharedItems>
    </cacheField>
    <cacheField name="ITEM CODE" numFmtId="0">
      <sharedItems containsSemiMixedTypes="0" containsString="0" containsNumber="1" containsInteger="1">
        <n v="8.903846213448E12"/>
        <n v="8.903846214261E12"/>
        <n v="8.903846278256E12"/>
        <n v="8.903846270656E12"/>
        <n v="8.903846270694E12"/>
        <n v="8.9038462769E12"/>
        <n v="8.903846280747E12"/>
        <n v="8.903846280778E12"/>
        <n v="8.903846278904E12"/>
        <n v="8.903846430661E12"/>
        <n v="8.903846272179E12"/>
        <n v="8.903846294669E12"/>
        <n v="8.903846294966E12"/>
        <n v="8.903846206334E12"/>
        <n v="8.903846285421E12"/>
        <n v="8.903846311809E12"/>
        <n v="8.90384629472E12"/>
        <n v="8.903846419031E12"/>
        <n v="8.903846078399E12"/>
        <n v="8.903846054669E12"/>
        <n v="8.903846271417E12"/>
        <n v="8.903846202732E12"/>
        <n v="8.903846999434E12"/>
        <n v="8.903846289634E12"/>
        <n v="8.903846269612E12"/>
        <n v="8.903846276498E12"/>
        <n v="8.903846278003E12"/>
        <n v="8.903846278485E12"/>
        <n v="8.903846285148E12"/>
        <n v="8.903846285155E12"/>
        <n v="8.90384631914E12"/>
        <n v="8.903846319157E12"/>
        <n v="8.903846322195E12"/>
        <n v="8.903846283533E12"/>
        <n v="8.903846289566E12"/>
        <n v="8.903846311922E12"/>
        <n v="8.903846294751E12"/>
        <n v="8.90384632227E12"/>
        <n v="8.903846323161E12"/>
        <n v="8.903846325639E12"/>
        <n v="8.903846326278E12"/>
        <n v="8.903846010962E12"/>
        <n v="8.90384606769E12"/>
        <n v="8.903846419109E12"/>
        <n v="8.903846419116E12"/>
        <n v="8.903846155366E12"/>
        <n v="8.903846107884E12"/>
        <n v="8.903846282086E12"/>
        <n v="8.903846289641E12"/>
        <n v="8.903846294904E12"/>
        <n v="8.903846285414E12"/>
        <n v="8.903846173162E12"/>
        <n v="8.90384629638E12"/>
        <n v="8.903846289344E12"/>
        <n v="8.903846290159E12"/>
        <n v="8.903846281928E12"/>
        <n v="8.903846285094E12"/>
        <n v="8.903846288798E12"/>
        <n v="8.903846288552E12"/>
        <n v="8.903846267656E12"/>
        <n v="8.903846310161E12"/>
        <n v="8.903846248778E12"/>
        <n v="8.903846216272E12"/>
        <n v="8.903846216326E12"/>
        <n v="8.903846280983E12"/>
        <n v="8.903846281003E12"/>
        <n v="8.903846419499E12"/>
        <n v="8.903846289498E12"/>
        <n v="8.903846285735E12"/>
        <n v="8.903846248754E12"/>
        <n v="8.903846097796E12"/>
        <n v="8.903846216296E12"/>
        <n v="8.903846197434E12"/>
        <n v="8.903846288811E12"/>
        <n v="8.903846280709E12"/>
        <n v="8.90384628367E12"/>
        <n v="8.903846166874E12"/>
        <n v="8.903846274128E12"/>
        <n v="8.903846283861E12"/>
        <n v="8.903846288255E12"/>
        <n v="8.903846274449E12"/>
        <n v="8.903846283298E12"/>
        <n v="8.903846268585E12"/>
        <n v="8.903846341592E12"/>
        <n v="8.903846284189E12"/>
        <n v="8.903846283434E12"/>
        <n v="8.90384620235E12"/>
        <n v="8.903846319379E12"/>
        <n v="8.903846319386E12"/>
        <n v="8.903846311793E12"/>
        <n v="8.903846314008E12"/>
        <n v="8.903846314114E12"/>
        <n v="8.903846206365E12"/>
        <n v="8.903846286053E12"/>
        <n v="8.903846289962E12"/>
        <n v="8.903846278645E12"/>
        <n v="8.903846289559E12"/>
        <n v="8.903846318952E12"/>
        <n v="8.903846327169E12"/>
        <n v="8.903846088046E12"/>
        <n v="8.903846222228E12"/>
        <n v="8.903846270748E12"/>
        <n v="8.903846054676E12"/>
        <n v="8.903846142892E12"/>
        <n v="8.903846040778E12"/>
        <n v="8.903846275071E12"/>
        <n v="8.903846280655E12"/>
        <n v="8.903846027311E12"/>
        <n v="8.90384614225E12"/>
        <n v="8.903846160117E12"/>
        <n v="8.903846259989E12"/>
        <n v="8.903846125871E12"/>
        <n v="8.9038462929E12"/>
        <n v="8.903846281416E12"/>
        <n v="8.903846267878E12"/>
        <n v="8.903846268721E12"/>
        <n v="8.903846277044E12"/>
        <n v="8.903846269704E12"/>
        <n v="8.90384628169E12"/>
        <n v="8.903846285896E12"/>
        <n v="8.903846286442E12"/>
        <n v="8.903846125512E12"/>
        <n v="8.903846281379E12"/>
        <n v="8.903846272155E12"/>
        <n v="8.903846272308E12"/>
        <n v="8.903846282949E12"/>
        <n v="8.903846275491E12"/>
        <n v="8.903846142342E12"/>
        <n v="8.903846414708E12"/>
        <n v="8.903846410649E12"/>
        <n v="8.903846110426E12"/>
        <n v="8.903846269605E12"/>
        <n v="8.903846270441E12"/>
        <n v="8.90384613053E12"/>
        <n v="8.903846275125E12"/>
        <n v="8.903846276108E12"/>
        <n v="8.903846276344E12"/>
        <n v="8.903846275248E12"/>
        <n v="8.903846276764E12"/>
        <n v="8.903846276092E12"/>
        <n v="8.903846106986E12"/>
        <n v="8.903846415736E12"/>
        <n v="8.903846097369E12"/>
        <n v="8.903846144995E12"/>
        <n v="8.903846280044E12"/>
        <n v="8.903846278942E12"/>
        <n v="8.90384620631E12"/>
        <n v="8.903846276078E12"/>
        <n v="8.903846025331E12"/>
      </sharedItems>
    </cacheField>
    <cacheField name="ITEM NAME" numFmtId="0">
      <sharedItems>
        <s v="VOKSHH2267"/>
        <s v="VOKSHH2269"/>
        <s v="VOSHH2352"/>
        <s v="VOJN1961"/>
        <s v="VOJN1969"/>
        <s v="VOJN2076"/>
        <s v="VOSHH2292"/>
        <s v="VOSHH2347"/>
        <s v="VOSH1883"/>
        <s v="VOSHF2088"/>
        <s v="VOSHF2443"/>
        <s v="VOSHF2510"/>
        <s v="VOTSF2017"/>
        <s v="VOJN2131"/>
        <s v="VOSKF0029-N"/>
        <s v="VOTSC004"/>
        <s v="VOTS1856"/>
        <s v="VOJN1907"/>
        <s v="VOJN2015"/>
        <s v="VOJN2053"/>
        <s v="VOJN1850"/>
        <s v="VOJN2153"/>
        <s v="VOSHH2090"/>
        <s v="VOSHF2305"/>
        <s v="VOJK0258"/>
        <s v="VOJN2102"/>
        <s v="VOJN2028-N"/>
        <s v="VOJK0318-N"/>
        <s v="VOJN2117"/>
        <s v="VOJN2152"/>
        <s v="VOSHF2351"/>
        <s v="VOJK0320-N"/>
        <s v="VOSS1254-N"/>
        <s v="VOTP0175-N"/>
        <s v="VOJK0315-DNM JKT"/>
        <s v="VOTS1823"/>
        <s v="VOTS1881"/>
        <s v="VOTSC005"/>
        <s v="VOJN1926"/>
        <s v="VOSHF2065"/>
        <s v="VOJN2130"/>
        <s v="VOND0214"/>
        <s v="VOND0243"/>
        <s v="VOJN2149"/>
        <s v="VOJN2166"/>
        <s v="VOJN2091"/>
        <s v="VOJN2101"/>
        <s v="VOJN2097"/>
        <s v="VOND0247"/>
        <s v="VOSHF2222"/>
        <s v="VOTSF1985-N"/>
        <s v="VOTSH1979"/>
        <s v="VOTSH1991"/>
        <s v="VOTSH1993"/>
        <s v="VOSHH2338"/>
        <s v="VOTSC013"/>
        <s v="VOJN2151"/>
        <s v="VOJN2135"/>
        <s v="VOTSH1976"/>
        <s v="VOSHF1795"/>
        <s v="VOJN2064"/>
        <s v="VOSHF2291"/>
        <s v="VOSHF2366"/>
        <s v="VOCB0014-BROWN"/>
        <s v="VOJN2046"/>
        <s v="VOJN2106"/>
        <s v="VOJN2049"/>
        <s v="VOJN2005"/>
        <s v="VOJN2114"/>
        <s v="VOSHF2213"/>
        <s v="VOSHF2243"/>
        <s v="VOJN2121"/>
        <s v="VOJN2116"/>
        <s v="VOSS1126"/>
        <s v="VOJN2060-N"/>
        <s v="VOSS1144-N"/>
        <s v="VOSS1147-N"/>
        <s v="VOJN2139"/>
        <s v="VOJN2161"/>
        <s v="VOSHF2334"/>
        <s v="VOJN1988-N"/>
        <s v="VOSHF1889-N"/>
        <s v="VOSHF1890"/>
        <s v="VOTSH1997"/>
        <s v="VOJN1975"/>
        <s v="VOJN2043"/>
        <s v="VOJN1905"/>
        <s v="VOJNE536"/>
        <s v="VOJN1900"/>
        <s v="VOJN1988"/>
        <s v="VOJN2018"/>
        <s v="VOSK002"/>
        <s v="VOSHF2011"/>
        <s v="VOJN2187"/>
        <s v="VOSHH2372"/>
        <s v="VOSHH2228"/>
        <s v="VOSHF2230"/>
        <s v="VOSHF2329"/>
        <s v="VOJN1963"/>
        <s v="VOJN2088"/>
        <s v="VOJN2137"/>
        <s v="VOJN2144"/>
        <s v="VOSHF2148"/>
        <s v="VOSHF2373"/>
        <s v="VOSHF2312"/>
        <s v="VOJN2108"/>
        <s v="VOSHF2307"/>
        <s v="VOJN2030"/>
        <s v="VOJN1818"/>
        <s v="VOJN1841"/>
        <s v="VOJN1916"/>
        <s v="VOJN8058"/>
        <s v="VOJNE537"/>
        <s v="VOJN2068"/>
        <s v="VOJN2071"/>
        <s v="VOJNE539"/>
        <s v="VOJN2074"/>
        <s v="VOSHF2150"/>
        <s v="VOSH1810"/>
        <s v="VOSHF1794"/>
        <s v="VOSHF2002"/>
        <s v="VOJN2128"/>
        <s v="VOSHF1823"/>
      </sharedItems>
    </cacheField>
    <cacheField name="HSN CODE" numFmtId="0">
      <sharedItems containsSemiMixedTypes="0" containsString="0" containsNumber="1" containsInteger="1">
        <n v="6.2052E7"/>
        <n v="6.20342E7"/>
        <n v="6.1091E7"/>
        <n v="6.20341E7"/>
        <n v="6.20332E7"/>
        <n v="6.1142E7"/>
        <n v="6.10342E7"/>
        <n v="4.202222E7"/>
      </sharedItems>
    </cacheField>
    <cacheField name="SHADE NAME" numFmtId="0">
      <sharedItems>
        <s v="BEIGE"/>
        <s v="WHITE"/>
        <s v="OLIVE CHECKS"/>
        <s v="INDIGO"/>
        <s v="BLUE"/>
        <s v="WHITE/GREEN"/>
        <s v="WHITE BLACK AOP"/>
        <s v="BLACK"/>
        <s v="MAROON"/>
        <s v="MOONLIGHT BLUE"/>
        <s v="SEA BLUE"/>
        <s v="OLIVE"/>
        <s v="LEMON/DK BROWN/LILAC MEL"/>
        <s v="NOMAD"/>
        <s v="DK GREY"/>
        <s v="LT.INDIGO"/>
        <s v="LT. BLUE"/>
        <s v="BLACK AOP"/>
        <s v="WHITE ORANGE CHECKS"/>
        <s v="MAGNUM BLUE"/>
        <s v="ENSIGN BLUE"/>
        <s v="ULTRA MARINE"/>
        <s v="GREY"/>
        <s v="JET BLACK"/>
        <s v="MINERAL BLACK"/>
        <s v="SILVER"/>
        <s v="DECEMBER SKY"/>
        <s v="OCEAN/LT PINK/BROWN MARL"/>
        <s v="GREEN CHECKS"/>
        <s v="ULTRAMARINE BLUE"/>
        <s v="LT.BROWN"/>
        <s v="LIGHT GREY"/>
        <s v="LT KHAKI"/>
        <s v="WASABI/PEARL"/>
        <s v="ROSE/QUARRY"/>
        <s v="WHITE/MUSTARD"/>
        <s v="PURPLE/PINK/BLACK MEL"/>
        <s v="JET INDIGO"/>
        <s v="SEED/BANANA"/>
        <s v="NAVY"/>
        <s v="DARK INDIGO"/>
        <s v="DUSTY PINK"/>
        <s v="IVORY BLUE"/>
        <s v="BROWN"/>
        <s v="ARMY GREEN"/>
        <s v="CHARCOAL GREY"/>
        <s v="GREY MONUMENT CKS"/>
        <s v="MARRON"/>
        <s v="DARK PINK"/>
        <s v="DEEP BLACK"/>
        <s v="NAVY BLAZER"/>
        <s v="WHITE BLUE CHECKS"/>
        <s v="BLUE AOP"/>
        <s v="RED AOP"/>
        <s v="WARM TAUPE"/>
        <s v="DK INDIGO"/>
        <s v="MID INDIGO"/>
        <s v="BATTLE GREEN"/>
        <s v="WHITE BLACK"/>
        <s v="PEACH CHECKS"/>
        <s v="OLIVE WHITE STRIPE"/>
        <s v="FADED ROSE AOP"/>
        <s v="DKGREY"/>
        <s v="DK.GREY"/>
        <s v="YELLOW"/>
        <s v="GREEN"/>
        <s v="PEACH"/>
        <s v="DARK PURPLE"/>
      </sharedItems>
    </cacheField>
    <cacheField name="PACK / SIZE">
      <sharedItems containsMixedTypes="1" containsNumber="1" containsInteger="1">
        <s v="XL"/>
        <s v="XXL"/>
        <n v="38.0"/>
        <s v="S"/>
        <s v="M"/>
        <n v="32.0"/>
        <n v="34.0"/>
        <s v="L"/>
        <n v="36.0"/>
        <n v="30.0"/>
        <s v="STANDARD"/>
        <n v="42.0"/>
        <n v="40.0"/>
        <n v="28.0"/>
      </sharedItems>
    </cacheField>
    <cacheField name="SALE QTY" numFmtId="0">
      <sharedItems containsString="0" containsBlank="1" containsNumber="1" containsInteger="1">
        <n v="1.0"/>
        <m/>
        <n v="2.0"/>
      </sharedItems>
    </cacheField>
    <cacheField name="SALE RETURN QTY" numFmtId="0">
      <sharedItems containsString="0" containsBlank="1" containsNumber="1" containsInteger="1">
        <m/>
        <n v="1.0"/>
      </sharedItems>
    </cacheField>
    <cacheField name="TOTAL SALE QTY" numFmtId="0">
      <sharedItems containsSemiMixedTypes="0" containsString="0" containsNumber="1" containsInteger="1">
        <n v="1.0"/>
        <n v="-1.0"/>
        <n v="2.0"/>
      </sharedItems>
    </cacheField>
    <cacheField name="TO PARTY NAME" numFmtId="0">
      <sharedItems>
        <s v="COUNTER COLLECTION STORE"/>
        <s v="SHOPIFY B2C - IGST (INCL)"/>
      </sharedItems>
    </cacheField>
    <cacheField name="M.R.P." numFmtId="0">
      <sharedItems containsSemiMixedTypes="0" containsString="0" containsNumber="1" containsInteger="1">
        <n v="1999.0"/>
        <n v="3299.0"/>
        <n v="2999.0"/>
        <n v="3899.0"/>
        <n v="2499.0"/>
        <n v="2299.0"/>
        <n v="2899.0"/>
        <n v="1299.0"/>
        <n v="1499.0"/>
        <n v="3499.0"/>
        <n v="2699.0"/>
        <n v="3999.0"/>
        <n v="3699.0"/>
        <n v="5199.0"/>
        <n v="5499.0"/>
        <n v="4799.0"/>
        <n v="1699.0"/>
        <n v="1799.0"/>
        <n v="1.0"/>
        <n v="2199.0"/>
      </sharedItems>
    </cacheField>
    <cacheField name="GROSS AMOUNT" numFmtId="0">
      <sharedItems containsSemiMixedTypes="0" containsString="0" containsNumber="1">
        <n v="1999.0"/>
        <n v="3299.0"/>
        <n v="2999.0"/>
        <n v="3899.0"/>
        <n v="2699.0"/>
        <n v="2299.0"/>
        <n v="1499.0"/>
        <n v="1299.0"/>
        <n v="3499.0"/>
        <n v="3699.0"/>
        <n v="3999.0"/>
        <n v="5199.0"/>
        <n v="2499.0"/>
        <n v="5499.0"/>
        <n v="-2399.5"/>
        <n v="1699.0"/>
        <n v="7398.0"/>
        <n v="2899.0"/>
        <n v="2.0"/>
        <n v="1.0"/>
        <n v="2199.0"/>
        <n v="-1299.0"/>
        <n v="1099.0"/>
      </sharedItems>
    </cacheField>
    <cacheField name="CD%" numFmtId="0">
      <sharedItems containsString="0" containsBlank="1" containsNumber="1" containsInteger="1">
        <n v="50.0"/>
        <m/>
        <n v="30.0"/>
        <n v="60.0"/>
      </sharedItems>
    </cacheField>
    <cacheField name="CD VALUE" numFmtId="0">
      <sharedItems containsString="0" containsBlank="1" containsNumber="1">
        <n v="-999.5"/>
        <m/>
        <n v="-1149.5"/>
        <n v="-749.5"/>
        <n v="-1499.5"/>
        <n v="-649.5"/>
        <n v="-1649.5"/>
        <n v="-1349.5"/>
        <n v="-1849.5"/>
        <n v="-1749.5"/>
        <n v="-1249.5"/>
        <n v="-3699.0"/>
        <n v="-1449.5"/>
        <n v="-449.7"/>
        <n v="-1949.5"/>
        <n v="-1999.5"/>
        <n v="-1799.4"/>
        <n v="-1739.4"/>
        <n v="-1499.4"/>
        <n v="-1979.4"/>
        <n v="-1199.4"/>
        <n v="-1619.4"/>
        <n v="-2099.4"/>
      </sharedItems>
    </cacheField>
    <cacheField name="SCHEME(RS.)" numFmtId="0">
      <sharedItems containsString="0" containsBlank="1" containsNumber="1">
        <m/>
        <n v="-2229.57"/>
        <n v="-2357.01"/>
        <n v="-2102.13"/>
        <n v="-2102.09"/>
        <n v="-2484.45"/>
        <n v="-2009.94"/>
        <n v="-1545.99"/>
        <n v="-1185.14"/>
      </sharedItems>
    </cacheField>
    <cacheField name="MANUAL/EMPLOYEE DISCOUNT" numFmtId="0">
      <sharedItems containsString="0" containsBlank="1">
        <m/>
      </sharedItems>
    </cacheField>
    <cacheField name="TRADE DISCOUNT" numFmtId="0">
      <sharedItems containsString="0" containsBlank="1">
        <m/>
      </sharedItems>
    </cacheField>
    <cacheField name="DISCOUNT COUPON VALUE" numFmtId="0">
      <sharedItems containsString="0" containsBlank="1">
        <m/>
      </sharedItems>
    </cacheField>
    <cacheField name="SP. DISCOUNT" numFmtId="0">
      <sharedItems containsString="0" containsBlank="1">
        <m/>
      </sharedItems>
    </cacheField>
    <cacheField name="SCHEME/UNIT" numFmtId="0">
      <sharedItems containsString="0" containsBlank="1" containsNumber="1" containsInteger="1">
        <m/>
        <n v="-2200.0"/>
        <n v="-1900.0"/>
        <n v="-2800.0"/>
        <n v="-2000.0"/>
        <n v="-1600.0"/>
        <n v="-1300.0"/>
        <n v="-900.0"/>
        <n v="-2400.0"/>
        <n v="-2600.0"/>
        <n v="-1200.0"/>
        <n v="-2700.0"/>
        <n v="-300.0"/>
        <n v="-1400.0"/>
        <n v="-1100.0"/>
        <n v="-700.0"/>
        <n v="-1800.0"/>
        <n v="-1000.0"/>
        <n v="-800.0"/>
        <n v="-1700.0"/>
        <n v="-2900.0"/>
        <n v="-1500.0"/>
      </sharedItems>
    </cacheField>
    <cacheField name="TAXABLE AMOUNT" numFmtId="0">
      <sharedItems containsSemiMixedTypes="0" containsString="0" containsNumber="1">
        <n v="951.9"/>
        <n v="952.4"/>
        <n v="981.25"/>
        <n v="665.71"/>
        <n v="1026.34"/>
        <n v="1026.84"/>
        <n v="713.81"/>
        <n v="1338.84"/>
        <n v="1339.34"/>
        <n v="619.07"/>
        <n v="570.48"/>
        <n v="1473.27"/>
        <n v="1204.91"/>
        <n v="2499.11"/>
        <n v="1651.34"/>
        <n v="1562.05"/>
        <n v="1115.63"/>
        <n v="1071.04"/>
        <n v="-2142.91"/>
        <n v="1562.55"/>
        <n v="1472.77"/>
        <n v="3302.68"/>
        <n v="1294.2"/>
        <n v="618.57"/>
        <n v="1651.84"/>
        <n v="999.03"/>
        <n v="1740.63"/>
        <n v="1.69"/>
        <n v="1785.77"/>
        <n v="1785.27"/>
        <n v="2231.75"/>
        <n v="0.85"/>
        <n v="1784.82"/>
        <n v="1070.54"/>
        <n v="1159.82"/>
        <n v="760.95"/>
        <n v="-1159.82"/>
        <n v="1071.07"/>
        <n v="1035.56"/>
        <n v="952.0"/>
        <n v="1178.21"/>
        <n v="761.52"/>
        <n v="963.93"/>
        <n v="1249.64"/>
        <n v="1249.24"/>
        <n v="1249.84"/>
        <n v="1133.42"/>
        <n v="1198.21"/>
        <n v="1068.63"/>
        <n v="1068.67"/>
        <n v="1262.99"/>
        <n v="1686.66"/>
        <n v="1297.33"/>
        <n v="994.52"/>
        <n v="1741.13"/>
      </sharedItems>
    </cacheField>
    <cacheField name="CGST" numFmtId="0">
      <sharedItems containsString="0" containsBlank="1" containsNumber="1">
        <n v="23.8"/>
        <n v="58.88"/>
        <n v="16.64"/>
        <n v="61.58"/>
        <n v="17.85"/>
        <n v="80.33"/>
        <n v="15.46"/>
        <n v="14.26"/>
        <n v="88.37"/>
        <n v="72.29"/>
        <n v="149.95"/>
        <n v="99.08"/>
        <n v="93.72"/>
        <n v="66.94"/>
        <n v="64.23"/>
        <n v="-128.54"/>
        <n v="198.16"/>
        <n v="77.65"/>
        <n v="24.98"/>
        <n v="104.44"/>
        <n v="0.15"/>
        <n v="107.12"/>
        <n v="133.88"/>
        <n v="0.08"/>
        <n v="107.09"/>
        <n v="69.59"/>
        <n v="19.02"/>
        <n v="-69.59"/>
        <n v="64.26"/>
        <n v="62.12"/>
        <n v="70.69"/>
        <n v="19.04"/>
        <n v="57.84"/>
        <n v="74.98"/>
        <n v="68.01"/>
        <n v="71.89"/>
        <n v="64.12"/>
        <n v="75.78"/>
        <n v="101.2"/>
        <n v="77.84"/>
        <n v="59.67"/>
        <m/>
      </sharedItems>
    </cacheField>
    <cacheField name="SGST/IGST" numFmtId="0">
      <sharedItems containsSemiMixedTypes="0" containsString="0" containsNumber="1">
        <n v="23.8"/>
        <n v="58.88"/>
        <n v="16.64"/>
        <n v="61.58"/>
        <n v="17.85"/>
        <n v="80.33"/>
        <n v="15.46"/>
        <n v="14.26"/>
        <n v="88.37"/>
        <n v="72.29"/>
        <n v="149.95"/>
        <n v="99.08"/>
        <n v="93.72"/>
        <n v="66.94"/>
        <n v="64.23"/>
        <n v="-128.54"/>
        <n v="198.16"/>
        <n v="77.65"/>
        <n v="24.98"/>
        <n v="104.44"/>
        <n v="0.15"/>
        <n v="107.12"/>
        <n v="133.88"/>
        <n v="0.08"/>
        <n v="107.09"/>
        <n v="69.59"/>
        <n v="19.02"/>
        <n v="-69.59"/>
        <n v="64.26"/>
        <n v="62.12"/>
        <n v="70.69"/>
        <n v="19.04"/>
        <n v="57.84"/>
        <n v="74.98"/>
        <n v="68.01"/>
        <n v="71.89"/>
        <n v="64.12"/>
        <n v="75.78"/>
        <n v="101.2"/>
        <n v="77.84"/>
        <n v="59.67"/>
        <n v="117.75"/>
      </sharedItems>
    </cacheField>
    <cacheField name="ROUND AMOUNT" numFmtId="0">
      <sharedItems containsString="0" containsBlank="1" containsNumber="1">
        <m/>
        <n v="0.5"/>
        <n v="-0.5"/>
        <n v="-0.3"/>
        <n v="0.2"/>
        <n v="-0.4"/>
      </sharedItems>
    </cacheField>
    <cacheField name="NET AMOUNT" numFmtId="0">
      <sharedItems containsSemiMixedTypes="0" containsString="0" containsNumber="1">
        <n v="999.5"/>
        <n v="1000.0"/>
        <n v="1099.0"/>
        <n v="699.0"/>
        <n v="1149.5"/>
        <n v="1150.0"/>
        <n v="749.5"/>
        <n v="1499.5"/>
        <n v="1500.0"/>
        <n v="650.0"/>
        <n v="599.0"/>
        <n v="1650.0"/>
        <n v="1349.5"/>
        <n v="2799.0"/>
        <n v="1849.5"/>
        <n v="1749.5"/>
        <n v="1249.5"/>
        <n v="1199.5"/>
        <n v="-2400.0"/>
        <n v="1750.0"/>
        <n v="1649.5"/>
        <n v="3699.0"/>
        <n v="1449.5"/>
        <n v="649.5"/>
        <n v="1850.0"/>
        <n v="1049.0"/>
        <n v="1949.5"/>
        <n v="2.0"/>
        <n v="2000.0"/>
        <n v="1999.5"/>
        <n v="2499.5"/>
        <n v="1.0"/>
        <n v="1999.0"/>
        <n v="1199.0"/>
        <n v="1299.0"/>
        <n v="799.0"/>
        <n v="-1299.0"/>
        <n v="1199.6"/>
        <n v="1159.8"/>
        <n v="999.6"/>
        <n v="1319.6"/>
        <n v="799.6"/>
        <n v="1079.6"/>
        <n v="1399.6"/>
        <n v="1399.2"/>
        <n v="1399.8"/>
        <n v="1269.43"/>
        <n v="1341.99"/>
        <n v="1196.87"/>
        <n v="1196.91"/>
        <n v="1414.55"/>
        <n v="1889.06"/>
        <n v="1453.01"/>
        <n v="1113.86"/>
        <n v="1950.0"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3:AN91" sheet="22012025"/>
  </cacheSource>
  <cacheFields>
    <cacheField name="SNO.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</sharedItems>
    </cacheField>
    <cacheField name="FROM BRANCH NAME" numFmtId="0">
      <sharedItems>
        <s v="VOI - ANANTAPUR (AP)"/>
        <s v="VOI - BHIMAVARAM (AP)"/>
        <s v="VOI - DIMAPUR (NL)"/>
        <s v="VOI - GWALIOR (MP)"/>
        <s v="VOI - HISAR (HR)"/>
        <s v="VOI - INDORE (MP)"/>
        <s v="VOI - KARIMNAGAR (TS)"/>
        <s v="VOI - KHAMMAM (TS)"/>
        <s v="VOI - MOOSARAMBAGH (TS)"/>
        <s v="VOI - NEXUS MALL - MANGALORE (KA)"/>
        <s v="VOI - PVP VIJAYAWADA (AP)"/>
        <s v="VOI - RAJAHMUNDRY (AP)"/>
        <s v="VOI - SEASONS MALL (MH)"/>
        <s v="VOI - TALCHER (OD)"/>
        <s v="VOI - VARACHA (GJ)"/>
        <s v="FR - YSR TRENDS - GUNTUR (AP)"/>
        <s v="FR - SUN LIFE RETAIL - SERILINGAMPALLY (TS)"/>
        <s v="VOI - REGALIAA MALL-BHUBANESHWAR (OD)"/>
        <s v="VOI - NANDYAL (AP)"/>
        <s v="VOI - PMC PALASSIO (UP)"/>
      </sharedItems>
    </cacheField>
    <cacheField name="BRANCH CODE" numFmtId="0">
      <sharedItems containsSemiMixedTypes="0" containsString="0" containsNumber="1" containsInteger="1">
        <n v="58.0"/>
        <n v="8.0"/>
        <n v="12.0"/>
        <n v="17.0"/>
        <n v="18.0"/>
        <n v="19.0"/>
        <n v="24.0"/>
        <n v="72.0"/>
        <n v="31.0"/>
        <n v="34.0"/>
        <n v="41.0"/>
        <n v="42.0"/>
        <n v="47.0"/>
        <n v="16.0"/>
        <n v="71.0"/>
        <n v="66.0"/>
        <n v="68.0"/>
        <n v="75.0"/>
        <n v="76.0"/>
        <n v="62.0"/>
      </sharedItems>
    </cacheField>
    <cacheField name="STATE WISE" numFmtId="0">
      <sharedItems>
        <s v="OUT STATION - OWN STORES"/>
        <s v="LOCAL - OWN STORES"/>
        <s v="OUT STATION - FRANCHISEE"/>
      </sharedItems>
    </cacheField>
    <cacheField name="GST NO WISE" numFmtId="0">
      <sharedItems>
        <s v="37AADCV7223L1ZZ"/>
        <s v="13AADCV7223L1Z9"/>
        <s v="23AADCV7223L1Z8"/>
        <s v="06AADCV7223L1Z4"/>
        <s v="36AADCV7223L1Z1"/>
        <s v="29AADCV7223L1ZW"/>
        <s v="27AADCV7223L1Z0"/>
        <s v="21AADCV7223L1ZC"/>
        <s v="24AADCV7223L2Z5"/>
        <s v="37AACFY1125C1ZL"/>
        <s v="36ABKFM7591B1Z1"/>
        <s v="09AADCV7223L2ZX"/>
      </sharedItems>
    </cacheField>
    <cacheField name="ASM" numFmtId="0">
      <sharedItems>
        <s v="SHARIF"/>
        <s v="NILESH"/>
        <s v="RAJESH"/>
        <s v="JAY"/>
        <s v="PRIYADARSHI"/>
        <s v="KAVAN"/>
        <s v="RAKESH RAUTELA"/>
      </sharedItems>
    </cacheField>
    <cacheField name="FROM STATE" numFmtId="0">
      <sharedItems>
        <s v="ANDHRA PRADESH"/>
        <s v="NAGALAND"/>
        <s v="MADHYA PRADESH"/>
        <s v="HARYANA"/>
        <s v="TELANGANA"/>
        <s v="KARNATAKA"/>
        <s v="MAHARASHTRA"/>
        <s v="ODISHA"/>
        <s v="GUJARAT"/>
        <s v="UTTAR PRADESH"/>
      </sharedItems>
    </cacheField>
    <cacheField name="CITY" numFmtId="0">
      <sharedItems>
        <s v="ANANTAPUR"/>
        <s v="BHIMAVARAM"/>
        <s v="DIMAPUR"/>
        <s v="GWALIOR"/>
        <s v="HISAR"/>
        <s v="INDORE"/>
        <s v="KARIMNAGAR"/>
        <s v="KHAMMAM"/>
        <s v="HYDERABAD"/>
        <s v="MANGALORE"/>
        <s v="VIJAYAWADA"/>
        <s v="RAJAHMUNDRI"/>
        <s v="PUNE"/>
        <s v="TALCHER"/>
        <s v="SURAT"/>
        <s v="GUNTUR"/>
        <s v="BHUBANESWAR"/>
        <s v="NANDYAL"/>
        <s v="LUCKNOW"/>
      </sharedItems>
    </cacheField>
    <cacheField name="BRANCH SHORT NAME" numFmtId="0">
      <sharedItems>
        <s v="EBO58"/>
        <s v="EBO8"/>
        <s v="EBO12"/>
        <s v="EBO17"/>
        <s v="EBO18"/>
        <s v="EBO19"/>
        <s v="EBO24"/>
        <s v="EBO72"/>
        <s v="EBO31"/>
        <s v="EBO34"/>
        <s v="EBO41"/>
        <s v="EBO42"/>
        <s v="EBO47"/>
        <s v="EBO16"/>
        <s v="EBO71"/>
        <s v="FR66"/>
        <s v="FR68"/>
        <s v="EBO75"/>
        <s v="EBO76"/>
        <s v="EBO62"/>
      </sharedItems>
    </cacheField>
    <cacheField name="AGENT NAME" numFmtId="0">
      <sharedItems>
        <s v="VISWANATH"/>
        <s v="JOHN.M"/>
        <s v="BENDANG"/>
        <s v="C S DANGI"/>
        <s v="MEHUL SAVITA"/>
        <s v="AJAY_EBO18"/>
        <s v="UMESH_MP"/>
        <s v="CHANDRASHEKAR"/>
        <s v="SATISH"/>
        <s v="IRSHAD ALI"/>
        <s v="ASLAM"/>
        <s v="LEELA KUMAR"/>
        <s v="G.LOKESH KUMAR"/>
        <s v="KEDAR PRAKASH JUNNARKAR"/>
        <s v="SUDHIR"/>
        <s v="ASHISH"/>
        <s v="VISHUNU-YSR"/>
        <s v="LOKESH"/>
        <s v="LIPSHA PRADHAN"/>
        <s v="B VENKATA SAMPATH KUMAR"/>
        <s v="NIL"/>
      </sharedItems>
    </cacheField>
    <cacheField name="RCU MOBILE NO." numFmtId="0">
      <sharedItems containsSemiMixedTypes="0" containsString="0" containsNumber="1" containsInteger="1">
        <n v="9.160635458E9"/>
        <n v="6.303658789E9"/>
        <n v="9.96655873E9"/>
        <n v="9.494231404E9"/>
        <n v="8.794542023E9"/>
        <n v="9.774236392E9"/>
        <n v="8.98901712E9"/>
        <n v="9.999999999E9"/>
        <n v="9.977722221E9"/>
        <n v="8.269254615E9"/>
        <n v="9.306509272E9"/>
        <n v="8.930000453E9"/>
        <n v="7.206060724E9"/>
        <n v="9.926756616E9"/>
        <n v="6.261290062E9"/>
        <n v="9.000436322E9"/>
        <n v="9.505106883E9"/>
        <n v="7.330925248E9"/>
        <n v="8.296826244E9"/>
        <n v="7.671961365E9"/>
        <n v="7.207137007E9"/>
        <n v="7.993767889E9"/>
        <n v="9.763130139E9"/>
        <n v="7.3850673E9"/>
        <n v="8.698900033E9"/>
        <n v="9.777771995E9"/>
        <n v="9.998155077E9"/>
        <n v="9.925143583E9"/>
        <n v="9.581888797E9"/>
        <n v="9.491700676E9"/>
        <n v="9.550933557E9"/>
        <n v="9.248474745E9"/>
        <n v="9.938560017E9"/>
        <n v="9.010005979E9"/>
        <n v="7.726905011E9"/>
      </sharedItems>
    </cacheField>
    <cacheField name="RCU NAME" numFmtId="0">
      <sharedItems containsBlank="1">
        <s v="RAMESH"/>
        <s v="VENKATESH"/>
        <s v="RAMA KOTESH RAMA KOTESH"/>
        <s v="RAVI RAJA"/>
        <s v="KAVITO"/>
        <m/>
        <s v="GOPAKUMAR JI"/>
        <s v="NO NUMBER"/>
        <s v="HARSH JI"/>
        <s v="DHARMENDRA JI"/>
        <s v="AMAN"/>
        <s v="VINOD"/>
        <s v="LALA"/>
        <s v="ABHILASH"/>
        <s v="ANKIT JAAT"/>
        <s v="KUMAR"/>
        <s v="ANIL"/>
        <s v="KALPANA"/>
        <s v="MADHUSUDHAN"/>
        <s v="SAI"/>
        <s v="MURALI"/>
        <s v="BABI"/>
        <s v="PANDHARI"/>
        <s v="PIYU"/>
        <s v="APRAJITA"/>
        <s v="MANGULU"/>
        <s v="GHANSYAM"/>
        <s v="SANJAY BHAI"/>
        <s v="RAMU K"/>
        <s v="VAKAY"/>
        <s v="MANEESH"/>
        <s v="NATRAJ"/>
        <s v="RASMI RANJAN"/>
        <s v="KISHORE"/>
        <s v="SAMEER KHAN"/>
      </sharedItems>
    </cacheField>
    <cacheField name="BILL DATE" numFmtId="164">
      <sharedItems containsSemiMixedTypes="0" containsDate="1" containsString="0">
        <d v="2025-01-22T00:00:00Z"/>
      </sharedItems>
    </cacheField>
    <cacheField name="BILL NO." numFmtId="0">
      <sharedItems>
        <s v="RS-1147"/>
        <s v="RS-1148"/>
        <s v="RS-698"/>
        <s v="RS-699"/>
        <s v="RS-492"/>
        <s v="RS-493"/>
        <s v="RS-1359"/>
        <s v="RS-1360"/>
        <s v="RS-1361"/>
        <s v="RS-1362"/>
        <s v="RS-796"/>
        <s v="RS-797"/>
        <s v="RS-798"/>
        <s v="RS-1122"/>
        <s v="RS-1123"/>
        <s v="RS-597"/>
        <s v="RS-801"/>
        <s v="RS-1217"/>
        <s v="RS-927"/>
        <s v="RS-1279"/>
        <s v="RS-940"/>
        <s v="RS-941"/>
        <s v="RS-720"/>
        <s v="RS-721"/>
        <s v="RS-722"/>
        <s v="RS-574"/>
        <s v="RS-1798"/>
        <s v="RS-1799"/>
        <s v="RS-1299"/>
        <s v="RS-1300"/>
        <s v="RS-1616"/>
        <s v="RS-1617"/>
        <s v="RS-317"/>
        <s v="RS-374"/>
        <s v="WER-6"/>
      </sharedItems>
    </cacheField>
    <cacheField name="CATEGORY" numFmtId="0">
      <sharedItems>
        <s v="SHIRT"/>
        <s v="KNIT SHIRT"/>
        <s v="JEANS"/>
        <s v="TRACK PANT"/>
        <s v="NON DENIM"/>
        <s v="T-SHIRT"/>
        <s v="SWEAT SHIRT"/>
        <s v="JACKET"/>
        <s v="CARRY BAG"/>
      </sharedItems>
    </cacheField>
    <cacheField name="FIT" numFmtId="0">
      <sharedItems>
        <s v="SLIM FIT"/>
        <s v="BOXY FIT"/>
        <s v="REGULAR FIT"/>
        <s v="COLLIN"/>
        <s v="TRACK CROPPED SKINNY"/>
        <s v="ARTURO"/>
        <s v="TRACK SKINNY"/>
        <s v="HARIS"/>
        <s v="GROOT PLUS - RELAXED"/>
        <s v="AWASUN"/>
        <s v="NA"/>
        <s v="BORRIS SLIM"/>
      </sharedItems>
    </cacheField>
    <cacheField name="ITEM CODE" numFmtId="0">
      <sharedItems containsSemiMixedTypes="0" containsString="0" containsNumber="1" containsInteger="1">
        <n v="8.903846315005E12"/>
        <n v="8.903846203029E12"/>
        <n v="8.903846278317E12"/>
        <n v="8.903846330008E12"/>
        <n v="8.903846280648E12"/>
        <n v="8.903846283243E12"/>
        <n v="8.903846270397E12"/>
        <n v="8.903846216418E12"/>
        <n v="8.903846209137E12"/>
        <n v="8.903846278959E12"/>
        <n v="8.903846197601E12"/>
        <n v="8.903846286534E12"/>
        <n v="8.903846218085E12"/>
        <n v="8.903846289412E12"/>
        <n v="8.903846325851E12"/>
        <n v="8.90384632595E12"/>
        <n v="8.903846280136E12"/>
        <n v="8.903846280143E12"/>
        <n v="8.903846278003E12"/>
        <n v="8.90384632508E12"/>
        <n v="8.903846319379E12"/>
        <n v="8.903846288415E12"/>
        <n v="8.903846248594E12"/>
        <n v="8.903846254021E12"/>
        <n v="8.903846216289E12"/>
        <n v="8.903846408547E12"/>
        <n v="8.90384620082E12"/>
        <n v="8.903846430548E12"/>
        <n v="8.903846241618E12"/>
        <n v="8.90384618975E12"/>
        <n v="8.903846275286E12"/>
        <n v="8.903846125642E12"/>
        <n v="8.903846143783E12"/>
        <n v="8.903846195478E12"/>
        <n v="8.903846088053E12"/>
        <n v="8.903846322263E12"/>
        <n v="8.903846289481E12"/>
        <n v="8.903846291118E12"/>
        <n v="8.903846294713E12"/>
        <n v="8.903846245739E12"/>
        <n v="8.903846189743E12"/>
        <n v="8.903846244244E12"/>
        <n v="8.903846285261E12"/>
        <n v="8.903846281621E12"/>
        <n v="8.903846310123E12"/>
        <n v="8.903846166874E12"/>
        <n v="8.903846305501E12"/>
        <n v="8.903846278683E12"/>
        <n v="8.903846269117E12"/>
        <n v="8.903846277976E12"/>
        <n v="8.903846254038E12"/>
        <n v="8.903846289726E12"/>
        <n v="8.903846294751E12"/>
        <n v="8.903846294973E12"/>
        <n v="8.903846187398E12"/>
        <n v="8.903846290852E12"/>
        <n v="8.903846269629E12"/>
        <n v="8.903846289962E12"/>
        <n v="8.903846277969E12"/>
        <n v="8.903846197144E12"/>
        <n v="8.903846279802E12"/>
        <n v="8.903846283397E12"/>
        <n v="8.903846275071E12"/>
        <n v="8.903846294737E12"/>
        <n v="8.903846286428E12"/>
        <n v="8.903846268899E12"/>
        <n v="8.903846268653E12"/>
        <n v="8.903846280822E12"/>
        <n v="8.903846103152E12"/>
        <n v="8.903846278881E12"/>
        <n v="8.903846278829E12"/>
        <n v="8.903846222365E12"/>
        <n v="8.903846278607E12"/>
        <n v="8.903846268783E12"/>
        <n v="8.903846413619E12"/>
        <n v="8.903846413671E12"/>
        <n v="8.903846025409E12"/>
        <n v="8.903846093323E12"/>
        <n v="8.903846271684E12"/>
        <n v="8.90384602275E12"/>
        <n v="8.903846427647E12"/>
        <n v="8.903846016889E12"/>
        <n v="8.903846018241E12"/>
        <n v="8.90384620714E12"/>
        <n v="8.903846268066E12"/>
        <n v="8.903846270847E12"/>
        <n v="8.903846218351E12"/>
        <n v="8.903846027243E12"/>
      </sharedItems>
    </cacheField>
    <cacheField name="ITEM NAME" numFmtId="0">
      <sharedItems>
        <s v="VOSHF8072"/>
        <s v="VOKSHH2263"/>
        <s v="VOSHH2352"/>
        <s v="VOSHH1863-N"/>
        <s v="VOSHF2291"/>
        <s v="VOJN2113"/>
        <s v="VOJN1974"/>
        <s v="VOJN2065"/>
        <s v="VOKSHH2274"/>
        <s v="VOSHH2347"/>
        <s v="VOJN2055"/>
        <s v="VOJN2145"/>
        <s v="VOJN2058"/>
        <s v="VOJN2150"/>
        <s v="VOTP0184-N"/>
        <s v="VOTP0189-N"/>
        <s v="VOJN2129"/>
        <s v="VOSHF2305"/>
        <s v="VOTP0165-N"/>
        <s v="VOJN2060-N"/>
        <s v="VOND0245"/>
        <s v="VOTSH1976"/>
        <s v="VOTSH1979"/>
        <s v="VOTSH1991"/>
        <s v="VOND0208"/>
        <s v="VOSS1124"/>
        <s v="VOSH1864"/>
        <s v="VOSS0999"/>
        <s v="VOJN2060"/>
        <s v="VOJNE539"/>
        <s v="VOSHH2030"/>
        <s v="VOSHF1836"/>
        <s v="VOSHF2162"/>
        <s v="VOSHF1890"/>
        <s v="VOJK0320-N"/>
        <s v="VOJN2151"/>
        <s v="VOJN2191"/>
        <s v="VOSHF2443"/>
        <s v="VOJN1673"/>
        <s v="VOJN2035"/>
        <s v="VOJN2104"/>
        <s v="VOJN2087"/>
        <s v="VOSH1960-N"/>
        <s v="VOCB0014-BROWN"/>
        <s v="VOKSHF2290"/>
        <s v="VOSHF2334"/>
        <s v="VOSHH2211"/>
        <s v="VOSHF2306"/>
        <s v="VOJN2154"/>
        <s v="VOSHF2510"/>
        <s v="VOJN2052"/>
        <s v="VOJN2176"/>
        <s v="VOJN1961"/>
        <s v="VOJN2161"/>
        <s v="VOJN2028"/>
        <s v="VOJN2084"/>
        <s v="VOJN2115"/>
        <s v="VOJNE536"/>
        <s v="VOJN2144"/>
        <s v="VOSHF2230"/>
        <s v="VOSHH2292"/>
        <s v="VOSHF1962"/>
        <s v="VOSHF2345"/>
        <s v="VOTSH2001"/>
        <s v="VOSHF2333"/>
        <s v="VOSH1800"/>
        <s v="VOSH1804"/>
        <s v="VOSHF1878"/>
        <s v="VOSHF1923"/>
        <s v="VOSHF2097"/>
        <s v="VOSS1238"/>
        <s v="VOTS1919"/>
        <s v="VOTSF1937"/>
        <s v="VOTSF1940"/>
        <s v="VOTSH1999"/>
        <s v="VOSHF2203"/>
        <s v="VOSHF2080"/>
        <s v="VOJN2059"/>
        <s v="VOTSH1927"/>
      </sharedItems>
    </cacheField>
    <cacheField name="HSN CODE" numFmtId="0">
      <sharedItems containsSemiMixedTypes="0" containsString="0" containsNumber="1" containsInteger="1">
        <n v="6.2052E7"/>
        <n v="6.20342E7"/>
        <n v="6.10342E7"/>
        <n v="6.1091E7"/>
        <n v="6.1142E7"/>
        <n v="6.20332E7"/>
        <n v="4.202222E7"/>
      </sharedItems>
    </cacheField>
    <cacheField name="SHADE NAME" numFmtId="0">
      <sharedItems>
        <s v="WHITE"/>
        <s v="DECEMBER SKY"/>
        <s v="YELLOW CHECKS"/>
        <s v="BLACK WHITE AOP"/>
        <s v="CHARCOAL GREY"/>
        <s v="OLIVE"/>
        <s v="MAGNUM BLUE"/>
        <s v="WINSOME ORCHID"/>
        <s v="WHITE/MUSTARD"/>
        <s v="DARK INDIGO"/>
        <s v="INDIGO"/>
        <s v="ULTRA MARINE"/>
        <s v="DARK SABLE"/>
        <s v="NAVY DRESS BLUE"/>
        <s v="WHITE ORANGE CHECKS"/>
        <s v="SAND KHAKI"/>
        <s v="BLACK"/>
        <s v="QUARRY/PEARL"/>
        <s v="HERON"/>
        <s v="ROSE/QUARRY"/>
        <s v="NATURAL"/>
        <s v="BROWN"/>
        <s v="DK.GREY"/>
        <s v="LIGHT BLUE"/>
        <s v="MID GREY"/>
        <s v="RED AOP"/>
        <s v="JET BLACK"/>
        <s v="MID BLUE"/>
        <s v="GREY"/>
        <s v="SEA FOAM"/>
        <s v="WHITE BLUE CHECKS"/>
        <s v="ICE BURG GREEN"/>
        <s v="WHITE RED CHECKS"/>
        <s v="MAROON"/>
        <s v="LT.INDIGO"/>
        <s v="JET INDIGO"/>
        <s v="BLUE"/>
        <s v="YELLOW"/>
        <s v="GREEN"/>
        <s v="WHITE/GREEN"/>
        <s v="SMOKE GREY"/>
        <s v="WHITE/MUSTARD CHECKS"/>
        <s v="BEIGE"/>
        <s v="BLACK RED CHECKS"/>
        <s v="MUSTARD NAVY CHECKS"/>
        <s v="RED CHECKS"/>
        <s v="PINK CHECKS"/>
        <s v="OFF WHITE/WINE"/>
        <s v="BLUE CRAYON"/>
        <s v="DESERT DUST"/>
        <s v="WHITE /SUNSHI"/>
        <s v="LIGHT PINK AOP"/>
        <s v="PEARL BLUE"/>
        <s v="DARK DENIM"/>
      </sharedItems>
    </cacheField>
    <cacheField name="PACK / SIZE">
      <sharedItems containsMixedTypes="1" containsNumber="1" containsInteger="1">
        <s v="XL"/>
        <s v="M"/>
        <s v="L"/>
        <n v="32.0"/>
        <n v="36.0"/>
        <n v="34.0"/>
        <s v="XXL"/>
        <n v="30.0"/>
        <n v="38.0"/>
        <s v="S"/>
        <n v="28.0"/>
        <s v="STANDARD"/>
        <s v="3XL"/>
        <n v="42.0"/>
        <n v="40.0"/>
      </sharedItems>
    </cacheField>
    <cacheField name="SALE QTY" numFmtId="0">
      <sharedItems containsString="0" containsBlank="1" containsNumber="1" containsInteger="1">
        <n v="1.0"/>
        <n v="2.0"/>
        <m/>
      </sharedItems>
    </cacheField>
    <cacheField name="SALE RETURN QTY" numFmtId="0">
      <sharedItems containsString="0" containsBlank="1" containsNumber="1" containsInteger="1">
        <m/>
        <n v="1.0"/>
      </sharedItems>
    </cacheField>
    <cacheField name="TOTAL SALE QTY" numFmtId="0">
      <sharedItems containsSemiMixedTypes="0" containsString="0" containsNumber="1" containsInteger="1">
        <n v="1.0"/>
        <n v="2.0"/>
        <n v="-1.0"/>
      </sharedItems>
    </cacheField>
    <cacheField name="TO PARTY NAME" numFmtId="0">
      <sharedItems>
        <s v="COUNTER COLLECTION STORE"/>
        <s v="SHOPIFY B2C - IGST (INCL)"/>
      </sharedItems>
    </cacheField>
    <cacheField name="M.R.P." numFmtId="0">
      <sharedItems containsSemiMixedTypes="0" containsString="0" containsNumber="1" containsInteger="1">
        <n v="2299.0"/>
        <n v="1999.0"/>
        <n v="1699.0"/>
        <n v="2699.0"/>
        <n v="2999.0"/>
        <n v="3299.0"/>
        <n v="3499.0"/>
        <n v="2899.0"/>
        <n v="1499.0"/>
        <n v="3699.0"/>
        <n v="1299.0"/>
        <n v="2199.0"/>
        <n v="4699.0"/>
        <n v="3899.0"/>
        <n v="2499.0"/>
        <n v="5499.0"/>
        <n v="3999.0"/>
        <n v="1.0"/>
        <n v="1599.0"/>
      </sharedItems>
    </cacheField>
    <cacheField name="GROSS AMOUNT" numFmtId="0">
      <sharedItems containsSemiMixedTypes="0" containsString="0" containsNumber="1" containsInteger="1">
        <n v="2299.0"/>
        <n v="1999.0"/>
        <n v="1699.0"/>
        <n v="2999.0"/>
        <n v="3699.0"/>
        <n v="3299.0"/>
        <n v="6998.0"/>
        <n v="3499.0"/>
        <n v="1499.0"/>
        <n v="2699.0"/>
        <n v="1299.0"/>
        <n v="2199.0"/>
        <n v="4699.0"/>
        <n v="3899.0"/>
        <n v="2499.0"/>
        <n v="5499.0"/>
        <n v="2.0"/>
        <n v="2899.0"/>
        <n v="-749.0"/>
      </sharedItems>
    </cacheField>
    <cacheField name="CD%" numFmtId="0">
      <sharedItems containsString="0" containsBlank="1" containsNumber="1" containsInteger="1">
        <m/>
        <n v="50.0"/>
        <n v="30.0"/>
        <n v="60.0"/>
      </sharedItems>
    </cacheField>
    <cacheField name="CD VALUE" numFmtId="0">
      <sharedItems containsString="0" containsBlank="1" containsNumber="1">
        <m/>
        <n v="-999.5"/>
        <n v="-849.5"/>
        <n v="-749.5"/>
        <n v="-1649.5"/>
        <n v="-1349.5"/>
        <n v="-1849.5"/>
        <n v="-649.5"/>
        <n v="-1149.5"/>
        <n v="-1499.5"/>
        <n v="-899.7"/>
        <n v="-1749.5"/>
        <n v="-1449.5"/>
        <n v="-1949.5"/>
        <n v="-1619.4"/>
        <n v="-1379.4"/>
      </sharedItems>
    </cacheField>
    <cacheField name="SCHEME(RS.)" numFmtId="0">
      <sharedItems containsString="0" containsBlank="1" containsNumber="1">
        <m/>
        <n v="-1448.98"/>
        <n v="-1333.01"/>
        <n v="-1333.02"/>
        <n v="-967.76"/>
        <n v="-853.83"/>
        <n v="-967.75"/>
      </sharedItems>
    </cacheField>
    <cacheField name="MANUAL/EMPLOYEE DISCOUNT" numFmtId="0">
      <sharedItems containsString="0" containsBlank="1">
        <m/>
      </sharedItems>
    </cacheField>
    <cacheField name="TRADE DISCOUNT" numFmtId="0">
      <sharedItems containsString="0" containsBlank="1">
        <m/>
      </sharedItems>
    </cacheField>
    <cacheField name="DISCOUNT COUPON VALUE" numFmtId="0">
      <sharedItems containsString="0" containsBlank="1">
        <m/>
      </sharedItems>
    </cacheField>
    <cacheField name="SP. DISCOUNT" numFmtId="0">
      <sharedItems containsString="0" containsBlank="1">
        <m/>
      </sharedItems>
    </cacheField>
    <cacheField name="SCHEME/UNIT" numFmtId="0">
      <sharedItems containsString="0" containsBlank="1" containsNumber="1" containsInteger="1">
        <m/>
        <n v="-2300.0"/>
        <n v="-2600.0"/>
        <n v="-2200.0"/>
        <n v="-4800.0"/>
        <n v="-1300.0"/>
        <n v="-1600.0"/>
        <n v="-1900.0"/>
        <n v="-2400.0"/>
        <n v="-1000.0"/>
        <n v="-3500.0"/>
        <n v="-2800.0"/>
        <n v="-1800.0"/>
        <n v="-2700.0"/>
        <n v="-700.0"/>
        <n v="-2000.0"/>
        <n v="-1500.0"/>
      </sharedItems>
    </cacheField>
    <cacheField name="TAXABLE AMOUNT" numFmtId="0">
      <sharedItems containsSemiMixedTypes="0" containsString="0" containsNumber="1">
        <n v="2052.68"/>
        <n v="952.4"/>
        <n v="951.9"/>
        <n v="809.05"/>
        <n v="665.71"/>
        <n v="981.25"/>
        <n v="1962.5"/>
        <n v="713.81"/>
        <n v="1472.77"/>
        <n v="1473.27"/>
        <n v="1204.91"/>
        <n v="714.31"/>
        <n v="1651.34"/>
        <n v="618.57"/>
        <n v="619.07"/>
        <n v="1070.54"/>
        <n v="2499.11"/>
        <n v="1026.84"/>
        <n v="1339.34"/>
        <n v="1874.08"/>
        <n v="1.69"/>
        <n v="2231.25"/>
        <n v="1026.34"/>
        <n v="1562.05"/>
        <n v="1294.2"/>
        <n v="1205.41"/>
        <n v="1562.55"/>
        <n v="1740.63"/>
        <n v="1159.82"/>
        <n v="963.93"/>
        <n v="964.13"/>
        <n v="875.81"/>
        <n v="570.48"/>
        <n v="937.52"/>
        <n v="919.99"/>
        <n v="919.98"/>
        <n v="696.42"/>
        <n v="614.45"/>
        <n v="696.43"/>
        <n v="760.95"/>
        <n v="1651.84"/>
        <n v="-713.33"/>
      </sharedItems>
    </cacheField>
    <cacheField name="CGST" numFmtId="0">
      <sharedItems containsString="0" containsBlank="1" containsNumber="1">
        <n v="123.16"/>
        <n v="23.8"/>
        <n v="20.23"/>
        <n v="16.64"/>
        <n v="58.88"/>
        <n v="117.75"/>
        <n v="17.85"/>
        <n v="88.37"/>
        <n v="72.29"/>
        <n v="99.08"/>
        <n v="15.46"/>
        <n v="64.23"/>
        <n v="149.95"/>
        <n v="61.58"/>
        <n v="80.33"/>
        <n v="112.46"/>
        <n v="0.15"/>
        <n v="133.88"/>
        <n v="93.72"/>
        <n v="77.65"/>
        <n v="104.44"/>
        <n v="69.59"/>
        <n v="57.84"/>
        <n v="21.9"/>
        <n v="14.26"/>
        <n v="56.25"/>
        <n v="23.0"/>
        <n v="17.41"/>
        <n v="15.36"/>
        <n v="19.02"/>
        <m/>
      </sharedItems>
    </cacheField>
    <cacheField name="SGST/IGST" numFmtId="0">
      <sharedItems containsSemiMixedTypes="0" containsString="0" containsNumber="1">
        <n v="123.16"/>
        <n v="23.8"/>
        <n v="20.23"/>
        <n v="16.64"/>
        <n v="58.88"/>
        <n v="117.75"/>
        <n v="17.85"/>
        <n v="88.37"/>
        <n v="72.29"/>
        <n v="99.08"/>
        <n v="15.46"/>
        <n v="64.23"/>
        <n v="149.95"/>
        <n v="61.58"/>
        <n v="80.33"/>
        <n v="112.46"/>
        <n v="0.15"/>
        <n v="133.88"/>
        <n v="93.72"/>
        <n v="77.65"/>
        <n v="104.44"/>
        <n v="69.59"/>
        <n v="57.84"/>
        <n v="21.9"/>
        <n v="14.26"/>
        <n v="56.25"/>
        <n v="23.0"/>
        <n v="17.41"/>
        <n v="15.36"/>
        <n v="19.02"/>
        <n v="-35.67"/>
      </sharedItems>
    </cacheField>
    <cacheField name="ROUND AMOUNT" numFmtId="0">
      <sharedItems containsString="0" containsBlank="1" containsNumber="1">
        <m/>
        <n v="0.5"/>
        <n v="-0.3"/>
        <n v="0.2"/>
      </sharedItems>
    </cacheField>
    <cacheField name="NET AMOUNT" numFmtId="0">
      <sharedItems containsSemiMixedTypes="0" containsString="0" containsNumber="1">
        <n v="2299.0"/>
        <n v="1000.0"/>
        <n v="999.5"/>
        <n v="849.5"/>
        <n v="699.0"/>
        <n v="1099.0"/>
        <n v="2198.0"/>
        <n v="749.5"/>
        <n v="1649.5"/>
        <n v="1650.0"/>
        <n v="1349.5"/>
        <n v="750.0"/>
        <n v="1849.5"/>
        <n v="649.5"/>
        <n v="650.0"/>
        <n v="1199.0"/>
        <n v="2799.0"/>
        <n v="1150.0"/>
        <n v="1500.0"/>
        <n v="2099.0"/>
        <n v="2.0"/>
        <n v="2499.0"/>
        <n v="1149.5"/>
        <n v="1749.5"/>
        <n v="1449.5"/>
        <n v="1350.0"/>
        <n v="1750.0"/>
        <n v="1949.5"/>
        <n v="1299.0"/>
        <n v="1079.6"/>
        <n v="1079.8"/>
        <n v="919.6"/>
        <n v="599.0"/>
        <n v="1050.02"/>
        <n v="965.99"/>
        <n v="965.98"/>
        <n v="731.24"/>
        <n v="645.17"/>
        <n v="731.25"/>
        <n v="799.0"/>
        <n v="1850.0"/>
        <n v="-749.0"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3:AN129" sheet="23012025"/>
  </cacheSource>
  <cacheFields>
    <cacheField name="SNO.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</sharedItems>
    </cacheField>
    <cacheField name="FROM BRANCH NAME" numFmtId="0">
      <sharedItems>
        <s v="VOI - ANANTAPUR (AP)"/>
        <s v="VOI - BHIMAVARAM (AP)"/>
        <s v="VOI - CMR MALL (AP)"/>
        <s v="VOI - DIMAPUR (NL)"/>
        <s v="VOI - GWALIOR (MP)"/>
        <s v="VOI - HISAR (HR)"/>
        <s v="VOI - INDORE (MP)"/>
        <s v="VOI - KARIMNAGAR (TS)"/>
        <s v="VOI - L&amp;T PANJAGUT (TS)"/>
        <s v="VOI - NEXUS MALL - MANGALORE (KA)"/>
        <s v="VOI - ONGOLE (AP)"/>
        <s v="VOI - PVP VIJAYAWADA (AP)"/>
        <s v="VOI - RAJAHMUNDRY (AP)"/>
        <s v="VOI - SEASONS MALL (MH)"/>
        <s v="VOI - SRMT KAKINAD (AP)"/>
        <s v="VOI - TALCHER (OD)"/>
        <s v="VOI - VARACHA (GJ)"/>
        <s v="FR - YSR TRENDS - GUNTUR (AP)"/>
        <s v="FR - SUN LIFE RETAIL - SERILINGAMPALLY (TS)"/>
        <s v="FR - ARNAB FASHIONS - BALASORE (OD)"/>
      </sharedItems>
    </cacheField>
    <cacheField name="BRANCH CODE" numFmtId="0">
      <sharedItems containsSemiMixedTypes="0" containsString="0" containsNumber="1" containsInteger="1">
        <n v="58.0"/>
        <n v="8.0"/>
        <n v="11.0"/>
        <n v="12.0"/>
        <n v="17.0"/>
        <n v="18.0"/>
        <n v="19.0"/>
        <n v="24.0"/>
        <n v="26.0"/>
        <n v="34.0"/>
        <n v="36.0"/>
        <n v="41.0"/>
        <n v="42.0"/>
        <n v="47.0"/>
        <n v="50.0"/>
        <n v="16.0"/>
        <n v="71.0"/>
        <n v="66.0"/>
        <n v="68.0"/>
        <n v="73.0"/>
      </sharedItems>
    </cacheField>
    <cacheField name="STATE WISE" numFmtId="0">
      <sharedItems>
        <s v="OUT STATION - OWN STORES"/>
        <s v="LOCAL - OWN STORES"/>
        <s v="OUT STATION - FRANCHISEE"/>
      </sharedItems>
    </cacheField>
    <cacheField name="GST NO WISE" numFmtId="0">
      <sharedItems>
        <s v="37AADCV7223L1ZZ"/>
        <s v="13AADCV7223L1Z9"/>
        <s v="23AADCV7223L1Z8"/>
        <s v="06AADCV7223L1Z4"/>
        <s v="36AADCV7223L1Z1"/>
        <s v="29AADCV7223L1ZW"/>
        <s v="27AADCV7223L1Z0"/>
        <s v="21AADCV7223L1ZC"/>
        <s v="24AADCV7223L2Z5"/>
        <s v="37AACFY1125C1ZL"/>
        <s v="36ABKFM7591B1Z1"/>
        <s v="21APMPD2024A1ZX"/>
      </sharedItems>
    </cacheField>
    <cacheField name="ASM" numFmtId="0">
      <sharedItems>
        <s v="SHARIF"/>
        <s v="NILESH"/>
        <s v="RAJESH"/>
        <s v="JAY"/>
        <s v="PRIYADARSHI"/>
        <s v="KAVAN"/>
      </sharedItems>
    </cacheField>
    <cacheField name="FROM STATE" numFmtId="0">
      <sharedItems>
        <s v="ANDHRA PRADESH"/>
        <s v="NAGALAND"/>
        <s v="MADHYA PRADESH"/>
        <s v="HARYANA"/>
        <s v="TELANGANA"/>
        <s v="KARNATAKA"/>
        <s v="MAHARASHTRA"/>
        <s v="ODISHA"/>
        <s v="GUJARAT"/>
      </sharedItems>
    </cacheField>
    <cacheField name="CITY" numFmtId="0">
      <sharedItems>
        <s v="ANANTAPUR"/>
        <s v="BHIMAVARAM"/>
        <s v="VISAKHAPATNAM"/>
        <s v="DIMAPUR"/>
        <s v="GWALIOR"/>
        <s v="HISAR"/>
        <s v="INDORE"/>
        <s v="KARIMNAGAR"/>
        <s v="HYDERABAD"/>
        <s v="MANGALORE"/>
        <s v="ONGOLE"/>
        <s v="VIJAYAWADA"/>
        <s v="RAJAHMUNDRI"/>
        <s v="PUNE"/>
        <s v="KAKINADA"/>
        <s v="TALCHER"/>
        <s v="SURAT"/>
        <s v="GUNTUR"/>
        <s v="BALASORE"/>
      </sharedItems>
    </cacheField>
    <cacheField name="BRANCH SHORT NAME" numFmtId="0">
      <sharedItems>
        <s v="EBO58"/>
        <s v="EBO8"/>
        <s v="EBO11"/>
        <s v="EBO12"/>
        <s v="EBO17"/>
        <s v="EBO18"/>
        <s v="EBO19"/>
        <s v="EBO24"/>
        <s v="EBO26"/>
        <s v="EBO34"/>
        <s v="EBO36"/>
        <s v="EBO41"/>
        <s v="EBO42"/>
        <s v="EBO47"/>
        <s v="EBO50"/>
        <s v="EBO16"/>
        <s v="EBO71"/>
        <s v="FR66"/>
        <s v="FR68"/>
        <s v="FR73"/>
      </sharedItems>
    </cacheField>
    <cacheField name="AGENT NAME" numFmtId="0">
      <sharedItems>
        <s v="THARUN"/>
        <s v="JOHN.M"/>
        <s v="A.RAMESH"/>
        <s v="BENDANG"/>
        <s v="C S DANGI"/>
        <s v="AJAY_EBO18"/>
        <s v="RAVI SHAHI"/>
        <s v="CHANDRASHEKAR"/>
        <s v="DILIP MISHRA"/>
        <s v="ASLAM"/>
        <s v="RAYAPATI PRADEEP"/>
        <s v="LEELA KUMAR"/>
        <s v="G.LOKESH KUMAR"/>
        <s v="KEDAR PRAKASH JUNNARKAR"/>
        <s v="CHINA BABU"/>
        <s v="SHIBSEN BEHERA"/>
        <s v="ASHISH"/>
        <s v="VISHUNU-YSR"/>
        <s v="RAVITEJA"/>
        <s v="LOKESH"/>
        <s v="AMIT KUMAR SAHOO"/>
        <s v="JYOTI RANJAN DAS"/>
        <s v="RUBY"/>
      </sharedItems>
    </cacheField>
    <cacheField name="RCU MOBILE NO." numFmtId="0">
      <sharedItems containsSemiMixedTypes="0" containsString="0" containsNumber="1" containsInteger="1">
        <n v="7.995975129E9"/>
        <n v="9.441669226E9"/>
        <n v="9.912725533E9"/>
        <n v="7.993529777E9"/>
        <n v="9.490123513E9"/>
        <n v="9.666429363E9"/>
        <n v="8.79308179E9"/>
        <n v="7.005953928E9"/>
        <n v="7.724025459E9"/>
        <n v="1.23456789E9"/>
        <n v="9.294577023E9"/>
        <n v="9.009559958E9"/>
        <n v="9.584527494E9"/>
        <n v="9.390654147E9"/>
        <n v="7.730037122E9"/>
        <n v="8.217630708E9"/>
        <n v="8.50025109E9"/>
        <n v="8.985979731E9"/>
        <n v="9.014201178E9"/>
        <n v="6.302129392E9"/>
        <n v="7.013619001E9"/>
        <n v="9.533363553E9"/>
        <n v="7.020712072E9"/>
        <n v="7.775895353E9"/>
        <n v="9.492964164E9"/>
        <n v="6.370060894E9"/>
        <n v="7.008909972E9"/>
        <n v="9.114284046E9"/>
        <n v="9.824155496E9"/>
        <n v="8.153042E9"/>
        <n v="9.558768646E9"/>
        <n v="9.91316567E9"/>
        <n v="9.979922284E9"/>
        <n v="7.990894356E9"/>
        <n v="8.93951529E9"/>
        <n v="9.603914598E9"/>
        <n v="7.671898607E9"/>
        <n v="8.886659555E9"/>
        <n v="8.142900911E9"/>
        <n v="9.866684564E9"/>
        <n v="7.008651254E9"/>
        <n v="7.205259477E9"/>
        <n v="8.328925304E9"/>
      </sharedItems>
    </cacheField>
    <cacheField name="RCU NAME" numFmtId="0">
      <sharedItems containsBlank="1">
        <s v="YASWANTH REDDY"/>
        <s v="VENKATESH"/>
        <m/>
        <s v="KRISHANA BABAU"/>
        <s v="RANI"/>
        <s v="RAMESH"/>
        <s v="OPPA"/>
        <s v="RAVI JI"/>
        <s v="SUKHDEEP SUKHDEEP"/>
        <s v="SANDEEP JI"/>
        <s v="RAHUL JI"/>
        <s v="AMIT"/>
        <s v="CHANDHAN"/>
        <s v="KIRTHANA"/>
        <s v="VENKAT"/>
        <s v="MAGANA"/>
        <s v="PAVANI"/>
        <s v="NANI"/>
        <s v="BASHEER"/>
        <s v="AYAAZ"/>
        <s v="NITIN"/>
        <s v="AKASH"/>
        <s v="SASI"/>
        <s v="PP BAI"/>
        <s v="HATAKISHORE PRADHAN"/>
        <s v="DD"/>
        <s v="ARVIND BHAI"/>
        <s v="SANI PATEL"/>
        <s v="MOHAMMAD"/>
        <s v="NILESH BHAI"/>
        <s v="KHALID BHAI"/>
        <s v="SHAHID PATEL"/>
        <s v="SAI"/>
        <s v="PAVAN KUMAR"/>
        <s v="RAMU"/>
        <s v="VAMSHI"/>
        <s v="SADANDA"/>
        <s v="RANJAN"/>
        <s v="ROHIT"/>
        <s v="JYOTI"/>
      </sharedItems>
    </cacheField>
    <cacheField name="BILL DATE" numFmtId="164">
      <sharedItems containsSemiMixedTypes="0" containsDate="1" containsString="0">
        <d v="2025-01-23T00:00:00Z"/>
      </sharedItems>
    </cacheField>
    <cacheField name="BILL NO." numFmtId="0">
      <sharedItems>
        <s v="RS-1149"/>
        <s v="RS-1150"/>
        <s v="RS-700"/>
        <s v="RS-701"/>
        <s v="RS-702"/>
        <s v="RS-977"/>
        <s v="RS-978"/>
        <s v="RS-494"/>
        <s v="RS-1363"/>
        <s v="RS-799"/>
        <s v="RS-1124"/>
        <s v="RS-1125"/>
        <s v="RS-1126"/>
        <s v="RS-598"/>
        <s v="RS-985"/>
        <s v="RS-928"/>
        <s v="RS-486"/>
        <s v="RS-1280"/>
        <s v="RS-1281"/>
        <s v="RS-1282"/>
        <s v="RS-942"/>
        <s v="RS-943"/>
        <s v="RS-723"/>
        <s v="RS-724"/>
        <s v="RS-1081"/>
        <s v="RS-575"/>
        <s v="RS-576"/>
        <s v="RS-577"/>
        <s v="RS-1800"/>
        <s v="RS-1801"/>
        <s v="RS-1802"/>
        <s v="RS-1803"/>
        <s v="RS-1804"/>
        <s v="RS-1805"/>
        <s v="RS-1301"/>
        <s v="RS-1302"/>
        <s v="RS-1303"/>
        <s v="RS-1618"/>
        <s v="RS-1619"/>
        <s v="RS-1620"/>
        <s v="RS-571"/>
        <s v="RS-572"/>
        <s v="RS-573"/>
      </sharedItems>
    </cacheField>
    <cacheField name="CATEGORY" numFmtId="0">
      <sharedItems>
        <s v="SHORTS"/>
        <s v="T-SHIRT"/>
        <s v="SHIRT"/>
        <s v="JEANS"/>
        <s v="KNIT SHIRT"/>
        <s v="CAP"/>
        <s v="NON DENIM"/>
      </sharedItems>
    </cacheField>
    <cacheField name="FIT" numFmtId="0">
      <sharedItems>
        <s v="REGULAR FIT"/>
        <s v="BOXY FIT"/>
        <s v="SLIM FIT"/>
        <s v="TRACK SKINNY"/>
        <s v="TRACK CROPPED SKINNY"/>
        <s v="BORRIS SLIM"/>
        <s v="COLLIN"/>
        <s v="ARTURO"/>
        <s v="MARCO"/>
        <s v="TONY"/>
        <s v="HARIS"/>
      </sharedItems>
    </cacheField>
    <cacheField name="ITEM CODE" numFmtId="0">
      <sharedItems containsSemiMixedTypes="0" containsString="0" containsNumber="1" containsInteger="1">
        <n v="8.903846418775E12"/>
        <n v="8.903846248716E12"/>
        <n v="8.903846311977E12"/>
        <n v="8.903846327114E12"/>
        <n v="8.903846277587E12"/>
        <n v="8.903846415736E12"/>
        <n v="8.903846424592E12"/>
        <n v="8.903846290876E12"/>
        <n v="8.903846207843E12"/>
        <n v="8.903846103503E12"/>
        <n v="8.903846430487E12"/>
        <n v="8.903846098038E12"/>
        <n v="8.903846160551E12"/>
        <n v="8.903846341103E12"/>
        <n v="8.903846205917E12"/>
        <n v="8.903846025218E12"/>
        <n v="8.903846276771E12"/>
        <n v="8.903846281942E12"/>
        <n v="8.903846205115E12"/>
        <n v="8.903846092104E12"/>
        <n v="8.903846122542E12"/>
        <n v="8.903846269728E12"/>
        <n v="8.903846288835E12"/>
        <n v="8.90384629472E12"/>
        <n v="8.90384621634E12"/>
        <n v="8.903846197205E12"/>
        <n v="8.903846283373E12"/>
        <n v="8.903846285704E12"/>
        <n v="8.903846277389E12"/>
        <n v="8.903846283663E12"/>
        <n v="8.903846142274E12"/>
        <n v="8.90384627968E12"/>
        <n v="8.90384627632E12"/>
        <n v="8.903846277839E12"/>
        <n v="8.90384628367E12"/>
        <n v="8.903846279789E12"/>
        <n v="8.903846269001E12"/>
        <n v="8.903846315043E12"/>
        <n v="8.903846285551E12"/>
        <n v="8.903846274159E12"/>
        <n v="8.903846284202E12"/>
        <n v="8.903846286749E12"/>
        <n v="8.903846295468E12"/>
        <n v="8.903846281355E12"/>
        <n v="8.90384634124E12"/>
        <n v="8.903846319232E12"/>
        <n v="8.903846307598E12"/>
        <n v="8.90384634111E12"/>
        <n v="8.903846227957E12"/>
        <n v="8.903846271424E12"/>
        <n v="8.90384616627E12"/>
        <n v="8.903846283618E12"/>
        <n v="8.903846284196E12"/>
        <n v="8.903846289412E12"/>
        <n v="8.90384614254E12"/>
        <n v="8.90384628338E12"/>
        <n v="8.903846277877E12"/>
        <n v="8.903846278058E12"/>
        <n v="8.903846276504E12"/>
        <n v="8.903846286527E12"/>
        <n v="8.903846288958E12"/>
        <n v="8.903846027373E12"/>
        <n v="8.903846268356E12"/>
        <n v="8.903846281126E12"/>
        <n v="8.903846286466E12"/>
        <n v="8.903846278607E12"/>
        <n v="8.903846290845E12"/>
        <n v="8.903846221979E12"/>
        <n v="8.903846059145E12"/>
        <n v="8.903846046411E12"/>
        <n v="8.903846214766E12"/>
        <n v="8.90384624844E12"/>
        <n v="8.90384627124E12"/>
        <n v="8.903846267885E12"/>
        <n v="8.903846287289E12"/>
        <n v="8.903846281423E12"/>
        <n v="8.903846109E12"/>
        <n v="8.903846272995E12"/>
        <n v="8.90384627335E12"/>
        <n v="8.903846278942E12"/>
        <n v="8.903846283878E12"/>
        <n v="8.903846279864E12"/>
        <n v="8.903846282758E12"/>
        <n v="8.903846144988E12"/>
        <n v="8.903846106481E12"/>
        <n v="8.903846277099E12"/>
        <n v="8.903846285872E12"/>
        <n v="8.903846432306E12"/>
        <n v="8.903846216128E12"/>
        <n v="8.903846110426E12"/>
        <n v="8.903846216401E12"/>
        <n v="8.903846291125E12"/>
        <n v="8.903846214223E12"/>
        <n v="8.903846294676E12"/>
        <n v="8.9038462929E12"/>
        <n v="8.90384628721E12"/>
        <n v="8.903846040693E12"/>
        <n v="8.903846063685E12"/>
        <n v="8.903846244275E12"/>
        <n v="8.903846248198E12"/>
        <n v="8.903846248532E12"/>
        <n v="8.903846276887E12"/>
        <n v="8.903846279154E12"/>
        <n v="8.903846275125E12"/>
        <n v="8.903846273602E12"/>
        <n v="8.903846288491E12"/>
        <n v="8.903846288569E12"/>
        <n v="8.903846214629E12"/>
        <n v="8.903846214469E12"/>
        <n v="8.903846427463E12"/>
        <n v="8.90384641632E12"/>
        <n v="8.903846254076E12"/>
        <n v="8.903846142335E12"/>
        <n v="8.903846269148E12"/>
        <n v="8.903846280136E12"/>
        <n v="8.903846139816E12"/>
        <n v="8.903846291798E12"/>
        <n v="8.90384628411E12"/>
        <n v="8.903846284172E12"/>
        <n v="8.903846289948E12"/>
        <n v="8.903846268943E12"/>
        <n v="8.903846275453E12"/>
        <n v="8.903846268776E12"/>
        <n v="8.903846272322E12"/>
      </sharedItems>
    </cacheField>
    <cacheField name="ITEM NAME" numFmtId="0">
      <sharedItems>
        <s v="VOST8001"/>
        <s v="VOTSH1976"/>
        <s v="VOSHF2351"/>
        <s v="VOSHF1880-N"/>
        <s v="VOSHF2296"/>
        <s v="VOSH1810"/>
        <s v="VOSH1836"/>
        <s v="VOJN2176"/>
        <s v="VOKSHF2276"/>
        <s v="VOSHF1963"/>
        <s v="VOSH1829"/>
        <s v="VOSHF1797"/>
        <s v="VOSHF2169"/>
        <s v="VOSHF2450"/>
        <s v="VOCP0005"/>
        <s v="VOSHF1821"/>
        <s v="VOJN2074"/>
        <s v="VOJN2091"/>
        <s v="VOTSF2017"/>
        <s v="VOSHF1858"/>
        <s v="VOSHF2129"/>
        <s v="VOJN1963"/>
        <s v="VOJN2097"/>
        <s v="VOSHF2443"/>
        <s v="VOTSH1993"/>
        <s v="VOJN2057"/>
        <s v="VOJN2115"/>
        <s v="VOJN2135"/>
        <s v="VOSHF2350"/>
        <s v="VOSHF2366"/>
        <s v="VOJN2029"/>
        <s v="VOJN2083"/>
        <s v="VOJN2071"/>
        <s v="VOSHF2237"/>
        <s v="VOJN2084"/>
        <s v="VOSHH2211"/>
        <s v="VOSHF8073"/>
        <s v="VOJN2133"/>
        <s v="VOJN2046"/>
        <s v="VOJN2121"/>
        <s v="VOSHF2361"/>
        <s v="VOSHH2418"/>
        <s v="VOSHF2373"/>
        <s v="VOSHF2668"/>
        <s v="VOJN2032-N"/>
        <s v="VOSHF2448"/>
        <s v="VOJN1996"/>
        <s v="VOJN2015"/>
        <s v="VOSHF2159"/>
        <s v="VOJN2118"/>
        <s v="VOJN2150"/>
        <s v="VOJN2032"/>
        <s v="VOSHH2246"/>
        <s v="VOSHH2090"/>
        <s v="VOJN2145"/>
        <s v="VOJN2099"/>
        <s v="VOJN1901"/>
        <s v="VOSHF2208"/>
        <s v="VOSHH2339"/>
        <s v="VOJN2144"/>
        <s v="VOSHF2333"/>
        <s v="VOTSH1996"/>
        <s v="VOJN1918"/>
        <s v="VOTSH1928"/>
        <s v="VOTSH1982"/>
        <s v="VOJN2048"/>
        <s v="VOSHH2202"/>
        <s v="VOSHH2228"/>
        <s v="VOJN2081"/>
        <s v="VOSHH2372"/>
        <s v="VOSHF2070"/>
        <s v="VOSHH2258"/>
        <s v="VOSHH2326"/>
        <s v="VOSHH2347"/>
        <s v="VOJN2106"/>
        <s v="VOJN2125"/>
        <s v="VOSHF2367"/>
        <s v="VOSHF2002"/>
        <s v="VOSHF2119"/>
        <s v="VOSHF2330"/>
        <s v="VOJN2137"/>
        <s v="VOND0234"/>
        <s v="VOJN1916"/>
        <s v="VOJN2065"/>
        <s v="VOJN2191"/>
        <s v="VOKSHH2269"/>
        <s v="VOJN2187"/>
        <s v="VOJN2063"/>
        <s v="VOJN1904"/>
        <s v="VOJN1913"/>
        <s v="VOJN2035"/>
        <s v="VOJN2039"/>
        <s v="VOJN2066"/>
        <s v="VOJN2076"/>
        <s v="VOJN2079"/>
        <s v="VOJNE537"/>
        <s v="VOJN2040"/>
        <s v="VOND0246"/>
        <s v="VOND0247"/>
        <s v="VOTSH1970"/>
        <s v="VOTS1877"/>
        <s v="VOTS1904"/>
        <s v="VOTSH2012"/>
        <s v="VOJN2030"/>
        <s v="VOJN1994"/>
        <s v="VOJN2129"/>
        <s v="VOJN1999"/>
        <s v="VOJN2183"/>
        <s v="VOJN2120"/>
        <s v="VOJN2161"/>
        <s v="VOSHF2230"/>
        <s v="VOSHF2307"/>
        <s v="VOSHF2312"/>
      </sharedItems>
    </cacheField>
    <cacheField name="HSN CODE" numFmtId="0">
      <sharedItems containsSemiMixedTypes="0" containsString="0" containsNumber="1" containsInteger="1">
        <n v="6.20342E7"/>
        <n v="6.1091E7"/>
        <n v="6.2052E7"/>
        <n v="6.505009E7"/>
      </sharedItems>
    </cacheField>
    <cacheField name="SHADE NAME" numFmtId="0">
      <sharedItems>
        <s v="ASSORTED"/>
        <s v="SEED/BANANA"/>
        <s v="YELLOW"/>
        <s v="LIGHT GREEN CHECKS"/>
        <s v="WHITE"/>
        <s v="BLACK"/>
        <s v="PORCELIAN BLUE"/>
        <s v="ROYAL BLUE"/>
        <s v="LT GREEN"/>
        <s v="OLIVE"/>
        <s v="LIGHT BLUE"/>
        <s v="ONION"/>
        <s v="INDIGO"/>
        <s v="GREY"/>
        <s v="ORANGE CHECKS"/>
        <s v="INDIGO WHITE STRIPE"/>
        <s v="JET BLACK"/>
        <s v="DARK INDIGO"/>
        <s v="JET INDIGO"/>
        <s v="IVORY BLUE"/>
        <s v="ROSE DAWN"/>
        <s v="ECRU"/>
        <s v="SEA BLUE"/>
        <s v="LT.INDIGO"/>
        <s v="OFF WHITE AOP"/>
        <s v="FADED ROSE AOP"/>
        <s v="WHITE AOP"/>
        <s v="GREEN"/>
        <s v="DARK BLUE"/>
        <s v="CHARCOAL GREY"/>
        <s v="ULTRA MARINE"/>
        <s v="BLACK AOP"/>
        <s v="MID INDIGO"/>
        <s v="TEAL AOP"/>
        <s v="LAVENDER"/>
        <s v="WHITE/MUSTARD CHECKS"/>
        <s v="SEED PEARL"/>
        <s v="BLUE AOP"/>
        <s v="WHITE BLACK"/>
        <s v="MUSTARD CHECKS"/>
        <s v="WHITE/PASTEL PINK"/>
        <s v="BOG"/>
        <s v="WHITE/MUSTARD"/>
        <s v="ARMY GREEN"/>
        <s v="BLUE WHITE STRIPES"/>
        <s v="WHITE BLACK CHECKS"/>
        <s v="NATURAL BLACK CHECKS"/>
        <s v="OLIVINE"/>
        <s v="MAGNUM BLUE"/>
        <s v="DK.GREY"/>
        <s v="BROWN"/>
        <s v="LT KHAKI"/>
        <s v="CAMEO BROWN"/>
        <s v="HONEY GOLD"/>
        <s v="DK INDIGO"/>
        <s v="ROSE"/>
        <s v="DUSTY PINK"/>
        <s v="BEIGE"/>
      </sharedItems>
    </cacheField>
    <cacheField name="PACK / SIZE">
      <sharedItems containsMixedTypes="1" containsNumber="1" containsInteger="1">
        <n v="30.0"/>
        <s v="S"/>
        <s v="XL"/>
        <s v="M"/>
        <s v="L"/>
        <n v="36.0"/>
        <s v="3XL"/>
        <s v="FS"/>
        <n v="38.0"/>
        <n v="28.0"/>
        <n v="32.0"/>
        <n v="34.0"/>
        <s v="XXL"/>
      </sharedItems>
    </cacheField>
    <cacheField name="SALE QTY" numFmtId="0">
      <sharedItems containsSemiMixedTypes="0" containsString="0" containsNumber="1" containsInteger="1">
        <n v="1.0"/>
      </sharedItems>
    </cacheField>
    <cacheField name="SALE RETURN QTY" numFmtId="0">
      <sharedItems containsString="0" containsBlank="1">
        <m/>
      </sharedItems>
    </cacheField>
    <cacheField name="TOTAL SALE QTY" numFmtId="0">
      <sharedItems containsSemiMixedTypes="0" containsString="0" containsNumber="1" containsInteger="1">
        <n v="1.0"/>
      </sharedItems>
    </cacheField>
    <cacheField name="TO PARTY NAME" numFmtId="0">
      <sharedItems>
        <s v="COUNTER COLLECTION STORE"/>
      </sharedItems>
    </cacheField>
    <cacheField name="M.R.P." numFmtId="0">
      <sharedItems containsSemiMixedTypes="0" containsString="0" containsNumber="1" containsInteger="1">
        <n v="1699.0"/>
        <n v="1499.0"/>
        <n v="2499.0"/>
        <n v="2299.0"/>
        <n v="1999.0"/>
        <n v="2899.0"/>
        <n v="2699.0"/>
        <n v="2999.0"/>
        <n v="2199.0"/>
        <n v="799.0"/>
        <n v="3899.0"/>
        <n v="3299.0"/>
        <n v="3499.0"/>
        <n v="3699.0"/>
        <n v="3999.0"/>
        <n v="1799.0"/>
        <n v="1899.0"/>
        <n v="1299.0"/>
        <n v="1199.0"/>
      </sharedItems>
    </cacheField>
    <cacheField name="GROSS AMOUNT" numFmtId="0">
      <sharedItems containsSemiMixedTypes="0" containsString="0" containsNumber="1" containsInteger="1">
        <n v="1699.0"/>
        <n v="1299.0"/>
        <n v="2499.0"/>
        <n v="2299.0"/>
        <n v="1999.0"/>
        <n v="2899.0"/>
        <n v="2699.0"/>
        <n v="2999.0"/>
        <n v="2199.0"/>
        <n v="799.0"/>
        <n v="3899.0"/>
        <n v="3299.0"/>
        <n v="1499.0"/>
        <n v="3499.0"/>
        <n v="3699.0"/>
        <n v="3999.0"/>
        <n v="1899.0"/>
        <n v="1799.0"/>
        <n v="1199.0"/>
      </sharedItems>
    </cacheField>
    <cacheField name="CD%" numFmtId="0">
      <sharedItems containsString="0" containsBlank="1" containsNumber="1" containsInteger="1">
        <n v="50.0"/>
        <n v="30.0"/>
        <m/>
        <n v="60.0"/>
      </sharedItems>
    </cacheField>
    <cacheField name="CD VALUE" numFmtId="0">
      <sharedItems containsString="0" containsBlank="1" containsNumber="1">
        <n v="-849.5"/>
        <n v="-389.7"/>
        <n v="-1249.5"/>
        <n v="-1149.5"/>
        <n v="-999.5"/>
        <m/>
        <n v="-1949.5"/>
        <n v="-1649.5"/>
        <n v="-749.5"/>
        <n v="-1749.5"/>
        <n v="-1849.5"/>
        <n v="-1349.5"/>
        <n v="-1499.5"/>
        <n v="-1449.5"/>
        <n v="-1999.5"/>
        <n v="-1109.7"/>
        <n v="-1799.4"/>
        <n v="-1139.4"/>
        <n v="-1199.4"/>
        <n v="-2099.4"/>
        <n v="-1379.4"/>
        <n v="-2219.4"/>
        <n v="-1499.4"/>
        <n v="-1079.4"/>
        <n v="-2399.4"/>
        <n v="-1739.4"/>
        <n v="-1619.4"/>
      </sharedItems>
    </cacheField>
    <cacheField name="SCHEME(RS.)" numFmtId="0">
      <sharedItems containsString="0" containsBlank="1" containsNumber="1">
        <m/>
        <n v="-2396.4"/>
        <n v="-2266.83"/>
        <n v="-1942.9"/>
        <n v="-2525.97"/>
        <n v="-2525.96"/>
        <n v="-705.12"/>
        <n v="-650.84"/>
        <n v="-922.24"/>
        <n v="-813.68"/>
        <n v="-2023.5"/>
        <n v="-1907.83"/>
        <n v="-1734.34"/>
      </sharedItems>
    </cacheField>
    <cacheField name="MANUAL/EMPLOYEE DISCOUNT" numFmtId="0">
      <sharedItems containsString="0" containsBlank="1">
        <m/>
      </sharedItems>
    </cacheField>
    <cacheField name="TRADE DISCOUNT" numFmtId="0">
      <sharedItems containsString="0" containsBlank="1">
        <m/>
      </sharedItems>
    </cacheField>
    <cacheField name="DISCOUNT COUPON VALUE" numFmtId="0">
      <sharedItems containsString="0" containsBlank="1">
        <m/>
      </sharedItems>
    </cacheField>
    <cacheField name="SP. DISCOUNT" numFmtId="0">
      <sharedItems containsString="0" containsBlank="1">
        <m/>
      </sharedItems>
    </cacheField>
    <cacheField name="SCHEME/UNIT" numFmtId="0">
      <sharedItems containsString="0" containsBlank="1" containsNumber="1" containsInteger="1">
        <m/>
        <n v="-1600.0"/>
        <n v="-1800.0"/>
        <n v="-2000.0"/>
        <n v="-2300.0"/>
        <n v="-2200.0"/>
        <n v="-2400.0"/>
        <n v="-1900.0"/>
        <n v="-1200.0"/>
        <n v="-1500.0"/>
        <n v="-900.0"/>
      </sharedItems>
    </cacheField>
    <cacheField name="TAXABLE AMOUNT" numFmtId="0">
      <sharedItems containsSemiMixedTypes="0" containsString="0" containsNumber="1">
        <n v="809.05"/>
        <n v="866.2"/>
        <n v="1115.63"/>
        <n v="1026.34"/>
        <n v="952.4"/>
        <n v="665.71"/>
        <n v="981.25"/>
        <n v="1963.39"/>
        <n v="760.95"/>
        <n v="1740.63"/>
        <n v="1473.27"/>
        <n v="713.81"/>
        <n v="1562.05"/>
        <n v="1651.34"/>
        <n v="1562.55"/>
        <n v="1472.77"/>
        <n v="951.9"/>
        <n v="1204.91"/>
        <n v="1651.84"/>
        <n v="1338.84"/>
        <n v="1294.2"/>
        <n v="2052.68"/>
        <n v="1785.77"/>
        <n v="1784.82"/>
        <n v="1963.89"/>
        <n v="2311.58"/>
        <n v="1116.13"/>
        <n v="1785.27"/>
        <n v="809.55"/>
        <n v="1026.84"/>
        <n v="1159.82"/>
        <n v="570.48"/>
        <n v="1071.27"/>
        <n v="723.43"/>
        <n v="761.52"/>
        <n v="1249.64"/>
        <n v="875.81"/>
        <n v="761.72"/>
        <n v="1321.07"/>
        <n v="952.2"/>
        <n v="876.01"/>
        <n v="685.33"/>
        <n v="1428.01"/>
        <n v="1035.36"/>
        <n v="963.93"/>
        <n v="952.0"/>
        <n v="1428.21"/>
        <n v="1163.04"/>
        <n v="1100.15"/>
        <n v="942.95"/>
        <n v="1225.92"/>
        <n v="1225.93"/>
        <n v="565.6"/>
        <n v="522.06"/>
        <n v="739.77"/>
        <n v="652.69"/>
        <n v="1317.41"/>
        <n v="1242.12"/>
        <n v="1129.16"/>
      </sharedItems>
    </cacheField>
    <cacheField name="CGST" numFmtId="0">
      <sharedItems containsSemiMixedTypes="0" containsString="0" containsNumber="1">
        <n v="20.23"/>
        <n v="21.65"/>
        <n v="66.94"/>
        <n v="61.58"/>
        <n v="23.8"/>
        <n v="16.64"/>
        <n v="58.88"/>
        <n v="117.8"/>
        <n v="19.02"/>
        <n v="104.44"/>
        <n v="88.37"/>
        <n v="17.85"/>
        <n v="93.72"/>
        <n v="99.08"/>
        <n v="72.29"/>
        <n v="80.33"/>
        <n v="77.65"/>
        <n v="123.16"/>
        <n v="107.12"/>
        <n v="107.09"/>
        <n v="138.71"/>
        <n v="69.59"/>
        <n v="14.26"/>
        <n v="64.26"/>
        <n v="18.09"/>
        <n v="19.04"/>
        <n v="74.98"/>
        <n v="21.9"/>
        <n v="79.26"/>
        <n v="17.13"/>
        <n v="85.69"/>
        <n v="62.12"/>
        <n v="57.84"/>
        <n v="69.78"/>
        <n v="66.01"/>
        <n v="56.58"/>
        <n v="73.56"/>
        <n v="14.14"/>
        <n v="13.05"/>
        <n v="18.49"/>
        <n v="16.32"/>
        <n v="79.04"/>
        <n v="74.53"/>
        <n v="67.75"/>
      </sharedItems>
    </cacheField>
    <cacheField name="SGST/IGST" numFmtId="0">
      <sharedItems containsSemiMixedTypes="0" containsString="0" containsNumber="1">
        <n v="20.23"/>
        <n v="21.65"/>
        <n v="66.94"/>
        <n v="61.58"/>
        <n v="23.8"/>
        <n v="16.64"/>
        <n v="58.88"/>
        <n v="117.8"/>
        <n v="19.02"/>
        <n v="104.44"/>
        <n v="88.37"/>
        <n v="17.85"/>
        <n v="93.72"/>
        <n v="99.08"/>
        <n v="72.29"/>
        <n v="80.33"/>
        <n v="77.65"/>
        <n v="123.16"/>
        <n v="107.12"/>
        <n v="107.09"/>
        <n v="138.71"/>
        <n v="69.59"/>
        <n v="14.26"/>
        <n v="64.26"/>
        <n v="18.09"/>
        <n v="19.04"/>
        <n v="74.98"/>
        <n v="21.9"/>
        <n v="79.26"/>
        <n v="17.13"/>
        <n v="85.69"/>
        <n v="62.12"/>
        <n v="57.84"/>
        <n v="69.78"/>
        <n v="66.01"/>
        <n v="56.58"/>
        <n v="73.56"/>
        <n v="14.14"/>
        <n v="13.05"/>
        <n v="18.49"/>
        <n v="16.32"/>
        <n v="79.04"/>
        <n v="74.53"/>
        <n v="67.75"/>
      </sharedItems>
    </cacheField>
    <cacheField name="ROUND AMOUNT" numFmtId="0">
      <sharedItems containsString="0" containsBlank="1" containsNumber="1">
        <m/>
        <n v="0.2"/>
        <n v="0.5"/>
        <n v="-0.3"/>
        <n v="-0.2"/>
      </sharedItems>
    </cacheField>
    <cacheField name="NET AMOUNT" numFmtId="0">
      <sharedItems containsSemiMixedTypes="0" containsString="0" containsNumber="1">
        <n v="849.5"/>
        <n v="909.5"/>
        <n v="1249.5"/>
        <n v="1149.5"/>
        <n v="1000.0"/>
        <n v="699.0"/>
        <n v="1099.0"/>
        <n v="2199.0"/>
        <n v="799.0"/>
        <n v="1949.5"/>
        <n v="1650.0"/>
        <n v="749.5"/>
        <n v="1749.5"/>
        <n v="1849.5"/>
        <n v="1750.0"/>
        <n v="1649.5"/>
        <n v="999.5"/>
        <n v="1349.5"/>
        <n v="1850.0"/>
        <n v="1499.5"/>
        <n v="1449.5"/>
        <n v="2299.0"/>
        <n v="2000.0"/>
        <n v="1999.0"/>
        <n v="2199.5"/>
        <n v="2589.0"/>
        <n v="1250.0"/>
        <n v="1999.5"/>
        <n v="850.0"/>
        <n v="1150.0"/>
        <n v="1299.0"/>
        <n v="599.0"/>
        <n v="1199.8"/>
        <n v="759.6"/>
        <n v="799.6"/>
        <n v="1399.6"/>
        <n v="919.6"/>
        <n v="799.8"/>
        <n v="1479.6"/>
        <n v="999.8"/>
        <n v="919.8"/>
        <n v="719.6"/>
        <n v="1599.4"/>
        <n v="1159.6"/>
        <n v="1079.6"/>
        <n v="999.6"/>
        <n v="1599.6"/>
        <n v="1302.6"/>
        <n v="1232.17"/>
        <n v="1056.1"/>
        <n v="1373.03"/>
        <n v="1373.04"/>
        <n v="593.88"/>
        <n v="548.16"/>
        <n v="776.76"/>
        <n v="685.32"/>
        <n v="1475.5"/>
        <n v="1391.17"/>
        <n v="1264.66"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3:AN161" sheet="24012025"/>
  </cacheSource>
  <cacheFields>
    <cacheField name="SNO.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</sharedItems>
    </cacheField>
    <cacheField name="FROM BRANCH NAME" numFmtId="0">
      <sharedItems>
        <s v="VOI - ANANTAPUR (AP)"/>
        <s v="VOI - BHIMAVARAM (AP)"/>
        <s v="VOI - CMR MALL (AP)"/>
        <s v="VOI - GWALIOR (MP)"/>
        <s v="VOI - HISAR (HR)"/>
        <s v="VOI - INDORE (MP)"/>
        <s v="VOI - KARIMNAGAR (TS)"/>
        <s v="VOI - KHAMMAM (TS)"/>
        <s v="VOI - L&amp;T PANJAGUT (TS)"/>
        <s v="VOI - MOOSARAMBAGH (TS)"/>
        <s v="VOI - NEXUS MALL - MANGALORE (KA)"/>
        <s v="VOI - ONGOLE (AP)"/>
        <s v="VOI - PVP VIJAYAWADA (AP)"/>
        <s v="VOI - RAJAHMUNDRY (AP)"/>
        <s v="VOI - SRMT KAKINAD (AP)"/>
        <s v="VOI - TALCHER (OD)"/>
        <s v="VOI - VARACHA (GJ)"/>
        <s v="VOI - PMC PALASSIO (UP)"/>
        <s v="FR - YSR TRENDS - GUNTUR (AP)"/>
        <s v="FR - SUN LIFE RETAIL - SERILINGAMPALLY (TS)"/>
      </sharedItems>
    </cacheField>
    <cacheField name="BRANCH CODE" numFmtId="0">
      <sharedItems containsSemiMixedTypes="0" containsString="0" containsNumber="1" containsInteger="1">
        <n v="58.0"/>
        <n v="8.0"/>
        <n v="11.0"/>
        <n v="17.0"/>
        <n v="18.0"/>
        <n v="19.0"/>
        <n v="24.0"/>
        <n v="72.0"/>
        <n v="26.0"/>
        <n v="31.0"/>
        <n v="34.0"/>
        <n v="36.0"/>
        <n v="41.0"/>
        <n v="42.0"/>
        <n v="50.0"/>
        <n v="16.0"/>
        <n v="71.0"/>
        <n v="62.0"/>
        <n v="66.0"/>
        <n v="68.0"/>
      </sharedItems>
    </cacheField>
    <cacheField name="STATE WISE" numFmtId="0">
      <sharedItems>
        <s v="OUT STATION - OWN STORES"/>
        <s v="LOCAL - OWN STORES"/>
        <s v="OUT STATION - FRANCHISEE"/>
      </sharedItems>
    </cacheField>
    <cacheField name="GST NO WISE" numFmtId="0">
      <sharedItems>
        <s v="37AADCV7223L1ZZ"/>
        <s v="23AADCV7223L1Z8"/>
        <s v="06AADCV7223L1Z4"/>
        <s v="36AADCV7223L1Z1"/>
        <s v="29AADCV7223L1ZW"/>
        <s v="21AADCV7223L1ZC"/>
        <s v="24AADCV7223L2Z5"/>
        <s v="09AADCV7223L2ZX"/>
        <s v="37AACFY1125C1ZL"/>
        <s v="36ABKFM7591B1Z1"/>
      </sharedItems>
    </cacheField>
    <cacheField name="ASM" numFmtId="0">
      <sharedItems>
        <s v="SHARIF"/>
        <s v="NILESH"/>
        <s v="RAJESH"/>
        <s v="JAY"/>
        <s v="PRIYADARSHI"/>
        <s v="KAVAN"/>
        <s v="RAKESH RAUTELA"/>
      </sharedItems>
    </cacheField>
    <cacheField name="FROM STATE" numFmtId="0">
      <sharedItems>
        <s v="ANDHRA PRADESH"/>
        <s v="MADHYA PRADESH"/>
        <s v="HARYANA"/>
        <s v="TELANGANA"/>
        <s v="KARNATAKA"/>
        <s v="ODISHA"/>
        <s v="GUJARAT"/>
        <s v="UTTAR PRADESH"/>
      </sharedItems>
    </cacheField>
    <cacheField name="CITY" numFmtId="0">
      <sharedItems>
        <s v="ANANTAPUR"/>
        <s v="BHIMAVARAM"/>
        <s v="VISAKHAPATNAM"/>
        <s v="GWALIOR"/>
        <s v="HISAR"/>
        <s v="INDORE"/>
        <s v="KARIMNAGAR"/>
        <s v="KHAMMAM"/>
        <s v="HYDERABAD"/>
        <s v="MANGALORE"/>
        <s v="ONGOLE"/>
        <s v="VIJAYAWADA"/>
        <s v="RAJAHMUNDRI"/>
        <s v="KAKINADA"/>
        <s v="TALCHER"/>
        <s v="SURAT"/>
        <s v="LUCKNOW"/>
        <s v="GUNTUR"/>
      </sharedItems>
    </cacheField>
    <cacheField name="BRANCH SHORT NAME" numFmtId="0">
      <sharedItems>
        <s v="EBO58"/>
        <s v="EBO8"/>
        <s v="EBO11"/>
        <s v="EBO17"/>
        <s v="EBO18"/>
        <s v="EBO19"/>
        <s v="EBO24"/>
        <s v="EBO72"/>
        <s v="EBO26"/>
        <s v="EBO31"/>
        <s v="EBO34"/>
        <s v="EBO36"/>
        <s v="EBO41"/>
        <s v="EBO42"/>
        <s v="EBO50"/>
        <s v="EBO16"/>
        <s v="EBO71"/>
        <s v="EBO62"/>
        <s v="FR66"/>
        <s v="FR68"/>
      </sharedItems>
    </cacheField>
    <cacheField name="AGENT NAME" numFmtId="0">
      <sharedItems>
        <s v="VISWANATH"/>
        <s v="JOHN.M"/>
        <s v="Y.RAVINDRA"/>
        <s v="C S DANGI"/>
        <s v="RAHUL@HISAR"/>
        <s v="RAVI SHAHI"/>
        <s v="CHANDRASHEKAR"/>
        <s v="SATISH"/>
        <s v="DILIP MISHRA"/>
        <s v="IRSHAD ALI"/>
        <s v="NISHANTH"/>
        <s v="RAYAPATI PRADEEP"/>
        <s v="KRISHNA_PVP"/>
        <s v="LEELA KUMAR"/>
        <s v="G.LOKESH KUMAR"/>
        <s v="RAM PRASAD"/>
        <s v="SHIBSEN BEHERA"/>
        <s v="AVINASH_VARACHA"/>
        <s v="PUSHKAR BHATT"/>
        <s v="ASHISH SONI"/>
        <s v="SANTHOSH-YSR"/>
        <s v="LOKESH"/>
        <s v="RAVITEJA"/>
        <s v="NIL"/>
      </sharedItems>
    </cacheField>
    <cacheField name="RCU MOBILE NO." numFmtId="0">
      <sharedItems containsSemiMixedTypes="0" containsString="0" containsNumber="1" containsInteger="1">
        <n v="6.301000747E9"/>
        <n v="6.300213215E9"/>
        <n v="8.179197117E9"/>
        <n v="8.179543553E9"/>
        <n v="9.908011403E9"/>
        <n v="7.382286362E9"/>
        <n v="6.262951357E9"/>
        <n v="8.10991136E9"/>
        <n v="9.996532252E9"/>
        <n v="9.802457777E9"/>
        <n v="1.23456789E9"/>
        <n v="9.340130684E9"/>
        <n v="9.926382119E9"/>
        <n v="9.985077379E9"/>
        <n v="7.995488305E9"/>
        <n v="9.652680515E9"/>
        <n v="9.154235957E9"/>
        <n v="9.493031635E9"/>
        <n v="9.849807951E9"/>
        <n v="7.995871996E9"/>
        <n v="9.686634933E9"/>
        <n v="8.008896014E9"/>
        <n v="9.886061626E9"/>
        <n v="9.885471213E9"/>
        <n v="9.121799624E9"/>
        <n v="7.207102922E9"/>
        <n v="9.491535074E9"/>
        <n v="9.493080299E9"/>
        <n v="8.500525525E9"/>
        <n v="8.658035822E9"/>
        <n v="9.337619371E9"/>
        <n v="9.737006533E9"/>
        <n v="9.898272951E9"/>
        <n v="6.354942013E9"/>
        <n v="9.936717502E9"/>
        <n v="8.506040404E9"/>
        <n v="9.299997252E9"/>
        <n v="9.866105403E9"/>
        <n v="9.849039396E9"/>
        <n v="8.008468137E9"/>
        <n v="9.703762799E9"/>
        <n v="8.074702108E9"/>
        <n v="6.375090013E9"/>
      </sharedItems>
    </cacheField>
    <cacheField name="RCU NAME" numFmtId="0">
      <sharedItems>
        <s v="DEEVAKAR"/>
        <s v="LOKI"/>
        <s v="KALANDER"/>
        <s v="GANESH"/>
        <s v="DKP.PRASAD"/>
        <s v="KRISHANA"/>
        <s v="VIJAY JI"/>
        <s v="VARUN"/>
        <s v="SIHAG"/>
        <s v="RAVINDER"/>
        <s v="SUKHDEEP SUKHDEEP"/>
        <s v="RUDRA"/>
        <s v="ASHOK YADAV"/>
        <s v="RAKESH"/>
        <s v="DHARMANDERA"/>
        <s v="B HARI KRISHNA"/>
        <s v="SHAHAVAR"/>
        <s v="VISHNUVARDHAN"/>
        <s v="DINA"/>
        <s v="SHRAVAN"/>
        <s v="SAI KUMAR"/>
        <s v="MD WASIF"/>
        <s v="SAMPATH KUMAR"/>
        <s v="EMP-00947-P. BALAJI"/>
        <s v="AMURTHA"/>
        <s v="BHUVAN"/>
        <s v="KIRAN"/>
        <s v="GUPTHA"/>
        <s v="GOPAL"/>
        <s v="SANU"/>
        <s v="M DAS"/>
        <s v="MEET PATEL"/>
        <s v="SONIL BHAI"/>
        <s v="SHOAIB"/>
        <s v="MO.ATIF"/>
        <s v="PRAMOD SIR"/>
        <s v="NAVEEN KRISHNA"/>
        <s v="RAVI CHANDRA"/>
        <s v="MAHESH MAHESH"/>
        <s v="SURAJ REDDY"/>
        <s v="RAVIKUMAR"/>
        <s v="BALA"/>
        <s v="GUNGAN MALI"/>
      </sharedItems>
    </cacheField>
    <cacheField name="BILL DATE" numFmtId="164">
      <sharedItems containsSemiMixedTypes="0" containsDate="1" containsString="0">
        <d v="2025-01-24T00:00:00Z"/>
      </sharedItems>
    </cacheField>
    <cacheField name="BILL NO." numFmtId="0">
      <sharedItems>
        <s v="RS-1151"/>
        <s v="RS-1152"/>
        <s v="RS-1153"/>
        <s v="RS-703"/>
        <s v="RS-704"/>
        <s v="RS-979"/>
        <s v="RS-1364"/>
        <s v="RS-1365"/>
        <s v="RS-800"/>
        <s v="RS-801"/>
        <s v="RS-802"/>
        <s v="RS-1127"/>
        <s v="RS-1128"/>
        <s v="RS-599"/>
        <s v="RS-803"/>
        <s v="RS-804"/>
        <s v="RS-986"/>
        <s v="RS-987"/>
        <s v="RS-988"/>
        <s v="RS-1218"/>
        <s v="RS-1219"/>
        <s v="RS-929"/>
        <s v="RS-487"/>
        <s v="RS-1283"/>
        <s v="RS-1284"/>
        <s v="RS-944"/>
        <s v="RS-945"/>
        <s v="RS-1082"/>
        <s v="RS-578"/>
        <s v="RS-579"/>
        <s v="RS-1806"/>
        <s v="RS-1807"/>
        <s v="RS-1808"/>
        <s v="RS-992"/>
        <s v="RS-993"/>
        <s v="RS-1304"/>
        <s v="RS-1305"/>
        <s v="RS-1306"/>
        <s v="RS-1621"/>
        <s v="RS-1622"/>
        <s v="RS-1623"/>
        <s v="RS-1624"/>
        <s v="WES-25"/>
      </sharedItems>
    </cacheField>
    <cacheField name="CATEGORY" numFmtId="0">
      <sharedItems>
        <s v="SHIRT"/>
        <s v="JEANS"/>
        <s v="T-SHIRT"/>
        <s v="KNIT SHIRT"/>
        <s v="SWEAT PANT"/>
        <s v="SWEAT SHIRT"/>
        <s v="SHACKET"/>
        <s v="NON DENIM"/>
      </sharedItems>
    </cacheField>
    <cacheField name="FIT" numFmtId="0">
      <sharedItems>
        <s v="REGULAR FIT"/>
        <s v="SLIM FIT"/>
        <s v="BORRIS SLIM"/>
        <s v="COLLIN"/>
        <s v="BOXY FIT"/>
        <s v="TRACK CROPPED SKINNY"/>
        <s v="TRACK SKINNY"/>
        <s v="ARTURO"/>
        <s v="BORRIS CROPPED"/>
        <s v="GALIP"/>
        <s v="AWASUN"/>
        <s v="HARIS"/>
        <s v="CROPPED SKINNY"/>
        <s v="ASSORTED"/>
      </sharedItems>
    </cacheField>
    <cacheField name="ITEM CODE" numFmtId="0">
      <sharedItems containsSemiMixedTypes="0" containsString="0" containsNumber="1" containsInteger="1">
        <n v="8.903846269094E12"/>
        <n v="8.903846269032E12"/>
        <n v="8.903846277532E12"/>
        <n v="8.903846285605E12"/>
        <n v="8.903846285377E12"/>
        <n v="8.903846268424E12"/>
        <n v="8.903846188005E12"/>
        <n v="8.903846268462E12"/>
        <n v="8.903846197236E12"/>
        <n v="8.903846280945E12"/>
        <n v="8.903846414289E12"/>
        <n v="8.903846270847E12"/>
        <n v="8.903846272179E12"/>
        <n v="8.903846271752E12"/>
        <n v="8.903846049276E12"/>
        <n v="8.903846319065E12"/>
        <n v="8.903846248563E12"/>
        <n v="8.903846221221E12"/>
        <n v="8.903846319249E12"/>
        <n v="8.903846288811E12"/>
        <n v="8.903846280815E12"/>
        <n v="8.903846273473E12"/>
        <n v="8.903846272414E12"/>
        <n v="8.903846281621E12"/>
        <n v="8.903846283373E12"/>
        <n v="8.903846279833E12"/>
        <n v="8.903846155373E12"/>
        <n v="8.903846106948E12"/>
        <n v="8.903846125536E12"/>
        <n v="8.903846218382E12"/>
        <n v="8.903846430548E12"/>
        <n v="8.903846026123E12"/>
        <n v="8.90384602613E12"/>
        <n v="8.903846145152E12"/>
        <n v="8.903846142755E12"/>
        <n v="8.903846289702E12"/>
        <n v="8.903846248686E12"/>
        <n v="8.903846278713E12"/>
        <n v="8.903846244282E12"/>
        <n v="8.903846283458E12"/>
        <n v="8.90384628099E12"/>
        <n v="8.903846278775E12"/>
        <n v="8.903846082266E12"/>
        <n v="8.903846089197E12"/>
        <n v="8.903846418997E12"/>
        <n v="8.903846285476E12"/>
        <n v="8.903846319089E12"/>
        <n v="8.903846248198E12"/>
        <n v="8.903846319386E12"/>
        <n v="8.903846285445E12"/>
        <n v="8.903846286466E12"/>
        <n v="8.903846295451E12"/>
        <n v="8.903846307581E12"/>
        <n v="8.903846309028E12"/>
        <n v="8.903846287432E12"/>
        <n v="8.903846103497E12"/>
        <n v="8.903846268899E12"/>
        <n v="8.903846238465E12"/>
        <n v="8.903846279864E12"/>
        <n v="8.90384626741E12"/>
        <n v="8.903846269599E12"/>
        <n v="8.903846244251E12"/>
        <n v="8.903846276863E12"/>
        <n v="8.903846268127E12"/>
        <n v="8.903846311946E12"/>
        <n v="8.903846273411E12"/>
        <n v="8.903846267717E12"/>
        <n v="8.90384627434E12"/>
        <n v="8.903846319201E12"/>
        <n v="8.903846294676E12"/>
        <n v="8.903846316675E12"/>
        <n v="8.903846313797E12"/>
        <n v="8.903846289733E12"/>
        <n v="8.903846305624E12"/>
        <n v="8.903846268585E12"/>
        <n v="8.903846278737E12"/>
        <n v="8.903846282956E12"/>
        <n v="8.90384631183E12"/>
        <n v="8.903846277938E12"/>
        <n v="8.903846289481E12"/>
        <n v="8.903846319072E12"/>
        <n v="8.903846311779E12"/>
        <n v="8.903846268592E12"/>
        <n v="8.903846268479E12"/>
        <n v="8.903846283731E12"/>
        <n v="8.903846283724E12"/>
        <n v="8.903846025386E12"/>
        <n v="8.903846263634E12"/>
        <n v="8.903846268172E12"/>
        <n v="8.903846270953E12"/>
        <n v="8.903846422314E12"/>
        <n v="8.90384622794E12"/>
        <n v="8.903846269087E12"/>
        <n v="8.903846270946E12"/>
        <n v="8.903846274135E12"/>
        <n v="8.903846285278E12"/>
        <n v="8.903846284172E12"/>
        <n v="8.903846289634E12"/>
        <n v="8.903846277679E12"/>
        <n v="8.903846277396E12"/>
        <n v="8.903846294935E12"/>
        <n v="8.903846288804E12"/>
        <n v="8.903846288552E12"/>
        <n v="8.90384628862E12"/>
        <n v="8.903846276894E12"/>
        <n v="8.903846281652E12"/>
        <n v="8.903846280761E12"/>
        <n v="8.903846280778E12"/>
        <n v="8.903846273435E12"/>
        <n v="8.903846273497E12"/>
        <n v="8.903846273367E12"/>
        <n v="8.903846273428E12"/>
        <n v="8.90384627348E12"/>
        <n v="8.903846272292E12"/>
        <n v="8.903846142762E12"/>
        <n v="8.903846434065E12"/>
        <n v="8.90384602741E12"/>
        <n v="8.903846269162E12"/>
        <n v="8.903846279161E12"/>
        <n v="8.903846290968E12"/>
        <n v="8.903846292788E12"/>
        <n v="8.903846275125E12"/>
        <n v="8.903846276115E12"/>
        <n v="8.903846292917E12"/>
        <n v="8.903846280716E12"/>
        <n v="8.903846280655E12"/>
        <n v="8.903846415996E12"/>
        <n v="8.903846121538E12"/>
        <n v="8.903846122429E12"/>
        <n v="8.903846197588E12"/>
        <n v="8.903846420792E12"/>
        <n v="8.903846270212E12"/>
        <n v="8.903846142229E12"/>
        <n v="8.903846227926E12"/>
        <n v="8.903846216388E12"/>
        <n v="8.903846141833E12"/>
        <n v="8.903846283786E12"/>
        <n v="8.903846274647E12"/>
        <n v="8.903846275101E12"/>
        <n v="8.903846276085E12"/>
        <n v="8.90384629104E12"/>
        <n v="8.903846281348E12"/>
        <n v="8.903846415729E12"/>
        <n v="8.903846433129E12"/>
        <n v="8.903846066174E12"/>
        <n v="8.903846097338E12"/>
        <n v="8.903846025201E12"/>
        <n v="8.903846114233E12"/>
        <n v="8.903846270878E12"/>
        <n v="8.903846271608E12"/>
        <n v="8.903846160902E12"/>
        <n v="8.903846160988E12"/>
        <n v="8.903846277143E12"/>
        <n v="8.903846107891E12"/>
      </sharedItems>
    </cacheField>
    <cacheField name="ITEM NAME" numFmtId="0">
      <sharedItems>
        <s v="VOSHH2211"/>
        <s v="VOSHF2296"/>
        <s v="VOJN2133"/>
        <s v="VOJN2105"/>
        <s v="VOSHF2209"/>
        <s v="VOTSH1961"/>
        <s v="VOSHF2213"/>
        <s v="VOJN2057"/>
        <s v="VOSHH2338"/>
        <s v="VOSH1746"/>
        <s v="VOSHF2080"/>
        <s v="VOSHF2088"/>
        <s v="VOSHH2028"/>
        <s v="VOSHH1945"/>
        <s v="VOJN2015-N"/>
        <s v="VOTSH1976"/>
        <s v="VOTSH1995"/>
        <s v="VOJN2032-N"/>
        <s v="VOJN2097"/>
        <s v="VOSHH2292"/>
        <s v="VOSHH2326"/>
        <s v="VOSHH2026"/>
        <s v="VOJN2087"/>
        <s v="VOJN2115"/>
        <s v="VOJN2125"/>
        <s v="VOJN1926"/>
        <s v="VOSHF2143"/>
        <s v="VOSHF2148"/>
        <s v="VOJN2059"/>
        <s v="VOSH1864"/>
        <s v="VOSHH1873"/>
        <s v="VOSHH1992"/>
        <s v="VOJN2038"/>
        <s v="VOJN2154"/>
        <s v="VOKSHH2278"/>
        <s v="VOSHF2334"/>
        <s v="VOJN2035"/>
        <s v="VOJN2116"/>
        <s v="VOSHF2345"/>
        <s v="VOSHF1856"/>
        <s v="VOSHH1855"/>
        <s v="VOTSC003"/>
        <s v="VOJN2132"/>
        <s v="VOJN2039"/>
        <s v="VOJN2060-N"/>
        <s v="VOJN2131"/>
        <s v="VOJN2144"/>
        <s v="VOSHH2418"/>
        <s v="VOSHF2448"/>
        <s v="VOSHF2401"/>
        <s v="VOJN8047"/>
        <s v="VOSHF1963"/>
        <s v="VOSHF2230"/>
        <s v="VOJN2026"/>
        <s v="VOSHH2216"/>
        <s v="VOJN1961"/>
        <s v="VOJN2076"/>
        <s v="VOSHF2204"/>
        <s v="VOSHF2351"/>
        <s v="VOSHF2222"/>
        <s v="VOJN1978"/>
        <s v="VOJN2029-N"/>
        <s v="VOSHF2443"/>
        <s v="VOSS1107-NB"/>
        <s v="VOSS1107-NT"/>
        <s v="VOKSHF2291"/>
        <s v="VOJN2108"/>
        <s v="VOSKF0030-N"/>
        <s v="VOSHF2306"/>
        <s v="VOJN2151"/>
        <s v="VOSKF0029-N"/>
        <s v="VOSHH2368"/>
        <s v="VOSHF1878"/>
        <s v="VOTS1712"/>
        <s v="VOSHF2205"/>
        <s v="VOSHF2091"/>
        <s v="VOJN1837"/>
        <s v="VOJN1996"/>
        <s v="VOJN2046"/>
        <s v="VOJN2104"/>
        <s v="VOJN2121"/>
        <s v="VOJN2153"/>
        <s v="VOSHF2331"/>
        <s v="VOSHF2350"/>
        <s v="VOSHF2510"/>
        <s v="VOND0247"/>
        <s v="VOND0248"/>
        <s v="VOSHF2312"/>
        <s v="VOJN1875"/>
        <s v="VOJN1901"/>
        <s v="VOJN1994"/>
        <s v="VOJN2079"/>
        <s v="VOJN2178"/>
        <s v="VOJN2179"/>
        <s v="VOJNE537"/>
        <s v="VOJN2068"/>
        <s v="VOJN2187"/>
        <s v="VOSHF2291"/>
        <s v="VOSH1814"/>
        <s v="VOSHF2118"/>
        <s v="VOSHF2126"/>
        <s v="VOJN2055"/>
        <s v="VOJN8019"/>
        <s v="VOJN1971"/>
        <s v="VOJN1988"/>
        <s v="VOJN2065"/>
        <s v="VOJN8060"/>
        <s v="VOJN8090"/>
        <s v="VOJNE531"/>
        <s v="VOJN2190"/>
        <s v="VOSHF2373"/>
        <s v="VOSH1810"/>
        <s v="VOSH1906"/>
        <s v="VOSHF1787"/>
        <s v="VOSHF1794"/>
        <s v="VOSHF1821"/>
        <s v="VOSHF1883"/>
        <s v="VOSHF2097"/>
        <s v="VOSHF2174"/>
        <s v="VOSHF2175"/>
        <s v="VOSHF2330"/>
        <s v="VOSHF2065"/>
      </sharedItems>
    </cacheField>
    <cacheField name="HSN CODE" numFmtId="0">
      <sharedItems containsSemiMixedTypes="0" containsString="0" containsNumber="1" containsInteger="1">
        <n v="6.2052E7"/>
        <n v="6.20342E7"/>
        <n v="6.1091E7"/>
        <n v="6.1142E7"/>
      </sharedItems>
    </cacheField>
    <cacheField name="SHADE NAME" numFmtId="0">
      <sharedItems>
        <s v="ICE BURG GREEN"/>
        <s v="ROSE DAWN"/>
        <s v="ECRU"/>
        <s v="SEA BLUE"/>
        <s v="BLACK"/>
        <s v="PEACH AOP"/>
        <s v="OPAL BLUE"/>
        <s v="HONEY GOLD"/>
        <s v="DARK INDIGO"/>
        <s v="WHITE/GREY"/>
        <s v="GREEN CHECKS"/>
        <s v="PEARL BLUE"/>
        <s v="WHITE BLACK AOP"/>
        <s v="BLACK WHITE AOP"/>
        <s v="BRIDAL ROSE"/>
        <s v="LT.INDIGO"/>
        <s v="QUARRY/PEARL"/>
        <s v="SEEDPEARL"/>
        <s v="INDIGO"/>
        <s v="YELLOW"/>
        <s v="WARM TAUPE"/>
        <s v="KHAKI AOP"/>
        <s v="GREY"/>
        <s v="MUSTARD CHECKS"/>
        <s v="OLIVE WHITE STRIPE"/>
        <s v="MAGNUM BLUE"/>
        <s v="NATURAL"/>
        <s v="MULTI COLOUR STRIPE"/>
        <s v="OFF WHITE"/>
        <s v="FOXGLOVE"/>
        <s v="WHITE/MUSTARD CHECKS"/>
        <s v="WHITE/MUSTARD"/>
        <s v="BLUE CHECKS"/>
        <s v="MAROON/BROWN/BLACK MEL"/>
        <s v="OFF WHITE AOP"/>
        <s v="GREEN"/>
        <s v="WHITE"/>
        <s v="ROYAL BLUE"/>
        <s v="BLUE"/>
        <s v="BROWN"/>
        <s v="DARK BLUE"/>
        <s v="ENSIGN ROSE"/>
        <s v="LILLY GREEN"/>
        <s v="DARK GREEN"/>
        <s v="GREY MONUMENT CKS"/>
        <s v="ARMY GREEN"/>
        <s v="OLIVE"/>
        <s v="WHITE RED CHECKS"/>
        <s v="ULTRA MARINE"/>
        <s v="CORAL MULTI STRIPES"/>
        <s v="RED CHECKS"/>
        <s v="BEIGE AOP"/>
        <s v="WHITE/LIGHT OLIVE"/>
        <s v="INDIGO RED CHECKS"/>
        <s v="LT KHAKI"/>
        <s v="EMERALD GREEN"/>
        <s v="BOG"/>
        <s v="ICEBLUE"/>
        <s v="MID INDIGO"/>
        <s v="DK INDIGO"/>
        <s v="DK.GREY"/>
        <s v="DUSTY PINK"/>
        <s v="WHITE BLUE STRIPES"/>
        <s v="RED WHITE STRIPE"/>
        <s v="FADED ROSE AOP"/>
        <s v="TEAL"/>
        <s v="BLACK AOP"/>
        <s v="WHITE/BLACK"/>
        <s v="OFF WHITE/BLUE"/>
        <s v="INDIGO PRINTED"/>
        <s v="BLUE AOP"/>
        <s v="NATURAL BLUE CHECKS"/>
      </sharedItems>
    </cacheField>
    <cacheField name="PACK / SIZE">
      <sharedItems containsMixedTypes="1" containsNumber="1" containsInteger="1">
        <s v="XL"/>
        <n v="40.0"/>
        <n v="34.0"/>
        <s v="L"/>
        <s v="S"/>
        <s v="M"/>
        <n v="30.0"/>
        <n v="36.0"/>
        <n v="32.0"/>
        <s v="XXL"/>
        <s v="3XL"/>
        <n v="38.0"/>
      </sharedItems>
    </cacheField>
    <cacheField name="SALE QTY" numFmtId="0">
      <sharedItems containsSemiMixedTypes="0" containsString="0" containsNumber="1" containsInteger="1">
        <n v="1.0"/>
        <n v="2.0"/>
      </sharedItems>
    </cacheField>
    <cacheField name="SALE RETURN QTY" numFmtId="0">
      <sharedItems containsString="0" containsBlank="1">
        <m/>
      </sharedItems>
    </cacheField>
    <cacheField name="TOTAL SALE QTY" numFmtId="0">
      <sharedItems containsSemiMixedTypes="0" containsString="0" containsNumber="1" containsInteger="1">
        <n v="1.0"/>
        <n v="2.0"/>
      </sharedItems>
    </cacheField>
    <cacheField name="TO PARTY NAME" numFmtId="0">
      <sharedItems>
        <s v="COUNTER COLLECTION STORE"/>
        <s v="SHOPIFY B2C - IGST (INCL)"/>
      </sharedItems>
    </cacheField>
    <cacheField name="M.R.P." numFmtId="0">
      <sharedItems containsSemiMixedTypes="0" containsString="0" containsNumber="1" containsInteger="1">
        <n v="1999.0"/>
        <n v="3299.0"/>
        <n v="2299.0"/>
        <n v="999.0"/>
        <n v="2499.0"/>
        <n v="3499.0"/>
        <n v="1799.0"/>
        <n v="1499.0"/>
        <n v="3699.0"/>
        <n v="2999.0"/>
        <n v="1899.0"/>
        <n v="1299.0"/>
        <n v="2899.0"/>
        <n v="3899.0"/>
        <n v="2199.0"/>
        <n v="2699.0"/>
        <n v="2799.0"/>
        <n v="3999.0"/>
      </sharedItems>
    </cacheField>
    <cacheField name="GROSS AMOUNT" numFmtId="0">
      <sharedItems containsSemiMixedTypes="0" containsString="0" containsNumber="1" containsInteger="1">
        <n v="1999.0"/>
        <n v="3299.0"/>
        <n v="2299.0"/>
        <n v="1399.0"/>
        <n v="2499.0"/>
        <n v="3499.0"/>
        <n v="3998.0"/>
        <n v="4598.0"/>
        <n v="1299.0"/>
        <n v="3699.0"/>
        <n v="2699.0"/>
        <n v="1799.0"/>
        <n v="7398.0"/>
        <n v="5798.0"/>
        <n v="1899.0"/>
        <n v="2999.0"/>
        <n v="3899.0"/>
        <n v="2199.0"/>
        <n v="2899.0"/>
        <n v="2799.0"/>
        <n v="3999.0"/>
        <n v="7798.0"/>
        <n v="1099.0"/>
      </sharedItems>
    </cacheField>
    <cacheField name="CD%" numFmtId="0">
      <sharedItems containsString="0" containsBlank="1" containsNumber="1" containsInteger="1">
        <n v="50.0"/>
        <n v="60.0"/>
        <m/>
        <n v="30.0"/>
      </sharedItems>
    </cacheField>
    <cacheField name="CD VALUE" numFmtId="0">
      <sharedItems containsString="0" containsBlank="1" containsNumber="1">
        <n v="-999.5"/>
        <n v="-1979.4"/>
        <n v="-1379.4"/>
        <n v="-839.4"/>
        <m/>
        <n v="-2099.4"/>
        <n v="-779.4"/>
        <n v="-1849.5"/>
        <n v="-1349.5"/>
        <n v="-899.5"/>
        <n v="-1149.5"/>
        <n v="-4438.8"/>
        <n v="-3478.8"/>
        <n v="-1049.7"/>
        <n v="-949.5"/>
        <n v="-1799.4"/>
        <n v="-1199.4"/>
        <n v="-1749.5"/>
        <n v="-1949.5"/>
        <n v="-1499.5"/>
        <n v="-1619.4"/>
        <n v="-1449.5"/>
        <n v="-2339.4"/>
        <n v="-1249.5"/>
        <n v="-1079.4"/>
        <n v="-1739.4"/>
        <n v="-2219.4"/>
        <n v="-1679.4"/>
        <n v="-1499.4"/>
        <n v="-2399.4"/>
      </sharedItems>
    </cacheField>
    <cacheField name="SCHEME(RS.)" numFmtId="0">
      <sharedItems containsString="0" containsBlank="1" containsNumber="1">
        <m/>
        <n v="-2232.67"/>
        <n v="-2105.05"/>
        <n v="-1849.81"/>
        <n v="-4975.8"/>
        <n v="-2487.9"/>
        <n v="-2105.04"/>
        <n v="-1646.02"/>
        <n v="-1646.01"/>
        <n v="-1261.81"/>
        <n v="-1371.58"/>
        <n v="-1928.88"/>
        <n v="-2379.11"/>
        <n v="-2121.84"/>
        <n v="-2250.47"/>
        <n v="-2507.74"/>
        <n v="-2572.06"/>
        <n v="-1466.58"/>
        <n v="-1275.2"/>
        <n v="-1913.12"/>
        <n v="-1594.16"/>
        <n v="-1594.14"/>
      </sharedItems>
    </cacheField>
    <cacheField name="MANUAL/EMPLOYEE DISCOUNT" numFmtId="0">
      <sharedItems containsString="0" containsBlank="1">
        <m/>
      </sharedItems>
    </cacheField>
    <cacheField name="TRADE DISCOUNT" numFmtId="0">
      <sharedItems containsString="0" containsBlank="1">
        <m/>
      </sharedItems>
    </cacheField>
    <cacheField name="DISCOUNT COUPON VALUE" numFmtId="0">
      <sharedItems containsString="0" containsBlank="1">
        <m/>
      </sharedItems>
    </cacheField>
    <cacheField name="SP. DISCOUNT" numFmtId="0">
      <sharedItems containsString="0" containsBlank="1">
        <m/>
      </sharedItems>
    </cacheField>
    <cacheField name="SCHEME/UNIT" numFmtId="0">
      <sharedItems containsString="0" containsBlank="1" containsNumber="1" containsInteger="1">
        <m/>
        <n v="-2400.0"/>
        <n v="-2600.0"/>
        <n v="-1300.0"/>
        <n v="-1600.0"/>
        <n v="-3200.0"/>
        <n v="-1800.0"/>
        <n v="-1200.0"/>
        <n v="-700.0"/>
        <n v="-2200.0"/>
        <n v="-1700.0"/>
        <n v="-2800.0"/>
        <n v="-2000.0"/>
        <n v="-1100.0"/>
      </sharedItems>
    </cacheField>
    <cacheField name="TAXABLE AMOUNT" numFmtId="0">
      <sharedItems containsSemiMixedTypes="0" containsString="0" containsNumber="1">
        <n v="952.4"/>
        <n v="951.9"/>
        <n v="1178.21"/>
        <n v="875.81"/>
        <n v="532.55"/>
        <n v="2231.25"/>
        <n v="981.25"/>
        <n v="1331.43"/>
        <n v="665.71"/>
        <n v="1249.84"/>
        <n v="494.86"/>
        <n v="1651.84"/>
        <n v="1651.34"/>
        <n v="1204.91"/>
        <n v="856.67"/>
        <n v="1026.34"/>
        <n v="2642.14"/>
        <n v="2070.71"/>
        <n v="2186.58"/>
        <n v="904.29"/>
        <n v="1071.27"/>
        <n v="1249.64"/>
        <n v="761.52"/>
        <n v="570.48"/>
        <n v="1562.05"/>
        <n v="1741.13"/>
        <n v="1338.84"/>
        <n v="1784.82"/>
        <n v="1963.39"/>
        <n v="964.13"/>
        <n v="963.93"/>
        <n v="1294.2"/>
        <n v="1026.84"/>
        <n v="1392.5"/>
        <n v="1115.63"/>
        <n v="685.33"/>
        <n v="1035.56"/>
        <n v="1321.07"/>
        <n v="999.64"/>
        <n v="952.2"/>
        <n v="1428.41"/>
        <n v="1071.07"/>
        <n v="1321.27"/>
        <n v="760.95"/>
        <n v="761.12"/>
        <n v="952.0"/>
        <n v="951.6"/>
        <n v="1130.65"/>
        <n v="1066.03"/>
        <n v="999.23"/>
        <n v="2519.82"/>
        <n v="1259.91"/>
        <n v="1066.04"/>
        <n v="1208.02"/>
        <n v="1208.03"/>
        <n v="987.8"/>
        <n v="1006.63"/>
        <n v="955.46"/>
        <n v="1178.47"/>
        <n v="1051.04"/>
        <n v="1114.76"/>
        <n v="1242.2"/>
        <n v="1274.05"/>
        <n v="792.78"/>
        <n v="689.33"/>
        <n v="969.54"/>
        <n v="861.75"/>
        <n v="861.77"/>
      </sharedItems>
    </cacheField>
    <cacheField name="CGST" numFmtId="0">
      <sharedItems containsString="0" containsBlank="1" containsNumber="1">
        <n v="23.8"/>
        <n v="70.69"/>
        <n v="21.9"/>
        <n v="13.32"/>
        <n v="133.88"/>
        <n v="58.88"/>
        <n v="33.29"/>
        <n v="16.64"/>
        <n v="74.98"/>
        <n v="12.37"/>
        <n v="99.08"/>
        <n v="72.29"/>
        <n v="21.42"/>
        <n v="61.58"/>
        <n v="158.53"/>
        <n v="124.24"/>
        <n v="131.21"/>
        <n v="22.61"/>
        <n v="64.26"/>
        <n v="19.04"/>
        <n v="14.26"/>
        <n v="93.72"/>
        <n v="104.44"/>
        <n v="80.33"/>
        <n v="107.09"/>
        <n v="117.8"/>
        <n v="57.84"/>
        <n v="77.65"/>
        <n v="83.55"/>
        <n v="66.94"/>
        <n v="17.13"/>
        <n v="62.12"/>
        <n v="79.26"/>
        <n v="59.98"/>
        <n v="85.69"/>
        <n v="19.02"/>
        <n v="67.84"/>
        <n v="63.96"/>
        <n v="24.98"/>
        <n v="151.19"/>
        <n v="75.59"/>
        <n v="72.48"/>
        <n v="24.7"/>
        <n v="60.4"/>
        <n v="57.33"/>
        <n v="70.71"/>
        <n v="63.06"/>
        <n v="66.89"/>
        <n v="74.53"/>
        <n v="76.44"/>
        <n v="19.82"/>
        <n v="17.23"/>
        <n v="58.17"/>
        <n v="21.54"/>
        <m/>
      </sharedItems>
    </cacheField>
    <cacheField name="SGST/IGST" numFmtId="0">
      <sharedItems containsSemiMixedTypes="0" containsString="0" containsNumber="1">
        <n v="23.8"/>
        <n v="70.69"/>
        <n v="21.9"/>
        <n v="13.32"/>
        <n v="133.88"/>
        <n v="58.88"/>
        <n v="33.29"/>
        <n v="16.64"/>
        <n v="74.98"/>
        <n v="12.37"/>
        <n v="99.08"/>
        <n v="72.29"/>
        <n v="21.42"/>
        <n v="61.58"/>
        <n v="158.53"/>
        <n v="124.24"/>
        <n v="131.21"/>
        <n v="22.61"/>
        <n v="64.26"/>
        <n v="19.04"/>
        <n v="14.26"/>
        <n v="93.72"/>
        <n v="104.44"/>
        <n v="80.33"/>
        <n v="107.09"/>
        <n v="117.8"/>
        <n v="57.84"/>
        <n v="77.65"/>
        <n v="83.55"/>
        <n v="66.94"/>
        <n v="17.13"/>
        <n v="62.12"/>
        <n v="79.26"/>
        <n v="59.98"/>
        <n v="85.69"/>
        <n v="19.02"/>
        <n v="67.84"/>
        <n v="63.96"/>
        <n v="24.98"/>
        <n v="151.19"/>
        <n v="75.59"/>
        <n v="72.48"/>
        <n v="24.7"/>
        <n v="60.4"/>
        <n v="57.33"/>
        <n v="70.71"/>
        <n v="63.06"/>
        <n v="66.89"/>
        <n v="74.53"/>
        <n v="76.44"/>
        <n v="19.82"/>
        <n v="17.23"/>
        <n v="58.17"/>
        <n v="21.54"/>
        <n v="117.75"/>
      </sharedItems>
    </cacheField>
    <cacheField name="ROUND AMOUNT" numFmtId="0">
      <sharedItems containsString="0" containsBlank="1" containsNumber="1">
        <n v="0.5"/>
        <m/>
        <n v="-0.4"/>
        <n v="0.2"/>
        <n v="-0.3"/>
      </sharedItems>
    </cacheField>
    <cacheField name="NET AMOUNT" numFmtId="0">
      <sharedItems containsSemiMixedTypes="0" containsString="0" containsNumber="1">
        <n v="1000.0"/>
        <n v="999.5"/>
        <n v="1319.6"/>
        <n v="919.6"/>
        <n v="559.2"/>
        <n v="2499.0"/>
        <n v="1099.0"/>
        <n v="1398.0"/>
        <n v="699.0"/>
        <n v="1399.8"/>
        <n v="519.6"/>
        <n v="1850.0"/>
        <n v="1849.5"/>
        <n v="1349.5"/>
        <n v="899.5"/>
        <n v="1149.5"/>
        <n v="2959.2"/>
        <n v="2319.2"/>
        <n v="2449.0"/>
        <n v="949.5"/>
        <n v="1199.8"/>
        <n v="1399.6"/>
        <n v="799.6"/>
        <n v="599.0"/>
        <n v="1749.5"/>
        <n v="1950.0"/>
        <n v="1499.5"/>
        <n v="1999.0"/>
        <n v="2199.0"/>
        <n v="1079.8"/>
        <n v="1079.6"/>
        <n v="1449.5"/>
        <n v="1150.0"/>
        <n v="1559.6"/>
        <n v="1249.5"/>
        <n v="719.6"/>
        <n v="1159.8"/>
        <n v="1479.6"/>
        <n v="1119.6"/>
        <n v="999.8"/>
        <n v="1599.8"/>
        <n v="1199.6"/>
        <n v="1479.8"/>
        <n v="799.0"/>
        <n v="799.2"/>
        <n v="999.6"/>
        <n v="999.2"/>
        <n v="1266.33"/>
        <n v="1193.95"/>
        <n v="1049.19"/>
        <n v="2822.2"/>
        <n v="1411.1"/>
        <n v="1193.96"/>
        <n v="1352.98"/>
        <n v="1352.99"/>
        <n v="1037.19"/>
        <n v="1127.42"/>
        <n v="1070.12"/>
        <n v="1319.89"/>
        <n v="1177.16"/>
        <n v="1248.53"/>
        <n v="1391.26"/>
        <n v="1426.94"/>
        <n v="832.42"/>
        <n v="723.8"/>
        <n v="1085.88"/>
        <n v="904.84"/>
        <n v="904.86"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3:AN231" sheet="25012025"/>
  </cacheSource>
  <cacheFields>
    <cacheField name="SNO.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</sharedItems>
    </cacheField>
    <cacheField name="FROM BRANCH NAME" numFmtId="0">
      <sharedItems>
        <s v="VOI - ANANTAPUR (AP)"/>
        <s v="VOI - BHIMAVARAM (AP)"/>
        <s v="VOI - CMR MALL (AP)"/>
        <s v="VOI - DIMAPUR (NL)"/>
        <s v="VOI - GWALIOR (MP)"/>
        <s v="VOI - HISAR (HR)"/>
        <s v="VOI - INDORE (MP)"/>
        <s v="VOI - KARIMNAGAR (TS)"/>
        <s v="VOI - KHAMMAM (TS)"/>
        <s v="VOI - L&amp;T PANJAGUT (TS)"/>
        <s v="VOI - MOOSARAMBAGH (TS)"/>
        <s v="VOI - NEXUS MALL - MANGALORE (KA)"/>
        <s v="VOI - ONGOLE (AP)"/>
        <s v="VOI - PVP VIJAYAWADA (AP)"/>
        <s v="VOI - RAJAHMUNDRY (AP)"/>
        <s v="VOI - SEASONS MALL (MH)"/>
        <s v="VOI - SRMT KAKINAD (AP)"/>
        <s v="VOI - TALCHER (OD)"/>
        <s v="VOI - VARACHA (GJ)"/>
        <s v="VOI - PMC PALASSIO (UP)"/>
        <s v="FR - YSR TRENDS - GUNTUR (AP)"/>
        <s v="FR - SUN LIFE RETAIL - SERILINGAMPALLY (TS)"/>
        <s v="VOI - REGALIAA MALL-BHUBANESHWAR (OD)"/>
        <s v="VOI - NANDYAL (AP)"/>
      </sharedItems>
    </cacheField>
    <cacheField name="BRANCH CODE" numFmtId="0">
      <sharedItems containsSemiMixedTypes="0" containsString="0" containsNumber="1" containsInteger="1">
        <n v="58.0"/>
        <n v="8.0"/>
        <n v="11.0"/>
        <n v="12.0"/>
        <n v="17.0"/>
        <n v="18.0"/>
        <n v="19.0"/>
        <n v="24.0"/>
        <n v="72.0"/>
        <n v="26.0"/>
        <n v="31.0"/>
        <n v="34.0"/>
        <n v="36.0"/>
        <n v="41.0"/>
        <n v="42.0"/>
        <n v="47.0"/>
        <n v="50.0"/>
        <n v="16.0"/>
        <n v="71.0"/>
        <n v="62.0"/>
        <n v="66.0"/>
        <n v="68.0"/>
        <n v="75.0"/>
        <n v="76.0"/>
      </sharedItems>
    </cacheField>
    <cacheField name="STATE WISE" numFmtId="0">
      <sharedItems>
        <s v="OUT STATION - OWN STORES"/>
        <s v="LOCAL - OWN STORES"/>
        <s v="OUT STATION - FRANCHISEE"/>
      </sharedItems>
    </cacheField>
    <cacheField name="GST NO WISE" numFmtId="0">
      <sharedItems>
        <s v="37AADCV7223L1ZZ"/>
        <s v="13AADCV7223L1Z9"/>
        <s v="23AADCV7223L1Z8"/>
        <s v="06AADCV7223L1Z4"/>
        <s v="36AADCV7223L1Z1"/>
        <s v="29AADCV7223L1ZW"/>
        <s v="27AADCV7223L1Z0"/>
        <s v="21AADCV7223L1ZC"/>
        <s v="24AADCV7223L2Z5"/>
        <s v="09AADCV7223L2ZX"/>
        <s v="37AACFY1125C1ZL"/>
        <s v="36ABKFM7591B1Z1"/>
      </sharedItems>
    </cacheField>
    <cacheField name="ASM" numFmtId="0">
      <sharedItems>
        <s v="SHARIF"/>
        <s v="NILESH"/>
        <s v="RAJESH"/>
        <s v="JAY"/>
        <s v="PRIYADARSHI"/>
        <s v="KAVAN"/>
        <s v="RAKESH RAUTELA"/>
      </sharedItems>
    </cacheField>
    <cacheField name="FROM STATE" numFmtId="0">
      <sharedItems>
        <s v="ANDHRA PRADESH"/>
        <s v="NAGALAND"/>
        <s v="MADHYA PRADESH"/>
        <s v="HARYANA"/>
        <s v="TELANGANA"/>
        <s v="KARNATAKA"/>
        <s v="MAHARASHTRA"/>
        <s v="ODISHA"/>
        <s v="GUJARAT"/>
        <s v="UTTAR PRADESH"/>
      </sharedItems>
    </cacheField>
    <cacheField name="CITY" numFmtId="0">
      <sharedItems>
        <s v="ANANTAPUR"/>
        <s v="BHIMAVARAM"/>
        <s v="VISAKHAPATNAM"/>
        <s v="DIMAPUR"/>
        <s v="GWALIOR"/>
        <s v="HISAR"/>
        <s v="INDORE"/>
        <s v="KARIMNAGAR"/>
        <s v="KHAMMAM"/>
        <s v="HYDERABAD"/>
        <s v="MANGALORE"/>
        <s v="ONGOLE"/>
        <s v="VIJAYAWADA"/>
        <s v="RAJAHMUNDRI"/>
        <s v="PUNE"/>
        <s v="KAKINADA"/>
        <s v="TALCHER"/>
        <s v="SURAT"/>
        <s v="LUCKNOW"/>
        <s v="GUNTUR"/>
        <s v="BHUBANESWAR"/>
        <s v="NANDYAL"/>
      </sharedItems>
    </cacheField>
    <cacheField name="BRANCH SHORT NAME" numFmtId="0">
      <sharedItems>
        <s v="EBO58"/>
        <s v="EBO8"/>
        <s v="EBO11"/>
        <s v="EBO12"/>
        <s v="EBO17"/>
        <s v="EBO18"/>
        <s v="EBO19"/>
        <s v="EBO24"/>
        <s v="EBO72"/>
        <s v="EBO26"/>
        <s v="EBO31"/>
        <s v="EBO34"/>
        <s v="EBO36"/>
        <s v="EBO41"/>
        <s v="EBO42"/>
        <s v="EBO47"/>
        <s v="EBO50"/>
        <s v="EBO16"/>
        <s v="EBO71"/>
        <s v="EBO62"/>
        <s v="FR66"/>
        <s v="FR68"/>
        <s v="EBO75"/>
        <s v="EBO76"/>
      </sharedItems>
    </cacheField>
    <cacheField name="AGENT NAME" numFmtId="0">
      <sharedItems>
        <s v="THARUN"/>
        <s v="VISWANATH"/>
        <s v="JOHN.M"/>
        <s v="Y.RAVINDRA"/>
        <s v="A.RAMESH"/>
        <s v="BENDANG"/>
        <s v="C S DANGI"/>
        <s v="MEHUL SAVITA"/>
        <s v="RAHUL@HISAR"/>
        <s v="RAVI SHAHI"/>
        <s v="UMESH_MP"/>
        <s v="SHYAM MAHIL"/>
        <s v="CHANDRASHEKAR"/>
        <s v="SATISH"/>
        <s v="BALU"/>
        <s v="MOHAMMED RAZZZAK"/>
        <s v="IRSHAD ALI"/>
        <s v="NISHANTH"/>
        <s v="RAYAPATI PRADEEP"/>
        <s v="LEELA KUMAR"/>
        <s v="KRISHNA_PVP"/>
        <s v="PHANI"/>
        <s v="G.LOKESH KUMAR"/>
        <s v="KEDAR PRAKASH JUNNARKAR"/>
        <s v="RAM PRASAD"/>
        <s v="SUDHIR"/>
        <s v="AVINASH_VARACHA"/>
        <s v="ASHISH"/>
        <s v="PUSHKAR BHATT"/>
        <s v="ASHISH SONI"/>
        <s v="SANTHOSH-YSR"/>
        <s v="VISHUNU-YSR"/>
        <s v="LOKESH"/>
        <s v="RAVITEJA"/>
        <s v="LIPSHA PRADHAN"/>
        <s v="B VENKATA SAMPATH KUMAR"/>
        <s v="NIL"/>
      </sharedItems>
    </cacheField>
    <cacheField name="RCU MOBILE NO." numFmtId="0">
      <sharedItems containsSemiMixedTypes="0" containsString="0" containsNumber="1" containsInteger="1">
        <n v="9.177744817E9"/>
        <n v="9.398576302E9"/>
        <n v="8.14261643E9"/>
        <n v="9.160634334E9"/>
        <n v="9.640944494E9"/>
        <n v="9.347890539E9"/>
        <n v="8.886327617E9"/>
        <n v="7.995258221E9"/>
        <n v="8.787392094E9"/>
        <n v="9.425626655E9"/>
        <n v="9.999999999E9"/>
        <n v="9.340650503E9"/>
        <n v="9.068541E9"/>
        <n v="9.99251972E9"/>
        <n v="9.992640032E9"/>
        <n v="9.977967003E9"/>
        <n v="6.261290062E9"/>
        <n v="9.630341143E9"/>
        <n v="8.817731189E9"/>
        <n v="9.981668804E9"/>
        <n v="6.260749544E9"/>
        <n v="9.827255773E9"/>
        <n v="9.701672108E9"/>
        <n v="8.897162969E9"/>
        <n v="7.008419565E9"/>
        <n v="9.908509482E9"/>
        <n v="8.978307301E9"/>
        <n v="8.466965152E9"/>
        <n v="9.032914657E9"/>
        <n v="9.966884814E9"/>
        <n v="9.701823339E9"/>
        <n v="7.730037122E9"/>
        <n v="8.470866523E9"/>
        <n v="7.036191225E9"/>
        <n v="6.303741988E9"/>
        <n v="9.980569499E9"/>
        <n v="9.141876031E9"/>
        <n v="9.880740613E9"/>
        <n v="9.782487748E9"/>
        <n v="8.686623689E9"/>
        <n v="7.569888014E9"/>
        <n v="9.866498206E9"/>
        <n v="9.133694656E9"/>
        <n v="9.014557559E9"/>
        <n v="7.3850673E9"/>
        <n v="9.359037409E9"/>
        <n v="8.263911827E9"/>
        <n v="9.284103677E9"/>
        <n v="9.248445559E9"/>
        <n v="9.951921199E9"/>
        <n v="8.121239358E9"/>
        <n v="9.827633874E9"/>
        <n v="9.114284046E9"/>
        <n v="6.37179421E9"/>
        <n v="6.372455071E9"/>
        <n v="8.32776868E9"/>
        <n v="9.909375165E9"/>
        <n v="9.979912355E9"/>
        <n v="8.511538623E9"/>
        <n v="7.309138716E9"/>
        <n v="9.93093112E9"/>
        <n v="9.569456649E9"/>
        <n v="8.099592985E9"/>
        <n v="9.246489182E9"/>
        <n v="9.848037046E9"/>
        <n v="8.886822085E9"/>
        <n v="8.143829616E9"/>
        <n v="9.937182398E9"/>
        <n v="9.853811298E9"/>
        <n v="9.505962171E9"/>
        <n v="6.375090013E9"/>
        <n v="7.815026714E9"/>
      </sharedItems>
    </cacheField>
    <cacheField name="RCU NAME" numFmtId="0">
      <sharedItems containsBlank="1">
        <s v="SAMPATH"/>
        <s v="ABILASH"/>
        <s v="LEELAVASANTH"/>
        <s v="NAGENDRA"/>
        <s v="K KRISHNA"/>
        <s v="HANSIK"/>
        <s v="RAM"/>
        <s v="PRASANTH"/>
        <s v="REPA"/>
        <s v="AMEET PARASAR JI"/>
        <s v="NO NUMBER"/>
        <s v="ANAMIKA"/>
        <s v="SAKA"/>
        <s v="SEEMA"/>
        <s v="AMIT"/>
        <s v="SANJAY JI"/>
        <s v="ANKIT JAAT"/>
        <s v="DEVENDRA"/>
        <s v="YASH"/>
        <s v="DHREEJ JI"/>
        <s v="ARJAV JAIN"/>
        <s v="PIYUSH JI"/>
        <s v="RAVI"/>
        <s v="VISHAL"/>
        <s v="DANDASHI"/>
        <s v="JEEVAN J"/>
        <s v="RAMESH"/>
        <s v="ROHITH"/>
        <s v="TEJA"/>
        <s v="AMARESH"/>
        <s v="KIRTHANA"/>
        <s v="ANVESH"/>
        <s v="SHASHIDHAR"/>
        <s v="SHARATH"/>
        <s v="SHRAMIN"/>
        <s v="SANDESH"/>
        <s v="PRADEEP KUMAR"/>
        <s v="KALYAN"/>
        <s v="BHANUVARMA"/>
        <s v="VARAPRASAD"/>
        <s v="SAI"/>
        <s v="PIYU"/>
        <s v="SUREKHA"/>
        <s v="PRATIK"/>
        <s v="VAIBHAV"/>
        <s v="SANDEEP"/>
        <s v="MURALI KRISHNA"/>
        <s v="JAWLA"/>
        <s v="S NAHAK"/>
        <s v="DD"/>
        <s v="SARJU"/>
        <s v="BABU"/>
        <s v="P BEHERA"/>
        <s v="NITIN BHAI"/>
        <s v="RAMESHBHAI"/>
        <s v="YUNUS PARTY"/>
        <s v="CHANDRAPRAKASH"/>
        <s v="KULDEEP PRAJAPATI"/>
        <s v="KULDEEP SIR"/>
        <s v="VENKAT"/>
        <s v="GOPAL KRISHNA"/>
        <s v="HIMA SAGAR"/>
        <s v="NIMAI"/>
        <s v="SANJAY"/>
        <m/>
        <s v="GUNGAN MALI"/>
        <s v="JYOTI PRAKASH JENA"/>
      </sharedItems>
    </cacheField>
    <cacheField name="BILL DATE" numFmtId="164">
      <sharedItems containsSemiMixedTypes="0" containsDate="1" containsString="0">
        <d v="2025-01-25T00:00:00Z"/>
      </sharedItems>
    </cacheField>
    <cacheField name="BILL NO." numFmtId="0">
      <sharedItems>
        <s v="RS-1154"/>
        <s v="RS-1155"/>
        <s v="RS-1156"/>
        <s v="RS-1157"/>
        <s v="RS-705"/>
        <s v="RS-706"/>
        <s v="RS-980"/>
        <s v="RS-981"/>
        <s v="RS-495"/>
        <s v="RS-1366"/>
        <s v="RS-1367"/>
        <s v="RS-1368"/>
        <s v="RS-803"/>
        <s v="RS-804"/>
        <s v="RS-805"/>
        <s v="RS-1129"/>
        <s v="RS-1130"/>
        <s v="RS-1131"/>
        <s v="RS-1132"/>
        <s v="RS-1133"/>
        <s v="RS-1134"/>
        <s v="RS-1135"/>
        <s v="CN-22"/>
        <s v="RS-600"/>
        <s v="RS-601"/>
        <s v="RS-602"/>
        <s v="RS-603"/>
        <s v="RS-806"/>
        <s v="RS-807"/>
        <s v="RS-989"/>
        <s v="RS-990"/>
        <s v="RS-991"/>
        <s v="RS-992"/>
        <s v="RS-1220"/>
        <s v="RS-1221"/>
        <s v="RS-930"/>
        <s v="RS-931"/>
        <s v="RS-932"/>
        <s v="RS-488"/>
        <s v="RS-1285"/>
        <s v="RS-1286"/>
        <s v="RS-1287"/>
        <s v="RS-946"/>
        <s v="RS-947"/>
        <s v="RS-725"/>
        <s v="RS-726"/>
        <s v="RS-727"/>
        <s v="RS-728"/>
        <s v="RS-1083"/>
        <s v="RS-1084"/>
        <s v="RS-1085"/>
        <s v="RS-580"/>
        <s v="RS-581"/>
        <s v="RS-582"/>
        <s v="RS-583"/>
        <s v="RS-584"/>
        <s v="RS-1809"/>
        <s v="RS-1810"/>
        <s v="RS-1811"/>
        <s v="RS-994"/>
        <s v="RS-995"/>
        <s v="RS-996"/>
        <s v="RS-1307"/>
        <s v="RS-1308"/>
        <s v="RS-1309"/>
        <s v="RS-1310"/>
        <s v="RS-1625"/>
        <s v="RS-1626"/>
        <s v="RS-318"/>
        <s v="RS-319"/>
        <s v="RS-375"/>
        <s v="WES-27"/>
        <s v="WES-28"/>
        <s v="WES-29"/>
      </sharedItems>
    </cacheField>
    <cacheField name="CATEGORY" numFmtId="0">
      <sharedItems>
        <s v="SHIRT"/>
        <s v="JEANS"/>
        <s v="T-SHIRT"/>
        <s v="SHORTS"/>
        <s v="SHACKET"/>
        <s v="KNIT SHIRT"/>
        <s v="TRACK PANT"/>
        <s v="JACKET"/>
        <s v="NON DENIM"/>
      </sharedItems>
    </cacheField>
    <cacheField name="FIT" numFmtId="0">
      <sharedItems>
        <s v="REGULAR FIT"/>
        <s v="SLIM FIT"/>
        <s v="ARTURO"/>
        <s v="HUNTER"/>
        <s v="TRACK SKINNY"/>
        <s v="BORRIS SLIM"/>
        <s v="COLLIN"/>
        <s v="AWASUN"/>
        <s v="TRACK CROPPED SKINNY"/>
        <s v="BOXY FIT"/>
        <s v="ARTURO - COMFORT FIT"/>
        <s v="CAR-GO"/>
        <s v="ODIN"/>
        <s v="BORRIS CROPPED"/>
        <s v="ASSORTED"/>
        <s v="HARIS"/>
      </sharedItems>
    </cacheField>
    <cacheField name="ITEM CODE" numFmtId="0">
      <sharedItems containsSemiMixedTypes="0" containsString="0" containsNumber="1" containsInteger="1">
        <n v="8.903846278737E12"/>
        <n v="8.903846122443E12"/>
        <n v="8.903846294751E12"/>
        <n v="8.903846284127E12"/>
        <n v="8.903846289573E12"/>
        <n v="8.903846288828E12"/>
        <n v="8.903846283465E12"/>
        <n v="8.90384631068E12"/>
        <n v="8.903846284028E12"/>
        <n v="8.903846285292E12"/>
        <n v="8.903846269025E12"/>
        <n v="8.903846064354E12"/>
        <n v="8.903846122429E12"/>
        <n v="8.903846290128E12"/>
        <n v="8.903846327114E12"/>
        <n v="8.903846107822E12"/>
        <n v="8.903846142885E12"/>
        <n v="8.90384628479E12"/>
        <n v="8.903846414357E12"/>
        <n v="8.903846272056E12"/>
        <n v="8.903846318662E12"/>
        <n v="8.90384627968E12"/>
        <n v="8.903846281911E12"/>
        <n v="8.903846306485E12"/>
        <n v="8.903846270755E12"/>
        <n v="8.903846269919E12"/>
        <n v="8.903846279697E12"/>
        <n v="8.903846285421E12"/>
        <n v="8.903846283526E12"/>
        <n v="8.903846289979E12"/>
        <n v="8.903846280822E12"/>
        <n v="8.903846276771E12"/>
        <n v="8.903846289818E12"/>
        <n v="8.903846274708E12"/>
        <n v="8.903846275026E12"/>
        <n v="8.903846998734E12"/>
        <n v="8.903846999755E12"/>
        <n v="8.903846999861E12"/>
        <n v="8.903846999908E12"/>
        <n v="8.903846143875E12"/>
        <n v="8.903846431026E12"/>
        <n v="8.903846054652E12"/>
        <n v="8.903846139335E12"/>
        <n v="8.903846289511E12"/>
        <n v="8.903846248174E12"/>
        <n v="8.903846281553E12"/>
        <n v="8.903846289412E12"/>
        <n v="8.903846289634E12"/>
        <n v="8.903846273855E12"/>
        <n v="8.903846283687E12"/>
        <n v="8.903846270762E12"/>
        <n v="8.903846277532E12"/>
        <n v="8.903846277457E12"/>
        <n v="8.903846234849E12"/>
        <n v="8.903846142526E12"/>
        <n v="8.903846318655E12"/>
        <n v="8.90384627009E12"/>
        <n v="8.90384629021E12"/>
        <n v="8.903846288804E12"/>
        <n v="8.903846291798E12"/>
        <n v="8.903846048637E12"/>
        <n v="8.903846048651E12"/>
        <n v="8.903846216234E12"/>
        <n v="8.903846264754E12"/>
        <n v="8.903846142328E12"/>
        <n v="8.903846283663E12"/>
        <n v="8.903846046411E12"/>
        <n v="8.903846428392E12"/>
        <n v="8.903846294973E12"/>
        <n v="8.903846135351E12"/>
        <n v="8.903846289801E12"/>
        <n v="8.903846284776E12"/>
        <n v="8.903846289344E12"/>
        <n v="8.903846289795E12"/>
        <n v="8.903846294133E12"/>
        <n v="8.903846282116E12"/>
        <n v="8.903846277488E12"/>
        <n v="8.903846248716E12"/>
        <n v="8.903846311779E12"/>
        <n v="8.9038462677E12"/>
        <n v="8.903846311892E12"/>
        <n v="8.903846225274E12"/>
        <n v="8.903846310192E12"/>
        <n v="8.903846222044E12"/>
        <n v="8.903846280143E12"/>
        <n v="8.903846278652E12"/>
        <n v="8.903846278959E12"/>
        <n v="8.903846088053E12"/>
        <n v="8.903846289566E12"/>
        <n v="8.90384628156E12"/>
        <n v="8.90384627872E12"/>
        <n v="8.903846419161E12"/>
        <n v="8.903846281652E12"/>
        <n v="8.903846286763E12"/>
        <n v="8.903846419307E12"/>
        <n v="8.90384623388E12"/>
        <n v="8.90384627603E12"/>
        <n v="8.903846342636E12"/>
        <n v="8.903846269834E12"/>
        <n v="8.90384629881E12"/>
        <n v="8.903846307291E12"/>
        <n v="8.903846268288E12"/>
        <n v="8.903846272261E12"/>
        <n v="8.903846274067E12"/>
        <n v="8.903846244251E12"/>
        <n v="8.903846309813E12"/>
        <n v="8.903846276498E12"/>
        <n v="8.903846264556E12"/>
        <n v="8.903846286602E12"/>
        <n v="8.903846284196E12"/>
        <n v="8.903846276191E12"/>
        <n v="8.903846276108E12"/>
        <n v="8.903846289405E12"/>
        <n v="8.903846214643E12"/>
        <n v="8.903846214476E12"/>
        <n v="8.903846018036E12"/>
        <n v="8.903846267052E12"/>
        <n v="8.903846214438E12"/>
        <n v="8.903846269087E12"/>
        <n v="8.903846269001E12"/>
        <n v="8.903846274357E12"/>
        <n v="8.903846269612E12"/>
        <n v="8.903846285438E12"/>
        <n v="8.903846294683E12"/>
        <n v="8.903846315067E12"/>
        <n v="8.90384626853E12"/>
        <n v="8.903846305556E12"/>
        <n v="8.903846305617E12"/>
        <n v="8.903846305679E12"/>
        <n v="8.903846311663E12"/>
        <n v="8.903846311748E12"/>
        <n v="8.903846274128E12"/>
        <n v="8.903846283861E12"/>
        <n v="8.903846283236E12"/>
        <n v="8.903846027427E12"/>
        <n v="8.903846270144E12"/>
        <n v="8.903846279789E12"/>
        <n v="8.903846265115E12"/>
        <n v="8.903846289771E12"/>
        <n v="8.903846289931E12"/>
        <n v="8.903846289955E12"/>
        <n v="8.903846285803E12"/>
        <n v="8.903846277808E12"/>
        <n v="8.903846274203E12"/>
        <n v="8.903846271721E12"/>
        <n v="8.90384630982E12"/>
        <n v="8.903846310208E12"/>
        <n v="8.903846224888E12"/>
        <n v="8.903846271561E12"/>
        <n v="8.903846281577E12"/>
        <n v="8.903846294997E12"/>
        <n v="8.903846155373E12"/>
        <n v="8.903846122559E12"/>
        <n v="8.903846224925E12"/>
        <n v="8.903846281645E12"/>
        <n v="8.903846289887E12"/>
        <n v="8.903846196192E12"/>
        <n v="8.903846291071E12"/>
        <n v="8.903846272544E12"/>
        <n v="8.903846271882E12"/>
        <n v="8.903846280662E12"/>
        <n v="8.903846420723E12"/>
        <n v="8.903846197236E12"/>
        <n v="8.90384627348E12"/>
        <n v="8.903846268165E12"/>
        <n v="8.903846999212E12"/>
        <n v="8.903846221979E12"/>
        <n v="8.903846284783E12"/>
        <n v="8.90384641801E12"/>
        <n v="8.903846135511E12"/>
        <n v="8.903846277754E12"/>
        <n v="8.903846267403E12"/>
        <n v="8.903846285827E12"/>
        <n v="8.903846294744E12"/>
        <n v="8.903846325943E12"/>
        <n v="8.903846424974E12"/>
        <n v="8.903846432429E12"/>
        <n v="8.903846287456E12"/>
        <n v="8.903846277839E12"/>
        <n v="8.903846278645E12"/>
        <n v="8.903846278706E12"/>
        <n v="8.903846206389E12"/>
        <n v="8.903846999823E12"/>
        <n v="8.903846283786E12"/>
        <n v="8.903846283199E12"/>
        <n v="8.903846281003E12"/>
        <n v="8.903846278256E12"/>
        <n v="8.903846267595E12"/>
        <n v="8.903846197595E12"/>
        <n v="8.903846271325E12"/>
        <n v="8.903846288484E12"/>
        <n v="8.903846268356E12"/>
        <n v="8.903846279161E12"/>
        <n v="8.903846276023E12"/>
        <n v="8.903846288576E12"/>
        <n v="8.903846288644E12"/>
        <n v="8.903846282772E12"/>
        <n v="8.903846063685E12"/>
        <n v="8.903846428736E12"/>
        <n v="8.903846417723E12"/>
        <n v="8.903846025898E12"/>
        <n v="8.903846063043E12"/>
        <n v="8.903846271066E12"/>
        <n v="8.903846282789E12"/>
        <n v="8.903846278904E12"/>
        <n v="8.90384605807E12"/>
        <n v="8.903846277778E12"/>
        <n v="8.903846097925E12"/>
        <n v="8.903846021289E12"/>
        <n v="8.903846277051E12"/>
        <n v="8.903846277112E12"/>
        <n v="8.903846188517E12"/>
        <n v="8.903846025324E12"/>
      </sharedItems>
    </cacheField>
    <cacheField name="ITEM NAME" numFmtId="0">
      <sharedItems>
        <s v="VOSHF2334"/>
        <s v="VOSHF2126"/>
        <s v="VOSHF2443"/>
        <s v="VOJN2120"/>
        <s v="VOJN2152"/>
        <s v="VOJN2097"/>
        <s v="VOJN2116"/>
        <s v="VOTSH2003-N"/>
        <s v="VOJN2119"/>
        <s v="VOJN2104"/>
        <s v="VOSHH2211"/>
        <s v="VOSHF1877"/>
        <s v="VOJN2165"/>
        <s v="VOSHF1880-N"/>
        <s v="VOSHF2065"/>
        <s v="VOJN2043"/>
        <s v="VOSHF2250"/>
        <s v="VOSH1747"/>
        <s v="VOSHF2086"/>
        <s v="VOJN1922-N"/>
        <s v="VOJN2083"/>
        <s v="VOJN2091"/>
        <s v="VOSHF2425"/>
        <s v="VOSHF2080"/>
        <s v="VOJN1966"/>
        <s v="VOJN2131"/>
        <s v="VOJN2117"/>
        <s v="VOJN2161"/>
        <s v="VOSHH2292"/>
        <s v="VOJN2074"/>
        <s v="VOJN2155"/>
        <s v="VOJNE532"/>
        <s v="VOJNE536"/>
        <s v="VOTS1879"/>
        <s v="VOTS1885"/>
        <s v="VOTS1894"/>
        <s v="VOSHF1837"/>
        <s v="VOJN1888"/>
        <s v="VOJN1907"/>
        <s v="VOJN1925"/>
        <s v="VOJN2151"/>
        <s v="VOJN2039"/>
        <s v="VOJN2086"/>
        <s v="VOJN2150"/>
        <s v="VOJN2153"/>
        <s v="VOSHH2328"/>
        <s v="VOSHF2366"/>
        <s v="VOSHF2296"/>
        <s v="VOJN2026"/>
        <s v="VOJN2032"/>
        <s v="VOJN1969"/>
        <s v="VOJN2093"/>
        <s v="VOJN2183"/>
        <s v="VOTSH1941"/>
        <s v="VOTSH1991"/>
        <s v="VOTSH2012"/>
        <s v="VOJN2030"/>
        <s v="VOTSH1928"/>
        <s v="VOJN1891"/>
        <s v="VOSHF2510"/>
        <s v="VOTS1842"/>
        <s v="VOJN2149"/>
        <s v="VOST0192"/>
        <s v="VOST0186"/>
        <s v="VOTSH1976"/>
        <s v="VOSKF0029-N"/>
        <s v="VOSHF2222"/>
        <s v="VOSHF2351"/>
        <s v="VOTSH2007"/>
        <s v="VOTSF1985-N"/>
        <s v="VOTSH1997"/>
        <s v="VOJN2129"/>
        <s v="VOSHH2347"/>
        <s v="VOSHF1890"/>
        <s v="VOTSC006"/>
        <s v="VOJN2087"/>
        <s v="VOSHF2361"/>
        <s v="VOTSC009"/>
        <s v="VOJN2013"/>
        <s v="VOJN2067"/>
        <s v="VOJN8071"/>
        <s v="VOJN1965"/>
        <s v="VOSHF2423"/>
        <s v="VOSHF8052"/>
        <s v="VOSHF2207"/>
        <s v="VOSHF2312"/>
        <s v="VOJN2045"/>
        <s v="VOJN2035"/>
        <s v="VOKSHH2267-N"/>
        <s v="VOSHH2090"/>
        <s v="VOJN2123"/>
        <s v="VOJN2121"/>
        <s v="VOJN2069"/>
        <s v="VOJN2068"/>
        <s v="VOTSH1970"/>
        <s v="VOTSF1940"/>
        <s v="VOTSH1964"/>
        <s v="VOKSHH2269"/>
        <s v="VOJN1978"/>
        <s v="VOJN1961"/>
        <s v="VOSHF8073"/>
        <s v="VOSHF2213"/>
        <s v="VOKSHF2290"/>
        <s v="VOKSHF2291"/>
        <s v="VOSKF0027-N"/>
        <s v="VOSKF0028-N"/>
        <s v="VOJN2046"/>
        <s v="VOJN2106"/>
        <s v="VOJN2113"/>
        <s v="VOJN1902"/>
        <s v="VOJN1970"/>
        <s v="VOJN2084"/>
        <s v="VOJN1847"/>
        <s v="VOJN2136"/>
        <s v="VOSHF2237"/>
        <s v="VOJN1976"/>
        <s v="VOSHH2028"/>
        <s v="VOTSH2003"/>
        <s v="VOJN2042"/>
        <s v="VOJN1926"/>
        <s v="VOSHF2129"/>
        <s v="VOJN2156"/>
        <s v="VOTSH1969"/>
        <s v="VOJN2190"/>
        <s v="VOSHH2083"/>
        <s v="VOSHF2082"/>
        <s v="VOSHF2291"/>
        <s v="VOJN8018"/>
        <s v="VOJN2057"/>
        <s v="VOSHH2326"/>
        <s v="VOSHF2205"/>
        <s v="VOTS1891"/>
        <s v="VOTSH1996"/>
        <s v="VOSH1825"/>
        <s v="VOJN1915"/>
        <s v="VOSHF2331"/>
        <s v="VOSHH2216"/>
        <s v="VOTP0189-N"/>
        <s v="VOJK0251"/>
        <s v="VOJK0256"/>
        <s v="VOJN8047"/>
        <s v="VOTSH1975"/>
        <s v="VOTS1893"/>
        <s v="VOJN8090"/>
        <s v="VOJN2112"/>
        <s v="VOSHH2338"/>
        <s v="VOSHH2352"/>
        <s v="VOSHH2221"/>
        <s v="VOJN2055"/>
        <s v="VOJN1993"/>
        <s v="VOND0246"/>
        <s v="VOSHF2208"/>
        <s v="VOJN2079"/>
        <s v="VOND0247"/>
        <s v="VOND0248"/>
        <s v="VOSHF2367"/>
        <s v="VOJN1913"/>
        <s v="VOJN1878"/>
        <s v="VOSH1789"/>
        <s v="VOSHF1874"/>
        <s v="VOJN1912"/>
        <s v="VOSHH2095"/>
        <s v="VOJN1910"/>
        <s v="VOSHF1796"/>
        <s v="VOSHF1842"/>
        <s v="VOSHF2329"/>
        <s v="VOSHF2330"/>
        <s v="VOJN1955"/>
        <s v="VOSHF1823"/>
      </sharedItems>
    </cacheField>
    <cacheField name="HSN CODE" numFmtId="0">
      <sharedItems containsSemiMixedTypes="0" containsString="0" containsNumber="1" containsInteger="1">
        <n v="6.2052E7"/>
        <n v="6.20342E7"/>
        <n v="6.1091E7"/>
        <n v="6.20341E7"/>
        <n v="6.10342E7"/>
        <n v="6.20332E7"/>
      </sharedItems>
    </cacheField>
    <cacheField name="SHADE NAME" numFmtId="0">
      <sharedItems>
        <s v="WHITE/MUSTARD CHECKS"/>
        <s v="RED WHITE STRIPE"/>
        <s v="OLIVE"/>
        <s v="BLACK"/>
        <s v="ULTRA MARINE"/>
        <s v="INDIGO"/>
        <s v="WHITE"/>
        <s v="ROSE DAWN"/>
        <s v="BLACK/BROWN CHECKS"/>
        <s v="LIGHT GREEN CHECKS"/>
        <s v="GREEN CHECKS"/>
        <s v="RED CHECKS"/>
        <s v="ROSE DOWN AOP"/>
        <s v="ICE GREY"/>
        <s v="JET INDIGO"/>
        <s v="GREY"/>
        <s v="RUST/BLACK CHECKS"/>
        <s v="BEIGE AOP"/>
        <s v="SEA BLUE"/>
        <s v="YELLOW"/>
        <s v="OFF WHITE"/>
        <s v="HONEY GOLD"/>
        <s v="DK GREY"/>
        <s v="LT.INDIGO"/>
        <s v="IVORY BLUE"/>
        <s v="ECRU"/>
        <s v="LT GREEN"/>
        <s v="PETROL GREEN"/>
        <s v="BANANA/WHITE"/>
        <s v="SMOKE GRAY"/>
        <s v="JET BLACK"/>
        <s v="MAROON"/>
        <s v="LODEN FROST"/>
        <s v="SEED/BANANA"/>
        <s v="WASABI/PEARL"/>
        <s v="WHITE BLUE CHECKS"/>
        <s v="WHITE/MUSTARD"/>
        <s v="RED AOP"/>
        <s v="DK CORAL/GREEN/NAVY MEL"/>
        <s v="ONION"/>
        <s v="DK GREY /OATMEAL MEL/GREY HEATHER"/>
        <s v="WHITE AOP"/>
        <s v="ROSE AOP"/>
        <s v="NAVY"/>
        <s v="BLACK AOP"/>
        <s v="SLATE"/>
        <s v="CAMEO BROWN"/>
        <s v="GREEN"/>
        <s v="SKYWAY"/>
        <s v="ICE BURG GREEN"/>
        <s v="PURPLE"/>
        <s v="DARK GREEN"/>
        <s v="MINT"/>
        <s v="ARMY GREEN"/>
        <s v="CHARCOAL GREY"/>
        <s v="DK INDIGO"/>
        <s v="BLACK WHITE AOP"/>
        <s v="TURTLE DOVE"/>
        <s v="INDIGO WHITE STRIPE"/>
        <s v="LINEN"/>
        <s v="WHITE ROSE BLUE AOP"/>
        <s v="DARK INDIGO"/>
        <s v="WARM TAUPE"/>
        <s v="DARK NAVY"/>
        <s v="BLUE"/>
        <s v="LT BLUE"/>
        <s v="INDIGO MUSTARD CHECKS"/>
        <s v="BROWN"/>
        <s v="NAVY DRESS BLUE"/>
        <s v="MOONLESS NIGHT"/>
        <s v="OLIVE CHECKS"/>
        <s v="INDIGO CHECKS &amp; STRIPE"/>
        <s v="TEAL AOP"/>
        <s v="LT KHAKI"/>
        <s v="EMERALD GREEN"/>
        <s v="BLUE WHITE STRIPES"/>
        <s v="DK BROWN"/>
        <s v="BLUE STRIPES"/>
        <s v="YELLOW STRIPE"/>
        <s v="WHITE/LIGHT OLIVE"/>
        <s v="WHITE/GREEN"/>
        <s v="WINE"/>
        <s v="PEACH CHECKS"/>
        <s v="NATURAL BLACK CHECKS"/>
        <s v="DARK PURPLE"/>
      </sharedItems>
    </cacheField>
    <cacheField name="PACK / SIZE">
      <sharedItems containsMixedTypes="1" containsNumber="1" containsInteger="1">
        <s v="XXL"/>
        <n v="36.0"/>
        <s v="L"/>
        <n v="32.0"/>
        <n v="34.0"/>
        <s v="XL"/>
        <n v="38.0"/>
        <s v="M"/>
        <n v="30.0"/>
        <s v="S"/>
        <s v="3XL"/>
        <n v="28.0"/>
      </sharedItems>
    </cacheField>
    <cacheField name="SALE QTY" numFmtId="0">
      <sharedItems containsString="0" containsBlank="1" containsNumber="1" containsInteger="1">
        <n v="1.0"/>
        <m/>
        <n v="2.0"/>
      </sharedItems>
    </cacheField>
    <cacheField name="SALE RETURN QTY" numFmtId="0">
      <sharedItems containsString="0" containsBlank="1" containsNumber="1" containsInteger="1">
        <m/>
        <n v="1.0"/>
      </sharedItems>
    </cacheField>
    <cacheField name="TOTAL SALE QTY" numFmtId="0">
      <sharedItems containsSemiMixedTypes="0" containsString="0" containsNumber="1" containsInteger="1">
        <n v="1.0"/>
        <n v="-1.0"/>
        <n v="2.0"/>
      </sharedItems>
    </cacheField>
    <cacheField name="TO PARTY NAME" numFmtId="0">
      <sharedItems>
        <s v="COUNTER COLLECTION STORE"/>
        <s v="SHOPIFY B2C - IGST (INCL)"/>
      </sharedItems>
    </cacheField>
    <cacheField name="M.R.P." numFmtId="0">
      <sharedItems containsSemiMixedTypes="0" containsString="0" containsNumber="1" containsInteger="1">
        <n v="2299.0"/>
        <n v="2499.0"/>
        <n v="3699.0"/>
        <n v="3499.0"/>
        <n v="1499.0"/>
        <n v="2899.0"/>
        <n v="3299.0"/>
        <n v="1999.0"/>
        <n v="2999.0"/>
        <n v="3899.0"/>
        <n v="2699.0"/>
        <n v="1299.0"/>
        <n v="1899.0"/>
        <n v="2199.0"/>
        <n v="3999.0"/>
        <n v="1799.0"/>
        <n v="4999.0"/>
      </sharedItems>
    </cacheField>
    <cacheField name="GROSS AMOUNT" numFmtId="0">
      <sharedItems containsSemiMixedTypes="0" containsString="0" containsNumber="1">
        <n v="2299.0"/>
        <n v="2499.0"/>
        <n v="3699.0"/>
        <n v="3499.0"/>
        <n v="1499.0"/>
        <n v="3299.0"/>
        <n v="1999.0"/>
        <n v="2999.0"/>
        <n v="2699.0"/>
        <n v="3899.0"/>
        <n v="1299.0"/>
        <n v="1899.0"/>
        <n v="2199.0"/>
        <n v="-1399.3"/>
        <n v="-649.5"/>
        <n v="2899.0"/>
        <n v="3999.0"/>
        <n v="2998.0"/>
        <n v="1799.0"/>
        <n v="4999.0"/>
        <n v="1399.0"/>
        <n v="1099.0"/>
      </sharedItems>
    </cacheField>
    <cacheField name="CD%" numFmtId="0">
      <sharedItems containsString="0" containsBlank="1" containsNumber="1" containsInteger="1">
        <n v="60.0"/>
        <m/>
        <n v="50.0"/>
        <n v="40.0"/>
      </sharedItems>
    </cacheField>
    <cacheField name="CD VALUE" numFmtId="0">
      <sharedItems containsString="0" containsBlank="1" containsNumber="1">
        <n v="-1379.4"/>
        <n v="-1499.4"/>
        <n v="-2219.4"/>
        <n v="-2099.4"/>
        <n v="-899.4"/>
        <n v="-1979.4"/>
        <n v="-1199.4"/>
        <m/>
        <n v="-1799.4"/>
        <n v="-1619.4"/>
        <n v="-2339.4"/>
        <n v="-779.4"/>
        <n v="-1139.4"/>
        <n v="-1319.4"/>
        <n v="-1739.4"/>
        <n v="-1349.5"/>
        <n v="-1149.5"/>
        <n v="-1999.5"/>
        <n v="-1499.5"/>
        <n v="-2399.4"/>
        <n v="-799.6"/>
        <n v="-599.6"/>
      </sharedItems>
    </cacheField>
    <cacheField name="SCHEME(RS.)" numFmtId="0">
      <sharedItems containsString="0" containsBlank="1" containsNumber="1">
        <m/>
        <n v="-1979.4"/>
        <n v="-2205.68"/>
        <n v="-2092.54"/>
        <n v="-1526.84"/>
        <n v="-1876.57"/>
        <n v="-1521.44"/>
        <n v="-1166.33"/>
      </sharedItems>
    </cacheField>
    <cacheField name="MANUAL/EMPLOYEE DISCOUNT" numFmtId="0">
      <sharedItems containsString="0" containsBlank="1">
        <m/>
      </sharedItems>
    </cacheField>
    <cacheField name="TRADE DISCOUNT" numFmtId="0">
      <sharedItems containsString="0" containsBlank="1">
        <m/>
      </sharedItems>
    </cacheField>
    <cacheField name="DISCOUNT COUPON VALUE" numFmtId="0">
      <sharedItems containsString="0" containsBlank="1">
        <m/>
      </sharedItems>
    </cacheField>
    <cacheField name="SP. DISCOUNT" numFmtId="0">
      <sharedItems containsString="0" containsBlank="1">
        <m/>
      </sharedItems>
    </cacheField>
    <cacheField name="SCHEME/UNIT" numFmtId="0">
      <sharedItems containsString="0" containsBlank="1" containsNumber="1" containsInteger="1">
        <m/>
        <n v="-1900.0"/>
        <n v="-1300.0"/>
        <n v="-1600.0"/>
        <n v="-2800.0"/>
        <n v="-900.0"/>
        <n v="-1800.0"/>
        <n v="-2600.0"/>
        <n v="-2400.0"/>
        <n v="-2200.0"/>
        <n v="-700.0"/>
        <n v="-2000.0"/>
        <n v="-1500.0"/>
        <n v="-1000.0"/>
        <n v="-1200.0"/>
        <n v="-1700.0"/>
      </sharedItems>
    </cacheField>
    <cacheField name="TAXABLE AMOUNT" numFmtId="0">
      <sharedItems containsSemiMixedTypes="0" containsString="0" containsNumber="1">
        <n v="875.81"/>
        <n v="952.0"/>
        <n v="876.01"/>
        <n v="1321.07"/>
        <n v="1249.64"/>
        <n v="571.05"/>
        <n v="1178.21"/>
        <n v="761.52"/>
        <n v="952.2"/>
        <n v="981.25"/>
        <n v="665.71"/>
        <n v="1071.07"/>
        <n v="1178.41"/>
        <n v="2231.25"/>
        <n v="1071.27"/>
        <n v="963.93"/>
        <n v="1392.5"/>
        <n v="761.72"/>
        <n v="570.48"/>
        <n v="494.86"/>
        <n v="964.13"/>
        <n v="723.43"/>
        <n v="1320.67"/>
        <n v="837.71"/>
        <n v="-1249.38"/>
        <n v="-618.77"/>
        <n v="1035.36"/>
        <n v="571.25"/>
        <n v="875.41"/>
        <n v="1321.27"/>
        <n v="1784.82"/>
        <n v="2945.54"/>
        <n v="3124.11"/>
        <n v="2588.39"/>
        <n v="1204.91"/>
        <n v="1026.34"/>
        <n v="1785.27"/>
        <n v="1338.84"/>
        <n v="494.46"/>
        <n v="1070.67"/>
        <n v="2052.68"/>
        <n v="1428.21"/>
        <n v="1249.84"/>
        <n v="1177.81"/>
        <n v="1159.82"/>
        <n v="1140.95"/>
        <n v="760.95"/>
        <n v="1071.09"/>
        <n v="856.57"/>
        <n v="2499.11"/>
        <n v="1249.24"/>
        <n v="1356.79"/>
        <n v="1511.89"/>
        <n v="1434.34"/>
        <n v="1046.57"/>
        <n v="1627.17"/>
        <n v="1319.25"/>
        <n v="1011.31"/>
        <n v="1249.11"/>
        <n v="1338.39"/>
      </sharedItems>
    </cacheField>
    <cacheField name="CGST" numFmtId="0">
      <sharedItems containsString="0" containsBlank="1" containsNumber="1">
        <n v="21.9"/>
        <n v="23.8"/>
        <n v="79.26"/>
        <n v="74.98"/>
        <n v="14.28"/>
        <n v="70.69"/>
        <n v="19.04"/>
        <n v="58.88"/>
        <n v="16.64"/>
        <n v="64.26"/>
        <n v="133.88"/>
        <n v="57.84"/>
        <n v="83.55"/>
        <n v="14.26"/>
        <n v="12.37"/>
        <n v="18.09"/>
        <n v="20.94"/>
        <n v="-74.96"/>
        <n v="-15.46"/>
        <n v="62.12"/>
        <n v="107.09"/>
        <n v="176.73"/>
        <n v="187.45"/>
        <n v="155.3"/>
        <n v="72.29"/>
        <n v="61.58"/>
        <n v="107.12"/>
        <n v="80.33"/>
        <n v="123.16"/>
        <n v="85.69"/>
        <n v="69.59"/>
        <n v="28.52"/>
        <n v="19.02"/>
        <n v="64.25"/>
        <n v="21.41"/>
        <n v="149.95"/>
        <n v="81.41"/>
        <n v="90.71"/>
        <n v="86.06"/>
        <n v="62.79"/>
        <n v="97.63"/>
        <n v="79.16"/>
        <n v="60.68"/>
        <m/>
      </sharedItems>
    </cacheField>
    <cacheField name="SGST/IGST" numFmtId="0">
      <sharedItems containsSemiMixedTypes="0" containsString="0" containsNumber="1">
        <n v="21.9"/>
        <n v="23.8"/>
        <n v="79.26"/>
        <n v="74.98"/>
        <n v="14.28"/>
        <n v="70.69"/>
        <n v="19.04"/>
        <n v="58.88"/>
        <n v="16.64"/>
        <n v="64.26"/>
        <n v="133.88"/>
        <n v="57.84"/>
        <n v="83.55"/>
        <n v="14.26"/>
        <n v="12.37"/>
        <n v="18.09"/>
        <n v="20.94"/>
        <n v="-74.96"/>
        <n v="-15.46"/>
        <n v="62.12"/>
        <n v="107.09"/>
        <n v="176.73"/>
        <n v="187.45"/>
        <n v="155.3"/>
        <n v="72.29"/>
        <n v="61.58"/>
        <n v="107.12"/>
        <n v="80.33"/>
        <n v="123.16"/>
        <n v="85.69"/>
        <n v="69.59"/>
        <n v="28.52"/>
        <n v="19.02"/>
        <n v="64.25"/>
        <n v="21.41"/>
        <n v="149.95"/>
        <n v="81.41"/>
        <n v="90.71"/>
        <n v="86.06"/>
        <n v="62.79"/>
        <n v="97.63"/>
        <n v="79.16"/>
        <n v="60.68"/>
        <n v="149.89"/>
        <n v="160.61"/>
        <n v="117.75"/>
      </sharedItems>
    </cacheField>
    <cacheField name="ROUND AMOUNT" numFmtId="0">
      <sharedItems containsString="0" containsBlank="1" containsNumber="1">
        <m/>
        <n v="0.2"/>
        <n v="-0.4"/>
        <n v="-0.2"/>
      </sharedItems>
    </cacheField>
    <cacheField name="NET AMOUNT" numFmtId="0">
      <sharedItems containsSemiMixedTypes="0" containsString="0" containsNumber="1">
        <n v="919.6"/>
        <n v="999.6"/>
        <n v="919.8"/>
        <n v="1479.6"/>
        <n v="1399.6"/>
        <n v="599.6"/>
        <n v="1319.6"/>
        <n v="799.6"/>
        <n v="999.8"/>
        <n v="1099.0"/>
        <n v="699.0"/>
        <n v="1199.6"/>
        <n v="1319.8"/>
        <n v="2499.0"/>
        <n v="1199.8"/>
        <n v="1079.6"/>
        <n v="1559.6"/>
        <n v="799.8"/>
        <n v="599.0"/>
        <n v="519.6"/>
        <n v="1079.8"/>
        <n v="759.6"/>
        <n v="1479.2"/>
        <n v="879.6"/>
        <n v="-1399.3"/>
        <n v="-649.7"/>
        <n v="1159.6"/>
        <n v="599.8"/>
        <n v="919.2"/>
        <n v="1479.8"/>
        <n v="1999.0"/>
        <n v="3299.0"/>
        <n v="3499.0"/>
        <n v="2899.0"/>
        <n v="1349.5"/>
        <n v="1149.5"/>
        <n v="1999.5"/>
        <n v="1499.5"/>
        <n v="519.2"/>
        <n v="1199.2"/>
        <n v="2299.0"/>
        <n v="1599.6"/>
        <n v="1399.8"/>
        <n v="1319.2"/>
        <n v="1299.0"/>
        <n v="1198.0"/>
        <n v="799.0"/>
        <n v="899.4"/>
        <n v="2799.0"/>
        <n v="1399.2"/>
        <n v="1519.6"/>
        <n v="1693.32"/>
        <n v="1606.46"/>
        <n v="1172.16"/>
        <n v="1822.43"/>
        <n v="1477.56"/>
        <n v="1132.67"/>
        <n v="1399.0"/>
        <n v="1499.0"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3:AN307" sheet="26012025"/>
  </cacheSource>
  <cacheFields>
    <cacheField name="SNO.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</sharedItems>
    </cacheField>
    <cacheField name="FROM BRANCH NAME" numFmtId="0">
      <sharedItems>
        <s v="VOI - ANANTAPUR (AP)"/>
        <s v="VOI - BHIMAVARAM (AP)"/>
        <s v="VOI - CMR MALL (AP)"/>
        <s v="VOI - GWALIOR (MP)"/>
        <s v="VOI - HISAR (HR)"/>
        <s v="VOI - INDORE (MP)"/>
        <s v="VOI - KARIMNAGAR (TS)"/>
        <s v="VOI - KHAMMAM (TS)"/>
        <s v="VOI - L&amp;T PANJAGUT (TS)"/>
        <s v="VOI - MOOSARAMBAGH (TS)"/>
        <s v="VOI - NEXUS MALL - MANGALORE (KA)"/>
        <s v="VOI - ONGOLE (AP)"/>
        <s v="VOI - PVP VIJAYAWADA (AP)"/>
        <s v="VOI - RAJAHMUNDRY (AP)"/>
        <s v="VOI - SEASONS MALL (MH)"/>
        <s v="VOI - SRMT KAKINAD (AP)"/>
        <s v="VOI - TALCHER (OD)"/>
        <s v="VOI - VARACHA (GJ)"/>
        <s v="VOI - PMC PALASSIO (UP)"/>
        <s v="FR - YSR TRENDS - GUNTUR (AP)"/>
        <s v="FR - SUN LIFE RETAIL - SERILINGAMPALLY (TS)"/>
        <s v="VOI - REGALIAA MALL-BHUBANESHWAR (OD)"/>
      </sharedItems>
    </cacheField>
    <cacheField name="BRANCH CODE" numFmtId="0">
      <sharedItems containsSemiMixedTypes="0" containsString="0" containsNumber="1" containsInteger="1">
        <n v="58.0"/>
        <n v="8.0"/>
        <n v="11.0"/>
        <n v="17.0"/>
        <n v="18.0"/>
        <n v="19.0"/>
        <n v="24.0"/>
        <n v="72.0"/>
        <n v="26.0"/>
        <n v="31.0"/>
        <n v="34.0"/>
        <n v="36.0"/>
        <n v="41.0"/>
        <n v="42.0"/>
        <n v="47.0"/>
        <n v="50.0"/>
        <n v="16.0"/>
        <n v="71.0"/>
        <n v="62.0"/>
        <n v="66.0"/>
        <n v="68.0"/>
        <n v="75.0"/>
      </sharedItems>
    </cacheField>
    <cacheField name="STATE WISE" numFmtId="0">
      <sharedItems>
        <s v="OUT STATION - OWN STORES"/>
        <s v="LOCAL - OWN STORES"/>
        <s v="OUT STATION - FRANCHISEE"/>
      </sharedItems>
    </cacheField>
    <cacheField name="GST NO WISE" numFmtId="0">
      <sharedItems>
        <s v="37AADCV7223L1ZZ"/>
        <s v="23AADCV7223L1Z8"/>
        <s v="06AADCV7223L1Z4"/>
        <s v="36AADCV7223L1Z1"/>
        <s v="29AADCV7223L1ZW"/>
        <s v="27AADCV7223L1Z0"/>
        <s v="21AADCV7223L1ZC"/>
        <s v="24AADCV7223L2Z5"/>
        <s v="09AADCV7223L2ZX"/>
        <s v="37AACFY1125C1ZL"/>
        <s v="36ABKFM7591B1Z1"/>
      </sharedItems>
    </cacheField>
    <cacheField name="ASM" numFmtId="0">
      <sharedItems>
        <s v="SHARIF"/>
        <s v="NILESH"/>
        <s v="RAJESH"/>
        <s v="JAY"/>
        <s v="PRIYADARSHI"/>
        <s v="KAVAN"/>
        <s v="RAKESH RAUTELA"/>
      </sharedItems>
    </cacheField>
    <cacheField name="FROM STATE" numFmtId="0">
      <sharedItems>
        <s v="ANDHRA PRADESH"/>
        <s v="MADHYA PRADESH"/>
        <s v="HARYANA"/>
        <s v="TELANGANA"/>
        <s v="KARNATAKA"/>
        <s v="MAHARASHTRA"/>
        <s v="ODISHA"/>
        <s v="GUJARAT"/>
        <s v="UTTAR PRADESH"/>
      </sharedItems>
    </cacheField>
    <cacheField name="CITY" numFmtId="0">
      <sharedItems>
        <s v="ANANTAPUR"/>
        <s v="BHIMAVARAM"/>
        <s v="VISAKHAPATNAM"/>
        <s v="GWALIOR"/>
        <s v="HISAR"/>
        <s v="INDORE"/>
        <s v="KARIMNAGAR"/>
        <s v="KHAMMAM"/>
        <s v="HYDERABAD"/>
        <s v="MANGALORE"/>
        <s v="ONGOLE"/>
        <s v="VIJAYAWADA"/>
        <s v="RAJAHMUNDRI"/>
        <s v="PUNE"/>
        <s v="KAKINADA"/>
        <s v="TALCHER"/>
        <s v="SURAT"/>
        <s v="LUCKNOW"/>
        <s v="GUNTUR"/>
        <s v="BHUBANESWAR"/>
      </sharedItems>
    </cacheField>
    <cacheField name="BRANCH SHORT NAME" numFmtId="0">
      <sharedItems>
        <s v="EBO58"/>
        <s v="EBO8"/>
        <s v="EBO11"/>
        <s v="EBO17"/>
        <s v="EBO18"/>
        <s v="EBO19"/>
        <s v="EBO24"/>
        <s v="EBO72"/>
        <s v="EBO26"/>
        <s v="EBO31"/>
        <s v="EBO34"/>
        <s v="EBO36"/>
        <s v="EBO41"/>
        <s v="EBO42"/>
        <s v="EBO47"/>
        <s v="EBO50"/>
        <s v="EBO16"/>
        <s v="EBO71"/>
        <s v="EBO62"/>
        <s v="FR66"/>
        <s v="FR68"/>
        <s v="EBO75"/>
      </sharedItems>
    </cacheField>
    <cacheField name="AGENT NAME" numFmtId="0">
      <sharedItems>
        <s v="THARUN"/>
        <s v="VISWANATH"/>
        <s v="JOHN.M"/>
        <s v="A.RAMESH"/>
        <s v="Y.RAVINDRA"/>
        <s v="C S DANGI"/>
        <s v="MEHUL SAVITA"/>
        <s v="RAHUL@HISAR"/>
        <s v="UMESH_MP"/>
        <s v="SHYAM MAHIL"/>
        <s v="CHANDRASHEKAR"/>
        <s v="SATISH"/>
        <s v="BALU"/>
        <s v="IRSHAD ALI"/>
        <s v="MOHAMMED RAZZZAK"/>
        <s v="NISHANTH"/>
        <s v="RAYAPATI PRADEEP"/>
        <s v="LEELA KUMAR"/>
        <s v="G.LOKESH KUMAR"/>
        <s v="KEDAR PRAKASH JUNNARKAR"/>
        <s v="RAM PRASAD"/>
        <s v="SHIBSEN BEHERA"/>
        <s v="SUDHIR"/>
        <s v="AVINASH_VARACHA"/>
        <s v="ASHISH"/>
        <s v="PUSHKAR BHATT"/>
        <s v="ASHISH SONI"/>
        <s v="VISHUNU-YSR"/>
        <s v="JOSHUA"/>
        <s v="LOKESH"/>
        <s v="RAVITEJA"/>
        <s v="LIPSHA PRADHAN"/>
      </sharedItems>
    </cacheField>
    <cacheField name="RCU MOBILE NO." numFmtId="0">
      <sharedItems containsSemiMixedTypes="0" containsString="0" containsNumber="1" containsInteger="1">
        <n v="9.290444455E9"/>
        <n v="9.652603353E9"/>
        <n v="9.440579422E9"/>
        <n v="9.849482151E9"/>
        <n v="8.37426609E9"/>
        <n v="9.949683349E9"/>
        <n v="9.640538178E9"/>
        <n v="9.492008448E9"/>
        <n v="9.949891924E9"/>
        <n v="8.720807254E9"/>
        <n v="9.760170197E9"/>
        <n v="9.340799695E9"/>
        <n v="9.826264284E9"/>
        <n v="7.69198899E9"/>
        <n v="9.425112555E9"/>
        <n v="9.991559212E9"/>
        <n v="9.896137061E9"/>
        <n v="8.168024649E9"/>
        <n v="9.826617368E9"/>
        <n v="9.584331288E9"/>
        <n v="7.829399922E9"/>
        <n v="8.120615177E9"/>
        <n v="9.754778979E9"/>
        <n v="9.009613808E9"/>
        <n v="9.516490729E9"/>
        <n v="8.349733107E9"/>
        <n v="9.248057797E9"/>
        <n v="7.093945891E9"/>
        <n v="9.030225434E9"/>
        <n v="8.790455504E9"/>
        <n v="8.309602967E9"/>
        <n v="9.505901387E9"/>
        <n v="9.49099923E9"/>
        <n v="9.84468802E9"/>
        <n v="9.180463965E9"/>
        <n v="9.866476658E9"/>
        <n v="9.768373839E9"/>
        <n v="9.966568999E9"/>
        <n v="9.440072163E9"/>
        <n v="9.921498247E9"/>
        <n v="9.890792721E9"/>
        <n v="9.552087271E9"/>
        <n v="9.032772232E9"/>
        <n v="8.374309273E9"/>
        <n v="8.32776868E9"/>
        <n v="9.337619371E9"/>
        <n v="6.372185329E9"/>
        <n v="9.777955297E9"/>
        <n v="9.687266571E9"/>
        <n v="9.825166403E9"/>
        <n v="9.638690868E9"/>
        <n v="8.460110714E9"/>
        <n v="9.106646891E9"/>
        <n v="9.601429376E9"/>
        <n v="7.600937421E9"/>
        <n v="8.866137472E9"/>
        <n v="8.780871649E9"/>
        <n v="8.382904245E9"/>
        <n v="6.388733188E9"/>
        <n v="9.453557302E9"/>
        <n v="7.565855509E9"/>
        <n v="7.52490605E9"/>
        <n v="8.12758146E9"/>
        <n v="6.388755438E9"/>
        <n v="8.897800991E9"/>
        <n v="9.959084565E9"/>
        <n v="9.347730284E9"/>
        <n v="9.010054126E9"/>
        <n v="9.542533283E9"/>
        <n v="8.248722376E9"/>
        <n v="7.799341113E9"/>
        <n v="7.995163328E9"/>
        <n v="9.700977974E9"/>
        <n v="7.842797363E9"/>
        <n v="9.618700547E9"/>
        <n v="9.849236889E9"/>
        <n v="8.822442222E9"/>
        <n v="8.121312492E9"/>
        <n v="8.143695888E9"/>
        <n v="9.008823783E9"/>
        <n v="7.077951356E9"/>
        <n v="9.938211028E9"/>
      </sharedItems>
    </cacheField>
    <cacheField name="RCU NAME" numFmtId="0">
      <sharedItems>
        <s v="SATHISH"/>
        <s v="CHENNA REDDY"/>
        <s v="SURYA NARAYANA"/>
        <s v="VS PRASAD"/>
        <s v="BIRANCHI RANA"/>
        <s v="UDAI"/>
        <s v="SUNIL"/>
        <s v="SANTH"/>
        <s v="KISHOR"/>
        <s v="RAHUL JADON"/>
        <s v="NERRAJ MAURYA"/>
        <s v="HITESH"/>
        <s v="SATYNARAYAN JI"/>
        <s v="RISHAV JI"/>
        <s v="SANJEEV . SIR"/>
        <s v="RAHUL"/>
        <s v="PRINCE"/>
        <s v="NEERAJ"/>
        <s v="MANOJ JI"/>
        <s v="PRAVESH JI"/>
        <s v="LUV"/>
        <s v="WASIM JI"/>
        <s v="ROHIT JAT"/>
        <s v="AJAY JI"/>
        <s v="ABHAY JI"/>
        <s v="RAMESH JI"/>
        <s v="SAIKAITH"/>
        <s v="SANTHOSH"/>
        <s v="HARI"/>
        <s v="CHARAN"/>
        <s v="SUMATHI"/>
        <s v="JAI PARAKESH"/>
        <s v="."/>
        <s v="GOKULNATH"/>
        <s v="SHASANK"/>
        <s v="KALAYANI"/>
        <s v="VARMA"/>
        <s v="ANIL KUMAR"/>
        <s v="JAYA VEERA BHADRA RAO"/>
        <s v="PIYU"/>
        <s v="GIRISH"/>
        <s v="ANIKET"/>
        <s v="KANAKARAO"/>
        <s v="VENKATESH"/>
        <s v="P BEHERA"/>
        <s v="M DAS"/>
        <s v="M D"/>
        <s v="BULU MUKUTA"/>
        <s v="MANAN"/>
        <s v="MITESHBHAI"/>
        <s v="DHARMESH"/>
        <s v="HEMIL"/>
        <s v="PARTH"/>
        <s v="MIHIR"/>
        <s v="SANJAY BHAI"/>
        <s v="AVI"/>
        <s v="YUNUS PATEL"/>
        <s v="NEERAJ YADAV"/>
        <s v="SAIZ SIR"/>
        <s v="NARENDRA SIR"/>
        <s v="AKLVYA SIR"/>
        <s v="LUCKY SIR"/>
        <s v="ASWANI SIR"/>
        <s v="ANKIT SIR"/>
        <s v="KRISHNA MURTHY"/>
        <s v="DEEVENA"/>
        <s v="SAI"/>
        <s v="VENKAT RAMANA"/>
        <s v="PRABHUJI"/>
        <s v="SATYA"/>
        <s v="PAWAN"/>
        <s v="SHIVA"/>
        <s v="MURULI"/>
        <s v="ANILKUMAR"/>
        <s v="GOVIND"/>
        <s v="PRASAD"/>
        <s v="SUNIT"/>
        <s v="SHANKAR"/>
        <s v="ARAVIND"/>
        <s v="SMRUTI"/>
        <s v="PRANAY"/>
      </sharedItems>
    </cacheField>
    <cacheField name="BILL DATE" numFmtId="164">
      <sharedItems containsSemiMixedTypes="0" containsDate="1" containsString="0">
        <d v="2025-01-26T00:00:00Z"/>
      </sharedItems>
    </cacheField>
    <cacheField name="BILL NO." numFmtId="0">
      <sharedItems>
        <s v="RS-1158"/>
        <s v="RS-1159"/>
        <s v="RS-1160"/>
        <s v="RS-707"/>
        <s v="RS-708"/>
        <s v="RS-709"/>
        <s v="RS-710"/>
        <s v="RS-982"/>
        <s v="RS-983"/>
        <s v="RS-1369"/>
        <s v="RS-1370"/>
        <s v="RS-1371"/>
        <s v="RS-1372"/>
        <s v="RS-1373"/>
        <s v="RS-1374"/>
        <s v="RS-806"/>
        <s v="RS-807"/>
        <s v="RS-808"/>
        <s v="RS-1136"/>
        <s v="RS-1137"/>
        <s v="RS-1138"/>
        <s v="RS-1139"/>
        <s v="RS-1140"/>
        <s v="RS-1141"/>
        <s v="RS-1142"/>
        <s v="RS-1143"/>
        <s v="CN-23"/>
        <s v="RS-604"/>
        <s v="RS-605"/>
        <s v="RS-809"/>
        <s v="RS-993"/>
        <s v="RS-1222"/>
        <s v="RS-1223"/>
        <s v="RS-933"/>
        <s v="RS-489"/>
        <s v="RS-1288"/>
        <s v="RS-1289"/>
        <s v="RS-1290"/>
        <s v="RS-948"/>
        <s v="RS-729"/>
        <s v="RS-730"/>
        <s v="RS-731"/>
        <s v="RS-1086"/>
        <s v="RS-1087"/>
        <s v="RS-585"/>
        <s v="RS-586"/>
        <s v="RS-587"/>
        <s v="RS-588"/>
        <s v="RS-589"/>
        <s v="RS-590"/>
        <s v="CN-24"/>
        <s v="RS-1812"/>
        <s v="RS-1813"/>
        <s v="RS-1814"/>
        <s v="RS-1815"/>
        <s v="RS-1816"/>
        <s v="RS-1817"/>
        <s v="RS-1818"/>
        <s v="RS-1819"/>
        <s v="RS-1820"/>
        <s v="RS-997"/>
        <s v="RS-998"/>
        <s v="RS-999"/>
        <s v="RS-1000"/>
        <s v="RS-1001"/>
        <s v="RS-1002"/>
        <s v="RS-1003"/>
        <s v="RS-1311"/>
        <s v="RS-1312"/>
        <s v="RS-1313"/>
        <s v="RS-1314"/>
        <s v="RS-1315"/>
        <s v="RS-1627"/>
        <s v="RS-1628"/>
        <s v="RS-1629"/>
        <s v="RS-1630"/>
        <s v="RS-1631"/>
        <s v="RS-1632"/>
        <s v="RS-1633"/>
        <s v="RS-1634"/>
        <s v="RS-1635"/>
        <s v="RS-1636"/>
        <s v="RS-1637"/>
        <s v="RS-1638"/>
        <s v="RS-320"/>
        <s v="RS-321"/>
      </sharedItems>
    </cacheField>
    <cacheField name="CATEGORY" numFmtId="0">
      <sharedItems>
        <s v="JEANS"/>
        <s v="SHIRT"/>
        <s v="T-SHIRT"/>
        <s v="KNIT SHIRT"/>
        <s v="JACKET"/>
        <s v="SHORTS"/>
        <s v="NON DENIM"/>
        <s v="SHACKET"/>
        <s v="TRACK PANT"/>
      </sharedItems>
    </cacheField>
    <cacheField name="FIT" numFmtId="0">
      <sharedItems>
        <s v="TRACK SKINNY"/>
        <s v="SLIM FIT"/>
        <s v="TRACK CROPPED SKINNY"/>
        <s v="BORRIS SLIM"/>
        <s v="HUNTER"/>
        <s v="BOXY FIT"/>
        <s v="REGULAR FIT"/>
        <s v="ARTURO"/>
        <s v="AWASUN"/>
        <s v="ODIN"/>
        <s v="LOKII"/>
        <s v="HARIS"/>
        <s v="GALIP"/>
        <s v="EASE CHINO"/>
        <s v="JOGGER"/>
        <s v="MAHARISHI"/>
        <s v="MARCO"/>
        <s v="ARKET"/>
        <s v="BORRIS CROPPED"/>
        <s v="TRACK-SKINNY"/>
        <s v="ARGONAUT"/>
        <s v="TONY"/>
        <s v="ARTURO - COMFORT FIT"/>
        <s v="CROPPED SKINNY"/>
      </sharedItems>
    </cacheField>
    <cacheField name="ITEM CODE" numFmtId="0">
      <sharedItems containsSemiMixedTypes="0" containsString="0" containsNumber="1" containsInteger="1">
        <n v="8.903846281485E12"/>
        <n v="8.903846107815E12"/>
        <n v="8.903846277921E12"/>
        <n v="8.903846329972E12"/>
        <n v="8.90384626981E12"/>
        <n v="8.903846270205E12"/>
        <n v="8.903846281904E12"/>
        <n v="8.903846286428E12"/>
        <n v="8.903846294669E12"/>
        <n v="8.903846283526E12"/>
        <n v="8.903846291866E12"/>
        <n v="8.903846290159E12"/>
        <n v="8.90384627335E12"/>
        <n v="8.903846273473E12"/>
        <n v="8.903846270106E12"/>
        <n v="8.903846267816E12"/>
        <n v="8.903846281355E12"/>
        <n v="8.903846280914E12"/>
        <n v="8.903846277013E12"/>
        <n v="8.903846434263E12"/>
        <n v="8.903846142663E12"/>
        <n v="8.903846066945E12"/>
        <n v="8.903846291286E12"/>
        <n v="8.903846122528E12"/>
        <n v="8.903846124027E12"/>
        <n v="8.903846282758E12"/>
        <n v="8.903846329996E12"/>
        <n v="8.903846330008E12"/>
        <n v="8.903846286589E12"/>
        <n v="8.903846289542E12"/>
        <n v="8.90384629526E12"/>
        <n v="8.903846285827E12"/>
        <n v="8.903846289627E12"/>
        <n v="8.903846248624E12"/>
        <n v="8.903846277471E12"/>
        <n v="8.903846322041E12"/>
        <n v="8.903846322294E12"/>
        <n v="8.903846282154E12"/>
        <n v="8.903846282277E12"/>
        <n v="8.903846214476E12"/>
        <n v="8.903846221795E12"/>
        <n v="8.903846222365E12"/>
        <n v="8.903846225274E12"/>
        <n v="8.903846264556E12"/>
        <n v="8.903846283441E12"/>
        <n v="8.903846287425E12"/>
        <n v="8.903846287449E12"/>
        <n v="8.903846279864E12"/>
        <n v="8.903846294751E12"/>
        <n v="8.903846294997E12"/>
        <n v="8.903846278508E12"/>
        <n v="8.903846277976E12"/>
        <n v="8.903846282215E12"/>
        <n v="8.903846310208E12"/>
        <n v="8.903846083881E12"/>
        <n v="8.903846143677E12"/>
        <n v="8.903846272414E12"/>
        <n v="8.903846195461E12"/>
        <n v="8.903846122542E12"/>
        <n v="8.903846272278E12"/>
        <n v="8.903846270243E12"/>
        <n v="8.90384612571E12"/>
        <n v="8.903846097925E12"/>
        <n v="8.903846145183E12"/>
        <n v="8.903846289948E12"/>
        <n v="8.903846288545E12"/>
        <n v="8.903846277389E12"/>
        <n v="8.903846294713E12"/>
        <n v="8.903846280136E12"/>
        <n v="8.90384629021E12"/>
        <n v="8.903846289412E12"/>
        <n v="8.903846291804E12"/>
        <n v="8.903846292016E12"/>
        <n v="8.903846280648E12"/>
        <n v="8.903846107389E12"/>
        <n v="8.903846289504E12"/>
        <n v="8.903846281935E12"/>
        <n v="8.903846291064E12"/>
        <n v="8.903846276474E12"/>
        <n v="8.903846270779E12"/>
        <n v="8.903846289566E12"/>
        <n v="8.903846285438E12"/>
        <n v="8.903846268738E12"/>
        <n v="8.90384627421E12"/>
        <n v="8.903846286466E12"/>
        <n v="8.903846289979E12"/>
        <n v="8.903846290234E12"/>
        <n v="8.903846214452E12"/>
        <n v="8.903846218634E12"/>
        <n v="8.9038462691E12"/>
        <n v="8.903846282925E12"/>
        <n v="8.903846273282E12"/>
        <n v="8.903846282123E12"/>
        <n v="8.90384628312E12"/>
        <n v="8.903846218085E12"/>
        <n v="8.90384612612E12"/>
        <n v="8.903846267656E12"/>
        <n v="8.903846283663E12"/>
        <n v="8.903846311663E12"/>
        <n v="8.90384628354E12"/>
        <n v="8.903846293471E12"/>
        <n v="8.903846289573E12"/>
        <n v="8.903846278652E12"/>
        <n v="8.90384641575E12"/>
        <n v="8.903846326049E12"/>
        <n v="8.903846272056E12"/>
        <n v="8.903846018036E12"/>
        <n v="8.903846227995E12"/>
        <n v="8.903846319317E12"/>
        <n v="8.903846295369E12"/>
        <n v="8.903846341189E12"/>
        <n v="8.903846306409E12"/>
        <n v="8.903846270113E12"/>
        <n v="8.903846248549E12"/>
        <n v="8.903846278591E12"/>
        <n v="8.903846271875E12"/>
        <n v="8.903846272117E12"/>
        <n v="8.903846288989E12"/>
        <n v="8.903846289634E12"/>
        <n v="8.90384626949E12"/>
        <n v="8.903846270441E12"/>
        <n v="8.903846227957E12"/>
        <n v="8.903846343435E12"/>
        <n v="8.903846284493E12"/>
        <n v="8.903846343664E12"/>
        <n v="8.90384633808E12"/>
        <n v="8.903846282765E12"/>
        <n v="8.90384627083E12"/>
        <n v="8.90384629638E12"/>
        <n v="8.903846281225E12"/>
        <n v="8.903846267397E12"/>
        <n v="8.903846294966E12"/>
        <n v="8.903846274203E12"/>
        <n v="8.903846228015E12"/>
        <n v="8.90384628338E12"/>
        <n v="8.903846283786E12"/>
        <n v="8.903846283397E12"/>
        <n v="8.903846289726E12"/>
        <n v="8.903846292825E12"/>
        <n v="8.903846311892E12"/>
        <n v="8.903846222228E12"/>
        <n v="8.903846269612E12"/>
        <n v="8.903846285728E12"/>
        <n v="8.903846286053E12"/>
        <n v="8.903846289962E12"/>
        <n v="8.903846275118E12"/>
        <n v="8.90384613938E12"/>
        <n v="8.903846311779E12"/>
        <n v="8.903846187374E12"/>
        <n v="8.903846319355E12"/>
        <n v="8.903846281911E12"/>
        <n v="8.9038461601E12"/>
        <n v="8.903846318938E12"/>
        <n v="8.903846277006E12"/>
        <n v="8.903846125512E12"/>
        <n v="8.903846273299E12"/>
        <n v="8.903846138543E12"/>
        <n v="8.903846021227E12"/>
        <n v="8.903846276689E12"/>
        <n v="8.903846142472E12"/>
        <n v="8.903846059138E12"/>
        <n v="8.903846280709E12"/>
        <n v="8.903846272162E12"/>
        <n v="8.903846103152E12"/>
        <n v="8.903846280686E12"/>
        <n v="8.903846267939E12"/>
        <n v="8.903846267885E12"/>
        <n v="8.903846425155E12"/>
        <n v="8.903846059237E12"/>
        <n v="8.903846280815E12"/>
        <n v="8.903846277754E12"/>
        <n v="8.903846025225E12"/>
        <n v="8.90384615356E12"/>
        <n v="8.903846415736E12"/>
        <n v="8.903846995931E12"/>
        <n v="8.903846067744E12"/>
        <n v="8.903846018081E12"/>
        <n v="8.903846244275E12"/>
        <n v="8.903846197427E12"/>
        <n v="8.903846063739E12"/>
        <n v="8.903846125529E12"/>
        <n v="8.903846125543E12"/>
        <n v="8.903846279772E12"/>
        <n v="8.903846282017E12"/>
        <n v="8.903846256612E12"/>
        <n v="8.903846278799E12"/>
        <n v="8.903846283687E12"/>
        <n v="8.903846058049E12"/>
        <n v="8.903846097314E12"/>
        <n v="8.903846272209E12"/>
        <n v="8.903846135429E12"/>
        <n v="8.903846432283E12"/>
        <n v="8.903846025836E12"/>
        <n v="8.903846286602E12"/>
        <n v="8.903846281553E12"/>
        <n v="8.903846296465E12"/>
        <n v="8.903846284776E12"/>
        <n v="8.903846277525E12"/>
        <n v="8.903846424967E12"/>
        <n v="8.903846432337E12"/>
        <n v="8.903846282086E12"/>
        <n v="8.903846285209E12"/>
        <n v="8.90384626907E12"/>
        <n v="8.903846269018E12"/>
        <n v="8.903846282956E12"/>
        <n v="8.903846289429E12"/>
        <n v="8.903846287432E12"/>
        <n v="8.903846294973E12"/>
        <n v="8.903846196208E12"/>
        <n v="8.903846291101E12"/>
        <n v="8.90384626824E12"/>
        <n v="8.903846277174E12"/>
        <n v="8.903846288569E12"/>
        <n v="8.903846286381E12"/>
        <n v="8.903846110419E12"/>
        <n v="8.903846274272E12"/>
        <n v="8.903846281508E12"/>
        <n v="8.903846280655E12"/>
        <n v="8.90384627418E12"/>
        <n v="8.903846281621E12"/>
        <n v="8.903846286312E12"/>
        <n v="8.903846261074E12"/>
        <n v="8.90384629203E12"/>
        <n v="8.903846264923E12"/>
        <n v="8.903846414173E12"/>
        <n v="8.903846291873E12"/>
        <n v="8.903846273619E12"/>
        <n v="8.903846276023E12"/>
        <n v="8.903846276108E12"/>
        <n v="8.903846276696E12"/>
        <n v="8.903846272582E12"/>
        <n v="8.903846271073E12"/>
        <n v="8.903846273749E12"/>
        <n v="8.903846417723E12"/>
        <n v="8.903846025294E12"/>
        <n v="8.903846264865E12"/>
        <n v="8.903846283052E12"/>
        <n v="8.90384627166E12"/>
        <n v="8.903846267984E12"/>
        <n v="8.903846286565E12"/>
        <n v="8.903846197403E12"/>
        <n v="8.903846270137E12"/>
        <n v="8.903846288798E12"/>
        <n v="8.903846268158E12"/>
        <n v="8.903846284769E12"/>
        <n v="8.903846025867E12"/>
        <n v="8.903846122405E12"/>
        <n v="8.903846999113E12"/>
        <n v="8.903846269131E12"/>
        <n v="8.903846197106E12"/>
        <n v="8.903846276351E12"/>
        <n v="8.903846280624E12"/>
        <n v="8.903846414159E12"/>
        <n v="8.903846414272E12"/>
        <n v="8.903846414333E12"/>
        <n v="8.903846114257E12"/>
        <n v="8.903846125581E12"/>
        <n v="8.903846054775E12"/>
        <n v="8.903846276344E12"/>
        <n v="8.903846288811E12"/>
        <n v="8.903846267342E12"/>
        <n v="8.903846271806E12"/>
        <n v="8.903846216388E12"/>
        <n v="8.903846285711E12"/>
        <n v="8.90384629274E12"/>
        <n v="8.903846275323E12"/>
        <n v="8.903846273602E12"/>
        <n v="8.903846288804E12"/>
        <n v="8.903846274586E12"/>
        <n v="8.903846288484E12"/>
        <n v="8.903846278713E12"/>
        <n v="8.903846283694E12"/>
        <n v="8.903846413695E12"/>
        <n v="8.90384627096E12"/>
        <n v="8.903846275491E12"/>
        <n v="8.90384611651E12"/>
        <n v="8.903846125758E12"/>
        <n v="8.903846268899E12"/>
        <n v="8.903846272407E12"/>
        <n v="8.903846285087E12"/>
        <n v="8.903846292818E12"/>
        <n v="8.903846207881E12"/>
        <n v="8.903846281294E12"/>
        <n v="8.903846273671E12"/>
        <n v="8.903846277662E12"/>
        <n v="8.903846268943E12"/>
      </sharedItems>
    </cacheField>
    <cacheField name="ITEM NAME" numFmtId="0">
      <sharedItems>
        <s v="VOJN2085"/>
        <s v="VOSHF2065"/>
        <s v="VOSHF2306"/>
        <s v="VOSHH1863-N"/>
        <s v="VOJN1965"/>
        <s v="VOJN1971"/>
        <s v="VOJN2091"/>
        <s v="VOJN2144"/>
        <s v="VOSHF2443"/>
        <s v="VOJN2117"/>
        <s v="VOJN2185"/>
        <s v="VOJN2166"/>
        <s v="VOSHH2326"/>
        <s v="VOJN1969"/>
        <s v="VOSHH2225"/>
        <s v="VOSHF2373"/>
        <s v="VOSHH2292"/>
        <s v="VOSHF2329"/>
        <s v="VOJN1985"/>
        <s v="VOJN2014"/>
        <s v="VOTS1899"/>
        <s v="VOJN2195"/>
        <s v="VOSHF2129"/>
        <s v="VOSHF2145"/>
        <s v="VOSHF2367"/>
        <s v="VOJN2123"/>
        <s v="VOJN2152"/>
        <s v="VOJN2157"/>
        <s v="VOJN2136"/>
        <s v="VOJN2153"/>
        <s v="VOKSHH2278"/>
        <s v="VOSHF2296"/>
        <s v="VOJK0315-N"/>
        <s v="VOJK0320-N"/>
        <s v="VOST0186"/>
        <s v="VOST0188"/>
        <s v="VOTSH1970"/>
        <s v="VOTSH1995"/>
        <s v="VOTSH2001"/>
        <s v="VOTSH2007"/>
        <s v="VOTSH2012"/>
        <s v="VOJN2116"/>
        <s v="VOJN8047"/>
        <s v="VOJN2125"/>
        <s v="VOSHF2510"/>
        <s v="VOJK0258"/>
        <s v="VOST0187"/>
        <s v="VOTSF1985-N"/>
        <s v="VOSHF1889"/>
        <s v="VOSHH1862"/>
        <s v="VOSHH2026"/>
        <s v="VOSHF2162"/>
        <s v="VOSHF2312"/>
        <s v="VOSHH2032"/>
        <s v="VOSHF1796"/>
        <s v="VOSHH1992"/>
        <s v="VOJN2161"/>
        <s v="VOND0247"/>
        <s v="VOSHF2350"/>
        <s v="VOJN2129"/>
        <s v="VOJN2093"/>
        <s v="VOJN2150"/>
        <s v="VOJN2183"/>
        <s v="VOJN2186"/>
        <s v="VOSHF2291"/>
        <s v="VOSHF2153"/>
        <s v="VOJN2151"/>
        <s v="VOJN2190"/>
        <s v="VOSHH2090"/>
        <s v="VOSHF2080"/>
        <s v="VOJN2131"/>
        <s v="VOSHF2230"/>
        <s v="VOJN1976"/>
        <s v="VOKSHH2269"/>
        <s v="VOKSHH2272"/>
        <s v="VOSHH2211"/>
        <s v="VOJN2108"/>
        <s v="VOSHH2324"/>
        <s v="VOJN2111"/>
        <s v="VOJN2058"/>
        <s v="VOSKF0028"/>
        <s v="VOSHF2222"/>
        <s v="VOSHF2366"/>
        <s v="VOSKF0027-N"/>
        <s v="VOJN2172"/>
        <s v="VOSHF2334"/>
        <s v="VOSH1810"/>
        <s v="VOTP0177-N"/>
        <s v="VOSHF2086"/>
        <s v="VOTSF1940"/>
        <s v="VOJN2008"/>
        <s v="VOJN2057-N"/>
        <s v="VOSHF2417"/>
        <s v="VOSHF2667"/>
        <s v="VOSHF2425"/>
        <s v="VOJN2066"/>
        <s v="VOSHF2333"/>
        <s v="VOSHF2082"/>
        <s v="VOSHF2088"/>
        <s v="VOJN2099"/>
        <s v="VOJN1959"/>
        <s v="VOJN1975"/>
        <s v="VOJN1996"/>
        <s v="VOJN8119"/>
        <s v="VOND0239"/>
        <s v="VOJN8123"/>
        <s v="VOSHF2242-P"/>
        <s v="VOND0243"/>
        <s v="VOSHF2364"/>
        <s v="VOSHH2216"/>
        <s v="VOJN2115"/>
        <s v="VOJN8090"/>
        <s v="VOJN2154"/>
        <s v="VOJN2184"/>
        <s v="VOSHF2351"/>
        <s v="VOTSH1997"/>
        <s v="VOJN1961"/>
        <s v="VOJN2135"/>
        <s v="VOJN2139"/>
        <s v="VOJNE537"/>
        <s v="VOJN1997"/>
        <s v="VOSKF0029-N"/>
        <s v="VOJN2052"/>
        <s v="VOJN2060-N"/>
        <s v="VOJN2018"/>
        <s v="VOJN1988-N"/>
        <s v="VOSHF2148"/>
        <s v="VOSHH1935"/>
        <s v="VOSHF1841"/>
        <s v="VOJN2073"/>
        <s v="VOJN2037"/>
        <s v="VOJN1918"/>
        <s v="VOSHF1962"/>
        <s v="VOSHH2228"/>
        <s v="VOJN1883"/>
        <s v="VOJN1919"/>
        <s v="VOSHF2331"/>
        <s v="VOSHF1821"/>
        <s v="VOJN1926"/>
        <s v="VOTS1742"/>
        <s v="VOTS1882"/>
        <s v="VOJN2035"/>
        <s v="VOJN2064"/>
        <s v="VOSHF1876"/>
        <s v="VOJN2084"/>
        <s v="VOJN2092"/>
        <s v="VOJN1735"/>
        <s v="VOSHF2345"/>
        <s v="VOJN1910"/>
        <s v="VOSHF1788"/>
        <s v="VOJN1825"/>
        <s v="VOND0234"/>
        <s v="VOSHF1873"/>
        <s v="VOJN2086"/>
        <s v="VOND0244"/>
        <s v="VOSHF2250"/>
        <s v="VOJK0251"/>
        <s v="VOJK0254"/>
        <s v="VOJN2130"/>
        <s v="VOJN2103"/>
        <s v="VOTSH1969"/>
        <s v="VOJN2191"/>
        <s v="VOSHF2206"/>
        <s v="VOSHF2330"/>
        <s v="VOJN2143"/>
        <s v="VOJN1916"/>
        <s v="VOJN1977"/>
        <s v="VOJN2087"/>
        <s v="VOJN2142"/>
        <s v="VOJN1775"/>
        <s v="VOSH1661"/>
        <s v="VOSH1744"/>
        <s v="VOJN2040"/>
        <s v="VOJN2067"/>
        <s v="VOJN2068"/>
        <s v="VOSHH2083"/>
        <s v="VOSHH2095"/>
        <s v="VOSHH2240"/>
        <s v="VOSH1789"/>
        <s v="VOSHF1822"/>
        <s v="VOJN1874"/>
        <s v="VOJN2110"/>
        <s v="VOSHF2097"/>
        <s v="VOSHF2176"/>
        <s v="VOJN2145"/>
        <s v="VOJN1970"/>
        <s v="VOJN2097"/>
        <s v="VOSHF2204"/>
        <s v="VOSHF1874"/>
        <s v="VOSHF2126"/>
        <s v="VOTS1884"/>
        <s v="VOJN1994"/>
        <s v="VOJN2028"/>
        <s v="VOJN2071"/>
        <s v="VOSH1746"/>
        <s v="VOSH1747"/>
        <s v="VOSHF1883"/>
        <s v="VOSHF2149"/>
        <s v="VOJN1909"/>
        <s v="VOSHF2219"/>
        <s v="VOSHH2028"/>
        <s v="VOJN2065"/>
        <s v="VOJN2179"/>
        <s v="VOJNE540"/>
        <s v="VOJNE530"/>
        <s v="VOND0246"/>
        <s v="VOSH1804"/>
        <s v="VOSHF2091"/>
        <s v="VOSHF2307"/>
        <s v="VOSHF2101"/>
        <s v="VOSHF2009"/>
        <s v="VOJN2101"/>
        <s v="VOKSHH2274"/>
        <s v="VOSHH2365"/>
        <s v="VOSHH2239"/>
      </sharedItems>
    </cacheField>
    <cacheField name="HSN CODE" numFmtId="0">
      <sharedItems containsSemiMixedTypes="0" containsString="0" containsNumber="1" containsInteger="1">
        <n v="6.20342E7"/>
        <n v="6.2052E7"/>
        <n v="6.1091E7"/>
        <n v="6.20332E7"/>
      </sharedItems>
    </cacheField>
    <cacheField name="SHADE NAME" numFmtId="0">
      <sharedItems>
        <s v="BLACK"/>
        <s v="GREEN CHECKS"/>
        <s v="WHITE RED CHECKS"/>
        <s v="BLACK WHITE AOP"/>
        <s v="OLIVE"/>
        <s v="GREY"/>
        <s v="INDIGO"/>
        <s v="BOG"/>
        <s v="WARM TAUPE"/>
        <s v="INDIGO WHITE"/>
        <s v="FADED ROSE AOP"/>
        <s v="BLUE CHECKS"/>
        <s v="ICEGREY"/>
        <s v="CANDLE LIGHT PEACH"/>
        <s v="JET INDIGO"/>
        <s v="INDIGO WHITE STRIPE"/>
        <s v="RED WHITE STRIPE"/>
        <s v="BLUE WHITE STRIPES"/>
        <s v="SLATE"/>
        <s v="ULTRA MARINE"/>
        <s v="ULTRAMARINE BLUE"/>
        <s v="LT GREEN"/>
        <s v="MAROON"/>
        <s v="JET BLACK"/>
        <s v="CRANBERRY"/>
        <s v="SEEDPEARL"/>
        <s v="SMOKE GREY"/>
        <s v="WHITE"/>
        <s v="MAGNUM BLUE"/>
        <s v="WASABI/PEARL"/>
        <s v="BLUE AOP"/>
        <s v="NAVY WHITE AOP"/>
        <s v="KHAKI AOP"/>
        <s v="MID GREY"/>
        <s v="LILY PAD"/>
        <s v="WINE"/>
        <s v="OFF WHITE"/>
        <s v="LT KHAKI"/>
        <s v="PETROL GREEN"/>
        <s v="BROWN CHECKS"/>
        <s v="BLACK AOP"/>
        <s v="BEIGE AOP"/>
        <s v="SEA BLUE"/>
        <s v="SKYWAY"/>
        <s v="ICE BURG GREEN"/>
        <s v="ARMY GREEN"/>
        <s v="BLUE PAISLEY AOP"/>
        <s v="CHARCOAL GREY"/>
        <s v="IVORY BLUE"/>
        <s v="GREEN"/>
        <s v="WHITE BLUE CHECKS"/>
        <s v="YELLOW"/>
        <s v="NIGHT SANGARIA"/>
        <s v="ROSE DOWN AOP"/>
        <s v="DK INDIGO"/>
        <s v="BLACK BLUE AOP"/>
        <s v="BLACK/ECRU CHECKS"/>
        <s v="WHITE/MUSTARD CHECKS"/>
        <s v="WHITE ROSE BLUE AOP"/>
        <s v="BROWN AOP"/>
        <s v="BROWN"/>
        <s v="OFF WHITE/BLACK"/>
        <s v="PEARL BLUE"/>
        <s v="LIGHT GREY"/>
        <s v="DK.GREY"/>
        <s v="LT.INDIGO"/>
        <s v="OLIVE WHITE STRIPE"/>
        <s v="DARK BLUE"/>
        <s v="DUSTY PINK"/>
        <s v="WHITE BLACK AOP"/>
        <s v="KHAKI"/>
        <s v="INDIGO MUSTARD CHECKS"/>
        <s v="NAVY"/>
        <s v="QUIET GREEN"/>
        <s v="DARK INDIGO"/>
        <s v="OFF WHITE RED CHECKS"/>
        <s v="B.GREEN"/>
        <s v="WHITE/GREY"/>
        <s v="DK GREY"/>
        <s v="MUSTERD"/>
        <s v="MULTI COLOUR STRIPE"/>
        <s v="ECRU"/>
        <s v="ROSE DAWN"/>
        <s v="LINEN"/>
        <s v="NATURAL BLUE CHECKS"/>
        <s v="WHITE INDIGO CKS"/>
        <s v="NAVY CHECKS"/>
        <s v="CHALK VOILET AOP."/>
        <s v="WHITE/LIGHT OLIVE"/>
        <s v="OFF WHITE/GREEN &amp; BLACK"/>
        <s v="BLUE STRIPES"/>
        <s v="TEAL"/>
        <s v="OFF WHITE/WINE"/>
        <s v="YELLOW STRIPE"/>
        <s v="ENSIGN BLUE"/>
        <s v="RED CHECKS"/>
        <s v="WHITE KHAKI"/>
        <s v="MUSTARD NAVY CHECKS"/>
        <s v="GREY AOP"/>
        <s v="BLUE"/>
        <s v="DIJON"/>
        <s v="BLACK BLUE"/>
        <s v="OFFWHITE/BROWN CHECKS"/>
        <s v="INDIGO RED CHECKS"/>
        <s v="ROSE"/>
      </sharedItems>
    </cacheField>
    <cacheField name="PACK / SIZE">
      <sharedItems containsMixedTypes="1" containsNumber="1" containsInteger="1">
        <n v="32.0"/>
        <s v="S"/>
        <n v="28.0"/>
        <s v="M"/>
        <n v="34.0"/>
        <s v="3XL"/>
        <n v="30.0"/>
        <s v="L"/>
        <s v="XL"/>
        <n v="36.0"/>
        <s v="XXL"/>
        <n v="38.0"/>
        <n v="40.0"/>
      </sharedItems>
    </cacheField>
    <cacheField name="SALE QTY" numFmtId="0">
      <sharedItems containsString="0" containsBlank="1" containsNumber="1" containsInteger="1">
        <n v="1.0"/>
        <n v="2.0"/>
        <m/>
      </sharedItems>
    </cacheField>
    <cacheField name="SALE RETURN QTY" numFmtId="0">
      <sharedItems containsString="0" containsBlank="1" containsNumber="1" containsInteger="1">
        <m/>
        <n v="1.0"/>
      </sharedItems>
    </cacheField>
    <cacheField name="TOTAL SALE QTY" numFmtId="0">
      <sharedItems containsSemiMixedTypes="0" containsString="0" containsNumber="1" containsInteger="1">
        <n v="1.0"/>
        <n v="2.0"/>
        <n v="-1.0"/>
      </sharedItems>
    </cacheField>
    <cacheField name="TO PARTY NAME" numFmtId="0">
      <sharedItems>
        <s v="COUNTER COLLECTION STORE"/>
      </sharedItems>
    </cacheField>
    <cacheField name="M.R.P." numFmtId="0">
      <sharedItems containsSemiMixedTypes="0" containsString="0" containsNumber="1" containsInteger="1">
        <n v="2999.0"/>
        <n v="2499.0"/>
        <n v="2699.0"/>
        <n v="1699.0"/>
        <n v="3499.0"/>
        <n v="3299.0"/>
        <n v="2899.0"/>
        <n v="3699.0"/>
        <n v="1799.0"/>
        <n v="1499.0"/>
        <n v="1999.0"/>
        <n v="5199.0"/>
        <n v="5499.0"/>
        <n v="2199.0"/>
        <n v="1299.0"/>
        <n v="3999.0"/>
        <n v="2299.0"/>
        <n v="1899.0"/>
        <n v="3899.0"/>
        <n v="999.0"/>
        <n v="4999.0"/>
      </sharedItems>
    </cacheField>
    <cacheField name="GROSS AMOUNT" numFmtId="0">
      <sharedItems containsSemiMixedTypes="0" containsString="0" containsNumber="1">
        <n v="3299.0"/>
        <n v="2499.0"/>
        <n v="2699.0"/>
        <n v="1699.0"/>
        <n v="3499.0"/>
        <n v="2299.0"/>
        <n v="3699.0"/>
        <n v="2999.0"/>
        <n v="1799.0"/>
        <n v="2998.0"/>
        <n v="1899.0"/>
        <n v="1999.0"/>
        <n v="5199.0"/>
        <n v="5499.0"/>
        <n v="2199.0"/>
        <n v="1299.0"/>
        <n v="1499.0"/>
        <n v="2899.0"/>
        <n v="3999.0"/>
        <n v="-2099.3"/>
        <n v="3899.0"/>
        <n v="-1299.0"/>
        <n v="1998.0"/>
        <n v="4999.0"/>
        <n v="4998.0"/>
        <n v="7398.0"/>
        <n v="4598.0"/>
      </sharedItems>
    </cacheField>
    <cacheField name="CD%" numFmtId="0">
      <sharedItems containsString="0" containsBlank="1" containsNumber="1" containsInteger="1">
        <n v="60.0"/>
        <m/>
        <n v="50.0"/>
      </sharedItems>
    </cacheField>
    <cacheField name="CD VALUE" numFmtId="0">
      <sharedItems containsString="0" containsBlank="1" containsNumber="1">
        <n v="-1979.4"/>
        <n v="-1499.4"/>
        <n v="-1619.4"/>
        <n v="-1019.4"/>
        <n v="-2099.4"/>
        <n v="-1379.4"/>
        <n v="-2219.4"/>
        <n v="-1799.4"/>
        <m/>
        <n v="-1139.4"/>
        <n v="-1199.4"/>
        <n v="-1319.4"/>
        <n v="-779.4"/>
        <n v="-899.4"/>
        <n v="-1739.4"/>
        <n v="-2399.4"/>
        <n v="-2339.4"/>
        <n v="-1849.5"/>
        <n v="-1198.8"/>
        <n v="-1499.5"/>
        <n v="-1949.5"/>
        <n v="-2998.8"/>
      </sharedItems>
    </cacheField>
    <cacheField name="SCHEME(RS.)" numFmtId="0">
      <sharedItems containsString="0" containsBlank="1" containsNumber="1">
        <m/>
        <n v="-1730.16"/>
        <n v="-1835.05"/>
        <n v="-1572.82"/>
        <n v="-1310.6"/>
        <n v="-1048.37"/>
        <n v="-1741.32"/>
        <n v="-2263.92"/>
        <n v="-1304.8"/>
        <n v="-1134.55"/>
        <n v="-1134.54"/>
        <n v="-1418.31"/>
        <n v="-1766.49"/>
        <n v="-2087.77"/>
        <n v="-1338.12"/>
        <n v="-1338.13"/>
        <n v="-1916.06"/>
        <n v="-2135.11"/>
        <n v="-1642.26"/>
        <n v="-2025.59"/>
        <n v="-1477.98"/>
        <n v="-1058.22"/>
        <n v="-1217.04"/>
        <n v="-1322.91"/>
        <n v="-793.54"/>
        <n v="-1005.29"/>
        <n v="-1939.16"/>
        <n v="-2160.84"/>
        <n v="-1662.06"/>
        <n v="-1495.78"/>
        <n v="-1110.51"/>
        <n v="-1110.53"/>
        <n v="-1277.17"/>
        <n v="-1388.28"/>
        <n v="-1805.12"/>
        <n v="-2011.48"/>
        <n v="-1908.3"/>
        <n v="-1186.05"/>
        <n v="-2019.4"/>
        <n v="-1903.98"/>
        <n v="-1903.97"/>
        <n v="-2250.25"/>
        <n v="-2284.05"/>
        <n v="-2166.89"/>
        <n v="-4333.78"/>
        <n v="-2693.53"/>
        <n v="-1581.1"/>
        <n v="-1346.76"/>
        <n v="-1463.93"/>
        <n v="-1171.02"/>
        <n v="-1327.04"/>
        <n v="-1442.5"/>
        <n v="-1442.49"/>
        <n v="-1557.93"/>
      </sharedItems>
    </cacheField>
    <cacheField name="MANUAL/EMPLOYEE DISCOUNT" numFmtId="0">
      <sharedItems containsString="0" containsBlank="1">
        <m/>
      </sharedItems>
    </cacheField>
    <cacheField name="TRADE DISCOUNT" numFmtId="0">
      <sharedItems containsString="0" containsBlank="1">
        <m/>
      </sharedItems>
    </cacheField>
    <cacheField name="DISCOUNT COUPON VALUE" numFmtId="0">
      <sharedItems containsString="0" containsBlank="1">
        <m/>
      </sharedItems>
    </cacheField>
    <cacheField name="SP. DISCOUNT" numFmtId="0">
      <sharedItems containsString="0" containsBlank="1">
        <m/>
      </sharedItems>
    </cacheField>
    <cacheField name="SCHEME/UNIT" numFmtId="0">
      <sharedItems containsString="0" containsBlank="1" containsNumber="1" containsInteger="1">
        <m/>
        <n v="-1100.0"/>
        <n v="-1900.0"/>
        <n v="-1800.0"/>
        <n v="-1600.0"/>
        <n v="-2000.0"/>
        <n v="-2600.0"/>
        <n v="-2400.0"/>
        <n v="-2700.0"/>
        <n v="-1200.0"/>
        <n v="-1000.0"/>
        <n v="-2200.0"/>
        <n v="-1300.0"/>
        <n v="-2300.0"/>
        <n v="-900.0"/>
        <n v="-1700.0"/>
        <n v="-1500.0"/>
        <n v="-2800.0"/>
      </sharedItems>
    </cacheField>
    <cacheField name="TAXABLE AMOUNT" numFmtId="0">
      <sharedItems containsSemiMixedTypes="0" containsString="0" containsNumber="1">
        <n v="1178.21"/>
        <n v="951.6"/>
        <n v="963.93"/>
        <n v="647.24"/>
        <n v="1249.64"/>
        <n v="875.81"/>
        <n v="1321.07"/>
        <n v="1071.27"/>
        <n v="665.71"/>
        <n v="981.25"/>
        <n v="1140.95"/>
        <n v="952.2"/>
        <n v="952.0"/>
        <n v="964.13"/>
        <n v="1320.87"/>
        <n v="723.43"/>
        <n v="761.52"/>
        <n v="2499.11"/>
        <n v="837.71"/>
        <n v="837.51"/>
        <n v="494.86"/>
        <n v="571.05"/>
        <n v="1249.84"/>
        <n v="1035.56"/>
        <n v="875.41"/>
        <n v="1178.41"/>
        <n v="1071.07"/>
        <n v="875.61"/>
        <n v="1428.41"/>
        <n v="1035.36"/>
        <n v="-1874.08"/>
        <n v="1321.27"/>
        <n v="571.25"/>
        <n v="570.48"/>
        <n v="1392.5"/>
        <n v="2052.68"/>
        <n v="1963.39"/>
        <n v="2231.25"/>
        <n v="876.01"/>
        <n v="1651.34"/>
        <n v="1392.7"/>
        <n v="3302.68"/>
        <n v="3124.11"/>
        <n v="1392.1"/>
        <n v="1071.47"/>
        <n v="760.95"/>
        <n v="1159.82"/>
        <n v="-1159.82"/>
        <n v="1070.67"/>
        <n v="952.4"/>
        <n v="761.54"/>
        <n v="1338.84"/>
        <n v="1740.63"/>
        <n v="1428.21"/>
        <n v="1249.24"/>
        <n v="1178.61"/>
        <n v="1904.4"/>
        <n v="1400.75"/>
        <n v="1485.67"/>
        <n v="1273.38"/>
        <n v="1061.07"/>
        <n v="905.36"/>
        <n v="1122.93"/>
        <n v="1459.89"/>
        <n v="946.86"/>
        <n v="823.29"/>
        <n v="823.3"/>
        <n v="964.9"/>
        <n v="1368.31"/>
        <n v="1617.17"/>
        <n v="1036.5"/>
        <n v="1036.49"/>
        <n v="1413.34"/>
        <n v="1574.9"/>
        <n v="1211.38"/>
        <n v="1494.12"/>
        <n v="1090.2"/>
        <n v="895.98"/>
        <n v="966.04"/>
        <n v="1050.08"/>
        <n v="671.87"/>
        <n v="851.15"/>
        <n v="1392.71"/>
        <n v="1551.93"/>
        <n v="1193.7"/>
        <n v="1074.3"/>
        <n v="846.18"/>
        <n v="846.16"/>
        <n v="973.17"/>
        <n v="991.71"/>
        <n v="1512.39"/>
        <n v="1685.29"/>
        <n v="1598.84"/>
        <n v="993.71"/>
        <n v="1245.55"/>
        <n v="1245.56"/>
        <n v="1472.1"/>
        <n v="1441.92"/>
        <n v="1367.96"/>
        <n v="2735.91"/>
        <n v="1813.78"/>
        <n v="998.13"/>
        <n v="906.9"/>
        <n v="985.78"/>
        <n v="788.55"/>
        <n v="925.68"/>
        <n v="943.3"/>
        <n v="943.31"/>
        <n v="1018.81"/>
      </sharedItems>
    </cacheField>
    <cacheField name="CGST" numFmtId="0">
      <sharedItems containsSemiMixedTypes="0" containsString="0" containsNumber="1">
        <n v="70.69"/>
        <n v="23.8"/>
        <n v="57.84"/>
        <n v="16.18"/>
        <n v="74.98"/>
        <n v="21.9"/>
        <n v="79.26"/>
        <n v="64.26"/>
        <n v="16.64"/>
        <n v="58.88"/>
        <n v="28.52"/>
        <n v="18.09"/>
        <n v="19.04"/>
        <n v="149.95"/>
        <n v="20.94"/>
        <n v="12.37"/>
        <n v="14.28"/>
        <n v="62.12"/>
        <n v="85.69"/>
        <n v="-112.46"/>
        <n v="14.26"/>
        <n v="83.55"/>
        <n v="123.16"/>
        <n v="117.8"/>
        <n v="133.88"/>
        <n v="99.08"/>
        <n v="198.16"/>
        <n v="187.45"/>
        <n v="19.02"/>
        <n v="69.59"/>
        <n v="-69.59"/>
        <n v="19.03"/>
        <n v="80.33"/>
        <n v="104.44"/>
        <n v="47.6"/>
        <n v="84.05"/>
        <n v="89.14"/>
        <n v="76.4"/>
        <n v="63.66"/>
        <n v="22.63"/>
        <n v="67.38"/>
        <n v="87.59"/>
        <n v="23.67"/>
        <n v="20.58"/>
        <n v="57.89"/>
        <n v="82.1"/>
        <n v="97.03"/>
        <n v="62.19"/>
        <n v="84.8"/>
        <n v="94.49"/>
        <n v="72.68"/>
        <n v="89.65"/>
        <n v="65.41"/>
        <n v="22.4"/>
        <n v="57.96"/>
        <n v="63.0"/>
        <n v="16.8"/>
        <n v="21.28"/>
        <n v="83.56"/>
        <n v="93.12"/>
        <n v="71.62"/>
        <n v="64.46"/>
        <n v="21.15"/>
        <n v="24.33"/>
        <n v="59.5"/>
        <n v="90.74"/>
        <n v="101.12"/>
        <n v="95.93"/>
        <n v="59.62"/>
        <n v="74.73"/>
        <n v="88.33"/>
        <n v="86.52"/>
        <n v="82.08"/>
        <n v="164.15"/>
        <n v="45.34"/>
        <n v="59.89"/>
        <n v="22.67"/>
        <n v="24.64"/>
        <n v="19.71"/>
        <n v="23.14"/>
        <n v="56.6"/>
        <n v="61.13"/>
      </sharedItems>
    </cacheField>
    <cacheField name="SGST/IGST" numFmtId="0">
      <sharedItems containsSemiMixedTypes="0" containsString="0" containsNumber="1">
        <n v="70.69"/>
        <n v="23.8"/>
        <n v="57.84"/>
        <n v="16.18"/>
        <n v="74.98"/>
        <n v="21.9"/>
        <n v="79.26"/>
        <n v="64.26"/>
        <n v="16.64"/>
        <n v="58.88"/>
        <n v="28.52"/>
        <n v="18.09"/>
        <n v="19.04"/>
        <n v="149.95"/>
        <n v="20.94"/>
        <n v="12.37"/>
        <n v="14.28"/>
        <n v="62.12"/>
        <n v="85.69"/>
        <n v="-112.46"/>
        <n v="14.26"/>
        <n v="83.55"/>
        <n v="123.16"/>
        <n v="117.8"/>
        <n v="133.88"/>
        <n v="99.08"/>
        <n v="198.16"/>
        <n v="187.45"/>
        <n v="19.02"/>
        <n v="69.59"/>
        <n v="-69.59"/>
        <n v="19.03"/>
        <n v="80.33"/>
        <n v="104.44"/>
        <n v="47.6"/>
        <n v="84.05"/>
        <n v="89.14"/>
        <n v="76.4"/>
        <n v="63.66"/>
        <n v="22.63"/>
        <n v="67.38"/>
        <n v="87.59"/>
        <n v="23.67"/>
        <n v="20.58"/>
        <n v="57.89"/>
        <n v="82.1"/>
        <n v="97.03"/>
        <n v="62.19"/>
        <n v="84.8"/>
        <n v="94.49"/>
        <n v="72.68"/>
        <n v="89.65"/>
        <n v="65.41"/>
        <n v="22.4"/>
        <n v="57.96"/>
        <n v="63.0"/>
        <n v="16.8"/>
        <n v="21.28"/>
        <n v="83.56"/>
        <n v="93.12"/>
        <n v="71.62"/>
        <n v="64.46"/>
        <n v="21.15"/>
        <n v="24.33"/>
        <n v="59.5"/>
        <n v="90.74"/>
        <n v="101.12"/>
        <n v="95.93"/>
        <n v="59.62"/>
        <n v="74.73"/>
        <n v="88.33"/>
        <n v="86.52"/>
        <n v="82.08"/>
        <n v="164.15"/>
        <n v="45.34"/>
        <n v="59.89"/>
        <n v="22.67"/>
        <n v="24.64"/>
        <n v="19.71"/>
        <n v="23.14"/>
        <n v="56.6"/>
        <n v="61.13"/>
      </sharedItems>
    </cacheField>
    <cacheField name="ROUND AMOUNT" numFmtId="0">
      <sharedItems containsString="0" containsBlank="1" containsNumber="1">
        <m/>
        <n v="-0.4"/>
        <n v="0.2"/>
        <n v="-0.2"/>
        <n v="0.3"/>
        <n v="0.4"/>
      </sharedItems>
    </cacheField>
    <cacheField name="NET AMOUNT" numFmtId="0">
      <sharedItems containsSemiMixedTypes="0" containsString="0" containsNumber="1">
        <n v="1319.6"/>
        <n v="999.2"/>
        <n v="1079.6"/>
        <n v="679.6"/>
        <n v="1399.6"/>
        <n v="919.6"/>
        <n v="1479.6"/>
        <n v="1199.8"/>
        <n v="699.0"/>
        <n v="1099.0"/>
        <n v="1198.0"/>
        <n v="999.8"/>
        <n v="999.6"/>
        <n v="1079.8"/>
        <n v="1479.4"/>
        <n v="759.6"/>
        <n v="799.6"/>
        <n v="2799.0"/>
        <n v="879.6"/>
        <n v="879.4"/>
        <n v="519.6"/>
        <n v="599.6"/>
        <n v="1399.8"/>
        <n v="1159.8"/>
        <n v="919.2"/>
        <n v="1319.8"/>
        <n v="1199.6"/>
        <n v="919.4"/>
        <n v="1599.8"/>
        <n v="1159.6"/>
        <n v="-2099.0"/>
        <n v="1479.8"/>
        <n v="599.8"/>
        <n v="599.0"/>
        <n v="1559.6"/>
        <n v="2299.0"/>
        <n v="2199.0"/>
        <n v="2499.0"/>
        <n v="919.8"/>
        <n v="1849.5"/>
        <n v="1559.8"/>
        <n v="3699.0"/>
        <n v="3499.0"/>
        <n v="1559.2"/>
        <n v="1200.0"/>
        <n v="799.0"/>
        <n v="1299.0"/>
        <n v="-1299.0"/>
        <n v="1199.2"/>
        <n v="1000.0"/>
        <n v="1499.5"/>
        <n v="1949.5"/>
        <n v="1599.6"/>
        <n v="1399.2"/>
        <n v="1320.0"/>
        <n v="1999.6"/>
        <n v="1568.84"/>
        <n v="1663.95"/>
        <n v="1426.18"/>
        <n v="1188.4"/>
        <n v="950.63"/>
        <n v="1257.68"/>
        <n v="1635.08"/>
        <n v="994.2"/>
        <n v="864.45"/>
        <n v="864.46"/>
        <n v="1080.69"/>
        <n v="1532.51"/>
        <n v="1811.23"/>
        <n v="1160.88"/>
        <n v="1160.87"/>
        <n v="1582.94"/>
        <n v="1763.89"/>
        <n v="1356.74"/>
        <n v="1673.41"/>
        <n v="1221.02"/>
        <n v="940.78"/>
        <n v="1081.96"/>
        <n v="1176.09"/>
        <n v="705.46"/>
        <n v="893.71"/>
        <n v="1559.84"/>
        <n v="1738.16"/>
        <n v="1336.94"/>
        <n v="1203.22"/>
        <n v="888.49"/>
        <n v="888.47"/>
        <n v="1021.83"/>
        <n v="1110.72"/>
        <n v="1693.88"/>
        <n v="1887.52"/>
        <n v="1790.7"/>
        <n v="1112.95"/>
        <n v="1395.02"/>
        <n v="1395.03"/>
        <n v="1648.75"/>
        <n v="1614.95"/>
        <n v="1532.11"/>
        <n v="3064.22"/>
        <n v="1904.47"/>
        <n v="1117.9"/>
        <n v="952.24"/>
        <n v="1035.07"/>
        <n v="827.98"/>
        <n v="971.96"/>
        <n v="1056.5"/>
        <n v="1056.51"/>
        <n v="1141.07"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3:AN199" sheet="27012025"/>
  </cacheSource>
  <cacheFields>
    <cacheField name="SNO.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</sharedItems>
    </cacheField>
    <cacheField name="FROM BRANCH NAME" numFmtId="0">
      <sharedItems>
        <s v="VOI - ANANTAPUR (AP)"/>
        <s v="VOI - BHIMAVARAM (AP)"/>
        <s v="VOI - CMR MALL (AP)"/>
        <s v="VOI - DIMAPUR (NL)"/>
        <s v="VOI - GWALIOR (MP)"/>
        <s v="VOI - HISAR (HR)"/>
        <s v="VOI - INDORE (MP)"/>
        <s v="VOI - KARIMNAGAR (TS)"/>
        <s v="VOI - KHAMMAM (TS)"/>
        <s v="VOI - L&amp;T PANJAGUT (TS)"/>
        <s v="VOI - MOOSARAMBAGH (TS)"/>
        <s v="VOI - NEXUS MALL - MANGALORE (KA)"/>
        <s v="VOI - ONGOLE (AP)"/>
        <s v="VOI - PVP VIJAYAWADA (AP)"/>
        <s v="VOI - RAJAHMUNDRY (AP)"/>
        <s v="VOI - SEASONS MALL (MH)"/>
        <s v="VOI - SRMT KAKINAD (AP)"/>
        <s v="VOI - TALCHER (OD)"/>
        <s v="VOI - VARACHA (GJ)"/>
        <s v="VOI - PMC PALASSIO (UP)"/>
        <s v="FR - YSR TRENDS - GUNTUR (AP)"/>
        <s v="FR - SUN LIFE RETAIL - SERILINGAMPALLY (TS)"/>
        <s v="FR - ARNAB FASHIONS - BALASORE (OD)"/>
        <s v="VOI - NANDYAL (AP)"/>
      </sharedItems>
    </cacheField>
    <cacheField name="BRANCH CODE" numFmtId="0">
      <sharedItems containsSemiMixedTypes="0" containsString="0" containsNumber="1" containsInteger="1">
        <n v="58.0"/>
        <n v="8.0"/>
        <n v="11.0"/>
        <n v="12.0"/>
        <n v="17.0"/>
        <n v="18.0"/>
        <n v="19.0"/>
        <n v="24.0"/>
        <n v="72.0"/>
        <n v="26.0"/>
        <n v="31.0"/>
        <n v="34.0"/>
        <n v="36.0"/>
        <n v="41.0"/>
        <n v="42.0"/>
        <n v="47.0"/>
        <n v="50.0"/>
        <n v="16.0"/>
        <n v="71.0"/>
        <n v="62.0"/>
        <n v="66.0"/>
        <n v="68.0"/>
        <n v="73.0"/>
        <n v="76.0"/>
      </sharedItems>
    </cacheField>
    <cacheField name="STATE WISE" numFmtId="0">
      <sharedItems>
        <s v="OUT STATION - OWN STORES"/>
        <s v="LOCAL - OWN STORES"/>
        <s v="OUT STATION - FRANCHISEE"/>
      </sharedItems>
    </cacheField>
    <cacheField name="GST NO WISE" numFmtId="0">
      <sharedItems>
        <s v="37AADCV7223L1ZZ"/>
        <s v="13AADCV7223L1Z9"/>
        <s v="23AADCV7223L1Z8"/>
        <s v="06AADCV7223L1Z4"/>
        <s v="36AADCV7223L1Z1"/>
        <s v="29AADCV7223L1ZW"/>
        <s v="27AADCV7223L1Z0"/>
        <s v="21AADCV7223L1ZC"/>
        <s v="24AADCV7223L2Z5"/>
        <s v="09AADCV7223L2ZX"/>
        <s v="37AACFY1125C1ZL"/>
        <s v="36ABKFM7591B1Z1"/>
        <s v="21APMPD2024A1ZX"/>
      </sharedItems>
    </cacheField>
    <cacheField name="ASM" numFmtId="0">
      <sharedItems>
        <s v="SHARIF"/>
        <s v="NILESH"/>
        <s v="RAJESH"/>
        <s v="JAY"/>
        <s v="PRIYADARSHI"/>
        <s v="KAVAN"/>
        <s v="RAKESH RAUTELA"/>
      </sharedItems>
    </cacheField>
    <cacheField name="FROM STATE" numFmtId="0">
      <sharedItems>
        <s v="ANDHRA PRADESH"/>
        <s v="NAGALAND"/>
        <s v="MADHYA PRADESH"/>
        <s v="HARYANA"/>
        <s v="TELANGANA"/>
        <s v="KARNATAKA"/>
        <s v="MAHARASHTRA"/>
        <s v="ODISHA"/>
        <s v="GUJARAT"/>
        <s v="UTTAR PRADESH"/>
      </sharedItems>
    </cacheField>
    <cacheField name="CITY" numFmtId="0">
      <sharedItems>
        <s v="ANANTAPUR"/>
        <s v="BHIMAVARAM"/>
        <s v="VISAKHAPATNAM"/>
        <s v="DIMAPUR"/>
        <s v="GWALIOR"/>
        <s v="HISAR"/>
        <s v="INDORE"/>
        <s v="KARIMNAGAR"/>
        <s v="KHAMMAM"/>
        <s v="HYDERABAD"/>
        <s v="MANGALORE"/>
        <s v="ONGOLE"/>
        <s v="VIJAYAWADA"/>
        <s v="RAJAHMUNDRI"/>
        <s v="PUNE"/>
        <s v="KAKINADA"/>
        <s v="TALCHER"/>
        <s v="SURAT"/>
        <s v="LUCKNOW"/>
        <s v="GUNTUR"/>
        <s v="BALASORE"/>
        <s v="NANDYAL"/>
      </sharedItems>
    </cacheField>
    <cacheField name="BRANCH SHORT NAME" numFmtId="0">
      <sharedItems>
        <s v="EBO58"/>
        <s v="EBO8"/>
        <s v="EBO11"/>
        <s v="EBO12"/>
        <s v="EBO17"/>
        <s v="EBO18"/>
        <s v="EBO19"/>
        <s v="EBO24"/>
        <s v="EBO72"/>
        <s v="EBO26"/>
        <s v="EBO31"/>
        <s v="EBO34"/>
        <s v="EBO36"/>
        <s v="EBO41"/>
        <s v="EBO42"/>
        <s v="EBO47"/>
        <s v="EBO50"/>
        <s v="EBO16"/>
        <s v="EBO71"/>
        <s v="EBO62"/>
        <s v="FR66"/>
        <s v="FR68"/>
        <s v="FR73"/>
        <s v="EBO76"/>
      </sharedItems>
    </cacheField>
    <cacheField name="AGENT NAME" numFmtId="0">
      <sharedItems>
        <s v="VISWANATH"/>
        <s v="THARUN"/>
        <s v="JOHN.M"/>
        <s v="Y.RAVINDRA"/>
        <s v="A.RAMESH"/>
        <s v="BENDANG"/>
        <s v="C S DANGI"/>
        <s v="MEHUL SAVITA"/>
        <s v="RAHUL@HISAR"/>
        <s v="RAVI SHAHI"/>
        <s v="SHYAM MAHIL"/>
        <s v="CHANDRASHEKAR"/>
        <s v="SATISH"/>
        <s v="BALU"/>
        <s v="DILIP MISHRA"/>
        <s v="IRSHAD ALI"/>
        <s v="NISHANTH"/>
        <s v="RAYAPATI PRADEEP"/>
        <s v="KRISHNA_PVP"/>
        <s v="PHANI"/>
        <s v="G.LOKESH KUMAR"/>
        <s v="KEDAR PRAKASH JUNNARKAR"/>
        <s v="RAM PRASAD"/>
        <s v="SUDHIR"/>
        <s v="ASHISH"/>
        <s v="AVINASH_VARACHA"/>
        <s v="ASHISH SONI"/>
        <s v="SANTHOSH-YSR"/>
        <s v="VISHUNU-YSR"/>
        <s v="RAVITEJA"/>
        <s v="AMIT KUMAR SAHOO"/>
        <s v="JYOTI RANJAN DAS"/>
        <s v="RUBY"/>
        <s v="B VENKATA SAMPATH KUMAR"/>
        <s v="NIL"/>
      </sharedItems>
    </cacheField>
    <cacheField name="RCU MOBILE NO." numFmtId="0">
      <sharedItems containsSemiMixedTypes="0" containsString="0" containsNumber="1" containsInteger="1">
        <n v="9.135246892E9"/>
        <n v="9.966645721E9"/>
        <n v="8.500570215E9"/>
        <n v="7.98256056E9"/>
        <n v="7.831030306E9"/>
        <n v="8.787392094E9"/>
        <n v="9.827691575E9"/>
        <n v="7.415340151E9"/>
        <n v="8.827475336E9"/>
        <n v="7.996874934E9"/>
        <n v="1.23456789E9"/>
        <n v="9.555253873E9"/>
        <n v="9.753369109E9"/>
        <n v="9.907289172E9"/>
        <n v="8.602882607E9"/>
        <n v="7.288845632E9"/>
        <n v="7.702229639E9"/>
        <n v="9.573670135E9"/>
        <n v="8.333886794E9"/>
        <n v="9.939916162E9"/>
        <n v="9.154385233E9"/>
        <n v="9.986475526E9"/>
        <n v="9.666696236E9"/>
        <n v="9.295001111E9"/>
        <n v="9.003231667E9"/>
        <n v="8.121455583E9"/>
        <n v="6.301688072E9"/>
        <n v="8.331972595E9"/>
        <n v="6.302085818E9"/>
        <n v="8.408818181E9"/>
        <n v="7.745857013E9"/>
        <n v="9.948798342E9"/>
        <n v="8.34174742E9"/>
        <n v="8.32776868E9"/>
        <n v="9.777889324E9"/>
        <n v="7.096251714E9"/>
        <n v="9.558042856E9"/>
        <n v="9.87999199E9"/>
        <n v="8.140982901E9"/>
        <n v="7.565855509E9"/>
        <n v="9.198960172E9"/>
        <n v="9.848864531E9"/>
        <n v="9.866279548E9"/>
        <n v="9.55366933E9"/>
        <n v="9.88538696E9"/>
        <n v="9.381855765E9"/>
        <n v="9.437866738E9"/>
        <n v="8.093117555E9"/>
        <n v="9.137808075E9"/>
        <n v="7.386681351E9"/>
        <n v="6.375090013E9"/>
      </sharedItems>
    </cacheField>
    <cacheField name="RCU NAME" numFmtId="0">
      <sharedItems containsBlank="1">
        <s v="RAMU"/>
        <s v="DEEWAKAR"/>
        <m/>
        <s v="KARTHIK"/>
        <s v="MISHARA"/>
        <s v="REPA"/>
        <s v="MANOJ KUMAR JI"/>
        <s v="VIKASH JI"/>
        <s v="GOURAV JAIN"/>
        <s v="ARVIND"/>
        <s v="SUKHDEEP SUKHDEEP"/>
        <s v="KAMAL"/>
        <s v="GOPAL JI"/>
        <s v="ANANYA"/>
        <s v="SAI"/>
        <s v="CHINNU"/>
        <s v="SURESH"/>
        <s v="NESARANSARI"/>
        <s v="ABLASH"/>
        <s v="NIKHIL"/>
        <s v="PRASAD"/>
        <s v="SANDEEP"/>
        <s v="PRIYA"/>
        <s v="SANTHI"/>
        <s v="KAPIL"/>
        <s v="KIRAN"/>
        <s v="SHREEKANT"/>
        <s v="ROHIT"/>
        <s v="BABU"/>
        <s v="RAKESH"/>
        <s v="P BEHERA"/>
        <s v="SUBHAM"/>
        <s v="NIKUNJ"/>
        <s v="AKSHANT"/>
        <s v="MUKESH BHAI"/>
        <s v="RONAK BHAI"/>
        <s v="AKLVYA SIR"/>
        <s v="RAJESH PANDEY"/>
        <s v="SURENDHRA"/>
        <s v="SASANKA"/>
        <s v="SANTOSH"/>
        <s v="ANIL"/>
        <s v="SIR"/>
        <s v="OMM JAY"/>
        <s v="UTTAM"/>
        <s v="PRAVALLIKA"/>
        <s v="GUNGAN MALI"/>
      </sharedItems>
    </cacheField>
    <cacheField name="BILL DATE" numFmtId="164">
      <sharedItems containsSemiMixedTypes="0" containsDate="1" containsString="0">
        <d v="2025-01-27T00:00:00Z"/>
      </sharedItems>
    </cacheField>
    <cacheField name="BILL NO." numFmtId="0">
      <sharedItems>
        <s v="RS-1161"/>
        <s v="RS-1162"/>
        <s v="RS-711"/>
        <s v="RS-984"/>
        <s v="RS-985"/>
        <s v="RS-496"/>
        <s v="CN-30"/>
        <s v="RS-1375"/>
        <s v="RS-1376"/>
        <s v="RS-1377"/>
        <s v="RS-1378"/>
        <s v="RS-809"/>
        <s v="RS-810"/>
        <s v="RS-1144"/>
        <s v="RS-1145"/>
        <s v="RS-1146"/>
        <s v="RS-606"/>
        <s v="RS-607"/>
        <s v="RS-994"/>
        <s v="RS-995"/>
        <s v="RS-1224"/>
        <s v="RS-934"/>
        <s v="RS-490"/>
        <s v="RS-491"/>
        <s v="RS-1291"/>
        <s v="RS-1292"/>
        <s v="RS-1293"/>
        <s v="RS-949"/>
        <s v="RS-950"/>
        <s v="RS-732"/>
        <s v="RS-733"/>
        <s v="RS-1088"/>
        <s v="RS-1089"/>
        <s v="RS-591"/>
        <s v="RS-592"/>
        <s v="RS-1821"/>
        <s v="RS-1822"/>
        <s v="RS-1823"/>
        <s v="RS-1824"/>
        <s v="RS-1004"/>
        <s v="RS-1005"/>
        <s v="CN-21"/>
        <s v="RS-1316"/>
        <s v="RS-1317"/>
        <s v="RS-1639"/>
        <s v="RS-1640"/>
        <s v="RS-1641"/>
        <s v="RS-574"/>
        <s v="RS-575"/>
        <s v="RS-576"/>
        <s v="RS-376"/>
        <s v="WES-30"/>
        <s v="WES-31"/>
      </sharedItems>
    </cacheField>
    <cacheField name="CATEGORY" numFmtId="0">
      <sharedItems>
        <s v="SHIRT"/>
        <s v="T-SHIRT"/>
        <s v="JEANS"/>
        <s v="KNIT SHIRT"/>
        <s v="SHACKET"/>
        <s v="TRACK PANT"/>
        <s v="NON DENIM"/>
        <s v="JACKET"/>
        <s v="SWEAT SHIRT"/>
      </sharedItems>
    </cacheField>
    <cacheField name="FIT" numFmtId="0">
      <sharedItems>
        <s v="REGULAR FIT"/>
        <s v="SLIM FIT"/>
        <s v="BOXY FIT"/>
        <s v="CROPPED SKINNY"/>
        <s v="TRACK CROPPED SKINNY"/>
        <s v="TRACK SKINNY"/>
        <s v="ARTURO"/>
        <s v="AWASUN"/>
        <s v="COLLIN"/>
        <s v="HUNTER"/>
        <s v="BORRIS SLIM"/>
        <s v="TRACK-SKINNY"/>
        <s v="MARCO"/>
        <s v="ARKET"/>
        <s v="GALIP"/>
      </sharedItems>
    </cacheField>
    <cacheField name="ITEM CODE" numFmtId="0">
      <sharedItems containsSemiMixedTypes="0" containsString="0" containsNumber="1" containsInteger="1">
        <n v="8.903846311984E12"/>
        <n v="8.903846269001E12"/>
        <n v="8.903846122535E12"/>
        <n v="8.903846294959E12"/>
        <n v="8.903846281386E12"/>
        <n v="8.90384627872E12"/>
        <n v="8.903846327145E12"/>
        <n v="8.903846107907E12"/>
        <n v="8.903846221955E12"/>
        <n v="8.903846248808E12"/>
        <n v="8.903846216364E12"/>
        <n v="8.903846272117E12"/>
        <n v="8.903846434041E12"/>
        <n v="8.903846281928E12"/>
        <n v="8.903846289795E12"/>
        <n v="8.903846227933E12"/>
        <n v="8.903846428729E12"/>
        <n v="8.903846272209E12"/>
        <n v="8.903846432702E12"/>
        <n v="8.90384609218E12"/>
        <n v="8.903846270755E12"/>
        <n v="8.903846282086E12"/>
        <n v="8.903846288804E12"/>
        <n v="8.903846279918E12"/>
        <n v="8.90384628549E12"/>
        <n v="8.903846291064E12"/>
        <n v="8.903846285261E12"/>
        <n v="8.903846311953E12"/>
        <n v="8.903846294713E12"/>
        <n v="8.903846289566E12"/>
        <n v="8.903846294737E12"/>
        <n v="8.903846294973E12"/>
        <n v="8.903846281997E12"/>
        <n v="8.903846284028E12"/>
        <n v="8.903846295277E12"/>
        <n v="8.903846248617E12"/>
        <n v="8.903846286299E12"/>
        <n v="8.903846054539E12"/>
        <n v="8.903846278591E12"/>
        <n v="8.9038462721E12"/>
        <n v="8.903846078405E12"/>
        <n v="8.903846063012E12"/>
        <n v="8.903846271394E12"/>
        <n v="8.903846142816E12"/>
        <n v="8.903846216531E12"/>
        <n v="8.903846202725E12"/>
        <n v="8.903846139755E12"/>
        <n v="8.903846097772E12"/>
        <n v="8.903846286596E12"/>
        <n v="8.903846286619E12"/>
        <n v="8.903846248709E12"/>
        <n v="8.903846248655E12"/>
        <n v="8.903846269032E12"/>
        <n v="8.903846206556E12"/>
        <n v="8.903846202732E12"/>
        <n v="8.903846286442E12"/>
        <n v="8.903846417587E12"/>
        <n v="8.90384621423E12"/>
        <n v="8.903846276481E12"/>
        <n v="8.903846267274E12"/>
        <n v="8.903846267342E12"/>
        <n v="8.90384626907E12"/>
        <n v="8.903846283519E12"/>
        <n v="8.903846280624E12"/>
        <n v="8.903846419147E12"/>
        <n v="8.903846311847E12"/>
        <n v="8.90384628099E12"/>
        <n v="8.903846311946E12"/>
        <n v="8.903846277877E12"/>
        <n v="8.903846277464E12"/>
        <n v="8.903846294683E12"/>
        <n v="8.9038462851E12"/>
        <n v="8.903846315005E12"/>
        <n v="8.90384634364E12"/>
        <n v="8.903846433952E12"/>
        <n v="8.903846276894E12"/>
        <n v="8.903846274098E12"/>
        <n v="8.903846310154E12"/>
        <n v="8.903846273428E12"/>
        <n v="8.903846273541E12"/>
        <n v="8.90384628101E12"/>
        <n v="8.90384621465E12"/>
        <n v="8.903846248594E12"/>
        <n v="8.903846280136E12"/>
        <n v="8.903846325615E12"/>
        <n v="8.903846325622E12"/>
        <n v="8.903846270656E12"/>
        <n v="8.903846272315E12"/>
        <n v="8.903846018005E12"/>
        <n v="8.903846269483E12"/>
        <n v="8.903846283441E12"/>
        <n v="8.903846296397E12"/>
        <n v="8.90384632719E12"/>
        <n v="8.903846107952E12"/>
        <n v="8.903846284103E12"/>
        <n v="8.903846289498E12"/>
        <n v="8.903846206341E12"/>
        <n v="8.903846282383E12"/>
        <n v="8.903846327114E12"/>
        <n v="8.903846277525E12"/>
        <n v="8.903846276344E12"/>
        <n v="8.903846272544E12"/>
        <n v="8.903846135382E12"/>
        <n v="8.903846285889E12"/>
        <n v="8.903846285421E12"/>
        <n v="8.903846188524E12"/>
        <n v="8.90384628581E12"/>
        <n v="8.90384628479E12"/>
        <n v="8.903846095747E12"/>
        <n v="8.903846283533E12"/>
        <n v="8.90384628354E12"/>
        <n v="8.903846107761E12"/>
        <n v="8.903846054652E12"/>
        <n v="8.903846187381E12"/>
        <n v="8.903846188517E12"/>
        <n v="8.9038462806E12"/>
        <n v="8.90384628383E12"/>
        <n v="8.903846288279E12"/>
        <n v="8.903846283151E12"/>
        <n v="8.903846295291E12"/>
        <n v="8.903846289627E12"/>
        <n v="8.903846311779E12"/>
        <n v="8.903846311793E12"/>
        <n v="8.903846281232E12"/>
        <n v="8.903846409872E12"/>
        <n v="8.90384629472E12"/>
        <n v="8.903846294744E12"/>
        <n v="8.903846206532E12"/>
        <n v="8.903846999724E12"/>
        <n v="8.90384628932E12"/>
        <n v="8.903846027311E12"/>
        <n v="8.903846276986E12"/>
        <n v="8.903846155403E12"/>
        <n v="8.903846283687E12"/>
        <n v="8.903846122504E12"/>
        <n v="8.903846282758E12"/>
        <n v="8.9038462639E12"/>
        <n v="8.903846241434E12"/>
        <n v="8.903846279642E12"/>
        <n v="8.903846289405E12"/>
        <n v="8.903846248563E12"/>
        <n v="8.903846248761E12"/>
        <n v="8.903846222228E12"/>
        <n v="8.903846319119E12"/>
        <n v="8.903846289429E12"/>
        <n v="8.903846268851E12"/>
        <n v="8.903846294676E12"/>
        <n v="8.903846432337E12"/>
        <n v="8.903846279703E12"/>
        <n v="8.903846280143E12"/>
        <n v="8.903846209106E12"/>
        <n v="8.903846103497E12"/>
        <n v="8.903846280631E12"/>
        <n v="8.903846278935E12"/>
        <n v="8.903846195492E12"/>
        <n v="8.903846268325E12"/>
        <n v="8.903846280723E12"/>
        <n v="8.903846413756E12"/>
        <n v="8.903846418287E12"/>
        <n v="8.903846025294E12"/>
        <n v="8.903846025362E12"/>
        <n v="8.903846092159E12"/>
        <n v="8.903846025973E12"/>
        <n v="8.903846092296E12"/>
        <n v="8.903846275507E12"/>
        <n v="8.903846269438E12"/>
        <n v="8.903846279765E12"/>
        <n v="8.903846282E12"/>
        <n v="8.90384627504E12"/>
        <n v="8.903846264725E12"/>
        <n v="8.903846025355E12"/>
        <n v="8.903846270847E12"/>
        <n v="8.903846124041E12"/>
        <n v="8.903846241748E12"/>
        <n v="8.90384628338E12"/>
        <n v="8.903846278003E12"/>
        <n v="8.903846270236E12"/>
        <n v="8.903846274876E12"/>
        <n v="8.903846414326E12"/>
        <n v="8.903846040693E12"/>
        <n v="8.903846197243E12"/>
        <n v="8.90384641434E12"/>
        <n v="8.903846269612E12"/>
        <n v="8.903846021272E12"/>
        <n v="8.903846088053E12"/>
        <n v="8.903846206327E12"/>
        <n v="8.903846125956E12"/>
        <n v="8.903846139106E12"/>
      </sharedItems>
    </cacheField>
    <cacheField name="ITEM NAME" numFmtId="0">
      <sharedItems>
        <s v="VOSHF2351"/>
        <s v="VOSHH2211"/>
        <s v="VOSHF2129"/>
        <s v="VOSHF2510"/>
        <s v="VOSHF2373"/>
        <s v="VOSHF2334"/>
        <s v="VOSHF1880-N"/>
        <s v="VOSHF2065"/>
        <s v="VOTSH1995"/>
        <s v="VOTSH1979"/>
        <s v="VOTSH1993"/>
        <s v="VOSHF2088"/>
        <s v="VOJN1875"/>
        <s v="VOJN2091"/>
        <s v="VOJN2155"/>
        <s v="VOJN1996"/>
        <s v="VOJN1878"/>
        <s v="VOSHF2312"/>
        <s v="VOJN1983"/>
        <s v="VOSHF1891"/>
        <s v="VOSHF2080"/>
        <s v="VOJN2130"/>
        <s v="VOJN2097"/>
        <s v="VOJN2126"/>
        <s v="VOJN2132"/>
        <s v="VOJN2190"/>
        <s v="VOJN2104"/>
        <s v="VOSHF2443"/>
        <s v="VOJN2152"/>
        <s v="VOJN2092"/>
        <s v="VOJN2119"/>
        <s v="VOJN2157"/>
        <s v="VOKSHH2278"/>
        <s v="VOJN2142"/>
        <s v="VOJN1906"/>
        <s v="VOSHF2333"/>
        <s v="VOTS1856"/>
        <s v="VOJN1912"/>
        <s v="VOJN2015"/>
        <s v="VOJN2041"/>
        <s v="VOJN2044"/>
        <s v="VOJN2053"/>
        <s v="VOJN1999"/>
        <s v="VOSHF1795"/>
        <s v="VOJN2123"/>
        <s v="VOTSH1987"/>
        <s v="VOJN2144"/>
        <s v="VOJNF812"/>
        <s v="VOKSHH2269"/>
        <s v="VOSHH2090"/>
        <s v="VOSHF2219"/>
        <s v="VOJN2117"/>
        <s v="VOSHF2291"/>
        <s v="VOTSC006"/>
        <s v="VOSKF0030-N"/>
        <s v="VOSHH2338"/>
        <s v="VOSHF2237"/>
        <s v="VOSHF2296"/>
        <s v="VOJN2101"/>
        <s v="VOSHF8072"/>
        <s v="VOJN8123"/>
        <s v="VOJN1940"/>
        <s v="VOJN2076"/>
        <s v="VOJN2045"/>
        <s v="VOSH1960-N"/>
        <s v="VOSHH2326"/>
        <s v="VOTSH1970"/>
        <s v="VOTSH1976"/>
        <s v="VOJN2129"/>
        <s v="VOTP0175-N"/>
        <s v="VOJN1961"/>
        <s v="VOTSF1939"/>
        <s v="VOJN1959"/>
        <s v="VOJN2116"/>
        <s v="VOND0243"/>
        <s v="VOSHF1889-N"/>
        <s v="VOSHF2066"/>
        <s v="VOJN2120"/>
        <s v="VOJN2151"/>
        <s v="VOTSF2017"/>
        <s v="VOJN2006"/>
        <s v="VOJN2071"/>
        <s v="VOSHH2083"/>
        <s v="VOTS1842"/>
        <s v="VOJN2137"/>
        <s v="VOJN2131"/>
        <s v="VOJN1955"/>
        <s v="VOJN2136"/>
        <s v="VOSHF2250"/>
        <s v="VOSHH1923"/>
        <s v="VOSHF2154"/>
        <s v="VOJN1907"/>
        <s v="VOJN2052"/>
        <s v="VOJN1958"/>
        <s v="VOJN2112"/>
        <s v="VOJN2049"/>
        <s v="VOJN2111"/>
        <s v="VOJN2153"/>
        <s v="VOSKF0029-N"/>
        <s v="VOSHF2364"/>
        <s v="VOSH1798"/>
        <s v="VOTS1885"/>
        <s v="VOJN2149"/>
        <s v="VOJN1900"/>
        <s v="VOSHF2329"/>
        <s v="VOJN1926"/>
        <s v="VOSHF2366"/>
        <s v="VOSHF2128"/>
        <s v="VOSHF2367"/>
        <s v="VOTS1720"/>
        <s v="VOJN2034"/>
        <s v="VOJN2082"/>
        <s v="VOJN2150"/>
        <s v="VOTSH1997"/>
        <s v="VOJN2028-N"/>
        <s v="VOSHF2230"/>
        <s v="VOJK0254"/>
        <s v="VOJN2083"/>
        <s v="VOKSHH2274"/>
        <s v="VOSHF1963"/>
        <s v="VOSHH2347"/>
        <s v="VOSHF2162"/>
        <s v="VOSHF2207"/>
        <s v="VOSH1805"/>
        <s v="VOSH1831"/>
        <s v="VOSHF1822"/>
        <s v="VOSHF1823"/>
        <s v="VOSHF1858"/>
        <s v="VOSHF1875"/>
        <s v="VOSHF1892"/>
        <s v="VOSHF2307"/>
        <s v="VOJN2084"/>
        <s v="VOJNE536"/>
        <s v="VOSH1759"/>
        <s v="VOSHF2145"/>
        <s v="VOSS1011"/>
        <s v="VOJN2115"/>
        <s v="VOSHF2305"/>
        <s v="VOJN1971"/>
        <s v="VOJNE534"/>
        <s v="VOSH1747"/>
        <s v="VOJN1904"/>
        <s v="VOJN2057"/>
        <s v="VOSHF1842"/>
        <s v="VOSHF1890"/>
        <s v="VOSKF0024"/>
        <s v="VOJN1924"/>
      </sharedItems>
    </cacheField>
    <cacheField name="HSN CODE" numFmtId="0">
      <sharedItems containsSemiMixedTypes="0" containsString="0" containsNumber="1" containsInteger="1">
        <n v="6.2052E7"/>
        <n v="6.1091E7"/>
        <n v="6.20342E7"/>
        <n v="6.10342E7"/>
        <n v="6.20341E7"/>
        <n v="6.20332E7"/>
      </sharedItems>
    </cacheField>
    <cacheField name="SHADE NAME" numFmtId="0">
      <sharedItems>
        <s v="YELLOW"/>
        <s v="ROSE DAWN"/>
        <s v="INDIGO WHITE STRIPE"/>
        <s v="MAROON"/>
        <s v="FADED ROSE AOP"/>
        <s v="WHITE/MUSTARD CHECKS"/>
        <s v="LIGHT GREEN CHECKS"/>
        <s v="GREEN CHECKS"/>
        <s v="SEEDPEARL"/>
        <s v="WHITE"/>
        <s v="JET BLACK"/>
        <s v="BROWN AOP"/>
        <s v="ICEBLUE"/>
        <s v="GREY"/>
        <s v="INDIGO"/>
        <s v="DK BROWN"/>
        <s v="MUSTERD"/>
        <s v="MID INDIGO"/>
        <s v="OFF WHITE AOP"/>
        <s v="BEIGE AOP"/>
        <s v="ULTRAMARINE BLUE"/>
        <s v="BLACK"/>
        <s v="SEA BLUE"/>
        <s v="OLIVE"/>
        <s v="ULTRA MARINE"/>
        <s v="NOMAD"/>
        <s v="DK INDIGO"/>
        <s v="LT.INDIGO"/>
        <s v="MAGNUM BLUE"/>
        <s v="NAVY"/>
        <s v="SLATE"/>
        <s v="FOXGLOVE"/>
        <s v="QUARRY"/>
        <s v="BLACK AOP"/>
        <s v="GREEN"/>
        <s v="ICE BURG GREEN"/>
        <s v="DK CORAL/GREEN/NAVY MEL"/>
        <s v="WHITE/MUSTARD"/>
        <s v="LT GREEN"/>
        <s v="SEA FOAM"/>
        <s v="ENSIGN ROSE"/>
        <s v="CAMEO BROWN"/>
        <s v="QUARRY/PEARL"/>
        <s v="MINERAL BLACK"/>
        <s v="LIGHT GREY"/>
        <s v="BLUE AOP"/>
        <s v="BLACK CHECKS"/>
        <s v="MOONLIGHT BLUE"/>
        <s v="ECRU"/>
        <s v="BLACK WHITE AOP"/>
        <s v="LODEN FROST"/>
        <s v="JET INDIGO"/>
        <s v="PINK CHECKS"/>
        <s v="OLIVE CHECKS"/>
        <s v="DK GREY"/>
        <s v="ICE GREY"/>
        <s v="CHARCOAL GREY"/>
        <s v="INDIGO MARRON CHECKS"/>
        <s v="OFF WHITE"/>
        <s v="BLUE CHECKS"/>
        <s v="IVORY BLUE"/>
        <s v="BLUE WHITE STRIPES"/>
        <s v="WARM TAUPE"/>
        <s v="PURPLE"/>
        <s v="WINSOME ORCHID"/>
        <s v="ROYAL BLUE"/>
        <s v="MID GREY"/>
        <s v="ROSE AOP"/>
        <s v="DUSTY PINK"/>
        <s v="GREEN NAVY CHECKS"/>
        <s v="TEAL"/>
        <s v="DARK PURPLE"/>
        <s v="ORANGE CHECKS"/>
        <s v="RED STRIPES"/>
        <s v="WHITE RED CHECKS"/>
        <s v="PEARL BLUE"/>
        <s v="RED WHITE STRIPE"/>
        <s v="MUSTARD"/>
        <s v="WHITE ORANGE CHECKS"/>
        <s v="RED CHECKS"/>
        <s v="DARK INDIGO"/>
        <s v="BROWN"/>
        <s v="RED AOP"/>
        <s v="NAVY AOP"/>
      </sharedItems>
    </cacheField>
    <cacheField name="PACK / SIZE">
      <sharedItems containsMixedTypes="1" containsNumber="1" containsInteger="1">
        <s v="XXL"/>
        <s v="S"/>
        <s v="M"/>
        <s v="XL"/>
        <n v="32.0"/>
        <n v="30.0"/>
        <n v="34.0"/>
        <n v="28.0"/>
        <s v="L"/>
        <n v="36.0"/>
        <n v="38.0"/>
        <s v="3XL"/>
        <n v="40.0"/>
      </sharedItems>
    </cacheField>
    <cacheField name="SALE QTY" numFmtId="0">
      <sharedItems containsString="0" containsBlank="1" containsNumber="1" containsInteger="1">
        <n v="1.0"/>
        <m/>
        <n v="2.0"/>
      </sharedItems>
    </cacheField>
    <cacheField name="SALE RETURN QTY" numFmtId="0">
      <sharedItems containsString="0" containsBlank="1" containsNumber="1" containsInteger="1">
        <m/>
        <n v="1.0"/>
      </sharedItems>
    </cacheField>
    <cacheField name="TOTAL SALE QTY" numFmtId="0">
      <sharedItems containsSemiMixedTypes="0" containsString="0" containsNumber="1" containsInteger="1">
        <n v="1.0"/>
        <n v="-1.0"/>
        <n v="2.0"/>
      </sharedItems>
    </cacheField>
    <cacheField name="TO PARTY NAME" numFmtId="0">
      <sharedItems>
        <s v="COUNTER COLLECTION STORE"/>
        <s v="SHOPIFY B2C - IGST (INCL)"/>
      </sharedItems>
    </cacheField>
    <cacheField name="M.R.P." numFmtId="0">
      <sharedItems containsSemiMixedTypes="0" containsString="0" containsNumber="1" containsInteger="1">
        <n v="2499.0"/>
        <n v="1999.0"/>
        <n v="1799.0"/>
        <n v="2299.0"/>
        <n v="1499.0"/>
        <n v="1299.0"/>
        <n v="3499.0"/>
        <n v="3299.0"/>
        <n v="3699.0"/>
        <n v="3899.0"/>
        <n v="2999.0"/>
        <n v="3999.0"/>
        <n v="2899.0"/>
        <n v="1599.0"/>
        <n v="2699.0"/>
        <n v="4999.0"/>
        <n v="4299.0"/>
      </sharedItems>
    </cacheField>
    <cacheField name="GROSS AMOUNT" numFmtId="0">
      <sharedItems containsSemiMixedTypes="0" containsString="0" containsNumber="1" containsInteger="1">
        <n v="2499.0"/>
        <n v="1999.0"/>
        <n v="2299.0"/>
        <n v="1299.0"/>
        <n v="1499.0"/>
        <n v="3499.0"/>
        <n v="3299.0"/>
        <n v="3699.0"/>
        <n v="3899.0"/>
        <n v="2999.0"/>
        <n v="-699.0"/>
        <n v="2899.0"/>
        <n v="1899.0"/>
        <n v="7398.0"/>
        <n v="3999.0"/>
        <n v="1799.0"/>
        <n v="2699.0"/>
        <n v="-2799.0"/>
        <n v="4299.0"/>
      </sharedItems>
    </cacheField>
    <cacheField name="CD%" numFmtId="0">
      <sharedItems containsString="0" containsBlank="1" containsNumber="1" containsInteger="1">
        <n v="60.0"/>
        <m/>
        <n v="50.0"/>
        <n v="40.0"/>
      </sharedItems>
    </cacheField>
    <cacheField name="CD VALUE" numFmtId="0">
      <sharedItems containsString="0" containsBlank="1" containsNumber="1">
        <n v="-1499.4"/>
        <n v="-1199.4"/>
        <n v="-1379.4"/>
        <n v="-779.4"/>
        <n v="-899.4"/>
        <m/>
        <n v="-2099.4"/>
        <n v="-1979.4"/>
        <n v="-2219.4"/>
        <n v="-2339.4"/>
        <n v="-1799.4"/>
        <n v="-1739.4"/>
        <n v="-1139.4"/>
        <n v="-1749.5"/>
        <n v="-1949.5"/>
        <n v="-2399.4"/>
        <n v="-1079.4"/>
        <n v="-1619.4"/>
        <n v="-1149.5"/>
        <n v="-1249.5"/>
        <n v="-1079.6"/>
        <n v="-599.6"/>
        <n v="-1499.5"/>
        <n v="-1649.5"/>
        <n v="-1849.5"/>
        <n v="-1349.5"/>
      </sharedItems>
    </cacheField>
    <cacheField name="SCHEME(RS.)" numFmtId="0">
      <sharedItems containsString="0" containsBlank="1" containsNumber="1">
        <m/>
        <n v="-1583.24"/>
        <n v="-1709.95"/>
        <n v="-1900.01"/>
        <n v="-1456.53"/>
        <n v="-1456.5"/>
        <n v="-1266.46"/>
        <n v="-1866.26"/>
        <n v="-2092.54"/>
        <n v="-2205.68"/>
        <n v="-999.43"/>
        <n v="-1249.41"/>
        <n v="-1149.42"/>
        <n v="-2149.33"/>
      </sharedItems>
    </cacheField>
    <cacheField name="MANUAL/EMPLOYEE DISCOUNT" numFmtId="0">
      <sharedItems containsString="0" containsBlank="1">
        <m/>
      </sharedItems>
    </cacheField>
    <cacheField name="TRADE DISCOUNT" numFmtId="0">
      <sharedItems containsString="0" containsBlank="1">
        <m/>
      </sharedItems>
    </cacheField>
    <cacheField name="DISCOUNT COUPON VALUE" numFmtId="0">
      <sharedItems containsString="0" containsBlank="1">
        <m/>
      </sharedItems>
    </cacheField>
    <cacheField name="SP. DISCOUNT" numFmtId="0">
      <sharedItems containsString="0" containsBlank="1">
        <m/>
      </sharedItems>
    </cacheField>
    <cacheField name="SCHEME/UNIT" numFmtId="0">
      <sharedItems containsString="0" containsBlank="1" containsNumber="1" containsInteger="1">
        <m/>
        <n v="-1600.0"/>
        <n v="-2600.0"/>
        <n v="-2200.0"/>
        <n v="-1900.0"/>
        <n v="-900.0"/>
        <n v="-5200.0"/>
        <n v="-2400.0"/>
        <n v="-2900.0"/>
        <n v="-2300.0"/>
        <n v="-1300.0"/>
        <n v="-2000.0"/>
        <n v="-1200.0"/>
      </sharedItems>
    </cacheField>
    <cacheField name="TAXABLE AMOUNT" numFmtId="0">
      <sharedItems containsSemiMixedTypes="0" containsString="0" containsNumber="1">
        <n v="951.6"/>
        <n v="761.52"/>
        <n v="952.0"/>
        <n v="875.81"/>
        <n v="875.61"/>
        <n v="494.86"/>
        <n v="571.05"/>
        <n v="665.71"/>
        <n v="1249.64"/>
        <n v="1178.21"/>
        <n v="1321.27"/>
        <n v="1392.5"/>
        <n v="1071.27"/>
        <n v="981.25"/>
        <n v="-665.71"/>
        <n v="1321.07"/>
        <n v="1035.36"/>
        <n v="876.01"/>
        <n v="1320.67"/>
        <n v="1177.81"/>
        <n v="723.43"/>
        <n v="570.48"/>
        <n v="1962.5"/>
        <n v="723.83"/>
        <n v="1071.07"/>
        <n v="2052.68"/>
        <n v="3302.68"/>
        <n v="1562.05"/>
        <n v="1740.63"/>
        <n v="1428.21"/>
        <n v="685.33"/>
        <n v="685.13"/>
        <n v="1178.41"/>
        <n v="571.25"/>
        <n v="1249.84"/>
        <n v="963.93"/>
        <n v="1026.34"/>
        <n v="1115.63"/>
        <n v="761.92"/>
        <n v="952.2"/>
        <n v="1159.82"/>
        <n v="760.95"/>
        <n v="1445.49"/>
        <n v="856.17"/>
        <n v="1338.84"/>
        <n v="1472.77"/>
        <n v="494.46"/>
        <n v="876.21"/>
        <n v="-2499.11"/>
        <n v="872.15"/>
        <n v="941.95"/>
        <n v="981.24"/>
        <n v="802.35"/>
        <n v="802.38"/>
        <n v="697.66"/>
        <n v="1279.23"/>
        <n v="1434.34"/>
        <n v="1511.89"/>
        <n v="951.97"/>
        <n v="1115.71"/>
        <n v="1026.41"/>
        <n v="1919.35"/>
        <n v="1651.84"/>
        <n v="1204.91"/>
        <n v="875.41"/>
        <n v="1784.82"/>
        <n v="1338.39"/>
      </sharedItems>
    </cacheField>
    <cacheField name="CGST" numFmtId="0">
      <sharedItems containsString="0" containsBlank="1" containsNumber="1">
        <n v="23.8"/>
        <n v="19.04"/>
        <n v="21.9"/>
        <n v="12.37"/>
        <n v="14.28"/>
        <n v="16.64"/>
        <n v="74.98"/>
        <n v="70.69"/>
        <n v="79.26"/>
        <n v="83.55"/>
        <n v="64.26"/>
        <n v="58.88"/>
        <n v="-16.64"/>
        <n v="62.12"/>
        <n v="18.09"/>
        <n v="14.26"/>
        <n v="117.75"/>
        <n v="123.16"/>
        <n v="198.16"/>
        <n v="93.72"/>
        <n v="104.44"/>
        <n v="85.69"/>
        <n v="17.13"/>
        <n v="57.84"/>
        <n v="61.58"/>
        <n v="66.94"/>
        <n v="69.59"/>
        <n v="19.02"/>
        <n v="86.75"/>
        <n v="21.41"/>
        <n v="80.33"/>
        <n v="88.37"/>
        <n v="-149.95"/>
        <n v="21.8"/>
        <n v="23.55"/>
        <n v="58.87"/>
        <n v="20.06"/>
        <n v="17.44"/>
        <n v="76.75"/>
        <n v="86.06"/>
        <n v="90.71"/>
        <n v="115.16"/>
        <n v="99.08"/>
        <n v="72.29"/>
        <m/>
      </sharedItems>
    </cacheField>
    <cacheField name="SGST/IGST" numFmtId="0">
      <sharedItems containsSemiMixedTypes="0" containsString="0" containsNumber="1">
        <n v="23.8"/>
        <n v="19.04"/>
        <n v="21.9"/>
        <n v="12.37"/>
        <n v="14.28"/>
        <n v="16.64"/>
        <n v="74.98"/>
        <n v="70.69"/>
        <n v="79.26"/>
        <n v="83.55"/>
        <n v="64.26"/>
        <n v="58.88"/>
        <n v="-16.64"/>
        <n v="62.12"/>
        <n v="18.09"/>
        <n v="14.26"/>
        <n v="117.75"/>
        <n v="123.16"/>
        <n v="198.16"/>
        <n v="93.72"/>
        <n v="104.44"/>
        <n v="85.69"/>
        <n v="17.13"/>
        <n v="57.84"/>
        <n v="61.58"/>
        <n v="66.94"/>
        <n v="69.59"/>
        <n v="19.02"/>
        <n v="86.75"/>
        <n v="21.41"/>
        <n v="80.33"/>
        <n v="88.37"/>
        <n v="-149.95"/>
        <n v="21.8"/>
        <n v="23.55"/>
        <n v="58.87"/>
        <n v="20.06"/>
        <n v="17.44"/>
        <n v="76.75"/>
        <n v="86.06"/>
        <n v="90.71"/>
        <n v="115.16"/>
        <n v="99.08"/>
        <n v="72.29"/>
        <n v="214.18"/>
        <n v="160.61"/>
      </sharedItems>
    </cacheField>
    <cacheField name="ROUND AMOUNT" numFmtId="0">
      <sharedItems containsString="0" containsBlank="1" containsNumber="1">
        <n v="-0.4"/>
        <m/>
        <n v="-0.2"/>
        <n v="0.2"/>
        <n v="0.4"/>
        <n v="0.5"/>
      </sharedItems>
    </cacheField>
    <cacheField name="NET AMOUNT" numFmtId="0">
      <sharedItems containsSemiMixedTypes="0" containsString="0" containsNumber="1">
        <n v="999.2"/>
        <n v="799.6"/>
        <n v="999.6"/>
        <n v="919.6"/>
        <n v="919.4"/>
        <n v="519.6"/>
        <n v="599.6"/>
        <n v="699.0"/>
        <n v="1399.6"/>
        <n v="1319.6"/>
        <n v="1479.8"/>
        <n v="1559.6"/>
        <n v="1199.8"/>
        <n v="1099.0"/>
        <n v="-699.0"/>
        <n v="1479.6"/>
        <n v="1159.6"/>
        <n v="919.8"/>
        <n v="1479.2"/>
        <n v="1319.2"/>
        <n v="759.6"/>
        <n v="599.0"/>
        <n v="2198.0"/>
        <n v="760.0"/>
        <n v="1199.6"/>
        <n v="2299.0"/>
        <n v="3699.0"/>
        <n v="1749.5"/>
        <n v="1949.5"/>
        <n v="1599.6"/>
        <n v="719.6"/>
        <n v="719.4"/>
        <n v="1319.8"/>
        <n v="599.8"/>
        <n v="1399.8"/>
        <n v="1079.6"/>
        <n v="1149.5"/>
        <n v="1249.5"/>
        <n v="800.0"/>
        <n v="999.8"/>
        <n v="1299.0"/>
        <n v="799.0"/>
        <n v="1619.0"/>
        <n v="899.0"/>
        <n v="1499.5"/>
        <n v="1649.5"/>
        <n v="519.2"/>
        <n v="920.0"/>
        <n v="-2799.0"/>
        <n v="915.76"/>
        <n v="989.05"/>
        <n v="1098.99"/>
        <n v="842.47"/>
        <n v="842.5"/>
        <n v="732.54"/>
        <n v="1432.74"/>
        <n v="1606.46"/>
        <n v="1693.32"/>
        <n v="999.57"/>
        <n v="1249.59"/>
        <n v="1149.58"/>
        <n v="2149.67"/>
        <n v="1850.0"/>
        <n v="1349.5"/>
        <n v="919.2"/>
        <n v="1999.0"/>
        <n v="1499.0"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3:AN120" sheet="28012025"/>
  </cacheSource>
  <cacheFields>
    <cacheField name="SNO.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</sharedItems>
    </cacheField>
    <cacheField name="FROM BRANCH NAME" numFmtId="0">
      <sharedItems>
        <s v="VOI - ANANTAPUR (AP)"/>
        <s v="VOI - BHIMAVARAM (AP)"/>
        <s v="VOI - CMR MALL (AP)"/>
        <s v="VOI - GWALIOR (MP)"/>
        <s v="VOI - HISAR (HR)"/>
        <s v="VOI - INDORE (MP)"/>
        <s v="VOI - KARIMNAGAR (TS)"/>
        <s v="VOI - L&amp;T PANJAGUT (TS)"/>
        <s v="VOI - MAGUNTA (AP)"/>
        <s v="VOI - ONGOLE (AP)"/>
        <s v="VOI - PVP VIJAYAWADA (AP)"/>
        <s v="VOI - RAJAHMUNDRY (AP)"/>
        <s v="VOI - SEASONS MALL (MH)"/>
        <s v="VOI - TALCHER (OD)"/>
        <s v="VOI - VARACHA (GJ)"/>
        <s v="VOI - PMC PALASSIO (UP)"/>
        <s v="FR - YSR TRENDS - GUNTUR (AP)"/>
        <s v="FR - SUN LIFE RETAIL - SERILINGAMPALLY (TS)"/>
        <s v="FR - ARNAB FASHIONS - BALASORE (OD)"/>
      </sharedItems>
    </cacheField>
    <cacheField name="BRANCH CODE" numFmtId="0">
      <sharedItems containsSemiMixedTypes="0" containsString="0" containsNumber="1" containsInteger="1">
        <n v="58.0"/>
        <n v="8.0"/>
        <n v="11.0"/>
        <n v="17.0"/>
        <n v="18.0"/>
        <n v="19.0"/>
        <n v="24.0"/>
        <n v="26.0"/>
        <n v="27.0"/>
        <n v="36.0"/>
        <n v="41.0"/>
        <n v="42.0"/>
        <n v="47.0"/>
        <n v="16.0"/>
        <n v="71.0"/>
        <n v="62.0"/>
        <n v="66.0"/>
        <n v="68.0"/>
        <n v="73.0"/>
      </sharedItems>
    </cacheField>
    <cacheField name="STATE WISE" numFmtId="0">
      <sharedItems>
        <s v="OUT STATION - OWN STORES"/>
        <s v="OUT STATION - FRANCHISEE"/>
      </sharedItems>
    </cacheField>
    <cacheField name="GST NO WISE" numFmtId="0">
      <sharedItems>
        <s v="37AADCV7223L1ZZ"/>
        <s v="23AADCV7223L1Z8"/>
        <s v="06AADCV7223L1Z4"/>
        <s v="36AADCV7223L1Z1"/>
        <s v="27AADCV7223L1Z0"/>
        <s v="21AADCV7223L1ZC"/>
        <s v="24AADCV7223L2Z5"/>
        <s v="09AADCV7223L2ZX"/>
        <s v="37AACFY1125C1ZL"/>
        <s v="36ABKFM7591B1Z1"/>
        <s v="21APMPD2024A1ZX"/>
      </sharedItems>
    </cacheField>
    <cacheField name="ASM" numFmtId="0">
      <sharedItems>
        <s v="SHARIF"/>
        <s v="NILESH"/>
        <s v="RAJESH"/>
        <s v="JAY"/>
        <s v="PRIYADARSHI"/>
        <s v="KAVAN"/>
        <s v="RAKESH RAUTELA"/>
      </sharedItems>
    </cacheField>
    <cacheField name="FROM STATE" numFmtId="0">
      <sharedItems>
        <s v="ANDHRA PRADESH"/>
        <s v="MADHYA PRADESH"/>
        <s v="HARYANA"/>
        <s v="TELANGANA"/>
        <s v="MAHARASHTRA"/>
        <s v="ODISHA"/>
        <s v="GUJARAT"/>
        <s v="UTTAR PRADESH"/>
      </sharedItems>
    </cacheField>
    <cacheField name="CITY" numFmtId="0">
      <sharedItems>
        <s v="ANANTAPUR"/>
        <s v="BHIMAVARAM"/>
        <s v="VISAKHAPATNAM"/>
        <s v="GWALIOR"/>
        <s v="HISAR"/>
        <s v="INDORE"/>
        <s v="KARIMNAGAR"/>
        <s v="HYDERABAD"/>
        <s v="NELLORE"/>
        <s v="ONGOLE"/>
        <s v="VIJAYAWADA"/>
        <s v="RAJAHMUNDRI"/>
        <s v="PUNE"/>
        <s v="TALCHER"/>
        <s v="SURAT"/>
        <s v="LUCKNOW"/>
        <s v="GUNTUR"/>
        <s v="BALASORE"/>
      </sharedItems>
    </cacheField>
    <cacheField name="BRANCH SHORT NAME" numFmtId="0">
      <sharedItems>
        <s v="EBO58"/>
        <s v="EBO8"/>
        <s v="EBO11"/>
        <s v="EBO17"/>
        <s v="EBO18"/>
        <s v="EBO19"/>
        <s v="EBO24"/>
        <s v="EBO26"/>
        <s v="EBO27"/>
        <s v="EBO36"/>
        <s v="EBO41"/>
        <s v="EBO42"/>
        <s v="EBO47"/>
        <s v="EBO16"/>
        <s v="EBO71"/>
        <s v="EBO62"/>
        <s v="FR66"/>
        <s v="FR68"/>
        <s v="FR73"/>
      </sharedItems>
    </cacheField>
    <cacheField name="AGENT NAME" numFmtId="0">
      <sharedItems>
        <s v="VISWANATH"/>
        <s v="JOHN.M"/>
        <s v="A.RAMESH"/>
        <s v="C S DANGI"/>
        <s v="MEHUL SAVITA"/>
        <s v="RAHUL@HISAR"/>
        <s v="RAVI SHAHI"/>
        <s v="CHANDRASHEKAR"/>
        <s v="BALU"/>
        <s v="B.HIMA SAGAR"/>
        <s v="RAYAPATI PRADEEP"/>
        <s v="PHANI"/>
        <s v="G.LOKESH KUMAR"/>
        <s v="KEDAR PRAKASH JUNNARKAR"/>
        <s v="SUDHIR"/>
        <s v="AVINASH_VARACHA"/>
        <s v="ASHISH"/>
        <s v="ASHISH SONI"/>
        <s v="SANTHOSH-YSR"/>
        <s v="JOSHUA"/>
        <s v="RAVITEJA"/>
        <s v="LOKESH"/>
        <s v="AMIT KUMAR SAHOO"/>
        <s v="NIL"/>
      </sharedItems>
    </cacheField>
    <cacheField name="RCU MOBILE NO." numFmtId="0">
      <sharedItems containsSemiMixedTypes="0" containsString="0" containsNumber="1" containsInteger="1">
        <n v="8.500844768E9"/>
        <n v="7.995002039E9"/>
        <n v="9.491988898E9"/>
        <n v="9.000770092E9"/>
        <n v="8.186802212E9"/>
        <n v="9.57377929E9"/>
        <n v="8.249195934E9"/>
        <n v="7.000986988E9"/>
        <n v="9.999999999E9"/>
        <n v="7.024434877E9"/>
        <n v="8.10483E9"/>
        <n v="9.812520681E9"/>
        <n v="9.009143333E9"/>
        <n v="9.701861681E9"/>
        <n v="8.884754245E9"/>
        <n v="8.247283855E9"/>
        <n v="9.490486222E9"/>
        <n v="7.33753318E9"/>
        <n v="9.652933211E9"/>
        <n v="9.441648483E9"/>
        <n v="7.98170714E9"/>
        <n v="9.673866264E9"/>
        <n v="7.008909972E9"/>
        <n v="9.89830618E9"/>
        <n v="7.779091867E9"/>
        <n v="7.874405445E9"/>
        <n v="7.521856304E9"/>
        <n v="7.671898607E9"/>
        <n v="8.886066625E9"/>
        <n v="8.885553222E9"/>
        <n v="8.099592985E9"/>
        <n v="9.696079999E9"/>
        <n v="9.885277277E9"/>
        <n v="9.642555397E9"/>
        <n v="7.609045885E9"/>
        <n v="9.502786758E9"/>
      </sharedItems>
    </cacheField>
    <cacheField name="RCU NAME" numFmtId="0">
      <sharedItems>
        <s v="SUDHAKAR REDDY"/>
        <s v="SHEKAR"/>
        <s v="SREENATH REDDY"/>
        <s v="MALLI"/>
        <s v="JAGADEESH"/>
        <s v="TEJA"/>
        <s v="SACHIN"/>
        <s v="DEVRAJ JI"/>
        <s v="NO NUMBER"/>
        <s v="HARSH JI"/>
        <s v="VOI"/>
        <s v="ROSHAN LAL"/>
        <s v="ARUN JI"/>
        <s v="GANESH"/>
        <s v="SANGETHA"/>
        <s v="SYED AAMIR"/>
        <s v="SATEESH"/>
        <s v="DURGA RAO DURGA RAO"/>
        <s v="SRIKAR"/>
        <s v="SATHISH"/>
        <s v="BASHIR"/>
        <s v="EMP-01429-MANOJ VITTHAL IRABATTIN"/>
        <s v="HATAKISHORE PRADHAN"/>
        <s v="BANSI"/>
        <s v="SEHBAZ"/>
        <s v="VIJAY BHAI"/>
        <s v="NISHA MAM"/>
        <s v="RAMU"/>
        <s v="SURESH"/>
        <s v="SRINIVAS"/>
        <s v="VENKAT"/>
        <s v="SRIDHAR"/>
        <s v="ANIL KUMAR"/>
        <s v="AKHIL"/>
        <s v="PANKAJ"/>
        <s v="RIYAZ MOHAMMED"/>
      </sharedItems>
    </cacheField>
    <cacheField name="BILL DATE" numFmtId="164">
      <sharedItems containsSemiMixedTypes="0" containsDate="1" containsString="0">
        <d v="2025-01-28T00:00:00Z"/>
      </sharedItems>
    </cacheField>
    <cacheField name="BILL NO." numFmtId="0">
      <sharedItems>
        <s v="RS-1163"/>
        <s v="RS-1164"/>
        <s v="RS-1165"/>
        <s v="RS-1166"/>
        <s v="RS-712"/>
        <s v="RS-713"/>
        <s v="RS-986"/>
        <s v="RS-1379"/>
        <s v="RS-1380"/>
        <s v="RS-1381"/>
        <s v="RS-811"/>
        <s v="RS-812"/>
        <s v="RS-1147"/>
        <s v="RS-608"/>
        <s v="RS-996"/>
        <s v="RS-668"/>
        <s v="RS-492"/>
        <s v="RS-1294"/>
        <s v="RS-1295"/>
        <s v="RS-951"/>
        <s v="RS-952"/>
        <s v="RS-734"/>
        <s v="RS-593"/>
        <s v="RS-594"/>
        <s v="CN-25"/>
        <s v="RS-1825"/>
        <s v="RS-1826"/>
        <s v="RS-1827"/>
        <s v="RS-1006"/>
        <s v="RS-1318"/>
        <s v="RS-1319"/>
        <s v="RS-1320"/>
        <s v="RS-1321"/>
        <s v="RS-1322"/>
        <s v="RS-1642"/>
        <s v="RS-1643"/>
        <s v="RS-1644"/>
        <s v="RS-577"/>
        <s v="WES-20"/>
      </sharedItems>
    </cacheField>
    <cacheField name="CATEGORY" numFmtId="0">
      <sharedItems>
        <s v="T-SHIRT"/>
        <s v="JEANS"/>
        <s v="SHIRT"/>
        <s v="KNIT SHIRT"/>
        <s v="SHACKET"/>
        <s v="JACKET"/>
        <s v="TRACK PANT"/>
        <s v="SWEAT SHIRT"/>
        <s v="SHORTS"/>
      </sharedItems>
    </cacheField>
    <cacheField name="FIT" numFmtId="0">
      <sharedItems>
        <s v="REGULAR FIT"/>
        <s v="MARCO"/>
        <s v="BORRIS SLIM"/>
        <s v="HUNTER"/>
        <s v="SLIM FIT"/>
        <s v="AWASUN"/>
        <s v="TRACK SKINNY"/>
        <s v="TRACK CROPPED SKINNY"/>
        <s v="BOXY FIT"/>
        <s v="ARTURO"/>
        <s v="ARTURO - COMFORT FIT"/>
        <s v="ODIN"/>
        <s v="COLLIN"/>
      </sharedItems>
    </cacheField>
    <cacheField name="ITEM CODE" numFmtId="0">
      <sharedItems containsSemiMixedTypes="0" containsString="0" containsNumber="1" containsInteger="1">
        <n v="8.903846419314E12"/>
        <n v="8.903846343657E12"/>
        <n v="8.90384628354E12"/>
        <n v="8.903846290166E12"/>
        <n v="8.903846092173E12"/>
        <n v="8.903846277518E12"/>
        <n v="8.903846286602E12"/>
        <n v="8.903846286138E12"/>
        <n v="8.903846207904E12"/>
        <n v="8.903846109024E12"/>
        <n v="8.903846109499E12"/>
        <n v="8.903846281645E12"/>
        <n v="8.903846287357E12"/>
        <n v="8.903846281362E12"/>
        <n v="8.903846267885E12"/>
        <n v="8.903846318662E12"/>
        <n v="8.903846280143E12"/>
        <n v="8.903846291064E12"/>
        <n v="8.903846311656E12"/>
        <n v="8.903846281249E12"/>
        <n v="8.903846311779E12"/>
        <n v="8.903846278607E12"/>
        <n v="8.90384627083E12"/>
        <n v="8.903846322379E12"/>
        <n v="8.903846040945E12"/>
        <n v="8.903846411783E12"/>
        <n v="8.903846999946E12"/>
        <n v="8.903846434171E12"/>
        <n v="8.903846325646E12"/>
        <n v="8.903846314923E12"/>
        <n v="8.903846274258E12"/>
        <n v="8.903846290128E12"/>
        <n v="8.90384629021E12"/>
        <n v="8.903846286121E12"/>
        <n v="8.903846289634E12"/>
        <n v="8.903846291071E12"/>
        <n v="8.903846268356E12"/>
        <n v="8.903846267366E12"/>
        <n v="8.903846025942E12"/>
        <n v="8.903846270946E12"/>
        <n v="8.903846271615E12"/>
        <n v="8.903846271677E12"/>
        <n v="8.90384626866E12"/>
        <n v="8.903846271745E12"/>
        <n v="8.903846292764E12"/>
        <n v="8.903846280686E12"/>
        <n v="8.90384627715E12"/>
        <n v="8.903846285438E12"/>
        <n v="8.903846270915E12"/>
        <n v="8.903846278027E12"/>
        <n v="8.903846305136E12"/>
        <n v="8.903846323185E12"/>
        <n v="8.903846276337E12"/>
        <n v="8.903846280907E12"/>
        <n v="8.903846278263E12"/>
        <n v="8.903846107938E12"/>
        <n v="8.903846269599E12"/>
        <n v="8.903846197182E12"/>
        <n v="8.90384627546E12"/>
        <n v="8.903846275538E12"/>
        <n v="8.903846278591E12"/>
        <n v="8.903846139823E12"/>
        <n v="8.903846995191E12"/>
        <n v="8.90384641801E12"/>
        <n v="8.903846269711E12"/>
        <n v="8.90384628169E12"/>
        <n v="8.903846282765E12"/>
        <n v="8.903846124041E12"/>
        <n v="8.903846270298E12"/>
        <n v="8.90384641773E12"/>
        <n v="8.903846025423E12"/>
        <n v="8.903846432443E12"/>
        <n v="8.903846283007E12"/>
        <n v="8.90384626895E12"/>
        <n v="8.903846222372E12"/>
        <n v="8.903846018012E12"/>
        <n v="8.903846018258E12"/>
        <n v="8.903846269919E12"/>
        <n v="8.903846278034E12"/>
        <n v="8.903846282147E12"/>
        <n v="8.903846269926E12"/>
        <n v="8.903846309806E12"/>
        <n v="8.903846277501E12"/>
        <n v="8.90384628213E12"/>
        <n v="8.903846274067E12"/>
        <n v="8.903846283298E12"/>
        <n v="8.903846285728E12"/>
        <n v="8.903846189866E12"/>
        <n v="8.903846280099E12"/>
        <n v="8.903846227896E12"/>
        <n v="8.903846241434E12"/>
        <n v="8.90384628552E12"/>
        <n v="8.903846260527E12"/>
        <n v="8.903846270649E12"/>
        <n v="8.903846281706E12"/>
        <n v="8.903846282017E12"/>
        <n v="8.903846139182E12"/>
        <n v="8.903846142328E12"/>
        <n v="8.903846289337E12"/>
        <n v="8.90384627009E12"/>
        <n v="8.903846269148E12"/>
        <n v="8.903846227933E12"/>
        <n v="8.903846216395E12"/>
        <n v="8.903846276177E12"/>
        <n v="8.903846279147E12"/>
        <n v="8.903846218016E12"/>
        <n v="8.903846289948E12"/>
        <n v="8.90384629498E12"/>
        <n v="8.903846294997E12"/>
        <n v="8.903846419598E12"/>
      </sharedItems>
    </cacheField>
    <cacheField name="ITEM NAME" numFmtId="0">
      <sharedItems>
        <s v="VOTSC009"/>
        <s v="VOJN8123"/>
        <s v="VOJN2117"/>
        <s v="VOJN2166"/>
        <s v="VOSHF1891"/>
        <s v="VOSHF2296"/>
        <s v="VOJN2123"/>
        <s v="VOJN2140"/>
        <s v="VOKSHH2274"/>
        <s v="VOSHF2130"/>
        <s v="VOJN2087"/>
        <s v="VOJN8046"/>
        <s v="VOSHF2373"/>
        <s v="VOSHH2228"/>
        <s v="VOJN1922-N"/>
        <s v="VOJN2129"/>
        <s v="VOJN2190"/>
        <s v="VOSKF0027-N"/>
        <s v="VOSHF2364"/>
        <s v="VOSKF0029-N"/>
        <s v="VOSHF2333"/>
        <s v="VOSHF2080"/>
        <s v="VOJK0323-N"/>
        <s v="VOTSF1931"/>
        <s v="VOJN1848"/>
        <s v="VOJN1809"/>
        <s v="VOJN1863"/>
        <s v="VOTP0175-N"/>
        <s v="VOSHF8053"/>
        <s v="VOJN1977"/>
        <s v="VOJN2165"/>
        <s v="VOJN2093"/>
        <s v="VOJN2153"/>
        <s v="VOSHF2208"/>
        <s v="VOSHF2219"/>
        <s v="VOSHF1875"/>
        <s v="VOSHF2091"/>
        <s v="VOSHF2097"/>
        <s v="VOSHF2230"/>
        <s v="VOSHH2028"/>
        <s v="VOJN2179"/>
        <s v="VOSHF2291"/>
        <s v="VOSHF2330"/>
        <s v="VOJN2131"/>
        <s v="VOSHF2305"/>
        <s v="VOKSHF2289"/>
        <s v="VOSS1254-N"/>
        <s v="VOJN2071"/>
        <s v="VOSHH2292"/>
        <s v="VOSHH2352"/>
        <s v="VOSHF2066"/>
        <s v="VOJN1961"/>
        <s v="VOJN2056"/>
        <s v="VOSHF2307"/>
        <s v="VOJN1999"/>
        <s v="VOSH1738"/>
        <s v="VOSH1825"/>
        <s v="VOJN1963"/>
        <s v="VOJN2088"/>
        <s v="VOSHF2367"/>
        <s v="VOSHF2145"/>
        <s v="VOJN1972"/>
        <s v="VOSH1789"/>
        <s v="VOSHF1878"/>
        <s v="VOJK0256"/>
        <s v="VOJN2109"/>
        <s v="VOTSH2001"/>
        <s v="VOTSF1939"/>
        <s v="VOTSF1940"/>
        <s v="VOJN1966"/>
        <s v="VOST0186"/>
        <s v="VOKSHH2267-N"/>
        <s v="VOJN2045"/>
        <s v="VOJN2114"/>
        <s v="VOJN2135"/>
        <s v="VOJN2061"/>
        <s v="VOJN2128"/>
        <s v="VOJN1995"/>
        <s v="VOJN2034"/>
        <s v="VOJN2132"/>
        <s v="VOJN1760"/>
        <s v="VOJN1958"/>
        <s v="VOJN2092"/>
        <s v="VOJN1924"/>
        <s v="VOJN2030"/>
        <s v="VOJN2149"/>
        <s v="VOJN1969"/>
        <s v="VOJN1994"/>
        <s v="VOJN1996"/>
        <s v="VOJN2065"/>
        <s v="VOJN2069"/>
        <s v="VOJN2079"/>
        <s v="VOJN2058"/>
        <s v="VOJN2161"/>
        <s v="VOSHF2510"/>
        <s v="VOTSC015"/>
      </sharedItems>
    </cacheField>
    <cacheField name="HSN CODE" numFmtId="0">
      <sharedItems containsSemiMixedTypes="0" containsString="0" containsNumber="1" containsInteger="1">
        <n v="6.1091E7"/>
        <n v="6.20342E7"/>
        <n v="6.2052E7"/>
        <n v="6.20332E7"/>
        <n v="6.10342E7"/>
        <n v="6.1142E7"/>
      </sharedItems>
    </cacheField>
    <cacheField name="SHADE NAME" numFmtId="0">
      <sharedItems>
        <s v="DK GREY /OATMEAL MEL/GREY HEATHER"/>
        <s v="OLIVE"/>
        <s v="INDIGO"/>
        <s v="BLACK"/>
        <s v="OFF WHITE AOP"/>
        <s v="ECRU"/>
        <s v="SLATE"/>
        <s v="DIJON"/>
        <s v="GREY"/>
        <s v="FADED ROSE AOP"/>
        <s v="BLUE AOP"/>
        <s v="ICE GREY"/>
        <s v="WHITE"/>
        <s v="GREEN"/>
        <s v="BLACK WHITE AOP"/>
        <s v="WHITE/MUSTARD CHECKS"/>
        <s v="PEARL BLUE"/>
        <s v="WINE"/>
        <s v="MAROON"/>
        <s v="MINERAL BLACK"/>
        <s v="PETROL GREEN"/>
        <s v="TEAL AOP"/>
        <s v="RED STRIPES"/>
        <s v="WHITE/LIGHT OLIVE"/>
        <s v="OFF WHITE/BLUE"/>
        <s v="OFF WHITE/WINE"/>
        <s v="DUSTY PINK"/>
        <s v="NATURAL BLUE CHECKS"/>
        <s v="SEA BLUE"/>
        <s v="WHITE/BLACK"/>
        <s v="WHITE ORANGE CHECKS"/>
        <s v="DIRTY PINK"/>
        <s v="OLIVE CHECKS"/>
        <s v="BLACK CHECKS"/>
        <s v="TEAL"/>
        <s v="BLUE"/>
        <s v="BLUE WHITE STRIPES"/>
        <s v="RED WHITE STRIPE"/>
        <s v="BLUE STRIPES"/>
        <s v="RED CHECKS"/>
        <s v="ARMY GREEN"/>
        <s v="ROSE"/>
        <s v="SMOKE GREY"/>
        <s v="NAVY"/>
        <s v="LT.INDIGO"/>
        <s v="CHARCOAL GREY"/>
        <s v="JET INDIGO"/>
        <s v="DK GREY"/>
        <s v="ULTRA MARINE"/>
        <s v="DK INDIGO"/>
        <s v="MAGNUM BLUE"/>
        <s v="MID GREY MEL/LT CORAL MEL/BLACK MEL"/>
      </sharedItems>
    </cacheField>
    <cacheField name="PACK / SIZE">
      <sharedItems containsMixedTypes="1" containsNumber="1" containsInteger="1">
        <s v="XL"/>
        <n v="32.0"/>
        <n v="36.0"/>
        <n v="34.0"/>
        <s v="S"/>
        <s v="M"/>
        <s v="L"/>
        <n v="38.0"/>
        <s v="XXL"/>
        <n v="30.0"/>
        <s v="XK"/>
        <s v="3XL"/>
        <n v="40.0"/>
      </sharedItems>
    </cacheField>
    <cacheField name="SALE QTY" numFmtId="0">
      <sharedItems containsString="0" containsBlank="1" containsNumber="1" containsInteger="1">
        <n v="1.0"/>
        <m/>
        <n v="2.0"/>
      </sharedItems>
    </cacheField>
    <cacheField name="SALE RETURN QTY" numFmtId="0">
      <sharedItems containsString="0" containsBlank="1" containsNumber="1" containsInteger="1">
        <m/>
        <n v="1.0"/>
      </sharedItems>
    </cacheField>
    <cacheField name="TOTAL SALE QTY" numFmtId="0">
      <sharedItems containsSemiMixedTypes="0" containsString="0" containsNumber="1" containsInteger="1">
        <n v="1.0"/>
        <n v="-1.0"/>
        <n v="2.0"/>
      </sharedItems>
    </cacheField>
    <cacheField name="TO PARTY NAME" numFmtId="0">
      <sharedItems>
        <s v="COUNTER COLLECTION STORE"/>
        <s v="SHOPIFY B2C - IGST (INCL)"/>
      </sharedItems>
    </cacheField>
    <cacheField name="M.R.P." numFmtId="0">
      <sharedItems containsSemiMixedTypes="0" containsString="0" containsNumber="1" containsInteger="1">
        <n v="1299.0"/>
        <n v="3699.0"/>
        <n v="2899.0"/>
        <n v="2299.0"/>
        <n v="1999.0"/>
        <n v="2699.0"/>
        <n v="2999.0"/>
        <n v="3299.0"/>
        <n v="1799.0"/>
        <n v="3499.0"/>
        <n v="1499.0"/>
        <n v="2499.0"/>
        <n v="3899.0"/>
        <n v="4999.0"/>
        <n v="2199.0"/>
        <n v="3999.0"/>
      </sharedItems>
    </cacheField>
    <cacheField name="GROSS AMOUNT" numFmtId="0">
      <sharedItems containsSemiMixedTypes="0" containsString="0" containsNumber="1" containsInteger="1">
        <n v="1299.0"/>
        <n v="3699.0"/>
        <n v="2299.0"/>
        <n v="1999.0"/>
        <n v="3299.0"/>
        <n v="2699.0"/>
        <n v="3499.0"/>
        <n v="2999.0"/>
        <n v="1499.0"/>
        <n v="2899.0"/>
        <n v="2499.0"/>
        <n v="3899.0"/>
        <n v="-799.0"/>
        <n v="4999.0"/>
        <n v="2199.0"/>
        <n v="3999.0"/>
        <n v="6998.0"/>
        <n v="499.0"/>
      </sharedItems>
    </cacheField>
    <cacheField name="CD%" numFmtId="0">
      <sharedItems containsString="0" containsBlank="1" containsNumber="1" containsInteger="1">
        <n v="50.0"/>
        <m/>
        <n v="30.0"/>
        <n v="60.0"/>
      </sharedItems>
    </cacheField>
    <cacheField name="CD VALUE" numFmtId="0">
      <sharedItems containsString="0" containsBlank="1" containsNumber="1">
        <n v="-649.5"/>
        <m/>
        <n v="-1849.5"/>
        <n v="-1149.5"/>
        <n v="-999.5"/>
        <n v="-1109.7"/>
        <n v="-1649.5"/>
        <n v="-1749.5"/>
        <n v="-1499.5"/>
        <n v="-749.5"/>
        <n v="-1249.5"/>
        <n v="-1349.5"/>
        <n v="-1949.5"/>
        <n v="-1979.4"/>
        <n v="-1379.4"/>
        <n v="-2099.4"/>
        <n v="-1619.4"/>
        <n v="-1499.4"/>
        <n v="-1099.5"/>
      </sharedItems>
    </cacheField>
    <cacheField name="SCHEME(RS.)" numFmtId="0">
      <sharedItems containsString="0" containsBlank="1" containsNumber="1">
        <m/>
        <n v="-2022.14"/>
        <n v="-2267.32"/>
        <n v="-2144.73"/>
        <n v="-1654.37"/>
        <n v="-1409.18"/>
        <n v="-1531.78"/>
        <n v="-2035.49"/>
        <n v="-1650.29"/>
        <n v="-2145.55"/>
        <n v="-1815.38"/>
        <n v="-1755.5"/>
        <n v="-1931.1"/>
        <n v="-2048.18"/>
        <n v="-1931.11"/>
        <n v="-2242.92"/>
        <n v="-2371.13"/>
        <n v="-1922.41"/>
        <n v="-2499.33"/>
        <n v="-4485.85"/>
        <n v="-2499.35"/>
      </sharedItems>
    </cacheField>
    <cacheField name="MANUAL/EMPLOYEE DISCOUNT" numFmtId="0">
      <sharedItems containsString="0" containsBlank="1">
        <m/>
      </sharedItems>
    </cacheField>
    <cacheField name="TRADE DISCOUNT" numFmtId="0">
      <sharedItems containsString="0" containsBlank="1">
        <m/>
      </sharedItems>
    </cacheField>
    <cacheField name="DISCOUNT COUPON VALUE" numFmtId="0">
      <sharedItems containsString="0" containsBlank="1">
        <m/>
      </sharedItems>
    </cacheField>
    <cacheField name="SP. DISCOUNT" numFmtId="0">
      <sharedItems containsString="0" containsBlank="1">
        <m/>
      </sharedItems>
    </cacheField>
    <cacheField name="SCHEME/UNIT" numFmtId="0">
      <sharedItems containsString="0" containsBlank="1" containsNumber="1" containsInteger="1">
        <m/>
        <n v="-2200.0"/>
        <n v="-1300.0"/>
        <n v="-2000.0"/>
        <n v="-900.0"/>
        <n v="-1400.0"/>
        <n v="-2400.0"/>
        <n v="-300.0"/>
        <n v="-1200.0"/>
        <n v="-1500.0"/>
        <n v="-2600.0"/>
        <n v="-700.0"/>
        <n v="-2900.0"/>
      </sharedItems>
    </cacheField>
    <cacheField name="TAXABLE AMOUNT" numFmtId="0">
      <sharedItems containsSemiMixedTypes="0" containsString="0" containsNumber="1">
        <n v="619.07"/>
        <n v="3302.68"/>
        <n v="1651.34"/>
        <n v="1026.34"/>
        <n v="951.9"/>
        <n v="2311.58"/>
        <n v="981.25"/>
        <n v="665.71"/>
        <n v="1472.77"/>
        <n v="1562.05"/>
        <n v="1339.34"/>
        <n v="1338.84"/>
        <n v="1026.84"/>
        <n v="2499.11"/>
        <n v="570.48"/>
        <n v="714.31"/>
        <n v="2588.39"/>
        <n v="1140.05"/>
        <n v="1278.29"/>
        <n v="1209.17"/>
        <n v="994.89"/>
        <n v="847.45"/>
        <n v="921.16"/>
        <n v="1115.63"/>
        <n v="1116.13"/>
        <n v="1204.91"/>
        <n v="2231.25"/>
        <n v="1070.54"/>
        <n v="1740.63"/>
        <n v="1205.41"/>
        <n v="1159.82"/>
        <n v="760.95"/>
        <n v="-760.95"/>
        <n v="1178.21"/>
        <n v="875.81"/>
        <n v="875.41"/>
        <n v="1249.64"/>
        <n v="1249.24"/>
        <n v="963.93"/>
        <n v="952.0"/>
        <n v="876.01"/>
        <n v="981.7"/>
        <n v="1473.27"/>
        <n v="1485.28"/>
        <n v="1204.21"/>
        <n v="1565.58"/>
        <n v="1324.66"/>
        <n v="1110.27"/>
        <n v="1221.34"/>
        <n v="1295.38"/>
        <n v="1221.33"/>
        <n v="1121.5"/>
        <n v="1185.6"/>
        <n v="961.24"/>
        <n v="1249.71"/>
        <n v="2242.99"/>
        <n v="1249.69"/>
        <n v="475.24"/>
      </sharedItems>
    </cacheField>
    <cacheField name="CGST" numFmtId="0">
      <sharedItems containsString="0" containsBlank="1" containsNumber="1">
        <n v="15.46"/>
        <n v="198.16"/>
        <n v="99.08"/>
        <n v="61.58"/>
        <n v="23.8"/>
        <n v="138.71"/>
        <n v="58.88"/>
        <n v="16.64"/>
        <n v="88.37"/>
        <n v="93.72"/>
        <n v="80.33"/>
        <n v="149.95"/>
        <n v="14.26"/>
        <n v="17.85"/>
        <n v="155.3"/>
        <n v="68.4"/>
        <n v="76.7"/>
        <n v="72.55"/>
        <n v="24.87"/>
        <n v="21.19"/>
        <n v="23.03"/>
        <n v="66.94"/>
        <n v="72.29"/>
        <n v="133.88"/>
        <n v="64.23"/>
        <n v="104.44"/>
        <n v="69.59"/>
        <n v="19.02"/>
        <n v="-19.02"/>
        <n v="70.69"/>
        <n v="21.9"/>
        <n v="74.98"/>
        <n v="57.84"/>
        <n v="58.9"/>
        <n v="89.12"/>
        <n v="72.25"/>
        <n v="93.93"/>
        <n v="79.48"/>
        <n v="66.62"/>
        <n v="73.28"/>
        <n v="77.72"/>
        <n v="67.29"/>
        <n v="71.14"/>
        <n v="57.67"/>
        <n v="134.58"/>
        <m/>
      </sharedItems>
    </cacheField>
    <cacheField name="SGST/IGST" numFmtId="0">
      <sharedItems containsSemiMixedTypes="0" containsString="0" containsNumber="1">
        <n v="15.46"/>
        <n v="198.16"/>
        <n v="99.08"/>
        <n v="61.58"/>
        <n v="23.8"/>
        <n v="138.71"/>
        <n v="58.88"/>
        <n v="16.64"/>
        <n v="88.37"/>
        <n v="93.72"/>
        <n v="80.33"/>
        <n v="149.95"/>
        <n v="14.26"/>
        <n v="17.85"/>
        <n v="155.3"/>
        <n v="68.4"/>
        <n v="76.7"/>
        <n v="72.55"/>
        <n v="24.87"/>
        <n v="21.19"/>
        <n v="23.03"/>
        <n v="66.94"/>
        <n v="72.29"/>
        <n v="133.88"/>
        <n v="64.23"/>
        <n v="104.44"/>
        <n v="69.59"/>
        <n v="19.02"/>
        <n v="-19.02"/>
        <n v="70.69"/>
        <n v="21.9"/>
        <n v="74.98"/>
        <n v="57.84"/>
        <n v="58.9"/>
        <n v="89.12"/>
        <n v="72.25"/>
        <n v="93.93"/>
        <n v="79.48"/>
        <n v="66.62"/>
        <n v="73.28"/>
        <n v="77.72"/>
        <n v="67.29"/>
        <n v="71.14"/>
        <n v="57.67"/>
        <n v="134.58"/>
        <n v="23.76"/>
      </sharedItems>
    </cacheField>
    <cacheField name="ROUND AMOUNT" numFmtId="0">
      <sharedItems containsString="0" containsBlank="1" containsNumber="1">
        <n v="0.5"/>
        <m/>
        <n v="-0.3"/>
        <n v="-0.4"/>
        <n v="0.2"/>
      </sharedItems>
    </cacheField>
    <cacheField name="NET AMOUNT" numFmtId="0">
      <sharedItems containsSemiMixedTypes="0" containsString="0" containsNumber="1">
        <n v="650.0"/>
        <n v="3699.0"/>
        <n v="1849.5"/>
        <n v="1149.5"/>
        <n v="999.5"/>
        <n v="2589.0"/>
        <n v="1099.0"/>
        <n v="699.0"/>
        <n v="1649.5"/>
        <n v="1749.5"/>
        <n v="1500.0"/>
        <n v="1499.5"/>
        <n v="1150.0"/>
        <n v="2799.0"/>
        <n v="599.0"/>
        <n v="750.0"/>
        <n v="2899.0"/>
        <n v="1276.86"/>
        <n v="1431.68"/>
        <n v="1354.27"/>
        <n v="1044.63"/>
        <n v="889.82"/>
        <n v="967.22"/>
        <n v="1249.5"/>
        <n v="1250.0"/>
        <n v="1349.5"/>
        <n v="2499.0"/>
        <n v="1199.0"/>
        <n v="1949.5"/>
        <n v="1350.0"/>
        <n v="1299.0"/>
        <n v="799.0"/>
        <n v="-799.0"/>
        <n v="1319.6"/>
        <n v="919.6"/>
        <n v="919.2"/>
        <n v="1399.6"/>
        <n v="1399.2"/>
        <n v="1079.6"/>
        <n v="999.6"/>
        <n v="919.8"/>
        <n v="1099.5"/>
        <n v="1650.0"/>
        <n v="1663.51"/>
        <n v="1348.71"/>
        <n v="1753.45"/>
        <n v="1483.62"/>
        <n v="1243.5"/>
        <n v="1367.9"/>
        <n v="1450.82"/>
        <n v="1367.89"/>
        <n v="1256.08"/>
        <n v="1327.87"/>
        <n v="1076.59"/>
        <n v="1399.67"/>
        <n v="2512.15"/>
        <n v="1399.65"/>
        <n v="499.0"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3:AN131" sheet="29012025"/>
  </cacheSource>
  <cacheFields>
    <cacheField name="SNO.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</sharedItems>
    </cacheField>
    <cacheField name="FROM BRANCH NAME" numFmtId="0">
      <sharedItems>
        <s v="VOI - ANANTAPUR (AP)"/>
        <s v="VOI - BHIMAVARAM (AP)"/>
        <s v="VOI - CMR MALL (AP)"/>
        <s v="VOI - DIMAPUR (NL)"/>
        <s v="VOI - GWALIOR (MP)"/>
        <s v="VOI - HISAR (HR)"/>
        <s v="VOI - INDORE (MP)"/>
        <s v="VOI - KARIMNAGAR (TS)"/>
        <s v="VOI - KHAMMAM (TS)"/>
        <s v="VOI - L&amp;T PANJAGUT (TS)"/>
        <s v="VOI - MAGUNTA (AP)"/>
        <s v="VOI - NEXUS MALL - MANGALORE (KA)"/>
        <s v="VOI - ONGOLE (AP)"/>
        <s v="VOI - PVP VIJAYAWADA (AP)"/>
        <s v="VOI - RAJAHMUNDRY (AP)"/>
        <s v="VOI - SEASONS MALL (MH)"/>
        <s v="VOI - VARACHA (GJ)"/>
        <s v="VOI - PMC PALASSIO (UP)"/>
        <s v="FR - YSR TRENDS - GUNTUR (AP)"/>
        <s v="FR - SUN LIFE RETAIL - SERILINGAMPALLY (TS)"/>
        <s v="FR - ARNAB FASHIONS - BALASORE (OD)"/>
      </sharedItems>
    </cacheField>
    <cacheField name="BRANCH CODE" numFmtId="0">
      <sharedItems containsSemiMixedTypes="0" containsString="0" containsNumber="1" containsInteger="1">
        <n v="58.0"/>
        <n v="8.0"/>
        <n v="11.0"/>
        <n v="12.0"/>
        <n v="17.0"/>
        <n v="18.0"/>
        <n v="19.0"/>
        <n v="24.0"/>
        <n v="72.0"/>
        <n v="26.0"/>
        <n v="27.0"/>
        <n v="34.0"/>
        <n v="36.0"/>
        <n v="41.0"/>
        <n v="42.0"/>
        <n v="47.0"/>
        <n v="71.0"/>
        <n v="62.0"/>
        <n v="66.0"/>
        <n v="68.0"/>
        <n v="73.0"/>
      </sharedItems>
    </cacheField>
    <cacheField name="STATE WISE" numFmtId="0">
      <sharedItems>
        <s v="OUT STATION - OWN STORES"/>
        <s v="LOCAL - OWN STORES"/>
        <s v="OUT STATION - FRANCHISEE"/>
      </sharedItems>
    </cacheField>
    <cacheField name="GST NO WISE" numFmtId="0">
      <sharedItems>
        <s v="37AADCV7223L1ZZ"/>
        <s v="13AADCV7223L1Z9"/>
        <s v="23AADCV7223L1Z8"/>
        <s v="06AADCV7223L1Z4"/>
        <s v="36AADCV7223L1Z1"/>
        <s v="29AADCV7223L1ZW"/>
        <s v="27AADCV7223L1Z0"/>
        <s v="24AADCV7223L2Z5"/>
        <s v="09AADCV7223L2ZX"/>
        <s v="37AACFY1125C1ZL"/>
        <s v="36ABKFM7591B1Z1"/>
        <s v="21APMPD2024A1ZX"/>
      </sharedItems>
    </cacheField>
    <cacheField name="ASM" numFmtId="0">
      <sharedItems>
        <s v="SHARIF"/>
        <s v="NILESH"/>
        <s v="RAJESH"/>
        <s v="JAY"/>
        <s v="KAVAN"/>
        <s v="RAKESH RAUTELA"/>
        <s v="PRIYADARSHI"/>
      </sharedItems>
    </cacheField>
    <cacheField name="FROM STATE" numFmtId="0">
      <sharedItems>
        <s v="ANDHRA PRADESH"/>
        <s v="NAGALAND"/>
        <s v="MADHYA PRADESH"/>
        <s v="HARYANA"/>
        <s v="TELANGANA"/>
        <s v="KARNATAKA"/>
        <s v="MAHARASHTRA"/>
        <s v="GUJARAT"/>
        <s v="UTTAR PRADESH"/>
        <s v="ODISHA"/>
      </sharedItems>
    </cacheField>
    <cacheField name="CITY" numFmtId="0">
      <sharedItems>
        <s v="ANANTAPUR"/>
        <s v="BHIMAVARAM"/>
        <s v="VISAKHAPATNAM"/>
        <s v="DIMAPUR"/>
        <s v="GWALIOR"/>
        <s v="HISAR"/>
        <s v="INDORE"/>
        <s v="KARIMNAGAR"/>
        <s v="KHAMMAM"/>
        <s v="HYDERABAD"/>
        <s v="NELLORE"/>
        <s v="MANGALORE"/>
        <s v="ONGOLE"/>
        <s v="VIJAYAWADA"/>
        <s v="RAJAHMUNDRI"/>
        <s v="PUNE"/>
        <s v="SURAT"/>
        <s v="LUCKNOW"/>
        <s v="GUNTUR"/>
        <s v="BALASORE"/>
      </sharedItems>
    </cacheField>
    <cacheField name="BRANCH SHORT NAME" numFmtId="0">
      <sharedItems>
        <s v="EBO58"/>
        <s v="EBO8"/>
        <s v="EBO11"/>
        <s v="EBO12"/>
        <s v="EBO17"/>
        <s v="EBO18"/>
        <s v="EBO19"/>
        <s v="EBO24"/>
        <s v="EBO72"/>
        <s v="EBO26"/>
        <s v="EBO27"/>
        <s v="EBO34"/>
        <s v="EBO36"/>
        <s v="EBO41"/>
        <s v="EBO42"/>
        <s v="EBO47"/>
        <s v="EBO71"/>
        <s v="EBO62"/>
        <s v="FR66"/>
        <s v="FR68"/>
        <s v="FR73"/>
      </sharedItems>
    </cacheField>
    <cacheField name="AGENT NAME" numFmtId="0">
      <sharedItems>
        <s v="VISWANATH"/>
        <s v="JOHN.M"/>
        <s v="Y.RAVINDRA"/>
        <s v="A.RAMESH"/>
        <s v="BENDANG"/>
        <s v="MEHUL SAVITA"/>
        <s v="RAHUL@HISAR"/>
        <s v="UMESH_MP"/>
        <s v="CHANDRASHEKAR"/>
        <s v="SATISH"/>
        <s v="BALU"/>
        <s v="VALLURU PAVAN"/>
        <s v="NISHANTH"/>
        <s v="RAYAPATI PRADEEP"/>
        <s v="KRISHNA_PVP"/>
        <s v="G.LOKESH KUMAR"/>
        <s v="KEDAR PRAKASH JUNNARKAR"/>
        <s v="ASHISH"/>
        <s v="AVINASH_VARACHA"/>
        <s v="PUSHKAR BHATT"/>
        <s v="VISHUNU-YSR"/>
        <s v="LOKESH"/>
        <s v="AMIT KUMAR SAHOO"/>
        <s v="JYOTI RANJAN DAS"/>
        <s v="RUBY"/>
        <s v="NIL"/>
      </sharedItems>
    </cacheField>
    <cacheField name="RCU MOBILE NO." numFmtId="0">
      <sharedItems containsSemiMixedTypes="0" containsString="0" containsNumber="1" containsInteger="1">
        <n v="9.346559848E9"/>
        <n v="9.908830031E9"/>
        <n v="9.848468799E9"/>
        <n v="9.966666783E9"/>
        <n v="9.505454256E9"/>
        <n v="9.030558883E9"/>
        <n v="6.302545436E9"/>
        <n v="6.30051257E9"/>
        <n v="7.630003725E9"/>
        <n v="9.43606021E9"/>
        <n v="6.00233802E9"/>
        <n v="7.00015829E9"/>
        <n v="8.198988147E9"/>
        <n v="9.068541E9"/>
        <n v="8.435171495E9"/>
        <n v="8.886086E9"/>
        <n v="9.908167475E9"/>
        <n v="9.17757608E9"/>
        <n v="6.303865326E9"/>
        <n v="9.663099307E9"/>
        <n v="7.997047531E9"/>
        <n v="7.386653712E9"/>
        <n v="8.015827455E9"/>
        <n v="9.959899449E9"/>
        <n v="9.545530113E9"/>
        <n v="9.016221444E9"/>
        <n v="9.327867704E9"/>
        <n v="9.824864864E9"/>
        <n v="7.990894356E9"/>
        <n v="9.909375165E9"/>
        <n v="8.299360491E9"/>
        <n v="9.849039396E9"/>
        <n v="7.358999416E9"/>
        <n v="9.640053343E9"/>
        <n v="9.178782899E9"/>
        <n v="9.337661048E9"/>
        <n v="9.040112664E9"/>
        <n v="6.375090013E9"/>
        <n v="9.849460367E9"/>
        <n v="8.12140262E9"/>
        <n v="9.822850017E9"/>
        <n v="9.030953421E9"/>
        <n v="9.676463696E9"/>
      </sharedItems>
    </cacheField>
    <cacheField name="RCU NAME" numFmtId="0">
      <sharedItems containsBlank="1">
        <s v="SANTHOSH"/>
        <s v="USSEN"/>
        <s v="VV SUBBA RAO"/>
        <s v="NAVEEN"/>
        <s v="BALU"/>
        <s v="CHANDU"/>
        <s v="NAIDU"/>
        <s v="DIVYA"/>
        <s v="ARMY"/>
        <m/>
        <s v="RON"/>
        <s v="BUNTY"/>
        <s v="SAHIL"/>
        <s v="SAKA"/>
        <s v="RAM"/>
        <s v="SRINIVASREDDY"/>
        <s v="SURAJ"/>
        <s v="RAVI TEJA"/>
        <s v="FIROZ"/>
        <s v="RAJU"/>
        <s v="RAJASEKHAR REDDY"/>
        <s v="PRAVEEN"/>
        <s v="ANIKET"/>
        <s v="ASHISH"/>
        <s v="AHIR AKHIL"/>
        <s v="MUKESH BHAI"/>
        <s v="SHAHID PATEL"/>
        <s v="NITIN BHAI"/>
        <s v="SURAJ SIR"/>
        <s v="MAHESH MAHESH"/>
        <s v="SANDEEP"/>
        <s v="SATISH"/>
        <s v="SIR"/>
        <s v="GUNGAN MALI"/>
        <s v="VENKATA REDDY PANAPANA"/>
        <s v="KRANTHI HANUMANTHU"/>
        <s v="JUGALKISHORE UDGIRI"/>
        <s v="SUPRIYA MADDIRALA"/>
        <s v="NARSIMHA NARSIMHA"/>
      </sharedItems>
    </cacheField>
    <cacheField name="BILL DATE" numFmtId="164">
      <sharedItems containsSemiMixedTypes="0" containsDate="1" containsString="0">
        <d v="2025-01-29T00:00:00Z"/>
      </sharedItems>
    </cacheField>
    <cacheField name="BILL NO." numFmtId="0">
      <sharedItems>
        <s v="RS-1167"/>
        <s v="RS-1168"/>
        <s v="RS-714"/>
        <s v="RS-715"/>
        <s v="RS-987"/>
        <s v="RS-988"/>
        <s v="RS-989"/>
        <s v="RS-990"/>
        <s v="RS-497"/>
        <s v="RS-498"/>
        <s v="RS-499"/>
        <s v="RS-1382"/>
        <s v="RS-813"/>
        <s v="RS-814"/>
        <s v="RS-1148"/>
        <s v="RS-609"/>
        <s v="RS-811"/>
        <s v="RS-812"/>
        <s v="RS-997"/>
        <s v="RS-669"/>
        <s v="RS-935"/>
        <s v="RS-493"/>
        <s v="RS-1296"/>
        <s v="RS-1297"/>
        <s v="RS-953"/>
        <s v="RS-735"/>
        <s v="RS-1828"/>
        <s v="RS-1829"/>
        <s v="RS-1830"/>
        <s v="RS-1831"/>
        <s v="CN-65"/>
        <s v="RS-1007"/>
        <s v="RS-1323"/>
        <s v="RS-1645"/>
        <s v="RS-1646"/>
        <s v="RS-578"/>
        <s v="RS-579"/>
        <s v="RS-580"/>
        <s v="WES-49"/>
        <s v="WES-50"/>
        <s v="WES-51"/>
        <s v="WES-52"/>
        <s v="WES-53"/>
        <s v="WES-54"/>
        <s v="WES-55"/>
      </sharedItems>
    </cacheField>
    <cacheField name="CATEGORY" numFmtId="0">
      <sharedItems>
        <s v="SHACKET"/>
        <s v="SHIRT"/>
        <s v="JEANS"/>
        <s v="T-SHIRT"/>
        <s v="KNIT SHIRT"/>
        <s v="JACKET"/>
      </sharedItems>
    </cacheField>
    <cacheField name="FIT" numFmtId="0">
      <sharedItems>
        <s v="REGULAR FIT"/>
        <s v="SLIM FIT"/>
        <s v="TRACK SKINNY"/>
        <s v="ARTURO"/>
        <s v="BOXY FIT"/>
        <s v="TRACK CROPPED SKINNY"/>
        <s v="BORRIS SLIM"/>
        <s v="COLLIN"/>
        <s v="ASSORTED"/>
        <s v="BORRIS CROPPED"/>
      </sharedItems>
    </cacheField>
    <cacheField name="ITEM CODE" numFmtId="0">
      <sharedItems containsSemiMixedTypes="0" containsString="0" containsNumber="1" containsInteger="1">
        <n v="8.903846311717E12"/>
        <n v="8.903846278706E12"/>
        <n v="8.903846277525E12"/>
        <n v="8.903846291064E12"/>
        <n v="8.903846311663E12"/>
        <n v="8.903846222242E12"/>
        <n v="8.903846222044E12"/>
        <n v="8.903846310628E12"/>
        <n v="8.903846218368E12"/>
        <n v="8.903846283755E12"/>
        <n v="8.903846289399E12"/>
        <n v="8.903846207461E12"/>
        <n v="8.903846280983E12"/>
        <n v="8.903846281287E12"/>
        <n v="8.90384627179E12"/>
        <n v="8.903846341226E12"/>
        <n v="8.90384634111E12"/>
        <n v="8.903846269117E12"/>
        <n v="8.90384629498E12"/>
        <n v="8.903846224895E12"/>
        <n v="8.903846122481E12"/>
        <n v="8.903846106931E12"/>
        <n v="8.903846271318E12"/>
        <n v="8.903846218016E12"/>
        <n v="8.903846322065E12"/>
        <n v="8.903846289887E12"/>
        <n v="8.903846311854E12"/>
        <n v="8.903846311953E12"/>
        <n v="8.903846999731E12"/>
        <n v="8.903846999182E12"/>
        <n v="8.903846434096E12"/>
        <n v="8.903846221214E12"/>
        <n v="8.903846269919E12"/>
        <n v="8.903846282819E12"/>
        <n v="8.903846286404E12"/>
        <n v="8.903846273398E12"/>
        <n v="8.90384627351E12"/>
        <n v="8.903846273572E12"/>
        <n v="8.903846282994E12"/>
        <n v="8.903846107235E12"/>
        <n v="8.90384608963E12"/>
        <n v="8.903846063777E12"/>
        <n v="8.903846318662E12"/>
        <n v="8.903846319669E12"/>
        <n v="8.903846163965E12"/>
        <n v="8.903846272353E12"/>
        <n v="8.903846289726E12"/>
        <n v="8.903846281553E12"/>
        <n v="8.903846283441E12"/>
        <n v="8.903846278669E12"/>
        <n v="8.903846269018E12"/>
        <n v="8.903846289818E12"/>
        <n v="8.903846289894E12"/>
        <n v="8.90384624857E12"/>
        <n v="8.903846271363E12"/>
        <n v="8.903846202916E12"/>
        <n v="8.903846310369E12"/>
        <n v="8.903846310161E12"/>
        <n v="8.903846284073E12"/>
        <n v="8.903846283243E12"/>
        <n v="8.903846227957E12"/>
        <n v="8.903846292825E12"/>
        <n v="8.903846311885E12"/>
        <n v="8.903846269476E12"/>
        <n v="8.903846269599E12"/>
        <n v="8.903846294973E12"/>
        <n v="8.90384642073E12"/>
        <n v="8.903846270427E12"/>
        <n v="8.903846216067E12"/>
        <n v="8.903846999656E12"/>
        <n v="8.903846139816E12"/>
        <n v="8.903846995184E12"/>
        <n v="8.90384601665E12"/>
        <n v="8.903846290302E12"/>
        <n v="8.903846273343E12"/>
        <n v="8.903846273411E12"/>
        <n v="8.903846273534E12"/>
        <n v="8.903846142489E12"/>
        <n v="8.903846142496E12"/>
        <n v="8.903846276078E12"/>
        <n v="8.903846279598E12"/>
        <n v="8.903846291781E12"/>
        <n v="8.903846999212E12"/>
        <n v="8.903846270847E12"/>
        <n v="8.903846272117E12"/>
        <n v="8.903846277952E12"/>
        <n v="8.903846277112E12"/>
        <n v="8.903846274098E12"/>
        <n v="8.903846275347E12"/>
        <n v="8.903846291057E12"/>
        <n v="8.903846209106E12"/>
        <n v="8.903846202961E12"/>
        <n v="8.903846142342E12"/>
        <n v="8.903846218399E12"/>
        <n v="8.903846286541E12"/>
        <n v="8.903846142434E12"/>
        <n v="8.903846276351E12"/>
        <n v="8.903846282017E12"/>
        <n v="8.903846999618E12"/>
        <n v="8.903846276184E12"/>
        <n v="8.903846276276E12"/>
        <n v="8.903846286442E12"/>
        <n v="8.903846276092E12"/>
        <n v="8.903846273879E12"/>
        <n v="8.903846268073E12"/>
        <n v="8.903846429566E12"/>
        <n v="8.903846092142E12"/>
        <n v="8.903846275583E12"/>
        <n v="8.903846290449E12"/>
        <n v="8.903846270434E12"/>
        <n v="8.903846285797E12"/>
        <n v="8.903846291798E12"/>
        <n v="8.903846107327E12"/>
        <n v="8.903846272292E12"/>
        <n v="8.903846281645E12"/>
        <n v="8.903846286046E12"/>
        <n v="8.903846275484E12"/>
        <n v="8.90384627096E12"/>
        <n v="8.903846273428E12"/>
        <n v="8.903846276016E12"/>
        <n v="8.903846283793E12"/>
        <n v="8.90384618917E12"/>
        <n v="8.903846272162E12"/>
        <n v="8.903846280136E12"/>
      </sharedItems>
    </cacheField>
    <cacheField name="ITEM NAME" numFmtId="0">
      <sharedItems>
        <s v="VOSKF0028-N"/>
        <s v="VOSHF2334"/>
        <s v="VOSHF2296"/>
        <s v="VOJN2190"/>
        <s v="VOSKF0027-N"/>
        <s v="VOTSH1997"/>
        <s v="VOTSH2003-N"/>
        <s v="VOJN2059"/>
        <s v="VOSHH2368"/>
        <s v="VOJN2150"/>
        <s v="VOKSHF2276"/>
        <s v="VOSHH2338"/>
        <s v="VOSHH2365"/>
        <s v="VOSHH2028"/>
        <s v="VOSHF2668"/>
        <s v="VOSHF2450"/>
        <s v="VOSHH2211"/>
        <s v="VOSHF2510"/>
        <s v="VOTSH2003"/>
        <s v="VOSHF2128"/>
        <s v="VOSHF2143"/>
        <s v="VOJN1993"/>
        <s v="VOJN2058"/>
        <s v="VOJK0316-N"/>
        <s v="VOJN2156"/>
        <s v="VOSKF0030-N"/>
        <s v="VOSHF2351"/>
        <s v="VOTS1885"/>
        <s v="VOTS1890"/>
        <s v="VOJN1877"/>
        <s v="VOTSH1995"/>
        <s v="VOJN1966"/>
        <s v="VOSHH2369"/>
        <s v="VOJN2143"/>
        <s v="VOSHH2326"/>
        <s v="VOJN2109"/>
        <s v="VOSHF2151"/>
        <s v="VOSHF1835"/>
        <s v="VOSHF1877"/>
        <s v="VOJN1922-N"/>
        <s v="VOJN1913-N"/>
        <s v="VOSHF2158"/>
        <s v="VOSHF2312"/>
        <s v="VOJN2154"/>
        <s v="VOJN2086"/>
        <s v="VOJN2116"/>
        <s v="VOJN2155"/>
        <s v="VOTSH1976"/>
        <s v="VOKSHH2263"/>
        <s v="VOTSH1976-N"/>
        <s v="VOTSF1985-N"/>
        <s v="VOJN2119"/>
        <s v="VOJN2113"/>
        <s v="VOJN1996"/>
        <s v="VOJN2184"/>
        <s v="VOJN1959"/>
        <s v="VOJN1961"/>
        <s v="VOJN8018"/>
        <s v="VOJN1975"/>
        <s v="VOTSH1982"/>
        <s v="VOJN1824"/>
        <s v="VOJN1999"/>
        <s v="VOSH1738"/>
        <s v="VOTSF1936"/>
        <s v="VOJN2094"/>
        <s v="VOJN2037"/>
        <s v="VOJN2068"/>
        <s v="VOJN2082"/>
        <s v="VOJN2183"/>
        <s v="VOTS1891"/>
        <s v="VOSHF2080"/>
        <s v="VOSHF2088"/>
        <s v="VOSHF2306"/>
        <s v="VOSHF2330"/>
        <s v="VOJN2045"/>
        <s v="VOJNE540"/>
        <s v="VOKSHH2274"/>
        <s v="VOJN2030"/>
        <s v="VOJN2145"/>
        <s v="VOJN2031"/>
        <s v="VOJN2071"/>
        <s v="VOJN2092"/>
        <s v="VOJN1842"/>
        <s v="VOJN2069"/>
        <s v="VOJN2070"/>
        <s v="VOJN2144"/>
        <s v="VOSHH2328"/>
        <s v="VOSHF2203"/>
        <s v="VOSH1815"/>
        <s v="VOSHF1858"/>
        <s v="VOSHF2307"/>
        <s v="VOJN2096"/>
        <s v="VOJN2136"/>
        <s v="VOSHF2152"/>
        <s v="VOJN2087"/>
        <s v="VOJN2139"/>
        <s v="VOSHF2091"/>
        <s v="VOJN2067"/>
        <s v="VOJN8090"/>
        <s v="VOJN2051"/>
        <s v="VOJN2129"/>
      </sharedItems>
    </cacheField>
    <cacheField name="HSN CODE" numFmtId="0">
      <sharedItems containsSemiMixedTypes="0" containsString="0" containsNumber="1" containsInteger="1">
        <n v="6.2052E7"/>
        <n v="6.20342E7"/>
        <n v="6.1091E7"/>
        <n v="6.20332E7"/>
      </sharedItems>
    </cacheField>
    <cacheField name="SHADE NAME" numFmtId="0">
      <sharedItems>
        <s v="BLACK"/>
        <s v="WHITE/MUSTARD CHECKS"/>
        <s v="ECRU"/>
        <s v="WHITE"/>
        <s v="GREEN"/>
        <s v="WARM TAUPE"/>
        <s v="TURTLE DOVE"/>
        <s v="MAGNUM BLUE"/>
        <s v="CORAL MULTI STRIPES"/>
        <s v="ULTRA MARINE"/>
        <s v="SNAP DRAGON"/>
        <s v="WHITE/MUSTARD"/>
        <s v="BLACK BLUE"/>
        <s v="WHITE BLACK AOP"/>
        <s v="WHITE AOP"/>
        <s v="ONION"/>
        <s v="ICE BURG GREEN"/>
        <s v="MAROON"/>
        <s v="BLUE WHITE STRIPES"/>
        <s v="MUSTARD CHECKS"/>
        <s v="DK INDIGO"/>
        <s v="OLIVE"/>
        <s v="INDIGO"/>
        <s v="YELLOW"/>
        <s v="OFF WHITE"/>
        <s v="CANYON SUNSET"/>
        <s v="LTBLUE"/>
        <s v="SEEDPEARL"/>
        <s v="BEIGE STRIPES"/>
        <s v="BOG"/>
        <s v="ARMY GREEN"/>
        <s v="SULPHUR BLACK"/>
        <s v="DECEMBER SKY"/>
        <s v="BLACK/BROWN CHECKS"/>
        <s v="ICE GREY"/>
        <s v="MID BLUE"/>
        <s v="GREY"/>
        <s v="WHITE BLUE CHECKS"/>
        <s v="ROSE DAWN"/>
        <s v="QUARRY/PEARL"/>
        <s v="NOSTALGIA ROSE"/>
        <s v="SEED/BANANA"/>
        <s v="WASABI/PEARL"/>
        <s v="CHARCOAL GREY"/>
        <s v="DUSTY PINK"/>
        <s v="JET BLACK"/>
        <s v="PETROL GREEN"/>
        <s v="ENSIGN ROSE"/>
        <s v="JET INDIGO"/>
        <s v="DARK NAVY"/>
        <s v="PEARL BLUE"/>
        <s v="BROWN AOP"/>
        <s v="WHITE RED CHECKS"/>
        <s v="NATURAL BLACK CHECKS"/>
        <s v="LT.INDIGO"/>
        <s v="DK.GREY"/>
        <s v="WINSOME ORCHID"/>
        <s v="LIGHT PINK AOP"/>
        <s v="BLUE"/>
        <s v="ORANGE CHECKS"/>
        <s v="WHITE/LIGHT OLIVE"/>
      </sharedItems>
    </cacheField>
    <cacheField name="PACK / SIZE">
      <sharedItems containsMixedTypes="1" containsNumber="1" containsInteger="1">
        <s v="M"/>
        <s v="L"/>
        <n v="34.0"/>
        <n v="30.0"/>
        <s v="XXL"/>
        <n v="28.0"/>
        <s v="S"/>
        <s v="3XL"/>
        <s v="XL"/>
        <n v="32.0"/>
        <n v="40.0"/>
        <n v="36.0"/>
        <n v="42.0"/>
        <n v="38.0"/>
      </sharedItems>
    </cacheField>
    <cacheField name="SALE QTY" numFmtId="0">
      <sharedItems containsString="0" containsBlank="1" containsNumber="1" containsInteger="1">
        <n v="1.0"/>
        <n v="2.0"/>
        <m/>
      </sharedItems>
    </cacheField>
    <cacheField name="SALE RETURN QTY" numFmtId="0">
      <sharedItems containsString="0" containsBlank="1" containsNumber="1" containsInteger="1">
        <m/>
        <n v="1.0"/>
      </sharedItems>
    </cacheField>
    <cacheField name="TOTAL SALE QTY" numFmtId="0">
      <sharedItems containsSemiMixedTypes="0" containsString="0" containsNumber="1" containsInteger="1">
        <n v="1.0"/>
        <n v="2.0"/>
        <n v="-1.0"/>
      </sharedItems>
    </cacheField>
    <cacheField name="TO PARTY NAME" numFmtId="0">
      <sharedItems>
        <s v="COUNTER COLLECTION STORE"/>
        <s v="SHOPIFY B2C - IGST (INCL)"/>
        <s v="SHOPIFY B2C - CGST/SGST (INCL)"/>
      </sharedItems>
    </cacheField>
    <cacheField name="M.R.P." numFmtId="0">
      <sharedItems containsSemiMixedTypes="0" containsString="0" containsNumber="1" containsInteger="1">
        <n v="2999.0"/>
        <n v="2299.0"/>
        <n v="1999.0"/>
        <n v="2899.0"/>
        <n v="1499.0"/>
        <n v="3699.0"/>
        <n v="2499.0"/>
        <n v="1799.0"/>
        <n v="2199.0"/>
        <n v="3499.0"/>
        <n v="5199.0"/>
        <n v="1899.0"/>
        <n v="3299.0"/>
        <n v="1299.0"/>
        <n v="3899.0"/>
        <n v="1699.0"/>
        <n v="2699.0"/>
        <n v="3999.0"/>
      </sharedItems>
    </cacheField>
    <cacheField name="GROSS AMOUNT" numFmtId="0">
      <sharedItems containsSemiMixedTypes="0" containsString="0" containsNumber="1">
        <n v="2999.0"/>
        <n v="2299.0"/>
        <n v="1999.0"/>
        <n v="3499.0"/>
        <n v="1499.0"/>
        <n v="3699.0"/>
        <n v="2499.0"/>
        <n v="2199.0"/>
        <n v="5199.0"/>
        <n v="3299.0"/>
        <n v="3798.0"/>
        <n v="1299.0"/>
        <n v="1799.0"/>
        <n v="2899.0"/>
        <n v="3899.0"/>
        <n v="1699.0"/>
        <n v="-759.6"/>
        <n v="2699.0"/>
        <n v="3999.0"/>
        <n v="5398.0"/>
        <n v="2798.0"/>
        <n v="1399.0"/>
        <n v="2099.0"/>
      </sharedItems>
    </cacheField>
    <cacheField name="CD%" numFmtId="0">
      <sharedItems containsString="0" containsBlank="1" containsNumber="1" containsInteger="1">
        <n v="50.0"/>
        <m/>
        <n v="30.0"/>
        <n v="40.0"/>
        <n v="60.0"/>
      </sharedItems>
    </cacheField>
    <cacheField name="CD VALUE" numFmtId="0">
      <sharedItems containsString="0" containsBlank="1" containsNumber="1">
        <n v="-1499.5"/>
        <n v="-1149.5"/>
        <n v="-999.5"/>
        <n v="-1749.5"/>
        <n v="-749.5"/>
        <m/>
        <n v="-1649.5"/>
        <n v="-1249.5"/>
        <n v="-389.7"/>
        <n v="-1849.5"/>
        <n v="-1449.5"/>
        <n v="-649.5"/>
        <n v="-519.6"/>
        <n v="-799.6"/>
        <n v="-989.7"/>
        <n v="-1949.5"/>
        <n v="-2219.4"/>
        <n v="-1979.4"/>
        <n v="-1199.4"/>
        <n v="-1799.4"/>
        <n v="-1379.4"/>
        <n v="-1019.4"/>
        <n v="-1079.4"/>
        <n v="-2339.4"/>
        <n v="-1349.5"/>
      </sharedItems>
    </cacheField>
    <cacheField name="SCHEME(RS.)" numFmtId="0">
      <sharedItems containsString="0" containsBlank="1" containsNumber="1">
        <m/>
        <n v="-2105.98"/>
        <n v="-1308.91"/>
        <n v="-1138.1"/>
        <n v="-2029.79"/>
        <n v="-2145.8"/>
        <n v="-2261.83"/>
        <n v="-1909.87"/>
        <n v="-1909.85"/>
        <n v="-2257.2"/>
        <n v="-2025.63"/>
        <n v="-1330.93"/>
        <n v="-3125.0"/>
        <n v="-1157.26"/>
      </sharedItems>
    </cacheField>
    <cacheField name="MANUAL/EMPLOYEE DISCOUNT" numFmtId="0">
      <sharedItems containsString="0" containsBlank="1">
        <m/>
      </sharedItems>
    </cacheField>
    <cacheField name="TRADE DISCOUNT" numFmtId="0">
      <sharedItems containsString="0" containsBlank="1">
        <m/>
      </sharedItems>
    </cacheField>
    <cacheField name="DISCOUNT COUPON VALUE" numFmtId="0">
      <sharedItems containsString="0" containsBlank="1">
        <m/>
      </sharedItems>
    </cacheField>
    <cacheField name="SP. DISCOUNT" numFmtId="0">
      <sharedItems containsString="0" containsBlank="1">
        <m/>
      </sharedItems>
    </cacheField>
    <cacheField name="SCHEME/UNIT" numFmtId="0">
      <sharedItems containsString="0" containsBlank="1" containsNumber="1" containsInteger="1">
        <m/>
        <n v="-2600.0"/>
        <n v="-1800.0"/>
        <n v="-1600.0"/>
        <n v="-2400.0"/>
        <n v="-900.0"/>
        <n v="-1100.0"/>
        <n v="-2300.0"/>
        <n v="-2900.0"/>
        <n v="-2800.0"/>
        <n v="-1300.0"/>
        <n v="-2200.0"/>
        <n v="-2000.0"/>
        <n v="-1700.0"/>
        <n v="-1500.0"/>
        <n v="-1200.0"/>
      </sharedItems>
    </cacheField>
    <cacheField name="TAXABLE AMOUNT" numFmtId="0">
      <sharedItems containsSemiMixedTypes="0" containsString="0" containsNumber="1">
        <n v="1338.84"/>
        <n v="1026.34"/>
        <n v="952.4"/>
        <n v="1562.05"/>
        <n v="1339.34"/>
        <n v="713.81"/>
        <n v="981.25"/>
        <n v="665.71"/>
        <n v="1422.34"/>
        <n v="942.94"/>
        <n v="819.9"/>
        <n v="1963.39"/>
        <n v="951.9"/>
        <n v="714.31"/>
        <n v="2499.11"/>
        <n v="1473.27"/>
        <n v="1115.63"/>
        <n v="570.48"/>
        <n v="1140.95"/>
        <n v="865.7"/>
        <n v="1472.77"/>
        <n v="1116.13"/>
        <n v="1651.34"/>
        <n v="1294.2"/>
        <n v="618.57"/>
        <n v="742.49"/>
        <n v="1070.89"/>
        <n v="2061.58"/>
        <n v="1740.63"/>
        <n v="1321.07"/>
        <n v="1178.21"/>
        <n v="761.72"/>
        <n v="1071.07"/>
        <n v="875.81"/>
        <n v="646.84"/>
        <n v="1320.67"/>
        <n v="685.33"/>
        <n v="1392.5"/>
        <n v="-723.83"/>
        <n v="1026.84"/>
        <n v="1204.91"/>
        <n v="1311.79"/>
        <n v="1386.79"/>
        <n v="1461.76"/>
        <n v="1240.29"/>
        <n v="1240.31"/>
        <n v="1465.89"/>
        <n v="1315.51"/>
        <n v="921.97"/>
        <n v="2029.46"/>
        <n v="801.66"/>
        <n v="1159.82"/>
        <n v="760.95"/>
        <n v="2498.21"/>
        <n v="1249.11"/>
        <n v="1338.39"/>
        <n v="1606.25"/>
        <n v="1874.11"/>
      </sharedItems>
    </cacheField>
    <cacheField name="CGST" numFmtId="0">
      <sharedItems containsString="0" containsBlank="1" containsNumber="1">
        <n v="80.33"/>
        <n v="61.58"/>
        <n v="23.8"/>
        <n v="93.72"/>
        <n v="17.85"/>
        <n v="58.88"/>
        <n v="16.64"/>
        <n v="85.34"/>
        <n v="23.57"/>
        <n v="20.5"/>
        <n v="117.8"/>
        <n v="149.95"/>
        <n v="88.37"/>
        <n v="66.94"/>
        <n v="14.26"/>
        <n v="28.52"/>
        <n v="21.65"/>
        <n v="99.08"/>
        <n v="77.65"/>
        <n v="15.46"/>
        <n v="18.56"/>
        <n v="64.25"/>
        <n v="123.71"/>
        <n v="104.44"/>
        <n v="79.26"/>
        <n v="70.69"/>
        <n v="19.04"/>
        <n v="64.26"/>
        <n v="21.9"/>
        <n v="16.18"/>
        <n v="17.13"/>
        <n v="83.55"/>
        <n v="-18.09"/>
        <n v="72.29"/>
        <n v="78.71"/>
        <n v="83.21"/>
        <n v="87.71"/>
        <n v="74.42"/>
        <n v="87.95"/>
        <n v="78.93"/>
        <n v="23.05"/>
        <n v="121.77"/>
        <n v="20.04"/>
        <n v="69.59"/>
        <n v="19.02"/>
        <m/>
        <n v="80.3"/>
        <n v="112.45"/>
      </sharedItems>
    </cacheField>
    <cacheField name="SGST/IGST" numFmtId="0">
      <sharedItems containsSemiMixedTypes="0" containsString="0" containsNumber="1">
        <n v="80.33"/>
        <n v="61.58"/>
        <n v="23.8"/>
        <n v="93.72"/>
        <n v="17.85"/>
        <n v="58.88"/>
        <n v="16.64"/>
        <n v="85.34"/>
        <n v="23.57"/>
        <n v="20.5"/>
        <n v="117.8"/>
        <n v="149.95"/>
        <n v="88.37"/>
        <n v="66.94"/>
        <n v="14.26"/>
        <n v="28.52"/>
        <n v="21.65"/>
        <n v="99.08"/>
        <n v="77.65"/>
        <n v="15.46"/>
        <n v="18.56"/>
        <n v="64.25"/>
        <n v="123.71"/>
        <n v="104.44"/>
        <n v="79.26"/>
        <n v="70.69"/>
        <n v="19.04"/>
        <n v="64.26"/>
        <n v="21.9"/>
        <n v="16.18"/>
        <n v="17.13"/>
        <n v="83.55"/>
        <n v="-18.09"/>
        <n v="72.29"/>
        <n v="78.71"/>
        <n v="83.21"/>
        <n v="87.71"/>
        <n v="74.42"/>
        <n v="87.95"/>
        <n v="78.93"/>
        <n v="23.05"/>
        <n v="121.77"/>
        <n v="20.04"/>
        <n v="69.59"/>
        <n v="19.02"/>
        <n v="299.79"/>
        <n v="149.89"/>
        <n v="80.3"/>
        <n v="192.75"/>
        <n v="160.61"/>
        <n v="112.45"/>
      </sharedItems>
    </cacheField>
    <cacheField name="ROUND AMOUNT" numFmtId="0">
      <sharedItems containsString="0" containsBlank="1" containsNumber="1">
        <m/>
        <n v="0.5"/>
        <n v="-0.3"/>
        <n v="0.2"/>
        <n v="-0.4"/>
      </sharedItems>
    </cacheField>
    <cacheField name="NET AMOUNT" numFmtId="0">
      <sharedItems containsSemiMixedTypes="0" containsString="0" containsNumber="1">
        <n v="1499.5"/>
        <n v="1149.5"/>
        <n v="1000.0"/>
        <n v="1749.5"/>
        <n v="1500.0"/>
        <n v="749.5"/>
        <n v="1099.0"/>
        <n v="699.0"/>
        <n v="1593.02"/>
        <n v="990.09"/>
        <n v="860.9"/>
        <n v="2199.0"/>
        <n v="999.5"/>
        <n v="750.0"/>
        <n v="2799.0"/>
        <n v="1650.0"/>
        <n v="1249.5"/>
        <n v="599.0"/>
        <n v="1198.0"/>
        <n v="909.0"/>
        <n v="1649.5"/>
        <n v="1250.0"/>
        <n v="1849.5"/>
        <n v="1449.5"/>
        <n v="649.5"/>
        <n v="779.6"/>
        <n v="1199.4"/>
        <n v="2309.0"/>
        <n v="1949.5"/>
        <n v="1479.6"/>
        <n v="1319.6"/>
        <n v="799.8"/>
        <n v="1199.6"/>
        <n v="919.6"/>
        <n v="679.2"/>
        <n v="1479.2"/>
        <n v="719.6"/>
        <n v="1559.6"/>
        <n v="-760.0"/>
        <n v="1150.0"/>
        <n v="1349.5"/>
        <n v="1469.21"/>
        <n v="1553.2"/>
        <n v="1637.17"/>
        <n v="1389.13"/>
        <n v="1389.15"/>
        <n v="1641.8"/>
        <n v="1473.37"/>
        <n v="968.07"/>
        <n v="2273.0"/>
        <n v="841.74"/>
        <n v="1299.0"/>
        <n v="799.0"/>
        <n v="2798.0"/>
        <n v="1399.0"/>
        <n v="1499.0"/>
        <n v="1799.0"/>
        <n v="2099.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3:AN124" sheet="30012025"/>
  </cacheSource>
  <cacheFields>
    <cacheField name="SNO.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</sharedItems>
    </cacheField>
    <cacheField name="FROM BRANCH NAME" numFmtId="0">
      <sharedItems>
        <s v="VOI - ANANTAPUR (AP)"/>
        <s v="VOI - BHIMAVARAM (AP)"/>
        <s v="VOI - CMR MALL (AP)"/>
        <s v="VOI - DIMAPUR (NL)"/>
        <s v="VOI - GWALIOR (MP)"/>
        <s v="VOI - HISAR (HR)"/>
        <s v="VOI - L&amp;T PANJAGUT (TS)"/>
        <s v="VOI - MAGUNTA (AP)"/>
        <s v="VOI - PVP VIJAYAWADA (AP)"/>
        <s v="VOI - RAJAHMUNDRY (AP)"/>
        <s v="VOI - SEASONS MALL (MH)"/>
        <s v="VOI - SRMT KAKINAD (AP)"/>
        <s v="VOI - TALCHER (OD)"/>
        <s v="VOI - VARACHA (GJ)"/>
        <s v="VOI - PMC PALASSIO (UP)"/>
        <s v="FR - SUN LIFE RETAIL - SERILINGAMPALLY (TS)"/>
        <s v="FR - ARNAB FASHIONS - BALASORE (OD)"/>
      </sharedItems>
    </cacheField>
    <cacheField name="BRANCH CODE" numFmtId="0">
      <sharedItems containsSemiMixedTypes="0" containsString="0" containsNumber="1" containsInteger="1">
        <n v="58.0"/>
        <n v="8.0"/>
        <n v="11.0"/>
        <n v="12.0"/>
        <n v="17.0"/>
        <n v="18.0"/>
        <n v="26.0"/>
        <n v="27.0"/>
        <n v="41.0"/>
        <n v="42.0"/>
        <n v="47.0"/>
        <n v="50.0"/>
        <n v="16.0"/>
        <n v="71.0"/>
        <n v="62.0"/>
        <n v="68.0"/>
        <n v="73.0"/>
      </sharedItems>
    </cacheField>
    <cacheField name="STATE WISE" numFmtId="0">
      <sharedItems>
        <s v="OUT STATION - OWN STORES"/>
        <s v="OUT STATION - FRANCHISEE"/>
      </sharedItems>
    </cacheField>
    <cacheField name="GST NO WISE" numFmtId="0">
      <sharedItems>
        <s v="37AADCV7223L1ZZ"/>
        <s v="13AADCV7223L1Z9"/>
        <s v="23AADCV7223L1Z8"/>
        <s v="06AADCV7223L1Z4"/>
        <s v="36AADCV7223L1Z1"/>
        <s v="27AADCV7223L1Z0"/>
        <s v="21AADCV7223L1ZC"/>
        <s v="24AADCV7223L2Z5"/>
        <s v="09AADCV7223L2ZX"/>
        <s v="36ABKFM7591B1Z1"/>
        <s v="21APMPD2024A1ZX"/>
      </sharedItems>
    </cacheField>
    <cacheField name="ASM" numFmtId="0">
      <sharedItems>
        <s v="SHARIF"/>
        <s v="NILESH"/>
        <s v="RAJESH"/>
        <s v="JAY"/>
        <s v="PRIYADARSHI"/>
        <s v="KAVAN"/>
        <s v="RAKESH RAUTELA"/>
      </sharedItems>
    </cacheField>
    <cacheField name="FROM STATE" numFmtId="0">
      <sharedItems>
        <s v="ANDHRA PRADESH"/>
        <s v="NAGALAND"/>
        <s v="MADHYA PRADESH"/>
        <s v="HARYANA"/>
        <s v="TELANGANA"/>
        <s v="MAHARASHTRA"/>
        <s v="ODISHA"/>
        <s v="GUJARAT"/>
        <s v="UTTAR PRADESH"/>
      </sharedItems>
    </cacheField>
    <cacheField name="CITY" numFmtId="0">
      <sharedItems>
        <s v="ANANTAPUR"/>
        <s v="BHIMAVARAM"/>
        <s v="VISAKHAPATNAM"/>
        <s v="DIMAPUR"/>
        <s v="GWALIOR"/>
        <s v="HISAR"/>
        <s v="HYDERABAD"/>
        <s v="NELLORE"/>
        <s v="VIJAYAWADA"/>
        <s v="RAJAHMUNDRI"/>
        <s v="PUNE"/>
        <s v="KAKINADA"/>
        <s v="TALCHER"/>
        <s v="SURAT"/>
        <s v="LUCKNOW"/>
        <s v="BALASORE"/>
      </sharedItems>
    </cacheField>
    <cacheField name="BRANCH SHORT NAME" numFmtId="0">
      <sharedItems>
        <s v="EBO58"/>
        <s v="EBO8"/>
        <s v="EBO11"/>
        <s v="EBO12"/>
        <s v="EBO17"/>
        <s v="EBO18"/>
        <s v="EBO26"/>
        <s v="EBO27"/>
        <s v="EBO41"/>
        <s v="EBO42"/>
        <s v="EBO47"/>
        <s v="EBO50"/>
        <s v="EBO16"/>
        <s v="EBO71"/>
        <s v="EBO62"/>
        <s v="FR68"/>
        <s v="FR73"/>
      </sharedItems>
    </cacheField>
    <cacheField name="AGENT NAME" numFmtId="0">
      <sharedItems>
        <s v="VISWANATH"/>
        <s v="JOHN.M"/>
        <s v="A.RAMESH"/>
        <s v="BENDANG"/>
        <s v="MEHUL SAVITA"/>
        <s v="RAHUL@HISAR"/>
        <s v="DILIP MISHRA"/>
        <s v="NEELAM PRIYA"/>
        <s v="LEELA KUMAR"/>
        <s v="G.LOKESH KUMAR"/>
        <s v="KEDAR PRAKASH JUNNARKAR"/>
        <s v="CHINA BABU"/>
        <s v="SHIBSEN BEHERA"/>
        <s v="AVINASH_VARACHA"/>
        <s v="ASHISH"/>
        <s v="PUSHKAR BHATT"/>
        <s v="ASHISH SONI"/>
        <s v="RAVITEJA"/>
        <s v="AMIT KUMAR SAHOO"/>
        <s v="JYOTI RANJAN DAS"/>
        <s v="RUBY"/>
      </sharedItems>
    </cacheField>
    <cacheField name="RCU MOBILE NO." numFmtId="0">
      <sharedItems containsSemiMixedTypes="0" containsString="0" containsNumber="1" containsInteger="1">
        <n v="9.959945176E9"/>
        <n v="8.801227959E9"/>
        <n v="7.285979144E9"/>
        <n v="6.305028223E9"/>
        <n v="9.177252234E9"/>
        <n v="8.89700441E9"/>
        <n v="9.676976977E9"/>
        <n v="8.33182543E9"/>
        <n v="9.440460133E9"/>
        <n v="8.143236025E9"/>
        <n v="9.43606021E9"/>
        <n v="9.205799653E9"/>
        <n v="9.999999999E9"/>
        <n v="8.2249827E9"/>
        <n v="9.51809189E9"/>
        <n v="9.503213015E9"/>
        <n v="8.008044042E9"/>
        <n v="7.411895152E9"/>
        <n v="9.553227084E9"/>
        <n v="8.24726761E9"/>
        <n v="8.074015052E9"/>
        <n v="9.985651127E9"/>
        <n v="8.897083968E9"/>
        <n v="8.605011335E9"/>
        <n v="7.780701597E9"/>
        <n v="9.337619371E9"/>
        <n v="9.998803956E9"/>
        <n v="8.200699705E9"/>
        <n v="9.824539777E9"/>
        <n v="9.9138723E9"/>
        <n v="8.238420382E9"/>
        <n v="7.878362737E9"/>
        <n v="7.046512593E9"/>
        <n v="9.97958284E9"/>
        <n v="9.58647765E9"/>
        <n v="9.879688749E9"/>
        <n v="7.016244869E9"/>
        <n v="8.15482566E9"/>
        <n v="7.471135587E9"/>
        <n v="9.415788267E9"/>
        <n v="7.989298326E9"/>
        <n v="9.849033545E9"/>
        <n v="9.494878879E9"/>
        <n v="8.98422252E9"/>
        <n v="9.178782899E9"/>
        <n v="9.861265073E9"/>
      </sharedItems>
    </cacheField>
    <cacheField name="RCU NAME" numFmtId="0">
      <sharedItems containsBlank="1">
        <s v="OM REDDY"/>
        <s v="VARDHAN"/>
        <s v="AKSHITH"/>
        <s v="MITHULESH"/>
        <s v="AKASH"/>
        <s v="WDARD"/>
        <s v="SIVA VARMA"/>
        <s v="VARMA"/>
        <s v="P RAJA"/>
        <s v="ANJALI"/>
        <m/>
        <s v="PP"/>
        <s v="NO NUMBER"/>
        <s v="ARYAN"/>
        <s v="SUMIT"/>
        <s v="VANHUSEN"/>
        <s v="SHIVA"/>
        <s v="SANDEEP"/>
        <s v="KOUSHIK"/>
        <s v="SHALEM N"/>
        <s v="PHANI"/>
        <s v="SANJU"/>
        <s v="AMOL"/>
        <s v="BHANU"/>
        <s v="M DAS"/>
        <s v="JADAV KHUSHI"/>
        <s v="JANVI"/>
        <s v="SIVRAJ"/>
        <s v="ARVIND BHAI"/>
        <s v="VIVEK KANANI"/>
        <s v="HARSHAD KANANI"/>
        <s v="ISMAIL"/>
        <s v="VIPUL BHAI"/>
        <s v="YASH BHAI"/>
        <s v="PRADIP BHAI"/>
        <s v="YASH PATEL"/>
        <s v="SALIM BHAI"/>
        <s v="SNEH SINGH"/>
        <s v="MO.SOAIB JALAL"/>
        <s v="VIVEK"/>
        <s v="GOPAL"/>
        <s v="BHARADWAJ"/>
        <s v="MONOJ"/>
        <s v="SIR"/>
      </sharedItems>
    </cacheField>
    <cacheField name="BILL DATE" numFmtId="164">
      <sharedItems containsSemiMixedTypes="0" containsDate="1" containsString="0">
        <d v="2025-01-30T00:00:00Z"/>
      </sharedItems>
    </cacheField>
    <cacheField name="BILL NO." numFmtId="0">
      <sharedItems>
        <s v="RS-1169"/>
        <s v="RS-1170"/>
        <s v="RS-1171"/>
        <s v="RS-1172"/>
        <s v="RS-716"/>
        <s v="RS-717"/>
        <s v="RS-718"/>
        <s v="RS-719"/>
        <s v="RS-720"/>
        <s v="RS-991"/>
        <s v="RS-500"/>
        <s v="RS-501"/>
        <s v="RS-1383"/>
        <s v="RS-1384"/>
        <s v="RS-815"/>
        <s v="RS-998"/>
        <s v="RS-999"/>
        <s v="RS-670"/>
        <s v="RS-671"/>
        <s v="RS-672"/>
        <s v="RS-1298"/>
        <s v="RS-1299"/>
        <s v="RS-954"/>
        <s v="RS-736"/>
        <s v="RS-1090"/>
        <s v="RS-595"/>
        <s v="RS-1832"/>
        <s v="RS-1833"/>
        <s v="RS-1834"/>
        <s v="RS-1835"/>
        <s v="RS-1836"/>
        <s v="RS-1837"/>
        <s v="RS-1838"/>
        <s v="RS-1839"/>
        <s v="RS-1840"/>
        <s v="RS-1841"/>
        <s v="RS-1842"/>
        <s v="CN-66"/>
        <s v="RS-1008"/>
        <s v="RS-1009"/>
        <s v="RS-1647"/>
        <s v="RS-1648"/>
        <s v="RS-1649"/>
        <s v="RS-581"/>
        <s v="RS-582"/>
        <s v="RS-583"/>
      </sharedItems>
    </cacheField>
    <cacheField name="CATEGORY" numFmtId="0">
      <sharedItems>
        <s v="JEANS"/>
        <s v="SHIRT"/>
        <s v="TRACK PANT"/>
        <s v="T-SHIRT"/>
        <s v="KNIT SHIRT"/>
        <s v="SHACKET"/>
        <s v="JACKET"/>
      </sharedItems>
    </cacheField>
    <cacheField name="FIT" numFmtId="0">
      <sharedItems>
        <s v="TRACK CROPPED SKINNY"/>
        <s v="SLIM FIT"/>
        <s v="REGULAR FIT"/>
        <s v="COLLIN"/>
        <s v="HUNTER"/>
        <s v="ARTURO"/>
        <s v="BOXY FIT"/>
        <s v="TRACK SKINNY"/>
        <s v="BORRIS SLIM"/>
        <s v="GALIP"/>
        <s v="LAID BACK CHINO"/>
        <s v="EASE CHINO"/>
        <s v="BORRIS CROPPED"/>
        <s v="AWASUN"/>
      </sharedItems>
    </cacheField>
    <cacheField name="ITEM CODE" numFmtId="0">
      <sharedItems containsSemiMixedTypes="0" containsString="0" containsNumber="1" containsInteger="1">
        <n v="8.903846324144E12"/>
        <n v="8.903846306393E12"/>
        <n v="8.903846341073E12"/>
        <n v="8.903846268561E12"/>
        <n v="8.903846285384E12"/>
        <n v="8.903846283618E12"/>
        <n v="8.903846290173E12"/>
        <n v="8.903846146302E12"/>
        <n v="8.903846280778E12"/>
        <n v="8.903846143844E12"/>
        <n v="8.903846415743E12"/>
        <n v="8.903846286893E12"/>
        <n v="8.903846325615E12"/>
        <n v="8.903846066969E12"/>
        <n v="8.903846267304E12"/>
        <n v="8.903846097789E12"/>
        <n v="8.903846278065E12"/>
        <n v="8.903846246828E12"/>
        <n v="8.903846122542E12"/>
        <n v="8.903846305129E12"/>
        <n v="8.903846289405E12"/>
        <n v="8.903846289627E12"/>
        <n v="8.903846188524E12"/>
        <n v="8.903846271332E12"/>
        <n v="8.90384629526E12"/>
        <n v="8.903846319232E12"/>
        <n v="8.903846311793E12"/>
        <n v="8.90384612625E12"/>
        <n v="8.903846285568E12"/>
        <n v="8.903846319157E12"/>
        <n v="8.903846248785E12"/>
        <n v="8.903846419871E12"/>
        <n v="8.903846106917E12"/>
        <n v="8.903846125833E12"/>
        <n v="8.903846341196E12"/>
        <n v="8.903846326124E12"/>
        <n v="8.90384628312E12"/>
        <n v="8.903846276603E12"/>
        <n v="8.903846293235E12"/>
        <n v="8.903846276474E12"/>
        <n v="8.903846276535E12"/>
        <n v="8.903846276559E12"/>
        <n v="8.903846294713E12"/>
        <n v="8.903846274203E12"/>
        <n v="8.903846276542E12"/>
        <n v="8.903846277235E12"/>
        <n v="8.903846283519E12"/>
        <n v="8.90384629344E12"/>
        <n v="8.903846107372E12"/>
        <n v="8.903846049276E12"/>
        <n v="8.903846289344E12"/>
        <n v="8.903846289351E12"/>
        <n v="8.903846292771E12"/>
        <n v="8.903846161503E12"/>
        <n v="8.903846203708E12"/>
        <n v="8.903846279703E12"/>
        <n v="8.90384614379E12"/>
        <n v="8.903846995191E12"/>
        <n v="8.903846063722E12"/>
        <n v="8.903846027434E12"/>
        <n v="8.903846125659E12"/>
        <n v="8.903846125895E12"/>
        <n v="8.903846269544E12"/>
        <n v="8.903846270168E12"/>
        <n v="8.903846281508E12"/>
        <n v="8.90384626808E12"/>
        <n v="8.903846270915E12"/>
        <n v="8.903846159487E12"/>
        <n v="8.903846270939E12"/>
        <n v="8.903846277082E12"/>
        <n v="8.903846026161E12"/>
        <n v="8.903846274326E12"/>
        <n v="8.903846278881E12"/>
        <n v="8.903846026116E12"/>
        <n v="8.903846272568E12"/>
        <n v="8.9038462684E12"/>
        <n v="8.903846419147E12"/>
        <n v="8.903846103176E12"/>
        <n v="8.903846280716E12"/>
        <n v="8.903846277778E12"/>
        <n v="8.903846268974E12"/>
        <n v="8.903846277112E12"/>
        <n v="8.903846271561E12"/>
        <n v="8.903846276191E12"/>
        <n v="8.903846059152E12"/>
        <n v="8.903846419093E12"/>
        <n v="8.903846419307E12"/>
        <n v="8.903846103169E12"/>
        <n v="8.903846097796E12"/>
        <n v="8.903846268851E12"/>
        <n v="8.903846418959E12"/>
        <n v="8.903846419154E12"/>
        <n v="8.903846419352E12"/>
        <n v="8.903846419338E12"/>
        <n v="8.903846214612E12"/>
        <n v="8.903846286596E12"/>
        <n v="8.903846282956E12"/>
        <n v="8.903846283656E12"/>
        <n v="8.903846197175E12"/>
        <n v="8.903846279147E12"/>
        <n v="8.903846279161E12"/>
        <n v="8.903846107006E12"/>
        <n v="8.903846018081E12"/>
        <n v="8.903846244831E12"/>
        <n v="8.903846273701E12"/>
        <n v="8.90384625892E12"/>
        <n v="8.903846268981E12"/>
        <n v="8.903846277129E12"/>
        <n v="8.90384627869E12"/>
        <n v="8.903846278737E12"/>
        <n v="8.903846279987E12"/>
        <n v="8.903846289429E12"/>
        <n v="8.903846267274E12"/>
        <n v="8.903846281935E12"/>
        <n v="8.903846289962E12"/>
        <n v="8.903846294966E12"/>
      </sharedItems>
    </cacheField>
    <cacheField name="ITEM NAME" numFmtId="0">
      <sharedItems>
        <s v="VOJN2227"/>
        <s v="VOSHF2425"/>
        <s v="VOSHF2449"/>
        <s v="VOSHF2213"/>
        <s v="VOJN2105"/>
        <s v="VOJN2118"/>
        <s v="VOJN2166"/>
        <s v="VOJN1922"/>
        <s v="VOSHH2292"/>
        <s v="VOSHF1837"/>
        <s v="VOSH1810"/>
        <s v="VOSHF2361"/>
        <s v="VOTP0175-N"/>
        <s v="VOTS1899"/>
        <s v="VOSHF2219"/>
        <s v="VOSHF1795"/>
        <s v="VOSHH2246"/>
        <s v="VOSH1556"/>
        <s v="VOSHF2129"/>
        <s v="VOKSHF2289"/>
        <s v="VOJN2150"/>
        <s v="VOJN2153"/>
        <s v="VOJN1955"/>
        <s v="VOJN1993"/>
        <s v="VOJN2157"/>
        <s v="VOJN2032-N"/>
        <s v="VOSKF0029-N"/>
        <s v="VOSKF0030"/>
        <s v="VOJN2133"/>
        <s v="VOJN2028-N"/>
        <s v="VOTSH1979"/>
        <s v="VOJN1862"/>
        <s v="VOSHF2143"/>
        <s v="VOSHF2010"/>
        <s v="VOSHF2667"/>
        <s v="VOJK0312"/>
        <s v="VOJN2111"/>
        <s v="VOSHH2210"/>
        <s v="VOJN2163"/>
        <s v="VOSHH2090"/>
        <s v="VOSHF2443"/>
        <s v="VOJN1976"/>
        <s v="VOSHF2350"/>
        <s v="VOJN2117"/>
        <s v="VOJN2172"/>
        <s v="VOSHF2153"/>
        <s v="VOSHH1945"/>
        <s v="VOJN2149"/>
        <s v="VOJN2179"/>
        <s v="VOSHF2157"/>
        <s v="VOTSF2014"/>
        <s v="VOJN2083"/>
        <s v="VOSHF1836"/>
        <s v="VOSH1738"/>
        <s v="VOSHF1876"/>
        <s v="VOJN1902"/>
        <s v="VOSHH2030"/>
        <s v="VOSHF2011"/>
        <s v="VOJN1960"/>
        <s v="VOJN1970"/>
        <s v="VOJN2085"/>
        <s v="VOSHF2203"/>
        <s v="VOSHF2091"/>
        <s v="VOJN1923"/>
        <s v="VOSHF2330"/>
        <s v="VOSHH1875"/>
        <s v="VOJN1978"/>
        <s v="VOSHH2347"/>
        <s v="VOSHH1873"/>
        <s v="VOSHH2083"/>
        <s v="VOSHF2209"/>
        <s v="VOTSC006"/>
        <s v="VOSHF1962"/>
        <s v="VOSHF2291"/>
        <s v="VOSHF2331"/>
        <s v="VOSHF2230"/>
        <s v="VOJN2042"/>
        <s v="VOJN2069"/>
        <s v="VOJN1918"/>
        <s v="VOTSC005"/>
        <s v="VOTSC009"/>
        <s v="VOTSC002"/>
        <s v="VOTSC010"/>
        <s v="VOTSH1970"/>
        <s v="VOJN2123"/>
        <s v="VOJN2108"/>
        <s v="VOSHF2366"/>
        <s v="VOJN2056"/>
        <s v="VOJN2079"/>
        <s v="VOSHF2150"/>
        <s v="VOTSF1940"/>
        <s v="VOJN2036"/>
        <s v="VOSHH2239"/>
        <s v="VOSH1637"/>
        <s v="VOSHF2334"/>
        <s v="VOJN2127"/>
        <s v="VOJN2091"/>
        <s v="VOJN2161"/>
        <s v="VOSHF2510"/>
      </sharedItems>
    </cacheField>
    <cacheField name="HSN CODE" numFmtId="0">
      <sharedItems containsSemiMixedTypes="0" containsString="0" containsNumber="1" containsInteger="1">
        <n v="6.20342E7"/>
        <n v="6.2052E7"/>
        <n v="6.10342E7"/>
        <n v="6.1091E7"/>
        <n v="6.20332E7"/>
      </sharedItems>
    </cacheField>
    <cacheField name="SHADE NAME" numFmtId="0">
      <sharedItems>
        <s v="INDIGO"/>
        <s v="BLACK/ECRU CHECKS"/>
        <s v="BEIGE"/>
        <s v="ROSE DAWN"/>
        <s v="BLACK"/>
        <s v="CHARCOAL GREY"/>
        <s v="ICE GREY"/>
        <s v="BLUE"/>
        <s v="YELLOW"/>
        <s v="TOBACCO"/>
        <s v="MINERAL BLACK"/>
        <s v="CANDLE LIGHT PEACH"/>
        <s v="GREEN"/>
        <s v="NAVY"/>
        <s v="WHITE"/>
        <s v="OLIVE BLACK CKS"/>
        <s v="INDIGO WHITE STRIPE"/>
        <s v="DIRTY PINK"/>
        <s v="ULTRA MARINE"/>
        <s v="DK INDIGO"/>
        <s v="ULTRAMARINE BLUE"/>
        <s v="OLIVE"/>
        <s v="SEA BLUE"/>
        <s v="GREY"/>
        <s v="MUSTARD CHECKS"/>
        <s v="RUST"/>
        <s v="BLACK AOP"/>
        <s v="BLACK BLUE"/>
        <s v="WHITE AOP"/>
        <s v="BOG"/>
        <s v="BROWN CHECKS"/>
        <s v="BRIDAL ROSE"/>
        <s v="LIGHT BLUE"/>
        <s v="ZEPHYR"/>
        <s v="JET INDIGO"/>
        <s v="ECRU"/>
        <s v="OFF WHITE RED CHECKS"/>
        <s v="BATTLE GREEN"/>
        <s v="LIGHT PINK AOP"/>
        <s v="WHITE/BLACK"/>
        <s v="WHITE/LIGHT OLIVE"/>
        <s v="NATURAL BLACK CHECKS"/>
        <s v="RED STRIPES"/>
        <s v="WHITE/GREEN"/>
        <s v="MULTI COLOUR STRIPE"/>
        <s v="CHALK VOILET AOP."/>
        <s v="PEACH AOP"/>
        <s v="DK CORAL/GREEN/NAVY MEL"/>
        <s v="DUSTY PINK"/>
        <s v="INDIGO MUSTARD CHECKS"/>
        <s v="ROSE"/>
        <s v="OCEAN/LT PINK/BROWN MARL"/>
        <s v="DK GREY /OATMEAL MEL/GREY HEATHER"/>
        <s v="PURPLE"/>
        <s v="BLUE/EARTH/CHARCOAL MEL"/>
        <s v="MAROON/PURPLE/GREY HEATHER"/>
        <s v="JET BLACK"/>
        <s v="SLATE"/>
        <s v="ARMY GREEN"/>
        <s v="IVORY BLUE"/>
        <s v="OFFWHITE/BROWN CHECKS"/>
        <s v="KHAKI CHECKS"/>
        <s v="WHITE/MUSTARD CHECKS"/>
        <s v="MAROON"/>
      </sharedItems>
    </cacheField>
    <cacheField name="PACK / SIZE">
      <sharedItems containsMixedTypes="1" containsNumber="1" containsInteger="1">
        <n v="32.0"/>
        <s v="M"/>
        <s v="XL"/>
        <s v="XXL"/>
        <n v="36.0"/>
        <n v="34.0"/>
        <s v="L"/>
        <s v="S"/>
        <n v="30.0"/>
      </sharedItems>
    </cacheField>
    <cacheField name="SALE QTY" numFmtId="0">
      <sharedItems containsString="0" containsBlank="1" containsNumber="1" containsInteger="1">
        <n v="1.0"/>
        <m/>
      </sharedItems>
    </cacheField>
    <cacheField name="SALE RETURN QTY" numFmtId="0">
      <sharedItems containsString="0" containsBlank="1" containsNumber="1" containsInteger="1">
        <m/>
        <n v="1.0"/>
      </sharedItems>
    </cacheField>
    <cacheField name="TOTAL SALE QTY" numFmtId="0">
      <sharedItems containsSemiMixedTypes="0" containsString="0" containsNumber="1" containsInteger="1">
        <n v="1.0"/>
        <n v="-1.0"/>
      </sharedItems>
    </cacheField>
    <cacheField name="TO PARTY NAME" numFmtId="0">
      <sharedItems>
        <s v="COUNTER COLLECTION STORE"/>
      </sharedItems>
    </cacheField>
    <cacheField name="M.R.P." numFmtId="0">
      <sharedItems containsSemiMixedTypes="0" containsString="0" containsNumber="1" containsInteger="1">
        <n v="3499.0"/>
        <n v="2499.0"/>
        <n v="2199.0"/>
        <n v="3299.0"/>
        <n v="3999.0"/>
        <n v="2899.0"/>
        <n v="3699.0"/>
        <n v="2299.0"/>
        <n v="1499.0"/>
        <n v="2999.0"/>
        <n v="1699.0"/>
        <n v="1299.0"/>
        <n v="4799.0"/>
        <n v="1999.0"/>
        <n v="2699.0"/>
        <n v="3899.0"/>
      </sharedItems>
    </cacheField>
    <cacheField name="GROSS AMOUNT" numFmtId="0">
      <sharedItems containsSemiMixedTypes="0" containsString="0" containsNumber="1">
        <n v="3499.0"/>
        <n v="2499.0"/>
        <n v="2199.0"/>
        <n v="3299.0"/>
        <n v="3999.0"/>
        <n v="3699.0"/>
        <n v="2699.0"/>
        <n v="2299.0"/>
        <n v="1999.0"/>
        <n v="1499.0"/>
        <n v="2999.0"/>
        <n v="1699.0"/>
        <n v="1299.0"/>
        <n v="4799.0"/>
        <n v="2899.0"/>
        <n v="3899.0"/>
        <n v="-519.6"/>
      </sharedItems>
    </cacheField>
    <cacheField name="CD%" numFmtId="0">
      <sharedItems containsString="0" containsBlank="1" containsNumber="1" containsInteger="1">
        <m/>
        <n v="50.0"/>
        <n v="40.0"/>
        <n v="60.0"/>
        <n v="30.0"/>
      </sharedItems>
    </cacheField>
    <cacheField name="CD VALUE" numFmtId="0">
      <sharedItems containsString="0" containsBlank="1" containsNumber="1">
        <m/>
        <n v="-1649.5"/>
        <n v="-1999.5"/>
        <n v="-1849.5"/>
        <n v="-1749.5"/>
        <n v="-1499.5"/>
        <n v="-649.5"/>
        <n v="-1249.5"/>
        <n v="-1149.5"/>
        <n v="-749.5"/>
        <n v="-919.6"/>
        <n v="-999.5"/>
        <n v="-2099.4"/>
        <n v="-1199.4"/>
        <n v="-1499.4"/>
        <n v="-1799.4"/>
        <n v="-1979.4"/>
        <n v="-1619.4"/>
        <n v="-1379.4"/>
        <n v="-779.4"/>
        <n v="-2339.4"/>
        <n v="-389.7"/>
        <n v="-1349.5"/>
        <n v="-449.7"/>
      </sharedItems>
    </cacheField>
    <cacheField name="SCHEME(RS.)" numFmtId="0">
      <sharedItems containsString="0" containsBlank="1" containsNumber="1">
        <m/>
        <n v="-2125.84"/>
        <n v="-2010.89"/>
        <n v="-1723.54"/>
        <n v="-1855.44"/>
        <n v="-1060.02"/>
        <n v="-1325.16"/>
        <n v="-1431.22"/>
      </sharedItems>
    </cacheField>
    <cacheField name="MANUAL/EMPLOYEE DISCOUNT" numFmtId="0">
      <sharedItems containsString="0" containsBlank="1">
        <m/>
      </sharedItems>
    </cacheField>
    <cacheField name="TRADE DISCOUNT" numFmtId="0">
      <sharedItems containsString="0" containsBlank="1">
        <m/>
      </sharedItems>
    </cacheField>
    <cacheField name="DISCOUNT COUPON VALUE" numFmtId="0">
      <sharedItems containsString="0" containsBlank="1">
        <m/>
      </sharedItems>
    </cacheField>
    <cacheField name="SP. DISCOUNT" numFmtId="0">
      <sharedItems containsString="0" containsBlank="1">
        <m/>
      </sharedItems>
    </cacheField>
    <cacheField name="SCHEME/UNIT" numFmtId="0">
      <sharedItems containsString="0" containsBlank="1" containsNumber="1" containsInteger="1">
        <m/>
        <n v="-2600.0"/>
        <n v="-2000.0"/>
        <n v="-1600.0"/>
        <n v="-800.0"/>
        <n v="-900.0"/>
        <n v="-2300.0"/>
        <n v="-1000.0"/>
        <n v="-1800.0"/>
        <n v="-2400.0"/>
        <n v="-2100.0"/>
        <n v="-1100.0"/>
        <n v="-1500.0"/>
        <n v="-1700.0"/>
      </sharedItems>
    </cacheField>
    <cacheField name="TAXABLE AMOUNT" numFmtId="0">
      <sharedItems containsSemiMixedTypes="0" containsString="0" containsNumber="1">
        <n v="3124.11"/>
        <n v="2231.25"/>
        <n v="1963.39"/>
        <n v="1472.77"/>
        <n v="1785.77"/>
        <n v="1651.34"/>
        <n v="981.25"/>
        <n v="665.71"/>
        <n v="1784.82"/>
        <n v="570.48"/>
        <n v="1562.05"/>
        <n v="1338.84"/>
        <n v="1562.55"/>
        <n v="618.57"/>
        <n v="1116.13"/>
        <n v="4284.82"/>
        <n v="1115.63"/>
        <n v="1026.34"/>
        <n v="714.31"/>
        <n v="1231.81"/>
        <n v="1231.61"/>
        <n v="951.9"/>
        <n v="1651.84"/>
        <n v="952.4"/>
        <n v="1159.82"/>
        <n v="760.95"/>
        <n v="1249.64"/>
        <n v="761.52"/>
        <n v="952.2"/>
        <n v="1071.07"/>
        <n v="1178.21"/>
        <n v="963.93"/>
        <n v="952.0"/>
        <n v="761.12"/>
        <n v="876.01"/>
        <n v="875.81"/>
        <n v="495.06"/>
        <n v="1392.7"/>
        <n v="494.86"/>
        <n v="494.66"/>
        <n v="-495.26"/>
        <n v="865.7"/>
        <n v="1785.27"/>
        <n v="1204.91"/>
        <n v="1404.61"/>
        <n v="1328.67"/>
        <n v="1138.8"/>
        <n v="999.03"/>
        <n v="1467.46"/>
        <n v="894.27"/>
        <n v="1048.07"/>
        <n v="1131.95"/>
        <n v="1026.84"/>
      </sharedItems>
    </cacheField>
    <cacheField name="CGST" numFmtId="0">
      <sharedItems containsSemiMixedTypes="0" containsString="0" containsNumber="1">
        <n v="187.45"/>
        <n v="133.88"/>
        <n v="117.8"/>
        <n v="88.37"/>
        <n v="107.12"/>
        <n v="99.08"/>
        <n v="58.88"/>
        <n v="16.64"/>
        <n v="107.09"/>
        <n v="14.26"/>
        <n v="93.72"/>
        <n v="80.33"/>
        <n v="15.46"/>
        <n v="66.94"/>
        <n v="257.09"/>
        <n v="61.58"/>
        <n v="17.85"/>
        <n v="73.9"/>
        <n v="23.8"/>
        <n v="69.59"/>
        <n v="19.02"/>
        <n v="74.98"/>
        <n v="19.04"/>
        <n v="64.26"/>
        <n v="70.69"/>
        <n v="57.84"/>
        <n v="21.9"/>
        <n v="12.37"/>
        <n v="83.55"/>
        <n v="-12.37"/>
        <n v="21.65"/>
        <n v="72.29"/>
        <n v="84.28"/>
        <n v="79.72"/>
        <n v="68.33"/>
        <n v="24.98"/>
        <n v="88.05"/>
        <n v="22.36"/>
        <n v="62.88"/>
        <n v="67.92"/>
      </sharedItems>
    </cacheField>
    <cacheField name="SGST/IGST" numFmtId="0">
      <sharedItems containsSemiMixedTypes="0" containsString="0" containsNumber="1">
        <n v="187.45"/>
        <n v="133.88"/>
        <n v="117.8"/>
        <n v="88.37"/>
        <n v="107.12"/>
        <n v="99.08"/>
        <n v="58.88"/>
        <n v="16.64"/>
        <n v="107.09"/>
        <n v="14.26"/>
        <n v="93.72"/>
        <n v="80.33"/>
        <n v="15.46"/>
        <n v="66.94"/>
        <n v="257.09"/>
        <n v="61.58"/>
        <n v="17.85"/>
        <n v="73.9"/>
        <n v="23.8"/>
        <n v="69.59"/>
        <n v="19.02"/>
        <n v="74.98"/>
        <n v="19.04"/>
        <n v="64.26"/>
        <n v="70.69"/>
        <n v="57.84"/>
        <n v="21.9"/>
        <n v="12.37"/>
        <n v="83.55"/>
        <n v="-12.37"/>
        <n v="21.65"/>
        <n v="72.29"/>
        <n v="84.28"/>
        <n v="79.72"/>
        <n v="68.33"/>
        <n v="24.98"/>
        <n v="88.05"/>
        <n v="22.36"/>
        <n v="62.88"/>
        <n v="67.92"/>
      </sharedItems>
    </cacheField>
    <cacheField name="ROUND AMOUNT" numFmtId="0">
      <sharedItems containsString="0" containsBlank="1" containsNumber="1">
        <m/>
        <n v="0.5"/>
        <n v="0.2"/>
        <n v="-0.4"/>
        <n v="-0.2"/>
        <n v="-0.3"/>
      </sharedItems>
    </cacheField>
    <cacheField name="NET AMOUNT" numFmtId="0">
      <sharedItems containsSemiMixedTypes="0" containsString="0" containsNumber="1">
        <n v="3499.0"/>
        <n v="2499.0"/>
        <n v="2199.0"/>
        <n v="1649.5"/>
        <n v="2000.0"/>
        <n v="1849.5"/>
        <n v="1099.0"/>
        <n v="699.0"/>
        <n v="1999.0"/>
        <n v="599.0"/>
        <n v="1749.5"/>
        <n v="1499.5"/>
        <n v="1750.0"/>
        <n v="649.5"/>
        <n v="1250.0"/>
        <n v="4799.0"/>
        <n v="1249.5"/>
        <n v="1149.5"/>
        <n v="750.0"/>
        <n v="1379.6"/>
        <n v="1379.4"/>
        <n v="999.5"/>
        <n v="1850.0"/>
        <n v="1000.0"/>
        <n v="1299.0"/>
        <n v="799.0"/>
        <n v="1399.6"/>
        <n v="799.6"/>
        <n v="999.8"/>
        <n v="1199.6"/>
        <n v="1319.6"/>
        <n v="1079.6"/>
        <n v="999.6"/>
        <n v="799.2"/>
        <n v="919.8"/>
        <n v="919.6"/>
        <n v="519.8"/>
        <n v="1559.8"/>
        <n v="519.6"/>
        <n v="519.4"/>
        <n v="-520.0"/>
        <n v="909.0"/>
        <n v="1999.5"/>
        <n v="1349.5"/>
        <n v="1573.16"/>
        <n v="1488.11"/>
        <n v="1275.46"/>
        <n v="1049.0"/>
        <n v="1643.56"/>
        <n v="938.98"/>
        <n v="1173.84"/>
        <n v="1267.78"/>
        <n v="1150.0"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3:AN115" sheet="31012025"/>
  </cacheSource>
  <cacheFields>
    <cacheField name="SNO.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</sharedItems>
    </cacheField>
    <cacheField name="FROM BRANCH NAME" numFmtId="0">
      <sharedItems>
        <s v="VOI - ANANTAPUR (AP)"/>
        <s v="VOI - BHIMAVARAM (AP)"/>
        <s v="VOI - CMR MALL (AP)"/>
        <s v="VOI - GWALIOR (MP)"/>
        <s v="VOI - HISAR (HR)"/>
        <s v="VOI - INDORE (MP)"/>
        <s v="VOI - KARIMNAGAR (TS)"/>
        <s v="VOI - KHAMMAM (TS)"/>
        <s v="VOI - L&amp;T PANJAGUT (TS)"/>
        <s v="VOI - MAGUNTA (AP)"/>
        <s v="VOI - ONGOLE (AP)"/>
        <s v="VOI - RAJAHMUNDRY (AP)"/>
        <s v="VOI - SEASONS MALL (MH)"/>
        <s v="VOI - SRMT KAKINAD (AP)"/>
        <s v="VOI - TALCHER (OD)"/>
        <s v="VOI - VARACHA (GJ)"/>
        <s v="VOI - PMC PALASSIO (UP)"/>
        <s v="VOI - NANDYAL (AP)"/>
      </sharedItems>
    </cacheField>
    <cacheField name="BRANCH CODE" numFmtId="0">
      <sharedItems containsSemiMixedTypes="0" containsString="0" containsNumber="1" containsInteger="1">
        <n v="58.0"/>
        <n v="8.0"/>
        <n v="11.0"/>
        <n v="17.0"/>
        <n v="18.0"/>
        <n v="19.0"/>
        <n v="24.0"/>
        <n v="72.0"/>
        <n v="26.0"/>
        <n v="27.0"/>
        <n v="36.0"/>
        <n v="42.0"/>
        <n v="47.0"/>
        <n v="50.0"/>
        <n v="16.0"/>
        <n v="71.0"/>
        <n v="62.0"/>
        <n v="76.0"/>
      </sharedItems>
    </cacheField>
    <cacheField name="STATE WISE" numFmtId="0">
      <sharedItems>
        <s v="OUT STATION - OWN STORES"/>
      </sharedItems>
    </cacheField>
    <cacheField name="GST NO WISE" numFmtId="0">
      <sharedItems>
        <s v="37AADCV7223L1ZZ"/>
        <s v="23AADCV7223L1Z8"/>
        <s v="06AADCV7223L1Z4"/>
        <s v="36AADCV7223L1Z1"/>
        <s v="27AADCV7223L1Z0"/>
        <s v="21AADCV7223L1ZC"/>
        <s v="24AADCV7223L2Z5"/>
        <s v="09AADCV7223L2ZX"/>
      </sharedItems>
    </cacheField>
    <cacheField name="ASM" numFmtId="0">
      <sharedItems>
        <s v="SHARIF"/>
        <s v="NILESH"/>
        <s v="RAJESH"/>
        <s v="JAY"/>
        <s v="PRIYADARSHI"/>
        <s v="KAVAN"/>
        <s v="RAKESH RAUTELA"/>
      </sharedItems>
    </cacheField>
    <cacheField name="FROM STATE" numFmtId="0">
      <sharedItems>
        <s v="ANDHRA PRADESH"/>
        <s v="MADHYA PRADESH"/>
        <s v="HARYANA"/>
        <s v="TELANGANA"/>
        <s v="MAHARASHTRA"/>
        <s v="ODISHA"/>
        <s v="GUJARAT"/>
        <s v="UTTAR PRADESH"/>
      </sharedItems>
    </cacheField>
    <cacheField name="CITY" numFmtId="0">
      <sharedItems>
        <s v="ANANTAPUR"/>
        <s v="BHIMAVARAM"/>
        <s v="VISAKHAPATNAM"/>
        <s v="GWALIOR"/>
        <s v="HISAR"/>
        <s v="INDORE"/>
        <s v="KARIMNAGAR"/>
        <s v="KHAMMAM"/>
        <s v="HYDERABAD"/>
        <s v="NELLORE"/>
        <s v="ONGOLE"/>
        <s v="RAJAHMUNDRI"/>
        <s v="PUNE"/>
        <s v="KAKINADA"/>
        <s v="TALCHER"/>
        <s v="SURAT"/>
        <s v="LUCKNOW"/>
        <s v="NANDYAL"/>
      </sharedItems>
    </cacheField>
    <cacheField name="BRANCH SHORT NAME" numFmtId="0">
      <sharedItems>
        <s v="EBO58"/>
        <s v="EBO8"/>
        <s v="EBO11"/>
        <s v="EBO17"/>
        <s v="EBO18"/>
        <s v="EBO19"/>
        <s v="EBO24"/>
        <s v="EBO72"/>
        <s v="EBO26"/>
        <s v="EBO27"/>
        <s v="EBO36"/>
        <s v="EBO42"/>
        <s v="EBO47"/>
        <s v="EBO50"/>
        <s v="EBO16"/>
        <s v="EBO71"/>
        <s v="EBO62"/>
        <s v="EBO76"/>
      </sharedItems>
    </cacheField>
    <cacheField name="AGENT NAME" numFmtId="0">
      <sharedItems>
        <s v="THARUN"/>
        <s v="VISWANATH"/>
        <s v="SANDEEP"/>
        <s v="A.RAMESH"/>
        <s v="C S DANGI"/>
        <s v="RAHUL@HISAR"/>
        <s v="SHYAM MAHIL"/>
        <s v="UMESH_MP"/>
        <s v="CHANDRASHEKAR"/>
        <s v="SATISH"/>
        <s v="DILIP MISHRA"/>
        <s v="VALLURU PAVAN"/>
        <s v="RAYAPATI PRADEEP"/>
        <s v="G.LOKESH KUMAR"/>
        <s v="KEDAR PRAKASH JUNNARKAR"/>
        <s v="RAM PRASAD"/>
        <s v="SUDHIR"/>
        <s v="AVINASH_VARACHA"/>
        <s v="ASHISH"/>
        <s v="PUSHKAR BHATT"/>
        <s v="B VENKATA SAMPATH KUMAR"/>
      </sharedItems>
    </cacheField>
    <cacheField name="RCU MOBILE NO." numFmtId="0">
      <sharedItems containsSemiMixedTypes="0" containsString="0" containsNumber="1" containsInteger="1">
        <n v="7.799713713E9"/>
        <n v="9.603646897E9"/>
        <n v="9.640701289E9"/>
        <n v="9.762137041E9"/>
        <n v="8.309243178E9"/>
        <n v="9.030343511E9"/>
        <n v="9.898587256E9"/>
        <n v="9.636562546E9"/>
        <n v="7.354857936E9"/>
        <n v="9.308309357E9"/>
        <n v="9.999999999E9"/>
        <n v="9.812528882E9"/>
        <n v="9.466672577E9"/>
        <n v="9.416838385E9"/>
        <n v="8.529064866E9"/>
        <n v="7.692004907E9"/>
        <n v="7.692004901E9"/>
        <n v="8.977216838E9"/>
        <n v="9.391686485E9"/>
        <n v="9.50513522E9"/>
        <n v="7.989613872E9"/>
        <n v="8.106607507E9"/>
        <n v="7.995928102E9"/>
        <n v="8.00896069E9"/>
        <n v="9.569563333E9"/>
        <n v="8.919936151E9"/>
        <n v="9.890050691E9"/>
        <n v="9.059581111E9"/>
        <n v="8.32776868E9"/>
        <n v="9.337619371E9"/>
        <n v="9.924617555E9"/>
        <n v="9.081004445E9"/>
        <n v="9.879298976E9"/>
        <n v="8.382904245E9"/>
        <n v="6.301670833E9"/>
      </sharedItems>
    </cacheField>
    <cacheField name="RCU NAME" numFmtId="0">
      <sharedItems containsBlank="1">
        <s v="B HARI"/>
        <s v="ANEESH"/>
        <s v="BADRI"/>
        <s v="RAJ"/>
        <s v="SUJITH"/>
        <s v="MADHU"/>
        <s v="DANISH"/>
        <s v="RAJESH"/>
        <s v="RISHAD SINGHAL"/>
        <s v="VISHNATH JI"/>
        <s v="NO NUMBER"/>
        <m/>
        <s v="ANIL POONIA"/>
        <s v="PARDEEP"/>
        <s v="VIKAS"/>
        <s v="ARAYAN"/>
        <s v="NILESH"/>
        <s v="SRAVAVN"/>
        <s v="BAGHISH"/>
        <s v="ADITYA"/>
        <s v="MISHRA"/>
        <s v="RATNAM"/>
        <s v="MALLI"/>
        <s v="SAIII"/>
        <s v="RAJ KUMAR"/>
        <s v="MANDAR"/>
        <s v="K.L.N.REDDY"/>
        <s v="P BEHERA"/>
        <s v="M DAS"/>
        <s v="BHAVIK"/>
        <s v="BHAVESH"/>
        <s v="BHIKHUBHAI"/>
        <s v="NEERAJ YADAV"/>
        <s v="BUNNY"/>
      </sharedItems>
    </cacheField>
    <cacheField name="BILL DATE" numFmtId="164">
      <sharedItems containsSemiMixedTypes="0" containsDate="1" containsString="0">
        <d v="2025-01-31T00:00:00Z"/>
      </sharedItems>
    </cacheField>
    <cacheField name="BILL NO." numFmtId="0">
      <sharedItems>
        <s v="RS-1173"/>
        <s v="RS-1174"/>
        <s v="RS-721"/>
        <s v="RS-722"/>
        <s v="RS-723"/>
        <s v="RS-724"/>
        <s v="RS-992"/>
        <s v="RS-993"/>
        <s v="RS-1385"/>
        <s v="RS-1386"/>
        <s v="RS-1387"/>
        <s v="RS-816"/>
        <s v="RS-817"/>
        <s v="RS-818"/>
        <s v="RS-819"/>
        <s v="RS-1149"/>
        <s v="RS-1150"/>
        <s v="RS-610"/>
        <s v="RS-813"/>
        <s v="RS-814"/>
        <s v="RS-1000"/>
        <s v="RS-1001"/>
        <s v="RS-673"/>
        <s v="RS-674"/>
        <s v="RS-494"/>
        <s v="RS-955"/>
        <s v="RS-737"/>
        <s v="RS-1091"/>
        <s v="RS-596"/>
        <s v="RS-597"/>
        <s v="RS-1843"/>
        <s v="RS-1844"/>
        <s v="RS-1845"/>
        <s v="RS-1010"/>
        <s v="RS-377"/>
      </sharedItems>
    </cacheField>
    <cacheField name="CATEGORY" numFmtId="0">
      <sharedItems>
        <s v="JEANS"/>
        <s v="SHIRT"/>
        <s v="T-SHIRT"/>
        <s v="NON DENIM"/>
        <s v="KNIT SHIRT"/>
        <s v="SWEAT SHIRT"/>
      </sharedItems>
    </cacheField>
    <cacheField name="FIT" numFmtId="0">
      <sharedItems>
        <s v="AWASUN"/>
        <s v="COLLIN"/>
        <s v="TRACK CROPPED SKINNY"/>
        <s v="REGULAR FIT"/>
        <s v="BORRIS SLIM"/>
        <s v="TRACK SKINNY"/>
        <s v="HARIS"/>
        <s v="BORRIS CROPPED"/>
        <s v="BOXY FIT"/>
        <s v="SLIM FIT"/>
        <s v="ARTURO"/>
        <s v="TRACK-SKINNY"/>
      </sharedItems>
    </cacheField>
    <cacheField name="ITEM CODE" numFmtId="0">
      <sharedItems containsSemiMixedTypes="0" containsString="0" containsNumber="1" containsInteger="1">
        <n v="8.903846286596E12"/>
        <n v="8.903846283601E12"/>
        <n v="8.903846285445E12"/>
        <n v="8.90384627869E12"/>
        <n v="8.903846285209E12"/>
        <n v="8.903846287432E12"/>
        <n v="8.903846206334E12"/>
        <n v="8.903846288552E12"/>
        <n v="8.903846216227E12"/>
        <n v="8.903846264716E12"/>
        <n v="8.903846142663E12"/>
        <n v="8.903846273602E12"/>
        <n v="8.903846274326E12"/>
        <n v="8.903846284776E12"/>
        <n v="8.903846319584E12"/>
        <n v="8.903846319638E12"/>
        <n v="8.903846286206E12"/>
        <n v="8.903846276184E12"/>
        <n v="8.903846276733E12"/>
        <n v="8.903846290302E12"/>
        <n v="8.903846289412E12"/>
        <n v="8.903846272537E12"/>
        <n v="8.903846272858E12"/>
        <n v="8.903846272292E12"/>
        <n v="8.903846318655E12"/>
        <n v="8.903846279901E12"/>
        <n v="8.903846289634E12"/>
        <n v="8.903846311465E12"/>
        <n v="8.903846281348E12"/>
        <n v="8.903846268103E12"/>
        <n v="8.903846187725E12"/>
        <n v="8.903846248785E12"/>
        <n v="8.903846216289E12"/>
        <n v="8.903846283526E12"/>
        <n v="8.903846284028E12"/>
        <n v="8.903846294751E12"/>
        <n v="8.903846294997E12"/>
        <n v="8.903846091176E12"/>
        <n v="8.903846063739E12"/>
        <n v="8.903846040747E12"/>
        <n v="8.903846139724E12"/>
        <n v="8.903846288637E12"/>
        <n v="8.903846122542E12"/>
        <n v="8.903846271417E12"/>
        <n v="8.903846319072E12"/>
        <n v="8.90384628156E12"/>
        <n v="8.903846283441E12"/>
        <n v="8.903846288569E12"/>
        <n v="8.903846083867E12"/>
        <n v="8.903846142335E12"/>
        <n v="8.903846142472E12"/>
        <n v="8.903846422307E12"/>
        <n v="8.903846040693E12"/>
        <n v="8.903846058063E12"/>
        <n v="8.903846269155E12"/>
        <n v="8.90384619712E12"/>
        <n v="8.903846276252E12"/>
        <n v="8.903846276764E12"/>
        <n v="8.90384627687E12"/>
        <n v="8.903846276887E12"/>
        <n v="8.903846292764E12"/>
        <n v="8.903846292818E12"/>
        <n v="8.903846276689E12"/>
        <n v="8.903846025294E12"/>
        <n v="8.903846310154E12"/>
        <n v="8.903846268356E12"/>
        <n v="8.903846294973E12"/>
        <n v="8.903846224918E12"/>
        <n v="8.903846025423E12"/>
        <n v="8.903846425605E12"/>
        <n v="8.903846434256E12"/>
        <n v="8.903846244848E12"/>
        <n v="8.903846280952E12"/>
        <n v="8.903846281317E12"/>
        <n v="8.903846295482E12"/>
        <n v="8.903846295543E12"/>
        <n v="8.903846281072E12"/>
        <n v="8.903846271219E12"/>
        <n v="8.903846142489E12"/>
        <n v="8.903846201049E12"/>
        <n v="8.903846289429E12"/>
        <n v="8.903846292924E12"/>
        <n v="8.903846287463E12"/>
        <n v="8.90384605922E12"/>
        <n v="8.90384627009E12"/>
        <n v="8.903846142939E12"/>
        <n v="8.903846425063E12"/>
        <n v="8.903846025935E12"/>
        <n v="8.903846286053E12"/>
        <n v="8.903846214469E12"/>
        <n v="8.903846040891E12"/>
        <n v="8.903846080088E12"/>
        <n v="8.903846211055E12"/>
        <n v="8.903846278942E12"/>
        <n v="8.903846429856E12"/>
        <n v="8.903846094214E12"/>
        <n v="8.903846145206E12"/>
        <n v="8.90384604073E12"/>
        <n v="8.903846281416E12"/>
        <n v="8.903846282772E12"/>
        <n v="8.903846429702E12"/>
        <n v="8.903846270755E12"/>
        <n v="8.903846078436E12"/>
        <n v="8.903846285568E12"/>
        <n v="8.903846277105E12"/>
        <n v="8.903846089609E12"/>
      </sharedItems>
    </cacheField>
    <cacheField name="ITEM NAME" numFmtId="0">
      <sharedItems>
        <s v="VOJN2123"/>
        <s v="VOJN2118"/>
        <s v="VOJN2131"/>
        <s v="VOSHF2334"/>
        <s v="VOJN2103"/>
        <s v="VOJN8047"/>
        <s v="VOTSF2017"/>
        <s v="VOND0247"/>
        <s v="VOTSH1991"/>
        <s v="VOTSH2012"/>
        <s v="VOJN2014"/>
        <s v="VOJN2040"/>
        <s v="VOJN1978"/>
        <s v="VOSHF2250"/>
        <s v="VOJN1912-N"/>
        <s v="VOJN1913-N"/>
        <s v="VOJN2141"/>
        <s v="VOJN2069"/>
        <s v="VOJN2074"/>
        <s v="VOJN2094"/>
        <s v="VOJN2150"/>
        <s v="VOSHH2083"/>
        <s v="VOSHH2254"/>
        <s v="VOSHF2312"/>
        <s v="VOJN1922-N"/>
        <s v="VOJN2126"/>
        <s v="VOJN2153"/>
        <s v="VOSHF2364-N"/>
        <s v="VOSHF2373"/>
        <s v="VOSHF2204"/>
        <s v="VOTSH1961"/>
        <s v="VOTSH1979"/>
        <s v="VOJN2117"/>
        <s v="VOJN2119"/>
        <s v="VOSHF2443"/>
        <s v="VOSHF2510"/>
        <s v="VOSHF1857"/>
        <s v="VOSHF1876"/>
        <s v="VOJN1905"/>
        <s v="VOJN1998"/>
        <s v="VOND0248"/>
        <s v="VOSHF2129"/>
        <s v="VOJN2015"/>
        <s v="VOJN2015-N"/>
        <s v="VOJN2086"/>
        <s v="VOJN2116"/>
        <s v="VOSHF1889"/>
        <s v="VOJN2030"/>
        <s v="VOJN2037"/>
        <s v="VOJN1837"/>
        <s v="VOJN1904"/>
        <s v="VOJN1910"/>
        <s v="VOJN1994"/>
        <s v="VOJN2028"/>
        <s v="VOJN2070"/>
        <s v="VOJN2076"/>
        <s v="VOJN2179"/>
        <s v="VOJN2184"/>
        <s v="VOJN2073"/>
        <s v="VOSHF1822"/>
        <s v="VOSH1960-N"/>
        <s v="VOSHF2208"/>
        <s v="VOTSH2003"/>
        <s v="VOSHF1878"/>
        <s v="VOTS1818"/>
        <s v="VOJN1985"/>
        <s v="VOJN2036"/>
        <s v="VOSHH2338"/>
        <s v="VOSHH2365"/>
        <s v="VOSHH2418"/>
        <s v="VOSHH2419"/>
        <s v="VOSHH2339"/>
        <s v="VOSHH2099"/>
        <s v="VOSS1129"/>
        <s v="VOJN2187"/>
        <s v="VOJN1919"/>
        <s v="VOJN1969"/>
        <s v="VOJN2047"/>
        <s v="VOJN1879"/>
        <s v="VOSHF1875"/>
        <s v="VOJN2139"/>
        <s v="VOTSH1970"/>
        <s v="VOTSF1930"/>
        <s v="VOTS1857"/>
        <s v="VOTSH1967"/>
        <s v="VOSHH2347"/>
        <s v="VOSH1926"/>
        <s v="VOSHH1857"/>
        <s v="VOSHH1994"/>
        <s v="VOSHH2372"/>
        <s v="VOSHF2367"/>
        <s v="VOSH1817"/>
        <s v="VOSHF2080"/>
        <s v="VOJN2133"/>
        <s v="VOSHF2330"/>
        <s v="VOSHF1834"/>
      </sharedItems>
    </cacheField>
    <cacheField name="HSN CODE" numFmtId="0">
      <sharedItems containsSemiMixedTypes="0" containsString="0" containsNumber="1" containsInteger="1">
        <n v="6.20342E7"/>
        <n v="6.2052E7"/>
        <n v="6.1091E7"/>
        <n v="6.1142E7"/>
      </sharedItems>
    </cacheField>
    <cacheField name="SHADE NAME" numFmtId="0">
      <sharedItems>
        <s v="SLATE"/>
        <s v="CHARCOAL GREY"/>
        <s v="SEA BLUE"/>
        <s v="WHITE/MUSTARD CHECKS"/>
        <s v="BLACK"/>
        <s v="INDIGO"/>
        <s v="MOONLIGHT BLUE"/>
        <s v="LT KHAKI"/>
        <s v="BANANA/WHITE"/>
        <s v="SMOKE GRAY"/>
        <s v="LT.INDIGO"/>
        <s v="WHITE"/>
        <s v="DK INDIGO"/>
        <s v="PETROL GREEN"/>
        <s v="ULTRA MARINE"/>
        <s v="BLACK WHITE AOP"/>
        <s v="WHITE BLUE"/>
        <s v="OLIVE"/>
        <s v="ICE GREY"/>
        <s v="FADED ROSE AOP"/>
        <s v="DARK BLUE"/>
        <s v="JET BLACK"/>
        <s v="ROSE/QUARRY"/>
        <s v="MAROON"/>
        <s v="GREY CKS"/>
        <s v="OFF WHITE RED CHECKS"/>
        <s v="EMERALD GREEN"/>
        <s v="INDIGO WHITE STRIPE"/>
        <s v="GREY"/>
        <s v="BLUE AOP"/>
        <s v="MID INDIGO"/>
        <s v="DK GREY"/>
        <s v="TEAL"/>
        <s v="SEA FOAM"/>
        <s v="TEAL AOP"/>
        <s v="RED CHECKS"/>
        <s v="NOMAD"/>
        <s v="ICEGREY"/>
        <s v="WHITE/GREY"/>
        <s v="BLACK BLUE"/>
        <s v="OFF WHITE AOP"/>
        <s v="BEIGE AOP"/>
        <s v="NOSTALGIA ROSE"/>
        <s v="DARING ORANGE"/>
        <s v="DK BROWN"/>
        <s v="RED STRIPES"/>
        <s v="HARBOR GREY"/>
        <s v="ROSE DAWN"/>
        <s v="WHITE/MUSTARD"/>
        <s v="PINE GRAVE"/>
        <s v="NAVY"/>
        <s v="WHITE BLACK"/>
        <s v="BLUE WHITE STRIPES"/>
        <s v="NATURAL BLACK CHECKS"/>
        <s v="MAHOGANY ROSE"/>
      </sharedItems>
    </cacheField>
    <cacheField name="PACK / SIZE">
      <sharedItems containsMixedTypes="1" containsNumber="1" containsInteger="1">
        <n v="30.0"/>
        <n v="32.0"/>
        <n v="36.0"/>
        <s v="S"/>
        <s v="M"/>
        <n v="28.0"/>
        <n v="34.0"/>
        <s v="XL"/>
        <s v="3XL"/>
        <s v="L"/>
        <s v="XXL"/>
        <n v="38.0"/>
      </sharedItems>
    </cacheField>
    <cacheField name="SALE QTY" numFmtId="0">
      <sharedItems containsSemiMixedTypes="0" containsString="0" containsNumber="1" containsInteger="1">
        <n v="1.0"/>
      </sharedItems>
    </cacheField>
    <cacheField name="SALE RETURN QTY" numFmtId="0">
      <sharedItems containsString="0" containsBlank="1">
        <m/>
      </sharedItems>
    </cacheField>
    <cacheField name="TOTAL SALE QTY" numFmtId="0">
      <sharedItems containsSemiMixedTypes="0" containsString="0" containsNumber="1" containsInteger="1">
        <n v="1.0"/>
      </sharedItems>
    </cacheField>
    <cacheField name="TO PARTY NAME" numFmtId="0">
      <sharedItems>
        <s v="COUNTER COLLECTION STORE"/>
      </sharedItems>
    </cacheField>
    <cacheField name="M.R.P." numFmtId="0">
      <sharedItems containsSemiMixedTypes="0" containsString="0" containsNumber="1" containsInteger="1">
        <n v="3699.0"/>
        <n v="3999.0"/>
        <n v="2899.0"/>
        <n v="2299.0"/>
        <n v="3499.0"/>
        <n v="1999.0"/>
        <n v="1499.0"/>
        <n v="3899.0"/>
        <n v="3299.0"/>
        <n v="2999.0"/>
        <n v="1799.0"/>
        <n v="2699.0"/>
        <n v="999.0"/>
        <n v="1299.0"/>
        <n v="2499.0"/>
        <n v="1699.0"/>
        <n v="2199.0"/>
      </sharedItems>
    </cacheField>
    <cacheField name="GROSS AMOUNT" numFmtId="0">
      <sharedItems containsSemiMixedTypes="0" containsString="0" containsNumber="1" containsInteger="1">
        <n v="3699.0"/>
        <n v="3999.0"/>
        <n v="2999.0"/>
        <n v="2299.0"/>
        <n v="3299.0"/>
        <n v="3499.0"/>
        <n v="1499.0"/>
        <n v="3899.0"/>
        <n v="1999.0"/>
        <n v="2899.0"/>
        <n v="2699.0"/>
        <n v="1399.0"/>
        <n v="1299.0"/>
        <n v="2499.0"/>
        <n v="1699.0"/>
        <n v="1799.0"/>
        <n v="2199.0"/>
      </sharedItems>
    </cacheField>
    <cacheField name="CD%" numFmtId="0">
      <sharedItems containsString="0" containsBlank="1" containsNumber="1" containsInteger="1">
        <n v="50.0"/>
        <m/>
        <n v="40.0"/>
        <n v="30.0"/>
        <n v="60.0"/>
      </sharedItems>
    </cacheField>
    <cacheField name="CD VALUE" numFmtId="0">
      <sharedItems containsString="0" containsBlank="1" containsNumber="1">
        <n v="-1849.5"/>
        <n v="-1999.5"/>
        <n v="-1499.5"/>
        <n v="-1149.5"/>
        <n v="-1649.5"/>
        <n v="-1749.5"/>
        <n v="-749.5"/>
        <m/>
        <n v="-599.6"/>
        <n v="-1449.5"/>
        <n v="-1349.5"/>
        <n v="-699.5"/>
        <n v="-649.5"/>
        <n v="-1049.7"/>
        <n v="-999.5"/>
        <n v="-849.5"/>
        <n v="-899.5"/>
        <n v="-1379.4"/>
        <n v="-1199.4"/>
        <n v="-1979.4"/>
        <n v="-1619.4"/>
        <n v="-899.4"/>
        <n v="-1249.5"/>
      </sharedItems>
    </cacheField>
    <cacheField name="SCHEME(RS.)" numFmtId="0">
      <sharedItems containsString="0" containsBlank="1" containsNumber="1">
        <m/>
        <n v="-1792.8"/>
        <n v="-2330.82"/>
        <n v="-2211.26"/>
        <n v="-1374.34"/>
        <n v="-1374.36"/>
      </sharedItems>
    </cacheField>
    <cacheField name="MANUAL/EMPLOYEE DISCOUNT" numFmtId="0">
      <sharedItems containsString="0" containsBlank="1">
        <m/>
      </sharedItems>
    </cacheField>
    <cacheField name="TRADE DISCOUNT" numFmtId="0">
      <sharedItems containsString="0" containsBlank="1">
        <m/>
      </sharedItems>
    </cacheField>
    <cacheField name="DISCOUNT COUPON VALUE" numFmtId="0">
      <sharedItems containsString="0" containsBlank="1">
        <m/>
      </sharedItems>
    </cacheField>
    <cacheField name="SP. DISCOUNT" numFmtId="0">
      <sharedItems containsString="0" containsBlank="1">
        <m/>
      </sharedItems>
    </cacheField>
    <cacheField name="SCHEME/UNIT" numFmtId="0">
      <sharedItems containsString="0" containsBlank="1" containsNumber="1" containsInteger="1">
        <m/>
        <n v="-2600.0"/>
        <n v="-2800.0"/>
        <n v="-2200.0"/>
        <n v="-1300.0"/>
        <n v="-1600.0"/>
        <n v="-1800.0"/>
        <n v="-2400.0"/>
        <n v="-1900.0"/>
        <n v="-1000.0"/>
        <n v="-1700.0"/>
        <n v="-1500.0"/>
        <n v="-2000.0"/>
        <n v="-700.0"/>
        <n v="-1400.0"/>
      </sharedItems>
    </cacheField>
    <cacheField name="TAXABLE AMOUNT" numFmtId="0">
      <sharedItems containsSemiMixedTypes="0" containsString="0" containsNumber="1">
        <n v="1651.34"/>
        <n v="1785.27"/>
        <n v="1338.84"/>
        <n v="1026.34"/>
        <n v="1472.77"/>
        <n v="1562.05"/>
        <n v="714.31"/>
        <n v="981.25"/>
        <n v="856.57"/>
        <n v="856.77"/>
        <n v="665.71"/>
        <n v="1651.84"/>
        <n v="713.81"/>
        <n v="1076.96"/>
        <n v="1400.16"/>
        <n v="1328.34"/>
        <n v="880.63"/>
        <n v="880.61"/>
        <n v="1294.2"/>
        <n v="1204.91"/>
        <n v="666.19"/>
        <n v="618.57"/>
        <n v="2187.08"/>
        <n v="1026.84"/>
        <n v="951.9"/>
        <n v="809.55"/>
        <n v="1784.82"/>
        <n v="856.67"/>
        <n v="1339.34"/>
        <n v="1070.54"/>
        <n v="1562.55"/>
        <n v="1159.82"/>
        <n v="760.95"/>
        <n v="570.48"/>
        <n v="875.41"/>
        <n v="761.52"/>
        <n v="1178.21"/>
        <n v="963.93"/>
        <n v="875.81"/>
        <n v="571.45"/>
        <n v="1116.13"/>
      </sharedItems>
    </cacheField>
    <cacheField name="CGST" numFmtId="0">
      <sharedItems containsSemiMixedTypes="0" containsString="0" containsNumber="1">
        <n v="99.08"/>
        <n v="107.12"/>
        <n v="80.33"/>
        <n v="61.58"/>
        <n v="88.37"/>
        <n v="93.72"/>
        <n v="17.85"/>
        <n v="58.88"/>
        <n v="21.41"/>
        <n v="16.64"/>
        <n v="64.62"/>
        <n v="84.01"/>
        <n v="79.7"/>
        <n v="22.02"/>
        <n v="77.65"/>
        <n v="72.29"/>
        <n v="16.65"/>
        <n v="15.46"/>
        <n v="131.21"/>
        <n v="23.8"/>
        <n v="20.23"/>
        <n v="107.09"/>
        <n v="21.42"/>
        <n v="64.23"/>
        <n v="69.59"/>
        <n v="19.02"/>
        <n v="14.26"/>
        <n v="21.9"/>
        <n v="19.04"/>
        <n v="70.69"/>
        <n v="57.84"/>
        <n v="14.28"/>
        <n v="66.94"/>
      </sharedItems>
    </cacheField>
    <cacheField name="SGST/IGST" numFmtId="0">
      <sharedItems containsSemiMixedTypes="0" containsString="0" containsNumber="1">
        <n v="99.08"/>
        <n v="107.12"/>
        <n v="80.33"/>
        <n v="61.58"/>
        <n v="88.37"/>
        <n v="93.72"/>
        <n v="17.85"/>
        <n v="58.88"/>
        <n v="21.41"/>
        <n v="16.64"/>
        <n v="64.62"/>
        <n v="84.01"/>
        <n v="79.7"/>
        <n v="22.02"/>
        <n v="77.65"/>
        <n v="72.29"/>
        <n v="16.65"/>
        <n v="15.46"/>
        <n v="131.21"/>
        <n v="23.8"/>
        <n v="20.23"/>
        <n v="107.09"/>
        <n v="21.42"/>
        <n v="64.23"/>
        <n v="69.59"/>
        <n v="19.02"/>
        <n v="14.26"/>
        <n v="21.9"/>
        <n v="19.04"/>
        <n v="70.69"/>
        <n v="57.84"/>
        <n v="14.28"/>
        <n v="66.94"/>
      </sharedItems>
    </cacheField>
    <cacheField name="ROUND AMOUNT" numFmtId="0">
      <sharedItems containsString="0" containsBlank="1" containsNumber="1">
        <m/>
        <n v="0.5"/>
        <n v="0.2"/>
        <n v="-0.4"/>
        <n v="0.4"/>
      </sharedItems>
    </cacheField>
    <cacheField name="NET AMOUNT" numFmtId="0">
      <sharedItems containsSemiMixedTypes="0" containsString="0" containsNumber="1">
        <n v="1849.5"/>
        <n v="1999.5"/>
        <n v="1499.5"/>
        <n v="1149.5"/>
        <n v="1649.5"/>
        <n v="1749.5"/>
        <n v="750.0"/>
        <n v="1099.0"/>
        <n v="899.4"/>
        <n v="899.6"/>
        <n v="699.0"/>
        <n v="1850.0"/>
        <n v="749.5"/>
        <n v="1206.2"/>
        <n v="1568.18"/>
        <n v="1487.74"/>
        <n v="924.66"/>
        <n v="924.64"/>
        <n v="1449.5"/>
        <n v="1349.5"/>
        <n v="699.5"/>
        <n v="649.5"/>
        <n v="2449.5"/>
        <n v="1150.0"/>
        <n v="999.5"/>
        <n v="850.0"/>
        <n v="1999.0"/>
        <n v="899.5"/>
        <n v="1500.0"/>
        <n v="1199.0"/>
        <n v="1750.0"/>
        <n v="1299.0"/>
        <n v="799.0"/>
        <n v="599.0"/>
        <n v="919.2"/>
        <n v="799.6"/>
        <n v="1319.6"/>
        <n v="1079.6"/>
        <n v="919.6"/>
        <n v="600.0"/>
        <n v="1250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3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pivotTable1.xml><?xml version="1.0" encoding="utf-8"?>
<pivotTableDefinition xmlns="http://schemas.openxmlformats.org/spreadsheetml/2006/main" name="Date wise" cacheId="0" dataCaption="" compact="0" compactData="0">
  <location ref="B3:DQ6" firstHeaderRow="0" firstDataRow="1" firstDataCol="1"/>
  <pivotFields>
    <pivotField name="S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t="default"/>
      </items>
    </pivotField>
    <pivotField name="FROM BRANCH NAME" axis="axisCol" compact="0" outline="0" multipleItemSelectionAllowed="1" showAll="0" sortType="ascending">
      <items>
        <item x="21"/>
        <item x="19"/>
        <item x="20"/>
        <item x="18"/>
        <item x="0"/>
        <item x="1"/>
        <item x="2"/>
        <item x="4"/>
        <item x="5"/>
        <item x="6"/>
        <item x="7"/>
        <item x="8"/>
        <item x="9"/>
        <item x="3"/>
        <item x="22"/>
        <item x="10"/>
        <item x="11"/>
        <item x="17"/>
        <item x="12"/>
        <item x="13"/>
        <item x="14"/>
        <item x="15"/>
        <item x="16"/>
        <item t="default"/>
      </items>
    </pivotField>
    <pivotField name="BRANCH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STATE WISE" compact="0" outline="0" multipleItemSelectionAllowed="1" showAll="0">
      <items>
        <item x="0"/>
        <item x="1"/>
        <item x="2"/>
        <item t="default"/>
      </items>
    </pivotField>
    <pivotField name="GST NO WI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AS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FROM 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BRANCH SHOR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AG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RCU MOBILE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RCU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LL DATE" compact="0" numFmtId="164" outline="0" multipleItemSelectionAllowed="1" showAll="0">
      <items>
        <item x="0"/>
        <item t="default"/>
      </items>
    </pivotField>
    <pivotField name="BILL NO.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ITEM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name="ITEM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name="HSN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HADE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name="PACK / 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ALE QTY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ALE RETURN QTY" compact="0" outline="0" multipleItemSelectionAllowed="1" showAll="0">
      <items>
        <item x="0"/>
        <item t="default"/>
      </items>
    </pivotField>
    <pivotField name="TOTAL SALE QTY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O PARTY NAME" compact="0" outline="0" multipleItemSelectionAllowed="1" showAll="0">
      <items>
        <item x="0"/>
        <item x="1"/>
        <item t="default"/>
      </items>
    </pivotField>
    <pivotField name="M.R.P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GROSS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CD%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D 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CHEME(RS.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name="MANUAL/EMPLOYEE DISCOUNT" compact="0" outline="0" multipleItemSelectionAllowed="1" showAll="0">
      <items>
        <item x="0"/>
        <item t="default"/>
      </items>
    </pivotField>
    <pivotField name="TRADE DISCOUNT" compact="0" outline="0" multipleItemSelectionAllowed="1" showAll="0">
      <items>
        <item x="0"/>
        <item t="default"/>
      </items>
    </pivotField>
    <pivotField name="DISCOUNT COUPON VALUE" compact="0" outline="0" multipleItemSelectionAllowed="1" showAll="0">
      <items>
        <item x="0"/>
        <item t="default"/>
      </items>
    </pivotField>
    <pivotField name="SP. DISCOUNT" compact="0" outline="0" multipleItemSelectionAllowed="1" showAll="0">
      <items>
        <item x="0"/>
        <item t="default"/>
      </items>
    </pivotField>
    <pivotField name="SCHEME/UN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TAXABLE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name="C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SGST/I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ROUND AMOUN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NET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</pivotFields>
  <colFields>
    <field x="1"/>
    <field x="-2"/>
  </colFields>
  <dataFields>
    <dataField name="SUM of TAXABLE AMOUNT" fld="35" baseField="0"/>
    <dataField name="SUM of NET AMOUNT" fld="39" baseField="0"/>
    <dataField name="SUM of SGST/IGST" fld="37" baseField="0"/>
    <dataField name="SUM of CGST" fld="36" baseField="0"/>
    <dataField name="COUNTA of BILL NO." fld="13" subtotal="count" baseField="0"/>
  </dataFields>
</pivotTableDefinition>
</file>

<file path=xl/pivotTables/pivotTable2.xml><?xml version="1.0" encoding="utf-8"?>
<pivotTableDefinition xmlns="http://schemas.openxmlformats.org/spreadsheetml/2006/main" name="Date wise 2" cacheId="1" dataCaption="" compact="0" compactData="0">
  <location ref="B9:EA12" firstHeaderRow="0" firstDataRow="1" firstDataCol="1"/>
  <pivotFields>
    <pivotField name="S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  <pivotField name="FROM BRANCH NAME" axis="axisCol" compact="0" outline="0" multipleItemSelectionAllowed="1" showAll="0" sortType="ascending">
      <items>
        <item x="23"/>
        <item x="21"/>
        <item x="22"/>
        <item x="20"/>
        <item x="0"/>
        <item x="1"/>
        <item x="2"/>
        <item x="3"/>
        <item x="5"/>
        <item x="6"/>
        <item x="7"/>
        <item x="8"/>
        <item x="9"/>
        <item x="10"/>
        <item x="11"/>
        <item x="4"/>
        <item x="12"/>
        <item x="13"/>
        <item x="19"/>
        <item x="14"/>
        <item x="24"/>
        <item x="15"/>
        <item x="16"/>
        <item x="17"/>
        <item x="18"/>
        <item t="default"/>
      </items>
    </pivotField>
    <pivotField name="BRANCH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STATE WISE" compact="0" outline="0" multipleItemSelectionAllowed="1" showAll="0">
      <items>
        <item x="0"/>
        <item x="1"/>
        <item x="2"/>
        <item t="default"/>
      </items>
    </pivotField>
    <pivotField name="GST NO WI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AS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FROM 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BRANCH SHOR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AG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RCU MOBILE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RCU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name="BILL DATE" compact="0" numFmtId="164" outline="0" multipleItemSelectionAllowed="1" showAll="0">
      <items>
        <item x="0"/>
        <item t="default"/>
      </items>
    </pivotField>
    <pivotField name="BILL NO.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ITEM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  <pivotField name="ITEM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name="HSN COD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HADE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name="PACK / 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ALE QT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ALE RETURN QTY" compact="0" outline="0" multipleItemSelectionAllowed="1" showAll="0">
      <items>
        <item x="0"/>
        <item x="1"/>
        <item t="default"/>
      </items>
    </pivotField>
    <pivotField name="TOTAL SALE QT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O PARTY NAME" compact="0" outline="0" multipleItemSelectionAllowed="1" showAll="0">
      <items>
        <item x="0"/>
        <item x="1"/>
        <item t="default"/>
      </items>
    </pivotField>
    <pivotField name="M.R.P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GROSS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CD%" compact="0" outline="0" multipleItemSelectionAllowed="1" showAll="0">
      <items>
        <item x="0"/>
        <item x="1"/>
        <item x="2"/>
        <item x="3"/>
        <item t="default"/>
      </items>
    </pivotField>
    <pivotField name="CD 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SCHEME(RS.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ame="MANUAL/EMPLOYEE DISCOUNT" compact="0" outline="0" multipleItemSelectionAllowed="1" showAll="0">
      <items>
        <item x="0"/>
        <item t="default"/>
      </items>
    </pivotField>
    <pivotField name="TRADE DISCOUNT" compact="0" outline="0" multipleItemSelectionAllowed="1" showAll="0">
      <items>
        <item x="0"/>
        <item t="default"/>
      </items>
    </pivotField>
    <pivotField name="DISCOUNT COUPON VALUE" compact="0" outline="0" multipleItemSelectionAllowed="1" showAll="0">
      <items>
        <item x="0"/>
        <item t="default"/>
      </items>
    </pivotField>
    <pivotField name="SP. DISCOUNT" compact="0" outline="0" multipleItemSelectionAllowed="1" showAll="0">
      <items>
        <item x="0"/>
        <item t="default"/>
      </items>
    </pivotField>
    <pivotField name="SCHEME/UN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TAXABLE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name="C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name="SGST/I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name="ROUND AMOUNT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NET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</pivotFields>
  <colFields>
    <field x="1"/>
    <field x="-2"/>
  </colFields>
  <dataFields>
    <dataField name="SUM of TAXABLE AMOUNT" fld="35" baseField="0"/>
    <dataField name="SUM of CGST" fld="36" baseField="0"/>
    <dataField name="SUM of SGST/IGST" fld="37" baseField="0"/>
    <dataField name="SUM of NET AMOUNT" fld="39" baseField="0"/>
    <dataField name="COUNTA of BILL NO." fld="13" subtotal="count" baseField="0"/>
  </dataFields>
</pivotTableDefinition>
</file>

<file path=xl/pivotTables/pivotTable3.xml><?xml version="1.0" encoding="utf-8"?>
<pivotTableDefinition xmlns="http://schemas.openxmlformats.org/spreadsheetml/2006/main" name="Date wise 3" cacheId="2" dataCaption="" compact="0" compactData="0">
  <location ref="B16:EK19" firstHeaderRow="0" firstDataRow="1" firstDataCol="1"/>
  <pivotFields>
    <pivotField name="S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t="default"/>
      </items>
    </pivotField>
    <pivotField name="FROM BRANCH NAME" axis="axisCol" compact="0" outline="0" multipleItemSelectionAllowed="1" showAll="0" sortType="ascending">
      <items>
        <item x="25"/>
        <item x="23"/>
        <item x="24"/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21"/>
        <item x="15"/>
        <item x="16"/>
        <item x="26"/>
        <item x="17"/>
        <item x="18"/>
        <item x="19"/>
        <item x="20"/>
        <item t="default"/>
      </items>
    </pivotField>
    <pivotField name="BRANCH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STATE WISE" compact="0" outline="0" multipleItemSelectionAllowed="1" showAll="0">
      <items>
        <item x="0"/>
        <item x="1"/>
        <item x="2"/>
        <item t="default"/>
      </items>
    </pivotField>
    <pivotField name="GST NO WI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AS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FROM 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BRANCH SHOR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AG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RCU MOBILE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name="RCU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name="BILL DATE" compact="0" numFmtId="164" outline="0" multipleItemSelectionAllowed="1" showAll="0">
      <items>
        <item x="0"/>
        <item t="default"/>
      </items>
    </pivotField>
    <pivotField name="BILL NO.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ITEM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name="ITEM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name="HSN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HADE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name="PACK / 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ALE QT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ALE RETURN QTY" compact="0" outline="0" multipleItemSelectionAllowed="1" showAll="0">
      <items>
        <item x="0"/>
        <item x="1"/>
        <item t="default"/>
      </items>
    </pivotField>
    <pivotField name="TOTAL SALE QT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O PARTY NAME" compact="0" outline="0" multipleItemSelectionAllowed="1" showAll="0">
      <items>
        <item x="0"/>
        <item t="default"/>
      </items>
    </pivotField>
    <pivotField name="M.R.P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GROSS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CD%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D 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SCHEME(RS.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name="MANUAL/EMPLOYEE DISCOUNT" compact="0" outline="0" multipleItemSelectionAllowed="1" showAll="0">
      <items>
        <item x="0"/>
        <item t="default"/>
      </items>
    </pivotField>
    <pivotField name="TRADE DISCOUNT" compact="0" outline="0" multipleItemSelectionAllowed="1" showAll="0">
      <items>
        <item x="0"/>
        <item t="default"/>
      </items>
    </pivotField>
    <pivotField name="DISCOUNT COUPON VALUE" compact="0" outline="0" multipleItemSelectionAllowed="1" showAll="0">
      <items>
        <item x="0"/>
        <item t="default"/>
      </items>
    </pivotField>
    <pivotField name="SP. DISCOUNT" compact="0" outline="0" multipleItemSelectionAllowed="1" showAll="0">
      <items>
        <item x="0"/>
        <item t="default"/>
      </items>
    </pivotField>
    <pivotField name="SCHEME/UN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TAXABLE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name="C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name="SGST/I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name="ROUND AMOUNT" compact="0" outline="0" multipleItemSelectionAllowed="1" showAll="0">
      <items>
        <item x="0"/>
        <item x="1"/>
        <item x="2"/>
        <item x="3"/>
        <item x="4"/>
        <item t="default"/>
      </items>
    </pivotField>
    <pivotField name="NET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</pivotFields>
  <colFields>
    <field x="1"/>
    <field x="-2"/>
  </colFields>
  <dataFields>
    <dataField name="SUM of TAXABLE AMOUNT" fld="35" baseField="0"/>
    <dataField name="SUM of SGST/IGST" fld="37" baseField="0"/>
    <dataField name="SUM of CGST" fld="36" baseField="0"/>
    <dataField name="SUM of NET AMOUNT" fld="39" baseField="0"/>
    <dataField name="COUNTA of BILL NO." fld="13" subtotal="count" baseField="0"/>
  </dataFields>
</pivotTableDefinition>
</file>

<file path=xl/pivotTables/pivotTable4.xml><?xml version="1.0" encoding="utf-8"?>
<pivotTableDefinition xmlns="http://schemas.openxmlformats.org/spreadsheetml/2006/main" name="Date wise 4" cacheId="3" dataCaption="" compact="0" compactData="0">
  <location ref="B22:EA25" firstHeaderRow="0" firstDataRow="1" firstDataCol="1"/>
  <pivotFields>
    <pivotField name="S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FROM BRANCH NAME" axis="axisCol" compact="0" outline="0" multipleItemSelectionAllowed="1" showAll="0" sortType="ascending">
      <items>
        <item x="22"/>
        <item x="21"/>
        <item x="20"/>
        <item x="0"/>
        <item x="1"/>
        <item x="2"/>
        <item x="3"/>
        <item x="4"/>
        <item x="5"/>
        <item x="6"/>
        <item x="7"/>
        <item x="8"/>
        <item x="9"/>
        <item x="24"/>
        <item x="10"/>
        <item x="11"/>
        <item x="12"/>
        <item x="19"/>
        <item x="13"/>
        <item x="14"/>
        <item x="23"/>
        <item x="15"/>
        <item x="16"/>
        <item x="17"/>
        <item x="18"/>
        <item t="default"/>
      </items>
    </pivotField>
    <pivotField name="BRANCH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STATE WISE" compact="0" outline="0" multipleItemSelectionAllowed="1" showAll="0">
      <items>
        <item x="0"/>
        <item x="1"/>
        <item x="2"/>
        <item t="default"/>
      </items>
    </pivotField>
    <pivotField name="GST NO WI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AS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FROM 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BRANCH SHOR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AG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RCU MOBILE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RCU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name="BILL DATE" compact="0" numFmtId="164" outline="0" multipleItemSelectionAllowed="1" showAll="0">
      <items>
        <item x="0"/>
        <item t="default"/>
      </items>
    </pivotField>
    <pivotField name="BILL NO.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ITEM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name="ITEM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t="default"/>
      </items>
    </pivotField>
    <pivotField name="HSN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HADE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name="PACK / 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ALE Q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ALE RETURN QTY" compact="0" outline="0" multipleItemSelectionAllowed="1" showAll="0">
      <items>
        <item x="0"/>
        <item x="1"/>
        <item t="default"/>
      </items>
    </pivotField>
    <pivotField name="TOTAL SALE Q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TO PARTY NAME" compact="0" outline="0" multipleItemSelectionAllowed="1" showAll="0">
      <items>
        <item x="0"/>
        <item t="default"/>
      </items>
    </pivotField>
    <pivotField name="M.R.P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GROSS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CD%" compact="0" outline="0" multipleItemSelectionAllowed="1" showAll="0">
      <items>
        <item x="0"/>
        <item x="1"/>
        <item x="2"/>
        <item x="3"/>
        <item t="default"/>
      </items>
    </pivotField>
    <pivotField name="CD 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CHEME(RS.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name="MANUAL/EMPLOYEE DISCOUNT" compact="0" outline="0" multipleItemSelectionAllowed="1" showAll="0">
      <items>
        <item x="0"/>
        <item t="default"/>
      </items>
    </pivotField>
    <pivotField name="TRADE DISCOUNT" compact="0" outline="0" multipleItemSelectionAllowed="1" showAll="0">
      <items>
        <item x="0"/>
        <item t="default"/>
      </items>
    </pivotField>
    <pivotField name="DISCOUNT COUPON VALUE" compact="0" outline="0" multipleItemSelectionAllowed="1" showAll="0">
      <items>
        <item x="0"/>
        <item t="default"/>
      </items>
    </pivotField>
    <pivotField name="SP. DISCOUNT" compact="0" outline="0" multipleItemSelectionAllowed="1" showAll="0">
      <items>
        <item x="0"/>
        <item t="default"/>
      </items>
    </pivotField>
    <pivotField name="SCHEME/UN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TAXABLE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  <pivotField name="C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name="SGST/I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name="ROUND AMOUNT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NET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t="default"/>
      </items>
    </pivotField>
  </pivotFields>
  <colFields>
    <field x="1"/>
    <field x="-2"/>
  </colFields>
  <dataFields>
    <dataField name="SUM of TAXABLE AMOUNT" fld="35" baseField="0"/>
    <dataField name="SUM of SGST/IGST" fld="37" baseField="0"/>
    <dataField name="SUM of CGST" fld="36" baseField="0"/>
    <dataField name="SUM of NET AMOUNT" fld="39" baseField="0"/>
    <dataField name="COUNTA of BILL NO." fld="13" subtotal="count" baseField="0"/>
  </dataFields>
</pivotTableDefinition>
</file>

<file path=xl/pivotTables/pivotTable5.xml><?xml version="1.0" encoding="utf-8"?>
<pivotTableDefinition xmlns="http://schemas.openxmlformats.org/spreadsheetml/2006/main" name="Date wise 5" cacheId="4" dataCaption="" compact="0" compactData="0">
  <location ref="B28:EA31" firstHeaderRow="0" firstDataRow="1" firstDataCol="1"/>
  <pivotFields>
    <pivotField name="S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FROM BRANCH NAME" axis="axisCol" compact="0" outline="0" multipleItemSelectionAllowed="1" showAll="0" sortType="ascending">
      <items>
        <item x="22"/>
        <item x="21"/>
        <item x="20"/>
        <item x="0"/>
        <item x="1"/>
        <item x="2"/>
        <item x="3"/>
        <item x="4"/>
        <item x="5"/>
        <item x="6"/>
        <item x="7"/>
        <item x="8"/>
        <item x="9"/>
        <item x="24"/>
        <item x="10"/>
        <item x="11"/>
        <item x="12"/>
        <item x="19"/>
        <item x="13"/>
        <item x="14"/>
        <item x="23"/>
        <item x="15"/>
        <item x="16"/>
        <item x="17"/>
        <item x="18"/>
        <item t="default"/>
      </items>
    </pivotField>
    <pivotField name="BRANCH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STATE WISE" compact="0" outline="0" multipleItemSelectionAllowed="1" showAll="0">
      <items>
        <item x="0"/>
        <item x="1"/>
        <item x="2"/>
        <item t="default"/>
      </items>
    </pivotField>
    <pivotField name="GST NO WI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AS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FROM 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BRANCH SHOR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AG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RCU MOBILE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RCU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name="BILL DATE" compact="0" numFmtId="164" outline="0" multipleItemSelectionAllowed="1" showAll="0">
      <items>
        <item x="0"/>
        <item t="default"/>
      </items>
    </pivotField>
    <pivotField name="BILL NO.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ITEM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name="ITEM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t="default"/>
      </items>
    </pivotField>
    <pivotField name="HSN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HADE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name="PACK / 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ALE Q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ALE RETURN QTY" compact="0" outline="0" multipleItemSelectionAllowed="1" showAll="0">
      <items>
        <item x="0"/>
        <item x="1"/>
        <item t="default"/>
      </items>
    </pivotField>
    <pivotField name="TOTAL SALE Q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TO PARTY NAME" compact="0" outline="0" multipleItemSelectionAllowed="1" showAll="0">
      <items>
        <item x="0"/>
        <item t="default"/>
      </items>
    </pivotField>
    <pivotField name="M.R.P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GROSS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CD%" compact="0" outline="0" multipleItemSelectionAllowed="1" showAll="0">
      <items>
        <item x="0"/>
        <item x="1"/>
        <item x="2"/>
        <item x="3"/>
        <item t="default"/>
      </items>
    </pivotField>
    <pivotField name="CD 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CHEME(RS.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name="MANUAL/EMPLOYEE DISCOUNT" compact="0" outline="0" multipleItemSelectionAllowed="1" showAll="0">
      <items>
        <item x="0"/>
        <item t="default"/>
      </items>
    </pivotField>
    <pivotField name="TRADE DISCOUNT" compact="0" outline="0" multipleItemSelectionAllowed="1" showAll="0">
      <items>
        <item x="0"/>
        <item t="default"/>
      </items>
    </pivotField>
    <pivotField name="DISCOUNT COUPON VALUE" compact="0" outline="0" multipleItemSelectionAllowed="1" showAll="0">
      <items>
        <item x="0"/>
        <item t="default"/>
      </items>
    </pivotField>
    <pivotField name="SP. DISCOUNT" compact="0" outline="0" multipleItemSelectionAllowed="1" showAll="0">
      <items>
        <item x="0"/>
        <item t="default"/>
      </items>
    </pivotField>
    <pivotField name="SCHEME/UN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TAXABLE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  <pivotField name="C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name="SGST/I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name="ROUND AMOUNT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NET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t="default"/>
      </items>
    </pivotField>
  </pivotFields>
  <colFields>
    <field x="1"/>
    <field x="-2"/>
  </colFields>
  <dataFields>
    <dataField name="SUM of TAXABLE AMOUNT" fld="35" baseField="0"/>
    <dataField name="SUM of CGST" fld="36" baseField="0"/>
    <dataField name="SUM of SGST/IGST" fld="37" baseField="0"/>
    <dataField name="SUM of NET AMOUNT" fld="39" baseField="0"/>
    <dataField name="COUNTA of BILL NO." fld="13" subtotal="count" baseField="0"/>
  </dataFields>
</pivotTableDefinition>
</file>

<file path=xl/pivotTables/pivotTable6.xml><?xml version="1.0" encoding="utf-8"?>
<pivotTableDefinition xmlns="http://schemas.openxmlformats.org/spreadsheetml/2006/main" name="Date wise 6" cacheId="5" dataCaption="" compact="0" compactData="0">
  <location ref="B34:EK37" firstHeaderRow="0" firstDataRow="1" firstDataCol="1"/>
  <pivotFields>
    <pivotField name="S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t="default"/>
      </items>
    </pivotField>
    <pivotField name="FROM BRANCH NAME" axis="axisCol" compact="0" outline="0" multipleItemSelectionAllowed="1" showAll="0" sortType="ascending">
      <items>
        <item x="24"/>
        <item x="23"/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26"/>
        <item x="12"/>
        <item x="13"/>
        <item x="14"/>
        <item x="21"/>
        <item x="15"/>
        <item x="16"/>
        <item x="25"/>
        <item x="17"/>
        <item x="18"/>
        <item x="19"/>
        <item x="20"/>
        <item t="default"/>
      </items>
    </pivotField>
    <pivotField name="BRANCH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STATE WISE" compact="0" outline="0" multipleItemSelectionAllowed="1" showAll="0">
      <items>
        <item x="0"/>
        <item x="1"/>
        <item x="2"/>
        <item t="default"/>
      </items>
    </pivotField>
    <pivotField name="GST NO WI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ASM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FROM 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BRANCH SHOR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AG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name="RCU MOBILE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name="RCU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name="BILL DATE" compact="0" numFmtId="164" outline="0" multipleItemSelectionAllowed="1" showAll="0">
      <items>
        <item x="0"/>
        <item t="default"/>
      </items>
    </pivotField>
    <pivotField name="BILL NO.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ITEM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t="default"/>
      </items>
    </pivotField>
    <pivotField name="ITEM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name="HSN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HADE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name="PACK / 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ALE QTY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ALE RETURN QTY" compact="0" outline="0" multipleItemSelectionAllowed="1" showAll="0">
      <items>
        <item x="0"/>
        <item x="1"/>
        <item t="default"/>
      </items>
    </pivotField>
    <pivotField name="TOTAL SALE QTY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O PARTY NAME" compact="0" outline="0" multipleItemSelectionAllowed="1" showAll="0">
      <items>
        <item x="0"/>
        <item t="default"/>
      </items>
    </pivotField>
    <pivotField name="M.R.P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GROSS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CD%" compact="0" outline="0" multipleItemSelectionAllowed="1" showAll="0">
      <items>
        <item x="0"/>
        <item x="1"/>
        <item x="2"/>
        <item x="3"/>
        <item t="default"/>
      </items>
    </pivotField>
    <pivotField name="CD 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CHEME(RS.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name="MANUAL/EMPLOYEE DISCOUNT" compact="0" outline="0" multipleItemSelectionAllowed="1" showAll="0">
      <items>
        <item x="0"/>
        <item t="default"/>
      </items>
    </pivotField>
    <pivotField name="TRADE DISCOUNT" compact="0" outline="0" multipleItemSelectionAllowed="1" showAll="0">
      <items>
        <item x="0"/>
        <item t="default"/>
      </items>
    </pivotField>
    <pivotField name="DISCOUNT COUPON VALUE" compact="0" outline="0" multipleItemSelectionAllowed="1" showAll="0">
      <items>
        <item x="0"/>
        <item t="default"/>
      </items>
    </pivotField>
    <pivotField name="SP. DISCOUNT" compact="0" outline="0" multipleItemSelectionAllowed="1" showAll="0">
      <items>
        <item x="0"/>
        <item t="default"/>
      </items>
    </pivotField>
    <pivotField name="SCHEME/UN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TAXABLE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name="C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name="SGST/I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name="ROUND AMOUN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NET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</pivotFields>
  <colFields>
    <field x="1"/>
    <field x="-2"/>
  </colFields>
  <dataFields>
    <dataField name="SUM of TAXABLE AMOUNT" fld="35" baseField="0"/>
    <dataField name="SUM of CGST" fld="36" baseField="0"/>
    <dataField name="SUM of SGST/IGST" fld="37" baseField="0"/>
    <dataField name="SUM of NET AMOUNT" fld="39" baseField="0"/>
    <dataField name="COUNTA of BILL NO." fld="13" subtotal="count" baseField="0"/>
  </dataFields>
</pivotTableDefinition>
</file>

<file path=xl/pivotTables/pivotTable7.xml><?xml version="1.0" encoding="utf-8"?>
<pivotTableDefinition xmlns="http://schemas.openxmlformats.org/spreadsheetml/2006/main" name="Date wise 7" cacheId="6" dataCaption="" compact="0" compactData="0">
  <location ref="B40:EK43" firstHeaderRow="0" firstDataRow="1" firstDataCol="1"/>
  <pivotFields>
    <pivotField name="S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t="default"/>
      </items>
    </pivotField>
    <pivotField name="FROM BRANCH NAME" axis="axisCol" compact="0" outline="0" multipleItemSelectionAllowed="1" showAll="0" sortType="ascending">
      <items>
        <item x="24"/>
        <item x="23"/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26"/>
        <item x="12"/>
        <item x="13"/>
        <item x="14"/>
        <item x="21"/>
        <item x="15"/>
        <item x="16"/>
        <item x="25"/>
        <item x="17"/>
        <item x="18"/>
        <item x="19"/>
        <item x="20"/>
        <item t="default"/>
      </items>
    </pivotField>
    <pivotField name="BRANCH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STATE WISE" compact="0" outline="0" multipleItemSelectionAllowed="1" showAll="0">
      <items>
        <item x="0"/>
        <item x="1"/>
        <item x="2"/>
        <item t="default"/>
      </items>
    </pivotField>
    <pivotField name="GST NO WI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ASM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FROM 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BRANCH SHOR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AG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RCU MOBILE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name="RCU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name="BILL DATE" compact="0" numFmtId="164" outline="0" multipleItemSelectionAllowed="1" showAll="0">
      <items>
        <item x="0"/>
        <item t="default"/>
      </items>
    </pivotField>
    <pivotField name="BILL NO.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ITEM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t="default"/>
      </items>
    </pivotField>
    <pivotField name="ITEM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  <pivotField name="HSN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HADE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name="PACK / 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SALE QT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ALE RETURN QTY" compact="0" outline="0" multipleItemSelectionAllowed="1" showAll="0">
      <items>
        <item x="0"/>
        <item x="1"/>
        <item t="default"/>
      </items>
    </pivotField>
    <pivotField name="TOTAL SALE QT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O PARTY NAME" compact="0" outline="0" multipleItemSelectionAllowed="1" showAll="0">
      <items>
        <item x="0"/>
        <item t="default"/>
      </items>
    </pivotField>
    <pivotField name="M.R.P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GROSS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CD%" compact="0" outline="0" multipleItemSelectionAllowed="1" showAll="0">
      <items>
        <item x="0"/>
        <item x="1"/>
        <item x="2"/>
        <item x="3"/>
        <item t="default"/>
      </items>
    </pivotField>
    <pivotField name="CD 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CHEME(RS.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name="MANUAL/EMPLOYEE DISCOUNT" compact="0" outline="0" multipleItemSelectionAllowed="1" showAll="0">
      <items>
        <item x="0"/>
        <item t="default"/>
      </items>
    </pivotField>
    <pivotField name="TRADE DISCOUNT" compact="0" outline="0" multipleItemSelectionAllowed="1" showAll="0">
      <items>
        <item x="0"/>
        <item t="default"/>
      </items>
    </pivotField>
    <pivotField name="DISCOUNT COUPON VALUE" compact="0" outline="0" multipleItemSelectionAllowed="1" showAll="0">
      <items>
        <item x="0"/>
        <item t="default"/>
      </items>
    </pivotField>
    <pivotField name="SP. DISCOUNT" compact="0" outline="0" multipleItemSelectionAllowed="1" showAll="0">
      <items>
        <item x="0"/>
        <item t="default"/>
      </items>
    </pivotField>
    <pivotField name="SCHEME/UN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TAXABLE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name="C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name="SGST/I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name="ROUND AMOUNT" compact="0" outline="0" multipleItemSelectionAllowed="1" showAll="0">
      <items>
        <item x="0"/>
        <item x="1"/>
        <item x="2"/>
        <item x="3"/>
        <item t="default"/>
      </items>
    </pivotField>
    <pivotField name="NET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</pivotFields>
  <colFields>
    <field x="1"/>
    <field x="-2"/>
  </colFields>
  <dataFields>
    <dataField name="SUM of TAXABLE AMOUNT" fld="35" baseField="0"/>
    <dataField name="SUM of CGST" fld="36" baseField="0"/>
    <dataField name="SUM of SGST/IGST" fld="37" baseField="0"/>
    <dataField name="SUM of NET AMOUNT" fld="39" baseField="0"/>
    <dataField name="COUNTA of BILL NO." fld="13" subtotal="count" baseField="0"/>
  </dataFields>
</pivotTableDefinition>
</file>

<file path=xl/pivotTables/pivotTable8.xml><?xml version="1.0" encoding="utf-8"?>
<pivotTableDefinition xmlns="http://schemas.openxmlformats.org/spreadsheetml/2006/main" name="Date wise 8" cacheId="7" dataCaption="" compact="0" compactData="0">
  <location ref="B46:EF49" firstHeaderRow="0" firstDataRow="1" firstDataCol="1"/>
  <pivotFields>
    <pivotField name="S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t="default"/>
      </items>
    </pivotField>
    <pivotField name="FROM BRANCH NAME" axis="axisCol" compact="0" outline="0" multipleItemSelectionAllowed="1" showAll="0" sortType="ascending">
      <items>
        <item x="24"/>
        <item x="23"/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25"/>
        <item x="12"/>
        <item x="13"/>
        <item x="14"/>
        <item x="15"/>
        <item x="21"/>
        <item x="16"/>
        <item x="17"/>
        <item x="18"/>
        <item x="19"/>
        <item x="20"/>
        <item t="default"/>
      </items>
    </pivotField>
    <pivotField name="BRANCH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STATE WISE" compact="0" outline="0" multipleItemSelectionAllowed="1" showAll="0">
      <items>
        <item x="0"/>
        <item x="1"/>
        <item x="2"/>
        <item t="default"/>
      </items>
    </pivotField>
    <pivotField name="GST NO WI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ASM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FROM 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BRANCH SHOR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AG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RCU MOBILE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name="RCU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name="BILL DATE" compact="0" numFmtId="164" outline="0" multipleItemSelectionAllowed="1" showAll="0">
      <items>
        <item x="0"/>
        <item t="default"/>
      </items>
    </pivotField>
    <pivotField name="BILL NO.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ITEM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t="default"/>
      </items>
    </pivotField>
    <pivotField name="ITEM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t="default"/>
      </items>
    </pivotField>
    <pivotField name="HSN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HADE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name="PACK / 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ALE QTY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ALE RETURN QTY" compact="0" outline="0" multipleItemSelectionAllowed="1" showAll="0">
      <items>
        <item x="0"/>
        <item t="default"/>
      </items>
    </pivotField>
    <pivotField name="TOTAL SALE QTY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O PARTY NAME" compact="0" outline="0" multipleItemSelectionAllowed="1" showAll="0">
      <items>
        <item x="0"/>
        <item x="1"/>
        <item x="2"/>
        <item t="default"/>
      </items>
    </pivotField>
    <pivotField name="M.R.P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GROSS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CD%" compact="0" outline="0" multipleItemSelectionAllowed="1" showAll="0">
      <items>
        <item x="0"/>
        <item x="1"/>
        <item x="2"/>
        <item t="default"/>
      </items>
    </pivotField>
    <pivotField name="CD 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CHEME(RS.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name="MANUAL/EMPLOYEE DISCOUNT" compact="0" outline="0" multipleItemSelectionAllowed="1" showAll="0">
      <items>
        <item x="0"/>
        <item t="default"/>
      </items>
    </pivotField>
    <pivotField name="TRADE DISCOUNT" compact="0" outline="0" multipleItemSelectionAllowed="1" showAll="0">
      <items>
        <item x="0"/>
        <item t="default"/>
      </items>
    </pivotField>
    <pivotField name="DISCOUNT COUPON VALUE" compact="0" outline="0" multipleItemSelectionAllowed="1" showAll="0">
      <items>
        <item x="0"/>
        <item t="default"/>
      </items>
    </pivotField>
    <pivotField name="SP. DISCOUNT" compact="0" outline="0" multipleItemSelectionAllowed="1" showAll="0">
      <items>
        <item x="0"/>
        <item t="default"/>
      </items>
    </pivotField>
    <pivotField name="SCHEME/UN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TAXABLE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name="C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name="SGST/I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name="ROUND AMOUNT" compact="0" outline="0" multipleItemSelectionAllowed="1" showAll="0">
      <items>
        <item x="0"/>
        <item x="1"/>
        <item x="2"/>
        <item t="default"/>
      </items>
    </pivotField>
    <pivotField name="NET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</pivotFields>
  <colFields>
    <field x="1"/>
    <field x="-2"/>
  </colFields>
  <dataFields>
    <dataField name="SUM of TAXABLE AMOUNT" fld="35" baseField="0"/>
    <dataField name="SUM of CGST" fld="36" baseField="0"/>
    <dataField name="SUM of SGST/IGST" fld="37" baseField="0"/>
    <dataField name="SUM of NET AMOUNT" fld="39" baseField="0"/>
    <dataField name="COUNTA of BILL NO." fld="13" subtotal="count" baseField="0"/>
  </dataFields>
</pivotTableDefinition>
</file>

<file path=xl/pivotTables/pivotTable9.xml><?xml version="1.0" encoding="utf-8"?>
<pivotTableDefinition xmlns="http://schemas.openxmlformats.org/spreadsheetml/2006/main" name="Date wise 9" cacheId="8" dataCaption="" compact="0" compactData="0">
  <location ref="B52:EK55" firstHeaderRow="0" firstDataRow="1" firstDataCol="1"/>
  <pivotFields>
    <pivotField name="S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t="default"/>
      </items>
    </pivotField>
    <pivotField name="FROM BRANCH NAME" axis="axisCol" compact="0" outline="0" multipleItemSelectionAllowed="1" showAll="0" sortType="ascending">
      <items>
        <item x="24"/>
        <item x="23"/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25"/>
        <item x="13"/>
        <item x="14"/>
        <item x="15"/>
        <item x="21"/>
        <item x="16"/>
        <item x="17"/>
        <item x="26"/>
        <item x="18"/>
        <item x="19"/>
        <item x="20"/>
        <item t="default"/>
      </items>
    </pivotField>
    <pivotField name="BRANCH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STATE WISE" compact="0" outline="0" multipleItemSelectionAllowed="1" showAll="0">
      <items>
        <item x="0"/>
        <item x="1"/>
        <item x="2"/>
        <item t="default"/>
      </items>
    </pivotField>
    <pivotField name="GST NO WI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ASM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FROM 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BRANCH SHOR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AG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name="RCU MOBILE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name="RCU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name="BILL DATE" compact="0" numFmtId="164" outline="0" multipleItemSelectionAllowed="1" showAll="0">
      <items>
        <item x="0"/>
        <item t="default"/>
      </items>
    </pivotField>
    <pivotField name="BILL NO.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ITEM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ITEM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t="default"/>
      </items>
    </pivotField>
    <pivotField name="HSN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SHADE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name="PACK / 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ALE QTY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ALE RETURN QTY" compact="0" outline="0" multipleItemSelectionAllowed="1" showAll="0">
      <items>
        <item x="0"/>
        <item t="default"/>
      </items>
    </pivotField>
    <pivotField name="TOTAL SALE QTY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O PARTY NAME" compact="0" outline="0" multipleItemSelectionAllowed="1" showAll="0">
      <items>
        <item x="0"/>
        <item x="1"/>
        <item x="2"/>
        <item t="default"/>
      </items>
    </pivotField>
    <pivotField name="M.R.P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GROSS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CD%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D 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SCHEME(RS.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MANUAL/EMPLOYEE DISCOUNT" compact="0" outline="0" multipleItemSelectionAllowed="1" showAll="0">
      <items>
        <item x="0"/>
        <item t="default"/>
      </items>
    </pivotField>
    <pivotField name="TRADE DISCOUNT" compact="0" outline="0" multipleItemSelectionAllowed="1" showAll="0">
      <items>
        <item x="0"/>
        <item t="default"/>
      </items>
    </pivotField>
    <pivotField name="DISCOUNT COUPON VALUE" compact="0" outline="0" multipleItemSelectionAllowed="1" showAll="0">
      <items>
        <item x="0"/>
        <item t="default"/>
      </items>
    </pivotField>
    <pivotField name="SP. DISCOUNT" compact="0" outline="0" multipleItemSelectionAllowed="1" showAll="0">
      <items>
        <item x="0"/>
        <item t="default"/>
      </items>
    </pivotField>
    <pivotField name="SCHEME/UN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TAXABLE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name="C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name="SGST/I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name="ROUND AMOUNT" compact="0" outline="0" multipleItemSelectionAllowed="1" showAll="0">
      <items>
        <item x="0"/>
        <item x="1"/>
        <item x="2"/>
        <item x="3"/>
        <item x="4"/>
        <item t="default"/>
      </items>
    </pivotField>
    <pivotField name="NET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</pivotFields>
  <colFields>
    <field x="1"/>
    <field x="-2"/>
  </colFields>
  <dataFields>
    <dataField name="SUM of TAXABLE AMOUNT" fld="35" baseField="0"/>
    <dataField name="SUM of CGST" fld="36" baseField="0"/>
    <dataField name="SUM of SGST/IGST" fld="37" baseField="0"/>
    <dataField name="SUM of NET AMOUNT" fld="39" baseField="0"/>
    <dataField name="COUNTA of BILL NO." fld="13" subtotal="count" baseField="0"/>
  </dataFields>
</pivotTableDefinition>
</file>

<file path=xl/pivotTables/pivotTable10.xml><?xml version="1.0" encoding="utf-8"?>
<pivotTableDefinition xmlns="http://schemas.openxmlformats.org/spreadsheetml/2006/main" name="Date wise 10" cacheId="9" dataCaption="" compact="0" compactData="0">
  <location ref="B58:DV61" firstHeaderRow="0" firstDataRow="1" firstDataCol="1"/>
  <pivotFields>
    <pivotField name="S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t="default"/>
      </items>
    </pivotField>
    <pivotField name="FROM BRANCH NAME" axis="axisCol" compact="0" outline="0" multipleItemSelectionAllowed="1" showAll="0" sortType="ascending">
      <items>
        <item x="21"/>
        <item x="22"/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23"/>
        <item x="11"/>
        <item x="12"/>
        <item x="13"/>
        <item x="19"/>
        <item x="14"/>
        <item x="15"/>
        <item x="16"/>
        <item x="17"/>
        <item x="18"/>
        <item t="default"/>
      </items>
    </pivotField>
    <pivotField name="BRANCH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STATE WISE" compact="0" outline="0" multipleItemSelectionAllowed="1" showAll="0">
      <items>
        <item x="0"/>
        <item x="1"/>
        <item x="2"/>
        <item t="default"/>
      </items>
    </pivotField>
    <pivotField name="GST NO WI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ASM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ROM 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BRANCH SHOR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AG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RCU MOBILE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name="RCU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name="BILL DATE" compact="0" numFmtId="164" outline="0" multipleItemSelectionAllowed="1" showAll="0">
      <items>
        <item x="0"/>
        <item t="default"/>
      </items>
    </pivotField>
    <pivotField name="BILL NO.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ITEM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t="default"/>
      </items>
    </pivotField>
    <pivotField name="ITEM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t="default"/>
      </items>
    </pivotField>
    <pivotField name="HSN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SHADE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name="PACK / 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SALE QTY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ALE RETURN QTY" compact="0" outline="0" multipleItemSelectionAllowed="1" showAll="0">
      <items>
        <item x="0"/>
        <item t="default"/>
      </items>
    </pivotField>
    <pivotField name="TOTAL SALE QTY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O PARTY NAME" compact="0" outline="0" multipleItemSelectionAllowed="1" showAll="0">
      <items>
        <item x="0"/>
        <item x="1"/>
        <item x="2"/>
        <item t="default"/>
      </items>
    </pivotField>
    <pivotField name="M.R.P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GROSS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CD%" compact="0" outline="0" multipleItemSelectionAllowed="1" showAll="0">
      <items>
        <item x="0"/>
        <item x="1"/>
        <item x="2"/>
        <item x="3"/>
        <item t="default"/>
      </items>
    </pivotField>
    <pivotField name="CD 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SCHEME(RS.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name="MANUAL/EMPLOYEE DISCOUNT" compact="0" outline="0" multipleItemSelectionAllowed="1" showAll="0">
      <items>
        <item x="0"/>
        <item t="default"/>
      </items>
    </pivotField>
    <pivotField name="TRADE DISCOUNT" compact="0" outline="0" multipleItemSelectionAllowed="1" showAll="0">
      <items>
        <item x="0"/>
        <item t="default"/>
      </items>
    </pivotField>
    <pivotField name="DISCOUNT COUPON VALUE" compact="0" outline="0" multipleItemSelectionAllowed="1" showAll="0">
      <items>
        <item x="0"/>
        <item t="default"/>
      </items>
    </pivotField>
    <pivotField name="SP. DISCOUNT" compact="0" outline="0" multipleItemSelectionAllowed="1" showAll="0">
      <items>
        <item x="0"/>
        <item t="default"/>
      </items>
    </pivotField>
    <pivotField name="SCHEME/UN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TAXABLE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name="C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name="SGST/I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name="ROUND AMOUN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NET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</pivotFields>
  <colFields>
    <field x="1"/>
    <field x="-2"/>
  </colFields>
  <dataFields>
    <dataField name="SUM of TAXABLE AMOUNT" fld="35" baseField="0"/>
    <dataField name="SUM of CGST" fld="36" baseField="0"/>
    <dataField name="SUM of SGST/IGST" fld="37" baseField="0"/>
    <dataField name="SUM of NET AMOUNT" fld="39" baseField="0"/>
    <dataField name="COUNTA of BILL NO." fld="13" subtotal="count" baseField="0"/>
  </dataFields>
</pivotTableDefinition>
</file>

<file path=xl/pivotTables/pivotTable11.xml><?xml version="1.0" encoding="utf-8"?>
<pivotTableDefinition xmlns="http://schemas.openxmlformats.org/spreadsheetml/2006/main" name="Date wise 11" cacheId="10" dataCaption="" compact="0" compactData="0">
  <location ref="B64:EP67" firstHeaderRow="0" firstDataRow="1" firstDataCol="1"/>
  <pivotFields>
    <pivotField name="S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t="default"/>
      </items>
    </pivotField>
    <pivotField name="FROM BRANCH NAME" axis="axisCol" compact="0" outline="0" multipleItemSelectionAllowed="1" showAll="0" sortType="ascending">
      <items>
        <item x="25"/>
        <item x="24"/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27"/>
        <item x="13"/>
        <item x="14"/>
        <item x="15"/>
        <item x="22"/>
        <item x="16"/>
        <item x="17"/>
        <item x="26"/>
        <item x="18"/>
        <item x="19"/>
        <item x="20"/>
        <item x="21"/>
        <item t="default"/>
      </items>
    </pivotField>
    <pivotField name="BRANCH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STATE WISE" compact="0" outline="0" multipleItemSelectionAllowed="1" showAll="0">
      <items>
        <item x="0"/>
        <item x="1"/>
        <item x="2"/>
        <item t="default"/>
      </items>
    </pivotField>
    <pivotField name="GST NO WI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ASM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FROM 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BRANCH SHOR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AG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name="RCU MOBILE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t="default"/>
      </items>
    </pivotField>
    <pivotField name="RCU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name="BILL DATE" compact="0" numFmtId="164" outline="0" multipleItemSelectionAllowed="1" showAll="0">
      <items>
        <item x="0"/>
        <item t="default"/>
      </items>
    </pivotField>
    <pivotField name="BILL NO.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ITEM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t="default"/>
      </items>
    </pivotField>
    <pivotField name="ITEM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t="default"/>
      </items>
    </pivotField>
    <pivotField name="HSN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HADE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name="PACK / 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SALE QTY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ALE RETURN QTY" compact="0" outline="0" multipleItemSelectionAllowed="1" showAll="0">
      <items>
        <item x="0"/>
        <item x="1"/>
        <item t="default"/>
      </items>
    </pivotField>
    <pivotField name="TOTAL SALE QTY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TO PARTY NAME" compact="0" outline="0" multipleItemSelectionAllowed="1" showAll="0">
      <items>
        <item x="0"/>
        <item t="default"/>
      </items>
    </pivotField>
    <pivotField name="M.R.P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GROSS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CD%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D 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SCHEME(RS.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name="MANUAL/EMPLOYEE DISCOUNT" compact="0" outline="0" multipleItemSelectionAllowed="1" showAll="0">
      <items>
        <item x="0"/>
        <item t="default"/>
      </items>
    </pivotField>
    <pivotField name="TRADE DISCOUNT" compact="0" outline="0" multipleItemSelectionAllowed="1" showAll="0">
      <items>
        <item x="0"/>
        <item t="default"/>
      </items>
    </pivotField>
    <pivotField name="DISCOUNT COUPON VALUE" compact="0" outline="0" multipleItemSelectionAllowed="1" showAll="0">
      <items>
        <item x="0"/>
        <item t="default"/>
      </items>
    </pivotField>
    <pivotField name="SP. DISCOUNT" compact="0" outline="0" multipleItemSelectionAllowed="1" showAll="0">
      <items>
        <item x="0"/>
        <item t="default"/>
      </items>
    </pivotField>
    <pivotField name="SCHEME/UN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TAXABLE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name="C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name="SGST/I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name="ROUND AMOUNT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NET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</pivotFields>
  <colFields>
    <field x="1"/>
    <field x="-2"/>
  </colFields>
  <dataFields>
    <dataField name="SUM of TAXABLE AMOUNT" fld="35" baseField="0"/>
    <dataField name="SUM of CGST" fld="36" baseField="0"/>
    <dataField name="SUM of SGST/IGST" fld="37" baseField="0"/>
    <dataField name="SUM of NET AMOUNT" fld="39" baseField="0"/>
    <dataField name="COUNTA of BILL NO." fld="13" subtotal="count" baseField="0"/>
  </dataFields>
</pivotTableDefinition>
</file>

<file path=xl/pivotTables/pivotTable12.xml><?xml version="1.0" encoding="utf-8"?>
<pivotTableDefinition xmlns="http://schemas.openxmlformats.org/spreadsheetml/2006/main" name="Date wise 12" cacheId="11" dataCaption="" compact="0" compactData="0">
  <location ref="B70:DQ73" firstHeaderRow="0" firstDataRow="1" firstDataCol="1"/>
  <pivotFields>
    <pivotField name="S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t="default"/>
      </items>
    </pivotField>
    <pivotField name="FROM BRANCH NAME" axis="axisCol" compact="0" outline="0" multipleItemSelectionAllowed="1" showAll="0" sortType="ascending">
      <items>
        <item x="21"/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22"/>
        <item x="11"/>
        <item x="12"/>
        <item x="13"/>
        <item x="19"/>
        <item x="14"/>
        <item x="15"/>
        <item x="16"/>
        <item x="17"/>
        <item x="18"/>
        <item t="default"/>
      </items>
    </pivotField>
    <pivotField name="BRANCH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STATE WISE" compact="0" outline="0" multipleItemSelectionAllowed="1" showAll="0">
      <items>
        <item x="0"/>
        <item x="1"/>
        <item x="2"/>
        <item t="default"/>
      </items>
    </pivotField>
    <pivotField name="GST NO WI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ASM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ROM 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BRANCH SHOR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AG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name="RCU MOBILE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t="default"/>
      </items>
    </pivotField>
    <pivotField name="RCU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  <pivotField name="BILL DATE" compact="0" numFmtId="164" outline="0" multipleItemSelectionAllowed="1" showAll="0">
      <items>
        <item x="0"/>
        <item t="default"/>
      </items>
    </pivotField>
    <pivotField name="BILL NO.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ITEM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t="default"/>
      </items>
    </pivotField>
    <pivotField name="ITEM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t="default"/>
      </items>
    </pivotField>
    <pivotField name="HSN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SHADE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name="PACK / 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SALE QTY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ALE RETURN QTY" compact="0" outline="0" multipleItemSelectionAllowed="1" showAll="0">
      <items>
        <item x="0"/>
        <item t="default"/>
      </items>
    </pivotField>
    <pivotField name="TOTAL SALE QTY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O PARTY NAME" compact="0" outline="0" multipleItemSelectionAllowed="1" showAll="0">
      <items>
        <item x="0"/>
        <item t="default"/>
      </items>
    </pivotField>
    <pivotField name="M.R.P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GROSS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CD%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D 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SCHEME(RS.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name="MANUAL/EMPLOYEE DISCOUNT" compact="0" outline="0" multipleItemSelectionAllowed="1" showAll="0">
      <items>
        <item x="0"/>
        <item t="default"/>
      </items>
    </pivotField>
    <pivotField name="TRADE DISCOUNT" compact="0" outline="0" multipleItemSelectionAllowed="1" showAll="0">
      <items>
        <item x="0"/>
        <item t="default"/>
      </items>
    </pivotField>
    <pivotField name="DISCOUNT COUPON VALUE" compact="0" outline="0" multipleItemSelectionAllowed="1" showAll="0">
      <items>
        <item x="0"/>
        <item t="default"/>
      </items>
    </pivotField>
    <pivotField name="SP. DISCOUNT" compact="0" outline="0" multipleItemSelectionAllowed="1" showAll="0">
      <items>
        <item x="0"/>
        <item t="default"/>
      </items>
    </pivotField>
    <pivotField name="SCHEME/UN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TAXABLE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name="C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name="SGST/I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name="ROUND AMOUN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NET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</pivotFields>
  <colFields>
    <field x="1"/>
    <field x="-2"/>
  </colFields>
  <dataFields>
    <dataField name="SUM of TAXABLE AMOUNT" fld="35" baseField="0"/>
    <dataField name="SUM of CGST" fld="36" baseField="0"/>
    <dataField name="SUM of SGST/IGST" fld="37" baseField="0"/>
    <dataField name="SUM of NET AMOUNT" fld="39" baseField="0"/>
    <dataField name="COUNTA of BILL NO." fld="13" subtotal="count" baseField="0"/>
  </dataFields>
</pivotTableDefinition>
</file>

<file path=xl/pivotTables/pivotTable13.xml><?xml version="1.0" encoding="utf-8"?>
<pivotTableDefinition xmlns="http://schemas.openxmlformats.org/spreadsheetml/2006/main" name="Date wise 13" cacheId="12" dataCaption="" compact="0" compactData="0">
  <location ref="B76:EA79" firstHeaderRow="0" firstDataRow="1" firstDataCol="1"/>
  <pivotFields>
    <pivotField name="S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t="default"/>
      </items>
    </pivotField>
    <pivotField name="FROM BRANCH NAME" axis="axisCol" compact="0" outline="0" multipleItemSelectionAllowed="1" showAll="0" sortType="ascending">
      <items>
        <item x="21"/>
        <item x="23"/>
        <item x="22"/>
        <item x="20"/>
        <item x="0"/>
        <item x="1"/>
        <item x="2"/>
        <item x="3"/>
        <item x="4"/>
        <item x="5"/>
        <item x="6"/>
        <item x="7"/>
        <item x="8"/>
        <item x="9"/>
        <item x="24"/>
        <item x="10"/>
        <item x="11"/>
        <item x="12"/>
        <item x="19"/>
        <item x="13"/>
        <item x="14"/>
        <item x="15"/>
        <item x="16"/>
        <item x="17"/>
        <item x="18"/>
        <item t="default"/>
      </items>
    </pivotField>
    <pivotField name="BRANCH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STATE WISE" compact="0" outline="0" multipleItemSelectionAllowed="1" showAll="0">
      <items>
        <item x="0"/>
        <item x="1"/>
        <item x="2"/>
        <item t="default"/>
      </items>
    </pivotField>
    <pivotField name="GST NO WI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ASM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FROM 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BRANCH SHOR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AG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RCU MOBILE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name="RCU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name="BILL DATE" compact="0" numFmtId="164" outline="0" multipleItemSelectionAllowed="1" showAll="0">
      <items>
        <item x="0"/>
        <item t="default"/>
      </items>
    </pivotField>
    <pivotField name="BILL NO.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ITEM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t="default"/>
      </items>
    </pivotField>
    <pivotField name="ITEM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t="default"/>
      </items>
    </pivotField>
    <pivotField name="HSN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HADE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name="PACK / 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SALE QTY" compact="0" outline="0" multipleItemSelectionAllowed="1" showAll="0">
      <items>
        <item x="0"/>
        <item x="1"/>
        <item x="2"/>
        <item x="3"/>
        <item t="default"/>
      </items>
    </pivotField>
    <pivotField name="SALE RETURN QTY" compact="0" outline="0" multipleItemSelectionAllowed="1" showAll="0">
      <items>
        <item x="0"/>
        <item x="1"/>
        <item t="default"/>
      </items>
    </pivotField>
    <pivotField name="TOTAL SALE QTY" compact="0" outline="0" multipleItemSelectionAllowed="1" showAll="0">
      <items>
        <item x="0"/>
        <item x="1"/>
        <item x="2"/>
        <item x="3"/>
        <item t="default"/>
      </items>
    </pivotField>
    <pivotField name="TO PARTY NAME" compact="0" outline="0" multipleItemSelectionAllowed="1" showAll="0">
      <items>
        <item x="0"/>
        <item t="default"/>
      </items>
    </pivotField>
    <pivotField name="M.R.P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GROSS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CD%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D 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SCHEME(RS.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name="MANUAL/EMPLOYEE DISCOUNT" compact="0" outline="0" multipleItemSelectionAllowed="1" showAll="0">
      <items>
        <item x="0"/>
        <item t="default"/>
      </items>
    </pivotField>
    <pivotField name="TRADE DISCOUNT" compact="0" outline="0" multipleItemSelectionAllowed="1" showAll="0">
      <items>
        <item x="0"/>
        <item t="default"/>
      </items>
    </pivotField>
    <pivotField name="DISCOUNT COUPON VALUE" compact="0" outline="0" multipleItemSelectionAllowed="1" showAll="0">
      <items>
        <item x="0"/>
        <item t="default"/>
      </items>
    </pivotField>
    <pivotField name="SP. DISCOUNT" compact="0" outline="0" multipleItemSelectionAllowed="1" showAll="0">
      <items>
        <item x="0"/>
        <item t="default"/>
      </items>
    </pivotField>
    <pivotField name="SCHEME/UN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TAXABLE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name="C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name="SGST/I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name="ROUND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NET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colFields>
    <field x="1"/>
    <field x="-2"/>
  </colFields>
  <dataFields>
    <dataField name="SUM of TAXABLE AMOUNT" fld="35" baseField="0"/>
    <dataField name="SUM of CGST" fld="36" baseField="0"/>
    <dataField name="SUM of SGST/IGST" fld="37" baseField="0"/>
    <dataField name="SUM of NET AMOUNT" fld="39" baseField="0"/>
    <dataField name="COUNTA of BILL NO." fld="13" subtotal="count" baseField="0"/>
  </dataFields>
</pivotTableDefinition>
</file>

<file path=xl/pivotTables/pivotTable14.xml><?xml version="1.0" encoding="utf-8"?>
<pivotTableDefinition xmlns="http://schemas.openxmlformats.org/spreadsheetml/2006/main" name="Date wise 14" cacheId="13" dataCaption="" compact="0" compactData="0">
  <location ref="B82:DQ85" firstHeaderRow="0" firstDataRow="1" firstDataCol="1"/>
  <pivotFields>
    <pivotField name="S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t="default"/>
      </items>
    </pivotField>
    <pivotField name="FROM BRANCH NAME" axis="axisCol" compact="0" outline="0" multipleItemSelectionAllowed="1" showAll="0" sortType="ascending">
      <items>
        <item x="21"/>
        <item x="20"/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22"/>
        <item x="16"/>
        <item x="17"/>
        <item x="18"/>
        <item t="default"/>
      </items>
    </pivotField>
    <pivotField name="BRANCH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STATE WISE" compact="0" outline="0" multipleItemSelectionAllowed="1" showAll="0">
      <items>
        <item x="0"/>
        <item x="1"/>
        <item x="2"/>
        <item t="default"/>
      </items>
    </pivotField>
    <pivotField name="GST NO WI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ASM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ROM 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BRANCH SHOR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AG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RCU MOBILE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name="RCU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BILL DATE" compact="0" numFmtId="164" outline="0" multipleItemSelectionAllowed="1" showAll="0">
      <items>
        <item x="0"/>
        <item t="default"/>
      </items>
    </pivotField>
    <pivotField name="BILL NO.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ITEM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t="default"/>
      </items>
    </pivotField>
    <pivotField name="ITEM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name="HSN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HADE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name="PACK / 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ALE QTY" compact="0" outline="0" multipleItemSelectionAllowed="1" showAll="0">
      <items>
        <item x="0"/>
        <item x="1"/>
        <item x="2"/>
        <item x="3"/>
        <item t="default"/>
      </items>
    </pivotField>
    <pivotField name="SALE RETURN QTY" compact="0" outline="0" multipleItemSelectionAllowed="1" showAll="0">
      <items>
        <item x="0"/>
        <item t="default"/>
      </items>
    </pivotField>
    <pivotField name="TOTAL SALE QTY" compact="0" outline="0" multipleItemSelectionAllowed="1" showAll="0">
      <items>
        <item x="0"/>
        <item x="1"/>
        <item x="2"/>
        <item x="3"/>
        <item t="default"/>
      </items>
    </pivotField>
    <pivotField name="TO PARTY NAME" compact="0" outline="0" multipleItemSelectionAllowed="1" showAll="0">
      <items>
        <item x="0"/>
        <item t="default"/>
      </items>
    </pivotField>
    <pivotField name="M.R.P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GROSS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CD%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D 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SCHEME(RS.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MANUAL/EMPLOYEE DISCOUNT" compact="0" outline="0" multipleItemSelectionAllowed="1" showAll="0">
      <items>
        <item x="0"/>
        <item t="default"/>
      </items>
    </pivotField>
    <pivotField name="TRADE DISCOUNT" compact="0" outline="0" multipleItemSelectionAllowed="1" showAll="0">
      <items>
        <item x="0"/>
        <item t="default"/>
      </items>
    </pivotField>
    <pivotField name="DISCOUNT COUPON VALUE" compact="0" outline="0" multipleItemSelectionAllowed="1" showAll="0">
      <items>
        <item x="0"/>
        <item t="default"/>
      </items>
    </pivotField>
    <pivotField name="SP. DISCOUNT" compact="0" outline="0" multipleItemSelectionAllowed="1" showAll="0">
      <items>
        <item x="0"/>
        <item t="default"/>
      </items>
    </pivotField>
    <pivotField name="SCHEME/UN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TAXABLE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name="C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name="SGST/I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name="ROUND AMOUN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NET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colFields>
    <field x="1"/>
    <field x="-2"/>
  </colFields>
  <dataFields>
    <dataField name="SUM of TAXABLE AMOUNT" fld="35" baseField="0"/>
    <dataField name="SUM of CGST" fld="36" baseField="0"/>
    <dataField name="SUM of SGST/IGST" fld="37" baseField="0"/>
    <dataField name="SUM of NET AMOUNT" fld="39" baseField="0"/>
    <dataField name="COUNTA of BILL NO." fld="13" subtotal="count" baseField="0"/>
  </dataFields>
</pivotTableDefinition>
</file>

<file path=xl/pivotTables/pivotTable15.xml><?xml version="1.0" encoding="utf-8"?>
<pivotTableDefinition xmlns="http://schemas.openxmlformats.org/spreadsheetml/2006/main" name="Date wise 15" cacheId="14" dataCaption="" compact="0" compactData="0">
  <location ref="B88:DG91" firstHeaderRow="0" firstDataRow="1" firstDataCol="1"/>
  <pivotFields>
    <pivotField name="S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name="FROM BRANCH NAME" axis="axisCol" compact="0" outline="0" multipleItemSelectionAllowed="1" showAll="0" sortType="ascending">
      <items>
        <item x="19"/>
        <item x="18"/>
        <item x="17"/>
        <item x="0"/>
        <item x="1"/>
        <item x="2"/>
        <item x="3"/>
        <item x="4"/>
        <item x="5"/>
        <item x="6"/>
        <item x="7"/>
        <item x="8"/>
        <item x="20"/>
        <item x="9"/>
        <item x="10"/>
        <item x="11"/>
        <item x="12"/>
        <item x="13"/>
        <item x="14"/>
        <item x="15"/>
        <item x="16"/>
        <item t="default"/>
      </items>
    </pivotField>
    <pivotField name="BRANCH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STATE WISE" compact="0" outline="0" multipleItemSelectionAllowed="1" showAll="0">
      <items>
        <item x="0"/>
        <item x="1"/>
        <item x="2"/>
        <item t="default"/>
      </items>
    </pivotField>
    <pivotField name="GST NO WI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ASM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ROM 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BRANCH SHOR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AG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RCU MOBILE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name="RCU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BILL DATE" compact="0" numFmtId="164" outline="0" multipleItemSelectionAllowed="1" showAll="0">
      <items>
        <item x="0"/>
        <item t="default"/>
      </items>
    </pivotField>
    <pivotField name="BILL NO.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ITEM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name="ITEM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name="HSN COD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HADE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name="PACK / 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SALE QTY" compact="0" outline="0" multipleItemSelectionAllowed="1" showAll="0">
      <items>
        <item x="0"/>
        <item x="1"/>
        <item x="2"/>
        <item t="default"/>
      </items>
    </pivotField>
    <pivotField name="SALE RETURN QTY" compact="0" outline="0" multipleItemSelectionAllowed="1" showAll="0">
      <items>
        <item x="0"/>
        <item x="1"/>
        <item t="default"/>
      </items>
    </pivotField>
    <pivotField name="TOTAL SALE QTY" compact="0" outline="0" multipleItemSelectionAllowed="1" showAll="0">
      <items>
        <item x="0"/>
        <item x="1"/>
        <item x="2"/>
        <item t="default"/>
      </items>
    </pivotField>
    <pivotField name="TO PARTY NAME" compact="0" outline="0" multipleItemSelectionAllowed="1" showAll="0">
      <items>
        <item x="0"/>
        <item x="1"/>
        <item t="default"/>
      </items>
    </pivotField>
    <pivotField name="M.R.P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GROSS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CD%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D 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SCHEME(RS.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MANUAL/EMPLOYEE DISCOUNT" compact="0" outline="0" multipleItemSelectionAllowed="1" showAll="0">
      <items>
        <item x="0"/>
        <item t="default"/>
      </items>
    </pivotField>
    <pivotField name="TRADE DISCOUNT" compact="0" outline="0" multipleItemSelectionAllowed="1" showAll="0">
      <items>
        <item x="0"/>
        <item t="default"/>
      </items>
    </pivotField>
    <pivotField name="DISCOUNT COUPON VALUE" compact="0" outline="0" multipleItemSelectionAllowed="1" showAll="0">
      <items>
        <item x="0"/>
        <item t="default"/>
      </items>
    </pivotField>
    <pivotField name="SP. DISCOUNT" compact="0" outline="0" multipleItemSelectionAllowed="1" showAll="0">
      <items>
        <item x="0"/>
        <item t="default"/>
      </items>
    </pivotField>
    <pivotField name="SCHEME/UN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TAXABLE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name="C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name="SGST/I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name="ROUND AMOUNT" compact="0" outline="0" multipleItemSelectionAllowed="1" showAll="0">
      <items>
        <item x="0"/>
        <item x="1"/>
        <item x="2"/>
        <item x="3"/>
        <item x="4"/>
        <item t="default"/>
      </items>
    </pivotField>
    <pivotField name="NET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colFields>
    <field x="1"/>
    <field x="-2"/>
  </colFields>
  <dataFields>
    <dataField name="SUM of TAXABLE AMOUNT" fld="35" baseField="0"/>
    <dataField name="SUM of CGST" fld="36" baseField="0"/>
    <dataField name="SUM of SGST/IGST" fld="37" baseField="0"/>
    <dataField name="SUM of NET AMOUNT" fld="39" baseField="0"/>
    <dataField name="COUNTA of BILL NO." fld="13" subtotal="count" baseField="0"/>
  </dataFields>
</pivotTableDefinition>
</file>

<file path=xl/pivotTables/pivotTable16.xml><?xml version="1.0" encoding="utf-8"?>
<pivotTableDefinition xmlns="http://schemas.openxmlformats.org/spreadsheetml/2006/main" name="Date wise 16" cacheId="15" dataCaption="" compact="0" compactData="0">
  <location ref="B94:DQ97" firstHeaderRow="0" firstDataRow="1" firstDataCol="1"/>
  <pivotFields>
    <pivotField name="S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name="FROM BRANCH NAME" axis="axisCol" compact="0" outline="0" multipleItemSelectionAllowed="1" showAll="0" sortType="ascending">
      <items>
        <item x="20"/>
        <item x="19"/>
        <item x="18"/>
        <item x="0"/>
        <item x="1"/>
        <item x="2"/>
        <item x="3"/>
        <item x="4"/>
        <item x="5"/>
        <item x="6"/>
        <item x="7"/>
        <item x="8"/>
        <item x="9"/>
        <item x="21"/>
        <item x="10"/>
        <item x="11"/>
        <item x="12"/>
        <item x="22"/>
        <item x="13"/>
        <item x="14"/>
        <item x="15"/>
        <item x="16"/>
        <item x="17"/>
        <item t="default"/>
      </items>
    </pivotField>
    <pivotField name="BRANCH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STATE WISE" compact="0" outline="0" multipleItemSelectionAllowed="1" showAll="0">
      <items>
        <item x="0"/>
        <item x="1"/>
        <item x="2"/>
        <item t="default"/>
      </items>
    </pivotField>
    <pivotField name="GST NO WI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ASM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FROM 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BRANCH SHOR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AG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RCU MOBILE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name="RCU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name="BILL DATE" compact="0" numFmtId="164" outline="0" multipleItemSelectionAllowed="1" showAll="0">
      <items>
        <item x="0"/>
        <item t="default"/>
      </items>
    </pivotField>
    <pivotField name="BILL NO.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ITEM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name="ITEM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name="HSN COD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HADE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name="PACK / 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SALE QTY" compact="0" outline="0" multipleItemSelectionAllowed="1" showAll="0">
      <items>
        <item x="0"/>
        <item x="1"/>
        <item t="default"/>
      </items>
    </pivotField>
    <pivotField name="SALE RETURN QTY" compact="0" outline="0" multipleItemSelectionAllowed="1" showAll="0">
      <items>
        <item x="0"/>
        <item x="1"/>
        <item t="default"/>
      </items>
    </pivotField>
    <pivotField name="TOTAL SALE QTY" compact="0" outline="0" multipleItemSelectionAllowed="1" showAll="0">
      <items>
        <item x="0"/>
        <item x="1"/>
        <item t="default"/>
      </items>
    </pivotField>
    <pivotField name="TO PARTY NAME" compact="0" outline="0" multipleItemSelectionAllowed="1" showAll="0">
      <items>
        <item x="0"/>
        <item x="1"/>
        <item t="default"/>
      </items>
    </pivotField>
    <pivotField name="M.R.P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GROSS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CD%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D 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SCHEME(RS.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ANUAL/EMPLOYEE DISCOUNT" compact="0" outline="0" multipleItemSelectionAllowed="1" showAll="0">
      <items>
        <item x="0"/>
        <item t="default"/>
      </items>
    </pivotField>
    <pivotField name="TRADE DISCOUNT" compact="0" outline="0" multipleItemSelectionAllowed="1" showAll="0">
      <items>
        <item x="0"/>
        <item t="default"/>
      </items>
    </pivotField>
    <pivotField name="DISCOUNT COUPON VALUE" compact="0" outline="0" multipleItemSelectionAllowed="1" showAll="0">
      <items>
        <item x="0"/>
        <item t="default"/>
      </items>
    </pivotField>
    <pivotField name="SP. DISCOUNT" compact="0" outline="0" multipleItemSelectionAllowed="1" showAll="0">
      <items>
        <item x="0"/>
        <item t="default"/>
      </items>
    </pivotField>
    <pivotField name="SCHEME/UN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TAXABLE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ame="C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GST/I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name="ROUND AMOUNT" compact="0" outline="0" multipleItemSelectionAllowed="1" showAll="0">
      <items>
        <item x="0"/>
        <item x="1"/>
        <item x="2"/>
        <item x="3"/>
        <item x="4"/>
        <item t="default"/>
      </items>
    </pivotField>
    <pivotField name="NET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colFields>
    <field x="1"/>
    <field x="-2"/>
  </colFields>
  <dataFields>
    <dataField name="SUM of TAXABLE AMOUNT" fld="35" baseField="0"/>
    <dataField name="SUM of CGST" fld="36" baseField="0"/>
    <dataField name="SUM of SGST/IGST" fld="37" baseField="0"/>
    <dataField name="SUM of NET AMOUNT" fld="39" baseField="0"/>
    <dataField name="COUNTA of BILL NO." fld="13" subtotal="count" baseField="0"/>
  </dataFields>
</pivotTableDefinition>
</file>

<file path=xl/pivotTables/pivotTable17.xml><?xml version="1.0" encoding="utf-8"?>
<pivotTableDefinition xmlns="http://schemas.openxmlformats.org/spreadsheetml/2006/main" name="Date wise 17" cacheId="16" dataCaption="" compact="0" compactData="0">
  <location ref="B100:DV103" firstHeaderRow="0" firstDataRow="1" firstDataCol="1"/>
  <pivotFields>
    <pivotField name="S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name="FROM BRANCH NAME" axis="axisCol" compact="0" outline="0" multipleItemSelectionAllowed="1" showAll="0" sortType="ascending">
      <items>
        <item x="21"/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22"/>
        <item x="23"/>
        <item x="17"/>
        <item x="18"/>
        <item x="19"/>
        <item t="default"/>
      </items>
    </pivotField>
    <pivotField name="BRANCH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STATE WISE" compact="0" outline="0" multipleItemSelectionAllowed="1" showAll="0">
      <items>
        <item x="0"/>
        <item x="1"/>
        <item x="2"/>
        <item t="default"/>
      </items>
    </pivotField>
    <pivotField name="GST NO WI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ASM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ROM 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BRANCH SHOR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AG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RCU MOBILE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name="RCU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BILL DATE" compact="0" numFmtId="164" outline="0" multipleItemSelectionAllowed="1" showAll="0">
      <items>
        <item x="0"/>
        <item t="default"/>
      </items>
    </pivotField>
    <pivotField name="BILL NO.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ITEM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name="ITEM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name="HSN COD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HADE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name="PACK / 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SALE QTY" compact="0" outline="0" multipleItemSelectionAllowed="1" showAll="0">
      <items>
        <item x="0"/>
        <item x="1"/>
        <item x="2"/>
        <item x="3"/>
        <item t="default"/>
      </items>
    </pivotField>
    <pivotField name="SALE RETURN QTY" compact="0" outline="0" multipleItemSelectionAllowed="1" showAll="0">
      <items>
        <item x="0"/>
        <item x="1"/>
        <item t="default"/>
      </items>
    </pivotField>
    <pivotField name="TOTAL SALE QTY" compact="0" outline="0" multipleItemSelectionAllowed="1" showAll="0">
      <items>
        <item x="0"/>
        <item x="1"/>
        <item x="2"/>
        <item x="3"/>
        <item t="default"/>
      </items>
    </pivotField>
    <pivotField name="TO PARTY NAME" compact="0" outline="0" multipleItemSelectionAllowed="1" showAll="0">
      <items>
        <item x="0"/>
        <item x="1"/>
        <item t="default"/>
      </items>
    </pivotField>
    <pivotField name="M.R.P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GROSS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CD%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D 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SCHEME(RS.)" compact="0" outline="0" multipleItemSelectionAllowed="1" showAll="0">
      <items>
        <item x="0"/>
        <item t="default"/>
      </items>
    </pivotField>
    <pivotField name="MANUAL/EMPLOYEE DISCOUNT" compact="0" outline="0" multipleItemSelectionAllowed="1" showAll="0">
      <items>
        <item x="0"/>
        <item t="default"/>
      </items>
    </pivotField>
    <pivotField name="TRADE DISCOUNT" compact="0" outline="0" multipleItemSelectionAllowed="1" showAll="0">
      <items>
        <item x="0"/>
        <item t="default"/>
      </items>
    </pivotField>
    <pivotField name="DISCOUNT COUPON VALUE" compact="0" outline="0" multipleItemSelectionAllowed="1" showAll="0">
      <items>
        <item x="0"/>
        <item t="default"/>
      </items>
    </pivotField>
    <pivotField name="SP. DISCOUN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CHEME/UN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TAXABLE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C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SGST/I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ROUND AMOUN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NET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colFields>
    <field x="1"/>
    <field x="-2"/>
  </colFields>
  <dataFields>
    <dataField name="SUM of TAXABLE AMOUNT" fld="35" baseField="0"/>
    <dataField name="SUM of CGST" fld="36" baseField="0"/>
    <dataField name="SUM of SGST/IGST" fld="37" baseField="0"/>
    <dataField name="SUM of NET AMOUNT" fld="39" baseField="0"/>
    <dataField name="COUNTA of BILL NO." fld="13" subtotal="count" baseField="0"/>
  </dataFields>
</pivotTableDefinition>
</file>

<file path=xl/pivotTables/pivotTable18.xml><?xml version="1.0" encoding="utf-8"?>
<pivotTableDefinition xmlns="http://schemas.openxmlformats.org/spreadsheetml/2006/main" name="Date wise 18" cacheId="17" dataCaption="" compact="0" compactData="0">
  <location ref="B106:EA109" firstHeaderRow="0" firstDataRow="1" firstDataCol="1"/>
  <pivotFields>
    <pivotField name="S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name="FROM BRANCH NAME" axis="axisCol" compact="0" outline="0" multipleItemSelectionAllowed="1" showAll="0" sortType="ascending">
      <items>
        <item x="23"/>
        <item x="22"/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24"/>
        <item x="17"/>
        <item x="18"/>
        <item x="19"/>
        <item x="20"/>
        <item t="default"/>
      </items>
    </pivotField>
    <pivotField name="BRANCH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STATE WISE" compact="0" outline="0" multipleItemSelectionAllowed="1" showAll="0">
      <items>
        <item x="0"/>
        <item x="1"/>
        <item x="2"/>
        <item t="default"/>
      </items>
    </pivotField>
    <pivotField name="GST NO WI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ASM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ROM 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BRANCH SHOR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AG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RCU MOBILE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name="RCU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BILL DATE" compact="0" numFmtId="164" outline="0" multipleItemSelectionAllowed="1" showAll="0">
      <items>
        <item x="0"/>
        <item t="default"/>
      </items>
    </pivotField>
    <pivotField name="BILL NO.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ITEM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name="ITEM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name="HSN COD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HADE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PACK / 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ALE QTY" compact="0" outline="0" multipleItemSelectionAllowed="1" showAll="0">
      <items>
        <item x="0"/>
        <item x="1"/>
        <item t="default"/>
      </items>
    </pivotField>
    <pivotField name="SALE RETURN QTY" compact="0" outline="0" multipleItemSelectionAllowed="1" showAll="0">
      <items>
        <item x="0"/>
        <item t="default"/>
      </items>
    </pivotField>
    <pivotField name="TOTAL SALE QTY" compact="0" outline="0" multipleItemSelectionAllowed="1" showAll="0">
      <items>
        <item x="0"/>
        <item x="1"/>
        <item t="default"/>
      </items>
    </pivotField>
    <pivotField name="TO PARTY NAME" compact="0" outline="0" multipleItemSelectionAllowed="1" showAll="0">
      <items>
        <item x="0"/>
        <item t="default"/>
      </items>
    </pivotField>
    <pivotField name="M.R.P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GROSS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CD%" compact="0" outline="0" multipleItemSelectionAllowed="1" showAll="0">
      <items>
        <item x="0"/>
        <item x="1"/>
        <item x="2"/>
        <item t="default"/>
      </items>
    </pivotField>
    <pivotField name="CD 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SCHEME(RS.)" compact="0" outline="0" multipleItemSelectionAllowed="1" showAll="0">
      <items>
        <item x="0"/>
        <item x="1"/>
        <item x="2"/>
        <item x="3"/>
        <item t="default"/>
      </items>
    </pivotField>
    <pivotField name="MANUAL/EMPLOYEE DISCOUNT" compact="0" outline="0" multipleItemSelectionAllowed="1" showAll="0">
      <items>
        <item x="0"/>
        <item t="default"/>
      </items>
    </pivotField>
    <pivotField name="TRADE DISCOUNT" compact="0" outline="0" multipleItemSelectionAllowed="1" showAll="0">
      <items>
        <item x="0"/>
        <item t="default"/>
      </items>
    </pivotField>
    <pivotField name="DISCOUNT COUPON VALUE" compact="0" outline="0" multipleItemSelectionAllowed="1" showAll="0">
      <items>
        <item x="0"/>
        <item t="default"/>
      </items>
    </pivotField>
    <pivotField name="SP. DISCOUNT" compact="0" outline="0" multipleItemSelectionAllowed="1" showAll="0">
      <items>
        <item x="0"/>
        <item t="default"/>
      </items>
    </pivotField>
    <pivotField name="SCHEME/UN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TAXABLE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C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name="SGST/I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name="ROUND AMOUNT" compact="0" outline="0" multipleItemSelectionAllowed="1" showAll="0">
      <items>
        <item x="0"/>
        <item x="1"/>
        <item x="2"/>
        <item x="3"/>
        <item t="default"/>
      </items>
    </pivotField>
    <pivotField name="NET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colFields>
    <field x="1"/>
    <field x="-2"/>
  </colFields>
  <dataFields>
    <dataField name="SUM of TAXABLE AMOUNT" fld="35" baseField="0"/>
    <dataField name="SUM of CGST" fld="36" baseField="0"/>
    <dataField name="SUM of SGST/IGST" fld="37" baseField="0"/>
    <dataField name="SUM of NET AMOUNT" fld="39" baseField="0"/>
    <dataField name="COUNTA of BILL NO." fld="13" subtotal="count" baseField="0"/>
  </dataFields>
</pivotTableDefinition>
</file>

<file path=xl/pivotTables/pivotTable19.xml><?xml version="1.0" encoding="utf-8"?>
<pivotTableDefinition xmlns="http://schemas.openxmlformats.org/spreadsheetml/2006/main" name="Date wise 19" cacheId="18" dataCaption="" compact="0" compactData="0">
  <location ref="B112:DL115" firstHeaderRow="0" firstDataRow="1" firstDataCol="1"/>
  <pivotFields>
    <pivotField name="S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name="FROM BRANCH NAME" axis="axisCol" compact="0" outline="0" multipleItemSelectionAllowed="1" showAll="0" sortType="ascending">
      <items>
        <item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21"/>
        <item x="11"/>
        <item x="12"/>
        <item x="13"/>
        <item x="20"/>
        <item x="14"/>
        <item x="15"/>
        <item x="16"/>
        <item x="17"/>
        <item t="default"/>
      </items>
    </pivotField>
    <pivotField name="BRANCH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STATE WISE" compact="0" outline="0" multipleItemSelectionAllowed="1" showAll="0">
      <items>
        <item x="0"/>
        <item x="1"/>
        <item x="2"/>
        <item t="default"/>
      </items>
    </pivotField>
    <pivotField name="GST NO WI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ASM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ROM 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BRANCH SHOR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AG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RCU MOBILE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RCU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name="BILL DATE" compact="0" numFmtId="164" outline="0" multipleItemSelectionAllowed="1" showAll="0">
      <items>
        <item x="0"/>
        <item t="default"/>
      </items>
    </pivotField>
    <pivotField name="BILL NO.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ITEM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name="ITEM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name="HSN COD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HADE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name="PACK / 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SALE QTY" compact="0" outline="0" multipleItemSelectionAllowed="1" showAll="0">
      <items>
        <item x="0"/>
        <item x="1"/>
        <item t="default"/>
      </items>
    </pivotField>
    <pivotField name="SALE RETURN QTY" compact="0" outline="0" multipleItemSelectionAllowed="1" showAll="0">
      <items>
        <item x="0"/>
        <item t="default"/>
      </items>
    </pivotField>
    <pivotField name="TOTAL SALE QTY" compact="0" outline="0" multipleItemSelectionAllowed="1" showAll="0">
      <items>
        <item x="0"/>
        <item x="1"/>
        <item t="default"/>
      </items>
    </pivotField>
    <pivotField name="TO PARTY NAME" compact="0" outline="0" multipleItemSelectionAllowed="1" showAll="0">
      <items>
        <item x="0"/>
        <item t="default"/>
      </items>
    </pivotField>
    <pivotField name="M.R.P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GROSS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CD%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D 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SCHEME(RS.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ANUAL/EMPLOYEE DISCOUNT" compact="0" outline="0" multipleItemSelectionAllowed="1" showAll="0">
      <items>
        <item x="0"/>
        <item t="default"/>
      </items>
    </pivotField>
    <pivotField name="TRADE DISCOUNT" compact="0" outline="0" multipleItemSelectionAllowed="1" showAll="0">
      <items>
        <item x="0"/>
        <item t="default"/>
      </items>
    </pivotField>
    <pivotField name="DISCOUNT COUPON VALUE" compact="0" outline="0" multipleItemSelectionAllowed="1" showAll="0">
      <items>
        <item x="0"/>
        <item t="default"/>
      </items>
    </pivotField>
    <pivotField name="SP. DISCOUNT" compact="0" outline="0" multipleItemSelectionAllowed="1" showAll="0">
      <items>
        <item x="0"/>
        <item t="default"/>
      </items>
    </pivotField>
    <pivotField name="SCHEME/UN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TAXABLE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name="C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SGST/I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ROUND AMOUN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NET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colFields>
    <field x="1"/>
    <field x="-2"/>
  </colFields>
  <dataFields>
    <dataField name="SUM of TAXABLE AMOUNT" fld="35" baseField="0"/>
    <dataField name="SUM of CGST" fld="36" baseField="0"/>
    <dataField name="SUM of SGST/IGST" fld="37" baseField="0"/>
    <dataField name="SUM of NET AMOUNT" fld="39" baseField="0"/>
    <dataField name="COUNTA of BILL NO." fld="13" subtotal="count" baseField="0"/>
  </dataFields>
</pivotTableDefinition>
</file>

<file path=xl/pivotTables/pivotTable20.xml><?xml version="1.0" encoding="utf-8"?>
<pivotTableDefinition xmlns="http://schemas.openxmlformats.org/spreadsheetml/2006/main" name="Date wise 20" cacheId="19" dataCaption="" compact="0" compactData="0">
  <location ref="B118:DL121" firstHeaderRow="0" firstDataRow="1" firstDataCol="1"/>
  <pivotFields>
    <pivotField name="S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name="FROM BRANCH NAME" axis="axisCol" compact="0" outline="0" multipleItemSelectionAllowed="1" showAll="0" sortType="ascending">
      <items>
        <item x="15"/>
        <item x="16"/>
        <item x="14"/>
        <item x="21"/>
        <item x="0"/>
        <item x="1"/>
        <item x="2"/>
        <item x="3"/>
        <item x="4"/>
        <item x="5"/>
        <item x="6"/>
        <item x="7"/>
        <item x="8"/>
        <item x="18"/>
        <item x="20"/>
        <item x="19"/>
        <item x="9"/>
        <item x="17"/>
        <item x="10"/>
        <item x="11"/>
        <item x="12"/>
        <item x="13"/>
        <item t="default"/>
      </items>
    </pivotField>
    <pivotField name="BRANCH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STATE WISE" compact="0" outline="0" multipleItemSelectionAllowed="1" showAll="0">
      <items>
        <item x="0"/>
        <item x="1"/>
        <item x="2"/>
        <item t="default"/>
      </items>
    </pivotField>
    <pivotField name="GST NO WI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ASM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FROM 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BRANCH SHOR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AG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RCU MOBILE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RCU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BILL DATE" compact="0" numFmtId="164" outline="0" multipleItemSelectionAllowed="1" showAll="0">
      <items>
        <item x="0"/>
        <item x="1"/>
        <item t="default"/>
      </items>
    </pivotField>
    <pivotField name="BILL NO.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ITEM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ame="ITEM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name="HSN COD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HADE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PACK / 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ALE QTY" compact="0" outline="0" multipleItemSelectionAllowed="1" showAll="0">
      <items>
        <item x="0"/>
        <item x="1"/>
        <item x="2"/>
        <item x="3"/>
        <item t="default"/>
      </items>
    </pivotField>
    <pivotField name="SALE RETURN QTY" compact="0" outline="0" multipleItemSelectionAllowed="1" showAll="0">
      <items>
        <item x="0"/>
        <item x="1"/>
        <item x="2"/>
        <item t="default"/>
      </items>
    </pivotField>
    <pivotField name="TOTAL SALE QTY" compact="0" outline="0" multipleItemSelectionAllowed="1" showAll="0">
      <items>
        <item x="0"/>
        <item x="1"/>
        <item x="2"/>
        <item x="3"/>
        <item t="default"/>
      </items>
    </pivotField>
    <pivotField name="TO PARTY NAME" compact="0" outline="0" multipleItemSelectionAllowed="1" showAll="0">
      <items>
        <item x="0"/>
        <item x="1"/>
        <item x="2"/>
        <item x="3"/>
        <item t="default"/>
      </items>
    </pivotField>
    <pivotField name="M.R.P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GROSS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CD%" compact="0" outline="0" multipleItemSelectionAllowed="1" showAll="0">
      <items>
        <item x="0"/>
        <item x="1"/>
        <item x="2"/>
        <item x="3"/>
        <item t="default"/>
      </items>
    </pivotField>
    <pivotField name="CD 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SCHEME(RS.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MANUAL/EMPLOYEE DISCOUNT" compact="0" outline="0" multipleItemSelectionAllowed="1" showAll="0">
      <items>
        <item x="0"/>
        <item t="default"/>
      </items>
    </pivotField>
    <pivotField name="TRADE DISCOUNT" compact="0" outline="0" multipleItemSelectionAllowed="1" showAll="0">
      <items>
        <item x="0"/>
        <item t="default"/>
      </items>
    </pivotField>
    <pivotField name="DISCOUNT COUPON VALUE" compact="0" outline="0" multipleItemSelectionAllowed="1" showAll="0">
      <items>
        <item x="0"/>
        <item t="default"/>
      </items>
    </pivotField>
    <pivotField name="SP. DISCOUNT" compact="0" outline="0" multipleItemSelectionAllowed="1" showAll="0">
      <items>
        <item x="0"/>
        <item t="default"/>
      </items>
    </pivotField>
    <pivotField name="SCHEME/UN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TAXABLE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name="C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GST/I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ROUND AMOUNT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NET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colFields>
    <field x="1"/>
    <field x="-2"/>
  </colFields>
  <dataFields>
    <dataField name="SUM of TAXABLE AMOUNT" fld="35" baseField="0"/>
    <dataField name="SUM of CGST" fld="36" baseField="0"/>
    <dataField name="SUM of SGST/IGST" fld="37" baseField="0"/>
    <dataField name="SUM of NET AMOUNT" fld="39" baseField="0"/>
    <dataField name="COUNTA of BILL NO." fld="13" subtotal="count" baseField="0"/>
  </dataFields>
</pivotTableDefinition>
</file>

<file path=xl/pivotTables/pivotTable21.xml><?xml version="1.0" encoding="utf-8"?>
<pivotTableDefinition xmlns="http://schemas.openxmlformats.org/spreadsheetml/2006/main" name="Date wise 21" cacheId="20" dataCaption="" compact="0" compactData="0">
  <location ref="B124:DL127" firstHeaderRow="0" firstDataRow="1" firstDataCol="1"/>
  <pivotFields>
    <pivotField name="S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name="FROM BRANCH NAME" axis="axisCol" compact="0" outline="0" multipleItemSelectionAllowed="1" showAll="0" sortType="ascending">
      <items>
        <item x="20"/>
        <item x="19"/>
        <item x="18"/>
        <item x="0"/>
        <item x="1"/>
        <item x="2"/>
        <item x="3"/>
        <item x="4"/>
        <item x="5"/>
        <item x="6"/>
        <item x="7"/>
        <item x="8"/>
        <item x="9"/>
        <item x="21"/>
        <item x="10"/>
        <item x="11"/>
        <item x="12"/>
        <item x="13"/>
        <item x="14"/>
        <item x="15"/>
        <item x="16"/>
        <item x="17"/>
        <item t="default"/>
      </items>
    </pivotField>
    <pivotField name="BRANCH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STATE WISE" compact="0" outline="0" multipleItemSelectionAllowed="1" showAll="0">
      <items>
        <item x="0"/>
        <item x="1"/>
        <item x="2"/>
        <item t="default"/>
      </items>
    </pivotField>
    <pivotField name="GST NO WI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ASM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ROM 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BRANCH SHOR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AG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RCU MOBILE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RCU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BILL DATE" compact="0" numFmtId="164" outline="0" multipleItemSelectionAllowed="1" showAll="0">
      <items>
        <item x="0"/>
        <item t="default"/>
      </items>
    </pivotField>
    <pivotField name="BILL NO.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ITEM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name="ITEM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name="HSN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HADE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name="PACK / 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ALE QTY" compact="0" outline="0" multipleItemSelectionAllowed="1" showAll="0">
      <items>
        <item x="0"/>
        <item x="1"/>
        <item x="2"/>
        <item t="default"/>
      </items>
    </pivotField>
    <pivotField name="SALE RETURN QTY" compact="0" outline="0" multipleItemSelectionAllowed="1" showAll="0">
      <items>
        <item x="0"/>
        <item x="1"/>
        <item t="default"/>
      </items>
    </pivotField>
    <pivotField name="TOTAL SALE QTY" compact="0" outline="0" multipleItemSelectionAllowed="1" showAll="0">
      <items>
        <item x="0"/>
        <item x="1"/>
        <item x="2"/>
        <item t="default"/>
      </items>
    </pivotField>
    <pivotField name="TO PARTY NAME" compact="0" outline="0" multipleItemSelectionAllowed="1" showAll="0">
      <items>
        <item x="0"/>
        <item x="1"/>
        <item t="default"/>
      </items>
    </pivotField>
    <pivotField name="M.R.P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GROSS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CD%" compact="0" outline="0" multipleItemSelectionAllowed="1" showAll="0">
      <items>
        <item x="0"/>
        <item x="1"/>
        <item x="2"/>
        <item x="3"/>
        <item t="default"/>
      </items>
    </pivotField>
    <pivotField name="CD 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SCHEME(RS.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ANUAL/EMPLOYEE DISCOUNT" compact="0" outline="0" multipleItemSelectionAllowed="1" showAll="0">
      <items>
        <item x="0"/>
        <item t="default"/>
      </items>
    </pivotField>
    <pivotField name="TRADE DISCOUNT" compact="0" outline="0" multipleItemSelectionAllowed="1" showAll="0">
      <items>
        <item x="0"/>
        <item t="default"/>
      </items>
    </pivotField>
    <pivotField name="DISCOUNT COUPON VALUE" compact="0" outline="0" multipleItemSelectionAllowed="1" showAll="0">
      <items>
        <item x="0"/>
        <item t="default"/>
      </items>
    </pivotField>
    <pivotField name="SP. DISCOUNT" compact="0" outline="0" multipleItemSelectionAllowed="1" showAll="0">
      <items>
        <item x="0"/>
        <item t="default"/>
      </items>
    </pivotField>
    <pivotField name="SCHEME/UN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TAXABLE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C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name="SGST/I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name="ROUND AMOUN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NET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colFields>
    <field x="1"/>
    <field x="-2"/>
  </colFields>
  <dataFields>
    <dataField name="SUM of TAXABLE AMOUNT" fld="35" baseField="0"/>
    <dataField name="SUM of CGST" fld="36" baseField="0"/>
    <dataField name="SUM of SGST/IGST" fld="37" baseField="0"/>
    <dataField name="SUM of NET AMOUNT" fld="39" baseField="0"/>
    <dataField name="COUNTA of BILL NO." fld="13" subtotal="count" baseField="0"/>
  </dataFields>
</pivotTableDefinition>
</file>

<file path=xl/pivotTables/pivotTable22.xml><?xml version="1.0" encoding="utf-8"?>
<pivotTableDefinition xmlns="http://schemas.openxmlformats.org/spreadsheetml/2006/main" name="Date wise 22" cacheId="21" dataCaption="" compact="0" compactData="0">
  <location ref="B130:DB133" firstHeaderRow="0" firstDataRow="1" firstDataCol="1"/>
  <pivotFields>
    <pivotField name="S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name="FROM BRANCH NAME" axis="axisCol" compact="0" outline="0" multipleItemSelectionAllowed="1" showAll="0" sortType="ascending">
      <items>
        <item x="16"/>
        <item x="15"/>
        <item x="0"/>
        <item x="1"/>
        <item x="2"/>
        <item x="3"/>
        <item x="4"/>
        <item x="5"/>
        <item x="6"/>
        <item x="7"/>
        <item x="8"/>
        <item x="18"/>
        <item x="9"/>
        <item x="19"/>
        <item x="10"/>
        <item x="11"/>
        <item x="17"/>
        <item x="12"/>
        <item x="13"/>
        <item x="14"/>
        <item t="default"/>
      </items>
    </pivotField>
    <pivotField name="BRANCH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TATE WISE" compact="0" outline="0" multipleItemSelectionAllowed="1" showAll="0">
      <items>
        <item x="0"/>
        <item x="1"/>
        <item x="2"/>
        <item t="default"/>
      </items>
    </pivotField>
    <pivotField name="GST NO WI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ASM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FROM 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BRANCH SHOR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AG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RCU MOBILE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RCU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BILL DATE" compact="0" numFmtId="164" outline="0" multipleItemSelectionAllowed="1" showAll="0">
      <items>
        <item x="0"/>
        <item t="default"/>
      </items>
    </pivotField>
    <pivotField name="BILL NO.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ITEM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name="ITEM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name="HSN COD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HADE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name="PACK / 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ALE QTY" compact="0" outline="0" multipleItemSelectionAllowed="1" showAll="0">
      <items>
        <item x="0"/>
        <item x="1"/>
        <item x="2"/>
        <item t="default"/>
      </items>
    </pivotField>
    <pivotField name="SALE RETURN QTY" compact="0" outline="0" multipleItemSelectionAllowed="1" showAll="0">
      <items>
        <item x="0"/>
        <item x="1"/>
        <item t="default"/>
      </items>
    </pivotField>
    <pivotField name="TOTAL SALE QTY" compact="0" outline="0" multipleItemSelectionAllowed="1" showAll="0">
      <items>
        <item x="0"/>
        <item x="1"/>
        <item x="2"/>
        <item t="default"/>
      </items>
    </pivotField>
    <pivotField name="TO PARTY NAME" compact="0" outline="0" multipleItemSelectionAllowed="1" showAll="0">
      <items>
        <item x="0"/>
        <item x="1"/>
        <item t="default"/>
      </items>
    </pivotField>
    <pivotField name="M.R.P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GROSS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CD%" compact="0" outline="0" multipleItemSelectionAllowed="1" showAll="0">
      <items>
        <item x="0"/>
        <item x="1"/>
        <item x="2"/>
        <item x="3"/>
        <item t="default"/>
      </items>
    </pivotField>
    <pivotField name="CD 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SCHEME(RS.)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ANUAL/EMPLOYEE DISCOUNT" compact="0" outline="0" multipleItemSelectionAllowed="1" showAll="0">
      <items>
        <item x="0"/>
        <item t="default"/>
      </items>
    </pivotField>
    <pivotField name="TRADE DISCOUNT" compact="0" outline="0" multipleItemSelectionAllowed="1" showAll="0">
      <items>
        <item x="0"/>
        <item t="default"/>
      </items>
    </pivotField>
    <pivotField name="DISCOUNT COUPON VALUE" compact="0" outline="0" multipleItemSelectionAllowed="1" showAll="0">
      <items>
        <item x="0"/>
        <item t="default"/>
      </items>
    </pivotField>
    <pivotField name="SP. DISCOUNT" compact="0" outline="0" multipleItemSelectionAllowed="1" showAll="0">
      <items>
        <item x="0"/>
        <item t="default"/>
      </items>
    </pivotField>
    <pivotField name="SCHEME/UN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TAXABLE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name="C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SGST/I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ROUND AMOUNT" compact="0" outline="0" multipleItemSelectionAllowed="1" showAll="0">
      <items>
        <item x="0"/>
        <item x="1"/>
        <item x="2"/>
        <item x="3"/>
        <item t="default"/>
      </items>
    </pivotField>
    <pivotField name="NET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colFields>
    <field x="1"/>
    <field x="-2"/>
  </colFields>
  <dataFields>
    <dataField name="SUM of TAXABLE AMOUNT" fld="35" baseField="0"/>
    <dataField name="SUM of CGST" fld="36" baseField="0"/>
    <dataField name="SUM of SGST/IGST" fld="37" baseField="0"/>
    <dataField name="SUM of NET AMOUNT" fld="39" baseField="0"/>
    <dataField name="COUNTA of BILL NO." fld="13" subtotal="count" baseField="0"/>
  </dataFields>
</pivotTableDefinition>
</file>

<file path=xl/pivotTables/pivotTable23.xml><?xml version="1.0" encoding="utf-8"?>
<pivotTableDefinition xmlns="http://schemas.openxmlformats.org/spreadsheetml/2006/main" name="Date wise 23" cacheId="22" dataCaption="" compact="0" compactData="0">
  <location ref="B136:DB139" firstHeaderRow="0" firstDataRow="1" firstDataCol="1"/>
  <pivotFields>
    <pivotField name="S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name="FROM BRANCH NAME" axis="axisCol" compact="0" outline="0" multipleItemSelectionAllowed="1" showAll="0" sortType="ascending">
      <items>
        <item x="19"/>
        <item x="18"/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BRANCH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TATE WISE" compact="0" outline="0" multipleItemSelectionAllowed="1" showAll="0">
      <items>
        <item x="0"/>
        <item x="1"/>
        <item x="2"/>
        <item t="default"/>
      </items>
    </pivotField>
    <pivotField name="GST NO WI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ASM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ROM 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BRANCH SHOR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AG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RCU MOBILE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RCU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BILL DATE" compact="0" numFmtId="164" outline="0" multipleItemSelectionAllowed="1" showAll="0">
      <items>
        <item x="0"/>
        <item t="default"/>
      </items>
    </pivotField>
    <pivotField name="BILL NO.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ITEM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name="ITEM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name="HSN CODE" compact="0" outline="0" multipleItemSelectionAllowed="1" showAll="0">
      <items>
        <item x="0"/>
        <item x="1"/>
        <item x="2"/>
        <item x="3"/>
        <item t="default"/>
      </items>
    </pivotField>
    <pivotField name="SHADE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PACK / 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SALE QTY" compact="0" outline="0" multipleItemSelectionAllowed="1" showAll="0">
      <items>
        <item x="0"/>
        <item t="default"/>
      </items>
    </pivotField>
    <pivotField name="SALE RETURN QTY" compact="0" outline="0" multipleItemSelectionAllowed="1" showAll="0">
      <items>
        <item x="0"/>
        <item t="default"/>
      </items>
    </pivotField>
    <pivotField name="TOTAL SALE QTY" compact="0" outline="0" multipleItemSelectionAllowed="1" showAll="0">
      <items>
        <item x="0"/>
        <item t="default"/>
      </items>
    </pivotField>
    <pivotField name="TO PARTY NAME" compact="0" outline="0" multipleItemSelectionAllowed="1" showAll="0">
      <items>
        <item x="0"/>
        <item t="default"/>
      </items>
    </pivotField>
    <pivotField name="M.R.P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GROSS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CD%" compact="0" outline="0" multipleItemSelectionAllowed="1" showAll="0">
      <items>
        <item x="0"/>
        <item x="1"/>
        <item x="2"/>
        <item x="3"/>
        <item t="default"/>
      </items>
    </pivotField>
    <pivotField name="CD 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SCHEME(RS.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MANUAL/EMPLOYEE DISCOUNT" compact="0" outline="0" multipleItemSelectionAllowed="1" showAll="0">
      <items>
        <item x="0"/>
        <item t="default"/>
      </items>
    </pivotField>
    <pivotField name="TRADE DISCOUNT" compact="0" outline="0" multipleItemSelectionAllowed="1" showAll="0">
      <items>
        <item x="0"/>
        <item t="default"/>
      </items>
    </pivotField>
    <pivotField name="DISCOUNT COUPON VALUE" compact="0" outline="0" multipleItemSelectionAllowed="1" showAll="0">
      <items>
        <item x="0"/>
        <item t="default"/>
      </items>
    </pivotField>
    <pivotField name="SP. DISCOUNT" compact="0" outline="0" multipleItemSelectionAllowed="1" showAll="0">
      <items>
        <item x="0"/>
        <item t="default"/>
      </items>
    </pivotField>
    <pivotField name="SCHEME/UN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TAXABLE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name="C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SGST/I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ROUND AMOUNT" compact="0" outline="0" multipleItemSelectionAllowed="1" showAll="0">
      <items>
        <item x="0"/>
        <item x="1"/>
        <item x="2"/>
        <item x="3"/>
        <item x="4"/>
        <item t="default"/>
      </items>
    </pivotField>
    <pivotField name="NET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colFields>
    <field x="1"/>
    <field x="-2"/>
  </colFields>
  <dataFields>
    <dataField name="SUM of TAXABLE AMOUNT" fld="35" baseField="0"/>
    <dataField name="SUM of CGST" fld="36" baseField="0"/>
    <dataField name="SUM of SGST/IGST" fld="37" baseField="0"/>
    <dataField name="SUM of NET AMOUNT" fld="39" baseField="0"/>
    <dataField name="COUNTA of BILL NO." fld="13" subtotal="count" baseField="0"/>
  </dataFields>
</pivotTableDefinition>
</file>

<file path=xl/pivotTables/pivotTable24.xml><?xml version="1.0" encoding="utf-8"?>
<pivotTableDefinition xmlns="http://schemas.openxmlformats.org/spreadsheetml/2006/main" name="Date wise 24" cacheId="23" dataCaption="" compact="0" compactData="0">
  <location ref="B142:DB145" firstHeaderRow="0" firstDataRow="1" firstDataCol="1"/>
  <pivotFields>
    <pivotField name="S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name="FROM BRANCH NAME" axis="axisCol" compact="0" outline="0" multipleItemSelectionAllowed="1" showAll="0" sortType="ascending">
      <items>
        <item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7"/>
        <item x="12"/>
        <item x="13"/>
        <item x="14"/>
        <item x="15"/>
        <item x="16"/>
        <item t="default"/>
      </items>
    </pivotField>
    <pivotField name="BRANCH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TATE WISE" compact="0" outline="0" multipleItemSelectionAllowed="1" showAll="0">
      <items>
        <item x="0"/>
        <item x="1"/>
        <item x="2"/>
        <item t="default"/>
      </items>
    </pivotField>
    <pivotField name="GST NO WI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ASM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FROM 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BRANCH SHOR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AG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RCU MOBILE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RCU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BILL DATE" compact="0" numFmtId="164" outline="0" multipleItemSelectionAllowed="1" showAll="0">
      <items>
        <item x="0"/>
        <item t="default"/>
      </items>
    </pivotField>
    <pivotField name="BILL NO.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ITEM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name="ITEM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name="HSN CODE" compact="0" outline="0" multipleItemSelectionAllowed="1" showAll="0">
      <items>
        <item x="0"/>
        <item x="1"/>
        <item x="2"/>
        <item x="3"/>
        <item t="default"/>
      </items>
    </pivotField>
    <pivotField name="SHADE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name="PACK / 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SALE QTY" compact="0" outline="0" multipleItemSelectionAllowed="1" showAll="0">
      <items>
        <item x="0"/>
        <item x="1"/>
        <item t="default"/>
      </items>
    </pivotField>
    <pivotField name="SALE RETURN QTY" compact="0" outline="0" multipleItemSelectionAllowed="1" showAll="0">
      <items>
        <item x="0"/>
        <item t="default"/>
      </items>
    </pivotField>
    <pivotField name="TOTAL SALE QTY" compact="0" outline="0" multipleItemSelectionAllowed="1" showAll="0">
      <items>
        <item x="0"/>
        <item x="1"/>
        <item t="default"/>
      </items>
    </pivotField>
    <pivotField name="TO PARTY NAME" compact="0" outline="0" multipleItemSelectionAllowed="1" showAll="0">
      <items>
        <item x="0"/>
        <item x="1"/>
        <item t="default"/>
      </items>
    </pivotField>
    <pivotField name="M.R.P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GROSS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CD%" compact="0" outline="0" multipleItemSelectionAllowed="1" showAll="0">
      <items>
        <item x="0"/>
        <item x="1"/>
        <item x="2"/>
        <item x="3"/>
        <item t="default"/>
      </items>
    </pivotField>
    <pivotField name="CD 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SCHEME(RS.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MANUAL/EMPLOYEE DISCOUNT" compact="0" outline="0" multipleItemSelectionAllowed="1" showAll="0">
      <items>
        <item x="0"/>
        <item t="default"/>
      </items>
    </pivotField>
    <pivotField name="TRADE DISCOUNT" compact="0" outline="0" multipleItemSelectionAllowed="1" showAll="0">
      <items>
        <item x="0"/>
        <item t="default"/>
      </items>
    </pivotField>
    <pivotField name="DISCOUNT COUPON VALUE" compact="0" outline="0" multipleItemSelectionAllowed="1" showAll="0">
      <items>
        <item x="0"/>
        <item t="default"/>
      </items>
    </pivotField>
    <pivotField name="SP. DISCOUNT" compact="0" outline="0" multipleItemSelectionAllowed="1" showAll="0">
      <items>
        <item x="0"/>
        <item t="default"/>
      </items>
    </pivotField>
    <pivotField name="SCHEME/UN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TAXABLE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name="C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SGST/I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ROUND AMOUNT" compact="0" outline="0" multipleItemSelectionAllowed="1" showAll="0">
      <items>
        <item x="0"/>
        <item x="1"/>
        <item x="2"/>
        <item x="3"/>
        <item x="4"/>
        <item t="default"/>
      </items>
    </pivotField>
    <pivotField name="NET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colFields>
    <field x="1"/>
    <field x="-2"/>
  </colFields>
  <dataFields>
    <dataField name="SUM of TAXABLE AMOUNT" fld="35" baseField="0"/>
    <dataField name="SUM of CGST" fld="36" baseField="0"/>
    <dataField name="SUM of SGST/IGST" fld="37" baseField="0"/>
    <dataField name="SUM of NET AMOUNT" fld="39" baseField="0"/>
    <dataField name="COUNTA of BILL NO." fld="13" subtotal="count" baseField="0"/>
  </dataFields>
</pivotTableDefinition>
</file>

<file path=xl/pivotTables/pivotTable25.xml><?xml version="1.0" encoding="utf-8"?>
<pivotTableDefinition xmlns="http://schemas.openxmlformats.org/spreadsheetml/2006/main" name="Date wise 25" cacheId="24" dataCaption="" compact="0" compactData="0">
  <location ref="B148:DV151" firstHeaderRow="0" firstDataRow="1" firstDataCol="1"/>
  <pivotFields>
    <pivotField name="S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name="FROM BRANCH NAME" axis="axisCol" compact="0" outline="0" multipleItemSelectionAllowed="1" showAll="0" sortType="ascending">
      <items>
        <item x="21"/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23"/>
        <item x="11"/>
        <item x="12"/>
        <item x="19"/>
        <item x="13"/>
        <item x="14"/>
        <item x="22"/>
        <item x="15"/>
        <item x="16"/>
        <item x="17"/>
        <item x="18"/>
        <item t="default"/>
      </items>
    </pivotField>
    <pivotField name="BRANCH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STATE WISE" compact="0" outline="0" multipleItemSelectionAllowed="1" showAll="0">
      <items>
        <item x="0"/>
        <item x="1"/>
        <item x="2"/>
        <item t="default"/>
      </items>
    </pivotField>
    <pivotField name="GST NO WI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ASM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FROM 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BRANCH SHOR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AG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RCU MOBILE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name="RCU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ame="BILL DATE" compact="0" numFmtId="164" outline="0" multipleItemSelectionAllowed="1" showAll="0">
      <items>
        <item x="0"/>
        <item t="default"/>
      </items>
    </pivotField>
    <pivotField name="BILL NO.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ITEM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  <pivotField name="ITEM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name="HSN COD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HADE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name="PACK / 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SALE QTY" compact="0" outline="0" multipleItemSelectionAllowed="1" showAll="0">
      <items>
        <item x="0"/>
        <item x="1"/>
        <item x="2"/>
        <item t="default"/>
      </items>
    </pivotField>
    <pivotField name="SALE RETURN QTY" compact="0" outline="0" multipleItemSelectionAllowed="1" showAll="0">
      <items>
        <item x="0"/>
        <item x="1"/>
        <item t="default"/>
      </items>
    </pivotField>
    <pivotField name="TOTAL SALE QTY" compact="0" outline="0" multipleItemSelectionAllowed="1" showAll="0">
      <items>
        <item x="0"/>
        <item x="1"/>
        <item x="2"/>
        <item t="default"/>
      </items>
    </pivotField>
    <pivotField name="TO PARTY NAME" compact="0" outline="0" multipleItemSelectionAllowed="1" showAll="0">
      <items>
        <item x="0"/>
        <item x="1"/>
        <item t="default"/>
      </items>
    </pivotField>
    <pivotField name="M.R.P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GROSS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CD%" compact="0" outline="0" multipleItemSelectionAllowed="1" showAll="0">
      <items>
        <item x="0"/>
        <item x="1"/>
        <item x="2"/>
        <item x="3"/>
        <item t="default"/>
      </items>
    </pivotField>
    <pivotField name="CD 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SCHEME(RS.)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MANUAL/EMPLOYEE DISCOUNT" compact="0" outline="0" multipleItemSelectionAllowed="1" showAll="0">
      <items>
        <item x="0"/>
        <item t="default"/>
      </items>
    </pivotField>
    <pivotField name="TRADE DISCOUNT" compact="0" outline="0" multipleItemSelectionAllowed="1" showAll="0">
      <items>
        <item x="0"/>
        <item t="default"/>
      </items>
    </pivotField>
    <pivotField name="DISCOUNT COUPON VALUE" compact="0" outline="0" multipleItemSelectionAllowed="1" showAll="0">
      <items>
        <item x="0"/>
        <item t="default"/>
      </items>
    </pivotField>
    <pivotField name="SP. DISCOUNT" compact="0" outline="0" multipleItemSelectionAllowed="1" showAll="0">
      <items>
        <item x="0"/>
        <item t="default"/>
      </items>
    </pivotField>
    <pivotField name="SCHEME/UN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TAXABLE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C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SGST/I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ROUND AMOUNT" compact="0" outline="0" multipleItemSelectionAllowed="1" showAll="0">
      <items>
        <item x="0"/>
        <item x="1"/>
        <item x="2"/>
        <item x="3"/>
        <item t="default"/>
      </items>
    </pivotField>
    <pivotField name="NET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colFields>
    <field x="1"/>
    <field x="-2"/>
  </colFields>
  <dataFields>
    <dataField name="SUM of TAXABLE AMOUNT" fld="35" baseField="0"/>
    <dataField name="SUM of CGST" fld="36" baseField="0"/>
    <dataField name="SUM of SGST/IGST" fld="37" baseField="0"/>
    <dataField name="SUM of NET AMOUNT" fld="39" baseField="0"/>
    <dataField name="COUNTA of BILL NO." fld="13" subtotal="count" baseField="0"/>
  </dataFields>
</pivotTableDefinition>
</file>

<file path=xl/pivotTables/pivotTable26.xml><?xml version="1.0" encoding="utf-8"?>
<pivotTableDefinition xmlns="http://schemas.openxmlformats.org/spreadsheetml/2006/main" name="Date wise 26" cacheId="25" dataCaption="" compact="0" compactData="0">
  <location ref="B154:DL157" firstHeaderRow="0" firstDataRow="1" firstDataCol="1"/>
  <pivotFields>
    <pivotField name="S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t="default"/>
      </items>
    </pivotField>
    <pivotField name="FROM BRANCH NAME" axis="axisCol" compact="0" outline="0" multipleItemSelectionAllowed="1" showAll="0" sortType="ascending">
      <items>
        <item x="20"/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8"/>
        <item x="12"/>
        <item x="13"/>
        <item x="21"/>
        <item x="14"/>
        <item x="15"/>
        <item x="16"/>
        <item x="17"/>
        <item t="default"/>
      </items>
    </pivotField>
    <pivotField name="BRANCH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STATE WISE" compact="0" outline="0" multipleItemSelectionAllowed="1" showAll="0">
      <items>
        <item x="0"/>
        <item x="1"/>
        <item x="2"/>
        <item t="default"/>
      </items>
    </pivotField>
    <pivotField name="GST NO WI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ASM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FROM 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BRANCH SHOR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AG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RCU MOBILE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name="RCU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name="BILL DATE" compact="0" numFmtId="164" outline="0" multipleItemSelectionAllowed="1" showAll="0">
      <items>
        <item x="0"/>
        <item t="default"/>
      </items>
    </pivotField>
    <pivotField name="BILL NO.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ITEM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t="default"/>
      </items>
    </pivotField>
    <pivotField name="ITEM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  <pivotField name="HSN CODE" compact="0" outline="0" multipleItemSelectionAllowed="1" showAll="0">
      <items>
        <item x="0"/>
        <item x="1"/>
        <item x="2"/>
        <item x="3"/>
        <item t="default"/>
      </items>
    </pivotField>
    <pivotField name="SHADE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name="PACK / 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SALE QTY" compact="0" outline="0" multipleItemSelectionAllowed="1" showAll="0">
      <items>
        <item x="0"/>
        <item x="1"/>
        <item x="2"/>
        <item t="default"/>
      </items>
    </pivotField>
    <pivotField name="SALE RETURN QTY" compact="0" outline="0" multipleItemSelectionAllowed="1" showAll="0">
      <items>
        <item x="0"/>
        <item x="1"/>
        <item t="default"/>
      </items>
    </pivotField>
    <pivotField name="TOTAL SALE QTY" compact="0" outline="0" multipleItemSelectionAllowed="1" showAll="0">
      <items>
        <item x="0"/>
        <item x="1"/>
        <item x="2"/>
        <item t="default"/>
      </items>
    </pivotField>
    <pivotField name="TO PARTY NAME" compact="0" outline="0" multipleItemSelectionAllowed="1" showAll="0">
      <items>
        <item x="0"/>
        <item t="default"/>
      </items>
    </pivotField>
    <pivotField name="M.R.P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GROSS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CD%" compact="0" outline="0" multipleItemSelectionAllowed="1" showAll="0">
      <items>
        <item x="0"/>
        <item x="1"/>
        <item x="2"/>
        <item t="default"/>
      </items>
    </pivotField>
    <pivotField name="CD 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SCHEME(RS.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name="MANUAL/EMPLOYEE DISCOUNT" compact="0" outline="0" multipleItemSelectionAllowed="1" showAll="0">
      <items>
        <item x="0"/>
        <item t="default"/>
      </items>
    </pivotField>
    <pivotField name="TRADE DISCOUNT" compact="0" outline="0" multipleItemSelectionAllowed="1" showAll="0">
      <items>
        <item x="0"/>
        <item t="default"/>
      </items>
    </pivotField>
    <pivotField name="DISCOUNT COUPON VALUE" compact="0" outline="0" multipleItemSelectionAllowed="1" showAll="0">
      <items>
        <item x="0"/>
        <item t="default"/>
      </items>
    </pivotField>
    <pivotField name="SP. DISCOUNT" compact="0" outline="0" multipleItemSelectionAllowed="1" showAll="0">
      <items>
        <item x="0"/>
        <item t="default"/>
      </items>
    </pivotField>
    <pivotField name="SCHEME/UN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TAXABLE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name="C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name="SGST/I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name="ROUND AMOUN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NET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</pivotFields>
  <colFields>
    <field x="1"/>
    <field x="-2"/>
  </colFields>
  <dataFields>
    <dataField name="SUM of TAXABLE AMOUNT" fld="35" baseField="0"/>
    <dataField name="SUM of CGST" fld="36" baseField="0"/>
    <dataField name="SUM of SGST/IGST" fld="37" baseField="0"/>
    <dataField name="SUM of NET AMOUNT" fld="39" baseField="0"/>
    <dataField name="COUNTA of BILL NO." fld="13" subtotal="count" baseField="0"/>
  </dataFields>
</pivotTableDefinition>
</file>

<file path=xl/pivotTables/pivotTable27.xml><?xml version="1.0" encoding="utf-8"?>
<pivotTableDefinition xmlns="http://schemas.openxmlformats.org/spreadsheetml/2006/main" name="Date wise 27" cacheId="26" dataCaption="" compact="0" compactData="0">
  <location ref="B160:DV163" firstHeaderRow="0" firstDataRow="1" firstDataCol="1"/>
  <pivotFields>
    <pivotField name="S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name="FROM BRANCH NAME" axis="axisCol" compact="0" outline="0" multipleItemSelectionAllowed="1" showAll="0" sortType="ascending">
      <items>
        <item x="22"/>
        <item x="21"/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23"/>
        <item x="11"/>
        <item x="12"/>
        <item x="19"/>
        <item x="13"/>
        <item x="14"/>
        <item x="15"/>
        <item x="16"/>
        <item x="17"/>
        <item x="18"/>
        <item t="default"/>
      </items>
    </pivotField>
    <pivotField name="BRANCH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STATE WISE" compact="0" outline="0" multipleItemSelectionAllowed="1" showAll="0">
      <items>
        <item x="0"/>
        <item x="1"/>
        <item x="2"/>
        <item t="default"/>
      </items>
    </pivotField>
    <pivotField name="GST NO WI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ASM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FROM 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BRANCH SHOR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AG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RCU MOBILE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RCU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BILL DATE" compact="0" numFmtId="164" outline="0" multipleItemSelectionAllowed="1" showAll="0">
      <items>
        <item x="0"/>
        <item t="default"/>
      </items>
    </pivotField>
    <pivotField name="BILL NO.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ITEM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ITEM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name="HSN COD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HADE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name="PACK / 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SALE QTY" compact="0" outline="0" multipleItemSelectionAllowed="1" showAll="0">
      <items>
        <item x="0"/>
        <item x="1"/>
        <item x="2"/>
        <item t="default"/>
      </items>
    </pivotField>
    <pivotField name="SALE RETURN QTY" compact="0" outline="0" multipleItemSelectionAllowed="1" showAll="0">
      <items>
        <item x="0"/>
        <item x="1"/>
        <item t="default"/>
      </items>
    </pivotField>
    <pivotField name="TOTAL SALE QTY" compact="0" outline="0" multipleItemSelectionAllowed="1" showAll="0">
      <items>
        <item x="0"/>
        <item x="1"/>
        <item x="2"/>
        <item t="default"/>
      </items>
    </pivotField>
    <pivotField name="TO PARTY NAME" compact="0" outline="0" multipleItemSelectionAllowed="1" showAll="0">
      <items>
        <item x="0"/>
        <item x="1"/>
        <item t="default"/>
      </items>
    </pivotField>
    <pivotField name="M.R.P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GROSS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CD%" compact="0" outline="0" multipleItemSelectionAllowed="1" showAll="0">
      <items>
        <item x="0"/>
        <item x="1"/>
        <item x="2"/>
        <item x="3"/>
        <item t="default"/>
      </items>
    </pivotField>
    <pivotField name="CD 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SCHEME(RS.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ANUAL/EMPLOYEE DISCOUNT" compact="0" outline="0" multipleItemSelectionAllowed="1" showAll="0">
      <items>
        <item x="0"/>
        <item t="default"/>
      </items>
    </pivotField>
    <pivotField name="TRADE DISCOUNT" compact="0" outline="0" multipleItemSelectionAllowed="1" showAll="0">
      <items>
        <item x="0"/>
        <item t="default"/>
      </items>
    </pivotField>
    <pivotField name="DISCOUNT COUPON VALUE" compact="0" outline="0" multipleItemSelectionAllowed="1" showAll="0">
      <items>
        <item x="0"/>
        <item t="default"/>
      </items>
    </pivotField>
    <pivotField name="SP. DISCOUNT" compact="0" outline="0" multipleItemSelectionAllowed="1" showAll="0">
      <items>
        <item x="0"/>
        <item t="default"/>
      </items>
    </pivotField>
    <pivotField name="SCHEME/UN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TAXABLE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ame="C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SGST/I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ROUND AMOUN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NET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colFields>
    <field x="1"/>
    <field x="-2"/>
  </colFields>
  <dataFields>
    <dataField name="SUM of TAXABLE AMOUNT" fld="35" baseField="0"/>
    <dataField name="SUM of CGST" fld="36" baseField="0"/>
    <dataField name="SUM of SGST/IGST" fld="37" baseField="0"/>
    <dataField name="SUM of NET AMOUNT" fld="39" baseField="0"/>
    <dataField name="COUNTA of BILL NO." fld="13" subtotal="count" baseField="0"/>
  </dataFields>
</pivotTableDefinition>
</file>

<file path=xl/pivotTables/pivotTable28.xml><?xml version="1.0" encoding="utf-8"?>
<pivotTableDefinition xmlns="http://schemas.openxmlformats.org/spreadsheetml/2006/main" name="Date wise 28" cacheId="27" dataCaption="" compact="0" compactData="0">
  <location ref="B166:CW169" firstHeaderRow="0" firstDataRow="1" firstDataCol="1"/>
  <pivotFields>
    <pivotField name="S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name="FROM BRANCH NAME" axis="axisCol" compact="0" outline="0" multipleItemSelectionAllowed="1" showAll="0" sortType="ascending">
      <items>
        <item x="18"/>
        <item x="17"/>
        <item x="16"/>
        <item x="0"/>
        <item x="1"/>
        <item x="2"/>
        <item x="3"/>
        <item x="4"/>
        <item x="5"/>
        <item x="6"/>
        <item x="7"/>
        <item x="8"/>
        <item x="9"/>
        <item x="15"/>
        <item x="10"/>
        <item x="11"/>
        <item x="12"/>
        <item x="13"/>
        <item x="14"/>
        <item t="default"/>
      </items>
    </pivotField>
    <pivotField name="BRANCH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STATE WISE" compact="0" outline="0" multipleItemSelectionAllowed="1" showAll="0">
      <items>
        <item x="0"/>
        <item x="1"/>
        <item t="default"/>
      </items>
    </pivotField>
    <pivotField name="GST NO WI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ASM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FROM 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BRANCH SHOR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AG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RCU MOBILE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RCU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BILL DATE" compact="0" numFmtId="164" outline="0" multipleItemSelectionAllowed="1" showAll="0">
      <items>
        <item x="0"/>
        <item t="default"/>
      </items>
    </pivotField>
    <pivotField name="BILL NO.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ITEM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name="ITEM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name="HSN COD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HADE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PACK / 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SALE QTY" compact="0" outline="0" multipleItemSelectionAllowed="1" showAll="0">
      <items>
        <item x="0"/>
        <item x="1"/>
        <item x="2"/>
        <item t="default"/>
      </items>
    </pivotField>
    <pivotField name="SALE RETURN QTY" compact="0" outline="0" multipleItemSelectionAllowed="1" showAll="0">
      <items>
        <item x="0"/>
        <item x="1"/>
        <item t="default"/>
      </items>
    </pivotField>
    <pivotField name="TOTAL SALE QTY" compact="0" outline="0" multipleItemSelectionAllowed="1" showAll="0">
      <items>
        <item x="0"/>
        <item x="1"/>
        <item x="2"/>
        <item t="default"/>
      </items>
    </pivotField>
    <pivotField name="TO PARTY NAME" compact="0" outline="0" multipleItemSelectionAllowed="1" showAll="0">
      <items>
        <item x="0"/>
        <item x="1"/>
        <item t="default"/>
      </items>
    </pivotField>
    <pivotField name="M.R.P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GROSS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CD%" compact="0" outline="0" multipleItemSelectionAllowed="1" showAll="0">
      <items>
        <item x="0"/>
        <item x="1"/>
        <item x="2"/>
        <item x="3"/>
        <item t="default"/>
      </items>
    </pivotField>
    <pivotField name="CD 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SCHEME(RS.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MANUAL/EMPLOYEE DISCOUNT" compact="0" outline="0" multipleItemSelectionAllowed="1" showAll="0">
      <items>
        <item x="0"/>
        <item t="default"/>
      </items>
    </pivotField>
    <pivotField name="TRADE DISCOUNT" compact="0" outline="0" multipleItemSelectionAllowed="1" showAll="0">
      <items>
        <item x="0"/>
        <item t="default"/>
      </items>
    </pivotField>
    <pivotField name="DISCOUNT COUPON VALUE" compact="0" outline="0" multipleItemSelectionAllowed="1" showAll="0">
      <items>
        <item x="0"/>
        <item t="default"/>
      </items>
    </pivotField>
    <pivotField name="SP. DISCOUNT" compact="0" outline="0" multipleItemSelectionAllowed="1" showAll="0">
      <items>
        <item x="0"/>
        <item t="default"/>
      </items>
    </pivotField>
    <pivotField name="SCHEME/UN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TAXABLE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C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SGST/I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ROUND AMOUNT" compact="0" outline="0" multipleItemSelectionAllowed="1" showAll="0">
      <items>
        <item x="0"/>
        <item x="1"/>
        <item x="2"/>
        <item x="3"/>
        <item x="4"/>
        <item t="default"/>
      </items>
    </pivotField>
    <pivotField name="NET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colFields>
    <field x="1"/>
    <field x="-2"/>
  </colFields>
  <dataFields>
    <dataField name="SUM of TAXABLE AMOUNT" fld="35" baseField="0"/>
    <dataField name="SUM of CGST" fld="36" baseField="0"/>
    <dataField name="SUM of SGST/IGST" fld="37" baseField="0"/>
    <dataField name="SUM of NET AMOUNT" fld="39" baseField="0"/>
    <dataField name="COUNTA of BILL NO." fld="13" subtotal="count" baseField="0"/>
  </dataFields>
</pivotTableDefinition>
</file>

<file path=xl/pivotTables/pivotTable29.xml><?xml version="1.0" encoding="utf-8"?>
<pivotTableDefinition xmlns="http://schemas.openxmlformats.org/spreadsheetml/2006/main" name="Date wise 29" cacheId="28" dataCaption="" compact="0" compactData="0">
  <location ref="B172:DG175" firstHeaderRow="0" firstDataRow="1" firstDataCol="1"/>
  <pivotFields>
    <pivotField name="S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name="FROM BRANCH NAME" axis="axisCol" compact="0" outline="0" multipleItemSelectionAllowed="1" showAll="0" sortType="ascending">
      <items>
        <item x="20"/>
        <item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7"/>
        <item x="13"/>
        <item x="14"/>
        <item x="15"/>
        <item x="16"/>
        <item t="default"/>
      </items>
    </pivotField>
    <pivotField name="BRANCH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STATE WISE" compact="0" outline="0" multipleItemSelectionAllowed="1" showAll="0">
      <items>
        <item x="0"/>
        <item x="1"/>
        <item x="2"/>
        <item t="default"/>
      </items>
    </pivotField>
    <pivotField name="GST NO WI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ASM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FROM 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BRANCH SHOR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AG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RCU MOBILE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RCU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BILL DATE" compact="0" numFmtId="164" outline="0" multipleItemSelectionAllowed="1" showAll="0">
      <items>
        <item x="0"/>
        <item t="default"/>
      </items>
    </pivotField>
    <pivotField name="BILL NO.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ITEM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name="ITEM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name="HSN CODE" compact="0" outline="0" multipleItemSelectionAllowed="1" showAll="0">
      <items>
        <item x="0"/>
        <item x="1"/>
        <item x="2"/>
        <item x="3"/>
        <item t="default"/>
      </items>
    </pivotField>
    <pivotField name="SHADE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name="PACK / 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ALE QTY" compact="0" outline="0" multipleItemSelectionAllowed="1" showAll="0">
      <items>
        <item x="0"/>
        <item x="1"/>
        <item x="2"/>
        <item t="default"/>
      </items>
    </pivotField>
    <pivotField name="SALE RETURN QTY" compact="0" outline="0" multipleItemSelectionAllowed="1" showAll="0">
      <items>
        <item x="0"/>
        <item x="1"/>
        <item t="default"/>
      </items>
    </pivotField>
    <pivotField name="TOTAL SALE QTY" compact="0" outline="0" multipleItemSelectionAllowed="1" showAll="0">
      <items>
        <item x="0"/>
        <item x="1"/>
        <item x="2"/>
        <item t="default"/>
      </items>
    </pivotField>
    <pivotField name="TO PARTY NAME" compact="0" outline="0" multipleItemSelectionAllowed="1" showAll="0">
      <items>
        <item x="0"/>
        <item x="1"/>
        <item x="2"/>
        <item t="default"/>
      </items>
    </pivotField>
    <pivotField name="M.R.P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GROSS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CD%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D 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SCHEME(RS.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ANUAL/EMPLOYEE DISCOUNT" compact="0" outline="0" multipleItemSelectionAllowed="1" showAll="0">
      <items>
        <item x="0"/>
        <item t="default"/>
      </items>
    </pivotField>
    <pivotField name="TRADE DISCOUNT" compact="0" outline="0" multipleItemSelectionAllowed="1" showAll="0">
      <items>
        <item x="0"/>
        <item t="default"/>
      </items>
    </pivotField>
    <pivotField name="DISCOUNT COUPON VALUE" compact="0" outline="0" multipleItemSelectionAllowed="1" showAll="0">
      <items>
        <item x="0"/>
        <item t="default"/>
      </items>
    </pivotField>
    <pivotField name="SP. DISCOUNT" compact="0" outline="0" multipleItemSelectionAllowed="1" showAll="0">
      <items>
        <item x="0"/>
        <item t="default"/>
      </items>
    </pivotField>
    <pivotField name="SCHEME/UN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TAXABLE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C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SGST/I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ROUND AMOUNT" compact="0" outline="0" multipleItemSelectionAllowed="1" showAll="0">
      <items>
        <item x="0"/>
        <item x="1"/>
        <item x="2"/>
        <item x="3"/>
        <item x="4"/>
        <item t="default"/>
      </items>
    </pivotField>
    <pivotField name="NET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colFields>
    <field x="1"/>
    <field x="-2"/>
  </colFields>
  <dataFields>
    <dataField name="SUM of TAXABLE AMOUNT" fld="35" baseField="0"/>
    <dataField name="SUM of CGST" fld="36" baseField="0"/>
    <dataField name="SUM of SGST/IGST" fld="37" baseField="0"/>
    <dataField name="SUM of NET AMOUNT" fld="39" baseField="0"/>
    <dataField name="COUNTA of BILL NO." fld="13" subtotal="count" baseField="0"/>
  </dataFields>
</pivotTableDefinition>
</file>

<file path=xl/pivotTables/pivotTable30.xml><?xml version="1.0" encoding="utf-8"?>
<pivotTableDefinition xmlns="http://schemas.openxmlformats.org/spreadsheetml/2006/main" name="Date wise 30" cacheId="29" dataCaption="" compact="0" compactData="0">
  <location ref="B178:CM181" firstHeaderRow="0" firstDataRow="1" firstDataCol="1"/>
  <pivotFields>
    <pivotField name="S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name="FROM BRANCH NAME" axis="axisCol" compact="0" outline="0" multipleItemSelectionAllowed="1" showAll="0" sortType="ascending">
      <items>
        <item x="16"/>
        <item x="15"/>
        <item x="0"/>
        <item x="1"/>
        <item x="2"/>
        <item x="3"/>
        <item x="4"/>
        <item x="5"/>
        <item x="6"/>
        <item x="7"/>
        <item x="14"/>
        <item x="8"/>
        <item x="9"/>
        <item x="10"/>
        <item x="11"/>
        <item x="12"/>
        <item x="13"/>
        <item t="default"/>
      </items>
    </pivotField>
    <pivotField name="BRANCH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STATE WISE" compact="0" outline="0" multipleItemSelectionAllowed="1" showAll="0">
      <items>
        <item x="0"/>
        <item x="1"/>
        <item t="default"/>
      </items>
    </pivotField>
    <pivotField name="GST NO WI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ASM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FROM 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BRANCH SHOR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AG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RCU MOBILE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RCU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BILL DATE" compact="0" numFmtId="164" outline="0" multipleItemSelectionAllowed="1" showAll="0">
      <items>
        <item x="0"/>
        <item t="default"/>
      </items>
    </pivotField>
    <pivotField name="BILL NO.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ITEM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ame="ITEM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name="HSN COD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HADE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PACK / 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ALE QTY" compact="0" outline="0" multipleItemSelectionAllowed="1" showAll="0">
      <items>
        <item x="0"/>
        <item x="1"/>
        <item t="default"/>
      </items>
    </pivotField>
    <pivotField name="SALE RETURN QTY" compact="0" outline="0" multipleItemSelectionAllowed="1" showAll="0">
      <items>
        <item x="0"/>
        <item x="1"/>
        <item t="default"/>
      </items>
    </pivotField>
    <pivotField name="TOTAL SALE QTY" compact="0" outline="0" multipleItemSelectionAllowed="1" showAll="0">
      <items>
        <item x="0"/>
        <item x="1"/>
        <item t="default"/>
      </items>
    </pivotField>
    <pivotField name="TO PARTY NAME" compact="0" outline="0" multipleItemSelectionAllowed="1" showAll="0">
      <items>
        <item x="0"/>
        <item t="default"/>
      </items>
    </pivotField>
    <pivotField name="M.R.P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GROSS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CD%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D 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SCHEME(RS.)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MANUAL/EMPLOYEE DISCOUNT" compact="0" outline="0" multipleItemSelectionAllowed="1" showAll="0">
      <items>
        <item x="0"/>
        <item t="default"/>
      </items>
    </pivotField>
    <pivotField name="TRADE DISCOUNT" compact="0" outline="0" multipleItemSelectionAllowed="1" showAll="0">
      <items>
        <item x="0"/>
        <item t="default"/>
      </items>
    </pivotField>
    <pivotField name="DISCOUNT COUPON VALUE" compact="0" outline="0" multipleItemSelectionAllowed="1" showAll="0">
      <items>
        <item x="0"/>
        <item t="default"/>
      </items>
    </pivotField>
    <pivotField name="SP. DISCOUNT" compact="0" outline="0" multipleItemSelectionAllowed="1" showAll="0">
      <items>
        <item x="0"/>
        <item t="default"/>
      </items>
    </pivotField>
    <pivotField name="SCHEME/UN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TAXABLE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name="C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SGST/I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ROUND AMOUN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NET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colFields>
    <field x="1"/>
    <field x="-2"/>
  </colFields>
  <dataFields>
    <dataField name="SUM of TAXABLE AMOUNT" fld="35" baseField="0"/>
    <dataField name="SUM of CGST" fld="36" baseField="0"/>
    <dataField name="SUM of SGST/IGST" fld="37" baseField="0"/>
    <dataField name="SUM of NET AMOUNT" fld="39" baseField="0"/>
    <dataField name="COUNTA of BILL NO." fld="13" subtotal="count" baseField="0"/>
  </dataFields>
</pivotTableDefinition>
</file>

<file path=xl/pivotTables/pivotTable31.xml><?xml version="1.0" encoding="utf-8"?>
<pivotTableDefinition xmlns="http://schemas.openxmlformats.org/spreadsheetml/2006/main" name="Date wise 31" cacheId="30" dataCaption="" compact="0" compactData="0">
  <location ref="B184:CR187" firstHeaderRow="0" firstDataRow="1" firstDataCol="1"/>
  <pivotFields>
    <pivotField name="S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name="FROM BRANCH NAME" axis="axisCol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7"/>
        <item x="10"/>
        <item x="16"/>
        <item x="11"/>
        <item x="12"/>
        <item x="13"/>
        <item x="14"/>
        <item x="15"/>
        <item t="default"/>
      </items>
    </pivotField>
    <pivotField name="BRANCH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E WISE" compact="0" outline="0" multipleItemSelectionAllowed="1" showAll="0">
      <items>
        <item x="0"/>
        <item t="default"/>
      </items>
    </pivotField>
    <pivotField name="GST NO WIS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ASM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FROM 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BRANCH SHOR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G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RCU MOBILE NO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RCU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BILL DATE" compact="0" numFmtId="164" outline="0" multipleItemSelectionAllowed="1" showAll="0">
      <items>
        <item x="0"/>
        <item t="default"/>
      </items>
    </pivotField>
    <pivotField name="BILL NO.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ITEM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name="ITEM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name="HSN CODE" compact="0" outline="0" multipleItemSelectionAllowed="1" showAll="0">
      <items>
        <item x="0"/>
        <item x="1"/>
        <item x="2"/>
        <item x="3"/>
        <item t="default"/>
      </items>
    </pivotField>
    <pivotField name="SHADE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PACK / 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SALE QTY" compact="0" outline="0" multipleItemSelectionAllowed="1" showAll="0">
      <items>
        <item x="0"/>
        <item t="default"/>
      </items>
    </pivotField>
    <pivotField name="SALE RETURN QTY" compact="0" outline="0" multipleItemSelectionAllowed="1" showAll="0">
      <items>
        <item x="0"/>
        <item t="default"/>
      </items>
    </pivotField>
    <pivotField name="TOTAL SALE QTY" compact="0" outline="0" multipleItemSelectionAllowed="1" showAll="0">
      <items>
        <item x="0"/>
        <item t="default"/>
      </items>
    </pivotField>
    <pivotField name="TO PARTY NAME" compact="0" outline="0" multipleItemSelectionAllowed="1" showAll="0">
      <items>
        <item x="0"/>
        <item t="default"/>
      </items>
    </pivotField>
    <pivotField name="M.R.P.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GROSS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CD%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D 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SCHEME(RS.)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MANUAL/EMPLOYEE DISCOUNT" compact="0" outline="0" multipleItemSelectionAllowed="1" showAll="0">
      <items>
        <item x="0"/>
        <item t="default"/>
      </items>
    </pivotField>
    <pivotField name="TRADE DISCOUNT" compact="0" outline="0" multipleItemSelectionAllowed="1" showAll="0">
      <items>
        <item x="0"/>
        <item t="default"/>
      </items>
    </pivotField>
    <pivotField name="DISCOUNT COUPON VALUE" compact="0" outline="0" multipleItemSelectionAllowed="1" showAll="0">
      <items>
        <item x="0"/>
        <item t="default"/>
      </items>
    </pivotField>
    <pivotField name="SP. DISCOUNT" compact="0" outline="0" multipleItemSelectionAllowed="1" showAll="0">
      <items>
        <item x="0"/>
        <item t="default"/>
      </items>
    </pivotField>
    <pivotField name="SCHEME/UN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TAXABLE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C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SGST/IG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ROUND AMOUNT" compact="0" outline="0" multipleItemSelectionAllowed="1" showAll="0">
      <items>
        <item x="0"/>
        <item x="1"/>
        <item x="2"/>
        <item x="3"/>
        <item x="4"/>
        <item t="default"/>
      </items>
    </pivotField>
    <pivotField name="NET AM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colFields>
    <field x="1"/>
    <field x="-2"/>
  </colFields>
  <dataFields>
    <dataField name="SUM of TAXABLE AMOUNT" fld="35" baseField="0"/>
    <dataField name="SUM of CGST" fld="36" baseField="0"/>
    <dataField name="SUM of SGST/IGST" fld="37" baseField="0"/>
    <dataField name="SUM of NET AMOUNT" fld="39" baseField="0"/>
    <dataField name="COUNTA of BILL NO." fld="13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pivotTable" Target="../pivotTables/pivotTable20.xml"/><Relationship Id="rId22" Type="http://schemas.openxmlformats.org/officeDocument/2006/relationships/pivotTable" Target="../pivotTables/pivotTable22.xml"/><Relationship Id="rId21" Type="http://schemas.openxmlformats.org/officeDocument/2006/relationships/pivotTable" Target="../pivotTables/pivotTable21.xml"/><Relationship Id="rId24" Type="http://schemas.openxmlformats.org/officeDocument/2006/relationships/pivotTable" Target="../pivotTables/pivotTable24.xml"/><Relationship Id="rId23" Type="http://schemas.openxmlformats.org/officeDocument/2006/relationships/pivotTable" Target="../pivotTables/pivotTable23.xml"/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26" Type="http://schemas.openxmlformats.org/officeDocument/2006/relationships/pivotTable" Target="../pivotTables/pivotTable26.xml"/><Relationship Id="rId25" Type="http://schemas.openxmlformats.org/officeDocument/2006/relationships/pivotTable" Target="../pivotTables/pivotTable25.xml"/><Relationship Id="rId28" Type="http://schemas.openxmlformats.org/officeDocument/2006/relationships/pivotTable" Target="../pivotTables/pivotTable28.xml"/><Relationship Id="rId27" Type="http://schemas.openxmlformats.org/officeDocument/2006/relationships/pivotTable" Target="../pivotTables/pivotTable27.xml"/><Relationship Id="rId5" Type="http://schemas.openxmlformats.org/officeDocument/2006/relationships/pivotTable" Target="../pivotTables/pivotTable5.xml"/><Relationship Id="rId6" Type="http://schemas.openxmlformats.org/officeDocument/2006/relationships/pivotTable" Target="../pivotTables/pivotTable6.xml"/><Relationship Id="rId29" Type="http://schemas.openxmlformats.org/officeDocument/2006/relationships/pivotTable" Target="../pivotTables/pivotTable29.xml"/><Relationship Id="rId7" Type="http://schemas.openxmlformats.org/officeDocument/2006/relationships/pivotTable" Target="../pivotTables/pivotTable7.xml"/><Relationship Id="rId8" Type="http://schemas.openxmlformats.org/officeDocument/2006/relationships/pivotTable" Target="../pivotTables/pivotTable8.xml"/><Relationship Id="rId31" Type="http://schemas.openxmlformats.org/officeDocument/2006/relationships/pivotTable" Target="../pivotTables/pivotTable31.xml"/><Relationship Id="rId30" Type="http://schemas.openxmlformats.org/officeDocument/2006/relationships/pivotTable" Target="../pivotTables/pivotTable30.xml"/><Relationship Id="rId11" Type="http://schemas.openxmlformats.org/officeDocument/2006/relationships/pivotTable" Target="../pivotTables/pivotTable11.xml"/><Relationship Id="rId10" Type="http://schemas.openxmlformats.org/officeDocument/2006/relationships/pivotTable" Target="../pivotTables/pivotTable10.xml"/><Relationship Id="rId32" Type="http://schemas.openxmlformats.org/officeDocument/2006/relationships/drawing" Target="../drawings/drawing1.xml"/><Relationship Id="rId13" Type="http://schemas.openxmlformats.org/officeDocument/2006/relationships/pivotTable" Target="../pivotTables/pivotTable13.xml"/><Relationship Id="rId12" Type="http://schemas.openxmlformats.org/officeDocument/2006/relationships/pivotTable" Target="../pivotTables/pivotTable12.xml"/><Relationship Id="rId15" Type="http://schemas.openxmlformats.org/officeDocument/2006/relationships/pivotTable" Target="../pivotTables/pivotTable15.xml"/><Relationship Id="rId14" Type="http://schemas.openxmlformats.org/officeDocument/2006/relationships/pivotTable" Target="../pivotTables/pivotTable14.xml"/><Relationship Id="rId17" Type="http://schemas.openxmlformats.org/officeDocument/2006/relationships/pivotTable" Target="../pivotTables/pivotTable17.xml"/><Relationship Id="rId16" Type="http://schemas.openxmlformats.org/officeDocument/2006/relationships/pivotTable" Target="../pivotTables/pivotTable16.xml"/><Relationship Id="rId19" Type="http://schemas.openxmlformats.org/officeDocument/2006/relationships/pivotTable" Target="../pivotTables/pivotTable19.xml"/><Relationship Id="rId18" Type="http://schemas.openxmlformats.org/officeDocument/2006/relationships/pivotTable" Target="../pivotTables/pivotTable18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</row>
    <row r="2">
      <c r="A2" s="1"/>
    </row>
    <row r="3">
      <c r="A3" s="2" t="s">
        <v>0</v>
      </c>
    </row>
    <row r="4">
      <c r="A4" s="1"/>
    </row>
    <row r="5">
      <c r="A5" s="4">
        <v>45658.0</v>
      </c>
    </row>
    <row r="6">
      <c r="A6" s="1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</row>
    <row r="7">
      <c r="A7" s="1"/>
    </row>
    <row r="8">
      <c r="A8" s="1"/>
    </row>
    <row r="9">
      <c r="A9" s="1"/>
    </row>
    <row r="10">
      <c r="A10" s="4">
        <v>45659.0</v>
      </c>
    </row>
    <row r="11">
      <c r="A11" s="1"/>
    </row>
    <row r="12">
      <c r="A12" s="1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</row>
    <row r="13">
      <c r="A13" s="1"/>
    </row>
    <row r="14">
      <c r="A14" s="1"/>
    </row>
    <row r="15">
      <c r="A15" s="1"/>
    </row>
    <row r="16">
      <c r="A16" s="4">
        <v>45660.0</v>
      </c>
    </row>
    <row r="17">
      <c r="A17" s="1"/>
    </row>
    <row r="18">
      <c r="A18" s="1"/>
    </row>
    <row r="19">
      <c r="A19" s="1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</row>
    <row r="20">
      <c r="A20" s="1"/>
    </row>
    <row r="21">
      <c r="A21" s="1"/>
    </row>
    <row r="22">
      <c r="A22" s="4">
        <v>45661.0</v>
      </c>
    </row>
    <row r="23">
      <c r="A23" s="1"/>
    </row>
    <row r="24">
      <c r="A24" s="1"/>
    </row>
    <row r="25">
      <c r="A25" s="1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</row>
    <row r="26">
      <c r="A26" s="1"/>
    </row>
    <row r="27">
      <c r="A27" s="1"/>
    </row>
    <row r="28">
      <c r="A28" s="4">
        <v>45662.0</v>
      </c>
    </row>
    <row r="29">
      <c r="A29" s="1"/>
    </row>
    <row r="30">
      <c r="A30" s="1"/>
    </row>
    <row r="31">
      <c r="A31" s="1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</row>
    <row r="32">
      <c r="A32" s="1"/>
    </row>
    <row r="33">
      <c r="A33" s="1"/>
    </row>
    <row r="34">
      <c r="A34" s="4">
        <v>45663.0</v>
      </c>
    </row>
    <row r="35">
      <c r="A35" s="1"/>
    </row>
    <row r="36">
      <c r="A36" s="1"/>
    </row>
    <row r="37">
      <c r="A37" s="1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</row>
    <row r="38">
      <c r="A38" s="1"/>
    </row>
    <row r="39">
      <c r="A39" s="1"/>
    </row>
    <row r="40">
      <c r="A40" s="4">
        <v>45664.0</v>
      </c>
    </row>
    <row r="41">
      <c r="A41" s="1"/>
    </row>
    <row r="42">
      <c r="A42" s="1"/>
    </row>
    <row r="43">
      <c r="A43" s="1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</row>
    <row r="44">
      <c r="A44" s="1"/>
    </row>
    <row r="45">
      <c r="A45" s="1"/>
    </row>
    <row r="46">
      <c r="A46" s="4">
        <v>45665.0</v>
      </c>
    </row>
    <row r="47">
      <c r="A47" s="1"/>
    </row>
    <row r="48">
      <c r="A48" s="1"/>
    </row>
    <row r="49">
      <c r="A49" s="1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</row>
    <row r="50">
      <c r="A50" s="1"/>
    </row>
    <row r="51">
      <c r="A51" s="1"/>
    </row>
    <row r="52">
      <c r="A52" s="4">
        <v>45666.0</v>
      </c>
    </row>
    <row r="53">
      <c r="A53" s="1"/>
    </row>
    <row r="54">
      <c r="A54" s="1"/>
    </row>
    <row r="55">
      <c r="A55" s="1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</row>
    <row r="56">
      <c r="A56" s="1"/>
    </row>
    <row r="57">
      <c r="A57" s="1"/>
    </row>
    <row r="58">
      <c r="A58" s="4">
        <v>45667.0</v>
      </c>
    </row>
    <row r="59">
      <c r="A59" s="1"/>
    </row>
    <row r="60">
      <c r="A60" s="1"/>
    </row>
    <row r="61">
      <c r="A61" s="6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</row>
    <row r="62">
      <c r="A62" s="1"/>
    </row>
    <row r="63">
      <c r="A63" s="1"/>
    </row>
    <row r="64">
      <c r="A64" s="4">
        <v>45668.0</v>
      </c>
    </row>
    <row r="65">
      <c r="A65" s="1"/>
    </row>
    <row r="66">
      <c r="A66" s="1"/>
    </row>
    <row r="67">
      <c r="A67" s="1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</row>
    <row r="68">
      <c r="A68" s="1"/>
    </row>
    <row r="70">
      <c r="A70" s="4">
        <v>45669.0</v>
      </c>
    </row>
    <row r="71">
      <c r="A71" s="1"/>
    </row>
    <row r="72">
      <c r="A72" s="1"/>
    </row>
    <row r="73">
      <c r="A73" s="1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</row>
    <row r="74">
      <c r="A74" s="1"/>
    </row>
    <row r="76">
      <c r="A76" s="4">
        <v>45670.0</v>
      </c>
    </row>
    <row r="77">
      <c r="A77" s="1"/>
    </row>
    <row r="78">
      <c r="A78" s="1"/>
    </row>
    <row r="79">
      <c r="A79" s="1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</row>
    <row r="80">
      <c r="A80" s="1"/>
    </row>
    <row r="81">
      <c r="A81" s="1"/>
    </row>
    <row r="82">
      <c r="A82" s="4">
        <v>45671.0</v>
      </c>
    </row>
    <row r="83">
      <c r="A83" s="1"/>
    </row>
    <row r="84">
      <c r="A84" s="1"/>
    </row>
    <row r="85">
      <c r="A85" s="1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</row>
    <row r="86">
      <c r="A86" s="1"/>
    </row>
    <row r="88">
      <c r="A88" s="2" t="s">
        <v>0</v>
      </c>
    </row>
    <row r="89">
      <c r="A89" s="4">
        <v>45672.0</v>
      </c>
    </row>
    <row r="90">
      <c r="A90" s="1"/>
    </row>
    <row r="91">
      <c r="A91" s="1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</row>
    <row r="92">
      <c r="A92" s="1"/>
    </row>
    <row r="93">
      <c r="A93" s="1"/>
    </row>
    <row r="94"/>
    <row r="95">
      <c r="A95" s="4">
        <v>45307.0</v>
      </c>
    </row>
    <row r="96">
      <c r="A96" s="1"/>
    </row>
    <row r="97">
      <c r="A97" s="1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</row>
    <row r="98">
      <c r="A98" s="1"/>
    </row>
    <row r="99">
      <c r="A99" s="1"/>
    </row>
    <row r="100"/>
    <row r="101">
      <c r="A101" s="4">
        <v>45674.0</v>
      </c>
    </row>
    <row r="102">
      <c r="A102" s="1"/>
    </row>
    <row r="103">
      <c r="A103" s="1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</row>
    <row r="104">
      <c r="A104" s="1"/>
    </row>
    <row r="105">
      <c r="A105" s="1"/>
    </row>
    <row r="106"/>
    <row r="107">
      <c r="A107" s="4">
        <v>45675.0</v>
      </c>
    </row>
    <row r="108">
      <c r="A108" s="1"/>
    </row>
    <row r="109">
      <c r="A109" s="1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</row>
    <row r="110">
      <c r="A110" s="1"/>
    </row>
    <row r="112"/>
    <row r="113">
      <c r="A113" s="4">
        <v>45676.0</v>
      </c>
    </row>
    <row r="114">
      <c r="A114" s="1"/>
    </row>
    <row r="115">
      <c r="A115" s="1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</row>
    <row r="116">
      <c r="A116" s="1"/>
    </row>
    <row r="117">
      <c r="A117" s="1"/>
    </row>
    <row r="118">
      <c r="A118" s="4">
        <v>45677.0</v>
      </c>
    </row>
    <row r="119">
      <c r="A119" s="1"/>
    </row>
    <row r="120">
      <c r="A120" s="1"/>
    </row>
    <row r="121">
      <c r="A121" s="1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</row>
    <row r="122">
      <c r="A122" s="1"/>
    </row>
    <row r="123">
      <c r="A123" s="1"/>
    </row>
    <row r="124">
      <c r="A124" s="1"/>
    </row>
    <row r="125">
      <c r="A125" s="4">
        <v>45678.0</v>
      </c>
    </row>
    <row r="126">
      <c r="A126" s="1"/>
    </row>
    <row r="127">
      <c r="A127" s="1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</row>
    <row r="128">
      <c r="A128" s="1"/>
    </row>
    <row r="129">
      <c r="A129" s="1"/>
    </row>
    <row r="130">
      <c r="A130" s="1"/>
    </row>
    <row r="131">
      <c r="A131" s="4">
        <v>45679.0</v>
      </c>
    </row>
    <row r="132">
      <c r="A132" s="1"/>
    </row>
    <row r="133">
      <c r="A133" s="1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</row>
    <row r="134">
      <c r="A134" s="1"/>
    </row>
    <row r="135">
      <c r="A135" s="1"/>
    </row>
    <row r="136">
      <c r="A136" s="1"/>
    </row>
    <row r="137">
      <c r="A137" s="4">
        <v>45680.0</v>
      </c>
    </row>
    <row r="138">
      <c r="A138" s="1"/>
    </row>
    <row r="139">
      <c r="A139" s="1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</row>
    <row r="140">
      <c r="A140" s="1"/>
    </row>
    <row r="141">
      <c r="A141" s="1"/>
    </row>
    <row r="142">
      <c r="A142" s="1"/>
    </row>
    <row r="143">
      <c r="A143" s="4">
        <v>45681.0</v>
      </c>
    </row>
    <row r="144">
      <c r="A144" s="1"/>
    </row>
    <row r="145">
      <c r="A145" s="1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</row>
    <row r="146">
      <c r="A146" s="1"/>
    </row>
    <row r="147">
      <c r="A147" s="1"/>
    </row>
    <row r="148">
      <c r="A148" s="1"/>
    </row>
    <row r="149">
      <c r="A149" s="4">
        <v>45682.0</v>
      </c>
    </row>
    <row r="150">
      <c r="A150" s="1"/>
    </row>
    <row r="151">
      <c r="A151" s="1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</row>
    <row r="152">
      <c r="A152" s="1"/>
    </row>
    <row r="153">
      <c r="A153" s="1"/>
    </row>
    <row r="154">
      <c r="A154" s="1"/>
    </row>
    <row r="155">
      <c r="A155" s="4">
        <v>45683.0</v>
      </c>
    </row>
    <row r="156">
      <c r="A156" s="1"/>
    </row>
    <row r="157">
      <c r="A157" s="1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</row>
    <row r="158">
      <c r="A158" s="1"/>
    </row>
    <row r="159">
      <c r="A159" s="1"/>
    </row>
    <row r="160">
      <c r="A160" s="1"/>
    </row>
    <row r="161">
      <c r="A161" s="4">
        <v>45684.0</v>
      </c>
    </row>
    <row r="162">
      <c r="A162" s="1"/>
    </row>
    <row r="163">
      <c r="A163" s="1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</row>
    <row r="164">
      <c r="A164" s="1"/>
    </row>
    <row r="165">
      <c r="A165" s="1"/>
    </row>
    <row r="166">
      <c r="A166" s="1"/>
    </row>
    <row r="167">
      <c r="A167" s="4">
        <v>45685.0</v>
      </c>
    </row>
    <row r="168">
      <c r="A168" s="1"/>
    </row>
    <row r="169">
      <c r="A169" s="1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</row>
    <row r="170">
      <c r="A170" s="1"/>
    </row>
    <row r="171">
      <c r="A171" s="1"/>
    </row>
    <row r="172"/>
    <row r="173">
      <c r="A173" s="4">
        <v>45686.0</v>
      </c>
    </row>
    <row r="174">
      <c r="A174" s="1"/>
    </row>
    <row r="175">
      <c r="A175" s="1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</row>
    <row r="176">
      <c r="A176" s="1"/>
    </row>
    <row r="178">
      <c r="A178" s="1"/>
    </row>
    <row r="179">
      <c r="A179" s="4">
        <v>45687.0</v>
      </c>
    </row>
    <row r="180">
      <c r="A180" s="1"/>
    </row>
    <row r="181">
      <c r="A181" s="1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</row>
    <row r="182">
      <c r="A182" s="1"/>
    </row>
    <row r="183">
      <c r="A183" s="1"/>
    </row>
    <row r="184">
      <c r="A184" s="1"/>
    </row>
    <row r="185">
      <c r="A185" s="4">
        <v>45688.0</v>
      </c>
    </row>
    <row r="186">
      <c r="A186" s="1"/>
    </row>
    <row r="187">
      <c r="A187" s="1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</row>
    <row r="188">
      <c r="A188" s="1"/>
    </row>
    <row r="189">
      <c r="A189" s="1"/>
    </row>
    <row r="190">
      <c r="A190" s="1"/>
    </row>
    <row r="191">
      <c r="A191" s="1"/>
    </row>
    <row r="192">
      <c r="A192" s="1"/>
    </row>
    <row r="193">
      <c r="A193" s="1"/>
    </row>
    <row r="194">
      <c r="A194" s="1"/>
    </row>
    <row r="195">
      <c r="A195" s="1"/>
    </row>
    <row r="196">
      <c r="A196" s="1"/>
    </row>
    <row r="197">
      <c r="A197" s="1"/>
    </row>
    <row r="198">
      <c r="A198" s="1"/>
    </row>
    <row r="199">
      <c r="A199" s="1"/>
    </row>
    <row r="200">
      <c r="A200" s="1"/>
    </row>
    <row r="201">
      <c r="A201" s="1"/>
    </row>
    <row r="202">
      <c r="A202" s="1"/>
    </row>
    <row r="203">
      <c r="A203" s="1"/>
    </row>
    <row r="204">
      <c r="A204" s="1"/>
    </row>
    <row r="205">
      <c r="A205" s="1"/>
    </row>
    <row r="206">
      <c r="A206" s="1"/>
    </row>
    <row r="207">
      <c r="A207" s="1"/>
    </row>
    <row r="208">
      <c r="A208" s="1"/>
    </row>
    <row r="209">
      <c r="A209" s="1"/>
    </row>
    <row r="210">
      <c r="A210" s="1"/>
    </row>
    <row r="211">
      <c r="A211" s="1"/>
    </row>
    <row r="212">
      <c r="A212" s="1"/>
    </row>
    <row r="213">
      <c r="A213" s="1"/>
    </row>
    <row r="214">
      <c r="A214" s="1"/>
    </row>
    <row r="215">
      <c r="A215" s="1"/>
    </row>
    <row r="216">
      <c r="A216" s="1"/>
    </row>
    <row r="217">
      <c r="A217" s="1"/>
    </row>
    <row r="218">
      <c r="A218" s="1"/>
    </row>
    <row r="219">
      <c r="A219" s="1"/>
    </row>
    <row r="220">
      <c r="A220" s="1"/>
    </row>
    <row r="221">
      <c r="A221" s="1"/>
    </row>
    <row r="222">
      <c r="A222" s="1"/>
    </row>
    <row r="223">
      <c r="A223" s="1"/>
    </row>
    <row r="224">
      <c r="A224" s="1"/>
    </row>
    <row r="225">
      <c r="A225" s="1"/>
    </row>
    <row r="226">
      <c r="A226" s="1"/>
    </row>
    <row r="227">
      <c r="A227" s="1"/>
    </row>
    <row r="228">
      <c r="A228" s="1"/>
    </row>
    <row r="229">
      <c r="A229" s="1"/>
    </row>
    <row r="230">
      <c r="A230" s="1"/>
    </row>
    <row r="231">
      <c r="A231" s="1"/>
    </row>
    <row r="232">
      <c r="A232" s="1"/>
    </row>
    <row r="233">
      <c r="A233" s="1"/>
    </row>
    <row r="234">
      <c r="A234" s="1"/>
    </row>
    <row r="235">
      <c r="A235" s="1"/>
    </row>
    <row r="236">
      <c r="A236" s="1"/>
    </row>
    <row r="237">
      <c r="A237" s="1"/>
    </row>
    <row r="238">
      <c r="A238" s="1"/>
    </row>
    <row r="239">
      <c r="A239" s="1"/>
    </row>
    <row r="240">
      <c r="A240" s="1"/>
    </row>
    <row r="241">
      <c r="A241" s="1"/>
    </row>
    <row r="242">
      <c r="A242" s="1"/>
    </row>
    <row r="243">
      <c r="A243" s="1"/>
    </row>
    <row r="244">
      <c r="A244" s="1"/>
    </row>
    <row r="245">
      <c r="A245" s="1"/>
    </row>
    <row r="246">
      <c r="A246" s="1"/>
    </row>
    <row r="247">
      <c r="A247" s="1"/>
    </row>
    <row r="248">
      <c r="A248" s="1"/>
    </row>
    <row r="249">
      <c r="A249" s="1"/>
    </row>
    <row r="250">
      <c r="A250" s="1"/>
    </row>
    <row r="251">
      <c r="A251" s="1"/>
    </row>
    <row r="252">
      <c r="A252" s="1"/>
    </row>
    <row r="253">
      <c r="A253" s="1"/>
    </row>
    <row r="254">
      <c r="A254" s="1"/>
    </row>
    <row r="255">
      <c r="A255" s="1"/>
    </row>
    <row r="256">
      <c r="A256" s="1"/>
    </row>
    <row r="257">
      <c r="A257" s="1"/>
    </row>
    <row r="258">
      <c r="A258" s="1"/>
    </row>
    <row r="259">
      <c r="A259" s="1"/>
    </row>
    <row r="260">
      <c r="A260" s="1"/>
    </row>
    <row r="261">
      <c r="A261" s="1"/>
    </row>
    <row r="262">
      <c r="A262" s="1"/>
    </row>
    <row r="263">
      <c r="A263" s="1"/>
    </row>
    <row r="264">
      <c r="A264" s="1"/>
    </row>
    <row r="265">
      <c r="A265" s="1"/>
    </row>
    <row r="266">
      <c r="A266" s="1"/>
    </row>
    <row r="267">
      <c r="A267" s="1"/>
    </row>
    <row r="268">
      <c r="A268" s="1"/>
    </row>
    <row r="269">
      <c r="A269" s="1"/>
    </row>
    <row r="270">
      <c r="A270" s="1"/>
    </row>
    <row r="271">
      <c r="A271" s="1"/>
    </row>
    <row r="272">
      <c r="A272" s="1"/>
    </row>
    <row r="273">
      <c r="A273" s="1"/>
    </row>
    <row r="274">
      <c r="A274" s="1"/>
    </row>
    <row r="275">
      <c r="A275" s="1"/>
    </row>
    <row r="276">
      <c r="A276" s="1"/>
    </row>
    <row r="277">
      <c r="A277" s="1"/>
    </row>
    <row r="278">
      <c r="A278" s="1"/>
    </row>
    <row r="279">
      <c r="A279" s="1"/>
    </row>
    <row r="280">
      <c r="A280" s="1"/>
    </row>
    <row r="281">
      <c r="A281" s="1"/>
    </row>
    <row r="282">
      <c r="A282" s="1"/>
    </row>
    <row r="283">
      <c r="A283" s="1"/>
    </row>
    <row r="284">
      <c r="A284" s="1"/>
    </row>
    <row r="285">
      <c r="A285" s="1"/>
    </row>
    <row r="286">
      <c r="A286" s="1"/>
    </row>
    <row r="287">
      <c r="A287" s="1"/>
    </row>
    <row r="288">
      <c r="A288" s="1"/>
    </row>
    <row r="289">
      <c r="A289" s="1"/>
    </row>
    <row r="290">
      <c r="A290" s="1"/>
    </row>
    <row r="291">
      <c r="A291" s="1"/>
    </row>
    <row r="292">
      <c r="A292" s="1"/>
    </row>
    <row r="293">
      <c r="A293" s="1"/>
    </row>
    <row r="294">
      <c r="A294" s="1"/>
    </row>
    <row r="295">
      <c r="A295" s="1"/>
    </row>
    <row r="296">
      <c r="A296" s="1"/>
    </row>
    <row r="297">
      <c r="A297" s="1"/>
    </row>
    <row r="298">
      <c r="A298" s="1"/>
    </row>
    <row r="299">
      <c r="A299" s="1"/>
    </row>
    <row r="300">
      <c r="A300" s="1"/>
    </row>
    <row r="301">
      <c r="A301" s="1"/>
    </row>
    <row r="302">
      <c r="A302" s="1"/>
    </row>
    <row r="303">
      <c r="A303" s="1"/>
    </row>
    <row r="304">
      <c r="A304" s="1"/>
    </row>
    <row r="305">
      <c r="A305" s="1"/>
    </row>
    <row r="306">
      <c r="A306" s="1"/>
    </row>
    <row r="307">
      <c r="A307" s="1"/>
    </row>
    <row r="308">
      <c r="A308" s="1"/>
    </row>
    <row r="309">
      <c r="A309" s="1"/>
    </row>
    <row r="310">
      <c r="A310" s="1"/>
    </row>
    <row r="311">
      <c r="A311" s="1"/>
    </row>
    <row r="312">
      <c r="A312" s="1"/>
    </row>
    <row r="313">
      <c r="A313" s="1"/>
    </row>
    <row r="314">
      <c r="A314" s="1"/>
    </row>
    <row r="315">
      <c r="A315" s="1"/>
    </row>
    <row r="316">
      <c r="A316" s="1"/>
    </row>
    <row r="317">
      <c r="A317" s="1"/>
    </row>
    <row r="318">
      <c r="A318" s="1"/>
    </row>
    <row r="319">
      <c r="A319" s="1"/>
    </row>
    <row r="320">
      <c r="A320" s="1"/>
    </row>
    <row r="321">
      <c r="A321" s="1"/>
    </row>
    <row r="322">
      <c r="A322" s="1"/>
    </row>
    <row r="323">
      <c r="A323" s="1"/>
    </row>
    <row r="324">
      <c r="A324" s="1"/>
    </row>
    <row r="325">
      <c r="A325" s="1"/>
    </row>
    <row r="326">
      <c r="A326" s="1"/>
    </row>
    <row r="327">
      <c r="A327" s="1"/>
    </row>
    <row r="328">
      <c r="A328" s="1"/>
    </row>
    <row r="329">
      <c r="A329" s="1"/>
    </row>
    <row r="330">
      <c r="A330" s="1"/>
    </row>
    <row r="331">
      <c r="A331" s="1"/>
    </row>
    <row r="332">
      <c r="A332" s="1"/>
    </row>
    <row r="333">
      <c r="A333" s="1"/>
    </row>
    <row r="334">
      <c r="A334" s="1"/>
    </row>
    <row r="335">
      <c r="A335" s="1"/>
    </row>
    <row r="336">
      <c r="A336" s="1"/>
    </row>
    <row r="337">
      <c r="A337" s="1"/>
    </row>
    <row r="338">
      <c r="A338" s="1"/>
    </row>
    <row r="339">
      <c r="A339" s="1"/>
    </row>
    <row r="340">
      <c r="A340" s="1"/>
    </row>
    <row r="341">
      <c r="A341" s="1"/>
    </row>
    <row r="342">
      <c r="A342" s="1"/>
    </row>
    <row r="343">
      <c r="A343" s="1"/>
    </row>
    <row r="344">
      <c r="A344" s="1"/>
    </row>
    <row r="345">
      <c r="A345" s="1"/>
    </row>
    <row r="346">
      <c r="A346" s="1"/>
    </row>
    <row r="347">
      <c r="A347" s="1"/>
    </row>
    <row r="348">
      <c r="A348" s="1"/>
    </row>
    <row r="349">
      <c r="A349" s="1"/>
    </row>
    <row r="350">
      <c r="A350" s="1"/>
    </row>
    <row r="351">
      <c r="A351" s="1"/>
    </row>
    <row r="352">
      <c r="A352" s="1"/>
    </row>
    <row r="353">
      <c r="A353" s="1"/>
    </row>
    <row r="354">
      <c r="A354" s="1"/>
    </row>
    <row r="355">
      <c r="A355" s="1"/>
    </row>
    <row r="356">
      <c r="A356" s="1"/>
    </row>
    <row r="357">
      <c r="A357" s="1"/>
    </row>
    <row r="358">
      <c r="A358" s="1"/>
    </row>
    <row r="359">
      <c r="A359" s="1"/>
    </row>
    <row r="360">
      <c r="A360" s="1"/>
    </row>
    <row r="361">
      <c r="A361" s="1"/>
    </row>
    <row r="362">
      <c r="A362" s="1"/>
    </row>
    <row r="363">
      <c r="A363" s="1"/>
    </row>
    <row r="364">
      <c r="A364" s="1"/>
    </row>
    <row r="365">
      <c r="A365" s="1"/>
    </row>
    <row r="366">
      <c r="A366" s="1"/>
    </row>
    <row r="367">
      <c r="A367" s="1"/>
    </row>
    <row r="368">
      <c r="A368" s="1"/>
    </row>
    <row r="369">
      <c r="A369" s="1"/>
    </row>
    <row r="370">
      <c r="A370" s="1"/>
    </row>
    <row r="371">
      <c r="A371" s="1"/>
    </row>
    <row r="372">
      <c r="A372" s="1"/>
    </row>
    <row r="373">
      <c r="A373" s="1"/>
    </row>
    <row r="374">
      <c r="A374" s="1"/>
    </row>
    <row r="375">
      <c r="A375" s="1"/>
    </row>
    <row r="376">
      <c r="A376" s="1"/>
    </row>
    <row r="377">
      <c r="A377" s="1"/>
    </row>
    <row r="378">
      <c r="A378" s="1"/>
    </row>
    <row r="379">
      <c r="A379" s="1"/>
    </row>
    <row r="380">
      <c r="A380" s="1"/>
    </row>
    <row r="381">
      <c r="A381" s="1"/>
    </row>
    <row r="382">
      <c r="A382" s="1"/>
    </row>
    <row r="383">
      <c r="A383" s="1"/>
    </row>
    <row r="384">
      <c r="A384" s="1"/>
    </row>
    <row r="385">
      <c r="A385" s="1"/>
    </row>
    <row r="386">
      <c r="A386" s="1"/>
    </row>
    <row r="387">
      <c r="A387" s="1"/>
    </row>
    <row r="388">
      <c r="A388" s="1"/>
    </row>
    <row r="389">
      <c r="A389" s="1"/>
    </row>
    <row r="390">
      <c r="A390" s="1"/>
    </row>
    <row r="391">
      <c r="A391" s="1"/>
    </row>
    <row r="392">
      <c r="A392" s="1"/>
    </row>
    <row r="393">
      <c r="A393" s="1"/>
    </row>
    <row r="394">
      <c r="A394" s="1"/>
    </row>
    <row r="395">
      <c r="A395" s="1"/>
    </row>
    <row r="396">
      <c r="A396" s="1"/>
    </row>
    <row r="397">
      <c r="A397" s="1"/>
    </row>
    <row r="398">
      <c r="A398" s="1"/>
    </row>
    <row r="399">
      <c r="A399" s="1"/>
    </row>
    <row r="400">
      <c r="A400" s="1"/>
    </row>
    <row r="401">
      <c r="A401" s="1"/>
    </row>
    <row r="402">
      <c r="A402" s="1"/>
    </row>
    <row r="403">
      <c r="A403" s="1"/>
    </row>
    <row r="404">
      <c r="A404" s="1"/>
    </row>
    <row r="405">
      <c r="A405" s="1"/>
    </row>
    <row r="406">
      <c r="A406" s="1"/>
    </row>
    <row r="407">
      <c r="A407" s="1"/>
    </row>
    <row r="408">
      <c r="A408" s="1"/>
    </row>
    <row r="409">
      <c r="A409" s="1"/>
    </row>
    <row r="410">
      <c r="A410" s="1"/>
    </row>
    <row r="411">
      <c r="A411" s="1"/>
    </row>
    <row r="412">
      <c r="A412" s="1"/>
    </row>
    <row r="413">
      <c r="A413" s="1"/>
    </row>
    <row r="414">
      <c r="A414" s="1"/>
    </row>
    <row r="415">
      <c r="A415" s="1"/>
    </row>
    <row r="416">
      <c r="A416" s="1"/>
    </row>
    <row r="417">
      <c r="A417" s="1"/>
    </row>
    <row r="418">
      <c r="A418" s="1"/>
    </row>
    <row r="419">
      <c r="A419" s="1"/>
    </row>
    <row r="420">
      <c r="A420" s="1"/>
    </row>
    <row r="421">
      <c r="A421" s="1"/>
    </row>
    <row r="422">
      <c r="A422" s="1"/>
    </row>
    <row r="423">
      <c r="A423" s="1"/>
    </row>
    <row r="424">
      <c r="A424" s="1"/>
    </row>
    <row r="425">
      <c r="A425" s="1"/>
    </row>
    <row r="426">
      <c r="A426" s="1"/>
    </row>
    <row r="427">
      <c r="A427" s="1"/>
    </row>
    <row r="428">
      <c r="A428" s="1"/>
    </row>
    <row r="429">
      <c r="A429" s="1"/>
    </row>
    <row r="430">
      <c r="A430" s="1"/>
    </row>
    <row r="431">
      <c r="A431" s="1"/>
    </row>
    <row r="432">
      <c r="A432" s="1"/>
    </row>
    <row r="433">
      <c r="A433" s="1"/>
    </row>
    <row r="434">
      <c r="A434" s="1"/>
    </row>
    <row r="435">
      <c r="A435" s="1"/>
    </row>
    <row r="436">
      <c r="A436" s="1"/>
    </row>
    <row r="437">
      <c r="A437" s="1"/>
    </row>
    <row r="438">
      <c r="A438" s="1"/>
    </row>
    <row r="439">
      <c r="A439" s="1"/>
    </row>
    <row r="440">
      <c r="A440" s="1"/>
    </row>
    <row r="441">
      <c r="A441" s="1"/>
    </row>
    <row r="442">
      <c r="A442" s="1"/>
    </row>
    <row r="443">
      <c r="A443" s="1"/>
    </row>
    <row r="444">
      <c r="A444" s="1"/>
    </row>
    <row r="445">
      <c r="A445" s="1"/>
    </row>
    <row r="446">
      <c r="A446" s="1"/>
    </row>
    <row r="447">
      <c r="A447" s="1"/>
    </row>
    <row r="448">
      <c r="A448" s="1"/>
    </row>
    <row r="449">
      <c r="A449" s="1"/>
    </row>
    <row r="450">
      <c r="A450" s="1"/>
    </row>
    <row r="451">
      <c r="A451" s="1"/>
    </row>
    <row r="452">
      <c r="A452" s="1"/>
    </row>
    <row r="453">
      <c r="A453" s="1"/>
    </row>
    <row r="454">
      <c r="A454" s="1"/>
    </row>
    <row r="455">
      <c r="A455" s="1"/>
    </row>
    <row r="456">
      <c r="A456" s="1"/>
    </row>
    <row r="457">
      <c r="A457" s="1"/>
    </row>
    <row r="458">
      <c r="A458" s="1"/>
    </row>
    <row r="459">
      <c r="A459" s="1"/>
    </row>
    <row r="460">
      <c r="A460" s="1"/>
    </row>
    <row r="461">
      <c r="A461" s="1"/>
    </row>
    <row r="462">
      <c r="A462" s="1"/>
    </row>
    <row r="463">
      <c r="A463" s="1"/>
    </row>
    <row r="464">
      <c r="A464" s="1"/>
    </row>
    <row r="465">
      <c r="A465" s="1"/>
    </row>
    <row r="466">
      <c r="A466" s="1"/>
    </row>
    <row r="467">
      <c r="A467" s="1"/>
    </row>
    <row r="468">
      <c r="A468" s="1"/>
    </row>
    <row r="469">
      <c r="A469" s="1"/>
    </row>
    <row r="470">
      <c r="A470" s="1"/>
    </row>
    <row r="471">
      <c r="A471" s="1"/>
    </row>
    <row r="472">
      <c r="A472" s="1"/>
    </row>
    <row r="473">
      <c r="A473" s="1"/>
    </row>
    <row r="474">
      <c r="A474" s="1"/>
    </row>
    <row r="475">
      <c r="A475" s="1"/>
    </row>
    <row r="476">
      <c r="A476" s="1"/>
    </row>
    <row r="477">
      <c r="A477" s="1"/>
    </row>
    <row r="478">
      <c r="A478" s="1"/>
    </row>
    <row r="479">
      <c r="A479" s="1"/>
    </row>
    <row r="480">
      <c r="A480" s="1"/>
    </row>
    <row r="481">
      <c r="A481" s="1"/>
    </row>
    <row r="482">
      <c r="A482" s="1"/>
    </row>
    <row r="483">
      <c r="A483" s="1"/>
    </row>
    <row r="484">
      <c r="A484" s="1"/>
    </row>
    <row r="485">
      <c r="A485" s="1"/>
    </row>
    <row r="486">
      <c r="A486" s="1"/>
    </row>
    <row r="487">
      <c r="A487" s="1"/>
    </row>
    <row r="488">
      <c r="A488" s="1"/>
    </row>
    <row r="489">
      <c r="A489" s="1"/>
    </row>
    <row r="490">
      <c r="A490" s="1"/>
    </row>
    <row r="491">
      <c r="A491" s="1"/>
    </row>
    <row r="492">
      <c r="A492" s="1"/>
    </row>
    <row r="493">
      <c r="A493" s="1"/>
    </row>
    <row r="494">
      <c r="A494" s="1"/>
    </row>
    <row r="495">
      <c r="A495" s="1"/>
    </row>
    <row r="496">
      <c r="A496" s="1"/>
    </row>
    <row r="497">
      <c r="A497" s="1"/>
    </row>
    <row r="498">
      <c r="A498" s="1"/>
    </row>
    <row r="499">
      <c r="A499" s="1"/>
    </row>
    <row r="500">
      <c r="A500" s="1"/>
    </row>
    <row r="501">
      <c r="A501" s="1"/>
    </row>
    <row r="502">
      <c r="A502" s="1"/>
    </row>
    <row r="503">
      <c r="A503" s="1"/>
    </row>
    <row r="504">
      <c r="A504" s="1"/>
    </row>
    <row r="505">
      <c r="A505" s="1"/>
    </row>
    <row r="506">
      <c r="A506" s="1"/>
    </row>
    <row r="507">
      <c r="A507" s="1"/>
    </row>
    <row r="508">
      <c r="A508" s="1"/>
    </row>
    <row r="509">
      <c r="A509" s="1"/>
    </row>
    <row r="510">
      <c r="A510" s="1"/>
    </row>
    <row r="511">
      <c r="A511" s="1"/>
    </row>
    <row r="512">
      <c r="A512" s="1"/>
    </row>
    <row r="513">
      <c r="A513" s="1"/>
    </row>
    <row r="514">
      <c r="A514" s="1"/>
    </row>
    <row r="515">
      <c r="A515" s="1"/>
    </row>
    <row r="516">
      <c r="A516" s="1"/>
    </row>
    <row r="517">
      <c r="A517" s="1"/>
    </row>
    <row r="518">
      <c r="A518" s="1"/>
    </row>
    <row r="519">
      <c r="A519" s="1"/>
    </row>
    <row r="520">
      <c r="A520" s="1"/>
    </row>
    <row r="521">
      <c r="A521" s="1"/>
    </row>
    <row r="522">
      <c r="A522" s="1"/>
    </row>
    <row r="523">
      <c r="A523" s="1"/>
    </row>
    <row r="524">
      <c r="A524" s="1"/>
    </row>
    <row r="525">
      <c r="A525" s="1"/>
    </row>
    <row r="526">
      <c r="A526" s="1"/>
    </row>
    <row r="527">
      <c r="A527" s="1"/>
    </row>
    <row r="528">
      <c r="A528" s="1"/>
    </row>
    <row r="529">
      <c r="A529" s="1"/>
    </row>
    <row r="530">
      <c r="A530" s="1"/>
    </row>
    <row r="531">
      <c r="A531" s="1"/>
    </row>
    <row r="532">
      <c r="A532" s="1"/>
    </row>
    <row r="533">
      <c r="A533" s="1"/>
    </row>
    <row r="534">
      <c r="A534" s="1"/>
    </row>
    <row r="535">
      <c r="A535" s="1"/>
    </row>
    <row r="536">
      <c r="A536" s="1"/>
    </row>
    <row r="537">
      <c r="A537" s="1"/>
    </row>
    <row r="538">
      <c r="A538" s="1"/>
    </row>
    <row r="539">
      <c r="A539" s="1"/>
    </row>
    <row r="540">
      <c r="A540" s="1"/>
    </row>
    <row r="541">
      <c r="A541" s="1"/>
    </row>
    <row r="542">
      <c r="A542" s="1"/>
    </row>
    <row r="543">
      <c r="A543" s="1"/>
    </row>
    <row r="544">
      <c r="A544" s="1"/>
    </row>
    <row r="545">
      <c r="A545" s="1"/>
    </row>
    <row r="546">
      <c r="A546" s="1"/>
    </row>
    <row r="547">
      <c r="A547" s="1"/>
    </row>
    <row r="548">
      <c r="A548" s="1"/>
    </row>
    <row r="549">
      <c r="A549" s="1"/>
    </row>
    <row r="550">
      <c r="A550" s="1"/>
    </row>
    <row r="551">
      <c r="A551" s="1"/>
    </row>
    <row r="552">
      <c r="A552" s="1"/>
    </row>
    <row r="553">
      <c r="A553" s="1"/>
    </row>
    <row r="554">
      <c r="A554" s="1"/>
    </row>
    <row r="555">
      <c r="A555" s="1"/>
    </row>
    <row r="556">
      <c r="A556" s="1"/>
    </row>
    <row r="557">
      <c r="A557" s="1"/>
    </row>
    <row r="558">
      <c r="A558" s="1"/>
    </row>
    <row r="559">
      <c r="A559" s="1"/>
    </row>
    <row r="560">
      <c r="A560" s="1"/>
    </row>
    <row r="561">
      <c r="A561" s="1"/>
    </row>
    <row r="562">
      <c r="A562" s="1"/>
    </row>
    <row r="563">
      <c r="A563" s="1"/>
    </row>
    <row r="564">
      <c r="A564" s="1"/>
    </row>
    <row r="565">
      <c r="A565" s="1"/>
    </row>
    <row r="566">
      <c r="A566" s="1"/>
    </row>
    <row r="567">
      <c r="A567" s="1"/>
    </row>
    <row r="568">
      <c r="A568" s="1"/>
    </row>
    <row r="569">
      <c r="A569" s="1"/>
    </row>
    <row r="570">
      <c r="A570" s="1"/>
    </row>
    <row r="571">
      <c r="A571" s="1"/>
    </row>
    <row r="572">
      <c r="A572" s="1"/>
    </row>
    <row r="573">
      <c r="A573" s="1"/>
    </row>
    <row r="574">
      <c r="A574" s="1"/>
    </row>
    <row r="575">
      <c r="A575" s="1"/>
    </row>
    <row r="576">
      <c r="A576" s="1"/>
    </row>
    <row r="577">
      <c r="A577" s="1"/>
    </row>
    <row r="578">
      <c r="A578" s="1"/>
    </row>
    <row r="579">
      <c r="A579" s="1"/>
    </row>
    <row r="580">
      <c r="A580" s="1"/>
    </row>
    <row r="581">
      <c r="A581" s="1"/>
    </row>
    <row r="582">
      <c r="A582" s="1"/>
    </row>
    <row r="583">
      <c r="A583" s="1"/>
    </row>
    <row r="584">
      <c r="A584" s="1"/>
    </row>
    <row r="585">
      <c r="A585" s="1"/>
    </row>
    <row r="586">
      <c r="A586" s="1"/>
    </row>
    <row r="587">
      <c r="A587" s="1"/>
    </row>
    <row r="588">
      <c r="A588" s="1"/>
    </row>
    <row r="589">
      <c r="A589" s="1"/>
    </row>
    <row r="590">
      <c r="A590" s="1"/>
    </row>
    <row r="591">
      <c r="A591" s="1"/>
    </row>
    <row r="592">
      <c r="A592" s="1"/>
    </row>
    <row r="593">
      <c r="A593" s="1"/>
    </row>
    <row r="594">
      <c r="A594" s="1"/>
    </row>
    <row r="595">
      <c r="A595" s="1"/>
    </row>
    <row r="596">
      <c r="A596" s="1"/>
    </row>
    <row r="597">
      <c r="A597" s="1"/>
    </row>
    <row r="598">
      <c r="A598" s="1"/>
    </row>
    <row r="599">
      <c r="A599" s="1"/>
    </row>
    <row r="600">
      <c r="A600" s="1"/>
    </row>
    <row r="601">
      <c r="A601" s="1"/>
    </row>
    <row r="602">
      <c r="A602" s="1"/>
    </row>
    <row r="603">
      <c r="A603" s="1"/>
    </row>
    <row r="604">
      <c r="A604" s="1"/>
    </row>
    <row r="605">
      <c r="A605" s="1"/>
    </row>
    <row r="606">
      <c r="A606" s="1"/>
    </row>
    <row r="607">
      <c r="A607" s="1"/>
    </row>
    <row r="608">
      <c r="A608" s="1"/>
    </row>
    <row r="609">
      <c r="A609" s="1"/>
    </row>
    <row r="610">
      <c r="A610" s="1"/>
    </row>
    <row r="611">
      <c r="A611" s="1"/>
    </row>
    <row r="612">
      <c r="A612" s="1"/>
    </row>
    <row r="613">
      <c r="A613" s="1"/>
    </row>
    <row r="614">
      <c r="A614" s="1"/>
    </row>
    <row r="615">
      <c r="A615" s="1"/>
    </row>
    <row r="616">
      <c r="A616" s="1"/>
    </row>
    <row r="617">
      <c r="A617" s="1"/>
    </row>
    <row r="618">
      <c r="A618" s="1"/>
    </row>
    <row r="619">
      <c r="A619" s="1"/>
    </row>
    <row r="620">
      <c r="A620" s="1"/>
    </row>
    <row r="621">
      <c r="A621" s="1"/>
    </row>
    <row r="622">
      <c r="A622" s="1"/>
    </row>
    <row r="623">
      <c r="A623" s="1"/>
    </row>
    <row r="624">
      <c r="A624" s="1"/>
    </row>
    <row r="625">
      <c r="A625" s="1"/>
    </row>
    <row r="626">
      <c r="A626" s="1"/>
    </row>
    <row r="627">
      <c r="A627" s="1"/>
    </row>
    <row r="628">
      <c r="A628" s="1"/>
    </row>
    <row r="629">
      <c r="A629" s="1"/>
    </row>
    <row r="630">
      <c r="A630" s="1"/>
    </row>
    <row r="631">
      <c r="A631" s="1"/>
    </row>
    <row r="632">
      <c r="A632" s="1"/>
    </row>
    <row r="633">
      <c r="A633" s="1"/>
    </row>
    <row r="634">
      <c r="A634" s="1"/>
    </row>
    <row r="635">
      <c r="A635" s="1"/>
    </row>
    <row r="636">
      <c r="A636" s="1"/>
    </row>
    <row r="637">
      <c r="A637" s="1"/>
    </row>
    <row r="638">
      <c r="A638" s="1"/>
    </row>
    <row r="639">
      <c r="A639" s="1"/>
    </row>
    <row r="640">
      <c r="A640" s="1"/>
    </row>
    <row r="641">
      <c r="A641" s="1"/>
    </row>
    <row r="642">
      <c r="A642" s="1"/>
    </row>
    <row r="643">
      <c r="A643" s="1"/>
    </row>
    <row r="644">
      <c r="A644" s="1"/>
    </row>
    <row r="645">
      <c r="A645" s="1"/>
    </row>
    <row r="646">
      <c r="A646" s="1"/>
    </row>
    <row r="647">
      <c r="A647" s="1"/>
    </row>
    <row r="648">
      <c r="A648" s="1"/>
    </row>
    <row r="649">
      <c r="A649" s="1"/>
    </row>
    <row r="650">
      <c r="A650" s="1"/>
    </row>
    <row r="651">
      <c r="A651" s="1"/>
    </row>
    <row r="652">
      <c r="A652" s="1"/>
    </row>
    <row r="653">
      <c r="A653" s="1"/>
    </row>
    <row r="654">
      <c r="A654" s="1"/>
    </row>
    <row r="655">
      <c r="A655" s="1"/>
    </row>
    <row r="656">
      <c r="A656" s="1"/>
    </row>
    <row r="657">
      <c r="A657" s="1"/>
    </row>
    <row r="658">
      <c r="A658" s="1"/>
    </row>
    <row r="659">
      <c r="A659" s="1"/>
    </row>
    <row r="660">
      <c r="A660" s="1"/>
    </row>
    <row r="661">
      <c r="A661" s="1"/>
    </row>
    <row r="662">
      <c r="A662" s="1"/>
    </row>
    <row r="663">
      <c r="A663" s="1"/>
    </row>
    <row r="664">
      <c r="A664" s="1"/>
    </row>
    <row r="665">
      <c r="A665" s="1"/>
    </row>
    <row r="666">
      <c r="A666" s="1"/>
    </row>
    <row r="667">
      <c r="A667" s="1"/>
    </row>
    <row r="668">
      <c r="A668" s="1"/>
    </row>
    <row r="669">
      <c r="A669" s="1"/>
    </row>
    <row r="670">
      <c r="A670" s="1"/>
    </row>
    <row r="671">
      <c r="A671" s="1"/>
    </row>
    <row r="672">
      <c r="A672" s="1"/>
    </row>
    <row r="673">
      <c r="A673" s="1"/>
    </row>
    <row r="674">
      <c r="A674" s="1"/>
    </row>
    <row r="675">
      <c r="A675" s="1"/>
    </row>
    <row r="676">
      <c r="A676" s="1"/>
    </row>
    <row r="677">
      <c r="A677" s="1"/>
    </row>
    <row r="678">
      <c r="A678" s="1"/>
    </row>
    <row r="679">
      <c r="A679" s="1"/>
    </row>
    <row r="680">
      <c r="A680" s="1"/>
    </row>
    <row r="681">
      <c r="A681" s="1"/>
    </row>
    <row r="682">
      <c r="A682" s="1"/>
    </row>
    <row r="683">
      <c r="A683" s="1"/>
    </row>
    <row r="684">
      <c r="A684" s="1"/>
    </row>
    <row r="685">
      <c r="A685" s="1"/>
    </row>
    <row r="686">
      <c r="A686" s="1"/>
    </row>
    <row r="687">
      <c r="A687" s="1"/>
    </row>
    <row r="688">
      <c r="A688" s="1"/>
    </row>
    <row r="689">
      <c r="A689" s="1"/>
    </row>
    <row r="690">
      <c r="A690" s="1"/>
    </row>
    <row r="691">
      <c r="A691" s="1"/>
    </row>
    <row r="692">
      <c r="A692" s="1"/>
    </row>
    <row r="693">
      <c r="A693" s="1"/>
    </row>
    <row r="694">
      <c r="A694" s="1"/>
    </row>
    <row r="695">
      <c r="A695" s="1"/>
    </row>
    <row r="696">
      <c r="A696" s="1"/>
    </row>
    <row r="697">
      <c r="A697" s="1"/>
    </row>
    <row r="698">
      <c r="A698" s="1"/>
    </row>
    <row r="699">
      <c r="A699" s="1"/>
    </row>
    <row r="700">
      <c r="A700" s="1"/>
    </row>
    <row r="701">
      <c r="A701" s="1"/>
    </row>
    <row r="702">
      <c r="A702" s="1"/>
    </row>
    <row r="703">
      <c r="A703" s="1"/>
    </row>
    <row r="704">
      <c r="A704" s="1"/>
    </row>
    <row r="705">
      <c r="A705" s="1"/>
    </row>
    <row r="706">
      <c r="A706" s="1"/>
    </row>
    <row r="707">
      <c r="A707" s="1"/>
    </row>
    <row r="708">
      <c r="A708" s="1"/>
    </row>
    <row r="709">
      <c r="A709" s="1"/>
    </row>
    <row r="710">
      <c r="A710" s="1"/>
    </row>
    <row r="711">
      <c r="A711" s="1"/>
    </row>
    <row r="712">
      <c r="A712" s="1"/>
    </row>
    <row r="713">
      <c r="A713" s="1"/>
    </row>
    <row r="714">
      <c r="A714" s="1"/>
    </row>
    <row r="715">
      <c r="A715" s="1"/>
    </row>
    <row r="716">
      <c r="A716" s="1"/>
    </row>
    <row r="717">
      <c r="A717" s="1"/>
    </row>
    <row r="718">
      <c r="A718" s="1"/>
    </row>
    <row r="719">
      <c r="A719" s="1"/>
    </row>
    <row r="720">
      <c r="A720" s="1"/>
    </row>
    <row r="721">
      <c r="A721" s="1"/>
    </row>
    <row r="722">
      <c r="A722" s="1"/>
    </row>
    <row r="723">
      <c r="A723" s="1"/>
    </row>
    <row r="724">
      <c r="A724" s="1"/>
    </row>
    <row r="725">
      <c r="A725" s="1"/>
    </row>
    <row r="726">
      <c r="A726" s="1"/>
    </row>
    <row r="727">
      <c r="A727" s="1"/>
    </row>
    <row r="728">
      <c r="A728" s="1"/>
    </row>
    <row r="729">
      <c r="A729" s="1"/>
    </row>
    <row r="730">
      <c r="A730" s="1"/>
    </row>
    <row r="731">
      <c r="A731" s="1"/>
    </row>
    <row r="732">
      <c r="A732" s="1"/>
    </row>
    <row r="733">
      <c r="A733" s="1"/>
    </row>
    <row r="734">
      <c r="A734" s="1"/>
    </row>
    <row r="735">
      <c r="A735" s="1"/>
    </row>
    <row r="736">
      <c r="A736" s="1"/>
    </row>
    <row r="737">
      <c r="A737" s="1"/>
    </row>
    <row r="738">
      <c r="A738" s="1"/>
    </row>
    <row r="739">
      <c r="A739" s="1"/>
    </row>
    <row r="740">
      <c r="A740" s="1"/>
    </row>
    <row r="741">
      <c r="A741" s="1"/>
    </row>
    <row r="742">
      <c r="A742" s="1"/>
    </row>
    <row r="743">
      <c r="A743" s="1"/>
    </row>
    <row r="744">
      <c r="A744" s="1"/>
    </row>
    <row r="745">
      <c r="A745" s="1"/>
    </row>
    <row r="746">
      <c r="A746" s="1"/>
    </row>
    <row r="747">
      <c r="A747" s="1"/>
    </row>
    <row r="748">
      <c r="A748" s="1"/>
    </row>
    <row r="749">
      <c r="A749" s="1"/>
    </row>
    <row r="750">
      <c r="A750" s="1"/>
    </row>
    <row r="751">
      <c r="A751" s="1"/>
    </row>
    <row r="752">
      <c r="A752" s="1"/>
    </row>
    <row r="753">
      <c r="A753" s="1"/>
    </row>
    <row r="754">
      <c r="A754" s="1"/>
    </row>
    <row r="755">
      <c r="A755" s="1"/>
    </row>
    <row r="756">
      <c r="A756" s="1"/>
    </row>
    <row r="757">
      <c r="A757" s="1"/>
    </row>
    <row r="758">
      <c r="A758" s="1"/>
    </row>
    <row r="759">
      <c r="A759" s="1"/>
    </row>
    <row r="760">
      <c r="A760" s="1"/>
    </row>
    <row r="761">
      <c r="A761" s="1"/>
    </row>
    <row r="762">
      <c r="A762" s="1"/>
    </row>
    <row r="763">
      <c r="A763" s="1"/>
    </row>
    <row r="764">
      <c r="A764" s="1"/>
    </row>
    <row r="765">
      <c r="A765" s="1"/>
    </row>
    <row r="766">
      <c r="A766" s="1"/>
    </row>
    <row r="767">
      <c r="A767" s="1"/>
    </row>
    <row r="768">
      <c r="A768" s="1"/>
    </row>
    <row r="769">
      <c r="A769" s="1"/>
    </row>
    <row r="770">
      <c r="A770" s="1"/>
    </row>
    <row r="771">
      <c r="A771" s="1"/>
    </row>
    <row r="772">
      <c r="A772" s="1"/>
    </row>
    <row r="773">
      <c r="A773" s="1"/>
    </row>
    <row r="774">
      <c r="A774" s="1"/>
    </row>
    <row r="775">
      <c r="A775" s="1"/>
    </row>
    <row r="776">
      <c r="A776" s="1"/>
    </row>
    <row r="777">
      <c r="A777" s="1"/>
    </row>
    <row r="778">
      <c r="A778" s="1"/>
    </row>
    <row r="779">
      <c r="A779" s="1"/>
    </row>
    <row r="780">
      <c r="A780" s="1"/>
    </row>
    <row r="781">
      <c r="A781" s="1"/>
    </row>
    <row r="782">
      <c r="A782" s="1"/>
    </row>
    <row r="783">
      <c r="A783" s="1"/>
    </row>
    <row r="784">
      <c r="A784" s="1"/>
    </row>
    <row r="785">
      <c r="A785" s="1"/>
    </row>
    <row r="786">
      <c r="A786" s="1"/>
    </row>
    <row r="787">
      <c r="A787" s="1"/>
    </row>
    <row r="788">
      <c r="A788" s="1"/>
    </row>
    <row r="789">
      <c r="A789" s="1"/>
    </row>
    <row r="790">
      <c r="A790" s="1"/>
    </row>
    <row r="791">
      <c r="A791" s="1"/>
    </row>
    <row r="792">
      <c r="A792" s="1"/>
    </row>
    <row r="793">
      <c r="A793" s="1"/>
    </row>
    <row r="794">
      <c r="A794" s="1"/>
    </row>
    <row r="795">
      <c r="A795" s="1"/>
    </row>
    <row r="796">
      <c r="A796" s="1"/>
    </row>
    <row r="797">
      <c r="A797" s="1"/>
    </row>
    <row r="798">
      <c r="A798" s="1"/>
    </row>
    <row r="799">
      <c r="A799" s="1"/>
    </row>
    <row r="800">
      <c r="A800" s="1"/>
    </row>
    <row r="801">
      <c r="A801" s="1"/>
    </row>
    <row r="802">
      <c r="A802" s="1"/>
    </row>
    <row r="803">
      <c r="A803" s="1"/>
    </row>
    <row r="804">
      <c r="A804" s="1"/>
    </row>
    <row r="805">
      <c r="A805" s="1"/>
    </row>
    <row r="806">
      <c r="A806" s="1"/>
    </row>
    <row r="807">
      <c r="A807" s="1"/>
    </row>
    <row r="808">
      <c r="A808" s="1"/>
    </row>
    <row r="809">
      <c r="A809" s="1"/>
    </row>
    <row r="810">
      <c r="A810" s="1"/>
    </row>
    <row r="811">
      <c r="A811" s="1"/>
    </row>
    <row r="812">
      <c r="A812" s="1"/>
    </row>
    <row r="813">
      <c r="A813" s="1"/>
    </row>
    <row r="814">
      <c r="A814" s="1"/>
    </row>
    <row r="815">
      <c r="A815" s="1"/>
    </row>
    <row r="816">
      <c r="A816" s="1"/>
    </row>
    <row r="817">
      <c r="A817" s="1"/>
    </row>
    <row r="818">
      <c r="A818" s="1"/>
    </row>
    <row r="819">
      <c r="A819" s="1"/>
    </row>
    <row r="820">
      <c r="A820" s="1"/>
    </row>
    <row r="821">
      <c r="A821" s="1"/>
    </row>
    <row r="822">
      <c r="A822" s="1"/>
    </row>
    <row r="823">
      <c r="A823" s="1"/>
    </row>
    <row r="824">
      <c r="A824" s="1"/>
    </row>
    <row r="825">
      <c r="A825" s="1"/>
    </row>
    <row r="826">
      <c r="A826" s="1"/>
    </row>
    <row r="827">
      <c r="A827" s="1"/>
    </row>
    <row r="828">
      <c r="A828" s="1"/>
    </row>
    <row r="829">
      <c r="A829" s="1"/>
    </row>
    <row r="830">
      <c r="A830" s="1"/>
    </row>
    <row r="831">
      <c r="A831" s="1"/>
    </row>
    <row r="832">
      <c r="A832" s="1"/>
    </row>
    <row r="833">
      <c r="A833" s="1"/>
    </row>
    <row r="834">
      <c r="A834" s="1"/>
    </row>
    <row r="835">
      <c r="A835" s="1"/>
    </row>
    <row r="836">
      <c r="A836" s="1"/>
    </row>
    <row r="837">
      <c r="A837" s="1"/>
    </row>
    <row r="838">
      <c r="A838" s="1"/>
    </row>
    <row r="839">
      <c r="A839" s="1"/>
    </row>
    <row r="840">
      <c r="A840" s="1"/>
    </row>
    <row r="841">
      <c r="A841" s="1"/>
    </row>
    <row r="842">
      <c r="A842" s="1"/>
    </row>
    <row r="843">
      <c r="A843" s="1"/>
    </row>
    <row r="844">
      <c r="A844" s="1"/>
    </row>
    <row r="845">
      <c r="A845" s="1"/>
    </row>
    <row r="846">
      <c r="A846" s="1"/>
    </row>
    <row r="847">
      <c r="A847" s="1"/>
    </row>
    <row r="848">
      <c r="A848" s="1"/>
    </row>
    <row r="849">
      <c r="A849" s="1"/>
    </row>
    <row r="850">
      <c r="A850" s="1"/>
    </row>
    <row r="851">
      <c r="A851" s="1"/>
    </row>
    <row r="852">
      <c r="A852" s="1"/>
    </row>
    <row r="853">
      <c r="A853" s="1"/>
    </row>
    <row r="854">
      <c r="A854" s="1"/>
    </row>
    <row r="855">
      <c r="A855" s="1"/>
    </row>
    <row r="856">
      <c r="A856" s="1"/>
    </row>
    <row r="857">
      <c r="A857" s="1"/>
    </row>
    <row r="858">
      <c r="A858" s="1"/>
    </row>
    <row r="859">
      <c r="A859" s="1"/>
    </row>
    <row r="860">
      <c r="A860" s="1"/>
    </row>
    <row r="861">
      <c r="A861" s="1"/>
    </row>
    <row r="862">
      <c r="A862" s="1"/>
    </row>
    <row r="863">
      <c r="A863" s="1"/>
    </row>
    <row r="864">
      <c r="A864" s="1"/>
    </row>
    <row r="865">
      <c r="A865" s="1"/>
    </row>
    <row r="866">
      <c r="A866" s="1"/>
    </row>
    <row r="867">
      <c r="A867" s="1"/>
    </row>
    <row r="868">
      <c r="A868" s="1"/>
    </row>
    <row r="869">
      <c r="A869" s="1"/>
    </row>
    <row r="870">
      <c r="A870" s="1"/>
    </row>
    <row r="871">
      <c r="A871" s="1"/>
    </row>
    <row r="872">
      <c r="A872" s="1"/>
    </row>
    <row r="873">
      <c r="A873" s="1"/>
    </row>
    <row r="874">
      <c r="A874" s="1"/>
    </row>
    <row r="875">
      <c r="A875" s="1"/>
    </row>
    <row r="876">
      <c r="A876" s="1"/>
    </row>
    <row r="877">
      <c r="A877" s="1"/>
    </row>
    <row r="878">
      <c r="A878" s="1"/>
    </row>
    <row r="879">
      <c r="A879" s="1"/>
    </row>
    <row r="880">
      <c r="A880" s="1"/>
    </row>
    <row r="881">
      <c r="A881" s="1"/>
    </row>
    <row r="882">
      <c r="A882" s="1"/>
    </row>
    <row r="883">
      <c r="A883" s="1"/>
    </row>
    <row r="884">
      <c r="A884" s="1"/>
    </row>
    <row r="885">
      <c r="A885" s="1"/>
    </row>
    <row r="886">
      <c r="A886" s="1"/>
    </row>
    <row r="887">
      <c r="A887" s="1"/>
    </row>
    <row r="888">
      <c r="A888" s="1"/>
    </row>
    <row r="889">
      <c r="A889" s="1"/>
    </row>
    <row r="890">
      <c r="A890" s="1"/>
    </row>
    <row r="891">
      <c r="A891" s="1"/>
    </row>
    <row r="892">
      <c r="A892" s="1"/>
    </row>
    <row r="893">
      <c r="A893" s="1"/>
    </row>
    <row r="894">
      <c r="A894" s="1"/>
    </row>
    <row r="895">
      <c r="A895" s="1"/>
    </row>
    <row r="896">
      <c r="A896" s="1"/>
    </row>
    <row r="897">
      <c r="A897" s="1"/>
    </row>
    <row r="898">
      <c r="A898" s="1"/>
    </row>
    <row r="899">
      <c r="A899" s="1"/>
    </row>
    <row r="900">
      <c r="A900" s="1"/>
    </row>
    <row r="901">
      <c r="A901" s="1"/>
    </row>
    <row r="902">
      <c r="A902" s="1"/>
    </row>
    <row r="903">
      <c r="A903" s="1"/>
    </row>
    <row r="904">
      <c r="A904" s="1"/>
    </row>
    <row r="905">
      <c r="A905" s="1"/>
    </row>
    <row r="906">
      <c r="A906" s="1"/>
    </row>
    <row r="907">
      <c r="A907" s="1"/>
    </row>
    <row r="908">
      <c r="A908" s="1"/>
    </row>
    <row r="909">
      <c r="A909" s="1"/>
    </row>
    <row r="910">
      <c r="A910" s="1"/>
    </row>
    <row r="911">
      <c r="A911" s="1"/>
    </row>
    <row r="912">
      <c r="A912" s="1"/>
    </row>
    <row r="913">
      <c r="A913" s="1"/>
    </row>
    <row r="914">
      <c r="A914" s="1"/>
    </row>
    <row r="915">
      <c r="A915" s="1"/>
    </row>
    <row r="916">
      <c r="A916" s="1"/>
    </row>
    <row r="917">
      <c r="A917" s="1"/>
    </row>
    <row r="918">
      <c r="A918" s="1"/>
    </row>
    <row r="919">
      <c r="A919" s="1"/>
    </row>
    <row r="920">
      <c r="A920" s="1"/>
    </row>
    <row r="921">
      <c r="A921" s="1"/>
    </row>
    <row r="922">
      <c r="A922" s="1"/>
    </row>
    <row r="923">
      <c r="A923" s="1"/>
    </row>
    <row r="924">
      <c r="A924" s="1"/>
    </row>
    <row r="925">
      <c r="A925" s="1"/>
    </row>
    <row r="926">
      <c r="A926" s="1"/>
    </row>
    <row r="927">
      <c r="A927" s="1"/>
    </row>
    <row r="928">
      <c r="A928" s="1"/>
    </row>
    <row r="929">
      <c r="A929" s="1"/>
    </row>
    <row r="930">
      <c r="A930" s="1"/>
    </row>
    <row r="931">
      <c r="A931" s="1"/>
    </row>
    <row r="932">
      <c r="A932" s="1"/>
    </row>
    <row r="933">
      <c r="A933" s="1"/>
    </row>
    <row r="934">
      <c r="A934" s="1"/>
    </row>
    <row r="935">
      <c r="A935" s="1"/>
    </row>
    <row r="936">
      <c r="A936" s="1"/>
    </row>
    <row r="937">
      <c r="A937" s="1"/>
    </row>
    <row r="938">
      <c r="A938" s="1"/>
    </row>
    <row r="939">
      <c r="A939" s="1"/>
    </row>
    <row r="940">
      <c r="A940" s="1"/>
    </row>
    <row r="941">
      <c r="A941" s="1"/>
    </row>
    <row r="942">
      <c r="A942" s="1"/>
    </row>
    <row r="943">
      <c r="A943" s="1"/>
    </row>
    <row r="944">
      <c r="A944" s="1"/>
    </row>
    <row r="945">
      <c r="A945" s="1"/>
    </row>
    <row r="946">
      <c r="A946" s="1"/>
    </row>
    <row r="947">
      <c r="A947" s="1"/>
    </row>
    <row r="948">
      <c r="A948" s="1"/>
    </row>
    <row r="949">
      <c r="A949" s="1"/>
    </row>
    <row r="950">
      <c r="A950" s="1"/>
    </row>
    <row r="951">
      <c r="A951" s="1"/>
    </row>
    <row r="952">
      <c r="A952" s="1"/>
    </row>
    <row r="953">
      <c r="A953" s="1"/>
    </row>
    <row r="954">
      <c r="A954" s="1"/>
    </row>
    <row r="955">
      <c r="A955" s="1"/>
    </row>
    <row r="956">
      <c r="A956" s="1"/>
    </row>
    <row r="957">
      <c r="A957" s="1"/>
    </row>
    <row r="958">
      <c r="A958" s="1"/>
    </row>
    <row r="959">
      <c r="A959" s="1"/>
    </row>
    <row r="960">
      <c r="A960" s="1"/>
    </row>
    <row r="961">
      <c r="A961" s="1"/>
    </row>
    <row r="962">
      <c r="A962" s="1"/>
    </row>
    <row r="963">
      <c r="A963" s="1"/>
    </row>
    <row r="964">
      <c r="A964" s="1"/>
    </row>
    <row r="965">
      <c r="A965" s="1"/>
    </row>
    <row r="966">
      <c r="A966" s="1"/>
    </row>
    <row r="967">
      <c r="A967" s="1"/>
    </row>
    <row r="968">
      <c r="A968" s="1"/>
    </row>
    <row r="969">
      <c r="A969" s="1"/>
    </row>
    <row r="970">
      <c r="A970" s="1"/>
    </row>
    <row r="971">
      <c r="A971" s="1"/>
    </row>
    <row r="972">
      <c r="A972" s="1"/>
    </row>
    <row r="973">
      <c r="A973" s="1"/>
    </row>
    <row r="974">
      <c r="A974" s="1"/>
    </row>
    <row r="975">
      <c r="A975" s="1"/>
    </row>
    <row r="976">
      <c r="A976" s="1"/>
    </row>
    <row r="977">
      <c r="A977" s="1"/>
    </row>
    <row r="978">
      <c r="A978" s="1"/>
    </row>
    <row r="979">
      <c r="A979" s="1"/>
    </row>
    <row r="980">
      <c r="A980" s="1"/>
    </row>
    <row r="981">
      <c r="A981" s="1"/>
    </row>
    <row r="982">
      <c r="A982" s="1"/>
    </row>
    <row r="983">
      <c r="A983" s="1"/>
    </row>
    <row r="984">
      <c r="A984" s="1"/>
    </row>
    <row r="985">
      <c r="A985" s="1"/>
    </row>
    <row r="986">
      <c r="A986" s="1"/>
    </row>
    <row r="987">
      <c r="A987" s="1"/>
    </row>
    <row r="988">
      <c r="A988" s="1"/>
    </row>
    <row r="989">
      <c r="A989" s="1"/>
    </row>
    <row r="990">
      <c r="A990" s="1"/>
    </row>
    <row r="991">
      <c r="A991" s="1"/>
    </row>
    <row r="992">
      <c r="A992" s="1"/>
    </row>
    <row r="993">
      <c r="A993" s="1"/>
    </row>
    <row r="994">
      <c r="A994" s="1"/>
    </row>
    <row r="995">
      <c r="A995" s="1"/>
    </row>
    <row r="996">
      <c r="A996" s="1"/>
    </row>
    <row r="997">
      <c r="A997" s="1"/>
    </row>
    <row r="998">
      <c r="A998" s="1"/>
    </row>
    <row r="999">
      <c r="A999" s="1"/>
    </row>
    <row r="1000">
      <c r="A1000" s="1"/>
    </row>
  </sheetData>
  <drawing r:id="rId3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42</v>
      </c>
    </row>
    <row r="2">
      <c r="A2" s="8" t="s">
        <v>43</v>
      </c>
      <c r="B2" s="8" t="s">
        <v>1</v>
      </c>
      <c r="C2" s="8" t="s">
        <v>44</v>
      </c>
      <c r="D2" s="8" t="s">
        <v>45</v>
      </c>
      <c r="E2" s="8" t="s">
        <v>46</v>
      </c>
      <c r="F2" s="8" t="s">
        <v>47</v>
      </c>
      <c r="G2" s="8" t="s">
        <v>48</v>
      </c>
      <c r="H2" s="8" t="s">
        <v>49</v>
      </c>
      <c r="I2" s="8" t="s">
        <v>50</v>
      </c>
      <c r="J2" s="8" t="s">
        <v>51</v>
      </c>
      <c r="K2" s="8" t="s">
        <v>52</v>
      </c>
      <c r="L2" s="8" t="s">
        <v>53</v>
      </c>
      <c r="M2" s="8" t="s">
        <v>54</v>
      </c>
      <c r="N2" s="8" t="s">
        <v>55</v>
      </c>
      <c r="O2" s="8" t="s">
        <v>56</v>
      </c>
      <c r="P2" s="8" t="s">
        <v>57</v>
      </c>
      <c r="Q2" s="8" t="s">
        <v>58</v>
      </c>
      <c r="R2" s="8" t="s">
        <v>59</v>
      </c>
      <c r="S2" s="8" t="s">
        <v>60</v>
      </c>
      <c r="T2" s="8" t="s">
        <v>61</v>
      </c>
      <c r="U2" s="8" t="s">
        <v>62</v>
      </c>
      <c r="V2" s="9" t="s">
        <v>63</v>
      </c>
      <c r="W2" s="9" t="s">
        <v>64</v>
      </c>
      <c r="X2" s="9" t="s">
        <v>65</v>
      </c>
      <c r="Y2" s="8" t="s">
        <v>66</v>
      </c>
      <c r="Z2" s="9" t="s">
        <v>67</v>
      </c>
      <c r="AA2" s="9" t="s">
        <v>68</v>
      </c>
      <c r="AB2" s="9" t="s">
        <v>69</v>
      </c>
      <c r="AC2" s="9" t="s">
        <v>70</v>
      </c>
      <c r="AD2" s="9" t="s">
        <v>71</v>
      </c>
      <c r="AE2" s="9" t="s">
        <v>72</v>
      </c>
      <c r="AF2" s="9" t="s">
        <v>73</v>
      </c>
      <c r="AG2" s="9" t="s">
        <v>74</v>
      </c>
      <c r="AH2" s="9" t="s">
        <v>75</v>
      </c>
      <c r="AI2" s="9" t="s">
        <v>76</v>
      </c>
      <c r="AJ2" s="9" t="s">
        <v>77</v>
      </c>
      <c r="AK2" s="9" t="s">
        <v>78</v>
      </c>
      <c r="AL2" s="9" t="s">
        <v>79</v>
      </c>
      <c r="AM2" s="9" t="s">
        <v>80</v>
      </c>
      <c r="AN2" s="9" t="s">
        <v>81</v>
      </c>
      <c r="AO2" s="8" t="s">
        <v>82</v>
      </c>
      <c r="AP2" s="8" t="s">
        <v>83</v>
      </c>
      <c r="AQ2" s="8" t="s">
        <v>84</v>
      </c>
      <c r="AR2" s="8" t="s">
        <v>85</v>
      </c>
      <c r="AS2" s="8" t="s">
        <v>86</v>
      </c>
      <c r="AT2" s="8" t="s">
        <v>87</v>
      </c>
      <c r="AU2" s="8" t="s">
        <v>88</v>
      </c>
    </row>
    <row r="3">
      <c r="A3" s="10">
        <v>1.0</v>
      </c>
      <c r="B3" s="10" t="s">
        <v>7</v>
      </c>
      <c r="C3" s="10">
        <v>58.0</v>
      </c>
      <c r="D3" s="10" t="s">
        <v>89</v>
      </c>
      <c r="E3" s="10" t="s">
        <v>90</v>
      </c>
      <c r="F3" s="10" t="s">
        <v>91</v>
      </c>
      <c r="G3" s="10" t="s">
        <v>92</v>
      </c>
      <c r="H3" s="10" t="s">
        <v>93</v>
      </c>
      <c r="I3" s="10" t="s">
        <v>94</v>
      </c>
      <c r="J3" s="10" t="s">
        <v>95</v>
      </c>
      <c r="K3" s="10">
        <v>9.032117732E9</v>
      </c>
      <c r="L3" s="10" t="s">
        <v>96</v>
      </c>
      <c r="M3" s="11">
        <v>45659.0</v>
      </c>
      <c r="N3" s="10" t="s">
        <v>97</v>
      </c>
      <c r="O3" s="10" t="s">
        <v>98</v>
      </c>
      <c r="P3" s="10" t="s">
        <v>99</v>
      </c>
      <c r="Q3" s="10">
        <v>8.903846166874E12</v>
      </c>
      <c r="R3" s="10" t="s">
        <v>100</v>
      </c>
      <c r="S3" s="10">
        <v>4.202222E7</v>
      </c>
      <c r="T3" s="10" t="s">
        <v>101</v>
      </c>
      <c r="U3" s="10" t="s">
        <v>102</v>
      </c>
      <c r="V3" s="12">
        <v>1.0</v>
      </c>
      <c r="W3" s="13"/>
      <c r="X3" s="12">
        <v>1.0</v>
      </c>
      <c r="Y3" s="10" t="s">
        <v>103</v>
      </c>
      <c r="Z3" s="12">
        <v>1.0</v>
      </c>
      <c r="AA3" s="12">
        <v>1.0</v>
      </c>
      <c r="AB3" s="13"/>
      <c r="AC3" s="13"/>
      <c r="AD3" s="13"/>
      <c r="AE3" s="13"/>
      <c r="AF3" s="13"/>
      <c r="AG3" s="13"/>
      <c r="AH3" s="13"/>
      <c r="AI3" s="13"/>
      <c r="AJ3" s="12">
        <v>0.85</v>
      </c>
      <c r="AK3" s="12">
        <v>0.08</v>
      </c>
      <c r="AL3" s="12">
        <v>0.08</v>
      </c>
      <c r="AM3" s="13"/>
      <c r="AN3" s="12">
        <v>1.0</v>
      </c>
      <c r="AO3" s="14"/>
      <c r="AP3" s="14"/>
      <c r="AQ3" s="10">
        <v>34.0</v>
      </c>
      <c r="AR3" s="14"/>
      <c r="AS3" s="14"/>
      <c r="AT3" s="14"/>
      <c r="AU3" s="14"/>
    </row>
    <row r="4">
      <c r="A4" s="10">
        <v>2.0</v>
      </c>
      <c r="B4" s="10" t="s">
        <v>7</v>
      </c>
      <c r="C4" s="10">
        <v>58.0</v>
      </c>
      <c r="D4" s="10" t="s">
        <v>89</v>
      </c>
      <c r="E4" s="10" t="s">
        <v>90</v>
      </c>
      <c r="F4" s="10" t="s">
        <v>91</v>
      </c>
      <c r="G4" s="10" t="s">
        <v>92</v>
      </c>
      <c r="H4" s="10" t="s">
        <v>93</v>
      </c>
      <c r="I4" s="10" t="s">
        <v>94</v>
      </c>
      <c r="J4" s="10" t="s">
        <v>95</v>
      </c>
      <c r="K4" s="10">
        <v>9.032117732E9</v>
      </c>
      <c r="L4" s="10" t="s">
        <v>96</v>
      </c>
      <c r="M4" s="11">
        <v>45659.0</v>
      </c>
      <c r="N4" s="10" t="s">
        <v>97</v>
      </c>
      <c r="O4" s="10" t="s">
        <v>104</v>
      </c>
      <c r="P4" s="10" t="s">
        <v>105</v>
      </c>
      <c r="Q4" s="10">
        <v>8.903846214216E12</v>
      </c>
      <c r="R4" s="10" t="s">
        <v>106</v>
      </c>
      <c r="S4" s="10">
        <v>6.2052E7</v>
      </c>
      <c r="T4" s="10" t="s">
        <v>107</v>
      </c>
      <c r="U4" s="10" t="s">
        <v>108</v>
      </c>
      <c r="V4" s="12">
        <v>1.0</v>
      </c>
      <c r="W4" s="13"/>
      <c r="X4" s="12">
        <v>1.0</v>
      </c>
      <c r="Y4" s="10" t="s">
        <v>103</v>
      </c>
      <c r="Z4" s="12">
        <v>1999.0</v>
      </c>
      <c r="AA4" s="12">
        <v>1999.0</v>
      </c>
      <c r="AB4" s="13"/>
      <c r="AC4" s="13"/>
      <c r="AD4" s="12">
        <v>-932.83</v>
      </c>
      <c r="AE4" s="13"/>
      <c r="AF4" s="13"/>
      <c r="AG4" s="13"/>
      <c r="AH4" s="13"/>
      <c r="AI4" s="13"/>
      <c r="AJ4" s="12">
        <v>951.94</v>
      </c>
      <c r="AK4" s="12">
        <v>57.12</v>
      </c>
      <c r="AL4" s="12">
        <v>57.12</v>
      </c>
      <c r="AM4" s="13"/>
      <c r="AN4" s="12">
        <v>1066.17</v>
      </c>
      <c r="AO4" s="10" t="s">
        <v>109</v>
      </c>
      <c r="AP4" s="10" t="s">
        <v>110</v>
      </c>
      <c r="AQ4" s="10">
        <v>34.0</v>
      </c>
      <c r="AR4" s="14"/>
      <c r="AS4" s="14"/>
      <c r="AT4" s="14"/>
      <c r="AU4" s="14"/>
    </row>
    <row r="5">
      <c r="A5" s="10">
        <v>3.0</v>
      </c>
      <c r="B5" s="10" t="s">
        <v>7</v>
      </c>
      <c r="C5" s="10">
        <v>58.0</v>
      </c>
      <c r="D5" s="10" t="s">
        <v>89</v>
      </c>
      <c r="E5" s="10" t="s">
        <v>90</v>
      </c>
      <c r="F5" s="10" t="s">
        <v>91</v>
      </c>
      <c r="G5" s="10" t="s">
        <v>92</v>
      </c>
      <c r="H5" s="10" t="s">
        <v>93</v>
      </c>
      <c r="I5" s="10" t="s">
        <v>94</v>
      </c>
      <c r="J5" s="10" t="s">
        <v>95</v>
      </c>
      <c r="K5" s="10">
        <v>9.032117732E9</v>
      </c>
      <c r="L5" s="10" t="s">
        <v>96</v>
      </c>
      <c r="M5" s="11">
        <v>45659.0</v>
      </c>
      <c r="N5" s="10" t="s">
        <v>97</v>
      </c>
      <c r="O5" s="10" t="s">
        <v>111</v>
      </c>
      <c r="P5" s="10" t="s">
        <v>112</v>
      </c>
      <c r="Q5" s="10">
        <v>8.903846277518E12</v>
      </c>
      <c r="R5" s="10" t="s">
        <v>113</v>
      </c>
      <c r="S5" s="10">
        <v>6.2052E7</v>
      </c>
      <c r="T5" s="10" t="s">
        <v>114</v>
      </c>
      <c r="U5" s="10" t="s">
        <v>115</v>
      </c>
      <c r="V5" s="12">
        <v>1.0</v>
      </c>
      <c r="W5" s="13"/>
      <c r="X5" s="12">
        <v>1.0</v>
      </c>
      <c r="Y5" s="10" t="s">
        <v>103</v>
      </c>
      <c r="Z5" s="12">
        <v>1999.0</v>
      </c>
      <c r="AA5" s="12">
        <v>1999.0</v>
      </c>
      <c r="AB5" s="13"/>
      <c r="AC5" s="13"/>
      <c r="AD5" s="12">
        <v>-932.83</v>
      </c>
      <c r="AE5" s="13"/>
      <c r="AF5" s="13"/>
      <c r="AG5" s="13"/>
      <c r="AH5" s="13"/>
      <c r="AI5" s="13"/>
      <c r="AJ5" s="12">
        <v>951.94</v>
      </c>
      <c r="AK5" s="12">
        <v>57.12</v>
      </c>
      <c r="AL5" s="12">
        <v>57.12</v>
      </c>
      <c r="AM5" s="13"/>
      <c r="AN5" s="12">
        <v>1066.17</v>
      </c>
      <c r="AO5" s="10" t="s">
        <v>109</v>
      </c>
      <c r="AP5" s="10" t="s">
        <v>110</v>
      </c>
      <c r="AQ5" s="10">
        <v>34.0</v>
      </c>
      <c r="AR5" s="14"/>
      <c r="AS5" s="14"/>
      <c r="AT5" s="14"/>
      <c r="AU5" s="14"/>
    </row>
    <row r="6">
      <c r="A6" s="10">
        <v>4.0</v>
      </c>
      <c r="B6" s="10" t="s">
        <v>7</v>
      </c>
      <c r="C6" s="10">
        <v>58.0</v>
      </c>
      <c r="D6" s="10" t="s">
        <v>89</v>
      </c>
      <c r="E6" s="10" t="s">
        <v>90</v>
      </c>
      <c r="F6" s="10" t="s">
        <v>91</v>
      </c>
      <c r="G6" s="10" t="s">
        <v>92</v>
      </c>
      <c r="H6" s="10" t="s">
        <v>93</v>
      </c>
      <c r="I6" s="10" t="s">
        <v>94</v>
      </c>
      <c r="J6" s="10" t="s">
        <v>95</v>
      </c>
      <c r="K6" s="10">
        <v>9.032117732E9</v>
      </c>
      <c r="L6" s="10" t="s">
        <v>96</v>
      </c>
      <c r="M6" s="11">
        <v>45659.0</v>
      </c>
      <c r="N6" s="10" t="s">
        <v>97</v>
      </c>
      <c r="O6" s="10" t="s">
        <v>116</v>
      </c>
      <c r="P6" s="10" t="s">
        <v>105</v>
      </c>
      <c r="Q6" s="10">
        <v>8.903846310161E12</v>
      </c>
      <c r="R6" s="10" t="s">
        <v>117</v>
      </c>
      <c r="S6" s="10">
        <v>6.1091E7</v>
      </c>
      <c r="T6" s="10" t="s">
        <v>118</v>
      </c>
      <c r="U6" s="10" t="s">
        <v>108</v>
      </c>
      <c r="V6" s="12">
        <v>1.0</v>
      </c>
      <c r="W6" s="13"/>
      <c r="X6" s="12">
        <v>1.0</v>
      </c>
      <c r="Y6" s="10" t="s">
        <v>103</v>
      </c>
      <c r="Z6" s="12">
        <v>1999.0</v>
      </c>
      <c r="AA6" s="12">
        <v>1999.0</v>
      </c>
      <c r="AB6" s="12">
        <v>30.0</v>
      </c>
      <c r="AC6" s="12">
        <v>-599.7</v>
      </c>
      <c r="AD6" s="12">
        <v>-932.83</v>
      </c>
      <c r="AE6" s="13"/>
      <c r="AF6" s="13"/>
      <c r="AG6" s="13"/>
      <c r="AH6" s="13"/>
      <c r="AI6" s="13"/>
      <c r="AJ6" s="12">
        <v>444.26</v>
      </c>
      <c r="AK6" s="12">
        <v>11.11</v>
      </c>
      <c r="AL6" s="12">
        <v>11.11</v>
      </c>
      <c r="AM6" s="13"/>
      <c r="AN6" s="12">
        <v>466.47</v>
      </c>
      <c r="AO6" s="10" t="s">
        <v>109</v>
      </c>
      <c r="AP6" s="10" t="s">
        <v>110</v>
      </c>
      <c r="AQ6" s="10">
        <v>34.0</v>
      </c>
      <c r="AR6" s="14"/>
      <c r="AS6" s="14"/>
      <c r="AT6" s="14"/>
      <c r="AU6" s="14"/>
    </row>
    <row r="7">
      <c r="A7" s="10">
        <v>5.0</v>
      </c>
      <c r="B7" s="10" t="s">
        <v>7</v>
      </c>
      <c r="C7" s="10">
        <v>58.0</v>
      </c>
      <c r="D7" s="10" t="s">
        <v>89</v>
      </c>
      <c r="E7" s="10" t="s">
        <v>90</v>
      </c>
      <c r="F7" s="10" t="s">
        <v>91</v>
      </c>
      <c r="G7" s="10" t="s">
        <v>92</v>
      </c>
      <c r="H7" s="10" t="s">
        <v>93</v>
      </c>
      <c r="I7" s="10" t="s">
        <v>94</v>
      </c>
      <c r="J7" s="10" t="s">
        <v>95</v>
      </c>
      <c r="K7" s="10">
        <v>9.032117732E9</v>
      </c>
      <c r="L7" s="10" t="s">
        <v>96</v>
      </c>
      <c r="M7" s="11">
        <v>45659.0</v>
      </c>
      <c r="N7" s="10" t="s">
        <v>97</v>
      </c>
      <c r="O7" s="10" t="s">
        <v>116</v>
      </c>
      <c r="P7" s="10" t="s">
        <v>105</v>
      </c>
      <c r="Q7" s="10">
        <v>8.903846206358E12</v>
      </c>
      <c r="R7" s="10" t="s">
        <v>119</v>
      </c>
      <c r="S7" s="10">
        <v>6.1091E7</v>
      </c>
      <c r="T7" s="10" t="s">
        <v>120</v>
      </c>
      <c r="U7" s="10" t="s">
        <v>121</v>
      </c>
      <c r="V7" s="12">
        <v>1.0</v>
      </c>
      <c r="W7" s="13"/>
      <c r="X7" s="12">
        <v>1.0</v>
      </c>
      <c r="Y7" s="10" t="s">
        <v>103</v>
      </c>
      <c r="Z7" s="12">
        <v>1999.0</v>
      </c>
      <c r="AA7" s="12">
        <v>1499.0</v>
      </c>
      <c r="AB7" s="12">
        <v>30.0</v>
      </c>
      <c r="AC7" s="12">
        <v>-449.7</v>
      </c>
      <c r="AD7" s="12">
        <v>-699.51</v>
      </c>
      <c r="AE7" s="13"/>
      <c r="AF7" s="13"/>
      <c r="AG7" s="13"/>
      <c r="AH7" s="13"/>
      <c r="AI7" s="13"/>
      <c r="AJ7" s="12">
        <v>333.53</v>
      </c>
      <c r="AK7" s="12">
        <v>8.33</v>
      </c>
      <c r="AL7" s="12">
        <v>8.33</v>
      </c>
      <c r="AM7" s="12">
        <v>0.4</v>
      </c>
      <c r="AN7" s="12">
        <v>350.19</v>
      </c>
      <c r="AO7" s="10" t="s">
        <v>109</v>
      </c>
      <c r="AP7" s="10" t="s">
        <v>110</v>
      </c>
      <c r="AQ7" s="10">
        <v>34.0</v>
      </c>
      <c r="AR7" s="14"/>
      <c r="AS7" s="14"/>
      <c r="AT7" s="14"/>
      <c r="AU7" s="14"/>
    </row>
    <row r="8">
      <c r="A8" s="10">
        <v>6.0</v>
      </c>
      <c r="B8" s="10" t="s">
        <v>8</v>
      </c>
      <c r="C8" s="10">
        <v>8.0</v>
      </c>
      <c r="D8" s="10" t="s">
        <v>89</v>
      </c>
      <c r="E8" s="10" t="s">
        <v>90</v>
      </c>
      <c r="F8" s="10" t="s">
        <v>91</v>
      </c>
      <c r="G8" s="10" t="s">
        <v>92</v>
      </c>
      <c r="H8" s="10" t="s">
        <v>122</v>
      </c>
      <c r="I8" s="10" t="s">
        <v>123</v>
      </c>
      <c r="J8" s="10" t="s">
        <v>124</v>
      </c>
      <c r="K8" s="10">
        <v>8.179995046E9</v>
      </c>
      <c r="L8" s="10" t="s">
        <v>125</v>
      </c>
      <c r="M8" s="11">
        <v>45659.0</v>
      </c>
      <c r="N8" s="10" t="s">
        <v>126</v>
      </c>
      <c r="O8" s="10" t="s">
        <v>98</v>
      </c>
      <c r="P8" s="10" t="s">
        <v>99</v>
      </c>
      <c r="Q8" s="10">
        <v>8.903846166874E12</v>
      </c>
      <c r="R8" s="10" t="s">
        <v>100</v>
      </c>
      <c r="S8" s="10">
        <v>4.202222E7</v>
      </c>
      <c r="T8" s="10" t="s">
        <v>101</v>
      </c>
      <c r="U8" s="10" t="s">
        <v>102</v>
      </c>
      <c r="V8" s="12">
        <v>3.0</v>
      </c>
      <c r="W8" s="13"/>
      <c r="X8" s="12">
        <v>3.0</v>
      </c>
      <c r="Y8" s="10" t="s">
        <v>103</v>
      </c>
      <c r="Z8" s="12">
        <v>1.0</v>
      </c>
      <c r="AA8" s="12">
        <v>3.0</v>
      </c>
      <c r="AB8" s="13"/>
      <c r="AC8" s="13"/>
      <c r="AD8" s="13"/>
      <c r="AE8" s="13"/>
      <c r="AF8" s="13"/>
      <c r="AG8" s="13"/>
      <c r="AH8" s="13"/>
      <c r="AI8" s="13"/>
      <c r="AJ8" s="12">
        <v>2.54</v>
      </c>
      <c r="AK8" s="12">
        <v>0.23</v>
      </c>
      <c r="AL8" s="12">
        <v>0.23</v>
      </c>
      <c r="AM8" s="13"/>
      <c r="AN8" s="12">
        <v>3.0</v>
      </c>
      <c r="AO8" s="14"/>
      <c r="AP8" s="14"/>
      <c r="AQ8" s="10">
        <v>34.0</v>
      </c>
      <c r="AR8" s="14"/>
      <c r="AS8" s="14"/>
      <c r="AT8" s="14"/>
      <c r="AU8" s="14"/>
    </row>
    <row r="9">
      <c r="A9" s="10">
        <v>7.0</v>
      </c>
      <c r="B9" s="10" t="s">
        <v>8</v>
      </c>
      <c r="C9" s="10">
        <v>8.0</v>
      </c>
      <c r="D9" s="10" t="s">
        <v>89</v>
      </c>
      <c r="E9" s="10" t="s">
        <v>90</v>
      </c>
      <c r="F9" s="10" t="s">
        <v>91</v>
      </c>
      <c r="G9" s="10" t="s">
        <v>92</v>
      </c>
      <c r="H9" s="10" t="s">
        <v>122</v>
      </c>
      <c r="I9" s="10" t="s">
        <v>123</v>
      </c>
      <c r="J9" s="10" t="s">
        <v>124</v>
      </c>
      <c r="K9" s="10">
        <v>8.179995046E9</v>
      </c>
      <c r="L9" s="10" t="s">
        <v>125</v>
      </c>
      <c r="M9" s="11">
        <v>45659.0</v>
      </c>
      <c r="N9" s="10" t="s">
        <v>126</v>
      </c>
      <c r="O9" s="10" t="s">
        <v>116</v>
      </c>
      <c r="P9" s="10" t="s">
        <v>105</v>
      </c>
      <c r="Q9" s="10">
        <v>8.903846214803E12</v>
      </c>
      <c r="R9" s="10" t="s">
        <v>127</v>
      </c>
      <c r="S9" s="10">
        <v>6.1091E7</v>
      </c>
      <c r="T9" s="10" t="s">
        <v>128</v>
      </c>
      <c r="U9" s="10" t="s">
        <v>108</v>
      </c>
      <c r="V9" s="12">
        <v>1.0</v>
      </c>
      <c r="W9" s="13"/>
      <c r="X9" s="12">
        <v>1.0</v>
      </c>
      <c r="Y9" s="10" t="s">
        <v>103</v>
      </c>
      <c r="Z9" s="12">
        <v>1999.0</v>
      </c>
      <c r="AA9" s="12">
        <v>1999.0</v>
      </c>
      <c r="AB9" s="13"/>
      <c r="AC9" s="13"/>
      <c r="AD9" s="13"/>
      <c r="AE9" s="13"/>
      <c r="AF9" s="13"/>
      <c r="AG9" s="13"/>
      <c r="AH9" s="13"/>
      <c r="AI9" s="12">
        <v>-1400.0</v>
      </c>
      <c r="AJ9" s="12">
        <v>570.48</v>
      </c>
      <c r="AK9" s="12">
        <v>14.26</v>
      </c>
      <c r="AL9" s="12">
        <v>14.26</v>
      </c>
      <c r="AM9" s="13"/>
      <c r="AN9" s="12">
        <v>599.0</v>
      </c>
      <c r="AO9" s="10" t="s">
        <v>129</v>
      </c>
      <c r="AP9" s="10" t="s">
        <v>130</v>
      </c>
      <c r="AQ9" s="10">
        <v>34.0</v>
      </c>
      <c r="AR9" s="14"/>
      <c r="AS9" s="14"/>
      <c r="AT9" s="14"/>
      <c r="AU9" s="14"/>
    </row>
    <row r="10">
      <c r="A10" s="10">
        <v>8.0</v>
      </c>
      <c r="B10" s="10" t="s">
        <v>8</v>
      </c>
      <c r="C10" s="10">
        <v>8.0</v>
      </c>
      <c r="D10" s="10" t="s">
        <v>89</v>
      </c>
      <c r="E10" s="10" t="s">
        <v>90</v>
      </c>
      <c r="F10" s="10" t="s">
        <v>91</v>
      </c>
      <c r="G10" s="10" t="s">
        <v>92</v>
      </c>
      <c r="H10" s="10" t="s">
        <v>122</v>
      </c>
      <c r="I10" s="10" t="s">
        <v>123</v>
      </c>
      <c r="J10" s="10" t="s">
        <v>124</v>
      </c>
      <c r="K10" s="10">
        <v>8.179995046E9</v>
      </c>
      <c r="L10" s="10" t="s">
        <v>125</v>
      </c>
      <c r="M10" s="11">
        <v>45659.0</v>
      </c>
      <c r="N10" s="10" t="s">
        <v>126</v>
      </c>
      <c r="O10" s="10" t="s">
        <v>116</v>
      </c>
      <c r="P10" s="10" t="s">
        <v>105</v>
      </c>
      <c r="Q10" s="10">
        <v>8.903846216074E12</v>
      </c>
      <c r="R10" s="10" t="s">
        <v>127</v>
      </c>
      <c r="S10" s="10">
        <v>6.1091E7</v>
      </c>
      <c r="T10" s="10" t="s">
        <v>128</v>
      </c>
      <c r="U10" s="10" t="s">
        <v>131</v>
      </c>
      <c r="V10" s="12">
        <v>1.0</v>
      </c>
      <c r="W10" s="13"/>
      <c r="X10" s="12">
        <v>1.0</v>
      </c>
      <c r="Y10" s="10" t="s">
        <v>103</v>
      </c>
      <c r="Z10" s="12">
        <v>1999.0</v>
      </c>
      <c r="AA10" s="12">
        <v>1999.0</v>
      </c>
      <c r="AB10" s="13"/>
      <c r="AC10" s="13"/>
      <c r="AD10" s="13"/>
      <c r="AE10" s="13"/>
      <c r="AF10" s="13"/>
      <c r="AG10" s="13"/>
      <c r="AH10" s="13"/>
      <c r="AI10" s="12">
        <v>-1400.0</v>
      </c>
      <c r="AJ10" s="12">
        <v>570.48</v>
      </c>
      <c r="AK10" s="12">
        <v>14.26</v>
      </c>
      <c r="AL10" s="12">
        <v>14.26</v>
      </c>
      <c r="AM10" s="13"/>
      <c r="AN10" s="12">
        <v>599.0</v>
      </c>
      <c r="AO10" s="10" t="s">
        <v>129</v>
      </c>
      <c r="AP10" s="10" t="s">
        <v>130</v>
      </c>
      <c r="AQ10" s="10">
        <v>34.0</v>
      </c>
      <c r="AR10" s="14"/>
      <c r="AS10" s="14"/>
      <c r="AT10" s="14"/>
      <c r="AU10" s="14"/>
    </row>
    <row r="11">
      <c r="A11" s="10">
        <v>9.0</v>
      </c>
      <c r="B11" s="10" t="s">
        <v>8</v>
      </c>
      <c r="C11" s="10">
        <v>8.0</v>
      </c>
      <c r="D11" s="10" t="s">
        <v>89</v>
      </c>
      <c r="E11" s="10" t="s">
        <v>90</v>
      </c>
      <c r="F11" s="10" t="s">
        <v>91</v>
      </c>
      <c r="G11" s="10" t="s">
        <v>92</v>
      </c>
      <c r="H11" s="10" t="s">
        <v>122</v>
      </c>
      <c r="I11" s="10" t="s">
        <v>123</v>
      </c>
      <c r="J11" s="10" t="s">
        <v>124</v>
      </c>
      <c r="K11" s="10">
        <v>8.179995046E9</v>
      </c>
      <c r="L11" s="10" t="s">
        <v>125</v>
      </c>
      <c r="M11" s="11">
        <v>45659.0</v>
      </c>
      <c r="N11" s="10" t="s">
        <v>126</v>
      </c>
      <c r="O11" s="10" t="s">
        <v>116</v>
      </c>
      <c r="P11" s="10" t="s">
        <v>105</v>
      </c>
      <c r="Q11" s="10">
        <v>8.903846214742E12</v>
      </c>
      <c r="R11" s="10" t="s">
        <v>127</v>
      </c>
      <c r="S11" s="10">
        <v>6.1091E7</v>
      </c>
      <c r="T11" s="10" t="s">
        <v>107</v>
      </c>
      <c r="U11" s="10" t="s">
        <v>108</v>
      </c>
      <c r="V11" s="12">
        <v>1.0</v>
      </c>
      <c r="W11" s="13"/>
      <c r="X11" s="12">
        <v>1.0</v>
      </c>
      <c r="Y11" s="10" t="s">
        <v>103</v>
      </c>
      <c r="Z11" s="12">
        <v>1999.0</v>
      </c>
      <c r="AA11" s="12">
        <v>1999.0</v>
      </c>
      <c r="AB11" s="13"/>
      <c r="AC11" s="13"/>
      <c r="AD11" s="13"/>
      <c r="AE11" s="13"/>
      <c r="AF11" s="13"/>
      <c r="AG11" s="13"/>
      <c r="AH11" s="13"/>
      <c r="AI11" s="12">
        <v>-1400.0</v>
      </c>
      <c r="AJ11" s="12">
        <v>570.48</v>
      </c>
      <c r="AK11" s="12">
        <v>14.26</v>
      </c>
      <c r="AL11" s="12">
        <v>14.26</v>
      </c>
      <c r="AM11" s="13"/>
      <c r="AN11" s="12">
        <v>599.0</v>
      </c>
      <c r="AO11" s="10" t="s">
        <v>129</v>
      </c>
      <c r="AP11" s="10" t="s">
        <v>130</v>
      </c>
      <c r="AQ11" s="10">
        <v>34.0</v>
      </c>
      <c r="AR11" s="14"/>
      <c r="AS11" s="14"/>
      <c r="AT11" s="14"/>
      <c r="AU11" s="14"/>
    </row>
    <row r="12">
      <c r="A12" s="10">
        <v>10.0</v>
      </c>
      <c r="B12" s="10" t="s">
        <v>8</v>
      </c>
      <c r="C12" s="10">
        <v>8.0</v>
      </c>
      <c r="D12" s="10" t="s">
        <v>89</v>
      </c>
      <c r="E12" s="10" t="s">
        <v>90</v>
      </c>
      <c r="F12" s="10" t="s">
        <v>91</v>
      </c>
      <c r="G12" s="10" t="s">
        <v>92</v>
      </c>
      <c r="H12" s="10" t="s">
        <v>122</v>
      </c>
      <c r="I12" s="10" t="s">
        <v>123</v>
      </c>
      <c r="J12" s="10" t="s">
        <v>124</v>
      </c>
      <c r="K12" s="10">
        <v>8.179995046E9</v>
      </c>
      <c r="L12" s="10" t="s">
        <v>125</v>
      </c>
      <c r="M12" s="11">
        <v>45659.0</v>
      </c>
      <c r="N12" s="10" t="s">
        <v>126</v>
      </c>
      <c r="O12" s="10" t="s">
        <v>116</v>
      </c>
      <c r="P12" s="10" t="s">
        <v>105</v>
      </c>
      <c r="Q12" s="10">
        <v>8.903846214759E12</v>
      </c>
      <c r="R12" s="10" t="s">
        <v>127</v>
      </c>
      <c r="S12" s="10">
        <v>6.1091E7</v>
      </c>
      <c r="T12" s="10" t="s">
        <v>107</v>
      </c>
      <c r="U12" s="10" t="s">
        <v>115</v>
      </c>
      <c r="V12" s="12">
        <v>1.0</v>
      </c>
      <c r="W12" s="13"/>
      <c r="X12" s="12">
        <v>1.0</v>
      </c>
      <c r="Y12" s="10" t="s">
        <v>103</v>
      </c>
      <c r="Z12" s="12">
        <v>1999.0</v>
      </c>
      <c r="AA12" s="12">
        <v>1999.0</v>
      </c>
      <c r="AB12" s="13"/>
      <c r="AC12" s="13"/>
      <c r="AD12" s="13"/>
      <c r="AE12" s="13"/>
      <c r="AF12" s="13"/>
      <c r="AG12" s="13"/>
      <c r="AH12" s="13"/>
      <c r="AI12" s="12">
        <v>-1400.0</v>
      </c>
      <c r="AJ12" s="12">
        <v>570.48</v>
      </c>
      <c r="AK12" s="12">
        <v>14.26</v>
      </c>
      <c r="AL12" s="12">
        <v>14.26</v>
      </c>
      <c r="AM12" s="13"/>
      <c r="AN12" s="12">
        <v>599.0</v>
      </c>
      <c r="AO12" s="10" t="s">
        <v>129</v>
      </c>
      <c r="AP12" s="10" t="s">
        <v>130</v>
      </c>
      <c r="AQ12" s="10">
        <v>34.0</v>
      </c>
      <c r="AR12" s="14"/>
      <c r="AS12" s="14"/>
      <c r="AT12" s="14"/>
      <c r="AU12" s="14"/>
    </row>
    <row r="13">
      <c r="A13" s="10">
        <v>11.0</v>
      </c>
      <c r="B13" s="10" t="s">
        <v>9</v>
      </c>
      <c r="C13" s="10">
        <v>11.0</v>
      </c>
      <c r="D13" s="10" t="s">
        <v>89</v>
      </c>
      <c r="E13" s="10" t="s">
        <v>90</v>
      </c>
      <c r="F13" s="10" t="s">
        <v>91</v>
      </c>
      <c r="G13" s="10" t="s">
        <v>92</v>
      </c>
      <c r="H13" s="10" t="s">
        <v>132</v>
      </c>
      <c r="I13" s="10" t="s">
        <v>133</v>
      </c>
      <c r="J13" s="10" t="s">
        <v>134</v>
      </c>
      <c r="K13" s="10">
        <v>6.302545468E9</v>
      </c>
      <c r="L13" s="10" t="s">
        <v>135</v>
      </c>
      <c r="M13" s="11">
        <v>45659.0</v>
      </c>
      <c r="N13" s="10" t="s">
        <v>136</v>
      </c>
      <c r="O13" s="10" t="s">
        <v>98</v>
      </c>
      <c r="P13" s="10" t="s">
        <v>99</v>
      </c>
      <c r="Q13" s="10">
        <v>8.903846166874E12</v>
      </c>
      <c r="R13" s="10" t="s">
        <v>100</v>
      </c>
      <c r="S13" s="10">
        <v>4.202222E7</v>
      </c>
      <c r="T13" s="10" t="s">
        <v>101</v>
      </c>
      <c r="U13" s="10" t="s">
        <v>102</v>
      </c>
      <c r="V13" s="12">
        <v>2.0</v>
      </c>
      <c r="W13" s="13"/>
      <c r="X13" s="12">
        <v>2.0</v>
      </c>
      <c r="Y13" s="10" t="s">
        <v>103</v>
      </c>
      <c r="Z13" s="12">
        <v>1.0</v>
      </c>
      <c r="AA13" s="12">
        <v>2.0</v>
      </c>
      <c r="AB13" s="13"/>
      <c r="AC13" s="13"/>
      <c r="AD13" s="13"/>
      <c r="AE13" s="13"/>
      <c r="AF13" s="13"/>
      <c r="AG13" s="13"/>
      <c r="AH13" s="13"/>
      <c r="AI13" s="13"/>
      <c r="AJ13" s="12">
        <v>1.69</v>
      </c>
      <c r="AK13" s="12">
        <v>0.15</v>
      </c>
      <c r="AL13" s="12">
        <v>0.15</v>
      </c>
      <c r="AM13" s="13"/>
      <c r="AN13" s="12">
        <v>2.0</v>
      </c>
      <c r="AO13" s="14"/>
      <c r="AP13" s="14"/>
      <c r="AQ13" s="10">
        <v>34.0</v>
      </c>
      <c r="AR13" s="14"/>
      <c r="AS13" s="14"/>
      <c r="AT13" s="14"/>
      <c r="AU13" s="14"/>
    </row>
    <row r="14">
      <c r="A14" s="10">
        <v>12.0</v>
      </c>
      <c r="B14" s="10" t="s">
        <v>9</v>
      </c>
      <c r="C14" s="10">
        <v>11.0</v>
      </c>
      <c r="D14" s="10" t="s">
        <v>89</v>
      </c>
      <c r="E14" s="10" t="s">
        <v>90</v>
      </c>
      <c r="F14" s="10" t="s">
        <v>91</v>
      </c>
      <c r="G14" s="10" t="s">
        <v>92</v>
      </c>
      <c r="H14" s="10" t="s">
        <v>132</v>
      </c>
      <c r="I14" s="10" t="s">
        <v>133</v>
      </c>
      <c r="J14" s="10" t="s">
        <v>134</v>
      </c>
      <c r="K14" s="10">
        <v>6.302545468E9</v>
      </c>
      <c r="L14" s="10" t="s">
        <v>135</v>
      </c>
      <c r="M14" s="11">
        <v>45659.0</v>
      </c>
      <c r="N14" s="10" t="s">
        <v>136</v>
      </c>
      <c r="O14" s="10" t="s">
        <v>137</v>
      </c>
      <c r="P14" s="10" t="s">
        <v>138</v>
      </c>
      <c r="Q14" s="10">
        <v>8.903846142304E12</v>
      </c>
      <c r="R14" s="10" t="s">
        <v>139</v>
      </c>
      <c r="S14" s="10">
        <v>6.20342E7</v>
      </c>
      <c r="T14" s="10" t="s">
        <v>140</v>
      </c>
      <c r="U14" s="10">
        <v>36.0</v>
      </c>
      <c r="V14" s="12">
        <v>1.0</v>
      </c>
      <c r="W14" s="13"/>
      <c r="X14" s="12">
        <v>1.0</v>
      </c>
      <c r="Y14" s="10" t="s">
        <v>103</v>
      </c>
      <c r="Z14" s="12">
        <v>3699.0</v>
      </c>
      <c r="AA14" s="12">
        <v>3699.0</v>
      </c>
      <c r="AB14" s="13"/>
      <c r="AC14" s="13"/>
      <c r="AD14" s="12">
        <v>-1800.82</v>
      </c>
      <c r="AE14" s="13"/>
      <c r="AF14" s="13"/>
      <c r="AG14" s="13"/>
      <c r="AH14" s="13"/>
      <c r="AI14" s="13"/>
      <c r="AJ14" s="12">
        <v>1694.8</v>
      </c>
      <c r="AK14" s="12">
        <v>101.69</v>
      </c>
      <c r="AL14" s="12">
        <v>101.69</v>
      </c>
      <c r="AM14" s="13"/>
      <c r="AN14" s="12">
        <v>1898.18</v>
      </c>
      <c r="AO14" s="10" t="s">
        <v>109</v>
      </c>
      <c r="AP14" s="10" t="s">
        <v>110</v>
      </c>
      <c r="AQ14" s="10">
        <v>34.0</v>
      </c>
      <c r="AR14" s="14"/>
      <c r="AS14" s="14"/>
      <c r="AT14" s="14"/>
      <c r="AU14" s="14"/>
    </row>
    <row r="15">
      <c r="A15" s="10">
        <v>13.0</v>
      </c>
      <c r="B15" s="10" t="s">
        <v>9</v>
      </c>
      <c r="C15" s="10">
        <v>11.0</v>
      </c>
      <c r="D15" s="10" t="s">
        <v>89</v>
      </c>
      <c r="E15" s="10" t="s">
        <v>90</v>
      </c>
      <c r="F15" s="10" t="s">
        <v>91</v>
      </c>
      <c r="G15" s="10" t="s">
        <v>92</v>
      </c>
      <c r="H15" s="10" t="s">
        <v>132</v>
      </c>
      <c r="I15" s="10" t="s">
        <v>133</v>
      </c>
      <c r="J15" s="10" t="s">
        <v>134</v>
      </c>
      <c r="K15" s="10">
        <v>6.302545468E9</v>
      </c>
      <c r="L15" s="10" t="s">
        <v>135</v>
      </c>
      <c r="M15" s="11">
        <v>45659.0</v>
      </c>
      <c r="N15" s="10" t="s">
        <v>136</v>
      </c>
      <c r="O15" s="10" t="s">
        <v>137</v>
      </c>
      <c r="P15" s="10" t="s">
        <v>138</v>
      </c>
      <c r="Q15" s="10">
        <v>8.903846319379E12</v>
      </c>
      <c r="R15" s="10" t="s">
        <v>141</v>
      </c>
      <c r="S15" s="10">
        <v>6.20342E7</v>
      </c>
      <c r="T15" s="10" t="s">
        <v>140</v>
      </c>
      <c r="U15" s="10">
        <v>34.0</v>
      </c>
      <c r="V15" s="12">
        <v>1.0</v>
      </c>
      <c r="W15" s="13"/>
      <c r="X15" s="12">
        <v>1.0</v>
      </c>
      <c r="Y15" s="10" t="s">
        <v>103</v>
      </c>
      <c r="Z15" s="12">
        <v>3699.0</v>
      </c>
      <c r="AA15" s="12">
        <v>3699.0</v>
      </c>
      <c r="AB15" s="13"/>
      <c r="AC15" s="13"/>
      <c r="AD15" s="12">
        <v>-1800.82</v>
      </c>
      <c r="AE15" s="13"/>
      <c r="AF15" s="13"/>
      <c r="AG15" s="13"/>
      <c r="AH15" s="13"/>
      <c r="AI15" s="13"/>
      <c r="AJ15" s="12">
        <v>1694.8</v>
      </c>
      <c r="AK15" s="12">
        <v>101.69</v>
      </c>
      <c r="AL15" s="12">
        <v>101.69</v>
      </c>
      <c r="AM15" s="13"/>
      <c r="AN15" s="12">
        <v>1898.18</v>
      </c>
      <c r="AO15" s="10" t="s">
        <v>109</v>
      </c>
      <c r="AP15" s="10" t="s">
        <v>110</v>
      </c>
      <c r="AQ15" s="10">
        <v>34.0</v>
      </c>
      <c r="AR15" s="14"/>
      <c r="AS15" s="14"/>
      <c r="AT15" s="14"/>
      <c r="AU15" s="14"/>
    </row>
    <row r="16">
      <c r="A16" s="10">
        <v>14.0</v>
      </c>
      <c r="B16" s="10" t="s">
        <v>9</v>
      </c>
      <c r="C16" s="10">
        <v>11.0</v>
      </c>
      <c r="D16" s="10" t="s">
        <v>89</v>
      </c>
      <c r="E16" s="10" t="s">
        <v>90</v>
      </c>
      <c r="F16" s="10" t="s">
        <v>91</v>
      </c>
      <c r="G16" s="10" t="s">
        <v>92</v>
      </c>
      <c r="H16" s="10" t="s">
        <v>132</v>
      </c>
      <c r="I16" s="10" t="s">
        <v>133</v>
      </c>
      <c r="J16" s="10" t="s">
        <v>134</v>
      </c>
      <c r="K16" s="10">
        <v>6.302545468E9</v>
      </c>
      <c r="L16" s="10" t="s">
        <v>135</v>
      </c>
      <c r="M16" s="11">
        <v>45659.0</v>
      </c>
      <c r="N16" s="10" t="s">
        <v>136</v>
      </c>
      <c r="O16" s="10" t="s">
        <v>137</v>
      </c>
      <c r="P16" s="10" t="s">
        <v>138</v>
      </c>
      <c r="Q16" s="10">
        <v>8.903846276184E12</v>
      </c>
      <c r="R16" s="10" t="s">
        <v>142</v>
      </c>
      <c r="S16" s="10">
        <v>6.20342E7</v>
      </c>
      <c r="T16" s="10" t="s">
        <v>143</v>
      </c>
      <c r="U16" s="10">
        <v>34.0</v>
      </c>
      <c r="V16" s="12">
        <v>1.0</v>
      </c>
      <c r="W16" s="13"/>
      <c r="X16" s="12">
        <v>1.0</v>
      </c>
      <c r="Y16" s="10" t="s">
        <v>103</v>
      </c>
      <c r="Z16" s="12">
        <v>3899.0</v>
      </c>
      <c r="AA16" s="12">
        <v>3899.0</v>
      </c>
      <c r="AB16" s="13"/>
      <c r="AC16" s="13"/>
      <c r="AD16" s="12">
        <v>-1898.18</v>
      </c>
      <c r="AE16" s="13"/>
      <c r="AF16" s="13"/>
      <c r="AG16" s="13"/>
      <c r="AH16" s="13"/>
      <c r="AI16" s="13"/>
      <c r="AJ16" s="12">
        <v>1786.45</v>
      </c>
      <c r="AK16" s="12">
        <v>107.19</v>
      </c>
      <c r="AL16" s="12">
        <v>107.19</v>
      </c>
      <c r="AM16" s="13"/>
      <c r="AN16" s="12">
        <v>2000.82</v>
      </c>
      <c r="AO16" s="10" t="s">
        <v>109</v>
      </c>
      <c r="AP16" s="10" t="s">
        <v>110</v>
      </c>
      <c r="AQ16" s="10">
        <v>34.0</v>
      </c>
      <c r="AR16" s="14"/>
      <c r="AS16" s="14"/>
      <c r="AT16" s="14"/>
      <c r="AU16" s="14"/>
    </row>
    <row r="17">
      <c r="A17" s="10">
        <v>15.0</v>
      </c>
      <c r="B17" s="10" t="s">
        <v>9</v>
      </c>
      <c r="C17" s="10">
        <v>11.0</v>
      </c>
      <c r="D17" s="10" t="s">
        <v>89</v>
      </c>
      <c r="E17" s="10" t="s">
        <v>90</v>
      </c>
      <c r="F17" s="10" t="s">
        <v>91</v>
      </c>
      <c r="G17" s="10" t="s">
        <v>92</v>
      </c>
      <c r="H17" s="10" t="s">
        <v>132</v>
      </c>
      <c r="I17" s="10" t="s">
        <v>133</v>
      </c>
      <c r="J17" s="10" t="s">
        <v>134</v>
      </c>
      <c r="K17" s="10">
        <v>6.302545468E9</v>
      </c>
      <c r="L17" s="10" t="s">
        <v>135</v>
      </c>
      <c r="M17" s="11">
        <v>45659.0</v>
      </c>
      <c r="N17" s="10" t="s">
        <v>136</v>
      </c>
      <c r="O17" s="10" t="s">
        <v>137</v>
      </c>
      <c r="P17" s="10" t="s">
        <v>144</v>
      </c>
      <c r="Q17" s="10">
        <v>8.903846276023E12</v>
      </c>
      <c r="R17" s="10" t="s">
        <v>145</v>
      </c>
      <c r="S17" s="10">
        <v>6.20342E7</v>
      </c>
      <c r="T17" s="10" t="s">
        <v>143</v>
      </c>
      <c r="U17" s="10">
        <v>34.0</v>
      </c>
      <c r="V17" s="12">
        <v>1.0</v>
      </c>
      <c r="W17" s="13"/>
      <c r="X17" s="12">
        <v>1.0</v>
      </c>
      <c r="Y17" s="10" t="s">
        <v>103</v>
      </c>
      <c r="Z17" s="12">
        <v>3899.0</v>
      </c>
      <c r="AA17" s="12">
        <v>3899.0</v>
      </c>
      <c r="AB17" s="13"/>
      <c r="AC17" s="13"/>
      <c r="AD17" s="12">
        <v>-1898.18</v>
      </c>
      <c r="AE17" s="13"/>
      <c r="AF17" s="13"/>
      <c r="AG17" s="13"/>
      <c r="AH17" s="13"/>
      <c r="AI17" s="13"/>
      <c r="AJ17" s="12">
        <v>1786.45</v>
      </c>
      <c r="AK17" s="12">
        <v>107.19</v>
      </c>
      <c r="AL17" s="12">
        <v>107.19</v>
      </c>
      <c r="AM17" s="13"/>
      <c r="AN17" s="12">
        <v>2000.82</v>
      </c>
      <c r="AO17" s="10" t="s">
        <v>109</v>
      </c>
      <c r="AP17" s="10" t="s">
        <v>110</v>
      </c>
      <c r="AQ17" s="10">
        <v>34.0</v>
      </c>
      <c r="AR17" s="14"/>
      <c r="AS17" s="14"/>
      <c r="AT17" s="14"/>
      <c r="AU17" s="14"/>
    </row>
    <row r="18">
      <c r="A18" s="10">
        <v>16.0</v>
      </c>
      <c r="B18" s="10" t="s">
        <v>9</v>
      </c>
      <c r="C18" s="10">
        <v>11.0</v>
      </c>
      <c r="D18" s="10" t="s">
        <v>89</v>
      </c>
      <c r="E18" s="10" t="s">
        <v>90</v>
      </c>
      <c r="F18" s="10" t="s">
        <v>91</v>
      </c>
      <c r="G18" s="10" t="s">
        <v>92</v>
      </c>
      <c r="H18" s="10" t="s">
        <v>132</v>
      </c>
      <c r="I18" s="10" t="s">
        <v>133</v>
      </c>
      <c r="J18" s="10" t="s">
        <v>146</v>
      </c>
      <c r="K18" s="10">
        <v>9.989898587E9</v>
      </c>
      <c r="L18" s="10" t="s">
        <v>147</v>
      </c>
      <c r="M18" s="11">
        <v>45659.0</v>
      </c>
      <c r="N18" s="10" t="s">
        <v>148</v>
      </c>
      <c r="O18" s="10" t="s">
        <v>98</v>
      </c>
      <c r="P18" s="10" t="s">
        <v>99</v>
      </c>
      <c r="Q18" s="10">
        <v>8.903846166874E12</v>
      </c>
      <c r="R18" s="10" t="s">
        <v>100</v>
      </c>
      <c r="S18" s="10">
        <v>4.202222E7</v>
      </c>
      <c r="T18" s="10" t="s">
        <v>101</v>
      </c>
      <c r="U18" s="10" t="s">
        <v>102</v>
      </c>
      <c r="V18" s="12">
        <v>1.0</v>
      </c>
      <c r="W18" s="13"/>
      <c r="X18" s="12">
        <v>1.0</v>
      </c>
      <c r="Y18" s="10" t="s">
        <v>103</v>
      </c>
      <c r="Z18" s="12">
        <v>1.0</v>
      </c>
      <c r="AA18" s="12">
        <v>1.0</v>
      </c>
      <c r="AB18" s="13"/>
      <c r="AC18" s="13"/>
      <c r="AD18" s="13"/>
      <c r="AE18" s="13"/>
      <c r="AF18" s="13"/>
      <c r="AG18" s="13"/>
      <c r="AH18" s="13"/>
      <c r="AI18" s="13"/>
      <c r="AJ18" s="12">
        <v>0.85</v>
      </c>
      <c r="AK18" s="12">
        <v>0.08</v>
      </c>
      <c r="AL18" s="12">
        <v>0.08</v>
      </c>
      <c r="AM18" s="13"/>
      <c r="AN18" s="12">
        <v>1.0</v>
      </c>
      <c r="AO18" s="14"/>
      <c r="AP18" s="14"/>
      <c r="AQ18" s="10">
        <v>34.0</v>
      </c>
      <c r="AR18" s="14"/>
      <c r="AS18" s="14"/>
      <c r="AT18" s="14"/>
      <c r="AU18" s="14"/>
    </row>
    <row r="19">
      <c r="A19" s="10">
        <v>17.0</v>
      </c>
      <c r="B19" s="10" t="s">
        <v>9</v>
      </c>
      <c r="C19" s="10">
        <v>11.0</v>
      </c>
      <c r="D19" s="10" t="s">
        <v>89</v>
      </c>
      <c r="E19" s="10" t="s">
        <v>90</v>
      </c>
      <c r="F19" s="10" t="s">
        <v>91</v>
      </c>
      <c r="G19" s="10" t="s">
        <v>92</v>
      </c>
      <c r="H19" s="10" t="s">
        <v>132</v>
      </c>
      <c r="I19" s="10" t="s">
        <v>133</v>
      </c>
      <c r="J19" s="10" t="s">
        <v>146</v>
      </c>
      <c r="K19" s="10">
        <v>9.989898587E9</v>
      </c>
      <c r="L19" s="10" t="s">
        <v>147</v>
      </c>
      <c r="M19" s="11">
        <v>45659.0</v>
      </c>
      <c r="N19" s="10" t="s">
        <v>148</v>
      </c>
      <c r="O19" s="10" t="s">
        <v>137</v>
      </c>
      <c r="P19" s="10" t="s">
        <v>149</v>
      </c>
      <c r="Q19" s="10">
        <v>8.903846282956E12</v>
      </c>
      <c r="R19" s="10" t="s">
        <v>150</v>
      </c>
      <c r="S19" s="10">
        <v>6.20342E7</v>
      </c>
      <c r="T19" s="10" t="s">
        <v>151</v>
      </c>
      <c r="U19" s="10">
        <v>34.0</v>
      </c>
      <c r="V19" s="12">
        <v>1.0</v>
      </c>
      <c r="W19" s="13"/>
      <c r="X19" s="12">
        <v>1.0</v>
      </c>
      <c r="Y19" s="10" t="s">
        <v>103</v>
      </c>
      <c r="Z19" s="12">
        <v>2999.0</v>
      </c>
      <c r="AA19" s="12">
        <v>3999.0</v>
      </c>
      <c r="AB19" s="13"/>
      <c r="AC19" s="13"/>
      <c r="AD19" s="12">
        <v>-2295.27</v>
      </c>
      <c r="AE19" s="13"/>
      <c r="AF19" s="13"/>
      <c r="AG19" s="13"/>
      <c r="AH19" s="13"/>
      <c r="AI19" s="13"/>
      <c r="AJ19" s="12">
        <v>1521.19</v>
      </c>
      <c r="AK19" s="12">
        <v>91.27</v>
      </c>
      <c r="AL19" s="12">
        <v>91.27</v>
      </c>
      <c r="AM19" s="13"/>
      <c r="AN19" s="12">
        <v>1703.73</v>
      </c>
      <c r="AO19" s="10" t="s">
        <v>152</v>
      </c>
      <c r="AP19" s="10" t="s">
        <v>153</v>
      </c>
      <c r="AQ19" s="10">
        <v>34.0</v>
      </c>
      <c r="AR19" s="14"/>
      <c r="AS19" s="14"/>
      <c r="AT19" s="14"/>
      <c r="AU19" s="14"/>
    </row>
    <row r="20">
      <c r="A20" s="10">
        <v>18.0</v>
      </c>
      <c r="B20" s="10" t="s">
        <v>9</v>
      </c>
      <c r="C20" s="10">
        <v>11.0</v>
      </c>
      <c r="D20" s="10" t="s">
        <v>89</v>
      </c>
      <c r="E20" s="10" t="s">
        <v>90</v>
      </c>
      <c r="F20" s="10" t="s">
        <v>91</v>
      </c>
      <c r="G20" s="10" t="s">
        <v>92</v>
      </c>
      <c r="H20" s="10" t="s">
        <v>132</v>
      </c>
      <c r="I20" s="10" t="s">
        <v>133</v>
      </c>
      <c r="J20" s="10" t="s">
        <v>146</v>
      </c>
      <c r="K20" s="10">
        <v>9.989898587E9</v>
      </c>
      <c r="L20" s="10" t="s">
        <v>147</v>
      </c>
      <c r="M20" s="11">
        <v>45659.0</v>
      </c>
      <c r="N20" s="10" t="s">
        <v>148</v>
      </c>
      <c r="O20" s="10" t="s">
        <v>137</v>
      </c>
      <c r="P20" s="10" t="s">
        <v>144</v>
      </c>
      <c r="Q20" s="10">
        <v>8.903846289436E12</v>
      </c>
      <c r="R20" s="10" t="s">
        <v>154</v>
      </c>
      <c r="S20" s="10">
        <v>6.20342E7</v>
      </c>
      <c r="T20" s="10" t="s">
        <v>155</v>
      </c>
      <c r="U20" s="10">
        <v>36.0</v>
      </c>
      <c r="V20" s="12">
        <v>1.0</v>
      </c>
      <c r="W20" s="13"/>
      <c r="X20" s="12">
        <v>1.0</v>
      </c>
      <c r="Y20" s="10" t="s">
        <v>103</v>
      </c>
      <c r="Z20" s="12">
        <v>2999.0</v>
      </c>
      <c r="AA20" s="12">
        <v>3699.0</v>
      </c>
      <c r="AB20" s="13"/>
      <c r="AC20" s="13"/>
      <c r="AD20" s="12">
        <v>-2123.07</v>
      </c>
      <c r="AE20" s="13"/>
      <c r="AF20" s="13"/>
      <c r="AG20" s="13"/>
      <c r="AH20" s="13"/>
      <c r="AI20" s="13"/>
      <c r="AJ20" s="12">
        <v>1407.08</v>
      </c>
      <c r="AK20" s="12">
        <v>84.42</v>
      </c>
      <c r="AL20" s="12">
        <v>84.42</v>
      </c>
      <c r="AM20" s="13"/>
      <c r="AN20" s="12">
        <v>1575.93</v>
      </c>
      <c r="AO20" s="10" t="s">
        <v>152</v>
      </c>
      <c r="AP20" s="10" t="s">
        <v>153</v>
      </c>
      <c r="AQ20" s="10">
        <v>34.0</v>
      </c>
      <c r="AR20" s="14"/>
      <c r="AS20" s="14"/>
      <c r="AT20" s="14"/>
      <c r="AU20" s="14"/>
    </row>
    <row r="21">
      <c r="A21" s="10">
        <v>19.0</v>
      </c>
      <c r="B21" s="10" t="s">
        <v>9</v>
      </c>
      <c r="C21" s="10">
        <v>11.0</v>
      </c>
      <c r="D21" s="10" t="s">
        <v>89</v>
      </c>
      <c r="E21" s="10" t="s">
        <v>90</v>
      </c>
      <c r="F21" s="10" t="s">
        <v>91</v>
      </c>
      <c r="G21" s="10" t="s">
        <v>92</v>
      </c>
      <c r="H21" s="10" t="s">
        <v>132</v>
      </c>
      <c r="I21" s="10" t="s">
        <v>133</v>
      </c>
      <c r="J21" s="10" t="s">
        <v>146</v>
      </c>
      <c r="K21" s="10">
        <v>9.989898587E9</v>
      </c>
      <c r="L21" s="10" t="s">
        <v>147</v>
      </c>
      <c r="M21" s="11">
        <v>45659.0</v>
      </c>
      <c r="N21" s="10" t="s">
        <v>148</v>
      </c>
      <c r="O21" s="10" t="s">
        <v>111</v>
      </c>
      <c r="P21" s="10" t="s">
        <v>105</v>
      </c>
      <c r="Q21" s="10">
        <v>8.903846267861E12</v>
      </c>
      <c r="R21" s="10" t="s">
        <v>156</v>
      </c>
      <c r="S21" s="10">
        <v>6.2052E7</v>
      </c>
      <c r="T21" s="10" t="s">
        <v>157</v>
      </c>
      <c r="U21" s="10" t="s">
        <v>108</v>
      </c>
      <c r="V21" s="12">
        <v>1.0</v>
      </c>
      <c r="W21" s="13"/>
      <c r="X21" s="12">
        <v>1.0</v>
      </c>
      <c r="Y21" s="10" t="s">
        <v>103</v>
      </c>
      <c r="Z21" s="12">
        <v>1999.0</v>
      </c>
      <c r="AA21" s="12">
        <v>1999.0</v>
      </c>
      <c r="AB21" s="13"/>
      <c r="AC21" s="13"/>
      <c r="AD21" s="12">
        <v>-1147.34</v>
      </c>
      <c r="AE21" s="13"/>
      <c r="AF21" s="13"/>
      <c r="AG21" s="13"/>
      <c r="AH21" s="13"/>
      <c r="AI21" s="13"/>
      <c r="AJ21" s="12">
        <v>811.1</v>
      </c>
      <c r="AK21" s="12">
        <v>20.28</v>
      </c>
      <c r="AL21" s="12">
        <v>20.28</v>
      </c>
      <c r="AM21" s="13"/>
      <c r="AN21" s="12">
        <v>851.66</v>
      </c>
      <c r="AO21" s="10" t="s">
        <v>152</v>
      </c>
      <c r="AP21" s="10" t="s">
        <v>153</v>
      </c>
      <c r="AQ21" s="10">
        <v>34.0</v>
      </c>
      <c r="AR21" s="14"/>
      <c r="AS21" s="14"/>
      <c r="AT21" s="14"/>
      <c r="AU21" s="14"/>
    </row>
    <row r="22">
      <c r="A22" s="10">
        <v>20.0</v>
      </c>
      <c r="B22" s="10" t="s">
        <v>9</v>
      </c>
      <c r="C22" s="10">
        <v>11.0</v>
      </c>
      <c r="D22" s="10" t="s">
        <v>89</v>
      </c>
      <c r="E22" s="10" t="s">
        <v>90</v>
      </c>
      <c r="F22" s="10" t="s">
        <v>91</v>
      </c>
      <c r="G22" s="10" t="s">
        <v>92</v>
      </c>
      <c r="H22" s="10" t="s">
        <v>132</v>
      </c>
      <c r="I22" s="10" t="s">
        <v>133</v>
      </c>
      <c r="J22" s="10" t="s">
        <v>146</v>
      </c>
      <c r="K22" s="10">
        <v>9.989898587E9</v>
      </c>
      <c r="L22" s="10" t="s">
        <v>147</v>
      </c>
      <c r="M22" s="11">
        <v>45659.0</v>
      </c>
      <c r="N22" s="10" t="s">
        <v>148</v>
      </c>
      <c r="O22" s="10" t="s">
        <v>111</v>
      </c>
      <c r="P22" s="10" t="s">
        <v>112</v>
      </c>
      <c r="Q22" s="10">
        <v>8.903846107822E12</v>
      </c>
      <c r="R22" s="10" t="s">
        <v>158</v>
      </c>
      <c r="S22" s="10">
        <v>6.2052E7</v>
      </c>
      <c r="T22" s="10" t="s">
        <v>159</v>
      </c>
      <c r="U22" s="10" t="s">
        <v>115</v>
      </c>
      <c r="V22" s="12">
        <v>1.0</v>
      </c>
      <c r="W22" s="13"/>
      <c r="X22" s="12">
        <v>1.0</v>
      </c>
      <c r="Y22" s="10" t="s">
        <v>103</v>
      </c>
      <c r="Z22" s="12">
        <v>2499.0</v>
      </c>
      <c r="AA22" s="12">
        <v>2499.0</v>
      </c>
      <c r="AB22" s="13"/>
      <c r="AC22" s="13"/>
      <c r="AD22" s="12">
        <v>-1434.32</v>
      </c>
      <c r="AE22" s="13"/>
      <c r="AF22" s="13"/>
      <c r="AG22" s="13"/>
      <c r="AH22" s="13"/>
      <c r="AI22" s="13"/>
      <c r="AJ22" s="12">
        <v>950.61</v>
      </c>
      <c r="AK22" s="12">
        <v>57.04</v>
      </c>
      <c r="AL22" s="12">
        <v>57.04</v>
      </c>
      <c r="AM22" s="13"/>
      <c r="AN22" s="12">
        <v>1064.68</v>
      </c>
      <c r="AO22" s="10" t="s">
        <v>152</v>
      </c>
      <c r="AP22" s="10" t="s">
        <v>153</v>
      </c>
      <c r="AQ22" s="10">
        <v>34.0</v>
      </c>
      <c r="AR22" s="14"/>
      <c r="AS22" s="14"/>
      <c r="AT22" s="14"/>
      <c r="AU22" s="14"/>
    </row>
    <row r="23">
      <c r="A23" s="10">
        <v>21.0</v>
      </c>
      <c r="B23" s="10" t="s">
        <v>9</v>
      </c>
      <c r="C23" s="10">
        <v>11.0</v>
      </c>
      <c r="D23" s="10" t="s">
        <v>89</v>
      </c>
      <c r="E23" s="10" t="s">
        <v>90</v>
      </c>
      <c r="F23" s="10" t="s">
        <v>91</v>
      </c>
      <c r="G23" s="10" t="s">
        <v>92</v>
      </c>
      <c r="H23" s="10" t="s">
        <v>132</v>
      </c>
      <c r="I23" s="10" t="s">
        <v>133</v>
      </c>
      <c r="J23" s="10" t="s">
        <v>134</v>
      </c>
      <c r="K23" s="10">
        <v>9.658745698E9</v>
      </c>
      <c r="L23" s="10" t="s">
        <v>160</v>
      </c>
      <c r="M23" s="11">
        <v>45659.0</v>
      </c>
      <c r="N23" s="10" t="s">
        <v>161</v>
      </c>
      <c r="O23" s="10" t="s">
        <v>98</v>
      </c>
      <c r="P23" s="10" t="s">
        <v>99</v>
      </c>
      <c r="Q23" s="10">
        <v>8.903846166874E12</v>
      </c>
      <c r="R23" s="10" t="s">
        <v>100</v>
      </c>
      <c r="S23" s="10">
        <v>4.202222E7</v>
      </c>
      <c r="T23" s="10" t="s">
        <v>101</v>
      </c>
      <c r="U23" s="10" t="s">
        <v>102</v>
      </c>
      <c r="V23" s="12">
        <v>1.0</v>
      </c>
      <c r="W23" s="13"/>
      <c r="X23" s="12">
        <v>1.0</v>
      </c>
      <c r="Y23" s="10" t="s">
        <v>103</v>
      </c>
      <c r="Z23" s="12">
        <v>1.0</v>
      </c>
      <c r="AA23" s="12">
        <v>1.0</v>
      </c>
      <c r="AB23" s="13"/>
      <c r="AC23" s="13"/>
      <c r="AD23" s="13"/>
      <c r="AE23" s="13"/>
      <c r="AF23" s="13"/>
      <c r="AG23" s="13"/>
      <c r="AH23" s="13"/>
      <c r="AI23" s="13"/>
      <c r="AJ23" s="12">
        <v>0.85</v>
      </c>
      <c r="AK23" s="12">
        <v>0.08</v>
      </c>
      <c r="AL23" s="12">
        <v>0.08</v>
      </c>
      <c r="AM23" s="13"/>
      <c r="AN23" s="12">
        <v>1.0</v>
      </c>
      <c r="AO23" s="14"/>
      <c r="AP23" s="14"/>
      <c r="AQ23" s="10">
        <v>34.0</v>
      </c>
      <c r="AR23" s="14"/>
      <c r="AS23" s="14"/>
      <c r="AT23" s="14"/>
      <c r="AU23" s="14"/>
    </row>
    <row r="24">
      <c r="A24" s="10">
        <v>22.0</v>
      </c>
      <c r="B24" s="10" t="s">
        <v>9</v>
      </c>
      <c r="C24" s="10">
        <v>11.0</v>
      </c>
      <c r="D24" s="10" t="s">
        <v>89</v>
      </c>
      <c r="E24" s="10" t="s">
        <v>90</v>
      </c>
      <c r="F24" s="10" t="s">
        <v>91</v>
      </c>
      <c r="G24" s="10" t="s">
        <v>92</v>
      </c>
      <c r="H24" s="10" t="s">
        <v>132</v>
      </c>
      <c r="I24" s="10" t="s">
        <v>133</v>
      </c>
      <c r="J24" s="10" t="s">
        <v>134</v>
      </c>
      <c r="K24" s="10">
        <v>9.658745698E9</v>
      </c>
      <c r="L24" s="10" t="s">
        <v>160</v>
      </c>
      <c r="M24" s="11">
        <v>45659.0</v>
      </c>
      <c r="N24" s="10" t="s">
        <v>161</v>
      </c>
      <c r="O24" s="10" t="s">
        <v>137</v>
      </c>
      <c r="P24" s="10" t="s">
        <v>138</v>
      </c>
      <c r="Q24" s="10">
        <v>8.903846319317E12</v>
      </c>
      <c r="R24" s="10" t="s">
        <v>162</v>
      </c>
      <c r="S24" s="10">
        <v>6.20342E7</v>
      </c>
      <c r="T24" s="10" t="s">
        <v>163</v>
      </c>
      <c r="U24" s="10">
        <v>32.0</v>
      </c>
      <c r="V24" s="12">
        <v>1.0</v>
      </c>
      <c r="W24" s="13"/>
      <c r="X24" s="12">
        <v>1.0</v>
      </c>
      <c r="Y24" s="10" t="s">
        <v>103</v>
      </c>
      <c r="Z24" s="12">
        <v>3499.0</v>
      </c>
      <c r="AA24" s="12">
        <v>3499.0</v>
      </c>
      <c r="AB24" s="13"/>
      <c r="AC24" s="13"/>
      <c r="AD24" s="12">
        <v>-1749.5</v>
      </c>
      <c r="AE24" s="13"/>
      <c r="AF24" s="13"/>
      <c r="AG24" s="13"/>
      <c r="AH24" s="13"/>
      <c r="AI24" s="13"/>
      <c r="AJ24" s="12">
        <v>1562.05</v>
      </c>
      <c r="AK24" s="12">
        <v>93.72</v>
      </c>
      <c r="AL24" s="12">
        <v>93.72</v>
      </c>
      <c r="AM24" s="13"/>
      <c r="AN24" s="12">
        <v>1749.5</v>
      </c>
      <c r="AO24" s="10" t="s">
        <v>109</v>
      </c>
      <c r="AP24" s="10" t="s">
        <v>110</v>
      </c>
      <c r="AQ24" s="10">
        <v>34.0</v>
      </c>
      <c r="AR24" s="14"/>
      <c r="AS24" s="14"/>
      <c r="AT24" s="14"/>
      <c r="AU24" s="14"/>
    </row>
    <row r="25">
      <c r="A25" s="10">
        <v>23.0</v>
      </c>
      <c r="B25" s="10" t="s">
        <v>9</v>
      </c>
      <c r="C25" s="10">
        <v>11.0</v>
      </c>
      <c r="D25" s="10" t="s">
        <v>89</v>
      </c>
      <c r="E25" s="10" t="s">
        <v>90</v>
      </c>
      <c r="F25" s="10" t="s">
        <v>91</v>
      </c>
      <c r="G25" s="10" t="s">
        <v>92</v>
      </c>
      <c r="H25" s="10" t="s">
        <v>132</v>
      </c>
      <c r="I25" s="10" t="s">
        <v>133</v>
      </c>
      <c r="J25" s="10" t="s">
        <v>134</v>
      </c>
      <c r="K25" s="10">
        <v>9.658745698E9</v>
      </c>
      <c r="L25" s="10" t="s">
        <v>160</v>
      </c>
      <c r="M25" s="11">
        <v>45659.0</v>
      </c>
      <c r="N25" s="10" t="s">
        <v>161</v>
      </c>
      <c r="O25" s="10" t="s">
        <v>137</v>
      </c>
      <c r="P25" s="10" t="s">
        <v>144</v>
      </c>
      <c r="Q25" s="10">
        <v>8.903846283441E12</v>
      </c>
      <c r="R25" s="10" t="s">
        <v>164</v>
      </c>
      <c r="S25" s="10">
        <v>6.20342E7</v>
      </c>
      <c r="T25" s="10" t="s">
        <v>143</v>
      </c>
      <c r="U25" s="10">
        <v>32.0</v>
      </c>
      <c r="V25" s="12">
        <v>1.0</v>
      </c>
      <c r="W25" s="13"/>
      <c r="X25" s="12">
        <v>1.0</v>
      </c>
      <c r="Y25" s="10" t="s">
        <v>103</v>
      </c>
      <c r="Z25" s="12">
        <v>3499.0</v>
      </c>
      <c r="AA25" s="12">
        <v>3499.0</v>
      </c>
      <c r="AB25" s="13"/>
      <c r="AC25" s="13"/>
      <c r="AD25" s="12">
        <v>-1749.5</v>
      </c>
      <c r="AE25" s="13"/>
      <c r="AF25" s="13"/>
      <c r="AG25" s="13"/>
      <c r="AH25" s="13"/>
      <c r="AI25" s="13"/>
      <c r="AJ25" s="12">
        <v>1562.05</v>
      </c>
      <c r="AK25" s="12">
        <v>93.72</v>
      </c>
      <c r="AL25" s="12">
        <v>93.72</v>
      </c>
      <c r="AM25" s="13"/>
      <c r="AN25" s="12">
        <v>1749.5</v>
      </c>
      <c r="AO25" s="10" t="s">
        <v>109</v>
      </c>
      <c r="AP25" s="10" t="s">
        <v>110</v>
      </c>
      <c r="AQ25" s="10">
        <v>34.0</v>
      </c>
      <c r="AR25" s="14"/>
      <c r="AS25" s="14"/>
      <c r="AT25" s="14"/>
      <c r="AU25" s="14"/>
    </row>
    <row r="26">
      <c r="A26" s="10">
        <v>24.0</v>
      </c>
      <c r="B26" s="10" t="s">
        <v>9</v>
      </c>
      <c r="C26" s="10">
        <v>11.0</v>
      </c>
      <c r="D26" s="10" t="s">
        <v>89</v>
      </c>
      <c r="E26" s="10" t="s">
        <v>90</v>
      </c>
      <c r="F26" s="10" t="s">
        <v>91</v>
      </c>
      <c r="G26" s="10" t="s">
        <v>92</v>
      </c>
      <c r="H26" s="10" t="s">
        <v>132</v>
      </c>
      <c r="I26" s="10" t="s">
        <v>133</v>
      </c>
      <c r="J26" s="10" t="s">
        <v>134</v>
      </c>
      <c r="K26" s="10">
        <v>9.658745698E9</v>
      </c>
      <c r="L26" s="10" t="s">
        <v>160</v>
      </c>
      <c r="M26" s="11">
        <v>45659.0</v>
      </c>
      <c r="N26" s="10" t="s">
        <v>161</v>
      </c>
      <c r="O26" s="10" t="s">
        <v>137</v>
      </c>
      <c r="P26" s="10" t="s">
        <v>144</v>
      </c>
      <c r="Q26" s="10">
        <v>8.903846287418E12</v>
      </c>
      <c r="R26" s="10" t="s">
        <v>165</v>
      </c>
      <c r="S26" s="10">
        <v>6.20342E7</v>
      </c>
      <c r="T26" s="10" t="s">
        <v>143</v>
      </c>
      <c r="U26" s="10">
        <v>28.0</v>
      </c>
      <c r="V26" s="12">
        <v>1.0</v>
      </c>
      <c r="W26" s="13"/>
      <c r="X26" s="12">
        <v>1.0</v>
      </c>
      <c r="Y26" s="10" t="s">
        <v>103</v>
      </c>
      <c r="Z26" s="12">
        <v>3499.0</v>
      </c>
      <c r="AA26" s="12">
        <v>3499.0</v>
      </c>
      <c r="AB26" s="13"/>
      <c r="AC26" s="13"/>
      <c r="AD26" s="12">
        <v>-1749.5</v>
      </c>
      <c r="AE26" s="13"/>
      <c r="AF26" s="13"/>
      <c r="AG26" s="13"/>
      <c r="AH26" s="13"/>
      <c r="AI26" s="13"/>
      <c r="AJ26" s="12">
        <v>1562.05</v>
      </c>
      <c r="AK26" s="12">
        <v>93.72</v>
      </c>
      <c r="AL26" s="12">
        <v>93.72</v>
      </c>
      <c r="AM26" s="13"/>
      <c r="AN26" s="12">
        <v>1749.5</v>
      </c>
      <c r="AO26" s="10" t="s">
        <v>109</v>
      </c>
      <c r="AP26" s="10" t="s">
        <v>110</v>
      </c>
      <c r="AQ26" s="10">
        <v>34.0</v>
      </c>
      <c r="AR26" s="14"/>
      <c r="AS26" s="14"/>
      <c r="AT26" s="14"/>
      <c r="AU26" s="14"/>
    </row>
    <row r="27">
      <c r="A27" s="10">
        <v>25.0</v>
      </c>
      <c r="B27" s="10" t="s">
        <v>9</v>
      </c>
      <c r="C27" s="10">
        <v>11.0</v>
      </c>
      <c r="D27" s="10" t="s">
        <v>89</v>
      </c>
      <c r="E27" s="10" t="s">
        <v>90</v>
      </c>
      <c r="F27" s="10" t="s">
        <v>91</v>
      </c>
      <c r="G27" s="10" t="s">
        <v>92</v>
      </c>
      <c r="H27" s="10" t="s">
        <v>132</v>
      </c>
      <c r="I27" s="10" t="s">
        <v>133</v>
      </c>
      <c r="J27" s="10" t="s">
        <v>134</v>
      </c>
      <c r="K27" s="10">
        <v>9.658745698E9</v>
      </c>
      <c r="L27" s="10" t="s">
        <v>160</v>
      </c>
      <c r="M27" s="11">
        <v>45659.0</v>
      </c>
      <c r="N27" s="10" t="s">
        <v>161</v>
      </c>
      <c r="O27" s="10" t="s">
        <v>137</v>
      </c>
      <c r="P27" s="10" t="s">
        <v>144</v>
      </c>
      <c r="Q27" s="10">
        <v>8.903846287425E12</v>
      </c>
      <c r="R27" s="10" t="s">
        <v>165</v>
      </c>
      <c r="S27" s="10">
        <v>6.20342E7</v>
      </c>
      <c r="T27" s="10" t="s">
        <v>143</v>
      </c>
      <c r="U27" s="10">
        <v>30.0</v>
      </c>
      <c r="V27" s="12">
        <v>1.0</v>
      </c>
      <c r="W27" s="13"/>
      <c r="X27" s="12">
        <v>1.0</v>
      </c>
      <c r="Y27" s="10" t="s">
        <v>103</v>
      </c>
      <c r="Z27" s="12">
        <v>3499.0</v>
      </c>
      <c r="AA27" s="12">
        <v>3499.0</v>
      </c>
      <c r="AB27" s="13"/>
      <c r="AC27" s="13"/>
      <c r="AD27" s="12">
        <v>-1749.5</v>
      </c>
      <c r="AE27" s="13"/>
      <c r="AF27" s="13"/>
      <c r="AG27" s="13"/>
      <c r="AH27" s="13"/>
      <c r="AI27" s="13"/>
      <c r="AJ27" s="12">
        <v>1562.05</v>
      </c>
      <c r="AK27" s="12">
        <v>93.72</v>
      </c>
      <c r="AL27" s="12">
        <v>93.72</v>
      </c>
      <c r="AM27" s="13"/>
      <c r="AN27" s="12">
        <v>1749.5</v>
      </c>
      <c r="AO27" s="10" t="s">
        <v>109</v>
      </c>
      <c r="AP27" s="10" t="s">
        <v>110</v>
      </c>
      <c r="AQ27" s="10">
        <v>34.0</v>
      </c>
      <c r="AR27" s="14"/>
      <c r="AS27" s="14"/>
      <c r="AT27" s="14"/>
      <c r="AU27" s="14"/>
    </row>
    <row r="28">
      <c r="A28" s="10">
        <v>26.0</v>
      </c>
      <c r="B28" s="10" t="s">
        <v>32</v>
      </c>
      <c r="C28" s="10">
        <v>12.0</v>
      </c>
      <c r="D28" s="10" t="s">
        <v>89</v>
      </c>
      <c r="E28" s="10" t="s">
        <v>166</v>
      </c>
      <c r="F28" s="10" t="s">
        <v>167</v>
      </c>
      <c r="G28" s="10" t="s">
        <v>168</v>
      </c>
      <c r="H28" s="10" t="s">
        <v>169</v>
      </c>
      <c r="I28" s="10" t="s">
        <v>170</v>
      </c>
      <c r="J28" s="10" t="s">
        <v>171</v>
      </c>
      <c r="K28" s="10">
        <v>6.00233802E9</v>
      </c>
      <c r="L28" s="10" t="s">
        <v>172</v>
      </c>
      <c r="M28" s="11">
        <v>45659.0</v>
      </c>
      <c r="N28" s="10" t="s">
        <v>173</v>
      </c>
      <c r="O28" s="10" t="s">
        <v>137</v>
      </c>
      <c r="P28" s="10" t="s">
        <v>174</v>
      </c>
      <c r="Q28" s="10">
        <v>8.903846999557E12</v>
      </c>
      <c r="R28" s="10" t="s">
        <v>175</v>
      </c>
      <c r="S28" s="10">
        <v>6.20342E7</v>
      </c>
      <c r="T28" s="10" t="s">
        <v>176</v>
      </c>
      <c r="U28" s="10">
        <v>34.0</v>
      </c>
      <c r="V28" s="12">
        <v>1.0</v>
      </c>
      <c r="W28" s="13"/>
      <c r="X28" s="12">
        <v>1.0</v>
      </c>
      <c r="Y28" s="10" t="s">
        <v>103</v>
      </c>
      <c r="Z28" s="12">
        <v>3299.0</v>
      </c>
      <c r="AA28" s="12">
        <v>3299.0</v>
      </c>
      <c r="AB28" s="13"/>
      <c r="AC28" s="13"/>
      <c r="AD28" s="13"/>
      <c r="AE28" s="13"/>
      <c r="AF28" s="13"/>
      <c r="AG28" s="13"/>
      <c r="AH28" s="13"/>
      <c r="AI28" s="12">
        <v>-2200.0</v>
      </c>
      <c r="AJ28" s="12">
        <v>981.25</v>
      </c>
      <c r="AK28" s="12">
        <v>58.88</v>
      </c>
      <c r="AL28" s="12">
        <v>58.88</v>
      </c>
      <c r="AM28" s="13"/>
      <c r="AN28" s="12">
        <v>1099.0</v>
      </c>
      <c r="AO28" s="10" t="s">
        <v>177</v>
      </c>
      <c r="AP28" s="10" t="s">
        <v>178</v>
      </c>
      <c r="AQ28" s="10">
        <v>34.0</v>
      </c>
      <c r="AR28" s="14"/>
      <c r="AS28" s="14"/>
      <c r="AT28" s="14"/>
      <c r="AU28" s="14"/>
    </row>
    <row r="29">
      <c r="A29" s="10">
        <v>27.0</v>
      </c>
      <c r="B29" s="10" t="s">
        <v>32</v>
      </c>
      <c r="C29" s="10">
        <v>12.0</v>
      </c>
      <c r="D29" s="10" t="s">
        <v>89</v>
      </c>
      <c r="E29" s="10" t="s">
        <v>166</v>
      </c>
      <c r="F29" s="10" t="s">
        <v>167</v>
      </c>
      <c r="G29" s="10" t="s">
        <v>168</v>
      </c>
      <c r="H29" s="10" t="s">
        <v>169</v>
      </c>
      <c r="I29" s="10" t="s">
        <v>170</v>
      </c>
      <c r="J29" s="10" t="s">
        <v>171</v>
      </c>
      <c r="K29" s="10">
        <v>6.00233802E9</v>
      </c>
      <c r="L29" s="10" t="s">
        <v>172</v>
      </c>
      <c r="M29" s="11">
        <v>45659.0</v>
      </c>
      <c r="N29" s="10" t="s">
        <v>173</v>
      </c>
      <c r="O29" s="10" t="s">
        <v>137</v>
      </c>
      <c r="P29" s="10" t="s">
        <v>179</v>
      </c>
      <c r="Q29" s="10">
        <v>8.903846009946E12</v>
      </c>
      <c r="R29" s="10" t="s">
        <v>180</v>
      </c>
      <c r="S29" s="10">
        <v>6.20342E7</v>
      </c>
      <c r="T29" s="10" t="s">
        <v>140</v>
      </c>
      <c r="U29" s="10">
        <v>34.0</v>
      </c>
      <c r="V29" s="12">
        <v>1.0</v>
      </c>
      <c r="W29" s="13"/>
      <c r="X29" s="12">
        <v>1.0</v>
      </c>
      <c r="Y29" s="10" t="s">
        <v>103</v>
      </c>
      <c r="Z29" s="12">
        <v>3299.0</v>
      </c>
      <c r="AA29" s="12">
        <v>3299.0</v>
      </c>
      <c r="AB29" s="13"/>
      <c r="AC29" s="13"/>
      <c r="AD29" s="13"/>
      <c r="AE29" s="13"/>
      <c r="AF29" s="13"/>
      <c r="AG29" s="13"/>
      <c r="AH29" s="13"/>
      <c r="AI29" s="12">
        <v>-2200.0</v>
      </c>
      <c r="AJ29" s="12">
        <v>981.25</v>
      </c>
      <c r="AK29" s="12">
        <v>58.88</v>
      </c>
      <c r="AL29" s="12">
        <v>58.88</v>
      </c>
      <c r="AM29" s="13"/>
      <c r="AN29" s="12">
        <v>1099.0</v>
      </c>
      <c r="AO29" s="10" t="s">
        <v>177</v>
      </c>
      <c r="AP29" s="10" t="s">
        <v>178</v>
      </c>
      <c r="AQ29" s="10">
        <v>34.0</v>
      </c>
      <c r="AR29" s="14"/>
      <c r="AS29" s="14"/>
      <c r="AT29" s="14"/>
      <c r="AU29" s="14"/>
    </row>
    <row r="30">
      <c r="A30" s="10">
        <v>28.0</v>
      </c>
      <c r="B30" s="10" t="s">
        <v>32</v>
      </c>
      <c r="C30" s="10">
        <v>12.0</v>
      </c>
      <c r="D30" s="10" t="s">
        <v>89</v>
      </c>
      <c r="E30" s="10" t="s">
        <v>166</v>
      </c>
      <c r="F30" s="10" t="s">
        <v>167</v>
      </c>
      <c r="G30" s="10" t="s">
        <v>168</v>
      </c>
      <c r="H30" s="10" t="s">
        <v>169</v>
      </c>
      <c r="I30" s="10" t="s">
        <v>170</v>
      </c>
      <c r="J30" s="10" t="s">
        <v>171</v>
      </c>
      <c r="K30" s="10">
        <v>6.00233802E9</v>
      </c>
      <c r="L30" s="10" t="s">
        <v>172</v>
      </c>
      <c r="M30" s="11">
        <v>45659.0</v>
      </c>
      <c r="N30" s="10" t="s">
        <v>173</v>
      </c>
      <c r="O30" s="10" t="s">
        <v>116</v>
      </c>
      <c r="P30" s="10" t="s">
        <v>181</v>
      </c>
      <c r="Q30" s="10">
        <v>8.903846048675E12</v>
      </c>
      <c r="R30" s="10" t="s">
        <v>182</v>
      </c>
      <c r="S30" s="10">
        <v>6.1091E7</v>
      </c>
      <c r="T30" s="10" t="s">
        <v>183</v>
      </c>
      <c r="U30" s="10" t="s">
        <v>115</v>
      </c>
      <c r="V30" s="12">
        <v>1.0</v>
      </c>
      <c r="W30" s="13"/>
      <c r="X30" s="12">
        <v>1.0</v>
      </c>
      <c r="Y30" s="10" t="s">
        <v>103</v>
      </c>
      <c r="Z30" s="12">
        <v>1299.0</v>
      </c>
      <c r="AA30" s="12">
        <v>1299.0</v>
      </c>
      <c r="AB30" s="13"/>
      <c r="AC30" s="13"/>
      <c r="AD30" s="13"/>
      <c r="AE30" s="13"/>
      <c r="AF30" s="13"/>
      <c r="AG30" s="13"/>
      <c r="AH30" s="13"/>
      <c r="AI30" s="12">
        <v>-700.0</v>
      </c>
      <c r="AJ30" s="12">
        <v>570.48</v>
      </c>
      <c r="AK30" s="12">
        <v>14.26</v>
      </c>
      <c r="AL30" s="12">
        <v>14.26</v>
      </c>
      <c r="AM30" s="13"/>
      <c r="AN30" s="12">
        <v>599.0</v>
      </c>
      <c r="AO30" s="10" t="s">
        <v>129</v>
      </c>
      <c r="AP30" s="10" t="s">
        <v>130</v>
      </c>
      <c r="AQ30" s="10">
        <v>34.0</v>
      </c>
      <c r="AR30" s="14"/>
      <c r="AS30" s="14"/>
      <c r="AT30" s="14"/>
      <c r="AU30" s="14"/>
    </row>
    <row r="31">
      <c r="A31" s="10">
        <v>29.0</v>
      </c>
      <c r="B31" s="10" t="s">
        <v>32</v>
      </c>
      <c r="C31" s="10">
        <v>12.0</v>
      </c>
      <c r="D31" s="10" t="s">
        <v>89</v>
      </c>
      <c r="E31" s="10" t="s">
        <v>166</v>
      </c>
      <c r="F31" s="10" t="s">
        <v>167</v>
      </c>
      <c r="G31" s="10" t="s">
        <v>168</v>
      </c>
      <c r="H31" s="10" t="s">
        <v>169</v>
      </c>
      <c r="I31" s="10" t="s">
        <v>170</v>
      </c>
      <c r="J31" s="10" t="s">
        <v>171</v>
      </c>
      <c r="K31" s="10">
        <v>6.00233802E9</v>
      </c>
      <c r="L31" s="10" t="s">
        <v>172</v>
      </c>
      <c r="M31" s="11">
        <v>45659.0</v>
      </c>
      <c r="N31" s="10" t="s">
        <v>173</v>
      </c>
      <c r="O31" s="10" t="s">
        <v>116</v>
      </c>
      <c r="P31" s="10" t="s">
        <v>105</v>
      </c>
      <c r="Q31" s="10">
        <v>8.903846432481E12</v>
      </c>
      <c r="R31" s="10" t="s">
        <v>184</v>
      </c>
      <c r="S31" s="10">
        <v>6.1091E7</v>
      </c>
      <c r="T31" s="10" t="s">
        <v>185</v>
      </c>
      <c r="U31" s="10" t="s">
        <v>131</v>
      </c>
      <c r="V31" s="12">
        <v>1.0</v>
      </c>
      <c r="W31" s="13"/>
      <c r="X31" s="12">
        <v>1.0</v>
      </c>
      <c r="Y31" s="10" t="s">
        <v>103</v>
      </c>
      <c r="Z31" s="12">
        <v>1299.0</v>
      </c>
      <c r="AA31" s="12">
        <v>1299.0</v>
      </c>
      <c r="AB31" s="13"/>
      <c r="AC31" s="13"/>
      <c r="AD31" s="13"/>
      <c r="AE31" s="13"/>
      <c r="AF31" s="13"/>
      <c r="AG31" s="13"/>
      <c r="AH31" s="13"/>
      <c r="AI31" s="12">
        <v>-700.0</v>
      </c>
      <c r="AJ31" s="12">
        <v>570.48</v>
      </c>
      <c r="AK31" s="12">
        <v>14.26</v>
      </c>
      <c r="AL31" s="12">
        <v>14.26</v>
      </c>
      <c r="AM31" s="13"/>
      <c r="AN31" s="12">
        <v>599.0</v>
      </c>
      <c r="AO31" s="10" t="s">
        <v>129</v>
      </c>
      <c r="AP31" s="10" t="s">
        <v>130</v>
      </c>
      <c r="AQ31" s="10">
        <v>34.0</v>
      </c>
      <c r="AR31" s="14"/>
      <c r="AS31" s="14"/>
      <c r="AT31" s="14"/>
      <c r="AU31" s="14"/>
    </row>
    <row r="32">
      <c r="A32" s="10">
        <v>30.0</v>
      </c>
      <c r="B32" s="10" t="s">
        <v>32</v>
      </c>
      <c r="C32" s="10">
        <v>12.0</v>
      </c>
      <c r="D32" s="10" t="s">
        <v>89</v>
      </c>
      <c r="E32" s="10" t="s">
        <v>166</v>
      </c>
      <c r="F32" s="10" t="s">
        <v>167</v>
      </c>
      <c r="G32" s="10" t="s">
        <v>168</v>
      </c>
      <c r="H32" s="10" t="s">
        <v>169</v>
      </c>
      <c r="I32" s="10" t="s">
        <v>170</v>
      </c>
      <c r="J32" s="10" t="s">
        <v>171</v>
      </c>
      <c r="K32" s="10">
        <v>6.00233802E9</v>
      </c>
      <c r="L32" s="10" t="s">
        <v>172</v>
      </c>
      <c r="M32" s="11">
        <v>45659.0</v>
      </c>
      <c r="N32" s="10" t="s">
        <v>173</v>
      </c>
      <c r="O32" s="10" t="s">
        <v>116</v>
      </c>
      <c r="P32" s="10" t="s">
        <v>105</v>
      </c>
      <c r="Q32" s="10">
        <v>8.903846427463E12</v>
      </c>
      <c r="R32" s="10" t="s">
        <v>186</v>
      </c>
      <c r="S32" s="10">
        <v>6.1091E7</v>
      </c>
      <c r="T32" s="10" t="s">
        <v>187</v>
      </c>
      <c r="U32" s="10" t="s">
        <v>131</v>
      </c>
      <c r="V32" s="12">
        <v>1.0</v>
      </c>
      <c r="W32" s="13"/>
      <c r="X32" s="12">
        <v>1.0</v>
      </c>
      <c r="Y32" s="10" t="s">
        <v>103</v>
      </c>
      <c r="Z32" s="12">
        <v>1199.0</v>
      </c>
      <c r="AA32" s="12">
        <v>1199.0</v>
      </c>
      <c r="AB32" s="13"/>
      <c r="AC32" s="13"/>
      <c r="AD32" s="13"/>
      <c r="AE32" s="13"/>
      <c r="AF32" s="13"/>
      <c r="AG32" s="13"/>
      <c r="AH32" s="13"/>
      <c r="AI32" s="12">
        <v>-600.0</v>
      </c>
      <c r="AJ32" s="12">
        <v>570.48</v>
      </c>
      <c r="AK32" s="12">
        <v>14.26</v>
      </c>
      <c r="AL32" s="12">
        <v>14.26</v>
      </c>
      <c r="AM32" s="13"/>
      <c r="AN32" s="12">
        <v>599.0</v>
      </c>
      <c r="AO32" s="10" t="s">
        <v>129</v>
      </c>
      <c r="AP32" s="10" t="s">
        <v>130</v>
      </c>
      <c r="AQ32" s="10">
        <v>34.0</v>
      </c>
      <c r="AR32" s="14"/>
      <c r="AS32" s="14"/>
      <c r="AT32" s="14"/>
      <c r="AU32" s="14"/>
    </row>
    <row r="33">
      <c r="A33" s="10">
        <v>31.0</v>
      </c>
      <c r="B33" s="10" t="s">
        <v>32</v>
      </c>
      <c r="C33" s="10">
        <v>12.0</v>
      </c>
      <c r="D33" s="10" t="s">
        <v>89</v>
      </c>
      <c r="E33" s="10" t="s">
        <v>166</v>
      </c>
      <c r="F33" s="10" t="s">
        <v>167</v>
      </c>
      <c r="G33" s="10" t="s">
        <v>168</v>
      </c>
      <c r="H33" s="10" t="s">
        <v>169</v>
      </c>
      <c r="I33" s="10" t="s">
        <v>170</v>
      </c>
      <c r="J33" s="10" t="s">
        <v>171</v>
      </c>
      <c r="K33" s="10">
        <v>8.145924304E9</v>
      </c>
      <c r="L33" s="14"/>
      <c r="M33" s="11">
        <v>45659.0</v>
      </c>
      <c r="N33" s="10" t="s">
        <v>188</v>
      </c>
      <c r="O33" s="10" t="s">
        <v>137</v>
      </c>
      <c r="P33" s="10" t="s">
        <v>189</v>
      </c>
      <c r="Q33" s="10">
        <v>8.903846058902E12</v>
      </c>
      <c r="R33" s="10" t="s">
        <v>190</v>
      </c>
      <c r="S33" s="10">
        <v>6.20342E7</v>
      </c>
      <c r="T33" s="10" t="s">
        <v>191</v>
      </c>
      <c r="U33" s="10">
        <v>34.0</v>
      </c>
      <c r="V33" s="12">
        <v>1.0</v>
      </c>
      <c r="W33" s="13"/>
      <c r="X33" s="12">
        <v>1.0</v>
      </c>
      <c r="Y33" s="10" t="s">
        <v>103</v>
      </c>
      <c r="Z33" s="12">
        <v>3499.0</v>
      </c>
      <c r="AA33" s="12">
        <v>3499.0</v>
      </c>
      <c r="AB33" s="13"/>
      <c r="AC33" s="13"/>
      <c r="AD33" s="13"/>
      <c r="AE33" s="13"/>
      <c r="AF33" s="13"/>
      <c r="AG33" s="13"/>
      <c r="AH33" s="13"/>
      <c r="AI33" s="12">
        <v>-2400.0</v>
      </c>
      <c r="AJ33" s="12">
        <v>981.25</v>
      </c>
      <c r="AK33" s="12">
        <v>58.88</v>
      </c>
      <c r="AL33" s="12">
        <v>58.88</v>
      </c>
      <c r="AM33" s="13"/>
      <c r="AN33" s="12">
        <v>1099.0</v>
      </c>
      <c r="AO33" s="10" t="s">
        <v>177</v>
      </c>
      <c r="AP33" s="10" t="s">
        <v>178</v>
      </c>
      <c r="AQ33" s="10">
        <v>34.0</v>
      </c>
      <c r="AR33" s="14"/>
      <c r="AS33" s="14"/>
      <c r="AT33" s="14"/>
      <c r="AU33" s="14"/>
    </row>
    <row r="34">
      <c r="A34" s="10">
        <v>32.0</v>
      </c>
      <c r="B34" s="10" t="s">
        <v>32</v>
      </c>
      <c r="C34" s="10">
        <v>12.0</v>
      </c>
      <c r="D34" s="10" t="s">
        <v>89</v>
      </c>
      <c r="E34" s="10" t="s">
        <v>166</v>
      </c>
      <c r="F34" s="10" t="s">
        <v>167</v>
      </c>
      <c r="G34" s="10" t="s">
        <v>168</v>
      </c>
      <c r="H34" s="10" t="s">
        <v>169</v>
      </c>
      <c r="I34" s="10" t="s">
        <v>170</v>
      </c>
      <c r="J34" s="10" t="s">
        <v>171</v>
      </c>
      <c r="K34" s="10">
        <v>8.145924304E9</v>
      </c>
      <c r="L34" s="14"/>
      <c r="M34" s="11">
        <v>45659.0</v>
      </c>
      <c r="N34" s="10" t="s">
        <v>188</v>
      </c>
      <c r="O34" s="10" t="s">
        <v>137</v>
      </c>
      <c r="P34" s="10" t="s">
        <v>189</v>
      </c>
      <c r="Q34" s="10">
        <v>8.903846155373E12</v>
      </c>
      <c r="R34" s="10" t="s">
        <v>192</v>
      </c>
      <c r="S34" s="10">
        <v>6.20342E7</v>
      </c>
      <c r="T34" s="10" t="s">
        <v>143</v>
      </c>
      <c r="U34" s="10">
        <v>34.0</v>
      </c>
      <c r="V34" s="12">
        <v>1.0</v>
      </c>
      <c r="W34" s="13"/>
      <c r="X34" s="12">
        <v>1.0</v>
      </c>
      <c r="Y34" s="10" t="s">
        <v>103</v>
      </c>
      <c r="Z34" s="12">
        <v>3499.0</v>
      </c>
      <c r="AA34" s="12">
        <v>3499.0</v>
      </c>
      <c r="AB34" s="13"/>
      <c r="AC34" s="13"/>
      <c r="AD34" s="13"/>
      <c r="AE34" s="13"/>
      <c r="AF34" s="13"/>
      <c r="AG34" s="13"/>
      <c r="AH34" s="13"/>
      <c r="AI34" s="12">
        <v>-2400.0</v>
      </c>
      <c r="AJ34" s="12">
        <v>981.25</v>
      </c>
      <c r="AK34" s="12">
        <v>58.88</v>
      </c>
      <c r="AL34" s="12">
        <v>58.88</v>
      </c>
      <c r="AM34" s="13"/>
      <c r="AN34" s="12">
        <v>1099.0</v>
      </c>
      <c r="AO34" s="10" t="s">
        <v>177</v>
      </c>
      <c r="AP34" s="10" t="s">
        <v>178</v>
      </c>
      <c r="AQ34" s="10">
        <v>34.0</v>
      </c>
      <c r="AR34" s="14"/>
      <c r="AS34" s="14"/>
      <c r="AT34" s="14"/>
      <c r="AU34" s="14"/>
    </row>
    <row r="35">
      <c r="A35" s="10">
        <v>33.0</v>
      </c>
      <c r="B35" s="10" t="s">
        <v>16</v>
      </c>
      <c r="C35" s="10">
        <v>61.0</v>
      </c>
      <c r="D35" s="10" t="s">
        <v>193</v>
      </c>
      <c r="E35" s="10" t="s">
        <v>194</v>
      </c>
      <c r="F35" s="10" t="s">
        <v>195</v>
      </c>
      <c r="G35" s="10" t="s">
        <v>196</v>
      </c>
      <c r="H35" s="10" t="s">
        <v>197</v>
      </c>
      <c r="I35" s="10" t="s">
        <v>198</v>
      </c>
      <c r="J35" s="10" t="s">
        <v>199</v>
      </c>
      <c r="K35" s="10">
        <v>7.258735742E9</v>
      </c>
      <c r="L35" s="10" t="s">
        <v>200</v>
      </c>
      <c r="M35" s="11">
        <v>45659.0</v>
      </c>
      <c r="N35" s="10" t="s">
        <v>201</v>
      </c>
      <c r="O35" s="10" t="s">
        <v>98</v>
      </c>
      <c r="P35" s="10" t="s">
        <v>99</v>
      </c>
      <c r="Q35" s="10">
        <v>8.903846276658E12</v>
      </c>
      <c r="R35" s="10" t="s">
        <v>202</v>
      </c>
      <c r="S35" s="10">
        <v>3.9262049E7</v>
      </c>
      <c r="T35" s="10" t="s">
        <v>101</v>
      </c>
      <c r="U35" s="10" t="s">
        <v>102</v>
      </c>
      <c r="V35" s="12">
        <v>1.0</v>
      </c>
      <c r="W35" s="13"/>
      <c r="X35" s="12">
        <v>1.0</v>
      </c>
      <c r="Y35" s="10" t="s">
        <v>103</v>
      </c>
      <c r="Z35" s="12">
        <v>1.0</v>
      </c>
      <c r="AA35" s="12">
        <v>1.0</v>
      </c>
      <c r="AB35" s="13"/>
      <c r="AC35" s="13"/>
      <c r="AD35" s="13"/>
      <c r="AE35" s="13"/>
      <c r="AF35" s="13"/>
      <c r="AG35" s="13"/>
      <c r="AH35" s="13"/>
      <c r="AI35" s="13"/>
      <c r="AJ35" s="12">
        <v>0.85</v>
      </c>
      <c r="AK35" s="12">
        <v>0.08</v>
      </c>
      <c r="AL35" s="12">
        <v>0.08</v>
      </c>
      <c r="AM35" s="13"/>
      <c r="AN35" s="12">
        <v>1.0</v>
      </c>
      <c r="AO35" s="14"/>
      <c r="AP35" s="14"/>
      <c r="AQ35" s="10">
        <v>34.0</v>
      </c>
      <c r="AR35" s="14"/>
      <c r="AS35" s="14"/>
      <c r="AT35" s="14"/>
      <c r="AU35" s="14"/>
    </row>
    <row r="36">
      <c r="A36" s="10">
        <v>34.0</v>
      </c>
      <c r="B36" s="10" t="s">
        <v>16</v>
      </c>
      <c r="C36" s="10">
        <v>61.0</v>
      </c>
      <c r="D36" s="10" t="s">
        <v>193</v>
      </c>
      <c r="E36" s="10" t="s">
        <v>194</v>
      </c>
      <c r="F36" s="10" t="s">
        <v>195</v>
      </c>
      <c r="G36" s="10" t="s">
        <v>196</v>
      </c>
      <c r="H36" s="10" t="s">
        <v>197</v>
      </c>
      <c r="I36" s="10" t="s">
        <v>198</v>
      </c>
      <c r="J36" s="10" t="s">
        <v>199</v>
      </c>
      <c r="K36" s="10">
        <v>7.258735742E9</v>
      </c>
      <c r="L36" s="10" t="s">
        <v>200</v>
      </c>
      <c r="M36" s="11">
        <v>45659.0</v>
      </c>
      <c r="N36" s="10" t="s">
        <v>201</v>
      </c>
      <c r="O36" s="10" t="s">
        <v>137</v>
      </c>
      <c r="P36" s="10" t="s">
        <v>144</v>
      </c>
      <c r="Q36" s="10">
        <v>8.903846269537E12</v>
      </c>
      <c r="R36" s="10" t="s">
        <v>203</v>
      </c>
      <c r="S36" s="10">
        <v>6.20342E7</v>
      </c>
      <c r="T36" s="10" t="s">
        <v>143</v>
      </c>
      <c r="U36" s="10">
        <v>34.0</v>
      </c>
      <c r="V36" s="12">
        <v>1.0</v>
      </c>
      <c r="W36" s="13"/>
      <c r="X36" s="12">
        <v>1.0</v>
      </c>
      <c r="Y36" s="10" t="s">
        <v>103</v>
      </c>
      <c r="Z36" s="12">
        <v>3499.0</v>
      </c>
      <c r="AA36" s="12">
        <v>3499.0</v>
      </c>
      <c r="AB36" s="13"/>
      <c r="AC36" s="13"/>
      <c r="AD36" s="13"/>
      <c r="AE36" s="13"/>
      <c r="AF36" s="13"/>
      <c r="AG36" s="13"/>
      <c r="AH36" s="13"/>
      <c r="AI36" s="12">
        <v>-2400.0</v>
      </c>
      <c r="AJ36" s="12">
        <v>981.25</v>
      </c>
      <c r="AK36" s="12">
        <v>58.88</v>
      </c>
      <c r="AL36" s="12">
        <v>58.88</v>
      </c>
      <c r="AM36" s="13"/>
      <c r="AN36" s="12">
        <v>1099.0</v>
      </c>
      <c r="AO36" s="10" t="s">
        <v>177</v>
      </c>
      <c r="AP36" s="10" t="s">
        <v>178</v>
      </c>
      <c r="AQ36" s="10">
        <v>34.0</v>
      </c>
      <c r="AR36" s="14"/>
      <c r="AS36" s="14"/>
      <c r="AT36" s="14"/>
      <c r="AU36" s="14"/>
    </row>
    <row r="37">
      <c r="A37" s="10">
        <v>35.0</v>
      </c>
      <c r="B37" s="10" t="s">
        <v>16</v>
      </c>
      <c r="C37" s="10">
        <v>61.0</v>
      </c>
      <c r="D37" s="10" t="s">
        <v>193</v>
      </c>
      <c r="E37" s="10" t="s">
        <v>194</v>
      </c>
      <c r="F37" s="10" t="s">
        <v>195</v>
      </c>
      <c r="G37" s="10" t="s">
        <v>196</v>
      </c>
      <c r="H37" s="10" t="s">
        <v>197</v>
      </c>
      <c r="I37" s="10" t="s">
        <v>198</v>
      </c>
      <c r="J37" s="10" t="s">
        <v>199</v>
      </c>
      <c r="K37" s="10">
        <v>7.258735742E9</v>
      </c>
      <c r="L37" s="10" t="s">
        <v>200</v>
      </c>
      <c r="M37" s="11">
        <v>45659.0</v>
      </c>
      <c r="N37" s="10" t="s">
        <v>201</v>
      </c>
      <c r="O37" s="10" t="s">
        <v>111</v>
      </c>
      <c r="P37" s="10" t="s">
        <v>105</v>
      </c>
      <c r="Q37" s="10">
        <v>8.903846280716E12</v>
      </c>
      <c r="R37" s="10" t="s">
        <v>204</v>
      </c>
      <c r="S37" s="10">
        <v>6.2052E7</v>
      </c>
      <c r="T37" s="10" t="s">
        <v>128</v>
      </c>
      <c r="U37" s="10" t="s">
        <v>121</v>
      </c>
      <c r="V37" s="12">
        <v>1.0</v>
      </c>
      <c r="W37" s="13"/>
      <c r="X37" s="12">
        <v>1.0</v>
      </c>
      <c r="Y37" s="10" t="s">
        <v>103</v>
      </c>
      <c r="Z37" s="12">
        <v>2699.0</v>
      </c>
      <c r="AA37" s="12">
        <v>2999.0</v>
      </c>
      <c r="AB37" s="13"/>
      <c r="AC37" s="13"/>
      <c r="AD37" s="13"/>
      <c r="AE37" s="13"/>
      <c r="AF37" s="13"/>
      <c r="AG37" s="13"/>
      <c r="AH37" s="13"/>
      <c r="AI37" s="12">
        <v>-2300.0</v>
      </c>
      <c r="AJ37" s="12">
        <v>665.71</v>
      </c>
      <c r="AK37" s="12">
        <v>16.64</v>
      </c>
      <c r="AL37" s="12">
        <v>16.64</v>
      </c>
      <c r="AM37" s="13"/>
      <c r="AN37" s="12">
        <v>699.0</v>
      </c>
      <c r="AO37" s="10" t="s">
        <v>205</v>
      </c>
      <c r="AP37" s="10" t="s">
        <v>206</v>
      </c>
      <c r="AQ37" s="10">
        <v>34.0</v>
      </c>
      <c r="AR37" s="14"/>
      <c r="AS37" s="14"/>
      <c r="AT37" s="14"/>
      <c r="AU37" s="14"/>
    </row>
    <row r="38">
      <c r="A38" s="10">
        <v>36.0</v>
      </c>
      <c r="B38" s="10" t="s">
        <v>16</v>
      </c>
      <c r="C38" s="10">
        <v>61.0</v>
      </c>
      <c r="D38" s="10" t="s">
        <v>193</v>
      </c>
      <c r="E38" s="10" t="s">
        <v>194</v>
      </c>
      <c r="F38" s="10" t="s">
        <v>195</v>
      </c>
      <c r="G38" s="10" t="s">
        <v>196</v>
      </c>
      <c r="H38" s="10" t="s">
        <v>197</v>
      </c>
      <c r="I38" s="10" t="s">
        <v>198</v>
      </c>
      <c r="J38" s="10" t="s">
        <v>199</v>
      </c>
      <c r="K38" s="10">
        <v>7.258735742E9</v>
      </c>
      <c r="L38" s="10" t="s">
        <v>200</v>
      </c>
      <c r="M38" s="11">
        <v>45659.0</v>
      </c>
      <c r="N38" s="10" t="s">
        <v>201</v>
      </c>
      <c r="O38" s="10" t="s">
        <v>111</v>
      </c>
      <c r="P38" s="10" t="s">
        <v>112</v>
      </c>
      <c r="Q38" s="10">
        <v>8.903846107778E12</v>
      </c>
      <c r="R38" s="10" t="s">
        <v>207</v>
      </c>
      <c r="S38" s="10">
        <v>6.2052E7</v>
      </c>
      <c r="T38" s="10" t="s">
        <v>208</v>
      </c>
      <c r="U38" s="10" t="s">
        <v>121</v>
      </c>
      <c r="V38" s="12">
        <v>1.0</v>
      </c>
      <c r="W38" s="13"/>
      <c r="X38" s="12">
        <v>1.0</v>
      </c>
      <c r="Y38" s="10" t="s">
        <v>103</v>
      </c>
      <c r="Z38" s="12">
        <v>2499.0</v>
      </c>
      <c r="AA38" s="12">
        <v>2499.0</v>
      </c>
      <c r="AB38" s="13"/>
      <c r="AC38" s="13"/>
      <c r="AD38" s="13"/>
      <c r="AE38" s="13"/>
      <c r="AF38" s="13"/>
      <c r="AG38" s="13"/>
      <c r="AH38" s="13"/>
      <c r="AI38" s="12">
        <v>-1800.0</v>
      </c>
      <c r="AJ38" s="12">
        <v>665.71</v>
      </c>
      <c r="AK38" s="12">
        <v>16.64</v>
      </c>
      <c r="AL38" s="12">
        <v>16.64</v>
      </c>
      <c r="AM38" s="13"/>
      <c r="AN38" s="12">
        <v>699.0</v>
      </c>
      <c r="AO38" s="10" t="s">
        <v>205</v>
      </c>
      <c r="AP38" s="10" t="s">
        <v>206</v>
      </c>
      <c r="AQ38" s="10">
        <v>34.0</v>
      </c>
      <c r="AR38" s="14"/>
      <c r="AS38" s="14"/>
      <c r="AT38" s="14"/>
      <c r="AU38" s="14"/>
    </row>
    <row r="39">
      <c r="A39" s="10">
        <v>37.0</v>
      </c>
      <c r="B39" s="10" t="s">
        <v>16</v>
      </c>
      <c r="C39" s="10">
        <v>61.0</v>
      </c>
      <c r="D39" s="10" t="s">
        <v>193</v>
      </c>
      <c r="E39" s="10" t="s">
        <v>194</v>
      </c>
      <c r="F39" s="10" t="s">
        <v>195</v>
      </c>
      <c r="G39" s="10" t="s">
        <v>196</v>
      </c>
      <c r="H39" s="10" t="s">
        <v>197</v>
      </c>
      <c r="I39" s="10" t="s">
        <v>198</v>
      </c>
      <c r="J39" s="10" t="s">
        <v>199</v>
      </c>
      <c r="K39" s="10">
        <v>7.258735742E9</v>
      </c>
      <c r="L39" s="10" t="s">
        <v>200</v>
      </c>
      <c r="M39" s="11">
        <v>45659.0</v>
      </c>
      <c r="N39" s="10" t="s">
        <v>201</v>
      </c>
      <c r="O39" s="10" t="s">
        <v>111</v>
      </c>
      <c r="P39" s="10" t="s">
        <v>112</v>
      </c>
      <c r="Q39" s="10">
        <v>8.903846275484E12</v>
      </c>
      <c r="R39" s="10" t="s">
        <v>209</v>
      </c>
      <c r="S39" s="10">
        <v>6.2052E7</v>
      </c>
      <c r="T39" s="10" t="s">
        <v>128</v>
      </c>
      <c r="U39" s="10" t="s">
        <v>121</v>
      </c>
      <c r="V39" s="12">
        <v>1.0</v>
      </c>
      <c r="W39" s="13"/>
      <c r="X39" s="12">
        <v>1.0</v>
      </c>
      <c r="Y39" s="10" t="s">
        <v>103</v>
      </c>
      <c r="Z39" s="12">
        <v>1999.0</v>
      </c>
      <c r="AA39" s="12">
        <v>1999.0</v>
      </c>
      <c r="AB39" s="13"/>
      <c r="AC39" s="13"/>
      <c r="AD39" s="13"/>
      <c r="AE39" s="13"/>
      <c r="AF39" s="13"/>
      <c r="AG39" s="13"/>
      <c r="AH39" s="13"/>
      <c r="AI39" s="12">
        <v>-1300.0</v>
      </c>
      <c r="AJ39" s="12">
        <v>665.71</v>
      </c>
      <c r="AK39" s="12">
        <v>16.64</v>
      </c>
      <c r="AL39" s="12">
        <v>16.64</v>
      </c>
      <c r="AM39" s="13"/>
      <c r="AN39" s="12">
        <v>699.0</v>
      </c>
      <c r="AO39" s="10" t="s">
        <v>205</v>
      </c>
      <c r="AP39" s="10" t="s">
        <v>206</v>
      </c>
      <c r="AQ39" s="10">
        <v>34.0</v>
      </c>
      <c r="AR39" s="14"/>
      <c r="AS39" s="14"/>
      <c r="AT39" s="14"/>
      <c r="AU39" s="14"/>
    </row>
    <row r="40">
      <c r="A40" s="10">
        <v>38.0</v>
      </c>
      <c r="B40" s="10" t="s">
        <v>16</v>
      </c>
      <c r="C40" s="10">
        <v>61.0</v>
      </c>
      <c r="D40" s="10" t="s">
        <v>193</v>
      </c>
      <c r="E40" s="10" t="s">
        <v>194</v>
      </c>
      <c r="F40" s="10" t="s">
        <v>195</v>
      </c>
      <c r="G40" s="10" t="s">
        <v>196</v>
      </c>
      <c r="H40" s="10" t="s">
        <v>197</v>
      </c>
      <c r="I40" s="10" t="s">
        <v>198</v>
      </c>
      <c r="J40" s="10" t="s">
        <v>199</v>
      </c>
      <c r="K40" s="10">
        <v>7.258735742E9</v>
      </c>
      <c r="L40" s="10" t="s">
        <v>200</v>
      </c>
      <c r="M40" s="11">
        <v>45659.0</v>
      </c>
      <c r="N40" s="10" t="s">
        <v>201</v>
      </c>
      <c r="O40" s="10" t="s">
        <v>111</v>
      </c>
      <c r="P40" s="10" t="s">
        <v>112</v>
      </c>
      <c r="Q40" s="10">
        <v>8.903846275545E12</v>
      </c>
      <c r="R40" s="10" t="s">
        <v>209</v>
      </c>
      <c r="S40" s="10">
        <v>6.2052E7</v>
      </c>
      <c r="T40" s="10" t="s">
        <v>210</v>
      </c>
      <c r="U40" s="10" t="s">
        <v>121</v>
      </c>
      <c r="V40" s="12">
        <v>1.0</v>
      </c>
      <c r="W40" s="13"/>
      <c r="X40" s="12">
        <v>1.0</v>
      </c>
      <c r="Y40" s="10" t="s">
        <v>103</v>
      </c>
      <c r="Z40" s="12">
        <v>1999.0</v>
      </c>
      <c r="AA40" s="12">
        <v>1999.0</v>
      </c>
      <c r="AB40" s="13"/>
      <c r="AC40" s="13"/>
      <c r="AD40" s="13"/>
      <c r="AE40" s="13"/>
      <c r="AF40" s="13"/>
      <c r="AG40" s="13"/>
      <c r="AH40" s="13"/>
      <c r="AI40" s="12">
        <v>-1300.0</v>
      </c>
      <c r="AJ40" s="12">
        <v>665.71</v>
      </c>
      <c r="AK40" s="12">
        <v>16.64</v>
      </c>
      <c r="AL40" s="12">
        <v>16.64</v>
      </c>
      <c r="AM40" s="13"/>
      <c r="AN40" s="12">
        <v>699.0</v>
      </c>
      <c r="AO40" s="10" t="s">
        <v>205</v>
      </c>
      <c r="AP40" s="10" t="s">
        <v>206</v>
      </c>
      <c r="AQ40" s="10">
        <v>34.0</v>
      </c>
      <c r="AR40" s="14"/>
      <c r="AS40" s="14"/>
      <c r="AT40" s="14"/>
      <c r="AU40" s="14"/>
    </row>
    <row r="41">
      <c r="A41" s="10">
        <v>39.0</v>
      </c>
      <c r="B41" s="10" t="s">
        <v>10</v>
      </c>
      <c r="C41" s="10">
        <v>17.0</v>
      </c>
      <c r="D41" s="10" t="s">
        <v>89</v>
      </c>
      <c r="E41" s="10" t="s">
        <v>211</v>
      </c>
      <c r="F41" s="10" t="s">
        <v>167</v>
      </c>
      <c r="G41" s="10" t="s">
        <v>212</v>
      </c>
      <c r="H41" s="10" t="s">
        <v>213</v>
      </c>
      <c r="I41" s="10" t="s">
        <v>214</v>
      </c>
      <c r="J41" s="10" t="s">
        <v>215</v>
      </c>
      <c r="K41" s="10">
        <v>9.977569556E9</v>
      </c>
      <c r="L41" s="10" t="s">
        <v>216</v>
      </c>
      <c r="M41" s="11">
        <v>45659.0</v>
      </c>
      <c r="N41" s="10" t="s">
        <v>217</v>
      </c>
      <c r="O41" s="10" t="s">
        <v>98</v>
      </c>
      <c r="P41" s="10" t="s">
        <v>99</v>
      </c>
      <c r="Q41" s="10">
        <v>8.903846166874E12</v>
      </c>
      <c r="R41" s="10" t="s">
        <v>100</v>
      </c>
      <c r="S41" s="10">
        <v>4.202222E7</v>
      </c>
      <c r="T41" s="10" t="s">
        <v>101</v>
      </c>
      <c r="U41" s="10" t="s">
        <v>102</v>
      </c>
      <c r="V41" s="12">
        <v>2.0</v>
      </c>
      <c r="W41" s="13"/>
      <c r="X41" s="12">
        <v>2.0</v>
      </c>
      <c r="Y41" s="10" t="s">
        <v>103</v>
      </c>
      <c r="Z41" s="12">
        <v>1.0</v>
      </c>
      <c r="AA41" s="12">
        <v>2.0</v>
      </c>
      <c r="AB41" s="13"/>
      <c r="AC41" s="13"/>
      <c r="AD41" s="13"/>
      <c r="AE41" s="13"/>
      <c r="AF41" s="13"/>
      <c r="AG41" s="13"/>
      <c r="AH41" s="13"/>
      <c r="AI41" s="13"/>
      <c r="AJ41" s="12">
        <v>1.69</v>
      </c>
      <c r="AK41" s="12">
        <v>0.15</v>
      </c>
      <c r="AL41" s="12">
        <v>0.15</v>
      </c>
      <c r="AM41" s="13"/>
      <c r="AN41" s="12">
        <v>2.0</v>
      </c>
      <c r="AO41" s="14"/>
      <c r="AP41" s="14"/>
      <c r="AQ41" s="10">
        <v>34.0</v>
      </c>
      <c r="AR41" s="14"/>
      <c r="AS41" s="14"/>
      <c r="AT41" s="14"/>
      <c r="AU41" s="14"/>
    </row>
    <row r="42">
      <c r="A42" s="10">
        <v>40.0</v>
      </c>
      <c r="B42" s="10" t="s">
        <v>10</v>
      </c>
      <c r="C42" s="10">
        <v>17.0</v>
      </c>
      <c r="D42" s="10" t="s">
        <v>89</v>
      </c>
      <c r="E42" s="10" t="s">
        <v>211</v>
      </c>
      <c r="F42" s="10" t="s">
        <v>167</v>
      </c>
      <c r="G42" s="10" t="s">
        <v>212</v>
      </c>
      <c r="H42" s="10" t="s">
        <v>213</v>
      </c>
      <c r="I42" s="10" t="s">
        <v>214</v>
      </c>
      <c r="J42" s="10" t="s">
        <v>215</v>
      </c>
      <c r="K42" s="10">
        <v>9.977569556E9</v>
      </c>
      <c r="L42" s="10" t="s">
        <v>216</v>
      </c>
      <c r="M42" s="11">
        <v>45659.0</v>
      </c>
      <c r="N42" s="10" t="s">
        <v>217</v>
      </c>
      <c r="O42" s="10" t="s">
        <v>137</v>
      </c>
      <c r="P42" s="10" t="s">
        <v>218</v>
      </c>
      <c r="Q42" s="10">
        <v>8.903846286596E12</v>
      </c>
      <c r="R42" s="10" t="s">
        <v>219</v>
      </c>
      <c r="S42" s="10">
        <v>6.20342E7</v>
      </c>
      <c r="T42" s="10" t="s">
        <v>220</v>
      </c>
      <c r="U42" s="10">
        <v>30.0</v>
      </c>
      <c r="V42" s="12">
        <v>1.0</v>
      </c>
      <c r="W42" s="13"/>
      <c r="X42" s="12">
        <v>1.0</v>
      </c>
      <c r="Y42" s="10" t="s">
        <v>103</v>
      </c>
      <c r="Z42" s="12">
        <v>3699.0</v>
      </c>
      <c r="AA42" s="12">
        <v>3699.0</v>
      </c>
      <c r="AB42" s="13"/>
      <c r="AC42" s="13"/>
      <c r="AD42" s="12">
        <v>-1824.16</v>
      </c>
      <c r="AE42" s="13"/>
      <c r="AF42" s="13"/>
      <c r="AG42" s="13"/>
      <c r="AH42" s="13"/>
      <c r="AI42" s="13"/>
      <c r="AJ42" s="12">
        <v>1673.96</v>
      </c>
      <c r="AK42" s="12">
        <v>100.44</v>
      </c>
      <c r="AL42" s="12">
        <v>100.44</v>
      </c>
      <c r="AM42" s="13"/>
      <c r="AN42" s="12">
        <v>1874.84</v>
      </c>
      <c r="AO42" s="10" t="s">
        <v>221</v>
      </c>
      <c r="AP42" s="10" t="s">
        <v>222</v>
      </c>
      <c r="AQ42" s="10">
        <v>34.0</v>
      </c>
      <c r="AR42" s="14"/>
      <c r="AS42" s="14"/>
      <c r="AT42" s="14"/>
      <c r="AU42" s="14"/>
    </row>
    <row r="43">
      <c r="A43" s="10">
        <v>41.0</v>
      </c>
      <c r="B43" s="10" t="s">
        <v>10</v>
      </c>
      <c r="C43" s="10">
        <v>17.0</v>
      </c>
      <c r="D43" s="10" t="s">
        <v>89</v>
      </c>
      <c r="E43" s="10" t="s">
        <v>211</v>
      </c>
      <c r="F43" s="10" t="s">
        <v>167</v>
      </c>
      <c r="G43" s="10" t="s">
        <v>212</v>
      </c>
      <c r="H43" s="10" t="s">
        <v>213</v>
      </c>
      <c r="I43" s="10" t="s">
        <v>214</v>
      </c>
      <c r="J43" s="10" t="s">
        <v>215</v>
      </c>
      <c r="K43" s="10">
        <v>9.977569556E9</v>
      </c>
      <c r="L43" s="10" t="s">
        <v>216</v>
      </c>
      <c r="M43" s="11">
        <v>45659.0</v>
      </c>
      <c r="N43" s="10" t="s">
        <v>217</v>
      </c>
      <c r="O43" s="10" t="s">
        <v>137</v>
      </c>
      <c r="P43" s="10" t="s">
        <v>144</v>
      </c>
      <c r="Q43" s="10">
        <v>8.903846319232E12</v>
      </c>
      <c r="R43" s="10" t="s">
        <v>223</v>
      </c>
      <c r="S43" s="10">
        <v>6.20342E7</v>
      </c>
      <c r="T43" s="10" t="s">
        <v>140</v>
      </c>
      <c r="U43" s="10">
        <v>32.0</v>
      </c>
      <c r="V43" s="12">
        <v>1.0</v>
      </c>
      <c r="W43" s="13"/>
      <c r="X43" s="12">
        <v>1.0</v>
      </c>
      <c r="Y43" s="10" t="s">
        <v>103</v>
      </c>
      <c r="Z43" s="12">
        <v>3699.0</v>
      </c>
      <c r="AA43" s="12">
        <v>3699.0</v>
      </c>
      <c r="AB43" s="13"/>
      <c r="AC43" s="13"/>
      <c r="AD43" s="12">
        <v>-1824.15</v>
      </c>
      <c r="AE43" s="13"/>
      <c r="AF43" s="13"/>
      <c r="AG43" s="13"/>
      <c r="AH43" s="13"/>
      <c r="AI43" s="13"/>
      <c r="AJ43" s="12">
        <v>1673.97</v>
      </c>
      <c r="AK43" s="12">
        <v>100.44</v>
      </c>
      <c r="AL43" s="12">
        <v>100.44</v>
      </c>
      <c r="AM43" s="13"/>
      <c r="AN43" s="12">
        <v>1874.85</v>
      </c>
      <c r="AO43" s="10" t="s">
        <v>221</v>
      </c>
      <c r="AP43" s="10" t="s">
        <v>222</v>
      </c>
      <c r="AQ43" s="10">
        <v>34.0</v>
      </c>
      <c r="AR43" s="14"/>
      <c r="AS43" s="14"/>
      <c r="AT43" s="14"/>
      <c r="AU43" s="14"/>
    </row>
    <row r="44">
      <c r="A44" s="10">
        <v>42.0</v>
      </c>
      <c r="B44" s="10" t="s">
        <v>10</v>
      </c>
      <c r="C44" s="10">
        <v>17.0</v>
      </c>
      <c r="D44" s="10" t="s">
        <v>89</v>
      </c>
      <c r="E44" s="10" t="s">
        <v>211</v>
      </c>
      <c r="F44" s="10" t="s">
        <v>167</v>
      </c>
      <c r="G44" s="10" t="s">
        <v>212</v>
      </c>
      <c r="H44" s="10" t="s">
        <v>213</v>
      </c>
      <c r="I44" s="10" t="s">
        <v>214</v>
      </c>
      <c r="J44" s="10" t="s">
        <v>215</v>
      </c>
      <c r="K44" s="10">
        <v>9.977569556E9</v>
      </c>
      <c r="L44" s="10" t="s">
        <v>216</v>
      </c>
      <c r="M44" s="11">
        <v>45659.0</v>
      </c>
      <c r="N44" s="10" t="s">
        <v>217</v>
      </c>
      <c r="O44" s="10" t="s">
        <v>137</v>
      </c>
      <c r="P44" s="10" t="s">
        <v>144</v>
      </c>
      <c r="Q44" s="10">
        <v>8.903846283441E12</v>
      </c>
      <c r="R44" s="10" t="s">
        <v>164</v>
      </c>
      <c r="S44" s="10">
        <v>6.20342E7</v>
      </c>
      <c r="T44" s="10" t="s">
        <v>143</v>
      </c>
      <c r="U44" s="10">
        <v>32.0</v>
      </c>
      <c r="V44" s="12">
        <v>1.0</v>
      </c>
      <c r="W44" s="13"/>
      <c r="X44" s="12">
        <v>1.0</v>
      </c>
      <c r="Y44" s="10" t="s">
        <v>103</v>
      </c>
      <c r="Z44" s="12">
        <v>3499.0</v>
      </c>
      <c r="AA44" s="12">
        <v>3499.0</v>
      </c>
      <c r="AB44" s="13"/>
      <c r="AC44" s="13"/>
      <c r="AD44" s="12">
        <v>-1725.53</v>
      </c>
      <c r="AE44" s="13"/>
      <c r="AF44" s="13"/>
      <c r="AG44" s="13"/>
      <c r="AH44" s="13"/>
      <c r="AI44" s="13"/>
      <c r="AJ44" s="12">
        <v>1583.46</v>
      </c>
      <c r="AK44" s="12">
        <v>95.01</v>
      </c>
      <c r="AL44" s="12">
        <v>95.01</v>
      </c>
      <c r="AM44" s="13"/>
      <c r="AN44" s="12">
        <v>1773.47</v>
      </c>
      <c r="AO44" s="10" t="s">
        <v>221</v>
      </c>
      <c r="AP44" s="10" t="s">
        <v>222</v>
      </c>
      <c r="AQ44" s="10">
        <v>34.0</v>
      </c>
      <c r="AR44" s="14"/>
      <c r="AS44" s="14"/>
      <c r="AT44" s="14"/>
      <c r="AU44" s="14"/>
    </row>
    <row r="45">
      <c r="A45" s="10">
        <v>43.0</v>
      </c>
      <c r="B45" s="10" t="s">
        <v>10</v>
      </c>
      <c r="C45" s="10">
        <v>17.0</v>
      </c>
      <c r="D45" s="10" t="s">
        <v>89</v>
      </c>
      <c r="E45" s="10" t="s">
        <v>211</v>
      </c>
      <c r="F45" s="10" t="s">
        <v>167</v>
      </c>
      <c r="G45" s="10" t="s">
        <v>212</v>
      </c>
      <c r="H45" s="10" t="s">
        <v>213</v>
      </c>
      <c r="I45" s="10" t="s">
        <v>214</v>
      </c>
      <c r="J45" s="10" t="s">
        <v>215</v>
      </c>
      <c r="K45" s="10">
        <v>9.977569556E9</v>
      </c>
      <c r="L45" s="10" t="s">
        <v>216</v>
      </c>
      <c r="M45" s="11">
        <v>45659.0</v>
      </c>
      <c r="N45" s="10" t="s">
        <v>217</v>
      </c>
      <c r="O45" s="10" t="s">
        <v>137</v>
      </c>
      <c r="P45" s="10" t="s">
        <v>144</v>
      </c>
      <c r="Q45" s="10">
        <v>8.903846289634E12</v>
      </c>
      <c r="R45" s="10" t="s">
        <v>224</v>
      </c>
      <c r="S45" s="10">
        <v>6.20342E7</v>
      </c>
      <c r="T45" s="10" t="s">
        <v>143</v>
      </c>
      <c r="U45" s="10">
        <v>32.0</v>
      </c>
      <c r="V45" s="12">
        <v>1.0</v>
      </c>
      <c r="W45" s="13"/>
      <c r="X45" s="12">
        <v>1.0</v>
      </c>
      <c r="Y45" s="10" t="s">
        <v>103</v>
      </c>
      <c r="Z45" s="12">
        <v>2999.0</v>
      </c>
      <c r="AA45" s="12">
        <v>3699.0</v>
      </c>
      <c r="AB45" s="13"/>
      <c r="AC45" s="13"/>
      <c r="AD45" s="12">
        <v>-1824.16</v>
      </c>
      <c r="AE45" s="13"/>
      <c r="AF45" s="13"/>
      <c r="AG45" s="13"/>
      <c r="AH45" s="13"/>
      <c r="AI45" s="13"/>
      <c r="AJ45" s="12">
        <v>1673.96</v>
      </c>
      <c r="AK45" s="12">
        <v>100.44</v>
      </c>
      <c r="AL45" s="12">
        <v>100.44</v>
      </c>
      <c r="AM45" s="13"/>
      <c r="AN45" s="12">
        <v>1874.84</v>
      </c>
      <c r="AO45" s="10" t="s">
        <v>221</v>
      </c>
      <c r="AP45" s="10" t="s">
        <v>222</v>
      </c>
      <c r="AQ45" s="10">
        <v>34.0</v>
      </c>
      <c r="AR45" s="14"/>
      <c r="AS45" s="14"/>
      <c r="AT45" s="14"/>
      <c r="AU45" s="14"/>
    </row>
    <row r="46">
      <c r="A46" s="10">
        <v>44.0</v>
      </c>
      <c r="B46" s="10" t="s">
        <v>11</v>
      </c>
      <c r="C46" s="10">
        <v>18.0</v>
      </c>
      <c r="D46" s="10" t="s">
        <v>89</v>
      </c>
      <c r="E46" s="10" t="s">
        <v>225</v>
      </c>
      <c r="F46" s="10" t="s">
        <v>226</v>
      </c>
      <c r="G46" s="10" t="s">
        <v>227</v>
      </c>
      <c r="H46" s="10" t="s">
        <v>228</v>
      </c>
      <c r="I46" s="10" t="s">
        <v>229</v>
      </c>
      <c r="J46" s="10" t="s">
        <v>230</v>
      </c>
      <c r="K46" s="10">
        <v>6.284289511E9</v>
      </c>
      <c r="L46" s="10" t="s">
        <v>231</v>
      </c>
      <c r="M46" s="11">
        <v>45659.0</v>
      </c>
      <c r="N46" s="10" t="s">
        <v>232</v>
      </c>
      <c r="O46" s="10" t="s">
        <v>233</v>
      </c>
      <c r="P46" s="10" t="s">
        <v>105</v>
      </c>
      <c r="Q46" s="10">
        <v>8.903846404426E12</v>
      </c>
      <c r="R46" s="10" t="s">
        <v>234</v>
      </c>
      <c r="S46" s="10">
        <v>6.20332E7</v>
      </c>
      <c r="T46" s="10" t="s">
        <v>140</v>
      </c>
      <c r="U46" s="10" t="s">
        <v>121</v>
      </c>
      <c r="V46" s="12">
        <v>1.0</v>
      </c>
      <c r="W46" s="13"/>
      <c r="X46" s="12">
        <v>1.0</v>
      </c>
      <c r="Y46" s="10" t="s">
        <v>103</v>
      </c>
      <c r="Z46" s="12">
        <v>5999.0</v>
      </c>
      <c r="AA46" s="12">
        <v>5999.0</v>
      </c>
      <c r="AB46" s="13"/>
      <c r="AC46" s="13"/>
      <c r="AD46" s="13"/>
      <c r="AE46" s="13"/>
      <c r="AF46" s="13"/>
      <c r="AG46" s="13"/>
      <c r="AH46" s="13"/>
      <c r="AI46" s="12">
        <v>-3200.0</v>
      </c>
      <c r="AJ46" s="12">
        <v>2499.11</v>
      </c>
      <c r="AK46" s="12">
        <v>149.95</v>
      </c>
      <c r="AL46" s="12">
        <v>149.95</v>
      </c>
      <c r="AM46" s="13"/>
      <c r="AN46" s="12">
        <v>2799.0</v>
      </c>
      <c r="AO46" s="10" t="s">
        <v>235</v>
      </c>
      <c r="AP46" s="10" t="s">
        <v>236</v>
      </c>
      <c r="AQ46" s="10">
        <v>34.0</v>
      </c>
      <c r="AR46" s="14"/>
      <c r="AS46" s="14"/>
      <c r="AT46" s="14"/>
      <c r="AU46" s="14"/>
    </row>
    <row r="47">
      <c r="A47" s="10">
        <v>45.0</v>
      </c>
      <c r="B47" s="10" t="s">
        <v>12</v>
      </c>
      <c r="C47" s="10">
        <v>19.0</v>
      </c>
      <c r="D47" s="10" t="s">
        <v>89</v>
      </c>
      <c r="E47" s="10" t="s">
        <v>211</v>
      </c>
      <c r="F47" s="10" t="s">
        <v>167</v>
      </c>
      <c r="G47" s="10" t="s">
        <v>212</v>
      </c>
      <c r="H47" s="10" t="s">
        <v>237</v>
      </c>
      <c r="I47" s="10" t="s">
        <v>238</v>
      </c>
      <c r="J47" s="10" t="s">
        <v>239</v>
      </c>
      <c r="K47" s="10">
        <v>8.319232734E9</v>
      </c>
      <c r="L47" s="10" t="s">
        <v>240</v>
      </c>
      <c r="M47" s="11">
        <v>45659.0</v>
      </c>
      <c r="N47" s="10" t="s">
        <v>241</v>
      </c>
      <c r="O47" s="10" t="s">
        <v>98</v>
      </c>
      <c r="P47" s="10" t="s">
        <v>99</v>
      </c>
      <c r="Q47" s="10">
        <v>8.903846166874E12</v>
      </c>
      <c r="R47" s="10" t="s">
        <v>100</v>
      </c>
      <c r="S47" s="10">
        <v>4.202222E7</v>
      </c>
      <c r="T47" s="10" t="s">
        <v>101</v>
      </c>
      <c r="U47" s="10" t="s">
        <v>102</v>
      </c>
      <c r="V47" s="12">
        <v>2.0</v>
      </c>
      <c r="W47" s="13"/>
      <c r="X47" s="12">
        <v>2.0</v>
      </c>
      <c r="Y47" s="10" t="s">
        <v>103</v>
      </c>
      <c r="Z47" s="12">
        <v>1.0</v>
      </c>
      <c r="AA47" s="12">
        <v>2.0</v>
      </c>
      <c r="AB47" s="13"/>
      <c r="AC47" s="13"/>
      <c r="AD47" s="13"/>
      <c r="AE47" s="13"/>
      <c r="AF47" s="13"/>
      <c r="AG47" s="13"/>
      <c r="AH47" s="13"/>
      <c r="AI47" s="13"/>
      <c r="AJ47" s="12">
        <v>1.69</v>
      </c>
      <c r="AK47" s="12">
        <v>0.15</v>
      </c>
      <c r="AL47" s="12">
        <v>0.15</v>
      </c>
      <c r="AM47" s="13"/>
      <c r="AN47" s="12">
        <v>2.0</v>
      </c>
      <c r="AO47" s="14"/>
      <c r="AP47" s="14"/>
      <c r="AQ47" s="10">
        <v>34.0</v>
      </c>
      <c r="AR47" s="14"/>
      <c r="AS47" s="14"/>
      <c r="AT47" s="14"/>
      <c r="AU47" s="14"/>
    </row>
    <row r="48">
      <c r="A48" s="10">
        <v>46.0</v>
      </c>
      <c r="B48" s="10" t="s">
        <v>12</v>
      </c>
      <c r="C48" s="10">
        <v>19.0</v>
      </c>
      <c r="D48" s="10" t="s">
        <v>89</v>
      </c>
      <c r="E48" s="10" t="s">
        <v>211</v>
      </c>
      <c r="F48" s="10" t="s">
        <v>167</v>
      </c>
      <c r="G48" s="10" t="s">
        <v>212</v>
      </c>
      <c r="H48" s="10" t="s">
        <v>237</v>
      </c>
      <c r="I48" s="10" t="s">
        <v>238</v>
      </c>
      <c r="J48" s="10" t="s">
        <v>239</v>
      </c>
      <c r="K48" s="10">
        <v>8.319232734E9</v>
      </c>
      <c r="L48" s="10" t="s">
        <v>240</v>
      </c>
      <c r="M48" s="11">
        <v>45659.0</v>
      </c>
      <c r="N48" s="10" t="s">
        <v>241</v>
      </c>
      <c r="O48" s="10" t="s">
        <v>137</v>
      </c>
      <c r="P48" s="10" t="s">
        <v>218</v>
      </c>
      <c r="Q48" s="10">
        <v>8.903846289504E12</v>
      </c>
      <c r="R48" s="10" t="s">
        <v>242</v>
      </c>
      <c r="S48" s="10">
        <v>6.20342E7</v>
      </c>
      <c r="T48" s="10" t="s">
        <v>155</v>
      </c>
      <c r="U48" s="10">
        <v>34.0</v>
      </c>
      <c r="V48" s="12">
        <v>2.0</v>
      </c>
      <c r="W48" s="13"/>
      <c r="X48" s="12">
        <v>2.0</v>
      </c>
      <c r="Y48" s="10" t="s">
        <v>103</v>
      </c>
      <c r="Z48" s="12">
        <v>2999.0</v>
      </c>
      <c r="AA48" s="12">
        <v>7398.0</v>
      </c>
      <c r="AB48" s="13"/>
      <c r="AC48" s="13"/>
      <c r="AD48" s="12">
        <v>-3515.31</v>
      </c>
      <c r="AE48" s="13"/>
      <c r="AF48" s="13"/>
      <c r="AG48" s="13"/>
      <c r="AH48" s="13"/>
      <c r="AI48" s="13"/>
      <c r="AJ48" s="12">
        <v>3466.69</v>
      </c>
      <c r="AK48" s="12">
        <v>208.0</v>
      </c>
      <c r="AL48" s="12">
        <v>208.0</v>
      </c>
      <c r="AM48" s="13"/>
      <c r="AN48" s="12">
        <v>3882.69</v>
      </c>
      <c r="AO48" s="10" t="s">
        <v>221</v>
      </c>
      <c r="AP48" s="10" t="s">
        <v>222</v>
      </c>
      <c r="AQ48" s="10">
        <v>34.0</v>
      </c>
      <c r="AR48" s="14"/>
      <c r="AS48" s="14"/>
      <c r="AT48" s="14"/>
      <c r="AU48" s="14"/>
    </row>
    <row r="49">
      <c r="A49" s="10">
        <v>47.0</v>
      </c>
      <c r="B49" s="10" t="s">
        <v>12</v>
      </c>
      <c r="C49" s="10">
        <v>19.0</v>
      </c>
      <c r="D49" s="10" t="s">
        <v>89</v>
      </c>
      <c r="E49" s="10" t="s">
        <v>211</v>
      </c>
      <c r="F49" s="10" t="s">
        <v>167</v>
      </c>
      <c r="G49" s="10" t="s">
        <v>212</v>
      </c>
      <c r="H49" s="10" t="s">
        <v>237</v>
      </c>
      <c r="I49" s="10" t="s">
        <v>238</v>
      </c>
      <c r="J49" s="10" t="s">
        <v>239</v>
      </c>
      <c r="K49" s="10">
        <v>8.319232734E9</v>
      </c>
      <c r="L49" s="10" t="s">
        <v>240</v>
      </c>
      <c r="M49" s="11">
        <v>45659.0</v>
      </c>
      <c r="N49" s="10" t="s">
        <v>241</v>
      </c>
      <c r="O49" s="10" t="s">
        <v>137</v>
      </c>
      <c r="P49" s="10" t="s">
        <v>189</v>
      </c>
      <c r="Q49" s="10">
        <v>8.903846283526E12</v>
      </c>
      <c r="R49" s="10" t="s">
        <v>243</v>
      </c>
      <c r="S49" s="10">
        <v>6.20342E7</v>
      </c>
      <c r="T49" s="10" t="s">
        <v>143</v>
      </c>
      <c r="U49" s="10">
        <v>32.0</v>
      </c>
      <c r="V49" s="12">
        <v>1.0</v>
      </c>
      <c r="W49" s="13"/>
      <c r="X49" s="12">
        <v>1.0</v>
      </c>
      <c r="Y49" s="10" t="s">
        <v>103</v>
      </c>
      <c r="Z49" s="12">
        <v>3699.0</v>
      </c>
      <c r="AA49" s="12">
        <v>3699.0</v>
      </c>
      <c r="AB49" s="13"/>
      <c r="AC49" s="13"/>
      <c r="AD49" s="12">
        <v>-1757.65</v>
      </c>
      <c r="AE49" s="13"/>
      <c r="AF49" s="13"/>
      <c r="AG49" s="13"/>
      <c r="AH49" s="13"/>
      <c r="AI49" s="13"/>
      <c r="AJ49" s="12">
        <v>1733.35</v>
      </c>
      <c r="AK49" s="12">
        <v>104.0</v>
      </c>
      <c r="AL49" s="12">
        <v>104.0</v>
      </c>
      <c r="AM49" s="13"/>
      <c r="AN49" s="12">
        <v>1941.35</v>
      </c>
      <c r="AO49" s="10" t="s">
        <v>221</v>
      </c>
      <c r="AP49" s="10" t="s">
        <v>222</v>
      </c>
      <c r="AQ49" s="10">
        <v>34.0</v>
      </c>
      <c r="AR49" s="14"/>
      <c r="AS49" s="14"/>
      <c r="AT49" s="14"/>
      <c r="AU49" s="14"/>
    </row>
    <row r="50">
      <c r="A50" s="10">
        <v>48.0</v>
      </c>
      <c r="B50" s="10" t="s">
        <v>12</v>
      </c>
      <c r="C50" s="10">
        <v>19.0</v>
      </c>
      <c r="D50" s="10" t="s">
        <v>89</v>
      </c>
      <c r="E50" s="10" t="s">
        <v>211</v>
      </c>
      <c r="F50" s="10" t="s">
        <v>167</v>
      </c>
      <c r="G50" s="10" t="s">
        <v>212</v>
      </c>
      <c r="H50" s="10" t="s">
        <v>237</v>
      </c>
      <c r="I50" s="10" t="s">
        <v>238</v>
      </c>
      <c r="J50" s="10" t="s">
        <v>239</v>
      </c>
      <c r="K50" s="10">
        <v>8.319232734E9</v>
      </c>
      <c r="L50" s="10" t="s">
        <v>240</v>
      </c>
      <c r="M50" s="11">
        <v>45659.0</v>
      </c>
      <c r="N50" s="10" t="s">
        <v>241</v>
      </c>
      <c r="O50" s="10" t="s">
        <v>137</v>
      </c>
      <c r="P50" s="10" t="s">
        <v>144</v>
      </c>
      <c r="Q50" s="10">
        <v>8.903846270144E12</v>
      </c>
      <c r="R50" s="10" t="s">
        <v>244</v>
      </c>
      <c r="S50" s="10">
        <v>6.20342E7</v>
      </c>
      <c r="T50" s="10" t="s">
        <v>143</v>
      </c>
      <c r="U50" s="10">
        <v>32.0</v>
      </c>
      <c r="V50" s="12">
        <v>1.0</v>
      </c>
      <c r="W50" s="13"/>
      <c r="X50" s="12">
        <v>1.0</v>
      </c>
      <c r="Y50" s="10" t="s">
        <v>103</v>
      </c>
      <c r="Z50" s="12">
        <v>2999.0</v>
      </c>
      <c r="AA50" s="12">
        <v>2999.0</v>
      </c>
      <c r="AB50" s="13"/>
      <c r="AC50" s="13"/>
      <c r="AD50" s="12">
        <v>-1425.04</v>
      </c>
      <c r="AE50" s="13"/>
      <c r="AF50" s="13"/>
      <c r="AG50" s="13"/>
      <c r="AH50" s="13"/>
      <c r="AI50" s="13"/>
      <c r="AJ50" s="12">
        <v>1405.32</v>
      </c>
      <c r="AK50" s="12">
        <v>84.32</v>
      </c>
      <c r="AL50" s="12">
        <v>84.32</v>
      </c>
      <c r="AM50" s="13"/>
      <c r="AN50" s="12">
        <v>1573.96</v>
      </c>
      <c r="AO50" s="10" t="s">
        <v>221</v>
      </c>
      <c r="AP50" s="10" t="s">
        <v>222</v>
      </c>
      <c r="AQ50" s="10">
        <v>34.0</v>
      </c>
      <c r="AR50" s="14"/>
      <c r="AS50" s="14"/>
      <c r="AT50" s="14"/>
      <c r="AU50" s="14"/>
    </row>
    <row r="51">
      <c r="A51" s="10">
        <v>49.0</v>
      </c>
      <c r="B51" s="10" t="s">
        <v>33</v>
      </c>
      <c r="C51" s="10">
        <v>24.0</v>
      </c>
      <c r="D51" s="10" t="s">
        <v>89</v>
      </c>
      <c r="E51" s="10" t="s">
        <v>245</v>
      </c>
      <c r="F51" s="10" t="s">
        <v>246</v>
      </c>
      <c r="G51" s="10" t="s">
        <v>247</v>
      </c>
      <c r="H51" s="10" t="s">
        <v>248</v>
      </c>
      <c r="I51" s="10" t="s">
        <v>249</v>
      </c>
      <c r="J51" s="10" t="s">
        <v>160</v>
      </c>
      <c r="K51" s="10">
        <v>9.676048096E9</v>
      </c>
      <c r="L51" s="10" t="s">
        <v>250</v>
      </c>
      <c r="M51" s="11">
        <v>45659.0</v>
      </c>
      <c r="N51" s="10" t="s">
        <v>251</v>
      </c>
      <c r="O51" s="10" t="s">
        <v>104</v>
      </c>
      <c r="P51" s="10" t="s">
        <v>105</v>
      </c>
      <c r="Q51" s="10">
        <v>8.90384621423E12</v>
      </c>
      <c r="R51" s="10" t="s">
        <v>106</v>
      </c>
      <c r="S51" s="10">
        <v>6.2052E7</v>
      </c>
      <c r="T51" s="10" t="s">
        <v>107</v>
      </c>
      <c r="U51" s="10" t="s">
        <v>131</v>
      </c>
      <c r="V51" s="12">
        <v>1.0</v>
      </c>
      <c r="W51" s="13"/>
      <c r="X51" s="12">
        <v>1.0</v>
      </c>
      <c r="Y51" s="10" t="s">
        <v>103</v>
      </c>
      <c r="Z51" s="12">
        <v>1999.0</v>
      </c>
      <c r="AA51" s="12">
        <v>1999.0</v>
      </c>
      <c r="AB51" s="13"/>
      <c r="AC51" s="13"/>
      <c r="AD51" s="12">
        <v>-963.35</v>
      </c>
      <c r="AE51" s="13"/>
      <c r="AF51" s="13"/>
      <c r="AG51" s="13"/>
      <c r="AH51" s="13"/>
      <c r="AI51" s="13"/>
      <c r="AJ51" s="12">
        <v>986.33</v>
      </c>
      <c r="AK51" s="12">
        <v>24.66</v>
      </c>
      <c r="AL51" s="12">
        <v>24.66</v>
      </c>
      <c r="AM51" s="13"/>
      <c r="AN51" s="12">
        <v>1035.65</v>
      </c>
      <c r="AO51" s="10" t="s">
        <v>109</v>
      </c>
      <c r="AP51" s="10" t="s">
        <v>110</v>
      </c>
      <c r="AQ51" s="10">
        <v>34.0</v>
      </c>
      <c r="AR51" s="14"/>
      <c r="AS51" s="14"/>
      <c r="AT51" s="14"/>
      <c r="AU51" s="14"/>
    </row>
    <row r="52">
      <c r="A52" s="10">
        <v>50.0</v>
      </c>
      <c r="B52" s="10" t="s">
        <v>33</v>
      </c>
      <c r="C52" s="10">
        <v>24.0</v>
      </c>
      <c r="D52" s="10" t="s">
        <v>89</v>
      </c>
      <c r="E52" s="10" t="s">
        <v>245</v>
      </c>
      <c r="F52" s="10" t="s">
        <v>246</v>
      </c>
      <c r="G52" s="10" t="s">
        <v>247</v>
      </c>
      <c r="H52" s="10" t="s">
        <v>248</v>
      </c>
      <c r="I52" s="10" t="s">
        <v>249</v>
      </c>
      <c r="J52" s="10" t="s">
        <v>160</v>
      </c>
      <c r="K52" s="10">
        <v>9.676048096E9</v>
      </c>
      <c r="L52" s="10" t="s">
        <v>250</v>
      </c>
      <c r="M52" s="11">
        <v>45659.0</v>
      </c>
      <c r="N52" s="10" t="s">
        <v>251</v>
      </c>
      <c r="O52" s="10" t="s">
        <v>111</v>
      </c>
      <c r="P52" s="10" t="s">
        <v>181</v>
      </c>
      <c r="Q52" s="10">
        <v>8.903846278256E12</v>
      </c>
      <c r="R52" s="10" t="s">
        <v>252</v>
      </c>
      <c r="S52" s="10">
        <v>6.2052E7</v>
      </c>
      <c r="T52" s="10" t="s">
        <v>208</v>
      </c>
      <c r="U52" s="10" t="s">
        <v>121</v>
      </c>
      <c r="V52" s="12">
        <v>1.0</v>
      </c>
      <c r="W52" s="13"/>
      <c r="X52" s="12">
        <v>1.0</v>
      </c>
      <c r="Y52" s="10" t="s">
        <v>103</v>
      </c>
      <c r="Z52" s="12">
        <v>1999.0</v>
      </c>
      <c r="AA52" s="12">
        <v>1999.0</v>
      </c>
      <c r="AB52" s="13"/>
      <c r="AC52" s="13"/>
      <c r="AD52" s="12">
        <v>-963.36</v>
      </c>
      <c r="AE52" s="13"/>
      <c r="AF52" s="13"/>
      <c r="AG52" s="13"/>
      <c r="AH52" s="13"/>
      <c r="AI52" s="13"/>
      <c r="AJ52" s="12">
        <v>986.32</v>
      </c>
      <c r="AK52" s="12">
        <v>24.66</v>
      </c>
      <c r="AL52" s="12">
        <v>24.66</v>
      </c>
      <c r="AM52" s="13"/>
      <c r="AN52" s="12">
        <v>1035.64</v>
      </c>
      <c r="AO52" s="10" t="s">
        <v>109</v>
      </c>
      <c r="AP52" s="10" t="s">
        <v>110</v>
      </c>
      <c r="AQ52" s="10">
        <v>34.0</v>
      </c>
      <c r="AR52" s="14"/>
      <c r="AS52" s="14"/>
      <c r="AT52" s="14"/>
      <c r="AU52" s="14"/>
    </row>
    <row r="53">
      <c r="A53" s="10">
        <v>51.0</v>
      </c>
      <c r="B53" s="10" t="s">
        <v>33</v>
      </c>
      <c r="C53" s="10">
        <v>24.0</v>
      </c>
      <c r="D53" s="10" t="s">
        <v>89</v>
      </c>
      <c r="E53" s="10" t="s">
        <v>245</v>
      </c>
      <c r="F53" s="10" t="s">
        <v>246</v>
      </c>
      <c r="G53" s="10" t="s">
        <v>247</v>
      </c>
      <c r="H53" s="10" t="s">
        <v>248</v>
      </c>
      <c r="I53" s="10" t="s">
        <v>249</v>
      </c>
      <c r="J53" s="10" t="s">
        <v>160</v>
      </c>
      <c r="K53" s="10">
        <v>9.676048096E9</v>
      </c>
      <c r="L53" s="10" t="s">
        <v>250</v>
      </c>
      <c r="M53" s="11">
        <v>45659.0</v>
      </c>
      <c r="N53" s="10" t="s">
        <v>251</v>
      </c>
      <c r="O53" s="10" t="s">
        <v>111</v>
      </c>
      <c r="P53" s="10" t="s">
        <v>105</v>
      </c>
      <c r="Q53" s="10">
        <v>8.903846269094E12</v>
      </c>
      <c r="R53" s="10" t="s">
        <v>253</v>
      </c>
      <c r="S53" s="10">
        <v>6.2052E7</v>
      </c>
      <c r="T53" s="10" t="s">
        <v>254</v>
      </c>
      <c r="U53" s="10" t="s">
        <v>121</v>
      </c>
      <c r="V53" s="12">
        <v>1.0</v>
      </c>
      <c r="W53" s="13"/>
      <c r="X53" s="12">
        <v>1.0</v>
      </c>
      <c r="Y53" s="10" t="s">
        <v>103</v>
      </c>
      <c r="Z53" s="12">
        <v>1999.0</v>
      </c>
      <c r="AA53" s="12">
        <v>1999.0</v>
      </c>
      <c r="AB53" s="13"/>
      <c r="AC53" s="13"/>
      <c r="AD53" s="12">
        <v>-963.36</v>
      </c>
      <c r="AE53" s="13"/>
      <c r="AF53" s="13"/>
      <c r="AG53" s="13"/>
      <c r="AH53" s="13"/>
      <c r="AI53" s="13"/>
      <c r="AJ53" s="12">
        <v>986.32</v>
      </c>
      <c r="AK53" s="12">
        <v>24.66</v>
      </c>
      <c r="AL53" s="12">
        <v>24.66</v>
      </c>
      <c r="AM53" s="13"/>
      <c r="AN53" s="12">
        <v>1035.64</v>
      </c>
      <c r="AO53" s="10" t="s">
        <v>109</v>
      </c>
      <c r="AP53" s="10" t="s">
        <v>110</v>
      </c>
      <c r="AQ53" s="10">
        <v>34.0</v>
      </c>
      <c r="AR53" s="14"/>
      <c r="AS53" s="14"/>
      <c r="AT53" s="14"/>
      <c r="AU53" s="14"/>
    </row>
    <row r="54">
      <c r="A54" s="10">
        <v>52.0</v>
      </c>
      <c r="B54" s="10" t="s">
        <v>33</v>
      </c>
      <c r="C54" s="10">
        <v>24.0</v>
      </c>
      <c r="D54" s="10" t="s">
        <v>89</v>
      </c>
      <c r="E54" s="10" t="s">
        <v>245</v>
      </c>
      <c r="F54" s="10" t="s">
        <v>246</v>
      </c>
      <c r="G54" s="10" t="s">
        <v>247</v>
      </c>
      <c r="H54" s="10" t="s">
        <v>248</v>
      </c>
      <c r="I54" s="10" t="s">
        <v>249</v>
      </c>
      <c r="J54" s="10" t="s">
        <v>160</v>
      </c>
      <c r="K54" s="10">
        <v>9.676048096E9</v>
      </c>
      <c r="L54" s="10" t="s">
        <v>250</v>
      </c>
      <c r="M54" s="11">
        <v>45659.0</v>
      </c>
      <c r="N54" s="10" t="s">
        <v>251</v>
      </c>
      <c r="O54" s="10" t="s">
        <v>111</v>
      </c>
      <c r="P54" s="10" t="s">
        <v>112</v>
      </c>
      <c r="Q54" s="10">
        <v>8.903846294928E12</v>
      </c>
      <c r="R54" s="10" t="s">
        <v>255</v>
      </c>
      <c r="S54" s="10">
        <v>6.2052E7</v>
      </c>
      <c r="T54" s="10" t="s">
        <v>256</v>
      </c>
      <c r="U54" s="10" t="s">
        <v>121</v>
      </c>
      <c r="V54" s="12">
        <v>1.0</v>
      </c>
      <c r="W54" s="13"/>
      <c r="X54" s="12">
        <v>1.0</v>
      </c>
      <c r="Y54" s="10" t="s">
        <v>103</v>
      </c>
      <c r="Z54" s="12">
        <v>2499.0</v>
      </c>
      <c r="AA54" s="12">
        <v>2299.0</v>
      </c>
      <c r="AB54" s="13"/>
      <c r="AC54" s="13"/>
      <c r="AD54" s="12">
        <v>-1107.93</v>
      </c>
      <c r="AE54" s="13"/>
      <c r="AF54" s="13"/>
      <c r="AG54" s="13"/>
      <c r="AH54" s="13"/>
      <c r="AI54" s="13"/>
      <c r="AJ54" s="12">
        <v>1063.46</v>
      </c>
      <c r="AK54" s="12">
        <v>63.81</v>
      </c>
      <c r="AL54" s="12">
        <v>63.81</v>
      </c>
      <c r="AM54" s="13"/>
      <c r="AN54" s="12">
        <v>1191.07</v>
      </c>
      <c r="AO54" s="10" t="s">
        <v>109</v>
      </c>
      <c r="AP54" s="10" t="s">
        <v>110</v>
      </c>
      <c r="AQ54" s="10">
        <v>34.0</v>
      </c>
      <c r="AR54" s="14"/>
      <c r="AS54" s="14"/>
      <c r="AT54" s="14"/>
      <c r="AU54" s="14"/>
    </row>
    <row r="55">
      <c r="A55" s="10">
        <v>53.0</v>
      </c>
      <c r="B55" s="10" t="s">
        <v>14</v>
      </c>
      <c r="C55" s="10">
        <v>26.0</v>
      </c>
      <c r="D55" s="10" t="s">
        <v>89</v>
      </c>
      <c r="E55" s="10" t="s">
        <v>245</v>
      </c>
      <c r="F55" s="10" t="s">
        <v>246</v>
      </c>
      <c r="G55" s="10" t="s">
        <v>247</v>
      </c>
      <c r="H55" s="10" t="s">
        <v>257</v>
      </c>
      <c r="I55" s="10" t="s">
        <v>258</v>
      </c>
      <c r="J55" s="10" t="s">
        <v>259</v>
      </c>
      <c r="K55" s="10">
        <v>9.64030714E9</v>
      </c>
      <c r="L55" s="10" t="s">
        <v>260</v>
      </c>
      <c r="M55" s="11">
        <v>45659.0</v>
      </c>
      <c r="N55" s="10" t="s">
        <v>261</v>
      </c>
      <c r="O55" s="10" t="s">
        <v>98</v>
      </c>
      <c r="P55" s="10" t="s">
        <v>99</v>
      </c>
      <c r="Q55" s="10">
        <v>8.903846166874E12</v>
      </c>
      <c r="R55" s="10" t="s">
        <v>100</v>
      </c>
      <c r="S55" s="10">
        <v>4.202222E7</v>
      </c>
      <c r="T55" s="10" t="s">
        <v>101</v>
      </c>
      <c r="U55" s="10" t="s">
        <v>102</v>
      </c>
      <c r="V55" s="12">
        <v>2.0</v>
      </c>
      <c r="W55" s="13"/>
      <c r="X55" s="12">
        <v>2.0</v>
      </c>
      <c r="Y55" s="10" t="s">
        <v>103</v>
      </c>
      <c r="Z55" s="12">
        <v>1.0</v>
      </c>
      <c r="AA55" s="12">
        <v>2.0</v>
      </c>
      <c r="AB55" s="13"/>
      <c r="AC55" s="13"/>
      <c r="AD55" s="13"/>
      <c r="AE55" s="13"/>
      <c r="AF55" s="13"/>
      <c r="AG55" s="13"/>
      <c r="AH55" s="13"/>
      <c r="AI55" s="13"/>
      <c r="AJ55" s="12">
        <v>1.69</v>
      </c>
      <c r="AK55" s="12">
        <v>0.15</v>
      </c>
      <c r="AL55" s="12">
        <v>0.15</v>
      </c>
      <c r="AM55" s="13"/>
      <c r="AN55" s="12">
        <v>2.0</v>
      </c>
      <c r="AO55" s="14"/>
      <c r="AP55" s="14"/>
      <c r="AQ55" s="10">
        <v>34.0</v>
      </c>
      <c r="AR55" s="14"/>
      <c r="AS55" s="14"/>
      <c r="AT55" s="14"/>
      <c r="AU55" s="14"/>
    </row>
    <row r="56">
      <c r="A56" s="10">
        <v>54.0</v>
      </c>
      <c r="B56" s="10" t="s">
        <v>14</v>
      </c>
      <c r="C56" s="10">
        <v>26.0</v>
      </c>
      <c r="D56" s="10" t="s">
        <v>89</v>
      </c>
      <c r="E56" s="10" t="s">
        <v>245</v>
      </c>
      <c r="F56" s="10" t="s">
        <v>246</v>
      </c>
      <c r="G56" s="10" t="s">
        <v>247</v>
      </c>
      <c r="H56" s="10" t="s">
        <v>257</v>
      </c>
      <c r="I56" s="10" t="s">
        <v>258</v>
      </c>
      <c r="J56" s="10" t="s">
        <v>259</v>
      </c>
      <c r="K56" s="10">
        <v>9.64030714E9</v>
      </c>
      <c r="L56" s="10" t="s">
        <v>260</v>
      </c>
      <c r="M56" s="11">
        <v>45659.0</v>
      </c>
      <c r="N56" s="10" t="s">
        <v>261</v>
      </c>
      <c r="O56" s="10" t="s">
        <v>137</v>
      </c>
      <c r="P56" s="10" t="s">
        <v>149</v>
      </c>
      <c r="Q56" s="10">
        <v>8.903846288255E12</v>
      </c>
      <c r="R56" s="10" t="s">
        <v>262</v>
      </c>
      <c r="S56" s="10">
        <v>6.20342E7</v>
      </c>
      <c r="T56" s="10" t="s">
        <v>143</v>
      </c>
      <c r="U56" s="10">
        <v>32.0</v>
      </c>
      <c r="V56" s="12">
        <v>1.0</v>
      </c>
      <c r="W56" s="13"/>
      <c r="X56" s="12">
        <v>1.0</v>
      </c>
      <c r="Y56" s="10" t="s">
        <v>103</v>
      </c>
      <c r="Z56" s="12">
        <v>3999.0</v>
      </c>
      <c r="AA56" s="12">
        <v>3999.0</v>
      </c>
      <c r="AB56" s="13"/>
      <c r="AC56" s="13"/>
      <c r="AD56" s="12">
        <v>-1743.85</v>
      </c>
      <c r="AE56" s="13"/>
      <c r="AF56" s="13"/>
      <c r="AG56" s="13"/>
      <c r="AH56" s="13"/>
      <c r="AI56" s="13"/>
      <c r="AJ56" s="12">
        <v>2013.53</v>
      </c>
      <c r="AK56" s="12">
        <v>120.81</v>
      </c>
      <c r="AL56" s="12">
        <v>120.81</v>
      </c>
      <c r="AM56" s="13"/>
      <c r="AN56" s="12">
        <v>2255.15</v>
      </c>
      <c r="AO56" s="10" t="s">
        <v>109</v>
      </c>
      <c r="AP56" s="10" t="s">
        <v>110</v>
      </c>
      <c r="AQ56" s="10">
        <v>34.0</v>
      </c>
      <c r="AR56" s="14"/>
      <c r="AS56" s="14"/>
      <c r="AT56" s="14"/>
      <c r="AU56" s="14"/>
    </row>
    <row r="57">
      <c r="A57" s="10">
        <v>55.0</v>
      </c>
      <c r="B57" s="10" t="s">
        <v>14</v>
      </c>
      <c r="C57" s="10">
        <v>26.0</v>
      </c>
      <c r="D57" s="10" t="s">
        <v>89</v>
      </c>
      <c r="E57" s="10" t="s">
        <v>245</v>
      </c>
      <c r="F57" s="10" t="s">
        <v>246</v>
      </c>
      <c r="G57" s="10" t="s">
        <v>247</v>
      </c>
      <c r="H57" s="10" t="s">
        <v>257</v>
      </c>
      <c r="I57" s="10" t="s">
        <v>258</v>
      </c>
      <c r="J57" s="10" t="s">
        <v>259</v>
      </c>
      <c r="K57" s="10">
        <v>9.64030714E9</v>
      </c>
      <c r="L57" s="10" t="s">
        <v>260</v>
      </c>
      <c r="M57" s="11">
        <v>45659.0</v>
      </c>
      <c r="N57" s="10" t="s">
        <v>261</v>
      </c>
      <c r="O57" s="10" t="s">
        <v>137</v>
      </c>
      <c r="P57" s="10" t="s">
        <v>144</v>
      </c>
      <c r="Q57" s="10">
        <v>8.903846287456E12</v>
      </c>
      <c r="R57" s="10" t="s">
        <v>165</v>
      </c>
      <c r="S57" s="10">
        <v>6.20342E7</v>
      </c>
      <c r="T57" s="10" t="s">
        <v>143</v>
      </c>
      <c r="U57" s="10">
        <v>36.0</v>
      </c>
      <c r="V57" s="12">
        <v>1.0</v>
      </c>
      <c r="W57" s="13"/>
      <c r="X57" s="12">
        <v>1.0</v>
      </c>
      <c r="Y57" s="10" t="s">
        <v>103</v>
      </c>
      <c r="Z57" s="12">
        <v>3499.0</v>
      </c>
      <c r="AA57" s="12">
        <v>3499.0</v>
      </c>
      <c r="AB57" s="13"/>
      <c r="AC57" s="13"/>
      <c r="AD57" s="12">
        <v>-1525.81</v>
      </c>
      <c r="AE57" s="13"/>
      <c r="AF57" s="13"/>
      <c r="AG57" s="13"/>
      <c r="AH57" s="13"/>
      <c r="AI57" s="13"/>
      <c r="AJ57" s="12">
        <v>1761.78</v>
      </c>
      <c r="AK57" s="12">
        <v>105.71</v>
      </c>
      <c r="AL57" s="12">
        <v>105.71</v>
      </c>
      <c r="AM57" s="13"/>
      <c r="AN57" s="12">
        <v>1973.19</v>
      </c>
      <c r="AO57" s="10" t="s">
        <v>109</v>
      </c>
      <c r="AP57" s="10" t="s">
        <v>110</v>
      </c>
      <c r="AQ57" s="10">
        <v>34.0</v>
      </c>
      <c r="AR57" s="14"/>
      <c r="AS57" s="14"/>
      <c r="AT57" s="14"/>
      <c r="AU57" s="14"/>
    </row>
    <row r="58">
      <c r="A58" s="10">
        <v>56.0</v>
      </c>
      <c r="B58" s="10" t="s">
        <v>14</v>
      </c>
      <c r="C58" s="10">
        <v>26.0</v>
      </c>
      <c r="D58" s="10" t="s">
        <v>89</v>
      </c>
      <c r="E58" s="10" t="s">
        <v>245</v>
      </c>
      <c r="F58" s="10" t="s">
        <v>246</v>
      </c>
      <c r="G58" s="10" t="s">
        <v>247</v>
      </c>
      <c r="H58" s="10" t="s">
        <v>257</v>
      </c>
      <c r="I58" s="10" t="s">
        <v>258</v>
      </c>
      <c r="J58" s="10" t="s">
        <v>259</v>
      </c>
      <c r="K58" s="10">
        <v>9.64030714E9</v>
      </c>
      <c r="L58" s="10" t="s">
        <v>260</v>
      </c>
      <c r="M58" s="11">
        <v>45659.0</v>
      </c>
      <c r="N58" s="10" t="s">
        <v>261</v>
      </c>
      <c r="O58" s="10" t="s">
        <v>111</v>
      </c>
      <c r="P58" s="10" t="s">
        <v>105</v>
      </c>
      <c r="Q58" s="10">
        <v>8.903846267694E12</v>
      </c>
      <c r="R58" s="10" t="s">
        <v>263</v>
      </c>
      <c r="S58" s="10">
        <v>6.2052E7</v>
      </c>
      <c r="T58" s="10" t="s">
        <v>264</v>
      </c>
      <c r="U58" s="10" t="s">
        <v>115</v>
      </c>
      <c r="V58" s="12">
        <v>1.0</v>
      </c>
      <c r="W58" s="13"/>
      <c r="X58" s="12">
        <v>1.0</v>
      </c>
      <c r="Y58" s="10" t="s">
        <v>103</v>
      </c>
      <c r="Z58" s="12">
        <v>2899.0</v>
      </c>
      <c r="AA58" s="12">
        <v>2899.0</v>
      </c>
      <c r="AB58" s="13"/>
      <c r="AC58" s="13"/>
      <c r="AD58" s="12">
        <v>-1264.17</v>
      </c>
      <c r="AE58" s="13"/>
      <c r="AF58" s="13"/>
      <c r="AG58" s="13"/>
      <c r="AH58" s="13"/>
      <c r="AI58" s="13"/>
      <c r="AJ58" s="12">
        <v>1459.67</v>
      </c>
      <c r="AK58" s="12">
        <v>87.58</v>
      </c>
      <c r="AL58" s="12">
        <v>87.58</v>
      </c>
      <c r="AM58" s="13"/>
      <c r="AN58" s="12">
        <v>1634.83</v>
      </c>
      <c r="AO58" s="10" t="s">
        <v>109</v>
      </c>
      <c r="AP58" s="10" t="s">
        <v>110</v>
      </c>
      <c r="AQ58" s="10">
        <v>34.0</v>
      </c>
      <c r="AR58" s="14"/>
      <c r="AS58" s="14"/>
      <c r="AT58" s="14"/>
      <c r="AU58" s="14"/>
    </row>
    <row r="59">
      <c r="A59" s="10">
        <v>57.0</v>
      </c>
      <c r="B59" s="10" t="s">
        <v>14</v>
      </c>
      <c r="C59" s="10">
        <v>26.0</v>
      </c>
      <c r="D59" s="10" t="s">
        <v>89</v>
      </c>
      <c r="E59" s="10" t="s">
        <v>245</v>
      </c>
      <c r="F59" s="10" t="s">
        <v>246</v>
      </c>
      <c r="G59" s="10" t="s">
        <v>247</v>
      </c>
      <c r="H59" s="10" t="s">
        <v>257</v>
      </c>
      <c r="I59" s="10" t="s">
        <v>258</v>
      </c>
      <c r="J59" s="10" t="s">
        <v>259</v>
      </c>
      <c r="K59" s="10">
        <v>9.64030714E9</v>
      </c>
      <c r="L59" s="10" t="s">
        <v>260</v>
      </c>
      <c r="M59" s="11">
        <v>45659.0</v>
      </c>
      <c r="N59" s="10" t="s">
        <v>261</v>
      </c>
      <c r="O59" s="10" t="s">
        <v>111</v>
      </c>
      <c r="P59" s="10" t="s">
        <v>105</v>
      </c>
      <c r="Q59" s="10">
        <v>8.903846267717E12</v>
      </c>
      <c r="R59" s="10" t="s">
        <v>263</v>
      </c>
      <c r="S59" s="10">
        <v>6.2052E7</v>
      </c>
      <c r="T59" s="10" t="s">
        <v>264</v>
      </c>
      <c r="U59" s="10" t="s">
        <v>121</v>
      </c>
      <c r="V59" s="12">
        <v>1.0</v>
      </c>
      <c r="W59" s="13"/>
      <c r="X59" s="12">
        <v>1.0</v>
      </c>
      <c r="Y59" s="10" t="s">
        <v>103</v>
      </c>
      <c r="Z59" s="12">
        <v>2899.0</v>
      </c>
      <c r="AA59" s="12">
        <v>2899.0</v>
      </c>
      <c r="AB59" s="13"/>
      <c r="AC59" s="13"/>
      <c r="AD59" s="12">
        <v>-1264.17</v>
      </c>
      <c r="AE59" s="13"/>
      <c r="AF59" s="13"/>
      <c r="AG59" s="13"/>
      <c r="AH59" s="13"/>
      <c r="AI59" s="13"/>
      <c r="AJ59" s="12">
        <v>1459.67</v>
      </c>
      <c r="AK59" s="12">
        <v>87.58</v>
      </c>
      <c r="AL59" s="12">
        <v>87.58</v>
      </c>
      <c r="AM59" s="13"/>
      <c r="AN59" s="12">
        <v>1634.83</v>
      </c>
      <c r="AO59" s="10" t="s">
        <v>109</v>
      </c>
      <c r="AP59" s="10" t="s">
        <v>110</v>
      </c>
      <c r="AQ59" s="10">
        <v>34.0</v>
      </c>
      <c r="AR59" s="14"/>
      <c r="AS59" s="14"/>
      <c r="AT59" s="14"/>
      <c r="AU59" s="14"/>
    </row>
    <row r="60">
      <c r="A60" s="10">
        <v>58.0</v>
      </c>
      <c r="B60" s="10" t="s">
        <v>14</v>
      </c>
      <c r="C60" s="10">
        <v>26.0</v>
      </c>
      <c r="D60" s="10" t="s">
        <v>89</v>
      </c>
      <c r="E60" s="10" t="s">
        <v>245</v>
      </c>
      <c r="F60" s="10" t="s">
        <v>246</v>
      </c>
      <c r="G60" s="10" t="s">
        <v>247</v>
      </c>
      <c r="H60" s="10" t="s">
        <v>257</v>
      </c>
      <c r="I60" s="10" t="s">
        <v>258</v>
      </c>
      <c r="J60" s="10" t="s">
        <v>259</v>
      </c>
      <c r="K60" s="10">
        <v>8.309602967E9</v>
      </c>
      <c r="L60" s="10" t="s">
        <v>265</v>
      </c>
      <c r="M60" s="11">
        <v>45659.0</v>
      </c>
      <c r="N60" s="10" t="s">
        <v>266</v>
      </c>
      <c r="O60" s="10" t="s">
        <v>137</v>
      </c>
      <c r="P60" s="10" t="s">
        <v>138</v>
      </c>
      <c r="Q60" s="10">
        <v>8.903846319645E12</v>
      </c>
      <c r="R60" s="10" t="s">
        <v>267</v>
      </c>
      <c r="S60" s="10">
        <v>6.20342E7</v>
      </c>
      <c r="T60" s="10" t="s">
        <v>140</v>
      </c>
      <c r="U60" s="10">
        <v>30.0</v>
      </c>
      <c r="V60" s="12">
        <v>1.0</v>
      </c>
      <c r="W60" s="13"/>
      <c r="X60" s="12">
        <v>1.0</v>
      </c>
      <c r="Y60" s="10" t="s">
        <v>103</v>
      </c>
      <c r="Z60" s="12">
        <v>3699.0</v>
      </c>
      <c r="AA60" s="12">
        <v>3699.0</v>
      </c>
      <c r="AB60" s="13"/>
      <c r="AC60" s="13"/>
      <c r="AD60" s="12">
        <v>-1634.38</v>
      </c>
      <c r="AE60" s="13"/>
      <c r="AF60" s="13"/>
      <c r="AG60" s="13"/>
      <c r="AH60" s="13"/>
      <c r="AI60" s="13"/>
      <c r="AJ60" s="12">
        <v>1843.41</v>
      </c>
      <c r="AK60" s="12">
        <v>110.6</v>
      </c>
      <c r="AL60" s="12">
        <v>110.6</v>
      </c>
      <c r="AM60" s="13"/>
      <c r="AN60" s="12">
        <v>2064.62</v>
      </c>
      <c r="AO60" s="10" t="s">
        <v>109</v>
      </c>
      <c r="AP60" s="10" t="s">
        <v>110</v>
      </c>
      <c r="AQ60" s="10">
        <v>34.0</v>
      </c>
      <c r="AR60" s="14"/>
      <c r="AS60" s="14"/>
      <c r="AT60" s="14"/>
      <c r="AU60" s="14"/>
    </row>
    <row r="61">
      <c r="A61" s="10">
        <v>59.0</v>
      </c>
      <c r="B61" s="10" t="s">
        <v>14</v>
      </c>
      <c r="C61" s="10">
        <v>26.0</v>
      </c>
      <c r="D61" s="10" t="s">
        <v>89</v>
      </c>
      <c r="E61" s="10" t="s">
        <v>245</v>
      </c>
      <c r="F61" s="10" t="s">
        <v>246</v>
      </c>
      <c r="G61" s="10" t="s">
        <v>247</v>
      </c>
      <c r="H61" s="10" t="s">
        <v>257</v>
      </c>
      <c r="I61" s="10" t="s">
        <v>258</v>
      </c>
      <c r="J61" s="10" t="s">
        <v>259</v>
      </c>
      <c r="K61" s="10">
        <v>8.309602967E9</v>
      </c>
      <c r="L61" s="10" t="s">
        <v>265</v>
      </c>
      <c r="M61" s="11">
        <v>45659.0</v>
      </c>
      <c r="N61" s="10" t="s">
        <v>266</v>
      </c>
      <c r="O61" s="10" t="s">
        <v>137</v>
      </c>
      <c r="P61" s="10" t="s">
        <v>138</v>
      </c>
      <c r="Q61" s="10">
        <v>8.903846319065E12</v>
      </c>
      <c r="R61" s="10" t="s">
        <v>268</v>
      </c>
      <c r="S61" s="10">
        <v>6.20342E7</v>
      </c>
      <c r="T61" s="10" t="s">
        <v>269</v>
      </c>
      <c r="U61" s="10">
        <v>30.0</v>
      </c>
      <c r="V61" s="12">
        <v>1.0</v>
      </c>
      <c r="W61" s="13"/>
      <c r="X61" s="12">
        <v>1.0</v>
      </c>
      <c r="Y61" s="10" t="s">
        <v>103</v>
      </c>
      <c r="Z61" s="12">
        <v>3499.0</v>
      </c>
      <c r="AA61" s="12">
        <v>3499.0</v>
      </c>
      <c r="AB61" s="13"/>
      <c r="AC61" s="13"/>
      <c r="AD61" s="12">
        <v>-1546.01</v>
      </c>
      <c r="AE61" s="13"/>
      <c r="AF61" s="13"/>
      <c r="AG61" s="13"/>
      <c r="AH61" s="13"/>
      <c r="AI61" s="13"/>
      <c r="AJ61" s="12">
        <v>1743.74</v>
      </c>
      <c r="AK61" s="12">
        <v>104.62</v>
      </c>
      <c r="AL61" s="12">
        <v>104.62</v>
      </c>
      <c r="AM61" s="13"/>
      <c r="AN61" s="12">
        <v>1952.99</v>
      </c>
      <c r="AO61" s="10" t="s">
        <v>109</v>
      </c>
      <c r="AP61" s="10" t="s">
        <v>110</v>
      </c>
      <c r="AQ61" s="10">
        <v>34.0</v>
      </c>
      <c r="AR61" s="14"/>
      <c r="AS61" s="14"/>
      <c r="AT61" s="14"/>
      <c r="AU61" s="14"/>
    </row>
    <row r="62">
      <c r="A62" s="10">
        <v>60.0</v>
      </c>
      <c r="B62" s="10" t="s">
        <v>14</v>
      </c>
      <c r="C62" s="10">
        <v>26.0</v>
      </c>
      <c r="D62" s="10" t="s">
        <v>89</v>
      </c>
      <c r="E62" s="10" t="s">
        <v>245</v>
      </c>
      <c r="F62" s="10" t="s">
        <v>246</v>
      </c>
      <c r="G62" s="10" t="s">
        <v>247</v>
      </c>
      <c r="H62" s="10" t="s">
        <v>257</v>
      </c>
      <c r="I62" s="10" t="s">
        <v>258</v>
      </c>
      <c r="J62" s="10" t="s">
        <v>259</v>
      </c>
      <c r="K62" s="10">
        <v>8.309602967E9</v>
      </c>
      <c r="L62" s="10" t="s">
        <v>265</v>
      </c>
      <c r="M62" s="11">
        <v>45659.0</v>
      </c>
      <c r="N62" s="10" t="s">
        <v>266</v>
      </c>
      <c r="O62" s="10" t="s">
        <v>137</v>
      </c>
      <c r="P62" s="10" t="s">
        <v>138</v>
      </c>
      <c r="Q62" s="10">
        <v>8.903846289702E12</v>
      </c>
      <c r="R62" s="10" t="s">
        <v>270</v>
      </c>
      <c r="S62" s="10">
        <v>6.20342E7</v>
      </c>
      <c r="T62" s="10" t="s">
        <v>143</v>
      </c>
      <c r="U62" s="10">
        <v>30.0</v>
      </c>
      <c r="V62" s="12">
        <v>1.0</v>
      </c>
      <c r="W62" s="13"/>
      <c r="X62" s="12">
        <v>1.0</v>
      </c>
      <c r="Y62" s="10" t="s">
        <v>103</v>
      </c>
      <c r="Z62" s="12">
        <v>2999.0</v>
      </c>
      <c r="AA62" s="12">
        <v>3499.0</v>
      </c>
      <c r="AB62" s="13"/>
      <c r="AC62" s="13"/>
      <c r="AD62" s="12">
        <v>-1546.01</v>
      </c>
      <c r="AE62" s="13"/>
      <c r="AF62" s="13"/>
      <c r="AG62" s="13"/>
      <c r="AH62" s="13"/>
      <c r="AI62" s="13"/>
      <c r="AJ62" s="12">
        <v>1743.74</v>
      </c>
      <c r="AK62" s="12">
        <v>104.62</v>
      </c>
      <c r="AL62" s="12">
        <v>104.62</v>
      </c>
      <c r="AM62" s="13"/>
      <c r="AN62" s="12">
        <v>1952.99</v>
      </c>
      <c r="AO62" s="10" t="s">
        <v>109</v>
      </c>
      <c r="AP62" s="10" t="s">
        <v>110</v>
      </c>
      <c r="AQ62" s="10">
        <v>34.0</v>
      </c>
      <c r="AR62" s="14"/>
      <c r="AS62" s="14"/>
      <c r="AT62" s="14"/>
      <c r="AU62" s="14"/>
    </row>
    <row r="63">
      <c r="A63" s="10">
        <v>61.0</v>
      </c>
      <c r="B63" s="10" t="s">
        <v>14</v>
      </c>
      <c r="C63" s="10">
        <v>26.0</v>
      </c>
      <c r="D63" s="10" t="s">
        <v>89</v>
      </c>
      <c r="E63" s="10" t="s">
        <v>245</v>
      </c>
      <c r="F63" s="10" t="s">
        <v>246</v>
      </c>
      <c r="G63" s="10" t="s">
        <v>247</v>
      </c>
      <c r="H63" s="10" t="s">
        <v>257</v>
      </c>
      <c r="I63" s="10" t="s">
        <v>258</v>
      </c>
      <c r="J63" s="10" t="s">
        <v>259</v>
      </c>
      <c r="K63" s="10">
        <v>8.309602967E9</v>
      </c>
      <c r="L63" s="10" t="s">
        <v>265</v>
      </c>
      <c r="M63" s="11">
        <v>45659.0</v>
      </c>
      <c r="N63" s="10" t="s">
        <v>266</v>
      </c>
      <c r="O63" s="10" t="s">
        <v>271</v>
      </c>
      <c r="P63" s="10" t="s">
        <v>272</v>
      </c>
      <c r="Q63" s="10">
        <v>8.90384629641E12</v>
      </c>
      <c r="R63" s="10" t="s">
        <v>273</v>
      </c>
      <c r="S63" s="10">
        <v>6.20342E7</v>
      </c>
      <c r="T63" s="10" t="s">
        <v>274</v>
      </c>
      <c r="U63" s="10">
        <v>36.0</v>
      </c>
      <c r="V63" s="12">
        <v>1.0</v>
      </c>
      <c r="W63" s="13"/>
      <c r="X63" s="12">
        <v>1.0</v>
      </c>
      <c r="Y63" s="10" t="s">
        <v>103</v>
      </c>
      <c r="Z63" s="12">
        <v>2699.0</v>
      </c>
      <c r="AA63" s="12">
        <v>2699.0</v>
      </c>
      <c r="AB63" s="13"/>
      <c r="AC63" s="13"/>
      <c r="AD63" s="12">
        <v>-1192.53</v>
      </c>
      <c r="AE63" s="13"/>
      <c r="AF63" s="13"/>
      <c r="AG63" s="13"/>
      <c r="AH63" s="13"/>
      <c r="AI63" s="13"/>
      <c r="AJ63" s="12">
        <v>1345.06</v>
      </c>
      <c r="AK63" s="12">
        <v>80.7</v>
      </c>
      <c r="AL63" s="12">
        <v>80.7</v>
      </c>
      <c r="AM63" s="13"/>
      <c r="AN63" s="12">
        <v>1506.47</v>
      </c>
      <c r="AO63" s="10" t="s">
        <v>109</v>
      </c>
      <c r="AP63" s="10" t="s">
        <v>110</v>
      </c>
      <c r="AQ63" s="10">
        <v>34.0</v>
      </c>
      <c r="AR63" s="14"/>
      <c r="AS63" s="14"/>
      <c r="AT63" s="14"/>
      <c r="AU63" s="14"/>
    </row>
    <row r="64">
      <c r="A64" s="10">
        <v>62.0</v>
      </c>
      <c r="B64" s="10" t="s">
        <v>14</v>
      </c>
      <c r="C64" s="10">
        <v>26.0</v>
      </c>
      <c r="D64" s="10" t="s">
        <v>89</v>
      </c>
      <c r="E64" s="10" t="s">
        <v>245</v>
      </c>
      <c r="F64" s="10" t="s">
        <v>246</v>
      </c>
      <c r="G64" s="10" t="s">
        <v>247</v>
      </c>
      <c r="H64" s="10" t="s">
        <v>257</v>
      </c>
      <c r="I64" s="10" t="s">
        <v>258</v>
      </c>
      <c r="J64" s="10" t="s">
        <v>259</v>
      </c>
      <c r="K64" s="10">
        <v>8.309602967E9</v>
      </c>
      <c r="L64" s="10" t="s">
        <v>265</v>
      </c>
      <c r="M64" s="11">
        <v>45659.0</v>
      </c>
      <c r="N64" s="10" t="s">
        <v>266</v>
      </c>
      <c r="O64" s="10" t="s">
        <v>271</v>
      </c>
      <c r="P64" s="10" t="s">
        <v>275</v>
      </c>
      <c r="Q64" s="10">
        <v>8.903846288439E12</v>
      </c>
      <c r="R64" s="10" t="s">
        <v>276</v>
      </c>
      <c r="S64" s="10">
        <v>6.20342E7</v>
      </c>
      <c r="T64" s="10" t="s">
        <v>277</v>
      </c>
      <c r="U64" s="10">
        <v>36.0</v>
      </c>
      <c r="V64" s="12">
        <v>1.0</v>
      </c>
      <c r="W64" s="13"/>
      <c r="X64" s="12">
        <v>1.0</v>
      </c>
      <c r="Y64" s="10" t="s">
        <v>103</v>
      </c>
      <c r="Z64" s="12">
        <v>3699.0</v>
      </c>
      <c r="AA64" s="12">
        <v>3699.0</v>
      </c>
      <c r="AB64" s="13"/>
      <c r="AC64" s="13"/>
      <c r="AD64" s="12">
        <v>-1634.36</v>
      </c>
      <c r="AE64" s="13"/>
      <c r="AF64" s="13"/>
      <c r="AG64" s="13"/>
      <c r="AH64" s="13"/>
      <c r="AI64" s="13"/>
      <c r="AJ64" s="12">
        <v>1843.43</v>
      </c>
      <c r="AK64" s="12">
        <v>110.61</v>
      </c>
      <c r="AL64" s="12">
        <v>110.61</v>
      </c>
      <c r="AM64" s="13"/>
      <c r="AN64" s="12">
        <v>2064.64</v>
      </c>
      <c r="AO64" s="10" t="s">
        <v>109</v>
      </c>
      <c r="AP64" s="10" t="s">
        <v>110</v>
      </c>
      <c r="AQ64" s="10">
        <v>34.0</v>
      </c>
      <c r="AR64" s="14"/>
      <c r="AS64" s="14"/>
      <c r="AT64" s="14"/>
      <c r="AU64" s="14"/>
    </row>
    <row r="65">
      <c r="A65" s="10">
        <v>63.0</v>
      </c>
      <c r="B65" s="10" t="s">
        <v>14</v>
      </c>
      <c r="C65" s="10">
        <v>26.0</v>
      </c>
      <c r="D65" s="10" t="s">
        <v>89</v>
      </c>
      <c r="E65" s="10" t="s">
        <v>245</v>
      </c>
      <c r="F65" s="10" t="s">
        <v>246</v>
      </c>
      <c r="G65" s="10" t="s">
        <v>247</v>
      </c>
      <c r="H65" s="10" t="s">
        <v>257</v>
      </c>
      <c r="I65" s="10" t="s">
        <v>258</v>
      </c>
      <c r="J65" s="10" t="s">
        <v>259</v>
      </c>
      <c r="K65" s="10">
        <v>8.309602967E9</v>
      </c>
      <c r="L65" s="10" t="s">
        <v>265</v>
      </c>
      <c r="M65" s="11">
        <v>45659.0</v>
      </c>
      <c r="N65" s="10" t="s">
        <v>266</v>
      </c>
      <c r="O65" s="10" t="s">
        <v>278</v>
      </c>
      <c r="P65" s="10" t="s">
        <v>105</v>
      </c>
      <c r="Q65" s="10">
        <v>8.903846311786E12</v>
      </c>
      <c r="R65" s="10" t="s">
        <v>279</v>
      </c>
      <c r="S65" s="10">
        <v>6.2052E7</v>
      </c>
      <c r="T65" s="10" t="s">
        <v>140</v>
      </c>
      <c r="U65" s="10" t="s">
        <v>131</v>
      </c>
      <c r="V65" s="12">
        <v>1.0</v>
      </c>
      <c r="W65" s="13"/>
      <c r="X65" s="12">
        <v>1.0</v>
      </c>
      <c r="Y65" s="10" t="s">
        <v>103</v>
      </c>
      <c r="Z65" s="12">
        <v>2999.0</v>
      </c>
      <c r="AA65" s="12">
        <v>2999.0</v>
      </c>
      <c r="AB65" s="13"/>
      <c r="AC65" s="13"/>
      <c r="AD65" s="12">
        <v>-1325.09</v>
      </c>
      <c r="AE65" s="13"/>
      <c r="AF65" s="13"/>
      <c r="AG65" s="13"/>
      <c r="AH65" s="13"/>
      <c r="AI65" s="13"/>
      <c r="AJ65" s="12">
        <v>1494.56</v>
      </c>
      <c r="AK65" s="12">
        <v>89.67</v>
      </c>
      <c r="AL65" s="12">
        <v>89.67</v>
      </c>
      <c r="AM65" s="13"/>
      <c r="AN65" s="12">
        <v>1673.91</v>
      </c>
      <c r="AO65" s="10" t="s">
        <v>109</v>
      </c>
      <c r="AP65" s="10" t="s">
        <v>110</v>
      </c>
      <c r="AQ65" s="10">
        <v>34.0</v>
      </c>
      <c r="AR65" s="14"/>
      <c r="AS65" s="14"/>
      <c r="AT65" s="14"/>
      <c r="AU65" s="14"/>
    </row>
    <row r="66">
      <c r="A66" s="10">
        <v>64.0</v>
      </c>
      <c r="B66" s="10" t="s">
        <v>14</v>
      </c>
      <c r="C66" s="10">
        <v>26.0</v>
      </c>
      <c r="D66" s="10" t="s">
        <v>89</v>
      </c>
      <c r="E66" s="10" t="s">
        <v>245</v>
      </c>
      <c r="F66" s="10" t="s">
        <v>246</v>
      </c>
      <c r="G66" s="10" t="s">
        <v>247</v>
      </c>
      <c r="H66" s="10" t="s">
        <v>257</v>
      </c>
      <c r="I66" s="10" t="s">
        <v>258</v>
      </c>
      <c r="J66" s="10" t="s">
        <v>259</v>
      </c>
      <c r="K66" s="10">
        <v>8.309602967E9</v>
      </c>
      <c r="L66" s="10" t="s">
        <v>265</v>
      </c>
      <c r="M66" s="11">
        <v>45659.0</v>
      </c>
      <c r="N66" s="10" t="s">
        <v>266</v>
      </c>
      <c r="O66" s="10" t="s">
        <v>278</v>
      </c>
      <c r="P66" s="10" t="s">
        <v>105</v>
      </c>
      <c r="Q66" s="10">
        <v>8.90384631183E12</v>
      </c>
      <c r="R66" s="10" t="s">
        <v>280</v>
      </c>
      <c r="S66" s="10">
        <v>6.2052E7</v>
      </c>
      <c r="T66" s="10" t="s">
        <v>277</v>
      </c>
      <c r="U66" s="10" t="s">
        <v>115</v>
      </c>
      <c r="V66" s="12">
        <v>1.0</v>
      </c>
      <c r="W66" s="13"/>
      <c r="X66" s="12">
        <v>1.0</v>
      </c>
      <c r="Y66" s="10" t="s">
        <v>103</v>
      </c>
      <c r="Z66" s="12">
        <v>2999.0</v>
      </c>
      <c r="AA66" s="12">
        <v>2999.0</v>
      </c>
      <c r="AB66" s="13"/>
      <c r="AC66" s="13"/>
      <c r="AD66" s="12">
        <v>-1325.09</v>
      </c>
      <c r="AE66" s="13"/>
      <c r="AF66" s="13"/>
      <c r="AG66" s="13"/>
      <c r="AH66" s="13"/>
      <c r="AI66" s="13"/>
      <c r="AJ66" s="12">
        <v>1494.56</v>
      </c>
      <c r="AK66" s="12">
        <v>89.67</v>
      </c>
      <c r="AL66" s="12">
        <v>89.67</v>
      </c>
      <c r="AM66" s="13"/>
      <c r="AN66" s="12">
        <v>1673.91</v>
      </c>
      <c r="AO66" s="10" t="s">
        <v>109</v>
      </c>
      <c r="AP66" s="10" t="s">
        <v>110</v>
      </c>
      <c r="AQ66" s="10">
        <v>34.0</v>
      </c>
      <c r="AR66" s="14"/>
      <c r="AS66" s="14"/>
      <c r="AT66" s="14"/>
      <c r="AU66" s="14"/>
    </row>
    <row r="67">
      <c r="A67" s="10">
        <v>65.0</v>
      </c>
      <c r="B67" s="10" t="s">
        <v>14</v>
      </c>
      <c r="C67" s="10">
        <v>26.0</v>
      </c>
      <c r="D67" s="10" t="s">
        <v>89</v>
      </c>
      <c r="E67" s="10" t="s">
        <v>245</v>
      </c>
      <c r="F67" s="10" t="s">
        <v>246</v>
      </c>
      <c r="G67" s="10" t="s">
        <v>247</v>
      </c>
      <c r="H67" s="10" t="s">
        <v>257</v>
      </c>
      <c r="I67" s="10" t="s">
        <v>258</v>
      </c>
      <c r="J67" s="10" t="s">
        <v>259</v>
      </c>
      <c r="K67" s="10">
        <v>8.309602967E9</v>
      </c>
      <c r="L67" s="10" t="s">
        <v>265</v>
      </c>
      <c r="M67" s="11">
        <v>45659.0</v>
      </c>
      <c r="N67" s="10" t="s">
        <v>266</v>
      </c>
      <c r="O67" s="10" t="s">
        <v>111</v>
      </c>
      <c r="P67" s="10" t="s">
        <v>112</v>
      </c>
      <c r="Q67" s="10">
        <v>8.903846268899E12</v>
      </c>
      <c r="R67" s="10" t="s">
        <v>281</v>
      </c>
      <c r="S67" s="10">
        <v>6.2052E7</v>
      </c>
      <c r="T67" s="10" t="s">
        <v>256</v>
      </c>
      <c r="U67" s="10" t="s">
        <v>115</v>
      </c>
      <c r="V67" s="12">
        <v>1.0</v>
      </c>
      <c r="W67" s="13"/>
      <c r="X67" s="12">
        <v>1.0</v>
      </c>
      <c r="Y67" s="10" t="s">
        <v>103</v>
      </c>
      <c r="Z67" s="12">
        <v>2699.0</v>
      </c>
      <c r="AA67" s="12">
        <v>2699.0</v>
      </c>
      <c r="AB67" s="13"/>
      <c r="AC67" s="13"/>
      <c r="AD67" s="12">
        <v>-1192.53</v>
      </c>
      <c r="AE67" s="13"/>
      <c r="AF67" s="13"/>
      <c r="AG67" s="13"/>
      <c r="AH67" s="13"/>
      <c r="AI67" s="13"/>
      <c r="AJ67" s="12">
        <v>1345.06</v>
      </c>
      <c r="AK67" s="12">
        <v>80.7</v>
      </c>
      <c r="AL67" s="12">
        <v>80.7</v>
      </c>
      <c r="AM67" s="13"/>
      <c r="AN67" s="12">
        <v>1506.47</v>
      </c>
      <c r="AO67" s="10" t="s">
        <v>109</v>
      </c>
      <c r="AP67" s="10" t="s">
        <v>110</v>
      </c>
      <c r="AQ67" s="10">
        <v>34.0</v>
      </c>
      <c r="AR67" s="14"/>
      <c r="AS67" s="14"/>
      <c r="AT67" s="14"/>
      <c r="AU67" s="14"/>
    </row>
    <row r="68">
      <c r="A68" s="10">
        <v>66.0</v>
      </c>
      <c r="B68" s="10" t="s">
        <v>34</v>
      </c>
      <c r="C68" s="10">
        <v>27.0</v>
      </c>
      <c r="D68" s="10" t="s">
        <v>89</v>
      </c>
      <c r="E68" s="10" t="s">
        <v>90</v>
      </c>
      <c r="F68" s="10" t="s">
        <v>91</v>
      </c>
      <c r="G68" s="10" t="s">
        <v>92</v>
      </c>
      <c r="H68" s="10" t="s">
        <v>282</v>
      </c>
      <c r="I68" s="10" t="s">
        <v>283</v>
      </c>
      <c r="J68" s="10" t="s">
        <v>284</v>
      </c>
      <c r="K68" s="10">
        <v>7.416772696E9</v>
      </c>
      <c r="L68" s="14"/>
      <c r="M68" s="11">
        <v>45659.0</v>
      </c>
      <c r="N68" s="10" t="s">
        <v>285</v>
      </c>
      <c r="O68" s="10" t="s">
        <v>98</v>
      </c>
      <c r="P68" s="10" t="s">
        <v>105</v>
      </c>
      <c r="Q68" s="10">
        <v>8.9038462592E12</v>
      </c>
      <c r="R68" s="10" t="s">
        <v>286</v>
      </c>
      <c r="S68" s="10">
        <v>6.30533E7</v>
      </c>
      <c r="T68" s="10" t="s">
        <v>287</v>
      </c>
      <c r="U68" s="10" t="s">
        <v>288</v>
      </c>
      <c r="V68" s="12">
        <v>2.0</v>
      </c>
      <c r="W68" s="13"/>
      <c r="X68" s="12">
        <v>2.0</v>
      </c>
      <c r="Y68" s="10" t="s">
        <v>103</v>
      </c>
      <c r="Z68" s="12">
        <v>1.0</v>
      </c>
      <c r="AA68" s="12">
        <v>2.0</v>
      </c>
      <c r="AB68" s="13"/>
      <c r="AC68" s="13"/>
      <c r="AD68" s="13"/>
      <c r="AE68" s="13"/>
      <c r="AF68" s="13"/>
      <c r="AG68" s="13"/>
      <c r="AH68" s="13"/>
      <c r="AI68" s="13"/>
      <c r="AJ68" s="12">
        <v>1.69</v>
      </c>
      <c r="AK68" s="12">
        <v>0.15</v>
      </c>
      <c r="AL68" s="12">
        <v>0.15</v>
      </c>
      <c r="AM68" s="13"/>
      <c r="AN68" s="12">
        <v>2.0</v>
      </c>
      <c r="AO68" s="14"/>
      <c r="AP68" s="14"/>
      <c r="AQ68" s="10">
        <v>34.0</v>
      </c>
      <c r="AR68" s="14"/>
      <c r="AS68" s="14"/>
      <c r="AT68" s="14"/>
      <c r="AU68" s="14"/>
    </row>
    <row r="69">
      <c r="A69" s="10">
        <v>67.0</v>
      </c>
      <c r="B69" s="10" t="s">
        <v>34</v>
      </c>
      <c r="C69" s="10">
        <v>27.0</v>
      </c>
      <c r="D69" s="10" t="s">
        <v>89</v>
      </c>
      <c r="E69" s="10" t="s">
        <v>90</v>
      </c>
      <c r="F69" s="10" t="s">
        <v>91</v>
      </c>
      <c r="G69" s="10" t="s">
        <v>92</v>
      </c>
      <c r="H69" s="10" t="s">
        <v>282</v>
      </c>
      <c r="I69" s="10" t="s">
        <v>283</v>
      </c>
      <c r="J69" s="10" t="s">
        <v>284</v>
      </c>
      <c r="K69" s="10">
        <v>7.416772696E9</v>
      </c>
      <c r="L69" s="14"/>
      <c r="M69" s="11">
        <v>45659.0</v>
      </c>
      <c r="N69" s="10" t="s">
        <v>285</v>
      </c>
      <c r="O69" s="10" t="s">
        <v>116</v>
      </c>
      <c r="P69" s="10" t="s">
        <v>181</v>
      </c>
      <c r="Q69" s="10">
        <v>8.903846225281E12</v>
      </c>
      <c r="R69" s="10" t="s">
        <v>289</v>
      </c>
      <c r="S69" s="10">
        <v>6.1091E7</v>
      </c>
      <c r="T69" s="10" t="s">
        <v>290</v>
      </c>
      <c r="U69" s="10" t="s">
        <v>121</v>
      </c>
      <c r="V69" s="12">
        <v>1.0</v>
      </c>
      <c r="W69" s="13"/>
      <c r="X69" s="12">
        <v>1.0</v>
      </c>
      <c r="Y69" s="10" t="s">
        <v>103</v>
      </c>
      <c r="Z69" s="12">
        <v>1499.0</v>
      </c>
      <c r="AA69" s="12">
        <v>1499.0</v>
      </c>
      <c r="AB69" s="13"/>
      <c r="AC69" s="13"/>
      <c r="AD69" s="12">
        <v>-749.5</v>
      </c>
      <c r="AE69" s="13"/>
      <c r="AF69" s="13"/>
      <c r="AG69" s="13"/>
      <c r="AH69" s="13"/>
      <c r="AI69" s="13"/>
      <c r="AJ69" s="12">
        <v>713.81</v>
      </c>
      <c r="AK69" s="12">
        <v>17.85</v>
      </c>
      <c r="AL69" s="12">
        <v>17.85</v>
      </c>
      <c r="AM69" s="13"/>
      <c r="AN69" s="12">
        <v>749.5</v>
      </c>
      <c r="AO69" s="10" t="s">
        <v>109</v>
      </c>
      <c r="AP69" s="10" t="s">
        <v>110</v>
      </c>
      <c r="AQ69" s="10">
        <v>34.0</v>
      </c>
      <c r="AR69" s="14"/>
      <c r="AS69" s="14"/>
      <c r="AT69" s="14"/>
      <c r="AU69" s="14"/>
    </row>
    <row r="70">
      <c r="A70" s="10">
        <v>68.0</v>
      </c>
      <c r="B70" s="10" t="s">
        <v>34</v>
      </c>
      <c r="C70" s="10">
        <v>27.0</v>
      </c>
      <c r="D70" s="10" t="s">
        <v>89</v>
      </c>
      <c r="E70" s="10" t="s">
        <v>90</v>
      </c>
      <c r="F70" s="10" t="s">
        <v>91</v>
      </c>
      <c r="G70" s="10" t="s">
        <v>92</v>
      </c>
      <c r="H70" s="10" t="s">
        <v>282</v>
      </c>
      <c r="I70" s="10" t="s">
        <v>283</v>
      </c>
      <c r="J70" s="10" t="s">
        <v>284</v>
      </c>
      <c r="K70" s="10">
        <v>7.416772696E9</v>
      </c>
      <c r="L70" s="14"/>
      <c r="M70" s="11">
        <v>45659.0</v>
      </c>
      <c r="N70" s="10" t="s">
        <v>285</v>
      </c>
      <c r="O70" s="10" t="s">
        <v>116</v>
      </c>
      <c r="P70" s="10" t="s">
        <v>105</v>
      </c>
      <c r="Q70" s="10">
        <v>8.903846206358E12</v>
      </c>
      <c r="R70" s="10" t="s">
        <v>119</v>
      </c>
      <c r="S70" s="10">
        <v>6.1091E7</v>
      </c>
      <c r="T70" s="10" t="s">
        <v>120</v>
      </c>
      <c r="U70" s="10" t="s">
        <v>121</v>
      </c>
      <c r="V70" s="12">
        <v>1.0</v>
      </c>
      <c r="W70" s="13"/>
      <c r="X70" s="12">
        <v>1.0</v>
      </c>
      <c r="Y70" s="10" t="s">
        <v>103</v>
      </c>
      <c r="Z70" s="12">
        <v>1999.0</v>
      </c>
      <c r="AA70" s="12">
        <v>1499.0</v>
      </c>
      <c r="AB70" s="13"/>
      <c r="AC70" s="13"/>
      <c r="AD70" s="12">
        <v>-749.5</v>
      </c>
      <c r="AE70" s="13"/>
      <c r="AF70" s="13"/>
      <c r="AG70" s="13"/>
      <c r="AH70" s="13"/>
      <c r="AI70" s="13"/>
      <c r="AJ70" s="12">
        <v>713.81</v>
      </c>
      <c r="AK70" s="12">
        <v>17.85</v>
      </c>
      <c r="AL70" s="12">
        <v>17.85</v>
      </c>
      <c r="AM70" s="13"/>
      <c r="AN70" s="12">
        <v>749.5</v>
      </c>
      <c r="AO70" s="10" t="s">
        <v>109</v>
      </c>
      <c r="AP70" s="10" t="s">
        <v>110</v>
      </c>
      <c r="AQ70" s="10">
        <v>34.0</v>
      </c>
      <c r="AR70" s="14"/>
      <c r="AS70" s="14"/>
      <c r="AT70" s="14"/>
      <c r="AU70" s="14"/>
    </row>
    <row r="71">
      <c r="A71" s="10">
        <v>69.0</v>
      </c>
      <c r="B71" s="10" t="s">
        <v>34</v>
      </c>
      <c r="C71" s="10">
        <v>27.0</v>
      </c>
      <c r="D71" s="10" t="s">
        <v>89</v>
      </c>
      <c r="E71" s="10" t="s">
        <v>90</v>
      </c>
      <c r="F71" s="10" t="s">
        <v>91</v>
      </c>
      <c r="G71" s="10" t="s">
        <v>92</v>
      </c>
      <c r="H71" s="10" t="s">
        <v>282</v>
      </c>
      <c r="I71" s="10" t="s">
        <v>283</v>
      </c>
      <c r="J71" s="10" t="s">
        <v>284</v>
      </c>
      <c r="K71" s="10">
        <v>7.416772696E9</v>
      </c>
      <c r="L71" s="14"/>
      <c r="M71" s="11">
        <v>45659.0</v>
      </c>
      <c r="N71" s="10" t="s">
        <v>285</v>
      </c>
      <c r="O71" s="10" t="s">
        <v>116</v>
      </c>
      <c r="P71" s="10" t="s">
        <v>105</v>
      </c>
      <c r="Q71" s="10">
        <v>8.903846216357E12</v>
      </c>
      <c r="R71" s="10" t="s">
        <v>291</v>
      </c>
      <c r="S71" s="10">
        <v>6.1091E7</v>
      </c>
      <c r="T71" s="10" t="s">
        <v>290</v>
      </c>
      <c r="U71" s="10" t="s">
        <v>121</v>
      </c>
      <c r="V71" s="12">
        <v>1.0</v>
      </c>
      <c r="W71" s="13"/>
      <c r="X71" s="12">
        <v>1.0</v>
      </c>
      <c r="Y71" s="10" t="s">
        <v>103</v>
      </c>
      <c r="Z71" s="12">
        <v>1499.0</v>
      </c>
      <c r="AA71" s="12">
        <v>1499.0</v>
      </c>
      <c r="AB71" s="13"/>
      <c r="AC71" s="13"/>
      <c r="AD71" s="12">
        <v>-749.5</v>
      </c>
      <c r="AE71" s="13"/>
      <c r="AF71" s="13"/>
      <c r="AG71" s="13"/>
      <c r="AH71" s="13"/>
      <c r="AI71" s="13"/>
      <c r="AJ71" s="12">
        <v>713.81</v>
      </c>
      <c r="AK71" s="12">
        <v>17.85</v>
      </c>
      <c r="AL71" s="12">
        <v>17.85</v>
      </c>
      <c r="AM71" s="13"/>
      <c r="AN71" s="12">
        <v>749.5</v>
      </c>
      <c r="AO71" s="10" t="s">
        <v>109</v>
      </c>
      <c r="AP71" s="10" t="s">
        <v>110</v>
      </c>
      <c r="AQ71" s="10">
        <v>34.0</v>
      </c>
      <c r="AR71" s="14"/>
      <c r="AS71" s="14"/>
      <c r="AT71" s="14"/>
      <c r="AU71" s="14"/>
    </row>
    <row r="72">
      <c r="A72" s="10">
        <v>70.0</v>
      </c>
      <c r="B72" s="10" t="s">
        <v>34</v>
      </c>
      <c r="C72" s="10">
        <v>27.0</v>
      </c>
      <c r="D72" s="10" t="s">
        <v>89</v>
      </c>
      <c r="E72" s="10" t="s">
        <v>90</v>
      </c>
      <c r="F72" s="10" t="s">
        <v>91</v>
      </c>
      <c r="G72" s="10" t="s">
        <v>92</v>
      </c>
      <c r="H72" s="10" t="s">
        <v>282</v>
      </c>
      <c r="I72" s="10" t="s">
        <v>283</v>
      </c>
      <c r="J72" s="10" t="s">
        <v>284</v>
      </c>
      <c r="K72" s="10">
        <v>7.416772696E9</v>
      </c>
      <c r="L72" s="14"/>
      <c r="M72" s="11">
        <v>45659.0</v>
      </c>
      <c r="N72" s="10" t="s">
        <v>285</v>
      </c>
      <c r="O72" s="10" t="s">
        <v>116</v>
      </c>
      <c r="P72" s="10" t="s">
        <v>105</v>
      </c>
      <c r="Q72" s="10">
        <v>8.903846222259E12</v>
      </c>
      <c r="R72" s="10" t="s">
        <v>292</v>
      </c>
      <c r="S72" s="10">
        <v>6.1091E7</v>
      </c>
      <c r="T72" s="10" t="s">
        <v>293</v>
      </c>
      <c r="U72" s="10" t="s">
        <v>121</v>
      </c>
      <c r="V72" s="12">
        <v>1.0</v>
      </c>
      <c r="W72" s="13"/>
      <c r="X72" s="12">
        <v>1.0</v>
      </c>
      <c r="Y72" s="10" t="s">
        <v>103</v>
      </c>
      <c r="Z72" s="12">
        <v>1499.0</v>
      </c>
      <c r="AA72" s="12">
        <v>1499.0</v>
      </c>
      <c r="AB72" s="13"/>
      <c r="AC72" s="13"/>
      <c r="AD72" s="12">
        <v>-749.5</v>
      </c>
      <c r="AE72" s="13"/>
      <c r="AF72" s="13"/>
      <c r="AG72" s="13"/>
      <c r="AH72" s="13"/>
      <c r="AI72" s="13"/>
      <c r="AJ72" s="12">
        <v>713.81</v>
      </c>
      <c r="AK72" s="12">
        <v>17.85</v>
      </c>
      <c r="AL72" s="12">
        <v>17.85</v>
      </c>
      <c r="AM72" s="13"/>
      <c r="AN72" s="12">
        <v>749.5</v>
      </c>
      <c r="AO72" s="10" t="s">
        <v>109</v>
      </c>
      <c r="AP72" s="10" t="s">
        <v>110</v>
      </c>
      <c r="AQ72" s="10">
        <v>34.0</v>
      </c>
      <c r="AR72" s="14"/>
      <c r="AS72" s="14"/>
      <c r="AT72" s="14"/>
      <c r="AU72" s="14"/>
    </row>
    <row r="73">
      <c r="A73" s="10">
        <v>71.0</v>
      </c>
      <c r="B73" s="10" t="s">
        <v>34</v>
      </c>
      <c r="C73" s="10">
        <v>27.0</v>
      </c>
      <c r="D73" s="10" t="s">
        <v>89</v>
      </c>
      <c r="E73" s="10" t="s">
        <v>90</v>
      </c>
      <c r="F73" s="10" t="s">
        <v>91</v>
      </c>
      <c r="G73" s="10" t="s">
        <v>92</v>
      </c>
      <c r="H73" s="10" t="s">
        <v>282</v>
      </c>
      <c r="I73" s="10" t="s">
        <v>283</v>
      </c>
      <c r="J73" s="10" t="s">
        <v>294</v>
      </c>
      <c r="K73" s="10">
        <v>8.639825353E9</v>
      </c>
      <c r="L73" s="10" t="s">
        <v>295</v>
      </c>
      <c r="M73" s="11">
        <v>45659.0</v>
      </c>
      <c r="N73" s="10" t="s">
        <v>296</v>
      </c>
      <c r="O73" s="10" t="s">
        <v>98</v>
      </c>
      <c r="P73" s="10" t="s">
        <v>105</v>
      </c>
      <c r="Q73" s="10">
        <v>8.9038462592E12</v>
      </c>
      <c r="R73" s="10" t="s">
        <v>286</v>
      </c>
      <c r="S73" s="10">
        <v>6.30533E7</v>
      </c>
      <c r="T73" s="10" t="s">
        <v>287</v>
      </c>
      <c r="U73" s="10" t="s">
        <v>288</v>
      </c>
      <c r="V73" s="12">
        <v>2.0</v>
      </c>
      <c r="W73" s="13"/>
      <c r="X73" s="12">
        <v>2.0</v>
      </c>
      <c r="Y73" s="10" t="s">
        <v>103</v>
      </c>
      <c r="Z73" s="12">
        <v>1.0</v>
      </c>
      <c r="AA73" s="12">
        <v>2.0</v>
      </c>
      <c r="AB73" s="13"/>
      <c r="AC73" s="13"/>
      <c r="AD73" s="13"/>
      <c r="AE73" s="13"/>
      <c r="AF73" s="13"/>
      <c r="AG73" s="13"/>
      <c r="AH73" s="13"/>
      <c r="AI73" s="13"/>
      <c r="AJ73" s="12">
        <v>1.69</v>
      </c>
      <c r="AK73" s="12">
        <v>0.15</v>
      </c>
      <c r="AL73" s="12">
        <v>0.15</v>
      </c>
      <c r="AM73" s="13"/>
      <c r="AN73" s="12">
        <v>2.0</v>
      </c>
      <c r="AO73" s="14"/>
      <c r="AP73" s="14"/>
      <c r="AQ73" s="10">
        <v>34.0</v>
      </c>
      <c r="AR73" s="14"/>
      <c r="AS73" s="14"/>
      <c r="AT73" s="14"/>
      <c r="AU73" s="14"/>
    </row>
    <row r="74">
      <c r="A74" s="10">
        <v>72.0</v>
      </c>
      <c r="B74" s="10" t="s">
        <v>34</v>
      </c>
      <c r="C74" s="10">
        <v>27.0</v>
      </c>
      <c r="D74" s="10" t="s">
        <v>89</v>
      </c>
      <c r="E74" s="10" t="s">
        <v>90</v>
      </c>
      <c r="F74" s="10" t="s">
        <v>91</v>
      </c>
      <c r="G74" s="10" t="s">
        <v>92</v>
      </c>
      <c r="H74" s="10" t="s">
        <v>282</v>
      </c>
      <c r="I74" s="10" t="s">
        <v>283</v>
      </c>
      <c r="J74" s="10" t="s">
        <v>294</v>
      </c>
      <c r="K74" s="10">
        <v>8.639825353E9</v>
      </c>
      <c r="L74" s="10" t="s">
        <v>295</v>
      </c>
      <c r="M74" s="11">
        <v>45659.0</v>
      </c>
      <c r="N74" s="10" t="s">
        <v>296</v>
      </c>
      <c r="O74" s="10" t="s">
        <v>104</v>
      </c>
      <c r="P74" s="10" t="s">
        <v>105</v>
      </c>
      <c r="Q74" s="10">
        <v>8.903846214223E12</v>
      </c>
      <c r="R74" s="10" t="s">
        <v>106</v>
      </c>
      <c r="S74" s="10">
        <v>6.2052E7</v>
      </c>
      <c r="T74" s="10" t="s">
        <v>107</v>
      </c>
      <c r="U74" s="10" t="s">
        <v>115</v>
      </c>
      <c r="V74" s="12">
        <v>1.0</v>
      </c>
      <c r="W74" s="13"/>
      <c r="X74" s="12">
        <v>1.0</v>
      </c>
      <c r="Y74" s="10" t="s">
        <v>103</v>
      </c>
      <c r="Z74" s="12">
        <v>1999.0</v>
      </c>
      <c r="AA74" s="12">
        <v>1999.0</v>
      </c>
      <c r="AB74" s="13"/>
      <c r="AC74" s="13"/>
      <c r="AD74" s="12">
        <v>-999.5</v>
      </c>
      <c r="AE74" s="13"/>
      <c r="AF74" s="13"/>
      <c r="AG74" s="13"/>
      <c r="AH74" s="13"/>
      <c r="AI74" s="13"/>
      <c r="AJ74" s="12">
        <v>951.9</v>
      </c>
      <c r="AK74" s="12">
        <v>23.8</v>
      </c>
      <c r="AL74" s="12">
        <v>23.8</v>
      </c>
      <c r="AM74" s="13"/>
      <c r="AN74" s="12">
        <v>999.5</v>
      </c>
      <c r="AO74" s="10" t="s">
        <v>109</v>
      </c>
      <c r="AP74" s="10" t="s">
        <v>110</v>
      </c>
      <c r="AQ74" s="10">
        <v>34.0</v>
      </c>
      <c r="AR74" s="14"/>
      <c r="AS74" s="14"/>
      <c r="AT74" s="14"/>
      <c r="AU74" s="14"/>
    </row>
    <row r="75">
      <c r="A75" s="10">
        <v>73.0</v>
      </c>
      <c r="B75" s="10" t="s">
        <v>34</v>
      </c>
      <c r="C75" s="10">
        <v>27.0</v>
      </c>
      <c r="D75" s="10" t="s">
        <v>89</v>
      </c>
      <c r="E75" s="10" t="s">
        <v>90</v>
      </c>
      <c r="F75" s="10" t="s">
        <v>91</v>
      </c>
      <c r="G75" s="10" t="s">
        <v>92</v>
      </c>
      <c r="H75" s="10" t="s">
        <v>282</v>
      </c>
      <c r="I75" s="10" t="s">
        <v>283</v>
      </c>
      <c r="J75" s="10" t="s">
        <v>294</v>
      </c>
      <c r="K75" s="10">
        <v>8.639825353E9</v>
      </c>
      <c r="L75" s="10" t="s">
        <v>295</v>
      </c>
      <c r="M75" s="11">
        <v>45659.0</v>
      </c>
      <c r="N75" s="10" t="s">
        <v>296</v>
      </c>
      <c r="O75" s="10" t="s">
        <v>111</v>
      </c>
      <c r="P75" s="10" t="s">
        <v>112</v>
      </c>
      <c r="Q75" s="10">
        <v>8.903846095006E12</v>
      </c>
      <c r="R75" s="10" t="s">
        <v>297</v>
      </c>
      <c r="S75" s="10">
        <v>6.2052E7</v>
      </c>
      <c r="T75" s="10" t="s">
        <v>298</v>
      </c>
      <c r="U75" s="10" t="s">
        <v>108</v>
      </c>
      <c r="V75" s="12">
        <v>1.0</v>
      </c>
      <c r="W75" s="13"/>
      <c r="X75" s="12">
        <v>1.0</v>
      </c>
      <c r="Y75" s="10" t="s">
        <v>103</v>
      </c>
      <c r="Z75" s="12">
        <v>1999.0</v>
      </c>
      <c r="AA75" s="12">
        <v>1999.0</v>
      </c>
      <c r="AB75" s="13"/>
      <c r="AC75" s="13"/>
      <c r="AD75" s="12">
        <v>-999.5</v>
      </c>
      <c r="AE75" s="13"/>
      <c r="AF75" s="13"/>
      <c r="AG75" s="13"/>
      <c r="AH75" s="13"/>
      <c r="AI75" s="13"/>
      <c r="AJ75" s="12">
        <v>951.9</v>
      </c>
      <c r="AK75" s="12">
        <v>23.8</v>
      </c>
      <c r="AL75" s="12">
        <v>23.8</v>
      </c>
      <c r="AM75" s="13"/>
      <c r="AN75" s="12">
        <v>999.5</v>
      </c>
      <c r="AO75" s="10" t="s">
        <v>109</v>
      </c>
      <c r="AP75" s="10" t="s">
        <v>110</v>
      </c>
      <c r="AQ75" s="10">
        <v>34.0</v>
      </c>
      <c r="AR75" s="14"/>
      <c r="AS75" s="14"/>
      <c r="AT75" s="14"/>
      <c r="AU75" s="14"/>
    </row>
    <row r="76">
      <c r="A76" s="10">
        <v>74.0</v>
      </c>
      <c r="B76" s="10" t="s">
        <v>34</v>
      </c>
      <c r="C76" s="10">
        <v>27.0</v>
      </c>
      <c r="D76" s="10" t="s">
        <v>89</v>
      </c>
      <c r="E76" s="10" t="s">
        <v>90</v>
      </c>
      <c r="F76" s="10" t="s">
        <v>91</v>
      </c>
      <c r="G76" s="10" t="s">
        <v>92</v>
      </c>
      <c r="H76" s="10" t="s">
        <v>282</v>
      </c>
      <c r="I76" s="10" t="s">
        <v>283</v>
      </c>
      <c r="J76" s="10" t="s">
        <v>294</v>
      </c>
      <c r="K76" s="10">
        <v>8.639825353E9</v>
      </c>
      <c r="L76" s="10" t="s">
        <v>295</v>
      </c>
      <c r="M76" s="11">
        <v>45659.0</v>
      </c>
      <c r="N76" s="10" t="s">
        <v>296</v>
      </c>
      <c r="O76" s="10" t="s">
        <v>111</v>
      </c>
      <c r="P76" s="10" t="s">
        <v>112</v>
      </c>
      <c r="Q76" s="10">
        <v>8.903846095464E12</v>
      </c>
      <c r="R76" s="10" t="s">
        <v>299</v>
      </c>
      <c r="S76" s="10">
        <v>6.2052E7</v>
      </c>
      <c r="T76" s="10" t="s">
        <v>300</v>
      </c>
      <c r="U76" s="10" t="s">
        <v>108</v>
      </c>
      <c r="V76" s="12">
        <v>1.0</v>
      </c>
      <c r="W76" s="13"/>
      <c r="X76" s="12">
        <v>1.0</v>
      </c>
      <c r="Y76" s="10" t="s">
        <v>103</v>
      </c>
      <c r="Z76" s="12">
        <v>1999.0</v>
      </c>
      <c r="AA76" s="12">
        <v>1999.0</v>
      </c>
      <c r="AB76" s="13"/>
      <c r="AC76" s="13"/>
      <c r="AD76" s="12">
        <v>-999.5</v>
      </c>
      <c r="AE76" s="13"/>
      <c r="AF76" s="13"/>
      <c r="AG76" s="13"/>
      <c r="AH76" s="13"/>
      <c r="AI76" s="13"/>
      <c r="AJ76" s="12">
        <v>951.9</v>
      </c>
      <c r="AK76" s="12">
        <v>23.8</v>
      </c>
      <c r="AL76" s="12">
        <v>23.8</v>
      </c>
      <c r="AM76" s="13"/>
      <c r="AN76" s="12">
        <v>999.5</v>
      </c>
      <c r="AO76" s="10" t="s">
        <v>109</v>
      </c>
      <c r="AP76" s="10" t="s">
        <v>110</v>
      </c>
      <c r="AQ76" s="10">
        <v>34.0</v>
      </c>
      <c r="AR76" s="14"/>
      <c r="AS76" s="14"/>
      <c r="AT76" s="14"/>
      <c r="AU76" s="14"/>
    </row>
    <row r="77">
      <c r="A77" s="10">
        <v>75.0</v>
      </c>
      <c r="B77" s="10" t="s">
        <v>34</v>
      </c>
      <c r="C77" s="10">
        <v>27.0</v>
      </c>
      <c r="D77" s="10" t="s">
        <v>89</v>
      </c>
      <c r="E77" s="10" t="s">
        <v>90</v>
      </c>
      <c r="F77" s="10" t="s">
        <v>91</v>
      </c>
      <c r="G77" s="10" t="s">
        <v>92</v>
      </c>
      <c r="H77" s="10" t="s">
        <v>282</v>
      </c>
      <c r="I77" s="10" t="s">
        <v>283</v>
      </c>
      <c r="J77" s="10" t="s">
        <v>294</v>
      </c>
      <c r="K77" s="10">
        <v>8.639825353E9</v>
      </c>
      <c r="L77" s="10" t="s">
        <v>295</v>
      </c>
      <c r="M77" s="11">
        <v>45659.0</v>
      </c>
      <c r="N77" s="10" t="s">
        <v>296</v>
      </c>
      <c r="O77" s="10" t="s">
        <v>111</v>
      </c>
      <c r="P77" s="10" t="s">
        <v>112</v>
      </c>
      <c r="Q77" s="10">
        <v>8.90384609573E12</v>
      </c>
      <c r="R77" s="10" t="s">
        <v>301</v>
      </c>
      <c r="S77" s="10">
        <v>6.2052E7</v>
      </c>
      <c r="T77" s="10" t="s">
        <v>302</v>
      </c>
      <c r="U77" s="10" t="s">
        <v>131</v>
      </c>
      <c r="V77" s="12">
        <v>1.0</v>
      </c>
      <c r="W77" s="13"/>
      <c r="X77" s="12">
        <v>1.0</v>
      </c>
      <c r="Y77" s="10" t="s">
        <v>103</v>
      </c>
      <c r="Z77" s="12">
        <v>1999.0</v>
      </c>
      <c r="AA77" s="12">
        <v>1999.0</v>
      </c>
      <c r="AB77" s="13"/>
      <c r="AC77" s="13"/>
      <c r="AD77" s="12">
        <v>-999.5</v>
      </c>
      <c r="AE77" s="13"/>
      <c r="AF77" s="13"/>
      <c r="AG77" s="13"/>
      <c r="AH77" s="13"/>
      <c r="AI77" s="13"/>
      <c r="AJ77" s="12">
        <v>951.9</v>
      </c>
      <c r="AK77" s="12">
        <v>23.8</v>
      </c>
      <c r="AL77" s="12">
        <v>23.8</v>
      </c>
      <c r="AM77" s="13"/>
      <c r="AN77" s="12">
        <v>999.5</v>
      </c>
      <c r="AO77" s="10" t="s">
        <v>109</v>
      </c>
      <c r="AP77" s="10" t="s">
        <v>110</v>
      </c>
      <c r="AQ77" s="10">
        <v>34.0</v>
      </c>
      <c r="AR77" s="14"/>
      <c r="AS77" s="14"/>
      <c r="AT77" s="14"/>
      <c r="AU77" s="14"/>
    </row>
    <row r="78">
      <c r="A78" s="10">
        <v>76.0</v>
      </c>
      <c r="B78" s="10" t="s">
        <v>15</v>
      </c>
      <c r="C78" s="10">
        <v>31.0</v>
      </c>
      <c r="D78" s="10" t="s">
        <v>89</v>
      </c>
      <c r="E78" s="10" t="s">
        <v>245</v>
      </c>
      <c r="F78" s="10" t="s">
        <v>246</v>
      </c>
      <c r="G78" s="10" t="s">
        <v>247</v>
      </c>
      <c r="H78" s="10" t="s">
        <v>257</v>
      </c>
      <c r="I78" s="10" t="s">
        <v>303</v>
      </c>
      <c r="J78" s="10" t="s">
        <v>304</v>
      </c>
      <c r="K78" s="10">
        <v>8.686655944E9</v>
      </c>
      <c r="L78" s="10" t="s">
        <v>305</v>
      </c>
      <c r="M78" s="11">
        <v>45659.0</v>
      </c>
      <c r="N78" s="10" t="s">
        <v>306</v>
      </c>
      <c r="O78" s="10" t="s">
        <v>98</v>
      </c>
      <c r="P78" s="10" t="s">
        <v>99</v>
      </c>
      <c r="Q78" s="10">
        <v>8.903846166874E12</v>
      </c>
      <c r="R78" s="10" t="s">
        <v>100</v>
      </c>
      <c r="S78" s="10">
        <v>4.202222E7</v>
      </c>
      <c r="T78" s="10" t="s">
        <v>101</v>
      </c>
      <c r="U78" s="10" t="s">
        <v>102</v>
      </c>
      <c r="V78" s="12">
        <v>1.0</v>
      </c>
      <c r="W78" s="13"/>
      <c r="X78" s="12">
        <v>1.0</v>
      </c>
      <c r="Y78" s="10" t="s">
        <v>103</v>
      </c>
      <c r="Z78" s="12">
        <v>1.0</v>
      </c>
      <c r="AA78" s="12">
        <v>1.0</v>
      </c>
      <c r="AB78" s="13"/>
      <c r="AC78" s="13"/>
      <c r="AD78" s="13"/>
      <c r="AE78" s="13"/>
      <c r="AF78" s="13"/>
      <c r="AG78" s="13"/>
      <c r="AH78" s="13"/>
      <c r="AI78" s="13"/>
      <c r="AJ78" s="12">
        <v>0.85</v>
      </c>
      <c r="AK78" s="12">
        <v>0.08</v>
      </c>
      <c r="AL78" s="12">
        <v>0.08</v>
      </c>
      <c r="AM78" s="13"/>
      <c r="AN78" s="12">
        <v>1.0</v>
      </c>
      <c r="AO78" s="14"/>
      <c r="AP78" s="14"/>
      <c r="AQ78" s="10">
        <v>34.0</v>
      </c>
      <c r="AR78" s="14"/>
      <c r="AS78" s="14"/>
      <c r="AT78" s="14"/>
      <c r="AU78" s="14"/>
    </row>
    <row r="79">
      <c r="A79" s="10">
        <v>77.0</v>
      </c>
      <c r="B79" s="10" t="s">
        <v>15</v>
      </c>
      <c r="C79" s="10">
        <v>31.0</v>
      </c>
      <c r="D79" s="10" t="s">
        <v>89</v>
      </c>
      <c r="E79" s="10" t="s">
        <v>245</v>
      </c>
      <c r="F79" s="10" t="s">
        <v>246</v>
      </c>
      <c r="G79" s="10" t="s">
        <v>247</v>
      </c>
      <c r="H79" s="10" t="s">
        <v>257</v>
      </c>
      <c r="I79" s="10" t="s">
        <v>303</v>
      </c>
      <c r="J79" s="10" t="s">
        <v>304</v>
      </c>
      <c r="K79" s="10">
        <v>8.686655944E9</v>
      </c>
      <c r="L79" s="10" t="s">
        <v>305</v>
      </c>
      <c r="M79" s="11">
        <v>45659.0</v>
      </c>
      <c r="N79" s="10" t="s">
        <v>306</v>
      </c>
      <c r="O79" s="10" t="s">
        <v>137</v>
      </c>
      <c r="P79" s="10" t="s">
        <v>138</v>
      </c>
      <c r="Q79" s="10">
        <v>8.903846290272E12</v>
      </c>
      <c r="R79" s="10" t="s">
        <v>307</v>
      </c>
      <c r="S79" s="10">
        <v>6.20342E7</v>
      </c>
      <c r="T79" s="10" t="s">
        <v>308</v>
      </c>
      <c r="U79" s="10">
        <v>28.0</v>
      </c>
      <c r="V79" s="12">
        <v>1.0</v>
      </c>
      <c r="W79" s="13"/>
      <c r="X79" s="12">
        <v>1.0</v>
      </c>
      <c r="Y79" s="10" t="s">
        <v>103</v>
      </c>
      <c r="Z79" s="12">
        <v>2999.0</v>
      </c>
      <c r="AA79" s="12">
        <v>3699.0</v>
      </c>
      <c r="AB79" s="12">
        <v>30.0</v>
      </c>
      <c r="AC79" s="12">
        <v>-1109.7</v>
      </c>
      <c r="AD79" s="13"/>
      <c r="AE79" s="13"/>
      <c r="AF79" s="13"/>
      <c r="AG79" s="13"/>
      <c r="AH79" s="13"/>
      <c r="AI79" s="13"/>
      <c r="AJ79" s="12">
        <v>2311.88</v>
      </c>
      <c r="AK79" s="12">
        <v>138.71</v>
      </c>
      <c r="AL79" s="12">
        <v>138.71</v>
      </c>
      <c r="AM79" s="13"/>
      <c r="AN79" s="12">
        <v>2589.3</v>
      </c>
      <c r="AO79" s="10" t="s">
        <v>309</v>
      </c>
      <c r="AP79" s="10" t="s">
        <v>310</v>
      </c>
      <c r="AQ79" s="10">
        <v>34.0</v>
      </c>
      <c r="AR79" s="14"/>
      <c r="AS79" s="14"/>
      <c r="AT79" s="14"/>
      <c r="AU79" s="14"/>
    </row>
    <row r="80">
      <c r="A80" s="10">
        <v>78.0</v>
      </c>
      <c r="B80" s="10" t="s">
        <v>15</v>
      </c>
      <c r="C80" s="10">
        <v>31.0</v>
      </c>
      <c r="D80" s="10" t="s">
        <v>89</v>
      </c>
      <c r="E80" s="10" t="s">
        <v>245</v>
      </c>
      <c r="F80" s="10" t="s">
        <v>246</v>
      </c>
      <c r="G80" s="10" t="s">
        <v>247</v>
      </c>
      <c r="H80" s="10" t="s">
        <v>257</v>
      </c>
      <c r="I80" s="10" t="s">
        <v>303</v>
      </c>
      <c r="J80" s="10" t="s">
        <v>304</v>
      </c>
      <c r="K80" s="10">
        <v>8.686655944E9</v>
      </c>
      <c r="L80" s="10" t="s">
        <v>305</v>
      </c>
      <c r="M80" s="11">
        <v>45659.0</v>
      </c>
      <c r="N80" s="10" t="s">
        <v>306</v>
      </c>
      <c r="O80" s="10" t="s">
        <v>137</v>
      </c>
      <c r="P80" s="10" t="s">
        <v>138</v>
      </c>
      <c r="Q80" s="10">
        <v>8.90384627984E12</v>
      </c>
      <c r="R80" s="10" t="s">
        <v>311</v>
      </c>
      <c r="S80" s="10">
        <v>6.20342E7</v>
      </c>
      <c r="T80" s="10" t="s">
        <v>140</v>
      </c>
      <c r="U80" s="10">
        <v>32.0</v>
      </c>
      <c r="V80" s="12">
        <v>1.0</v>
      </c>
      <c r="W80" s="13"/>
      <c r="X80" s="12">
        <v>1.0</v>
      </c>
      <c r="Y80" s="10" t="s">
        <v>103</v>
      </c>
      <c r="Z80" s="12">
        <v>2999.0</v>
      </c>
      <c r="AA80" s="12">
        <v>2899.0</v>
      </c>
      <c r="AB80" s="12">
        <v>30.0</v>
      </c>
      <c r="AC80" s="12">
        <v>-869.7</v>
      </c>
      <c r="AD80" s="13"/>
      <c r="AE80" s="13"/>
      <c r="AF80" s="13"/>
      <c r="AG80" s="13"/>
      <c r="AH80" s="13"/>
      <c r="AI80" s="13"/>
      <c r="AJ80" s="12">
        <v>1812.28</v>
      </c>
      <c r="AK80" s="12">
        <v>108.71</v>
      </c>
      <c r="AL80" s="12">
        <v>108.71</v>
      </c>
      <c r="AM80" s="12">
        <v>0.4</v>
      </c>
      <c r="AN80" s="12">
        <v>2029.7</v>
      </c>
      <c r="AO80" s="10" t="s">
        <v>309</v>
      </c>
      <c r="AP80" s="10" t="s">
        <v>310</v>
      </c>
      <c r="AQ80" s="10">
        <v>34.0</v>
      </c>
      <c r="AR80" s="14"/>
      <c r="AS80" s="14"/>
      <c r="AT80" s="14"/>
      <c r="AU80" s="14"/>
    </row>
    <row r="81">
      <c r="A81" s="10">
        <v>79.0</v>
      </c>
      <c r="B81" s="10" t="s">
        <v>15</v>
      </c>
      <c r="C81" s="10">
        <v>31.0</v>
      </c>
      <c r="D81" s="10" t="s">
        <v>89</v>
      </c>
      <c r="E81" s="10" t="s">
        <v>245</v>
      </c>
      <c r="F81" s="10" t="s">
        <v>246</v>
      </c>
      <c r="G81" s="10" t="s">
        <v>247</v>
      </c>
      <c r="H81" s="10" t="s">
        <v>257</v>
      </c>
      <c r="I81" s="10" t="s">
        <v>303</v>
      </c>
      <c r="J81" s="10" t="s">
        <v>304</v>
      </c>
      <c r="K81" s="10">
        <v>8.466831744E9</v>
      </c>
      <c r="L81" s="10" t="s">
        <v>312</v>
      </c>
      <c r="M81" s="11">
        <v>45659.0</v>
      </c>
      <c r="N81" s="10" t="s">
        <v>313</v>
      </c>
      <c r="O81" s="10" t="s">
        <v>98</v>
      </c>
      <c r="P81" s="10" t="s">
        <v>99</v>
      </c>
      <c r="Q81" s="10">
        <v>8.903846166874E12</v>
      </c>
      <c r="R81" s="10" t="s">
        <v>100</v>
      </c>
      <c r="S81" s="10">
        <v>4.202222E7</v>
      </c>
      <c r="T81" s="10" t="s">
        <v>101</v>
      </c>
      <c r="U81" s="10" t="s">
        <v>102</v>
      </c>
      <c r="V81" s="12">
        <v>1.0</v>
      </c>
      <c r="W81" s="13"/>
      <c r="X81" s="12">
        <v>1.0</v>
      </c>
      <c r="Y81" s="10" t="s">
        <v>103</v>
      </c>
      <c r="Z81" s="12">
        <v>1.0</v>
      </c>
      <c r="AA81" s="12">
        <v>1.0</v>
      </c>
      <c r="AB81" s="13"/>
      <c r="AC81" s="13"/>
      <c r="AD81" s="13"/>
      <c r="AE81" s="13"/>
      <c r="AF81" s="13"/>
      <c r="AG81" s="13"/>
      <c r="AH81" s="13"/>
      <c r="AI81" s="13"/>
      <c r="AJ81" s="12">
        <v>0.85</v>
      </c>
      <c r="AK81" s="12">
        <v>0.08</v>
      </c>
      <c r="AL81" s="12">
        <v>0.08</v>
      </c>
      <c r="AM81" s="13"/>
      <c r="AN81" s="12">
        <v>1.0</v>
      </c>
      <c r="AO81" s="14"/>
      <c r="AP81" s="14"/>
      <c r="AQ81" s="10">
        <v>34.0</v>
      </c>
      <c r="AR81" s="14"/>
      <c r="AS81" s="14"/>
      <c r="AT81" s="14"/>
      <c r="AU81" s="14"/>
    </row>
    <row r="82">
      <c r="A82" s="10">
        <v>80.0</v>
      </c>
      <c r="B82" s="10" t="s">
        <v>15</v>
      </c>
      <c r="C82" s="10">
        <v>31.0</v>
      </c>
      <c r="D82" s="10" t="s">
        <v>89</v>
      </c>
      <c r="E82" s="10" t="s">
        <v>245</v>
      </c>
      <c r="F82" s="10" t="s">
        <v>246</v>
      </c>
      <c r="G82" s="10" t="s">
        <v>247</v>
      </c>
      <c r="H82" s="10" t="s">
        <v>257</v>
      </c>
      <c r="I82" s="10" t="s">
        <v>303</v>
      </c>
      <c r="J82" s="10" t="s">
        <v>304</v>
      </c>
      <c r="K82" s="10">
        <v>8.466831744E9</v>
      </c>
      <c r="L82" s="10" t="s">
        <v>312</v>
      </c>
      <c r="M82" s="11">
        <v>45659.0</v>
      </c>
      <c r="N82" s="10" t="s">
        <v>313</v>
      </c>
      <c r="O82" s="10" t="s">
        <v>111</v>
      </c>
      <c r="P82" s="10" t="s">
        <v>181</v>
      </c>
      <c r="Q82" s="10">
        <v>8.90384627294E12</v>
      </c>
      <c r="R82" s="10" t="s">
        <v>314</v>
      </c>
      <c r="S82" s="10">
        <v>6.2052E7</v>
      </c>
      <c r="T82" s="10" t="s">
        <v>315</v>
      </c>
      <c r="U82" s="10" t="s">
        <v>131</v>
      </c>
      <c r="V82" s="12">
        <v>1.0</v>
      </c>
      <c r="W82" s="13"/>
      <c r="X82" s="12">
        <v>1.0</v>
      </c>
      <c r="Y82" s="10" t="s">
        <v>103</v>
      </c>
      <c r="Z82" s="12">
        <v>2299.0</v>
      </c>
      <c r="AA82" s="12">
        <v>2299.0</v>
      </c>
      <c r="AB82" s="13"/>
      <c r="AC82" s="13"/>
      <c r="AD82" s="12">
        <v>-1069.27</v>
      </c>
      <c r="AE82" s="13"/>
      <c r="AF82" s="13"/>
      <c r="AG82" s="13"/>
      <c r="AH82" s="13"/>
      <c r="AI82" s="13"/>
      <c r="AJ82" s="12">
        <v>1097.97</v>
      </c>
      <c r="AK82" s="12">
        <v>65.88</v>
      </c>
      <c r="AL82" s="12">
        <v>65.88</v>
      </c>
      <c r="AM82" s="13"/>
      <c r="AN82" s="12">
        <v>1229.73</v>
      </c>
      <c r="AO82" s="10" t="s">
        <v>109</v>
      </c>
      <c r="AP82" s="10" t="s">
        <v>110</v>
      </c>
      <c r="AQ82" s="10">
        <v>34.0</v>
      </c>
      <c r="AR82" s="14"/>
      <c r="AS82" s="14"/>
      <c r="AT82" s="14"/>
      <c r="AU82" s="14"/>
    </row>
    <row r="83">
      <c r="A83" s="10">
        <v>81.0</v>
      </c>
      <c r="B83" s="10" t="s">
        <v>15</v>
      </c>
      <c r="C83" s="10">
        <v>31.0</v>
      </c>
      <c r="D83" s="10" t="s">
        <v>89</v>
      </c>
      <c r="E83" s="10" t="s">
        <v>245</v>
      </c>
      <c r="F83" s="10" t="s">
        <v>246</v>
      </c>
      <c r="G83" s="10" t="s">
        <v>247</v>
      </c>
      <c r="H83" s="10" t="s">
        <v>257</v>
      </c>
      <c r="I83" s="10" t="s">
        <v>303</v>
      </c>
      <c r="J83" s="10" t="s">
        <v>304</v>
      </c>
      <c r="K83" s="10">
        <v>8.466831744E9</v>
      </c>
      <c r="L83" s="10" t="s">
        <v>312</v>
      </c>
      <c r="M83" s="11">
        <v>45659.0</v>
      </c>
      <c r="N83" s="10" t="s">
        <v>313</v>
      </c>
      <c r="O83" s="10" t="s">
        <v>111</v>
      </c>
      <c r="P83" s="10" t="s">
        <v>105</v>
      </c>
      <c r="Q83" s="10">
        <v>8.903846272889E12</v>
      </c>
      <c r="R83" s="10" t="s">
        <v>316</v>
      </c>
      <c r="S83" s="10">
        <v>6.2052E7</v>
      </c>
      <c r="T83" s="10" t="s">
        <v>317</v>
      </c>
      <c r="U83" s="10" t="s">
        <v>131</v>
      </c>
      <c r="V83" s="12">
        <v>1.0</v>
      </c>
      <c r="W83" s="13"/>
      <c r="X83" s="12">
        <v>1.0</v>
      </c>
      <c r="Y83" s="10" t="s">
        <v>103</v>
      </c>
      <c r="Z83" s="12">
        <v>2299.0</v>
      </c>
      <c r="AA83" s="12">
        <v>2299.0</v>
      </c>
      <c r="AB83" s="13"/>
      <c r="AC83" s="13"/>
      <c r="AD83" s="12">
        <v>-1069.27</v>
      </c>
      <c r="AE83" s="13"/>
      <c r="AF83" s="13"/>
      <c r="AG83" s="13"/>
      <c r="AH83" s="13"/>
      <c r="AI83" s="13"/>
      <c r="AJ83" s="12">
        <v>1097.97</v>
      </c>
      <c r="AK83" s="12">
        <v>65.88</v>
      </c>
      <c r="AL83" s="12">
        <v>65.88</v>
      </c>
      <c r="AM83" s="13"/>
      <c r="AN83" s="12">
        <v>1229.73</v>
      </c>
      <c r="AO83" s="10" t="s">
        <v>109</v>
      </c>
      <c r="AP83" s="10" t="s">
        <v>110</v>
      </c>
      <c r="AQ83" s="10">
        <v>34.0</v>
      </c>
      <c r="AR83" s="14"/>
      <c r="AS83" s="14"/>
      <c r="AT83" s="14"/>
      <c r="AU83" s="14"/>
    </row>
    <row r="84">
      <c r="A84" s="10">
        <v>82.0</v>
      </c>
      <c r="B84" s="10" t="s">
        <v>15</v>
      </c>
      <c r="C84" s="10">
        <v>31.0</v>
      </c>
      <c r="D84" s="10" t="s">
        <v>89</v>
      </c>
      <c r="E84" s="10" t="s">
        <v>245</v>
      </c>
      <c r="F84" s="10" t="s">
        <v>246</v>
      </c>
      <c r="G84" s="10" t="s">
        <v>247</v>
      </c>
      <c r="H84" s="10" t="s">
        <v>257</v>
      </c>
      <c r="I84" s="10" t="s">
        <v>303</v>
      </c>
      <c r="J84" s="10" t="s">
        <v>304</v>
      </c>
      <c r="K84" s="10">
        <v>8.466831744E9</v>
      </c>
      <c r="L84" s="10" t="s">
        <v>312</v>
      </c>
      <c r="M84" s="11">
        <v>45659.0</v>
      </c>
      <c r="N84" s="10" t="s">
        <v>313</v>
      </c>
      <c r="O84" s="10" t="s">
        <v>111</v>
      </c>
      <c r="P84" s="10" t="s">
        <v>112</v>
      </c>
      <c r="Q84" s="10">
        <v>8.90384627546E12</v>
      </c>
      <c r="R84" s="10" t="s">
        <v>209</v>
      </c>
      <c r="S84" s="10">
        <v>6.2052E7</v>
      </c>
      <c r="T84" s="10" t="s">
        <v>128</v>
      </c>
      <c r="U84" s="10" t="s">
        <v>115</v>
      </c>
      <c r="V84" s="12">
        <v>1.0</v>
      </c>
      <c r="W84" s="13"/>
      <c r="X84" s="12">
        <v>1.0</v>
      </c>
      <c r="Y84" s="10" t="s">
        <v>103</v>
      </c>
      <c r="Z84" s="12">
        <v>1999.0</v>
      </c>
      <c r="AA84" s="12">
        <v>1999.0</v>
      </c>
      <c r="AB84" s="13"/>
      <c r="AC84" s="13"/>
      <c r="AD84" s="12">
        <v>-929.73</v>
      </c>
      <c r="AE84" s="13"/>
      <c r="AF84" s="13"/>
      <c r="AG84" s="13"/>
      <c r="AH84" s="13"/>
      <c r="AI84" s="13"/>
      <c r="AJ84" s="12">
        <v>954.71</v>
      </c>
      <c r="AK84" s="12">
        <v>57.28</v>
      </c>
      <c r="AL84" s="12">
        <v>57.28</v>
      </c>
      <c r="AM84" s="13"/>
      <c r="AN84" s="12">
        <v>1069.27</v>
      </c>
      <c r="AO84" s="10" t="s">
        <v>109</v>
      </c>
      <c r="AP84" s="10" t="s">
        <v>110</v>
      </c>
      <c r="AQ84" s="10">
        <v>34.0</v>
      </c>
      <c r="AR84" s="14"/>
      <c r="AS84" s="14"/>
      <c r="AT84" s="14"/>
      <c r="AU84" s="14"/>
    </row>
    <row r="85">
      <c r="A85" s="10">
        <v>83.0</v>
      </c>
      <c r="B85" s="10" t="s">
        <v>15</v>
      </c>
      <c r="C85" s="10">
        <v>31.0</v>
      </c>
      <c r="D85" s="10" t="s">
        <v>89</v>
      </c>
      <c r="E85" s="10" t="s">
        <v>245</v>
      </c>
      <c r="F85" s="10" t="s">
        <v>246</v>
      </c>
      <c r="G85" s="10" t="s">
        <v>247</v>
      </c>
      <c r="H85" s="10" t="s">
        <v>257</v>
      </c>
      <c r="I85" s="10" t="s">
        <v>303</v>
      </c>
      <c r="J85" s="10" t="s">
        <v>304</v>
      </c>
      <c r="K85" s="10">
        <v>8.466831744E9</v>
      </c>
      <c r="L85" s="10" t="s">
        <v>312</v>
      </c>
      <c r="M85" s="11">
        <v>45659.0</v>
      </c>
      <c r="N85" s="10" t="s">
        <v>313</v>
      </c>
      <c r="O85" s="10" t="s">
        <v>111</v>
      </c>
      <c r="P85" s="10" t="s">
        <v>112</v>
      </c>
      <c r="Q85" s="10">
        <v>8.903846275521E12</v>
      </c>
      <c r="R85" s="10" t="s">
        <v>209</v>
      </c>
      <c r="S85" s="10">
        <v>6.2052E7</v>
      </c>
      <c r="T85" s="10" t="s">
        <v>210</v>
      </c>
      <c r="U85" s="10" t="s">
        <v>115</v>
      </c>
      <c r="V85" s="12">
        <v>1.0</v>
      </c>
      <c r="W85" s="13"/>
      <c r="X85" s="12">
        <v>1.0</v>
      </c>
      <c r="Y85" s="10" t="s">
        <v>103</v>
      </c>
      <c r="Z85" s="12">
        <v>1999.0</v>
      </c>
      <c r="AA85" s="12">
        <v>1999.0</v>
      </c>
      <c r="AB85" s="13"/>
      <c r="AC85" s="13"/>
      <c r="AD85" s="12">
        <v>-929.73</v>
      </c>
      <c r="AE85" s="13"/>
      <c r="AF85" s="13"/>
      <c r="AG85" s="13"/>
      <c r="AH85" s="13"/>
      <c r="AI85" s="13"/>
      <c r="AJ85" s="12">
        <v>954.71</v>
      </c>
      <c r="AK85" s="12">
        <v>57.28</v>
      </c>
      <c r="AL85" s="12">
        <v>57.28</v>
      </c>
      <c r="AM85" s="13"/>
      <c r="AN85" s="12">
        <v>1069.27</v>
      </c>
      <c r="AO85" s="10" t="s">
        <v>109</v>
      </c>
      <c r="AP85" s="10" t="s">
        <v>110</v>
      </c>
      <c r="AQ85" s="10">
        <v>34.0</v>
      </c>
      <c r="AR85" s="14"/>
      <c r="AS85" s="14"/>
      <c r="AT85" s="14"/>
      <c r="AU85" s="14"/>
    </row>
    <row r="86">
      <c r="A86" s="10">
        <v>84.0</v>
      </c>
      <c r="B86" s="10" t="s">
        <v>18</v>
      </c>
      <c r="C86" s="10">
        <v>36.0</v>
      </c>
      <c r="D86" s="10" t="s">
        <v>89</v>
      </c>
      <c r="E86" s="10" t="s">
        <v>90</v>
      </c>
      <c r="F86" s="10" t="s">
        <v>91</v>
      </c>
      <c r="G86" s="10" t="s">
        <v>92</v>
      </c>
      <c r="H86" s="10" t="s">
        <v>318</v>
      </c>
      <c r="I86" s="10" t="s">
        <v>319</v>
      </c>
      <c r="J86" s="10" t="s">
        <v>320</v>
      </c>
      <c r="K86" s="10">
        <v>9.885471213E9</v>
      </c>
      <c r="L86" s="10" t="s">
        <v>321</v>
      </c>
      <c r="M86" s="11">
        <v>45659.0</v>
      </c>
      <c r="N86" s="10" t="s">
        <v>322</v>
      </c>
      <c r="O86" s="10" t="s">
        <v>111</v>
      </c>
      <c r="P86" s="10" t="s">
        <v>181</v>
      </c>
      <c r="Q86" s="10">
        <v>8.903846271233E12</v>
      </c>
      <c r="R86" s="10" t="s">
        <v>323</v>
      </c>
      <c r="S86" s="10">
        <v>6.2052E7</v>
      </c>
      <c r="T86" s="10" t="s">
        <v>324</v>
      </c>
      <c r="U86" s="10" t="s">
        <v>108</v>
      </c>
      <c r="V86" s="12">
        <v>1.0</v>
      </c>
      <c r="W86" s="13"/>
      <c r="X86" s="12">
        <v>1.0</v>
      </c>
      <c r="Y86" s="10" t="s">
        <v>103</v>
      </c>
      <c r="Z86" s="12">
        <v>2299.0</v>
      </c>
      <c r="AA86" s="12">
        <v>2299.0</v>
      </c>
      <c r="AB86" s="13"/>
      <c r="AC86" s="13"/>
      <c r="AD86" s="12">
        <v>-1330.55</v>
      </c>
      <c r="AE86" s="13"/>
      <c r="AF86" s="13"/>
      <c r="AG86" s="13"/>
      <c r="AH86" s="13"/>
      <c r="AI86" s="13"/>
      <c r="AJ86" s="12">
        <v>922.33</v>
      </c>
      <c r="AK86" s="12">
        <v>23.06</v>
      </c>
      <c r="AL86" s="12">
        <v>23.06</v>
      </c>
      <c r="AM86" s="13"/>
      <c r="AN86" s="12">
        <v>968.45</v>
      </c>
      <c r="AO86" s="10" t="s">
        <v>152</v>
      </c>
      <c r="AP86" s="10" t="s">
        <v>153</v>
      </c>
      <c r="AQ86" s="10">
        <v>34.0</v>
      </c>
      <c r="AR86" s="14"/>
      <c r="AS86" s="14"/>
      <c r="AT86" s="14"/>
      <c r="AU86" s="14"/>
    </row>
    <row r="87">
      <c r="A87" s="10">
        <v>85.0</v>
      </c>
      <c r="B87" s="10" t="s">
        <v>18</v>
      </c>
      <c r="C87" s="10">
        <v>36.0</v>
      </c>
      <c r="D87" s="10" t="s">
        <v>89</v>
      </c>
      <c r="E87" s="10" t="s">
        <v>90</v>
      </c>
      <c r="F87" s="10" t="s">
        <v>91</v>
      </c>
      <c r="G87" s="10" t="s">
        <v>92</v>
      </c>
      <c r="H87" s="10" t="s">
        <v>318</v>
      </c>
      <c r="I87" s="10" t="s">
        <v>319</v>
      </c>
      <c r="J87" s="10" t="s">
        <v>320</v>
      </c>
      <c r="K87" s="10">
        <v>9.885471213E9</v>
      </c>
      <c r="L87" s="10" t="s">
        <v>321</v>
      </c>
      <c r="M87" s="11">
        <v>45659.0</v>
      </c>
      <c r="N87" s="10" t="s">
        <v>322</v>
      </c>
      <c r="O87" s="10" t="s">
        <v>111</v>
      </c>
      <c r="P87" s="10" t="s">
        <v>181</v>
      </c>
      <c r="Q87" s="10">
        <v>8.90384627124E12</v>
      </c>
      <c r="R87" s="10" t="s">
        <v>323</v>
      </c>
      <c r="S87" s="10">
        <v>6.2052E7</v>
      </c>
      <c r="T87" s="10" t="s">
        <v>324</v>
      </c>
      <c r="U87" s="10" t="s">
        <v>115</v>
      </c>
      <c r="V87" s="12">
        <v>2.0</v>
      </c>
      <c r="W87" s="13"/>
      <c r="X87" s="12">
        <v>2.0</v>
      </c>
      <c r="Y87" s="10" t="s">
        <v>103</v>
      </c>
      <c r="Z87" s="12">
        <v>2299.0</v>
      </c>
      <c r="AA87" s="12">
        <v>4598.0</v>
      </c>
      <c r="AB87" s="13"/>
      <c r="AC87" s="13"/>
      <c r="AD87" s="12">
        <v>-2661.1</v>
      </c>
      <c r="AE87" s="13"/>
      <c r="AF87" s="13"/>
      <c r="AG87" s="13"/>
      <c r="AH87" s="13"/>
      <c r="AI87" s="13"/>
      <c r="AJ87" s="12">
        <v>1844.67</v>
      </c>
      <c r="AK87" s="12">
        <v>46.12</v>
      </c>
      <c r="AL87" s="12">
        <v>46.12</v>
      </c>
      <c r="AM87" s="13"/>
      <c r="AN87" s="12">
        <v>1936.9</v>
      </c>
      <c r="AO87" s="10" t="s">
        <v>152</v>
      </c>
      <c r="AP87" s="10" t="s">
        <v>153</v>
      </c>
      <c r="AQ87" s="10">
        <v>34.0</v>
      </c>
      <c r="AR87" s="14"/>
      <c r="AS87" s="14"/>
      <c r="AT87" s="14"/>
      <c r="AU87" s="14"/>
    </row>
    <row r="88">
      <c r="A88" s="10">
        <v>86.0</v>
      </c>
      <c r="B88" s="10" t="s">
        <v>18</v>
      </c>
      <c r="C88" s="10">
        <v>36.0</v>
      </c>
      <c r="D88" s="10" t="s">
        <v>89</v>
      </c>
      <c r="E88" s="10" t="s">
        <v>90</v>
      </c>
      <c r="F88" s="10" t="s">
        <v>91</v>
      </c>
      <c r="G88" s="10" t="s">
        <v>92</v>
      </c>
      <c r="H88" s="10" t="s">
        <v>318</v>
      </c>
      <c r="I88" s="10" t="s">
        <v>319</v>
      </c>
      <c r="J88" s="10" t="s">
        <v>320</v>
      </c>
      <c r="K88" s="10">
        <v>9.885471213E9</v>
      </c>
      <c r="L88" s="10" t="s">
        <v>321</v>
      </c>
      <c r="M88" s="11">
        <v>45659.0</v>
      </c>
      <c r="N88" s="10" t="s">
        <v>322</v>
      </c>
      <c r="O88" s="10" t="s">
        <v>111</v>
      </c>
      <c r="P88" s="10" t="s">
        <v>181</v>
      </c>
      <c r="Q88" s="10">
        <v>8.903846271271E12</v>
      </c>
      <c r="R88" s="10" t="s">
        <v>323</v>
      </c>
      <c r="S88" s="10">
        <v>6.2052E7</v>
      </c>
      <c r="T88" s="10" t="s">
        <v>324</v>
      </c>
      <c r="U88" s="10" t="s">
        <v>325</v>
      </c>
      <c r="V88" s="12">
        <v>1.0</v>
      </c>
      <c r="W88" s="13"/>
      <c r="X88" s="12">
        <v>1.0</v>
      </c>
      <c r="Y88" s="10" t="s">
        <v>103</v>
      </c>
      <c r="Z88" s="12">
        <v>2299.0</v>
      </c>
      <c r="AA88" s="12">
        <v>2299.0</v>
      </c>
      <c r="AB88" s="13"/>
      <c r="AC88" s="13"/>
      <c r="AD88" s="12">
        <v>-1330.55</v>
      </c>
      <c r="AE88" s="13"/>
      <c r="AF88" s="13"/>
      <c r="AG88" s="13"/>
      <c r="AH88" s="13"/>
      <c r="AI88" s="13"/>
      <c r="AJ88" s="12">
        <v>922.33</v>
      </c>
      <c r="AK88" s="12">
        <v>23.06</v>
      </c>
      <c r="AL88" s="12">
        <v>23.06</v>
      </c>
      <c r="AM88" s="13"/>
      <c r="AN88" s="12">
        <v>968.45</v>
      </c>
      <c r="AO88" s="10" t="s">
        <v>152</v>
      </c>
      <c r="AP88" s="10" t="s">
        <v>153</v>
      </c>
      <c r="AQ88" s="10">
        <v>34.0</v>
      </c>
      <c r="AR88" s="14"/>
      <c r="AS88" s="14"/>
      <c r="AT88" s="14"/>
      <c r="AU88" s="14"/>
    </row>
    <row r="89">
      <c r="A89" s="10">
        <v>87.0</v>
      </c>
      <c r="B89" s="10" t="s">
        <v>18</v>
      </c>
      <c r="C89" s="10">
        <v>36.0</v>
      </c>
      <c r="D89" s="10" t="s">
        <v>89</v>
      </c>
      <c r="E89" s="10" t="s">
        <v>90</v>
      </c>
      <c r="F89" s="10" t="s">
        <v>91</v>
      </c>
      <c r="G89" s="10" t="s">
        <v>92</v>
      </c>
      <c r="H89" s="10" t="s">
        <v>318</v>
      </c>
      <c r="I89" s="10" t="s">
        <v>319</v>
      </c>
      <c r="J89" s="10" t="s">
        <v>320</v>
      </c>
      <c r="K89" s="10">
        <v>9.885471213E9</v>
      </c>
      <c r="L89" s="10" t="s">
        <v>321</v>
      </c>
      <c r="M89" s="11">
        <v>45659.0</v>
      </c>
      <c r="N89" s="10" t="s">
        <v>322</v>
      </c>
      <c r="O89" s="10" t="s">
        <v>111</v>
      </c>
      <c r="P89" s="10" t="s">
        <v>105</v>
      </c>
      <c r="Q89" s="10">
        <v>8.90384616148E12</v>
      </c>
      <c r="R89" s="10" t="s">
        <v>326</v>
      </c>
      <c r="S89" s="10">
        <v>6.2052E7</v>
      </c>
      <c r="T89" s="10" t="s">
        <v>327</v>
      </c>
      <c r="U89" s="10" t="s">
        <v>108</v>
      </c>
      <c r="V89" s="12">
        <v>1.0</v>
      </c>
      <c r="W89" s="13"/>
      <c r="X89" s="12">
        <v>1.0</v>
      </c>
      <c r="Y89" s="10" t="s">
        <v>103</v>
      </c>
      <c r="Z89" s="12">
        <v>2899.0</v>
      </c>
      <c r="AA89" s="12">
        <v>2899.0</v>
      </c>
      <c r="AB89" s="13"/>
      <c r="AC89" s="13"/>
      <c r="AD89" s="12">
        <v>-1677.8</v>
      </c>
      <c r="AE89" s="13"/>
      <c r="AF89" s="13"/>
      <c r="AG89" s="13"/>
      <c r="AH89" s="13"/>
      <c r="AI89" s="13"/>
      <c r="AJ89" s="12">
        <v>1090.36</v>
      </c>
      <c r="AK89" s="12">
        <v>65.42</v>
      </c>
      <c r="AL89" s="12">
        <v>65.42</v>
      </c>
      <c r="AM89" s="13"/>
      <c r="AN89" s="12">
        <v>1221.2</v>
      </c>
      <c r="AO89" s="10" t="s">
        <v>152</v>
      </c>
      <c r="AP89" s="10" t="s">
        <v>153</v>
      </c>
      <c r="AQ89" s="10">
        <v>34.0</v>
      </c>
      <c r="AR89" s="14"/>
      <c r="AS89" s="14"/>
      <c r="AT89" s="14"/>
      <c r="AU89" s="14"/>
    </row>
    <row r="90">
      <c r="A90" s="10">
        <v>88.0</v>
      </c>
      <c r="B90" s="10" t="s">
        <v>19</v>
      </c>
      <c r="C90" s="10">
        <v>40.0</v>
      </c>
      <c r="D90" s="10" t="s">
        <v>89</v>
      </c>
      <c r="E90" s="10" t="s">
        <v>211</v>
      </c>
      <c r="F90" s="10" t="s">
        <v>167</v>
      </c>
      <c r="G90" s="10" t="s">
        <v>212</v>
      </c>
      <c r="H90" s="10" t="s">
        <v>237</v>
      </c>
      <c r="I90" s="10" t="s">
        <v>328</v>
      </c>
      <c r="J90" s="10" t="s">
        <v>329</v>
      </c>
      <c r="K90" s="10">
        <v>9.993143406E9</v>
      </c>
      <c r="L90" s="10" t="s">
        <v>330</v>
      </c>
      <c r="M90" s="11">
        <v>45659.0</v>
      </c>
      <c r="N90" s="10" t="s">
        <v>331</v>
      </c>
      <c r="O90" s="10" t="s">
        <v>98</v>
      </c>
      <c r="P90" s="10" t="s">
        <v>99</v>
      </c>
      <c r="Q90" s="10">
        <v>8.903846166874E12</v>
      </c>
      <c r="R90" s="10" t="s">
        <v>100</v>
      </c>
      <c r="S90" s="10">
        <v>4.202222E7</v>
      </c>
      <c r="T90" s="10" t="s">
        <v>101</v>
      </c>
      <c r="U90" s="10" t="s">
        <v>102</v>
      </c>
      <c r="V90" s="12">
        <v>2.0</v>
      </c>
      <c r="W90" s="13"/>
      <c r="X90" s="12">
        <v>2.0</v>
      </c>
      <c r="Y90" s="10" t="s">
        <v>103</v>
      </c>
      <c r="Z90" s="12">
        <v>1.0</v>
      </c>
      <c r="AA90" s="12">
        <v>2.0</v>
      </c>
      <c r="AB90" s="13"/>
      <c r="AC90" s="13"/>
      <c r="AD90" s="13"/>
      <c r="AE90" s="13"/>
      <c r="AF90" s="13"/>
      <c r="AG90" s="13"/>
      <c r="AH90" s="13"/>
      <c r="AI90" s="13"/>
      <c r="AJ90" s="12">
        <v>1.69</v>
      </c>
      <c r="AK90" s="12">
        <v>0.15</v>
      </c>
      <c r="AL90" s="12">
        <v>0.15</v>
      </c>
      <c r="AM90" s="13"/>
      <c r="AN90" s="12">
        <v>2.0</v>
      </c>
      <c r="AO90" s="14"/>
      <c r="AP90" s="14"/>
      <c r="AQ90" s="10">
        <v>34.0</v>
      </c>
      <c r="AR90" s="14"/>
      <c r="AS90" s="14"/>
      <c r="AT90" s="14"/>
      <c r="AU90" s="14"/>
    </row>
    <row r="91">
      <c r="A91" s="10">
        <v>89.0</v>
      </c>
      <c r="B91" s="10" t="s">
        <v>19</v>
      </c>
      <c r="C91" s="10">
        <v>40.0</v>
      </c>
      <c r="D91" s="10" t="s">
        <v>89</v>
      </c>
      <c r="E91" s="10" t="s">
        <v>211</v>
      </c>
      <c r="F91" s="10" t="s">
        <v>167</v>
      </c>
      <c r="G91" s="10" t="s">
        <v>212</v>
      </c>
      <c r="H91" s="10" t="s">
        <v>237</v>
      </c>
      <c r="I91" s="10" t="s">
        <v>328</v>
      </c>
      <c r="J91" s="10" t="s">
        <v>329</v>
      </c>
      <c r="K91" s="10">
        <v>9.993143406E9</v>
      </c>
      <c r="L91" s="10" t="s">
        <v>330</v>
      </c>
      <c r="M91" s="11">
        <v>45659.0</v>
      </c>
      <c r="N91" s="10" t="s">
        <v>331</v>
      </c>
      <c r="O91" s="10" t="s">
        <v>137</v>
      </c>
      <c r="P91" s="10" t="s">
        <v>189</v>
      </c>
      <c r="Q91" s="10">
        <v>8.903846284035E12</v>
      </c>
      <c r="R91" s="10" t="s">
        <v>332</v>
      </c>
      <c r="S91" s="10">
        <v>6.20342E7</v>
      </c>
      <c r="T91" s="10" t="s">
        <v>140</v>
      </c>
      <c r="U91" s="10">
        <v>34.0</v>
      </c>
      <c r="V91" s="12">
        <v>1.0</v>
      </c>
      <c r="W91" s="13"/>
      <c r="X91" s="12">
        <v>1.0</v>
      </c>
      <c r="Y91" s="10" t="s">
        <v>103</v>
      </c>
      <c r="Z91" s="12">
        <v>2899.0</v>
      </c>
      <c r="AA91" s="12">
        <v>3299.0</v>
      </c>
      <c r="AB91" s="13"/>
      <c r="AC91" s="13"/>
      <c r="AD91" s="12">
        <v>-1625.58</v>
      </c>
      <c r="AE91" s="13"/>
      <c r="AF91" s="13"/>
      <c r="AG91" s="13"/>
      <c r="AH91" s="13"/>
      <c r="AI91" s="13"/>
      <c r="AJ91" s="12">
        <v>1494.13</v>
      </c>
      <c r="AK91" s="12">
        <v>89.65</v>
      </c>
      <c r="AL91" s="12">
        <v>89.65</v>
      </c>
      <c r="AM91" s="13"/>
      <c r="AN91" s="12">
        <v>1673.42</v>
      </c>
      <c r="AO91" s="10" t="s">
        <v>221</v>
      </c>
      <c r="AP91" s="10" t="s">
        <v>222</v>
      </c>
      <c r="AQ91" s="10">
        <v>34.0</v>
      </c>
      <c r="AR91" s="14"/>
      <c r="AS91" s="14"/>
      <c r="AT91" s="14"/>
      <c r="AU91" s="14"/>
    </row>
    <row r="92">
      <c r="A92" s="10">
        <v>90.0</v>
      </c>
      <c r="B92" s="10" t="s">
        <v>19</v>
      </c>
      <c r="C92" s="10">
        <v>40.0</v>
      </c>
      <c r="D92" s="10" t="s">
        <v>89</v>
      </c>
      <c r="E92" s="10" t="s">
        <v>211</v>
      </c>
      <c r="F92" s="10" t="s">
        <v>167</v>
      </c>
      <c r="G92" s="10" t="s">
        <v>212</v>
      </c>
      <c r="H92" s="10" t="s">
        <v>237</v>
      </c>
      <c r="I92" s="10" t="s">
        <v>328</v>
      </c>
      <c r="J92" s="10" t="s">
        <v>329</v>
      </c>
      <c r="K92" s="10">
        <v>9.993143406E9</v>
      </c>
      <c r="L92" s="10" t="s">
        <v>330</v>
      </c>
      <c r="M92" s="11">
        <v>45659.0</v>
      </c>
      <c r="N92" s="10" t="s">
        <v>331</v>
      </c>
      <c r="O92" s="10" t="s">
        <v>137</v>
      </c>
      <c r="P92" s="10" t="s">
        <v>138</v>
      </c>
      <c r="Q92" s="10">
        <v>8.903846216371E12</v>
      </c>
      <c r="R92" s="10" t="s">
        <v>333</v>
      </c>
      <c r="S92" s="10">
        <v>6.20342E7</v>
      </c>
      <c r="T92" s="10" t="s">
        <v>334</v>
      </c>
      <c r="U92" s="10">
        <v>28.0</v>
      </c>
      <c r="V92" s="12">
        <v>1.0</v>
      </c>
      <c r="W92" s="13"/>
      <c r="X92" s="12">
        <v>1.0</v>
      </c>
      <c r="Y92" s="10" t="s">
        <v>103</v>
      </c>
      <c r="Z92" s="12">
        <v>3499.0</v>
      </c>
      <c r="AA92" s="12">
        <v>3499.0</v>
      </c>
      <c r="AB92" s="13"/>
      <c r="AC92" s="13"/>
      <c r="AD92" s="12">
        <v>-1724.14</v>
      </c>
      <c r="AE92" s="13"/>
      <c r="AF92" s="13"/>
      <c r="AG92" s="13"/>
      <c r="AH92" s="13"/>
      <c r="AI92" s="13"/>
      <c r="AJ92" s="12">
        <v>1584.7</v>
      </c>
      <c r="AK92" s="12">
        <v>95.08</v>
      </c>
      <c r="AL92" s="12">
        <v>95.08</v>
      </c>
      <c r="AM92" s="13"/>
      <c r="AN92" s="12">
        <v>1774.86</v>
      </c>
      <c r="AO92" s="10" t="s">
        <v>221</v>
      </c>
      <c r="AP92" s="10" t="s">
        <v>222</v>
      </c>
      <c r="AQ92" s="10">
        <v>34.0</v>
      </c>
      <c r="AR92" s="14"/>
      <c r="AS92" s="14"/>
      <c r="AT92" s="14"/>
      <c r="AU92" s="14"/>
    </row>
    <row r="93">
      <c r="A93" s="10">
        <v>91.0</v>
      </c>
      <c r="B93" s="10" t="s">
        <v>19</v>
      </c>
      <c r="C93" s="10">
        <v>40.0</v>
      </c>
      <c r="D93" s="10" t="s">
        <v>89</v>
      </c>
      <c r="E93" s="10" t="s">
        <v>211</v>
      </c>
      <c r="F93" s="10" t="s">
        <v>167</v>
      </c>
      <c r="G93" s="10" t="s">
        <v>212</v>
      </c>
      <c r="H93" s="10" t="s">
        <v>237</v>
      </c>
      <c r="I93" s="10" t="s">
        <v>328</v>
      </c>
      <c r="J93" s="10" t="s">
        <v>329</v>
      </c>
      <c r="K93" s="10">
        <v>9.993143406E9</v>
      </c>
      <c r="L93" s="10" t="s">
        <v>330</v>
      </c>
      <c r="M93" s="11">
        <v>45659.0</v>
      </c>
      <c r="N93" s="10" t="s">
        <v>331</v>
      </c>
      <c r="O93" s="10" t="s">
        <v>137</v>
      </c>
      <c r="P93" s="10" t="s">
        <v>138</v>
      </c>
      <c r="Q93" s="10">
        <v>8.903846289702E12</v>
      </c>
      <c r="R93" s="10" t="s">
        <v>270</v>
      </c>
      <c r="S93" s="10">
        <v>6.20342E7</v>
      </c>
      <c r="T93" s="10" t="s">
        <v>143</v>
      </c>
      <c r="U93" s="10">
        <v>30.0</v>
      </c>
      <c r="V93" s="12">
        <v>1.0</v>
      </c>
      <c r="W93" s="13"/>
      <c r="X93" s="12">
        <v>1.0</v>
      </c>
      <c r="Y93" s="10" t="s">
        <v>103</v>
      </c>
      <c r="Z93" s="12">
        <v>2999.0</v>
      </c>
      <c r="AA93" s="12">
        <v>3499.0</v>
      </c>
      <c r="AB93" s="13"/>
      <c r="AC93" s="13"/>
      <c r="AD93" s="12">
        <v>-1724.14</v>
      </c>
      <c r="AE93" s="13"/>
      <c r="AF93" s="13"/>
      <c r="AG93" s="13"/>
      <c r="AH93" s="13"/>
      <c r="AI93" s="13"/>
      <c r="AJ93" s="12">
        <v>1584.7</v>
      </c>
      <c r="AK93" s="12">
        <v>95.08</v>
      </c>
      <c r="AL93" s="12">
        <v>95.08</v>
      </c>
      <c r="AM93" s="13"/>
      <c r="AN93" s="12">
        <v>1774.86</v>
      </c>
      <c r="AO93" s="10" t="s">
        <v>221</v>
      </c>
      <c r="AP93" s="10" t="s">
        <v>222</v>
      </c>
      <c r="AQ93" s="10">
        <v>34.0</v>
      </c>
      <c r="AR93" s="14"/>
      <c r="AS93" s="14"/>
      <c r="AT93" s="14"/>
      <c r="AU93" s="14"/>
    </row>
    <row r="94">
      <c r="A94" s="10">
        <v>92.0</v>
      </c>
      <c r="B94" s="10" t="s">
        <v>19</v>
      </c>
      <c r="C94" s="10">
        <v>40.0</v>
      </c>
      <c r="D94" s="10" t="s">
        <v>89</v>
      </c>
      <c r="E94" s="10" t="s">
        <v>211</v>
      </c>
      <c r="F94" s="10" t="s">
        <v>167</v>
      </c>
      <c r="G94" s="10" t="s">
        <v>212</v>
      </c>
      <c r="H94" s="10" t="s">
        <v>237</v>
      </c>
      <c r="I94" s="10" t="s">
        <v>328</v>
      </c>
      <c r="J94" s="10" t="s">
        <v>329</v>
      </c>
      <c r="K94" s="10">
        <v>9.993143406E9</v>
      </c>
      <c r="L94" s="10" t="s">
        <v>330</v>
      </c>
      <c r="M94" s="11">
        <v>45659.0</v>
      </c>
      <c r="N94" s="10" t="s">
        <v>331</v>
      </c>
      <c r="O94" s="10" t="s">
        <v>137</v>
      </c>
      <c r="P94" s="10" t="s">
        <v>144</v>
      </c>
      <c r="Q94" s="10">
        <v>8.903846291064E12</v>
      </c>
      <c r="R94" s="10" t="s">
        <v>335</v>
      </c>
      <c r="S94" s="10">
        <v>6.20342E7</v>
      </c>
      <c r="T94" s="10" t="s">
        <v>107</v>
      </c>
      <c r="U94" s="10">
        <v>34.0</v>
      </c>
      <c r="V94" s="12">
        <v>1.0</v>
      </c>
      <c r="W94" s="13"/>
      <c r="X94" s="12">
        <v>1.0</v>
      </c>
      <c r="Y94" s="10" t="s">
        <v>103</v>
      </c>
      <c r="Z94" s="12">
        <v>2899.0</v>
      </c>
      <c r="AA94" s="12">
        <v>3499.0</v>
      </c>
      <c r="AB94" s="13"/>
      <c r="AC94" s="13"/>
      <c r="AD94" s="12">
        <v>-1724.14</v>
      </c>
      <c r="AE94" s="13"/>
      <c r="AF94" s="13"/>
      <c r="AG94" s="13"/>
      <c r="AH94" s="13"/>
      <c r="AI94" s="13"/>
      <c r="AJ94" s="12">
        <v>1584.7</v>
      </c>
      <c r="AK94" s="12">
        <v>95.08</v>
      </c>
      <c r="AL94" s="12">
        <v>95.08</v>
      </c>
      <c r="AM94" s="13"/>
      <c r="AN94" s="12">
        <v>1774.86</v>
      </c>
      <c r="AO94" s="10" t="s">
        <v>221</v>
      </c>
      <c r="AP94" s="10" t="s">
        <v>222</v>
      </c>
      <c r="AQ94" s="10">
        <v>34.0</v>
      </c>
      <c r="AR94" s="14"/>
      <c r="AS94" s="14"/>
      <c r="AT94" s="14"/>
      <c r="AU94" s="14"/>
    </row>
    <row r="95">
      <c r="A95" s="10">
        <v>93.0</v>
      </c>
      <c r="B95" s="10" t="s">
        <v>19</v>
      </c>
      <c r="C95" s="10">
        <v>40.0</v>
      </c>
      <c r="D95" s="10" t="s">
        <v>89</v>
      </c>
      <c r="E95" s="10" t="s">
        <v>211</v>
      </c>
      <c r="F95" s="10" t="s">
        <v>167</v>
      </c>
      <c r="G95" s="10" t="s">
        <v>212</v>
      </c>
      <c r="H95" s="10" t="s">
        <v>237</v>
      </c>
      <c r="I95" s="10" t="s">
        <v>328</v>
      </c>
      <c r="J95" s="10" t="s">
        <v>329</v>
      </c>
      <c r="K95" s="10">
        <v>6.263895774E9</v>
      </c>
      <c r="L95" s="10" t="s">
        <v>336</v>
      </c>
      <c r="M95" s="11">
        <v>45659.0</v>
      </c>
      <c r="N95" s="10" t="s">
        <v>337</v>
      </c>
      <c r="O95" s="10" t="s">
        <v>98</v>
      </c>
      <c r="P95" s="10" t="s">
        <v>99</v>
      </c>
      <c r="Q95" s="10">
        <v>8.903846166874E12</v>
      </c>
      <c r="R95" s="10" t="s">
        <v>100</v>
      </c>
      <c r="S95" s="10">
        <v>4.202222E7</v>
      </c>
      <c r="T95" s="10" t="s">
        <v>101</v>
      </c>
      <c r="U95" s="10" t="s">
        <v>102</v>
      </c>
      <c r="V95" s="12">
        <v>7.0</v>
      </c>
      <c r="W95" s="13"/>
      <c r="X95" s="12">
        <v>7.0</v>
      </c>
      <c r="Y95" s="10" t="s">
        <v>103</v>
      </c>
      <c r="Z95" s="12">
        <v>1.0</v>
      </c>
      <c r="AA95" s="12">
        <v>7.0</v>
      </c>
      <c r="AB95" s="13"/>
      <c r="AC95" s="13"/>
      <c r="AD95" s="13"/>
      <c r="AE95" s="13"/>
      <c r="AF95" s="13"/>
      <c r="AG95" s="13"/>
      <c r="AH95" s="13"/>
      <c r="AI95" s="13"/>
      <c r="AJ95" s="12">
        <v>5.93</v>
      </c>
      <c r="AK95" s="12">
        <v>0.53</v>
      </c>
      <c r="AL95" s="12">
        <v>0.53</v>
      </c>
      <c r="AM95" s="13"/>
      <c r="AN95" s="12">
        <v>7.0</v>
      </c>
      <c r="AO95" s="14"/>
      <c r="AP95" s="14"/>
      <c r="AQ95" s="10">
        <v>34.0</v>
      </c>
      <c r="AR95" s="14"/>
      <c r="AS95" s="14"/>
      <c r="AT95" s="14"/>
      <c r="AU95" s="14"/>
    </row>
    <row r="96">
      <c r="A96" s="10">
        <v>94.0</v>
      </c>
      <c r="B96" s="10" t="s">
        <v>19</v>
      </c>
      <c r="C96" s="10">
        <v>40.0</v>
      </c>
      <c r="D96" s="10" t="s">
        <v>89</v>
      </c>
      <c r="E96" s="10" t="s">
        <v>211</v>
      </c>
      <c r="F96" s="10" t="s">
        <v>167</v>
      </c>
      <c r="G96" s="10" t="s">
        <v>212</v>
      </c>
      <c r="H96" s="10" t="s">
        <v>237</v>
      </c>
      <c r="I96" s="10" t="s">
        <v>328</v>
      </c>
      <c r="J96" s="10" t="s">
        <v>329</v>
      </c>
      <c r="K96" s="10">
        <v>6.263895774E9</v>
      </c>
      <c r="L96" s="10" t="s">
        <v>336</v>
      </c>
      <c r="M96" s="11">
        <v>45659.0</v>
      </c>
      <c r="N96" s="10" t="s">
        <v>337</v>
      </c>
      <c r="O96" s="10" t="s">
        <v>137</v>
      </c>
      <c r="P96" s="10" t="s">
        <v>189</v>
      </c>
      <c r="Q96" s="10">
        <v>8.903846283533E12</v>
      </c>
      <c r="R96" s="10" t="s">
        <v>243</v>
      </c>
      <c r="S96" s="10">
        <v>6.20342E7</v>
      </c>
      <c r="T96" s="10" t="s">
        <v>143</v>
      </c>
      <c r="U96" s="10">
        <v>34.0</v>
      </c>
      <c r="V96" s="12">
        <v>2.0</v>
      </c>
      <c r="W96" s="13"/>
      <c r="X96" s="12">
        <v>2.0</v>
      </c>
      <c r="Y96" s="10" t="s">
        <v>103</v>
      </c>
      <c r="Z96" s="12">
        <v>3699.0</v>
      </c>
      <c r="AA96" s="12">
        <v>7398.0</v>
      </c>
      <c r="AB96" s="13"/>
      <c r="AC96" s="13"/>
      <c r="AD96" s="12">
        <v>-3625.49</v>
      </c>
      <c r="AE96" s="13"/>
      <c r="AF96" s="13"/>
      <c r="AG96" s="13"/>
      <c r="AH96" s="13"/>
      <c r="AI96" s="13"/>
      <c r="AJ96" s="12">
        <v>3368.31</v>
      </c>
      <c r="AK96" s="12">
        <v>202.1</v>
      </c>
      <c r="AL96" s="12">
        <v>202.1</v>
      </c>
      <c r="AM96" s="13"/>
      <c r="AN96" s="12">
        <v>3772.51</v>
      </c>
      <c r="AO96" s="10" t="s">
        <v>221</v>
      </c>
      <c r="AP96" s="10" t="s">
        <v>222</v>
      </c>
      <c r="AQ96" s="10">
        <v>34.0</v>
      </c>
      <c r="AR96" s="14"/>
      <c r="AS96" s="14"/>
      <c r="AT96" s="14"/>
      <c r="AU96" s="14"/>
    </row>
    <row r="97">
      <c r="A97" s="10">
        <v>95.0</v>
      </c>
      <c r="B97" s="10" t="s">
        <v>19</v>
      </c>
      <c r="C97" s="10">
        <v>40.0</v>
      </c>
      <c r="D97" s="10" t="s">
        <v>89</v>
      </c>
      <c r="E97" s="10" t="s">
        <v>211</v>
      </c>
      <c r="F97" s="10" t="s">
        <v>167</v>
      </c>
      <c r="G97" s="10" t="s">
        <v>212</v>
      </c>
      <c r="H97" s="10" t="s">
        <v>237</v>
      </c>
      <c r="I97" s="10" t="s">
        <v>328</v>
      </c>
      <c r="J97" s="10" t="s">
        <v>329</v>
      </c>
      <c r="K97" s="10">
        <v>6.263895774E9</v>
      </c>
      <c r="L97" s="10" t="s">
        <v>336</v>
      </c>
      <c r="M97" s="11">
        <v>45659.0</v>
      </c>
      <c r="N97" s="10" t="s">
        <v>337</v>
      </c>
      <c r="O97" s="10" t="s">
        <v>137</v>
      </c>
      <c r="P97" s="10" t="s">
        <v>174</v>
      </c>
      <c r="Q97" s="10">
        <v>8.903846283243E12</v>
      </c>
      <c r="R97" s="10" t="s">
        <v>338</v>
      </c>
      <c r="S97" s="10">
        <v>6.20342E7</v>
      </c>
      <c r="T97" s="10" t="s">
        <v>339</v>
      </c>
      <c r="U97" s="10">
        <v>32.0</v>
      </c>
      <c r="V97" s="12">
        <v>1.0</v>
      </c>
      <c r="W97" s="13"/>
      <c r="X97" s="12">
        <v>1.0</v>
      </c>
      <c r="Y97" s="10" t="s">
        <v>103</v>
      </c>
      <c r="Z97" s="12">
        <v>2999.0</v>
      </c>
      <c r="AA97" s="12">
        <v>3699.0</v>
      </c>
      <c r="AB97" s="13"/>
      <c r="AC97" s="13"/>
      <c r="AD97" s="12">
        <v>-1812.75</v>
      </c>
      <c r="AE97" s="13"/>
      <c r="AF97" s="13"/>
      <c r="AG97" s="13"/>
      <c r="AH97" s="13"/>
      <c r="AI97" s="13"/>
      <c r="AJ97" s="12">
        <v>1684.15</v>
      </c>
      <c r="AK97" s="12">
        <v>101.05</v>
      </c>
      <c r="AL97" s="12">
        <v>101.05</v>
      </c>
      <c r="AM97" s="13"/>
      <c r="AN97" s="12">
        <v>1886.25</v>
      </c>
      <c r="AO97" s="10" t="s">
        <v>221</v>
      </c>
      <c r="AP97" s="10" t="s">
        <v>222</v>
      </c>
      <c r="AQ97" s="10">
        <v>34.0</v>
      </c>
      <c r="AR97" s="14"/>
      <c r="AS97" s="14"/>
      <c r="AT97" s="14"/>
      <c r="AU97" s="14"/>
    </row>
    <row r="98">
      <c r="A98" s="10">
        <v>96.0</v>
      </c>
      <c r="B98" s="10" t="s">
        <v>19</v>
      </c>
      <c r="C98" s="10">
        <v>40.0</v>
      </c>
      <c r="D98" s="10" t="s">
        <v>89</v>
      </c>
      <c r="E98" s="10" t="s">
        <v>211</v>
      </c>
      <c r="F98" s="10" t="s">
        <v>167</v>
      </c>
      <c r="G98" s="10" t="s">
        <v>212</v>
      </c>
      <c r="H98" s="10" t="s">
        <v>237</v>
      </c>
      <c r="I98" s="10" t="s">
        <v>328</v>
      </c>
      <c r="J98" s="10" t="s">
        <v>329</v>
      </c>
      <c r="K98" s="10">
        <v>6.263895774E9</v>
      </c>
      <c r="L98" s="10" t="s">
        <v>336</v>
      </c>
      <c r="M98" s="11">
        <v>45659.0</v>
      </c>
      <c r="N98" s="10" t="s">
        <v>337</v>
      </c>
      <c r="O98" s="10" t="s">
        <v>137</v>
      </c>
      <c r="P98" s="10" t="s">
        <v>174</v>
      </c>
      <c r="Q98" s="10">
        <v>8.903846283601E12</v>
      </c>
      <c r="R98" s="10" t="s">
        <v>340</v>
      </c>
      <c r="S98" s="10">
        <v>6.20342E7</v>
      </c>
      <c r="T98" s="10" t="s">
        <v>339</v>
      </c>
      <c r="U98" s="10">
        <v>32.0</v>
      </c>
      <c r="V98" s="12">
        <v>1.0</v>
      </c>
      <c r="W98" s="13"/>
      <c r="X98" s="12">
        <v>1.0</v>
      </c>
      <c r="Y98" s="10" t="s">
        <v>103</v>
      </c>
      <c r="Z98" s="12">
        <v>3999.0</v>
      </c>
      <c r="AA98" s="12">
        <v>3999.0</v>
      </c>
      <c r="AB98" s="13"/>
      <c r="AC98" s="13"/>
      <c r="AD98" s="12">
        <v>-1959.76</v>
      </c>
      <c r="AE98" s="13"/>
      <c r="AF98" s="13"/>
      <c r="AG98" s="13"/>
      <c r="AH98" s="13"/>
      <c r="AI98" s="13"/>
      <c r="AJ98" s="12">
        <v>1820.75</v>
      </c>
      <c r="AK98" s="12">
        <v>109.25</v>
      </c>
      <c r="AL98" s="12">
        <v>109.25</v>
      </c>
      <c r="AM98" s="13"/>
      <c r="AN98" s="12">
        <v>2039.24</v>
      </c>
      <c r="AO98" s="10" t="s">
        <v>221</v>
      </c>
      <c r="AP98" s="10" t="s">
        <v>222</v>
      </c>
      <c r="AQ98" s="10">
        <v>34.0</v>
      </c>
      <c r="AR98" s="14"/>
      <c r="AS98" s="14"/>
      <c r="AT98" s="14"/>
      <c r="AU98" s="14"/>
    </row>
    <row r="99">
      <c r="A99" s="10">
        <v>97.0</v>
      </c>
      <c r="B99" s="10" t="s">
        <v>19</v>
      </c>
      <c r="C99" s="10">
        <v>40.0</v>
      </c>
      <c r="D99" s="10" t="s">
        <v>89</v>
      </c>
      <c r="E99" s="10" t="s">
        <v>211</v>
      </c>
      <c r="F99" s="10" t="s">
        <v>167</v>
      </c>
      <c r="G99" s="10" t="s">
        <v>212</v>
      </c>
      <c r="H99" s="10" t="s">
        <v>237</v>
      </c>
      <c r="I99" s="10" t="s">
        <v>328</v>
      </c>
      <c r="J99" s="10" t="s">
        <v>329</v>
      </c>
      <c r="K99" s="10">
        <v>6.263895774E9</v>
      </c>
      <c r="L99" s="10" t="s">
        <v>336</v>
      </c>
      <c r="M99" s="11">
        <v>45659.0</v>
      </c>
      <c r="N99" s="10" t="s">
        <v>341</v>
      </c>
      <c r="O99" s="10" t="s">
        <v>137</v>
      </c>
      <c r="P99" s="10" t="s">
        <v>144</v>
      </c>
      <c r="Q99" s="10">
        <v>8.903846286138E12</v>
      </c>
      <c r="R99" s="10" t="s">
        <v>342</v>
      </c>
      <c r="S99" s="10">
        <v>6.20342E7</v>
      </c>
      <c r="T99" s="10" t="s">
        <v>140</v>
      </c>
      <c r="U99" s="10">
        <v>34.0</v>
      </c>
      <c r="V99" s="13"/>
      <c r="W99" s="12">
        <v>1.0</v>
      </c>
      <c r="X99" s="12">
        <v>-1.0</v>
      </c>
      <c r="Y99" s="10" t="s">
        <v>103</v>
      </c>
      <c r="Z99" s="12">
        <v>2899.0</v>
      </c>
      <c r="AA99" s="12">
        <v>-1625.11</v>
      </c>
      <c r="AB99" s="13"/>
      <c r="AC99" s="13"/>
      <c r="AD99" s="13"/>
      <c r="AE99" s="13"/>
      <c r="AF99" s="13"/>
      <c r="AG99" s="13"/>
      <c r="AH99" s="13"/>
      <c r="AI99" s="13"/>
      <c r="AJ99" s="12">
        <v>-1450.73</v>
      </c>
      <c r="AK99" s="12">
        <v>-87.06</v>
      </c>
      <c r="AL99" s="12">
        <v>-87.06</v>
      </c>
      <c r="AM99" s="12">
        <v>0.26</v>
      </c>
      <c r="AN99" s="12">
        <v>-1624.85</v>
      </c>
      <c r="AO99" s="14"/>
      <c r="AP99" s="14"/>
      <c r="AQ99" s="10">
        <v>34.0</v>
      </c>
      <c r="AR99" s="14"/>
      <c r="AS99" s="14"/>
      <c r="AT99" s="14"/>
      <c r="AU99" s="14"/>
    </row>
    <row r="100">
      <c r="A100" s="10">
        <v>98.0</v>
      </c>
      <c r="B100" s="10" t="s">
        <v>19</v>
      </c>
      <c r="C100" s="10">
        <v>40.0</v>
      </c>
      <c r="D100" s="10" t="s">
        <v>89</v>
      </c>
      <c r="E100" s="10" t="s">
        <v>211</v>
      </c>
      <c r="F100" s="10" t="s">
        <v>167</v>
      </c>
      <c r="G100" s="10" t="s">
        <v>212</v>
      </c>
      <c r="H100" s="10" t="s">
        <v>237</v>
      </c>
      <c r="I100" s="10" t="s">
        <v>328</v>
      </c>
      <c r="J100" s="10" t="s">
        <v>329</v>
      </c>
      <c r="K100" s="10">
        <v>6.263895774E9</v>
      </c>
      <c r="L100" s="10" t="s">
        <v>336</v>
      </c>
      <c r="M100" s="11">
        <v>45659.0</v>
      </c>
      <c r="N100" s="10" t="s">
        <v>341</v>
      </c>
      <c r="O100" s="10" t="s">
        <v>137</v>
      </c>
      <c r="P100" s="10" t="s">
        <v>144</v>
      </c>
      <c r="Q100" s="10">
        <v>8.903846289429E12</v>
      </c>
      <c r="R100" s="10" t="s">
        <v>154</v>
      </c>
      <c r="S100" s="10">
        <v>6.20342E7</v>
      </c>
      <c r="T100" s="10" t="s">
        <v>155</v>
      </c>
      <c r="U100" s="10">
        <v>34.0</v>
      </c>
      <c r="V100" s="13"/>
      <c r="W100" s="12">
        <v>1.0</v>
      </c>
      <c r="X100" s="12">
        <v>-1.0</v>
      </c>
      <c r="Y100" s="10" t="s">
        <v>103</v>
      </c>
      <c r="Z100" s="12">
        <v>2999.0</v>
      </c>
      <c r="AA100" s="12">
        <v>-1822.15</v>
      </c>
      <c r="AB100" s="13"/>
      <c r="AC100" s="13"/>
      <c r="AD100" s="13"/>
      <c r="AE100" s="13"/>
      <c r="AF100" s="13"/>
      <c r="AG100" s="13"/>
      <c r="AH100" s="13"/>
      <c r="AI100" s="13"/>
      <c r="AJ100" s="12">
        <v>-1626.92</v>
      </c>
      <c r="AK100" s="12">
        <v>-97.62</v>
      </c>
      <c r="AL100" s="12">
        <v>-97.62</v>
      </c>
      <c r="AM100" s="13"/>
      <c r="AN100" s="12">
        <v>-1822.15</v>
      </c>
      <c r="AO100" s="14"/>
      <c r="AP100" s="14"/>
      <c r="AQ100" s="10">
        <v>34.0</v>
      </c>
      <c r="AR100" s="14"/>
      <c r="AS100" s="14"/>
      <c r="AT100" s="14"/>
      <c r="AU100" s="14"/>
    </row>
    <row r="101">
      <c r="A101" s="10">
        <v>99.0</v>
      </c>
      <c r="B101" s="10" t="s">
        <v>22</v>
      </c>
      <c r="C101" s="10">
        <v>42.0</v>
      </c>
      <c r="D101" s="10" t="s">
        <v>89</v>
      </c>
      <c r="E101" s="10" t="s">
        <v>90</v>
      </c>
      <c r="F101" s="10" t="s">
        <v>91</v>
      </c>
      <c r="G101" s="10" t="s">
        <v>92</v>
      </c>
      <c r="H101" s="10" t="s">
        <v>343</v>
      </c>
      <c r="I101" s="10" t="s">
        <v>344</v>
      </c>
      <c r="J101" s="10" t="s">
        <v>345</v>
      </c>
      <c r="K101" s="10">
        <v>9.13345034E9</v>
      </c>
      <c r="L101" s="10" t="s">
        <v>346</v>
      </c>
      <c r="M101" s="11">
        <v>45659.0</v>
      </c>
      <c r="N101" s="10" t="s">
        <v>347</v>
      </c>
      <c r="O101" s="10" t="s">
        <v>98</v>
      </c>
      <c r="P101" s="10" t="s">
        <v>99</v>
      </c>
      <c r="Q101" s="10">
        <v>8.903846166874E12</v>
      </c>
      <c r="R101" s="10" t="s">
        <v>100</v>
      </c>
      <c r="S101" s="10">
        <v>4.202222E7</v>
      </c>
      <c r="T101" s="10" t="s">
        <v>101</v>
      </c>
      <c r="U101" s="10" t="s">
        <v>102</v>
      </c>
      <c r="V101" s="12">
        <v>1.0</v>
      </c>
      <c r="W101" s="13"/>
      <c r="X101" s="12">
        <v>1.0</v>
      </c>
      <c r="Y101" s="10" t="s">
        <v>103</v>
      </c>
      <c r="Z101" s="12">
        <v>1.0</v>
      </c>
      <c r="AA101" s="12">
        <v>1.0</v>
      </c>
      <c r="AB101" s="13"/>
      <c r="AC101" s="13"/>
      <c r="AD101" s="13"/>
      <c r="AE101" s="13"/>
      <c r="AF101" s="13"/>
      <c r="AG101" s="13"/>
      <c r="AH101" s="13"/>
      <c r="AI101" s="13"/>
      <c r="AJ101" s="12">
        <v>0.85</v>
      </c>
      <c r="AK101" s="12">
        <v>0.08</v>
      </c>
      <c r="AL101" s="12">
        <v>0.08</v>
      </c>
      <c r="AM101" s="13"/>
      <c r="AN101" s="12">
        <v>1.0</v>
      </c>
      <c r="AO101" s="14"/>
      <c r="AP101" s="14"/>
      <c r="AQ101" s="10">
        <v>34.0</v>
      </c>
      <c r="AR101" s="14"/>
      <c r="AS101" s="14"/>
      <c r="AT101" s="14"/>
      <c r="AU101" s="14"/>
    </row>
    <row r="102">
      <c r="A102" s="10">
        <v>100.0</v>
      </c>
      <c r="B102" s="10" t="s">
        <v>22</v>
      </c>
      <c r="C102" s="10">
        <v>42.0</v>
      </c>
      <c r="D102" s="10" t="s">
        <v>89</v>
      </c>
      <c r="E102" s="10" t="s">
        <v>90</v>
      </c>
      <c r="F102" s="10" t="s">
        <v>91</v>
      </c>
      <c r="G102" s="10" t="s">
        <v>92</v>
      </c>
      <c r="H102" s="10" t="s">
        <v>343</v>
      </c>
      <c r="I102" s="10" t="s">
        <v>344</v>
      </c>
      <c r="J102" s="10" t="s">
        <v>345</v>
      </c>
      <c r="K102" s="10">
        <v>9.13345034E9</v>
      </c>
      <c r="L102" s="10" t="s">
        <v>346</v>
      </c>
      <c r="M102" s="11">
        <v>45659.0</v>
      </c>
      <c r="N102" s="10" t="s">
        <v>347</v>
      </c>
      <c r="O102" s="10" t="s">
        <v>137</v>
      </c>
      <c r="P102" s="10" t="s">
        <v>348</v>
      </c>
      <c r="Q102" s="10">
        <v>8.903846290135E12</v>
      </c>
      <c r="R102" s="10" t="s">
        <v>349</v>
      </c>
      <c r="S102" s="10">
        <v>6.20342E7</v>
      </c>
      <c r="T102" s="10" t="s">
        <v>140</v>
      </c>
      <c r="U102" s="10">
        <v>28.0</v>
      </c>
      <c r="V102" s="12">
        <v>1.0</v>
      </c>
      <c r="W102" s="13"/>
      <c r="X102" s="12">
        <v>1.0</v>
      </c>
      <c r="Y102" s="10" t="s">
        <v>103</v>
      </c>
      <c r="Z102" s="12">
        <v>2899.0</v>
      </c>
      <c r="AA102" s="12">
        <v>3699.0</v>
      </c>
      <c r="AB102" s="13"/>
      <c r="AC102" s="13"/>
      <c r="AD102" s="12">
        <v>-2123.08</v>
      </c>
      <c r="AE102" s="13"/>
      <c r="AF102" s="13"/>
      <c r="AG102" s="13"/>
      <c r="AH102" s="13"/>
      <c r="AI102" s="13"/>
      <c r="AJ102" s="12">
        <v>1407.07</v>
      </c>
      <c r="AK102" s="12">
        <v>84.42</v>
      </c>
      <c r="AL102" s="12">
        <v>84.42</v>
      </c>
      <c r="AM102" s="13"/>
      <c r="AN102" s="12">
        <v>1575.92</v>
      </c>
      <c r="AO102" s="10" t="s">
        <v>152</v>
      </c>
      <c r="AP102" s="10" t="s">
        <v>153</v>
      </c>
      <c r="AQ102" s="10">
        <v>34.0</v>
      </c>
      <c r="AR102" s="14"/>
      <c r="AS102" s="14"/>
      <c r="AT102" s="14"/>
      <c r="AU102" s="14"/>
    </row>
    <row r="103">
      <c r="A103" s="10">
        <v>101.0</v>
      </c>
      <c r="B103" s="10" t="s">
        <v>22</v>
      </c>
      <c r="C103" s="10">
        <v>42.0</v>
      </c>
      <c r="D103" s="10" t="s">
        <v>89</v>
      </c>
      <c r="E103" s="10" t="s">
        <v>90</v>
      </c>
      <c r="F103" s="10" t="s">
        <v>91</v>
      </c>
      <c r="G103" s="10" t="s">
        <v>92</v>
      </c>
      <c r="H103" s="10" t="s">
        <v>343</v>
      </c>
      <c r="I103" s="10" t="s">
        <v>344</v>
      </c>
      <c r="J103" s="10" t="s">
        <v>345</v>
      </c>
      <c r="K103" s="10">
        <v>9.13345034E9</v>
      </c>
      <c r="L103" s="10" t="s">
        <v>346</v>
      </c>
      <c r="M103" s="11">
        <v>45659.0</v>
      </c>
      <c r="N103" s="10" t="s">
        <v>347</v>
      </c>
      <c r="O103" s="10" t="s">
        <v>137</v>
      </c>
      <c r="P103" s="10" t="s">
        <v>350</v>
      </c>
      <c r="Q103" s="10">
        <v>8.903846287135E12</v>
      </c>
      <c r="R103" s="10" t="s">
        <v>351</v>
      </c>
      <c r="S103" s="10">
        <v>6.20342E7</v>
      </c>
      <c r="T103" s="10" t="s">
        <v>143</v>
      </c>
      <c r="U103" s="10">
        <v>30.0</v>
      </c>
      <c r="V103" s="12">
        <v>1.0</v>
      </c>
      <c r="W103" s="13"/>
      <c r="X103" s="12">
        <v>1.0</v>
      </c>
      <c r="Y103" s="10" t="s">
        <v>103</v>
      </c>
      <c r="Z103" s="12">
        <v>3699.0</v>
      </c>
      <c r="AA103" s="12">
        <v>3699.0</v>
      </c>
      <c r="AB103" s="13"/>
      <c r="AC103" s="13"/>
      <c r="AD103" s="12">
        <v>-2123.07</v>
      </c>
      <c r="AE103" s="13"/>
      <c r="AF103" s="13"/>
      <c r="AG103" s="13"/>
      <c r="AH103" s="13"/>
      <c r="AI103" s="13"/>
      <c r="AJ103" s="12">
        <v>1407.08</v>
      </c>
      <c r="AK103" s="12">
        <v>84.42</v>
      </c>
      <c r="AL103" s="12">
        <v>84.42</v>
      </c>
      <c r="AM103" s="13"/>
      <c r="AN103" s="12">
        <v>1575.93</v>
      </c>
      <c r="AO103" s="10" t="s">
        <v>152</v>
      </c>
      <c r="AP103" s="10" t="s">
        <v>153</v>
      </c>
      <c r="AQ103" s="10">
        <v>34.0</v>
      </c>
      <c r="AR103" s="14"/>
      <c r="AS103" s="14"/>
      <c r="AT103" s="14"/>
      <c r="AU103" s="14"/>
    </row>
    <row r="104">
      <c r="A104" s="10">
        <v>102.0</v>
      </c>
      <c r="B104" s="10" t="s">
        <v>22</v>
      </c>
      <c r="C104" s="10">
        <v>42.0</v>
      </c>
      <c r="D104" s="10" t="s">
        <v>89</v>
      </c>
      <c r="E104" s="10" t="s">
        <v>90</v>
      </c>
      <c r="F104" s="10" t="s">
        <v>91</v>
      </c>
      <c r="G104" s="10" t="s">
        <v>92</v>
      </c>
      <c r="H104" s="10" t="s">
        <v>343</v>
      </c>
      <c r="I104" s="10" t="s">
        <v>344</v>
      </c>
      <c r="J104" s="10" t="s">
        <v>345</v>
      </c>
      <c r="K104" s="10">
        <v>9.13345034E9</v>
      </c>
      <c r="L104" s="10" t="s">
        <v>346</v>
      </c>
      <c r="M104" s="11">
        <v>45659.0</v>
      </c>
      <c r="N104" s="10" t="s">
        <v>347</v>
      </c>
      <c r="O104" s="10" t="s">
        <v>111</v>
      </c>
      <c r="P104" s="10" t="s">
        <v>105</v>
      </c>
      <c r="Q104" s="10">
        <v>8.903846278874E12</v>
      </c>
      <c r="R104" s="10" t="s">
        <v>352</v>
      </c>
      <c r="S104" s="10">
        <v>6.2052E7</v>
      </c>
      <c r="T104" s="10" t="s">
        <v>353</v>
      </c>
      <c r="U104" s="10" t="s">
        <v>108</v>
      </c>
      <c r="V104" s="12">
        <v>1.0</v>
      </c>
      <c r="W104" s="13"/>
      <c r="X104" s="12">
        <v>1.0</v>
      </c>
      <c r="Y104" s="10" t="s">
        <v>103</v>
      </c>
      <c r="Z104" s="12">
        <v>2299.0</v>
      </c>
      <c r="AA104" s="12">
        <v>2299.0</v>
      </c>
      <c r="AB104" s="13"/>
      <c r="AC104" s="13"/>
      <c r="AD104" s="12">
        <v>-1319.53</v>
      </c>
      <c r="AE104" s="13"/>
      <c r="AF104" s="13"/>
      <c r="AG104" s="13"/>
      <c r="AH104" s="13"/>
      <c r="AI104" s="13"/>
      <c r="AJ104" s="12">
        <v>932.83</v>
      </c>
      <c r="AK104" s="12">
        <v>23.32</v>
      </c>
      <c r="AL104" s="12">
        <v>23.32</v>
      </c>
      <c r="AM104" s="13"/>
      <c r="AN104" s="12">
        <v>979.47</v>
      </c>
      <c r="AO104" s="10" t="s">
        <v>152</v>
      </c>
      <c r="AP104" s="10" t="s">
        <v>153</v>
      </c>
      <c r="AQ104" s="10">
        <v>34.0</v>
      </c>
      <c r="AR104" s="14"/>
      <c r="AS104" s="14"/>
      <c r="AT104" s="14"/>
      <c r="AU104" s="14"/>
    </row>
    <row r="105">
      <c r="A105" s="10">
        <v>103.0</v>
      </c>
      <c r="B105" s="10" t="s">
        <v>22</v>
      </c>
      <c r="C105" s="10">
        <v>42.0</v>
      </c>
      <c r="D105" s="10" t="s">
        <v>89</v>
      </c>
      <c r="E105" s="10" t="s">
        <v>90</v>
      </c>
      <c r="F105" s="10" t="s">
        <v>91</v>
      </c>
      <c r="G105" s="10" t="s">
        <v>92</v>
      </c>
      <c r="H105" s="10" t="s">
        <v>343</v>
      </c>
      <c r="I105" s="10" t="s">
        <v>344</v>
      </c>
      <c r="J105" s="10" t="s">
        <v>345</v>
      </c>
      <c r="K105" s="10">
        <v>9.13345034E9</v>
      </c>
      <c r="L105" s="10" t="s">
        <v>346</v>
      </c>
      <c r="M105" s="11">
        <v>45659.0</v>
      </c>
      <c r="N105" s="10" t="s">
        <v>347</v>
      </c>
      <c r="O105" s="10" t="s">
        <v>111</v>
      </c>
      <c r="P105" s="10" t="s">
        <v>112</v>
      </c>
      <c r="Q105" s="10">
        <v>8.903846270458E12</v>
      </c>
      <c r="R105" s="10" t="s">
        <v>354</v>
      </c>
      <c r="S105" s="10">
        <v>6.2052E7</v>
      </c>
      <c r="T105" s="10" t="s">
        <v>140</v>
      </c>
      <c r="U105" s="10" t="s">
        <v>108</v>
      </c>
      <c r="V105" s="12">
        <v>1.0</v>
      </c>
      <c r="W105" s="13"/>
      <c r="X105" s="12">
        <v>1.0</v>
      </c>
      <c r="Y105" s="10" t="s">
        <v>103</v>
      </c>
      <c r="Z105" s="12">
        <v>2499.0</v>
      </c>
      <c r="AA105" s="12">
        <v>2499.0</v>
      </c>
      <c r="AB105" s="13"/>
      <c r="AC105" s="13"/>
      <c r="AD105" s="12">
        <v>-1434.32</v>
      </c>
      <c r="AE105" s="13"/>
      <c r="AF105" s="13"/>
      <c r="AG105" s="13"/>
      <c r="AH105" s="13"/>
      <c r="AI105" s="13"/>
      <c r="AJ105" s="12">
        <v>950.61</v>
      </c>
      <c r="AK105" s="12">
        <v>57.04</v>
      </c>
      <c r="AL105" s="12">
        <v>57.04</v>
      </c>
      <c r="AM105" s="13"/>
      <c r="AN105" s="12">
        <v>1064.68</v>
      </c>
      <c r="AO105" s="10" t="s">
        <v>152</v>
      </c>
      <c r="AP105" s="10" t="s">
        <v>153</v>
      </c>
      <c r="AQ105" s="10">
        <v>34.0</v>
      </c>
      <c r="AR105" s="14"/>
      <c r="AS105" s="14"/>
      <c r="AT105" s="14"/>
      <c r="AU105" s="14"/>
    </row>
    <row r="106">
      <c r="A106" s="10">
        <v>104.0</v>
      </c>
      <c r="B106" s="10" t="s">
        <v>22</v>
      </c>
      <c r="C106" s="10">
        <v>42.0</v>
      </c>
      <c r="D106" s="10" t="s">
        <v>89</v>
      </c>
      <c r="E106" s="10" t="s">
        <v>90</v>
      </c>
      <c r="F106" s="10" t="s">
        <v>91</v>
      </c>
      <c r="G106" s="10" t="s">
        <v>92</v>
      </c>
      <c r="H106" s="10" t="s">
        <v>343</v>
      </c>
      <c r="I106" s="10" t="s">
        <v>344</v>
      </c>
      <c r="J106" s="10" t="s">
        <v>345</v>
      </c>
      <c r="K106" s="10">
        <v>9.980980414E9</v>
      </c>
      <c r="L106" s="10" t="s">
        <v>355</v>
      </c>
      <c r="M106" s="11">
        <v>45659.0</v>
      </c>
      <c r="N106" s="10" t="s">
        <v>356</v>
      </c>
      <c r="O106" s="10" t="s">
        <v>98</v>
      </c>
      <c r="P106" s="10" t="s">
        <v>99</v>
      </c>
      <c r="Q106" s="10">
        <v>8.903846166874E12</v>
      </c>
      <c r="R106" s="10" t="s">
        <v>100</v>
      </c>
      <c r="S106" s="10">
        <v>4.202222E7</v>
      </c>
      <c r="T106" s="10" t="s">
        <v>101</v>
      </c>
      <c r="U106" s="10" t="s">
        <v>102</v>
      </c>
      <c r="V106" s="12">
        <v>1.0</v>
      </c>
      <c r="W106" s="13"/>
      <c r="X106" s="12">
        <v>1.0</v>
      </c>
      <c r="Y106" s="10" t="s">
        <v>103</v>
      </c>
      <c r="Z106" s="12">
        <v>1.0</v>
      </c>
      <c r="AA106" s="12">
        <v>1.0</v>
      </c>
      <c r="AB106" s="13"/>
      <c r="AC106" s="13"/>
      <c r="AD106" s="13"/>
      <c r="AE106" s="13"/>
      <c r="AF106" s="13"/>
      <c r="AG106" s="13"/>
      <c r="AH106" s="13"/>
      <c r="AI106" s="13"/>
      <c r="AJ106" s="12">
        <v>0.85</v>
      </c>
      <c r="AK106" s="12">
        <v>0.08</v>
      </c>
      <c r="AL106" s="12">
        <v>0.08</v>
      </c>
      <c r="AM106" s="13"/>
      <c r="AN106" s="12">
        <v>1.0</v>
      </c>
      <c r="AO106" s="14"/>
      <c r="AP106" s="14"/>
      <c r="AQ106" s="10">
        <v>34.0</v>
      </c>
      <c r="AR106" s="14"/>
      <c r="AS106" s="14"/>
      <c r="AT106" s="14"/>
      <c r="AU106" s="14"/>
    </row>
    <row r="107">
      <c r="A107" s="10">
        <v>105.0</v>
      </c>
      <c r="B107" s="10" t="s">
        <v>22</v>
      </c>
      <c r="C107" s="10">
        <v>42.0</v>
      </c>
      <c r="D107" s="10" t="s">
        <v>89</v>
      </c>
      <c r="E107" s="10" t="s">
        <v>90</v>
      </c>
      <c r="F107" s="10" t="s">
        <v>91</v>
      </c>
      <c r="G107" s="10" t="s">
        <v>92</v>
      </c>
      <c r="H107" s="10" t="s">
        <v>343</v>
      </c>
      <c r="I107" s="10" t="s">
        <v>344</v>
      </c>
      <c r="J107" s="10" t="s">
        <v>345</v>
      </c>
      <c r="K107" s="10">
        <v>9.980980414E9</v>
      </c>
      <c r="L107" s="10" t="s">
        <v>355</v>
      </c>
      <c r="M107" s="11">
        <v>45659.0</v>
      </c>
      <c r="N107" s="10" t="s">
        <v>356</v>
      </c>
      <c r="O107" s="10" t="s">
        <v>116</v>
      </c>
      <c r="P107" s="10" t="s">
        <v>181</v>
      </c>
      <c r="Q107" s="10">
        <v>8.903846135337E12</v>
      </c>
      <c r="R107" s="10" t="s">
        <v>357</v>
      </c>
      <c r="S107" s="10">
        <v>6.1091E7</v>
      </c>
      <c r="T107" s="10" t="s">
        <v>358</v>
      </c>
      <c r="U107" s="10" t="s">
        <v>121</v>
      </c>
      <c r="V107" s="12">
        <v>1.0</v>
      </c>
      <c r="W107" s="13"/>
      <c r="X107" s="12">
        <v>1.0</v>
      </c>
      <c r="Y107" s="10" t="s">
        <v>103</v>
      </c>
      <c r="Z107" s="12">
        <v>1499.0</v>
      </c>
      <c r="AA107" s="12">
        <v>1499.0</v>
      </c>
      <c r="AB107" s="13"/>
      <c r="AC107" s="13"/>
      <c r="AD107" s="12">
        <v>-699.5</v>
      </c>
      <c r="AE107" s="13"/>
      <c r="AF107" s="13"/>
      <c r="AG107" s="13"/>
      <c r="AH107" s="13"/>
      <c r="AI107" s="13"/>
      <c r="AJ107" s="12">
        <v>761.43</v>
      </c>
      <c r="AK107" s="12">
        <v>19.04</v>
      </c>
      <c r="AL107" s="12">
        <v>19.04</v>
      </c>
      <c r="AM107" s="13"/>
      <c r="AN107" s="12">
        <v>799.5</v>
      </c>
      <c r="AO107" s="10" t="s">
        <v>109</v>
      </c>
      <c r="AP107" s="10" t="s">
        <v>110</v>
      </c>
      <c r="AQ107" s="10">
        <v>34.0</v>
      </c>
      <c r="AR107" s="14"/>
      <c r="AS107" s="14"/>
      <c r="AT107" s="14"/>
      <c r="AU107" s="14"/>
    </row>
    <row r="108">
      <c r="A108" s="10">
        <v>106.0</v>
      </c>
      <c r="B108" s="10" t="s">
        <v>22</v>
      </c>
      <c r="C108" s="10">
        <v>42.0</v>
      </c>
      <c r="D108" s="10" t="s">
        <v>89</v>
      </c>
      <c r="E108" s="10" t="s">
        <v>90</v>
      </c>
      <c r="F108" s="10" t="s">
        <v>91</v>
      </c>
      <c r="G108" s="10" t="s">
        <v>92</v>
      </c>
      <c r="H108" s="10" t="s">
        <v>343</v>
      </c>
      <c r="I108" s="10" t="s">
        <v>344</v>
      </c>
      <c r="J108" s="10" t="s">
        <v>345</v>
      </c>
      <c r="K108" s="10">
        <v>9.980980414E9</v>
      </c>
      <c r="L108" s="10" t="s">
        <v>355</v>
      </c>
      <c r="M108" s="11">
        <v>45659.0</v>
      </c>
      <c r="N108" s="10" t="s">
        <v>356</v>
      </c>
      <c r="O108" s="10" t="s">
        <v>116</v>
      </c>
      <c r="P108" s="10" t="s">
        <v>181</v>
      </c>
      <c r="Q108" s="10">
        <v>8.903846048682E12</v>
      </c>
      <c r="R108" s="10" t="s">
        <v>182</v>
      </c>
      <c r="S108" s="10">
        <v>6.1091E7</v>
      </c>
      <c r="T108" s="10" t="s">
        <v>183</v>
      </c>
      <c r="U108" s="10" t="s">
        <v>131</v>
      </c>
      <c r="V108" s="12">
        <v>1.0</v>
      </c>
      <c r="W108" s="13"/>
      <c r="X108" s="12">
        <v>1.0</v>
      </c>
      <c r="Y108" s="10" t="s">
        <v>103</v>
      </c>
      <c r="Z108" s="12">
        <v>1299.0</v>
      </c>
      <c r="AA108" s="12">
        <v>1299.0</v>
      </c>
      <c r="AB108" s="13"/>
      <c r="AC108" s="13"/>
      <c r="AD108" s="12">
        <v>-606.17</v>
      </c>
      <c r="AE108" s="13"/>
      <c r="AF108" s="13"/>
      <c r="AG108" s="13"/>
      <c r="AH108" s="13"/>
      <c r="AI108" s="13"/>
      <c r="AJ108" s="12">
        <v>659.84</v>
      </c>
      <c r="AK108" s="12">
        <v>16.5</v>
      </c>
      <c r="AL108" s="12">
        <v>16.5</v>
      </c>
      <c r="AM108" s="13"/>
      <c r="AN108" s="12">
        <v>692.83</v>
      </c>
      <c r="AO108" s="10" t="s">
        <v>109</v>
      </c>
      <c r="AP108" s="10" t="s">
        <v>110</v>
      </c>
      <c r="AQ108" s="10">
        <v>34.0</v>
      </c>
      <c r="AR108" s="14"/>
      <c r="AS108" s="14"/>
      <c r="AT108" s="14"/>
      <c r="AU108" s="14"/>
    </row>
    <row r="109">
      <c r="A109" s="10">
        <v>107.0</v>
      </c>
      <c r="B109" s="10" t="s">
        <v>22</v>
      </c>
      <c r="C109" s="10">
        <v>42.0</v>
      </c>
      <c r="D109" s="10" t="s">
        <v>89</v>
      </c>
      <c r="E109" s="10" t="s">
        <v>90</v>
      </c>
      <c r="F109" s="10" t="s">
        <v>91</v>
      </c>
      <c r="G109" s="10" t="s">
        <v>92</v>
      </c>
      <c r="H109" s="10" t="s">
        <v>343</v>
      </c>
      <c r="I109" s="10" t="s">
        <v>344</v>
      </c>
      <c r="J109" s="10" t="s">
        <v>345</v>
      </c>
      <c r="K109" s="10">
        <v>9.980980414E9</v>
      </c>
      <c r="L109" s="10" t="s">
        <v>355</v>
      </c>
      <c r="M109" s="11">
        <v>45659.0</v>
      </c>
      <c r="N109" s="10" t="s">
        <v>356</v>
      </c>
      <c r="O109" s="10" t="s">
        <v>116</v>
      </c>
      <c r="P109" s="10" t="s">
        <v>105</v>
      </c>
      <c r="Q109" s="10">
        <v>8.903846203807E12</v>
      </c>
      <c r="R109" s="10" t="s">
        <v>359</v>
      </c>
      <c r="S109" s="10">
        <v>6.1091E7</v>
      </c>
      <c r="T109" s="10" t="s">
        <v>360</v>
      </c>
      <c r="U109" s="10" t="s">
        <v>121</v>
      </c>
      <c r="V109" s="12">
        <v>1.0</v>
      </c>
      <c r="W109" s="13"/>
      <c r="X109" s="12">
        <v>1.0</v>
      </c>
      <c r="Y109" s="10" t="s">
        <v>103</v>
      </c>
      <c r="Z109" s="12">
        <v>1699.0</v>
      </c>
      <c r="AA109" s="12">
        <v>1699.0</v>
      </c>
      <c r="AB109" s="13"/>
      <c r="AC109" s="13"/>
      <c r="AD109" s="12">
        <v>-792.83</v>
      </c>
      <c r="AE109" s="13"/>
      <c r="AF109" s="13"/>
      <c r="AG109" s="13"/>
      <c r="AH109" s="13"/>
      <c r="AI109" s="13"/>
      <c r="AJ109" s="12">
        <v>863.02</v>
      </c>
      <c r="AK109" s="12">
        <v>21.58</v>
      </c>
      <c r="AL109" s="12">
        <v>21.58</v>
      </c>
      <c r="AM109" s="13"/>
      <c r="AN109" s="12">
        <v>906.17</v>
      </c>
      <c r="AO109" s="10" t="s">
        <v>109</v>
      </c>
      <c r="AP109" s="10" t="s">
        <v>110</v>
      </c>
      <c r="AQ109" s="10">
        <v>34.0</v>
      </c>
      <c r="AR109" s="14"/>
      <c r="AS109" s="14"/>
      <c r="AT109" s="14"/>
      <c r="AU109" s="14"/>
    </row>
    <row r="110">
      <c r="A110" s="10">
        <v>108.0</v>
      </c>
      <c r="B110" s="10" t="s">
        <v>22</v>
      </c>
      <c r="C110" s="10">
        <v>42.0</v>
      </c>
      <c r="D110" s="10" t="s">
        <v>89</v>
      </c>
      <c r="E110" s="10" t="s">
        <v>90</v>
      </c>
      <c r="F110" s="10" t="s">
        <v>91</v>
      </c>
      <c r="G110" s="10" t="s">
        <v>92</v>
      </c>
      <c r="H110" s="10" t="s">
        <v>343</v>
      </c>
      <c r="I110" s="10" t="s">
        <v>344</v>
      </c>
      <c r="J110" s="10" t="s">
        <v>345</v>
      </c>
      <c r="K110" s="10">
        <v>9.980980414E9</v>
      </c>
      <c r="L110" s="10" t="s">
        <v>355</v>
      </c>
      <c r="M110" s="11">
        <v>45659.0</v>
      </c>
      <c r="N110" s="10" t="s">
        <v>356</v>
      </c>
      <c r="O110" s="10" t="s">
        <v>116</v>
      </c>
      <c r="P110" s="10" t="s">
        <v>105</v>
      </c>
      <c r="Q110" s="10">
        <v>8.903846205153E12</v>
      </c>
      <c r="R110" s="10" t="s">
        <v>119</v>
      </c>
      <c r="S110" s="10">
        <v>6.1091E7</v>
      </c>
      <c r="T110" s="10" t="s">
        <v>361</v>
      </c>
      <c r="U110" s="10" t="s">
        <v>131</v>
      </c>
      <c r="V110" s="12">
        <v>1.0</v>
      </c>
      <c r="W110" s="13"/>
      <c r="X110" s="12">
        <v>1.0</v>
      </c>
      <c r="Y110" s="10" t="s">
        <v>103</v>
      </c>
      <c r="Z110" s="12">
        <v>1999.0</v>
      </c>
      <c r="AA110" s="12">
        <v>1499.0</v>
      </c>
      <c r="AB110" s="13"/>
      <c r="AC110" s="13"/>
      <c r="AD110" s="12">
        <v>-699.5</v>
      </c>
      <c r="AE110" s="13"/>
      <c r="AF110" s="13"/>
      <c r="AG110" s="13"/>
      <c r="AH110" s="13"/>
      <c r="AI110" s="13"/>
      <c r="AJ110" s="12">
        <v>761.43</v>
      </c>
      <c r="AK110" s="12">
        <v>19.04</v>
      </c>
      <c r="AL110" s="12">
        <v>19.04</v>
      </c>
      <c r="AM110" s="13"/>
      <c r="AN110" s="12">
        <v>799.5</v>
      </c>
      <c r="AO110" s="10" t="s">
        <v>109</v>
      </c>
      <c r="AP110" s="10" t="s">
        <v>110</v>
      </c>
      <c r="AQ110" s="10">
        <v>34.0</v>
      </c>
      <c r="AR110" s="14"/>
      <c r="AS110" s="14"/>
      <c r="AT110" s="14"/>
      <c r="AU110" s="14"/>
    </row>
    <row r="111">
      <c r="A111" s="10">
        <v>109.0</v>
      </c>
      <c r="B111" s="10" t="s">
        <v>23</v>
      </c>
      <c r="C111" s="10">
        <v>47.0</v>
      </c>
      <c r="D111" s="10" t="s">
        <v>89</v>
      </c>
      <c r="E111" s="10" t="s">
        <v>362</v>
      </c>
      <c r="F111" s="10" t="s">
        <v>363</v>
      </c>
      <c r="G111" s="10" t="s">
        <v>364</v>
      </c>
      <c r="H111" s="10" t="s">
        <v>365</v>
      </c>
      <c r="I111" s="10" t="s">
        <v>366</v>
      </c>
      <c r="J111" s="10" t="s">
        <v>367</v>
      </c>
      <c r="K111" s="10">
        <v>9.011979899E9</v>
      </c>
      <c r="L111" s="10" t="s">
        <v>346</v>
      </c>
      <c r="M111" s="11">
        <v>45659.0</v>
      </c>
      <c r="N111" s="10" t="s">
        <v>368</v>
      </c>
      <c r="O111" s="10" t="s">
        <v>98</v>
      </c>
      <c r="P111" s="10" t="s">
        <v>105</v>
      </c>
      <c r="Q111" s="10">
        <v>8.903847000004E12</v>
      </c>
      <c r="R111" s="10" t="s">
        <v>369</v>
      </c>
      <c r="S111" s="10">
        <v>6.30533E7</v>
      </c>
      <c r="T111" s="10" t="s">
        <v>370</v>
      </c>
      <c r="U111" s="10" t="s">
        <v>288</v>
      </c>
      <c r="V111" s="12">
        <v>1.0</v>
      </c>
      <c r="W111" s="13"/>
      <c r="X111" s="12">
        <v>1.0</v>
      </c>
      <c r="Y111" s="10" t="s">
        <v>103</v>
      </c>
      <c r="Z111" s="12">
        <v>1.0</v>
      </c>
      <c r="AA111" s="12">
        <v>1.0</v>
      </c>
      <c r="AB111" s="13"/>
      <c r="AC111" s="13"/>
      <c r="AD111" s="13"/>
      <c r="AE111" s="13"/>
      <c r="AF111" s="13"/>
      <c r="AG111" s="13"/>
      <c r="AH111" s="13"/>
      <c r="AI111" s="13"/>
      <c r="AJ111" s="12">
        <v>0.55</v>
      </c>
      <c r="AK111" s="12">
        <v>0.08</v>
      </c>
      <c r="AL111" s="12">
        <v>0.08</v>
      </c>
      <c r="AM111" s="12">
        <v>-0.3</v>
      </c>
      <c r="AN111" s="12">
        <v>0.7</v>
      </c>
      <c r="AO111" s="14"/>
      <c r="AP111" s="14"/>
      <c r="AQ111" s="10">
        <v>34.0</v>
      </c>
      <c r="AR111" s="14"/>
      <c r="AS111" s="14"/>
      <c r="AT111" s="14"/>
      <c r="AU111" s="14"/>
    </row>
    <row r="112">
      <c r="A112" s="10">
        <v>110.0</v>
      </c>
      <c r="B112" s="10" t="s">
        <v>23</v>
      </c>
      <c r="C112" s="10">
        <v>47.0</v>
      </c>
      <c r="D112" s="10" t="s">
        <v>89</v>
      </c>
      <c r="E112" s="10" t="s">
        <v>362</v>
      </c>
      <c r="F112" s="10" t="s">
        <v>363</v>
      </c>
      <c r="G112" s="10" t="s">
        <v>364</v>
      </c>
      <c r="H112" s="10" t="s">
        <v>365</v>
      </c>
      <c r="I112" s="10" t="s">
        <v>366</v>
      </c>
      <c r="J112" s="10" t="s">
        <v>367</v>
      </c>
      <c r="K112" s="10">
        <v>9.011979899E9</v>
      </c>
      <c r="L112" s="10" t="s">
        <v>346</v>
      </c>
      <c r="M112" s="11">
        <v>45659.0</v>
      </c>
      <c r="N112" s="10" t="s">
        <v>368</v>
      </c>
      <c r="O112" s="10" t="s">
        <v>137</v>
      </c>
      <c r="P112" s="10" t="s">
        <v>144</v>
      </c>
      <c r="Q112" s="10">
        <v>8.903846283465E12</v>
      </c>
      <c r="R112" s="10" t="s">
        <v>164</v>
      </c>
      <c r="S112" s="10">
        <v>6.20342E7</v>
      </c>
      <c r="T112" s="10" t="s">
        <v>143</v>
      </c>
      <c r="U112" s="10">
        <v>36.0</v>
      </c>
      <c r="V112" s="12">
        <v>1.0</v>
      </c>
      <c r="W112" s="13"/>
      <c r="X112" s="12">
        <v>1.0</v>
      </c>
      <c r="Y112" s="10" t="s">
        <v>103</v>
      </c>
      <c r="Z112" s="12">
        <v>3499.0</v>
      </c>
      <c r="AA112" s="12">
        <v>3499.0</v>
      </c>
      <c r="AB112" s="12">
        <v>30.0</v>
      </c>
      <c r="AC112" s="12">
        <v>-1049.7</v>
      </c>
      <c r="AD112" s="13"/>
      <c r="AE112" s="13"/>
      <c r="AF112" s="13"/>
      <c r="AG112" s="13"/>
      <c r="AH112" s="13"/>
      <c r="AI112" s="13"/>
      <c r="AJ112" s="12">
        <v>2186.88</v>
      </c>
      <c r="AK112" s="12">
        <v>131.21</v>
      </c>
      <c r="AL112" s="12">
        <v>131.21</v>
      </c>
      <c r="AM112" s="13"/>
      <c r="AN112" s="12">
        <v>2449.3</v>
      </c>
      <c r="AO112" s="10" t="s">
        <v>371</v>
      </c>
      <c r="AP112" s="10" t="s">
        <v>372</v>
      </c>
      <c r="AQ112" s="10">
        <v>34.0</v>
      </c>
      <c r="AR112" s="14"/>
      <c r="AS112" s="14"/>
      <c r="AT112" s="14"/>
      <c r="AU112" s="14"/>
    </row>
    <row r="113">
      <c r="A113" s="10">
        <v>111.0</v>
      </c>
      <c r="B113" s="10" t="s">
        <v>23</v>
      </c>
      <c r="C113" s="10">
        <v>47.0</v>
      </c>
      <c r="D113" s="10" t="s">
        <v>89</v>
      </c>
      <c r="E113" s="10" t="s">
        <v>362</v>
      </c>
      <c r="F113" s="10" t="s">
        <v>363</v>
      </c>
      <c r="G113" s="10" t="s">
        <v>364</v>
      </c>
      <c r="H113" s="10" t="s">
        <v>365</v>
      </c>
      <c r="I113" s="10" t="s">
        <v>366</v>
      </c>
      <c r="J113" s="10" t="s">
        <v>367</v>
      </c>
      <c r="K113" s="10">
        <v>9.112820597E9</v>
      </c>
      <c r="L113" s="10" t="s">
        <v>373</v>
      </c>
      <c r="M113" s="11">
        <v>45659.0</v>
      </c>
      <c r="N113" s="10" t="s">
        <v>374</v>
      </c>
      <c r="O113" s="10" t="s">
        <v>98</v>
      </c>
      <c r="P113" s="10" t="s">
        <v>105</v>
      </c>
      <c r="Q113" s="10">
        <v>8.903847000004E12</v>
      </c>
      <c r="R113" s="10" t="s">
        <v>369</v>
      </c>
      <c r="S113" s="10">
        <v>6.30533E7</v>
      </c>
      <c r="T113" s="10" t="s">
        <v>370</v>
      </c>
      <c r="U113" s="10" t="s">
        <v>288</v>
      </c>
      <c r="V113" s="12">
        <v>1.0</v>
      </c>
      <c r="W113" s="13"/>
      <c r="X113" s="12">
        <v>1.0</v>
      </c>
      <c r="Y113" s="10" t="s">
        <v>103</v>
      </c>
      <c r="Z113" s="12">
        <v>1.0</v>
      </c>
      <c r="AA113" s="12">
        <v>1.0</v>
      </c>
      <c r="AB113" s="13"/>
      <c r="AC113" s="13"/>
      <c r="AD113" s="13"/>
      <c r="AE113" s="13"/>
      <c r="AF113" s="13"/>
      <c r="AG113" s="13"/>
      <c r="AH113" s="13"/>
      <c r="AI113" s="13"/>
      <c r="AJ113" s="12">
        <v>1.25</v>
      </c>
      <c r="AK113" s="12">
        <v>0.08</v>
      </c>
      <c r="AL113" s="12">
        <v>0.08</v>
      </c>
      <c r="AM113" s="12">
        <v>0.4</v>
      </c>
      <c r="AN113" s="12">
        <v>1.4</v>
      </c>
      <c r="AO113" s="14"/>
      <c r="AP113" s="14"/>
      <c r="AQ113" s="10">
        <v>34.0</v>
      </c>
      <c r="AR113" s="14"/>
      <c r="AS113" s="14"/>
      <c r="AT113" s="14"/>
      <c r="AU113" s="14"/>
    </row>
    <row r="114">
      <c r="A114" s="10">
        <v>112.0</v>
      </c>
      <c r="B114" s="10" t="s">
        <v>23</v>
      </c>
      <c r="C114" s="10">
        <v>47.0</v>
      </c>
      <c r="D114" s="10" t="s">
        <v>89</v>
      </c>
      <c r="E114" s="10" t="s">
        <v>362</v>
      </c>
      <c r="F114" s="10" t="s">
        <v>363</v>
      </c>
      <c r="G114" s="10" t="s">
        <v>364</v>
      </c>
      <c r="H114" s="10" t="s">
        <v>365</v>
      </c>
      <c r="I114" s="10" t="s">
        <v>366</v>
      </c>
      <c r="J114" s="10" t="s">
        <v>367</v>
      </c>
      <c r="K114" s="10">
        <v>9.112820597E9</v>
      </c>
      <c r="L114" s="10" t="s">
        <v>373</v>
      </c>
      <c r="M114" s="11">
        <v>45659.0</v>
      </c>
      <c r="N114" s="10" t="s">
        <v>374</v>
      </c>
      <c r="O114" s="10" t="s">
        <v>137</v>
      </c>
      <c r="P114" s="10" t="s">
        <v>375</v>
      </c>
      <c r="Q114" s="10">
        <v>8.903846271547E12</v>
      </c>
      <c r="R114" s="10" t="s">
        <v>376</v>
      </c>
      <c r="S114" s="10">
        <v>6.20342E7</v>
      </c>
      <c r="T114" s="10" t="s">
        <v>163</v>
      </c>
      <c r="U114" s="10">
        <v>32.0</v>
      </c>
      <c r="V114" s="12">
        <v>1.0</v>
      </c>
      <c r="W114" s="13"/>
      <c r="X114" s="12">
        <v>1.0</v>
      </c>
      <c r="Y114" s="10" t="s">
        <v>103</v>
      </c>
      <c r="Z114" s="12">
        <v>3299.0</v>
      </c>
      <c r="AA114" s="12">
        <v>3299.0</v>
      </c>
      <c r="AB114" s="12">
        <v>30.0</v>
      </c>
      <c r="AC114" s="12">
        <v>-989.7</v>
      </c>
      <c r="AD114" s="13"/>
      <c r="AE114" s="13"/>
      <c r="AF114" s="13"/>
      <c r="AG114" s="13"/>
      <c r="AH114" s="13"/>
      <c r="AI114" s="13"/>
      <c r="AJ114" s="12">
        <v>2061.88</v>
      </c>
      <c r="AK114" s="12">
        <v>123.71</v>
      </c>
      <c r="AL114" s="12">
        <v>123.71</v>
      </c>
      <c r="AM114" s="13"/>
      <c r="AN114" s="12">
        <v>2309.3</v>
      </c>
      <c r="AO114" s="10" t="s">
        <v>371</v>
      </c>
      <c r="AP114" s="10" t="s">
        <v>372</v>
      </c>
      <c r="AQ114" s="10">
        <v>34.0</v>
      </c>
      <c r="AR114" s="14"/>
      <c r="AS114" s="14"/>
      <c r="AT114" s="14"/>
      <c r="AU114" s="14"/>
    </row>
    <row r="115">
      <c r="A115" s="10">
        <v>113.0</v>
      </c>
      <c r="B115" s="10" t="s">
        <v>23</v>
      </c>
      <c r="C115" s="10">
        <v>47.0</v>
      </c>
      <c r="D115" s="10" t="s">
        <v>89</v>
      </c>
      <c r="E115" s="10" t="s">
        <v>362</v>
      </c>
      <c r="F115" s="10" t="s">
        <v>363</v>
      </c>
      <c r="G115" s="10" t="s">
        <v>364</v>
      </c>
      <c r="H115" s="10" t="s">
        <v>365</v>
      </c>
      <c r="I115" s="10" t="s">
        <v>366</v>
      </c>
      <c r="J115" s="10" t="s">
        <v>367</v>
      </c>
      <c r="K115" s="10">
        <v>9.112820597E9</v>
      </c>
      <c r="L115" s="10" t="s">
        <v>373</v>
      </c>
      <c r="M115" s="11">
        <v>45659.0</v>
      </c>
      <c r="N115" s="10" t="s">
        <v>374</v>
      </c>
      <c r="O115" s="10" t="s">
        <v>111</v>
      </c>
      <c r="P115" s="10" t="s">
        <v>105</v>
      </c>
      <c r="Q115" s="10">
        <v>8.903846280686E12</v>
      </c>
      <c r="R115" s="10" t="s">
        <v>204</v>
      </c>
      <c r="S115" s="10">
        <v>6.2052E7</v>
      </c>
      <c r="T115" s="10" t="s">
        <v>128</v>
      </c>
      <c r="U115" s="10" t="s">
        <v>108</v>
      </c>
      <c r="V115" s="12">
        <v>1.0</v>
      </c>
      <c r="W115" s="13"/>
      <c r="X115" s="12">
        <v>1.0</v>
      </c>
      <c r="Y115" s="10" t="s">
        <v>103</v>
      </c>
      <c r="Z115" s="12">
        <v>2699.0</v>
      </c>
      <c r="AA115" s="12">
        <v>2999.0</v>
      </c>
      <c r="AB115" s="12">
        <v>30.0</v>
      </c>
      <c r="AC115" s="12">
        <v>-899.7</v>
      </c>
      <c r="AD115" s="13"/>
      <c r="AE115" s="13"/>
      <c r="AF115" s="13"/>
      <c r="AG115" s="13"/>
      <c r="AH115" s="13"/>
      <c r="AI115" s="13"/>
      <c r="AJ115" s="12">
        <v>1874.38</v>
      </c>
      <c r="AK115" s="12">
        <v>112.46</v>
      </c>
      <c r="AL115" s="12">
        <v>112.46</v>
      </c>
      <c r="AM115" s="13"/>
      <c r="AN115" s="12">
        <v>2099.3</v>
      </c>
      <c r="AO115" s="10" t="s">
        <v>371</v>
      </c>
      <c r="AP115" s="10" t="s">
        <v>372</v>
      </c>
      <c r="AQ115" s="10">
        <v>34.0</v>
      </c>
      <c r="AR115" s="14"/>
      <c r="AS115" s="14"/>
      <c r="AT115" s="14"/>
      <c r="AU115" s="14"/>
    </row>
    <row r="116">
      <c r="A116" s="10">
        <v>114.0</v>
      </c>
      <c r="B116" s="10" t="s">
        <v>23</v>
      </c>
      <c r="C116" s="10">
        <v>47.0</v>
      </c>
      <c r="D116" s="10" t="s">
        <v>89</v>
      </c>
      <c r="E116" s="10" t="s">
        <v>362</v>
      </c>
      <c r="F116" s="10" t="s">
        <v>363</v>
      </c>
      <c r="G116" s="10" t="s">
        <v>364</v>
      </c>
      <c r="H116" s="10" t="s">
        <v>365</v>
      </c>
      <c r="I116" s="10" t="s">
        <v>366</v>
      </c>
      <c r="J116" s="10" t="s">
        <v>367</v>
      </c>
      <c r="K116" s="10">
        <v>9.767363939E9</v>
      </c>
      <c r="L116" s="10" t="s">
        <v>377</v>
      </c>
      <c r="M116" s="11">
        <v>45659.0</v>
      </c>
      <c r="N116" s="10" t="s">
        <v>378</v>
      </c>
      <c r="O116" s="10" t="s">
        <v>98</v>
      </c>
      <c r="P116" s="10" t="s">
        <v>105</v>
      </c>
      <c r="Q116" s="10">
        <v>8.903847000004E12</v>
      </c>
      <c r="R116" s="10" t="s">
        <v>369</v>
      </c>
      <c r="S116" s="10">
        <v>6.30533E7</v>
      </c>
      <c r="T116" s="10" t="s">
        <v>370</v>
      </c>
      <c r="U116" s="10" t="s">
        <v>288</v>
      </c>
      <c r="V116" s="12">
        <v>1.0</v>
      </c>
      <c r="W116" s="13"/>
      <c r="X116" s="12">
        <v>1.0</v>
      </c>
      <c r="Y116" s="10" t="s">
        <v>103</v>
      </c>
      <c r="Z116" s="12">
        <v>1.0</v>
      </c>
      <c r="AA116" s="12">
        <v>1.0</v>
      </c>
      <c r="AB116" s="13"/>
      <c r="AC116" s="13"/>
      <c r="AD116" s="13"/>
      <c r="AE116" s="13"/>
      <c r="AF116" s="13"/>
      <c r="AG116" s="13"/>
      <c r="AH116" s="13"/>
      <c r="AI116" s="13"/>
      <c r="AJ116" s="12">
        <v>1.25</v>
      </c>
      <c r="AK116" s="12">
        <v>0.08</v>
      </c>
      <c r="AL116" s="12">
        <v>0.08</v>
      </c>
      <c r="AM116" s="12">
        <v>0.4</v>
      </c>
      <c r="AN116" s="12">
        <v>1.4</v>
      </c>
      <c r="AO116" s="14"/>
      <c r="AP116" s="14"/>
      <c r="AQ116" s="10">
        <v>34.0</v>
      </c>
      <c r="AR116" s="14"/>
      <c r="AS116" s="14"/>
      <c r="AT116" s="14"/>
      <c r="AU116" s="14"/>
    </row>
    <row r="117">
      <c r="A117" s="10">
        <v>115.0</v>
      </c>
      <c r="B117" s="10" t="s">
        <v>23</v>
      </c>
      <c r="C117" s="10">
        <v>47.0</v>
      </c>
      <c r="D117" s="10" t="s">
        <v>89</v>
      </c>
      <c r="E117" s="10" t="s">
        <v>362</v>
      </c>
      <c r="F117" s="10" t="s">
        <v>363</v>
      </c>
      <c r="G117" s="10" t="s">
        <v>364</v>
      </c>
      <c r="H117" s="10" t="s">
        <v>365</v>
      </c>
      <c r="I117" s="10" t="s">
        <v>366</v>
      </c>
      <c r="J117" s="10" t="s">
        <v>367</v>
      </c>
      <c r="K117" s="10">
        <v>9.767363939E9</v>
      </c>
      <c r="L117" s="10" t="s">
        <v>377</v>
      </c>
      <c r="M117" s="11">
        <v>45659.0</v>
      </c>
      <c r="N117" s="10" t="s">
        <v>378</v>
      </c>
      <c r="O117" s="10" t="s">
        <v>111</v>
      </c>
      <c r="P117" s="10" t="s">
        <v>105</v>
      </c>
      <c r="Q117" s="10">
        <v>8.903846278645E12</v>
      </c>
      <c r="R117" s="10" t="s">
        <v>379</v>
      </c>
      <c r="S117" s="10">
        <v>6.2052E7</v>
      </c>
      <c r="T117" s="10" t="s">
        <v>380</v>
      </c>
      <c r="U117" s="10" t="s">
        <v>115</v>
      </c>
      <c r="V117" s="12">
        <v>1.0</v>
      </c>
      <c r="W117" s="13"/>
      <c r="X117" s="12">
        <v>1.0</v>
      </c>
      <c r="Y117" s="10" t="s">
        <v>103</v>
      </c>
      <c r="Z117" s="12">
        <v>2299.0</v>
      </c>
      <c r="AA117" s="12">
        <v>2299.0</v>
      </c>
      <c r="AB117" s="12">
        <v>30.0</v>
      </c>
      <c r="AC117" s="12">
        <v>-689.7</v>
      </c>
      <c r="AD117" s="13"/>
      <c r="AE117" s="13"/>
      <c r="AF117" s="13"/>
      <c r="AG117" s="13"/>
      <c r="AH117" s="13"/>
      <c r="AI117" s="13"/>
      <c r="AJ117" s="12">
        <v>1436.88</v>
      </c>
      <c r="AK117" s="12">
        <v>86.21</v>
      </c>
      <c r="AL117" s="12">
        <v>86.21</v>
      </c>
      <c r="AM117" s="13"/>
      <c r="AN117" s="12">
        <v>1609.3</v>
      </c>
      <c r="AO117" s="10" t="s">
        <v>371</v>
      </c>
      <c r="AP117" s="10" t="s">
        <v>372</v>
      </c>
      <c r="AQ117" s="10">
        <v>34.0</v>
      </c>
      <c r="AR117" s="14"/>
      <c r="AS117" s="14"/>
      <c r="AT117" s="14"/>
      <c r="AU117" s="14"/>
    </row>
    <row r="118">
      <c r="A118" s="10">
        <v>116.0</v>
      </c>
      <c r="B118" s="10" t="s">
        <v>23</v>
      </c>
      <c r="C118" s="10">
        <v>47.0</v>
      </c>
      <c r="D118" s="10" t="s">
        <v>89</v>
      </c>
      <c r="E118" s="10" t="s">
        <v>362</v>
      </c>
      <c r="F118" s="10" t="s">
        <v>363</v>
      </c>
      <c r="G118" s="10" t="s">
        <v>364</v>
      </c>
      <c r="H118" s="10" t="s">
        <v>365</v>
      </c>
      <c r="I118" s="10" t="s">
        <v>366</v>
      </c>
      <c r="J118" s="10" t="s">
        <v>367</v>
      </c>
      <c r="K118" s="10">
        <v>9.767363939E9</v>
      </c>
      <c r="L118" s="10" t="s">
        <v>377</v>
      </c>
      <c r="M118" s="11">
        <v>45659.0</v>
      </c>
      <c r="N118" s="10" t="s">
        <v>378</v>
      </c>
      <c r="O118" s="10" t="s">
        <v>111</v>
      </c>
      <c r="P118" s="10" t="s">
        <v>105</v>
      </c>
      <c r="Q118" s="10">
        <v>8.903846311892E12</v>
      </c>
      <c r="R118" s="10" t="s">
        <v>381</v>
      </c>
      <c r="S118" s="10">
        <v>6.2052E7</v>
      </c>
      <c r="T118" s="10" t="s">
        <v>264</v>
      </c>
      <c r="U118" s="10" t="s">
        <v>115</v>
      </c>
      <c r="V118" s="12">
        <v>1.0</v>
      </c>
      <c r="W118" s="13"/>
      <c r="X118" s="12">
        <v>1.0</v>
      </c>
      <c r="Y118" s="10" t="s">
        <v>103</v>
      </c>
      <c r="Z118" s="12">
        <v>2499.0</v>
      </c>
      <c r="AA118" s="12">
        <v>2499.0</v>
      </c>
      <c r="AB118" s="12">
        <v>30.0</v>
      </c>
      <c r="AC118" s="12">
        <v>-749.7</v>
      </c>
      <c r="AD118" s="13"/>
      <c r="AE118" s="13"/>
      <c r="AF118" s="13"/>
      <c r="AG118" s="13"/>
      <c r="AH118" s="13"/>
      <c r="AI118" s="13"/>
      <c r="AJ118" s="12">
        <v>1561.88</v>
      </c>
      <c r="AK118" s="12">
        <v>93.71</v>
      </c>
      <c r="AL118" s="12">
        <v>93.71</v>
      </c>
      <c r="AM118" s="13"/>
      <c r="AN118" s="12">
        <v>1749.3</v>
      </c>
      <c r="AO118" s="10" t="s">
        <v>371</v>
      </c>
      <c r="AP118" s="10" t="s">
        <v>372</v>
      </c>
      <c r="AQ118" s="10">
        <v>34.0</v>
      </c>
      <c r="AR118" s="14"/>
      <c r="AS118" s="14"/>
      <c r="AT118" s="14"/>
      <c r="AU118" s="14"/>
    </row>
    <row r="119">
      <c r="A119" s="10">
        <v>117.0</v>
      </c>
      <c r="B119" s="10" t="s">
        <v>24</v>
      </c>
      <c r="C119" s="10">
        <v>50.0</v>
      </c>
      <c r="D119" s="10" t="s">
        <v>89</v>
      </c>
      <c r="E119" s="10" t="s">
        <v>90</v>
      </c>
      <c r="F119" s="10" t="s">
        <v>91</v>
      </c>
      <c r="G119" s="10" t="s">
        <v>92</v>
      </c>
      <c r="H119" s="10" t="s">
        <v>382</v>
      </c>
      <c r="I119" s="10" t="s">
        <v>383</v>
      </c>
      <c r="J119" s="10" t="s">
        <v>384</v>
      </c>
      <c r="K119" s="10">
        <v>9.5505655E9</v>
      </c>
      <c r="L119" s="10" t="s">
        <v>385</v>
      </c>
      <c r="M119" s="11">
        <v>45659.0</v>
      </c>
      <c r="N119" s="10" t="s">
        <v>386</v>
      </c>
      <c r="O119" s="10" t="s">
        <v>137</v>
      </c>
      <c r="P119" s="10" t="s">
        <v>218</v>
      </c>
      <c r="Q119" s="10">
        <v>8.903846286619E12</v>
      </c>
      <c r="R119" s="10" t="s">
        <v>219</v>
      </c>
      <c r="S119" s="10">
        <v>6.20342E7</v>
      </c>
      <c r="T119" s="10" t="s">
        <v>220</v>
      </c>
      <c r="U119" s="10">
        <v>34.0</v>
      </c>
      <c r="V119" s="12">
        <v>1.0</v>
      </c>
      <c r="W119" s="13"/>
      <c r="X119" s="12">
        <v>1.0</v>
      </c>
      <c r="Y119" s="10" t="s">
        <v>103</v>
      </c>
      <c r="Z119" s="12">
        <v>3699.0</v>
      </c>
      <c r="AA119" s="12">
        <v>3699.0</v>
      </c>
      <c r="AB119" s="13"/>
      <c r="AC119" s="13"/>
      <c r="AD119" s="12">
        <v>-1798.11</v>
      </c>
      <c r="AE119" s="13"/>
      <c r="AF119" s="13"/>
      <c r="AG119" s="13"/>
      <c r="AH119" s="13"/>
      <c r="AI119" s="13"/>
      <c r="AJ119" s="12">
        <v>1697.22</v>
      </c>
      <c r="AK119" s="12">
        <v>101.83</v>
      </c>
      <c r="AL119" s="12">
        <v>101.83</v>
      </c>
      <c r="AM119" s="13"/>
      <c r="AN119" s="12">
        <v>1900.89</v>
      </c>
      <c r="AO119" s="10" t="s">
        <v>109</v>
      </c>
      <c r="AP119" s="10" t="s">
        <v>110</v>
      </c>
      <c r="AQ119" s="10">
        <v>34.0</v>
      </c>
      <c r="AR119" s="14"/>
      <c r="AS119" s="14"/>
      <c r="AT119" s="14"/>
      <c r="AU119" s="14"/>
    </row>
    <row r="120">
      <c r="A120" s="10">
        <v>118.0</v>
      </c>
      <c r="B120" s="10" t="s">
        <v>24</v>
      </c>
      <c r="C120" s="10">
        <v>50.0</v>
      </c>
      <c r="D120" s="10" t="s">
        <v>89</v>
      </c>
      <c r="E120" s="10" t="s">
        <v>90</v>
      </c>
      <c r="F120" s="10" t="s">
        <v>91</v>
      </c>
      <c r="G120" s="10" t="s">
        <v>92</v>
      </c>
      <c r="H120" s="10" t="s">
        <v>382</v>
      </c>
      <c r="I120" s="10" t="s">
        <v>383</v>
      </c>
      <c r="J120" s="10" t="s">
        <v>384</v>
      </c>
      <c r="K120" s="10">
        <v>9.5505655E9</v>
      </c>
      <c r="L120" s="10" t="s">
        <v>385</v>
      </c>
      <c r="M120" s="11">
        <v>45659.0</v>
      </c>
      <c r="N120" s="10" t="s">
        <v>386</v>
      </c>
      <c r="O120" s="10" t="s">
        <v>137</v>
      </c>
      <c r="P120" s="10" t="s">
        <v>218</v>
      </c>
      <c r="Q120" s="10">
        <v>8.903846289504E12</v>
      </c>
      <c r="R120" s="10" t="s">
        <v>242</v>
      </c>
      <c r="S120" s="10">
        <v>6.20342E7</v>
      </c>
      <c r="T120" s="10" t="s">
        <v>155</v>
      </c>
      <c r="U120" s="10">
        <v>34.0</v>
      </c>
      <c r="V120" s="12">
        <v>1.0</v>
      </c>
      <c r="W120" s="13"/>
      <c r="X120" s="12">
        <v>1.0</v>
      </c>
      <c r="Y120" s="10" t="s">
        <v>103</v>
      </c>
      <c r="Z120" s="12">
        <v>2999.0</v>
      </c>
      <c r="AA120" s="12">
        <v>3699.0</v>
      </c>
      <c r="AB120" s="13"/>
      <c r="AC120" s="13"/>
      <c r="AD120" s="12">
        <v>-1798.11</v>
      </c>
      <c r="AE120" s="13"/>
      <c r="AF120" s="13"/>
      <c r="AG120" s="13"/>
      <c r="AH120" s="13"/>
      <c r="AI120" s="13"/>
      <c r="AJ120" s="12">
        <v>1697.22</v>
      </c>
      <c r="AK120" s="12">
        <v>101.83</v>
      </c>
      <c r="AL120" s="12">
        <v>101.83</v>
      </c>
      <c r="AM120" s="13"/>
      <c r="AN120" s="12">
        <v>1900.89</v>
      </c>
      <c r="AO120" s="10" t="s">
        <v>109</v>
      </c>
      <c r="AP120" s="10" t="s">
        <v>110</v>
      </c>
      <c r="AQ120" s="10">
        <v>34.0</v>
      </c>
      <c r="AR120" s="14"/>
      <c r="AS120" s="14"/>
      <c r="AT120" s="14"/>
      <c r="AU120" s="14"/>
    </row>
    <row r="121">
      <c r="A121" s="10">
        <v>119.0</v>
      </c>
      <c r="B121" s="10" t="s">
        <v>24</v>
      </c>
      <c r="C121" s="10">
        <v>50.0</v>
      </c>
      <c r="D121" s="10" t="s">
        <v>89</v>
      </c>
      <c r="E121" s="10" t="s">
        <v>90</v>
      </c>
      <c r="F121" s="10" t="s">
        <v>91</v>
      </c>
      <c r="G121" s="10" t="s">
        <v>92</v>
      </c>
      <c r="H121" s="10" t="s">
        <v>382</v>
      </c>
      <c r="I121" s="10" t="s">
        <v>383</v>
      </c>
      <c r="J121" s="10" t="s">
        <v>384</v>
      </c>
      <c r="K121" s="10">
        <v>9.5505655E9</v>
      </c>
      <c r="L121" s="10" t="s">
        <v>385</v>
      </c>
      <c r="M121" s="11">
        <v>45659.0</v>
      </c>
      <c r="N121" s="10" t="s">
        <v>386</v>
      </c>
      <c r="O121" s="10" t="s">
        <v>137</v>
      </c>
      <c r="P121" s="10" t="s">
        <v>138</v>
      </c>
      <c r="Q121" s="10">
        <v>8.903846319096E12</v>
      </c>
      <c r="R121" s="10" t="s">
        <v>268</v>
      </c>
      <c r="S121" s="10">
        <v>6.20342E7</v>
      </c>
      <c r="T121" s="10" t="s">
        <v>269</v>
      </c>
      <c r="U121" s="10">
        <v>36.0</v>
      </c>
      <c r="V121" s="12">
        <v>1.0</v>
      </c>
      <c r="W121" s="13"/>
      <c r="X121" s="12">
        <v>1.0</v>
      </c>
      <c r="Y121" s="10" t="s">
        <v>103</v>
      </c>
      <c r="Z121" s="12">
        <v>3499.0</v>
      </c>
      <c r="AA121" s="12">
        <v>3499.0</v>
      </c>
      <c r="AB121" s="13"/>
      <c r="AC121" s="13"/>
      <c r="AD121" s="12">
        <v>-1700.89</v>
      </c>
      <c r="AE121" s="13"/>
      <c r="AF121" s="13"/>
      <c r="AG121" s="13"/>
      <c r="AH121" s="13"/>
      <c r="AI121" s="13"/>
      <c r="AJ121" s="12">
        <v>1605.46</v>
      </c>
      <c r="AK121" s="12">
        <v>96.33</v>
      </c>
      <c r="AL121" s="12">
        <v>96.33</v>
      </c>
      <c r="AM121" s="13"/>
      <c r="AN121" s="12">
        <v>1798.11</v>
      </c>
      <c r="AO121" s="10" t="s">
        <v>109</v>
      </c>
      <c r="AP121" s="10" t="s">
        <v>110</v>
      </c>
      <c r="AQ121" s="10">
        <v>34.0</v>
      </c>
      <c r="AR121" s="14"/>
      <c r="AS121" s="14"/>
      <c r="AT121" s="14"/>
      <c r="AU121" s="14"/>
    </row>
    <row r="122">
      <c r="A122" s="10">
        <v>120.0</v>
      </c>
      <c r="B122" s="10" t="s">
        <v>24</v>
      </c>
      <c r="C122" s="10">
        <v>50.0</v>
      </c>
      <c r="D122" s="10" t="s">
        <v>89</v>
      </c>
      <c r="E122" s="10" t="s">
        <v>90</v>
      </c>
      <c r="F122" s="10" t="s">
        <v>91</v>
      </c>
      <c r="G122" s="10" t="s">
        <v>92</v>
      </c>
      <c r="H122" s="10" t="s">
        <v>382</v>
      </c>
      <c r="I122" s="10" t="s">
        <v>383</v>
      </c>
      <c r="J122" s="10" t="s">
        <v>384</v>
      </c>
      <c r="K122" s="10">
        <v>9.5505655E9</v>
      </c>
      <c r="L122" s="10" t="s">
        <v>385</v>
      </c>
      <c r="M122" s="11">
        <v>45659.0</v>
      </c>
      <c r="N122" s="10" t="s">
        <v>386</v>
      </c>
      <c r="O122" s="10" t="s">
        <v>137</v>
      </c>
      <c r="P122" s="10" t="s">
        <v>144</v>
      </c>
      <c r="Q122" s="10">
        <v>8.903846287456E12</v>
      </c>
      <c r="R122" s="10" t="s">
        <v>165</v>
      </c>
      <c r="S122" s="10">
        <v>6.20342E7</v>
      </c>
      <c r="T122" s="10" t="s">
        <v>143</v>
      </c>
      <c r="U122" s="10">
        <v>36.0</v>
      </c>
      <c r="V122" s="12">
        <v>1.0</v>
      </c>
      <c r="W122" s="13"/>
      <c r="X122" s="12">
        <v>1.0</v>
      </c>
      <c r="Y122" s="10" t="s">
        <v>103</v>
      </c>
      <c r="Z122" s="12">
        <v>3499.0</v>
      </c>
      <c r="AA122" s="12">
        <v>3499.0</v>
      </c>
      <c r="AB122" s="13"/>
      <c r="AC122" s="13"/>
      <c r="AD122" s="12">
        <v>-1700.89</v>
      </c>
      <c r="AE122" s="13"/>
      <c r="AF122" s="13"/>
      <c r="AG122" s="13"/>
      <c r="AH122" s="13"/>
      <c r="AI122" s="13"/>
      <c r="AJ122" s="12">
        <v>1605.46</v>
      </c>
      <c r="AK122" s="12">
        <v>96.33</v>
      </c>
      <c r="AL122" s="12">
        <v>96.33</v>
      </c>
      <c r="AM122" s="13"/>
      <c r="AN122" s="12">
        <v>1798.11</v>
      </c>
      <c r="AO122" s="10" t="s">
        <v>109</v>
      </c>
      <c r="AP122" s="10" t="s">
        <v>110</v>
      </c>
      <c r="AQ122" s="10">
        <v>34.0</v>
      </c>
      <c r="AR122" s="14"/>
      <c r="AS122" s="14"/>
      <c r="AT122" s="14"/>
      <c r="AU122" s="14"/>
    </row>
    <row r="123">
      <c r="A123" s="10">
        <v>121.0</v>
      </c>
      <c r="B123" s="10" t="s">
        <v>24</v>
      </c>
      <c r="C123" s="10">
        <v>50.0</v>
      </c>
      <c r="D123" s="10" t="s">
        <v>89</v>
      </c>
      <c r="E123" s="10" t="s">
        <v>90</v>
      </c>
      <c r="F123" s="10" t="s">
        <v>91</v>
      </c>
      <c r="G123" s="10" t="s">
        <v>92</v>
      </c>
      <c r="H123" s="10" t="s">
        <v>382</v>
      </c>
      <c r="I123" s="10" t="s">
        <v>383</v>
      </c>
      <c r="J123" s="10" t="s">
        <v>384</v>
      </c>
      <c r="K123" s="10">
        <v>9.5505655E9</v>
      </c>
      <c r="L123" s="10" t="s">
        <v>385</v>
      </c>
      <c r="M123" s="11">
        <v>45659.0</v>
      </c>
      <c r="N123" s="10" t="s">
        <v>387</v>
      </c>
      <c r="O123" s="10" t="s">
        <v>104</v>
      </c>
      <c r="P123" s="10" t="s">
        <v>105</v>
      </c>
      <c r="Q123" s="10">
        <v>8.903846214261E12</v>
      </c>
      <c r="R123" s="10" t="s">
        <v>106</v>
      </c>
      <c r="S123" s="10">
        <v>6.2052E7</v>
      </c>
      <c r="T123" s="10" t="s">
        <v>107</v>
      </c>
      <c r="U123" s="10" t="s">
        <v>325</v>
      </c>
      <c r="V123" s="12">
        <v>1.0</v>
      </c>
      <c r="W123" s="13"/>
      <c r="X123" s="12">
        <v>1.0</v>
      </c>
      <c r="Y123" s="10" t="s">
        <v>103</v>
      </c>
      <c r="Z123" s="12">
        <v>1999.0</v>
      </c>
      <c r="AA123" s="12">
        <v>1999.0</v>
      </c>
      <c r="AB123" s="13"/>
      <c r="AC123" s="13"/>
      <c r="AD123" s="12">
        <v>-842.65</v>
      </c>
      <c r="AE123" s="13"/>
      <c r="AF123" s="13"/>
      <c r="AG123" s="13"/>
      <c r="AH123" s="13"/>
      <c r="AI123" s="13"/>
      <c r="AJ123" s="12">
        <v>1032.46</v>
      </c>
      <c r="AK123" s="12">
        <v>61.95</v>
      </c>
      <c r="AL123" s="12">
        <v>61.95</v>
      </c>
      <c r="AM123" s="13"/>
      <c r="AN123" s="12">
        <v>1156.35</v>
      </c>
      <c r="AO123" s="10" t="s">
        <v>109</v>
      </c>
      <c r="AP123" s="10" t="s">
        <v>110</v>
      </c>
      <c r="AQ123" s="10">
        <v>34.0</v>
      </c>
      <c r="AR123" s="14"/>
      <c r="AS123" s="14"/>
      <c r="AT123" s="14"/>
      <c r="AU123" s="14"/>
    </row>
    <row r="124">
      <c r="A124" s="10">
        <v>122.0</v>
      </c>
      <c r="B124" s="10" t="s">
        <v>24</v>
      </c>
      <c r="C124" s="10">
        <v>50.0</v>
      </c>
      <c r="D124" s="10" t="s">
        <v>89</v>
      </c>
      <c r="E124" s="10" t="s">
        <v>90</v>
      </c>
      <c r="F124" s="10" t="s">
        <v>91</v>
      </c>
      <c r="G124" s="10" t="s">
        <v>92</v>
      </c>
      <c r="H124" s="10" t="s">
        <v>382</v>
      </c>
      <c r="I124" s="10" t="s">
        <v>383</v>
      </c>
      <c r="J124" s="10" t="s">
        <v>384</v>
      </c>
      <c r="K124" s="10">
        <v>9.5505655E9</v>
      </c>
      <c r="L124" s="10" t="s">
        <v>385</v>
      </c>
      <c r="M124" s="11">
        <v>45659.0</v>
      </c>
      <c r="N124" s="10" t="s">
        <v>387</v>
      </c>
      <c r="O124" s="10" t="s">
        <v>278</v>
      </c>
      <c r="P124" s="10" t="s">
        <v>105</v>
      </c>
      <c r="Q124" s="10">
        <v>8.903846311748E12</v>
      </c>
      <c r="R124" s="10" t="s">
        <v>388</v>
      </c>
      <c r="S124" s="10">
        <v>6.2052E7</v>
      </c>
      <c r="T124" s="10" t="s">
        <v>140</v>
      </c>
      <c r="U124" s="10" t="s">
        <v>325</v>
      </c>
      <c r="V124" s="12">
        <v>1.0</v>
      </c>
      <c r="W124" s="13"/>
      <c r="X124" s="12">
        <v>1.0</v>
      </c>
      <c r="Y124" s="10" t="s">
        <v>103</v>
      </c>
      <c r="Z124" s="12">
        <v>2999.0</v>
      </c>
      <c r="AA124" s="12">
        <v>2999.0</v>
      </c>
      <c r="AB124" s="13"/>
      <c r="AC124" s="13"/>
      <c r="AD124" s="12">
        <v>-1264.19</v>
      </c>
      <c r="AE124" s="13"/>
      <c r="AF124" s="13"/>
      <c r="AG124" s="13"/>
      <c r="AH124" s="13"/>
      <c r="AI124" s="13"/>
      <c r="AJ124" s="12">
        <v>1548.94</v>
      </c>
      <c r="AK124" s="12">
        <v>92.94</v>
      </c>
      <c r="AL124" s="12">
        <v>92.94</v>
      </c>
      <c r="AM124" s="13"/>
      <c r="AN124" s="12">
        <v>1734.81</v>
      </c>
      <c r="AO124" s="10" t="s">
        <v>109</v>
      </c>
      <c r="AP124" s="10" t="s">
        <v>110</v>
      </c>
      <c r="AQ124" s="10">
        <v>34.0</v>
      </c>
      <c r="AR124" s="14"/>
      <c r="AS124" s="14"/>
      <c r="AT124" s="14"/>
      <c r="AU124" s="14"/>
    </row>
    <row r="125">
      <c r="A125" s="10">
        <v>123.0</v>
      </c>
      <c r="B125" s="10" t="s">
        <v>24</v>
      </c>
      <c r="C125" s="10">
        <v>50.0</v>
      </c>
      <c r="D125" s="10" t="s">
        <v>89</v>
      </c>
      <c r="E125" s="10" t="s">
        <v>90</v>
      </c>
      <c r="F125" s="10" t="s">
        <v>91</v>
      </c>
      <c r="G125" s="10" t="s">
        <v>92</v>
      </c>
      <c r="H125" s="10" t="s">
        <v>382</v>
      </c>
      <c r="I125" s="10" t="s">
        <v>383</v>
      </c>
      <c r="J125" s="10" t="s">
        <v>384</v>
      </c>
      <c r="K125" s="10">
        <v>9.5505655E9</v>
      </c>
      <c r="L125" s="10" t="s">
        <v>385</v>
      </c>
      <c r="M125" s="11">
        <v>45659.0</v>
      </c>
      <c r="N125" s="10" t="s">
        <v>387</v>
      </c>
      <c r="O125" s="10" t="s">
        <v>111</v>
      </c>
      <c r="P125" s="10" t="s">
        <v>105</v>
      </c>
      <c r="Q125" s="10">
        <v>8.903846277891E12</v>
      </c>
      <c r="R125" s="10" t="s">
        <v>389</v>
      </c>
      <c r="S125" s="10">
        <v>6.2052E7</v>
      </c>
      <c r="T125" s="10" t="s">
        <v>143</v>
      </c>
      <c r="U125" s="10" t="s">
        <v>121</v>
      </c>
      <c r="V125" s="12">
        <v>1.0</v>
      </c>
      <c r="W125" s="13"/>
      <c r="X125" s="12">
        <v>1.0</v>
      </c>
      <c r="Y125" s="10" t="s">
        <v>103</v>
      </c>
      <c r="Z125" s="12">
        <v>2899.0</v>
      </c>
      <c r="AA125" s="12">
        <v>2899.0</v>
      </c>
      <c r="AB125" s="13"/>
      <c r="AC125" s="13"/>
      <c r="AD125" s="12">
        <v>-1222.04</v>
      </c>
      <c r="AE125" s="13"/>
      <c r="AF125" s="13"/>
      <c r="AG125" s="13"/>
      <c r="AH125" s="13"/>
      <c r="AI125" s="13"/>
      <c r="AJ125" s="12">
        <v>1497.29</v>
      </c>
      <c r="AK125" s="12">
        <v>89.84</v>
      </c>
      <c r="AL125" s="12">
        <v>89.84</v>
      </c>
      <c r="AM125" s="13"/>
      <c r="AN125" s="12">
        <v>1676.96</v>
      </c>
      <c r="AO125" s="10" t="s">
        <v>109</v>
      </c>
      <c r="AP125" s="10" t="s">
        <v>110</v>
      </c>
      <c r="AQ125" s="10">
        <v>34.0</v>
      </c>
      <c r="AR125" s="14"/>
      <c r="AS125" s="14"/>
      <c r="AT125" s="14"/>
      <c r="AU125" s="14"/>
    </row>
    <row r="126">
      <c r="A126" s="10">
        <v>124.0</v>
      </c>
      <c r="B126" s="10" t="s">
        <v>24</v>
      </c>
      <c r="C126" s="10">
        <v>50.0</v>
      </c>
      <c r="D126" s="10" t="s">
        <v>89</v>
      </c>
      <c r="E126" s="10" t="s">
        <v>90</v>
      </c>
      <c r="F126" s="10" t="s">
        <v>91</v>
      </c>
      <c r="G126" s="10" t="s">
        <v>92</v>
      </c>
      <c r="H126" s="10" t="s">
        <v>382</v>
      </c>
      <c r="I126" s="10" t="s">
        <v>383</v>
      </c>
      <c r="J126" s="10" t="s">
        <v>384</v>
      </c>
      <c r="K126" s="10">
        <v>9.5505655E9</v>
      </c>
      <c r="L126" s="10" t="s">
        <v>385</v>
      </c>
      <c r="M126" s="11">
        <v>45659.0</v>
      </c>
      <c r="N126" s="10" t="s">
        <v>387</v>
      </c>
      <c r="O126" s="10" t="s">
        <v>111</v>
      </c>
      <c r="P126" s="10" t="s">
        <v>112</v>
      </c>
      <c r="Q126" s="10">
        <v>8.90384629469E12</v>
      </c>
      <c r="R126" s="10" t="s">
        <v>390</v>
      </c>
      <c r="S126" s="10">
        <v>6.2052E7</v>
      </c>
      <c r="T126" s="10" t="s">
        <v>140</v>
      </c>
      <c r="U126" s="10" t="s">
        <v>325</v>
      </c>
      <c r="V126" s="12">
        <v>1.0</v>
      </c>
      <c r="W126" s="13"/>
      <c r="X126" s="12">
        <v>1.0</v>
      </c>
      <c r="Y126" s="10" t="s">
        <v>103</v>
      </c>
      <c r="Z126" s="12">
        <v>2499.0</v>
      </c>
      <c r="AA126" s="12">
        <v>2299.0</v>
      </c>
      <c r="AB126" s="13"/>
      <c r="AC126" s="13"/>
      <c r="AD126" s="12">
        <v>-969.12</v>
      </c>
      <c r="AE126" s="13"/>
      <c r="AF126" s="13"/>
      <c r="AG126" s="13"/>
      <c r="AH126" s="13"/>
      <c r="AI126" s="13"/>
      <c r="AJ126" s="12">
        <v>1187.39</v>
      </c>
      <c r="AK126" s="12">
        <v>71.24</v>
      </c>
      <c r="AL126" s="12">
        <v>71.24</v>
      </c>
      <c r="AM126" s="13"/>
      <c r="AN126" s="12">
        <v>1329.88</v>
      </c>
      <c r="AO126" s="10" t="s">
        <v>109</v>
      </c>
      <c r="AP126" s="10" t="s">
        <v>110</v>
      </c>
      <c r="AQ126" s="10">
        <v>34.0</v>
      </c>
      <c r="AR126" s="14"/>
      <c r="AS126" s="14"/>
      <c r="AT126" s="14"/>
      <c r="AU126" s="14"/>
    </row>
    <row r="127">
      <c r="A127" s="10">
        <v>125.0</v>
      </c>
      <c r="B127" s="10" t="s">
        <v>24</v>
      </c>
      <c r="C127" s="10">
        <v>50.0</v>
      </c>
      <c r="D127" s="10" t="s">
        <v>89</v>
      </c>
      <c r="E127" s="10" t="s">
        <v>90</v>
      </c>
      <c r="F127" s="10" t="s">
        <v>91</v>
      </c>
      <c r="G127" s="10" t="s">
        <v>92</v>
      </c>
      <c r="H127" s="10" t="s">
        <v>382</v>
      </c>
      <c r="I127" s="10" t="s">
        <v>383</v>
      </c>
      <c r="J127" s="10" t="s">
        <v>384</v>
      </c>
      <c r="K127" s="10">
        <v>9.5505655E9</v>
      </c>
      <c r="L127" s="10" t="s">
        <v>385</v>
      </c>
      <c r="M127" s="11">
        <v>45659.0</v>
      </c>
      <c r="N127" s="10" t="s">
        <v>391</v>
      </c>
      <c r="O127" s="10" t="s">
        <v>137</v>
      </c>
      <c r="P127" s="10" t="s">
        <v>138</v>
      </c>
      <c r="Q127" s="10">
        <v>8.903846281935E12</v>
      </c>
      <c r="R127" s="10" t="s">
        <v>392</v>
      </c>
      <c r="S127" s="10">
        <v>6.20342E7</v>
      </c>
      <c r="T127" s="10" t="s">
        <v>264</v>
      </c>
      <c r="U127" s="10">
        <v>34.0</v>
      </c>
      <c r="V127" s="12">
        <v>1.0</v>
      </c>
      <c r="W127" s="13"/>
      <c r="X127" s="12">
        <v>1.0</v>
      </c>
      <c r="Y127" s="10" t="s">
        <v>103</v>
      </c>
      <c r="Z127" s="12">
        <v>3299.0</v>
      </c>
      <c r="AA127" s="12">
        <v>3299.0</v>
      </c>
      <c r="AB127" s="12">
        <v>30.0</v>
      </c>
      <c r="AC127" s="12">
        <v>-989.7</v>
      </c>
      <c r="AD127" s="13"/>
      <c r="AE127" s="13"/>
      <c r="AF127" s="13"/>
      <c r="AG127" s="13"/>
      <c r="AH127" s="13"/>
      <c r="AI127" s="13"/>
      <c r="AJ127" s="12">
        <v>2061.88</v>
      </c>
      <c r="AK127" s="12">
        <v>123.71</v>
      </c>
      <c r="AL127" s="12">
        <v>123.71</v>
      </c>
      <c r="AM127" s="13"/>
      <c r="AN127" s="12">
        <v>2309.3</v>
      </c>
      <c r="AO127" s="10" t="s">
        <v>309</v>
      </c>
      <c r="AP127" s="10" t="s">
        <v>310</v>
      </c>
      <c r="AQ127" s="10">
        <v>34.0</v>
      </c>
      <c r="AR127" s="14"/>
      <c r="AS127" s="14"/>
      <c r="AT127" s="14"/>
      <c r="AU127" s="14"/>
    </row>
    <row r="128">
      <c r="A128" s="10">
        <v>126.0</v>
      </c>
      <c r="B128" s="10" t="s">
        <v>24</v>
      </c>
      <c r="C128" s="10">
        <v>50.0</v>
      </c>
      <c r="D128" s="10" t="s">
        <v>89</v>
      </c>
      <c r="E128" s="10" t="s">
        <v>90</v>
      </c>
      <c r="F128" s="10" t="s">
        <v>91</v>
      </c>
      <c r="G128" s="10" t="s">
        <v>92</v>
      </c>
      <c r="H128" s="10" t="s">
        <v>382</v>
      </c>
      <c r="I128" s="10" t="s">
        <v>383</v>
      </c>
      <c r="J128" s="10" t="s">
        <v>384</v>
      </c>
      <c r="K128" s="10">
        <v>9.5505655E9</v>
      </c>
      <c r="L128" s="10" t="s">
        <v>385</v>
      </c>
      <c r="M128" s="11">
        <v>45659.0</v>
      </c>
      <c r="N128" s="10" t="s">
        <v>391</v>
      </c>
      <c r="O128" s="10" t="s">
        <v>111</v>
      </c>
      <c r="P128" s="10" t="s">
        <v>105</v>
      </c>
      <c r="Q128" s="10">
        <v>8.903846269032E12</v>
      </c>
      <c r="R128" s="10" t="s">
        <v>253</v>
      </c>
      <c r="S128" s="10">
        <v>6.2052E7</v>
      </c>
      <c r="T128" s="10" t="s">
        <v>393</v>
      </c>
      <c r="U128" s="10" t="s">
        <v>121</v>
      </c>
      <c r="V128" s="12">
        <v>1.0</v>
      </c>
      <c r="W128" s="13"/>
      <c r="X128" s="12">
        <v>1.0</v>
      </c>
      <c r="Y128" s="10" t="s">
        <v>103</v>
      </c>
      <c r="Z128" s="12">
        <v>1999.0</v>
      </c>
      <c r="AA128" s="12">
        <v>1999.0</v>
      </c>
      <c r="AB128" s="12">
        <v>30.0</v>
      </c>
      <c r="AC128" s="12">
        <v>-599.7</v>
      </c>
      <c r="AD128" s="13"/>
      <c r="AE128" s="13"/>
      <c r="AF128" s="13"/>
      <c r="AG128" s="13"/>
      <c r="AH128" s="13"/>
      <c r="AI128" s="13"/>
      <c r="AJ128" s="12">
        <v>1249.78</v>
      </c>
      <c r="AK128" s="12">
        <v>74.96</v>
      </c>
      <c r="AL128" s="12">
        <v>74.96</v>
      </c>
      <c r="AM128" s="12">
        <v>0.4</v>
      </c>
      <c r="AN128" s="12">
        <v>1399.7</v>
      </c>
      <c r="AO128" s="10" t="s">
        <v>309</v>
      </c>
      <c r="AP128" s="10" t="s">
        <v>310</v>
      </c>
      <c r="AQ128" s="10">
        <v>34.0</v>
      </c>
      <c r="AR128" s="14"/>
      <c r="AS128" s="14"/>
      <c r="AT128" s="14"/>
      <c r="AU128" s="14"/>
    </row>
    <row r="129">
      <c r="A129" s="10">
        <v>127.0</v>
      </c>
      <c r="B129" s="10" t="s">
        <v>24</v>
      </c>
      <c r="C129" s="10">
        <v>50.0</v>
      </c>
      <c r="D129" s="10" t="s">
        <v>89</v>
      </c>
      <c r="E129" s="10" t="s">
        <v>90</v>
      </c>
      <c r="F129" s="10" t="s">
        <v>91</v>
      </c>
      <c r="G129" s="10" t="s">
        <v>92</v>
      </c>
      <c r="H129" s="10" t="s">
        <v>382</v>
      </c>
      <c r="I129" s="10" t="s">
        <v>383</v>
      </c>
      <c r="J129" s="10" t="s">
        <v>384</v>
      </c>
      <c r="K129" s="10">
        <v>8.790119956E9</v>
      </c>
      <c r="L129" s="10" t="s">
        <v>394</v>
      </c>
      <c r="M129" s="11">
        <v>45659.0</v>
      </c>
      <c r="N129" s="10" t="s">
        <v>395</v>
      </c>
      <c r="O129" s="10" t="s">
        <v>111</v>
      </c>
      <c r="P129" s="10" t="s">
        <v>105</v>
      </c>
      <c r="Q129" s="10">
        <v>8.90384627872E12</v>
      </c>
      <c r="R129" s="10" t="s">
        <v>379</v>
      </c>
      <c r="S129" s="10">
        <v>6.2052E7</v>
      </c>
      <c r="T129" s="10" t="s">
        <v>396</v>
      </c>
      <c r="U129" s="10" t="s">
        <v>121</v>
      </c>
      <c r="V129" s="12">
        <v>1.0</v>
      </c>
      <c r="W129" s="13"/>
      <c r="X129" s="12">
        <v>1.0</v>
      </c>
      <c r="Y129" s="10" t="s">
        <v>103</v>
      </c>
      <c r="Z129" s="12">
        <v>2299.0</v>
      </c>
      <c r="AA129" s="12">
        <v>2299.0</v>
      </c>
      <c r="AB129" s="12">
        <v>30.0</v>
      </c>
      <c r="AC129" s="12">
        <v>-689.7</v>
      </c>
      <c r="AD129" s="13"/>
      <c r="AE129" s="13"/>
      <c r="AF129" s="13"/>
      <c r="AG129" s="13"/>
      <c r="AH129" s="13"/>
      <c r="AI129" s="13"/>
      <c r="AJ129" s="12">
        <v>1436.58</v>
      </c>
      <c r="AK129" s="12">
        <v>86.21</v>
      </c>
      <c r="AL129" s="12">
        <v>86.21</v>
      </c>
      <c r="AM129" s="12">
        <v>-0.3</v>
      </c>
      <c r="AN129" s="12">
        <v>1609.0</v>
      </c>
      <c r="AO129" s="10" t="s">
        <v>309</v>
      </c>
      <c r="AP129" s="10" t="s">
        <v>310</v>
      </c>
      <c r="AQ129" s="10">
        <v>34.0</v>
      </c>
      <c r="AR129" s="14"/>
      <c r="AS129" s="14"/>
      <c r="AT129" s="14"/>
      <c r="AU129" s="14"/>
    </row>
    <row r="130">
      <c r="A130" s="10">
        <v>128.0</v>
      </c>
      <c r="B130" s="10" t="s">
        <v>24</v>
      </c>
      <c r="C130" s="10">
        <v>50.0</v>
      </c>
      <c r="D130" s="10" t="s">
        <v>89</v>
      </c>
      <c r="E130" s="10" t="s">
        <v>90</v>
      </c>
      <c r="F130" s="10" t="s">
        <v>91</v>
      </c>
      <c r="G130" s="10" t="s">
        <v>92</v>
      </c>
      <c r="H130" s="10" t="s">
        <v>382</v>
      </c>
      <c r="I130" s="10" t="s">
        <v>383</v>
      </c>
      <c r="J130" s="10" t="s">
        <v>384</v>
      </c>
      <c r="K130" s="10">
        <v>9.951627444E9</v>
      </c>
      <c r="L130" s="10" t="s">
        <v>397</v>
      </c>
      <c r="M130" s="11">
        <v>45659.0</v>
      </c>
      <c r="N130" s="10" t="s">
        <v>398</v>
      </c>
      <c r="O130" s="10" t="s">
        <v>104</v>
      </c>
      <c r="P130" s="10" t="s">
        <v>105</v>
      </c>
      <c r="Q130" s="10">
        <v>8.903846214247E12</v>
      </c>
      <c r="R130" s="10" t="s">
        <v>106</v>
      </c>
      <c r="S130" s="10">
        <v>6.2052E7</v>
      </c>
      <c r="T130" s="10" t="s">
        <v>107</v>
      </c>
      <c r="U130" s="10" t="s">
        <v>121</v>
      </c>
      <c r="V130" s="12">
        <v>1.0</v>
      </c>
      <c r="W130" s="13"/>
      <c r="X130" s="12">
        <v>1.0</v>
      </c>
      <c r="Y130" s="10" t="s">
        <v>103</v>
      </c>
      <c r="Z130" s="12">
        <v>1999.0</v>
      </c>
      <c r="AA130" s="12">
        <v>1999.0</v>
      </c>
      <c r="AB130" s="13"/>
      <c r="AC130" s="13"/>
      <c r="AD130" s="12">
        <v>-929.73</v>
      </c>
      <c r="AE130" s="13"/>
      <c r="AF130" s="13"/>
      <c r="AG130" s="13"/>
      <c r="AH130" s="13"/>
      <c r="AI130" s="13"/>
      <c r="AJ130" s="12">
        <v>954.71</v>
      </c>
      <c r="AK130" s="12">
        <v>57.28</v>
      </c>
      <c r="AL130" s="12">
        <v>57.28</v>
      </c>
      <c r="AM130" s="13"/>
      <c r="AN130" s="12">
        <v>1069.27</v>
      </c>
      <c r="AO130" s="10" t="s">
        <v>109</v>
      </c>
      <c r="AP130" s="10" t="s">
        <v>110</v>
      </c>
      <c r="AQ130" s="10">
        <v>34.0</v>
      </c>
      <c r="AR130" s="14"/>
      <c r="AS130" s="14"/>
      <c r="AT130" s="14"/>
      <c r="AU130" s="14"/>
    </row>
    <row r="131">
      <c r="A131" s="10">
        <v>129.0</v>
      </c>
      <c r="B131" s="10" t="s">
        <v>24</v>
      </c>
      <c r="C131" s="10">
        <v>50.0</v>
      </c>
      <c r="D131" s="10" t="s">
        <v>89</v>
      </c>
      <c r="E131" s="10" t="s">
        <v>90</v>
      </c>
      <c r="F131" s="10" t="s">
        <v>91</v>
      </c>
      <c r="G131" s="10" t="s">
        <v>92</v>
      </c>
      <c r="H131" s="10" t="s">
        <v>382</v>
      </c>
      <c r="I131" s="10" t="s">
        <v>383</v>
      </c>
      <c r="J131" s="10" t="s">
        <v>384</v>
      </c>
      <c r="K131" s="10">
        <v>9.951627444E9</v>
      </c>
      <c r="L131" s="10" t="s">
        <v>397</v>
      </c>
      <c r="M131" s="11">
        <v>45659.0</v>
      </c>
      <c r="N131" s="10" t="s">
        <v>398</v>
      </c>
      <c r="O131" s="10" t="s">
        <v>111</v>
      </c>
      <c r="P131" s="10" t="s">
        <v>181</v>
      </c>
      <c r="Q131" s="10">
        <v>8.903846276481E12</v>
      </c>
      <c r="R131" s="10" t="s">
        <v>399</v>
      </c>
      <c r="S131" s="10">
        <v>6.2052E7</v>
      </c>
      <c r="T131" s="10" t="s">
        <v>400</v>
      </c>
      <c r="U131" s="10" t="s">
        <v>115</v>
      </c>
      <c r="V131" s="12">
        <v>1.0</v>
      </c>
      <c r="W131" s="13"/>
      <c r="X131" s="12">
        <v>1.0</v>
      </c>
      <c r="Y131" s="10" t="s">
        <v>103</v>
      </c>
      <c r="Z131" s="12">
        <v>2299.0</v>
      </c>
      <c r="AA131" s="12">
        <v>2299.0</v>
      </c>
      <c r="AB131" s="13"/>
      <c r="AC131" s="13"/>
      <c r="AD131" s="12">
        <v>-1069.27</v>
      </c>
      <c r="AE131" s="13"/>
      <c r="AF131" s="13"/>
      <c r="AG131" s="13"/>
      <c r="AH131" s="13"/>
      <c r="AI131" s="13"/>
      <c r="AJ131" s="12">
        <v>1097.97</v>
      </c>
      <c r="AK131" s="12">
        <v>65.88</v>
      </c>
      <c r="AL131" s="12">
        <v>65.88</v>
      </c>
      <c r="AM131" s="13"/>
      <c r="AN131" s="12">
        <v>1229.73</v>
      </c>
      <c r="AO131" s="10" t="s">
        <v>109</v>
      </c>
      <c r="AP131" s="10" t="s">
        <v>110</v>
      </c>
      <c r="AQ131" s="10">
        <v>34.0</v>
      </c>
      <c r="AR131" s="14"/>
      <c r="AS131" s="14"/>
      <c r="AT131" s="14"/>
      <c r="AU131" s="14"/>
    </row>
    <row r="132">
      <c r="A132" s="10">
        <v>130.0</v>
      </c>
      <c r="B132" s="10" t="s">
        <v>24</v>
      </c>
      <c r="C132" s="10">
        <v>50.0</v>
      </c>
      <c r="D132" s="10" t="s">
        <v>89</v>
      </c>
      <c r="E132" s="10" t="s">
        <v>90</v>
      </c>
      <c r="F132" s="10" t="s">
        <v>91</v>
      </c>
      <c r="G132" s="10" t="s">
        <v>92</v>
      </c>
      <c r="H132" s="10" t="s">
        <v>382</v>
      </c>
      <c r="I132" s="10" t="s">
        <v>383</v>
      </c>
      <c r="J132" s="10" t="s">
        <v>384</v>
      </c>
      <c r="K132" s="10">
        <v>9.951627444E9</v>
      </c>
      <c r="L132" s="10" t="s">
        <v>397</v>
      </c>
      <c r="M132" s="11">
        <v>45659.0</v>
      </c>
      <c r="N132" s="10" t="s">
        <v>398</v>
      </c>
      <c r="O132" s="10" t="s">
        <v>111</v>
      </c>
      <c r="P132" s="10" t="s">
        <v>181</v>
      </c>
      <c r="Q132" s="10">
        <v>8.903846276504E12</v>
      </c>
      <c r="R132" s="10" t="s">
        <v>399</v>
      </c>
      <c r="S132" s="10">
        <v>6.2052E7</v>
      </c>
      <c r="T132" s="10" t="s">
        <v>400</v>
      </c>
      <c r="U132" s="10" t="s">
        <v>121</v>
      </c>
      <c r="V132" s="12">
        <v>1.0</v>
      </c>
      <c r="W132" s="13"/>
      <c r="X132" s="12">
        <v>1.0</v>
      </c>
      <c r="Y132" s="10" t="s">
        <v>103</v>
      </c>
      <c r="Z132" s="12">
        <v>2299.0</v>
      </c>
      <c r="AA132" s="12">
        <v>2299.0</v>
      </c>
      <c r="AB132" s="13"/>
      <c r="AC132" s="13"/>
      <c r="AD132" s="12">
        <v>-1069.27</v>
      </c>
      <c r="AE132" s="13"/>
      <c r="AF132" s="13"/>
      <c r="AG132" s="13"/>
      <c r="AH132" s="13"/>
      <c r="AI132" s="13"/>
      <c r="AJ132" s="12">
        <v>1097.97</v>
      </c>
      <c r="AK132" s="12">
        <v>65.88</v>
      </c>
      <c r="AL132" s="12">
        <v>65.88</v>
      </c>
      <c r="AM132" s="13"/>
      <c r="AN132" s="12">
        <v>1229.73</v>
      </c>
      <c r="AO132" s="10" t="s">
        <v>109</v>
      </c>
      <c r="AP132" s="10" t="s">
        <v>110</v>
      </c>
      <c r="AQ132" s="10">
        <v>34.0</v>
      </c>
      <c r="AR132" s="14"/>
      <c r="AS132" s="14"/>
      <c r="AT132" s="14"/>
      <c r="AU132" s="14"/>
    </row>
    <row r="133">
      <c r="A133" s="10">
        <v>131.0</v>
      </c>
      <c r="B133" s="10" t="s">
        <v>24</v>
      </c>
      <c r="C133" s="10">
        <v>50.0</v>
      </c>
      <c r="D133" s="10" t="s">
        <v>89</v>
      </c>
      <c r="E133" s="10" t="s">
        <v>90</v>
      </c>
      <c r="F133" s="10" t="s">
        <v>91</v>
      </c>
      <c r="G133" s="10" t="s">
        <v>92</v>
      </c>
      <c r="H133" s="10" t="s">
        <v>382</v>
      </c>
      <c r="I133" s="10" t="s">
        <v>383</v>
      </c>
      <c r="J133" s="10" t="s">
        <v>384</v>
      </c>
      <c r="K133" s="10">
        <v>9.951627444E9</v>
      </c>
      <c r="L133" s="10" t="s">
        <v>397</v>
      </c>
      <c r="M133" s="11">
        <v>45659.0</v>
      </c>
      <c r="N133" s="10" t="s">
        <v>398</v>
      </c>
      <c r="O133" s="10" t="s">
        <v>111</v>
      </c>
      <c r="P133" s="10" t="s">
        <v>181</v>
      </c>
      <c r="Q133" s="10">
        <v>8.90384628101E12</v>
      </c>
      <c r="R133" s="10" t="s">
        <v>401</v>
      </c>
      <c r="S133" s="10">
        <v>6.2052E7</v>
      </c>
      <c r="T133" s="10" t="s">
        <v>402</v>
      </c>
      <c r="U133" s="10" t="s">
        <v>121</v>
      </c>
      <c r="V133" s="12">
        <v>1.0</v>
      </c>
      <c r="W133" s="13"/>
      <c r="X133" s="12">
        <v>1.0</v>
      </c>
      <c r="Y133" s="10" t="s">
        <v>103</v>
      </c>
      <c r="Z133" s="12">
        <v>1799.0</v>
      </c>
      <c r="AA133" s="12">
        <v>1999.0</v>
      </c>
      <c r="AB133" s="13"/>
      <c r="AC133" s="13"/>
      <c r="AD133" s="12">
        <v>-929.73</v>
      </c>
      <c r="AE133" s="13"/>
      <c r="AF133" s="13"/>
      <c r="AG133" s="13"/>
      <c r="AH133" s="13"/>
      <c r="AI133" s="13"/>
      <c r="AJ133" s="12">
        <v>954.71</v>
      </c>
      <c r="AK133" s="12">
        <v>57.28</v>
      </c>
      <c r="AL133" s="12">
        <v>57.28</v>
      </c>
      <c r="AM133" s="13"/>
      <c r="AN133" s="12">
        <v>1069.27</v>
      </c>
      <c r="AO133" s="10" t="s">
        <v>109</v>
      </c>
      <c r="AP133" s="10" t="s">
        <v>110</v>
      </c>
      <c r="AQ133" s="10">
        <v>34.0</v>
      </c>
      <c r="AR133" s="14"/>
      <c r="AS133" s="14"/>
      <c r="AT133" s="14"/>
      <c r="AU133" s="14"/>
    </row>
    <row r="134">
      <c r="A134" s="10">
        <v>132.0</v>
      </c>
      <c r="B134" s="10" t="s">
        <v>24</v>
      </c>
      <c r="C134" s="10">
        <v>50.0</v>
      </c>
      <c r="D134" s="10" t="s">
        <v>89</v>
      </c>
      <c r="E134" s="10" t="s">
        <v>90</v>
      </c>
      <c r="F134" s="10" t="s">
        <v>91</v>
      </c>
      <c r="G134" s="10" t="s">
        <v>92</v>
      </c>
      <c r="H134" s="10" t="s">
        <v>382</v>
      </c>
      <c r="I134" s="10" t="s">
        <v>383</v>
      </c>
      <c r="J134" s="10" t="s">
        <v>403</v>
      </c>
      <c r="K134" s="10">
        <v>9.533347777E9</v>
      </c>
      <c r="L134" s="10" t="s">
        <v>404</v>
      </c>
      <c r="M134" s="11">
        <v>45659.0</v>
      </c>
      <c r="N134" s="10" t="s">
        <v>405</v>
      </c>
      <c r="O134" s="10" t="s">
        <v>111</v>
      </c>
      <c r="P134" s="10" t="s">
        <v>181</v>
      </c>
      <c r="Q134" s="10">
        <v>8.903846276559E12</v>
      </c>
      <c r="R134" s="10" t="s">
        <v>399</v>
      </c>
      <c r="S134" s="10">
        <v>6.2052E7</v>
      </c>
      <c r="T134" s="10" t="s">
        <v>406</v>
      </c>
      <c r="U134" s="10" t="s">
        <v>131</v>
      </c>
      <c r="V134" s="12">
        <v>1.0</v>
      </c>
      <c r="W134" s="13"/>
      <c r="X134" s="12">
        <v>1.0</v>
      </c>
      <c r="Y134" s="10" t="s">
        <v>103</v>
      </c>
      <c r="Z134" s="12">
        <v>2299.0</v>
      </c>
      <c r="AA134" s="12">
        <v>2299.0</v>
      </c>
      <c r="AB134" s="13"/>
      <c r="AC134" s="13"/>
      <c r="AD134" s="12">
        <v>-1110.74</v>
      </c>
      <c r="AE134" s="13"/>
      <c r="AF134" s="13"/>
      <c r="AG134" s="13"/>
      <c r="AH134" s="13"/>
      <c r="AI134" s="13"/>
      <c r="AJ134" s="12">
        <v>1060.95</v>
      </c>
      <c r="AK134" s="12">
        <v>63.66</v>
      </c>
      <c r="AL134" s="12">
        <v>63.66</v>
      </c>
      <c r="AM134" s="13"/>
      <c r="AN134" s="12">
        <v>1188.26</v>
      </c>
      <c r="AO134" s="10" t="s">
        <v>109</v>
      </c>
      <c r="AP134" s="10" t="s">
        <v>110</v>
      </c>
      <c r="AQ134" s="10">
        <v>34.0</v>
      </c>
      <c r="AR134" s="14"/>
      <c r="AS134" s="14"/>
      <c r="AT134" s="14"/>
      <c r="AU134" s="14"/>
    </row>
    <row r="135">
      <c r="A135" s="10">
        <v>133.0</v>
      </c>
      <c r="B135" s="10" t="s">
        <v>24</v>
      </c>
      <c r="C135" s="10">
        <v>50.0</v>
      </c>
      <c r="D135" s="10" t="s">
        <v>89</v>
      </c>
      <c r="E135" s="10" t="s">
        <v>90</v>
      </c>
      <c r="F135" s="10" t="s">
        <v>91</v>
      </c>
      <c r="G135" s="10" t="s">
        <v>92</v>
      </c>
      <c r="H135" s="10" t="s">
        <v>382</v>
      </c>
      <c r="I135" s="10" t="s">
        <v>383</v>
      </c>
      <c r="J135" s="10" t="s">
        <v>403</v>
      </c>
      <c r="K135" s="10">
        <v>9.533347777E9</v>
      </c>
      <c r="L135" s="10" t="s">
        <v>404</v>
      </c>
      <c r="M135" s="11">
        <v>45659.0</v>
      </c>
      <c r="N135" s="10" t="s">
        <v>405</v>
      </c>
      <c r="O135" s="10" t="s">
        <v>111</v>
      </c>
      <c r="P135" s="10" t="s">
        <v>181</v>
      </c>
      <c r="Q135" s="10">
        <v>8.903846273251E12</v>
      </c>
      <c r="R135" s="10" t="s">
        <v>407</v>
      </c>
      <c r="S135" s="10">
        <v>6.2052E7</v>
      </c>
      <c r="T135" s="10" t="s">
        <v>408</v>
      </c>
      <c r="U135" s="10" t="s">
        <v>121</v>
      </c>
      <c r="V135" s="12">
        <v>1.0</v>
      </c>
      <c r="W135" s="13"/>
      <c r="X135" s="12">
        <v>1.0</v>
      </c>
      <c r="Y135" s="10" t="s">
        <v>103</v>
      </c>
      <c r="Z135" s="12">
        <v>2299.0</v>
      </c>
      <c r="AA135" s="12">
        <v>2299.0</v>
      </c>
      <c r="AB135" s="13"/>
      <c r="AC135" s="13"/>
      <c r="AD135" s="12">
        <v>-1110.74</v>
      </c>
      <c r="AE135" s="13"/>
      <c r="AF135" s="13"/>
      <c r="AG135" s="13"/>
      <c r="AH135" s="13"/>
      <c r="AI135" s="13"/>
      <c r="AJ135" s="12">
        <v>1060.95</v>
      </c>
      <c r="AK135" s="12">
        <v>63.66</v>
      </c>
      <c r="AL135" s="12">
        <v>63.66</v>
      </c>
      <c r="AM135" s="13"/>
      <c r="AN135" s="12">
        <v>1188.26</v>
      </c>
      <c r="AO135" s="10" t="s">
        <v>109</v>
      </c>
      <c r="AP135" s="10" t="s">
        <v>110</v>
      </c>
      <c r="AQ135" s="10">
        <v>34.0</v>
      </c>
      <c r="AR135" s="14"/>
      <c r="AS135" s="14"/>
      <c r="AT135" s="14"/>
      <c r="AU135" s="14"/>
    </row>
    <row r="136">
      <c r="A136" s="10">
        <v>134.0</v>
      </c>
      <c r="B136" s="10" t="s">
        <v>24</v>
      </c>
      <c r="C136" s="10">
        <v>50.0</v>
      </c>
      <c r="D136" s="10" t="s">
        <v>89</v>
      </c>
      <c r="E136" s="10" t="s">
        <v>90</v>
      </c>
      <c r="F136" s="10" t="s">
        <v>91</v>
      </c>
      <c r="G136" s="10" t="s">
        <v>92</v>
      </c>
      <c r="H136" s="10" t="s">
        <v>382</v>
      </c>
      <c r="I136" s="10" t="s">
        <v>383</v>
      </c>
      <c r="J136" s="10" t="s">
        <v>403</v>
      </c>
      <c r="K136" s="10">
        <v>9.533347777E9</v>
      </c>
      <c r="L136" s="10" t="s">
        <v>404</v>
      </c>
      <c r="M136" s="11">
        <v>45659.0</v>
      </c>
      <c r="N136" s="10" t="s">
        <v>405</v>
      </c>
      <c r="O136" s="10" t="s">
        <v>111</v>
      </c>
      <c r="P136" s="10" t="s">
        <v>181</v>
      </c>
      <c r="Q136" s="10">
        <v>8.903846278317E12</v>
      </c>
      <c r="R136" s="10" t="s">
        <v>252</v>
      </c>
      <c r="S136" s="10">
        <v>6.2052E7</v>
      </c>
      <c r="T136" s="10" t="s">
        <v>409</v>
      </c>
      <c r="U136" s="10" t="s">
        <v>121</v>
      </c>
      <c r="V136" s="12">
        <v>1.0</v>
      </c>
      <c r="W136" s="13"/>
      <c r="X136" s="12">
        <v>1.0</v>
      </c>
      <c r="Y136" s="10" t="s">
        <v>103</v>
      </c>
      <c r="Z136" s="12">
        <v>1999.0</v>
      </c>
      <c r="AA136" s="12">
        <v>1999.0</v>
      </c>
      <c r="AB136" s="13"/>
      <c r="AC136" s="13"/>
      <c r="AD136" s="12">
        <v>-965.79</v>
      </c>
      <c r="AE136" s="13"/>
      <c r="AF136" s="13"/>
      <c r="AG136" s="13"/>
      <c r="AH136" s="13"/>
      <c r="AI136" s="13"/>
      <c r="AJ136" s="12">
        <v>984.01</v>
      </c>
      <c r="AK136" s="12">
        <v>24.6</v>
      </c>
      <c r="AL136" s="12">
        <v>24.6</v>
      </c>
      <c r="AM136" s="13"/>
      <c r="AN136" s="12">
        <v>1033.21</v>
      </c>
      <c r="AO136" s="10" t="s">
        <v>109</v>
      </c>
      <c r="AP136" s="10" t="s">
        <v>110</v>
      </c>
      <c r="AQ136" s="10">
        <v>34.0</v>
      </c>
      <c r="AR136" s="14"/>
      <c r="AS136" s="14"/>
      <c r="AT136" s="14"/>
      <c r="AU136" s="14"/>
    </row>
    <row r="137">
      <c r="A137" s="10">
        <v>135.0</v>
      </c>
      <c r="B137" s="10" t="s">
        <v>24</v>
      </c>
      <c r="C137" s="10">
        <v>50.0</v>
      </c>
      <c r="D137" s="10" t="s">
        <v>89</v>
      </c>
      <c r="E137" s="10" t="s">
        <v>90</v>
      </c>
      <c r="F137" s="10" t="s">
        <v>91</v>
      </c>
      <c r="G137" s="10" t="s">
        <v>92</v>
      </c>
      <c r="H137" s="10" t="s">
        <v>382</v>
      </c>
      <c r="I137" s="10" t="s">
        <v>383</v>
      </c>
      <c r="J137" s="10" t="s">
        <v>403</v>
      </c>
      <c r="K137" s="10">
        <v>9.533347777E9</v>
      </c>
      <c r="L137" s="10" t="s">
        <v>404</v>
      </c>
      <c r="M137" s="11">
        <v>45659.0</v>
      </c>
      <c r="N137" s="10" t="s">
        <v>405</v>
      </c>
      <c r="O137" s="10" t="s">
        <v>111</v>
      </c>
      <c r="P137" s="10" t="s">
        <v>112</v>
      </c>
      <c r="Q137" s="10">
        <v>8.903846294744E12</v>
      </c>
      <c r="R137" s="10" t="s">
        <v>390</v>
      </c>
      <c r="S137" s="10">
        <v>6.2052E7</v>
      </c>
      <c r="T137" s="10" t="s">
        <v>277</v>
      </c>
      <c r="U137" s="10" t="s">
        <v>121</v>
      </c>
      <c r="V137" s="12">
        <v>1.0</v>
      </c>
      <c r="W137" s="13"/>
      <c r="X137" s="12">
        <v>1.0</v>
      </c>
      <c r="Y137" s="10" t="s">
        <v>103</v>
      </c>
      <c r="Z137" s="12">
        <v>2499.0</v>
      </c>
      <c r="AA137" s="12">
        <v>2299.0</v>
      </c>
      <c r="AB137" s="13"/>
      <c r="AC137" s="13"/>
      <c r="AD137" s="12">
        <v>-1110.73</v>
      </c>
      <c r="AE137" s="13"/>
      <c r="AF137" s="13"/>
      <c r="AG137" s="13"/>
      <c r="AH137" s="13"/>
      <c r="AI137" s="13"/>
      <c r="AJ137" s="12">
        <v>1060.96</v>
      </c>
      <c r="AK137" s="12">
        <v>63.66</v>
      </c>
      <c r="AL137" s="12">
        <v>63.66</v>
      </c>
      <c r="AM137" s="13"/>
      <c r="AN137" s="12">
        <v>1188.27</v>
      </c>
      <c r="AO137" s="10" t="s">
        <v>109</v>
      </c>
      <c r="AP137" s="10" t="s">
        <v>110</v>
      </c>
      <c r="AQ137" s="10">
        <v>34.0</v>
      </c>
      <c r="AR137" s="14"/>
      <c r="AS137" s="14"/>
      <c r="AT137" s="14"/>
      <c r="AU137" s="14"/>
    </row>
    <row r="138">
      <c r="A138" s="10">
        <v>136.0</v>
      </c>
      <c r="B138" s="10" t="s">
        <v>24</v>
      </c>
      <c r="C138" s="10">
        <v>50.0</v>
      </c>
      <c r="D138" s="10" t="s">
        <v>89</v>
      </c>
      <c r="E138" s="10" t="s">
        <v>90</v>
      </c>
      <c r="F138" s="10" t="s">
        <v>91</v>
      </c>
      <c r="G138" s="10" t="s">
        <v>92</v>
      </c>
      <c r="H138" s="10" t="s">
        <v>382</v>
      </c>
      <c r="I138" s="10" t="s">
        <v>383</v>
      </c>
      <c r="J138" s="10" t="s">
        <v>403</v>
      </c>
      <c r="K138" s="10">
        <v>9.781836666E9</v>
      </c>
      <c r="L138" s="10" t="s">
        <v>410</v>
      </c>
      <c r="M138" s="11">
        <v>45659.0</v>
      </c>
      <c r="N138" s="10" t="s">
        <v>411</v>
      </c>
      <c r="O138" s="10" t="s">
        <v>104</v>
      </c>
      <c r="P138" s="10" t="s">
        <v>105</v>
      </c>
      <c r="Q138" s="10">
        <v>8.903846213448E12</v>
      </c>
      <c r="R138" s="10" t="s">
        <v>412</v>
      </c>
      <c r="S138" s="10">
        <v>6.2052E7</v>
      </c>
      <c r="T138" s="10" t="s">
        <v>413</v>
      </c>
      <c r="U138" s="10" t="s">
        <v>121</v>
      </c>
      <c r="V138" s="12">
        <v>1.0</v>
      </c>
      <c r="W138" s="13"/>
      <c r="X138" s="12">
        <v>1.0</v>
      </c>
      <c r="Y138" s="10" t="s">
        <v>103</v>
      </c>
      <c r="Z138" s="12">
        <v>1999.0</v>
      </c>
      <c r="AA138" s="12">
        <v>1999.0</v>
      </c>
      <c r="AB138" s="13"/>
      <c r="AC138" s="13"/>
      <c r="AD138" s="12">
        <v>-965.78</v>
      </c>
      <c r="AE138" s="13"/>
      <c r="AF138" s="13"/>
      <c r="AG138" s="13"/>
      <c r="AH138" s="13"/>
      <c r="AI138" s="13"/>
      <c r="AJ138" s="12">
        <v>984.02</v>
      </c>
      <c r="AK138" s="12">
        <v>24.6</v>
      </c>
      <c r="AL138" s="12">
        <v>24.6</v>
      </c>
      <c r="AM138" s="13"/>
      <c r="AN138" s="12">
        <v>1033.22</v>
      </c>
      <c r="AO138" s="10" t="s">
        <v>109</v>
      </c>
      <c r="AP138" s="10" t="s">
        <v>110</v>
      </c>
      <c r="AQ138" s="10">
        <v>34.0</v>
      </c>
      <c r="AR138" s="14"/>
      <c r="AS138" s="14"/>
      <c r="AT138" s="14"/>
      <c r="AU138" s="14"/>
    </row>
    <row r="139">
      <c r="A139" s="10">
        <v>137.0</v>
      </c>
      <c r="B139" s="10" t="s">
        <v>24</v>
      </c>
      <c r="C139" s="10">
        <v>50.0</v>
      </c>
      <c r="D139" s="10" t="s">
        <v>89</v>
      </c>
      <c r="E139" s="10" t="s">
        <v>90</v>
      </c>
      <c r="F139" s="10" t="s">
        <v>91</v>
      </c>
      <c r="G139" s="10" t="s">
        <v>92</v>
      </c>
      <c r="H139" s="10" t="s">
        <v>382</v>
      </c>
      <c r="I139" s="10" t="s">
        <v>383</v>
      </c>
      <c r="J139" s="10" t="s">
        <v>403</v>
      </c>
      <c r="K139" s="10">
        <v>9.781836666E9</v>
      </c>
      <c r="L139" s="10" t="s">
        <v>410</v>
      </c>
      <c r="M139" s="11">
        <v>45659.0</v>
      </c>
      <c r="N139" s="10" t="s">
        <v>411</v>
      </c>
      <c r="O139" s="10" t="s">
        <v>104</v>
      </c>
      <c r="P139" s="10" t="s">
        <v>105</v>
      </c>
      <c r="Q139" s="10">
        <v>8.903846218474E12</v>
      </c>
      <c r="R139" s="10" t="s">
        <v>414</v>
      </c>
      <c r="S139" s="10">
        <v>6.2052E7</v>
      </c>
      <c r="T139" s="10" t="s">
        <v>290</v>
      </c>
      <c r="U139" s="10" t="s">
        <v>121</v>
      </c>
      <c r="V139" s="12">
        <v>1.0</v>
      </c>
      <c r="W139" s="13"/>
      <c r="X139" s="12">
        <v>1.0</v>
      </c>
      <c r="Y139" s="10" t="s">
        <v>103</v>
      </c>
      <c r="Z139" s="12">
        <v>2499.0</v>
      </c>
      <c r="AA139" s="12">
        <v>2299.0</v>
      </c>
      <c r="AB139" s="13"/>
      <c r="AC139" s="13"/>
      <c r="AD139" s="12">
        <v>-1110.74</v>
      </c>
      <c r="AE139" s="13"/>
      <c r="AF139" s="13"/>
      <c r="AG139" s="13"/>
      <c r="AH139" s="13"/>
      <c r="AI139" s="13"/>
      <c r="AJ139" s="12">
        <v>1060.95</v>
      </c>
      <c r="AK139" s="12">
        <v>63.66</v>
      </c>
      <c r="AL139" s="12">
        <v>63.66</v>
      </c>
      <c r="AM139" s="13"/>
      <c r="AN139" s="12">
        <v>1188.26</v>
      </c>
      <c r="AO139" s="10" t="s">
        <v>109</v>
      </c>
      <c r="AP139" s="10" t="s">
        <v>110</v>
      </c>
      <c r="AQ139" s="10">
        <v>34.0</v>
      </c>
      <c r="AR139" s="14"/>
      <c r="AS139" s="14"/>
      <c r="AT139" s="14"/>
      <c r="AU139" s="14"/>
    </row>
    <row r="140">
      <c r="A140" s="10">
        <v>138.0</v>
      </c>
      <c r="B140" s="10" t="s">
        <v>24</v>
      </c>
      <c r="C140" s="10">
        <v>50.0</v>
      </c>
      <c r="D140" s="10" t="s">
        <v>89</v>
      </c>
      <c r="E140" s="10" t="s">
        <v>90</v>
      </c>
      <c r="F140" s="10" t="s">
        <v>91</v>
      </c>
      <c r="G140" s="10" t="s">
        <v>92</v>
      </c>
      <c r="H140" s="10" t="s">
        <v>382</v>
      </c>
      <c r="I140" s="10" t="s">
        <v>383</v>
      </c>
      <c r="J140" s="10" t="s">
        <v>403</v>
      </c>
      <c r="K140" s="10">
        <v>9.781836666E9</v>
      </c>
      <c r="L140" s="10" t="s">
        <v>410</v>
      </c>
      <c r="M140" s="11">
        <v>45659.0</v>
      </c>
      <c r="N140" s="10" t="s">
        <v>411</v>
      </c>
      <c r="O140" s="10" t="s">
        <v>111</v>
      </c>
      <c r="P140" s="10" t="s">
        <v>181</v>
      </c>
      <c r="Q140" s="10">
        <v>8.903846272537E12</v>
      </c>
      <c r="R140" s="10" t="s">
        <v>415</v>
      </c>
      <c r="S140" s="10">
        <v>6.2052E7</v>
      </c>
      <c r="T140" s="10" t="s">
        <v>416</v>
      </c>
      <c r="U140" s="10" t="s">
        <v>121</v>
      </c>
      <c r="V140" s="12">
        <v>1.0</v>
      </c>
      <c r="W140" s="13"/>
      <c r="X140" s="12">
        <v>1.0</v>
      </c>
      <c r="Y140" s="10" t="s">
        <v>103</v>
      </c>
      <c r="Z140" s="12">
        <v>2299.0</v>
      </c>
      <c r="AA140" s="12">
        <v>2299.0</v>
      </c>
      <c r="AB140" s="13"/>
      <c r="AC140" s="13"/>
      <c r="AD140" s="12">
        <v>-1110.74</v>
      </c>
      <c r="AE140" s="13"/>
      <c r="AF140" s="13"/>
      <c r="AG140" s="13"/>
      <c r="AH140" s="13"/>
      <c r="AI140" s="13"/>
      <c r="AJ140" s="12">
        <v>1060.95</v>
      </c>
      <c r="AK140" s="12">
        <v>63.66</v>
      </c>
      <c r="AL140" s="12">
        <v>63.66</v>
      </c>
      <c r="AM140" s="13"/>
      <c r="AN140" s="12">
        <v>1188.26</v>
      </c>
      <c r="AO140" s="10" t="s">
        <v>109</v>
      </c>
      <c r="AP140" s="10" t="s">
        <v>110</v>
      </c>
      <c r="AQ140" s="10">
        <v>34.0</v>
      </c>
      <c r="AR140" s="14"/>
      <c r="AS140" s="14"/>
      <c r="AT140" s="14"/>
      <c r="AU140" s="14"/>
    </row>
    <row r="141">
      <c r="A141" s="10">
        <v>139.0</v>
      </c>
      <c r="B141" s="10" t="s">
        <v>24</v>
      </c>
      <c r="C141" s="10">
        <v>50.0</v>
      </c>
      <c r="D141" s="10" t="s">
        <v>89</v>
      </c>
      <c r="E141" s="10" t="s">
        <v>90</v>
      </c>
      <c r="F141" s="10" t="s">
        <v>91</v>
      </c>
      <c r="G141" s="10" t="s">
        <v>92</v>
      </c>
      <c r="H141" s="10" t="s">
        <v>382</v>
      </c>
      <c r="I141" s="10" t="s">
        <v>383</v>
      </c>
      <c r="J141" s="10" t="s">
        <v>403</v>
      </c>
      <c r="K141" s="10">
        <v>9.781836666E9</v>
      </c>
      <c r="L141" s="10" t="s">
        <v>410</v>
      </c>
      <c r="M141" s="11">
        <v>45659.0</v>
      </c>
      <c r="N141" s="10" t="s">
        <v>411</v>
      </c>
      <c r="O141" s="10" t="s">
        <v>111</v>
      </c>
      <c r="P141" s="10" t="s">
        <v>112</v>
      </c>
      <c r="Q141" s="10">
        <v>8.903846271813E12</v>
      </c>
      <c r="R141" s="10" t="s">
        <v>417</v>
      </c>
      <c r="S141" s="10">
        <v>6.2052E7</v>
      </c>
      <c r="T141" s="10" t="s">
        <v>418</v>
      </c>
      <c r="U141" s="10" t="s">
        <v>121</v>
      </c>
      <c r="V141" s="12">
        <v>1.0</v>
      </c>
      <c r="W141" s="13"/>
      <c r="X141" s="12">
        <v>1.0</v>
      </c>
      <c r="Y141" s="10" t="s">
        <v>103</v>
      </c>
      <c r="Z141" s="12">
        <v>2299.0</v>
      </c>
      <c r="AA141" s="12">
        <v>2299.0</v>
      </c>
      <c r="AB141" s="13"/>
      <c r="AC141" s="13"/>
      <c r="AD141" s="12">
        <v>-1110.74</v>
      </c>
      <c r="AE141" s="13"/>
      <c r="AF141" s="13"/>
      <c r="AG141" s="13"/>
      <c r="AH141" s="13"/>
      <c r="AI141" s="13"/>
      <c r="AJ141" s="12">
        <v>1060.95</v>
      </c>
      <c r="AK141" s="12">
        <v>63.66</v>
      </c>
      <c r="AL141" s="12">
        <v>63.66</v>
      </c>
      <c r="AM141" s="13"/>
      <c r="AN141" s="12">
        <v>1188.26</v>
      </c>
      <c r="AO141" s="10" t="s">
        <v>109</v>
      </c>
      <c r="AP141" s="10" t="s">
        <v>110</v>
      </c>
      <c r="AQ141" s="10">
        <v>34.0</v>
      </c>
      <c r="AR141" s="14"/>
      <c r="AS141" s="14"/>
      <c r="AT141" s="14"/>
      <c r="AU141" s="14"/>
    </row>
    <row r="142">
      <c r="A142" s="10">
        <v>140.0</v>
      </c>
      <c r="B142" s="10" t="s">
        <v>24</v>
      </c>
      <c r="C142" s="10">
        <v>50.0</v>
      </c>
      <c r="D142" s="10" t="s">
        <v>89</v>
      </c>
      <c r="E142" s="10" t="s">
        <v>90</v>
      </c>
      <c r="F142" s="10" t="s">
        <v>91</v>
      </c>
      <c r="G142" s="10" t="s">
        <v>92</v>
      </c>
      <c r="H142" s="10" t="s">
        <v>382</v>
      </c>
      <c r="I142" s="10" t="s">
        <v>383</v>
      </c>
      <c r="J142" s="10" t="s">
        <v>403</v>
      </c>
      <c r="K142" s="10">
        <v>9.703379997E9</v>
      </c>
      <c r="L142" s="10" t="s">
        <v>160</v>
      </c>
      <c r="M142" s="11">
        <v>45659.0</v>
      </c>
      <c r="N142" s="10" t="s">
        <v>419</v>
      </c>
      <c r="O142" s="10" t="s">
        <v>137</v>
      </c>
      <c r="P142" s="10" t="s">
        <v>138</v>
      </c>
      <c r="Q142" s="10">
        <v>8.903846285438E12</v>
      </c>
      <c r="R142" s="10" t="s">
        <v>420</v>
      </c>
      <c r="S142" s="10">
        <v>6.20342E7</v>
      </c>
      <c r="T142" s="10" t="s">
        <v>421</v>
      </c>
      <c r="U142" s="10">
        <v>34.0</v>
      </c>
      <c r="V142" s="12">
        <v>1.0</v>
      </c>
      <c r="W142" s="13"/>
      <c r="X142" s="12">
        <v>1.0</v>
      </c>
      <c r="Y142" s="10" t="s">
        <v>103</v>
      </c>
      <c r="Z142" s="12">
        <v>2899.0</v>
      </c>
      <c r="AA142" s="12">
        <v>2999.0</v>
      </c>
      <c r="AB142" s="12">
        <v>30.0</v>
      </c>
      <c r="AC142" s="12">
        <v>-899.7</v>
      </c>
      <c r="AD142" s="13"/>
      <c r="AE142" s="13"/>
      <c r="AF142" s="13"/>
      <c r="AG142" s="13"/>
      <c r="AH142" s="13"/>
      <c r="AI142" s="13"/>
      <c r="AJ142" s="12">
        <v>1874.38</v>
      </c>
      <c r="AK142" s="12">
        <v>112.46</v>
      </c>
      <c r="AL142" s="12">
        <v>112.46</v>
      </c>
      <c r="AM142" s="13"/>
      <c r="AN142" s="12">
        <v>2099.3</v>
      </c>
      <c r="AO142" s="10" t="s">
        <v>309</v>
      </c>
      <c r="AP142" s="10" t="s">
        <v>310</v>
      </c>
      <c r="AQ142" s="10">
        <v>34.0</v>
      </c>
      <c r="AR142" s="14"/>
      <c r="AS142" s="14"/>
      <c r="AT142" s="14"/>
      <c r="AU142" s="14"/>
    </row>
    <row r="143">
      <c r="A143" s="10">
        <v>141.0</v>
      </c>
      <c r="B143" s="10" t="s">
        <v>24</v>
      </c>
      <c r="C143" s="10">
        <v>50.0</v>
      </c>
      <c r="D143" s="10" t="s">
        <v>89</v>
      </c>
      <c r="E143" s="10" t="s">
        <v>90</v>
      </c>
      <c r="F143" s="10" t="s">
        <v>91</v>
      </c>
      <c r="G143" s="10" t="s">
        <v>92</v>
      </c>
      <c r="H143" s="10" t="s">
        <v>382</v>
      </c>
      <c r="I143" s="10" t="s">
        <v>383</v>
      </c>
      <c r="J143" s="10" t="s">
        <v>403</v>
      </c>
      <c r="K143" s="10">
        <v>9.703379997E9</v>
      </c>
      <c r="L143" s="10" t="s">
        <v>160</v>
      </c>
      <c r="M143" s="11">
        <v>45659.0</v>
      </c>
      <c r="N143" s="10" t="s">
        <v>419</v>
      </c>
      <c r="O143" s="10" t="s">
        <v>116</v>
      </c>
      <c r="P143" s="10" t="s">
        <v>105</v>
      </c>
      <c r="Q143" s="10">
        <v>8.903846999786E12</v>
      </c>
      <c r="R143" s="10" t="s">
        <v>422</v>
      </c>
      <c r="S143" s="10">
        <v>6.1091E7</v>
      </c>
      <c r="T143" s="10" t="s">
        <v>107</v>
      </c>
      <c r="U143" s="10" t="s">
        <v>131</v>
      </c>
      <c r="V143" s="12">
        <v>1.0</v>
      </c>
      <c r="W143" s="13"/>
      <c r="X143" s="12">
        <v>1.0</v>
      </c>
      <c r="Y143" s="10" t="s">
        <v>103</v>
      </c>
      <c r="Z143" s="12">
        <v>1499.0</v>
      </c>
      <c r="AA143" s="12">
        <v>1499.0</v>
      </c>
      <c r="AB143" s="12">
        <v>30.0</v>
      </c>
      <c r="AC143" s="12">
        <v>-449.7</v>
      </c>
      <c r="AD143" s="13"/>
      <c r="AE143" s="13"/>
      <c r="AF143" s="13"/>
      <c r="AG143" s="13"/>
      <c r="AH143" s="13"/>
      <c r="AI143" s="13"/>
      <c r="AJ143" s="12">
        <v>999.73</v>
      </c>
      <c r="AK143" s="12">
        <v>24.98</v>
      </c>
      <c r="AL143" s="12">
        <v>24.98</v>
      </c>
      <c r="AM143" s="12">
        <v>0.4</v>
      </c>
      <c r="AN143" s="12">
        <v>1049.7</v>
      </c>
      <c r="AO143" s="10" t="s">
        <v>309</v>
      </c>
      <c r="AP143" s="10" t="s">
        <v>310</v>
      </c>
      <c r="AQ143" s="10">
        <v>34.0</v>
      </c>
      <c r="AR143" s="14"/>
      <c r="AS143" s="14"/>
      <c r="AT143" s="14"/>
      <c r="AU143" s="14"/>
    </row>
    <row r="144">
      <c r="A144" s="10">
        <v>142.0</v>
      </c>
      <c r="B144" s="10" t="s">
        <v>36</v>
      </c>
      <c r="C144" s="10">
        <v>16.0</v>
      </c>
      <c r="D144" s="10" t="s">
        <v>89</v>
      </c>
      <c r="E144" s="10" t="s">
        <v>423</v>
      </c>
      <c r="F144" s="10" t="s">
        <v>424</v>
      </c>
      <c r="G144" s="10" t="s">
        <v>425</v>
      </c>
      <c r="H144" s="10" t="s">
        <v>426</v>
      </c>
      <c r="I144" s="10" t="s">
        <v>427</v>
      </c>
      <c r="J144" s="10" t="s">
        <v>428</v>
      </c>
      <c r="K144" s="10">
        <v>7.205318905E9</v>
      </c>
      <c r="L144" s="10" t="s">
        <v>429</v>
      </c>
      <c r="M144" s="11">
        <v>45659.0</v>
      </c>
      <c r="N144" s="10" t="s">
        <v>430</v>
      </c>
      <c r="O144" s="10" t="s">
        <v>98</v>
      </c>
      <c r="P144" s="10" t="s">
        <v>105</v>
      </c>
      <c r="Q144" s="10">
        <v>8.903847000004E12</v>
      </c>
      <c r="R144" s="10" t="s">
        <v>369</v>
      </c>
      <c r="S144" s="10">
        <v>6.30533E7</v>
      </c>
      <c r="T144" s="10" t="s">
        <v>370</v>
      </c>
      <c r="U144" s="10" t="s">
        <v>288</v>
      </c>
      <c r="V144" s="12">
        <v>3.0</v>
      </c>
      <c r="W144" s="13"/>
      <c r="X144" s="12">
        <v>3.0</v>
      </c>
      <c r="Y144" s="10" t="s">
        <v>103</v>
      </c>
      <c r="Z144" s="12">
        <v>1.0</v>
      </c>
      <c r="AA144" s="12">
        <v>3.0</v>
      </c>
      <c r="AB144" s="13"/>
      <c r="AC144" s="13"/>
      <c r="AD144" s="13"/>
      <c r="AE144" s="13"/>
      <c r="AF144" s="13"/>
      <c r="AG144" s="13"/>
      <c r="AH144" s="13"/>
      <c r="AI144" s="13"/>
      <c r="AJ144" s="12">
        <v>2.54</v>
      </c>
      <c r="AK144" s="12">
        <v>0.23</v>
      </c>
      <c r="AL144" s="12">
        <v>0.23</v>
      </c>
      <c r="AM144" s="13"/>
      <c r="AN144" s="12">
        <v>3.0</v>
      </c>
      <c r="AO144" s="14"/>
      <c r="AP144" s="14"/>
      <c r="AQ144" s="10">
        <v>34.0</v>
      </c>
      <c r="AR144" s="14"/>
      <c r="AS144" s="14"/>
      <c r="AT144" s="14"/>
      <c r="AU144" s="14"/>
    </row>
    <row r="145">
      <c r="A145" s="10">
        <v>143.0</v>
      </c>
      <c r="B145" s="10" t="s">
        <v>36</v>
      </c>
      <c r="C145" s="10">
        <v>16.0</v>
      </c>
      <c r="D145" s="10" t="s">
        <v>89</v>
      </c>
      <c r="E145" s="10" t="s">
        <v>423</v>
      </c>
      <c r="F145" s="10" t="s">
        <v>424</v>
      </c>
      <c r="G145" s="10" t="s">
        <v>425</v>
      </c>
      <c r="H145" s="10" t="s">
        <v>426</v>
      </c>
      <c r="I145" s="10" t="s">
        <v>427</v>
      </c>
      <c r="J145" s="10" t="s">
        <v>428</v>
      </c>
      <c r="K145" s="10">
        <v>7.205318905E9</v>
      </c>
      <c r="L145" s="10" t="s">
        <v>429</v>
      </c>
      <c r="M145" s="11">
        <v>45659.0</v>
      </c>
      <c r="N145" s="10" t="s">
        <v>430</v>
      </c>
      <c r="O145" s="10" t="s">
        <v>137</v>
      </c>
      <c r="P145" s="10" t="s">
        <v>189</v>
      </c>
      <c r="Q145" s="10">
        <v>8.90384628932E12</v>
      </c>
      <c r="R145" s="10" t="s">
        <v>431</v>
      </c>
      <c r="S145" s="10">
        <v>6.20342E7</v>
      </c>
      <c r="T145" s="10" t="s">
        <v>155</v>
      </c>
      <c r="U145" s="10">
        <v>30.0</v>
      </c>
      <c r="V145" s="12">
        <v>1.0</v>
      </c>
      <c r="W145" s="13"/>
      <c r="X145" s="12">
        <v>1.0</v>
      </c>
      <c r="Y145" s="10" t="s">
        <v>103</v>
      </c>
      <c r="Z145" s="12">
        <v>2999.0</v>
      </c>
      <c r="AA145" s="12">
        <v>3699.0</v>
      </c>
      <c r="AB145" s="13"/>
      <c r="AC145" s="13"/>
      <c r="AD145" s="13"/>
      <c r="AE145" s="13"/>
      <c r="AF145" s="13"/>
      <c r="AG145" s="13"/>
      <c r="AH145" s="13"/>
      <c r="AI145" s="12">
        <v>-2400.0</v>
      </c>
      <c r="AJ145" s="12">
        <v>1159.82</v>
      </c>
      <c r="AK145" s="12">
        <v>69.59</v>
      </c>
      <c r="AL145" s="12">
        <v>69.59</v>
      </c>
      <c r="AM145" s="13"/>
      <c r="AN145" s="12">
        <v>1299.0</v>
      </c>
      <c r="AO145" s="10" t="s">
        <v>432</v>
      </c>
      <c r="AP145" s="10" t="s">
        <v>433</v>
      </c>
      <c r="AQ145" s="10">
        <v>34.0</v>
      </c>
      <c r="AR145" s="14"/>
      <c r="AS145" s="14"/>
      <c r="AT145" s="14"/>
      <c r="AU145" s="14"/>
    </row>
    <row r="146">
      <c r="A146" s="10">
        <v>144.0</v>
      </c>
      <c r="B146" s="10" t="s">
        <v>36</v>
      </c>
      <c r="C146" s="10">
        <v>16.0</v>
      </c>
      <c r="D146" s="10" t="s">
        <v>89</v>
      </c>
      <c r="E146" s="10" t="s">
        <v>423</v>
      </c>
      <c r="F146" s="10" t="s">
        <v>424</v>
      </c>
      <c r="G146" s="10" t="s">
        <v>425</v>
      </c>
      <c r="H146" s="10" t="s">
        <v>426</v>
      </c>
      <c r="I146" s="10" t="s">
        <v>427</v>
      </c>
      <c r="J146" s="10" t="s">
        <v>428</v>
      </c>
      <c r="K146" s="10">
        <v>7.205318905E9</v>
      </c>
      <c r="L146" s="10" t="s">
        <v>429</v>
      </c>
      <c r="M146" s="11">
        <v>45659.0</v>
      </c>
      <c r="N146" s="10" t="s">
        <v>430</v>
      </c>
      <c r="O146" s="10" t="s">
        <v>137</v>
      </c>
      <c r="P146" s="10" t="s">
        <v>138</v>
      </c>
      <c r="Q146" s="10">
        <v>8.903846279673E12</v>
      </c>
      <c r="R146" s="10" t="s">
        <v>434</v>
      </c>
      <c r="S146" s="10">
        <v>6.20342E7</v>
      </c>
      <c r="T146" s="10" t="s">
        <v>435</v>
      </c>
      <c r="U146" s="10">
        <v>28.0</v>
      </c>
      <c r="V146" s="12">
        <v>1.0</v>
      </c>
      <c r="W146" s="13"/>
      <c r="X146" s="12">
        <v>1.0</v>
      </c>
      <c r="Y146" s="10" t="s">
        <v>103</v>
      </c>
      <c r="Z146" s="12">
        <v>2999.0</v>
      </c>
      <c r="AA146" s="12">
        <v>2999.0</v>
      </c>
      <c r="AB146" s="13"/>
      <c r="AC146" s="13"/>
      <c r="AD146" s="13"/>
      <c r="AE146" s="13"/>
      <c r="AF146" s="13"/>
      <c r="AG146" s="13"/>
      <c r="AH146" s="13"/>
      <c r="AI146" s="12">
        <v>-1700.0</v>
      </c>
      <c r="AJ146" s="12">
        <v>1159.82</v>
      </c>
      <c r="AK146" s="12">
        <v>69.59</v>
      </c>
      <c r="AL146" s="12">
        <v>69.59</v>
      </c>
      <c r="AM146" s="13"/>
      <c r="AN146" s="12">
        <v>1299.0</v>
      </c>
      <c r="AO146" s="10" t="s">
        <v>432</v>
      </c>
      <c r="AP146" s="10" t="s">
        <v>433</v>
      </c>
      <c r="AQ146" s="10">
        <v>34.0</v>
      </c>
      <c r="AR146" s="14"/>
      <c r="AS146" s="14"/>
      <c r="AT146" s="14"/>
      <c r="AU146" s="14"/>
    </row>
    <row r="147">
      <c r="A147" s="10">
        <v>145.0</v>
      </c>
      <c r="B147" s="10" t="s">
        <v>36</v>
      </c>
      <c r="C147" s="10">
        <v>16.0</v>
      </c>
      <c r="D147" s="10" t="s">
        <v>89</v>
      </c>
      <c r="E147" s="10" t="s">
        <v>423</v>
      </c>
      <c r="F147" s="10" t="s">
        <v>424</v>
      </c>
      <c r="G147" s="10" t="s">
        <v>425</v>
      </c>
      <c r="H147" s="10" t="s">
        <v>426</v>
      </c>
      <c r="I147" s="10" t="s">
        <v>427</v>
      </c>
      <c r="J147" s="10" t="s">
        <v>428</v>
      </c>
      <c r="K147" s="10">
        <v>7.205318905E9</v>
      </c>
      <c r="L147" s="10" t="s">
        <v>429</v>
      </c>
      <c r="M147" s="11">
        <v>45659.0</v>
      </c>
      <c r="N147" s="10" t="s">
        <v>430</v>
      </c>
      <c r="O147" s="10" t="s">
        <v>111</v>
      </c>
      <c r="P147" s="10" t="s">
        <v>112</v>
      </c>
      <c r="Q147" s="10">
        <v>8.90384627702E12</v>
      </c>
      <c r="R147" s="10" t="s">
        <v>436</v>
      </c>
      <c r="S147" s="10">
        <v>6.2052E7</v>
      </c>
      <c r="T147" s="10" t="s">
        <v>437</v>
      </c>
      <c r="U147" s="10" t="s">
        <v>108</v>
      </c>
      <c r="V147" s="12">
        <v>1.0</v>
      </c>
      <c r="W147" s="13"/>
      <c r="X147" s="12">
        <v>1.0</v>
      </c>
      <c r="Y147" s="10" t="s">
        <v>103</v>
      </c>
      <c r="Z147" s="12">
        <v>2699.0</v>
      </c>
      <c r="AA147" s="12">
        <v>2699.0</v>
      </c>
      <c r="AB147" s="13"/>
      <c r="AC147" s="13"/>
      <c r="AD147" s="13"/>
      <c r="AE147" s="13"/>
      <c r="AF147" s="13"/>
      <c r="AG147" s="13"/>
      <c r="AH147" s="13"/>
      <c r="AI147" s="12">
        <v>-1900.0</v>
      </c>
      <c r="AJ147" s="12">
        <v>760.95</v>
      </c>
      <c r="AK147" s="12">
        <v>19.02</v>
      </c>
      <c r="AL147" s="12">
        <v>19.02</v>
      </c>
      <c r="AM147" s="13"/>
      <c r="AN147" s="12">
        <v>799.0</v>
      </c>
      <c r="AO147" s="10" t="s">
        <v>438</v>
      </c>
      <c r="AP147" s="10" t="s">
        <v>439</v>
      </c>
      <c r="AQ147" s="10">
        <v>34.0</v>
      </c>
      <c r="AR147" s="14"/>
      <c r="AS147" s="14"/>
      <c r="AT147" s="14"/>
      <c r="AU147" s="14"/>
    </row>
    <row r="148">
      <c r="A148" s="10">
        <v>146.0</v>
      </c>
      <c r="B148" s="10" t="s">
        <v>36</v>
      </c>
      <c r="C148" s="10">
        <v>16.0</v>
      </c>
      <c r="D148" s="10" t="s">
        <v>89</v>
      </c>
      <c r="E148" s="10" t="s">
        <v>423</v>
      </c>
      <c r="F148" s="10" t="s">
        <v>424</v>
      </c>
      <c r="G148" s="10" t="s">
        <v>425</v>
      </c>
      <c r="H148" s="10" t="s">
        <v>426</v>
      </c>
      <c r="I148" s="10" t="s">
        <v>427</v>
      </c>
      <c r="J148" s="10" t="s">
        <v>440</v>
      </c>
      <c r="K148" s="10">
        <v>9.777771995E9</v>
      </c>
      <c r="L148" s="10" t="s">
        <v>441</v>
      </c>
      <c r="M148" s="11">
        <v>45659.0</v>
      </c>
      <c r="N148" s="10" t="s">
        <v>442</v>
      </c>
      <c r="O148" s="10" t="s">
        <v>98</v>
      </c>
      <c r="P148" s="10" t="s">
        <v>105</v>
      </c>
      <c r="Q148" s="10">
        <v>8.903847000004E12</v>
      </c>
      <c r="R148" s="10" t="s">
        <v>369</v>
      </c>
      <c r="S148" s="10">
        <v>6.30533E7</v>
      </c>
      <c r="T148" s="10" t="s">
        <v>370</v>
      </c>
      <c r="U148" s="10" t="s">
        <v>288</v>
      </c>
      <c r="V148" s="12">
        <v>1.0</v>
      </c>
      <c r="W148" s="13"/>
      <c r="X148" s="12">
        <v>1.0</v>
      </c>
      <c r="Y148" s="10" t="s">
        <v>103</v>
      </c>
      <c r="Z148" s="12">
        <v>1.0</v>
      </c>
      <c r="AA148" s="12">
        <v>1.0</v>
      </c>
      <c r="AB148" s="13"/>
      <c r="AC148" s="13"/>
      <c r="AD148" s="13"/>
      <c r="AE148" s="13"/>
      <c r="AF148" s="13"/>
      <c r="AG148" s="13"/>
      <c r="AH148" s="13"/>
      <c r="AI148" s="13"/>
      <c r="AJ148" s="12">
        <v>0.85</v>
      </c>
      <c r="AK148" s="12">
        <v>0.08</v>
      </c>
      <c r="AL148" s="12">
        <v>0.08</v>
      </c>
      <c r="AM148" s="13"/>
      <c r="AN148" s="12">
        <v>1.0</v>
      </c>
      <c r="AO148" s="14"/>
      <c r="AP148" s="14"/>
      <c r="AQ148" s="10">
        <v>34.0</v>
      </c>
      <c r="AR148" s="14"/>
      <c r="AS148" s="14"/>
      <c r="AT148" s="14"/>
      <c r="AU148" s="14"/>
    </row>
    <row r="149">
      <c r="A149" s="10">
        <v>147.0</v>
      </c>
      <c r="B149" s="10" t="s">
        <v>36</v>
      </c>
      <c r="C149" s="10">
        <v>16.0</v>
      </c>
      <c r="D149" s="10" t="s">
        <v>89</v>
      </c>
      <c r="E149" s="10" t="s">
        <v>423</v>
      </c>
      <c r="F149" s="10" t="s">
        <v>424</v>
      </c>
      <c r="G149" s="10" t="s">
        <v>425</v>
      </c>
      <c r="H149" s="10" t="s">
        <v>426</v>
      </c>
      <c r="I149" s="10" t="s">
        <v>427</v>
      </c>
      <c r="J149" s="10" t="s">
        <v>440</v>
      </c>
      <c r="K149" s="10">
        <v>9.777771995E9</v>
      </c>
      <c r="L149" s="10" t="s">
        <v>441</v>
      </c>
      <c r="M149" s="11">
        <v>45659.0</v>
      </c>
      <c r="N149" s="10" t="s">
        <v>442</v>
      </c>
      <c r="O149" s="10" t="s">
        <v>111</v>
      </c>
      <c r="P149" s="10" t="s">
        <v>112</v>
      </c>
      <c r="Q149" s="10">
        <v>8.903846275613E12</v>
      </c>
      <c r="R149" s="10" t="s">
        <v>209</v>
      </c>
      <c r="S149" s="10">
        <v>6.2052E7</v>
      </c>
      <c r="T149" s="10" t="s">
        <v>107</v>
      </c>
      <c r="U149" s="10" t="s">
        <v>325</v>
      </c>
      <c r="V149" s="12">
        <v>1.0</v>
      </c>
      <c r="W149" s="13"/>
      <c r="X149" s="12">
        <v>1.0</v>
      </c>
      <c r="Y149" s="10" t="s">
        <v>103</v>
      </c>
      <c r="Z149" s="12">
        <v>1999.0</v>
      </c>
      <c r="AA149" s="12">
        <v>1999.0</v>
      </c>
      <c r="AB149" s="13"/>
      <c r="AC149" s="13"/>
      <c r="AD149" s="13"/>
      <c r="AE149" s="13"/>
      <c r="AF149" s="13"/>
      <c r="AG149" s="13"/>
      <c r="AH149" s="13"/>
      <c r="AI149" s="12">
        <v>-1200.0</v>
      </c>
      <c r="AJ149" s="12">
        <v>760.95</v>
      </c>
      <c r="AK149" s="12">
        <v>19.02</v>
      </c>
      <c r="AL149" s="12">
        <v>19.02</v>
      </c>
      <c r="AM149" s="13"/>
      <c r="AN149" s="12">
        <v>799.0</v>
      </c>
      <c r="AO149" s="10" t="s">
        <v>438</v>
      </c>
      <c r="AP149" s="10" t="s">
        <v>439</v>
      </c>
      <c r="AQ149" s="10">
        <v>34.0</v>
      </c>
      <c r="AR149" s="14"/>
      <c r="AS149" s="14"/>
      <c r="AT149" s="14"/>
      <c r="AU149" s="14"/>
    </row>
    <row r="150">
      <c r="A150" s="10">
        <v>148.0</v>
      </c>
      <c r="B150" s="10" t="s">
        <v>25</v>
      </c>
      <c r="C150" s="10">
        <v>71.0</v>
      </c>
      <c r="D150" s="10" t="s">
        <v>89</v>
      </c>
      <c r="E150" s="10" t="s">
        <v>443</v>
      </c>
      <c r="F150" s="10" t="s">
        <v>444</v>
      </c>
      <c r="G150" s="10" t="s">
        <v>445</v>
      </c>
      <c r="H150" s="10" t="s">
        <v>446</v>
      </c>
      <c r="I150" s="10" t="s">
        <v>447</v>
      </c>
      <c r="J150" s="10" t="s">
        <v>195</v>
      </c>
      <c r="K150" s="10">
        <v>8.511758181E9</v>
      </c>
      <c r="L150" s="10" t="s">
        <v>448</v>
      </c>
      <c r="M150" s="11">
        <v>45659.0</v>
      </c>
      <c r="N150" s="10" t="s">
        <v>449</v>
      </c>
      <c r="O150" s="10" t="s">
        <v>137</v>
      </c>
      <c r="P150" s="10" t="s">
        <v>138</v>
      </c>
      <c r="Q150" s="10">
        <v>8.903846271295E12</v>
      </c>
      <c r="R150" s="10" t="s">
        <v>450</v>
      </c>
      <c r="S150" s="10">
        <v>6.20342E7</v>
      </c>
      <c r="T150" s="10" t="s">
        <v>143</v>
      </c>
      <c r="U150" s="10">
        <v>38.0</v>
      </c>
      <c r="V150" s="12">
        <v>1.0</v>
      </c>
      <c r="W150" s="13"/>
      <c r="X150" s="12">
        <v>1.0</v>
      </c>
      <c r="Y150" s="10" t="s">
        <v>103</v>
      </c>
      <c r="Z150" s="12">
        <v>3299.0</v>
      </c>
      <c r="AA150" s="12">
        <v>3299.0</v>
      </c>
      <c r="AB150" s="12">
        <v>60.0</v>
      </c>
      <c r="AC150" s="12">
        <v>-1979.4</v>
      </c>
      <c r="AD150" s="13"/>
      <c r="AE150" s="13"/>
      <c r="AF150" s="13"/>
      <c r="AG150" s="13"/>
      <c r="AH150" s="13"/>
      <c r="AI150" s="13"/>
      <c r="AJ150" s="12">
        <v>1178.21</v>
      </c>
      <c r="AK150" s="12">
        <v>70.69</v>
      </c>
      <c r="AL150" s="12">
        <v>70.69</v>
      </c>
      <c r="AM150" s="13"/>
      <c r="AN150" s="12">
        <v>1319.6</v>
      </c>
      <c r="AO150" s="10" t="s">
        <v>451</v>
      </c>
      <c r="AP150" s="10" t="s">
        <v>452</v>
      </c>
      <c r="AQ150" s="10">
        <v>34.0</v>
      </c>
      <c r="AR150" s="14"/>
      <c r="AS150" s="14"/>
      <c r="AT150" s="14"/>
      <c r="AU150" s="14"/>
    </row>
    <row r="151">
      <c r="A151" s="10">
        <v>149.0</v>
      </c>
      <c r="B151" s="10" t="s">
        <v>25</v>
      </c>
      <c r="C151" s="10">
        <v>71.0</v>
      </c>
      <c r="D151" s="10" t="s">
        <v>89</v>
      </c>
      <c r="E151" s="10" t="s">
        <v>443</v>
      </c>
      <c r="F151" s="10" t="s">
        <v>444</v>
      </c>
      <c r="G151" s="10" t="s">
        <v>445</v>
      </c>
      <c r="H151" s="10" t="s">
        <v>446</v>
      </c>
      <c r="I151" s="10" t="s">
        <v>447</v>
      </c>
      <c r="J151" s="10" t="s">
        <v>195</v>
      </c>
      <c r="K151" s="10">
        <v>8.511758181E9</v>
      </c>
      <c r="L151" s="10" t="s">
        <v>448</v>
      </c>
      <c r="M151" s="11">
        <v>45659.0</v>
      </c>
      <c r="N151" s="10" t="s">
        <v>449</v>
      </c>
      <c r="O151" s="10" t="s">
        <v>137</v>
      </c>
      <c r="P151" s="10" t="s">
        <v>144</v>
      </c>
      <c r="Q151" s="10">
        <v>8.903846239134E12</v>
      </c>
      <c r="R151" s="10" t="s">
        <v>453</v>
      </c>
      <c r="S151" s="10">
        <v>6.20342E7</v>
      </c>
      <c r="T151" s="10" t="s">
        <v>140</v>
      </c>
      <c r="U151" s="10">
        <v>32.0</v>
      </c>
      <c r="V151" s="12">
        <v>1.0</v>
      </c>
      <c r="W151" s="13"/>
      <c r="X151" s="12">
        <v>1.0</v>
      </c>
      <c r="Y151" s="10" t="s">
        <v>103</v>
      </c>
      <c r="Z151" s="12">
        <v>2999.0</v>
      </c>
      <c r="AA151" s="12">
        <v>2999.0</v>
      </c>
      <c r="AB151" s="12">
        <v>60.0</v>
      </c>
      <c r="AC151" s="12">
        <v>-1799.4</v>
      </c>
      <c r="AD151" s="13"/>
      <c r="AE151" s="13"/>
      <c r="AF151" s="13"/>
      <c r="AG151" s="13"/>
      <c r="AH151" s="13"/>
      <c r="AI151" s="13"/>
      <c r="AJ151" s="12">
        <v>1071.07</v>
      </c>
      <c r="AK151" s="12">
        <v>64.26</v>
      </c>
      <c r="AL151" s="12">
        <v>64.26</v>
      </c>
      <c r="AM151" s="13"/>
      <c r="AN151" s="12">
        <v>1199.6</v>
      </c>
      <c r="AO151" s="10" t="s">
        <v>451</v>
      </c>
      <c r="AP151" s="10" t="s">
        <v>452</v>
      </c>
      <c r="AQ151" s="10">
        <v>34.0</v>
      </c>
      <c r="AR151" s="14"/>
      <c r="AS151" s="14"/>
      <c r="AT151" s="14"/>
      <c r="AU151" s="14"/>
    </row>
    <row r="152">
      <c r="A152" s="10">
        <v>150.0</v>
      </c>
      <c r="B152" s="10" t="s">
        <v>25</v>
      </c>
      <c r="C152" s="10">
        <v>71.0</v>
      </c>
      <c r="D152" s="10" t="s">
        <v>89</v>
      </c>
      <c r="E152" s="10" t="s">
        <v>443</v>
      </c>
      <c r="F152" s="10" t="s">
        <v>444</v>
      </c>
      <c r="G152" s="10" t="s">
        <v>445</v>
      </c>
      <c r="H152" s="10" t="s">
        <v>446</v>
      </c>
      <c r="I152" s="10" t="s">
        <v>447</v>
      </c>
      <c r="J152" s="10" t="s">
        <v>195</v>
      </c>
      <c r="K152" s="10">
        <v>8.511758181E9</v>
      </c>
      <c r="L152" s="10" t="s">
        <v>448</v>
      </c>
      <c r="M152" s="11">
        <v>45659.0</v>
      </c>
      <c r="N152" s="10" t="s">
        <v>449</v>
      </c>
      <c r="O152" s="10" t="s">
        <v>111</v>
      </c>
      <c r="P152" s="10" t="s">
        <v>105</v>
      </c>
      <c r="Q152" s="10">
        <v>8.903846269056E12</v>
      </c>
      <c r="R152" s="10" t="s">
        <v>253</v>
      </c>
      <c r="S152" s="10">
        <v>6.2052E7</v>
      </c>
      <c r="T152" s="10" t="s">
        <v>393</v>
      </c>
      <c r="U152" s="10" t="s">
        <v>454</v>
      </c>
      <c r="V152" s="12">
        <v>1.0</v>
      </c>
      <c r="W152" s="13"/>
      <c r="X152" s="12">
        <v>1.0</v>
      </c>
      <c r="Y152" s="10" t="s">
        <v>103</v>
      </c>
      <c r="Z152" s="12">
        <v>1999.0</v>
      </c>
      <c r="AA152" s="12">
        <v>1999.0</v>
      </c>
      <c r="AB152" s="12">
        <v>60.0</v>
      </c>
      <c r="AC152" s="12">
        <v>-1199.4</v>
      </c>
      <c r="AD152" s="13"/>
      <c r="AE152" s="13"/>
      <c r="AF152" s="13"/>
      <c r="AG152" s="13"/>
      <c r="AH152" s="13"/>
      <c r="AI152" s="13"/>
      <c r="AJ152" s="12">
        <v>761.12</v>
      </c>
      <c r="AK152" s="12">
        <v>19.04</v>
      </c>
      <c r="AL152" s="12">
        <v>19.04</v>
      </c>
      <c r="AM152" s="12">
        <v>-0.4</v>
      </c>
      <c r="AN152" s="12">
        <v>799.2</v>
      </c>
      <c r="AO152" s="10" t="s">
        <v>451</v>
      </c>
      <c r="AP152" s="10" t="s">
        <v>452</v>
      </c>
      <c r="AQ152" s="10">
        <v>34.0</v>
      </c>
      <c r="AR152" s="14"/>
      <c r="AS152" s="14"/>
      <c r="AT152" s="14"/>
      <c r="AU152" s="14"/>
    </row>
    <row r="153">
      <c r="A153" s="10">
        <v>151.0</v>
      </c>
      <c r="B153" s="10" t="s">
        <v>25</v>
      </c>
      <c r="C153" s="10">
        <v>71.0</v>
      </c>
      <c r="D153" s="10" t="s">
        <v>89</v>
      </c>
      <c r="E153" s="10" t="s">
        <v>443</v>
      </c>
      <c r="F153" s="10" t="s">
        <v>444</v>
      </c>
      <c r="G153" s="10" t="s">
        <v>445</v>
      </c>
      <c r="H153" s="10" t="s">
        <v>446</v>
      </c>
      <c r="I153" s="10" t="s">
        <v>447</v>
      </c>
      <c r="J153" s="10" t="s">
        <v>195</v>
      </c>
      <c r="K153" s="10">
        <v>8.511758181E9</v>
      </c>
      <c r="L153" s="10" t="s">
        <v>448</v>
      </c>
      <c r="M153" s="11">
        <v>45659.0</v>
      </c>
      <c r="N153" s="10" t="s">
        <v>449</v>
      </c>
      <c r="O153" s="10" t="s">
        <v>116</v>
      </c>
      <c r="P153" s="10" t="s">
        <v>181</v>
      </c>
      <c r="Q153" s="10">
        <v>8.903846222358E12</v>
      </c>
      <c r="R153" s="10" t="s">
        <v>455</v>
      </c>
      <c r="S153" s="10">
        <v>6.1091E7</v>
      </c>
      <c r="T153" s="10" t="s">
        <v>456</v>
      </c>
      <c r="U153" s="10" t="s">
        <v>108</v>
      </c>
      <c r="V153" s="12">
        <v>1.0</v>
      </c>
      <c r="W153" s="13"/>
      <c r="X153" s="12">
        <v>1.0</v>
      </c>
      <c r="Y153" s="10" t="s">
        <v>103</v>
      </c>
      <c r="Z153" s="12">
        <v>1499.0</v>
      </c>
      <c r="AA153" s="12">
        <v>1299.0</v>
      </c>
      <c r="AB153" s="12">
        <v>60.0</v>
      </c>
      <c r="AC153" s="12">
        <v>-779.4</v>
      </c>
      <c r="AD153" s="13"/>
      <c r="AE153" s="13"/>
      <c r="AF153" s="13"/>
      <c r="AG153" s="13"/>
      <c r="AH153" s="13"/>
      <c r="AI153" s="13"/>
      <c r="AJ153" s="12">
        <v>494.86</v>
      </c>
      <c r="AK153" s="12">
        <v>12.37</v>
      </c>
      <c r="AL153" s="12">
        <v>12.37</v>
      </c>
      <c r="AM153" s="13"/>
      <c r="AN153" s="12">
        <v>519.6</v>
      </c>
      <c r="AO153" s="10" t="s">
        <v>451</v>
      </c>
      <c r="AP153" s="10" t="s">
        <v>452</v>
      </c>
      <c r="AQ153" s="10">
        <v>34.0</v>
      </c>
      <c r="AR153" s="14"/>
      <c r="AS153" s="14"/>
      <c r="AT153" s="14"/>
      <c r="AU153" s="14"/>
    </row>
    <row r="154">
      <c r="A154" s="10">
        <v>152.0</v>
      </c>
      <c r="B154" s="10" t="s">
        <v>25</v>
      </c>
      <c r="C154" s="10">
        <v>71.0</v>
      </c>
      <c r="D154" s="10" t="s">
        <v>89</v>
      </c>
      <c r="E154" s="10" t="s">
        <v>443</v>
      </c>
      <c r="F154" s="10" t="s">
        <v>444</v>
      </c>
      <c r="G154" s="10" t="s">
        <v>445</v>
      </c>
      <c r="H154" s="10" t="s">
        <v>446</v>
      </c>
      <c r="I154" s="10" t="s">
        <v>447</v>
      </c>
      <c r="J154" s="10" t="s">
        <v>195</v>
      </c>
      <c r="K154" s="10">
        <v>7.485901828E9</v>
      </c>
      <c r="L154" s="10" t="s">
        <v>457</v>
      </c>
      <c r="M154" s="11">
        <v>45659.0</v>
      </c>
      <c r="N154" s="10" t="s">
        <v>458</v>
      </c>
      <c r="O154" s="10" t="s">
        <v>137</v>
      </c>
      <c r="P154" s="10" t="s">
        <v>375</v>
      </c>
      <c r="Q154" s="10">
        <v>8.903846218412E12</v>
      </c>
      <c r="R154" s="10" t="s">
        <v>459</v>
      </c>
      <c r="S154" s="10">
        <v>6.20342E7</v>
      </c>
      <c r="T154" s="10" t="s">
        <v>334</v>
      </c>
      <c r="U154" s="10">
        <v>40.0</v>
      </c>
      <c r="V154" s="12">
        <v>1.0</v>
      </c>
      <c r="W154" s="13"/>
      <c r="X154" s="12">
        <v>1.0</v>
      </c>
      <c r="Y154" s="10" t="s">
        <v>103</v>
      </c>
      <c r="Z154" s="12">
        <v>3699.0</v>
      </c>
      <c r="AA154" s="12">
        <v>3699.0</v>
      </c>
      <c r="AB154" s="12">
        <v>60.0</v>
      </c>
      <c r="AC154" s="12">
        <v>-2219.4</v>
      </c>
      <c r="AD154" s="13"/>
      <c r="AE154" s="13"/>
      <c r="AF154" s="13"/>
      <c r="AG154" s="13"/>
      <c r="AH154" s="13"/>
      <c r="AI154" s="13"/>
      <c r="AJ154" s="12">
        <v>1321.27</v>
      </c>
      <c r="AK154" s="12">
        <v>79.26</v>
      </c>
      <c r="AL154" s="12">
        <v>79.26</v>
      </c>
      <c r="AM154" s="12">
        <v>0.2</v>
      </c>
      <c r="AN154" s="12">
        <v>1479.8</v>
      </c>
      <c r="AO154" s="10" t="s">
        <v>451</v>
      </c>
      <c r="AP154" s="10" t="s">
        <v>452</v>
      </c>
      <c r="AQ154" s="10">
        <v>34.0</v>
      </c>
      <c r="AR154" s="14"/>
      <c r="AS154" s="14"/>
      <c r="AT154" s="14"/>
      <c r="AU154" s="14"/>
    </row>
    <row r="155">
      <c r="A155" s="10">
        <v>153.0</v>
      </c>
      <c r="B155" s="10" t="s">
        <v>25</v>
      </c>
      <c r="C155" s="10">
        <v>71.0</v>
      </c>
      <c r="D155" s="10" t="s">
        <v>89</v>
      </c>
      <c r="E155" s="10" t="s">
        <v>443</v>
      </c>
      <c r="F155" s="10" t="s">
        <v>444</v>
      </c>
      <c r="G155" s="10" t="s">
        <v>445</v>
      </c>
      <c r="H155" s="10" t="s">
        <v>446</v>
      </c>
      <c r="I155" s="10" t="s">
        <v>447</v>
      </c>
      <c r="J155" s="10" t="s">
        <v>195</v>
      </c>
      <c r="K155" s="10">
        <v>7.485901828E9</v>
      </c>
      <c r="L155" s="10" t="s">
        <v>457</v>
      </c>
      <c r="M155" s="11">
        <v>45659.0</v>
      </c>
      <c r="N155" s="10" t="s">
        <v>458</v>
      </c>
      <c r="O155" s="10" t="s">
        <v>137</v>
      </c>
      <c r="P155" s="10" t="s">
        <v>189</v>
      </c>
      <c r="Q155" s="10">
        <v>8.903846283212E12</v>
      </c>
      <c r="R155" s="10" t="s">
        <v>460</v>
      </c>
      <c r="S155" s="10">
        <v>6.20342E7</v>
      </c>
      <c r="T155" s="10" t="s">
        <v>461</v>
      </c>
      <c r="U155" s="10">
        <v>38.0</v>
      </c>
      <c r="V155" s="12">
        <v>1.0</v>
      </c>
      <c r="W155" s="13"/>
      <c r="X155" s="12">
        <v>1.0</v>
      </c>
      <c r="Y155" s="10" t="s">
        <v>103</v>
      </c>
      <c r="Z155" s="12">
        <v>2999.0</v>
      </c>
      <c r="AA155" s="12">
        <v>3699.0</v>
      </c>
      <c r="AB155" s="12">
        <v>60.0</v>
      </c>
      <c r="AC155" s="12">
        <v>-2219.4</v>
      </c>
      <c r="AD155" s="13"/>
      <c r="AE155" s="13"/>
      <c r="AF155" s="13"/>
      <c r="AG155" s="13"/>
      <c r="AH155" s="13"/>
      <c r="AI155" s="13"/>
      <c r="AJ155" s="12">
        <v>1321.07</v>
      </c>
      <c r="AK155" s="12">
        <v>79.26</v>
      </c>
      <c r="AL155" s="12">
        <v>79.26</v>
      </c>
      <c r="AM155" s="13"/>
      <c r="AN155" s="12">
        <v>1479.6</v>
      </c>
      <c r="AO155" s="10" t="s">
        <v>451</v>
      </c>
      <c r="AP155" s="10" t="s">
        <v>452</v>
      </c>
      <c r="AQ155" s="10">
        <v>34.0</v>
      </c>
      <c r="AR155" s="14"/>
      <c r="AS155" s="14"/>
      <c r="AT155" s="14"/>
      <c r="AU155" s="14"/>
    </row>
    <row r="156">
      <c r="A156" s="10">
        <v>154.0</v>
      </c>
      <c r="B156" s="10" t="s">
        <v>25</v>
      </c>
      <c r="C156" s="10">
        <v>71.0</v>
      </c>
      <c r="D156" s="10" t="s">
        <v>89</v>
      </c>
      <c r="E156" s="10" t="s">
        <v>443</v>
      </c>
      <c r="F156" s="10" t="s">
        <v>444</v>
      </c>
      <c r="G156" s="10" t="s">
        <v>445</v>
      </c>
      <c r="H156" s="10" t="s">
        <v>446</v>
      </c>
      <c r="I156" s="10" t="s">
        <v>447</v>
      </c>
      <c r="J156" s="10" t="s">
        <v>195</v>
      </c>
      <c r="K156" s="10">
        <v>7.485901828E9</v>
      </c>
      <c r="L156" s="10" t="s">
        <v>457</v>
      </c>
      <c r="M156" s="11">
        <v>45659.0</v>
      </c>
      <c r="N156" s="10" t="s">
        <v>458</v>
      </c>
      <c r="O156" s="10" t="s">
        <v>137</v>
      </c>
      <c r="P156" s="10" t="s">
        <v>144</v>
      </c>
      <c r="Q156" s="10">
        <v>8.903846271509E12</v>
      </c>
      <c r="R156" s="10" t="s">
        <v>462</v>
      </c>
      <c r="S156" s="10">
        <v>6.20342E7</v>
      </c>
      <c r="T156" s="10" t="s">
        <v>269</v>
      </c>
      <c r="U156" s="10">
        <v>40.0</v>
      </c>
      <c r="V156" s="12">
        <v>1.0</v>
      </c>
      <c r="W156" s="13"/>
      <c r="X156" s="12">
        <v>1.0</v>
      </c>
      <c r="Y156" s="10" t="s">
        <v>103</v>
      </c>
      <c r="Z156" s="12">
        <v>3699.0</v>
      </c>
      <c r="AA156" s="12">
        <v>3899.0</v>
      </c>
      <c r="AB156" s="12">
        <v>60.0</v>
      </c>
      <c r="AC156" s="12">
        <v>-2339.4</v>
      </c>
      <c r="AD156" s="13"/>
      <c r="AE156" s="13"/>
      <c r="AF156" s="13"/>
      <c r="AG156" s="13"/>
      <c r="AH156" s="13"/>
      <c r="AI156" s="13"/>
      <c r="AJ156" s="12">
        <v>1392.5</v>
      </c>
      <c r="AK156" s="12">
        <v>83.55</v>
      </c>
      <c r="AL156" s="12">
        <v>83.55</v>
      </c>
      <c r="AM156" s="13"/>
      <c r="AN156" s="12">
        <v>1559.6</v>
      </c>
      <c r="AO156" s="10" t="s">
        <v>451</v>
      </c>
      <c r="AP156" s="10" t="s">
        <v>452</v>
      </c>
      <c r="AQ156" s="10">
        <v>34.0</v>
      </c>
      <c r="AR156" s="14"/>
      <c r="AS156" s="14"/>
      <c r="AT156" s="14"/>
      <c r="AU156" s="14"/>
    </row>
    <row r="157">
      <c r="A157" s="10">
        <v>155.0</v>
      </c>
      <c r="B157" s="10" t="s">
        <v>25</v>
      </c>
      <c r="C157" s="10">
        <v>71.0</v>
      </c>
      <c r="D157" s="10" t="s">
        <v>89</v>
      </c>
      <c r="E157" s="10" t="s">
        <v>443</v>
      </c>
      <c r="F157" s="10" t="s">
        <v>444</v>
      </c>
      <c r="G157" s="10" t="s">
        <v>445</v>
      </c>
      <c r="H157" s="10" t="s">
        <v>446</v>
      </c>
      <c r="I157" s="10" t="s">
        <v>447</v>
      </c>
      <c r="J157" s="10" t="s">
        <v>195</v>
      </c>
      <c r="K157" s="10">
        <v>9.265695721E9</v>
      </c>
      <c r="L157" s="10" t="s">
        <v>463</v>
      </c>
      <c r="M157" s="11">
        <v>45659.0</v>
      </c>
      <c r="N157" s="10" t="s">
        <v>464</v>
      </c>
      <c r="O157" s="10" t="s">
        <v>137</v>
      </c>
      <c r="P157" s="10" t="s">
        <v>144</v>
      </c>
      <c r="Q157" s="10">
        <v>8.90384628635E12</v>
      </c>
      <c r="R157" s="10" t="s">
        <v>465</v>
      </c>
      <c r="S157" s="10">
        <v>6.20342E7</v>
      </c>
      <c r="T157" s="10" t="s">
        <v>143</v>
      </c>
      <c r="U157" s="10">
        <v>30.0</v>
      </c>
      <c r="V157" s="12">
        <v>1.0</v>
      </c>
      <c r="W157" s="13"/>
      <c r="X157" s="12">
        <v>1.0</v>
      </c>
      <c r="Y157" s="10" t="s">
        <v>103</v>
      </c>
      <c r="Z157" s="12">
        <v>2899.0</v>
      </c>
      <c r="AA157" s="12">
        <v>3499.0</v>
      </c>
      <c r="AB157" s="12">
        <v>50.0</v>
      </c>
      <c r="AC157" s="12">
        <v>-1749.5</v>
      </c>
      <c r="AD157" s="13"/>
      <c r="AE157" s="13"/>
      <c r="AF157" s="13"/>
      <c r="AG157" s="13"/>
      <c r="AH157" s="13"/>
      <c r="AI157" s="13"/>
      <c r="AJ157" s="12">
        <v>1562.05</v>
      </c>
      <c r="AK157" s="12">
        <v>93.72</v>
      </c>
      <c r="AL157" s="12">
        <v>93.72</v>
      </c>
      <c r="AM157" s="13"/>
      <c r="AN157" s="12">
        <v>1749.5</v>
      </c>
      <c r="AO157" s="10" t="s">
        <v>451</v>
      </c>
      <c r="AP157" s="10" t="s">
        <v>452</v>
      </c>
      <c r="AQ157" s="10">
        <v>34.0</v>
      </c>
      <c r="AR157" s="14"/>
      <c r="AS157" s="14"/>
      <c r="AT157" s="14"/>
      <c r="AU157" s="14"/>
    </row>
    <row r="158">
      <c r="A158" s="10">
        <v>156.0</v>
      </c>
      <c r="B158" s="10" t="s">
        <v>25</v>
      </c>
      <c r="C158" s="10">
        <v>71.0</v>
      </c>
      <c r="D158" s="10" t="s">
        <v>89</v>
      </c>
      <c r="E158" s="10" t="s">
        <v>443</v>
      </c>
      <c r="F158" s="10" t="s">
        <v>444</v>
      </c>
      <c r="G158" s="10" t="s">
        <v>445</v>
      </c>
      <c r="H158" s="10" t="s">
        <v>446</v>
      </c>
      <c r="I158" s="10" t="s">
        <v>447</v>
      </c>
      <c r="J158" s="10" t="s">
        <v>195</v>
      </c>
      <c r="K158" s="10">
        <v>9.265695721E9</v>
      </c>
      <c r="L158" s="10" t="s">
        <v>463</v>
      </c>
      <c r="M158" s="11">
        <v>45659.0</v>
      </c>
      <c r="N158" s="10" t="s">
        <v>464</v>
      </c>
      <c r="O158" s="10" t="s">
        <v>111</v>
      </c>
      <c r="P158" s="10" t="s">
        <v>112</v>
      </c>
      <c r="Q158" s="10">
        <v>8.903846026109E12</v>
      </c>
      <c r="R158" s="10" t="s">
        <v>466</v>
      </c>
      <c r="S158" s="10">
        <v>6.2052E7</v>
      </c>
      <c r="T158" s="10" t="s">
        <v>467</v>
      </c>
      <c r="U158" s="10" t="s">
        <v>108</v>
      </c>
      <c r="V158" s="12">
        <v>1.0</v>
      </c>
      <c r="W158" s="13"/>
      <c r="X158" s="12">
        <v>1.0</v>
      </c>
      <c r="Y158" s="10" t="s">
        <v>103</v>
      </c>
      <c r="Z158" s="12">
        <v>1999.0</v>
      </c>
      <c r="AA158" s="12">
        <v>1999.0</v>
      </c>
      <c r="AB158" s="12">
        <v>50.0</v>
      </c>
      <c r="AC158" s="12">
        <v>-999.5</v>
      </c>
      <c r="AD158" s="13"/>
      <c r="AE158" s="13"/>
      <c r="AF158" s="13"/>
      <c r="AG158" s="13"/>
      <c r="AH158" s="13"/>
      <c r="AI158" s="13"/>
      <c r="AJ158" s="12">
        <v>951.9</v>
      </c>
      <c r="AK158" s="12">
        <v>23.8</v>
      </c>
      <c r="AL158" s="12">
        <v>23.8</v>
      </c>
      <c r="AM158" s="13"/>
      <c r="AN158" s="12">
        <v>999.5</v>
      </c>
      <c r="AO158" s="10" t="s">
        <v>451</v>
      </c>
      <c r="AP158" s="10" t="s">
        <v>452</v>
      </c>
      <c r="AQ158" s="10">
        <v>34.0</v>
      </c>
      <c r="AR158" s="14"/>
      <c r="AS158" s="14"/>
      <c r="AT158" s="14"/>
      <c r="AU158" s="14"/>
    </row>
    <row r="159">
      <c r="A159" s="10">
        <v>157.0</v>
      </c>
      <c r="B159" s="10" t="s">
        <v>25</v>
      </c>
      <c r="C159" s="10">
        <v>71.0</v>
      </c>
      <c r="D159" s="10" t="s">
        <v>89</v>
      </c>
      <c r="E159" s="10" t="s">
        <v>443</v>
      </c>
      <c r="F159" s="10" t="s">
        <v>444</v>
      </c>
      <c r="G159" s="10" t="s">
        <v>445</v>
      </c>
      <c r="H159" s="10" t="s">
        <v>446</v>
      </c>
      <c r="I159" s="10" t="s">
        <v>447</v>
      </c>
      <c r="J159" s="10" t="s">
        <v>195</v>
      </c>
      <c r="K159" s="10">
        <v>9.825726694E9</v>
      </c>
      <c r="L159" s="10" t="s">
        <v>468</v>
      </c>
      <c r="M159" s="11">
        <v>45659.0</v>
      </c>
      <c r="N159" s="10" t="s">
        <v>469</v>
      </c>
      <c r="O159" s="10" t="s">
        <v>111</v>
      </c>
      <c r="P159" s="10" t="s">
        <v>181</v>
      </c>
      <c r="Q159" s="10">
        <v>8.903846280778E12</v>
      </c>
      <c r="R159" s="10" t="s">
        <v>470</v>
      </c>
      <c r="S159" s="10">
        <v>6.2052E7</v>
      </c>
      <c r="T159" s="10" t="s">
        <v>256</v>
      </c>
      <c r="U159" s="10" t="s">
        <v>121</v>
      </c>
      <c r="V159" s="12">
        <v>1.0</v>
      </c>
      <c r="W159" s="13"/>
      <c r="X159" s="12">
        <v>1.0</v>
      </c>
      <c r="Y159" s="10" t="s">
        <v>103</v>
      </c>
      <c r="Z159" s="12">
        <v>2499.0</v>
      </c>
      <c r="AA159" s="12">
        <v>2699.0</v>
      </c>
      <c r="AB159" s="12">
        <v>60.0</v>
      </c>
      <c r="AC159" s="12">
        <v>-1619.4</v>
      </c>
      <c r="AD159" s="13"/>
      <c r="AE159" s="13"/>
      <c r="AF159" s="13"/>
      <c r="AG159" s="13"/>
      <c r="AH159" s="13"/>
      <c r="AI159" s="13"/>
      <c r="AJ159" s="12">
        <v>963.93</v>
      </c>
      <c r="AK159" s="12">
        <v>57.84</v>
      </c>
      <c r="AL159" s="12">
        <v>57.84</v>
      </c>
      <c r="AM159" s="13"/>
      <c r="AN159" s="12">
        <v>1079.6</v>
      </c>
      <c r="AO159" s="10" t="s">
        <v>451</v>
      </c>
      <c r="AP159" s="10" t="s">
        <v>452</v>
      </c>
      <c r="AQ159" s="10">
        <v>34.0</v>
      </c>
      <c r="AR159" s="14"/>
      <c r="AS159" s="14"/>
      <c r="AT159" s="14"/>
      <c r="AU159" s="14"/>
    </row>
    <row r="160">
      <c r="A160" s="10">
        <v>158.0</v>
      </c>
      <c r="B160" s="10" t="s">
        <v>25</v>
      </c>
      <c r="C160" s="10">
        <v>71.0</v>
      </c>
      <c r="D160" s="10" t="s">
        <v>89</v>
      </c>
      <c r="E160" s="10" t="s">
        <v>443</v>
      </c>
      <c r="F160" s="10" t="s">
        <v>444</v>
      </c>
      <c r="G160" s="10" t="s">
        <v>445</v>
      </c>
      <c r="H160" s="10" t="s">
        <v>446</v>
      </c>
      <c r="I160" s="10" t="s">
        <v>447</v>
      </c>
      <c r="J160" s="10" t="s">
        <v>195</v>
      </c>
      <c r="K160" s="10">
        <v>9.825726694E9</v>
      </c>
      <c r="L160" s="10" t="s">
        <v>468</v>
      </c>
      <c r="M160" s="11">
        <v>45659.0</v>
      </c>
      <c r="N160" s="10" t="s">
        <v>469</v>
      </c>
      <c r="O160" s="10" t="s">
        <v>111</v>
      </c>
      <c r="P160" s="10" t="s">
        <v>181</v>
      </c>
      <c r="Q160" s="10">
        <v>8.903846280839E12</v>
      </c>
      <c r="R160" s="10" t="s">
        <v>470</v>
      </c>
      <c r="S160" s="10">
        <v>6.2052E7</v>
      </c>
      <c r="T160" s="10" t="s">
        <v>471</v>
      </c>
      <c r="U160" s="10" t="s">
        <v>121</v>
      </c>
      <c r="V160" s="12">
        <v>1.0</v>
      </c>
      <c r="W160" s="13"/>
      <c r="X160" s="12">
        <v>1.0</v>
      </c>
      <c r="Y160" s="10" t="s">
        <v>103</v>
      </c>
      <c r="Z160" s="12">
        <v>2499.0</v>
      </c>
      <c r="AA160" s="12">
        <v>2699.0</v>
      </c>
      <c r="AB160" s="12">
        <v>60.0</v>
      </c>
      <c r="AC160" s="12">
        <v>-1619.4</v>
      </c>
      <c r="AD160" s="13"/>
      <c r="AE160" s="13"/>
      <c r="AF160" s="13"/>
      <c r="AG160" s="13"/>
      <c r="AH160" s="13"/>
      <c r="AI160" s="13"/>
      <c r="AJ160" s="12">
        <v>963.93</v>
      </c>
      <c r="AK160" s="12">
        <v>57.84</v>
      </c>
      <c r="AL160" s="12">
        <v>57.84</v>
      </c>
      <c r="AM160" s="13"/>
      <c r="AN160" s="12">
        <v>1079.6</v>
      </c>
      <c r="AO160" s="10" t="s">
        <v>451</v>
      </c>
      <c r="AP160" s="10" t="s">
        <v>452</v>
      </c>
      <c r="AQ160" s="10">
        <v>34.0</v>
      </c>
      <c r="AR160" s="14"/>
      <c r="AS160" s="14"/>
      <c r="AT160" s="14"/>
      <c r="AU160" s="14"/>
    </row>
    <row r="161">
      <c r="A161" s="10">
        <v>159.0</v>
      </c>
      <c r="B161" s="10" t="s">
        <v>25</v>
      </c>
      <c r="C161" s="10">
        <v>71.0</v>
      </c>
      <c r="D161" s="10" t="s">
        <v>89</v>
      </c>
      <c r="E161" s="10" t="s">
        <v>443</v>
      </c>
      <c r="F161" s="10" t="s">
        <v>444</v>
      </c>
      <c r="G161" s="10" t="s">
        <v>445</v>
      </c>
      <c r="H161" s="10" t="s">
        <v>446</v>
      </c>
      <c r="I161" s="10" t="s">
        <v>447</v>
      </c>
      <c r="J161" s="10" t="s">
        <v>195</v>
      </c>
      <c r="K161" s="10">
        <v>9.825726694E9</v>
      </c>
      <c r="L161" s="10" t="s">
        <v>468</v>
      </c>
      <c r="M161" s="11">
        <v>45659.0</v>
      </c>
      <c r="N161" s="10" t="s">
        <v>469</v>
      </c>
      <c r="O161" s="10" t="s">
        <v>111</v>
      </c>
      <c r="P161" s="10" t="s">
        <v>181</v>
      </c>
      <c r="Q161" s="10">
        <v>8.903846280952E12</v>
      </c>
      <c r="R161" s="10" t="s">
        <v>401</v>
      </c>
      <c r="S161" s="10">
        <v>6.2052E7</v>
      </c>
      <c r="T161" s="10" t="s">
        <v>472</v>
      </c>
      <c r="U161" s="10" t="s">
        <v>121</v>
      </c>
      <c r="V161" s="12">
        <v>1.0</v>
      </c>
      <c r="W161" s="13"/>
      <c r="X161" s="12">
        <v>1.0</v>
      </c>
      <c r="Y161" s="10" t="s">
        <v>103</v>
      </c>
      <c r="Z161" s="12">
        <v>1799.0</v>
      </c>
      <c r="AA161" s="12">
        <v>1999.0</v>
      </c>
      <c r="AB161" s="12">
        <v>60.0</v>
      </c>
      <c r="AC161" s="12">
        <v>-1199.4</v>
      </c>
      <c r="AD161" s="13"/>
      <c r="AE161" s="13"/>
      <c r="AF161" s="13"/>
      <c r="AG161" s="13"/>
      <c r="AH161" s="13"/>
      <c r="AI161" s="13"/>
      <c r="AJ161" s="12">
        <v>761.52</v>
      </c>
      <c r="AK161" s="12">
        <v>19.04</v>
      </c>
      <c r="AL161" s="12">
        <v>19.04</v>
      </c>
      <c r="AM161" s="13"/>
      <c r="AN161" s="12">
        <v>799.6</v>
      </c>
      <c r="AO161" s="10" t="s">
        <v>451</v>
      </c>
      <c r="AP161" s="10" t="s">
        <v>452</v>
      </c>
      <c r="AQ161" s="10">
        <v>34.0</v>
      </c>
      <c r="AR161" s="14"/>
      <c r="AS161" s="14"/>
      <c r="AT161" s="14"/>
      <c r="AU161" s="14"/>
    </row>
    <row r="162">
      <c r="A162" s="10">
        <v>160.0</v>
      </c>
      <c r="B162" s="10" t="s">
        <v>25</v>
      </c>
      <c r="C162" s="10">
        <v>71.0</v>
      </c>
      <c r="D162" s="10" t="s">
        <v>89</v>
      </c>
      <c r="E162" s="10" t="s">
        <v>443</v>
      </c>
      <c r="F162" s="10" t="s">
        <v>444</v>
      </c>
      <c r="G162" s="10" t="s">
        <v>445</v>
      </c>
      <c r="H162" s="10" t="s">
        <v>446</v>
      </c>
      <c r="I162" s="10" t="s">
        <v>447</v>
      </c>
      <c r="J162" s="10" t="s">
        <v>195</v>
      </c>
      <c r="K162" s="10">
        <v>9.825726694E9</v>
      </c>
      <c r="L162" s="10" t="s">
        <v>468</v>
      </c>
      <c r="M162" s="11">
        <v>45659.0</v>
      </c>
      <c r="N162" s="10" t="s">
        <v>469</v>
      </c>
      <c r="O162" s="10" t="s">
        <v>111</v>
      </c>
      <c r="P162" s="10" t="s">
        <v>105</v>
      </c>
      <c r="Q162" s="10">
        <v>8.903846267892E12</v>
      </c>
      <c r="R162" s="10" t="s">
        <v>156</v>
      </c>
      <c r="S162" s="10">
        <v>6.2052E7</v>
      </c>
      <c r="T162" s="10" t="s">
        <v>157</v>
      </c>
      <c r="U162" s="10" t="s">
        <v>121</v>
      </c>
      <c r="V162" s="12">
        <v>1.0</v>
      </c>
      <c r="W162" s="13"/>
      <c r="X162" s="12">
        <v>1.0</v>
      </c>
      <c r="Y162" s="10" t="s">
        <v>103</v>
      </c>
      <c r="Z162" s="12">
        <v>1999.0</v>
      </c>
      <c r="AA162" s="12">
        <v>1999.0</v>
      </c>
      <c r="AB162" s="12">
        <v>60.0</v>
      </c>
      <c r="AC162" s="12">
        <v>-1199.4</v>
      </c>
      <c r="AD162" s="13"/>
      <c r="AE162" s="13"/>
      <c r="AF162" s="13"/>
      <c r="AG162" s="13"/>
      <c r="AH162" s="13"/>
      <c r="AI162" s="13"/>
      <c r="AJ162" s="12">
        <v>761.12</v>
      </c>
      <c r="AK162" s="12">
        <v>19.04</v>
      </c>
      <c r="AL162" s="12">
        <v>19.04</v>
      </c>
      <c r="AM162" s="12">
        <v>-0.4</v>
      </c>
      <c r="AN162" s="12">
        <v>799.2</v>
      </c>
      <c r="AO162" s="10" t="s">
        <v>451</v>
      </c>
      <c r="AP162" s="10" t="s">
        <v>452</v>
      </c>
      <c r="AQ162" s="10">
        <v>34.0</v>
      </c>
      <c r="AR162" s="14"/>
      <c r="AS162" s="14"/>
      <c r="AT162" s="14"/>
      <c r="AU162" s="14"/>
    </row>
    <row r="163">
      <c r="A163" s="10">
        <v>161.0</v>
      </c>
      <c r="B163" s="10" t="s">
        <v>25</v>
      </c>
      <c r="C163" s="10">
        <v>71.0</v>
      </c>
      <c r="D163" s="10" t="s">
        <v>89</v>
      </c>
      <c r="E163" s="10" t="s">
        <v>443</v>
      </c>
      <c r="F163" s="10" t="s">
        <v>444</v>
      </c>
      <c r="G163" s="10" t="s">
        <v>445</v>
      </c>
      <c r="H163" s="10" t="s">
        <v>446</v>
      </c>
      <c r="I163" s="10" t="s">
        <v>447</v>
      </c>
      <c r="J163" s="10" t="s">
        <v>195</v>
      </c>
      <c r="K163" s="10">
        <v>7.878783771E9</v>
      </c>
      <c r="L163" s="10" t="s">
        <v>473</v>
      </c>
      <c r="M163" s="11">
        <v>45659.0</v>
      </c>
      <c r="N163" s="10" t="s">
        <v>474</v>
      </c>
      <c r="O163" s="10" t="s">
        <v>137</v>
      </c>
      <c r="P163" s="10" t="s">
        <v>189</v>
      </c>
      <c r="Q163" s="10">
        <v>8.903846279765E12</v>
      </c>
      <c r="R163" s="10" t="s">
        <v>475</v>
      </c>
      <c r="S163" s="10">
        <v>6.20342E7</v>
      </c>
      <c r="T163" s="10" t="s">
        <v>435</v>
      </c>
      <c r="U163" s="10">
        <v>34.0</v>
      </c>
      <c r="V163" s="12">
        <v>1.0</v>
      </c>
      <c r="W163" s="13"/>
      <c r="X163" s="12">
        <v>1.0</v>
      </c>
      <c r="Y163" s="10" t="s">
        <v>103</v>
      </c>
      <c r="Z163" s="12">
        <v>2999.0</v>
      </c>
      <c r="AA163" s="12">
        <v>3299.0</v>
      </c>
      <c r="AB163" s="12">
        <v>60.0</v>
      </c>
      <c r="AC163" s="12">
        <v>-1979.4</v>
      </c>
      <c r="AD163" s="13"/>
      <c r="AE163" s="13"/>
      <c r="AF163" s="13"/>
      <c r="AG163" s="13"/>
      <c r="AH163" s="13"/>
      <c r="AI163" s="13"/>
      <c r="AJ163" s="12">
        <v>1178.41</v>
      </c>
      <c r="AK163" s="12">
        <v>70.69</v>
      </c>
      <c r="AL163" s="12">
        <v>70.69</v>
      </c>
      <c r="AM163" s="12">
        <v>0.2</v>
      </c>
      <c r="AN163" s="12">
        <v>1319.8</v>
      </c>
      <c r="AO163" s="10" t="s">
        <v>451</v>
      </c>
      <c r="AP163" s="10" t="s">
        <v>452</v>
      </c>
      <c r="AQ163" s="10">
        <v>34.0</v>
      </c>
      <c r="AR163" s="14"/>
      <c r="AS163" s="14"/>
      <c r="AT163" s="14"/>
      <c r="AU163" s="14"/>
    </row>
    <row r="164">
      <c r="A164" s="10">
        <v>162.0</v>
      </c>
      <c r="B164" s="10" t="s">
        <v>25</v>
      </c>
      <c r="C164" s="10">
        <v>71.0</v>
      </c>
      <c r="D164" s="10" t="s">
        <v>89</v>
      </c>
      <c r="E164" s="10" t="s">
        <v>443</v>
      </c>
      <c r="F164" s="10" t="s">
        <v>444</v>
      </c>
      <c r="G164" s="10" t="s">
        <v>445</v>
      </c>
      <c r="H164" s="10" t="s">
        <v>446</v>
      </c>
      <c r="I164" s="10" t="s">
        <v>447</v>
      </c>
      <c r="J164" s="10" t="s">
        <v>195</v>
      </c>
      <c r="K164" s="10">
        <v>7.878783771E9</v>
      </c>
      <c r="L164" s="10" t="s">
        <v>473</v>
      </c>
      <c r="M164" s="11">
        <v>45659.0</v>
      </c>
      <c r="N164" s="10" t="s">
        <v>474</v>
      </c>
      <c r="O164" s="10" t="s">
        <v>137</v>
      </c>
      <c r="P164" s="10" t="s">
        <v>350</v>
      </c>
      <c r="Q164" s="10">
        <v>8.90384628721E12</v>
      </c>
      <c r="R164" s="10" t="s">
        <v>476</v>
      </c>
      <c r="S164" s="10">
        <v>6.20342E7</v>
      </c>
      <c r="T164" s="10" t="s">
        <v>140</v>
      </c>
      <c r="U164" s="10">
        <v>32.0</v>
      </c>
      <c r="V164" s="12">
        <v>1.0</v>
      </c>
      <c r="W164" s="13"/>
      <c r="X164" s="12">
        <v>1.0</v>
      </c>
      <c r="Y164" s="10" t="s">
        <v>103</v>
      </c>
      <c r="Z164" s="12">
        <v>3699.0</v>
      </c>
      <c r="AA164" s="12">
        <v>3699.0</v>
      </c>
      <c r="AB164" s="12">
        <v>60.0</v>
      </c>
      <c r="AC164" s="12">
        <v>-2219.4</v>
      </c>
      <c r="AD164" s="13"/>
      <c r="AE164" s="13"/>
      <c r="AF164" s="13"/>
      <c r="AG164" s="13"/>
      <c r="AH164" s="13"/>
      <c r="AI164" s="13"/>
      <c r="AJ164" s="12">
        <v>1321.07</v>
      </c>
      <c r="AK164" s="12">
        <v>79.26</v>
      </c>
      <c r="AL164" s="12">
        <v>79.26</v>
      </c>
      <c r="AM164" s="13"/>
      <c r="AN164" s="12">
        <v>1479.6</v>
      </c>
      <c r="AO164" s="10" t="s">
        <v>451</v>
      </c>
      <c r="AP164" s="10" t="s">
        <v>452</v>
      </c>
      <c r="AQ164" s="10">
        <v>34.0</v>
      </c>
      <c r="AR164" s="14"/>
      <c r="AS164" s="14"/>
      <c r="AT164" s="14"/>
      <c r="AU164" s="14"/>
    </row>
    <row r="165">
      <c r="A165" s="10">
        <v>163.0</v>
      </c>
      <c r="B165" s="10" t="s">
        <v>25</v>
      </c>
      <c r="C165" s="10">
        <v>71.0</v>
      </c>
      <c r="D165" s="10" t="s">
        <v>89</v>
      </c>
      <c r="E165" s="10" t="s">
        <v>443</v>
      </c>
      <c r="F165" s="10" t="s">
        <v>444</v>
      </c>
      <c r="G165" s="10" t="s">
        <v>445</v>
      </c>
      <c r="H165" s="10" t="s">
        <v>446</v>
      </c>
      <c r="I165" s="10" t="s">
        <v>447</v>
      </c>
      <c r="J165" s="10" t="s">
        <v>195</v>
      </c>
      <c r="K165" s="10">
        <v>7.878783771E9</v>
      </c>
      <c r="L165" s="10" t="s">
        <v>473</v>
      </c>
      <c r="M165" s="11">
        <v>45659.0</v>
      </c>
      <c r="N165" s="10" t="s">
        <v>474</v>
      </c>
      <c r="O165" s="10" t="s">
        <v>111</v>
      </c>
      <c r="P165" s="10" t="s">
        <v>112</v>
      </c>
      <c r="Q165" s="10">
        <v>8.903846428255E12</v>
      </c>
      <c r="R165" s="10" t="s">
        <v>477</v>
      </c>
      <c r="S165" s="10">
        <v>6.2052E7</v>
      </c>
      <c r="T165" s="10" t="s">
        <v>478</v>
      </c>
      <c r="U165" s="10" t="s">
        <v>115</v>
      </c>
      <c r="V165" s="12">
        <v>1.0</v>
      </c>
      <c r="W165" s="13"/>
      <c r="X165" s="12">
        <v>1.0</v>
      </c>
      <c r="Y165" s="10" t="s">
        <v>103</v>
      </c>
      <c r="Z165" s="12">
        <v>2299.0</v>
      </c>
      <c r="AA165" s="12">
        <v>2299.0</v>
      </c>
      <c r="AB165" s="12">
        <v>60.0</v>
      </c>
      <c r="AC165" s="12">
        <v>-1379.4</v>
      </c>
      <c r="AD165" s="13"/>
      <c r="AE165" s="13"/>
      <c r="AF165" s="13"/>
      <c r="AG165" s="13"/>
      <c r="AH165" s="13"/>
      <c r="AI165" s="13"/>
      <c r="AJ165" s="12">
        <v>875.81</v>
      </c>
      <c r="AK165" s="12">
        <v>21.9</v>
      </c>
      <c r="AL165" s="12">
        <v>21.9</v>
      </c>
      <c r="AM165" s="13"/>
      <c r="AN165" s="12">
        <v>919.6</v>
      </c>
      <c r="AO165" s="10" t="s">
        <v>451</v>
      </c>
      <c r="AP165" s="10" t="s">
        <v>452</v>
      </c>
      <c r="AQ165" s="10">
        <v>34.0</v>
      </c>
      <c r="AR165" s="14"/>
      <c r="AS165" s="14"/>
      <c r="AT165" s="14"/>
      <c r="AU165" s="14"/>
    </row>
    <row r="166">
      <c r="A166" s="10">
        <v>164.0</v>
      </c>
      <c r="B166" s="10" t="s">
        <v>25</v>
      </c>
      <c r="C166" s="10">
        <v>71.0</v>
      </c>
      <c r="D166" s="10" t="s">
        <v>89</v>
      </c>
      <c r="E166" s="10" t="s">
        <v>443</v>
      </c>
      <c r="F166" s="10" t="s">
        <v>444</v>
      </c>
      <c r="G166" s="10" t="s">
        <v>445</v>
      </c>
      <c r="H166" s="10" t="s">
        <v>446</v>
      </c>
      <c r="I166" s="10" t="s">
        <v>447</v>
      </c>
      <c r="J166" s="10" t="s">
        <v>195</v>
      </c>
      <c r="K166" s="10">
        <v>6.354942013E9</v>
      </c>
      <c r="L166" s="10" t="s">
        <v>479</v>
      </c>
      <c r="M166" s="11">
        <v>45659.0</v>
      </c>
      <c r="N166" s="10" t="s">
        <v>480</v>
      </c>
      <c r="O166" s="10" t="s">
        <v>137</v>
      </c>
      <c r="P166" s="10" t="s">
        <v>144</v>
      </c>
      <c r="Q166" s="10">
        <v>8.90384624141E12</v>
      </c>
      <c r="R166" s="10" t="s">
        <v>453</v>
      </c>
      <c r="S166" s="10">
        <v>6.20342E7</v>
      </c>
      <c r="T166" s="10" t="s">
        <v>140</v>
      </c>
      <c r="U166" s="10">
        <v>36.0</v>
      </c>
      <c r="V166" s="12">
        <v>1.0</v>
      </c>
      <c r="W166" s="13"/>
      <c r="X166" s="12">
        <v>1.0</v>
      </c>
      <c r="Y166" s="10" t="s">
        <v>103</v>
      </c>
      <c r="Z166" s="12">
        <v>2999.0</v>
      </c>
      <c r="AA166" s="12">
        <v>2999.0</v>
      </c>
      <c r="AB166" s="12">
        <v>60.0</v>
      </c>
      <c r="AC166" s="12">
        <v>-1799.4</v>
      </c>
      <c r="AD166" s="13"/>
      <c r="AE166" s="13"/>
      <c r="AF166" s="13"/>
      <c r="AG166" s="13"/>
      <c r="AH166" s="13"/>
      <c r="AI166" s="13"/>
      <c r="AJ166" s="12">
        <v>1071.07</v>
      </c>
      <c r="AK166" s="12">
        <v>64.26</v>
      </c>
      <c r="AL166" s="12">
        <v>64.26</v>
      </c>
      <c r="AM166" s="13"/>
      <c r="AN166" s="12">
        <v>1199.6</v>
      </c>
      <c r="AO166" s="10" t="s">
        <v>451</v>
      </c>
      <c r="AP166" s="10" t="s">
        <v>452</v>
      </c>
      <c r="AQ166" s="10">
        <v>34.0</v>
      </c>
      <c r="AR166" s="14"/>
      <c r="AS166" s="14"/>
      <c r="AT166" s="14"/>
      <c r="AU166" s="14"/>
    </row>
    <row r="167">
      <c r="A167" s="10">
        <v>165.0</v>
      </c>
      <c r="B167" s="10" t="s">
        <v>25</v>
      </c>
      <c r="C167" s="10">
        <v>71.0</v>
      </c>
      <c r="D167" s="10" t="s">
        <v>89</v>
      </c>
      <c r="E167" s="10" t="s">
        <v>443</v>
      </c>
      <c r="F167" s="10" t="s">
        <v>444</v>
      </c>
      <c r="G167" s="10" t="s">
        <v>445</v>
      </c>
      <c r="H167" s="10" t="s">
        <v>446</v>
      </c>
      <c r="I167" s="10" t="s">
        <v>447</v>
      </c>
      <c r="J167" s="10" t="s">
        <v>195</v>
      </c>
      <c r="K167" s="10">
        <v>6.354942013E9</v>
      </c>
      <c r="L167" s="10" t="s">
        <v>479</v>
      </c>
      <c r="M167" s="11">
        <v>45659.0</v>
      </c>
      <c r="N167" s="10" t="s">
        <v>480</v>
      </c>
      <c r="O167" s="10" t="s">
        <v>111</v>
      </c>
      <c r="P167" s="10" t="s">
        <v>105</v>
      </c>
      <c r="Q167" s="10">
        <v>8.903846277631E12</v>
      </c>
      <c r="R167" s="10" t="s">
        <v>481</v>
      </c>
      <c r="S167" s="10">
        <v>6.2052E7</v>
      </c>
      <c r="T167" s="10" t="s">
        <v>482</v>
      </c>
      <c r="U167" s="10" t="s">
        <v>115</v>
      </c>
      <c r="V167" s="12">
        <v>1.0</v>
      </c>
      <c r="W167" s="13"/>
      <c r="X167" s="12">
        <v>1.0</v>
      </c>
      <c r="Y167" s="10" t="s">
        <v>103</v>
      </c>
      <c r="Z167" s="12">
        <v>2499.0</v>
      </c>
      <c r="AA167" s="12">
        <v>2499.0</v>
      </c>
      <c r="AB167" s="12">
        <v>60.0</v>
      </c>
      <c r="AC167" s="12">
        <v>-1499.4</v>
      </c>
      <c r="AD167" s="13"/>
      <c r="AE167" s="13"/>
      <c r="AF167" s="13"/>
      <c r="AG167" s="13"/>
      <c r="AH167" s="13"/>
      <c r="AI167" s="13"/>
      <c r="AJ167" s="12">
        <v>952.0</v>
      </c>
      <c r="AK167" s="12">
        <v>23.8</v>
      </c>
      <c r="AL167" s="12">
        <v>23.8</v>
      </c>
      <c r="AM167" s="13"/>
      <c r="AN167" s="12">
        <v>999.6</v>
      </c>
      <c r="AO167" s="10" t="s">
        <v>451</v>
      </c>
      <c r="AP167" s="10" t="s">
        <v>452</v>
      </c>
      <c r="AQ167" s="10">
        <v>34.0</v>
      </c>
      <c r="AR167" s="14"/>
      <c r="AS167" s="14"/>
      <c r="AT167" s="14"/>
      <c r="AU167" s="14"/>
    </row>
    <row r="168">
      <c r="A168" s="10">
        <v>166.0</v>
      </c>
      <c r="B168" s="10" t="s">
        <v>25</v>
      </c>
      <c r="C168" s="10">
        <v>71.0</v>
      </c>
      <c r="D168" s="10" t="s">
        <v>89</v>
      </c>
      <c r="E168" s="10" t="s">
        <v>443</v>
      </c>
      <c r="F168" s="10" t="s">
        <v>444</v>
      </c>
      <c r="G168" s="10" t="s">
        <v>445</v>
      </c>
      <c r="H168" s="10" t="s">
        <v>446</v>
      </c>
      <c r="I168" s="10" t="s">
        <v>447</v>
      </c>
      <c r="J168" s="10" t="s">
        <v>195</v>
      </c>
      <c r="K168" s="10">
        <v>6.354942013E9</v>
      </c>
      <c r="L168" s="10" t="s">
        <v>479</v>
      </c>
      <c r="M168" s="11">
        <v>45659.0</v>
      </c>
      <c r="N168" s="10" t="s">
        <v>480</v>
      </c>
      <c r="O168" s="10" t="s">
        <v>111</v>
      </c>
      <c r="P168" s="10" t="s">
        <v>112</v>
      </c>
      <c r="Q168" s="10">
        <v>8.903846998574E12</v>
      </c>
      <c r="R168" s="10" t="s">
        <v>483</v>
      </c>
      <c r="S168" s="10">
        <v>6.2052E7</v>
      </c>
      <c r="T168" s="10" t="s">
        <v>264</v>
      </c>
      <c r="U168" s="10" t="s">
        <v>108</v>
      </c>
      <c r="V168" s="12">
        <v>1.0</v>
      </c>
      <c r="W168" s="13"/>
      <c r="X168" s="12">
        <v>1.0</v>
      </c>
      <c r="Y168" s="10" t="s">
        <v>103</v>
      </c>
      <c r="Z168" s="12">
        <v>2499.0</v>
      </c>
      <c r="AA168" s="12">
        <v>2499.0</v>
      </c>
      <c r="AB168" s="12">
        <v>60.0</v>
      </c>
      <c r="AC168" s="12">
        <v>-1499.4</v>
      </c>
      <c r="AD168" s="13"/>
      <c r="AE168" s="13"/>
      <c r="AF168" s="13"/>
      <c r="AG168" s="13"/>
      <c r="AH168" s="13"/>
      <c r="AI168" s="13"/>
      <c r="AJ168" s="12">
        <v>952.2</v>
      </c>
      <c r="AK168" s="12">
        <v>23.8</v>
      </c>
      <c r="AL168" s="12">
        <v>23.8</v>
      </c>
      <c r="AM168" s="12">
        <v>0.2</v>
      </c>
      <c r="AN168" s="12">
        <v>999.8</v>
      </c>
      <c r="AO168" s="10" t="s">
        <v>451</v>
      </c>
      <c r="AP168" s="10" t="s">
        <v>452</v>
      </c>
      <c r="AQ168" s="10">
        <v>34.0</v>
      </c>
      <c r="AR168" s="14"/>
      <c r="AS168" s="14"/>
      <c r="AT168" s="14"/>
      <c r="AU168" s="14"/>
    </row>
    <row r="169">
      <c r="A169" s="10">
        <v>167.0</v>
      </c>
      <c r="B169" s="10" t="s">
        <v>20</v>
      </c>
      <c r="C169" s="10">
        <v>62.0</v>
      </c>
      <c r="D169" s="10" t="s">
        <v>89</v>
      </c>
      <c r="E169" s="10" t="s">
        <v>484</v>
      </c>
      <c r="F169" s="10" t="s">
        <v>485</v>
      </c>
      <c r="G169" s="10" t="s">
        <v>486</v>
      </c>
      <c r="H169" s="10" t="s">
        <v>487</v>
      </c>
      <c r="I169" s="10" t="s">
        <v>488</v>
      </c>
      <c r="J169" s="10" t="s">
        <v>489</v>
      </c>
      <c r="K169" s="10">
        <v>9.9355602E9</v>
      </c>
      <c r="L169" s="10" t="s">
        <v>490</v>
      </c>
      <c r="M169" s="11">
        <v>45659.0</v>
      </c>
      <c r="N169" s="10" t="s">
        <v>491</v>
      </c>
      <c r="O169" s="10" t="s">
        <v>98</v>
      </c>
      <c r="P169" s="10" t="s">
        <v>99</v>
      </c>
      <c r="Q169" s="10">
        <v>8.903846166874E12</v>
      </c>
      <c r="R169" s="10" t="s">
        <v>100</v>
      </c>
      <c r="S169" s="10">
        <v>4.202222E7</v>
      </c>
      <c r="T169" s="10" t="s">
        <v>101</v>
      </c>
      <c r="U169" s="10" t="s">
        <v>102</v>
      </c>
      <c r="V169" s="12">
        <v>1.0</v>
      </c>
      <c r="W169" s="13"/>
      <c r="X169" s="12">
        <v>1.0</v>
      </c>
      <c r="Y169" s="10" t="s">
        <v>103</v>
      </c>
      <c r="Z169" s="12">
        <v>1.0</v>
      </c>
      <c r="AA169" s="12">
        <v>1.0</v>
      </c>
      <c r="AB169" s="13"/>
      <c r="AC169" s="13"/>
      <c r="AD169" s="13"/>
      <c r="AE169" s="13"/>
      <c r="AF169" s="13"/>
      <c r="AG169" s="13"/>
      <c r="AH169" s="13"/>
      <c r="AI169" s="13"/>
      <c r="AJ169" s="12">
        <v>0.85</v>
      </c>
      <c r="AK169" s="12">
        <v>0.08</v>
      </c>
      <c r="AL169" s="12">
        <v>0.08</v>
      </c>
      <c r="AM169" s="13"/>
      <c r="AN169" s="12">
        <v>1.0</v>
      </c>
      <c r="AO169" s="14"/>
      <c r="AP169" s="14"/>
      <c r="AQ169" s="10">
        <v>34.0</v>
      </c>
      <c r="AR169" s="14"/>
      <c r="AS169" s="14"/>
      <c r="AT169" s="14"/>
      <c r="AU169" s="14"/>
    </row>
    <row r="170">
      <c r="A170" s="10">
        <v>168.0</v>
      </c>
      <c r="B170" s="10" t="s">
        <v>20</v>
      </c>
      <c r="C170" s="10">
        <v>62.0</v>
      </c>
      <c r="D170" s="10" t="s">
        <v>89</v>
      </c>
      <c r="E170" s="10" t="s">
        <v>484</v>
      </c>
      <c r="F170" s="10" t="s">
        <v>485</v>
      </c>
      <c r="G170" s="10" t="s">
        <v>486</v>
      </c>
      <c r="H170" s="10" t="s">
        <v>487</v>
      </c>
      <c r="I170" s="10" t="s">
        <v>488</v>
      </c>
      <c r="J170" s="10" t="s">
        <v>489</v>
      </c>
      <c r="K170" s="10">
        <v>9.9355602E9</v>
      </c>
      <c r="L170" s="10" t="s">
        <v>490</v>
      </c>
      <c r="M170" s="11">
        <v>45659.0</v>
      </c>
      <c r="N170" s="10" t="s">
        <v>491</v>
      </c>
      <c r="O170" s="10" t="s">
        <v>116</v>
      </c>
      <c r="P170" s="10" t="s">
        <v>105</v>
      </c>
      <c r="Q170" s="10">
        <v>8.903846248792E12</v>
      </c>
      <c r="R170" s="10" t="s">
        <v>492</v>
      </c>
      <c r="S170" s="10">
        <v>6.1091E7</v>
      </c>
      <c r="T170" s="10" t="s">
        <v>107</v>
      </c>
      <c r="U170" s="10" t="s">
        <v>121</v>
      </c>
      <c r="V170" s="12">
        <v>1.0</v>
      </c>
      <c r="W170" s="13"/>
      <c r="X170" s="12">
        <v>1.0</v>
      </c>
      <c r="Y170" s="10" t="s">
        <v>103</v>
      </c>
      <c r="Z170" s="12">
        <v>1299.0</v>
      </c>
      <c r="AA170" s="12">
        <v>1299.0</v>
      </c>
      <c r="AB170" s="12">
        <v>30.0</v>
      </c>
      <c r="AC170" s="12">
        <v>-389.7</v>
      </c>
      <c r="AD170" s="13"/>
      <c r="AE170" s="13"/>
      <c r="AF170" s="13"/>
      <c r="AG170" s="13"/>
      <c r="AH170" s="13"/>
      <c r="AI170" s="13"/>
      <c r="AJ170" s="12">
        <v>865.7</v>
      </c>
      <c r="AK170" s="12">
        <v>21.65</v>
      </c>
      <c r="AL170" s="12">
        <v>21.65</v>
      </c>
      <c r="AM170" s="12">
        <v>-0.3</v>
      </c>
      <c r="AN170" s="12">
        <v>909.0</v>
      </c>
      <c r="AO170" s="10" t="s">
        <v>371</v>
      </c>
      <c r="AP170" s="10" t="s">
        <v>372</v>
      </c>
      <c r="AQ170" s="10">
        <v>34.0</v>
      </c>
      <c r="AR170" s="14"/>
      <c r="AS170" s="14"/>
      <c r="AT170" s="14"/>
      <c r="AU170" s="14"/>
    </row>
    <row r="171">
      <c r="A171" s="10">
        <v>169.0</v>
      </c>
      <c r="B171" s="10" t="s">
        <v>6</v>
      </c>
      <c r="C171" s="10">
        <v>66.0</v>
      </c>
      <c r="D171" s="10" t="s">
        <v>493</v>
      </c>
      <c r="E171" s="10" t="s">
        <v>494</v>
      </c>
      <c r="F171" s="10" t="s">
        <v>91</v>
      </c>
      <c r="G171" s="10" t="s">
        <v>92</v>
      </c>
      <c r="H171" s="10" t="s">
        <v>495</v>
      </c>
      <c r="I171" s="10" t="s">
        <v>496</v>
      </c>
      <c r="J171" s="10" t="s">
        <v>497</v>
      </c>
      <c r="K171" s="10">
        <v>8.019664369E9</v>
      </c>
      <c r="L171" s="10" t="s">
        <v>498</v>
      </c>
      <c r="M171" s="11">
        <v>45659.0</v>
      </c>
      <c r="N171" s="10" t="s">
        <v>499</v>
      </c>
      <c r="O171" s="10" t="s">
        <v>98</v>
      </c>
      <c r="P171" s="10" t="s">
        <v>99</v>
      </c>
      <c r="Q171" s="10">
        <v>8.903846166874E12</v>
      </c>
      <c r="R171" s="10" t="s">
        <v>100</v>
      </c>
      <c r="S171" s="10">
        <v>4.202222E7</v>
      </c>
      <c r="T171" s="10" t="s">
        <v>101</v>
      </c>
      <c r="U171" s="10" t="s">
        <v>102</v>
      </c>
      <c r="V171" s="12">
        <v>3.0</v>
      </c>
      <c r="W171" s="13"/>
      <c r="X171" s="12">
        <v>3.0</v>
      </c>
      <c r="Y171" s="10" t="s">
        <v>103</v>
      </c>
      <c r="Z171" s="12">
        <v>1.0</v>
      </c>
      <c r="AA171" s="12">
        <v>3.0</v>
      </c>
      <c r="AB171" s="13"/>
      <c r="AC171" s="13"/>
      <c r="AD171" s="13"/>
      <c r="AE171" s="13"/>
      <c r="AF171" s="13"/>
      <c r="AG171" s="13"/>
      <c r="AH171" s="13"/>
      <c r="AI171" s="13"/>
      <c r="AJ171" s="12">
        <v>2.54</v>
      </c>
      <c r="AK171" s="12">
        <v>0.23</v>
      </c>
      <c r="AL171" s="12">
        <v>0.23</v>
      </c>
      <c r="AM171" s="13"/>
      <c r="AN171" s="12">
        <v>3.0</v>
      </c>
      <c r="AO171" s="14"/>
      <c r="AP171" s="14"/>
      <c r="AQ171" s="10">
        <v>34.0</v>
      </c>
      <c r="AR171" s="14"/>
      <c r="AS171" s="14"/>
      <c r="AT171" s="14"/>
      <c r="AU171" s="14"/>
    </row>
    <row r="172">
      <c r="A172" s="10">
        <v>170.0</v>
      </c>
      <c r="B172" s="10" t="s">
        <v>6</v>
      </c>
      <c r="C172" s="10">
        <v>66.0</v>
      </c>
      <c r="D172" s="10" t="s">
        <v>493</v>
      </c>
      <c r="E172" s="10" t="s">
        <v>494</v>
      </c>
      <c r="F172" s="10" t="s">
        <v>91</v>
      </c>
      <c r="G172" s="10" t="s">
        <v>92</v>
      </c>
      <c r="H172" s="10" t="s">
        <v>495</v>
      </c>
      <c r="I172" s="10" t="s">
        <v>496</v>
      </c>
      <c r="J172" s="10" t="s">
        <v>497</v>
      </c>
      <c r="K172" s="10">
        <v>8.019664369E9</v>
      </c>
      <c r="L172" s="10" t="s">
        <v>498</v>
      </c>
      <c r="M172" s="11">
        <v>45659.0</v>
      </c>
      <c r="N172" s="10" t="s">
        <v>499</v>
      </c>
      <c r="O172" s="10" t="s">
        <v>137</v>
      </c>
      <c r="P172" s="10" t="s">
        <v>138</v>
      </c>
      <c r="Q172" s="10">
        <v>8.90384627009E12</v>
      </c>
      <c r="R172" s="10" t="s">
        <v>500</v>
      </c>
      <c r="S172" s="10">
        <v>6.20342E7</v>
      </c>
      <c r="T172" s="10" t="s">
        <v>143</v>
      </c>
      <c r="U172" s="10">
        <v>32.0</v>
      </c>
      <c r="V172" s="12">
        <v>1.0</v>
      </c>
      <c r="W172" s="13"/>
      <c r="X172" s="12">
        <v>1.0</v>
      </c>
      <c r="Y172" s="10" t="s">
        <v>103</v>
      </c>
      <c r="Z172" s="12">
        <v>2999.0</v>
      </c>
      <c r="AA172" s="12">
        <v>2999.0</v>
      </c>
      <c r="AB172" s="13"/>
      <c r="AC172" s="13"/>
      <c r="AD172" s="13"/>
      <c r="AE172" s="13"/>
      <c r="AF172" s="13"/>
      <c r="AG172" s="13"/>
      <c r="AH172" s="13"/>
      <c r="AI172" s="12">
        <v>-1900.0</v>
      </c>
      <c r="AJ172" s="12">
        <v>981.25</v>
      </c>
      <c r="AK172" s="12">
        <v>58.88</v>
      </c>
      <c r="AL172" s="12">
        <v>58.88</v>
      </c>
      <c r="AM172" s="13"/>
      <c r="AN172" s="12">
        <v>1099.0</v>
      </c>
      <c r="AO172" s="10" t="s">
        <v>177</v>
      </c>
      <c r="AP172" s="10" t="s">
        <v>178</v>
      </c>
      <c r="AQ172" s="10">
        <v>34.0</v>
      </c>
      <c r="AR172" s="14"/>
      <c r="AS172" s="14"/>
      <c r="AT172" s="14"/>
      <c r="AU172" s="14"/>
    </row>
    <row r="173">
      <c r="A173" s="10">
        <v>171.0</v>
      </c>
      <c r="B173" s="10" t="s">
        <v>6</v>
      </c>
      <c r="C173" s="10">
        <v>66.0</v>
      </c>
      <c r="D173" s="10" t="s">
        <v>493</v>
      </c>
      <c r="E173" s="10" t="s">
        <v>494</v>
      </c>
      <c r="F173" s="10" t="s">
        <v>91</v>
      </c>
      <c r="G173" s="10" t="s">
        <v>92</v>
      </c>
      <c r="H173" s="10" t="s">
        <v>495</v>
      </c>
      <c r="I173" s="10" t="s">
        <v>496</v>
      </c>
      <c r="J173" s="10" t="s">
        <v>497</v>
      </c>
      <c r="K173" s="10">
        <v>8.019664369E9</v>
      </c>
      <c r="L173" s="10" t="s">
        <v>498</v>
      </c>
      <c r="M173" s="11">
        <v>45659.0</v>
      </c>
      <c r="N173" s="10" t="s">
        <v>499</v>
      </c>
      <c r="O173" s="10" t="s">
        <v>137</v>
      </c>
      <c r="P173" s="10" t="s">
        <v>138</v>
      </c>
      <c r="Q173" s="10">
        <v>8.903846286046E12</v>
      </c>
      <c r="R173" s="10" t="s">
        <v>501</v>
      </c>
      <c r="S173" s="10">
        <v>6.20342E7</v>
      </c>
      <c r="T173" s="10" t="s">
        <v>140</v>
      </c>
      <c r="U173" s="10">
        <v>32.0</v>
      </c>
      <c r="V173" s="12">
        <v>1.0</v>
      </c>
      <c r="W173" s="13"/>
      <c r="X173" s="12">
        <v>1.0</v>
      </c>
      <c r="Y173" s="10" t="s">
        <v>103</v>
      </c>
      <c r="Z173" s="12">
        <v>2899.0</v>
      </c>
      <c r="AA173" s="12">
        <v>3299.0</v>
      </c>
      <c r="AB173" s="13"/>
      <c r="AC173" s="13"/>
      <c r="AD173" s="13"/>
      <c r="AE173" s="13"/>
      <c r="AF173" s="13"/>
      <c r="AG173" s="13"/>
      <c r="AH173" s="13"/>
      <c r="AI173" s="12">
        <v>-2200.0</v>
      </c>
      <c r="AJ173" s="12">
        <v>981.25</v>
      </c>
      <c r="AK173" s="12">
        <v>58.88</v>
      </c>
      <c r="AL173" s="12">
        <v>58.88</v>
      </c>
      <c r="AM173" s="13"/>
      <c r="AN173" s="12">
        <v>1099.0</v>
      </c>
      <c r="AO173" s="10" t="s">
        <v>177</v>
      </c>
      <c r="AP173" s="10" t="s">
        <v>178</v>
      </c>
      <c r="AQ173" s="10">
        <v>34.0</v>
      </c>
      <c r="AR173" s="14"/>
      <c r="AS173" s="14"/>
      <c r="AT173" s="14"/>
      <c r="AU173" s="14"/>
    </row>
    <row r="174">
      <c r="A174" s="10">
        <v>172.0</v>
      </c>
      <c r="B174" s="10" t="s">
        <v>6</v>
      </c>
      <c r="C174" s="10">
        <v>66.0</v>
      </c>
      <c r="D174" s="10" t="s">
        <v>493</v>
      </c>
      <c r="E174" s="10" t="s">
        <v>494</v>
      </c>
      <c r="F174" s="10" t="s">
        <v>91</v>
      </c>
      <c r="G174" s="10" t="s">
        <v>92</v>
      </c>
      <c r="H174" s="10" t="s">
        <v>495</v>
      </c>
      <c r="I174" s="10" t="s">
        <v>496</v>
      </c>
      <c r="J174" s="10" t="s">
        <v>497</v>
      </c>
      <c r="K174" s="10">
        <v>8.019664369E9</v>
      </c>
      <c r="L174" s="10" t="s">
        <v>498</v>
      </c>
      <c r="M174" s="11">
        <v>45659.0</v>
      </c>
      <c r="N174" s="10" t="s">
        <v>499</v>
      </c>
      <c r="O174" s="10" t="s">
        <v>137</v>
      </c>
      <c r="P174" s="10" t="s">
        <v>138</v>
      </c>
      <c r="Q174" s="10">
        <v>8.903846287357E12</v>
      </c>
      <c r="R174" s="10" t="s">
        <v>502</v>
      </c>
      <c r="S174" s="10">
        <v>6.20342E7</v>
      </c>
      <c r="T174" s="10" t="s">
        <v>143</v>
      </c>
      <c r="U174" s="10">
        <v>32.0</v>
      </c>
      <c r="V174" s="12">
        <v>1.0</v>
      </c>
      <c r="W174" s="13"/>
      <c r="X174" s="12">
        <v>1.0</v>
      </c>
      <c r="Y174" s="10" t="s">
        <v>103</v>
      </c>
      <c r="Z174" s="12">
        <v>3299.0</v>
      </c>
      <c r="AA174" s="12">
        <v>3299.0</v>
      </c>
      <c r="AB174" s="13"/>
      <c r="AC174" s="13"/>
      <c r="AD174" s="13"/>
      <c r="AE174" s="13"/>
      <c r="AF174" s="13"/>
      <c r="AG174" s="13"/>
      <c r="AH174" s="13"/>
      <c r="AI174" s="12">
        <v>-2200.0</v>
      </c>
      <c r="AJ174" s="12">
        <v>981.25</v>
      </c>
      <c r="AK174" s="12">
        <v>58.88</v>
      </c>
      <c r="AL174" s="12">
        <v>58.88</v>
      </c>
      <c r="AM174" s="13"/>
      <c r="AN174" s="12">
        <v>1099.0</v>
      </c>
      <c r="AO174" s="10" t="s">
        <v>177</v>
      </c>
      <c r="AP174" s="10" t="s">
        <v>178</v>
      </c>
      <c r="AQ174" s="10">
        <v>34.0</v>
      </c>
      <c r="AR174" s="14"/>
      <c r="AS174" s="14"/>
      <c r="AT174" s="14"/>
      <c r="AU174" s="14"/>
    </row>
    <row r="175">
      <c r="A175" s="10">
        <v>173.0</v>
      </c>
      <c r="B175" s="10" t="s">
        <v>6</v>
      </c>
      <c r="C175" s="10">
        <v>66.0</v>
      </c>
      <c r="D175" s="10" t="s">
        <v>493</v>
      </c>
      <c r="E175" s="10" t="s">
        <v>494</v>
      </c>
      <c r="F175" s="10" t="s">
        <v>91</v>
      </c>
      <c r="G175" s="10" t="s">
        <v>92</v>
      </c>
      <c r="H175" s="10" t="s">
        <v>495</v>
      </c>
      <c r="I175" s="10" t="s">
        <v>496</v>
      </c>
      <c r="J175" s="10" t="s">
        <v>497</v>
      </c>
      <c r="K175" s="10">
        <v>8.019664369E9</v>
      </c>
      <c r="L175" s="10" t="s">
        <v>498</v>
      </c>
      <c r="M175" s="11">
        <v>45659.0</v>
      </c>
      <c r="N175" s="10" t="s">
        <v>499</v>
      </c>
      <c r="O175" s="10" t="s">
        <v>104</v>
      </c>
      <c r="P175" s="10" t="s">
        <v>112</v>
      </c>
      <c r="Q175" s="10">
        <v>8.903846203043E12</v>
      </c>
      <c r="R175" s="10" t="s">
        <v>503</v>
      </c>
      <c r="S175" s="10">
        <v>6.2052E7</v>
      </c>
      <c r="T175" s="10" t="s">
        <v>504</v>
      </c>
      <c r="U175" s="10" t="s">
        <v>121</v>
      </c>
      <c r="V175" s="12">
        <v>1.0</v>
      </c>
      <c r="W175" s="13"/>
      <c r="X175" s="12">
        <v>1.0</v>
      </c>
      <c r="Y175" s="10" t="s">
        <v>103</v>
      </c>
      <c r="Z175" s="12">
        <v>1999.0</v>
      </c>
      <c r="AA175" s="12">
        <v>1999.0</v>
      </c>
      <c r="AB175" s="13"/>
      <c r="AC175" s="13"/>
      <c r="AD175" s="13"/>
      <c r="AE175" s="13"/>
      <c r="AF175" s="13"/>
      <c r="AG175" s="13"/>
      <c r="AH175" s="13"/>
      <c r="AI175" s="12">
        <v>-1300.0</v>
      </c>
      <c r="AJ175" s="12">
        <v>665.71</v>
      </c>
      <c r="AK175" s="12">
        <v>16.64</v>
      </c>
      <c r="AL175" s="12">
        <v>16.64</v>
      </c>
      <c r="AM175" s="13"/>
      <c r="AN175" s="12">
        <v>699.0</v>
      </c>
      <c r="AO175" s="10" t="s">
        <v>205</v>
      </c>
      <c r="AP175" s="10" t="s">
        <v>206</v>
      </c>
      <c r="AQ175" s="10">
        <v>34.0</v>
      </c>
      <c r="AR175" s="14"/>
      <c r="AS175" s="14"/>
      <c r="AT175" s="14"/>
      <c r="AU175" s="14"/>
    </row>
    <row r="176">
      <c r="A176" s="10">
        <v>174.0</v>
      </c>
      <c r="B176" s="10" t="s">
        <v>6</v>
      </c>
      <c r="C176" s="10">
        <v>66.0</v>
      </c>
      <c r="D176" s="10" t="s">
        <v>493</v>
      </c>
      <c r="E176" s="10" t="s">
        <v>494</v>
      </c>
      <c r="F176" s="10" t="s">
        <v>91</v>
      </c>
      <c r="G176" s="10" t="s">
        <v>92</v>
      </c>
      <c r="H176" s="10" t="s">
        <v>495</v>
      </c>
      <c r="I176" s="10" t="s">
        <v>496</v>
      </c>
      <c r="J176" s="10" t="s">
        <v>497</v>
      </c>
      <c r="K176" s="10">
        <v>8.019664369E9</v>
      </c>
      <c r="L176" s="10" t="s">
        <v>498</v>
      </c>
      <c r="M176" s="11">
        <v>45659.0</v>
      </c>
      <c r="N176" s="10" t="s">
        <v>499</v>
      </c>
      <c r="O176" s="10" t="s">
        <v>111</v>
      </c>
      <c r="P176" s="10" t="s">
        <v>105</v>
      </c>
      <c r="Q176" s="10">
        <v>8.903846267892E12</v>
      </c>
      <c r="R176" s="10" t="s">
        <v>156</v>
      </c>
      <c r="S176" s="10">
        <v>6.2052E7</v>
      </c>
      <c r="T176" s="10" t="s">
        <v>157</v>
      </c>
      <c r="U176" s="10" t="s">
        <v>121</v>
      </c>
      <c r="V176" s="12">
        <v>1.0</v>
      </c>
      <c r="W176" s="13"/>
      <c r="X176" s="12">
        <v>1.0</v>
      </c>
      <c r="Y176" s="10" t="s">
        <v>103</v>
      </c>
      <c r="Z176" s="12">
        <v>1999.0</v>
      </c>
      <c r="AA176" s="12">
        <v>1999.0</v>
      </c>
      <c r="AB176" s="13"/>
      <c r="AC176" s="13"/>
      <c r="AD176" s="13"/>
      <c r="AE176" s="13"/>
      <c r="AF176" s="13"/>
      <c r="AG176" s="13"/>
      <c r="AH176" s="13"/>
      <c r="AI176" s="12">
        <v>-1300.0</v>
      </c>
      <c r="AJ176" s="12">
        <v>665.71</v>
      </c>
      <c r="AK176" s="12">
        <v>16.64</v>
      </c>
      <c r="AL176" s="12">
        <v>16.64</v>
      </c>
      <c r="AM176" s="13"/>
      <c r="AN176" s="12">
        <v>699.0</v>
      </c>
      <c r="AO176" s="10" t="s">
        <v>205</v>
      </c>
      <c r="AP176" s="10" t="s">
        <v>206</v>
      </c>
      <c r="AQ176" s="10">
        <v>34.0</v>
      </c>
      <c r="AR176" s="14"/>
      <c r="AS176" s="14"/>
      <c r="AT176" s="14"/>
      <c r="AU176" s="14"/>
    </row>
    <row r="177">
      <c r="A177" s="10">
        <v>175.0</v>
      </c>
      <c r="B177" s="10" t="s">
        <v>6</v>
      </c>
      <c r="C177" s="10">
        <v>66.0</v>
      </c>
      <c r="D177" s="10" t="s">
        <v>493</v>
      </c>
      <c r="E177" s="10" t="s">
        <v>494</v>
      </c>
      <c r="F177" s="10" t="s">
        <v>91</v>
      </c>
      <c r="G177" s="10" t="s">
        <v>92</v>
      </c>
      <c r="H177" s="10" t="s">
        <v>495</v>
      </c>
      <c r="I177" s="10" t="s">
        <v>496</v>
      </c>
      <c r="J177" s="10" t="s">
        <v>497</v>
      </c>
      <c r="K177" s="10">
        <v>8.019664369E9</v>
      </c>
      <c r="L177" s="10" t="s">
        <v>498</v>
      </c>
      <c r="M177" s="11">
        <v>45659.0</v>
      </c>
      <c r="N177" s="10" t="s">
        <v>499</v>
      </c>
      <c r="O177" s="10" t="s">
        <v>116</v>
      </c>
      <c r="P177" s="10" t="s">
        <v>181</v>
      </c>
      <c r="Q177" s="10">
        <v>8.903846206372E12</v>
      </c>
      <c r="R177" s="10" t="s">
        <v>505</v>
      </c>
      <c r="S177" s="10">
        <v>6.1091E7</v>
      </c>
      <c r="T177" s="10" t="s">
        <v>107</v>
      </c>
      <c r="U177" s="10" t="s">
        <v>108</v>
      </c>
      <c r="V177" s="12">
        <v>1.0</v>
      </c>
      <c r="W177" s="13"/>
      <c r="X177" s="12">
        <v>1.0</v>
      </c>
      <c r="Y177" s="10" t="s">
        <v>103</v>
      </c>
      <c r="Z177" s="12">
        <v>1299.0</v>
      </c>
      <c r="AA177" s="12">
        <v>1299.0</v>
      </c>
      <c r="AB177" s="13"/>
      <c r="AC177" s="13"/>
      <c r="AD177" s="13"/>
      <c r="AE177" s="13"/>
      <c r="AF177" s="13"/>
      <c r="AG177" s="13"/>
      <c r="AH177" s="13"/>
      <c r="AI177" s="12">
        <v>-700.0</v>
      </c>
      <c r="AJ177" s="12">
        <v>570.48</v>
      </c>
      <c r="AK177" s="12">
        <v>14.26</v>
      </c>
      <c r="AL177" s="12">
        <v>14.26</v>
      </c>
      <c r="AM177" s="13"/>
      <c r="AN177" s="12">
        <v>599.0</v>
      </c>
      <c r="AO177" s="10" t="s">
        <v>129</v>
      </c>
      <c r="AP177" s="10" t="s">
        <v>130</v>
      </c>
      <c r="AQ177" s="10">
        <v>34.0</v>
      </c>
      <c r="AR177" s="14"/>
      <c r="AS177" s="14"/>
      <c r="AT177" s="14"/>
      <c r="AU177" s="14"/>
    </row>
    <row r="178">
      <c r="A178" s="10">
        <v>176.0</v>
      </c>
      <c r="B178" s="10" t="s">
        <v>6</v>
      </c>
      <c r="C178" s="10">
        <v>66.0</v>
      </c>
      <c r="D178" s="10" t="s">
        <v>493</v>
      </c>
      <c r="E178" s="10" t="s">
        <v>494</v>
      </c>
      <c r="F178" s="10" t="s">
        <v>91</v>
      </c>
      <c r="G178" s="10" t="s">
        <v>92</v>
      </c>
      <c r="H178" s="10" t="s">
        <v>495</v>
      </c>
      <c r="I178" s="10" t="s">
        <v>496</v>
      </c>
      <c r="J178" s="10" t="s">
        <v>497</v>
      </c>
      <c r="K178" s="10">
        <v>8.019664369E9</v>
      </c>
      <c r="L178" s="10" t="s">
        <v>498</v>
      </c>
      <c r="M178" s="11">
        <v>45659.0</v>
      </c>
      <c r="N178" s="10" t="s">
        <v>499</v>
      </c>
      <c r="O178" s="10" t="s">
        <v>116</v>
      </c>
      <c r="P178" s="10" t="s">
        <v>105</v>
      </c>
      <c r="Q178" s="10">
        <v>8.903846998819E12</v>
      </c>
      <c r="R178" s="10" t="s">
        <v>506</v>
      </c>
      <c r="S178" s="10">
        <v>6.1091E7</v>
      </c>
      <c r="T178" s="10" t="s">
        <v>140</v>
      </c>
      <c r="U178" s="10" t="s">
        <v>121</v>
      </c>
      <c r="V178" s="12">
        <v>1.0</v>
      </c>
      <c r="W178" s="13"/>
      <c r="X178" s="12">
        <v>1.0</v>
      </c>
      <c r="Y178" s="10" t="s">
        <v>103</v>
      </c>
      <c r="Z178" s="12">
        <v>1499.0</v>
      </c>
      <c r="AA178" s="12">
        <v>1499.0</v>
      </c>
      <c r="AB178" s="13"/>
      <c r="AC178" s="13"/>
      <c r="AD178" s="13"/>
      <c r="AE178" s="13"/>
      <c r="AF178" s="13"/>
      <c r="AG178" s="13"/>
      <c r="AH178" s="13"/>
      <c r="AI178" s="12">
        <v>-900.0</v>
      </c>
      <c r="AJ178" s="12">
        <v>570.48</v>
      </c>
      <c r="AK178" s="12">
        <v>14.26</v>
      </c>
      <c r="AL178" s="12">
        <v>14.26</v>
      </c>
      <c r="AM178" s="13"/>
      <c r="AN178" s="12">
        <v>599.0</v>
      </c>
      <c r="AO178" s="10" t="s">
        <v>129</v>
      </c>
      <c r="AP178" s="10" t="s">
        <v>130</v>
      </c>
      <c r="AQ178" s="10">
        <v>34.0</v>
      </c>
      <c r="AR178" s="14"/>
      <c r="AS178" s="14"/>
      <c r="AT178" s="14"/>
      <c r="AU178" s="14"/>
    </row>
    <row r="179">
      <c r="A179" s="10">
        <v>177.0</v>
      </c>
      <c r="B179" s="10" t="s">
        <v>6</v>
      </c>
      <c r="C179" s="10">
        <v>66.0</v>
      </c>
      <c r="D179" s="10" t="s">
        <v>493</v>
      </c>
      <c r="E179" s="10" t="s">
        <v>494</v>
      </c>
      <c r="F179" s="10" t="s">
        <v>91</v>
      </c>
      <c r="G179" s="10" t="s">
        <v>92</v>
      </c>
      <c r="H179" s="10" t="s">
        <v>495</v>
      </c>
      <c r="I179" s="10" t="s">
        <v>496</v>
      </c>
      <c r="J179" s="10" t="s">
        <v>497</v>
      </c>
      <c r="K179" s="10">
        <v>8.019664369E9</v>
      </c>
      <c r="L179" s="10" t="s">
        <v>498</v>
      </c>
      <c r="M179" s="11">
        <v>45659.0</v>
      </c>
      <c r="N179" s="10" t="s">
        <v>499</v>
      </c>
      <c r="O179" s="10" t="s">
        <v>116</v>
      </c>
      <c r="P179" s="10" t="s">
        <v>105</v>
      </c>
      <c r="Q179" s="10">
        <v>8.90384604101E12</v>
      </c>
      <c r="R179" s="10" t="s">
        <v>507</v>
      </c>
      <c r="S179" s="10">
        <v>6.1091E7</v>
      </c>
      <c r="T179" s="10" t="s">
        <v>140</v>
      </c>
      <c r="U179" s="10" t="s">
        <v>121</v>
      </c>
      <c r="V179" s="12">
        <v>1.0</v>
      </c>
      <c r="W179" s="13"/>
      <c r="X179" s="12">
        <v>1.0</v>
      </c>
      <c r="Y179" s="10" t="s">
        <v>103</v>
      </c>
      <c r="Z179" s="12">
        <v>1699.0</v>
      </c>
      <c r="AA179" s="12">
        <v>1699.0</v>
      </c>
      <c r="AB179" s="13"/>
      <c r="AC179" s="13"/>
      <c r="AD179" s="13"/>
      <c r="AE179" s="13"/>
      <c r="AF179" s="13"/>
      <c r="AG179" s="13"/>
      <c r="AH179" s="13"/>
      <c r="AI179" s="12">
        <v>-1100.0</v>
      </c>
      <c r="AJ179" s="12">
        <v>570.48</v>
      </c>
      <c r="AK179" s="12">
        <v>14.26</v>
      </c>
      <c r="AL179" s="12">
        <v>14.26</v>
      </c>
      <c r="AM179" s="13"/>
      <c r="AN179" s="12">
        <v>599.0</v>
      </c>
      <c r="AO179" s="10" t="s">
        <v>129</v>
      </c>
      <c r="AP179" s="10" t="s">
        <v>130</v>
      </c>
      <c r="AQ179" s="10">
        <v>34.0</v>
      </c>
      <c r="AR179" s="14"/>
      <c r="AS179" s="14"/>
      <c r="AT179" s="14"/>
      <c r="AU179" s="14"/>
    </row>
    <row r="180">
      <c r="A180" s="10">
        <v>178.0</v>
      </c>
      <c r="B180" s="10" t="s">
        <v>6</v>
      </c>
      <c r="C180" s="10">
        <v>66.0</v>
      </c>
      <c r="D180" s="10" t="s">
        <v>493</v>
      </c>
      <c r="E180" s="10" t="s">
        <v>494</v>
      </c>
      <c r="F180" s="10" t="s">
        <v>91</v>
      </c>
      <c r="G180" s="10" t="s">
        <v>92</v>
      </c>
      <c r="H180" s="10" t="s">
        <v>495</v>
      </c>
      <c r="I180" s="10" t="s">
        <v>496</v>
      </c>
      <c r="J180" s="10" t="s">
        <v>497</v>
      </c>
      <c r="K180" s="10">
        <v>8.019664369E9</v>
      </c>
      <c r="L180" s="10" t="s">
        <v>498</v>
      </c>
      <c r="M180" s="11">
        <v>45659.0</v>
      </c>
      <c r="N180" s="10" t="s">
        <v>499</v>
      </c>
      <c r="O180" s="10" t="s">
        <v>116</v>
      </c>
      <c r="P180" s="10" t="s">
        <v>105</v>
      </c>
      <c r="Q180" s="10">
        <v>8.903846195799E12</v>
      </c>
      <c r="R180" s="10" t="s">
        <v>508</v>
      </c>
      <c r="S180" s="10">
        <v>6.1091E7</v>
      </c>
      <c r="T180" s="10" t="s">
        <v>509</v>
      </c>
      <c r="U180" s="10" t="s">
        <v>325</v>
      </c>
      <c r="V180" s="12">
        <v>1.0</v>
      </c>
      <c r="W180" s="13"/>
      <c r="X180" s="12">
        <v>1.0</v>
      </c>
      <c r="Y180" s="10" t="s">
        <v>103</v>
      </c>
      <c r="Z180" s="12">
        <v>999.0</v>
      </c>
      <c r="AA180" s="12">
        <v>1299.0</v>
      </c>
      <c r="AB180" s="13"/>
      <c r="AC180" s="13"/>
      <c r="AD180" s="13"/>
      <c r="AE180" s="13"/>
      <c r="AF180" s="13"/>
      <c r="AG180" s="13"/>
      <c r="AH180" s="13"/>
      <c r="AI180" s="12">
        <v>-700.0</v>
      </c>
      <c r="AJ180" s="12">
        <v>570.48</v>
      </c>
      <c r="AK180" s="12">
        <v>14.26</v>
      </c>
      <c r="AL180" s="12">
        <v>14.26</v>
      </c>
      <c r="AM180" s="13"/>
      <c r="AN180" s="12">
        <v>599.0</v>
      </c>
      <c r="AO180" s="10" t="s">
        <v>129</v>
      </c>
      <c r="AP180" s="10" t="s">
        <v>130</v>
      </c>
      <c r="AQ180" s="10">
        <v>34.0</v>
      </c>
      <c r="AR180" s="14"/>
      <c r="AS180" s="14"/>
      <c r="AT180" s="14"/>
      <c r="AU180" s="14"/>
    </row>
    <row r="181">
      <c r="A181" s="10">
        <v>179.0</v>
      </c>
      <c r="B181" s="10" t="s">
        <v>6</v>
      </c>
      <c r="C181" s="10">
        <v>66.0</v>
      </c>
      <c r="D181" s="10" t="s">
        <v>493</v>
      </c>
      <c r="E181" s="10" t="s">
        <v>494</v>
      </c>
      <c r="F181" s="10" t="s">
        <v>91</v>
      </c>
      <c r="G181" s="10" t="s">
        <v>92</v>
      </c>
      <c r="H181" s="10" t="s">
        <v>495</v>
      </c>
      <c r="I181" s="10" t="s">
        <v>496</v>
      </c>
      <c r="J181" s="10" t="s">
        <v>497</v>
      </c>
      <c r="K181" s="10">
        <v>8.019664369E9</v>
      </c>
      <c r="L181" s="10" t="s">
        <v>498</v>
      </c>
      <c r="M181" s="11">
        <v>45659.0</v>
      </c>
      <c r="N181" s="10" t="s">
        <v>499</v>
      </c>
      <c r="O181" s="10" t="s">
        <v>116</v>
      </c>
      <c r="P181" s="10" t="s">
        <v>105</v>
      </c>
      <c r="Q181" s="10">
        <v>8.903846222013E12</v>
      </c>
      <c r="R181" s="10" t="s">
        <v>510</v>
      </c>
      <c r="S181" s="10">
        <v>6.1091E7</v>
      </c>
      <c r="T181" s="10" t="s">
        <v>290</v>
      </c>
      <c r="U181" s="10" t="s">
        <v>325</v>
      </c>
      <c r="V181" s="12">
        <v>1.0</v>
      </c>
      <c r="W181" s="13"/>
      <c r="X181" s="12">
        <v>1.0</v>
      </c>
      <c r="Y181" s="10" t="s">
        <v>103</v>
      </c>
      <c r="Z181" s="12">
        <v>1499.0</v>
      </c>
      <c r="AA181" s="12">
        <v>1499.0</v>
      </c>
      <c r="AB181" s="13"/>
      <c r="AC181" s="13"/>
      <c r="AD181" s="13"/>
      <c r="AE181" s="13"/>
      <c r="AF181" s="13"/>
      <c r="AG181" s="13"/>
      <c r="AH181" s="13"/>
      <c r="AI181" s="12">
        <v>-900.0</v>
      </c>
      <c r="AJ181" s="12">
        <v>570.48</v>
      </c>
      <c r="AK181" s="12">
        <v>14.26</v>
      </c>
      <c r="AL181" s="12">
        <v>14.26</v>
      </c>
      <c r="AM181" s="13"/>
      <c r="AN181" s="12">
        <v>599.0</v>
      </c>
      <c r="AO181" s="10" t="s">
        <v>129</v>
      </c>
      <c r="AP181" s="10" t="s">
        <v>130</v>
      </c>
      <c r="AQ181" s="10">
        <v>34.0</v>
      </c>
      <c r="AR181" s="14"/>
      <c r="AS181" s="14"/>
      <c r="AT181" s="14"/>
      <c r="AU181" s="14"/>
    </row>
    <row r="182">
      <c r="A182" s="10">
        <v>180.0</v>
      </c>
      <c r="B182" s="10" t="s">
        <v>6</v>
      </c>
      <c r="C182" s="10">
        <v>66.0</v>
      </c>
      <c r="D182" s="10" t="s">
        <v>493</v>
      </c>
      <c r="E182" s="10" t="s">
        <v>494</v>
      </c>
      <c r="F182" s="10" t="s">
        <v>91</v>
      </c>
      <c r="G182" s="10" t="s">
        <v>92</v>
      </c>
      <c r="H182" s="10" t="s">
        <v>495</v>
      </c>
      <c r="I182" s="10" t="s">
        <v>496</v>
      </c>
      <c r="J182" s="10" t="s">
        <v>497</v>
      </c>
      <c r="K182" s="10">
        <v>9.700147102E9</v>
      </c>
      <c r="L182" s="10" t="s">
        <v>511</v>
      </c>
      <c r="M182" s="11">
        <v>45659.0</v>
      </c>
      <c r="N182" s="10" t="s">
        <v>512</v>
      </c>
      <c r="O182" s="10" t="s">
        <v>98</v>
      </c>
      <c r="P182" s="10" t="s">
        <v>99</v>
      </c>
      <c r="Q182" s="10">
        <v>8.903846166874E12</v>
      </c>
      <c r="R182" s="10" t="s">
        <v>100</v>
      </c>
      <c r="S182" s="10">
        <v>4.202222E7</v>
      </c>
      <c r="T182" s="10" t="s">
        <v>101</v>
      </c>
      <c r="U182" s="10" t="s">
        <v>102</v>
      </c>
      <c r="V182" s="12">
        <v>1.0</v>
      </c>
      <c r="W182" s="13"/>
      <c r="X182" s="12">
        <v>1.0</v>
      </c>
      <c r="Y182" s="10" t="s">
        <v>103</v>
      </c>
      <c r="Z182" s="12">
        <v>1.0</v>
      </c>
      <c r="AA182" s="12">
        <v>1.0</v>
      </c>
      <c r="AB182" s="13"/>
      <c r="AC182" s="13"/>
      <c r="AD182" s="13"/>
      <c r="AE182" s="13"/>
      <c r="AF182" s="13"/>
      <c r="AG182" s="13"/>
      <c r="AH182" s="13"/>
      <c r="AI182" s="13"/>
      <c r="AJ182" s="12">
        <v>0.85</v>
      </c>
      <c r="AK182" s="12">
        <v>0.08</v>
      </c>
      <c r="AL182" s="12">
        <v>0.08</v>
      </c>
      <c r="AM182" s="13"/>
      <c r="AN182" s="12">
        <v>1.0</v>
      </c>
      <c r="AO182" s="14"/>
      <c r="AP182" s="14"/>
      <c r="AQ182" s="10">
        <v>34.0</v>
      </c>
      <c r="AR182" s="14"/>
      <c r="AS182" s="14"/>
      <c r="AT182" s="14"/>
      <c r="AU182" s="14"/>
    </row>
    <row r="183">
      <c r="A183" s="10">
        <v>181.0</v>
      </c>
      <c r="B183" s="10" t="s">
        <v>6</v>
      </c>
      <c r="C183" s="10">
        <v>66.0</v>
      </c>
      <c r="D183" s="10" t="s">
        <v>493</v>
      </c>
      <c r="E183" s="10" t="s">
        <v>494</v>
      </c>
      <c r="F183" s="10" t="s">
        <v>91</v>
      </c>
      <c r="G183" s="10" t="s">
        <v>92</v>
      </c>
      <c r="H183" s="10" t="s">
        <v>495</v>
      </c>
      <c r="I183" s="10" t="s">
        <v>496</v>
      </c>
      <c r="J183" s="10" t="s">
        <v>497</v>
      </c>
      <c r="K183" s="10">
        <v>9.700147102E9</v>
      </c>
      <c r="L183" s="10" t="s">
        <v>511</v>
      </c>
      <c r="M183" s="11">
        <v>45659.0</v>
      </c>
      <c r="N183" s="10" t="s">
        <v>512</v>
      </c>
      <c r="O183" s="10" t="s">
        <v>137</v>
      </c>
      <c r="P183" s="10" t="s">
        <v>189</v>
      </c>
      <c r="Q183" s="10">
        <v>8.903846282024E12</v>
      </c>
      <c r="R183" s="10" t="s">
        <v>513</v>
      </c>
      <c r="S183" s="10">
        <v>6.20342E7</v>
      </c>
      <c r="T183" s="10" t="s">
        <v>264</v>
      </c>
      <c r="U183" s="10">
        <v>38.0</v>
      </c>
      <c r="V183" s="12">
        <v>1.0</v>
      </c>
      <c r="W183" s="13"/>
      <c r="X183" s="12">
        <v>1.0</v>
      </c>
      <c r="Y183" s="10" t="s">
        <v>103</v>
      </c>
      <c r="Z183" s="12">
        <v>2999.0</v>
      </c>
      <c r="AA183" s="12">
        <v>3299.0</v>
      </c>
      <c r="AB183" s="13"/>
      <c r="AC183" s="13"/>
      <c r="AD183" s="13"/>
      <c r="AE183" s="13"/>
      <c r="AF183" s="13"/>
      <c r="AG183" s="13"/>
      <c r="AH183" s="13"/>
      <c r="AI183" s="12">
        <v>-2200.0</v>
      </c>
      <c r="AJ183" s="12">
        <v>981.25</v>
      </c>
      <c r="AK183" s="12">
        <v>58.88</v>
      </c>
      <c r="AL183" s="12">
        <v>58.88</v>
      </c>
      <c r="AM183" s="13"/>
      <c r="AN183" s="12">
        <v>1099.0</v>
      </c>
      <c r="AO183" s="10" t="s">
        <v>177</v>
      </c>
      <c r="AP183" s="10" t="s">
        <v>178</v>
      </c>
      <c r="AQ183" s="10">
        <v>34.0</v>
      </c>
      <c r="AR183" s="14"/>
      <c r="AS183" s="14"/>
      <c r="AT183" s="14"/>
      <c r="AU183" s="14"/>
    </row>
    <row r="184">
      <c r="A184" s="10">
        <v>182.0</v>
      </c>
      <c r="B184" s="10" t="s">
        <v>6</v>
      </c>
      <c r="C184" s="10">
        <v>66.0</v>
      </c>
      <c r="D184" s="10" t="s">
        <v>493</v>
      </c>
      <c r="E184" s="10" t="s">
        <v>494</v>
      </c>
      <c r="F184" s="10" t="s">
        <v>91</v>
      </c>
      <c r="G184" s="10" t="s">
        <v>92</v>
      </c>
      <c r="H184" s="10" t="s">
        <v>495</v>
      </c>
      <c r="I184" s="10" t="s">
        <v>496</v>
      </c>
      <c r="J184" s="10" t="s">
        <v>497</v>
      </c>
      <c r="K184" s="10">
        <v>9.700147102E9</v>
      </c>
      <c r="L184" s="10" t="s">
        <v>511</v>
      </c>
      <c r="M184" s="11">
        <v>45659.0</v>
      </c>
      <c r="N184" s="10" t="s">
        <v>512</v>
      </c>
      <c r="O184" s="10" t="s">
        <v>137</v>
      </c>
      <c r="P184" s="10" t="s">
        <v>189</v>
      </c>
      <c r="Q184" s="10">
        <v>8.903846285919E12</v>
      </c>
      <c r="R184" s="10" t="s">
        <v>514</v>
      </c>
      <c r="S184" s="10">
        <v>6.20342E7</v>
      </c>
      <c r="T184" s="10" t="s">
        <v>435</v>
      </c>
      <c r="U184" s="10">
        <v>38.0</v>
      </c>
      <c r="V184" s="12">
        <v>1.0</v>
      </c>
      <c r="W184" s="13"/>
      <c r="X184" s="12">
        <v>1.0</v>
      </c>
      <c r="Y184" s="10" t="s">
        <v>103</v>
      </c>
      <c r="Z184" s="12">
        <v>3499.0</v>
      </c>
      <c r="AA184" s="12">
        <v>3499.0</v>
      </c>
      <c r="AB184" s="13"/>
      <c r="AC184" s="13"/>
      <c r="AD184" s="13"/>
      <c r="AE184" s="13"/>
      <c r="AF184" s="13"/>
      <c r="AG184" s="13"/>
      <c r="AH184" s="13"/>
      <c r="AI184" s="12">
        <v>-2400.0</v>
      </c>
      <c r="AJ184" s="12">
        <v>981.25</v>
      </c>
      <c r="AK184" s="12">
        <v>58.88</v>
      </c>
      <c r="AL184" s="12">
        <v>58.88</v>
      </c>
      <c r="AM184" s="13"/>
      <c r="AN184" s="12">
        <v>1099.0</v>
      </c>
      <c r="AO184" s="10" t="s">
        <v>177</v>
      </c>
      <c r="AP184" s="10" t="s">
        <v>178</v>
      </c>
      <c r="AQ184" s="10">
        <v>34.0</v>
      </c>
      <c r="AR184" s="14"/>
      <c r="AS184" s="14"/>
      <c r="AT184" s="14"/>
      <c r="AU184" s="14"/>
    </row>
    <row r="185">
      <c r="A185" s="10">
        <v>183.0</v>
      </c>
      <c r="B185" s="10" t="s">
        <v>6</v>
      </c>
      <c r="C185" s="10">
        <v>66.0</v>
      </c>
      <c r="D185" s="10" t="s">
        <v>493</v>
      </c>
      <c r="E185" s="10" t="s">
        <v>494</v>
      </c>
      <c r="F185" s="10" t="s">
        <v>91</v>
      </c>
      <c r="G185" s="10" t="s">
        <v>92</v>
      </c>
      <c r="H185" s="10" t="s">
        <v>495</v>
      </c>
      <c r="I185" s="10" t="s">
        <v>496</v>
      </c>
      <c r="J185" s="10" t="s">
        <v>497</v>
      </c>
      <c r="K185" s="10">
        <v>9.700147102E9</v>
      </c>
      <c r="L185" s="10" t="s">
        <v>511</v>
      </c>
      <c r="M185" s="11">
        <v>45659.0</v>
      </c>
      <c r="N185" s="10" t="s">
        <v>512</v>
      </c>
      <c r="O185" s="10" t="s">
        <v>137</v>
      </c>
      <c r="P185" s="10" t="s">
        <v>144</v>
      </c>
      <c r="Q185" s="10">
        <v>8.903846285513E12</v>
      </c>
      <c r="R185" s="10" t="s">
        <v>515</v>
      </c>
      <c r="S185" s="10">
        <v>6.20342E7</v>
      </c>
      <c r="T185" s="10" t="s">
        <v>421</v>
      </c>
      <c r="U185" s="10">
        <v>38.0</v>
      </c>
      <c r="V185" s="12">
        <v>1.0</v>
      </c>
      <c r="W185" s="13"/>
      <c r="X185" s="12">
        <v>1.0</v>
      </c>
      <c r="Y185" s="10" t="s">
        <v>103</v>
      </c>
      <c r="Z185" s="12">
        <v>2899.0</v>
      </c>
      <c r="AA185" s="12">
        <v>3299.0</v>
      </c>
      <c r="AB185" s="13"/>
      <c r="AC185" s="13"/>
      <c r="AD185" s="13"/>
      <c r="AE185" s="13"/>
      <c r="AF185" s="13"/>
      <c r="AG185" s="13"/>
      <c r="AH185" s="13"/>
      <c r="AI185" s="12">
        <v>-2200.0</v>
      </c>
      <c r="AJ185" s="12">
        <v>981.25</v>
      </c>
      <c r="AK185" s="12">
        <v>58.88</v>
      </c>
      <c r="AL185" s="12">
        <v>58.88</v>
      </c>
      <c r="AM185" s="13"/>
      <c r="AN185" s="12">
        <v>1099.0</v>
      </c>
      <c r="AO185" s="10" t="s">
        <v>177</v>
      </c>
      <c r="AP185" s="10" t="s">
        <v>178</v>
      </c>
      <c r="AQ185" s="10">
        <v>34.0</v>
      </c>
      <c r="AR185" s="14"/>
      <c r="AS185" s="14"/>
      <c r="AT185" s="14"/>
      <c r="AU185" s="14"/>
    </row>
    <row r="186">
      <c r="A186" s="10">
        <v>184.0</v>
      </c>
      <c r="B186" s="10" t="s">
        <v>6</v>
      </c>
      <c r="C186" s="10">
        <v>66.0</v>
      </c>
      <c r="D186" s="10" t="s">
        <v>493</v>
      </c>
      <c r="E186" s="10" t="s">
        <v>494</v>
      </c>
      <c r="F186" s="10" t="s">
        <v>91</v>
      </c>
      <c r="G186" s="10" t="s">
        <v>92</v>
      </c>
      <c r="H186" s="10" t="s">
        <v>495</v>
      </c>
      <c r="I186" s="10" t="s">
        <v>496</v>
      </c>
      <c r="J186" s="10" t="s">
        <v>516</v>
      </c>
      <c r="K186" s="10">
        <v>9.989143583E9</v>
      </c>
      <c r="L186" s="10" t="s">
        <v>517</v>
      </c>
      <c r="M186" s="11">
        <v>45659.0</v>
      </c>
      <c r="N186" s="10" t="s">
        <v>518</v>
      </c>
      <c r="O186" s="10" t="s">
        <v>98</v>
      </c>
      <c r="P186" s="10" t="s">
        <v>99</v>
      </c>
      <c r="Q186" s="10">
        <v>8.903846166874E12</v>
      </c>
      <c r="R186" s="10" t="s">
        <v>100</v>
      </c>
      <c r="S186" s="10">
        <v>4.202222E7</v>
      </c>
      <c r="T186" s="10" t="s">
        <v>101</v>
      </c>
      <c r="U186" s="10" t="s">
        <v>102</v>
      </c>
      <c r="V186" s="12">
        <v>1.0</v>
      </c>
      <c r="W186" s="13"/>
      <c r="X186" s="12">
        <v>1.0</v>
      </c>
      <c r="Y186" s="10" t="s">
        <v>103</v>
      </c>
      <c r="Z186" s="12">
        <v>1.0</v>
      </c>
      <c r="AA186" s="12">
        <v>1.0</v>
      </c>
      <c r="AB186" s="13"/>
      <c r="AC186" s="13"/>
      <c r="AD186" s="13"/>
      <c r="AE186" s="13"/>
      <c r="AF186" s="13"/>
      <c r="AG186" s="13"/>
      <c r="AH186" s="13"/>
      <c r="AI186" s="13"/>
      <c r="AJ186" s="12">
        <v>0.85</v>
      </c>
      <c r="AK186" s="12">
        <v>0.08</v>
      </c>
      <c r="AL186" s="12">
        <v>0.08</v>
      </c>
      <c r="AM186" s="13"/>
      <c r="AN186" s="12">
        <v>1.0</v>
      </c>
      <c r="AO186" s="14"/>
      <c r="AP186" s="14"/>
      <c r="AQ186" s="10">
        <v>34.0</v>
      </c>
      <c r="AR186" s="14"/>
      <c r="AS186" s="14"/>
      <c r="AT186" s="14"/>
      <c r="AU186" s="14"/>
    </row>
    <row r="187">
      <c r="A187" s="10">
        <v>185.0</v>
      </c>
      <c r="B187" s="10" t="s">
        <v>6</v>
      </c>
      <c r="C187" s="10">
        <v>66.0</v>
      </c>
      <c r="D187" s="10" t="s">
        <v>493</v>
      </c>
      <c r="E187" s="10" t="s">
        <v>494</v>
      </c>
      <c r="F187" s="10" t="s">
        <v>91</v>
      </c>
      <c r="G187" s="10" t="s">
        <v>92</v>
      </c>
      <c r="H187" s="10" t="s">
        <v>495</v>
      </c>
      <c r="I187" s="10" t="s">
        <v>496</v>
      </c>
      <c r="J187" s="10" t="s">
        <v>516</v>
      </c>
      <c r="K187" s="10">
        <v>9.989143583E9</v>
      </c>
      <c r="L187" s="10" t="s">
        <v>517</v>
      </c>
      <c r="M187" s="11">
        <v>45659.0</v>
      </c>
      <c r="N187" s="10" t="s">
        <v>518</v>
      </c>
      <c r="O187" s="10" t="s">
        <v>137</v>
      </c>
      <c r="P187" s="10" t="s">
        <v>189</v>
      </c>
      <c r="Q187" s="10">
        <v>8.903846282E12</v>
      </c>
      <c r="R187" s="10" t="s">
        <v>513</v>
      </c>
      <c r="S187" s="10">
        <v>6.20342E7</v>
      </c>
      <c r="T187" s="10" t="s">
        <v>264</v>
      </c>
      <c r="U187" s="10">
        <v>34.0</v>
      </c>
      <c r="V187" s="12">
        <v>1.0</v>
      </c>
      <c r="W187" s="13"/>
      <c r="X187" s="12">
        <v>1.0</v>
      </c>
      <c r="Y187" s="10" t="s">
        <v>103</v>
      </c>
      <c r="Z187" s="12">
        <v>2999.0</v>
      </c>
      <c r="AA187" s="12">
        <v>3299.0</v>
      </c>
      <c r="AB187" s="13"/>
      <c r="AC187" s="13"/>
      <c r="AD187" s="13"/>
      <c r="AE187" s="13"/>
      <c r="AF187" s="13"/>
      <c r="AG187" s="13"/>
      <c r="AH187" s="13"/>
      <c r="AI187" s="12">
        <v>-2200.0</v>
      </c>
      <c r="AJ187" s="12">
        <v>981.25</v>
      </c>
      <c r="AK187" s="12">
        <v>58.88</v>
      </c>
      <c r="AL187" s="12">
        <v>58.88</v>
      </c>
      <c r="AM187" s="13"/>
      <c r="AN187" s="12">
        <v>1099.0</v>
      </c>
      <c r="AO187" s="10" t="s">
        <v>177</v>
      </c>
      <c r="AP187" s="10" t="s">
        <v>178</v>
      </c>
      <c r="AQ187" s="10">
        <v>34.0</v>
      </c>
      <c r="AR187" s="14"/>
      <c r="AS187" s="14"/>
      <c r="AT187" s="14"/>
      <c r="AU187" s="14"/>
    </row>
    <row r="188">
      <c r="A188" s="10">
        <v>186.0</v>
      </c>
      <c r="B188" s="10" t="s">
        <v>6</v>
      </c>
      <c r="C188" s="10">
        <v>66.0</v>
      </c>
      <c r="D188" s="10" t="s">
        <v>493</v>
      </c>
      <c r="E188" s="10" t="s">
        <v>494</v>
      </c>
      <c r="F188" s="10" t="s">
        <v>91</v>
      </c>
      <c r="G188" s="10" t="s">
        <v>92</v>
      </c>
      <c r="H188" s="10" t="s">
        <v>495</v>
      </c>
      <c r="I188" s="10" t="s">
        <v>496</v>
      </c>
      <c r="J188" s="10" t="s">
        <v>516</v>
      </c>
      <c r="K188" s="10">
        <v>9.989143583E9</v>
      </c>
      <c r="L188" s="10" t="s">
        <v>517</v>
      </c>
      <c r="M188" s="11">
        <v>45659.0</v>
      </c>
      <c r="N188" s="10" t="s">
        <v>518</v>
      </c>
      <c r="O188" s="10" t="s">
        <v>137</v>
      </c>
      <c r="P188" s="10" t="s">
        <v>144</v>
      </c>
      <c r="Q188" s="10">
        <v>8.903846135634E12</v>
      </c>
      <c r="R188" s="10" t="s">
        <v>519</v>
      </c>
      <c r="S188" s="10">
        <v>6.20342E7</v>
      </c>
      <c r="T188" s="10" t="s">
        <v>277</v>
      </c>
      <c r="U188" s="10">
        <v>36.0</v>
      </c>
      <c r="V188" s="12">
        <v>1.0</v>
      </c>
      <c r="W188" s="13"/>
      <c r="X188" s="12">
        <v>1.0</v>
      </c>
      <c r="Y188" s="10" t="s">
        <v>103</v>
      </c>
      <c r="Z188" s="12">
        <v>2999.0</v>
      </c>
      <c r="AA188" s="12">
        <v>2999.0</v>
      </c>
      <c r="AB188" s="13"/>
      <c r="AC188" s="13"/>
      <c r="AD188" s="13"/>
      <c r="AE188" s="13"/>
      <c r="AF188" s="13"/>
      <c r="AG188" s="13"/>
      <c r="AH188" s="13"/>
      <c r="AI188" s="12">
        <v>-1900.0</v>
      </c>
      <c r="AJ188" s="12">
        <v>981.25</v>
      </c>
      <c r="AK188" s="12">
        <v>58.88</v>
      </c>
      <c r="AL188" s="12">
        <v>58.88</v>
      </c>
      <c r="AM188" s="13"/>
      <c r="AN188" s="12">
        <v>1099.0</v>
      </c>
      <c r="AO188" s="10" t="s">
        <v>177</v>
      </c>
      <c r="AP188" s="10" t="s">
        <v>178</v>
      </c>
      <c r="AQ188" s="10">
        <v>34.0</v>
      </c>
      <c r="AR188" s="14"/>
      <c r="AS188" s="14"/>
      <c r="AT188" s="14"/>
      <c r="AU188" s="14"/>
    </row>
    <row r="189">
      <c r="A189" s="10">
        <v>187.0</v>
      </c>
      <c r="B189" s="10" t="s">
        <v>6</v>
      </c>
      <c r="C189" s="10">
        <v>66.0</v>
      </c>
      <c r="D189" s="10" t="s">
        <v>493</v>
      </c>
      <c r="E189" s="10" t="s">
        <v>494</v>
      </c>
      <c r="F189" s="10" t="s">
        <v>91</v>
      </c>
      <c r="G189" s="10" t="s">
        <v>92</v>
      </c>
      <c r="H189" s="10" t="s">
        <v>495</v>
      </c>
      <c r="I189" s="10" t="s">
        <v>496</v>
      </c>
      <c r="J189" s="10" t="s">
        <v>516</v>
      </c>
      <c r="K189" s="10">
        <v>9.989143583E9</v>
      </c>
      <c r="L189" s="10" t="s">
        <v>517</v>
      </c>
      <c r="M189" s="11">
        <v>45659.0</v>
      </c>
      <c r="N189" s="10" t="s">
        <v>518</v>
      </c>
      <c r="O189" s="10" t="s">
        <v>111</v>
      </c>
      <c r="P189" s="10" t="s">
        <v>105</v>
      </c>
      <c r="Q189" s="10">
        <v>8.903846278928E12</v>
      </c>
      <c r="R189" s="10" t="s">
        <v>352</v>
      </c>
      <c r="S189" s="10">
        <v>6.2052E7</v>
      </c>
      <c r="T189" s="10" t="s">
        <v>353</v>
      </c>
      <c r="U189" s="10" t="s">
        <v>454</v>
      </c>
      <c r="V189" s="12">
        <v>1.0</v>
      </c>
      <c r="W189" s="13"/>
      <c r="X189" s="12">
        <v>1.0</v>
      </c>
      <c r="Y189" s="10" t="s">
        <v>103</v>
      </c>
      <c r="Z189" s="12">
        <v>2299.0</v>
      </c>
      <c r="AA189" s="12">
        <v>2299.0</v>
      </c>
      <c r="AB189" s="13"/>
      <c r="AC189" s="13"/>
      <c r="AD189" s="13"/>
      <c r="AE189" s="13"/>
      <c r="AF189" s="13"/>
      <c r="AG189" s="13"/>
      <c r="AH189" s="13"/>
      <c r="AI189" s="12">
        <v>-1600.0</v>
      </c>
      <c r="AJ189" s="12">
        <v>665.71</v>
      </c>
      <c r="AK189" s="12">
        <v>16.64</v>
      </c>
      <c r="AL189" s="12">
        <v>16.64</v>
      </c>
      <c r="AM189" s="13"/>
      <c r="AN189" s="12">
        <v>699.0</v>
      </c>
      <c r="AO189" s="10" t="s">
        <v>205</v>
      </c>
      <c r="AP189" s="10" t="s">
        <v>206</v>
      </c>
      <c r="AQ189" s="10">
        <v>34.0</v>
      </c>
      <c r="AR189" s="14"/>
      <c r="AS189" s="14"/>
      <c r="AT189" s="14"/>
      <c r="AU189" s="14"/>
    </row>
    <row r="190">
      <c r="A190" s="10">
        <v>188.0</v>
      </c>
      <c r="B190" s="10" t="s">
        <v>6</v>
      </c>
      <c r="C190" s="10">
        <v>66.0</v>
      </c>
      <c r="D190" s="10" t="s">
        <v>493</v>
      </c>
      <c r="E190" s="10" t="s">
        <v>494</v>
      </c>
      <c r="F190" s="10" t="s">
        <v>91</v>
      </c>
      <c r="G190" s="10" t="s">
        <v>92</v>
      </c>
      <c r="H190" s="10" t="s">
        <v>495</v>
      </c>
      <c r="I190" s="10" t="s">
        <v>496</v>
      </c>
      <c r="J190" s="10" t="s">
        <v>516</v>
      </c>
      <c r="K190" s="10">
        <v>9.989143583E9</v>
      </c>
      <c r="L190" s="10" t="s">
        <v>517</v>
      </c>
      <c r="M190" s="11">
        <v>45659.0</v>
      </c>
      <c r="N190" s="10" t="s">
        <v>518</v>
      </c>
      <c r="O190" s="10" t="s">
        <v>111</v>
      </c>
      <c r="P190" s="10" t="s">
        <v>105</v>
      </c>
      <c r="Q190" s="10">
        <v>8.90384627898E12</v>
      </c>
      <c r="R190" s="10" t="s">
        <v>352</v>
      </c>
      <c r="S190" s="10">
        <v>6.2052E7</v>
      </c>
      <c r="T190" s="10" t="s">
        <v>402</v>
      </c>
      <c r="U190" s="10" t="s">
        <v>454</v>
      </c>
      <c r="V190" s="12">
        <v>1.0</v>
      </c>
      <c r="W190" s="13"/>
      <c r="X190" s="12">
        <v>1.0</v>
      </c>
      <c r="Y190" s="10" t="s">
        <v>103</v>
      </c>
      <c r="Z190" s="12">
        <v>2299.0</v>
      </c>
      <c r="AA190" s="12">
        <v>2299.0</v>
      </c>
      <c r="AB190" s="13"/>
      <c r="AC190" s="13"/>
      <c r="AD190" s="13"/>
      <c r="AE190" s="13"/>
      <c r="AF190" s="13"/>
      <c r="AG190" s="13"/>
      <c r="AH190" s="13"/>
      <c r="AI190" s="12">
        <v>-1600.0</v>
      </c>
      <c r="AJ190" s="12">
        <v>665.71</v>
      </c>
      <c r="AK190" s="12">
        <v>16.64</v>
      </c>
      <c r="AL190" s="12">
        <v>16.64</v>
      </c>
      <c r="AM190" s="13"/>
      <c r="AN190" s="12">
        <v>699.0</v>
      </c>
      <c r="AO190" s="10" t="s">
        <v>205</v>
      </c>
      <c r="AP190" s="10" t="s">
        <v>206</v>
      </c>
      <c r="AQ190" s="10">
        <v>34.0</v>
      </c>
      <c r="AR190" s="14"/>
      <c r="AS190" s="14"/>
      <c r="AT190" s="14"/>
      <c r="AU190" s="14"/>
    </row>
    <row r="191">
      <c r="A191" s="10">
        <v>189.0</v>
      </c>
      <c r="B191" s="10" t="s">
        <v>6</v>
      </c>
      <c r="C191" s="10">
        <v>66.0</v>
      </c>
      <c r="D191" s="10" t="s">
        <v>493</v>
      </c>
      <c r="E191" s="10" t="s">
        <v>494</v>
      </c>
      <c r="F191" s="10" t="s">
        <v>91</v>
      </c>
      <c r="G191" s="10" t="s">
        <v>92</v>
      </c>
      <c r="H191" s="10" t="s">
        <v>495</v>
      </c>
      <c r="I191" s="10" t="s">
        <v>496</v>
      </c>
      <c r="J191" s="10" t="s">
        <v>516</v>
      </c>
      <c r="K191" s="10">
        <v>9.989143583E9</v>
      </c>
      <c r="L191" s="10" t="s">
        <v>517</v>
      </c>
      <c r="M191" s="11">
        <v>45659.0</v>
      </c>
      <c r="N191" s="10" t="s">
        <v>520</v>
      </c>
      <c r="O191" s="10" t="s">
        <v>98</v>
      </c>
      <c r="P191" s="10" t="s">
        <v>99</v>
      </c>
      <c r="Q191" s="10">
        <v>8.903846166874E12</v>
      </c>
      <c r="R191" s="10" t="s">
        <v>100</v>
      </c>
      <c r="S191" s="10">
        <v>4.202222E7</v>
      </c>
      <c r="T191" s="10" t="s">
        <v>101</v>
      </c>
      <c r="U191" s="10" t="s">
        <v>102</v>
      </c>
      <c r="V191" s="12">
        <v>1.0</v>
      </c>
      <c r="W191" s="13"/>
      <c r="X191" s="12">
        <v>1.0</v>
      </c>
      <c r="Y191" s="10" t="s">
        <v>103</v>
      </c>
      <c r="Z191" s="12">
        <v>1.0</v>
      </c>
      <c r="AA191" s="12">
        <v>1.0</v>
      </c>
      <c r="AB191" s="13"/>
      <c r="AC191" s="13"/>
      <c r="AD191" s="13"/>
      <c r="AE191" s="13"/>
      <c r="AF191" s="13"/>
      <c r="AG191" s="13"/>
      <c r="AH191" s="13"/>
      <c r="AI191" s="13"/>
      <c r="AJ191" s="12">
        <v>0.85</v>
      </c>
      <c r="AK191" s="12">
        <v>0.08</v>
      </c>
      <c r="AL191" s="12">
        <v>0.08</v>
      </c>
      <c r="AM191" s="13"/>
      <c r="AN191" s="12">
        <v>1.0</v>
      </c>
      <c r="AO191" s="14"/>
      <c r="AP191" s="14"/>
      <c r="AQ191" s="10">
        <v>34.0</v>
      </c>
      <c r="AR191" s="14"/>
      <c r="AS191" s="14"/>
      <c r="AT191" s="14"/>
      <c r="AU191" s="14"/>
    </row>
    <row r="192">
      <c r="A192" s="10">
        <v>190.0</v>
      </c>
      <c r="B192" s="10" t="s">
        <v>6</v>
      </c>
      <c r="C192" s="10">
        <v>66.0</v>
      </c>
      <c r="D192" s="10" t="s">
        <v>493</v>
      </c>
      <c r="E192" s="10" t="s">
        <v>494</v>
      </c>
      <c r="F192" s="10" t="s">
        <v>91</v>
      </c>
      <c r="G192" s="10" t="s">
        <v>92</v>
      </c>
      <c r="H192" s="10" t="s">
        <v>495</v>
      </c>
      <c r="I192" s="10" t="s">
        <v>496</v>
      </c>
      <c r="J192" s="10" t="s">
        <v>516</v>
      </c>
      <c r="K192" s="10">
        <v>9.989143583E9</v>
      </c>
      <c r="L192" s="10" t="s">
        <v>517</v>
      </c>
      <c r="M192" s="11">
        <v>45659.0</v>
      </c>
      <c r="N192" s="10" t="s">
        <v>520</v>
      </c>
      <c r="O192" s="10" t="s">
        <v>137</v>
      </c>
      <c r="P192" s="10" t="s">
        <v>189</v>
      </c>
      <c r="Q192" s="10">
        <v>8.903846283991E12</v>
      </c>
      <c r="R192" s="10" t="s">
        <v>521</v>
      </c>
      <c r="S192" s="10">
        <v>6.20342E7</v>
      </c>
      <c r="T192" s="10" t="s">
        <v>151</v>
      </c>
      <c r="U192" s="10">
        <v>40.0</v>
      </c>
      <c r="V192" s="12">
        <v>1.0</v>
      </c>
      <c r="W192" s="13"/>
      <c r="X192" s="12">
        <v>1.0</v>
      </c>
      <c r="Y192" s="10" t="s">
        <v>103</v>
      </c>
      <c r="Z192" s="12">
        <v>3699.0</v>
      </c>
      <c r="AA192" s="12">
        <v>3699.0</v>
      </c>
      <c r="AB192" s="13"/>
      <c r="AC192" s="13"/>
      <c r="AD192" s="13"/>
      <c r="AE192" s="13"/>
      <c r="AF192" s="13"/>
      <c r="AG192" s="13"/>
      <c r="AH192" s="13"/>
      <c r="AI192" s="12">
        <v>-2600.0</v>
      </c>
      <c r="AJ192" s="12">
        <v>981.25</v>
      </c>
      <c r="AK192" s="12">
        <v>58.88</v>
      </c>
      <c r="AL192" s="12">
        <v>58.88</v>
      </c>
      <c r="AM192" s="13"/>
      <c r="AN192" s="12">
        <v>1099.0</v>
      </c>
      <c r="AO192" s="10" t="s">
        <v>177</v>
      </c>
      <c r="AP192" s="10" t="s">
        <v>178</v>
      </c>
      <c r="AQ192" s="10">
        <v>34.0</v>
      </c>
      <c r="AR192" s="14"/>
      <c r="AS192" s="14"/>
      <c r="AT192" s="14"/>
      <c r="AU192" s="14"/>
    </row>
    <row r="193">
      <c r="A193" s="10">
        <v>191.0</v>
      </c>
      <c r="B193" s="10" t="s">
        <v>6</v>
      </c>
      <c r="C193" s="10">
        <v>66.0</v>
      </c>
      <c r="D193" s="10" t="s">
        <v>493</v>
      </c>
      <c r="E193" s="10" t="s">
        <v>494</v>
      </c>
      <c r="F193" s="10" t="s">
        <v>91</v>
      </c>
      <c r="G193" s="10" t="s">
        <v>92</v>
      </c>
      <c r="H193" s="10" t="s">
        <v>495</v>
      </c>
      <c r="I193" s="10" t="s">
        <v>496</v>
      </c>
      <c r="J193" s="10" t="s">
        <v>497</v>
      </c>
      <c r="K193" s="10">
        <v>9.014231846E9</v>
      </c>
      <c r="L193" s="14"/>
      <c r="M193" s="11">
        <v>45659.0</v>
      </c>
      <c r="N193" s="10" t="s">
        <v>522</v>
      </c>
      <c r="O193" s="10" t="s">
        <v>116</v>
      </c>
      <c r="P193" s="10" t="s">
        <v>181</v>
      </c>
      <c r="Q193" s="10">
        <v>8.903846048637E12</v>
      </c>
      <c r="R193" s="10" t="s">
        <v>523</v>
      </c>
      <c r="S193" s="10">
        <v>6.1091E7</v>
      </c>
      <c r="T193" s="10" t="s">
        <v>107</v>
      </c>
      <c r="U193" s="10" t="s">
        <v>131</v>
      </c>
      <c r="V193" s="12">
        <v>1.0</v>
      </c>
      <c r="W193" s="13"/>
      <c r="X193" s="12">
        <v>1.0</v>
      </c>
      <c r="Y193" s="10" t="s">
        <v>103</v>
      </c>
      <c r="Z193" s="12">
        <v>1299.0</v>
      </c>
      <c r="AA193" s="12">
        <v>1299.0</v>
      </c>
      <c r="AB193" s="13"/>
      <c r="AC193" s="13"/>
      <c r="AD193" s="13"/>
      <c r="AE193" s="13"/>
      <c r="AF193" s="13"/>
      <c r="AG193" s="13"/>
      <c r="AH193" s="13"/>
      <c r="AI193" s="12">
        <v>-700.0</v>
      </c>
      <c r="AJ193" s="12">
        <v>570.48</v>
      </c>
      <c r="AK193" s="12">
        <v>14.26</v>
      </c>
      <c r="AL193" s="12">
        <v>14.26</v>
      </c>
      <c r="AM193" s="13"/>
      <c r="AN193" s="12">
        <v>599.0</v>
      </c>
      <c r="AO193" s="10" t="s">
        <v>129</v>
      </c>
      <c r="AP193" s="10" t="s">
        <v>130</v>
      </c>
      <c r="AQ193" s="10">
        <v>34.0</v>
      </c>
      <c r="AR193" s="14"/>
      <c r="AS193" s="14"/>
      <c r="AT193" s="14"/>
      <c r="AU193" s="14"/>
    </row>
    <row r="194">
      <c r="A194" s="10">
        <v>192.0</v>
      </c>
      <c r="B194" s="10" t="s">
        <v>6</v>
      </c>
      <c r="C194" s="10">
        <v>66.0</v>
      </c>
      <c r="D194" s="10" t="s">
        <v>493</v>
      </c>
      <c r="E194" s="10" t="s">
        <v>494</v>
      </c>
      <c r="F194" s="10" t="s">
        <v>91</v>
      </c>
      <c r="G194" s="10" t="s">
        <v>92</v>
      </c>
      <c r="H194" s="10" t="s">
        <v>495</v>
      </c>
      <c r="I194" s="10" t="s">
        <v>496</v>
      </c>
      <c r="J194" s="10" t="s">
        <v>497</v>
      </c>
      <c r="K194" s="10">
        <v>9.014231846E9</v>
      </c>
      <c r="L194" s="14"/>
      <c r="M194" s="11">
        <v>45659.0</v>
      </c>
      <c r="N194" s="10" t="s">
        <v>522</v>
      </c>
      <c r="O194" s="10" t="s">
        <v>116</v>
      </c>
      <c r="P194" s="10" t="s">
        <v>105</v>
      </c>
      <c r="Q194" s="10">
        <v>8.90384699983E12</v>
      </c>
      <c r="R194" s="10" t="s">
        <v>524</v>
      </c>
      <c r="S194" s="10">
        <v>6.1091E7</v>
      </c>
      <c r="T194" s="10" t="s">
        <v>525</v>
      </c>
      <c r="U194" s="10" t="s">
        <v>131</v>
      </c>
      <c r="V194" s="12">
        <v>1.0</v>
      </c>
      <c r="W194" s="13"/>
      <c r="X194" s="12">
        <v>1.0</v>
      </c>
      <c r="Y194" s="10" t="s">
        <v>103</v>
      </c>
      <c r="Z194" s="12">
        <v>1499.0</v>
      </c>
      <c r="AA194" s="12">
        <v>1499.0</v>
      </c>
      <c r="AB194" s="13"/>
      <c r="AC194" s="13"/>
      <c r="AD194" s="13"/>
      <c r="AE194" s="13"/>
      <c r="AF194" s="13"/>
      <c r="AG194" s="13"/>
      <c r="AH194" s="13"/>
      <c r="AI194" s="12">
        <v>-900.0</v>
      </c>
      <c r="AJ194" s="12">
        <v>570.48</v>
      </c>
      <c r="AK194" s="12">
        <v>14.26</v>
      </c>
      <c r="AL194" s="12">
        <v>14.26</v>
      </c>
      <c r="AM194" s="13"/>
      <c r="AN194" s="12">
        <v>599.0</v>
      </c>
      <c r="AO194" s="10" t="s">
        <v>129</v>
      </c>
      <c r="AP194" s="10" t="s">
        <v>130</v>
      </c>
      <c r="AQ194" s="10">
        <v>34.0</v>
      </c>
      <c r="AR194" s="14"/>
      <c r="AS194" s="14"/>
      <c r="AT194" s="14"/>
      <c r="AU194" s="14"/>
    </row>
    <row r="195">
      <c r="A195" s="10">
        <v>193.0</v>
      </c>
      <c r="B195" s="10" t="s">
        <v>6</v>
      </c>
      <c r="C195" s="10">
        <v>66.0</v>
      </c>
      <c r="D195" s="10" t="s">
        <v>493</v>
      </c>
      <c r="E195" s="10" t="s">
        <v>494</v>
      </c>
      <c r="F195" s="10" t="s">
        <v>91</v>
      </c>
      <c r="G195" s="10" t="s">
        <v>92</v>
      </c>
      <c r="H195" s="10" t="s">
        <v>495</v>
      </c>
      <c r="I195" s="10" t="s">
        <v>496</v>
      </c>
      <c r="J195" s="10" t="s">
        <v>497</v>
      </c>
      <c r="K195" s="10">
        <v>9.014231846E9</v>
      </c>
      <c r="L195" s="14"/>
      <c r="M195" s="11">
        <v>45659.0</v>
      </c>
      <c r="N195" s="10" t="s">
        <v>522</v>
      </c>
      <c r="O195" s="10" t="s">
        <v>116</v>
      </c>
      <c r="P195" s="10" t="s">
        <v>105</v>
      </c>
      <c r="Q195" s="10">
        <v>8.903846220989E12</v>
      </c>
      <c r="R195" s="10" t="s">
        <v>526</v>
      </c>
      <c r="S195" s="10">
        <v>6.1091E7</v>
      </c>
      <c r="T195" s="10" t="s">
        <v>527</v>
      </c>
      <c r="U195" s="10" t="s">
        <v>121</v>
      </c>
      <c r="V195" s="12">
        <v>1.0</v>
      </c>
      <c r="W195" s="13"/>
      <c r="X195" s="12">
        <v>1.0</v>
      </c>
      <c r="Y195" s="10" t="s">
        <v>103</v>
      </c>
      <c r="Z195" s="12">
        <v>1499.0</v>
      </c>
      <c r="AA195" s="12">
        <v>1499.0</v>
      </c>
      <c r="AB195" s="13"/>
      <c r="AC195" s="13"/>
      <c r="AD195" s="13"/>
      <c r="AE195" s="13"/>
      <c r="AF195" s="13"/>
      <c r="AG195" s="13"/>
      <c r="AH195" s="13"/>
      <c r="AI195" s="12">
        <v>-900.0</v>
      </c>
      <c r="AJ195" s="12">
        <v>570.48</v>
      </c>
      <c r="AK195" s="12">
        <v>14.26</v>
      </c>
      <c r="AL195" s="12">
        <v>14.26</v>
      </c>
      <c r="AM195" s="13"/>
      <c r="AN195" s="12">
        <v>599.0</v>
      </c>
      <c r="AO195" s="10" t="s">
        <v>129</v>
      </c>
      <c r="AP195" s="10" t="s">
        <v>130</v>
      </c>
      <c r="AQ195" s="10">
        <v>34.0</v>
      </c>
      <c r="AR195" s="14"/>
      <c r="AS195" s="14"/>
      <c r="AT195" s="14"/>
      <c r="AU195" s="14"/>
    </row>
    <row r="196">
      <c r="A196" s="10">
        <v>194.0</v>
      </c>
      <c r="B196" s="10" t="s">
        <v>6</v>
      </c>
      <c r="C196" s="10">
        <v>66.0</v>
      </c>
      <c r="D196" s="10" t="s">
        <v>493</v>
      </c>
      <c r="E196" s="10" t="s">
        <v>494</v>
      </c>
      <c r="F196" s="10" t="s">
        <v>91</v>
      </c>
      <c r="G196" s="10" t="s">
        <v>92</v>
      </c>
      <c r="H196" s="10" t="s">
        <v>495</v>
      </c>
      <c r="I196" s="10" t="s">
        <v>496</v>
      </c>
      <c r="J196" s="10" t="s">
        <v>497</v>
      </c>
      <c r="K196" s="10">
        <v>9.014231846E9</v>
      </c>
      <c r="L196" s="14"/>
      <c r="M196" s="11">
        <v>45659.0</v>
      </c>
      <c r="N196" s="10" t="s">
        <v>522</v>
      </c>
      <c r="O196" s="10" t="s">
        <v>116</v>
      </c>
      <c r="P196" s="10" t="s">
        <v>105</v>
      </c>
      <c r="Q196" s="10">
        <v>8.903846207423E12</v>
      </c>
      <c r="R196" s="10" t="s">
        <v>528</v>
      </c>
      <c r="S196" s="10">
        <v>6.1091E7</v>
      </c>
      <c r="T196" s="10" t="s">
        <v>529</v>
      </c>
      <c r="U196" s="10" t="s">
        <v>131</v>
      </c>
      <c r="V196" s="12">
        <v>1.0</v>
      </c>
      <c r="W196" s="13"/>
      <c r="X196" s="12">
        <v>1.0</v>
      </c>
      <c r="Y196" s="10" t="s">
        <v>103</v>
      </c>
      <c r="Z196" s="12">
        <v>1599.0</v>
      </c>
      <c r="AA196" s="12">
        <v>1499.0</v>
      </c>
      <c r="AB196" s="13"/>
      <c r="AC196" s="13"/>
      <c r="AD196" s="13"/>
      <c r="AE196" s="13"/>
      <c r="AF196" s="13"/>
      <c r="AG196" s="13"/>
      <c r="AH196" s="13"/>
      <c r="AI196" s="12">
        <v>-900.0</v>
      </c>
      <c r="AJ196" s="12">
        <v>570.48</v>
      </c>
      <c r="AK196" s="12">
        <v>14.26</v>
      </c>
      <c r="AL196" s="12">
        <v>14.26</v>
      </c>
      <c r="AM196" s="13"/>
      <c r="AN196" s="12">
        <v>599.0</v>
      </c>
      <c r="AO196" s="10" t="s">
        <v>129</v>
      </c>
      <c r="AP196" s="10" t="s">
        <v>130</v>
      </c>
      <c r="AQ196" s="10">
        <v>34.0</v>
      </c>
      <c r="AR196" s="14"/>
      <c r="AS196" s="14"/>
      <c r="AT196" s="14"/>
      <c r="AU196" s="14"/>
    </row>
    <row r="197">
      <c r="A197" s="10">
        <v>195.0</v>
      </c>
      <c r="B197" s="10" t="s">
        <v>6</v>
      </c>
      <c r="C197" s="10">
        <v>66.0</v>
      </c>
      <c r="D197" s="10" t="s">
        <v>493</v>
      </c>
      <c r="E197" s="10" t="s">
        <v>494</v>
      </c>
      <c r="F197" s="10" t="s">
        <v>91</v>
      </c>
      <c r="G197" s="10" t="s">
        <v>92</v>
      </c>
      <c r="H197" s="10" t="s">
        <v>495</v>
      </c>
      <c r="I197" s="10" t="s">
        <v>496</v>
      </c>
      <c r="J197" s="10" t="s">
        <v>516</v>
      </c>
      <c r="K197" s="10">
        <v>9.700147102E9</v>
      </c>
      <c r="L197" s="10" t="s">
        <v>511</v>
      </c>
      <c r="M197" s="11">
        <v>45659.0</v>
      </c>
      <c r="N197" s="10" t="s">
        <v>530</v>
      </c>
      <c r="O197" s="10" t="s">
        <v>98</v>
      </c>
      <c r="P197" s="10" t="s">
        <v>99</v>
      </c>
      <c r="Q197" s="10">
        <v>8.903846166874E12</v>
      </c>
      <c r="R197" s="10" t="s">
        <v>100</v>
      </c>
      <c r="S197" s="10">
        <v>4.202222E7</v>
      </c>
      <c r="T197" s="10" t="s">
        <v>101</v>
      </c>
      <c r="U197" s="10" t="s">
        <v>102</v>
      </c>
      <c r="V197" s="12">
        <v>2.0</v>
      </c>
      <c r="W197" s="13"/>
      <c r="X197" s="12">
        <v>2.0</v>
      </c>
      <c r="Y197" s="10" t="s">
        <v>103</v>
      </c>
      <c r="Z197" s="12">
        <v>1.0</v>
      </c>
      <c r="AA197" s="12">
        <v>2.0</v>
      </c>
      <c r="AB197" s="13"/>
      <c r="AC197" s="13"/>
      <c r="AD197" s="13"/>
      <c r="AE197" s="13"/>
      <c r="AF197" s="13"/>
      <c r="AG197" s="13"/>
      <c r="AH197" s="13"/>
      <c r="AI197" s="13"/>
      <c r="AJ197" s="12">
        <v>1.69</v>
      </c>
      <c r="AK197" s="12">
        <v>0.15</v>
      </c>
      <c r="AL197" s="12">
        <v>0.15</v>
      </c>
      <c r="AM197" s="13"/>
      <c r="AN197" s="12">
        <v>2.0</v>
      </c>
      <c r="AO197" s="14"/>
      <c r="AP197" s="14"/>
      <c r="AQ197" s="10">
        <v>34.0</v>
      </c>
      <c r="AR197" s="14"/>
      <c r="AS197" s="14"/>
      <c r="AT197" s="14"/>
      <c r="AU197" s="14"/>
    </row>
    <row r="198">
      <c r="A198" s="10">
        <v>196.0</v>
      </c>
      <c r="B198" s="10" t="s">
        <v>6</v>
      </c>
      <c r="C198" s="10">
        <v>66.0</v>
      </c>
      <c r="D198" s="10" t="s">
        <v>493</v>
      </c>
      <c r="E198" s="10" t="s">
        <v>494</v>
      </c>
      <c r="F198" s="10" t="s">
        <v>91</v>
      </c>
      <c r="G198" s="10" t="s">
        <v>92</v>
      </c>
      <c r="H198" s="10" t="s">
        <v>495</v>
      </c>
      <c r="I198" s="10" t="s">
        <v>496</v>
      </c>
      <c r="J198" s="10" t="s">
        <v>516</v>
      </c>
      <c r="K198" s="10">
        <v>9.700147102E9</v>
      </c>
      <c r="L198" s="10" t="s">
        <v>511</v>
      </c>
      <c r="M198" s="11">
        <v>45659.0</v>
      </c>
      <c r="N198" s="10" t="s">
        <v>530</v>
      </c>
      <c r="O198" s="10" t="s">
        <v>137</v>
      </c>
      <c r="P198" s="10" t="s">
        <v>138</v>
      </c>
      <c r="Q198" s="10">
        <v>8.90384627038E12</v>
      </c>
      <c r="R198" s="10" t="s">
        <v>531</v>
      </c>
      <c r="S198" s="10">
        <v>6.20342E7</v>
      </c>
      <c r="T198" s="10" t="s">
        <v>277</v>
      </c>
      <c r="U198" s="10">
        <v>34.0</v>
      </c>
      <c r="V198" s="12">
        <v>1.0</v>
      </c>
      <c r="W198" s="13"/>
      <c r="X198" s="12">
        <v>1.0</v>
      </c>
      <c r="Y198" s="10" t="s">
        <v>103</v>
      </c>
      <c r="Z198" s="12">
        <v>3299.0</v>
      </c>
      <c r="AA198" s="12">
        <v>3299.0</v>
      </c>
      <c r="AB198" s="13"/>
      <c r="AC198" s="13"/>
      <c r="AD198" s="13"/>
      <c r="AE198" s="13"/>
      <c r="AF198" s="13"/>
      <c r="AG198" s="13"/>
      <c r="AH198" s="13"/>
      <c r="AI198" s="12">
        <v>-2200.0</v>
      </c>
      <c r="AJ198" s="12">
        <v>981.25</v>
      </c>
      <c r="AK198" s="12">
        <v>58.88</v>
      </c>
      <c r="AL198" s="12">
        <v>58.88</v>
      </c>
      <c r="AM198" s="13"/>
      <c r="AN198" s="12">
        <v>1099.0</v>
      </c>
      <c r="AO198" s="10" t="s">
        <v>177</v>
      </c>
      <c r="AP198" s="10" t="s">
        <v>178</v>
      </c>
      <c r="AQ198" s="10">
        <v>34.0</v>
      </c>
      <c r="AR198" s="14"/>
      <c r="AS198" s="14"/>
      <c r="AT198" s="14"/>
      <c r="AU198" s="14"/>
    </row>
    <row r="199">
      <c r="A199" s="10">
        <v>197.0</v>
      </c>
      <c r="B199" s="10" t="s">
        <v>6</v>
      </c>
      <c r="C199" s="10">
        <v>66.0</v>
      </c>
      <c r="D199" s="10" t="s">
        <v>493</v>
      </c>
      <c r="E199" s="10" t="s">
        <v>494</v>
      </c>
      <c r="F199" s="10" t="s">
        <v>91</v>
      </c>
      <c r="G199" s="10" t="s">
        <v>92</v>
      </c>
      <c r="H199" s="10" t="s">
        <v>495</v>
      </c>
      <c r="I199" s="10" t="s">
        <v>496</v>
      </c>
      <c r="J199" s="10" t="s">
        <v>516</v>
      </c>
      <c r="K199" s="10">
        <v>9.700147102E9</v>
      </c>
      <c r="L199" s="10" t="s">
        <v>511</v>
      </c>
      <c r="M199" s="11">
        <v>45659.0</v>
      </c>
      <c r="N199" s="10" t="s">
        <v>530</v>
      </c>
      <c r="O199" s="10" t="s">
        <v>137</v>
      </c>
      <c r="P199" s="10" t="s">
        <v>138</v>
      </c>
      <c r="Q199" s="10">
        <v>8.90384614283E12</v>
      </c>
      <c r="R199" s="10" t="s">
        <v>532</v>
      </c>
      <c r="S199" s="10">
        <v>6.20342E7</v>
      </c>
      <c r="T199" s="10" t="s">
        <v>143</v>
      </c>
      <c r="U199" s="10">
        <v>34.0</v>
      </c>
      <c r="V199" s="12">
        <v>1.0</v>
      </c>
      <c r="W199" s="13"/>
      <c r="X199" s="12">
        <v>1.0</v>
      </c>
      <c r="Y199" s="10" t="s">
        <v>103</v>
      </c>
      <c r="Z199" s="12">
        <v>2999.0</v>
      </c>
      <c r="AA199" s="12">
        <v>2999.0</v>
      </c>
      <c r="AB199" s="13"/>
      <c r="AC199" s="13"/>
      <c r="AD199" s="13"/>
      <c r="AE199" s="13"/>
      <c r="AF199" s="13"/>
      <c r="AG199" s="13"/>
      <c r="AH199" s="13"/>
      <c r="AI199" s="12">
        <v>-1900.0</v>
      </c>
      <c r="AJ199" s="12">
        <v>981.25</v>
      </c>
      <c r="AK199" s="12">
        <v>58.88</v>
      </c>
      <c r="AL199" s="12">
        <v>58.88</v>
      </c>
      <c r="AM199" s="13"/>
      <c r="AN199" s="12">
        <v>1099.0</v>
      </c>
      <c r="AO199" s="10" t="s">
        <v>177</v>
      </c>
      <c r="AP199" s="10" t="s">
        <v>178</v>
      </c>
      <c r="AQ199" s="10">
        <v>34.0</v>
      </c>
      <c r="AR199" s="14"/>
      <c r="AS199" s="14"/>
      <c r="AT199" s="14"/>
      <c r="AU199" s="14"/>
    </row>
    <row r="200">
      <c r="A200" s="10">
        <v>198.0</v>
      </c>
      <c r="B200" s="10" t="s">
        <v>6</v>
      </c>
      <c r="C200" s="10">
        <v>66.0</v>
      </c>
      <c r="D200" s="10" t="s">
        <v>493</v>
      </c>
      <c r="E200" s="10" t="s">
        <v>494</v>
      </c>
      <c r="F200" s="10" t="s">
        <v>91</v>
      </c>
      <c r="G200" s="10" t="s">
        <v>92</v>
      </c>
      <c r="H200" s="10" t="s">
        <v>495</v>
      </c>
      <c r="I200" s="10" t="s">
        <v>496</v>
      </c>
      <c r="J200" s="10" t="s">
        <v>516</v>
      </c>
      <c r="K200" s="10">
        <v>9.700147102E9</v>
      </c>
      <c r="L200" s="10" t="s">
        <v>511</v>
      </c>
      <c r="M200" s="11">
        <v>45659.0</v>
      </c>
      <c r="N200" s="10" t="s">
        <v>530</v>
      </c>
      <c r="O200" s="10" t="s">
        <v>137</v>
      </c>
      <c r="P200" s="10" t="s">
        <v>144</v>
      </c>
      <c r="Q200" s="10">
        <v>8.903846276108E12</v>
      </c>
      <c r="R200" s="10" t="s">
        <v>533</v>
      </c>
      <c r="S200" s="10">
        <v>6.20342E7</v>
      </c>
      <c r="T200" s="10" t="s">
        <v>143</v>
      </c>
      <c r="U200" s="10">
        <v>34.0</v>
      </c>
      <c r="V200" s="12">
        <v>1.0</v>
      </c>
      <c r="W200" s="13"/>
      <c r="X200" s="12">
        <v>1.0</v>
      </c>
      <c r="Y200" s="10" t="s">
        <v>103</v>
      </c>
      <c r="Z200" s="12">
        <v>3899.0</v>
      </c>
      <c r="AA200" s="12">
        <v>3899.0</v>
      </c>
      <c r="AB200" s="13"/>
      <c r="AC200" s="13"/>
      <c r="AD200" s="13"/>
      <c r="AE200" s="13"/>
      <c r="AF200" s="13"/>
      <c r="AG200" s="13"/>
      <c r="AH200" s="13"/>
      <c r="AI200" s="12">
        <v>-2800.0</v>
      </c>
      <c r="AJ200" s="12">
        <v>981.25</v>
      </c>
      <c r="AK200" s="12">
        <v>58.88</v>
      </c>
      <c r="AL200" s="12">
        <v>58.88</v>
      </c>
      <c r="AM200" s="13"/>
      <c r="AN200" s="12">
        <v>1099.0</v>
      </c>
      <c r="AO200" s="10" t="s">
        <v>177</v>
      </c>
      <c r="AP200" s="10" t="s">
        <v>178</v>
      </c>
      <c r="AQ200" s="10">
        <v>34.0</v>
      </c>
      <c r="AR200" s="14"/>
      <c r="AS200" s="14"/>
      <c r="AT200" s="14"/>
      <c r="AU200" s="14"/>
    </row>
    <row r="201">
      <c r="A201" s="10">
        <v>199.0</v>
      </c>
      <c r="B201" s="10" t="s">
        <v>6</v>
      </c>
      <c r="C201" s="10">
        <v>66.0</v>
      </c>
      <c r="D201" s="10" t="s">
        <v>493</v>
      </c>
      <c r="E201" s="10" t="s">
        <v>494</v>
      </c>
      <c r="F201" s="10" t="s">
        <v>91</v>
      </c>
      <c r="G201" s="10" t="s">
        <v>92</v>
      </c>
      <c r="H201" s="10" t="s">
        <v>495</v>
      </c>
      <c r="I201" s="10" t="s">
        <v>496</v>
      </c>
      <c r="J201" s="10" t="s">
        <v>516</v>
      </c>
      <c r="K201" s="10">
        <v>9.700147102E9</v>
      </c>
      <c r="L201" s="10" t="s">
        <v>511</v>
      </c>
      <c r="M201" s="11">
        <v>45659.0</v>
      </c>
      <c r="N201" s="10" t="s">
        <v>530</v>
      </c>
      <c r="O201" s="10" t="s">
        <v>111</v>
      </c>
      <c r="P201" s="10" t="s">
        <v>112</v>
      </c>
      <c r="Q201" s="10">
        <v>8.903846271721E12</v>
      </c>
      <c r="R201" s="10" t="s">
        <v>417</v>
      </c>
      <c r="S201" s="10">
        <v>6.2052E7</v>
      </c>
      <c r="T201" s="10" t="s">
        <v>416</v>
      </c>
      <c r="U201" s="10" t="s">
        <v>108</v>
      </c>
      <c r="V201" s="12">
        <v>1.0</v>
      </c>
      <c r="W201" s="13"/>
      <c r="X201" s="12">
        <v>1.0</v>
      </c>
      <c r="Y201" s="10" t="s">
        <v>103</v>
      </c>
      <c r="Z201" s="12">
        <v>2299.0</v>
      </c>
      <c r="AA201" s="12">
        <v>2299.0</v>
      </c>
      <c r="AB201" s="13"/>
      <c r="AC201" s="13"/>
      <c r="AD201" s="13"/>
      <c r="AE201" s="13"/>
      <c r="AF201" s="13"/>
      <c r="AG201" s="13"/>
      <c r="AH201" s="13"/>
      <c r="AI201" s="12">
        <v>-1600.0</v>
      </c>
      <c r="AJ201" s="12">
        <v>665.71</v>
      </c>
      <c r="AK201" s="12">
        <v>16.64</v>
      </c>
      <c r="AL201" s="12">
        <v>16.64</v>
      </c>
      <c r="AM201" s="13"/>
      <c r="AN201" s="12">
        <v>699.0</v>
      </c>
      <c r="AO201" s="10" t="s">
        <v>205</v>
      </c>
      <c r="AP201" s="10" t="s">
        <v>206</v>
      </c>
      <c r="AQ201" s="10">
        <v>34.0</v>
      </c>
      <c r="AR201" s="14"/>
      <c r="AS201" s="14"/>
      <c r="AT201" s="14"/>
      <c r="AU201" s="14"/>
    </row>
    <row r="202">
      <c r="A202" s="10">
        <v>200.0</v>
      </c>
      <c r="B202" s="10" t="s">
        <v>6</v>
      </c>
      <c r="C202" s="10">
        <v>66.0</v>
      </c>
      <c r="D202" s="10" t="s">
        <v>493</v>
      </c>
      <c r="E202" s="10" t="s">
        <v>494</v>
      </c>
      <c r="F202" s="10" t="s">
        <v>91</v>
      </c>
      <c r="G202" s="10" t="s">
        <v>92</v>
      </c>
      <c r="H202" s="10" t="s">
        <v>495</v>
      </c>
      <c r="I202" s="10" t="s">
        <v>496</v>
      </c>
      <c r="J202" s="10" t="s">
        <v>516</v>
      </c>
      <c r="K202" s="10">
        <v>9.700147102E9</v>
      </c>
      <c r="L202" s="10" t="s">
        <v>511</v>
      </c>
      <c r="M202" s="11">
        <v>45659.0</v>
      </c>
      <c r="N202" s="10" t="s">
        <v>530</v>
      </c>
      <c r="O202" s="10" t="s">
        <v>116</v>
      </c>
      <c r="P202" s="10" t="s">
        <v>105</v>
      </c>
      <c r="Q202" s="10">
        <v>8.903846040884E12</v>
      </c>
      <c r="R202" s="10" t="s">
        <v>534</v>
      </c>
      <c r="S202" s="10">
        <v>6.1091E7</v>
      </c>
      <c r="T202" s="10" t="s">
        <v>277</v>
      </c>
      <c r="U202" s="10" t="s">
        <v>108</v>
      </c>
      <c r="V202" s="12">
        <v>1.0</v>
      </c>
      <c r="W202" s="13"/>
      <c r="X202" s="12">
        <v>1.0</v>
      </c>
      <c r="Y202" s="10" t="s">
        <v>103</v>
      </c>
      <c r="Z202" s="12">
        <v>1999.0</v>
      </c>
      <c r="AA202" s="12">
        <v>1999.0</v>
      </c>
      <c r="AB202" s="13"/>
      <c r="AC202" s="13"/>
      <c r="AD202" s="13"/>
      <c r="AE202" s="13"/>
      <c r="AF202" s="13"/>
      <c r="AG202" s="13"/>
      <c r="AH202" s="13"/>
      <c r="AI202" s="12">
        <v>-1400.0</v>
      </c>
      <c r="AJ202" s="12">
        <v>570.48</v>
      </c>
      <c r="AK202" s="12">
        <v>14.26</v>
      </c>
      <c r="AL202" s="12">
        <v>14.26</v>
      </c>
      <c r="AM202" s="13"/>
      <c r="AN202" s="12">
        <v>599.0</v>
      </c>
      <c r="AO202" s="10" t="s">
        <v>129</v>
      </c>
      <c r="AP202" s="10" t="s">
        <v>130</v>
      </c>
      <c r="AQ202" s="10">
        <v>34.0</v>
      </c>
      <c r="AR202" s="14"/>
      <c r="AS202" s="14"/>
      <c r="AT202" s="14"/>
      <c r="AU202" s="14"/>
    </row>
    <row r="203">
      <c r="A203" s="10">
        <v>201.0</v>
      </c>
      <c r="B203" s="10" t="s">
        <v>6</v>
      </c>
      <c r="C203" s="10">
        <v>66.0</v>
      </c>
      <c r="D203" s="10" t="s">
        <v>493</v>
      </c>
      <c r="E203" s="10" t="s">
        <v>494</v>
      </c>
      <c r="F203" s="10" t="s">
        <v>91</v>
      </c>
      <c r="G203" s="10" t="s">
        <v>92</v>
      </c>
      <c r="H203" s="10" t="s">
        <v>495</v>
      </c>
      <c r="I203" s="10" t="s">
        <v>496</v>
      </c>
      <c r="J203" s="10" t="s">
        <v>516</v>
      </c>
      <c r="K203" s="10">
        <v>9.700147102E9</v>
      </c>
      <c r="L203" s="10" t="s">
        <v>511</v>
      </c>
      <c r="M203" s="11">
        <v>45659.0</v>
      </c>
      <c r="N203" s="10" t="s">
        <v>535</v>
      </c>
      <c r="O203" s="10" t="s">
        <v>98</v>
      </c>
      <c r="P203" s="10" t="s">
        <v>99</v>
      </c>
      <c r="Q203" s="10">
        <v>8.903846166874E12</v>
      </c>
      <c r="R203" s="10" t="s">
        <v>100</v>
      </c>
      <c r="S203" s="10">
        <v>4.202222E7</v>
      </c>
      <c r="T203" s="10" t="s">
        <v>101</v>
      </c>
      <c r="U203" s="10" t="s">
        <v>102</v>
      </c>
      <c r="V203" s="12">
        <v>1.0</v>
      </c>
      <c r="W203" s="13"/>
      <c r="X203" s="12">
        <v>1.0</v>
      </c>
      <c r="Y203" s="10" t="s">
        <v>103</v>
      </c>
      <c r="Z203" s="12">
        <v>1.0</v>
      </c>
      <c r="AA203" s="12">
        <v>1.0</v>
      </c>
      <c r="AB203" s="13"/>
      <c r="AC203" s="13"/>
      <c r="AD203" s="13"/>
      <c r="AE203" s="13"/>
      <c r="AF203" s="13"/>
      <c r="AG203" s="13"/>
      <c r="AH203" s="13"/>
      <c r="AI203" s="13"/>
      <c r="AJ203" s="12">
        <v>0.85</v>
      </c>
      <c r="AK203" s="12">
        <v>0.08</v>
      </c>
      <c r="AL203" s="12">
        <v>0.08</v>
      </c>
      <c r="AM203" s="13"/>
      <c r="AN203" s="12">
        <v>1.0</v>
      </c>
      <c r="AO203" s="14"/>
      <c r="AP203" s="14"/>
      <c r="AQ203" s="10">
        <v>34.0</v>
      </c>
      <c r="AR203" s="14"/>
      <c r="AS203" s="14"/>
      <c r="AT203" s="14"/>
      <c r="AU203" s="14"/>
    </row>
    <row r="204">
      <c r="A204" s="10">
        <v>202.0</v>
      </c>
      <c r="B204" s="10" t="s">
        <v>6</v>
      </c>
      <c r="C204" s="10">
        <v>66.0</v>
      </c>
      <c r="D204" s="10" t="s">
        <v>493</v>
      </c>
      <c r="E204" s="10" t="s">
        <v>494</v>
      </c>
      <c r="F204" s="10" t="s">
        <v>91</v>
      </c>
      <c r="G204" s="10" t="s">
        <v>92</v>
      </c>
      <c r="H204" s="10" t="s">
        <v>495</v>
      </c>
      <c r="I204" s="10" t="s">
        <v>496</v>
      </c>
      <c r="J204" s="10" t="s">
        <v>516</v>
      </c>
      <c r="K204" s="10">
        <v>9.700147102E9</v>
      </c>
      <c r="L204" s="10" t="s">
        <v>511</v>
      </c>
      <c r="M204" s="11">
        <v>45659.0</v>
      </c>
      <c r="N204" s="10" t="s">
        <v>535</v>
      </c>
      <c r="O204" s="10" t="s">
        <v>137</v>
      </c>
      <c r="P204" s="10" t="s">
        <v>138</v>
      </c>
      <c r="Q204" s="10">
        <v>8.903846276269E12</v>
      </c>
      <c r="R204" s="10" t="s">
        <v>536</v>
      </c>
      <c r="S204" s="10">
        <v>6.20342E7</v>
      </c>
      <c r="T204" s="10" t="s">
        <v>143</v>
      </c>
      <c r="U204" s="10">
        <v>34.0</v>
      </c>
      <c r="V204" s="12">
        <v>1.0</v>
      </c>
      <c r="W204" s="13"/>
      <c r="X204" s="12">
        <v>1.0</v>
      </c>
      <c r="Y204" s="10" t="s">
        <v>103</v>
      </c>
      <c r="Z204" s="12">
        <v>3899.0</v>
      </c>
      <c r="AA204" s="12">
        <v>3899.0</v>
      </c>
      <c r="AB204" s="13"/>
      <c r="AC204" s="13"/>
      <c r="AD204" s="13"/>
      <c r="AE204" s="13"/>
      <c r="AF204" s="13"/>
      <c r="AG204" s="13"/>
      <c r="AH204" s="13"/>
      <c r="AI204" s="12">
        <v>-2800.0</v>
      </c>
      <c r="AJ204" s="12">
        <v>981.25</v>
      </c>
      <c r="AK204" s="12">
        <v>58.88</v>
      </c>
      <c r="AL204" s="12">
        <v>58.88</v>
      </c>
      <c r="AM204" s="13"/>
      <c r="AN204" s="12">
        <v>1099.0</v>
      </c>
      <c r="AO204" s="10" t="s">
        <v>177</v>
      </c>
      <c r="AP204" s="10" t="s">
        <v>178</v>
      </c>
      <c r="AQ204" s="10">
        <v>34.0</v>
      </c>
      <c r="AR204" s="14"/>
      <c r="AS204" s="14"/>
      <c r="AT204" s="14"/>
      <c r="AU204" s="14"/>
    </row>
    <row r="205">
      <c r="A205" s="10">
        <v>203.0</v>
      </c>
      <c r="B205" s="10" t="s">
        <v>6</v>
      </c>
      <c r="C205" s="10">
        <v>66.0</v>
      </c>
      <c r="D205" s="10" t="s">
        <v>493</v>
      </c>
      <c r="E205" s="10" t="s">
        <v>494</v>
      </c>
      <c r="F205" s="10" t="s">
        <v>91</v>
      </c>
      <c r="G205" s="10" t="s">
        <v>92</v>
      </c>
      <c r="H205" s="10" t="s">
        <v>495</v>
      </c>
      <c r="I205" s="10" t="s">
        <v>496</v>
      </c>
      <c r="J205" s="10" t="s">
        <v>516</v>
      </c>
      <c r="K205" s="10">
        <v>9.866913172E9</v>
      </c>
      <c r="L205" s="10" t="s">
        <v>537</v>
      </c>
      <c r="M205" s="11">
        <v>45659.0</v>
      </c>
      <c r="N205" s="10" t="s">
        <v>538</v>
      </c>
      <c r="O205" s="10" t="s">
        <v>111</v>
      </c>
      <c r="P205" s="10" t="s">
        <v>181</v>
      </c>
      <c r="Q205" s="10">
        <v>8.9038462783E12</v>
      </c>
      <c r="R205" s="10" t="s">
        <v>252</v>
      </c>
      <c r="S205" s="10">
        <v>6.2052E7</v>
      </c>
      <c r="T205" s="10" t="s">
        <v>409</v>
      </c>
      <c r="U205" s="10" t="s">
        <v>131</v>
      </c>
      <c r="V205" s="12">
        <v>1.0</v>
      </c>
      <c r="W205" s="13"/>
      <c r="X205" s="12">
        <v>1.0</v>
      </c>
      <c r="Y205" s="10" t="s">
        <v>103</v>
      </c>
      <c r="Z205" s="12">
        <v>1999.0</v>
      </c>
      <c r="AA205" s="12">
        <v>1999.0</v>
      </c>
      <c r="AB205" s="13"/>
      <c r="AC205" s="13"/>
      <c r="AD205" s="13"/>
      <c r="AE205" s="13"/>
      <c r="AF205" s="13"/>
      <c r="AG205" s="13"/>
      <c r="AH205" s="13"/>
      <c r="AI205" s="12">
        <v>-1300.0</v>
      </c>
      <c r="AJ205" s="12">
        <v>665.71</v>
      </c>
      <c r="AK205" s="12">
        <v>16.64</v>
      </c>
      <c r="AL205" s="12">
        <v>16.64</v>
      </c>
      <c r="AM205" s="13"/>
      <c r="AN205" s="12">
        <v>699.0</v>
      </c>
      <c r="AO205" s="10" t="s">
        <v>205</v>
      </c>
      <c r="AP205" s="10" t="s">
        <v>206</v>
      </c>
      <c r="AQ205" s="10">
        <v>34.0</v>
      </c>
      <c r="AR205" s="14"/>
      <c r="AS205" s="14"/>
      <c r="AT205" s="14"/>
      <c r="AU205" s="14"/>
    </row>
    <row r="206">
      <c r="A206" s="10">
        <v>204.0</v>
      </c>
      <c r="B206" s="10" t="s">
        <v>6</v>
      </c>
      <c r="C206" s="10">
        <v>66.0</v>
      </c>
      <c r="D206" s="10" t="s">
        <v>493</v>
      </c>
      <c r="E206" s="10" t="s">
        <v>494</v>
      </c>
      <c r="F206" s="10" t="s">
        <v>91</v>
      </c>
      <c r="G206" s="10" t="s">
        <v>92</v>
      </c>
      <c r="H206" s="10" t="s">
        <v>495</v>
      </c>
      <c r="I206" s="10" t="s">
        <v>496</v>
      </c>
      <c r="J206" s="10" t="s">
        <v>516</v>
      </c>
      <c r="K206" s="10">
        <v>9.866913172E9</v>
      </c>
      <c r="L206" s="10" t="s">
        <v>537</v>
      </c>
      <c r="M206" s="11">
        <v>45659.0</v>
      </c>
      <c r="N206" s="10" t="s">
        <v>538</v>
      </c>
      <c r="O206" s="10" t="s">
        <v>111</v>
      </c>
      <c r="P206" s="10" t="s">
        <v>105</v>
      </c>
      <c r="Q206" s="10">
        <v>8.903846282765E12</v>
      </c>
      <c r="R206" s="10" t="s">
        <v>539</v>
      </c>
      <c r="S206" s="10">
        <v>6.2052E7</v>
      </c>
      <c r="T206" s="10" t="s">
        <v>540</v>
      </c>
      <c r="U206" s="10" t="s">
        <v>131</v>
      </c>
      <c r="V206" s="12">
        <v>1.0</v>
      </c>
      <c r="W206" s="13"/>
      <c r="X206" s="12">
        <v>1.0</v>
      </c>
      <c r="Y206" s="10" t="s">
        <v>103</v>
      </c>
      <c r="Z206" s="12">
        <v>2699.0</v>
      </c>
      <c r="AA206" s="12">
        <v>2699.0</v>
      </c>
      <c r="AB206" s="13"/>
      <c r="AC206" s="13"/>
      <c r="AD206" s="13"/>
      <c r="AE206" s="13"/>
      <c r="AF206" s="13"/>
      <c r="AG206" s="13"/>
      <c r="AH206" s="13"/>
      <c r="AI206" s="12">
        <v>-2000.0</v>
      </c>
      <c r="AJ206" s="12">
        <v>665.71</v>
      </c>
      <c r="AK206" s="12">
        <v>16.64</v>
      </c>
      <c r="AL206" s="12">
        <v>16.64</v>
      </c>
      <c r="AM206" s="13"/>
      <c r="AN206" s="12">
        <v>699.0</v>
      </c>
      <c r="AO206" s="10" t="s">
        <v>205</v>
      </c>
      <c r="AP206" s="10" t="s">
        <v>206</v>
      </c>
      <c r="AQ206" s="10">
        <v>34.0</v>
      </c>
      <c r="AR206" s="14"/>
      <c r="AS206" s="14"/>
      <c r="AT206" s="14"/>
      <c r="AU206" s="14"/>
    </row>
    <row r="207">
      <c r="A207" s="10">
        <v>205.0</v>
      </c>
      <c r="B207" s="10" t="s">
        <v>6</v>
      </c>
      <c r="C207" s="10">
        <v>66.0</v>
      </c>
      <c r="D207" s="10" t="s">
        <v>493</v>
      </c>
      <c r="E207" s="10" t="s">
        <v>494</v>
      </c>
      <c r="F207" s="10" t="s">
        <v>91</v>
      </c>
      <c r="G207" s="10" t="s">
        <v>92</v>
      </c>
      <c r="H207" s="10" t="s">
        <v>495</v>
      </c>
      <c r="I207" s="10" t="s">
        <v>496</v>
      </c>
      <c r="J207" s="10" t="s">
        <v>516</v>
      </c>
      <c r="K207" s="10">
        <v>8.466988889E9</v>
      </c>
      <c r="L207" s="10" t="s">
        <v>541</v>
      </c>
      <c r="M207" s="11">
        <v>45659.0</v>
      </c>
      <c r="N207" s="10" t="s">
        <v>542</v>
      </c>
      <c r="O207" s="10" t="s">
        <v>137</v>
      </c>
      <c r="P207" s="10" t="s">
        <v>138</v>
      </c>
      <c r="Q207" s="10">
        <v>8.90384628015E12</v>
      </c>
      <c r="R207" s="10" t="s">
        <v>543</v>
      </c>
      <c r="S207" s="10">
        <v>6.20342E7</v>
      </c>
      <c r="T207" s="10" t="s">
        <v>277</v>
      </c>
      <c r="U207" s="10">
        <v>36.0</v>
      </c>
      <c r="V207" s="12">
        <v>1.0</v>
      </c>
      <c r="W207" s="13"/>
      <c r="X207" s="12">
        <v>1.0</v>
      </c>
      <c r="Y207" s="10" t="s">
        <v>103</v>
      </c>
      <c r="Z207" s="12">
        <v>3299.0</v>
      </c>
      <c r="AA207" s="12">
        <v>3299.0</v>
      </c>
      <c r="AB207" s="13"/>
      <c r="AC207" s="13"/>
      <c r="AD207" s="13"/>
      <c r="AE207" s="13"/>
      <c r="AF207" s="13"/>
      <c r="AG207" s="13"/>
      <c r="AH207" s="13"/>
      <c r="AI207" s="12">
        <v>-2200.0</v>
      </c>
      <c r="AJ207" s="12">
        <v>981.25</v>
      </c>
      <c r="AK207" s="12">
        <v>58.88</v>
      </c>
      <c r="AL207" s="12">
        <v>58.88</v>
      </c>
      <c r="AM207" s="13"/>
      <c r="AN207" s="12">
        <v>1099.0</v>
      </c>
      <c r="AO207" s="10" t="s">
        <v>177</v>
      </c>
      <c r="AP207" s="10" t="s">
        <v>178</v>
      </c>
      <c r="AQ207" s="10">
        <v>34.0</v>
      </c>
      <c r="AR207" s="14"/>
      <c r="AS207" s="14"/>
      <c r="AT207" s="14"/>
      <c r="AU207" s="14"/>
    </row>
    <row r="208">
      <c r="A208" s="10">
        <v>206.0</v>
      </c>
      <c r="B208" s="10" t="s">
        <v>6</v>
      </c>
      <c r="C208" s="10">
        <v>66.0</v>
      </c>
      <c r="D208" s="10" t="s">
        <v>493</v>
      </c>
      <c r="E208" s="10" t="s">
        <v>494</v>
      </c>
      <c r="F208" s="10" t="s">
        <v>91</v>
      </c>
      <c r="G208" s="10" t="s">
        <v>92</v>
      </c>
      <c r="H208" s="10" t="s">
        <v>495</v>
      </c>
      <c r="I208" s="10" t="s">
        <v>496</v>
      </c>
      <c r="J208" s="10" t="s">
        <v>516</v>
      </c>
      <c r="K208" s="10">
        <v>8.123444546E9</v>
      </c>
      <c r="L208" s="10" t="s">
        <v>544</v>
      </c>
      <c r="M208" s="11">
        <v>45659.0</v>
      </c>
      <c r="N208" s="10" t="s">
        <v>545</v>
      </c>
      <c r="O208" s="10" t="s">
        <v>98</v>
      </c>
      <c r="P208" s="10" t="s">
        <v>99</v>
      </c>
      <c r="Q208" s="10">
        <v>8.903846166874E12</v>
      </c>
      <c r="R208" s="10" t="s">
        <v>100</v>
      </c>
      <c r="S208" s="10">
        <v>4.202222E7</v>
      </c>
      <c r="T208" s="10" t="s">
        <v>101</v>
      </c>
      <c r="U208" s="10" t="s">
        <v>102</v>
      </c>
      <c r="V208" s="12">
        <v>1.0</v>
      </c>
      <c r="W208" s="13"/>
      <c r="X208" s="12">
        <v>1.0</v>
      </c>
      <c r="Y208" s="10" t="s">
        <v>103</v>
      </c>
      <c r="Z208" s="12">
        <v>1.0</v>
      </c>
      <c r="AA208" s="12">
        <v>1.0</v>
      </c>
      <c r="AB208" s="13"/>
      <c r="AC208" s="13"/>
      <c r="AD208" s="13"/>
      <c r="AE208" s="13"/>
      <c r="AF208" s="13"/>
      <c r="AG208" s="13"/>
      <c r="AH208" s="13"/>
      <c r="AI208" s="13"/>
      <c r="AJ208" s="12">
        <v>0.85</v>
      </c>
      <c r="AK208" s="12">
        <v>0.08</v>
      </c>
      <c r="AL208" s="12">
        <v>0.08</v>
      </c>
      <c r="AM208" s="13"/>
      <c r="AN208" s="12">
        <v>1.0</v>
      </c>
      <c r="AO208" s="14"/>
      <c r="AP208" s="14"/>
      <c r="AQ208" s="10">
        <v>34.0</v>
      </c>
      <c r="AR208" s="14"/>
      <c r="AS208" s="14"/>
      <c r="AT208" s="14"/>
      <c r="AU208" s="14"/>
    </row>
    <row r="209">
      <c r="A209" s="10">
        <v>207.0</v>
      </c>
      <c r="B209" s="10" t="s">
        <v>6</v>
      </c>
      <c r="C209" s="10">
        <v>66.0</v>
      </c>
      <c r="D209" s="10" t="s">
        <v>493</v>
      </c>
      <c r="E209" s="10" t="s">
        <v>494</v>
      </c>
      <c r="F209" s="10" t="s">
        <v>91</v>
      </c>
      <c r="G209" s="10" t="s">
        <v>92</v>
      </c>
      <c r="H209" s="10" t="s">
        <v>495</v>
      </c>
      <c r="I209" s="10" t="s">
        <v>496</v>
      </c>
      <c r="J209" s="10" t="s">
        <v>516</v>
      </c>
      <c r="K209" s="10">
        <v>8.123444546E9</v>
      </c>
      <c r="L209" s="10" t="s">
        <v>544</v>
      </c>
      <c r="M209" s="11">
        <v>45659.0</v>
      </c>
      <c r="N209" s="10" t="s">
        <v>545</v>
      </c>
      <c r="O209" s="10" t="s">
        <v>111</v>
      </c>
      <c r="P209" s="10" t="s">
        <v>112</v>
      </c>
      <c r="Q209" s="10">
        <v>8.903846414296E12</v>
      </c>
      <c r="R209" s="10" t="s">
        <v>546</v>
      </c>
      <c r="S209" s="10">
        <v>6.2052E7</v>
      </c>
      <c r="T209" s="10" t="s">
        <v>159</v>
      </c>
      <c r="U209" s="10" t="s">
        <v>325</v>
      </c>
      <c r="V209" s="12">
        <v>1.0</v>
      </c>
      <c r="W209" s="13"/>
      <c r="X209" s="12">
        <v>1.0</v>
      </c>
      <c r="Y209" s="10" t="s">
        <v>103</v>
      </c>
      <c r="Z209" s="12">
        <v>1999.0</v>
      </c>
      <c r="AA209" s="12">
        <v>1999.0</v>
      </c>
      <c r="AB209" s="13"/>
      <c r="AC209" s="13"/>
      <c r="AD209" s="13"/>
      <c r="AE209" s="13"/>
      <c r="AF209" s="13"/>
      <c r="AG209" s="13"/>
      <c r="AH209" s="13"/>
      <c r="AI209" s="12">
        <v>-1300.0</v>
      </c>
      <c r="AJ209" s="12">
        <v>665.71</v>
      </c>
      <c r="AK209" s="12">
        <v>16.64</v>
      </c>
      <c r="AL209" s="12">
        <v>16.64</v>
      </c>
      <c r="AM209" s="13"/>
      <c r="AN209" s="12">
        <v>699.0</v>
      </c>
      <c r="AO209" s="10" t="s">
        <v>205</v>
      </c>
      <c r="AP209" s="10" t="s">
        <v>206</v>
      </c>
      <c r="AQ209" s="10">
        <v>34.0</v>
      </c>
      <c r="AR209" s="14"/>
      <c r="AS209" s="14"/>
      <c r="AT209" s="14"/>
      <c r="AU209" s="14"/>
    </row>
    <row r="210">
      <c r="A210" s="10">
        <v>208.0</v>
      </c>
      <c r="B210" s="10" t="s">
        <v>4</v>
      </c>
      <c r="C210" s="10">
        <v>70.0</v>
      </c>
      <c r="D210" s="10" t="s">
        <v>493</v>
      </c>
      <c r="E210" s="10" t="s">
        <v>547</v>
      </c>
      <c r="F210" s="10" t="s">
        <v>226</v>
      </c>
      <c r="G210" s="10" t="s">
        <v>548</v>
      </c>
      <c r="H210" s="10" t="s">
        <v>549</v>
      </c>
      <c r="I210" s="10" t="s">
        <v>550</v>
      </c>
      <c r="J210" s="10" t="s">
        <v>551</v>
      </c>
      <c r="K210" s="10">
        <v>8.955653438E9</v>
      </c>
      <c r="L210" s="10" t="s">
        <v>552</v>
      </c>
      <c r="M210" s="11">
        <v>45659.0</v>
      </c>
      <c r="N210" s="10" t="s">
        <v>553</v>
      </c>
      <c r="O210" s="10" t="s">
        <v>137</v>
      </c>
      <c r="P210" s="10" t="s">
        <v>189</v>
      </c>
      <c r="Q210" s="10">
        <v>8.903846289313E12</v>
      </c>
      <c r="R210" s="10" t="s">
        <v>431</v>
      </c>
      <c r="S210" s="10">
        <v>6.20342E7</v>
      </c>
      <c r="T210" s="10" t="s">
        <v>155</v>
      </c>
      <c r="U210" s="10">
        <v>28.0</v>
      </c>
      <c r="V210" s="12">
        <v>1.0</v>
      </c>
      <c r="W210" s="13"/>
      <c r="X210" s="12">
        <v>1.0</v>
      </c>
      <c r="Y210" s="10" t="s">
        <v>103</v>
      </c>
      <c r="Z210" s="12">
        <v>3699.0</v>
      </c>
      <c r="AA210" s="12">
        <v>3699.0</v>
      </c>
      <c r="AB210" s="13"/>
      <c r="AC210" s="13"/>
      <c r="AD210" s="13"/>
      <c r="AE210" s="13"/>
      <c r="AF210" s="13"/>
      <c r="AG210" s="13"/>
      <c r="AH210" s="13"/>
      <c r="AI210" s="12">
        <v>-2400.0</v>
      </c>
      <c r="AJ210" s="12">
        <v>1159.82</v>
      </c>
      <c r="AK210" s="12">
        <v>69.59</v>
      </c>
      <c r="AL210" s="12">
        <v>69.59</v>
      </c>
      <c r="AM210" s="13"/>
      <c r="AN210" s="12">
        <v>1299.0</v>
      </c>
      <c r="AO210" s="10" t="s">
        <v>432</v>
      </c>
      <c r="AP210" s="10" t="s">
        <v>433</v>
      </c>
      <c r="AQ210" s="10">
        <v>34.0</v>
      </c>
      <c r="AR210" s="14"/>
      <c r="AS210" s="14"/>
      <c r="AT210" s="14"/>
      <c r="AU210" s="14"/>
    </row>
    <row r="211">
      <c r="A211" s="10">
        <v>209.0</v>
      </c>
      <c r="B211" s="10" t="s">
        <v>4</v>
      </c>
      <c r="C211" s="10">
        <v>70.0</v>
      </c>
      <c r="D211" s="10" t="s">
        <v>493</v>
      </c>
      <c r="E211" s="10" t="s">
        <v>547</v>
      </c>
      <c r="F211" s="10" t="s">
        <v>226</v>
      </c>
      <c r="G211" s="10" t="s">
        <v>548</v>
      </c>
      <c r="H211" s="10" t="s">
        <v>549</v>
      </c>
      <c r="I211" s="10" t="s">
        <v>550</v>
      </c>
      <c r="J211" s="10" t="s">
        <v>551</v>
      </c>
      <c r="K211" s="10">
        <v>8.955653438E9</v>
      </c>
      <c r="L211" s="10" t="s">
        <v>552</v>
      </c>
      <c r="M211" s="11">
        <v>45659.0</v>
      </c>
      <c r="N211" s="10" t="s">
        <v>553</v>
      </c>
      <c r="O211" s="10" t="s">
        <v>137</v>
      </c>
      <c r="P211" s="10" t="s">
        <v>144</v>
      </c>
      <c r="Q211" s="10">
        <v>8.903846139175E12</v>
      </c>
      <c r="R211" s="10" t="s">
        <v>554</v>
      </c>
      <c r="S211" s="10">
        <v>6.20342E7</v>
      </c>
      <c r="T211" s="10" t="s">
        <v>143</v>
      </c>
      <c r="U211" s="10">
        <v>36.0</v>
      </c>
      <c r="V211" s="12">
        <v>1.0</v>
      </c>
      <c r="W211" s="13"/>
      <c r="X211" s="12">
        <v>1.0</v>
      </c>
      <c r="Y211" s="10" t="s">
        <v>103</v>
      </c>
      <c r="Z211" s="12">
        <v>3299.0</v>
      </c>
      <c r="AA211" s="12">
        <v>3299.0</v>
      </c>
      <c r="AB211" s="13"/>
      <c r="AC211" s="13"/>
      <c r="AD211" s="13"/>
      <c r="AE211" s="13"/>
      <c r="AF211" s="13"/>
      <c r="AG211" s="13"/>
      <c r="AH211" s="13"/>
      <c r="AI211" s="12">
        <v>-2000.0</v>
      </c>
      <c r="AJ211" s="12">
        <v>1159.82</v>
      </c>
      <c r="AK211" s="12">
        <v>69.59</v>
      </c>
      <c r="AL211" s="12">
        <v>69.59</v>
      </c>
      <c r="AM211" s="13"/>
      <c r="AN211" s="12">
        <v>1299.0</v>
      </c>
      <c r="AO211" s="10" t="s">
        <v>432</v>
      </c>
      <c r="AP211" s="10" t="s">
        <v>433</v>
      </c>
      <c r="AQ211" s="10">
        <v>34.0</v>
      </c>
      <c r="AR211" s="14"/>
      <c r="AS211" s="14"/>
      <c r="AT211" s="14"/>
      <c r="AU211" s="14"/>
    </row>
    <row r="212">
      <c r="A212" s="10">
        <v>210.0</v>
      </c>
      <c r="B212" s="10" t="s">
        <v>4</v>
      </c>
      <c r="C212" s="10">
        <v>70.0</v>
      </c>
      <c r="D212" s="10" t="s">
        <v>493</v>
      </c>
      <c r="E212" s="10" t="s">
        <v>547</v>
      </c>
      <c r="F212" s="10" t="s">
        <v>226</v>
      </c>
      <c r="G212" s="10" t="s">
        <v>548</v>
      </c>
      <c r="H212" s="10" t="s">
        <v>549</v>
      </c>
      <c r="I212" s="10" t="s">
        <v>550</v>
      </c>
      <c r="J212" s="10" t="s">
        <v>551</v>
      </c>
      <c r="K212" s="10">
        <v>8.955653438E9</v>
      </c>
      <c r="L212" s="10" t="s">
        <v>552</v>
      </c>
      <c r="M212" s="11">
        <v>45659.0</v>
      </c>
      <c r="N212" s="10" t="s">
        <v>553</v>
      </c>
      <c r="O212" s="10" t="s">
        <v>137</v>
      </c>
      <c r="P212" s="10" t="s">
        <v>144</v>
      </c>
      <c r="Q212" s="10">
        <v>8.903846276115E12</v>
      </c>
      <c r="R212" s="10" t="s">
        <v>533</v>
      </c>
      <c r="S212" s="10">
        <v>6.20342E7</v>
      </c>
      <c r="T212" s="10" t="s">
        <v>143</v>
      </c>
      <c r="U212" s="10">
        <v>36.0</v>
      </c>
      <c r="V212" s="12">
        <v>1.0</v>
      </c>
      <c r="W212" s="13"/>
      <c r="X212" s="12">
        <v>1.0</v>
      </c>
      <c r="Y212" s="10" t="s">
        <v>103</v>
      </c>
      <c r="Z212" s="12">
        <v>3899.0</v>
      </c>
      <c r="AA212" s="12">
        <v>3899.0</v>
      </c>
      <c r="AB212" s="13"/>
      <c r="AC212" s="13"/>
      <c r="AD212" s="13"/>
      <c r="AE212" s="13"/>
      <c r="AF212" s="13"/>
      <c r="AG212" s="13"/>
      <c r="AH212" s="13"/>
      <c r="AI212" s="12">
        <v>-2600.0</v>
      </c>
      <c r="AJ212" s="12">
        <v>1159.82</v>
      </c>
      <c r="AK212" s="12">
        <v>69.59</v>
      </c>
      <c r="AL212" s="12">
        <v>69.59</v>
      </c>
      <c r="AM212" s="13"/>
      <c r="AN212" s="12">
        <v>1299.0</v>
      </c>
      <c r="AO212" s="10" t="s">
        <v>432</v>
      </c>
      <c r="AP212" s="10" t="s">
        <v>433</v>
      </c>
      <c r="AQ212" s="10">
        <v>34.0</v>
      </c>
      <c r="AR212" s="14"/>
      <c r="AS212" s="14"/>
      <c r="AT212" s="14"/>
      <c r="AU212" s="14"/>
    </row>
    <row r="213">
      <c r="A213" s="10">
        <v>211.0</v>
      </c>
      <c r="B213" s="10" t="s">
        <v>4</v>
      </c>
      <c r="C213" s="10">
        <v>70.0</v>
      </c>
      <c r="D213" s="10" t="s">
        <v>493</v>
      </c>
      <c r="E213" s="10" t="s">
        <v>547</v>
      </c>
      <c r="F213" s="10" t="s">
        <v>226</v>
      </c>
      <c r="G213" s="10" t="s">
        <v>548</v>
      </c>
      <c r="H213" s="10" t="s">
        <v>549</v>
      </c>
      <c r="I213" s="10" t="s">
        <v>550</v>
      </c>
      <c r="J213" s="10" t="s">
        <v>551</v>
      </c>
      <c r="K213" s="10">
        <v>8.955653438E9</v>
      </c>
      <c r="L213" s="10" t="s">
        <v>552</v>
      </c>
      <c r="M213" s="11">
        <v>45659.0</v>
      </c>
      <c r="N213" s="10" t="s">
        <v>553</v>
      </c>
      <c r="O213" s="10" t="s">
        <v>137</v>
      </c>
      <c r="P213" s="10" t="s">
        <v>144</v>
      </c>
      <c r="Q213" s="10">
        <v>8.903846285827E12</v>
      </c>
      <c r="R213" s="10" t="s">
        <v>555</v>
      </c>
      <c r="S213" s="10">
        <v>6.20342E7</v>
      </c>
      <c r="T213" s="10" t="s">
        <v>435</v>
      </c>
      <c r="U213" s="10">
        <v>36.0</v>
      </c>
      <c r="V213" s="12">
        <v>1.0</v>
      </c>
      <c r="W213" s="13"/>
      <c r="X213" s="12">
        <v>1.0</v>
      </c>
      <c r="Y213" s="10" t="s">
        <v>103</v>
      </c>
      <c r="Z213" s="12">
        <v>3299.0</v>
      </c>
      <c r="AA213" s="12">
        <v>3299.0</v>
      </c>
      <c r="AB213" s="13"/>
      <c r="AC213" s="13"/>
      <c r="AD213" s="13"/>
      <c r="AE213" s="13"/>
      <c r="AF213" s="13"/>
      <c r="AG213" s="13"/>
      <c r="AH213" s="13"/>
      <c r="AI213" s="12">
        <v>-2000.0</v>
      </c>
      <c r="AJ213" s="12">
        <v>1159.82</v>
      </c>
      <c r="AK213" s="12">
        <v>69.59</v>
      </c>
      <c r="AL213" s="12">
        <v>69.59</v>
      </c>
      <c r="AM213" s="13"/>
      <c r="AN213" s="12">
        <v>1299.0</v>
      </c>
      <c r="AO213" s="10" t="s">
        <v>432</v>
      </c>
      <c r="AP213" s="10" t="s">
        <v>433</v>
      </c>
      <c r="AQ213" s="10">
        <v>34.0</v>
      </c>
      <c r="AR213" s="14"/>
      <c r="AS213" s="14"/>
      <c r="AT213" s="14"/>
      <c r="AU213" s="14"/>
    </row>
    <row r="214">
      <c r="A214" s="10">
        <v>212.0</v>
      </c>
      <c r="B214" s="10" t="s">
        <v>5</v>
      </c>
      <c r="C214" s="10">
        <v>68.0</v>
      </c>
      <c r="D214" s="10" t="s">
        <v>493</v>
      </c>
      <c r="E214" s="10" t="s">
        <v>556</v>
      </c>
      <c r="F214" s="10" t="s">
        <v>246</v>
      </c>
      <c r="G214" s="10" t="s">
        <v>247</v>
      </c>
      <c r="H214" s="10" t="s">
        <v>257</v>
      </c>
      <c r="I214" s="10" t="s">
        <v>557</v>
      </c>
      <c r="J214" s="10" t="s">
        <v>558</v>
      </c>
      <c r="K214" s="10">
        <v>8.050094649E9</v>
      </c>
      <c r="L214" s="10" t="s">
        <v>559</v>
      </c>
      <c r="M214" s="11">
        <v>45659.0</v>
      </c>
      <c r="N214" s="10" t="s">
        <v>560</v>
      </c>
      <c r="O214" s="10" t="s">
        <v>98</v>
      </c>
      <c r="P214" s="10" t="s">
        <v>105</v>
      </c>
      <c r="Q214" s="10">
        <v>8.9038462592E12</v>
      </c>
      <c r="R214" s="10" t="s">
        <v>286</v>
      </c>
      <c r="S214" s="10">
        <v>6.30533E7</v>
      </c>
      <c r="T214" s="10" t="s">
        <v>287</v>
      </c>
      <c r="U214" s="10" t="s">
        <v>288</v>
      </c>
      <c r="V214" s="12">
        <v>10.0</v>
      </c>
      <c r="W214" s="13"/>
      <c r="X214" s="12">
        <v>10.0</v>
      </c>
      <c r="Y214" s="10" t="s">
        <v>103</v>
      </c>
      <c r="Z214" s="12">
        <v>1.0</v>
      </c>
      <c r="AA214" s="12">
        <v>10.0</v>
      </c>
      <c r="AB214" s="13"/>
      <c r="AC214" s="13"/>
      <c r="AD214" s="13"/>
      <c r="AE214" s="13"/>
      <c r="AF214" s="13"/>
      <c r="AG214" s="13"/>
      <c r="AH214" s="13"/>
      <c r="AI214" s="13"/>
      <c r="AJ214" s="12">
        <v>8.47</v>
      </c>
      <c r="AK214" s="12">
        <v>0.76</v>
      </c>
      <c r="AL214" s="12">
        <v>0.76</v>
      </c>
      <c r="AM214" s="13"/>
      <c r="AN214" s="12">
        <v>10.0</v>
      </c>
      <c r="AO214" s="14"/>
      <c r="AP214" s="14"/>
      <c r="AQ214" s="10">
        <v>34.0</v>
      </c>
      <c r="AR214" s="14"/>
      <c r="AS214" s="14"/>
      <c r="AT214" s="14"/>
      <c r="AU214" s="14"/>
    </row>
    <row r="215">
      <c r="A215" s="10">
        <v>213.0</v>
      </c>
      <c r="B215" s="10" t="s">
        <v>5</v>
      </c>
      <c r="C215" s="10">
        <v>68.0</v>
      </c>
      <c r="D215" s="10" t="s">
        <v>493</v>
      </c>
      <c r="E215" s="10" t="s">
        <v>556</v>
      </c>
      <c r="F215" s="10" t="s">
        <v>246</v>
      </c>
      <c r="G215" s="10" t="s">
        <v>247</v>
      </c>
      <c r="H215" s="10" t="s">
        <v>257</v>
      </c>
      <c r="I215" s="10" t="s">
        <v>557</v>
      </c>
      <c r="J215" s="10" t="s">
        <v>558</v>
      </c>
      <c r="K215" s="10">
        <v>8.050094649E9</v>
      </c>
      <c r="L215" s="10" t="s">
        <v>559</v>
      </c>
      <c r="M215" s="11">
        <v>45659.0</v>
      </c>
      <c r="N215" s="10" t="s">
        <v>560</v>
      </c>
      <c r="O215" s="10" t="s">
        <v>111</v>
      </c>
      <c r="P215" s="10" t="s">
        <v>112</v>
      </c>
      <c r="Q215" s="10">
        <v>8.903846106474E12</v>
      </c>
      <c r="R215" s="10" t="s">
        <v>561</v>
      </c>
      <c r="S215" s="10">
        <v>6.2052E7</v>
      </c>
      <c r="T215" s="10" t="s">
        <v>562</v>
      </c>
      <c r="U215" s="10" t="s">
        <v>115</v>
      </c>
      <c r="V215" s="12">
        <v>1.0</v>
      </c>
      <c r="W215" s="13"/>
      <c r="X215" s="12">
        <v>1.0</v>
      </c>
      <c r="Y215" s="10" t="s">
        <v>103</v>
      </c>
      <c r="Z215" s="12">
        <v>2299.0</v>
      </c>
      <c r="AA215" s="12">
        <v>2299.0</v>
      </c>
      <c r="AB215" s="12">
        <v>30.0</v>
      </c>
      <c r="AC215" s="12">
        <v>-689.7</v>
      </c>
      <c r="AD215" s="13"/>
      <c r="AE215" s="13"/>
      <c r="AF215" s="13"/>
      <c r="AG215" s="13"/>
      <c r="AH215" s="13"/>
      <c r="AI215" s="13"/>
      <c r="AJ215" s="12">
        <v>1436.58</v>
      </c>
      <c r="AK215" s="12">
        <v>86.21</v>
      </c>
      <c r="AL215" s="12">
        <v>86.21</v>
      </c>
      <c r="AM215" s="12">
        <v>-0.3</v>
      </c>
      <c r="AN215" s="12">
        <v>1609.0</v>
      </c>
      <c r="AO215" s="10" t="s">
        <v>563</v>
      </c>
      <c r="AP215" s="10" t="s">
        <v>564</v>
      </c>
      <c r="AQ215" s="10">
        <v>34.0</v>
      </c>
      <c r="AR215" s="14"/>
      <c r="AS215" s="14"/>
      <c r="AT215" s="14"/>
      <c r="AU215" s="14"/>
    </row>
    <row r="216">
      <c r="A216" s="10">
        <v>214.0</v>
      </c>
      <c r="B216" s="10" t="s">
        <v>5</v>
      </c>
      <c r="C216" s="10">
        <v>68.0</v>
      </c>
      <c r="D216" s="10" t="s">
        <v>493</v>
      </c>
      <c r="E216" s="10" t="s">
        <v>556</v>
      </c>
      <c r="F216" s="10" t="s">
        <v>246</v>
      </c>
      <c r="G216" s="10" t="s">
        <v>247</v>
      </c>
      <c r="H216" s="10" t="s">
        <v>257</v>
      </c>
      <c r="I216" s="10" t="s">
        <v>557</v>
      </c>
      <c r="J216" s="10" t="s">
        <v>558</v>
      </c>
      <c r="K216" s="10">
        <v>9.856678999E9</v>
      </c>
      <c r="L216" s="10" t="s">
        <v>565</v>
      </c>
      <c r="M216" s="11">
        <v>45659.0</v>
      </c>
      <c r="N216" s="10" t="s">
        <v>566</v>
      </c>
      <c r="O216" s="10" t="s">
        <v>111</v>
      </c>
      <c r="P216" s="10" t="s">
        <v>181</v>
      </c>
      <c r="Q216" s="10">
        <v>8.903846273251E12</v>
      </c>
      <c r="R216" s="10" t="s">
        <v>407</v>
      </c>
      <c r="S216" s="10">
        <v>6.2052E7</v>
      </c>
      <c r="T216" s="10" t="s">
        <v>408</v>
      </c>
      <c r="U216" s="10" t="s">
        <v>121</v>
      </c>
      <c r="V216" s="12">
        <v>1.0</v>
      </c>
      <c r="W216" s="13"/>
      <c r="X216" s="12">
        <v>1.0</v>
      </c>
      <c r="Y216" s="10" t="s">
        <v>103</v>
      </c>
      <c r="Z216" s="12">
        <v>2299.0</v>
      </c>
      <c r="AA216" s="12">
        <v>2299.0</v>
      </c>
      <c r="AB216" s="13"/>
      <c r="AC216" s="13"/>
      <c r="AD216" s="12">
        <v>-1281.7</v>
      </c>
      <c r="AE216" s="13"/>
      <c r="AF216" s="13"/>
      <c r="AG216" s="13"/>
      <c r="AH216" s="13"/>
      <c r="AI216" s="13"/>
      <c r="AJ216" s="12">
        <v>968.86</v>
      </c>
      <c r="AK216" s="12">
        <v>24.22</v>
      </c>
      <c r="AL216" s="12">
        <v>24.22</v>
      </c>
      <c r="AM216" s="13"/>
      <c r="AN216" s="12">
        <v>1017.3</v>
      </c>
      <c r="AO216" s="10" t="s">
        <v>567</v>
      </c>
      <c r="AP216" s="10" t="s">
        <v>568</v>
      </c>
      <c r="AQ216" s="10">
        <v>34.0</v>
      </c>
      <c r="AR216" s="14"/>
      <c r="AS216" s="14"/>
      <c r="AT216" s="14"/>
      <c r="AU216" s="14"/>
    </row>
    <row r="217">
      <c r="A217" s="10">
        <v>215.0</v>
      </c>
      <c r="B217" s="10" t="s">
        <v>5</v>
      </c>
      <c r="C217" s="10">
        <v>68.0</v>
      </c>
      <c r="D217" s="10" t="s">
        <v>493</v>
      </c>
      <c r="E217" s="10" t="s">
        <v>556</v>
      </c>
      <c r="F217" s="10" t="s">
        <v>246</v>
      </c>
      <c r="G217" s="10" t="s">
        <v>247</v>
      </c>
      <c r="H217" s="10" t="s">
        <v>257</v>
      </c>
      <c r="I217" s="10" t="s">
        <v>557</v>
      </c>
      <c r="J217" s="10" t="s">
        <v>558</v>
      </c>
      <c r="K217" s="10">
        <v>9.856678999E9</v>
      </c>
      <c r="L217" s="10" t="s">
        <v>565</v>
      </c>
      <c r="M217" s="11">
        <v>45659.0</v>
      </c>
      <c r="N217" s="10" t="s">
        <v>566</v>
      </c>
      <c r="O217" s="10" t="s">
        <v>111</v>
      </c>
      <c r="P217" s="10" t="s">
        <v>112</v>
      </c>
      <c r="Q217" s="10">
        <v>8.90384641434E12</v>
      </c>
      <c r="R217" s="10" t="s">
        <v>569</v>
      </c>
      <c r="S217" s="10">
        <v>6.2052E7</v>
      </c>
      <c r="T217" s="10" t="s">
        <v>570</v>
      </c>
      <c r="U217" s="10" t="s">
        <v>121</v>
      </c>
      <c r="V217" s="12">
        <v>1.0</v>
      </c>
      <c r="W217" s="13"/>
      <c r="X217" s="12">
        <v>1.0</v>
      </c>
      <c r="Y217" s="10" t="s">
        <v>103</v>
      </c>
      <c r="Z217" s="12">
        <v>1999.0</v>
      </c>
      <c r="AA217" s="12">
        <v>1999.0</v>
      </c>
      <c r="AB217" s="13"/>
      <c r="AC217" s="13"/>
      <c r="AD217" s="12">
        <v>-1114.45</v>
      </c>
      <c r="AE217" s="13"/>
      <c r="AF217" s="13"/>
      <c r="AG217" s="13"/>
      <c r="AH217" s="13"/>
      <c r="AI217" s="13"/>
      <c r="AJ217" s="12">
        <v>842.43</v>
      </c>
      <c r="AK217" s="12">
        <v>21.06</v>
      </c>
      <c r="AL217" s="12">
        <v>21.06</v>
      </c>
      <c r="AM217" s="13"/>
      <c r="AN217" s="12">
        <v>884.55</v>
      </c>
      <c r="AO217" s="10" t="s">
        <v>567</v>
      </c>
      <c r="AP217" s="10" t="s">
        <v>568</v>
      </c>
      <c r="AQ217" s="10">
        <v>34.0</v>
      </c>
      <c r="AR217" s="14"/>
      <c r="AS217" s="14"/>
      <c r="AT217" s="14"/>
      <c r="AU217" s="14"/>
    </row>
    <row r="218">
      <c r="A218" s="10">
        <v>216.0</v>
      </c>
      <c r="B218" s="10" t="s">
        <v>5</v>
      </c>
      <c r="C218" s="10">
        <v>68.0</v>
      </c>
      <c r="D218" s="10" t="s">
        <v>493</v>
      </c>
      <c r="E218" s="10" t="s">
        <v>556</v>
      </c>
      <c r="F218" s="10" t="s">
        <v>246</v>
      </c>
      <c r="G218" s="10" t="s">
        <v>247</v>
      </c>
      <c r="H218" s="10" t="s">
        <v>257</v>
      </c>
      <c r="I218" s="10" t="s">
        <v>557</v>
      </c>
      <c r="J218" s="10" t="s">
        <v>558</v>
      </c>
      <c r="K218" s="10">
        <v>9.856678999E9</v>
      </c>
      <c r="L218" s="10" t="s">
        <v>565</v>
      </c>
      <c r="M218" s="11">
        <v>45659.0</v>
      </c>
      <c r="N218" s="10" t="s">
        <v>566</v>
      </c>
      <c r="O218" s="10" t="s">
        <v>111</v>
      </c>
      <c r="P218" s="10" t="s">
        <v>112</v>
      </c>
      <c r="Q218" s="10">
        <v>8.903846413688E12</v>
      </c>
      <c r="R218" s="10" t="s">
        <v>571</v>
      </c>
      <c r="S218" s="10">
        <v>6.2052E7</v>
      </c>
      <c r="T218" s="10" t="s">
        <v>572</v>
      </c>
      <c r="U218" s="10" t="s">
        <v>121</v>
      </c>
      <c r="V218" s="12">
        <v>1.0</v>
      </c>
      <c r="W218" s="13"/>
      <c r="X218" s="12">
        <v>1.0</v>
      </c>
      <c r="Y218" s="10" t="s">
        <v>103</v>
      </c>
      <c r="Z218" s="12">
        <v>2299.0</v>
      </c>
      <c r="AA218" s="12">
        <v>2299.0</v>
      </c>
      <c r="AB218" s="13"/>
      <c r="AC218" s="13"/>
      <c r="AD218" s="12">
        <v>-1281.7</v>
      </c>
      <c r="AE218" s="13"/>
      <c r="AF218" s="13"/>
      <c r="AG218" s="13"/>
      <c r="AH218" s="13"/>
      <c r="AI218" s="13"/>
      <c r="AJ218" s="12">
        <v>968.86</v>
      </c>
      <c r="AK218" s="12">
        <v>24.22</v>
      </c>
      <c r="AL218" s="12">
        <v>24.22</v>
      </c>
      <c r="AM218" s="13"/>
      <c r="AN218" s="12">
        <v>1017.3</v>
      </c>
      <c r="AO218" s="10" t="s">
        <v>567</v>
      </c>
      <c r="AP218" s="10" t="s">
        <v>568</v>
      </c>
      <c r="AQ218" s="10">
        <v>34.0</v>
      </c>
      <c r="AR218" s="14"/>
      <c r="AS218" s="14"/>
      <c r="AT218" s="14"/>
      <c r="AU218" s="14"/>
    </row>
    <row r="219">
      <c r="A219" s="10">
        <v>217.0</v>
      </c>
      <c r="B219" s="10" t="s">
        <v>5</v>
      </c>
      <c r="C219" s="10">
        <v>68.0</v>
      </c>
      <c r="D219" s="10" t="s">
        <v>493</v>
      </c>
      <c r="E219" s="10" t="s">
        <v>556</v>
      </c>
      <c r="F219" s="10" t="s">
        <v>246</v>
      </c>
      <c r="G219" s="10" t="s">
        <v>247</v>
      </c>
      <c r="H219" s="10" t="s">
        <v>257</v>
      </c>
      <c r="I219" s="10" t="s">
        <v>557</v>
      </c>
      <c r="J219" s="10" t="s">
        <v>558</v>
      </c>
      <c r="K219" s="10">
        <v>9.856678999E9</v>
      </c>
      <c r="L219" s="10" t="s">
        <v>565</v>
      </c>
      <c r="M219" s="11">
        <v>45659.0</v>
      </c>
      <c r="N219" s="10" t="s">
        <v>566</v>
      </c>
      <c r="O219" s="10" t="s">
        <v>111</v>
      </c>
      <c r="P219" s="10" t="s">
        <v>112</v>
      </c>
      <c r="Q219" s="10">
        <v>8.903846066716E12</v>
      </c>
      <c r="R219" s="10" t="s">
        <v>573</v>
      </c>
      <c r="S219" s="10">
        <v>6.2052E7</v>
      </c>
      <c r="T219" s="10" t="s">
        <v>400</v>
      </c>
      <c r="U219" s="10" t="s">
        <v>121</v>
      </c>
      <c r="V219" s="12">
        <v>1.0</v>
      </c>
      <c r="W219" s="13"/>
      <c r="X219" s="12">
        <v>1.0</v>
      </c>
      <c r="Y219" s="10" t="s">
        <v>103</v>
      </c>
      <c r="Z219" s="12">
        <v>1999.0</v>
      </c>
      <c r="AA219" s="12">
        <v>1999.0</v>
      </c>
      <c r="AB219" s="13"/>
      <c r="AC219" s="13"/>
      <c r="AD219" s="12">
        <v>-1114.45</v>
      </c>
      <c r="AE219" s="13"/>
      <c r="AF219" s="13"/>
      <c r="AG219" s="13"/>
      <c r="AH219" s="13"/>
      <c r="AI219" s="13"/>
      <c r="AJ219" s="12">
        <v>842.43</v>
      </c>
      <c r="AK219" s="12">
        <v>21.06</v>
      </c>
      <c r="AL219" s="12">
        <v>21.06</v>
      </c>
      <c r="AM219" s="13"/>
      <c r="AN219" s="12">
        <v>884.55</v>
      </c>
      <c r="AO219" s="10" t="s">
        <v>567</v>
      </c>
      <c r="AP219" s="10" t="s">
        <v>568</v>
      </c>
      <c r="AQ219" s="10">
        <v>34.0</v>
      </c>
      <c r="AR219" s="14"/>
      <c r="AS219" s="14"/>
      <c r="AT219" s="14"/>
      <c r="AU219" s="14"/>
    </row>
    <row r="220">
      <c r="A220" s="10">
        <v>218.0</v>
      </c>
      <c r="B220" s="10" t="s">
        <v>5</v>
      </c>
      <c r="C220" s="10">
        <v>68.0</v>
      </c>
      <c r="D220" s="10" t="s">
        <v>493</v>
      </c>
      <c r="E220" s="10" t="s">
        <v>556</v>
      </c>
      <c r="F220" s="10" t="s">
        <v>246</v>
      </c>
      <c r="G220" s="10" t="s">
        <v>247</v>
      </c>
      <c r="H220" s="10" t="s">
        <v>257</v>
      </c>
      <c r="I220" s="10" t="s">
        <v>557</v>
      </c>
      <c r="J220" s="10" t="s">
        <v>558</v>
      </c>
      <c r="K220" s="10">
        <v>9.856678999E9</v>
      </c>
      <c r="L220" s="10" t="s">
        <v>565</v>
      </c>
      <c r="M220" s="11">
        <v>45659.0</v>
      </c>
      <c r="N220" s="10" t="s">
        <v>566</v>
      </c>
      <c r="O220" s="10" t="s">
        <v>111</v>
      </c>
      <c r="P220" s="10" t="s">
        <v>112</v>
      </c>
      <c r="Q220" s="10">
        <v>8.903846268677E12</v>
      </c>
      <c r="R220" s="10" t="s">
        <v>281</v>
      </c>
      <c r="S220" s="10">
        <v>6.2052E7</v>
      </c>
      <c r="T220" s="10" t="s">
        <v>107</v>
      </c>
      <c r="U220" s="10" t="s">
        <v>121</v>
      </c>
      <c r="V220" s="12">
        <v>1.0</v>
      </c>
      <c r="W220" s="13"/>
      <c r="X220" s="12">
        <v>1.0</v>
      </c>
      <c r="Y220" s="10" t="s">
        <v>103</v>
      </c>
      <c r="Z220" s="12">
        <v>2699.0</v>
      </c>
      <c r="AA220" s="12">
        <v>2699.0</v>
      </c>
      <c r="AB220" s="13"/>
      <c r="AC220" s="13"/>
      <c r="AD220" s="12">
        <v>-1504.7</v>
      </c>
      <c r="AE220" s="13"/>
      <c r="AF220" s="13"/>
      <c r="AG220" s="13"/>
      <c r="AH220" s="13"/>
      <c r="AI220" s="13"/>
      <c r="AJ220" s="12">
        <v>1066.34</v>
      </c>
      <c r="AK220" s="12">
        <v>63.98</v>
      </c>
      <c r="AL220" s="12">
        <v>63.98</v>
      </c>
      <c r="AM220" s="13"/>
      <c r="AN220" s="12">
        <v>1194.3</v>
      </c>
      <c r="AO220" s="10" t="s">
        <v>567</v>
      </c>
      <c r="AP220" s="10" t="s">
        <v>568</v>
      </c>
      <c r="AQ220" s="10">
        <v>34.0</v>
      </c>
      <c r="AR220" s="14"/>
      <c r="AS220" s="14"/>
      <c r="AT220" s="14"/>
      <c r="AU220" s="14"/>
    </row>
    <row r="221">
      <c r="A221" s="10">
        <v>219.0</v>
      </c>
      <c r="B221" s="10" t="s">
        <v>5</v>
      </c>
      <c r="C221" s="10">
        <v>68.0</v>
      </c>
      <c r="D221" s="10" t="s">
        <v>493</v>
      </c>
      <c r="E221" s="10" t="s">
        <v>556</v>
      </c>
      <c r="F221" s="10" t="s">
        <v>246</v>
      </c>
      <c r="G221" s="10" t="s">
        <v>247</v>
      </c>
      <c r="H221" s="10" t="s">
        <v>257</v>
      </c>
      <c r="I221" s="10" t="s">
        <v>557</v>
      </c>
      <c r="J221" s="10" t="s">
        <v>558</v>
      </c>
      <c r="K221" s="10">
        <v>9.986116123E9</v>
      </c>
      <c r="L221" s="10" t="s">
        <v>574</v>
      </c>
      <c r="M221" s="11">
        <v>45659.0</v>
      </c>
      <c r="N221" s="10" t="s">
        <v>575</v>
      </c>
      <c r="O221" s="10" t="s">
        <v>137</v>
      </c>
      <c r="P221" s="10" t="s">
        <v>375</v>
      </c>
      <c r="Q221" s="10">
        <v>8.903846146296E12</v>
      </c>
      <c r="R221" s="10" t="s">
        <v>576</v>
      </c>
      <c r="S221" s="10">
        <v>6.20342E7</v>
      </c>
      <c r="T221" s="10" t="s">
        <v>461</v>
      </c>
      <c r="U221" s="10">
        <v>34.0</v>
      </c>
      <c r="V221" s="12">
        <v>1.0</v>
      </c>
      <c r="W221" s="13"/>
      <c r="X221" s="12">
        <v>1.0</v>
      </c>
      <c r="Y221" s="10" t="s">
        <v>103</v>
      </c>
      <c r="Z221" s="12">
        <v>3699.0</v>
      </c>
      <c r="AA221" s="12">
        <v>3699.0</v>
      </c>
      <c r="AB221" s="13"/>
      <c r="AC221" s="13"/>
      <c r="AD221" s="12">
        <v>-2239.59</v>
      </c>
      <c r="AE221" s="13"/>
      <c r="AF221" s="13"/>
      <c r="AG221" s="13"/>
      <c r="AH221" s="13"/>
      <c r="AI221" s="13"/>
      <c r="AJ221" s="12">
        <v>1303.04</v>
      </c>
      <c r="AK221" s="12">
        <v>78.18</v>
      </c>
      <c r="AL221" s="12">
        <v>78.18</v>
      </c>
      <c r="AM221" s="13"/>
      <c r="AN221" s="12">
        <v>1459.41</v>
      </c>
      <c r="AO221" s="10" t="s">
        <v>567</v>
      </c>
      <c r="AP221" s="10" t="s">
        <v>568</v>
      </c>
      <c r="AQ221" s="10">
        <v>34.0</v>
      </c>
      <c r="AR221" s="14"/>
      <c r="AS221" s="14"/>
      <c r="AT221" s="14"/>
      <c r="AU221" s="14"/>
    </row>
    <row r="222">
      <c r="A222" s="10">
        <v>220.0</v>
      </c>
      <c r="B222" s="10" t="s">
        <v>5</v>
      </c>
      <c r="C222" s="10">
        <v>68.0</v>
      </c>
      <c r="D222" s="10" t="s">
        <v>493</v>
      </c>
      <c r="E222" s="10" t="s">
        <v>556</v>
      </c>
      <c r="F222" s="10" t="s">
        <v>246</v>
      </c>
      <c r="G222" s="10" t="s">
        <v>247</v>
      </c>
      <c r="H222" s="10" t="s">
        <v>257</v>
      </c>
      <c r="I222" s="10" t="s">
        <v>557</v>
      </c>
      <c r="J222" s="10" t="s">
        <v>558</v>
      </c>
      <c r="K222" s="10">
        <v>9.986116123E9</v>
      </c>
      <c r="L222" s="10" t="s">
        <v>574</v>
      </c>
      <c r="M222" s="11">
        <v>45659.0</v>
      </c>
      <c r="N222" s="10" t="s">
        <v>575</v>
      </c>
      <c r="O222" s="10" t="s">
        <v>137</v>
      </c>
      <c r="P222" s="10" t="s">
        <v>375</v>
      </c>
      <c r="Q222" s="10">
        <v>8.903846142342E12</v>
      </c>
      <c r="R222" s="10" t="s">
        <v>577</v>
      </c>
      <c r="S222" s="10">
        <v>6.20342E7</v>
      </c>
      <c r="T222" s="10" t="s">
        <v>264</v>
      </c>
      <c r="U222" s="10">
        <v>34.0</v>
      </c>
      <c r="V222" s="12">
        <v>1.0</v>
      </c>
      <c r="W222" s="13"/>
      <c r="X222" s="12">
        <v>1.0</v>
      </c>
      <c r="Y222" s="10" t="s">
        <v>103</v>
      </c>
      <c r="Z222" s="12">
        <v>3499.0</v>
      </c>
      <c r="AA222" s="12">
        <v>3499.0</v>
      </c>
      <c r="AB222" s="13"/>
      <c r="AC222" s="13"/>
      <c r="AD222" s="12">
        <v>-2118.5</v>
      </c>
      <c r="AE222" s="13"/>
      <c r="AF222" s="13"/>
      <c r="AG222" s="13"/>
      <c r="AH222" s="13"/>
      <c r="AI222" s="13"/>
      <c r="AJ222" s="12">
        <v>1232.59</v>
      </c>
      <c r="AK222" s="12">
        <v>73.96</v>
      </c>
      <c r="AL222" s="12">
        <v>73.96</v>
      </c>
      <c r="AM222" s="13"/>
      <c r="AN222" s="12">
        <v>1380.5</v>
      </c>
      <c r="AO222" s="10" t="s">
        <v>567</v>
      </c>
      <c r="AP222" s="10" t="s">
        <v>568</v>
      </c>
      <c r="AQ222" s="10">
        <v>34.0</v>
      </c>
      <c r="AR222" s="14"/>
      <c r="AS222" s="14"/>
      <c r="AT222" s="14"/>
      <c r="AU222" s="14"/>
    </row>
    <row r="223">
      <c r="A223" s="10">
        <v>221.0</v>
      </c>
      <c r="B223" s="10" t="s">
        <v>5</v>
      </c>
      <c r="C223" s="10">
        <v>68.0</v>
      </c>
      <c r="D223" s="10" t="s">
        <v>493</v>
      </c>
      <c r="E223" s="10" t="s">
        <v>556</v>
      </c>
      <c r="F223" s="10" t="s">
        <v>246</v>
      </c>
      <c r="G223" s="10" t="s">
        <v>247</v>
      </c>
      <c r="H223" s="10" t="s">
        <v>257</v>
      </c>
      <c r="I223" s="10" t="s">
        <v>557</v>
      </c>
      <c r="J223" s="10" t="s">
        <v>558</v>
      </c>
      <c r="K223" s="10">
        <v>9.986116123E9</v>
      </c>
      <c r="L223" s="10" t="s">
        <v>574</v>
      </c>
      <c r="M223" s="11">
        <v>45659.0</v>
      </c>
      <c r="N223" s="10" t="s">
        <v>575</v>
      </c>
      <c r="O223" s="10" t="s">
        <v>137</v>
      </c>
      <c r="P223" s="10" t="s">
        <v>189</v>
      </c>
      <c r="Q223" s="10">
        <v>8.903846142427E12</v>
      </c>
      <c r="R223" s="10" t="s">
        <v>578</v>
      </c>
      <c r="S223" s="10">
        <v>6.20342E7</v>
      </c>
      <c r="T223" s="10" t="s">
        <v>264</v>
      </c>
      <c r="U223" s="10">
        <v>36.0</v>
      </c>
      <c r="V223" s="12">
        <v>1.0</v>
      </c>
      <c r="W223" s="13"/>
      <c r="X223" s="12">
        <v>1.0</v>
      </c>
      <c r="Y223" s="10" t="s">
        <v>103</v>
      </c>
      <c r="Z223" s="12">
        <v>3499.0</v>
      </c>
      <c r="AA223" s="12">
        <v>3499.0</v>
      </c>
      <c r="AB223" s="13"/>
      <c r="AC223" s="13"/>
      <c r="AD223" s="12">
        <v>-2118.5</v>
      </c>
      <c r="AE223" s="13"/>
      <c r="AF223" s="13"/>
      <c r="AG223" s="13"/>
      <c r="AH223" s="13"/>
      <c r="AI223" s="13"/>
      <c r="AJ223" s="12">
        <v>1232.59</v>
      </c>
      <c r="AK223" s="12">
        <v>73.96</v>
      </c>
      <c r="AL223" s="12">
        <v>73.96</v>
      </c>
      <c r="AM223" s="13"/>
      <c r="AN223" s="12">
        <v>1380.5</v>
      </c>
      <c r="AO223" s="10" t="s">
        <v>567</v>
      </c>
      <c r="AP223" s="10" t="s">
        <v>568</v>
      </c>
      <c r="AQ223" s="10">
        <v>34.0</v>
      </c>
      <c r="AR223" s="14"/>
      <c r="AS223" s="14"/>
      <c r="AT223" s="14"/>
      <c r="AU223" s="14"/>
    </row>
    <row r="224">
      <c r="A224" s="10">
        <v>222.0</v>
      </c>
      <c r="B224" s="10" t="s">
        <v>5</v>
      </c>
      <c r="C224" s="10">
        <v>68.0</v>
      </c>
      <c r="D224" s="10" t="s">
        <v>493</v>
      </c>
      <c r="E224" s="10" t="s">
        <v>556</v>
      </c>
      <c r="F224" s="10" t="s">
        <v>246</v>
      </c>
      <c r="G224" s="10" t="s">
        <v>247</v>
      </c>
      <c r="H224" s="10" t="s">
        <v>257</v>
      </c>
      <c r="I224" s="10" t="s">
        <v>557</v>
      </c>
      <c r="J224" s="10" t="s">
        <v>558</v>
      </c>
      <c r="K224" s="10">
        <v>9.986116123E9</v>
      </c>
      <c r="L224" s="10" t="s">
        <v>574</v>
      </c>
      <c r="M224" s="11">
        <v>45659.0</v>
      </c>
      <c r="N224" s="10" t="s">
        <v>575</v>
      </c>
      <c r="O224" s="10" t="s">
        <v>137</v>
      </c>
      <c r="P224" s="10" t="s">
        <v>144</v>
      </c>
      <c r="Q224" s="10">
        <v>8.903846027328E12</v>
      </c>
      <c r="R224" s="10" t="s">
        <v>579</v>
      </c>
      <c r="S224" s="10">
        <v>6.20342E7</v>
      </c>
      <c r="T224" s="10" t="s">
        <v>580</v>
      </c>
      <c r="U224" s="10">
        <v>34.0</v>
      </c>
      <c r="V224" s="12">
        <v>1.0</v>
      </c>
      <c r="W224" s="13"/>
      <c r="X224" s="12">
        <v>1.0</v>
      </c>
      <c r="Y224" s="10" t="s">
        <v>103</v>
      </c>
      <c r="Z224" s="12">
        <v>3699.0</v>
      </c>
      <c r="AA224" s="12">
        <v>3699.0</v>
      </c>
      <c r="AB224" s="13"/>
      <c r="AC224" s="13"/>
      <c r="AD224" s="12">
        <v>-2239.59</v>
      </c>
      <c r="AE224" s="13"/>
      <c r="AF224" s="13"/>
      <c r="AG224" s="13"/>
      <c r="AH224" s="13"/>
      <c r="AI224" s="13"/>
      <c r="AJ224" s="12">
        <v>1303.04</v>
      </c>
      <c r="AK224" s="12">
        <v>78.18</v>
      </c>
      <c r="AL224" s="12">
        <v>78.18</v>
      </c>
      <c r="AM224" s="13"/>
      <c r="AN224" s="12">
        <v>1459.41</v>
      </c>
      <c r="AO224" s="10" t="s">
        <v>567</v>
      </c>
      <c r="AP224" s="10" t="s">
        <v>568</v>
      </c>
      <c r="AQ224" s="10">
        <v>34.0</v>
      </c>
      <c r="AR224" s="14"/>
      <c r="AS224" s="14"/>
      <c r="AT224" s="14"/>
      <c r="AU224" s="14"/>
    </row>
    <row r="225">
      <c r="A225" s="10">
        <v>223.0</v>
      </c>
      <c r="B225" s="10" t="s">
        <v>5</v>
      </c>
      <c r="C225" s="10">
        <v>68.0</v>
      </c>
      <c r="D225" s="10" t="s">
        <v>493</v>
      </c>
      <c r="E225" s="10" t="s">
        <v>556</v>
      </c>
      <c r="F225" s="10" t="s">
        <v>246</v>
      </c>
      <c r="G225" s="10" t="s">
        <v>247</v>
      </c>
      <c r="H225" s="10" t="s">
        <v>257</v>
      </c>
      <c r="I225" s="10" t="s">
        <v>557</v>
      </c>
      <c r="J225" s="10" t="s">
        <v>558</v>
      </c>
      <c r="K225" s="10">
        <v>9.986116123E9</v>
      </c>
      <c r="L225" s="10" t="s">
        <v>574</v>
      </c>
      <c r="M225" s="11">
        <v>45659.0</v>
      </c>
      <c r="N225" s="10" t="s">
        <v>575</v>
      </c>
      <c r="O225" s="10" t="s">
        <v>137</v>
      </c>
      <c r="P225" s="10" t="s">
        <v>144</v>
      </c>
      <c r="Q225" s="10">
        <v>8.903846054775E12</v>
      </c>
      <c r="R225" s="10" t="s">
        <v>581</v>
      </c>
      <c r="S225" s="10">
        <v>6.20342E7</v>
      </c>
      <c r="T225" s="10" t="s">
        <v>191</v>
      </c>
      <c r="U225" s="10">
        <v>32.0</v>
      </c>
      <c r="V225" s="12">
        <v>1.0</v>
      </c>
      <c r="W225" s="13"/>
      <c r="X225" s="12">
        <v>1.0</v>
      </c>
      <c r="Y225" s="10" t="s">
        <v>103</v>
      </c>
      <c r="Z225" s="12">
        <v>3499.0</v>
      </c>
      <c r="AA225" s="12">
        <v>3499.0</v>
      </c>
      <c r="AB225" s="13"/>
      <c r="AC225" s="13"/>
      <c r="AD225" s="12">
        <v>-2118.5</v>
      </c>
      <c r="AE225" s="13"/>
      <c r="AF225" s="13"/>
      <c r="AG225" s="13"/>
      <c r="AH225" s="13"/>
      <c r="AI225" s="13"/>
      <c r="AJ225" s="12">
        <v>1232.59</v>
      </c>
      <c r="AK225" s="12">
        <v>73.96</v>
      </c>
      <c r="AL225" s="12">
        <v>73.96</v>
      </c>
      <c r="AM225" s="13"/>
      <c r="AN225" s="12">
        <v>1380.5</v>
      </c>
      <c r="AO225" s="10" t="s">
        <v>567</v>
      </c>
      <c r="AP225" s="10" t="s">
        <v>568</v>
      </c>
      <c r="AQ225" s="10">
        <v>34.0</v>
      </c>
      <c r="AR225" s="14"/>
      <c r="AS225" s="14"/>
      <c r="AT225" s="14"/>
      <c r="AU225" s="14"/>
    </row>
    <row r="226">
      <c r="A226" s="10">
        <v>224.0</v>
      </c>
      <c r="B226" s="10" t="s">
        <v>5</v>
      </c>
      <c r="C226" s="10">
        <v>68.0</v>
      </c>
      <c r="D226" s="10" t="s">
        <v>493</v>
      </c>
      <c r="E226" s="10" t="s">
        <v>556</v>
      </c>
      <c r="F226" s="10" t="s">
        <v>246</v>
      </c>
      <c r="G226" s="10" t="s">
        <v>247</v>
      </c>
      <c r="H226" s="10" t="s">
        <v>257</v>
      </c>
      <c r="I226" s="10" t="s">
        <v>557</v>
      </c>
      <c r="J226" s="10" t="s">
        <v>558</v>
      </c>
      <c r="K226" s="10">
        <v>9.986116123E9</v>
      </c>
      <c r="L226" s="10" t="s">
        <v>574</v>
      </c>
      <c r="M226" s="11">
        <v>45659.0</v>
      </c>
      <c r="N226" s="10" t="s">
        <v>575</v>
      </c>
      <c r="O226" s="10" t="s">
        <v>137</v>
      </c>
      <c r="P226" s="10" t="s">
        <v>144</v>
      </c>
      <c r="Q226" s="10">
        <v>8.903846218085E12</v>
      </c>
      <c r="R226" s="10" t="s">
        <v>582</v>
      </c>
      <c r="S226" s="10">
        <v>6.20342E7</v>
      </c>
      <c r="T226" s="10" t="s">
        <v>334</v>
      </c>
      <c r="U226" s="10">
        <v>34.0</v>
      </c>
      <c r="V226" s="12">
        <v>1.0</v>
      </c>
      <c r="W226" s="13"/>
      <c r="X226" s="12">
        <v>1.0</v>
      </c>
      <c r="Y226" s="10" t="s">
        <v>103</v>
      </c>
      <c r="Z226" s="12">
        <v>3499.0</v>
      </c>
      <c r="AA226" s="12">
        <v>3499.0</v>
      </c>
      <c r="AB226" s="13"/>
      <c r="AC226" s="13"/>
      <c r="AD226" s="12">
        <v>-2118.5</v>
      </c>
      <c r="AE226" s="13"/>
      <c r="AF226" s="13"/>
      <c r="AG226" s="13"/>
      <c r="AH226" s="13"/>
      <c r="AI226" s="13"/>
      <c r="AJ226" s="12">
        <v>1232.59</v>
      </c>
      <c r="AK226" s="12">
        <v>73.96</v>
      </c>
      <c r="AL226" s="12">
        <v>73.96</v>
      </c>
      <c r="AM226" s="13"/>
      <c r="AN226" s="12">
        <v>1380.5</v>
      </c>
      <c r="AO226" s="10" t="s">
        <v>567</v>
      </c>
      <c r="AP226" s="10" t="s">
        <v>568</v>
      </c>
      <c r="AQ226" s="10">
        <v>34.0</v>
      </c>
      <c r="AR226" s="14"/>
      <c r="AS226" s="14"/>
      <c r="AT226" s="14"/>
      <c r="AU226" s="14"/>
    </row>
    <row r="227">
      <c r="A227" s="10">
        <v>225.0</v>
      </c>
      <c r="B227" s="10" t="s">
        <v>5</v>
      </c>
      <c r="C227" s="10">
        <v>68.0</v>
      </c>
      <c r="D227" s="10" t="s">
        <v>493</v>
      </c>
      <c r="E227" s="10" t="s">
        <v>556</v>
      </c>
      <c r="F227" s="10" t="s">
        <v>246</v>
      </c>
      <c r="G227" s="10" t="s">
        <v>247</v>
      </c>
      <c r="H227" s="10" t="s">
        <v>257</v>
      </c>
      <c r="I227" s="10" t="s">
        <v>557</v>
      </c>
      <c r="J227" s="10" t="s">
        <v>558</v>
      </c>
      <c r="K227" s="10">
        <v>9.986116123E9</v>
      </c>
      <c r="L227" s="10" t="s">
        <v>574</v>
      </c>
      <c r="M227" s="11">
        <v>45659.0</v>
      </c>
      <c r="N227" s="10" t="s">
        <v>575</v>
      </c>
      <c r="O227" s="10" t="s">
        <v>137</v>
      </c>
      <c r="P227" s="10" t="s">
        <v>144</v>
      </c>
      <c r="Q227" s="10">
        <v>8.90384621832E12</v>
      </c>
      <c r="R227" s="10" t="s">
        <v>582</v>
      </c>
      <c r="S227" s="10">
        <v>6.20342E7</v>
      </c>
      <c r="T227" s="10" t="s">
        <v>334</v>
      </c>
      <c r="U227" s="10">
        <v>38.0</v>
      </c>
      <c r="V227" s="12">
        <v>1.0</v>
      </c>
      <c r="W227" s="13"/>
      <c r="X227" s="12">
        <v>1.0</v>
      </c>
      <c r="Y227" s="10" t="s">
        <v>103</v>
      </c>
      <c r="Z227" s="12">
        <v>3499.0</v>
      </c>
      <c r="AA227" s="12">
        <v>3499.0</v>
      </c>
      <c r="AB227" s="13"/>
      <c r="AC227" s="13"/>
      <c r="AD227" s="12">
        <v>-2118.5</v>
      </c>
      <c r="AE227" s="13"/>
      <c r="AF227" s="13"/>
      <c r="AG227" s="13"/>
      <c r="AH227" s="13"/>
      <c r="AI227" s="13"/>
      <c r="AJ227" s="12">
        <v>1232.59</v>
      </c>
      <c r="AK227" s="12">
        <v>73.96</v>
      </c>
      <c r="AL227" s="12">
        <v>73.96</v>
      </c>
      <c r="AM227" s="13"/>
      <c r="AN227" s="12">
        <v>1380.5</v>
      </c>
      <c r="AO227" s="10" t="s">
        <v>567</v>
      </c>
      <c r="AP227" s="10" t="s">
        <v>568</v>
      </c>
      <c r="AQ227" s="10">
        <v>34.0</v>
      </c>
      <c r="AR227" s="14"/>
      <c r="AS227" s="14"/>
      <c r="AT227" s="14"/>
      <c r="AU227" s="14"/>
    </row>
    <row r="228">
      <c r="A228" s="10">
        <v>226.0</v>
      </c>
      <c r="B228" s="10" t="s">
        <v>5</v>
      </c>
      <c r="C228" s="10">
        <v>68.0</v>
      </c>
      <c r="D228" s="10" t="s">
        <v>493</v>
      </c>
      <c r="E228" s="10" t="s">
        <v>556</v>
      </c>
      <c r="F228" s="10" t="s">
        <v>246</v>
      </c>
      <c r="G228" s="10" t="s">
        <v>247</v>
      </c>
      <c r="H228" s="10" t="s">
        <v>257</v>
      </c>
      <c r="I228" s="10" t="s">
        <v>557</v>
      </c>
      <c r="J228" s="10" t="s">
        <v>558</v>
      </c>
      <c r="K228" s="10">
        <v>9.986116123E9</v>
      </c>
      <c r="L228" s="10" t="s">
        <v>574</v>
      </c>
      <c r="M228" s="11">
        <v>45659.0</v>
      </c>
      <c r="N228" s="10" t="s">
        <v>575</v>
      </c>
      <c r="O228" s="10" t="s">
        <v>111</v>
      </c>
      <c r="P228" s="10" t="s">
        <v>112</v>
      </c>
      <c r="Q228" s="10">
        <v>8.903846125581E12</v>
      </c>
      <c r="R228" s="10" t="s">
        <v>583</v>
      </c>
      <c r="S228" s="10">
        <v>6.2052E7</v>
      </c>
      <c r="T228" s="10" t="s">
        <v>584</v>
      </c>
      <c r="U228" s="10" t="s">
        <v>131</v>
      </c>
      <c r="V228" s="12">
        <v>1.0</v>
      </c>
      <c r="W228" s="13"/>
      <c r="X228" s="12">
        <v>1.0</v>
      </c>
      <c r="Y228" s="10" t="s">
        <v>103</v>
      </c>
      <c r="Z228" s="12">
        <v>2499.0</v>
      </c>
      <c r="AA228" s="12">
        <v>2499.0</v>
      </c>
      <c r="AB228" s="13"/>
      <c r="AC228" s="13"/>
      <c r="AD228" s="12">
        <v>-1513.04</v>
      </c>
      <c r="AE228" s="13"/>
      <c r="AF228" s="13"/>
      <c r="AG228" s="13"/>
      <c r="AH228" s="13"/>
      <c r="AI228" s="13"/>
      <c r="AJ228" s="12">
        <v>939.01</v>
      </c>
      <c r="AK228" s="12">
        <v>23.48</v>
      </c>
      <c r="AL228" s="12">
        <v>23.48</v>
      </c>
      <c r="AM228" s="13"/>
      <c r="AN228" s="12">
        <v>985.96</v>
      </c>
      <c r="AO228" s="10" t="s">
        <v>567</v>
      </c>
      <c r="AP228" s="10" t="s">
        <v>568</v>
      </c>
      <c r="AQ228" s="10">
        <v>34.0</v>
      </c>
      <c r="AR228" s="14"/>
      <c r="AS228" s="14"/>
      <c r="AT228" s="14"/>
      <c r="AU228" s="14"/>
    </row>
    <row r="229">
      <c r="A229" s="10">
        <v>227.0</v>
      </c>
      <c r="B229" s="10" t="s">
        <v>5</v>
      </c>
      <c r="C229" s="10">
        <v>68.0</v>
      </c>
      <c r="D229" s="10" t="s">
        <v>493</v>
      </c>
      <c r="E229" s="10" t="s">
        <v>556</v>
      </c>
      <c r="F229" s="10" t="s">
        <v>246</v>
      </c>
      <c r="G229" s="10" t="s">
        <v>247</v>
      </c>
      <c r="H229" s="10" t="s">
        <v>257</v>
      </c>
      <c r="I229" s="10" t="s">
        <v>557</v>
      </c>
      <c r="J229" s="10" t="s">
        <v>558</v>
      </c>
      <c r="K229" s="10">
        <v>9.986116123E9</v>
      </c>
      <c r="L229" s="10" t="s">
        <v>574</v>
      </c>
      <c r="M229" s="11">
        <v>45659.0</v>
      </c>
      <c r="N229" s="10" t="s">
        <v>575</v>
      </c>
      <c r="O229" s="10" t="s">
        <v>111</v>
      </c>
      <c r="P229" s="10" t="s">
        <v>112</v>
      </c>
      <c r="Q229" s="10">
        <v>8.903846125604E12</v>
      </c>
      <c r="R229" s="10" t="s">
        <v>583</v>
      </c>
      <c r="S229" s="10">
        <v>6.2052E7</v>
      </c>
      <c r="T229" s="10" t="s">
        <v>584</v>
      </c>
      <c r="U229" s="10" t="s">
        <v>325</v>
      </c>
      <c r="V229" s="12">
        <v>1.0</v>
      </c>
      <c r="W229" s="13"/>
      <c r="X229" s="12">
        <v>1.0</v>
      </c>
      <c r="Y229" s="10" t="s">
        <v>103</v>
      </c>
      <c r="Z229" s="12">
        <v>2499.0</v>
      </c>
      <c r="AA229" s="12">
        <v>2499.0</v>
      </c>
      <c r="AB229" s="13"/>
      <c r="AC229" s="13"/>
      <c r="AD229" s="12">
        <v>-1513.04</v>
      </c>
      <c r="AE229" s="13"/>
      <c r="AF229" s="13"/>
      <c r="AG229" s="13"/>
      <c r="AH229" s="13"/>
      <c r="AI229" s="13"/>
      <c r="AJ229" s="12">
        <v>939.01</v>
      </c>
      <c r="AK229" s="12">
        <v>23.48</v>
      </c>
      <c r="AL229" s="12">
        <v>23.48</v>
      </c>
      <c r="AM229" s="13"/>
      <c r="AN229" s="12">
        <v>985.96</v>
      </c>
      <c r="AO229" s="10" t="s">
        <v>567</v>
      </c>
      <c r="AP229" s="10" t="s">
        <v>568</v>
      </c>
      <c r="AQ229" s="10">
        <v>34.0</v>
      </c>
      <c r="AR229" s="14"/>
      <c r="AS229" s="14"/>
      <c r="AT229" s="14"/>
      <c r="AU229" s="14"/>
    </row>
    <row r="230">
      <c r="A230" s="10">
        <v>228.0</v>
      </c>
      <c r="B230" s="10" t="s">
        <v>5</v>
      </c>
      <c r="C230" s="10">
        <v>68.0</v>
      </c>
      <c r="D230" s="10" t="s">
        <v>493</v>
      </c>
      <c r="E230" s="10" t="s">
        <v>556</v>
      </c>
      <c r="F230" s="10" t="s">
        <v>246</v>
      </c>
      <c r="G230" s="10" t="s">
        <v>247</v>
      </c>
      <c r="H230" s="10" t="s">
        <v>257</v>
      </c>
      <c r="I230" s="10" t="s">
        <v>557</v>
      </c>
      <c r="J230" s="10" t="s">
        <v>558</v>
      </c>
      <c r="K230" s="10">
        <v>9.986116123E9</v>
      </c>
      <c r="L230" s="10" t="s">
        <v>574</v>
      </c>
      <c r="M230" s="11">
        <v>45659.0</v>
      </c>
      <c r="N230" s="10" t="s">
        <v>575</v>
      </c>
      <c r="O230" s="10" t="s">
        <v>111</v>
      </c>
      <c r="P230" s="10" t="s">
        <v>112</v>
      </c>
      <c r="Q230" s="10">
        <v>8.903846275477E12</v>
      </c>
      <c r="R230" s="10" t="s">
        <v>209</v>
      </c>
      <c r="S230" s="10">
        <v>6.2052E7</v>
      </c>
      <c r="T230" s="10" t="s">
        <v>128</v>
      </c>
      <c r="U230" s="10" t="s">
        <v>131</v>
      </c>
      <c r="V230" s="12">
        <v>1.0</v>
      </c>
      <c r="W230" s="13"/>
      <c r="X230" s="12">
        <v>1.0</v>
      </c>
      <c r="Y230" s="10" t="s">
        <v>103</v>
      </c>
      <c r="Z230" s="12">
        <v>1999.0</v>
      </c>
      <c r="AA230" s="12">
        <v>1999.0</v>
      </c>
      <c r="AB230" s="13"/>
      <c r="AC230" s="13"/>
      <c r="AD230" s="12">
        <v>-1210.31</v>
      </c>
      <c r="AE230" s="13"/>
      <c r="AF230" s="13"/>
      <c r="AG230" s="13"/>
      <c r="AH230" s="13"/>
      <c r="AI230" s="13"/>
      <c r="AJ230" s="12">
        <v>751.13</v>
      </c>
      <c r="AK230" s="12">
        <v>18.78</v>
      </c>
      <c r="AL230" s="12">
        <v>18.78</v>
      </c>
      <c r="AM230" s="13"/>
      <c r="AN230" s="12">
        <v>788.69</v>
      </c>
      <c r="AO230" s="10" t="s">
        <v>567</v>
      </c>
      <c r="AP230" s="10" t="s">
        <v>568</v>
      </c>
      <c r="AQ230" s="10">
        <v>34.0</v>
      </c>
      <c r="AR230" s="14"/>
      <c r="AS230" s="14"/>
      <c r="AT230" s="14"/>
      <c r="AU230" s="14"/>
    </row>
    <row r="231">
      <c r="A231" s="10">
        <v>229.0</v>
      </c>
      <c r="B231" s="10" t="s">
        <v>5</v>
      </c>
      <c r="C231" s="10">
        <v>68.0</v>
      </c>
      <c r="D231" s="10" t="s">
        <v>493</v>
      </c>
      <c r="E231" s="10" t="s">
        <v>556</v>
      </c>
      <c r="F231" s="10" t="s">
        <v>246</v>
      </c>
      <c r="G231" s="10" t="s">
        <v>247</v>
      </c>
      <c r="H231" s="10" t="s">
        <v>257</v>
      </c>
      <c r="I231" s="10" t="s">
        <v>557</v>
      </c>
      <c r="J231" s="10" t="s">
        <v>558</v>
      </c>
      <c r="K231" s="10">
        <v>9.986116123E9</v>
      </c>
      <c r="L231" s="10" t="s">
        <v>574</v>
      </c>
      <c r="M231" s="11">
        <v>45659.0</v>
      </c>
      <c r="N231" s="10" t="s">
        <v>575</v>
      </c>
      <c r="O231" s="10" t="s">
        <v>111</v>
      </c>
      <c r="P231" s="10" t="s">
        <v>112</v>
      </c>
      <c r="Q231" s="10">
        <v>8.903846272223E12</v>
      </c>
      <c r="R231" s="10" t="s">
        <v>585</v>
      </c>
      <c r="S231" s="10">
        <v>6.2052E7</v>
      </c>
      <c r="T231" s="10" t="s">
        <v>586</v>
      </c>
      <c r="U231" s="10" t="s">
        <v>131</v>
      </c>
      <c r="V231" s="12">
        <v>1.0</v>
      </c>
      <c r="W231" s="13"/>
      <c r="X231" s="12">
        <v>1.0</v>
      </c>
      <c r="Y231" s="10" t="s">
        <v>103</v>
      </c>
      <c r="Z231" s="12">
        <v>2299.0</v>
      </c>
      <c r="AA231" s="12">
        <v>2299.0</v>
      </c>
      <c r="AB231" s="13"/>
      <c r="AC231" s="13"/>
      <c r="AD231" s="12">
        <v>-1391.98</v>
      </c>
      <c r="AE231" s="13"/>
      <c r="AF231" s="13"/>
      <c r="AG231" s="13"/>
      <c r="AH231" s="13"/>
      <c r="AI231" s="13"/>
      <c r="AJ231" s="12">
        <v>863.83</v>
      </c>
      <c r="AK231" s="12">
        <v>21.6</v>
      </c>
      <c r="AL231" s="12">
        <v>21.6</v>
      </c>
      <c r="AM231" s="13"/>
      <c r="AN231" s="12">
        <v>907.02</v>
      </c>
      <c r="AO231" s="10" t="s">
        <v>567</v>
      </c>
      <c r="AP231" s="10" t="s">
        <v>568</v>
      </c>
      <c r="AQ231" s="10">
        <v>34.0</v>
      </c>
      <c r="AR231" s="14"/>
      <c r="AS231" s="14"/>
      <c r="AT231" s="14"/>
      <c r="AU231" s="14"/>
    </row>
    <row r="232">
      <c r="A232" s="10">
        <v>230.0</v>
      </c>
      <c r="B232" s="10" t="s">
        <v>5</v>
      </c>
      <c r="C232" s="10">
        <v>68.0</v>
      </c>
      <c r="D232" s="10" t="s">
        <v>493</v>
      </c>
      <c r="E232" s="10" t="s">
        <v>556</v>
      </c>
      <c r="F232" s="10" t="s">
        <v>246</v>
      </c>
      <c r="G232" s="10" t="s">
        <v>247</v>
      </c>
      <c r="H232" s="10" t="s">
        <v>257</v>
      </c>
      <c r="I232" s="10" t="s">
        <v>557</v>
      </c>
      <c r="J232" s="10" t="s">
        <v>558</v>
      </c>
      <c r="K232" s="10">
        <v>9.986116123E9</v>
      </c>
      <c r="L232" s="10" t="s">
        <v>574</v>
      </c>
      <c r="M232" s="11">
        <v>45659.0</v>
      </c>
      <c r="N232" s="10" t="s">
        <v>575</v>
      </c>
      <c r="O232" s="10" t="s">
        <v>111</v>
      </c>
      <c r="P232" s="10" t="s">
        <v>112</v>
      </c>
      <c r="Q232" s="10">
        <v>8.90384627236E12</v>
      </c>
      <c r="R232" s="10" t="s">
        <v>585</v>
      </c>
      <c r="S232" s="10">
        <v>6.2052E7</v>
      </c>
      <c r="T232" s="10" t="s">
        <v>107</v>
      </c>
      <c r="U232" s="10" t="s">
        <v>325</v>
      </c>
      <c r="V232" s="12">
        <v>1.0</v>
      </c>
      <c r="W232" s="13"/>
      <c r="X232" s="12">
        <v>1.0</v>
      </c>
      <c r="Y232" s="10" t="s">
        <v>103</v>
      </c>
      <c r="Z232" s="12">
        <v>2299.0</v>
      </c>
      <c r="AA232" s="12">
        <v>2299.0</v>
      </c>
      <c r="AB232" s="13"/>
      <c r="AC232" s="13"/>
      <c r="AD232" s="12">
        <v>-1391.95</v>
      </c>
      <c r="AE232" s="13"/>
      <c r="AF232" s="13"/>
      <c r="AG232" s="13"/>
      <c r="AH232" s="13"/>
      <c r="AI232" s="13"/>
      <c r="AJ232" s="12">
        <v>863.86</v>
      </c>
      <c r="AK232" s="12">
        <v>21.6</v>
      </c>
      <c r="AL232" s="12">
        <v>21.6</v>
      </c>
      <c r="AM232" s="13"/>
      <c r="AN232" s="12">
        <v>907.05</v>
      </c>
      <c r="AO232" s="10" t="s">
        <v>567</v>
      </c>
      <c r="AP232" s="10" t="s">
        <v>568</v>
      </c>
      <c r="AQ232" s="10">
        <v>34.0</v>
      </c>
      <c r="AR232" s="14"/>
      <c r="AS232" s="14"/>
      <c r="AT232" s="14"/>
      <c r="AU232" s="14"/>
    </row>
    <row r="233">
      <c r="A233" s="10">
        <v>231.0</v>
      </c>
      <c r="B233" s="10" t="s">
        <v>5</v>
      </c>
      <c r="C233" s="10">
        <v>68.0</v>
      </c>
      <c r="D233" s="10" t="s">
        <v>493</v>
      </c>
      <c r="E233" s="10" t="s">
        <v>556</v>
      </c>
      <c r="F233" s="10" t="s">
        <v>246</v>
      </c>
      <c r="G233" s="10" t="s">
        <v>247</v>
      </c>
      <c r="H233" s="10" t="s">
        <v>257</v>
      </c>
      <c r="I233" s="10" t="s">
        <v>557</v>
      </c>
      <c r="J233" s="10" t="s">
        <v>558</v>
      </c>
      <c r="K233" s="10">
        <v>7.095921678E9</v>
      </c>
      <c r="L233" s="10" t="s">
        <v>587</v>
      </c>
      <c r="M233" s="11">
        <v>45659.0</v>
      </c>
      <c r="N233" s="10" t="s">
        <v>588</v>
      </c>
      <c r="O233" s="10" t="s">
        <v>98</v>
      </c>
      <c r="P233" s="10" t="s">
        <v>105</v>
      </c>
      <c r="Q233" s="10">
        <v>8.9038462592E12</v>
      </c>
      <c r="R233" s="10" t="s">
        <v>286</v>
      </c>
      <c r="S233" s="10">
        <v>6.30533E7</v>
      </c>
      <c r="T233" s="10" t="s">
        <v>287</v>
      </c>
      <c r="U233" s="10" t="s">
        <v>288</v>
      </c>
      <c r="V233" s="12">
        <v>15.0</v>
      </c>
      <c r="W233" s="13"/>
      <c r="X233" s="12">
        <v>15.0</v>
      </c>
      <c r="Y233" s="10" t="s">
        <v>103</v>
      </c>
      <c r="Z233" s="12">
        <v>1.0</v>
      </c>
      <c r="AA233" s="12">
        <v>15.0</v>
      </c>
      <c r="AB233" s="13"/>
      <c r="AC233" s="13"/>
      <c r="AD233" s="13"/>
      <c r="AE233" s="13"/>
      <c r="AF233" s="13"/>
      <c r="AG233" s="13"/>
      <c r="AH233" s="13"/>
      <c r="AI233" s="13"/>
      <c r="AJ233" s="12">
        <v>12.71</v>
      </c>
      <c r="AK233" s="12">
        <v>1.14</v>
      </c>
      <c r="AL233" s="12">
        <v>1.14</v>
      </c>
      <c r="AM233" s="13"/>
      <c r="AN233" s="12">
        <v>15.0</v>
      </c>
      <c r="AO233" s="14"/>
      <c r="AP233" s="14"/>
      <c r="AQ233" s="10">
        <v>34.0</v>
      </c>
      <c r="AR233" s="14"/>
      <c r="AS233" s="14"/>
      <c r="AT233" s="14"/>
      <c r="AU233" s="14"/>
    </row>
    <row r="234">
      <c r="A234" s="10">
        <v>232.0</v>
      </c>
      <c r="B234" s="10" t="s">
        <v>5</v>
      </c>
      <c r="C234" s="10">
        <v>68.0</v>
      </c>
      <c r="D234" s="10" t="s">
        <v>493</v>
      </c>
      <c r="E234" s="10" t="s">
        <v>556</v>
      </c>
      <c r="F234" s="10" t="s">
        <v>246</v>
      </c>
      <c r="G234" s="10" t="s">
        <v>247</v>
      </c>
      <c r="H234" s="10" t="s">
        <v>257</v>
      </c>
      <c r="I234" s="10" t="s">
        <v>557</v>
      </c>
      <c r="J234" s="10" t="s">
        <v>558</v>
      </c>
      <c r="K234" s="10">
        <v>7.095921678E9</v>
      </c>
      <c r="L234" s="10" t="s">
        <v>587</v>
      </c>
      <c r="M234" s="11">
        <v>45659.0</v>
      </c>
      <c r="N234" s="10" t="s">
        <v>588</v>
      </c>
      <c r="O234" s="10" t="s">
        <v>137</v>
      </c>
      <c r="P234" s="10" t="s">
        <v>189</v>
      </c>
      <c r="Q234" s="10">
        <v>8.903846290395E12</v>
      </c>
      <c r="R234" s="10" t="s">
        <v>589</v>
      </c>
      <c r="S234" s="10">
        <v>6.20342E7</v>
      </c>
      <c r="T234" s="10" t="s">
        <v>308</v>
      </c>
      <c r="U234" s="10">
        <v>36.0</v>
      </c>
      <c r="V234" s="12">
        <v>1.0</v>
      </c>
      <c r="W234" s="13"/>
      <c r="X234" s="12">
        <v>1.0</v>
      </c>
      <c r="Y234" s="10" t="s">
        <v>103</v>
      </c>
      <c r="Z234" s="12">
        <v>2999.0</v>
      </c>
      <c r="AA234" s="12">
        <v>3499.0</v>
      </c>
      <c r="AB234" s="13"/>
      <c r="AC234" s="13"/>
      <c r="AD234" s="12">
        <v>-1864.34</v>
      </c>
      <c r="AE234" s="13"/>
      <c r="AF234" s="13"/>
      <c r="AG234" s="13"/>
      <c r="AH234" s="13"/>
      <c r="AI234" s="13"/>
      <c r="AJ234" s="12">
        <v>1459.52</v>
      </c>
      <c r="AK234" s="12">
        <v>87.57</v>
      </c>
      <c r="AL234" s="12">
        <v>87.57</v>
      </c>
      <c r="AM234" s="13"/>
      <c r="AN234" s="12">
        <v>1634.66</v>
      </c>
      <c r="AO234" s="10" t="s">
        <v>567</v>
      </c>
      <c r="AP234" s="10" t="s">
        <v>568</v>
      </c>
      <c r="AQ234" s="10">
        <v>34.0</v>
      </c>
      <c r="AR234" s="14"/>
      <c r="AS234" s="14"/>
      <c r="AT234" s="14"/>
      <c r="AU234" s="14"/>
    </row>
    <row r="235">
      <c r="A235" s="10">
        <v>233.0</v>
      </c>
      <c r="B235" s="10" t="s">
        <v>5</v>
      </c>
      <c r="C235" s="10">
        <v>68.0</v>
      </c>
      <c r="D235" s="10" t="s">
        <v>493</v>
      </c>
      <c r="E235" s="10" t="s">
        <v>556</v>
      </c>
      <c r="F235" s="10" t="s">
        <v>246</v>
      </c>
      <c r="G235" s="10" t="s">
        <v>247</v>
      </c>
      <c r="H235" s="10" t="s">
        <v>257</v>
      </c>
      <c r="I235" s="10" t="s">
        <v>557</v>
      </c>
      <c r="J235" s="10" t="s">
        <v>558</v>
      </c>
      <c r="K235" s="10">
        <v>7.095921678E9</v>
      </c>
      <c r="L235" s="10" t="s">
        <v>587</v>
      </c>
      <c r="M235" s="11">
        <v>45659.0</v>
      </c>
      <c r="N235" s="10" t="s">
        <v>588</v>
      </c>
      <c r="O235" s="10" t="s">
        <v>111</v>
      </c>
      <c r="P235" s="10" t="s">
        <v>112</v>
      </c>
      <c r="Q235" s="10">
        <v>8.90384608228E12</v>
      </c>
      <c r="R235" s="10" t="s">
        <v>590</v>
      </c>
      <c r="S235" s="10">
        <v>6.2052E7</v>
      </c>
      <c r="T235" s="10" t="s">
        <v>159</v>
      </c>
      <c r="U235" s="10" t="s">
        <v>454</v>
      </c>
      <c r="V235" s="12">
        <v>1.0</v>
      </c>
      <c r="W235" s="13"/>
      <c r="X235" s="12">
        <v>1.0</v>
      </c>
      <c r="Y235" s="10" t="s">
        <v>103</v>
      </c>
      <c r="Z235" s="12">
        <v>2299.0</v>
      </c>
      <c r="AA235" s="12">
        <v>2299.0</v>
      </c>
      <c r="AB235" s="13"/>
      <c r="AC235" s="13"/>
      <c r="AD235" s="12">
        <v>-1224.96</v>
      </c>
      <c r="AE235" s="13"/>
      <c r="AF235" s="13"/>
      <c r="AG235" s="13"/>
      <c r="AH235" s="13"/>
      <c r="AI235" s="13"/>
      <c r="AJ235" s="12">
        <v>958.96</v>
      </c>
      <c r="AK235" s="12">
        <v>57.54</v>
      </c>
      <c r="AL235" s="12">
        <v>57.54</v>
      </c>
      <c r="AM235" s="13"/>
      <c r="AN235" s="12">
        <v>1074.04</v>
      </c>
      <c r="AO235" s="10" t="s">
        <v>567</v>
      </c>
      <c r="AP235" s="10" t="s">
        <v>568</v>
      </c>
      <c r="AQ235" s="10">
        <v>34.0</v>
      </c>
      <c r="AR235" s="14"/>
      <c r="AS235" s="14"/>
      <c r="AT235" s="14"/>
      <c r="AU235" s="14"/>
    </row>
    <row r="236">
      <c r="A236" s="10">
        <v>234.0</v>
      </c>
      <c r="B236" s="10" t="s">
        <v>5</v>
      </c>
      <c r="C236" s="10">
        <v>68.0</v>
      </c>
      <c r="D236" s="10" t="s">
        <v>493</v>
      </c>
      <c r="E236" s="10" t="s">
        <v>556</v>
      </c>
      <c r="F236" s="10" t="s">
        <v>246</v>
      </c>
      <c r="G236" s="10" t="s">
        <v>247</v>
      </c>
      <c r="H236" s="10" t="s">
        <v>257</v>
      </c>
      <c r="I236" s="10" t="s">
        <v>557</v>
      </c>
      <c r="J236" s="10" t="s">
        <v>558</v>
      </c>
      <c r="K236" s="10">
        <v>7.095921678E9</v>
      </c>
      <c r="L236" s="10" t="s">
        <v>587</v>
      </c>
      <c r="M236" s="11">
        <v>45659.0</v>
      </c>
      <c r="N236" s="10" t="s">
        <v>588</v>
      </c>
      <c r="O236" s="10" t="s">
        <v>111</v>
      </c>
      <c r="P236" s="10" t="s">
        <v>112</v>
      </c>
      <c r="Q236" s="10">
        <v>8.903846025492E12</v>
      </c>
      <c r="R236" s="10" t="s">
        <v>591</v>
      </c>
      <c r="S236" s="10">
        <v>6.2052E7</v>
      </c>
      <c r="T236" s="10" t="s">
        <v>592</v>
      </c>
      <c r="U236" s="10" t="s">
        <v>454</v>
      </c>
      <c r="V236" s="12">
        <v>1.0</v>
      </c>
      <c r="W236" s="13"/>
      <c r="X236" s="12">
        <v>1.0</v>
      </c>
      <c r="Y236" s="10" t="s">
        <v>103</v>
      </c>
      <c r="Z236" s="12">
        <v>2299.0</v>
      </c>
      <c r="AA236" s="12">
        <v>2299.0</v>
      </c>
      <c r="AB236" s="13"/>
      <c r="AC236" s="13"/>
      <c r="AD236" s="12">
        <v>-1224.96</v>
      </c>
      <c r="AE236" s="13"/>
      <c r="AF236" s="13"/>
      <c r="AG236" s="13"/>
      <c r="AH236" s="13"/>
      <c r="AI236" s="13"/>
      <c r="AJ236" s="12">
        <v>958.96</v>
      </c>
      <c r="AK236" s="12">
        <v>57.54</v>
      </c>
      <c r="AL236" s="12">
        <v>57.54</v>
      </c>
      <c r="AM236" s="13"/>
      <c r="AN236" s="12">
        <v>1074.04</v>
      </c>
      <c r="AO236" s="10" t="s">
        <v>567</v>
      </c>
      <c r="AP236" s="10" t="s">
        <v>568</v>
      </c>
      <c r="AQ236" s="10">
        <v>34.0</v>
      </c>
      <c r="AR236" s="14"/>
      <c r="AS236" s="14"/>
      <c r="AT236" s="14"/>
      <c r="AU236" s="14"/>
    </row>
    <row r="237">
      <c r="A237" s="10">
        <v>235.0</v>
      </c>
      <c r="B237" s="10" t="s">
        <v>5</v>
      </c>
      <c r="C237" s="10">
        <v>68.0</v>
      </c>
      <c r="D237" s="10" t="s">
        <v>493</v>
      </c>
      <c r="E237" s="10" t="s">
        <v>556</v>
      </c>
      <c r="F237" s="10" t="s">
        <v>246</v>
      </c>
      <c r="G237" s="10" t="s">
        <v>247</v>
      </c>
      <c r="H237" s="10" t="s">
        <v>257</v>
      </c>
      <c r="I237" s="10" t="s">
        <v>557</v>
      </c>
      <c r="J237" s="10" t="s">
        <v>558</v>
      </c>
      <c r="K237" s="10">
        <v>7.095921678E9</v>
      </c>
      <c r="L237" s="10" t="s">
        <v>587</v>
      </c>
      <c r="M237" s="11">
        <v>45659.0</v>
      </c>
      <c r="N237" s="10" t="s">
        <v>588</v>
      </c>
      <c r="O237" s="10" t="s">
        <v>111</v>
      </c>
      <c r="P237" s="10" t="s">
        <v>112</v>
      </c>
      <c r="Q237" s="10">
        <v>8.903846121255E12</v>
      </c>
      <c r="R237" s="10" t="s">
        <v>593</v>
      </c>
      <c r="S237" s="10">
        <v>6.2052E7</v>
      </c>
      <c r="T237" s="10" t="s">
        <v>594</v>
      </c>
      <c r="U237" s="10" t="s">
        <v>454</v>
      </c>
      <c r="V237" s="12">
        <v>1.0</v>
      </c>
      <c r="W237" s="13"/>
      <c r="X237" s="12">
        <v>1.0</v>
      </c>
      <c r="Y237" s="10" t="s">
        <v>103</v>
      </c>
      <c r="Z237" s="12">
        <v>2899.0</v>
      </c>
      <c r="AA237" s="12">
        <v>2899.0</v>
      </c>
      <c r="AB237" s="13"/>
      <c r="AC237" s="13"/>
      <c r="AD237" s="12">
        <v>-1544.65</v>
      </c>
      <c r="AE237" s="13"/>
      <c r="AF237" s="13"/>
      <c r="AG237" s="13"/>
      <c r="AH237" s="13"/>
      <c r="AI237" s="13"/>
      <c r="AJ237" s="12">
        <v>1209.24</v>
      </c>
      <c r="AK237" s="12">
        <v>72.55</v>
      </c>
      <c r="AL237" s="12">
        <v>72.55</v>
      </c>
      <c r="AM237" s="13"/>
      <c r="AN237" s="12">
        <v>1354.35</v>
      </c>
      <c r="AO237" s="10" t="s">
        <v>567</v>
      </c>
      <c r="AP237" s="10" t="s">
        <v>568</v>
      </c>
      <c r="AQ237" s="10">
        <v>34.0</v>
      </c>
      <c r="AR237" s="14"/>
      <c r="AS237" s="14"/>
      <c r="AT237" s="14"/>
      <c r="AU237" s="14"/>
    </row>
    <row r="238">
      <c r="A238" s="10">
        <v>236.0</v>
      </c>
      <c r="B238" s="10" t="s">
        <v>5</v>
      </c>
      <c r="C238" s="10">
        <v>68.0</v>
      </c>
      <c r="D238" s="10" t="s">
        <v>493</v>
      </c>
      <c r="E238" s="10" t="s">
        <v>556</v>
      </c>
      <c r="F238" s="10" t="s">
        <v>246</v>
      </c>
      <c r="G238" s="10" t="s">
        <v>247</v>
      </c>
      <c r="H238" s="10" t="s">
        <v>257</v>
      </c>
      <c r="I238" s="10" t="s">
        <v>557</v>
      </c>
      <c r="J238" s="10" t="s">
        <v>558</v>
      </c>
      <c r="K238" s="10">
        <v>7.095921678E9</v>
      </c>
      <c r="L238" s="10" t="s">
        <v>587</v>
      </c>
      <c r="M238" s="11">
        <v>45659.0</v>
      </c>
      <c r="N238" s="10" t="s">
        <v>588</v>
      </c>
      <c r="O238" s="10" t="s">
        <v>111</v>
      </c>
      <c r="P238" s="10" t="s">
        <v>112</v>
      </c>
      <c r="Q238" s="10">
        <v>8.903846268936E12</v>
      </c>
      <c r="R238" s="10" t="s">
        <v>281</v>
      </c>
      <c r="S238" s="10">
        <v>6.2052E7</v>
      </c>
      <c r="T238" s="10" t="s">
        <v>256</v>
      </c>
      <c r="U238" s="10" t="s">
        <v>454</v>
      </c>
      <c r="V238" s="12">
        <v>1.0</v>
      </c>
      <c r="W238" s="13"/>
      <c r="X238" s="12">
        <v>1.0</v>
      </c>
      <c r="Y238" s="10" t="s">
        <v>103</v>
      </c>
      <c r="Z238" s="12">
        <v>2699.0</v>
      </c>
      <c r="AA238" s="12">
        <v>2699.0</v>
      </c>
      <c r="AB238" s="13"/>
      <c r="AC238" s="13"/>
      <c r="AD238" s="12">
        <v>-1438.09</v>
      </c>
      <c r="AE238" s="13"/>
      <c r="AF238" s="13"/>
      <c r="AG238" s="13"/>
      <c r="AH238" s="13"/>
      <c r="AI238" s="13"/>
      <c r="AJ238" s="12">
        <v>1125.81</v>
      </c>
      <c r="AK238" s="12">
        <v>67.55</v>
      </c>
      <c r="AL238" s="12">
        <v>67.55</v>
      </c>
      <c r="AM238" s="13"/>
      <c r="AN238" s="12">
        <v>1260.91</v>
      </c>
      <c r="AO238" s="10" t="s">
        <v>567</v>
      </c>
      <c r="AP238" s="10" t="s">
        <v>568</v>
      </c>
      <c r="AQ238" s="10">
        <v>34.0</v>
      </c>
      <c r="AR238" s="14"/>
      <c r="AS238" s="14"/>
      <c r="AT238" s="14"/>
      <c r="AU238" s="14"/>
    </row>
    <row r="239">
      <c r="A239" s="10">
        <v>237.0</v>
      </c>
      <c r="B239" s="10" t="s">
        <v>3</v>
      </c>
      <c r="C239" s="10">
        <v>73.0</v>
      </c>
      <c r="D239" s="10" t="s">
        <v>493</v>
      </c>
      <c r="E239" s="10" t="s">
        <v>595</v>
      </c>
      <c r="F239" s="10" t="s">
        <v>424</v>
      </c>
      <c r="G239" s="10" t="s">
        <v>425</v>
      </c>
      <c r="H239" s="10" t="s">
        <v>596</v>
      </c>
      <c r="I239" s="10" t="s">
        <v>597</v>
      </c>
      <c r="J239" s="10" t="s">
        <v>598</v>
      </c>
      <c r="K239" s="10">
        <v>8.65810099E9</v>
      </c>
      <c r="L239" s="10" t="s">
        <v>599</v>
      </c>
      <c r="M239" s="11">
        <v>45659.0</v>
      </c>
      <c r="N239" s="10" t="s">
        <v>600</v>
      </c>
      <c r="O239" s="10" t="s">
        <v>98</v>
      </c>
      <c r="P239" s="10" t="s">
        <v>99</v>
      </c>
      <c r="Q239" s="10">
        <v>8.903846166874E12</v>
      </c>
      <c r="R239" s="10" t="s">
        <v>100</v>
      </c>
      <c r="S239" s="10">
        <v>4.202222E7</v>
      </c>
      <c r="T239" s="10" t="s">
        <v>101</v>
      </c>
      <c r="U239" s="10" t="s">
        <v>102</v>
      </c>
      <c r="V239" s="12">
        <v>2.0</v>
      </c>
      <c r="W239" s="13"/>
      <c r="X239" s="12">
        <v>2.0</v>
      </c>
      <c r="Y239" s="10" t="s">
        <v>103</v>
      </c>
      <c r="Z239" s="12">
        <v>1.0</v>
      </c>
      <c r="AA239" s="12">
        <v>2.0</v>
      </c>
      <c r="AB239" s="13"/>
      <c r="AC239" s="13"/>
      <c r="AD239" s="13"/>
      <c r="AE239" s="13"/>
      <c r="AF239" s="13"/>
      <c r="AG239" s="13"/>
      <c r="AH239" s="13"/>
      <c r="AI239" s="13"/>
      <c r="AJ239" s="12">
        <v>1.69</v>
      </c>
      <c r="AK239" s="12">
        <v>0.15</v>
      </c>
      <c r="AL239" s="12">
        <v>0.15</v>
      </c>
      <c r="AM239" s="13"/>
      <c r="AN239" s="12">
        <v>2.0</v>
      </c>
      <c r="AO239" s="14"/>
      <c r="AP239" s="14"/>
      <c r="AQ239" s="10">
        <v>34.0</v>
      </c>
      <c r="AR239" s="14"/>
      <c r="AS239" s="14"/>
      <c r="AT239" s="14"/>
      <c r="AU239" s="14"/>
    </row>
    <row r="240">
      <c r="A240" s="10">
        <v>238.0</v>
      </c>
      <c r="B240" s="10" t="s">
        <v>3</v>
      </c>
      <c r="C240" s="10">
        <v>73.0</v>
      </c>
      <c r="D240" s="10" t="s">
        <v>493</v>
      </c>
      <c r="E240" s="10" t="s">
        <v>595</v>
      </c>
      <c r="F240" s="10" t="s">
        <v>424</v>
      </c>
      <c r="G240" s="10" t="s">
        <v>425</v>
      </c>
      <c r="H240" s="10" t="s">
        <v>596</v>
      </c>
      <c r="I240" s="10" t="s">
        <v>597</v>
      </c>
      <c r="J240" s="10" t="s">
        <v>598</v>
      </c>
      <c r="K240" s="10">
        <v>8.65810099E9</v>
      </c>
      <c r="L240" s="10" t="s">
        <v>599</v>
      </c>
      <c r="M240" s="11">
        <v>45659.0</v>
      </c>
      <c r="N240" s="10" t="s">
        <v>600</v>
      </c>
      <c r="O240" s="10" t="s">
        <v>137</v>
      </c>
      <c r="P240" s="10" t="s">
        <v>138</v>
      </c>
      <c r="Q240" s="10">
        <v>8.903846269476E12</v>
      </c>
      <c r="R240" s="10" t="s">
        <v>450</v>
      </c>
      <c r="S240" s="10">
        <v>6.20342E7</v>
      </c>
      <c r="T240" s="10" t="s">
        <v>143</v>
      </c>
      <c r="U240" s="10">
        <v>32.0</v>
      </c>
      <c r="V240" s="12">
        <v>1.0</v>
      </c>
      <c r="W240" s="13"/>
      <c r="X240" s="12">
        <v>1.0</v>
      </c>
      <c r="Y240" s="10" t="s">
        <v>103</v>
      </c>
      <c r="Z240" s="12">
        <v>3299.0</v>
      </c>
      <c r="AA240" s="12">
        <v>3299.0</v>
      </c>
      <c r="AB240" s="13"/>
      <c r="AC240" s="13"/>
      <c r="AD240" s="13"/>
      <c r="AE240" s="13"/>
      <c r="AF240" s="13"/>
      <c r="AG240" s="13"/>
      <c r="AH240" s="13"/>
      <c r="AI240" s="12">
        <v>-2000.0</v>
      </c>
      <c r="AJ240" s="12">
        <v>1159.82</v>
      </c>
      <c r="AK240" s="12">
        <v>69.59</v>
      </c>
      <c r="AL240" s="12">
        <v>69.59</v>
      </c>
      <c r="AM240" s="13"/>
      <c r="AN240" s="12">
        <v>1299.0</v>
      </c>
      <c r="AO240" s="10" t="s">
        <v>432</v>
      </c>
      <c r="AP240" s="10" t="s">
        <v>433</v>
      </c>
      <c r="AQ240" s="10">
        <v>34.0</v>
      </c>
      <c r="AR240" s="14"/>
      <c r="AS240" s="14"/>
      <c r="AT240" s="14"/>
      <c r="AU240" s="14"/>
    </row>
    <row r="241">
      <c r="A241" s="10">
        <v>239.0</v>
      </c>
      <c r="B241" s="10" t="s">
        <v>3</v>
      </c>
      <c r="C241" s="10">
        <v>73.0</v>
      </c>
      <c r="D241" s="10" t="s">
        <v>493</v>
      </c>
      <c r="E241" s="10" t="s">
        <v>595</v>
      </c>
      <c r="F241" s="10" t="s">
        <v>424</v>
      </c>
      <c r="G241" s="10" t="s">
        <v>425</v>
      </c>
      <c r="H241" s="10" t="s">
        <v>596</v>
      </c>
      <c r="I241" s="10" t="s">
        <v>597</v>
      </c>
      <c r="J241" s="10" t="s">
        <v>598</v>
      </c>
      <c r="K241" s="10">
        <v>8.65810099E9</v>
      </c>
      <c r="L241" s="10" t="s">
        <v>599</v>
      </c>
      <c r="M241" s="11">
        <v>45659.0</v>
      </c>
      <c r="N241" s="10" t="s">
        <v>600</v>
      </c>
      <c r="O241" s="10" t="s">
        <v>137</v>
      </c>
      <c r="P241" s="10" t="s">
        <v>138</v>
      </c>
      <c r="Q241" s="10">
        <v>8.903846269605E12</v>
      </c>
      <c r="R241" s="10" t="s">
        <v>601</v>
      </c>
      <c r="S241" s="10">
        <v>6.20342E7</v>
      </c>
      <c r="T241" s="10" t="s">
        <v>143</v>
      </c>
      <c r="U241" s="10">
        <v>32.0</v>
      </c>
      <c r="V241" s="12">
        <v>1.0</v>
      </c>
      <c r="W241" s="13"/>
      <c r="X241" s="12">
        <v>1.0</v>
      </c>
      <c r="Y241" s="10" t="s">
        <v>103</v>
      </c>
      <c r="Z241" s="12">
        <v>3299.0</v>
      </c>
      <c r="AA241" s="12">
        <v>3299.0</v>
      </c>
      <c r="AB241" s="13"/>
      <c r="AC241" s="13"/>
      <c r="AD241" s="13"/>
      <c r="AE241" s="13"/>
      <c r="AF241" s="13"/>
      <c r="AG241" s="13"/>
      <c r="AH241" s="13"/>
      <c r="AI241" s="12">
        <v>-2000.0</v>
      </c>
      <c r="AJ241" s="12">
        <v>1159.82</v>
      </c>
      <c r="AK241" s="12">
        <v>69.59</v>
      </c>
      <c r="AL241" s="12">
        <v>69.59</v>
      </c>
      <c r="AM241" s="13"/>
      <c r="AN241" s="12">
        <v>1299.0</v>
      </c>
      <c r="AO241" s="10" t="s">
        <v>432</v>
      </c>
      <c r="AP241" s="10" t="s">
        <v>433</v>
      </c>
      <c r="AQ241" s="10">
        <v>34.0</v>
      </c>
      <c r="AR241" s="14"/>
      <c r="AS241" s="14"/>
      <c r="AT241" s="14"/>
      <c r="AU241" s="14"/>
    </row>
    <row r="242">
      <c r="A242" s="10">
        <v>240.0</v>
      </c>
      <c r="B242" s="10" t="s">
        <v>3</v>
      </c>
      <c r="C242" s="10">
        <v>73.0</v>
      </c>
      <c r="D242" s="10" t="s">
        <v>493</v>
      </c>
      <c r="E242" s="10" t="s">
        <v>595</v>
      </c>
      <c r="F242" s="10" t="s">
        <v>424</v>
      </c>
      <c r="G242" s="10" t="s">
        <v>425</v>
      </c>
      <c r="H242" s="10" t="s">
        <v>596</v>
      </c>
      <c r="I242" s="10" t="s">
        <v>597</v>
      </c>
      <c r="J242" s="10" t="s">
        <v>602</v>
      </c>
      <c r="K242" s="10">
        <v>8.917543426E9</v>
      </c>
      <c r="L242" s="10" t="s">
        <v>603</v>
      </c>
      <c r="M242" s="11">
        <v>45659.0</v>
      </c>
      <c r="N242" s="10" t="s">
        <v>604</v>
      </c>
      <c r="O242" s="10" t="s">
        <v>98</v>
      </c>
      <c r="P242" s="10" t="s">
        <v>99</v>
      </c>
      <c r="Q242" s="10">
        <v>8.903846166874E12</v>
      </c>
      <c r="R242" s="10" t="s">
        <v>100</v>
      </c>
      <c r="S242" s="10">
        <v>4.202222E7</v>
      </c>
      <c r="T242" s="10" t="s">
        <v>101</v>
      </c>
      <c r="U242" s="10" t="s">
        <v>102</v>
      </c>
      <c r="V242" s="12">
        <v>2.0</v>
      </c>
      <c r="W242" s="13"/>
      <c r="X242" s="12">
        <v>2.0</v>
      </c>
      <c r="Y242" s="10" t="s">
        <v>103</v>
      </c>
      <c r="Z242" s="12">
        <v>1.0</v>
      </c>
      <c r="AA242" s="12">
        <v>2.0</v>
      </c>
      <c r="AB242" s="13"/>
      <c r="AC242" s="13"/>
      <c r="AD242" s="13"/>
      <c r="AE242" s="13"/>
      <c r="AF242" s="13"/>
      <c r="AG242" s="13"/>
      <c r="AH242" s="13"/>
      <c r="AI242" s="13"/>
      <c r="AJ242" s="12">
        <v>1.69</v>
      </c>
      <c r="AK242" s="12">
        <v>0.15</v>
      </c>
      <c r="AL242" s="12">
        <v>0.15</v>
      </c>
      <c r="AM242" s="13"/>
      <c r="AN242" s="12">
        <v>2.0</v>
      </c>
      <c r="AO242" s="14"/>
      <c r="AP242" s="14"/>
      <c r="AQ242" s="10">
        <v>34.0</v>
      </c>
      <c r="AR242" s="14"/>
      <c r="AS242" s="14"/>
      <c r="AT242" s="14"/>
      <c r="AU242" s="14"/>
    </row>
    <row r="243">
      <c r="A243" s="10">
        <v>241.0</v>
      </c>
      <c r="B243" s="10" t="s">
        <v>3</v>
      </c>
      <c r="C243" s="10">
        <v>73.0</v>
      </c>
      <c r="D243" s="10" t="s">
        <v>493</v>
      </c>
      <c r="E243" s="10" t="s">
        <v>595</v>
      </c>
      <c r="F243" s="10" t="s">
        <v>424</v>
      </c>
      <c r="G243" s="10" t="s">
        <v>425</v>
      </c>
      <c r="H243" s="10" t="s">
        <v>596</v>
      </c>
      <c r="I243" s="10" t="s">
        <v>597</v>
      </c>
      <c r="J243" s="10" t="s">
        <v>602</v>
      </c>
      <c r="K243" s="10">
        <v>8.917543426E9</v>
      </c>
      <c r="L243" s="10" t="s">
        <v>603</v>
      </c>
      <c r="M243" s="11">
        <v>45659.0</v>
      </c>
      <c r="N243" s="10" t="s">
        <v>604</v>
      </c>
      <c r="O243" s="10" t="s">
        <v>137</v>
      </c>
      <c r="P243" s="10" t="s">
        <v>375</v>
      </c>
      <c r="Q243" s="10">
        <v>8.903846269902E12</v>
      </c>
      <c r="R243" s="10" t="s">
        <v>605</v>
      </c>
      <c r="S243" s="10">
        <v>6.20342E7</v>
      </c>
      <c r="T243" s="10" t="s">
        <v>140</v>
      </c>
      <c r="U243" s="10">
        <v>30.0</v>
      </c>
      <c r="V243" s="12">
        <v>1.0</v>
      </c>
      <c r="W243" s="13"/>
      <c r="X243" s="12">
        <v>1.0</v>
      </c>
      <c r="Y243" s="10" t="s">
        <v>103</v>
      </c>
      <c r="Z243" s="12">
        <v>3299.0</v>
      </c>
      <c r="AA243" s="12">
        <v>3299.0</v>
      </c>
      <c r="AB243" s="12">
        <v>50.0</v>
      </c>
      <c r="AC243" s="12">
        <v>-1649.5</v>
      </c>
      <c r="AD243" s="13"/>
      <c r="AE243" s="13"/>
      <c r="AF243" s="13"/>
      <c r="AG243" s="13"/>
      <c r="AH243" s="13"/>
      <c r="AI243" s="13"/>
      <c r="AJ243" s="12">
        <v>1472.77</v>
      </c>
      <c r="AK243" s="12">
        <v>88.37</v>
      </c>
      <c r="AL243" s="12">
        <v>88.37</v>
      </c>
      <c r="AM243" s="13"/>
      <c r="AN243" s="12">
        <v>1649.5</v>
      </c>
      <c r="AO243" s="10" t="s">
        <v>606</v>
      </c>
      <c r="AP243" s="10" t="s">
        <v>607</v>
      </c>
      <c r="AQ243" s="10">
        <v>34.0</v>
      </c>
      <c r="AR243" s="14"/>
      <c r="AS243" s="14"/>
      <c r="AT243" s="14"/>
      <c r="AU243" s="14"/>
    </row>
    <row r="244">
      <c r="A244" s="10">
        <v>242.0</v>
      </c>
      <c r="B244" s="10" t="s">
        <v>3</v>
      </c>
      <c r="C244" s="10">
        <v>73.0</v>
      </c>
      <c r="D244" s="10" t="s">
        <v>493</v>
      </c>
      <c r="E244" s="10" t="s">
        <v>595</v>
      </c>
      <c r="F244" s="10" t="s">
        <v>424</v>
      </c>
      <c r="G244" s="10" t="s">
        <v>425</v>
      </c>
      <c r="H244" s="10" t="s">
        <v>596</v>
      </c>
      <c r="I244" s="10" t="s">
        <v>597</v>
      </c>
      <c r="J244" s="10" t="s">
        <v>602</v>
      </c>
      <c r="K244" s="10">
        <v>8.917543426E9</v>
      </c>
      <c r="L244" s="10" t="s">
        <v>603</v>
      </c>
      <c r="M244" s="11">
        <v>45659.0</v>
      </c>
      <c r="N244" s="10" t="s">
        <v>604</v>
      </c>
      <c r="O244" s="10" t="s">
        <v>111</v>
      </c>
      <c r="P244" s="10" t="s">
        <v>105</v>
      </c>
      <c r="Q244" s="10">
        <v>8.903846267694E12</v>
      </c>
      <c r="R244" s="10" t="s">
        <v>263</v>
      </c>
      <c r="S244" s="10">
        <v>6.2052E7</v>
      </c>
      <c r="T244" s="10" t="s">
        <v>264</v>
      </c>
      <c r="U244" s="10" t="s">
        <v>115</v>
      </c>
      <c r="V244" s="12">
        <v>1.0</v>
      </c>
      <c r="W244" s="13"/>
      <c r="X244" s="12">
        <v>1.0</v>
      </c>
      <c r="Y244" s="10" t="s">
        <v>103</v>
      </c>
      <c r="Z244" s="12">
        <v>2899.0</v>
      </c>
      <c r="AA244" s="12">
        <v>2899.0</v>
      </c>
      <c r="AB244" s="12">
        <v>50.0</v>
      </c>
      <c r="AC244" s="12">
        <v>-1449.5</v>
      </c>
      <c r="AD244" s="13"/>
      <c r="AE244" s="13"/>
      <c r="AF244" s="13"/>
      <c r="AG244" s="13"/>
      <c r="AH244" s="13"/>
      <c r="AI244" s="13"/>
      <c r="AJ244" s="12">
        <v>1294.7</v>
      </c>
      <c r="AK244" s="12">
        <v>77.65</v>
      </c>
      <c r="AL244" s="12">
        <v>77.65</v>
      </c>
      <c r="AM244" s="12">
        <v>0.5</v>
      </c>
      <c r="AN244" s="12">
        <v>1450.0</v>
      </c>
      <c r="AO244" s="10" t="s">
        <v>606</v>
      </c>
      <c r="AP244" s="10" t="s">
        <v>607</v>
      </c>
      <c r="AQ244" s="10">
        <v>34.0</v>
      </c>
      <c r="AR244" s="14"/>
      <c r="AS244" s="14"/>
      <c r="AT244" s="14"/>
      <c r="AU244" s="14"/>
    </row>
    <row r="245">
      <c r="A245" s="10">
        <v>243.0</v>
      </c>
      <c r="B245" s="10" t="s">
        <v>3</v>
      </c>
      <c r="C245" s="10">
        <v>73.0</v>
      </c>
      <c r="D245" s="10" t="s">
        <v>493</v>
      </c>
      <c r="E245" s="10" t="s">
        <v>595</v>
      </c>
      <c r="F245" s="10" t="s">
        <v>424</v>
      </c>
      <c r="G245" s="10" t="s">
        <v>425</v>
      </c>
      <c r="H245" s="10" t="s">
        <v>596</v>
      </c>
      <c r="I245" s="10" t="s">
        <v>597</v>
      </c>
      <c r="J245" s="10" t="s">
        <v>602</v>
      </c>
      <c r="K245" s="10">
        <v>8.917543426E9</v>
      </c>
      <c r="L245" s="10" t="s">
        <v>603</v>
      </c>
      <c r="M245" s="11">
        <v>45659.0</v>
      </c>
      <c r="N245" s="10" t="s">
        <v>604</v>
      </c>
      <c r="O245" s="10" t="s">
        <v>111</v>
      </c>
      <c r="P245" s="10" t="s">
        <v>105</v>
      </c>
      <c r="Q245" s="10">
        <v>8.903846267632E12</v>
      </c>
      <c r="R245" s="10" t="s">
        <v>263</v>
      </c>
      <c r="S245" s="10">
        <v>6.2052E7</v>
      </c>
      <c r="T245" s="10" t="s">
        <v>277</v>
      </c>
      <c r="U245" s="10" t="s">
        <v>115</v>
      </c>
      <c r="V245" s="12">
        <v>1.0</v>
      </c>
      <c r="W245" s="13"/>
      <c r="X245" s="12">
        <v>1.0</v>
      </c>
      <c r="Y245" s="10" t="s">
        <v>103</v>
      </c>
      <c r="Z245" s="12">
        <v>2899.0</v>
      </c>
      <c r="AA245" s="12">
        <v>2899.0</v>
      </c>
      <c r="AB245" s="12">
        <v>50.0</v>
      </c>
      <c r="AC245" s="12">
        <v>-1449.5</v>
      </c>
      <c r="AD245" s="13"/>
      <c r="AE245" s="13"/>
      <c r="AF245" s="13"/>
      <c r="AG245" s="13"/>
      <c r="AH245" s="13"/>
      <c r="AI245" s="13"/>
      <c r="AJ245" s="12">
        <v>1294.2</v>
      </c>
      <c r="AK245" s="12">
        <v>77.65</v>
      </c>
      <c r="AL245" s="12">
        <v>77.65</v>
      </c>
      <c r="AM245" s="13"/>
      <c r="AN245" s="12">
        <v>1449.5</v>
      </c>
      <c r="AO245" s="10" t="s">
        <v>606</v>
      </c>
      <c r="AP245" s="10" t="s">
        <v>607</v>
      </c>
      <c r="AQ245" s="10">
        <v>34.0</v>
      </c>
      <c r="AR245" s="14"/>
      <c r="AS245" s="14"/>
      <c r="AT245" s="14"/>
      <c r="AU245" s="14"/>
    </row>
    <row r="246">
      <c r="A246" s="10">
        <v>244.0</v>
      </c>
      <c r="B246" s="10" t="s">
        <v>3</v>
      </c>
      <c r="C246" s="10">
        <v>73.0</v>
      </c>
      <c r="D246" s="10" t="s">
        <v>493</v>
      </c>
      <c r="E246" s="10" t="s">
        <v>595</v>
      </c>
      <c r="F246" s="10" t="s">
        <v>424</v>
      </c>
      <c r="G246" s="10" t="s">
        <v>425</v>
      </c>
      <c r="H246" s="10" t="s">
        <v>596</v>
      </c>
      <c r="I246" s="10" t="s">
        <v>597</v>
      </c>
      <c r="J246" s="10" t="s">
        <v>608</v>
      </c>
      <c r="K246" s="10">
        <v>8.249191414E9</v>
      </c>
      <c r="L246" s="10" t="s">
        <v>609</v>
      </c>
      <c r="M246" s="11">
        <v>45659.0</v>
      </c>
      <c r="N246" s="10" t="s">
        <v>610</v>
      </c>
      <c r="O246" s="10" t="s">
        <v>98</v>
      </c>
      <c r="P246" s="10" t="s">
        <v>99</v>
      </c>
      <c r="Q246" s="10">
        <v>8.903846166874E12</v>
      </c>
      <c r="R246" s="10" t="s">
        <v>100</v>
      </c>
      <c r="S246" s="10">
        <v>4.202222E7</v>
      </c>
      <c r="T246" s="10" t="s">
        <v>101</v>
      </c>
      <c r="U246" s="10" t="s">
        <v>102</v>
      </c>
      <c r="V246" s="12">
        <v>2.0</v>
      </c>
      <c r="W246" s="13"/>
      <c r="X246" s="12">
        <v>2.0</v>
      </c>
      <c r="Y246" s="10" t="s">
        <v>103</v>
      </c>
      <c r="Z246" s="12">
        <v>1.0</v>
      </c>
      <c r="AA246" s="12">
        <v>2.0</v>
      </c>
      <c r="AB246" s="13"/>
      <c r="AC246" s="13"/>
      <c r="AD246" s="13"/>
      <c r="AE246" s="13"/>
      <c r="AF246" s="13"/>
      <c r="AG246" s="13"/>
      <c r="AH246" s="13"/>
      <c r="AI246" s="13"/>
      <c r="AJ246" s="12">
        <v>1.69</v>
      </c>
      <c r="AK246" s="12">
        <v>0.15</v>
      </c>
      <c r="AL246" s="12">
        <v>0.15</v>
      </c>
      <c r="AM246" s="13"/>
      <c r="AN246" s="12">
        <v>2.0</v>
      </c>
      <c r="AO246" s="14"/>
      <c r="AP246" s="14"/>
      <c r="AQ246" s="10">
        <v>34.0</v>
      </c>
      <c r="AR246" s="14"/>
      <c r="AS246" s="14"/>
      <c r="AT246" s="14"/>
      <c r="AU246" s="14"/>
    </row>
    <row r="247">
      <c r="A247" s="10">
        <v>245.0</v>
      </c>
      <c r="B247" s="10" t="s">
        <v>3</v>
      </c>
      <c r="C247" s="10">
        <v>73.0</v>
      </c>
      <c r="D247" s="10" t="s">
        <v>493</v>
      </c>
      <c r="E247" s="10" t="s">
        <v>595</v>
      </c>
      <c r="F247" s="10" t="s">
        <v>424</v>
      </c>
      <c r="G247" s="10" t="s">
        <v>425</v>
      </c>
      <c r="H247" s="10" t="s">
        <v>596</v>
      </c>
      <c r="I247" s="10" t="s">
        <v>597</v>
      </c>
      <c r="J247" s="10" t="s">
        <v>608</v>
      </c>
      <c r="K247" s="10">
        <v>8.249191414E9</v>
      </c>
      <c r="L247" s="10" t="s">
        <v>609</v>
      </c>
      <c r="M247" s="11">
        <v>45659.0</v>
      </c>
      <c r="N247" s="10" t="s">
        <v>610</v>
      </c>
      <c r="O247" s="10" t="s">
        <v>111</v>
      </c>
      <c r="P247" s="10" t="s">
        <v>112</v>
      </c>
      <c r="Q247" s="10">
        <v>8.903846268714E12</v>
      </c>
      <c r="R247" s="10" t="s">
        <v>281</v>
      </c>
      <c r="S247" s="10">
        <v>6.2052E7</v>
      </c>
      <c r="T247" s="10" t="s">
        <v>140</v>
      </c>
      <c r="U247" s="10" t="s">
        <v>115</v>
      </c>
      <c r="V247" s="12">
        <v>1.0</v>
      </c>
      <c r="W247" s="13"/>
      <c r="X247" s="12">
        <v>1.0</v>
      </c>
      <c r="Y247" s="10" t="s">
        <v>103</v>
      </c>
      <c r="Z247" s="12">
        <v>2699.0</v>
      </c>
      <c r="AA247" s="12">
        <v>2699.0</v>
      </c>
      <c r="AB247" s="13"/>
      <c r="AC247" s="13"/>
      <c r="AD247" s="13"/>
      <c r="AE247" s="13"/>
      <c r="AF247" s="13"/>
      <c r="AG247" s="13"/>
      <c r="AH247" s="13"/>
      <c r="AI247" s="12">
        <v>-1900.0</v>
      </c>
      <c r="AJ247" s="12">
        <v>760.95</v>
      </c>
      <c r="AK247" s="12">
        <v>19.02</v>
      </c>
      <c r="AL247" s="12">
        <v>19.02</v>
      </c>
      <c r="AM247" s="13"/>
      <c r="AN247" s="12">
        <v>799.0</v>
      </c>
      <c r="AO247" s="10" t="s">
        <v>438</v>
      </c>
      <c r="AP247" s="10" t="s">
        <v>439</v>
      </c>
      <c r="AQ247" s="10">
        <v>34.0</v>
      </c>
      <c r="AR247" s="14"/>
      <c r="AS247" s="14"/>
      <c r="AT247" s="14"/>
      <c r="AU247" s="14"/>
    </row>
    <row r="248">
      <c r="A248" s="10">
        <v>246.0</v>
      </c>
      <c r="B248" s="10" t="s">
        <v>3</v>
      </c>
      <c r="C248" s="10">
        <v>73.0</v>
      </c>
      <c r="D248" s="10" t="s">
        <v>493</v>
      </c>
      <c r="E248" s="10" t="s">
        <v>595</v>
      </c>
      <c r="F248" s="10" t="s">
        <v>424</v>
      </c>
      <c r="G248" s="10" t="s">
        <v>425</v>
      </c>
      <c r="H248" s="10" t="s">
        <v>596</v>
      </c>
      <c r="I248" s="10" t="s">
        <v>597</v>
      </c>
      <c r="J248" s="10" t="s">
        <v>608</v>
      </c>
      <c r="K248" s="10">
        <v>8.249191414E9</v>
      </c>
      <c r="L248" s="10" t="s">
        <v>609</v>
      </c>
      <c r="M248" s="11">
        <v>45659.0</v>
      </c>
      <c r="N248" s="10" t="s">
        <v>610</v>
      </c>
      <c r="O248" s="10" t="s">
        <v>111</v>
      </c>
      <c r="P248" s="10" t="s">
        <v>112</v>
      </c>
      <c r="Q248" s="10">
        <v>8.903846095808E12</v>
      </c>
      <c r="R248" s="10" t="s">
        <v>611</v>
      </c>
      <c r="S248" s="10">
        <v>6.2052E7</v>
      </c>
      <c r="T248" s="10" t="s">
        <v>478</v>
      </c>
      <c r="U248" s="10" t="s">
        <v>131</v>
      </c>
      <c r="V248" s="12">
        <v>1.0</v>
      </c>
      <c r="W248" s="13"/>
      <c r="X248" s="12">
        <v>1.0</v>
      </c>
      <c r="Y248" s="10" t="s">
        <v>103</v>
      </c>
      <c r="Z248" s="12">
        <v>1999.0</v>
      </c>
      <c r="AA248" s="12">
        <v>1999.0</v>
      </c>
      <c r="AB248" s="13"/>
      <c r="AC248" s="13"/>
      <c r="AD248" s="13"/>
      <c r="AE248" s="13"/>
      <c r="AF248" s="13"/>
      <c r="AG248" s="13"/>
      <c r="AH248" s="13"/>
      <c r="AI248" s="12">
        <v>-1200.0</v>
      </c>
      <c r="AJ248" s="12">
        <v>760.95</v>
      </c>
      <c r="AK248" s="12">
        <v>19.02</v>
      </c>
      <c r="AL248" s="12">
        <v>19.02</v>
      </c>
      <c r="AM248" s="13"/>
      <c r="AN248" s="12">
        <v>799.0</v>
      </c>
      <c r="AO248" s="10" t="s">
        <v>438</v>
      </c>
      <c r="AP248" s="10" t="s">
        <v>439</v>
      </c>
      <c r="AQ248" s="10">
        <v>34.0</v>
      </c>
      <c r="AR248" s="14"/>
      <c r="AS248" s="14"/>
      <c r="AT248" s="14"/>
      <c r="AU248" s="14"/>
    </row>
    <row r="249">
      <c r="A249" s="10">
        <v>247.0</v>
      </c>
      <c r="B249" s="10" t="s">
        <v>35</v>
      </c>
      <c r="C249" s="10">
        <v>75.0</v>
      </c>
      <c r="D249" s="10" t="s">
        <v>89</v>
      </c>
      <c r="E249" s="10" t="s">
        <v>423</v>
      </c>
      <c r="F249" s="10" t="s">
        <v>424</v>
      </c>
      <c r="G249" s="10" t="s">
        <v>425</v>
      </c>
      <c r="H249" s="10" t="s">
        <v>612</v>
      </c>
      <c r="I249" s="10" t="s">
        <v>613</v>
      </c>
      <c r="J249" s="10" t="s">
        <v>614</v>
      </c>
      <c r="K249" s="10">
        <v>9.938163144E9</v>
      </c>
      <c r="L249" s="10" t="s">
        <v>615</v>
      </c>
      <c r="M249" s="11">
        <v>45659.0</v>
      </c>
      <c r="N249" s="10" t="s">
        <v>616</v>
      </c>
      <c r="O249" s="10" t="s">
        <v>137</v>
      </c>
      <c r="P249" s="10" t="s">
        <v>138</v>
      </c>
      <c r="Q249" s="10">
        <v>8.903846285094E12</v>
      </c>
      <c r="R249" s="10" t="s">
        <v>617</v>
      </c>
      <c r="S249" s="10">
        <v>6.20342E7</v>
      </c>
      <c r="T249" s="10" t="s">
        <v>140</v>
      </c>
      <c r="U249" s="10">
        <v>34.0</v>
      </c>
      <c r="V249" s="12">
        <v>1.0</v>
      </c>
      <c r="W249" s="13"/>
      <c r="X249" s="12">
        <v>1.0</v>
      </c>
      <c r="Y249" s="10" t="s">
        <v>103</v>
      </c>
      <c r="Z249" s="12">
        <v>2899.0</v>
      </c>
      <c r="AA249" s="12">
        <v>3299.0</v>
      </c>
      <c r="AB249" s="13"/>
      <c r="AC249" s="13"/>
      <c r="AD249" s="13"/>
      <c r="AE249" s="13"/>
      <c r="AF249" s="13"/>
      <c r="AG249" s="13"/>
      <c r="AH249" s="13"/>
      <c r="AI249" s="12">
        <v>-2000.0</v>
      </c>
      <c r="AJ249" s="12">
        <v>1159.82</v>
      </c>
      <c r="AK249" s="12">
        <v>69.59</v>
      </c>
      <c r="AL249" s="12">
        <v>69.59</v>
      </c>
      <c r="AM249" s="13"/>
      <c r="AN249" s="12">
        <v>1299.0</v>
      </c>
      <c r="AO249" s="10" t="s">
        <v>432</v>
      </c>
      <c r="AP249" s="10" t="s">
        <v>433</v>
      </c>
      <c r="AQ249" s="10">
        <v>34.0</v>
      </c>
      <c r="AR249" s="14"/>
      <c r="AS249" s="14"/>
      <c r="AT249" s="14"/>
      <c r="AU249" s="14"/>
    </row>
    <row r="250">
      <c r="A250" s="10">
        <v>248.0</v>
      </c>
      <c r="B250" s="10" t="s">
        <v>35</v>
      </c>
      <c r="C250" s="10">
        <v>75.0</v>
      </c>
      <c r="D250" s="10" t="s">
        <v>89</v>
      </c>
      <c r="E250" s="10" t="s">
        <v>423</v>
      </c>
      <c r="F250" s="10" t="s">
        <v>424</v>
      </c>
      <c r="G250" s="10" t="s">
        <v>425</v>
      </c>
      <c r="H250" s="10" t="s">
        <v>612</v>
      </c>
      <c r="I250" s="10" t="s">
        <v>613</v>
      </c>
      <c r="J250" s="10" t="s">
        <v>614</v>
      </c>
      <c r="K250" s="10">
        <v>9.938163144E9</v>
      </c>
      <c r="L250" s="10" t="s">
        <v>615</v>
      </c>
      <c r="M250" s="11">
        <v>45659.0</v>
      </c>
      <c r="N250" s="10" t="s">
        <v>616</v>
      </c>
      <c r="O250" s="10" t="s">
        <v>137</v>
      </c>
      <c r="P250" s="10" t="s">
        <v>138</v>
      </c>
      <c r="Q250" s="10">
        <v>8.903846286053E12</v>
      </c>
      <c r="R250" s="10" t="s">
        <v>501</v>
      </c>
      <c r="S250" s="10">
        <v>6.20342E7</v>
      </c>
      <c r="T250" s="10" t="s">
        <v>140</v>
      </c>
      <c r="U250" s="10">
        <v>34.0</v>
      </c>
      <c r="V250" s="12">
        <v>1.0</v>
      </c>
      <c r="W250" s="13"/>
      <c r="X250" s="12">
        <v>1.0</v>
      </c>
      <c r="Y250" s="10" t="s">
        <v>103</v>
      </c>
      <c r="Z250" s="12">
        <v>2899.0</v>
      </c>
      <c r="AA250" s="12">
        <v>3299.0</v>
      </c>
      <c r="AB250" s="13"/>
      <c r="AC250" s="13"/>
      <c r="AD250" s="13"/>
      <c r="AE250" s="13"/>
      <c r="AF250" s="13"/>
      <c r="AG250" s="13"/>
      <c r="AH250" s="13"/>
      <c r="AI250" s="12">
        <v>-2000.0</v>
      </c>
      <c r="AJ250" s="12">
        <v>1159.82</v>
      </c>
      <c r="AK250" s="12">
        <v>69.59</v>
      </c>
      <c r="AL250" s="12">
        <v>69.59</v>
      </c>
      <c r="AM250" s="13"/>
      <c r="AN250" s="12">
        <v>1299.0</v>
      </c>
      <c r="AO250" s="10" t="s">
        <v>432</v>
      </c>
      <c r="AP250" s="10" t="s">
        <v>433</v>
      </c>
      <c r="AQ250" s="10">
        <v>34.0</v>
      </c>
      <c r="AR250" s="14"/>
      <c r="AS250" s="14"/>
      <c r="AT250" s="14"/>
      <c r="AU250" s="14"/>
    </row>
    <row r="251">
      <c r="A251" s="10">
        <v>249.0</v>
      </c>
      <c r="B251" s="10" t="s">
        <v>35</v>
      </c>
      <c r="C251" s="10">
        <v>75.0</v>
      </c>
      <c r="D251" s="10" t="s">
        <v>89</v>
      </c>
      <c r="E251" s="10" t="s">
        <v>423</v>
      </c>
      <c r="F251" s="10" t="s">
        <v>424</v>
      </c>
      <c r="G251" s="10" t="s">
        <v>425</v>
      </c>
      <c r="H251" s="10" t="s">
        <v>612</v>
      </c>
      <c r="I251" s="10" t="s">
        <v>613</v>
      </c>
      <c r="J251" s="10" t="s">
        <v>614</v>
      </c>
      <c r="K251" s="10">
        <v>9.938163144E9</v>
      </c>
      <c r="L251" s="10" t="s">
        <v>615</v>
      </c>
      <c r="M251" s="11">
        <v>45659.0</v>
      </c>
      <c r="N251" s="10" t="s">
        <v>616</v>
      </c>
      <c r="O251" s="10" t="s">
        <v>111</v>
      </c>
      <c r="P251" s="10" t="s">
        <v>181</v>
      </c>
      <c r="Q251" s="10">
        <v>8.903846281003E12</v>
      </c>
      <c r="R251" s="10" t="s">
        <v>401</v>
      </c>
      <c r="S251" s="10">
        <v>6.2052E7</v>
      </c>
      <c r="T251" s="10" t="s">
        <v>402</v>
      </c>
      <c r="U251" s="10" t="s">
        <v>131</v>
      </c>
      <c r="V251" s="12">
        <v>1.0</v>
      </c>
      <c r="W251" s="13"/>
      <c r="X251" s="12">
        <v>1.0</v>
      </c>
      <c r="Y251" s="10" t="s">
        <v>103</v>
      </c>
      <c r="Z251" s="12">
        <v>1799.0</v>
      </c>
      <c r="AA251" s="12">
        <v>1999.0</v>
      </c>
      <c r="AB251" s="13"/>
      <c r="AC251" s="13"/>
      <c r="AD251" s="13"/>
      <c r="AE251" s="13"/>
      <c r="AF251" s="13"/>
      <c r="AG251" s="13"/>
      <c r="AH251" s="13"/>
      <c r="AI251" s="12">
        <v>-1200.0</v>
      </c>
      <c r="AJ251" s="12">
        <v>760.95</v>
      </c>
      <c r="AK251" s="12">
        <v>19.02</v>
      </c>
      <c r="AL251" s="12">
        <v>19.02</v>
      </c>
      <c r="AM251" s="13"/>
      <c r="AN251" s="12">
        <v>799.0</v>
      </c>
      <c r="AO251" s="10" t="s">
        <v>438</v>
      </c>
      <c r="AP251" s="10" t="s">
        <v>439</v>
      </c>
      <c r="AQ251" s="10">
        <v>34.0</v>
      </c>
      <c r="AR251" s="14"/>
      <c r="AS251" s="14"/>
      <c r="AT251" s="14"/>
      <c r="AU251" s="14"/>
    </row>
    <row r="252">
      <c r="A252" s="10">
        <v>250.0</v>
      </c>
      <c r="B252" s="10" t="s">
        <v>35</v>
      </c>
      <c r="C252" s="10">
        <v>75.0</v>
      </c>
      <c r="D252" s="10" t="s">
        <v>89</v>
      </c>
      <c r="E252" s="10" t="s">
        <v>423</v>
      </c>
      <c r="F252" s="10" t="s">
        <v>424</v>
      </c>
      <c r="G252" s="10" t="s">
        <v>425</v>
      </c>
      <c r="H252" s="10" t="s">
        <v>612</v>
      </c>
      <c r="I252" s="10" t="s">
        <v>613</v>
      </c>
      <c r="J252" s="10" t="s">
        <v>614</v>
      </c>
      <c r="K252" s="10">
        <v>9.938163144E9</v>
      </c>
      <c r="L252" s="10" t="s">
        <v>615</v>
      </c>
      <c r="M252" s="11">
        <v>45659.0</v>
      </c>
      <c r="N252" s="10" t="s">
        <v>616</v>
      </c>
      <c r="O252" s="10" t="s">
        <v>111</v>
      </c>
      <c r="P252" s="10" t="s">
        <v>112</v>
      </c>
      <c r="Q252" s="10">
        <v>8.903846109E12</v>
      </c>
      <c r="R252" s="10" t="s">
        <v>618</v>
      </c>
      <c r="S252" s="10">
        <v>6.2052E7</v>
      </c>
      <c r="T252" s="10" t="s">
        <v>619</v>
      </c>
      <c r="U252" s="10" t="s">
        <v>325</v>
      </c>
      <c r="V252" s="12">
        <v>1.0</v>
      </c>
      <c r="W252" s="13"/>
      <c r="X252" s="12">
        <v>1.0</v>
      </c>
      <c r="Y252" s="10" t="s">
        <v>103</v>
      </c>
      <c r="Z252" s="12">
        <v>2499.0</v>
      </c>
      <c r="AA252" s="12">
        <v>2499.0</v>
      </c>
      <c r="AB252" s="13"/>
      <c r="AC252" s="13"/>
      <c r="AD252" s="13"/>
      <c r="AE252" s="13"/>
      <c r="AF252" s="13"/>
      <c r="AG252" s="13"/>
      <c r="AH252" s="13"/>
      <c r="AI252" s="12">
        <v>-1700.0</v>
      </c>
      <c r="AJ252" s="12">
        <v>760.95</v>
      </c>
      <c r="AK252" s="12">
        <v>19.02</v>
      </c>
      <c r="AL252" s="12">
        <v>19.02</v>
      </c>
      <c r="AM252" s="13"/>
      <c r="AN252" s="12">
        <v>799.0</v>
      </c>
      <c r="AO252" s="10" t="s">
        <v>438</v>
      </c>
      <c r="AP252" s="10" t="s">
        <v>439</v>
      </c>
      <c r="AQ252" s="10">
        <v>34.0</v>
      </c>
      <c r="AR252" s="14"/>
      <c r="AS252" s="14"/>
      <c r="AT252" s="14"/>
      <c r="AU252" s="14"/>
    </row>
    <row r="253">
      <c r="A253" s="10">
        <v>251.0</v>
      </c>
      <c r="B253" s="10" t="s">
        <v>35</v>
      </c>
      <c r="C253" s="10">
        <v>75.0</v>
      </c>
      <c r="D253" s="10" t="s">
        <v>89</v>
      </c>
      <c r="E253" s="10" t="s">
        <v>423</v>
      </c>
      <c r="F253" s="10" t="s">
        <v>424</v>
      </c>
      <c r="G253" s="10" t="s">
        <v>425</v>
      </c>
      <c r="H253" s="10" t="s">
        <v>612</v>
      </c>
      <c r="I253" s="10" t="s">
        <v>613</v>
      </c>
      <c r="J253" s="10" t="s">
        <v>614</v>
      </c>
      <c r="K253" s="10">
        <v>9.938163144E9</v>
      </c>
      <c r="L253" s="10" t="s">
        <v>615</v>
      </c>
      <c r="M253" s="11">
        <v>45659.0</v>
      </c>
      <c r="N253" s="10" t="s">
        <v>616</v>
      </c>
      <c r="O253" s="10" t="s">
        <v>111</v>
      </c>
      <c r="P253" s="10" t="s">
        <v>112</v>
      </c>
      <c r="Q253" s="10">
        <v>8.903846107761E12</v>
      </c>
      <c r="R253" s="10" t="s">
        <v>207</v>
      </c>
      <c r="S253" s="10">
        <v>6.2052E7</v>
      </c>
      <c r="T253" s="10" t="s">
        <v>208</v>
      </c>
      <c r="U253" s="10" t="s">
        <v>131</v>
      </c>
      <c r="V253" s="12">
        <v>1.0</v>
      </c>
      <c r="W253" s="13"/>
      <c r="X253" s="12">
        <v>1.0</v>
      </c>
      <c r="Y253" s="10" t="s">
        <v>103</v>
      </c>
      <c r="Z253" s="12">
        <v>2499.0</v>
      </c>
      <c r="AA253" s="12">
        <v>2499.0</v>
      </c>
      <c r="AB253" s="13"/>
      <c r="AC253" s="13"/>
      <c r="AD253" s="13"/>
      <c r="AE253" s="13"/>
      <c r="AF253" s="13"/>
      <c r="AG253" s="13"/>
      <c r="AH253" s="13"/>
      <c r="AI253" s="12">
        <v>-1700.0</v>
      </c>
      <c r="AJ253" s="12">
        <v>760.95</v>
      </c>
      <c r="AK253" s="12">
        <v>19.02</v>
      </c>
      <c r="AL253" s="12">
        <v>19.02</v>
      </c>
      <c r="AM253" s="13"/>
      <c r="AN253" s="12">
        <v>799.0</v>
      </c>
      <c r="AO253" s="10" t="s">
        <v>438</v>
      </c>
      <c r="AP253" s="10" t="s">
        <v>439</v>
      </c>
      <c r="AQ253" s="10">
        <v>34.0</v>
      </c>
      <c r="AR253" s="14"/>
      <c r="AS253" s="14"/>
      <c r="AT253" s="14"/>
      <c r="AU253" s="14"/>
    </row>
    <row r="254">
      <c r="A254" s="10">
        <v>252.0</v>
      </c>
      <c r="B254" s="10" t="s">
        <v>20</v>
      </c>
      <c r="C254" s="10">
        <v>62.0</v>
      </c>
      <c r="D254" s="10" t="s">
        <v>89</v>
      </c>
      <c r="E254" s="10" t="s">
        <v>484</v>
      </c>
      <c r="F254" s="10" t="s">
        <v>485</v>
      </c>
      <c r="G254" s="10" t="s">
        <v>486</v>
      </c>
      <c r="H254" s="10" t="s">
        <v>487</v>
      </c>
      <c r="I254" s="10" t="s">
        <v>488</v>
      </c>
      <c r="J254" s="10" t="s">
        <v>620</v>
      </c>
      <c r="K254" s="10">
        <v>9.784573116E9</v>
      </c>
      <c r="L254" s="10" t="s">
        <v>621</v>
      </c>
      <c r="M254" s="11">
        <v>45659.0</v>
      </c>
      <c r="N254" s="10" t="s">
        <v>622</v>
      </c>
      <c r="O254" s="10" t="s">
        <v>137</v>
      </c>
      <c r="P254" s="10" t="s">
        <v>375</v>
      </c>
      <c r="Q254" s="10">
        <v>8.903846285667E12</v>
      </c>
      <c r="R254" s="10" t="s">
        <v>623</v>
      </c>
      <c r="S254" s="10">
        <v>6.20342E7</v>
      </c>
      <c r="T254" s="10" t="s">
        <v>421</v>
      </c>
      <c r="U254" s="10">
        <v>36.0</v>
      </c>
      <c r="V254" s="12">
        <v>1.0</v>
      </c>
      <c r="W254" s="13"/>
      <c r="X254" s="12">
        <v>1.0</v>
      </c>
      <c r="Y254" s="10" t="s">
        <v>624</v>
      </c>
      <c r="Z254" s="12">
        <v>3299.0</v>
      </c>
      <c r="AA254" s="12">
        <v>1499.0</v>
      </c>
      <c r="AB254" s="13"/>
      <c r="AC254" s="13"/>
      <c r="AD254" s="13"/>
      <c r="AE254" s="13"/>
      <c r="AF254" s="13"/>
      <c r="AG254" s="13"/>
      <c r="AH254" s="13"/>
      <c r="AI254" s="13"/>
      <c r="AJ254" s="12">
        <v>1338.39</v>
      </c>
      <c r="AK254" s="13"/>
      <c r="AL254" s="12">
        <v>160.61</v>
      </c>
      <c r="AM254" s="13"/>
      <c r="AN254" s="12">
        <v>1499.0</v>
      </c>
      <c r="AO254" s="14"/>
      <c r="AP254" s="14"/>
      <c r="AQ254" s="10">
        <v>881.0</v>
      </c>
      <c r="AR254" s="10" t="s">
        <v>624</v>
      </c>
      <c r="AS254" s="14"/>
      <c r="AT254" s="14"/>
      <c r="AU254" s="14"/>
    </row>
    <row r="255">
      <c r="A255" s="15"/>
      <c r="B255" s="16" t="s">
        <v>41</v>
      </c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7">
        <v>299.0</v>
      </c>
      <c r="W255" s="17">
        <v>2.0</v>
      </c>
      <c r="X255" s="17">
        <v>297.0</v>
      </c>
      <c r="Y255" s="15"/>
      <c r="Z255" s="18"/>
      <c r="AA255" s="17">
        <v>591015.74</v>
      </c>
      <c r="AB255" s="18"/>
      <c r="AC255" s="17">
        <v>-47962.5</v>
      </c>
      <c r="AD255" s="17">
        <v>-161546.0</v>
      </c>
      <c r="AE255" s="18"/>
      <c r="AF255" s="18"/>
      <c r="AG255" s="18"/>
      <c r="AH255" s="18"/>
      <c r="AI255" s="17">
        <v>-113800.0</v>
      </c>
      <c r="AJ255" s="17">
        <v>242785.87</v>
      </c>
      <c r="AK255" s="17">
        <v>12381.26</v>
      </c>
      <c r="AL255" s="17">
        <v>12541.87</v>
      </c>
      <c r="AM255" s="17">
        <v>1.76</v>
      </c>
      <c r="AN255" s="17">
        <v>267709.0</v>
      </c>
      <c r="AO255" s="15"/>
      <c r="AP255" s="15"/>
      <c r="AQ255" s="15"/>
      <c r="AR255" s="15"/>
      <c r="AS255" s="15"/>
      <c r="AT255" s="15"/>
      <c r="AU255" s="15"/>
    </row>
  </sheetData>
  <mergeCells count="2">
    <mergeCell ref="A1:AU1"/>
    <mergeCell ref="B255:C255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19" t="s">
        <v>625</v>
      </c>
    </row>
    <row r="3">
      <c r="A3" s="20" t="s">
        <v>43</v>
      </c>
      <c r="B3" s="20" t="s">
        <v>1</v>
      </c>
      <c r="C3" s="20" t="s">
        <v>44</v>
      </c>
      <c r="D3" s="20" t="s">
        <v>45</v>
      </c>
      <c r="E3" s="20" t="s">
        <v>46</v>
      </c>
      <c r="F3" s="20" t="s">
        <v>47</v>
      </c>
      <c r="G3" s="20" t="s">
        <v>48</v>
      </c>
      <c r="H3" s="20" t="s">
        <v>49</v>
      </c>
      <c r="I3" s="20" t="s">
        <v>50</v>
      </c>
      <c r="J3" s="20" t="s">
        <v>51</v>
      </c>
      <c r="K3" s="20" t="s">
        <v>52</v>
      </c>
      <c r="L3" s="20" t="s">
        <v>53</v>
      </c>
      <c r="M3" s="20" t="s">
        <v>54</v>
      </c>
      <c r="N3" s="20" t="s">
        <v>55</v>
      </c>
      <c r="O3" s="20" t="s">
        <v>56</v>
      </c>
      <c r="P3" s="20" t="s">
        <v>57</v>
      </c>
      <c r="Q3" s="20" t="s">
        <v>58</v>
      </c>
      <c r="R3" s="20" t="s">
        <v>59</v>
      </c>
      <c r="S3" s="20" t="s">
        <v>60</v>
      </c>
      <c r="T3" s="20" t="s">
        <v>61</v>
      </c>
      <c r="U3" s="20" t="s">
        <v>62</v>
      </c>
      <c r="V3" s="21" t="s">
        <v>63</v>
      </c>
      <c r="W3" s="21" t="s">
        <v>64</v>
      </c>
      <c r="X3" s="21" t="s">
        <v>65</v>
      </c>
      <c r="Y3" s="20" t="s">
        <v>66</v>
      </c>
      <c r="Z3" s="21" t="s">
        <v>67</v>
      </c>
      <c r="AA3" s="21" t="s">
        <v>68</v>
      </c>
      <c r="AB3" s="21" t="s">
        <v>69</v>
      </c>
      <c r="AC3" s="21" t="s">
        <v>70</v>
      </c>
      <c r="AD3" s="21" t="s">
        <v>71</v>
      </c>
      <c r="AE3" s="21" t="s">
        <v>72</v>
      </c>
      <c r="AF3" s="21" t="s">
        <v>73</v>
      </c>
      <c r="AG3" s="21" t="s">
        <v>74</v>
      </c>
      <c r="AH3" s="21" t="s">
        <v>75</v>
      </c>
      <c r="AI3" s="21" t="s">
        <v>76</v>
      </c>
      <c r="AJ3" s="21" t="s">
        <v>77</v>
      </c>
      <c r="AK3" s="21" t="s">
        <v>78</v>
      </c>
      <c r="AL3" s="21" t="s">
        <v>79</v>
      </c>
      <c r="AM3" s="21" t="s">
        <v>80</v>
      </c>
      <c r="AN3" s="21" t="s">
        <v>81</v>
      </c>
      <c r="AO3" s="20" t="s">
        <v>82</v>
      </c>
      <c r="AP3" s="20" t="s">
        <v>83</v>
      </c>
      <c r="AQ3" s="20" t="s">
        <v>84</v>
      </c>
      <c r="AR3" s="20" t="s">
        <v>85</v>
      </c>
      <c r="AS3" s="20" t="s">
        <v>86</v>
      </c>
      <c r="AT3" s="20" t="s">
        <v>87</v>
      </c>
      <c r="AU3" s="20" t="s">
        <v>88</v>
      </c>
    </row>
    <row r="4">
      <c r="A4" s="10">
        <v>1.0</v>
      </c>
      <c r="B4" s="10" t="s">
        <v>7</v>
      </c>
      <c r="C4" s="10">
        <v>58.0</v>
      </c>
      <c r="D4" s="10" t="s">
        <v>89</v>
      </c>
      <c r="E4" s="10" t="s">
        <v>90</v>
      </c>
      <c r="F4" s="10" t="s">
        <v>91</v>
      </c>
      <c r="G4" s="10" t="s">
        <v>92</v>
      </c>
      <c r="H4" s="10" t="s">
        <v>93</v>
      </c>
      <c r="I4" s="10" t="s">
        <v>94</v>
      </c>
      <c r="J4" s="10" t="s">
        <v>95</v>
      </c>
      <c r="K4" s="10">
        <v>9.856123645E9</v>
      </c>
      <c r="L4" s="10" t="s">
        <v>226</v>
      </c>
      <c r="M4" s="11">
        <v>45658.0</v>
      </c>
      <c r="N4" s="10" t="s">
        <v>626</v>
      </c>
      <c r="O4" s="10" t="s">
        <v>98</v>
      </c>
      <c r="P4" s="10" t="s">
        <v>99</v>
      </c>
      <c r="Q4" s="10">
        <v>8.903846166874E12</v>
      </c>
      <c r="R4" s="10" t="s">
        <v>100</v>
      </c>
      <c r="S4" s="10">
        <v>4.202222E7</v>
      </c>
      <c r="T4" s="10" t="s">
        <v>101</v>
      </c>
      <c r="U4" s="10" t="s">
        <v>102</v>
      </c>
      <c r="V4" s="12">
        <v>1.0</v>
      </c>
      <c r="W4" s="13"/>
      <c r="X4" s="12">
        <v>1.0</v>
      </c>
      <c r="Y4" s="10" t="s">
        <v>103</v>
      </c>
      <c r="Z4" s="12">
        <v>1.0</v>
      </c>
      <c r="AA4" s="12">
        <v>1.0</v>
      </c>
      <c r="AB4" s="13"/>
      <c r="AC4" s="13"/>
      <c r="AD4" s="13"/>
      <c r="AE4" s="13"/>
      <c r="AF4" s="13"/>
      <c r="AG4" s="13"/>
      <c r="AH4" s="13"/>
      <c r="AI4" s="13"/>
      <c r="AJ4" s="12">
        <v>0.85</v>
      </c>
      <c r="AK4" s="12">
        <v>0.08</v>
      </c>
      <c r="AL4" s="12">
        <v>0.08</v>
      </c>
      <c r="AM4" s="13"/>
      <c r="AN4" s="12">
        <v>1.0</v>
      </c>
      <c r="AO4" s="14"/>
      <c r="AP4" s="14"/>
      <c r="AQ4" s="10">
        <v>34.0</v>
      </c>
      <c r="AR4" s="14"/>
      <c r="AS4" s="14"/>
      <c r="AT4" s="14"/>
      <c r="AU4" s="14"/>
    </row>
    <row r="5">
      <c r="A5" s="10">
        <v>2.0</v>
      </c>
      <c r="B5" s="10" t="s">
        <v>7</v>
      </c>
      <c r="C5" s="10">
        <v>58.0</v>
      </c>
      <c r="D5" s="10" t="s">
        <v>89</v>
      </c>
      <c r="E5" s="10" t="s">
        <v>90</v>
      </c>
      <c r="F5" s="10" t="s">
        <v>91</v>
      </c>
      <c r="G5" s="10" t="s">
        <v>92</v>
      </c>
      <c r="H5" s="10" t="s">
        <v>93</v>
      </c>
      <c r="I5" s="10" t="s">
        <v>94</v>
      </c>
      <c r="J5" s="10" t="s">
        <v>95</v>
      </c>
      <c r="K5" s="10">
        <v>9.856123645E9</v>
      </c>
      <c r="L5" s="10" t="s">
        <v>226</v>
      </c>
      <c r="M5" s="11">
        <v>45658.0</v>
      </c>
      <c r="N5" s="10" t="s">
        <v>626</v>
      </c>
      <c r="O5" s="10" t="s">
        <v>116</v>
      </c>
      <c r="P5" s="10" t="s">
        <v>181</v>
      </c>
      <c r="Q5" s="10">
        <v>8.903846206532E12</v>
      </c>
      <c r="R5" s="10" t="s">
        <v>627</v>
      </c>
      <c r="S5" s="10">
        <v>6.1091E7</v>
      </c>
      <c r="T5" s="10" t="s">
        <v>628</v>
      </c>
      <c r="U5" s="10" t="s">
        <v>108</v>
      </c>
      <c r="V5" s="12">
        <v>1.0</v>
      </c>
      <c r="W5" s="13"/>
      <c r="X5" s="12">
        <v>1.0</v>
      </c>
      <c r="Y5" s="10" t="s">
        <v>103</v>
      </c>
      <c r="Z5" s="12">
        <v>1599.0</v>
      </c>
      <c r="AA5" s="12">
        <v>1299.0</v>
      </c>
      <c r="AB5" s="13"/>
      <c r="AC5" s="13"/>
      <c r="AD5" s="12">
        <v>-603.07</v>
      </c>
      <c r="AE5" s="13"/>
      <c r="AF5" s="13"/>
      <c r="AG5" s="13"/>
      <c r="AH5" s="13"/>
      <c r="AI5" s="13"/>
      <c r="AJ5" s="12">
        <v>662.79</v>
      </c>
      <c r="AK5" s="12">
        <v>16.57</v>
      </c>
      <c r="AL5" s="12">
        <v>16.57</v>
      </c>
      <c r="AM5" s="13"/>
      <c r="AN5" s="12">
        <v>695.93</v>
      </c>
      <c r="AO5" s="10" t="s">
        <v>109</v>
      </c>
      <c r="AP5" s="10" t="s">
        <v>110</v>
      </c>
      <c r="AQ5" s="10">
        <v>34.0</v>
      </c>
      <c r="AR5" s="14"/>
      <c r="AS5" s="14"/>
      <c r="AT5" s="14"/>
      <c r="AU5" s="14"/>
    </row>
    <row r="6">
      <c r="A6" s="10">
        <v>3.0</v>
      </c>
      <c r="B6" s="10" t="s">
        <v>7</v>
      </c>
      <c r="C6" s="10">
        <v>58.0</v>
      </c>
      <c r="D6" s="10" t="s">
        <v>89</v>
      </c>
      <c r="E6" s="10" t="s">
        <v>90</v>
      </c>
      <c r="F6" s="10" t="s">
        <v>91</v>
      </c>
      <c r="G6" s="10" t="s">
        <v>92</v>
      </c>
      <c r="H6" s="10" t="s">
        <v>93</v>
      </c>
      <c r="I6" s="10" t="s">
        <v>94</v>
      </c>
      <c r="J6" s="10" t="s">
        <v>95</v>
      </c>
      <c r="K6" s="10">
        <v>9.856123645E9</v>
      </c>
      <c r="L6" s="10" t="s">
        <v>226</v>
      </c>
      <c r="M6" s="11">
        <v>45658.0</v>
      </c>
      <c r="N6" s="10" t="s">
        <v>626</v>
      </c>
      <c r="O6" s="10" t="s">
        <v>116</v>
      </c>
      <c r="P6" s="10" t="s">
        <v>181</v>
      </c>
      <c r="Q6" s="10">
        <v>8.903846221214E12</v>
      </c>
      <c r="R6" s="10" t="s">
        <v>629</v>
      </c>
      <c r="S6" s="10">
        <v>6.1091E7</v>
      </c>
      <c r="T6" s="10" t="s">
        <v>630</v>
      </c>
      <c r="U6" s="10" t="s">
        <v>108</v>
      </c>
      <c r="V6" s="12">
        <v>1.0</v>
      </c>
      <c r="W6" s="13"/>
      <c r="X6" s="12">
        <v>1.0</v>
      </c>
      <c r="Y6" s="10" t="s">
        <v>103</v>
      </c>
      <c r="Z6" s="12">
        <v>1499.0</v>
      </c>
      <c r="AA6" s="12">
        <v>1299.0</v>
      </c>
      <c r="AB6" s="13"/>
      <c r="AC6" s="13"/>
      <c r="AD6" s="12">
        <v>-603.07</v>
      </c>
      <c r="AE6" s="13"/>
      <c r="AF6" s="13"/>
      <c r="AG6" s="13"/>
      <c r="AH6" s="13"/>
      <c r="AI6" s="13"/>
      <c r="AJ6" s="12">
        <v>662.79</v>
      </c>
      <c r="AK6" s="12">
        <v>16.57</v>
      </c>
      <c r="AL6" s="12">
        <v>16.57</v>
      </c>
      <c r="AM6" s="13"/>
      <c r="AN6" s="12">
        <v>695.93</v>
      </c>
      <c r="AO6" s="10" t="s">
        <v>109</v>
      </c>
      <c r="AP6" s="10" t="s">
        <v>110</v>
      </c>
      <c r="AQ6" s="10">
        <v>34.0</v>
      </c>
      <c r="AR6" s="14"/>
      <c r="AS6" s="14"/>
      <c r="AT6" s="14"/>
      <c r="AU6" s="14"/>
    </row>
    <row r="7">
      <c r="A7" s="10">
        <v>4.0</v>
      </c>
      <c r="B7" s="10" t="s">
        <v>7</v>
      </c>
      <c r="C7" s="10">
        <v>58.0</v>
      </c>
      <c r="D7" s="10" t="s">
        <v>89</v>
      </c>
      <c r="E7" s="10" t="s">
        <v>90</v>
      </c>
      <c r="F7" s="10" t="s">
        <v>91</v>
      </c>
      <c r="G7" s="10" t="s">
        <v>92</v>
      </c>
      <c r="H7" s="10" t="s">
        <v>93</v>
      </c>
      <c r="I7" s="10" t="s">
        <v>94</v>
      </c>
      <c r="J7" s="10" t="s">
        <v>95</v>
      </c>
      <c r="K7" s="10">
        <v>9.856123645E9</v>
      </c>
      <c r="L7" s="10" t="s">
        <v>226</v>
      </c>
      <c r="M7" s="11">
        <v>45658.0</v>
      </c>
      <c r="N7" s="10" t="s">
        <v>626</v>
      </c>
      <c r="O7" s="10" t="s">
        <v>116</v>
      </c>
      <c r="P7" s="10" t="s">
        <v>105</v>
      </c>
      <c r="Q7" s="10">
        <v>8.903846216289E12</v>
      </c>
      <c r="R7" s="10" t="s">
        <v>631</v>
      </c>
      <c r="S7" s="10">
        <v>6.1091E7</v>
      </c>
      <c r="T7" s="10" t="s">
        <v>632</v>
      </c>
      <c r="U7" s="10" t="s">
        <v>115</v>
      </c>
      <c r="V7" s="12">
        <v>1.0</v>
      </c>
      <c r="W7" s="13"/>
      <c r="X7" s="12">
        <v>1.0</v>
      </c>
      <c r="Y7" s="10" t="s">
        <v>103</v>
      </c>
      <c r="Z7" s="12">
        <v>1499.0</v>
      </c>
      <c r="AA7" s="12">
        <v>1499.0</v>
      </c>
      <c r="AB7" s="13"/>
      <c r="AC7" s="13"/>
      <c r="AD7" s="12">
        <v>-695.93</v>
      </c>
      <c r="AE7" s="13"/>
      <c r="AF7" s="13"/>
      <c r="AG7" s="13"/>
      <c r="AH7" s="13"/>
      <c r="AI7" s="13"/>
      <c r="AJ7" s="12">
        <v>764.83</v>
      </c>
      <c r="AK7" s="12">
        <v>19.12</v>
      </c>
      <c r="AL7" s="12">
        <v>19.12</v>
      </c>
      <c r="AM7" s="13"/>
      <c r="AN7" s="12">
        <v>803.07</v>
      </c>
      <c r="AO7" s="10" t="s">
        <v>109</v>
      </c>
      <c r="AP7" s="10" t="s">
        <v>110</v>
      </c>
      <c r="AQ7" s="10">
        <v>34.0</v>
      </c>
      <c r="AR7" s="14"/>
      <c r="AS7" s="14"/>
      <c r="AT7" s="14"/>
      <c r="AU7" s="14"/>
    </row>
    <row r="8">
      <c r="A8" s="10">
        <v>5.0</v>
      </c>
      <c r="B8" s="10" t="s">
        <v>7</v>
      </c>
      <c r="C8" s="10">
        <v>58.0</v>
      </c>
      <c r="D8" s="10" t="s">
        <v>89</v>
      </c>
      <c r="E8" s="10" t="s">
        <v>90</v>
      </c>
      <c r="F8" s="10" t="s">
        <v>91</v>
      </c>
      <c r="G8" s="10" t="s">
        <v>92</v>
      </c>
      <c r="H8" s="10" t="s">
        <v>93</v>
      </c>
      <c r="I8" s="10" t="s">
        <v>94</v>
      </c>
      <c r="J8" s="10" t="s">
        <v>95</v>
      </c>
      <c r="K8" s="10">
        <v>9.856123645E9</v>
      </c>
      <c r="L8" s="10" t="s">
        <v>226</v>
      </c>
      <c r="M8" s="11">
        <v>45658.0</v>
      </c>
      <c r="N8" s="10" t="s">
        <v>626</v>
      </c>
      <c r="O8" s="10" t="s">
        <v>116</v>
      </c>
      <c r="P8" s="10" t="s">
        <v>105</v>
      </c>
      <c r="Q8" s="10">
        <v>8.903846254069E12</v>
      </c>
      <c r="R8" s="10" t="s">
        <v>633</v>
      </c>
      <c r="S8" s="10">
        <v>6.1091E7</v>
      </c>
      <c r="T8" s="10" t="s">
        <v>107</v>
      </c>
      <c r="U8" s="10" t="s">
        <v>108</v>
      </c>
      <c r="V8" s="12">
        <v>1.0</v>
      </c>
      <c r="W8" s="13"/>
      <c r="X8" s="12">
        <v>1.0</v>
      </c>
      <c r="Y8" s="10" t="s">
        <v>103</v>
      </c>
      <c r="Z8" s="12">
        <v>1999.0</v>
      </c>
      <c r="AA8" s="12">
        <v>1499.0</v>
      </c>
      <c r="AB8" s="13"/>
      <c r="AC8" s="13"/>
      <c r="AD8" s="12">
        <v>-695.93</v>
      </c>
      <c r="AE8" s="13"/>
      <c r="AF8" s="13"/>
      <c r="AG8" s="13"/>
      <c r="AH8" s="13"/>
      <c r="AI8" s="13"/>
      <c r="AJ8" s="12">
        <v>764.83</v>
      </c>
      <c r="AK8" s="12">
        <v>19.12</v>
      </c>
      <c r="AL8" s="12">
        <v>19.12</v>
      </c>
      <c r="AM8" s="13"/>
      <c r="AN8" s="12">
        <v>803.07</v>
      </c>
      <c r="AO8" s="10" t="s">
        <v>109</v>
      </c>
      <c r="AP8" s="10" t="s">
        <v>110</v>
      </c>
      <c r="AQ8" s="10">
        <v>34.0</v>
      </c>
      <c r="AR8" s="14"/>
      <c r="AS8" s="14"/>
      <c r="AT8" s="14"/>
      <c r="AU8" s="14"/>
    </row>
    <row r="9">
      <c r="A9" s="10">
        <v>6.0</v>
      </c>
      <c r="B9" s="10" t="s">
        <v>7</v>
      </c>
      <c r="C9" s="10">
        <v>58.0</v>
      </c>
      <c r="D9" s="10" t="s">
        <v>89</v>
      </c>
      <c r="E9" s="10" t="s">
        <v>90</v>
      </c>
      <c r="F9" s="10" t="s">
        <v>91</v>
      </c>
      <c r="G9" s="10" t="s">
        <v>92</v>
      </c>
      <c r="H9" s="10" t="s">
        <v>93</v>
      </c>
      <c r="I9" s="10" t="s">
        <v>94</v>
      </c>
      <c r="J9" s="10" t="s">
        <v>634</v>
      </c>
      <c r="K9" s="10">
        <v>9.39003178E9</v>
      </c>
      <c r="L9" s="10" t="s">
        <v>635</v>
      </c>
      <c r="M9" s="11">
        <v>45658.0</v>
      </c>
      <c r="N9" s="10" t="s">
        <v>636</v>
      </c>
      <c r="O9" s="10" t="s">
        <v>98</v>
      </c>
      <c r="P9" s="10" t="s">
        <v>99</v>
      </c>
      <c r="Q9" s="10">
        <v>8.903846166874E12</v>
      </c>
      <c r="R9" s="10" t="s">
        <v>100</v>
      </c>
      <c r="S9" s="10">
        <v>4.202222E7</v>
      </c>
      <c r="T9" s="10" t="s">
        <v>101</v>
      </c>
      <c r="U9" s="10" t="s">
        <v>102</v>
      </c>
      <c r="V9" s="12">
        <v>1.0</v>
      </c>
      <c r="W9" s="13"/>
      <c r="X9" s="12">
        <v>1.0</v>
      </c>
      <c r="Y9" s="10" t="s">
        <v>103</v>
      </c>
      <c r="Z9" s="12">
        <v>1.0</v>
      </c>
      <c r="AA9" s="12">
        <v>1.0</v>
      </c>
      <c r="AB9" s="13"/>
      <c r="AC9" s="13"/>
      <c r="AD9" s="13"/>
      <c r="AE9" s="13"/>
      <c r="AF9" s="13"/>
      <c r="AG9" s="13"/>
      <c r="AH9" s="13"/>
      <c r="AI9" s="13"/>
      <c r="AJ9" s="12">
        <v>0.85</v>
      </c>
      <c r="AK9" s="12">
        <v>0.08</v>
      </c>
      <c r="AL9" s="12">
        <v>0.08</v>
      </c>
      <c r="AM9" s="13"/>
      <c r="AN9" s="12">
        <v>1.0</v>
      </c>
      <c r="AO9" s="14"/>
      <c r="AP9" s="14"/>
      <c r="AQ9" s="10">
        <v>34.0</v>
      </c>
      <c r="AR9" s="14"/>
      <c r="AS9" s="14"/>
      <c r="AT9" s="14"/>
      <c r="AU9" s="14"/>
    </row>
    <row r="10">
      <c r="A10" s="10">
        <v>7.0</v>
      </c>
      <c r="B10" s="10" t="s">
        <v>7</v>
      </c>
      <c r="C10" s="10">
        <v>58.0</v>
      </c>
      <c r="D10" s="10" t="s">
        <v>89</v>
      </c>
      <c r="E10" s="10" t="s">
        <v>90</v>
      </c>
      <c r="F10" s="10" t="s">
        <v>91</v>
      </c>
      <c r="G10" s="10" t="s">
        <v>92</v>
      </c>
      <c r="H10" s="10" t="s">
        <v>93</v>
      </c>
      <c r="I10" s="10" t="s">
        <v>94</v>
      </c>
      <c r="J10" s="10" t="s">
        <v>634</v>
      </c>
      <c r="K10" s="10">
        <v>9.39003178E9</v>
      </c>
      <c r="L10" s="10" t="s">
        <v>635</v>
      </c>
      <c r="M10" s="11">
        <v>45658.0</v>
      </c>
      <c r="N10" s="10" t="s">
        <v>636</v>
      </c>
      <c r="O10" s="10" t="s">
        <v>111</v>
      </c>
      <c r="P10" s="10" t="s">
        <v>112</v>
      </c>
      <c r="Q10" s="10">
        <v>8.903846122528E12</v>
      </c>
      <c r="R10" s="10" t="s">
        <v>637</v>
      </c>
      <c r="S10" s="10">
        <v>6.2052E7</v>
      </c>
      <c r="T10" s="10" t="s">
        <v>638</v>
      </c>
      <c r="U10" s="10" t="s">
        <v>108</v>
      </c>
      <c r="V10" s="12">
        <v>1.0</v>
      </c>
      <c r="W10" s="13"/>
      <c r="X10" s="12">
        <v>1.0</v>
      </c>
      <c r="Y10" s="10" t="s">
        <v>103</v>
      </c>
      <c r="Z10" s="12">
        <v>2499.0</v>
      </c>
      <c r="AA10" s="12">
        <v>2499.0</v>
      </c>
      <c r="AB10" s="13"/>
      <c r="AC10" s="13"/>
      <c r="AD10" s="12">
        <v>-1249.5</v>
      </c>
      <c r="AE10" s="13"/>
      <c r="AF10" s="13"/>
      <c r="AG10" s="13"/>
      <c r="AH10" s="13"/>
      <c r="AI10" s="13"/>
      <c r="AJ10" s="12">
        <v>1115.63</v>
      </c>
      <c r="AK10" s="12">
        <v>66.94</v>
      </c>
      <c r="AL10" s="12">
        <v>66.94</v>
      </c>
      <c r="AM10" s="13"/>
      <c r="AN10" s="12">
        <v>1249.5</v>
      </c>
      <c r="AO10" s="10" t="s">
        <v>109</v>
      </c>
      <c r="AP10" s="10" t="s">
        <v>110</v>
      </c>
      <c r="AQ10" s="10">
        <v>34.0</v>
      </c>
      <c r="AR10" s="14"/>
      <c r="AS10" s="14"/>
      <c r="AT10" s="14"/>
      <c r="AU10" s="14"/>
    </row>
    <row r="11">
      <c r="A11" s="10">
        <v>8.0</v>
      </c>
      <c r="B11" s="10" t="s">
        <v>7</v>
      </c>
      <c r="C11" s="10">
        <v>58.0</v>
      </c>
      <c r="D11" s="10" t="s">
        <v>89</v>
      </c>
      <c r="E11" s="10" t="s">
        <v>90</v>
      </c>
      <c r="F11" s="10" t="s">
        <v>91</v>
      </c>
      <c r="G11" s="10" t="s">
        <v>92</v>
      </c>
      <c r="H11" s="10" t="s">
        <v>93</v>
      </c>
      <c r="I11" s="10" t="s">
        <v>94</v>
      </c>
      <c r="J11" s="10" t="s">
        <v>634</v>
      </c>
      <c r="K11" s="10">
        <v>9.39003178E9</v>
      </c>
      <c r="L11" s="10" t="s">
        <v>635</v>
      </c>
      <c r="M11" s="11">
        <v>45658.0</v>
      </c>
      <c r="N11" s="10" t="s">
        <v>636</v>
      </c>
      <c r="O11" s="10" t="s">
        <v>111</v>
      </c>
      <c r="P11" s="10" t="s">
        <v>112</v>
      </c>
      <c r="Q11" s="10">
        <v>8.903846122535E12</v>
      </c>
      <c r="R11" s="10" t="s">
        <v>637</v>
      </c>
      <c r="S11" s="10">
        <v>6.2052E7</v>
      </c>
      <c r="T11" s="10" t="s">
        <v>638</v>
      </c>
      <c r="U11" s="10" t="s">
        <v>115</v>
      </c>
      <c r="V11" s="12">
        <v>1.0</v>
      </c>
      <c r="W11" s="13"/>
      <c r="X11" s="12">
        <v>1.0</v>
      </c>
      <c r="Y11" s="10" t="s">
        <v>103</v>
      </c>
      <c r="Z11" s="12">
        <v>2499.0</v>
      </c>
      <c r="AA11" s="12">
        <v>2499.0</v>
      </c>
      <c r="AB11" s="13"/>
      <c r="AC11" s="13"/>
      <c r="AD11" s="12">
        <v>-1249.5</v>
      </c>
      <c r="AE11" s="13"/>
      <c r="AF11" s="13"/>
      <c r="AG11" s="13"/>
      <c r="AH11" s="13"/>
      <c r="AI11" s="13"/>
      <c r="AJ11" s="12">
        <v>1115.63</v>
      </c>
      <c r="AK11" s="12">
        <v>66.94</v>
      </c>
      <c r="AL11" s="12">
        <v>66.94</v>
      </c>
      <c r="AM11" s="13"/>
      <c r="AN11" s="12">
        <v>1249.5</v>
      </c>
      <c r="AO11" s="10" t="s">
        <v>109</v>
      </c>
      <c r="AP11" s="10" t="s">
        <v>110</v>
      </c>
      <c r="AQ11" s="10">
        <v>34.0</v>
      </c>
      <c r="AR11" s="14"/>
      <c r="AS11" s="14"/>
      <c r="AT11" s="14"/>
      <c r="AU11" s="14"/>
    </row>
    <row r="12">
      <c r="A12" s="10">
        <v>9.0</v>
      </c>
      <c r="B12" s="10" t="s">
        <v>7</v>
      </c>
      <c r="C12" s="10">
        <v>58.0</v>
      </c>
      <c r="D12" s="10" t="s">
        <v>89</v>
      </c>
      <c r="E12" s="10" t="s">
        <v>90</v>
      </c>
      <c r="F12" s="10" t="s">
        <v>91</v>
      </c>
      <c r="G12" s="10" t="s">
        <v>92</v>
      </c>
      <c r="H12" s="10" t="s">
        <v>93</v>
      </c>
      <c r="I12" s="10" t="s">
        <v>94</v>
      </c>
      <c r="J12" s="10" t="s">
        <v>634</v>
      </c>
      <c r="K12" s="10">
        <v>9.39003178E9</v>
      </c>
      <c r="L12" s="10" t="s">
        <v>635</v>
      </c>
      <c r="M12" s="11">
        <v>45658.0</v>
      </c>
      <c r="N12" s="10" t="s">
        <v>636</v>
      </c>
      <c r="O12" s="10" t="s">
        <v>111</v>
      </c>
      <c r="P12" s="10" t="s">
        <v>112</v>
      </c>
      <c r="Q12" s="10">
        <v>8.90384612401E12</v>
      </c>
      <c r="R12" s="10" t="s">
        <v>637</v>
      </c>
      <c r="S12" s="10">
        <v>6.2052E7</v>
      </c>
      <c r="T12" s="10" t="s">
        <v>638</v>
      </c>
      <c r="U12" s="10" t="s">
        <v>454</v>
      </c>
      <c r="V12" s="12">
        <v>1.0</v>
      </c>
      <c r="W12" s="13"/>
      <c r="X12" s="12">
        <v>1.0</v>
      </c>
      <c r="Y12" s="10" t="s">
        <v>103</v>
      </c>
      <c r="Z12" s="12">
        <v>2499.0</v>
      </c>
      <c r="AA12" s="12">
        <v>2499.0</v>
      </c>
      <c r="AB12" s="13"/>
      <c r="AC12" s="13"/>
      <c r="AD12" s="12">
        <v>-1249.5</v>
      </c>
      <c r="AE12" s="13"/>
      <c r="AF12" s="13"/>
      <c r="AG12" s="13"/>
      <c r="AH12" s="13"/>
      <c r="AI12" s="13"/>
      <c r="AJ12" s="12">
        <v>1115.63</v>
      </c>
      <c r="AK12" s="12">
        <v>66.94</v>
      </c>
      <c r="AL12" s="12">
        <v>66.94</v>
      </c>
      <c r="AM12" s="13"/>
      <c r="AN12" s="12">
        <v>1249.5</v>
      </c>
      <c r="AO12" s="10" t="s">
        <v>109</v>
      </c>
      <c r="AP12" s="10" t="s">
        <v>110</v>
      </c>
      <c r="AQ12" s="10">
        <v>34.0</v>
      </c>
      <c r="AR12" s="14"/>
      <c r="AS12" s="14"/>
      <c r="AT12" s="14"/>
      <c r="AU12" s="14"/>
    </row>
    <row r="13">
      <c r="A13" s="10">
        <v>10.0</v>
      </c>
      <c r="B13" s="10" t="s">
        <v>7</v>
      </c>
      <c r="C13" s="10">
        <v>58.0</v>
      </c>
      <c r="D13" s="10" t="s">
        <v>89</v>
      </c>
      <c r="E13" s="10" t="s">
        <v>90</v>
      </c>
      <c r="F13" s="10" t="s">
        <v>91</v>
      </c>
      <c r="G13" s="10" t="s">
        <v>92</v>
      </c>
      <c r="H13" s="10" t="s">
        <v>93</v>
      </c>
      <c r="I13" s="10" t="s">
        <v>94</v>
      </c>
      <c r="J13" s="10" t="s">
        <v>634</v>
      </c>
      <c r="K13" s="10">
        <v>9.39003178E9</v>
      </c>
      <c r="L13" s="10" t="s">
        <v>635</v>
      </c>
      <c r="M13" s="11">
        <v>45658.0</v>
      </c>
      <c r="N13" s="10" t="s">
        <v>636</v>
      </c>
      <c r="O13" s="10" t="s">
        <v>111</v>
      </c>
      <c r="P13" s="10" t="s">
        <v>112</v>
      </c>
      <c r="Q13" s="10">
        <v>8.903846328425E12</v>
      </c>
      <c r="R13" s="10" t="s">
        <v>639</v>
      </c>
      <c r="S13" s="10">
        <v>6.2052E7</v>
      </c>
      <c r="T13" s="10" t="s">
        <v>640</v>
      </c>
      <c r="U13" s="10" t="s">
        <v>115</v>
      </c>
      <c r="V13" s="12">
        <v>1.0</v>
      </c>
      <c r="W13" s="13"/>
      <c r="X13" s="12">
        <v>1.0</v>
      </c>
      <c r="Y13" s="10" t="s">
        <v>103</v>
      </c>
      <c r="Z13" s="12">
        <v>2499.0</v>
      </c>
      <c r="AA13" s="12">
        <v>2499.0</v>
      </c>
      <c r="AB13" s="13"/>
      <c r="AC13" s="13"/>
      <c r="AD13" s="12">
        <v>-1249.5</v>
      </c>
      <c r="AE13" s="13"/>
      <c r="AF13" s="13"/>
      <c r="AG13" s="13"/>
      <c r="AH13" s="13"/>
      <c r="AI13" s="13"/>
      <c r="AJ13" s="12">
        <v>1115.63</v>
      </c>
      <c r="AK13" s="12">
        <v>66.94</v>
      </c>
      <c r="AL13" s="12">
        <v>66.94</v>
      </c>
      <c r="AM13" s="13"/>
      <c r="AN13" s="12">
        <v>1249.5</v>
      </c>
      <c r="AO13" s="10" t="s">
        <v>109</v>
      </c>
      <c r="AP13" s="10" t="s">
        <v>110</v>
      </c>
      <c r="AQ13" s="10">
        <v>34.0</v>
      </c>
      <c r="AR13" s="14"/>
      <c r="AS13" s="14"/>
      <c r="AT13" s="14"/>
      <c r="AU13" s="14"/>
    </row>
    <row r="14">
      <c r="A14" s="10">
        <v>11.0</v>
      </c>
      <c r="B14" s="10" t="s">
        <v>8</v>
      </c>
      <c r="C14" s="10">
        <v>8.0</v>
      </c>
      <c r="D14" s="10" t="s">
        <v>89</v>
      </c>
      <c r="E14" s="10" t="s">
        <v>90</v>
      </c>
      <c r="F14" s="10" t="s">
        <v>91</v>
      </c>
      <c r="G14" s="10" t="s">
        <v>92</v>
      </c>
      <c r="H14" s="10" t="s">
        <v>122</v>
      </c>
      <c r="I14" s="10" t="s">
        <v>123</v>
      </c>
      <c r="J14" s="10" t="s">
        <v>641</v>
      </c>
      <c r="K14" s="10">
        <v>9.502769669E9</v>
      </c>
      <c r="L14" s="10" t="s">
        <v>642</v>
      </c>
      <c r="M14" s="11">
        <v>45658.0</v>
      </c>
      <c r="N14" s="10" t="s">
        <v>643</v>
      </c>
      <c r="O14" s="10" t="s">
        <v>111</v>
      </c>
      <c r="P14" s="10" t="s">
        <v>181</v>
      </c>
      <c r="Q14" s="10">
        <v>8.903846281249E12</v>
      </c>
      <c r="R14" s="10" t="s">
        <v>644</v>
      </c>
      <c r="S14" s="10">
        <v>6.2052E7</v>
      </c>
      <c r="T14" s="10" t="s">
        <v>416</v>
      </c>
      <c r="U14" s="10" t="s">
        <v>131</v>
      </c>
      <c r="V14" s="12">
        <v>1.0</v>
      </c>
      <c r="W14" s="13"/>
      <c r="X14" s="12">
        <v>1.0</v>
      </c>
      <c r="Y14" s="10" t="s">
        <v>103</v>
      </c>
      <c r="Z14" s="12">
        <v>1799.0</v>
      </c>
      <c r="AA14" s="12">
        <v>2299.0</v>
      </c>
      <c r="AB14" s="13"/>
      <c r="AC14" s="13"/>
      <c r="AD14" s="13"/>
      <c r="AE14" s="13"/>
      <c r="AF14" s="13"/>
      <c r="AG14" s="13"/>
      <c r="AH14" s="13"/>
      <c r="AI14" s="12">
        <v>-1600.0</v>
      </c>
      <c r="AJ14" s="12">
        <v>665.71</v>
      </c>
      <c r="AK14" s="12">
        <v>16.64</v>
      </c>
      <c r="AL14" s="12">
        <v>16.64</v>
      </c>
      <c r="AM14" s="13"/>
      <c r="AN14" s="12">
        <v>699.0</v>
      </c>
      <c r="AO14" s="10" t="s">
        <v>205</v>
      </c>
      <c r="AP14" s="10" t="s">
        <v>206</v>
      </c>
      <c r="AQ14" s="10">
        <v>34.0</v>
      </c>
      <c r="AR14" s="14"/>
      <c r="AS14" s="14"/>
      <c r="AT14" s="14"/>
      <c r="AU14" s="14"/>
    </row>
    <row r="15">
      <c r="A15" s="10">
        <v>12.0</v>
      </c>
      <c r="B15" s="10" t="s">
        <v>8</v>
      </c>
      <c r="C15" s="10">
        <v>8.0</v>
      </c>
      <c r="D15" s="10" t="s">
        <v>89</v>
      </c>
      <c r="E15" s="10" t="s">
        <v>90</v>
      </c>
      <c r="F15" s="10" t="s">
        <v>91</v>
      </c>
      <c r="G15" s="10" t="s">
        <v>92</v>
      </c>
      <c r="H15" s="10" t="s">
        <v>122</v>
      </c>
      <c r="I15" s="10" t="s">
        <v>123</v>
      </c>
      <c r="J15" s="10" t="s">
        <v>641</v>
      </c>
      <c r="K15" s="10">
        <v>9.640538178E9</v>
      </c>
      <c r="L15" s="10" t="s">
        <v>645</v>
      </c>
      <c r="M15" s="11">
        <v>45658.0</v>
      </c>
      <c r="N15" s="10" t="s">
        <v>646</v>
      </c>
      <c r="O15" s="10" t="s">
        <v>98</v>
      </c>
      <c r="P15" s="10" t="s">
        <v>99</v>
      </c>
      <c r="Q15" s="10">
        <v>8.903846166874E12</v>
      </c>
      <c r="R15" s="10" t="s">
        <v>100</v>
      </c>
      <c r="S15" s="10">
        <v>4.202222E7</v>
      </c>
      <c r="T15" s="10" t="s">
        <v>101</v>
      </c>
      <c r="U15" s="10" t="s">
        <v>102</v>
      </c>
      <c r="V15" s="12">
        <v>2.0</v>
      </c>
      <c r="W15" s="13"/>
      <c r="X15" s="12">
        <v>2.0</v>
      </c>
      <c r="Y15" s="10" t="s">
        <v>103</v>
      </c>
      <c r="Z15" s="12">
        <v>1.0</v>
      </c>
      <c r="AA15" s="12">
        <v>2.0</v>
      </c>
      <c r="AB15" s="13"/>
      <c r="AC15" s="13"/>
      <c r="AD15" s="13"/>
      <c r="AE15" s="13"/>
      <c r="AF15" s="13"/>
      <c r="AG15" s="13"/>
      <c r="AH15" s="13"/>
      <c r="AI15" s="13"/>
      <c r="AJ15" s="12">
        <v>1.69</v>
      </c>
      <c r="AK15" s="12">
        <v>0.15</v>
      </c>
      <c r="AL15" s="12">
        <v>0.15</v>
      </c>
      <c r="AM15" s="13"/>
      <c r="AN15" s="12">
        <v>2.0</v>
      </c>
      <c r="AO15" s="14"/>
      <c r="AP15" s="14"/>
      <c r="AQ15" s="10">
        <v>34.0</v>
      </c>
      <c r="AR15" s="14"/>
      <c r="AS15" s="14"/>
      <c r="AT15" s="14"/>
      <c r="AU15" s="14"/>
    </row>
    <row r="16">
      <c r="A16" s="10">
        <v>13.0</v>
      </c>
      <c r="B16" s="10" t="s">
        <v>8</v>
      </c>
      <c r="C16" s="10">
        <v>8.0</v>
      </c>
      <c r="D16" s="10" t="s">
        <v>89</v>
      </c>
      <c r="E16" s="10" t="s">
        <v>90</v>
      </c>
      <c r="F16" s="10" t="s">
        <v>91</v>
      </c>
      <c r="G16" s="10" t="s">
        <v>92</v>
      </c>
      <c r="H16" s="10" t="s">
        <v>122</v>
      </c>
      <c r="I16" s="10" t="s">
        <v>123</v>
      </c>
      <c r="J16" s="10" t="s">
        <v>641</v>
      </c>
      <c r="K16" s="10">
        <v>9.640538178E9</v>
      </c>
      <c r="L16" s="10" t="s">
        <v>645</v>
      </c>
      <c r="M16" s="11">
        <v>45658.0</v>
      </c>
      <c r="N16" s="10" t="s">
        <v>646</v>
      </c>
      <c r="O16" s="10" t="s">
        <v>116</v>
      </c>
      <c r="P16" s="10" t="s">
        <v>105</v>
      </c>
      <c r="Q16" s="10">
        <v>8.903846205108E12</v>
      </c>
      <c r="R16" s="10" t="s">
        <v>119</v>
      </c>
      <c r="S16" s="10">
        <v>6.1091E7</v>
      </c>
      <c r="T16" s="10" t="s">
        <v>107</v>
      </c>
      <c r="U16" s="10" t="s">
        <v>131</v>
      </c>
      <c r="V16" s="12">
        <v>1.0</v>
      </c>
      <c r="W16" s="13"/>
      <c r="X16" s="12">
        <v>1.0</v>
      </c>
      <c r="Y16" s="10" t="s">
        <v>103</v>
      </c>
      <c r="Z16" s="12">
        <v>1999.0</v>
      </c>
      <c r="AA16" s="12">
        <v>1499.0</v>
      </c>
      <c r="AB16" s="13"/>
      <c r="AC16" s="13"/>
      <c r="AD16" s="13"/>
      <c r="AE16" s="13"/>
      <c r="AF16" s="13"/>
      <c r="AG16" s="13"/>
      <c r="AH16" s="13"/>
      <c r="AI16" s="12">
        <v>-900.0</v>
      </c>
      <c r="AJ16" s="12">
        <v>570.48</v>
      </c>
      <c r="AK16" s="12">
        <v>14.26</v>
      </c>
      <c r="AL16" s="12">
        <v>14.26</v>
      </c>
      <c r="AM16" s="13"/>
      <c r="AN16" s="12">
        <v>599.0</v>
      </c>
      <c r="AO16" s="10" t="s">
        <v>129</v>
      </c>
      <c r="AP16" s="10" t="s">
        <v>130</v>
      </c>
      <c r="AQ16" s="10">
        <v>34.0</v>
      </c>
      <c r="AR16" s="14"/>
      <c r="AS16" s="14"/>
      <c r="AT16" s="14"/>
      <c r="AU16" s="14"/>
    </row>
    <row r="17">
      <c r="A17" s="10">
        <v>14.0</v>
      </c>
      <c r="B17" s="10" t="s">
        <v>9</v>
      </c>
      <c r="C17" s="10">
        <v>11.0</v>
      </c>
      <c r="D17" s="10" t="s">
        <v>89</v>
      </c>
      <c r="E17" s="10" t="s">
        <v>90</v>
      </c>
      <c r="F17" s="10" t="s">
        <v>91</v>
      </c>
      <c r="G17" s="10" t="s">
        <v>92</v>
      </c>
      <c r="H17" s="10" t="s">
        <v>132</v>
      </c>
      <c r="I17" s="10" t="s">
        <v>133</v>
      </c>
      <c r="J17" s="10" t="s">
        <v>134</v>
      </c>
      <c r="K17" s="10">
        <v>8.897622E9</v>
      </c>
      <c r="L17" s="10" t="s">
        <v>647</v>
      </c>
      <c r="M17" s="11">
        <v>45658.0</v>
      </c>
      <c r="N17" s="10" t="s">
        <v>648</v>
      </c>
      <c r="O17" s="10" t="s">
        <v>98</v>
      </c>
      <c r="P17" s="10" t="s">
        <v>99</v>
      </c>
      <c r="Q17" s="10">
        <v>8.903846166874E12</v>
      </c>
      <c r="R17" s="10" t="s">
        <v>100</v>
      </c>
      <c r="S17" s="10">
        <v>4.202222E7</v>
      </c>
      <c r="T17" s="10" t="s">
        <v>101</v>
      </c>
      <c r="U17" s="10" t="s">
        <v>102</v>
      </c>
      <c r="V17" s="12">
        <v>2.0</v>
      </c>
      <c r="W17" s="13"/>
      <c r="X17" s="12">
        <v>2.0</v>
      </c>
      <c r="Y17" s="10" t="s">
        <v>103</v>
      </c>
      <c r="Z17" s="12">
        <v>1.0</v>
      </c>
      <c r="AA17" s="12">
        <v>2.0</v>
      </c>
      <c r="AB17" s="13"/>
      <c r="AC17" s="13"/>
      <c r="AD17" s="13"/>
      <c r="AE17" s="13"/>
      <c r="AF17" s="13"/>
      <c r="AG17" s="13"/>
      <c r="AH17" s="13"/>
      <c r="AI17" s="13"/>
      <c r="AJ17" s="12">
        <v>1.69</v>
      </c>
      <c r="AK17" s="12">
        <v>0.15</v>
      </c>
      <c r="AL17" s="12">
        <v>0.15</v>
      </c>
      <c r="AM17" s="13"/>
      <c r="AN17" s="12">
        <v>2.0</v>
      </c>
      <c r="AO17" s="14"/>
      <c r="AP17" s="14"/>
      <c r="AQ17" s="10">
        <v>34.0</v>
      </c>
      <c r="AR17" s="14"/>
      <c r="AS17" s="14"/>
      <c r="AT17" s="14"/>
      <c r="AU17" s="14"/>
    </row>
    <row r="18">
      <c r="A18" s="10">
        <v>15.0</v>
      </c>
      <c r="B18" s="10" t="s">
        <v>9</v>
      </c>
      <c r="C18" s="10">
        <v>11.0</v>
      </c>
      <c r="D18" s="10" t="s">
        <v>89</v>
      </c>
      <c r="E18" s="10" t="s">
        <v>90</v>
      </c>
      <c r="F18" s="10" t="s">
        <v>91</v>
      </c>
      <c r="G18" s="10" t="s">
        <v>92</v>
      </c>
      <c r="H18" s="10" t="s">
        <v>132</v>
      </c>
      <c r="I18" s="10" t="s">
        <v>133</v>
      </c>
      <c r="J18" s="10" t="s">
        <v>134</v>
      </c>
      <c r="K18" s="10">
        <v>8.897622E9</v>
      </c>
      <c r="L18" s="10" t="s">
        <v>647</v>
      </c>
      <c r="M18" s="11">
        <v>45658.0</v>
      </c>
      <c r="N18" s="10" t="s">
        <v>648</v>
      </c>
      <c r="O18" s="10" t="s">
        <v>137</v>
      </c>
      <c r="P18" s="10" t="s">
        <v>138</v>
      </c>
      <c r="Q18" s="10">
        <v>8.903846244244E12</v>
      </c>
      <c r="R18" s="10" t="s">
        <v>649</v>
      </c>
      <c r="S18" s="10">
        <v>6.20342E7</v>
      </c>
      <c r="T18" s="10" t="s">
        <v>140</v>
      </c>
      <c r="U18" s="10">
        <v>28.0</v>
      </c>
      <c r="V18" s="12">
        <v>1.0</v>
      </c>
      <c r="W18" s="13"/>
      <c r="X18" s="12">
        <v>1.0</v>
      </c>
      <c r="Y18" s="10" t="s">
        <v>103</v>
      </c>
      <c r="Z18" s="12">
        <v>2999.0</v>
      </c>
      <c r="AA18" s="12">
        <v>2999.0</v>
      </c>
      <c r="AB18" s="13"/>
      <c r="AC18" s="13"/>
      <c r="AD18" s="12">
        <v>-1792.87</v>
      </c>
      <c r="AE18" s="13"/>
      <c r="AF18" s="13"/>
      <c r="AG18" s="13"/>
      <c r="AH18" s="13"/>
      <c r="AI18" s="13"/>
      <c r="AJ18" s="12">
        <v>1076.9</v>
      </c>
      <c r="AK18" s="12">
        <v>64.61</v>
      </c>
      <c r="AL18" s="12">
        <v>64.61</v>
      </c>
      <c r="AM18" s="13"/>
      <c r="AN18" s="12">
        <v>1206.13</v>
      </c>
      <c r="AO18" s="10" t="s">
        <v>152</v>
      </c>
      <c r="AP18" s="10" t="s">
        <v>153</v>
      </c>
      <c r="AQ18" s="10">
        <v>34.0</v>
      </c>
      <c r="AR18" s="14"/>
      <c r="AS18" s="14"/>
      <c r="AT18" s="14"/>
      <c r="AU18" s="14"/>
    </row>
    <row r="19">
      <c r="A19" s="10">
        <v>16.0</v>
      </c>
      <c r="B19" s="10" t="s">
        <v>9</v>
      </c>
      <c r="C19" s="10">
        <v>11.0</v>
      </c>
      <c r="D19" s="10" t="s">
        <v>89</v>
      </c>
      <c r="E19" s="10" t="s">
        <v>90</v>
      </c>
      <c r="F19" s="10" t="s">
        <v>91</v>
      </c>
      <c r="G19" s="10" t="s">
        <v>92</v>
      </c>
      <c r="H19" s="10" t="s">
        <v>132</v>
      </c>
      <c r="I19" s="10" t="s">
        <v>133</v>
      </c>
      <c r="J19" s="10" t="s">
        <v>134</v>
      </c>
      <c r="K19" s="10">
        <v>8.897622E9</v>
      </c>
      <c r="L19" s="10" t="s">
        <v>647</v>
      </c>
      <c r="M19" s="11">
        <v>45658.0</v>
      </c>
      <c r="N19" s="10" t="s">
        <v>648</v>
      </c>
      <c r="O19" s="10" t="s">
        <v>137</v>
      </c>
      <c r="P19" s="10" t="s">
        <v>138</v>
      </c>
      <c r="Q19" s="10">
        <v>8.90384627971E12</v>
      </c>
      <c r="R19" s="10" t="s">
        <v>434</v>
      </c>
      <c r="S19" s="10">
        <v>6.20342E7</v>
      </c>
      <c r="T19" s="10" t="s">
        <v>435</v>
      </c>
      <c r="U19" s="10">
        <v>36.0</v>
      </c>
      <c r="V19" s="12">
        <v>1.0</v>
      </c>
      <c r="W19" s="13"/>
      <c r="X19" s="12">
        <v>1.0</v>
      </c>
      <c r="Y19" s="10" t="s">
        <v>103</v>
      </c>
      <c r="Z19" s="12">
        <v>2999.0</v>
      </c>
      <c r="AA19" s="12">
        <v>2999.0</v>
      </c>
      <c r="AB19" s="13"/>
      <c r="AC19" s="13"/>
      <c r="AD19" s="12">
        <v>-1792.87</v>
      </c>
      <c r="AE19" s="13"/>
      <c r="AF19" s="13"/>
      <c r="AG19" s="13"/>
      <c r="AH19" s="13"/>
      <c r="AI19" s="13"/>
      <c r="AJ19" s="12">
        <v>1076.9</v>
      </c>
      <c r="AK19" s="12">
        <v>64.61</v>
      </c>
      <c r="AL19" s="12">
        <v>64.61</v>
      </c>
      <c r="AM19" s="13"/>
      <c r="AN19" s="12">
        <v>1206.13</v>
      </c>
      <c r="AO19" s="10" t="s">
        <v>152</v>
      </c>
      <c r="AP19" s="10" t="s">
        <v>153</v>
      </c>
      <c r="AQ19" s="10">
        <v>34.0</v>
      </c>
      <c r="AR19" s="14"/>
      <c r="AS19" s="14"/>
      <c r="AT19" s="14"/>
      <c r="AU19" s="14"/>
    </row>
    <row r="20">
      <c r="A20" s="10">
        <v>17.0</v>
      </c>
      <c r="B20" s="10" t="s">
        <v>9</v>
      </c>
      <c r="C20" s="10">
        <v>11.0</v>
      </c>
      <c r="D20" s="10" t="s">
        <v>89</v>
      </c>
      <c r="E20" s="10" t="s">
        <v>90</v>
      </c>
      <c r="F20" s="10" t="s">
        <v>91</v>
      </c>
      <c r="G20" s="10" t="s">
        <v>92</v>
      </c>
      <c r="H20" s="10" t="s">
        <v>132</v>
      </c>
      <c r="I20" s="10" t="s">
        <v>133</v>
      </c>
      <c r="J20" s="10" t="s">
        <v>134</v>
      </c>
      <c r="K20" s="10">
        <v>8.897622E9</v>
      </c>
      <c r="L20" s="10" t="s">
        <v>647</v>
      </c>
      <c r="M20" s="11">
        <v>45658.0</v>
      </c>
      <c r="N20" s="10" t="s">
        <v>648</v>
      </c>
      <c r="O20" s="10" t="s">
        <v>137</v>
      </c>
      <c r="P20" s="10" t="s">
        <v>144</v>
      </c>
      <c r="Q20" s="10">
        <v>8.903846289429E12</v>
      </c>
      <c r="R20" s="10" t="s">
        <v>154</v>
      </c>
      <c r="S20" s="10">
        <v>6.20342E7</v>
      </c>
      <c r="T20" s="10" t="s">
        <v>155</v>
      </c>
      <c r="U20" s="10">
        <v>34.0</v>
      </c>
      <c r="V20" s="12">
        <v>1.0</v>
      </c>
      <c r="W20" s="13"/>
      <c r="X20" s="12">
        <v>1.0</v>
      </c>
      <c r="Y20" s="10" t="s">
        <v>103</v>
      </c>
      <c r="Z20" s="12">
        <v>2999.0</v>
      </c>
      <c r="AA20" s="12">
        <v>3699.0</v>
      </c>
      <c r="AB20" s="13"/>
      <c r="AC20" s="13"/>
      <c r="AD20" s="12">
        <v>-2211.35</v>
      </c>
      <c r="AE20" s="13"/>
      <c r="AF20" s="13"/>
      <c r="AG20" s="13"/>
      <c r="AH20" s="13"/>
      <c r="AI20" s="13"/>
      <c r="AJ20" s="12">
        <v>1328.26</v>
      </c>
      <c r="AK20" s="12">
        <v>79.7</v>
      </c>
      <c r="AL20" s="12">
        <v>79.7</v>
      </c>
      <c r="AM20" s="13"/>
      <c r="AN20" s="12">
        <v>1487.65</v>
      </c>
      <c r="AO20" s="10" t="s">
        <v>152</v>
      </c>
      <c r="AP20" s="10" t="s">
        <v>153</v>
      </c>
      <c r="AQ20" s="10">
        <v>34.0</v>
      </c>
      <c r="AR20" s="14"/>
      <c r="AS20" s="14"/>
      <c r="AT20" s="14"/>
      <c r="AU20" s="14"/>
    </row>
    <row r="21">
      <c r="A21" s="10">
        <v>18.0</v>
      </c>
      <c r="B21" s="10" t="s">
        <v>9</v>
      </c>
      <c r="C21" s="10">
        <v>11.0</v>
      </c>
      <c r="D21" s="10" t="s">
        <v>89</v>
      </c>
      <c r="E21" s="10" t="s">
        <v>90</v>
      </c>
      <c r="F21" s="10" t="s">
        <v>91</v>
      </c>
      <c r="G21" s="10" t="s">
        <v>92</v>
      </c>
      <c r="H21" s="10" t="s">
        <v>132</v>
      </c>
      <c r="I21" s="10" t="s">
        <v>133</v>
      </c>
      <c r="J21" s="10" t="s">
        <v>134</v>
      </c>
      <c r="K21" s="10">
        <v>8.897622E9</v>
      </c>
      <c r="L21" s="10" t="s">
        <v>647</v>
      </c>
      <c r="M21" s="11">
        <v>45658.0</v>
      </c>
      <c r="N21" s="10" t="s">
        <v>648</v>
      </c>
      <c r="O21" s="10" t="s">
        <v>111</v>
      </c>
      <c r="P21" s="10" t="s">
        <v>181</v>
      </c>
      <c r="Q21" s="10">
        <v>8.903846280778E12</v>
      </c>
      <c r="R21" s="10" t="s">
        <v>470</v>
      </c>
      <c r="S21" s="10">
        <v>6.2052E7</v>
      </c>
      <c r="T21" s="10" t="s">
        <v>256</v>
      </c>
      <c r="U21" s="10" t="s">
        <v>121</v>
      </c>
      <c r="V21" s="12">
        <v>1.0</v>
      </c>
      <c r="W21" s="13"/>
      <c r="X21" s="12">
        <v>1.0</v>
      </c>
      <c r="Y21" s="10" t="s">
        <v>103</v>
      </c>
      <c r="Z21" s="12">
        <v>2499.0</v>
      </c>
      <c r="AA21" s="12">
        <v>2699.0</v>
      </c>
      <c r="AB21" s="13"/>
      <c r="AC21" s="13"/>
      <c r="AD21" s="12">
        <v>-1613.53</v>
      </c>
      <c r="AE21" s="13"/>
      <c r="AF21" s="13"/>
      <c r="AG21" s="13"/>
      <c r="AH21" s="13"/>
      <c r="AI21" s="13"/>
      <c r="AJ21" s="12">
        <v>969.17</v>
      </c>
      <c r="AK21" s="12">
        <v>58.15</v>
      </c>
      <c r="AL21" s="12">
        <v>58.15</v>
      </c>
      <c r="AM21" s="13"/>
      <c r="AN21" s="12">
        <v>1085.47</v>
      </c>
      <c r="AO21" s="10" t="s">
        <v>152</v>
      </c>
      <c r="AP21" s="10" t="s">
        <v>153</v>
      </c>
      <c r="AQ21" s="10">
        <v>34.0</v>
      </c>
      <c r="AR21" s="14"/>
      <c r="AS21" s="14"/>
      <c r="AT21" s="14"/>
      <c r="AU21" s="14"/>
    </row>
    <row r="22">
      <c r="A22" s="10">
        <v>19.0</v>
      </c>
      <c r="B22" s="10" t="s">
        <v>9</v>
      </c>
      <c r="C22" s="10">
        <v>11.0</v>
      </c>
      <c r="D22" s="10" t="s">
        <v>89</v>
      </c>
      <c r="E22" s="10" t="s">
        <v>90</v>
      </c>
      <c r="F22" s="10" t="s">
        <v>91</v>
      </c>
      <c r="G22" s="10" t="s">
        <v>92</v>
      </c>
      <c r="H22" s="10" t="s">
        <v>132</v>
      </c>
      <c r="I22" s="10" t="s">
        <v>133</v>
      </c>
      <c r="J22" s="10" t="s">
        <v>134</v>
      </c>
      <c r="K22" s="10">
        <v>8.897622E9</v>
      </c>
      <c r="L22" s="10" t="s">
        <v>647</v>
      </c>
      <c r="M22" s="11">
        <v>45658.0</v>
      </c>
      <c r="N22" s="10" t="s">
        <v>648</v>
      </c>
      <c r="O22" s="10" t="s">
        <v>111</v>
      </c>
      <c r="P22" s="10" t="s">
        <v>105</v>
      </c>
      <c r="Q22" s="10">
        <v>8.903846268356E12</v>
      </c>
      <c r="R22" s="10" t="s">
        <v>650</v>
      </c>
      <c r="S22" s="10">
        <v>6.2052E7</v>
      </c>
      <c r="T22" s="10" t="s">
        <v>651</v>
      </c>
      <c r="U22" s="10" t="s">
        <v>115</v>
      </c>
      <c r="V22" s="12">
        <v>1.0</v>
      </c>
      <c r="W22" s="13"/>
      <c r="X22" s="12">
        <v>1.0</v>
      </c>
      <c r="Y22" s="10" t="s">
        <v>103</v>
      </c>
      <c r="Z22" s="12">
        <v>2699.0</v>
      </c>
      <c r="AA22" s="12">
        <v>2699.0</v>
      </c>
      <c r="AB22" s="13"/>
      <c r="AC22" s="13"/>
      <c r="AD22" s="12">
        <v>-1613.53</v>
      </c>
      <c r="AE22" s="13"/>
      <c r="AF22" s="13"/>
      <c r="AG22" s="13"/>
      <c r="AH22" s="13"/>
      <c r="AI22" s="13"/>
      <c r="AJ22" s="12">
        <v>969.17</v>
      </c>
      <c r="AK22" s="12">
        <v>58.15</v>
      </c>
      <c r="AL22" s="12">
        <v>58.15</v>
      </c>
      <c r="AM22" s="13"/>
      <c r="AN22" s="12">
        <v>1085.47</v>
      </c>
      <c r="AO22" s="10" t="s">
        <v>152</v>
      </c>
      <c r="AP22" s="10" t="s">
        <v>153</v>
      </c>
      <c r="AQ22" s="10">
        <v>34.0</v>
      </c>
      <c r="AR22" s="14"/>
      <c r="AS22" s="14"/>
      <c r="AT22" s="14"/>
      <c r="AU22" s="14"/>
    </row>
    <row r="23">
      <c r="A23" s="10">
        <v>20.0</v>
      </c>
      <c r="B23" s="10" t="s">
        <v>9</v>
      </c>
      <c r="C23" s="10">
        <v>11.0</v>
      </c>
      <c r="D23" s="10" t="s">
        <v>89</v>
      </c>
      <c r="E23" s="10" t="s">
        <v>90</v>
      </c>
      <c r="F23" s="10" t="s">
        <v>91</v>
      </c>
      <c r="G23" s="10" t="s">
        <v>92</v>
      </c>
      <c r="H23" s="10" t="s">
        <v>132</v>
      </c>
      <c r="I23" s="10" t="s">
        <v>133</v>
      </c>
      <c r="J23" s="10" t="s">
        <v>134</v>
      </c>
      <c r="K23" s="10">
        <v>8.897622E9</v>
      </c>
      <c r="L23" s="10" t="s">
        <v>647</v>
      </c>
      <c r="M23" s="11">
        <v>45658.0</v>
      </c>
      <c r="N23" s="10" t="s">
        <v>648</v>
      </c>
      <c r="O23" s="10" t="s">
        <v>111</v>
      </c>
      <c r="P23" s="10" t="s">
        <v>105</v>
      </c>
      <c r="Q23" s="10">
        <v>8.903846280716E12</v>
      </c>
      <c r="R23" s="10" t="s">
        <v>204</v>
      </c>
      <c r="S23" s="10">
        <v>6.2052E7</v>
      </c>
      <c r="T23" s="10" t="s">
        <v>128</v>
      </c>
      <c r="U23" s="10" t="s">
        <v>121</v>
      </c>
      <c r="V23" s="12">
        <v>1.0</v>
      </c>
      <c r="W23" s="13"/>
      <c r="X23" s="12">
        <v>1.0</v>
      </c>
      <c r="Y23" s="10" t="s">
        <v>103</v>
      </c>
      <c r="Z23" s="12">
        <v>2699.0</v>
      </c>
      <c r="AA23" s="12">
        <v>2999.0</v>
      </c>
      <c r="AB23" s="13"/>
      <c r="AC23" s="13"/>
      <c r="AD23" s="12">
        <v>-1792.87</v>
      </c>
      <c r="AE23" s="13"/>
      <c r="AF23" s="13"/>
      <c r="AG23" s="13"/>
      <c r="AH23" s="13"/>
      <c r="AI23" s="13"/>
      <c r="AJ23" s="12">
        <v>1076.9</v>
      </c>
      <c r="AK23" s="12">
        <v>64.61</v>
      </c>
      <c r="AL23" s="12">
        <v>64.61</v>
      </c>
      <c r="AM23" s="13"/>
      <c r="AN23" s="12">
        <v>1206.13</v>
      </c>
      <c r="AO23" s="10" t="s">
        <v>152</v>
      </c>
      <c r="AP23" s="10" t="s">
        <v>153</v>
      </c>
      <c r="AQ23" s="10">
        <v>34.0</v>
      </c>
      <c r="AR23" s="14"/>
      <c r="AS23" s="14"/>
      <c r="AT23" s="14"/>
      <c r="AU23" s="14"/>
    </row>
    <row r="24">
      <c r="A24" s="10">
        <v>21.0</v>
      </c>
      <c r="B24" s="10" t="s">
        <v>9</v>
      </c>
      <c r="C24" s="10">
        <v>11.0</v>
      </c>
      <c r="D24" s="10" t="s">
        <v>89</v>
      </c>
      <c r="E24" s="10" t="s">
        <v>90</v>
      </c>
      <c r="F24" s="10" t="s">
        <v>91</v>
      </c>
      <c r="G24" s="10" t="s">
        <v>92</v>
      </c>
      <c r="H24" s="10" t="s">
        <v>132</v>
      </c>
      <c r="I24" s="10" t="s">
        <v>133</v>
      </c>
      <c r="J24" s="10" t="s">
        <v>134</v>
      </c>
      <c r="K24" s="10">
        <v>8.897622E9</v>
      </c>
      <c r="L24" s="10" t="s">
        <v>647</v>
      </c>
      <c r="M24" s="11">
        <v>45658.0</v>
      </c>
      <c r="N24" s="10" t="s">
        <v>648</v>
      </c>
      <c r="O24" s="10" t="s">
        <v>111</v>
      </c>
      <c r="P24" s="10" t="s">
        <v>105</v>
      </c>
      <c r="Q24" s="10">
        <v>8.903846282758E12</v>
      </c>
      <c r="R24" s="10" t="s">
        <v>539</v>
      </c>
      <c r="S24" s="10">
        <v>6.2052E7</v>
      </c>
      <c r="T24" s="10" t="s">
        <v>540</v>
      </c>
      <c r="U24" s="10" t="s">
        <v>115</v>
      </c>
      <c r="V24" s="12">
        <v>1.0</v>
      </c>
      <c r="W24" s="13"/>
      <c r="X24" s="12">
        <v>1.0</v>
      </c>
      <c r="Y24" s="10" t="s">
        <v>103</v>
      </c>
      <c r="Z24" s="12">
        <v>2699.0</v>
      </c>
      <c r="AA24" s="12">
        <v>2699.0</v>
      </c>
      <c r="AB24" s="13"/>
      <c r="AC24" s="13"/>
      <c r="AD24" s="12">
        <v>-1613.53</v>
      </c>
      <c r="AE24" s="13"/>
      <c r="AF24" s="13"/>
      <c r="AG24" s="13"/>
      <c r="AH24" s="13"/>
      <c r="AI24" s="13"/>
      <c r="AJ24" s="12">
        <v>969.17</v>
      </c>
      <c r="AK24" s="12">
        <v>58.15</v>
      </c>
      <c r="AL24" s="12">
        <v>58.15</v>
      </c>
      <c r="AM24" s="13"/>
      <c r="AN24" s="12">
        <v>1085.47</v>
      </c>
      <c r="AO24" s="10" t="s">
        <v>152</v>
      </c>
      <c r="AP24" s="10" t="s">
        <v>153</v>
      </c>
      <c r="AQ24" s="10">
        <v>34.0</v>
      </c>
      <c r="AR24" s="14"/>
      <c r="AS24" s="14"/>
      <c r="AT24" s="14"/>
      <c r="AU24" s="14"/>
    </row>
    <row r="25">
      <c r="A25" s="10">
        <v>22.0</v>
      </c>
      <c r="B25" s="10" t="s">
        <v>9</v>
      </c>
      <c r="C25" s="10">
        <v>11.0</v>
      </c>
      <c r="D25" s="10" t="s">
        <v>89</v>
      </c>
      <c r="E25" s="10" t="s">
        <v>90</v>
      </c>
      <c r="F25" s="10" t="s">
        <v>91</v>
      </c>
      <c r="G25" s="10" t="s">
        <v>92</v>
      </c>
      <c r="H25" s="10" t="s">
        <v>132</v>
      </c>
      <c r="I25" s="10" t="s">
        <v>133</v>
      </c>
      <c r="J25" s="10" t="s">
        <v>134</v>
      </c>
      <c r="K25" s="10">
        <v>8.897622E9</v>
      </c>
      <c r="L25" s="10" t="s">
        <v>647</v>
      </c>
      <c r="M25" s="11">
        <v>45658.0</v>
      </c>
      <c r="N25" s="10" t="s">
        <v>648</v>
      </c>
      <c r="O25" s="10" t="s">
        <v>111</v>
      </c>
      <c r="P25" s="10" t="s">
        <v>112</v>
      </c>
      <c r="Q25" s="10">
        <v>8.903846272094E12</v>
      </c>
      <c r="R25" s="10" t="s">
        <v>652</v>
      </c>
      <c r="S25" s="10">
        <v>6.2052E7</v>
      </c>
      <c r="T25" s="10" t="s">
        <v>653</v>
      </c>
      <c r="U25" s="10" t="s">
        <v>115</v>
      </c>
      <c r="V25" s="12">
        <v>1.0</v>
      </c>
      <c r="W25" s="13"/>
      <c r="X25" s="12">
        <v>1.0</v>
      </c>
      <c r="Y25" s="10" t="s">
        <v>103</v>
      </c>
      <c r="Z25" s="12">
        <v>2299.0</v>
      </c>
      <c r="AA25" s="12">
        <v>2299.0</v>
      </c>
      <c r="AB25" s="13"/>
      <c r="AC25" s="13"/>
      <c r="AD25" s="12">
        <v>-1374.4</v>
      </c>
      <c r="AE25" s="13"/>
      <c r="AF25" s="13"/>
      <c r="AG25" s="13"/>
      <c r="AH25" s="13"/>
      <c r="AI25" s="13"/>
      <c r="AJ25" s="12">
        <v>880.57</v>
      </c>
      <c r="AK25" s="12">
        <v>22.01</v>
      </c>
      <c r="AL25" s="12">
        <v>22.01</v>
      </c>
      <c r="AM25" s="13"/>
      <c r="AN25" s="12">
        <v>924.6</v>
      </c>
      <c r="AO25" s="10" t="s">
        <v>152</v>
      </c>
      <c r="AP25" s="10" t="s">
        <v>153</v>
      </c>
      <c r="AQ25" s="10">
        <v>34.0</v>
      </c>
      <c r="AR25" s="14"/>
      <c r="AS25" s="14"/>
      <c r="AT25" s="14"/>
      <c r="AU25" s="14"/>
    </row>
    <row r="26">
      <c r="A26" s="10">
        <v>23.0</v>
      </c>
      <c r="B26" s="10" t="s">
        <v>9</v>
      </c>
      <c r="C26" s="10">
        <v>11.0</v>
      </c>
      <c r="D26" s="10" t="s">
        <v>89</v>
      </c>
      <c r="E26" s="10" t="s">
        <v>90</v>
      </c>
      <c r="F26" s="10" t="s">
        <v>91</v>
      </c>
      <c r="G26" s="10" t="s">
        <v>92</v>
      </c>
      <c r="H26" s="10" t="s">
        <v>132</v>
      </c>
      <c r="I26" s="10" t="s">
        <v>133</v>
      </c>
      <c r="J26" s="10" t="s">
        <v>134</v>
      </c>
      <c r="K26" s="10">
        <v>8.897622E9</v>
      </c>
      <c r="L26" s="10" t="s">
        <v>647</v>
      </c>
      <c r="M26" s="11">
        <v>45658.0</v>
      </c>
      <c r="N26" s="10" t="s">
        <v>648</v>
      </c>
      <c r="O26" s="10" t="s">
        <v>111</v>
      </c>
      <c r="P26" s="10" t="s">
        <v>112</v>
      </c>
      <c r="Q26" s="10">
        <v>8.903846275514E12</v>
      </c>
      <c r="R26" s="10" t="s">
        <v>209</v>
      </c>
      <c r="S26" s="10">
        <v>6.2052E7</v>
      </c>
      <c r="T26" s="10" t="s">
        <v>210</v>
      </c>
      <c r="U26" s="10" t="s">
        <v>108</v>
      </c>
      <c r="V26" s="12">
        <v>1.0</v>
      </c>
      <c r="W26" s="13"/>
      <c r="X26" s="12">
        <v>1.0</v>
      </c>
      <c r="Y26" s="10" t="s">
        <v>103</v>
      </c>
      <c r="Z26" s="12">
        <v>1999.0</v>
      </c>
      <c r="AA26" s="12">
        <v>1999.0</v>
      </c>
      <c r="AB26" s="13"/>
      <c r="AC26" s="13"/>
      <c r="AD26" s="12">
        <v>-1195.05</v>
      </c>
      <c r="AE26" s="13"/>
      <c r="AF26" s="13"/>
      <c r="AG26" s="13"/>
      <c r="AH26" s="13"/>
      <c r="AI26" s="13"/>
      <c r="AJ26" s="12">
        <v>765.67</v>
      </c>
      <c r="AK26" s="12">
        <v>19.14</v>
      </c>
      <c r="AL26" s="12">
        <v>19.14</v>
      </c>
      <c r="AM26" s="13"/>
      <c r="AN26" s="12">
        <v>803.95</v>
      </c>
      <c r="AO26" s="10" t="s">
        <v>152</v>
      </c>
      <c r="AP26" s="10" t="s">
        <v>153</v>
      </c>
      <c r="AQ26" s="10">
        <v>34.0</v>
      </c>
      <c r="AR26" s="14"/>
      <c r="AS26" s="14"/>
      <c r="AT26" s="14"/>
      <c r="AU26" s="14"/>
    </row>
    <row r="27">
      <c r="A27" s="10">
        <v>24.0</v>
      </c>
      <c r="B27" s="10" t="s">
        <v>9</v>
      </c>
      <c r="C27" s="10">
        <v>11.0</v>
      </c>
      <c r="D27" s="10" t="s">
        <v>89</v>
      </c>
      <c r="E27" s="10" t="s">
        <v>90</v>
      </c>
      <c r="F27" s="10" t="s">
        <v>91</v>
      </c>
      <c r="G27" s="10" t="s">
        <v>92</v>
      </c>
      <c r="H27" s="10" t="s">
        <v>132</v>
      </c>
      <c r="I27" s="10" t="s">
        <v>133</v>
      </c>
      <c r="J27" s="10" t="s">
        <v>146</v>
      </c>
      <c r="K27" s="10">
        <v>9.698782569E9</v>
      </c>
      <c r="L27" s="10" t="s">
        <v>147</v>
      </c>
      <c r="M27" s="11">
        <v>45658.0</v>
      </c>
      <c r="N27" s="10" t="s">
        <v>654</v>
      </c>
      <c r="O27" s="10" t="s">
        <v>98</v>
      </c>
      <c r="P27" s="10" t="s">
        <v>99</v>
      </c>
      <c r="Q27" s="10">
        <v>8.903846166874E12</v>
      </c>
      <c r="R27" s="10" t="s">
        <v>100</v>
      </c>
      <c r="S27" s="10">
        <v>4.202222E7</v>
      </c>
      <c r="T27" s="10" t="s">
        <v>101</v>
      </c>
      <c r="U27" s="10" t="s">
        <v>102</v>
      </c>
      <c r="V27" s="12">
        <v>1.0</v>
      </c>
      <c r="W27" s="13"/>
      <c r="X27" s="12">
        <v>1.0</v>
      </c>
      <c r="Y27" s="10" t="s">
        <v>103</v>
      </c>
      <c r="Z27" s="12">
        <v>1.0</v>
      </c>
      <c r="AA27" s="12">
        <v>1.0</v>
      </c>
      <c r="AB27" s="13"/>
      <c r="AC27" s="13"/>
      <c r="AD27" s="13"/>
      <c r="AE27" s="13"/>
      <c r="AF27" s="13"/>
      <c r="AG27" s="13"/>
      <c r="AH27" s="13"/>
      <c r="AI27" s="13"/>
      <c r="AJ27" s="12">
        <v>0.85</v>
      </c>
      <c r="AK27" s="12">
        <v>0.08</v>
      </c>
      <c r="AL27" s="12">
        <v>0.08</v>
      </c>
      <c r="AM27" s="13"/>
      <c r="AN27" s="12">
        <v>1.0</v>
      </c>
      <c r="AO27" s="14"/>
      <c r="AP27" s="14"/>
      <c r="AQ27" s="10">
        <v>34.0</v>
      </c>
      <c r="AR27" s="14"/>
      <c r="AS27" s="14"/>
      <c r="AT27" s="14"/>
      <c r="AU27" s="14"/>
    </row>
    <row r="28">
      <c r="A28" s="10">
        <v>25.0</v>
      </c>
      <c r="B28" s="10" t="s">
        <v>9</v>
      </c>
      <c r="C28" s="10">
        <v>11.0</v>
      </c>
      <c r="D28" s="10" t="s">
        <v>89</v>
      </c>
      <c r="E28" s="10" t="s">
        <v>90</v>
      </c>
      <c r="F28" s="10" t="s">
        <v>91</v>
      </c>
      <c r="G28" s="10" t="s">
        <v>92</v>
      </c>
      <c r="H28" s="10" t="s">
        <v>132</v>
      </c>
      <c r="I28" s="10" t="s">
        <v>133</v>
      </c>
      <c r="J28" s="10" t="s">
        <v>146</v>
      </c>
      <c r="K28" s="10">
        <v>9.698782569E9</v>
      </c>
      <c r="L28" s="10" t="s">
        <v>147</v>
      </c>
      <c r="M28" s="11">
        <v>45658.0</v>
      </c>
      <c r="N28" s="10" t="s">
        <v>654</v>
      </c>
      <c r="O28" s="10" t="s">
        <v>104</v>
      </c>
      <c r="P28" s="10" t="s">
        <v>105</v>
      </c>
      <c r="Q28" s="10">
        <v>8.90384621423E12</v>
      </c>
      <c r="R28" s="10" t="s">
        <v>106</v>
      </c>
      <c r="S28" s="10">
        <v>6.2052E7</v>
      </c>
      <c r="T28" s="10" t="s">
        <v>107</v>
      </c>
      <c r="U28" s="10" t="s">
        <v>131</v>
      </c>
      <c r="V28" s="12">
        <v>1.0</v>
      </c>
      <c r="W28" s="13"/>
      <c r="X28" s="12">
        <v>1.0</v>
      </c>
      <c r="Y28" s="10" t="s">
        <v>103</v>
      </c>
      <c r="Z28" s="12">
        <v>1999.0</v>
      </c>
      <c r="AA28" s="12">
        <v>1999.0</v>
      </c>
      <c r="AB28" s="13"/>
      <c r="AC28" s="13"/>
      <c r="AD28" s="12">
        <v>-999.5</v>
      </c>
      <c r="AE28" s="13"/>
      <c r="AF28" s="13"/>
      <c r="AG28" s="13"/>
      <c r="AH28" s="13"/>
      <c r="AI28" s="13"/>
      <c r="AJ28" s="12">
        <v>951.9</v>
      </c>
      <c r="AK28" s="12">
        <v>23.8</v>
      </c>
      <c r="AL28" s="12">
        <v>23.8</v>
      </c>
      <c r="AM28" s="13"/>
      <c r="AN28" s="12">
        <v>999.5</v>
      </c>
      <c r="AO28" s="10" t="s">
        <v>109</v>
      </c>
      <c r="AP28" s="10" t="s">
        <v>110</v>
      </c>
      <c r="AQ28" s="10">
        <v>34.0</v>
      </c>
      <c r="AR28" s="14"/>
      <c r="AS28" s="14"/>
      <c r="AT28" s="14"/>
      <c r="AU28" s="14"/>
    </row>
    <row r="29">
      <c r="A29" s="10">
        <v>26.0</v>
      </c>
      <c r="B29" s="10" t="s">
        <v>9</v>
      </c>
      <c r="C29" s="10">
        <v>11.0</v>
      </c>
      <c r="D29" s="10" t="s">
        <v>89</v>
      </c>
      <c r="E29" s="10" t="s">
        <v>90</v>
      </c>
      <c r="F29" s="10" t="s">
        <v>91</v>
      </c>
      <c r="G29" s="10" t="s">
        <v>92</v>
      </c>
      <c r="H29" s="10" t="s">
        <v>132</v>
      </c>
      <c r="I29" s="10" t="s">
        <v>133</v>
      </c>
      <c r="J29" s="10" t="s">
        <v>146</v>
      </c>
      <c r="K29" s="10">
        <v>9.698782569E9</v>
      </c>
      <c r="L29" s="10" t="s">
        <v>147</v>
      </c>
      <c r="M29" s="11">
        <v>45658.0</v>
      </c>
      <c r="N29" s="10" t="s">
        <v>654</v>
      </c>
      <c r="O29" s="10" t="s">
        <v>111</v>
      </c>
      <c r="P29" s="10" t="s">
        <v>105</v>
      </c>
      <c r="Q29" s="10">
        <v>8.903846269018E12</v>
      </c>
      <c r="R29" s="10" t="s">
        <v>253</v>
      </c>
      <c r="S29" s="10">
        <v>6.2052E7</v>
      </c>
      <c r="T29" s="10" t="s">
        <v>393</v>
      </c>
      <c r="U29" s="10" t="s">
        <v>115</v>
      </c>
      <c r="V29" s="12">
        <v>1.0</v>
      </c>
      <c r="W29" s="13"/>
      <c r="X29" s="12">
        <v>1.0</v>
      </c>
      <c r="Y29" s="10" t="s">
        <v>103</v>
      </c>
      <c r="Z29" s="12">
        <v>1999.0</v>
      </c>
      <c r="AA29" s="12">
        <v>1999.0</v>
      </c>
      <c r="AB29" s="13"/>
      <c r="AC29" s="13"/>
      <c r="AD29" s="12">
        <v>-999.5</v>
      </c>
      <c r="AE29" s="13"/>
      <c r="AF29" s="13"/>
      <c r="AG29" s="13"/>
      <c r="AH29" s="13"/>
      <c r="AI29" s="13"/>
      <c r="AJ29" s="12">
        <v>951.9</v>
      </c>
      <c r="AK29" s="12">
        <v>23.8</v>
      </c>
      <c r="AL29" s="12">
        <v>23.8</v>
      </c>
      <c r="AM29" s="13"/>
      <c r="AN29" s="12">
        <v>999.5</v>
      </c>
      <c r="AO29" s="10" t="s">
        <v>109</v>
      </c>
      <c r="AP29" s="10" t="s">
        <v>110</v>
      </c>
      <c r="AQ29" s="10">
        <v>34.0</v>
      </c>
      <c r="AR29" s="14"/>
      <c r="AS29" s="14"/>
      <c r="AT29" s="14"/>
      <c r="AU29" s="14"/>
    </row>
    <row r="30">
      <c r="A30" s="10">
        <v>27.0</v>
      </c>
      <c r="B30" s="10" t="s">
        <v>9</v>
      </c>
      <c r="C30" s="10">
        <v>11.0</v>
      </c>
      <c r="D30" s="10" t="s">
        <v>89</v>
      </c>
      <c r="E30" s="10" t="s">
        <v>90</v>
      </c>
      <c r="F30" s="10" t="s">
        <v>91</v>
      </c>
      <c r="G30" s="10" t="s">
        <v>92</v>
      </c>
      <c r="H30" s="10" t="s">
        <v>132</v>
      </c>
      <c r="I30" s="10" t="s">
        <v>133</v>
      </c>
      <c r="J30" s="10" t="s">
        <v>146</v>
      </c>
      <c r="K30" s="10">
        <v>9.698782569E9</v>
      </c>
      <c r="L30" s="10" t="s">
        <v>147</v>
      </c>
      <c r="M30" s="11">
        <v>45658.0</v>
      </c>
      <c r="N30" s="10" t="s">
        <v>654</v>
      </c>
      <c r="O30" s="10" t="s">
        <v>111</v>
      </c>
      <c r="P30" s="10" t="s">
        <v>105</v>
      </c>
      <c r="Q30" s="10">
        <v>8.903846269025E12</v>
      </c>
      <c r="R30" s="10" t="s">
        <v>253</v>
      </c>
      <c r="S30" s="10">
        <v>6.2052E7</v>
      </c>
      <c r="T30" s="10" t="s">
        <v>393</v>
      </c>
      <c r="U30" s="10" t="s">
        <v>131</v>
      </c>
      <c r="V30" s="12">
        <v>1.0</v>
      </c>
      <c r="W30" s="13"/>
      <c r="X30" s="12">
        <v>1.0</v>
      </c>
      <c r="Y30" s="10" t="s">
        <v>103</v>
      </c>
      <c r="Z30" s="12">
        <v>1999.0</v>
      </c>
      <c r="AA30" s="12">
        <v>1999.0</v>
      </c>
      <c r="AB30" s="13"/>
      <c r="AC30" s="13"/>
      <c r="AD30" s="12">
        <v>-999.5</v>
      </c>
      <c r="AE30" s="13"/>
      <c r="AF30" s="13"/>
      <c r="AG30" s="13"/>
      <c r="AH30" s="13"/>
      <c r="AI30" s="13"/>
      <c r="AJ30" s="12">
        <v>951.9</v>
      </c>
      <c r="AK30" s="12">
        <v>23.8</v>
      </c>
      <c r="AL30" s="12">
        <v>23.8</v>
      </c>
      <c r="AM30" s="13"/>
      <c r="AN30" s="12">
        <v>999.5</v>
      </c>
      <c r="AO30" s="10" t="s">
        <v>109</v>
      </c>
      <c r="AP30" s="10" t="s">
        <v>110</v>
      </c>
      <c r="AQ30" s="10">
        <v>34.0</v>
      </c>
      <c r="AR30" s="14"/>
      <c r="AS30" s="14"/>
      <c r="AT30" s="14"/>
      <c r="AU30" s="14"/>
    </row>
    <row r="31">
      <c r="A31" s="10">
        <v>28.0</v>
      </c>
      <c r="B31" s="10" t="s">
        <v>9</v>
      </c>
      <c r="C31" s="10">
        <v>11.0</v>
      </c>
      <c r="D31" s="10" t="s">
        <v>89</v>
      </c>
      <c r="E31" s="10" t="s">
        <v>90</v>
      </c>
      <c r="F31" s="10" t="s">
        <v>91</v>
      </c>
      <c r="G31" s="10" t="s">
        <v>92</v>
      </c>
      <c r="H31" s="10" t="s">
        <v>132</v>
      </c>
      <c r="I31" s="10" t="s">
        <v>133</v>
      </c>
      <c r="J31" s="10" t="s">
        <v>146</v>
      </c>
      <c r="K31" s="10">
        <v>9.698782569E9</v>
      </c>
      <c r="L31" s="10" t="s">
        <v>147</v>
      </c>
      <c r="M31" s="11">
        <v>45658.0</v>
      </c>
      <c r="N31" s="10" t="s">
        <v>654</v>
      </c>
      <c r="O31" s="10" t="s">
        <v>111</v>
      </c>
      <c r="P31" s="10" t="s">
        <v>112</v>
      </c>
      <c r="Q31" s="10">
        <v>8.903846277457E12</v>
      </c>
      <c r="R31" s="10" t="s">
        <v>113</v>
      </c>
      <c r="S31" s="10">
        <v>6.2052E7</v>
      </c>
      <c r="T31" s="10" t="s">
        <v>655</v>
      </c>
      <c r="U31" s="10" t="s">
        <v>115</v>
      </c>
      <c r="V31" s="12">
        <v>1.0</v>
      </c>
      <c r="W31" s="13"/>
      <c r="X31" s="12">
        <v>1.0</v>
      </c>
      <c r="Y31" s="10" t="s">
        <v>103</v>
      </c>
      <c r="Z31" s="12">
        <v>1999.0</v>
      </c>
      <c r="AA31" s="12">
        <v>1999.0</v>
      </c>
      <c r="AB31" s="13"/>
      <c r="AC31" s="13"/>
      <c r="AD31" s="12">
        <v>-999.5</v>
      </c>
      <c r="AE31" s="13"/>
      <c r="AF31" s="13"/>
      <c r="AG31" s="13"/>
      <c r="AH31" s="13"/>
      <c r="AI31" s="13"/>
      <c r="AJ31" s="12">
        <v>951.9</v>
      </c>
      <c r="AK31" s="12">
        <v>23.8</v>
      </c>
      <c r="AL31" s="12">
        <v>23.8</v>
      </c>
      <c r="AM31" s="13"/>
      <c r="AN31" s="12">
        <v>999.5</v>
      </c>
      <c r="AO31" s="10" t="s">
        <v>109</v>
      </c>
      <c r="AP31" s="10" t="s">
        <v>110</v>
      </c>
      <c r="AQ31" s="10">
        <v>34.0</v>
      </c>
      <c r="AR31" s="14"/>
      <c r="AS31" s="14"/>
      <c r="AT31" s="14"/>
      <c r="AU31" s="14"/>
    </row>
    <row r="32">
      <c r="A32" s="10">
        <v>29.0</v>
      </c>
      <c r="B32" s="10" t="s">
        <v>9</v>
      </c>
      <c r="C32" s="10">
        <v>11.0</v>
      </c>
      <c r="D32" s="10" t="s">
        <v>89</v>
      </c>
      <c r="E32" s="10" t="s">
        <v>90</v>
      </c>
      <c r="F32" s="10" t="s">
        <v>91</v>
      </c>
      <c r="G32" s="10" t="s">
        <v>92</v>
      </c>
      <c r="H32" s="10" t="s">
        <v>132</v>
      </c>
      <c r="I32" s="10" t="s">
        <v>133</v>
      </c>
      <c r="J32" s="10" t="s">
        <v>134</v>
      </c>
      <c r="K32" s="10">
        <v>6.302154656E9</v>
      </c>
      <c r="L32" s="10" t="s">
        <v>656</v>
      </c>
      <c r="M32" s="11">
        <v>45658.0</v>
      </c>
      <c r="N32" s="10" t="s">
        <v>657</v>
      </c>
      <c r="O32" s="10" t="s">
        <v>98</v>
      </c>
      <c r="P32" s="10" t="s">
        <v>99</v>
      </c>
      <c r="Q32" s="10">
        <v>8.903846166874E12</v>
      </c>
      <c r="R32" s="10" t="s">
        <v>100</v>
      </c>
      <c r="S32" s="10">
        <v>4.202222E7</v>
      </c>
      <c r="T32" s="10" t="s">
        <v>101</v>
      </c>
      <c r="U32" s="10" t="s">
        <v>102</v>
      </c>
      <c r="V32" s="12">
        <v>1.0</v>
      </c>
      <c r="W32" s="13"/>
      <c r="X32" s="12">
        <v>1.0</v>
      </c>
      <c r="Y32" s="10" t="s">
        <v>103</v>
      </c>
      <c r="Z32" s="12">
        <v>1.0</v>
      </c>
      <c r="AA32" s="12">
        <v>1.0</v>
      </c>
      <c r="AB32" s="13"/>
      <c r="AC32" s="13"/>
      <c r="AD32" s="13"/>
      <c r="AE32" s="13"/>
      <c r="AF32" s="13"/>
      <c r="AG32" s="13"/>
      <c r="AH32" s="13"/>
      <c r="AI32" s="13"/>
      <c r="AJ32" s="12">
        <v>0.85</v>
      </c>
      <c r="AK32" s="12">
        <v>0.08</v>
      </c>
      <c r="AL32" s="12">
        <v>0.08</v>
      </c>
      <c r="AM32" s="13"/>
      <c r="AN32" s="12">
        <v>1.0</v>
      </c>
      <c r="AO32" s="14"/>
      <c r="AP32" s="14"/>
      <c r="AQ32" s="10">
        <v>34.0</v>
      </c>
      <c r="AR32" s="14"/>
      <c r="AS32" s="14"/>
      <c r="AT32" s="14"/>
      <c r="AU32" s="14"/>
    </row>
    <row r="33">
      <c r="A33" s="10">
        <v>30.0</v>
      </c>
      <c r="B33" s="10" t="s">
        <v>9</v>
      </c>
      <c r="C33" s="10">
        <v>11.0</v>
      </c>
      <c r="D33" s="10" t="s">
        <v>89</v>
      </c>
      <c r="E33" s="10" t="s">
        <v>90</v>
      </c>
      <c r="F33" s="10" t="s">
        <v>91</v>
      </c>
      <c r="G33" s="10" t="s">
        <v>92</v>
      </c>
      <c r="H33" s="10" t="s">
        <v>132</v>
      </c>
      <c r="I33" s="10" t="s">
        <v>133</v>
      </c>
      <c r="J33" s="10" t="s">
        <v>134</v>
      </c>
      <c r="K33" s="10">
        <v>6.302154656E9</v>
      </c>
      <c r="L33" s="10" t="s">
        <v>656</v>
      </c>
      <c r="M33" s="11">
        <v>45658.0</v>
      </c>
      <c r="N33" s="10" t="s">
        <v>657</v>
      </c>
      <c r="O33" s="10" t="s">
        <v>111</v>
      </c>
      <c r="P33" s="10" t="s">
        <v>105</v>
      </c>
      <c r="Q33" s="10">
        <v>8.90384627869E12</v>
      </c>
      <c r="R33" s="10" t="s">
        <v>379</v>
      </c>
      <c r="S33" s="10">
        <v>6.2052E7</v>
      </c>
      <c r="T33" s="10" t="s">
        <v>396</v>
      </c>
      <c r="U33" s="10" t="s">
        <v>108</v>
      </c>
      <c r="V33" s="12">
        <v>1.0</v>
      </c>
      <c r="W33" s="13"/>
      <c r="X33" s="12">
        <v>1.0</v>
      </c>
      <c r="Y33" s="10" t="s">
        <v>103</v>
      </c>
      <c r="Z33" s="12">
        <v>2299.0</v>
      </c>
      <c r="AA33" s="12">
        <v>2299.0</v>
      </c>
      <c r="AB33" s="13"/>
      <c r="AC33" s="13"/>
      <c r="AD33" s="12">
        <v>-1125.04</v>
      </c>
      <c r="AE33" s="13"/>
      <c r="AF33" s="13"/>
      <c r="AG33" s="13"/>
      <c r="AH33" s="13"/>
      <c r="AI33" s="13"/>
      <c r="AJ33" s="12">
        <v>1048.18</v>
      </c>
      <c r="AK33" s="12">
        <v>62.89</v>
      </c>
      <c r="AL33" s="12">
        <v>62.89</v>
      </c>
      <c r="AM33" s="13"/>
      <c r="AN33" s="12">
        <v>1173.96</v>
      </c>
      <c r="AO33" s="10" t="s">
        <v>109</v>
      </c>
      <c r="AP33" s="10" t="s">
        <v>110</v>
      </c>
      <c r="AQ33" s="10">
        <v>34.0</v>
      </c>
      <c r="AR33" s="14"/>
      <c r="AS33" s="14"/>
      <c r="AT33" s="14"/>
      <c r="AU33" s="14"/>
    </row>
    <row r="34">
      <c r="A34" s="10">
        <v>31.0</v>
      </c>
      <c r="B34" s="10" t="s">
        <v>9</v>
      </c>
      <c r="C34" s="10">
        <v>11.0</v>
      </c>
      <c r="D34" s="10" t="s">
        <v>89</v>
      </c>
      <c r="E34" s="10" t="s">
        <v>90</v>
      </c>
      <c r="F34" s="10" t="s">
        <v>91</v>
      </c>
      <c r="G34" s="10" t="s">
        <v>92</v>
      </c>
      <c r="H34" s="10" t="s">
        <v>132</v>
      </c>
      <c r="I34" s="10" t="s">
        <v>133</v>
      </c>
      <c r="J34" s="10" t="s">
        <v>134</v>
      </c>
      <c r="K34" s="10">
        <v>6.302154656E9</v>
      </c>
      <c r="L34" s="10" t="s">
        <v>656</v>
      </c>
      <c r="M34" s="11">
        <v>45658.0</v>
      </c>
      <c r="N34" s="10" t="s">
        <v>657</v>
      </c>
      <c r="O34" s="10" t="s">
        <v>111</v>
      </c>
      <c r="P34" s="10" t="s">
        <v>105</v>
      </c>
      <c r="Q34" s="10">
        <v>8.903846311984E12</v>
      </c>
      <c r="R34" s="10" t="s">
        <v>381</v>
      </c>
      <c r="S34" s="10">
        <v>6.2052E7</v>
      </c>
      <c r="T34" s="10" t="s">
        <v>471</v>
      </c>
      <c r="U34" s="10" t="s">
        <v>325</v>
      </c>
      <c r="V34" s="12">
        <v>1.0</v>
      </c>
      <c r="W34" s="13"/>
      <c r="X34" s="12">
        <v>1.0</v>
      </c>
      <c r="Y34" s="10" t="s">
        <v>103</v>
      </c>
      <c r="Z34" s="12">
        <v>2499.0</v>
      </c>
      <c r="AA34" s="12">
        <v>2499.0</v>
      </c>
      <c r="AB34" s="13"/>
      <c r="AC34" s="13"/>
      <c r="AD34" s="12">
        <v>-1222.9</v>
      </c>
      <c r="AE34" s="13"/>
      <c r="AF34" s="13"/>
      <c r="AG34" s="13"/>
      <c r="AH34" s="13"/>
      <c r="AI34" s="13"/>
      <c r="AJ34" s="12">
        <v>1139.38</v>
      </c>
      <c r="AK34" s="12">
        <v>68.36</v>
      </c>
      <c r="AL34" s="12">
        <v>68.36</v>
      </c>
      <c r="AM34" s="13"/>
      <c r="AN34" s="12">
        <v>1276.1</v>
      </c>
      <c r="AO34" s="10" t="s">
        <v>109</v>
      </c>
      <c r="AP34" s="10" t="s">
        <v>110</v>
      </c>
      <c r="AQ34" s="10">
        <v>34.0</v>
      </c>
      <c r="AR34" s="14"/>
      <c r="AS34" s="14"/>
      <c r="AT34" s="14"/>
      <c r="AU34" s="14"/>
    </row>
    <row r="35">
      <c r="A35" s="10">
        <v>32.0</v>
      </c>
      <c r="B35" s="10" t="s">
        <v>9</v>
      </c>
      <c r="C35" s="10">
        <v>11.0</v>
      </c>
      <c r="D35" s="10" t="s">
        <v>89</v>
      </c>
      <c r="E35" s="10" t="s">
        <v>90</v>
      </c>
      <c r="F35" s="10" t="s">
        <v>91</v>
      </c>
      <c r="G35" s="10" t="s">
        <v>92</v>
      </c>
      <c r="H35" s="10" t="s">
        <v>132</v>
      </c>
      <c r="I35" s="10" t="s">
        <v>133</v>
      </c>
      <c r="J35" s="10" t="s">
        <v>134</v>
      </c>
      <c r="K35" s="10">
        <v>6.302154656E9</v>
      </c>
      <c r="L35" s="10" t="s">
        <v>656</v>
      </c>
      <c r="M35" s="11">
        <v>45658.0</v>
      </c>
      <c r="N35" s="10" t="s">
        <v>657</v>
      </c>
      <c r="O35" s="10" t="s">
        <v>111</v>
      </c>
      <c r="P35" s="10" t="s">
        <v>112</v>
      </c>
      <c r="Q35" s="10">
        <v>8.903846294676E12</v>
      </c>
      <c r="R35" s="10" t="s">
        <v>390</v>
      </c>
      <c r="S35" s="10">
        <v>6.2052E7</v>
      </c>
      <c r="T35" s="10" t="s">
        <v>140</v>
      </c>
      <c r="U35" s="10" t="s">
        <v>131</v>
      </c>
      <c r="V35" s="12">
        <v>1.0</v>
      </c>
      <c r="W35" s="13"/>
      <c r="X35" s="12">
        <v>1.0</v>
      </c>
      <c r="Y35" s="10" t="s">
        <v>103</v>
      </c>
      <c r="Z35" s="12">
        <v>2499.0</v>
      </c>
      <c r="AA35" s="12">
        <v>2299.0</v>
      </c>
      <c r="AB35" s="13"/>
      <c r="AC35" s="13"/>
      <c r="AD35" s="12">
        <v>-1125.03</v>
      </c>
      <c r="AE35" s="13"/>
      <c r="AF35" s="13"/>
      <c r="AG35" s="13"/>
      <c r="AH35" s="13"/>
      <c r="AI35" s="13"/>
      <c r="AJ35" s="12">
        <v>1048.19</v>
      </c>
      <c r="AK35" s="12">
        <v>62.89</v>
      </c>
      <c r="AL35" s="12">
        <v>62.89</v>
      </c>
      <c r="AM35" s="13"/>
      <c r="AN35" s="12">
        <v>1173.97</v>
      </c>
      <c r="AO35" s="10" t="s">
        <v>109</v>
      </c>
      <c r="AP35" s="10" t="s">
        <v>110</v>
      </c>
      <c r="AQ35" s="10">
        <v>34.0</v>
      </c>
      <c r="AR35" s="14"/>
      <c r="AS35" s="14"/>
      <c r="AT35" s="14"/>
      <c r="AU35" s="14"/>
    </row>
    <row r="36">
      <c r="A36" s="10">
        <v>33.0</v>
      </c>
      <c r="B36" s="10" t="s">
        <v>9</v>
      </c>
      <c r="C36" s="10">
        <v>11.0</v>
      </c>
      <c r="D36" s="10" t="s">
        <v>89</v>
      </c>
      <c r="E36" s="10" t="s">
        <v>90</v>
      </c>
      <c r="F36" s="10" t="s">
        <v>91</v>
      </c>
      <c r="G36" s="10" t="s">
        <v>92</v>
      </c>
      <c r="H36" s="10" t="s">
        <v>132</v>
      </c>
      <c r="I36" s="10" t="s">
        <v>133</v>
      </c>
      <c r="J36" s="10" t="s">
        <v>134</v>
      </c>
      <c r="K36" s="10">
        <v>6.302154656E9</v>
      </c>
      <c r="L36" s="10" t="s">
        <v>656</v>
      </c>
      <c r="M36" s="11">
        <v>45658.0</v>
      </c>
      <c r="N36" s="10" t="s">
        <v>657</v>
      </c>
      <c r="O36" s="10" t="s">
        <v>111</v>
      </c>
      <c r="P36" s="10" t="s">
        <v>112</v>
      </c>
      <c r="Q36" s="10">
        <v>8.903846294973E12</v>
      </c>
      <c r="R36" s="10" t="s">
        <v>255</v>
      </c>
      <c r="S36" s="10">
        <v>6.2052E7</v>
      </c>
      <c r="T36" s="10" t="s">
        <v>658</v>
      </c>
      <c r="U36" s="10" t="s">
        <v>131</v>
      </c>
      <c r="V36" s="12">
        <v>1.0</v>
      </c>
      <c r="W36" s="13"/>
      <c r="X36" s="12">
        <v>1.0</v>
      </c>
      <c r="Y36" s="10" t="s">
        <v>103</v>
      </c>
      <c r="Z36" s="12">
        <v>2499.0</v>
      </c>
      <c r="AA36" s="12">
        <v>2299.0</v>
      </c>
      <c r="AB36" s="13"/>
      <c r="AC36" s="13"/>
      <c r="AD36" s="12">
        <v>-1125.03</v>
      </c>
      <c r="AE36" s="13"/>
      <c r="AF36" s="13"/>
      <c r="AG36" s="13"/>
      <c r="AH36" s="13"/>
      <c r="AI36" s="13"/>
      <c r="AJ36" s="12">
        <v>1048.19</v>
      </c>
      <c r="AK36" s="12">
        <v>62.89</v>
      </c>
      <c r="AL36" s="12">
        <v>62.89</v>
      </c>
      <c r="AM36" s="13"/>
      <c r="AN36" s="12">
        <v>1173.97</v>
      </c>
      <c r="AO36" s="10" t="s">
        <v>109</v>
      </c>
      <c r="AP36" s="10" t="s">
        <v>110</v>
      </c>
      <c r="AQ36" s="10">
        <v>34.0</v>
      </c>
      <c r="AR36" s="14"/>
      <c r="AS36" s="14"/>
      <c r="AT36" s="14"/>
      <c r="AU36" s="14"/>
    </row>
    <row r="37">
      <c r="A37" s="10">
        <v>34.0</v>
      </c>
      <c r="B37" s="10" t="s">
        <v>9</v>
      </c>
      <c r="C37" s="10">
        <v>11.0</v>
      </c>
      <c r="D37" s="10" t="s">
        <v>89</v>
      </c>
      <c r="E37" s="10" t="s">
        <v>90</v>
      </c>
      <c r="F37" s="10" t="s">
        <v>91</v>
      </c>
      <c r="G37" s="10" t="s">
        <v>92</v>
      </c>
      <c r="H37" s="10" t="s">
        <v>132</v>
      </c>
      <c r="I37" s="10" t="s">
        <v>133</v>
      </c>
      <c r="J37" s="10" t="s">
        <v>146</v>
      </c>
      <c r="K37" s="10">
        <v>6.302545425E9</v>
      </c>
      <c r="L37" s="10" t="s">
        <v>160</v>
      </c>
      <c r="M37" s="11">
        <v>45658.0</v>
      </c>
      <c r="N37" s="10" t="s">
        <v>659</v>
      </c>
      <c r="O37" s="10" t="s">
        <v>98</v>
      </c>
      <c r="P37" s="10" t="s">
        <v>99</v>
      </c>
      <c r="Q37" s="10">
        <v>8.903846166874E12</v>
      </c>
      <c r="R37" s="10" t="s">
        <v>100</v>
      </c>
      <c r="S37" s="10">
        <v>4.202222E7</v>
      </c>
      <c r="T37" s="10" t="s">
        <v>101</v>
      </c>
      <c r="U37" s="10" t="s">
        <v>102</v>
      </c>
      <c r="V37" s="12">
        <v>1.0</v>
      </c>
      <c r="W37" s="13"/>
      <c r="X37" s="12">
        <v>1.0</v>
      </c>
      <c r="Y37" s="10" t="s">
        <v>103</v>
      </c>
      <c r="Z37" s="12">
        <v>1.0</v>
      </c>
      <c r="AA37" s="12">
        <v>1.0</v>
      </c>
      <c r="AB37" s="13"/>
      <c r="AC37" s="13"/>
      <c r="AD37" s="13"/>
      <c r="AE37" s="13"/>
      <c r="AF37" s="13"/>
      <c r="AG37" s="13"/>
      <c r="AH37" s="13"/>
      <c r="AI37" s="13"/>
      <c r="AJ37" s="12">
        <v>0.85</v>
      </c>
      <c r="AK37" s="12">
        <v>0.08</v>
      </c>
      <c r="AL37" s="12">
        <v>0.08</v>
      </c>
      <c r="AM37" s="13"/>
      <c r="AN37" s="12">
        <v>1.0</v>
      </c>
      <c r="AO37" s="14"/>
      <c r="AP37" s="14"/>
      <c r="AQ37" s="10">
        <v>34.0</v>
      </c>
      <c r="AR37" s="14"/>
      <c r="AS37" s="14"/>
      <c r="AT37" s="14"/>
      <c r="AU37" s="14"/>
    </row>
    <row r="38">
      <c r="A38" s="10">
        <v>35.0</v>
      </c>
      <c r="B38" s="10" t="s">
        <v>9</v>
      </c>
      <c r="C38" s="10">
        <v>11.0</v>
      </c>
      <c r="D38" s="10" t="s">
        <v>89</v>
      </c>
      <c r="E38" s="10" t="s">
        <v>90</v>
      </c>
      <c r="F38" s="10" t="s">
        <v>91</v>
      </c>
      <c r="G38" s="10" t="s">
        <v>92</v>
      </c>
      <c r="H38" s="10" t="s">
        <v>132</v>
      </c>
      <c r="I38" s="10" t="s">
        <v>133</v>
      </c>
      <c r="J38" s="10" t="s">
        <v>146</v>
      </c>
      <c r="K38" s="10">
        <v>6.302545425E9</v>
      </c>
      <c r="L38" s="10" t="s">
        <v>160</v>
      </c>
      <c r="M38" s="11">
        <v>45658.0</v>
      </c>
      <c r="N38" s="10" t="s">
        <v>659</v>
      </c>
      <c r="O38" s="10" t="s">
        <v>137</v>
      </c>
      <c r="P38" s="10" t="s">
        <v>174</v>
      </c>
      <c r="Q38" s="10">
        <v>8.903846285285E12</v>
      </c>
      <c r="R38" s="10" t="s">
        <v>660</v>
      </c>
      <c r="S38" s="10">
        <v>6.20342E7</v>
      </c>
      <c r="T38" s="10" t="s">
        <v>140</v>
      </c>
      <c r="U38" s="10">
        <v>32.0</v>
      </c>
      <c r="V38" s="12">
        <v>1.0</v>
      </c>
      <c r="W38" s="13"/>
      <c r="X38" s="12">
        <v>1.0</v>
      </c>
      <c r="Y38" s="10" t="s">
        <v>103</v>
      </c>
      <c r="Z38" s="12">
        <v>3299.0</v>
      </c>
      <c r="AA38" s="12">
        <v>3299.0</v>
      </c>
      <c r="AB38" s="13"/>
      <c r="AC38" s="13"/>
      <c r="AD38" s="12">
        <v>-1609.26</v>
      </c>
      <c r="AE38" s="13"/>
      <c r="AF38" s="13"/>
      <c r="AG38" s="13"/>
      <c r="AH38" s="13"/>
      <c r="AI38" s="13"/>
      <c r="AJ38" s="12">
        <v>1508.7</v>
      </c>
      <c r="AK38" s="12">
        <v>90.52</v>
      </c>
      <c r="AL38" s="12">
        <v>90.52</v>
      </c>
      <c r="AM38" s="13"/>
      <c r="AN38" s="12">
        <v>1689.74</v>
      </c>
      <c r="AO38" s="10" t="s">
        <v>109</v>
      </c>
      <c r="AP38" s="10" t="s">
        <v>110</v>
      </c>
      <c r="AQ38" s="10">
        <v>34.0</v>
      </c>
      <c r="AR38" s="14"/>
      <c r="AS38" s="14"/>
      <c r="AT38" s="14"/>
      <c r="AU38" s="14"/>
    </row>
    <row r="39">
      <c r="A39" s="10">
        <v>36.0</v>
      </c>
      <c r="B39" s="10" t="s">
        <v>9</v>
      </c>
      <c r="C39" s="10">
        <v>11.0</v>
      </c>
      <c r="D39" s="10" t="s">
        <v>89</v>
      </c>
      <c r="E39" s="10" t="s">
        <v>90</v>
      </c>
      <c r="F39" s="10" t="s">
        <v>91</v>
      </c>
      <c r="G39" s="10" t="s">
        <v>92</v>
      </c>
      <c r="H39" s="10" t="s">
        <v>132</v>
      </c>
      <c r="I39" s="10" t="s">
        <v>133</v>
      </c>
      <c r="J39" s="10" t="s">
        <v>146</v>
      </c>
      <c r="K39" s="10">
        <v>6.302545425E9</v>
      </c>
      <c r="L39" s="10" t="s">
        <v>160</v>
      </c>
      <c r="M39" s="11">
        <v>45658.0</v>
      </c>
      <c r="N39" s="10" t="s">
        <v>659</v>
      </c>
      <c r="O39" s="10" t="s">
        <v>137</v>
      </c>
      <c r="P39" s="10" t="s">
        <v>138</v>
      </c>
      <c r="Q39" s="10">
        <v>8.903846285407E12</v>
      </c>
      <c r="R39" s="10" t="s">
        <v>420</v>
      </c>
      <c r="S39" s="10">
        <v>6.20342E7</v>
      </c>
      <c r="T39" s="10" t="s">
        <v>421</v>
      </c>
      <c r="U39" s="10">
        <v>28.0</v>
      </c>
      <c r="V39" s="12">
        <v>1.0</v>
      </c>
      <c r="W39" s="13"/>
      <c r="X39" s="12">
        <v>1.0</v>
      </c>
      <c r="Y39" s="10" t="s">
        <v>103</v>
      </c>
      <c r="Z39" s="12">
        <v>2899.0</v>
      </c>
      <c r="AA39" s="12">
        <v>2999.0</v>
      </c>
      <c r="AB39" s="13"/>
      <c r="AC39" s="13"/>
      <c r="AD39" s="12">
        <v>-1462.92</v>
      </c>
      <c r="AE39" s="13"/>
      <c r="AF39" s="13"/>
      <c r="AG39" s="13"/>
      <c r="AH39" s="13"/>
      <c r="AI39" s="13"/>
      <c r="AJ39" s="12">
        <v>1371.5</v>
      </c>
      <c r="AK39" s="12">
        <v>82.29</v>
      </c>
      <c r="AL39" s="12">
        <v>82.29</v>
      </c>
      <c r="AM39" s="13"/>
      <c r="AN39" s="12">
        <v>1536.08</v>
      </c>
      <c r="AO39" s="10" t="s">
        <v>109</v>
      </c>
      <c r="AP39" s="10" t="s">
        <v>110</v>
      </c>
      <c r="AQ39" s="10">
        <v>34.0</v>
      </c>
      <c r="AR39" s="14"/>
      <c r="AS39" s="14"/>
      <c r="AT39" s="14"/>
      <c r="AU39" s="14"/>
    </row>
    <row r="40">
      <c r="A40" s="10">
        <v>37.0</v>
      </c>
      <c r="B40" s="10" t="s">
        <v>9</v>
      </c>
      <c r="C40" s="10">
        <v>11.0</v>
      </c>
      <c r="D40" s="10" t="s">
        <v>89</v>
      </c>
      <c r="E40" s="10" t="s">
        <v>90</v>
      </c>
      <c r="F40" s="10" t="s">
        <v>91</v>
      </c>
      <c r="G40" s="10" t="s">
        <v>92</v>
      </c>
      <c r="H40" s="10" t="s">
        <v>132</v>
      </c>
      <c r="I40" s="10" t="s">
        <v>133</v>
      </c>
      <c r="J40" s="10" t="s">
        <v>146</v>
      </c>
      <c r="K40" s="10">
        <v>6.302545425E9</v>
      </c>
      <c r="L40" s="10" t="s">
        <v>160</v>
      </c>
      <c r="M40" s="11">
        <v>45658.0</v>
      </c>
      <c r="N40" s="10" t="s">
        <v>659</v>
      </c>
      <c r="O40" s="10" t="s">
        <v>137</v>
      </c>
      <c r="P40" s="10" t="s">
        <v>144</v>
      </c>
      <c r="Q40" s="10">
        <v>8.90384699967E12</v>
      </c>
      <c r="R40" s="10" t="s">
        <v>661</v>
      </c>
      <c r="S40" s="10">
        <v>6.20342E7</v>
      </c>
      <c r="T40" s="10" t="s">
        <v>277</v>
      </c>
      <c r="U40" s="10">
        <v>36.0</v>
      </c>
      <c r="V40" s="12">
        <v>1.0</v>
      </c>
      <c r="W40" s="13"/>
      <c r="X40" s="12">
        <v>1.0</v>
      </c>
      <c r="Y40" s="10" t="s">
        <v>103</v>
      </c>
      <c r="Z40" s="12">
        <v>2999.0</v>
      </c>
      <c r="AA40" s="12">
        <v>2999.0</v>
      </c>
      <c r="AB40" s="13"/>
      <c r="AC40" s="13"/>
      <c r="AD40" s="12">
        <v>-1462.91</v>
      </c>
      <c r="AE40" s="13"/>
      <c r="AF40" s="13"/>
      <c r="AG40" s="13"/>
      <c r="AH40" s="13"/>
      <c r="AI40" s="13"/>
      <c r="AJ40" s="12">
        <v>1371.51</v>
      </c>
      <c r="AK40" s="12">
        <v>82.29</v>
      </c>
      <c r="AL40" s="12">
        <v>82.29</v>
      </c>
      <c r="AM40" s="13"/>
      <c r="AN40" s="12">
        <v>1536.09</v>
      </c>
      <c r="AO40" s="10" t="s">
        <v>109</v>
      </c>
      <c r="AP40" s="10" t="s">
        <v>110</v>
      </c>
      <c r="AQ40" s="10">
        <v>34.0</v>
      </c>
      <c r="AR40" s="14"/>
      <c r="AS40" s="14"/>
      <c r="AT40" s="14"/>
      <c r="AU40" s="14"/>
    </row>
    <row r="41">
      <c r="A41" s="10">
        <v>38.0</v>
      </c>
      <c r="B41" s="10" t="s">
        <v>9</v>
      </c>
      <c r="C41" s="10">
        <v>11.0</v>
      </c>
      <c r="D41" s="10" t="s">
        <v>89</v>
      </c>
      <c r="E41" s="10" t="s">
        <v>90</v>
      </c>
      <c r="F41" s="10" t="s">
        <v>91</v>
      </c>
      <c r="G41" s="10" t="s">
        <v>92</v>
      </c>
      <c r="H41" s="10" t="s">
        <v>132</v>
      </c>
      <c r="I41" s="10" t="s">
        <v>133</v>
      </c>
      <c r="J41" s="10" t="s">
        <v>146</v>
      </c>
      <c r="K41" s="10">
        <v>6.302545425E9</v>
      </c>
      <c r="L41" s="10" t="s">
        <v>160</v>
      </c>
      <c r="M41" s="11">
        <v>45658.0</v>
      </c>
      <c r="N41" s="10" t="s">
        <v>659</v>
      </c>
      <c r="O41" s="10" t="s">
        <v>278</v>
      </c>
      <c r="P41" s="10" t="s">
        <v>105</v>
      </c>
      <c r="Q41" s="10">
        <v>8.903846311779E12</v>
      </c>
      <c r="R41" s="10" t="s">
        <v>279</v>
      </c>
      <c r="S41" s="10">
        <v>6.2052E7</v>
      </c>
      <c r="T41" s="10" t="s">
        <v>140</v>
      </c>
      <c r="U41" s="10" t="s">
        <v>115</v>
      </c>
      <c r="V41" s="12">
        <v>1.0</v>
      </c>
      <c r="W41" s="13"/>
      <c r="X41" s="12">
        <v>1.0</v>
      </c>
      <c r="Y41" s="10" t="s">
        <v>103</v>
      </c>
      <c r="Z41" s="12">
        <v>2999.0</v>
      </c>
      <c r="AA41" s="12">
        <v>2999.0</v>
      </c>
      <c r="AB41" s="13"/>
      <c r="AC41" s="13"/>
      <c r="AD41" s="12">
        <v>-1462.91</v>
      </c>
      <c r="AE41" s="13"/>
      <c r="AF41" s="13"/>
      <c r="AG41" s="13"/>
      <c r="AH41" s="13"/>
      <c r="AI41" s="13"/>
      <c r="AJ41" s="12">
        <v>1371.51</v>
      </c>
      <c r="AK41" s="12">
        <v>82.29</v>
      </c>
      <c r="AL41" s="12">
        <v>82.29</v>
      </c>
      <c r="AM41" s="13"/>
      <c r="AN41" s="12">
        <v>1536.09</v>
      </c>
      <c r="AO41" s="10" t="s">
        <v>109</v>
      </c>
      <c r="AP41" s="10" t="s">
        <v>110</v>
      </c>
      <c r="AQ41" s="10">
        <v>34.0</v>
      </c>
      <c r="AR41" s="14"/>
      <c r="AS41" s="14"/>
      <c r="AT41" s="14"/>
      <c r="AU41" s="14"/>
    </row>
    <row r="42">
      <c r="A42" s="10">
        <v>39.0</v>
      </c>
      <c r="B42" s="10" t="s">
        <v>16</v>
      </c>
      <c r="C42" s="10">
        <v>61.0</v>
      </c>
      <c r="D42" s="10" t="s">
        <v>193</v>
      </c>
      <c r="E42" s="10" t="s">
        <v>194</v>
      </c>
      <c r="F42" s="10" t="s">
        <v>195</v>
      </c>
      <c r="G42" s="10" t="s">
        <v>196</v>
      </c>
      <c r="H42" s="10" t="s">
        <v>197</v>
      </c>
      <c r="I42" s="10" t="s">
        <v>198</v>
      </c>
      <c r="J42" s="10" t="s">
        <v>662</v>
      </c>
      <c r="K42" s="10">
        <v>9.986285434E9</v>
      </c>
      <c r="L42" s="10" t="s">
        <v>663</v>
      </c>
      <c r="M42" s="11">
        <v>45658.0</v>
      </c>
      <c r="N42" s="10" t="s">
        <v>664</v>
      </c>
      <c r="O42" s="10" t="s">
        <v>111</v>
      </c>
      <c r="P42" s="10" t="s">
        <v>181</v>
      </c>
      <c r="Q42" s="10">
        <v>8.903846273527E12</v>
      </c>
      <c r="R42" s="10" t="s">
        <v>665</v>
      </c>
      <c r="S42" s="10">
        <v>6.2052E7</v>
      </c>
      <c r="T42" s="10" t="s">
        <v>107</v>
      </c>
      <c r="U42" s="10" t="s">
        <v>108</v>
      </c>
      <c r="V42" s="12">
        <v>1.0</v>
      </c>
      <c r="W42" s="13"/>
      <c r="X42" s="12">
        <v>1.0</v>
      </c>
      <c r="Y42" s="10" t="s">
        <v>103</v>
      </c>
      <c r="Z42" s="12">
        <v>1799.0</v>
      </c>
      <c r="AA42" s="12">
        <v>1799.0</v>
      </c>
      <c r="AB42" s="13"/>
      <c r="AC42" s="13"/>
      <c r="AD42" s="13"/>
      <c r="AE42" s="13"/>
      <c r="AF42" s="13"/>
      <c r="AG42" s="13"/>
      <c r="AH42" s="13"/>
      <c r="AI42" s="12">
        <v>-1100.0</v>
      </c>
      <c r="AJ42" s="12">
        <v>665.71</v>
      </c>
      <c r="AK42" s="12">
        <v>16.64</v>
      </c>
      <c r="AL42" s="12">
        <v>16.64</v>
      </c>
      <c r="AM42" s="13"/>
      <c r="AN42" s="12">
        <v>699.0</v>
      </c>
      <c r="AO42" s="10" t="s">
        <v>205</v>
      </c>
      <c r="AP42" s="10" t="s">
        <v>206</v>
      </c>
      <c r="AQ42" s="10">
        <v>34.0</v>
      </c>
      <c r="AR42" s="14"/>
      <c r="AS42" s="14"/>
      <c r="AT42" s="14"/>
      <c r="AU42" s="14"/>
    </row>
    <row r="43">
      <c r="A43" s="10">
        <v>40.0</v>
      </c>
      <c r="B43" s="10" t="s">
        <v>16</v>
      </c>
      <c r="C43" s="10">
        <v>61.0</v>
      </c>
      <c r="D43" s="10" t="s">
        <v>193</v>
      </c>
      <c r="E43" s="10" t="s">
        <v>194</v>
      </c>
      <c r="F43" s="10" t="s">
        <v>195</v>
      </c>
      <c r="G43" s="10" t="s">
        <v>196</v>
      </c>
      <c r="H43" s="10" t="s">
        <v>197</v>
      </c>
      <c r="I43" s="10" t="s">
        <v>198</v>
      </c>
      <c r="J43" s="10" t="s">
        <v>662</v>
      </c>
      <c r="K43" s="10">
        <v>9.986285434E9</v>
      </c>
      <c r="L43" s="10" t="s">
        <v>663</v>
      </c>
      <c r="M43" s="11">
        <v>45658.0</v>
      </c>
      <c r="N43" s="10" t="s">
        <v>664</v>
      </c>
      <c r="O43" s="10" t="s">
        <v>666</v>
      </c>
      <c r="P43" s="10" t="s">
        <v>105</v>
      </c>
      <c r="Q43" s="10">
        <v>8.903846210447E12</v>
      </c>
      <c r="R43" s="10" t="s">
        <v>667</v>
      </c>
      <c r="S43" s="10">
        <v>6.2052E7</v>
      </c>
      <c r="T43" s="10" t="s">
        <v>107</v>
      </c>
      <c r="U43" s="10">
        <v>36.0</v>
      </c>
      <c r="V43" s="12">
        <v>1.0</v>
      </c>
      <c r="W43" s="13"/>
      <c r="X43" s="12">
        <v>1.0</v>
      </c>
      <c r="Y43" s="10" t="s">
        <v>103</v>
      </c>
      <c r="Z43" s="12">
        <v>999.0</v>
      </c>
      <c r="AA43" s="12">
        <v>999.0</v>
      </c>
      <c r="AB43" s="13"/>
      <c r="AC43" s="13"/>
      <c r="AD43" s="13"/>
      <c r="AE43" s="13"/>
      <c r="AF43" s="13"/>
      <c r="AG43" s="13"/>
      <c r="AH43" s="13"/>
      <c r="AI43" s="12">
        <v>-300.0</v>
      </c>
      <c r="AJ43" s="12">
        <v>665.71</v>
      </c>
      <c r="AK43" s="12">
        <v>16.64</v>
      </c>
      <c r="AL43" s="12">
        <v>16.64</v>
      </c>
      <c r="AM43" s="13"/>
      <c r="AN43" s="12">
        <v>699.0</v>
      </c>
      <c r="AO43" s="10" t="s">
        <v>205</v>
      </c>
      <c r="AP43" s="10" t="s">
        <v>206</v>
      </c>
      <c r="AQ43" s="10">
        <v>34.0</v>
      </c>
      <c r="AR43" s="14"/>
      <c r="AS43" s="14"/>
      <c r="AT43" s="14"/>
      <c r="AU43" s="14"/>
    </row>
    <row r="44">
      <c r="A44" s="10">
        <v>41.0</v>
      </c>
      <c r="B44" s="10" t="s">
        <v>16</v>
      </c>
      <c r="C44" s="10">
        <v>61.0</v>
      </c>
      <c r="D44" s="10" t="s">
        <v>193</v>
      </c>
      <c r="E44" s="10" t="s">
        <v>194</v>
      </c>
      <c r="F44" s="10" t="s">
        <v>195</v>
      </c>
      <c r="G44" s="10" t="s">
        <v>196</v>
      </c>
      <c r="H44" s="10" t="s">
        <v>197</v>
      </c>
      <c r="I44" s="10" t="s">
        <v>198</v>
      </c>
      <c r="J44" s="10" t="s">
        <v>662</v>
      </c>
      <c r="K44" s="10">
        <v>9.986285434E9</v>
      </c>
      <c r="L44" s="10" t="s">
        <v>663</v>
      </c>
      <c r="M44" s="11">
        <v>45658.0</v>
      </c>
      <c r="N44" s="10" t="s">
        <v>664</v>
      </c>
      <c r="O44" s="10" t="s">
        <v>116</v>
      </c>
      <c r="P44" s="10" t="s">
        <v>105</v>
      </c>
      <c r="Q44" s="10">
        <v>8.903846214773E12</v>
      </c>
      <c r="R44" s="10" t="s">
        <v>127</v>
      </c>
      <c r="S44" s="10">
        <v>6.1091E7</v>
      </c>
      <c r="T44" s="10" t="s">
        <v>107</v>
      </c>
      <c r="U44" s="10" t="s">
        <v>121</v>
      </c>
      <c r="V44" s="12">
        <v>1.0</v>
      </c>
      <c r="W44" s="13"/>
      <c r="X44" s="12">
        <v>1.0</v>
      </c>
      <c r="Y44" s="10" t="s">
        <v>103</v>
      </c>
      <c r="Z44" s="12">
        <v>1999.0</v>
      </c>
      <c r="AA44" s="12">
        <v>1999.0</v>
      </c>
      <c r="AB44" s="13"/>
      <c r="AC44" s="13"/>
      <c r="AD44" s="13"/>
      <c r="AE44" s="13"/>
      <c r="AF44" s="13"/>
      <c r="AG44" s="13"/>
      <c r="AH44" s="13"/>
      <c r="AI44" s="12">
        <v>-1400.0</v>
      </c>
      <c r="AJ44" s="12">
        <v>570.48</v>
      </c>
      <c r="AK44" s="12">
        <v>14.26</v>
      </c>
      <c r="AL44" s="12">
        <v>14.26</v>
      </c>
      <c r="AM44" s="13"/>
      <c r="AN44" s="12">
        <v>599.0</v>
      </c>
      <c r="AO44" s="10" t="s">
        <v>129</v>
      </c>
      <c r="AP44" s="10" t="s">
        <v>130</v>
      </c>
      <c r="AQ44" s="10">
        <v>34.0</v>
      </c>
      <c r="AR44" s="14"/>
      <c r="AS44" s="14"/>
      <c r="AT44" s="14"/>
      <c r="AU44" s="14"/>
    </row>
    <row r="45">
      <c r="A45" s="10">
        <v>42.0</v>
      </c>
      <c r="B45" s="10" t="s">
        <v>16</v>
      </c>
      <c r="C45" s="10">
        <v>61.0</v>
      </c>
      <c r="D45" s="10" t="s">
        <v>193</v>
      </c>
      <c r="E45" s="10" t="s">
        <v>194</v>
      </c>
      <c r="F45" s="10" t="s">
        <v>195</v>
      </c>
      <c r="G45" s="10" t="s">
        <v>196</v>
      </c>
      <c r="H45" s="10" t="s">
        <v>197</v>
      </c>
      <c r="I45" s="10" t="s">
        <v>198</v>
      </c>
      <c r="J45" s="10" t="s">
        <v>662</v>
      </c>
      <c r="K45" s="10">
        <v>9.849331711E9</v>
      </c>
      <c r="L45" s="10" t="s">
        <v>668</v>
      </c>
      <c r="M45" s="11">
        <v>45658.0</v>
      </c>
      <c r="N45" s="10" t="s">
        <v>669</v>
      </c>
      <c r="O45" s="10" t="s">
        <v>98</v>
      </c>
      <c r="P45" s="10" t="s">
        <v>99</v>
      </c>
      <c r="Q45" s="10">
        <v>8.903846276658E12</v>
      </c>
      <c r="R45" s="10" t="s">
        <v>202</v>
      </c>
      <c r="S45" s="10">
        <v>3.9262049E7</v>
      </c>
      <c r="T45" s="10" t="s">
        <v>101</v>
      </c>
      <c r="U45" s="10" t="s">
        <v>102</v>
      </c>
      <c r="V45" s="12">
        <v>1.0</v>
      </c>
      <c r="W45" s="13"/>
      <c r="X45" s="12">
        <v>1.0</v>
      </c>
      <c r="Y45" s="10" t="s">
        <v>103</v>
      </c>
      <c r="Z45" s="12">
        <v>1.0</v>
      </c>
      <c r="AA45" s="12">
        <v>1.0</v>
      </c>
      <c r="AB45" s="13"/>
      <c r="AC45" s="13"/>
      <c r="AD45" s="13"/>
      <c r="AE45" s="13"/>
      <c r="AF45" s="13"/>
      <c r="AG45" s="13"/>
      <c r="AH45" s="13"/>
      <c r="AI45" s="13"/>
      <c r="AJ45" s="12">
        <v>0.85</v>
      </c>
      <c r="AK45" s="12">
        <v>0.08</v>
      </c>
      <c r="AL45" s="12">
        <v>0.08</v>
      </c>
      <c r="AM45" s="13"/>
      <c r="AN45" s="12">
        <v>1.0</v>
      </c>
      <c r="AO45" s="14"/>
      <c r="AP45" s="14"/>
      <c r="AQ45" s="10">
        <v>34.0</v>
      </c>
      <c r="AR45" s="14"/>
      <c r="AS45" s="14"/>
      <c r="AT45" s="14"/>
      <c r="AU45" s="14"/>
    </row>
    <row r="46">
      <c r="A46" s="10">
        <v>43.0</v>
      </c>
      <c r="B46" s="10" t="s">
        <v>16</v>
      </c>
      <c r="C46" s="10">
        <v>61.0</v>
      </c>
      <c r="D46" s="10" t="s">
        <v>193</v>
      </c>
      <c r="E46" s="10" t="s">
        <v>194</v>
      </c>
      <c r="F46" s="10" t="s">
        <v>195</v>
      </c>
      <c r="G46" s="10" t="s">
        <v>196</v>
      </c>
      <c r="H46" s="10" t="s">
        <v>197</v>
      </c>
      <c r="I46" s="10" t="s">
        <v>198</v>
      </c>
      <c r="J46" s="10" t="s">
        <v>662</v>
      </c>
      <c r="K46" s="10">
        <v>9.849331711E9</v>
      </c>
      <c r="L46" s="10" t="s">
        <v>668</v>
      </c>
      <c r="M46" s="11">
        <v>45658.0</v>
      </c>
      <c r="N46" s="10" t="s">
        <v>669</v>
      </c>
      <c r="O46" s="10" t="s">
        <v>116</v>
      </c>
      <c r="P46" s="10" t="s">
        <v>105</v>
      </c>
      <c r="Q46" s="10">
        <v>8.903846210591E12</v>
      </c>
      <c r="R46" s="10" t="s">
        <v>670</v>
      </c>
      <c r="S46" s="10">
        <v>6.1091E7</v>
      </c>
      <c r="T46" s="10" t="s">
        <v>671</v>
      </c>
      <c r="U46" s="10" t="s">
        <v>131</v>
      </c>
      <c r="V46" s="12">
        <v>1.0</v>
      </c>
      <c r="W46" s="13"/>
      <c r="X46" s="12">
        <v>1.0</v>
      </c>
      <c r="Y46" s="10" t="s">
        <v>103</v>
      </c>
      <c r="Z46" s="12">
        <v>1499.0</v>
      </c>
      <c r="AA46" s="12">
        <v>1499.0</v>
      </c>
      <c r="AB46" s="13"/>
      <c r="AC46" s="13"/>
      <c r="AD46" s="13"/>
      <c r="AE46" s="13"/>
      <c r="AF46" s="13"/>
      <c r="AG46" s="13"/>
      <c r="AH46" s="13"/>
      <c r="AI46" s="12">
        <v>-900.0</v>
      </c>
      <c r="AJ46" s="12">
        <v>570.48</v>
      </c>
      <c r="AK46" s="12">
        <v>14.26</v>
      </c>
      <c r="AL46" s="12">
        <v>14.26</v>
      </c>
      <c r="AM46" s="13"/>
      <c r="AN46" s="12">
        <v>599.0</v>
      </c>
      <c r="AO46" s="10" t="s">
        <v>129</v>
      </c>
      <c r="AP46" s="10" t="s">
        <v>130</v>
      </c>
      <c r="AQ46" s="10">
        <v>34.0</v>
      </c>
      <c r="AR46" s="14"/>
      <c r="AS46" s="14"/>
      <c r="AT46" s="14"/>
      <c r="AU46" s="14"/>
    </row>
    <row r="47">
      <c r="A47" s="10">
        <v>44.0</v>
      </c>
      <c r="B47" s="10" t="s">
        <v>10</v>
      </c>
      <c r="C47" s="10">
        <v>17.0</v>
      </c>
      <c r="D47" s="10" t="s">
        <v>89</v>
      </c>
      <c r="E47" s="10" t="s">
        <v>211</v>
      </c>
      <c r="F47" s="10" t="s">
        <v>167</v>
      </c>
      <c r="G47" s="10" t="s">
        <v>212</v>
      </c>
      <c r="H47" s="10" t="s">
        <v>213</v>
      </c>
      <c r="I47" s="10" t="s">
        <v>214</v>
      </c>
      <c r="J47" s="10" t="s">
        <v>215</v>
      </c>
      <c r="K47" s="10">
        <v>7.000726781E9</v>
      </c>
      <c r="L47" s="10" t="s">
        <v>672</v>
      </c>
      <c r="M47" s="11">
        <v>45658.0</v>
      </c>
      <c r="N47" s="10" t="s">
        <v>673</v>
      </c>
      <c r="O47" s="10" t="s">
        <v>674</v>
      </c>
      <c r="P47" s="10" t="s">
        <v>105</v>
      </c>
      <c r="Q47" s="10">
        <v>8.903846326001E12</v>
      </c>
      <c r="R47" s="10" t="s">
        <v>675</v>
      </c>
      <c r="S47" s="10">
        <v>6.10342E7</v>
      </c>
      <c r="T47" s="10" t="s">
        <v>676</v>
      </c>
      <c r="U47" s="10" t="s">
        <v>115</v>
      </c>
      <c r="V47" s="12">
        <v>1.0</v>
      </c>
      <c r="W47" s="13"/>
      <c r="X47" s="12">
        <v>1.0</v>
      </c>
      <c r="Y47" s="10" t="s">
        <v>103</v>
      </c>
      <c r="Z47" s="12">
        <v>1499.0</v>
      </c>
      <c r="AA47" s="12">
        <v>1499.0</v>
      </c>
      <c r="AB47" s="13"/>
      <c r="AC47" s="13"/>
      <c r="AD47" s="13"/>
      <c r="AE47" s="13"/>
      <c r="AF47" s="13"/>
      <c r="AG47" s="13"/>
      <c r="AH47" s="13"/>
      <c r="AI47" s="12">
        <v>-600.0</v>
      </c>
      <c r="AJ47" s="12">
        <v>856.19</v>
      </c>
      <c r="AK47" s="12">
        <v>21.4</v>
      </c>
      <c r="AL47" s="12">
        <v>21.4</v>
      </c>
      <c r="AM47" s="13"/>
      <c r="AN47" s="12">
        <v>899.0</v>
      </c>
      <c r="AO47" s="10" t="s">
        <v>677</v>
      </c>
      <c r="AP47" s="10" t="s">
        <v>678</v>
      </c>
      <c r="AQ47" s="10">
        <v>34.0</v>
      </c>
      <c r="AR47" s="14"/>
      <c r="AS47" s="14"/>
      <c r="AT47" s="14"/>
      <c r="AU47" s="14"/>
    </row>
    <row r="48">
      <c r="A48" s="10">
        <v>45.0</v>
      </c>
      <c r="B48" s="10" t="s">
        <v>10</v>
      </c>
      <c r="C48" s="10">
        <v>17.0</v>
      </c>
      <c r="D48" s="10" t="s">
        <v>89</v>
      </c>
      <c r="E48" s="10" t="s">
        <v>211</v>
      </c>
      <c r="F48" s="10" t="s">
        <v>167</v>
      </c>
      <c r="G48" s="10" t="s">
        <v>212</v>
      </c>
      <c r="H48" s="10" t="s">
        <v>213</v>
      </c>
      <c r="I48" s="10" t="s">
        <v>214</v>
      </c>
      <c r="J48" s="10" t="s">
        <v>679</v>
      </c>
      <c r="K48" s="10">
        <v>8.717859789E9</v>
      </c>
      <c r="L48" s="10" t="s">
        <v>680</v>
      </c>
      <c r="M48" s="11">
        <v>45658.0</v>
      </c>
      <c r="N48" s="10" t="s">
        <v>681</v>
      </c>
      <c r="O48" s="10" t="s">
        <v>98</v>
      </c>
      <c r="P48" s="10" t="s">
        <v>99</v>
      </c>
      <c r="Q48" s="10">
        <v>8.903846166874E12</v>
      </c>
      <c r="R48" s="10" t="s">
        <v>100</v>
      </c>
      <c r="S48" s="10">
        <v>4.202222E7</v>
      </c>
      <c r="T48" s="10" t="s">
        <v>101</v>
      </c>
      <c r="U48" s="10" t="s">
        <v>102</v>
      </c>
      <c r="V48" s="12">
        <v>2.0</v>
      </c>
      <c r="W48" s="13"/>
      <c r="X48" s="12">
        <v>2.0</v>
      </c>
      <c r="Y48" s="10" t="s">
        <v>103</v>
      </c>
      <c r="Z48" s="12">
        <v>1.0</v>
      </c>
      <c r="AA48" s="12">
        <v>2.0</v>
      </c>
      <c r="AB48" s="13"/>
      <c r="AC48" s="13"/>
      <c r="AD48" s="13"/>
      <c r="AE48" s="13"/>
      <c r="AF48" s="13"/>
      <c r="AG48" s="13"/>
      <c r="AH48" s="13"/>
      <c r="AI48" s="13"/>
      <c r="AJ48" s="12">
        <v>1.69</v>
      </c>
      <c r="AK48" s="12">
        <v>0.15</v>
      </c>
      <c r="AL48" s="12">
        <v>0.15</v>
      </c>
      <c r="AM48" s="13"/>
      <c r="AN48" s="12">
        <v>2.0</v>
      </c>
      <c r="AO48" s="14"/>
      <c r="AP48" s="14"/>
      <c r="AQ48" s="10">
        <v>34.0</v>
      </c>
      <c r="AR48" s="14"/>
      <c r="AS48" s="14"/>
      <c r="AT48" s="14"/>
      <c r="AU48" s="14"/>
    </row>
    <row r="49">
      <c r="A49" s="10">
        <v>46.0</v>
      </c>
      <c r="B49" s="10" t="s">
        <v>10</v>
      </c>
      <c r="C49" s="10">
        <v>17.0</v>
      </c>
      <c r="D49" s="10" t="s">
        <v>89</v>
      </c>
      <c r="E49" s="10" t="s">
        <v>211</v>
      </c>
      <c r="F49" s="10" t="s">
        <v>167</v>
      </c>
      <c r="G49" s="10" t="s">
        <v>212</v>
      </c>
      <c r="H49" s="10" t="s">
        <v>213</v>
      </c>
      <c r="I49" s="10" t="s">
        <v>214</v>
      </c>
      <c r="J49" s="10" t="s">
        <v>679</v>
      </c>
      <c r="K49" s="10">
        <v>8.717859789E9</v>
      </c>
      <c r="L49" s="10" t="s">
        <v>680</v>
      </c>
      <c r="M49" s="11">
        <v>45658.0</v>
      </c>
      <c r="N49" s="10" t="s">
        <v>681</v>
      </c>
      <c r="O49" s="10" t="s">
        <v>137</v>
      </c>
      <c r="P49" s="10" t="s">
        <v>375</v>
      </c>
      <c r="Q49" s="10">
        <v>8.903846318662E12</v>
      </c>
      <c r="R49" s="10" t="s">
        <v>682</v>
      </c>
      <c r="S49" s="10">
        <v>6.20342E7</v>
      </c>
      <c r="T49" s="10" t="s">
        <v>461</v>
      </c>
      <c r="U49" s="10">
        <v>34.0</v>
      </c>
      <c r="V49" s="12">
        <v>1.0</v>
      </c>
      <c r="W49" s="13"/>
      <c r="X49" s="12">
        <v>1.0</v>
      </c>
      <c r="Y49" s="10" t="s">
        <v>103</v>
      </c>
      <c r="Z49" s="12">
        <v>3699.0</v>
      </c>
      <c r="AA49" s="12">
        <v>3699.0</v>
      </c>
      <c r="AB49" s="13"/>
      <c r="AC49" s="13"/>
      <c r="AD49" s="12">
        <v>-1734.67</v>
      </c>
      <c r="AE49" s="13"/>
      <c r="AF49" s="13"/>
      <c r="AG49" s="13"/>
      <c r="AH49" s="13"/>
      <c r="AI49" s="13"/>
      <c r="AJ49" s="12">
        <v>1753.87</v>
      </c>
      <c r="AK49" s="12">
        <v>105.23</v>
      </c>
      <c r="AL49" s="12">
        <v>105.23</v>
      </c>
      <c r="AM49" s="13"/>
      <c r="AN49" s="12">
        <v>1964.33</v>
      </c>
      <c r="AO49" s="10" t="s">
        <v>221</v>
      </c>
      <c r="AP49" s="10" t="s">
        <v>222</v>
      </c>
      <c r="AQ49" s="10">
        <v>34.0</v>
      </c>
      <c r="AR49" s="14"/>
      <c r="AS49" s="14"/>
      <c r="AT49" s="14"/>
      <c r="AU49" s="14"/>
    </row>
    <row r="50">
      <c r="A50" s="10">
        <v>47.0</v>
      </c>
      <c r="B50" s="10" t="s">
        <v>10</v>
      </c>
      <c r="C50" s="10">
        <v>17.0</v>
      </c>
      <c r="D50" s="10" t="s">
        <v>89</v>
      </c>
      <c r="E50" s="10" t="s">
        <v>211</v>
      </c>
      <c r="F50" s="10" t="s">
        <v>167</v>
      </c>
      <c r="G50" s="10" t="s">
        <v>212</v>
      </c>
      <c r="H50" s="10" t="s">
        <v>213</v>
      </c>
      <c r="I50" s="10" t="s">
        <v>214</v>
      </c>
      <c r="J50" s="10" t="s">
        <v>679</v>
      </c>
      <c r="K50" s="10">
        <v>8.717859789E9</v>
      </c>
      <c r="L50" s="10" t="s">
        <v>680</v>
      </c>
      <c r="M50" s="11">
        <v>45658.0</v>
      </c>
      <c r="N50" s="10" t="s">
        <v>681</v>
      </c>
      <c r="O50" s="10" t="s">
        <v>137</v>
      </c>
      <c r="P50" s="10" t="s">
        <v>218</v>
      </c>
      <c r="Q50" s="10">
        <v>8.903846282093E12</v>
      </c>
      <c r="R50" s="10" t="s">
        <v>683</v>
      </c>
      <c r="S50" s="10">
        <v>6.20342E7</v>
      </c>
      <c r="T50" s="10" t="s">
        <v>684</v>
      </c>
      <c r="U50" s="10">
        <v>36.0</v>
      </c>
      <c r="V50" s="12">
        <v>1.0</v>
      </c>
      <c r="W50" s="13"/>
      <c r="X50" s="12">
        <v>1.0</v>
      </c>
      <c r="Y50" s="10" t="s">
        <v>103</v>
      </c>
      <c r="Z50" s="12">
        <v>3999.0</v>
      </c>
      <c r="AA50" s="12">
        <v>3499.0</v>
      </c>
      <c r="AB50" s="13"/>
      <c r="AC50" s="13"/>
      <c r="AD50" s="12">
        <v>-1640.88</v>
      </c>
      <c r="AE50" s="13"/>
      <c r="AF50" s="13"/>
      <c r="AG50" s="13"/>
      <c r="AH50" s="13"/>
      <c r="AI50" s="13"/>
      <c r="AJ50" s="12">
        <v>1659.04</v>
      </c>
      <c r="AK50" s="12">
        <v>99.54</v>
      </c>
      <c r="AL50" s="12">
        <v>99.54</v>
      </c>
      <c r="AM50" s="13"/>
      <c r="AN50" s="12">
        <v>1858.12</v>
      </c>
      <c r="AO50" s="10" t="s">
        <v>221</v>
      </c>
      <c r="AP50" s="10" t="s">
        <v>222</v>
      </c>
      <c r="AQ50" s="10">
        <v>34.0</v>
      </c>
      <c r="AR50" s="14"/>
      <c r="AS50" s="14"/>
      <c r="AT50" s="14"/>
      <c r="AU50" s="14"/>
    </row>
    <row r="51">
      <c r="A51" s="10">
        <v>48.0</v>
      </c>
      <c r="B51" s="10" t="s">
        <v>10</v>
      </c>
      <c r="C51" s="10">
        <v>17.0</v>
      </c>
      <c r="D51" s="10" t="s">
        <v>89</v>
      </c>
      <c r="E51" s="10" t="s">
        <v>211</v>
      </c>
      <c r="F51" s="10" t="s">
        <v>167</v>
      </c>
      <c r="G51" s="10" t="s">
        <v>212</v>
      </c>
      <c r="H51" s="10" t="s">
        <v>213</v>
      </c>
      <c r="I51" s="10" t="s">
        <v>214</v>
      </c>
      <c r="J51" s="10" t="s">
        <v>679</v>
      </c>
      <c r="K51" s="10">
        <v>8.717859789E9</v>
      </c>
      <c r="L51" s="10" t="s">
        <v>680</v>
      </c>
      <c r="M51" s="11">
        <v>45658.0</v>
      </c>
      <c r="N51" s="10" t="s">
        <v>681</v>
      </c>
      <c r="O51" s="10" t="s">
        <v>137</v>
      </c>
      <c r="P51" s="10" t="s">
        <v>174</v>
      </c>
      <c r="Q51" s="10">
        <v>8.903846274098E12</v>
      </c>
      <c r="R51" s="10" t="s">
        <v>685</v>
      </c>
      <c r="S51" s="10">
        <v>6.20342E7</v>
      </c>
      <c r="T51" s="10" t="s">
        <v>269</v>
      </c>
      <c r="U51" s="10">
        <v>36.0</v>
      </c>
      <c r="V51" s="12">
        <v>1.0</v>
      </c>
      <c r="W51" s="13"/>
      <c r="X51" s="12">
        <v>1.0</v>
      </c>
      <c r="Y51" s="10" t="s">
        <v>103</v>
      </c>
      <c r="Z51" s="12">
        <v>3999.0</v>
      </c>
      <c r="AA51" s="12">
        <v>3999.0</v>
      </c>
      <c r="AB51" s="13"/>
      <c r="AC51" s="13"/>
      <c r="AD51" s="12">
        <v>-1875.36</v>
      </c>
      <c r="AE51" s="13"/>
      <c r="AF51" s="13"/>
      <c r="AG51" s="13"/>
      <c r="AH51" s="13"/>
      <c r="AI51" s="13"/>
      <c r="AJ51" s="12">
        <v>1896.11</v>
      </c>
      <c r="AK51" s="12">
        <v>113.77</v>
      </c>
      <c r="AL51" s="12">
        <v>113.77</v>
      </c>
      <c r="AM51" s="13"/>
      <c r="AN51" s="12">
        <v>2123.64</v>
      </c>
      <c r="AO51" s="10" t="s">
        <v>221</v>
      </c>
      <c r="AP51" s="10" t="s">
        <v>222</v>
      </c>
      <c r="AQ51" s="10">
        <v>34.0</v>
      </c>
      <c r="AR51" s="14"/>
      <c r="AS51" s="14"/>
      <c r="AT51" s="14"/>
      <c r="AU51" s="14"/>
    </row>
    <row r="52">
      <c r="A52" s="10">
        <v>49.0</v>
      </c>
      <c r="B52" s="10" t="s">
        <v>10</v>
      </c>
      <c r="C52" s="10">
        <v>17.0</v>
      </c>
      <c r="D52" s="10" t="s">
        <v>89</v>
      </c>
      <c r="E52" s="10" t="s">
        <v>211</v>
      </c>
      <c r="F52" s="10" t="s">
        <v>167</v>
      </c>
      <c r="G52" s="10" t="s">
        <v>212</v>
      </c>
      <c r="H52" s="10" t="s">
        <v>213</v>
      </c>
      <c r="I52" s="10" t="s">
        <v>214</v>
      </c>
      <c r="J52" s="10" t="s">
        <v>679</v>
      </c>
      <c r="K52" s="10">
        <v>8.717859789E9</v>
      </c>
      <c r="L52" s="10" t="s">
        <v>680</v>
      </c>
      <c r="M52" s="11">
        <v>45658.0</v>
      </c>
      <c r="N52" s="10" t="s">
        <v>681</v>
      </c>
      <c r="O52" s="10" t="s">
        <v>137</v>
      </c>
      <c r="P52" s="10" t="s">
        <v>138</v>
      </c>
      <c r="Q52" s="10">
        <v>8.903846280143E12</v>
      </c>
      <c r="R52" s="10" t="s">
        <v>543</v>
      </c>
      <c r="S52" s="10">
        <v>6.20342E7</v>
      </c>
      <c r="T52" s="10" t="s">
        <v>277</v>
      </c>
      <c r="U52" s="10">
        <v>34.0</v>
      </c>
      <c r="V52" s="12">
        <v>1.0</v>
      </c>
      <c r="W52" s="13"/>
      <c r="X52" s="12">
        <v>1.0</v>
      </c>
      <c r="Y52" s="10" t="s">
        <v>103</v>
      </c>
      <c r="Z52" s="12">
        <v>3299.0</v>
      </c>
      <c r="AA52" s="12">
        <v>3299.0</v>
      </c>
      <c r="AB52" s="13"/>
      <c r="AC52" s="13"/>
      <c r="AD52" s="12">
        <v>-1547.09</v>
      </c>
      <c r="AE52" s="13"/>
      <c r="AF52" s="13"/>
      <c r="AG52" s="13"/>
      <c r="AH52" s="13"/>
      <c r="AI52" s="13"/>
      <c r="AJ52" s="12">
        <v>1564.21</v>
      </c>
      <c r="AK52" s="12">
        <v>93.85</v>
      </c>
      <c r="AL52" s="12">
        <v>93.85</v>
      </c>
      <c r="AM52" s="13"/>
      <c r="AN52" s="12">
        <v>1751.91</v>
      </c>
      <c r="AO52" s="10" t="s">
        <v>221</v>
      </c>
      <c r="AP52" s="10" t="s">
        <v>222</v>
      </c>
      <c r="AQ52" s="10">
        <v>34.0</v>
      </c>
      <c r="AR52" s="14"/>
      <c r="AS52" s="14"/>
      <c r="AT52" s="14"/>
      <c r="AU52" s="14"/>
    </row>
    <row r="53">
      <c r="A53" s="10">
        <v>50.0</v>
      </c>
      <c r="B53" s="10" t="s">
        <v>10</v>
      </c>
      <c r="C53" s="10">
        <v>17.0</v>
      </c>
      <c r="D53" s="10" t="s">
        <v>89</v>
      </c>
      <c r="E53" s="10" t="s">
        <v>211</v>
      </c>
      <c r="F53" s="10" t="s">
        <v>167</v>
      </c>
      <c r="G53" s="10" t="s">
        <v>212</v>
      </c>
      <c r="H53" s="10" t="s">
        <v>213</v>
      </c>
      <c r="I53" s="10" t="s">
        <v>214</v>
      </c>
      <c r="J53" s="10" t="s">
        <v>215</v>
      </c>
      <c r="K53" s="10">
        <v>8.770764635E9</v>
      </c>
      <c r="L53" s="10" t="s">
        <v>686</v>
      </c>
      <c r="M53" s="11">
        <v>45658.0</v>
      </c>
      <c r="N53" s="10" t="s">
        <v>687</v>
      </c>
      <c r="O53" s="10" t="s">
        <v>98</v>
      </c>
      <c r="P53" s="10" t="s">
        <v>99</v>
      </c>
      <c r="Q53" s="10">
        <v>8.903846166874E12</v>
      </c>
      <c r="R53" s="10" t="s">
        <v>100</v>
      </c>
      <c r="S53" s="10">
        <v>4.202222E7</v>
      </c>
      <c r="T53" s="10" t="s">
        <v>101</v>
      </c>
      <c r="U53" s="10" t="s">
        <v>102</v>
      </c>
      <c r="V53" s="12">
        <v>2.0</v>
      </c>
      <c r="W53" s="13"/>
      <c r="X53" s="12">
        <v>2.0</v>
      </c>
      <c r="Y53" s="10" t="s">
        <v>103</v>
      </c>
      <c r="Z53" s="12">
        <v>1.0</v>
      </c>
      <c r="AA53" s="12">
        <v>2.0</v>
      </c>
      <c r="AB53" s="13"/>
      <c r="AC53" s="13"/>
      <c r="AD53" s="13"/>
      <c r="AE53" s="13"/>
      <c r="AF53" s="13"/>
      <c r="AG53" s="13"/>
      <c r="AH53" s="13"/>
      <c r="AI53" s="13"/>
      <c r="AJ53" s="12">
        <v>1.69</v>
      </c>
      <c r="AK53" s="12">
        <v>0.15</v>
      </c>
      <c r="AL53" s="12">
        <v>0.15</v>
      </c>
      <c r="AM53" s="13"/>
      <c r="AN53" s="12">
        <v>2.0</v>
      </c>
      <c r="AO53" s="14"/>
      <c r="AP53" s="14"/>
      <c r="AQ53" s="10">
        <v>34.0</v>
      </c>
      <c r="AR53" s="14"/>
      <c r="AS53" s="14"/>
      <c r="AT53" s="14"/>
      <c r="AU53" s="14"/>
    </row>
    <row r="54">
      <c r="A54" s="10">
        <v>51.0</v>
      </c>
      <c r="B54" s="10" t="s">
        <v>10</v>
      </c>
      <c r="C54" s="10">
        <v>17.0</v>
      </c>
      <c r="D54" s="10" t="s">
        <v>89</v>
      </c>
      <c r="E54" s="10" t="s">
        <v>211</v>
      </c>
      <c r="F54" s="10" t="s">
        <v>167</v>
      </c>
      <c r="G54" s="10" t="s">
        <v>212</v>
      </c>
      <c r="H54" s="10" t="s">
        <v>213</v>
      </c>
      <c r="I54" s="10" t="s">
        <v>214</v>
      </c>
      <c r="J54" s="10" t="s">
        <v>215</v>
      </c>
      <c r="K54" s="10">
        <v>8.770764635E9</v>
      </c>
      <c r="L54" s="10" t="s">
        <v>686</v>
      </c>
      <c r="M54" s="11">
        <v>45658.0</v>
      </c>
      <c r="N54" s="10" t="s">
        <v>687</v>
      </c>
      <c r="O54" s="10" t="s">
        <v>137</v>
      </c>
      <c r="P54" s="10" t="s">
        <v>189</v>
      </c>
      <c r="Q54" s="10">
        <v>8.903846284028E12</v>
      </c>
      <c r="R54" s="10" t="s">
        <v>332</v>
      </c>
      <c r="S54" s="10">
        <v>6.20342E7</v>
      </c>
      <c r="T54" s="10" t="s">
        <v>140</v>
      </c>
      <c r="U54" s="10">
        <v>32.0</v>
      </c>
      <c r="V54" s="12">
        <v>1.0</v>
      </c>
      <c r="W54" s="13"/>
      <c r="X54" s="12">
        <v>1.0</v>
      </c>
      <c r="Y54" s="10" t="s">
        <v>103</v>
      </c>
      <c r="Z54" s="12">
        <v>2899.0</v>
      </c>
      <c r="AA54" s="12">
        <v>3299.0</v>
      </c>
      <c r="AB54" s="13"/>
      <c r="AC54" s="13"/>
      <c r="AD54" s="12">
        <v>-1649.5</v>
      </c>
      <c r="AE54" s="13"/>
      <c r="AF54" s="13"/>
      <c r="AG54" s="13"/>
      <c r="AH54" s="13"/>
      <c r="AI54" s="13"/>
      <c r="AJ54" s="12">
        <v>1472.77</v>
      </c>
      <c r="AK54" s="12">
        <v>88.37</v>
      </c>
      <c r="AL54" s="12">
        <v>88.37</v>
      </c>
      <c r="AM54" s="13"/>
      <c r="AN54" s="12">
        <v>1649.5</v>
      </c>
      <c r="AO54" s="10" t="s">
        <v>221</v>
      </c>
      <c r="AP54" s="10" t="s">
        <v>222</v>
      </c>
      <c r="AQ54" s="10">
        <v>34.0</v>
      </c>
      <c r="AR54" s="14"/>
      <c r="AS54" s="14"/>
      <c r="AT54" s="14"/>
      <c r="AU54" s="14"/>
    </row>
    <row r="55">
      <c r="A55" s="10">
        <v>52.0</v>
      </c>
      <c r="B55" s="10" t="s">
        <v>10</v>
      </c>
      <c r="C55" s="10">
        <v>17.0</v>
      </c>
      <c r="D55" s="10" t="s">
        <v>89</v>
      </c>
      <c r="E55" s="10" t="s">
        <v>211</v>
      </c>
      <c r="F55" s="10" t="s">
        <v>167</v>
      </c>
      <c r="G55" s="10" t="s">
        <v>212</v>
      </c>
      <c r="H55" s="10" t="s">
        <v>213</v>
      </c>
      <c r="I55" s="10" t="s">
        <v>214</v>
      </c>
      <c r="J55" s="10" t="s">
        <v>215</v>
      </c>
      <c r="K55" s="10">
        <v>8.770764635E9</v>
      </c>
      <c r="L55" s="10" t="s">
        <v>686</v>
      </c>
      <c r="M55" s="11">
        <v>45658.0</v>
      </c>
      <c r="N55" s="10" t="s">
        <v>687</v>
      </c>
      <c r="O55" s="10" t="s">
        <v>137</v>
      </c>
      <c r="P55" s="10" t="s">
        <v>189</v>
      </c>
      <c r="Q55" s="10">
        <v>8.903846285568E12</v>
      </c>
      <c r="R55" s="10" t="s">
        <v>688</v>
      </c>
      <c r="S55" s="10">
        <v>6.20342E7</v>
      </c>
      <c r="T55" s="10" t="s">
        <v>421</v>
      </c>
      <c r="U55" s="10">
        <v>32.0</v>
      </c>
      <c r="V55" s="12">
        <v>2.0</v>
      </c>
      <c r="W55" s="13"/>
      <c r="X55" s="12">
        <v>2.0</v>
      </c>
      <c r="Y55" s="10" t="s">
        <v>103</v>
      </c>
      <c r="Z55" s="12">
        <v>3299.0</v>
      </c>
      <c r="AA55" s="12">
        <v>6598.0</v>
      </c>
      <c r="AB55" s="13"/>
      <c r="AC55" s="13"/>
      <c r="AD55" s="12">
        <v>-3299.0</v>
      </c>
      <c r="AE55" s="13"/>
      <c r="AF55" s="13"/>
      <c r="AG55" s="13"/>
      <c r="AH55" s="13"/>
      <c r="AI55" s="13"/>
      <c r="AJ55" s="12">
        <v>2945.54</v>
      </c>
      <c r="AK55" s="12">
        <v>176.73</v>
      </c>
      <c r="AL55" s="12">
        <v>176.73</v>
      </c>
      <c r="AM55" s="13"/>
      <c r="AN55" s="12">
        <v>3299.0</v>
      </c>
      <c r="AO55" s="10" t="s">
        <v>221</v>
      </c>
      <c r="AP55" s="10" t="s">
        <v>222</v>
      </c>
      <c r="AQ55" s="10">
        <v>34.0</v>
      </c>
      <c r="AR55" s="14"/>
      <c r="AS55" s="14"/>
      <c r="AT55" s="14"/>
      <c r="AU55" s="14"/>
    </row>
    <row r="56">
      <c r="A56" s="10">
        <v>53.0</v>
      </c>
      <c r="B56" s="10" t="s">
        <v>10</v>
      </c>
      <c r="C56" s="10">
        <v>17.0</v>
      </c>
      <c r="D56" s="10" t="s">
        <v>89</v>
      </c>
      <c r="E56" s="10" t="s">
        <v>211</v>
      </c>
      <c r="F56" s="10" t="s">
        <v>167</v>
      </c>
      <c r="G56" s="10" t="s">
        <v>212</v>
      </c>
      <c r="H56" s="10" t="s">
        <v>213</v>
      </c>
      <c r="I56" s="10" t="s">
        <v>214</v>
      </c>
      <c r="J56" s="10" t="s">
        <v>215</v>
      </c>
      <c r="K56" s="10">
        <v>8.770764635E9</v>
      </c>
      <c r="L56" s="10" t="s">
        <v>686</v>
      </c>
      <c r="M56" s="11">
        <v>45658.0</v>
      </c>
      <c r="N56" s="10" t="s">
        <v>687</v>
      </c>
      <c r="O56" s="10" t="s">
        <v>137</v>
      </c>
      <c r="P56" s="10" t="s">
        <v>174</v>
      </c>
      <c r="Q56" s="10">
        <v>8.903846285292E12</v>
      </c>
      <c r="R56" s="10" t="s">
        <v>660</v>
      </c>
      <c r="S56" s="10">
        <v>6.20342E7</v>
      </c>
      <c r="T56" s="10" t="s">
        <v>140</v>
      </c>
      <c r="U56" s="10">
        <v>34.0</v>
      </c>
      <c r="V56" s="12">
        <v>1.0</v>
      </c>
      <c r="W56" s="13"/>
      <c r="X56" s="12">
        <v>1.0</v>
      </c>
      <c r="Y56" s="10" t="s">
        <v>103</v>
      </c>
      <c r="Z56" s="12">
        <v>3299.0</v>
      </c>
      <c r="AA56" s="12">
        <v>3299.0</v>
      </c>
      <c r="AB56" s="13"/>
      <c r="AC56" s="13"/>
      <c r="AD56" s="12">
        <v>-1649.5</v>
      </c>
      <c r="AE56" s="13"/>
      <c r="AF56" s="13"/>
      <c r="AG56" s="13"/>
      <c r="AH56" s="13"/>
      <c r="AI56" s="13"/>
      <c r="AJ56" s="12">
        <v>1472.77</v>
      </c>
      <c r="AK56" s="12">
        <v>88.37</v>
      </c>
      <c r="AL56" s="12">
        <v>88.37</v>
      </c>
      <c r="AM56" s="13"/>
      <c r="AN56" s="12">
        <v>1649.5</v>
      </c>
      <c r="AO56" s="10" t="s">
        <v>221</v>
      </c>
      <c r="AP56" s="10" t="s">
        <v>222</v>
      </c>
      <c r="AQ56" s="10">
        <v>34.0</v>
      </c>
      <c r="AR56" s="14"/>
      <c r="AS56" s="14"/>
      <c r="AT56" s="14"/>
      <c r="AU56" s="14"/>
    </row>
    <row r="57">
      <c r="A57" s="10">
        <v>54.0</v>
      </c>
      <c r="B57" s="10" t="s">
        <v>10</v>
      </c>
      <c r="C57" s="10">
        <v>17.0</v>
      </c>
      <c r="D57" s="10" t="s">
        <v>89</v>
      </c>
      <c r="E57" s="10" t="s">
        <v>211</v>
      </c>
      <c r="F57" s="10" t="s">
        <v>167</v>
      </c>
      <c r="G57" s="10" t="s">
        <v>212</v>
      </c>
      <c r="H57" s="10" t="s">
        <v>213</v>
      </c>
      <c r="I57" s="10" t="s">
        <v>214</v>
      </c>
      <c r="J57" s="10" t="s">
        <v>215</v>
      </c>
      <c r="K57" s="10">
        <v>8.770764635E9</v>
      </c>
      <c r="L57" s="10" t="s">
        <v>686</v>
      </c>
      <c r="M57" s="11">
        <v>45658.0</v>
      </c>
      <c r="N57" s="10" t="s">
        <v>689</v>
      </c>
      <c r="O57" s="10" t="s">
        <v>98</v>
      </c>
      <c r="P57" s="10" t="s">
        <v>99</v>
      </c>
      <c r="Q57" s="10">
        <v>8.903846166874E12</v>
      </c>
      <c r="R57" s="10" t="s">
        <v>100</v>
      </c>
      <c r="S57" s="10">
        <v>4.202222E7</v>
      </c>
      <c r="T57" s="10" t="s">
        <v>101</v>
      </c>
      <c r="U57" s="10" t="s">
        <v>102</v>
      </c>
      <c r="V57" s="12">
        <v>2.0</v>
      </c>
      <c r="W57" s="13"/>
      <c r="X57" s="12">
        <v>2.0</v>
      </c>
      <c r="Y57" s="10" t="s">
        <v>103</v>
      </c>
      <c r="Z57" s="12">
        <v>1.0</v>
      </c>
      <c r="AA57" s="12">
        <v>2.0</v>
      </c>
      <c r="AB57" s="13"/>
      <c r="AC57" s="13"/>
      <c r="AD57" s="13"/>
      <c r="AE57" s="13"/>
      <c r="AF57" s="13"/>
      <c r="AG57" s="13"/>
      <c r="AH57" s="13"/>
      <c r="AI57" s="13"/>
      <c r="AJ57" s="12">
        <v>1.69</v>
      </c>
      <c r="AK57" s="12">
        <v>0.15</v>
      </c>
      <c r="AL57" s="12">
        <v>0.15</v>
      </c>
      <c r="AM57" s="13"/>
      <c r="AN57" s="12">
        <v>2.0</v>
      </c>
      <c r="AO57" s="14"/>
      <c r="AP57" s="14"/>
      <c r="AQ57" s="10">
        <v>34.0</v>
      </c>
      <c r="AR57" s="14"/>
      <c r="AS57" s="14"/>
      <c r="AT57" s="14"/>
      <c r="AU57" s="14"/>
    </row>
    <row r="58">
      <c r="A58" s="10">
        <v>55.0</v>
      </c>
      <c r="B58" s="10" t="s">
        <v>10</v>
      </c>
      <c r="C58" s="10">
        <v>17.0</v>
      </c>
      <c r="D58" s="10" t="s">
        <v>89</v>
      </c>
      <c r="E58" s="10" t="s">
        <v>211</v>
      </c>
      <c r="F58" s="10" t="s">
        <v>167</v>
      </c>
      <c r="G58" s="10" t="s">
        <v>212</v>
      </c>
      <c r="H58" s="10" t="s">
        <v>213</v>
      </c>
      <c r="I58" s="10" t="s">
        <v>214</v>
      </c>
      <c r="J58" s="10" t="s">
        <v>215</v>
      </c>
      <c r="K58" s="10">
        <v>8.770764635E9</v>
      </c>
      <c r="L58" s="10" t="s">
        <v>686</v>
      </c>
      <c r="M58" s="11">
        <v>45658.0</v>
      </c>
      <c r="N58" s="10" t="s">
        <v>689</v>
      </c>
      <c r="O58" s="10" t="s">
        <v>111</v>
      </c>
      <c r="P58" s="10" t="s">
        <v>181</v>
      </c>
      <c r="Q58" s="10">
        <v>8.903846281362E12</v>
      </c>
      <c r="R58" s="10" t="s">
        <v>690</v>
      </c>
      <c r="S58" s="10">
        <v>6.2052E7</v>
      </c>
      <c r="T58" s="10" t="s">
        <v>691</v>
      </c>
      <c r="U58" s="10" t="s">
        <v>131</v>
      </c>
      <c r="V58" s="12">
        <v>1.0</v>
      </c>
      <c r="W58" s="13"/>
      <c r="X58" s="12">
        <v>1.0</v>
      </c>
      <c r="Y58" s="10" t="s">
        <v>103</v>
      </c>
      <c r="Z58" s="12">
        <v>1799.0</v>
      </c>
      <c r="AA58" s="12">
        <v>2299.0</v>
      </c>
      <c r="AB58" s="13"/>
      <c r="AC58" s="13"/>
      <c r="AD58" s="12">
        <v>-1021.71</v>
      </c>
      <c r="AE58" s="13"/>
      <c r="AF58" s="13"/>
      <c r="AG58" s="13"/>
      <c r="AH58" s="13"/>
      <c r="AI58" s="13"/>
      <c r="AJ58" s="12">
        <v>1140.44</v>
      </c>
      <c r="AK58" s="12">
        <v>68.43</v>
      </c>
      <c r="AL58" s="12">
        <v>68.43</v>
      </c>
      <c r="AM58" s="13"/>
      <c r="AN58" s="12">
        <v>1277.29</v>
      </c>
      <c r="AO58" s="10" t="s">
        <v>221</v>
      </c>
      <c r="AP58" s="10" t="s">
        <v>222</v>
      </c>
      <c r="AQ58" s="10">
        <v>34.0</v>
      </c>
      <c r="AR58" s="14"/>
      <c r="AS58" s="14"/>
      <c r="AT58" s="14"/>
      <c r="AU58" s="14"/>
    </row>
    <row r="59">
      <c r="A59" s="10">
        <v>56.0</v>
      </c>
      <c r="B59" s="10" t="s">
        <v>10</v>
      </c>
      <c r="C59" s="10">
        <v>17.0</v>
      </c>
      <c r="D59" s="10" t="s">
        <v>89</v>
      </c>
      <c r="E59" s="10" t="s">
        <v>211</v>
      </c>
      <c r="F59" s="10" t="s">
        <v>167</v>
      </c>
      <c r="G59" s="10" t="s">
        <v>212</v>
      </c>
      <c r="H59" s="10" t="s">
        <v>213</v>
      </c>
      <c r="I59" s="10" t="s">
        <v>214</v>
      </c>
      <c r="J59" s="10" t="s">
        <v>215</v>
      </c>
      <c r="K59" s="10">
        <v>8.770764635E9</v>
      </c>
      <c r="L59" s="10" t="s">
        <v>686</v>
      </c>
      <c r="M59" s="11">
        <v>45658.0</v>
      </c>
      <c r="N59" s="10" t="s">
        <v>689</v>
      </c>
      <c r="O59" s="10" t="s">
        <v>111</v>
      </c>
      <c r="P59" s="10" t="s">
        <v>112</v>
      </c>
      <c r="Q59" s="10">
        <v>8.903846277457E12</v>
      </c>
      <c r="R59" s="10" t="s">
        <v>113</v>
      </c>
      <c r="S59" s="10">
        <v>6.2052E7</v>
      </c>
      <c r="T59" s="10" t="s">
        <v>655</v>
      </c>
      <c r="U59" s="10" t="s">
        <v>115</v>
      </c>
      <c r="V59" s="12">
        <v>1.0</v>
      </c>
      <c r="W59" s="13"/>
      <c r="X59" s="12">
        <v>1.0</v>
      </c>
      <c r="Y59" s="10" t="s">
        <v>103</v>
      </c>
      <c r="Z59" s="12">
        <v>1999.0</v>
      </c>
      <c r="AA59" s="12">
        <v>1999.0</v>
      </c>
      <c r="AB59" s="13"/>
      <c r="AC59" s="13"/>
      <c r="AD59" s="12">
        <v>-888.4</v>
      </c>
      <c r="AE59" s="13"/>
      <c r="AF59" s="13"/>
      <c r="AG59" s="13"/>
      <c r="AH59" s="13"/>
      <c r="AI59" s="13"/>
      <c r="AJ59" s="12">
        <v>991.61</v>
      </c>
      <c r="AK59" s="12">
        <v>59.5</v>
      </c>
      <c r="AL59" s="12">
        <v>59.5</v>
      </c>
      <c r="AM59" s="13"/>
      <c r="AN59" s="12">
        <v>1110.6</v>
      </c>
      <c r="AO59" s="10" t="s">
        <v>221</v>
      </c>
      <c r="AP59" s="10" t="s">
        <v>222</v>
      </c>
      <c r="AQ59" s="10">
        <v>34.0</v>
      </c>
      <c r="AR59" s="14"/>
      <c r="AS59" s="14"/>
      <c r="AT59" s="14"/>
      <c r="AU59" s="14"/>
    </row>
    <row r="60">
      <c r="A60" s="10">
        <v>57.0</v>
      </c>
      <c r="B60" s="10" t="s">
        <v>10</v>
      </c>
      <c r="C60" s="10">
        <v>17.0</v>
      </c>
      <c r="D60" s="10" t="s">
        <v>89</v>
      </c>
      <c r="E60" s="10" t="s">
        <v>211</v>
      </c>
      <c r="F60" s="10" t="s">
        <v>167</v>
      </c>
      <c r="G60" s="10" t="s">
        <v>212</v>
      </c>
      <c r="H60" s="10" t="s">
        <v>213</v>
      </c>
      <c r="I60" s="10" t="s">
        <v>214</v>
      </c>
      <c r="J60" s="10" t="s">
        <v>215</v>
      </c>
      <c r="K60" s="10">
        <v>8.770764635E9</v>
      </c>
      <c r="L60" s="10" t="s">
        <v>686</v>
      </c>
      <c r="M60" s="11">
        <v>45658.0</v>
      </c>
      <c r="N60" s="10" t="s">
        <v>689</v>
      </c>
      <c r="O60" s="10" t="s">
        <v>111</v>
      </c>
      <c r="P60" s="10" t="s">
        <v>112</v>
      </c>
      <c r="Q60" s="10">
        <v>8.90384627757E12</v>
      </c>
      <c r="R60" s="10" t="s">
        <v>113</v>
      </c>
      <c r="S60" s="10">
        <v>6.2052E7</v>
      </c>
      <c r="T60" s="10" t="s">
        <v>107</v>
      </c>
      <c r="U60" s="10" t="s">
        <v>115</v>
      </c>
      <c r="V60" s="12">
        <v>1.0</v>
      </c>
      <c r="W60" s="13"/>
      <c r="X60" s="12">
        <v>1.0</v>
      </c>
      <c r="Y60" s="10" t="s">
        <v>103</v>
      </c>
      <c r="Z60" s="12">
        <v>1999.0</v>
      </c>
      <c r="AA60" s="12">
        <v>1999.0</v>
      </c>
      <c r="AB60" s="13"/>
      <c r="AC60" s="13"/>
      <c r="AD60" s="12">
        <v>-888.4</v>
      </c>
      <c r="AE60" s="13"/>
      <c r="AF60" s="13"/>
      <c r="AG60" s="13"/>
      <c r="AH60" s="13"/>
      <c r="AI60" s="13"/>
      <c r="AJ60" s="12">
        <v>991.61</v>
      </c>
      <c r="AK60" s="12">
        <v>59.5</v>
      </c>
      <c r="AL60" s="12">
        <v>59.5</v>
      </c>
      <c r="AM60" s="13"/>
      <c r="AN60" s="12">
        <v>1110.6</v>
      </c>
      <c r="AO60" s="10" t="s">
        <v>221</v>
      </c>
      <c r="AP60" s="10" t="s">
        <v>222</v>
      </c>
      <c r="AQ60" s="10">
        <v>34.0</v>
      </c>
      <c r="AR60" s="14"/>
      <c r="AS60" s="14"/>
      <c r="AT60" s="14"/>
      <c r="AU60" s="14"/>
    </row>
    <row r="61">
      <c r="A61" s="10">
        <v>58.0</v>
      </c>
      <c r="B61" s="10" t="s">
        <v>10</v>
      </c>
      <c r="C61" s="10">
        <v>17.0</v>
      </c>
      <c r="D61" s="10" t="s">
        <v>89</v>
      </c>
      <c r="E61" s="10" t="s">
        <v>211</v>
      </c>
      <c r="F61" s="10" t="s">
        <v>167</v>
      </c>
      <c r="G61" s="10" t="s">
        <v>212</v>
      </c>
      <c r="H61" s="10" t="s">
        <v>213</v>
      </c>
      <c r="I61" s="10" t="s">
        <v>214</v>
      </c>
      <c r="J61" s="10" t="s">
        <v>215</v>
      </c>
      <c r="K61" s="10">
        <v>8.770764635E9</v>
      </c>
      <c r="L61" s="10" t="s">
        <v>686</v>
      </c>
      <c r="M61" s="11">
        <v>45658.0</v>
      </c>
      <c r="N61" s="10" t="s">
        <v>689</v>
      </c>
      <c r="O61" s="10" t="s">
        <v>111</v>
      </c>
      <c r="P61" s="10" t="s">
        <v>112</v>
      </c>
      <c r="Q61" s="10">
        <v>8.903846277952E12</v>
      </c>
      <c r="R61" s="10" t="s">
        <v>692</v>
      </c>
      <c r="S61" s="10">
        <v>6.2052E7</v>
      </c>
      <c r="T61" s="10" t="s">
        <v>693</v>
      </c>
      <c r="U61" s="10" t="s">
        <v>121</v>
      </c>
      <c r="V61" s="12">
        <v>1.0</v>
      </c>
      <c r="W61" s="13"/>
      <c r="X61" s="12">
        <v>1.0</v>
      </c>
      <c r="Y61" s="10" t="s">
        <v>103</v>
      </c>
      <c r="Z61" s="12">
        <v>2699.0</v>
      </c>
      <c r="AA61" s="12">
        <v>2699.0</v>
      </c>
      <c r="AB61" s="13"/>
      <c r="AC61" s="13"/>
      <c r="AD61" s="12">
        <v>-1199.49</v>
      </c>
      <c r="AE61" s="13"/>
      <c r="AF61" s="13"/>
      <c r="AG61" s="13"/>
      <c r="AH61" s="13"/>
      <c r="AI61" s="13"/>
      <c r="AJ61" s="12">
        <v>1338.85</v>
      </c>
      <c r="AK61" s="12">
        <v>80.33</v>
      </c>
      <c r="AL61" s="12">
        <v>80.33</v>
      </c>
      <c r="AM61" s="13"/>
      <c r="AN61" s="12">
        <v>1499.51</v>
      </c>
      <c r="AO61" s="10" t="s">
        <v>221</v>
      </c>
      <c r="AP61" s="10" t="s">
        <v>222</v>
      </c>
      <c r="AQ61" s="10">
        <v>34.0</v>
      </c>
      <c r="AR61" s="14"/>
      <c r="AS61" s="14"/>
      <c r="AT61" s="14"/>
      <c r="AU61" s="14"/>
    </row>
    <row r="62">
      <c r="A62" s="10">
        <v>59.0</v>
      </c>
      <c r="B62" s="10" t="s">
        <v>11</v>
      </c>
      <c r="C62" s="10">
        <v>18.0</v>
      </c>
      <c r="D62" s="10" t="s">
        <v>89</v>
      </c>
      <c r="E62" s="10" t="s">
        <v>225</v>
      </c>
      <c r="F62" s="10" t="s">
        <v>226</v>
      </c>
      <c r="G62" s="10" t="s">
        <v>227</v>
      </c>
      <c r="H62" s="10" t="s">
        <v>228</v>
      </c>
      <c r="I62" s="10" t="s">
        <v>229</v>
      </c>
      <c r="J62" s="10" t="s">
        <v>230</v>
      </c>
      <c r="K62" s="10">
        <v>9.467966663E9</v>
      </c>
      <c r="L62" s="10" t="s">
        <v>694</v>
      </c>
      <c r="M62" s="11">
        <v>45658.0</v>
      </c>
      <c r="N62" s="10" t="s">
        <v>695</v>
      </c>
      <c r="O62" s="10" t="s">
        <v>233</v>
      </c>
      <c r="P62" s="10" t="s">
        <v>105</v>
      </c>
      <c r="Q62" s="10">
        <v>8.903846019187E12</v>
      </c>
      <c r="R62" s="10" t="s">
        <v>696</v>
      </c>
      <c r="S62" s="10">
        <v>6.20332E7</v>
      </c>
      <c r="T62" s="10" t="s">
        <v>697</v>
      </c>
      <c r="U62" s="10" t="s">
        <v>108</v>
      </c>
      <c r="V62" s="12">
        <v>1.0</v>
      </c>
      <c r="W62" s="13"/>
      <c r="X62" s="12">
        <v>1.0</v>
      </c>
      <c r="Y62" s="10" t="s">
        <v>103</v>
      </c>
      <c r="Z62" s="12">
        <v>7999.0</v>
      </c>
      <c r="AA62" s="12">
        <v>7999.0</v>
      </c>
      <c r="AB62" s="13"/>
      <c r="AC62" s="13"/>
      <c r="AD62" s="13"/>
      <c r="AE62" s="13"/>
      <c r="AF62" s="13"/>
      <c r="AG62" s="13"/>
      <c r="AH62" s="13"/>
      <c r="AI62" s="12">
        <v>-5200.0</v>
      </c>
      <c r="AJ62" s="12">
        <v>2499.11</v>
      </c>
      <c r="AK62" s="12">
        <v>149.95</v>
      </c>
      <c r="AL62" s="12">
        <v>149.95</v>
      </c>
      <c r="AM62" s="13"/>
      <c r="AN62" s="12">
        <v>2799.0</v>
      </c>
      <c r="AO62" s="10" t="s">
        <v>235</v>
      </c>
      <c r="AP62" s="10" t="s">
        <v>236</v>
      </c>
      <c r="AQ62" s="10">
        <v>34.0</v>
      </c>
      <c r="AR62" s="14"/>
      <c r="AS62" s="14"/>
      <c r="AT62" s="14"/>
      <c r="AU62" s="14"/>
    </row>
    <row r="63">
      <c r="A63" s="10">
        <v>60.0</v>
      </c>
      <c r="B63" s="10" t="s">
        <v>11</v>
      </c>
      <c r="C63" s="10">
        <v>18.0</v>
      </c>
      <c r="D63" s="10" t="s">
        <v>89</v>
      </c>
      <c r="E63" s="10" t="s">
        <v>225</v>
      </c>
      <c r="F63" s="10" t="s">
        <v>226</v>
      </c>
      <c r="G63" s="10" t="s">
        <v>227</v>
      </c>
      <c r="H63" s="10" t="s">
        <v>228</v>
      </c>
      <c r="I63" s="10" t="s">
        <v>229</v>
      </c>
      <c r="J63" s="10" t="s">
        <v>698</v>
      </c>
      <c r="K63" s="10">
        <v>7.015310015E9</v>
      </c>
      <c r="L63" s="10" t="s">
        <v>699</v>
      </c>
      <c r="M63" s="11">
        <v>45658.0</v>
      </c>
      <c r="N63" s="10" t="s">
        <v>700</v>
      </c>
      <c r="O63" s="10" t="s">
        <v>137</v>
      </c>
      <c r="P63" s="10" t="s">
        <v>189</v>
      </c>
      <c r="Q63" s="10">
        <v>8.903846999281E12</v>
      </c>
      <c r="R63" s="10" t="s">
        <v>701</v>
      </c>
      <c r="S63" s="10">
        <v>6.20342E7</v>
      </c>
      <c r="T63" s="10" t="s">
        <v>264</v>
      </c>
      <c r="U63" s="10">
        <v>34.0</v>
      </c>
      <c r="V63" s="12">
        <v>1.0</v>
      </c>
      <c r="W63" s="13"/>
      <c r="X63" s="12">
        <v>1.0</v>
      </c>
      <c r="Y63" s="10" t="s">
        <v>103</v>
      </c>
      <c r="Z63" s="12">
        <v>3499.0</v>
      </c>
      <c r="AA63" s="12">
        <v>3499.0</v>
      </c>
      <c r="AB63" s="13"/>
      <c r="AC63" s="13"/>
      <c r="AD63" s="13"/>
      <c r="AE63" s="13"/>
      <c r="AF63" s="13"/>
      <c r="AG63" s="13"/>
      <c r="AH63" s="13"/>
      <c r="AI63" s="12">
        <v>-2400.0</v>
      </c>
      <c r="AJ63" s="12">
        <v>981.25</v>
      </c>
      <c r="AK63" s="12">
        <v>58.88</v>
      </c>
      <c r="AL63" s="12">
        <v>58.88</v>
      </c>
      <c r="AM63" s="13"/>
      <c r="AN63" s="12">
        <v>1099.0</v>
      </c>
      <c r="AO63" s="10" t="s">
        <v>177</v>
      </c>
      <c r="AP63" s="10" t="s">
        <v>178</v>
      </c>
      <c r="AQ63" s="10">
        <v>34.0</v>
      </c>
      <c r="AR63" s="14"/>
      <c r="AS63" s="14"/>
      <c r="AT63" s="14"/>
      <c r="AU63" s="14"/>
    </row>
    <row r="64">
      <c r="A64" s="10">
        <v>61.0</v>
      </c>
      <c r="B64" s="10" t="s">
        <v>11</v>
      </c>
      <c r="C64" s="10">
        <v>18.0</v>
      </c>
      <c r="D64" s="10" t="s">
        <v>89</v>
      </c>
      <c r="E64" s="10" t="s">
        <v>225</v>
      </c>
      <c r="F64" s="10" t="s">
        <v>226</v>
      </c>
      <c r="G64" s="10" t="s">
        <v>227</v>
      </c>
      <c r="H64" s="10" t="s">
        <v>228</v>
      </c>
      <c r="I64" s="10" t="s">
        <v>229</v>
      </c>
      <c r="J64" s="10" t="s">
        <v>698</v>
      </c>
      <c r="K64" s="10">
        <v>7.015310015E9</v>
      </c>
      <c r="L64" s="10" t="s">
        <v>699</v>
      </c>
      <c r="M64" s="11">
        <v>45658.0</v>
      </c>
      <c r="N64" s="10" t="s">
        <v>700</v>
      </c>
      <c r="O64" s="10" t="s">
        <v>137</v>
      </c>
      <c r="P64" s="10" t="s">
        <v>189</v>
      </c>
      <c r="Q64" s="10">
        <v>8.903846187442E12</v>
      </c>
      <c r="R64" s="10" t="s">
        <v>702</v>
      </c>
      <c r="S64" s="10">
        <v>6.20342E7</v>
      </c>
      <c r="T64" s="10" t="s">
        <v>703</v>
      </c>
      <c r="U64" s="10">
        <v>34.0</v>
      </c>
      <c r="V64" s="12">
        <v>1.0</v>
      </c>
      <c r="W64" s="13"/>
      <c r="X64" s="12">
        <v>1.0</v>
      </c>
      <c r="Y64" s="10" t="s">
        <v>103</v>
      </c>
      <c r="Z64" s="12">
        <v>3299.0</v>
      </c>
      <c r="AA64" s="12">
        <v>3299.0</v>
      </c>
      <c r="AB64" s="13"/>
      <c r="AC64" s="13"/>
      <c r="AD64" s="13"/>
      <c r="AE64" s="13"/>
      <c r="AF64" s="13"/>
      <c r="AG64" s="13"/>
      <c r="AH64" s="13"/>
      <c r="AI64" s="12">
        <v>-2200.0</v>
      </c>
      <c r="AJ64" s="12">
        <v>981.25</v>
      </c>
      <c r="AK64" s="12">
        <v>58.88</v>
      </c>
      <c r="AL64" s="12">
        <v>58.88</v>
      </c>
      <c r="AM64" s="13"/>
      <c r="AN64" s="12">
        <v>1099.0</v>
      </c>
      <c r="AO64" s="10" t="s">
        <v>177</v>
      </c>
      <c r="AP64" s="10" t="s">
        <v>178</v>
      </c>
      <c r="AQ64" s="10">
        <v>34.0</v>
      </c>
      <c r="AR64" s="14"/>
      <c r="AS64" s="14"/>
      <c r="AT64" s="14"/>
      <c r="AU64" s="14"/>
    </row>
    <row r="65">
      <c r="A65" s="10">
        <v>62.0</v>
      </c>
      <c r="B65" s="10" t="s">
        <v>12</v>
      </c>
      <c r="C65" s="10">
        <v>19.0</v>
      </c>
      <c r="D65" s="10" t="s">
        <v>89</v>
      </c>
      <c r="E65" s="10" t="s">
        <v>211</v>
      </c>
      <c r="F65" s="10" t="s">
        <v>167</v>
      </c>
      <c r="G65" s="10" t="s">
        <v>212</v>
      </c>
      <c r="H65" s="10" t="s">
        <v>237</v>
      </c>
      <c r="I65" s="10" t="s">
        <v>238</v>
      </c>
      <c r="J65" s="10" t="s">
        <v>239</v>
      </c>
      <c r="K65" s="10">
        <v>8.962245808E9</v>
      </c>
      <c r="L65" s="14"/>
      <c r="M65" s="11">
        <v>45658.0</v>
      </c>
      <c r="N65" s="10" t="s">
        <v>704</v>
      </c>
      <c r="O65" s="10" t="s">
        <v>98</v>
      </c>
      <c r="P65" s="10" t="s">
        <v>99</v>
      </c>
      <c r="Q65" s="10">
        <v>8.903846166874E12</v>
      </c>
      <c r="R65" s="10" t="s">
        <v>100</v>
      </c>
      <c r="S65" s="10">
        <v>4.202222E7</v>
      </c>
      <c r="T65" s="10" t="s">
        <v>101</v>
      </c>
      <c r="U65" s="10" t="s">
        <v>102</v>
      </c>
      <c r="V65" s="12">
        <v>1.0</v>
      </c>
      <c r="W65" s="13"/>
      <c r="X65" s="12">
        <v>1.0</v>
      </c>
      <c r="Y65" s="10" t="s">
        <v>103</v>
      </c>
      <c r="Z65" s="12">
        <v>1.0</v>
      </c>
      <c r="AA65" s="12">
        <v>1.0</v>
      </c>
      <c r="AB65" s="13"/>
      <c r="AC65" s="13"/>
      <c r="AD65" s="13"/>
      <c r="AE65" s="13"/>
      <c r="AF65" s="13"/>
      <c r="AG65" s="13"/>
      <c r="AH65" s="13"/>
      <c r="AI65" s="13"/>
      <c r="AJ65" s="12">
        <v>0.85</v>
      </c>
      <c r="AK65" s="12">
        <v>0.08</v>
      </c>
      <c r="AL65" s="12">
        <v>0.08</v>
      </c>
      <c r="AM65" s="13"/>
      <c r="AN65" s="12">
        <v>1.0</v>
      </c>
      <c r="AO65" s="14"/>
      <c r="AP65" s="14"/>
      <c r="AQ65" s="10">
        <v>34.0</v>
      </c>
      <c r="AR65" s="14"/>
      <c r="AS65" s="14"/>
      <c r="AT65" s="14"/>
      <c r="AU65" s="14"/>
    </row>
    <row r="66">
      <c r="A66" s="10">
        <v>63.0</v>
      </c>
      <c r="B66" s="10" t="s">
        <v>12</v>
      </c>
      <c r="C66" s="10">
        <v>19.0</v>
      </c>
      <c r="D66" s="10" t="s">
        <v>89</v>
      </c>
      <c r="E66" s="10" t="s">
        <v>211</v>
      </c>
      <c r="F66" s="10" t="s">
        <v>167</v>
      </c>
      <c r="G66" s="10" t="s">
        <v>212</v>
      </c>
      <c r="H66" s="10" t="s">
        <v>237</v>
      </c>
      <c r="I66" s="10" t="s">
        <v>238</v>
      </c>
      <c r="J66" s="10" t="s">
        <v>239</v>
      </c>
      <c r="K66" s="10">
        <v>8.962245808E9</v>
      </c>
      <c r="L66" s="14"/>
      <c r="M66" s="11">
        <v>45658.0</v>
      </c>
      <c r="N66" s="10" t="s">
        <v>704</v>
      </c>
      <c r="O66" s="10" t="s">
        <v>111</v>
      </c>
      <c r="P66" s="10" t="s">
        <v>105</v>
      </c>
      <c r="Q66" s="10">
        <v>8.90384627728E12</v>
      </c>
      <c r="R66" s="10" t="s">
        <v>705</v>
      </c>
      <c r="S66" s="10">
        <v>6.2052E7</v>
      </c>
      <c r="T66" s="10" t="s">
        <v>706</v>
      </c>
      <c r="U66" s="10" t="s">
        <v>131</v>
      </c>
      <c r="V66" s="12">
        <v>1.0</v>
      </c>
      <c r="W66" s="13"/>
      <c r="X66" s="12">
        <v>1.0</v>
      </c>
      <c r="Y66" s="10" t="s">
        <v>103</v>
      </c>
      <c r="Z66" s="12">
        <v>1999.0</v>
      </c>
      <c r="AA66" s="12">
        <v>1999.0</v>
      </c>
      <c r="AB66" s="12">
        <v>30.0</v>
      </c>
      <c r="AC66" s="12">
        <v>-599.7</v>
      </c>
      <c r="AD66" s="13"/>
      <c r="AE66" s="13"/>
      <c r="AF66" s="13"/>
      <c r="AG66" s="13"/>
      <c r="AH66" s="13"/>
      <c r="AI66" s="13"/>
      <c r="AJ66" s="12">
        <v>1249.08</v>
      </c>
      <c r="AK66" s="12">
        <v>74.96</v>
      </c>
      <c r="AL66" s="12">
        <v>74.96</v>
      </c>
      <c r="AM66" s="12">
        <v>-0.3</v>
      </c>
      <c r="AN66" s="12">
        <v>1399.0</v>
      </c>
      <c r="AO66" s="10" t="s">
        <v>371</v>
      </c>
      <c r="AP66" s="10" t="s">
        <v>372</v>
      </c>
      <c r="AQ66" s="10">
        <v>34.0</v>
      </c>
      <c r="AR66" s="14"/>
      <c r="AS66" s="14"/>
      <c r="AT66" s="14"/>
      <c r="AU66" s="14"/>
    </row>
    <row r="67">
      <c r="A67" s="10">
        <v>64.0</v>
      </c>
      <c r="B67" s="10" t="s">
        <v>12</v>
      </c>
      <c r="C67" s="10">
        <v>19.0</v>
      </c>
      <c r="D67" s="10" t="s">
        <v>89</v>
      </c>
      <c r="E67" s="10" t="s">
        <v>211</v>
      </c>
      <c r="F67" s="10" t="s">
        <v>167</v>
      </c>
      <c r="G67" s="10" t="s">
        <v>212</v>
      </c>
      <c r="H67" s="10" t="s">
        <v>237</v>
      </c>
      <c r="I67" s="10" t="s">
        <v>238</v>
      </c>
      <c r="J67" s="10" t="s">
        <v>707</v>
      </c>
      <c r="K67" s="10">
        <v>9.8270527E9</v>
      </c>
      <c r="L67" s="10" t="s">
        <v>708</v>
      </c>
      <c r="M67" s="11">
        <v>45658.0</v>
      </c>
      <c r="N67" s="10" t="s">
        <v>709</v>
      </c>
      <c r="O67" s="10" t="s">
        <v>98</v>
      </c>
      <c r="P67" s="10" t="s">
        <v>99</v>
      </c>
      <c r="Q67" s="10">
        <v>8.903846166874E12</v>
      </c>
      <c r="R67" s="10" t="s">
        <v>100</v>
      </c>
      <c r="S67" s="10">
        <v>4.202222E7</v>
      </c>
      <c r="T67" s="10" t="s">
        <v>101</v>
      </c>
      <c r="U67" s="10" t="s">
        <v>102</v>
      </c>
      <c r="V67" s="12">
        <v>1.0</v>
      </c>
      <c r="W67" s="13"/>
      <c r="X67" s="12">
        <v>1.0</v>
      </c>
      <c r="Y67" s="10" t="s">
        <v>103</v>
      </c>
      <c r="Z67" s="12">
        <v>1.0</v>
      </c>
      <c r="AA67" s="12">
        <v>1.0</v>
      </c>
      <c r="AB67" s="13"/>
      <c r="AC67" s="13"/>
      <c r="AD67" s="13"/>
      <c r="AE67" s="13"/>
      <c r="AF67" s="13"/>
      <c r="AG67" s="13"/>
      <c r="AH67" s="13"/>
      <c r="AI67" s="13"/>
      <c r="AJ67" s="12">
        <v>0.85</v>
      </c>
      <c r="AK67" s="12">
        <v>0.08</v>
      </c>
      <c r="AL67" s="12">
        <v>0.08</v>
      </c>
      <c r="AM67" s="13"/>
      <c r="AN67" s="12">
        <v>1.0</v>
      </c>
      <c r="AO67" s="14"/>
      <c r="AP67" s="14"/>
      <c r="AQ67" s="10">
        <v>34.0</v>
      </c>
      <c r="AR67" s="14"/>
      <c r="AS67" s="14"/>
      <c r="AT67" s="14"/>
      <c r="AU67" s="14"/>
    </row>
    <row r="68">
      <c r="A68" s="10">
        <v>65.0</v>
      </c>
      <c r="B68" s="10" t="s">
        <v>12</v>
      </c>
      <c r="C68" s="10">
        <v>19.0</v>
      </c>
      <c r="D68" s="10" t="s">
        <v>89</v>
      </c>
      <c r="E68" s="10" t="s">
        <v>211</v>
      </c>
      <c r="F68" s="10" t="s">
        <v>167</v>
      </c>
      <c r="G68" s="10" t="s">
        <v>212</v>
      </c>
      <c r="H68" s="10" t="s">
        <v>237</v>
      </c>
      <c r="I68" s="10" t="s">
        <v>238</v>
      </c>
      <c r="J68" s="10" t="s">
        <v>707</v>
      </c>
      <c r="K68" s="10">
        <v>9.8270527E9</v>
      </c>
      <c r="L68" s="10" t="s">
        <v>708</v>
      </c>
      <c r="M68" s="11">
        <v>45658.0</v>
      </c>
      <c r="N68" s="10" t="s">
        <v>709</v>
      </c>
      <c r="O68" s="10" t="s">
        <v>137</v>
      </c>
      <c r="P68" s="10" t="s">
        <v>144</v>
      </c>
      <c r="Q68" s="10">
        <v>8.903846291132E12</v>
      </c>
      <c r="R68" s="10" t="s">
        <v>710</v>
      </c>
      <c r="S68" s="10">
        <v>6.20342E7</v>
      </c>
      <c r="T68" s="10" t="s">
        <v>107</v>
      </c>
      <c r="U68" s="10">
        <v>36.0</v>
      </c>
      <c r="V68" s="12">
        <v>1.0</v>
      </c>
      <c r="W68" s="13"/>
      <c r="X68" s="12">
        <v>1.0</v>
      </c>
      <c r="Y68" s="10" t="s">
        <v>103</v>
      </c>
      <c r="Z68" s="12">
        <v>3999.0</v>
      </c>
      <c r="AA68" s="12">
        <v>3699.0</v>
      </c>
      <c r="AB68" s="12">
        <v>30.0</v>
      </c>
      <c r="AC68" s="12">
        <v>-1109.7</v>
      </c>
      <c r="AD68" s="13"/>
      <c r="AE68" s="13"/>
      <c r="AF68" s="13"/>
      <c r="AG68" s="13"/>
      <c r="AH68" s="13"/>
      <c r="AI68" s="13"/>
      <c r="AJ68" s="12">
        <v>2311.88</v>
      </c>
      <c r="AK68" s="12">
        <v>138.71</v>
      </c>
      <c r="AL68" s="12">
        <v>138.71</v>
      </c>
      <c r="AM68" s="13"/>
      <c r="AN68" s="12">
        <v>2589.3</v>
      </c>
      <c r="AO68" s="10" t="s">
        <v>371</v>
      </c>
      <c r="AP68" s="10" t="s">
        <v>372</v>
      </c>
      <c r="AQ68" s="10">
        <v>34.0</v>
      </c>
      <c r="AR68" s="14"/>
      <c r="AS68" s="14"/>
      <c r="AT68" s="14"/>
      <c r="AU68" s="14"/>
    </row>
    <row r="69">
      <c r="A69" s="10">
        <v>66.0</v>
      </c>
      <c r="B69" s="10" t="s">
        <v>12</v>
      </c>
      <c r="C69" s="10">
        <v>19.0</v>
      </c>
      <c r="D69" s="10" t="s">
        <v>89</v>
      </c>
      <c r="E69" s="10" t="s">
        <v>211</v>
      </c>
      <c r="F69" s="10" t="s">
        <v>167</v>
      </c>
      <c r="G69" s="10" t="s">
        <v>212</v>
      </c>
      <c r="H69" s="10" t="s">
        <v>237</v>
      </c>
      <c r="I69" s="10" t="s">
        <v>238</v>
      </c>
      <c r="J69" s="10" t="s">
        <v>707</v>
      </c>
      <c r="K69" s="10">
        <v>9.8270527E9</v>
      </c>
      <c r="L69" s="10" t="s">
        <v>708</v>
      </c>
      <c r="M69" s="11">
        <v>45658.0</v>
      </c>
      <c r="N69" s="10" t="s">
        <v>709</v>
      </c>
      <c r="O69" s="10" t="s">
        <v>111</v>
      </c>
      <c r="P69" s="10" t="s">
        <v>112</v>
      </c>
      <c r="Q69" s="10">
        <v>8.903846294997E12</v>
      </c>
      <c r="R69" s="10" t="s">
        <v>255</v>
      </c>
      <c r="S69" s="10">
        <v>6.2052E7</v>
      </c>
      <c r="T69" s="10" t="s">
        <v>658</v>
      </c>
      <c r="U69" s="10" t="s">
        <v>325</v>
      </c>
      <c r="V69" s="12">
        <v>1.0</v>
      </c>
      <c r="W69" s="13"/>
      <c r="X69" s="12">
        <v>1.0</v>
      </c>
      <c r="Y69" s="10" t="s">
        <v>103</v>
      </c>
      <c r="Z69" s="12">
        <v>2499.0</v>
      </c>
      <c r="AA69" s="12">
        <v>2299.0</v>
      </c>
      <c r="AB69" s="12">
        <v>30.0</v>
      </c>
      <c r="AC69" s="12">
        <v>-689.7</v>
      </c>
      <c r="AD69" s="13"/>
      <c r="AE69" s="13"/>
      <c r="AF69" s="13"/>
      <c r="AG69" s="13"/>
      <c r="AH69" s="13"/>
      <c r="AI69" s="13"/>
      <c r="AJ69" s="12">
        <v>1437.28</v>
      </c>
      <c r="AK69" s="12">
        <v>86.21</v>
      </c>
      <c r="AL69" s="12">
        <v>86.21</v>
      </c>
      <c r="AM69" s="12">
        <v>0.4</v>
      </c>
      <c r="AN69" s="12">
        <v>1609.7</v>
      </c>
      <c r="AO69" s="10" t="s">
        <v>371</v>
      </c>
      <c r="AP69" s="10" t="s">
        <v>372</v>
      </c>
      <c r="AQ69" s="10">
        <v>34.0</v>
      </c>
      <c r="AR69" s="14"/>
      <c r="AS69" s="14"/>
      <c r="AT69" s="14"/>
      <c r="AU69" s="14"/>
    </row>
    <row r="70">
      <c r="A70" s="10">
        <v>67.0</v>
      </c>
      <c r="B70" s="10" t="s">
        <v>12</v>
      </c>
      <c r="C70" s="10">
        <v>19.0</v>
      </c>
      <c r="D70" s="10" t="s">
        <v>89</v>
      </c>
      <c r="E70" s="10" t="s">
        <v>211</v>
      </c>
      <c r="F70" s="10" t="s">
        <v>167</v>
      </c>
      <c r="G70" s="10" t="s">
        <v>212</v>
      </c>
      <c r="H70" s="10" t="s">
        <v>237</v>
      </c>
      <c r="I70" s="10" t="s">
        <v>238</v>
      </c>
      <c r="J70" s="10" t="s">
        <v>239</v>
      </c>
      <c r="K70" s="10">
        <v>8.433725E9</v>
      </c>
      <c r="L70" s="10" t="s">
        <v>711</v>
      </c>
      <c r="M70" s="11">
        <v>45658.0</v>
      </c>
      <c r="N70" s="10" t="s">
        <v>712</v>
      </c>
      <c r="O70" s="10" t="s">
        <v>98</v>
      </c>
      <c r="P70" s="10" t="s">
        <v>99</v>
      </c>
      <c r="Q70" s="10">
        <v>8.903846166874E12</v>
      </c>
      <c r="R70" s="10" t="s">
        <v>100</v>
      </c>
      <c r="S70" s="10">
        <v>4.202222E7</v>
      </c>
      <c r="T70" s="10" t="s">
        <v>101</v>
      </c>
      <c r="U70" s="10" t="s">
        <v>102</v>
      </c>
      <c r="V70" s="12">
        <v>1.0</v>
      </c>
      <c r="W70" s="13"/>
      <c r="X70" s="12">
        <v>1.0</v>
      </c>
      <c r="Y70" s="10" t="s">
        <v>103</v>
      </c>
      <c r="Z70" s="12">
        <v>1.0</v>
      </c>
      <c r="AA70" s="12">
        <v>1.0</v>
      </c>
      <c r="AB70" s="13"/>
      <c r="AC70" s="13"/>
      <c r="AD70" s="13"/>
      <c r="AE70" s="13"/>
      <c r="AF70" s="13"/>
      <c r="AG70" s="13"/>
      <c r="AH70" s="13"/>
      <c r="AI70" s="13"/>
      <c r="AJ70" s="12">
        <v>0.85</v>
      </c>
      <c r="AK70" s="12">
        <v>0.08</v>
      </c>
      <c r="AL70" s="12">
        <v>0.08</v>
      </c>
      <c r="AM70" s="13"/>
      <c r="AN70" s="12">
        <v>1.0</v>
      </c>
      <c r="AO70" s="14"/>
      <c r="AP70" s="14"/>
      <c r="AQ70" s="10">
        <v>34.0</v>
      </c>
      <c r="AR70" s="14"/>
      <c r="AS70" s="14"/>
      <c r="AT70" s="14"/>
      <c r="AU70" s="14"/>
    </row>
    <row r="71">
      <c r="A71" s="10">
        <v>68.0</v>
      </c>
      <c r="B71" s="10" t="s">
        <v>12</v>
      </c>
      <c r="C71" s="10">
        <v>19.0</v>
      </c>
      <c r="D71" s="10" t="s">
        <v>89</v>
      </c>
      <c r="E71" s="10" t="s">
        <v>211</v>
      </c>
      <c r="F71" s="10" t="s">
        <v>167</v>
      </c>
      <c r="G71" s="10" t="s">
        <v>212</v>
      </c>
      <c r="H71" s="10" t="s">
        <v>237</v>
      </c>
      <c r="I71" s="10" t="s">
        <v>238</v>
      </c>
      <c r="J71" s="10" t="s">
        <v>239</v>
      </c>
      <c r="K71" s="10">
        <v>8.433725E9</v>
      </c>
      <c r="L71" s="10" t="s">
        <v>711</v>
      </c>
      <c r="M71" s="11">
        <v>45658.0</v>
      </c>
      <c r="N71" s="10" t="s">
        <v>712</v>
      </c>
      <c r="O71" s="10" t="s">
        <v>111</v>
      </c>
      <c r="P71" s="10" t="s">
        <v>112</v>
      </c>
      <c r="Q71" s="10">
        <v>8.903846275477E12</v>
      </c>
      <c r="R71" s="10" t="s">
        <v>209</v>
      </c>
      <c r="S71" s="10">
        <v>6.2052E7</v>
      </c>
      <c r="T71" s="10" t="s">
        <v>128</v>
      </c>
      <c r="U71" s="10" t="s">
        <v>131</v>
      </c>
      <c r="V71" s="12">
        <v>1.0</v>
      </c>
      <c r="W71" s="13"/>
      <c r="X71" s="12">
        <v>1.0</v>
      </c>
      <c r="Y71" s="10" t="s">
        <v>103</v>
      </c>
      <c r="Z71" s="12">
        <v>1999.0</v>
      </c>
      <c r="AA71" s="12">
        <v>1999.0</v>
      </c>
      <c r="AB71" s="12">
        <v>30.0</v>
      </c>
      <c r="AC71" s="12">
        <v>-599.7</v>
      </c>
      <c r="AD71" s="13"/>
      <c r="AE71" s="13"/>
      <c r="AF71" s="13"/>
      <c r="AG71" s="13"/>
      <c r="AH71" s="13"/>
      <c r="AI71" s="13"/>
      <c r="AJ71" s="12">
        <v>1249.38</v>
      </c>
      <c r="AK71" s="12">
        <v>74.96</v>
      </c>
      <c r="AL71" s="12">
        <v>74.96</v>
      </c>
      <c r="AM71" s="13"/>
      <c r="AN71" s="12">
        <v>1399.3</v>
      </c>
      <c r="AO71" s="10" t="s">
        <v>371</v>
      </c>
      <c r="AP71" s="10" t="s">
        <v>372</v>
      </c>
      <c r="AQ71" s="10">
        <v>34.0</v>
      </c>
      <c r="AR71" s="14"/>
      <c r="AS71" s="14"/>
      <c r="AT71" s="14"/>
      <c r="AU71" s="14"/>
    </row>
    <row r="72">
      <c r="A72" s="10">
        <v>69.0</v>
      </c>
      <c r="B72" s="10" t="s">
        <v>12</v>
      </c>
      <c r="C72" s="10">
        <v>19.0</v>
      </c>
      <c r="D72" s="10" t="s">
        <v>89</v>
      </c>
      <c r="E72" s="10" t="s">
        <v>211</v>
      </c>
      <c r="F72" s="10" t="s">
        <v>167</v>
      </c>
      <c r="G72" s="10" t="s">
        <v>212</v>
      </c>
      <c r="H72" s="10" t="s">
        <v>237</v>
      </c>
      <c r="I72" s="10" t="s">
        <v>238</v>
      </c>
      <c r="J72" s="10" t="s">
        <v>239</v>
      </c>
      <c r="K72" s="10">
        <v>8.433725E9</v>
      </c>
      <c r="L72" s="10" t="s">
        <v>711</v>
      </c>
      <c r="M72" s="11">
        <v>45658.0</v>
      </c>
      <c r="N72" s="10" t="s">
        <v>712</v>
      </c>
      <c r="O72" s="10" t="s">
        <v>116</v>
      </c>
      <c r="P72" s="10" t="s">
        <v>105</v>
      </c>
      <c r="Q72" s="10">
        <v>8.903846216296E12</v>
      </c>
      <c r="R72" s="10" t="s">
        <v>631</v>
      </c>
      <c r="S72" s="10">
        <v>6.1091E7</v>
      </c>
      <c r="T72" s="10" t="s">
        <v>632</v>
      </c>
      <c r="U72" s="10" t="s">
        <v>131</v>
      </c>
      <c r="V72" s="12">
        <v>1.0</v>
      </c>
      <c r="W72" s="13"/>
      <c r="X72" s="12">
        <v>1.0</v>
      </c>
      <c r="Y72" s="10" t="s">
        <v>103</v>
      </c>
      <c r="Z72" s="12">
        <v>1499.0</v>
      </c>
      <c r="AA72" s="12">
        <v>1499.0</v>
      </c>
      <c r="AB72" s="12">
        <v>30.0</v>
      </c>
      <c r="AC72" s="12">
        <v>-449.7</v>
      </c>
      <c r="AD72" s="13"/>
      <c r="AE72" s="13"/>
      <c r="AF72" s="13"/>
      <c r="AG72" s="13"/>
      <c r="AH72" s="13"/>
      <c r="AI72" s="13"/>
      <c r="AJ72" s="12">
        <v>999.73</v>
      </c>
      <c r="AK72" s="12">
        <v>24.98</v>
      </c>
      <c r="AL72" s="12">
        <v>24.98</v>
      </c>
      <c r="AM72" s="12">
        <v>0.4</v>
      </c>
      <c r="AN72" s="12">
        <v>1049.7</v>
      </c>
      <c r="AO72" s="10" t="s">
        <v>371</v>
      </c>
      <c r="AP72" s="10" t="s">
        <v>372</v>
      </c>
      <c r="AQ72" s="10">
        <v>34.0</v>
      </c>
      <c r="AR72" s="14"/>
      <c r="AS72" s="14"/>
      <c r="AT72" s="14"/>
      <c r="AU72" s="14"/>
    </row>
    <row r="73">
      <c r="A73" s="10">
        <v>70.0</v>
      </c>
      <c r="B73" s="10" t="s">
        <v>12</v>
      </c>
      <c r="C73" s="10">
        <v>19.0</v>
      </c>
      <c r="D73" s="10" t="s">
        <v>89</v>
      </c>
      <c r="E73" s="10" t="s">
        <v>211</v>
      </c>
      <c r="F73" s="10" t="s">
        <v>167</v>
      </c>
      <c r="G73" s="10" t="s">
        <v>212</v>
      </c>
      <c r="H73" s="10" t="s">
        <v>237</v>
      </c>
      <c r="I73" s="10" t="s">
        <v>238</v>
      </c>
      <c r="J73" s="10" t="s">
        <v>239</v>
      </c>
      <c r="K73" s="10">
        <v>9.644492443E9</v>
      </c>
      <c r="L73" s="10" t="s">
        <v>713</v>
      </c>
      <c r="M73" s="11">
        <v>45658.0</v>
      </c>
      <c r="N73" s="10" t="s">
        <v>714</v>
      </c>
      <c r="O73" s="10" t="s">
        <v>98</v>
      </c>
      <c r="P73" s="10" t="s">
        <v>99</v>
      </c>
      <c r="Q73" s="10">
        <v>8.903846166874E12</v>
      </c>
      <c r="R73" s="10" t="s">
        <v>100</v>
      </c>
      <c r="S73" s="10">
        <v>4.202222E7</v>
      </c>
      <c r="T73" s="10" t="s">
        <v>101</v>
      </c>
      <c r="U73" s="10" t="s">
        <v>102</v>
      </c>
      <c r="V73" s="12">
        <v>2.0</v>
      </c>
      <c r="W73" s="13"/>
      <c r="X73" s="12">
        <v>2.0</v>
      </c>
      <c r="Y73" s="10" t="s">
        <v>103</v>
      </c>
      <c r="Z73" s="12">
        <v>1.0</v>
      </c>
      <c r="AA73" s="12">
        <v>2.0</v>
      </c>
      <c r="AB73" s="13"/>
      <c r="AC73" s="13"/>
      <c r="AD73" s="13"/>
      <c r="AE73" s="13"/>
      <c r="AF73" s="13"/>
      <c r="AG73" s="13"/>
      <c r="AH73" s="13"/>
      <c r="AI73" s="13"/>
      <c r="AJ73" s="12">
        <v>1.69</v>
      </c>
      <c r="AK73" s="12">
        <v>0.15</v>
      </c>
      <c r="AL73" s="12">
        <v>0.15</v>
      </c>
      <c r="AM73" s="13"/>
      <c r="AN73" s="12">
        <v>2.0</v>
      </c>
      <c r="AO73" s="14"/>
      <c r="AP73" s="14"/>
      <c r="AQ73" s="10">
        <v>34.0</v>
      </c>
      <c r="AR73" s="14"/>
      <c r="AS73" s="14"/>
      <c r="AT73" s="14"/>
      <c r="AU73" s="14"/>
    </row>
    <row r="74">
      <c r="A74" s="10">
        <v>71.0</v>
      </c>
      <c r="B74" s="10" t="s">
        <v>12</v>
      </c>
      <c r="C74" s="10">
        <v>19.0</v>
      </c>
      <c r="D74" s="10" t="s">
        <v>89</v>
      </c>
      <c r="E74" s="10" t="s">
        <v>211</v>
      </c>
      <c r="F74" s="10" t="s">
        <v>167</v>
      </c>
      <c r="G74" s="10" t="s">
        <v>212</v>
      </c>
      <c r="H74" s="10" t="s">
        <v>237</v>
      </c>
      <c r="I74" s="10" t="s">
        <v>238</v>
      </c>
      <c r="J74" s="10" t="s">
        <v>239</v>
      </c>
      <c r="K74" s="10">
        <v>9.644492443E9</v>
      </c>
      <c r="L74" s="10" t="s">
        <v>713</v>
      </c>
      <c r="M74" s="11">
        <v>45658.0</v>
      </c>
      <c r="N74" s="10" t="s">
        <v>714</v>
      </c>
      <c r="O74" s="10" t="s">
        <v>278</v>
      </c>
      <c r="P74" s="10" t="s">
        <v>105</v>
      </c>
      <c r="Q74" s="10">
        <v>8.903846126106E12</v>
      </c>
      <c r="R74" s="10" t="s">
        <v>715</v>
      </c>
      <c r="S74" s="10">
        <v>6.2052E7</v>
      </c>
      <c r="T74" s="10" t="s">
        <v>140</v>
      </c>
      <c r="U74" s="10" t="s">
        <v>108</v>
      </c>
      <c r="V74" s="12">
        <v>2.0</v>
      </c>
      <c r="W74" s="13"/>
      <c r="X74" s="12">
        <v>2.0</v>
      </c>
      <c r="Y74" s="10" t="s">
        <v>103</v>
      </c>
      <c r="Z74" s="12">
        <v>2999.0</v>
      </c>
      <c r="AA74" s="12">
        <v>5998.0</v>
      </c>
      <c r="AB74" s="13"/>
      <c r="AC74" s="13"/>
      <c r="AD74" s="12">
        <v>-2999.0</v>
      </c>
      <c r="AE74" s="13"/>
      <c r="AF74" s="13"/>
      <c r="AG74" s="13"/>
      <c r="AH74" s="13"/>
      <c r="AI74" s="13"/>
      <c r="AJ74" s="12">
        <v>2677.68</v>
      </c>
      <c r="AK74" s="12">
        <v>160.66</v>
      </c>
      <c r="AL74" s="12">
        <v>160.66</v>
      </c>
      <c r="AM74" s="13"/>
      <c r="AN74" s="12">
        <v>2999.0</v>
      </c>
      <c r="AO74" s="10" t="s">
        <v>221</v>
      </c>
      <c r="AP74" s="10" t="s">
        <v>222</v>
      </c>
      <c r="AQ74" s="10">
        <v>34.0</v>
      </c>
      <c r="AR74" s="14"/>
      <c r="AS74" s="14"/>
      <c r="AT74" s="14"/>
      <c r="AU74" s="14"/>
    </row>
    <row r="75">
      <c r="A75" s="10">
        <v>72.0</v>
      </c>
      <c r="B75" s="10" t="s">
        <v>12</v>
      </c>
      <c r="C75" s="10">
        <v>19.0</v>
      </c>
      <c r="D75" s="10" t="s">
        <v>89</v>
      </c>
      <c r="E75" s="10" t="s">
        <v>211</v>
      </c>
      <c r="F75" s="10" t="s">
        <v>167</v>
      </c>
      <c r="G75" s="10" t="s">
        <v>212</v>
      </c>
      <c r="H75" s="10" t="s">
        <v>237</v>
      </c>
      <c r="I75" s="10" t="s">
        <v>238</v>
      </c>
      <c r="J75" s="10" t="s">
        <v>239</v>
      </c>
      <c r="K75" s="10">
        <v>9.644492443E9</v>
      </c>
      <c r="L75" s="10" t="s">
        <v>713</v>
      </c>
      <c r="M75" s="11">
        <v>45658.0</v>
      </c>
      <c r="N75" s="10" t="s">
        <v>714</v>
      </c>
      <c r="O75" s="10" t="s">
        <v>278</v>
      </c>
      <c r="P75" s="10" t="s">
        <v>105</v>
      </c>
      <c r="Q75" s="10">
        <v>8.903846311717E12</v>
      </c>
      <c r="R75" s="10" t="s">
        <v>388</v>
      </c>
      <c r="S75" s="10">
        <v>6.2052E7</v>
      </c>
      <c r="T75" s="10" t="s">
        <v>140</v>
      </c>
      <c r="U75" s="10" t="s">
        <v>115</v>
      </c>
      <c r="V75" s="12">
        <v>1.0</v>
      </c>
      <c r="W75" s="13"/>
      <c r="X75" s="12">
        <v>1.0</v>
      </c>
      <c r="Y75" s="10" t="s">
        <v>103</v>
      </c>
      <c r="Z75" s="12">
        <v>2999.0</v>
      </c>
      <c r="AA75" s="12">
        <v>2999.0</v>
      </c>
      <c r="AB75" s="13"/>
      <c r="AC75" s="13"/>
      <c r="AD75" s="12">
        <v>-1499.5</v>
      </c>
      <c r="AE75" s="13"/>
      <c r="AF75" s="13"/>
      <c r="AG75" s="13"/>
      <c r="AH75" s="13"/>
      <c r="AI75" s="13"/>
      <c r="AJ75" s="12">
        <v>1338.84</v>
      </c>
      <c r="AK75" s="12">
        <v>80.33</v>
      </c>
      <c r="AL75" s="12">
        <v>80.33</v>
      </c>
      <c r="AM75" s="13"/>
      <c r="AN75" s="12">
        <v>1499.5</v>
      </c>
      <c r="AO75" s="10" t="s">
        <v>221</v>
      </c>
      <c r="AP75" s="10" t="s">
        <v>222</v>
      </c>
      <c r="AQ75" s="10">
        <v>34.0</v>
      </c>
      <c r="AR75" s="14"/>
      <c r="AS75" s="14"/>
      <c r="AT75" s="14"/>
      <c r="AU75" s="14"/>
    </row>
    <row r="76">
      <c r="A76" s="10">
        <v>73.0</v>
      </c>
      <c r="B76" s="10" t="s">
        <v>12</v>
      </c>
      <c r="C76" s="10">
        <v>19.0</v>
      </c>
      <c r="D76" s="10" t="s">
        <v>89</v>
      </c>
      <c r="E76" s="10" t="s">
        <v>211</v>
      </c>
      <c r="F76" s="10" t="s">
        <v>167</v>
      </c>
      <c r="G76" s="10" t="s">
        <v>212</v>
      </c>
      <c r="H76" s="10" t="s">
        <v>237</v>
      </c>
      <c r="I76" s="10" t="s">
        <v>238</v>
      </c>
      <c r="J76" s="10" t="s">
        <v>239</v>
      </c>
      <c r="K76" s="10">
        <v>9.644492443E9</v>
      </c>
      <c r="L76" s="10" t="s">
        <v>713</v>
      </c>
      <c r="M76" s="11">
        <v>45658.0</v>
      </c>
      <c r="N76" s="10" t="s">
        <v>714</v>
      </c>
      <c r="O76" s="10" t="s">
        <v>278</v>
      </c>
      <c r="P76" s="10" t="s">
        <v>105</v>
      </c>
      <c r="Q76" s="10">
        <v>8.903846311809E12</v>
      </c>
      <c r="R76" s="10" t="s">
        <v>279</v>
      </c>
      <c r="S76" s="10">
        <v>6.2052E7</v>
      </c>
      <c r="T76" s="10" t="s">
        <v>140</v>
      </c>
      <c r="U76" s="10" t="s">
        <v>325</v>
      </c>
      <c r="V76" s="12">
        <v>1.0</v>
      </c>
      <c r="W76" s="13"/>
      <c r="X76" s="12">
        <v>1.0</v>
      </c>
      <c r="Y76" s="10" t="s">
        <v>103</v>
      </c>
      <c r="Z76" s="12">
        <v>2999.0</v>
      </c>
      <c r="AA76" s="12">
        <v>2999.0</v>
      </c>
      <c r="AB76" s="13"/>
      <c r="AC76" s="13"/>
      <c r="AD76" s="12">
        <v>-1499.5</v>
      </c>
      <c r="AE76" s="13"/>
      <c r="AF76" s="13"/>
      <c r="AG76" s="13"/>
      <c r="AH76" s="13"/>
      <c r="AI76" s="13"/>
      <c r="AJ76" s="12">
        <v>1338.84</v>
      </c>
      <c r="AK76" s="12">
        <v>80.33</v>
      </c>
      <c r="AL76" s="12">
        <v>80.33</v>
      </c>
      <c r="AM76" s="13"/>
      <c r="AN76" s="12">
        <v>1499.5</v>
      </c>
      <c r="AO76" s="10" t="s">
        <v>221</v>
      </c>
      <c r="AP76" s="10" t="s">
        <v>222</v>
      </c>
      <c r="AQ76" s="10">
        <v>34.0</v>
      </c>
      <c r="AR76" s="14"/>
      <c r="AS76" s="14"/>
      <c r="AT76" s="14"/>
      <c r="AU76" s="14"/>
    </row>
    <row r="77">
      <c r="A77" s="10">
        <v>74.0</v>
      </c>
      <c r="B77" s="10" t="s">
        <v>12</v>
      </c>
      <c r="C77" s="10">
        <v>19.0</v>
      </c>
      <c r="D77" s="10" t="s">
        <v>89</v>
      </c>
      <c r="E77" s="10" t="s">
        <v>211</v>
      </c>
      <c r="F77" s="10" t="s">
        <v>167</v>
      </c>
      <c r="G77" s="10" t="s">
        <v>212</v>
      </c>
      <c r="H77" s="10" t="s">
        <v>237</v>
      </c>
      <c r="I77" s="10" t="s">
        <v>238</v>
      </c>
      <c r="J77" s="10" t="s">
        <v>239</v>
      </c>
      <c r="K77" s="10">
        <v>9.981887985E9</v>
      </c>
      <c r="L77" s="10" t="s">
        <v>716</v>
      </c>
      <c r="M77" s="11">
        <v>45658.0</v>
      </c>
      <c r="N77" s="10" t="s">
        <v>717</v>
      </c>
      <c r="O77" s="10" t="s">
        <v>98</v>
      </c>
      <c r="P77" s="10" t="s">
        <v>99</v>
      </c>
      <c r="Q77" s="10">
        <v>8.903846166874E12</v>
      </c>
      <c r="R77" s="10" t="s">
        <v>100</v>
      </c>
      <c r="S77" s="10">
        <v>4.202222E7</v>
      </c>
      <c r="T77" s="10" t="s">
        <v>101</v>
      </c>
      <c r="U77" s="10" t="s">
        <v>102</v>
      </c>
      <c r="V77" s="12">
        <v>2.0</v>
      </c>
      <c r="W77" s="13"/>
      <c r="X77" s="12">
        <v>2.0</v>
      </c>
      <c r="Y77" s="10" t="s">
        <v>103</v>
      </c>
      <c r="Z77" s="12">
        <v>1.0</v>
      </c>
      <c r="AA77" s="12">
        <v>2.0</v>
      </c>
      <c r="AB77" s="13"/>
      <c r="AC77" s="13"/>
      <c r="AD77" s="13"/>
      <c r="AE77" s="13"/>
      <c r="AF77" s="13"/>
      <c r="AG77" s="13"/>
      <c r="AH77" s="13"/>
      <c r="AI77" s="13"/>
      <c r="AJ77" s="12">
        <v>1.69</v>
      </c>
      <c r="AK77" s="12">
        <v>0.15</v>
      </c>
      <c r="AL77" s="12">
        <v>0.15</v>
      </c>
      <c r="AM77" s="13"/>
      <c r="AN77" s="12">
        <v>2.0</v>
      </c>
      <c r="AO77" s="14"/>
      <c r="AP77" s="14"/>
      <c r="AQ77" s="10">
        <v>34.0</v>
      </c>
      <c r="AR77" s="14"/>
      <c r="AS77" s="14"/>
      <c r="AT77" s="14"/>
      <c r="AU77" s="14"/>
    </row>
    <row r="78">
      <c r="A78" s="10">
        <v>75.0</v>
      </c>
      <c r="B78" s="10" t="s">
        <v>12</v>
      </c>
      <c r="C78" s="10">
        <v>19.0</v>
      </c>
      <c r="D78" s="10" t="s">
        <v>89</v>
      </c>
      <c r="E78" s="10" t="s">
        <v>211</v>
      </c>
      <c r="F78" s="10" t="s">
        <v>167</v>
      </c>
      <c r="G78" s="10" t="s">
        <v>212</v>
      </c>
      <c r="H78" s="10" t="s">
        <v>237</v>
      </c>
      <c r="I78" s="10" t="s">
        <v>238</v>
      </c>
      <c r="J78" s="10" t="s">
        <v>239</v>
      </c>
      <c r="K78" s="10">
        <v>9.981887985E9</v>
      </c>
      <c r="L78" s="10" t="s">
        <v>716</v>
      </c>
      <c r="M78" s="11">
        <v>45658.0</v>
      </c>
      <c r="N78" s="10" t="s">
        <v>717</v>
      </c>
      <c r="O78" s="10" t="s">
        <v>137</v>
      </c>
      <c r="P78" s="10" t="s">
        <v>189</v>
      </c>
      <c r="Q78" s="10">
        <v>8.903846281706E12</v>
      </c>
      <c r="R78" s="10" t="s">
        <v>718</v>
      </c>
      <c r="S78" s="10">
        <v>6.20342E7</v>
      </c>
      <c r="T78" s="10" t="s">
        <v>140</v>
      </c>
      <c r="U78" s="10">
        <v>36.0</v>
      </c>
      <c r="V78" s="12">
        <v>1.0</v>
      </c>
      <c r="W78" s="13"/>
      <c r="X78" s="12">
        <v>1.0</v>
      </c>
      <c r="Y78" s="10" t="s">
        <v>103</v>
      </c>
      <c r="Z78" s="12">
        <v>2999.0</v>
      </c>
      <c r="AA78" s="12">
        <v>3499.0</v>
      </c>
      <c r="AB78" s="13"/>
      <c r="AC78" s="13"/>
      <c r="AD78" s="12">
        <v>-1295.76</v>
      </c>
      <c r="AE78" s="13"/>
      <c r="AF78" s="13"/>
      <c r="AG78" s="13"/>
      <c r="AH78" s="13"/>
      <c r="AI78" s="13"/>
      <c r="AJ78" s="12">
        <v>1967.18</v>
      </c>
      <c r="AK78" s="12">
        <v>118.03</v>
      </c>
      <c r="AL78" s="12">
        <v>118.03</v>
      </c>
      <c r="AM78" s="13"/>
      <c r="AN78" s="12">
        <v>2203.24</v>
      </c>
      <c r="AO78" s="10" t="s">
        <v>221</v>
      </c>
      <c r="AP78" s="10" t="s">
        <v>222</v>
      </c>
      <c r="AQ78" s="10">
        <v>34.0</v>
      </c>
      <c r="AR78" s="14"/>
      <c r="AS78" s="14"/>
      <c r="AT78" s="14"/>
      <c r="AU78" s="14"/>
    </row>
    <row r="79">
      <c r="A79" s="10">
        <v>76.0</v>
      </c>
      <c r="B79" s="10" t="s">
        <v>12</v>
      </c>
      <c r="C79" s="10">
        <v>19.0</v>
      </c>
      <c r="D79" s="10" t="s">
        <v>89</v>
      </c>
      <c r="E79" s="10" t="s">
        <v>211</v>
      </c>
      <c r="F79" s="10" t="s">
        <v>167</v>
      </c>
      <c r="G79" s="10" t="s">
        <v>212</v>
      </c>
      <c r="H79" s="10" t="s">
        <v>237</v>
      </c>
      <c r="I79" s="10" t="s">
        <v>238</v>
      </c>
      <c r="J79" s="10" t="s">
        <v>239</v>
      </c>
      <c r="K79" s="10">
        <v>9.981887985E9</v>
      </c>
      <c r="L79" s="10" t="s">
        <v>716</v>
      </c>
      <c r="M79" s="11">
        <v>45658.0</v>
      </c>
      <c r="N79" s="10" t="s">
        <v>717</v>
      </c>
      <c r="O79" s="10" t="s">
        <v>137</v>
      </c>
      <c r="P79" s="10" t="s">
        <v>138</v>
      </c>
      <c r="Q79" s="10">
        <v>8.903846286053E12</v>
      </c>
      <c r="R79" s="10" t="s">
        <v>501</v>
      </c>
      <c r="S79" s="10">
        <v>6.20342E7</v>
      </c>
      <c r="T79" s="10" t="s">
        <v>140</v>
      </c>
      <c r="U79" s="10">
        <v>34.0</v>
      </c>
      <c r="V79" s="12">
        <v>1.0</v>
      </c>
      <c r="W79" s="13"/>
      <c r="X79" s="12">
        <v>1.0</v>
      </c>
      <c r="Y79" s="10" t="s">
        <v>103</v>
      </c>
      <c r="Z79" s="12">
        <v>2899.0</v>
      </c>
      <c r="AA79" s="12">
        <v>3299.0</v>
      </c>
      <c r="AB79" s="13"/>
      <c r="AC79" s="13"/>
      <c r="AD79" s="12">
        <v>-1221.69</v>
      </c>
      <c r="AE79" s="13"/>
      <c r="AF79" s="13"/>
      <c r="AG79" s="13"/>
      <c r="AH79" s="13"/>
      <c r="AI79" s="13"/>
      <c r="AJ79" s="12">
        <v>1854.74</v>
      </c>
      <c r="AK79" s="12">
        <v>111.28</v>
      </c>
      <c r="AL79" s="12">
        <v>111.28</v>
      </c>
      <c r="AM79" s="13"/>
      <c r="AN79" s="12">
        <v>2077.31</v>
      </c>
      <c r="AO79" s="10" t="s">
        <v>221</v>
      </c>
      <c r="AP79" s="10" t="s">
        <v>222</v>
      </c>
      <c r="AQ79" s="10">
        <v>34.0</v>
      </c>
      <c r="AR79" s="14"/>
      <c r="AS79" s="14"/>
      <c r="AT79" s="14"/>
      <c r="AU79" s="14"/>
    </row>
    <row r="80">
      <c r="A80" s="10">
        <v>77.0</v>
      </c>
      <c r="B80" s="10" t="s">
        <v>12</v>
      </c>
      <c r="C80" s="10">
        <v>19.0</v>
      </c>
      <c r="D80" s="10" t="s">
        <v>89</v>
      </c>
      <c r="E80" s="10" t="s">
        <v>211</v>
      </c>
      <c r="F80" s="10" t="s">
        <v>167</v>
      </c>
      <c r="G80" s="10" t="s">
        <v>212</v>
      </c>
      <c r="H80" s="10" t="s">
        <v>237</v>
      </c>
      <c r="I80" s="10" t="s">
        <v>238</v>
      </c>
      <c r="J80" s="10" t="s">
        <v>239</v>
      </c>
      <c r="K80" s="10">
        <v>9.981887985E9</v>
      </c>
      <c r="L80" s="10" t="s">
        <v>716</v>
      </c>
      <c r="M80" s="11">
        <v>45658.0</v>
      </c>
      <c r="N80" s="10" t="s">
        <v>717</v>
      </c>
      <c r="O80" s="10" t="s">
        <v>111</v>
      </c>
      <c r="P80" s="10" t="s">
        <v>105</v>
      </c>
      <c r="Q80" s="10">
        <v>8.903846277419E12</v>
      </c>
      <c r="R80" s="10" t="s">
        <v>705</v>
      </c>
      <c r="S80" s="10">
        <v>6.2052E7</v>
      </c>
      <c r="T80" s="10" t="s">
        <v>107</v>
      </c>
      <c r="U80" s="10" t="s">
        <v>121</v>
      </c>
      <c r="V80" s="12">
        <v>1.0</v>
      </c>
      <c r="W80" s="13"/>
      <c r="X80" s="12">
        <v>1.0</v>
      </c>
      <c r="Y80" s="10" t="s">
        <v>103</v>
      </c>
      <c r="Z80" s="12">
        <v>1999.0</v>
      </c>
      <c r="AA80" s="12">
        <v>1999.0</v>
      </c>
      <c r="AB80" s="13"/>
      <c r="AC80" s="13"/>
      <c r="AD80" s="12">
        <v>-740.27</v>
      </c>
      <c r="AE80" s="13"/>
      <c r="AF80" s="13"/>
      <c r="AG80" s="13"/>
      <c r="AH80" s="13"/>
      <c r="AI80" s="13"/>
      <c r="AJ80" s="12">
        <v>1123.87</v>
      </c>
      <c r="AK80" s="12">
        <v>67.43</v>
      </c>
      <c r="AL80" s="12">
        <v>67.43</v>
      </c>
      <c r="AM80" s="13"/>
      <c r="AN80" s="12">
        <v>1258.73</v>
      </c>
      <c r="AO80" s="10" t="s">
        <v>221</v>
      </c>
      <c r="AP80" s="10" t="s">
        <v>222</v>
      </c>
      <c r="AQ80" s="10">
        <v>34.0</v>
      </c>
      <c r="AR80" s="14"/>
      <c r="AS80" s="14"/>
      <c r="AT80" s="14"/>
      <c r="AU80" s="14"/>
    </row>
    <row r="81">
      <c r="A81" s="10">
        <v>78.0</v>
      </c>
      <c r="B81" s="10" t="s">
        <v>12</v>
      </c>
      <c r="C81" s="10">
        <v>19.0</v>
      </c>
      <c r="D81" s="10" t="s">
        <v>89</v>
      </c>
      <c r="E81" s="10" t="s">
        <v>211</v>
      </c>
      <c r="F81" s="10" t="s">
        <v>167</v>
      </c>
      <c r="G81" s="10" t="s">
        <v>212</v>
      </c>
      <c r="H81" s="10" t="s">
        <v>237</v>
      </c>
      <c r="I81" s="10" t="s">
        <v>238</v>
      </c>
      <c r="J81" s="10" t="s">
        <v>239</v>
      </c>
      <c r="K81" s="10">
        <v>9.981887985E9</v>
      </c>
      <c r="L81" s="10" t="s">
        <v>716</v>
      </c>
      <c r="M81" s="11">
        <v>45658.0</v>
      </c>
      <c r="N81" s="10" t="s">
        <v>717</v>
      </c>
      <c r="O81" s="10" t="s">
        <v>111</v>
      </c>
      <c r="P81" s="10" t="s">
        <v>112</v>
      </c>
      <c r="Q81" s="10">
        <v>8.903846277587E12</v>
      </c>
      <c r="R81" s="10" t="s">
        <v>113</v>
      </c>
      <c r="S81" s="10">
        <v>6.2052E7</v>
      </c>
      <c r="T81" s="10" t="s">
        <v>107</v>
      </c>
      <c r="U81" s="10" t="s">
        <v>131</v>
      </c>
      <c r="V81" s="12">
        <v>1.0</v>
      </c>
      <c r="W81" s="13"/>
      <c r="X81" s="12">
        <v>1.0</v>
      </c>
      <c r="Y81" s="10" t="s">
        <v>103</v>
      </c>
      <c r="Z81" s="12">
        <v>1999.0</v>
      </c>
      <c r="AA81" s="12">
        <v>1999.0</v>
      </c>
      <c r="AB81" s="13"/>
      <c r="AC81" s="13"/>
      <c r="AD81" s="12">
        <v>-740.28</v>
      </c>
      <c r="AE81" s="13"/>
      <c r="AF81" s="13"/>
      <c r="AG81" s="13"/>
      <c r="AH81" s="13"/>
      <c r="AI81" s="13"/>
      <c r="AJ81" s="12">
        <v>1123.86</v>
      </c>
      <c r="AK81" s="12">
        <v>67.43</v>
      </c>
      <c r="AL81" s="12">
        <v>67.43</v>
      </c>
      <c r="AM81" s="13"/>
      <c r="AN81" s="12">
        <v>1258.72</v>
      </c>
      <c r="AO81" s="10" t="s">
        <v>221</v>
      </c>
      <c r="AP81" s="10" t="s">
        <v>222</v>
      </c>
      <c r="AQ81" s="10">
        <v>34.0</v>
      </c>
      <c r="AR81" s="14"/>
      <c r="AS81" s="14"/>
      <c r="AT81" s="14"/>
      <c r="AU81" s="14"/>
    </row>
    <row r="82">
      <c r="A82" s="10">
        <v>79.0</v>
      </c>
      <c r="B82" s="10" t="s">
        <v>13</v>
      </c>
      <c r="C82" s="10">
        <v>72.0</v>
      </c>
      <c r="D82" s="10" t="s">
        <v>89</v>
      </c>
      <c r="E82" s="10" t="s">
        <v>245</v>
      </c>
      <c r="F82" s="10" t="s">
        <v>91</v>
      </c>
      <c r="G82" s="10" t="s">
        <v>247</v>
      </c>
      <c r="H82" s="10" t="s">
        <v>719</v>
      </c>
      <c r="I82" s="10" t="s">
        <v>720</v>
      </c>
      <c r="J82" s="10" t="s">
        <v>721</v>
      </c>
      <c r="K82" s="10">
        <v>7.671993943E9</v>
      </c>
      <c r="L82" s="10" t="s">
        <v>722</v>
      </c>
      <c r="M82" s="11">
        <v>45658.0</v>
      </c>
      <c r="N82" s="10" t="s">
        <v>723</v>
      </c>
      <c r="O82" s="10" t="s">
        <v>111</v>
      </c>
      <c r="P82" s="10" t="s">
        <v>181</v>
      </c>
      <c r="Q82" s="10">
        <v>8.903846273237E12</v>
      </c>
      <c r="R82" s="10" t="s">
        <v>407</v>
      </c>
      <c r="S82" s="10">
        <v>6.2052E7</v>
      </c>
      <c r="T82" s="10" t="s">
        <v>408</v>
      </c>
      <c r="U82" s="10" t="s">
        <v>115</v>
      </c>
      <c r="V82" s="12">
        <v>1.0</v>
      </c>
      <c r="W82" s="13"/>
      <c r="X82" s="12">
        <v>1.0</v>
      </c>
      <c r="Y82" s="10" t="s">
        <v>103</v>
      </c>
      <c r="Z82" s="12">
        <v>2299.0</v>
      </c>
      <c r="AA82" s="12">
        <v>2299.0</v>
      </c>
      <c r="AB82" s="13"/>
      <c r="AC82" s="13"/>
      <c r="AD82" s="13"/>
      <c r="AE82" s="13"/>
      <c r="AF82" s="13"/>
      <c r="AG82" s="13"/>
      <c r="AH82" s="13"/>
      <c r="AI82" s="12">
        <v>-1600.0</v>
      </c>
      <c r="AJ82" s="12">
        <v>665.71</v>
      </c>
      <c r="AK82" s="12">
        <v>16.64</v>
      </c>
      <c r="AL82" s="12">
        <v>16.64</v>
      </c>
      <c r="AM82" s="13"/>
      <c r="AN82" s="12">
        <v>699.0</v>
      </c>
      <c r="AO82" s="10" t="s">
        <v>205</v>
      </c>
      <c r="AP82" s="10" t="s">
        <v>206</v>
      </c>
      <c r="AQ82" s="10">
        <v>34.0</v>
      </c>
      <c r="AR82" s="14"/>
      <c r="AS82" s="14"/>
      <c r="AT82" s="14"/>
      <c r="AU82" s="14"/>
    </row>
    <row r="83">
      <c r="A83" s="10">
        <v>80.0</v>
      </c>
      <c r="B83" s="10" t="s">
        <v>13</v>
      </c>
      <c r="C83" s="10">
        <v>72.0</v>
      </c>
      <c r="D83" s="10" t="s">
        <v>89</v>
      </c>
      <c r="E83" s="10" t="s">
        <v>245</v>
      </c>
      <c r="F83" s="10" t="s">
        <v>91</v>
      </c>
      <c r="G83" s="10" t="s">
        <v>247</v>
      </c>
      <c r="H83" s="10" t="s">
        <v>719</v>
      </c>
      <c r="I83" s="10" t="s">
        <v>720</v>
      </c>
      <c r="J83" s="10" t="s">
        <v>721</v>
      </c>
      <c r="K83" s="10">
        <v>6.303656843E9</v>
      </c>
      <c r="L83" s="10" t="s">
        <v>724</v>
      </c>
      <c r="M83" s="11">
        <v>45658.0</v>
      </c>
      <c r="N83" s="10" t="s">
        <v>725</v>
      </c>
      <c r="O83" s="10" t="s">
        <v>111</v>
      </c>
      <c r="P83" s="10" t="s">
        <v>105</v>
      </c>
      <c r="Q83" s="10">
        <v>8.903846268134E12</v>
      </c>
      <c r="R83" s="10" t="s">
        <v>726</v>
      </c>
      <c r="S83" s="10">
        <v>6.2052E7</v>
      </c>
      <c r="T83" s="10" t="s">
        <v>727</v>
      </c>
      <c r="U83" s="10" t="s">
        <v>121</v>
      </c>
      <c r="V83" s="12">
        <v>1.0</v>
      </c>
      <c r="W83" s="13"/>
      <c r="X83" s="12">
        <v>1.0</v>
      </c>
      <c r="Y83" s="10" t="s">
        <v>103</v>
      </c>
      <c r="Z83" s="12">
        <v>2699.0</v>
      </c>
      <c r="AA83" s="12">
        <v>2699.0</v>
      </c>
      <c r="AB83" s="13"/>
      <c r="AC83" s="13"/>
      <c r="AD83" s="13"/>
      <c r="AE83" s="13"/>
      <c r="AF83" s="13"/>
      <c r="AG83" s="13"/>
      <c r="AH83" s="13"/>
      <c r="AI83" s="12">
        <v>-2000.0</v>
      </c>
      <c r="AJ83" s="12">
        <v>665.71</v>
      </c>
      <c r="AK83" s="12">
        <v>16.64</v>
      </c>
      <c r="AL83" s="12">
        <v>16.64</v>
      </c>
      <c r="AM83" s="13"/>
      <c r="AN83" s="12">
        <v>699.0</v>
      </c>
      <c r="AO83" s="10" t="s">
        <v>205</v>
      </c>
      <c r="AP83" s="10" t="s">
        <v>206</v>
      </c>
      <c r="AQ83" s="10">
        <v>34.0</v>
      </c>
      <c r="AR83" s="14"/>
      <c r="AS83" s="14"/>
      <c r="AT83" s="14"/>
      <c r="AU83" s="14"/>
    </row>
    <row r="84">
      <c r="A84" s="10">
        <v>81.0</v>
      </c>
      <c r="B84" s="10" t="s">
        <v>13</v>
      </c>
      <c r="C84" s="10">
        <v>72.0</v>
      </c>
      <c r="D84" s="10" t="s">
        <v>89</v>
      </c>
      <c r="E84" s="10" t="s">
        <v>245</v>
      </c>
      <c r="F84" s="10" t="s">
        <v>91</v>
      </c>
      <c r="G84" s="10" t="s">
        <v>247</v>
      </c>
      <c r="H84" s="10" t="s">
        <v>719</v>
      </c>
      <c r="I84" s="10" t="s">
        <v>720</v>
      </c>
      <c r="J84" s="10" t="s">
        <v>721</v>
      </c>
      <c r="K84" s="10">
        <v>6.303656843E9</v>
      </c>
      <c r="L84" s="10" t="s">
        <v>724</v>
      </c>
      <c r="M84" s="11">
        <v>45658.0</v>
      </c>
      <c r="N84" s="10" t="s">
        <v>725</v>
      </c>
      <c r="O84" s="10" t="s">
        <v>111</v>
      </c>
      <c r="P84" s="10" t="s">
        <v>105</v>
      </c>
      <c r="Q84" s="10">
        <v>8.903846278775E12</v>
      </c>
      <c r="R84" s="10" t="s">
        <v>728</v>
      </c>
      <c r="S84" s="10">
        <v>6.2052E7</v>
      </c>
      <c r="T84" s="10" t="s">
        <v>472</v>
      </c>
      <c r="U84" s="10" t="s">
        <v>131</v>
      </c>
      <c r="V84" s="12">
        <v>1.0</v>
      </c>
      <c r="W84" s="13"/>
      <c r="X84" s="12">
        <v>1.0</v>
      </c>
      <c r="Y84" s="10" t="s">
        <v>103</v>
      </c>
      <c r="Z84" s="12">
        <v>2499.0</v>
      </c>
      <c r="AA84" s="12">
        <v>2499.0</v>
      </c>
      <c r="AB84" s="13"/>
      <c r="AC84" s="13"/>
      <c r="AD84" s="13"/>
      <c r="AE84" s="13"/>
      <c r="AF84" s="13"/>
      <c r="AG84" s="13"/>
      <c r="AH84" s="13"/>
      <c r="AI84" s="12">
        <v>-1800.0</v>
      </c>
      <c r="AJ84" s="12">
        <v>665.71</v>
      </c>
      <c r="AK84" s="12">
        <v>16.64</v>
      </c>
      <c r="AL84" s="12">
        <v>16.64</v>
      </c>
      <c r="AM84" s="13"/>
      <c r="AN84" s="12">
        <v>699.0</v>
      </c>
      <c r="AO84" s="10" t="s">
        <v>205</v>
      </c>
      <c r="AP84" s="10" t="s">
        <v>206</v>
      </c>
      <c r="AQ84" s="10">
        <v>34.0</v>
      </c>
      <c r="AR84" s="14"/>
      <c r="AS84" s="14"/>
      <c r="AT84" s="14"/>
      <c r="AU84" s="14"/>
    </row>
    <row r="85">
      <c r="A85" s="10">
        <v>82.0</v>
      </c>
      <c r="B85" s="10" t="s">
        <v>13</v>
      </c>
      <c r="C85" s="10">
        <v>72.0</v>
      </c>
      <c r="D85" s="10" t="s">
        <v>89</v>
      </c>
      <c r="E85" s="10" t="s">
        <v>245</v>
      </c>
      <c r="F85" s="10" t="s">
        <v>91</v>
      </c>
      <c r="G85" s="10" t="s">
        <v>247</v>
      </c>
      <c r="H85" s="10" t="s">
        <v>719</v>
      </c>
      <c r="I85" s="10" t="s">
        <v>720</v>
      </c>
      <c r="J85" s="10" t="s">
        <v>721</v>
      </c>
      <c r="K85" s="10">
        <v>6.303656843E9</v>
      </c>
      <c r="L85" s="10" t="s">
        <v>724</v>
      </c>
      <c r="M85" s="11">
        <v>45658.0</v>
      </c>
      <c r="N85" s="10" t="s">
        <v>725</v>
      </c>
      <c r="O85" s="10" t="s">
        <v>111</v>
      </c>
      <c r="P85" s="10" t="s">
        <v>105</v>
      </c>
      <c r="Q85" s="10">
        <v>8.903846282772E12</v>
      </c>
      <c r="R85" s="10" t="s">
        <v>539</v>
      </c>
      <c r="S85" s="10">
        <v>6.2052E7</v>
      </c>
      <c r="T85" s="10" t="s">
        <v>540</v>
      </c>
      <c r="U85" s="10" t="s">
        <v>121</v>
      </c>
      <c r="V85" s="12">
        <v>1.0</v>
      </c>
      <c r="W85" s="13"/>
      <c r="X85" s="12">
        <v>1.0</v>
      </c>
      <c r="Y85" s="10" t="s">
        <v>103</v>
      </c>
      <c r="Z85" s="12">
        <v>2699.0</v>
      </c>
      <c r="AA85" s="12">
        <v>2699.0</v>
      </c>
      <c r="AB85" s="13"/>
      <c r="AC85" s="13"/>
      <c r="AD85" s="13"/>
      <c r="AE85" s="13"/>
      <c r="AF85" s="13"/>
      <c r="AG85" s="13"/>
      <c r="AH85" s="13"/>
      <c r="AI85" s="12">
        <v>-2000.0</v>
      </c>
      <c r="AJ85" s="12">
        <v>665.71</v>
      </c>
      <c r="AK85" s="12">
        <v>16.64</v>
      </c>
      <c r="AL85" s="12">
        <v>16.64</v>
      </c>
      <c r="AM85" s="13"/>
      <c r="AN85" s="12">
        <v>699.0</v>
      </c>
      <c r="AO85" s="10" t="s">
        <v>205</v>
      </c>
      <c r="AP85" s="10" t="s">
        <v>206</v>
      </c>
      <c r="AQ85" s="10">
        <v>34.0</v>
      </c>
      <c r="AR85" s="14"/>
      <c r="AS85" s="14"/>
      <c r="AT85" s="14"/>
      <c r="AU85" s="14"/>
    </row>
    <row r="86">
      <c r="A86" s="10">
        <v>83.0</v>
      </c>
      <c r="B86" s="10" t="s">
        <v>13</v>
      </c>
      <c r="C86" s="10">
        <v>72.0</v>
      </c>
      <c r="D86" s="10" t="s">
        <v>89</v>
      </c>
      <c r="E86" s="10" t="s">
        <v>245</v>
      </c>
      <c r="F86" s="10" t="s">
        <v>91</v>
      </c>
      <c r="G86" s="10" t="s">
        <v>247</v>
      </c>
      <c r="H86" s="10" t="s">
        <v>719</v>
      </c>
      <c r="I86" s="10" t="s">
        <v>720</v>
      </c>
      <c r="J86" s="10" t="s">
        <v>721</v>
      </c>
      <c r="K86" s="10">
        <v>6.303656843E9</v>
      </c>
      <c r="L86" s="10" t="s">
        <v>724</v>
      </c>
      <c r="M86" s="11">
        <v>45658.0</v>
      </c>
      <c r="N86" s="10" t="s">
        <v>725</v>
      </c>
      <c r="O86" s="10" t="s">
        <v>111</v>
      </c>
      <c r="P86" s="10" t="s">
        <v>112</v>
      </c>
      <c r="Q86" s="10">
        <v>8.903846270908E12</v>
      </c>
      <c r="R86" s="10" t="s">
        <v>729</v>
      </c>
      <c r="S86" s="10">
        <v>6.2052E7</v>
      </c>
      <c r="T86" s="10" t="s">
        <v>730</v>
      </c>
      <c r="U86" s="10" t="s">
        <v>121</v>
      </c>
      <c r="V86" s="12">
        <v>1.0</v>
      </c>
      <c r="W86" s="13"/>
      <c r="X86" s="12">
        <v>1.0</v>
      </c>
      <c r="Y86" s="10" t="s">
        <v>103</v>
      </c>
      <c r="Z86" s="12">
        <v>2499.0</v>
      </c>
      <c r="AA86" s="12">
        <v>2499.0</v>
      </c>
      <c r="AB86" s="13"/>
      <c r="AC86" s="13"/>
      <c r="AD86" s="13"/>
      <c r="AE86" s="13"/>
      <c r="AF86" s="13"/>
      <c r="AG86" s="13"/>
      <c r="AH86" s="13"/>
      <c r="AI86" s="12">
        <v>-1800.0</v>
      </c>
      <c r="AJ86" s="12">
        <v>665.71</v>
      </c>
      <c r="AK86" s="12">
        <v>16.64</v>
      </c>
      <c r="AL86" s="12">
        <v>16.64</v>
      </c>
      <c r="AM86" s="13"/>
      <c r="AN86" s="12">
        <v>699.0</v>
      </c>
      <c r="AO86" s="10" t="s">
        <v>205</v>
      </c>
      <c r="AP86" s="10" t="s">
        <v>206</v>
      </c>
      <c r="AQ86" s="10">
        <v>34.0</v>
      </c>
      <c r="AR86" s="14"/>
      <c r="AS86" s="14"/>
      <c r="AT86" s="14"/>
      <c r="AU86" s="14"/>
    </row>
    <row r="87">
      <c r="A87" s="10">
        <v>84.0</v>
      </c>
      <c r="B87" s="10" t="s">
        <v>13</v>
      </c>
      <c r="C87" s="10">
        <v>72.0</v>
      </c>
      <c r="D87" s="10" t="s">
        <v>89</v>
      </c>
      <c r="E87" s="10" t="s">
        <v>245</v>
      </c>
      <c r="F87" s="10" t="s">
        <v>91</v>
      </c>
      <c r="G87" s="10" t="s">
        <v>247</v>
      </c>
      <c r="H87" s="10" t="s">
        <v>719</v>
      </c>
      <c r="I87" s="10" t="s">
        <v>720</v>
      </c>
      <c r="J87" s="10" t="s">
        <v>721</v>
      </c>
      <c r="K87" s="10">
        <v>6.303656843E9</v>
      </c>
      <c r="L87" s="10" t="s">
        <v>724</v>
      </c>
      <c r="M87" s="11">
        <v>45658.0</v>
      </c>
      <c r="N87" s="10" t="s">
        <v>725</v>
      </c>
      <c r="O87" s="10" t="s">
        <v>111</v>
      </c>
      <c r="P87" s="10" t="s">
        <v>112</v>
      </c>
      <c r="Q87" s="10">
        <v>8.903846268912E12</v>
      </c>
      <c r="R87" s="10" t="s">
        <v>281</v>
      </c>
      <c r="S87" s="10">
        <v>6.2052E7</v>
      </c>
      <c r="T87" s="10" t="s">
        <v>256</v>
      </c>
      <c r="U87" s="10" t="s">
        <v>121</v>
      </c>
      <c r="V87" s="12">
        <v>1.0</v>
      </c>
      <c r="W87" s="13"/>
      <c r="X87" s="12">
        <v>1.0</v>
      </c>
      <c r="Y87" s="10" t="s">
        <v>103</v>
      </c>
      <c r="Z87" s="12">
        <v>2699.0</v>
      </c>
      <c r="AA87" s="12">
        <v>2699.0</v>
      </c>
      <c r="AB87" s="13"/>
      <c r="AC87" s="13"/>
      <c r="AD87" s="13"/>
      <c r="AE87" s="13"/>
      <c r="AF87" s="13"/>
      <c r="AG87" s="13"/>
      <c r="AH87" s="13"/>
      <c r="AI87" s="12">
        <v>-2000.0</v>
      </c>
      <c r="AJ87" s="12">
        <v>665.71</v>
      </c>
      <c r="AK87" s="12">
        <v>16.64</v>
      </c>
      <c r="AL87" s="12">
        <v>16.64</v>
      </c>
      <c r="AM87" s="13"/>
      <c r="AN87" s="12">
        <v>699.0</v>
      </c>
      <c r="AO87" s="10" t="s">
        <v>205</v>
      </c>
      <c r="AP87" s="10" t="s">
        <v>206</v>
      </c>
      <c r="AQ87" s="10">
        <v>34.0</v>
      </c>
      <c r="AR87" s="14"/>
      <c r="AS87" s="14"/>
      <c r="AT87" s="14"/>
      <c r="AU87" s="14"/>
    </row>
    <row r="88">
      <c r="A88" s="10">
        <v>85.0</v>
      </c>
      <c r="B88" s="10" t="s">
        <v>13</v>
      </c>
      <c r="C88" s="10">
        <v>72.0</v>
      </c>
      <c r="D88" s="10" t="s">
        <v>89</v>
      </c>
      <c r="E88" s="10" t="s">
        <v>245</v>
      </c>
      <c r="F88" s="10" t="s">
        <v>91</v>
      </c>
      <c r="G88" s="10" t="s">
        <v>247</v>
      </c>
      <c r="H88" s="10" t="s">
        <v>719</v>
      </c>
      <c r="I88" s="10" t="s">
        <v>720</v>
      </c>
      <c r="J88" s="10" t="s">
        <v>721</v>
      </c>
      <c r="K88" s="10">
        <v>6.303656843E9</v>
      </c>
      <c r="L88" s="10" t="s">
        <v>724</v>
      </c>
      <c r="M88" s="11">
        <v>45658.0</v>
      </c>
      <c r="N88" s="10" t="s">
        <v>725</v>
      </c>
      <c r="O88" s="10" t="s">
        <v>111</v>
      </c>
      <c r="P88" s="10" t="s">
        <v>112</v>
      </c>
      <c r="Q88" s="10">
        <v>8.903846268967E12</v>
      </c>
      <c r="R88" s="10" t="s">
        <v>281</v>
      </c>
      <c r="S88" s="10">
        <v>6.2052E7</v>
      </c>
      <c r="T88" s="10" t="s">
        <v>96</v>
      </c>
      <c r="U88" s="10" t="s">
        <v>131</v>
      </c>
      <c r="V88" s="12">
        <v>1.0</v>
      </c>
      <c r="W88" s="13"/>
      <c r="X88" s="12">
        <v>1.0</v>
      </c>
      <c r="Y88" s="10" t="s">
        <v>103</v>
      </c>
      <c r="Z88" s="12">
        <v>2699.0</v>
      </c>
      <c r="AA88" s="12">
        <v>2699.0</v>
      </c>
      <c r="AB88" s="13"/>
      <c r="AC88" s="13"/>
      <c r="AD88" s="13"/>
      <c r="AE88" s="13"/>
      <c r="AF88" s="13"/>
      <c r="AG88" s="13"/>
      <c r="AH88" s="13"/>
      <c r="AI88" s="12">
        <v>-2000.0</v>
      </c>
      <c r="AJ88" s="12">
        <v>665.71</v>
      </c>
      <c r="AK88" s="12">
        <v>16.64</v>
      </c>
      <c r="AL88" s="12">
        <v>16.64</v>
      </c>
      <c r="AM88" s="13"/>
      <c r="AN88" s="12">
        <v>699.0</v>
      </c>
      <c r="AO88" s="10" t="s">
        <v>205</v>
      </c>
      <c r="AP88" s="10" t="s">
        <v>206</v>
      </c>
      <c r="AQ88" s="10">
        <v>34.0</v>
      </c>
      <c r="AR88" s="14"/>
      <c r="AS88" s="14"/>
      <c r="AT88" s="14"/>
      <c r="AU88" s="14"/>
    </row>
    <row r="89">
      <c r="A89" s="10">
        <v>86.0</v>
      </c>
      <c r="B89" s="10" t="s">
        <v>13</v>
      </c>
      <c r="C89" s="10">
        <v>72.0</v>
      </c>
      <c r="D89" s="10" t="s">
        <v>89</v>
      </c>
      <c r="E89" s="10" t="s">
        <v>245</v>
      </c>
      <c r="F89" s="10" t="s">
        <v>91</v>
      </c>
      <c r="G89" s="10" t="s">
        <v>247</v>
      </c>
      <c r="H89" s="10" t="s">
        <v>719</v>
      </c>
      <c r="I89" s="10" t="s">
        <v>720</v>
      </c>
      <c r="J89" s="10" t="s">
        <v>721</v>
      </c>
      <c r="K89" s="10">
        <v>6.303656843E9</v>
      </c>
      <c r="L89" s="10" t="s">
        <v>724</v>
      </c>
      <c r="M89" s="11">
        <v>45658.0</v>
      </c>
      <c r="N89" s="10" t="s">
        <v>731</v>
      </c>
      <c r="O89" s="10" t="s">
        <v>674</v>
      </c>
      <c r="P89" s="10" t="s">
        <v>105</v>
      </c>
      <c r="Q89" s="10">
        <v>8.903846325882E12</v>
      </c>
      <c r="R89" s="10" t="s">
        <v>732</v>
      </c>
      <c r="S89" s="10">
        <v>6.10342E7</v>
      </c>
      <c r="T89" s="10" t="s">
        <v>676</v>
      </c>
      <c r="U89" s="10" t="s">
        <v>131</v>
      </c>
      <c r="V89" s="12">
        <v>1.0</v>
      </c>
      <c r="W89" s="13"/>
      <c r="X89" s="12">
        <v>1.0</v>
      </c>
      <c r="Y89" s="10" t="s">
        <v>103</v>
      </c>
      <c r="Z89" s="12">
        <v>1499.0</v>
      </c>
      <c r="AA89" s="12">
        <v>1499.0</v>
      </c>
      <c r="AB89" s="13"/>
      <c r="AC89" s="13"/>
      <c r="AD89" s="13"/>
      <c r="AE89" s="13"/>
      <c r="AF89" s="13"/>
      <c r="AG89" s="13"/>
      <c r="AH89" s="13"/>
      <c r="AI89" s="12">
        <v>-800.0</v>
      </c>
      <c r="AJ89" s="12">
        <v>665.71</v>
      </c>
      <c r="AK89" s="12">
        <v>16.64</v>
      </c>
      <c r="AL89" s="12">
        <v>16.64</v>
      </c>
      <c r="AM89" s="13"/>
      <c r="AN89" s="12">
        <v>699.0</v>
      </c>
      <c r="AO89" s="10" t="s">
        <v>205</v>
      </c>
      <c r="AP89" s="10" t="s">
        <v>206</v>
      </c>
      <c r="AQ89" s="10">
        <v>34.0</v>
      </c>
      <c r="AR89" s="14"/>
      <c r="AS89" s="14"/>
      <c r="AT89" s="14"/>
      <c r="AU89" s="14"/>
    </row>
    <row r="90">
      <c r="A90" s="10">
        <v>87.0</v>
      </c>
      <c r="B90" s="10" t="s">
        <v>13</v>
      </c>
      <c r="C90" s="10">
        <v>72.0</v>
      </c>
      <c r="D90" s="10" t="s">
        <v>89</v>
      </c>
      <c r="E90" s="10" t="s">
        <v>245</v>
      </c>
      <c r="F90" s="10" t="s">
        <v>91</v>
      </c>
      <c r="G90" s="10" t="s">
        <v>247</v>
      </c>
      <c r="H90" s="10" t="s">
        <v>719</v>
      </c>
      <c r="I90" s="10" t="s">
        <v>720</v>
      </c>
      <c r="J90" s="10" t="s">
        <v>721</v>
      </c>
      <c r="K90" s="10">
        <v>6.303656843E9</v>
      </c>
      <c r="L90" s="10" t="s">
        <v>724</v>
      </c>
      <c r="M90" s="11">
        <v>45658.0</v>
      </c>
      <c r="N90" s="10" t="s">
        <v>731</v>
      </c>
      <c r="O90" s="10" t="s">
        <v>674</v>
      </c>
      <c r="P90" s="10" t="s">
        <v>105</v>
      </c>
      <c r="Q90" s="10">
        <v>8.903846325936E12</v>
      </c>
      <c r="R90" s="10" t="s">
        <v>733</v>
      </c>
      <c r="S90" s="10">
        <v>6.10342E7</v>
      </c>
      <c r="T90" s="10" t="s">
        <v>734</v>
      </c>
      <c r="U90" s="10" t="s">
        <v>131</v>
      </c>
      <c r="V90" s="12">
        <v>1.0</v>
      </c>
      <c r="W90" s="13"/>
      <c r="X90" s="12">
        <v>1.0</v>
      </c>
      <c r="Y90" s="10" t="s">
        <v>103</v>
      </c>
      <c r="Z90" s="12">
        <v>1499.0</v>
      </c>
      <c r="AA90" s="12">
        <v>1499.0</v>
      </c>
      <c r="AB90" s="13"/>
      <c r="AC90" s="13"/>
      <c r="AD90" s="13"/>
      <c r="AE90" s="13"/>
      <c r="AF90" s="13"/>
      <c r="AG90" s="13"/>
      <c r="AH90" s="13"/>
      <c r="AI90" s="12">
        <v>-800.0</v>
      </c>
      <c r="AJ90" s="12">
        <v>665.71</v>
      </c>
      <c r="AK90" s="12">
        <v>16.64</v>
      </c>
      <c r="AL90" s="12">
        <v>16.64</v>
      </c>
      <c r="AM90" s="13"/>
      <c r="AN90" s="12">
        <v>699.0</v>
      </c>
      <c r="AO90" s="10" t="s">
        <v>205</v>
      </c>
      <c r="AP90" s="10" t="s">
        <v>206</v>
      </c>
      <c r="AQ90" s="10">
        <v>34.0</v>
      </c>
      <c r="AR90" s="14"/>
      <c r="AS90" s="14"/>
      <c r="AT90" s="14"/>
      <c r="AU90" s="14"/>
    </row>
    <row r="91">
      <c r="A91" s="10">
        <v>88.0</v>
      </c>
      <c r="B91" s="10" t="s">
        <v>13</v>
      </c>
      <c r="C91" s="10">
        <v>72.0</v>
      </c>
      <c r="D91" s="10" t="s">
        <v>89</v>
      </c>
      <c r="E91" s="10" t="s">
        <v>245</v>
      </c>
      <c r="F91" s="10" t="s">
        <v>91</v>
      </c>
      <c r="G91" s="10" t="s">
        <v>247</v>
      </c>
      <c r="H91" s="10" t="s">
        <v>719</v>
      </c>
      <c r="I91" s="10" t="s">
        <v>720</v>
      </c>
      <c r="J91" s="10" t="s">
        <v>721</v>
      </c>
      <c r="K91" s="10">
        <v>9.182303055E9</v>
      </c>
      <c r="L91" s="10" t="s">
        <v>735</v>
      </c>
      <c r="M91" s="11">
        <v>45658.0</v>
      </c>
      <c r="N91" s="10" t="s">
        <v>736</v>
      </c>
      <c r="O91" s="10" t="s">
        <v>111</v>
      </c>
      <c r="P91" s="10" t="s">
        <v>105</v>
      </c>
      <c r="Q91" s="10">
        <v>8.903846267861E12</v>
      </c>
      <c r="R91" s="10" t="s">
        <v>156</v>
      </c>
      <c r="S91" s="10">
        <v>6.2052E7</v>
      </c>
      <c r="T91" s="10" t="s">
        <v>157</v>
      </c>
      <c r="U91" s="10" t="s">
        <v>108</v>
      </c>
      <c r="V91" s="12">
        <v>2.0</v>
      </c>
      <c r="W91" s="13"/>
      <c r="X91" s="12">
        <v>2.0</v>
      </c>
      <c r="Y91" s="10" t="s">
        <v>103</v>
      </c>
      <c r="Z91" s="12">
        <v>1999.0</v>
      </c>
      <c r="AA91" s="12">
        <v>3998.0</v>
      </c>
      <c r="AB91" s="13"/>
      <c r="AC91" s="13"/>
      <c r="AD91" s="13"/>
      <c r="AE91" s="13"/>
      <c r="AF91" s="13"/>
      <c r="AG91" s="13"/>
      <c r="AH91" s="13"/>
      <c r="AI91" s="12">
        <v>-2600.0</v>
      </c>
      <c r="AJ91" s="12">
        <v>1331.43</v>
      </c>
      <c r="AK91" s="12">
        <v>33.29</v>
      </c>
      <c r="AL91" s="12">
        <v>33.29</v>
      </c>
      <c r="AM91" s="13"/>
      <c r="AN91" s="12">
        <v>1398.0</v>
      </c>
      <c r="AO91" s="10" t="s">
        <v>205</v>
      </c>
      <c r="AP91" s="10" t="s">
        <v>206</v>
      </c>
      <c r="AQ91" s="10">
        <v>34.0</v>
      </c>
      <c r="AR91" s="14"/>
      <c r="AS91" s="14"/>
      <c r="AT91" s="14"/>
      <c r="AU91" s="14"/>
    </row>
    <row r="92">
      <c r="A92" s="10">
        <v>89.0</v>
      </c>
      <c r="B92" s="10" t="s">
        <v>13</v>
      </c>
      <c r="C92" s="10">
        <v>72.0</v>
      </c>
      <c r="D92" s="10" t="s">
        <v>89</v>
      </c>
      <c r="E92" s="10" t="s">
        <v>245</v>
      </c>
      <c r="F92" s="10" t="s">
        <v>91</v>
      </c>
      <c r="G92" s="10" t="s">
        <v>247</v>
      </c>
      <c r="H92" s="10" t="s">
        <v>719</v>
      </c>
      <c r="I92" s="10" t="s">
        <v>720</v>
      </c>
      <c r="J92" s="10" t="s">
        <v>721</v>
      </c>
      <c r="K92" s="10">
        <v>9.182303055E9</v>
      </c>
      <c r="L92" s="10" t="s">
        <v>735</v>
      </c>
      <c r="M92" s="11">
        <v>45658.0</v>
      </c>
      <c r="N92" s="10" t="s">
        <v>736</v>
      </c>
      <c r="O92" s="10" t="s">
        <v>111</v>
      </c>
      <c r="P92" s="10" t="s">
        <v>105</v>
      </c>
      <c r="Q92" s="10">
        <v>8.903846267892E12</v>
      </c>
      <c r="R92" s="10" t="s">
        <v>156</v>
      </c>
      <c r="S92" s="10">
        <v>6.2052E7</v>
      </c>
      <c r="T92" s="10" t="s">
        <v>157</v>
      </c>
      <c r="U92" s="10" t="s">
        <v>121</v>
      </c>
      <c r="V92" s="12">
        <v>1.0</v>
      </c>
      <c r="W92" s="13"/>
      <c r="X92" s="12">
        <v>1.0</v>
      </c>
      <c r="Y92" s="10" t="s">
        <v>103</v>
      </c>
      <c r="Z92" s="12">
        <v>1999.0</v>
      </c>
      <c r="AA92" s="12">
        <v>1999.0</v>
      </c>
      <c r="AB92" s="13"/>
      <c r="AC92" s="13"/>
      <c r="AD92" s="13"/>
      <c r="AE92" s="13"/>
      <c r="AF92" s="13"/>
      <c r="AG92" s="13"/>
      <c r="AH92" s="13"/>
      <c r="AI92" s="12">
        <v>-1300.0</v>
      </c>
      <c r="AJ92" s="12">
        <v>665.71</v>
      </c>
      <c r="AK92" s="12">
        <v>16.64</v>
      </c>
      <c r="AL92" s="12">
        <v>16.64</v>
      </c>
      <c r="AM92" s="13"/>
      <c r="AN92" s="12">
        <v>699.0</v>
      </c>
      <c r="AO92" s="10" t="s">
        <v>205</v>
      </c>
      <c r="AP92" s="10" t="s">
        <v>206</v>
      </c>
      <c r="AQ92" s="10">
        <v>34.0</v>
      </c>
      <c r="AR92" s="14"/>
      <c r="AS92" s="14"/>
      <c r="AT92" s="14"/>
      <c r="AU92" s="14"/>
    </row>
    <row r="93">
      <c r="A93" s="10">
        <v>90.0</v>
      </c>
      <c r="B93" s="10" t="s">
        <v>14</v>
      </c>
      <c r="C93" s="10">
        <v>26.0</v>
      </c>
      <c r="D93" s="10" t="s">
        <v>89</v>
      </c>
      <c r="E93" s="10" t="s">
        <v>245</v>
      </c>
      <c r="F93" s="10" t="s">
        <v>246</v>
      </c>
      <c r="G93" s="10" t="s">
        <v>247</v>
      </c>
      <c r="H93" s="10" t="s">
        <v>257</v>
      </c>
      <c r="I93" s="10" t="s">
        <v>258</v>
      </c>
      <c r="J93" s="10" t="s">
        <v>259</v>
      </c>
      <c r="K93" s="10">
        <v>9.440844867E9</v>
      </c>
      <c r="L93" s="10" t="s">
        <v>737</v>
      </c>
      <c r="M93" s="11">
        <v>45658.0</v>
      </c>
      <c r="N93" s="10" t="s">
        <v>738</v>
      </c>
      <c r="O93" s="10" t="s">
        <v>137</v>
      </c>
      <c r="P93" s="10" t="s">
        <v>138</v>
      </c>
      <c r="Q93" s="10">
        <v>8.903846318723E12</v>
      </c>
      <c r="R93" s="10" t="s">
        <v>739</v>
      </c>
      <c r="S93" s="10">
        <v>6.20342E7</v>
      </c>
      <c r="T93" s="10" t="s">
        <v>140</v>
      </c>
      <c r="U93" s="10">
        <v>30.0</v>
      </c>
      <c r="V93" s="12">
        <v>1.0</v>
      </c>
      <c r="W93" s="13"/>
      <c r="X93" s="12">
        <v>1.0</v>
      </c>
      <c r="Y93" s="10" t="s">
        <v>103</v>
      </c>
      <c r="Z93" s="12">
        <v>3499.0</v>
      </c>
      <c r="AA93" s="12">
        <v>3499.0</v>
      </c>
      <c r="AB93" s="13"/>
      <c r="AC93" s="13"/>
      <c r="AD93" s="12">
        <v>-1679.5</v>
      </c>
      <c r="AE93" s="13"/>
      <c r="AF93" s="13"/>
      <c r="AG93" s="13"/>
      <c r="AH93" s="13"/>
      <c r="AI93" s="13"/>
      <c r="AJ93" s="12">
        <v>1624.55</v>
      </c>
      <c r="AK93" s="12">
        <v>97.47</v>
      </c>
      <c r="AL93" s="12">
        <v>97.47</v>
      </c>
      <c r="AM93" s="13"/>
      <c r="AN93" s="12">
        <v>1819.5</v>
      </c>
      <c r="AO93" s="10" t="s">
        <v>109</v>
      </c>
      <c r="AP93" s="10" t="s">
        <v>110</v>
      </c>
      <c r="AQ93" s="10">
        <v>34.0</v>
      </c>
      <c r="AR93" s="14"/>
      <c r="AS93" s="14"/>
      <c r="AT93" s="14"/>
      <c r="AU93" s="14"/>
    </row>
    <row r="94">
      <c r="A94" s="10">
        <v>91.0</v>
      </c>
      <c r="B94" s="10" t="s">
        <v>14</v>
      </c>
      <c r="C94" s="10">
        <v>26.0</v>
      </c>
      <c r="D94" s="10" t="s">
        <v>89</v>
      </c>
      <c r="E94" s="10" t="s">
        <v>245</v>
      </c>
      <c r="F94" s="10" t="s">
        <v>246</v>
      </c>
      <c r="G94" s="10" t="s">
        <v>247</v>
      </c>
      <c r="H94" s="10" t="s">
        <v>257</v>
      </c>
      <c r="I94" s="10" t="s">
        <v>258</v>
      </c>
      <c r="J94" s="10" t="s">
        <v>259</v>
      </c>
      <c r="K94" s="10">
        <v>9.440844867E9</v>
      </c>
      <c r="L94" s="10" t="s">
        <v>737</v>
      </c>
      <c r="M94" s="11">
        <v>45658.0</v>
      </c>
      <c r="N94" s="10" t="s">
        <v>738</v>
      </c>
      <c r="O94" s="10" t="s">
        <v>137</v>
      </c>
      <c r="P94" s="10" t="s">
        <v>138</v>
      </c>
      <c r="Q94" s="10">
        <v>8.903846248174E12</v>
      </c>
      <c r="R94" s="10" t="s">
        <v>740</v>
      </c>
      <c r="S94" s="10">
        <v>6.20342E7</v>
      </c>
      <c r="T94" s="10" t="s">
        <v>143</v>
      </c>
      <c r="U94" s="10">
        <v>32.0</v>
      </c>
      <c r="V94" s="12">
        <v>1.0</v>
      </c>
      <c r="W94" s="13"/>
      <c r="X94" s="12">
        <v>1.0</v>
      </c>
      <c r="Y94" s="10" t="s">
        <v>103</v>
      </c>
      <c r="Z94" s="12">
        <v>3899.0</v>
      </c>
      <c r="AA94" s="12">
        <v>3899.0</v>
      </c>
      <c r="AB94" s="13"/>
      <c r="AC94" s="13"/>
      <c r="AD94" s="12">
        <v>-1871.5</v>
      </c>
      <c r="AE94" s="13"/>
      <c r="AF94" s="13"/>
      <c r="AG94" s="13"/>
      <c r="AH94" s="13"/>
      <c r="AI94" s="13"/>
      <c r="AJ94" s="12">
        <v>1810.27</v>
      </c>
      <c r="AK94" s="12">
        <v>108.62</v>
      </c>
      <c r="AL94" s="12">
        <v>108.62</v>
      </c>
      <c r="AM94" s="13"/>
      <c r="AN94" s="12">
        <v>2027.5</v>
      </c>
      <c r="AO94" s="10" t="s">
        <v>109</v>
      </c>
      <c r="AP94" s="10" t="s">
        <v>110</v>
      </c>
      <c r="AQ94" s="10">
        <v>34.0</v>
      </c>
      <c r="AR94" s="14"/>
      <c r="AS94" s="14"/>
      <c r="AT94" s="14"/>
      <c r="AU94" s="14"/>
    </row>
    <row r="95">
      <c r="A95" s="10">
        <v>92.0</v>
      </c>
      <c r="B95" s="10" t="s">
        <v>14</v>
      </c>
      <c r="C95" s="10">
        <v>26.0</v>
      </c>
      <c r="D95" s="10" t="s">
        <v>89</v>
      </c>
      <c r="E95" s="10" t="s">
        <v>245</v>
      </c>
      <c r="F95" s="10" t="s">
        <v>246</v>
      </c>
      <c r="G95" s="10" t="s">
        <v>247</v>
      </c>
      <c r="H95" s="10" t="s">
        <v>257</v>
      </c>
      <c r="I95" s="10" t="s">
        <v>258</v>
      </c>
      <c r="J95" s="10" t="s">
        <v>259</v>
      </c>
      <c r="K95" s="10">
        <v>9.440844867E9</v>
      </c>
      <c r="L95" s="10" t="s">
        <v>737</v>
      </c>
      <c r="M95" s="11">
        <v>45658.0</v>
      </c>
      <c r="N95" s="10" t="s">
        <v>738</v>
      </c>
      <c r="O95" s="10" t="s">
        <v>137</v>
      </c>
      <c r="P95" s="10" t="s">
        <v>138</v>
      </c>
      <c r="Q95" s="10">
        <v>8.90384627674E12</v>
      </c>
      <c r="R95" s="10" t="s">
        <v>741</v>
      </c>
      <c r="S95" s="10">
        <v>6.20342E7</v>
      </c>
      <c r="T95" s="10" t="s">
        <v>143</v>
      </c>
      <c r="U95" s="10">
        <v>30.0</v>
      </c>
      <c r="V95" s="12">
        <v>1.0</v>
      </c>
      <c r="W95" s="13"/>
      <c r="X95" s="12">
        <v>1.0</v>
      </c>
      <c r="Y95" s="10" t="s">
        <v>103</v>
      </c>
      <c r="Z95" s="12">
        <v>3899.0</v>
      </c>
      <c r="AA95" s="12">
        <v>3899.0</v>
      </c>
      <c r="AB95" s="13"/>
      <c r="AC95" s="13"/>
      <c r="AD95" s="12">
        <v>-1871.5</v>
      </c>
      <c r="AE95" s="13"/>
      <c r="AF95" s="13"/>
      <c r="AG95" s="13"/>
      <c r="AH95" s="13"/>
      <c r="AI95" s="13"/>
      <c r="AJ95" s="12">
        <v>1810.27</v>
      </c>
      <c r="AK95" s="12">
        <v>108.62</v>
      </c>
      <c r="AL95" s="12">
        <v>108.62</v>
      </c>
      <c r="AM95" s="13"/>
      <c r="AN95" s="12">
        <v>2027.5</v>
      </c>
      <c r="AO95" s="10" t="s">
        <v>109</v>
      </c>
      <c r="AP95" s="10" t="s">
        <v>110</v>
      </c>
      <c r="AQ95" s="10">
        <v>34.0</v>
      </c>
      <c r="AR95" s="14"/>
      <c r="AS95" s="14"/>
      <c r="AT95" s="14"/>
      <c r="AU95" s="14"/>
    </row>
    <row r="96">
      <c r="A96" s="10">
        <v>93.0</v>
      </c>
      <c r="B96" s="10" t="s">
        <v>14</v>
      </c>
      <c r="C96" s="10">
        <v>26.0</v>
      </c>
      <c r="D96" s="10" t="s">
        <v>89</v>
      </c>
      <c r="E96" s="10" t="s">
        <v>245</v>
      </c>
      <c r="F96" s="10" t="s">
        <v>246</v>
      </c>
      <c r="G96" s="10" t="s">
        <v>247</v>
      </c>
      <c r="H96" s="10" t="s">
        <v>257</v>
      </c>
      <c r="I96" s="10" t="s">
        <v>258</v>
      </c>
      <c r="J96" s="10" t="s">
        <v>259</v>
      </c>
      <c r="K96" s="10">
        <v>9.440844867E9</v>
      </c>
      <c r="L96" s="10" t="s">
        <v>737</v>
      </c>
      <c r="M96" s="11">
        <v>45658.0</v>
      </c>
      <c r="N96" s="10" t="s">
        <v>738</v>
      </c>
      <c r="O96" s="10" t="s">
        <v>137</v>
      </c>
      <c r="P96" s="10" t="s">
        <v>138</v>
      </c>
      <c r="Q96" s="10">
        <v>8.903846290289E12</v>
      </c>
      <c r="R96" s="10" t="s">
        <v>307</v>
      </c>
      <c r="S96" s="10">
        <v>6.20342E7</v>
      </c>
      <c r="T96" s="10" t="s">
        <v>308</v>
      </c>
      <c r="U96" s="10">
        <v>30.0</v>
      </c>
      <c r="V96" s="12">
        <v>1.0</v>
      </c>
      <c r="W96" s="13"/>
      <c r="X96" s="12">
        <v>1.0</v>
      </c>
      <c r="Y96" s="10" t="s">
        <v>103</v>
      </c>
      <c r="Z96" s="12">
        <v>2999.0</v>
      </c>
      <c r="AA96" s="12">
        <v>3699.0</v>
      </c>
      <c r="AB96" s="13"/>
      <c r="AC96" s="13"/>
      <c r="AD96" s="12">
        <v>-1775.5</v>
      </c>
      <c r="AE96" s="13"/>
      <c r="AF96" s="13"/>
      <c r="AG96" s="13"/>
      <c r="AH96" s="13"/>
      <c r="AI96" s="13"/>
      <c r="AJ96" s="12">
        <v>1717.41</v>
      </c>
      <c r="AK96" s="12">
        <v>103.04</v>
      </c>
      <c r="AL96" s="12">
        <v>103.04</v>
      </c>
      <c r="AM96" s="13"/>
      <c r="AN96" s="12">
        <v>1923.5</v>
      </c>
      <c r="AO96" s="10" t="s">
        <v>109</v>
      </c>
      <c r="AP96" s="10" t="s">
        <v>110</v>
      </c>
      <c r="AQ96" s="10">
        <v>34.0</v>
      </c>
      <c r="AR96" s="14"/>
      <c r="AS96" s="14"/>
      <c r="AT96" s="14"/>
      <c r="AU96" s="14"/>
    </row>
    <row r="97">
      <c r="A97" s="10">
        <v>94.0</v>
      </c>
      <c r="B97" s="10" t="s">
        <v>14</v>
      </c>
      <c r="C97" s="10">
        <v>26.0</v>
      </c>
      <c r="D97" s="10" t="s">
        <v>89</v>
      </c>
      <c r="E97" s="10" t="s">
        <v>245</v>
      </c>
      <c r="F97" s="10" t="s">
        <v>246</v>
      </c>
      <c r="G97" s="10" t="s">
        <v>247</v>
      </c>
      <c r="H97" s="10" t="s">
        <v>257</v>
      </c>
      <c r="I97" s="10" t="s">
        <v>258</v>
      </c>
      <c r="J97" s="10" t="s">
        <v>259</v>
      </c>
      <c r="K97" s="10">
        <v>7.56981512E9</v>
      </c>
      <c r="L97" s="10" t="s">
        <v>742</v>
      </c>
      <c r="M97" s="11">
        <v>45658.0</v>
      </c>
      <c r="N97" s="10" t="s">
        <v>743</v>
      </c>
      <c r="O97" s="10" t="s">
        <v>137</v>
      </c>
      <c r="P97" s="10" t="s">
        <v>138</v>
      </c>
      <c r="Q97" s="10">
        <v>8.903846269667E12</v>
      </c>
      <c r="R97" s="10" t="s">
        <v>744</v>
      </c>
      <c r="S97" s="10">
        <v>6.20342E7</v>
      </c>
      <c r="T97" s="10" t="s">
        <v>143</v>
      </c>
      <c r="U97" s="10">
        <v>34.0</v>
      </c>
      <c r="V97" s="12">
        <v>1.0</v>
      </c>
      <c r="W97" s="13"/>
      <c r="X97" s="12">
        <v>1.0</v>
      </c>
      <c r="Y97" s="10" t="s">
        <v>103</v>
      </c>
      <c r="Z97" s="12">
        <v>3499.0</v>
      </c>
      <c r="AA97" s="12">
        <v>3499.0</v>
      </c>
      <c r="AB97" s="13"/>
      <c r="AC97" s="13"/>
      <c r="AD97" s="12">
        <v>-1749.5</v>
      </c>
      <c r="AE97" s="13"/>
      <c r="AF97" s="13"/>
      <c r="AG97" s="13"/>
      <c r="AH97" s="13"/>
      <c r="AI97" s="13"/>
      <c r="AJ97" s="12">
        <v>1562.05</v>
      </c>
      <c r="AK97" s="12">
        <v>93.72</v>
      </c>
      <c r="AL97" s="12">
        <v>93.72</v>
      </c>
      <c r="AM97" s="13"/>
      <c r="AN97" s="12">
        <v>1749.5</v>
      </c>
      <c r="AO97" s="10" t="s">
        <v>109</v>
      </c>
      <c r="AP97" s="10" t="s">
        <v>110</v>
      </c>
      <c r="AQ97" s="10">
        <v>34.0</v>
      </c>
      <c r="AR97" s="14"/>
      <c r="AS97" s="14"/>
      <c r="AT97" s="14"/>
      <c r="AU97" s="14"/>
    </row>
    <row r="98">
      <c r="A98" s="10">
        <v>95.0</v>
      </c>
      <c r="B98" s="10" t="s">
        <v>14</v>
      </c>
      <c r="C98" s="10">
        <v>26.0</v>
      </c>
      <c r="D98" s="10" t="s">
        <v>89</v>
      </c>
      <c r="E98" s="10" t="s">
        <v>245</v>
      </c>
      <c r="F98" s="10" t="s">
        <v>246</v>
      </c>
      <c r="G98" s="10" t="s">
        <v>247</v>
      </c>
      <c r="H98" s="10" t="s">
        <v>257</v>
      </c>
      <c r="I98" s="10" t="s">
        <v>258</v>
      </c>
      <c r="J98" s="10" t="s">
        <v>259</v>
      </c>
      <c r="K98" s="10">
        <v>7.56981512E9</v>
      </c>
      <c r="L98" s="10" t="s">
        <v>742</v>
      </c>
      <c r="M98" s="11">
        <v>45658.0</v>
      </c>
      <c r="N98" s="10" t="s">
        <v>743</v>
      </c>
      <c r="O98" s="10" t="s">
        <v>137</v>
      </c>
      <c r="P98" s="10" t="s">
        <v>138</v>
      </c>
      <c r="Q98" s="10">
        <v>8.903846319072E12</v>
      </c>
      <c r="R98" s="10" t="s">
        <v>268</v>
      </c>
      <c r="S98" s="10">
        <v>6.20342E7</v>
      </c>
      <c r="T98" s="10" t="s">
        <v>269</v>
      </c>
      <c r="U98" s="10">
        <v>32.0</v>
      </c>
      <c r="V98" s="12">
        <v>1.0</v>
      </c>
      <c r="W98" s="13"/>
      <c r="X98" s="12">
        <v>1.0</v>
      </c>
      <c r="Y98" s="10" t="s">
        <v>103</v>
      </c>
      <c r="Z98" s="12">
        <v>3499.0</v>
      </c>
      <c r="AA98" s="12">
        <v>3499.0</v>
      </c>
      <c r="AB98" s="13"/>
      <c r="AC98" s="13"/>
      <c r="AD98" s="12">
        <v>-1749.5</v>
      </c>
      <c r="AE98" s="13"/>
      <c r="AF98" s="13"/>
      <c r="AG98" s="13"/>
      <c r="AH98" s="13"/>
      <c r="AI98" s="13"/>
      <c r="AJ98" s="12">
        <v>1562.05</v>
      </c>
      <c r="AK98" s="12">
        <v>93.72</v>
      </c>
      <c r="AL98" s="12">
        <v>93.72</v>
      </c>
      <c r="AM98" s="13"/>
      <c r="AN98" s="12">
        <v>1749.5</v>
      </c>
      <c r="AO98" s="10" t="s">
        <v>109</v>
      </c>
      <c r="AP98" s="10" t="s">
        <v>110</v>
      </c>
      <c r="AQ98" s="10">
        <v>34.0</v>
      </c>
      <c r="AR98" s="14"/>
      <c r="AS98" s="14"/>
      <c r="AT98" s="14"/>
      <c r="AU98" s="14"/>
    </row>
    <row r="99">
      <c r="A99" s="10">
        <v>96.0</v>
      </c>
      <c r="B99" s="10" t="s">
        <v>14</v>
      </c>
      <c r="C99" s="10">
        <v>26.0</v>
      </c>
      <c r="D99" s="10" t="s">
        <v>89</v>
      </c>
      <c r="E99" s="10" t="s">
        <v>245</v>
      </c>
      <c r="F99" s="10" t="s">
        <v>246</v>
      </c>
      <c r="G99" s="10" t="s">
        <v>247</v>
      </c>
      <c r="H99" s="10" t="s">
        <v>257</v>
      </c>
      <c r="I99" s="10" t="s">
        <v>258</v>
      </c>
      <c r="J99" s="10" t="s">
        <v>259</v>
      </c>
      <c r="K99" s="10">
        <v>7.56981512E9</v>
      </c>
      <c r="L99" s="10" t="s">
        <v>742</v>
      </c>
      <c r="M99" s="11">
        <v>45658.0</v>
      </c>
      <c r="N99" s="10" t="s">
        <v>743</v>
      </c>
      <c r="O99" s="10" t="s">
        <v>137</v>
      </c>
      <c r="P99" s="10" t="s">
        <v>138</v>
      </c>
      <c r="Q99" s="10">
        <v>8.903846319317E12</v>
      </c>
      <c r="R99" s="10" t="s">
        <v>162</v>
      </c>
      <c r="S99" s="10">
        <v>6.20342E7</v>
      </c>
      <c r="T99" s="10" t="s">
        <v>163</v>
      </c>
      <c r="U99" s="10">
        <v>32.0</v>
      </c>
      <c r="V99" s="12">
        <v>1.0</v>
      </c>
      <c r="W99" s="13"/>
      <c r="X99" s="12">
        <v>1.0</v>
      </c>
      <c r="Y99" s="10" t="s">
        <v>103</v>
      </c>
      <c r="Z99" s="12">
        <v>3499.0</v>
      </c>
      <c r="AA99" s="12">
        <v>3499.0</v>
      </c>
      <c r="AB99" s="13"/>
      <c r="AC99" s="13"/>
      <c r="AD99" s="12">
        <v>-1749.5</v>
      </c>
      <c r="AE99" s="13"/>
      <c r="AF99" s="13"/>
      <c r="AG99" s="13"/>
      <c r="AH99" s="13"/>
      <c r="AI99" s="13"/>
      <c r="AJ99" s="12">
        <v>1562.05</v>
      </c>
      <c r="AK99" s="12">
        <v>93.72</v>
      </c>
      <c r="AL99" s="12">
        <v>93.72</v>
      </c>
      <c r="AM99" s="13"/>
      <c r="AN99" s="12">
        <v>1749.5</v>
      </c>
      <c r="AO99" s="10" t="s">
        <v>109</v>
      </c>
      <c r="AP99" s="10" t="s">
        <v>110</v>
      </c>
      <c r="AQ99" s="10">
        <v>34.0</v>
      </c>
      <c r="AR99" s="14"/>
      <c r="AS99" s="14"/>
      <c r="AT99" s="14"/>
      <c r="AU99" s="14"/>
    </row>
    <row r="100">
      <c r="A100" s="10">
        <v>97.0</v>
      </c>
      <c r="B100" s="10" t="s">
        <v>14</v>
      </c>
      <c r="C100" s="10">
        <v>26.0</v>
      </c>
      <c r="D100" s="10" t="s">
        <v>89</v>
      </c>
      <c r="E100" s="10" t="s">
        <v>245</v>
      </c>
      <c r="F100" s="10" t="s">
        <v>246</v>
      </c>
      <c r="G100" s="10" t="s">
        <v>247</v>
      </c>
      <c r="H100" s="10" t="s">
        <v>257</v>
      </c>
      <c r="I100" s="10" t="s">
        <v>258</v>
      </c>
      <c r="J100" s="10" t="s">
        <v>259</v>
      </c>
      <c r="K100" s="10">
        <v>7.56981512E9</v>
      </c>
      <c r="L100" s="10" t="s">
        <v>742</v>
      </c>
      <c r="M100" s="11">
        <v>45658.0</v>
      </c>
      <c r="N100" s="10" t="s">
        <v>743</v>
      </c>
      <c r="O100" s="10" t="s">
        <v>137</v>
      </c>
      <c r="P100" s="10" t="s">
        <v>144</v>
      </c>
      <c r="Q100" s="10">
        <v>8.903846281539E12</v>
      </c>
      <c r="R100" s="10" t="s">
        <v>745</v>
      </c>
      <c r="S100" s="10">
        <v>6.20342E7</v>
      </c>
      <c r="T100" s="10" t="s">
        <v>264</v>
      </c>
      <c r="U100" s="10">
        <v>28.0</v>
      </c>
      <c r="V100" s="12">
        <v>1.0</v>
      </c>
      <c r="W100" s="13"/>
      <c r="X100" s="12">
        <v>1.0</v>
      </c>
      <c r="Y100" s="10" t="s">
        <v>103</v>
      </c>
      <c r="Z100" s="12">
        <v>3499.0</v>
      </c>
      <c r="AA100" s="12">
        <v>3499.0</v>
      </c>
      <c r="AB100" s="13"/>
      <c r="AC100" s="13"/>
      <c r="AD100" s="12">
        <v>-1749.5</v>
      </c>
      <c r="AE100" s="13"/>
      <c r="AF100" s="13"/>
      <c r="AG100" s="13"/>
      <c r="AH100" s="13"/>
      <c r="AI100" s="13"/>
      <c r="AJ100" s="12">
        <v>1562.05</v>
      </c>
      <c r="AK100" s="12">
        <v>93.72</v>
      </c>
      <c r="AL100" s="12">
        <v>93.72</v>
      </c>
      <c r="AM100" s="13"/>
      <c r="AN100" s="12">
        <v>1749.5</v>
      </c>
      <c r="AO100" s="10" t="s">
        <v>109</v>
      </c>
      <c r="AP100" s="10" t="s">
        <v>110</v>
      </c>
      <c r="AQ100" s="10">
        <v>34.0</v>
      </c>
      <c r="AR100" s="14"/>
      <c r="AS100" s="14"/>
      <c r="AT100" s="14"/>
      <c r="AU100" s="14"/>
    </row>
    <row r="101">
      <c r="A101" s="10">
        <v>98.0</v>
      </c>
      <c r="B101" s="10" t="s">
        <v>15</v>
      </c>
      <c r="C101" s="10">
        <v>31.0</v>
      </c>
      <c r="D101" s="10" t="s">
        <v>89</v>
      </c>
      <c r="E101" s="10" t="s">
        <v>245</v>
      </c>
      <c r="F101" s="10" t="s">
        <v>246</v>
      </c>
      <c r="G101" s="10" t="s">
        <v>247</v>
      </c>
      <c r="H101" s="10" t="s">
        <v>257</v>
      </c>
      <c r="I101" s="10" t="s">
        <v>303</v>
      </c>
      <c r="J101" s="10" t="s">
        <v>746</v>
      </c>
      <c r="K101" s="10">
        <v>9.908002602E9</v>
      </c>
      <c r="L101" s="10" t="s">
        <v>747</v>
      </c>
      <c r="M101" s="11">
        <v>45658.0</v>
      </c>
      <c r="N101" s="10" t="s">
        <v>748</v>
      </c>
      <c r="O101" s="10" t="s">
        <v>98</v>
      </c>
      <c r="P101" s="10" t="s">
        <v>99</v>
      </c>
      <c r="Q101" s="10">
        <v>8.903846166874E12</v>
      </c>
      <c r="R101" s="10" t="s">
        <v>100</v>
      </c>
      <c r="S101" s="10">
        <v>4.202222E7</v>
      </c>
      <c r="T101" s="10" t="s">
        <v>101</v>
      </c>
      <c r="U101" s="10" t="s">
        <v>102</v>
      </c>
      <c r="V101" s="12">
        <v>1.0</v>
      </c>
      <c r="W101" s="13"/>
      <c r="X101" s="12">
        <v>1.0</v>
      </c>
      <c r="Y101" s="10" t="s">
        <v>103</v>
      </c>
      <c r="Z101" s="12">
        <v>1.0</v>
      </c>
      <c r="AA101" s="12">
        <v>1.0</v>
      </c>
      <c r="AB101" s="13"/>
      <c r="AC101" s="13"/>
      <c r="AD101" s="13"/>
      <c r="AE101" s="13"/>
      <c r="AF101" s="13"/>
      <c r="AG101" s="13"/>
      <c r="AH101" s="13"/>
      <c r="AI101" s="13"/>
      <c r="AJ101" s="12">
        <v>0.85</v>
      </c>
      <c r="AK101" s="12">
        <v>0.08</v>
      </c>
      <c r="AL101" s="12">
        <v>0.08</v>
      </c>
      <c r="AM101" s="13"/>
      <c r="AN101" s="12">
        <v>1.0</v>
      </c>
      <c r="AO101" s="14"/>
      <c r="AP101" s="14"/>
      <c r="AQ101" s="10">
        <v>34.0</v>
      </c>
      <c r="AR101" s="14"/>
      <c r="AS101" s="14"/>
      <c r="AT101" s="14"/>
      <c r="AU101" s="14"/>
    </row>
    <row r="102">
      <c r="A102" s="10">
        <v>99.0</v>
      </c>
      <c r="B102" s="10" t="s">
        <v>15</v>
      </c>
      <c r="C102" s="10">
        <v>31.0</v>
      </c>
      <c r="D102" s="10" t="s">
        <v>89</v>
      </c>
      <c r="E102" s="10" t="s">
        <v>245</v>
      </c>
      <c r="F102" s="10" t="s">
        <v>246</v>
      </c>
      <c r="G102" s="10" t="s">
        <v>247</v>
      </c>
      <c r="H102" s="10" t="s">
        <v>257</v>
      </c>
      <c r="I102" s="10" t="s">
        <v>303</v>
      </c>
      <c r="J102" s="10" t="s">
        <v>746</v>
      </c>
      <c r="K102" s="10">
        <v>9.908002602E9</v>
      </c>
      <c r="L102" s="10" t="s">
        <v>747</v>
      </c>
      <c r="M102" s="11">
        <v>45658.0</v>
      </c>
      <c r="N102" s="10" t="s">
        <v>748</v>
      </c>
      <c r="O102" s="10" t="s">
        <v>137</v>
      </c>
      <c r="P102" s="10" t="s">
        <v>144</v>
      </c>
      <c r="Q102" s="10">
        <v>8.90384628581E12</v>
      </c>
      <c r="R102" s="10" t="s">
        <v>555</v>
      </c>
      <c r="S102" s="10">
        <v>6.20342E7</v>
      </c>
      <c r="T102" s="10" t="s">
        <v>435</v>
      </c>
      <c r="U102" s="10">
        <v>34.0</v>
      </c>
      <c r="V102" s="12">
        <v>1.0</v>
      </c>
      <c r="W102" s="13"/>
      <c r="X102" s="12">
        <v>1.0</v>
      </c>
      <c r="Y102" s="10" t="s">
        <v>103</v>
      </c>
      <c r="Z102" s="12">
        <v>3299.0</v>
      </c>
      <c r="AA102" s="12">
        <v>3299.0</v>
      </c>
      <c r="AB102" s="13"/>
      <c r="AC102" s="13"/>
      <c r="AD102" s="12">
        <v>-1555.22</v>
      </c>
      <c r="AE102" s="13"/>
      <c r="AF102" s="13"/>
      <c r="AG102" s="13"/>
      <c r="AH102" s="13"/>
      <c r="AI102" s="13"/>
      <c r="AJ102" s="12">
        <v>1556.95</v>
      </c>
      <c r="AK102" s="12">
        <v>93.42</v>
      </c>
      <c r="AL102" s="12">
        <v>93.42</v>
      </c>
      <c r="AM102" s="13"/>
      <c r="AN102" s="12">
        <v>1743.78</v>
      </c>
      <c r="AO102" s="10" t="s">
        <v>109</v>
      </c>
      <c r="AP102" s="10" t="s">
        <v>110</v>
      </c>
      <c r="AQ102" s="10">
        <v>34.0</v>
      </c>
      <c r="AR102" s="14"/>
      <c r="AS102" s="14"/>
      <c r="AT102" s="14"/>
      <c r="AU102" s="14"/>
    </row>
    <row r="103">
      <c r="A103" s="10">
        <v>100.0</v>
      </c>
      <c r="B103" s="10" t="s">
        <v>15</v>
      </c>
      <c r="C103" s="10">
        <v>31.0</v>
      </c>
      <c r="D103" s="10" t="s">
        <v>89</v>
      </c>
      <c r="E103" s="10" t="s">
        <v>245</v>
      </c>
      <c r="F103" s="10" t="s">
        <v>246</v>
      </c>
      <c r="G103" s="10" t="s">
        <v>247</v>
      </c>
      <c r="H103" s="10" t="s">
        <v>257</v>
      </c>
      <c r="I103" s="10" t="s">
        <v>303</v>
      </c>
      <c r="J103" s="10" t="s">
        <v>746</v>
      </c>
      <c r="K103" s="10">
        <v>9.908002602E9</v>
      </c>
      <c r="L103" s="10" t="s">
        <v>747</v>
      </c>
      <c r="M103" s="11">
        <v>45658.0</v>
      </c>
      <c r="N103" s="10" t="s">
        <v>748</v>
      </c>
      <c r="O103" s="10" t="s">
        <v>137</v>
      </c>
      <c r="P103" s="10" t="s">
        <v>144</v>
      </c>
      <c r="Q103" s="10">
        <v>8.903846289429E12</v>
      </c>
      <c r="R103" s="10" t="s">
        <v>154</v>
      </c>
      <c r="S103" s="10">
        <v>6.20342E7</v>
      </c>
      <c r="T103" s="10" t="s">
        <v>155</v>
      </c>
      <c r="U103" s="10">
        <v>34.0</v>
      </c>
      <c r="V103" s="12">
        <v>1.0</v>
      </c>
      <c r="W103" s="13"/>
      <c r="X103" s="12">
        <v>1.0</v>
      </c>
      <c r="Y103" s="10" t="s">
        <v>103</v>
      </c>
      <c r="Z103" s="12">
        <v>2999.0</v>
      </c>
      <c r="AA103" s="12">
        <v>3699.0</v>
      </c>
      <c r="AB103" s="13"/>
      <c r="AC103" s="13"/>
      <c r="AD103" s="12">
        <v>-1743.78</v>
      </c>
      <c r="AE103" s="13"/>
      <c r="AF103" s="13"/>
      <c r="AG103" s="13"/>
      <c r="AH103" s="13"/>
      <c r="AI103" s="13"/>
      <c r="AJ103" s="12">
        <v>1745.73</v>
      </c>
      <c r="AK103" s="12">
        <v>104.74</v>
      </c>
      <c r="AL103" s="12">
        <v>104.74</v>
      </c>
      <c r="AM103" s="13"/>
      <c r="AN103" s="12">
        <v>1955.22</v>
      </c>
      <c r="AO103" s="10" t="s">
        <v>109</v>
      </c>
      <c r="AP103" s="10" t="s">
        <v>110</v>
      </c>
      <c r="AQ103" s="10">
        <v>34.0</v>
      </c>
      <c r="AR103" s="14"/>
      <c r="AS103" s="14"/>
      <c r="AT103" s="14"/>
      <c r="AU103" s="14"/>
    </row>
    <row r="104">
      <c r="A104" s="10">
        <v>101.0</v>
      </c>
      <c r="B104" s="10" t="s">
        <v>15</v>
      </c>
      <c r="C104" s="10">
        <v>31.0</v>
      </c>
      <c r="D104" s="10" t="s">
        <v>89</v>
      </c>
      <c r="E104" s="10" t="s">
        <v>245</v>
      </c>
      <c r="F104" s="10" t="s">
        <v>246</v>
      </c>
      <c r="G104" s="10" t="s">
        <v>247</v>
      </c>
      <c r="H104" s="10" t="s">
        <v>257</v>
      </c>
      <c r="I104" s="10" t="s">
        <v>303</v>
      </c>
      <c r="J104" s="10" t="s">
        <v>746</v>
      </c>
      <c r="K104" s="10">
        <v>9.908002602E9</v>
      </c>
      <c r="L104" s="10" t="s">
        <v>747</v>
      </c>
      <c r="M104" s="11">
        <v>45658.0</v>
      </c>
      <c r="N104" s="10" t="s">
        <v>748</v>
      </c>
      <c r="O104" s="10" t="s">
        <v>137</v>
      </c>
      <c r="P104" s="10" t="s">
        <v>144</v>
      </c>
      <c r="Q104" s="10">
        <v>8.903846289641E12</v>
      </c>
      <c r="R104" s="10" t="s">
        <v>224</v>
      </c>
      <c r="S104" s="10">
        <v>6.20342E7</v>
      </c>
      <c r="T104" s="10" t="s">
        <v>143</v>
      </c>
      <c r="U104" s="10">
        <v>34.0</v>
      </c>
      <c r="V104" s="12">
        <v>1.0</v>
      </c>
      <c r="W104" s="13"/>
      <c r="X104" s="12">
        <v>1.0</v>
      </c>
      <c r="Y104" s="10" t="s">
        <v>103</v>
      </c>
      <c r="Z104" s="12">
        <v>2999.0</v>
      </c>
      <c r="AA104" s="12">
        <v>3699.0</v>
      </c>
      <c r="AB104" s="13"/>
      <c r="AC104" s="13"/>
      <c r="AD104" s="12">
        <v>-1743.78</v>
      </c>
      <c r="AE104" s="13"/>
      <c r="AF104" s="13"/>
      <c r="AG104" s="13"/>
      <c r="AH104" s="13"/>
      <c r="AI104" s="13"/>
      <c r="AJ104" s="12">
        <v>1745.73</v>
      </c>
      <c r="AK104" s="12">
        <v>104.74</v>
      </c>
      <c r="AL104" s="12">
        <v>104.74</v>
      </c>
      <c r="AM104" s="13"/>
      <c r="AN104" s="12">
        <v>1955.22</v>
      </c>
      <c r="AO104" s="10" t="s">
        <v>109</v>
      </c>
      <c r="AP104" s="10" t="s">
        <v>110</v>
      </c>
      <c r="AQ104" s="10">
        <v>34.0</v>
      </c>
      <c r="AR104" s="14"/>
      <c r="AS104" s="14"/>
      <c r="AT104" s="14"/>
      <c r="AU104" s="14"/>
    </row>
    <row r="105">
      <c r="A105" s="10">
        <v>102.0</v>
      </c>
      <c r="B105" s="10" t="s">
        <v>15</v>
      </c>
      <c r="C105" s="10">
        <v>31.0</v>
      </c>
      <c r="D105" s="10" t="s">
        <v>89</v>
      </c>
      <c r="E105" s="10" t="s">
        <v>245</v>
      </c>
      <c r="F105" s="10" t="s">
        <v>246</v>
      </c>
      <c r="G105" s="10" t="s">
        <v>247</v>
      </c>
      <c r="H105" s="10" t="s">
        <v>257</v>
      </c>
      <c r="I105" s="10" t="s">
        <v>303</v>
      </c>
      <c r="J105" s="10" t="s">
        <v>746</v>
      </c>
      <c r="K105" s="10">
        <v>9.908002602E9</v>
      </c>
      <c r="L105" s="10" t="s">
        <v>747</v>
      </c>
      <c r="M105" s="11">
        <v>45658.0</v>
      </c>
      <c r="N105" s="10" t="s">
        <v>748</v>
      </c>
      <c r="O105" s="10" t="s">
        <v>137</v>
      </c>
      <c r="P105" s="10" t="s">
        <v>144</v>
      </c>
      <c r="Q105" s="10">
        <v>8.9038462929E12</v>
      </c>
      <c r="R105" s="10" t="s">
        <v>749</v>
      </c>
      <c r="S105" s="10">
        <v>6.20342E7</v>
      </c>
      <c r="T105" s="10" t="s">
        <v>143</v>
      </c>
      <c r="U105" s="10">
        <v>34.0</v>
      </c>
      <c r="V105" s="12">
        <v>1.0</v>
      </c>
      <c r="W105" s="13"/>
      <c r="X105" s="12">
        <v>1.0</v>
      </c>
      <c r="Y105" s="10" t="s">
        <v>103</v>
      </c>
      <c r="Z105" s="12">
        <v>3299.0</v>
      </c>
      <c r="AA105" s="12">
        <v>3299.0</v>
      </c>
      <c r="AB105" s="13"/>
      <c r="AC105" s="13"/>
      <c r="AD105" s="12">
        <v>-1555.22</v>
      </c>
      <c r="AE105" s="13"/>
      <c r="AF105" s="13"/>
      <c r="AG105" s="13"/>
      <c r="AH105" s="13"/>
      <c r="AI105" s="13"/>
      <c r="AJ105" s="12">
        <v>1556.95</v>
      </c>
      <c r="AK105" s="12">
        <v>93.42</v>
      </c>
      <c r="AL105" s="12">
        <v>93.42</v>
      </c>
      <c r="AM105" s="13"/>
      <c r="AN105" s="12">
        <v>1743.78</v>
      </c>
      <c r="AO105" s="10" t="s">
        <v>109</v>
      </c>
      <c r="AP105" s="10" t="s">
        <v>110</v>
      </c>
      <c r="AQ105" s="10">
        <v>34.0</v>
      </c>
      <c r="AR105" s="14"/>
      <c r="AS105" s="14"/>
      <c r="AT105" s="14"/>
      <c r="AU105" s="14"/>
    </row>
    <row r="106">
      <c r="A106" s="10">
        <v>103.0</v>
      </c>
      <c r="B106" s="10" t="s">
        <v>18</v>
      </c>
      <c r="C106" s="10">
        <v>36.0</v>
      </c>
      <c r="D106" s="10" t="s">
        <v>89</v>
      </c>
      <c r="E106" s="10" t="s">
        <v>90</v>
      </c>
      <c r="F106" s="10" t="s">
        <v>91</v>
      </c>
      <c r="G106" s="10" t="s">
        <v>92</v>
      </c>
      <c r="H106" s="10" t="s">
        <v>318</v>
      </c>
      <c r="I106" s="10" t="s">
        <v>319</v>
      </c>
      <c r="J106" s="10" t="s">
        <v>750</v>
      </c>
      <c r="K106" s="10">
        <v>9.885472364E9</v>
      </c>
      <c r="L106" s="10" t="s">
        <v>587</v>
      </c>
      <c r="M106" s="11">
        <v>45658.0</v>
      </c>
      <c r="N106" s="10" t="s">
        <v>751</v>
      </c>
      <c r="O106" s="10" t="s">
        <v>98</v>
      </c>
      <c r="P106" s="10" t="s">
        <v>99</v>
      </c>
      <c r="Q106" s="10">
        <v>8.903846166874E12</v>
      </c>
      <c r="R106" s="10" t="s">
        <v>100</v>
      </c>
      <c r="S106" s="10">
        <v>4.202222E7</v>
      </c>
      <c r="T106" s="10" t="s">
        <v>101</v>
      </c>
      <c r="U106" s="10" t="s">
        <v>102</v>
      </c>
      <c r="V106" s="12">
        <v>2.0</v>
      </c>
      <c r="W106" s="13"/>
      <c r="X106" s="12">
        <v>2.0</v>
      </c>
      <c r="Y106" s="10" t="s">
        <v>103</v>
      </c>
      <c r="Z106" s="12">
        <v>1.0</v>
      </c>
      <c r="AA106" s="12">
        <v>2.0</v>
      </c>
      <c r="AB106" s="13"/>
      <c r="AC106" s="13"/>
      <c r="AD106" s="13"/>
      <c r="AE106" s="13"/>
      <c r="AF106" s="13"/>
      <c r="AG106" s="13"/>
      <c r="AH106" s="13"/>
      <c r="AI106" s="13"/>
      <c r="AJ106" s="12">
        <v>1.69</v>
      </c>
      <c r="AK106" s="12">
        <v>0.15</v>
      </c>
      <c r="AL106" s="12">
        <v>0.15</v>
      </c>
      <c r="AM106" s="13"/>
      <c r="AN106" s="12">
        <v>2.0</v>
      </c>
      <c r="AO106" s="14"/>
      <c r="AP106" s="14"/>
      <c r="AQ106" s="10">
        <v>34.0</v>
      </c>
      <c r="AR106" s="14"/>
      <c r="AS106" s="14"/>
      <c r="AT106" s="14"/>
      <c r="AU106" s="14"/>
    </row>
    <row r="107">
      <c r="A107" s="10">
        <v>104.0</v>
      </c>
      <c r="B107" s="10" t="s">
        <v>18</v>
      </c>
      <c r="C107" s="10">
        <v>36.0</v>
      </c>
      <c r="D107" s="10" t="s">
        <v>89</v>
      </c>
      <c r="E107" s="10" t="s">
        <v>90</v>
      </c>
      <c r="F107" s="10" t="s">
        <v>91</v>
      </c>
      <c r="G107" s="10" t="s">
        <v>92</v>
      </c>
      <c r="H107" s="10" t="s">
        <v>318</v>
      </c>
      <c r="I107" s="10" t="s">
        <v>319</v>
      </c>
      <c r="J107" s="10" t="s">
        <v>750</v>
      </c>
      <c r="K107" s="10">
        <v>9.885472364E9</v>
      </c>
      <c r="L107" s="10" t="s">
        <v>587</v>
      </c>
      <c r="M107" s="11">
        <v>45658.0</v>
      </c>
      <c r="N107" s="10" t="s">
        <v>751</v>
      </c>
      <c r="O107" s="10" t="s">
        <v>111</v>
      </c>
      <c r="P107" s="10" t="s">
        <v>181</v>
      </c>
      <c r="Q107" s="10">
        <v>8.903846281355E12</v>
      </c>
      <c r="R107" s="10" t="s">
        <v>690</v>
      </c>
      <c r="S107" s="10">
        <v>6.2052E7</v>
      </c>
      <c r="T107" s="10" t="s">
        <v>691</v>
      </c>
      <c r="U107" s="10" t="s">
        <v>115</v>
      </c>
      <c r="V107" s="12">
        <v>1.0</v>
      </c>
      <c r="W107" s="13"/>
      <c r="X107" s="12">
        <v>1.0</v>
      </c>
      <c r="Y107" s="10" t="s">
        <v>103</v>
      </c>
      <c r="Z107" s="12">
        <v>1799.0</v>
      </c>
      <c r="AA107" s="12">
        <v>2299.0</v>
      </c>
      <c r="AB107" s="13"/>
      <c r="AC107" s="13"/>
      <c r="AD107" s="12">
        <v>-1149.5</v>
      </c>
      <c r="AE107" s="13"/>
      <c r="AF107" s="13"/>
      <c r="AG107" s="13"/>
      <c r="AH107" s="13"/>
      <c r="AI107" s="13"/>
      <c r="AJ107" s="12">
        <v>1026.34</v>
      </c>
      <c r="AK107" s="12">
        <v>61.58</v>
      </c>
      <c r="AL107" s="12">
        <v>61.58</v>
      </c>
      <c r="AM107" s="13"/>
      <c r="AN107" s="12">
        <v>1149.5</v>
      </c>
      <c r="AO107" s="10" t="s">
        <v>109</v>
      </c>
      <c r="AP107" s="10" t="s">
        <v>110</v>
      </c>
      <c r="AQ107" s="10">
        <v>34.0</v>
      </c>
      <c r="AR107" s="14"/>
      <c r="AS107" s="14"/>
      <c r="AT107" s="14"/>
      <c r="AU107" s="14"/>
    </row>
    <row r="108">
      <c r="A108" s="10">
        <v>105.0</v>
      </c>
      <c r="B108" s="10" t="s">
        <v>18</v>
      </c>
      <c r="C108" s="10">
        <v>36.0</v>
      </c>
      <c r="D108" s="10" t="s">
        <v>89</v>
      </c>
      <c r="E108" s="10" t="s">
        <v>90</v>
      </c>
      <c r="F108" s="10" t="s">
        <v>91</v>
      </c>
      <c r="G108" s="10" t="s">
        <v>92</v>
      </c>
      <c r="H108" s="10" t="s">
        <v>318</v>
      </c>
      <c r="I108" s="10" t="s">
        <v>319</v>
      </c>
      <c r="J108" s="10" t="s">
        <v>750</v>
      </c>
      <c r="K108" s="10">
        <v>9.885472364E9</v>
      </c>
      <c r="L108" s="10" t="s">
        <v>587</v>
      </c>
      <c r="M108" s="11">
        <v>45658.0</v>
      </c>
      <c r="N108" s="10" t="s">
        <v>751</v>
      </c>
      <c r="O108" s="10" t="s">
        <v>111</v>
      </c>
      <c r="P108" s="10" t="s">
        <v>181</v>
      </c>
      <c r="Q108" s="10">
        <v>8.903846281362E12</v>
      </c>
      <c r="R108" s="10" t="s">
        <v>690</v>
      </c>
      <c r="S108" s="10">
        <v>6.2052E7</v>
      </c>
      <c r="T108" s="10" t="s">
        <v>691</v>
      </c>
      <c r="U108" s="10" t="s">
        <v>131</v>
      </c>
      <c r="V108" s="12">
        <v>1.0</v>
      </c>
      <c r="W108" s="13"/>
      <c r="X108" s="12">
        <v>1.0</v>
      </c>
      <c r="Y108" s="10" t="s">
        <v>103</v>
      </c>
      <c r="Z108" s="12">
        <v>1799.0</v>
      </c>
      <c r="AA108" s="12">
        <v>2299.0</v>
      </c>
      <c r="AB108" s="13"/>
      <c r="AC108" s="13"/>
      <c r="AD108" s="12">
        <v>-1149.5</v>
      </c>
      <c r="AE108" s="13"/>
      <c r="AF108" s="13"/>
      <c r="AG108" s="13"/>
      <c r="AH108" s="13"/>
      <c r="AI108" s="13"/>
      <c r="AJ108" s="12">
        <v>1026.34</v>
      </c>
      <c r="AK108" s="12">
        <v>61.58</v>
      </c>
      <c r="AL108" s="12">
        <v>61.58</v>
      </c>
      <c r="AM108" s="13"/>
      <c r="AN108" s="12">
        <v>1149.5</v>
      </c>
      <c r="AO108" s="10" t="s">
        <v>109</v>
      </c>
      <c r="AP108" s="10" t="s">
        <v>110</v>
      </c>
      <c r="AQ108" s="10">
        <v>34.0</v>
      </c>
      <c r="AR108" s="14"/>
      <c r="AS108" s="14"/>
      <c r="AT108" s="14"/>
      <c r="AU108" s="14"/>
    </row>
    <row r="109">
      <c r="A109" s="10">
        <v>106.0</v>
      </c>
      <c r="B109" s="10" t="s">
        <v>18</v>
      </c>
      <c r="C109" s="10">
        <v>36.0</v>
      </c>
      <c r="D109" s="10" t="s">
        <v>89</v>
      </c>
      <c r="E109" s="10" t="s">
        <v>90</v>
      </c>
      <c r="F109" s="10" t="s">
        <v>91</v>
      </c>
      <c r="G109" s="10" t="s">
        <v>92</v>
      </c>
      <c r="H109" s="10" t="s">
        <v>318</v>
      </c>
      <c r="I109" s="10" t="s">
        <v>319</v>
      </c>
      <c r="J109" s="10" t="s">
        <v>750</v>
      </c>
      <c r="K109" s="10">
        <v>9.885472364E9</v>
      </c>
      <c r="L109" s="10" t="s">
        <v>587</v>
      </c>
      <c r="M109" s="11">
        <v>45658.0</v>
      </c>
      <c r="N109" s="10" t="s">
        <v>751</v>
      </c>
      <c r="O109" s="10" t="s">
        <v>111</v>
      </c>
      <c r="P109" s="10" t="s">
        <v>105</v>
      </c>
      <c r="Q109" s="10">
        <v>8.903846268424E12</v>
      </c>
      <c r="R109" s="10" t="s">
        <v>752</v>
      </c>
      <c r="S109" s="10">
        <v>6.2052E7</v>
      </c>
      <c r="T109" s="10" t="s">
        <v>753</v>
      </c>
      <c r="U109" s="10" t="s">
        <v>131</v>
      </c>
      <c r="V109" s="12">
        <v>1.0</v>
      </c>
      <c r="W109" s="13"/>
      <c r="X109" s="12">
        <v>1.0</v>
      </c>
      <c r="Y109" s="10" t="s">
        <v>103</v>
      </c>
      <c r="Z109" s="12">
        <v>2299.0</v>
      </c>
      <c r="AA109" s="12">
        <v>2299.0</v>
      </c>
      <c r="AB109" s="13"/>
      <c r="AC109" s="13"/>
      <c r="AD109" s="12">
        <v>-1149.5</v>
      </c>
      <c r="AE109" s="13"/>
      <c r="AF109" s="13"/>
      <c r="AG109" s="13"/>
      <c r="AH109" s="13"/>
      <c r="AI109" s="13"/>
      <c r="AJ109" s="12">
        <v>1026.34</v>
      </c>
      <c r="AK109" s="12">
        <v>61.58</v>
      </c>
      <c r="AL109" s="12">
        <v>61.58</v>
      </c>
      <c r="AM109" s="13"/>
      <c r="AN109" s="12">
        <v>1149.5</v>
      </c>
      <c r="AO109" s="10" t="s">
        <v>109</v>
      </c>
      <c r="AP109" s="10" t="s">
        <v>110</v>
      </c>
      <c r="AQ109" s="10">
        <v>34.0</v>
      </c>
      <c r="AR109" s="14"/>
      <c r="AS109" s="14"/>
      <c r="AT109" s="14"/>
      <c r="AU109" s="14"/>
    </row>
    <row r="110">
      <c r="A110" s="10">
        <v>107.0</v>
      </c>
      <c r="B110" s="10" t="s">
        <v>18</v>
      </c>
      <c r="C110" s="10">
        <v>36.0</v>
      </c>
      <c r="D110" s="10" t="s">
        <v>89</v>
      </c>
      <c r="E110" s="10" t="s">
        <v>90</v>
      </c>
      <c r="F110" s="10" t="s">
        <v>91</v>
      </c>
      <c r="G110" s="10" t="s">
        <v>92</v>
      </c>
      <c r="H110" s="10" t="s">
        <v>318</v>
      </c>
      <c r="I110" s="10" t="s">
        <v>319</v>
      </c>
      <c r="J110" s="10" t="s">
        <v>750</v>
      </c>
      <c r="K110" s="10">
        <v>9.885472364E9</v>
      </c>
      <c r="L110" s="10" t="s">
        <v>587</v>
      </c>
      <c r="M110" s="11">
        <v>45658.0</v>
      </c>
      <c r="N110" s="10" t="s">
        <v>751</v>
      </c>
      <c r="O110" s="10" t="s">
        <v>111</v>
      </c>
      <c r="P110" s="10" t="s">
        <v>112</v>
      </c>
      <c r="Q110" s="10">
        <v>8.903846270762E12</v>
      </c>
      <c r="R110" s="10" t="s">
        <v>754</v>
      </c>
      <c r="S110" s="10">
        <v>6.2052E7</v>
      </c>
      <c r="T110" s="10" t="s">
        <v>755</v>
      </c>
      <c r="U110" s="10" t="s">
        <v>115</v>
      </c>
      <c r="V110" s="12">
        <v>1.0</v>
      </c>
      <c r="W110" s="13"/>
      <c r="X110" s="12">
        <v>1.0</v>
      </c>
      <c r="Y110" s="10" t="s">
        <v>103</v>
      </c>
      <c r="Z110" s="12">
        <v>2299.0</v>
      </c>
      <c r="AA110" s="12">
        <v>2299.0</v>
      </c>
      <c r="AB110" s="13"/>
      <c r="AC110" s="13"/>
      <c r="AD110" s="12">
        <v>-1149.5</v>
      </c>
      <c r="AE110" s="13"/>
      <c r="AF110" s="13"/>
      <c r="AG110" s="13"/>
      <c r="AH110" s="13"/>
      <c r="AI110" s="13"/>
      <c r="AJ110" s="12">
        <v>1026.34</v>
      </c>
      <c r="AK110" s="12">
        <v>61.58</v>
      </c>
      <c r="AL110" s="12">
        <v>61.58</v>
      </c>
      <c r="AM110" s="13"/>
      <c r="AN110" s="12">
        <v>1149.5</v>
      </c>
      <c r="AO110" s="10" t="s">
        <v>109</v>
      </c>
      <c r="AP110" s="10" t="s">
        <v>110</v>
      </c>
      <c r="AQ110" s="10">
        <v>34.0</v>
      </c>
      <c r="AR110" s="14"/>
      <c r="AS110" s="14"/>
      <c r="AT110" s="14"/>
      <c r="AU110" s="14"/>
    </row>
    <row r="111">
      <c r="A111" s="10">
        <v>108.0</v>
      </c>
      <c r="B111" s="10" t="s">
        <v>18</v>
      </c>
      <c r="C111" s="10">
        <v>36.0</v>
      </c>
      <c r="D111" s="10" t="s">
        <v>89</v>
      </c>
      <c r="E111" s="10" t="s">
        <v>90</v>
      </c>
      <c r="F111" s="10" t="s">
        <v>91</v>
      </c>
      <c r="G111" s="10" t="s">
        <v>92</v>
      </c>
      <c r="H111" s="10" t="s">
        <v>318</v>
      </c>
      <c r="I111" s="10" t="s">
        <v>319</v>
      </c>
      <c r="J111" s="10" t="s">
        <v>750</v>
      </c>
      <c r="K111" s="10">
        <v>6.302855398E9</v>
      </c>
      <c r="L111" s="10" t="s">
        <v>756</v>
      </c>
      <c r="M111" s="11">
        <v>45658.0</v>
      </c>
      <c r="N111" s="10" t="s">
        <v>757</v>
      </c>
      <c r="O111" s="10" t="s">
        <v>98</v>
      </c>
      <c r="P111" s="10" t="s">
        <v>99</v>
      </c>
      <c r="Q111" s="10">
        <v>8.903846166874E12</v>
      </c>
      <c r="R111" s="10" t="s">
        <v>100</v>
      </c>
      <c r="S111" s="10">
        <v>4.202222E7</v>
      </c>
      <c r="T111" s="10" t="s">
        <v>101</v>
      </c>
      <c r="U111" s="10" t="s">
        <v>102</v>
      </c>
      <c r="V111" s="12">
        <v>2.0</v>
      </c>
      <c r="W111" s="13"/>
      <c r="X111" s="12">
        <v>2.0</v>
      </c>
      <c r="Y111" s="10" t="s">
        <v>103</v>
      </c>
      <c r="Z111" s="12">
        <v>1.0</v>
      </c>
      <c r="AA111" s="12">
        <v>2.0</v>
      </c>
      <c r="AB111" s="13"/>
      <c r="AC111" s="13"/>
      <c r="AD111" s="13"/>
      <c r="AE111" s="13"/>
      <c r="AF111" s="13"/>
      <c r="AG111" s="13"/>
      <c r="AH111" s="13"/>
      <c r="AI111" s="13"/>
      <c r="AJ111" s="12">
        <v>1.69</v>
      </c>
      <c r="AK111" s="12">
        <v>0.15</v>
      </c>
      <c r="AL111" s="12">
        <v>0.15</v>
      </c>
      <c r="AM111" s="13"/>
      <c r="AN111" s="12">
        <v>2.0</v>
      </c>
      <c r="AO111" s="14"/>
      <c r="AP111" s="14"/>
      <c r="AQ111" s="10">
        <v>34.0</v>
      </c>
      <c r="AR111" s="14"/>
      <c r="AS111" s="14"/>
      <c r="AT111" s="14"/>
      <c r="AU111" s="14"/>
    </row>
    <row r="112">
      <c r="A112" s="10">
        <v>109.0</v>
      </c>
      <c r="B112" s="10" t="s">
        <v>18</v>
      </c>
      <c r="C112" s="10">
        <v>36.0</v>
      </c>
      <c r="D112" s="10" t="s">
        <v>89</v>
      </c>
      <c r="E112" s="10" t="s">
        <v>90</v>
      </c>
      <c r="F112" s="10" t="s">
        <v>91</v>
      </c>
      <c r="G112" s="10" t="s">
        <v>92</v>
      </c>
      <c r="H112" s="10" t="s">
        <v>318</v>
      </c>
      <c r="I112" s="10" t="s">
        <v>319</v>
      </c>
      <c r="J112" s="10" t="s">
        <v>750</v>
      </c>
      <c r="K112" s="10">
        <v>6.302855398E9</v>
      </c>
      <c r="L112" s="10" t="s">
        <v>756</v>
      </c>
      <c r="M112" s="11">
        <v>45658.0</v>
      </c>
      <c r="N112" s="10" t="s">
        <v>757</v>
      </c>
      <c r="O112" s="10" t="s">
        <v>137</v>
      </c>
      <c r="P112" s="10" t="s">
        <v>375</v>
      </c>
      <c r="Q112" s="10">
        <v>8.90384626994E12</v>
      </c>
      <c r="R112" s="10" t="s">
        <v>605</v>
      </c>
      <c r="S112" s="10">
        <v>6.20342E7</v>
      </c>
      <c r="T112" s="10" t="s">
        <v>140</v>
      </c>
      <c r="U112" s="10">
        <v>38.0</v>
      </c>
      <c r="V112" s="12">
        <v>1.0</v>
      </c>
      <c r="W112" s="13"/>
      <c r="X112" s="12">
        <v>1.0</v>
      </c>
      <c r="Y112" s="10" t="s">
        <v>103</v>
      </c>
      <c r="Z112" s="12">
        <v>3299.0</v>
      </c>
      <c r="AA112" s="12">
        <v>3299.0</v>
      </c>
      <c r="AB112" s="13"/>
      <c r="AC112" s="13"/>
      <c r="AD112" s="12">
        <v>-1609.26</v>
      </c>
      <c r="AE112" s="13"/>
      <c r="AF112" s="13"/>
      <c r="AG112" s="13"/>
      <c r="AH112" s="13"/>
      <c r="AI112" s="13"/>
      <c r="AJ112" s="12">
        <v>1508.7</v>
      </c>
      <c r="AK112" s="12">
        <v>90.52</v>
      </c>
      <c r="AL112" s="12">
        <v>90.52</v>
      </c>
      <c r="AM112" s="13"/>
      <c r="AN112" s="12">
        <v>1689.74</v>
      </c>
      <c r="AO112" s="10" t="s">
        <v>109</v>
      </c>
      <c r="AP112" s="10" t="s">
        <v>110</v>
      </c>
      <c r="AQ112" s="10">
        <v>34.0</v>
      </c>
      <c r="AR112" s="14"/>
      <c r="AS112" s="14"/>
      <c r="AT112" s="14"/>
      <c r="AU112" s="14"/>
    </row>
    <row r="113">
      <c r="A113" s="10">
        <v>110.0</v>
      </c>
      <c r="B113" s="10" t="s">
        <v>18</v>
      </c>
      <c r="C113" s="10">
        <v>36.0</v>
      </c>
      <c r="D113" s="10" t="s">
        <v>89</v>
      </c>
      <c r="E113" s="10" t="s">
        <v>90</v>
      </c>
      <c r="F113" s="10" t="s">
        <v>91</v>
      </c>
      <c r="G113" s="10" t="s">
        <v>92</v>
      </c>
      <c r="H113" s="10" t="s">
        <v>318</v>
      </c>
      <c r="I113" s="10" t="s">
        <v>319</v>
      </c>
      <c r="J113" s="10" t="s">
        <v>750</v>
      </c>
      <c r="K113" s="10">
        <v>6.302855398E9</v>
      </c>
      <c r="L113" s="10" t="s">
        <v>756</v>
      </c>
      <c r="M113" s="11">
        <v>45658.0</v>
      </c>
      <c r="N113" s="10" t="s">
        <v>757</v>
      </c>
      <c r="O113" s="10" t="s">
        <v>278</v>
      </c>
      <c r="P113" s="10" t="s">
        <v>105</v>
      </c>
      <c r="Q113" s="10">
        <v>8.903846311731E12</v>
      </c>
      <c r="R113" s="10" t="s">
        <v>388</v>
      </c>
      <c r="S113" s="10">
        <v>6.2052E7</v>
      </c>
      <c r="T113" s="10" t="s">
        <v>140</v>
      </c>
      <c r="U113" s="10" t="s">
        <v>121</v>
      </c>
      <c r="V113" s="12">
        <v>1.0</v>
      </c>
      <c r="W113" s="13"/>
      <c r="X113" s="12">
        <v>1.0</v>
      </c>
      <c r="Y113" s="10" t="s">
        <v>103</v>
      </c>
      <c r="Z113" s="12">
        <v>2999.0</v>
      </c>
      <c r="AA113" s="12">
        <v>2999.0</v>
      </c>
      <c r="AB113" s="13"/>
      <c r="AC113" s="13"/>
      <c r="AD113" s="12">
        <v>-1462.92</v>
      </c>
      <c r="AE113" s="13"/>
      <c r="AF113" s="13"/>
      <c r="AG113" s="13"/>
      <c r="AH113" s="13"/>
      <c r="AI113" s="13"/>
      <c r="AJ113" s="12">
        <v>1371.5</v>
      </c>
      <c r="AK113" s="12">
        <v>82.29</v>
      </c>
      <c r="AL113" s="12">
        <v>82.29</v>
      </c>
      <c r="AM113" s="13"/>
      <c r="AN113" s="12">
        <v>1536.08</v>
      </c>
      <c r="AO113" s="10" t="s">
        <v>109</v>
      </c>
      <c r="AP113" s="10" t="s">
        <v>110</v>
      </c>
      <c r="AQ113" s="10">
        <v>34.0</v>
      </c>
      <c r="AR113" s="14"/>
      <c r="AS113" s="14"/>
      <c r="AT113" s="14"/>
      <c r="AU113" s="14"/>
    </row>
    <row r="114">
      <c r="A114" s="10">
        <v>111.0</v>
      </c>
      <c r="B114" s="10" t="s">
        <v>18</v>
      </c>
      <c r="C114" s="10">
        <v>36.0</v>
      </c>
      <c r="D114" s="10" t="s">
        <v>89</v>
      </c>
      <c r="E114" s="10" t="s">
        <v>90</v>
      </c>
      <c r="F114" s="10" t="s">
        <v>91</v>
      </c>
      <c r="G114" s="10" t="s">
        <v>92</v>
      </c>
      <c r="H114" s="10" t="s">
        <v>318</v>
      </c>
      <c r="I114" s="10" t="s">
        <v>319</v>
      </c>
      <c r="J114" s="10" t="s">
        <v>750</v>
      </c>
      <c r="K114" s="10">
        <v>6.302855398E9</v>
      </c>
      <c r="L114" s="10" t="s">
        <v>756</v>
      </c>
      <c r="M114" s="11">
        <v>45658.0</v>
      </c>
      <c r="N114" s="10" t="s">
        <v>757</v>
      </c>
      <c r="O114" s="10" t="s">
        <v>278</v>
      </c>
      <c r="P114" s="10" t="s">
        <v>105</v>
      </c>
      <c r="Q114" s="10">
        <v>8.903846311854E12</v>
      </c>
      <c r="R114" s="10" t="s">
        <v>280</v>
      </c>
      <c r="S114" s="10">
        <v>6.2052E7</v>
      </c>
      <c r="T114" s="10" t="s">
        <v>277</v>
      </c>
      <c r="U114" s="10" t="s">
        <v>121</v>
      </c>
      <c r="V114" s="12">
        <v>1.0</v>
      </c>
      <c r="W114" s="13"/>
      <c r="X114" s="12">
        <v>1.0</v>
      </c>
      <c r="Y114" s="10" t="s">
        <v>103</v>
      </c>
      <c r="Z114" s="12">
        <v>2999.0</v>
      </c>
      <c r="AA114" s="12">
        <v>2999.0</v>
      </c>
      <c r="AB114" s="13"/>
      <c r="AC114" s="13"/>
      <c r="AD114" s="12">
        <v>-1462.91</v>
      </c>
      <c r="AE114" s="13"/>
      <c r="AF114" s="13"/>
      <c r="AG114" s="13"/>
      <c r="AH114" s="13"/>
      <c r="AI114" s="13"/>
      <c r="AJ114" s="12">
        <v>1371.51</v>
      </c>
      <c r="AK114" s="12">
        <v>82.29</v>
      </c>
      <c r="AL114" s="12">
        <v>82.29</v>
      </c>
      <c r="AM114" s="13"/>
      <c r="AN114" s="12">
        <v>1536.09</v>
      </c>
      <c r="AO114" s="10" t="s">
        <v>109</v>
      </c>
      <c r="AP114" s="10" t="s">
        <v>110</v>
      </c>
      <c r="AQ114" s="10">
        <v>34.0</v>
      </c>
      <c r="AR114" s="14"/>
      <c r="AS114" s="14"/>
      <c r="AT114" s="14"/>
      <c r="AU114" s="14"/>
    </row>
    <row r="115">
      <c r="A115" s="10">
        <v>112.0</v>
      </c>
      <c r="B115" s="10" t="s">
        <v>18</v>
      </c>
      <c r="C115" s="10">
        <v>36.0</v>
      </c>
      <c r="D115" s="10" t="s">
        <v>89</v>
      </c>
      <c r="E115" s="10" t="s">
        <v>90</v>
      </c>
      <c r="F115" s="10" t="s">
        <v>91</v>
      </c>
      <c r="G115" s="10" t="s">
        <v>92</v>
      </c>
      <c r="H115" s="10" t="s">
        <v>318</v>
      </c>
      <c r="I115" s="10" t="s">
        <v>319</v>
      </c>
      <c r="J115" s="10" t="s">
        <v>750</v>
      </c>
      <c r="K115" s="10">
        <v>6.302855398E9</v>
      </c>
      <c r="L115" s="10" t="s">
        <v>756</v>
      </c>
      <c r="M115" s="11">
        <v>45658.0</v>
      </c>
      <c r="N115" s="10" t="s">
        <v>757</v>
      </c>
      <c r="O115" s="10" t="s">
        <v>111</v>
      </c>
      <c r="P115" s="10" t="s">
        <v>105</v>
      </c>
      <c r="Q115" s="10">
        <v>8.903846280655E12</v>
      </c>
      <c r="R115" s="10" t="s">
        <v>204</v>
      </c>
      <c r="S115" s="10">
        <v>6.2052E7</v>
      </c>
      <c r="T115" s="10" t="s">
        <v>107</v>
      </c>
      <c r="U115" s="10" t="s">
        <v>121</v>
      </c>
      <c r="V115" s="12">
        <v>1.0</v>
      </c>
      <c r="W115" s="13"/>
      <c r="X115" s="12">
        <v>1.0</v>
      </c>
      <c r="Y115" s="10" t="s">
        <v>103</v>
      </c>
      <c r="Z115" s="12">
        <v>2699.0</v>
      </c>
      <c r="AA115" s="12">
        <v>2999.0</v>
      </c>
      <c r="AB115" s="13"/>
      <c r="AC115" s="13"/>
      <c r="AD115" s="12">
        <v>-1462.91</v>
      </c>
      <c r="AE115" s="13"/>
      <c r="AF115" s="13"/>
      <c r="AG115" s="13"/>
      <c r="AH115" s="13"/>
      <c r="AI115" s="13"/>
      <c r="AJ115" s="12">
        <v>1371.51</v>
      </c>
      <c r="AK115" s="12">
        <v>82.29</v>
      </c>
      <c r="AL115" s="12">
        <v>82.29</v>
      </c>
      <c r="AM115" s="13"/>
      <c r="AN115" s="12">
        <v>1536.09</v>
      </c>
      <c r="AO115" s="10" t="s">
        <v>109</v>
      </c>
      <c r="AP115" s="10" t="s">
        <v>110</v>
      </c>
      <c r="AQ115" s="10">
        <v>34.0</v>
      </c>
      <c r="AR115" s="14"/>
      <c r="AS115" s="14"/>
      <c r="AT115" s="14"/>
      <c r="AU115" s="14"/>
    </row>
    <row r="116">
      <c r="A116" s="10">
        <v>113.0</v>
      </c>
      <c r="B116" s="10" t="s">
        <v>19</v>
      </c>
      <c r="C116" s="10">
        <v>40.0</v>
      </c>
      <c r="D116" s="10" t="s">
        <v>89</v>
      </c>
      <c r="E116" s="10" t="s">
        <v>211</v>
      </c>
      <c r="F116" s="10" t="s">
        <v>167</v>
      </c>
      <c r="G116" s="10" t="s">
        <v>212</v>
      </c>
      <c r="H116" s="10" t="s">
        <v>237</v>
      </c>
      <c r="I116" s="10" t="s">
        <v>328</v>
      </c>
      <c r="J116" s="10" t="s">
        <v>758</v>
      </c>
      <c r="K116" s="10">
        <v>7.770864939E9</v>
      </c>
      <c r="L116" s="14"/>
      <c r="M116" s="11">
        <v>45658.0</v>
      </c>
      <c r="N116" s="10" t="s">
        <v>759</v>
      </c>
      <c r="O116" s="10" t="s">
        <v>98</v>
      </c>
      <c r="P116" s="10" t="s">
        <v>99</v>
      </c>
      <c r="Q116" s="10">
        <v>8.903846166874E12</v>
      </c>
      <c r="R116" s="10" t="s">
        <v>100</v>
      </c>
      <c r="S116" s="10">
        <v>4.202222E7</v>
      </c>
      <c r="T116" s="10" t="s">
        <v>101</v>
      </c>
      <c r="U116" s="10" t="s">
        <v>102</v>
      </c>
      <c r="V116" s="12">
        <v>2.0</v>
      </c>
      <c r="W116" s="13"/>
      <c r="X116" s="12">
        <v>2.0</v>
      </c>
      <c r="Y116" s="10" t="s">
        <v>103</v>
      </c>
      <c r="Z116" s="12">
        <v>1.0</v>
      </c>
      <c r="AA116" s="12">
        <v>2.0</v>
      </c>
      <c r="AB116" s="13"/>
      <c r="AC116" s="13"/>
      <c r="AD116" s="13"/>
      <c r="AE116" s="13"/>
      <c r="AF116" s="13"/>
      <c r="AG116" s="13"/>
      <c r="AH116" s="13"/>
      <c r="AI116" s="13"/>
      <c r="AJ116" s="12">
        <v>1.69</v>
      </c>
      <c r="AK116" s="12">
        <v>0.15</v>
      </c>
      <c r="AL116" s="12">
        <v>0.15</v>
      </c>
      <c r="AM116" s="13"/>
      <c r="AN116" s="12">
        <v>2.0</v>
      </c>
      <c r="AO116" s="14"/>
      <c r="AP116" s="14"/>
      <c r="AQ116" s="10">
        <v>34.0</v>
      </c>
      <c r="AR116" s="14"/>
      <c r="AS116" s="14"/>
      <c r="AT116" s="14"/>
      <c r="AU116" s="14"/>
    </row>
    <row r="117">
      <c r="A117" s="10">
        <v>114.0</v>
      </c>
      <c r="B117" s="10" t="s">
        <v>19</v>
      </c>
      <c r="C117" s="10">
        <v>40.0</v>
      </c>
      <c r="D117" s="10" t="s">
        <v>89</v>
      </c>
      <c r="E117" s="10" t="s">
        <v>211</v>
      </c>
      <c r="F117" s="10" t="s">
        <v>167</v>
      </c>
      <c r="G117" s="10" t="s">
        <v>212</v>
      </c>
      <c r="H117" s="10" t="s">
        <v>237</v>
      </c>
      <c r="I117" s="10" t="s">
        <v>328</v>
      </c>
      <c r="J117" s="10" t="s">
        <v>758</v>
      </c>
      <c r="K117" s="10">
        <v>7.770864939E9</v>
      </c>
      <c r="L117" s="14"/>
      <c r="M117" s="11">
        <v>45658.0</v>
      </c>
      <c r="N117" s="10" t="s">
        <v>759</v>
      </c>
      <c r="O117" s="10" t="s">
        <v>111</v>
      </c>
      <c r="P117" s="10" t="s">
        <v>105</v>
      </c>
      <c r="Q117" s="10">
        <v>8.903846278591E12</v>
      </c>
      <c r="R117" s="10" t="s">
        <v>760</v>
      </c>
      <c r="S117" s="10">
        <v>6.2052E7</v>
      </c>
      <c r="T117" s="10" t="s">
        <v>396</v>
      </c>
      <c r="U117" s="10" t="s">
        <v>131</v>
      </c>
      <c r="V117" s="12">
        <v>1.0</v>
      </c>
      <c r="W117" s="13"/>
      <c r="X117" s="12">
        <v>1.0</v>
      </c>
      <c r="Y117" s="10" t="s">
        <v>103</v>
      </c>
      <c r="Z117" s="12">
        <v>2299.0</v>
      </c>
      <c r="AA117" s="12">
        <v>2299.0</v>
      </c>
      <c r="AB117" s="13"/>
      <c r="AC117" s="13"/>
      <c r="AD117" s="12">
        <v>-1079.1</v>
      </c>
      <c r="AE117" s="13"/>
      <c r="AF117" s="13"/>
      <c r="AG117" s="13"/>
      <c r="AH117" s="13"/>
      <c r="AI117" s="13"/>
      <c r="AJ117" s="12">
        <v>1089.2</v>
      </c>
      <c r="AK117" s="12">
        <v>65.35</v>
      </c>
      <c r="AL117" s="12">
        <v>65.35</v>
      </c>
      <c r="AM117" s="13"/>
      <c r="AN117" s="12">
        <v>1219.9</v>
      </c>
      <c r="AO117" s="10" t="s">
        <v>221</v>
      </c>
      <c r="AP117" s="10" t="s">
        <v>222</v>
      </c>
      <c r="AQ117" s="10">
        <v>34.0</v>
      </c>
      <c r="AR117" s="14"/>
      <c r="AS117" s="14"/>
      <c r="AT117" s="14"/>
      <c r="AU117" s="14"/>
    </row>
    <row r="118">
      <c r="A118" s="10">
        <v>115.0</v>
      </c>
      <c r="B118" s="10" t="s">
        <v>19</v>
      </c>
      <c r="C118" s="10">
        <v>40.0</v>
      </c>
      <c r="D118" s="10" t="s">
        <v>89</v>
      </c>
      <c r="E118" s="10" t="s">
        <v>211</v>
      </c>
      <c r="F118" s="10" t="s">
        <v>167</v>
      </c>
      <c r="G118" s="10" t="s">
        <v>212</v>
      </c>
      <c r="H118" s="10" t="s">
        <v>237</v>
      </c>
      <c r="I118" s="10" t="s">
        <v>328</v>
      </c>
      <c r="J118" s="10" t="s">
        <v>758</v>
      </c>
      <c r="K118" s="10">
        <v>7.770864939E9</v>
      </c>
      <c r="L118" s="14"/>
      <c r="M118" s="11">
        <v>45658.0</v>
      </c>
      <c r="N118" s="10" t="s">
        <v>759</v>
      </c>
      <c r="O118" s="10" t="s">
        <v>111</v>
      </c>
      <c r="P118" s="10" t="s">
        <v>105</v>
      </c>
      <c r="Q118" s="10">
        <v>8.90384627869E12</v>
      </c>
      <c r="R118" s="10" t="s">
        <v>379</v>
      </c>
      <c r="S118" s="10">
        <v>6.2052E7</v>
      </c>
      <c r="T118" s="10" t="s">
        <v>396</v>
      </c>
      <c r="U118" s="10" t="s">
        <v>108</v>
      </c>
      <c r="V118" s="12">
        <v>1.0</v>
      </c>
      <c r="W118" s="13"/>
      <c r="X118" s="12">
        <v>1.0</v>
      </c>
      <c r="Y118" s="10" t="s">
        <v>103</v>
      </c>
      <c r="Z118" s="12">
        <v>2299.0</v>
      </c>
      <c r="AA118" s="12">
        <v>2299.0</v>
      </c>
      <c r="AB118" s="13"/>
      <c r="AC118" s="13"/>
      <c r="AD118" s="12">
        <v>-1079.09</v>
      </c>
      <c r="AE118" s="13"/>
      <c r="AF118" s="13"/>
      <c r="AG118" s="13"/>
      <c r="AH118" s="13"/>
      <c r="AI118" s="13"/>
      <c r="AJ118" s="12">
        <v>1089.21</v>
      </c>
      <c r="AK118" s="12">
        <v>65.35</v>
      </c>
      <c r="AL118" s="12">
        <v>65.35</v>
      </c>
      <c r="AM118" s="13"/>
      <c r="AN118" s="12">
        <v>1219.91</v>
      </c>
      <c r="AO118" s="10" t="s">
        <v>221</v>
      </c>
      <c r="AP118" s="10" t="s">
        <v>222</v>
      </c>
      <c r="AQ118" s="10">
        <v>34.0</v>
      </c>
      <c r="AR118" s="14"/>
      <c r="AS118" s="14"/>
      <c r="AT118" s="14"/>
      <c r="AU118" s="14"/>
    </row>
    <row r="119">
      <c r="A119" s="10">
        <v>116.0</v>
      </c>
      <c r="B119" s="10" t="s">
        <v>19</v>
      </c>
      <c r="C119" s="10">
        <v>40.0</v>
      </c>
      <c r="D119" s="10" t="s">
        <v>89</v>
      </c>
      <c r="E119" s="10" t="s">
        <v>211</v>
      </c>
      <c r="F119" s="10" t="s">
        <v>167</v>
      </c>
      <c r="G119" s="10" t="s">
        <v>212</v>
      </c>
      <c r="H119" s="10" t="s">
        <v>237</v>
      </c>
      <c r="I119" s="10" t="s">
        <v>328</v>
      </c>
      <c r="J119" s="10" t="s">
        <v>758</v>
      </c>
      <c r="K119" s="10">
        <v>7.770864939E9</v>
      </c>
      <c r="L119" s="14"/>
      <c r="M119" s="11">
        <v>45658.0</v>
      </c>
      <c r="N119" s="10" t="s">
        <v>759</v>
      </c>
      <c r="O119" s="10" t="s">
        <v>111</v>
      </c>
      <c r="P119" s="10" t="s">
        <v>112</v>
      </c>
      <c r="Q119" s="10">
        <v>8.903846277983E12</v>
      </c>
      <c r="R119" s="10" t="s">
        <v>761</v>
      </c>
      <c r="S119" s="10">
        <v>6.2052E7</v>
      </c>
      <c r="T119" s="10" t="s">
        <v>762</v>
      </c>
      <c r="U119" s="10" t="s">
        <v>108</v>
      </c>
      <c r="V119" s="12">
        <v>1.0</v>
      </c>
      <c r="W119" s="13"/>
      <c r="X119" s="12">
        <v>1.0</v>
      </c>
      <c r="Y119" s="10" t="s">
        <v>103</v>
      </c>
      <c r="Z119" s="12">
        <v>2699.0</v>
      </c>
      <c r="AA119" s="12">
        <v>2699.0</v>
      </c>
      <c r="AB119" s="13"/>
      <c r="AC119" s="13"/>
      <c r="AD119" s="12">
        <v>-1266.84</v>
      </c>
      <c r="AE119" s="13"/>
      <c r="AF119" s="13"/>
      <c r="AG119" s="13"/>
      <c r="AH119" s="13"/>
      <c r="AI119" s="13"/>
      <c r="AJ119" s="12">
        <v>1278.71</v>
      </c>
      <c r="AK119" s="12">
        <v>76.72</v>
      </c>
      <c r="AL119" s="12">
        <v>76.72</v>
      </c>
      <c r="AM119" s="13"/>
      <c r="AN119" s="12">
        <v>1432.16</v>
      </c>
      <c r="AO119" s="10" t="s">
        <v>221</v>
      </c>
      <c r="AP119" s="10" t="s">
        <v>222</v>
      </c>
      <c r="AQ119" s="10">
        <v>34.0</v>
      </c>
      <c r="AR119" s="14"/>
      <c r="AS119" s="14"/>
      <c r="AT119" s="14"/>
      <c r="AU119" s="14"/>
    </row>
    <row r="120">
      <c r="A120" s="10">
        <v>117.0</v>
      </c>
      <c r="B120" s="10" t="s">
        <v>19</v>
      </c>
      <c r="C120" s="10">
        <v>40.0</v>
      </c>
      <c r="D120" s="10" t="s">
        <v>89</v>
      </c>
      <c r="E120" s="10" t="s">
        <v>211</v>
      </c>
      <c r="F120" s="10" t="s">
        <v>167</v>
      </c>
      <c r="G120" s="10" t="s">
        <v>212</v>
      </c>
      <c r="H120" s="10" t="s">
        <v>237</v>
      </c>
      <c r="I120" s="10" t="s">
        <v>328</v>
      </c>
      <c r="J120" s="10" t="s">
        <v>758</v>
      </c>
      <c r="K120" s="10">
        <v>7.770864939E9</v>
      </c>
      <c r="L120" s="14"/>
      <c r="M120" s="11">
        <v>45658.0</v>
      </c>
      <c r="N120" s="10" t="s">
        <v>759</v>
      </c>
      <c r="O120" s="10" t="s">
        <v>111</v>
      </c>
      <c r="P120" s="10" t="s">
        <v>112</v>
      </c>
      <c r="Q120" s="10">
        <v>8.903846277099E12</v>
      </c>
      <c r="R120" s="10" t="s">
        <v>763</v>
      </c>
      <c r="S120" s="10">
        <v>6.2052E7</v>
      </c>
      <c r="T120" s="10" t="s">
        <v>764</v>
      </c>
      <c r="U120" s="10" t="s">
        <v>115</v>
      </c>
      <c r="V120" s="12">
        <v>1.0</v>
      </c>
      <c r="W120" s="13"/>
      <c r="X120" s="12">
        <v>1.0</v>
      </c>
      <c r="Y120" s="10" t="s">
        <v>103</v>
      </c>
      <c r="Z120" s="12">
        <v>2499.0</v>
      </c>
      <c r="AA120" s="12">
        <v>2499.0</v>
      </c>
      <c r="AB120" s="13"/>
      <c r="AC120" s="13"/>
      <c r="AD120" s="12">
        <v>-1172.97</v>
      </c>
      <c r="AE120" s="13"/>
      <c r="AF120" s="13"/>
      <c r="AG120" s="13"/>
      <c r="AH120" s="13"/>
      <c r="AI120" s="13"/>
      <c r="AJ120" s="12">
        <v>1183.96</v>
      </c>
      <c r="AK120" s="12">
        <v>71.04</v>
      </c>
      <c r="AL120" s="12">
        <v>71.04</v>
      </c>
      <c r="AM120" s="13"/>
      <c r="AN120" s="12">
        <v>1326.03</v>
      </c>
      <c r="AO120" s="10" t="s">
        <v>221</v>
      </c>
      <c r="AP120" s="10" t="s">
        <v>222</v>
      </c>
      <c r="AQ120" s="10">
        <v>34.0</v>
      </c>
      <c r="AR120" s="14"/>
      <c r="AS120" s="14"/>
      <c r="AT120" s="14"/>
      <c r="AU120" s="14"/>
    </row>
    <row r="121">
      <c r="A121" s="10">
        <v>118.0</v>
      </c>
      <c r="B121" s="10" t="s">
        <v>19</v>
      </c>
      <c r="C121" s="10">
        <v>40.0</v>
      </c>
      <c r="D121" s="10" t="s">
        <v>89</v>
      </c>
      <c r="E121" s="10" t="s">
        <v>211</v>
      </c>
      <c r="F121" s="10" t="s">
        <v>167</v>
      </c>
      <c r="G121" s="10" t="s">
        <v>212</v>
      </c>
      <c r="H121" s="10" t="s">
        <v>237</v>
      </c>
      <c r="I121" s="10" t="s">
        <v>328</v>
      </c>
      <c r="J121" s="10" t="s">
        <v>758</v>
      </c>
      <c r="K121" s="10">
        <v>9.473672701E9</v>
      </c>
      <c r="L121" s="10" t="s">
        <v>765</v>
      </c>
      <c r="M121" s="11">
        <v>45658.0</v>
      </c>
      <c r="N121" s="10" t="s">
        <v>347</v>
      </c>
      <c r="O121" s="10" t="s">
        <v>98</v>
      </c>
      <c r="P121" s="10" t="s">
        <v>99</v>
      </c>
      <c r="Q121" s="10">
        <v>8.903846166874E12</v>
      </c>
      <c r="R121" s="10" t="s">
        <v>100</v>
      </c>
      <c r="S121" s="10">
        <v>4.202222E7</v>
      </c>
      <c r="T121" s="10" t="s">
        <v>101</v>
      </c>
      <c r="U121" s="10" t="s">
        <v>102</v>
      </c>
      <c r="V121" s="12">
        <v>1.0</v>
      </c>
      <c r="W121" s="13"/>
      <c r="X121" s="12">
        <v>1.0</v>
      </c>
      <c r="Y121" s="10" t="s">
        <v>103</v>
      </c>
      <c r="Z121" s="12">
        <v>1.0</v>
      </c>
      <c r="AA121" s="12">
        <v>1.0</v>
      </c>
      <c r="AB121" s="13"/>
      <c r="AC121" s="13"/>
      <c r="AD121" s="13"/>
      <c r="AE121" s="13"/>
      <c r="AF121" s="13"/>
      <c r="AG121" s="13"/>
      <c r="AH121" s="13"/>
      <c r="AI121" s="13"/>
      <c r="AJ121" s="12">
        <v>0.85</v>
      </c>
      <c r="AK121" s="12">
        <v>0.08</v>
      </c>
      <c r="AL121" s="12">
        <v>0.08</v>
      </c>
      <c r="AM121" s="13"/>
      <c r="AN121" s="12">
        <v>1.0</v>
      </c>
      <c r="AO121" s="14"/>
      <c r="AP121" s="14"/>
      <c r="AQ121" s="10">
        <v>34.0</v>
      </c>
      <c r="AR121" s="14"/>
      <c r="AS121" s="14"/>
      <c r="AT121" s="14"/>
      <c r="AU121" s="14"/>
    </row>
    <row r="122">
      <c r="A122" s="10">
        <v>119.0</v>
      </c>
      <c r="B122" s="10" t="s">
        <v>19</v>
      </c>
      <c r="C122" s="10">
        <v>40.0</v>
      </c>
      <c r="D122" s="10" t="s">
        <v>89</v>
      </c>
      <c r="E122" s="10" t="s">
        <v>211</v>
      </c>
      <c r="F122" s="10" t="s">
        <v>167</v>
      </c>
      <c r="G122" s="10" t="s">
        <v>212</v>
      </c>
      <c r="H122" s="10" t="s">
        <v>237</v>
      </c>
      <c r="I122" s="10" t="s">
        <v>328</v>
      </c>
      <c r="J122" s="10" t="s">
        <v>758</v>
      </c>
      <c r="K122" s="10">
        <v>9.473672701E9</v>
      </c>
      <c r="L122" s="10" t="s">
        <v>765</v>
      </c>
      <c r="M122" s="11">
        <v>45658.0</v>
      </c>
      <c r="N122" s="10" t="s">
        <v>347</v>
      </c>
      <c r="O122" s="10" t="s">
        <v>116</v>
      </c>
      <c r="P122" s="10" t="s">
        <v>181</v>
      </c>
      <c r="Q122" s="10">
        <v>8.90384624857E12</v>
      </c>
      <c r="R122" s="10" t="s">
        <v>766</v>
      </c>
      <c r="S122" s="10">
        <v>6.1091E7</v>
      </c>
      <c r="T122" s="10" t="s">
        <v>767</v>
      </c>
      <c r="U122" s="10" t="s">
        <v>115</v>
      </c>
      <c r="V122" s="12">
        <v>1.0</v>
      </c>
      <c r="W122" s="13"/>
      <c r="X122" s="12">
        <v>1.0</v>
      </c>
      <c r="Y122" s="10" t="s">
        <v>103</v>
      </c>
      <c r="Z122" s="12">
        <v>1499.0</v>
      </c>
      <c r="AA122" s="12">
        <v>1299.0</v>
      </c>
      <c r="AB122" s="12">
        <v>30.0</v>
      </c>
      <c r="AC122" s="12">
        <v>-389.7</v>
      </c>
      <c r="AD122" s="13"/>
      <c r="AE122" s="13"/>
      <c r="AF122" s="13"/>
      <c r="AG122" s="13"/>
      <c r="AH122" s="13"/>
      <c r="AI122" s="13"/>
      <c r="AJ122" s="12">
        <v>865.7</v>
      </c>
      <c r="AK122" s="12">
        <v>21.65</v>
      </c>
      <c r="AL122" s="12">
        <v>21.65</v>
      </c>
      <c r="AM122" s="12">
        <v>-0.3</v>
      </c>
      <c r="AN122" s="12">
        <v>909.0</v>
      </c>
      <c r="AO122" s="10" t="s">
        <v>371</v>
      </c>
      <c r="AP122" s="10" t="s">
        <v>372</v>
      </c>
      <c r="AQ122" s="10">
        <v>34.0</v>
      </c>
      <c r="AR122" s="14"/>
      <c r="AS122" s="14"/>
      <c r="AT122" s="14"/>
      <c r="AU122" s="14"/>
    </row>
    <row r="123">
      <c r="A123" s="10">
        <v>120.0</v>
      </c>
      <c r="B123" s="10" t="s">
        <v>19</v>
      </c>
      <c r="C123" s="10">
        <v>40.0</v>
      </c>
      <c r="D123" s="10" t="s">
        <v>89</v>
      </c>
      <c r="E123" s="10" t="s">
        <v>211</v>
      </c>
      <c r="F123" s="10" t="s">
        <v>167</v>
      </c>
      <c r="G123" s="10" t="s">
        <v>212</v>
      </c>
      <c r="H123" s="10" t="s">
        <v>237</v>
      </c>
      <c r="I123" s="10" t="s">
        <v>328</v>
      </c>
      <c r="J123" s="10" t="s">
        <v>758</v>
      </c>
      <c r="K123" s="10">
        <v>9.826357907E9</v>
      </c>
      <c r="L123" s="10" t="s">
        <v>768</v>
      </c>
      <c r="M123" s="11">
        <v>45658.0</v>
      </c>
      <c r="N123" s="10" t="s">
        <v>356</v>
      </c>
      <c r="O123" s="10" t="s">
        <v>98</v>
      </c>
      <c r="P123" s="10" t="s">
        <v>99</v>
      </c>
      <c r="Q123" s="10">
        <v>8.903846166874E12</v>
      </c>
      <c r="R123" s="10" t="s">
        <v>100</v>
      </c>
      <c r="S123" s="10">
        <v>4.202222E7</v>
      </c>
      <c r="T123" s="10" t="s">
        <v>101</v>
      </c>
      <c r="U123" s="10" t="s">
        <v>102</v>
      </c>
      <c r="V123" s="12">
        <v>2.0</v>
      </c>
      <c r="W123" s="13"/>
      <c r="X123" s="12">
        <v>2.0</v>
      </c>
      <c r="Y123" s="10" t="s">
        <v>103</v>
      </c>
      <c r="Z123" s="12">
        <v>1.0</v>
      </c>
      <c r="AA123" s="12">
        <v>2.0</v>
      </c>
      <c r="AB123" s="13"/>
      <c r="AC123" s="13"/>
      <c r="AD123" s="13"/>
      <c r="AE123" s="13"/>
      <c r="AF123" s="13"/>
      <c r="AG123" s="13"/>
      <c r="AH123" s="13"/>
      <c r="AI123" s="13"/>
      <c r="AJ123" s="12">
        <v>1.69</v>
      </c>
      <c r="AK123" s="12">
        <v>0.15</v>
      </c>
      <c r="AL123" s="12">
        <v>0.15</v>
      </c>
      <c r="AM123" s="13"/>
      <c r="AN123" s="12">
        <v>2.0</v>
      </c>
      <c r="AO123" s="14"/>
      <c r="AP123" s="14"/>
      <c r="AQ123" s="10">
        <v>34.0</v>
      </c>
      <c r="AR123" s="14"/>
      <c r="AS123" s="14"/>
      <c r="AT123" s="14"/>
      <c r="AU123" s="14"/>
    </row>
    <row r="124">
      <c r="A124" s="10">
        <v>121.0</v>
      </c>
      <c r="B124" s="10" t="s">
        <v>19</v>
      </c>
      <c r="C124" s="10">
        <v>40.0</v>
      </c>
      <c r="D124" s="10" t="s">
        <v>89</v>
      </c>
      <c r="E124" s="10" t="s">
        <v>211</v>
      </c>
      <c r="F124" s="10" t="s">
        <v>167</v>
      </c>
      <c r="G124" s="10" t="s">
        <v>212</v>
      </c>
      <c r="H124" s="10" t="s">
        <v>237</v>
      </c>
      <c r="I124" s="10" t="s">
        <v>328</v>
      </c>
      <c r="J124" s="10" t="s">
        <v>758</v>
      </c>
      <c r="K124" s="10">
        <v>9.826357907E9</v>
      </c>
      <c r="L124" s="10" t="s">
        <v>768</v>
      </c>
      <c r="M124" s="11">
        <v>45658.0</v>
      </c>
      <c r="N124" s="10" t="s">
        <v>356</v>
      </c>
      <c r="O124" s="10" t="s">
        <v>137</v>
      </c>
      <c r="P124" s="10" t="s">
        <v>138</v>
      </c>
      <c r="Q124" s="10">
        <v>8.903846269155E12</v>
      </c>
      <c r="R124" s="10" t="s">
        <v>769</v>
      </c>
      <c r="S124" s="10">
        <v>6.20342E7</v>
      </c>
      <c r="T124" s="10" t="s">
        <v>163</v>
      </c>
      <c r="U124" s="10">
        <v>34.0</v>
      </c>
      <c r="V124" s="12">
        <v>1.0</v>
      </c>
      <c r="W124" s="13"/>
      <c r="X124" s="12">
        <v>1.0</v>
      </c>
      <c r="Y124" s="10" t="s">
        <v>103</v>
      </c>
      <c r="Z124" s="12">
        <v>3499.0</v>
      </c>
      <c r="AA124" s="12">
        <v>3499.0</v>
      </c>
      <c r="AB124" s="13"/>
      <c r="AC124" s="13"/>
      <c r="AD124" s="12">
        <v>-1443.93</v>
      </c>
      <c r="AE124" s="13"/>
      <c r="AF124" s="13"/>
      <c r="AG124" s="13"/>
      <c r="AH124" s="13"/>
      <c r="AI124" s="13"/>
      <c r="AJ124" s="12">
        <v>1834.88</v>
      </c>
      <c r="AK124" s="12">
        <v>110.09</v>
      </c>
      <c r="AL124" s="12">
        <v>110.09</v>
      </c>
      <c r="AM124" s="13"/>
      <c r="AN124" s="12">
        <v>2055.07</v>
      </c>
      <c r="AO124" s="10" t="s">
        <v>221</v>
      </c>
      <c r="AP124" s="10" t="s">
        <v>222</v>
      </c>
      <c r="AQ124" s="10">
        <v>34.0</v>
      </c>
      <c r="AR124" s="14"/>
      <c r="AS124" s="14"/>
      <c r="AT124" s="14"/>
      <c r="AU124" s="14"/>
    </row>
    <row r="125">
      <c r="A125" s="10">
        <v>122.0</v>
      </c>
      <c r="B125" s="10" t="s">
        <v>19</v>
      </c>
      <c r="C125" s="10">
        <v>40.0</v>
      </c>
      <c r="D125" s="10" t="s">
        <v>89</v>
      </c>
      <c r="E125" s="10" t="s">
        <v>211</v>
      </c>
      <c r="F125" s="10" t="s">
        <v>167</v>
      </c>
      <c r="G125" s="10" t="s">
        <v>212</v>
      </c>
      <c r="H125" s="10" t="s">
        <v>237</v>
      </c>
      <c r="I125" s="10" t="s">
        <v>328</v>
      </c>
      <c r="J125" s="10" t="s">
        <v>758</v>
      </c>
      <c r="K125" s="10">
        <v>9.826357907E9</v>
      </c>
      <c r="L125" s="10" t="s">
        <v>768</v>
      </c>
      <c r="M125" s="11">
        <v>45658.0</v>
      </c>
      <c r="N125" s="10" t="s">
        <v>356</v>
      </c>
      <c r="O125" s="10" t="s">
        <v>137</v>
      </c>
      <c r="P125" s="10" t="s">
        <v>144</v>
      </c>
      <c r="Q125" s="10">
        <v>8.903846276092E12</v>
      </c>
      <c r="R125" s="10" t="s">
        <v>533</v>
      </c>
      <c r="S125" s="10">
        <v>6.20342E7</v>
      </c>
      <c r="T125" s="10" t="s">
        <v>143</v>
      </c>
      <c r="U125" s="10">
        <v>32.0</v>
      </c>
      <c r="V125" s="12">
        <v>1.0</v>
      </c>
      <c r="W125" s="13"/>
      <c r="X125" s="12">
        <v>1.0</v>
      </c>
      <c r="Y125" s="10" t="s">
        <v>103</v>
      </c>
      <c r="Z125" s="12">
        <v>3899.0</v>
      </c>
      <c r="AA125" s="12">
        <v>3899.0</v>
      </c>
      <c r="AB125" s="13"/>
      <c r="AC125" s="13"/>
      <c r="AD125" s="12">
        <v>-1609.01</v>
      </c>
      <c r="AE125" s="13"/>
      <c r="AF125" s="13"/>
      <c r="AG125" s="13"/>
      <c r="AH125" s="13"/>
      <c r="AI125" s="13"/>
      <c r="AJ125" s="12">
        <v>2044.63</v>
      </c>
      <c r="AK125" s="12">
        <v>122.68</v>
      </c>
      <c r="AL125" s="12">
        <v>122.68</v>
      </c>
      <c r="AM125" s="13"/>
      <c r="AN125" s="12">
        <v>2289.99</v>
      </c>
      <c r="AO125" s="10" t="s">
        <v>221</v>
      </c>
      <c r="AP125" s="10" t="s">
        <v>222</v>
      </c>
      <c r="AQ125" s="10">
        <v>34.0</v>
      </c>
      <c r="AR125" s="14"/>
      <c r="AS125" s="14"/>
      <c r="AT125" s="14"/>
      <c r="AU125" s="14"/>
    </row>
    <row r="126">
      <c r="A126" s="10">
        <v>123.0</v>
      </c>
      <c r="B126" s="10" t="s">
        <v>19</v>
      </c>
      <c r="C126" s="10">
        <v>40.0</v>
      </c>
      <c r="D126" s="10" t="s">
        <v>89</v>
      </c>
      <c r="E126" s="10" t="s">
        <v>211</v>
      </c>
      <c r="F126" s="10" t="s">
        <v>167</v>
      </c>
      <c r="G126" s="10" t="s">
        <v>212</v>
      </c>
      <c r="H126" s="10" t="s">
        <v>237</v>
      </c>
      <c r="I126" s="10" t="s">
        <v>328</v>
      </c>
      <c r="J126" s="10" t="s">
        <v>758</v>
      </c>
      <c r="K126" s="10">
        <v>9.826357907E9</v>
      </c>
      <c r="L126" s="10" t="s">
        <v>768</v>
      </c>
      <c r="M126" s="11">
        <v>45658.0</v>
      </c>
      <c r="N126" s="10" t="s">
        <v>356</v>
      </c>
      <c r="O126" s="10" t="s">
        <v>111</v>
      </c>
      <c r="P126" s="10" t="s">
        <v>105</v>
      </c>
      <c r="Q126" s="10">
        <v>8.903846268059E12</v>
      </c>
      <c r="R126" s="10" t="s">
        <v>770</v>
      </c>
      <c r="S126" s="10">
        <v>6.2052E7</v>
      </c>
      <c r="T126" s="10" t="s">
        <v>771</v>
      </c>
      <c r="U126" s="10" t="s">
        <v>115</v>
      </c>
      <c r="V126" s="12">
        <v>1.0</v>
      </c>
      <c r="W126" s="13"/>
      <c r="X126" s="12">
        <v>1.0</v>
      </c>
      <c r="Y126" s="10" t="s">
        <v>103</v>
      </c>
      <c r="Z126" s="12">
        <v>2699.0</v>
      </c>
      <c r="AA126" s="12">
        <v>2699.0</v>
      </c>
      <c r="AB126" s="13"/>
      <c r="AC126" s="13"/>
      <c r="AD126" s="12">
        <v>-1113.8</v>
      </c>
      <c r="AE126" s="13"/>
      <c r="AF126" s="13"/>
      <c r="AG126" s="13"/>
      <c r="AH126" s="13"/>
      <c r="AI126" s="13"/>
      <c r="AJ126" s="12">
        <v>1415.36</v>
      </c>
      <c r="AK126" s="12">
        <v>84.92</v>
      </c>
      <c r="AL126" s="12">
        <v>84.92</v>
      </c>
      <c r="AM126" s="13"/>
      <c r="AN126" s="12">
        <v>1585.2</v>
      </c>
      <c r="AO126" s="10" t="s">
        <v>221</v>
      </c>
      <c r="AP126" s="10" t="s">
        <v>222</v>
      </c>
      <c r="AQ126" s="10">
        <v>34.0</v>
      </c>
      <c r="AR126" s="14"/>
      <c r="AS126" s="14"/>
      <c r="AT126" s="14"/>
      <c r="AU126" s="14"/>
    </row>
    <row r="127">
      <c r="A127" s="10">
        <v>124.0</v>
      </c>
      <c r="B127" s="10" t="s">
        <v>19</v>
      </c>
      <c r="C127" s="10">
        <v>40.0</v>
      </c>
      <c r="D127" s="10" t="s">
        <v>89</v>
      </c>
      <c r="E127" s="10" t="s">
        <v>211</v>
      </c>
      <c r="F127" s="10" t="s">
        <v>167</v>
      </c>
      <c r="G127" s="10" t="s">
        <v>212</v>
      </c>
      <c r="H127" s="10" t="s">
        <v>237</v>
      </c>
      <c r="I127" s="10" t="s">
        <v>328</v>
      </c>
      <c r="J127" s="10" t="s">
        <v>758</v>
      </c>
      <c r="K127" s="10">
        <v>9.826357907E9</v>
      </c>
      <c r="L127" s="10" t="s">
        <v>768</v>
      </c>
      <c r="M127" s="11">
        <v>45658.0</v>
      </c>
      <c r="N127" s="10" t="s">
        <v>356</v>
      </c>
      <c r="O127" s="10" t="s">
        <v>111</v>
      </c>
      <c r="P127" s="10" t="s">
        <v>105</v>
      </c>
      <c r="Q127" s="10">
        <v>8.903846311953E12</v>
      </c>
      <c r="R127" s="10" t="s">
        <v>381</v>
      </c>
      <c r="S127" s="10">
        <v>6.2052E7</v>
      </c>
      <c r="T127" s="10" t="s">
        <v>471</v>
      </c>
      <c r="U127" s="10" t="s">
        <v>115</v>
      </c>
      <c r="V127" s="12">
        <v>1.0</v>
      </c>
      <c r="W127" s="13"/>
      <c r="X127" s="12">
        <v>1.0</v>
      </c>
      <c r="Y127" s="10" t="s">
        <v>103</v>
      </c>
      <c r="Z127" s="12">
        <v>2499.0</v>
      </c>
      <c r="AA127" s="12">
        <v>2499.0</v>
      </c>
      <c r="AB127" s="13"/>
      <c r="AC127" s="13"/>
      <c r="AD127" s="12">
        <v>-1031.26</v>
      </c>
      <c r="AE127" s="13"/>
      <c r="AF127" s="13"/>
      <c r="AG127" s="13"/>
      <c r="AH127" s="13"/>
      <c r="AI127" s="13"/>
      <c r="AJ127" s="12">
        <v>1310.48</v>
      </c>
      <c r="AK127" s="12">
        <v>78.63</v>
      </c>
      <c r="AL127" s="12">
        <v>78.63</v>
      </c>
      <c r="AM127" s="13"/>
      <c r="AN127" s="12">
        <v>1467.74</v>
      </c>
      <c r="AO127" s="10" t="s">
        <v>221</v>
      </c>
      <c r="AP127" s="10" t="s">
        <v>222</v>
      </c>
      <c r="AQ127" s="10">
        <v>34.0</v>
      </c>
      <c r="AR127" s="14"/>
      <c r="AS127" s="14"/>
      <c r="AT127" s="14"/>
      <c r="AU127" s="14"/>
    </row>
    <row r="128">
      <c r="A128" s="10">
        <v>125.0</v>
      </c>
      <c r="B128" s="10" t="s">
        <v>21</v>
      </c>
      <c r="C128" s="10">
        <v>41.0</v>
      </c>
      <c r="D128" s="10" t="s">
        <v>89</v>
      </c>
      <c r="E128" s="10" t="s">
        <v>90</v>
      </c>
      <c r="F128" s="10" t="s">
        <v>91</v>
      </c>
      <c r="G128" s="10" t="s">
        <v>92</v>
      </c>
      <c r="H128" s="10" t="s">
        <v>772</v>
      </c>
      <c r="I128" s="10" t="s">
        <v>773</v>
      </c>
      <c r="J128" s="10" t="s">
        <v>774</v>
      </c>
      <c r="K128" s="10">
        <v>7.671961365E9</v>
      </c>
      <c r="L128" s="10" t="s">
        <v>404</v>
      </c>
      <c r="M128" s="11">
        <v>45658.0</v>
      </c>
      <c r="N128" s="10" t="s">
        <v>775</v>
      </c>
      <c r="O128" s="10" t="s">
        <v>98</v>
      </c>
      <c r="P128" s="10" t="s">
        <v>99</v>
      </c>
      <c r="Q128" s="10">
        <v>8.903846166874E12</v>
      </c>
      <c r="R128" s="10" t="s">
        <v>100</v>
      </c>
      <c r="S128" s="10">
        <v>4.202222E7</v>
      </c>
      <c r="T128" s="10" t="s">
        <v>101</v>
      </c>
      <c r="U128" s="10" t="s">
        <v>102</v>
      </c>
      <c r="V128" s="12">
        <v>2.0</v>
      </c>
      <c r="W128" s="13"/>
      <c r="X128" s="12">
        <v>2.0</v>
      </c>
      <c r="Y128" s="10" t="s">
        <v>103</v>
      </c>
      <c r="Z128" s="12">
        <v>1.0</v>
      </c>
      <c r="AA128" s="12">
        <v>2.0</v>
      </c>
      <c r="AB128" s="13"/>
      <c r="AC128" s="13"/>
      <c r="AD128" s="13"/>
      <c r="AE128" s="13"/>
      <c r="AF128" s="13"/>
      <c r="AG128" s="13"/>
      <c r="AH128" s="13"/>
      <c r="AI128" s="13"/>
      <c r="AJ128" s="12">
        <v>1.69</v>
      </c>
      <c r="AK128" s="12">
        <v>0.15</v>
      </c>
      <c r="AL128" s="12">
        <v>0.15</v>
      </c>
      <c r="AM128" s="13"/>
      <c r="AN128" s="12">
        <v>2.0</v>
      </c>
      <c r="AO128" s="14"/>
      <c r="AP128" s="14"/>
      <c r="AQ128" s="10">
        <v>34.0</v>
      </c>
      <c r="AR128" s="14"/>
      <c r="AS128" s="14"/>
      <c r="AT128" s="14"/>
      <c r="AU128" s="14"/>
    </row>
    <row r="129">
      <c r="A129" s="10">
        <v>126.0</v>
      </c>
      <c r="B129" s="10" t="s">
        <v>21</v>
      </c>
      <c r="C129" s="10">
        <v>41.0</v>
      </c>
      <c r="D129" s="10" t="s">
        <v>89</v>
      </c>
      <c r="E129" s="10" t="s">
        <v>90</v>
      </c>
      <c r="F129" s="10" t="s">
        <v>91</v>
      </c>
      <c r="G129" s="10" t="s">
        <v>92</v>
      </c>
      <c r="H129" s="10" t="s">
        <v>772</v>
      </c>
      <c r="I129" s="10" t="s">
        <v>773</v>
      </c>
      <c r="J129" s="10" t="s">
        <v>774</v>
      </c>
      <c r="K129" s="10">
        <v>7.671961365E9</v>
      </c>
      <c r="L129" s="10" t="s">
        <v>404</v>
      </c>
      <c r="M129" s="11">
        <v>45658.0</v>
      </c>
      <c r="N129" s="10" t="s">
        <v>775</v>
      </c>
      <c r="O129" s="10" t="s">
        <v>137</v>
      </c>
      <c r="P129" s="10" t="s">
        <v>189</v>
      </c>
      <c r="Q129" s="10">
        <v>8.903846285216E12</v>
      </c>
      <c r="R129" s="10" t="s">
        <v>776</v>
      </c>
      <c r="S129" s="10">
        <v>6.20342E7</v>
      </c>
      <c r="T129" s="10" t="s">
        <v>140</v>
      </c>
      <c r="U129" s="10">
        <v>34.0</v>
      </c>
      <c r="V129" s="12">
        <v>1.0</v>
      </c>
      <c r="W129" s="13"/>
      <c r="X129" s="12">
        <v>1.0</v>
      </c>
      <c r="Y129" s="10" t="s">
        <v>103</v>
      </c>
      <c r="Z129" s="12">
        <v>2899.0</v>
      </c>
      <c r="AA129" s="12">
        <v>3299.0</v>
      </c>
      <c r="AB129" s="13"/>
      <c r="AC129" s="13"/>
      <c r="AD129" s="12">
        <v>-1546.38</v>
      </c>
      <c r="AE129" s="13"/>
      <c r="AF129" s="13"/>
      <c r="AG129" s="13"/>
      <c r="AH129" s="13"/>
      <c r="AI129" s="13"/>
      <c r="AJ129" s="12">
        <v>1564.84</v>
      </c>
      <c r="AK129" s="12">
        <v>93.89</v>
      </c>
      <c r="AL129" s="12">
        <v>93.89</v>
      </c>
      <c r="AM129" s="13"/>
      <c r="AN129" s="12">
        <v>1752.62</v>
      </c>
      <c r="AO129" s="10" t="s">
        <v>109</v>
      </c>
      <c r="AP129" s="10" t="s">
        <v>110</v>
      </c>
      <c r="AQ129" s="10">
        <v>34.0</v>
      </c>
      <c r="AR129" s="14"/>
      <c r="AS129" s="14"/>
      <c r="AT129" s="14"/>
      <c r="AU129" s="14"/>
    </row>
    <row r="130">
      <c r="A130" s="10">
        <v>127.0</v>
      </c>
      <c r="B130" s="10" t="s">
        <v>21</v>
      </c>
      <c r="C130" s="10">
        <v>41.0</v>
      </c>
      <c r="D130" s="10" t="s">
        <v>89</v>
      </c>
      <c r="E130" s="10" t="s">
        <v>90</v>
      </c>
      <c r="F130" s="10" t="s">
        <v>91</v>
      </c>
      <c r="G130" s="10" t="s">
        <v>92</v>
      </c>
      <c r="H130" s="10" t="s">
        <v>772</v>
      </c>
      <c r="I130" s="10" t="s">
        <v>773</v>
      </c>
      <c r="J130" s="10" t="s">
        <v>774</v>
      </c>
      <c r="K130" s="10">
        <v>7.671961365E9</v>
      </c>
      <c r="L130" s="10" t="s">
        <v>404</v>
      </c>
      <c r="M130" s="11">
        <v>45658.0</v>
      </c>
      <c r="N130" s="10" t="s">
        <v>775</v>
      </c>
      <c r="O130" s="10" t="s">
        <v>137</v>
      </c>
      <c r="P130" s="10" t="s">
        <v>138</v>
      </c>
      <c r="Q130" s="10">
        <v>8.903846319126E12</v>
      </c>
      <c r="R130" s="10" t="s">
        <v>777</v>
      </c>
      <c r="S130" s="10">
        <v>6.20342E7</v>
      </c>
      <c r="T130" s="10" t="s">
        <v>143</v>
      </c>
      <c r="U130" s="10">
        <v>30.0</v>
      </c>
      <c r="V130" s="12">
        <v>1.0</v>
      </c>
      <c r="W130" s="13"/>
      <c r="X130" s="12">
        <v>1.0</v>
      </c>
      <c r="Y130" s="10" t="s">
        <v>103</v>
      </c>
      <c r="Z130" s="12">
        <v>3499.0</v>
      </c>
      <c r="AA130" s="12">
        <v>3499.0</v>
      </c>
      <c r="AB130" s="13"/>
      <c r="AC130" s="13"/>
      <c r="AD130" s="12">
        <v>-1640.12</v>
      </c>
      <c r="AE130" s="13"/>
      <c r="AF130" s="13"/>
      <c r="AG130" s="13"/>
      <c r="AH130" s="13"/>
      <c r="AI130" s="13"/>
      <c r="AJ130" s="12">
        <v>1659.71</v>
      </c>
      <c r="AK130" s="12">
        <v>99.58</v>
      </c>
      <c r="AL130" s="12">
        <v>99.58</v>
      </c>
      <c r="AM130" s="13"/>
      <c r="AN130" s="12">
        <v>1858.88</v>
      </c>
      <c r="AO130" s="10" t="s">
        <v>109</v>
      </c>
      <c r="AP130" s="10" t="s">
        <v>110</v>
      </c>
      <c r="AQ130" s="10">
        <v>34.0</v>
      </c>
      <c r="AR130" s="14"/>
      <c r="AS130" s="14"/>
      <c r="AT130" s="14"/>
      <c r="AU130" s="14"/>
    </row>
    <row r="131">
      <c r="A131" s="10">
        <v>128.0</v>
      </c>
      <c r="B131" s="10" t="s">
        <v>21</v>
      </c>
      <c r="C131" s="10">
        <v>41.0</v>
      </c>
      <c r="D131" s="10" t="s">
        <v>89</v>
      </c>
      <c r="E131" s="10" t="s">
        <v>90</v>
      </c>
      <c r="F131" s="10" t="s">
        <v>91</v>
      </c>
      <c r="G131" s="10" t="s">
        <v>92</v>
      </c>
      <c r="H131" s="10" t="s">
        <v>772</v>
      </c>
      <c r="I131" s="10" t="s">
        <v>773</v>
      </c>
      <c r="J131" s="10" t="s">
        <v>774</v>
      </c>
      <c r="K131" s="10">
        <v>7.671961365E9</v>
      </c>
      <c r="L131" s="10" t="s">
        <v>404</v>
      </c>
      <c r="M131" s="11">
        <v>45658.0</v>
      </c>
      <c r="N131" s="10" t="s">
        <v>775</v>
      </c>
      <c r="O131" s="10" t="s">
        <v>137</v>
      </c>
      <c r="P131" s="10" t="s">
        <v>138</v>
      </c>
      <c r="Q131" s="10">
        <v>8.903846281911E12</v>
      </c>
      <c r="R131" s="10" t="s">
        <v>392</v>
      </c>
      <c r="S131" s="10">
        <v>6.20342E7</v>
      </c>
      <c r="T131" s="10" t="s">
        <v>264</v>
      </c>
      <c r="U131" s="10">
        <v>30.0</v>
      </c>
      <c r="V131" s="12">
        <v>1.0</v>
      </c>
      <c r="W131" s="13"/>
      <c r="X131" s="12">
        <v>1.0</v>
      </c>
      <c r="Y131" s="10" t="s">
        <v>103</v>
      </c>
      <c r="Z131" s="12">
        <v>3299.0</v>
      </c>
      <c r="AA131" s="12">
        <v>3299.0</v>
      </c>
      <c r="AB131" s="13"/>
      <c r="AC131" s="13"/>
      <c r="AD131" s="12">
        <v>-1546.37</v>
      </c>
      <c r="AE131" s="13"/>
      <c r="AF131" s="13"/>
      <c r="AG131" s="13"/>
      <c r="AH131" s="13"/>
      <c r="AI131" s="13"/>
      <c r="AJ131" s="12">
        <v>1564.85</v>
      </c>
      <c r="AK131" s="12">
        <v>93.89</v>
      </c>
      <c r="AL131" s="12">
        <v>93.89</v>
      </c>
      <c r="AM131" s="13"/>
      <c r="AN131" s="12">
        <v>1752.63</v>
      </c>
      <c r="AO131" s="10" t="s">
        <v>109</v>
      </c>
      <c r="AP131" s="10" t="s">
        <v>110</v>
      </c>
      <c r="AQ131" s="10">
        <v>34.0</v>
      </c>
      <c r="AR131" s="14"/>
      <c r="AS131" s="14"/>
      <c r="AT131" s="14"/>
      <c r="AU131" s="14"/>
    </row>
    <row r="132">
      <c r="A132" s="10">
        <v>129.0</v>
      </c>
      <c r="B132" s="10" t="s">
        <v>21</v>
      </c>
      <c r="C132" s="10">
        <v>41.0</v>
      </c>
      <c r="D132" s="10" t="s">
        <v>89</v>
      </c>
      <c r="E132" s="10" t="s">
        <v>90</v>
      </c>
      <c r="F132" s="10" t="s">
        <v>91</v>
      </c>
      <c r="G132" s="10" t="s">
        <v>92</v>
      </c>
      <c r="H132" s="10" t="s">
        <v>772</v>
      </c>
      <c r="I132" s="10" t="s">
        <v>773</v>
      </c>
      <c r="J132" s="10" t="s">
        <v>774</v>
      </c>
      <c r="K132" s="10">
        <v>7.671961365E9</v>
      </c>
      <c r="L132" s="10" t="s">
        <v>404</v>
      </c>
      <c r="M132" s="11">
        <v>45658.0</v>
      </c>
      <c r="N132" s="10" t="s">
        <v>775</v>
      </c>
      <c r="O132" s="10" t="s">
        <v>111</v>
      </c>
      <c r="P132" s="10" t="s">
        <v>112</v>
      </c>
      <c r="Q132" s="10">
        <v>8.903846268899E12</v>
      </c>
      <c r="R132" s="10" t="s">
        <v>281</v>
      </c>
      <c r="S132" s="10">
        <v>6.2052E7</v>
      </c>
      <c r="T132" s="10" t="s">
        <v>256</v>
      </c>
      <c r="U132" s="10" t="s">
        <v>115</v>
      </c>
      <c r="V132" s="12">
        <v>1.0</v>
      </c>
      <c r="W132" s="13"/>
      <c r="X132" s="12">
        <v>1.0</v>
      </c>
      <c r="Y132" s="10" t="s">
        <v>103</v>
      </c>
      <c r="Z132" s="12">
        <v>2699.0</v>
      </c>
      <c r="AA132" s="12">
        <v>2699.0</v>
      </c>
      <c r="AB132" s="13"/>
      <c r="AC132" s="13"/>
      <c r="AD132" s="12">
        <v>-1265.13</v>
      </c>
      <c r="AE132" s="13"/>
      <c r="AF132" s="13"/>
      <c r="AG132" s="13"/>
      <c r="AH132" s="13"/>
      <c r="AI132" s="13"/>
      <c r="AJ132" s="12">
        <v>1280.24</v>
      </c>
      <c r="AK132" s="12">
        <v>76.81</v>
      </c>
      <c r="AL132" s="12">
        <v>76.81</v>
      </c>
      <c r="AM132" s="13"/>
      <c r="AN132" s="12">
        <v>1433.87</v>
      </c>
      <c r="AO132" s="10" t="s">
        <v>109</v>
      </c>
      <c r="AP132" s="10" t="s">
        <v>110</v>
      </c>
      <c r="AQ132" s="10">
        <v>34.0</v>
      </c>
      <c r="AR132" s="14"/>
      <c r="AS132" s="14"/>
      <c r="AT132" s="14"/>
      <c r="AU132" s="14"/>
    </row>
    <row r="133">
      <c r="A133" s="10">
        <v>130.0</v>
      </c>
      <c r="B133" s="10" t="s">
        <v>22</v>
      </c>
      <c r="C133" s="10">
        <v>42.0</v>
      </c>
      <c r="D133" s="10" t="s">
        <v>89</v>
      </c>
      <c r="E133" s="10" t="s">
        <v>90</v>
      </c>
      <c r="F133" s="10" t="s">
        <v>91</v>
      </c>
      <c r="G133" s="10" t="s">
        <v>92</v>
      </c>
      <c r="H133" s="10" t="s">
        <v>343</v>
      </c>
      <c r="I133" s="10" t="s">
        <v>344</v>
      </c>
      <c r="J133" s="10" t="s">
        <v>345</v>
      </c>
      <c r="K133" s="10">
        <v>9.014622231E9</v>
      </c>
      <c r="L133" s="10" t="s">
        <v>778</v>
      </c>
      <c r="M133" s="11">
        <v>45658.0</v>
      </c>
      <c r="N133" s="10" t="s">
        <v>779</v>
      </c>
      <c r="O133" s="10" t="s">
        <v>98</v>
      </c>
      <c r="P133" s="10" t="s">
        <v>99</v>
      </c>
      <c r="Q133" s="10">
        <v>8.903846166874E12</v>
      </c>
      <c r="R133" s="10" t="s">
        <v>100</v>
      </c>
      <c r="S133" s="10">
        <v>4.202222E7</v>
      </c>
      <c r="T133" s="10" t="s">
        <v>101</v>
      </c>
      <c r="U133" s="10" t="s">
        <v>102</v>
      </c>
      <c r="V133" s="12">
        <v>4.0</v>
      </c>
      <c r="W133" s="13"/>
      <c r="X133" s="12">
        <v>4.0</v>
      </c>
      <c r="Y133" s="10" t="s">
        <v>103</v>
      </c>
      <c r="Z133" s="12">
        <v>1.0</v>
      </c>
      <c r="AA133" s="12">
        <v>4.0</v>
      </c>
      <c r="AB133" s="13"/>
      <c r="AC133" s="13"/>
      <c r="AD133" s="13"/>
      <c r="AE133" s="13"/>
      <c r="AF133" s="13"/>
      <c r="AG133" s="13"/>
      <c r="AH133" s="13"/>
      <c r="AI133" s="13"/>
      <c r="AJ133" s="12">
        <v>3.39</v>
      </c>
      <c r="AK133" s="12">
        <v>0.31</v>
      </c>
      <c r="AL133" s="12">
        <v>0.31</v>
      </c>
      <c r="AM133" s="13"/>
      <c r="AN133" s="12">
        <v>4.0</v>
      </c>
      <c r="AO133" s="14"/>
      <c r="AP133" s="14"/>
      <c r="AQ133" s="10">
        <v>34.0</v>
      </c>
      <c r="AR133" s="14"/>
      <c r="AS133" s="14"/>
      <c r="AT133" s="14"/>
      <c r="AU133" s="14"/>
    </row>
    <row r="134">
      <c r="A134" s="10">
        <v>131.0</v>
      </c>
      <c r="B134" s="10" t="s">
        <v>22</v>
      </c>
      <c r="C134" s="10">
        <v>42.0</v>
      </c>
      <c r="D134" s="10" t="s">
        <v>89</v>
      </c>
      <c r="E134" s="10" t="s">
        <v>90</v>
      </c>
      <c r="F134" s="10" t="s">
        <v>91</v>
      </c>
      <c r="G134" s="10" t="s">
        <v>92</v>
      </c>
      <c r="H134" s="10" t="s">
        <v>343</v>
      </c>
      <c r="I134" s="10" t="s">
        <v>344</v>
      </c>
      <c r="J134" s="10" t="s">
        <v>345</v>
      </c>
      <c r="K134" s="10">
        <v>9.014622231E9</v>
      </c>
      <c r="L134" s="10" t="s">
        <v>778</v>
      </c>
      <c r="M134" s="11">
        <v>45658.0</v>
      </c>
      <c r="N134" s="10" t="s">
        <v>779</v>
      </c>
      <c r="O134" s="10" t="s">
        <v>137</v>
      </c>
      <c r="P134" s="10" t="s">
        <v>350</v>
      </c>
      <c r="Q134" s="10">
        <v>8.903846287142E12</v>
      </c>
      <c r="R134" s="10" t="s">
        <v>351</v>
      </c>
      <c r="S134" s="10">
        <v>6.20342E7</v>
      </c>
      <c r="T134" s="10" t="s">
        <v>143</v>
      </c>
      <c r="U134" s="10">
        <v>32.0</v>
      </c>
      <c r="V134" s="12">
        <v>1.0</v>
      </c>
      <c r="W134" s="13"/>
      <c r="X134" s="12">
        <v>1.0</v>
      </c>
      <c r="Y134" s="10" t="s">
        <v>103</v>
      </c>
      <c r="Z134" s="12">
        <v>3699.0</v>
      </c>
      <c r="AA134" s="12">
        <v>3699.0</v>
      </c>
      <c r="AB134" s="13"/>
      <c r="AC134" s="13"/>
      <c r="AD134" s="12">
        <v>-2211.17</v>
      </c>
      <c r="AE134" s="13"/>
      <c r="AF134" s="13"/>
      <c r="AG134" s="13"/>
      <c r="AH134" s="13"/>
      <c r="AI134" s="13"/>
      <c r="AJ134" s="12">
        <v>1328.42</v>
      </c>
      <c r="AK134" s="12">
        <v>79.71</v>
      </c>
      <c r="AL134" s="12">
        <v>79.71</v>
      </c>
      <c r="AM134" s="13"/>
      <c r="AN134" s="12">
        <v>1487.83</v>
      </c>
      <c r="AO134" s="10" t="s">
        <v>152</v>
      </c>
      <c r="AP134" s="10" t="s">
        <v>153</v>
      </c>
      <c r="AQ134" s="10">
        <v>34.0</v>
      </c>
      <c r="AR134" s="14"/>
      <c r="AS134" s="14"/>
      <c r="AT134" s="14"/>
      <c r="AU134" s="14"/>
    </row>
    <row r="135">
      <c r="A135" s="10">
        <v>132.0</v>
      </c>
      <c r="B135" s="10" t="s">
        <v>22</v>
      </c>
      <c r="C135" s="10">
        <v>42.0</v>
      </c>
      <c r="D135" s="10" t="s">
        <v>89</v>
      </c>
      <c r="E135" s="10" t="s">
        <v>90</v>
      </c>
      <c r="F135" s="10" t="s">
        <v>91</v>
      </c>
      <c r="G135" s="10" t="s">
        <v>92</v>
      </c>
      <c r="H135" s="10" t="s">
        <v>343</v>
      </c>
      <c r="I135" s="10" t="s">
        <v>344</v>
      </c>
      <c r="J135" s="10" t="s">
        <v>345</v>
      </c>
      <c r="K135" s="10">
        <v>9.014622231E9</v>
      </c>
      <c r="L135" s="10" t="s">
        <v>778</v>
      </c>
      <c r="M135" s="11">
        <v>45658.0</v>
      </c>
      <c r="N135" s="10" t="s">
        <v>779</v>
      </c>
      <c r="O135" s="10" t="s">
        <v>137</v>
      </c>
      <c r="P135" s="10" t="s">
        <v>138</v>
      </c>
      <c r="Q135" s="10">
        <v>8.903846058063E12</v>
      </c>
      <c r="R135" s="10" t="s">
        <v>780</v>
      </c>
      <c r="S135" s="10">
        <v>6.20342E7</v>
      </c>
      <c r="T135" s="10" t="s">
        <v>191</v>
      </c>
      <c r="U135" s="10">
        <v>34.0</v>
      </c>
      <c r="V135" s="12">
        <v>1.0</v>
      </c>
      <c r="W135" s="13"/>
      <c r="X135" s="12">
        <v>1.0</v>
      </c>
      <c r="Y135" s="10" t="s">
        <v>103</v>
      </c>
      <c r="Z135" s="12">
        <v>3499.0</v>
      </c>
      <c r="AA135" s="12">
        <v>3499.0</v>
      </c>
      <c r="AB135" s="13"/>
      <c r="AC135" s="13"/>
      <c r="AD135" s="12">
        <v>-2091.62</v>
      </c>
      <c r="AE135" s="13"/>
      <c r="AF135" s="13"/>
      <c r="AG135" s="13"/>
      <c r="AH135" s="13"/>
      <c r="AI135" s="13"/>
      <c r="AJ135" s="12">
        <v>1256.59</v>
      </c>
      <c r="AK135" s="12">
        <v>75.4</v>
      </c>
      <c r="AL135" s="12">
        <v>75.4</v>
      </c>
      <c r="AM135" s="13"/>
      <c r="AN135" s="12">
        <v>1407.38</v>
      </c>
      <c r="AO135" s="10" t="s">
        <v>152</v>
      </c>
      <c r="AP135" s="10" t="s">
        <v>153</v>
      </c>
      <c r="AQ135" s="10">
        <v>34.0</v>
      </c>
      <c r="AR135" s="14"/>
      <c r="AS135" s="14"/>
      <c r="AT135" s="14"/>
      <c r="AU135" s="14"/>
    </row>
    <row r="136">
      <c r="A136" s="10">
        <v>133.0</v>
      </c>
      <c r="B136" s="10" t="s">
        <v>22</v>
      </c>
      <c r="C136" s="10">
        <v>42.0</v>
      </c>
      <c r="D136" s="10" t="s">
        <v>89</v>
      </c>
      <c r="E136" s="10" t="s">
        <v>90</v>
      </c>
      <c r="F136" s="10" t="s">
        <v>91</v>
      </c>
      <c r="G136" s="10" t="s">
        <v>92</v>
      </c>
      <c r="H136" s="10" t="s">
        <v>343</v>
      </c>
      <c r="I136" s="10" t="s">
        <v>344</v>
      </c>
      <c r="J136" s="10" t="s">
        <v>345</v>
      </c>
      <c r="K136" s="10">
        <v>9.014622231E9</v>
      </c>
      <c r="L136" s="10" t="s">
        <v>778</v>
      </c>
      <c r="M136" s="11">
        <v>45658.0</v>
      </c>
      <c r="N136" s="10" t="s">
        <v>779</v>
      </c>
      <c r="O136" s="10" t="s">
        <v>137</v>
      </c>
      <c r="P136" s="10" t="s">
        <v>138</v>
      </c>
      <c r="Q136" s="10">
        <v>8.903846270434E12</v>
      </c>
      <c r="R136" s="10" t="s">
        <v>781</v>
      </c>
      <c r="S136" s="10">
        <v>6.20342E7</v>
      </c>
      <c r="T136" s="10" t="s">
        <v>140</v>
      </c>
      <c r="U136" s="10">
        <v>34.0</v>
      </c>
      <c r="V136" s="12">
        <v>1.0</v>
      </c>
      <c r="W136" s="13"/>
      <c r="X136" s="12">
        <v>1.0</v>
      </c>
      <c r="Y136" s="10" t="s">
        <v>103</v>
      </c>
      <c r="Z136" s="12">
        <v>3299.0</v>
      </c>
      <c r="AA136" s="12">
        <v>3299.0</v>
      </c>
      <c r="AB136" s="13"/>
      <c r="AC136" s="13"/>
      <c r="AD136" s="12">
        <v>-1972.06</v>
      </c>
      <c r="AE136" s="13"/>
      <c r="AF136" s="13"/>
      <c r="AG136" s="13"/>
      <c r="AH136" s="13"/>
      <c r="AI136" s="13"/>
      <c r="AJ136" s="12">
        <v>1184.77</v>
      </c>
      <c r="AK136" s="12">
        <v>71.09</v>
      </c>
      <c r="AL136" s="12">
        <v>71.09</v>
      </c>
      <c r="AM136" s="13"/>
      <c r="AN136" s="12">
        <v>1326.94</v>
      </c>
      <c r="AO136" s="10" t="s">
        <v>152</v>
      </c>
      <c r="AP136" s="10" t="s">
        <v>153</v>
      </c>
      <c r="AQ136" s="10">
        <v>34.0</v>
      </c>
      <c r="AR136" s="14"/>
      <c r="AS136" s="14"/>
      <c r="AT136" s="14"/>
      <c r="AU136" s="14"/>
    </row>
    <row r="137">
      <c r="A137" s="10">
        <v>134.0</v>
      </c>
      <c r="B137" s="10" t="s">
        <v>22</v>
      </c>
      <c r="C137" s="10">
        <v>42.0</v>
      </c>
      <c r="D137" s="10" t="s">
        <v>89</v>
      </c>
      <c r="E137" s="10" t="s">
        <v>90</v>
      </c>
      <c r="F137" s="10" t="s">
        <v>91</v>
      </c>
      <c r="G137" s="10" t="s">
        <v>92</v>
      </c>
      <c r="H137" s="10" t="s">
        <v>343</v>
      </c>
      <c r="I137" s="10" t="s">
        <v>344</v>
      </c>
      <c r="J137" s="10" t="s">
        <v>345</v>
      </c>
      <c r="K137" s="10">
        <v>9.014622231E9</v>
      </c>
      <c r="L137" s="10" t="s">
        <v>778</v>
      </c>
      <c r="M137" s="11">
        <v>45658.0</v>
      </c>
      <c r="N137" s="10" t="s">
        <v>779</v>
      </c>
      <c r="O137" s="10" t="s">
        <v>137</v>
      </c>
      <c r="P137" s="10" t="s">
        <v>138</v>
      </c>
      <c r="Q137" s="10">
        <v>8.90384622794E12</v>
      </c>
      <c r="R137" s="10" t="s">
        <v>782</v>
      </c>
      <c r="S137" s="10">
        <v>6.20342E7</v>
      </c>
      <c r="T137" s="10" t="s">
        <v>143</v>
      </c>
      <c r="U137" s="10">
        <v>34.0</v>
      </c>
      <c r="V137" s="12">
        <v>1.0</v>
      </c>
      <c r="W137" s="13"/>
      <c r="X137" s="12">
        <v>1.0</v>
      </c>
      <c r="Y137" s="10" t="s">
        <v>103</v>
      </c>
      <c r="Z137" s="12">
        <v>3899.0</v>
      </c>
      <c r="AA137" s="12">
        <v>3899.0</v>
      </c>
      <c r="AB137" s="13"/>
      <c r="AC137" s="13"/>
      <c r="AD137" s="12">
        <v>-2330.73</v>
      </c>
      <c r="AE137" s="13"/>
      <c r="AF137" s="13"/>
      <c r="AG137" s="13"/>
      <c r="AH137" s="13"/>
      <c r="AI137" s="13"/>
      <c r="AJ137" s="12">
        <v>1400.24</v>
      </c>
      <c r="AK137" s="12">
        <v>84.01</v>
      </c>
      <c r="AL137" s="12">
        <v>84.01</v>
      </c>
      <c r="AM137" s="13"/>
      <c r="AN137" s="12">
        <v>1568.27</v>
      </c>
      <c r="AO137" s="10" t="s">
        <v>152</v>
      </c>
      <c r="AP137" s="10" t="s">
        <v>153</v>
      </c>
      <c r="AQ137" s="10">
        <v>34.0</v>
      </c>
      <c r="AR137" s="14"/>
      <c r="AS137" s="14"/>
      <c r="AT137" s="14"/>
      <c r="AU137" s="14"/>
    </row>
    <row r="138">
      <c r="A138" s="10">
        <v>135.0</v>
      </c>
      <c r="B138" s="10" t="s">
        <v>22</v>
      </c>
      <c r="C138" s="10">
        <v>42.0</v>
      </c>
      <c r="D138" s="10" t="s">
        <v>89</v>
      </c>
      <c r="E138" s="10" t="s">
        <v>90</v>
      </c>
      <c r="F138" s="10" t="s">
        <v>91</v>
      </c>
      <c r="G138" s="10" t="s">
        <v>92</v>
      </c>
      <c r="H138" s="10" t="s">
        <v>343</v>
      </c>
      <c r="I138" s="10" t="s">
        <v>344</v>
      </c>
      <c r="J138" s="10" t="s">
        <v>345</v>
      </c>
      <c r="K138" s="10">
        <v>9.014622231E9</v>
      </c>
      <c r="L138" s="10" t="s">
        <v>778</v>
      </c>
      <c r="M138" s="11">
        <v>45658.0</v>
      </c>
      <c r="N138" s="10" t="s">
        <v>779</v>
      </c>
      <c r="O138" s="10" t="s">
        <v>137</v>
      </c>
      <c r="P138" s="10" t="s">
        <v>138</v>
      </c>
      <c r="Q138" s="10">
        <v>8.903846216395E12</v>
      </c>
      <c r="R138" s="10" t="s">
        <v>333</v>
      </c>
      <c r="S138" s="10">
        <v>6.20342E7</v>
      </c>
      <c r="T138" s="10" t="s">
        <v>334</v>
      </c>
      <c r="U138" s="10">
        <v>32.0</v>
      </c>
      <c r="V138" s="12">
        <v>1.0</v>
      </c>
      <c r="W138" s="13"/>
      <c r="X138" s="12">
        <v>1.0</v>
      </c>
      <c r="Y138" s="10" t="s">
        <v>103</v>
      </c>
      <c r="Z138" s="12">
        <v>3499.0</v>
      </c>
      <c r="AA138" s="12">
        <v>3499.0</v>
      </c>
      <c r="AB138" s="13"/>
      <c r="AC138" s="13"/>
      <c r="AD138" s="12">
        <v>-2091.62</v>
      </c>
      <c r="AE138" s="13"/>
      <c r="AF138" s="13"/>
      <c r="AG138" s="13"/>
      <c r="AH138" s="13"/>
      <c r="AI138" s="13"/>
      <c r="AJ138" s="12">
        <v>1256.59</v>
      </c>
      <c r="AK138" s="12">
        <v>75.4</v>
      </c>
      <c r="AL138" s="12">
        <v>75.4</v>
      </c>
      <c r="AM138" s="13"/>
      <c r="AN138" s="12">
        <v>1407.38</v>
      </c>
      <c r="AO138" s="10" t="s">
        <v>152</v>
      </c>
      <c r="AP138" s="10" t="s">
        <v>153</v>
      </c>
      <c r="AQ138" s="10">
        <v>34.0</v>
      </c>
      <c r="AR138" s="14"/>
      <c r="AS138" s="14"/>
      <c r="AT138" s="14"/>
      <c r="AU138" s="14"/>
    </row>
    <row r="139">
      <c r="A139" s="10">
        <v>136.0</v>
      </c>
      <c r="B139" s="10" t="s">
        <v>22</v>
      </c>
      <c r="C139" s="10">
        <v>42.0</v>
      </c>
      <c r="D139" s="10" t="s">
        <v>89</v>
      </c>
      <c r="E139" s="10" t="s">
        <v>90</v>
      </c>
      <c r="F139" s="10" t="s">
        <v>91</v>
      </c>
      <c r="G139" s="10" t="s">
        <v>92</v>
      </c>
      <c r="H139" s="10" t="s">
        <v>343</v>
      </c>
      <c r="I139" s="10" t="s">
        <v>344</v>
      </c>
      <c r="J139" s="10" t="s">
        <v>345</v>
      </c>
      <c r="K139" s="10">
        <v>9.014622231E9</v>
      </c>
      <c r="L139" s="10" t="s">
        <v>778</v>
      </c>
      <c r="M139" s="11">
        <v>45658.0</v>
      </c>
      <c r="N139" s="10" t="s">
        <v>779</v>
      </c>
      <c r="O139" s="10" t="s">
        <v>137</v>
      </c>
      <c r="P139" s="10" t="s">
        <v>138</v>
      </c>
      <c r="Q139" s="10">
        <v>8.903846276757E12</v>
      </c>
      <c r="R139" s="10" t="s">
        <v>741</v>
      </c>
      <c r="S139" s="10">
        <v>6.20342E7</v>
      </c>
      <c r="T139" s="10" t="s">
        <v>143</v>
      </c>
      <c r="U139" s="10">
        <v>32.0</v>
      </c>
      <c r="V139" s="12">
        <v>1.0</v>
      </c>
      <c r="W139" s="13"/>
      <c r="X139" s="12">
        <v>1.0</v>
      </c>
      <c r="Y139" s="10" t="s">
        <v>103</v>
      </c>
      <c r="Z139" s="12">
        <v>3899.0</v>
      </c>
      <c r="AA139" s="12">
        <v>3899.0</v>
      </c>
      <c r="AB139" s="13"/>
      <c r="AC139" s="13"/>
      <c r="AD139" s="12">
        <v>-2330.74</v>
      </c>
      <c r="AE139" s="13"/>
      <c r="AF139" s="13"/>
      <c r="AG139" s="13"/>
      <c r="AH139" s="13"/>
      <c r="AI139" s="13"/>
      <c r="AJ139" s="12">
        <v>1400.23</v>
      </c>
      <c r="AK139" s="12">
        <v>84.01</v>
      </c>
      <c r="AL139" s="12">
        <v>84.01</v>
      </c>
      <c r="AM139" s="13"/>
      <c r="AN139" s="12">
        <v>1568.26</v>
      </c>
      <c r="AO139" s="10" t="s">
        <v>152</v>
      </c>
      <c r="AP139" s="10" t="s">
        <v>153</v>
      </c>
      <c r="AQ139" s="10">
        <v>34.0</v>
      </c>
      <c r="AR139" s="14"/>
      <c r="AS139" s="14"/>
      <c r="AT139" s="14"/>
      <c r="AU139" s="14"/>
    </row>
    <row r="140">
      <c r="A140" s="10">
        <v>137.0</v>
      </c>
      <c r="B140" s="10" t="s">
        <v>22</v>
      </c>
      <c r="C140" s="10">
        <v>42.0</v>
      </c>
      <c r="D140" s="10" t="s">
        <v>89</v>
      </c>
      <c r="E140" s="10" t="s">
        <v>90</v>
      </c>
      <c r="F140" s="10" t="s">
        <v>91</v>
      </c>
      <c r="G140" s="10" t="s">
        <v>92</v>
      </c>
      <c r="H140" s="10" t="s">
        <v>343</v>
      </c>
      <c r="I140" s="10" t="s">
        <v>344</v>
      </c>
      <c r="J140" s="10" t="s">
        <v>345</v>
      </c>
      <c r="K140" s="10">
        <v>9.014622231E9</v>
      </c>
      <c r="L140" s="10" t="s">
        <v>778</v>
      </c>
      <c r="M140" s="11">
        <v>45658.0</v>
      </c>
      <c r="N140" s="10" t="s">
        <v>779</v>
      </c>
      <c r="O140" s="10" t="s">
        <v>137</v>
      </c>
      <c r="P140" s="10" t="s">
        <v>138</v>
      </c>
      <c r="Q140" s="10">
        <v>8.903846279093E12</v>
      </c>
      <c r="R140" s="10" t="s">
        <v>783</v>
      </c>
      <c r="S140" s="10">
        <v>6.20342E7</v>
      </c>
      <c r="T140" s="10" t="s">
        <v>143</v>
      </c>
      <c r="U140" s="10">
        <v>34.0</v>
      </c>
      <c r="V140" s="12">
        <v>1.0</v>
      </c>
      <c r="W140" s="13"/>
      <c r="X140" s="12">
        <v>1.0</v>
      </c>
      <c r="Y140" s="10" t="s">
        <v>103</v>
      </c>
      <c r="Z140" s="12">
        <v>3299.0</v>
      </c>
      <c r="AA140" s="12">
        <v>3299.0</v>
      </c>
      <c r="AB140" s="13"/>
      <c r="AC140" s="13"/>
      <c r="AD140" s="12">
        <v>-1972.06</v>
      </c>
      <c r="AE140" s="13"/>
      <c r="AF140" s="13"/>
      <c r="AG140" s="13"/>
      <c r="AH140" s="13"/>
      <c r="AI140" s="13"/>
      <c r="AJ140" s="12">
        <v>1184.77</v>
      </c>
      <c r="AK140" s="12">
        <v>71.09</v>
      </c>
      <c r="AL140" s="12">
        <v>71.09</v>
      </c>
      <c r="AM140" s="13"/>
      <c r="AN140" s="12">
        <v>1326.94</v>
      </c>
      <c r="AO140" s="10" t="s">
        <v>152</v>
      </c>
      <c r="AP140" s="10" t="s">
        <v>153</v>
      </c>
      <c r="AQ140" s="10">
        <v>34.0</v>
      </c>
      <c r="AR140" s="14"/>
      <c r="AS140" s="14"/>
      <c r="AT140" s="14"/>
      <c r="AU140" s="14"/>
    </row>
    <row r="141">
      <c r="A141" s="10">
        <v>138.0</v>
      </c>
      <c r="B141" s="10" t="s">
        <v>22</v>
      </c>
      <c r="C141" s="10">
        <v>42.0</v>
      </c>
      <c r="D141" s="10" t="s">
        <v>89</v>
      </c>
      <c r="E141" s="10" t="s">
        <v>90</v>
      </c>
      <c r="F141" s="10" t="s">
        <v>91</v>
      </c>
      <c r="G141" s="10" t="s">
        <v>92</v>
      </c>
      <c r="H141" s="10" t="s">
        <v>343</v>
      </c>
      <c r="I141" s="10" t="s">
        <v>344</v>
      </c>
      <c r="J141" s="10" t="s">
        <v>345</v>
      </c>
      <c r="K141" s="10">
        <v>7.075232043E9</v>
      </c>
      <c r="L141" s="10" t="s">
        <v>784</v>
      </c>
      <c r="M141" s="11">
        <v>45658.0</v>
      </c>
      <c r="N141" s="10" t="s">
        <v>759</v>
      </c>
      <c r="O141" s="10" t="s">
        <v>98</v>
      </c>
      <c r="P141" s="10" t="s">
        <v>99</v>
      </c>
      <c r="Q141" s="10">
        <v>8.903846166874E12</v>
      </c>
      <c r="R141" s="10" t="s">
        <v>100</v>
      </c>
      <c r="S141" s="10">
        <v>4.202222E7</v>
      </c>
      <c r="T141" s="10" t="s">
        <v>101</v>
      </c>
      <c r="U141" s="10" t="s">
        <v>102</v>
      </c>
      <c r="V141" s="12">
        <v>1.0</v>
      </c>
      <c r="W141" s="13"/>
      <c r="X141" s="12">
        <v>1.0</v>
      </c>
      <c r="Y141" s="10" t="s">
        <v>103</v>
      </c>
      <c r="Z141" s="12">
        <v>1.0</v>
      </c>
      <c r="AA141" s="12">
        <v>1.0</v>
      </c>
      <c r="AB141" s="13"/>
      <c r="AC141" s="13"/>
      <c r="AD141" s="13"/>
      <c r="AE141" s="13"/>
      <c r="AF141" s="13"/>
      <c r="AG141" s="13"/>
      <c r="AH141" s="13"/>
      <c r="AI141" s="13"/>
      <c r="AJ141" s="12">
        <v>0.85</v>
      </c>
      <c r="AK141" s="12">
        <v>0.08</v>
      </c>
      <c r="AL141" s="12">
        <v>0.08</v>
      </c>
      <c r="AM141" s="13"/>
      <c r="AN141" s="12">
        <v>1.0</v>
      </c>
      <c r="AO141" s="14"/>
      <c r="AP141" s="14"/>
      <c r="AQ141" s="10">
        <v>34.0</v>
      </c>
      <c r="AR141" s="14"/>
      <c r="AS141" s="14"/>
      <c r="AT141" s="14"/>
      <c r="AU141" s="14"/>
    </row>
    <row r="142">
      <c r="A142" s="10">
        <v>139.0</v>
      </c>
      <c r="B142" s="10" t="s">
        <v>22</v>
      </c>
      <c r="C142" s="10">
        <v>42.0</v>
      </c>
      <c r="D142" s="10" t="s">
        <v>89</v>
      </c>
      <c r="E142" s="10" t="s">
        <v>90</v>
      </c>
      <c r="F142" s="10" t="s">
        <v>91</v>
      </c>
      <c r="G142" s="10" t="s">
        <v>92</v>
      </c>
      <c r="H142" s="10" t="s">
        <v>343</v>
      </c>
      <c r="I142" s="10" t="s">
        <v>344</v>
      </c>
      <c r="J142" s="10" t="s">
        <v>345</v>
      </c>
      <c r="K142" s="10">
        <v>7.075232043E9</v>
      </c>
      <c r="L142" s="10" t="s">
        <v>784</v>
      </c>
      <c r="M142" s="11">
        <v>45658.0</v>
      </c>
      <c r="N142" s="10" t="s">
        <v>759</v>
      </c>
      <c r="O142" s="10" t="s">
        <v>104</v>
      </c>
      <c r="P142" s="10" t="s">
        <v>181</v>
      </c>
      <c r="Q142" s="10">
        <v>8.903846310123E12</v>
      </c>
      <c r="R142" s="10" t="s">
        <v>785</v>
      </c>
      <c r="S142" s="10">
        <v>6.1091E7</v>
      </c>
      <c r="T142" s="10" t="s">
        <v>786</v>
      </c>
      <c r="U142" s="10" t="s">
        <v>115</v>
      </c>
      <c r="V142" s="12">
        <v>1.0</v>
      </c>
      <c r="W142" s="13"/>
      <c r="X142" s="12">
        <v>1.0</v>
      </c>
      <c r="Y142" s="10" t="s">
        <v>103</v>
      </c>
      <c r="Z142" s="12">
        <v>1999.0</v>
      </c>
      <c r="AA142" s="12">
        <v>1999.0</v>
      </c>
      <c r="AB142" s="13"/>
      <c r="AC142" s="13"/>
      <c r="AD142" s="12">
        <v>-788.22</v>
      </c>
      <c r="AE142" s="13"/>
      <c r="AF142" s="13"/>
      <c r="AG142" s="13"/>
      <c r="AH142" s="13"/>
      <c r="AI142" s="13"/>
      <c r="AJ142" s="12">
        <v>1081.05</v>
      </c>
      <c r="AK142" s="12">
        <v>64.86</v>
      </c>
      <c r="AL142" s="12">
        <v>64.86</v>
      </c>
      <c r="AM142" s="13"/>
      <c r="AN142" s="12">
        <v>1210.78</v>
      </c>
      <c r="AO142" s="10" t="s">
        <v>109</v>
      </c>
      <c r="AP142" s="10" t="s">
        <v>110</v>
      </c>
      <c r="AQ142" s="10">
        <v>34.0</v>
      </c>
      <c r="AR142" s="14"/>
      <c r="AS142" s="14"/>
      <c r="AT142" s="14"/>
      <c r="AU142" s="14"/>
    </row>
    <row r="143">
      <c r="A143" s="10">
        <v>140.0</v>
      </c>
      <c r="B143" s="10" t="s">
        <v>22</v>
      </c>
      <c r="C143" s="10">
        <v>42.0</v>
      </c>
      <c r="D143" s="10" t="s">
        <v>89</v>
      </c>
      <c r="E143" s="10" t="s">
        <v>90</v>
      </c>
      <c r="F143" s="10" t="s">
        <v>91</v>
      </c>
      <c r="G143" s="10" t="s">
        <v>92</v>
      </c>
      <c r="H143" s="10" t="s">
        <v>343</v>
      </c>
      <c r="I143" s="10" t="s">
        <v>344</v>
      </c>
      <c r="J143" s="10" t="s">
        <v>345</v>
      </c>
      <c r="K143" s="10">
        <v>7.075232043E9</v>
      </c>
      <c r="L143" s="10" t="s">
        <v>784</v>
      </c>
      <c r="M143" s="11">
        <v>45658.0</v>
      </c>
      <c r="N143" s="10" t="s">
        <v>759</v>
      </c>
      <c r="O143" s="10" t="s">
        <v>111</v>
      </c>
      <c r="P143" s="10" t="s">
        <v>181</v>
      </c>
      <c r="Q143" s="10">
        <v>8.903846276481E12</v>
      </c>
      <c r="R143" s="10" t="s">
        <v>399</v>
      </c>
      <c r="S143" s="10">
        <v>6.2052E7</v>
      </c>
      <c r="T143" s="10" t="s">
        <v>400</v>
      </c>
      <c r="U143" s="10" t="s">
        <v>115</v>
      </c>
      <c r="V143" s="12">
        <v>1.0</v>
      </c>
      <c r="W143" s="13"/>
      <c r="X143" s="12">
        <v>1.0</v>
      </c>
      <c r="Y143" s="10" t="s">
        <v>103</v>
      </c>
      <c r="Z143" s="12">
        <v>2299.0</v>
      </c>
      <c r="AA143" s="12">
        <v>2299.0</v>
      </c>
      <c r="AB143" s="13"/>
      <c r="AC143" s="13"/>
      <c r="AD143" s="12">
        <v>-906.51</v>
      </c>
      <c r="AE143" s="13"/>
      <c r="AF143" s="13"/>
      <c r="AG143" s="13"/>
      <c r="AH143" s="13"/>
      <c r="AI143" s="13"/>
      <c r="AJ143" s="12">
        <v>1243.29</v>
      </c>
      <c r="AK143" s="12">
        <v>74.6</v>
      </c>
      <c r="AL143" s="12">
        <v>74.6</v>
      </c>
      <c r="AM143" s="13"/>
      <c r="AN143" s="12">
        <v>1392.49</v>
      </c>
      <c r="AO143" s="10" t="s">
        <v>109</v>
      </c>
      <c r="AP143" s="10" t="s">
        <v>110</v>
      </c>
      <c r="AQ143" s="10">
        <v>34.0</v>
      </c>
      <c r="AR143" s="14"/>
      <c r="AS143" s="14"/>
      <c r="AT143" s="14"/>
      <c r="AU143" s="14"/>
    </row>
    <row r="144">
      <c r="A144" s="10">
        <v>141.0</v>
      </c>
      <c r="B144" s="10" t="s">
        <v>22</v>
      </c>
      <c r="C144" s="10">
        <v>42.0</v>
      </c>
      <c r="D144" s="10" t="s">
        <v>89</v>
      </c>
      <c r="E144" s="10" t="s">
        <v>90</v>
      </c>
      <c r="F144" s="10" t="s">
        <v>91</v>
      </c>
      <c r="G144" s="10" t="s">
        <v>92</v>
      </c>
      <c r="H144" s="10" t="s">
        <v>343</v>
      </c>
      <c r="I144" s="10" t="s">
        <v>344</v>
      </c>
      <c r="J144" s="10" t="s">
        <v>345</v>
      </c>
      <c r="K144" s="10">
        <v>7.075232043E9</v>
      </c>
      <c r="L144" s="10" t="s">
        <v>784</v>
      </c>
      <c r="M144" s="11">
        <v>45658.0</v>
      </c>
      <c r="N144" s="10" t="s">
        <v>759</v>
      </c>
      <c r="O144" s="10" t="s">
        <v>116</v>
      </c>
      <c r="P144" s="10" t="s">
        <v>181</v>
      </c>
      <c r="Q144" s="10">
        <v>8.903846221795E12</v>
      </c>
      <c r="R144" s="10" t="s">
        <v>629</v>
      </c>
      <c r="S144" s="10">
        <v>6.1091E7</v>
      </c>
      <c r="T144" s="10" t="s">
        <v>630</v>
      </c>
      <c r="U144" s="10" t="s">
        <v>131</v>
      </c>
      <c r="V144" s="12">
        <v>1.0</v>
      </c>
      <c r="W144" s="13"/>
      <c r="X144" s="12">
        <v>1.0</v>
      </c>
      <c r="Y144" s="10" t="s">
        <v>103</v>
      </c>
      <c r="Z144" s="12">
        <v>1499.0</v>
      </c>
      <c r="AA144" s="12">
        <v>1299.0</v>
      </c>
      <c r="AB144" s="13"/>
      <c r="AC144" s="13"/>
      <c r="AD144" s="12">
        <v>-512.2</v>
      </c>
      <c r="AE144" s="13"/>
      <c r="AF144" s="13"/>
      <c r="AG144" s="13"/>
      <c r="AH144" s="13"/>
      <c r="AI144" s="13"/>
      <c r="AJ144" s="12">
        <v>749.33</v>
      </c>
      <c r="AK144" s="12">
        <v>18.73</v>
      </c>
      <c r="AL144" s="12">
        <v>18.73</v>
      </c>
      <c r="AM144" s="13"/>
      <c r="AN144" s="12">
        <v>786.8</v>
      </c>
      <c r="AO144" s="10" t="s">
        <v>109</v>
      </c>
      <c r="AP144" s="10" t="s">
        <v>110</v>
      </c>
      <c r="AQ144" s="10">
        <v>34.0</v>
      </c>
      <c r="AR144" s="14"/>
      <c r="AS144" s="14"/>
      <c r="AT144" s="14"/>
      <c r="AU144" s="14"/>
    </row>
    <row r="145">
      <c r="A145" s="10">
        <v>142.0</v>
      </c>
      <c r="B145" s="10" t="s">
        <v>22</v>
      </c>
      <c r="C145" s="10">
        <v>42.0</v>
      </c>
      <c r="D145" s="10" t="s">
        <v>89</v>
      </c>
      <c r="E145" s="10" t="s">
        <v>90</v>
      </c>
      <c r="F145" s="10" t="s">
        <v>91</v>
      </c>
      <c r="G145" s="10" t="s">
        <v>92</v>
      </c>
      <c r="H145" s="10" t="s">
        <v>343</v>
      </c>
      <c r="I145" s="10" t="s">
        <v>344</v>
      </c>
      <c r="J145" s="10" t="s">
        <v>345</v>
      </c>
      <c r="K145" s="10">
        <v>7.075232043E9</v>
      </c>
      <c r="L145" s="10" t="s">
        <v>784</v>
      </c>
      <c r="M145" s="11">
        <v>45658.0</v>
      </c>
      <c r="N145" s="10" t="s">
        <v>759</v>
      </c>
      <c r="O145" s="10" t="s">
        <v>116</v>
      </c>
      <c r="P145" s="10" t="s">
        <v>105</v>
      </c>
      <c r="Q145" s="10">
        <v>8.903846225137E12</v>
      </c>
      <c r="R145" s="10" t="s">
        <v>787</v>
      </c>
      <c r="S145" s="10">
        <v>6.1091E7</v>
      </c>
      <c r="T145" s="10" t="s">
        <v>107</v>
      </c>
      <c r="U145" s="10" t="s">
        <v>131</v>
      </c>
      <c r="V145" s="12">
        <v>1.0</v>
      </c>
      <c r="W145" s="13"/>
      <c r="X145" s="12">
        <v>1.0</v>
      </c>
      <c r="Y145" s="10" t="s">
        <v>103</v>
      </c>
      <c r="Z145" s="12">
        <v>1499.0</v>
      </c>
      <c r="AA145" s="12">
        <v>1499.0</v>
      </c>
      <c r="AB145" s="13"/>
      <c r="AC145" s="13"/>
      <c r="AD145" s="12">
        <v>-591.07</v>
      </c>
      <c r="AE145" s="13"/>
      <c r="AF145" s="13"/>
      <c r="AG145" s="13"/>
      <c r="AH145" s="13"/>
      <c r="AI145" s="13"/>
      <c r="AJ145" s="12">
        <v>864.7</v>
      </c>
      <c r="AK145" s="12">
        <v>21.62</v>
      </c>
      <c r="AL145" s="12">
        <v>21.62</v>
      </c>
      <c r="AM145" s="13"/>
      <c r="AN145" s="12">
        <v>907.93</v>
      </c>
      <c r="AO145" s="10" t="s">
        <v>109</v>
      </c>
      <c r="AP145" s="10" t="s">
        <v>110</v>
      </c>
      <c r="AQ145" s="10">
        <v>34.0</v>
      </c>
      <c r="AR145" s="14"/>
      <c r="AS145" s="14"/>
      <c r="AT145" s="14"/>
      <c r="AU145" s="14"/>
    </row>
    <row r="146">
      <c r="A146" s="10">
        <v>143.0</v>
      </c>
      <c r="B146" s="10" t="s">
        <v>23</v>
      </c>
      <c r="C146" s="10">
        <v>47.0</v>
      </c>
      <c r="D146" s="10" t="s">
        <v>89</v>
      </c>
      <c r="E146" s="10" t="s">
        <v>362</v>
      </c>
      <c r="F146" s="10" t="s">
        <v>363</v>
      </c>
      <c r="G146" s="10" t="s">
        <v>364</v>
      </c>
      <c r="H146" s="10" t="s">
        <v>365</v>
      </c>
      <c r="I146" s="10" t="s">
        <v>366</v>
      </c>
      <c r="J146" s="10" t="s">
        <v>367</v>
      </c>
      <c r="K146" s="10">
        <v>7.276714258E9</v>
      </c>
      <c r="L146" s="10" t="s">
        <v>788</v>
      </c>
      <c r="M146" s="11">
        <v>45658.0</v>
      </c>
      <c r="N146" s="10" t="s">
        <v>789</v>
      </c>
      <c r="O146" s="10" t="s">
        <v>98</v>
      </c>
      <c r="P146" s="10" t="s">
        <v>105</v>
      </c>
      <c r="Q146" s="10">
        <v>8.903847000004E12</v>
      </c>
      <c r="R146" s="10" t="s">
        <v>369</v>
      </c>
      <c r="S146" s="10">
        <v>6.30533E7</v>
      </c>
      <c r="T146" s="10" t="s">
        <v>370</v>
      </c>
      <c r="U146" s="10" t="s">
        <v>288</v>
      </c>
      <c r="V146" s="12">
        <v>2.0</v>
      </c>
      <c r="W146" s="13"/>
      <c r="X146" s="12">
        <v>2.0</v>
      </c>
      <c r="Y146" s="10" t="s">
        <v>103</v>
      </c>
      <c r="Z146" s="12">
        <v>1.0</v>
      </c>
      <c r="AA146" s="12">
        <v>2.0</v>
      </c>
      <c r="AB146" s="13"/>
      <c r="AC146" s="13"/>
      <c r="AD146" s="13"/>
      <c r="AE146" s="13"/>
      <c r="AF146" s="13"/>
      <c r="AG146" s="13"/>
      <c r="AH146" s="13"/>
      <c r="AI146" s="13"/>
      <c r="AJ146" s="12">
        <v>1.69</v>
      </c>
      <c r="AK146" s="12">
        <v>0.15</v>
      </c>
      <c r="AL146" s="12">
        <v>0.15</v>
      </c>
      <c r="AM146" s="13"/>
      <c r="AN146" s="12">
        <v>2.0</v>
      </c>
      <c r="AO146" s="14"/>
      <c r="AP146" s="14"/>
      <c r="AQ146" s="10">
        <v>34.0</v>
      </c>
      <c r="AR146" s="14"/>
      <c r="AS146" s="14"/>
      <c r="AT146" s="14"/>
      <c r="AU146" s="14"/>
    </row>
    <row r="147">
      <c r="A147" s="10">
        <v>144.0</v>
      </c>
      <c r="B147" s="10" t="s">
        <v>23</v>
      </c>
      <c r="C147" s="10">
        <v>47.0</v>
      </c>
      <c r="D147" s="10" t="s">
        <v>89</v>
      </c>
      <c r="E147" s="10" t="s">
        <v>362</v>
      </c>
      <c r="F147" s="10" t="s">
        <v>363</v>
      </c>
      <c r="G147" s="10" t="s">
        <v>364</v>
      </c>
      <c r="H147" s="10" t="s">
        <v>365</v>
      </c>
      <c r="I147" s="10" t="s">
        <v>366</v>
      </c>
      <c r="J147" s="10" t="s">
        <v>367</v>
      </c>
      <c r="K147" s="10">
        <v>7.276714258E9</v>
      </c>
      <c r="L147" s="10" t="s">
        <v>788</v>
      </c>
      <c r="M147" s="11">
        <v>45658.0</v>
      </c>
      <c r="N147" s="10" t="s">
        <v>789</v>
      </c>
      <c r="O147" s="10" t="s">
        <v>111</v>
      </c>
      <c r="P147" s="10" t="s">
        <v>105</v>
      </c>
      <c r="Q147" s="10">
        <v>8.90384626811E12</v>
      </c>
      <c r="R147" s="10" t="s">
        <v>726</v>
      </c>
      <c r="S147" s="10">
        <v>6.2052E7</v>
      </c>
      <c r="T147" s="10" t="s">
        <v>727</v>
      </c>
      <c r="U147" s="10" t="s">
        <v>115</v>
      </c>
      <c r="V147" s="12">
        <v>1.0</v>
      </c>
      <c r="W147" s="13"/>
      <c r="X147" s="12">
        <v>1.0</v>
      </c>
      <c r="Y147" s="10" t="s">
        <v>103</v>
      </c>
      <c r="Z147" s="12">
        <v>2699.0</v>
      </c>
      <c r="AA147" s="12">
        <v>2699.0</v>
      </c>
      <c r="AB147" s="13"/>
      <c r="AC147" s="13"/>
      <c r="AD147" s="12">
        <v>-1241.5</v>
      </c>
      <c r="AE147" s="13"/>
      <c r="AF147" s="13"/>
      <c r="AG147" s="13"/>
      <c r="AH147" s="13"/>
      <c r="AI147" s="13"/>
      <c r="AJ147" s="12">
        <v>1301.34</v>
      </c>
      <c r="AK147" s="12">
        <v>78.08</v>
      </c>
      <c r="AL147" s="12">
        <v>78.08</v>
      </c>
      <c r="AM147" s="13"/>
      <c r="AN147" s="12">
        <v>1457.5</v>
      </c>
      <c r="AO147" s="10" t="s">
        <v>221</v>
      </c>
      <c r="AP147" s="10" t="s">
        <v>222</v>
      </c>
      <c r="AQ147" s="10">
        <v>34.0</v>
      </c>
      <c r="AR147" s="14"/>
      <c r="AS147" s="14"/>
      <c r="AT147" s="14"/>
      <c r="AU147" s="14"/>
    </row>
    <row r="148">
      <c r="A148" s="10">
        <v>145.0</v>
      </c>
      <c r="B148" s="10" t="s">
        <v>23</v>
      </c>
      <c r="C148" s="10">
        <v>47.0</v>
      </c>
      <c r="D148" s="10" t="s">
        <v>89</v>
      </c>
      <c r="E148" s="10" t="s">
        <v>362</v>
      </c>
      <c r="F148" s="10" t="s">
        <v>363</v>
      </c>
      <c r="G148" s="10" t="s">
        <v>364</v>
      </c>
      <c r="H148" s="10" t="s">
        <v>365</v>
      </c>
      <c r="I148" s="10" t="s">
        <v>366</v>
      </c>
      <c r="J148" s="10" t="s">
        <v>367</v>
      </c>
      <c r="K148" s="10">
        <v>7.276714258E9</v>
      </c>
      <c r="L148" s="10" t="s">
        <v>788</v>
      </c>
      <c r="M148" s="11">
        <v>45658.0</v>
      </c>
      <c r="N148" s="10" t="s">
        <v>789</v>
      </c>
      <c r="O148" s="10" t="s">
        <v>111</v>
      </c>
      <c r="P148" s="10" t="s">
        <v>105</v>
      </c>
      <c r="Q148" s="10">
        <v>8.903846268233E12</v>
      </c>
      <c r="R148" s="10" t="s">
        <v>790</v>
      </c>
      <c r="S148" s="10">
        <v>6.2052E7</v>
      </c>
      <c r="T148" s="10" t="s">
        <v>418</v>
      </c>
      <c r="U148" s="10" t="s">
        <v>115</v>
      </c>
      <c r="V148" s="12">
        <v>1.0</v>
      </c>
      <c r="W148" s="13"/>
      <c r="X148" s="12">
        <v>1.0</v>
      </c>
      <c r="Y148" s="10" t="s">
        <v>103</v>
      </c>
      <c r="Z148" s="12">
        <v>2699.0</v>
      </c>
      <c r="AA148" s="12">
        <v>2699.0</v>
      </c>
      <c r="AB148" s="13"/>
      <c r="AC148" s="13"/>
      <c r="AD148" s="12">
        <v>-1241.5</v>
      </c>
      <c r="AE148" s="13"/>
      <c r="AF148" s="13"/>
      <c r="AG148" s="13"/>
      <c r="AH148" s="13"/>
      <c r="AI148" s="13"/>
      <c r="AJ148" s="12">
        <v>1301.34</v>
      </c>
      <c r="AK148" s="12">
        <v>78.08</v>
      </c>
      <c r="AL148" s="12">
        <v>78.08</v>
      </c>
      <c r="AM148" s="13"/>
      <c r="AN148" s="12">
        <v>1457.5</v>
      </c>
      <c r="AO148" s="10" t="s">
        <v>221</v>
      </c>
      <c r="AP148" s="10" t="s">
        <v>222</v>
      </c>
      <c r="AQ148" s="10">
        <v>34.0</v>
      </c>
      <c r="AR148" s="14"/>
      <c r="AS148" s="14"/>
      <c r="AT148" s="14"/>
      <c r="AU148" s="14"/>
    </row>
    <row r="149">
      <c r="A149" s="10">
        <v>146.0</v>
      </c>
      <c r="B149" s="10" t="s">
        <v>23</v>
      </c>
      <c r="C149" s="10">
        <v>47.0</v>
      </c>
      <c r="D149" s="10" t="s">
        <v>89</v>
      </c>
      <c r="E149" s="10" t="s">
        <v>362</v>
      </c>
      <c r="F149" s="10" t="s">
        <v>363</v>
      </c>
      <c r="G149" s="10" t="s">
        <v>364</v>
      </c>
      <c r="H149" s="10" t="s">
        <v>365</v>
      </c>
      <c r="I149" s="10" t="s">
        <v>366</v>
      </c>
      <c r="J149" s="10" t="s">
        <v>367</v>
      </c>
      <c r="K149" s="10">
        <v>7.276714258E9</v>
      </c>
      <c r="L149" s="10" t="s">
        <v>788</v>
      </c>
      <c r="M149" s="11">
        <v>45658.0</v>
      </c>
      <c r="N149" s="10" t="s">
        <v>789</v>
      </c>
      <c r="O149" s="10" t="s">
        <v>111</v>
      </c>
      <c r="P149" s="10" t="s">
        <v>112</v>
      </c>
      <c r="Q149" s="10">
        <v>8.903846294911E12</v>
      </c>
      <c r="R149" s="10" t="s">
        <v>255</v>
      </c>
      <c r="S149" s="10">
        <v>6.2052E7</v>
      </c>
      <c r="T149" s="10" t="s">
        <v>256</v>
      </c>
      <c r="U149" s="10" t="s">
        <v>131</v>
      </c>
      <c r="V149" s="12">
        <v>1.0</v>
      </c>
      <c r="W149" s="13"/>
      <c r="X149" s="12">
        <v>1.0</v>
      </c>
      <c r="Y149" s="10" t="s">
        <v>103</v>
      </c>
      <c r="Z149" s="12">
        <v>2499.0</v>
      </c>
      <c r="AA149" s="12">
        <v>2299.0</v>
      </c>
      <c r="AB149" s="13"/>
      <c r="AC149" s="13"/>
      <c r="AD149" s="12">
        <v>-1057.5</v>
      </c>
      <c r="AE149" s="13"/>
      <c r="AF149" s="13"/>
      <c r="AG149" s="13"/>
      <c r="AH149" s="13"/>
      <c r="AI149" s="13"/>
      <c r="AJ149" s="12">
        <v>1108.48</v>
      </c>
      <c r="AK149" s="12">
        <v>66.51</v>
      </c>
      <c r="AL149" s="12">
        <v>66.51</v>
      </c>
      <c r="AM149" s="13"/>
      <c r="AN149" s="12">
        <v>1241.5</v>
      </c>
      <c r="AO149" s="10" t="s">
        <v>221</v>
      </c>
      <c r="AP149" s="10" t="s">
        <v>222</v>
      </c>
      <c r="AQ149" s="10">
        <v>34.0</v>
      </c>
      <c r="AR149" s="14"/>
      <c r="AS149" s="14"/>
      <c r="AT149" s="14"/>
      <c r="AU149" s="14"/>
    </row>
    <row r="150">
      <c r="A150" s="10">
        <v>147.0</v>
      </c>
      <c r="B150" s="10" t="s">
        <v>23</v>
      </c>
      <c r="C150" s="10">
        <v>47.0</v>
      </c>
      <c r="D150" s="10" t="s">
        <v>89</v>
      </c>
      <c r="E150" s="10" t="s">
        <v>362</v>
      </c>
      <c r="F150" s="10" t="s">
        <v>363</v>
      </c>
      <c r="G150" s="10" t="s">
        <v>364</v>
      </c>
      <c r="H150" s="10" t="s">
        <v>365</v>
      </c>
      <c r="I150" s="10" t="s">
        <v>366</v>
      </c>
      <c r="J150" s="10" t="s">
        <v>367</v>
      </c>
      <c r="K150" s="10">
        <v>7.276714258E9</v>
      </c>
      <c r="L150" s="10" t="s">
        <v>788</v>
      </c>
      <c r="M150" s="11">
        <v>45658.0</v>
      </c>
      <c r="N150" s="10" t="s">
        <v>789</v>
      </c>
      <c r="O150" s="10" t="s">
        <v>111</v>
      </c>
      <c r="P150" s="10" t="s">
        <v>112</v>
      </c>
      <c r="Q150" s="10">
        <v>8.903846294973E12</v>
      </c>
      <c r="R150" s="10" t="s">
        <v>255</v>
      </c>
      <c r="S150" s="10">
        <v>6.2052E7</v>
      </c>
      <c r="T150" s="10" t="s">
        <v>658</v>
      </c>
      <c r="U150" s="10" t="s">
        <v>131</v>
      </c>
      <c r="V150" s="12">
        <v>1.0</v>
      </c>
      <c r="W150" s="13"/>
      <c r="X150" s="12">
        <v>1.0</v>
      </c>
      <c r="Y150" s="10" t="s">
        <v>103</v>
      </c>
      <c r="Z150" s="12">
        <v>2499.0</v>
      </c>
      <c r="AA150" s="12">
        <v>2299.0</v>
      </c>
      <c r="AB150" s="13"/>
      <c r="AC150" s="13"/>
      <c r="AD150" s="12">
        <v>-1057.5</v>
      </c>
      <c r="AE150" s="13"/>
      <c r="AF150" s="13"/>
      <c r="AG150" s="13"/>
      <c r="AH150" s="13"/>
      <c r="AI150" s="13"/>
      <c r="AJ150" s="12">
        <v>1108.48</v>
      </c>
      <c r="AK150" s="12">
        <v>66.51</v>
      </c>
      <c r="AL150" s="12">
        <v>66.51</v>
      </c>
      <c r="AM150" s="13"/>
      <c r="AN150" s="12">
        <v>1241.5</v>
      </c>
      <c r="AO150" s="10" t="s">
        <v>221</v>
      </c>
      <c r="AP150" s="10" t="s">
        <v>222</v>
      </c>
      <c r="AQ150" s="10">
        <v>34.0</v>
      </c>
      <c r="AR150" s="14"/>
      <c r="AS150" s="14"/>
      <c r="AT150" s="14"/>
      <c r="AU150" s="14"/>
    </row>
    <row r="151">
      <c r="A151" s="10">
        <v>148.0</v>
      </c>
      <c r="B151" s="10" t="s">
        <v>23</v>
      </c>
      <c r="C151" s="10">
        <v>47.0</v>
      </c>
      <c r="D151" s="10" t="s">
        <v>89</v>
      </c>
      <c r="E151" s="10" t="s">
        <v>362</v>
      </c>
      <c r="F151" s="10" t="s">
        <v>363</v>
      </c>
      <c r="G151" s="10" t="s">
        <v>364</v>
      </c>
      <c r="H151" s="10" t="s">
        <v>365</v>
      </c>
      <c r="I151" s="10" t="s">
        <v>366</v>
      </c>
      <c r="J151" s="10" t="s">
        <v>367</v>
      </c>
      <c r="K151" s="10">
        <v>9.381251613E9</v>
      </c>
      <c r="L151" s="10" t="s">
        <v>791</v>
      </c>
      <c r="M151" s="11">
        <v>45658.0</v>
      </c>
      <c r="N151" s="10" t="s">
        <v>792</v>
      </c>
      <c r="O151" s="10" t="s">
        <v>98</v>
      </c>
      <c r="P151" s="10" t="s">
        <v>105</v>
      </c>
      <c r="Q151" s="10">
        <v>8.903847000004E12</v>
      </c>
      <c r="R151" s="10" t="s">
        <v>369</v>
      </c>
      <c r="S151" s="10">
        <v>6.30533E7</v>
      </c>
      <c r="T151" s="10" t="s">
        <v>370</v>
      </c>
      <c r="U151" s="10" t="s">
        <v>288</v>
      </c>
      <c r="V151" s="12">
        <v>1.0</v>
      </c>
      <c r="W151" s="13"/>
      <c r="X151" s="12">
        <v>1.0</v>
      </c>
      <c r="Y151" s="10" t="s">
        <v>103</v>
      </c>
      <c r="Z151" s="12">
        <v>1.0</v>
      </c>
      <c r="AA151" s="12">
        <v>1.0</v>
      </c>
      <c r="AB151" s="13"/>
      <c r="AC151" s="13"/>
      <c r="AD151" s="13"/>
      <c r="AE151" s="13"/>
      <c r="AF151" s="13"/>
      <c r="AG151" s="13"/>
      <c r="AH151" s="13"/>
      <c r="AI151" s="13"/>
      <c r="AJ151" s="12">
        <v>0.85</v>
      </c>
      <c r="AK151" s="12">
        <v>0.08</v>
      </c>
      <c r="AL151" s="12">
        <v>0.08</v>
      </c>
      <c r="AM151" s="13"/>
      <c r="AN151" s="12">
        <v>1.0</v>
      </c>
      <c r="AO151" s="14"/>
      <c r="AP151" s="14"/>
      <c r="AQ151" s="10">
        <v>34.0</v>
      </c>
      <c r="AR151" s="14"/>
      <c r="AS151" s="14"/>
      <c r="AT151" s="14"/>
      <c r="AU151" s="14"/>
    </row>
    <row r="152">
      <c r="A152" s="10">
        <v>149.0</v>
      </c>
      <c r="B152" s="10" t="s">
        <v>23</v>
      </c>
      <c r="C152" s="10">
        <v>47.0</v>
      </c>
      <c r="D152" s="10" t="s">
        <v>89</v>
      </c>
      <c r="E152" s="10" t="s">
        <v>362</v>
      </c>
      <c r="F152" s="10" t="s">
        <v>363</v>
      </c>
      <c r="G152" s="10" t="s">
        <v>364</v>
      </c>
      <c r="H152" s="10" t="s">
        <v>365</v>
      </c>
      <c r="I152" s="10" t="s">
        <v>366</v>
      </c>
      <c r="J152" s="10" t="s">
        <v>367</v>
      </c>
      <c r="K152" s="10">
        <v>9.381251613E9</v>
      </c>
      <c r="L152" s="10" t="s">
        <v>791</v>
      </c>
      <c r="M152" s="11">
        <v>45658.0</v>
      </c>
      <c r="N152" s="10" t="s">
        <v>792</v>
      </c>
      <c r="O152" s="10" t="s">
        <v>137</v>
      </c>
      <c r="P152" s="10" t="s">
        <v>138</v>
      </c>
      <c r="Q152" s="10">
        <v>8.903846283373E12</v>
      </c>
      <c r="R152" s="10" t="s">
        <v>793</v>
      </c>
      <c r="S152" s="10">
        <v>6.20342E7</v>
      </c>
      <c r="T152" s="10" t="s">
        <v>143</v>
      </c>
      <c r="U152" s="10">
        <v>30.0</v>
      </c>
      <c r="V152" s="12">
        <v>1.0</v>
      </c>
      <c r="W152" s="13"/>
      <c r="X152" s="12">
        <v>1.0</v>
      </c>
      <c r="Y152" s="10" t="s">
        <v>103</v>
      </c>
      <c r="Z152" s="12">
        <v>3699.0</v>
      </c>
      <c r="AA152" s="12">
        <v>3699.0</v>
      </c>
      <c r="AB152" s="13"/>
      <c r="AC152" s="13"/>
      <c r="AD152" s="12">
        <v>-1605.14</v>
      </c>
      <c r="AE152" s="13"/>
      <c r="AF152" s="13"/>
      <c r="AG152" s="13"/>
      <c r="AH152" s="13"/>
      <c r="AI152" s="13"/>
      <c r="AJ152" s="12">
        <v>1869.52</v>
      </c>
      <c r="AK152" s="12">
        <v>112.17</v>
      </c>
      <c r="AL152" s="12">
        <v>112.17</v>
      </c>
      <c r="AM152" s="13"/>
      <c r="AN152" s="12">
        <v>2093.86</v>
      </c>
      <c r="AO152" s="10" t="s">
        <v>221</v>
      </c>
      <c r="AP152" s="10" t="s">
        <v>222</v>
      </c>
      <c r="AQ152" s="10">
        <v>34.0</v>
      </c>
      <c r="AR152" s="14"/>
      <c r="AS152" s="14"/>
      <c r="AT152" s="14"/>
      <c r="AU152" s="14"/>
    </row>
    <row r="153">
      <c r="A153" s="10">
        <v>150.0</v>
      </c>
      <c r="B153" s="10" t="s">
        <v>23</v>
      </c>
      <c r="C153" s="10">
        <v>47.0</v>
      </c>
      <c r="D153" s="10" t="s">
        <v>89</v>
      </c>
      <c r="E153" s="10" t="s">
        <v>362</v>
      </c>
      <c r="F153" s="10" t="s">
        <v>363</v>
      </c>
      <c r="G153" s="10" t="s">
        <v>364</v>
      </c>
      <c r="H153" s="10" t="s">
        <v>365</v>
      </c>
      <c r="I153" s="10" t="s">
        <v>366</v>
      </c>
      <c r="J153" s="10" t="s">
        <v>367</v>
      </c>
      <c r="K153" s="10">
        <v>9.381251613E9</v>
      </c>
      <c r="L153" s="10" t="s">
        <v>791</v>
      </c>
      <c r="M153" s="11">
        <v>45658.0</v>
      </c>
      <c r="N153" s="10" t="s">
        <v>792</v>
      </c>
      <c r="O153" s="10" t="s">
        <v>111</v>
      </c>
      <c r="P153" s="10" t="s">
        <v>105</v>
      </c>
      <c r="Q153" s="10">
        <v>8.903846278706E12</v>
      </c>
      <c r="R153" s="10" t="s">
        <v>379</v>
      </c>
      <c r="S153" s="10">
        <v>6.2052E7</v>
      </c>
      <c r="T153" s="10" t="s">
        <v>396</v>
      </c>
      <c r="U153" s="10" t="s">
        <v>115</v>
      </c>
      <c r="V153" s="12">
        <v>1.0</v>
      </c>
      <c r="W153" s="13"/>
      <c r="X153" s="12">
        <v>1.0</v>
      </c>
      <c r="Y153" s="10" t="s">
        <v>103</v>
      </c>
      <c r="Z153" s="12">
        <v>2299.0</v>
      </c>
      <c r="AA153" s="12">
        <v>2299.0</v>
      </c>
      <c r="AB153" s="13"/>
      <c r="AC153" s="13"/>
      <c r="AD153" s="12">
        <v>-997.62</v>
      </c>
      <c r="AE153" s="13"/>
      <c r="AF153" s="13"/>
      <c r="AG153" s="13"/>
      <c r="AH153" s="13"/>
      <c r="AI153" s="13"/>
      <c r="AJ153" s="12">
        <v>1161.95</v>
      </c>
      <c r="AK153" s="12">
        <v>69.72</v>
      </c>
      <c r="AL153" s="12">
        <v>69.72</v>
      </c>
      <c r="AM153" s="13"/>
      <c r="AN153" s="12">
        <v>1301.38</v>
      </c>
      <c r="AO153" s="10" t="s">
        <v>221</v>
      </c>
      <c r="AP153" s="10" t="s">
        <v>222</v>
      </c>
      <c r="AQ153" s="10">
        <v>34.0</v>
      </c>
      <c r="AR153" s="14"/>
      <c r="AS153" s="14"/>
      <c r="AT153" s="14"/>
      <c r="AU153" s="14"/>
    </row>
    <row r="154">
      <c r="A154" s="10">
        <v>151.0</v>
      </c>
      <c r="B154" s="10" t="s">
        <v>23</v>
      </c>
      <c r="C154" s="10">
        <v>47.0</v>
      </c>
      <c r="D154" s="10" t="s">
        <v>89</v>
      </c>
      <c r="E154" s="10" t="s">
        <v>362</v>
      </c>
      <c r="F154" s="10" t="s">
        <v>363</v>
      </c>
      <c r="G154" s="10" t="s">
        <v>364</v>
      </c>
      <c r="H154" s="10" t="s">
        <v>365</v>
      </c>
      <c r="I154" s="10" t="s">
        <v>366</v>
      </c>
      <c r="J154" s="10" t="s">
        <v>367</v>
      </c>
      <c r="K154" s="10">
        <v>9.381251613E9</v>
      </c>
      <c r="L154" s="10" t="s">
        <v>791</v>
      </c>
      <c r="M154" s="11">
        <v>45658.0</v>
      </c>
      <c r="N154" s="10" t="s">
        <v>792</v>
      </c>
      <c r="O154" s="10" t="s">
        <v>111</v>
      </c>
      <c r="P154" s="10" t="s">
        <v>112</v>
      </c>
      <c r="Q154" s="10">
        <v>8.90384629469E12</v>
      </c>
      <c r="R154" s="10" t="s">
        <v>390</v>
      </c>
      <c r="S154" s="10">
        <v>6.2052E7</v>
      </c>
      <c r="T154" s="10" t="s">
        <v>140</v>
      </c>
      <c r="U154" s="10" t="s">
        <v>325</v>
      </c>
      <c r="V154" s="12">
        <v>1.0</v>
      </c>
      <c r="W154" s="13"/>
      <c r="X154" s="12">
        <v>1.0</v>
      </c>
      <c r="Y154" s="10" t="s">
        <v>103</v>
      </c>
      <c r="Z154" s="12">
        <v>2499.0</v>
      </c>
      <c r="AA154" s="12">
        <v>2299.0</v>
      </c>
      <c r="AB154" s="13"/>
      <c r="AC154" s="13"/>
      <c r="AD154" s="12">
        <v>-997.62</v>
      </c>
      <c r="AE154" s="13"/>
      <c r="AF154" s="13"/>
      <c r="AG154" s="13"/>
      <c r="AH154" s="13"/>
      <c r="AI154" s="13"/>
      <c r="AJ154" s="12">
        <v>1161.95</v>
      </c>
      <c r="AK154" s="12">
        <v>69.72</v>
      </c>
      <c r="AL154" s="12">
        <v>69.72</v>
      </c>
      <c r="AM154" s="13"/>
      <c r="AN154" s="12">
        <v>1301.38</v>
      </c>
      <c r="AO154" s="10" t="s">
        <v>221</v>
      </c>
      <c r="AP154" s="10" t="s">
        <v>222</v>
      </c>
      <c r="AQ154" s="10">
        <v>34.0</v>
      </c>
      <c r="AR154" s="14"/>
      <c r="AS154" s="14"/>
      <c r="AT154" s="14"/>
      <c r="AU154" s="14"/>
    </row>
    <row r="155">
      <c r="A155" s="10">
        <v>152.0</v>
      </c>
      <c r="B155" s="10" t="s">
        <v>23</v>
      </c>
      <c r="C155" s="10">
        <v>47.0</v>
      </c>
      <c r="D155" s="10" t="s">
        <v>89</v>
      </c>
      <c r="E155" s="10" t="s">
        <v>362</v>
      </c>
      <c r="F155" s="10" t="s">
        <v>363</v>
      </c>
      <c r="G155" s="10" t="s">
        <v>364</v>
      </c>
      <c r="H155" s="10" t="s">
        <v>365</v>
      </c>
      <c r="I155" s="10" t="s">
        <v>366</v>
      </c>
      <c r="J155" s="10" t="s">
        <v>367</v>
      </c>
      <c r="K155" s="10">
        <v>9.381251613E9</v>
      </c>
      <c r="L155" s="10" t="s">
        <v>791</v>
      </c>
      <c r="M155" s="11">
        <v>45658.0</v>
      </c>
      <c r="N155" s="10" t="s">
        <v>792</v>
      </c>
      <c r="O155" s="10" t="s">
        <v>111</v>
      </c>
      <c r="P155" s="10" t="s">
        <v>112</v>
      </c>
      <c r="Q155" s="10">
        <v>8.903846294997E12</v>
      </c>
      <c r="R155" s="10" t="s">
        <v>255</v>
      </c>
      <c r="S155" s="10">
        <v>6.2052E7</v>
      </c>
      <c r="T155" s="10" t="s">
        <v>658</v>
      </c>
      <c r="U155" s="10" t="s">
        <v>325</v>
      </c>
      <c r="V155" s="12">
        <v>1.0</v>
      </c>
      <c r="W155" s="13"/>
      <c r="X155" s="12">
        <v>1.0</v>
      </c>
      <c r="Y155" s="10" t="s">
        <v>103</v>
      </c>
      <c r="Z155" s="12">
        <v>2499.0</v>
      </c>
      <c r="AA155" s="12">
        <v>2299.0</v>
      </c>
      <c r="AB155" s="13"/>
      <c r="AC155" s="13"/>
      <c r="AD155" s="12">
        <v>-997.62</v>
      </c>
      <c r="AE155" s="13"/>
      <c r="AF155" s="13"/>
      <c r="AG155" s="13"/>
      <c r="AH155" s="13"/>
      <c r="AI155" s="13"/>
      <c r="AJ155" s="12">
        <v>1161.95</v>
      </c>
      <c r="AK155" s="12">
        <v>69.72</v>
      </c>
      <c r="AL155" s="12">
        <v>69.72</v>
      </c>
      <c r="AM155" s="13"/>
      <c r="AN155" s="12">
        <v>1301.38</v>
      </c>
      <c r="AO155" s="10" t="s">
        <v>221</v>
      </c>
      <c r="AP155" s="10" t="s">
        <v>222</v>
      </c>
      <c r="AQ155" s="10">
        <v>34.0</v>
      </c>
      <c r="AR155" s="14"/>
      <c r="AS155" s="14"/>
      <c r="AT155" s="14"/>
      <c r="AU155" s="14"/>
    </row>
    <row r="156">
      <c r="A156" s="10">
        <v>153.0</v>
      </c>
      <c r="B156" s="10" t="s">
        <v>24</v>
      </c>
      <c r="C156" s="10">
        <v>50.0</v>
      </c>
      <c r="D156" s="10" t="s">
        <v>89</v>
      </c>
      <c r="E156" s="10" t="s">
        <v>90</v>
      </c>
      <c r="F156" s="10" t="s">
        <v>91</v>
      </c>
      <c r="G156" s="10" t="s">
        <v>92</v>
      </c>
      <c r="H156" s="10" t="s">
        <v>382</v>
      </c>
      <c r="I156" s="10" t="s">
        <v>383</v>
      </c>
      <c r="J156" s="10" t="s">
        <v>384</v>
      </c>
      <c r="K156" s="10">
        <v>9.698645555E9</v>
      </c>
      <c r="L156" s="10" t="s">
        <v>794</v>
      </c>
      <c r="M156" s="11">
        <v>45658.0</v>
      </c>
      <c r="N156" s="10" t="s">
        <v>795</v>
      </c>
      <c r="O156" s="10" t="s">
        <v>137</v>
      </c>
      <c r="P156" s="10" t="s">
        <v>144</v>
      </c>
      <c r="Q156" s="10">
        <v>8.903846289405E12</v>
      </c>
      <c r="R156" s="10" t="s">
        <v>154</v>
      </c>
      <c r="S156" s="10">
        <v>6.20342E7</v>
      </c>
      <c r="T156" s="10" t="s">
        <v>155</v>
      </c>
      <c r="U156" s="10">
        <v>30.0</v>
      </c>
      <c r="V156" s="12">
        <v>1.0</v>
      </c>
      <c r="W156" s="13"/>
      <c r="X156" s="12">
        <v>1.0</v>
      </c>
      <c r="Y156" s="10" t="s">
        <v>103</v>
      </c>
      <c r="Z156" s="12">
        <v>2999.0</v>
      </c>
      <c r="AA156" s="12">
        <v>3699.0</v>
      </c>
      <c r="AB156" s="12">
        <v>30.0</v>
      </c>
      <c r="AC156" s="12">
        <v>-1109.7</v>
      </c>
      <c r="AD156" s="13"/>
      <c r="AE156" s="13"/>
      <c r="AF156" s="13"/>
      <c r="AG156" s="13"/>
      <c r="AH156" s="13"/>
      <c r="AI156" s="13"/>
      <c r="AJ156" s="12">
        <v>2311.58</v>
      </c>
      <c r="AK156" s="12">
        <v>138.71</v>
      </c>
      <c r="AL156" s="12">
        <v>138.71</v>
      </c>
      <c r="AM156" s="12">
        <v>-0.3</v>
      </c>
      <c r="AN156" s="12">
        <v>2589.0</v>
      </c>
      <c r="AO156" s="10" t="s">
        <v>309</v>
      </c>
      <c r="AP156" s="10" t="s">
        <v>310</v>
      </c>
      <c r="AQ156" s="10">
        <v>34.0</v>
      </c>
      <c r="AR156" s="14"/>
      <c r="AS156" s="14"/>
      <c r="AT156" s="14"/>
      <c r="AU156" s="14"/>
    </row>
    <row r="157">
      <c r="A157" s="10">
        <v>154.0</v>
      </c>
      <c r="B157" s="10" t="s">
        <v>24</v>
      </c>
      <c r="C157" s="10">
        <v>50.0</v>
      </c>
      <c r="D157" s="10" t="s">
        <v>89</v>
      </c>
      <c r="E157" s="10" t="s">
        <v>90</v>
      </c>
      <c r="F157" s="10" t="s">
        <v>91</v>
      </c>
      <c r="G157" s="10" t="s">
        <v>92</v>
      </c>
      <c r="H157" s="10" t="s">
        <v>382</v>
      </c>
      <c r="I157" s="10" t="s">
        <v>383</v>
      </c>
      <c r="J157" s="10" t="s">
        <v>384</v>
      </c>
      <c r="K157" s="10">
        <v>9.030998648E9</v>
      </c>
      <c r="L157" s="14"/>
      <c r="M157" s="11">
        <v>45658.0</v>
      </c>
      <c r="N157" s="10" t="s">
        <v>796</v>
      </c>
      <c r="O157" s="10" t="s">
        <v>111</v>
      </c>
      <c r="P157" s="10" t="s">
        <v>105</v>
      </c>
      <c r="Q157" s="10">
        <v>8.903846268493E12</v>
      </c>
      <c r="R157" s="10" t="s">
        <v>797</v>
      </c>
      <c r="S157" s="10">
        <v>6.2052E7</v>
      </c>
      <c r="T157" s="10" t="s">
        <v>187</v>
      </c>
      <c r="U157" s="10" t="s">
        <v>121</v>
      </c>
      <c r="V157" s="12">
        <v>1.0</v>
      </c>
      <c r="W157" s="13"/>
      <c r="X157" s="12">
        <v>1.0</v>
      </c>
      <c r="Y157" s="10" t="s">
        <v>103</v>
      </c>
      <c r="Z157" s="12">
        <v>2499.0</v>
      </c>
      <c r="AA157" s="12">
        <v>2499.0</v>
      </c>
      <c r="AB157" s="13"/>
      <c r="AC157" s="13"/>
      <c r="AD157" s="13"/>
      <c r="AE157" s="13"/>
      <c r="AF157" s="13"/>
      <c r="AG157" s="13"/>
      <c r="AH157" s="13"/>
      <c r="AI157" s="13"/>
      <c r="AJ157" s="12">
        <v>2231.25</v>
      </c>
      <c r="AK157" s="12">
        <v>133.88</v>
      </c>
      <c r="AL157" s="12">
        <v>133.88</v>
      </c>
      <c r="AM157" s="13"/>
      <c r="AN157" s="12">
        <v>2499.0</v>
      </c>
      <c r="AO157" s="14"/>
      <c r="AP157" s="14"/>
      <c r="AQ157" s="10">
        <v>34.0</v>
      </c>
      <c r="AR157" s="14"/>
      <c r="AS157" s="14"/>
      <c r="AT157" s="14"/>
      <c r="AU157" s="14"/>
    </row>
    <row r="158">
      <c r="A158" s="10">
        <v>155.0</v>
      </c>
      <c r="B158" s="10" t="s">
        <v>25</v>
      </c>
      <c r="C158" s="10">
        <v>71.0</v>
      </c>
      <c r="D158" s="10" t="s">
        <v>89</v>
      </c>
      <c r="E158" s="10" t="s">
        <v>443</v>
      </c>
      <c r="F158" s="10" t="s">
        <v>444</v>
      </c>
      <c r="G158" s="10" t="s">
        <v>445</v>
      </c>
      <c r="H158" s="10" t="s">
        <v>446</v>
      </c>
      <c r="I158" s="10" t="s">
        <v>447</v>
      </c>
      <c r="J158" s="10" t="s">
        <v>195</v>
      </c>
      <c r="K158" s="10">
        <v>9.099757276E9</v>
      </c>
      <c r="L158" s="10" t="s">
        <v>231</v>
      </c>
      <c r="M158" s="11">
        <v>45658.0</v>
      </c>
      <c r="N158" s="10" t="s">
        <v>798</v>
      </c>
      <c r="O158" s="10" t="s">
        <v>137</v>
      </c>
      <c r="P158" s="10" t="s">
        <v>144</v>
      </c>
      <c r="Q158" s="10">
        <v>8.903846281478E12</v>
      </c>
      <c r="R158" s="10" t="s">
        <v>799</v>
      </c>
      <c r="S158" s="10">
        <v>6.20342E7</v>
      </c>
      <c r="T158" s="10" t="s">
        <v>140</v>
      </c>
      <c r="U158" s="10">
        <v>30.0</v>
      </c>
      <c r="V158" s="12">
        <v>1.0</v>
      </c>
      <c r="W158" s="13"/>
      <c r="X158" s="12">
        <v>1.0</v>
      </c>
      <c r="Y158" s="10" t="s">
        <v>103</v>
      </c>
      <c r="Z158" s="12">
        <v>2999.0</v>
      </c>
      <c r="AA158" s="12">
        <v>3299.0</v>
      </c>
      <c r="AB158" s="12">
        <v>60.0</v>
      </c>
      <c r="AC158" s="12">
        <v>-1979.4</v>
      </c>
      <c r="AD158" s="13"/>
      <c r="AE158" s="13"/>
      <c r="AF158" s="13"/>
      <c r="AG158" s="13"/>
      <c r="AH158" s="13"/>
      <c r="AI158" s="13"/>
      <c r="AJ158" s="12">
        <v>1178.21</v>
      </c>
      <c r="AK158" s="12">
        <v>70.69</v>
      </c>
      <c r="AL158" s="12">
        <v>70.69</v>
      </c>
      <c r="AM158" s="13"/>
      <c r="AN158" s="12">
        <v>1319.6</v>
      </c>
      <c r="AO158" s="10" t="s">
        <v>451</v>
      </c>
      <c r="AP158" s="10" t="s">
        <v>452</v>
      </c>
      <c r="AQ158" s="10">
        <v>34.0</v>
      </c>
      <c r="AR158" s="14"/>
      <c r="AS158" s="14"/>
      <c r="AT158" s="14"/>
      <c r="AU158" s="14"/>
    </row>
    <row r="159">
      <c r="A159" s="10">
        <v>156.0</v>
      </c>
      <c r="B159" s="10" t="s">
        <v>25</v>
      </c>
      <c r="C159" s="10">
        <v>71.0</v>
      </c>
      <c r="D159" s="10" t="s">
        <v>89</v>
      </c>
      <c r="E159" s="10" t="s">
        <v>443</v>
      </c>
      <c r="F159" s="10" t="s">
        <v>444</v>
      </c>
      <c r="G159" s="10" t="s">
        <v>445</v>
      </c>
      <c r="H159" s="10" t="s">
        <v>446</v>
      </c>
      <c r="I159" s="10" t="s">
        <v>447</v>
      </c>
      <c r="J159" s="10" t="s">
        <v>195</v>
      </c>
      <c r="K159" s="10">
        <v>9.099757276E9</v>
      </c>
      <c r="L159" s="10" t="s">
        <v>231</v>
      </c>
      <c r="M159" s="11">
        <v>45658.0</v>
      </c>
      <c r="N159" s="10" t="s">
        <v>798</v>
      </c>
      <c r="O159" s="10" t="s">
        <v>137</v>
      </c>
      <c r="P159" s="10" t="s">
        <v>144</v>
      </c>
      <c r="Q159" s="10">
        <v>8.903846285797E12</v>
      </c>
      <c r="R159" s="10" t="s">
        <v>555</v>
      </c>
      <c r="S159" s="10">
        <v>6.20342E7</v>
      </c>
      <c r="T159" s="10" t="s">
        <v>435</v>
      </c>
      <c r="U159" s="10">
        <v>30.0</v>
      </c>
      <c r="V159" s="12">
        <v>1.0</v>
      </c>
      <c r="W159" s="13"/>
      <c r="X159" s="12">
        <v>1.0</v>
      </c>
      <c r="Y159" s="10" t="s">
        <v>103</v>
      </c>
      <c r="Z159" s="12">
        <v>3299.0</v>
      </c>
      <c r="AA159" s="12">
        <v>3299.0</v>
      </c>
      <c r="AB159" s="12">
        <v>60.0</v>
      </c>
      <c r="AC159" s="12">
        <v>-1979.4</v>
      </c>
      <c r="AD159" s="13"/>
      <c r="AE159" s="13"/>
      <c r="AF159" s="13"/>
      <c r="AG159" s="13"/>
      <c r="AH159" s="13"/>
      <c r="AI159" s="13"/>
      <c r="AJ159" s="12">
        <v>1178.21</v>
      </c>
      <c r="AK159" s="12">
        <v>70.69</v>
      </c>
      <c r="AL159" s="12">
        <v>70.69</v>
      </c>
      <c r="AM159" s="13"/>
      <c r="AN159" s="12">
        <v>1319.6</v>
      </c>
      <c r="AO159" s="10" t="s">
        <v>451</v>
      </c>
      <c r="AP159" s="10" t="s">
        <v>452</v>
      </c>
      <c r="AQ159" s="10">
        <v>34.0</v>
      </c>
      <c r="AR159" s="14"/>
      <c r="AS159" s="14"/>
      <c r="AT159" s="14"/>
      <c r="AU159" s="14"/>
    </row>
    <row r="160">
      <c r="A160" s="10">
        <v>157.0</v>
      </c>
      <c r="B160" s="10" t="s">
        <v>25</v>
      </c>
      <c r="C160" s="10">
        <v>71.0</v>
      </c>
      <c r="D160" s="10" t="s">
        <v>89</v>
      </c>
      <c r="E160" s="10" t="s">
        <v>443</v>
      </c>
      <c r="F160" s="10" t="s">
        <v>444</v>
      </c>
      <c r="G160" s="10" t="s">
        <v>445</v>
      </c>
      <c r="H160" s="10" t="s">
        <v>446</v>
      </c>
      <c r="I160" s="10" t="s">
        <v>447</v>
      </c>
      <c r="J160" s="10" t="s">
        <v>195</v>
      </c>
      <c r="K160" s="10">
        <v>9.099757276E9</v>
      </c>
      <c r="L160" s="10" t="s">
        <v>231</v>
      </c>
      <c r="M160" s="11">
        <v>45658.0</v>
      </c>
      <c r="N160" s="10" t="s">
        <v>798</v>
      </c>
      <c r="O160" s="10" t="s">
        <v>111</v>
      </c>
      <c r="P160" s="10" t="s">
        <v>112</v>
      </c>
      <c r="Q160" s="10">
        <v>8.903846414319E12</v>
      </c>
      <c r="R160" s="10" t="s">
        <v>569</v>
      </c>
      <c r="S160" s="10">
        <v>6.2052E7</v>
      </c>
      <c r="T160" s="10" t="s">
        <v>570</v>
      </c>
      <c r="U160" s="10" t="s">
        <v>108</v>
      </c>
      <c r="V160" s="12">
        <v>1.0</v>
      </c>
      <c r="W160" s="13"/>
      <c r="X160" s="12">
        <v>1.0</v>
      </c>
      <c r="Y160" s="10" t="s">
        <v>103</v>
      </c>
      <c r="Z160" s="12">
        <v>1999.0</v>
      </c>
      <c r="AA160" s="12">
        <v>1999.0</v>
      </c>
      <c r="AB160" s="12">
        <v>60.0</v>
      </c>
      <c r="AC160" s="12">
        <v>-1199.4</v>
      </c>
      <c r="AD160" s="13"/>
      <c r="AE160" s="13"/>
      <c r="AF160" s="13"/>
      <c r="AG160" s="13"/>
      <c r="AH160" s="13"/>
      <c r="AI160" s="13"/>
      <c r="AJ160" s="12">
        <v>761.72</v>
      </c>
      <c r="AK160" s="12">
        <v>19.04</v>
      </c>
      <c r="AL160" s="12">
        <v>19.04</v>
      </c>
      <c r="AM160" s="12">
        <v>0.2</v>
      </c>
      <c r="AN160" s="12">
        <v>799.8</v>
      </c>
      <c r="AO160" s="10" t="s">
        <v>451</v>
      </c>
      <c r="AP160" s="10" t="s">
        <v>452</v>
      </c>
      <c r="AQ160" s="10">
        <v>34.0</v>
      </c>
      <c r="AR160" s="14"/>
      <c r="AS160" s="14"/>
      <c r="AT160" s="14"/>
      <c r="AU160" s="14"/>
    </row>
    <row r="161">
      <c r="A161" s="10">
        <v>158.0</v>
      </c>
      <c r="B161" s="10" t="s">
        <v>25</v>
      </c>
      <c r="C161" s="10">
        <v>71.0</v>
      </c>
      <c r="D161" s="10" t="s">
        <v>89</v>
      </c>
      <c r="E161" s="10" t="s">
        <v>443</v>
      </c>
      <c r="F161" s="10" t="s">
        <v>444</v>
      </c>
      <c r="G161" s="10" t="s">
        <v>445</v>
      </c>
      <c r="H161" s="10" t="s">
        <v>446</v>
      </c>
      <c r="I161" s="10" t="s">
        <v>447</v>
      </c>
      <c r="J161" s="10" t="s">
        <v>195</v>
      </c>
      <c r="K161" s="10">
        <v>9.924559868E9</v>
      </c>
      <c r="L161" s="10" t="s">
        <v>800</v>
      </c>
      <c r="M161" s="11">
        <v>45658.0</v>
      </c>
      <c r="N161" s="10" t="s">
        <v>801</v>
      </c>
      <c r="O161" s="10" t="s">
        <v>137</v>
      </c>
      <c r="P161" s="10" t="s">
        <v>189</v>
      </c>
      <c r="Q161" s="10">
        <v>8.90384628169E12</v>
      </c>
      <c r="R161" s="10" t="s">
        <v>718</v>
      </c>
      <c r="S161" s="10">
        <v>6.20342E7</v>
      </c>
      <c r="T161" s="10" t="s">
        <v>140</v>
      </c>
      <c r="U161" s="10">
        <v>34.0</v>
      </c>
      <c r="V161" s="12">
        <v>1.0</v>
      </c>
      <c r="W161" s="13"/>
      <c r="X161" s="12">
        <v>1.0</v>
      </c>
      <c r="Y161" s="10" t="s">
        <v>103</v>
      </c>
      <c r="Z161" s="12">
        <v>2999.0</v>
      </c>
      <c r="AA161" s="12">
        <v>3499.0</v>
      </c>
      <c r="AB161" s="12">
        <v>40.0</v>
      </c>
      <c r="AC161" s="12">
        <v>-1399.6</v>
      </c>
      <c r="AD161" s="13"/>
      <c r="AE161" s="13"/>
      <c r="AF161" s="13"/>
      <c r="AG161" s="13"/>
      <c r="AH161" s="13"/>
      <c r="AI161" s="13"/>
      <c r="AJ161" s="12">
        <v>1874.06</v>
      </c>
      <c r="AK161" s="12">
        <v>112.47</v>
      </c>
      <c r="AL161" s="12">
        <v>112.47</v>
      </c>
      <c r="AM161" s="12">
        <v>-0.4</v>
      </c>
      <c r="AN161" s="12">
        <v>2099.0</v>
      </c>
      <c r="AO161" s="10" t="s">
        <v>451</v>
      </c>
      <c r="AP161" s="10" t="s">
        <v>452</v>
      </c>
      <c r="AQ161" s="10">
        <v>34.0</v>
      </c>
      <c r="AR161" s="14"/>
      <c r="AS161" s="14"/>
      <c r="AT161" s="14"/>
      <c r="AU161" s="14"/>
    </row>
    <row r="162">
      <c r="A162" s="10">
        <v>159.0</v>
      </c>
      <c r="B162" s="10" t="s">
        <v>25</v>
      </c>
      <c r="C162" s="10">
        <v>71.0</v>
      </c>
      <c r="D162" s="10" t="s">
        <v>89</v>
      </c>
      <c r="E162" s="10" t="s">
        <v>443</v>
      </c>
      <c r="F162" s="10" t="s">
        <v>444</v>
      </c>
      <c r="G162" s="10" t="s">
        <v>445</v>
      </c>
      <c r="H162" s="10" t="s">
        <v>446</v>
      </c>
      <c r="I162" s="10" t="s">
        <v>447</v>
      </c>
      <c r="J162" s="10" t="s">
        <v>195</v>
      </c>
      <c r="K162" s="10">
        <v>8.104440783E9</v>
      </c>
      <c r="L162" s="10" t="s">
        <v>802</v>
      </c>
      <c r="M162" s="11">
        <v>45658.0</v>
      </c>
      <c r="N162" s="10" t="s">
        <v>803</v>
      </c>
      <c r="O162" s="10" t="s">
        <v>137</v>
      </c>
      <c r="P162" s="10" t="s">
        <v>174</v>
      </c>
      <c r="Q162" s="10">
        <v>8.903846274074E12</v>
      </c>
      <c r="R162" s="10" t="s">
        <v>685</v>
      </c>
      <c r="S162" s="10">
        <v>6.20342E7</v>
      </c>
      <c r="T162" s="10" t="s">
        <v>269</v>
      </c>
      <c r="U162" s="10">
        <v>32.0</v>
      </c>
      <c r="V162" s="12">
        <v>1.0</v>
      </c>
      <c r="W162" s="13"/>
      <c r="X162" s="12">
        <v>1.0</v>
      </c>
      <c r="Y162" s="10" t="s">
        <v>103</v>
      </c>
      <c r="Z162" s="12">
        <v>3999.0</v>
      </c>
      <c r="AA162" s="12">
        <v>3999.0</v>
      </c>
      <c r="AB162" s="12">
        <v>60.0</v>
      </c>
      <c r="AC162" s="12">
        <v>-2399.4</v>
      </c>
      <c r="AD162" s="13"/>
      <c r="AE162" s="13"/>
      <c r="AF162" s="13"/>
      <c r="AG162" s="13"/>
      <c r="AH162" s="13"/>
      <c r="AI162" s="13"/>
      <c r="AJ162" s="12">
        <v>1428.21</v>
      </c>
      <c r="AK162" s="12">
        <v>85.69</v>
      </c>
      <c r="AL162" s="12">
        <v>85.69</v>
      </c>
      <c r="AM162" s="13"/>
      <c r="AN162" s="12">
        <v>1599.6</v>
      </c>
      <c r="AO162" s="10" t="s">
        <v>451</v>
      </c>
      <c r="AP162" s="10" t="s">
        <v>452</v>
      </c>
      <c r="AQ162" s="10">
        <v>34.0</v>
      </c>
      <c r="AR162" s="14"/>
      <c r="AS162" s="14"/>
      <c r="AT162" s="14"/>
      <c r="AU162" s="14"/>
    </row>
    <row r="163">
      <c r="A163" s="10">
        <v>160.0</v>
      </c>
      <c r="B163" s="10" t="s">
        <v>25</v>
      </c>
      <c r="C163" s="10">
        <v>71.0</v>
      </c>
      <c r="D163" s="10" t="s">
        <v>89</v>
      </c>
      <c r="E163" s="10" t="s">
        <v>443</v>
      </c>
      <c r="F163" s="10" t="s">
        <v>444</v>
      </c>
      <c r="G163" s="10" t="s">
        <v>445</v>
      </c>
      <c r="H163" s="10" t="s">
        <v>446</v>
      </c>
      <c r="I163" s="10" t="s">
        <v>447</v>
      </c>
      <c r="J163" s="10" t="s">
        <v>195</v>
      </c>
      <c r="K163" s="10">
        <v>8.104440783E9</v>
      </c>
      <c r="L163" s="10" t="s">
        <v>802</v>
      </c>
      <c r="M163" s="11">
        <v>45658.0</v>
      </c>
      <c r="N163" s="10" t="s">
        <v>803</v>
      </c>
      <c r="O163" s="10" t="s">
        <v>137</v>
      </c>
      <c r="P163" s="10" t="s">
        <v>174</v>
      </c>
      <c r="Q163" s="10">
        <v>8.903846283878E12</v>
      </c>
      <c r="R163" s="10" t="s">
        <v>804</v>
      </c>
      <c r="S163" s="10">
        <v>6.20342E7</v>
      </c>
      <c r="T163" s="10" t="s">
        <v>151</v>
      </c>
      <c r="U163" s="10">
        <v>32.0</v>
      </c>
      <c r="V163" s="12">
        <v>1.0</v>
      </c>
      <c r="W163" s="13"/>
      <c r="X163" s="12">
        <v>1.0</v>
      </c>
      <c r="Y163" s="10" t="s">
        <v>103</v>
      </c>
      <c r="Z163" s="12">
        <v>3999.0</v>
      </c>
      <c r="AA163" s="12">
        <v>3999.0</v>
      </c>
      <c r="AB163" s="12">
        <v>60.0</v>
      </c>
      <c r="AC163" s="12">
        <v>-2399.4</v>
      </c>
      <c r="AD163" s="13"/>
      <c r="AE163" s="13"/>
      <c r="AF163" s="13"/>
      <c r="AG163" s="13"/>
      <c r="AH163" s="13"/>
      <c r="AI163" s="13"/>
      <c r="AJ163" s="12">
        <v>1428.21</v>
      </c>
      <c r="AK163" s="12">
        <v>85.69</v>
      </c>
      <c r="AL163" s="12">
        <v>85.69</v>
      </c>
      <c r="AM163" s="13"/>
      <c r="AN163" s="12">
        <v>1599.6</v>
      </c>
      <c r="AO163" s="10" t="s">
        <v>451</v>
      </c>
      <c r="AP163" s="10" t="s">
        <v>452</v>
      </c>
      <c r="AQ163" s="10">
        <v>34.0</v>
      </c>
      <c r="AR163" s="14"/>
      <c r="AS163" s="14"/>
      <c r="AT163" s="14"/>
      <c r="AU163" s="14"/>
    </row>
    <row r="164">
      <c r="A164" s="10">
        <v>161.0</v>
      </c>
      <c r="B164" s="10" t="s">
        <v>25</v>
      </c>
      <c r="C164" s="10">
        <v>71.0</v>
      </c>
      <c r="D164" s="10" t="s">
        <v>89</v>
      </c>
      <c r="E164" s="10" t="s">
        <v>443</v>
      </c>
      <c r="F164" s="10" t="s">
        <v>444</v>
      </c>
      <c r="G164" s="10" t="s">
        <v>445</v>
      </c>
      <c r="H164" s="10" t="s">
        <v>446</v>
      </c>
      <c r="I164" s="10" t="s">
        <v>447</v>
      </c>
      <c r="J164" s="10" t="s">
        <v>195</v>
      </c>
      <c r="K164" s="10">
        <v>8.104440783E9</v>
      </c>
      <c r="L164" s="10" t="s">
        <v>802</v>
      </c>
      <c r="M164" s="11">
        <v>45658.0</v>
      </c>
      <c r="N164" s="10" t="s">
        <v>803</v>
      </c>
      <c r="O164" s="10" t="s">
        <v>116</v>
      </c>
      <c r="P164" s="10" t="s">
        <v>181</v>
      </c>
      <c r="Q164" s="10">
        <v>8.903846221214E12</v>
      </c>
      <c r="R164" s="10" t="s">
        <v>629</v>
      </c>
      <c r="S164" s="10">
        <v>6.1091E7</v>
      </c>
      <c r="T164" s="10" t="s">
        <v>630</v>
      </c>
      <c r="U164" s="10" t="s">
        <v>108</v>
      </c>
      <c r="V164" s="12">
        <v>1.0</v>
      </c>
      <c r="W164" s="13"/>
      <c r="X164" s="12">
        <v>1.0</v>
      </c>
      <c r="Y164" s="10" t="s">
        <v>103</v>
      </c>
      <c r="Z164" s="12">
        <v>1499.0</v>
      </c>
      <c r="AA164" s="12">
        <v>1299.0</v>
      </c>
      <c r="AB164" s="12">
        <v>60.0</v>
      </c>
      <c r="AC164" s="12">
        <v>-779.4</v>
      </c>
      <c r="AD164" s="13"/>
      <c r="AE164" s="13"/>
      <c r="AF164" s="13"/>
      <c r="AG164" s="13"/>
      <c r="AH164" s="13"/>
      <c r="AI164" s="13"/>
      <c r="AJ164" s="12">
        <v>495.06</v>
      </c>
      <c r="AK164" s="12">
        <v>12.37</v>
      </c>
      <c r="AL164" s="12">
        <v>12.37</v>
      </c>
      <c r="AM164" s="12">
        <v>0.2</v>
      </c>
      <c r="AN164" s="12">
        <v>519.8</v>
      </c>
      <c r="AO164" s="10" t="s">
        <v>451</v>
      </c>
      <c r="AP164" s="10" t="s">
        <v>452</v>
      </c>
      <c r="AQ164" s="10">
        <v>34.0</v>
      </c>
      <c r="AR164" s="14"/>
      <c r="AS164" s="14"/>
      <c r="AT164" s="14"/>
      <c r="AU164" s="14"/>
    </row>
    <row r="165">
      <c r="A165" s="10">
        <v>162.0</v>
      </c>
      <c r="B165" s="10" t="s">
        <v>25</v>
      </c>
      <c r="C165" s="10">
        <v>71.0</v>
      </c>
      <c r="D165" s="10" t="s">
        <v>89</v>
      </c>
      <c r="E165" s="10" t="s">
        <v>443</v>
      </c>
      <c r="F165" s="10" t="s">
        <v>444</v>
      </c>
      <c r="G165" s="10" t="s">
        <v>445</v>
      </c>
      <c r="H165" s="10" t="s">
        <v>446</v>
      </c>
      <c r="I165" s="10" t="s">
        <v>447</v>
      </c>
      <c r="J165" s="10" t="s">
        <v>195</v>
      </c>
      <c r="K165" s="10">
        <v>9.913997755E9</v>
      </c>
      <c r="L165" s="10" t="s">
        <v>805</v>
      </c>
      <c r="M165" s="11">
        <v>45658.0</v>
      </c>
      <c r="N165" s="10" t="s">
        <v>806</v>
      </c>
      <c r="O165" s="10" t="s">
        <v>137</v>
      </c>
      <c r="P165" s="10" t="s">
        <v>174</v>
      </c>
      <c r="Q165" s="10">
        <v>8.903846283854E12</v>
      </c>
      <c r="R165" s="10" t="s">
        <v>804</v>
      </c>
      <c r="S165" s="10">
        <v>6.20342E7</v>
      </c>
      <c r="T165" s="10" t="s">
        <v>151</v>
      </c>
      <c r="U165" s="10">
        <v>28.0</v>
      </c>
      <c r="V165" s="12">
        <v>1.0</v>
      </c>
      <c r="W165" s="13"/>
      <c r="X165" s="12">
        <v>1.0</v>
      </c>
      <c r="Y165" s="10" t="s">
        <v>103</v>
      </c>
      <c r="Z165" s="12">
        <v>3999.0</v>
      </c>
      <c r="AA165" s="12">
        <v>3999.0</v>
      </c>
      <c r="AB165" s="12">
        <v>60.0</v>
      </c>
      <c r="AC165" s="12">
        <v>-2399.4</v>
      </c>
      <c r="AD165" s="13"/>
      <c r="AE165" s="13"/>
      <c r="AF165" s="13"/>
      <c r="AG165" s="13"/>
      <c r="AH165" s="13"/>
      <c r="AI165" s="13"/>
      <c r="AJ165" s="12">
        <v>1428.21</v>
      </c>
      <c r="AK165" s="12">
        <v>85.69</v>
      </c>
      <c r="AL165" s="12">
        <v>85.69</v>
      </c>
      <c r="AM165" s="13"/>
      <c r="AN165" s="12">
        <v>1599.6</v>
      </c>
      <c r="AO165" s="10" t="s">
        <v>451</v>
      </c>
      <c r="AP165" s="10" t="s">
        <v>452</v>
      </c>
      <c r="AQ165" s="10">
        <v>34.0</v>
      </c>
      <c r="AR165" s="14"/>
      <c r="AS165" s="14"/>
      <c r="AT165" s="14"/>
      <c r="AU165" s="14"/>
    </row>
    <row r="166">
      <c r="A166" s="10">
        <v>163.0</v>
      </c>
      <c r="B166" s="10" t="s">
        <v>25</v>
      </c>
      <c r="C166" s="10">
        <v>71.0</v>
      </c>
      <c r="D166" s="10" t="s">
        <v>89</v>
      </c>
      <c r="E166" s="10" t="s">
        <v>443</v>
      </c>
      <c r="F166" s="10" t="s">
        <v>444</v>
      </c>
      <c r="G166" s="10" t="s">
        <v>445</v>
      </c>
      <c r="H166" s="10" t="s">
        <v>446</v>
      </c>
      <c r="I166" s="10" t="s">
        <v>447</v>
      </c>
      <c r="J166" s="10" t="s">
        <v>195</v>
      </c>
      <c r="K166" s="10">
        <v>9.913997755E9</v>
      </c>
      <c r="L166" s="10" t="s">
        <v>805</v>
      </c>
      <c r="M166" s="11">
        <v>45658.0</v>
      </c>
      <c r="N166" s="10" t="s">
        <v>806</v>
      </c>
      <c r="O166" s="10" t="s">
        <v>111</v>
      </c>
      <c r="P166" s="10" t="s">
        <v>105</v>
      </c>
      <c r="Q166" s="10">
        <v>8.903846278577E12</v>
      </c>
      <c r="R166" s="10" t="s">
        <v>760</v>
      </c>
      <c r="S166" s="10">
        <v>6.2052E7</v>
      </c>
      <c r="T166" s="10" t="s">
        <v>396</v>
      </c>
      <c r="U166" s="10" t="s">
        <v>108</v>
      </c>
      <c r="V166" s="12">
        <v>1.0</v>
      </c>
      <c r="W166" s="13"/>
      <c r="X166" s="12">
        <v>1.0</v>
      </c>
      <c r="Y166" s="10" t="s">
        <v>103</v>
      </c>
      <c r="Z166" s="12">
        <v>2299.0</v>
      </c>
      <c r="AA166" s="12">
        <v>2299.0</v>
      </c>
      <c r="AB166" s="12">
        <v>60.0</v>
      </c>
      <c r="AC166" s="12">
        <v>-1379.4</v>
      </c>
      <c r="AD166" s="13"/>
      <c r="AE166" s="13"/>
      <c r="AF166" s="13"/>
      <c r="AG166" s="13"/>
      <c r="AH166" s="13"/>
      <c r="AI166" s="13"/>
      <c r="AJ166" s="12">
        <v>875.81</v>
      </c>
      <c r="AK166" s="12">
        <v>21.9</v>
      </c>
      <c r="AL166" s="12">
        <v>21.9</v>
      </c>
      <c r="AM166" s="13"/>
      <c r="AN166" s="12">
        <v>919.6</v>
      </c>
      <c r="AO166" s="10" t="s">
        <v>451</v>
      </c>
      <c r="AP166" s="10" t="s">
        <v>452</v>
      </c>
      <c r="AQ166" s="10">
        <v>34.0</v>
      </c>
      <c r="AR166" s="14"/>
      <c r="AS166" s="14"/>
      <c r="AT166" s="14"/>
      <c r="AU166" s="14"/>
    </row>
    <row r="167">
      <c r="A167" s="10">
        <v>164.0</v>
      </c>
      <c r="B167" s="10" t="s">
        <v>25</v>
      </c>
      <c r="C167" s="10">
        <v>71.0</v>
      </c>
      <c r="D167" s="10" t="s">
        <v>89</v>
      </c>
      <c r="E167" s="10" t="s">
        <v>443</v>
      </c>
      <c r="F167" s="10" t="s">
        <v>444</v>
      </c>
      <c r="G167" s="10" t="s">
        <v>445</v>
      </c>
      <c r="H167" s="10" t="s">
        <v>446</v>
      </c>
      <c r="I167" s="10" t="s">
        <v>447</v>
      </c>
      <c r="J167" s="10" t="s">
        <v>195</v>
      </c>
      <c r="K167" s="10">
        <v>9.913997755E9</v>
      </c>
      <c r="L167" s="10" t="s">
        <v>805</v>
      </c>
      <c r="M167" s="11">
        <v>45658.0</v>
      </c>
      <c r="N167" s="10" t="s">
        <v>806</v>
      </c>
      <c r="O167" s="10" t="s">
        <v>111</v>
      </c>
      <c r="P167" s="10" t="s">
        <v>105</v>
      </c>
      <c r="Q167" s="10">
        <v>8.903846278867E12</v>
      </c>
      <c r="R167" s="10" t="s">
        <v>728</v>
      </c>
      <c r="S167" s="10">
        <v>6.2052E7</v>
      </c>
      <c r="T167" s="10" t="s">
        <v>402</v>
      </c>
      <c r="U167" s="10" t="s">
        <v>454</v>
      </c>
      <c r="V167" s="12">
        <v>1.0</v>
      </c>
      <c r="W167" s="13"/>
      <c r="X167" s="12">
        <v>1.0</v>
      </c>
      <c r="Y167" s="10" t="s">
        <v>103</v>
      </c>
      <c r="Z167" s="12">
        <v>2499.0</v>
      </c>
      <c r="AA167" s="12">
        <v>2499.0</v>
      </c>
      <c r="AB167" s="12">
        <v>60.0</v>
      </c>
      <c r="AC167" s="12">
        <v>-1499.4</v>
      </c>
      <c r="AD167" s="13"/>
      <c r="AE167" s="13"/>
      <c r="AF167" s="13"/>
      <c r="AG167" s="13"/>
      <c r="AH167" s="13"/>
      <c r="AI167" s="13"/>
      <c r="AJ167" s="12">
        <v>952.0</v>
      </c>
      <c r="AK167" s="12">
        <v>23.8</v>
      </c>
      <c r="AL167" s="12">
        <v>23.8</v>
      </c>
      <c r="AM167" s="13"/>
      <c r="AN167" s="12">
        <v>999.6</v>
      </c>
      <c r="AO167" s="10" t="s">
        <v>451</v>
      </c>
      <c r="AP167" s="10" t="s">
        <v>452</v>
      </c>
      <c r="AQ167" s="10">
        <v>34.0</v>
      </c>
      <c r="AR167" s="14"/>
      <c r="AS167" s="14"/>
      <c r="AT167" s="14"/>
      <c r="AU167" s="14"/>
    </row>
    <row r="168">
      <c r="A168" s="10">
        <v>165.0</v>
      </c>
      <c r="B168" s="10" t="s">
        <v>25</v>
      </c>
      <c r="C168" s="10">
        <v>71.0</v>
      </c>
      <c r="D168" s="10" t="s">
        <v>89</v>
      </c>
      <c r="E168" s="10" t="s">
        <v>443</v>
      </c>
      <c r="F168" s="10" t="s">
        <v>444</v>
      </c>
      <c r="G168" s="10" t="s">
        <v>445</v>
      </c>
      <c r="H168" s="10" t="s">
        <v>446</v>
      </c>
      <c r="I168" s="10" t="s">
        <v>447</v>
      </c>
      <c r="J168" s="10" t="s">
        <v>195</v>
      </c>
      <c r="K168" s="10">
        <v>9.913997755E9</v>
      </c>
      <c r="L168" s="10" t="s">
        <v>805</v>
      </c>
      <c r="M168" s="11">
        <v>45658.0</v>
      </c>
      <c r="N168" s="10" t="s">
        <v>806</v>
      </c>
      <c r="O168" s="10" t="s">
        <v>111</v>
      </c>
      <c r="P168" s="10" t="s">
        <v>112</v>
      </c>
      <c r="Q168" s="10">
        <v>8.903846277112E12</v>
      </c>
      <c r="R168" s="10" t="s">
        <v>763</v>
      </c>
      <c r="S168" s="10">
        <v>6.2052E7</v>
      </c>
      <c r="T168" s="10" t="s">
        <v>764</v>
      </c>
      <c r="U168" s="10" t="s">
        <v>121</v>
      </c>
      <c r="V168" s="12">
        <v>1.0</v>
      </c>
      <c r="W168" s="13"/>
      <c r="X168" s="12">
        <v>1.0</v>
      </c>
      <c r="Y168" s="10" t="s">
        <v>103</v>
      </c>
      <c r="Z168" s="12">
        <v>2499.0</v>
      </c>
      <c r="AA168" s="12">
        <v>2499.0</v>
      </c>
      <c r="AB168" s="12">
        <v>60.0</v>
      </c>
      <c r="AC168" s="12">
        <v>-1499.4</v>
      </c>
      <c r="AD168" s="13"/>
      <c r="AE168" s="13"/>
      <c r="AF168" s="13"/>
      <c r="AG168" s="13"/>
      <c r="AH168" s="13"/>
      <c r="AI168" s="13"/>
      <c r="AJ168" s="12">
        <v>951.6</v>
      </c>
      <c r="AK168" s="12">
        <v>23.8</v>
      </c>
      <c r="AL168" s="12">
        <v>23.8</v>
      </c>
      <c r="AM168" s="12">
        <v>-0.4</v>
      </c>
      <c r="AN168" s="12">
        <v>999.2</v>
      </c>
      <c r="AO168" s="10" t="s">
        <v>451</v>
      </c>
      <c r="AP168" s="10" t="s">
        <v>452</v>
      </c>
      <c r="AQ168" s="10">
        <v>34.0</v>
      </c>
      <c r="AR168" s="14"/>
      <c r="AS168" s="14"/>
      <c r="AT168" s="14"/>
      <c r="AU168" s="14"/>
    </row>
    <row r="169">
      <c r="A169" s="10">
        <v>166.0</v>
      </c>
      <c r="B169" s="10" t="s">
        <v>20</v>
      </c>
      <c r="C169" s="10">
        <v>62.0</v>
      </c>
      <c r="D169" s="10" t="s">
        <v>89</v>
      </c>
      <c r="E169" s="10" t="s">
        <v>484</v>
      </c>
      <c r="F169" s="10" t="s">
        <v>485</v>
      </c>
      <c r="G169" s="10" t="s">
        <v>486</v>
      </c>
      <c r="H169" s="10" t="s">
        <v>487</v>
      </c>
      <c r="I169" s="10" t="s">
        <v>488</v>
      </c>
      <c r="J169" s="10" t="s">
        <v>807</v>
      </c>
      <c r="K169" s="10">
        <v>8.146601833E9</v>
      </c>
      <c r="L169" s="10" t="s">
        <v>808</v>
      </c>
      <c r="M169" s="11">
        <v>45658.0</v>
      </c>
      <c r="N169" s="10" t="s">
        <v>809</v>
      </c>
      <c r="O169" s="10" t="s">
        <v>98</v>
      </c>
      <c r="P169" s="10" t="s">
        <v>99</v>
      </c>
      <c r="Q169" s="10">
        <v>8.903846166874E12</v>
      </c>
      <c r="R169" s="10" t="s">
        <v>100</v>
      </c>
      <c r="S169" s="10">
        <v>4.202222E7</v>
      </c>
      <c r="T169" s="10" t="s">
        <v>101</v>
      </c>
      <c r="U169" s="10" t="s">
        <v>102</v>
      </c>
      <c r="V169" s="12">
        <v>1.0</v>
      </c>
      <c r="W169" s="13"/>
      <c r="X169" s="12">
        <v>1.0</v>
      </c>
      <c r="Y169" s="10" t="s">
        <v>103</v>
      </c>
      <c r="Z169" s="12">
        <v>1.0</v>
      </c>
      <c r="AA169" s="12">
        <v>1.0</v>
      </c>
      <c r="AB169" s="13"/>
      <c r="AC169" s="13"/>
      <c r="AD169" s="13"/>
      <c r="AE169" s="13"/>
      <c r="AF169" s="13"/>
      <c r="AG169" s="13"/>
      <c r="AH169" s="13"/>
      <c r="AI169" s="13"/>
      <c r="AJ169" s="12">
        <v>0.85</v>
      </c>
      <c r="AK169" s="12">
        <v>0.08</v>
      </c>
      <c r="AL169" s="12">
        <v>0.08</v>
      </c>
      <c r="AM169" s="13"/>
      <c r="AN169" s="12">
        <v>1.0</v>
      </c>
      <c r="AO169" s="14"/>
      <c r="AP169" s="14"/>
      <c r="AQ169" s="10">
        <v>34.0</v>
      </c>
      <c r="AR169" s="14"/>
      <c r="AS169" s="14"/>
      <c r="AT169" s="14"/>
      <c r="AU169" s="14"/>
    </row>
    <row r="170">
      <c r="A170" s="10">
        <v>167.0</v>
      </c>
      <c r="B170" s="10" t="s">
        <v>20</v>
      </c>
      <c r="C170" s="10">
        <v>62.0</v>
      </c>
      <c r="D170" s="10" t="s">
        <v>89</v>
      </c>
      <c r="E170" s="10" t="s">
        <v>484</v>
      </c>
      <c r="F170" s="10" t="s">
        <v>485</v>
      </c>
      <c r="G170" s="10" t="s">
        <v>486</v>
      </c>
      <c r="H170" s="10" t="s">
        <v>487</v>
      </c>
      <c r="I170" s="10" t="s">
        <v>488</v>
      </c>
      <c r="J170" s="10" t="s">
        <v>807</v>
      </c>
      <c r="K170" s="10">
        <v>8.146601833E9</v>
      </c>
      <c r="L170" s="10" t="s">
        <v>808</v>
      </c>
      <c r="M170" s="11">
        <v>45658.0</v>
      </c>
      <c r="N170" s="10" t="s">
        <v>809</v>
      </c>
      <c r="O170" s="10" t="s">
        <v>137</v>
      </c>
      <c r="P170" s="10" t="s">
        <v>144</v>
      </c>
      <c r="Q170" s="10">
        <v>8.903846283434E12</v>
      </c>
      <c r="R170" s="10" t="s">
        <v>164</v>
      </c>
      <c r="S170" s="10">
        <v>6.20342E7</v>
      </c>
      <c r="T170" s="10" t="s">
        <v>143</v>
      </c>
      <c r="U170" s="10">
        <v>30.0</v>
      </c>
      <c r="V170" s="12">
        <v>1.0</v>
      </c>
      <c r="W170" s="13"/>
      <c r="X170" s="12">
        <v>1.0</v>
      </c>
      <c r="Y170" s="10" t="s">
        <v>103</v>
      </c>
      <c r="Z170" s="12">
        <v>3499.0</v>
      </c>
      <c r="AA170" s="12">
        <v>3499.0</v>
      </c>
      <c r="AB170" s="12">
        <v>30.0</v>
      </c>
      <c r="AC170" s="12">
        <v>-1049.7</v>
      </c>
      <c r="AD170" s="13"/>
      <c r="AE170" s="13"/>
      <c r="AF170" s="13"/>
      <c r="AG170" s="13"/>
      <c r="AH170" s="13"/>
      <c r="AI170" s="13"/>
      <c r="AJ170" s="12">
        <v>2186.58</v>
      </c>
      <c r="AK170" s="12">
        <v>131.21</v>
      </c>
      <c r="AL170" s="12">
        <v>131.21</v>
      </c>
      <c r="AM170" s="12">
        <v>-0.3</v>
      </c>
      <c r="AN170" s="12">
        <v>2449.0</v>
      </c>
      <c r="AO170" s="10" t="s">
        <v>371</v>
      </c>
      <c r="AP170" s="10" t="s">
        <v>372</v>
      </c>
      <c r="AQ170" s="10">
        <v>34.0</v>
      </c>
      <c r="AR170" s="14"/>
      <c r="AS170" s="14"/>
      <c r="AT170" s="14"/>
      <c r="AU170" s="14"/>
    </row>
    <row r="171">
      <c r="A171" s="10">
        <v>168.0</v>
      </c>
      <c r="B171" s="10" t="s">
        <v>20</v>
      </c>
      <c r="C171" s="10">
        <v>62.0</v>
      </c>
      <c r="D171" s="10" t="s">
        <v>89</v>
      </c>
      <c r="E171" s="10" t="s">
        <v>484</v>
      </c>
      <c r="F171" s="10" t="s">
        <v>485</v>
      </c>
      <c r="G171" s="10" t="s">
        <v>486</v>
      </c>
      <c r="H171" s="10" t="s">
        <v>487</v>
      </c>
      <c r="I171" s="10" t="s">
        <v>488</v>
      </c>
      <c r="J171" s="10" t="s">
        <v>489</v>
      </c>
      <c r="K171" s="10">
        <v>9.839126673E9</v>
      </c>
      <c r="L171" s="10" t="s">
        <v>810</v>
      </c>
      <c r="M171" s="11">
        <v>45658.0</v>
      </c>
      <c r="N171" s="10" t="s">
        <v>811</v>
      </c>
      <c r="O171" s="10" t="s">
        <v>98</v>
      </c>
      <c r="P171" s="10" t="s">
        <v>99</v>
      </c>
      <c r="Q171" s="10">
        <v>8.903846166874E12</v>
      </c>
      <c r="R171" s="10" t="s">
        <v>100</v>
      </c>
      <c r="S171" s="10">
        <v>4.202222E7</v>
      </c>
      <c r="T171" s="10" t="s">
        <v>101</v>
      </c>
      <c r="U171" s="10" t="s">
        <v>102</v>
      </c>
      <c r="V171" s="12">
        <v>1.0</v>
      </c>
      <c r="W171" s="13"/>
      <c r="X171" s="12">
        <v>1.0</v>
      </c>
      <c r="Y171" s="10" t="s">
        <v>103</v>
      </c>
      <c r="Z171" s="12">
        <v>1.0</v>
      </c>
      <c r="AA171" s="12">
        <v>1.0</v>
      </c>
      <c r="AB171" s="13"/>
      <c r="AC171" s="13"/>
      <c r="AD171" s="13"/>
      <c r="AE171" s="13"/>
      <c r="AF171" s="13"/>
      <c r="AG171" s="13"/>
      <c r="AH171" s="13"/>
      <c r="AI171" s="13"/>
      <c r="AJ171" s="12">
        <v>0.85</v>
      </c>
      <c r="AK171" s="12">
        <v>0.08</v>
      </c>
      <c r="AL171" s="12">
        <v>0.08</v>
      </c>
      <c r="AM171" s="13"/>
      <c r="AN171" s="12">
        <v>1.0</v>
      </c>
      <c r="AO171" s="14"/>
      <c r="AP171" s="14"/>
      <c r="AQ171" s="10">
        <v>34.0</v>
      </c>
      <c r="AR171" s="14"/>
      <c r="AS171" s="14"/>
      <c r="AT171" s="14"/>
      <c r="AU171" s="14"/>
    </row>
    <row r="172">
      <c r="A172" s="10">
        <v>169.0</v>
      </c>
      <c r="B172" s="10" t="s">
        <v>20</v>
      </c>
      <c r="C172" s="10">
        <v>62.0</v>
      </c>
      <c r="D172" s="10" t="s">
        <v>89</v>
      </c>
      <c r="E172" s="10" t="s">
        <v>484</v>
      </c>
      <c r="F172" s="10" t="s">
        <v>485</v>
      </c>
      <c r="G172" s="10" t="s">
        <v>486</v>
      </c>
      <c r="H172" s="10" t="s">
        <v>487</v>
      </c>
      <c r="I172" s="10" t="s">
        <v>488</v>
      </c>
      <c r="J172" s="10" t="s">
        <v>489</v>
      </c>
      <c r="K172" s="10">
        <v>9.839126673E9</v>
      </c>
      <c r="L172" s="10" t="s">
        <v>810</v>
      </c>
      <c r="M172" s="11">
        <v>45658.0</v>
      </c>
      <c r="N172" s="10" t="s">
        <v>811</v>
      </c>
      <c r="O172" s="10" t="s">
        <v>233</v>
      </c>
      <c r="P172" s="10" t="s">
        <v>105</v>
      </c>
      <c r="Q172" s="10">
        <v>8.903846322171E12</v>
      </c>
      <c r="R172" s="10" t="s">
        <v>812</v>
      </c>
      <c r="S172" s="10">
        <v>6.20332E7</v>
      </c>
      <c r="T172" s="10" t="s">
        <v>813</v>
      </c>
      <c r="U172" s="10" t="s">
        <v>131</v>
      </c>
      <c r="V172" s="12">
        <v>1.0</v>
      </c>
      <c r="W172" s="13"/>
      <c r="X172" s="12">
        <v>1.0</v>
      </c>
      <c r="Y172" s="10" t="s">
        <v>103</v>
      </c>
      <c r="Z172" s="12">
        <v>5199.0</v>
      </c>
      <c r="AA172" s="12">
        <v>5199.0</v>
      </c>
      <c r="AB172" s="13"/>
      <c r="AC172" s="13"/>
      <c r="AD172" s="13"/>
      <c r="AE172" s="13"/>
      <c r="AF172" s="13"/>
      <c r="AG172" s="13"/>
      <c r="AH172" s="13"/>
      <c r="AI172" s="12">
        <v>-2400.0</v>
      </c>
      <c r="AJ172" s="12">
        <v>2499.11</v>
      </c>
      <c r="AK172" s="12">
        <v>149.95</v>
      </c>
      <c r="AL172" s="12">
        <v>149.95</v>
      </c>
      <c r="AM172" s="13"/>
      <c r="AN172" s="12">
        <v>2799.0</v>
      </c>
      <c r="AO172" s="10" t="s">
        <v>235</v>
      </c>
      <c r="AP172" s="10" t="s">
        <v>236</v>
      </c>
      <c r="AQ172" s="10">
        <v>34.0</v>
      </c>
      <c r="AR172" s="14"/>
      <c r="AS172" s="14"/>
      <c r="AT172" s="14"/>
      <c r="AU172" s="14"/>
    </row>
    <row r="173">
      <c r="A173" s="10">
        <v>170.0</v>
      </c>
      <c r="B173" s="10" t="s">
        <v>20</v>
      </c>
      <c r="C173" s="10">
        <v>62.0</v>
      </c>
      <c r="D173" s="10" t="s">
        <v>89</v>
      </c>
      <c r="E173" s="10" t="s">
        <v>484</v>
      </c>
      <c r="F173" s="10" t="s">
        <v>485</v>
      </c>
      <c r="G173" s="10" t="s">
        <v>486</v>
      </c>
      <c r="H173" s="10" t="s">
        <v>487</v>
      </c>
      <c r="I173" s="10" t="s">
        <v>488</v>
      </c>
      <c r="J173" s="10" t="s">
        <v>489</v>
      </c>
      <c r="K173" s="10">
        <v>8.890387411E9</v>
      </c>
      <c r="L173" s="10" t="s">
        <v>814</v>
      </c>
      <c r="M173" s="11">
        <v>45658.0</v>
      </c>
      <c r="N173" s="10" t="s">
        <v>815</v>
      </c>
      <c r="O173" s="10" t="s">
        <v>98</v>
      </c>
      <c r="P173" s="10" t="s">
        <v>99</v>
      </c>
      <c r="Q173" s="10">
        <v>8.903846166874E12</v>
      </c>
      <c r="R173" s="10" t="s">
        <v>100</v>
      </c>
      <c r="S173" s="10">
        <v>4.202222E7</v>
      </c>
      <c r="T173" s="10" t="s">
        <v>101</v>
      </c>
      <c r="U173" s="10" t="s">
        <v>102</v>
      </c>
      <c r="V173" s="12">
        <v>1.0</v>
      </c>
      <c r="W173" s="13"/>
      <c r="X173" s="12">
        <v>1.0</v>
      </c>
      <c r="Y173" s="10" t="s">
        <v>103</v>
      </c>
      <c r="Z173" s="12">
        <v>1.0</v>
      </c>
      <c r="AA173" s="12">
        <v>1.0</v>
      </c>
      <c r="AB173" s="13"/>
      <c r="AC173" s="13"/>
      <c r="AD173" s="13"/>
      <c r="AE173" s="13"/>
      <c r="AF173" s="13"/>
      <c r="AG173" s="13"/>
      <c r="AH173" s="13"/>
      <c r="AI173" s="13"/>
      <c r="AJ173" s="12">
        <v>0.85</v>
      </c>
      <c r="AK173" s="12">
        <v>0.08</v>
      </c>
      <c r="AL173" s="12">
        <v>0.08</v>
      </c>
      <c r="AM173" s="13"/>
      <c r="AN173" s="12">
        <v>1.0</v>
      </c>
      <c r="AO173" s="14"/>
      <c r="AP173" s="14"/>
      <c r="AQ173" s="10">
        <v>34.0</v>
      </c>
      <c r="AR173" s="14"/>
      <c r="AS173" s="14"/>
      <c r="AT173" s="14"/>
      <c r="AU173" s="14"/>
    </row>
    <row r="174">
      <c r="A174" s="10">
        <v>171.0</v>
      </c>
      <c r="B174" s="10" t="s">
        <v>20</v>
      </c>
      <c r="C174" s="10">
        <v>62.0</v>
      </c>
      <c r="D174" s="10" t="s">
        <v>89</v>
      </c>
      <c r="E174" s="10" t="s">
        <v>484</v>
      </c>
      <c r="F174" s="10" t="s">
        <v>485</v>
      </c>
      <c r="G174" s="10" t="s">
        <v>486</v>
      </c>
      <c r="H174" s="10" t="s">
        <v>487</v>
      </c>
      <c r="I174" s="10" t="s">
        <v>488</v>
      </c>
      <c r="J174" s="10" t="s">
        <v>489</v>
      </c>
      <c r="K174" s="10">
        <v>8.890387411E9</v>
      </c>
      <c r="L174" s="10" t="s">
        <v>814</v>
      </c>
      <c r="M174" s="11">
        <v>45658.0</v>
      </c>
      <c r="N174" s="10" t="s">
        <v>815</v>
      </c>
      <c r="O174" s="10" t="s">
        <v>137</v>
      </c>
      <c r="P174" s="10" t="s">
        <v>149</v>
      </c>
      <c r="Q174" s="10">
        <v>8.903846285155E12</v>
      </c>
      <c r="R174" s="10" t="s">
        <v>816</v>
      </c>
      <c r="S174" s="10">
        <v>6.20342E7</v>
      </c>
      <c r="T174" s="10" t="s">
        <v>140</v>
      </c>
      <c r="U174" s="10">
        <v>34.0</v>
      </c>
      <c r="V174" s="12">
        <v>1.0</v>
      </c>
      <c r="W174" s="13"/>
      <c r="X174" s="12">
        <v>1.0</v>
      </c>
      <c r="Y174" s="10" t="s">
        <v>103</v>
      </c>
      <c r="Z174" s="12">
        <v>3699.0</v>
      </c>
      <c r="AA174" s="12">
        <v>3699.0</v>
      </c>
      <c r="AB174" s="12">
        <v>30.0</v>
      </c>
      <c r="AC174" s="12">
        <v>-1109.7</v>
      </c>
      <c r="AD174" s="13"/>
      <c r="AE174" s="13"/>
      <c r="AF174" s="13"/>
      <c r="AG174" s="13"/>
      <c r="AH174" s="13"/>
      <c r="AI174" s="13"/>
      <c r="AJ174" s="12">
        <v>2311.58</v>
      </c>
      <c r="AK174" s="12">
        <v>138.71</v>
      </c>
      <c r="AL174" s="12">
        <v>138.71</v>
      </c>
      <c r="AM174" s="12">
        <v>-0.3</v>
      </c>
      <c r="AN174" s="12">
        <v>2589.0</v>
      </c>
      <c r="AO174" s="10" t="s">
        <v>371</v>
      </c>
      <c r="AP174" s="10" t="s">
        <v>372</v>
      </c>
      <c r="AQ174" s="10">
        <v>34.0</v>
      </c>
      <c r="AR174" s="14"/>
      <c r="AS174" s="14"/>
      <c r="AT174" s="14"/>
      <c r="AU174" s="14"/>
    </row>
    <row r="175">
      <c r="A175" s="10">
        <v>172.0</v>
      </c>
      <c r="B175" s="10" t="s">
        <v>6</v>
      </c>
      <c r="C175" s="10">
        <v>66.0</v>
      </c>
      <c r="D175" s="10" t="s">
        <v>493</v>
      </c>
      <c r="E175" s="10" t="s">
        <v>494</v>
      </c>
      <c r="F175" s="10" t="s">
        <v>91</v>
      </c>
      <c r="G175" s="10" t="s">
        <v>92</v>
      </c>
      <c r="H175" s="10" t="s">
        <v>495</v>
      </c>
      <c r="I175" s="10" t="s">
        <v>496</v>
      </c>
      <c r="J175" s="10" t="s">
        <v>817</v>
      </c>
      <c r="K175" s="10">
        <v>7.075332299E9</v>
      </c>
      <c r="L175" s="14"/>
      <c r="M175" s="11">
        <v>45658.0</v>
      </c>
      <c r="N175" s="10" t="s">
        <v>636</v>
      </c>
      <c r="O175" s="10" t="s">
        <v>111</v>
      </c>
      <c r="P175" s="10" t="s">
        <v>105</v>
      </c>
      <c r="Q175" s="10">
        <v>8.903846269049E12</v>
      </c>
      <c r="R175" s="10" t="s">
        <v>253</v>
      </c>
      <c r="S175" s="10">
        <v>6.2052E7</v>
      </c>
      <c r="T175" s="10" t="s">
        <v>393</v>
      </c>
      <c r="U175" s="10" t="s">
        <v>325</v>
      </c>
      <c r="V175" s="12">
        <v>1.0</v>
      </c>
      <c r="W175" s="13"/>
      <c r="X175" s="12">
        <v>1.0</v>
      </c>
      <c r="Y175" s="10" t="s">
        <v>103</v>
      </c>
      <c r="Z175" s="12">
        <v>1999.0</v>
      </c>
      <c r="AA175" s="12">
        <v>1999.0</v>
      </c>
      <c r="AB175" s="12">
        <v>30.0</v>
      </c>
      <c r="AC175" s="12">
        <v>-599.7</v>
      </c>
      <c r="AD175" s="13"/>
      <c r="AE175" s="13"/>
      <c r="AF175" s="13"/>
      <c r="AG175" s="13"/>
      <c r="AH175" s="13"/>
      <c r="AI175" s="13"/>
      <c r="AJ175" s="12">
        <v>1249.08</v>
      </c>
      <c r="AK175" s="12">
        <v>74.96</v>
      </c>
      <c r="AL175" s="12">
        <v>74.96</v>
      </c>
      <c r="AM175" s="12">
        <v>-0.3</v>
      </c>
      <c r="AN175" s="12">
        <v>1399.0</v>
      </c>
      <c r="AO175" s="10" t="s">
        <v>309</v>
      </c>
      <c r="AP175" s="10" t="s">
        <v>310</v>
      </c>
      <c r="AQ175" s="10">
        <v>34.0</v>
      </c>
      <c r="AR175" s="14"/>
      <c r="AS175" s="14"/>
      <c r="AT175" s="14"/>
      <c r="AU175" s="14"/>
    </row>
    <row r="176">
      <c r="A176" s="10">
        <v>173.0</v>
      </c>
      <c r="B176" s="10" t="s">
        <v>6</v>
      </c>
      <c r="C176" s="10">
        <v>66.0</v>
      </c>
      <c r="D176" s="10" t="s">
        <v>493</v>
      </c>
      <c r="E176" s="10" t="s">
        <v>494</v>
      </c>
      <c r="F176" s="10" t="s">
        <v>91</v>
      </c>
      <c r="G176" s="10" t="s">
        <v>92</v>
      </c>
      <c r="H176" s="10" t="s">
        <v>495</v>
      </c>
      <c r="I176" s="10" t="s">
        <v>496</v>
      </c>
      <c r="J176" s="10" t="s">
        <v>817</v>
      </c>
      <c r="K176" s="10">
        <v>8.466915547E9</v>
      </c>
      <c r="L176" s="10" t="s">
        <v>818</v>
      </c>
      <c r="M176" s="11">
        <v>45658.0</v>
      </c>
      <c r="N176" s="10" t="s">
        <v>97</v>
      </c>
      <c r="O176" s="10" t="s">
        <v>98</v>
      </c>
      <c r="P176" s="10" t="s">
        <v>99</v>
      </c>
      <c r="Q176" s="10">
        <v>8.903846166874E12</v>
      </c>
      <c r="R176" s="10" t="s">
        <v>100</v>
      </c>
      <c r="S176" s="10">
        <v>4.202222E7</v>
      </c>
      <c r="T176" s="10" t="s">
        <v>101</v>
      </c>
      <c r="U176" s="10" t="s">
        <v>102</v>
      </c>
      <c r="V176" s="12">
        <v>2.0</v>
      </c>
      <c r="W176" s="13"/>
      <c r="X176" s="12">
        <v>2.0</v>
      </c>
      <c r="Y176" s="10" t="s">
        <v>103</v>
      </c>
      <c r="Z176" s="12">
        <v>1.0</v>
      </c>
      <c r="AA176" s="12">
        <v>2.0</v>
      </c>
      <c r="AB176" s="13"/>
      <c r="AC176" s="13"/>
      <c r="AD176" s="13"/>
      <c r="AE176" s="13"/>
      <c r="AF176" s="13"/>
      <c r="AG176" s="13"/>
      <c r="AH176" s="13"/>
      <c r="AI176" s="13"/>
      <c r="AJ176" s="12">
        <v>1.69</v>
      </c>
      <c r="AK176" s="12">
        <v>0.15</v>
      </c>
      <c r="AL176" s="12">
        <v>0.15</v>
      </c>
      <c r="AM176" s="13"/>
      <c r="AN176" s="12">
        <v>2.0</v>
      </c>
      <c r="AO176" s="14"/>
      <c r="AP176" s="14"/>
      <c r="AQ176" s="10">
        <v>34.0</v>
      </c>
      <c r="AR176" s="14"/>
      <c r="AS176" s="14"/>
      <c r="AT176" s="14"/>
      <c r="AU176" s="14"/>
    </row>
    <row r="177">
      <c r="A177" s="10">
        <v>174.0</v>
      </c>
      <c r="B177" s="10" t="s">
        <v>6</v>
      </c>
      <c r="C177" s="10">
        <v>66.0</v>
      </c>
      <c r="D177" s="10" t="s">
        <v>493</v>
      </c>
      <c r="E177" s="10" t="s">
        <v>494</v>
      </c>
      <c r="F177" s="10" t="s">
        <v>91</v>
      </c>
      <c r="G177" s="10" t="s">
        <v>92</v>
      </c>
      <c r="H177" s="10" t="s">
        <v>495</v>
      </c>
      <c r="I177" s="10" t="s">
        <v>496</v>
      </c>
      <c r="J177" s="10" t="s">
        <v>817</v>
      </c>
      <c r="K177" s="10">
        <v>8.466915547E9</v>
      </c>
      <c r="L177" s="10" t="s">
        <v>818</v>
      </c>
      <c r="M177" s="11">
        <v>45658.0</v>
      </c>
      <c r="N177" s="10" t="s">
        <v>97</v>
      </c>
      <c r="O177" s="10" t="s">
        <v>137</v>
      </c>
      <c r="P177" s="10" t="s">
        <v>375</v>
      </c>
      <c r="Q177" s="10">
        <v>8.903846135535E12</v>
      </c>
      <c r="R177" s="10" t="s">
        <v>819</v>
      </c>
      <c r="S177" s="10">
        <v>6.20342E7</v>
      </c>
      <c r="T177" s="10" t="s">
        <v>820</v>
      </c>
      <c r="U177" s="10">
        <v>32.0</v>
      </c>
      <c r="V177" s="12">
        <v>1.0</v>
      </c>
      <c r="W177" s="13"/>
      <c r="X177" s="12">
        <v>1.0</v>
      </c>
      <c r="Y177" s="10" t="s">
        <v>103</v>
      </c>
      <c r="Z177" s="12">
        <v>3499.0</v>
      </c>
      <c r="AA177" s="12">
        <v>3499.0</v>
      </c>
      <c r="AB177" s="13"/>
      <c r="AC177" s="13"/>
      <c r="AD177" s="13"/>
      <c r="AE177" s="13"/>
      <c r="AF177" s="13"/>
      <c r="AG177" s="13"/>
      <c r="AH177" s="13"/>
      <c r="AI177" s="12">
        <v>-2400.0</v>
      </c>
      <c r="AJ177" s="12">
        <v>981.25</v>
      </c>
      <c r="AK177" s="12">
        <v>58.88</v>
      </c>
      <c r="AL177" s="12">
        <v>58.88</v>
      </c>
      <c r="AM177" s="13"/>
      <c r="AN177" s="12">
        <v>1099.0</v>
      </c>
      <c r="AO177" s="10" t="s">
        <v>177</v>
      </c>
      <c r="AP177" s="10" t="s">
        <v>178</v>
      </c>
      <c r="AQ177" s="10">
        <v>34.0</v>
      </c>
      <c r="AR177" s="14"/>
      <c r="AS177" s="14"/>
      <c r="AT177" s="14"/>
      <c r="AU177" s="14"/>
    </row>
    <row r="178">
      <c r="A178" s="10">
        <v>175.0</v>
      </c>
      <c r="B178" s="10" t="s">
        <v>6</v>
      </c>
      <c r="C178" s="10">
        <v>66.0</v>
      </c>
      <c r="D178" s="10" t="s">
        <v>493</v>
      </c>
      <c r="E178" s="10" t="s">
        <v>494</v>
      </c>
      <c r="F178" s="10" t="s">
        <v>91</v>
      </c>
      <c r="G178" s="10" t="s">
        <v>92</v>
      </c>
      <c r="H178" s="10" t="s">
        <v>495</v>
      </c>
      <c r="I178" s="10" t="s">
        <v>496</v>
      </c>
      <c r="J178" s="10" t="s">
        <v>817</v>
      </c>
      <c r="K178" s="10">
        <v>8.466915547E9</v>
      </c>
      <c r="L178" s="10" t="s">
        <v>818</v>
      </c>
      <c r="M178" s="11">
        <v>45658.0</v>
      </c>
      <c r="N178" s="10" t="s">
        <v>97</v>
      </c>
      <c r="O178" s="10" t="s">
        <v>137</v>
      </c>
      <c r="P178" s="10" t="s">
        <v>138</v>
      </c>
      <c r="Q178" s="10">
        <v>8.9038462769E12</v>
      </c>
      <c r="R178" s="10" t="s">
        <v>821</v>
      </c>
      <c r="S178" s="10">
        <v>6.20342E7</v>
      </c>
      <c r="T178" s="10" t="s">
        <v>143</v>
      </c>
      <c r="U178" s="10">
        <v>38.0</v>
      </c>
      <c r="V178" s="12">
        <v>1.0</v>
      </c>
      <c r="W178" s="13"/>
      <c r="X178" s="12">
        <v>1.0</v>
      </c>
      <c r="Y178" s="10" t="s">
        <v>103</v>
      </c>
      <c r="Z178" s="12">
        <v>3899.0</v>
      </c>
      <c r="AA178" s="12">
        <v>3899.0</v>
      </c>
      <c r="AB178" s="13"/>
      <c r="AC178" s="13"/>
      <c r="AD178" s="13"/>
      <c r="AE178" s="13"/>
      <c r="AF178" s="13"/>
      <c r="AG178" s="13"/>
      <c r="AH178" s="13"/>
      <c r="AI178" s="12">
        <v>-2800.0</v>
      </c>
      <c r="AJ178" s="12">
        <v>981.25</v>
      </c>
      <c r="AK178" s="12">
        <v>58.88</v>
      </c>
      <c r="AL178" s="12">
        <v>58.88</v>
      </c>
      <c r="AM178" s="13"/>
      <c r="AN178" s="12">
        <v>1099.0</v>
      </c>
      <c r="AO178" s="10" t="s">
        <v>177</v>
      </c>
      <c r="AP178" s="10" t="s">
        <v>178</v>
      </c>
      <c r="AQ178" s="10">
        <v>34.0</v>
      </c>
      <c r="AR178" s="14"/>
      <c r="AS178" s="14"/>
      <c r="AT178" s="14"/>
      <c r="AU178" s="14"/>
    </row>
    <row r="179">
      <c r="A179" s="10">
        <v>176.0</v>
      </c>
      <c r="B179" s="10" t="s">
        <v>6</v>
      </c>
      <c r="C179" s="10">
        <v>66.0</v>
      </c>
      <c r="D179" s="10" t="s">
        <v>493</v>
      </c>
      <c r="E179" s="10" t="s">
        <v>494</v>
      </c>
      <c r="F179" s="10" t="s">
        <v>91</v>
      </c>
      <c r="G179" s="10" t="s">
        <v>92</v>
      </c>
      <c r="H179" s="10" t="s">
        <v>495</v>
      </c>
      <c r="I179" s="10" t="s">
        <v>496</v>
      </c>
      <c r="J179" s="10" t="s">
        <v>817</v>
      </c>
      <c r="K179" s="10">
        <v>8.466915547E9</v>
      </c>
      <c r="L179" s="10" t="s">
        <v>818</v>
      </c>
      <c r="M179" s="11">
        <v>45658.0</v>
      </c>
      <c r="N179" s="10" t="s">
        <v>97</v>
      </c>
      <c r="O179" s="10" t="s">
        <v>111</v>
      </c>
      <c r="P179" s="10" t="s">
        <v>181</v>
      </c>
      <c r="Q179" s="10">
        <v>8.903846272506E12</v>
      </c>
      <c r="R179" s="10" t="s">
        <v>415</v>
      </c>
      <c r="S179" s="10">
        <v>6.2052E7</v>
      </c>
      <c r="T179" s="10" t="s">
        <v>416</v>
      </c>
      <c r="U179" s="10" t="s">
        <v>108</v>
      </c>
      <c r="V179" s="12">
        <v>1.0</v>
      </c>
      <c r="W179" s="13"/>
      <c r="X179" s="12">
        <v>1.0</v>
      </c>
      <c r="Y179" s="10" t="s">
        <v>103</v>
      </c>
      <c r="Z179" s="12">
        <v>2299.0</v>
      </c>
      <c r="AA179" s="12">
        <v>2299.0</v>
      </c>
      <c r="AB179" s="13"/>
      <c r="AC179" s="13"/>
      <c r="AD179" s="13"/>
      <c r="AE179" s="13"/>
      <c r="AF179" s="13"/>
      <c r="AG179" s="13"/>
      <c r="AH179" s="13"/>
      <c r="AI179" s="12">
        <v>-1600.0</v>
      </c>
      <c r="AJ179" s="12">
        <v>665.71</v>
      </c>
      <c r="AK179" s="12">
        <v>16.64</v>
      </c>
      <c r="AL179" s="12">
        <v>16.64</v>
      </c>
      <c r="AM179" s="13"/>
      <c r="AN179" s="12">
        <v>699.0</v>
      </c>
      <c r="AO179" s="10" t="s">
        <v>205</v>
      </c>
      <c r="AP179" s="10" t="s">
        <v>206</v>
      </c>
      <c r="AQ179" s="10">
        <v>34.0</v>
      </c>
      <c r="AR179" s="14"/>
      <c r="AS179" s="14"/>
      <c r="AT179" s="14"/>
      <c r="AU179" s="14"/>
    </row>
    <row r="180">
      <c r="A180" s="10">
        <v>177.0</v>
      </c>
      <c r="B180" s="10" t="s">
        <v>6</v>
      </c>
      <c r="C180" s="10">
        <v>66.0</v>
      </c>
      <c r="D180" s="10" t="s">
        <v>493</v>
      </c>
      <c r="E180" s="10" t="s">
        <v>494</v>
      </c>
      <c r="F180" s="10" t="s">
        <v>91</v>
      </c>
      <c r="G180" s="10" t="s">
        <v>92</v>
      </c>
      <c r="H180" s="10" t="s">
        <v>495</v>
      </c>
      <c r="I180" s="10" t="s">
        <v>496</v>
      </c>
      <c r="J180" s="10" t="s">
        <v>817</v>
      </c>
      <c r="K180" s="10">
        <v>8.466915547E9</v>
      </c>
      <c r="L180" s="10" t="s">
        <v>818</v>
      </c>
      <c r="M180" s="11">
        <v>45658.0</v>
      </c>
      <c r="N180" s="10" t="s">
        <v>97</v>
      </c>
      <c r="O180" s="10" t="s">
        <v>111</v>
      </c>
      <c r="P180" s="10" t="s">
        <v>181</v>
      </c>
      <c r="Q180" s="10">
        <v>8.903846272988E12</v>
      </c>
      <c r="R180" s="10" t="s">
        <v>314</v>
      </c>
      <c r="S180" s="10">
        <v>6.2052E7</v>
      </c>
      <c r="T180" s="10" t="s">
        <v>822</v>
      </c>
      <c r="U180" s="10" t="s">
        <v>108</v>
      </c>
      <c r="V180" s="12">
        <v>1.0</v>
      </c>
      <c r="W180" s="13"/>
      <c r="X180" s="12">
        <v>1.0</v>
      </c>
      <c r="Y180" s="10" t="s">
        <v>103</v>
      </c>
      <c r="Z180" s="12">
        <v>2299.0</v>
      </c>
      <c r="AA180" s="12">
        <v>2299.0</v>
      </c>
      <c r="AB180" s="13"/>
      <c r="AC180" s="13"/>
      <c r="AD180" s="13"/>
      <c r="AE180" s="13"/>
      <c r="AF180" s="13"/>
      <c r="AG180" s="13"/>
      <c r="AH180" s="13"/>
      <c r="AI180" s="12">
        <v>-1600.0</v>
      </c>
      <c r="AJ180" s="12">
        <v>665.71</v>
      </c>
      <c r="AK180" s="12">
        <v>16.64</v>
      </c>
      <c r="AL180" s="12">
        <v>16.64</v>
      </c>
      <c r="AM180" s="13"/>
      <c r="AN180" s="12">
        <v>699.0</v>
      </c>
      <c r="AO180" s="10" t="s">
        <v>205</v>
      </c>
      <c r="AP180" s="10" t="s">
        <v>206</v>
      </c>
      <c r="AQ180" s="10">
        <v>34.0</v>
      </c>
      <c r="AR180" s="14"/>
      <c r="AS180" s="14"/>
      <c r="AT180" s="14"/>
      <c r="AU180" s="14"/>
    </row>
    <row r="181">
      <c r="A181" s="10">
        <v>178.0</v>
      </c>
      <c r="B181" s="10" t="s">
        <v>6</v>
      </c>
      <c r="C181" s="10">
        <v>66.0</v>
      </c>
      <c r="D181" s="10" t="s">
        <v>493</v>
      </c>
      <c r="E181" s="10" t="s">
        <v>494</v>
      </c>
      <c r="F181" s="10" t="s">
        <v>91</v>
      </c>
      <c r="G181" s="10" t="s">
        <v>92</v>
      </c>
      <c r="H181" s="10" t="s">
        <v>495</v>
      </c>
      <c r="I181" s="10" t="s">
        <v>496</v>
      </c>
      <c r="J181" s="10" t="s">
        <v>817</v>
      </c>
      <c r="K181" s="10">
        <v>7.981355337E9</v>
      </c>
      <c r="L181" s="10" t="s">
        <v>823</v>
      </c>
      <c r="M181" s="11">
        <v>45658.0</v>
      </c>
      <c r="N181" s="10" t="s">
        <v>824</v>
      </c>
      <c r="O181" s="10" t="s">
        <v>98</v>
      </c>
      <c r="P181" s="10" t="s">
        <v>99</v>
      </c>
      <c r="Q181" s="10">
        <v>8.903846166874E12</v>
      </c>
      <c r="R181" s="10" t="s">
        <v>100</v>
      </c>
      <c r="S181" s="10">
        <v>4.202222E7</v>
      </c>
      <c r="T181" s="10" t="s">
        <v>101</v>
      </c>
      <c r="U181" s="10" t="s">
        <v>102</v>
      </c>
      <c r="V181" s="12">
        <v>1.0</v>
      </c>
      <c r="W181" s="13"/>
      <c r="X181" s="12">
        <v>1.0</v>
      </c>
      <c r="Y181" s="10" t="s">
        <v>103</v>
      </c>
      <c r="Z181" s="12">
        <v>1.0</v>
      </c>
      <c r="AA181" s="12">
        <v>1.0</v>
      </c>
      <c r="AB181" s="13"/>
      <c r="AC181" s="13"/>
      <c r="AD181" s="13"/>
      <c r="AE181" s="13"/>
      <c r="AF181" s="13"/>
      <c r="AG181" s="13"/>
      <c r="AH181" s="13"/>
      <c r="AI181" s="13"/>
      <c r="AJ181" s="12">
        <v>0.85</v>
      </c>
      <c r="AK181" s="12">
        <v>0.08</v>
      </c>
      <c r="AL181" s="12">
        <v>0.08</v>
      </c>
      <c r="AM181" s="13"/>
      <c r="AN181" s="12">
        <v>1.0</v>
      </c>
      <c r="AO181" s="14"/>
      <c r="AP181" s="14"/>
      <c r="AQ181" s="10">
        <v>34.0</v>
      </c>
      <c r="AR181" s="14"/>
      <c r="AS181" s="14"/>
      <c r="AT181" s="14"/>
      <c r="AU181" s="14"/>
    </row>
    <row r="182">
      <c r="A182" s="10">
        <v>179.0</v>
      </c>
      <c r="B182" s="10" t="s">
        <v>6</v>
      </c>
      <c r="C182" s="10">
        <v>66.0</v>
      </c>
      <c r="D182" s="10" t="s">
        <v>493</v>
      </c>
      <c r="E182" s="10" t="s">
        <v>494</v>
      </c>
      <c r="F182" s="10" t="s">
        <v>91</v>
      </c>
      <c r="G182" s="10" t="s">
        <v>92</v>
      </c>
      <c r="H182" s="10" t="s">
        <v>495</v>
      </c>
      <c r="I182" s="10" t="s">
        <v>496</v>
      </c>
      <c r="J182" s="10" t="s">
        <v>817</v>
      </c>
      <c r="K182" s="10">
        <v>7.981355337E9</v>
      </c>
      <c r="L182" s="10" t="s">
        <v>823</v>
      </c>
      <c r="M182" s="11">
        <v>45658.0</v>
      </c>
      <c r="N182" s="10" t="s">
        <v>824</v>
      </c>
      <c r="O182" s="10" t="s">
        <v>116</v>
      </c>
      <c r="P182" s="10" t="s">
        <v>105</v>
      </c>
      <c r="Q182" s="10">
        <v>8.903846220972E12</v>
      </c>
      <c r="R182" s="10" t="s">
        <v>526</v>
      </c>
      <c r="S182" s="10">
        <v>6.1091E7</v>
      </c>
      <c r="T182" s="10" t="s">
        <v>527</v>
      </c>
      <c r="U182" s="10" t="s">
        <v>131</v>
      </c>
      <c r="V182" s="12">
        <v>1.0</v>
      </c>
      <c r="W182" s="13"/>
      <c r="X182" s="12">
        <v>1.0</v>
      </c>
      <c r="Y182" s="10" t="s">
        <v>103</v>
      </c>
      <c r="Z182" s="12">
        <v>1499.0</v>
      </c>
      <c r="AA182" s="12">
        <v>1499.0</v>
      </c>
      <c r="AB182" s="13"/>
      <c r="AC182" s="13"/>
      <c r="AD182" s="13"/>
      <c r="AE182" s="13"/>
      <c r="AF182" s="13"/>
      <c r="AG182" s="13"/>
      <c r="AH182" s="13"/>
      <c r="AI182" s="12">
        <v>-900.0</v>
      </c>
      <c r="AJ182" s="12">
        <v>570.48</v>
      </c>
      <c r="AK182" s="12">
        <v>14.26</v>
      </c>
      <c r="AL182" s="12">
        <v>14.26</v>
      </c>
      <c r="AM182" s="13"/>
      <c r="AN182" s="12">
        <v>599.0</v>
      </c>
      <c r="AO182" s="10" t="s">
        <v>129</v>
      </c>
      <c r="AP182" s="10" t="s">
        <v>130</v>
      </c>
      <c r="AQ182" s="10">
        <v>34.0</v>
      </c>
      <c r="AR182" s="14"/>
      <c r="AS182" s="14"/>
      <c r="AT182" s="14"/>
      <c r="AU182" s="14"/>
    </row>
    <row r="183">
      <c r="A183" s="10">
        <v>180.0</v>
      </c>
      <c r="B183" s="10" t="s">
        <v>6</v>
      </c>
      <c r="C183" s="10">
        <v>66.0</v>
      </c>
      <c r="D183" s="10" t="s">
        <v>493</v>
      </c>
      <c r="E183" s="10" t="s">
        <v>494</v>
      </c>
      <c r="F183" s="10" t="s">
        <v>91</v>
      </c>
      <c r="G183" s="10" t="s">
        <v>92</v>
      </c>
      <c r="H183" s="10" t="s">
        <v>495</v>
      </c>
      <c r="I183" s="10" t="s">
        <v>496</v>
      </c>
      <c r="J183" s="10" t="s">
        <v>817</v>
      </c>
      <c r="K183" s="10">
        <v>9.032149149E9</v>
      </c>
      <c r="L183" s="10" t="s">
        <v>825</v>
      </c>
      <c r="M183" s="11">
        <v>45658.0</v>
      </c>
      <c r="N183" s="10" t="s">
        <v>826</v>
      </c>
      <c r="O183" s="10" t="s">
        <v>98</v>
      </c>
      <c r="P183" s="10" t="s">
        <v>99</v>
      </c>
      <c r="Q183" s="10">
        <v>8.903846166874E12</v>
      </c>
      <c r="R183" s="10" t="s">
        <v>100</v>
      </c>
      <c r="S183" s="10">
        <v>4.202222E7</v>
      </c>
      <c r="T183" s="10" t="s">
        <v>101</v>
      </c>
      <c r="U183" s="10" t="s">
        <v>102</v>
      </c>
      <c r="V183" s="12">
        <v>1.0</v>
      </c>
      <c r="W183" s="13"/>
      <c r="X183" s="12">
        <v>1.0</v>
      </c>
      <c r="Y183" s="10" t="s">
        <v>103</v>
      </c>
      <c r="Z183" s="12">
        <v>1.0</v>
      </c>
      <c r="AA183" s="12">
        <v>1.0</v>
      </c>
      <c r="AB183" s="13"/>
      <c r="AC183" s="13"/>
      <c r="AD183" s="13"/>
      <c r="AE183" s="13"/>
      <c r="AF183" s="13"/>
      <c r="AG183" s="13"/>
      <c r="AH183" s="13"/>
      <c r="AI183" s="13"/>
      <c r="AJ183" s="12">
        <v>0.85</v>
      </c>
      <c r="AK183" s="12">
        <v>0.08</v>
      </c>
      <c r="AL183" s="12">
        <v>0.08</v>
      </c>
      <c r="AM183" s="13"/>
      <c r="AN183" s="12">
        <v>1.0</v>
      </c>
      <c r="AO183" s="14"/>
      <c r="AP183" s="14"/>
      <c r="AQ183" s="10">
        <v>34.0</v>
      </c>
      <c r="AR183" s="14"/>
      <c r="AS183" s="14"/>
      <c r="AT183" s="14"/>
      <c r="AU183" s="14"/>
    </row>
    <row r="184">
      <c r="A184" s="10">
        <v>181.0</v>
      </c>
      <c r="B184" s="10" t="s">
        <v>6</v>
      </c>
      <c r="C184" s="10">
        <v>66.0</v>
      </c>
      <c r="D184" s="10" t="s">
        <v>493</v>
      </c>
      <c r="E184" s="10" t="s">
        <v>494</v>
      </c>
      <c r="F184" s="10" t="s">
        <v>91</v>
      </c>
      <c r="G184" s="10" t="s">
        <v>92</v>
      </c>
      <c r="H184" s="10" t="s">
        <v>495</v>
      </c>
      <c r="I184" s="10" t="s">
        <v>496</v>
      </c>
      <c r="J184" s="10" t="s">
        <v>817</v>
      </c>
      <c r="K184" s="10">
        <v>9.032149149E9</v>
      </c>
      <c r="L184" s="10" t="s">
        <v>825</v>
      </c>
      <c r="M184" s="11">
        <v>45658.0</v>
      </c>
      <c r="N184" s="10" t="s">
        <v>826</v>
      </c>
      <c r="O184" s="10" t="s">
        <v>111</v>
      </c>
      <c r="P184" s="10" t="s">
        <v>112</v>
      </c>
      <c r="Q184" s="10">
        <v>8.903846294751E12</v>
      </c>
      <c r="R184" s="10" t="s">
        <v>390</v>
      </c>
      <c r="S184" s="10">
        <v>6.2052E7</v>
      </c>
      <c r="T184" s="10" t="s">
        <v>277</v>
      </c>
      <c r="U184" s="10" t="s">
        <v>325</v>
      </c>
      <c r="V184" s="12">
        <v>1.0</v>
      </c>
      <c r="W184" s="13"/>
      <c r="X184" s="12">
        <v>1.0</v>
      </c>
      <c r="Y184" s="10" t="s">
        <v>103</v>
      </c>
      <c r="Z184" s="12">
        <v>2299.0</v>
      </c>
      <c r="AA184" s="12">
        <v>2299.0</v>
      </c>
      <c r="AB184" s="12">
        <v>30.0</v>
      </c>
      <c r="AC184" s="12">
        <v>-689.7</v>
      </c>
      <c r="AD184" s="13"/>
      <c r="AE184" s="13"/>
      <c r="AF184" s="13"/>
      <c r="AG184" s="13"/>
      <c r="AH184" s="13"/>
      <c r="AI184" s="13"/>
      <c r="AJ184" s="12">
        <v>1436.58</v>
      </c>
      <c r="AK184" s="12">
        <v>86.21</v>
      </c>
      <c r="AL184" s="12">
        <v>86.21</v>
      </c>
      <c r="AM184" s="12">
        <v>-0.3</v>
      </c>
      <c r="AN184" s="12">
        <v>1609.0</v>
      </c>
      <c r="AO184" s="10" t="s">
        <v>309</v>
      </c>
      <c r="AP184" s="10" t="s">
        <v>310</v>
      </c>
      <c r="AQ184" s="10">
        <v>34.0</v>
      </c>
      <c r="AR184" s="14"/>
      <c r="AS184" s="14"/>
      <c r="AT184" s="14"/>
      <c r="AU184" s="14"/>
    </row>
    <row r="185">
      <c r="A185" s="10">
        <v>182.0</v>
      </c>
      <c r="B185" s="10" t="s">
        <v>6</v>
      </c>
      <c r="C185" s="10">
        <v>66.0</v>
      </c>
      <c r="D185" s="10" t="s">
        <v>493</v>
      </c>
      <c r="E185" s="10" t="s">
        <v>494</v>
      </c>
      <c r="F185" s="10" t="s">
        <v>91</v>
      </c>
      <c r="G185" s="10" t="s">
        <v>92</v>
      </c>
      <c r="H185" s="10" t="s">
        <v>495</v>
      </c>
      <c r="I185" s="10" t="s">
        <v>496</v>
      </c>
      <c r="J185" s="10" t="s">
        <v>817</v>
      </c>
      <c r="K185" s="10">
        <v>9.160967777E9</v>
      </c>
      <c r="L185" s="10" t="s">
        <v>827</v>
      </c>
      <c r="M185" s="11">
        <v>45658.0</v>
      </c>
      <c r="N185" s="10" t="s">
        <v>828</v>
      </c>
      <c r="O185" s="10" t="s">
        <v>98</v>
      </c>
      <c r="P185" s="10" t="s">
        <v>99</v>
      </c>
      <c r="Q185" s="10">
        <v>8.903846166874E12</v>
      </c>
      <c r="R185" s="10" t="s">
        <v>100</v>
      </c>
      <c r="S185" s="10">
        <v>4.202222E7</v>
      </c>
      <c r="T185" s="10" t="s">
        <v>101</v>
      </c>
      <c r="U185" s="10" t="s">
        <v>102</v>
      </c>
      <c r="V185" s="12">
        <v>1.0</v>
      </c>
      <c r="W185" s="13"/>
      <c r="X185" s="12">
        <v>1.0</v>
      </c>
      <c r="Y185" s="10" t="s">
        <v>103</v>
      </c>
      <c r="Z185" s="12">
        <v>1.0</v>
      </c>
      <c r="AA185" s="12">
        <v>1.0</v>
      </c>
      <c r="AB185" s="13"/>
      <c r="AC185" s="13"/>
      <c r="AD185" s="13"/>
      <c r="AE185" s="13"/>
      <c r="AF185" s="13"/>
      <c r="AG185" s="13"/>
      <c r="AH185" s="13"/>
      <c r="AI185" s="13"/>
      <c r="AJ185" s="12">
        <v>0.85</v>
      </c>
      <c r="AK185" s="12">
        <v>0.08</v>
      </c>
      <c r="AL185" s="12">
        <v>0.08</v>
      </c>
      <c r="AM185" s="13"/>
      <c r="AN185" s="12">
        <v>1.0</v>
      </c>
      <c r="AO185" s="14"/>
      <c r="AP185" s="14"/>
      <c r="AQ185" s="10">
        <v>34.0</v>
      </c>
      <c r="AR185" s="14"/>
      <c r="AS185" s="14"/>
      <c r="AT185" s="14"/>
      <c r="AU185" s="14"/>
    </row>
    <row r="186">
      <c r="A186" s="10">
        <v>183.0</v>
      </c>
      <c r="B186" s="10" t="s">
        <v>6</v>
      </c>
      <c r="C186" s="10">
        <v>66.0</v>
      </c>
      <c r="D186" s="10" t="s">
        <v>493</v>
      </c>
      <c r="E186" s="10" t="s">
        <v>494</v>
      </c>
      <c r="F186" s="10" t="s">
        <v>91</v>
      </c>
      <c r="G186" s="10" t="s">
        <v>92</v>
      </c>
      <c r="H186" s="10" t="s">
        <v>495</v>
      </c>
      <c r="I186" s="10" t="s">
        <v>496</v>
      </c>
      <c r="J186" s="10" t="s">
        <v>817</v>
      </c>
      <c r="K186" s="10">
        <v>9.160967777E9</v>
      </c>
      <c r="L186" s="10" t="s">
        <v>827</v>
      </c>
      <c r="M186" s="11">
        <v>45658.0</v>
      </c>
      <c r="N186" s="10" t="s">
        <v>828</v>
      </c>
      <c r="O186" s="10" t="s">
        <v>137</v>
      </c>
      <c r="P186" s="10" t="s">
        <v>144</v>
      </c>
      <c r="Q186" s="10">
        <v>8.903846281492E12</v>
      </c>
      <c r="R186" s="10" t="s">
        <v>799</v>
      </c>
      <c r="S186" s="10">
        <v>6.20342E7</v>
      </c>
      <c r="T186" s="10" t="s">
        <v>140</v>
      </c>
      <c r="U186" s="10">
        <v>34.0</v>
      </c>
      <c r="V186" s="12">
        <v>1.0</v>
      </c>
      <c r="W186" s="13"/>
      <c r="X186" s="12">
        <v>1.0</v>
      </c>
      <c r="Y186" s="10" t="s">
        <v>103</v>
      </c>
      <c r="Z186" s="12">
        <v>2999.0</v>
      </c>
      <c r="AA186" s="12">
        <v>3299.0</v>
      </c>
      <c r="AB186" s="13"/>
      <c r="AC186" s="13"/>
      <c r="AD186" s="13"/>
      <c r="AE186" s="13"/>
      <c r="AF186" s="13"/>
      <c r="AG186" s="13"/>
      <c r="AH186" s="13"/>
      <c r="AI186" s="12">
        <v>-2200.0</v>
      </c>
      <c r="AJ186" s="12">
        <v>981.25</v>
      </c>
      <c r="AK186" s="12">
        <v>58.88</v>
      </c>
      <c r="AL186" s="12">
        <v>58.88</v>
      </c>
      <c r="AM186" s="13"/>
      <c r="AN186" s="12">
        <v>1099.0</v>
      </c>
      <c r="AO186" s="10" t="s">
        <v>177</v>
      </c>
      <c r="AP186" s="10" t="s">
        <v>178</v>
      </c>
      <c r="AQ186" s="10">
        <v>34.0</v>
      </c>
      <c r="AR186" s="14"/>
      <c r="AS186" s="14"/>
      <c r="AT186" s="14"/>
      <c r="AU186" s="14"/>
    </row>
    <row r="187">
      <c r="A187" s="10">
        <v>184.0</v>
      </c>
      <c r="B187" s="10" t="s">
        <v>4</v>
      </c>
      <c r="C187" s="10">
        <v>70.0</v>
      </c>
      <c r="D187" s="10" t="s">
        <v>493</v>
      </c>
      <c r="E187" s="10" t="s">
        <v>547</v>
      </c>
      <c r="F187" s="10" t="s">
        <v>226</v>
      </c>
      <c r="G187" s="10" t="s">
        <v>548</v>
      </c>
      <c r="H187" s="10" t="s">
        <v>549</v>
      </c>
      <c r="I187" s="10" t="s">
        <v>550</v>
      </c>
      <c r="J187" s="10" t="s">
        <v>551</v>
      </c>
      <c r="K187" s="10">
        <v>7.410980967E9</v>
      </c>
      <c r="L187" s="10" t="s">
        <v>829</v>
      </c>
      <c r="M187" s="11">
        <v>45658.0</v>
      </c>
      <c r="N187" s="10" t="s">
        <v>830</v>
      </c>
      <c r="O187" s="10" t="s">
        <v>137</v>
      </c>
      <c r="P187" s="10" t="s">
        <v>189</v>
      </c>
      <c r="Q187" s="10">
        <v>8.903846291712E12</v>
      </c>
      <c r="R187" s="10" t="s">
        <v>831</v>
      </c>
      <c r="S187" s="10">
        <v>6.20342E7</v>
      </c>
      <c r="T187" s="10" t="s">
        <v>140</v>
      </c>
      <c r="U187" s="10">
        <v>30.0</v>
      </c>
      <c r="V187" s="12">
        <v>1.0</v>
      </c>
      <c r="W187" s="13"/>
      <c r="X187" s="12">
        <v>1.0</v>
      </c>
      <c r="Y187" s="10" t="s">
        <v>103</v>
      </c>
      <c r="Z187" s="12">
        <v>2999.0</v>
      </c>
      <c r="AA187" s="12">
        <v>2999.0</v>
      </c>
      <c r="AB187" s="13"/>
      <c r="AC187" s="13"/>
      <c r="AD187" s="13"/>
      <c r="AE187" s="13"/>
      <c r="AF187" s="13"/>
      <c r="AG187" s="13"/>
      <c r="AH187" s="13"/>
      <c r="AI187" s="12">
        <v>-1700.0</v>
      </c>
      <c r="AJ187" s="12">
        <v>1159.82</v>
      </c>
      <c r="AK187" s="12">
        <v>69.59</v>
      </c>
      <c r="AL187" s="12">
        <v>69.59</v>
      </c>
      <c r="AM187" s="13"/>
      <c r="AN187" s="12">
        <v>1299.0</v>
      </c>
      <c r="AO187" s="10" t="s">
        <v>432</v>
      </c>
      <c r="AP187" s="10" t="s">
        <v>433</v>
      </c>
      <c r="AQ187" s="10">
        <v>34.0</v>
      </c>
      <c r="AR187" s="14"/>
      <c r="AS187" s="14"/>
      <c r="AT187" s="14"/>
      <c r="AU187" s="14"/>
    </row>
    <row r="188">
      <c r="A188" s="10">
        <v>185.0</v>
      </c>
      <c r="B188" s="10" t="s">
        <v>4</v>
      </c>
      <c r="C188" s="10">
        <v>70.0</v>
      </c>
      <c r="D188" s="10" t="s">
        <v>493</v>
      </c>
      <c r="E188" s="10" t="s">
        <v>547</v>
      </c>
      <c r="F188" s="10" t="s">
        <v>226</v>
      </c>
      <c r="G188" s="10" t="s">
        <v>548</v>
      </c>
      <c r="H188" s="10" t="s">
        <v>549</v>
      </c>
      <c r="I188" s="10" t="s">
        <v>550</v>
      </c>
      <c r="J188" s="10" t="s">
        <v>551</v>
      </c>
      <c r="K188" s="10">
        <v>7.410980967E9</v>
      </c>
      <c r="L188" s="10" t="s">
        <v>829</v>
      </c>
      <c r="M188" s="11">
        <v>45658.0</v>
      </c>
      <c r="N188" s="10" t="s">
        <v>830</v>
      </c>
      <c r="O188" s="10" t="s">
        <v>137</v>
      </c>
      <c r="P188" s="10" t="s">
        <v>138</v>
      </c>
      <c r="Q188" s="10">
        <v>8.903846291514E12</v>
      </c>
      <c r="R188" s="10" t="s">
        <v>832</v>
      </c>
      <c r="S188" s="10">
        <v>6.20342E7</v>
      </c>
      <c r="T188" s="10" t="s">
        <v>264</v>
      </c>
      <c r="U188" s="10">
        <v>30.0</v>
      </c>
      <c r="V188" s="12">
        <v>1.0</v>
      </c>
      <c r="W188" s="13"/>
      <c r="X188" s="12">
        <v>1.0</v>
      </c>
      <c r="Y188" s="10" t="s">
        <v>103</v>
      </c>
      <c r="Z188" s="12">
        <v>3299.0</v>
      </c>
      <c r="AA188" s="12">
        <v>3299.0</v>
      </c>
      <c r="AB188" s="13"/>
      <c r="AC188" s="13"/>
      <c r="AD188" s="13"/>
      <c r="AE188" s="13"/>
      <c r="AF188" s="13"/>
      <c r="AG188" s="13"/>
      <c r="AH188" s="13"/>
      <c r="AI188" s="12">
        <v>-2000.0</v>
      </c>
      <c r="AJ188" s="12">
        <v>1159.82</v>
      </c>
      <c r="AK188" s="12">
        <v>69.59</v>
      </c>
      <c r="AL188" s="12">
        <v>69.59</v>
      </c>
      <c r="AM188" s="13"/>
      <c r="AN188" s="12">
        <v>1299.0</v>
      </c>
      <c r="AO188" s="10" t="s">
        <v>432</v>
      </c>
      <c r="AP188" s="10" t="s">
        <v>433</v>
      </c>
      <c r="AQ188" s="10">
        <v>34.0</v>
      </c>
      <c r="AR188" s="14"/>
      <c r="AS188" s="14"/>
      <c r="AT188" s="14"/>
      <c r="AU188" s="14"/>
    </row>
    <row r="189">
      <c r="A189" s="10">
        <v>186.0</v>
      </c>
      <c r="B189" s="10" t="s">
        <v>4</v>
      </c>
      <c r="C189" s="10">
        <v>70.0</v>
      </c>
      <c r="D189" s="10" t="s">
        <v>493</v>
      </c>
      <c r="E189" s="10" t="s">
        <v>547</v>
      </c>
      <c r="F189" s="10" t="s">
        <v>226</v>
      </c>
      <c r="G189" s="10" t="s">
        <v>548</v>
      </c>
      <c r="H189" s="10" t="s">
        <v>549</v>
      </c>
      <c r="I189" s="10" t="s">
        <v>550</v>
      </c>
      <c r="J189" s="10" t="s">
        <v>551</v>
      </c>
      <c r="K189" s="10">
        <v>7.410980967E9</v>
      </c>
      <c r="L189" s="10" t="s">
        <v>829</v>
      </c>
      <c r="M189" s="11">
        <v>45658.0</v>
      </c>
      <c r="N189" s="10" t="s">
        <v>830</v>
      </c>
      <c r="O189" s="10" t="s">
        <v>137</v>
      </c>
      <c r="P189" s="10" t="s">
        <v>144</v>
      </c>
      <c r="Q189" s="10">
        <v>8.903846218085E12</v>
      </c>
      <c r="R189" s="10" t="s">
        <v>582</v>
      </c>
      <c r="S189" s="10">
        <v>6.20342E7</v>
      </c>
      <c r="T189" s="10" t="s">
        <v>334</v>
      </c>
      <c r="U189" s="10">
        <v>34.0</v>
      </c>
      <c r="V189" s="12">
        <v>1.0</v>
      </c>
      <c r="W189" s="13"/>
      <c r="X189" s="12">
        <v>1.0</v>
      </c>
      <c r="Y189" s="10" t="s">
        <v>103</v>
      </c>
      <c r="Z189" s="12">
        <v>3499.0</v>
      </c>
      <c r="AA189" s="12">
        <v>3499.0</v>
      </c>
      <c r="AB189" s="13"/>
      <c r="AC189" s="13"/>
      <c r="AD189" s="13"/>
      <c r="AE189" s="13"/>
      <c r="AF189" s="13"/>
      <c r="AG189" s="13"/>
      <c r="AH189" s="13"/>
      <c r="AI189" s="12">
        <v>-2200.0</v>
      </c>
      <c r="AJ189" s="12">
        <v>1159.82</v>
      </c>
      <c r="AK189" s="12">
        <v>69.59</v>
      </c>
      <c r="AL189" s="12">
        <v>69.59</v>
      </c>
      <c r="AM189" s="13"/>
      <c r="AN189" s="12">
        <v>1299.0</v>
      </c>
      <c r="AO189" s="10" t="s">
        <v>432</v>
      </c>
      <c r="AP189" s="10" t="s">
        <v>433</v>
      </c>
      <c r="AQ189" s="10">
        <v>34.0</v>
      </c>
      <c r="AR189" s="14"/>
      <c r="AS189" s="14"/>
      <c r="AT189" s="14"/>
      <c r="AU189" s="14"/>
    </row>
    <row r="190">
      <c r="A190" s="10">
        <v>187.0</v>
      </c>
      <c r="B190" s="10" t="s">
        <v>5</v>
      </c>
      <c r="C190" s="10">
        <v>68.0</v>
      </c>
      <c r="D190" s="10" t="s">
        <v>493</v>
      </c>
      <c r="E190" s="10" t="s">
        <v>556</v>
      </c>
      <c r="F190" s="10" t="s">
        <v>246</v>
      </c>
      <c r="G190" s="10" t="s">
        <v>247</v>
      </c>
      <c r="H190" s="10" t="s">
        <v>257</v>
      </c>
      <c r="I190" s="10" t="s">
        <v>557</v>
      </c>
      <c r="J190" s="10" t="s">
        <v>833</v>
      </c>
      <c r="K190" s="10">
        <v>9.494546666E9</v>
      </c>
      <c r="L190" s="10" t="s">
        <v>404</v>
      </c>
      <c r="M190" s="11">
        <v>45658.0</v>
      </c>
      <c r="N190" s="10" t="s">
        <v>834</v>
      </c>
      <c r="O190" s="10" t="s">
        <v>98</v>
      </c>
      <c r="P190" s="10" t="s">
        <v>105</v>
      </c>
      <c r="Q190" s="10">
        <v>8.9038462592E12</v>
      </c>
      <c r="R190" s="10" t="s">
        <v>286</v>
      </c>
      <c r="S190" s="10">
        <v>6.30533E7</v>
      </c>
      <c r="T190" s="10" t="s">
        <v>287</v>
      </c>
      <c r="U190" s="10" t="s">
        <v>288</v>
      </c>
      <c r="V190" s="12">
        <v>8.0</v>
      </c>
      <c r="W190" s="13"/>
      <c r="X190" s="12">
        <v>8.0</v>
      </c>
      <c r="Y190" s="10" t="s">
        <v>103</v>
      </c>
      <c r="Z190" s="12">
        <v>1.0</v>
      </c>
      <c r="AA190" s="12">
        <v>8.0</v>
      </c>
      <c r="AB190" s="13"/>
      <c r="AC190" s="13"/>
      <c r="AD190" s="13"/>
      <c r="AE190" s="13"/>
      <c r="AF190" s="13"/>
      <c r="AG190" s="13"/>
      <c r="AH190" s="13"/>
      <c r="AI190" s="13"/>
      <c r="AJ190" s="12">
        <v>6.78</v>
      </c>
      <c r="AK190" s="12">
        <v>0.61</v>
      </c>
      <c r="AL190" s="12">
        <v>0.61</v>
      </c>
      <c r="AM190" s="13"/>
      <c r="AN190" s="12">
        <v>8.0</v>
      </c>
      <c r="AO190" s="14"/>
      <c r="AP190" s="14"/>
      <c r="AQ190" s="10">
        <v>34.0</v>
      </c>
      <c r="AR190" s="14"/>
      <c r="AS190" s="14"/>
      <c r="AT190" s="14"/>
      <c r="AU190" s="14"/>
    </row>
    <row r="191">
      <c r="A191" s="10">
        <v>188.0</v>
      </c>
      <c r="B191" s="10" t="s">
        <v>5</v>
      </c>
      <c r="C191" s="10">
        <v>68.0</v>
      </c>
      <c r="D191" s="10" t="s">
        <v>493</v>
      </c>
      <c r="E191" s="10" t="s">
        <v>556</v>
      </c>
      <c r="F191" s="10" t="s">
        <v>246</v>
      </c>
      <c r="G191" s="10" t="s">
        <v>247</v>
      </c>
      <c r="H191" s="10" t="s">
        <v>257</v>
      </c>
      <c r="I191" s="10" t="s">
        <v>557</v>
      </c>
      <c r="J191" s="10" t="s">
        <v>833</v>
      </c>
      <c r="K191" s="10">
        <v>9.494546666E9</v>
      </c>
      <c r="L191" s="10" t="s">
        <v>404</v>
      </c>
      <c r="M191" s="11">
        <v>45658.0</v>
      </c>
      <c r="N191" s="10" t="s">
        <v>834</v>
      </c>
      <c r="O191" s="10" t="s">
        <v>137</v>
      </c>
      <c r="P191" s="10" t="s">
        <v>138</v>
      </c>
      <c r="Q191" s="10">
        <v>8.903846269155E12</v>
      </c>
      <c r="R191" s="10" t="s">
        <v>769</v>
      </c>
      <c r="S191" s="10">
        <v>6.20342E7</v>
      </c>
      <c r="T191" s="10" t="s">
        <v>163</v>
      </c>
      <c r="U191" s="10">
        <v>34.0</v>
      </c>
      <c r="V191" s="12">
        <v>2.0</v>
      </c>
      <c r="W191" s="13"/>
      <c r="X191" s="12">
        <v>2.0</v>
      </c>
      <c r="Y191" s="10" t="s">
        <v>103</v>
      </c>
      <c r="Z191" s="12">
        <v>3499.0</v>
      </c>
      <c r="AA191" s="12">
        <v>6998.0</v>
      </c>
      <c r="AB191" s="13"/>
      <c r="AC191" s="13"/>
      <c r="AD191" s="12">
        <v>-4364.64</v>
      </c>
      <c r="AE191" s="13"/>
      <c r="AF191" s="13"/>
      <c r="AG191" s="13"/>
      <c r="AH191" s="13"/>
      <c r="AI191" s="13"/>
      <c r="AJ191" s="12">
        <v>2351.21</v>
      </c>
      <c r="AK191" s="12">
        <v>141.07</v>
      </c>
      <c r="AL191" s="12">
        <v>141.07</v>
      </c>
      <c r="AM191" s="13"/>
      <c r="AN191" s="12">
        <v>2633.36</v>
      </c>
      <c r="AO191" s="10" t="s">
        <v>567</v>
      </c>
      <c r="AP191" s="10" t="s">
        <v>568</v>
      </c>
      <c r="AQ191" s="10">
        <v>34.0</v>
      </c>
      <c r="AR191" s="14"/>
      <c r="AS191" s="14"/>
      <c r="AT191" s="14"/>
      <c r="AU191" s="14"/>
    </row>
    <row r="192">
      <c r="A192" s="10">
        <v>189.0</v>
      </c>
      <c r="B192" s="10" t="s">
        <v>5</v>
      </c>
      <c r="C192" s="10">
        <v>68.0</v>
      </c>
      <c r="D192" s="10" t="s">
        <v>493</v>
      </c>
      <c r="E192" s="10" t="s">
        <v>556</v>
      </c>
      <c r="F192" s="10" t="s">
        <v>246</v>
      </c>
      <c r="G192" s="10" t="s">
        <v>247</v>
      </c>
      <c r="H192" s="10" t="s">
        <v>257</v>
      </c>
      <c r="I192" s="10" t="s">
        <v>557</v>
      </c>
      <c r="J192" s="10" t="s">
        <v>833</v>
      </c>
      <c r="K192" s="10">
        <v>9.494546666E9</v>
      </c>
      <c r="L192" s="10" t="s">
        <v>404</v>
      </c>
      <c r="M192" s="11">
        <v>45658.0</v>
      </c>
      <c r="N192" s="10" t="s">
        <v>834</v>
      </c>
      <c r="O192" s="10" t="s">
        <v>137</v>
      </c>
      <c r="P192" s="10" t="s">
        <v>138</v>
      </c>
      <c r="Q192" s="10">
        <v>8.903846191401E12</v>
      </c>
      <c r="R192" s="10" t="s">
        <v>835</v>
      </c>
      <c r="S192" s="10">
        <v>6.20342E7</v>
      </c>
      <c r="T192" s="10" t="s">
        <v>140</v>
      </c>
      <c r="U192" s="10">
        <v>34.0</v>
      </c>
      <c r="V192" s="12">
        <v>1.0</v>
      </c>
      <c r="W192" s="13"/>
      <c r="X192" s="12">
        <v>1.0</v>
      </c>
      <c r="Y192" s="10" t="s">
        <v>103</v>
      </c>
      <c r="Z192" s="12">
        <v>3499.0</v>
      </c>
      <c r="AA192" s="12">
        <v>3499.0</v>
      </c>
      <c r="AB192" s="13"/>
      <c r="AC192" s="13"/>
      <c r="AD192" s="12">
        <v>-2182.32</v>
      </c>
      <c r="AE192" s="13"/>
      <c r="AF192" s="13"/>
      <c r="AG192" s="13"/>
      <c r="AH192" s="13"/>
      <c r="AI192" s="13"/>
      <c r="AJ192" s="12">
        <v>1175.61</v>
      </c>
      <c r="AK192" s="12">
        <v>70.54</v>
      </c>
      <c r="AL192" s="12">
        <v>70.54</v>
      </c>
      <c r="AM192" s="13"/>
      <c r="AN192" s="12">
        <v>1316.68</v>
      </c>
      <c r="AO192" s="10" t="s">
        <v>567</v>
      </c>
      <c r="AP192" s="10" t="s">
        <v>568</v>
      </c>
      <c r="AQ192" s="10">
        <v>34.0</v>
      </c>
      <c r="AR192" s="14"/>
      <c r="AS192" s="14"/>
      <c r="AT192" s="14"/>
      <c r="AU192" s="14"/>
    </row>
    <row r="193">
      <c r="A193" s="10">
        <v>190.0</v>
      </c>
      <c r="B193" s="10" t="s">
        <v>5</v>
      </c>
      <c r="C193" s="10">
        <v>68.0</v>
      </c>
      <c r="D193" s="10" t="s">
        <v>493</v>
      </c>
      <c r="E193" s="10" t="s">
        <v>556</v>
      </c>
      <c r="F193" s="10" t="s">
        <v>246</v>
      </c>
      <c r="G193" s="10" t="s">
        <v>247</v>
      </c>
      <c r="H193" s="10" t="s">
        <v>257</v>
      </c>
      <c r="I193" s="10" t="s">
        <v>557</v>
      </c>
      <c r="J193" s="10" t="s">
        <v>833</v>
      </c>
      <c r="K193" s="10">
        <v>9.494546666E9</v>
      </c>
      <c r="L193" s="10" t="s">
        <v>404</v>
      </c>
      <c r="M193" s="11">
        <v>45658.0</v>
      </c>
      <c r="N193" s="10" t="s">
        <v>834</v>
      </c>
      <c r="O193" s="10" t="s">
        <v>137</v>
      </c>
      <c r="P193" s="10" t="s">
        <v>138</v>
      </c>
      <c r="Q193" s="10">
        <v>8.903846142267E12</v>
      </c>
      <c r="R193" s="10" t="s">
        <v>139</v>
      </c>
      <c r="S193" s="10">
        <v>6.20342E7</v>
      </c>
      <c r="T193" s="10" t="s">
        <v>140</v>
      </c>
      <c r="U193" s="10">
        <v>28.0</v>
      </c>
      <c r="V193" s="12">
        <v>1.0</v>
      </c>
      <c r="W193" s="13"/>
      <c r="X193" s="12">
        <v>1.0</v>
      </c>
      <c r="Y193" s="10" t="s">
        <v>103</v>
      </c>
      <c r="Z193" s="12">
        <v>3699.0</v>
      </c>
      <c r="AA193" s="12">
        <v>3699.0</v>
      </c>
      <c r="AB193" s="13"/>
      <c r="AC193" s="13"/>
      <c r="AD193" s="12">
        <v>-2307.06</v>
      </c>
      <c r="AE193" s="13"/>
      <c r="AF193" s="13"/>
      <c r="AG193" s="13"/>
      <c r="AH193" s="13"/>
      <c r="AI193" s="13"/>
      <c r="AJ193" s="12">
        <v>1242.8</v>
      </c>
      <c r="AK193" s="12">
        <v>74.57</v>
      </c>
      <c r="AL193" s="12">
        <v>74.57</v>
      </c>
      <c r="AM193" s="13"/>
      <c r="AN193" s="12">
        <v>1391.94</v>
      </c>
      <c r="AO193" s="10" t="s">
        <v>567</v>
      </c>
      <c r="AP193" s="10" t="s">
        <v>568</v>
      </c>
      <c r="AQ193" s="10">
        <v>34.0</v>
      </c>
      <c r="AR193" s="14"/>
      <c r="AS193" s="14"/>
      <c r="AT193" s="14"/>
      <c r="AU193" s="14"/>
    </row>
    <row r="194">
      <c r="A194" s="10">
        <v>191.0</v>
      </c>
      <c r="B194" s="10" t="s">
        <v>5</v>
      </c>
      <c r="C194" s="10">
        <v>68.0</v>
      </c>
      <c r="D194" s="10" t="s">
        <v>493</v>
      </c>
      <c r="E194" s="10" t="s">
        <v>556</v>
      </c>
      <c r="F194" s="10" t="s">
        <v>246</v>
      </c>
      <c r="G194" s="10" t="s">
        <v>247</v>
      </c>
      <c r="H194" s="10" t="s">
        <v>257</v>
      </c>
      <c r="I194" s="10" t="s">
        <v>557</v>
      </c>
      <c r="J194" s="10" t="s">
        <v>833</v>
      </c>
      <c r="K194" s="10">
        <v>9.494546666E9</v>
      </c>
      <c r="L194" s="10" t="s">
        <v>404</v>
      </c>
      <c r="M194" s="11">
        <v>45658.0</v>
      </c>
      <c r="N194" s="10" t="s">
        <v>834</v>
      </c>
      <c r="O194" s="10" t="s">
        <v>137</v>
      </c>
      <c r="P194" s="10" t="s">
        <v>138</v>
      </c>
      <c r="Q194" s="10">
        <v>8.903846244275E12</v>
      </c>
      <c r="R194" s="10" t="s">
        <v>649</v>
      </c>
      <c r="S194" s="10">
        <v>6.20342E7</v>
      </c>
      <c r="T194" s="10" t="s">
        <v>140</v>
      </c>
      <c r="U194" s="10">
        <v>34.0</v>
      </c>
      <c r="V194" s="12">
        <v>2.0</v>
      </c>
      <c r="W194" s="13"/>
      <c r="X194" s="12">
        <v>2.0</v>
      </c>
      <c r="Y194" s="10" t="s">
        <v>103</v>
      </c>
      <c r="Z194" s="12">
        <v>2999.0</v>
      </c>
      <c r="AA194" s="12">
        <v>5998.0</v>
      </c>
      <c r="AB194" s="13"/>
      <c r="AC194" s="13"/>
      <c r="AD194" s="12">
        <v>-3740.94</v>
      </c>
      <c r="AE194" s="13"/>
      <c r="AF194" s="13"/>
      <c r="AG194" s="13"/>
      <c r="AH194" s="13"/>
      <c r="AI194" s="13"/>
      <c r="AJ194" s="12">
        <v>2015.23</v>
      </c>
      <c r="AK194" s="12">
        <v>120.91</v>
      </c>
      <c r="AL194" s="12">
        <v>120.91</v>
      </c>
      <c r="AM194" s="13"/>
      <c r="AN194" s="12">
        <v>2257.06</v>
      </c>
      <c r="AO194" s="10" t="s">
        <v>567</v>
      </c>
      <c r="AP194" s="10" t="s">
        <v>568</v>
      </c>
      <c r="AQ194" s="10">
        <v>34.0</v>
      </c>
      <c r="AR194" s="14"/>
      <c r="AS194" s="14"/>
      <c r="AT194" s="14"/>
      <c r="AU194" s="14"/>
    </row>
    <row r="195">
      <c r="A195" s="10">
        <v>192.0</v>
      </c>
      <c r="B195" s="10" t="s">
        <v>5</v>
      </c>
      <c r="C195" s="10">
        <v>68.0</v>
      </c>
      <c r="D195" s="10" t="s">
        <v>493</v>
      </c>
      <c r="E195" s="10" t="s">
        <v>556</v>
      </c>
      <c r="F195" s="10" t="s">
        <v>246</v>
      </c>
      <c r="G195" s="10" t="s">
        <v>247</v>
      </c>
      <c r="H195" s="10" t="s">
        <v>257</v>
      </c>
      <c r="I195" s="10" t="s">
        <v>557</v>
      </c>
      <c r="J195" s="10" t="s">
        <v>833</v>
      </c>
      <c r="K195" s="10">
        <v>9.494546666E9</v>
      </c>
      <c r="L195" s="10" t="s">
        <v>404</v>
      </c>
      <c r="M195" s="11">
        <v>45658.0</v>
      </c>
      <c r="N195" s="10" t="s">
        <v>834</v>
      </c>
      <c r="O195" s="10" t="s">
        <v>137</v>
      </c>
      <c r="P195" s="10" t="s">
        <v>138</v>
      </c>
      <c r="Q195" s="10">
        <v>8.903846197427E12</v>
      </c>
      <c r="R195" s="10" t="s">
        <v>836</v>
      </c>
      <c r="S195" s="10">
        <v>6.20342E7</v>
      </c>
      <c r="T195" s="10" t="s">
        <v>837</v>
      </c>
      <c r="U195" s="10">
        <v>34.0</v>
      </c>
      <c r="V195" s="12">
        <v>1.0</v>
      </c>
      <c r="W195" s="13"/>
      <c r="X195" s="12">
        <v>1.0</v>
      </c>
      <c r="Y195" s="10" t="s">
        <v>103</v>
      </c>
      <c r="Z195" s="12">
        <v>3899.0</v>
      </c>
      <c r="AA195" s="12">
        <v>3899.0</v>
      </c>
      <c r="AB195" s="13"/>
      <c r="AC195" s="13"/>
      <c r="AD195" s="12">
        <v>-2431.8</v>
      </c>
      <c r="AE195" s="13"/>
      <c r="AF195" s="13"/>
      <c r="AG195" s="13"/>
      <c r="AH195" s="13"/>
      <c r="AI195" s="13"/>
      <c r="AJ195" s="12">
        <v>1310.0</v>
      </c>
      <c r="AK195" s="12">
        <v>78.6</v>
      </c>
      <c r="AL195" s="12">
        <v>78.6</v>
      </c>
      <c r="AM195" s="13"/>
      <c r="AN195" s="12">
        <v>1467.2</v>
      </c>
      <c r="AO195" s="10" t="s">
        <v>567</v>
      </c>
      <c r="AP195" s="10" t="s">
        <v>568</v>
      </c>
      <c r="AQ195" s="10">
        <v>34.0</v>
      </c>
      <c r="AR195" s="14"/>
      <c r="AS195" s="14"/>
      <c r="AT195" s="14"/>
      <c r="AU195" s="14"/>
    </row>
    <row r="196">
      <c r="A196" s="10">
        <v>193.0</v>
      </c>
      <c r="B196" s="10" t="s">
        <v>5</v>
      </c>
      <c r="C196" s="10">
        <v>68.0</v>
      </c>
      <c r="D196" s="10" t="s">
        <v>493</v>
      </c>
      <c r="E196" s="10" t="s">
        <v>556</v>
      </c>
      <c r="F196" s="10" t="s">
        <v>246</v>
      </c>
      <c r="G196" s="10" t="s">
        <v>247</v>
      </c>
      <c r="H196" s="10" t="s">
        <v>257</v>
      </c>
      <c r="I196" s="10" t="s">
        <v>557</v>
      </c>
      <c r="J196" s="10" t="s">
        <v>833</v>
      </c>
      <c r="K196" s="10">
        <v>9.494546666E9</v>
      </c>
      <c r="L196" s="10" t="s">
        <v>404</v>
      </c>
      <c r="M196" s="11">
        <v>45658.0</v>
      </c>
      <c r="N196" s="10" t="s">
        <v>834</v>
      </c>
      <c r="O196" s="10" t="s">
        <v>137</v>
      </c>
      <c r="P196" s="10" t="s">
        <v>138</v>
      </c>
      <c r="Q196" s="10">
        <v>8.903846279154E12</v>
      </c>
      <c r="R196" s="10" t="s">
        <v>838</v>
      </c>
      <c r="S196" s="10">
        <v>6.20342E7</v>
      </c>
      <c r="T196" s="10" t="s">
        <v>143</v>
      </c>
      <c r="U196" s="10">
        <v>34.0</v>
      </c>
      <c r="V196" s="12">
        <v>1.0</v>
      </c>
      <c r="W196" s="13"/>
      <c r="X196" s="12">
        <v>1.0</v>
      </c>
      <c r="Y196" s="10" t="s">
        <v>103</v>
      </c>
      <c r="Z196" s="12">
        <v>3499.0</v>
      </c>
      <c r="AA196" s="12">
        <v>3499.0</v>
      </c>
      <c r="AB196" s="13"/>
      <c r="AC196" s="13"/>
      <c r="AD196" s="12">
        <v>-2182.32</v>
      </c>
      <c r="AE196" s="13"/>
      <c r="AF196" s="13"/>
      <c r="AG196" s="13"/>
      <c r="AH196" s="13"/>
      <c r="AI196" s="13"/>
      <c r="AJ196" s="12">
        <v>1175.61</v>
      </c>
      <c r="AK196" s="12">
        <v>70.54</v>
      </c>
      <c r="AL196" s="12">
        <v>70.54</v>
      </c>
      <c r="AM196" s="13"/>
      <c r="AN196" s="12">
        <v>1316.68</v>
      </c>
      <c r="AO196" s="10" t="s">
        <v>567</v>
      </c>
      <c r="AP196" s="10" t="s">
        <v>568</v>
      </c>
      <c r="AQ196" s="10">
        <v>34.0</v>
      </c>
      <c r="AR196" s="14"/>
      <c r="AS196" s="14"/>
      <c r="AT196" s="14"/>
      <c r="AU196" s="14"/>
    </row>
    <row r="197">
      <c r="A197" s="10">
        <v>194.0</v>
      </c>
      <c r="B197" s="10" t="s">
        <v>5</v>
      </c>
      <c r="C197" s="10">
        <v>68.0</v>
      </c>
      <c r="D197" s="10" t="s">
        <v>493</v>
      </c>
      <c r="E197" s="10" t="s">
        <v>556</v>
      </c>
      <c r="F197" s="10" t="s">
        <v>246</v>
      </c>
      <c r="G197" s="10" t="s">
        <v>247</v>
      </c>
      <c r="H197" s="10" t="s">
        <v>257</v>
      </c>
      <c r="I197" s="10" t="s">
        <v>557</v>
      </c>
      <c r="J197" s="10" t="s">
        <v>833</v>
      </c>
      <c r="K197" s="10">
        <v>9.494546666E9</v>
      </c>
      <c r="L197" s="10" t="s">
        <v>404</v>
      </c>
      <c r="M197" s="11">
        <v>45658.0</v>
      </c>
      <c r="N197" s="10" t="s">
        <v>834</v>
      </c>
      <c r="O197" s="10" t="s">
        <v>137</v>
      </c>
      <c r="P197" s="10" t="s">
        <v>138</v>
      </c>
      <c r="Q197" s="10">
        <v>8.903846281645E12</v>
      </c>
      <c r="R197" s="10" t="s">
        <v>839</v>
      </c>
      <c r="S197" s="10">
        <v>6.20342E7</v>
      </c>
      <c r="T197" s="10" t="s">
        <v>264</v>
      </c>
      <c r="U197" s="10">
        <v>34.0</v>
      </c>
      <c r="V197" s="12">
        <v>1.0</v>
      </c>
      <c r="W197" s="13"/>
      <c r="X197" s="12">
        <v>1.0</v>
      </c>
      <c r="Y197" s="10" t="s">
        <v>103</v>
      </c>
      <c r="Z197" s="12">
        <v>2999.0</v>
      </c>
      <c r="AA197" s="12">
        <v>3299.0</v>
      </c>
      <c r="AB197" s="13"/>
      <c r="AC197" s="13"/>
      <c r="AD197" s="12">
        <v>-2057.58</v>
      </c>
      <c r="AE197" s="13"/>
      <c r="AF197" s="13"/>
      <c r="AG197" s="13"/>
      <c r="AH197" s="13"/>
      <c r="AI197" s="13"/>
      <c r="AJ197" s="12">
        <v>1108.41</v>
      </c>
      <c r="AK197" s="12">
        <v>66.5</v>
      </c>
      <c r="AL197" s="12">
        <v>66.5</v>
      </c>
      <c r="AM197" s="13"/>
      <c r="AN197" s="12">
        <v>1241.42</v>
      </c>
      <c r="AO197" s="10" t="s">
        <v>567</v>
      </c>
      <c r="AP197" s="10" t="s">
        <v>568</v>
      </c>
      <c r="AQ197" s="10">
        <v>34.0</v>
      </c>
      <c r="AR197" s="14"/>
      <c r="AS197" s="14"/>
      <c r="AT197" s="14"/>
      <c r="AU197" s="14"/>
    </row>
    <row r="198">
      <c r="A198" s="10">
        <v>195.0</v>
      </c>
      <c r="B198" s="10" t="s">
        <v>5</v>
      </c>
      <c r="C198" s="10">
        <v>68.0</v>
      </c>
      <c r="D198" s="10" t="s">
        <v>493</v>
      </c>
      <c r="E198" s="10" t="s">
        <v>556</v>
      </c>
      <c r="F198" s="10" t="s">
        <v>246</v>
      </c>
      <c r="G198" s="10" t="s">
        <v>247</v>
      </c>
      <c r="H198" s="10" t="s">
        <v>257</v>
      </c>
      <c r="I198" s="10" t="s">
        <v>557</v>
      </c>
      <c r="J198" s="10" t="s">
        <v>833</v>
      </c>
      <c r="K198" s="10">
        <v>9.494546666E9</v>
      </c>
      <c r="L198" s="10" t="s">
        <v>404</v>
      </c>
      <c r="M198" s="11">
        <v>45658.0</v>
      </c>
      <c r="N198" s="10" t="s">
        <v>834</v>
      </c>
      <c r="O198" s="10" t="s">
        <v>137</v>
      </c>
      <c r="P198" s="10" t="s">
        <v>138</v>
      </c>
      <c r="Q198" s="10">
        <v>8.903846290944E12</v>
      </c>
      <c r="R198" s="10" t="s">
        <v>840</v>
      </c>
      <c r="S198" s="10">
        <v>6.20342E7</v>
      </c>
      <c r="T198" s="10" t="s">
        <v>140</v>
      </c>
      <c r="U198" s="10">
        <v>34.0</v>
      </c>
      <c r="V198" s="12">
        <v>1.0</v>
      </c>
      <c r="W198" s="13"/>
      <c r="X198" s="12">
        <v>1.0</v>
      </c>
      <c r="Y198" s="10" t="s">
        <v>103</v>
      </c>
      <c r="Z198" s="12">
        <v>2899.0</v>
      </c>
      <c r="AA198" s="12">
        <v>2899.0</v>
      </c>
      <c r="AB198" s="13"/>
      <c r="AC198" s="13"/>
      <c r="AD198" s="12">
        <v>-1808.1</v>
      </c>
      <c r="AE198" s="13"/>
      <c r="AF198" s="13"/>
      <c r="AG198" s="13"/>
      <c r="AH198" s="13"/>
      <c r="AI198" s="13"/>
      <c r="AJ198" s="12">
        <v>974.02</v>
      </c>
      <c r="AK198" s="12">
        <v>58.44</v>
      </c>
      <c r="AL198" s="12">
        <v>58.44</v>
      </c>
      <c r="AM198" s="13"/>
      <c r="AN198" s="12">
        <v>1090.9</v>
      </c>
      <c r="AO198" s="10" t="s">
        <v>567</v>
      </c>
      <c r="AP198" s="10" t="s">
        <v>568</v>
      </c>
      <c r="AQ198" s="10">
        <v>34.0</v>
      </c>
      <c r="AR198" s="14"/>
      <c r="AS198" s="14"/>
      <c r="AT198" s="14"/>
      <c r="AU198" s="14"/>
    </row>
    <row r="199">
      <c r="A199" s="10">
        <v>196.0</v>
      </c>
      <c r="B199" s="10" t="s">
        <v>5</v>
      </c>
      <c r="C199" s="10">
        <v>68.0</v>
      </c>
      <c r="D199" s="10" t="s">
        <v>493</v>
      </c>
      <c r="E199" s="10" t="s">
        <v>556</v>
      </c>
      <c r="F199" s="10" t="s">
        <v>246</v>
      </c>
      <c r="G199" s="10" t="s">
        <v>247</v>
      </c>
      <c r="H199" s="10" t="s">
        <v>257</v>
      </c>
      <c r="I199" s="10" t="s">
        <v>557</v>
      </c>
      <c r="J199" s="10" t="s">
        <v>833</v>
      </c>
      <c r="K199" s="10">
        <v>9.494546666E9</v>
      </c>
      <c r="L199" s="10" t="s">
        <v>404</v>
      </c>
      <c r="M199" s="11">
        <v>45658.0</v>
      </c>
      <c r="N199" s="10" t="s">
        <v>834</v>
      </c>
      <c r="O199" s="10" t="s">
        <v>111</v>
      </c>
      <c r="P199" s="10" t="s">
        <v>112</v>
      </c>
      <c r="Q199" s="10">
        <v>8.903846025492E12</v>
      </c>
      <c r="R199" s="10" t="s">
        <v>591</v>
      </c>
      <c r="S199" s="10">
        <v>6.2052E7</v>
      </c>
      <c r="T199" s="10" t="s">
        <v>592</v>
      </c>
      <c r="U199" s="10" t="s">
        <v>454</v>
      </c>
      <c r="V199" s="12">
        <v>1.0</v>
      </c>
      <c r="W199" s="13"/>
      <c r="X199" s="12">
        <v>1.0</v>
      </c>
      <c r="Y199" s="10" t="s">
        <v>103</v>
      </c>
      <c r="Z199" s="12">
        <v>2299.0</v>
      </c>
      <c r="AA199" s="12">
        <v>2299.0</v>
      </c>
      <c r="AB199" s="13"/>
      <c r="AC199" s="13"/>
      <c r="AD199" s="12">
        <v>-1433.88</v>
      </c>
      <c r="AE199" s="13"/>
      <c r="AF199" s="13"/>
      <c r="AG199" s="13"/>
      <c r="AH199" s="13"/>
      <c r="AI199" s="13"/>
      <c r="AJ199" s="12">
        <v>823.92</v>
      </c>
      <c r="AK199" s="12">
        <v>20.6</v>
      </c>
      <c r="AL199" s="12">
        <v>20.6</v>
      </c>
      <c r="AM199" s="13"/>
      <c r="AN199" s="12">
        <v>865.12</v>
      </c>
      <c r="AO199" s="10" t="s">
        <v>567</v>
      </c>
      <c r="AP199" s="10" t="s">
        <v>568</v>
      </c>
      <c r="AQ199" s="10">
        <v>34.0</v>
      </c>
      <c r="AR199" s="14"/>
      <c r="AS199" s="14"/>
      <c r="AT199" s="14"/>
      <c r="AU199" s="14"/>
    </row>
    <row r="200">
      <c r="A200" s="10">
        <v>197.0</v>
      </c>
      <c r="B200" s="10" t="s">
        <v>5</v>
      </c>
      <c r="C200" s="10">
        <v>68.0</v>
      </c>
      <c r="D200" s="10" t="s">
        <v>493</v>
      </c>
      <c r="E200" s="10" t="s">
        <v>556</v>
      </c>
      <c r="F200" s="10" t="s">
        <v>246</v>
      </c>
      <c r="G200" s="10" t="s">
        <v>247</v>
      </c>
      <c r="H200" s="10" t="s">
        <v>257</v>
      </c>
      <c r="I200" s="10" t="s">
        <v>557</v>
      </c>
      <c r="J200" s="10" t="s">
        <v>833</v>
      </c>
      <c r="K200" s="10">
        <v>9.494546666E9</v>
      </c>
      <c r="L200" s="10" t="s">
        <v>404</v>
      </c>
      <c r="M200" s="11">
        <v>45658.0</v>
      </c>
      <c r="N200" s="10" t="s">
        <v>834</v>
      </c>
      <c r="O200" s="10" t="s">
        <v>111</v>
      </c>
      <c r="P200" s="10" t="s">
        <v>112</v>
      </c>
      <c r="Q200" s="10">
        <v>8.903846277075E12</v>
      </c>
      <c r="R200" s="10" t="s">
        <v>436</v>
      </c>
      <c r="S200" s="10">
        <v>6.2052E7</v>
      </c>
      <c r="T200" s="10" t="s">
        <v>437</v>
      </c>
      <c r="U200" s="10" t="s">
        <v>454</v>
      </c>
      <c r="V200" s="12">
        <v>1.0</v>
      </c>
      <c r="W200" s="13"/>
      <c r="X200" s="12">
        <v>1.0</v>
      </c>
      <c r="Y200" s="10" t="s">
        <v>103</v>
      </c>
      <c r="Z200" s="12">
        <v>2699.0</v>
      </c>
      <c r="AA200" s="12">
        <v>2699.0</v>
      </c>
      <c r="AB200" s="13"/>
      <c r="AC200" s="13"/>
      <c r="AD200" s="12">
        <v>-1683.36</v>
      </c>
      <c r="AE200" s="13"/>
      <c r="AF200" s="13"/>
      <c r="AG200" s="13"/>
      <c r="AH200" s="13"/>
      <c r="AI200" s="13"/>
      <c r="AJ200" s="12">
        <v>967.28</v>
      </c>
      <c r="AK200" s="12">
        <v>24.18</v>
      </c>
      <c r="AL200" s="12">
        <v>24.18</v>
      </c>
      <c r="AM200" s="13"/>
      <c r="AN200" s="12">
        <v>1015.64</v>
      </c>
      <c r="AO200" s="10" t="s">
        <v>567</v>
      </c>
      <c r="AP200" s="10" t="s">
        <v>568</v>
      </c>
      <c r="AQ200" s="10">
        <v>34.0</v>
      </c>
      <c r="AR200" s="14"/>
      <c r="AS200" s="14"/>
      <c r="AT200" s="14"/>
      <c r="AU200" s="14"/>
    </row>
    <row r="201">
      <c r="A201" s="10">
        <v>198.0</v>
      </c>
      <c r="B201" s="10" t="s">
        <v>5</v>
      </c>
      <c r="C201" s="10">
        <v>68.0</v>
      </c>
      <c r="D201" s="10" t="s">
        <v>493</v>
      </c>
      <c r="E201" s="10" t="s">
        <v>556</v>
      </c>
      <c r="F201" s="10" t="s">
        <v>246</v>
      </c>
      <c r="G201" s="10" t="s">
        <v>247</v>
      </c>
      <c r="H201" s="10" t="s">
        <v>257</v>
      </c>
      <c r="I201" s="10" t="s">
        <v>557</v>
      </c>
      <c r="J201" s="10" t="s">
        <v>833</v>
      </c>
      <c r="K201" s="10">
        <v>8.46502179E9</v>
      </c>
      <c r="L201" s="10" t="s">
        <v>841</v>
      </c>
      <c r="M201" s="11">
        <v>45658.0</v>
      </c>
      <c r="N201" s="10" t="s">
        <v>842</v>
      </c>
      <c r="O201" s="10" t="s">
        <v>98</v>
      </c>
      <c r="P201" s="10" t="s">
        <v>105</v>
      </c>
      <c r="Q201" s="10">
        <v>8.9038462592E12</v>
      </c>
      <c r="R201" s="10" t="s">
        <v>286</v>
      </c>
      <c r="S201" s="10">
        <v>6.30533E7</v>
      </c>
      <c r="T201" s="10" t="s">
        <v>287</v>
      </c>
      <c r="U201" s="10" t="s">
        <v>288</v>
      </c>
      <c r="V201" s="12">
        <v>8.0</v>
      </c>
      <c r="W201" s="13"/>
      <c r="X201" s="12">
        <v>8.0</v>
      </c>
      <c r="Y201" s="10" t="s">
        <v>103</v>
      </c>
      <c r="Z201" s="12">
        <v>1.0</v>
      </c>
      <c r="AA201" s="12">
        <v>8.0</v>
      </c>
      <c r="AB201" s="13"/>
      <c r="AC201" s="13"/>
      <c r="AD201" s="13"/>
      <c r="AE201" s="13"/>
      <c r="AF201" s="13"/>
      <c r="AG201" s="13"/>
      <c r="AH201" s="13"/>
      <c r="AI201" s="13"/>
      <c r="AJ201" s="12">
        <v>6.78</v>
      </c>
      <c r="AK201" s="12">
        <v>0.61</v>
      </c>
      <c r="AL201" s="12">
        <v>0.61</v>
      </c>
      <c r="AM201" s="13"/>
      <c r="AN201" s="12">
        <v>8.0</v>
      </c>
      <c r="AO201" s="14"/>
      <c r="AP201" s="14"/>
      <c r="AQ201" s="10">
        <v>34.0</v>
      </c>
      <c r="AR201" s="14"/>
      <c r="AS201" s="14"/>
      <c r="AT201" s="14"/>
      <c r="AU201" s="14"/>
    </row>
    <row r="202">
      <c r="A202" s="10">
        <v>199.0</v>
      </c>
      <c r="B202" s="10" t="s">
        <v>5</v>
      </c>
      <c r="C202" s="10">
        <v>68.0</v>
      </c>
      <c r="D202" s="10" t="s">
        <v>493</v>
      </c>
      <c r="E202" s="10" t="s">
        <v>556</v>
      </c>
      <c r="F202" s="10" t="s">
        <v>246</v>
      </c>
      <c r="G202" s="10" t="s">
        <v>247</v>
      </c>
      <c r="H202" s="10" t="s">
        <v>257</v>
      </c>
      <c r="I202" s="10" t="s">
        <v>557</v>
      </c>
      <c r="J202" s="10" t="s">
        <v>833</v>
      </c>
      <c r="K202" s="10">
        <v>8.46502179E9</v>
      </c>
      <c r="L202" s="10" t="s">
        <v>841</v>
      </c>
      <c r="M202" s="11">
        <v>45658.0</v>
      </c>
      <c r="N202" s="10" t="s">
        <v>842</v>
      </c>
      <c r="O202" s="10" t="s">
        <v>137</v>
      </c>
      <c r="P202" s="10" t="s">
        <v>843</v>
      </c>
      <c r="Q202" s="10">
        <v>8.9038461595E12</v>
      </c>
      <c r="R202" s="10" t="s">
        <v>844</v>
      </c>
      <c r="S202" s="10">
        <v>6.20342E7</v>
      </c>
      <c r="T202" s="10" t="s">
        <v>264</v>
      </c>
      <c r="U202" s="10">
        <v>34.0</v>
      </c>
      <c r="V202" s="12">
        <v>1.0</v>
      </c>
      <c r="W202" s="13"/>
      <c r="X202" s="12">
        <v>1.0</v>
      </c>
      <c r="Y202" s="10" t="s">
        <v>103</v>
      </c>
      <c r="Z202" s="12">
        <v>3499.0</v>
      </c>
      <c r="AA202" s="12">
        <v>3499.0</v>
      </c>
      <c r="AB202" s="13"/>
      <c r="AC202" s="13"/>
      <c r="AD202" s="12">
        <v>-2121.67</v>
      </c>
      <c r="AE202" s="13"/>
      <c r="AF202" s="13"/>
      <c r="AG202" s="13"/>
      <c r="AH202" s="13"/>
      <c r="AI202" s="13"/>
      <c r="AJ202" s="12">
        <v>1229.76</v>
      </c>
      <c r="AK202" s="12">
        <v>73.79</v>
      </c>
      <c r="AL202" s="12">
        <v>73.79</v>
      </c>
      <c r="AM202" s="13"/>
      <c r="AN202" s="12">
        <v>1377.33</v>
      </c>
      <c r="AO202" s="10" t="s">
        <v>567</v>
      </c>
      <c r="AP202" s="10" t="s">
        <v>568</v>
      </c>
      <c r="AQ202" s="10">
        <v>34.0</v>
      </c>
      <c r="AR202" s="14"/>
      <c r="AS202" s="14"/>
      <c r="AT202" s="14"/>
      <c r="AU202" s="14"/>
    </row>
    <row r="203">
      <c r="A203" s="10">
        <v>200.0</v>
      </c>
      <c r="B203" s="10" t="s">
        <v>5</v>
      </c>
      <c r="C203" s="10">
        <v>68.0</v>
      </c>
      <c r="D203" s="10" t="s">
        <v>493</v>
      </c>
      <c r="E203" s="10" t="s">
        <v>556</v>
      </c>
      <c r="F203" s="10" t="s">
        <v>246</v>
      </c>
      <c r="G203" s="10" t="s">
        <v>247</v>
      </c>
      <c r="H203" s="10" t="s">
        <v>257</v>
      </c>
      <c r="I203" s="10" t="s">
        <v>557</v>
      </c>
      <c r="J203" s="10" t="s">
        <v>833</v>
      </c>
      <c r="K203" s="10">
        <v>8.46502179E9</v>
      </c>
      <c r="L203" s="10" t="s">
        <v>841</v>
      </c>
      <c r="M203" s="11">
        <v>45658.0</v>
      </c>
      <c r="N203" s="10" t="s">
        <v>842</v>
      </c>
      <c r="O203" s="10" t="s">
        <v>137</v>
      </c>
      <c r="P203" s="10" t="s">
        <v>843</v>
      </c>
      <c r="Q203" s="10">
        <v>8.903846142472E12</v>
      </c>
      <c r="R203" s="10" t="s">
        <v>845</v>
      </c>
      <c r="S203" s="10">
        <v>6.20342E7</v>
      </c>
      <c r="T203" s="10" t="s">
        <v>140</v>
      </c>
      <c r="U203" s="10">
        <v>32.0</v>
      </c>
      <c r="V203" s="12">
        <v>1.0</v>
      </c>
      <c r="W203" s="13"/>
      <c r="X203" s="12">
        <v>1.0</v>
      </c>
      <c r="Y203" s="10" t="s">
        <v>103</v>
      </c>
      <c r="Z203" s="12">
        <v>2999.0</v>
      </c>
      <c r="AA203" s="12">
        <v>2999.0</v>
      </c>
      <c r="AB203" s="13"/>
      <c r="AC203" s="13"/>
      <c r="AD203" s="12">
        <v>-1818.48</v>
      </c>
      <c r="AE203" s="13"/>
      <c r="AF203" s="13"/>
      <c r="AG203" s="13"/>
      <c r="AH203" s="13"/>
      <c r="AI203" s="13"/>
      <c r="AJ203" s="12">
        <v>1054.04</v>
      </c>
      <c r="AK203" s="12">
        <v>63.24</v>
      </c>
      <c r="AL203" s="12">
        <v>63.24</v>
      </c>
      <c r="AM203" s="13"/>
      <c r="AN203" s="12">
        <v>1180.52</v>
      </c>
      <c r="AO203" s="10" t="s">
        <v>567</v>
      </c>
      <c r="AP203" s="10" t="s">
        <v>568</v>
      </c>
      <c r="AQ203" s="10">
        <v>34.0</v>
      </c>
      <c r="AR203" s="14"/>
      <c r="AS203" s="14"/>
      <c r="AT203" s="14"/>
      <c r="AU203" s="14"/>
    </row>
    <row r="204">
      <c r="A204" s="10">
        <v>201.0</v>
      </c>
      <c r="B204" s="10" t="s">
        <v>5</v>
      </c>
      <c r="C204" s="10">
        <v>68.0</v>
      </c>
      <c r="D204" s="10" t="s">
        <v>493</v>
      </c>
      <c r="E204" s="10" t="s">
        <v>556</v>
      </c>
      <c r="F204" s="10" t="s">
        <v>246</v>
      </c>
      <c r="G204" s="10" t="s">
        <v>247</v>
      </c>
      <c r="H204" s="10" t="s">
        <v>257</v>
      </c>
      <c r="I204" s="10" t="s">
        <v>557</v>
      </c>
      <c r="J204" s="10" t="s">
        <v>833</v>
      </c>
      <c r="K204" s="10">
        <v>8.46502179E9</v>
      </c>
      <c r="L204" s="10" t="s">
        <v>841</v>
      </c>
      <c r="M204" s="11">
        <v>45658.0</v>
      </c>
      <c r="N204" s="10" t="s">
        <v>842</v>
      </c>
      <c r="O204" s="10" t="s">
        <v>137</v>
      </c>
      <c r="P204" s="10" t="s">
        <v>138</v>
      </c>
      <c r="Q204" s="10">
        <v>8.903846274197E12</v>
      </c>
      <c r="R204" s="10" t="s">
        <v>846</v>
      </c>
      <c r="S204" s="10">
        <v>6.20342E7</v>
      </c>
      <c r="T204" s="10" t="s">
        <v>143</v>
      </c>
      <c r="U204" s="10">
        <v>32.0</v>
      </c>
      <c r="V204" s="12">
        <v>1.0</v>
      </c>
      <c r="W204" s="13"/>
      <c r="X204" s="12">
        <v>1.0</v>
      </c>
      <c r="Y204" s="10" t="s">
        <v>103</v>
      </c>
      <c r="Z204" s="12">
        <v>3499.0</v>
      </c>
      <c r="AA204" s="12">
        <v>3499.0</v>
      </c>
      <c r="AB204" s="13"/>
      <c r="AC204" s="13"/>
      <c r="AD204" s="12">
        <v>-2121.67</v>
      </c>
      <c r="AE204" s="13"/>
      <c r="AF204" s="13"/>
      <c r="AG204" s="13"/>
      <c r="AH204" s="13"/>
      <c r="AI204" s="13"/>
      <c r="AJ204" s="12">
        <v>1229.76</v>
      </c>
      <c r="AK204" s="12">
        <v>73.79</v>
      </c>
      <c r="AL204" s="12">
        <v>73.79</v>
      </c>
      <c r="AM204" s="13"/>
      <c r="AN204" s="12">
        <v>1377.33</v>
      </c>
      <c r="AO204" s="10" t="s">
        <v>567</v>
      </c>
      <c r="AP204" s="10" t="s">
        <v>568</v>
      </c>
      <c r="AQ204" s="10">
        <v>34.0</v>
      </c>
      <c r="AR204" s="14"/>
      <c r="AS204" s="14"/>
      <c r="AT204" s="14"/>
      <c r="AU204" s="14"/>
    </row>
    <row r="205">
      <c r="A205" s="10">
        <v>202.0</v>
      </c>
      <c r="B205" s="10" t="s">
        <v>5</v>
      </c>
      <c r="C205" s="10">
        <v>68.0</v>
      </c>
      <c r="D205" s="10" t="s">
        <v>493</v>
      </c>
      <c r="E205" s="10" t="s">
        <v>556</v>
      </c>
      <c r="F205" s="10" t="s">
        <v>246</v>
      </c>
      <c r="G205" s="10" t="s">
        <v>247</v>
      </c>
      <c r="H205" s="10" t="s">
        <v>257</v>
      </c>
      <c r="I205" s="10" t="s">
        <v>557</v>
      </c>
      <c r="J205" s="10" t="s">
        <v>833</v>
      </c>
      <c r="K205" s="10">
        <v>8.46502179E9</v>
      </c>
      <c r="L205" s="10" t="s">
        <v>841</v>
      </c>
      <c r="M205" s="11">
        <v>45658.0</v>
      </c>
      <c r="N205" s="10" t="s">
        <v>842</v>
      </c>
      <c r="O205" s="10" t="s">
        <v>137</v>
      </c>
      <c r="P205" s="10" t="s">
        <v>138</v>
      </c>
      <c r="Q205" s="10">
        <v>8.903846197137E12</v>
      </c>
      <c r="R205" s="10" t="s">
        <v>847</v>
      </c>
      <c r="S205" s="10">
        <v>6.20342E7</v>
      </c>
      <c r="T205" s="10" t="s">
        <v>143</v>
      </c>
      <c r="U205" s="10">
        <v>34.0</v>
      </c>
      <c r="V205" s="12">
        <v>1.0</v>
      </c>
      <c r="W205" s="13"/>
      <c r="X205" s="12">
        <v>1.0</v>
      </c>
      <c r="Y205" s="10" t="s">
        <v>103</v>
      </c>
      <c r="Z205" s="12">
        <v>3499.0</v>
      </c>
      <c r="AA205" s="12">
        <v>3499.0</v>
      </c>
      <c r="AB205" s="13"/>
      <c r="AC205" s="13"/>
      <c r="AD205" s="12">
        <v>-2121.67</v>
      </c>
      <c r="AE205" s="13"/>
      <c r="AF205" s="13"/>
      <c r="AG205" s="13"/>
      <c r="AH205" s="13"/>
      <c r="AI205" s="13"/>
      <c r="AJ205" s="12">
        <v>1229.76</v>
      </c>
      <c r="AK205" s="12">
        <v>73.79</v>
      </c>
      <c r="AL205" s="12">
        <v>73.79</v>
      </c>
      <c r="AM205" s="13"/>
      <c r="AN205" s="12">
        <v>1377.33</v>
      </c>
      <c r="AO205" s="10" t="s">
        <v>567</v>
      </c>
      <c r="AP205" s="10" t="s">
        <v>568</v>
      </c>
      <c r="AQ205" s="10">
        <v>34.0</v>
      </c>
      <c r="AR205" s="14"/>
      <c r="AS205" s="14"/>
      <c r="AT205" s="14"/>
      <c r="AU205" s="14"/>
    </row>
    <row r="206">
      <c r="A206" s="10">
        <v>203.0</v>
      </c>
      <c r="B206" s="10" t="s">
        <v>5</v>
      </c>
      <c r="C206" s="10">
        <v>68.0</v>
      </c>
      <c r="D206" s="10" t="s">
        <v>493</v>
      </c>
      <c r="E206" s="10" t="s">
        <v>556</v>
      </c>
      <c r="F206" s="10" t="s">
        <v>246</v>
      </c>
      <c r="G206" s="10" t="s">
        <v>247</v>
      </c>
      <c r="H206" s="10" t="s">
        <v>257</v>
      </c>
      <c r="I206" s="10" t="s">
        <v>557</v>
      </c>
      <c r="J206" s="10" t="s">
        <v>833</v>
      </c>
      <c r="K206" s="10">
        <v>8.46502179E9</v>
      </c>
      <c r="L206" s="10" t="s">
        <v>841</v>
      </c>
      <c r="M206" s="11">
        <v>45658.0</v>
      </c>
      <c r="N206" s="10" t="s">
        <v>842</v>
      </c>
      <c r="O206" s="10" t="s">
        <v>137</v>
      </c>
      <c r="P206" s="10" t="s">
        <v>138</v>
      </c>
      <c r="Q206" s="10">
        <v>8.903846197182E12</v>
      </c>
      <c r="R206" s="10" t="s">
        <v>848</v>
      </c>
      <c r="S206" s="10">
        <v>6.20342E7</v>
      </c>
      <c r="T206" s="10" t="s">
        <v>143</v>
      </c>
      <c r="U206" s="10">
        <v>34.0</v>
      </c>
      <c r="V206" s="12">
        <v>1.0</v>
      </c>
      <c r="W206" s="13"/>
      <c r="X206" s="12">
        <v>1.0</v>
      </c>
      <c r="Y206" s="10" t="s">
        <v>103</v>
      </c>
      <c r="Z206" s="12">
        <v>3699.0</v>
      </c>
      <c r="AA206" s="12">
        <v>3699.0</v>
      </c>
      <c r="AB206" s="13"/>
      <c r="AC206" s="13"/>
      <c r="AD206" s="12">
        <v>-2242.94</v>
      </c>
      <c r="AE206" s="13"/>
      <c r="AF206" s="13"/>
      <c r="AG206" s="13"/>
      <c r="AH206" s="13"/>
      <c r="AI206" s="13"/>
      <c r="AJ206" s="12">
        <v>1300.05</v>
      </c>
      <c r="AK206" s="12">
        <v>78.0</v>
      </c>
      <c r="AL206" s="12">
        <v>78.0</v>
      </c>
      <c r="AM206" s="13"/>
      <c r="AN206" s="12">
        <v>1456.06</v>
      </c>
      <c r="AO206" s="10" t="s">
        <v>567</v>
      </c>
      <c r="AP206" s="10" t="s">
        <v>568</v>
      </c>
      <c r="AQ206" s="10">
        <v>34.0</v>
      </c>
      <c r="AR206" s="14"/>
      <c r="AS206" s="14"/>
      <c r="AT206" s="14"/>
      <c r="AU206" s="14"/>
    </row>
    <row r="207">
      <c r="A207" s="10">
        <v>204.0</v>
      </c>
      <c r="B207" s="10" t="s">
        <v>5</v>
      </c>
      <c r="C207" s="10">
        <v>68.0</v>
      </c>
      <c r="D207" s="10" t="s">
        <v>493</v>
      </c>
      <c r="E207" s="10" t="s">
        <v>556</v>
      </c>
      <c r="F207" s="10" t="s">
        <v>246</v>
      </c>
      <c r="G207" s="10" t="s">
        <v>247</v>
      </c>
      <c r="H207" s="10" t="s">
        <v>257</v>
      </c>
      <c r="I207" s="10" t="s">
        <v>557</v>
      </c>
      <c r="J207" s="10" t="s">
        <v>833</v>
      </c>
      <c r="K207" s="10">
        <v>8.46502179E9</v>
      </c>
      <c r="L207" s="10" t="s">
        <v>841</v>
      </c>
      <c r="M207" s="11">
        <v>45658.0</v>
      </c>
      <c r="N207" s="10" t="s">
        <v>842</v>
      </c>
      <c r="O207" s="10" t="s">
        <v>137</v>
      </c>
      <c r="P207" s="10" t="s">
        <v>138</v>
      </c>
      <c r="Q207" s="10">
        <v>8.90384628606E12</v>
      </c>
      <c r="R207" s="10" t="s">
        <v>501</v>
      </c>
      <c r="S207" s="10">
        <v>6.20342E7</v>
      </c>
      <c r="T207" s="10" t="s">
        <v>140</v>
      </c>
      <c r="U207" s="10">
        <v>36.0</v>
      </c>
      <c r="V207" s="12">
        <v>1.0</v>
      </c>
      <c r="W207" s="13"/>
      <c r="X207" s="12">
        <v>1.0</v>
      </c>
      <c r="Y207" s="10" t="s">
        <v>103</v>
      </c>
      <c r="Z207" s="12">
        <v>2899.0</v>
      </c>
      <c r="AA207" s="12">
        <v>3299.0</v>
      </c>
      <c r="AB207" s="13"/>
      <c r="AC207" s="13"/>
      <c r="AD207" s="12">
        <v>-2000.39</v>
      </c>
      <c r="AE207" s="13"/>
      <c r="AF207" s="13"/>
      <c r="AG207" s="13"/>
      <c r="AH207" s="13"/>
      <c r="AI207" s="13"/>
      <c r="AJ207" s="12">
        <v>1159.47</v>
      </c>
      <c r="AK207" s="12">
        <v>69.57</v>
      </c>
      <c r="AL207" s="12">
        <v>69.57</v>
      </c>
      <c r="AM207" s="13"/>
      <c r="AN207" s="12">
        <v>1298.61</v>
      </c>
      <c r="AO207" s="10" t="s">
        <v>567</v>
      </c>
      <c r="AP207" s="10" t="s">
        <v>568</v>
      </c>
      <c r="AQ207" s="10">
        <v>34.0</v>
      </c>
      <c r="AR207" s="14"/>
      <c r="AS207" s="14"/>
      <c r="AT207" s="14"/>
      <c r="AU207" s="14"/>
    </row>
    <row r="208">
      <c r="A208" s="10">
        <v>205.0</v>
      </c>
      <c r="B208" s="10" t="s">
        <v>5</v>
      </c>
      <c r="C208" s="10">
        <v>68.0</v>
      </c>
      <c r="D208" s="10" t="s">
        <v>493</v>
      </c>
      <c r="E208" s="10" t="s">
        <v>556</v>
      </c>
      <c r="F208" s="10" t="s">
        <v>246</v>
      </c>
      <c r="G208" s="10" t="s">
        <v>247</v>
      </c>
      <c r="H208" s="10" t="s">
        <v>257</v>
      </c>
      <c r="I208" s="10" t="s">
        <v>557</v>
      </c>
      <c r="J208" s="10" t="s">
        <v>833</v>
      </c>
      <c r="K208" s="10">
        <v>8.46502179E9</v>
      </c>
      <c r="L208" s="10" t="s">
        <v>841</v>
      </c>
      <c r="M208" s="11">
        <v>45658.0</v>
      </c>
      <c r="N208" s="10" t="s">
        <v>842</v>
      </c>
      <c r="O208" s="10" t="s">
        <v>137</v>
      </c>
      <c r="P208" s="10" t="s">
        <v>138</v>
      </c>
      <c r="Q208" s="10">
        <v>8.903846274654E12</v>
      </c>
      <c r="R208" s="10" t="s">
        <v>849</v>
      </c>
      <c r="S208" s="10">
        <v>6.20342E7</v>
      </c>
      <c r="T208" s="10" t="s">
        <v>143</v>
      </c>
      <c r="U208" s="10">
        <v>32.0</v>
      </c>
      <c r="V208" s="12">
        <v>1.0</v>
      </c>
      <c r="W208" s="13"/>
      <c r="X208" s="12">
        <v>1.0</v>
      </c>
      <c r="Y208" s="10" t="s">
        <v>103</v>
      </c>
      <c r="Z208" s="12">
        <v>3899.0</v>
      </c>
      <c r="AA208" s="12">
        <v>3899.0</v>
      </c>
      <c r="AB208" s="13"/>
      <c r="AC208" s="13"/>
      <c r="AD208" s="12">
        <v>-2364.21</v>
      </c>
      <c r="AE208" s="13"/>
      <c r="AF208" s="13"/>
      <c r="AG208" s="13"/>
      <c r="AH208" s="13"/>
      <c r="AI208" s="13"/>
      <c r="AJ208" s="12">
        <v>1370.35</v>
      </c>
      <c r="AK208" s="12">
        <v>82.22</v>
      </c>
      <c r="AL208" s="12">
        <v>82.22</v>
      </c>
      <c r="AM208" s="13"/>
      <c r="AN208" s="12">
        <v>1534.79</v>
      </c>
      <c r="AO208" s="10" t="s">
        <v>567</v>
      </c>
      <c r="AP208" s="10" t="s">
        <v>568</v>
      </c>
      <c r="AQ208" s="10">
        <v>34.0</v>
      </c>
      <c r="AR208" s="14"/>
      <c r="AS208" s="14"/>
      <c r="AT208" s="14"/>
      <c r="AU208" s="14"/>
    </row>
    <row r="209">
      <c r="A209" s="10">
        <v>206.0</v>
      </c>
      <c r="B209" s="10" t="s">
        <v>5</v>
      </c>
      <c r="C209" s="10">
        <v>68.0</v>
      </c>
      <c r="D209" s="10" t="s">
        <v>493</v>
      </c>
      <c r="E209" s="10" t="s">
        <v>556</v>
      </c>
      <c r="F209" s="10" t="s">
        <v>246</v>
      </c>
      <c r="G209" s="10" t="s">
        <v>247</v>
      </c>
      <c r="H209" s="10" t="s">
        <v>257</v>
      </c>
      <c r="I209" s="10" t="s">
        <v>557</v>
      </c>
      <c r="J209" s="10" t="s">
        <v>833</v>
      </c>
      <c r="K209" s="10">
        <v>8.46502179E9</v>
      </c>
      <c r="L209" s="10" t="s">
        <v>841</v>
      </c>
      <c r="M209" s="11">
        <v>45658.0</v>
      </c>
      <c r="N209" s="10" t="s">
        <v>842</v>
      </c>
      <c r="O209" s="10" t="s">
        <v>271</v>
      </c>
      <c r="P209" s="10" t="s">
        <v>275</v>
      </c>
      <c r="Q209" s="10">
        <v>8.903846288491E12</v>
      </c>
      <c r="R209" s="10" t="s">
        <v>850</v>
      </c>
      <c r="S209" s="10">
        <v>6.20342E7</v>
      </c>
      <c r="T209" s="10" t="s">
        <v>101</v>
      </c>
      <c r="U209" s="10">
        <v>34.0</v>
      </c>
      <c r="V209" s="12">
        <v>1.0</v>
      </c>
      <c r="W209" s="13"/>
      <c r="X209" s="12">
        <v>1.0</v>
      </c>
      <c r="Y209" s="10" t="s">
        <v>103</v>
      </c>
      <c r="Z209" s="12">
        <v>3699.0</v>
      </c>
      <c r="AA209" s="12">
        <v>3699.0</v>
      </c>
      <c r="AB209" s="13"/>
      <c r="AC209" s="13"/>
      <c r="AD209" s="12">
        <v>-2242.94</v>
      </c>
      <c r="AE209" s="13"/>
      <c r="AF209" s="13"/>
      <c r="AG209" s="13"/>
      <c r="AH209" s="13"/>
      <c r="AI209" s="13"/>
      <c r="AJ209" s="12">
        <v>1300.05</v>
      </c>
      <c r="AK209" s="12">
        <v>78.0</v>
      </c>
      <c r="AL209" s="12">
        <v>78.0</v>
      </c>
      <c r="AM209" s="13"/>
      <c r="AN209" s="12">
        <v>1456.06</v>
      </c>
      <c r="AO209" s="10" t="s">
        <v>567</v>
      </c>
      <c r="AP209" s="10" t="s">
        <v>568</v>
      </c>
      <c r="AQ209" s="10">
        <v>34.0</v>
      </c>
      <c r="AR209" s="14"/>
      <c r="AS209" s="14"/>
      <c r="AT209" s="14"/>
      <c r="AU209" s="14"/>
    </row>
    <row r="210">
      <c r="A210" s="10">
        <v>207.0</v>
      </c>
      <c r="B210" s="10" t="s">
        <v>5</v>
      </c>
      <c r="C210" s="10">
        <v>68.0</v>
      </c>
      <c r="D210" s="10" t="s">
        <v>493</v>
      </c>
      <c r="E210" s="10" t="s">
        <v>556</v>
      </c>
      <c r="F210" s="10" t="s">
        <v>246</v>
      </c>
      <c r="G210" s="10" t="s">
        <v>247</v>
      </c>
      <c r="H210" s="10" t="s">
        <v>257</v>
      </c>
      <c r="I210" s="10" t="s">
        <v>557</v>
      </c>
      <c r="J210" s="10" t="s">
        <v>833</v>
      </c>
      <c r="K210" s="10">
        <v>8.46502179E9</v>
      </c>
      <c r="L210" s="10" t="s">
        <v>841</v>
      </c>
      <c r="M210" s="11">
        <v>45658.0</v>
      </c>
      <c r="N210" s="10" t="s">
        <v>842</v>
      </c>
      <c r="O210" s="10" t="s">
        <v>111</v>
      </c>
      <c r="P210" s="10" t="s">
        <v>112</v>
      </c>
      <c r="Q210" s="10">
        <v>8.903846414326E12</v>
      </c>
      <c r="R210" s="10" t="s">
        <v>569</v>
      </c>
      <c r="S210" s="10">
        <v>6.2052E7</v>
      </c>
      <c r="T210" s="10" t="s">
        <v>570</v>
      </c>
      <c r="U210" s="10" t="s">
        <v>115</v>
      </c>
      <c r="V210" s="12">
        <v>1.0</v>
      </c>
      <c r="W210" s="13"/>
      <c r="X210" s="12">
        <v>1.0</v>
      </c>
      <c r="Y210" s="10" t="s">
        <v>103</v>
      </c>
      <c r="Z210" s="12">
        <v>1999.0</v>
      </c>
      <c r="AA210" s="12">
        <v>1999.0</v>
      </c>
      <c r="AB210" s="13"/>
      <c r="AC210" s="13"/>
      <c r="AD210" s="12">
        <v>-1212.12</v>
      </c>
      <c r="AE210" s="13"/>
      <c r="AF210" s="13"/>
      <c r="AG210" s="13"/>
      <c r="AH210" s="13"/>
      <c r="AI210" s="13"/>
      <c r="AJ210" s="12">
        <v>749.41</v>
      </c>
      <c r="AK210" s="12">
        <v>18.74</v>
      </c>
      <c r="AL210" s="12">
        <v>18.74</v>
      </c>
      <c r="AM210" s="13"/>
      <c r="AN210" s="12">
        <v>786.88</v>
      </c>
      <c r="AO210" s="10" t="s">
        <v>567</v>
      </c>
      <c r="AP210" s="10" t="s">
        <v>568</v>
      </c>
      <c r="AQ210" s="10">
        <v>34.0</v>
      </c>
      <c r="AR210" s="14"/>
      <c r="AS210" s="14"/>
      <c r="AT210" s="14"/>
      <c r="AU210" s="14"/>
    </row>
    <row r="211">
      <c r="A211" s="10">
        <v>208.0</v>
      </c>
      <c r="B211" s="10" t="s">
        <v>5</v>
      </c>
      <c r="C211" s="10">
        <v>68.0</v>
      </c>
      <c r="D211" s="10" t="s">
        <v>493</v>
      </c>
      <c r="E211" s="10" t="s">
        <v>556</v>
      </c>
      <c r="F211" s="10" t="s">
        <v>246</v>
      </c>
      <c r="G211" s="10" t="s">
        <v>247</v>
      </c>
      <c r="H211" s="10" t="s">
        <v>257</v>
      </c>
      <c r="I211" s="10" t="s">
        <v>557</v>
      </c>
      <c r="J211" s="10" t="s">
        <v>833</v>
      </c>
      <c r="K211" s="10">
        <v>8.46502179E9</v>
      </c>
      <c r="L211" s="10" t="s">
        <v>841</v>
      </c>
      <c r="M211" s="11">
        <v>45658.0</v>
      </c>
      <c r="N211" s="10" t="s">
        <v>842</v>
      </c>
      <c r="O211" s="10" t="s">
        <v>111</v>
      </c>
      <c r="P211" s="10" t="s">
        <v>112</v>
      </c>
      <c r="Q211" s="10">
        <v>8.903846025232E12</v>
      </c>
      <c r="R211" s="10" t="s">
        <v>851</v>
      </c>
      <c r="S211" s="10">
        <v>6.2052E7</v>
      </c>
      <c r="T211" s="10" t="s">
        <v>107</v>
      </c>
      <c r="U211" s="10" t="s">
        <v>121</v>
      </c>
      <c r="V211" s="12">
        <v>1.0</v>
      </c>
      <c r="W211" s="13"/>
      <c r="X211" s="12">
        <v>1.0</v>
      </c>
      <c r="Y211" s="10" t="s">
        <v>103</v>
      </c>
      <c r="Z211" s="12">
        <v>2499.0</v>
      </c>
      <c r="AA211" s="12">
        <v>2499.0</v>
      </c>
      <c r="AB211" s="13"/>
      <c r="AC211" s="13"/>
      <c r="AD211" s="12">
        <v>-1515.3</v>
      </c>
      <c r="AE211" s="13"/>
      <c r="AF211" s="13"/>
      <c r="AG211" s="13"/>
      <c r="AH211" s="13"/>
      <c r="AI211" s="13"/>
      <c r="AJ211" s="12">
        <v>936.86</v>
      </c>
      <c r="AK211" s="12">
        <v>23.42</v>
      </c>
      <c r="AL211" s="12">
        <v>23.42</v>
      </c>
      <c r="AM211" s="13"/>
      <c r="AN211" s="12">
        <v>983.7</v>
      </c>
      <c r="AO211" s="10" t="s">
        <v>567</v>
      </c>
      <c r="AP211" s="10" t="s">
        <v>568</v>
      </c>
      <c r="AQ211" s="10">
        <v>34.0</v>
      </c>
      <c r="AR211" s="14"/>
      <c r="AS211" s="14"/>
      <c r="AT211" s="14"/>
      <c r="AU211" s="14"/>
    </row>
    <row r="212">
      <c r="A212" s="10">
        <v>209.0</v>
      </c>
      <c r="B212" s="10" t="s">
        <v>5</v>
      </c>
      <c r="C212" s="10">
        <v>68.0</v>
      </c>
      <c r="D212" s="10" t="s">
        <v>493</v>
      </c>
      <c r="E212" s="10" t="s">
        <v>556</v>
      </c>
      <c r="F212" s="10" t="s">
        <v>246</v>
      </c>
      <c r="G212" s="10" t="s">
        <v>247</v>
      </c>
      <c r="H212" s="10" t="s">
        <v>257</v>
      </c>
      <c r="I212" s="10" t="s">
        <v>557</v>
      </c>
      <c r="J212" s="10" t="s">
        <v>833</v>
      </c>
      <c r="K212" s="10">
        <v>8.46502179E9</v>
      </c>
      <c r="L212" s="10" t="s">
        <v>841</v>
      </c>
      <c r="M212" s="11">
        <v>45658.0</v>
      </c>
      <c r="N212" s="10" t="s">
        <v>842</v>
      </c>
      <c r="O212" s="10" t="s">
        <v>111</v>
      </c>
      <c r="P212" s="10" t="s">
        <v>112</v>
      </c>
      <c r="Q212" s="10">
        <v>8.903846270908E12</v>
      </c>
      <c r="R212" s="10" t="s">
        <v>729</v>
      </c>
      <c r="S212" s="10">
        <v>6.2052E7</v>
      </c>
      <c r="T212" s="10" t="s">
        <v>730</v>
      </c>
      <c r="U212" s="10" t="s">
        <v>121</v>
      </c>
      <c r="V212" s="12">
        <v>1.0</v>
      </c>
      <c r="W212" s="13"/>
      <c r="X212" s="12">
        <v>1.0</v>
      </c>
      <c r="Y212" s="10" t="s">
        <v>103</v>
      </c>
      <c r="Z212" s="12">
        <v>2499.0</v>
      </c>
      <c r="AA212" s="12">
        <v>2499.0</v>
      </c>
      <c r="AB212" s="13"/>
      <c r="AC212" s="13"/>
      <c r="AD212" s="12">
        <v>-1515.3</v>
      </c>
      <c r="AE212" s="13"/>
      <c r="AF212" s="13"/>
      <c r="AG212" s="13"/>
      <c r="AH212" s="13"/>
      <c r="AI212" s="13"/>
      <c r="AJ212" s="12">
        <v>936.86</v>
      </c>
      <c r="AK212" s="12">
        <v>23.42</v>
      </c>
      <c r="AL212" s="12">
        <v>23.42</v>
      </c>
      <c r="AM212" s="13"/>
      <c r="AN212" s="12">
        <v>983.7</v>
      </c>
      <c r="AO212" s="10" t="s">
        <v>567</v>
      </c>
      <c r="AP212" s="10" t="s">
        <v>568</v>
      </c>
      <c r="AQ212" s="10">
        <v>34.0</v>
      </c>
      <c r="AR212" s="14"/>
      <c r="AS212" s="14"/>
      <c r="AT212" s="14"/>
      <c r="AU212" s="14"/>
    </row>
    <row r="213">
      <c r="A213" s="10">
        <v>210.0</v>
      </c>
      <c r="B213" s="10" t="s">
        <v>5</v>
      </c>
      <c r="C213" s="10">
        <v>68.0</v>
      </c>
      <c r="D213" s="10" t="s">
        <v>493</v>
      </c>
      <c r="E213" s="10" t="s">
        <v>556</v>
      </c>
      <c r="F213" s="10" t="s">
        <v>246</v>
      </c>
      <c r="G213" s="10" t="s">
        <v>247</v>
      </c>
      <c r="H213" s="10" t="s">
        <v>257</v>
      </c>
      <c r="I213" s="10" t="s">
        <v>557</v>
      </c>
      <c r="J213" s="10" t="s">
        <v>833</v>
      </c>
      <c r="K213" s="10">
        <v>8.46502179E9</v>
      </c>
      <c r="L213" s="10" t="s">
        <v>841</v>
      </c>
      <c r="M213" s="11">
        <v>45658.0</v>
      </c>
      <c r="N213" s="10" t="s">
        <v>842</v>
      </c>
      <c r="O213" s="10" t="s">
        <v>111</v>
      </c>
      <c r="P213" s="10" t="s">
        <v>112</v>
      </c>
      <c r="Q213" s="10">
        <v>8.903846271684E12</v>
      </c>
      <c r="R213" s="10" t="s">
        <v>852</v>
      </c>
      <c r="S213" s="10">
        <v>6.2052E7</v>
      </c>
      <c r="T213" s="10" t="s">
        <v>853</v>
      </c>
      <c r="U213" s="10" t="s">
        <v>131</v>
      </c>
      <c r="V213" s="12">
        <v>1.0</v>
      </c>
      <c r="W213" s="13"/>
      <c r="X213" s="12">
        <v>1.0</v>
      </c>
      <c r="Y213" s="10" t="s">
        <v>103</v>
      </c>
      <c r="Z213" s="12">
        <v>2499.0</v>
      </c>
      <c r="AA213" s="12">
        <v>2499.0</v>
      </c>
      <c r="AB213" s="13"/>
      <c r="AC213" s="13"/>
      <c r="AD213" s="12">
        <v>-1515.31</v>
      </c>
      <c r="AE213" s="13"/>
      <c r="AF213" s="13"/>
      <c r="AG213" s="13"/>
      <c r="AH213" s="13"/>
      <c r="AI213" s="13"/>
      <c r="AJ213" s="12">
        <v>936.85</v>
      </c>
      <c r="AK213" s="12">
        <v>23.42</v>
      </c>
      <c r="AL213" s="12">
        <v>23.42</v>
      </c>
      <c r="AM213" s="13"/>
      <c r="AN213" s="12">
        <v>983.69</v>
      </c>
      <c r="AO213" s="10" t="s">
        <v>567</v>
      </c>
      <c r="AP213" s="10" t="s">
        <v>568</v>
      </c>
      <c r="AQ213" s="10">
        <v>34.0</v>
      </c>
      <c r="AR213" s="14"/>
      <c r="AS213" s="14"/>
      <c r="AT213" s="14"/>
      <c r="AU213" s="14"/>
    </row>
    <row r="214">
      <c r="A214" s="10">
        <v>211.0</v>
      </c>
      <c r="B214" s="10" t="s">
        <v>5</v>
      </c>
      <c r="C214" s="10">
        <v>68.0</v>
      </c>
      <c r="D214" s="10" t="s">
        <v>493</v>
      </c>
      <c r="E214" s="10" t="s">
        <v>556</v>
      </c>
      <c r="F214" s="10" t="s">
        <v>246</v>
      </c>
      <c r="G214" s="10" t="s">
        <v>247</v>
      </c>
      <c r="H214" s="10" t="s">
        <v>257</v>
      </c>
      <c r="I214" s="10" t="s">
        <v>557</v>
      </c>
      <c r="J214" s="10" t="s">
        <v>833</v>
      </c>
      <c r="K214" s="10">
        <v>9.581326767E9</v>
      </c>
      <c r="L214" s="10" t="s">
        <v>854</v>
      </c>
      <c r="M214" s="11">
        <v>45658.0</v>
      </c>
      <c r="N214" s="10" t="s">
        <v>855</v>
      </c>
      <c r="O214" s="10" t="s">
        <v>137</v>
      </c>
      <c r="P214" s="10" t="s">
        <v>189</v>
      </c>
      <c r="Q214" s="10">
        <v>8.903846289344E12</v>
      </c>
      <c r="R214" s="10" t="s">
        <v>431</v>
      </c>
      <c r="S214" s="10">
        <v>6.20342E7</v>
      </c>
      <c r="T214" s="10" t="s">
        <v>155</v>
      </c>
      <c r="U214" s="10">
        <v>34.0</v>
      </c>
      <c r="V214" s="12">
        <v>1.0</v>
      </c>
      <c r="W214" s="13"/>
      <c r="X214" s="12">
        <v>1.0</v>
      </c>
      <c r="Y214" s="10" t="s">
        <v>103</v>
      </c>
      <c r="Z214" s="12">
        <v>2999.0</v>
      </c>
      <c r="AA214" s="12">
        <v>3699.0</v>
      </c>
      <c r="AB214" s="13"/>
      <c r="AC214" s="13"/>
      <c r="AD214" s="12">
        <v>-2005.42</v>
      </c>
      <c r="AE214" s="13"/>
      <c r="AF214" s="13"/>
      <c r="AG214" s="13"/>
      <c r="AH214" s="13"/>
      <c r="AI214" s="13"/>
      <c r="AJ214" s="12">
        <v>1512.13</v>
      </c>
      <c r="AK214" s="12">
        <v>90.73</v>
      </c>
      <c r="AL214" s="12">
        <v>90.73</v>
      </c>
      <c r="AM214" s="13"/>
      <c r="AN214" s="12">
        <v>1693.58</v>
      </c>
      <c r="AO214" s="10" t="s">
        <v>567</v>
      </c>
      <c r="AP214" s="10" t="s">
        <v>568</v>
      </c>
      <c r="AQ214" s="10">
        <v>34.0</v>
      </c>
      <c r="AR214" s="14"/>
      <c r="AS214" s="14"/>
      <c r="AT214" s="14"/>
      <c r="AU214" s="14"/>
    </row>
    <row r="215">
      <c r="A215" s="10">
        <v>212.0</v>
      </c>
      <c r="B215" s="10" t="s">
        <v>5</v>
      </c>
      <c r="C215" s="10">
        <v>68.0</v>
      </c>
      <c r="D215" s="10" t="s">
        <v>493</v>
      </c>
      <c r="E215" s="10" t="s">
        <v>556</v>
      </c>
      <c r="F215" s="10" t="s">
        <v>246</v>
      </c>
      <c r="G215" s="10" t="s">
        <v>247</v>
      </c>
      <c r="H215" s="10" t="s">
        <v>257</v>
      </c>
      <c r="I215" s="10" t="s">
        <v>557</v>
      </c>
      <c r="J215" s="10" t="s">
        <v>833</v>
      </c>
      <c r="K215" s="10">
        <v>9.581326767E9</v>
      </c>
      <c r="L215" s="10" t="s">
        <v>854</v>
      </c>
      <c r="M215" s="11">
        <v>45658.0</v>
      </c>
      <c r="N215" s="10" t="s">
        <v>855</v>
      </c>
      <c r="O215" s="10" t="s">
        <v>137</v>
      </c>
      <c r="P215" s="10" t="s">
        <v>138</v>
      </c>
      <c r="Q215" s="10">
        <v>8.903846216395E12</v>
      </c>
      <c r="R215" s="10" t="s">
        <v>333</v>
      </c>
      <c r="S215" s="10">
        <v>6.20342E7</v>
      </c>
      <c r="T215" s="10" t="s">
        <v>334</v>
      </c>
      <c r="U215" s="10">
        <v>32.0</v>
      </c>
      <c r="V215" s="12">
        <v>1.0</v>
      </c>
      <c r="W215" s="13"/>
      <c r="X215" s="12">
        <v>1.0</v>
      </c>
      <c r="Y215" s="10" t="s">
        <v>103</v>
      </c>
      <c r="Z215" s="12">
        <v>3499.0</v>
      </c>
      <c r="AA215" s="12">
        <v>3499.0</v>
      </c>
      <c r="AB215" s="13"/>
      <c r="AC215" s="13"/>
      <c r="AD215" s="12">
        <v>-1896.99</v>
      </c>
      <c r="AE215" s="13"/>
      <c r="AF215" s="13"/>
      <c r="AG215" s="13"/>
      <c r="AH215" s="13"/>
      <c r="AI215" s="13"/>
      <c r="AJ215" s="12">
        <v>1430.37</v>
      </c>
      <c r="AK215" s="12">
        <v>85.82</v>
      </c>
      <c r="AL215" s="12">
        <v>85.82</v>
      </c>
      <c r="AM215" s="13"/>
      <c r="AN215" s="12">
        <v>1602.01</v>
      </c>
      <c r="AO215" s="10" t="s">
        <v>567</v>
      </c>
      <c r="AP215" s="10" t="s">
        <v>568</v>
      </c>
      <c r="AQ215" s="10">
        <v>34.0</v>
      </c>
      <c r="AR215" s="14"/>
      <c r="AS215" s="14"/>
      <c r="AT215" s="14"/>
      <c r="AU215" s="14"/>
    </row>
    <row r="216">
      <c r="A216" s="10">
        <v>213.0</v>
      </c>
      <c r="B216" s="10" t="s">
        <v>5</v>
      </c>
      <c r="C216" s="10">
        <v>68.0</v>
      </c>
      <c r="D216" s="10" t="s">
        <v>493</v>
      </c>
      <c r="E216" s="10" t="s">
        <v>556</v>
      </c>
      <c r="F216" s="10" t="s">
        <v>246</v>
      </c>
      <c r="G216" s="10" t="s">
        <v>247</v>
      </c>
      <c r="H216" s="10" t="s">
        <v>257</v>
      </c>
      <c r="I216" s="10" t="s">
        <v>557</v>
      </c>
      <c r="J216" s="10" t="s">
        <v>833</v>
      </c>
      <c r="K216" s="10">
        <v>9.581326767E9</v>
      </c>
      <c r="L216" s="10" t="s">
        <v>854</v>
      </c>
      <c r="M216" s="11">
        <v>45658.0</v>
      </c>
      <c r="N216" s="10" t="s">
        <v>855</v>
      </c>
      <c r="O216" s="10" t="s">
        <v>137</v>
      </c>
      <c r="P216" s="10" t="s">
        <v>138</v>
      </c>
      <c r="Q216" s="10">
        <v>8.903846292825E12</v>
      </c>
      <c r="R216" s="10" t="s">
        <v>856</v>
      </c>
      <c r="S216" s="10">
        <v>6.20342E7</v>
      </c>
      <c r="T216" s="10" t="s">
        <v>143</v>
      </c>
      <c r="U216" s="10">
        <v>34.0</v>
      </c>
      <c r="V216" s="12">
        <v>1.0</v>
      </c>
      <c r="W216" s="13"/>
      <c r="X216" s="12">
        <v>1.0</v>
      </c>
      <c r="Y216" s="10" t="s">
        <v>103</v>
      </c>
      <c r="Z216" s="12">
        <v>2999.0</v>
      </c>
      <c r="AA216" s="12">
        <v>2999.0</v>
      </c>
      <c r="AB216" s="13"/>
      <c r="AC216" s="13"/>
      <c r="AD216" s="12">
        <v>-1625.91</v>
      </c>
      <c r="AE216" s="13"/>
      <c r="AF216" s="13"/>
      <c r="AG216" s="13"/>
      <c r="AH216" s="13"/>
      <c r="AI216" s="13"/>
      <c r="AJ216" s="12">
        <v>1225.97</v>
      </c>
      <c r="AK216" s="12">
        <v>73.56</v>
      </c>
      <c r="AL216" s="12">
        <v>73.56</v>
      </c>
      <c r="AM216" s="13"/>
      <c r="AN216" s="12">
        <v>1373.09</v>
      </c>
      <c r="AO216" s="10" t="s">
        <v>567</v>
      </c>
      <c r="AP216" s="10" t="s">
        <v>568</v>
      </c>
      <c r="AQ216" s="10">
        <v>34.0</v>
      </c>
      <c r="AR216" s="14"/>
      <c r="AS216" s="14"/>
      <c r="AT216" s="14"/>
      <c r="AU216" s="14"/>
    </row>
    <row r="217">
      <c r="A217" s="10">
        <v>214.0</v>
      </c>
      <c r="B217" s="10" t="s">
        <v>5</v>
      </c>
      <c r="C217" s="10">
        <v>68.0</v>
      </c>
      <c r="D217" s="10" t="s">
        <v>493</v>
      </c>
      <c r="E217" s="10" t="s">
        <v>556</v>
      </c>
      <c r="F217" s="10" t="s">
        <v>246</v>
      </c>
      <c r="G217" s="10" t="s">
        <v>247</v>
      </c>
      <c r="H217" s="10" t="s">
        <v>257</v>
      </c>
      <c r="I217" s="10" t="s">
        <v>557</v>
      </c>
      <c r="J217" s="10" t="s">
        <v>833</v>
      </c>
      <c r="K217" s="10">
        <v>9.581326767E9</v>
      </c>
      <c r="L217" s="10" t="s">
        <v>854</v>
      </c>
      <c r="M217" s="11">
        <v>45658.0</v>
      </c>
      <c r="N217" s="10" t="s">
        <v>855</v>
      </c>
      <c r="O217" s="10" t="s">
        <v>137</v>
      </c>
      <c r="P217" s="10" t="s">
        <v>144</v>
      </c>
      <c r="Q217" s="10">
        <v>8.903846276108E12</v>
      </c>
      <c r="R217" s="10" t="s">
        <v>533</v>
      </c>
      <c r="S217" s="10">
        <v>6.20342E7</v>
      </c>
      <c r="T217" s="10" t="s">
        <v>143</v>
      </c>
      <c r="U217" s="10">
        <v>34.0</v>
      </c>
      <c r="V217" s="12">
        <v>1.0</v>
      </c>
      <c r="W217" s="13"/>
      <c r="X217" s="12">
        <v>1.0</v>
      </c>
      <c r="Y217" s="10" t="s">
        <v>103</v>
      </c>
      <c r="Z217" s="12">
        <v>3899.0</v>
      </c>
      <c r="AA217" s="12">
        <v>3899.0</v>
      </c>
      <c r="AB217" s="13"/>
      <c r="AC217" s="13"/>
      <c r="AD217" s="12">
        <v>-2113.85</v>
      </c>
      <c r="AE217" s="13"/>
      <c r="AF217" s="13"/>
      <c r="AG217" s="13"/>
      <c r="AH217" s="13"/>
      <c r="AI217" s="13"/>
      <c r="AJ217" s="12">
        <v>1593.88</v>
      </c>
      <c r="AK217" s="12">
        <v>95.63</v>
      </c>
      <c r="AL217" s="12">
        <v>95.63</v>
      </c>
      <c r="AM217" s="13"/>
      <c r="AN217" s="12">
        <v>1785.15</v>
      </c>
      <c r="AO217" s="10" t="s">
        <v>567</v>
      </c>
      <c r="AP217" s="10" t="s">
        <v>568</v>
      </c>
      <c r="AQ217" s="10">
        <v>34.0</v>
      </c>
      <c r="AR217" s="14"/>
      <c r="AS217" s="14"/>
      <c r="AT217" s="14"/>
      <c r="AU217" s="14"/>
    </row>
    <row r="218">
      <c r="A218" s="10">
        <v>215.0</v>
      </c>
      <c r="B218" s="10" t="s">
        <v>5</v>
      </c>
      <c r="C218" s="10">
        <v>68.0</v>
      </c>
      <c r="D218" s="10" t="s">
        <v>493</v>
      </c>
      <c r="E218" s="10" t="s">
        <v>556</v>
      </c>
      <c r="F218" s="10" t="s">
        <v>246</v>
      </c>
      <c r="G218" s="10" t="s">
        <v>247</v>
      </c>
      <c r="H218" s="10" t="s">
        <v>257</v>
      </c>
      <c r="I218" s="10" t="s">
        <v>557</v>
      </c>
      <c r="J218" s="10" t="s">
        <v>833</v>
      </c>
      <c r="K218" s="10">
        <v>9.581326767E9</v>
      </c>
      <c r="L218" s="10" t="s">
        <v>854</v>
      </c>
      <c r="M218" s="11">
        <v>45658.0</v>
      </c>
      <c r="N218" s="10" t="s">
        <v>855</v>
      </c>
      <c r="O218" s="10" t="s">
        <v>111</v>
      </c>
      <c r="P218" s="10" t="s">
        <v>105</v>
      </c>
      <c r="Q218" s="10">
        <v>8.903846277761E12</v>
      </c>
      <c r="R218" s="10" t="s">
        <v>481</v>
      </c>
      <c r="S218" s="10">
        <v>6.2052E7</v>
      </c>
      <c r="T218" s="10" t="s">
        <v>857</v>
      </c>
      <c r="U218" s="10" t="s">
        <v>131</v>
      </c>
      <c r="V218" s="12">
        <v>1.0</v>
      </c>
      <c r="W218" s="13"/>
      <c r="X218" s="12">
        <v>1.0</v>
      </c>
      <c r="Y218" s="10" t="s">
        <v>103</v>
      </c>
      <c r="Z218" s="12">
        <v>2499.0</v>
      </c>
      <c r="AA218" s="12">
        <v>2499.0</v>
      </c>
      <c r="AB218" s="13"/>
      <c r="AC218" s="13"/>
      <c r="AD218" s="12">
        <v>-1354.83</v>
      </c>
      <c r="AE218" s="13"/>
      <c r="AF218" s="13"/>
      <c r="AG218" s="13"/>
      <c r="AH218" s="13"/>
      <c r="AI218" s="13"/>
      <c r="AJ218" s="12">
        <v>1021.58</v>
      </c>
      <c r="AK218" s="12">
        <v>61.29</v>
      </c>
      <c r="AL218" s="12">
        <v>61.29</v>
      </c>
      <c r="AM218" s="13"/>
      <c r="AN218" s="12">
        <v>1144.17</v>
      </c>
      <c r="AO218" s="10" t="s">
        <v>567</v>
      </c>
      <c r="AP218" s="10" t="s">
        <v>568</v>
      </c>
      <c r="AQ218" s="10">
        <v>34.0</v>
      </c>
      <c r="AR218" s="14"/>
      <c r="AS218" s="14"/>
      <c r="AT218" s="14"/>
      <c r="AU218" s="14"/>
    </row>
    <row r="219">
      <c r="A219" s="10">
        <v>216.0</v>
      </c>
      <c r="B219" s="10" t="s">
        <v>5</v>
      </c>
      <c r="C219" s="10">
        <v>68.0</v>
      </c>
      <c r="D219" s="10" t="s">
        <v>493</v>
      </c>
      <c r="E219" s="10" t="s">
        <v>556</v>
      </c>
      <c r="F219" s="10" t="s">
        <v>246</v>
      </c>
      <c r="G219" s="10" t="s">
        <v>247</v>
      </c>
      <c r="H219" s="10" t="s">
        <v>257</v>
      </c>
      <c r="I219" s="10" t="s">
        <v>557</v>
      </c>
      <c r="J219" s="10" t="s">
        <v>833</v>
      </c>
      <c r="K219" s="10">
        <v>9.133143502E9</v>
      </c>
      <c r="L219" s="10" t="s">
        <v>858</v>
      </c>
      <c r="M219" s="11">
        <v>45658.0</v>
      </c>
      <c r="N219" s="10" t="s">
        <v>859</v>
      </c>
      <c r="O219" s="10" t="s">
        <v>98</v>
      </c>
      <c r="P219" s="10" t="s">
        <v>105</v>
      </c>
      <c r="Q219" s="10">
        <v>8.9038462592E12</v>
      </c>
      <c r="R219" s="10" t="s">
        <v>286</v>
      </c>
      <c r="S219" s="10">
        <v>6.30533E7</v>
      </c>
      <c r="T219" s="10" t="s">
        <v>287</v>
      </c>
      <c r="U219" s="10" t="s">
        <v>288</v>
      </c>
      <c r="V219" s="12">
        <v>8.0</v>
      </c>
      <c r="W219" s="13"/>
      <c r="X219" s="12">
        <v>8.0</v>
      </c>
      <c r="Y219" s="10" t="s">
        <v>103</v>
      </c>
      <c r="Z219" s="12">
        <v>1.0</v>
      </c>
      <c r="AA219" s="12">
        <v>8.0</v>
      </c>
      <c r="AB219" s="13"/>
      <c r="AC219" s="13"/>
      <c r="AD219" s="13"/>
      <c r="AE219" s="13"/>
      <c r="AF219" s="13"/>
      <c r="AG219" s="13"/>
      <c r="AH219" s="13"/>
      <c r="AI219" s="13"/>
      <c r="AJ219" s="12">
        <v>6.78</v>
      </c>
      <c r="AK219" s="12">
        <v>0.61</v>
      </c>
      <c r="AL219" s="12">
        <v>0.61</v>
      </c>
      <c r="AM219" s="13"/>
      <c r="AN219" s="12">
        <v>8.0</v>
      </c>
      <c r="AO219" s="14"/>
      <c r="AP219" s="14"/>
      <c r="AQ219" s="10">
        <v>34.0</v>
      </c>
      <c r="AR219" s="14"/>
      <c r="AS219" s="14"/>
      <c r="AT219" s="14"/>
      <c r="AU219" s="14"/>
    </row>
    <row r="220">
      <c r="A220" s="10">
        <v>217.0</v>
      </c>
      <c r="B220" s="10" t="s">
        <v>5</v>
      </c>
      <c r="C220" s="10">
        <v>68.0</v>
      </c>
      <c r="D220" s="10" t="s">
        <v>493</v>
      </c>
      <c r="E220" s="10" t="s">
        <v>556</v>
      </c>
      <c r="F220" s="10" t="s">
        <v>246</v>
      </c>
      <c r="G220" s="10" t="s">
        <v>247</v>
      </c>
      <c r="H220" s="10" t="s">
        <v>257</v>
      </c>
      <c r="I220" s="10" t="s">
        <v>557</v>
      </c>
      <c r="J220" s="10" t="s">
        <v>833</v>
      </c>
      <c r="K220" s="10">
        <v>9.133143502E9</v>
      </c>
      <c r="L220" s="10" t="s">
        <v>858</v>
      </c>
      <c r="M220" s="11">
        <v>45658.0</v>
      </c>
      <c r="N220" s="10" t="s">
        <v>859</v>
      </c>
      <c r="O220" s="10" t="s">
        <v>137</v>
      </c>
      <c r="P220" s="10" t="s">
        <v>375</v>
      </c>
      <c r="Q220" s="10">
        <v>8.903846142328E12</v>
      </c>
      <c r="R220" s="10" t="s">
        <v>577</v>
      </c>
      <c r="S220" s="10">
        <v>6.20342E7</v>
      </c>
      <c r="T220" s="10" t="s">
        <v>264</v>
      </c>
      <c r="U220" s="10">
        <v>30.0</v>
      </c>
      <c r="V220" s="12">
        <v>1.0</v>
      </c>
      <c r="W220" s="13"/>
      <c r="X220" s="12">
        <v>1.0</v>
      </c>
      <c r="Y220" s="10" t="s">
        <v>103</v>
      </c>
      <c r="Z220" s="12">
        <v>3499.0</v>
      </c>
      <c r="AA220" s="12">
        <v>3499.0</v>
      </c>
      <c r="AB220" s="13"/>
      <c r="AC220" s="13"/>
      <c r="AD220" s="12">
        <v>-2245.85</v>
      </c>
      <c r="AE220" s="13"/>
      <c r="AF220" s="13"/>
      <c r="AG220" s="13"/>
      <c r="AH220" s="13"/>
      <c r="AI220" s="13"/>
      <c r="AJ220" s="12">
        <v>1118.88</v>
      </c>
      <c r="AK220" s="12">
        <v>67.13</v>
      </c>
      <c r="AL220" s="12">
        <v>67.13</v>
      </c>
      <c r="AM220" s="13"/>
      <c r="AN220" s="12">
        <v>1253.15</v>
      </c>
      <c r="AO220" s="10" t="s">
        <v>567</v>
      </c>
      <c r="AP220" s="10" t="s">
        <v>568</v>
      </c>
      <c r="AQ220" s="10">
        <v>34.0</v>
      </c>
      <c r="AR220" s="14"/>
      <c r="AS220" s="14"/>
      <c r="AT220" s="14"/>
      <c r="AU220" s="14"/>
    </row>
    <row r="221">
      <c r="A221" s="10">
        <v>218.0</v>
      </c>
      <c r="B221" s="10" t="s">
        <v>5</v>
      </c>
      <c r="C221" s="10">
        <v>68.0</v>
      </c>
      <c r="D221" s="10" t="s">
        <v>493</v>
      </c>
      <c r="E221" s="10" t="s">
        <v>556</v>
      </c>
      <c r="F221" s="10" t="s">
        <v>246</v>
      </c>
      <c r="G221" s="10" t="s">
        <v>247</v>
      </c>
      <c r="H221" s="10" t="s">
        <v>257</v>
      </c>
      <c r="I221" s="10" t="s">
        <v>557</v>
      </c>
      <c r="J221" s="10" t="s">
        <v>833</v>
      </c>
      <c r="K221" s="10">
        <v>9.133143502E9</v>
      </c>
      <c r="L221" s="10" t="s">
        <v>858</v>
      </c>
      <c r="M221" s="11">
        <v>45658.0</v>
      </c>
      <c r="N221" s="10" t="s">
        <v>859</v>
      </c>
      <c r="O221" s="10" t="s">
        <v>137</v>
      </c>
      <c r="P221" s="10" t="s">
        <v>375</v>
      </c>
      <c r="Q221" s="10">
        <v>8.903846290449E12</v>
      </c>
      <c r="R221" s="10" t="s">
        <v>860</v>
      </c>
      <c r="S221" s="10">
        <v>6.20342E7</v>
      </c>
      <c r="T221" s="10" t="s">
        <v>308</v>
      </c>
      <c r="U221" s="10">
        <v>30.0</v>
      </c>
      <c r="V221" s="12">
        <v>1.0</v>
      </c>
      <c r="W221" s="13"/>
      <c r="X221" s="12">
        <v>1.0</v>
      </c>
      <c r="Y221" s="10" t="s">
        <v>103</v>
      </c>
      <c r="Z221" s="12">
        <v>2999.0</v>
      </c>
      <c r="AA221" s="12">
        <v>3499.0</v>
      </c>
      <c r="AB221" s="13"/>
      <c r="AC221" s="13"/>
      <c r="AD221" s="12">
        <v>-2245.85</v>
      </c>
      <c r="AE221" s="13"/>
      <c r="AF221" s="13"/>
      <c r="AG221" s="13"/>
      <c r="AH221" s="13"/>
      <c r="AI221" s="13"/>
      <c r="AJ221" s="12">
        <v>1118.88</v>
      </c>
      <c r="AK221" s="12">
        <v>67.13</v>
      </c>
      <c r="AL221" s="12">
        <v>67.13</v>
      </c>
      <c r="AM221" s="13"/>
      <c r="AN221" s="12">
        <v>1253.15</v>
      </c>
      <c r="AO221" s="10" t="s">
        <v>567</v>
      </c>
      <c r="AP221" s="10" t="s">
        <v>568</v>
      </c>
      <c r="AQ221" s="10">
        <v>34.0</v>
      </c>
      <c r="AR221" s="14"/>
      <c r="AS221" s="14"/>
      <c r="AT221" s="14"/>
      <c r="AU221" s="14"/>
    </row>
    <row r="222">
      <c r="A222" s="10">
        <v>219.0</v>
      </c>
      <c r="B222" s="10" t="s">
        <v>5</v>
      </c>
      <c r="C222" s="10">
        <v>68.0</v>
      </c>
      <c r="D222" s="10" t="s">
        <v>493</v>
      </c>
      <c r="E222" s="10" t="s">
        <v>556</v>
      </c>
      <c r="F222" s="10" t="s">
        <v>246</v>
      </c>
      <c r="G222" s="10" t="s">
        <v>247</v>
      </c>
      <c r="H222" s="10" t="s">
        <v>257</v>
      </c>
      <c r="I222" s="10" t="s">
        <v>557</v>
      </c>
      <c r="J222" s="10" t="s">
        <v>833</v>
      </c>
      <c r="K222" s="10">
        <v>9.133143502E9</v>
      </c>
      <c r="L222" s="10" t="s">
        <v>858</v>
      </c>
      <c r="M222" s="11">
        <v>45658.0</v>
      </c>
      <c r="N222" s="10" t="s">
        <v>859</v>
      </c>
      <c r="O222" s="10" t="s">
        <v>137</v>
      </c>
      <c r="P222" s="10" t="s">
        <v>861</v>
      </c>
      <c r="Q222" s="10">
        <v>8.903846420792E12</v>
      </c>
      <c r="R222" s="10" t="s">
        <v>862</v>
      </c>
      <c r="S222" s="10">
        <v>6.20342E7</v>
      </c>
      <c r="T222" s="10" t="s">
        <v>140</v>
      </c>
      <c r="U222" s="10">
        <v>30.0</v>
      </c>
      <c r="V222" s="12">
        <v>1.0</v>
      </c>
      <c r="W222" s="13"/>
      <c r="X222" s="12">
        <v>1.0</v>
      </c>
      <c r="Y222" s="10" t="s">
        <v>103</v>
      </c>
      <c r="Z222" s="12">
        <v>3699.0</v>
      </c>
      <c r="AA222" s="12">
        <v>3699.0</v>
      </c>
      <c r="AB222" s="13"/>
      <c r="AC222" s="13"/>
      <c r="AD222" s="12">
        <v>-2374.22</v>
      </c>
      <c r="AE222" s="13"/>
      <c r="AF222" s="13"/>
      <c r="AG222" s="13"/>
      <c r="AH222" s="13"/>
      <c r="AI222" s="13"/>
      <c r="AJ222" s="12">
        <v>1182.84</v>
      </c>
      <c r="AK222" s="12">
        <v>70.97</v>
      </c>
      <c r="AL222" s="12">
        <v>70.97</v>
      </c>
      <c r="AM222" s="13"/>
      <c r="AN222" s="12">
        <v>1324.78</v>
      </c>
      <c r="AO222" s="10" t="s">
        <v>567</v>
      </c>
      <c r="AP222" s="10" t="s">
        <v>568</v>
      </c>
      <c r="AQ222" s="10">
        <v>34.0</v>
      </c>
      <c r="AR222" s="14"/>
      <c r="AS222" s="14"/>
      <c r="AT222" s="14"/>
      <c r="AU222" s="14"/>
    </row>
    <row r="223">
      <c r="A223" s="10">
        <v>220.0</v>
      </c>
      <c r="B223" s="10" t="s">
        <v>5</v>
      </c>
      <c r="C223" s="10">
        <v>68.0</v>
      </c>
      <c r="D223" s="10" t="s">
        <v>493</v>
      </c>
      <c r="E223" s="10" t="s">
        <v>556</v>
      </c>
      <c r="F223" s="10" t="s">
        <v>246</v>
      </c>
      <c r="G223" s="10" t="s">
        <v>247</v>
      </c>
      <c r="H223" s="10" t="s">
        <v>257</v>
      </c>
      <c r="I223" s="10" t="s">
        <v>557</v>
      </c>
      <c r="J223" s="10" t="s">
        <v>833</v>
      </c>
      <c r="K223" s="10">
        <v>9.133143502E9</v>
      </c>
      <c r="L223" s="10" t="s">
        <v>858</v>
      </c>
      <c r="M223" s="11">
        <v>45658.0</v>
      </c>
      <c r="N223" s="10" t="s">
        <v>859</v>
      </c>
      <c r="O223" s="10" t="s">
        <v>137</v>
      </c>
      <c r="P223" s="10" t="s">
        <v>218</v>
      </c>
      <c r="Q223" s="10">
        <v>8.903846290098E12</v>
      </c>
      <c r="R223" s="10" t="s">
        <v>863</v>
      </c>
      <c r="S223" s="10">
        <v>6.20342E7</v>
      </c>
      <c r="T223" s="10" t="s">
        <v>140</v>
      </c>
      <c r="U223" s="10">
        <v>32.0</v>
      </c>
      <c r="V223" s="12">
        <v>1.0</v>
      </c>
      <c r="W223" s="13"/>
      <c r="X223" s="12">
        <v>1.0</v>
      </c>
      <c r="Y223" s="10" t="s">
        <v>103</v>
      </c>
      <c r="Z223" s="12">
        <v>3499.0</v>
      </c>
      <c r="AA223" s="12">
        <v>3699.0</v>
      </c>
      <c r="AB223" s="13"/>
      <c r="AC223" s="13"/>
      <c r="AD223" s="12">
        <v>-2374.22</v>
      </c>
      <c r="AE223" s="13"/>
      <c r="AF223" s="13"/>
      <c r="AG223" s="13"/>
      <c r="AH223" s="13"/>
      <c r="AI223" s="13"/>
      <c r="AJ223" s="12">
        <v>1182.84</v>
      </c>
      <c r="AK223" s="12">
        <v>70.97</v>
      </c>
      <c r="AL223" s="12">
        <v>70.97</v>
      </c>
      <c r="AM223" s="13"/>
      <c r="AN223" s="12">
        <v>1324.78</v>
      </c>
      <c r="AO223" s="10" t="s">
        <v>567</v>
      </c>
      <c r="AP223" s="10" t="s">
        <v>568</v>
      </c>
      <c r="AQ223" s="10">
        <v>34.0</v>
      </c>
      <c r="AR223" s="14"/>
      <c r="AS223" s="14"/>
      <c r="AT223" s="14"/>
      <c r="AU223" s="14"/>
    </row>
    <row r="224">
      <c r="A224" s="10">
        <v>221.0</v>
      </c>
      <c r="B224" s="10" t="s">
        <v>5</v>
      </c>
      <c r="C224" s="10">
        <v>68.0</v>
      </c>
      <c r="D224" s="10" t="s">
        <v>493</v>
      </c>
      <c r="E224" s="10" t="s">
        <v>556</v>
      </c>
      <c r="F224" s="10" t="s">
        <v>246</v>
      </c>
      <c r="G224" s="10" t="s">
        <v>247</v>
      </c>
      <c r="H224" s="10" t="s">
        <v>257</v>
      </c>
      <c r="I224" s="10" t="s">
        <v>557</v>
      </c>
      <c r="J224" s="10" t="s">
        <v>833</v>
      </c>
      <c r="K224" s="10">
        <v>9.133143502E9</v>
      </c>
      <c r="L224" s="10" t="s">
        <v>858</v>
      </c>
      <c r="M224" s="11">
        <v>45658.0</v>
      </c>
      <c r="N224" s="10" t="s">
        <v>859</v>
      </c>
      <c r="O224" s="10" t="s">
        <v>137</v>
      </c>
      <c r="P224" s="10" t="s">
        <v>189</v>
      </c>
      <c r="Q224" s="10">
        <v>8.903846289337E12</v>
      </c>
      <c r="R224" s="10" t="s">
        <v>431</v>
      </c>
      <c r="S224" s="10">
        <v>6.20342E7</v>
      </c>
      <c r="T224" s="10" t="s">
        <v>155</v>
      </c>
      <c r="U224" s="10">
        <v>32.0</v>
      </c>
      <c r="V224" s="12">
        <v>1.0</v>
      </c>
      <c r="W224" s="13"/>
      <c r="X224" s="12">
        <v>1.0</v>
      </c>
      <c r="Y224" s="10" t="s">
        <v>103</v>
      </c>
      <c r="Z224" s="12">
        <v>2999.0</v>
      </c>
      <c r="AA224" s="12">
        <v>3699.0</v>
      </c>
      <c r="AB224" s="13"/>
      <c r="AC224" s="13"/>
      <c r="AD224" s="12">
        <v>-2374.22</v>
      </c>
      <c r="AE224" s="13"/>
      <c r="AF224" s="13"/>
      <c r="AG224" s="13"/>
      <c r="AH224" s="13"/>
      <c r="AI224" s="13"/>
      <c r="AJ224" s="12">
        <v>1182.84</v>
      </c>
      <c r="AK224" s="12">
        <v>70.97</v>
      </c>
      <c r="AL224" s="12">
        <v>70.97</v>
      </c>
      <c r="AM224" s="13"/>
      <c r="AN224" s="12">
        <v>1324.78</v>
      </c>
      <c r="AO224" s="10" t="s">
        <v>567</v>
      </c>
      <c r="AP224" s="10" t="s">
        <v>568</v>
      </c>
      <c r="AQ224" s="10">
        <v>34.0</v>
      </c>
      <c r="AR224" s="14"/>
      <c r="AS224" s="14"/>
      <c r="AT224" s="14"/>
      <c r="AU224" s="14"/>
    </row>
    <row r="225">
      <c r="A225" s="10">
        <v>222.0</v>
      </c>
      <c r="B225" s="10" t="s">
        <v>5</v>
      </c>
      <c r="C225" s="10">
        <v>68.0</v>
      </c>
      <c r="D225" s="10" t="s">
        <v>493</v>
      </c>
      <c r="E225" s="10" t="s">
        <v>556</v>
      </c>
      <c r="F225" s="10" t="s">
        <v>246</v>
      </c>
      <c r="G225" s="10" t="s">
        <v>247</v>
      </c>
      <c r="H225" s="10" t="s">
        <v>257</v>
      </c>
      <c r="I225" s="10" t="s">
        <v>557</v>
      </c>
      <c r="J225" s="10" t="s">
        <v>833</v>
      </c>
      <c r="K225" s="10">
        <v>9.133143502E9</v>
      </c>
      <c r="L225" s="10" t="s">
        <v>858</v>
      </c>
      <c r="M225" s="11">
        <v>45658.0</v>
      </c>
      <c r="N225" s="10" t="s">
        <v>859</v>
      </c>
      <c r="O225" s="10" t="s">
        <v>137</v>
      </c>
      <c r="P225" s="10" t="s">
        <v>138</v>
      </c>
      <c r="Q225" s="10">
        <v>8.903846227933E12</v>
      </c>
      <c r="R225" s="10" t="s">
        <v>782</v>
      </c>
      <c r="S225" s="10">
        <v>6.20342E7</v>
      </c>
      <c r="T225" s="10" t="s">
        <v>143</v>
      </c>
      <c r="U225" s="10">
        <v>32.0</v>
      </c>
      <c r="V225" s="12">
        <v>1.0</v>
      </c>
      <c r="W225" s="13"/>
      <c r="X225" s="12">
        <v>1.0</v>
      </c>
      <c r="Y225" s="10" t="s">
        <v>103</v>
      </c>
      <c r="Z225" s="12">
        <v>3899.0</v>
      </c>
      <c r="AA225" s="12">
        <v>3899.0</v>
      </c>
      <c r="AB225" s="13"/>
      <c r="AC225" s="13"/>
      <c r="AD225" s="12">
        <v>-2502.59</v>
      </c>
      <c r="AE225" s="13"/>
      <c r="AF225" s="13"/>
      <c r="AG225" s="13"/>
      <c r="AH225" s="13"/>
      <c r="AI225" s="13"/>
      <c r="AJ225" s="12">
        <v>1246.79</v>
      </c>
      <c r="AK225" s="12">
        <v>74.81</v>
      </c>
      <c r="AL225" s="12">
        <v>74.81</v>
      </c>
      <c r="AM225" s="13"/>
      <c r="AN225" s="12">
        <v>1396.41</v>
      </c>
      <c r="AO225" s="10" t="s">
        <v>567</v>
      </c>
      <c r="AP225" s="10" t="s">
        <v>568</v>
      </c>
      <c r="AQ225" s="10">
        <v>34.0</v>
      </c>
      <c r="AR225" s="14"/>
      <c r="AS225" s="14"/>
      <c r="AT225" s="14"/>
      <c r="AU225" s="14"/>
    </row>
    <row r="226">
      <c r="A226" s="10">
        <v>223.0</v>
      </c>
      <c r="B226" s="10" t="s">
        <v>5</v>
      </c>
      <c r="C226" s="10">
        <v>68.0</v>
      </c>
      <c r="D226" s="10" t="s">
        <v>493</v>
      </c>
      <c r="E226" s="10" t="s">
        <v>556</v>
      </c>
      <c r="F226" s="10" t="s">
        <v>246</v>
      </c>
      <c r="G226" s="10" t="s">
        <v>247</v>
      </c>
      <c r="H226" s="10" t="s">
        <v>257</v>
      </c>
      <c r="I226" s="10" t="s">
        <v>557</v>
      </c>
      <c r="J226" s="10" t="s">
        <v>833</v>
      </c>
      <c r="K226" s="10">
        <v>9.133143502E9</v>
      </c>
      <c r="L226" s="10" t="s">
        <v>858</v>
      </c>
      <c r="M226" s="11">
        <v>45658.0</v>
      </c>
      <c r="N226" s="10" t="s">
        <v>859</v>
      </c>
      <c r="O226" s="10" t="s">
        <v>137</v>
      </c>
      <c r="P226" s="10" t="s">
        <v>144</v>
      </c>
      <c r="Q226" s="10">
        <v>8.903846269513E12</v>
      </c>
      <c r="R226" s="10" t="s">
        <v>203</v>
      </c>
      <c r="S226" s="10">
        <v>6.20342E7</v>
      </c>
      <c r="T226" s="10" t="s">
        <v>143</v>
      </c>
      <c r="U226" s="10">
        <v>30.0</v>
      </c>
      <c r="V226" s="12">
        <v>2.0</v>
      </c>
      <c r="W226" s="13"/>
      <c r="X226" s="12">
        <v>2.0</v>
      </c>
      <c r="Y226" s="10" t="s">
        <v>103</v>
      </c>
      <c r="Z226" s="12">
        <v>3499.0</v>
      </c>
      <c r="AA226" s="12">
        <v>6998.0</v>
      </c>
      <c r="AB226" s="13"/>
      <c r="AC226" s="13"/>
      <c r="AD226" s="12">
        <v>-4491.69</v>
      </c>
      <c r="AE226" s="13"/>
      <c r="AF226" s="13"/>
      <c r="AG226" s="13"/>
      <c r="AH226" s="13"/>
      <c r="AI226" s="13"/>
      <c r="AJ226" s="12">
        <v>2237.78</v>
      </c>
      <c r="AK226" s="12">
        <v>134.27</v>
      </c>
      <c r="AL226" s="12">
        <v>134.27</v>
      </c>
      <c r="AM226" s="13"/>
      <c r="AN226" s="12">
        <v>2506.31</v>
      </c>
      <c r="AO226" s="10" t="s">
        <v>567</v>
      </c>
      <c r="AP226" s="10" t="s">
        <v>568</v>
      </c>
      <c r="AQ226" s="10">
        <v>34.0</v>
      </c>
      <c r="AR226" s="14"/>
      <c r="AS226" s="14"/>
      <c r="AT226" s="14"/>
      <c r="AU226" s="14"/>
    </row>
    <row r="227">
      <c r="A227" s="10">
        <v>224.0</v>
      </c>
      <c r="B227" s="10" t="s">
        <v>5</v>
      </c>
      <c r="C227" s="10">
        <v>68.0</v>
      </c>
      <c r="D227" s="10" t="s">
        <v>493</v>
      </c>
      <c r="E227" s="10" t="s">
        <v>556</v>
      </c>
      <c r="F227" s="10" t="s">
        <v>246</v>
      </c>
      <c r="G227" s="10" t="s">
        <v>247</v>
      </c>
      <c r="H227" s="10" t="s">
        <v>257</v>
      </c>
      <c r="I227" s="10" t="s">
        <v>557</v>
      </c>
      <c r="J227" s="10" t="s">
        <v>833</v>
      </c>
      <c r="K227" s="10">
        <v>9.133143502E9</v>
      </c>
      <c r="L227" s="10" t="s">
        <v>858</v>
      </c>
      <c r="M227" s="11">
        <v>45658.0</v>
      </c>
      <c r="N227" s="10" t="s">
        <v>859</v>
      </c>
      <c r="O227" s="10" t="s">
        <v>137</v>
      </c>
      <c r="P227" s="10" t="s">
        <v>144</v>
      </c>
      <c r="Q227" s="10">
        <v>8.903846227858E12</v>
      </c>
      <c r="R227" s="10" t="s">
        <v>864</v>
      </c>
      <c r="S227" s="10">
        <v>6.20342E7</v>
      </c>
      <c r="T227" s="10" t="s">
        <v>143</v>
      </c>
      <c r="U227" s="10">
        <v>32.0</v>
      </c>
      <c r="V227" s="12">
        <v>1.0</v>
      </c>
      <c r="W227" s="13"/>
      <c r="X227" s="12">
        <v>1.0</v>
      </c>
      <c r="Y227" s="10" t="s">
        <v>103</v>
      </c>
      <c r="Z227" s="12">
        <v>3899.0</v>
      </c>
      <c r="AA227" s="12">
        <v>3899.0</v>
      </c>
      <c r="AB227" s="13"/>
      <c r="AC227" s="13"/>
      <c r="AD227" s="12">
        <v>-2502.59</v>
      </c>
      <c r="AE227" s="13"/>
      <c r="AF227" s="13"/>
      <c r="AG227" s="13"/>
      <c r="AH227" s="13"/>
      <c r="AI227" s="13"/>
      <c r="AJ227" s="12">
        <v>1246.79</v>
      </c>
      <c r="AK227" s="12">
        <v>74.81</v>
      </c>
      <c r="AL227" s="12">
        <v>74.81</v>
      </c>
      <c r="AM227" s="13"/>
      <c r="AN227" s="12">
        <v>1396.41</v>
      </c>
      <c r="AO227" s="10" t="s">
        <v>567</v>
      </c>
      <c r="AP227" s="10" t="s">
        <v>568</v>
      </c>
      <c r="AQ227" s="10">
        <v>34.0</v>
      </c>
      <c r="AR227" s="14"/>
      <c r="AS227" s="14"/>
      <c r="AT227" s="14"/>
      <c r="AU227" s="14"/>
    </row>
    <row r="228">
      <c r="A228" s="10">
        <v>225.0</v>
      </c>
      <c r="B228" s="10" t="s">
        <v>5</v>
      </c>
      <c r="C228" s="10">
        <v>68.0</v>
      </c>
      <c r="D228" s="10" t="s">
        <v>493</v>
      </c>
      <c r="E228" s="10" t="s">
        <v>556</v>
      </c>
      <c r="F228" s="10" t="s">
        <v>246</v>
      </c>
      <c r="G228" s="10" t="s">
        <v>247</v>
      </c>
      <c r="H228" s="10" t="s">
        <v>257</v>
      </c>
      <c r="I228" s="10" t="s">
        <v>557</v>
      </c>
      <c r="J228" s="10" t="s">
        <v>833</v>
      </c>
      <c r="K228" s="10">
        <v>9.133143502E9</v>
      </c>
      <c r="L228" s="10" t="s">
        <v>858</v>
      </c>
      <c r="M228" s="11">
        <v>45658.0</v>
      </c>
      <c r="N228" s="10" t="s">
        <v>859</v>
      </c>
      <c r="O228" s="10" t="s">
        <v>137</v>
      </c>
      <c r="P228" s="10" t="s">
        <v>144</v>
      </c>
      <c r="Q228" s="10">
        <v>8.903846276009E12</v>
      </c>
      <c r="R228" s="10" t="s">
        <v>145</v>
      </c>
      <c r="S228" s="10">
        <v>6.20342E7</v>
      </c>
      <c r="T228" s="10" t="s">
        <v>143</v>
      </c>
      <c r="U228" s="10">
        <v>30.0</v>
      </c>
      <c r="V228" s="12">
        <v>1.0</v>
      </c>
      <c r="W228" s="13"/>
      <c r="X228" s="12">
        <v>1.0</v>
      </c>
      <c r="Y228" s="10" t="s">
        <v>103</v>
      </c>
      <c r="Z228" s="12">
        <v>3899.0</v>
      </c>
      <c r="AA228" s="12">
        <v>3899.0</v>
      </c>
      <c r="AB228" s="13"/>
      <c r="AC228" s="13"/>
      <c r="AD228" s="12">
        <v>-2502.59</v>
      </c>
      <c r="AE228" s="13"/>
      <c r="AF228" s="13"/>
      <c r="AG228" s="13"/>
      <c r="AH228" s="13"/>
      <c r="AI228" s="13"/>
      <c r="AJ228" s="12">
        <v>1246.79</v>
      </c>
      <c r="AK228" s="12">
        <v>74.81</v>
      </c>
      <c r="AL228" s="12">
        <v>74.81</v>
      </c>
      <c r="AM228" s="13"/>
      <c r="AN228" s="12">
        <v>1396.41</v>
      </c>
      <c r="AO228" s="10" t="s">
        <v>567</v>
      </c>
      <c r="AP228" s="10" t="s">
        <v>568</v>
      </c>
      <c r="AQ228" s="10">
        <v>34.0</v>
      </c>
      <c r="AR228" s="14"/>
      <c r="AS228" s="14"/>
      <c r="AT228" s="14"/>
      <c r="AU228" s="14"/>
    </row>
    <row r="229">
      <c r="A229" s="10">
        <v>226.0</v>
      </c>
      <c r="B229" s="10" t="s">
        <v>5</v>
      </c>
      <c r="C229" s="10">
        <v>68.0</v>
      </c>
      <c r="D229" s="10" t="s">
        <v>493</v>
      </c>
      <c r="E229" s="10" t="s">
        <v>556</v>
      </c>
      <c r="F229" s="10" t="s">
        <v>246</v>
      </c>
      <c r="G229" s="10" t="s">
        <v>247</v>
      </c>
      <c r="H229" s="10" t="s">
        <v>257</v>
      </c>
      <c r="I229" s="10" t="s">
        <v>557</v>
      </c>
      <c r="J229" s="10" t="s">
        <v>833</v>
      </c>
      <c r="K229" s="10">
        <v>9.133143502E9</v>
      </c>
      <c r="L229" s="10" t="s">
        <v>858</v>
      </c>
      <c r="M229" s="11">
        <v>45658.0</v>
      </c>
      <c r="N229" s="10" t="s">
        <v>859</v>
      </c>
      <c r="O229" s="10" t="s">
        <v>137</v>
      </c>
      <c r="P229" s="10" t="s">
        <v>144</v>
      </c>
      <c r="Q229" s="10">
        <v>8.90384629021E12</v>
      </c>
      <c r="R229" s="10" t="s">
        <v>865</v>
      </c>
      <c r="S229" s="10">
        <v>6.20342E7</v>
      </c>
      <c r="T229" s="10" t="s">
        <v>308</v>
      </c>
      <c r="U229" s="10">
        <v>32.0</v>
      </c>
      <c r="V229" s="12">
        <v>1.0</v>
      </c>
      <c r="W229" s="13"/>
      <c r="X229" s="12">
        <v>1.0</v>
      </c>
      <c r="Y229" s="10" t="s">
        <v>103</v>
      </c>
      <c r="Z229" s="12">
        <v>2999.0</v>
      </c>
      <c r="AA229" s="12">
        <v>3499.0</v>
      </c>
      <c r="AB229" s="13"/>
      <c r="AC229" s="13"/>
      <c r="AD229" s="12">
        <v>-2245.85</v>
      </c>
      <c r="AE229" s="13"/>
      <c r="AF229" s="13"/>
      <c r="AG229" s="13"/>
      <c r="AH229" s="13"/>
      <c r="AI229" s="13"/>
      <c r="AJ229" s="12">
        <v>1118.88</v>
      </c>
      <c r="AK229" s="12">
        <v>67.13</v>
      </c>
      <c r="AL229" s="12">
        <v>67.13</v>
      </c>
      <c r="AM229" s="13"/>
      <c r="AN229" s="12">
        <v>1253.15</v>
      </c>
      <c r="AO229" s="10" t="s">
        <v>567</v>
      </c>
      <c r="AP229" s="10" t="s">
        <v>568</v>
      </c>
      <c r="AQ229" s="10">
        <v>34.0</v>
      </c>
      <c r="AR229" s="14"/>
      <c r="AS229" s="14"/>
      <c r="AT229" s="14"/>
      <c r="AU229" s="14"/>
    </row>
    <row r="230">
      <c r="A230" s="10">
        <v>227.0</v>
      </c>
      <c r="B230" s="10" t="s">
        <v>5</v>
      </c>
      <c r="C230" s="10">
        <v>68.0</v>
      </c>
      <c r="D230" s="10" t="s">
        <v>493</v>
      </c>
      <c r="E230" s="10" t="s">
        <v>556</v>
      </c>
      <c r="F230" s="10" t="s">
        <v>246</v>
      </c>
      <c r="G230" s="10" t="s">
        <v>247</v>
      </c>
      <c r="H230" s="10" t="s">
        <v>257</v>
      </c>
      <c r="I230" s="10" t="s">
        <v>557</v>
      </c>
      <c r="J230" s="10" t="s">
        <v>833</v>
      </c>
      <c r="K230" s="10">
        <v>9.133143502E9</v>
      </c>
      <c r="L230" s="10" t="s">
        <v>858</v>
      </c>
      <c r="M230" s="11">
        <v>45658.0</v>
      </c>
      <c r="N230" s="10" t="s">
        <v>859</v>
      </c>
      <c r="O230" s="10" t="s">
        <v>111</v>
      </c>
      <c r="P230" s="10" t="s">
        <v>112</v>
      </c>
      <c r="Q230" s="10">
        <v>8.903846268899E12</v>
      </c>
      <c r="R230" s="10" t="s">
        <v>281</v>
      </c>
      <c r="S230" s="10">
        <v>6.2052E7</v>
      </c>
      <c r="T230" s="10" t="s">
        <v>256</v>
      </c>
      <c r="U230" s="10" t="s">
        <v>115</v>
      </c>
      <c r="V230" s="12">
        <v>1.0</v>
      </c>
      <c r="W230" s="13"/>
      <c r="X230" s="12">
        <v>1.0</v>
      </c>
      <c r="Y230" s="10" t="s">
        <v>103</v>
      </c>
      <c r="Z230" s="12">
        <v>2699.0</v>
      </c>
      <c r="AA230" s="12">
        <v>2699.0</v>
      </c>
      <c r="AB230" s="13"/>
      <c r="AC230" s="13"/>
      <c r="AD230" s="12">
        <v>-1732.33</v>
      </c>
      <c r="AE230" s="13"/>
      <c r="AF230" s="13"/>
      <c r="AG230" s="13"/>
      <c r="AH230" s="13"/>
      <c r="AI230" s="13"/>
      <c r="AJ230" s="12">
        <v>920.64</v>
      </c>
      <c r="AK230" s="12">
        <v>23.02</v>
      </c>
      <c r="AL230" s="12">
        <v>23.02</v>
      </c>
      <c r="AM230" s="13"/>
      <c r="AN230" s="12">
        <v>966.67</v>
      </c>
      <c r="AO230" s="10" t="s">
        <v>567</v>
      </c>
      <c r="AP230" s="10" t="s">
        <v>568</v>
      </c>
      <c r="AQ230" s="10">
        <v>34.0</v>
      </c>
      <c r="AR230" s="14"/>
      <c r="AS230" s="14"/>
      <c r="AT230" s="14"/>
      <c r="AU230" s="14"/>
    </row>
    <row r="231">
      <c r="A231" s="10">
        <v>228.0</v>
      </c>
      <c r="B231" s="10" t="s">
        <v>5</v>
      </c>
      <c r="C231" s="10">
        <v>68.0</v>
      </c>
      <c r="D231" s="10" t="s">
        <v>493</v>
      </c>
      <c r="E231" s="10" t="s">
        <v>556</v>
      </c>
      <c r="F231" s="10" t="s">
        <v>246</v>
      </c>
      <c r="G231" s="10" t="s">
        <v>247</v>
      </c>
      <c r="H231" s="10" t="s">
        <v>257</v>
      </c>
      <c r="I231" s="10" t="s">
        <v>557</v>
      </c>
      <c r="J231" s="10" t="s">
        <v>833</v>
      </c>
      <c r="K231" s="10">
        <v>8.897855201E9</v>
      </c>
      <c r="L231" s="10" t="s">
        <v>866</v>
      </c>
      <c r="M231" s="11">
        <v>45658.0</v>
      </c>
      <c r="N231" s="10" t="s">
        <v>867</v>
      </c>
      <c r="O231" s="10" t="s">
        <v>98</v>
      </c>
      <c r="P231" s="10" t="s">
        <v>105</v>
      </c>
      <c r="Q231" s="10">
        <v>8.9038462592E12</v>
      </c>
      <c r="R231" s="10" t="s">
        <v>286</v>
      </c>
      <c r="S231" s="10">
        <v>6.30533E7</v>
      </c>
      <c r="T231" s="10" t="s">
        <v>287</v>
      </c>
      <c r="U231" s="10" t="s">
        <v>288</v>
      </c>
      <c r="V231" s="12">
        <v>5.0</v>
      </c>
      <c r="W231" s="13"/>
      <c r="X231" s="12">
        <v>5.0</v>
      </c>
      <c r="Y231" s="10" t="s">
        <v>103</v>
      </c>
      <c r="Z231" s="12">
        <v>1.0</v>
      </c>
      <c r="AA231" s="12">
        <v>5.0</v>
      </c>
      <c r="AB231" s="13"/>
      <c r="AC231" s="13"/>
      <c r="AD231" s="13"/>
      <c r="AE231" s="13"/>
      <c r="AF231" s="13"/>
      <c r="AG231" s="13"/>
      <c r="AH231" s="13"/>
      <c r="AI231" s="13"/>
      <c r="AJ231" s="12">
        <v>4.24</v>
      </c>
      <c r="AK231" s="12">
        <v>0.38</v>
      </c>
      <c r="AL231" s="12">
        <v>0.38</v>
      </c>
      <c r="AM231" s="13"/>
      <c r="AN231" s="12">
        <v>5.0</v>
      </c>
      <c r="AO231" s="14"/>
      <c r="AP231" s="14"/>
      <c r="AQ231" s="10">
        <v>34.0</v>
      </c>
      <c r="AR231" s="14"/>
      <c r="AS231" s="14"/>
      <c r="AT231" s="14"/>
      <c r="AU231" s="14"/>
    </row>
    <row r="232">
      <c r="A232" s="10">
        <v>229.0</v>
      </c>
      <c r="B232" s="10" t="s">
        <v>5</v>
      </c>
      <c r="C232" s="10">
        <v>68.0</v>
      </c>
      <c r="D232" s="10" t="s">
        <v>493</v>
      </c>
      <c r="E232" s="10" t="s">
        <v>556</v>
      </c>
      <c r="F232" s="10" t="s">
        <v>246</v>
      </c>
      <c r="G232" s="10" t="s">
        <v>247</v>
      </c>
      <c r="H232" s="10" t="s">
        <v>257</v>
      </c>
      <c r="I232" s="10" t="s">
        <v>557</v>
      </c>
      <c r="J232" s="10" t="s">
        <v>833</v>
      </c>
      <c r="K232" s="10">
        <v>8.897855201E9</v>
      </c>
      <c r="L232" s="10" t="s">
        <v>866</v>
      </c>
      <c r="M232" s="11">
        <v>45658.0</v>
      </c>
      <c r="N232" s="10" t="s">
        <v>867</v>
      </c>
      <c r="O232" s="10" t="s">
        <v>137</v>
      </c>
      <c r="P232" s="10" t="s">
        <v>138</v>
      </c>
      <c r="Q232" s="10">
        <v>8.903846110426E12</v>
      </c>
      <c r="R232" s="10" t="s">
        <v>868</v>
      </c>
      <c r="S232" s="10">
        <v>6.20342E7</v>
      </c>
      <c r="T232" s="10" t="s">
        <v>277</v>
      </c>
      <c r="U232" s="10">
        <v>34.0</v>
      </c>
      <c r="V232" s="12">
        <v>1.0</v>
      </c>
      <c r="W232" s="13"/>
      <c r="X232" s="12">
        <v>1.0</v>
      </c>
      <c r="Y232" s="10" t="s">
        <v>103</v>
      </c>
      <c r="Z232" s="12">
        <v>3299.0</v>
      </c>
      <c r="AA232" s="12">
        <v>3299.0</v>
      </c>
      <c r="AB232" s="13"/>
      <c r="AC232" s="13"/>
      <c r="AD232" s="12">
        <v>-1807.62</v>
      </c>
      <c r="AE232" s="13"/>
      <c r="AF232" s="13"/>
      <c r="AG232" s="13"/>
      <c r="AH232" s="13"/>
      <c r="AI232" s="13"/>
      <c r="AJ232" s="12">
        <v>1331.59</v>
      </c>
      <c r="AK232" s="12">
        <v>79.9</v>
      </c>
      <c r="AL232" s="12">
        <v>79.9</v>
      </c>
      <c r="AM232" s="13"/>
      <c r="AN232" s="12">
        <v>1491.38</v>
      </c>
      <c r="AO232" s="10" t="s">
        <v>567</v>
      </c>
      <c r="AP232" s="10" t="s">
        <v>568</v>
      </c>
      <c r="AQ232" s="10">
        <v>34.0</v>
      </c>
      <c r="AR232" s="14"/>
      <c r="AS232" s="14"/>
      <c r="AT232" s="14"/>
      <c r="AU232" s="14"/>
    </row>
    <row r="233">
      <c r="A233" s="10">
        <v>230.0</v>
      </c>
      <c r="B233" s="10" t="s">
        <v>5</v>
      </c>
      <c r="C233" s="10">
        <v>68.0</v>
      </c>
      <c r="D233" s="10" t="s">
        <v>493</v>
      </c>
      <c r="E233" s="10" t="s">
        <v>556</v>
      </c>
      <c r="F233" s="10" t="s">
        <v>246</v>
      </c>
      <c r="G233" s="10" t="s">
        <v>247</v>
      </c>
      <c r="H233" s="10" t="s">
        <v>257</v>
      </c>
      <c r="I233" s="10" t="s">
        <v>557</v>
      </c>
      <c r="J233" s="10" t="s">
        <v>833</v>
      </c>
      <c r="K233" s="10">
        <v>8.897855201E9</v>
      </c>
      <c r="L233" s="10" t="s">
        <v>866</v>
      </c>
      <c r="M233" s="11">
        <v>45658.0</v>
      </c>
      <c r="N233" s="10" t="s">
        <v>867</v>
      </c>
      <c r="O233" s="10" t="s">
        <v>137</v>
      </c>
      <c r="P233" s="10" t="s">
        <v>138</v>
      </c>
      <c r="Q233" s="10">
        <v>8.903846286053E12</v>
      </c>
      <c r="R233" s="10" t="s">
        <v>501</v>
      </c>
      <c r="S233" s="10">
        <v>6.20342E7</v>
      </c>
      <c r="T233" s="10" t="s">
        <v>140</v>
      </c>
      <c r="U233" s="10">
        <v>34.0</v>
      </c>
      <c r="V233" s="12">
        <v>1.0</v>
      </c>
      <c r="W233" s="13"/>
      <c r="X233" s="12">
        <v>1.0</v>
      </c>
      <c r="Y233" s="10" t="s">
        <v>103</v>
      </c>
      <c r="Z233" s="12">
        <v>2899.0</v>
      </c>
      <c r="AA233" s="12">
        <v>3299.0</v>
      </c>
      <c r="AB233" s="13"/>
      <c r="AC233" s="13"/>
      <c r="AD233" s="12">
        <v>-1807.61</v>
      </c>
      <c r="AE233" s="13"/>
      <c r="AF233" s="13"/>
      <c r="AG233" s="13"/>
      <c r="AH233" s="13"/>
      <c r="AI233" s="13"/>
      <c r="AJ233" s="12">
        <v>1331.6</v>
      </c>
      <c r="AK233" s="12">
        <v>79.9</v>
      </c>
      <c r="AL233" s="12">
        <v>79.9</v>
      </c>
      <c r="AM233" s="13"/>
      <c r="AN233" s="12">
        <v>1491.39</v>
      </c>
      <c r="AO233" s="10" t="s">
        <v>567</v>
      </c>
      <c r="AP233" s="10" t="s">
        <v>568</v>
      </c>
      <c r="AQ233" s="10">
        <v>34.0</v>
      </c>
      <c r="AR233" s="14"/>
      <c r="AS233" s="14"/>
      <c r="AT233" s="14"/>
      <c r="AU233" s="14"/>
    </row>
    <row r="234">
      <c r="A234" s="10">
        <v>231.0</v>
      </c>
      <c r="B234" s="10" t="s">
        <v>5</v>
      </c>
      <c r="C234" s="10">
        <v>68.0</v>
      </c>
      <c r="D234" s="10" t="s">
        <v>493</v>
      </c>
      <c r="E234" s="10" t="s">
        <v>556</v>
      </c>
      <c r="F234" s="10" t="s">
        <v>246</v>
      </c>
      <c r="G234" s="10" t="s">
        <v>247</v>
      </c>
      <c r="H234" s="10" t="s">
        <v>257</v>
      </c>
      <c r="I234" s="10" t="s">
        <v>557</v>
      </c>
      <c r="J234" s="10" t="s">
        <v>833</v>
      </c>
      <c r="K234" s="10">
        <v>8.897855201E9</v>
      </c>
      <c r="L234" s="10" t="s">
        <v>866</v>
      </c>
      <c r="M234" s="11">
        <v>45658.0</v>
      </c>
      <c r="N234" s="10" t="s">
        <v>867</v>
      </c>
      <c r="O234" s="10" t="s">
        <v>278</v>
      </c>
      <c r="P234" s="10" t="s">
        <v>105</v>
      </c>
      <c r="Q234" s="10">
        <v>8.903846125925E12</v>
      </c>
      <c r="R234" s="10" t="s">
        <v>869</v>
      </c>
      <c r="S234" s="10">
        <v>6.2052E7</v>
      </c>
      <c r="T234" s="10" t="s">
        <v>870</v>
      </c>
      <c r="U234" s="10" t="s">
        <v>108</v>
      </c>
      <c r="V234" s="12">
        <v>1.0</v>
      </c>
      <c r="W234" s="13"/>
      <c r="X234" s="12">
        <v>1.0</v>
      </c>
      <c r="Y234" s="10" t="s">
        <v>103</v>
      </c>
      <c r="Z234" s="12">
        <v>2999.0</v>
      </c>
      <c r="AA234" s="12">
        <v>2999.0</v>
      </c>
      <c r="AB234" s="13"/>
      <c r="AC234" s="13"/>
      <c r="AD234" s="12">
        <v>-1643.23</v>
      </c>
      <c r="AE234" s="13"/>
      <c r="AF234" s="13"/>
      <c r="AG234" s="13"/>
      <c r="AH234" s="13"/>
      <c r="AI234" s="13"/>
      <c r="AJ234" s="12">
        <v>1210.51</v>
      </c>
      <c r="AK234" s="12">
        <v>72.63</v>
      </c>
      <c r="AL234" s="12">
        <v>72.63</v>
      </c>
      <c r="AM234" s="13"/>
      <c r="AN234" s="12">
        <v>1355.77</v>
      </c>
      <c r="AO234" s="10" t="s">
        <v>567</v>
      </c>
      <c r="AP234" s="10" t="s">
        <v>568</v>
      </c>
      <c r="AQ234" s="10">
        <v>34.0</v>
      </c>
      <c r="AR234" s="14"/>
      <c r="AS234" s="14"/>
      <c r="AT234" s="14"/>
      <c r="AU234" s="14"/>
    </row>
    <row r="235">
      <c r="A235" s="10">
        <v>232.0</v>
      </c>
      <c r="B235" s="10" t="s">
        <v>5</v>
      </c>
      <c r="C235" s="10">
        <v>68.0</v>
      </c>
      <c r="D235" s="10" t="s">
        <v>493</v>
      </c>
      <c r="E235" s="10" t="s">
        <v>556</v>
      </c>
      <c r="F235" s="10" t="s">
        <v>246</v>
      </c>
      <c r="G235" s="10" t="s">
        <v>247</v>
      </c>
      <c r="H235" s="10" t="s">
        <v>257</v>
      </c>
      <c r="I235" s="10" t="s">
        <v>557</v>
      </c>
      <c r="J235" s="10" t="s">
        <v>833</v>
      </c>
      <c r="K235" s="10">
        <v>8.897855201E9</v>
      </c>
      <c r="L235" s="10" t="s">
        <v>866</v>
      </c>
      <c r="M235" s="11">
        <v>45658.0</v>
      </c>
      <c r="N235" s="10" t="s">
        <v>867</v>
      </c>
      <c r="O235" s="10" t="s">
        <v>278</v>
      </c>
      <c r="P235" s="10" t="s">
        <v>105</v>
      </c>
      <c r="Q235" s="10">
        <v>8.903846125987E12</v>
      </c>
      <c r="R235" s="10" t="s">
        <v>871</v>
      </c>
      <c r="S235" s="10">
        <v>6.2052E7</v>
      </c>
      <c r="T235" s="10" t="s">
        <v>872</v>
      </c>
      <c r="U235" s="10" t="s">
        <v>108</v>
      </c>
      <c r="V235" s="12">
        <v>1.0</v>
      </c>
      <c r="W235" s="13"/>
      <c r="X235" s="12">
        <v>1.0</v>
      </c>
      <c r="Y235" s="10" t="s">
        <v>103</v>
      </c>
      <c r="Z235" s="12">
        <v>2999.0</v>
      </c>
      <c r="AA235" s="12">
        <v>2999.0</v>
      </c>
      <c r="AB235" s="13"/>
      <c r="AC235" s="13"/>
      <c r="AD235" s="12">
        <v>-1643.23</v>
      </c>
      <c r="AE235" s="13"/>
      <c r="AF235" s="13"/>
      <c r="AG235" s="13"/>
      <c r="AH235" s="13"/>
      <c r="AI235" s="13"/>
      <c r="AJ235" s="12">
        <v>1210.51</v>
      </c>
      <c r="AK235" s="12">
        <v>72.63</v>
      </c>
      <c r="AL235" s="12">
        <v>72.63</v>
      </c>
      <c r="AM235" s="13"/>
      <c r="AN235" s="12">
        <v>1355.77</v>
      </c>
      <c r="AO235" s="10" t="s">
        <v>567</v>
      </c>
      <c r="AP235" s="10" t="s">
        <v>568</v>
      </c>
      <c r="AQ235" s="10">
        <v>34.0</v>
      </c>
      <c r="AR235" s="14"/>
      <c r="AS235" s="14"/>
      <c r="AT235" s="14"/>
      <c r="AU235" s="14"/>
    </row>
    <row r="236">
      <c r="A236" s="10">
        <v>233.0</v>
      </c>
      <c r="B236" s="10" t="s">
        <v>5</v>
      </c>
      <c r="C236" s="10">
        <v>68.0</v>
      </c>
      <c r="D236" s="10" t="s">
        <v>493</v>
      </c>
      <c r="E236" s="10" t="s">
        <v>556</v>
      </c>
      <c r="F236" s="10" t="s">
        <v>246</v>
      </c>
      <c r="G236" s="10" t="s">
        <v>247</v>
      </c>
      <c r="H236" s="10" t="s">
        <v>257</v>
      </c>
      <c r="I236" s="10" t="s">
        <v>557</v>
      </c>
      <c r="J236" s="10" t="s">
        <v>833</v>
      </c>
      <c r="K236" s="10">
        <v>8.897855201E9</v>
      </c>
      <c r="L236" s="10" t="s">
        <v>866</v>
      </c>
      <c r="M236" s="11">
        <v>45658.0</v>
      </c>
      <c r="N236" s="10" t="s">
        <v>867</v>
      </c>
      <c r="O236" s="10" t="s">
        <v>111</v>
      </c>
      <c r="P236" s="10" t="s">
        <v>105</v>
      </c>
      <c r="Q236" s="10">
        <v>8.903846273688E12</v>
      </c>
      <c r="R236" s="10" t="s">
        <v>873</v>
      </c>
      <c r="S236" s="10">
        <v>6.2052E7</v>
      </c>
      <c r="T236" s="10" t="s">
        <v>874</v>
      </c>
      <c r="U236" s="10" t="s">
        <v>131</v>
      </c>
      <c r="V236" s="12">
        <v>1.0</v>
      </c>
      <c r="W236" s="13"/>
      <c r="X236" s="12">
        <v>1.0</v>
      </c>
      <c r="Y236" s="10" t="s">
        <v>103</v>
      </c>
      <c r="Z236" s="12">
        <v>1999.0</v>
      </c>
      <c r="AA236" s="12">
        <v>1999.0</v>
      </c>
      <c r="AB236" s="13"/>
      <c r="AC236" s="13"/>
      <c r="AD236" s="12">
        <v>-1095.31</v>
      </c>
      <c r="AE236" s="13"/>
      <c r="AF236" s="13"/>
      <c r="AG236" s="13"/>
      <c r="AH236" s="13"/>
      <c r="AI236" s="13"/>
      <c r="AJ236" s="12">
        <v>860.66</v>
      </c>
      <c r="AK236" s="12">
        <v>21.52</v>
      </c>
      <c r="AL236" s="12">
        <v>21.52</v>
      </c>
      <c r="AM236" s="13"/>
      <c r="AN236" s="12">
        <v>903.69</v>
      </c>
      <c r="AO236" s="10" t="s">
        <v>567</v>
      </c>
      <c r="AP236" s="10" t="s">
        <v>568</v>
      </c>
      <c r="AQ236" s="10">
        <v>34.0</v>
      </c>
      <c r="AR236" s="14"/>
      <c r="AS236" s="14"/>
      <c r="AT236" s="14"/>
      <c r="AU236" s="14"/>
    </row>
    <row r="237">
      <c r="A237" s="10">
        <v>234.0</v>
      </c>
      <c r="B237" s="10" t="s">
        <v>3</v>
      </c>
      <c r="C237" s="10">
        <v>73.0</v>
      </c>
      <c r="D237" s="10" t="s">
        <v>493</v>
      </c>
      <c r="E237" s="10" t="s">
        <v>595</v>
      </c>
      <c r="F237" s="10" t="s">
        <v>424</v>
      </c>
      <c r="G237" s="10" t="s">
        <v>425</v>
      </c>
      <c r="H237" s="10" t="s">
        <v>596</v>
      </c>
      <c r="I237" s="10" t="s">
        <v>597</v>
      </c>
      <c r="J237" s="10" t="s">
        <v>598</v>
      </c>
      <c r="K237" s="10">
        <v>9.338320938E9</v>
      </c>
      <c r="L237" s="10" t="s">
        <v>609</v>
      </c>
      <c r="M237" s="11">
        <v>45658.0</v>
      </c>
      <c r="N237" s="10" t="s">
        <v>875</v>
      </c>
      <c r="O237" s="10" t="s">
        <v>98</v>
      </c>
      <c r="P237" s="10" t="s">
        <v>99</v>
      </c>
      <c r="Q237" s="10">
        <v>8.903846166874E12</v>
      </c>
      <c r="R237" s="10" t="s">
        <v>100</v>
      </c>
      <c r="S237" s="10">
        <v>4.202222E7</v>
      </c>
      <c r="T237" s="10" t="s">
        <v>101</v>
      </c>
      <c r="U237" s="10" t="s">
        <v>102</v>
      </c>
      <c r="V237" s="12">
        <v>3.0</v>
      </c>
      <c r="W237" s="13"/>
      <c r="X237" s="12">
        <v>3.0</v>
      </c>
      <c r="Y237" s="10" t="s">
        <v>103</v>
      </c>
      <c r="Z237" s="12">
        <v>1.0</v>
      </c>
      <c r="AA237" s="12">
        <v>3.0</v>
      </c>
      <c r="AB237" s="13"/>
      <c r="AC237" s="13"/>
      <c r="AD237" s="13"/>
      <c r="AE237" s="13"/>
      <c r="AF237" s="13"/>
      <c r="AG237" s="13"/>
      <c r="AH237" s="13"/>
      <c r="AI237" s="13"/>
      <c r="AJ237" s="12">
        <v>2.54</v>
      </c>
      <c r="AK237" s="12">
        <v>0.23</v>
      </c>
      <c r="AL237" s="12">
        <v>0.23</v>
      </c>
      <c r="AM237" s="13"/>
      <c r="AN237" s="12">
        <v>3.0</v>
      </c>
      <c r="AO237" s="14"/>
      <c r="AP237" s="14"/>
      <c r="AQ237" s="10">
        <v>34.0</v>
      </c>
      <c r="AR237" s="14"/>
      <c r="AS237" s="14"/>
      <c r="AT237" s="14"/>
      <c r="AU237" s="14"/>
    </row>
    <row r="238">
      <c r="A238" s="10">
        <v>235.0</v>
      </c>
      <c r="B238" s="10" t="s">
        <v>3</v>
      </c>
      <c r="C238" s="10">
        <v>73.0</v>
      </c>
      <c r="D238" s="10" t="s">
        <v>493</v>
      </c>
      <c r="E238" s="10" t="s">
        <v>595</v>
      </c>
      <c r="F238" s="10" t="s">
        <v>424</v>
      </c>
      <c r="G238" s="10" t="s">
        <v>425</v>
      </c>
      <c r="H238" s="10" t="s">
        <v>596</v>
      </c>
      <c r="I238" s="10" t="s">
        <v>597</v>
      </c>
      <c r="J238" s="10" t="s">
        <v>598</v>
      </c>
      <c r="K238" s="10">
        <v>9.338320938E9</v>
      </c>
      <c r="L238" s="10" t="s">
        <v>609</v>
      </c>
      <c r="M238" s="11">
        <v>45658.0</v>
      </c>
      <c r="N238" s="10" t="s">
        <v>875</v>
      </c>
      <c r="O238" s="10" t="s">
        <v>111</v>
      </c>
      <c r="P238" s="10" t="s">
        <v>181</v>
      </c>
      <c r="Q238" s="10">
        <v>8.903846281256E12</v>
      </c>
      <c r="R238" s="10" t="s">
        <v>644</v>
      </c>
      <c r="S238" s="10">
        <v>6.2052E7</v>
      </c>
      <c r="T238" s="10" t="s">
        <v>416</v>
      </c>
      <c r="U238" s="10" t="s">
        <v>121</v>
      </c>
      <c r="V238" s="12">
        <v>1.0</v>
      </c>
      <c r="W238" s="13"/>
      <c r="X238" s="12">
        <v>1.0</v>
      </c>
      <c r="Y238" s="10" t="s">
        <v>103</v>
      </c>
      <c r="Z238" s="12">
        <v>1799.0</v>
      </c>
      <c r="AA238" s="12">
        <v>2299.0</v>
      </c>
      <c r="AB238" s="13"/>
      <c r="AC238" s="13"/>
      <c r="AD238" s="13"/>
      <c r="AE238" s="13"/>
      <c r="AF238" s="13"/>
      <c r="AG238" s="13"/>
      <c r="AH238" s="13"/>
      <c r="AI238" s="12">
        <v>-1500.0</v>
      </c>
      <c r="AJ238" s="12">
        <v>760.95</v>
      </c>
      <c r="AK238" s="12">
        <v>19.02</v>
      </c>
      <c r="AL238" s="12">
        <v>19.02</v>
      </c>
      <c r="AM238" s="13"/>
      <c r="AN238" s="12">
        <v>799.0</v>
      </c>
      <c r="AO238" s="10" t="s">
        <v>438</v>
      </c>
      <c r="AP238" s="10" t="s">
        <v>439</v>
      </c>
      <c r="AQ238" s="10">
        <v>34.0</v>
      </c>
      <c r="AR238" s="14"/>
      <c r="AS238" s="14"/>
      <c r="AT238" s="14"/>
      <c r="AU238" s="14"/>
    </row>
    <row r="239">
      <c r="A239" s="10">
        <v>236.0</v>
      </c>
      <c r="B239" s="10" t="s">
        <v>3</v>
      </c>
      <c r="C239" s="10">
        <v>73.0</v>
      </c>
      <c r="D239" s="10" t="s">
        <v>493</v>
      </c>
      <c r="E239" s="10" t="s">
        <v>595</v>
      </c>
      <c r="F239" s="10" t="s">
        <v>424</v>
      </c>
      <c r="G239" s="10" t="s">
        <v>425</v>
      </c>
      <c r="H239" s="10" t="s">
        <v>596</v>
      </c>
      <c r="I239" s="10" t="s">
        <v>597</v>
      </c>
      <c r="J239" s="10" t="s">
        <v>598</v>
      </c>
      <c r="K239" s="10">
        <v>9.338320938E9</v>
      </c>
      <c r="L239" s="10" t="s">
        <v>609</v>
      </c>
      <c r="M239" s="11">
        <v>45658.0</v>
      </c>
      <c r="N239" s="10" t="s">
        <v>875</v>
      </c>
      <c r="O239" s="10" t="s">
        <v>111</v>
      </c>
      <c r="P239" s="10" t="s">
        <v>112</v>
      </c>
      <c r="Q239" s="10">
        <v>8.903846276986E12</v>
      </c>
      <c r="R239" s="10" t="s">
        <v>436</v>
      </c>
      <c r="S239" s="10">
        <v>6.2052E7</v>
      </c>
      <c r="T239" s="10" t="s">
        <v>876</v>
      </c>
      <c r="U239" s="10" t="s">
        <v>131</v>
      </c>
      <c r="V239" s="12">
        <v>1.0</v>
      </c>
      <c r="W239" s="13"/>
      <c r="X239" s="12">
        <v>1.0</v>
      </c>
      <c r="Y239" s="10" t="s">
        <v>103</v>
      </c>
      <c r="Z239" s="12">
        <v>2699.0</v>
      </c>
      <c r="AA239" s="12">
        <v>2699.0</v>
      </c>
      <c r="AB239" s="13"/>
      <c r="AC239" s="13"/>
      <c r="AD239" s="13"/>
      <c r="AE239" s="13"/>
      <c r="AF239" s="13"/>
      <c r="AG239" s="13"/>
      <c r="AH239" s="13"/>
      <c r="AI239" s="12">
        <v>-1900.0</v>
      </c>
      <c r="AJ239" s="12">
        <v>760.95</v>
      </c>
      <c r="AK239" s="12">
        <v>19.02</v>
      </c>
      <c r="AL239" s="12">
        <v>19.02</v>
      </c>
      <c r="AM239" s="13"/>
      <c r="AN239" s="12">
        <v>799.0</v>
      </c>
      <c r="AO239" s="10" t="s">
        <v>438</v>
      </c>
      <c r="AP239" s="10" t="s">
        <v>439</v>
      </c>
      <c r="AQ239" s="10">
        <v>34.0</v>
      </c>
      <c r="AR239" s="14"/>
      <c r="AS239" s="14"/>
      <c r="AT239" s="14"/>
      <c r="AU239" s="14"/>
    </row>
    <row r="240">
      <c r="A240" s="10">
        <v>237.0</v>
      </c>
      <c r="B240" s="10" t="s">
        <v>3</v>
      </c>
      <c r="C240" s="10">
        <v>73.0</v>
      </c>
      <c r="D240" s="10" t="s">
        <v>493</v>
      </c>
      <c r="E240" s="10" t="s">
        <v>595</v>
      </c>
      <c r="F240" s="10" t="s">
        <v>424</v>
      </c>
      <c r="G240" s="10" t="s">
        <v>425</v>
      </c>
      <c r="H240" s="10" t="s">
        <v>596</v>
      </c>
      <c r="I240" s="10" t="s">
        <v>597</v>
      </c>
      <c r="J240" s="10" t="s">
        <v>598</v>
      </c>
      <c r="K240" s="10">
        <v>9.338320938E9</v>
      </c>
      <c r="L240" s="10" t="s">
        <v>609</v>
      </c>
      <c r="M240" s="11">
        <v>45658.0</v>
      </c>
      <c r="N240" s="10" t="s">
        <v>875</v>
      </c>
      <c r="O240" s="10" t="s">
        <v>116</v>
      </c>
      <c r="P240" s="10" t="s">
        <v>105</v>
      </c>
      <c r="Q240" s="10">
        <v>8.903846220965E12</v>
      </c>
      <c r="R240" s="10" t="s">
        <v>526</v>
      </c>
      <c r="S240" s="10">
        <v>6.1091E7</v>
      </c>
      <c r="T240" s="10" t="s">
        <v>527</v>
      </c>
      <c r="U240" s="10" t="s">
        <v>115</v>
      </c>
      <c r="V240" s="12">
        <v>1.0</v>
      </c>
      <c r="W240" s="13"/>
      <c r="X240" s="12">
        <v>1.0</v>
      </c>
      <c r="Y240" s="10" t="s">
        <v>103</v>
      </c>
      <c r="Z240" s="12">
        <v>1499.0</v>
      </c>
      <c r="AA240" s="12">
        <v>1499.0</v>
      </c>
      <c r="AB240" s="13"/>
      <c r="AC240" s="13"/>
      <c r="AD240" s="13"/>
      <c r="AE240" s="13"/>
      <c r="AF240" s="13"/>
      <c r="AG240" s="13"/>
      <c r="AH240" s="13"/>
      <c r="AI240" s="12">
        <v>-900.0</v>
      </c>
      <c r="AJ240" s="12">
        <v>570.48</v>
      </c>
      <c r="AK240" s="12">
        <v>14.26</v>
      </c>
      <c r="AL240" s="12">
        <v>14.26</v>
      </c>
      <c r="AM240" s="13"/>
      <c r="AN240" s="12">
        <v>599.0</v>
      </c>
      <c r="AO240" s="10" t="s">
        <v>129</v>
      </c>
      <c r="AP240" s="10" t="s">
        <v>130</v>
      </c>
      <c r="AQ240" s="10">
        <v>34.0</v>
      </c>
      <c r="AR240" s="14"/>
      <c r="AS240" s="14"/>
      <c r="AT240" s="14"/>
      <c r="AU240" s="14"/>
    </row>
    <row r="241">
      <c r="A241" s="10">
        <v>238.0</v>
      </c>
      <c r="B241" s="10" t="s">
        <v>3</v>
      </c>
      <c r="C241" s="10">
        <v>73.0</v>
      </c>
      <c r="D241" s="10" t="s">
        <v>493</v>
      </c>
      <c r="E241" s="10" t="s">
        <v>595</v>
      </c>
      <c r="F241" s="10" t="s">
        <v>424</v>
      </c>
      <c r="G241" s="10" t="s">
        <v>425</v>
      </c>
      <c r="H241" s="10" t="s">
        <v>596</v>
      </c>
      <c r="I241" s="10" t="s">
        <v>597</v>
      </c>
      <c r="J241" s="10" t="s">
        <v>602</v>
      </c>
      <c r="K241" s="10">
        <v>8.249661598E9</v>
      </c>
      <c r="L241" s="10" t="s">
        <v>609</v>
      </c>
      <c r="M241" s="11">
        <v>45658.0</v>
      </c>
      <c r="N241" s="10" t="s">
        <v>877</v>
      </c>
      <c r="O241" s="10" t="s">
        <v>98</v>
      </c>
      <c r="P241" s="10" t="s">
        <v>99</v>
      </c>
      <c r="Q241" s="10">
        <v>8.903846166874E12</v>
      </c>
      <c r="R241" s="10" t="s">
        <v>100</v>
      </c>
      <c r="S241" s="10">
        <v>4.202222E7</v>
      </c>
      <c r="T241" s="10" t="s">
        <v>101</v>
      </c>
      <c r="U241" s="10" t="s">
        <v>102</v>
      </c>
      <c r="V241" s="12">
        <v>1.0</v>
      </c>
      <c r="W241" s="13"/>
      <c r="X241" s="12">
        <v>1.0</v>
      </c>
      <c r="Y241" s="10" t="s">
        <v>103</v>
      </c>
      <c r="Z241" s="12">
        <v>1.0</v>
      </c>
      <c r="AA241" s="12">
        <v>1.0</v>
      </c>
      <c r="AB241" s="13"/>
      <c r="AC241" s="13"/>
      <c r="AD241" s="13"/>
      <c r="AE241" s="13"/>
      <c r="AF241" s="13"/>
      <c r="AG241" s="13"/>
      <c r="AH241" s="13"/>
      <c r="AI241" s="13"/>
      <c r="AJ241" s="12">
        <v>0.85</v>
      </c>
      <c r="AK241" s="12">
        <v>0.08</v>
      </c>
      <c r="AL241" s="12">
        <v>0.08</v>
      </c>
      <c r="AM241" s="13"/>
      <c r="AN241" s="12">
        <v>1.0</v>
      </c>
      <c r="AO241" s="14"/>
      <c r="AP241" s="14"/>
      <c r="AQ241" s="10">
        <v>34.0</v>
      </c>
      <c r="AR241" s="14"/>
      <c r="AS241" s="14"/>
      <c r="AT241" s="14"/>
      <c r="AU241" s="14"/>
    </row>
    <row r="242">
      <c r="A242" s="10">
        <v>239.0</v>
      </c>
      <c r="B242" s="10" t="s">
        <v>3</v>
      </c>
      <c r="C242" s="10">
        <v>73.0</v>
      </c>
      <c r="D242" s="10" t="s">
        <v>493</v>
      </c>
      <c r="E242" s="10" t="s">
        <v>595</v>
      </c>
      <c r="F242" s="10" t="s">
        <v>424</v>
      </c>
      <c r="G242" s="10" t="s">
        <v>425</v>
      </c>
      <c r="H242" s="10" t="s">
        <v>596</v>
      </c>
      <c r="I242" s="10" t="s">
        <v>597</v>
      </c>
      <c r="J242" s="10" t="s">
        <v>602</v>
      </c>
      <c r="K242" s="10">
        <v>8.249661598E9</v>
      </c>
      <c r="L242" s="10" t="s">
        <v>609</v>
      </c>
      <c r="M242" s="11">
        <v>45658.0</v>
      </c>
      <c r="N242" s="10" t="s">
        <v>877</v>
      </c>
      <c r="O242" s="10" t="s">
        <v>137</v>
      </c>
      <c r="P242" s="10" t="s">
        <v>149</v>
      </c>
      <c r="Q242" s="10">
        <v>8.903846285148E12</v>
      </c>
      <c r="R242" s="10" t="s">
        <v>816</v>
      </c>
      <c r="S242" s="10">
        <v>6.20342E7</v>
      </c>
      <c r="T242" s="10" t="s">
        <v>140</v>
      </c>
      <c r="U242" s="10">
        <v>32.0</v>
      </c>
      <c r="V242" s="12">
        <v>1.0</v>
      </c>
      <c r="W242" s="13"/>
      <c r="X242" s="12">
        <v>1.0</v>
      </c>
      <c r="Y242" s="10" t="s">
        <v>103</v>
      </c>
      <c r="Z242" s="12">
        <v>3699.0</v>
      </c>
      <c r="AA242" s="12">
        <v>3699.0</v>
      </c>
      <c r="AB242" s="12">
        <v>50.0</v>
      </c>
      <c r="AC242" s="12">
        <v>-1849.5</v>
      </c>
      <c r="AD242" s="13"/>
      <c r="AE242" s="13"/>
      <c r="AF242" s="13"/>
      <c r="AG242" s="13"/>
      <c r="AH242" s="13"/>
      <c r="AI242" s="13"/>
      <c r="AJ242" s="12">
        <v>1651.34</v>
      </c>
      <c r="AK242" s="12">
        <v>99.08</v>
      </c>
      <c r="AL242" s="12">
        <v>99.08</v>
      </c>
      <c r="AM242" s="13"/>
      <c r="AN242" s="12">
        <v>1849.5</v>
      </c>
      <c r="AO242" s="10" t="s">
        <v>606</v>
      </c>
      <c r="AP242" s="10" t="s">
        <v>607</v>
      </c>
      <c r="AQ242" s="10">
        <v>34.0</v>
      </c>
      <c r="AR242" s="14"/>
      <c r="AS242" s="14"/>
      <c r="AT242" s="14"/>
      <c r="AU242" s="14"/>
    </row>
    <row r="243">
      <c r="A243" s="10">
        <v>240.0</v>
      </c>
      <c r="B243" s="10" t="s">
        <v>3</v>
      </c>
      <c r="C243" s="10">
        <v>73.0</v>
      </c>
      <c r="D243" s="10" t="s">
        <v>493</v>
      </c>
      <c r="E243" s="10" t="s">
        <v>595</v>
      </c>
      <c r="F243" s="10" t="s">
        <v>424</v>
      </c>
      <c r="G243" s="10" t="s">
        <v>425</v>
      </c>
      <c r="H243" s="10" t="s">
        <v>596</v>
      </c>
      <c r="I243" s="10" t="s">
        <v>597</v>
      </c>
      <c r="J243" s="10" t="s">
        <v>602</v>
      </c>
      <c r="K243" s="10">
        <v>8.249661598E9</v>
      </c>
      <c r="L243" s="10" t="s">
        <v>609</v>
      </c>
      <c r="M243" s="11">
        <v>45658.0</v>
      </c>
      <c r="N243" s="10" t="s">
        <v>877</v>
      </c>
      <c r="O243" s="10" t="s">
        <v>111</v>
      </c>
      <c r="P243" s="10" t="s">
        <v>105</v>
      </c>
      <c r="Q243" s="10">
        <v>8.903846269001E12</v>
      </c>
      <c r="R243" s="10" t="s">
        <v>253</v>
      </c>
      <c r="S243" s="10">
        <v>6.2052E7</v>
      </c>
      <c r="T243" s="10" t="s">
        <v>393</v>
      </c>
      <c r="U243" s="10" t="s">
        <v>108</v>
      </c>
      <c r="V243" s="12">
        <v>1.0</v>
      </c>
      <c r="W243" s="13"/>
      <c r="X243" s="12">
        <v>1.0</v>
      </c>
      <c r="Y243" s="10" t="s">
        <v>103</v>
      </c>
      <c r="Z243" s="12">
        <v>1999.0</v>
      </c>
      <c r="AA243" s="12">
        <v>1999.0</v>
      </c>
      <c r="AB243" s="12">
        <v>50.0</v>
      </c>
      <c r="AC243" s="12">
        <v>-999.5</v>
      </c>
      <c r="AD243" s="13"/>
      <c r="AE243" s="13"/>
      <c r="AF243" s="13"/>
      <c r="AG243" s="13"/>
      <c r="AH243" s="13"/>
      <c r="AI243" s="13"/>
      <c r="AJ243" s="12">
        <v>952.4</v>
      </c>
      <c r="AK243" s="12">
        <v>23.8</v>
      </c>
      <c r="AL243" s="12">
        <v>23.8</v>
      </c>
      <c r="AM243" s="12">
        <v>0.5</v>
      </c>
      <c r="AN243" s="12">
        <v>1000.0</v>
      </c>
      <c r="AO243" s="10" t="s">
        <v>606</v>
      </c>
      <c r="AP243" s="10" t="s">
        <v>607</v>
      </c>
      <c r="AQ243" s="10">
        <v>34.0</v>
      </c>
      <c r="AR243" s="14"/>
      <c r="AS243" s="14"/>
      <c r="AT243" s="14"/>
      <c r="AU243" s="14"/>
    </row>
    <row r="244">
      <c r="A244" s="10">
        <v>241.0</v>
      </c>
      <c r="B244" s="10" t="s">
        <v>3</v>
      </c>
      <c r="C244" s="10">
        <v>73.0</v>
      </c>
      <c r="D244" s="10" t="s">
        <v>493</v>
      </c>
      <c r="E244" s="10" t="s">
        <v>595</v>
      </c>
      <c r="F244" s="10" t="s">
        <v>424</v>
      </c>
      <c r="G244" s="10" t="s">
        <v>425</v>
      </c>
      <c r="H244" s="10" t="s">
        <v>596</v>
      </c>
      <c r="I244" s="10" t="s">
        <v>597</v>
      </c>
      <c r="J244" s="10" t="s">
        <v>602</v>
      </c>
      <c r="K244" s="10">
        <v>8.249661598E9</v>
      </c>
      <c r="L244" s="10" t="s">
        <v>609</v>
      </c>
      <c r="M244" s="11">
        <v>45658.0</v>
      </c>
      <c r="N244" s="10" t="s">
        <v>877</v>
      </c>
      <c r="O244" s="10" t="s">
        <v>116</v>
      </c>
      <c r="P244" s="10" t="s">
        <v>105</v>
      </c>
      <c r="Q244" s="10">
        <v>8.903846222242E12</v>
      </c>
      <c r="R244" s="10" t="s">
        <v>292</v>
      </c>
      <c r="S244" s="10">
        <v>6.1091E7</v>
      </c>
      <c r="T244" s="10" t="s">
        <v>293</v>
      </c>
      <c r="U244" s="10" t="s">
        <v>131</v>
      </c>
      <c r="V244" s="12">
        <v>1.0</v>
      </c>
      <c r="W244" s="13"/>
      <c r="X244" s="12">
        <v>1.0</v>
      </c>
      <c r="Y244" s="10" t="s">
        <v>103</v>
      </c>
      <c r="Z244" s="12">
        <v>1499.0</v>
      </c>
      <c r="AA244" s="12">
        <v>1499.0</v>
      </c>
      <c r="AB244" s="12">
        <v>50.0</v>
      </c>
      <c r="AC244" s="12">
        <v>-749.5</v>
      </c>
      <c r="AD244" s="13"/>
      <c r="AE244" s="13"/>
      <c r="AF244" s="13"/>
      <c r="AG244" s="13"/>
      <c r="AH244" s="13"/>
      <c r="AI244" s="13"/>
      <c r="AJ244" s="12">
        <v>713.81</v>
      </c>
      <c r="AK244" s="12">
        <v>17.85</v>
      </c>
      <c r="AL244" s="12">
        <v>17.85</v>
      </c>
      <c r="AM244" s="13"/>
      <c r="AN244" s="12">
        <v>749.5</v>
      </c>
      <c r="AO244" s="10" t="s">
        <v>606</v>
      </c>
      <c r="AP244" s="10" t="s">
        <v>607</v>
      </c>
      <c r="AQ244" s="10">
        <v>34.0</v>
      </c>
      <c r="AR244" s="14"/>
      <c r="AS244" s="14"/>
      <c r="AT244" s="14"/>
      <c r="AU244" s="14"/>
    </row>
    <row r="245">
      <c r="A245" s="10">
        <v>242.0</v>
      </c>
      <c r="B245" s="10" t="s">
        <v>17</v>
      </c>
      <c r="C245" s="10">
        <v>76.0</v>
      </c>
      <c r="D245" s="10" t="s">
        <v>89</v>
      </c>
      <c r="E245" s="10" t="s">
        <v>90</v>
      </c>
      <c r="F245" s="10" t="s">
        <v>91</v>
      </c>
      <c r="G245" s="10" t="s">
        <v>92</v>
      </c>
      <c r="H245" s="10" t="s">
        <v>878</v>
      </c>
      <c r="I245" s="10" t="s">
        <v>879</v>
      </c>
      <c r="J245" s="10" t="s">
        <v>880</v>
      </c>
      <c r="K245" s="10">
        <v>6.304949092E9</v>
      </c>
      <c r="L245" s="10" t="s">
        <v>881</v>
      </c>
      <c r="M245" s="11">
        <v>45658.0</v>
      </c>
      <c r="N245" s="10" t="s">
        <v>882</v>
      </c>
      <c r="O245" s="10" t="s">
        <v>116</v>
      </c>
      <c r="P245" s="10" t="s">
        <v>105</v>
      </c>
      <c r="Q245" s="10">
        <v>8.903846041225E12</v>
      </c>
      <c r="R245" s="10" t="s">
        <v>883</v>
      </c>
      <c r="S245" s="10">
        <v>6.1091E7</v>
      </c>
      <c r="T245" s="10" t="s">
        <v>697</v>
      </c>
      <c r="U245" s="10" t="s">
        <v>115</v>
      </c>
      <c r="V245" s="12">
        <v>1.0</v>
      </c>
      <c r="W245" s="13"/>
      <c r="X245" s="12">
        <v>1.0</v>
      </c>
      <c r="Y245" s="10" t="s">
        <v>103</v>
      </c>
      <c r="Z245" s="12">
        <v>1699.0</v>
      </c>
      <c r="AA245" s="12">
        <v>1699.0</v>
      </c>
      <c r="AB245" s="12">
        <v>30.0</v>
      </c>
      <c r="AC245" s="12">
        <v>-509.7</v>
      </c>
      <c r="AD245" s="13"/>
      <c r="AE245" s="13"/>
      <c r="AF245" s="13"/>
      <c r="AG245" s="13"/>
      <c r="AH245" s="13"/>
      <c r="AI245" s="13"/>
      <c r="AJ245" s="12">
        <v>1061.58</v>
      </c>
      <c r="AK245" s="12">
        <v>63.71</v>
      </c>
      <c r="AL245" s="12">
        <v>63.71</v>
      </c>
      <c r="AM245" s="12">
        <v>-0.3</v>
      </c>
      <c r="AN245" s="12">
        <v>1189.0</v>
      </c>
      <c r="AO245" s="10" t="s">
        <v>309</v>
      </c>
      <c r="AP245" s="10" t="s">
        <v>310</v>
      </c>
      <c r="AQ245" s="10">
        <v>34.0</v>
      </c>
      <c r="AR245" s="14"/>
      <c r="AS245" s="14"/>
      <c r="AT245" s="14"/>
      <c r="AU245" s="14"/>
    </row>
    <row r="246">
      <c r="A246" s="10">
        <v>243.0</v>
      </c>
      <c r="B246" s="10" t="s">
        <v>20</v>
      </c>
      <c r="C246" s="10">
        <v>62.0</v>
      </c>
      <c r="D246" s="10" t="s">
        <v>89</v>
      </c>
      <c r="E246" s="10" t="s">
        <v>484</v>
      </c>
      <c r="F246" s="10" t="s">
        <v>485</v>
      </c>
      <c r="G246" s="10" t="s">
        <v>486</v>
      </c>
      <c r="H246" s="10" t="s">
        <v>487</v>
      </c>
      <c r="I246" s="10" t="s">
        <v>488</v>
      </c>
      <c r="J246" s="10" t="s">
        <v>620</v>
      </c>
      <c r="K246" s="10">
        <v>8.886888442E9</v>
      </c>
      <c r="L246" s="10" t="s">
        <v>884</v>
      </c>
      <c r="M246" s="11">
        <v>45658.0</v>
      </c>
      <c r="N246" s="10" t="s">
        <v>885</v>
      </c>
      <c r="O246" s="10" t="s">
        <v>116</v>
      </c>
      <c r="P246" s="10" t="s">
        <v>105</v>
      </c>
      <c r="Q246" s="10">
        <v>8.903846017992E12</v>
      </c>
      <c r="R246" s="10" t="s">
        <v>886</v>
      </c>
      <c r="S246" s="10">
        <v>6.1091E7</v>
      </c>
      <c r="T246" s="10" t="s">
        <v>107</v>
      </c>
      <c r="U246" s="10" t="s">
        <v>115</v>
      </c>
      <c r="V246" s="12">
        <v>1.0</v>
      </c>
      <c r="W246" s="13"/>
      <c r="X246" s="12">
        <v>1.0</v>
      </c>
      <c r="Y246" s="10" t="s">
        <v>624</v>
      </c>
      <c r="Z246" s="12">
        <v>1499.0</v>
      </c>
      <c r="AA246" s="12">
        <v>599.0</v>
      </c>
      <c r="AB246" s="13"/>
      <c r="AC246" s="13"/>
      <c r="AD246" s="13"/>
      <c r="AE246" s="13"/>
      <c r="AF246" s="13"/>
      <c r="AG246" s="13"/>
      <c r="AH246" s="13"/>
      <c r="AI246" s="13"/>
      <c r="AJ246" s="12">
        <v>570.48</v>
      </c>
      <c r="AK246" s="13"/>
      <c r="AL246" s="12">
        <v>28.52</v>
      </c>
      <c r="AM246" s="13"/>
      <c r="AN246" s="12">
        <v>599.0</v>
      </c>
      <c r="AO246" s="14"/>
      <c r="AP246" s="14"/>
      <c r="AQ246" s="10">
        <v>881.0</v>
      </c>
      <c r="AR246" s="10" t="s">
        <v>624</v>
      </c>
      <c r="AS246" s="14"/>
      <c r="AT246" s="14"/>
      <c r="AU246" s="14"/>
    </row>
    <row r="247">
      <c r="A247" s="22"/>
      <c r="B247" s="23" t="s">
        <v>41</v>
      </c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4">
        <v>293.0</v>
      </c>
      <c r="W247" s="25"/>
      <c r="X247" s="24">
        <v>293.0</v>
      </c>
      <c r="Y247" s="22"/>
      <c r="Z247" s="25"/>
      <c r="AA247" s="24">
        <v>597375.0</v>
      </c>
      <c r="AB247" s="25"/>
      <c r="AC247" s="24">
        <v>-31418.5</v>
      </c>
      <c r="AD247" s="24">
        <v>-230328.0</v>
      </c>
      <c r="AE247" s="25"/>
      <c r="AF247" s="25"/>
      <c r="AG247" s="25"/>
      <c r="AH247" s="25"/>
      <c r="AI247" s="24">
        <v>-59400.0</v>
      </c>
      <c r="AJ247" s="24">
        <v>249236.08</v>
      </c>
      <c r="AK247" s="24">
        <v>13481.2</v>
      </c>
      <c r="AL247" s="24">
        <v>13509.72</v>
      </c>
      <c r="AM247" s="24">
        <v>-1.5</v>
      </c>
      <c r="AN247" s="24">
        <v>276227.0</v>
      </c>
      <c r="AO247" s="22"/>
      <c r="AP247" s="22"/>
      <c r="AQ247" s="22"/>
      <c r="AR247" s="22"/>
      <c r="AS247" s="22"/>
      <c r="AT247" s="22"/>
      <c r="AU247" s="22"/>
    </row>
  </sheetData>
  <mergeCells count="2">
    <mergeCell ref="A2:AU2"/>
    <mergeCell ref="B247:C247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887</v>
      </c>
    </row>
    <row r="2">
      <c r="A2" s="8" t="s">
        <v>43</v>
      </c>
      <c r="B2" s="8" t="s">
        <v>1</v>
      </c>
      <c r="C2" s="8" t="s">
        <v>44</v>
      </c>
      <c r="D2" s="8" t="s">
        <v>45</v>
      </c>
      <c r="E2" s="8" t="s">
        <v>46</v>
      </c>
      <c r="F2" s="8" t="s">
        <v>47</v>
      </c>
      <c r="G2" s="8" t="s">
        <v>48</v>
      </c>
      <c r="H2" s="8" t="s">
        <v>49</v>
      </c>
      <c r="I2" s="8" t="s">
        <v>50</v>
      </c>
      <c r="J2" s="8" t="s">
        <v>51</v>
      </c>
      <c r="K2" s="8" t="s">
        <v>52</v>
      </c>
      <c r="L2" s="8" t="s">
        <v>53</v>
      </c>
      <c r="M2" s="8" t="s">
        <v>54</v>
      </c>
      <c r="N2" s="8" t="s">
        <v>55</v>
      </c>
      <c r="O2" s="8" t="s">
        <v>56</v>
      </c>
      <c r="P2" s="8" t="s">
        <v>57</v>
      </c>
      <c r="Q2" s="8" t="s">
        <v>58</v>
      </c>
      <c r="R2" s="8" t="s">
        <v>59</v>
      </c>
      <c r="S2" s="8" t="s">
        <v>60</v>
      </c>
      <c r="T2" s="8" t="s">
        <v>61</v>
      </c>
      <c r="U2" s="8" t="s">
        <v>62</v>
      </c>
      <c r="V2" s="9" t="s">
        <v>63</v>
      </c>
      <c r="W2" s="9" t="s">
        <v>64</v>
      </c>
      <c r="X2" s="9" t="s">
        <v>65</v>
      </c>
      <c r="Y2" s="8" t="s">
        <v>66</v>
      </c>
      <c r="Z2" s="9" t="s">
        <v>67</v>
      </c>
      <c r="AA2" s="9" t="s">
        <v>68</v>
      </c>
      <c r="AB2" s="9" t="s">
        <v>69</v>
      </c>
      <c r="AC2" s="9" t="s">
        <v>70</v>
      </c>
      <c r="AD2" s="9" t="s">
        <v>71</v>
      </c>
      <c r="AE2" s="9" t="s">
        <v>72</v>
      </c>
      <c r="AF2" s="9" t="s">
        <v>73</v>
      </c>
      <c r="AG2" s="9" t="s">
        <v>74</v>
      </c>
      <c r="AH2" s="9" t="s">
        <v>75</v>
      </c>
      <c r="AI2" s="9" t="s">
        <v>76</v>
      </c>
      <c r="AJ2" s="9" t="s">
        <v>77</v>
      </c>
      <c r="AK2" s="9" t="s">
        <v>78</v>
      </c>
      <c r="AL2" s="9" t="s">
        <v>79</v>
      </c>
      <c r="AM2" s="9" t="s">
        <v>80</v>
      </c>
      <c r="AN2" s="9" t="s">
        <v>81</v>
      </c>
      <c r="AO2" s="8" t="s">
        <v>82</v>
      </c>
      <c r="AP2" s="8" t="s">
        <v>83</v>
      </c>
      <c r="AQ2" s="8" t="s">
        <v>84</v>
      </c>
      <c r="AR2" s="8" t="s">
        <v>85</v>
      </c>
      <c r="AS2" s="8" t="s">
        <v>86</v>
      </c>
      <c r="AT2" s="8" t="s">
        <v>87</v>
      </c>
      <c r="AU2" s="8" t="s">
        <v>88</v>
      </c>
    </row>
    <row r="3">
      <c r="A3" s="10">
        <v>1.0</v>
      </c>
      <c r="B3" s="10" t="s">
        <v>7</v>
      </c>
      <c r="C3" s="10">
        <v>58.0</v>
      </c>
      <c r="D3" s="10" t="s">
        <v>89</v>
      </c>
      <c r="E3" s="10" t="s">
        <v>90</v>
      </c>
      <c r="F3" s="10" t="s">
        <v>91</v>
      </c>
      <c r="G3" s="10" t="s">
        <v>92</v>
      </c>
      <c r="H3" s="10" t="s">
        <v>93</v>
      </c>
      <c r="I3" s="10" t="s">
        <v>94</v>
      </c>
      <c r="J3" s="10" t="s">
        <v>634</v>
      </c>
      <c r="K3" s="10">
        <v>9.652343124E9</v>
      </c>
      <c r="L3" s="10" t="s">
        <v>888</v>
      </c>
      <c r="M3" s="11">
        <v>45660.0</v>
      </c>
      <c r="N3" s="10" t="s">
        <v>824</v>
      </c>
      <c r="O3" s="10" t="s">
        <v>111</v>
      </c>
      <c r="P3" s="10" t="s">
        <v>105</v>
      </c>
      <c r="Q3" s="10">
        <v>8.903846268585E12</v>
      </c>
      <c r="R3" s="10" t="s">
        <v>797</v>
      </c>
      <c r="S3" s="10">
        <v>6.2052E7</v>
      </c>
      <c r="T3" s="10" t="s">
        <v>889</v>
      </c>
      <c r="U3" s="10" t="s">
        <v>108</v>
      </c>
      <c r="V3" s="12">
        <v>1.0</v>
      </c>
      <c r="W3" s="13"/>
      <c r="X3" s="12">
        <v>1.0</v>
      </c>
      <c r="Y3" s="10" t="s">
        <v>103</v>
      </c>
      <c r="Z3" s="12">
        <v>2499.0</v>
      </c>
      <c r="AA3" s="12">
        <v>2499.0</v>
      </c>
      <c r="AB3" s="13"/>
      <c r="AC3" s="13"/>
      <c r="AD3" s="13"/>
      <c r="AE3" s="13"/>
      <c r="AF3" s="13"/>
      <c r="AG3" s="13"/>
      <c r="AH3" s="13"/>
      <c r="AI3" s="13"/>
      <c r="AJ3" s="12">
        <v>2231.25</v>
      </c>
      <c r="AK3" s="12">
        <v>133.88</v>
      </c>
      <c r="AL3" s="12">
        <v>133.88</v>
      </c>
      <c r="AM3" s="13"/>
      <c r="AN3" s="12">
        <v>2499.0</v>
      </c>
      <c r="AO3" s="14"/>
      <c r="AP3" s="14"/>
      <c r="AQ3" s="10">
        <v>34.0</v>
      </c>
      <c r="AR3" s="14"/>
      <c r="AS3" s="14"/>
      <c r="AT3" s="14"/>
      <c r="AU3" s="14"/>
    </row>
    <row r="4">
      <c r="A4" s="10">
        <v>2.0</v>
      </c>
      <c r="B4" s="10" t="s">
        <v>7</v>
      </c>
      <c r="C4" s="10">
        <v>58.0</v>
      </c>
      <c r="D4" s="10" t="s">
        <v>89</v>
      </c>
      <c r="E4" s="10" t="s">
        <v>90</v>
      </c>
      <c r="F4" s="10" t="s">
        <v>91</v>
      </c>
      <c r="G4" s="10" t="s">
        <v>92</v>
      </c>
      <c r="H4" s="10" t="s">
        <v>93</v>
      </c>
      <c r="I4" s="10" t="s">
        <v>94</v>
      </c>
      <c r="J4" s="10" t="s">
        <v>634</v>
      </c>
      <c r="K4" s="10">
        <v>9.553195314E9</v>
      </c>
      <c r="L4" s="10" t="s">
        <v>890</v>
      </c>
      <c r="M4" s="11">
        <v>45660.0</v>
      </c>
      <c r="N4" s="10" t="s">
        <v>826</v>
      </c>
      <c r="O4" s="10" t="s">
        <v>111</v>
      </c>
      <c r="P4" s="10" t="s">
        <v>112</v>
      </c>
      <c r="Q4" s="10">
        <v>8.903846088046E12</v>
      </c>
      <c r="R4" s="10" t="s">
        <v>891</v>
      </c>
      <c r="S4" s="10">
        <v>6.2052E7</v>
      </c>
      <c r="T4" s="10" t="s">
        <v>478</v>
      </c>
      <c r="U4" s="10" t="s">
        <v>115</v>
      </c>
      <c r="V4" s="12">
        <v>1.0</v>
      </c>
      <c r="W4" s="13"/>
      <c r="X4" s="12">
        <v>1.0</v>
      </c>
      <c r="Y4" s="10" t="s">
        <v>103</v>
      </c>
      <c r="Z4" s="12">
        <v>2299.0</v>
      </c>
      <c r="AA4" s="12">
        <v>2299.0</v>
      </c>
      <c r="AB4" s="13"/>
      <c r="AC4" s="13"/>
      <c r="AD4" s="12">
        <v>-1149.5</v>
      </c>
      <c r="AE4" s="13"/>
      <c r="AF4" s="13"/>
      <c r="AG4" s="13"/>
      <c r="AH4" s="13"/>
      <c r="AI4" s="13"/>
      <c r="AJ4" s="12">
        <v>1026.34</v>
      </c>
      <c r="AK4" s="12">
        <v>61.58</v>
      </c>
      <c r="AL4" s="12">
        <v>61.58</v>
      </c>
      <c r="AM4" s="13"/>
      <c r="AN4" s="12">
        <v>1149.5</v>
      </c>
      <c r="AO4" s="10" t="s">
        <v>892</v>
      </c>
      <c r="AP4" s="10" t="s">
        <v>893</v>
      </c>
      <c r="AQ4" s="10">
        <v>34.0</v>
      </c>
      <c r="AR4" s="14"/>
      <c r="AS4" s="14"/>
      <c r="AT4" s="14"/>
      <c r="AU4" s="14"/>
    </row>
    <row r="5">
      <c r="A5" s="10">
        <v>3.0</v>
      </c>
      <c r="B5" s="10" t="s">
        <v>7</v>
      </c>
      <c r="C5" s="10">
        <v>58.0</v>
      </c>
      <c r="D5" s="10" t="s">
        <v>89</v>
      </c>
      <c r="E5" s="10" t="s">
        <v>90</v>
      </c>
      <c r="F5" s="10" t="s">
        <v>91</v>
      </c>
      <c r="G5" s="10" t="s">
        <v>92</v>
      </c>
      <c r="H5" s="10" t="s">
        <v>93</v>
      </c>
      <c r="I5" s="10" t="s">
        <v>94</v>
      </c>
      <c r="J5" s="10" t="s">
        <v>634</v>
      </c>
      <c r="K5" s="10">
        <v>9.553195314E9</v>
      </c>
      <c r="L5" s="10" t="s">
        <v>890</v>
      </c>
      <c r="M5" s="11">
        <v>45660.0</v>
      </c>
      <c r="N5" s="10" t="s">
        <v>826</v>
      </c>
      <c r="O5" s="10" t="s">
        <v>111</v>
      </c>
      <c r="P5" s="10" t="s">
        <v>112</v>
      </c>
      <c r="Q5" s="10">
        <v>8.90384609218E12</v>
      </c>
      <c r="R5" s="10" t="s">
        <v>894</v>
      </c>
      <c r="S5" s="10">
        <v>6.2052E7</v>
      </c>
      <c r="T5" s="10" t="s">
        <v>872</v>
      </c>
      <c r="U5" s="10" t="s">
        <v>115</v>
      </c>
      <c r="V5" s="12">
        <v>1.0</v>
      </c>
      <c r="W5" s="13"/>
      <c r="X5" s="12">
        <v>1.0</v>
      </c>
      <c r="Y5" s="10" t="s">
        <v>103</v>
      </c>
      <c r="Z5" s="12">
        <v>2299.0</v>
      </c>
      <c r="AA5" s="12">
        <v>2299.0</v>
      </c>
      <c r="AB5" s="13"/>
      <c r="AC5" s="13"/>
      <c r="AD5" s="12">
        <v>-1149.5</v>
      </c>
      <c r="AE5" s="13"/>
      <c r="AF5" s="13"/>
      <c r="AG5" s="13"/>
      <c r="AH5" s="13"/>
      <c r="AI5" s="13"/>
      <c r="AJ5" s="12">
        <v>1026.34</v>
      </c>
      <c r="AK5" s="12">
        <v>61.58</v>
      </c>
      <c r="AL5" s="12">
        <v>61.58</v>
      </c>
      <c r="AM5" s="13"/>
      <c r="AN5" s="12">
        <v>1149.5</v>
      </c>
      <c r="AO5" s="10" t="s">
        <v>892</v>
      </c>
      <c r="AP5" s="10" t="s">
        <v>893</v>
      </c>
      <c r="AQ5" s="10">
        <v>34.0</v>
      </c>
      <c r="AR5" s="14"/>
      <c r="AS5" s="14"/>
      <c r="AT5" s="14"/>
      <c r="AU5" s="14"/>
    </row>
    <row r="6">
      <c r="A6" s="10">
        <v>4.0</v>
      </c>
      <c r="B6" s="10" t="s">
        <v>8</v>
      </c>
      <c r="C6" s="10">
        <v>8.0</v>
      </c>
      <c r="D6" s="10" t="s">
        <v>89</v>
      </c>
      <c r="E6" s="10" t="s">
        <v>90</v>
      </c>
      <c r="F6" s="10" t="s">
        <v>91</v>
      </c>
      <c r="G6" s="10" t="s">
        <v>92</v>
      </c>
      <c r="H6" s="10" t="s">
        <v>122</v>
      </c>
      <c r="I6" s="10" t="s">
        <v>123</v>
      </c>
      <c r="J6" s="10" t="s">
        <v>641</v>
      </c>
      <c r="K6" s="10">
        <v>9.393433332E9</v>
      </c>
      <c r="L6" s="10" t="s">
        <v>895</v>
      </c>
      <c r="M6" s="11">
        <v>45660.0</v>
      </c>
      <c r="N6" s="10" t="s">
        <v>896</v>
      </c>
      <c r="O6" s="10" t="s">
        <v>98</v>
      </c>
      <c r="P6" s="10" t="s">
        <v>105</v>
      </c>
      <c r="Q6" s="10">
        <v>8.903847000004E12</v>
      </c>
      <c r="R6" s="10" t="s">
        <v>369</v>
      </c>
      <c r="S6" s="10">
        <v>6.30533E7</v>
      </c>
      <c r="T6" s="10" t="s">
        <v>370</v>
      </c>
      <c r="U6" s="10" t="s">
        <v>288</v>
      </c>
      <c r="V6" s="12">
        <v>4.0</v>
      </c>
      <c r="W6" s="13"/>
      <c r="X6" s="12">
        <v>4.0</v>
      </c>
      <c r="Y6" s="10" t="s">
        <v>103</v>
      </c>
      <c r="Z6" s="12">
        <v>1.0</v>
      </c>
      <c r="AA6" s="12">
        <v>4.0</v>
      </c>
      <c r="AB6" s="13"/>
      <c r="AC6" s="13"/>
      <c r="AD6" s="13"/>
      <c r="AE6" s="13"/>
      <c r="AF6" s="13"/>
      <c r="AG6" s="13"/>
      <c r="AH6" s="13"/>
      <c r="AI6" s="13"/>
      <c r="AJ6" s="12">
        <v>3.39</v>
      </c>
      <c r="AK6" s="12">
        <v>0.31</v>
      </c>
      <c r="AL6" s="12">
        <v>0.31</v>
      </c>
      <c r="AM6" s="13"/>
      <c r="AN6" s="12">
        <v>4.0</v>
      </c>
      <c r="AO6" s="14"/>
      <c r="AP6" s="14"/>
      <c r="AQ6" s="10">
        <v>34.0</v>
      </c>
      <c r="AR6" s="14"/>
      <c r="AS6" s="14"/>
      <c r="AT6" s="14"/>
      <c r="AU6" s="14"/>
    </row>
    <row r="7">
      <c r="A7" s="10">
        <v>5.0</v>
      </c>
      <c r="B7" s="10" t="s">
        <v>8</v>
      </c>
      <c r="C7" s="10">
        <v>8.0</v>
      </c>
      <c r="D7" s="10" t="s">
        <v>89</v>
      </c>
      <c r="E7" s="10" t="s">
        <v>90</v>
      </c>
      <c r="F7" s="10" t="s">
        <v>91</v>
      </c>
      <c r="G7" s="10" t="s">
        <v>92</v>
      </c>
      <c r="H7" s="10" t="s">
        <v>122</v>
      </c>
      <c r="I7" s="10" t="s">
        <v>123</v>
      </c>
      <c r="J7" s="10" t="s">
        <v>641</v>
      </c>
      <c r="K7" s="10">
        <v>9.393433332E9</v>
      </c>
      <c r="L7" s="10" t="s">
        <v>895</v>
      </c>
      <c r="M7" s="11">
        <v>45660.0</v>
      </c>
      <c r="N7" s="10" t="s">
        <v>896</v>
      </c>
      <c r="O7" s="10" t="s">
        <v>137</v>
      </c>
      <c r="P7" s="10" t="s">
        <v>861</v>
      </c>
      <c r="Q7" s="10">
        <v>8.903846420709E12</v>
      </c>
      <c r="R7" s="10" t="s">
        <v>897</v>
      </c>
      <c r="S7" s="10">
        <v>6.20342E7</v>
      </c>
      <c r="T7" s="10" t="s">
        <v>143</v>
      </c>
      <c r="U7" s="10">
        <v>28.0</v>
      </c>
      <c r="V7" s="12">
        <v>1.0</v>
      </c>
      <c r="W7" s="13"/>
      <c r="X7" s="12">
        <v>1.0</v>
      </c>
      <c r="Y7" s="10" t="s">
        <v>103</v>
      </c>
      <c r="Z7" s="12">
        <v>3699.0</v>
      </c>
      <c r="AA7" s="12">
        <v>3699.0</v>
      </c>
      <c r="AB7" s="13"/>
      <c r="AC7" s="13"/>
      <c r="AD7" s="13"/>
      <c r="AE7" s="13"/>
      <c r="AF7" s="13"/>
      <c r="AG7" s="13"/>
      <c r="AH7" s="13"/>
      <c r="AI7" s="12">
        <v>-2600.0</v>
      </c>
      <c r="AJ7" s="12">
        <v>981.25</v>
      </c>
      <c r="AK7" s="12">
        <v>58.88</v>
      </c>
      <c r="AL7" s="12">
        <v>58.88</v>
      </c>
      <c r="AM7" s="13"/>
      <c r="AN7" s="12">
        <v>1099.0</v>
      </c>
      <c r="AO7" s="10" t="s">
        <v>177</v>
      </c>
      <c r="AP7" s="10" t="s">
        <v>178</v>
      </c>
      <c r="AQ7" s="10">
        <v>34.0</v>
      </c>
      <c r="AR7" s="14"/>
      <c r="AS7" s="14"/>
      <c r="AT7" s="14"/>
      <c r="AU7" s="14"/>
    </row>
    <row r="8">
      <c r="A8" s="10">
        <v>6.0</v>
      </c>
      <c r="B8" s="10" t="s">
        <v>8</v>
      </c>
      <c r="C8" s="10">
        <v>8.0</v>
      </c>
      <c r="D8" s="10" t="s">
        <v>89</v>
      </c>
      <c r="E8" s="10" t="s">
        <v>90</v>
      </c>
      <c r="F8" s="10" t="s">
        <v>91</v>
      </c>
      <c r="G8" s="10" t="s">
        <v>92</v>
      </c>
      <c r="H8" s="10" t="s">
        <v>122</v>
      </c>
      <c r="I8" s="10" t="s">
        <v>123</v>
      </c>
      <c r="J8" s="10" t="s">
        <v>641</v>
      </c>
      <c r="K8" s="10">
        <v>9.393433332E9</v>
      </c>
      <c r="L8" s="10" t="s">
        <v>895</v>
      </c>
      <c r="M8" s="11">
        <v>45660.0</v>
      </c>
      <c r="N8" s="10" t="s">
        <v>896</v>
      </c>
      <c r="O8" s="10" t="s">
        <v>137</v>
      </c>
      <c r="P8" s="10" t="s">
        <v>138</v>
      </c>
      <c r="Q8" s="10">
        <v>8.903846269155E12</v>
      </c>
      <c r="R8" s="10" t="s">
        <v>769</v>
      </c>
      <c r="S8" s="10">
        <v>6.20342E7</v>
      </c>
      <c r="T8" s="10" t="s">
        <v>163</v>
      </c>
      <c r="U8" s="10">
        <v>34.0</v>
      </c>
      <c r="V8" s="12">
        <v>1.0</v>
      </c>
      <c r="W8" s="13"/>
      <c r="X8" s="12">
        <v>1.0</v>
      </c>
      <c r="Y8" s="10" t="s">
        <v>103</v>
      </c>
      <c r="Z8" s="12">
        <v>3499.0</v>
      </c>
      <c r="AA8" s="12">
        <v>3499.0</v>
      </c>
      <c r="AB8" s="13"/>
      <c r="AC8" s="13"/>
      <c r="AD8" s="13"/>
      <c r="AE8" s="13"/>
      <c r="AF8" s="13"/>
      <c r="AG8" s="13"/>
      <c r="AH8" s="13"/>
      <c r="AI8" s="12">
        <v>-2400.0</v>
      </c>
      <c r="AJ8" s="12">
        <v>981.25</v>
      </c>
      <c r="AK8" s="12">
        <v>58.88</v>
      </c>
      <c r="AL8" s="12">
        <v>58.88</v>
      </c>
      <c r="AM8" s="13"/>
      <c r="AN8" s="12">
        <v>1099.0</v>
      </c>
      <c r="AO8" s="10" t="s">
        <v>177</v>
      </c>
      <c r="AP8" s="10" t="s">
        <v>178</v>
      </c>
      <c r="AQ8" s="10">
        <v>34.0</v>
      </c>
      <c r="AR8" s="14"/>
      <c r="AS8" s="14"/>
      <c r="AT8" s="14"/>
      <c r="AU8" s="14"/>
    </row>
    <row r="9">
      <c r="A9" s="10">
        <v>7.0</v>
      </c>
      <c r="B9" s="10" t="s">
        <v>8</v>
      </c>
      <c r="C9" s="10">
        <v>8.0</v>
      </c>
      <c r="D9" s="10" t="s">
        <v>89</v>
      </c>
      <c r="E9" s="10" t="s">
        <v>90</v>
      </c>
      <c r="F9" s="10" t="s">
        <v>91</v>
      </c>
      <c r="G9" s="10" t="s">
        <v>92</v>
      </c>
      <c r="H9" s="10" t="s">
        <v>122</v>
      </c>
      <c r="I9" s="10" t="s">
        <v>123</v>
      </c>
      <c r="J9" s="10" t="s">
        <v>641</v>
      </c>
      <c r="K9" s="10">
        <v>9.393433332E9</v>
      </c>
      <c r="L9" s="10" t="s">
        <v>895</v>
      </c>
      <c r="M9" s="11">
        <v>45660.0</v>
      </c>
      <c r="N9" s="10" t="s">
        <v>896</v>
      </c>
      <c r="O9" s="10" t="s">
        <v>111</v>
      </c>
      <c r="P9" s="10" t="s">
        <v>112</v>
      </c>
      <c r="Q9" s="10">
        <v>8.903846119696E12</v>
      </c>
      <c r="R9" s="10" t="s">
        <v>593</v>
      </c>
      <c r="S9" s="10">
        <v>6.2052E7</v>
      </c>
      <c r="T9" s="10" t="s">
        <v>594</v>
      </c>
      <c r="U9" s="10" t="s">
        <v>115</v>
      </c>
      <c r="V9" s="12">
        <v>1.0</v>
      </c>
      <c r="W9" s="13"/>
      <c r="X9" s="12">
        <v>1.0</v>
      </c>
      <c r="Y9" s="10" t="s">
        <v>103</v>
      </c>
      <c r="Z9" s="12">
        <v>2899.0</v>
      </c>
      <c r="AA9" s="12">
        <v>2899.0</v>
      </c>
      <c r="AB9" s="13"/>
      <c r="AC9" s="13"/>
      <c r="AD9" s="13"/>
      <c r="AE9" s="13"/>
      <c r="AF9" s="13"/>
      <c r="AG9" s="13"/>
      <c r="AH9" s="13"/>
      <c r="AI9" s="12">
        <v>-2200.0</v>
      </c>
      <c r="AJ9" s="12">
        <v>665.71</v>
      </c>
      <c r="AK9" s="12">
        <v>16.64</v>
      </c>
      <c r="AL9" s="12">
        <v>16.64</v>
      </c>
      <c r="AM9" s="13"/>
      <c r="AN9" s="12">
        <v>699.0</v>
      </c>
      <c r="AO9" s="10" t="s">
        <v>205</v>
      </c>
      <c r="AP9" s="10" t="s">
        <v>206</v>
      </c>
      <c r="AQ9" s="10">
        <v>34.0</v>
      </c>
      <c r="AR9" s="14"/>
      <c r="AS9" s="14"/>
      <c r="AT9" s="14"/>
      <c r="AU9" s="14"/>
    </row>
    <row r="10">
      <c r="A10" s="10">
        <v>8.0</v>
      </c>
      <c r="B10" s="10" t="s">
        <v>8</v>
      </c>
      <c r="C10" s="10">
        <v>8.0</v>
      </c>
      <c r="D10" s="10" t="s">
        <v>89</v>
      </c>
      <c r="E10" s="10" t="s">
        <v>90</v>
      </c>
      <c r="F10" s="10" t="s">
        <v>91</v>
      </c>
      <c r="G10" s="10" t="s">
        <v>92</v>
      </c>
      <c r="H10" s="10" t="s">
        <v>122</v>
      </c>
      <c r="I10" s="10" t="s">
        <v>123</v>
      </c>
      <c r="J10" s="10" t="s">
        <v>641</v>
      </c>
      <c r="K10" s="10">
        <v>9.393433332E9</v>
      </c>
      <c r="L10" s="10" t="s">
        <v>895</v>
      </c>
      <c r="M10" s="11">
        <v>45660.0</v>
      </c>
      <c r="N10" s="10" t="s">
        <v>896</v>
      </c>
      <c r="O10" s="10" t="s">
        <v>111</v>
      </c>
      <c r="P10" s="10" t="s">
        <v>112</v>
      </c>
      <c r="Q10" s="10">
        <v>8.903846122528E12</v>
      </c>
      <c r="R10" s="10" t="s">
        <v>637</v>
      </c>
      <c r="S10" s="10">
        <v>6.2052E7</v>
      </c>
      <c r="T10" s="10" t="s">
        <v>638</v>
      </c>
      <c r="U10" s="10" t="s">
        <v>108</v>
      </c>
      <c r="V10" s="12">
        <v>1.0</v>
      </c>
      <c r="W10" s="13"/>
      <c r="X10" s="12">
        <v>1.0</v>
      </c>
      <c r="Y10" s="10" t="s">
        <v>103</v>
      </c>
      <c r="Z10" s="12">
        <v>2499.0</v>
      </c>
      <c r="AA10" s="12">
        <v>2499.0</v>
      </c>
      <c r="AB10" s="13"/>
      <c r="AC10" s="13"/>
      <c r="AD10" s="13"/>
      <c r="AE10" s="13"/>
      <c r="AF10" s="13"/>
      <c r="AG10" s="13"/>
      <c r="AH10" s="13"/>
      <c r="AI10" s="12">
        <v>-1800.0</v>
      </c>
      <c r="AJ10" s="12">
        <v>665.71</v>
      </c>
      <c r="AK10" s="12">
        <v>16.64</v>
      </c>
      <c r="AL10" s="12">
        <v>16.64</v>
      </c>
      <c r="AM10" s="13"/>
      <c r="AN10" s="12">
        <v>699.0</v>
      </c>
      <c r="AO10" s="10" t="s">
        <v>205</v>
      </c>
      <c r="AP10" s="10" t="s">
        <v>206</v>
      </c>
      <c r="AQ10" s="10">
        <v>34.0</v>
      </c>
      <c r="AR10" s="14"/>
      <c r="AS10" s="14"/>
      <c r="AT10" s="14"/>
      <c r="AU10" s="14"/>
    </row>
    <row r="11">
      <c r="A11" s="10">
        <v>9.0</v>
      </c>
      <c r="B11" s="10" t="s">
        <v>8</v>
      </c>
      <c r="C11" s="10">
        <v>8.0</v>
      </c>
      <c r="D11" s="10" t="s">
        <v>89</v>
      </c>
      <c r="E11" s="10" t="s">
        <v>90</v>
      </c>
      <c r="F11" s="10" t="s">
        <v>91</v>
      </c>
      <c r="G11" s="10" t="s">
        <v>92</v>
      </c>
      <c r="H11" s="10" t="s">
        <v>122</v>
      </c>
      <c r="I11" s="10" t="s">
        <v>123</v>
      </c>
      <c r="J11" s="10" t="s">
        <v>641</v>
      </c>
      <c r="K11" s="10">
        <v>7.382123283E9</v>
      </c>
      <c r="L11" s="10" t="s">
        <v>404</v>
      </c>
      <c r="M11" s="11">
        <v>45660.0</v>
      </c>
      <c r="N11" s="10" t="s">
        <v>898</v>
      </c>
      <c r="O11" s="10" t="s">
        <v>98</v>
      </c>
      <c r="P11" s="10" t="s">
        <v>105</v>
      </c>
      <c r="Q11" s="10">
        <v>8.903847000004E12</v>
      </c>
      <c r="R11" s="10" t="s">
        <v>369</v>
      </c>
      <c r="S11" s="10">
        <v>6.30533E7</v>
      </c>
      <c r="T11" s="10" t="s">
        <v>370</v>
      </c>
      <c r="U11" s="10" t="s">
        <v>288</v>
      </c>
      <c r="V11" s="12">
        <v>3.0</v>
      </c>
      <c r="W11" s="13"/>
      <c r="X11" s="12">
        <v>3.0</v>
      </c>
      <c r="Y11" s="10" t="s">
        <v>103</v>
      </c>
      <c r="Z11" s="12">
        <v>1.0</v>
      </c>
      <c r="AA11" s="12">
        <v>3.0</v>
      </c>
      <c r="AB11" s="13"/>
      <c r="AC11" s="13"/>
      <c r="AD11" s="13"/>
      <c r="AE11" s="13"/>
      <c r="AF11" s="13"/>
      <c r="AG11" s="13"/>
      <c r="AH11" s="13"/>
      <c r="AI11" s="13"/>
      <c r="AJ11" s="12">
        <v>2.54</v>
      </c>
      <c r="AK11" s="12">
        <v>0.23</v>
      </c>
      <c r="AL11" s="12">
        <v>0.23</v>
      </c>
      <c r="AM11" s="13"/>
      <c r="AN11" s="12">
        <v>3.0</v>
      </c>
      <c r="AO11" s="14"/>
      <c r="AP11" s="14"/>
      <c r="AQ11" s="10">
        <v>34.0</v>
      </c>
      <c r="AR11" s="14"/>
      <c r="AS11" s="14"/>
      <c r="AT11" s="14"/>
      <c r="AU11" s="14"/>
    </row>
    <row r="12">
      <c r="A12" s="10">
        <v>10.0</v>
      </c>
      <c r="B12" s="10" t="s">
        <v>8</v>
      </c>
      <c r="C12" s="10">
        <v>8.0</v>
      </c>
      <c r="D12" s="10" t="s">
        <v>89</v>
      </c>
      <c r="E12" s="10" t="s">
        <v>90</v>
      </c>
      <c r="F12" s="10" t="s">
        <v>91</v>
      </c>
      <c r="G12" s="10" t="s">
        <v>92</v>
      </c>
      <c r="H12" s="10" t="s">
        <v>122</v>
      </c>
      <c r="I12" s="10" t="s">
        <v>123</v>
      </c>
      <c r="J12" s="10" t="s">
        <v>641</v>
      </c>
      <c r="K12" s="10">
        <v>7.382123283E9</v>
      </c>
      <c r="L12" s="10" t="s">
        <v>404</v>
      </c>
      <c r="M12" s="11">
        <v>45660.0</v>
      </c>
      <c r="N12" s="10" t="s">
        <v>898</v>
      </c>
      <c r="O12" s="10" t="s">
        <v>137</v>
      </c>
      <c r="P12" s="10" t="s">
        <v>138</v>
      </c>
      <c r="Q12" s="10">
        <v>8.903846279857E12</v>
      </c>
      <c r="R12" s="10" t="s">
        <v>311</v>
      </c>
      <c r="S12" s="10">
        <v>6.20342E7</v>
      </c>
      <c r="T12" s="10" t="s">
        <v>140</v>
      </c>
      <c r="U12" s="10">
        <v>34.0</v>
      </c>
      <c r="V12" s="12">
        <v>1.0</v>
      </c>
      <c r="W12" s="13"/>
      <c r="X12" s="12">
        <v>1.0</v>
      </c>
      <c r="Y12" s="10" t="s">
        <v>103</v>
      </c>
      <c r="Z12" s="12">
        <v>2999.0</v>
      </c>
      <c r="AA12" s="12">
        <v>2899.0</v>
      </c>
      <c r="AB12" s="13"/>
      <c r="AC12" s="13"/>
      <c r="AD12" s="13"/>
      <c r="AE12" s="13"/>
      <c r="AF12" s="13"/>
      <c r="AG12" s="13"/>
      <c r="AH12" s="13"/>
      <c r="AI12" s="12">
        <v>-1800.0</v>
      </c>
      <c r="AJ12" s="12">
        <v>981.25</v>
      </c>
      <c r="AK12" s="12">
        <v>58.88</v>
      </c>
      <c r="AL12" s="12">
        <v>58.88</v>
      </c>
      <c r="AM12" s="13"/>
      <c r="AN12" s="12">
        <v>1099.0</v>
      </c>
      <c r="AO12" s="10" t="s">
        <v>177</v>
      </c>
      <c r="AP12" s="10" t="s">
        <v>178</v>
      </c>
      <c r="AQ12" s="10">
        <v>34.0</v>
      </c>
      <c r="AR12" s="14"/>
      <c r="AS12" s="14"/>
      <c r="AT12" s="14"/>
      <c r="AU12" s="14"/>
    </row>
    <row r="13">
      <c r="A13" s="10">
        <v>11.0</v>
      </c>
      <c r="B13" s="10" t="s">
        <v>8</v>
      </c>
      <c r="C13" s="10">
        <v>8.0</v>
      </c>
      <c r="D13" s="10" t="s">
        <v>89</v>
      </c>
      <c r="E13" s="10" t="s">
        <v>90</v>
      </c>
      <c r="F13" s="10" t="s">
        <v>91</v>
      </c>
      <c r="G13" s="10" t="s">
        <v>92</v>
      </c>
      <c r="H13" s="10" t="s">
        <v>122</v>
      </c>
      <c r="I13" s="10" t="s">
        <v>123</v>
      </c>
      <c r="J13" s="10" t="s">
        <v>641</v>
      </c>
      <c r="K13" s="10">
        <v>7.382123283E9</v>
      </c>
      <c r="L13" s="10" t="s">
        <v>404</v>
      </c>
      <c r="M13" s="11">
        <v>45660.0</v>
      </c>
      <c r="N13" s="10" t="s">
        <v>898</v>
      </c>
      <c r="O13" s="10" t="s">
        <v>111</v>
      </c>
      <c r="P13" s="10" t="s">
        <v>105</v>
      </c>
      <c r="Q13" s="10">
        <v>8.903846103091E12</v>
      </c>
      <c r="R13" s="10" t="s">
        <v>899</v>
      </c>
      <c r="S13" s="10">
        <v>6.2052E7</v>
      </c>
      <c r="T13" s="10" t="s">
        <v>900</v>
      </c>
      <c r="U13" s="10" t="s">
        <v>115</v>
      </c>
      <c r="V13" s="12">
        <v>1.0</v>
      </c>
      <c r="W13" s="13"/>
      <c r="X13" s="12">
        <v>1.0</v>
      </c>
      <c r="Y13" s="10" t="s">
        <v>103</v>
      </c>
      <c r="Z13" s="12">
        <v>2699.0</v>
      </c>
      <c r="AA13" s="12">
        <v>2699.0</v>
      </c>
      <c r="AB13" s="13"/>
      <c r="AC13" s="13"/>
      <c r="AD13" s="13"/>
      <c r="AE13" s="13"/>
      <c r="AF13" s="13"/>
      <c r="AG13" s="13"/>
      <c r="AH13" s="13"/>
      <c r="AI13" s="12">
        <v>-2000.0</v>
      </c>
      <c r="AJ13" s="12">
        <v>665.71</v>
      </c>
      <c r="AK13" s="12">
        <v>16.64</v>
      </c>
      <c r="AL13" s="12">
        <v>16.64</v>
      </c>
      <c r="AM13" s="13"/>
      <c r="AN13" s="12">
        <v>699.0</v>
      </c>
      <c r="AO13" s="10" t="s">
        <v>205</v>
      </c>
      <c r="AP13" s="10" t="s">
        <v>206</v>
      </c>
      <c r="AQ13" s="10">
        <v>34.0</v>
      </c>
      <c r="AR13" s="14"/>
      <c r="AS13" s="14"/>
      <c r="AT13" s="14"/>
      <c r="AU13" s="14"/>
    </row>
    <row r="14">
      <c r="A14" s="10">
        <v>12.0</v>
      </c>
      <c r="B14" s="10" t="s">
        <v>8</v>
      </c>
      <c r="C14" s="10">
        <v>8.0</v>
      </c>
      <c r="D14" s="10" t="s">
        <v>89</v>
      </c>
      <c r="E14" s="10" t="s">
        <v>90</v>
      </c>
      <c r="F14" s="10" t="s">
        <v>91</v>
      </c>
      <c r="G14" s="10" t="s">
        <v>92</v>
      </c>
      <c r="H14" s="10" t="s">
        <v>122</v>
      </c>
      <c r="I14" s="10" t="s">
        <v>123</v>
      </c>
      <c r="J14" s="10" t="s">
        <v>641</v>
      </c>
      <c r="K14" s="10">
        <v>7.382123283E9</v>
      </c>
      <c r="L14" s="10" t="s">
        <v>404</v>
      </c>
      <c r="M14" s="11">
        <v>45660.0</v>
      </c>
      <c r="N14" s="10" t="s">
        <v>898</v>
      </c>
      <c r="O14" s="10" t="s">
        <v>111</v>
      </c>
      <c r="P14" s="10" t="s">
        <v>105</v>
      </c>
      <c r="Q14" s="10">
        <v>8.903846103114E12</v>
      </c>
      <c r="R14" s="10" t="s">
        <v>899</v>
      </c>
      <c r="S14" s="10">
        <v>6.2052E7</v>
      </c>
      <c r="T14" s="10" t="s">
        <v>900</v>
      </c>
      <c r="U14" s="10" t="s">
        <v>121</v>
      </c>
      <c r="V14" s="12">
        <v>1.0</v>
      </c>
      <c r="W14" s="13"/>
      <c r="X14" s="12">
        <v>1.0</v>
      </c>
      <c r="Y14" s="10" t="s">
        <v>103</v>
      </c>
      <c r="Z14" s="12">
        <v>2699.0</v>
      </c>
      <c r="AA14" s="12">
        <v>2699.0</v>
      </c>
      <c r="AB14" s="13"/>
      <c r="AC14" s="13"/>
      <c r="AD14" s="13"/>
      <c r="AE14" s="13"/>
      <c r="AF14" s="13"/>
      <c r="AG14" s="13"/>
      <c r="AH14" s="13"/>
      <c r="AI14" s="12">
        <v>-2000.0</v>
      </c>
      <c r="AJ14" s="12">
        <v>665.71</v>
      </c>
      <c r="AK14" s="12">
        <v>16.64</v>
      </c>
      <c r="AL14" s="12">
        <v>16.64</v>
      </c>
      <c r="AM14" s="13"/>
      <c r="AN14" s="12">
        <v>699.0</v>
      </c>
      <c r="AO14" s="10" t="s">
        <v>205</v>
      </c>
      <c r="AP14" s="10" t="s">
        <v>206</v>
      </c>
      <c r="AQ14" s="10">
        <v>34.0</v>
      </c>
      <c r="AR14" s="14"/>
      <c r="AS14" s="14"/>
      <c r="AT14" s="14"/>
      <c r="AU14" s="14"/>
    </row>
    <row r="15">
      <c r="A15" s="10">
        <v>13.0</v>
      </c>
      <c r="B15" s="10" t="s">
        <v>9</v>
      </c>
      <c r="C15" s="10">
        <v>11.0</v>
      </c>
      <c r="D15" s="10" t="s">
        <v>89</v>
      </c>
      <c r="E15" s="10" t="s">
        <v>90</v>
      </c>
      <c r="F15" s="10" t="s">
        <v>91</v>
      </c>
      <c r="G15" s="10" t="s">
        <v>92</v>
      </c>
      <c r="H15" s="10" t="s">
        <v>132</v>
      </c>
      <c r="I15" s="10" t="s">
        <v>133</v>
      </c>
      <c r="J15" s="10" t="s">
        <v>146</v>
      </c>
      <c r="K15" s="10">
        <v>9.701219528E9</v>
      </c>
      <c r="L15" s="10" t="s">
        <v>901</v>
      </c>
      <c r="M15" s="11">
        <v>45660.0</v>
      </c>
      <c r="N15" s="10" t="s">
        <v>902</v>
      </c>
      <c r="O15" s="10" t="s">
        <v>98</v>
      </c>
      <c r="P15" s="10" t="s">
        <v>99</v>
      </c>
      <c r="Q15" s="10">
        <v>8.903846166874E12</v>
      </c>
      <c r="R15" s="10" t="s">
        <v>100</v>
      </c>
      <c r="S15" s="10">
        <v>4.202222E7</v>
      </c>
      <c r="T15" s="10" t="s">
        <v>101</v>
      </c>
      <c r="U15" s="10" t="s">
        <v>102</v>
      </c>
      <c r="V15" s="12">
        <v>2.0</v>
      </c>
      <c r="W15" s="13"/>
      <c r="X15" s="12">
        <v>2.0</v>
      </c>
      <c r="Y15" s="10" t="s">
        <v>103</v>
      </c>
      <c r="Z15" s="12">
        <v>1.0</v>
      </c>
      <c r="AA15" s="12">
        <v>2.0</v>
      </c>
      <c r="AB15" s="13"/>
      <c r="AC15" s="13"/>
      <c r="AD15" s="13"/>
      <c r="AE15" s="13"/>
      <c r="AF15" s="13"/>
      <c r="AG15" s="13"/>
      <c r="AH15" s="13"/>
      <c r="AI15" s="13"/>
      <c r="AJ15" s="12">
        <v>1.69</v>
      </c>
      <c r="AK15" s="12">
        <v>0.15</v>
      </c>
      <c r="AL15" s="12">
        <v>0.15</v>
      </c>
      <c r="AM15" s="13"/>
      <c r="AN15" s="12">
        <v>2.0</v>
      </c>
      <c r="AO15" s="14"/>
      <c r="AP15" s="14"/>
      <c r="AQ15" s="10">
        <v>34.0</v>
      </c>
      <c r="AR15" s="14"/>
      <c r="AS15" s="14"/>
      <c r="AT15" s="14"/>
      <c r="AU15" s="14"/>
    </row>
    <row r="16">
      <c r="A16" s="10">
        <v>14.0</v>
      </c>
      <c r="B16" s="10" t="s">
        <v>9</v>
      </c>
      <c r="C16" s="10">
        <v>11.0</v>
      </c>
      <c r="D16" s="10" t="s">
        <v>89</v>
      </c>
      <c r="E16" s="10" t="s">
        <v>90</v>
      </c>
      <c r="F16" s="10" t="s">
        <v>91</v>
      </c>
      <c r="G16" s="10" t="s">
        <v>92</v>
      </c>
      <c r="H16" s="10" t="s">
        <v>132</v>
      </c>
      <c r="I16" s="10" t="s">
        <v>133</v>
      </c>
      <c r="J16" s="10" t="s">
        <v>146</v>
      </c>
      <c r="K16" s="10">
        <v>9.701219528E9</v>
      </c>
      <c r="L16" s="10" t="s">
        <v>901</v>
      </c>
      <c r="M16" s="11">
        <v>45660.0</v>
      </c>
      <c r="N16" s="10" t="s">
        <v>902</v>
      </c>
      <c r="O16" s="10" t="s">
        <v>137</v>
      </c>
      <c r="P16" s="10" t="s">
        <v>218</v>
      </c>
      <c r="Q16" s="10">
        <v>8.903846289511E12</v>
      </c>
      <c r="R16" s="10" t="s">
        <v>242</v>
      </c>
      <c r="S16" s="10">
        <v>6.20342E7</v>
      </c>
      <c r="T16" s="10" t="s">
        <v>155</v>
      </c>
      <c r="U16" s="10">
        <v>36.0</v>
      </c>
      <c r="V16" s="12">
        <v>1.0</v>
      </c>
      <c r="W16" s="13"/>
      <c r="X16" s="12">
        <v>1.0</v>
      </c>
      <c r="Y16" s="10" t="s">
        <v>103</v>
      </c>
      <c r="Z16" s="12">
        <v>2999.0</v>
      </c>
      <c r="AA16" s="12">
        <v>3699.0</v>
      </c>
      <c r="AB16" s="13"/>
      <c r="AC16" s="13"/>
      <c r="AD16" s="12">
        <v>-1824.16</v>
      </c>
      <c r="AE16" s="13"/>
      <c r="AF16" s="13"/>
      <c r="AG16" s="13"/>
      <c r="AH16" s="13"/>
      <c r="AI16" s="13"/>
      <c r="AJ16" s="12">
        <v>1673.96</v>
      </c>
      <c r="AK16" s="12">
        <v>100.44</v>
      </c>
      <c r="AL16" s="12">
        <v>100.44</v>
      </c>
      <c r="AM16" s="13"/>
      <c r="AN16" s="12">
        <v>1874.84</v>
      </c>
      <c r="AO16" s="10" t="s">
        <v>892</v>
      </c>
      <c r="AP16" s="10" t="s">
        <v>893</v>
      </c>
      <c r="AQ16" s="10">
        <v>34.0</v>
      </c>
      <c r="AR16" s="14"/>
      <c r="AS16" s="14"/>
      <c r="AT16" s="14"/>
      <c r="AU16" s="14"/>
    </row>
    <row r="17">
      <c r="A17" s="10">
        <v>15.0</v>
      </c>
      <c r="B17" s="10" t="s">
        <v>9</v>
      </c>
      <c r="C17" s="10">
        <v>11.0</v>
      </c>
      <c r="D17" s="10" t="s">
        <v>89</v>
      </c>
      <c r="E17" s="10" t="s">
        <v>90</v>
      </c>
      <c r="F17" s="10" t="s">
        <v>91</v>
      </c>
      <c r="G17" s="10" t="s">
        <v>92</v>
      </c>
      <c r="H17" s="10" t="s">
        <v>132</v>
      </c>
      <c r="I17" s="10" t="s">
        <v>133</v>
      </c>
      <c r="J17" s="10" t="s">
        <v>146</v>
      </c>
      <c r="K17" s="10">
        <v>9.701219528E9</v>
      </c>
      <c r="L17" s="10" t="s">
        <v>901</v>
      </c>
      <c r="M17" s="11">
        <v>45660.0</v>
      </c>
      <c r="N17" s="10" t="s">
        <v>902</v>
      </c>
      <c r="O17" s="10" t="s">
        <v>137</v>
      </c>
      <c r="P17" s="10" t="s">
        <v>138</v>
      </c>
      <c r="Q17" s="10">
        <v>8.903846318952E12</v>
      </c>
      <c r="R17" s="10" t="s">
        <v>903</v>
      </c>
      <c r="S17" s="10">
        <v>6.20342E7</v>
      </c>
      <c r="T17" s="10" t="s">
        <v>264</v>
      </c>
      <c r="U17" s="10">
        <v>34.0</v>
      </c>
      <c r="V17" s="12">
        <v>1.0</v>
      </c>
      <c r="W17" s="13"/>
      <c r="X17" s="12">
        <v>1.0</v>
      </c>
      <c r="Y17" s="10" t="s">
        <v>103</v>
      </c>
      <c r="Z17" s="12">
        <v>3499.0</v>
      </c>
      <c r="AA17" s="12">
        <v>3499.0</v>
      </c>
      <c r="AB17" s="13"/>
      <c r="AC17" s="13"/>
      <c r="AD17" s="12">
        <v>-1725.53</v>
      </c>
      <c r="AE17" s="13"/>
      <c r="AF17" s="13"/>
      <c r="AG17" s="13"/>
      <c r="AH17" s="13"/>
      <c r="AI17" s="13"/>
      <c r="AJ17" s="12">
        <v>1583.46</v>
      </c>
      <c r="AK17" s="12">
        <v>95.01</v>
      </c>
      <c r="AL17" s="12">
        <v>95.01</v>
      </c>
      <c r="AM17" s="13"/>
      <c r="AN17" s="12">
        <v>1773.47</v>
      </c>
      <c r="AO17" s="10" t="s">
        <v>892</v>
      </c>
      <c r="AP17" s="10" t="s">
        <v>893</v>
      </c>
      <c r="AQ17" s="10">
        <v>34.0</v>
      </c>
      <c r="AR17" s="14"/>
      <c r="AS17" s="14"/>
      <c r="AT17" s="14"/>
      <c r="AU17" s="14"/>
    </row>
    <row r="18">
      <c r="A18" s="10">
        <v>16.0</v>
      </c>
      <c r="B18" s="10" t="s">
        <v>9</v>
      </c>
      <c r="C18" s="10">
        <v>11.0</v>
      </c>
      <c r="D18" s="10" t="s">
        <v>89</v>
      </c>
      <c r="E18" s="10" t="s">
        <v>90</v>
      </c>
      <c r="F18" s="10" t="s">
        <v>91</v>
      </c>
      <c r="G18" s="10" t="s">
        <v>92</v>
      </c>
      <c r="H18" s="10" t="s">
        <v>132</v>
      </c>
      <c r="I18" s="10" t="s">
        <v>133</v>
      </c>
      <c r="J18" s="10" t="s">
        <v>146</v>
      </c>
      <c r="K18" s="10">
        <v>9.701219528E9</v>
      </c>
      <c r="L18" s="10" t="s">
        <v>901</v>
      </c>
      <c r="M18" s="11">
        <v>45660.0</v>
      </c>
      <c r="N18" s="10" t="s">
        <v>902</v>
      </c>
      <c r="O18" s="10" t="s">
        <v>137</v>
      </c>
      <c r="P18" s="10" t="s">
        <v>138</v>
      </c>
      <c r="Q18" s="10">
        <v>8.903846319195E12</v>
      </c>
      <c r="R18" s="10" t="s">
        <v>904</v>
      </c>
      <c r="S18" s="10">
        <v>6.20342E7</v>
      </c>
      <c r="T18" s="10" t="s">
        <v>140</v>
      </c>
      <c r="U18" s="10">
        <v>34.0</v>
      </c>
      <c r="V18" s="12">
        <v>1.0</v>
      </c>
      <c r="W18" s="13"/>
      <c r="X18" s="12">
        <v>1.0</v>
      </c>
      <c r="Y18" s="10" t="s">
        <v>103</v>
      </c>
      <c r="Z18" s="12">
        <v>3699.0</v>
      </c>
      <c r="AA18" s="12">
        <v>3699.0</v>
      </c>
      <c r="AB18" s="13"/>
      <c r="AC18" s="13"/>
      <c r="AD18" s="12">
        <v>-1824.15</v>
      </c>
      <c r="AE18" s="13"/>
      <c r="AF18" s="13"/>
      <c r="AG18" s="13"/>
      <c r="AH18" s="13"/>
      <c r="AI18" s="13"/>
      <c r="AJ18" s="12">
        <v>1673.97</v>
      </c>
      <c r="AK18" s="12">
        <v>100.44</v>
      </c>
      <c r="AL18" s="12">
        <v>100.44</v>
      </c>
      <c r="AM18" s="13"/>
      <c r="AN18" s="12">
        <v>1874.85</v>
      </c>
      <c r="AO18" s="10" t="s">
        <v>892</v>
      </c>
      <c r="AP18" s="10" t="s">
        <v>893</v>
      </c>
      <c r="AQ18" s="10">
        <v>34.0</v>
      </c>
      <c r="AR18" s="14"/>
      <c r="AS18" s="14"/>
      <c r="AT18" s="14"/>
      <c r="AU18" s="14"/>
    </row>
    <row r="19">
      <c r="A19" s="10">
        <v>17.0</v>
      </c>
      <c r="B19" s="10" t="s">
        <v>9</v>
      </c>
      <c r="C19" s="10">
        <v>11.0</v>
      </c>
      <c r="D19" s="10" t="s">
        <v>89</v>
      </c>
      <c r="E19" s="10" t="s">
        <v>90</v>
      </c>
      <c r="F19" s="10" t="s">
        <v>91</v>
      </c>
      <c r="G19" s="10" t="s">
        <v>92</v>
      </c>
      <c r="H19" s="10" t="s">
        <v>132</v>
      </c>
      <c r="I19" s="10" t="s">
        <v>133</v>
      </c>
      <c r="J19" s="10" t="s">
        <v>146</v>
      </c>
      <c r="K19" s="10">
        <v>9.701219528E9</v>
      </c>
      <c r="L19" s="10" t="s">
        <v>901</v>
      </c>
      <c r="M19" s="11">
        <v>45660.0</v>
      </c>
      <c r="N19" s="10" t="s">
        <v>902</v>
      </c>
      <c r="O19" s="10" t="s">
        <v>137</v>
      </c>
      <c r="P19" s="10" t="s">
        <v>144</v>
      </c>
      <c r="Q19" s="10">
        <v>8.903846289658E12</v>
      </c>
      <c r="R19" s="10" t="s">
        <v>224</v>
      </c>
      <c r="S19" s="10">
        <v>6.20342E7</v>
      </c>
      <c r="T19" s="10" t="s">
        <v>143</v>
      </c>
      <c r="U19" s="10">
        <v>36.0</v>
      </c>
      <c r="V19" s="12">
        <v>1.0</v>
      </c>
      <c r="W19" s="13"/>
      <c r="X19" s="12">
        <v>1.0</v>
      </c>
      <c r="Y19" s="10" t="s">
        <v>103</v>
      </c>
      <c r="Z19" s="12">
        <v>2999.0</v>
      </c>
      <c r="AA19" s="12">
        <v>3699.0</v>
      </c>
      <c r="AB19" s="13"/>
      <c r="AC19" s="13"/>
      <c r="AD19" s="12">
        <v>-1824.16</v>
      </c>
      <c r="AE19" s="13"/>
      <c r="AF19" s="13"/>
      <c r="AG19" s="13"/>
      <c r="AH19" s="13"/>
      <c r="AI19" s="13"/>
      <c r="AJ19" s="12">
        <v>1673.96</v>
      </c>
      <c r="AK19" s="12">
        <v>100.44</v>
      </c>
      <c r="AL19" s="12">
        <v>100.44</v>
      </c>
      <c r="AM19" s="13"/>
      <c r="AN19" s="12">
        <v>1874.84</v>
      </c>
      <c r="AO19" s="10" t="s">
        <v>892</v>
      </c>
      <c r="AP19" s="10" t="s">
        <v>893</v>
      </c>
      <c r="AQ19" s="10">
        <v>34.0</v>
      </c>
      <c r="AR19" s="14"/>
      <c r="AS19" s="14"/>
      <c r="AT19" s="14"/>
      <c r="AU19" s="14"/>
    </row>
    <row r="20">
      <c r="A20" s="10">
        <v>18.0</v>
      </c>
      <c r="B20" s="10" t="s">
        <v>9</v>
      </c>
      <c r="C20" s="10">
        <v>11.0</v>
      </c>
      <c r="D20" s="10" t="s">
        <v>89</v>
      </c>
      <c r="E20" s="10" t="s">
        <v>90</v>
      </c>
      <c r="F20" s="10" t="s">
        <v>91</v>
      </c>
      <c r="G20" s="10" t="s">
        <v>92</v>
      </c>
      <c r="H20" s="10" t="s">
        <v>132</v>
      </c>
      <c r="I20" s="10" t="s">
        <v>133</v>
      </c>
      <c r="J20" s="10" t="s">
        <v>146</v>
      </c>
      <c r="K20" s="10">
        <v>7.799052847E9</v>
      </c>
      <c r="L20" s="10" t="s">
        <v>905</v>
      </c>
      <c r="M20" s="11">
        <v>45660.0</v>
      </c>
      <c r="N20" s="10" t="s">
        <v>906</v>
      </c>
      <c r="O20" s="10" t="s">
        <v>98</v>
      </c>
      <c r="P20" s="10" t="s">
        <v>99</v>
      </c>
      <c r="Q20" s="10">
        <v>8.903846166874E12</v>
      </c>
      <c r="R20" s="10" t="s">
        <v>100</v>
      </c>
      <c r="S20" s="10">
        <v>4.202222E7</v>
      </c>
      <c r="T20" s="10" t="s">
        <v>101</v>
      </c>
      <c r="U20" s="10" t="s">
        <v>102</v>
      </c>
      <c r="V20" s="12">
        <v>2.0</v>
      </c>
      <c r="W20" s="13"/>
      <c r="X20" s="12">
        <v>2.0</v>
      </c>
      <c r="Y20" s="10" t="s">
        <v>103</v>
      </c>
      <c r="Z20" s="12">
        <v>1.0</v>
      </c>
      <c r="AA20" s="12">
        <v>2.0</v>
      </c>
      <c r="AB20" s="13"/>
      <c r="AC20" s="13"/>
      <c r="AD20" s="13"/>
      <c r="AE20" s="13"/>
      <c r="AF20" s="13"/>
      <c r="AG20" s="13"/>
      <c r="AH20" s="13"/>
      <c r="AI20" s="13"/>
      <c r="AJ20" s="12">
        <v>1.69</v>
      </c>
      <c r="AK20" s="12">
        <v>0.15</v>
      </c>
      <c r="AL20" s="12">
        <v>0.15</v>
      </c>
      <c r="AM20" s="13"/>
      <c r="AN20" s="12">
        <v>2.0</v>
      </c>
      <c r="AO20" s="14"/>
      <c r="AP20" s="14"/>
      <c r="AQ20" s="10">
        <v>34.0</v>
      </c>
      <c r="AR20" s="14"/>
      <c r="AS20" s="14"/>
      <c r="AT20" s="14"/>
      <c r="AU20" s="14"/>
    </row>
    <row r="21">
      <c r="A21" s="10">
        <v>19.0</v>
      </c>
      <c r="B21" s="10" t="s">
        <v>9</v>
      </c>
      <c r="C21" s="10">
        <v>11.0</v>
      </c>
      <c r="D21" s="10" t="s">
        <v>89</v>
      </c>
      <c r="E21" s="10" t="s">
        <v>90</v>
      </c>
      <c r="F21" s="10" t="s">
        <v>91</v>
      </c>
      <c r="G21" s="10" t="s">
        <v>92</v>
      </c>
      <c r="H21" s="10" t="s">
        <v>132</v>
      </c>
      <c r="I21" s="10" t="s">
        <v>133</v>
      </c>
      <c r="J21" s="10" t="s">
        <v>146</v>
      </c>
      <c r="K21" s="10">
        <v>7.799052847E9</v>
      </c>
      <c r="L21" s="10" t="s">
        <v>905</v>
      </c>
      <c r="M21" s="11">
        <v>45660.0</v>
      </c>
      <c r="N21" s="10" t="s">
        <v>906</v>
      </c>
      <c r="O21" s="10" t="s">
        <v>137</v>
      </c>
      <c r="P21" s="10" t="s">
        <v>138</v>
      </c>
      <c r="Q21" s="10">
        <v>8.903846279703E12</v>
      </c>
      <c r="R21" s="10" t="s">
        <v>434</v>
      </c>
      <c r="S21" s="10">
        <v>6.20342E7</v>
      </c>
      <c r="T21" s="10" t="s">
        <v>435</v>
      </c>
      <c r="U21" s="10">
        <v>34.0</v>
      </c>
      <c r="V21" s="12">
        <v>1.0</v>
      </c>
      <c r="W21" s="13"/>
      <c r="X21" s="12">
        <v>1.0</v>
      </c>
      <c r="Y21" s="10" t="s">
        <v>103</v>
      </c>
      <c r="Z21" s="12">
        <v>2999.0</v>
      </c>
      <c r="AA21" s="12">
        <v>2999.0</v>
      </c>
      <c r="AB21" s="13"/>
      <c r="AC21" s="13"/>
      <c r="AD21" s="12">
        <v>-1425.05</v>
      </c>
      <c r="AE21" s="13"/>
      <c r="AF21" s="13"/>
      <c r="AG21" s="13"/>
      <c r="AH21" s="13"/>
      <c r="AI21" s="13"/>
      <c r="AJ21" s="12">
        <v>1405.31</v>
      </c>
      <c r="AK21" s="12">
        <v>84.32</v>
      </c>
      <c r="AL21" s="12">
        <v>84.32</v>
      </c>
      <c r="AM21" s="13"/>
      <c r="AN21" s="12">
        <v>1573.95</v>
      </c>
      <c r="AO21" s="10" t="s">
        <v>892</v>
      </c>
      <c r="AP21" s="10" t="s">
        <v>893</v>
      </c>
      <c r="AQ21" s="10">
        <v>34.0</v>
      </c>
      <c r="AR21" s="14"/>
      <c r="AS21" s="14"/>
      <c r="AT21" s="14"/>
      <c r="AU21" s="14"/>
    </row>
    <row r="22">
      <c r="A22" s="10">
        <v>20.0</v>
      </c>
      <c r="B22" s="10" t="s">
        <v>9</v>
      </c>
      <c r="C22" s="10">
        <v>11.0</v>
      </c>
      <c r="D22" s="10" t="s">
        <v>89</v>
      </c>
      <c r="E22" s="10" t="s">
        <v>90</v>
      </c>
      <c r="F22" s="10" t="s">
        <v>91</v>
      </c>
      <c r="G22" s="10" t="s">
        <v>92</v>
      </c>
      <c r="H22" s="10" t="s">
        <v>132</v>
      </c>
      <c r="I22" s="10" t="s">
        <v>133</v>
      </c>
      <c r="J22" s="10" t="s">
        <v>146</v>
      </c>
      <c r="K22" s="10">
        <v>7.799052847E9</v>
      </c>
      <c r="L22" s="10" t="s">
        <v>905</v>
      </c>
      <c r="M22" s="11">
        <v>45660.0</v>
      </c>
      <c r="N22" s="10" t="s">
        <v>906</v>
      </c>
      <c r="O22" s="10" t="s">
        <v>137</v>
      </c>
      <c r="P22" s="10" t="s">
        <v>138</v>
      </c>
      <c r="Q22" s="10">
        <v>8.903846290302E12</v>
      </c>
      <c r="R22" s="10" t="s">
        <v>307</v>
      </c>
      <c r="S22" s="10">
        <v>6.20342E7</v>
      </c>
      <c r="T22" s="10" t="s">
        <v>308</v>
      </c>
      <c r="U22" s="10">
        <v>34.0</v>
      </c>
      <c r="V22" s="12">
        <v>1.0</v>
      </c>
      <c r="W22" s="13"/>
      <c r="X22" s="12">
        <v>1.0</v>
      </c>
      <c r="Y22" s="10" t="s">
        <v>103</v>
      </c>
      <c r="Z22" s="12">
        <v>2999.0</v>
      </c>
      <c r="AA22" s="12">
        <v>3699.0</v>
      </c>
      <c r="AB22" s="13"/>
      <c r="AC22" s="13"/>
      <c r="AD22" s="12">
        <v>-1757.65</v>
      </c>
      <c r="AE22" s="13"/>
      <c r="AF22" s="13"/>
      <c r="AG22" s="13"/>
      <c r="AH22" s="13"/>
      <c r="AI22" s="13"/>
      <c r="AJ22" s="12">
        <v>1733.35</v>
      </c>
      <c r="AK22" s="12">
        <v>104.0</v>
      </c>
      <c r="AL22" s="12">
        <v>104.0</v>
      </c>
      <c r="AM22" s="13"/>
      <c r="AN22" s="12">
        <v>1941.35</v>
      </c>
      <c r="AO22" s="10" t="s">
        <v>892</v>
      </c>
      <c r="AP22" s="10" t="s">
        <v>893</v>
      </c>
      <c r="AQ22" s="10">
        <v>34.0</v>
      </c>
      <c r="AR22" s="14"/>
      <c r="AS22" s="14"/>
      <c r="AT22" s="14"/>
      <c r="AU22" s="14"/>
    </row>
    <row r="23">
      <c r="A23" s="10">
        <v>21.0</v>
      </c>
      <c r="B23" s="10" t="s">
        <v>9</v>
      </c>
      <c r="C23" s="10">
        <v>11.0</v>
      </c>
      <c r="D23" s="10" t="s">
        <v>89</v>
      </c>
      <c r="E23" s="10" t="s">
        <v>90</v>
      </c>
      <c r="F23" s="10" t="s">
        <v>91</v>
      </c>
      <c r="G23" s="10" t="s">
        <v>92</v>
      </c>
      <c r="H23" s="10" t="s">
        <v>132</v>
      </c>
      <c r="I23" s="10" t="s">
        <v>133</v>
      </c>
      <c r="J23" s="10" t="s">
        <v>146</v>
      </c>
      <c r="K23" s="10">
        <v>7.799052847E9</v>
      </c>
      <c r="L23" s="10" t="s">
        <v>905</v>
      </c>
      <c r="M23" s="11">
        <v>45660.0</v>
      </c>
      <c r="N23" s="10" t="s">
        <v>906</v>
      </c>
      <c r="O23" s="10" t="s">
        <v>137</v>
      </c>
      <c r="P23" s="10" t="s">
        <v>138</v>
      </c>
      <c r="Q23" s="10">
        <v>8.903846289801E12</v>
      </c>
      <c r="R23" s="10" t="s">
        <v>907</v>
      </c>
      <c r="S23" s="10">
        <v>6.20342E7</v>
      </c>
      <c r="T23" s="10" t="s">
        <v>143</v>
      </c>
      <c r="U23" s="10">
        <v>34.0</v>
      </c>
      <c r="V23" s="12">
        <v>1.0</v>
      </c>
      <c r="W23" s="13"/>
      <c r="X23" s="12">
        <v>1.0</v>
      </c>
      <c r="Y23" s="10" t="s">
        <v>103</v>
      </c>
      <c r="Z23" s="12">
        <v>3699.0</v>
      </c>
      <c r="AA23" s="12">
        <v>3699.0</v>
      </c>
      <c r="AB23" s="13"/>
      <c r="AC23" s="13"/>
      <c r="AD23" s="12">
        <v>-1757.65</v>
      </c>
      <c r="AE23" s="13"/>
      <c r="AF23" s="13"/>
      <c r="AG23" s="13"/>
      <c r="AH23" s="13"/>
      <c r="AI23" s="13"/>
      <c r="AJ23" s="12">
        <v>1733.35</v>
      </c>
      <c r="AK23" s="12">
        <v>104.0</v>
      </c>
      <c r="AL23" s="12">
        <v>104.0</v>
      </c>
      <c r="AM23" s="13"/>
      <c r="AN23" s="12">
        <v>1941.35</v>
      </c>
      <c r="AO23" s="10" t="s">
        <v>892</v>
      </c>
      <c r="AP23" s="10" t="s">
        <v>893</v>
      </c>
      <c r="AQ23" s="10">
        <v>34.0</v>
      </c>
      <c r="AR23" s="14"/>
      <c r="AS23" s="14"/>
      <c r="AT23" s="14"/>
      <c r="AU23" s="14"/>
    </row>
    <row r="24">
      <c r="A24" s="10">
        <v>22.0</v>
      </c>
      <c r="B24" s="10" t="s">
        <v>9</v>
      </c>
      <c r="C24" s="10">
        <v>11.0</v>
      </c>
      <c r="D24" s="10" t="s">
        <v>89</v>
      </c>
      <c r="E24" s="10" t="s">
        <v>90</v>
      </c>
      <c r="F24" s="10" t="s">
        <v>91</v>
      </c>
      <c r="G24" s="10" t="s">
        <v>92</v>
      </c>
      <c r="H24" s="10" t="s">
        <v>132</v>
      </c>
      <c r="I24" s="10" t="s">
        <v>133</v>
      </c>
      <c r="J24" s="10" t="s">
        <v>146</v>
      </c>
      <c r="K24" s="10">
        <v>7.799052847E9</v>
      </c>
      <c r="L24" s="10" t="s">
        <v>905</v>
      </c>
      <c r="M24" s="11">
        <v>45660.0</v>
      </c>
      <c r="N24" s="10" t="s">
        <v>906</v>
      </c>
      <c r="O24" s="10" t="s">
        <v>137</v>
      </c>
      <c r="P24" s="10" t="s">
        <v>144</v>
      </c>
      <c r="Q24" s="10">
        <v>8.903846289429E12</v>
      </c>
      <c r="R24" s="10" t="s">
        <v>154</v>
      </c>
      <c r="S24" s="10">
        <v>6.20342E7</v>
      </c>
      <c r="T24" s="10" t="s">
        <v>155</v>
      </c>
      <c r="U24" s="10">
        <v>34.0</v>
      </c>
      <c r="V24" s="12">
        <v>1.0</v>
      </c>
      <c r="W24" s="13"/>
      <c r="X24" s="12">
        <v>1.0</v>
      </c>
      <c r="Y24" s="10" t="s">
        <v>103</v>
      </c>
      <c r="Z24" s="12">
        <v>2999.0</v>
      </c>
      <c r="AA24" s="12">
        <v>3699.0</v>
      </c>
      <c r="AB24" s="13"/>
      <c r="AC24" s="13"/>
      <c r="AD24" s="12">
        <v>-1757.65</v>
      </c>
      <c r="AE24" s="13"/>
      <c r="AF24" s="13"/>
      <c r="AG24" s="13"/>
      <c r="AH24" s="13"/>
      <c r="AI24" s="13"/>
      <c r="AJ24" s="12">
        <v>1733.35</v>
      </c>
      <c r="AK24" s="12">
        <v>104.0</v>
      </c>
      <c r="AL24" s="12">
        <v>104.0</v>
      </c>
      <c r="AM24" s="13"/>
      <c r="AN24" s="12">
        <v>1941.35</v>
      </c>
      <c r="AO24" s="10" t="s">
        <v>892</v>
      </c>
      <c r="AP24" s="10" t="s">
        <v>893</v>
      </c>
      <c r="AQ24" s="10">
        <v>34.0</v>
      </c>
      <c r="AR24" s="14"/>
      <c r="AS24" s="14"/>
      <c r="AT24" s="14"/>
      <c r="AU24" s="14"/>
    </row>
    <row r="25">
      <c r="A25" s="10">
        <v>23.0</v>
      </c>
      <c r="B25" s="10" t="s">
        <v>9</v>
      </c>
      <c r="C25" s="10">
        <v>11.0</v>
      </c>
      <c r="D25" s="10" t="s">
        <v>89</v>
      </c>
      <c r="E25" s="10" t="s">
        <v>90</v>
      </c>
      <c r="F25" s="10" t="s">
        <v>91</v>
      </c>
      <c r="G25" s="10" t="s">
        <v>92</v>
      </c>
      <c r="H25" s="10" t="s">
        <v>132</v>
      </c>
      <c r="I25" s="10" t="s">
        <v>133</v>
      </c>
      <c r="J25" s="10" t="s">
        <v>146</v>
      </c>
      <c r="K25" s="10">
        <v>8.309664251E9</v>
      </c>
      <c r="L25" s="10" t="s">
        <v>908</v>
      </c>
      <c r="M25" s="11">
        <v>45660.0</v>
      </c>
      <c r="N25" s="10" t="s">
        <v>909</v>
      </c>
      <c r="O25" s="10" t="s">
        <v>98</v>
      </c>
      <c r="P25" s="10" t="s">
        <v>99</v>
      </c>
      <c r="Q25" s="10">
        <v>8.903846166874E12</v>
      </c>
      <c r="R25" s="10" t="s">
        <v>100</v>
      </c>
      <c r="S25" s="10">
        <v>4.202222E7</v>
      </c>
      <c r="T25" s="10" t="s">
        <v>101</v>
      </c>
      <c r="U25" s="10" t="s">
        <v>102</v>
      </c>
      <c r="V25" s="12">
        <v>1.0</v>
      </c>
      <c r="W25" s="13"/>
      <c r="X25" s="12">
        <v>1.0</v>
      </c>
      <c r="Y25" s="10" t="s">
        <v>103</v>
      </c>
      <c r="Z25" s="12">
        <v>1.0</v>
      </c>
      <c r="AA25" s="12">
        <v>1.0</v>
      </c>
      <c r="AB25" s="13"/>
      <c r="AC25" s="13"/>
      <c r="AD25" s="13"/>
      <c r="AE25" s="13"/>
      <c r="AF25" s="13"/>
      <c r="AG25" s="13"/>
      <c r="AH25" s="13"/>
      <c r="AI25" s="13"/>
      <c r="AJ25" s="12">
        <v>0.85</v>
      </c>
      <c r="AK25" s="12">
        <v>0.08</v>
      </c>
      <c r="AL25" s="12">
        <v>0.08</v>
      </c>
      <c r="AM25" s="13"/>
      <c r="AN25" s="12">
        <v>1.0</v>
      </c>
      <c r="AO25" s="14"/>
      <c r="AP25" s="14"/>
      <c r="AQ25" s="10">
        <v>34.0</v>
      </c>
      <c r="AR25" s="14"/>
      <c r="AS25" s="14"/>
      <c r="AT25" s="14"/>
      <c r="AU25" s="14"/>
    </row>
    <row r="26">
      <c r="A26" s="10">
        <v>24.0</v>
      </c>
      <c r="B26" s="10" t="s">
        <v>9</v>
      </c>
      <c r="C26" s="10">
        <v>11.0</v>
      </c>
      <c r="D26" s="10" t="s">
        <v>89</v>
      </c>
      <c r="E26" s="10" t="s">
        <v>90</v>
      </c>
      <c r="F26" s="10" t="s">
        <v>91</v>
      </c>
      <c r="G26" s="10" t="s">
        <v>92</v>
      </c>
      <c r="H26" s="10" t="s">
        <v>132</v>
      </c>
      <c r="I26" s="10" t="s">
        <v>133</v>
      </c>
      <c r="J26" s="10" t="s">
        <v>146</v>
      </c>
      <c r="K26" s="10">
        <v>8.309664251E9</v>
      </c>
      <c r="L26" s="10" t="s">
        <v>908</v>
      </c>
      <c r="M26" s="11">
        <v>45660.0</v>
      </c>
      <c r="N26" s="10" t="s">
        <v>909</v>
      </c>
      <c r="O26" s="10" t="s">
        <v>111</v>
      </c>
      <c r="P26" s="10" t="s">
        <v>112</v>
      </c>
      <c r="Q26" s="10">
        <v>8.903846107884E12</v>
      </c>
      <c r="R26" s="10" t="s">
        <v>158</v>
      </c>
      <c r="S26" s="10">
        <v>6.2052E7</v>
      </c>
      <c r="T26" s="10" t="s">
        <v>159</v>
      </c>
      <c r="U26" s="10" t="s">
        <v>131</v>
      </c>
      <c r="V26" s="12">
        <v>1.0</v>
      </c>
      <c r="W26" s="13"/>
      <c r="X26" s="12">
        <v>1.0</v>
      </c>
      <c r="Y26" s="10" t="s">
        <v>103</v>
      </c>
      <c r="Z26" s="12">
        <v>2499.0</v>
      </c>
      <c r="AA26" s="12">
        <v>2499.0</v>
      </c>
      <c r="AB26" s="13"/>
      <c r="AC26" s="13"/>
      <c r="AD26" s="12">
        <v>-1110.6</v>
      </c>
      <c r="AE26" s="13"/>
      <c r="AF26" s="13"/>
      <c r="AG26" s="13"/>
      <c r="AH26" s="13"/>
      <c r="AI26" s="13"/>
      <c r="AJ26" s="12">
        <v>1239.64</v>
      </c>
      <c r="AK26" s="12">
        <v>74.38</v>
      </c>
      <c r="AL26" s="12">
        <v>74.38</v>
      </c>
      <c r="AM26" s="13"/>
      <c r="AN26" s="12">
        <v>1388.4</v>
      </c>
      <c r="AO26" s="10" t="s">
        <v>892</v>
      </c>
      <c r="AP26" s="10" t="s">
        <v>893</v>
      </c>
      <c r="AQ26" s="10">
        <v>34.0</v>
      </c>
      <c r="AR26" s="14"/>
      <c r="AS26" s="14"/>
      <c r="AT26" s="14"/>
      <c r="AU26" s="14"/>
    </row>
    <row r="27">
      <c r="A27" s="10">
        <v>25.0</v>
      </c>
      <c r="B27" s="10" t="s">
        <v>9</v>
      </c>
      <c r="C27" s="10">
        <v>11.0</v>
      </c>
      <c r="D27" s="10" t="s">
        <v>89</v>
      </c>
      <c r="E27" s="10" t="s">
        <v>90</v>
      </c>
      <c r="F27" s="10" t="s">
        <v>91</v>
      </c>
      <c r="G27" s="10" t="s">
        <v>92</v>
      </c>
      <c r="H27" s="10" t="s">
        <v>132</v>
      </c>
      <c r="I27" s="10" t="s">
        <v>133</v>
      </c>
      <c r="J27" s="10" t="s">
        <v>146</v>
      </c>
      <c r="K27" s="10">
        <v>8.309664251E9</v>
      </c>
      <c r="L27" s="10" t="s">
        <v>908</v>
      </c>
      <c r="M27" s="11">
        <v>45660.0</v>
      </c>
      <c r="N27" s="10" t="s">
        <v>909</v>
      </c>
      <c r="O27" s="10" t="s">
        <v>116</v>
      </c>
      <c r="P27" s="10" t="s">
        <v>105</v>
      </c>
      <c r="Q27" s="10">
        <v>8.903846310185E12</v>
      </c>
      <c r="R27" s="10" t="s">
        <v>117</v>
      </c>
      <c r="S27" s="10">
        <v>6.1091E7</v>
      </c>
      <c r="T27" s="10" t="s">
        <v>118</v>
      </c>
      <c r="U27" s="10" t="s">
        <v>131</v>
      </c>
      <c r="V27" s="12">
        <v>1.0</v>
      </c>
      <c r="W27" s="13"/>
      <c r="X27" s="12">
        <v>1.0</v>
      </c>
      <c r="Y27" s="10" t="s">
        <v>103</v>
      </c>
      <c r="Z27" s="12">
        <v>1999.0</v>
      </c>
      <c r="AA27" s="12">
        <v>1999.0</v>
      </c>
      <c r="AB27" s="13"/>
      <c r="AC27" s="13"/>
      <c r="AD27" s="12">
        <v>-888.4</v>
      </c>
      <c r="AE27" s="13"/>
      <c r="AF27" s="13"/>
      <c r="AG27" s="13"/>
      <c r="AH27" s="13"/>
      <c r="AI27" s="13"/>
      <c r="AJ27" s="12">
        <v>991.61</v>
      </c>
      <c r="AK27" s="12">
        <v>59.5</v>
      </c>
      <c r="AL27" s="12">
        <v>59.5</v>
      </c>
      <c r="AM27" s="13"/>
      <c r="AN27" s="12">
        <v>1110.6</v>
      </c>
      <c r="AO27" s="10" t="s">
        <v>892</v>
      </c>
      <c r="AP27" s="10" t="s">
        <v>893</v>
      </c>
      <c r="AQ27" s="10">
        <v>34.0</v>
      </c>
      <c r="AR27" s="14"/>
      <c r="AS27" s="14"/>
      <c r="AT27" s="14"/>
      <c r="AU27" s="14"/>
    </row>
    <row r="28">
      <c r="A28" s="10">
        <v>26.0</v>
      </c>
      <c r="B28" s="10" t="s">
        <v>9</v>
      </c>
      <c r="C28" s="10">
        <v>11.0</v>
      </c>
      <c r="D28" s="10" t="s">
        <v>89</v>
      </c>
      <c r="E28" s="10" t="s">
        <v>90</v>
      </c>
      <c r="F28" s="10" t="s">
        <v>91</v>
      </c>
      <c r="G28" s="10" t="s">
        <v>92</v>
      </c>
      <c r="H28" s="10" t="s">
        <v>132</v>
      </c>
      <c r="I28" s="10" t="s">
        <v>133</v>
      </c>
      <c r="J28" s="10" t="s">
        <v>134</v>
      </c>
      <c r="K28" s="10">
        <v>9.090000656E9</v>
      </c>
      <c r="L28" s="10" t="s">
        <v>587</v>
      </c>
      <c r="M28" s="11">
        <v>45660.0</v>
      </c>
      <c r="N28" s="10" t="s">
        <v>910</v>
      </c>
      <c r="O28" s="10" t="s">
        <v>98</v>
      </c>
      <c r="P28" s="10" t="s">
        <v>99</v>
      </c>
      <c r="Q28" s="10">
        <v>8.903846166874E12</v>
      </c>
      <c r="R28" s="10" t="s">
        <v>100</v>
      </c>
      <c r="S28" s="10">
        <v>4.202222E7</v>
      </c>
      <c r="T28" s="10" t="s">
        <v>101</v>
      </c>
      <c r="U28" s="10" t="s">
        <v>102</v>
      </c>
      <c r="V28" s="12">
        <v>1.0</v>
      </c>
      <c r="W28" s="13"/>
      <c r="X28" s="12">
        <v>1.0</v>
      </c>
      <c r="Y28" s="10" t="s">
        <v>103</v>
      </c>
      <c r="Z28" s="12">
        <v>1.0</v>
      </c>
      <c r="AA28" s="12">
        <v>1.0</v>
      </c>
      <c r="AB28" s="13"/>
      <c r="AC28" s="13"/>
      <c r="AD28" s="13"/>
      <c r="AE28" s="13"/>
      <c r="AF28" s="13"/>
      <c r="AG28" s="13"/>
      <c r="AH28" s="13"/>
      <c r="AI28" s="13"/>
      <c r="AJ28" s="12">
        <v>0.85</v>
      </c>
      <c r="AK28" s="12">
        <v>0.08</v>
      </c>
      <c r="AL28" s="12">
        <v>0.08</v>
      </c>
      <c r="AM28" s="13"/>
      <c r="AN28" s="12">
        <v>1.0</v>
      </c>
      <c r="AO28" s="14"/>
      <c r="AP28" s="14"/>
      <c r="AQ28" s="10">
        <v>34.0</v>
      </c>
      <c r="AR28" s="14"/>
      <c r="AS28" s="14"/>
      <c r="AT28" s="14"/>
      <c r="AU28" s="14"/>
    </row>
    <row r="29">
      <c r="A29" s="10">
        <v>27.0</v>
      </c>
      <c r="B29" s="10" t="s">
        <v>9</v>
      </c>
      <c r="C29" s="10">
        <v>11.0</v>
      </c>
      <c r="D29" s="10" t="s">
        <v>89</v>
      </c>
      <c r="E29" s="10" t="s">
        <v>90</v>
      </c>
      <c r="F29" s="10" t="s">
        <v>91</v>
      </c>
      <c r="G29" s="10" t="s">
        <v>92</v>
      </c>
      <c r="H29" s="10" t="s">
        <v>132</v>
      </c>
      <c r="I29" s="10" t="s">
        <v>133</v>
      </c>
      <c r="J29" s="10" t="s">
        <v>134</v>
      </c>
      <c r="K29" s="10">
        <v>9.090000656E9</v>
      </c>
      <c r="L29" s="10" t="s">
        <v>587</v>
      </c>
      <c r="M29" s="11">
        <v>45660.0</v>
      </c>
      <c r="N29" s="10" t="s">
        <v>910</v>
      </c>
      <c r="O29" s="10" t="s">
        <v>111</v>
      </c>
      <c r="P29" s="10" t="s">
        <v>105</v>
      </c>
      <c r="Q29" s="10">
        <v>8.90384626853E12</v>
      </c>
      <c r="R29" s="10" t="s">
        <v>797</v>
      </c>
      <c r="S29" s="10">
        <v>6.2052E7</v>
      </c>
      <c r="T29" s="10" t="s">
        <v>393</v>
      </c>
      <c r="U29" s="10" t="s">
        <v>115</v>
      </c>
      <c r="V29" s="12">
        <v>1.0</v>
      </c>
      <c r="W29" s="13"/>
      <c r="X29" s="12">
        <v>1.0</v>
      </c>
      <c r="Y29" s="10" t="s">
        <v>103</v>
      </c>
      <c r="Z29" s="12">
        <v>2499.0</v>
      </c>
      <c r="AA29" s="12">
        <v>2499.0</v>
      </c>
      <c r="AB29" s="13"/>
      <c r="AC29" s="13"/>
      <c r="AD29" s="13"/>
      <c r="AE29" s="13"/>
      <c r="AF29" s="13"/>
      <c r="AG29" s="13"/>
      <c r="AH29" s="13"/>
      <c r="AI29" s="13"/>
      <c r="AJ29" s="12">
        <v>2231.25</v>
      </c>
      <c r="AK29" s="12">
        <v>133.88</v>
      </c>
      <c r="AL29" s="12">
        <v>133.88</v>
      </c>
      <c r="AM29" s="13"/>
      <c r="AN29" s="12">
        <v>2499.0</v>
      </c>
      <c r="AO29" s="14"/>
      <c r="AP29" s="14"/>
      <c r="AQ29" s="10">
        <v>34.0</v>
      </c>
      <c r="AR29" s="14"/>
      <c r="AS29" s="14"/>
      <c r="AT29" s="14"/>
      <c r="AU29" s="14"/>
    </row>
    <row r="30">
      <c r="A30" s="10">
        <v>28.0</v>
      </c>
      <c r="B30" s="10" t="s">
        <v>9</v>
      </c>
      <c r="C30" s="10">
        <v>11.0</v>
      </c>
      <c r="D30" s="10" t="s">
        <v>89</v>
      </c>
      <c r="E30" s="10" t="s">
        <v>90</v>
      </c>
      <c r="F30" s="10" t="s">
        <v>91</v>
      </c>
      <c r="G30" s="10" t="s">
        <v>92</v>
      </c>
      <c r="H30" s="10" t="s">
        <v>132</v>
      </c>
      <c r="I30" s="10" t="s">
        <v>133</v>
      </c>
      <c r="J30" s="10" t="s">
        <v>146</v>
      </c>
      <c r="K30" s="10">
        <v>7.660817954E9</v>
      </c>
      <c r="L30" s="10" t="s">
        <v>911</v>
      </c>
      <c r="M30" s="11">
        <v>45660.0</v>
      </c>
      <c r="N30" s="10" t="s">
        <v>912</v>
      </c>
      <c r="O30" s="10" t="s">
        <v>98</v>
      </c>
      <c r="P30" s="10" t="s">
        <v>99</v>
      </c>
      <c r="Q30" s="10">
        <v>8.903846166874E12</v>
      </c>
      <c r="R30" s="10" t="s">
        <v>100</v>
      </c>
      <c r="S30" s="10">
        <v>4.202222E7</v>
      </c>
      <c r="T30" s="10" t="s">
        <v>101</v>
      </c>
      <c r="U30" s="10" t="s">
        <v>102</v>
      </c>
      <c r="V30" s="12">
        <v>1.0</v>
      </c>
      <c r="W30" s="13"/>
      <c r="X30" s="12">
        <v>1.0</v>
      </c>
      <c r="Y30" s="10" t="s">
        <v>103</v>
      </c>
      <c r="Z30" s="12">
        <v>1.0</v>
      </c>
      <c r="AA30" s="12">
        <v>1.0</v>
      </c>
      <c r="AB30" s="13"/>
      <c r="AC30" s="13"/>
      <c r="AD30" s="13"/>
      <c r="AE30" s="13"/>
      <c r="AF30" s="13"/>
      <c r="AG30" s="13"/>
      <c r="AH30" s="13"/>
      <c r="AI30" s="13"/>
      <c r="AJ30" s="12">
        <v>0.85</v>
      </c>
      <c r="AK30" s="12">
        <v>0.08</v>
      </c>
      <c r="AL30" s="12">
        <v>0.08</v>
      </c>
      <c r="AM30" s="13"/>
      <c r="AN30" s="12">
        <v>1.0</v>
      </c>
      <c r="AO30" s="14"/>
      <c r="AP30" s="14"/>
      <c r="AQ30" s="10">
        <v>34.0</v>
      </c>
      <c r="AR30" s="14"/>
      <c r="AS30" s="14"/>
      <c r="AT30" s="14"/>
      <c r="AU30" s="14"/>
    </row>
    <row r="31">
      <c r="A31" s="10">
        <v>29.0</v>
      </c>
      <c r="B31" s="10" t="s">
        <v>9</v>
      </c>
      <c r="C31" s="10">
        <v>11.0</v>
      </c>
      <c r="D31" s="10" t="s">
        <v>89</v>
      </c>
      <c r="E31" s="10" t="s">
        <v>90</v>
      </c>
      <c r="F31" s="10" t="s">
        <v>91</v>
      </c>
      <c r="G31" s="10" t="s">
        <v>92</v>
      </c>
      <c r="H31" s="10" t="s">
        <v>132</v>
      </c>
      <c r="I31" s="10" t="s">
        <v>133</v>
      </c>
      <c r="J31" s="10" t="s">
        <v>146</v>
      </c>
      <c r="K31" s="10">
        <v>7.660817954E9</v>
      </c>
      <c r="L31" s="10" t="s">
        <v>911</v>
      </c>
      <c r="M31" s="11">
        <v>45660.0</v>
      </c>
      <c r="N31" s="10" t="s">
        <v>912</v>
      </c>
      <c r="O31" s="10" t="s">
        <v>137</v>
      </c>
      <c r="P31" s="10" t="s">
        <v>138</v>
      </c>
      <c r="Q31" s="10">
        <v>8.903846319669E12</v>
      </c>
      <c r="R31" s="10" t="s">
        <v>267</v>
      </c>
      <c r="S31" s="10">
        <v>6.20342E7</v>
      </c>
      <c r="T31" s="10" t="s">
        <v>140</v>
      </c>
      <c r="U31" s="10">
        <v>34.0</v>
      </c>
      <c r="V31" s="12">
        <v>1.0</v>
      </c>
      <c r="W31" s="13"/>
      <c r="X31" s="12">
        <v>1.0</v>
      </c>
      <c r="Y31" s="10" t="s">
        <v>103</v>
      </c>
      <c r="Z31" s="12">
        <v>3699.0</v>
      </c>
      <c r="AA31" s="12">
        <v>3699.0</v>
      </c>
      <c r="AB31" s="13"/>
      <c r="AC31" s="13"/>
      <c r="AD31" s="12">
        <v>-1849.5</v>
      </c>
      <c r="AE31" s="13"/>
      <c r="AF31" s="13"/>
      <c r="AG31" s="13"/>
      <c r="AH31" s="13"/>
      <c r="AI31" s="13"/>
      <c r="AJ31" s="12">
        <v>1651.34</v>
      </c>
      <c r="AK31" s="12">
        <v>99.08</v>
      </c>
      <c r="AL31" s="12">
        <v>99.08</v>
      </c>
      <c r="AM31" s="13"/>
      <c r="AN31" s="12">
        <v>1849.5</v>
      </c>
      <c r="AO31" s="10" t="s">
        <v>892</v>
      </c>
      <c r="AP31" s="10" t="s">
        <v>893</v>
      </c>
      <c r="AQ31" s="10">
        <v>34.0</v>
      </c>
      <c r="AR31" s="14"/>
      <c r="AS31" s="14"/>
      <c r="AT31" s="14"/>
      <c r="AU31" s="14"/>
    </row>
    <row r="32">
      <c r="A32" s="10">
        <v>30.0</v>
      </c>
      <c r="B32" s="10" t="s">
        <v>9</v>
      </c>
      <c r="C32" s="10">
        <v>11.0</v>
      </c>
      <c r="D32" s="10" t="s">
        <v>89</v>
      </c>
      <c r="E32" s="10" t="s">
        <v>90</v>
      </c>
      <c r="F32" s="10" t="s">
        <v>91</v>
      </c>
      <c r="G32" s="10" t="s">
        <v>92</v>
      </c>
      <c r="H32" s="10" t="s">
        <v>132</v>
      </c>
      <c r="I32" s="10" t="s">
        <v>133</v>
      </c>
      <c r="J32" s="10" t="s">
        <v>146</v>
      </c>
      <c r="K32" s="10">
        <v>7.660817954E9</v>
      </c>
      <c r="L32" s="10" t="s">
        <v>911</v>
      </c>
      <c r="M32" s="11">
        <v>45660.0</v>
      </c>
      <c r="N32" s="10" t="s">
        <v>912</v>
      </c>
      <c r="O32" s="10" t="s">
        <v>137</v>
      </c>
      <c r="P32" s="10" t="s">
        <v>138</v>
      </c>
      <c r="Q32" s="10">
        <v>8.903846319379E12</v>
      </c>
      <c r="R32" s="10" t="s">
        <v>141</v>
      </c>
      <c r="S32" s="10">
        <v>6.20342E7</v>
      </c>
      <c r="T32" s="10" t="s">
        <v>140</v>
      </c>
      <c r="U32" s="10">
        <v>34.0</v>
      </c>
      <c r="V32" s="12">
        <v>1.0</v>
      </c>
      <c r="W32" s="13"/>
      <c r="X32" s="12">
        <v>1.0</v>
      </c>
      <c r="Y32" s="10" t="s">
        <v>103</v>
      </c>
      <c r="Z32" s="12">
        <v>3699.0</v>
      </c>
      <c r="AA32" s="12">
        <v>3699.0</v>
      </c>
      <c r="AB32" s="13"/>
      <c r="AC32" s="13"/>
      <c r="AD32" s="12">
        <v>-1849.5</v>
      </c>
      <c r="AE32" s="13"/>
      <c r="AF32" s="13"/>
      <c r="AG32" s="13"/>
      <c r="AH32" s="13"/>
      <c r="AI32" s="13"/>
      <c r="AJ32" s="12">
        <v>1651.34</v>
      </c>
      <c r="AK32" s="12">
        <v>99.08</v>
      </c>
      <c r="AL32" s="12">
        <v>99.08</v>
      </c>
      <c r="AM32" s="13"/>
      <c r="AN32" s="12">
        <v>1849.5</v>
      </c>
      <c r="AO32" s="10" t="s">
        <v>892</v>
      </c>
      <c r="AP32" s="10" t="s">
        <v>893</v>
      </c>
      <c r="AQ32" s="10">
        <v>34.0</v>
      </c>
      <c r="AR32" s="14"/>
      <c r="AS32" s="14"/>
      <c r="AT32" s="14"/>
      <c r="AU32" s="14"/>
    </row>
    <row r="33">
      <c r="A33" s="10">
        <v>31.0</v>
      </c>
      <c r="B33" s="10" t="s">
        <v>9</v>
      </c>
      <c r="C33" s="10">
        <v>11.0</v>
      </c>
      <c r="D33" s="10" t="s">
        <v>89</v>
      </c>
      <c r="E33" s="10" t="s">
        <v>90</v>
      </c>
      <c r="F33" s="10" t="s">
        <v>91</v>
      </c>
      <c r="G33" s="10" t="s">
        <v>92</v>
      </c>
      <c r="H33" s="10" t="s">
        <v>132</v>
      </c>
      <c r="I33" s="10" t="s">
        <v>133</v>
      </c>
      <c r="J33" s="10" t="s">
        <v>146</v>
      </c>
      <c r="K33" s="10">
        <v>9.963656256E9</v>
      </c>
      <c r="L33" s="10" t="s">
        <v>913</v>
      </c>
      <c r="M33" s="11">
        <v>45660.0</v>
      </c>
      <c r="N33" s="10" t="s">
        <v>914</v>
      </c>
      <c r="O33" s="10" t="s">
        <v>98</v>
      </c>
      <c r="P33" s="10" t="s">
        <v>99</v>
      </c>
      <c r="Q33" s="10">
        <v>8.903846166874E12</v>
      </c>
      <c r="R33" s="10" t="s">
        <v>100</v>
      </c>
      <c r="S33" s="10">
        <v>4.202222E7</v>
      </c>
      <c r="T33" s="10" t="s">
        <v>101</v>
      </c>
      <c r="U33" s="10" t="s">
        <v>102</v>
      </c>
      <c r="V33" s="12">
        <v>1.0</v>
      </c>
      <c r="W33" s="13"/>
      <c r="X33" s="12">
        <v>1.0</v>
      </c>
      <c r="Y33" s="10" t="s">
        <v>103</v>
      </c>
      <c r="Z33" s="12">
        <v>1.0</v>
      </c>
      <c r="AA33" s="12">
        <v>1.0</v>
      </c>
      <c r="AB33" s="13"/>
      <c r="AC33" s="13"/>
      <c r="AD33" s="13"/>
      <c r="AE33" s="13"/>
      <c r="AF33" s="13"/>
      <c r="AG33" s="13"/>
      <c r="AH33" s="13"/>
      <c r="AI33" s="13"/>
      <c r="AJ33" s="12">
        <v>0.85</v>
      </c>
      <c r="AK33" s="12">
        <v>0.08</v>
      </c>
      <c r="AL33" s="12">
        <v>0.08</v>
      </c>
      <c r="AM33" s="13"/>
      <c r="AN33" s="12">
        <v>1.0</v>
      </c>
      <c r="AO33" s="14"/>
      <c r="AP33" s="14"/>
      <c r="AQ33" s="10">
        <v>34.0</v>
      </c>
      <c r="AR33" s="14"/>
      <c r="AS33" s="14"/>
      <c r="AT33" s="14"/>
      <c r="AU33" s="14"/>
    </row>
    <row r="34">
      <c r="A34" s="10">
        <v>32.0</v>
      </c>
      <c r="B34" s="10" t="s">
        <v>9</v>
      </c>
      <c r="C34" s="10">
        <v>11.0</v>
      </c>
      <c r="D34" s="10" t="s">
        <v>89</v>
      </c>
      <c r="E34" s="10" t="s">
        <v>90</v>
      </c>
      <c r="F34" s="10" t="s">
        <v>91</v>
      </c>
      <c r="G34" s="10" t="s">
        <v>92</v>
      </c>
      <c r="H34" s="10" t="s">
        <v>132</v>
      </c>
      <c r="I34" s="10" t="s">
        <v>133</v>
      </c>
      <c r="J34" s="10" t="s">
        <v>146</v>
      </c>
      <c r="K34" s="10">
        <v>9.963656256E9</v>
      </c>
      <c r="L34" s="10" t="s">
        <v>913</v>
      </c>
      <c r="M34" s="11">
        <v>45660.0</v>
      </c>
      <c r="N34" s="10" t="s">
        <v>914</v>
      </c>
      <c r="O34" s="10" t="s">
        <v>104</v>
      </c>
      <c r="P34" s="10" t="s">
        <v>105</v>
      </c>
      <c r="Q34" s="10">
        <v>8.903846213431E12</v>
      </c>
      <c r="R34" s="10" t="s">
        <v>412</v>
      </c>
      <c r="S34" s="10">
        <v>6.2052E7</v>
      </c>
      <c r="T34" s="10" t="s">
        <v>413</v>
      </c>
      <c r="U34" s="10" t="s">
        <v>131</v>
      </c>
      <c r="V34" s="12">
        <v>1.0</v>
      </c>
      <c r="W34" s="13"/>
      <c r="X34" s="12">
        <v>1.0</v>
      </c>
      <c r="Y34" s="10" t="s">
        <v>103</v>
      </c>
      <c r="Z34" s="12">
        <v>1999.0</v>
      </c>
      <c r="AA34" s="12">
        <v>1999.0</v>
      </c>
      <c r="AB34" s="13"/>
      <c r="AC34" s="13"/>
      <c r="AD34" s="12">
        <v>-999.5</v>
      </c>
      <c r="AE34" s="13"/>
      <c r="AF34" s="13"/>
      <c r="AG34" s="13"/>
      <c r="AH34" s="13"/>
      <c r="AI34" s="13"/>
      <c r="AJ34" s="12">
        <v>951.9</v>
      </c>
      <c r="AK34" s="12">
        <v>23.8</v>
      </c>
      <c r="AL34" s="12">
        <v>23.8</v>
      </c>
      <c r="AM34" s="13"/>
      <c r="AN34" s="12">
        <v>999.5</v>
      </c>
      <c r="AO34" s="10" t="s">
        <v>892</v>
      </c>
      <c r="AP34" s="10" t="s">
        <v>893</v>
      </c>
      <c r="AQ34" s="10">
        <v>34.0</v>
      </c>
      <c r="AR34" s="14"/>
      <c r="AS34" s="14"/>
      <c r="AT34" s="14"/>
      <c r="AU34" s="14"/>
    </row>
    <row r="35">
      <c r="A35" s="10">
        <v>33.0</v>
      </c>
      <c r="B35" s="10" t="s">
        <v>9</v>
      </c>
      <c r="C35" s="10">
        <v>11.0</v>
      </c>
      <c r="D35" s="10" t="s">
        <v>89</v>
      </c>
      <c r="E35" s="10" t="s">
        <v>90</v>
      </c>
      <c r="F35" s="10" t="s">
        <v>91</v>
      </c>
      <c r="G35" s="10" t="s">
        <v>92</v>
      </c>
      <c r="H35" s="10" t="s">
        <v>132</v>
      </c>
      <c r="I35" s="10" t="s">
        <v>133</v>
      </c>
      <c r="J35" s="10" t="s">
        <v>146</v>
      </c>
      <c r="K35" s="10">
        <v>9.963656256E9</v>
      </c>
      <c r="L35" s="10" t="s">
        <v>913</v>
      </c>
      <c r="M35" s="11">
        <v>45660.0</v>
      </c>
      <c r="N35" s="10" t="s">
        <v>914</v>
      </c>
      <c r="O35" s="10" t="s">
        <v>116</v>
      </c>
      <c r="P35" s="10" t="s">
        <v>105</v>
      </c>
      <c r="Q35" s="10">
        <v>8.903846310178E12</v>
      </c>
      <c r="R35" s="10" t="s">
        <v>117</v>
      </c>
      <c r="S35" s="10">
        <v>6.1091E7</v>
      </c>
      <c r="T35" s="10" t="s">
        <v>118</v>
      </c>
      <c r="U35" s="10" t="s">
        <v>115</v>
      </c>
      <c r="V35" s="12">
        <v>1.0</v>
      </c>
      <c r="W35" s="13"/>
      <c r="X35" s="12">
        <v>1.0</v>
      </c>
      <c r="Y35" s="10" t="s">
        <v>103</v>
      </c>
      <c r="Z35" s="12">
        <v>1999.0</v>
      </c>
      <c r="AA35" s="12">
        <v>1999.0</v>
      </c>
      <c r="AB35" s="13"/>
      <c r="AC35" s="13"/>
      <c r="AD35" s="12">
        <v>-999.5</v>
      </c>
      <c r="AE35" s="13"/>
      <c r="AF35" s="13"/>
      <c r="AG35" s="13"/>
      <c r="AH35" s="13"/>
      <c r="AI35" s="13"/>
      <c r="AJ35" s="12">
        <v>951.9</v>
      </c>
      <c r="AK35" s="12">
        <v>23.8</v>
      </c>
      <c r="AL35" s="12">
        <v>23.8</v>
      </c>
      <c r="AM35" s="13"/>
      <c r="AN35" s="12">
        <v>999.5</v>
      </c>
      <c r="AO35" s="10" t="s">
        <v>892</v>
      </c>
      <c r="AP35" s="10" t="s">
        <v>893</v>
      </c>
      <c r="AQ35" s="10">
        <v>34.0</v>
      </c>
      <c r="AR35" s="14"/>
      <c r="AS35" s="14"/>
      <c r="AT35" s="14"/>
      <c r="AU35" s="14"/>
    </row>
    <row r="36">
      <c r="A36" s="10">
        <v>34.0</v>
      </c>
      <c r="B36" s="10" t="s">
        <v>9</v>
      </c>
      <c r="C36" s="10">
        <v>11.0</v>
      </c>
      <c r="D36" s="10" t="s">
        <v>89</v>
      </c>
      <c r="E36" s="10" t="s">
        <v>90</v>
      </c>
      <c r="F36" s="10" t="s">
        <v>91</v>
      </c>
      <c r="G36" s="10" t="s">
        <v>92</v>
      </c>
      <c r="H36" s="10" t="s">
        <v>132</v>
      </c>
      <c r="I36" s="10" t="s">
        <v>133</v>
      </c>
      <c r="J36" s="10" t="s">
        <v>134</v>
      </c>
      <c r="K36" s="10">
        <v>8.121000111E9</v>
      </c>
      <c r="L36" s="10" t="s">
        <v>915</v>
      </c>
      <c r="M36" s="11">
        <v>45660.0</v>
      </c>
      <c r="N36" s="10" t="s">
        <v>916</v>
      </c>
      <c r="O36" s="10" t="s">
        <v>98</v>
      </c>
      <c r="P36" s="10" t="s">
        <v>99</v>
      </c>
      <c r="Q36" s="10">
        <v>8.903846166874E12</v>
      </c>
      <c r="R36" s="10" t="s">
        <v>100</v>
      </c>
      <c r="S36" s="10">
        <v>4.202222E7</v>
      </c>
      <c r="T36" s="10" t="s">
        <v>101</v>
      </c>
      <c r="U36" s="10" t="s">
        <v>102</v>
      </c>
      <c r="V36" s="12">
        <v>1.0</v>
      </c>
      <c r="W36" s="13"/>
      <c r="X36" s="12">
        <v>1.0</v>
      </c>
      <c r="Y36" s="10" t="s">
        <v>103</v>
      </c>
      <c r="Z36" s="12">
        <v>1.0</v>
      </c>
      <c r="AA36" s="12">
        <v>1.0</v>
      </c>
      <c r="AB36" s="13"/>
      <c r="AC36" s="13"/>
      <c r="AD36" s="13"/>
      <c r="AE36" s="13"/>
      <c r="AF36" s="13"/>
      <c r="AG36" s="13"/>
      <c r="AH36" s="13"/>
      <c r="AI36" s="13"/>
      <c r="AJ36" s="12">
        <v>0.85</v>
      </c>
      <c r="AK36" s="12">
        <v>0.08</v>
      </c>
      <c r="AL36" s="12">
        <v>0.08</v>
      </c>
      <c r="AM36" s="13"/>
      <c r="AN36" s="12">
        <v>1.0</v>
      </c>
      <c r="AO36" s="14"/>
      <c r="AP36" s="14"/>
      <c r="AQ36" s="10">
        <v>34.0</v>
      </c>
      <c r="AR36" s="14"/>
      <c r="AS36" s="14"/>
      <c r="AT36" s="14"/>
      <c r="AU36" s="14"/>
    </row>
    <row r="37">
      <c r="A37" s="10">
        <v>35.0</v>
      </c>
      <c r="B37" s="10" t="s">
        <v>9</v>
      </c>
      <c r="C37" s="10">
        <v>11.0</v>
      </c>
      <c r="D37" s="10" t="s">
        <v>89</v>
      </c>
      <c r="E37" s="10" t="s">
        <v>90</v>
      </c>
      <c r="F37" s="10" t="s">
        <v>91</v>
      </c>
      <c r="G37" s="10" t="s">
        <v>92</v>
      </c>
      <c r="H37" s="10" t="s">
        <v>132</v>
      </c>
      <c r="I37" s="10" t="s">
        <v>133</v>
      </c>
      <c r="J37" s="10" t="s">
        <v>134</v>
      </c>
      <c r="K37" s="10">
        <v>8.121000111E9</v>
      </c>
      <c r="L37" s="10" t="s">
        <v>915</v>
      </c>
      <c r="M37" s="11">
        <v>45660.0</v>
      </c>
      <c r="N37" s="10" t="s">
        <v>916</v>
      </c>
      <c r="O37" s="10" t="s">
        <v>137</v>
      </c>
      <c r="P37" s="10" t="s">
        <v>189</v>
      </c>
      <c r="Q37" s="10">
        <v>8.903846281997E12</v>
      </c>
      <c r="R37" s="10" t="s">
        <v>513</v>
      </c>
      <c r="S37" s="10">
        <v>6.20342E7</v>
      </c>
      <c r="T37" s="10" t="s">
        <v>264</v>
      </c>
      <c r="U37" s="10">
        <v>32.0</v>
      </c>
      <c r="V37" s="12">
        <v>1.0</v>
      </c>
      <c r="W37" s="13"/>
      <c r="X37" s="12">
        <v>1.0</v>
      </c>
      <c r="Y37" s="10" t="s">
        <v>103</v>
      </c>
      <c r="Z37" s="12">
        <v>2999.0</v>
      </c>
      <c r="AA37" s="12">
        <v>3299.0</v>
      </c>
      <c r="AB37" s="13"/>
      <c r="AC37" s="13"/>
      <c r="AD37" s="12">
        <v>-2047.29</v>
      </c>
      <c r="AE37" s="13"/>
      <c r="AF37" s="13"/>
      <c r="AG37" s="13"/>
      <c r="AH37" s="13"/>
      <c r="AI37" s="13"/>
      <c r="AJ37" s="12">
        <v>1117.6</v>
      </c>
      <c r="AK37" s="12">
        <v>67.06</v>
      </c>
      <c r="AL37" s="12">
        <v>67.06</v>
      </c>
      <c r="AM37" s="13"/>
      <c r="AN37" s="12">
        <v>1251.71</v>
      </c>
      <c r="AO37" s="10" t="s">
        <v>152</v>
      </c>
      <c r="AP37" s="10" t="s">
        <v>153</v>
      </c>
      <c r="AQ37" s="10">
        <v>34.0</v>
      </c>
      <c r="AR37" s="14"/>
      <c r="AS37" s="14"/>
      <c r="AT37" s="14"/>
      <c r="AU37" s="14"/>
    </row>
    <row r="38">
      <c r="A38" s="10">
        <v>36.0</v>
      </c>
      <c r="B38" s="10" t="s">
        <v>9</v>
      </c>
      <c r="C38" s="10">
        <v>11.0</v>
      </c>
      <c r="D38" s="10" t="s">
        <v>89</v>
      </c>
      <c r="E38" s="10" t="s">
        <v>90</v>
      </c>
      <c r="F38" s="10" t="s">
        <v>91</v>
      </c>
      <c r="G38" s="10" t="s">
        <v>92</v>
      </c>
      <c r="H38" s="10" t="s">
        <v>132</v>
      </c>
      <c r="I38" s="10" t="s">
        <v>133</v>
      </c>
      <c r="J38" s="10" t="s">
        <v>134</v>
      </c>
      <c r="K38" s="10">
        <v>8.121000111E9</v>
      </c>
      <c r="L38" s="10" t="s">
        <v>915</v>
      </c>
      <c r="M38" s="11">
        <v>45660.0</v>
      </c>
      <c r="N38" s="10" t="s">
        <v>916</v>
      </c>
      <c r="O38" s="10" t="s">
        <v>137</v>
      </c>
      <c r="P38" s="10" t="s">
        <v>189</v>
      </c>
      <c r="Q38" s="10">
        <v>8.903846290777E12</v>
      </c>
      <c r="R38" s="10" t="s">
        <v>917</v>
      </c>
      <c r="S38" s="10">
        <v>6.20342E7</v>
      </c>
      <c r="T38" s="10" t="s">
        <v>140</v>
      </c>
      <c r="U38" s="10">
        <v>32.0</v>
      </c>
      <c r="V38" s="12">
        <v>1.0</v>
      </c>
      <c r="W38" s="13"/>
      <c r="X38" s="12">
        <v>1.0</v>
      </c>
      <c r="Y38" s="10" t="s">
        <v>103</v>
      </c>
      <c r="Z38" s="12">
        <v>2899.0</v>
      </c>
      <c r="AA38" s="12">
        <v>2899.0</v>
      </c>
      <c r="AB38" s="13"/>
      <c r="AC38" s="13"/>
      <c r="AD38" s="12">
        <v>-1799.06</v>
      </c>
      <c r="AE38" s="13"/>
      <c r="AF38" s="13"/>
      <c r="AG38" s="13"/>
      <c r="AH38" s="13"/>
      <c r="AI38" s="13"/>
      <c r="AJ38" s="12">
        <v>982.09</v>
      </c>
      <c r="AK38" s="12">
        <v>58.93</v>
      </c>
      <c r="AL38" s="12">
        <v>58.93</v>
      </c>
      <c r="AM38" s="13"/>
      <c r="AN38" s="12">
        <v>1099.94</v>
      </c>
      <c r="AO38" s="10" t="s">
        <v>152</v>
      </c>
      <c r="AP38" s="10" t="s">
        <v>153</v>
      </c>
      <c r="AQ38" s="10">
        <v>34.0</v>
      </c>
      <c r="AR38" s="14"/>
      <c r="AS38" s="14"/>
      <c r="AT38" s="14"/>
      <c r="AU38" s="14"/>
    </row>
    <row r="39">
      <c r="A39" s="10">
        <v>37.0</v>
      </c>
      <c r="B39" s="10" t="s">
        <v>9</v>
      </c>
      <c r="C39" s="10">
        <v>11.0</v>
      </c>
      <c r="D39" s="10" t="s">
        <v>89</v>
      </c>
      <c r="E39" s="10" t="s">
        <v>90</v>
      </c>
      <c r="F39" s="10" t="s">
        <v>91</v>
      </c>
      <c r="G39" s="10" t="s">
        <v>92</v>
      </c>
      <c r="H39" s="10" t="s">
        <v>132</v>
      </c>
      <c r="I39" s="10" t="s">
        <v>133</v>
      </c>
      <c r="J39" s="10" t="s">
        <v>134</v>
      </c>
      <c r="K39" s="10">
        <v>8.121000111E9</v>
      </c>
      <c r="L39" s="10" t="s">
        <v>915</v>
      </c>
      <c r="M39" s="11">
        <v>45660.0</v>
      </c>
      <c r="N39" s="10" t="s">
        <v>916</v>
      </c>
      <c r="O39" s="10" t="s">
        <v>137</v>
      </c>
      <c r="P39" s="10" t="s">
        <v>174</v>
      </c>
      <c r="Q39" s="10">
        <v>8.903846283267E12</v>
      </c>
      <c r="R39" s="10" t="s">
        <v>338</v>
      </c>
      <c r="S39" s="10">
        <v>6.20342E7</v>
      </c>
      <c r="T39" s="10" t="s">
        <v>339</v>
      </c>
      <c r="U39" s="10">
        <v>36.0</v>
      </c>
      <c r="V39" s="12">
        <v>1.0</v>
      </c>
      <c r="W39" s="13"/>
      <c r="X39" s="12">
        <v>1.0</v>
      </c>
      <c r="Y39" s="10" t="s">
        <v>103</v>
      </c>
      <c r="Z39" s="12">
        <v>2999.0</v>
      </c>
      <c r="AA39" s="12">
        <v>3699.0</v>
      </c>
      <c r="AB39" s="13"/>
      <c r="AC39" s="13"/>
      <c r="AD39" s="12">
        <v>-2295.52</v>
      </c>
      <c r="AE39" s="13"/>
      <c r="AF39" s="13"/>
      <c r="AG39" s="13"/>
      <c r="AH39" s="13"/>
      <c r="AI39" s="13"/>
      <c r="AJ39" s="12">
        <v>1253.11</v>
      </c>
      <c r="AK39" s="12">
        <v>75.19</v>
      </c>
      <c r="AL39" s="12">
        <v>75.19</v>
      </c>
      <c r="AM39" s="13"/>
      <c r="AN39" s="12">
        <v>1403.48</v>
      </c>
      <c r="AO39" s="10" t="s">
        <v>152</v>
      </c>
      <c r="AP39" s="10" t="s">
        <v>153</v>
      </c>
      <c r="AQ39" s="10">
        <v>34.0</v>
      </c>
      <c r="AR39" s="14"/>
      <c r="AS39" s="14"/>
      <c r="AT39" s="14"/>
      <c r="AU39" s="14"/>
    </row>
    <row r="40">
      <c r="A40" s="10">
        <v>38.0</v>
      </c>
      <c r="B40" s="10" t="s">
        <v>9</v>
      </c>
      <c r="C40" s="10">
        <v>11.0</v>
      </c>
      <c r="D40" s="10" t="s">
        <v>89</v>
      </c>
      <c r="E40" s="10" t="s">
        <v>90</v>
      </c>
      <c r="F40" s="10" t="s">
        <v>91</v>
      </c>
      <c r="G40" s="10" t="s">
        <v>92</v>
      </c>
      <c r="H40" s="10" t="s">
        <v>132</v>
      </c>
      <c r="I40" s="10" t="s">
        <v>133</v>
      </c>
      <c r="J40" s="10" t="s">
        <v>134</v>
      </c>
      <c r="K40" s="10">
        <v>8.121000111E9</v>
      </c>
      <c r="L40" s="10" t="s">
        <v>915</v>
      </c>
      <c r="M40" s="11">
        <v>45660.0</v>
      </c>
      <c r="N40" s="10" t="s">
        <v>916</v>
      </c>
      <c r="O40" s="10" t="s">
        <v>137</v>
      </c>
      <c r="P40" s="10" t="s">
        <v>138</v>
      </c>
      <c r="Q40" s="10">
        <v>8.903846285087E12</v>
      </c>
      <c r="R40" s="10" t="s">
        <v>617</v>
      </c>
      <c r="S40" s="10">
        <v>6.20342E7</v>
      </c>
      <c r="T40" s="10" t="s">
        <v>140</v>
      </c>
      <c r="U40" s="10">
        <v>32.0</v>
      </c>
      <c r="V40" s="12">
        <v>1.0</v>
      </c>
      <c r="W40" s="13"/>
      <c r="X40" s="12">
        <v>1.0</v>
      </c>
      <c r="Y40" s="10" t="s">
        <v>103</v>
      </c>
      <c r="Z40" s="12">
        <v>2899.0</v>
      </c>
      <c r="AA40" s="12">
        <v>3299.0</v>
      </c>
      <c r="AB40" s="13"/>
      <c r="AC40" s="13"/>
      <c r="AD40" s="12">
        <v>-2047.29</v>
      </c>
      <c r="AE40" s="13"/>
      <c r="AF40" s="13"/>
      <c r="AG40" s="13"/>
      <c r="AH40" s="13"/>
      <c r="AI40" s="13"/>
      <c r="AJ40" s="12">
        <v>1117.6</v>
      </c>
      <c r="AK40" s="12">
        <v>67.06</v>
      </c>
      <c r="AL40" s="12">
        <v>67.06</v>
      </c>
      <c r="AM40" s="13"/>
      <c r="AN40" s="12">
        <v>1251.71</v>
      </c>
      <c r="AO40" s="10" t="s">
        <v>152</v>
      </c>
      <c r="AP40" s="10" t="s">
        <v>153</v>
      </c>
      <c r="AQ40" s="10">
        <v>34.0</v>
      </c>
      <c r="AR40" s="14"/>
      <c r="AS40" s="14"/>
      <c r="AT40" s="14"/>
      <c r="AU40" s="14"/>
    </row>
    <row r="41">
      <c r="A41" s="10">
        <v>39.0</v>
      </c>
      <c r="B41" s="10" t="s">
        <v>9</v>
      </c>
      <c r="C41" s="10">
        <v>11.0</v>
      </c>
      <c r="D41" s="10" t="s">
        <v>89</v>
      </c>
      <c r="E41" s="10" t="s">
        <v>90</v>
      </c>
      <c r="F41" s="10" t="s">
        <v>91</v>
      </c>
      <c r="G41" s="10" t="s">
        <v>92</v>
      </c>
      <c r="H41" s="10" t="s">
        <v>132</v>
      </c>
      <c r="I41" s="10" t="s">
        <v>133</v>
      </c>
      <c r="J41" s="10" t="s">
        <v>134</v>
      </c>
      <c r="K41" s="10">
        <v>8.121000111E9</v>
      </c>
      <c r="L41" s="10" t="s">
        <v>915</v>
      </c>
      <c r="M41" s="11">
        <v>45660.0</v>
      </c>
      <c r="N41" s="10" t="s">
        <v>916</v>
      </c>
      <c r="O41" s="10" t="s">
        <v>137</v>
      </c>
      <c r="P41" s="10" t="s">
        <v>138</v>
      </c>
      <c r="Q41" s="10">
        <v>8.903846286046E12</v>
      </c>
      <c r="R41" s="10" t="s">
        <v>501</v>
      </c>
      <c r="S41" s="10">
        <v>6.20342E7</v>
      </c>
      <c r="T41" s="10" t="s">
        <v>140</v>
      </c>
      <c r="U41" s="10">
        <v>32.0</v>
      </c>
      <c r="V41" s="12">
        <v>2.0</v>
      </c>
      <c r="W41" s="13"/>
      <c r="X41" s="12">
        <v>2.0</v>
      </c>
      <c r="Y41" s="10" t="s">
        <v>103</v>
      </c>
      <c r="Z41" s="12">
        <v>2899.0</v>
      </c>
      <c r="AA41" s="12">
        <v>6598.0</v>
      </c>
      <c r="AB41" s="13"/>
      <c r="AC41" s="13"/>
      <c r="AD41" s="12">
        <v>-4094.58</v>
      </c>
      <c r="AE41" s="13"/>
      <c r="AF41" s="13"/>
      <c r="AG41" s="13"/>
      <c r="AH41" s="13"/>
      <c r="AI41" s="13"/>
      <c r="AJ41" s="12">
        <v>2235.2</v>
      </c>
      <c r="AK41" s="12">
        <v>134.11</v>
      </c>
      <c r="AL41" s="12">
        <v>134.11</v>
      </c>
      <c r="AM41" s="13"/>
      <c r="AN41" s="12">
        <v>2503.42</v>
      </c>
      <c r="AO41" s="10" t="s">
        <v>152</v>
      </c>
      <c r="AP41" s="10" t="s">
        <v>153</v>
      </c>
      <c r="AQ41" s="10">
        <v>34.0</v>
      </c>
      <c r="AR41" s="14"/>
      <c r="AS41" s="14"/>
      <c r="AT41" s="14"/>
      <c r="AU41" s="14"/>
    </row>
    <row r="42">
      <c r="A42" s="10">
        <v>40.0</v>
      </c>
      <c r="B42" s="10" t="s">
        <v>9</v>
      </c>
      <c r="C42" s="10">
        <v>11.0</v>
      </c>
      <c r="D42" s="10" t="s">
        <v>89</v>
      </c>
      <c r="E42" s="10" t="s">
        <v>90</v>
      </c>
      <c r="F42" s="10" t="s">
        <v>91</v>
      </c>
      <c r="G42" s="10" t="s">
        <v>92</v>
      </c>
      <c r="H42" s="10" t="s">
        <v>132</v>
      </c>
      <c r="I42" s="10" t="s">
        <v>133</v>
      </c>
      <c r="J42" s="10" t="s">
        <v>134</v>
      </c>
      <c r="K42" s="10">
        <v>8.121000111E9</v>
      </c>
      <c r="L42" s="10" t="s">
        <v>915</v>
      </c>
      <c r="M42" s="11">
        <v>45660.0</v>
      </c>
      <c r="N42" s="10" t="s">
        <v>916</v>
      </c>
      <c r="O42" s="10" t="s">
        <v>137</v>
      </c>
      <c r="P42" s="10" t="s">
        <v>138</v>
      </c>
      <c r="Q42" s="10">
        <v>8.903846286053E12</v>
      </c>
      <c r="R42" s="10" t="s">
        <v>501</v>
      </c>
      <c r="S42" s="10">
        <v>6.20342E7</v>
      </c>
      <c r="T42" s="10" t="s">
        <v>140</v>
      </c>
      <c r="U42" s="10">
        <v>34.0</v>
      </c>
      <c r="V42" s="12">
        <v>2.0</v>
      </c>
      <c r="W42" s="13"/>
      <c r="X42" s="12">
        <v>2.0</v>
      </c>
      <c r="Y42" s="10" t="s">
        <v>103</v>
      </c>
      <c r="Z42" s="12">
        <v>2899.0</v>
      </c>
      <c r="AA42" s="12">
        <v>6598.0</v>
      </c>
      <c r="AB42" s="13"/>
      <c r="AC42" s="13"/>
      <c r="AD42" s="12">
        <v>-4094.58</v>
      </c>
      <c r="AE42" s="13"/>
      <c r="AF42" s="13"/>
      <c r="AG42" s="13"/>
      <c r="AH42" s="13"/>
      <c r="AI42" s="13"/>
      <c r="AJ42" s="12">
        <v>2235.2</v>
      </c>
      <c r="AK42" s="12">
        <v>134.11</v>
      </c>
      <c r="AL42" s="12">
        <v>134.11</v>
      </c>
      <c r="AM42" s="13"/>
      <c r="AN42" s="12">
        <v>2503.42</v>
      </c>
      <c r="AO42" s="10" t="s">
        <v>152</v>
      </c>
      <c r="AP42" s="10" t="s">
        <v>153</v>
      </c>
      <c r="AQ42" s="10">
        <v>34.0</v>
      </c>
      <c r="AR42" s="14"/>
      <c r="AS42" s="14"/>
      <c r="AT42" s="14"/>
      <c r="AU42" s="14"/>
    </row>
    <row r="43">
      <c r="A43" s="10">
        <v>41.0</v>
      </c>
      <c r="B43" s="10" t="s">
        <v>9</v>
      </c>
      <c r="C43" s="10">
        <v>11.0</v>
      </c>
      <c r="D43" s="10" t="s">
        <v>89</v>
      </c>
      <c r="E43" s="10" t="s">
        <v>90</v>
      </c>
      <c r="F43" s="10" t="s">
        <v>91</v>
      </c>
      <c r="G43" s="10" t="s">
        <v>92</v>
      </c>
      <c r="H43" s="10" t="s">
        <v>132</v>
      </c>
      <c r="I43" s="10" t="s">
        <v>133</v>
      </c>
      <c r="J43" s="10" t="s">
        <v>134</v>
      </c>
      <c r="K43" s="10">
        <v>8.121000111E9</v>
      </c>
      <c r="L43" s="10" t="s">
        <v>915</v>
      </c>
      <c r="M43" s="11">
        <v>45660.0</v>
      </c>
      <c r="N43" s="10" t="s">
        <v>916</v>
      </c>
      <c r="O43" s="10" t="s">
        <v>137</v>
      </c>
      <c r="P43" s="10" t="s">
        <v>138</v>
      </c>
      <c r="Q43" s="10">
        <v>8.903846289887E12</v>
      </c>
      <c r="R43" s="10" t="s">
        <v>918</v>
      </c>
      <c r="S43" s="10">
        <v>6.20342E7</v>
      </c>
      <c r="T43" s="10" t="s">
        <v>143</v>
      </c>
      <c r="U43" s="10">
        <v>34.0</v>
      </c>
      <c r="V43" s="12">
        <v>1.0</v>
      </c>
      <c r="W43" s="13"/>
      <c r="X43" s="12">
        <v>1.0</v>
      </c>
      <c r="Y43" s="10" t="s">
        <v>103</v>
      </c>
      <c r="Z43" s="12">
        <v>2999.0</v>
      </c>
      <c r="AA43" s="12">
        <v>3299.0</v>
      </c>
      <c r="AB43" s="13"/>
      <c r="AC43" s="13"/>
      <c r="AD43" s="12">
        <v>-2047.26</v>
      </c>
      <c r="AE43" s="13"/>
      <c r="AF43" s="13"/>
      <c r="AG43" s="13"/>
      <c r="AH43" s="13"/>
      <c r="AI43" s="13"/>
      <c r="AJ43" s="12">
        <v>1117.63</v>
      </c>
      <c r="AK43" s="12">
        <v>67.06</v>
      </c>
      <c r="AL43" s="12">
        <v>67.06</v>
      </c>
      <c r="AM43" s="13"/>
      <c r="AN43" s="12">
        <v>1251.74</v>
      </c>
      <c r="AO43" s="10" t="s">
        <v>152</v>
      </c>
      <c r="AP43" s="10" t="s">
        <v>153</v>
      </c>
      <c r="AQ43" s="10">
        <v>34.0</v>
      </c>
      <c r="AR43" s="14"/>
      <c r="AS43" s="14"/>
      <c r="AT43" s="14"/>
      <c r="AU43" s="14"/>
    </row>
    <row r="44">
      <c r="A44" s="10">
        <v>42.0</v>
      </c>
      <c r="B44" s="10" t="s">
        <v>9</v>
      </c>
      <c r="C44" s="10">
        <v>11.0</v>
      </c>
      <c r="D44" s="10" t="s">
        <v>89</v>
      </c>
      <c r="E44" s="10" t="s">
        <v>90</v>
      </c>
      <c r="F44" s="10" t="s">
        <v>91</v>
      </c>
      <c r="G44" s="10" t="s">
        <v>92</v>
      </c>
      <c r="H44" s="10" t="s">
        <v>132</v>
      </c>
      <c r="I44" s="10" t="s">
        <v>133</v>
      </c>
      <c r="J44" s="10" t="s">
        <v>134</v>
      </c>
      <c r="K44" s="10">
        <v>8.121000111E9</v>
      </c>
      <c r="L44" s="10" t="s">
        <v>915</v>
      </c>
      <c r="M44" s="11">
        <v>45660.0</v>
      </c>
      <c r="N44" s="10" t="s">
        <v>916</v>
      </c>
      <c r="O44" s="10" t="s">
        <v>104</v>
      </c>
      <c r="P44" s="10" t="s">
        <v>105</v>
      </c>
      <c r="Q44" s="10">
        <v>8.903846207898E12</v>
      </c>
      <c r="R44" s="10" t="s">
        <v>919</v>
      </c>
      <c r="S44" s="10">
        <v>6.2052E7</v>
      </c>
      <c r="T44" s="10" t="s">
        <v>920</v>
      </c>
      <c r="U44" s="10" t="s">
        <v>115</v>
      </c>
      <c r="V44" s="12">
        <v>1.0</v>
      </c>
      <c r="W44" s="13"/>
      <c r="X44" s="12">
        <v>1.0</v>
      </c>
      <c r="Y44" s="10" t="s">
        <v>103</v>
      </c>
      <c r="Z44" s="12">
        <v>1999.0</v>
      </c>
      <c r="AA44" s="12">
        <v>1999.0</v>
      </c>
      <c r="AB44" s="13"/>
      <c r="AC44" s="13"/>
      <c r="AD44" s="12">
        <v>-1240.54</v>
      </c>
      <c r="AE44" s="13"/>
      <c r="AF44" s="13"/>
      <c r="AG44" s="13"/>
      <c r="AH44" s="13"/>
      <c r="AI44" s="13"/>
      <c r="AJ44" s="12">
        <v>722.34</v>
      </c>
      <c r="AK44" s="12">
        <v>18.06</v>
      </c>
      <c r="AL44" s="12">
        <v>18.06</v>
      </c>
      <c r="AM44" s="13"/>
      <c r="AN44" s="12">
        <v>758.46</v>
      </c>
      <c r="AO44" s="10" t="s">
        <v>152</v>
      </c>
      <c r="AP44" s="10" t="s">
        <v>153</v>
      </c>
      <c r="AQ44" s="10">
        <v>34.0</v>
      </c>
      <c r="AR44" s="14"/>
      <c r="AS44" s="14"/>
      <c r="AT44" s="14"/>
      <c r="AU44" s="14"/>
    </row>
    <row r="45">
      <c r="A45" s="10">
        <v>43.0</v>
      </c>
      <c r="B45" s="10" t="s">
        <v>9</v>
      </c>
      <c r="C45" s="10">
        <v>11.0</v>
      </c>
      <c r="D45" s="10" t="s">
        <v>89</v>
      </c>
      <c r="E45" s="10" t="s">
        <v>90</v>
      </c>
      <c r="F45" s="10" t="s">
        <v>91</v>
      </c>
      <c r="G45" s="10" t="s">
        <v>92</v>
      </c>
      <c r="H45" s="10" t="s">
        <v>132</v>
      </c>
      <c r="I45" s="10" t="s">
        <v>133</v>
      </c>
      <c r="J45" s="10" t="s">
        <v>134</v>
      </c>
      <c r="K45" s="10">
        <v>8.121000111E9</v>
      </c>
      <c r="L45" s="10" t="s">
        <v>915</v>
      </c>
      <c r="M45" s="11">
        <v>45660.0</v>
      </c>
      <c r="N45" s="10" t="s">
        <v>916</v>
      </c>
      <c r="O45" s="10" t="s">
        <v>104</v>
      </c>
      <c r="P45" s="10" t="s">
        <v>105</v>
      </c>
      <c r="Q45" s="10">
        <v>8.903846207911E12</v>
      </c>
      <c r="R45" s="10" t="s">
        <v>919</v>
      </c>
      <c r="S45" s="10">
        <v>6.2052E7</v>
      </c>
      <c r="T45" s="10" t="s">
        <v>920</v>
      </c>
      <c r="U45" s="10" t="s">
        <v>121</v>
      </c>
      <c r="V45" s="12">
        <v>1.0</v>
      </c>
      <c r="W45" s="13"/>
      <c r="X45" s="12">
        <v>1.0</v>
      </c>
      <c r="Y45" s="10" t="s">
        <v>103</v>
      </c>
      <c r="Z45" s="12">
        <v>1999.0</v>
      </c>
      <c r="AA45" s="12">
        <v>1999.0</v>
      </c>
      <c r="AB45" s="13"/>
      <c r="AC45" s="13"/>
      <c r="AD45" s="12">
        <v>-1240.54</v>
      </c>
      <c r="AE45" s="13"/>
      <c r="AF45" s="13"/>
      <c r="AG45" s="13"/>
      <c r="AH45" s="13"/>
      <c r="AI45" s="13"/>
      <c r="AJ45" s="12">
        <v>722.34</v>
      </c>
      <c r="AK45" s="12">
        <v>18.06</v>
      </c>
      <c r="AL45" s="12">
        <v>18.06</v>
      </c>
      <c r="AM45" s="13"/>
      <c r="AN45" s="12">
        <v>758.46</v>
      </c>
      <c r="AO45" s="10" t="s">
        <v>152</v>
      </c>
      <c r="AP45" s="10" t="s">
        <v>153</v>
      </c>
      <c r="AQ45" s="10">
        <v>34.0</v>
      </c>
      <c r="AR45" s="14"/>
      <c r="AS45" s="14"/>
      <c r="AT45" s="14"/>
      <c r="AU45" s="14"/>
    </row>
    <row r="46">
      <c r="A46" s="10">
        <v>44.0</v>
      </c>
      <c r="B46" s="10" t="s">
        <v>9</v>
      </c>
      <c r="C46" s="10">
        <v>11.0</v>
      </c>
      <c r="D46" s="10" t="s">
        <v>89</v>
      </c>
      <c r="E46" s="10" t="s">
        <v>90</v>
      </c>
      <c r="F46" s="10" t="s">
        <v>91</v>
      </c>
      <c r="G46" s="10" t="s">
        <v>92</v>
      </c>
      <c r="H46" s="10" t="s">
        <v>132</v>
      </c>
      <c r="I46" s="10" t="s">
        <v>133</v>
      </c>
      <c r="J46" s="10" t="s">
        <v>134</v>
      </c>
      <c r="K46" s="10">
        <v>8.121000111E9</v>
      </c>
      <c r="L46" s="10" t="s">
        <v>915</v>
      </c>
      <c r="M46" s="11">
        <v>45660.0</v>
      </c>
      <c r="N46" s="10" t="s">
        <v>916</v>
      </c>
      <c r="O46" s="10" t="s">
        <v>111</v>
      </c>
      <c r="P46" s="10" t="s">
        <v>105</v>
      </c>
      <c r="Q46" s="10">
        <v>8.903846281119E12</v>
      </c>
      <c r="R46" s="10" t="s">
        <v>921</v>
      </c>
      <c r="S46" s="10">
        <v>6.2052E7</v>
      </c>
      <c r="T46" s="10" t="s">
        <v>922</v>
      </c>
      <c r="U46" s="10" t="s">
        <v>115</v>
      </c>
      <c r="V46" s="12">
        <v>1.0</v>
      </c>
      <c r="W46" s="13"/>
      <c r="X46" s="12">
        <v>1.0</v>
      </c>
      <c r="Y46" s="10" t="s">
        <v>103</v>
      </c>
      <c r="Z46" s="12">
        <v>1799.0</v>
      </c>
      <c r="AA46" s="12">
        <v>1999.0</v>
      </c>
      <c r="AB46" s="13"/>
      <c r="AC46" s="13"/>
      <c r="AD46" s="12">
        <v>-1240.54</v>
      </c>
      <c r="AE46" s="13"/>
      <c r="AF46" s="13"/>
      <c r="AG46" s="13"/>
      <c r="AH46" s="13"/>
      <c r="AI46" s="13"/>
      <c r="AJ46" s="12">
        <v>722.34</v>
      </c>
      <c r="AK46" s="12">
        <v>18.06</v>
      </c>
      <c r="AL46" s="12">
        <v>18.06</v>
      </c>
      <c r="AM46" s="13"/>
      <c r="AN46" s="12">
        <v>758.46</v>
      </c>
      <c r="AO46" s="10" t="s">
        <v>152</v>
      </c>
      <c r="AP46" s="10" t="s">
        <v>153</v>
      </c>
      <c r="AQ46" s="10">
        <v>34.0</v>
      </c>
      <c r="AR46" s="14"/>
      <c r="AS46" s="14"/>
      <c r="AT46" s="14"/>
      <c r="AU46" s="14"/>
    </row>
    <row r="47">
      <c r="A47" s="10">
        <v>45.0</v>
      </c>
      <c r="B47" s="10" t="s">
        <v>9</v>
      </c>
      <c r="C47" s="10">
        <v>11.0</v>
      </c>
      <c r="D47" s="10" t="s">
        <v>89</v>
      </c>
      <c r="E47" s="10" t="s">
        <v>90</v>
      </c>
      <c r="F47" s="10" t="s">
        <v>91</v>
      </c>
      <c r="G47" s="10" t="s">
        <v>92</v>
      </c>
      <c r="H47" s="10" t="s">
        <v>132</v>
      </c>
      <c r="I47" s="10" t="s">
        <v>133</v>
      </c>
      <c r="J47" s="10" t="s">
        <v>134</v>
      </c>
      <c r="K47" s="10">
        <v>8.121000111E9</v>
      </c>
      <c r="L47" s="10" t="s">
        <v>915</v>
      </c>
      <c r="M47" s="11">
        <v>45660.0</v>
      </c>
      <c r="N47" s="10" t="s">
        <v>916</v>
      </c>
      <c r="O47" s="10" t="s">
        <v>111</v>
      </c>
      <c r="P47" s="10" t="s">
        <v>112</v>
      </c>
      <c r="Q47" s="10">
        <v>8.903846272049E12</v>
      </c>
      <c r="R47" s="10" t="s">
        <v>923</v>
      </c>
      <c r="S47" s="10">
        <v>6.2052E7</v>
      </c>
      <c r="T47" s="10" t="s">
        <v>924</v>
      </c>
      <c r="U47" s="10" t="s">
        <v>131</v>
      </c>
      <c r="V47" s="12">
        <v>1.0</v>
      </c>
      <c r="W47" s="13"/>
      <c r="X47" s="12">
        <v>1.0</v>
      </c>
      <c r="Y47" s="10" t="s">
        <v>103</v>
      </c>
      <c r="Z47" s="12">
        <v>1999.0</v>
      </c>
      <c r="AA47" s="12">
        <v>1999.0</v>
      </c>
      <c r="AB47" s="13"/>
      <c r="AC47" s="13"/>
      <c r="AD47" s="12">
        <v>-1240.54</v>
      </c>
      <c r="AE47" s="13"/>
      <c r="AF47" s="13"/>
      <c r="AG47" s="13"/>
      <c r="AH47" s="13"/>
      <c r="AI47" s="13"/>
      <c r="AJ47" s="12">
        <v>722.34</v>
      </c>
      <c r="AK47" s="12">
        <v>18.06</v>
      </c>
      <c r="AL47" s="12">
        <v>18.06</v>
      </c>
      <c r="AM47" s="13"/>
      <c r="AN47" s="12">
        <v>758.46</v>
      </c>
      <c r="AO47" s="10" t="s">
        <v>152</v>
      </c>
      <c r="AP47" s="10" t="s">
        <v>153</v>
      </c>
      <c r="AQ47" s="10">
        <v>34.0</v>
      </c>
      <c r="AR47" s="14"/>
      <c r="AS47" s="14"/>
      <c r="AT47" s="14"/>
      <c r="AU47" s="14"/>
    </row>
    <row r="48">
      <c r="A48" s="10">
        <v>46.0</v>
      </c>
      <c r="B48" s="10" t="s">
        <v>9</v>
      </c>
      <c r="C48" s="10">
        <v>11.0</v>
      </c>
      <c r="D48" s="10" t="s">
        <v>89</v>
      </c>
      <c r="E48" s="10" t="s">
        <v>90</v>
      </c>
      <c r="F48" s="10" t="s">
        <v>91</v>
      </c>
      <c r="G48" s="10" t="s">
        <v>92</v>
      </c>
      <c r="H48" s="10" t="s">
        <v>132</v>
      </c>
      <c r="I48" s="10" t="s">
        <v>133</v>
      </c>
      <c r="J48" s="10" t="s">
        <v>134</v>
      </c>
      <c r="K48" s="10">
        <v>8.121000111E9</v>
      </c>
      <c r="L48" s="10" t="s">
        <v>915</v>
      </c>
      <c r="M48" s="11">
        <v>45660.0</v>
      </c>
      <c r="N48" s="10" t="s">
        <v>916</v>
      </c>
      <c r="O48" s="10" t="s">
        <v>116</v>
      </c>
      <c r="P48" s="10" t="s">
        <v>181</v>
      </c>
      <c r="Q48" s="10">
        <v>8.903846206389E12</v>
      </c>
      <c r="R48" s="10" t="s">
        <v>505</v>
      </c>
      <c r="S48" s="10">
        <v>6.1091E7</v>
      </c>
      <c r="T48" s="10" t="s">
        <v>107</v>
      </c>
      <c r="U48" s="10" t="s">
        <v>115</v>
      </c>
      <c r="V48" s="12">
        <v>1.0</v>
      </c>
      <c r="W48" s="13"/>
      <c r="X48" s="12">
        <v>1.0</v>
      </c>
      <c r="Y48" s="10" t="s">
        <v>103</v>
      </c>
      <c r="Z48" s="12">
        <v>1299.0</v>
      </c>
      <c r="AA48" s="12">
        <v>1299.0</v>
      </c>
      <c r="AB48" s="13"/>
      <c r="AC48" s="13"/>
      <c r="AD48" s="12">
        <v>-806.13</v>
      </c>
      <c r="AE48" s="13"/>
      <c r="AF48" s="13"/>
      <c r="AG48" s="13"/>
      <c r="AH48" s="13"/>
      <c r="AI48" s="13"/>
      <c r="AJ48" s="12">
        <v>469.4</v>
      </c>
      <c r="AK48" s="12">
        <v>11.74</v>
      </c>
      <c r="AL48" s="12">
        <v>11.74</v>
      </c>
      <c r="AM48" s="13"/>
      <c r="AN48" s="12">
        <v>492.87</v>
      </c>
      <c r="AO48" s="10" t="s">
        <v>152</v>
      </c>
      <c r="AP48" s="10" t="s">
        <v>153</v>
      </c>
      <c r="AQ48" s="10">
        <v>34.0</v>
      </c>
      <c r="AR48" s="14"/>
      <c r="AS48" s="14"/>
      <c r="AT48" s="14"/>
      <c r="AU48" s="14"/>
    </row>
    <row r="49">
      <c r="A49" s="10">
        <v>47.0</v>
      </c>
      <c r="B49" s="10" t="s">
        <v>9</v>
      </c>
      <c r="C49" s="10">
        <v>11.0</v>
      </c>
      <c r="D49" s="10" t="s">
        <v>89</v>
      </c>
      <c r="E49" s="10" t="s">
        <v>90</v>
      </c>
      <c r="F49" s="10" t="s">
        <v>91</v>
      </c>
      <c r="G49" s="10" t="s">
        <v>92</v>
      </c>
      <c r="H49" s="10" t="s">
        <v>132</v>
      </c>
      <c r="I49" s="10" t="s">
        <v>133</v>
      </c>
      <c r="J49" s="10" t="s">
        <v>134</v>
      </c>
      <c r="K49" s="10">
        <v>8.121000111E9</v>
      </c>
      <c r="L49" s="10" t="s">
        <v>915</v>
      </c>
      <c r="M49" s="11">
        <v>45660.0</v>
      </c>
      <c r="N49" s="10" t="s">
        <v>916</v>
      </c>
      <c r="O49" s="10" t="s">
        <v>116</v>
      </c>
      <c r="P49" s="10" t="s">
        <v>105</v>
      </c>
      <c r="Q49" s="10">
        <v>8.903846419147E12</v>
      </c>
      <c r="R49" s="10" t="s">
        <v>925</v>
      </c>
      <c r="S49" s="10">
        <v>6.1091E7</v>
      </c>
      <c r="T49" s="10" t="s">
        <v>926</v>
      </c>
      <c r="U49" s="10" t="s">
        <v>115</v>
      </c>
      <c r="V49" s="12">
        <v>1.0</v>
      </c>
      <c r="W49" s="13"/>
      <c r="X49" s="12">
        <v>1.0</v>
      </c>
      <c r="Y49" s="10" t="s">
        <v>103</v>
      </c>
      <c r="Z49" s="12">
        <v>1299.0</v>
      </c>
      <c r="AA49" s="12">
        <v>1299.0</v>
      </c>
      <c r="AB49" s="13"/>
      <c r="AC49" s="13"/>
      <c r="AD49" s="12">
        <v>-806.13</v>
      </c>
      <c r="AE49" s="13"/>
      <c r="AF49" s="13"/>
      <c r="AG49" s="13"/>
      <c r="AH49" s="13"/>
      <c r="AI49" s="13"/>
      <c r="AJ49" s="12">
        <v>469.4</v>
      </c>
      <c r="AK49" s="12">
        <v>11.74</v>
      </c>
      <c r="AL49" s="12">
        <v>11.74</v>
      </c>
      <c r="AM49" s="13"/>
      <c r="AN49" s="12">
        <v>492.87</v>
      </c>
      <c r="AO49" s="10" t="s">
        <v>152</v>
      </c>
      <c r="AP49" s="10" t="s">
        <v>153</v>
      </c>
      <c r="AQ49" s="10">
        <v>34.0</v>
      </c>
      <c r="AR49" s="14"/>
      <c r="AS49" s="14"/>
      <c r="AT49" s="14"/>
      <c r="AU49" s="14"/>
    </row>
    <row r="50">
      <c r="A50" s="10">
        <v>48.0</v>
      </c>
      <c r="B50" s="10" t="s">
        <v>32</v>
      </c>
      <c r="C50" s="10">
        <v>12.0</v>
      </c>
      <c r="D50" s="10" t="s">
        <v>89</v>
      </c>
      <c r="E50" s="10" t="s">
        <v>166</v>
      </c>
      <c r="F50" s="10" t="s">
        <v>167</v>
      </c>
      <c r="G50" s="10" t="s">
        <v>168</v>
      </c>
      <c r="H50" s="10" t="s">
        <v>169</v>
      </c>
      <c r="I50" s="10" t="s">
        <v>170</v>
      </c>
      <c r="J50" s="10" t="s">
        <v>171</v>
      </c>
      <c r="K50" s="10">
        <v>9.862901639E9</v>
      </c>
      <c r="L50" s="14"/>
      <c r="M50" s="11">
        <v>45660.0</v>
      </c>
      <c r="N50" s="10" t="s">
        <v>927</v>
      </c>
      <c r="O50" s="10" t="s">
        <v>137</v>
      </c>
      <c r="P50" s="10" t="s">
        <v>144</v>
      </c>
      <c r="Q50" s="10">
        <v>8.903846188517E12</v>
      </c>
      <c r="R50" s="10" t="s">
        <v>928</v>
      </c>
      <c r="S50" s="10">
        <v>6.20342E7</v>
      </c>
      <c r="T50" s="10" t="s">
        <v>143</v>
      </c>
      <c r="U50" s="10">
        <v>32.0</v>
      </c>
      <c r="V50" s="12">
        <v>1.0</v>
      </c>
      <c r="W50" s="13"/>
      <c r="X50" s="12">
        <v>1.0</v>
      </c>
      <c r="Y50" s="10" t="s">
        <v>103</v>
      </c>
      <c r="Z50" s="12">
        <v>3699.0</v>
      </c>
      <c r="AA50" s="12">
        <v>3699.0</v>
      </c>
      <c r="AB50" s="13"/>
      <c r="AC50" s="13"/>
      <c r="AD50" s="13"/>
      <c r="AE50" s="13"/>
      <c r="AF50" s="13"/>
      <c r="AG50" s="13"/>
      <c r="AH50" s="13"/>
      <c r="AI50" s="12">
        <v>-2600.0</v>
      </c>
      <c r="AJ50" s="12">
        <v>981.25</v>
      </c>
      <c r="AK50" s="12">
        <v>58.88</v>
      </c>
      <c r="AL50" s="12">
        <v>58.88</v>
      </c>
      <c r="AM50" s="13"/>
      <c r="AN50" s="12">
        <v>1099.0</v>
      </c>
      <c r="AO50" s="10" t="s">
        <v>177</v>
      </c>
      <c r="AP50" s="10" t="s">
        <v>178</v>
      </c>
      <c r="AQ50" s="10">
        <v>34.0</v>
      </c>
      <c r="AR50" s="14"/>
      <c r="AS50" s="14"/>
      <c r="AT50" s="14"/>
      <c r="AU50" s="14"/>
    </row>
    <row r="51">
      <c r="A51" s="10">
        <v>49.0</v>
      </c>
      <c r="B51" s="10" t="s">
        <v>10</v>
      </c>
      <c r="C51" s="10">
        <v>17.0</v>
      </c>
      <c r="D51" s="10" t="s">
        <v>89</v>
      </c>
      <c r="E51" s="10" t="s">
        <v>211</v>
      </c>
      <c r="F51" s="10" t="s">
        <v>167</v>
      </c>
      <c r="G51" s="10" t="s">
        <v>212</v>
      </c>
      <c r="H51" s="10" t="s">
        <v>213</v>
      </c>
      <c r="I51" s="10" t="s">
        <v>214</v>
      </c>
      <c r="J51" s="10" t="s">
        <v>679</v>
      </c>
      <c r="K51" s="10">
        <v>7.000192661E9</v>
      </c>
      <c r="L51" s="10" t="s">
        <v>929</v>
      </c>
      <c r="M51" s="11">
        <v>45660.0</v>
      </c>
      <c r="N51" s="10" t="s">
        <v>930</v>
      </c>
      <c r="O51" s="10" t="s">
        <v>98</v>
      </c>
      <c r="P51" s="10" t="s">
        <v>99</v>
      </c>
      <c r="Q51" s="10">
        <v>8.903846166874E12</v>
      </c>
      <c r="R51" s="10" t="s">
        <v>100</v>
      </c>
      <c r="S51" s="10">
        <v>4.202222E7</v>
      </c>
      <c r="T51" s="10" t="s">
        <v>101</v>
      </c>
      <c r="U51" s="10" t="s">
        <v>102</v>
      </c>
      <c r="V51" s="12">
        <v>2.0</v>
      </c>
      <c r="W51" s="13"/>
      <c r="X51" s="12">
        <v>2.0</v>
      </c>
      <c r="Y51" s="10" t="s">
        <v>103</v>
      </c>
      <c r="Z51" s="12">
        <v>1.0</v>
      </c>
      <c r="AA51" s="12">
        <v>2.0</v>
      </c>
      <c r="AB51" s="13"/>
      <c r="AC51" s="13"/>
      <c r="AD51" s="13"/>
      <c r="AE51" s="13"/>
      <c r="AF51" s="13"/>
      <c r="AG51" s="13"/>
      <c r="AH51" s="13"/>
      <c r="AI51" s="13"/>
      <c r="AJ51" s="12">
        <v>1.69</v>
      </c>
      <c r="AK51" s="12">
        <v>0.15</v>
      </c>
      <c r="AL51" s="12">
        <v>0.15</v>
      </c>
      <c r="AM51" s="13"/>
      <c r="AN51" s="12">
        <v>2.0</v>
      </c>
      <c r="AO51" s="14"/>
      <c r="AP51" s="14"/>
      <c r="AQ51" s="10">
        <v>34.0</v>
      </c>
      <c r="AR51" s="14"/>
      <c r="AS51" s="14"/>
      <c r="AT51" s="14"/>
      <c r="AU51" s="14"/>
    </row>
    <row r="52">
      <c r="A52" s="10">
        <v>50.0</v>
      </c>
      <c r="B52" s="10" t="s">
        <v>10</v>
      </c>
      <c r="C52" s="10">
        <v>17.0</v>
      </c>
      <c r="D52" s="10" t="s">
        <v>89</v>
      </c>
      <c r="E52" s="10" t="s">
        <v>211</v>
      </c>
      <c r="F52" s="10" t="s">
        <v>167</v>
      </c>
      <c r="G52" s="10" t="s">
        <v>212</v>
      </c>
      <c r="H52" s="10" t="s">
        <v>213</v>
      </c>
      <c r="I52" s="10" t="s">
        <v>214</v>
      </c>
      <c r="J52" s="10" t="s">
        <v>679</v>
      </c>
      <c r="K52" s="10">
        <v>7.000192661E9</v>
      </c>
      <c r="L52" s="10" t="s">
        <v>929</v>
      </c>
      <c r="M52" s="11">
        <v>45660.0</v>
      </c>
      <c r="N52" s="10" t="s">
        <v>930</v>
      </c>
      <c r="O52" s="10" t="s">
        <v>137</v>
      </c>
      <c r="P52" s="10" t="s">
        <v>138</v>
      </c>
      <c r="Q52" s="10">
        <v>8.903846319645E12</v>
      </c>
      <c r="R52" s="10" t="s">
        <v>267</v>
      </c>
      <c r="S52" s="10">
        <v>6.20342E7</v>
      </c>
      <c r="T52" s="10" t="s">
        <v>140</v>
      </c>
      <c r="U52" s="10">
        <v>30.0</v>
      </c>
      <c r="V52" s="12">
        <v>1.0</v>
      </c>
      <c r="W52" s="13"/>
      <c r="X52" s="12">
        <v>1.0</v>
      </c>
      <c r="Y52" s="10" t="s">
        <v>103</v>
      </c>
      <c r="Z52" s="12">
        <v>3699.0</v>
      </c>
      <c r="AA52" s="12">
        <v>3699.0</v>
      </c>
      <c r="AB52" s="13"/>
      <c r="AC52" s="13"/>
      <c r="AD52" s="12">
        <v>-1798.11</v>
      </c>
      <c r="AE52" s="13"/>
      <c r="AF52" s="13"/>
      <c r="AG52" s="13"/>
      <c r="AH52" s="13"/>
      <c r="AI52" s="13"/>
      <c r="AJ52" s="12">
        <v>1697.22</v>
      </c>
      <c r="AK52" s="12">
        <v>101.83</v>
      </c>
      <c r="AL52" s="12">
        <v>101.83</v>
      </c>
      <c r="AM52" s="13"/>
      <c r="AN52" s="12">
        <v>1900.89</v>
      </c>
      <c r="AO52" s="10" t="s">
        <v>931</v>
      </c>
      <c r="AP52" s="10" t="s">
        <v>932</v>
      </c>
      <c r="AQ52" s="10">
        <v>34.0</v>
      </c>
      <c r="AR52" s="14"/>
      <c r="AS52" s="14"/>
      <c r="AT52" s="14"/>
      <c r="AU52" s="14"/>
    </row>
    <row r="53">
      <c r="A53" s="10">
        <v>51.0</v>
      </c>
      <c r="B53" s="10" t="s">
        <v>10</v>
      </c>
      <c r="C53" s="10">
        <v>17.0</v>
      </c>
      <c r="D53" s="10" t="s">
        <v>89</v>
      </c>
      <c r="E53" s="10" t="s">
        <v>211</v>
      </c>
      <c r="F53" s="10" t="s">
        <v>167</v>
      </c>
      <c r="G53" s="10" t="s">
        <v>212</v>
      </c>
      <c r="H53" s="10" t="s">
        <v>213</v>
      </c>
      <c r="I53" s="10" t="s">
        <v>214</v>
      </c>
      <c r="J53" s="10" t="s">
        <v>679</v>
      </c>
      <c r="K53" s="10">
        <v>7.000192661E9</v>
      </c>
      <c r="L53" s="10" t="s">
        <v>929</v>
      </c>
      <c r="M53" s="11">
        <v>45660.0</v>
      </c>
      <c r="N53" s="10" t="s">
        <v>930</v>
      </c>
      <c r="O53" s="10" t="s">
        <v>137</v>
      </c>
      <c r="P53" s="10" t="s">
        <v>138</v>
      </c>
      <c r="Q53" s="10">
        <v>8.903846280136E12</v>
      </c>
      <c r="R53" s="10" t="s">
        <v>543</v>
      </c>
      <c r="S53" s="10">
        <v>6.20342E7</v>
      </c>
      <c r="T53" s="10" t="s">
        <v>277</v>
      </c>
      <c r="U53" s="10">
        <v>32.0</v>
      </c>
      <c r="V53" s="12">
        <v>1.0</v>
      </c>
      <c r="W53" s="13"/>
      <c r="X53" s="12">
        <v>1.0</v>
      </c>
      <c r="Y53" s="10" t="s">
        <v>103</v>
      </c>
      <c r="Z53" s="12">
        <v>3299.0</v>
      </c>
      <c r="AA53" s="12">
        <v>3299.0</v>
      </c>
      <c r="AB53" s="13"/>
      <c r="AC53" s="13"/>
      <c r="AD53" s="12">
        <v>-1603.67</v>
      </c>
      <c r="AE53" s="13"/>
      <c r="AF53" s="13"/>
      <c r="AG53" s="13"/>
      <c r="AH53" s="13"/>
      <c r="AI53" s="13"/>
      <c r="AJ53" s="12">
        <v>1513.69</v>
      </c>
      <c r="AK53" s="12">
        <v>90.82</v>
      </c>
      <c r="AL53" s="12">
        <v>90.82</v>
      </c>
      <c r="AM53" s="13"/>
      <c r="AN53" s="12">
        <v>1695.33</v>
      </c>
      <c r="AO53" s="10" t="s">
        <v>931</v>
      </c>
      <c r="AP53" s="10" t="s">
        <v>932</v>
      </c>
      <c r="AQ53" s="10">
        <v>34.0</v>
      </c>
      <c r="AR53" s="14"/>
      <c r="AS53" s="14"/>
      <c r="AT53" s="14"/>
      <c r="AU53" s="14"/>
    </row>
    <row r="54">
      <c r="A54" s="10">
        <v>52.0</v>
      </c>
      <c r="B54" s="10" t="s">
        <v>10</v>
      </c>
      <c r="C54" s="10">
        <v>17.0</v>
      </c>
      <c r="D54" s="10" t="s">
        <v>89</v>
      </c>
      <c r="E54" s="10" t="s">
        <v>211</v>
      </c>
      <c r="F54" s="10" t="s">
        <v>167</v>
      </c>
      <c r="G54" s="10" t="s">
        <v>212</v>
      </c>
      <c r="H54" s="10" t="s">
        <v>213</v>
      </c>
      <c r="I54" s="10" t="s">
        <v>214</v>
      </c>
      <c r="J54" s="10" t="s">
        <v>679</v>
      </c>
      <c r="K54" s="10">
        <v>7.000192661E9</v>
      </c>
      <c r="L54" s="10" t="s">
        <v>929</v>
      </c>
      <c r="M54" s="11">
        <v>45660.0</v>
      </c>
      <c r="N54" s="10" t="s">
        <v>930</v>
      </c>
      <c r="O54" s="10" t="s">
        <v>137</v>
      </c>
      <c r="P54" s="10" t="s">
        <v>144</v>
      </c>
      <c r="Q54" s="10">
        <v>8.903846288804E12</v>
      </c>
      <c r="R54" s="10" t="s">
        <v>933</v>
      </c>
      <c r="S54" s="10">
        <v>6.20342E7</v>
      </c>
      <c r="T54" s="10" t="s">
        <v>143</v>
      </c>
      <c r="U54" s="10">
        <v>32.0</v>
      </c>
      <c r="V54" s="12">
        <v>1.0</v>
      </c>
      <c r="W54" s="13"/>
      <c r="X54" s="12">
        <v>1.0</v>
      </c>
      <c r="Y54" s="10" t="s">
        <v>103</v>
      </c>
      <c r="Z54" s="12">
        <v>3699.0</v>
      </c>
      <c r="AA54" s="12">
        <v>3699.0</v>
      </c>
      <c r="AB54" s="13"/>
      <c r="AC54" s="13"/>
      <c r="AD54" s="12">
        <v>-1798.11</v>
      </c>
      <c r="AE54" s="13"/>
      <c r="AF54" s="13"/>
      <c r="AG54" s="13"/>
      <c r="AH54" s="13"/>
      <c r="AI54" s="13"/>
      <c r="AJ54" s="12">
        <v>1697.22</v>
      </c>
      <c r="AK54" s="12">
        <v>101.83</v>
      </c>
      <c r="AL54" s="12">
        <v>101.83</v>
      </c>
      <c r="AM54" s="13"/>
      <c r="AN54" s="12">
        <v>1900.89</v>
      </c>
      <c r="AO54" s="10" t="s">
        <v>931</v>
      </c>
      <c r="AP54" s="10" t="s">
        <v>932</v>
      </c>
      <c r="AQ54" s="10">
        <v>34.0</v>
      </c>
      <c r="AR54" s="14"/>
      <c r="AS54" s="14"/>
      <c r="AT54" s="14"/>
      <c r="AU54" s="14"/>
    </row>
    <row r="55">
      <c r="A55" s="10">
        <v>53.0</v>
      </c>
      <c r="B55" s="10" t="s">
        <v>10</v>
      </c>
      <c r="C55" s="10">
        <v>17.0</v>
      </c>
      <c r="D55" s="10" t="s">
        <v>89</v>
      </c>
      <c r="E55" s="10" t="s">
        <v>211</v>
      </c>
      <c r="F55" s="10" t="s">
        <v>167</v>
      </c>
      <c r="G55" s="10" t="s">
        <v>212</v>
      </c>
      <c r="H55" s="10" t="s">
        <v>213</v>
      </c>
      <c r="I55" s="10" t="s">
        <v>214</v>
      </c>
      <c r="J55" s="10" t="s">
        <v>679</v>
      </c>
      <c r="K55" s="10">
        <v>7.000192661E9</v>
      </c>
      <c r="L55" s="10" t="s">
        <v>929</v>
      </c>
      <c r="M55" s="11">
        <v>45660.0</v>
      </c>
      <c r="N55" s="10" t="s">
        <v>930</v>
      </c>
      <c r="O55" s="10" t="s">
        <v>137</v>
      </c>
      <c r="P55" s="10" t="s">
        <v>144</v>
      </c>
      <c r="Q55" s="10">
        <v>8.903846289412E12</v>
      </c>
      <c r="R55" s="10" t="s">
        <v>154</v>
      </c>
      <c r="S55" s="10">
        <v>6.20342E7</v>
      </c>
      <c r="T55" s="10" t="s">
        <v>155</v>
      </c>
      <c r="U55" s="10">
        <v>32.0</v>
      </c>
      <c r="V55" s="12">
        <v>1.0</v>
      </c>
      <c r="W55" s="13"/>
      <c r="X55" s="12">
        <v>1.0</v>
      </c>
      <c r="Y55" s="10" t="s">
        <v>103</v>
      </c>
      <c r="Z55" s="12">
        <v>2999.0</v>
      </c>
      <c r="AA55" s="12">
        <v>3699.0</v>
      </c>
      <c r="AB55" s="13"/>
      <c r="AC55" s="13"/>
      <c r="AD55" s="12">
        <v>-1798.11</v>
      </c>
      <c r="AE55" s="13"/>
      <c r="AF55" s="13"/>
      <c r="AG55" s="13"/>
      <c r="AH55" s="13"/>
      <c r="AI55" s="13"/>
      <c r="AJ55" s="12">
        <v>1697.22</v>
      </c>
      <c r="AK55" s="12">
        <v>101.83</v>
      </c>
      <c r="AL55" s="12">
        <v>101.83</v>
      </c>
      <c r="AM55" s="13"/>
      <c r="AN55" s="12">
        <v>1900.89</v>
      </c>
      <c r="AO55" s="10" t="s">
        <v>931</v>
      </c>
      <c r="AP55" s="10" t="s">
        <v>932</v>
      </c>
      <c r="AQ55" s="10">
        <v>34.0</v>
      </c>
      <c r="AR55" s="14"/>
      <c r="AS55" s="14"/>
      <c r="AT55" s="14"/>
      <c r="AU55" s="14"/>
    </row>
    <row r="56">
      <c r="A56" s="10">
        <v>54.0</v>
      </c>
      <c r="B56" s="10" t="s">
        <v>10</v>
      </c>
      <c r="C56" s="10">
        <v>17.0</v>
      </c>
      <c r="D56" s="10" t="s">
        <v>89</v>
      </c>
      <c r="E56" s="10" t="s">
        <v>211</v>
      </c>
      <c r="F56" s="10" t="s">
        <v>167</v>
      </c>
      <c r="G56" s="10" t="s">
        <v>212</v>
      </c>
      <c r="H56" s="10" t="s">
        <v>213</v>
      </c>
      <c r="I56" s="10" t="s">
        <v>214</v>
      </c>
      <c r="J56" s="10" t="s">
        <v>215</v>
      </c>
      <c r="K56" s="10">
        <v>9.301020214E9</v>
      </c>
      <c r="L56" s="10" t="s">
        <v>934</v>
      </c>
      <c r="M56" s="11">
        <v>45660.0</v>
      </c>
      <c r="N56" s="10" t="s">
        <v>935</v>
      </c>
      <c r="O56" s="10" t="s">
        <v>98</v>
      </c>
      <c r="P56" s="10" t="s">
        <v>99</v>
      </c>
      <c r="Q56" s="10">
        <v>8.903846166874E12</v>
      </c>
      <c r="R56" s="10" t="s">
        <v>100</v>
      </c>
      <c r="S56" s="10">
        <v>4.202222E7</v>
      </c>
      <c r="T56" s="10" t="s">
        <v>101</v>
      </c>
      <c r="U56" s="10" t="s">
        <v>102</v>
      </c>
      <c r="V56" s="12">
        <v>1.0</v>
      </c>
      <c r="W56" s="13"/>
      <c r="X56" s="12">
        <v>1.0</v>
      </c>
      <c r="Y56" s="10" t="s">
        <v>103</v>
      </c>
      <c r="Z56" s="12">
        <v>1.0</v>
      </c>
      <c r="AA56" s="12">
        <v>1.0</v>
      </c>
      <c r="AB56" s="13"/>
      <c r="AC56" s="13"/>
      <c r="AD56" s="13"/>
      <c r="AE56" s="13"/>
      <c r="AF56" s="13"/>
      <c r="AG56" s="13"/>
      <c r="AH56" s="13"/>
      <c r="AI56" s="13"/>
      <c r="AJ56" s="12">
        <v>0.85</v>
      </c>
      <c r="AK56" s="12">
        <v>0.08</v>
      </c>
      <c r="AL56" s="12">
        <v>0.08</v>
      </c>
      <c r="AM56" s="13"/>
      <c r="AN56" s="12">
        <v>1.0</v>
      </c>
      <c r="AO56" s="14"/>
      <c r="AP56" s="14"/>
      <c r="AQ56" s="10">
        <v>34.0</v>
      </c>
      <c r="AR56" s="14"/>
      <c r="AS56" s="14"/>
      <c r="AT56" s="14"/>
      <c r="AU56" s="14"/>
    </row>
    <row r="57">
      <c r="A57" s="10">
        <v>55.0</v>
      </c>
      <c r="B57" s="10" t="s">
        <v>10</v>
      </c>
      <c r="C57" s="10">
        <v>17.0</v>
      </c>
      <c r="D57" s="10" t="s">
        <v>89</v>
      </c>
      <c r="E57" s="10" t="s">
        <v>211</v>
      </c>
      <c r="F57" s="10" t="s">
        <v>167</v>
      </c>
      <c r="G57" s="10" t="s">
        <v>212</v>
      </c>
      <c r="H57" s="10" t="s">
        <v>213</v>
      </c>
      <c r="I57" s="10" t="s">
        <v>214</v>
      </c>
      <c r="J57" s="10" t="s">
        <v>215</v>
      </c>
      <c r="K57" s="10">
        <v>9.301020214E9</v>
      </c>
      <c r="L57" s="10" t="s">
        <v>934</v>
      </c>
      <c r="M57" s="11">
        <v>45660.0</v>
      </c>
      <c r="N57" s="10" t="s">
        <v>935</v>
      </c>
      <c r="O57" s="10" t="s">
        <v>137</v>
      </c>
      <c r="P57" s="10" t="s">
        <v>144</v>
      </c>
      <c r="Q57" s="10">
        <v>8.903846283458E12</v>
      </c>
      <c r="R57" s="10" t="s">
        <v>164</v>
      </c>
      <c r="S57" s="10">
        <v>6.20342E7</v>
      </c>
      <c r="T57" s="10" t="s">
        <v>143</v>
      </c>
      <c r="U57" s="10">
        <v>34.0</v>
      </c>
      <c r="V57" s="12">
        <v>1.0</v>
      </c>
      <c r="W57" s="13"/>
      <c r="X57" s="12">
        <v>1.0</v>
      </c>
      <c r="Y57" s="10" t="s">
        <v>103</v>
      </c>
      <c r="Z57" s="12">
        <v>3499.0</v>
      </c>
      <c r="AA57" s="12">
        <v>3499.0</v>
      </c>
      <c r="AB57" s="13"/>
      <c r="AC57" s="13"/>
      <c r="AD57" s="12">
        <v>-1700.89</v>
      </c>
      <c r="AE57" s="13"/>
      <c r="AF57" s="13"/>
      <c r="AG57" s="13"/>
      <c r="AH57" s="13"/>
      <c r="AI57" s="13"/>
      <c r="AJ57" s="12">
        <v>1605.46</v>
      </c>
      <c r="AK57" s="12">
        <v>96.33</v>
      </c>
      <c r="AL57" s="12">
        <v>96.33</v>
      </c>
      <c r="AM57" s="13"/>
      <c r="AN57" s="12">
        <v>1798.11</v>
      </c>
      <c r="AO57" s="10" t="s">
        <v>931</v>
      </c>
      <c r="AP57" s="10" t="s">
        <v>932</v>
      </c>
      <c r="AQ57" s="10">
        <v>34.0</v>
      </c>
      <c r="AR57" s="14"/>
      <c r="AS57" s="14"/>
      <c r="AT57" s="14"/>
      <c r="AU57" s="14"/>
    </row>
    <row r="58">
      <c r="A58" s="10">
        <v>56.0</v>
      </c>
      <c r="B58" s="10" t="s">
        <v>10</v>
      </c>
      <c r="C58" s="10">
        <v>17.0</v>
      </c>
      <c r="D58" s="10" t="s">
        <v>89</v>
      </c>
      <c r="E58" s="10" t="s">
        <v>211</v>
      </c>
      <c r="F58" s="10" t="s">
        <v>167</v>
      </c>
      <c r="G58" s="10" t="s">
        <v>212</v>
      </c>
      <c r="H58" s="10" t="s">
        <v>213</v>
      </c>
      <c r="I58" s="10" t="s">
        <v>214</v>
      </c>
      <c r="J58" s="10" t="s">
        <v>215</v>
      </c>
      <c r="K58" s="10">
        <v>9.301020214E9</v>
      </c>
      <c r="L58" s="10" t="s">
        <v>934</v>
      </c>
      <c r="M58" s="11">
        <v>45660.0</v>
      </c>
      <c r="N58" s="10" t="s">
        <v>935</v>
      </c>
      <c r="O58" s="10" t="s">
        <v>137</v>
      </c>
      <c r="P58" s="10" t="s">
        <v>144</v>
      </c>
      <c r="Q58" s="10">
        <v>8.903846289641E12</v>
      </c>
      <c r="R58" s="10" t="s">
        <v>224</v>
      </c>
      <c r="S58" s="10">
        <v>6.20342E7</v>
      </c>
      <c r="T58" s="10" t="s">
        <v>143</v>
      </c>
      <c r="U58" s="10">
        <v>34.0</v>
      </c>
      <c r="V58" s="12">
        <v>1.0</v>
      </c>
      <c r="W58" s="13"/>
      <c r="X58" s="12">
        <v>1.0</v>
      </c>
      <c r="Y58" s="10" t="s">
        <v>103</v>
      </c>
      <c r="Z58" s="12">
        <v>2999.0</v>
      </c>
      <c r="AA58" s="12">
        <v>3699.0</v>
      </c>
      <c r="AB58" s="13"/>
      <c r="AC58" s="13"/>
      <c r="AD58" s="12">
        <v>-1798.11</v>
      </c>
      <c r="AE58" s="13"/>
      <c r="AF58" s="13"/>
      <c r="AG58" s="13"/>
      <c r="AH58" s="13"/>
      <c r="AI58" s="13"/>
      <c r="AJ58" s="12">
        <v>1697.22</v>
      </c>
      <c r="AK58" s="12">
        <v>101.83</v>
      </c>
      <c r="AL58" s="12">
        <v>101.83</v>
      </c>
      <c r="AM58" s="13"/>
      <c r="AN58" s="12">
        <v>1900.89</v>
      </c>
      <c r="AO58" s="10" t="s">
        <v>931</v>
      </c>
      <c r="AP58" s="10" t="s">
        <v>932</v>
      </c>
      <c r="AQ58" s="10">
        <v>34.0</v>
      </c>
      <c r="AR58" s="14"/>
      <c r="AS58" s="14"/>
      <c r="AT58" s="14"/>
      <c r="AU58" s="14"/>
    </row>
    <row r="59">
      <c r="A59" s="10">
        <v>57.0</v>
      </c>
      <c r="B59" s="10" t="s">
        <v>11</v>
      </c>
      <c r="C59" s="10">
        <v>18.0</v>
      </c>
      <c r="D59" s="10" t="s">
        <v>89</v>
      </c>
      <c r="E59" s="10" t="s">
        <v>225</v>
      </c>
      <c r="F59" s="10" t="s">
        <v>226</v>
      </c>
      <c r="G59" s="10" t="s">
        <v>227</v>
      </c>
      <c r="H59" s="10" t="s">
        <v>228</v>
      </c>
      <c r="I59" s="10" t="s">
        <v>229</v>
      </c>
      <c r="J59" s="10" t="s">
        <v>230</v>
      </c>
      <c r="K59" s="10">
        <v>8.60718133E9</v>
      </c>
      <c r="L59" s="10" t="s">
        <v>936</v>
      </c>
      <c r="M59" s="11">
        <v>45660.0</v>
      </c>
      <c r="N59" s="10" t="s">
        <v>937</v>
      </c>
      <c r="O59" s="10" t="s">
        <v>137</v>
      </c>
      <c r="P59" s="10" t="s">
        <v>375</v>
      </c>
      <c r="Q59" s="10">
        <v>8.903846434263E12</v>
      </c>
      <c r="R59" s="10" t="s">
        <v>938</v>
      </c>
      <c r="S59" s="10">
        <v>6.20342E7</v>
      </c>
      <c r="T59" s="10" t="s">
        <v>939</v>
      </c>
      <c r="U59" s="10">
        <v>34.0</v>
      </c>
      <c r="V59" s="12">
        <v>1.0</v>
      </c>
      <c r="W59" s="13"/>
      <c r="X59" s="12">
        <v>1.0</v>
      </c>
      <c r="Y59" s="10" t="s">
        <v>103</v>
      </c>
      <c r="Z59" s="12">
        <v>3699.0</v>
      </c>
      <c r="AA59" s="12">
        <v>3699.0</v>
      </c>
      <c r="AB59" s="13"/>
      <c r="AC59" s="13"/>
      <c r="AD59" s="13"/>
      <c r="AE59" s="13"/>
      <c r="AF59" s="13"/>
      <c r="AG59" s="13"/>
      <c r="AH59" s="13"/>
      <c r="AI59" s="12">
        <v>-2600.0</v>
      </c>
      <c r="AJ59" s="12">
        <v>981.25</v>
      </c>
      <c r="AK59" s="12">
        <v>58.88</v>
      </c>
      <c r="AL59" s="12">
        <v>58.88</v>
      </c>
      <c r="AM59" s="13"/>
      <c r="AN59" s="12">
        <v>1099.0</v>
      </c>
      <c r="AO59" s="10" t="s">
        <v>177</v>
      </c>
      <c r="AP59" s="10" t="s">
        <v>178</v>
      </c>
      <c r="AQ59" s="10">
        <v>34.0</v>
      </c>
      <c r="AR59" s="14"/>
      <c r="AS59" s="14"/>
      <c r="AT59" s="14"/>
      <c r="AU59" s="14"/>
    </row>
    <row r="60">
      <c r="A60" s="10">
        <v>58.0</v>
      </c>
      <c r="B60" s="10" t="s">
        <v>12</v>
      </c>
      <c r="C60" s="10">
        <v>19.0</v>
      </c>
      <c r="D60" s="10" t="s">
        <v>89</v>
      </c>
      <c r="E60" s="10" t="s">
        <v>211</v>
      </c>
      <c r="F60" s="10" t="s">
        <v>167</v>
      </c>
      <c r="G60" s="10" t="s">
        <v>212</v>
      </c>
      <c r="H60" s="10" t="s">
        <v>237</v>
      </c>
      <c r="I60" s="10" t="s">
        <v>238</v>
      </c>
      <c r="J60" s="10" t="s">
        <v>239</v>
      </c>
      <c r="K60" s="10">
        <v>7.000403409E9</v>
      </c>
      <c r="L60" s="10" t="s">
        <v>940</v>
      </c>
      <c r="M60" s="11">
        <v>45660.0</v>
      </c>
      <c r="N60" s="10" t="s">
        <v>941</v>
      </c>
      <c r="O60" s="10" t="s">
        <v>98</v>
      </c>
      <c r="P60" s="10" t="s">
        <v>99</v>
      </c>
      <c r="Q60" s="10">
        <v>8.903846166874E12</v>
      </c>
      <c r="R60" s="10" t="s">
        <v>100</v>
      </c>
      <c r="S60" s="10">
        <v>4.202222E7</v>
      </c>
      <c r="T60" s="10" t="s">
        <v>101</v>
      </c>
      <c r="U60" s="10" t="s">
        <v>102</v>
      </c>
      <c r="V60" s="12">
        <v>1.0</v>
      </c>
      <c r="W60" s="13"/>
      <c r="X60" s="12">
        <v>1.0</v>
      </c>
      <c r="Y60" s="10" t="s">
        <v>103</v>
      </c>
      <c r="Z60" s="12">
        <v>1.0</v>
      </c>
      <c r="AA60" s="12">
        <v>1.0</v>
      </c>
      <c r="AB60" s="13"/>
      <c r="AC60" s="13"/>
      <c r="AD60" s="13"/>
      <c r="AE60" s="13"/>
      <c r="AF60" s="13"/>
      <c r="AG60" s="13"/>
      <c r="AH60" s="13"/>
      <c r="AI60" s="13"/>
      <c r="AJ60" s="12">
        <v>0.85</v>
      </c>
      <c r="AK60" s="12">
        <v>0.08</v>
      </c>
      <c r="AL60" s="12">
        <v>0.08</v>
      </c>
      <c r="AM60" s="13"/>
      <c r="AN60" s="12">
        <v>1.0</v>
      </c>
      <c r="AO60" s="14"/>
      <c r="AP60" s="14"/>
      <c r="AQ60" s="10">
        <v>34.0</v>
      </c>
      <c r="AR60" s="14"/>
      <c r="AS60" s="14"/>
      <c r="AT60" s="14"/>
      <c r="AU60" s="14"/>
    </row>
    <row r="61">
      <c r="A61" s="10">
        <v>59.0</v>
      </c>
      <c r="B61" s="10" t="s">
        <v>12</v>
      </c>
      <c r="C61" s="10">
        <v>19.0</v>
      </c>
      <c r="D61" s="10" t="s">
        <v>89</v>
      </c>
      <c r="E61" s="10" t="s">
        <v>211</v>
      </c>
      <c r="F61" s="10" t="s">
        <v>167</v>
      </c>
      <c r="G61" s="10" t="s">
        <v>212</v>
      </c>
      <c r="H61" s="10" t="s">
        <v>237</v>
      </c>
      <c r="I61" s="10" t="s">
        <v>238</v>
      </c>
      <c r="J61" s="10" t="s">
        <v>239</v>
      </c>
      <c r="K61" s="10">
        <v>7.000403409E9</v>
      </c>
      <c r="L61" s="10" t="s">
        <v>940</v>
      </c>
      <c r="M61" s="11">
        <v>45660.0</v>
      </c>
      <c r="N61" s="10" t="s">
        <v>941</v>
      </c>
      <c r="O61" s="10" t="s">
        <v>233</v>
      </c>
      <c r="P61" s="10" t="s">
        <v>105</v>
      </c>
      <c r="Q61" s="10">
        <v>8.903846322157E12</v>
      </c>
      <c r="R61" s="10" t="s">
        <v>812</v>
      </c>
      <c r="S61" s="10">
        <v>6.20332E7</v>
      </c>
      <c r="T61" s="10" t="s">
        <v>813</v>
      </c>
      <c r="U61" s="10" t="s">
        <v>108</v>
      </c>
      <c r="V61" s="12">
        <v>1.0</v>
      </c>
      <c r="W61" s="13"/>
      <c r="X61" s="12">
        <v>1.0</v>
      </c>
      <c r="Y61" s="10" t="s">
        <v>103</v>
      </c>
      <c r="Z61" s="12">
        <v>5199.0</v>
      </c>
      <c r="AA61" s="12">
        <v>5199.0</v>
      </c>
      <c r="AB61" s="13"/>
      <c r="AC61" s="13"/>
      <c r="AD61" s="13"/>
      <c r="AE61" s="13"/>
      <c r="AF61" s="13"/>
      <c r="AG61" s="13"/>
      <c r="AH61" s="13"/>
      <c r="AI61" s="12">
        <v>-2400.0</v>
      </c>
      <c r="AJ61" s="12">
        <v>2499.11</v>
      </c>
      <c r="AK61" s="12">
        <v>149.95</v>
      </c>
      <c r="AL61" s="12">
        <v>149.95</v>
      </c>
      <c r="AM61" s="13"/>
      <c r="AN61" s="12">
        <v>2799.0</v>
      </c>
      <c r="AO61" s="10" t="s">
        <v>235</v>
      </c>
      <c r="AP61" s="10" t="s">
        <v>236</v>
      </c>
      <c r="AQ61" s="10">
        <v>34.0</v>
      </c>
      <c r="AR61" s="14"/>
      <c r="AS61" s="14"/>
      <c r="AT61" s="14"/>
      <c r="AU61" s="14"/>
    </row>
    <row r="62">
      <c r="A62" s="10">
        <v>60.0</v>
      </c>
      <c r="B62" s="10" t="s">
        <v>12</v>
      </c>
      <c r="C62" s="10">
        <v>19.0</v>
      </c>
      <c r="D62" s="10" t="s">
        <v>89</v>
      </c>
      <c r="E62" s="10" t="s">
        <v>211</v>
      </c>
      <c r="F62" s="10" t="s">
        <v>167</v>
      </c>
      <c r="G62" s="10" t="s">
        <v>212</v>
      </c>
      <c r="H62" s="10" t="s">
        <v>237</v>
      </c>
      <c r="I62" s="10" t="s">
        <v>238</v>
      </c>
      <c r="J62" s="10" t="s">
        <v>239</v>
      </c>
      <c r="K62" s="10">
        <v>9.826650009E9</v>
      </c>
      <c r="L62" s="10" t="s">
        <v>942</v>
      </c>
      <c r="M62" s="11">
        <v>45660.0</v>
      </c>
      <c r="N62" s="10" t="s">
        <v>943</v>
      </c>
      <c r="O62" s="10" t="s">
        <v>98</v>
      </c>
      <c r="P62" s="10" t="s">
        <v>99</v>
      </c>
      <c r="Q62" s="10">
        <v>8.903846166874E12</v>
      </c>
      <c r="R62" s="10" t="s">
        <v>100</v>
      </c>
      <c r="S62" s="10">
        <v>4.202222E7</v>
      </c>
      <c r="T62" s="10" t="s">
        <v>101</v>
      </c>
      <c r="U62" s="10" t="s">
        <v>102</v>
      </c>
      <c r="V62" s="12">
        <v>1.0</v>
      </c>
      <c r="W62" s="13"/>
      <c r="X62" s="12">
        <v>1.0</v>
      </c>
      <c r="Y62" s="10" t="s">
        <v>103</v>
      </c>
      <c r="Z62" s="12">
        <v>1.0</v>
      </c>
      <c r="AA62" s="12">
        <v>1.0</v>
      </c>
      <c r="AB62" s="13"/>
      <c r="AC62" s="13"/>
      <c r="AD62" s="13"/>
      <c r="AE62" s="13"/>
      <c r="AF62" s="13"/>
      <c r="AG62" s="13"/>
      <c r="AH62" s="13"/>
      <c r="AI62" s="13"/>
      <c r="AJ62" s="12">
        <v>0.85</v>
      </c>
      <c r="AK62" s="12">
        <v>0.08</v>
      </c>
      <c r="AL62" s="12">
        <v>0.08</v>
      </c>
      <c r="AM62" s="13"/>
      <c r="AN62" s="12">
        <v>1.0</v>
      </c>
      <c r="AO62" s="14"/>
      <c r="AP62" s="14"/>
      <c r="AQ62" s="10">
        <v>34.0</v>
      </c>
      <c r="AR62" s="14"/>
      <c r="AS62" s="14"/>
      <c r="AT62" s="14"/>
      <c r="AU62" s="14"/>
    </row>
    <row r="63">
      <c r="A63" s="10">
        <v>61.0</v>
      </c>
      <c r="B63" s="10" t="s">
        <v>12</v>
      </c>
      <c r="C63" s="10">
        <v>19.0</v>
      </c>
      <c r="D63" s="10" t="s">
        <v>89</v>
      </c>
      <c r="E63" s="10" t="s">
        <v>211</v>
      </c>
      <c r="F63" s="10" t="s">
        <v>167</v>
      </c>
      <c r="G63" s="10" t="s">
        <v>212</v>
      </c>
      <c r="H63" s="10" t="s">
        <v>237</v>
      </c>
      <c r="I63" s="10" t="s">
        <v>238</v>
      </c>
      <c r="J63" s="10" t="s">
        <v>239</v>
      </c>
      <c r="K63" s="10">
        <v>9.826650009E9</v>
      </c>
      <c r="L63" s="10" t="s">
        <v>942</v>
      </c>
      <c r="M63" s="11">
        <v>45660.0</v>
      </c>
      <c r="N63" s="10" t="s">
        <v>943</v>
      </c>
      <c r="O63" s="10" t="s">
        <v>137</v>
      </c>
      <c r="P63" s="10" t="s">
        <v>189</v>
      </c>
      <c r="Q63" s="10">
        <v>8.903846285209E12</v>
      </c>
      <c r="R63" s="10" t="s">
        <v>776</v>
      </c>
      <c r="S63" s="10">
        <v>6.20342E7</v>
      </c>
      <c r="T63" s="10" t="s">
        <v>140</v>
      </c>
      <c r="U63" s="10">
        <v>32.0</v>
      </c>
      <c r="V63" s="12">
        <v>1.0</v>
      </c>
      <c r="W63" s="13"/>
      <c r="X63" s="12">
        <v>1.0</v>
      </c>
      <c r="Y63" s="10" t="s">
        <v>103</v>
      </c>
      <c r="Z63" s="12">
        <v>2899.0</v>
      </c>
      <c r="AA63" s="12">
        <v>3299.0</v>
      </c>
      <c r="AB63" s="13"/>
      <c r="AC63" s="13"/>
      <c r="AD63" s="12">
        <v>-1555.22</v>
      </c>
      <c r="AE63" s="13"/>
      <c r="AF63" s="13"/>
      <c r="AG63" s="13"/>
      <c r="AH63" s="13"/>
      <c r="AI63" s="13"/>
      <c r="AJ63" s="12">
        <v>1556.95</v>
      </c>
      <c r="AK63" s="12">
        <v>93.42</v>
      </c>
      <c r="AL63" s="12">
        <v>93.42</v>
      </c>
      <c r="AM63" s="13"/>
      <c r="AN63" s="12">
        <v>1743.78</v>
      </c>
      <c r="AO63" s="10" t="s">
        <v>931</v>
      </c>
      <c r="AP63" s="10" t="s">
        <v>932</v>
      </c>
      <c r="AQ63" s="10">
        <v>34.0</v>
      </c>
      <c r="AR63" s="14"/>
      <c r="AS63" s="14"/>
      <c r="AT63" s="14"/>
      <c r="AU63" s="14"/>
    </row>
    <row r="64">
      <c r="A64" s="10">
        <v>62.0</v>
      </c>
      <c r="B64" s="10" t="s">
        <v>12</v>
      </c>
      <c r="C64" s="10">
        <v>19.0</v>
      </c>
      <c r="D64" s="10" t="s">
        <v>89</v>
      </c>
      <c r="E64" s="10" t="s">
        <v>211</v>
      </c>
      <c r="F64" s="10" t="s">
        <v>167</v>
      </c>
      <c r="G64" s="10" t="s">
        <v>212</v>
      </c>
      <c r="H64" s="10" t="s">
        <v>237</v>
      </c>
      <c r="I64" s="10" t="s">
        <v>238</v>
      </c>
      <c r="J64" s="10" t="s">
        <v>239</v>
      </c>
      <c r="K64" s="10">
        <v>9.826650009E9</v>
      </c>
      <c r="L64" s="10" t="s">
        <v>942</v>
      </c>
      <c r="M64" s="11">
        <v>45660.0</v>
      </c>
      <c r="N64" s="10" t="s">
        <v>943</v>
      </c>
      <c r="O64" s="10" t="s">
        <v>137</v>
      </c>
      <c r="P64" s="10" t="s">
        <v>144</v>
      </c>
      <c r="Q64" s="10">
        <v>8.903846289641E12</v>
      </c>
      <c r="R64" s="10" t="s">
        <v>224</v>
      </c>
      <c r="S64" s="10">
        <v>6.20342E7</v>
      </c>
      <c r="T64" s="10" t="s">
        <v>143</v>
      </c>
      <c r="U64" s="10">
        <v>34.0</v>
      </c>
      <c r="V64" s="12">
        <v>1.0</v>
      </c>
      <c r="W64" s="13"/>
      <c r="X64" s="12">
        <v>1.0</v>
      </c>
      <c r="Y64" s="10" t="s">
        <v>103</v>
      </c>
      <c r="Z64" s="12">
        <v>2999.0</v>
      </c>
      <c r="AA64" s="12">
        <v>3699.0</v>
      </c>
      <c r="AB64" s="13"/>
      <c r="AC64" s="13"/>
      <c r="AD64" s="12">
        <v>-1743.78</v>
      </c>
      <c r="AE64" s="13"/>
      <c r="AF64" s="13"/>
      <c r="AG64" s="13"/>
      <c r="AH64" s="13"/>
      <c r="AI64" s="13"/>
      <c r="AJ64" s="12">
        <v>1745.73</v>
      </c>
      <c r="AK64" s="12">
        <v>104.74</v>
      </c>
      <c r="AL64" s="12">
        <v>104.74</v>
      </c>
      <c r="AM64" s="13"/>
      <c r="AN64" s="12">
        <v>1955.22</v>
      </c>
      <c r="AO64" s="10" t="s">
        <v>931</v>
      </c>
      <c r="AP64" s="10" t="s">
        <v>932</v>
      </c>
      <c r="AQ64" s="10">
        <v>34.0</v>
      </c>
      <c r="AR64" s="14"/>
      <c r="AS64" s="14"/>
      <c r="AT64" s="14"/>
      <c r="AU64" s="14"/>
    </row>
    <row r="65">
      <c r="A65" s="10">
        <v>63.0</v>
      </c>
      <c r="B65" s="10" t="s">
        <v>12</v>
      </c>
      <c r="C65" s="10">
        <v>19.0</v>
      </c>
      <c r="D65" s="10" t="s">
        <v>89</v>
      </c>
      <c r="E65" s="10" t="s">
        <v>211</v>
      </c>
      <c r="F65" s="10" t="s">
        <v>167</v>
      </c>
      <c r="G65" s="10" t="s">
        <v>212</v>
      </c>
      <c r="H65" s="10" t="s">
        <v>237</v>
      </c>
      <c r="I65" s="10" t="s">
        <v>238</v>
      </c>
      <c r="J65" s="10" t="s">
        <v>239</v>
      </c>
      <c r="K65" s="10">
        <v>9.826650009E9</v>
      </c>
      <c r="L65" s="10" t="s">
        <v>942</v>
      </c>
      <c r="M65" s="11">
        <v>45660.0</v>
      </c>
      <c r="N65" s="10" t="s">
        <v>944</v>
      </c>
      <c r="O65" s="10" t="s">
        <v>98</v>
      </c>
      <c r="P65" s="10" t="s">
        <v>99</v>
      </c>
      <c r="Q65" s="10">
        <v>8.903846166874E12</v>
      </c>
      <c r="R65" s="10" t="s">
        <v>100</v>
      </c>
      <c r="S65" s="10">
        <v>4.202222E7</v>
      </c>
      <c r="T65" s="10" t="s">
        <v>101</v>
      </c>
      <c r="U65" s="10" t="s">
        <v>102</v>
      </c>
      <c r="V65" s="12">
        <v>1.0</v>
      </c>
      <c r="W65" s="13"/>
      <c r="X65" s="12">
        <v>1.0</v>
      </c>
      <c r="Y65" s="10" t="s">
        <v>103</v>
      </c>
      <c r="Z65" s="12">
        <v>1.0</v>
      </c>
      <c r="AA65" s="12">
        <v>1.0</v>
      </c>
      <c r="AB65" s="13"/>
      <c r="AC65" s="13"/>
      <c r="AD65" s="13"/>
      <c r="AE65" s="13"/>
      <c r="AF65" s="13"/>
      <c r="AG65" s="13"/>
      <c r="AH65" s="13"/>
      <c r="AI65" s="13"/>
      <c r="AJ65" s="12">
        <v>0.85</v>
      </c>
      <c r="AK65" s="12">
        <v>0.08</v>
      </c>
      <c r="AL65" s="12">
        <v>0.08</v>
      </c>
      <c r="AM65" s="13"/>
      <c r="AN65" s="12">
        <v>1.0</v>
      </c>
      <c r="AO65" s="14"/>
      <c r="AP65" s="14"/>
      <c r="AQ65" s="10">
        <v>34.0</v>
      </c>
      <c r="AR65" s="14"/>
      <c r="AS65" s="14"/>
      <c r="AT65" s="14"/>
      <c r="AU65" s="14"/>
    </row>
    <row r="66">
      <c r="A66" s="10">
        <v>64.0</v>
      </c>
      <c r="B66" s="10" t="s">
        <v>12</v>
      </c>
      <c r="C66" s="10">
        <v>19.0</v>
      </c>
      <c r="D66" s="10" t="s">
        <v>89</v>
      </c>
      <c r="E66" s="10" t="s">
        <v>211</v>
      </c>
      <c r="F66" s="10" t="s">
        <v>167</v>
      </c>
      <c r="G66" s="10" t="s">
        <v>212</v>
      </c>
      <c r="H66" s="10" t="s">
        <v>237</v>
      </c>
      <c r="I66" s="10" t="s">
        <v>238</v>
      </c>
      <c r="J66" s="10" t="s">
        <v>239</v>
      </c>
      <c r="K66" s="10">
        <v>9.826650009E9</v>
      </c>
      <c r="L66" s="10" t="s">
        <v>942</v>
      </c>
      <c r="M66" s="11">
        <v>45660.0</v>
      </c>
      <c r="N66" s="10" t="s">
        <v>944</v>
      </c>
      <c r="O66" s="10" t="s">
        <v>111</v>
      </c>
      <c r="P66" s="10" t="s">
        <v>105</v>
      </c>
      <c r="Q66" s="10">
        <v>8.90384628367E12</v>
      </c>
      <c r="R66" s="10" t="s">
        <v>945</v>
      </c>
      <c r="S66" s="10">
        <v>6.2052E7</v>
      </c>
      <c r="T66" s="10" t="s">
        <v>946</v>
      </c>
      <c r="U66" s="10" t="s">
        <v>131</v>
      </c>
      <c r="V66" s="12">
        <v>1.0</v>
      </c>
      <c r="W66" s="13"/>
      <c r="X66" s="12">
        <v>1.0</v>
      </c>
      <c r="Y66" s="10" t="s">
        <v>103</v>
      </c>
      <c r="Z66" s="12">
        <v>2699.0</v>
      </c>
      <c r="AA66" s="12">
        <v>2699.0</v>
      </c>
      <c r="AB66" s="13"/>
      <c r="AC66" s="13"/>
      <c r="AD66" s="12">
        <v>-1241.5</v>
      </c>
      <c r="AE66" s="13"/>
      <c r="AF66" s="13"/>
      <c r="AG66" s="13"/>
      <c r="AH66" s="13"/>
      <c r="AI66" s="13"/>
      <c r="AJ66" s="12">
        <v>1301.34</v>
      </c>
      <c r="AK66" s="12">
        <v>78.08</v>
      </c>
      <c r="AL66" s="12">
        <v>78.08</v>
      </c>
      <c r="AM66" s="13"/>
      <c r="AN66" s="12">
        <v>1457.5</v>
      </c>
      <c r="AO66" s="10" t="s">
        <v>931</v>
      </c>
      <c r="AP66" s="10" t="s">
        <v>932</v>
      </c>
      <c r="AQ66" s="10">
        <v>34.0</v>
      </c>
      <c r="AR66" s="14"/>
      <c r="AS66" s="14"/>
      <c r="AT66" s="14"/>
      <c r="AU66" s="14"/>
    </row>
    <row r="67">
      <c r="A67" s="10">
        <v>65.0</v>
      </c>
      <c r="B67" s="10" t="s">
        <v>12</v>
      </c>
      <c r="C67" s="10">
        <v>19.0</v>
      </c>
      <c r="D67" s="10" t="s">
        <v>89</v>
      </c>
      <c r="E67" s="10" t="s">
        <v>211</v>
      </c>
      <c r="F67" s="10" t="s">
        <v>167</v>
      </c>
      <c r="G67" s="10" t="s">
        <v>212</v>
      </c>
      <c r="H67" s="10" t="s">
        <v>237</v>
      </c>
      <c r="I67" s="10" t="s">
        <v>238</v>
      </c>
      <c r="J67" s="10" t="s">
        <v>239</v>
      </c>
      <c r="K67" s="10">
        <v>9.826650009E9</v>
      </c>
      <c r="L67" s="10" t="s">
        <v>942</v>
      </c>
      <c r="M67" s="11">
        <v>45660.0</v>
      </c>
      <c r="N67" s="10" t="s">
        <v>944</v>
      </c>
      <c r="O67" s="10" t="s">
        <v>111</v>
      </c>
      <c r="P67" s="10" t="s">
        <v>112</v>
      </c>
      <c r="Q67" s="10">
        <v>8.903846272285E12</v>
      </c>
      <c r="R67" s="10" t="s">
        <v>585</v>
      </c>
      <c r="S67" s="10">
        <v>6.2052E7</v>
      </c>
      <c r="T67" s="10" t="s">
        <v>277</v>
      </c>
      <c r="U67" s="10" t="s">
        <v>131</v>
      </c>
      <c r="V67" s="12">
        <v>1.0</v>
      </c>
      <c r="W67" s="13"/>
      <c r="X67" s="12">
        <v>1.0</v>
      </c>
      <c r="Y67" s="10" t="s">
        <v>103</v>
      </c>
      <c r="Z67" s="12">
        <v>2299.0</v>
      </c>
      <c r="AA67" s="12">
        <v>2299.0</v>
      </c>
      <c r="AB67" s="13"/>
      <c r="AC67" s="13"/>
      <c r="AD67" s="12">
        <v>-1057.5</v>
      </c>
      <c r="AE67" s="13"/>
      <c r="AF67" s="13"/>
      <c r="AG67" s="13"/>
      <c r="AH67" s="13"/>
      <c r="AI67" s="13"/>
      <c r="AJ67" s="12">
        <v>1108.48</v>
      </c>
      <c r="AK67" s="12">
        <v>66.51</v>
      </c>
      <c r="AL67" s="12">
        <v>66.51</v>
      </c>
      <c r="AM67" s="13"/>
      <c r="AN67" s="12">
        <v>1241.5</v>
      </c>
      <c r="AO67" s="10" t="s">
        <v>931</v>
      </c>
      <c r="AP67" s="10" t="s">
        <v>932</v>
      </c>
      <c r="AQ67" s="10">
        <v>34.0</v>
      </c>
      <c r="AR67" s="14"/>
      <c r="AS67" s="14"/>
      <c r="AT67" s="14"/>
      <c r="AU67" s="14"/>
    </row>
    <row r="68">
      <c r="A68" s="10">
        <v>66.0</v>
      </c>
      <c r="B68" s="10" t="s">
        <v>12</v>
      </c>
      <c r="C68" s="10">
        <v>19.0</v>
      </c>
      <c r="D68" s="10" t="s">
        <v>89</v>
      </c>
      <c r="E68" s="10" t="s">
        <v>211</v>
      </c>
      <c r="F68" s="10" t="s">
        <v>167</v>
      </c>
      <c r="G68" s="10" t="s">
        <v>212</v>
      </c>
      <c r="H68" s="10" t="s">
        <v>237</v>
      </c>
      <c r="I68" s="10" t="s">
        <v>238</v>
      </c>
      <c r="J68" s="10" t="s">
        <v>239</v>
      </c>
      <c r="K68" s="10">
        <v>9.826650009E9</v>
      </c>
      <c r="L68" s="10" t="s">
        <v>942</v>
      </c>
      <c r="M68" s="11">
        <v>45660.0</v>
      </c>
      <c r="N68" s="10" t="s">
        <v>947</v>
      </c>
      <c r="O68" s="10" t="s">
        <v>98</v>
      </c>
      <c r="P68" s="10" t="s">
        <v>99</v>
      </c>
      <c r="Q68" s="10">
        <v>8.903846166874E12</v>
      </c>
      <c r="R68" s="10" t="s">
        <v>100</v>
      </c>
      <c r="S68" s="10">
        <v>4.202222E7</v>
      </c>
      <c r="T68" s="10" t="s">
        <v>101</v>
      </c>
      <c r="U68" s="10" t="s">
        <v>102</v>
      </c>
      <c r="V68" s="12">
        <v>1.0</v>
      </c>
      <c r="W68" s="13"/>
      <c r="X68" s="12">
        <v>1.0</v>
      </c>
      <c r="Y68" s="10" t="s">
        <v>103</v>
      </c>
      <c r="Z68" s="12">
        <v>1.0</v>
      </c>
      <c r="AA68" s="12">
        <v>1.0</v>
      </c>
      <c r="AB68" s="13"/>
      <c r="AC68" s="13"/>
      <c r="AD68" s="13"/>
      <c r="AE68" s="13"/>
      <c r="AF68" s="13"/>
      <c r="AG68" s="13"/>
      <c r="AH68" s="13"/>
      <c r="AI68" s="13"/>
      <c r="AJ68" s="12">
        <v>0.85</v>
      </c>
      <c r="AK68" s="12">
        <v>0.08</v>
      </c>
      <c r="AL68" s="12">
        <v>0.08</v>
      </c>
      <c r="AM68" s="13"/>
      <c r="AN68" s="12">
        <v>1.0</v>
      </c>
      <c r="AO68" s="14"/>
      <c r="AP68" s="14"/>
      <c r="AQ68" s="10">
        <v>34.0</v>
      </c>
      <c r="AR68" s="14"/>
      <c r="AS68" s="14"/>
      <c r="AT68" s="14"/>
      <c r="AU68" s="14"/>
    </row>
    <row r="69">
      <c r="A69" s="10">
        <v>67.0</v>
      </c>
      <c r="B69" s="10" t="s">
        <v>12</v>
      </c>
      <c r="C69" s="10">
        <v>19.0</v>
      </c>
      <c r="D69" s="10" t="s">
        <v>89</v>
      </c>
      <c r="E69" s="10" t="s">
        <v>211</v>
      </c>
      <c r="F69" s="10" t="s">
        <v>167</v>
      </c>
      <c r="G69" s="10" t="s">
        <v>212</v>
      </c>
      <c r="H69" s="10" t="s">
        <v>237</v>
      </c>
      <c r="I69" s="10" t="s">
        <v>238</v>
      </c>
      <c r="J69" s="10" t="s">
        <v>239</v>
      </c>
      <c r="K69" s="10">
        <v>9.826650009E9</v>
      </c>
      <c r="L69" s="10" t="s">
        <v>942</v>
      </c>
      <c r="M69" s="11">
        <v>45660.0</v>
      </c>
      <c r="N69" s="10" t="s">
        <v>947</v>
      </c>
      <c r="O69" s="10" t="s">
        <v>116</v>
      </c>
      <c r="P69" s="10" t="s">
        <v>181</v>
      </c>
      <c r="Q69" s="10">
        <v>8.903846214469E12</v>
      </c>
      <c r="R69" s="10" t="s">
        <v>948</v>
      </c>
      <c r="S69" s="10">
        <v>6.1091E7</v>
      </c>
      <c r="T69" s="10" t="s">
        <v>290</v>
      </c>
      <c r="U69" s="10" t="s">
        <v>108</v>
      </c>
      <c r="V69" s="12">
        <v>1.0</v>
      </c>
      <c r="W69" s="13"/>
      <c r="X69" s="12">
        <v>1.0</v>
      </c>
      <c r="Y69" s="10" t="s">
        <v>103</v>
      </c>
      <c r="Z69" s="12">
        <v>1299.0</v>
      </c>
      <c r="AA69" s="12">
        <v>1299.0</v>
      </c>
      <c r="AB69" s="13"/>
      <c r="AC69" s="13"/>
      <c r="AD69" s="12">
        <v>-649.5</v>
      </c>
      <c r="AE69" s="13"/>
      <c r="AF69" s="13"/>
      <c r="AG69" s="13"/>
      <c r="AH69" s="13"/>
      <c r="AI69" s="13"/>
      <c r="AJ69" s="12">
        <v>618.57</v>
      </c>
      <c r="AK69" s="12">
        <v>15.46</v>
      </c>
      <c r="AL69" s="12">
        <v>15.46</v>
      </c>
      <c r="AM69" s="13"/>
      <c r="AN69" s="12">
        <v>649.5</v>
      </c>
      <c r="AO69" s="10" t="s">
        <v>931</v>
      </c>
      <c r="AP69" s="10" t="s">
        <v>932</v>
      </c>
      <c r="AQ69" s="10">
        <v>34.0</v>
      </c>
      <c r="AR69" s="14"/>
      <c r="AS69" s="14"/>
      <c r="AT69" s="14"/>
      <c r="AU69" s="14"/>
    </row>
    <row r="70">
      <c r="A70" s="10">
        <v>68.0</v>
      </c>
      <c r="B70" s="10" t="s">
        <v>12</v>
      </c>
      <c r="C70" s="10">
        <v>19.0</v>
      </c>
      <c r="D70" s="10" t="s">
        <v>89</v>
      </c>
      <c r="E70" s="10" t="s">
        <v>211</v>
      </c>
      <c r="F70" s="10" t="s">
        <v>167</v>
      </c>
      <c r="G70" s="10" t="s">
        <v>212</v>
      </c>
      <c r="H70" s="10" t="s">
        <v>237</v>
      </c>
      <c r="I70" s="10" t="s">
        <v>238</v>
      </c>
      <c r="J70" s="10" t="s">
        <v>239</v>
      </c>
      <c r="K70" s="10">
        <v>9.826650009E9</v>
      </c>
      <c r="L70" s="10" t="s">
        <v>942</v>
      </c>
      <c r="M70" s="11">
        <v>45660.0</v>
      </c>
      <c r="N70" s="10" t="s">
        <v>947</v>
      </c>
      <c r="O70" s="10" t="s">
        <v>116</v>
      </c>
      <c r="P70" s="10" t="s">
        <v>181</v>
      </c>
      <c r="Q70" s="10">
        <v>8.90384624873E12</v>
      </c>
      <c r="R70" s="10" t="s">
        <v>766</v>
      </c>
      <c r="S70" s="10">
        <v>6.1091E7</v>
      </c>
      <c r="T70" s="10" t="s">
        <v>949</v>
      </c>
      <c r="U70" s="10" t="s">
        <v>131</v>
      </c>
      <c r="V70" s="12">
        <v>1.0</v>
      </c>
      <c r="W70" s="13"/>
      <c r="X70" s="12">
        <v>1.0</v>
      </c>
      <c r="Y70" s="10" t="s">
        <v>103</v>
      </c>
      <c r="Z70" s="12">
        <v>1499.0</v>
      </c>
      <c r="AA70" s="12">
        <v>1299.0</v>
      </c>
      <c r="AB70" s="13"/>
      <c r="AC70" s="13"/>
      <c r="AD70" s="12">
        <v>-649.5</v>
      </c>
      <c r="AE70" s="13"/>
      <c r="AF70" s="13"/>
      <c r="AG70" s="13"/>
      <c r="AH70" s="13"/>
      <c r="AI70" s="13"/>
      <c r="AJ70" s="12">
        <v>618.57</v>
      </c>
      <c r="AK70" s="12">
        <v>15.46</v>
      </c>
      <c r="AL70" s="12">
        <v>15.46</v>
      </c>
      <c r="AM70" s="13"/>
      <c r="AN70" s="12">
        <v>649.5</v>
      </c>
      <c r="AO70" s="10" t="s">
        <v>931</v>
      </c>
      <c r="AP70" s="10" t="s">
        <v>932</v>
      </c>
      <c r="AQ70" s="10">
        <v>34.0</v>
      </c>
      <c r="AR70" s="14"/>
      <c r="AS70" s="14"/>
      <c r="AT70" s="14"/>
      <c r="AU70" s="14"/>
    </row>
    <row r="71">
      <c r="A71" s="10">
        <v>69.0</v>
      </c>
      <c r="B71" s="10" t="s">
        <v>12</v>
      </c>
      <c r="C71" s="10">
        <v>19.0</v>
      </c>
      <c r="D71" s="10" t="s">
        <v>89</v>
      </c>
      <c r="E71" s="10" t="s">
        <v>211</v>
      </c>
      <c r="F71" s="10" t="s">
        <v>167</v>
      </c>
      <c r="G71" s="10" t="s">
        <v>212</v>
      </c>
      <c r="H71" s="10" t="s">
        <v>237</v>
      </c>
      <c r="I71" s="10" t="s">
        <v>238</v>
      </c>
      <c r="J71" s="10" t="s">
        <v>239</v>
      </c>
      <c r="K71" s="10">
        <v>9.770436606E9</v>
      </c>
      <c r="L71" s="10" t="s">
        <v>950</v>
      </c>
      <c r="M71" s="11">
        <v>45660.0</v>
      </c>
      <c r="N71" s="10" t="s">
        <v>951</v>
      </c>
      <c r="O71" s="10" t="s">
        <v>98</v>
      </c>
      <c r="P71" s="10" t="s">
        <v>99</v>
      </c>
      <c r="Q71" s="10">
        <v>8.903846166874E12</v>
      </c>
      <c r="R71" s="10" t="s">
        <v>100</v>
      </c>
      <c r="S71" s="10">
        <v>4.202222E7</v>
      </c>
      <c r="T71" s="10" t="s">
        <v>101</v>
      </c>
      <c r="U71" s="10" t="s">
        <v>102</v>
      </c>
      <c r="V71" s="12">
        <v>1.0</v>
      </c>
      <c r="W71" s="13"/>
      <c r="X71" s="12">
        <v>1.0</v>
      </c>
      <c r="Y71" s="10" t="s">
        <v>103</v>
      </c>
      <c r="Z71" s="12">
        <v>1.0</v>
      </c>
      <c r="AA71" s="12">
        <v>1.0</v>
      </c>
      <c r="AB71" s="13"/>
      <c r="AC71" s="13"/>
      <c r="AD71" s="13"/>
      <c r="AE71" s="13"/>
      <c r="AF71" s="13"/>
      <c r="AG71" s="13"/>
      <c r="AH71" s="13"/>
      <c r="AI71" s="13"/>
      <c r="AJ71" s="12">
        <v>0.85</v>
      </c>
      <c r="AK71" s="12">
        <v>0.08</v>
      </c>
      <c r="AL71" s="12">
        <v>0.08</v>
      </c>
      <c r="AM71" s="13"/>
      <c r="AN71" s="12">
        <v>1.0</v>
      </c>
      <c r="AO71" s="14"/>
      <c r="AP71" s="14"/>
      <c r="AQ71" s="10">
        <v>34.0</v>
      </c>
      <c r="AR71" s="14"/>
      <c r="AS71" s="14"/>
      <c r="AT71" s="14"/>
      <c r="AU71" s="14"/>
    </row>
    <row r="72">
      <c r="A72" s="10">
        <v>70.0</v>
      </c>
      <c r="B72" s="10" t="s">
        <v>12</v>
      </c>
      <c r="C72" s="10">
        <v>19.0</v>
      </c>
      <c r="D72" s="10" t="s">
        <v>89</v>
      </c>
      <c r="E72" s="10" t="s">
        <v>211</v>
      </c>
      <c r="F72" s="10" t="s">
        <v>167</v>
      </c>
      <c r="G72" s="10" t="s">
        <v>212</v>
      </c>
      <c r="H72" s="10" t="s">
        <v>237</v>
      </c>
      <c r="I72" s="10" t="s">
        <v>238</v>
      </c>
      <c r="J72" s="10" t="s">
        <v>239</v>
      </c>
      <c r="K72" s="10">
        <v>9.770436606E9</v>
      </c>
      <c r="L72" s="10" t="s">
        <v>950</v>
      </c>
      <c r="M72" s="11">
        <v>45660.0</v>
      </c>
      <c r="N72" s="10" t="s">
        <v>951</v>
      </c>
      <c r="O72" s="10" t="s">
        <v>111</v>
      </c>
      <c r="P72" s="10" t="s">
        <v>105</v>
      </c>
      <c r="Q72" s="10">
        <v>8.903846311908E12</v>
      </c>
      <c r="R72" s="10" t="s">
        <v>381</v>
      </c>
      <c r="S72" s="10">
        <v>6.2052E7</v>
      </c>
      <c r="T72" s="10" t="s">
        <v>264</v>
      </c>
      <c r="U72" s="10" t="s">
        <v>131</v>
      </c>
      <c r="V72" s="12">
        <v>1.0</v>
      </c>
      <c r="W72" s="13"/>
      <c r="X72" s="12">
        <v>1.0</v>
      </c>
      <c r="Y72" s="10" t="s">
        <v>103</v>
      </c>
      <c r="Z72" s="12">
        <v>2499.0</v>
      </c>
      <c r="AA72" s="12">
        <v>2499.0</v>
      </c>
      <c r="AB72" s="13"/>
      <c r="AC72" s="13"/>
      <c r="AD72" s="12">
        <v>-1249.5</v>
      </c>
      <c r="AE72" s="13"/>
      <c r="AF72" s="13"/>
      <c r="AG72" s="13"/>
      <c r="AH72" s="13"/>
      <c r="AI72" s="13"/>
      <c r="AJ72" s="12">
        <v>1115.63</v>
      </c>
      <c r="AK72" s="12">
        <v>66.94</v>
      </c>
      <c r="AL72" s="12">
        <v>66.94</v>
      </c>
      <c r="AM72" s="13"/>
      <c r="AN72" s="12">
        <v>1249.5</v>
      </c>
      <c r="AO72" s="10" t="s">
        <v>931</v>
      </c>
      <c r="AP72" s="10" t="s">
        <v>932</v>
      </c>
      <c r="AQ72" s="10">
        <v>34.0</v>
      </c>
      <c r="AR72" s="14"/>
      <c r="AS72" s="14"/>
      <c r="AT72" s="14"/>
      <c r="AU72" s="14"/>
    </row>
    <row r="73">
      <c r="A73" s="10">
        <v>71.0</v>
      </c>
      <c r="B73" s="10" t="s">
        <v>12</v>
      </c>
      <c r="C73" s="10">
        <v>19.0</v>
      </c>
      <c r="D73" s="10" t="s">
        <v>89</v>
      </c>
      <c r="E73" s="10" t="s">
        <v>211</v>
      </c>
      <c r="F73" s="10" t="s">
        <v>167</v>
      </c>
      <c r="G73" s="10" t="s">
        <v>212</v>
      </c>
      <c r="H73" s="10" t="s">
        <v>237</v>
      </c>
      <c r="I73" s="10" t="s">
        <v>238</v>
      </c>
      <c r="J73" s="10" t="s">
        <v>239</v>
      </c>
      <c r="K73" s="10">
        <v>9.770436606E9</v>
      </c>
      <c r="L73" s="10" t="s">
        <v>950</v>
      </c>
      <c r="M73" s="11">
        <v>45660.0</v>
      </c>
      <c r="N73" s="10" t="s">
        <v>951</v>
      </c>
      <c r="O73" s="10" t="s">
        <v>111</v>
      </c>
      <c r="P73" s="10" t="s">
        <v>105</v>
      </c>
      <c r="Q73" s="10">
        <v>8.90384631196E12</v>
      </c>
      <c r="R73" s="10" t="s">
        <v>381</v>
      </c>
      <c r="S73" s="10">
        <v>6.2052E7</v>
      </c>
      <c r="T73" s="10" t="s">
        <v>471</v>
      </c>
      <c r="U73" s="10" t="s">
        <v>131</v>
      </c>
      <c r="V73" s="12">
        <v>1.0</v>
      </c>
      <c r="W73" s="13"/>
      <c r="X73" s="12">
        <v>1.0</v>
      </c>
      <c r="Y73" s="10" t="s">
        <v>103</v>
      </c>
      <c r="Z73" s="12">
        <v>2499.0</v>
      </c>
      <c r="AA73" s="12">
        <v>2499.0</v>
      </c>
      <c r="AB73" s="13"/>
      <c r="AC73" s="13"/>
      <c r="AD73" s="12">
        <v>-1249.5</v>
      </c>
      <c r="AE73" s="13"/>
      <c r="AF73" s="13"/>
      <c r="AG73" s="13"/>
      <c r="AH73" s="13"/>
      <c r="AI73" s="13"/>
      <c r="AJ73" s="12">
        <v>1115.63</v>
      </c>
      <c r="AK73" s="12">
        <v>66.94</v>
      </c>
      <c r="AL73" s="12">
        <v>66.94</v>
      </c>
      <c r="AM73" s="13"/>
      <c r="AN73" s="12">
        <v>1249.5</v>
      </c>
      <c r="AO73" s="10" t="s">
        <v>931</v>
      </c>
      <c r="AP73" s="10" t="s">
        <v>932</v>
      </c>
      <c r="AQ73" s="10">
        <v>34.0</v>
      </c>
      <c r="AR73" s="14"/>
      <c r="AS73" s="14"/>
      <c r="AT73" s="14"/>
      <c r="AU73" s="14"/>
    </row>
    <row r="74">
      <c r="A74" s="10">
        <v>72.0</v>
      </c>
      <c r="B74" s="10" t="s">
        <v>12</v>
      </c>
      <c r="C74" s="10">
        <v>19.0</v>
      </c>
      <c r="D74" s="10" t="s">
        <v>89</v>
      </c>
      <c r="E74" s="10" t="s">
        <v>211</v>
      </c>
      <c r="F74" s="10" t="s">
        <v>167</v>
      </c>
      <c r="G74" s="10" t="s">
        <v>212</v>
      </c>
      <c r="H74" s="10" t="s">
        <v>237</v>
      </c>
      <c r="I74" s="10" t="s">
        <v>238</v>
      </c>
      <c r="J74" s="10" t="s">
        <v>239</v>
      </c>
      <c r="K74" s="10">
        <v>9.770436606E9</v>
      </c>
      <c r="L74" s="10" t="s">
        <v>950</v>
      </c>
      <c r="M74" s="11">
        <v>45660.0</v>
      </c>
      <c r="N74" s="10" t="s">
        <v>952</v>
      </c>
      <c r="O74" s="10" t="s">
        <v>98</v>
      </c>
      <c r="P74" s="10" t="s">
        <v>99</v>
      </c>
      <c r="Q74" s="10">
        <v>8.903846166874E12</v>
      </c>
      <c r="R74" s="10" t="s">
        <v>100</v>
      </c>
      <c r="S74" s="10">
        <v>4.202222E7</v>
      </c>
      <c r="T74" s="10" t="s">
        <v>101</v>
      </c>
      <c r="U74" s="10" t="s">
        <v>102</v>
      </c>
      <c r="V74" s="12">
        <v>1.0</v>
      </c>
      <c r="W74" s="13"/>
      <c r="X74" s="12">
        <v>1.0</v>
      </c>
      <c r="Y74" s="10" t="s">
        <v>103</v>
      </c>
      <c r="Z74" s="12">
        <v>1.0</v>
      </c>
      <c r="AA74" s="12">
        <v>1.0</v>
      </c>
      <c r="AB74" s="13"/>
      <c r="AC74" s="13"/>
      <c r="AD74" s="13"/>
      <c r="AE74" s="13"/>
      <c r="AF74" s="13"/>
      <c r="AG74" s="13"/>
      <c r="AH74" s="13"/>
      <c r="AI74" s="13"/>
      <c r="AJ74" s="12">
        <v>0.85</v>
      </c>
      <c r="AK74" s="12">
        <v>0.08</v>
      </c>
      <c r="AL74" s="12">
        <v>0.08</v>
      </c>
      <c r="AM74" s="13"/>
      <c r="AN74" s="12">
        <v>1.0</v>
      </c>
      <c r="AO74" s="14"/>
      <c r="AP74" s="14"/>
      <c r="AQ74" s="10">
        <v>34.0</v>
      </c>
      <c r="AR74" s="14"/>
      <c r="AS74" s="14"/>
      <c r="AT74" s="14"/>
      <c r="AU74" s="14"/>
    </row>
    <row r="75">
      <c r="A75" s="10">
        <v>73.0</v>
      </c>
      <c r="B75" s="10" t="s">
        <v>12</v>
      </c>
      <c r="C75" s="10">
        <v>19.0</v>
      </c>
      <c r="D75" s="10" t="s">
        <v>89</v>
      </c>
      <c r="E75" s="10" t="s">
        <v>211</v>
      </c>
      <c r="F75" s="10" t="s">
        <v>167</v>
      </c>
      <c r="G75" s="10" t="s">
        <v>212</v>
      </c>
      <c r="H75" s="10" t="s">
        <v>237</v>
      </c>
      <c r="I75" s="10" t="s">
        <v>238</v>
      </c>
      <c r="J75" s="10" t="s">
        <v>239</v>
      </c>
      <c r="K75" s="10">
        <v>9.770436606E9</v>
      </c>
      <c r="L75" s="10" t="s">
        <v>950</v>
      </c>
      <c r="M75" s="11">
        <v>45660.0</v>
      </c>
      <c r="N75" s="10" t="s">
        <v>952</v>
      </c>
      <c r="O75" s="10" t="s">
        <v>104</v>
      </c>
      <c r="P75" s="10" t="s">
        <v>105</v>
      </c>
      <c r="Q75" s="10">
        <v>8.903846218665E12</v>
      </c>
      <c r="R75" s="10" t="s">
        <v>414</v>
      </c>
      <c r="S75" s="10">
        <v>6.2052E7</v>
      </c>
      <c r="T75" s="10" t="s">
        <v>128</v>
      </c>
      <c r="U75" s="10" t="s">
        <v>115</v>
      </c>
      <c r="V75" s="12">
        <v>1.0</v>
      </c>
      <c r="W75" s="13"/>
      <c r="X75" s="12">
        <v>1.0</v>
      </c>
      <c r="Y75" s="10" t="s">
        <v>103</v>
      </c>
      <c r="Z75" s="12">
        <v>2499.0</v>
      </c>
      <c r="AA75" s="12">
        <v>2299.0</v>
      </c>
      <c r="AB75" s="13"/>
      <c r="AC75" s="13"/>
      <c r="AD75" s="12">
        <v>-1069.27</v>
      </c>
      <c r="AE75" s="13"/>
      <c r="AF75" s="13"/>
      <c r="AG75" s="13"/>
      <c r="AH75" s="13"/>
      <c r="AI75" s="13"/>
      <c r="AJ75" s="12">
        <v>1097.97</v>
      </c>
      <c r="AK75" s="12">
        <v>65.88</v>
      </c>
      <c r="AL75" s="12">
        <v>65.88</v>
      </c>
      <c r="AM75" s="13"/>
      <c r="AN75" s="12">
        <v>1229.73</v>
      </c>
      <c r="AO75" s="10" t="s">
        <v>931</v>
      </c>
      <c r="AP75" s="10" t="s">
        <v>932</v>
      </c>
      <c r="AQ75" s="10">
        <v>34.0</v>
      </c>
      <c r="AR75" s="14"/>
      <c r="AS75" s="14"/>
      <c r="AT75" s="14"/>
      <c r="AU75" s="14"/>
    </row>
    <row r="76">
      <c r="A76" s="10">
        <v>74.0</v>
      </c>
      <c r="B76" s="10" t="s">
        <v>12</v>
      </c>
      <c r="C76" s="10">
        <v>19.0</v>
      </c>
      <c r="D76" s="10" t="s">
        <v>89</v>
      </c>
      <c r="E76" s="10" t="s">
        <v>211</v>
      </c>
      <c r="F76" s="10" t="s">
        <v>167</v>
      </c>
      <c r="G76" s="10" t="s">
        <v>212</v>
      </c>
      <c r="H76" s="10" t="s">
        <v>237</v>
      </c>
      <c r="I76" s="10" t="s">
        <v>238</v>
      </c>
      <c r="J76" s="10" t="s">
        <v>239</v>
      </c>
      <c r="K76" s="10">
        <v>9.770436606E9</v>
      </c>
      <c r="L76" s="10" t="s">
        <v>950</v>
      </c>
      <c r="M76" s="11">
        <v>45660.0</v>
      </c>
      <c r="N76" s="10" t="s">
        <v>952</v>
      </c>
      <c r="O76" s="10" t="s">
        <v>111</v>
      </c>
      <c r="P76" s="10" t="s">
        <v>105</v>
      </c>
      <c r="Q76" s="10">
        <v>8.903846269025E12</v>
      </c>
      <c r="R76" s="10" t="s">
        <v>253</v>
      </c>
      <c r="S76" s="10">
        <v>6.2052E7</v>
      </c>
      <c r="T76" s="10" t="s">
        <v>393</v>
      </c>
      <c r="U76" s="10" t="s">
        <v>131</v>
      </c>
      <c r="V76" s="12">
        <v>1.0</v>
      </c>
      <c r="W76" s="13"/>
      <c r="X76" s="12">
        <v>1.0</v>
      </c>
      <c r="Y76" s="10" t="s">
        <v>103</v>
      </c>
      <c r="Z76" s="12">
        <v>1999.0</v>
      </c>
      <c r="AA76" s="12">
        <v>1999.0</v>
      </c>
      <c r="AB76" s="13"/>
      <c r="AC76" s="13"/>
      <c r="AD76" s="12">
        <v>-929.73</v>
      </c>
      <c r="AE76" s="13"/>
      <c r="AF76" s="13"/>
      <c r="AG76" s="13"/>
      <c r="AH76" s="13"/>
      <c r="AI76" s="13"/>
      <c r="AJ76" s="12">
        <v>954.71</v>
      </c>
      <c r="AK76" s="12">
        <v>57.28</v>
      </c>
      <c r="AL76" s="12">
        <v>57.28</v>
      </c>
      <c r="AM76" s="13"/>
      <c r="AN76" s="12">
        <v>1069.27</v>
      </c>
      <c r="AO76" s="10" t="s">
        <v>931</v>
      </c>
      <c r="AP76" s="10" t="s">
        <v>932</v>
      </c>
      <c r="AQ76" s="10">
        <v>34.0</v>
      </c>
      <c r="AR76" s="14"/>
      <c r="AS76" s="14"/>
      <c r="AT76" s="14"/>
      <c r="AU76" s="14"/>
    </row>
    <row r="77">
      <c r="A77" s="10">
        <v>75.0</v>
      </c>
      <c r="B77" s="10" t="s">
        <v>12</v>
      </c>
      <c r="C77" s="10">
        <v>19.0</v>
      </c>
      <c r="D77" s="10" t="s">
        <v>89</v>
      </c>
      <c r="E77" s="10" t="s">
        <v>211</v>
      </c>
      <c r="F77" s="10" t="s">
        <v>167</v>
      </c>
      <c r="G77" s="10" t="s">
        <v>212</v>
      </c>
      <c r="H77" s="10" t="s">
        <v>237</v>
      </c>
      <c r="I77" s="10" t="s">
        <v>238</v>
      </c>
      <c r="J77" s="10" t="s">
        <v>239</v>
      </c>
      <c r="K77" s="10">
        <v>9.399811832E9</v>
      </c>
      <c r="L77" s="10" t="s">
        <v>953</v>
      </c>
      <c r="M77" s="11">
        <v>45660.0</v>
      </c>
      <c r="N77" s="10" t="s">
        <v>954</v>
      </c>
      <c r="O77" s="10" t="s">
        <v>98</v>
      </c>
      <c r="P77" s="10" t="s">
        <v>99</v>
      </c>
      <c r="Q77" s="10">
        <v>8.903846166874E12</v>
      </c>
      <c r="R77" s="10" t="s">
        <v>100</v>
      </c>
      <c r="S77" s="10">
        <v>4.202222E7</v>
      </c>
      <c r="T77" s="10" t="s">
        <v>101</v>
      </c>
      <c r="U77" s="10" t="s">
        <v>102</v>
      </c>
      <c r="V77" s="12">
        <v>1.0</v>
      </c>
      <c r="W77" s="13"/>
      <c r="X77" s="12">
        <v>1.0</v>
      </c>
      <c r="Y77" s="10" t="s">
        <v>103</v>
      </c>
      <c r="Z77" s="12">
        <v>1.0</v>
      </c>
      <c r="AA77" s="12">
        <v>1.0</v>
      </c>
      <c r="AB77" s="13"/>
      <c r="AC77" s="13"/>
      <c r="AD77" s="13"/>
      <c r="AE77" s="13"/>
      <c r="AF77" s="13"/>
      <c r="AG77" s="13"/>
      <c r="AH77" s="13"/>
      <c r="AI77" s="13"/>
      <c r="AJ77" s="12">
        <v>0.85</v>
      </c>
      <c r="AK77" s="12">
        <v>0.08</v>
      </c>
      <c r="AL77" s="12">
        <v>0.08</v>
      </c>
      <c r="AM77" s="13"/>
      <c r="AN77" s="12">
        <v>1.0</v>
      </c>
      <c r="AO77" s="14"/>
      <c r="AP77" s="14"/>
      <c r="AQ77" s="10">
        <v>34.0</v>
      </c>
      <c r="AR77" s="14"/>
      <c r="AS77" s="14"/>
      <c r="AT77" s="14"/>
      <c r="AU77" s="14"/>
    </row>
    <row r="78">
      <c r="A78" s="10">
        <v>76.0</v>
      </c>
      <c r="B78" s="10" t="s">
        <v>12</v>
      </c>
      <c r="C78" s="10">
        <v>19.0</v>
      </c>
      <c r="D78" s="10" t="s">
        <v>89</v>
      </c>
      <c r="E78" s="10" t="s">
        <v>211</v>
      </c>
      <c r="F78" s="10" t="s">
        <v>167</v>
      </c>
      <c r="G78" s="10" t="s">
        <v>212</v>
      </c>
      <c r="H78" s="10" t="s">
        <v>237</v>
      </c>
      <c r="I78" s="10" t="s">
        <v>238</v>
      </c>
      <c r="J78" s="10" t="s">
        <v>239</v>
      </c>
      <c r="K78" s="10">
        <v>9.399811832E9</v>
      </c>
      <c r="L78" s="10" t="s">
        <v>953</v>
      </c>
      <c r="M78" s="11">
        <v>45660.0</v>
      </c>
      <c r="N78" s="10" t="s">
        <v>954</v>
      </c>
      <c r="O78" s="10" t="s">
        <v>137</v>
      </c>
      <c r="P78" s="10" t="s">
        <v>144</v>
      </c>
      <c r="Q78" s="10">
        <v>8.90384628156E12</v>
      </c>
      <c r="R78" s="10" t="s">
        <v>745</v>
      </c>
      <c r="S78" s="10">
        <v>6.20342E7</v>
      </c>
      <c r="T78" s="10" t="s">
        <v>264</v>
      </c>
      <c r="U78" s="10">
        <v>34.0</v>
      </c>
      <c r="V78" s="12">
        <v>1.0</v>
      </c>
      <c r="W78" s="13"/>
      <c r="X78" s="12">
        <v>1.0</v>
      </c>
      <c r="Y78" s="10" t="s">
        <v>103</v>
      </c>
      <c r="Z78" s="12">
        <v>3499.0</v>
      </c>
      <c r="AA78" s="12">
        <v>3499.0</v>
      </c>
      <c r="AB78" s="13"/>
      <c r="AC78" s="13"/>
      <c r="AD78" s="12">
        <v>-1614.88</v>
      </c>
      <c r="AE78" s="13"/>
      <c r="AF78" s="13"/>
      <c r="AG78" s="13"/>
      <c r="AH78" s="13"/>
      <c r="AI78" s="13"/>
      <c r="AJ78" s="12">
        <v>1682.25</v>
      </c>
      <c r="AK78" s="12">
        <v>100.94</v>
      </c>
      <c r="AL78" s="12">
        <v>100.94</v>
      </c>
      <c r="AM78" s="13"/>
      <c r="AN78" s="12">
        <v>1884.12</v>
      </c>
      <c r="AO78" s="10" t="s">
        <v>931</v>
      </c>
      <c r="AP78" s="10" t="s">
        <v>932</v>
      </c>
      <c r="AQ78" s="10">
        <v>34.0</v>
      </c>
      <c r="AR78" s="14"/>
      <c r="AS78" s="14"/>
      <c r="AT78" s="14"/>
      <c r="AU78" s="14"/>
    </row>
    <row r="79">
      <c r="A79" s="10">
        <v>77.0</v>
      </c>
      <c r="B79" s="10" t="s">
        <v>12</v>
      </c>
      <c r="C79" s="10">
        <v>19.0</v>
      </c>
      <c r="D79" s="10" t="s">
        <v>89</v>
      </c>
      <c r="E79" s="10" t="s">
        <v>211</v>
      </c>
      <c r="F79" s="10" t="s">
        <v>167</v>
      </c>
      <c r="G79" s="10" t="s">
        <v>212</v>
      </c>
      <c r="H79" s="10" t="s">
        <v>237</v>
      </c>
      <c r="I79" s="10" t="s">
        <v>238</v>
      </c>
      <c r="J79" s="10" t="s">
        <v>239</v>
      </c>
      <c r="K79" s="10">
        <v>9.399811832E9</v>
      </c>
      <c r="L79" s="10" t="s">
        <v>953</v>
      </c>
      <c r="M79" s="11">
        <v>45660.0</v>
      </c>
      <c r="N79" s="10" t="s">
        <v>954</v>
      </c>
      <c r="O79" s="10" t="s">
        <v>278</v>
      </c>
      <c r="P79" s="10" t="s">
        <v>105</v>
      </c>
      <c r="Q79" s="10">
        <v>8.903846311656E12</v>
      </c>
      <c r="R79" s="10" t="s">
        <v>955</v>
      </c>
      <c r="S79" s="10">
        <v>6.2052E7</v>
      </c>
      <c r="T79" s="10" t="s">
        <v>956</v>
      </c>
      <c r="U79" s="10" t="s">
        <v>115</v>
      </c>
      <c r="V79" s="12">
        <v>1.0</v>
      </c>
      <c r="W79" s="13"/>
      <c r="X79" s="12">
        <v>1.0</v>
      </c>
      <c r="Y79" s="10" t="s">
        <v>103</v>
      </c>
      <c r="Z79" s="12">
        <v>2999.0</v>
      </c>
      <c r="AA79" s="12">
        <v>2999.0</v>
      </c>
      <c r="AB79" s="13"/>
      <c r="AC79" s="13"/>
      <c r="AD79" s="12">
        <v>-1384.12</v>
      </c>
      <c r="AE79" s="13"/>
      <c r="AF79" s="13"/>
      <c r="AG79" s="13"/>
      <c r="AH79" s="13"/>
      <c r="AI79" s="13"/>
      <c r="AJ79" s="12">
        <v>1441.86</v>
      </c>
      <c r="AK79" s="12">
        <v>86.51</v>
      </c>
      <c r="AL79" s="12">
        <v>86.51</v>
      </c>
      <c r="AM79" s="13"/>
      <c r="AN79" s="12">
        <v>1614.88</v>
      </c>
      <c r="AO79" s="10" t="s">
        <v>931</v>
      </c>
      <c r="AP79" s="10" t="s">
        <v>932</v>
      </c>
      <c r="AQ79" s="10">
        <v>34.0</v>
      </c>
      <c r="AR79" s="14"/>
      <c r="AS79" s="14"/>
      <c r="AT79" s="14"/>
      <c r="AU79" s="14"/>
    </row>
    <row r="80">
      <c r="A80" s="10">
        <v>78.0</v>
      </c>
      <c r="B80" s="10" t="s">
        <v>12</v>
      </c>
      <c r="C80" s="10">
        <v>19.0</v>
      </c>
      <c r="D80" s="10" t="s">
        <v>89</v>
      </c>
      <c r="E80" s="10" t="s">
        <v>211</v>
      </c>
      <c r="F80" s="10" t="s">
        <v>167</v>
      </c>
      <c r="G80" s="10" t="s">
        <v>212</v>
      </c>
      <c r="H80" s="10" t="s">
        <v>237</v>
      </c>
      <c r="I80" s="10" t="s">
        <v>238</v>
      </c>
      <c r="J80" s="10" t="s">
        <v>707</v>
      </c>
      <c r="K80" s="10">
        <v>9.399811832E9</v>
      </c>
      <c r="L80" s="10" t="s">
        <v>953</v>
      </c>
      <c r="M80" s="11">
        <v>45660.0</v>
      </c>
      <c r="N80" s="10" t="s">
        <v>957</v>
      </c>
      <c r="O80" s="10" t="s">
        <v>98</v>
      </c>
      <c r="P80" s="10" t="s">
        <v>99</v>
      </c>
      <c r="Q80" s="10">
        <v>8.903846166874E12</v>
      </c>
      <c r="R80" s="10" t="s">
        <v>100</v>
      </c>
      <c r="S80" s="10">
        <v>4.202222E7</v>
      </c>
      <c r="T80" s="10" t="s">
        <v>101</v>
      </c>
      <c r="U80" s="10" t="s">
        <v>102</v>
      </c>
      <c r="V80" s="12">
        <v>1.0</v>
      </c>
      <c r="W80" s="13"/>
      <c r="X80" s="12">
        <v>1.0</v>
      </c>
      <c r="Y80" s="10" t="s">
        <v>103</v>
      </c>
      <c r="Z80" s="12">
        <v>1.0</v>
      </c>
      <c r="AA80" s="12">
        <v>1.0</v>
      </c>
      <c r="AB80" s="13"/>
      <c r="AC80" s="13"/>
      <c r="AD80" s="13"/>
      <c r="AE80" s="13"/>
      <c r="AF80" s="13"/>
      <c r="AG80" s="13"/>
      <c r="AH80" s="13"/>
      <c r="AI80" s="13"/>
      <c r="AJ80" s="12">
        <v>0.85</v>
      </c>
      <c r="AK80" s="12">
        <v>0.08</v>
      </c>
      <c r="AL80" s="12">
        <v>0.08</v>
      </c>
      <c r="AM80" s="13"/>
      <c r="AN80" s="12">
        <v>1.0</v>
      </c>
      <c r="AO80" s="14"/>
      <c r="AP80" s="14"/>
      <c r="AQ80" s="10">
        <v>34.0</v>
      </c>
      <c r="AR80" s="14"/>
      <c r="AS80" s="14"/>
      <c r="AT80" s="14"/>
      <c r="AU80" s="14"/>
    </row>
    <row r="81">
      <c r="A81" s="10">
        <v>79.0</v>
      </c>
      <c r="B81" s="10" t="s">
        <v>12</v>
      </c>
      <c r="C81" s="10">
        <v>19.0</v>
      </c>
      <c r="D81" s="10" t="s">
        <v>89</v>
      </c>
      <c r="E81" s="10" t="s">
        <v>211</v>
      </c>
      <c r="F81" s="10" t="s">
        <v>167</v>
      </c>
      <c r="G81" s="10" t="s">
        <v>212</v>
      </c>
      <c r="H81" s="10" t="s">
        <v>237</v>
      </c>
      <c r="I81" s="10" t="s">
        <v>238</v>
      </c>
      <c r="J81" s="10" t="s">
        <v>707</v>
      </c>
      <c r="K81" s="10">
        <v>9.399811832E9</v>
      </c>
      <c r="L81" s="10" t="s">
        <v>953</v>
      </c>
      <c r="M81" s="11">
        <v>45660.0</v>
      </c>
      <c r="N81" s="10" t="s">
        <v>957</v>
      </c>
      <c r="O81" s="10" t="s">
        <v>111</v>
      </c>
      <c r="P81" s="10" t="s">
        <v>105</v>
      </c>
      <c r="Q81" s="10">
        <v>8.903846311953E12</v>
      </c>
      <c r="R81" s="10" t="s">
        <v>381</v>
      </c>
      <c r="S81" s="10">
        <v>6.2052E7</v>
      </c>
      <c r="T81" s="10" t="s">
        <v>471</v>
      </c>
      <c r="U81" s="10" t="s">
        <v>115</v>
      </c>
      <c r="V81" s="12">
        <v>1.0</v>
      </c>
      <c r="W81" s="13"/>
      <c r="X81" s="12">
        <v>1.0</v>
      </c>
      <c r="Y81" s="10" t="s">
        <v>103</v>
      </c>
      <c r="Z81" s="12">
        <v>2499.0</v>
      </c>
      <c r="AA81" s="12">
        <v>2499.0</v>
      </c>
      <c r="AB81" s="13"/>
      <c r="AC81" s="13"/>
      <c r="AD81" s="12">
        <v>-1201.42</v>
      </c>
      <c r="AE81" s="13"/>
      <c r="AF81" s="13"/>
      <c r="AG81" s="13"/>
      <c r="AH81" s="13"/>
      <c r="AI81" s="13"/>
      <c r="AJ81" s="12">
        <v>1158.55</v>
      </c>
      <c r="AK81" s="12">
        <v>69.51</v>
      </c>
      <c r="AL81" s="12">
        <v>69.51</v>
      </c>
      <c r="AM81" s="13"/>
      <c r="AN81" s="12">
        <v>1297.58</v>
      </c>
      <c r="AO81" s="10" t="s">
        <v>931</v>
      </c>
      <c r="AP81" s="10" t="s">
        <v>932</v>
      </c>
      <c r="AQ81" s="10">
        <v>34.0</v>
      </c>
      <c r="AR81" s="14"/>
      <c r="AS81" s="14"/>
      <c r="AT81" s="14"/>
      <c r="AU81" s="14"/>
    </row>
    <row r="82">
      <c r="A82" s="10">
        <v>80.0</v>
      </c>
      <c r="B82" s="10" t="s">
        <v>12</v>
      </c>
      <c r="C82" s="10">
        <v>19.0</v>
      </c>
      <c r="D82" s="10" t="s">
        <v>89</v>
      </c>
      <c r="E82" s="10" t="s">
        <v>211</v>
      </c>
      <c r="F82" s="10" t="s">
        <v>167</v>
      </c>
      <c r="G82" s="10" t="s">
        <v>212</v>
      </c>
      <c r="H82" s="10" t="s">
        <v>237</v>
      </c>
      <c r="I82" s="10" t="s">
        <v>238</v>
      </c>
      <c r="J82" s="10" t="s">
        <v>707</v>
      </c>
      <c r="K82" s="10">
        <v>9.399811832E9</v>
      </c>
      <c r="L82" s="10" t="s">
        <v>953</v>
      </c>
      <c r="M82" s="11">
        <v>45660.0</v>
      </c>
      <c r="N82" s="10" t="s">
        <v>957</v>
      </c>
      <c r="O82" s="10" t="s">
        <v>111</v>
      </c>
      <c r="P82" s="10" t="s">
        <v>112</v>
      </c>
      <c r="Q82" s="10">
        <v>8.903846277945E12</v>
      </c>
      <c r="R82" s="10" t="s">
        <v>692</v>
      </c>
      <c r="S82" s="10">
        <v>6.2052E7</v>
      </c>
      <c r="T82" s="10" t="s">
        <v>693</v>
      </c>
      <c r="U82" s="10" t="s">
        <v>131</v>
      </c>
      <c r="V82" s="12">
        <v>1.0</v>
      </c>
      <c r="W82" s="13"/>
      <c r="X82" s="12">
        <v>1.0</v>
      </c>
      <c r="Y82" s="10" t="s">
        <v>103</v>
      </c>
      <c r="Z82" s="12">
        <v>2699.0</v>
      </c>
      <c r="AA82" s="12">
        <v>2699.0</v>
      </c>
      <c r="AB82" s="13"/>
      <c r="AC82" s="13"/>
      <c r="AD82" s="12">
        <v>-1297.58</v>
      </c>
      <c r="AE82" s="13"/>
      <c r="AF82" s="13"/>
      <c r="AG82" s="13"/>
      <c r="AH82" s="13"/>
      <c r="AI82" s="13"/>
      <c r="AJ82" s="12">
        <v>1251.27</v>
      </c>
      <c r="AK82" s="12">
        <v>75.08</v>
      </c>
      <c r="AL82" s="12">
        <v>75.08</v>
      </c>
      <c r="AM82" s="13"/>
      <c r="AN82" s="12">
        <v>1401.42</v>
      </c>
      <c r="AO82" s="10" t="s">
        <v>931</v>
      </c>
      <c r="AP82" s="10" t="s">
        <v>932</v>
      </c>
      <c r="AQ82" s="10">
        <v>34.0</v>
      </c>
      <c r="AR82" s="14"/>
      <c r="AS82" s="14"/>
      <c r="AT82" s="14"/>
      <c r="AU82" s="14"/>
    </row>
    <row r="83">
      <c r="A83" s="10">
        <v>81.0</v>
      </c>
      <c r="B83" s="10" t="s">
        <v>12</v>
      </c>
      <c r="C83" s="10">
        <v>19.0</v>
      </c>
      <c r="D83" s="10" t="s">
        <v>89</v>
      </c>
      <c r="E83" s="10" t="s">
        <v>211</v>
      </c>
      <c r="F83" s="10" t="s">
        <v>167</v>
      </c>
      <c r="G83" s="10" t="s">
        <v>212</v>
      </c>
      <c r="H83" s="10" t="s">
        <v>237</v>
      </c>
      <c r="I83" s="10" t="s">
        <v>238</v>
      </c>
      <c r="J83" s="10" t="s">
        <v>239</v>
      </c>
      <c r="K83" s="10">
        <v>9.826593018E9</v>
      </c>
      <c r="L83" s="10" t="s">
        <v>958</v>
      </c>
      <c r="M83" s="11">
        <v>45660.0</v>
      </c>
      <c r="N83" s="10" t="s">
        <v>959</v>
      </c>
      <c r="O83" s="10" t="s">
        <v>98</v>
      </c>
      <c r="P83" s="10" t="s">
        <v>99</v>
      </c>
      <c r="Q83" s="10">
        <v>8.903846166874E12</v>
      </c>
      <c r="R83" s="10" t="s">
        <v>100</v>
      </c>
      <c r="S83" s="10">
        <v>4.202222E7</v>
      </c>
      <c r="T83" s="10" t="s">
        <v>101</v>
      </c>
      <c r="U83" s="10" t="s">
        <v>102</v>
      </c>
      <c r="V83" s="12">
        <v>1.0</v>
      </c>
      <c r="W83" s="13"/>
      <c r="X83" s="12">
        <v>1.0</v>
      </c>
      <c r="Y83" s="10" t="s">
        <v>103</v>
      </c>
      <c r="Z83" s="12">
        <v>1.0</v>
      </c>
      <c r="AA83" s="12">
        <v>1.0</v>
      </c>
      <c r="AB83" s="13"/>
      <c r="AC83" s="13"/>
      <c r="AD83" s="13"/>
      <c r="AE83" s="13"/>
      <c r="AF83" s="13"/>
      <c r="AG83" s="13"/>
      <c r="AH83" s="13"/>
      <c r="AI83" s="13"/>
      <c r="AJ83" s="12">
        <v>0.85</v>
      </c>
      <c r="AK83" s="12">
        <v>0.08</v>
      </c>
      <c r="AL83" s="12">
        <v>0.08</v>
      </c>
      <c r="AM83" s="13"/>
      <c r="AN83" s="12">
        <v>1.0</v>
      </c>
      <c r="AO83" s="14"/>
      <c r="AP83" s="14"/>
      <c r="AQ83" s="10">
        <v>34.0</v>
      </c>
      <c r="AR83" s="14"/>
      <c r="AS83" s="14"/>
      <c r="AT83" s="14"/>
      <c r="AU83" s="14"/>
    </row>
    <row r="84">
      <c r="A84" s="10">
        <v>82.0</v>
      </c>
      <c r="B84" s="10" t="s">
        <v>12</v>
      </c>
      <c r="C84" s="10">
        <v>19.0</v>
      </c>
      <c r="D84" s="10" t="s">
        <v>89</v>
      </c>
      <c r="E84" s="10" t="s">
        <v>211</v>
      </c>
      <c r="F84" s="10" t="s">
        <v>167</v>
      </c>
      <c r="G84" s="10" t="s">
        <v>212</v>
      </c>
      <c r="H84" s="10" t="s">
        <v>237</v>
      </c>
      <c r="I84" s="10" t="s">
        <v>238</v>
      </c>
      <c r="J84" s="10" t="s">
        <v>239</v>
      </c>
      <c r="K84" s="10">
        <v>9.826593018E9</v>
      </c>
      <c r="L84" s="10" t="s">
        <v>958</v>
      </c>
      <c r="M84" s="11">
        <v>45660.0</v>
      </c>
      <c r="N84" s="10" t="s">
        <v>959</v>
      </c>
      <c r="O84" s="10" t="s">
        <v>137</v>
      </c>
      <c r="P84" s="10" t="s">
        <v>138</v>
      </c>
      <c r="Q84" s="10">
        <v>8.903846285704E12</v>
      </c>
      <c r="R84" s="10" t="s">
        <v>960</v>
      </c>
      <c r="S84" s="10">
        <v>6.20342E7</v>
      </c>
      <c r="T84" s="10" t="s">
        <v>435</v>
      </c>
      <c r="U84" s="10">
        <v>28.0</v>
      </c>
      <c r="V84" s="12">
        <v>1.0</v>
      </c>
      <c r="W84" s="13"/>
      <c r="X84" s="12">
        <v>1.0</v>
      </c>
      <c r="Y84" s="10" t="s">
        <v>103</v>
      </c>
      <c r="Z84" s="12">
        <v>3299.0</v>
      </c>
      <c r="AA84" s="12">
        <v>3299.0</v>
      </c>
      <c r="AB84" s="13"/>
      <c r="AC84" s="13"/>
      <c r="AD84" s="12">
        <v>-1649.5</v>
      </c>
      <c r="AE84" s="13"/>
      <c r="AF84" s="13"/>
      <c r="AG84" s="13"/>
      <c r="AH84" s="13"/>
      <c r="AI84" s="13"/>
      <c r="AJ84" s="12">
        <v>1472.77</v>
      </c>
      <c r="AK84" s="12">
        <v>88.37</v>
      </c>
      <c r="AL84" s="12">
        <v>88.37</v>
      </c>
      <c r="AM84" s="13"/>
      <c r="AN84" s="12">
        <v>1649.5</v>
      </c>
      <c r="AO84" s="10" t="s">
        <v>931</v>
      </c>
      <c r="AP84" s="10" t="s">
        <v>932</v>
      </c>
      <c r="AQ84" s="10">
        <v>34.0</v>
      </c>
      <c r="AR84" s="14"/>
      <c r="AS84" s="14"/>
      <c r="AT84" s="14"/>
      <c r="AU84" s="14"/>
    </row>
    <row r="85">
      <c r="A85" s="10">
        <v>83.0</v>
      </c>
      <c r="B85" s="10" t="s">
        <v>12</v>
      </c>
      <c r="C85" s="10">
        <v>19.0</v>
      </c>
      <c r="D85" s="10" t="s">
        <v>89</v>
      </c>
      <c r="E85" s="10" t="s">
        <v>211</v>
      </c>
      <c r="F85" s="10" t="s">
        <v>167</v>
      </c>
      <c r="G85" s="10" t="s">
        <v>212</v>
      </c>
      <c r="H85" s="10" t="s">
        <v>237</v>
      </c>
      <c r="I85" s="10" t="s">
        <v>238</v>
      </c>
      <c r="J85" s="10" t="s">
        <v>239</v>
      </c>
      <c r="K85" s="10">
        <v>9.826593018E9</v>
      </c>
      <c r="L85" s="10" t="s">
        <v>958</v>
      </c>
      <c r="M85" s="11">
        <v>45660.0</v>
      </c>
      <c r="N85" s="10" t="s">
        <v>959</v>
      </c>
      <c r="O85" s="10" t="s">
        <v>137</v>
      </c>
      <c r="P85" s="10" t="s">
        <v>144</v>
      </c>
      <c r="Q85" s="10">
        <v>8.903846281461E12</v>
      </c>
      <c r="R85" s="10" t="s">
        <v>799</v>
      </c>
      <c r="S85" s="10">
        <v>6.20342E7</v>
      </c>
      <c r="T85" s="10" t="s">
        <v>140</v>
      </c>
      <c r="U85" s="10">
        <v>28.0</v>
      </c>
      <c r="V85" s="12">
        <v>1.0</v>
      </c>
      <c r="W85" s="13"/>
      <c r="X85" s="12">
        <v>1.0</v>
      </c>
      <c r="Y85" s="10" t="s">
        <v>103</v>
      </c>
      <c r="Z85" s="12">
        <v>2999.0</v>
      </c>
      <c r="AA85" s="12">
        <v>3299.0</v>
      </c>
      <c r="AB85" s="13"/>
      <c r="AC85" s="13"/>
      <c r="AD85" s="12">
        <v>-1649.5</v>
      </c>
      <c r="AE85" s="13"/>
      <c r="AF85" s="13"/>
      <c r="AG85" s="13"/>
      <c r="AH85" s="13"/>
      <c r="AI85" s="13"/>
      <c r="AJ85" s="12">
        <v>1472.77</v>
      </c>
      <c r="AK85" s="12">
        <v>88.37</v>
      </c>
      <c r="AL85" s="12">
        <v>88.37</v>
      </c>
      <c r="AM85" s="13"/>
      <c r="AN85" s="12">
        <v>1649.5</v>
      </c>
      <c r="AO85" s="10" t="s">
        <v>931</v>
      </c>
      <c r="AP85" s="10" t="s">
        <v>932</v>
      </c>
      <c r="AQ85" s="10">
        <v>34.0</v>
      </c>
      <c r="AR85" s="14"/>
      <c r="AS85" s="14"/>
      <c r="AT85" s="14"/>
      <c r="AU85" s="14"/>
    </row>
    <row r="86">
      <c r="A86" s="10">
        <v>84.0</v>
      </c>
      <c r="B86" s="10" t="s">
        <v>12</v>
      </c>
      <c r="C86" s="10">
        <v>19.0</v>
      </c>
      <c r="D86" s="10" t="s">
        <v>89</v>
      </c>
      <c r="E86" s="10" t="s">
        <v>211</v>
      </c>
      <c r="F86" s="10" t="s">
        <v>167</v>
      </c>
      <c r="G86" s="10" t="s">
        <v>212</v>
      </c>
      <c r="H86" s="10" t="s">
        <v>237</v>
      </c>
      <c r="I86" s="10" t="s">
        <v>238</v>
      </c>
      <c r="J86" s="10" t="s">
        <v>707</v>
      </c>
      <c r="K86" s="10">
        <v>6.260638455E9</v>
      </c>
      <c r="L86" s="10" t="s">
        <v>961</v>
      </c>
      <c r="M86" s="11">
        <v>45660.0</v>
      </c>
      <c r="N86" s="10" t="s">
        <v>962</v>
      </c>
      <c r="O86" s="10" t="s">
        <v>98</v>
      </c>
      <c r="P86" s="10" t="s">
        <v>99</v>
      </c>
      <c r="Q86" s="10">
        <v>8.903846166874E12</v>
      </c>
      <c r="R86" s="10" t="s">
        <v>100</v>
      </c>
      <c r="S86" s="10">
        <v>4.202222E7</v>
      </c>
      <c r="T86" s="10" t="s">
        <v>101</v>
      </c>
      <c r="U86" s="10" t="s">
        <v>102</v>
      </c>
      <c r="V86" s="12">
        <v>1.0</v>
      </c>
      <c r="W86" s="13"/>
      <c r="X86" s="12">
        <v>1.0</v>
      </c>
      <c r="Y86" s="10" t="s">
        <v>103</v>
      </c>
      <c r="Z86" s="12">
        <v>1.0</v>
      </c>
      <c r="AA86" s="12">
        <v>1.0</v>
      </c>
      <c r="AB86" s="13"/>
      <c r="AC86" s="13"/>
      <c r="AD86" s="13"/>
      <c r="AE86" s="13"/>
      <c r="AF86" s="13"/>
      <c r="AG86" s="13"/>
      <c r="AH86" s="13"/>
      <c r="AI86" s="13"/>
      <c r="AJ86" s="12">
        <v>0.85</v>
      </c>
      <c r="AK86" s="12">
        <v>0.08</v>
      </c>
      <c r="AL86" s="12">
        <v>0.08</v>
      </c>
      <c r="AM86" s="13"/>
      <c r="AN86" s="12">
        <v>1.0</v>
      </c>
      <c r="AO86" s="14"/>
      <c r="AP86" s="14"/>
      <c r="AQ86" s="10">
        <v>34.0</v>
      </c>
      <c r="AR86" s="14"/>
      <c r="AS86" s="14"/>
      <c r="AT86" s="14"/>
      <c r="AU86" s="14"/>
    </row>
    <row r="87">
      <c r="A87" s="10">
        <v>85.0</v>
      </c>
      <c r="B87" s="10" t="s">
        <v>12</v>
      </c>
      <c r="C87" s="10">
        <v>19.0</v>
      </c>
      <c r="D87" s="10" t="s">
        <v>89</v>
      </c>
      <c r="E87" s="10" t="s">
        <v>211</v>
      </c>
      <c r="F87" s="10" t="s">
        <v>167</v>
      </c>
      <c r="G87" s="10" t="s">
        <v>212</v>
      </c>
      <c r="H87" s="10" t="s">
        <v>237</v>
      </c>
      <c r="I87" s="10" t="s">
        <v>238</v>
      </c>
      <c r="J87" s="10" t="s">
        <v>707</v>
      </c>
      <c r="K87" s="10">
        <v>6.260638455E9</v>
      </c>
      <c r="L87" s="10" t="s">
        <v>961</v>
      </c>
      <c r="M87" s="11">
        <v>45660.0</v>
      </c>
      <c r="N87" s="10" t="s">
        <v>962</v>
      </c>
      <c r="O87" s="10" t="s">
        <v>137</v>
      </c>
      <c r="P87" s="10" t="s">
        <v>189</v>
      </c>
      <c r="Q87" s="10">
        <v>8.903846285896E12</v>
      </c>
      <c r="R87" s="10" t="s">
        <v>514</v>
      </c>
      <c r="S87" s="10">
        <v>6.20342E7</v>
      </c>
      <c r="T87" s="10" t="s">
        <v>435</v>
      </c>
      <c r="U87" s="10">
        <v>34.0</v>
      </c>
      <c r="V87" s="12">
        <v>1.0</v>
      </c>
      <c r="W87" s="13"/>
      <c r="X87" s="12">
        <v>1.0</v>
      </c>
      <c r="Y87" s="10" t="s">
        <v>103</v>
      </c>
      <c r="Z87" s="12">
        <v>3499.0</v>
      </c>
      <c r="AA87" s="12">
        <v>3499.0</v>
      </c>
      <c r="AB87" s="13"/>
      <c r="AC87" s="13"/>
      <c r="AD87" s="12">
        <v>-1749.5</v>
      </c>
      <c r="AE87" s="13"/>
      <c r="AF87" s="13"/>
      <c r="AG87" s="13"/>
      <c r="AH87" s="13"/>
      <c r="AI87" s="13"/>
      <c r="AJ87" s="12">
        <v>1562.05</v>
      </c>
      <c r="AK87" s="12">
        <v>93.72</v>
      </c>
      <c r="AL87" s="12">
        <v>93.72</v>
      </c>
      <c r="AM87" s="13"/>
      <c r="AN87" s="12">
        <v>1749.5</v>
      </c>
      <c r="AO87" s="10" t="s">
        <v>931</v>
      </c>
      <c r="AP87" s="10" t="s">
        <v>932</v>
      </c>
      <c r="AQ87" s="10">
        <v>34.0</v>
      </c>
      <c r="AR87" s="14"/>
      <c r="AS87" s="14"/>
      <c r="AT87" s="14"/>
      <c r="AU87" s="14"/>
    </row>
    <row r="88">
      <c r="A88" s="10">
        <v>86.0</v>
      </c>
      <c r="B88" s="10" t="s">
        <v>12</v>
      </c>
      <c r="C88" s="10">
        <v>19.0</v>
      </c>
      <c r="D88" s="10" t="s">
        <v>89</v>
      </c>
      <c r="E88" s="10" t="s">
        <v>211</v>
      </c>
      <c r="F88" s="10" t="s">
        <v>167</v>
      </c>
      <c r="G88" s="10" t="s">
        <v>212</v>
      </c>
      <c r="H88" s="10" t="s">
        <v>237</v>
      </c>
      <c r="I88" s="10" t="s">
        <v>238</v>
      </c>
      <c r="J88" s="10" t="s">
        <v>707</v>
      </c>
      <c r="K88" s="10">
        <v>6.260638455E9</v>
      </c>
      <c r="L88" s="10" t="s">
        <v>961</v>
      </c>
      <c r="M88" s="11">
        <v>45660.0</v>
      </c>
      <c r="N88" s="10" t="s">
        <v>962</v>
      </c>
      <c r="O88" s="10" t="s">
        <v>137</v>
      </c>
      <c r="P88" s="10" t="s">
        <v>144</v>
      </c>
      <c r="Q88" s="10">
        <v>8.903846287456E12</v>
      </c>
      <c r="R88" s="10" t="s">
        <v>165</v>
      </c>
      <c r="S88" s="10">
        <v>6.20342E7</v>
      </c>
      <c r="T88" s="10" t="s">
        <v>143</v>
      </c>
      <c r="U88" s="10">
        <v>36.0</v>
      </c>
      <c r="V88" s="12">
        <v>1.0</v>
      </c>
      <c r="W88" s="13"/>
      <c r="X88" s="12">
        <v>1.0</v>
      </c>
      <c r="Y88" s="10" t="s">
        <v>103</v>
      </c>
      <c r="Z88" s="12">
        <v>3499.0</v>
      </c>
      <c r="AA88" s="12">
        <v>3499.0</v>
      </c>
      <c r="AB88" s="13"/>
      <c r="AC88" s="13"/>
      <c r="AD88" s="12">
        <v>-1749.5</v>
      </c>
      <c r="AE88" s="13"/>
      <c r="AF88" s="13"/>
      <c r="AG88" s="13"/>
      <c r="AH88" s="13"/>
      <c r="AI88" s="13"/>
      <c r="AJ88" s="12">
        <v>1562.05</v>
      </c>
      <c r="AK88" s="12">
        <v>93.72</v>
      </c>
      <c r="AL88" s="12">
        <v>93.72</v>
      </c>
      <c r="AM88" s="13"/>
      <c r="AN88" s="12">
        <v>1749.5</v>
      </c>
      <c r="AO88" s="10" t="s">
        <v>931</v>
      </c>
      <c r="AP88" s="10" t="s">
        <v>932</v>
      </c>
      <c r="AQ88" s="10">
        <v>34.0</v>
      </c>
      <c r="AR88" s="14"/>
      <c r="AS88" s="14"/>
      <c r="AT88" s="14"/>
      <c r="AU88" s="14"/>
    </row>
    <row r="89">
      <c r="A89" s="10">
        <v>87.0</v>
      </c>
      <c r="B89" s="10" t="s">
        <v>12</v>
      </c>
      <c r="C89" s="10">
        <v>19.0</v>
      </c>
      <c r="D89" s="10" t="s">
        <v>89</v>
      </c>
      <c r="E89" s="10" t="s">
        <v>211</v>
      </c>
      <c r="F89" s="10" t="s">
        <v>167</v>
      </c>
      <c r="G89" s="10" t="s">
        <v>212</v>
      </c>
      <c r="H89" s="10" t="s">
        <v>237</v>
      </c>
      <c r="I89" s="10" t="s">
        <v>238</v>
      </c>
      <c r="J89" s="10" t="s">
        <v>707</v>
      </c>
      <c r="K89" s="10">
        <v>9.958115432E9</v>
      </c>
      <c r="L89" s="10" t="s">
        <v>942</v>
      </c>
      <c r="M89" s="11">
        <v>45660.0</v>
      </c>
      <c r="N89" s="10" t="s">
        <v>963</v>
      </c>
      <c r="O89" s="10" t="s">
        <v>98</v>
      </c>
      <c r="P89" s="10" t="s">
        <v>99</v>
      </c>
      <c r="Q89" s="10">
        <v>8.903846166874E12</v>
      </c>
      <c r="R89" s="10" t="s">
        <v>100</v>
      </c>
      <c r="S89" s="10">
        <v>4.202222E7</v>
      </c>
      <c r="T89" s="10" t="s">
        <v>101</v>
      </c>
      <c r="U89" s="10" t="s">
        <v>102</v>
      </c>
      <c r="V89" s="12">
        <v>1.0</v>
      </c>
      <c r="W89" s="13"/>
      <c r="X89" s="12">
        <v>1.0</v>
      </c>
      <c r="Y89" s="10" t="s">
        <v>103</v>
      </c>
      <c r="Z89" s="12">
        <v>1.0</v>
      </c>
      <c r="AA89" s="12">
        <v>1.0</v>
      </c>
      <c r="AB89" s="13"/>
      <c r="AC89" s="13"/>
      <c r="AD89" s="13"/>
      <c r="AE89" s="13"/>
      <c r="AF89" s="13"/>
      <c r="AG89" s="13"/>
      <c r="AH89" s="13"/>
      <c r="AI89" s="13"/>
      <c r="AJ89" s="12">
        <v>0.85</v>
      </c>
      <c r="AK89" s="12">
        <v>0.08</v>
      </c>
      <c r="AL89" s="12">
        <v>0.08</v>
      </c>
      <c r="AM89" s="13"/>
      <c r="AN89" s="12">
        <v>1.0</v>
      </c>
      <c r="AO89" s="14"/>
      <c r="AP89" s="14"/>
      <c r="AQ89" s="10">
        <v>34.0</v>
      </c>
      <c r="AR89" s="14"/>
      <c r="AS89" s="14"/>
      <c r="AT89" s="14"/>
      <c r="AU89" s="14"/>
    </row>
    <row r="90">
      <c r="A90" s="10">
        <v>88.0</v>
      </c>
      <c r="B90" s="10" t="s">
        <v>12</v>
      </c>
      <c r="C90" s="10">
        <v>19.0</v>
      </c>
      <c r="D90" s="10" t="s">
        <v>89</v>
      </c>
      <c r="E90" s="10" t="s">
        <v>211</v>
      </c>
      <c r="F90" s="10" t="s">
        <v>167</v>
      </c>
      <c r="G90" s="10" t="s">
        <v>212</v>
      </c>
      <c r="H90" s="10" t="s">
        <v>237</v>
      </c>
      <c r="I90" s="10" t="s">
        <v>238</v>
      </c>
      <c r="J90" s="10" t="s">
        <v>707</v>
      </c>
      <c r="K90" s="10">
        <v>9.958115432E9</v>
      </c>
      <c r="L90" s="10" t="s">
        <v>942</v>
      </c>
      <c r="M90" s="11">
        <v>45660.0</v>
      </c>
      <c r="N90" s="10" t="s">
        <v>963</v>
      </c>
      <c r="O90" s="10" t="s">
        <v>111</v>
      </c>
      <c r="P90" s="10" t="s">
        <v>181</v>
      </c>
      <c r="Q90" s="10">
        <v>8.903846273855E12</v>
      </c>
      <c r="R90" s="10" t="s">
        <v>964</v>
      </c>
      <c r="S90" s="10">
        <v>6.2052E7</v>
      </c>
      <c r="T90" s="10" t="s">
        <v>965</v>
      </c>
      <c r="U90" s="10" t="s">
        <v>115</v>
      </c>
      <c r="V90" s="12">
        <v>1.0</v>
      </c>
      <c r="W90" s="13"/>
      <c r="X90" s="12">
        <v>1.0</v>
      </c>
      <c r="Y90" s="10" t="s">
        <v>103</v>
      </c>
      <c r="Z90" s="12">
        <v>2299.0</v>
      </c>
      <c r="AA90" s="12">
        <v>2299.0</v>
      </c>
      <c r="AB90" s="13"/>
      <c r="AC90" s="13"/>
      <c r="AD90" s="12">
        <v>-1069.27</v>
      </c>
      <c r="AE90" s="13"/>
      <c r="AF90" s="13"/>
      <c r="AG90" s="13"/>
      <c r="AH90" s="13"/>
      <c r="AI90" s="13"/>
      <c r="AJ90" s="12">
        <v>1097.97</v>
      </c>
      <c r="AK90" s="12">
        <v>65.88</v>
      </c>
      <c r="AL90" s="12">
        <v>65.88</v>
      </c>
      <c r="AM90" s="13"/>
      <c r="AN90" s="12">
        <v>1229.73</v>
      </c>
      <c r="AO90" s="10" t="s">
        <v>931</v>
      </c>
      <c r="AP90" s="10" t="s">
        <v>932</v>
      </c>
      <c r="AQ90" s="10">
        <v>34.0</v>
      </c>
      <c r="AR90" s="14"/>
      <c r="AS90" s="14"/>
      <c r="AT90" s="14"/>
      <c r="AU90" s="14"/>
    </row>
    <row r="91">
      <c r="A91" s="10">
        <v>89.0</v>
      </c>
      <c r="B91" s="10" t="s">
        <v>12</v>
      </c>
      <c r="C91" s="10">
        <v>19.0</v>
      </c>
      <c r="D91" s="10" t="s">
        <v>89</v>
      </c>
      <c r="E91" s="10" t="s">
        <v>211</v>
      </c>
      <c r="F91" s="10" t="s">
        <v>167</v>
      </c>
      <c r="G91" s="10" t="s">
        <v>212</v>
      </c>
      <c r="H91" s="10" t="s">
        <v>237</v>
      </c>
      <c r="I91" s="10" t="s">
        <v>238</v>
      </c>
      <c r="J91" s="10" t="s">
        <v>707</v>
      </c>
      <c r="K91" s="10">
        <v>9.958115432E9</v>
      </c>
      <c r="L91" s="10" t="s">
        <v>942</v>
      </c>
      <c r="M91" s="11">
        <v>45660.0</v>
      </c>
      <c r="N91" s="10" t="s">
        <v>963</v>
      </c>
      <c r="O91" s="10" t="s">
        <v>111</v>
      </c>
      <c r="P91" s="10" t="s">
        <v>105</v>
      </c>
      <c r="Q91" s="10">
        <v>8.903846273671E12</v>
      </c>
      <c r="R91" s="10" t="s">
        <v>873</v>
      </c>
      <c r="S91" s="10">
        <v>6.2052E7</v>
      </c>
      <c r="T91" s="10" t="s">
        <v>874</v>
      </c>
      <c r="U91" s="10" t="s">
        <v>115</v>
      </c>
      <c r="V91" s="12">
        <v>1.0</v>
      </c>
      <c r="W91" s="13"/>
      <c r="X91" s="12">
        <v>1.0</v>
      </c>
      <c r="Y91" s="10" t="s">
        <v>103</v>
      </c>
      <c r="Z91" s="12">
        <v>1999.0</v>
      </c>
      <c r="AA91" s="12">
        <v>1999.0</v>
      </c>
      <c r="AB91" s="13"/>
      <c r="AC91" s="13"/>
      <c r="AD91" s="12">
        <v>-929.73</v>
      </c>
      <c r="AE91" s="13"/>
      <c r="AF91" s="13"/>
      <c r="AG91" s="13"/>
      <c r="AH91" s="13"/>
      <c r="AI91" s="13"/>
      <c r="AJ91" s="12">
        <v>954.71</v>
      </c>
      <c r="AK91" s="12">
        <v>57.28</v>
      </c>
      <c r="AL91" s="12">
        <v>57.28</v>
      </c>
      <c r="AM91" s="13"/>
      <c r="AN91" s="12">
        <v>1069.27</v>
      </c>
      <c r="AO91" s="10" t="s">
        <v>931</v>
      </c>
      <c r="AP91" s="10" t="s">
        <v>932</v>
      </c>
      <c r="AQ91" s="10">
        <v>34.0</v>
      </c>
      <c r="AR91" s="14"/>
      <c r="AS91" s="14"/>
      <c r="AT91" s="14"/>
      <c r="AU91" s="14"/>
    </row>
    <row r="92">
      <c r="A92" s="10">
        <v>90.0</v>
      </c>
      <c r="B92" s="10" t="s">
        <v>12</v>
      </c>
      <c r="C92" s="10">
        <v>19.0</v>
      </c>
      <c r="D92" s="10" t="s">
        <v>89</v>
      </c>
      <c r="E92" s="10" t="s">
        <v>211</v>
      </c>
      <c r="F92" s="10" t="s">
        <v>167</v>
      </c>
      <c r="G92" s="10" t="s">
        <v>212</v>
      </c>
      <c r="H92" s="10" t="s">
        <v>237</v>
      </c>
      <c r="I92" s="10" t="s">
        <v>238</v>
      </c>
      <c r="J92" s="10" t="s">
        <v>239</v>
      </c>
      <c r="K92" s="10">
        <v>9.826593018E9</v>
      </c>
      <c r="L92" s="10" t="s">
        <v>958</v>
      </c>
      <c r="M92" s="11">
        <v>45660.0</v>
      </c>
      <c r="N92" s="10" t="s">
        <v>966</v>
      </c>
      <c r="O92" s="10" t="s">
        <v>116</v>
      </c>
      <c r="P92" s="10" t="s">
        <v>105</v>
      </c>
      <c r="Q92" s="10">
        <v>8.903846216104E12</v>
      </c>
      <c r="R92" s="10" t="s">
        <v>127</v>
      </c>
      <c r="S92" s="10">
        <v>6.1091E7</v>
      </c>
      <c r="T92" s="10" t="s">
        <v>527</v>
      </c>
      <c r="U92" s="10" t="s">
        <v>108</v>
      </c>
      <c r="V92" s="13"/>
      <c r="W92" s="12">
        <v>1.0</v>
      </c>
      <c r="X92" s="12">
        <v>-1.0</v>
      </c>
      <c r="Y92" s="10" t="s">
        <v>103</v>
      </c>
      <c r="Z92" s="12">
        <v>1999.0</v>
      </c>
      <c r="AA92" s="12">
        <v>-999.5</v>
      </c>
      <c r="AB92" s="13"/>
      <c r="AC92" s="13"/>
      <c r="AD92" s="13"/>
      <c r="AE92" s="13"/>
      <c r="AF92" s="13"/>
      <c r="AG92" s="13"/>
      <c r="AH92" s="13"/>
      <c r="AI92" s="13"/>
      <c r="AJ92" s="12">
        <v>-952.4</v>
      </c>
      <c r="AK92" s="12">
        <v>-23.8</v>
      </c>
      <c r="AL92" s="12">
        <v>-23.8</v>
      </c>
      <c r="AM92" s="12">
        <v>-0.5</v>
      </c>
      <c r="AN92" s="12">
        <v>-1000.0</v>
      </c>
      <c r="AO92" s="14"/>
      <c r="AP92" s="14"/>
      <c r="AQ92" s="10">
        <v>34.0</v>
      </c>
      <c r="AR92" s="14"/>
      <c r="AS92" s="14"/>
      <c r="AT92" s="14"/>
      <c r="AU92" s="14"/>
    </row>
    <row r="93">
      <c r="A93" s="10">
        <v>91.0</v>
      </c>
      <c r="B93" s="10" t="s">
        <v>33</v>
      </c>
      <c r="C93" s="10">
        <v>24.0</v>
      </c>
      <c r="D93" s="10" t="s">
        <v>89</v>
      </c>
      <c r="E93" s="10" t="s">
        <v>245</v>
      </c>
      <c r="F93" s="10" t="s">
        <v>246</v>
      </c>
      <c r="G93" s="10" t="s">
        <v>247</v>
      </c>
      <c r="H93" s="10" t="s">
        <v>248</v>
      </c>
      <c r="I93" s="10" t="s">
        <v>249</v>
      </c>
      <c r="J93" s="10" t="s">
        <v>967</v>
      </c>
      <c r="K93" s="10">
        <v>9.16002766E9</v>
      </c>
      <c r="L93" s="10" t="s">
        <v>968</v>
      </c>
      <c r="M93" s="11">
        <v>45660.0</v>
      </c>
      <c r="N93" s="10" t="s">
        <v>969</v>
      </c>
      <c r="O93" s="10" t="s">
        <v>111</v>
      </c>
      <c r="P93" s="10" t="s">
        <v>105</v>
      </c>
      <c r="Q93" s="10">
        <v>8.903846268424E12</v>
      </c>
      <c r="R93" s="10" t="s">
        <v>752</v>
      </c>
      <c r="S93" s="10">
        <v>6.2052E7</v>
      </c>
      <c r="T93" s="10" t="s">
        <v>753</v>
      </c>
      <c r="U93" s="10" t="s">
        <v>131</v>
      </c>
      <c r="V93" s="12">
        <v>1.0</v>
      </c>
      <c r="W93" s="13"/>
      <c r="X93" s="12">
        <v>1.0</v>
      </c>
      <c r="Y93" s="10" t="s">
        <v>103</v>
      </c>
      <c r="Z93" s="12">
        <v>2299.0</v>
      </c>
      <c r="AA93" s="12">
        <v>2299.0</v>
      </c>
      <c r="AB93" s="13"/>
      <c r="AC93" s="13"/>
      <c r="AD93" s="12">
        <v>-1149.5</v>
      </c>
      <c r="AE93" s="13"/>
      <c r="AF93" s="13"/>
      <c r="AG93" s="13"/>
      <c r="AH93" s="13"/>
      <c r="AI93" s="13"/>
      <c r="AJ93" s="12">
        <v>1026.34</v>
      </c>
      <c r="AK93" s="12">
        <v>61.58</v>
      </c>
      <c r="AL93" s="12">
        <v>61.58</v>
      </c>
      <c r="AM93" s="13"/>
      <c r="AN93" s="12">
        <v>1149.5</v>
      </c>
      <c r="AO93" s="10" t="s">
        <v>892</v>
      </c>
      <c r="AP93" s="10" t="s">
        <v>893</v>
      </c>
      <c r="AQ93" s="10">
        <v>34.0</v>
      </c>
      <c r="AR93" s="14"/>
      <c r="AS93" s="14"/>
      <c r="AT93" s="14"/>
      <c r="AU93" s="14"/>
    </row>
    <row r="94">
      <c r="A94" s="10">
        <v>92.0</v>
      </c>
      <c r="B94" s="10" t="s">
        <v>33</v>
      </c>
      <c r="C94" s="10">
        <v>24.0</v>
      </c>
      <c r="D94" s="10" t="s">
        <v>89</v>
      </c>
      <c r="E94" s="10" t="s">
        <v>245</v>
      </c>
      <c r="F94" s="10" t="s">
        <v>246</v>
      </c>
      <c r="G94" s="10" t="s">
        <v>247</v>
      </c>
      <c r="H94" s="10" t="s">
        <v>248</v>
      </c>
      <c r="I94" s="10" t="s">
        <v>249</v>
      </c>
      <c r="J94" s="10" t="s">
        <v>967</v>
      </c>
      <c r="K94" s="10">
        <v>9.16002766E9</v>
      </c>
      <c r="L94" s="10" t="s">
        <v>968</v>
      </c>
      <c r="M94" s="11">
        <v>45660.0</v>
      </c>
      <c r="N94" s="10" t="s">
        <v>969</v>
      </c>
      <c r="O94" s="10" t="s">
        <v>111</v>
      </c>
      <c r="P94" s="10" t="s">
        <v>105</v>
      </c>
      <c r="Q94" s="10">
        <v>8.903846278706E12</v>
      </c>
      <c r="R94" s="10" t="s">
        <v>379</v>
      </c>
      <c r="S94" s="10">
        <v>6.2052E7</v>
      </c>
      <c r="T94" s="10" t="s">
        <v>396</v>
      </c>
      <c r="U94" s="10" t="s">
        <v>115</v>
      </c>
      <c r="V94" s="12">
        <v>1.0</v>
      </c>
      <c r="W94" s="13"/>
      <c r="X94" s="12">
        <v>1.0</v>
      </c>
      <c r="Y94" s="10" t="s">
        <v>103</v>
      </c>
      <c r="Z94" s="12">
        <v>2299.0</v>
      </c>
      <c r="AA94" s="12">
        <v>2299.0</v>
      </c>
      <c r="AB94" s="13"/>
      <c r="AC94" s="13"/>
      <c r="AD94" s="12">
        <v>-1149.5</v>
      </c>
      <c r="AE94" s="13"/>
      <c r="AF94" s="13"/>
      <c r="AG94" s="13"/>
      <c r="AH94" s="13"/>
      <c r="AI94" s="13"/>
      <c r="AJ94" s="12">
        <v>1026.34</v>
      </c>
      <c r="AK94" s="12">
        <v>61.58</v>
      </c>
      <c r="AL94" s="12">
        <v>61.58</v>
      </c>
      <c r="AM94" s="13"/>
      <c r="AN94" s="12">
        <v>1149.5</v>
      </c>
      <c r="AO94" s="10" t="s">
        <v>892</v>
      </c>
      <c r="AP94" s="10" t="s">
        <v>893</v>
      </c>
      <c r="AQ94" s="10">
        <v>34.0</v>
      </c>
      <c r="AR94" s="14"/>
      <c r="AS94" s="14"/>
      <c r="AT94" s="14"/>
      <c r="AU94" s="14"/>
    </row>
    <row r="95">
      <c r="A95" s="10">
        <v>93.0</v>
      </c>
      <c r="B95" s="10" t="s">
        <v>33</v>
      </c>
      <c r="C95" s="10">
        <v>24.0</v>
      </c>
      <c r="D95" s="10" t="s">
        <v>89</v>
      </c>
      <c r="E95" s="10" t="s">
        <v>245</v>
      </c>
      <c r="F95" s="10" t="s">
        <v>246</v>
      </c>
      <c r="G95" s="10" t="s">
        <v>247</v>
      </c>
      <c r="H95" s="10" t="s">
        <v>248</v>
      </c>
      <c r="I95" s="10" t="s">
        <v>249</v>
      </c>
      <c r="J95" s="10" t="s">
        <v>967</v>
      </c>
      <c r="K95" s="10">
        <v>9.16002766E9</v>
      </c>
      <c r="L95" s="10" t="s">
        <v>968</v>
      </c>
      <c r="M95" s="11">
        <v>45660.0</v>
      </c>
      <c r="N95" s="10" t="s">
        <v>970</v>
      </c>
      <c r="O95" s="10" t="s">
        <v>137</v>
      </c>
      <c r="P95" s="10" t="s">
        <v>375</v>
      </c>
      <c r="Q95" s="10">
        <v>8.903846269926E12</v>
      </c>
      <c r="R95" s="10" t="s">
        <v>605</v>
      </c>
      <c r="S95" s="10">
        <v>6.20342E7</v>
      </c>
      <c r="T95" s="10" t="s">
        <v>140</v>
      </c>
      <c r="U95" s="10">
        <v>34.0</v>
      </c>
      <c r="V95" s="12">
        <v>1.0</v>
      </c>
      <c r="W95" s="13"/>
      <c r="X95" s="12">
        <v>1.0</v>
      </c>
      <c r="Y95" s="10" t="s">
        <v>103</v>
      </c>
      <c r="Z95" s="12">
        <v>3299.0</v>
      </c>
      <c r="AA95" s="12">
        <v>3299.0</v>
      </c>
      <c r="AB95" s="13"/>
      <c r="AC95" s="13"/>
      <c r="AD95" s="12">
        <v>-1649.5</v>
      </c>
      <c r="AE95" s="13"/>
      <c r="AF95" s="13"/>
      <c r="AG95" s="13"/>
      <c r="AH95" s="13"/>
      <c r="AI95" s="13"/>
      <c r="AJ95" s="12">
        <v>1472.77</v>
      </c>
      <c r="AK95" s="12">
        <v>88.37</v>
      </c>
      <c r="AL95" s="12">
        <v>88.37</v>
      </c>
      <c r="AM95" s="13"/>
      <c r="AN95" s="12">
        <v>1649.5</v>
      </c>
      <c r="AO95" s="10" t="s">
        <v>892</v>
      </c>
      <c r="AP95" s="10" t="s">
        <v>893</v>
      </c>
      <c r="AQ95" s="10">
        <v>34.0</v>
      </c>
      <c r="AR95" s="14"/>
      <c r="AS95" s="14"/>
      <c r="AT95" s="14"/>
      <c r="AU95" s="14"/>
    </row>
    <row r="96">
      <c r="A96" s="10">
        <v>94.0</v>
      </c>
      <c r="B96" s="10" t="s">
        <v>33</v>
      </c>
      <c r="C96" s="10">
        <v>24.0</v>
      </c>
      <c r="D96" s="10" t="s">
        <v>89</v>
      </c>
      <c r="E96" s="10" t="s">
        <v>245</v>
      </c>
      <c r="F96" s="10" t="s">
        <v>246</v>
      </c>
      <c r="G96" s="10" t="s">
        <v>247</v>
      </c>
      <c r="H96" s="10" t="s">
        <v>248</v>
      </c>
      <c r="I96" s="10" t="s">
        <v>249</v>
      </c>
      <c r="J96" s="10" t="s">
        <v>967</v>
      </c>
      <c r="K96" s="10">
        <v>9.16002766E9</v>
      </c>
      <c r="L96" s="10" t="s">
        <v>968</v>
      </c>
      <c r="M96" s="11">
        <v>45660.0</v>
      </c>
      <c r="N96" s="10" t="s">
        <v>970</v>
      </c>
      <c r="O96" s="10" t="s">
        <v>137</v>
      </c>
      <c r="P96" s="10" t="s">
        <v>138</v>
      </c>
      <c r="Q96" s="10">
        <v>8.9038464312E12</v>
      </c>
      <c r="R96" s="10" t="s">
        <v>971</v>
      </c>
      <c r="S96" s="10">
        <v>6.20342E7</v>
      </c>
      <c r="T96" s="10" t="s">
        <v>143</v>
      </c>
      <c r="U96" s="10">
        <v>34.0</v>
      </c>
      <c r="V96" s="12">
        <v>1.0</v>
      </c>
      <c r="W96" s="13"/>
      <c r="X96" s="12">
        <v>1.0</v>
      </c>
      <c r="Y96" s="10" t="s">
        <v>103</v>
      </c>
      <c r="Z96" s="12">
        <v>3299.0</v>
      </c>
      <c r="AA96" s="12">
        <v>3299.0</v>
      </c>
      <c r="AB96" s="13"/>
      <c r="AC96" s="13"/>
      <c r="AD96" s="12">
        <v>-1649.5</v>
      </c>
      <c r="AE96" s="13"/>
      <c r="AF96" s="13"/>
      <c r="AG96" s="13"/>
      <c r="AH96" s="13"/>
      <c r="AI96" s="13"/>
      <c r="AJ96" s="12">
        <v>1472.77</v>
      </c>
      <c r="AK96" s="12">
        <v>88.37</v>
      </c>
      <c r="AL96" s="12">
        <v>88.37</v>
      </c>
      <c r="AM96" s="13"/>
      <c r="AN96" s="12">
        <v>1649.5</v>
      </c>
      <c r="AO96" s="10" t="s">
        <v>892</v>
      </c>
      <c r="AP96" s="10" t="s">
        <v>893</v>
      </c>
      <c r="AQ96" s="10">
        <v>34.0</v>
      </c>
      <c r="AR96" s="14"/>
      <c r="AS96" s="14"/>
      <c r="AT96" s="14"/>
      <c r="AU96" s="14"/>
    </row>
    <row r="97">
      <c r="A97" s="10">
        <v>95.0</v>
      </c>
      <c r="B97" s="10" t="s">
        <v>13</v>
      </c>
      <c r="C97" s="10">
        <v>72.0</v>
      </c>
      <c r="D97" s="10" t="s">
        <v>89</v>
      </c>
      <c r="E97" s="10" t="s">
        <v>245</v>
      </c>
      <c r="F97" s="10" t="s">
        <v>91</v>
      </c>
      <c r="G97" s="10" t="s">
        <v>247</v>
      </c>
      <c r="H97" s="10" t="s">
        <v>719</v>
      </c>
      <c r="I97" s="10" t="s">
        <v>720</v>
      </c>
      <c r="J97" s="10" t="s">
        <v>721</v>
      </c>
      <c r="K97" s="10">
        <v>9.014516718E9</v>
      </c>
      <c r="L97" s="10" t="s">
        <v>668</v>
      </c>
      <c r="M97" s="11">
        <v>45660.0</v>
      </c>
      <c r="N97" s="10" t="s">
        <v>972</v>
      </c>
      <c r="O97" s="10" t="s">
        <v>137</v>
      </c>
      <c r="P97" s="10" t="s">
        <v>138</v>
      </c>
      <c r="Q97" s="10">
        <v>8.903846063029E12</v>
      </c>
      <c r="R97" s="10" t="s">
        <v>973</v>
      </c>
      <c r="S97" s="10">
        <v>6.20342E7</v>
      </c>
      <c r="T97" s="10" t="s">
        <v>163</v>
      </c>
      <c r="U97" s="10">
        <v>32.0</v>
      </c>
      <c r="V97" s="12">
        <v>1.0</v>
      </c>
      <c r="W97" s="13"/>
      <c r="X97" s="12">
        <v>1.0</v>
      </c>
      <c r="Y97" s="10" t="s">
        <v>103</v>
      </c>
      <c r="Z97" s="12">
        <v>3699.0</v>
      </c>
      <c r="AA97" s="12">
        <v>3699.0</v>
      </c>
      <c r="AB97" s="13"/>
      <c r="AC97" s="13"/>
      <c r="AD97" s="13"/>
      <c r="AE97" s="13"/>
      <c r="AF97" s="13"/>
      <c r="AG97" s="13"/>
      <c r="AH97" s="13"/>
      <c r="AI97" s="12">
        <v>-2600.0</v>
      </c>
      <c r="AJ97" s="12">
        <v>981.25</v>
      </c>
      <c r="AK97" s="12">
        <v>58.88</v>
      </c>
      <c r="AL97" s="12">
        <v>58.88</v>
      </c>
      <c r="AM97" s="13"/>
      <c r="AN97" s="12">
        <v>1099.0</v>
      </c>
      <c r="AO97" s="10" t="s">
        <v>177</v>
      </c>
      <c r="AP97" s="10" t="s">
        <v>178</v>
      </c>
      <c r="AQ97" s="10">
        <v>34.0</v>
      </c>
      <c r="AR97" s="14"/>
      <c r="AS97" s="14"/>
      <c r="AT97" s="14"/>
      <c r="AU97" s="14"/>
    </row>
    <row r="98">
      <c r="A98" s="10">
        <v>96.0</v>
      </c>
      <c r="B98" s="10" t="s">
        <v>13</v>
      </c>
      <c r="C98" s="10">
        <v>72.0</v>
      </c>
      <c r="D98" s="10" t="s">
        <v>89</v>
      </c>
      <c r="E98" s="10" t="s">
        <v>245</v>
      </c>
      <c r="F98" s="10" t="s">
        <v>91</v>
      </c>
      <c r="G98" s="10" t="s">
        <v>247</v>
      </c>
      <c r="H98" s="10" t="s">
        <v>719</v>
      </c>
      <c r="I98" s="10" t="s">
        <v>720</v>
      </c>
      <c r="J98" s="10" t="s">
        <v>721</v>
      </c>
      <c r="K98" s="10">
        <v>9.014516718E9</v>
      </c>
      <c r="L98" s="10" t="s">
        <v>668</v>
      </c>
      <c r="M98" s="11">
        <v>45660.0</v>
      </c>
      <c r="N98" s="10" t="s">
        <v>972</v>
      </c>
      <c r="O98" s="10" t="s">
        <v>137</v>
      </c>
      <c r="P98" s="10" t="s">
        <v>138</v>
      </c>
      <c r="Q98" s="10">
        <v>8.903846270212E12</v>
      </c>
      <c r="R98" s="10" t="s">
        <v>974</v>
      </c>
      <c r="S98" s="10">
        <v>6.20342E7</v>
      </c>
      <c r="T98" s="10" t="s">
        <v>277</v>
      </c>
      <c r="U98" s="10">
        <v>30.0</v>
      </c>
      <c r="V98" s="12">
        <v>1.0</v>
      </c>
      <c r="W98" s="13"/>
      <c r="X98" s="12">
        <v>1.0</v>
      </c>
      <c r="Y98" s="10" t="s">
        <v>103</v>
      </c>
      <c r="Z98" s="12">
        <v>3299.0</v>
      </c>
      <c r="AA98" s="12">
        <v>3299.0</v>
      </c>
      <c r="AB98" s="13"/>
      <c r="AC98" s="13"/>
      <c r="AD98" s="13"/>
      <c r="AE98" s="13"/>
      <c r="AF98" s="13"/>
      <c r="AG98" s="13"/>
      <c r="AH98" s="13"/>
      <c r="AI98" s="12">
        <v>-2200.0</v>
      </c>
      <c r="AJ98" s="12">
        <v>981.25</v>
      </c>
      <c r="AK98" s="12">
        <v>58.88</v>
      </c>
      <c r="AL98" s="12">
        <v>58.88</v>
      </c>
      <c r="AM98" s="13"/>
      <c r="AN98" s="12">
        <v>1099.0</v>
      </c>
      <c r="AO98" s="10" t="s">
        <v>177</v>
      </c>
      <c r="AP98" s="10" t="s">
        <v>178</v>
      </c>
      <c r="AQ98" s="10">
        <v>34.0</v>
      </c>
      <c r="AR98" s="14"/>
      <c r="AS98" s="14"/>
      <c r="AT98" s="14"/>
      <c r="AU98" s="14"/>
    </row>
    <row r="99">
      <c r="A99" s="10">
        <v>97.0</v>
      </c>
      <c r="B99" s="10" t="s">
        <v>13</v>
      </c>
      <c r="C99" s="10">
        <v>72.0</v>
      </c>
      <c r="D99" s="10" t="s">
        <v>89</v>
      </c>
      <c r="E99" s="10" t="s">
        <v>245</v>
      </c>
      <c r="F99" s="10" t="s">
        <v>91</v>
      </c>
      <c r="G99" s="10" t="s">
        <v>247</v>
      </c>
      <c r="H99" s="10" t="s">
        <v>719</v>
      </c>
      <c r="I99" s="10" t="s">
        <v>720</v>
      </c>
      <c r="J99" s="10" t="s">
        <v>721</v>
      </c>
      <c r="K99" s="10">
        <v>9.014516718E9</v>
      </c>
      <c r="L99" s="10" t="s">
        <v>668</v>
      </c>
      <c r="M99" s="11">
        <v>45660.0</v>
      </c>
      <c r="N99" s="10" t="s">
        <v>972</v>
      </c>
      <c r="O99" s="10" t="s">
        <v>137</v>
      </c>
      <c r="P99" s="10" t="s">
        <v>138</v>
      </c>
      <c r="Q99" s="10">
        <v>8.903846270236E12</v>
      </c>
      <c r="R99" s="10" t="s">
        <v>974</v>
      </c>
      <c r="S99" s="10">
        <v>6.20342E7</v>
      </c>
      <c r="T99" s="10" t="s">
        <v>277</v>
      </c>
      <c r="U99" s="10">
        <v>34.0</v>
      </c>
      <c r="V99" s="12">
        <v>1.0</v>
      </c>
      <c r="W99" s="13"/>
      <c r="X99" s="12">
        <v>1.0</v>
      </c>
      <c r="Y99" s="10" t="s">
        <v>103</v>
      </c>
      <c r="Z99" s="12">
        <v>3299.0</v>
      </c>
      <c r="AA99" s="12">
        <v>3299.0</v>
      </c>
      <c r="AB99" s="13"/>
      <c r="AC99" s="13"/>
      <c r="AD99" s="13"/>
      <c r="AE99" s="13"/>
      <c r="AF99" s="13"/>
      <c r="AG99" s="13"/>
      <c r="AH99" s="13"/>
      <c r="AI99" s="12">
        <v>-2200.0</v>
      </c>
      <c r="AJ99" s="12">
        <v>981.25</v>
      </c>
      <c r="AK99" s="12">
        <v>58.88</v>
      </c>
      <c r="AL99" s="12">
        <v>58.88</v>
      </c>
      <c r="AM99" s="13"/>
      <c r="AN99" s="12">
        <v>1099.0</v>
      </c>
      <c r="AO99" s="10" t="s">
        <v>177</v>
      </c>
      <c r="AP99" s="10" t="s">
        <v>178</v>
      </c>
      <c r="AQ99" s="10">
        <v>34.0</v>
      </c>
      <c r="AR99" s="14"/>
      <c r="AS99" s="14"/>
      <c r="AT99" s="14"/>
      <c r="AU99" s="14"/>
    </row>
    <row r="100">
      <c r="A100" s="10">
        <v>98.0</v>
      </c>
      <c r="B100" s="10" t="s">
        <v>13</v>
      </c>
      <c r="C100" s="10">
        <v>72.0</v>
      </c>
      <c r="D100" s="10" t="s">
        <v>89</v>
      </c>
      <c r="E100" s="10" t="s">
        <v>245</v>
      </c>
      <c r="F100" s="10" t="s">
        <v>91</v>
      </c>
      <c r="G100" s="10" t="s">
        <v>247</v>
      </c>
      <c r="H100" s="10" t="s">
        <v>719</v>
      </c>
      <c r="I100" s="10" t="s">
        <v>720</v>
      </c>
      <c r="J100" s="10" t="s">
        <v>721</v>
      </c>
      <c r="K100" s="10">
        <v>9.014516718E9</v>
      </c>
      <c r="L100" s="10" t="s">
        <v>668</v>
      </c>
      <c r="M100" s="11">
        <v>45660.0</v>
      </c>
      <c r="N100" s="10" t="s">
        <v>972</v>
      </c>
      <c r="O100" s="10" t="s">
        <v>137</v>
      </c>
      <c r="P100" s="10" t="s">
        <v>138</v>
      </c>
      <c r="Q100" s="10">
        <v>8.903846197113E12</v>
      </c>
      <c r="R100" s="10" t="s">
        <v>847</v>
      </c>
      <c r="S100" s="10">
        <v>6.20342E7</v>
      </c>
      <c r="T100" s="10" t="s">
        <v>143</v>
      </c>
      <c r="U100" s="10">
        <v>30.0</v>
      </c>
      <c r="V100" s="12">
        <v>1.0</v>
      </c>
      <c r="W100" s="13"/>
      <c r="X100" s="12">
        <v>1.0</v>
      </c>
      <c r="Y100" s="10" t="s">
        <v>103</v>
      </c>
      <c r="Z100" s="12">
        <v>3499.0</v>
      </c>
      <c r="AA100" s="12">
        <v>3499.0</v>
      </c>
      <c r="AB100" s="13"/>
      <c r="AC100" s="13"/>
      <c r="AD100" s="13"/>
      <c r="AE100" s="13"/>
      <c r="AF100" s="13"/>
      <c r="AG100" s="13"/>
      <c r="AH100" s="13"/>
      <c r="AI100" s="12">
        <v>-2400.0</v>
      </c>
      <c r="AJ100" s="12">
        <v>981.25</v>
      </c>
      <c r="AK100" s="12">
        <v>58.88</v>
      </c>
      <c r="AL100" s="12">
        <v>58.88</v>
      </c>
      <c r="AM100" s="13"/>
      <c r="AN100" s="12">
        <v>1099.0</v>
      </c>
      <c r="AO100" s="10" t="s">
        <v>177</v>
      </c>
      <c r="AP100" s="10" t="s">
        <v>178</v>
      </c>
      <c r="AQ100" s="10">
        <v>34.0</v>
      </c>
      <c r="AR100" s="14"/>
      <c r="AS100" s="14"/>
      <c r="AT100" s="14"/>
      <c r="AU100" s="14"/>
    </row>
    <row r="101">
      <c r="A101" s="10">
        <v>99.0</v>
      </c>
      <c r="B101" s="10" t="s">
        <v>13</v>
      </c>
      <c r="C101" s="10">
        <v>72.0</v>
      </c>
      <c r="D101" s="10" t="s">
        <v>89</v>
      </c>
      <c r="E101" s="10" t="s">
        <v>245</v>
      </c>
      <c r="F101" s="10" t="s">
        <v>91</v>
      </c>
      <c r="G101" s="10" t="s">
        <v>247</v>
      </c>
      <c r="H101" s="10" t="s">
        <v>719</v>
      </c>
      <c r="I101" s="10" t="s">
        <v>720</v>
      </c>
      <c r="J101" s="10" t="s">
        <v>721</v>
      </c>
      <c r="K101" s="10">
        <v>9.014516718E9</v>
      </c>
      <c r="L101" s="10" t="s">
        <v>668</v>
      </c>
      <c r="M101" s="11">
        <v>45660.0</v>
      </c>
      <c r="N101" s="10" t="s">
        <v>972</v>
      </c>
      <c r="O101" s="10" t="s">
        <v>137</v>
      </c>
      <c r="P101" s="10" t="s">
        <v>138</v>
      </c>
      <c r="Q101" s="10">
        <v>8.903846216388E12</v>
      </c>
      <c r="R101" s="10" t="s">
        <v>333</v>
      </c>
      <c r="S101" s="10">
        <v>6.20342E7</v>
      </c>
      <c r="T101" s="10" t="s">
        <v>334</v>
      </c>
      <c r="U101" s="10">
        <v>30.0</v>
      </c>
      <c r="V101" s="12">
        <v>1.0</v>
      </c>
      <c r="W101" s="13"/>
      <c r="X101" s="12">
        <v>1.0</v>
      </c>
      <c r="Y101" s="10" t="s">
        <v>103</v>
      </c>
      <c r="Z101" s="12">
        <v>3499.0</v>
      </c>
      <c r="AA101" s="12">
        <v>3499.0</v>
      </c>
      <c r="AB101" s="13"/>
      <c r="AC101" s="13"/>
      <c r="AD101" s="13"/>
      <c r="AE101" s="13"/>
      <c r="AF101" s="13"/>
      <c r="AG101" s="13"/>
      <c r="AH101" s="13"/>
      <c r="AI101" s="12">
        <v>-2400.0</v>
      </c>
      <c r="AJ101" s="12">
        <v>981.25</v>
      </c>
      <c r="AK101" s="12">
        <v>58.88</v>
      </c>
      <c r="AL101" s="12">
        <v>58.88</v>
      </c>
      <c r="AM101" s="13"/>
      <c r="AN101" s="12">
        <v>1099.0</v>
      </c>
      <c r="AO101" s="10" t="s">
        <v>177</v>
      </c>
      <c r="AP101" s="10" t="s">
        <v>178</v>
      </c>
      <c r="AQ101" s="10">
        <v>34.0</v>
      </c>
      <c r="AR101" s="14"/>
      <c r="AS101" s="14"/>
      <c r="AT101" s="14"/>
      <c r="AU101" s="14"/>
    </row>
    <row r="102">
      <c r="A102" s="10">
        <v>100.0</v>
      </c>
      <c r="B102" s="10" t="s">
        <v>13</v>
      </c>
      <c r="C102" s="10">
        <v>72.0</v>
      </c>
      <c r="D102" s="10" t="s">
        <v>89</v>
      </c>
      <c r="E102" s="10" t="s">
        <v>245</v>
      </c>
      <c r="F102" s="10" t="s">
        <v>91</v>
      </c>
      <c r="G102" s="10" t="s">
        <v>247</v>
      </c>
      <c r="H102" s="10" t="s">
        <v>719</v>
      </c>
      <c r="I102" s="10" t="s">
        <v>720</v>
      </c>
      <c r="J102" s="10" t="s">
        <v>721</v>
      </c>
      <c r="K102" s="10">
        <v>9.014516718E9</v>
      </c>
      <c r="L102" s="10" t="s">
        <v>668</v>
      </c>
      <c r="M102" s="11">
        <v>45660.0</v>
      </c>
      <c r="N102" s="10" t="s">
        <v>972</v>
      </c>
      <c r="O102" s="10" t="s">
        <v>104</v>
      </c>
      <c r="P102" s="10" t="s">
        <v>112</v>
      </c>
      <c r="Q102" s="10">
        <v>8.903846049269E12</v>
      </c>
      <c r="R102" s="10" t="s">
        <v>975</v>
      </c>
      <c r="S102" s="10">
        <v>6.2052E7</v>
      </c>
      <c r="T102" s="10" t="s">
        <v>976</v>
      </c>
      <c r="U102" s="10" t="s">
        <v>108</v>
      </c>
      <c r="V102" s="12">
        <v>1.0</v>
      </c>
      <c r="W102" s="13"/>
      <c r="X102" s="12">
        <v>1.0</v>
      </c>
      <c r="Y102" s="10" t="s">
        <v>103</v>
      </c>
      <c r="Z102" s="12">
        <v>1999.0</v>
      </c>
      <c r="AA102" s="12">
        <v>1999.0</v>
      </c>
      <c r="AB102" s="13"/>
      <c r="AC102" s="13"/>
      <c r="AD102" s="13"/>
      <c r="AE102" s="13"/>
      <c r="AF102" s="13"/>
      <c r="AG102" s="13"/>
      <c r="AH102" s="13"/>
      <c r="AI102" s="12">
        <v>-1300.0</v>
      </c>
      <c r="AJ102" s="12">
        <v>665.71</v>
      </c>
      <c r="AK102" s="12">
        <v>16.64</v>
      </c>
      <c r="AL102" s="12">
        <v>16.64</v>
      </c>
      <c r="AM102" s="13"/>
      <c r="AN102" s="12">
        <v>699.0</v>
      </c>
      <c r="AO102" s="10" t="s">
        <v>205</v>
      </c>
      <c r="AP102" s="10" t="s">
        <v>206</v>
      </c>
      <c r="AQ102" s="10">
        <v>34.0</v>
      </c>
      <c r="AR102" s="14"/>
      <c r="AS102" s="14"/>
      <c r="AT102" s="14"/>
      <c r="AU102" s="14"/>
    </row>
    <row r="103">
      <c r="A103" s="10">
        <v>101.0</v>
      </c>
      <c r="B103" s="10" t="s">
        <v>13</v>
      </c>
      <c r="C103" s="10">
        <v>72.0</v>
      </c>
      <c r="D103" s="10" t="s">
        <v>89</v>
      </c>
      <c r="E103" s="10" t="s">
        <v>245</v>
      </c>
      <c r="F103" s="10" t="s">
        <v>91</v>
      </c>
      <c r="G103" s="10" t="s">
        <v>247</v>
      </c>
      <c r="H103" s="10" t="s">
        <v>719</v>
      </c>
      <c r="I103" s="10" t="s">
        <v>720</v>
      </c>
      <c r="J103" s="10" t="s">
        <v>721</v>
      </c>
      <c r="K103" s="10">
        <v>9.014516718E9</v>
      </c>
      <c r="L103" s="10" t="s">
        <v>668</v>
      </c>
      <c r="M103" s="11">
        <v>45660.0</v>
      </c>
      <c r="N103" s="10" t="s">
        <v>972</v>
      </c>
      <c r="O103" s="10" t="s">
        <v>111</v>
      </c>
      <c r="P103" s="10" t="s">
        <v>105</v>
      </c>
      <c r="Q103" s="10">
        <v>8.903846268103E12</v>
      </c>
      <c r="R103" s="10" t="s">
        <v>726</v>
      </c>
      <c r="S103" s="10">
        <v>6.2052E7</v>
      </c>
      <c r="T103" s="10" t="s">
        <v>727</v>
      </c>
      <c r="U103" s="10" t="s">
        <v>108</v>
      </c>
      <c r="V103" s="12">
        <v>1.0</v>
      </c>
      <c r="W103" s="13"/>
      <c r="X103" s="12">
        <v>1.0</v>
      </c>
      <c r="Y103" s="10" t="s">
        <v>103</v>
      </c>
      <c r="Z103" s="12">
        <v>2699.0</v>
      </c>
      <c r="AA103" s="12">
        <v>2699.0</v>
      </c>
      <c r="AB103" s="13"/>
      <c r="AC103" s="13"/>
      <c r="AD103" s="13"/>
      <c r="AE103" s="13"/>
      <c r="AF103" s="13"/>
      <c r="AG103" s="13"/>
      <c r="AH103" s="13"/>
      <c r="AI103" s="12">
        <v>-2000.0</v>
      </c>
      <c r="AJ103" s="12">
        <v>665.71</v>
      </c>
      <c r="AK103" s="12">
        <v>16.64</v>
      </c>
      <c r="AL103" s="12">
        <v>16.64</v>
      </c>
      <c r="AM103" s="13"/>
      <c r="AN103" s="12">
        <v>699.0</v>
      </c>
      <c r="AO103" s="10" t="s">
        <v>205</v>
      </c>
      <c r="AP103" s="10" t="s">
        <v>206</v>
      </c>
      <c r="AQ103" s="10">
        <v>34.0</v>
      </c>
      <c r="AR103" s="14"/>
      <c r="AS103" s="14"/>
      <c r="AT103" s="14"/>
      <c r="AU103" s="14"/>
    </row>
    <row r="104">
      <c r="A104" s="10">
        <v>102.0</v>
      </c>
      <c r="B104" s="10" t="s">
        <v>13</v>
      </c>
      <c r="C104" s="10">
        <v>72.0</v>
      </c>
      <c r="D104" s="10" t="s">
        <v>89</v>
      </c>
      <c r="E104" s="10" t="s">
        <v>245</v>
      </c>
      <c r="F104" s="10" t="s">
        <v>91</v>
      </c>
      <c r="G104" s="10" t="s">
        <v>247</v>
      </c>
      <c r="H104" s="10" t="s">
        <v>719</v>
      </c>
      <c r="I104" s="10" t="s">
        <v>720</v>
      </c>
      <c r="J104" s="10" t="s">
        <v>721</v>
      </c>
      <c r="K104" s="10">
        <v>9.014516718E9</v>
      </c>
      <c r="L104" s="10" t="s">
        <v>668</v>
      </c>
      <c r="M104" s="11">
        <v>45660.0</v>
      </c>
      <c r="N104" s="10" t="s">
        <v>972</v>
      </c>
      <c r="O104" s="10" t="s">
        <v>111</v>
      </c>
      <c r="P104" s="10" t="s">
        <v>112</v>
      </c>
      <c r="Q104" s="10">
        <v>8.903846025263E12</v>
      </c>
      <c r="R104" s="10" t="s">
        <v>977</v>
      </c>
      <c r="S104" s="10">
        <v>6.2052E7</v>
      </c>
      <c r="T104" s="10" t="s">
        <v>210</v>
      </c>
      <c r="U104" s="10" t="s">
        <v>108</v>
      </c>
      <c r="V104" s="12">
        <v>1.0</v>
      </c>
      <c r="W104" s="13"/>
      <c r="X104" s="12">
        <v>1.0</v>
      </c>
      <c r="Y104" s="10" t="s">
        <v>103</v>
      </c>
      <c r="Z104" s="12">
        <v>2499.0</v>
      </c>
      <c r="AA104" s="12">
        <v>2499.0</v>
      </c>
      <c r="AB104" s="13"/>
      <c r="AC104" s="13"/>
      <c r="AD104" s="13"/>
      <c r="AE104" s="13"/>
      <c r="AF104" s="13"/>
      <c r="AG104" s="13"/>
      <c r="AH104" s="13"/>
      <c r="AI104" s="12">
        <v>-1800.0</v>
      </c>
      <c r="AJ104" s="12">
        <v>665.71</v>
      </c>
      <c r="AK104" s="12">
        <v>16.64</v>
      </c>
      <c r="AL104" s="12">
        <v>16.64</v>
      </c>
      <c r="AM104" s="13"/>
      <c r="AN104" s="12">
        <v>699.0</v>
      </c>
      <c r="AO104" s="10" t="s">
        <v>205</v>
      </c>
      <c r="AP104" s="10" t="s">
        <v>206</v>
      </c>
      <c r="AQ104" s="10">
        <v>34.0</v>
      </c>
      <c r="AR104" s="14"/>
      <c r="AS104" s="14"/>
      <c r="AT104" s="14"/>
      <c r="AU104" s="14"/>
    </row>
    <row r="105">
      <c r="A105" s="10">
        <v>103.0</v>
      </c>
      <c r="B105" s="10" t="s">
        <v>13</v>
      </c>
      <c r="C105" s="10">
        <v>72.0</v>
      </c>
      <c r="D105" s="10" t="s">
        <v>89</v>
      </c>
      <c r="E105" s="10" t="s">
        <v>245</v>
      </c>
      <c r="F105" s="10" t="s">
        <v>91</v>
      </c>
      <c r="G105" s="10" t="s">
        <v>247</v>
      </c>
      <c r="H105" s="10" t="s">
        <v>719</v>
      </c>
      <c r="I105" s="10" t="s">
        <v>720</v>
      </c>
      <c r="J105" s="10" t="s">
        <v>721</v>
      </c>
      <c r="K105" s="10">
        <v>9.063532782E9</v>
      </c>
      <c r="L105" s="10" t="s">
        <v>565</v>
      </c>
      <c r="M105" s="11">
        <v>45660.0</v>
      </c>
      <c r="N105" s="10" t="s">
        <v>978</v>
      </c>
      <c r="O105" s="10" t="s">
        <v>111</v>
      </c>
      <c r="P105" s="10" t="s">
        <v>112</v>
      </c>
      <c r="Q105" s="10">
        <v>8.903846025881E12</v>
      </c>
      <c r="R105" s="10" t="s">
        <v>979</v>
      </c>
      <c r="S105" s="10">
        <v>6.2052E7</v>
      </c>
      <c r="T105" s="10" t="s">
        <v>980</v>
      </c>
      <c r="U105" s="10" t="s">
        <v>131</v>
      </c>
      <c r="V105" s="12">
        <v>1.0</v>
      </c>
      <c r="W105" s="13"/>
      <c r="X105" s="12">
        <v>1.0</v>
      </c>
      <c r="Y105" s="10" t="s">
        <v>103</v>
      </c>
      <c r="Z105" s="12">
        <v>2299.0</v>
      </c>
      <c r="AA105" s="12">
        <v>2299.0</v>
      </c>
      <c r="AB105" s="13"/>
      <c r="AC105" s="13"/>
      <c r="AD105" s="13"/>
      <c r="AE105" s="13"/>
      <c r="AF105" s="13"/>
      <c r="AG105" s="13"/>
      <c r="AH105" s="13"/>
      <c r="AI105" s="12">
        <v>-1600.0</v>
      </c>
      <c r="AJ105" s="12">
        <v>665.71</v>
      </c>
      <c r="AK105" s="12">
        <v>16.64</v>
      </c>
      <c r="AL105" s="12">
        <v>16.64</v>
      </c>
      <c r="AM105" s="13"/>
      <c r="AN105" s="12">
        <v>699.0</v>
      </c>
      <c r="AO105" s="10" t="s">
        <v>205</v>
      </c>
      <c r="AP105" s="10" t="s">
        <v>206</v>
      </c>
      <c r="AQ105" s="10">
        <v>34.0</v>
      </c>
      <c r="AR105" s="14"/>
      <c r="AS105" s="14"/>
      <c r="AT105" s="14"/>
      <c r="AU105" s="14"/>
    </row>
    <row r="106">
      <c r="A106" s="10">
        <v>104.0</v>
      </c>
      <c r="B106" s="10" t="s">
        <v>13</v>
      </c>
      <c r="C106" s="10">
        <v>72.0</v>
      </c>
      <c r="D106" s="10" t="s">
        <v>89</v>
      </c>
      <c r="E106" s="10" t="s">
        <v>245</v>
      </c>
      <c r="F106" s="10" t="s">
        <v>91</v>
      </c>
      <c r="G106" s="10" t="s">
        <v>247</v>
      </c>
      <c r="H106" s="10" t="s">
        <v>719</v>
      </c>
      <c r="I106" s="10" t="s">
        <v>720</v>
      </c>
      <c r="J106" s="10" t="s">
        <v>721</v>
      </c>
      <c r="K106" s="10">
        <v>8.008460078E9</v>
      </c>
      <c r="L106" s="10" t="s">
        <v>981</v>
      </c>
      <c r="M106" s="11">
        <v>45660.0</v>
      </c>
      <c r="N106" s="10" t="s">
        <v>982</v>
      </c>
      <c r="O106" s="10" t="s">
        <v>104</v>
      </c>
      <c r="P106" s="10" t="s">
        <v>105</v>
      </c>
      <c r="Q106" s="10">
        <v>8.903846209113E12</v>
      </c>
      <c r="R106" s="10" t="s">
        <v>919</v>
      </c>
      <c r="S106" s="10">
        <v>6.2052E7</v>
      </c>
      <c r="T106" s="10" t="s">
        <v>983</v>
      </c>
      <c r="U106" s="10" t="s">
        <v>115</v>
      </c>
      <c r="V106" s="12">
        <v>1.0</v>
      </c>
      <c r="W106" s="13"/>
      <c r="X106" s="12">
        <v>1.0</v>
      </c>
      <c r="Y106" s="10" t="s">
        <v>103</v>
      </c>
      <c r="Z106" s="12">
        <v>1999.0</v>
      </c>
      <c r="AA106" s="12">
        <v>1999.0</v>
      </c>
      <c r="AB106" s="13"/>
      <c r="AC106" s="13"/>
      <c r="AD106" s="13"/>
      <c r="AE106" s="13"/>
      <c r="AF106" s="13"/>
      <c r="AG106" s="13"/>
      <c r="AH106" s="13"/>
      <c r="AI106" s="12">
        <v>-1300.0</v>
      </c>
      <c r="AJ106" s="12">
        <v>665.71</v>
      </c>
      <c r="AK106" s="12">
        <v>16.64</v>
      </c>
      <c r="AL106" s="12">
        <v>16.64</v>
      </c>
      <c r="AM106" s="13"/>
      <c r="AN106" s="12">
        <v>699.0</v>
      </c>
      <c r="AO106" s="10" t="s">
        <v>205</v>
      </c>
      <c r="AP106" s="10" t="s">
        <v>206</v>
      </c>
      <c r="AQ106" s="10">
        <v>34.0</v>
      </c>
      <c r="AR106" s="14"/>
      <c r="AS106" s="14"/>
      <c r="AT106" s="14"/>
      <c r="AU106" s="14"/>
    </row>
    <row r="107">
      <c r="A107" s="10">
        <v>105.0</v>
      </c>
      <c r="B107" s="10" t="s">
        <v>13</v>
      </c>
      <c r="C107" s="10">
        <v>72.0</v>
      </c>
      <c r="D107" s="10" t="s">
        <v>89</v>
      </c>
      <c r="E107" s="10" t="s">
        <v>245</v>
      </c>
      <c r="F107" s="10" t="s">
        <v>91</v>
      </c>
      <c r="G107" s="10" t="s">
        <v>247</v>
      </c>
      <c r="H107" s="10" t="s">
        <v>719</v>
      </c>
      <c r="I107" s="10" t="s">
        <v>720</v>
      </c>
      <c r="J107" s="10" t="s">
        <v>721</v>
      </c>
      <c r="K107" s="10">
        <v>8.008460078E9</v>
      </c>
      <c r="L107" s="10" t="s">
        <v>981</v>
      </c>
      <c r="M107" s="11">
        <v>45660.0</v>
      </c>
      <c r="N107" s="10" t="s">
        <v>982</v>
      </c>
      <c r="O107" s="10" t="s">
        <v>104</v>
      </c>
      <c r="P107" s="10" t="s">
        <v>112</v>
      </c>
      <c r="Q107" s="10">
        <v>8.903846207478E12</v>
      </c>
      <c r="R107" s="10" t="s">
        <v>984</v>
      </c>
      <c r="S107" s="10">
        <v>6.2052E7</v>
      </c>
      <c r="T107" s="10" t="s">
        <v>985</v>
      </c>
      <c r="U107" s="10" t="s">
        <v>115</v>
      </c>
      <c r="V107" s="12">
        <v>1.0</v>
      </c>
      <c r="W107" s="13"/>
      <c r="X107" s="12">
        <v>1.0</v>
      </c>
      <c r="Y107" s="10" t="s">
        <v>103</v>
      </c>
      <c r="Z107" s="12">
        <v>2299.0</v>
      </c>
      <c r="AA107" s="12">
        <v>2299.0</v>
      </c>
      <c r="AB107" s="13"/>
      <c r="AC107" s="13"/>
      <c r="AD107" s="13"/>
      <c r="AE107" s="13"/>
      <c r="AF107" s="13"/>
      <c r="AG107" s="13"/>
      <c r="AH107" s="13"/>
      <c r="AI107" s="12">
        <v>-1600.0</v>
      </c>
      <c r="AJ107" s="12">
        <v>665.71</v>
      </c>
      <c r="AK107" s="12">
        <v>16.64</v>
      </c>
      <c r="AL107" s="12">
        <v>16.64</v>
      </c>
      <c r="AM107" s="13"/>
      <c r="AN107" s="12">
        <v>699.0</v>
      </c>
      <c r="AO107" s="10" t="s">
        <v>205</v>
      </c>
      <c r="AP107" s="10" t="s">
        <v>206</v>
      </c>
      <c r="AQ107" s="10">
        <v>34.0</v>
      </c>
      <c r="AR107" s="14"/>
      <c r="AS107" s="14"/>
      <c r="AT107" s="14"/>
      <c r="AU107" s="14"/>
    </row>
    <row r="108">
      <c r="A108" s="10">
        <v>106.0</v>
      </c>
      <c r="B108" s="10" t="s">
        <v>13</v>
      </c>
      <c r="C108" s="10">
        <v>72.0</v>
      </c>
      <c r="D108" s="10" t="s">
        <v>89</v>
      </c>
      <c r="E108" s="10" t="s">
        <v>245</v>
      </c>
      <c r="F108" s="10" t="s">
        <v>91</v>
      </c>
      <c r="G108" s="10" t="s">
        <v>247</v>
      </c>
      <c r="H108" s="10" t="s">
        <v>719</v>
      </c>
      <c r="I108" s="10" t="s">
        <v>720</v>
      </c>
      <c r="J108" s="10" t="s">
        <v>721</v>
      </c>
      <c r="K108" s="10">
        <v>8.008460078E9</v>
      </c>
      <c r="L108" s="10" t="s">
        <v>981</v>
      </c>
      <c r="M108" s="11">
        <v>45660.0</v>
      </c>
      <c r="N108" s="10" t="s">
        <v>982</v>
      </c>
      <c r="O108" s="10" t="s">
        <v>111</v>
      </c>
      <c r="P108" s="10" t="s">
        <v>112</v>
      </c>
      <c r="Q108" s="10">
        <v>8.903846025867E12</v>
      </c>
      <c r="R108" s="10" t="s">
        <v>979</v>
      </c>
      <c r="S108" s="10">
        <v>6.2052E7</v>
      </c>
      <c r="T108" s="10" t="s">
        <v>980</v>
      </c>
      <c r="U108" s="10" t="s">
        <v>108</v>
      </c>
      <c r="V108" s="12">
        <v>1.0</v>
      </c>
      <c r="W108" s="13"/>
      <c r="X108" s="12">
        <v>1.0</v>
      </c>
      <c r="Y108" s="10" t="s">
        <v>103</v>
      </c>
      <c r="Z108" s="12">
        <v>2299.0</v>
      </c>
      <c r="AA108" s="12">
        <v>2299.0</v>
      </c>
      <c r="AB108" s="13"/>
      <c r="AC108" s="13"/>
      <c r="AD108" s="13"/>
      <c r="AE108" s="13"/>
      <c r="AF108" s="13"/>
      <c r="AG108" s="13"/>
      <c r="AH108" s="13"/>
      <c r="AI108" s="12">
        <v>-1600.0</v>
      </c>
      <c r="AJ108" s="12">
        <v>665.71</v>
      </c>
      <c r="AK108" s="12">
        <v>16.64</v>
      </c>
      <c r="AL108" s="12">
        <v>16.64</v>
      </c>
      <c r="AM108" s="13"/>
      <c r="AN108" s="12">
        <v>699.0</v>
      </c>
      <c r="AO108" s="10" t="s">
        <v>205</v>
      </c>
      <c r="AP108" s="10" t="s">
        <v>206</v>
      </c>
      <c r="AQ108" s="10">
        <v>34.0</v>
      </c>
      <c r="AR108" s="14"/>
      <c r="AS108" s="14"/>
      <c r="AT108" s="14"/>
      <c r="AU108" s="14"/>
    </row>
    <row r="109">
      <c r="A109" s="10">
        <v>107.0</v>
      </c>
      <c r="B109" s="10" t="s">
        <v>13</v>
      </c>
      <c r="C109" s="10">
        <v>72.0</v>
      </c>
      <c r="D109" s="10" t="s">
        <v>89</v>
      </c>
      <c r="E109" s="10" t="s">
        <v>245</v>
      </c>
      <c r="F109" s="10" t="s">
        <v>91</v>
      </c>
      <c r="G109" s="10" t="s">
        <v>247</v>
      </c>
      <c r="H109" s="10" t="s">
        <v>719</v>
      </c>
      <c r="I109" s="10" t="s">
        <v>720</v>
      </c>
      <c r="J109" s="10" t="s">
        <v>721</v>
      </c>
      <c r="K109" s="10">
        <v>9.885484426E9</v>
      </c>
      <c r="L109" s="10" t="s">
        <v>986</v>
      </c>
      <c r="M109" s="11">
        <v>45660.0</v>
      </c>
      <c r="N109" s="10" t="s">
        <v>987</v>
      </c>
      <c r="O109" s="10" t="s">
        <v>111</v>
      </c>
      <c r="P109" s="10" t="s">
        <v>112</v>
      </c>
      <c r="Q109" s="10">
        <v>8.903846268905E12</v>
      </c>
      <c r="R109" s="10" t="s">
        <v>281</v>
      </c>
      <c r="S109" s="10">
        <v>6.2052E7</v>
      </c>
      <c r="T109" s="10" t="s">
        <v>256</v>
      </c>
      <c r="U109" s="10" t="s">
        <v>131</v>
      </c>
      <c r="V109" s="12">
        <v>1.0</v>
      </c>
      <c r="W109" s="13"/>
      <c r="X109" s="12">
        <v>1.0</v>
      </c>
      <c r="Y109" s="10" t="s">
        <v>103</v>
      </c>
      <c r="Z109" s="12">
        <v>2699.0</v>
      </c>
      <c r="AA109" s="12">
        <v>2699.0</v>
      </c>
      <c r="AB109" s="13"/>
      <c r="AC109" s="13"/>
      <c r="AD109" s="13"/>
      <c r="AE109" s="13"/>
      <c r="AF109" s="13"/>
      <c r="AG109" s="13"/>
      <c r="AH109" s="13"/>
      <c r="AI109" s="12">
        <v>-2000.0</v>
      </c>
      <c r="AJ109" s="12">
        <v>665.71</v>
      </c>
      <c r="AK109" s="12">
        <v>16.64</v>
      </c>
      <c r="AL109" s="12">
        <v>16.64</v>
      </c>
      <c r="AM109" s="13"/>
      <c r="AN109" s="12">
        <v>699.0</v>
      </c>
      <c r="AO109" s="10" t="s">
        <v>205</v>
      </c>
      <c r="AP109" s="10" t="s">
        <v>206</v>
      </c>
      <c r="AQ109" s="10">
        <v>34.0</v>
      </c>
      <c r="AR109" s="14"/>
      <c r="AS109" s="14"/>
      <c r="AT109" s="14"/>
      <c r="AU109" s="14"/>
    </row>
    <row r="110">
      <c r="A110" s="10">
        <v>108.0</v>
      </c>
      <c r="B110" s="10" t="s">
        <v>13</v>
      </c>
      <c r="C110" s="10">
        <v>72.0</v>
      </c>
      <c r="D110" s="10" t="s">
        <v>89</v>
      </c>
      <c r="E110" s="10" t="s">
        <v>245</v>
      </c>
      <c r="F110" s="10" t="s">
        <v>91</v>
      </c>
      <c r="G110" s="10" t="s">
        <v>247</v>
      </c>
      <c r="H110" s="10" t="s">
        <v>719</v>
      </c>
      <c r="I110" s="10" t="s">
        <v>720</v>
      </c>
      <c r="J110" s="10" t="s">
        <v>721</v>
      </c>
      <c r="K110" s="10">
        <v>9.000030042E9</v>
      </c>
      <c r="L110" s="10" t="s">
        <v>988</v>
      </c>
      <c r="M110" s="11">
        <v>45660.0</v>
      </c>
      <c r="N110" s="10" t="s">
        <v>989</v>
      </c>
      <c r="O110" s="10" t="s">
        <v>98</v>
      </c>
      <c r="P110" s="10" t="s">
        <v>105</v>
      </c>
      <c r="Q110" s="10">
        <v>8.903847000004E12</v>
      </c>
      <c r="R110" s="10" t="s">
        <v>369</v>
      </c>
      <c r="S110" s="10">
        <v>6.30533E7</v>
      </c>
      <c r="T110" s="10" t="s">
        <v>370</v>
      </c>
      <c r="U110" s="10" t="s">
        <v>288</v>
      </c>
      <c r="V110" s="12">
        <v>1.0</v>
      </c>
      <c r="W110" s="13"/>
      <c r="X110" s="12">
        <v>1.0</v>
      </c>
      <c r="Y110" s="10" t="s">
        <v>103</v>
      </c>
      <c r="Z110" s="12">
        <v>1.0</v>
      </c>
      <c r="AA110" s="12">
        <v>1.0</v>
      </c>
      <c r="AB110" s="13"/>
      <c r="AC110" s="13"/>
      <c r="AD110" s="13"/>
      <c r="AE110" s="13"/>
      <c r="AF110" s="13"/>
      <c r="AG110" s="13"/>
      <c r="AH110" s="13"/>
      <c r="AI110" s="13"/>
      <c r="AJ110" s="12">
        <v>0.85</v>
      </c>
      <c r="AK110" s="12">
        <v>0.08</v>
      </c>
      <c r="AL110" s="12">
        <v>0.08</v>
      </c>
      <c r="AM110" s="13"/>
      <c r="AN110" s="12">
        <v>1.0</v>
      </c>
      <c r="AO110" s="14"/>
      <c r="AP110" s="14"/>
      <c r="AQ110" s="10">
        <v>34.0</v>
      </c>
      <c r="AR110" s="14"/>
      <c r="AS110" s="14"/>
      <c r="AT110" s="14"/>
      <c r="AU110" s="14"/>
    </row>
    <row r="111">
      <c r="A111" s="10">
        <v>109.0</v>
      </c>
      <c r="B111" s="10" t="s">
        <v>13</v>
      </c>
      <c r="C111" s="10">
        <v>72.0</v>
      </c>
      <c r="D111" s="10" t="s">
        <v>89</v>
      </c>
      <c r="E111" s="10" t="s">
        <v>245</v>
      </c>
      <c r="F111" s="10" t="s">
        <v>91</v>
      </c>
      <c r="G111" s="10" t="s">
        <v>247</v>
      </c>
      <c r="H111" s="10" t="s">
        <v>719</v>
      </c>
      <c r="I111" s="10" t="s">
        <v>720</v>
      </c>
      <c r="J111" s="10" t="s">
        <v>721</v>
      </c>
      <c r="K111" s="10">
        <v>9.000030042E9</v>
      </c>
      <c r="L111" s="10" t="s">
        <v>988</v>
      </c>
      <c r="M111" s="11">
        <v>45660.0</v>
      </c>
      <c r="N111" s="10" t="s">
        <v>989</v>
      </c>
      <c r="O111" s="10" t="s">
        <v>137</v>
      </c>
      <c r="P111" s="10" t="s">
        <v>375</v>
      </c>
      <c r="Q111" s="10">
        <v>8.903846142335E12</v>
      </c>
      <c r="R111" s="10" t="s">
        <v>577</v>
      </c>
      <c r="S111" s="10">
        <v>6.20342E7</v>
      </c>
      <c r="T111" s="10" t="s">
        <v>264</v>
      </c>
      <c r="U111" s="10">
        <v>32.0</v>
      </c>
      <c r="V111" s="12">
        <v>1.0</v>
      </c>
      <c r="W111" s="13"/>
      <c r="X111" s="12">
        <v>1.0</v>
      </c>
      <c r="Y111" s="10" t="s">
        <v>103</v>
      </c>
      <c r="Z111" s="12">
        <v>3499.0</v>
      </c>
      <c r="AA111" s="12">
        <v>3499.0</v>
      </c>
      <c r="AB111" s="13"/>
      <c r="AC111" s="13"/>
      <c r="AD111" s="13"/>
      <c r="AE111" s="13"/>
      <c r="AF111" s="13"/>
      <c r="AG111" s="13"/>
      <c r="AH111" s="13"/>
      <c r="AI111" s="12">
        <v>-2400.0</v>
      </c>
      <c r="AJ111" s="12">
        <v>981.25</v>
      </c>
      <c r="AK111" s="12">
        <v>58.88</v>
      </c>
      <c r="AL111" s="12">
        <v>58.88</v>
      </c>
      <c r="AM111" s="13"/>
      <c r="AN111" s="12">
        <v>1099.0</v>
      </c>
      <c r="AO111" s="10" t="s">
        <v>177</v>
      </c>
      <c r="AP111" s="10" t="s">
        <v>178</v>
      </c>
      <c r="AQ111" s="10">
        <v>34.0</v>
      </c>
      <c r="AR111" s="14"/>
      <c r="AS111" s="14"/>
      <c r="AT111" s="14"/>
      <c r="AU111" s="14"/>
    </row>
    <row r="112">
      <c r="A112" s="10">
        <v>110.0</v>
      </c>
      <c r="B112" s="10" t="s">
        <v>13</v>
      </c>
      <c r="C112" s="10">
        <v>72.0</v>
      </c>
      <c r="D112" s="10" t="s">
        <v>89</v>
      </c>
      <c r="E112" s="10" t="s">
        <v>245</v>
      </c>
      <c r="F112" s="10" t="s">
        <v>91</v>
      </c>
      <c r="G112" s="10" t="s">
        <v>247</v>
      </c>
      <c r="H112" s="10" t="s">
        <v>719</v>
      </c>
      <c r="I112" s="10" t="s">
        <v>720</v>
      </c>
      <c r="J112" s="10" t="s">
        <v>721</v>
      </c>
      <c r="K112" s="10">
        <v>9.000030042E9</v>
      </c>
      <c r="L112" s="10" t="s">
        <v>988</v>
      </c>
      <c r="M112" s="11">
        <v>45660.0</v>
      </c>
      <c r="N112" s="10" t="s">
        <v>989</v>
      </c>
      <c r="O112" s="10" t="s">
        <v>137</v>
      </c>
      <c r="P112" s="10" t="s">
        <v>138</v>
      </c>
      <c r="Q112" s="10">
        <v>8.903846269148E12</v>
      </c>
      <c r="R112" s="10" t="s">
        <v>769</v>
      </c>
      <c r="S112" s="10">
        <v>6.20342E7</v>
      </c>
      <c r="T112" s="10" t="s">
        <v>163</v>
      </c>
      <c r="U112" s="10">
        <v>32.0</v>
      </c>
      <c r="V112" s="12">
        <v>1.0</v>
      </c>
      <c r="W112" s="13"/>
      <c r="X112" s="12">
        <v>1.0</v>
      </c>
      <c r="Y112" s="10" t="s">
        <v>103</v>
      </c>
      <c r="Z112" s="12">
        <v>3499.0</v>
      </c>
      <c r="AA112" s="12">
        <v>3499.0</v>
      </c>
      <c r="AB112" s="13"/>
      <c r="AC112" s="13"/>
      <c r="AD112" s="13"/>
      <c r="AE112" s="13"/>
      <c r="AF112" s="13"/>
      <c r="AG112" s="13"/>
      <c r="AH112" s="13"/>
      <c r="AI112" s="12">
        <v>-2400.0</v>
      </c>
      <c r="AJ112" s="12">
        <v>981.25</v>
      </c>
      <c r="AK112" s="12">
        <v>58.88</v>
      </c>
      <c r="AL112" s="12">
        <v>58.88</v>
      </c>
      <c r="AM112" s="13"/>
      <c r="AN112" s="12">
        <v>1099.0</v>
      </c>
      <c r="AO112" s="10" t="s">
        <v>177</v>
      </c>
      <c r="AP112" s="10" t="s">
        <v>178</v>
      </c>
      <c r="AQ112" s="10">
        <v>34.0</v>
      </c>
      <c r="AR112" s="14"/>
      <c r="AS112" s="14"/>
      <c r="AT112" s="14"/>
      <c r="AU112" s="14"/>
    </row>
    <row r="113">
      <c r="A113" s="10">
        <v>111.0</v>
      </c>
      <c r="B113" s="10" t="s">
        <v>13</v>
      </c>
      <c r="C113" s="10">
        <v>72.0</v>
      </c>
      <c r="D113" s="10" t="s">
        <v>89</v>
      </c>
      <c r="E113" s="10" t="s">
        <v>245</v>
      </c>
      <c r="F113" s="10" t="s">
        <v>91</v>
      </c>
      <c r="G113" s="10" t="s">
        <v>247</v>
      </c>
      <c r="H113" s="10" t="s">
        <v>719</v>
      </c>
      <c r="I113" s="10" t="s">
        <v>720</v>
      </c>
      <c r="J113" s="10" t="s">
        <v>721</v>
      </c>
      <c r="K113" s="10">
        <v>9.000030042E9</v>
      </c>
      <c r="L113" s="10" t="s">
        <v>988</v>
      </c>
      <c r="M113" s="11">
        <v>45660.0</v>
      </c>
      <c r="N113" s="10" t="s">
        <v>989</v>
      </c>
      <c r="O113" s="10" t="s">
        <v>111</v>
      </c>
      <c r="P113" s="10" t="s">
        <v>112</v>
      </c>
      <c r="Q113" s="10">
        <v>8.903846025218E12</v>
      </c>
      <c r="R113" s="10" t="s">
        <v>851</v>
      </c>
      <c r="S113" s="10">
        <v>6.2052E7</v>
      </c>
      <c r="T113" s="10" t="s">
        <v>107</v>
      </c>
      <c r="U113" s="10" t="s">
        <v>115</v>
      </c>
      <c r="V113" s="12">
        <v>1.0</v>
      </c>
      <c r="W113" s="13"/>
      <c r="X113" s="12">
        <v>1.0</v>
      </c>
      <c r="Y113" s="10" t="s">
        <v>103</v>
      </c>
      <c r="Z113" s="12">
        <v>2499.0</v>
      </c>
      <c r="AA113" s="12">
        <v>2499.0</v>
      </c>
      <c r="AB113" s="13"/>
      <c r="AC113" s="13"/>
      <c r="AD113" s="13"/>
      <c r="AE113" s="13"/>
      <c r="AF113" s="13"/>
      <c r="AG113" s="13"/>
      <c r="AH113" s="13"/>
      <c r="AI113" s="12">
        <v>-1800.0</v>
      </c>
      <c r="AJ113" s="12">
        <v>665.71</v>
      </c>
      <c r="AK113" s="12">
        <v>16.64</v>
      </c>
      <c r="AL113" s="12">
        <v>16.64</v>
      </c>
      <c r="AM113" s="13"/>
      <c r="AN113" s="12">
        <v>699.0</v>
      </c>
      <c r="AO113" s="10" t="s">
        <v>205</v>
      </c>
      <c r="AP113" s="10" t="s">
        <v>206</v>
      </c>
      <c r="AQ113" s="10">
        <v>34.0</v>
      </c>
      <c r="AR113" s="14"/>
      <c r="AS113" s="14"/>
      <c r="AT113" s="14"/>
      <c r="AU113" s="14"/>
    </row>
    <row r="114">
      <c r="A114" s="10">
        <v>112.0</v>
      </c>
      <c r="B114" s="10" t="s">
        <v>13</v>
      </c>
      <c r="C114" s="10">
        <v>72.0</v>
      </c>
      <c r="D114" s="10" t="s">
        <v>89</v>
      </c>
      <c r="E114" s="10" t="s">
        <v>245</v>
      </c>
      <c r="F114" s="10" t="s">
        <v>91</v>
      </c>
      <c r="G114" s="10" t="s">
        <v>247</v>
      </c>
      <c r="H114" s="10" t="s">
        <v>719</v>
      </c>
      <c r="I114" s="10" t="s">
        <v>720</v>
      </c>
      <c r="J114" s="10" t="s">
        <v>721</v>
      </c>
      <c r="K114" s="10">
        <v>9.000030042E9</v>
      </c>
      <c r="L114" s="10" t="s">
        <v>988</v>
      </c>
      <c r="M114" s="11">
        <v>45660.0</v>
      </c>
      <c r="N114" s="10" t="s">
        <v>989</v>
      </c>
      <c r="O114" s="10" t="s">
        <v>111</v>
      </c>
      <c r="P114" s="10" t="s">
        <v>112</v>
      </c>
      <c r="Q114" s="10">
        <v>8.90384609218E12</v>
      </c>
      <c r="R114" s="10" t="s">
        <v>894</v>
      </c>
      <c r="S114" s="10">
        <v>6.2052E7</v>
      </c>
      <c r="T114" s="10" t="s">
        <v>872</v>
      </c>
      <c r="U114" s="10" t="s">
        <v>115</v>
      </c>
      <c r="V114" s="12">
        <v>1.0</v>
      </c>
      <c r="W114" s="13"/>
      <c r="X114" s="12">
        <v>1.0</v>
      </c>
      <c r="Y114" s="10" t="s">
        <v>103</v>
      </c>
      <c r="Z114" s="12">
        <v>2299.0</v>
      </c>
      <c r="AA114" s="12">
        <v>2299.0</v>
      </c>
      <c r="AB114" s="13"/>
      <c r="AC114" s="13"/>
      <c r="AD114" s="13"/>
      <c r="AE114" s="13"/>
      <c r="AF114" s="13"/>
      <c r="AG114" s="13"/>
      <c r="AH114" s="13"/>
      <c r="AI114" s="12">
        <v>-1600.0</v>
      </c>
      <c r="AJ114" s="12">
        <v>665.71</v>
      </c>
      <c r="AK114" s="12">
        <v>16.64</v>
      </c>
      <c r="AL114" s="12">
        <v>16.64</v>
      </c>
      <c r="AM114" s="13"/>
      <c r="AN114" s="12">
        <v>699.0</v>
      </c>
      <c r="AO114" s="10" t="s">
        <v>205</v>
      </c>
      <c r="AP114" s="10" t="s">
        <v>206</v>
      </c>
      <c r="AQ114" s="10">
        <v>34.0</v>
      </c>
      <c r="AR114" s="14"/>
      <c r="AS114" s="14"/>
      <c r="AT114" s="14"/>
      <c r="AU114" s="14"/>
    </row>
    <row r="115">
      <c r="A115" s="10">
        <v>113.0</v>
      </c>
      <c r="B115" s="10" t="s">
        <v>13</v>
      </c>
      <c r="C115" s="10">
        <v>72.0</v>
      </c>
      <c r="D115" s="10" t="s">
        <v>89</v>
      </c>
      <c r="E115" s="10" t="s">
        <v>245</v>
      </c>
      <c r="F115" s="10" t="s">
        <v>91</v>
      </c>
      <c r="G115" s="10" t="s">
        <v>247</v>
      </c>
      <c r="H115" s="10" t="s">
        <v>719</v>
      </c>
      <c r="I115" s="10" t="s">
        <v>720</v>
      </c>
      <c r="J115" s="10" t="s">
        <v>721</v>
      </c>
      <c r="K115" s="10">
        <v>9.64060123E9</v>
      </c>
      <c r="L115" s="10" t="s">
        <v>91</v>
      </c>
      <c r="M115" s="11">
        <v>45660.0</v>
      </c>
      <c r="N115" s="10" t="s">
        <v>990</v>
      </c>
      <c r="O115" s="10" t="s">
        <v>137</v>
      </c>
      <c r="P115" s="10" t="s">
        <v>138</v>
      </c>
      <c r="Q115" s="10">
        <v>8.903846269155E12</v>
      </c>
      <c r="R115" s="10" t="s">
        <v>769</v>
      </c>
      <c r="S115" s="10">
        <v>6.20342E7</v>
      </c>
      <c r="T115" s="10" t="s">
        <v>163</v>
      </c>
      <c r="U115" s="10">
        <v>34.0</v>
      </c>
      <c r="V115" s="12">
        <v>1.0</v>
      </c>
      <c r="W115" s="13"/>
      <c r="X115" s="12">
        <v>1.0</v>
      </c>
      <c r="Y115" s="10" t="s">
        <v>103</v>
      </c>
      <c r="Z115" s="12">
        <v>3499.0</v>
      </c>
      <c r="AA115" s="12">
        <v>3499.0</v>
      </c>
      <c r="AB115" s="13"/>
      <c r="AC115" s="13"/>
      <c r="AD115" s="13"/>
      <c r="AE115" s="13"/>
      <c r="AF115" s="13"/>
      <c r="AG115" s="13"/>
      <c r="AH115" s="13"/>
      <c r="AI115" s="12">
        <v>-2400.0</v>
      </c>
      <c r="AJ115" s="12">
        <v>981.25</v>
      </c>
      <c r="AK115" s="12">
        <v>58.88</v>
      </c>
      <c r="AL115" s="12">
        <v>58.88</v>
      </c>
      <c r="AM115" s="13"/>
      <c r="AN115" s="12">
        <v>1099.0</v>
      </c>
      <c r="AO115" s="10" t="s">
        <v>177</v>
      </c>
      <c r="AP115" s="10" t="s">
        <v>178</v>
      </c>
      <c r="AQ115" s="10">
        <v>34.0</v>
      </c>
      <c r="AR115" s="14"/>
      <c r="AS115" s="14"/>
      <c r="AT115" s="14"/>
      <c r="AU115" s="14"/>
    </row>
    <row r="116">
      <c r="A116" s="10">
        <v>114.0</v>
      </c>
      <c r="B116" s="10" t="s">
        <v>13</v>
      </c>
      <c r="C116" s="10">
        <v>72.0</v>
      </c>
      <c r="D116" s="10" t="s">
        <v>89</v>
      </c>
      <c r="E116" s="10" t="s">
        <v>245</v>
      </c>
      <c r="F116" s="10" t="s">
        <v>91</v>
      </c>
      <c r="G116" s="10" t="s">
        <v>247</v>
      </c>
      <c r="H116" s="10" t="s">
        <v>719</v>
      </c>
      <c r="I116" s="10" t="s">
        <v>720</v>
      </c>
      <c r="J116" s="10" t="s">
        <v>721</v>
      </c>
      <c r="K116" s="10">
        <v>9.64060123E9</v>
      </c>
      <c r="L116" s="10" t="s">
        <v>91</v>
      </c>
      <c r="M116" s="11">
        <v>45660.0</v>
      </c>
      <c r="N116" s="10" t="s">
        <v>990</v>
      </c>
      <c r="O116" s="10" t="s">
        <v>111</v>
      </c>
      <c r="P116" s="10" t="s">
        <v>105</v>
      </c>
      <c r="Q116" s="10">
        <v>8.903846278775E12</v>
      </c>
      <c r="R116" s="10" t="s">
        <v>728</v>
      </c>
      <c r="S116" s="10">
        <v>6.2052E7</v>
      </c>
      <c r="T116" s="10" t="s">
        <v>472</v>
      </c>
      <c r="U116" s="10" t="s">
        <v>131</v>
      </c>
      <c r="V116" s="12">
        <v>1.0</v>
      </c>
      <c r="W116" s="13"/>
      <c r="X116" s="12">
        <v>1.0</v>
      </c>
      <c r="Y116" s="10" t="s">
        <v>103</v>
      </c>
      <c r="Z116" s="12">
        <v>2499.0</v>
      </c>
      <c r="AA116" s="12">
        <v>2499.0</v>
      </c>
      <c r="AB116" s="13"/>
      <c r="AC116" s="13"/>
      <c r="AD116" s="13"/>
      <c r="AE116" s="13"/>
      <c r="AF116" s="13"/>
      <c r="AG116" s="13"/>
      <c r="AH116" s="13"/>
      <c r="AI116" s="12">
        <v>-1800.0</v>
      </c>
      <c r="AJ116" s="12">
        <v>665.71</v>
      </c>
      <c r="AK116" s="12">
        <v>16.64</v>
      </c>
      <c r="AL116" s="12">
        <v>16.64</v>
      </c>
      <c r="AM116" s="13"/>
      <c r="AN116" s="12">
        <v>699.0</v>
      </c>
      <c r="AO116" s="10" t="s">
        <v>205</v>
      </c>
      <c r="AP116" s="10" t="s">
        <v>206</v>
      </c>
      <c r="AQ116" s="10">
        <v>34.0</v>
      </c>
      <c r="AR116" s="14"/>
      <c r="AS116" s="14"/>
      <c r="AT116" s="14"/>
      <c r="AU116" s="14"/>
    </row>
    <row r="117">
      <c r="A117" s="10">
        <v>115.0</v>
      </c>
      <c r="B117" s="10" t="s">
        <v>13</v>
      </c>
      <c r="C117" s="10">
        <v>72.0</v>
      </c>
      <c r="D117" s="10" t="s">
        <v>89</v>
      </c>
      <c r="E117" s="10" t="s">
        <v>245</v>
      </c>
      <c r="F117" s="10" t="s">
        <v>91</v>
      </c>
      <c r="G117" s="10" t="s">
        <v>247</v>
      </c>
      <c r="H117" s="10" t="s">
        <v>719</v>
      </c>
      <c r="I117" s="10" t="s">
        <v>720</v>
      </c>
      <c r="J117" s="10" t="s">
        <v>721</v>
      </c>
      <c r="K117" s="10">
        <v>9.64060123E9</v>
      </c>
      <c r="L117" s="10" t="s">
        <v>91</v>
      </c>
      <c r="M117" s="11">
        <v>45660.0</v>
      </c>
      <c r="N117" s="10" t="s">
        <v>990</v>
      </c>
      <c r="O117" s="10" t="s">
        <v>111</v>
      </c>
      <c r="P117" s="10" t="s">
        <v>105</v>
      </c>
      <c r="Q117" s="10">
        <v>8.903846267953E12</v>
      </c>
      <c r="R117" s="10" t="s">
        <v>156</v>
      </c>
      <c r="S117" s="10">
        <v>6.2052E7</v>
      </c>
      <c r="T117" s="10" t="s">
        <v>755</v>
      </c>
      <c r="U117" s="10" t="s">
        <v>121</v>
      </c>
      <c r="V117" s="12">
        <v>1.0</v>
      </c>
      <c r="W117" s="13"/>
      <c r="X117" s="12">
        <v>1.0</v>
      </c>
      <c r="Y117" s="10" t="s">
        <v>103</v>
      </c>
      <c r="Z117" s="12">
        <v>1999.0</v>
      </c>
      <c r="AA117" s="12">
        <v>1999.0</v>
      </c>
      <c r="AB117" s="13"/>
      <c r="AC117" s="13"/>
      <c r="AD117" s="13"/>
      <c r="AE117" s="13"/>
      <c r="AF117" s="13"/>
      <c r="AG117" s="13"/>
      <c r="AH117" s="13"/>
      <c r="AI117" s="12">
        <v>-1300.0</v>
      </c>
      <c r="AJ117" s="12">
        <v>665.71</v>
      </c>
      <c r="AK117" s="12">
        <v>16.64</v>
      </c>
      <c r="AL117" s="12">
        <v>16.64</v>
      </c>
      <c r="AM117" s="13"/>
      <c r="AN117" s="12">
        <v>699.0</v>
      </c>
      <c r="AO117" s="10" t="s">
        <v>205</v>
      </c>
      <c r="AP117" s="10" t="s">
        <v>206</v>
      </c>
      <c r="AQ117" s="10">
        <v>34.0</v>
      </c>
      <c r="AR117" s="14"/>
      <c r="AS117" s="14"/>
      <c r="AT117" s="14"/>
      <c r="AU117" s="14"/>
    </row>
    <row r="118">
      <c r="A118" s="10">
        <v>116.0</v>
      </c>
      <c r="B118" s="10" t="s">
        <v>13</v>
      </c>
      <c r="C118" s="10">
        <v>72.0</v>
      </c>
      <c r="D118" s="10" t="s">
        <v>89</v>
      </c>
      <c r="E118" s="10" t="s">
        <v>245</v>
      </c>
      <c r="F118" s="10" t="s">
        <v>91</v>
      </c>
      <c r="G118" s="10" t="s">
        <v>247</v>
      </c>
      <c r="H118" s="10" t="s">
        <v>719</v>
      </c>
      <c r="I118" s="10" t="s">
        <v>720</v>
      </c>
      <c r="J118" s="10" t="s">
        <v>721</v>
      </c>
      <c r="K118" s="10">
        <v>9.000655253E9</v>
      </c>
      <c r="L118" s="10" t="s">
        <v>991</v>
      </c>
      <c r="M118" s="11">
        <v>45660.0</v>
      </c>
      <c r="N118" s="10" t="s">
        <v>992</v>
      </c>
      <c r="O118" s="10" t="s">
        <v>137</v>
      </c>
      <c r="P118" s="10" t="s">
        <v>144</v>
      </c>
      <c r="Q118" s="10">
        <v>8.903846270151E12</v>
      </c>
      <c r="R118" s="10" t="s">
        <v>244</v>
      </c>
      <c r="S118" s="10">
        <v>6.20342E7</v>
      </c>
      <c r="T118" s="10" t="s">
        <v>143</v>
      </c>
      <c r="U118" s="10">
        <v>34.0</v>
      </c>
      <c r="V118" s="12">
        <v>1.0</v>
      </c>
      <c r="W118" s="13"/>
      <c r="X118" s="12">
        <v>1.0</v>
      </c>
      <c r="Y118" s="10" t="s">
        <v>103</v>
      </c>
      <c r="Z118" s="12">
        <v>2999.0</v>
      </c>
      <c r="AA118" s="12">
        <v>2999.0</v>
      </c>
      <c r="AB118" s="13"/>
      <c r="AC118" s="13"/>
      <c r="AD118" s="13"/>
      <c r="AE118" s="13"/>
      <c r="AF118" s="13"/>
      <c r="AG118" s="13"/>
      <c r="AH118" s="13"/>
      <c r="AI118" s="12">
        <v>-1900.0</v>
      </c>
      <c r="AJ118" s="12">
        <v>981.25</v>
      </c>
      <c r="AK118" s="12">
        <v>58.88</v>
      </c>
      <c r="AL118" s="12">
        <v>58.88</v>
      </c>
      <c r="AM118" s="13"/>
      <c r="AN118" s="12">
        <v>1099.0</v>
      </c>
      <c r="AO118" s="10" t="s">
        <v>177</v>
      </c>
      <c r="AP118" s="10" t="s">
        <v>178</v>
      </c>
      <c r="AQ118" s="10">
        <v>34.0</v>
      </c>
      <c r="AR118" s="14"/>
      <c r="AS118" s="14"/>
      <c r="AT118" s="14"/>
      <c r="AU118" s="14"/>
    </row>
    <row r="119">
      <c r="A119" s="10">
        <v>117.0</v>
      </c>
      <c r="B119" s="10" t="s">
        <v>13</v>
      </c>
      <c r="C119" s="10">
        <v>72.0</v>
      </c>
      <c r="D119" s="10" t="s">
        <v>89</v>
      </c>
      <c r="E119" s="10" t="s">
        <v>245</v>
      </c>
      <c r="F119" s="10" t="s">
        <v>91</v>
      </c>
      <c r="G119" s="10" t="s">
        <v>247</v>
      </c>
      <c r="H119" s="10" t="s">
        <v>719</v>
      </c>
      <c r="I119" s="10" t="s">
        <v>720</v>
      </c>
      <c r="J119" s="10" t="s">
        <v>721</v>
      </c>
      <c r="K119" s="10">
        <v>9.000655253E9</v>
      </c>
      <c r="L119" s="10" t="s">
        <v>991</v>
      </c>
      <c r="M119" s="11">
        <v>45660.0</v>
      </c>
      <c r="N119" s="10" t="s">
        <v>992</v>
      </c>
      <c r="O119" s="10" t="s">
        <v>111</v>
      </c>
      <c r="P119" s="10" t="s">
        <v>181</v>
      </c>
      <c r="Q119" s="10">
        <v>8.90384628099E12</v>
      </c>
      <c r="R119" s="10" t="s">
        <v>401</v>
      </c>
      <c r="S119" s="10">
        <v>6.2052E7</v>
      </c>
      <c r="T119" s="10" t="s">
        <v>402</v>
      </c>
      <c r="U119" s="10" t="s">
        <v>115</v>
      </c>
      <c r="V119" s="12">
        <v>1.0</v>
      </c>
      <c r="W119" s="13"/>
      <c r="X119" s="12">
        <v>1.0</v>
      </c>
      <c r="Y119" s="10" t="s">
        <v>103</v>
      </c>
      <c r="Z119" s="12">
        <v>1799.0</v>
      </c>
      <c r="AA119" s="12">
        <v>1999.0</v>
      </c>
      <c r="AB119" s="13"/>
      <c r="AC119" s="13"/>
      <c r="AD119" s="13"/>
      <c r="AE119" s="13"/>
      <c r="AF119" s="13"/>
      <c r="AG119" s="13"/>
      <c r="AH119" s="13"/>
      <c r="AI119" s="12">
        <v>-1300.0</v>
      </c>
      <c r="AJ119" s="12">
        <v>665.71</v>
      </c>
      <c r="AK119" s="12">
        <v>16.64</v>
      </c>
      <c r="AL119" s="12">
        <v>16.64</v>
      </c>
      <c r="AM119" s="13"/>
      <c r="AN119" s="12">
        <v>699.0</v>
      </c>
      <c r="AO119" s="10" t="s">
        <v>205</v>
      </c>
      <c r="AP119" s="10" t="s">
        <v>206</v>
      </c>
      <c r="AQ119" s="10">
        <v>34.0</v>
      </c>
      <c r="AR119" s="14"/>
      <c r="AS119" s="14"/>
      <c r="AT119" s="14"/>
      <c r="AU119" s="14"/>
    </row>
    <row r="120">
      <c r="A120" s="10">
        <v>118.0</v>
      </c>
      <c r="B120" s="10" t="s">
        <v>13</v>
      </c>
      <c r="C120" s="10">
        <v>72.0</v>
      </c>
      <c r="D120" s="10" t="s">
        <v>89</v>
      </c>
      <c r="E120" s="10" t="s">
        <v>245</v>
      </c>
      <c r="F120" s="10" t="s">
        <v>91</v>
      </c>
      <c r="G120" s="10" t="s">
        <v>247</v>
      </c>
      <c r="H120" s="10" t="s">
        <v>719</v>
      </c>
      <c r="I120" s="10" t="s">
        <v>720</v>
      </c>
      <c r="J120" s="10" t="s">
        <v>721</v>
      </c>
      <c r="K120" s="10">
        <v>8.978386565E9</v>
      </c>
      <c r="L120" s="10" t="s">
        <v>986</v>
      </c>
      <c r="M120" s="11">
        <v>45660.0</v>
      </c>
      <c r="N120" s="10" t="s">
        <v>993</v>
      </c>
      <c r="O120" s="10" t="s">
        <v>111</v>
      </c>
      <c r="P120" s="10" t="s">
        <v>105</v>
      </c>
      <c r="Q120" s="10">
        <v>8.903846163965E12</v>
      </c>
      <c r="R120" s="10" t="s">
        <v>994</v>
      </c>
      <c r="S120" s="10">
        <v>6.2052E7</v>
      </c>
      <c r="T120" s="10" t="s">
        <v>995</v>
      </c>
      <c r="U120" s="10" t="s">
        <v>131</v>
      </c>
      <c r="V120" s="12">
        <v>1.0</v>
      </c>
      <c r="W120" s="13"/>
      <c r="X120" s="12">
        <v>1.0</v>
      </c>
      <c r="Y120" s="10" t="s">
        <v>103</v>
      </c>
      <c r="Z120" s="12">
        <v>2899.0</v>
      </c>
      <c r="AA120" s="12">
        <v>2899.0</v>
      </c>
      <c r="AB120" s="13"/>
      <c r="AC120" s="13"/>
      <c r="AD120" s="13"/>
      <c r="AE120" s="13"/>
      <c r="AF120" s="13"/>
      <c r="AG120" s="13"/>
      <c r="AH120" s="13"/>
      <c r="AI120" s="12">
        <v>-2200.0</v>
      </c>
      <c r="AJ120" s="12">
        <v>665.71</v>
      </c>
      <c r="AK120" s="12">
        <v>16.64</v>
      </c>
      <c r="AL120" s="12">
        <v>16.64</v>
      </c>
      <c r="AM120" s="13"/>
      <c r="AN120" s="12">
        <v>699.0</v>
      </c>
      <c r="AO120" s="10" t="s">
        <v>205</v>
      </c>
      <c r="AP120" s="10" t="s">
        <v>206</v>
      </c>
      <c r="AQ120" s="10">
        <v>34.0</v>
      </c>
      <c r="AR120" s="14"/>
      <c r="AS120" s="14"/>
      <c r="AT120" s="14"/>
      <c r="AU120" s="14"/>
    </row>
    <row r="121">
      <c r="A121" s="10">
        <v>119.0</v>
      </c>
      <c r="B121" s="10" t="s">
        <v>13</v>
      </c>
      <c r="C121" s="10">
        <v>72.0</v>
      </c>
      <c r="D121" s="10" t="s">
        <v>89</v>
      </c>
      <c r="E121" s="10" t="s">
        <v>245</v>
      </c>
      <c r="F121" s="10" t="s">
        <v>91</v>
      </c>
      <c r="G121" s="10" t="s">
        <v>247</v>
      </c>
      <c r="H121" s="10" t="s">
        <v>719</v>
      </c>
      <c r="I121" s="10" t="s">
        <v>720</v>
      </c>
      <c r="J121" s="10" t="s">
        <v>721</v>
      </c>
      <c r="K121" s="10">
        <v>8.978386565E9</v>
      </c>
      <c r="L121" s="10" t="s">
        <v>986</v>
      </c>
      <c r="M121" s="11">
        <v>45660.0</v>
      </c>
      <c r="N121" s="10" t="s">
        <v>993</v>
      </c>
      <c r="O121" s="10" t="s">
        <v>111</v>
      </c>
      <c r="P121" s="10" t="s">
        <v>112</v>
      </c>
      <c r="Q121" s="10">
        <v>8.903846270847E12</v>
      </c>
      <c r="R121" s="10" t="s">
        <v>754</v>
      </c>
      <c r="S121" s="10">
        <v>6.2052E7</v>
      </c>
      <c r="T121" s="10" t="s">
        <v>996</v>
      </c>
      <c r="U121" s="10" t="s">
        <v>121</v>
      </c>
      <c r="V121" s="12">
        <v>1.0</v>
      </c>
      <c r="W121" s="13"/>
      <c r="X121" s="12">
        <v>1.0</v>
      </c>
      <c r="Y121" s="10" t="s">
        <v>103</v>
      </c>
      <c r="Z121" s="12">
        <v>2299.0</v>
      </c>
      <c r="AA121" s="12">
        <v>2299.0</v>
      </c>
      <c r="AB121" s="13"/>
      <c r="AC121" s="13"/>
      <c r="AD121" s="13"/>
      <c r="AE121" s="13"/>
      <c r="AF121" s="13"/>
      <c r="AG121" s="13"/>
      <c r="AH121" s="13"/>
      <c r="AI121" s="12">
        <v>-1600.0</v>
      </c>
      <c r="AJ121" s="12">
        <v>665.71</v>
      </c>
      <c r="AK121" s="12">
        <v>16.64</v>
      </c>
      <c r="AL121" s="12">
        <v>16.64</v>
      </c>
      <c r="AM121" s="13"/>
      <c r="AN121" s="12">
        <v>699.0</v>
      </c>
      <c r="AO121" s="10" t="s">
        <v>205</v>
      </c>
      <c r="AP121" s="10" t="s">
        <v>206</v>
      </c>
      <c r="AQ121" s="10">
        <v>34.0</v>
      </c>
      <c r="AR121" s="14"/>
      <c r="AS121" s="14"/>
      <c r="AT121" s="14"/>
      <c r="AU121" s="14"/>
    </row>
    <row r="122">
      <c r="A122" s="10">
        <v>120.0</v>
      </c>
      <c r="B122" s="10" t="s">
        <v>13</v>
      </c>
      <c r="C122" s="10">
        <v>72.0</v>
      </c>
      <c r="D122" s="10" t="s">
        <v>89</v>
      </c>
      <c r="E122" s="10" t="s">
        <v>245</v>
      </c>
      <c r="F122" s="10" t="s">
        <v>91</v>
      </c>
      <c r="G122" s="10" t="s">
        <v>247</v>
      </c>
      <c r="H122" s="10" t="s">
        <v>719</v>
      </c>
      <c r="I122" s="10" t="s">
        <v>720</v>
      </c>
      <c r="J122" s="10" t="s">
        <v>721</v>
      </c>
      <c r="K122" s="10">
        <v>8.978386565E9</v>
      </c>
      <c r="L122" s="10" t="s">
        <v>986</v>
      </c>
      <c r="M122" s="11">
        <v>45660.0</v>
      </c>
      <c r="N122" s="10" t="s">
        <v>993</v>
      </c>
      <c r="O122" s="10" t="s">
        <v>116</v>
      </c>
      <c r="P122" s="10" t="s">
        <v>105</v>
      </c>
      <c r="Q122" s="10">
        <v>8.903846419499E12</v>
      </c>
      <c r="R122" s="10" t="s">
        <v>997</v>
      </c>
      <c r="S122" s="10">
        <v>6.1091E7</v>
      </c>
      <c r="T122" s="10" t="s">
        <v>998</v>
      </c>
      <c r="U122" s="10" t="s">
        <v>115</v>
      </c>
      <c r="V122" s="12">
        <v>1.0</v>
      </c>
      <c r="W122" s="13"/>
      <c r="X122" s="12">
        <v>1.0</v>
      </c>
      <c r="Y122" s="10" t="s">
        <v>103</v>
      </c>
      <c r="Z122" s="12">
        <v>1299.0</v>
      </c>
      <c r="AA122" s="12">
        <v>1299.0</v>
      </c>
      <c r="AB122" s="13"/>
      <c r="AC122" s="13"/>
      <c r="AD122" s="13"/>
      <c r="AE122" s="13"/>
      <c r="AF122" s="13"/>
      <c r="AG122" s="13"/>
      <c r="AH122" s="13"/>
      <c r="AI122" s="12">
        <v>-700.0</v>
      </c>
      <c r="AJ122" s="12">
        <v>570.48</v>
      </c>
      <c r="AK122" s="12">
        <v>14.26</v>
      </c>
      <c r="AL122" s="12">
        <v>14.26</v>
      </c>
      <c r="AM122" s="13"/>
      <c r="AN122" s="12">
        <v>599.0</v>
      </c>
      <c r="AO122" s="10" t="s">
        <v>129</v>
      </c>
      <c r="AP122" s="10" t="s">
        <v>130</v>
      </c>
      <c r="AQ122" s="10">
        <v>34.0</v>
      </c>
      <c r="AR122" s="14"/>
      <c r="AS122" s="14"/>
      <c r="AT122" s="14"/>
      <c r="AU122" s="14"/>
    </row>
    <row r="123">
      <c r="A123" s="10">
        <v>121.0</v>
      </c>
      <c r="B123" s="10" t="s">
        <v>13</v>
      </c>
      <c r="C123" s="10">
        <v>72.0</v>
      </c>
      <c r="D123" s="10" t="s">
        <v>89</v>
      </c>
      <c r="E123" s="10" t="s">
        <v>245</v>
      </c>
      <c r="F123" s="10" t="s">
        <v>91</v>
      </c>
      <c r="G123" s="10" t="s">
        <v>247</v>
      </c>
      <c r="H123" s="10" t="s">
        <v>719</v>
      </c>
      <c r="I123" s="10" t="s">
        <v>720</v>
      </c>
      <c r="J123" s="10" t="s">
        <v>721</v>
      </c>
      <c r="K123" s="10">
        <v>8.978386565E9</v>
      </c>
      <c r="L123" s="10" t="s">
        <v>986</v>
      </c>
      <c r="M123" s="11">
        <v>45660.0</v>
      </c>
      <c r="N123" s="10" t="s">
        <v>993</v>
      </c>
      <c r="O123" s="10" t="s">
        <v>116</v>
      </c>
      <c r="P123" s="10" t="s">
        <v>105</v>
      </c>
      <c r="Q123" s="10">
        <v>8.903846089753E12</v>
      </c>
      <c r="R123" s="10" t="s">
        <v>999</v>
      </c>
      <c r="S123" s="10">
        <v>6.1091E7</v>
      </c>
      <c r="T123" s="10" t="s">
        <v>1000</v>
      </c>
      <c r="U123" s="10" t="s">
        <v>115</v>
      </c>
      <c r="V123" s="12">
        <v>1.0</v>
      </c>
      <c r="W123" s="13"/>
      <c r="X123" s="12">
        <v>1.0</v>
      </c>
      <c r="Y123" s="10" t="s">
        <v>103</v>
      </c>
      <c r="Z123" s="12">
        <v>1499.0</v>
      </c>
      <c r="AA123" s="12">
        <v>1499.0</v>
      </c>
      <c r="AB123" s="13"/>
      <c r="AC123" s="13"/>
      <c r="AD123" s="13"/>
      <c r="AE123" s="13"/>
      <c r="AF123" s="13"/>
      <c r="AG123" s="13"/>
      <c r="AH123" s="13"/>
      <c r="AI123" s="12">
        <v>-900.0</v>
      </c>
      <c r="AJ123" s="12">
        <v>570.48</v>
      </c>
      <c r="AK123" s="12">
        <v>14.26</v>
      </c>
      <c r="AL123" s="12">
        <v>14.26</v>
      </c>
      <c r="AM123" s="13"/>
      <c r="AN123" s="12">
        <v>599.0</v>
      </c>
      <c r="AO123" s="10" t="s">
        <v>129</v>
      </c>
      <c r="AP123" s="10" t="s">
        <v>130</v>
      </c>
      <c r="AQ123" s="10">
        <v>34.0</v>
      </c>
      <c r="AR123" s="14"/>
      <c r="AS123" s="14"/>
      <c r="AT123" s="14"/>
      <c r="AU123" s="14"/>
    </row>
    <row r="124">
      <c r="A124" s="10">
        <v>122.0</v>
      </c>
      <c r="B124" s="10" t="s">
        <v>14</v>
      </c>
      <c r="C124" s="10">
        <v>26.0</v>
      </c>
      <c r="D124" s="10" t="s">
        <v>89</v>
      </c>
      <c r="E124" s="10" t="s">
        <v>245</v>
      </c>
      <c r="F124" s="10" t="s">
        <v>246</v>
      </c>
      <c r="G124" s="10" t="s">
        <v>247</v>
      </c>
      <c r="H124" s="10" t="s">
        <v>257</v>
      </c>
      <c r="I124" s="10" t="s">
        <v>258</v>
      </c>
      <c r="J124" s="10" t="s">
        <v>756</v>
      </c>
      <c r="K124" s="10">
        <v>9.505408012E9</v>
      </c>
      <c r="L124" s="10" t="s">
        <v>1001</v>
      </c>
      <c r="M124" s="11">
        <v>45660.0</v>
      </c>
      <c r="N124" s="10" t="s">
        <v>1002</v>
      </c>
      <c r="O124" s="10" t="s">
        <v>98</v>
      </c>
      <c r="P124" s="10" t="s">
        <v>99</v>
      </c>
      <c r="Q124" s="10">
        <v>8.903846166874E12</v>
      </c>
      <c r="R124" s="10" t="s">
        <v>100</v>
      </c>
      <c r="S124" s="10">
        <v>4.202222E7</v>
      </c>
      <c r="T124" s="10" t="s">
        <v>101</v>
      </c>
      <c r="U124" s="10" t="s">
        <v>102</v>
      </c>
      <c r="V124" s="12">
        <v>1.0</v>
      </c>
      <c r="W124" s="13"/>
      <c r="X124" s="12">
        <v>1.0</v>
      </c>
      <c r="Y124" s="10" t="s">
        <v>103</v>
      </c>
      <c r="Z124" s="12">
        <v>1.0</v>
      </c>
      <c r="AA124" s="12">
        <v>1.0</v>
      </c>
      <c r="AB124" s="13"/>
      <c r="AC124" s="13"/>
      <c r="AD124" s="13"/>
      <c r="AE124" s="13"/>
      <c r="AF124" s="13"/>
      <c r="AG124" s="13"/>
      <c r="AH124" s="13"/>
      <c r="AI124" s="13"/>
      <c r="AJ124" s="12">
        <v>0.85</v>
      </c>
      <c r="AK124" s="12">
        <v>0.08</v>
      </c>
      <c r="AL124" s="12">
        <v>0.08</v>
      </c>
      <c r="AM124" s="13"/>
      <c r="AN124" s="12">
        <v>1.0</v>
      </c>
      <c r="AO124" s="14"/>
      <c r="AP124" s="14"/>
      <c r="AQ124" s="10">
        <v>34.0</v>
      </c>
      <c r="AR124" s="14"/>
      <c r="AS124" s="14"/>
      <c r="AT124" s="14"/>
      <c r="AU124" s="14"/>
    </row>
    <row r="125">
      <c r="A125" s="10">
        <v>123.0</v>
      </c>
      <c r="B125" s="10" t="s">
        <v>14</v>
      </c>
      <c r="C125" s="10">
        <v>26.0</v>
      </c>
      <c r="D125" s="10" t="s">
        <v>89</v>
      </c>
      <c r="E125" s="10" t="s">
        <v>245</v>
      </c>
      <c r="F125" s="10" t="s">
        <v>246</v>
      </c>
      <c r="G125" s="10" t="s">
        <v>247</v>
      </c>
      <c r="H125" s="10" t="s">
        <v>257</v>
      </c>
      <c r="I125" s="10" t="s">
        <v>258</v>
      </c>
      <c r="J125" s="10" t="s">
        <v>756</v>
      </c>
      <c r="K125" s="10">
        <v>9.505408012E9</v>
      </c>
      <c r="L125" s="10" t="s">
        <v>1001</v>
      </c>
      <c r="M125" s="11">
        <v>45660.0</v>
      </c>
      <c r="N125" s="10" t="s">
        <v>1002</v>
      </c>
      <c r="O125" s="10" t="s">
        <v>137</v>
      </c>
      <c r="P125" s="10" t="s">
        <v>144</v>
      </c>
      <c r="Q125" s="10">
        <v>8.903846292894E12</v>
      </c>
      <c r="R125" s="10" t="s">
        <v>749</v>
      </c>
      <c r="S125" s="10">
        <v>6.20342E7</v>
      </c>
      <c r="T125" s="10" t="s">
        <v>143</v>
      </c>
      <c r="U125" s="10">
        <v>32.0</v>
      </c>
      <c r="V125" s="12">
        <v>1.0</v>
      </c>
      <c r="W125" s="13"/>
      <c r="X125" s="12">
        <v>1.0</v>
      </c>
      <c r="Y125" s="10" t="s">
        <v>103</v>
      </c>
      <c r="Z125" s="12">
        <v>3299.0</v>
      </c>
      <c r="AA125" s="12">
        <v>3299.0</v>
      </c>
      <c r="AB125" s="13"/>
      <c r="AC125" s="13"/>
      <c r="AD125" s="12">
        <v>-1600.97</v>
      </c>
      <c r="AE125" s="13"/>
      <c r="AF125" s="13"/>
      <c r="AG125" s="13"/>
      <c r="AH125" s="13"/>
      <c r="AI125" s="13"/>
      <c r="AJ125" s="12">
        <v>1516.1</v>
      </c>
      <c r="AK125" s="12">
        <v>90.97</v>
      </c>
      <c r="AL125" s="12">
        <v>90.97</v>
      </c>
      <c r="AM125" s="13"/>
      <c r="AN125" s="12">
        <v>1698.03</v>
      </c>
      <c r="AO125" s="10" t="s">
        <v>892</v>
      </c>
      <c r="AP125" s="10" t="s">
        <v>893</v>
      </c>
      <c r="AQ125" s="10">
        <v>34.0</v>
      </c>
      <c r="AR125" s="14"/>
      <c r="AS125" s="14"/>
      <c r="AT125" s="14"/>
      <c r="AU125" s="14"/>
    </row>
    <row r="126">
      <c r="A126" s="10">
        <v>124.0</v>
      </c>
      <c r="B126" s="10" t="s">
        <v>14</v>
      </c>
      <c r="C126" s="10">
        <v>26.0</v>
      </c>
      <c r="D126" s="10" t="s">
        <v>89</v>
      </c>
      <c r="E126" s="10" t="s">
        <v>245</v>
      </c>
      <c r="F126" s="10" t="s">
        <v>246</v>
      </c>
      <c r="G126" s="10" t="s">
        <v>247</v>
      </c>
      <c r="H126" s="10" t="s">
        <v>257</v>
      </c>
      <c r="I126" s="10" t="s">
        <v>258</v>
      </c>
      <c r="J126" s="10" t="s">
        <v>756</v>
      </c>
      <c r="K126" s="10">
        <v>9.505408012E9</v>
      </c>
      <c r="L126" s="10" t="s">
        <v>1001</v>
      </c>
      <c r="M126" s="11">
        <v>45660.0</v>
      </c>
      <c r="N126" s="10" t="s">
        <v>1002</v>
      </c>
      <c r="O126" s="10" t="s">
        <v>137</v>
      </c>
      <c r="P126" s="10" t="s">
        <v>144</v>
      </c>
      <c r="Q126" s="10">
        <v>8.903846287449E12</v>
      </c>
      <c r="R126" s="10" t="s">
        <v>165</v>
      </c>
      <c r="S126" s="10">
        <v>6.20342E7</v>
      </c>
      <c r="T126" s="10" t="s">
        <v>143</v>
      </c>
      <c r="U126" s="10">
        <v>34.0</v>
      </c>
      <c r="V126" s="12">
        <v>1.0</v>
      </c>
      <c r="W126" s="13"/>
      <c r="X126" s="12">
        <v>1.0</v>
      </c>
      <c r="Y126" s="10" t="s">
        <v>103</v>
      </c>
      <c r="Z126" s="12">
        <v>3499.0</v>
      </c>
      <c r="AA126" s="12">
        <v>3499.0</v>
      </c>
      <c r="AB126" s="13"/>
      <c r="AC126" s="13"/>
      <c r="AD126" s="12">
        <v>-1698.03</v>
      </c>
      <c r="AE126" s="13"/>
      <c r="AF126" s="13"/>
      <c r="AG126" s="13"/>
      <c r="AH126" s="13"/>
      <c r="AI126" s="13"/>
      <c r="AJ126" s="12">
        <v>1608.01</v>
      </c>
      <c r="AK126" s="12">
        <v>96.48</v>
      </c>
      <c r="AL126" s="12">
        <v>96.48</v>
      </c>
      <c r="AM126" s="13"/>
      <c r="AN126" s="12">
        <v>1800.97</v>
      </c>
      <c r="AO126" s="10" t="s">
        <v>892</v>
      </c>
      <c r="AP126" s="10" t="s">
        <v>893</v>
      </c>
      <c r="AQ126" s="10">
        <v>34.0</v>
      </c>
      <c r="AR126" s="14"/>
      <c r="AS126" s="14"/>
      <c r="AT126" s="14"/>
      <c r="AU126" s="14"/>
    </row>
    <row r="127">
      <c r="A127" s="10">
        <v>125.0</v>
      </c>
      <c r="B127" s="10" t="s">
        <v>34</v>
      </c>
      <c r="C127" s="10">
        <v>27.0</v>
      </c>
      <c r="D127" s="10" t="s">
        <v>89</v>
      </c>
      <c r="E127" s="10" t="s">
        <v>90</v>
      </c>
      <c r="F127" s="10" t="s">
        <v>91</v>
      </c>
      <c r="G127" s="10" t="s">
        <v>92</v>
      </c>
      <c r="H127" s="10" t="s">
        <v>282</v>
      </c>
      <c r="I127" s="10" t="s">
        <v>283</v>
      </c>
      <c r="J127" s="10" t="s">
        <v>284</v>
      </c>
      <c r="K127" s="10">
        <v>6.301497599E9</v>
      </c>
      <c r="L127" s="10" t="s">
        <v>711</v>
      </c>
      <c r="M127" s="11">
        <v>45660.0</v>
      </c>
      <c r="N127" s="10" t="s">
        <v>1003</v>
      </c>
      <c r="O127" s="10" t="s">
        <v>98</v>
      </c>
      <c r="P127" s="10" t="s">
        <v>105</v>
      </c>
      <c r="Q127" s="10">
        <v>8.903846259187E12</v>
      </c>
      <c r="R127" s="10" t="s">
        <v>1004</v>
      </c>
      <c r="S127" s="10">
        <v>6.30533E7</v>
      </c>
      <c r="T127" s="10" t="s">
        <v>1005</v>
      </c>
      <c r="U127" s="10" t="s">
        <v>288</v>
      </c>
      <c r="V127" s="12">
        <v>2.0</v>
      </c>
      <c r="W127" s="13"/>
      <c r="X127" s="12">
        <v>2.0</v>
      </c>
      <c r="Y127" s="10" t="s">
        <v>103</v>
      </c>
      <c r="Z127" s="12">
        <v>1.0</v>
      </c>
      <c r="AA127" s="12">
        <v>2.0</v>
      </c>
      <c r="AB127" s="13"/>
      <c r="AC127" s="13"/>
      <c r="AD127" s="13"/>
      <c r="AE127" s="13"/>
      <c r="AF127" s="13"/>
      <c r="AG127" s="13"/>
      <c r="AH127" s="13"/>
      <c r="AI127" s="13"/>
      <c r="AJ127" s="12">
        <v>1.69</v>
      </c>
      <c r="AK127" s="12">
        <v>0.15</v>
      </c>
      <c r="AL127" s="12">
        <v>0.15</v>
      </c>
      <c r="AM127" s="13"/>
      <c r="AN127" s="12">
        <v>2.0</v>
      </c>
      <c r="AO127" s="14"/>
      <c r="AP127" s="14"/>
      <c r="AQ127" s="10">
        <v>34.0</v>
      </c>
      <c r="AR127" s="14"/>
      <c r="AS127" s="14"/>
      <c r="AT127" s="14"/>
      <c r="AU127" s="14"/>
    </row>
    <row r="128">
      <c r="A128" s="10">
        <v>126.0</v>
      </c>
      <c r="B128" s="10" t="s">
        <v>34</v>
      </c>
      <c r="C128" s="10">
        <v>27.0</v>
      </c>
      <c r="D128" s="10" t="s">
        <v>89</v>
      </c>
      <c r="E128" s="10" t="s">
        <v>90</v>
      </c>
      <c r="F128" s="10" t="s">
        <v>91</v>
      </c>
      <c r="G128" s="10" t="s">
        <v>92</v>
      </c>
      <c r="H128" s="10" t="s">
        <v>282</v>
      </c>
      <c r="I128" s="10" t="s">
        <v>283</v>
      </c>
      <c r="J128" s="10" t="s">
        <v>284</v>
      </c>
      <c r="K128" s="10">
        <v>6.301497599E9</v>
      </c>
      <c r="L128" s="10" t="s">
        <v>711</v>
      </c>
      <c r="M128" s="11">
        <v>45660.0</v>
      </c>
      <c r="N128" s="10" t="s">
        <v>1003</v>
      </c>
      <c r="O128" s="10" t="s">
        <v>111</v>
      </c>
      <c r="P128" s="10" t="s">
        <v>181</v>
      </c>
      <c r="Q128" s="10">
        <v>8.903846272513E12</v>
      </c>
      <c r="R128" s="10" t="s">
        <v>415</v>
      </c>
      <c r="S128" s="10">
        <v>6.2052E7</v>
      </c>
      <c r="T128" s="10" t="s">
        <v>416</v>
      </c>
      <c r="U128" s="10" t="s">
        <v>115</v>
      </c>
      <c r="V128" s="12">
        <v>1.0</v>
      </c>
      <c r="W128" s="13"/>
      <c r="X128" s="12">
        <v>1.0</v>
      </c>
      <c r="Y128" s="10" t="s">
        <v>103</v>
      </c>
      <c r="Z128" s="12">
        <v>2299.0</v>
      </c>
      <c r="AA128" s="12">
        <v>2299.0</v>
      </c>
      <c r="AB128" s="13"/>
      <c r="AC128" s="13"/>
      <c r="AD128" s="12">
        <v>-1149.5</v>
      </c>
      <c r="AE128" s="13"/>
      <c r="AF128" s="13"/>
      <c r="AG128" s="13"/>
      <c r="AH128" s="13"/>
      <c r="AI128" s="13"/>
      <c r="AJ128" s="12">
        <v>1026.34</v>
      </c>
      <c r="AK128" s="12">
        <v>61.58</v>
      </c>
      <c r="AL128" s="12">
        <v>61.58</v>
      </c>
      <c r="AM128" s="13"/>
      <c r="AN128" s="12">
        <v>1149.5</v>
      </c>
      <c r="AO128" s="10" t="s">
        <v>892</v>
      </c>
      <c r="AP128" s="10" t="s">
        <v>893</v>
      </c>
      <c r="AQ128" s="10">
        <v>34.0</v>
      </c>
      <c r="AR128" s="14"/>
      <c r="AS128" s="14"/>
      <c r="AT128" s="14"/>
      <c r="AU128" s="14"/>
    </row>
    <row r="129">
      <c r="A129" s="10">
        <v>127.0</v>
      </c>
      <c r="B129" s="10" t="s">
        <v>34</v>
      </c>
      <c r="C129" s="10">
        <v>27.0</v>
      </c>
      <c r="D129" s="10" t="s">
        <v>89</v>
      </c>
      <c r="E129" s="10" t="s">
        <v>90</v>
      </c>
      <c r="F129" s="10" t="s">
        <v>91</v>
      </c>
      <c r="G129" s="10" t="s">
        <v>92</v>
      </c>
      <c r="H129" s="10" t="s">
        <v>282</v>
      </c>
      <c r="I129" s="10" t="s">
        <v>283</v>
      </c>
      <c r="J129" s="10" t="s">
        <v>284</v>
      </c>
      <c r="K129" s="10">
        <v>6.301497599E9</v>
      </c>
      <c r="L129" s="10" t="s">
        <v>711</v>
      </c>
      <c r="M129" s="11">
        <v>45660.0</v>
      </c>
      <c r="N129" s="10" t="s">
        <v>1003</v>
      </c>
      <c r="O129" s="10" t="s">
        <v>111</v>
      </c>
      <c r="P129" s="10" t="s">
        <v>105</v>
      </c>
      <c r="Q129" s="10">
        <v>8.903846278935E12</v>
      </c>
      <c r="R129" s="10" t="s">
        <v>352</v>
      </c>
      <c r="S129" s="10">
        <v>6.2052E7</v>
      </c>
      <c r="T129" s="10" t="s">
        <v>402</v>
      </c>
      <c r="U129" s="10" t="s">
        <v>108</v>
      </c>
      <c r="V129" s="12">
        <v>1.0</v>
      </c>
      <c r="W129" s="13"/>
      <c r="X129" s="12">
        <v>1.0</v>
      </c>
      <c r="Y129" s="10" t="s">
        <v>103</v>
      </c>
      <c r="Z129" s="12">
        <v>2299.0</v>
      </c>
      <c r="AA129" s="12">
        <v>2299.0</v>
      </c>
      <c r="AB129" s="13"/>
      <c r="AC129" s="13"/>
      <c r="AD129" s="12">
        <v>-1149.5</v>
      </c>
      <c r="AE129" s="13"/>
      <c r="AF129" s="13"/>
      <c r="AG129" s="13"/>
      <c r="AH129" s="13"/>
      <c r="AI129" s="13"/>
      <c r="AJ129" s="12">
        <v>1026.34</v>
      </c>
      <c r="AK129" s="12">
        <v>61.58</v>
      </c>
      <c r="AL129" s="12">
        <v>61.58</v>
      </c>
      <c r="AM129" s="13"/>
      <c r="AN129" s="12">
        <v>1149.5</v>
      </c>
      <c r="AO129" s="10" t="s">
        <v>892</v>
      </c>
      <c r="AP129" s="10" t="s">
        <v>893</v>
      </c>
      <c r="AQ129" s="10">
        <v>34.0</v>
      </c>
      <c r="AR129" s="14"/>
      <c r="AS129" s="14"/>
      <c r="AT129" s="14"/>
      <c r="AU129" s="14"/>
    </row>
    <row r="130">
      <c r="A130" s="10">
        <v>128.0</v>
      </c>
      <c r="B130" s="10" t="s">
        <v>34</v>
      </c>
      <c r="C130" s="10">
        <v>27.0</v>
      </c>
      <c r="D130" s="10" t="s">
        <v>89</v>
      </c>
      <c r="E130" s="10" t="s">
        <v>90</v>
      </c>
      <c r="F130" s="10" t="s">
        <v>91</v>
      </c>
      <c r="G130" s="10" t="s">
        <v>92</v>
      </c>
      <c r="H130" s="10" t="s">
        <v>282</v>
      </c>
      <c r="I130" s="10" t="s">
        <v>283</v>
      </c>
      <c r="J130" s="10" t="s">
        <v>284</v>
      </c>
      <c r="K130" s="10">
        <v>6.301497599E9</v>
      </c>
      <c r="L130" s="10" t="s">
        <v>711</v>
      </c>
      <c r="M130" s="11">
        <v>45660.0</v>
      </c>
      <c r="N130" s="10" t="s">
        <v>1003</v>
      </c>
      <c r="O130" s="10" t="s">
        <v>111</v>
      </c>
      <c r="P130" s="10" t="s">
        <v>112</v>
      </c>
      <c r="Q130" s="10">
        <v>8.903846092265E12</v>
      </c>
      <c r="R130" s="10" t="s">
        <v>1006</v>
      </c>
      <c r="S130" s="10">
        <v>6.2052E7</v>
      </c>
      <c r="T130" s="10" t="s">
        <v>755</v>
      </c>
      <c r="U130" s="10" t="s">
        <v>115</v>
      </c>
      <c r="V130" s="12">
        <v>1.0</v>
      </c>
      <c r="W130" s="13"/>
      <c r="X130" s="12">
        <v>1.0</v>
      </c>
      <c r="Y130" s="10" t="s">
        <v>103</v>
      </c>
      <c r="Z130" s="12">
        <v>2299.0</v>
      </c>
      <c r="AA130" s="12">
        <v>2299.0</v>
      </c>
      <c r="AB130" s="13"/>
      <c r="AC130" s="13"/>
      <c r="AD130" s="12">
        <v>-1149.5</v>
      </c>
      <c r="AE130" s="13"/>
      <c r="AF130" s="13"/>
      <c r="AG130" s="13"/>
      <c r="AH130" s="13"/>
      <c r="AI130" s="13"/>
      <c r="AJ130" s="12">
        <v>1026.34</v>
      </c>
      <c r="AK130" s="12">
        <v>61.58</v>
      </c>
      <c r="AL130" s="12">
        <v>61.58</v>
      </c>
      <c r="AM130" s="13"/>
      <c r="AN130" s="12">
        <v>1149.5</v>
      </c>
      <c r="AO130" s="10" t="s">
        <v>892</v>
      </c>
      <c r="AP130" s="10" t="s">
        <v>893</v>
      </c>
      <c r="AQ130" s="10">
        <v>34.0</v>
      </c>
      <c r="AR130" s="14"/>
      <c r="AS130" s="14"/>
      <c r="AT130" s="14"/>
      <c r="AU130" s="14"/>
    </row>
    <row r="131">
      <c r="A131" s="10">
        <v>129.0</v>
      </c>
      <c r="B131" s="10" t="s">
        <v>34</v>
      </c>
      <c r="C131" s="10">
        <v>27.0</v>
      </c>
      <c r="D131" s="10" t="s">
        <v>89</v>
      </c>
      <c r="E131" s="10" t="s">
        <v>90</v>
      </c>
      <c r="F131" s="10" t="s">
        <v>91</v>
      </c>
      <c r="G131" s="10" t="s">
        <v>92</v>
      </c>
      <c r="H131" s="10" t="s">
        <v>282</v>
      </c>
      <c r="I131" s="10" t="s">
        <v>283</v>
      </c>
      <c r="J131" s="10" t="s">
        <v>284</v>
      </c>
      <c r="K131" s="10">
        <v>6.301497599E9</v>
      </c>
      <c r="L131" s="10" t="s">
        <v>711</v>
      </c>
      <c r="M131" s="11">
        <v>45660.0</v>
      </c>
      <c r="N131" s="10" t="s">
        <v>1003</v>
      </c>
      <c r="O131" s="10" t="s">
        <v>111</v>
      </c>
      <c r="P131" s="10" t="s">
        <v>112</v>
      </c>
      <c r="Q131" s="10">
        <v>8.90384629472E12</v>
      </c>
      <c r="R131" s="10" t="s">
        <v>390</v>
      </c>
      <c r="S131" s="10">
        <v>6.2052E7</v>
      </c>
      <c r="T131" s="10" t="s">
        <v>277</v>
      </c>
      <c r="U131" s="10" t="s">
        <v>115</v>
      </c>
      <c r="V131" s="12">
        <v>1.0</v>
      </c>
      <c r="W131" s="13"/>
      <c r="X131" s="12">
        <v>1.0</v>
      </c>
      <c r="Y131" s="10" t="s">
        <v>103</v>
      </c>
      <c r="Z131" s="12">
        <v>2499.0</v>
      </c>
      <c r="AA131" s="12">
        <v>2299.0</v>
      </c>
      <c r="AB131" s="13"/>
      <c r="AC131" s="13"/>
      <c r="AD131" s="12">
        <v>-1149.5</v>
      </c>
      <c r="AE131" s="13"/>
      <c r="AF131" s="13"/>
      <c r="AG131" s="13"/>
      <c r="AH131" s="13"/>
      <c r="AI131" s="13"/>
      <c r="AJ131" s="12">
        <v>1026.34</v>
      </c>
      <c r="AK131" s="12">
        <v>61.58</v>
      </c>
      <c r="AL131" s="12">
        <v>61.58</v>
      </c>
      <c r="AM131" s="13"/>
      <c r="AN131" s="12">
        <v>1149.5</v>
      </c>
      <c r="AO131" s="10" t="s">
        <v>892</v>
      </c>
      <c r="AP131" s="10" t="s">
        <v>893</v>
      </c>
      <c r="AQ131" s="10">
        <v>34.0</v>
      </c>
      <c r="AR131" s="14"/>
      <c r="AS131" s="14"/>
      <c r="AT131" s="14"/>
      <c r="AU131" s="14"/>
    </row>
    <row r="132">
      <c r="A132" s="10">
        <v>130.0</v>
      </c>
      <c r="B132" s="10" t="s">
        <v>15</v>
      </c>
      <c r="C132" s="10">
        <v>31.0</v>
      </c>
      <c r="D132" s="10" t="s">
        <v>89</v>
      </c>
      <c r="E132" s="10" t="s">
        <v>245</v>
      </c>
      <c r="F132" s="10" t="s">
        <v>246</v>
      </c>
      <c r="G132" s="10" t="s">
        <v>247</v>
      </c>
      <c r="H132" s="10" t="s">
        <v>257</v>
      </c>
      <c r="I132" s="10" t="s">
        <v>303</v>
      </c>
      <c r="J132" s="10" t="s">
        <v>746</v>
      </c>
      <c r="K132" s="10">
        <v>9.951344992E9</v>
      </c>
      <c r="L132" s="10" t="s">
        <v>1007</v>
      </c>
      <c r="M132" s="11">
        <v>45660.0</v>
      </c>
      <c r="N132" s="10" t="s">
        <v>1008</v>
      </c>
      <c r="O132" s="10" t="s">
        <v>98</v>
      </c>
      <c r="P132" s="10" t="s">
        <v>99</v>
      </c>
      <c r="Q132" s="10">
        <v>8.903846166874E12</v>
      </c>
      <c r="R132" s="10" t="s">
        <v>100</v>
      </c>
      <c r="S132" s="10">
        <v>4.202222E7</v>
      </c>
      <c r="T132" s="10" t="s">
        <v>101</v>
      </c>
      <c r="U132" s="10" t="s">
        <v>102</v>
      </c>
      <c r="V132" s="12">
        <v>2.0</v>
      </c>
      <c r="W132" s="13"/>
      <c r="X132" s="12">
        <v>2.0</v>
      </c>
      <c r="Y132" s="10" t="s">
        <v>103</v>
      </c>
      <c r="Z132" s="12">
        <v>1.0</v>
      </c>
      <c r="AA132" s="12">
        <v>2.0</v>
      </c>
      <c r="AB132" s="13"/>
      <c r="AC132" s="13"/>
      <c r="AD132" s="13"/>
      <c r="AE132" s="13"/>
      <c r="AF132" s="13"/>
      <c r="AG132" s="13"/>
      <c r="AH132" s="13"/>
      <c r="AI132" s="13"/>
      <c r="AJ132" s="12">
        <v>1.69</v>
      </c>
      <c r="AK132" s="12">
        <v>0.15</v>
      </c>
      <c r="AL132" s="12">
        <v>0.15</v>
      </c>
      <c r="AM132" s="13"/>
      <c r="AN132" s="12">
        <v>2.0</v>
      </c>
      <c r="AO132" s="14"/>
      <c r="AP132" s="14"/>
      <c r="AQ132" s="10">
        <v>34.0</v>
      </c>
      <c r="AR132" s="14"/>
      <c r="AS132" s="14"/>
      <c r="AT132" s="14"/>
      <c r="AU132" s="14"/>
    </row>
    <row r="133">
      <c r="A133" s="10">
        <v>131.0</v>
      </c>
      <c r="B133" s="10" t="s">
        <v>15</v>
      </c>
      <c r="C133" s="10">
        <v>31.0</v>
      </c>
      <c r="D133" s="10" t="s">
        <v>89</v>
      </c>
      <c r="E133" s="10" t="s">
        <v>245</v>
      </c>
      <c r="F133" s="10" t="s">
        <v>246</v>
      </c>
      <c r="G133" s="10" t="s">
        <v>247</v>
      </c>
      <c r="H133" s="10" t="s">
        <v>257</v>
      </c>
      <c r="I133" s="10" t="s">
        <v>303</v>
      </c>
      <c r="J133" s="10" t="s">
        <v>746</v>
      </c>
      <c r="K133" s="10">
        <v>9.951344992E9</v>
      </c>
      <c r="L133" s="10" t="s">
        <v>1007</v>
      </c>
      <c r="M133" s="11">
        <v>45660.0</v>
      </c>
      <c r="N133" s="10" t="s">
        <v>1008</v>
      </c>
      <c r="O133" s="10" t="s">
        <v>137</v>
      </c>
      <c r="P133" s="10" t="s">
        <v>144</v>
      </c>
      <c r="Q133" s="10">
        <v>8.903846218313E12</v>
      </c>
      <c r="R133" s="10" t="s">
        <v>582</v>
      </c>
      <c r="S133" s="10">
        <v>6.20342E7</v>
      </c>
      <c r="T133" s="10" t="s">
        <v>334</v>
      </c>
      <c r="U133" s="10">
        <v>36.0</v>
      </c>
      <c r="V133" s="12">
        <v>1.0</v>
      </c>
      <c r="W133" s="13"/>
      <c r="X133" s="12">
        <v>1.0</v>
      </c>
      <c r="Y133" s="10" t="s">
        <v>103</v>
      </c>
      <c r="Z133" s="12">
        <v>3499.0</v>
      </c>
      <c r="AA133" s="12">
        <v>3499.0</v>
      </c>
      <c r="AB133" s="13"/>
      <c r="AC133" s="13"/>
      <c r="AD133" s="12">
        <v>-1724.86</v>
      </c>
      <c r="AE133" s="13"/>
      <c r="AF133" s="13"/>
      <c r="AG133" s="13"/>
      <c r="AH133" s="13"/>
      <c r="AI133" s="13"/>
      <c r="AJ133" s="12">
        <v>1584.05</v>
      </c>
      <c r="AK133" s="12">
        <v>95.04</v>
      </c>
      <c r="AL133" s="12">
        <v>95.04</v>
      </c>
      <c r="AM133" s="13"/>
      <c r="AN133" s="12">
        <v>1774.14</v>
      </c>
      <c r="AO133" s="10" t="s">
        <v>892</v>
      </c>
      <c r="AP133" s="10" t="s">
        <v>893</v>
      </c>
      <c r="AQ133" s="10">
        <v>34.0</v>
      </c>
      <c r="AR133" s="14"/>
      <c r="AS133" s="14"/>
      <c r="AT133" s="14"/>
      <c r="AU133" s="14"/>
    </row>
    <row r="134">
      <c r="A134" s="10">
        <v>132.0</v>
      </c>
      <c r="B134" s="10" t="s">
        <v>15</v>
      </c>
      <c r="C134" s="10">
        <v>31.0</v>
      </c>
      <c r="D134" s="10" t="s">
        <v>89</v>
      </c>
      <c r="E134" s="10" t="s">
        <v>245</v>
      </c>
      <c r="F134" s="10" t="s">
        <v>246</v>
      </c>
      <c r="G134" s="10" t="s">
        <v>247</v>
      </c>
      <c r="H134" s="10" t="s">
        <v>257</v>
      </c>
      <c r="I134" s="10" t="s">
        <v>303</v>
      </c>
      <c r="J134" s="10" t="s">
        <v>746</v>
      </c>
      <c r="K134" s="10">
        <v>9.951344992E9</v>
      </c>
      <c r="L134" s="10" t="s">
        <v>1007</v>
      </c>
      <c r="M134" s="11">
        <v>45660.0</v>
      </c>
      <c r="N134" s="10" t="s">
        <v>1008</v>
      </c>
      <c r="O134" s="10" t="s">
        <v>137</v>
      </c>
      <c r="P134" s="10" t="s">
        <v>144</v>
      </c>
      <c r="Q134" s="10">
        <v>8.903846289429E12</v>
      </c>
      <c r="R134" s="10" t="s">
        <v>154</v>
      </c>
      <c r="S134" s="10">
        <v>6.20342E7</v>
      </c>
      <c r="T134" s="10" t="s">
        <v>155</v>
      </c>
      <c r="U134" s="10">
        <v>34.0</v>
      </c>
      <c r="V134" s="12">
        <v>1.0</v>
      </c>
      <c r="W134" s="13"/>
      <c r="X134" s="12">
        <v>1.0</v>
      </c>
      <c r="Y134" s="10" t="s">
        <v>103</v>
      </c>
      <c r="Z134" s="12">
        <v>2999.0</v>
      </c>
      <c r="AA134" s="12">
        <v>3699.0</v>
      </c>
      <c r="AB134" s="13"/>
      <c r="AC134" s="13"/>
      <c r="AD134" s="12">
        <v>-1823.44</v>
      </c>
      <c r="AE134" s="13"/>
      <c r="AF134" s="13"/>
      <c r="AG134" s="13"/>
      <c r="AH134" s="13"/>
      <c r="AI134" s="13"/>
      <c r="AJ134" s="12">
        <v>1674.61</v>
      </c>
      <c r="AK134" s="12">
        <v>100.48</v>
      </c>
      <c r="AL134" s="12">
        <v>100.48</v>
      </c>
      <c r="AM134" s="13"/>
      <c r="AN134" s="12">
        <v>1875.56</v>
      </c>
      <c r="AO134" s="10" t="s">
        <v>892</v>
      </c>
      <c r="AP134" s="10" t="s">
        <v>893</v>
      </c>
      <c r="AQ134" s="10">
        <v>34.0</v>
      </c>
      <c r="AR134" s="14"/>
      <c r="AS134" s="14"/>
      <c r="AT134" s="14"/>
      <c r="AU134" s="14"/>
    </row>
    <row r="135">
      <c r="A135" s="10">
        <v>133.0</v>
      </c>
      <c r="B135" s="10" t="s">
        <v>15</v>
      </c>
      <c r="C135" s="10">
        <v>31.0</v>
      </c>
      <c r="D135" s="10" t="s">
        <v>89</v>
      </c>
      <c r="E135" s="10" t="s">
        <v>245</v>
      </c>
      <c r="F135" s="10" t="s">
        <v>246</v>
      </c>
      <c r="G135" s="10" t="s">
        <v>247</v>
      </c>
      <c r="H135" s="10" t="s">
        <v>257</v>
      </c>
      <c r="I135" s="10" t="s">
        <v>303</v>
      </c>
      <c r="J135" s="10" t="s">
        <v>746</v>
      </c>
      <c r="K135" s="10">
        <v>9.951344992E9</v>
      </c>
      <c r="L135" s="10" t="s">
        <v>1007</v>
      </c>
      <c r="M135" s="11">
        <v>45660.0</v>
      </c>
      <c r="N135" s="10" t="s">
        <v>1008</v>
      </c>
      <c r="O135" s="10" t="s">
        <v>271</v>
      </c>
      <c r="P135" s="10" t="s">
        <v>1009</v>
      </c>
      <c r="Q135" s="10">
        <v>8.903846408509E12</v>
      </c>
      <c r="R135" s="10" t="s">
        <v>1010</v>
      </c>
      <c r="S135" s="10">
        <v>6.20342E7</v>
      </c>
      <c r="T135" s="10" t="s">
        <v>140</v>
      </c>
      <c r="U135" s="10">
        <v>34.0</v>
      </c>
      <c r="V135" s="12">
        <v>1.0</v>
      </c>
      <c r="W135" s="13"/>
      <c r="X135" s="12">
        <v>1.0</v>
      </c>
      <c r="Y135" s="10" t="s">
        <v>103</v>
      </c>
      <c r="Z135" s="12">
        <v>3499.0</v>
      </c>
      <c r="AA135" s="12">
        <v>3499.0</v>
      </c>
      <c r="AB135" s="13"/>
      <c r="AC135" s="13"/>
      <c r="AD135" s="12">
        <v>-1724.85</v>
      </c>
      <c r="AE135" s="13"/>
      <c r="AF135" s="13"/>
      <c r="AG135" s="13"/>
      <c r="AH135" s="13"/>
      <c r="AI135" s="13"/>
      <c r="AJ135" s="12">
        <v>1584.06</v>
      </c>
      <c r="AK135" s="12">
        <v>95.04</v>
      </c>
      <c r="AL135" s="12">
        <v>95.04</v>
      </c>
      <c r="AM135" s="13"/>
      <c r="AN135" s="12">
        <v>1774.15</v>
      </c>
      <c r="AO135" s="10" t="s">
        <v>892</v>
      </c>
      <c r="AP135" s="10" t="s">
        <v>893</v>
      </c>
      <c r="AQ135" s="10">
        <v>34.0</v>
      </c>
      <c r="AR135" s="14"/>
      <c r="AS135" s="14"/>
      <c r="AT135" s="14"/>
      <c r="AU135" s="14"/>
    </row>
    <row r="136">
      <c r="A136" s="10">
        <v>134.0</v>
      </c>
      <c r="B136" s="10" t="s">
        <v>15</v>
      </c>
      <c r="C136" s="10">
        <v>31.0</v>
      </c>
      <c r="D136" s="10" t="s">
        <v>89</v>
      </c>
      <c r="E136" s="10" t="s">
        <v>245</v>
      </c>
      <c r="F136" s="10" t="s">
        <v>246</v>
      </c>
      <c r="G136" s="10" t="s">
        <v>247</v>
      </c>
      <c r="H136" s="10" t="s">
        <v>257</v>
      </c>
      <c r="I136" s="10" t="s">
        <v>303</v>
      </c>
      <c r="J136" s="10" t="s">
        <v>746</v>
      </c>
      <c r="K136" s="10">
        <v>9.951344992E9</v>
      </c>
      <c r="L136" s="10" t="s">
        <v>1007</v>
      </c>
      <c r="M136" s="11">
        <v>45660.0</v>
      </c>
      <c r="N136" s="10" t="s">
        <v>1008</v>
      </c>
      <c r="O136" s="10" t="s">
        <v>271</v>
      </c>
      <c r="P136" s="10" t="s">
        <v>1011</v>
      </c>
      <c r="Q136" s="10">
        <v>8.903846284417E12</v>
      </c>
      <c r="R136" s="10" t="s">
        <v>1012</v>
      </c>
      <c r="S136" s="10">
        <v>6.20342E7</v>
      </c>
      <c r="T136" s="10" t="s">
        <v>264</v>
      </c>
      <c r="U136" s="10">
        <v>32.0</v>
      </c>
      <c r="V136" s="12">
        <v>1.0</v>
      </c>
      <c r="W136" s="13"/>
      <c r="X136" s="12">
        <v>1.0</v>
      </c>
      <c r="Y136" s="10" t="s">
        <v>103</v>
      </c>
      <c r="Z136" s="12">
        <v>3499.0</v>
      </c>
      <c r="AA136" s="12">
        <v>3499.0</v>
      </c>
      <c r="AB136" s="13"/>
      <c r="AC136" s="13"/>
      <c r="AD136" s="12">
        <v>-1724.85</v>
      </c>
      <c r="AE136" s="13"/>
      <c r="AF136" s="13"/>
      <c r="AG136" s="13"/>
      <c r="AH136" s="13"/>
      <c r="AI136" s="13"/>
      <c r="AJ136" s="12">
        <v>1584.06</v>
      </c>
      <c r="AK136" s="12">
        <v>95.04</v>
      </c>
      <c r="AL136" s="12">
        <v>95.04</v>
      </c>
      <c r="AM136" s="13"/>
      <c r="AN136" s="12">
        <v>1774.15</v>
      </c>
      <c r="AO136" s="10" t="s">
        <v>892</v>
      </c>
      <c r="AP136" s="10" t="s">
        <v>893</v>
      </c>
      <c r="AQ136" s="10">
        <v>34.0</v>
      </c>
      <c r="AR136" s="14"/>
      <c r="AS136" s="14"/>
      <c r="AT136" s="14"/>
      <c r="AU136" s="14"/>
    </row>
    <row r="137">
      <c r="A137" s="10">
        <v>135.0</v>
      </c>
      <c r="B137" s="10" t="s">
        <v>37</v>
      </c>
      <c r="C137" s="10">
        <v>34.0</v>
      </c>
      <c r="D137" s="10" t="s">
        <v>193</v>
      </c>
      <c r="E137" s="10" t="s">
        <v>194</v>
      </c>
      <c r="F137" s="10" t="s">
        <v>195</v>
      </c>
      <c r="G137" s="10" t="s">
        <v>196</v>
      </c>
      <c r="H137" s="10" t="s">
        <v>1013</v>
      </c>
      <c r="I137" s="10" t="s">
        <v>1014</v>
      </c>
      <c r="J137" s="10" t="s">
        <v>1015</v>
      </c>
      <c r="K137" s="10">
        <v>9.448624961E9</v>
      </c>
      <c r="L137" s="10" t="s">
        <v>1016</v>
      </c>
      <c r="M137" s="11">
        <v>45660.0</v>
      </c>
      <c r="N137" s="10" t="s">
        <v>743</v>
      </c>
      <c r="O137" s="10" t="s">
        <v>98</v>
      </c>
      <c r="P137" s="10" t="s">
        <v>99</v>
      </c>
      <c r="Q137" s="10">
        <v>8.903846166874E12</v>
      </c>
      <c r="R137" s="10" t="s">
        <v>100</v>
      </c>
      <c r="S137" s="10">
        <v>4.202222E7</v>
      </c>
      <c r="T137" s="10" t="s">
        <v>101</v>
      </c>
      <c r="U137" s="10" t="s">
        <v>102</v>
      </c>
      <c r="V137" s="12">
        <v>1.0</v>
      </c>
      <c r="W137" s="13"/>
      <c r="X137" s="12">
        <v>1.0</v>
      </c>
      <c r="Y137" s="10" t="s">
        <v>103</v>
      </c>
      <c r="Z137" s="12">
        <v>1.0</v>
      </c>
      <c r="AA137" s="12">
        <v>1.0</v>
      </c>
      <c r="AB137" s="13"/>
      <c r="AC137" s="13"/>
      <c r="AD137" s="13"/>
      <c r="AE137" s="13"/>
      <c r="AF137" s="13"/>
      <c r="AG137" s="13"/>
      <c r="AH137" s="13"/>
      <c r="AI137" s="13"/>
      <c r="AJ137" s="12">
        <v>0.85</v>
      </c>
      <c r="AK137" s="12">
        <v>0.08</v>
      </c>
      <c r="AL137" s="12">
        <v>0.08</v>
      </c>
      <c r="AM137" s="13"/>
      <c r="AN137" s="12">
        <v>1.0</v>
      </c>
      <c r="AO137" s="14"/>
      <c r="AP137" s="14"/>
      <c r="AQ137" s="10">
        <v>34.0</v>
      </c>
      <c r="AR137" s="14"/>
      <c r="AS137" s="14"/>
      <c r="AT137" s="14"/>
      <c r="AU137" s="14"/>
    </row>
    <row r="138">
      <c r="A138" s="10">
        <v>136.0</v>
      </c>
      <c r="B138" s="10" t="s">
        <v>37</v>
      </c>
      <c r="C138" s="10">
        <v>34.0</v>
      </c>
      <c r="D138" s="10" t="s">
        <v>193</v>
      </c>
      <c r="E138" s="10" t="s">
        <v>194</v>
      </c>
      <c r="F138" s="10" t="s">
        <v>195</v>
      </c>
      <c r="G138" s="10" t="s">
        <v>196</v>
      </c>
      <c r="H138" s="10" t="s">
        <v>1013</v>
      </c>
      <c r="I138" s="10" t="s">
        <v>1014</v>
      </c>
      <c r="J138" s="10" t="s">
        <v>1015</v>
      </c>
      <c r="K138" s="10">
        <v>9.448624961E9</v>
      </c>
      <c r="L138" s="10" t="s">
        <v>1016</v>
      </c>
      <c r="M138" s="11">
        <v>45660.0</v>
      </c>
      <c r="N138" s="10" t="s">
        <v>743</v>
      </c>
      <c r="O138" s="10" t="s">
        <v>137</v>
      </c>
      <c r="P138" s="10" t="s">
        <v>144</v>
      </c>
      <c r="Q138" s="10">
        <v>8.903846285483E12</v>
      </c>
      <c r="R138" s="10" t="s">
        <v>515</v>
      </c>
      <c r="S138" s="10">
        <v>6.20342E7</v>
      </c>
      <c r="T138" s="10" t="s">
        <v>421</v>
      </c>
      <c r="U138" s="10">
        <v>32.0</v>
      </c>
      <c r="V138" s="12">
        <v>1.0</v>
      </c>
      <c r="W138" s="13"/>
      <c r="X138" s="12">
        <v>1.0</v>
      </c>
      <c r="Y138" s="10" t="s">
        <v>103</v>
      </c>
      <c r="Z138" s="12">
        <v>2899.0</v>
      </c>
      <c r="AA138" s="12">
        <v>3299.0</v>
      </c>
      <c r="AB138" s="12">
        <v>30.0</v>
      </c>
      <c r="AC138" s="12">
        <v>-989.7</v>
      </c>
      <c r="AD138" s="12">
        <v>-1354.84</v>
      </c>
      <c r="AE138" s="13"/>
      <c r="AF138" s="13"/>
      <c r="AG138" s="13"/>
      <c r="AH138" s="13"/>
      <c r="AI138" s="13"/>
      <c r="AJ138" s="12">
        <v>908.71</v>
      </c>
      <c r="AK138" s="12">
        <v>22.73</v>
      </c>
      <c r="AL138" s="12">
        <v>22.73</v>
      </c>
      <c r="AM138" s="12">
        <v>-0.3</v>
      </c>
      <c r="AN138" s="12">
        <v>954.16</v>
      </c>
      <c r="AO138" s="10" t="s">
        <v>931</v>
      </c>
      <c r="AP138" s="10" t="s">
        <v>932</v>
      </c>
      <c r="AQ138" s="10">
        <v>34.0</v>
      </c>
      <c r="AR138" s="14"/>
      <c r="AS138" s="14"/>
      <c r="AT138" s="14"/>
      <c r="AU138" s="14"/>
    </row>
    <row r="139">
      <c r="A139" s="10">
        <v>137.0</v>
      </c>
      <c r="B139" s="10" t="s">
        <v>37</v>
      </c>
      <c r="C139" s="10">
        <v>34.0</v>
      </c>
      <c r="D139" s="10" t="s">
        <v>193</v>
      </c>
      <c r="E139" s="10" t="s">
        <v>194</v>
      </c>
      <c r="F139" s="10" t="s">
        <v>195</v>
      </c>
      <c r="G139" s="10" t="s">
        <v>196</v>
      </c>
      <c r="H139" s="10" t="s">
        <v>1013</v>
      </c>
      <c r="I139" s="10" t="s">
        <v>1014</v>
      </c>
      <c r="J139" s="10" t="s">
        <v>1015</v>
      </c>
      <c r="K139" s="10">
        <v>9.448624961E9</v>
      </c>
      <c r="L139" s="10" t="s">
        <v>1016</v>
      </c>
      <c r="M139" s="11">
        <v>45660.0</v>
      </c>
      <c r="N139" s="10" t="s">
        <v>743</v>
      </c>
      <c r="O139" s="10" t="s">
        <v>111</v>
      </c>
      <c r="P139" s="10" t="s">
        <v>112</v>
      </c>
      <c r="Q139" s="10">
        <v>8.903846294966E12</v>
      </c>
      <c r="R139" s="10" t="s">
        <v>255</v>
      </c>
      <c r="S139" s="10">
        <v>6.2052E7</v>
      </c>
      <c r="T139" s="10" t="s">
        <v>658</v>
      </c>
      <c r="U139" s="10" t="s">
        <v>115</v>
      </c>
      <c r="V139" s="12">
        <v>1.0</v>
      </c>
      <c r="W139" s="13"/>
      <c r="X139" s="12">
        <v>1.0</v>
      </c>
      <c r="Y139" s="10" t="s">
        <v>103</v>
      </c>
      <c r="Z139" s="12">
        <v>2499.0</v>
      </c>
      <c r="AA139" s="12">
        <v>2299.0</v>
      </c>
      <c r="AB139" s="13"/>
      <c r="AC139" s="13"/>
      <c r="AD139" s="12">
        <v>-944.16</v>
      </c>
      <c r="AE139" s="13"/>
      <c r="AF139" s="13"/>
      <c r="AG139" s="13"/>
      <c r="AH139" s="13"/>
      <c r="AI139" s="13"/>
      <c r="AJ139" s="12">
        <v>1209.68</v>
      </c>
      <c r="AK139" s="12">
        <v>72.58</v>
      </c>
      <c r="AL139" s="12">
        <v>72.58</v>
      </c>
      <c r="AM139" s="13"/>
      <c r="AN139" s="12">
        <v>1354.84</v>
      </c>
      <c r="AO139" s="10" t="s">
        <v>931</v>
      </c>
      <c r="AP139" s="10" t="s">
        <v>932</v>
      </c>
      <c r="AQ139" s="10">
        <v>34.0</v>
      </c>
      <c r="AR139" s="14"/>
      <c r="AS139" s="14"/>
      <c r="AT139" s="14"/>
      <c r="AU139" s="14"/>
    </row>
    <row r="140">
      <c r="A140" s="10">
        <v>138.0</v>
      </c>
      <c r="B140" s="10" t="s">
        <v>18</v>
      </c>
      <c r="C140" s="10">
        <v>36.0</v>
      </c>
      <c r="D140" s="10" t="s">
        <v>89</v>
      </c>
      <c r="E140" s="10" t="s">
        <v>90</v>
      </c>
      <c r="F140" s="10" t="s">
        <v>91</v>
      </c>
      <c r="G140" s="10" t="s">
        <v>92</v>
      </c>
      <c r="H140" s="10" t="s">
        <v>318</v>
      </c>
      <c r="I140" s="10" t="s">
        <v>319</v>
      </c>
      <c r="J140" s="10" t="s">
        <v>750</v>
      </c>
      <c r="K140" s="10">
        <v>8.331071622E9</v>
      </c>
      <c r="L140" s="10" t="s">
        <v>1017</v>
      </c>
      <c r="M140" s="11">
        <v>45660.0</v>
      </c>
      <c r="N140" s="10" t="s">
        <v>1018</v>
      </c>
      <c r="O140" s="10" t="s">
        <v>98</v>
      </c>
      <c r="P140" s="10" t="s">
        <v>99</v>
      </c>
      <c r="Q140" s="10">
        <v>8.903846166874E12</v>
      </c>
      <c r="R140" s="10" t="s">
        <v>100</v>
      </c>
      <c r="S140" s="10">
        <v>4.202222E7</v>
      </c>
      <c r="T140" s="10" t="s">
        <v>101</v>
      </c>
      <c r="U140" s="10" t="s">
        <v>102</v>
      </c>
      <c r="V140" s="12">
        <v>1.0</v>
      </c>
      <c r="W140" s="13"/>
      <c r="X140" s="12">
        <v>1.0</v>
      </c>
      <c r="Y140" s="10" t="s">
        <v>103</v>
      </c>
      <c r="Z140" s="12">
        <v>1.0</v>
      </c>
      <c r="AA140" s="12">
        <v>1.0</v>
      </c>
      <c r="AB140" s="13"/>
      <c r="AC140" s="13"/>
      <c r="AD140" s="13"/>
      <c r="AE140" s="13"/>
      <c r="AF140" s="13"/>
      <c r="AG140" s="13"/>
      <c r="AH140" s="13"/>
      <c r="AI140" s="13"/>
      <c r="AJ140" s="12">
        <v>0.85</v>
      </c>
      <c r="AK140" s="12">
        <v>0.08</v>
      </c>
      <c r="AL140" s="12">
        <v>0.08</v>
      </c>
      <c r="AM140" s="13"/>
      <c r="AN140" s="12">
        <v>1.0</v>
      </c>
      <c r="AO140" s="14"/>
      <c r="AP140" s="14"/>
      <c r="AQ140" s="10">
        <v>34.0</v>
      </c>
      <c r="AR140" s="14"/>
      <c r="AS140" s="14"/>
      <c r="AT140" s="14"/>
      <c r="AU140" s="14"/>
    </row>
    <row r="141">
      <c r="A141" s="10">
        <v>139.0</v>
      </c>
      <c r="B141" s="10" t="s">
        <v>18</v>
      </c>
      <c r="C141" s="10">
        <v>36.0</v>
      </c>
      <c r="D141" s="10" t="s">
        <v>89</v>
      </c>
      <c r="E141" s="10" t="s">
        <v>90</v>
      </c>
      <c r="F141" s="10" t="s">
        <v>91</v>
      </c>
      <c r="G141" s="10" t="s">
        <v>92</v>
      </c>
      <c r="H141" s="10" t="s">
        <v>318</v>
      </c>
      <c r="I141" s="10" t="s">
        <v>319</v>
      </c>
      <c r="J141" s="10" t="s">
        <v>750</v>
      </c>
      <c r="K141" s="10">
        <v>8.331071622E9</v>
      </c>
      <c r="L141" s="10" t="s">
        <v>1017</v>
      </c>
      <c r="M141" s="11">
        <v>45660.0</v>
      </c>
      <c r="N141" s="10" t="s">
        <v>1018</v>
      </c>
      <c r="O141" s="10" t="s">
        <v>137</v>
      </c>
      <c r="P141" s="10" t="s">
        <v>138</v>
      </c>
      <c r="Q141" s="10">
        <v>8.90384627009E12</v>
      </c>
      <c r="R141" s="10" t="s">
        <v>500</v>
      </c>
      <c r="S141" s="10">
        <v>6.20342E7</v>
      </c>
      <c r="T141" s="10" t="s">
        <v>143</v>
      </c>
      <c r="U141" s="10">
        <v>32.0</v>
      </c>
      <c r="V141" s="12">
        <v>1.0</v>
      </c>
      <c r="W141" s="13"/>
      <c r="X141" s="12">
        <v>1.0</v>
      </c>
      <c r="Y141" s="10" t="s">
        <v>103</v>
      </c>
      <c r="Z141" s="12">
        <v>2999.0</v>
      </c>
      <c r="AA141" s="12">
        <v>2999.0</v>
      </c>
      <c r="AB141" s="13"/>
      <c r="AC141" s="13"/>
      <c r="AD141" s="12">
        <v>-1499.5</v>
      </c>
      <c r="AE141" s="13"/>
      <c r="AF141" s="13"/>
      <c r="AG141" s="13"/>
      <c r="AH141" s="13"/>
      <c r="AI141" s="13"/>
      <c r="AJ141" s="12">
        <v>1338.84</v>
      </c>
      <c r="AK141" s="12">
        <v>80.33</v>
      </c>
      <c r="AL141" s="12">
        <v>80.33</v>
      </c>
      <c r="AM141" s="13"/>
      <c r="AN141" s="12">
        <v>1499.5</v>
      </c>
      <c r="AO141" s="10" t="s">
        <v>892</v>
      </c>
      <c r="AP141" s="10" t="s">
        <v>893</v>
      </c>
      <c r="AQ141" s="10">
        <v>34.0</v>
      </c>
      <c r="AR141" s="14"/>
      <c r="AS141" s="14"/>
      <c r="AT141" s="14"/>
      <c r="AU141" s="14"/>
    </row>
    <row r="142">
      <c r="A142" s="10">
        <v>140.0</v>
      </c>
      <c r="B142" s="10" t="s">
        <v>18</v>
      </c>
      <c r="C142" s="10">
        <v>36.0</v>
      </c>
      <c r="D142" s="10" t="s">
        <v>89</v>
      </c>
      <c r="E142" s="10" t="s">
        <v>90</v>
      </c>
      <c r="F142" s="10" t="s">
        <v>91</v>
      </c>
      <c r="G142" s="10" t="s">
        <v>92</v>
      </c>
      <c r="H142" s="10" t="s">
        <v>318</v>
      </c>
      <c r="I142" s="10" t="s">
        <v>319</v>
      </c>
      <c r="J142" s="10" t="s">
        <v>750</v>
      </c>
      <c r="K142" s="10">
        <v>8.331071622E9</v>
      </c>
      <c r="L142" s="10" t="s">
        <v>1017</v>
      </c>
      <c r="M142" s="11">
        <v>45660.0</v>
      </c>
      <c r="N142" s="10" t="s">
        <v>1018</v>
      </c>
      <c r="O142" s="10" t="s">
        <v>137</v>
      </c>
      <c r="P142" s="10" t="s">
        <v>138</v>
      </c>
      <c r="Q142" s="10">
        <v>8.903846292818E12</v>
      </c>
      <c r="R142" s="10" t="s">
        <v>856</v>
      </c>
      <c r="S142" s="10">
        <v>6.20342E7</v>
      </c>
      <c r="T142" s="10" t="s">
        <v>143</v>
      </c>
      <c r="U142" s="10">
        <v>32.0</v>
      </c>
      <c r="V142" s="12">
        <v>1.0</v>
      </c>
      <c r="W142" s="13"/>
      <c r="X142" s="12">
        <v>1.0</v>
      </c>
      <c r="Y142" s="10" t="s">
        <v>103</v>
      </c>
      <c r="Z142" s="12">
        <v>2999.0</v>
      </c>
      <c r="AA142" s="12">
        <v>2999.0</v>
      </c>
      <c r="AB142" s="13"/>
      <c r="AC142" s="13"/>
      <c r="AD142" s="12">
        <v>-1499.5</v>
      </c>
      <c r="AE142" s="13"/>
      <c r="AF142" s="13"/>
      <c r="AG142" s="13"/>
      <c r="AH142" s="13"/>
      <c r="AI142" s="13"/>
      <c r="AJ142" s="12">
        <v>1338.84</v>
      </c>
      <c r="AK142" s="12">
        <v>80.33</v>
      </c>
      <c r="AL142" s="12">
        <v>80.33</v>
      </c>
      <c r="AM142" s="13"/>
      <c r="AN142" s="12">
        <v>1499.5</v>
      </c>
      <c r="AO142" s="10" t="s">
        <v>892</v>
      </c>
      <c r="AP142" s="10" t="s">
        <v>893</v>
      </c>
      <c r="AQ142" s="10">
        <v>34.0</v>
      </c>
      <c r="AR142" s="14"/>
      <c r="AS142" s="14"/>
      <c r="AT142" s="14"/>
      <c r="AU142" s="14"/>
    </row>
    <row r="143">
      <c r="A143" s="10">
        <v>141.0</v>
      </c>
      <c r="B143" s="10" t="s">
        <v>18</v>
      </c>
      <c r="C143" s="10">
        <v>36.0</v>
      </c>
      <c r="D143" s="10" t="s">
        <v>89</v>
      </c>
      <c r="E143" s="10" t="s">
        <v>90</v>
      </c>
      <c r="F143" s="10" t="s">
        <v>91</v>
      </c>
      <c r="G143" s="10" t="s">
        <v>92</v>
      </c>
      <c r="H143" s="10" t="s">
        <v>318</v>
      </c>
      <c r="I143" s="10" t="s">
        <v>319</v>
      </c>
      <c r="J143" s="10" t="s">
        <v>750</v>
      </c>
      <c r="K143" s="10">
        <v>9.182381612E9</v>
      </c>
      <c r="L143" s="10" t="s">
        <v>1019</v>
      </c>
      <c r="M143" s="11">
        <v>45660.0</v>
      </c>
      <c r="N143" s="10" t="s">
        <v>1020</v>
      </c>
      <c r="O143" s="10" t="s">
        <v>98</v>
      </c>
      <c r="P143" s="10" t="s">
        <v>99</v>
      </c>
      <c r="Q143" s="10">
        <v>8.903846166874E12</v>
      </c>
      <c r="R143" s="10" t="s">
        <v>100</v>
      </c>
      <c r="S143" s="10">
        <v>4.202222E7</v>
      </c>
      <c r="T143" s="10" t="s">
        <v>101</v>
      </c>
      <c r="U143" s="10" t="s">
        <v>102</v>
      </c>
      <c r="V143" s="12">
        <v>3.0</v>
      </c>
      <c r="W143" s="13"/>
      <c r="X143" s="12">
        <v>3.0</v>
      </c>
      <c r="Y143" s="10" t="s">
        <v>103</v>
      </c>
      <c r="Z143" s="12">
        <v>1.0</v>
      </c>
      <c r="AA143" s="12">
        <v>3.0</v>
      </c>
      <c r="AB143" s="13"/>
      <c r="AC143" s="13"/>
      <c r="AD143" s="13"/>
      <c r="AE143" s="13"/>
      <c r="AF143" s="13"/>
      <c r="AG143" s="13"/>
      <c r="AH143" s="13"/>
      <c r="AI143" s="13"/>
      <c r="AJ143" s="12">
        <v>2.54</v>
      </c>
      <c r="AK143" s="12">
        <v>0.23</v>
      </c>
      <c r="AL143" s="12">
        <v>0.23</v>
      </c>
      <c r="AM143" s="13"/>
      <c r="AN143" s="12">
        <v>3.0</v>
      </c>
      <c r="AO143" s="14"/>
      <c r="AP143" s="14"/>
      <c r="AQ143" s="10">
        <v>34.0</v>
      </c>
      <c r="AR143" s="14"/>
      <c r="AS143" s="14"/>
      <c r="AT143" s="14"/>
      <c r="AU143" s="14"/>
    </row>
    <row r="144">
      <c r="A144" s="10">
        <v>142.0</v>
      </c>
      <c r="B144" s="10" t="s">
        <v>18</v>
      </c>
      <c r="C144" s="10">
        <v>36.0</v>
      </c>
      <c r="D144" s="10" t="s">
        <v>89</v>
      </c>
      <c r="E144" s="10" t="s">
        <v>90</v>
      </c>
      <c r="F144" s="10" t="s">
        <v>91</v>
      </c>
      <c r="G144" s="10" t="s">
        <v>92</v>
      </c>
      <c r="H144" s="10" t="s">
        <v>318</v>
      </c>
      <c r="I144" s="10" t="s">
        <v>319</v>
      </c>
      <c r="J144" s="10" t="s">
        <v>750</v>
      </c>
      <c r="K144" s="10">
        <v>9.182381612E9</v>
      </c>
      <c r="L144" s="10" t="s">
        <v>1019</v>
      </c>
      <c r="M144" s="11">
        <v>45660.0</v>
      </c>
      <c r="N144" s="10" t="s">
        <v>1020</v>
      </c>
      <c r="O144" s="10" t="s">
        <v>137</v>
      </c>
      <c r="P144" s="10" t="s">
        <v>138</v>
      </c>
      <c r="Q144" s="10">
        <v>8.903846142618E12</v>
      </c>
      <c r="R144" s="10" t="s">
        <v>1021</v>
      </c>
      <c r="S144" s="10">
        <v>6.20342E7</v>
      </c>
      <c r="T144" s="10" t="s">
        <v>140</v>
      </c>
      <c r="U144" s="10">
        <v>32.0</v>
      </c>
      <c r="V144" s="12">
        <v>1.0</v>
      </c>
      <c r="W144" s="13"/>
      <c r="X144" s="12">
        <v>1.0</v>
      </c>
      <c r="Y144" s="10" t="s">
        <v>103</v>
      </c>
      <c r="Z144" s="12">
        <v>3499.0</v>
      </c>
      <c r="AA144" s="12">
        <v>3499.0</v>
      </c>
      <c r="AB144" s="13"/>
      <c r="AC144" s="13"/>
      <c r="AD144" s="12">
        <v>-1815.1</v>
      </c>
      <c r="AE144" s="13"/>
      <c r="AF144" s="13"/>
      <c r="AG144" s="13"/>
      <c r="AH144" s="13"/>
      <c r="AI144" s="13"/>
      <c r="AJ144" s="12">
        <v>1503.48</v>
      </c>
      <c r="AK144" s="12">
        <v>90.21</v>
      </c>
      <c r="AL144" s="12">
        <v>90.21</v>
      </c>
      <c r="AM144" s="13"/>
      <c r="AN144" s="12">
        <v>1683.9</v>
      </c>
      <c r="AO144" s="10" t="s">
        <v>152</v>
      </c>
      <c r="AP144" s="10" t="s">
        <v>153</v>
      </c>
      <c r="AQ144" s="10">
        <v>34.0</v>
      </c>
      <c r="AR144" s="14"/>
      <c r="AS144" s="14"/>
      <c r="AT144" s="14"/>
      <c r="AU144" s="14"/>
    </row>
    <row r="145">
      <c r="A145" s="10">
        <v>143.0</v>
      </c>
      <c r="B145" s="10" t="s">
        <v>18</v>
      </c>
      <c r="C145" s="10">
        <v>36.0</v>
      </c>
      <c r="D145" s="10" t="s">
        <v>89</v>
      </c>
      <c r="E145" s="10" t="s">
        <v>90</v>
      </c>
      <c r="F145" s="10" t="s">
        <v>91</v>
      </c>
      <c r="G145" s="10" t="s">
        <v>92</v>
      </c>
      <c r="H145" s="10" t="s">
        <v>318</v>
      </c>
      <c r="I145" s="10" t="s">
        <v>319</v>
      </c>
      <c r="J145" s="10" t="s">
        <v>750</v>
      </c>
      <c r="K145" s="10">
        <v>9.182381612E9</v>
      </c>
      <c r="L145" s="10" t="s">
        <v>1019</v>
      </c>
      <c r="M145" s="11">
        <v>45660.0</v>
      </c>
      <c r="N145" s="10" t="s">
        <v>1020</v>
      </c>
      <c r="O145" s="10" t="s">
        <v>137</v>
      </c>
      <c r="P145" s="10" t="s">
        <v>138</v>
      </c>
      <c r="Q145" s="10">
        <v>8.903846285728E12</v>
      </c>
      <c r="R145" s="10" t="s">
        <v>960</v>
      </c>
      <c r="S145" s="10">
        <v>6.20342E7</v>
      </c>
      <c r="T145" s="10" t="s">
        <v>435</v>
      </c>
      <c r="U145" s="10">
        <v>32.0</v>
      </c>
      <c r="V145" s="12">
        <v>1.0</v>
      </c>
      <c r="W145" s="13"/>
      <c r="X145" s="12">
        <v>1.0</v>
      </c>
      <c r="Y145" s="10" t="s">
        <v>103</v>
      </c>
      <c r="Z145" s="12">
        <v>3299.0</v>
      </c>
      <c r="AA145" s="12">
        <v>3299.0</v>
      </c>
      <c r="AB145" s="13"/>
      <c r="AC145" s="13"/>
      <c r="AD145" s="12">
        <v>-1711.35</v>
      </c>
      <c r="AE145" s="13"/>
      <c r="AF145" s="13"/>
      <c r="AG145" s="13"/>
      <c r="AH145" s="13"/>
      <c r="AI145" s="13"/>
      <c r="AJ145" s="12">
        <v>1417.54</v>
      </c>
      <c r="AK145" s="12">
        <v>85.05</v>
      </c>
      <c r="AL145" s="12">
        <v>85.05</v>
      </c>
      <c r="AM145" s="13"/>
      <c r="AN145" s="12">
        <v>1587.65</v>
      </c>
      <c r="AO145" s="10" t="s">
        <v>152</v>
      </c>
      <c r="AP145" s="10" t="s">
        <v>153</v>
      </c>
      <c r="AQ145" s="10">
        <v>34.0</v>
      </c>
      <c r="AR145" s="14"/>
      <c r="AS145" s="14"/>
      <c r="AT145" s="14"/>
      <c r="AU145" s="14"/>
    </row>
    <row r="146">
      <c r="A146" s="10">
        <v>144.0</v>
      </c>
      <c r="B146" s="10" t="s">
        <v>18</v>
      </c>
      <c r="C146" s="10">
        <v>36.0</v>
      </c>
      <c r="D146" s="10" t="s">
        <v>89</v>
      </c>
      <c r="E146" s="10" t="s">
        <v>90</v>
      </c>
      <c r="F146" s="10" t="s">
        <v>91</v>
      </c>
      <c r="G146" s="10" t="s">
        <v>92</v>
      </c>
      <c r="H146" s="10" t="s">
        <v>318</v>
      </c>
      <c r="I146" s="10" t="s">
        <v>319</v>
      </c>
      <c r="J146" s="10" t="s">
        <v>750</v>
      </c>
      <c r="K146" s="10">
        <v>9.182381612E9</v>
      </c>
      <c r="L146" s="10" t="s">
        <v>1019</v>
      </c>
      <c r="M146" s="11">
        <v>45660.0</v>
      </c>
      <c r="N146" s="10" t="s">
        <v>1020</v>
      </c>
      <c r="O146" s="10" t="s">
        <v>104</v>
      </c>
      <c r="P146" s="10" t="s">
        <v>112</v>
      </c>
      <c r="Q146" s="10">
        <v>8.903846202954E12</v>
      </c>
      <c r="R146" s="10" t="s">
        <v>503</v>
      </c>
      <c r="S146" s="10">
        <v>6.2052E7</v>
      </c>
      <c r="T146" s="10" t="s">
        <v>1022</v>
      </c>
      <c r="U146" s="10" t="s">
        <v>325</v>
      </c>
      <c r="V146" s="12">
        <v>1.0</v>
      </c>
      <c r="W146" s="13"/>
      <c r="X146" s="12">
        <v>1.0</v>
      </c>
      <c r="Y146" s="10" t="s">
        <v>103</v>
      </c>
      <c r="Z146" s="12">
        <v>1999.0</v>
      </c>
      <c r="AA146" s="12">
        <v>1999.0</v>
      </c>
      <c r="AB146" s="13"/>
      <c r="AC146" s="13"/>
      <c r="AD146" s="12">
        <v>-1036.98</v>
      </c>
      <c r="AE146" s="13"/>
      <c r="AF146" s="13"/>
      <c r="AG146" s="13"/>
      <c r="AH146" s="13"/>
      <c r="AI146" s="13"/>
      <c r="AJ146" s="12">
        <v>916.21</v>
      </c>
      <c r="AK146" s="12">
        <v>22.91</v>
      </c>
      <c r="AL146" s="12">
        <v>22.91</v>
      </c>
      <c r="AM146" s="13"/>
      <c r="AN146" s="12">
        <v>962.02</v>
      </c>
      <c r="AO146" s="10" t="s">
        <v>152</v>
      </c>
      <c r="AP146" s="10" t="s">
        <v>153</v>
      </c>
      <c r="AQ146" s="10">
        <v>34.0</v>
      </c>
      <c r="AR146" s="14"/>
      <c r="AS146" s="14"/>
      <c r="AT146" s="14"/>
      <c r="AU146" s="14"/>
    </row>
    <row r="147">
      <c r="A147" s="10">
        <v>145.0</v>
      </c>
      <c r="B147" s="10" t="s">
        <v>18</v>
      </c>
      <c r="C147" s="10">
        <v>36.0</v>
      </c>
      <c r="D147" s="10" t="s">
        <v>89</v>
      </c>
      <c r="E147" s="10" t="s">
        <v>90</v>
      </c>
      <c r="F147" s="10" t="s">
        <v>91</v>
      </c>
      <c r="G147" s="10" t="s">
        <v>92</v>
      </c>
      <c r="H147" s="10" t="s">
        <v>318</v>
      </c>
      <c r="I147" s="10" t="s">
        <v>319</v>
      </c>
      <c r="J147" s="10" t="s">
        <v>750</v>
      </c>
      <c r="K147" s="10">
        <v>9.182381612E9</v>
      </c>
      <c r="L147" s="10" t="s">
        <v>1019</v>
      </c>
      <c r="M147" s="11">
        <v>45660.0</v>
      </c>
      <c r="N147" s="10" t="s">
        <v>1020</v>
      </c>
      <c r="O147" s="10" t="s">
        <v>111</v>
      </c>
      <c r="P147" s="10" t="s">
        <v>181</v>
      </c>
      <c r="Q147" s="10">
        <v>8.903846278225E12</v>
      </c>
      <c r="R147" s="10" t="s">
        <v>252</v>
      </c>
      <c r="S147" s="10">
        <v>6.2052E7</v>
      </c>
      <c r="T147" s="10" t="s">
        <v>208</v>
      </c>
      <c r="U147" s="10" t="s">
        <v>108</v>
      </c>
      <c r="V147" s="12">
        <v>1.0</v>
      </c>
      <c r="W147" s="13"/>
      <c r="X147" s="12">
        <v>1.0</v>
      </c>
      <c r="Y147" s="10" t="s">
        <v>103</v>
      </c>
      <c r="Z147" s="12">
        <v>1999.0</v>
      </c>
      <c r="AA147" s="12">
        <v>1999.0</v>
      </c>
      <c r="AB147" s="13"/>
      <c r="AC147" s="13"/>
      <c r="AD147" s="12">
        <v>-1036.98</v>
      </c>
      <c r="AE147" s="13"/>
      <c r="AF147" s="13"/>
      <c r="AG147" s="13"/>
      <c r="AH147" s="13"/>
      <c r="AI147" s="13"/>
      <c r="AJ147" s="12">
        <v>916.21</v>
      </c>
      <c r="AK147" s="12">
        <v>22.91</v>
      </c>
      <c r="AL147" s="12">
        <v>22.91</v>
      </c>
      <c r="AM147" s="13"/>
      <c r="AN147" s="12">
        <v>962.02</v>
      </c>
      <c r="AO147" s="10" t="s">
        <v>152</v>
      </c>
      <c r="AP147" s="10" t="s">
        <v>153</v>
      </c>
      <c r="AQ147" s="10">
        <v>34.0</v>
      </c>
      <c r="AR147" s="14"/>
      <c r="AS147" s="14"/>
      <c r="AT147" s="14"/>
      <c r="AU147" s="14"/>
    </row>
    <row r="148">
      <c r="A148" s="10">
        <v>146.0</v>
      </c>
      <c r="B148" s="10" t="s">
        <v>18</v>
      </c>
      <c r="C148" s="10">
        <v>36.0</v>
      </c>
      <c r="D148" s="10" t="s">
        <v>89</v>
      </c>
      <c r="E148" s="10" t="s">
        <v>90</v>
      </c>
      <c r="F148" s="10" t="s">
        <v>91</v>
      </c>
      <c r="G148" s="10" t="s">
        <v>92</v>
      </c>
      <c r="H148" s="10" t="s">
        <v>318</v>
      </c>
      <c r="I148" s="10" t="s">
        <v>319</v>
      </c>
      <c r="J148" s="10" t="s">
        <v>750</v>
      </c>
      <c r="K148" s="10">
        <v>9.182381612E9</v>
      </c>
      <c r="L148" s="10" t="s">
        <v>1019</v>
      </c>
      <c r="M148" s="11">
        <v>45660.0</v>
      </c>
      <c r="N148" s="10" t="s">
        <v>1020</v>
      </c>
      <c r="O148" s="10" t="s">
        <v>116</v>
      </c>
      <c r="P148" s="10" t="s">
        <v>181</v>
      </c>
      <c r="Q148" s="10">
        <v>8.903846187848E12</v>
      </c>
      <c r="R148" s="10" t="s">
        <v>1023</v>
      </c>
      <c r="S148" s="10">
        <v>6.1091E7</v>
      </c>
      <c r="T148" s="10" t="s">
        <v>290</v>
      </c>
      <c r="U148" s="10" t="s">
        <v>131</v>
      </c>
      <c r="V148" s="12">
        <v>1.0</v>
      </c>
      <c r="W148" s="13"/>
      <c r="X148" s="12">
        <v>1.0</v>
      </c>
      <c r="Y148" s="10" t="s">
        <v>103</v>
      </c>
      <c r="Z148" s="12">
        <v>999.0</v>
      </c>
      <c r="AA148" s="12">
        <v>1399.0</v>
      </c>
      <c r="AB148" s="13"/>
      <c r="AC148" s="13"/>
      <c r="AD148" s="12">
        <v>-725.73</v>
      </c>
      <c r="AE148" s="13"/>
      <c r="AF148" s="13"/>
      <c r="AG148" s="13"/>
      <c r="AH148" s="13"/>
      <c r="AI148" s="13"/>
      <c r="AJ148" s="12">
        <v>641.21</v>
      </c>
      <c r="AK148" s="12">
        <v>16.03</v>
      </c>
      <c r="AL148" s="12">
        <v>16.03</v>
      </c>
      <c r="AM148" s="13"/>
      <c r="AN148" s="12">
        <v>673.27</v>
      </c>
      <c r="AO148" s="10" t="s">
        <v>152</v>
      </c>
      <c r="AP148" s="10" t="s">
        <v>153</v>
      </c>
      <c r="AQ148" s="10">
        <v>34.0</v>
      </c>
      <c r="AR148" s="14"/>
      <c r="AS148" s="14"/>
      <c r="AT148" s="14"/>
      <c r="AU148" s="14"/>
    </row>
    <row r="149">
      <c r="A149" s="10">
        <v>147.0</v>
      </c>
      <c r="B149" s="10" t="s">
        <v>18</v>
      </c>
      <c r="C149" s="10">
        <v>36.0</v>
      </c>
      <c r="D149" s="10" t="s">
        <v>89</v>
      </c>
      <c r="E149" s="10" t="s">
        <v>90</v>
      </c>
      <c r="F149" s="10" t="s">
        <v>91</v>
      </c>
      <c r="G149" s="10" t="s">
        <v>92</v>
      </c>
      <c r="H149" s="10" t="s">
        <v>318</v>
      </c>
      <c r="I149" s="10" t="s">
        <v>319</v>
      </c>
      <c r="J149" s="10" t="s">
        <v>750</v>
      </c>
      <c r="K149" s="10">
        <v>9.182381612E9</v>
      </c>
      <c r="L149" s="10" t="s">
        <v>1019</v>
      </c>
      <c r="M149" s="11">
        <v>45660.0</v>
      </c>
      <c r="N149" s="10" t="s">
        <v>1020</v>
      </c>
      <c r="O149" s="10" t="s">
        <v>116</v>
      </c>
      <c r="P149" s="10" t="s">
        <v>181</v>
      </c>
      <c r="Q149" s="10">
        <v>8.903846221221E12</v>
      </c>
      <c r="R149" s="10" t="s">
        <v>629</v>
      </c>
      <c r="S149" s="10">
        <v>6.1091E7</v>
      </c>
      <c r="T149" s="10" t="s">
        <v>630</v>
      </c>
      <c r="U149" s="10" t="s">
        <v>115</v>
      </c>
      <c r="V149" s="12">
        <v>1.0</v>
      </c>
      <c r="W149" s="13"/>
      <c r="X149" s="12">
        <v>1.0</v>
      </c>
      <c r="Y149" s="10" t="s">
        <v>103</v>
      </c>
      <c r="Z149" s="12">
        <v>1499.0</v>
      </c>
      <c r="AA149" s="12">
        <v>1299.0</v>
      </c>
      <c r="AB149" s="13"/>
      <c r="AC149" s="13"/>
      <c r="AD149" s="12">
        <v>-673.86</v>
      </c>
      <c r="AE149" s="13"/>
      <c r="AF149" s="13"/>
      <c r="AG149" s="13"/>
      <c r="AH149" s="13"/>
      <c r="AI149" s="13"/>
      <c r="AJ149" s="12">
        <v>595.37</v>
      </c>
      <c r="AK149" s="12">
        <v>14.88</v>
      </c>
      <c r="AL149" s="12">
        <v>14.88</v>
      </c>
      <c r="AM149" s="13"/>
      <c r="AN149" s="12">
        <v>625.14</v>
      </c>
      <c r="AO149" s="10" t="s">
        <v>152</v>
      </c>
      <c r="AP149" s="10" t="s">
        <v>153</v>
      </c>
      <c r="AQ149" s="10">
        <v>34.0</v>
      </c>
      <c r="AR149" s="14"/>
      <c r="AS149" s="14"/>
      <c r="AT149" s="14"/>
      <c r="AU149" s="14"/>
    </row>
    <row r="150">
      <c r="A150" s="10">
        <v>148.0</v>
      </c>
      <c r="B150" s="10" t="s">
        <v>18</v>
      </c>
      <c r="C150" s="10">
        <v>36.0</v>
      </c>
      <c r="D150" s="10" t="s">
        <v>89</v>
      </c>
      <c r="E150" s="10" t="s">
        <v>90</v>
      </c>
      <c r="F150" s="10" t="s">
        <v>91</v>
      </c>
      <c r="G150" s="10" t="s">
        <v>92</v>
      </c>
      <c r="H150" s="10" t="s">
        <v>318</v>
      </c>
      <c r="I150" s="10" t="s">
        <v>319</v>
      </c>
      <c r="J150" s="10" t="s">
        <v>750</v>
      </c>
      <c r="K150" s="10">
        <v>9.182381612E9</v>
      </c>
      <c r="L150" s="10" t="s">
        <v>1019</v>
      </c>
      <c r="M150" s="11">
        <v>45660.0</v>
      </c>
      <c r="N150" s="10" t="s">
        <v>1024</v>
      </c>
      <c r="O150" s="10" t="s">
        <v>98</v>
      </c>
      <c r="P150" s="10" t="s">
        <v>99</v>
      </c>
      <c r="Q150" s="10">
        <v>8.903846166874E12</v>
      </c>
      <c r="R150" s="10" t="s">
        <v>100</v>
      </c>
      <c r="S150" s="10">
        <v>4.202222E7</v>
      </c>
      <c r="T150" s="10" t="s">
        <v>101</v>
      </c>
      <c r="U150" s="10" t="s">
        <v>102</v>
      </c>
      <c r="V150" s="12">
        <v>1.0</v>
      </c>
      <c r="W150" s="13"/>
      <c r="X150" s="12">
        <v>1.0</v>
      </c>
      <c r="Y150" s="10" t="s">
        <v>103</v>
      </c>
      <c r="Z150" s="12">
        <v>1.0</v>
      </c>
      <c r="AA150" s="12">
        <v>1.0</v>
      </c>
      <c r="AB150" s="13"/>
      <c r="AC150" s="13"/>
      <c r="AD150" s="13"/>
      <c r="AE150" s="13"/>
      <c r="AF150" s="13"/>
      <c r="AG150" s="13"/>
      <c r="AH150" s="13"/>
      <c r="AI150" s="13"/>
      <c r="AJ150" s="12">
        <v>0.85</v>
      </c>
      <c r="AK150" s="12">
        <v>0.08</v>
      </c>
      <c r="AL150" s="12">
        <v>0.08</v>
      </c>
      <c r="AM150" s="13"/>
      <c r="AN150" s="12">
        <v>1.0</v>
      </c>
      <c r="AO150" s="14"/>
      <c r="AP150" s="14"/>
      <c r="AQ150" s="10">
        <v>34.0</v>
      </c>
      <c r="AR150" s="14"/>
      <c r="AS150" s="14"/>
      <c r="AT150" s="14"/>
      <c r="AU150" s="14"/>
    </row>
    <row r="151">
      <c r="A151" s="10">
        <v>149.0</v>
      </c>
      <c r="B151" s="10" t="s">
        <v>18</v>
      </c>
      <c r="C151" s="10">
        <v>36.0</v>
      </c>
      <c r="D151" s="10" t="s">
        <v>89</v>
      </c>
      <c r="E151" s="10" t="s">
        <v>90</v>
      </c>
      <c r="F151" s="10" t="s">
        <v>91</v>
      </c>
      <c r="G151" s="10" t="s">
        <v>92</v>
      </c>
      <c r="H151" s="10" t="s">
        <v>318</v>
      </c>
      <c r="I151" s="10" t="s">
        <v>319</v>
      </c>
      <c r="J151" s="10" t="s">
        <v>750</v>
      </c>
      <c r="K151" s="10">
        <v>9.182381612E9</v>
      </c>
      <c r="L151" s="10" t="s">
        <v>1019</v>
      </c>
      <c r="M151" s="11">
        <v>45660.0</v>
      </c>
      <c r="N151" s="10" t="s">
        <v>1024</v>
      </c>
      <c r="O151" s="10" t="s">
        <v>111</v>
      </c>
      <c r="P151" s="10" t="s">
        <v>105</v>
      </c>
      <c r="Q151" s="10">
        <v>8.903846282765E12</v>
      </c>
      <c r="R151" s="10" t="s">
        <v>539</v>
      </c>
      <c r="S151" s="10">
        <v>6.2052E7</v>
      </c>
      <c r="T151" s="10" t="s">
        <v>540</v>
      </c>
      <c r="U151" s="10" t="s">
        <v>131</v>
      </c>
      <c r="V151" s="12">
        <v>1.0</v>
      </c>
      <c r="W151" s="13"/>
      <c r="X151" s="12">
        <v>1.0</v>
      </c>
      <c r="Y151" s="10" t="s">
        <v>103</v>
      </c>
      <c r="Z151" s="12">
        <v>2699.0</v>
      </c>
      <c r="AA151" s="12">
        <v>2699.0</v>
      </c>
      <c r="AB151" s="13"/>
      <c r="AC151" s="13"/>
      <c r="AD151" s="12">
        <v>-1241.5</v>
      </c>
      <c r="AE151" s="13"/>
      <c r="AF151" s="13"/>
      <c r="AG151" s="13"/>
      <c r="AH151" s="13"/>
      <c r="AI151" s="13"/>
      <c r="AJ151" s="12">
        <v>1301.34</v>
      </c>
      <c r="AK151" s="12">
        <v>78.08</v>
      </c>
      <c r="AL151" s="12">
        <v>78.08</v>
      </c>
      <c r="AM151" s="13"/>
      <c r="AN151" s="12">
        <v>1457.5</v>
      </c>
      <c r="AO151" s="10" t="s">
        <v>892</v>
      </c>
      <c r="AP151" s="10" t="s">
        <v>893</v>
      </c>
      <c r="AQ151" s="10">
        <v>34.0</v>
      </c>
      <c r="AR151" s="14"/>
      <c r="AS151" s="14"/>
      <c r="AT151" s="14"/>
      <c r="AU151" s="14"/>
    </row>
    <row r="152">
      <c r="A152" s="10">
        <v>150.0</v>
      </c>
      <c r="B152" s="10" t="s">
        <v>18</v>
      </c>
      <c r="C152" s="10">
        <v>36.0</v>
      </c>
      <c r="D152" s="10" t="s">
        <v>89</v>
      </c>
      <c r="E152" s="10" t="s">
        <v>90</v>
      </c>
      <c r="F152" s="10" t="s">
        <v>91</v>
      </c>
      <c r="G152" s="10" t="s">
        <v>92</v>
      </c>
      <c r="H152" s="10" t="s">
        <v>318</v>
      </c>
      <c r="I152" s="10" t="s">
        <v>319</v>
      </c>
      <c r="J152" s="10" t="s">
        <v>750</v>
      </c>
      <c r="K152" s="10">
        <v>9.182381612E9</v>
      </c>
      <c r="L152" s="10" t="s">
        <v>1019</v>
      </c>
      <c r="M152" s="11">
        <v>45660.0</v>
      </c>
      <c r="N152" s="10" t="s">
        <v>1024</v>
      </c>
      <c r="O152" s="10" t="s">
        <v>666</v>
      </c>
      <c r="P152" s="10" t="s">
        <v>1025</v>
      </c>
      <c r="Q152" s="10">
        <v>8.903846282345E12</v>
      </c>
      <c r="R152" s="10" t="s">
        <v>1026</v>
      </c>
      <c r="S152" s="10">
        <v>6.20342E7</v>
      </c>
      <c r="T152" s="10" t="s">
        <v>1027</v>
      </c>
      <c r="U152" s="10">
        <v>38.0</v>
      </c>
      <c r="V152" s="12">
        <v>1.0</v>
      </c>
      <c r="W152" s="13"/>
      <c r="X152" s="12">
        <v>1.0</v>
      </c>
      <c r="Y152" s="10" t="s">
        <v>103</v>
      </c>
      <c r="Z152" s="12">
        <v>2299.0</v>
      </c>
      <c r="AA152" s="12">
        <v>2299.0</v>
      </c>
      <c r="AB152" s="13"/>
      <c r="AC152" s="13"/>
      <c r="AD152" s="12">
        <v>-1057.5</v>
      </c>
      <c r="AE152" s="13"/>
      <c r="AF152" s="13"/>
      <c r="AG152" s="13"/>
      <c r="AH152" s="13"/>
      <c r="AI152" s="13"/>
      <c r="AJ152" s="12">
        <v>1108.48</v>
      </c>
      <c r="AK152" s="12">
        <v>66.51</v>
      </c>
      <c r="AL152" s="12">
        <v>66.51</v>
      </c>
      <c r="AM152" s="13"/>
      <c r="AN152" s="12">
        <v>1241.5</v>
      </c>
      <c r="AO152" s="10" t="s">
        <v>892</v>
      </c>
      <c r="AP152" s="10" t="s">
        <v>893</v>
      </c>
      <c r="AQ152" s="10">
        <v>34.0</v>
      </c>
      <c r="AR152" s="14"/>
      <c r="AS152" s="14"/>
      <c r="AT152" s="14"/>
      <c r="AU152" s="14"/>
    </row>
    <row r="153">
      <c r="A153" s="10">
        <v>151.0</v>
      </c>
      <c r="B153" s="10" t="s">
        <v>19</v>
      </c>
      <c r="C153" s="10">
        <v>40.0</v>
      </c>
      <c r="D153" s="10" t="s">
        <v>89</v>
      </c>
      <c r="E153" s="10" t="s">
        <v>211</v>
      </c>
      <c r="F153" s="10" t="s">
        <v>167</v>
      </c>
      <c r="G153" s="10" t="s">
        <v>212</v>
      </c>
      <c r="H153" s="10" t="s">
        <v>237</v>
      </c>
      <c r="I153" s="10" t="s">
        <v>328</v>
      </c>
      <c r="J153" s="10" t="s">
        <v>758</v>
      </c>
      <c r="K153" s="10">
        <v>9.404540536E9</v>
      </c>
      <c r="L153" s="10" t="s">
        <v>1028</v>
      </c>
      <c r="M153" s="11">
        <v>45660.0</v>
      </c>
      <c r="N153" s="10" t="s">
        <v>1029</v>
      </c>
      <c r="O153" s="10" t="s">
        <v>98</v>
      </c>
      <c r="P153" s="10" t="s">
        <v>99</v>
      </c>
      <c r="Q153" s="10">
        <v>8.903846166874E12</v>
      </c>
      <c r="R153" s="10" t="s">
        <v>100</v>
      </c>
      <c r="S153" s="10">
        <v>4.202222E7</v>
      </c>
      <c r="T153" s="10" t="s">
        <v>101</v>
      </c>
      <c r="U153" s="10" t="s">
        <v>102</v>
      </c>
      <c r="V153" s="12">
        <v>1.0</v>
      </c>
      <c r="W153" s="13"/>
      <c r="X153" s="12">
        <v>1.0</v>
      </c>
      <c r="Y153" s="10" t="s">
        <v>103</v>
      </c>
      <c r="Z153" s="12">
        <v>1.0</v>
      </c>
      <c r="AA153" s="12">
        <v>1.0</v>
      </c>
      <c r="AB153" s="13"/>
      <c r="AC153" s="13"/>
      <c r="AD153" s="13"/>
      <c r="AE153" s="13"/>
      <c r="AF153" s="13"/>
      <c r="AG153" s="13"/>
      <c r="AH153" s="13"/>
      <c r="AI153" s="13"/>
      <c r="AJ153" s="12">
        <v>0.85</v>
      </c>
      <c r="AK153" s="12">
        <v>0.08</v>
      </c>
      <c r="AL153" s="12">
        <v>0.08</v>
      </c>
      <c r="AM153" s="13"/>
      <c r="AN153" s="12">
        <v>1.0</v>
      </c>
      <c r="AO153" s="14"/>
      <c r="AP153" s="14"/>
      <c r="AQ153" s="10">
        <v>34.0</v>
      </c>
      <c r="AR153" s="14"/>
      <c r="AS153" s="14"/>
      <c r="AT153" s="14"/>
      <c r="AU153" s="14"/>
    </row>
    <row r="154">
      <c r="A154" s="10">
        <v>152.0</v>
      </c>
      <c r="B154" s="10" t="s">
        <v>19</v>
      </c>
      <c r="C154" s="10">
        <v>40.0</v>
      </c>
      <c r="D154" s="10" t="s">
        <v>89</v>
      </c>
      <c r="E154" s="10" t="s">
        <v>211</v>
      </c>
      <c r="F154" s="10" t="s">
        <v>167</v>
      </c>
      <c r="G154" s="10" t="s">
        <v>212</v>
      </c>
      <c r="H154" s="10" t="s">
        <v>237</v>
      </c>
      <c r="I154" s="10" t="s">
        <v>328</v>
      </c>
      <c r="J154" s="10" t="s">
        <v>758</v>
      </c>
      <c r="K154" s="10">
        <v>9.404540536E9</v>
      </c>
      <c r="L154" s="10" t="s">
        <v>1028</v>
      </c>
      <c r="M154" s="11">
        <v>45660.0</v>
      </c>
      <c r="N154" s="10" t="s">
        <v>1029</v>
      </c>
      <c r="O154" s="10" t="s">
        <v>137</v>
      </c>
      <c r="P154" s="10" t="s">
        <v>138</v>
      </c>
      <c r="Q154" s="10">
        <v>8.903846139335E12</v>
      </c>
      <c r="R154" s="10" t="s">
        <v>1030</v>
      </c>
      <c r="S154" s="10">
        <v>6.20342E7</v>
      </c>
      <c r="T154" s="10" t="s">
        <v>269</v>
      </c>
      <c r="U154" s="10">
        <v>32.0</v>
      </c>
      <c r="V154" s="12">
        <v>1.0</v>
      </c>
      <c r="W154" s="13"/>
      <c r="X154" s="12">
        <v>1.0</v>
      </c>
      <c r="Y154" s="10" t="s">
        <v>103</v>
      </c>
      <c r="Z154" s="12">
        <v>3299.0</v>
      </c>
      <c r="AA154" s="12">
        <v>3299.0</v>
      </c>
      <c r="AB154" s="13"/>
      <c r="AC154" s="13"/>
      <c r="AD154" s="12">
        <v>-1512.0</v>
      </c>
      <c r="AE154" s="13"/>
      <c r="AF154" s="13"/>
      <c r="AG154" s="13"/>
      <c r="AH154" s="13"/>
      <c r="AI154" s="13"/>
      <c r="AJ154" s="12">
        <v>1595.54</v>
      </c>
      <c r="AK154" s="12">
        <v>95.73</v>
      </c>
      <c r="AL154" s="12">
        <v>95.73</v>
      </c>
      <c r="AM154" s="13"/>
      <c r="AN154" s="12">
        <v>1787.0</v>
      </c>
      <c r="AO154" s="10" t="s">
        <v>931</v>
      </c>
      <c r="AP154" s="10" t="s">
        <v>932</v>
      </c>
      <c r="AQ154" s="10">
        <v>34.0</v>
      </c>
      <c r="AR154" s="14"/>
      <c r="AS154" s="14"/>
      <c r="AT154" s="14"/>
      <c r="AU154" s="14"/>
    </row>
    <row r="155">
      <c r="A155" s="10">
        <v>153.0</v>
      </c>
      <c r="B155" s="10" t="s">
        <v>19</v>
      </c>
      <c r="C155" s="10">
        <v>40.0</v>
      </c>
      <c r="D155" s="10" t="s">
        <v>89</v>
      </c>
      <c r="E155" s="10" t="s">
        <v>211</v>
      </c>
      <c r="F155" s="10" t="s">
        <v>167</v>
      </c>
      <c r="G155" s="10" t="s">
        <v>212</v>
      </c>
      <c r="H155" s="10" t="s">
        <v>237</v>
      </c>
      <c r="I155" s="10" t="s">
        <v>328</v>
      </c>
      <c r="J155" s="10" t="s">
        <v>758</v>
      </c>
      <c r="K155" s="10">
        <v>9.404540536E9</v>
      </c>
      <c r="L155" s="10" t="s">
        <v>1028</v>
      </c>
      <c r="M155" s="11">
        <v>45660.0</v>
      </c>
      <c r="N155" s="10" t="s">
        <v>1029</v>
      </c>
      <c r="O155" s="10" t="s">
        <v>137</v>
      </c>
      <c r="P155" s="10" t="s">
        <v>138</v>
      </c>
      <c r="Q155" s="10">
        <v>8.903846283786E12</v>
      </c>
      <c r="R155" s="10" t="s">
        <v>1031</v>
      </c>
      <c r="S155" s="10">
        <v>6.20342E7</v>
      </c>
      <c r="T155" s="10" t="s">
        <v>143</v>
      </c>
      <c r="U155" s="10">
        <v>30.0</v>
      </c>
      <c r="V155" s="12">
        <v>1.0</v>
      </c>
      <c r="W155" s="13"/>
      <c r="X155" s="12">
        <v>1.0</v>
      </c>
      <c r="Y155" s="10" t="s">
        <v>103</v>
      </c>
      <c r="Z155" s="12">
        <v>3899.0</v>
      </c>
      <c r="AA155" s="12">
        <v>3899.0</v>
      </c>
      <c r="AB155" s="13"/>
      <c r="AC155" s="13"/>
      <c r="AD155" s="12">
        <v>-1787.0</v>
      </c>
      <c r="AE155" s="13"/>
      <c r="AF155" s="13"/>
      <c r="AG155" s="13"/>
      <c r="AH155" s="13"/>
      <c r="AI155" s="13"/>
      <c r="AJ155" s="12">
        <v>1885.71</v>
      </c>
      <c r="AK155" s="12">
        <v>113.14</v>
      </c>
      <c r="AL155" s="12">
        <v>113.14</v>
      </c>
      <c r="AM155" s="13"/>
      <c r="AN155" s="12">
        <v>2112.0</v>
      </c>
      <c r="AO155" s="10" t="s">
        <v>931</v>
      </c>
      <c r="AP155" s="10" t="s">
        <v>932</v>
      </c>
      <c r="AQ155" s="10">
        <v>34.0</v>
      </c>
      <c r="AR155" s="14"/>
      <c r="AS155" s="14"/>
      <c r="AT155" s="14"/>
      <c r="AU155" s="14"/>
    </row>
    <row r="156">
      <c r="A156" s="10">
        <v>154.0</v>
      </c>
      <c r="B156" s="10" t="s">
        <v>19</v>
      </c>
      <c r="C156" s="10">
        <v>40.0</v>
      </c>
      <c r="D156" s="10" t="s">
        <v>89</v>
      </c>
      <c r="E156" s="10" t="s">
        <v>211</v>
      </c>
      <c r="F156" s="10" t="s">
        <v>167</v>
      </c>
      <c r="G156" s="10" t="s">
        <v>212</v>
      </c>
      <c r="H156" s="10" t="s">
        <v>237</v>
      </c>
      <c r="I156" s="10" t="s">
        <v>328</v>
      </c>
      <c r="J156" s="10" t="s">
        <v>758</v>
      </c>
      <c r="K156" s="10">
        <v>9.893474527E9</v>
      </c>
      <c r="L156" s="10" t="s">
        <v>1032</v>
      </c>
      <c r="M156" s="11">
        <v>45660.0</v>
      </c>
      <c r="N156" s="10" t="s">
        <v>1033</v>
      </c>
      <c r="O156" s="10" t="s">
        <v>98</v>
      </c>
      <c r="P156" s="10" t="s">
        <v>99</v>
      </c>
      <c r="Q156" s="10">
        <v>8.903846166874E12</v>
      </c>
      <c r="R156" s="10" t="s">
        <v>100</v>
      </c>
      <c r="S156" s="10">
        <v>4.202222E7</v>
      </c>
      <c r="T156" s="10" t="s">
        <v>101</v>
      </c>
      <c r="U156" s="10" t="s">
        <v>102</v>
      </c>
      <c r="V156" s="12">
        <v>2.0</v>
      </c>
      <c r="W156" s="13"/>
      <c r="X156" s="12">
        <v>2.0</v>
      </c>
      <c r="Y156" s="10" t="s">
        <v>103</v>
      </c>
      <c r="Z156" s="12">
        <v>1.0</v>
      </c>
      <c r="AA156" s="12">
        <v>2.0</v>
      </c>
      <c r="AB156" s="13"/>
      <c r="AC156" s="13"/>
      <c r="AD156" s="13"/>
      <c r="AE156" s="13"/>
      <c r="AF156" s="13"/>
      <c r="AG156" s="13"/>
      <c r="AH156" s="13"/>
      <c r="AI156" s="13"/>
      <c r="AJ156" s="12">
        <v>1.69</v>
      </c>
      <c r="AK156" s="12">
        <v>0.15</v>
      </c>
      <c r="AL156" s="12">
        <v>0.15</v>
      </c>
      <c r="AM156" s="13"/>
      <c r="AN156" s="12">
        <v>2.0</v>
      </c>
      <c r="AO156" s="14"/>
      <c r="AP156" s="14"/>
      <c r="AQ156" s="10">
        <v>34.0</v>
      </c>
      <c r="AR156" s="14"/>
      <c r="AS156" s="14"/>
      <c r="AT156" s="14"/>
      <c r="AU156" s="14"/>
    </row>
    <row r="157">
      <c r="A157" s="10">
        <v>155.0</v>
      </c>
      <c r="B157" s="10" t="s">
        <v>19</v>
      </c>
      <c r="C157" s="10">
        <v>40.0</v>
      </c>
      <c r="D157" s="10" t="s">
        <v>89</v>
      </c>
      <c r="E157" s="10" t="s">
        <v>211</v>
      </c>
      <c r="F157" s="10" t="s">
        <v>167</v>
      </c>
      <c r="G157" s="10" t="s">
        <v>212</v>
      </c>
      <c r="H157" s="10" t="s">
        <v>237</v>
      </c>
      <c r="I157" s="10" t="s">
        <v>328</v>
      </c>
      <c r="J157" s="10" t="s">
        <v>758</v>
      </c>
      <c r="K157" s="10">
        <v>9.893474527E9</v>
      </c>
      <c r="L157" s="10" t="s">
        <v>1032</v>
      </c>
      <c r="M157" s="11">
        <v>45660.0</v>
      </c>
      <c r="N157" s="10" t="s">
        <v>1033</v>
      </c>
      <c r="O157" s="10" t="s">
        <v>111</v>
      </c>
      <c r="P157" s="10" t="s">
        <v>112</v>
      </c>
      <c r="Q157" s="10">
        <v>8.903846268905E12</v>
      </c>
      <c r="R157" s="10" t="s">
        <v>281</v>
      </c>
      <c r="S157" s="10">
        <v>6.2052E7</v>
      </c>
      <c r="T157" s="10" t="s">
        <v>256</v>
      </c>
      <c r="U157" s="10" t="s">
        <v>131</v>
      </c>
      <c r="V157" s="12">
        <v>1.0</v>
      </c>
      <c r="W157" s="13"/>
      <c r="X157" s="12">
        <v>1.0</v>
      </c>
      <c r="Y157" s="10" t="s">
        <v>103</v>
      </c>
      <c r="Z157" s="12">
        <v>2699.0</v>
      </c>
      <c r="AA157" s="12">
        <v>2699.0</v>
      </c>
      <c r="AB157" s="13"/>
      <c r="AC157" s="13"/>
      <c r="AD157" s="12">
        <v>-1349.5</v>
      </c>
      <c r="AE157" s="13"/>
      <c r="AF157" s="13"/>
      <c r="AG157" s="13"/>
      <c r="AH157" s="13"/>
      <c r="AI157" s="13"/>
      <c r="AJ157" s="12">
        <v>1204.91</v>
      </c>
      <c r="AK157" s="12">
        <v>72.29</v>
      </c>
      <c r="AL157" s="12">
        <v>72.29</v>
      </c>
      <c r="AM157" s="13"/>
      <c r="AN157" s="12">
        <v>1349.5</v>
      </c>
      <c r="AO157" s="10" t="s">
        <v>931</v>
      </c>
      <c r="AP157" s="10" t="s">
        <v>932</v>
      </c>
      <c r="AQ157" s="10">
        <v>34.0</v>
      </c>
      <c r="AR157" s="14"/>
      <c r="AS157" s="14"/>
      <c r="AT157" s="14"/>
      <c r="AU157" s="14"/>
    </row>
    <row r="158">
      <c r="A158" s="10">
        <v>156.0</v>
      </c>
      <c r="B158" s="10" t="s">
        <v>19</v>
      </c>
      <c r="C158" s="10">
        <v>40.0</v>
      </c>
      <c r="D158" s="10" t="s">
        <v>89</v>
      </c>
      <c r="E158" s="10" t="s">
        <v>211</v>
      </c>
      <c r="F158" s="10" t="s">
        <v>167</v>
      </c>
      <c r="G158" s="10" t="s">
        <v>212</v>
      </c>
      <c r="H158" s="10" t="s">
        <v>237</v>
      </c>
      <c r="I158" s="10" t="s">
        <v>328</v>
      </c>
      <c r="J158" s="10" t="s">
        <v>758</v>
      </c>
      <c r="K158" s="10">
        <v>9.893474527E9</v>
      </c>
      <c r="L158" s="10" t="s">
        <v>1032</v>
      </c>
      <c r="M158" s="11">
        <v>45660.0</v>
      </c>
      <c r="N158" s="10" t="s">
        <v>1033</v>
      </c>
      <c r="O158" s="10" t="s">
        <v>111</v>
      </c>
      <c r="P158" s="10" t="s">
        <v>112</v>
      </c>
      <c r="Q158" s="10">
        <v>8.903846277952E12</v>
      </c>
      <c r="R158" s="10" t="s">
        <v>692</v>
      </c>
      <c r="S158" s="10">
        <v>6.2052E7</v>
      </c>
      <c r="T158" s="10" t="s">
        <v>693</v>
      </c>
      <c r="U158" s="10" t="s">
        <v>121</v>
      </c>
      <c r="V158" s="12">
        <v>1.0</v>
      </c>
      <c r="W158" s="13"/>
      <c r="X158" s="12">
        <v>1.0</v>
      </c>
      <c r="Y158" s="10" t="s">
        <v>103</v>
      </c>
      <c r="Z158" s="12">
        <v>2699.0</v>
      </c>
      <c r="AA158" s="12">
        <v>2699.0</v>
      </c>
      <c r="AB158" s="13"/>
      <c r="AC158" s="13"/>
      <c r="AD158" s="12">
        <v>-1349.5</v>
      </c>
      <c r="AE158" s="13"/>
      <c r="AF158" s="13"/>
      <c r="AG158" s="13"/>
      <c r="AH158" s="13"/>
      <c r="AI158" s="13"/>
      <c r="AJ158" s="12">
        <v>1204.91</v>
      </c>
      <c r="AK158" s="12">
        <v>72.29</v>
      </c>
      <c r="AL158" s="12">
        <v>72.29</v>
      </c>
      <c r="AM158" s="13"/>
      <c r="AN158" s="12">
        <v>1349.5</v>
      </c>
      <c r="AO158" s="10" t="s">
        <v>931</v>
      </c>
      <c r="AP158" s="10" t="s">
        <v>932</v>
      </c>
      <c r="AQ158" s="10">
        <v>34.0</v>
      </c>
      <c r="AR158" s="14"/>
      <c r="AS158" s="14"/>
      <c r="AT158" s="14"/>
      <c r="AU158" s="14"/>
    </row>
    <row r="159">
      <c r="A159" s="10">
        <v>157.0</v>
      </c>
      <c r="B159" s="10" t="s">
        <v>19</v>
      </c>
      <c r="C159" s="10">
        <v>40.0</v>
      </c>
      <c r="D159" s="10" t="s">
        <v>89</v>
      </c>
      <c r="E159" s="10" t="s">
        <v>211</v>
      </c>
      <c r="F159" s="10" t="s">
        <v>167</v>
      </c>
      <c r="G159" s="10" t="s">
        <v>212</v>
      </c>
      <c r="H159" s="10" t="s">
        <v>237</v>
      </c>
      <c r="I159" s="10" t="s">
        <v>328</v>
      </c>
      <c r="J159" s="10" t="s">
        <v>758</v>
      </c>
      <c r="K159" s="10">
        <v>9.893474527E9</v>
      </c>
      <c r="L159" s="10" t="s">
        <v>1032</v>
      </c>
      <c r="M159" s="11">
        <v>45660.0</v>
      </c>
      <c r="N159" s="10" t="s">
        <v>1033</v>
      </c>
      <c r="O159" s="10" t="s">
        <v>1034</v>
      </c>
      <c r="P159" s="10" t="s">
        <v>105</v>
      </c>
      <c r="Q159" s="10">
        <v>8.903846991834E12</v>
      </c>
      <c r="R159" s="10" t="s">
        <v>1035</v>
      </c>
      <c r="S159" s="10">
        <v>6.1142E7</v>
      </c>
      <c r="T159" s="10" t="s">
        <v>140</v>
      </c>
      <c r="U159" s="10" t="s">
        <v>131</v>
      </c>
      <c r="V159" s="12">
        <v>1.0</v>
      </c>
      <c r="W159" s="13"/>
      <c r="X159" s="12">
        <v>1.0</v>
      </c>
      <c r="Y159" s="10" t="s">
        <v>103</v>
      </c>
      <c r="Z159" s="12">
        <v>4999.0</v>
      </c>
      <c r="AA159" s="12">
        <v>4999.0</v>
      </c>
      <c r="AB159" s="13"/>
      <c r="AC159" s="13"/>
      <c r="AD159" s="13"/>
      <c r="AE159" s="13"/>
      <c r="AF159" s="13"/>
      <c r="AG159" s="13"/>
      <c r="AH159" s="13"/>
      <c r="AI159" s="12">
        <v>-3800.0</v>
      </c>
      <c r="AJ159" s="12">
        <v>1070.54</v>
      </c>
      <c r="AK159" s="12">
        <v>64.23</v>
      </c>
      <c r="AL159" s="12">
        <v>64.23</v>
      </c>
      <c r="AM159" s="13"/>
      <c r="AN159" s="12">
        <v>1199.0</v>
      </c>
      <c r="AO159" s="10" t="s">
        <v>1036</v>
      </c>
      <c r="AP159" s="10" t="s">
        <v>1037</v>
      </c>
      <c r="AQ159" s="10">
        <v>34.0</v>
      </c>
      <c r="AR159" s="14"/>
      <c r="AS159" s="14"/>
      <c r="AT159" s="14"/>
      <c r="AU159" s="14"/>
    </row>
    <row r="160">
      <c r="A160" s="10">
        <v>158.0</v>
      </c>
      <c r="B160" s="10" t="s">
        <v>19</v>
      </c>
      <c r="C160" s="10">
        <v>40.0</v>
      </c>
      <c r="D160" s="10" t="s">
        <v>89</v>
      </c>
      <c r="E160" s="10" t="s">
        <v>211</v>
      </c>
      <c r="F160" s="10" t="s">
        <v>167</v>
      </c>
      <c r="G160" s="10" t="s">
        <v>212</v>
      </c>
      <c r="H160" s="10" t="s">
        <v>237</v>
      </c>
      <c r="I160" s="10" t="s">
        <v>328</v>
      </c>
      <c r="J160" s="10" t="s">
        <v>329</v>
      </c>
      <c r="K160" s="10">
        <v>7.987828564E9</v>
      </c>
      <c r="L160" s="10" t="s">
        <v>1038</v>
      </c>
      <c r="M160" s="11">
        <v>45660.0</v>
      </c>
      <c r="N160" s="10" t="s">
        <v>1039</v>
      </c>
      <c r="O160" s="10" t="s">
        <v>111</v>
      </c>
      <c r="P160" s="10" t="s">
        <v>112</v>
      </c>
      <c r="Q160" s="10">
        <v>8.903846268905E12</v>
      </c>
      <c r="R160" s="10" t="s">
        <v>281</v>
      </c>
      <c r="S160" s="10">
        <v>6.2052E7</v>
      </c>
      <c r="T160" s="10" t="s">
        <v>256</v>
      </c>
      <c r="U160" s="10" t="s">
        <v>131</v>
      </c>
      <c r="V160" s="13"/>
      <c r="W160" s="12">
        <v>1.0</v>
      </c>
      <c r="X160" s="12">
        <v>-1.0</v>
      </c>
      <c r="Y160" s="10" t="s">
        <v>103</v>
      </c>
      <c r="Z160" s="12">
        <v>2699.0</v>
      </c>
      <c r="AA160" s="12">
        <v>-1399.5</v>
      </c>
      <c r="AB160" s="13"/>
      <c r="AC160" s="13"/>
      <c r="AD160" s="13"/>
      <c r="AE160" s="13"/>
      <c r="AF160" s="13"/>
      <c r="AG160" s="13"/>
      <c r="AH160" s="13"/>
      <c r="AI160" s="13"/>
      <c r="AJ160" s="12">
        <v>-1250.05</v>
      </c>
      <c r="AK160" s="12">
        <v>-74.97</v>
      </c>
      <c r="AL160" s="12">
        <v>-74.97</v>
      </c>
      <c r="AM160" s="12">
        <v>-0.5</v>
      </c>
      <c r="AN160" s="12">
        <v>-1400.0</v>
      </c>
      <c r="AO160" s="14"/>
      <c r="AP160" s="14"/>
      <c r="AQ160" s="10">
        <v>34.0</v>
      </c>
      <c r="AR160" s="14"/>
      <c r="AS160" s="14"/>
      <c r="AT160" s="14"/>
      <c r="AU160" s="14"/>
    </row>
    <row r="161">
      <c r="A161" s="10">
        <v>159.0</v>
      </c>
      <c r="B161" s="10" t="s">
        <v>21</v>
      </c>
      <c r="C161" s="10">
        <v>41.0</v>
      </c>
      <c r="D161" s="10" t="s">
        <v>89</v>
      </c>
      <c r="E161" s="10" t="s">
        <v>90</v>
      </c>
      <c r="F161" s="10" t="s">
        <v>91</v>
      </c>
      <c r="G161" s="10" t="s">
        <v>92</v>
      </c>
      <c r="H161" s="10" t="s">
        <v>772</v>
      </c>
      <c r="I161" s="10" t="s">
        <v>773</v>
      </c>
      <c r="J161" s="10" t="s">
        <v>774</v>
      </c>
      <c r="K161" s="10">
        <v>8.019547716E9</v>
      </c>
      <c r="L161" s="10" t="s">
        <v>1040</v>
      </c>
      <c r="M161" s="11">
        <v>45660.0</v>
      </c>
      <c r="N161" s="10" t="s">
        <v>1041</v>
      </c>
      <c r="O161" s="10" t="s">
        <v>98</v>
      </c>
      <c r="P161" s="10" t="s">
        <v>99</v>
      </c>
      <c r="Q161" s="10">
        <v>8.903846166874E12</v>
      </c>
      <c r="R161" s="10" t="s">
        <v>100</v>
      </c>
      <c r="S161" s="10">
        <v>4.202222E7</v>
      </c>
      <c r="T161" s="10" t="s">
        <v>101</v>
      </c>
      <c r="U161" s="10" t="s">
        <v>102</v>
      </c>
      <c r="V161" s="12">
        <v>1.0</v>
      </c>
      <c r="W161" s="13"/>
      <c r="X161" s="12">
        <v>1.0</v>
      </c>
      <c r="Y161" s="10" t="s">
        <v>103</v>
      </c>
      <c r="Z161" s="12">
        <v>1.0</v>
      </c>
      <c r="AA161" s="12">
        <v>1.0</v>
      </c>
      <c r="AB161" s="13"/>
      <c r="AC161" s="13"/>
      <c r="AD161" s="13"/>
      <c r="AE161" s="13"/>
      <c r="AF161" s="13"/>
      <c r="AG161" s="13"/>
      <c r="AH161" s="13"/>
      <c r="AI161" s="13"/>
      <c r="AJ161" s="12">
        <v>0.85</v>
      </c>
      <c r="AK161" s="12">
        <v>0.08</v>
      </c>
      <c r="AL161" s="12">
        <v>0.08</v>
      </c>
      <c r="AM161" s="13"/>
      <c r="AN161" s="12">
        <v>1.0</v>
      </c>
      <c r="AO161" s="14"/>
      <c r="AP161" s="14"/>
      <c r="AQ161" s="10">
        <v>34.0</v>
      </c>
      <c r="AR161" s="14"/>
      <c r="AS161" s="14"/>
      <c r="AT161" s="14"/>
      <c r="AU161" s="14"/>
    </row>
    <row r="162">
      <c r="A162" s="10">
        <v>160.0</v>
      </c>
      <c r="B162" s="10" t="s">
        <v>21</v>
      </c>
      <c r="C162" s="10">
        <v>41.0</v>
      </c>
      <c r="D162" s="10" t="s">
        <v>89</v>
      </c>
      <c r="E162" s="10" t="s">
        <v>90</v>
      </c>
      <c r="F162" s="10" t="s">
        <v>91</v>
      </c>
      <c r="G162" s="10" t="s">
        <v>92</v>
      </c>
      <c r="H162" s="10" t="s">
        <v>772</v>
      </c>
      <c r="I162" s="10" t="s">
        <v>773</v>
      </c>
      <c r="J162" s="10" t="s">
        <v>774</v>
      </c>
      <c r="K162" s="10">
        <v>8.019547716E9</v>
      </c>
      <c r="L162" s="10" t="s">
        <v>1040</v>
      </c>
      <c r="M162" s="11">
        <v>45660.0</v>
      </c>
      <c r="N162" s="10" t="s">
        <v>1041</v>
      </c>
      <c r="O162" s="10" t="s">
        <v>674</v>
      </c>
      <c r="P162" s="10" t="s">
        <v>105</v>
      </c>
      <c r="Q162" s="10">
        <v>8.90384632508E12</v>
      </c>
      <c r="R162" s="10" t="s">
        <v>1042</v>
      </c>
      <c r="S162" s="10">
        <v>6.10342E7</v>
      </c>
      <c r="T162" s="10" t="s">
        <v>1043</v>
      </c>
      <c r="U162" s="10" t="s">
        <v>131</v>
      </c>
      <c r="V162" s="12">
        <v>1.0</v>
      </c>
      <c r="W162" s="13"/>
      <c r="X162" s="12">
        <v>1.0</v>
      </c>
      <c r="Y162" s="10" t="s">
        <v>103</v>
      </c>
      <c r="Z162" s="12">
        <v>1499.0</v>
      </c>
      <c r="AA162" s="12">
        <v>1499.0</v>
      </c>
      <c r="AB162" s="13"/>
      <c r="AC162" s="13"/>
      <c r="AD162" s="12">
        <v>-749.5</v>
      </c>
      <c r="AE162" s="13"/>
      <c r="AF162" s="13"/>
      <c r="AG162" s="13"/>
      <c r="AH162" s="13"/>
      <c r="AI162" s="13"/>
      <c r="AJ162" s="12">
        <v>713.81</v>
      </c>
      <c r="AK162" s="12">
        <v>17.85</v>
      </c>
      <c r="AL162" s="12">
        <v>17.85</v>
      </c>
      <c r="AM162" s="13"/>
      <c r="AN162" s="12">
        <v>749.5</v>
      </c>
      <c r="AO162" s="10" t="s">
        <v>892</v>
      </c>
      <c r="AP162" s="10" t="s">
        <v>893</v>
      </c>
      <c r="AQ162" s="10">
        <v>34.0</v>
      </c>
      <c r="AR162" s="14"/>
      <c r="AS162" s="14"/>
      <c r="AT162" s="14"/>
      <c r="AU162" s="14"/>
    </row>
    <row r="163">
      <c r="A163" s="10">
        <v>161.0</v>
      </c>
      <c r="B163" s="10" t="s">
        <v>21</v>
      </c>
      <c r="C163" s="10">
        <v>41.0</v>
      </c>
      <c r="D163" s="10" t="s">
        <v>89</v>
      </c>
      <c r="E163" s="10" t="s">
        <v>90</v>
      </c>
      <c r="F163" s="10" t="s">
        <v>91</v>
      </c>
      <c r="G163" s="10" t="s">
        <v>92</v>
      </c>
      <c r="H163" s="10" t="s">
        <v>772</v>
      </c>
      <c r="I163" s="10" t="s">
        <v>773</v>
      </c>
      <c r="J163" s="10" t="s">
        <v>774</v>
      </c>
      <c r="K163" s="10">
        <v>8.019547716E9</v>
      </c>
      <c r="L163" s="10" t="s">
        <v>1040</v>
      </c>
      <c r="M163" s="11">
        <v>45660.0</v>
      </c>
      <c r="N163" s="10" t="s">
        <v>1041</v>
      </c>
      <c r="O163" s="10" t="s">
        <v>674</v>
      </c>
      <c r="P163" s="10" t="s">
        <v>105</v>
      </c>
      <c r="Q163" s="10">
        <v>8.903846325639E12</v>
      </c>
      <c r="R163" s="10" t="s">
        <v>1044</v>
      </c>
      <c r="S163" s="10">
        <v>6.10342E7</v>
      </c>
      <c r="T163" s="10" t="s">
        <v>1045</v>
      </c>
      <c r="U163" s="10" t="s">
        <v>131</v>
      </c>
      <c r="V163" s="12">
        <v>1.0</v>
      </c>
      <c r="W163" s="13"/>
      <c r="X163" s="12">
        <v>1.0</v>
      </c>
      <c r="Y163" s="10" t="s">
        <v>103</v>
      </c>
      <c r="Z163" s="12">
        <v>1499.0</v>
      </c>
      <c r="AA163" s="12">
        <v>1499.0</v>
      </c>
      <c r="AB163" s="13"/>
      <c r="AC163" s="13"/>
      <c r="AD163" s="12">
        <v>-749.5</v>
      </c>
      <c r="AE163" s="13"/>
      <c r="AF163" s="13"/>
      <c r="AG163" s="13"/>
      <c r="AH163" s="13"/>
      <c r="AI163" s="13"/>
      <c r="AJ163" s="12">
        <v>713.81</v>
      </c>
      <c r="AK163" s="12">
        <v>17.85</v>
      </c>
      <c r="AL163" s="12">
        <v>17.85</v>
      </c>
      <c r="AM163" s="13"/>
      <c r="AN163" s="12">
        <v>749.5</v>
      </c>
      <c r="AO163" s="10" t="s">
        <v>892</v>
      </c>
      <c r="AP163" s="10" t="s">
        <v>893</v>
      </c>
      <c r="AQ163" s="10">
        <v>34.0</v>
      </c>
      <c r="AR163" s="14"/>
      <c r="AS163" s="14"/>
      <c r="AT163" s="14"/>
      <c r="AU163" s="14"/>
    </row>
    <row r="164">
      <c r="A164" s="10">
        <v>162.0</v>
      </c>
      <c r="B164" s="10" t="s">
        <v>22</v>
      </c>
      <c r="C164" s="10">
        <v>42.0</v>
      </c>
      <c r="D164" s="10" t="s">
        <v>89</v>
      </c>
      <c r="E164" s="10" t="s">
        <v>90</v>
      </c>
      <c r="F164" s="10" t="s">
        <v>91</v>
      </c>
      <c r="G164" s="10" t="s">
        <v>92</v>
      </c>
      <c r="H164" s="10" t="s">
        <v>343</v>
      </c>
      <c r="I164" s="10" t="s">
        <v>344</v>
      </c>
      <c r="J164" s="10" t="s">
        <v>1046</v>
      </c>
      <c r="K164" s="10">
        <v>6.305179211E9</v>
      </c>
      <c r="L164" s="10" t="s">
        <v>905</v>
      </c>
      <c r="M164" s="11">
        <v>45660.0</v>
      </c>
      <c r="N164" s="10" t="s">
        <v>331</v>
      </c>
      <c r="O164" s="10" t="s">
        <v>98</v>
      </c>
      <c r="P164" s="10" t="s">
        <v>99</v>
      </c>
      <c r="Q164" s="10">
        <v>8.903846166874E12</v>
      </c>
      <c r="R164" s="10" t="s">
        <v>100</v>
      </c>
      <c r="S164" s="10">
        <v>4.202222E7</v>
      </c>
      <c r="T164" s="10" t="s">
        <v>101</v>
      </c>
      <c r="U164" s="10" t="s">
        <v>102</v>
      </c>
      <c r="V164" s="12">
        <v>2.0</v>
      </c>
      <c r="W164" s="13"/>
      <c r="X164" s="12">
        <v>2.0</v>
      </c>
      <c r="Y164" s="10" t="s">
        <v>103</v>
      </c>
      <c r="Z164" s="12">
        <v>1.0</v>
      </c>
      <c r="AA164" s="12">
        <v>2.0</v>
      </c>
      <c r="AB164" s="13"/>
      <c r="AC164" s="13"/>
      <c r="AD164" s="13"/>
      <c r="AE164" s="13"/>
      <c r="AF164" s="13"/>
      <c r="AG164" s="13"/>
      <c r="AH164" s="13"/>
      <c r="AI164" s="13"/>
      <c r="AJ164" s="12">
        <v>1.69</v>
      </c>
      <c r="AK164" s="12">
        <v>0.15</v>
      </c>
      <c r="AL164" s="12">
        <v>0.15</v>
      </c>
      <c r="AM164" s="13"/>
      <c r="AN164" s="12">
        <v>2.0</v>
      </c>
      <c r="AO164" s="14"/>
      <c r="AP164" s="14"/>
      <c r="AQ164" s="10">
        <v>34.0</v>
      </c>
      <c r="AR164" s="14"/>
      <c r="AS164" s="14"/>
      <c r="AT164" s="14"/>
      <c r="AU164" s="14"/>
    </row>
    <row r="165">
      <c r="A165" s="10">
        <v>163.0</v>
      </c>
      <c r="B165" s="10" t="s">
        <v>22</v>
      </c>
      <c r="C165" s="10">
        <v>42.0</v>
      </c>
      <c r="D165" s="10" t="s">
        <v>89</v>
      </c>
      <c r="E165" s="10" t="s">
        <v>90</v>
      </c>
      <c r="F165" s="10" t="s">
        <v>91</v>
      </c>
      <c r="G165" s="10" t="s">
        <v>92</v>
      </c>
      <c r="H165" s="10" t="s">
        <v>343</v>
      </c>
      <c r="I165" s="10" t="s">
        <v>344</v>
      </c>
      <c r="J165" s="10" t="s">
        <v>1046</v>
      </c>
      <c r="K165" s="10">
        <v>6.305179211E9</v>
      </c>
      <c r="L165" s="10" t="s">
        <v>905</v>
      </c>
      <c r="M165" s="11">
        <v>45660.0</v>
      </c>
      <c r="N165" s="10" t="s">
        <v>331</v>
      </c>
      <c r="O165" s="10" t="s">
        <v>137</v>
      </c>
      <c r="P165" s="10" t="s">
        <v>138</v>
      </c>
      <c r="Q165" s="10">
        <v>8.903846279864E12</v>
      </c>
      <c r="R165" s="10" t="s">
        <v>311</v>
      </c>
      <c r="S165" s="10">
        <v>6.20342E7</v>
      </c>
      <c r="T165" s="10" t="s">
        <v>140</v>
      </c>
      <c r="U165" s="10">
        <v>36.0</v>
      </c>
      <c r="V165" s="12">
        <v>1.0</v>
      </c>
      <c r="W165" s="13"/>
      <c r="X165" s="12">
        <v>1.0</v>
      </c>
      <c r="Y165" s="10" t="s">
        <v>103</v>
      </c>
      <c r="Z165" s="12">
        <v>2999.0</v>
      </c>
      <c r="AA165" s="12">
        <v>2899.0</v>
      </c>
      <c r="AB165" s="13"/>
      <c r="AC165" s="13"/>
      <c r="AD165" s="12">
        <v>-1664.04</v>
      </c>
      <c r="AE165" s="13"/>
      <c r="AF165" s="13"/>
      <c r="AG165" s="13"/>
      <c r="AH165" s="13"/>
      <c r="AI165" s="13"/>
      <c r="AJ165" s="12">
        <v>1102.64</v>
      </c>
      <c r="AK165" s="12">
        <v>66.16</v>
      </c>
      <c r="AL165" s="12">
        <v>66.16</v>
      </c>
      <c r="AM165" s="13"/>
      <c r="AN165" s="12">
        <v>1234.96</v>
      </c>
      <c r="AO165" s="10" t="s">
        <v>152</v>
      </c>
      <c r="AP165" s="10" t="s">
        <v>153</v>
      </c>
      <c r="AQ165" s="10">
        <v>34.0</v>
      </c>
      <c r="AR165" s="14"/>
      <c r="AS165" s="14"/>
      <c r="AT165" s="14"/>
      <c r="AU165" s="14"/>
    </row>
    <row r="166">
      <c r="A166" s="10">
        <v>164.0</v>
      </c>
      <c r="B166" s="10" t="s">
        <v>22</v>
      </c>
      <c r="C166" s="10">
        <v>42.0</v>
      </c>
      <c r="D166" s="10" t="s">
        <v>89</v>
      </c>
      <c r="E166" s="10" t="s">
        <v>90</v>
      </c>
      <c r="F166" s="10" t="s">
        <v>91</v>
      </c>
      <c r="G166" s="10" t="s">
        <v>92</v>
      </c>
      <c r="H166" s="10" t="s">
        <v>343</v>
      </c>
      <c r="I166" s="10" t="s">
        <v>344</v>
      </c>
      <c r="J166" s="10" t="s">
        <v>1046</v>
      </c>
      <c r="K166" s="10">
        <v>6.305179211E9</v>
      </c>
      <c r="L166" s="10" t="s">
        <v>905</v>
      </c>
      <c r="M166" s="11">
        <v>45660.0</v>
      </c>
      <c r="N166" s="10" t="s">
        <v>331</v>
      </c>
      <c r="O166" s="10" t="s">
        <v>104</v>
      </c>
      <c r="P166" s="10" t="s">
        <v>112</v>
      </c>
      <c r="Q166" s="10">
        <v>8.903846998918E12</v>
      </c>
      <c r="R166" s="10" t="s">
        <v>1047</v>
      </c>
      <c r="S166" s="10">
        <v>6.2052E7</v>
      </c>
      <c r="T166" s="10" t="s">
        <v>1048</v>
      </c>
      <c r="U166" s="10" t="s">
        <v>121</v>
      </c>
      <c r="V166" s="12">
        <v>1.0</v>
      </c>
      <c r="W166" s="13"/>
      <c r="X166" s="12">
        <v>1.0</v>
      </c>
      <c r="Y166" s="10" t="s">
        <v>103</v>
      </c>
      <c r="Z166" s="12">
        <v>2299.0</v>
      </c>
      <c r="AA166" s="12">
        <v>2299.0</v>
      </c>
      <c r="AB166" s="13"/>
      <c r="AC166" s="13"/>
      <c r="AD166" s="12">
        <v>-1319.64</v>
      </c>
      <c r="AE166" s="13"/>
      <c r="AF166" s="13"/>
      <c r="AG166" s="13"/>
      <c r="AH166" s="13"/>
      <c r="AI166" s="13"/>
      <c r="AJ166" s="12">
        <v>932.72</v>
      </c>
      <c r="AK166" s="12">
        <v>23.32</v>
      </c>
      <c r="AL166" s="12">
        <v>23.32</v>
      </c>
      <c r="AM166" s="13"/>
      <c r="AN166" s="12">
        <v>979.36</v>
      </c>
      <c r="AO166" s="10" t="s">
        <v>152</v>
      </c>
      <c r="AP166" s="10" t="s">
        <v>153</v>
      </c>
      <c r="AQ166" s="10">
        <v>34.0</v>
      </c>
      <c r="AR166" s="14"/>
      <c r="AS166" s="14"/>
      <c r="AT166" s="14"/>
      <c r="AU166" s="14"/>
    </row>
    <row r="167">
      <c r="A167" s="10">
        <v>165.0</v>
      </c>
      <c r="B167" s="10" t="s">
        <v>22</v>
      </c>
      <c r="C167" s="10">
        <v>42.0</v>
      </c>
      <c r="D167" s="10" t="s">
        <v>89</v>
      </c>
      <c r="E167" s="10" t="s">
        <v>90</v>
      </c>
      <c r="F167" s="10" t="s">
        <v>91</v>
      </c>
      <c r="G167" s="10" t="s">
        <v>92</v>
      </c>
      <c r="H167" s="10" t="s">
        <v>343</v>
      </c>
      <c r="I167" s="10" t="s">
        <v>344</v>
      </c>
      <c r="J167" s="10" t="s">
        <v>1046</v>
      </c>
      <c r="K167" s="10">
        <v>6.305179211E9</v>
      </c>
      <c r="L167" s="10" t="s">
        <v>905</v>
      </c>
      <c r="M167" s="11">
        <v>45660.0</v>
      </c>
      <c r="N167" s="10" t="s">
        <v>331</v>
      </c>
      <c r="O167" s="10" t="s">
        <v>111</v>
      </c>
      <c r="P167" s="10" t="s">
        <v>105</v>
      </c>
      <c r="Q167" s="10">
        <v>8.903846278829E12</v>
      </c>
      <c r="R167" s="10" t="s">
        <v>728</v>
      </c>
      <c r="S167" s="10">
        <v>6.2052E7</v>
      </c>
      <c r="T167" s="10" t="s">
        <v>402</v>
      </c>
      <c r="U167" s="10" t="s">
        <v>115</v>
      </c>
      <c r="V167" s="12">
        <v>1.0</v>
      </c>
      <c r="W167" s="13"/>
      <c r="X167" s="12">
        <v>1.0</v>
      </c>
      <c r="Y167" s="10" t="s">
        <v>103</v>
      </c>
      <c r="Z167" s="12">
        <v>2499.0</v>
      </c>
      <c r="AA167" s="12">
        <v>2499.0</v>
      </c>
      <c r="AB167" s="13"/>
      <c r="AC167" s="13"/>
      <c r="AD167" s="12">
        <v>-1434.44</v>
      </c>
      <c r="AE167" s="13"/>
      <c r="AF167" s="13"/>
      <c r="AG167" s="13"/>
      <c r="AH167" s="13"/>
      <c r="AI167" s="13"/>
      <c r="AJ167" s="12">
        <v>950.5</v>
      </c>
      <c r="AK167" s="12">
        <v>57.03</v>
      </c>
      <c r="AL167" s="12">
        <v>57.03</v>
      </c>
      <c r="AM167" s="13"/>
      <c r="AN167" s="12">
        <v>1064.56</v>
      </c>
      <c r="AO167" s="10" t="s">
        <v>152</v>
      </c>
      <c r="AP167" s="10" t="s">
        <v>153</v>
      </c>
      <c r="AQ167" s="10">
        <v>34.0</v>
      </c>
      <c r="AR167" s="14"/>
      <c r="AS167" s="14"/>
      <c r="AT167" s="14"/>
      <c r="AU167" s="14"/>
    </row>
    <row r="168">
      <c r="A168" s="10">
        <v>166.0</v>
      </c>
      <c r="B168" s="10" t="s">
        <v>22</v>
      </c>
      <c r="C168" s="10">
        <v>42.0</v>
      </c>
      <c r="D168" s="10" t="s">
        <v>89</v>
      </c>
      <c r="E168" s="10" t="s">
        <v>90</v>
      </c>
      <c r="F168" s="10" t="s">
        <v>91</v>
      </c>
      <c r="G168" s="10" t="s">
        <v>92</v>
      </c>
      <c r="H168" s="10" t="s">
        <v>343</v>
      </c>
      <c r="I168" s="10" t="s">
        <v>344</v>
      </c>
      <c r="J168" s="10" t="s">
        <v>1046</v>
      </c>
      <c r="K168" s="10">
        <v>6.305179211E9</v>
      </c>
      <c r="L168" s="10" t="s">
        <v>905</v>
      </c>
      <c r="M168" s="11">
        <v>45660.0</v>
      </c>
      <c r="N168" s="10" t="s">
        <v>331</v>
      </c>
      <c r="O168" s="10" t="s">
        <v>111</v>
      </c>
      <c r="P168" s="10" t="s">
        <v>112</v>
      </c>
      <c r="Q168" s="10">
        <v>8.903846066716E12</v>
      </c>
      <c r="R168" s="10" t="s">
        <v>573</v>
      </c>
      <c r="S168" s="10">
        <v>6.2052E7</v>
      </c>
      <c r="T168" s="10" t="s">
        <v>400</v>
      </c>
      <c r="U168" s="10" t="s">
        <v>121</v>
      </c>
      <c r="V168" s="12">
        <v>1.0</v>
      </c>
      <c r="W168" s="13"/>
      <c r="X168" s="12">
        <v>1.0</v>
      </c>
      <c r="Y168" s="10" t="s">
        <v>103</v>
      </c>
      <c r="Z168" s="12">
        <v>1999.0</v>
      </c>
      <c r="AA168" s="12">
        <v>1999.0</v>
      </c>
      <c r="AB168" s="13"/>
      <c r="AC168" s="13"/>
      <c r="AD168" s="12">
        <v>-1147.44</v>
      </c>
      <c r="AE168" s="13"/>
      <c r="AF168" s="13"/>
      <c r="AG168" s="13"/>
      <c r="AH168" s="13"/>
      <c r="AI168" s="13"/>
      <c r="AJ168" s="12">
        <v>811.01</v>
      </c>
      <c r="AK168" s="12">
        <v>20.28</v>
      </c>
      <c r="AL168" s="12">
        <v>20.28</v>
      </c>
      <c r="AM168" s="13"/>
      <c r="AN168" s="12">
        <v>851.56</v>
      </c>
      <c r="AO168" s="10" t="s">
        <v>152</v>
      </c>
      <c r="AP168" s="10" t="s">
        <v>153</v>
      </c>
      <c r="AQ168" s="10">
        <v>34.0</v>
      </c>
      <c r="AR168" s="14"/>
      <c r="AS168" s="14"/>
      <c r="AT168" s="14"/>
      <c r="AU168" s="14"/>
    </row>
    <row r="169">
      <c r="A169" s="10">
        <v>167.0</v>
      </c>
      <c r="B169" s="10" t="s">
        <v>22</v>
      </c>
      <c r="C169" s="10">
        <v>42.0</v>
      </c>
      <c r="D169" s="10" t="s">
        <v>89</v>
      </c>
      <c r="E169" s="10" t="s">
        <v>90</v>
      </c>
      <c r="F169" s="10" t="s">
        <v>91</v>
      </c>
      <c r="G169" s="10" t="s">
        <v>92</v>
      </c>
      <c r="H169" s="10" t="s">
        <v>343</v>
      </c>
      <c r="I169" s="10" t="s">
        <v>344</v>
      </c>
      <c r="J169" s="10" t="s">
        <v>1046</v>
      </c>
      <c r="K169" s="10">
        <v>6.305179211E9</v>
      </c>
      <c r="L169" s="10" t="s">
        <v>905</v>
      </c>
      <c r="M169" s="11">
        <v>45660.0</v>
      </c>
      <c r="N169" s="10" t="s">
        <v>331</v>
      </c>
      <c r="O169" s="10" t="s">
        <v>111</v>
      </c>
      <c r="P169" s="10" t="s">
        <v>112</v>
      </c>
      <c r="Q169" s="10">
        <v>8.903846025348E12</v>
      </c>
      <c r="R169" s="10" t="s">
        <v>1049</v>
      </c>
      <c r="S169" s="10">
        <v>6.2052E7</v>
      </c>
      <c r="T169" s="10" t="s">
        <v>1050</v>
      </c>
      <c r="U169" s="10" t="s">
        <v>131</v>
      </c>
      <c r="V169" s="12">
        <v>1.0</v>
      </c>
      <c r="W169" s="13"/>
      <c r="X169" s="12">
        <v>1.0</v>
      </c>
      <c r="Y169" s="10" t="s">
        <v>103</v>
      </c>
      <c r="Z169" s="12">
        <v>2499.0</v>
      </c>
      <c r="AA169" s="12">
        <v>2499.0</v>
      </c>
      <c r="AB169" s="13"/>
      <c r="AC169" s="13"/>
      <c r="AD169" s="12">
        <v>-1434.44</v>
      </c>
      <c r="AE169" s="13"/>
      <c r="AF169" s="13"/>
      <c r="AG169" s="13"/>
      <c r="AH169" s="13"/>
      <c r="AI169" s="13"/>
      <c r="AJ169" s="12">
        <v>950.5</v>
      </c>
      <c r="AK169" s="12">
        <v>57.03</v>
      </c>
      <c r="AL169" s="12">
        <v>57.03</v>
      </c>
      <c r="AM169" s="13"/>
      <c r="AN169" s="12">
        <v>1064.56</v>
      </c>
      <c r="AO169" s="10" t="s">
        <v>152</v>
      </c>
      <c r="AP169" s="10" t="s">
        <v>153</v>
      </c>
      <c r="AQ169" s="10">
        <v>34.0</v>
      </c>
      <c r="AR169" s="14"/>
      <c r="AS169" s="14"/>
      <c r="AT169" s="14"/>
      <c r="AU169" s="14"/>
    </row>
    <row r="170">
      <c r="A170" s="10">
        <v>168.0</v>
      </c>
      <c r="B170" s="10" t="s">
        <v>22</v>
      </c>
      <c r="C170" s="10">
        <v>42.0</v>
      </c>
      <c r="D170" s="10" t="s">
        <v>89</v>
      </c>
      <c r="E170" s="10" t="s">
        <v>90</v>
      </c>
      <c r="F170" s="10" t="s">
        <v>91</v>
      </c>
      <c r="G170" s="10" t="s">
        <v>92</v>
      </c>
      <c r="H170" s="10" t="s">
        <v>343</v>
      </c>
      <c r="I170" s="10" t="s">
        <v>344</v>
      </c>
      <c r="J170" s="10" t="s">
        <v>1046</v>
      </c>
      <c r="K170" s="10">
        <v>9.966260056E9</v>
      </c>
      <c r="L170" s="10" t="s">
        <v>537</v>
      </c>
      <c r="M170" s="11">
        <v>45660.0</v>
      </c>
      <c r="N170" s="10" t="s">
        <v>337</v>
      </c>
      <c r="O170" s="10" t="s">
        <v>98</v>
      </c>
      <c r="P170" s="10" t="s">
        <v>99</v>
      </c>
      <c r="Q170" s="10">
        <v>8.903846166874E12</v>
      </c>
      <c r="R170" s="10" t="s">
        <v>100</v>
      </c>
      <c r="S170" s="10">
        <v>4.202222E7</v>
      </c>
      <c r="T170" s="10" t="s">
        <v>101</v>
      </c>
      <c r="U170" s="10" t="s">
        <v>102</v>
      </c>
      <c r="V170" s="12">
        <v>1.0</v>
      </c>
      <c r="W170" s="13"/>
      <c r="X170" s="12">
        <v>1.0</v>
      </c>
      <c r="Y170" s="10" t="s">
        <v>103</v>
      </c>
      <c r="Z170" s="12">
        <v>1.0</v>
      </c>
      <c r="AA170" s="12">
        <v>1.0</v>
      </c>
      <c r="AB170" s="13"/>
      <c r="AC170" s="13"/>
      <c r="AD170" s="13"/>
      <c r="AE170" s="13"/>
      <c r="AF170" s="13"/>
      <c r="AG170" s="13"/>
      <c r="AH170" s="13"/>
      <c r="AI170" s="13"/>
      <c r="AJ170" s="12">
        <v>0.85</v>
      </c>
      <c r="AK170" s="12">
        <v>0.08</v>
      </c>
      <c r="AL170" s="12">
        <v>0.08</v>
      </c>
      <c r="AM170" s="13"/>
      <c r="AN170" s="12">
        <v>1.0</v>
      </c>
      <c r="AO170" s="14"/>
      <c r="AP170" s="14"/>
      <c r="AQ170" s="10">
        <v>34.0</v>
      </c>
      <c r="AR170" s="14"/>
      <c r="AS170" s="14"/>
      <c r="AT170" s="14"/>
      <c r="AU170" s="14"/>
    </row>
    <row r="171">
      <c r="A171" s="10">
        <v>169.0</v>
      </c>
      <c r="B171" s="10" t="s">
        <v>22</v>
      </c>
      <c r="C171" s="10">
        <v>42.0</v>
      </c>
      <c r="D171" s="10" t="s">
        <v>89</v>
      </c>
      <c r="E171" s="10" t="s">
        <v>90</v>
      </c>
      <c r="F171" s="10" t="s">
        <v>91</v>
      </c>
      <c r="G171" s="10" t="s">
        <v>92</v>
      </c>
      <c r="H171" s="10" t="s">
        <v>343</v>
      </c>
      <c r="I171" s="10" t="s">
        <v>344</v>
      </c>
      <c r="J171" s="10" t="s">
        <v>1046</v>
      </c>
      <c r="K171" s="10">
        <v>9.966260056E9</v>
      </c>
      <c r="L171" s="10" t="s">
        <v>537</v>
      </c>
      <c r="M171" s="11">
        <v>45660.0</v>
      </c>
      <c r="N171" s="10" t="s">
        <v>337</v>
      </c>
      <c r="O171" s="10" t="s">
        <v>137</v>
      </c>
      <c r="P171" s="10" t="s">
        <v>144</v>
      </c>
      <c r="Q171" s="10">
        <v>8.903846319713E12</v>
      </c>
      <c r="R171" s="10" t="s">
        <v>1051</v>
      </c>
      <c r="S171" s="10">
        <v>6.20342E7</v>
      </c>
      <c r="T171" s="10" t="s">
        <v>140</v>
      </c>
      <c r="U171" s="10">
        <v>34.0</v>
      </c>
      <c r="V171" s="12">
        <v>1.0</v>
      </c>
      <c r="W171" s="13"/>
      <c r="X171" s="12">
        <v>1.0</v>
      </c>
      <c r="Y171" s="10" t="s">
        <v>103</v>
      </c>
      <c r="Z171" s="12">
        <v>2999.0</v>
      </c>
      <c r="AA171" s="12">
        <v>2999.0</v>
      </c>
      <c r="AB171" s="13"/>
      <c r="AC171" s="13"/>
      <c r="AD171" s="12">
        <v>-1428.07</v>
      </c>
      <c r="AE171" s="13"/>
      <c r="AF171" s="13"/>
      <c r="AG171" s="13"/>
      <c r="AH171" s="13"/>
      <c r="AI171" s="13"/>
      <c r="AJ171" s="12">
        <v>1402.62</v>
      </c>
      <c r="AK171" s="12">
        <v>84.16</v>
      </c>
      <c r="AL171" s="12">
        <v>84.16</v>
      </c>
      <c r="AM171" s="13"/>
      <c r="AN171" s="12">
        <v>1570.93</v>
      </c>
      <c r="AO171" s="10" t="s">
        <v>892</v>
      </c>
      <c r="AP171" s="10" t="s">
        <v>893</v>
      </c>
      <c r="AQ171" s="10">
        <v>34.0</v>
      </c>
      <c r="AR171" s="14"/>
      <c r="AS171" s="14"/>
      <c r="AT171" s="14"/>
      <c r="AU171" s="14"/>
    </row>
    <row r="172">
      <c r="A172" s="10">
        <v>170.0</v>
      </c>
      <c r="B172" s="10" t="s">
        <v>22</v>
      </c>
      <c r="C172" s="10">
        <v>42.0</v>
      </c>
      <c r="D172" s="10" t="s">
        <v>89</v>
      </c>
      <c r="E172" s="10" t="s">
        <v>90</v>
      </c>
      <c r="F172" s="10" t="s">
        <v>91</v>
      </c>
      <c r="G172" s="10" t="s">
        <v>92</v>
      </c>
      <c r="H172" s="10" t="s">
        <v>343</v>
      </c>
      <c r="I172" s="10" t="s">
        <v>344</v>
      </c>
      <c r="J172" s="10" t="s">
        <v>1046</v>
      </c>
      <c r="K172" s="10">
        <v>9.966260056E9</v>
      </c>
      <c r="L172" s="10" t="s">
        <v>537</v>
      </c>
      <c r="M172" s="11">
        <v>45660.0</v>
      </c>
      <c r="N172" s="10" t="s">
        <v>337</v>
      </c>
      <c r="O172" s="10" t="s">
        <v>137</v>
      </c>
      <c r="P172" s="10" t="s">
        <v>144</v>
      </c>
      <c r="Q172" s="10">
        <v>8.903846279024E12</v>
      </c>
      <c r="R172" s="10" t="s">
        <v>1052</v>
      </c>
      <c r="S172" s="10">
        <v>6.20342E7</v>
      </c>
      <c r="T172" s="10" t="s">
        <v>143</v>
      </c>
      <c r="U172" s="10">
        <v>34.0</v>
      </c>
      <c r="V172" s="12">
        <v>1.0</v>
      </c>
      <c r="W172" s="13"/>
      <c r="X172" s="12">
        <v>1.0</v>
      </c>
      <c r="Y172" s="10" t="s">
        <v>103</v>
      </c>
      <c r="Z172" s="12">
        <v>3299.0</v>
      </c>
      <c r="AA172" s="12">
        <v>3299.0</v>
      </c>
      <c r="AB172" s="13"/>
      <c r="AC172" s="13"/>
      <c r="AD172" s="12">
        <v>-1570.93</v>
      </c>
      <c r="AE172" s="13"/>
      <c r="AF172" s="13"/>
      <c r="AG172" s="13"/>
      <c r="AH172" s="13"/>
      <c r="AI172" s="13"/>
      <c r="AJ172" s="12">
        <v>1542.92</v>
      </c>
      <c r="AK172" s="12">
        <v>92.58</v>
      </c>
      <c r="AL172" s="12">
        <v>92.58</v>
      </c>
      <c r="AM172" s="13"/>
      <c r="AN172" s="12">
        <v>1728.07</v>
      </c>
      <c r="AO172" s="10" t="s">
        <v>892</v>
      </c>
      <c r="AP172" s="10" t="s">
        <v>893</v>
      </c>
      <c r="AQ172" s="10">
        <v>34.0</v>
      </c>
      <c r="AR172" s="14"/>
      <c r="AS172" s="14"/>
      <c r="AT172" s="14"/>
      <c r="AU172" s="14"/>
    </row>
    <row r="173">
      <c r="A173" s="10">
        <v>171.0</v>
      </c>
      <c r="B173" s="10" t="s">
        <v>22</v>
      </c>
      <c r="C173" s="10">
        <v>42.0</v>
      </c>
      <c r="D173" s="10" t="s">
        <v>89</v>
      </c>
      <c r="E173" s="10" t="s">
        <v>90</v>
      </c>
      <c r="F173" s="10" t="s">
        <v>91</v>
      </c>
      <c r="G173" s="10" t="s">
        <v>92</v>
      </c>
      <c r="H173" s="10" t="s">
        <v>343</v>
      </c>
      <c r="I173" s="10" t="s">
        <v>344</v>
      </c>
      <c r="J173" s="10" t="s">
        <v>1046</v>
      </c>
      <c r="K173" s="10">
        <v>9.966260056E9</v>
      </c>
      <c r="L173" s="10" t="s">
        <v>537</v>
      </c>
      <c r="M173" s="11">
        <v>45660.0</v>
      </c>
      <c r="N173" s="10" t="s">
        <v>1029</v>
      </c>
      <c r="O173" s="10" t="s">
        <v>98</v>
      </c>
      <c r="P173" s="10" t="s">
        <v>99</v>
      </c>
      <c r="Q173" s="10">
        <v>8.903846166874E12</v>
      </c>
      <c r="R173" s="10" t="s">
        <v>100</v>
      </c>
      <c r="S173" s="10">
        <v>4.202222E7</v>
      </c>
      <c r="T173" s="10" t="s">
        <v>101</v>
      </c>
      <c r="U173" s="10" t="s">
        <v>102</v>
      </c>
      <c r="V173" s="12">
        <v>1.0</v>
      </c>
      <c r="W173" s="13"/>
      <c r="X173" s="12">
        <v>1.0</v>
      </c>
      <c r="Y173" s="10" t="s">
        <v>103</v>
      </c>
      <c r="Z173" s="12">
        <v>1.0</v>
      </c>
      <c r="AA173" s="12">
        <v>1.0</v>
      </c>
      <c r="AB173" s="13"/>
      <c r="AC173" s="13"/>
      <c r="AD173" s="13"/>
      <c r="AE173" s="13"/>
      <c r="AF173" s="13"/>
      <c r="AG173" s="13"/>
      <c r="AH173" s="13"/>
      <c r="AI173" s="13"/>
      <c r="AJ173" s="12">
        <v>0.85</v>
      </c>
      <c r="AK173" s="12">
        <v>0.08</v>
      </c>
      <c r="AL173" s="12">
        <v>0.08</v>
      </c>
      <c r="AM173" s="13"/>
      <c r="AN173" s="12">
        <v>1.0</v>
      </c>
      <c r="AO173" s="14"/>
      <c r="AP173" s="14"/>
      <c r="AQ173" s="10">
        <v>34.0</v>
      </c>
      <c r="AR173" s="14"/>
      <c r="AS173" s="14"/>
      <c r="AT173" s="14"/>
      <c r="AU173" s="14"/>
    </row>
    <row r="174">
      <c r="A174" s="10">
        <v>172.0</v>
      </c>
      <c r="B174" s="10" t="s">
        <v>22</v>
      </c>
      <c r="C174" s="10">
        <v>42.0</v>
      </c>
      <c r="D174" s="10" t="s">
        <v>89</v>
      </c>
      <c r="E174" s="10" t="s">
        <v>90</v>
      </c>
      <c r="F174" s="10" t="s">
        <v>91</v>
      </c>
      <c r="G174" s="10" t="s">
        <v>92</v>
      </c>
      <c r="H174" s="10" t="s">
        <v>343</v>
      </c>
      <c r="I174" s="10" t="s">
        <v>344</v>
      </c>
      <c r="J174" s="10" t="s">
        <v>1046</v>
      </c>
      <c r="K174" s="10">
        <v>9.966260056E9</v>
      </c>
      <c r="L174" s="10" t="s">
        <v>537</v>
      </c>
      <c r="M174" s="11">
        <v>45660.0</v>
      </c>
      <c r="N174" s="10" t="s">
        <v>1029</v>
      </c>
      <c r="O174" s="10" t="s">
        <v>104</v>
      </c>
      <c r="P174" s="10" t="s">
        <v>112</v>
      </c>
      <c r="Q174" s="10">
        <v>8.903846048897E12</v>
      </c>
      <c r="R174" s="10" t="s">
        <v>1053</v>
      </c>
      <c r="S174" s="10">
        <v>6.2052E7</v>
      </c>
      <c r="T174" s="10" t="s">
        <v>1054</v>
      </c>
      <c r="U174" s="10" t="s">
        <v>115</v>
      </c>
      <c r="V174" s="12">
        <v>1.0</v>
      </c>
      <c r="W174" s="13"/>
      <c r="X174" s="12">
        <v>1.0</v>
      </c>
      <c r="Y174" s="10" t="s">
        <v>103</v>
      </c>
      <c r="Z174" s="12">
        <v>1999.0</v>
      </c>
      <c r="AA174" s="12">
        <v>1999.0</v>
      </c>
      <c r="AB174" s="13"/>
      <c r="AC174" s="13"/>
      <c r="AD174" s="12">
        <v>-888.4</v>
      </c>
      <c r="AE174" s="13"/>
      <c r="AF174" s="13"/>
      <c r="AG174" s="13"/>
      <c r="AH174" s="13"/>
      <c r="AI174" s="13"/>
      <c r="AJ174" s="12">
        <v>991.61</v>
      </c>
      <c r="AK174" s="12">
        <v>59.5</v>
      </c>
      <c r="AL174" s="12">
        <v>59.5</v>
      </c>
      <c r="AM174" s="13"/>
      <c r="AN174" s="12">
        <v>1110.6</v>
      </c>
      <c r="AO174" s="10" t="s">
        <v>892</v>
      </c>
      <c r="AP174" s="10" t="s">
        <v>893</v>
      </c>
      <c r="AQ174" s="10">
        <v>34.0</v>
      </c>
      <c r="AR174" s="14"/>
      <c r="AS174" s="14"/>
      <c r="AT174" s="14"/>
      <c r="AU174" s="14"/>
    </row>
    <row r="175">
      <c r="A175" s="10">
        <v>173.0</v>
      </c>
      <c r="B175" s="10" t="s">
        <v>22</v>
      </c>
      <c r="C175" s="10">
        <v>42.0</v>
      </c>
      <c r="D175" s="10" t="s">
        <v>89</v>
      </c>
      <c r="E175" s="10" t="s">
        <v>90</v>
      </c>
      <c r="F175" s="10" t="s">
        <v>91</v>
      </c>
      <c r="G175" s="10" t="s">
        <v>92</v>
      </c>
      <c r="H175" s="10" t="s">
        <v>343</v>
      </c>
      <c r="I175" s="10" t="s">
        <v>344</v>
      </c>
      <c r="J175" s="10" t="s">
        <v>1046</v>
      </c>
      <c r="K175" s="10">
        <v>9.966260056E9</v>
      </c>
      <c r="L175" s="10" t="s">
        <v>537</v>
      </c>
      <c r="M175" s="11">
        <v>45660.0</v>
      </c>
      <c r="N175" s="10" t="s">
        <v>1029</v>
      </c>
      <c r="O175" s="10" t="s">
        <v>111</v>
      </c>
      <c r="P175" s="10" t="s">
        <v>105</v>
      </c>
      <c r="Q175" s="10">
        <v>8.90384631196E12</v>
      </c>
      <c r="R175" s="10" t="s">
        <v>381</v>
      </c>
      <c r="S175" s="10">
        <v>6.2052E7</v>
      </c>
      <c r="T175" s="10" t="s">
        <v>471</v>
      </c>
      <c r="U175" s="10" t="s">
        <v>131</v>
      </c>
      <c r="V175" s="12">
        <v>1.0</v>
      </c>
      <c r="W175" s="13"/>
      <c r="X175" s="12">
        <v>1.0</v>
      </c>
      <c r="Y175" s="10" t="s">
        <v>103</v>
      </c>
      <c r="Z175" s="12">
        <v>2499.0</v>
      </c>
      <c r="AA175" s="12">
        <v>2499.0</v>
      </c>
      <c r="AB175" s="13"/>
      <c r="AC175" s="13"/>
      <c r="AD175" s="12">
        <v>-1110.6</v>
      </c>
      <c r="AE175" s="13"/>
      <c r="AF175" s="13"/>
      <c r="AG175" s="13"/>
      <c r="AH175" s="13"/>
      <c r="AI175" s="13"/>
      <c r="AJ175" s="12">
        <v>1239.64</v>
      </c>
      <c r="AK175" s="12">
        <v>74.38</v>
      </c>
      <c r="AL175" s="12">
        <v>74.38</v>
      </c>
      <c r="AM175" s="13"/>
      <c r="AN175" s="12">
        <v>1388.4</v>
      </c>
      <c r="AO175" s="10" t="s">
        <v>892</v>
      </c>
      <c r="AP175" s="10" t="s">
        <v>893</v>
      </c>
      <c r="AQ175" s="10">
        <v>34.0</v>
      </c>
      <c r="AR175" s="14"/>
      <c r="AS175" s="14"/>
      <c r="AT175" s="14"/>
      <c r="AU175" s="14"/>
    </row>
    <row r="176">
      <c r="A176" s="10">
        <v>174.0</v>
      </c>
      <c r="B176" s="10" t="s">
        <v>23</v>
      </c>
      <c r="C176" s="10">
        <v>47.0</v>
      </c>
      <c r="D176" s="10" t="s">
        <v>89</v>
      </c>
      <c r="E176" s="10" t="s">
        <v>362</v>
      </c>
      <c r="F176" s="10" t="s">
        <v>363</v>
      </c>
      <c r="G176" s="10" t="s">
        <v>364</v>
      </c>
      <c r="H176" s="10" t="s">
        <v>365</v>
      </c>
      <c r="I176" s="10" t="s">
        <v>366</v>
      </c>
      <c r="J176" s="10" t="s">
        <v>367</v>
      </c>
      <c r="K176" s="10">
        <v>9.518711279E9</v>
      </c>
      <c r="L176" s="10" t="s">
        <v>1055</v>
      </c>
      <c r="M176" s="11">
        <v>45660.0</v>
      </c>
      <c r="N176" s="10" t="s">
        <v>1056</v>
      </c>
      <c r="O176" s="10" t="s">
        <v>137</v>
      </c>
      <c r="P176" s="10" t="s">
        <v>189</v>
      </c>
      <c r="Q176" s="10">
        <v>8.903846284011E12</v>
      </c>
      <c r="R176" s="10" t="s">
        <v>332</v>
      </c>
      <c r="S176" s="10">
        <v>6.20342E7</v>
      </c>
      <c r="T176" s="10" t="s">
        <v>140</v>
      </c>
      <c r="U176" s="10">
        <v>30.0</v>
      </c>
      <c r="V176" s="12">
        <v>1.0</v>
      </c>
      <c r="W176" s="13"/>
      <c r="X176" s="12">
        <v>1.0</v>
      </c>
      <c r="Y176" s="10" t="s">
        <v>103</v>
      </c>
      <c r="Z176" s="12">
        <v>2899.0</v>
      </c>
      <c r="AA176" s="12">
        <v>3299.0</v>
      </c>
      <c r="AB176" s="13"/>
      <c r="AC176" s="13"/>
      <c r="AD176" s="12">
        <v>-1354.84</v>
      </c>
      <c r="AE176" s="13"/>
      <c r="AF176" s="13"/>
      <c r="AG176" s="13"/>
      <c r="AH176" s="13"/>
      <c r="AI176" s="13"/>
      <c r="AJ176" s="12">
        <v>1735.86</v>
      </c>
      <c r="AK176" s="12">
        <v>104.15</v>
      </c>
      <c r="AL176" s="12">
        <v>104.15</v>
      </c>
      <c r="AM176" s="13"/>
      <c r="AN176" s="12">
        <v>1944.16</v>
      </c>
      <c r="AO176" s="10" t="s">
        <v>931</v>
      </c>
      <c r="AP176" s="10" t="s">
        <v>932</v>
      </c>
      <c r="AQ176" s="10">
        <v>34.0</v>
      </c>
      <c r="AR176" s="14"/>
      <c r="AS176" s="14"/>
      <c r="AT176" s="14"/>
      <c r="AU176" s="14"/>
    </row>
    <row r="177">
      <c r="A177" s="10">
        <v>175.0</v>
      </c>
      <c r="B177" s="10" t="s">
        <v>23</v>
      </c>
      <c r="C177" s="10">
        <v>47.0</v>
      </c>
      <c r="D177" s="10" t="s">
        <v>89</v>
      </c>
      <c r="E177" s="10" t="s">
        <v>362</v>
      </c>
      <c r="F177" s="10" t="s">
        <v>363</v>
      </c>
      <c r="G177" s="10" t="s">
        <v>364</v>
      </c>
      <c r="H177" s="10" t="s">
        <v>365</v>
      </c>
      <c r="I177" s="10" t="s">
        <v>366</v>
      </c>
      <c r="J177" s="10" t="s">
        <v>367</v>
      </c>
      <c r="K177" s="10">
        <v>9.518711279E9</v>
      </c>
      <c r="L177" s="10" t="s">
        <v>1055</v>
      </c>
      <c r="M177" s="11">
        <v>45660.0</v>
      </c>
      <c r="N177" s="10" t="s">
        <v>1056</v>
      </c>
      <c r="O177" s="10" t="s">
        <v>104</v>
      </c>
      <c r="P177" s="10" t="s">
        <v>105</v>
      </c>
      <c r="Q177" s="10">
        <v>8.90384621845E12</v>
      </c>
      <c r="R177" s="10" t="s">
        <v>414</v>
      </c>
      <c r="S177" s="10">
        <v>6.2052E7</v>
      </c>
      <c r="T177" s="10" t="s">
        <v>290</v>
      </c>
      <c r="U177" s="10" t="s">
        <v>115</v>
      </c>
      <c r="V177" s="12">
        <v>1.0</v>
      </c>
      <c r="W177" s="13"/>
      <c r="X177" s="12">
        <v>1.0</v>
      </c>
      <c r="Y177" s="10" t="s">
        <v>103</v>
      </c>
      <c r="Z177" s="12">
        <v>2499.0</v>
      </c>
      <c r="AA177" s="12">
        <v>2299.0</v>
      </c>
      <c r="AB177" s="13"/>
      <c r="AC177" s="13"/>
      <c r="AD177" s="12">
        <v>-944.16</v>
      </c>
      <c r="AE177" s="13"/>
      <c r="AF177" s="13"/>
      <c r="AG177" s="13"/>
      <c r="AH177" s="13"/>
      <c r="AI177" s="13"/>
      <c r="AJ177" s="12">
        <v>1209.68</v>
      </c>
      <c r="AK177" s="12">
        <v>72.58</v>
      </c>
      <c r="AL177" s="12">
        <v>72.58</v>
      </c>
      <c r="AM177" s="13"/>
      <c r="AN177" s="12">
        <v>1354.84</v>
      </c>
      <c r="AO177" s="10" t="s">
        <v>931</v>
      </c>
      <c r="AP177" s="10" t="s">
        <v>932</v>
      </c>
      <c r="AQ177" s="10">
        <v>34.0</v>
      </c>
      <c r="AR177" s="14"/>
      <c r="AS177" s="14"/>
      <c r="AT177" s="14"/>
      <c r="AU177" s="14"/>
    </row>
    <row r="178">
      <c r="A178" s="10">
        <v>176.0</v>
      </c>
      <c r="B178" s="10" t="s">
        <v>24</v>
      </c>
      <c r="C178" s="10">
        <v>50.0</v>
      </c>
      <c r="D178" s="10" t="s">
        <v>89</v>
      </c>
      <c r="E178" s="10" t="s">
        <v>90</v>
      </c>
      <c r="F178" s="10" t="s">
        <v>91</v>
      </c>
      <c r="G178" s="10" t="s">
        <v>92</v>
      </c>
      <c r="H178" s="10" t="s">
        <v>382</v>
      </c>
      <c r="I178" s="10" t="s">
        <v>383</v>
      </c>
      <c r="J178" s="10" t="s">
        <v>384</v>
      </c>
      <c r="K178" s="10">
        <v>8.84679404E9</v>
      </c>
      <c r="L178" s="10" t="s">
        <v>1057</v>
      </c>
      <c r="M178" s="11">
        <v>45660.0</v>
      </c>
      <c r="N178" s="10" t="s">
        <v>1058</v>
      </c>
      <c r="O178" s="10" t="s">
        <v>137</v>
      </c>
      <c r="P178" s="10" t="s">
        <v>218</v>
      </c>
      <c r="Q178" s="10">
        <v>8.903846286619E12</v>
      </c>
      <c r="R178" s="10" t="s">
        <v>219</v>
      </c>
      <c r="S178" s="10">
        <v>6.20342E7</v>
      </c>
      <c r="T178" s="10" t="s">
        <v>220</v>
      </c>
      <c r="U178" s="10">
        <v>34.0</v>
      </c>
      <c r="V178" s="12">
        <v>1.0</v>
      </c>
      <c r="W178" s="13"/>
      <c r="X178" s="12">
        <v>1.0</v>
      </c>
      <c r="Y178" s="10" t="s">
        <v>103</v>
      </c>
      <c r="Z178" s="12">
        <v>3699.0</v>
      </c>
      <c r="AA178" s="12">
        <v>3699.0</v>
      </c>
      <c r="AB178" s="13"/>
      <c r="AC178" s="13"/>
      <c r="AD178" s="12">
        <v>-1849.5</v>
      </c>
      <c r="AE178" s="13"/>
      <c r="AF178" s="13"/>
      <c r="AG178" s="13"/>
      <c r="AH178" s="13"/>
      <c r="AI178" s="13"/>
      <c r="AJ178" s="12">
        <v>1651.34</v>
      </c>
      <c r="AK178" s="12">
        <v>99.08</v>
      </c>
      <c r="AL178" s="12">
        <v>99.08</v>
      </c>
      <c r="AM178" s="13"/>
      <c r="AN178" s="12">
        <v>1849.5</v>
      </c>
      <c r="AO178" s="10" t="s">
        <v>892</v>
      </c>
      <c r="AP178" s="10" t="s">
        <v>893</v>
      </c>
      <c r="AQ178" s="10">
        <v>34.0</v>
      </c>
      <c r="AR178" s="14"/>
      <c r="AS178" s="14"/>
      <c r="AT178" s="14"/>
      <c r="AU178" s="14"/>
    </row>
    <row r="179">
      <c r="A179" s="10">
        <v>177.0</v>
      </c>
      <c r="B179" s="10" t="s">
        <v>24</v>
      </c>
      <c r="C179" s="10">
        <v>50.0</v>
      </c>
      <c r="D179" s="10" t="s">
        <v>89</v>
      </c>
      <c r="E179" s="10" t="s">
        <v>90</v>
      </c>
      <c r="F179" s="10" t="s">
        <v>91</v>
      </c>
      <c r="G179" s="10" t="s">
        <v>92</v>
      </c>
      <c r="H179" s="10" t="s">
        <v>382</v>
      </c>
      <c r="I179" s="10" t="s">
        <v>383</v>
      </c>
      <c r="J179" s="10" t="s">
        <v>384</v>
      </c>
      <c r="K179" s="10">
        <v>8.84679404E9</v>
      </c>
      <c r="L179" s="10" t="s">
        <v>1057</v>
      </c>
      <c r="M179" s="11">
        <v>45660.0</v>
      </c>
      <c r="N179" s="10" t="s">
        <v>1058</v>
      </c>
      <c r="O179" s="10" t="s">
        <v>137</v>
      </c>
      <c r="P179" s="10" t="s">
        <v>144</v>
      </c>
      <c r="Q179" s="10">
        <v>8.903846291101E12</v>
      </c>
      <c r="R179" s="10" t="s">
        <v>710</v>
      </c>
      <c r="S179" s="10">
        <v>6.20342E7</v>
      </c>
      <c r="T179" s="10" t="s">
        <v>107</v>
      </c>
      <c r="U179" s="10">
        <v>30.0</v>
      </c>
      <c r="V179" s="12">
        <v>1.0</v>
      </c>
      <c r="W179" s="13"/>
      <c r="X179" s="12">
        <v>1.0</v>
      </c>
      <c r="Y179" s="10" t="s">
        <v>103</v>
      </c>
      <c r="Z179" s="12">
        <v>3999.0</v>
      </c>
      <c r="AA179" s="12">
        <v>3699.0</v>
      </c>
      <c r="AB179" s="13"/>
      <c r="AC179" s="13"/>
      <c r="AD179" s="12">
        <v>-1849.5</v>
      </c>
      <c r="AE179" s="13"/>
      <c r="AF179" s="13"/>
      <c r="AG179" s="13"/>
      <c r="AH179" s="13"/>
      <c r="AI179" s="13"/>
      <c r="AJ179" s="12">
        <v>1651.34</v>
      </c>
      <c r="AK179" s="12">
        <v>99.08</v>
      </c>
      <c r="AL179" s="12">
        <v>99.08</v>
      </c>
      <c r="AM179" s="13"/>
      <c r="AN179" s="12">
        <v>1849.5</v>
      </c>
      <c r="AO179" s="10" t="s">
        <v>892</v>
      </c>
      <c r="AP179" s="10" t="s">
        <v>893</v>
      </c>
      <c r="AQ179" s="10">
        <v>34.0</v>
      </c>
      <c r="AR179" s="14"/>
      <c r="AS179" s="14"/>
      <c r="AT179" s="14"/>
      <c r="AU179" s="14"/>
    </row>
    <row r="180">
      <c r="A180" s="10">
        <v>178.0</v>
      </c>
      <c r="B180" s="10" t="s">
        <v>24</v>
      </c>
      <c r="C180" s="10">
        <v>50.0</v>
      </c>
      <c r="D180" s="10" t="s">
        <v>89</v>
      </c>
      <c r="E180" s="10" t="s">
        <v>90</v>
      </c>
      <c r="F180" s="10" t="s">
        <v>91</v>
      </c>
      <c r="G180" s="10" t="s">
        <v>92</v>
      </c>
      <c r="H180" s="10" t="s">
        <v>382</v>
      </c>
      <c r="I180" s="10" t="s">
        <v>383</v>
      </c>
      <c r="J180" s="10" t="s">
        <v>384</v>
      </c>
      <c r="K180" s="10">
        <v>8.84679404E9</v>
      </c>
      <c r="L180" s="10" t="s">
        <v>1057</v>
      </c>
      <c r="M180" s="11">
        <v>45660.0</v>
      </c>
      <c r="N180" s="10" t="s">
        <v>1059</v>
      </c>
      <c r="O180" s="10" t="s">
        <v>137</v>
      </c>
      <c r="P180" s="10" t="s">
        <v>138</v>
      </c>
      <c r="Q180" s="10">
        <v>8.903846319065E12</v>
      </c>
      <c r="R180" s="10" t="s">
        <v>268</v>
      </c>
      <c r="S180" s="10">
        <v>6.20342E7</v>
      </c>
      <c r="T180" s="10" t="s">
        <v>269</v>
      </c>
      <c r="U180" s="10">
        <v>30.0</v>
      </c>
      <c r="V180" s="12">
        <v>1.0</v>
      </c>
      <c r="W180" s="13"/>
      <c r="X180" s="12">
        <v>1.0</v>
      </c>
      <c r="Y180" s="10" t="s">
        <v>103</v>
      </c>
      <c r="Z180" s="12">
        <v>3499.0</v>
      </c>
      <c r="AA180" s="12">
        <v>3499.0</v>
      </c>
      <c r="AB180" s="13"/>
      <c r="AC180" s="13"/>
      <c r="AD180" s="12">
        <v>-1749.5</v>
      </c>
      <c r="AE180" s="13"/>
      <c r="AF180" s="13"/>
      <c r="AG180" s="13"/>
      <c r="AH180" s="13"/>
      <c r="AI180" s="13"/>
      <c r="AJ180" s="12">
        <v>1562.05</v>
      </c>
      <c r="AK180" s="12">
        <v>93.72</v>
      </c>
      <c r="AL180" s="12">
        <v>93.72</v>
      </c>
      <c r="AM180" s="13"/>
      <c r="AN180" s="12">
        <v>1749.5</v>
      </c>
      <c r="AO180" s="10" t="s">
        <v>892</v>
      </c>
      <c r="AP180" s="10" t="s">
        <v>893</v>
      </c>
      <c r="AQ180" s="10">
        <v>34.0</v>
      </c>
      <c r="AR180" s="14"/>
      <c r="AS180" s="14"/>
      <c r="AT180" s="14"/>
      <c r="AU180" s="14"/>
    </row>
    <row r="181">
      <c r="A181" s="10">
        <v>179.0</v>
      </c>
      <c r="B181" s="10" t="s">
        <v>24</v>
      </c>
      <c r="C181" s="10">
        <v>50.0</v>
      </c>
      <c r="D181" s="10" t="s">
        <v>89</v>
      </c>
      <c r="E181" s="10" t="s">
        <v>90</v>
      </c>
      <c r="F181" s="10" t="s">
        <v>91</v>
      </c>
      <c r="G181" s="10" t="s">
        <v>92</v>
      </c>
      <c r="H181" s="10" t="s">
        <v>382</v>
      </c>
      <c r="I181" s="10" t="s">
        <v>383</v>
      </c>
      <c r="J181" s="10" t="s">
        <v>384</v>
      </c>
      <c r="K181" s="10">
        <v>8.84679404E9</v>
      </c>
      <c r="L181" s="10" t="s">
        <v>1057</v>
      </c>
      <c r="M181" s="11">
        <v>45660.0</v>
      </c>
      <c r="N181" s="10" t="s">
        <v>1059</v>
      </c>
      <c r="O181" s="10" t="s">
        <v>137</v>
      </c>
      <c r="P181" s="10" t="s">
        <v>144</v>
      </c>
      <c r="Q181" s="10">
        <v>8.903846287425E12</v>
      </c>
      <c r="R181" s="10" t="s">
        <v>165</v>
      </c>
      <c r="S181" s="10">
        <v>6.20342E7</v>
      </c>
      <c r="T181" s="10" t="s">
        <v>143</v>
      </c>
      <c r="U181" s="10">
        <v>30.0</v>
      </c>
      <c r="V181" s="12">
        <v>1.0</v>
      </c>
      <c r="W181" s="13"/>
      <c r="X181" s="12">
        <v>1.0</v>
      </c>
      <c r="Y181" s="10" t="s">
        <v>103</v>
      </c>
      <c r="Z181" s="12">
        <v>3499.0</v>
      </c>
      <c r="AA181" s="12">
        <v>3499.0</v>
      </c>
      <c r="AB181" s="13"/>
      <c r="AC181" s="13"/>
      <c r="AD181" s="12">
        <v>-1749.5</v>
      </c>
      <c r="AE181" s="13"/>
      <c r="AF181" s="13"/>
      <c r="AG181" s="13"/>
      <c r="AH181" s="13"/>
      <c r="AI181" s="13"/>
      <c r="AJ181" s="12">
        <v>1562.05</v>
      </c>
      <c r="AK181" s="12">
        <v>93.72</v>
      </c>
      <c r="AL181" s="12">
        <v>93.72</v>
      </c>
      <c r="AM181" s="13"/>
      <c r="AN181" s="12">
        <v>1749.5</v>
      </c>
      <c r="AO181" s="10" t="s">
        <v>892</v>
      </c>
      <c r="AP181" s="10" t="s">
        <v>893</v>
      </c>
      <c r="AQ181" s="10">
        <v>34.0</v>
      </c>
      <c r="AR181" s="14"/>
      <c r="AS181" s="14"/>
      <c r="AT181" s="14"/>
      <c r="AU181" s="14"/>
    </row>
    <row r="182">
      <c r="A182" s="10">
        <v>180.0</v>
      </c>
      <c r="B182" s="10" t="s">
        <v>24</v>
      </c>
      <c r="C182" s="10">
        <v>50.0</v>
      </c>
      <c r="D182" s="10" t="s">
        <v>89</v>
      </c>
      <c r="E182" s="10" t="s">
        <v>90</v>
      </c>
      <c r="F182" s="10" t="s">
        <v>91</v>
      </c>
      <c r="G182" s="10" t="s">
        <v>92</v>
      </c>
      <c r="H182" s="10" t="s">
        <v>382</v>
      </c>
      <c r="I182" s="10" t="s">
        <v>383</v>
      </c>
      <c r="J182" s="10" t="s">
        <v>384</v>
      </c>
      <c r="K182" s="10">
        <v>8.84679404E9</v>
      </c>
      <c r="L182" s="10" t="s">
        <v>1057</v>
      </c>
      <c r="M182" s="11">
        <v>45660.0</v>
      </c>
      <c r="N182" s="10" t="s">
        <v>1060</v>
      </c>
      <c r="O182" s="10" t="s">
        <v>137</v>
      </c>
      <c r="P182" s="10" t="s">
        <v>189</v>
      </c>
      <c r="Q182" s="10">
        <v>8.903846285209E12</v>
      </c>
      <c r="R182" s="10" t="s">
        <v>776</v>
      </c>
      <c r="S182" s="10">
        <v>6.20342E7</v>
      </c>
      <c r="T182" s="10" t="s">
        <v>140</v>
      </c>
      <c r="U182" s="10">
        <v>32.0</v>
      </c>
      <c r="V182" s="12">
        <v>1.0</v>
      </c>
      <c r="W182" s="13"/>
      <c r="X182" s="12">
        <v>1.0</v>
      </c>
      <c r="Y182" s="10" t="s">
        <v>103</v>
      </c>
      <c r="Z182" s="12">
        <v>2899.0</v>
      </c>
      <c r="AA182" s="12">
        <v>3299.0</v>
      </c>
      <c r="AB182" s="13"/>
      <c r="AC182" s="13"/>
      <c r="AD182" s="12">
        <v>-1624.87</v>
      </c>
      <c r="AE182" s="13"/>
      <c r="AF182" s="13"/>
      <c r="AG182" s="13"/>
      <c r="AH182" s="13"/>
      <c r="AI182" s="13"/>
      <c r="AJ182" s="12">
        <v>1494.76</v>
      </c>
      <c r="AK182" s="12">
        <v>89.69</v>
      </c>
      <c r="AL182" s="12">
        <v>89.69</v>
      </c>
      <c r="AM182" s="13"/>
      <c r="AN182" s="12">
        <v>1674.13</v>
      </c>
      <c r="AO182" s="10" t="s">
        <v>892</v>
      </c>
      <c r="AP182" s="10" t="s">
        <v>893</v>
      </c>
      <c r="AQ182" s="10">
        <v>34.0</v>
      </c>
      <c r="AR182" s="14"/>
      <c r="AS182" s="14"/>
      <c r="AT182" s="14"/>
      <c r="AU182" s="14"/>
    </row>
    <row r="183">
      <c r="A183" s="10">
        <v>181.0</v>
      </c>
      <c r="B183" s="10" t="s">
        <v>24</v>
      </c>
      <c r="C183" s="10">
        <v>50.0</v>
      </c>
      <c r="D183" s="10" t="s">
        <v>89</v>
      </c>
      <c r="E183" s="10" t="s">
        <v>90</v>
      </c>
      <c r="F183" s="10" t="s">
        <v>91</v>
      </c>
      <c r="G183" s="10" t="s">
        <v>92</v>
      </c>
      <c r="H183" s="10" t="s">
        <v>382</v>
      </c>
      <c r="I183" s="10" t="s">
        <v>383</v>
      </c>
      <c r="J183" s="10" t="s">
        <v>384</v>
      </c>
      <c r="K183" s="10">
        <v>8.84679404E9</v>
      </c>
      <c r="L183" s="10" t="s">
        <v>1057</v>
      </c>
      <c r="M183" s="11">
        <v>45660.0</v>
      </c>
      <c r="N183" s="10" t="s">
        <v>1060</v>
      </c>
      <c r="O183" s="10" t="s">
        <v>137</v>
      </c>
      <c r="P183" s="10" t="s">
        <v>189</v>
      </c>
      <c r="Q183" s="10">
        <v>8.903846285247E12</v>
      </c>
      <c r="R183" s="10" t="s">
        <v>776</v>
      </c>
      <c r="S183" s="10">
        <v>6.20342E7</v>
      </c>
      <c r="T183" s="10" t="s">
        <v>140</v>
      </c>
      <c r="U183" s="10">
        <v>40.0</v>
      </c>
      <c r="V183" s="12">
        <v>1.0</v>
      </c>
      <c r="W183" s="13"/>
      <c r="X183" s="12">
        <v>1.0</v>
      </c>
      <c r="Y183" s="10" t="s">
        <v>103</v>
      </c>
      <c r="Z183" s="12">
        <v>2899.0</v>
      </c>
      <c r="AA183" s="12">
        <v>3299.0</v>
      </c>
      <c r="AB183" s="13"/>
      <c r="AC183" s="13"/>
      <c r="AD183" s="12">
        <v>-1624.88</v>
      </c>
      <c r="AE183" s="13"/>
      <c r="AF183" s="13"/>
      <c r="AG183" s="13"/>
      <c r="AH183" s="13"/>
      <c r="AI183" s="13"/>
      <c r="AJ183" s="12">
        <v>1494.75</v>
      </c>
      <c r="AK183" s="12">
        <v>89.69</v>
      </c>
      <c r="AL183" s="12">
        <v>89.69</v>
      </c>
      <c r="AM183" s="13"/>
      <c r="AN183" s="12">
        <v>1674.12</v>
      </c>
      <c r="AO183" s="10" t="s">
        <v>892</v>
      </c>
      <c r="AP183" s="10" t="s">
        <v>893</v>
      </c>
      <c r="AQ183" s="10">
        <v>34.0</v>
      </c>
      <c r="AR183" s="14"/>
      <c r="AS183" s="14"/>
      <c r="AT183" s="14"/>
      <c r="AU183" s="14"/>
    </row>
    <row r="184">
      <c r="A184" s="10">
        <v>182.0</v>
      </c>
      <c r="B184" s="10" t="s">
        <v>24</v>
      </c>
      <c r="C184" s="10">
        <v>50.0</v>
      </c>
      <c r="D184" s="10" t="s">
        <v>89</v>
      </c>
      <c r="E184" s="10" t="s">
        <v>90</v>
      </c>
      <c r="F184" s="10" t="s">
        <v>91</v>
      </c>
      <c r="G184" s="10" t="s">
        <v>92</v>
      </c>
      <c r="H184" s="10" t="s">
        <v>382</v>
      </c>
      <c r="I184" s="10" t="s">
        <v>383</v>
      </c>
      <c r="J184" s="10" t="s">
        <v>384</v>
      </c>
      <c r="K184" s="10">
        <v>8.84679404E9</v>
      </c>
      <c r="L184" s="10" t="s">
        <v>1057</v>
      </c>
      <c r="M184" s="11">
        <v>45660.0</v>
      </c>
      <c r="N184" s="10" t="s">
        <v>1060</v>
      </c>
      <c r="O184" s="10" t="s">
        <v>137</v>
      </c>
      <c r="P184" s="10" t="s">
        <v>138</v>
      </c>
      <c r="Q184" s="10">
        <v>8.903846281911E12</v>
      </c>
      <c r="R184" s="10" t="s">
        <v>392</v>
      </c>
      <c r="S184" s="10">
        <v>6.20342E7</v>
      </c>
      <c r="T184" s="10" t="s">
        <v>264</v>
      </c>
      <c r="U184" s="10">
        <v>30.0</v>
      </c>
      <c r="V184" s="12">
        <v>1.0</v>
      </c>
      <c r="W184" s="13"/>
      <c r="X184" s="12">
        <v>1.0</v>
      </c>
      <c r="Y184" s="10" t="s">
        <v>103</v>
      </c>
      <c r="Z184" s="12">
        <v>3299.0</v>
      </c>
      <c r="AA184" s="12">
        <v>3299.0</v>
      </c>
      <c r="AB184" s="13"/>
      <c r="AC184" s="13"/>
      <c r="AD184" s="12">
        <v>-1624.87</v>
      </c>
      <c r="AE184" s="13"/>
      <c r="AF184" s="13"/>
      <c r="AG184" s="13"/>
      <c r="AH184" s="13"/>
      <c r="AI184" s="13"/>
      <c r="AJ184" s="12">
        <v>1494.76</v>
      </c>
      <c r="AK184" s="12">
        <v>89.69</v>
      </c>
      <c r="AL184" s="12">
        <v>89.69</v>
      </c>
      <c r="AM184" s="13"/>
      <c r="AN184" s="12">
        <v>1674.13</v>
      </c>
      <c r="AO184" s="10" t="s">
        <v>892</v>
      </c>
      <c r="AP184" s="10" t="s">
        <v>893</v>
      </c>
      <c r="AQ184" s="10">
        <v>34.0</v>
      </c>
      <c r="AR184" s="14"/>
      <c r="AS184" s="14"/>
      <c r="AT184" s="14"/>
      <c r="AU184" s="14"/>
    </row>
    <row r="185">
      <c r="A185" s="10">
        <v>183.0</v>
      </c>
      <c r="B185" s="10" t="s">
        <v>24</v>
      </c>
      <c r="C185" s="10">
        <v>50.0</v>
      </c>
      <c r="D185" s="10" t="s">
        <v>89</v>
      </c>
      <c r="E185" s="10" t="s">
        <v>90</v>
      </c>
      <c r="F185" s="10" t="s">
        <v>91</v>
      </c>
      <c r="G185" s="10" t="s">
        <v>92</v>
      </c>
      <c r="H185" s="10" t="s">
        <v>382</v>
      </c>
      <c r="I185" s="10" t="s">
        <v>383</v>
      </c>
      <c r="J185" s="10" t="s">
        <v>384</v>
      </c>
      <c r="K185" s="10">
        <v>8.84679404E9</v>
      </c>
      <c r="L185" s="10" t="s">
        <v>1057</v>
      </c>
      <c r="M185" s="11">
        <v>45660.0</v>
      </c>
      <c r="N185" s="10" t="s">
        <v>1060</v>
      </c>
      <c r="O185" s="10" t="s">
        <v>137</v>
      </c>
      <c r="P185" s="10" t="s">
        <v>138</v>
      </c>
      <c r="Q185" s="10">
        <v>8.903846286428E12</v>
      </c>
      <c r="R185" s="10" t="s">
        <v>1061</v>
      </c>
      <c r="S185" s="10">
        <v>6.20342E7</v>
      </c>
      <c r="T185" s="10" t="s">
        <v>143</v>
      </c>
      <c r="U185" s="10">
        <v>28.0</v>
      </c>
      <c r="V185" s="12">
        <v>1.0</v>
      </c>
      <c r="W185" s="13"/>
      <c r="X185" s="12">
        <v>1.0</v>
      </c>
      <c r="Y185" s="10" t="s">
        <v>103</v>
      </c>
      <c r="Z185" s="12">
        <v>2899.0</v>
      </c>
      <c r="AA185" s="12">
        <v>3499.0</v>
      </c>
      <c r="AB185" s="13"/>
      <c r="AC185" s="13"/>
      <c r="AD185" s="12">
        <v>-1723.38</v>
      </c>
      <c r="AE185" s="13"/>
      <c r="AF185" s="13"/>
      <c r="AG185" s="13"/>
      <c r="AH185" s="13"/>
      <c r="AI185" s="13"/>
      <c r="AJ185" s="12">
        <v>1585.38</v>
      </c>
      <c r="AK185" s="12">
        <v>95.12</v>
      </c>
      <c r="AL185" s="12">
        <v>95.12</v>
      </c>
      <c r="AM185" s="13"/>
      <c r="AN185" s="12">
        <v>1775.62</v>
      </c>
      <c r="AO185" s="10" t="s">
        <v>892</v>
      </c>
      <c r="AP185" s="10" t="s">
        <v>893</v>
      </c>
      <c r="AQ185" s="10">
        <v>34.0</v>
      </c>
      <c r="AR185" s="14"/>
      <c r="AS185" s="14"/>
      <c r="AT185" s="14"/>
      <c r="AU185" s="14"/>
    </row>
    <row r="186">
      <c r="A186" s="10">
        <v>184.0</v>
      </c>
      <c r="B186" s="10" t="s">
        <v>24</v>
      </c>
      <c r="C186" s="10">
        <v>50.0</v>
      </c>
      <c r="D186" s="10" t="s">
        <v>89</v>
      </c>
      <c r="E186" s="10" t="s">
        <v>90</v>
      </c>
      <c r="F186" s="10" t="s">
        <v>91</v>
      </c>
      <c r="G186" s="10" t="s">
        <v>92</v>
      </c>
      <c r="H186" s="10" t="s">
        <v>382</v>
      </c>
      <c r="I186" s="10" t="s">
        <v>383</v>
      </c>
      <c r="J186" s="10" t="s">
        <v>384</v>
      </c>
      <c r="K186" s="10">
        <v>9.908460635E9</v>
      </c>
      <c r="L186" s="10" t="s">
        <v>1062</v>
      </c>
      <c r="M186" s="11">
        <v>45660.0</v>
      </c>
      <c r="N186" s="10" t="s">
        <v>1063</v>
      </c>
      <c r="O186" s="10" t="s">
        <v>137</v>
      </c>
      <c r="P186" s="10" t="s">
        <v>138</v>
      </c>
      <c r="Q186" s="10">
        <v>8.903846281942E12</v>
      </c>
      <c r="R186" s="10" t="s">
        <v>392</v>
      </c>
      <c r="S186" s="10">
        <v>6.20342E7</v>
      </c>
      <c r="T186" s="10" t="s">
        <v>264</v>
      </c>
      <c r="U186" s="10">
        <v>36.0</v>
      </c>
      <c r="V186" s="12">
        <v>1.0</v>
      </c>
      <c r="W186" s="13"/>
      <c r="X186" s="12">
        <v>1.0</v>
      </c>
      <c r="Y186" s="10" t="s">
        <v>103</v>
      </c>
      <c r="Z186" s="12">
        <v>3299.0</v>
      </c>
      <c r="AA186" s="12">
        <v>3299.0</v>
      </c>
      <c r="AB186" s="13"/>
      <c r="AC186" s="13"/>
      <c r="AD186" s="12">
        <v>-1570.93</v>
      </c>
      <c r="AE186" s="13"/>
      <c r="AF186" s="13"/>
      <c r="AG186" s="13"/>
      <c r="AH186" s="13"/>
      <c r="AI186" s="13"/>
      <c r="AJ186" s="12">
        <v>1542.92</v>
      </c>
      <c r="AK186" s="12">
        <v>92.58</v>
      </c>
      <c r="AL186" s="12">
        <v>92.58</v>
      </c>
      <c r="AM186" s="13"/>
      <c r="AN186" s="12">
        <v>1728.07</v>
      </c>
      <c r="AO186" s="10" t="s">
        <v>892</v>
      </c>
      <c r="AP186" s="10" t="s">
        <v>893</v>
      </c>
      <c r="AQ186" s="10">
        <v>34.0</v>
      </c>
      <c r="AR186" s="14"/>
      <c r="AS186" s="14"/>
      <c r="AT186" s="14"/>
      <c r="AU186" s="14"/>
    </row>
    <row r="187">
      <c r="A187" s="10">
        <v>185.0</v>
      </c>
      <c r="B187" s="10" t="s">
        <v>24</v>
      </c>
      <c r="C187" s="10">
        <v>50.0</v>
      </c>
      <c r="D187" s="10" t="s">
        <v>89</v>
      </c>
      <c r="E187" s="10" t="s">
        <v>90</v>
      </c>
      <c r="F187" s="10" t="s">
        <v>91</v>
      </c>
      <c r="G187" s="10" t="s">
        <v>92</v>
      </c>
      <c r="H187" s="10" t="s">
        <v>382</v>
      </c>
      <c r="I187" s="10" t="s">
        <v>383</v>
      </c>
      <c r="J187" s="10" t="s">
        <v>384</v>
      </c>
      <c r="K187" s="10">
        <v>9.908460635E9</v>
      </c>
      <c r="L187" s="10" t="s">
        <v>1062</v>
      </c>
      <c r="M187" s="11">
        <v>45660.0</v>
      </c>
      <c r="N187" s="10" t="s">
        <v>1063</v>
      </c>
      <c r="O187" s="10" t="s">
        <v>137</v>
      </c>
      <c r="P187" s="10" t="s">
        <v>138</v>
      </c>
      <c r="Q187" s="10">
        <v>8.903846285445E12</v>
      </c>
      <c r="R187" s="10" t="s">
        <v>420</v>
      </c>
      <c r="S187" s="10">
        <v>6.20342E7</v>
      </c>
      <c r="T187" s="10" t="s">
        <v>421</v>
      </c>
      <c r="U187" s="10">
        <v>36.0</v>
      </c>
      <c r="V187" s="12">
        <v>1.0</v>
      </c>
      <c r="W187" s="13"/>
      <c r="X187" s="12">
        <v>1.0</v>
      </c>
      <c r="Y187" s="10" t="s">
        <v>103</v>
      </c>
      <c r="Z187" s="12">
        <v>2899.0</v>
      </c>
      <c r="AA187" s="12">
        <v>2999.0</v>
      </c>
      <c r="AB187" s="13"/>
      <c r="AC187" s="13"/>
      <c r="AD187" s="12">
        <v>-1428.07</v>
      </c>
      <c r="AE187" s="13"/>
      <c r="AF187" s="13"/>
      <c r="AG187" s="13"/>
      <c r="AH187" s="13"/>
      <c r="AI187" s="13"/>
      <c r="AJ187" s="12">
        <v>1402.62</v>
      </c>
      <c r="AK187" s="12">
        <v>84.16</v>
      </c>
      <c r="AL187" s="12">
        <v>84.16</v>
      </c>
      <c r="AM187" s="13"/>
      <c r="AN187" s="12">
        <v>1570.93</v>
      </c>
      <c r="AO187" s="10" t="s">
        <v>892</v>
      </c>
      <c r="AP187" s="10" t="s">
        <v>893</v>
      </c>
      <c r="AQ187" s="10">
        <v>34.0</v>
      </c>
      <c r="AR187" s="14"/>
      <c r="AS187" s="14"/>
      <c r="AT187" s="14"/>
      <c r="AU187" s="14"/>
    </row>
    <row r="188">
      <c r="A188" s="10">
        <v>186.0</v>
      </c>
      <c r="B188" s="10" t="s">
        <v>24</v>
      </c>
      <c r="C188" s="10">
        <v>50.0</v>
      </c>
      <c r="D188" s="10" t="s">
        <v>89</v>
      </c>
      <c r="E188" s="10" t="s">
        <v>90</v>
      </c>
      <c r="F188" s="10" t="s">
        <v>91</v>
      </c>
      <c r="G188" s="10" t="s">
        <v>92</v>
      </c>
      <c r="H188" s="10" t="s">
        <v>382</v>
      </c>
      <c r="I188" s="10" t="s">
        <v>383</v>
      </c>
      <c r="J188" s="10" t="s">
        <v>384</v>
      </c>
      <c r="K188" s="10">
        <v>7.729924349E9</v>
      </c>
      <c r="L188" s="10" t="s">
        <v>756</v>
      </c>
      <c r="M188" s="11">
        <v>45660.0</v>
      </c>
      <c r="N188" s="10" t="s">
        <v>1064</v>
      </c>
      <c r="O188" s="10" t="s">
        <v>104</v>
      </c>
      <c r="P188" s="10" t="s">
        <v>105</v>
      </c>
      <c r="Q188" s="10">
        <v>8.903846218467E12</v>
      </c>
      <c r="R188" s="10" t="s">
        <v>414</v>
      </c>
      <c r="S188" s="10">
        <v>6.2052E7</v>
      </c>
      <c r="T188" s="10" t="s">
        <v>290</v>
      </c>
      <c r="U188" s="10" t="s">
        <v>131</v>
      </c>
      <c r="V188" s="12">
        <v>1.0</v>
      </c>
      <c r="W188" s="13"/>
      <c r="X188" s="12">
        <v>1.0</v>
      </c>
      <c r="Y188" s="10" t="s">
        <v>103</v>
      </c>
      <c r="Z188" s="12">
        <v>2499.0</v>
      </c>
      <c r="AA188" s="12">
        <v>2299.0</v>
      </c>
      <c r="AB188" s="13"/>
      <c r="AC188" s="13"/>
      <c r="AD188" s="12">
        <v>-1149.5</v>
      </c>
      <c r="AE188" s="13"/>
      <c r="AF188" s="13"/>
      <c r="AG188" s="13"/>
      <c r="AH188" s="13"/>
      <c r="AI188" s="13"/>
      <c r="AJ188" s="12">
        <v>1026.34</v>
      </c>
      <c r="AK188" s="12">
        <v>61.58</v>
      </c>
      <c r="AL188" s="12">
        <v>61.58</v>
      </c>
      <c r="AM188" s="13"/>
      <c r="AN188" s="12">
        <v>1149.5</v>
      </c>
      <c r="AO188" s="10" t="s">
        <v>892</v>
      </c>
      <c r="AP188" s="10" t="s">
        <v>893</v>
      </c>
      <c r="AQ188" s="10">
        <v>34.0</v>
      </c>
      <c r="AR188" s="14"/>
      <c r="AS188" s="14"/>
      <c r="AT188" s="14"/>
      <c r="AU188" s="14"/>
    </row>
    <row r="189">
      <c r="A189" s="10">
        <v>187.0</v>
      </c>
      <c r="B189" s="10" t="s">
        <v>24</v>
      </c>
      <c r="C189" s="10">
        <v>50.0</v>
      </c>
      <c r="D189" s="10" t="s">
        <v>89</v>
      </c>
      <c r="E189" s="10" t="s">
        <v>90</v>
      </c>
      <c r="F189" s="10" t="s">
        <v>91</v>
      </c>
      <c r="G189" s="10" t="s">
        <v>92</v>
      </c>
      <c r="H189" s="10" t="s">
        <v>382</v>
      </c>
      <c r="I189" s="10" t="s">
        <v>383</v>
      </c>
      <c r="J189" s="10" t="s">
        <v>384</v>
      </c>
      <c r="K189" s="10">
        <v>7.729924349E9</v>
      </c>
      <c r="L189" s="10" t="s">
        <v>756</v>
      </c>
      <c r="M189" s="11">
        <v>45660.0</v>
      </c>
      <c r="N189" s="10" t="s">
        <v>1064</v>
      </c>
      <c r="O189" s="10" t="s">
        <v>111</v>
      </c>
      <c r="P189" s="10" t="s">
        <v>112</v>
      </c>
      <c r="Q189" s="10">
        <v>8.903846294973E12</v>
      </c>
      <c r="R189" s="10" t="s">
        <v>255</v>
      </c>
      <c r="S189" s="10">
        <v>6.2052E7</v>
      </c>
      <c r="T189" s="10" t="s">
        <v>658</v>
      </c>
      <c r="U189" s="10" t="s">
        <v>131</v>
      </c>
      <c r="V189" s="12">
        <v>1.0</v>
      </c>
      <c r="W189" s="13"/>
      <c r="X189" s="12">
        <v>1.0</v>
      </c>
      <c r="Y189" s="10" t="s">
        <v>103</v>
      </c>
      <c r="Z189" s="12">
        <v>2499.0</v>
      </c>
      <c r="AA189" s="12">
        <v>2299.0</v>
      </c>
      <c r="AB189" s="13"/>
      <c r="AC189" s="13"/>
      <c r="AD189" s="12">
        <v>-1149.5</v>
      </c>
      <c r="AE189" s="13"/>
      <c r="AF189" s="13"/>
      <c r="AG189" s="13"/>
      <c r="AH189" s="13"/>
      <c r="AI189" s="13"/>
      <c r="AJ189" s="12">
        <v>1026.34</v>
      </c>
      <c r="AK189" s="12">
        <v>61.58</v>
      </c>
      <c r="AL189" s="12">
        <v>61.58</v>
      </c>
      <c r="AM189" s="13"/>
      <c r="AN189" s="12">
        <v>1149.5</v>
      </c>
      <c r="AO189" s="10" t="s">
        <v>892</v>
      </c>
      <c r="AP189" s="10" t="s">
        <v>893</v>
      </c>
      <c r="AQ189" s="10">
        <v>34.0</v>
      </c>
      <c r="AR189" s="14"/>
      <c r="AS189" s="14"/>
      <c r="AT189" s="14"/>
      <c r="AU189" s="14"/>
    </row>
    <row r="190">
      <c r="A190" s="10">
        <v>188.0</v>
      </c>
      <c r="B190" s="10" t="s">
        <v>24</v>
      </c>
      <c r="C190" s="10">
        <v>50.0</v>
      </c>
      <c r="D190" s="10" t="s">
        <v>89</v>
      </c>
      <c r="E190" s="10" t="s">
        <v>90</v>
      </c>
      <c r="F190" s="10" t="s">
        <v>91</v>
      </c>
      <c r="G190" s="10" t="s">
        <v>92</v>
      </c>
      <c r="H190" s="10" t="s">
        <v>382</v>
      </c>
      <c r="I190" s="10" t="s">
        <v>383</v>
      </c>
      <c r="J190" s="10" t="s">
        <v>384</v>
      </c>
      <c r="K190" s="10">
        <v>8.185867112E9</v>
      </c>
      <c r="L190" s="10" t="s">
        <v>1065</v>
      </c>
      <c r="M190" s="11">
        <v>45660.0</v>
      </c>
      <c r="N190" s="10" t="s">
        <v>1066</v>
      </c>
      <c r="O190" s="10" t="s">
        <v>111</v>
      </c>
      <c r="P190" s="10" t="s">
        <v>112</v>
      </c>
      <c r="Q190" s="10">
        <v>8.903846277464E12</v>
      </c>
      <c r="R190" s="10" t="s">
        <v>113</v>
      </c>
      <c r="S190" s="10">
        <v>6.2052E7</v>
      </c>
      <c r="T190" s="10" t="s">
        <v>655</v>
      </c>
      <c r="U190" s="10" t="s">
        <v>131</v>
      </c>
      <c r="V190" s="12">
        <v>1.0</v>
      </c>
      <c r="W190" s="13"/>
      <c r="X190" s="12">
        <v>1.0</v>
      </c>
      <c r="Y190" s="10" t="s">
        <v>103</v>
      </c>
      <c r="Z190" s="12">
        <v>1999.0</v>
      </c>
      <c r="AA190" s="12">
        <v>1999.0</v>
      </c>
      <c r="AB190" s="13"/>
      <c r="AC190" s="13"/>
      <c r="AD190" s="12">
        <v>-856.63</v>
      </c>
      <c r="AE190" s="13"/>
      <c r="AF190" s="13"/>
      <c r="AG190" s="13"/>
      <c r="AH190" s="13"/>
      <c r="AI190" s="13"/>
      <c r="AJ190" s="12">
        <v>1019.97</v>
      </c>
      <c r="AK190" s="12">
        <v>61.2</v>
      </c>
      <c r="AL190" s="12">
        <v>61.2</v>
      </c>
      <c r="AM190" s="13"/>
      <c r="AN190" s="12">
        <v>1142.37</v>
      </c>
      <c r="AO190" s="10" t="s">
        <v>892</v>
      </c>
      <c r="AP190" s="10" t="s">
        <v>893</v>
      </c>
      <c r="AQ190" s="10">
        <v>34.0</v>
      </c>
      <c r="AR190" s="14"/>
      <c r="AS190" s="14"/>
      <c r="AT190" s="14"/>
      <c r="AU190" s="14"/>
    </row>
    <row r="191">
      <c r="A191" s="10">
        <v>189.0</v>
      </c>
      <c r="B191" s="10" t="s">
        <v>24</v>
      </c>
      <c r="C191" s="10">
        <v>50.0</v>
      </c>
      <c r="D191" s="10" t="s">
        <v>89</v>
      </c>
      <c r="E191" s="10" t="s">
        <v>90</v>
      </c>
      <c r="F191" s="10" t="s">
        <v>91</v>
      </c>
      <c r="G191" s="10" t="s">
        <v>92</v>
      </c>
      <c r="H191" s="10" t="s">
        <v>382</v>
      </c>
      <c r="I191" s="10" t="s">
        <v>383</v>
      </c>
      <c r="J191" s="10" t="s">
        <v>384</v>
      </c>
      <c r="K191" s="10">
        <v>8.185867112E9</v>
      </c>
      <c r="L191" s="10" t="s">
        <v>1065</v>
      </c>
      <c r="M191" s="11">
        <v>45660.0</v>
      </c>
      <c r="N191" s="10" t="s">
        <v>1066</v>
      </c>
      <c r="O191" s="10" t="s">
        <v>116</v>
      </c>
      <c r="P191" s="10" t="s">
        <v>105</v>
      </c>
      <c r="Q191" s="10">
        <v>8.903846206334E12</v>
      </c>
      <c r="R191" s="10" t="s">
        <v>119</v>
      </c>
      <c r="S191" s="10">
        <v>6.1091E7</v>
      </c>
      <c r="T191" s="10" t="s">
        <v>120</v>
      </c>
      <c r="U191" s="10" t="s">
        <v>115</v>
      </c>
      <c r="V191" s="12">
        <v>1.0</v>
      </c>
      <c r="W191" s="13"/>
      <c r="X191" s="12">
        <v>1.0</v>
      </c>
      <c r="Y191" s="10" t="s">
        <v>103</v>
      </c>
      <c r="Z191" s="12">
        <v>1999.0</v>
      </c>
      <c r="AA191" s="12">
        <v>1499.0</v>
      </c>
      <c r="AB191" s="13"/>
      <c r="AC191" s="13"/>
      <c r="AD191" s="12">
        <v>-642.37</v>
      </c>
      <c r="AE191" s="13"/>
      <c r="AF191" s="13"/>
      <c r="AG191" s="13"/>
      <c r="AH191" s="13"/>
      <c r="AI191" s="13"/>
      <c r="AJ191" s="12">
        <v>815.84</v>
      </c>
      <c r="AK191" s="12">
        <v>20.4</v>
      </c>
      <c r="AL191" s="12">
        <v>20.4</v>
      </c>
      <c r="AM191" s="13"/>
      <c r="AN191" s="12">
        <v>856.63</v>
      </c>
      <c r="AO191" s="10" t="s">
        <v>892</v>
      </c>
      <c r="AP191" s="10" t="s">
        <v>893</v>
      </c>
      <c r="AQ191" s="10">
        <v>34.0</v>
      </c>
      <c r="AR191" s="14"/>
      <c r="AS191" s="14"/>
      <c r="AT191" s="14"/>
      <c r="AU191" s="14"/>
    </row>
    <row r="192">
      <c r="A192" s="10">
        <v>190.0</v>
      </c>
      <c r="B192" s="10" t="s">
        <v>24</v>
      </c>
      <c r="C192" s="10">
        <v>50.0</v>
      </c>
      <c r="D192" s="10" t="s">
        <v>89</v>
      </c>
      <c r="E192" s="10" t="s">
        <v>90</v>
      </c>
      <c r="F192" s="10" t="s">
        <v>91</v>
      </c>
      <c r="G192" s="10" t="s">
        <v>92</v>
      </c>
      <c r="H192" s="10" t="s">
        <v>382</v>
      </c>
      <c r="I192" s="10" t="s">
        <v>383</v>
      </c>
      <c r="J192" s="10" t="s">
        <v>384</v>
      </c>
      <c r="K192" s="10">
        <v>8.332915756E9</v>
      </c>
      <c r="L192" s="10" t="s">
        <v>1067</v>
      </c>
      <c r="M192" s="11">
        <v>45660.0</v>
      </c>
      <c r="N192" s="10" t="s">
        <v>1068</v>
      </c>
      <c r="O192" s="10" t="s">
        <v>137</v>
      </c>
      <c r="P192" s="10" t="s">
        <v>218</v>
      </c>
      <c r="Q192" s="10">
        <v>8.903846286619E12</v>
      </c>
      <c r="R192" s="10" t="s">
        <v>219</v>
      </c>
      <c r="S192" s="10">
        <v>6.20342E7</v>
      </c>
      <c r="T192" s="10" t="s">
        <v>220</v>
      </c>
      <c r="U192" s="10">
        <v>34.0</v>
      </c>
      <c r="V192" s="12">
        <v>1.0</v>
      </c>
      <c r="W192" s="13"/>
      <c r="X192" s="12">
        <v>1.0</v>
      </c>
      <c r="Y192" s="10" t="s">
        <v>103</v>
      </c>
      <c r="Z192" s="12">
        <v>3699.0</v>
      </c>
      <c r="AA192" s="12">
        <v>3699.0</v>
      </c>
      <c r="AB192" s="13"/>
      <c r="AC192" s="13"/>
      <c r="AD192" s="12">
        <v>-1798.11</v>
      </c>
      <c r="AE192" s="13"/>
      <c r="AF192" s="13"/>
      <c r="AG192" s="13"/>
      <c r="AH192" s="13"/>
      <c r="AI192" s="13"/>
      <c r="AJ192" s="12">
        <v>1697.22</v>
      </c>
      <c r="AK192" s="12">
        <v>101.83</v>
      </c>
      <c r="AL192" s="12">
        <v>101.83</v>
      </c>
      <c r="AM192" s="13"/>
      <c r="AN192" s="12">
        <v>1900.89</v>
      </c>
      <c r="AO192" s="10" t="s">
        <v>892</v>
      </c>
      <c r="AP192" s="10" t="s">
        <v>893</v>
      </c>
      <c r="AQ192" s="10">
        <v>34.0</v>
      </c>
      <c r="AR192" s="14"/>
      <c r="AS192" s="14"/>
      <c r="AT192" s="14"/>
      <c r="AU192" s="14"/>
    </row>
    <row r="193">
      <c r="A193" s="10">
        <v>191.0</v>
      </c>
      <c r="B193" s="10" t="s">
        <v>24</v>
      </c>
      <c r="C193" s="10">
        <v>50.0</v>
      </c>
      <c r="D193" s="10" t="s">
        <v>89</v>
      </c>
      <c r="E193" s="10" t="s">
        <v>90</v>
      </c>
      <c r="F193" s="10" t="s">
        <v>91</v>
      </c>
      <c r="G193" s="10" t="s">
        <v>92</v>
      </c>
      <c r="H193" s="10" t="s">
        <v>382</v>
      </c>
      <c r="I193" s="10" t="s">
        <v>383</v>
      </c>
      <c r="J193" s="10" t="s">
        <v>384</v>
      </c>
      <c r="K193" s="10">
        <v>8.332915756E9</v>
      </c>
      <c r="L193" s="10" t="s">
        <v>1067</v>
      </c>
      <c r="M193" s="11">
        <v>45660.0</v>
      </c>
      <c r="N193" s="10" t="s">
        <v>1068</v>
      </c>
      <c r="O193" s="10" t="s">
        <v>137</v>
      </c>
      <c r="P193" s="10" t="s">
        <v>144</v>
      </c>
      <c r="Q193" s="10">
        <v>8.903846287456E12</v>
      </c>
      <c r="R193" s="10" t="s">
        <v>165</v>
      </c>
      <c r="S193" s="10">
        <v>6.20342E7</v>
      </c>
      <c r="T193" s="10" t="s">
        <v>143</v>
      </c>
      <c r="U193" s="10">
        <v>36.0</v>
      </c>
      <c r="V193" s="12">
        <v>1.0</v>
      </c>
      <c r="W193" s="13"/>
      <c r="X193" s="12">
        <v>1.0</v>
      </c>
      <c r="Y193" s="10" t="s">
        <v>103</v>
      </c>
      <c r="Z193" s="12">
        <v>3499.0</v>
      </c>
      <c r="AA193" s="12">
        <v>3499.0</v>
      </c>
      <c r="AB193" s="13"/>
      <c r="AC193" s="13"/>
      <c r="AD193" s="12">
        <v>-1700.89</v>
      </c>
      <c r="AE193" s="13"/>
      <c r="AF193" s="13"/>
      <c r="AG193" s="13"/>
      <c r="AH193" s="13"/>
      <c r="AI193" s="13"/>
      <c r="AJ193" s="12">
        <v>1605.46</v>
      </c>
      <c r="AK193" s="12">
        <v>96.33</v>
      </c>
      <c r="AL193" s="12">
        <v>96.33</v>
      </c>
      <c r="AM193" s="13"/>
      <c r="AN193" s="12">
        <v>1798.11</v>
      </c>
      <c r="AO193" s="10" t="s">
        <v>892</v>
      </c>
      <c r="AP193" s="10" t="s">
        <v>893</v>
      </c>
      <c r="AQ193" s="10">
        <v>34.0</v>
      </c>
      <c r="AR193" s="14"/>
      <c r="AS193" s="14"/>
      <c r="AT193" s="14"/>
      <c r="AU193" s="14"/>
    </row>
    <row r="194">
      <c r="A194" s="10">
        <v>192.0</v>
      </c>
      <c r="B194" s="10" t="s">
        <v>24</v>
      </c>
      <c r="C194" s="10">
        <v>50.0</v>
      </c>
      <c r="D194" s="10" t="s">
        <v>89</v>
      </c>
      <c r="E194" s="10" t="s">
        <v>90</v>
      </c>
      <c r="F194" s="10" t="s">
        <v>91</v>
      </c>
      <c r="G194" s="10" t="s">
        <v>92</v>
      </c>
      <c r="H194" s="10" t="s">
        <v>382</v>
      </c>
      <c r="I194" s="10" t="s">
        <v>383</v>
      </c>
      <c r="J194" s="10" t="s">
        <v>384</v>
      </c>
      <c r="K194" s="10">
        <v>7.569368667E9</v>
      </c>
      <c r="L194" s="10" t="s">
        <v>1069</v>
      </c>
      <c r="M194" s="11">
        <v>45660.0</v>
      </c>
      <c r="N194" s="10" t="s">
        <v>1070</v>
      </c>
      <c r="O194" s="10" t="s">
        <v>111</v>
      </c>
      <c r="P194" s="10" t="s">
        <v>112</v>
      </c>
      <c r="Q194" s="10">
        <v>8.90384629498E12</v>
      </c>
      <c r="R194" s="10" t="s">
        <v>255</v>
      </c>
      <c r="S194" s="10">
        <v>6.2052E7</v>
      </c>
      <c r="T194" s="10" t="s">
        <v>658</v>
      </c>
      <c r="U194" s="10" t="s">
        <v>121</v>
      </c>
      <c r="V194" s="12">
        <v>1.0</v>
      </c>
      <c r="W194" s="13"/>
      <c r="X194" s="12">
        <v>1.0</v>
      </c>
      <c r="Y194" s="10" t="s">
        <v>103</v>
      </c>
      <c r="Z194" s="12">
        <v>2499.0</v>
      </c>
      <c r="AA194" s="12">
        <v>2299.0</v>
      </c>
      <c r="AB194" s="13"/>
      <c r="AC194" s="13"/>
      <c r="AD194" s="12">
        <v>-1149.5</v>
      </c>
      <c r="AE194" s="13"/>
      <c r="AF194" s="13"/>
      <c r="AG194" s="13"/>
      <c r="AH194" s="13"/>
      <c r="AI194" s="13"/>
      <c r="AJ194" s="12">
        <v>1026.34</v>
      </c>
      <c r="AK194" s="12">
        <v>61.58</v>
      </c>
      <c r="AL194" s="12">
        <v>61.58</v>
      </c>
      <c r="AM194" s="13"/>
      <c r="AN194" s="12">
        <v>1149.5</v>
      </c>
      <c r="AO194" s="10" t="s">
        <v>892</v>
      </c>
      <c r="AP194" s="10" t="s">
        <v>893</v>
      </c>
      <c r="AQ194" s="10">
        <v>34.0</v>
      </c>
      <c r="AR194" s="14"/>
      <c r="AS194" s="14"/>
      <c r="AT194" s="14"/>
      <c r="AU194" s="14"/>
    </row>
    <row r="195">
      <c r="A195" s="10">
        <v>193.0</v>
      </c>
      <c r="B195" s="10" t="s">
        <v>24</v>
      </c>
      <c r="C195" s="10">
        <v>50.0</v>
      </c>
      <c r="D195" s="10" t="s">
        <v>89</v>
      </c>
      <c r="E195" s="10" t="s">
        <v>90</v>
      </c>
      <c r="F195" s="10" t="s">
        <v>91</v>
      </c>
      <c r="G195" s="10" t="s">
        <v>92</v>
      </c>
      <c r="H195" s="10" t="s">
        <v>382</v>
      </c>
      <c r="I195" s="10" t="s">
        <v>383</v>
      </c>
      <c r="J195" s="10" t="s">
        <v>384</v>
      </c>
      <c r="K195" s="10">
        <v>7.569368667E9</v>
      </c>
      <c r="L195" s="10" t="s">
        <v>1069</v>
      </c>
      <c r="M195" s="11">
        <v>45660.0</v>
      </c>
      <c r="N195" s="10" t="s">
        <v>1070</v>
      </c>
      <c r="O195" s="10" t="s">
        <v>111</v>
      </c>
      <c r="P195" s="10" t="s">
        <v>112</v>
      </c>
      <c r="Q195" s="10">
        <v>8.903846271769E12</v>
      </c>
      <c r="R195" s="10" t="s">
        <v>417</v>
      </c>
      <c r="S195" s="10">
        <v>6.2052E7</v>
      </c>
      <c r="T195" s="10" t="s">
        <v>416</v>
      </c>
      <c r="U195" s="10" t="s">
        <v>325</v>
      </c>
      <c r="V195" s="12">
        <v>1.0</v>
      </c>
      <c r="W195" s="13"/>
      <c r="X195" s="12">
        <v>1.0</v>
      </c>
      <c r="Y195" s="10" t="s">
        <v>103</v>
      </c>
      <c r="Z195" s="12">
        <v>2299.0</v>
      </c>
      <c r="AA195" s="12">
        <v>2299.0</v>
      </c>
      <c r="AB195" s="13"/>
      <c r="AC195" s="13"/>
      <c r="AD195" s="12">
        <v>-1149.5</v>
      </c>
      <c r="AE195" s="13"/>
      <c r="AF195" s="13"/>
      <c r="AG195" s="13"/>
      <c r="AH195" s="13"/>
      <c r="AI195" s="13"/>
      <c r="AJ195" s="12">
        <v>1026.34</v>
      </c>
      <c r="AK195" s="12">
        <v>61.58</v>
      </c>
      <c r="AL195" s="12">
        <v>61.58</v>
      </c>
      <c r="AM195" s="13"/>
      <c r="AN195" s="12">
        <v>1149.5</v>
      </c>
      <c r="AO195" s="10" t="s">
        <v>892</v>
      </c>
      <c r="AP195" s="10" t="s">
        <v>893</v>
      </c>
      <c r="AQ195" s="10">
        <v>34.0</v>
      </c>
      <c r="AR195" s="14"/>
      <c r="AS195" s="14"/>
      <c r="AT195" s="14"/>
      <c r="AU195" s="14"/>
    </row>
    <row r="196">
      <c r="A196" s="10">
        <v>194.0</v>
      </c>
      <c r="B196" s="10" t="s">
        <v>24</v>
      </c>
      <c r="C196" s="10">
        <v>50.0</v>
      </c>
      <c r="D196" s="10" t="s">
        <v>89</v>
      </c>
      <c r="E196" s="10" t="s">
        <v>90</v>
      </c>
      <c r="F196" s="10" t="s">
        <v>91</v>
      </c>
      <c r="G196" s="10" t="s">
        <v>92</v>
      </c>
      <c r="H196" s="10" t="s">
        <v>382</v>
      </c>
      <c r="I196" s="10" t="s">
        <v>383</v>
      </c>
      <c r="J196" s="10" t="s">
        <v>384</v>
      </c>
      <c r="K196" s="10">
        <v>6.301535355E9</v>
      </c>
      <c r="L196" s="10" t="s">
        <v>1071</v>
      </c>
      <c r="M196" s="11">
        <v>45660.0</v>
      </c>
      <c r="N196" s="10" t="s">
        <v>1072</v>
      </c>
      <c r="O196" s="10" t="s">
        <v>137</v>
      </c>
      <c r="P196" s="10" t="s">
        <v>138</v>
      </c>
      <c r="Q196" s="10">
        <v>8.903846319379E12</v>
      </c>
      <c r="R196" s="10" t="s">
        <v>141</v>
      </c>
      <c r="S196" s="10">
        <v>6.20342E7</v>
      </c>
      <c r="T196" s="10" t="s">
        <v>140</v>
      </c>
      <c r="U196" s="10">
        <v>34.0</v>
      </c>
      <c r="V196" s="12">
        <v>1.0</v>
      </c>
      <c r="W196" s="13"/>
      <c r="X196" s="12">
        <v>1.0</v>
      </c>
      <c r="Y196" s="10" t="s">
        <v>103</v>
      </c>
      <c r="Z196" s="12">
        <v>3699.0</v>
      </c>
      <c r="AA196" s="12">
        <v>3699.0</v>
      </c>
      <c r="AB196" s="13"/>
      <c r="AC196" s="13"/>
      <c r="AD196" s="12">
        <v>-1849.5</v>
      </c>
      <c r="AE196" s="13"/>
      <c r="AF196" s="13"/>
      <c r="AG196" s="13"/>
      <c r="AH196" s="13"/>
      <c r="AI196" s="13"/>
      <c r="AJ196" s="12">
        <v>1651.34</v>
      </c>
      <c r="AK196" s="12">
        <v>99.08</v>
      </c>
      <c r="AL196" s="12">
        <v>99.08</v>
      </c>
      <c r="AM196" s="13"/>
      <c r="AN196" s="12">
        <v>1849.5</v>
      </c>
      <c r="AO196" s="10" t="s">
        <v>892</v>
      </c>
      <c r="AP196" s="10" t="s">
        <v>893</v>
      </c>
      <c r="AQ196" s="10">
        <v>34.0</v>
      </c>
      <c r="AR196" s="14"/>
      <c r="AS196" s="14"/>
      <c r="AT196" s="14"/>
      <c r="AU196" s="14"/>
    </row>
    <row r="197">
      <c r="A197" s="10">
        <v>195.0</v>
      </c>
      <c r="B197" s="10" t="s">
        <v>24</v>
      </c>
      <c r="C197" s="10">
        <v>50.0</v>
      </c>
      <c r="D197" s="10" t="s">
        <v>89</v>
      </c>
      <c r="E197" s="10" t="s">
        <v>90</v>
      </c>
      <c r="F197" s="10" t="s">
        <v>91</v>
      </c>
      <c r="G197" s="10" t="s">
        <v>92</v>
      </c>
      <c r="H197" s="10" t="s">
        <v>382</v>
      </c>
      <c r="I197" s="10" t="s">
        <v>383</v>
      </c>
      <c r="J197" s="10" t="s">
        <v>384</v>
      </c>
      <c r="K197" s="10">
        <v>6.301535355E9</v>
      </c>
      <c r="L197" s="10" t="s">
        <v>1071</v>
      </c>
      <c r="M197" s="11">
        <v>45660.0</v>
      </c>
      <c r="N197" s="10" t="s">
        <v>1072</v>
      </c>
      <c r="O197" s="10" t="s">
        <v>137</v>
      </c>
      <c r="P197" s="10" t="s">
        <v>138</v>
      </c>
      <c r="Q197" s="10">
        <v>8.903846289795E12</v>
      </c>
      <c r="R197" s="10" t="s">
        <v>907</v>
      </c>
      <c r="S197" s="10">
        <v>6.20342E7</v>
      </c>
      <c r="T197" s="10" t="s">
        <v>143</v>
      </c>
      <c r="U197" s="10">
        <v>32.0</v>
      </c>
      <c r="V197" s="12">
        <v>1.0</v>
      </c>
      <c r="W197" s="13"/>
      <c r="X197" s="12">
        <v>1.0</v>
      </c>
      <c r="Y197" s="10" t="s">
        <v>103</v>
      </c>
      <c r="Z197" s="12">
        <v>3699.0</v>
      </c>
      <c r="AA197" s="12">
        <v>3699.0</v>
      </c>
      <c r="AB197" s="13"/>
      <c r="AC197" s="13"/>
      <c r="AD197" s="12">
        <v>-1849.5</v>
      </c>
      <c r="AE197" s="13"/>
      <c r="AF197" s="13"/>
      <c r="AG197" s="13"/>
      <c r="AH197" s="13"/>
      <c r="AI197" s="13"/>
      <c r="AJ197" s="12">
        <v>1651.34</v>
      </c>
      <c r="AK197" s="12">
        <v>99.08</v>
      </c>
      <c r="AL197" s="12">
        <v>99.08</v>
      </c>
      <c r="AM197" s="13"/>
      <c r="AN197" s="12">
        <v>1849.5</v>
      </c>
      <c r="AO197" s="10" t="s">
        <v>892</v>
      </c>
      <c r="AP197" s="10" t="s">
        <v>893</v>
      </c>
      <c r="AQ197" s="10">
        <v>34.0</v>
      </c>
      <c r="AR197" s="14"/>
      <c r="AS197" s="14"/>
      <c r="AT197" s="14"/>
      <c r="AU197" s="14"/>
    </row>
    <row r="198">
      <c r="A198" s="10">
        <v>196.0</v>
      </c>
      <c r="B198" s="10" t="s">
        <v>36</v>
      </c>
      <c r="C198" s="10">
        <v>16.0</v>
      </c>
      <c r="D198" s="10" t="s">
        <v>89</v>
      </c>
      <c r="E198" s="10" t="s">
        <v>423</v>
      </c>
      <c r="F198" s="10" t="s">
        <v>424</v>
      </c>
      <c r="G198" s="10" t="s">
        <v>425</v>
      </c>
      <c r="H198" s="10" t="s">
        <v>426</v>
      </c>
      <c r="I198" s="10" t="s">
        <v>427</v>
      </c>
      <c r="J198" s="10" t="s">
        <v>440</v>
      </c>
      <c r="K198" s="10">
        <v>6.372185329E9</v>
      </c>
      <c r="L198" s="10" t="s">
        <v>1073</v>
      </c>
      <c r="M198" s="11">
        <v>45660.0</v>
      </c>
      <c r="N198" s="10" t="s">
        <v>1074</v>
      </c>
      <c r="O198" s="10" t="s">
        <v>233</v>
      </c>
      <c r="P198" s="10" t="s">
        <v>105</v>
      </c>
      <c r="Q198" s="10">
        <v>8.903846322126E12</v>
      </c>
      <c r="R198" s="10" t="s">
        <v>1075</v>
      </c>
      <c r="S198" s="10">
        <v>6.20332E7</v>
      </c>
      <c r="T198" s="10" t="s">
        <v>1076</v>
      </c>
      <c r="U198" s="10" t="s">
        <v>131</v>
      </c>
      <c r="V198" s="12">
        <v>1.0</v>
      </c>
      <c r="W198" s="13"/>
      <c r="X198" s="12">
        <v>1.0</v>
      </c>
      <c r="Y198" s="10" t="s">
        <v>103</v>
      </c>
      <c r="Z198" s="12">
        <v>4199.0</v>
      </c>
      <c r="AA198" s="12">
        <v>4199.0</v>
      </c>
      <c r="AB198" s="13"/>
      <c r="AC198" s="13"/>
      <c r="AD198" s="13"/>
      <c r="AE198" s="13"/>
      <c r="AF198" s="13"/>
      <c r="AG198" s="13"/>
      <c r="AH198" s="13"/>
      <c r="AI198" s="12">
        <v>-1400.0</v>
      </c>
      <c r="AJ198" s="12">
        <v>2499.11</v>
      </c>
      <c r="AK198" s="12">
        <v>149.95</v>
      </c>
      <c r="AL198" s="12">
        <v>149.95</v>
      </c>
      <c r="AM198" s="13"/>
      <c r="AN198" s="12">
        <v>2799.0</v>
      </c>
      <c r="AO198" s="10" t="s">
        <v>235</v>
      </c>
      <c r="AP198" s="10" t="s">
        <v>236</v>
      </c>
      <c r="AQ198" s="10">
        <v>34.0</v>
      </c>
      <c r="AR198" s="14"/>
      <c r="AS198" s="14"/>
      <c r="AT198" s="14"/>
      <c r="AU198" s="14"/>
    </row>
    <row r="199">
      <c r="A199" s="10">
        <v>197.0</v>
      </c>
      <c r="B199" s="10" t="s">
        <v>25</v>
      </c>
      <c r="C199" s="10">
        <v>71.0</v>
      </c>
      <c r="D199" s="10" t="s">
        <v>89</v>
      </c>
      <c r="E199" s="10" t="s">
        <v>443</v>
      </c>
      <c r="F199" s="10" t="s">
        <v>444</v>
      </c>
      <c r="G199" s="10" t="s">
        <v>445</v>
      </c>
      <c r="H199" s="10" t="s">
        <v>446</v>
      </c>
      <c r="I199" s="10" t="s">
        <v>447</v>
      </c>
      <c r="J199" s="10" t="s">
        <v>195</v>
      </c>
      <c r="K199" s="10">
        <v>8.86602668E9</v>
      </c>
      <c r="L199" s="10" t="s">
        <v>1077</v>
      </c>
      <c r="M199" s="11">
        <v>45660.0</v>
      </c>
      <c r="N199" s="10" t="s">
        <v>1078</v>
      </c>
      <c r="O199" s="10" t="s">
        <v>111</v>
      </c>
      <c r="P199" s="10" t="s">
        <v>112</v>
      </c>
      <c r="Q199" s="10">
        <v>8.903846271202E12</v>
      </c>
      <c r="R199" s="10" t="s">
        <v>1079</v>
      </c>
      <c r="S199" s="10">
        <v>6.2052E7</v>
      </c>
      <c r="T199" s="10" t="s">
        <v>1022</v>
      </c>
      <c r="U199" s="10" t="s">
        <v>121</v>
      </c>
      <c r="V199" s="12">
        <v>1.0</v>
      </c>
      <c r="W199" s="13"/>
      <c r="X199" s="12">
        <v>1.0</v>
      </c>
      <c r="Y199" s="10" t="s">
        <v>103</v>
      </c>
      <c r="Z199" s="12">
        <v>1799.0</v>
      </c>
      <c r="AA199" s="12">
        <v>1799.0</v>
      </c>
      <c r="AB199" s="12">
        <v>40.0</v>
      </c>
      <c r="AC199" s="12">
        <v>-719.6</v>
      </c>
      <c r="AD199" s="13"/>
      <c r="AE199" s="13"/>
      <c r="AF199" s="13"/>
      <c r="AG199" s="13"/>
      <c r="AH199" s="13"/>
      <c r="AI199" s="13"/>
      <c r="AJ199" s="12">
        <v>963.35</v>
      </c>
      <c r="AK199" s="12">
        <v>57.83</v>
      </c>
      <c r="AL199" s="12">
        <v>57.83</v>
      </c>
      <c r="AM199" s="12">
        <v>-0.4</v>
      </c>
      <c r="AN199" s="12">
        <v>1079.0</v>
      </c>
      <c r="AO199" s="10" t="s">
        <v>451</v>
      </c>
      <c r="AP199" s="10" t="s">
        <v>452</v>
      </c>
      <c r="AQ199" s="10">
        <v>34.0</v>
      </c>
      <c r="AR199" s="14"/>
      <c r="AS199" s="14"/>
      <c r="AT199" s="14"/>
      <c r="AU199" s="14"/>
    </row>
    <row r="200">
      <c r="A200" s="10">
        <v>198.0</v>
      </c>
      <c r="B200" s="10" t="s">
        <v>25</v>
      </c>
      <c r="C200" s="10">
        <v>71.0</v>
      </c>
      <c r="D200" s="10" t="s">
        <v>89</v>
      </c>
      <c r="E200" s="10" t="s">
        <v>443</v>
      </c>
      <c r="F200" s="10" t="s">
        <v>444</v>
      </c>
      <c r="G200" s="10" t="s">
        <v>445</v>
      </c>
      <c r="H200" s="10" t="s">
        <v>446</v>
      </c>
      <c r="I200" s="10" t="s">
        <v>447</v>
      </c>
      <c r="J200" s="10" t="s">
        <v>195</v>
      </c>
      <c r="K200" s="10">
        <v>9.099360015E9</v>
      </c>
      <c r="L200" s="10" t="s">
        <v>1080</v>
      </c>
      <c r="M200" s="11">
        <v>45660.0</v>
      </c>
      <c r="N200" s="10" t="s">
        <v>1081</v>
      </c>
      <c r="O200" s="10" t="s">
        <v>111</v>
      </c>
      <c r="P200" s="10" t="s">
        <v>112</v>
      </c>
      <c r="Q200" s="10">
        <v>8.903846097314E12</v>
      </c>
      <c r="R200" s="10" t="s">
        <v>1082</v>
      </c>
      <c r="S200" s="10">
        <v>6.2052E7</v>
      </c>
      <c r="T200" s="10" t="s">
        <v>1083</v>
      </c>
      <c r="U200" s="10" t="s">
        <v>325</v>
      </c>
      <c r="V200" s="12">
        <v>1.0</v>
      </c>
      <c r="W200" s="13"/>
      <c r="X200" s="12">
        <v>1.0</v>
      </c>
      <c r="Y200" s="10" t="s">
        <v>103</v>
      </c>
      <c r="Z200" s="12">
        <v>2999.0</v>
      </c>
      <c r="AA200" s="12">
        <v>2999.0</v>
      </c>
      <c r="AB200" s="12">
        <v>60.0</v>
      </c>
      <c r="AC200" s="12">
        <v>-1799.4</v>
      </c>
      <c r="AD200" s="13"/>
      <c r="AE200" s="13"/>
      <c r="AF200" s="13"/>
      <c r="AG200" s="13"/>
      <c r="AH200" s="13"/>
      <c r="AI200" s="13"/>
      <c r="AJ200" s="12">
        <v>1071.07</v>
      </c>
      <c r="AK200" s="12">
        <v>64.26</v>
      </c>
      <c r="AL200" s="12">
        <v>64.26</v>
      </c>
      <c r="AM200" s="13"/>
      <c r="AN200" s="12">
        <v>1199.6</v>
      </c>
      <c r="AO200" s="10" t="s">
        <v>451</v>
      </c>
      <c r="AP200" s="10" t="s">
        <v>452</v>
      </c>
      <c r="AQ200" s="10">
        <v>34.0</v>
      </c>
      <c r="AR200" s="14"/>
      <c r="AS200" s="14"/>
      <c r="AT200" s="14"/>
      <c r="AU200" s="14"/>
    </row>
    <row r="201">
      <c r="A201" s="10">
        <v>199.0</v>
      </c>
      <c r="B201" s="10" t="s">
        <v>25</v>
      </c>
      <c r="C201" s="10">
        <v>71.0</v>
      </c>
      <c r="D201" s="10" t="s">
        <v>89</v>
      </c>
      <c r="E201" s="10" t="s">
        <v>443</v>
      </c>
      <c r="F201" s="10" t="s">
        <v>444</v>
      </c>
      <c r="G201" s="10" t="s">
        <v>445</v>
      </c>
      <c r="H201" s="10" t="s">
        <v>446</v>
      </c>
      <c r="I201" s="10" t="s">
        <v>447</v>
      </c>
      <c r="J201" s="10" t="s">
        <v>195</v>
      </c>
      <c r="K201" s="10">
        <v>9.099360015E9</v>
      </c>
      <c r="L201" s="10" t="s">
        <v>1080</v>
      </c>
      <c r="M201" s="11">
        <v>45660.0</v>
      </c>
      <c r="N201" s="10" t="s">
        <v>1081</v>
      </c>
      <c r="O201" s="10" t="s">
        <v>111</v>
      </c>
      <c r="P201" s="10" t="s">
        <v>112</v>
      </c>
      <c r="Q201" s="10">
        <v>8.903846097864E12</v>
      </c>
      <c r="R201" s="10" t="s">
        <v>1084</v>
      </c>
      <c r="S201" s="10">
        <v>6.2052E7</v>
      </c>
      <c r="T201" s="10" t="s">
        <v>1085</v>
      </c>
      <c r="U201" s="10" t="s">
        <v>325</v>
      </c>
      <c r="V201" s="12">
        <v>1.0</v>
      </c>
      <c r="W201" s="13"/>
      <c r="X201" s="12">
        <v>1.0</v>
      </c>
      <c r="Y201" s="10" t="s">
        <v>103</v>
      </c>
      <c r="Z201" s="12">
        <v>2999.0</v>
      </c>
      <c r="AA201" s="12">
        <v>2999.0</v>
      </c>
      <c r="AB201" s="12">
        <v>60.0</v>
      </c>
      <c r="AC201" s="12">
        <v>-1799.4</v>
      </c>
      <c r="AD201" s="13"/>
      <c r="AE201" s="13"/>
      <c r="AF201" s="13"/>
      <c r="AG201" s="13"/>
      <c r="AH201" s="13"/>
      <c r="AI201" s="13"/>
      <c r="AJ201" s="12">
        <v>1071.07</v>
      </c>
      <c r="AK201" s="12">
        <v>64.26</v>
      </c>
      <c r="AL201" s="12">
        <v>64.26</v>
      </c>
      <c r="AM201" s="13"/>
      <c r="AN201" s="12">
        <v>1199.6</v>
      </c>
      <c r="AO201" s="10" t="s">
        <v>451</v>
      </c>
      <c r="AP201" s="10" t="s">
        <v>452</v>
      </c>
      <c r="AQ201" s="10">
        <v>34.0</v>
      </c>
      <c r="AR201" s="14"/>
      <c r="AS201" s="14"/>
      <c r="AT201" s="14"/>
      <c r="AU201" s="14"/>
    </row>
    <row r="202">
      <c r="A202" s="10">
        <v>200.0</v>
      </c>
      <c r="B202" s="10" t="s">
        <v>25</v>
      </c>
      <c r="C202" s="10">
        <v>71.0</v>
      </c>
      <c r="D202" s="10" t="s">
        <v>89</v>
      </c>
      <c r="E202" s="10" t="s">
        <v>443</v>
      </c>
      <c r="F202" s="10" t="s">
        <v>444</v>
      </c>
      <c r="G202" s="10" t="s">
        <v>445</v>
      </c>
      <c r="H202" s="10" t="s">
        <v>446</v>
      </c>
      <c r="I202" s="10" t="s">
        <v>447</v>
      </c>
      <c r="J202" s="10" t="s">
        <v>195</v>
      </c>
      <c r="K202" s="10">
        <v>9.099360015E9</v>
      </c>
      <c r="L202" s="10" t="s">
        <v>1080</v>
      </c>
      <c r="M202" s="11">
        <v>45660.0</v>
      </c>
      <c r="N202" s="10" t="s">
        <v>1081</v>
      </c>
      <c r="O202" s="10" t="s">
        <v>111</v>
      </c>
      <c r="P202" s="10" t="s">
        <v>112</v>
      </c>
      <c r="Q202" s="10">
        <v>8.903846097987E12</v>
      </c>
      <c r="R202" s="10" t="s">
        <v>1086</v>
      </c>
      <c r="S202" s="10">
        <v>6.2052E7</v>
      </c>
      <c r="T202" s="10" t="s">
        <v>1087</v>
      </c>
      <c r="U202" s="10" t="s">
        <v>325</v>
      </c>
      <c r="V202" s="12">
        <v>1.0</v>
      </c>
      <c r="W202" s="13"/>
      <c r="X202" s="12">
        <v>1.0</v>
      </c>
      <c r="Y202" s="10" t="s">
        <v>103</v>
      </c>
      <c r="Z202" s="12">
        <v>2999.0</v>
      </c>
      <c r="AA202" s="12">
        <v>2999.0</v>
      </c>
      <c r="AB202" s="12">
        <v>60.0</v>
      </c>
      <c r="AC202" s="12">
        <v>-1799.4</v>
      </c>
      <c r="AD202" s="13"/>
      <c r="AE202" s="13"/>
      <c r="AF202" s="13"/>
      <c r="AG202" s="13"/>
      <c r="AH202" s="13"/>
      <c r="AI202" s="13"/>
      <c r="AJ202" s="12">
        <v>1071.27</v>
      </c>
      <c r="AK202" s="12">
        <v>64.26</v>
      </c>
      <c r="AL202" s="12">
        <v>64.26</v>
      </c>
      <c r="AM202" s="12">
        <v>0.2</v>
      </c>
      <c r="AN202" s="12">
        <v>1199.8</v>
      </c>
      <c r="AO202" s="10" t="s">
        <v>451</v>
      </c>
      <c r="AP202" s="10" t="s">
        <v>452</v>
      </c>
      <c r="AQ202" s="10">
        <v>34.0</v>
      </c>
      <c r="AR202" s="14"/>
      <c r="AS202" s="14"/>
      <c r="AT202" s="14"/>
      <c r="AU202" s="14"/>
    </row>
    <row r="203">
      <c r="A203" s="10">
        <v>201.0</v>
      </c>
      <c r="B203" s="10" t="s">
        <v>25</v>
      </c>
      <c r="C203" s="10">
        <v>71.0</v>
      </c>
      <c r="D203" s="10" t="s">
        <v>89</v>
      </c>
      <c r="E203" s="10" t="s">
        <v>443</v>
      </c>
      <c r="F203" s="10" t="s">
        <v>444</v>
      </c>
      <c r="G203" s="10" t="s">
        <v>445</v>
      </c>
      <c r="H203" s="10" t="s">
        <v>446</v>
      </c>
      <c r="I203" s="10" t="s">
        <v>447</v>
      </c>
      <c r="J203" s="10" t="s">
        <v>1088</v>
      </c>
      <c r="K203" s="10">
        <v>8.264366666E9</v>
      </c>
      <c r="L203" s="10" t="s">
        <v>1089</v>
      </c>
      <c r="M203" s="11">
        <v>45660.0</v>
      </c>
      <c r="N203" s="10" t="s">
        <v>1090</v>
      </c>
      <c r="O203" s="10" t="s">
        <v>137</v>
      </c>
      <c r="P203" s="10" t="s">
        <v>138</v>
      </c>
      <c r="Q203" s="10">
        <v>8.903846270106E12</v>
      </c>
      <c r="R203" s="10" t="s">
        <v>500</v>
      </c>
      <c r="S203" s="10">
        <v>6.20342E7</v>
      </c>
      <c r="T203" s="10" t="s">
        <v>143</v>
      </c>
      <c r="U203" s="10">
        <v>34.0</v>
      </c>
      <c r="V203" s="12">
        <v>1.0</v>
      </c>
      <c r="W203" s="13"/>
      <c r="X203" s="12">
        <v>1.0</v>
      </c>
      <c r="Y203" s="10" t="s">
        <v>103</v>
      </c>
      <c r="Z203" s="12">
        <v>2999.0</v>
      </c>
      <c r="AA203" s="12">
        <v>2999.0</v>
      </c>
      <c r="AB203" s="12">
        <v>60.0</v>
      </c>
      <c r="AC203" s="12">
        <v>-1799.4</v>
      </c>
      <c r="AD203" s="13"/>
      <c r="AE203" s="13"/>
      <c r="AF203" s="13"/>
      <c r="AG203" s="13"/>
      <c r="AH203" s="13"/>
      <c r="AI203" s="13"/>
      <c r="AJ203" s="12">
        <v>1071.07</v>
      </c>
      <c r="AK203" s="12">
        <v>64.26</v>
      </c>
      <c r="AL203" s="12">
        <v>64.26</v>
      </c>
      <c r="AM203" s="13"/>
      <c r="AN203" s="12">
        <v>1199.6</v>
      </c>
      <c r="AO203" s="10" t="s">
        <v>451</v>
      </c>
      <c r="AP203" s="10" t="s">
        <v>452</v>
      </c>
      <c r="AQ203" s="10">
        <v>34.0</v>
      </c>
      <c r="AR203" s="14"/>
      <c r="AS203" s="14"/>
      <c r="AT203" s="14"/>
      <c r="AU203" s="14"/>
    </row>
    <row r="204">
      <c r="A204" s="10">
        <v>202.0</v>
      </c>
      <c r="B204" s="10" t="s">
        <v>25</v>
      </c>
      <c r="C204" s="10">
        <v>71.0</v>
      </c>
      <c r="D204" s="10" t="s">
        <v>89</v>
      </c>
      <c r="E204" s="10" t="s">
        <v>443</v>
      </c>
      <c r="F204" s="10" t="s">
        <v>444</v>
      </c>
      <c r="G204" s="10" t="s">
        <v>445</v>
      </c>
      <c r="H204" s="10" t="s">
        <v>446</v>
      </c>
      <c r="I204" s="10" t="s">
        <v>447</v>
      </c>
      <c r="J204" s="10" t="s">
        <v>1088</v>
      </c>
      <c r="K204" s="10">
        <v>8.264366666E9</v>
      </c>
      <c r="L204" s="10" t="s">
        <v>1089</v>
      </c>
      <c r="M204" s="11">
        <v>45660.0</v>
      </c>
      <c r="N204" s="10" t="s">
        <v>1090</v>
      </c>
      <c r="O204" s="10" t="s">
        <v>137</v>
      </c>
      <c r="P204" s="10" t="s">
        <v>138</v>
      </c>
      <c r="Q204" s="10">
        <v>8.903846274203E12</v>
      </c>
      <c r="R204" s="10" t="s">
        <v>846</v>
      </c>
      <c r="S204" s="10">
        <v>6.20342E7</v>
      </c>
      <c r="T204" s="10" t="s">
        <v>143</v>
      </c>
      <c r="U204" s="10">
        <v>34.0</v>
      </c>
      <c r="V204" s="12">
        <v>1.0</v>
      </c>
      <c r="W204" s="13"/>
      <c r="X204" s="12">
        <v>1.0</v>
      </c>
      <c r="Y204" s="10" t="s">
        <v>103</v>
      </c>
      <c r="Z204" s="12">
        <v>3499.0</v>
      </c>
      <c r="AA204" s="12">
        <v>3499.0</v>
      </c>
      <c r="AB204" s="12">
        <v>60.0</v>
      </c>
      <c r="AC204" s="12">
        <v>-2099.4</v>
      </c>
      <c r="AD204" s="13"/>
      <c r="AE204" s="13"/>
      <c r="AF204" s="13"/>
      <c r="AG204" s="13"/>
      <c r="AH204" s="13"/>
      <c r="AI204" s="13"/>
      <c r="AJ204" s="12">
        <v>1249.64</v>
      </c>
      <c r="AK204" s="12">
        <v>74.98</v>
      </c>
      <c r="AL204" s="12">
        <v>74.98</v>
      </c>
      <c r="AM204" s="13"/>
      <c r="AN204" s="12">
        <v>1399.6</v>
      </c>
      <c r="AO204" s="10" t="s">
        <v>451</v>
      </c>
      <c r="AP204" s="10" t="s">
        <v>452</v>
      </c>
      <c r="AQ204" s="10">
        <v>34.0</v>
      </c>
      <c r="AR204" s="14"/>
      <c r="AS204" s="14"/>
      <c r="AT204" s="14"/>
      <c r="AU204" s="14"/>
    </row>
    <row r="205">
      <c r="A205" s="10">
        <v>203.0</v>
      </c>
      <c r="B205" s="10" t="s">
        <v>25</v>
      </c>
      <c r="C205" s="10">
        <v>71.0</v>
      </c>
      <c r="D205" s="10" t="s">
        <v>89</v>
      </c>
      <c r="E205" s="10" t="s">
        <v>443</v>
      </c>
      <c r="F205" s="10" t="s">
        <v>444</v>
      </c>
      <c r="G205" s="10" t="s">
        <v>445</v>
      </c>
      <c r="H205" s="10" t="s">
        <v>446</v>
      </c>
      <c r="I205" s="10" t="s">
        <v>447</v>
      </c>
      <c r="J205" s="10" t="s">
        <v>1088</v>
      </c>
      <c r="K205" s="10">
        <v>8.264366666E9</v>
      </c>
      <c r="L205" s="10" t="s">
        <v>1089</v>
      </c>
      <c r="M205" s="11">
        <v>45660.0</v>
      </c>
      <c r="N205" s="10" t="s">
        <v>1090</v>
      </c>
      <c r="O205" s="10" t="s">
        <v>137</v>
      </c>
      <c r="P205" s="10" t="s">
        <v>138</v>
      </c>
      <c r="Q205" s="10">
        <v>8.90384627984E12</v>
      </c>
      <c r="R205" s="10" t="s">
        <v>311</v>
      </c>
      <c r="S205" s="10">
        <v>6.20342E7</v>
      </c>
      <c r="T205" s="10" t="s">
        <v>140</v>
      </c>
      <c r="U205" s="10">
        <v>32.0</v>
      </c>
      <c r="V205" s="12">
        <v>1.0</v>
      </c>
      <c r="W205" s="13"/>
      <c r="X205" s="12">
        <v>1.0</v>
      </c>
      <c r="Y205" s="10" t="s">
        <v>103</v>
      </c>
      <c r="Z205" s="12">
        <v>2999.0</v>
      </c>
      <c r="AA205" s="12">
        <v>2899.0</v>
      </c>
      <c r="AB205" s="12">
        <v>60.0</v>
      </c>
      <c r="AC205" s="12">
        <v>-1739.4</v>
      </c>
      <c r="AD205" s="13"/>
      <c r="AE205" s="13"/>
      <c r="AF205" s="13"/>
      <c r="AG205" s="13"/>
      <c r="AH205" s="13"/>
      <c r="AI205" s="13"/>
      <c r="AJ205" s="12">
        <v>1035.36</v>
      </c>
      <c r="AK205" s="12">
        <v>62.12</v>
      </c>
      <c r="AL205" s="12">
        <v>62.12</v>
      </c>
      <c r="AM205" s="13"/>
      <c r="AN205" s="12">
        <v>1159.6</v>
      </c>
      <c r="AO205" s="10" t="s">
        <v>451</v>
      </c>
      <c r="AP205" s="10" t="s">
        <v>452</v>
      </c>
      <c r="AQ205" s="10">
        <v>34.0</v>
      </c>
      <c r="AR205" s="14"/>
      <c r="AS205" s="14"/>
      <c r="AT205" s="14"/>
      <c r="AU205" s="14"/>
    </row>
    <row r="206">
      <c r="A206" s="10">
        <v>204.0</v>
      </c>
      <c r="B206" s="10" t="s">
        <v>25</v>
      </c>
      <c r="C206" s="10">
        <v>71.0</v>
      </c>
      <c r="D206" s="10" t="s">
        <v>89</v>
      </c>
      <c r="E206" s="10" t="s">
        <v>443</v>
      </c>
      <c r="F206" s="10" t="s">
        <v>444</v>
      </c>
      <c r="G206" s="10" t="s">
        <v>445</v>
      </c>
      <c r="H206" s="10" t="s">
        <v>446</v>
      </c>
      <c r="I206" s="10" t="s">
        <v>447</v>
      </c>
      <c r="J206" s="10" t="s">
        <v>1088</v>
      </c>
      <c r="K206" s="10">
        <v>8.264366666E9</v>
      </c>
      <c r="L206" s="10" t="s">
        <v>1089</v>
      </c>
      <c r="M206" s="11">
        <v>45660.0</v>
      </c>
      <c r="N206" s="10" t="s">
        <v>1090</v>
      </c>
      <c r="O206" s="10" t="s">
        <v>137</v>
      </c>
      <c r="P206" s="10" t="s">
        <v>138</v>
      </c>
      <c r="Q206" s="10">
        <v>8.903846286459E12</v>
      </c>
      <c r="R206" s="10" t="s">
        <v>1061</v>
      </c>
      <c r="S206" s="10">
        <v>6.20342E7</v>
      </c>
      <c r="T206" s="10" t="s">
        <v>143</v>
      </c>
      <c r="U206" s="10">
        <v>34.0</v>
      </c>
      <c r="V206" s="12">
        <v>1.0</v>
      </c>
      <c r="W206" s="13"/>
      <c r="X206" s="12">
        <v>1.0</v>
      </c>
      <c r="Y206" s="10" t="s">
        <v>103</v>
      </c>
      <c r="Z206" s="12">
        <v>2899.0</v>
      </c>
      <c r="AA206" s="12">
        <v>3499.0</v>
      </c>
      <c r="AB206" s="12">
        <v>60.0</v>
      </c>
      <c r="AC206" s="12">
        <v>-2099.4</v>
      </c>
      <c r="AD206" s="13"/>
      <c r="AE206" s="13"/>
      <c r="AF206" s="13"/>
      <c r="AG206" s="13"/>
      <c r="AH206" s="13"/>
      <c r="AI206" s="13"/>
      <c r="AJ206" s="12">
        <v>1249.64</v>
      </c>
      <c r="AK206" s="12">
        <v>74.98</v>
      </c>
      <c r="AL206" s="12">
        <v>74.98</v>
      </c>
      <c r="AM206" s="13"/>
      <c r="AN206" s="12">
        <v>1399.6</v>
      </c>
      <c r="AO206" s="10" t="s">
        <v>451</v>
      </c>
      <c r="AP206" s="10" t="s">
        <v>452</v>
      </c>
      <c r="AQ206" s="10">
        <v>34.0</v>
      </c>
      <c r="AR206" s="14"/>
      <c r="AS206" s="14"/>
      <c r="AT206" s="14"/>
      <c r="AU206" s="14"/>
    </row>
    <row r="207">
      <c r="A207" s="10">
        <v>205.0</v>
      </c>
      <c r="B207" s="10" t="s">
        <v>25</v>
      </c>
      <c r="C207" s="10">
        <v>71.0</v>
      </c>
      <c r="D207" s="10" t="s">
        <v>89</v>
      </c>
      <c r="E207" s="10" t="s">
        <v>443</v>
      </c>
      <c r="F207" s="10" t="s">
        <v>444</v>
      </c>
      <c r="G207" s="10" t="s">
        <v>445</v>
      </c>
      <c r="H207" s="10" t="s">
        <v>446</v>
      </c>
      <c r="I207" s="10" t="s">
        <v>447</v>
      </c>
      <c r="J207" s="10" t="s">
        <v>1088</v>
      </c>
      <c r="K207" s="10">
        <v>8.264366666E9</v>
      </c>
      <c r="L207" s="10" t="s">
        <v>1089</v>
      </c>
      <c r="M207" s="11">
        <v>45660.0</v>
      </c>
      <c r="N207" s="10" t="s">
        <v>1090</v>
      </c>
      <c r="O207" s="10" t="s">
        <v>111</v>
      </c>
      <c r="P207" s="10" t="s">
        <v>181</v>
      </c>
      <c r="Q207" s="10">
        <v>8.903846273008E12</v>
      </c>
      <c r="R207" s="10" t="s">
        <v>314</v>
      </c>
      <c r="S207" s="10">
        <v>6.2052E7</v>
      </c>
      <c r="T207" s="10" t="s">
        <v>822</v>
      </c>
      <c r="U207" s="10" t="s">
        <v>131</v>
      </c>
      <c r="V207" s="12">
        <v>1.0</v>
      </c>
      <c r="W207" s="13"/>
      <c r="X207" s="12">
        <v>1.0</v>
      </c>
      <c r="Y207" s="10" t="s">
        <v>103</v>
      </c>
      <c r="Z207" s="12">
        <v>2299.0</v>
      </c>
      <c r="AA207" s="12">
        <v>2299.0</v>
      </c>
      <c r="AB207" s="12">
        <v>60.0</v>
      </c>
      <c r="AC207" s="12">
        <v>-1379.4</v>
      </c>
      <c r="AD207" s="13"/>
      <c r="AE207" s="13"/>
      <c r="AF207" s="13"/>
      <c r="AG207" s="13"/>
      <c r="AH207" s="13"/>
      <c r="AI207" s="13"/>
      <c r="AJ207" s="12">
        <v>875.81</v>
      </c>
      <c r="AK207" s="12">
        <v>21.9</v>
      </c>
      <c r="AL207" s="12">
        <v>21.9</v>
      </c>
      <c r="AM207" s="13"/>
      <c r="AN207" s="12">
        <v>919.6</v>
      </c>
      <c r="AO207" s="10" t="s">
        <v>451</v>
      </c>
      <c r="AP207" s="10" t="s">
        <v>452</v>
      </c>
      <c r="AQ207" s="10">
        <v>34.0</v>
      </c>
      <c r="AR207" s="14"/>
      <c r="AS207" s="14"/>
      <c r="AT207" s="14"/>
      <c r="AU207" s="14"/>
    </row>
    <row r="208">
      <c r="A208" s="10">
        <v>206.0</v>
      </c>
      <c r="B208" s="10" t="s">
        <v>25</v>
      </c>
      <c r="C208" s="10">
        <v>71.0</v>
      </c>
      <c r="D208" s="10" t="s">
        <v>89</v>
      </c>
      <c r="E208" s="10" t="s">
        <v>443</v>
      </c>
      <c r="F208" s="10" t="s">
        <v>444</v>
      </c>
      <c r="G208" s="10" t="s">
        <v>445</v>
      </c>
      <c r="H208" s="10" t="s">
        <v>446</v>
      </c>
      <c r="I208" s="10" t="s">
        <v>447</v>
      </c>
      <c r="J208" s="10" t="s">
        <v>1088</v>
      </c>
      <c r="K208" s="10">
        <v>8.264366666E9</v>
      </c>
      <c r="L208" s="10" t="s">
        <v>1089</v>
      </c>
      <c r="M208" s="11">
        <v>45660.0</v>
      </c>
      <c r="N208" s="10" t="s">
        <v>1090</v>
      </c>
      <c r="O208" s="10" t="s">
        <v>111</v>
      </c>
      <c r="P208" s="10" t="s">
        <v>181</v>
      </c>
      <c r="Q208" s="10">
        <v>8.903846280822E12</v>
      </c>
      <c r="R208" s="10" t="s">
        <v>470</v>
      </c>
      <c r="S208" s="10">
        <v>6.2052E7</v>
      </c>
      <c r="T208" s="10" t="s">
        <v>471</v>
      </c>
      <c r="U208" s="10" t="s">
        <v>131</v>
      </c>
      <c r="V208" s="12">
        <v>1.0</v>
      </c>
      <c r="W208" s="13"/>
      <c r="X208" s="12">
        <v>1.0</v>
      </c>
      <c r="Y208" s="10" t="s">
        <v>103</v>
      </c>
      <c r="Z208" s="12">
        <v>2499.0</v>
      </c>
      <c r="AA208" s="12">
        <v>2699.0</v>
      </c>
      <c r="AB208" s="12">
        <v>60.0</v>
      </c>
      <c r="AC208" s="12">
        <v>-1619.4</v>
      </c>
      <c r="AD208" s="13"/>
      <c r="AE208" s="13"/>
      <c r="AF208" s="13"/>
      <c r="AG208" s="13"/>
      <c r="AH208" s="13"/>
      <c r="AI208" s="13"/>
      <c r="AJ208" s="12">
        <v>963.93</v>
      </c>
      <c r="AK208" s="12">
        <v>57.84</v>
      </c>
      <c r="AL208" s="12">
        <v>57.84</v>
      </c>
      <c r="AM208" s="13"/>
      <c r="AN208" s="12">
        <v>1079.6</v>
      </c>
      <c r="AO208" s="10" t="s">
        <v>451</v>
      </c>
      <c r="AP208" s="10" t="s">
        <v>452</v>
      </c>
      <c r="AQ208" s="10">
        <v>34.0</v>
      </c>
      <c r="AR208" s="14"/>
      <c r="AS208" s="14"/>
      <c r="AT208" s="14"/>
      <c r="AU208" s="14"/>
    </row>
    <row r="209">
      <c r="A209" s="10">
        <v>207.0</v>
      </c>
      <c r="B209" s="10" t="s">
        <v>25</v>
      </c>
      <c r="C209" s="10">
        <v>71.0</v>
      </c>
      <c r="D209" s="10" t="s">
        <v>89</v>
      </c>
      <c r="E209" s="10" t="s">
        <v>443</v>
      </c>
      <c r="F209" s="10" t="s">
        <v>444</v>
      </c>
      <c r="G209" s="10" t="s">
        <v>445</v>
      </c>
      <c r="H209" s="10" t="s">
        <v>446</v>
      </c>
      <c r="I209" s="10" t="s">
        <v>447</v>
      </c>
      <c r="J209" s="10" t="s">
        <v>1088</v>
      </c>
      <c r="K209" s="10">
        <v>8.264366666E9</v>
      </c>
      <c r="L209" s="10" t="s">
        <v>1089</v>
      </c>
      <c r="M209" s="11">
        <v>45660.0</v>
      </c>
      <c r="N209" s="10" t="s">
        <v>1090</v>
      </c>
      <c r="O209" s="10" t="s">
        <v>111</v>
      </c>
      <c r="P209" s="10" t="s">
        <v>105</v>
      </c>
      <c r="Q209" s="10">
        <v>8.903846267397E12</v>
      </c>
      <c r="R209" s="10" t="s">
        <v>1091</v>
      </c>
      <c r="S209" s="10">
        <v>6.2052E7</v>
      </c>
      <c r="T209" s="10" t="s">
        <v>101</v>
      </c>
      <c r="U209" s="10" t="s">
        <v>115</v>
      </c>
      <c r="V209" s="12">
        <v>1.0</v>
      </c>
      <c r="W209" s="13"/>
      <c r="X209" s="12">
        <v>1.0</v>
      </c>
      <c r="Y209" s="10" t="s">
        <v>103</v>
      </c>
      <c r="Z209" s="12">
        <v>2299.0</v>
      </c>
      <c r="AA209" s="12">
        <v>2299.0</v>
      </c>
      <c r="AB209" s="12">
        <v>60.0</v>
      </c>
      <c r="AC209" s="12">
        <v>-1379.4</v>
      </c>
      <c r="AD209" s="13"/>
      <c r="AE209" s="13"/>
      <c r="AF209" s="13"/>
      <c r="AG209" s="13"/>
      <c r="AH209" s="13"/>
      <c r="AI209" s="13"/>
      <c r="AJ209" s="12">
        <v>875.81</v>
      </c>
      <c r="AK209" s="12">
        <v>21.9</v>
      </c>
      <c r="AL209" s="12">
        <v>21.9</v>
      </c>
      <c r="AM209" s="13"/>
      <c r="AN209" s="12">
        <v>919.6</v>
      </c>
      <c r="AO209" s="10" t="s">
        <v>451</v>
      </c>
      <c r="AP209" s="10" t="s">
        <v>452</v>
      </c>
      <c r="AQ209" s="10">
        <v>34.0</v>
      </c>
      <c r="AR209" s="14"/>
      <c r="AS209" s="14"/>
      <c r="AT209" s="14"/>
      <c r="AU209" s="14"/>
    </row>
    <row r="210">
      <c r="A210" s="10">
        <v>208.0</v>
      </c>
      <c r="B210" s="10" t="s">
        <v>25</v>
      </c>
      <c r="C210" s="10">
        <v>71.0</v>
      </c>
      <c r="D210" s="10" t="s">
        <v>89</v>
      </c>
      <c r="E210" s="10" t="s">
        <v>443</v>
      </c>
      <c r="F210" s="10" t="s">
        <v>444</v>
      </c>
      <c r="G210" s="10" t="s">
        <v>445</v>
      </c>
      <c r="H210" s="10" t="s">
        <v>446</v>
      </c>
      <c r="I210" s="10" t="s">
        <v>447</v>
      </c>
      <c r="J210" s="10" t="s">
        <v>1088</v>
      </c>
      <c r="K210" s="10">
        <v>8.264366666E9</v>
      </c>
      <c r="L210" s="10" t="s">
        <v>1089</v>
      </c>
      <c r="M210" s="11">
        <v>45660.0</v>
      </c>
      <c r="N210" s="10" t="s">
        <v>1090</v>
      </c>
      <c r="O210" s="10" t="s">
        <v>111</v>
      </c>
      <c r="P210" s="10" t="s">
        <v>105</v>
      </c>
      <c r="Q210" s="10">
        <v>8.903846278959E12</v>
      </c>
      <c r="R210" s="10" t="s">
        <v>352</v>
      </c>
      <c r="S210" s="10">
        <v>6.2052E7</v>
      </c>
      <c r="T210" s="10" t="s">
        <v>402</v>
      </c>
      <c r="U210" s="10" t="s">
        <v>131</v>
      </c>
      <c r="V210" s="12">
        <v>1.0</v>
      </c>
      <c r="W210" s="13"/>
      <c r="X210" s="12">
        <v>1.0</v>
      </c>
      <c r="Y210" s="10" t="s">
        <v>103</v>
      </c>
      <c r="Z210" s="12">
        <v>2299.0</v>
      </c>
      <c r="AA210" s="12">
        <v>2299.0</v>
      </c>
      <c r="AB210" s="12">
        <v>60.0</v>
      </c>
      <c r="AC210" s="12">
        <v>-1379.4</v>
      </c>
      <c r="AD210" s="13"/>
      <c r="AE210" s="13"/>
      <c r="AF210" s="13"/>
      <c r="AG210" s="13"/>
      <c r="AH210" s="13"/>
      <c r="AI210" s="13"/>
      <c r="AJ210" s="12">
        <v>875.81</v>
      </c>
      <c r="AK210" s="12">
        <v>21.9</v>
      </c>
      <c r="AL210" s="12">
        <v>21.9</v>
      </c>
      <c r="AM210" s="13"/>
      <c r="AN210" s="12">
        <v>919.6</v>
      </c>
      <c r="AO210" s="10" t="s">
        <v>451</v>
      </c>
      <c r="AP210" s="10" t="s">
        <v>452</v>
      </c>
      <c r="AQ210" s="10">
        <v>34.0</v>
      </c>
      <c r="AR210" s="14"/>
      <c r="AS210" s="14"/>
      <c r="AT210" s="14"/>
      <c r="AU210" s="14"/>
    </row>
    <row r="211">
      <c r="A211" s="10">
        <v>209.0</v>
      </c>
      <c r="B211" s="10" t="s">
        <v>25</v>
      </c>
      <c r="C211" s="10">
        <v>71.0</v>
      </c>
      <c r="D211" s="10" t="s">
        <v>89</v>
      </c>
      <c r="E211" s="10" t="s">
        <v>443</v>
      </c>
      <c r="F211" s="10" t="s">
        <v>444</v>
      </c>
      <c r="G211" s="10" t="s">
        <v>445</v>
      </c>
      <c r="H211" s="10" t="s">
        <v>446</v>
      </c>
      <c r="I211" s="10" t="s">
        <v>447</v>
      </c>
      <c r="J211" s="10" t="s">
        <v>1088</v>
      </c>
      <c r="K211" s="10">
        <v>8.264366666E9</v>
      </c>
      <c r="L211" s="10" t="s">
        <v>1089</v>
      </c>
      <c r="M211" s="11">
        <v>45660.0</v>
      </c>
      <c r="N211" s="10" t="s">
        <v>1090</v>
      </c>
      <c r="O211" s="10" t="s">
        <v>111</v>
      </c>
      <c r="P211" s="10" t="s">
        <v>112</v>
      </c>
      <c r="Q211" s="10">
        <v>8.903846268004E12</v>
      </c>
      <c r="R211" s="10" t="s">
        <v>1092</v>
      </c>
      <c r="S211" s="10">
        <v>6.2052E7</v>
      </c>
      <c r="T211" s="10" t="s">
        <v>107</v>
      </c>
      <c r="U211" s="10" t="s">
        <v>131</v>
      </c>
      <c r="V211" s="12">
        <v>1.0</v>
      </c>
      <c r="W211" s="13"/>
      <c r="X211" s="12">
        <v>1.0</v>
      </c>
      <c r="Y211" s="10" t="s">
        <v>103</v>
      </c>
      <c r="Z211" s="12">
        <v>2499.0</v>
      </c>
      <c r="AA211" s="12">
        <v>2499.0</v>
      </c>
      <c r="AB211" s="12">
        <v>60.0</v>
      </c>
      <c r="AC211" s="12">
        <v>-1499.4</v>
      </c>
      <c r="AD211" s="13"/>
      <c r="AE211" s="13"/>
      <c r="AF211" s="13"/>
      <c r="AG211" s="13"/>
      <c r="AH211" s="13"/>
      <c r="AI211" s="13"/>
      <c r="AJ211" s="12">
        <v>952.0</v>
      </c>
      <c r="AK211" s="12">
        <v>23.8</v>
      </c>
      <c r="AL211" s="12">
        <v>23.8</v>
      </c>
      <c r="AM211" s="13"/>
      <c r="AN211" s="12">
        <v>999.6</v>
      </c>
      <c r="AO211" s="10" t="s">
        <v>451</v>
      </c>
      <c r="AP211" s="10" t="s">
        <v>452</v>
      </c>
      <c r="AQ211" s="10">
        <v>34.0</v>
      </c>
      <c r="AR211" s="14"/>
      <c r="AS211" s="14"/>
      <c r="AT211" s="14"/>
      <c r="AU211" s="14"/>
    </row>
    <row r="212">
      <c r="A212" s="10">
        <v>210.0</v>
      </c>
      <c r="B212" s="10" t="s">
        <v>25</v>
      </c>
      <c r="C212" s="10">
        <v>71.0</v>
      </c>
      <c r="D212" s="10" t="s">
        <v>89</v>
      </c>
      <c r="E212" s="10" t="s">
        <v>443</v>
      </c>
      <c r="F212" s="10" t="s">
        <v>444</v>
      </c>
      <c r="G212" s="10" t="s">
        <v>445</v>
      </c>
      <c r="H212" s="10" t="s">
        <v>446</v>
      </c>
      <c r="I212" s="10" t="s">
        <v>447</v>
      </c>
      <c r="J212" s="10" t="s">
        <v>1088</v>
      </c>
      <c r="K212" s="10">
        <v>8.264366666E9</v>
      </c>
      <c r="L212" s="10" t="s">
        <v>1089</v>
      </c>
      <c r="M212" s="11">
        <v>45660.0</v>
      </c>
      <c r="N212" s="10" t="s">
        <v>1090</v>
      </c>
      <c r="O212" s="10" t="s">
        <v>111</v>
      </c>
      <c r="P212" s="10" t="s">
        <v>112</v>
      </c>
      <c r="Q212" s="10">
        <v>8.903846026253E12</v>
      </c>
      <c r="R212" s="10" t="s">
        <v>1093</v>
      </c>
      <c r="S212" s="10">
        <v>6.2052E7</v>
      </c>
      <c r="T212" s="10" t="s">
        <v>980</v>
      </c>
      <c r="U212" s="10" t="s">
        <v>121</v>
      </c>
      <c r="V212" s="12">
        <v>1.0</v>
      </c>
      <c r="W212" s="13"/>
      <c r="X212" s="12">
        <v>1.0</v>
      </c>
      <c r="Y212" s="10" t="s">
        <v>103</v>
      </c>
      <c r="Z212" s="12">
        <v>1999.0</v>
      </c>
      <c r="AA212" s="12">
        <v>1999.0</v>
      </c>
      <c r="AB212" s="12">
        <v>60.0</v>
      </c>
      <c r="AC212" s="12">
        <v>-1199.4</v>
      </c>
      <c r="AD212" s="13"/>
      <c r="AE212" s="13"/>
      <c r="AF212" s="13"/>
      <c r="AG212" s="13"/>
      <c r="AH212" s="13"/>
      <c r="AI212" s="13"/>
      <c r="AJ212" s="12">
        <v>761.52</v>
      </c>
      <c r="AK212" s="12">
        <v>19.04</v>
      </c>
      <c r="AL212" s="12">
        <v>19.04</v>
      </c>
      <c r="AM212" s="13"/>
      <c r="AN212" s="12">
        <v>799.6</v>
      </c>
      <c r="AO212" s="10" t="s">
        <v>451</v>
      </c>
      <c r="AP212" s="10" t="s">
        <v>452</v>
      </c>
      <c r="AQ212" s="10">
        <v>34.0</v>
      </c>
      <c r="AR212" s="14"/>
      <c r="AS212" s="14"/>
      <c r="AT212" s="14"/>
      <c r="AU212" s="14"/>
    </row>
    <row r="213">
      <c r="A213" s="10">
        <v>211.0</v>
      </c>
      <c r="B213" s="10" t="s">
        <v>25</v>
      </c>
      <c r="C213" s="10">
        <v>71.0</v>
      </c>
      <c r="D213" s="10" t="s">
        <v>89</v>
      </c>
      <c r="E213" s="10" t="s">
        <v>443</v>
      </c>
      <c r="F213" s="10" t="s">
        <v>444</v>
      </c>
      <c r="G213" s="10" t="s">
        <v>445</v>
      </c>
      <c r="H213" s="10" t="s">
        <v>446</v>
      </c>
      <c r="I213" s="10" t="s">
        <v>447</v>
      </c>
      <c r="J213" s="10" t="s">
        <v>1088</v>
      </c>
      <c r="K213" s="10">
        <v>7.40506049E9</v>
      </c>
      <c r="L213" s="10" t="s">
        <v>1094</v>
      </c>
      <c r="M213" s="11">
        <v>45660.0</v>
      </c>
      <c r="N213" s="10" t="s">
        <v>1095</v>
      </c>
      <c r="O213" s="10" t="s">
        <v>111</v>
      </c>
      <c r="P213" s="10" t="s">
        <v>105</v>
      </c>
      <c r="Q213" s="10">
        <v>8.903846280648E12</v>
      </c>
      <c r="R213" s="10" t="s">
        <v>204</v>
      </c>
      <c r="S213" s="10">
        <v>6.2052E7</v>
      </c>
      <c r="T213" s="10" t="s">
        <v>107</v>
      </c>
      <c r="U213" s="10" t="s">
        <v>131</v>
      </c>
      <c r="V213" s="12">
        <v>1.0</v>
      </c>
      <c r="W213" s="13"/>
      <c r="X213" s="12">
        <v>1.0</v>
      </c>
      <c r="Y213" s="10" t="s">
        <v>103</v>
      </c>
      <c r="Z213" s="12">
        <v>2699.0</v>
      </c>
      <c r="AA213" s="12">
        <v>2999.0</v>
      </c>
      <c r="AB213" s="12">
        <v>60.0</v>
      </c>
      <c r="AC213" s="12">
        <v>-1799.4</v>
      </c>
      <c r="AD213" s="13"/>
      <c r="AE213" s="13"/>
      <c r="AF213" s="13"/>
      <c r="AG213" s="13"/>
      <c r="AH213" s="13"/>
      <c r="AI213" s="13"/>
      <c r="AJ213" s="12">
        <v>1071.07</v>
      </c>
      <c r="AK213" s="12">
        <v>64.26</v>
      </c>
      <c r="AL213" s="12">
        <v>64.26</v>
      </c>
      <c r="AM213" s="13"/>
      <c r="AN213" s="12">
        <v>1199.6</v>
      </c>
      <c r="AO213" s="10" t="s">
        <v>451</v>
      </c>
      <c r="AP213" s="10" t="s">
        <v>452</v>
      </c>
      <c r="AQ213" s="10">
        <v>34.0</v>
      </c>
      <c r="AR213" s="14"/>
      <c r="AS213" s="14"/>
      <c r="AT213" s="14"/>
      <c r="AU213" s="14"/>
    </row>
    <row r="214">
      <c r="A214" s="10">
        <v>212.0</v>
      </c>
      <c r="B214" s="10" t="s">
        <v>25</v>
      </c>
      <c r="C214" s="10">
        <v>71.0</v>
      </c>
      <c r="D214" s="10" t="s">
        <v>89</v>
      </c>
      <c r="E214" s="10" t="s">
        <v>443</v>
      </c>
      <c r="F214" s="10" t="s">
        <v>444</v>
      </c>
      <c r="G214" s="10" t="s">
        <v>445</v>
      </c>
      <c r="H214" s="10" t="s">
        <v>446</v>
      </c>
      <c r="I214" s="10" t="s">
        <v>447</v>
      </c>
      <c r="J214" s="10" t="s">
        <v>1088</v>
      </c>
      <c r="K214" s="10">
        <v>7.40506049E9</v>
      </c>
      <c r="L214" s="10" t="s">
        <v>1094</v>
      </c>
      <c r="M214" s="11">
        <v>45660.0</v>
      </c>
      <c r="N214" s="10" t="s">
        <v>1095</v>
      </c>
      <c r="O214" s="10" t="s">
        <v>111</v>
      </c>
      <c r="P214" s="10" t="s">
        <v>105</v>
      </c>
      <c r="Q214" s="10">
        <v>8.903846280655E12</v>
      </c>
      <c r="R214" s="10" t="s">
        <v>204</v>
      </c>
      <c r="S214" s="10">
        <v>6.2052E7</v>
      </c>
      <c r="T214" s="10" t="s">
        <v>107</v>
      </c>
      <c r="U214" s="10" t="s">
        <v>121</v>
      </c>
      <c r="V214" s="12">
        <v>1.0</v>
      </c>
      <c r="W214" s="13"/>
      <c r="X214" s="12">
        <v>1.0</v>
      </c>
      <c r="Y214" s="10" t="s">
        <v>103</v>
      </c>
      <c r="Z214" s="12">
        <v>2699.0</v>
      </c>
      <c r="AA214" s="12">
        <v>2999.0</v>
      </c>
      <c r="AB214" s="12">
        <v>60.0</v>
      </c>
      <c r="AC214" s="12">
        <v>-1799.4</v>
      </c>
      <c r="AD214" s="13"/>
      <c r="AE214" s="13"/>
      <c r="AF214" s="13"/>
      <c r="AG214" s="13"/>
      <c r="AH214" s="13"/>
      <c r="AI214" s="13"/>
      <c r="AJ214" s="12">
        <v>1071.27</v>
      </c>
      <c r="AK214" s="12">
        <v>64.26</v>
      </c>
      <c r="AL214" s="12">
        <v>64.26</v>
      </c>
      <c r="AM214" s="12">
        <v>0.2</v>
      </c>
      <c r="AN214" s="12">
        <v>1199.8</v>
      </c>
      <c r="AO214" s="10" t="s">
        <v>451</v>
      </c>
      <c r="AP214" s="10" t="s">
        <v>452</v>
      </c>
      <c r="AQ214" s="10">
        <v>34.0</v>
      </c>
      <c r="AR214" s="14"/>
      <c r="AS214" s="14"/>
      <c r="AT214" s="14"/>
      <c r="AU214" s="14"/>
    </row>
    <row r="215">
      <c r="A215" s="10">
        <v>213.0</v>
      </c>
      <c r="B215" s="10" t="s">
        <v>25</v>
      </c>
      <c r="C215" s="10">
        <v>71.0</v>
      </c>
      <c r="D215" s="10" t="s">
        <v>89</v>
      </c>
      <c r="E215" s="10" t="s">
        <v>443</v>
      </c>
      <c r="F215" s="10" t="s">
        <v>444</v>
      </c>
      <c r="G215" s="10" t="s">
        <v>445</v>
      </c>
      <c r="H215" s="10" t="s">
        <v>446</v>
      </c>
      <c r="I215" s="10" t="s">
        <v>447</v>
      </c>
      <c r="J215" s="10" t="s">
        <v>1088</v>
      </c>
      <c r="K215" s="10">
        <v>7.40506049E9</v>
      </c>
      <c r="L215" s="10" t="s">
        <v>1094</v>
      </c>
      <c r="M215" s="11">
        <v>45660.0</v>
      </c>
      <c r="N215" s="10" t="s">
        <v>1095</v>
      </c>
      <c r="O215" s="10" t="s">
        <v>111</v>
      </c>
      <c r="P215" s="10" t="s">
        <v>112</v>
      </c>
      <c r="Q215" s="10">
        <v>8.903846268943E12</v>
      </c>
      <c r="R215" s="10" t="s">
        <v>281</v>
      </c>
      <c r="S215" s="10">
        <v>6.2052E7</v>
      </c>
      <c r="T215" s="10" t="s">
        <v>96</v>
      </c>
      <c r="U215" s="10" t="s">
        <v>108</v>
      </c>
      <c r="V215" s="12">
        <v>1.0</v>
      </c>
      <c r="W215" s="13"/>
      <c r="X215" s="12">
        <v>1.0</v>
      </c>
      <c r="Y215" s="10" t="s">
        <v>103</v>
      </c>
      <c r="Z215" s="12">
        <v>2699.0</v>
      </c>
      <c r="AA215" s="12">
        <v>2699.0</v>
      </c>
      <c r="AB215" s="12">
        <v>60.0</v>
      </c>
      <c r="AC215" s="12">
        <v>-1619.4</v>
      </c>
      <c r="AD215" s="13"/>
      <c r="AE215" s="13"/>
      <c r="AF215" s="13"/>
      <c r="AG215" s="13"/>
      <c r="AH215" s="13"/>
      <c r="AI215" s="13"/>
      <c r="AJ215" s="12">
        <v>963.93</v>
      </c>
      <c r="AK215" s="12">
        <v>57.84</v>
      </c>
      <c r="AL215" s="12">
        <v>57.84</v>
      </c>
      <c r="AM215" s="13"/>
      <c r="AN215" s="12">
        <v>1079.6</v>
      </c>
      <c r="AO215" s="10" t="s">
        <v>451</v>
      </c>
      <c r="AP215" s="10" t="s">
        <v>452</v>
      </c>
      <c r="AQ215" s="10">
        <v>34.0</v>
      </c>
      <c r="AR215" s="14"/>
      <c r="AS215" s="14"/>
      <c r="AT215" s="14"/>
      <c r="AU215" s="14"/>
    </row>
    <row r="216">
      <c r="A216" s="10">
        <v>214.0</v>
      </c>
      <c r="B216" s="10" t="s">
        <v>25</v>
      </c>
      <c r="C216" s="10">
        <v>71.0</v>
      </c>
      <c r="D216" s="10" t="s">
        <v>89</v>
      </c>
      <c r="E216" s="10" t="s">
        <v>443</v>
      </c>
      <c r="F216" s="10" t="s">
        <v>444</v>
      </c>
      <c r="G216" s="10" t="s">
        <v>445</v>
      </c>
      <c r="H216" s="10" t="s">
        <v>446</v>
      </c>
      <c r="I216" s="10" t="s">
        <v>447</v>
      </c>
      <c r="J216" s="10" t="s">
        <v>1088</v>
      </c>
      <c r="K216" s="10">
        <v>9.157033152E9</v>
      </c>
      <c r="L216" s="10" t="s">
        <v>1096</v>
      </c>
      <c r="M216" s="11">
        <v>45660.0</v>
      </c>
      <c r="N216" s="10" t="s">
        <v>1097</v>
      </c>
      <c r="O216" s="10" t="s">
        <v>137</v>
      </c>
      <c r="P216" s="10" t="s">
        <v>375</v>
      </c>
      <c r="Q216" s="10">
        <v>8.903846285988E12</v>
      </c>
      <c r="R216" s="10" t="s">
        <v>1098</v>
      </c>
      <c r="S216" s="10">
        <v>6.20342E7</v>
      </c>
      <c r="T216" s="10" t="s">
        <v>435</v>
      </c>
      <c r="U216" s="10">
        <v>36.0</v>
      </c>
      <c r="V216" s="12">
        <v>1.0</v>
      </c>
      <c r="W216" s="13"/>
      <c r="X216" s="12">
        <v>1.0</v>
      </c>
      <c r="Y216" s="10" t="s">
        <v>103</v>
      </c>
      <c r="Z216" s="12">
        <v>3499.0</v>
      </c>
      <c r="AA216" s="12">
        <v>3499.0</v>
      </c>
      <c r="AB216" s="12">
        <v>60.0</v>
      </c>
      <c r="AC216" s="12">
        <v>-2099.4</v>
      </c>
      <c r="AD216" s="13"/>
      <c r="AE216" s="13"/>
      <c r="AF216" s="13"/>
      <c r="AG216" s="13"/>
      <c r="AH216" s="13"/>
      <c r="AI216" s="13"/>
      <c r="AJ216" s="12">
        <v>1249.84</v>
      </c>
      <c r="AK216" s="12">
        <v>74.98</v>
      </c>
      <c r="AL216" s="12">
        <v>74.98</v>
      </c>
      <c r="AM216" s="12">
        <v>0.2</v>
      </c>
      <c r="AN216" s="12">
        <v>1399.8</v>
      </c>
      <c r="AO216" s="10" t="s">
        <v>451</v>
      </c>
      <c r="AP216" s="10" t="s">
        <v>452</v>
      </c>
      <c r="AQ216" s="10">
        <v>34.0</v>
      </c>
      <c r="AR216" s="14"/>
      <c r="AS216" s="14"/>
      <c r="AT216" s="14"/>
      <c r="AU216" s="14"/>
    </row>
    <row r="217">
      <c r="A217" s="10">
        <v>215.0</v>
      </c>
      <c r="B217" s="10" t="s">
        <v>25</v>
      </c>
      <c r="C217" s="10">
        <v>71.0</v>
      </c>
      <c r="D217" s="10" t="s">
        <v>89</v>
      </c>
      <c r="E217" s="10" t="s">
        <v>443</v>
      </c>
      <c r="F217" s="10" t="s">
        <v>444</v>
      </c>
      <c r="G217" s="10" t="s">
        <v>445</v>
      </c>
      <c r="H217" s="10" t="s">
        <v>446</v>
      </c>
      <c r="I217" s="10" t="s">
        <v>447</v>
      </c>
      <c r="J217" s="10" t="s">
        <v>1088</v>
      </c>
      <c r="K217" s="10">
        <v>9.157033152E9</v>
      </c>
      <c r="L217" s="10" t="s">
        <v>1096</v>
      </c>
      <c r="M217" s="11">
        <v>45660.0</v>
      </c>
      <c r="N217" s="10" t="s">
        <v>1097</v>
      </c>
      <c r="O217" s="10" t="s">
        <v>137</v>
      </c>
      <c r="P217" s="10" t="s">
        <v>174</v>
      </c>
      <c r="Q217" s="10">
        <v>8.903846283311E12</v>
      </c>
      <c r="R217" s="10" t="s">
        <v>1099</v>
      </c>
      <c r="S217" s="10">
        <v>6.20342E7</v>
      </c>
      <c r="T217" s="10" t="s">
        <v>339</v>
      </c>
      <c r="U217" s="10">
        <v>34.0</v>
      </c>
      <c r="V217" s="12">
        <v>1.0</v>
      </c>
      <c r="W217" s="13"/>
      <c r="X217" s="12">
        <v>1.0</v>
      </c>
      <c r="Y217" s="10" t="s">
        <v>103</v>
      </c>
      <c r="Z217" s="12">
        <v>3299.0</v>
      </c>
      <c r="AA217" s="12">
        <v>3299.0</v>
      </c>
      <c r="AB217" s="12">
        <v>60.0</v>
      </c>
      <c r="AC217" s="12">
        <v>-1979.4</v>
      </c>
      <c r="AD217" s="13"/>
      <c r="AE217" s="13"/>
      <c r="AF217" s="13"/>
      <c r="AG217" s="13"/>
      <c r="AH217" s="13"/>
      <c r="AI217" s="13"/>
      <c r="AJ217" s="12">
        <v>1178.21</v>
      </c>
      <c r="AK217" s="12">
        <v>70.69</v>
      </c>
      <c r="AL217" s="12">
        <v>70.69</v>
      </c>
      <c r="AM217" s="13"/>
      <c r="AN217" s="12">
        <v>1319.6</v>
      </c>
      <c r="AO217" s="10" t="s">
        <v>451</v>
      </c>
      <c r="AP217" s="10" t="s">
        <v>452</v>
      </c>
      <c r="AQ217" s="10">
        <v>34.0</v>
      </c>
      <c r="AR217" s="14"/>
      <c r="AS217" s="14"/>
      <c r="AT217" s="14"/>
      <c r="AU217" s="14"/>
    </row>
    <row r="218">
      <c r="A218" s="10">
        <v>216.0</v>
      </c>
      <c r="B218" s="10" t="s">
        <v>25</v>
      </c>
      <c r="C218" s="10">
        <v>71.0</v>
      </c>
      <c r="D218" s="10" t="s">
        <v>89</v>
      </c>
      <c r="E218" s="10" t="s">
        <v>443</v>
      </c>
      <c r="F218" s="10" t="s">
        <v>444</v>
      </c>
      <c r="G218" s="10" t="s">
        <v>445</v>
      </c>
      <c r="H218" s="10" t="s">
        <v>446</v>
      </c>
      <c r="I218" s="10" t="s">
        <v>447</v>
      </c>
      <c r="J218" s="10" t="s">
        <v>1088</v>
      </c>
      <c r="K218" s="10">
        <v>9.157033152E9</v>
      </c>
      <c r="L218" s="10" t="s">
        <v>1096</v>
      </c>
      <c r="M218" s="11">
        <v>45660.0</v>
      </c>
      <c r="N218" s="10" t="s">
        <v>1097</v>
      </c>
      <c r="O218" s="10" t="s">
        <v>271</v>
      </c>
      <c r="P218" s="10" t="s">
        <v>1011</v>
      </c>
      <c r="Q218" s="10">
        <v>8.903846284431E12</v>
      </c>
      <c r="R218" s="10" t="s">
        <v>1012</v>
      </c>
      <c r="S218" s="10">
        <v>6.20342E7</v>
      </c>
      <c r="T218" s="10" t="s">
        <v>264</v>
      </c>
      <c r="U218" s="10">
        <v>36.0</v>
      </c>
      <c r="V218" s="12">
        <v>1.0</v>
      </c>
      <c r="W218" s="13"/>
      <c r="X218" s="12">
        <v>1.0</v>
      </c>
      <c r="Y218" s="10" t="s">
        <v>103</v>
      </c>
      <c r="Z218" s="12">
        <v>3499.0</v>
      </c>
      <c r="AA218" s="12">
        <v>3499.0</v>
      </c>
      <c r="AB218" s="12">
        <v>60.0</v>
      </c>
      <c r="AC218" s="12">
        <v>-2099.4</v>
      </c>
      <c r="AD218" s="13"/>
      <c r="AE218" s="13"/>
      <c r="AF218" s="13"/>
      <c r="AG218" s="13"/>
      <c r="AH218" s="13"/>
      <c r="AI218" s="13"/>
      <c r="AJ218" s="12">
        <v>1249.64</v>
      </c>
      <c r="AK218" s="12">
        <v>74.98</v>
      </c>
      <c r="AL218" s="12">
        <v>74.98</v>
      </c>
      <c r="AM218" s="13"/>
      <c r="AN218" s="12">
        <v>1399.6</v>
      </c>
      <c r="AO218" s="10" t="s">
        <v>451</v>
      </c>
      <c r="AP218" s="10" t="s">
        <v>452</v>
      </c>
      <c r="AQ218" s="10">
        <v>34.0</v>
      </c>
      <c r="AR218" s="14"/>
      <c r="AS218" s="14"/>
      <c r="AT218" s="14"/>
      <c r="AU218" s="14"/>
    </row>
    <row r="219">
      <c r="A219" s="10">
        <v>217.0</v>
      </c>
      <c r="B219" s="10" t="s">
        <v>25</v>
      </c>
      <c r="C219" s="10">
        <v>71.0</v>
      </c>
      <c r="D219" s="10" t="s">
        <v>89</v>
      </c>
      <c r="E219" s="10" t="s">
        <v>443</v>
      </c>
      <c r="F219" s="10" t="s">
        <v>444</v>
      </c>
      <c r="G219" s="10" t="s">
        <v>445</v>
      </c>
      <c r="H219" s="10" t="s">
        <v>446</v>
      </c>
      <c r="I219" s="10" t="s">
        <v>447</v>
      </c>
      <c r="J219" s="10" t="s">
        <v>195</v>
      </c>
      <c r="K219" s="10">
        <v>9.638813104E9</v>
      </c>
      <c r="L219" s="10" t="s">
        <v>1100</v>
      </c>
      <c r="M219" s="11">
        <v>45660.0</v>
      </c>
      <c r="N219" s="10" t="s">
        <v>1101</v>
      </c>
      <c r="O219" s="10" t="s">
        <v>137</v>
      </c>
      <c r="P219" s="10" t="s">
        <v>189</v>
      </c>
      <c r="Q219" s="10">
        <v>8.903846283199E12</v>
      </c>
      <c r="R219" s="10" t="s">
        <v>460</v>
      </c>
      <c r="S219" s="10">
        <v>6.20342E7</v>
      </c>
      <c r="T219" s="10" t="s">
        <v>461</v>
      </c>
      <c r="U219" s="10">
        <v>34.0</v>
      </c>
      <c r="V219" s="12">
        <v>1.0</v>
      </c>
      <c r="W219" s="13"/>
      <c r="X219" s="12">
        <v>1.0</v>
      </c>
      <c r="Y219" s="10" t="s">
        <v>103</v>
      </c>
      <c r="Z219" s="12">
        <v>2999.0</v>
      </c>
      <c r="AA219" s="12">
        <v>3699.0</v>
      </c>
      <c r="AB219" s="12">
        <v>50.0</v>
      </c>
      <c r="AC219" s="12">
        <v>-1849.5</v>
      </c>
      <c r="AD219" s="13"/>
      <c r="AE219" s="13"/>
      <c r="AF219" s="13"/>
      <c r="AG219" s="13"/>
      <c r="AH219" s="13"/>
      <c r="AI219" s="13"/>
      <c r="AJ219" s="12">
        <v>1651.34</v>
      </c>
      <c r="AK219" s="12">
        <v>99.08</v>
      </c>
      <c r="AL219" s="12">
        <v>99.08</v>
      </c>
      <c r="AM219" s="13"/>
      <c r="AN219" s="12">
        <v>1849.5</v>
      </c>
      <c r="AO219" s="10" t="s">
        <v>451</v>
      </c>
      <c r="AP219" s="10" t="s">
        <v>452</v>
      </c>
      <c r="AQ219" s="10">
        <v>34.0</v>
      </c>
      <c r="AR219" s="14"/>
      <c r="AS219" s="14"/>
      <c r="AT219" s="14"/>
      <c r="AU219" s="14"/>
    </row>
    <row r="220">
      <c r="A220" s="10">
        <v>218.0</v>
      </c>
      <c r="B220" s="10" t="s">
        <v>25</v>
      </c>
      <c r="C220" s="10">
        <v>71.0</v>
      </c>
      <c r="D220" s="10" t="s">
        <v>89</v>
      </c>
      <c r="E220" s="10" t="s">
        <v>443</v>
      </c>
      <c r="F220" s="10" t="s">
        <v>444</v>
      </c>
      <c r="G220" s="10" t="s">
        <v>445</v>
      </c>
      <c r="H220" s="10" t="s">
        <v>446</v>
      </c>
      <c r="I220" s="10" t="s">
        <v>447</v>
      </c>
      <c r="J220" s="10" t="s">
        <v>195</v>
      </c>
      <c r="K220" s="10">
        <v>9.638813104E9</v>
      </c>
      <c r="L220" s="10" t="s">
        <v>1100</v>
      </c>
      <c r="M220" s="11">
        <v>45660.0</v>
      </c>
      <c r="N220" s="10" t="s">
        <v>1101</v>
      </c>
      <c r="O220" s="10" t="s">
        <v>137</v>
      </c>
      <c r="P220" s="10" t="s">
        <v>1102</v>
      </c>
      <c r="Q220" s="10">
        <v>8.903846260572E12</v>
      </c>
      <c r="R220" s="10" t="s">
        <v>1103</v>
      </c>
      <c r="S220" s="10">
        <v>6.20342E7</v>
      </c>
      <c r="T220" s="10" t="s">
        <v>140</v>
      </c>
      <c r="U220" s="10">
        <v>34.0</v>
      </c>
      <c r="V220" s="12">
        <v>1.0</v>
      </c>
      <c r="W220" s="13"/>
      <c r="X220" s="12">
        <v>1.0</v>
      </c>
      <c r="Y220" s="10" t="s">
        <v>103</v>
      </c>
      <c r="Z220" s="12">
        <v>3499.0</v>
      </c>
      <c r="AA220" s="12">
        <v>3499.0</v>
      </c>
      <c r="AB220" s="12">
        <v>50.0</v>
      </c>
      <c r="AC220" s="12">
        <v>-1749.5</v>
      </c>
      <c r="AD220" s="13"/>
      <c r="AE220" s="13"/>
      <c r="AF220" s="13"/>
      <c r="AG220" s="13"/>
      <c r="AH220" s="13"/>
      <c r="AI220" s="13"/>
      <c r="AJ220" s="12">
        <v>1562.05</v>
      </c>
      <c r="AK220" s="12">
        <v>93.72</v>
      </c>
      <c r="AL220" s="12">
        <v>93.72</v>
      </c>
      <c r="AM220" s="13"/>
      <c r="AN220" s="12">
        <v>1749.5</v>
      </c>
      <c r="AO220" s="10" t="s">
        <v>451</v>
      </c>
      <c r="AP220" s="10" t="s">
        <v>452</v>
      </c>
      <c r="AQ220" s="10">
        <v>34.0</v>
      </c>
      <c r="AR220" s="14"/>
      <c r="AS220" s="14"/>
      <c r="AT220" s="14"/>
      <c r="AU220" s="14"/>
    </row>
    <row r="221">
      <c r="A221" s="10">
        <v>219.0</v>
      </c>
      <c r="B221" s="10" t="s">
        <v>20</v>
      </c>
      <c r="C221" s="10">
        <v>62.0</v>
      </c>
      <c r="D221" s="10" t="s">
        <v>89</v>
      </c>
      <c r="E221" s="10" t="s">
        <v>484</v>
      </c>
      <c r="F221" s="10" t="s">
        <v>485</v>
      </c>
      <c r="G221" s="10" t="s">
        <v>486</v>
      </c>
      <c r="H221" s="10" t="s">
        <v>487</v>
      </c>
      <c r="I221" s="10" t="s">
        <v>488</v>
      </c>
      <c r="J221" s="10" t="s">
        <v>489</v>
      </c>
      <c r="K221" s="10">
        <v>9.452500469E9</v>
      </c>
      <c r="L221" s="10" t="s">
        <v>1104</v>
      </c>
      <c r="M221" s="11">
        <v>45660.0</v>
      </c>
      <c r="N221" s="10" t="s">
        <v>1105</v>
      </c>
      <c r="O221" s="10" t="s">
        <v>98</v>
      </c>
      <c r="P221" s="10" t="s">
        <v>99</v>
      </c>
      <c r="Q221" s="10">
        <v>8.903846166874E12</v>
      </c>
      <c r="R221" s="10" t="s">
        <v>100</v>
      </c>
      <c r="S221" s="10">
        <v>4.202222E7</v>
      </c>
      <c r="T221" s="10" t="s">
        <v>101</v>
      </c>
      <c r="U221" s="10" t="s">
        <v>102</v>
      </c>
      <c r="V221" s="12">
        <v>1.0</v>
      </c>
      <c r="W221" s="13"/>
      <c r="X221" s="12">
        <v>1.0</v>
      </c>
      <c r="Y221" s="10" t="s">
        <v>103</v>
      </c>
      <c r="Z221" s="12">
        <v>1.0</v>
      </c>
      <c r="AA221" s="12">
        <v>1.0</v>
      </c>
      <c r="AB221" s="13"/>
      <c r="AC221" s="13"/>
      <c r="AD221" s="13"/>
      <c r="AE221" s="13"/>
      <c r="AF221" s="13"/>
      <c r="AG221" s="13"/>
      <c r="AH221" s="13"/>
      <c r="AI221" s="13"/>
      <c r="AJ221" s="12">
        <v>0.85</v>
      </c>
      <c r="AK221" s="12">
        <v>0.08</v>
      </c>
      <c r="AL221" s="12">
        <v>0.08</v>
      </c>
      <c r="AM221" s="13"/>
      <c r="AN221" s="12">
        <v>1.0</v>
      </c>
      <c r="AO221" s="14"/>
      <c r="AP221" s="14"/>
      <c r="AQ221" s="10">
        <v>34.0</v>
      </c>
      <c r="AR221" s="14"/>
      <c r="AS221" s="14"/>
      <c r="AT221" s="14"/>
      <c r="AU221" s="14"/>
    </row>
    <row r="222">
      <c r="A222" s="10">
        <v>220.0</v>
      </c>
      <c r="B222" s="10" t="s">
        <v>20</v>
      </c>
      <c r="C222" s="10">
        <v>62.0</v>
      </c>
      <c r="D222" s="10" t="s">
        <v>89</v>
      </c>
      <c r="E222" s="10" t="s">
        <v>484</v>
      </c>
      <c r="F222" s="10" t="s">
        <v>485</v>
      </c>
      <c r="G222" s="10" t="s">
        <v>486</v>
      </c>
      <c r="H222" s="10" t="s">
        <v>487</v>
      </c>
      <c r="I222" s="10" t="s">
        <v>488</v>
      </c>
      <c r="J222" s="10" t="s">
        <v>489</v>
      </c>
      <c r="K222" s="10">
        <v>9.452500469E9</v>
      </c>
      <c r="L222" s="10" t="s">
        <v>1104</v>
      </c>
      <c r="M222" s="11">
        <v>45660.0</v>
      </c>
      <c r="N222" s="10" t="s">
        <v>1105</v>
      </c>
      <c r="O222" s="10" t="s">
        <v>137</v>
      </c>
      <c r="P222" s="10" t="s">
        <v>144</v>
      </c>
      <c r="Q222" s="10">
        <v>8.903846289412E12</v>
      </c>
      <c r="R222" s="10" t="s">
        <v>154</v>
      </c>
      <c r="S222" s="10">
        <v>6.20342E7</v>
      </c>
      <c r="T222" s="10" t="s">
        <v>155</v>
      </c>
      <c r="U222" s="10">
        <v>32.0</v>
      </c>
      <c r="V222" s="12">
        <v>1.0</v>
      </c>
      <c r="W222" s="13"/>
      <c r="X222" s="12">
        <v>1.0</v>
      </c>
      <c r="Y222" s="10" t="s">
        <v>103</v>
      </c>
      <c r="Z222" s="12">
        <v>2999.0</v>
      </c>
      <c r="AA222" s="12">
        <v>3699.0</v>
      </c>
      <c r="AB222" s="13"/>
      <c r="AC222" s="13"/>
      <c r="AD222" s="12">
        <v>-1560.43</v>
      </c>
      <c r="AE222" s="13"/>
      <c r="AF222" s="13"/>
      <c r="AG222" s="13"/>
      <c r="AH222" s="13"/>
      <c r="AI222" s="13"/>
      <c r="AJ222" s="12">
        <v>1909.44</v>
      </c>
      <c r="AK222" s="12">
        <v>114.57</v>
      </c>
      <c r="AL222" s="12">
        <v>114.57</v>
      </c>
      <c r="AM222" s="13"/>
      <c r="AN222" s="12">
        <v>2138.57</v>
      </c>
      <c r="AO222" s="10" t="s">
        <v>931</v>
      </c>
      <c r="AP222" s="10" t="s">
        <v>932</v>
      </c>
      <c r="AQ222" s="10">
        <v>34.0</v>
      </c>
      <c r="AR222" s="14"/>
      <c r="AS222" s="14"/>
      <c r="AT222" s="14"/>
      <c r="AU222" s="14"/>
    </row>
    <row r="223">
      <c r="A223" s="10">
        <v>221.0</v>
      </c>
      <c r="B223" s="10" t="s">
        <v>20</v>
      </c>
      <c r="C223" s="10">
        <v>62.0</v>
      </c>
      <c r="D223" s="10" t="s">
        <v>89</v>
      </c>
      <c r="E223" s="10" t="s">
        <v>484</v>
      </c>
      <c r="F223" s="10" t="s">
        <v>485</v>
      </c>
      <c r="G223" s="10" t="s">
        <v>486</v>
      </c>
      <c r="H223" s="10" t="s">
        <v>487</v>
      </c>
      <c r="I223" s="10" t="s">
        <v>488</v>
      </c>
      <c r="J223" s="10" t="s">
        <v>489</v>
      </c>
      <c r="K223" s="10">
        <v>9.452500469E9</v>
      </c>
      <c r="L223" s="10" t="s">
        <v>1104</v>
      </c>
      <c r="M223" s="11">
        <v>45660.0</v>
      </c>
      <c r="N223" s="10" t="s">
        <v>1105</v>
      </c>
      <c r="O223" s="10" t="s">
        <v>271</v>
      </c>
      <c r="P223" s="10" t="s">
        <v>272</v>
      </c>
      <c r="Q223" s="10">
        <v>8.903846296397E12</v>
      </c>
      <c r="R223" s="10" t="s">
        <v>273</v>
      </c>
      <c r="S223" s="10">
        <v>6.20342E7</v>
      </c>
      <c r="T223" s="10" t="s">
        <v>274</v>
      </c>
      <c r="U223" s="10">
        <v>32.0</v>
      </c>
      <c r="V223" s="12">
        <v>1.0</v>
      </c>
      <c r="W223" s="13"/>
      <c r="X223" s="12">
        <v>1.0</v>
      </c>
      <c r="Y223" s="10" t="s">
        <v>103</v>
      </c>
      <c r="Z223" s="12">
        <v>2699.0</v>
      </c>
      <c r="AA223" s="12">
        <v>2699.0</v>
      </c>
      <c r="AB223" s="13"/>
      <c r="AC223" s="13"/>
      <c r="AD223" s="12">
        <v>-1138.57</v>
      </c>
      <c r="AE223" s="13"/>
      <c r="AF223" s="13"/>
      <c r="AG223" s="13"/>
      <c r="AH223" s="13"/>
      <c r="AI223" s="13"/>
      <c r="AJ223" s="12">
        <v>1393.24</v>
      </c>
      <c r="AK223" s="12">
        <v>83.59</v>
      </c>
      <c r="AL223" s="12">
        <v>83.59</v>
      </c>
      <c r="AM223" s="13"/>
      <c r="AN223" s="12">
        <v>1560.43</v>
      </c>
      <c r="AO223" s="10" t="s">
        <v>931</v>
      </c>
      <c r="AP223" s="10" t="s">
        <v>932</v>
      </c>
      <c r="AQ223" s="10">
        <v>34.0</v>
      </c>
      <c r="AR223" s="14"/>
      <c r="AS223" s="14"/>
      <c r="AT223" s="14"/>
      <c r="AU223" s="14"/>
    </row>
    <row r="224">
      <c r="A224" s="10">
        <v>222.0</v>
      </c>
      <c r="B224" s="10" t="s">
        <v>20</v>
      </c>
      <c r="C224" s="10">
        <v>62.0</v>
      </c>
      <c r="D224" s="10" t="s">
        <v>89</v>
      </c>
      <c r="E224" s="10" t="s">
        <v>484</v>
      </c>
      <c r="F224" s="10" t="s">
        <v>485</v>
      </c>
      <c r="G224" s="10" t="s">
        <v>486</v>
      </c>
      <c r="H224" s="10" t="s">
        <v>487</v>
      </c>
      <c r="I224" s="10" t="s">
        <v>488</v>
      </c>
      <c r="J224" s="10" t="s">
        <v>807</v>
      </c>
      <c r="K224" s="10">
        <v>9.6487622E9</v>
      </c>
      <c r="L224" s="14"/>
      <c r="M224" s="11">
        <v>45660.0</v>
      </c>
      <c r="N224" s="10" t="s">
        <v>1106</v>
      </c>
      <c r="O224" s="10" t="s">
        <v>98</v>
      </c>
      <c r="P224" s="10" t="s">
        <v>99</v>
      </c>
      <c r="Q224" s="10">
        <v>8.903846166874E12</v>
      </c>
      <c r="R224" s="10" t="s">
        <v>100</v>
      </c>
      <c r="S224" s="10">
        <v>4.202222E7</v>
      </c>
      <c r="T224" s="10" t="s">
        <v>101</v>
      </c>
      <c r="U224" s="10" t="s">
        <v>102</v>
      </c>
      <c r="V224" s="12">
        <v>1.0</v>
      </c>
      <c r="W224" s="13"/>
      <c r="X224" s="12">
        <v>1.0</v>
      </c>
      <c r="Y224" s="10" t="s">
        <v>103</v>
      </c>
      <c r="Z224" s="12">
        <v>1.0</v>
      </c>
      <c r="AA224" s="12">
        <v>1.0</v>
      </c>
      <c r="AB224" s="13"/>
      <c r="AC224" s="13"/>
      <c r="AD224" s="13"/>
      <c r="AE224" s="13"/>
      <c r="AF224" s="13"/>
      <c r="AG224" s="13"/>
      <c r="AH224" s="13"/>
      <c r="AI224" s="13"/>
      <c r="AJ224" s="12">
        <v>0.85</v>
      </c>
      <c r="AK224" s="12">
        <v>0.08</v>
      </c>
      <c r="AL224" s="12">
        <v>0.08</v>
      </c>
      <c r="AM224" s="13"/>
      <c r="AN224" s="12">
        <v>1.0</v>
      </c>
      <c r="AO224" s="14"/>
      <c r="AP224" s="14"/>
      <c r="AQ224" s="10">
        <v>34.0</v>
      </c>
      <c r="AR224" s="14"/>
      <c r="AS224" s="14"/>
      <c r="AT224" s="14"/>
      <c r="AU224" s="14"/>
    </row>
    <row r="225">
      <c r="A225" s="10">
        <v>223.0</v>
      </c>
      <c r="B225" s="10" t="s">
        <v>20</v>
      </c>
      <c r="C225" s="10">
        <v>62.0</v>
      </c>
      <c r="D225" s="10" t="s">
        <v>89</v>
      </c>
      <c r="E225" s="10" t="s">
        <v>484</v>
      </c>
      <c r="F225" s="10" t="s">
        <v>485</v>
      </c>
      <c r="G225" s="10" t="s">
        <v>486</v>
      </c>
      <c r="H225" s="10" t="s">
        <v>487</v>
      </c>
      <c r="I225" s="10" t="s">
        <v>488</v>
      </c>
      <c r="J225" s="10" t="s">
        <v>807</v>
      </c>
      <c r="K225" s="10">
        <v>9.6487622E9</v>
      </c>
      <c r="L225" s="14"/>
      <c r="M225" s="11">
        <v>45660.0</v>
      </c>
      <c r="N225" s="10" t="s">
        <v>1106</v>
      </c>
      <c r="O225" s="10" t="s">
        <v>137</v>
      </c>
      <c r="P225" s="10" t="s">
        <v>218</v>
      </c>
      <c r="Q225" s="10">
        <v>8.903846286602E12</v>
      </c>
      <c r="R225" s="10" t="s">
        <v>219</v>
      </c>
      <c r="S225" s="10">
        <v>6.20342E7</v>
      </c>
      <c r="T225" s="10" t="s">
        <v>220</v>
      </c>
      <c r="U225" s="10">
        <v>32.0</v>
      </c>
      <c r="V225" s="12">
        <v>1.0</v>
      </c>
      <c r="W225" s="13"/>
      <c r="X225" s="12">
        <v>1.0</v>
      </c>
      <c r="Y225" s="10" t="s">
        <v>103</v>
      </c>
      <c r="Z225" s="12">
        <v>3699.0</v>
      </c>
      <c r="AA225" s="12">
        <v>3699.0</v>
      </c>
      <c r="AB225" s="13"/>
      <c r="AC225" s="13"/>
      <c r="AD225" s="12">
        <v>-1849.5</v>
      </c>
      <c r="AE225" s="13"/>
      <c r="AF225" s="13"/>
      <c r="AG225" s="13"/>
      <c r="AH225" s="13"/>
      <c r="AI225" s="13"/>
      <c r="AJ225" s="12">
        <v>1651.34</v>
      </c>
      <c r="AK225" s="12">
        <v>99.08</v>
      </c>
      <c r="AL225" s="12">
        <v>99.08</v>
      </c>
      <c r="AM225" s="13"/>
      <c r="AN225" s="12">
        <v>1849.5</v>
      </c>
      <c r="AO225" s="10" t="s">
        <v>931</v>
      </c>
      <c r="AP225" s="10" t="s">
        <v>932</v>
      </c>
      <c r="AQ225" s="10">
        <v>34.0</v>
      </c>
      <c r="AR225" s="14"/>
      <c r="AS225" s="14"/>
      <c r="AT225" s="14"/>
      <c r="AU225" s="14"/>
    </row>
    <row r="226">
      <c r="A226" s="10">
        <v>224.0</v>
      </c>
      <c r="B226" s="10" t="s">
        <v>20</v>
      </c>
      <c r="C226" s="10">
        <v>62.0</v>
      </c>
      <c r="D226" s="10" t="s">
        <v>89</v>
      </c>
      <c r="E226" s="10" t="s">
        <v>484</v>
      </c>
      <c r="F226" s="10" t="s">
        <v>485</v>
      </c>
      <c r="G226" s="10" t="s">
        <v>486</v>
      </c>
      <c r="H226" s="10" t="s">
        <v>487</v>
      </c>
      <c r="I226" s="10" t="s">
        <v>488</v>
      </c>
      <c r="J226" s="10" t="s">
        <v>807</v>
      </c>
      <c r="K226" s="10">
        <v>9.6487622E9</v>
      </c>
      <c r="L226" s="14"/>
      <c r="M226" s="11">
        <v>45660.0</v>
      </c>
      <c r="N226" s="10" t="s">
        <v>1106</v>
      </c>
      <c r="O226" s="10" t="s">
        <v>137</v>
      </c>
      <c r="P226" s="10" t="s">
        <v>348</v>
      </c>
      <c r="Q226" s="10">
        <v>8.903846289559E12</v>
      </c>
      <c r="R226" s="10" t="s">
        <v>1107</v>
      </c>
      <c r="S226" s="10">
        <v>6.20342E7</v>
      </c>
      <c r="T226" s="10" t="s">
        <v>155</v>
      </c>
      <c r="U226" s="10">
        <v>32.0</v>
      </c>
      <c r="V226" s="12">
        <v>1.0</v>
      </c>
      <c r="W226" s="13"/>
      <c r="X226" s="12">
        <v>1.0</v>
      </c>
      <c r="Y226" s="10" t="s">
        <v>103</v>
      </c>
      <c r="Z226" s="12">
        <v>3699.0</v>
      </c>
      <c r="AA226" s="12">
        <v>3699.0</v>
      </c>
      <c r="AB226" s="13"/>
      <c r="AC226" s="13"/>
      <c r="AD226" s="12">
        <v>-1849.5</v>
      </c>
      <c r="AE226" s="13"/>
      <c r="AF226" s="13"/>
      <c r="AG226" s="13"/>
      <c r="AH226" s="13"/>
      <c r="AI226" s="13"/>
      <c r="AJ226" s="12">
        <v>1651.34</v>
      </c>
      <c r="AK226" s="12">
        <v>99.08</v>
      </c>
      <c r="AL226" s="12">
        <v>99.08</v>
      </c>
      <c r="AM226" s="13"/>
      <c r="AN226" s="12">
        <v>1849.5</v>
      </c>
      <c r="AO226" s="10" t="s">
        <v>931</v>
      </c>
      <c r="AP226" s="10" t="s">
        <v>932</v>
      </c>
      <c r="AQ226" s="10">
        <v>34.0</v>
      </c>
      <c r="AR226" s="14"/>
      <c r="AS226" s="14"/>
      <c r="AT226" s="14"/>
      <c r="AU226" s="14"/>
    </row>
    <row r="227">
      <c r="A227" s="10">
        <v>225.0</v>
      </c>
      <c r="B227" s="10" t="s">
        <v>20</v>
      </c>
      <c r="C227" s="10">
        <v>62.0</v>
      </c>
      <c r="D227" s="10" t="s">
        <v>89</v>
      </c>
      <c r="E227" s="10" t="s">
        <v>484</v>
      </c>
      <c r="F227" s="10" t="s">
        <v>485</v>
      </c>
      <c r="G227" s="10" t="s">
        <v>486</v>
      </c>
      <c r="H227" s="10" t="s">
        <v>487</v>
      </c>
      <c r="I227" s="10" t="s">
        <v>488</v>
      </c>
      <c r="J227" s="10" t="s">
        <v>807</v>
      </c>
      <c r="K227" s="10">
        <v>9.580875973E9</v>
      </c>
      <c r="L227" s="10" t="s">
        <v>1108</v>
      </c>
      <c r="M227" s="11">
        <v>45660.0</v>
      </c>
      <c r="N227" s="10" t="s">
        <v>1109</v>
      </c>
      <c r="O227" s="10" t="s">
        <v>98</v>
      </c>
      <c r="P227" s="10" t="s">
        <v>99</v>
      </c>
      <c r="Q227" s="10">
        <v>8.903846166874E12</v>
      </c>
      <c r="R227" s="10" t="s">
        <v>100</v>
      </c>
      <c r="S227" s="10">
        <v>4.202222E7</v>
      </c>
      <c r="T227" s="10" t="s">
        <v>101</v>
      </c>
      <c r="U227" s="10" t="s">
        <v>102</v>
      </c>
      <c r="V227" s="12">
        <v>1.0</v>
      </c>
      <c r="W227" s="13"/>
      <c r="X227" s="12">
        <v>1.0</v>
      </c>
      <c r="Y227" s="10" t="s">
        <v>103</v>
      </c>
      <c r="Z227" s="12">
        <v>1.0</v>
      </c>
      <c r="AA227" s="12">
        <v>1.0</v>
      </c>
      <c r="AB227" s="13"/>
      <c r="AC227" s="13"/>
      <c r="AD227" s="13"/>
      <c r="AE227" s="13"/>
      <c r="AF227" s="13"/>
      <c r="AG227" s="13"/>
      <c r="AH227" s="13"/>
      <c r="AI227" s="13"/>
      <c r="AJ227" s="12">
        <v>0.85</v>
      </c>
      <c r="AK227" s="12">
        <v>0.08</v>
      </c>
      <c r="AL227" s="12">
        <v>0.08</v>
      </c>
      <c r="AM227" s="13"/>
      <c r="AN227" s="12">
        <v>1.0</v>
      </c>
      <c r="AO227" s="14"/>
      <c r="AP227" s="14"/>
      <c r="AQ227" s="10">
        <v>34.0</v>
      </c>
      <c r="AR227" s="14"/>
      <c r="AS227" s="14"/>
      <c r="AT227" s="14"/>
      <c r="AU227" s="14"/>
    </row>
    <row r="228">
      <c r="A228" s="10">
        <v>226.0</v>
      </c>
      <c r="B228" s="10" t="s">
        <v>20</v>
      </c>
      <c r="C228" s="10">
        <v>62.0</v>
      </c>
      <c r="D228" s="10" t="s">
        <v>89</v>
      </c>
      <c r="E228" s="10" t="s">
        <v>484</v>
      </c>
      <c r="F228" s="10" t="s">
        <v>485</v>
      </c>
      <c r="G228" s="10" t="s">
        <v>486</v>
      </c>
      <c r="H228" s="10" t="s">
        <v>487</v>
      </c>
      <c r="I228" s="10" t="s">
        <v>488</v>
      </c>
      <c r="J228" s="10" t="s">
        <v>807</v>
      </c>
      <c r="K228" s="10">
        <v>9.580875973E9</v>
      </c>
      <c r="L228" s="10" t="s">
        <v>1108</v>
      </c>
      <c r="M228" s="11">
        <v>45660.0</v>
      </c>
      <c r="N228" s="10" t="s">
        <v>1109</v>
      </c>
      <c r="O228" s="10" t="s">
        <v>137</v>
      </c>
      <c r="P228" s="10" t="s">
        <v>174</v>
      </c>
      <c r="Q228" s="10">
        <v>8.903846284189E12</v>
      </c>
      <c r="R228" s="10" t="s">
        <v>1110</v>
      </c>
      <c r="S228" s="10">
        <v>6.20342E7</v>
      </c>
      <c r="T228" s="10" t="s">
        <v>140</v>
      </c>
      <c r="U228" s="10">
        <v>32.0</v>
      </c>
      <c r="V228" s="12">
        <v>1.0</v>
      </c>
      <c r="W228" s="13"/>
      <c r="X228" s="12">
        <v>1.0</v>
      </c>
      <c r="Y228" s="10" t="s">
        <v>103</v>
      </c>
      <c r="Z228" s="12">
        <v>3499.0</v>
      </c>
      <c r="AA228" s="12">
        <v>3499.0</v>
      </c>
      <c r="AB228" s="13"/>
      <c r="AC228" s="13"/>
      <c r="AD228" s="12">
        <v>-1698.03</v>
      </c>
      <c r="AE228" s="13"/>
      <c r="AF228" s="13"/>
      <c r="AG228" s="13"/>
      <c r="AH228" s="13"/>
      <c r="AI228" s="13"/>
      <c r="AJ228" s="12">
        <v>1608.01</v>
      </c>
      <c r="AK228" s="12">
        <v>96.48</v>
      </c>
      <c r="AL228" s="12">
        <v>96.48</v>
      </c>
      <c r="AM228" s="13"/>
      <c r="AN228" s="12">
        <v>1800.97</v>
      </c>
      <c r="AO228" s="10" t="s">
        <v>931</v>
      </c>
      <c r="AP228" s="10" t="s">
        <v>932</v>
      </c>
      <c r="AQ228" s="10">
        <v>34.0</v>
      </c>
      <c r="AR228" s="14"/>
      <c r="AS228" s="14"/>
      <c r="AT228" s="14"/>
      <c r="AU228" s="14"/>
    </row>
    <row r="229">
      <c r="A229" s="10">
        <v>227.0</v>
      </c>
      <c r="B229" s="10" t="s">
        <v>20</v>
      </c>
      <c r="C229" s="10">
        <v>62.0</v>
      </c>
      <c r="D229" s="10" t="s">
        <v>89</v>
      </c>
      <c r="E229" s="10" t="s">
        <v>484</v>
      </c>
      <c r="F229" s="10" t="s">
        <v>485</v>
      </c>
      <c r="G229" s="10" t="s">
        <v>486</v>
      </c>
      <c r="H229" s="10" t="s">
        <v>487</v>
      </c>
      <c r="I229" s="10" t="s">
        <v>488</v>
      </c>
      <c r="J229" s="10" t="s">
        <v>807</v>
      </c>
      <c r="K229" s="10">
        <v>9.580875973E9</v>
      </c>
      <c r="L229" s="10" t="s">
        <v>1108</v>
      </c>
      <c r="M229" s="11">
        <v>45660.0</v>
      </c>
      <c r="N229" s="10" t="s">
        <v>1109</v>
      </c>
      <c r="O229" s="10" t="s">
        <v>137</v>
      </c>
      <c r="P229" s="10" t="s">
        <v>1111</v>
      </c>
      <c r="Q229" s="10">
        <v>8.903846293334E12</v>
      </c>
      <c r="R229" s="10" t="s">
        <v>1112</v>
      </c>
      <c r="S229" s="10">
        <v>6.20342E7</v>
      </c>
      <c r="T229" s="10" t="s">
        <v>143</v>
      </c>
      <c r="U229" s="10">
        <v>32.0</v>
      </c>
      <c r="V229" s="12">
        <v>1.0</v>
      </c>
      <c r="W229" s="13"/>
      <c r="X229" s="12">
        <v>1.0</v>
      </c>
      <c r="Y229" s="10" t="s">
        <v>103</v>
      </c>
      <c r="Z229" s="12">
        <v>3299.0</v>
      </c>
      <c r="AA229" s="12">
        <v>3299.0</v>
      </c>
      <c r="AB229" s="13"/>
      <c r="AC229" s="13"/>
      <c r="AD229" s="12">
        <v>-1600.97</v>
      </c>
      <c r="AE229" s="13"/>
      <c r="AF229" s="13"/>
      <c r="AG229" s="13"/>
      <c r="AH229" s="13"/>
      <c r="AI229" s="13"/>
      <c r="AJ229" s="12">
        <v>1516.1</v>
      </c>
      <c r="AK229" s="12">
        <v>90.97</v>
      </c>
      <c r="AL229" s="12">
        <v>90.97</v>
      </c>
      <c r="AM229" s="13"/>
      <c r="AN229" s="12">
        <v>1698.03</v>
      </c>
      <c r="AO229" s="10" t="s">
        <v>931</v>
      </c>
      <c r="AP229" s="10" t="s">
        <v>932</v>
      </c>
      <c r="AQ229" s="10">
        <v>34.0</v>
      </c>
      <c r="AR229" s="14"/>
      <c r="AS229" s="14"/>
      <c r="AT229" s="14"/>
      <c r="AU229" s="14"/>
    </row>
    <row r="230">
      <c r="A230" s="10">
        <v>228.0</v>
      </c>
      <c r="B230" s="10" t="s">
        <v>6</v>
      </c>
      <c r="C230" s="10">
        <v>66.0</v>
      </c>
      <c r="D230" s="10" t="s">
        <v>493</v>
      </c>
      <c r="E230" s="10" t="s">
        <v>494</v>
      </c>
      <c r="F230" s="10" t="s">
        <v>91</v>
      </c>
      <c r="G230" s="10" t="s">
        <v>92</v>
      </c>
      <c r="H230" s="10" t="s">
        <v>495</v>
      </c>
      <c r="I230" s="10" t="s">
        <v>496</v>
      </c>
      <c r="J230" s="10" t="s">
        <v>817</v>
      </c>
      <c r="K230" s="10">
        <v>9.704725258E9</v>
      </c>
      <c r="L230" s="10" t="s">
        <v>404</v>
      </c>
      <c r="M230" s="11">
        <v>45660.0</v>
      </c>
      <c r="N230" s="10" t="s">
        <v>1113</v>
      </c>
      <c r="O230" s="10" t="s">
        <v>98</v>
      </c>
      <c r="P230" s="10" t="s">
        <v>99</v>
      </c>
      <c r="Q230" s="10">
        <v>8.903846166874E12</v>
      </c>
      <c r="R230" s="10" t="s">
        <v>100</v>
      </c>
      <c r="S230" s="10">
        <v>4.202222E7</v>
      </c>
      <c r="T230" s="10" t="s">
        <v>101</v>
      </c>
      <c r="U230" s="10" t="s">
        <v>102</v>
      </c>
      <c r="V230" s="12">
        <v>1.0</v>
      </c>
      <c r="W230" s="13"/>
      <c r="X230" s="12">
        <v>1.0</v>
      </c>
      <c r="Y230" s="10" t="s">
        <v>103</v>
      </c>
      <c r="Z230" s="12">
        <v>1.0</v>
      </c>
      <c r="AA230" s="12">
        <v>1.0</v>
      </c>
      <c r="AB230" s="13"/>
      <c r="AC230" s="13"/>
      <c r="AD230" s="13"/>
      <c r="AE230" s="13"/>
      <c r="AF230" s="13"/>
      <c r="AG230" s="13"/>
      <c r="AH230" s="13"/>
      <c r="AI230" s="13"/>
      <c r="AJ230" s="12">
        <v>0.85</v>
      </c>
      <c r="AK230" s="12">
        <v>0.08</v>
      </c>
      <c r="AL230" s="12">
        <v>0.08</v>
      </c>
      <c r="AM230" s="13"/>
      <c r="AN230" s="12">
        <v>1.0</v>
      </c>
      <c r="AO230" s="14"/>
      <c r="AP230" s="14"/>
      <c r="AQ230" s="10">
        <v>34.0</v>
      </c>
      <c r="AR230" s="14"/>
      <c r="AS230" s="14"/>
      <c r="AT230" s="14"/>
      <c r="AU230" s="14"/>
    </row>
    <row r="231">
      <c r="A231" s="10">
        <v>229.0</v>
      </c>
      <c r="B231" s="10" t="s">
        <v>6</v>
      </c>
      <c r="C231" s="10">
        <v>66.0</v>
      </c>
      <c r="D231" s="10" t="s">
        <v>493</v>
      </c>
      <c r="E231" s="10" t="s">
        <v>494</v>
      </c>
      <c r="F231" s="10" t="s">
        <v>91</v>
      </c>
      <c r="G231" s="10" t="s">
        <v>92</v>
      </c>
      <c r="H231" s="10" t="s">
        <v>495</v>
      </c>
      <c r="I231" s="10" t="s">
        <v>496</v>
      </c>
      <c r="J231" s="10" t="s">
        <v>817</v>
      </c>
      <c r="K231" s="10">
        <v>9.704725258E9</v>
      </c>
      <c r="L231" s="10" t="s">
        <v>404</v>
      </c>
      <c r="M231" s="11">
        <v>45660.0</v>
      </c>
      <c r="N231" s="10" t="s">
        <v>1113</v>
      </c>
      <c r="O231" s="10" t="s">
        <v>137</v>
      </c>
      <c r="P231" s="10" t="s">
        <v>138</v>
      </c>
      <c r="Q231" s="10">
        <v>8.903846287357E12</v>
      </c>
      <c r="R231" s="10" t="s">
        <v>502</v>
      </c>
      <c r="S231" s="10">
        <v>6.20342E7</v>
      </c>
      <c r="T231" s="10" t="s">
        <v>143</v>
      </c>
      <c r="U231" s="10">
        <v>32.0</v>
      </c>
      <c r="V231" s="12">
        <v>1.0</v>
      </c>
      <c r="W231" s="13"/>
      <c r="X231" s="12">
        <v>1.0</v>
      </c>
      <c r="Y231" s="10" t="s">
        <v>103</v>
      </c>
      <c r="Z231" s="12">
        <v>3299.0</v>
      </c>
      <c r="AA231" s="12">
        <v>3299.0</v>
      </c>
      <c r="AB231" s="13"/>
      <c r="AC231" s="13"/>
      <c r="AD231" s="13"/>
      <c r="AE231" s="13"/>
      <c r="AF231" s="13"/>
      <c r="AG231" s="13"/>
      <c r="AH231" s="13"/>
      <c r="AI231" s="12">
        <v>-2200.0</v>
      </c>
      <c r="AJ231" s="12">
        <v>981.25</v>
      </c>
      <c r="AK231" s="12">
        <v>58.88</v>
      </c>
      <c r="AL231" s="12">
        <v>58.88</v>
      </c>
      <c r="AM231" s="13"/>
      <c r="AN231" s="12">
        <v>1099.0</v>
      </c>
      <c r="AO231" s="10" t="s">
        <v>177</v>
      </c>
      <c r="AP231" s="10" t="s">
        <v>178</v>
      </c>
      <c r="AQ231" s="10">
        <v>34.0</v>
      </c>
      <c r="AR231" s="14"/>
      <c r="AS231" s="14"/>
      <c r="AT231" s="14"/>
      <c r="AU231" s="14"/>
    </row>
    <row r="232">
      <c r="A232" s="10">
        <v>230.0</v>
      </c>
      <c r="B232" s="10" t="s">
        <v>6</v>
      </c>
      <c r="C232" s="10">
        <v>66.0</v>
      </c>
      <c r="D232" s="10" t="s">
        <v>493</v>
      </c>
      <c r="E232" s="10" t="s">
        <v>494</v>
      </c>
      <c r="F232" s="10" t="s">
        <v>91</v>
      </c>
      <c r="G232" s="10" t="s">
        <v>92</v>
      </c>
      <c r="H232" s="10" t="s">
        <v>495</v>
      </c>
      <c r="I232" s="10" t="s">
        <v>496</v>
      </c>
      <c r="J232" s="10" t="s">
        <v>817</v>
      </c>
      <c r="K232" s="10">
        <v>9.885519316E9</v>
      </c>
      <c r="L232" s="10" t="s">
        <v>1114</v>
      </c>
      <c r="M232" s="11">
        <v>45660.0</v>
      </c>
      <c r="N232" s="10" t="s">
        <v>1115</v>
      </c>
      <c r="O232" s="10" t="s">
        <v>98</v>
      </c>
      <c r="P232" s="10" t="s">
        <v>99</v>
      </c>
      <c r="Q232" s="10">
        <v>8.903846166874E12</v>
      </c>
      <c r="R232" s="10" t="s">
        <v>100</v>
      </c>
      <c r="S232" s="10">
        <v>4.202222E7</v>
      </c>
      <c r="T232" s="10" t="s">
        <v>101</v>
      </c>
      <c r="U232" s="10" t="s">
        <v>102</v>
      </c>
      <c r="V232" s="12">
        <v>1.0</v>
      </c>
      <c r="W232" s="13"/>
      <c r="X232" s="12">
        <v>1.0</v>
      </c>
      <c r="Y232" s="10" t="s">
        <v>103</v>
      </c>
      <c r="Z232" s="12">
        <v>1.0</v>
      </c>
      <c r="AA232" s="12">
        <v>1.0</v>
      </c>
      <c r="AB232" s="13"/>
      <c r="AC232" s="13"/>
      <c r="AD232" s="13"/>
      <c r="AE232" s="13"/>
      <c r="AF232" s="13"/>
      <c r="AG232" s="13"/>
      <c r="AH232" s="13"/>
      <c r="AI232" s="13"/>
      <c r="AJ232" s="12">
        <v>0.85</v>
      </c>
      <c r="AK232" s="12">
        <v>0.08</v>
      </c>
      <c r="AL232" s="12">
        <v>0.08</v>
      </c>
      <c r="AM232" s="13"/>
      <c r="AN232" s="12">
        <v>1.0</v>
      </c>
      <c r="AO232" s="14"/>
      <c r="AP232" s="14"/>
      <c r="AQ232" s="10">
        <v>34.0</v>
      </c>
      <c r="AR232" s="14"/>
      <c r="AS232" s="14"/>
      <c r="AT232" s="14"/>
      <c r="AU232" s="14"/>
    </row>
    <row r="233">
      <c r="A233" s="10">
        <v>231.0</v>
      </c>
      <c r="B233" s="10" t="s">
        <v>6</v>
      </c>
      <c r="C233" s="10">
        <v>66.0</v>
      </c>
      <c r="D233" s="10" t="s">
        <v>493</v>
      </c>
      <c r="E233" s="10" t="s">
        <v>494</v>
      </c>
      <c r="F233" s="10" t="s">
        <v>91</v>
      </c>
      <c r="G233" s="10" t="s">
        <v>92</v>
      </c>
      <c r="H233" s="10" t="s">
        <v>495</v>
      </c>
      <c r="I233" s="10" t="s">
        <v>496</v>
      </c>
      <c r="J233" s="10" t="s">
        <v>817</v>
      </c>
      <c r="K233" s="10">
        <v>9.885519316E9</v>
      </c>
      <c r="L233" s="10" t="s">
        <v>1114</v>
      </c>
      <c r="M233" s="11">
        <v>45660.0</v>
      </c>
      <c r="N233" s="10" t="s">
        <v>1115</v>
      </c>
      <c r="O233" s="10" t="s">
        <v>137</v>
      </c>
      <c r="P233" s="10" t="s">
        <v>375</v>
      </c>
      <c r="Q233" s="10">
        <v>8.903846189835E12</v>
      </c>
      <c r="R233" s="10" t="s">
        <v>1116</v>
      </c>
      <c r="S233" s="10">
        <v>6.20342E7</v>
      </c>
      <c r="T233" s="10" t="s">
        <v>191</v>
      </c>
      <c r="U233" s="10">
        <v>34.0</v>
      </c>
      <c r="V233" s="12">
        <v>1.0</v>
      </c>
      <c r="W233" s="13"/>
      <c r="X233" s="12">
        <v>1.0</v>
      </c>
      <c r="Y233" s="10" t="s">
        <v>103</v>
      </c>
      <c r="Z233" s="12">
        <v>3699.0</v>
      </c>
      <c r="AA233" s="12">
        <v>3699.0</v>
      </c>
      <c r="AB233" s="13"/>
      <c r="AC233" s="13"/>
      <c r="AD233" s="13"/>
      <c r="AE233" s="13"/>
      <c r="AF233" s="13"/>
      <c r="AG233" s="13"/>
      <c r="AH233" s="13"/>
      <c r="AI233" s="12">
        <v>-2600.0</v>
      </c>
      <c r="AJ233" s="12">
        <v>981.25</v>
      </c>
      <c r="AK233" s="12">
        <v>58.88</v>
      </c>
      <c r="AL233" s="12">
        <v>58.88</v>
      </c>
      <c r="AM233" s="13"/>
      <c r="AN233" s="12">
        <v>1099.0</v>
      </c>
      <c r="AO233" s="10" t="s">
        <v>177</v>
      </c>
      <c r="AP233" s="10" t="s">
        <v>178</v>
      </c>
      <c r="AQ233" s="10">
        <v>34.0</v>
      </c>
      <c r="AR233" s="14"/>
      <c r="AS233" s="14"/>
      <c r="AT233" s="14"/>
      <c r="AU233" s="14"/>
    </row>
    <row r="234">
      <c r="A234" s="10">
        <v>232.0</v>
      </c>
      <c r="B234" s="10" t="s">
        <v>6</v>
      </c>
      <c r="C234" s="10">
        <v>66.0</v>
      </c>
      <c r="D234" s="10" t="s">
        <v>493</v>
      </c>
      <c r="E234" s="10" t="s">
        <v>494</v>
      </c>
      <c r="F234" s="10" t="s">
        <v>91</v>
      </c>
      <c r="G234" s="10" t="s">
        <v>92</v>
      </c>
      <c r="H234" s="10" t="s">
        <v>495</v>
      </c>
      <c r="I234" s="10" t="s">
        <v>496</v>
      </c>
      <c r="J234" s="10" t="s">
        <v>817</v>
      </c>
      <c r="K234" s="10">
        <v>9.885519316E9</v>
      </c>
      <c r="L234" s="10" t="s">
        <v>1114</v>
      </c>
      <c r="M234" s="11">
        <v>45660.0</v>
      </c>
      <c r="N234" s="10" t="s">
        <v>1115</v>
      </c>
      <c r="O234" s="10" t="s">
        <v>137</v>
      </c>
      <c r="P234" s="10" t="s">
        <v>144</v>
      </c>
      <c r="Q234" s="10">
        <v>8.903846276108E12</v>
      </c>
      <c r="R234" s="10" t="s">
        <v>533</v>
      </c>
      <c r="S234" s="10">
        <v>6.20342E7</v>
      </c>
      <c r="T234" s="10" t="s">
        <v>143</v>
      </c>
      <c r="U234" s="10">
        <v>34.0</v>
      </c>
      <c r="V234" s="12">
        <v>1.0</v>
      </c>
      <c r="W234" s="13"/>
      <c r="X234" s="12">
        <v>1.0</v>
      </c>
      <c r="Y234" s="10" t="s">
        <v>103</v>
      </c>
      <c r="Z234" s="12">
        <v>3899.0</v>
      </c>
      <c r="AA234" s="12">
        <v>3899.0</v>
      </c>
      <c r="AB234" s="13"/>
      <c r="AC234" s="13"/>
      <c r="AD234" s="13"/>
      <c r="AE234" s="13"/>
      <c r="AF234" s="13"/>
      <c r="AG234" s="13"/>
      <c r="AH234" s="13"/>
      <c r="AI234" s="12">
        <v>-2800.0</v>
      </c>
      <c r="AJ234" s="12">
        <v>981.25</v>
      </c>
      <c r="AK234" s="12">
        <v>58.88</v>
      </c>
      <c r="AL234" s="12">
        <v>58.88</v>
      </c>
      <c r="AM234" s="13"/>
      <c r="AN234" s="12">
        <v>1099.0</v>
      </c>
      <c r="AO234" s="10" t="s">
        <v>177</v>
      </c>
      <c r="AP234" s="10" t="s">
        <v>178</v>
      </c>
      <c r="AQ234" s="10">
        <v>34.0</v>
      </c>
      <c r="AR234" s="14"/>
      <c r="AS234" s="14"/>
      <c r="AT234" s="14"/>
      <c r="AU234" s="14"/>
    </row>
    <row r="235">
      <c r="A235" s="10">
        <v>233.0</v>
      </c>
      <c r="B235" s="10" t="s">
        <v>6</v>
      </c>
      <c r="C235" s="10">
        <v>66.0</v>
      </c>
      <c r="D235" s="10" t="s">
        <v>493</v>
      </c>
      <c r="E235" s="10" t="s">
        <v>494</v>
      </c>
      <c r="F235" s="10" t="s">
        <v>91</v>
      </c>
      <c r="G235" s="10" t="s">
        <v>92</v>
      </c>
      <c r="H235" s="10" t="s">
        <v>495</v>
      </c>
      <c r="I235" s="10" t="s">
        <v>496</v>
      </c>
      <c r="J235" s="10" t="s">
        <v>817</v>
      </c>
      <c r="K235" s="10">
        <v>9.966536877E9</v>
      </c>
      <c r="L235" s="10" t="s">
        <v>160</v>
      </c>
      <c r="M235" s="11">
        <v>45660.0</v>
      </c>
      <c r="N235" s="10" t="s">
        <v>1117</v>
      </c>
      <c r="O235" s="10" t="s">
        <v>98</v>
      </c>
      <c r="P235" s="10" t="s">
        <v>99</v>
      </c>
      <c r="Q235" s="10">
        <v>8.903846166874E12</v>
      </c>
      <c r="R235" s="10" t="s">
        <v>100</v>
      </c>
      <c r="S235" s="10">
        <v>4.202222E7</v>
      </c>
      <c r="T235" s="10" t="s">
        <v>101</v>
      </c>
      <c r="U235" s="10" t="s">
        <v>102</v>
      </c>
      <c r="V235" s="12">
        <v>1.0</v>
      </c>
      <c r="W235" s="13"/>
      <c r="X235" s="12">
        <v>1.0</v>
      </c>
      <c r="Y235" s="10" t="s">
        <v>103</v>
      </c>
      <c r="Z235" s="12">
        <v>1.0</v>
      </c>
      <c r="AA235" s="12">
        <v>1.0</v>
      </c>
      <c r="AB235" s="13"/>
      <c r="AC235" s="13"/>
      <c r="AD235" s="13"/>
      <c r="AE235" s="13"/>
      <c r="AF235" s="13"/>
      <c r="AG235" s="13"/>
      <c r="AH235" s="13"/>
      <c r="AI235" s="13"/>
      <c r="AJ235" s="12">
        <v>0.85</v>
      </c>
      <c r="AK235" s="12">
        <v>0.08</v>
      </c>
      <c r="AL235" s="12">
        <v>0.08</v>
      </c>
      <c r="AM235" s="13"/>
      <c r="AN235" s="12">
        <v>1.0</v>
      </c>
      <c r="AO235" s="14"/>
      <c r="AP235" s="14"/>
      <c r="AQ235" s="10">
        <v>34.0</v>
      </c>
      <c r="AR235" s="14"/>
      <c r="AS235" s="14"/>
      <c r="AT235" s="14"/>
      <c r="AU235" s="14"/>
    </row>
    <row r="236">
      <c r="A236" s="10">
        <v>234.0</v>
      </c>
      <c r="B236" s="10" t="s">
        <v>6</v>
      </c>
      <c r="C236" s="10">
        <v>66.0</v>
      </c>
      <c r="D236" s="10" t="s">
        <v>493</v>
      </c>
      <c r="E236" s="10" t="s">
        <v>494</v>
      </c>
      <c r="F236" s="10" t="s">
        <v>91</v>
      </c>
      <c r="G236" s="10" t="s">
        <v>92</v>
      </c>
      <c r="H236" s="10" t="s">
        <v>495</v>
      </c>
      <c r="I236" s="10" t="s">
        <v>496</v>
      </c>
      <c r="J236" s="10" t="s">
        <v>817</v>
      </c>
      <c r="K236" s="10">
        <v>9.966536877E9</v>
      </c>
      <c r="L236" s="10" t="s">
        <v>160</v>
      </c>
      <c r="M236" s="11">
        <v>45660.0</v>
      </c>
      <c r="N236" s="10" t="s">
        <v>1117</v>
      </c>
      <c r="O236" s="10" t="s">
        <v>137</v>
      </c>
      <c r="P236" s="10" t="s">
        <v>144</v>
      </c>
      <c r="Q236" s="10">
        <v>8.90384614267E12</v>
      </c>
      <c r="R236" s="10" t="s">
        <v>1118</v>
      </c>
      <c r="S236" s="10">
        <v>6.20342E7</v>
      </c>
      <c r="T236" s="10" t="s">
        <v>143</v>
      </c>
      <c r="U236" s="10">
        <v>34.0</v>
      </c>
      <c r="V236" s="12">
        <v>1.0</v>
      </c>
      <c r="W236" s="13"/>
      <c r="X236" s="12">
        <v>1.0</v>
      </c>
      <c r="Y236" s="10" t="s">
        <v>103</v>
      </c>
      <c r="Z236" s="12">
        <v>3699.0</v>
      </c>
      <c r="AA236" s="12">
        <v>3699.0</v>
      </c>
      <c r="AB236" s="13"/>
      <c r="AC236" s="13"/>
      <c r="AD236" s="13"/>
      <c r="AE236" s="13"/>
      <c r="AF236" s="13"/>
      <c r="AG236" s="13"/>
      <c r="AH236" s="13"/>
      <c r="AI236" s="12">
        <v>-2600.0</v>
      </c>
      <c r="AJ236" s="12">
        <v>981.25</v>
      </c>
      <c r="AK236" s="12">
        <v>58.88</v>
      </c>
      <c r="AL236" s="12">
        <v>58.88</v>
      </c>
      <c r="AM236" s="13"/>
      <c r="AN236" s="12">
        <v>1099.0</v>
      </c>
      <c r="AO236" s="10" t="s">
        <v>177</v>
      </c>
      <c r="AP236" s="10" t="s">
        <v>178</v>
      </c>
      <c r="AQ236" s="10">
        <v>34.0</v>
      </c>
      <c r="AR236" s="14"/>
      <c r="AS236" s="14"/>
      <c r="AT236" s="14"/>
      <c r="AU236" s="14"/>
    </row>
    <row r="237">
      <c r="A237" s="10">
        <v>235.0</v>
      </c>
      <c r="B237" s="10" t="s">
        <v>6</v>
      </c>
      <c r="C237" s="10">
        <v>66.0</v>
      </c>
      <c r="D237" s="10" t="s">
        <v>493</v>
      </c>
      <c r="E237" s="10" t="s">
        <v>494</v>
      </c>
      <c r="F237" s="10" t="s">
        <v>91</v>
      </c>
      <c r="G237" s="10" t="s">
        <v>92</v>
      </c>
      <c r="H237" s="10" t="s">
        <v>495</v>
      </c>
      <c r="I237" s="10" t="s">
        <v>496</v>
      </c>
      <c r="J237" s="10" t="s">
        <v>817</v>
      </c>
      <c r="K237" s="10">
        <v>9.848733466E9</v>
      </c>
      <c r="L237" s="10" t="s">
        <v>1119</v>
      </c>
      <c r="M237" s="11">
        <v>45660.0</v>
      </c>
      <c r="N237" s="10" t="s">
        <v>1120</v>
      </c>
      <c r="O237" s="10" t="s">
        <v>98</v>
      </c>
      <c r="P237" s="10" t="s">
        <v>99</v>
      </c>
      <c r="Q237" s="10">
        <v>8.903846166874E12</v>
      </c>
      <c r="R237" s="10" t="s">
        <v>100</v>
      </c>
      <c r="S237" s="10">
        <v>4.202222E7</v>
      </c>
      <c r="T237" s="10" t="s">
        <v>101</v>
      </c>
      <c r="U237" s="10" t="s">
        <v>102</v>
      </c>
      <c r="V237" s="12">
        <v>1.0</v>
      </c>
      <c r="W237" s="13"/>
      <c r="X237" s="12">
        <v>1.0</v>
      </c>
      <c r="Y237" s="10" t="s">
        <v>103</v>
      </c>
      <c r="Z237" s="12">
        <v>1.0</v>
      </c>
      <c r="AA237" s="12">
        <v>1.0</v>
      </c>
      <c r="AB237" s="13"/>
      <c r="AC237" s="13"/>
      <c r="AD237" s="13"/>
      <c r="AE237" s="13"/>
      <c r="AF237" s="13"/>
      <c r="AG237" s="13"/>
      <c r="AH237" s="13"/>
      <c r="AI237" s="13"/>
      <c r="AJ237" s="12">
        <v>0.85</v>
      </c>
      <c r="AK237" s="12">
        <v>0.08</v>
      </c>
      <c r="AL237" s="12">
        <v>0.08</v>
      </c>
      <c r="AM237" s="13"/>
      <c r="AN237" s="12">
        <v>1.0</v>
      </c>
      <c r="AO237" s="14"/>
      <c r="AP237" s="14"/>
      <c r="AQ237" s="10">
        <v>34.0</v>
      </c>
      <c r="AR237" s="14"/>
      <c r="AS237" s="14"/>
      <c r="AT237" s="14"/>
      <c r="AU237" s="14"/>
    </row>
    <row r="238">
      <c r="A238" s="10">
        <v>236.0</v>
      </c>
      <c r="B238" s="10" t="s">
        <v>6</v>
      </c>
      <c r="C238" s="10">
        <v>66.0</v>
      </c>
      <c r="D238" s="10" t="s">
        <v>493</v>
      </c>
      <c r="E238" s="10" t="s">
        <v>494</v>
      </c>
      <c r="F238" s="10" t="s">
        <v>91</v>
      </c>
      <c r="G238" s="10" t="s">
        <v>92</v>
      </c>
      <c r="H238" s="10" t="s">
        <v>495</v>
      </c>
      <c r="I238" s="10" t="s">
        <v>496</v>
      </c>
      <c r="J238" s="10" t="s">
        <v>817</v>
      </c>
      <c r="K238" s="10">
        <v>9.848733466E9</v>
      </c>
      <c r="L238" s="10" t="s">
        <v>1119</v>
      </c>
      <c r="M238" s="11">
        <v>45660.0</v>
      </c>
      <c r="N238" s="10" t="s">
        <v>1120</v>
      </c>
      <c r="O238" s="10" t="s">
        <v>111</v>
      </c>
      <c r="P238" s="10" t="s">
        <v>105</v>
      </c>
      <c r="Q238" s="10">
        <v>8.903846271868E12</v>
      </c>
      <c r="R238" s="10" t="s">
        <v>1121</v>
      </c>
      <c r="S238" s="10">
        <v>6.2052E7</v>
      </c>
      <c r="T238" s="10" t="s">
        <v>1122</v>
      </c>
      <c r="U238" s="10" t="s">
        <v>131</v>
      </c>
      <c r="V238" s="12">
        <v>1.0</v>
      </c>
      <c r="W238" s="13"/>
      <c r="X238" s="12">
        <v>1.0</v>
      </c>
      <c r="Y238" s="10" t="s">
        <v>103</v>
      </c>
      <c r="Z238" s="12">
        <v>2299.0</v>
      </c>
      <c r="AA238" s="12">
        <v>2299.0</v>
      </c>
      <c r="AB238" s="13"/>
      <c r="AC238" s="13"/>
      <c r="AD238" s="13"/>
      <c r="AE238" s="13"/>
      <c r="AF238" s="13"/>
      <c r="AG238" s="13"/>
      <c r="AH238" s="13"/>
      <c r="AI238" s="12">
        <v>-1600.0</v>
      </c>
      <c r="AJ238" s="12">
        <v>665.71</v>
      </c>
      <c r="AK238" s="12">
        <v>16.64</v>
      </c>
      <c r="AL238" s="12">
        <v>16.64</v>
      </c>
      <c r="AM238" s="13"/>
      <c r="AN238" s="12">
        <v>699.0</v>
      </c>
      <c r="AO238" s="10" t="s">
        <v>205</v>
      </c>
      <c r="AP238" s="10" t="s">
        <v>206</v>
      </c>
      <c r="AQ238" s="10">
        <v>34.0</v>
      </c>
      <c r="AR238" s="14"/>
      <c r="AS238" s="14"/>
      <c r="AT238" s="14"/>
      <c r="AU238" s="14"/>
    </row>
    <row r="239">
      <c r="A239" s="10">
        <v>237.0</v>
      </c>
      <c r="B239" s="10" t="s">
        <v>6</v>
      </c>
      <c r="C239" s="10">
        <v>66.0</v>
      </c>
      <c r="D239" s="10" t="s">
        <v>493</v>
      </c>
      <c r="E239" s="10" t="s">
        <v>494</v>
      </c>
      <c r="F239" s="10" t="s">
        <v>91</v>
      </c>
      <c r="G239" s="10" t="s">
        <v>92</v>
      </c>
      <c r="H239" s="10" t="s">
        <v>495</v>
      </c>
      <c r="I239" s="10" t="s">
        <v>496</v>
      </c>
      <c r="J239" s="10" t="s">
        <v>817</v>
      </c>
      <c r="K239" s="10">
        <v>9.848733466E9</v>
      </c>
      <c r="L239" s="10" t="s">
        <v>1119</v>
      </c>
      <c r="M239" s="11">
        <v>45660.0</v>
      </c>
      <c r="N239" s="10" t="s">
        <v>1120</v>
      </c>
      <c r="O239" s="10" t="s">
        <v>111</v>
      </c>
      <c r="P239" s="10" t="s">
        <v>105</v>
      </c>
      <c r="Q239" s="10">
        <v>8.903846268073E12</v>
      </c>
      <c r="R239" s="10" t="s">
        <v>770</v>
      </c>
      <c r="S239" s="10">
        <v>6.2052E7</v>
      </c>
      <c r="T239" s="10" t="s">
        <v>771</v>
      </c>
      <c r="U239" s="10" t="s">
        <v>121</v>
      </c>
      <c r="V239" s="12">
        <v>1.0</v>
      </c>
      <c r="W239" s="13"/>
      <c r="X239" s="12">
        <v>1.0</v>
      </c>
      <c r="Y239" s="10" t="s">
        <v>103</v>
      </c>
      <c r="Z239" s="12">
        <v>2699.0</v>
      </c>
      <c r="AA239" s="12">
        <v>2699.0</v>
      </c>
      <c r="AB239" s="13"/>
      <c r="AC239" s="13"/>
      <c r="AD239" s="13"/>
      <c r="AE239" s="13"/>
      <c r="AF239" s="13"/>
      <c r="AG239" s="13"/>
      <c r="AH239" s="13"/>
      <c r="AI239" s="12">
        <v>-2000.0</v>
      </c>
      <c r="AJ239" s="12">
        <v>665.71</v>
      </c>
      <c r="AK239" s="12">
        <v>16.64</v>
      </c>
      <c r="AL239" s="12">
        <v>16.64</v>
      </c>
      <c r="AM239" s="13"/>
      <c r="AN239" s="12">
        <v>699.0</v>
      </c>
      <c r="AO239" s="10" t="s">
        <v>205</v>
      </c>
      <c r="AP239" s="10" t="s">
        <v>206</v>
      </c>
      <c r="AQ239" s="10">
        <v>34.0</v>
      </c>
      <c r="AR239" s="14"/>
      <c r="AS239" s="14"/>
      <c r="AT239" s="14"/>
      <c r="AU239" s="14"/>
    </row>
    <row r="240">
      <c r="A240" s="10">
        <v>238.0</v>
      </c>
      <c r="B240" s="10" t="s">
        <v>4</v>
      </c>
      <c r="C240" s="10">
        <v>70.0</v>
      </c>
      <c r="D240" s="10" t="s">
        <v>493</v>
      </c>
      <c r="E240" s="10" t="s">
        <v>547</v>
      </c>
      <c r="F240" s="10" t="s">
        <v>226</v>
      </c>
      <c r="G240" s="10" t="s">
        <v>548</v>
      </c>
      <c r="H240" s="10" t="s">
        <v>549</v>
      </c>
      <c r="I240" s="10" t="s">
        <v>550</v>
      </c>
      <c r="J240" s="10" t="s">
        <v>551</v>
      </c>
      <c r="K240" s="10">
        <v>7.737587015E9</v>
      </c>
      <c r="L240" s="10" t="s">
        <v>1123</v>
      </c>
      <c r="M240" s="11">
        <v>45660.0</v>
      </c>
      <c r="N240" s="10" t="s">
        <v>1124</v>
      </c>
      <c r="O240" s="10" t="s">
        <v>137</v>
      </c>
      <c r="P240" s="10" t="s">
        <v>375</v>
      </c>
      <c r="Q240" s="10">
        <v>8.903846286305E12</v>
      </c>
      <c r="R240" s="10" t="s">
        <v>1125</v>
      </c>
      <c r="S240" s="10">
        <v>6.20342E7</v>
      </c>
      <c r="T240" s="10" t="s">
        <v>140</v>
      </c>
      <c r="U240" s="10">
        <v>36.0</v>
      </c>
      <c r="V240" s="12">
        <v>1.0</v>
      </c>
      <c r="W240" s="13"/>
      <c r="X240" s="12">
        <v>1.0</v>
      </c>
      <c r="Y240" s="10" t="s">
        <v>103</v>
      </c>
      <c r="Z240" s="12">
        <v>3299.0</v>
      </c>
      <c r="AA240" s="12">
        <v>3299.0</v>
      </c>
      <c r="AB240" s="13"/>
      <c r="AC240" s="13"/>
      <c r="AD240" s="13"/>
      <c r="AE240" s="13"/>
      <c r="AF240" s="13"/>
      <c r="AG240" s="13"/>
      <c r="AH240" s="13"/>
      <c r="AI240" s="12">
        <v>-2000.0</v>
      </c>
      <c r="AJ240" s="12">
        <v>1159.82</v>
      </c>
      <c r="AK240" s="12">
        <v>69.59</v>
      </c>
      <c r="AL240" s="12">
        <v>69.59</v>
      </c>
      <c r="AM240" s="13"/>
      <c r="AN240" s="12">
        <v>1299.0</v>
      </c>
      <c r="AO240" s="10" t="s">
        <v>432</v>
      </c>
      <c r="AP240" s="10" t="s">
        <v>433</v>
      </c>
      <c r="AQ240" s="10">
        <v>34.0</v>
      </c>
      <c r="AR240" s="14"/>
      <c r="AS240" s="14"/>
      <c r="AT240" s="14"/>
      <c r="AU240" s="14"/>
    </row>
    <row r="241">
      <c r="A241" s="10">
        <v>239.0</v>
      </c>
      <c r="B241" s="10" t="s">
        <v>4</v>
      </c>
      <c r="C241" s="10">
        <v>70.0</v>
      </c>
      <c r="D241" s="10" t="s">
        <v>493</v>
      </c>
      <c r="E241" s="10" t="s">
        <v>547</v>
      </c>
      <c r="F241" s="10" t="s">
        <v>226</v>
      </c>
      <c r="G241" s="10" t="s">
        <v>548</v>
      </c>
      <c r="H241" s="10" t="s">
        <v>549</v>
      </c>
      <c r="I241" s="10" t="s">
        <v>550</v>
      </c>
      <c r="J241" s="10" t="s">
        <v>551</v>
      </c>
      <c r="K241" s="10">
        <v>7.737587015E9</v>
      </c>
      <c r="L241" s="10" t="s">
        <v>1123</v>
      </c>
      <c r="M241" s="11">
        <v>45660.0</v>
      </c>
      <c r="N241" s="10" t="s">
        <v>1124</v>
      </c>
      <c r="O241" s="10" t="s">
        <v>137</v>
      </c>
      <c r="P241" s="10" t="s">
        <v>144</v>
      </c>
      <c r="Q241" s="10">
        <v>8.903846276351E12</v>
      </c>
      <c r="R241" s="10" t="s">
        <v>1126</v>
      </c>
      <c r="S241" s="10">
        <v>6.20342E7</v>
      </c>
      <c r="T241" s="10" t="s">
        <v>143</v>
      </c>
      <c r="U241" s="10">
        <v>36.0</v>
      </c>
      <c r="V241" s="12">
        <v>1.0</v>
      </c>
      <c r="W241" s="13"/>
      <c r="X241" s="12">
        <v>1.0</v>
      </c>
      <c r="Y241" s="10" t="s">
        <v>103</v>
      </c>
      <c r="Z241" s="12">
        <v>3899.0</v>
      </c>
      <c r="AA241" s="12">
        <v>3899.0</v>
      </c>
      <c r="AB241" s="13"/>
      <c r="AC241" s="13"/>
      <c r="AD241" s="13"/>
      <c r="AE241" s="13"/>
      <c r="AF241" s="13"/>
      <c r="AG241" s="13"/>
      <c r="AH241" s="13"/>
      <c r="AI241" s="12">
        <v>-2600.0</v>
      </c>
      <c r="AJ241" s="12">
        <v>1159.82</v>
      </c>
      <c r="AK241" s="12">
        <v>69.59</v>
      </c>
      <c r="AL241" s="12">
        <v>69.59</v>
      </c>
      <c r="AM241" s="13"/>
      <c r="AN241" s="12">
        <v>1299.0</v>
      </c>
      <c r="AO241" s="10" t="s">
        <v>432</v>
      </c>
      <c r="AP241" s="10" t="s">
        <v>433</v>
      </c>
      <c r="AQ241" s="10">
        <v>34.0</v>
      </c>
      <c r="AR241" s="14"/>
      <c r="AS241" s="14"/>
      <c r="AT241" s="14"/>
      <c r="AU241" s="14"/>
    </row>
    <row r="242">
      <c r="A242" s="10">
        <v>240.0</v>
      </c>
      <c r="B242" s="10" t="s">
        <v>4</v>
      </c>
      <c r="C242" s="10">
        <v>70.0</v>
      </c>
      <c r="D242" s="10" t="s">
        <v>493</v>
      </c>
      <c r="E242" s="10" t="s">
        <v>547</v>
      </c>
      <c r="F242" s="10" t="s">
        <v>226</v>
      </c>
      <c r="G242" s="10" t="s">
        <v>548</v>
      </c>
      <c r="H242" s="10" t="s">
        <v>549</v>
      </c>
      <c r="I242" s="10" t="s">
        <v>550</v>
      </c>
      <c r="J242" s="10" t="s">
        <v>551</v>
      </c>
      <c r="K242" s="10">
        <v>1.23456789E9</v>
      </c>
      <c r="L242" s="10" t="s">
        <v>1127</v>
      </c>
      <c r="M242" s="11">
        <v>45660.0</v>
      </c>
      <c r="N242" s="10" t="s">
        <v>1128</v>
      </c>
      <c r="O242" s="10" t="s">
        <v>111</v>
      </c>
      <c r="P242" s="10" t="s">
        <v>112</v>
      </c>
      <c r="Q242" s="10">
        <v>8.903846271998E12</v>
      </c>
      <c r="R242" s="10" t="s">
        <v>923</v>
      </c>
      <c r="S242" s="10">
        <v>6.2052E7</v>
      </c>
      <c r="T242" s="10" t="s">
        <v>1129</v>
      </c>
      <c r="U242" s="10" t="s">
        <v>121</v>
      </c>
      <c r="V242" s="12">
        <v>1.0</v>
      </c>
      <c r="W242" s="13"/>
      <c r="X242" s="12">
        <v>1.0</v>
      </c>
      <c r="Y242" s="10" t="s">
        <v>103</v>
      </c>
      <c r="Z242" s="12">
        <v>1999.0</v>
      </c>
      <c r="AA242" s="12">
        <v>1999.0</v>
      </c>
      <c r="AB242" s="13"/>
      <c r="AC242" s="13"/>
      <c r="AD242" s="13"/>
      <c r="AE242" s="13"/>
      <c r="AF242" s="13"/>
      <c r="AG242" s="13"/>
      <c r="AH242" s="13"/>
      <c r="AI242" s="12">
        <v>-1200.0</v>
      </c>
      <c r="AJ242" s="12">
        <v>760.95</v>
      </c>
      <c r="AK242" s="12">
        <v>19.02</v>
      </c>
      <c r="AL242" s="12">
        <v>19.02</v>
      </c>
      <c r="AM242" s="13"/>
      <c r="AN242" s="12">
        <v>799.0</v>
      </c>
      <c r="AO242" s="10" t="s">
        <v>438</v>
      </c>
      <c r="AP242" s="10" t="s">
        <v>439</v>
      </c>
      <c r="AQ242" s="10">
        <v>34.0</v>
      </c>
      <c r="AR242" s="14"/>
      <c r="AS242" s="14"/>
      <c r="AT242" s="14"/>
      <c r="AU242" s="14"/>
    </row>
    <row r="243">
      <c r="A243" s="10">
        <v>241.0</v>
      </c>
      <c r="B243" s="10" t="s">
        <v>5</v>
      </c>
      <c r="C243" s="10">
        <v>68.0</v>
      </c>
      <c r="D243" s="10" t="s">
        <v>493</v>
      </c>
      <c r="E243" s="10" t="s">
        <v>556</v>
      </c>
      <c r="F243" s="10" t="s">
        <v>246</v>
      </c>
      <c r="G243" s="10" t="s">
        <v>247</v>
      </c>
      <c r="H243" s="10" t="s">
        <v>257</v>
      </c>
      <c r="I243" s="10" t="s">
        <v>557</v>
      </c>
      <c r="J243" s="10" t="s">
        <v>558</v>
      </c>
      <c r="K243" s="10">
        <v>9.666321517E9</v>
      </c>
      <c r="L243" s="10" t="s">
        <v>1130</v>
      </c>
      <c r="M243" s="11">
        <v>45660.0</v>
      </c>
      <c r="N243" s="10" t="s">
        <v>1131</v>
      </c>
      <c r="O243" s="10" t="s">
        <v>98</v>
      </c>
      <c r="P243" s="10" t="s">
        <v>105</v>
      </c>
      <c r="Q243" s="10">
        <v>8.9038462592E12</v>
      </c>
      <c r="R243" s="10" t="s">
        <v>286</v>
      </c>
      <c r="S243" s="10">
        <v>6.30533E7</v>
      </c>
      <c r="T243" s="10" t="s">
        <v>287</v>
      </c>
      <c r="U243" s="10" t="s">
        <v>288</v>
      </c>
      <c r="V243" s="12">
        <v>5.0</v>
      </c>
      <c r="W243" s="13"/>
      <c r="X243" s="12">
        <v>5.0</v>
      </c>
      <c r="Y243" s="10" t="s">
        <v>103</v>
      </c>
      <c r="Z243" s="12">
        <v>1.0</v>
      </c>
      <c r="AA243" s="12">
        <v>5.0</v>
      </c>
      <c r="AB243" s="13"/>
      <c r="AC243" s="13"/>
      <c r="AD243" s="13"/>
      <c r="AE243" s="13"/>
      <c r="AF243" s="13"/>
      <c r="AG243" s="13"/>
      <c r="AH243" s="13"/>
      <c r="AI243" s="13"/>
      <c r="AJ243" s="12">
        <v>4.24</v>
      </c>
      <c r="AK243" s="12">
        <v>0.38</v>
      </c>
      <c r="AL243" s="12">
        <v>0.38</v>
      </c>
      <c r="AM243" s="13"/>
      <c r="AN243" s="12">
        <v>5.0</v>
      </c>
      <c r="AO243" s="14"/>
      <c r="AP243" s="14"/>
      <c r="AQ243" s="10">
        <v>34.0</v>
      </c>
      <c r="AR243" s="14"/>
      <c r="AS243" s="14"/>
      <c r="AT243" s="14"/>
      <c r="AU243" s="14"/>
    </row>
    <row r="244">
      <c r="A244" s="10">
        <v>242.0</v>
      </c>
      <c r="B244" s="10" t="s">
        <v>5</v>
      </c>
      <c r="C244" s="10">
        <v>68.0</v>
      </c>
      <c r="D244" s="10" t="s">
        <v>493</v>
      </c>
      <c r="E244" s="10" t="s">
        <v>556</v>
      </c>
      <c r="F244" s="10" t="s">
        <v>246</v>
      </c>
      <c r="G244" s="10" t="s">
        <v>247</v>
      </c>
      <c r="H244" s="10" t="s">
        <v>257</v>
      </c>
      <c r="I244" s="10" t="s">
        <v>557</v>
      </c>
      <c r="J244" s="10" t="s">
        <v>558</v>
      </c>
      <c r="K244" s="10">
        <v>9.666321517E9</v>
      </c>
      <c r="L244" s="10" t="s">
        <v>1130</v>
      </c>
      <c r="M244" s="11">
        <v>45660.0</v>
      </c>
      <c r="N244" s="10" t="s">
        <v>1131</v>
      </c>
      <c r="O244" s="10" t="s">
        <v>137</v>
      </c>
      <c r="P244" s="10" t="s">
        <v>375</v>
      </c>
      <c r="Q244" s="10">
        <v>8.903846142328E12</v>
      </c>
      <c r="R244" s="10" t="s">
        <v>577</v>
      </c>
      <c r="S244" s="10">
        <v>6.20342E7</v>
      </c>
      <c r="T244" s="10" t="s">
        <v>264</v>
      </c>
      <c r="U244" s="10">
        <v>30.0</v>
      </c>
      <c r="V244" s="12">
        <v>1.0</v>
      </c>
      <c r="W244" s="13"/>
      <c r="X244" s="12">
        <v>1.0</v>
      </c>
      <c r="Y244" s="10" t="s">
        <v>103</v>
      </c>
      <c r="Z244" s="12">
        <v>3499.0</v>
      </c>
      <c r="AA244" s="12">
        <v>3499.0</v>
      </c>
      <c r="AB244" s="13"/>
      <c r="AC244" s="13"/>
      <c r="AD244" s="12">
        <v>-2052.47</v>
      </c>
      <c r="AE244" s="13"/>
      <c r="AF244" s="13"/>
      <c r="AG244" s="13"/>
      <c r="AH244" s="13"/>
      <c r="AI244" s="13"/>
      <c r="AJ244" s="12">
        <v>1291.54</v>
      </c>
      <c r="AK244" s="12">
        <v>77.49</v>
      </c>
      <c r="AL244" s="12">
        <v>77.49</v>
      </c>
      <c r="AM244" s="13"/>
      <c r="AN244" s="12">
        <v>1446.53</v>
      </c>
      <c r="AO244" s="10" t="s">
        <v>567</v>
      </c>
      <c r="AP244" s="10" t="s">
        <v>568</v>
      </c>
      <c r="AQ244" s="10">
        <v>34.0</v>
      </c>
      <c r="AR244" s="14"/>
      <c r="AS244" s="14"/>
      <c r="AT244" s="14"/>
      <c r="AU244" s="14"/>
    </row>
    <row r="245">
      <c r="A245" s="10">
        <v>243.0</v>
      </c>
      <c r="B245" s="10" t="s">
        <v>5</v>
      </c>
      <c r="C245" s="10">
        <v>68.0</v>
      </c>
      <c r="D245" s="10" t="s">
        <v>493</v>
      </c>
      <c r="E245" s="10" t="s">
        <v>556</v>
      </c>
      <c r="F245" s="10" t="s">
        <v>246</v>
      </c>
      <c r="G245" s="10" t="s">
        <v>247</v>
      </c>
      <c r="H245" s="10" t="s">
        <v>257</v>
      </c>
      <c r="I245" s="10" t="s">
        <v>557</v>
      </c>
      <c r="J245" s="10" t="s">
        <v>558</v>
      </c>
      <c r="K245" s="10">
        <v>9.666321517E9</v>
      </c>
      <c r="L245" s="10" t="s">
        <v>1130</v>
      </c>
      <c r="M245" s="11">
        <v>45660.0</v>
      </c>
      <c r="N245" s="10" t="s">
        <v>1131</v>
      </c>
      <c r="O245" s="10" t="s">
        <v>137</v>
      </c>
      <c r="P245" s="10" t="s">
        <v>375</v>
      </c>
      <c r="Q245" s="10">
        <v>8.903846271585E12</v>
      </c>
      <c r="R245" s="10" t="s">
        <v>376</v>
      </c>
      <c r="S245" s="10">
        <v>6.20342E7</v>
      </c>
      <c r="T245" s="10" t="s">
        <v>163</v>
      </c>
      <c r="U245" s="10">
        <v>40.0</v>
      </c>
      <c r="V245" s="12">
        <v>1.0</v>
      </c>
      <c r="W245" s="13"/>
      <c r="X245" s="12">
        <v>1.0</v>
      </c>
      <c r="Y245" s="10" t="s">
        <v>103</v>
      </c>
      <c r="Z245" s="12">
        <v>3299.0</v>
      </c>
      <c r="AA245" s="12">
        <v>3299.0</v>
      </c>
      <c r="AB245" s="13"/>
      <c r="AC245" s="13"/>
      <c r="AD245" s="12">
        <v>-1935.16</v>
      </c>
      <c r="AE245" s="13"/>
      <c r="AF245" s="13"/>
      <c r="AG245" s="13"/>
      <c r="AH245" s="13"/>
      <c r="AI245" s="13"/>
      <c r="AJ245" s="12">
        <v>1217.71</v>
      </c>
      <c r="AK245" s="12">
        <v>73.06</v>
      </c>
      <c r="AL245" s="12">
        <v>73.06</v>
      </c>
      <c r="AM245" s="13"/>
      <c r="AN245" s="12">
        <v>1363.84</v>
      </c>
      <c r="AO245" s="10" t="s">
        <v>567</v>
      </c>
      <c r="AP245" s="10" t="s">
        <v>568</v>
      </c>
      <c r="AQ245" s="10">
        <v>34.0</v>
      </c>
      <c r="AR245" s="14"/>
      <c r="AS245" s="14"/>
      <c r="AT245" s="14"/>
      <c r="AU245" s="14"/>
    </row>
    <row r="246">
      <c r="A246" s="10">
        <v>244.0</v>
      </c>
      <c r="B246" s="10" t="s">
        <v>5</v>
      </c>
      <c r="C246" s="10">
        <v>68.0</v>
      </c>
      <c r="D246" s="10" t="s">
        <v>493</v>
      </c>
      <c r="E246" s="10" t="s">
        <v>556</v>
      </c>
      <c r="F246" s="10" t="s">
        <v>246</v>
      </c>
      <c r="G246" s="10" t="s">
        <v>247</v>
      </c>
      <c r="H246" s="10" t="s">
        <v>257</v>
      </c>
      <c r="I246" s="10" t="s">
        <v>557</v>
      </c>
      <c r="J246" s="10" t="s">
        <v>558</v>
      </c>
      <c r="K246" s="10">
        <v>9.666321517E9</v>
      </c>
      <c r="L246" s="10" t="s">
        <v>1130</v>
      </c>
      <c r="M246" s="11">
        <v>45660.0</v>
      </c>
      <c r="N246" s="10" t="s">
        <v>1131</v>
      </c>
      <c r="O246" s="10" t="s">
        <v>137</v>
      </c>
      <c r="P246" s="10" t="s">
        <v>189</v>
      </c>
      <c r="Q246" s="10">
        <v>8.903846288989E12</v>
      </c>
      <c r="R246" s="10" t="s">
        <v>1132</v>
      </c>
      <c r="S246" s="10">
        <v>6.20342E7</v>
      </c>
      <c r="T246" s="10" t="s">
        <v>143</v>
      </c>
      <c r="U246" s="10">
        <v>38.0</v>
      </c>
      <c r="V246" s="12">
        <v>1.0</v>
      </c>
      <c r="W246" s="13"/>
      <c r="X246" s="12">
        <v>1.0</v>
      </c>
      <c r="Y246" s="10" t="s">
        <v>103</v>
      </c>
      <c r="Z246" s="12">
        <v>2899.0</v>
      </c>
      <c r="AA246" s="12">
        <v>3699.0</v>
      </c>
      <c r="AB246" s="13"/>
      <c r="AC246" s="13"/>
      <c r="AD246" s="12">
        <v>-2169.79</v>
      </c>
      <c r="AE246" s="13"/>
      <c r="AF246" s="13"/>
      <c r="AG246" s="13"/>
      <c r="AH246" s="13"/>
      <c r="AI246" s="13"/>
      <c r="AJ246" s="12">
        <v>1365.37</v>
      </c>
      <c r="AK246" s="12">
        <v>81.92</v>
      </c>
      <c r="AL246" s="12">
        <v>81.92</v>
      </c>
      <c r="AM246" s="13"/>
      <c r="AN246" s="12">
        <v>1529.21</v>
      </c>
      <c r="AO246" s="10" t="s">
        <v>567</v>
      </c>
      <c r="AP246" s="10" t="s">
        <v>568</v>
      </c>
      <c r="AQ246" s="10">
        <v>34.0</v>
      </c>
      <c r="AR246" s="14"/>
      <c r="AS246" s="14"/>
      <c r="AT246" s="14"/>
      <c r="AU246" s="14"/>
    </row>
    <row r="247">
      <c r="A247" s="10">
        <v>245.0</v>
      </c>
      <c r="B247" s="10" t="s">
        <v>5</v>
      </c>
      <c r="C247" s="10">
        <v>68.0</v>
      </c>
      <c r="D247" s="10" t="s">
        <v>493</v>
      </c>
      <c r="E247" s="10" t="s">
        <v>556</v>
      </c>
      <c r="F247" s="10" t="s">
        <v>246</v>
      </c>
      <c r="G247" s="10" t="s">
        <v>247</v>
      </c>
      <c r="H247" s="10" t="s">
        <v>257</v>
      </c>
      <c r="I247" s="10" t="s">
        <v>557</v>
      </c>
      <c r="J247" s="10" t="s">
        <v>558</v>
      </c>
      <c r="K247" s="10">
        <v>9.666321517E9</v>
      </c>
      <c r="L247" s="10" t="s">
        <v>1130</v>
      </c>
      <c r="M247" s="11">
        <v>45660.0</v>
      </c>
      <c r="N247" s="10" t="s">
        <v>1131</v>
      </c>
      <c r="O247" s="10" t="s">
        <v>137</v>
      </c>
      <c r="P247" s="10" t="s">
        <v>138</v>
      </c>
      <c r="Q247" s="10">
        <v>8.903846269285E12</v>
      </c>
      <c r="R247" s="10" t="s">
        <v>1133</v>
      </c>
      <c r="S247" s="10">
        <v>6.20342E7</v>
      </c>
      <c r="T247" s="10" t="s">
        <v>143</v>
      </c>
      <c r="U247" s="10">
        <v>30.0</v>
      </c>
      <c r="V247" s="12">
        <v>1.0</v>
      </c>
      <c r="W247" s="13"/>
      <c r="X247" s="12">
        <v>1.0</v>
      </c>
      <c r="Y247" s="10" t="s">
        <v>103</v>
      </c>
      <c r="Z247" s="12">
        <v>3699.0</v>
      </c>
      <c r="AA247" s="12">
        <v>3699.0</v>
      </c>
      <c r="AB247" s="13"/>
      <c r="AC247" s="13"/>
      <c r="AD247" s="12">
        <v>-2169.79</v>
      </c>
      <c r="AE247" s="13"/>
      <c r="AF247" s="13"/>
      <c r="AG247" s="13"/>
      <c r="AH247" s="13"/>
      <c r="AI247" s="13"/>
      <c r="AJ247" s="12">
        <v>1365.37</v>
      </c>
      <c r="AK247" s="12">
        <v>81.92</v>
      </c>
      <c r="AL247" s="12">
        <v>81.92</v>
      </c>
      <c r="AM247" s="13"/>
      <c r="AN247" s="12">
        <v>1529.21</v>
      </c>
      <c r="AO247" s="10" t="s">
        <v>567</v>
      </c>
      <c r="AP247" s="10" t="s">
        <v>568</v>
      </c>
      <c r="AQ247" s="10">
        <v>34.0</v>
      </c>
      <c r="AR247" s="14"/>
      <c r="AS247" s="14"/>
      <c r="AT247" s="14"/>
      <c r="AU247" s="14"/>
    </row>
    <row r="248">
      <c r="A248" s="10">
        <v>246.0</v>
      </c>
      <c r="B248" s="10" t="s">
        <v>5</v>
      </c>
      <c r="C248" s="10">
        <v>68.0</v>
      </c>
      <c r="D248" s="10" t="s">
        <v>493</v>
      </c>
      <c r="E248" s="10" t="s">
        <v>556</v>
      </c>
      <c r="F248" s="10" t="s">
        <v>246</v>
      </c>
      <c r="G248" s="10" t="s">
        <v>247</v>
      </c>
      <c r="H248" s="10" t="s">
        <v>257</v>
      </c>
      <c r="I248" s="10" t="s">
        <v>557</v>
      </c>
      <c r="J248" s="10" t="s">
        <v>558</v>
      </c>
      <c r="K248" s="10">
        <v>9.666321517E9</v>
      </c>
      <c r="L248" s="10" t="s">
        <v>1130</v>
      </c>
      <c r="M248" s="11">
        <v>45660.0</v>
      </c>
      <c r="N248" s="10" t="s">
        <v>1131</v>
      </c>
      <c r="O248" s="10" t="s">
        <v>137</v>
      </c>
      <c r="P248" s="10" t="s">
        <v>144</v>
      </c>
      <c r="Q248" s="10">
        <v>8.903846142571E12</v>
      </c>
      <c r="R248" s="10" t="s">
        <v>1134</v>
      </c>
      <c r="S248" s="10">
        <v>6.20342E7</v>
      </c>
      <c r="T248" s="10" t="s">
        <v>140</v>
      </c>
      <c r="U248" s="10">
        <v>40.0</v>
      </c>
      <c r="V248" s="12">
        <v>1.0</v>
      </c>
      <c r="W248" s="13"/>
      <c r="X248" s="12">
        <v>1.0</v>
      </c>
      <c r="Y248" s="10" t="s">
        <v>103</v>
      </c>
      <c r="Z248" s="12">
        <v>3699.0</v>
      </c>
      <c r="AA248" s="12">
        <v>3699.0</v>
      </c>
      <c r="AB248" s="13"/>
      <c r="AC248" s="13"/>
      <c r="AD248" s="12">
        <v>-2169.79</v>
      </c>
      <c r="AE248" s="13"/>
      <c r="AF248" s="13"/>
      <c r="AG248" s="13"/>
      <c r="AH248" s="13"/>
      <c r="AI248" s="13"/>
      <c r="AJ248" s="12">
        <v>1365.37</v>
      </c>
      <c r="AK248" s="12">
        <v>81.92</v>
      </c>
      <c r="AL248" s="12">
        <v>81.92</v>
      </c>
      <c r="AM248" s="13"/>
      <c r="AN248" s="12">
        <v>1529.21</v>
      </c>
      <c r="AO248" s="10" t="s">
        <v>567</v>
      </c>
      <c r="AP248" s="10" t="s">
        <v>568</v>
      </c>
      <c r="AQ248" s="10">
        <v>34.0</v>
      </c>
      <c r="AR248" s="14"/>
      <c r="AS248" s="14"/>
      <c r="AT248" s="14"/>
      <c r="AU248" s="14"/>
    </row>
    <row r="249">
      <c r="A249" s="10">
        <v>247.0</v>
      </c>
      <c r="B249" s="10" t="s">
        <v>5</v>
      </c>
      <c r="C249" s="10">
        <v>68.0</v>
      </c>
      <c r="D249" s="10" t="s">
        <v>493</v>
      </c>
      <c r="E249" s="10" t="s">
        <v>556</v>
      </c>
      <c r="F249" s="10" t="s">
        <v>246</v>
      </c>
      <c r="G249" s="10" t="s">
        <v>247</v>
      </c>
      <c r="H249" s="10" t="s">
        <v>257</v>
      </c>
      <c r="I249" s="10" t="s">
        <v>557</v>
      </c>
      <c r="J249" s="10" t="s">
        <v>558</v>
      </c>
      <c r="K249" s="10">
        <v>9.949955559E9</v>
      </c>
      <c r="L249" s="10" t="s">
        <v>160</v>
      </c>
      <c r="M249" s="11">
        <v>45660.0</v>
      </c>
      <c r="N249" s="10" t="s">
        <v>1135</v>
      </c>
      <c r="O249" s="10" t="s">
        <v>98</v>
      </c>
      <c r="P249" s="10" t="s">
        <v>105</v>
      </c>
      <c r="Q249" s="10">
        <v>8.9038462592E12</v>
      </c>
      <c r="R249" s="10" t="s">
        <v>286</v>
      </c>
      <c r="S249" s="10">
        <v>6.30533E7</v>
      </c>
      <c r="T249" s="10" t="s">
        <v>287</v>
      </c>
      <c r="U249" s="10" t="s">
        <v>288</v>
      </c>
      <c r="V249" s="12">
        <v>5.0</v>
      </c>
      <c r="W249" s="13"/>
      <c r="X249" s="12">
        <v>5.0</v>
      </c>
      <c r="Y249" s="10" t="s">
        <v>103</v>
      </c>
      <c r="Z249" s="12">
        <v>1.0</v>
      </c>
      <c r="AA249" s="12">
        <v>5.0</v>
      </c>
      <c r="AB249" s="13"/>
      <c r="AC249" s="13"/>
      <c r="AD249" s="13"/>
      <c r="AE249" s="13"/>
      <c r="AF249" s="13"/>
      <c r="AG249" s="13"/>
      <c r="AH249" s="13"/>
      <c r="AI249" s="13"/>
      <c r="AJ249" s="12">
        <v>4.24</v>
      </c>
      <c r="AK249" s="12">
        <v>0.38</v>
      </c>
      <c r="AL249" s="12">
        <v>0.38</v>
      </c>
      <c r="AM249" s="13"/>
      <c r="AN249" s="12">
        <v>5.0</v>
      </c>
      <c r="AO249" s="14"/>
      <c r="AP249" s="14"/>
      <c r="AQ249" s="10">
        <v>34.0</v>
      </c>
      <c r="AR249" s="14"/>
      <c r="AS249" s="14"/>
      <c r="AT249" s="14"/>
      <c r="AU249" s="14"/>
    </row>
    <row r="250">
      <c r="A250" s="10">
        <v>248.0</v>
      </c>
      <c r="B250" s="10" t="s">
        <v>5</v>
      </c>
      <c r="C250" s="10">
        <v>68.0</v>
      </c>
      <c r="D250" s="10" t="s">
        <v>493</v>
      </c>
      <c r="E250" s="10" t="s">
        <v>556</v>
      </c>
      <c r="F250" s="10" t="s">
        <v>246</v>
      </c>
      <c r="G250" s="10" t="s">
        <v>247</v>
      </c>
      <c r="H250" s="10" t="s">
        <v>257</v>
      </c>
      <c r="I250" s="10" t="s">
        <v>557</v>
      </c>
      <c r="J250" s="10" t="s">
        <v>558</v>
      </c>
      <c r="K250" s="10">
        <v>9.949955559E9</v>
      </c>
      <c r="L250" s="10" t="s">
        <v>160</v>
      </c>
      <c r="M250" s="11">
        <v>45660.0</v>
      </c>
      <c r="N250" s="10" t="s">
        <v>1135</v>
      </c>
      <c r="O250" s="10" t="s">
        <v>137</v>
      </c>
      <c r="P250" s="10" t="s">
        <v>189</v>
      </c>
      <c r="Q250" s="10">
        <v>8.903846244824E12</v>
      </c>
      <c r="R250" s="10" t="s">
        <v>1136</v>
      </c>
      <c r="S250" s="10">
        <v>6.20342E7</v>
      </c>
      <c r="T250" s="10" t="s">
        <v>140</v>
      </c>
      <c r="U250" s="10">
        <v>34.0</v>
      </c>
      <c r="V250" s="12">
        <v>1.0</v>
      </c>
      <c r="W250" s="13"/>
      <c r="X250" s="12">
        <v>1.0</v>
      </c>
      <c r="Y250" s="10" t="s">
        <v>103</v>
      </c>
      <c r="Z250" s="12">
        <v>3499.0</v>
      </c>
      <c r="AA250" s="12">
        <v>3499.0</v>
      </c>
      <c r="AB250" s="13"/>
      <c r="AC250" s="13"/>
      <c r="AD250" s="12">
        <v>-1928.88</v>
      </c>
      <c r="AE250" s="13"/>
      <c r="AF250" s="13"/>
      <c r="AG250" s="13"/>
      <c r="AH250" s="13"/>
      <c r="AI250" s="13"/>
      <c r="AJ250" s="12">
        <v>1401.89</v>
      </c>
      <c r="AK250" s="12">
        <v>84.11</v>
      </c>
      <c r="AL250" s="12">
        <v>84.11</v>
      </c>
      <c r="AM250" s="13"/>
      <c r="AN250" s="12">
        <v>1570.12</v>
      </c>
      <c r="AO250" s="10" t="s">
        <v>567</v>
      </c>
      <c r="AP250" s="10" t="s">
        <v>568</v>
      </c>
      <c r="AQ250" s="10">
        <v>34.0</v>
      </c>
      <c r="AR250" s="14"/>
      <c r="AS250" s="14"/>
      <c r="AT250" s="14"/>
      <c r="AU250" s="14"/>
    </row>
    <row r="251">
      <c r="A251" s="10">
        <v>249.0</v>
      </c>
      <c r="B251" s="10" t="s">
        <v>5</v>
      </c>
      <c r="C251" s="10">
        <v>68.0</v>
      </c>
      <c r="D251" s="10" t="s">
        <v>493</v>
      </c>
      <c r="E251" s="10" t="s">
        <v>556</v>
      </c>
      <c r="F251" s="10" t="s">
        <v>246</v>
      </c>
      <c r="G251" s="10" t="s">
        <v>247</v>
      </c>
      <c r="H251" s="10" t="s">
        <v>257</v>
      </c>
      <c r="I251" s="10" t="s">
        <v>557</v>
      </c>
      <c r="J251" s="10" t="s">
        <v>558</v>
      </c>
      <c r="K251" s="10">
        <v>9.949955559E9</v>
      </c>
      <c r="L251" s="10" t="s">
        <v>160</v>
      </c>
      <c r="M251" s="11">
        <v>45660.0</v>
      </c>
      <c r="N251" s="10" t="s">
        <v>1135</v>
      </c>
      <c r="O251" s="10" t="s">
        <v>137</v>
      </c>
      <c r="P251" s="10" t="s">
        <v>138</v>
      </c>
      <c r="Q251" s="10">
        <v>8.903846283069E12</v>
      </c>
      <c r="R251" s="10" t="s">
        <v>1137</v>
      </c>
      <c r="S251" s="10">
        <v>6.20342E7</v>
      </c>
      <c r="T251" s="10" t="s">
        <v>339</v>
      </c>
      <c r="U251" s="10">
        <v>32.0</v>
      </c>
      <c r="V251" s="12">
        <v>1.0</v>
      </c>
      <c r="W251" s="13"/>
      <c r="X251" s="12">
        <v>1.0</v>
      </c>
      <c r="Y251" s="10" t="s">
        <v>103</v>
      </c>
      <c r="Z251" s="12">
        <v>2999.0</v>
      </c>
      <c r="AA251" s="12">
        <v>3299.0</v>
      </c>
      <c r="AB251" s="13"/>
      <c r="AC251" s="13"/>
      <c r="AD251" s="12">
        <v>-1818.63</v>
      </c>
      <c r="AE251" s="13"/>
      <c r="AF251" s="13"/>
      <c r="AG251" s="13"/>
      <c r="AH251" s="13"/>
      <c r="AI251" s="13"/>
      <c r="AJ251" s="12">
        <v>1321.76</v>
      </c>
      <c r="AK251" s="12">
        <v>79.31</v>
      </c>
      <c r="AL251" s="12">
        <v>79.31</v>
      </c>
      <c r="AM251" s="13"/>
      <c r="AN251" s="12">
        <v>1480.37</v>
      </c>
      <c r="AO251" s="10" t="s">
        <v>567</v>
      </c>
      <c r="AP251" s="10" t="s">
        <v>568</v>
      </c>
      <c r="AQ251" s="10">
        <v>34.0</v>
      </c>
      <c r="AR251" s="14"/>
      <c r="AS251" s="14"/>
      <c r="AT251" s="14"/>
      <c r="AU251" s="14"/>
    </row>
    <row r="252">
      <c r="A252" s="10">
        <v>250.0</v>
      </c>
      <c r="B252" s="10" t="s">
        <v>5</v>
      </c>
      <c r="C252" s="10">
        <v>68.0</v>
      </c>
      <c r="D252" s="10" t="s">
        <v>493</v>
      </c>
      <c r="E252" s="10" t="s">
        <v>556</v>
      </c>
      <c r="F252" s="10" t="s">
        <v>246</v>
      </c>
      <c r="G252" s="10" t="s">
        <v>247</v>
      </c>
      <c r="H252" s="10" t="s">
        <v>257</v>
      </c>
      <c r="I252" s="10" t="s">
        <v>557</v>
      </c>
      <c r="J252" s="10" t="s">
        <v>558</v>
      </c>
      <c r="K252" s="10">
        <v>9.949955559E9</v>
      </c>
      <c r="L252" s="10" t="s">
        <v>160</v>
      </c>
      <c r="M252" s="11">
        <v>45660.0</v>
      </c>
      <c r="N252" s="10" t="s">
        <v>1135</v>
      </c>
      <c r="O252" s="10" t="s">
        <v>137</v>
      </c>
      <c r="P252" s="10" t="s">
        <v>144</v>
      </c>
      <c r="Q252" s="10">
        <v>8.903846054775E12</v>
      </c>
      <c r="R252" s="10" t="s">
        <v>581</v>
      </c>
      <c r="S252" s="10">
        <v>6.20342E7</v>
      </c>
      <c r="T252" s="10" t="s">
        <v>191</v>
      </c>
      <c r="U252" s="10">
        <v>32.0</v>
      </c>
      <c r="V252" s="12">
        <v>1.0</v>
      </c>
      <c r="W252" s="13"/>
      <c r="X252" s="12">
        <v>1.0</v>
      </c>
      <c r="Y252" s="10" t="s">
        <v>103</v>
      </c>
      <c r="Z252" s="12">
        <v>3499.0</v>
      </c>
      <c r="AA252" s="12">
        <v>3499.0</v>
      </c>
      <c r="AB252" s="13"/>
      <c r="AC252" s="13"/>
      <c r="AD252" s="12">
        <v>-1928.88</v>
      </c>
      <c r="AE252" s="13"/>
      <c r="AF252" s="13"/>
      <c r="AG252" s="13"/>
      <c r="AH252" s="13"/>
      <c r="AI252" s="13"/>
      <c r="AJ252" s="12">
        <v>1401.89</v>
      </c>
      <c r="AK252" s="12">
        <v>84.11</v>
      </c>
      <c r="AL252" s="12">
        <v>84.11</v>
      </c>
      <c r="AM252" s="13"/>
      <c r="AN252" s="12">
        <v>1570.12</v>
      </c>
      <c r="AO252" s="10" t="s">
        <v>567</v>
      </c>
      <c r="AP252" s="10" t="s">
        <v>568</v>
      </c>
      <c r="AQ252" s="10">
        <v>34.0</v>
      </c>
      <c r="AR252" s="14"/>
      <c r="AS252" s="14"/>
      <c r="AT252" s="14"/>
      <c r="AU252" s="14"/>
    </row>
    <row r="253">
      <c r="A253" s="10">
        <v>251.0</v>
      </c>
      <c r="B253" s="10" t="s">
        <v>5</v>
      </c>
      <c r="C253" s="10">
        <v>68.0</v>
      </c>
      <c r="D253" s="10" t="s">
        <v>493</v>
      </c>
      <c r="E253" s="10" t="s">
        <v>556</v>
      </c>
      <c r="F253" s="10" t="s">
        <v>246</v>
      </c>
      <c r="G253" s="10" t="s">
        <v>247</v>
      </c>
      <c r="H253" s="10" t="s">
        <v>257</v>
      </c>
      <c r="I253" s="10" t="s">
        <v>557</v>
      </c>
      <c r="J253" s="10" t="s">
        <v>558</v>
      </c>
      <c r="K253" s="10">
        <v>9.949955559E9</v>
      </c>
      <c r="L253" s="10" t="s">
        <v>160</v>
      </c>
      <c r="M253" s="11">
        <v>45660.0</v>
      </c>
      <c r="N253" s="10" t="s">
        <v>1135</v>
      </c>
      <c r="O253" s="10" t="s">
        <v>137</v>
      </c>
      <c r="P253" s="10" t="s">
        <v>1102</v>
      </c>
      <c r="Q253" s="10">
        <v>8.90384642507E12</v>
      </c>
      <c r="R253" s="10" t="s">
        <v>1138</v>
      </c>
      <c r="S253" s="10">
        <v>6.20342E7</v>
      </c>
      <c r="T253" s="10" t="s">
        <v>1139</v>
      </c>
      <c r="U253" s="10">
        <v>34.0</v>
      </c>
      <c r="V253" s="12">
        <v>1.0</v>
      </c>
      <c r="W253" s="13"/>
      <c r="X253" s="12">
        <v>1.0</v>
      </c>
      <c r="Y253" s="10" t="s">
        <v>103</v>
      </c>
      <c r="Z253" s="12">
        <v>2999.0</v>
      </c>
      <c r="AA253" s="12">
        <v>2999.0</v>
      </c>
      <c r="AB253" s="13"/>
      <c r="AC253" s="13"/>
      <c r="AD253" s="12">
        <v>-1653.25</v>
      </c>
      <c r="AE253" s="13"/>
      <c r="AF253" s="13"/>
      <c r="AG253" s="13"/>
      <c r="AH253" s="13"/>
      <c r="AI253" s="13"/>
      <c r="AJ253" s="12">
        <v>1201.56</v>
      </c>
      <c r="AK253" s="12">
        <v>72.09</v>
      </c>
      <c r="AL253" s="12">
        <v>72.09</v>
      </c>
      <c r="AM253" s="13"/>
      <c r="AN253" s="12">
        <v>1345.75</v>
      </c>
      <c r="AO253" s="10" t="s">
        <v>567</v>
      </c>
      <c r="AP253" s="10" t="s">
        <v>568</v>
      </c>
      <c r="AQ253" s="10">
        <v>34.0</v>
      </c>
      <c r="AR253" s="14"/>
      <c r="AS253" s="14"/>
      <c r="AT253" s="14"/>
      <c r="AU253" s="14"/>
    </row>
    <row r="254">
      <c r="A254" s="10">
        <v>252.0</v>
      </c>
      <c r="B254" s="10" t="s">
        <v>5</v>
      </c>
      <c r="C254" s="10">
        <v>68.0</v>
      </c>
      <c r="D254" s="10" t="s">
        <v>493</v>
      </c>
      <c r="E254" s="10" t="s">
        <v>556</v>
      </c>
      <c r="F254" s="10" t="s">
        <v>246</v>
      </c>
      <c r="G254" s="10" t="s">
        <v>247</v>
      </c>
      <c r="H254" s="10" t="s">
        <v>257</v>
      </c>
      <c r="I254" s="10" t="s">
        <v>557</v>
      </c>
      <c r="J254" s="10" t="s">
        <v>558</v>
      </c>
      <c r="K254" s="10">
        <v>9.949955559E9</v>
      </c>
      <c r="L254" s="10" t="s">
        <v>160</v>
      </c>
      <c r="M254" s="11">
        <v>45660.0</v>
      </c>
      <c r="N254" s="10" t="s">
        <v>1135</v>
      </c>
      <c r="O254" s="10" t="s">
        <v>111</v>
      </c>
      <c r="P254" s="10" t="s">
        <v>181</v>
      </c>
      <c r="Q254" s="10">
        <v>8.903846276498E12</v>
      </c>
      <c r="R254" s="10" t="s">
        <v>399</v>
      </c>
      <c r="S254" s="10">
        <v>6.2052E7</v>
      </c>
      <c r="T254" s="10" t="s">
        <v>400</v>
      </c>
      <c r="U254" s="10" t="s">
        <v>131</v>
      </c>
      <c r="V254" s="12">
        <v>1.0</v>
      </c>
      <c r="W254" s="13"/>
      <c r="X254" s="12">
        <v>1.0</v>
      </c>
      <c r="Y254" s="10" t="s">
        <v>103</v>
      </c>
      <c r="Z254" s="12">
        <v>2299.0</v>
      </c>
      <c r="AA254" s="12">
        <v>2299.0</v>
      </c>
      <c r="AB254" s="13"/>
      <c r="AC254" s="13"/>
      <c r="AD254" s="12">
        <v>-1267.36</v>
      </c>
      <c r="AE254" s="13"/>
      <c r="AF254" s="13"/>
      <c r="AG254" s="13"/>
      <c r="AH254" s="13"/>
      <c r="AI254" s="13"/>
      <c r="AJ254" s="12">
        <v>982.51</v>
      </c>
      <c r="AK254" s="12">
        <v>24.56</v>
      </c>
      <c r="AL254" s="12">
        <v>24.56</v>
      </c>
      <c r="AM254" s="13"/>
      <c r="AN254" s="12">
        <v>1031.64</v>
      </c>
      <c r="AO254" s="10" t="s">
        <v>567</v>
      </c>
      <c r="AP254" s="10" t="s">
        <v>568</v>
      </c>
      <c r="AQ254" s="10">
        <v>34.0</v>
      </c>
      <c r="AR254" s="14"/>
      <c r="AS254" s="14"/>
      <c r="AT254" s="14"/>
      <c r="AU254" s="14"/>
    </row>
    <row r="255">
      <c r="A255" s="10">
        <v>253.0</v>
      </c>
      <c r="B255" s="10" t="s">
        <v>5</v>
      </c>
      <c r="C255" s="10">
        <v>68.0</v>
      </c>
      <c r="D255" s="10" t="s">
        <v>493</v>
      </c>
      <c r="E255" s="10" t="s">
        <v>556</v>
      </c>
      <c r="F255" s="10" t="s">
        <v>246</v>
      </c>
      <c r="G255" s="10" t="s">
        <v>247</v>
      </c>
      <c r="H255" s="10" t="s">
        <v>257</v>
      </c>
      <c r="I255" s="10" t="s">
        <v>557</v>
      </c>
      <c r="J255" s="10" t="s">
        <v>558</v>
      </c>
      <c r="K255" s="10">
        <v>9.014053007E9</v>
      </c>
      <c r="L255" s="10" t="s">
        <v>968</v>
      </c>
      <c r="M255" s="11">
        <v>45660.0</v>
      </c>
      <c r="N255" s="10" t="s">
        <v>1140</v>
      </c>
      <c r="O255" s="10" t="s">
        <v>98</v>
      </c>
      <c r="P255" s="10" t="s">
        <v>105</v>
      </c>
      <c r="Q255" s="10">
        <v>8.9038462592E12</v>
      </c>
      <c r="R255" s="10" t="s">
        <v>286</v>
      </c>
      <c r="S255" s="10">
        <v>6.30533E7</v>
      </c>
      <c r="T255" s="10" t="s">
        <v>287</v>
      </c>
      <c r="U255" s="10" t="s">
        <v>288</v>
      </c>
      <c r="V255" s="12">
        <v>8.0</v>
      </c>
      <c r="W255" s="13"/>
      <c r="X255" s="12">
        <v>8.0</v>
      </c>
      <c r="Y255" s="10" t="s">
        <v>103</v>
      </c>
      <c r="Z255" s="12">
        <v>1.0</v>
      </c>
      <c r="AA255" s="12">
        <v>8.0</v>
      </c>
      <c r="AB255" s="13"/>
      <c r="AC255" s="13"/>
      <c r="AD255" s="13"/>
      <c r="AE255" s="13"/>
      <c r="AF255" s="13"/>
      <c r="AG255" s="13"/>
      <c r="AH255" s="13"/>
      <c r="AI255" s="13"/>
      <c r="AJ255" s="12">
        <v>6.78</v>
      </c>
      <c r="AK255" s="12">
        <v>0.61</v>
      </c>
      <c r="AL255" s="12">
        <v>0.61</v>
      </c>
      <c r="AM255" s="13"/>
      <c r="AN255" s="12">
        <v>8.0</v>
      </c>
      <c r="AO255" s="14"/>
      <c r="AP255" s="14"/>
      <c r="AQ255" s="10">
        <v>34.0</v>
      </c>
      <c r="AR255" s="14"/>
      <c r="AS255" s="14"/>
      <c r="AT255" s="14"/>
      <c r="AU255" s="14"/>
    </row>
    <row r="256">
      <c r="A256" s="10">
        <v>254.0</v>
      </c>
      <c r="B256" s="10" t="s">
        <v>5</v>
      </c>
      <c r="C256" s="10">
        <v>68.0</v>
      </c>
      <c r="D256" s="10" t="s">
        <v>493</v>
      </c>
      <c r="E256" s="10" t="s">
        <v>556</v>
      </c>
      <c r="F256" s="10" t="s">
        <v>246</v>
      </c>
      <c r="G256" s="10" t="s">
        <v>247</v>
      </c>
      <c r="H256" s="10" t="s">
        <v>257</v>
      </c>
      <c r="I256" s="10" t="s">
        <v>557</v>
      </c>
      <c r="J256" s="10" t="s">
        <v>558</v>
      </c>
      <c r="K256" s="10">
        <v>9.014053007E9</v>
      </c>
      <c r="L256" s="10" t="s">
        <v>968</v>
      </c>
      <c r="M256" s="11">
        <v>45660.0</v>
      </c>
      <c r="N256" s="10" t="s">
        <v>1140</v>
      </c>
      <c r="O256" s="10" t="s">
        <v>137</v>
      </c>
      <c r="P256" s="10" t="s">
        <v>138</v>
      </c>
      <c r="Q256" s="10">
        <v>8.903846274173E12</v>
      </c>
      <c r="R256" s="10" t="s">
        <v>846</v>
      </c>
      <c r="S256" s="10">
        <v>6.20342E7</v>
      </c>
      <c r="T256" s="10" t="s">
        <v>143</v>
      </c>
      <c r="U256" s="10">
        <v>28.0</v>
      </c>
      <c r="V256" s="12">
        <v>1.0</v>
      </c>
      <c r="W256" s="13"/>
      <c r="X256" s="12">
        <v>1.0</v>
      </c>
      <c r="Y256" s="10" t="s">
        <v>103</v>
      </c>
      <c r="Z256" s="12">
        <v>3499.0</v>
      </c>
      <c r="AA256" s="12">
        <v>3499.0</v>
      </c>
      <c r="AB256" s="13"/>
      <c r="AC256" s="13"/>
      <c r="AD256" s="12">
        <v>-2149.71</v>
      </c>
      <c r="AE256" s="13"/>
      <c r="AF256" s="13"/>
      <c r="AG256" s="13"/>
      <c r="AH256" s="13"/>
      <c r="AI256" s="13"/>
      <c r="AJ256" s="12">
        <v>1204.72</v>
      </c>
      <c r="AK256" s="12">
        <v>72.28</v>
      </c>
      <c r="AL256" s="12">
        <v>72.28</v>
      </c>
      <c r="AM256" s="13"/>
      <c r="AN256" s="12">
        <v>1349.29</v>
      </c>
      <c r="AO256" s="10" t="s">
        <v>567</v>
      </c>
      <c r="AP256" s="10" t="s">
        <v>568</v>
      </c>
      <c r="AQ256" s="10">
        <v>34.0</v>
      </c>
      <c r="AR256" s="14"/>
      <c r="AS256" s="14"/>
      <c r="AT256" s="14"/>
      <c r="AU256" s="14"/>
    </row>
    <row r="257">
      <c r="A257" s="10">
        <v>255.0</v>
      </c>
      <c r="B257" s="10" t="s">
        <v>5</v>
      </c>
      <c r="C257" s="10">
        <v>68.0</v>
      </c>
      <c r="D257" s="10" t="s">
        <v>493</v>
      </c>
      <c r="E257" s="10" t="s">
        <v>556</v>
      </c>
      <c r="F257" s="10" t="s">
        <v>246</v>
      </c>
      <c r="G257" s="10" t="s">
        <v>247</v>
      </c>
      <c r="H257" s="10" t="s">
        <v>257</v>
      </c>
      <c r="I257" s="10" t="s">
        <v>557</v>
      </c>
      <c r="J257" s="10" t="s">
        <v>558</v>
      </c>
      <c r="K257" s="10">
        <v>9.014053007E9</v>
      </c>
      <c r="L257" s="10" t="s">
        <v>968</v>
      </c>
      <c r="M257" s="11">
        <v>45660.0</v>
      </c>
      <c r="N257" s="10" t="s">
        <v>1140</v>
      </c>
      <c r="O257" s="10" t="s">
        <v>137</v>
      </c>
      <c r="P257" s="10" t="s">
        <v>138</v>
      </c>
      <c r="Q257" s="10">
        <v>8.903846142212E12</v>
      </c>
      <c r="R257" s="10" t="s">
        <v>1141</v>
      </c>
      <c r="S257" s="10">
        <v>6.20342E7</v>
      </c>
      <c r="T257" s="10" t="s">
        <v>264</v>
      </c>
      <c r="U257" s="10">
        <v>28.0</v>
      </c>
      <c r="V257" s="12">
        <v>1.0</v>
      </c>
      <c r="W257" s="13"/>
      <c r="X257" s="12">
        <v>1.0</v>
      </c>
      <c r="Y257" s="10" t="s">
        <v>103</v>
      </c>
      <c r="Z257" s="12">
        <v>3499.0</v>
      </c>
      <c r="AA257" s="12">
        <v>3499.0</v>
      </c>
      <c r="AB257" s="13"/>
      <c r="AC257" s="13"/>
      <c r="AD257" s="12">
        <v>-2149.71</v>
      </c>
      <c r="AE257" s="13"/>
      <c r="AF257" s="13"/>
      <c r="AG257" s="13"/>
      <c r="AH257" s="13"/>
      <c r="AI257" s="13"/>
      <c r="AJ257" s="12">
        <v>1204.72</v>
      </c>
      <c r="AK257" s="12">
        <v>72.28</v>
      </c>
      <c r="AL257" s="12">
        <v>72.28</v>
      </c>
      <c r="AM257" s="13"/>
      <c r="AN257" s="12">
        <v>1349.29</v>
      </c>
      <c r="AO257" s="10" t="s">
        <v>567</v>
      </c>
      <c r="AP257" s="10" t="s">
        <v>568</v>
      </c>
      <c r="AQ257" s="10">
        <v>34.0</v>
      </c>
      <c r="AR257" s="14"/>
      <c r="AS257" s="14"/>
      <c r="AT257" s="14"/>
      <c r="AU257" s="14"/>
    </row>
    <row r="258">
      <c r="A258" s="10">
        <v>256.0</v>
      </c>
      <c r="B258" s="10" t="s">
        <v>5</v>
      </c>
      <c r="C258" s="10">
        <v>68.0</v>
      </c>
      <c r="D258" s="10" t="s">
        <v>493</v>
      </c>
      <c r="E258" s="10" t="s">
        <v>556</v>
      </c>
      <c r="F258" s="10" t="s">
        <v>246</v>
      </c>
      <c r="G258" s="10" t="s">
        <v>247</v>
      </c>
      <c r="H258" s="10" t="s">
        <v>257</v>
      </c>
      <c r="I258" s="10" t="s">
        <v>557</v>
      </c>
      <c r="J258" s="10" t="s">
        <v>558</v>
      </c>
      <c r="K258" s="10">
        <v>9.014053007E9</v>
      </c>
      <c r="L258" s="10" t="s">
        <v>968</v>
      </c>
      <c r="M258" s="11">
        <v>45660.0</v>
      </c>
      <c r="N258" s="10" t="s">
        <v>1140</v>
      </c>
      <c r="O258" s="10" t="s">
        <v>137</v>
      </c>
      <c r="P258" s="10" t="s">
        <v>138</v>
      </c>
      <c r="Q258" s="10">
        <v>8.903846142274E12</v>
      </c>
      <c r="R258" s="10" t="s">
        <v>139</v>
      </c>
      <c r="S258" s="10">
        <v>6.20342E7</v>
      </c>
      <c r="T258" s="10" t="s">
        <v>140</v>
      </c>
      <c r="U258" s="10">
        <v>30.0</v>
      </c>
      <c r="V258" s="12">
        <v>1.0</v>
      </c>
      <c r="W258" s="13"/>
      <c r="X258" s="12">
        <v>1.0</v>
      </c>
      <c r="Y258" s="10" t="s">
        <v>103</v>
      </c>
      <c r="Z258" s="12">
        <v>3699.0</v>
      </c>
      <c r="AA258" s="12">
        <v>3699.0</v>
      </c>
      <c r="AB258" s="13"/>
      <c r="AC258" s="13"/>
      <c r="AD258" s="12">
        <v>-2272.59</v>
      </c>
      <c r="AE258" s="13"/>
      <c r="AF258" s="13"/>
      <c r="AG258" s="13"/>
      <c r="AH258" s="13"/>
      <c r="AI258" s="13"/>
      <c r="AJ258" s="12">
        <v>1273.58</v>
      </c>
      <c r="AK258" s="12">
        <v>76.41</v>
      </c>
      <c r="AL258" s="12">
        <v>76.41</v>
      </c>
      <c r="AM258" s="13"/>
      <c r="AN258" s="12">
        <v>1426.41</v>
      </c>
      <c r="AO258" s="10" t="s">
        <v>567</v>
      </c>
      <c r="AP258" s="10" t="s">
        <v>568</v>
      </c>
      <c r="AQ258" s="10">
        <v>34.0</v>
      </c>
      <c r="AR258" s="14"/>
      <c r="AS258" s="14"/>
      <c r="AT258" s="14"/>
      <c r="AU258" s="14"/>
    </row>
    <row r="259">
      <c r="A259" s="10">
        <v>257.0</v>
      </c>
      <c r="B259" s="10" t="s">
        <v>5</v>
      </c>
      <c r="C259" s="10">
        <v>68.0</v>
      </c>
      <c r="D259" s="10" t="s">
        <v>493</v>
      </c>
      <c r="E259" s="10" t="s">
        <v>556</v>
      </c>
      <c r="F259" s="10" t="s">
        <v>246</v>
      </c>
      <c r="G259" s="10" t="s">
        <v>247</v>
      </c>
      <c r="H259" s="10" t="s">
        <v>257</v>
      </c>
      <c r="I259" s="10" t="s">
        <v>557</v>
      </c>
      <c r="J259" s="10" t="s">
        <v>558</v>
      </c>
      <c r="K259" s="10">
        <v>9.014053007E9</v>
      </c>
      <c r="L259" s="10" t="s">
        <v>968</v>
      </c>
      <c r="M259" s="11">
        <v>45660.0</v>
      </c>
      <c r="N259" s="10" t="s">
        <v>1140</v>
      </c>
      <c r="O259" s="10" t="s">
        <v>137</v>
      </c>
      <c r="P259" s="10" t="s">
        <v>138</v>
      </c>
      <c r="Q259" s="10">
        <v>8.903846187367E12</v>
      </c>
      <c r="R259" s="10" t="s">
        <v>1142</v>
      </c>
      <c r="S259" s="10">
        <v>6.20342E7</v>
      </c>
      <c r="T259" s="10" t="s">
        <v>269</v>
      </c>
      <c r="U259" s="10">
        <v>28.0</v>
      </c>
      <c r="V259" s="12">
        <v>1.0</v>
      </c>
      <c r="W259" s="13"/>
      <c r="X259" s="12">
        <v>1.0</v>
      </c>
      <c r="Y259" s="10" t="s">
        <v>103</v>
      </c>
      <c r="Z259" s="12">
        <v>3499.0</v>
      </c>
      <c r="AA259" s="12">
        <v>3499.0</v>
      </c>
      <c r="AB259" s="13"/>
      <c r="AC259" s="13"/>
      <c r="AD259" s="12">
        <v>-2149.71</v>
      </c>
      <c r="AE259" s="13"/>
      <c r="AF259" s="13"/>
      <c r="AG259" s="13"/>
      <c r="AH259" s="13"/>
      <c r="AI259" s="13"/>
      <c r="AJ259" s="12">
        <v>1204.72</v>
      </c>
      <c r="AK259" s="12">
        <v>72.28</v>
      </c>
      <c r="AL259" s="12">
        <v>72.28</v>
      </c>
      <c r="AM259" s="13"/>
      <c r="AN259" s="12">
        <v>1349.29</v>
      </c>
      <c r="AO259" s="10" t="s">
        <v>567</v>
      </c>
      <c r="AP259" s="10" t="s">
        <v>568</v>
      </c>
      <c r="AQ259" s="10">
        <v>34.0</v>
      </c>
      <c r="AR259" s="14"/>
      <c r="AS259" s="14"/>
      <c r="AT259" s="14"/>
      <c r="AU259" s="14"/>
    </row>
    <row r="260">
      <c r="A260" s="10">
        <v>258.0</v>
      </c>
      <c r="B260" s="10" t="s">
        <v>5</v>
      </c>
      <c r="C260" s="10">
        <v>68.0</v>
      </c>
      <c r="D260" s="10" t="s">
        <v>493</v>
      </c>
      <c r="E260" s="10" t="s">
        <v>556</v>
      </c>
      <c r="F260" s="10" t="s">
        <v>246</v>
      </c>
      <c r="G260" s="10" t="s">
        <v>247</v>
      </c>
      <c r="H260" s="10" t="s">
        <v>257</v>
      </c>
      <c r="I260" s="10" t="s">
        <v>557</v>
      </c>
      <c r="J260" s="10" t="s">
        <v>558</v>
      </c>
      <c r="K260" s="10">
        <v>9.014053007E9</v>
      </c>
      <c r="L260" s="10" t="s">
        <v>968</v>
      </c>
      <c r="M260" s="11">
        <v>45660.0</v>
      </c>
      <c r="N260" s="10" t="s">
        <v>1140</v>
      </c>
      <c r="O260" s="10" t="s">
        <v>137</v>
      </c>
      <c r="P260" s="10" t="s">
        <v>138</v>
      </c>
      <c r="Q260" s="10">
        <v>8.903846276153E12</v>
      </c>
      <c r="R260" s="10" t="s">
        <v>142</v>
      </c>
      <c r="S260" s="10">
        <v>6.20342E7</v>
      </c>
      <c r="T260" s="10" t="s">
        <v>143</v>
      </c>
      <c r="U260" s="10">
        <v>28.0</v>
      </c>
      <c r="V260" s="12">
        <v>1.0</v>
      </c>
      <c r="W260" s="13"/>
      <c r="X260" s="12">
        <v>1.0</v>
      </c>
      <c r="Y260" s="10" t="s">
        <v>103</v>
      </c>
      <c r="Z260" s="12">
        <v>3899.0</v>
      </c>
      <c r="AA260" s="12">
        <v>3899.0</v>
      </c>
      <c r="AB260" s="13"/>
      <c r="AC260" s="13"/>
      <c r="AD260" s="12">
        <v>-2395.47</v>
      </c>
      <c r="AE260" s="13"/>
      <c r="AF260" s="13"/>
      <c r="AG260" s="13"/>
      <c r="AH260" s="13"/>
      <c r="AI260" s="13"/>
      <c r="AJ260" s="12">
        <v>1342.44</v>
      </c>
      <c r="AK260" s="12">
        <v>80.55</v>
      </c>
      <c r="AL260" s="12">
        <v>80.55</v>
      </c>
      <c r="AM260" s="13"/>
      <c r="AN260" s="12">
        <v>1503.53</v>
      </c>
      <c r="AO260" s="10" t="s">
        <v>567</v>
      </c>
      <c r="AP260" s="10" t="s">
        <v>568</v>
      </c>
      <c r="AQ260" s="10">
        <v>34.0</v>
      </c>
      <c r="AR260" s="14"/>
      <c r="AS260" s="14"/>
      <c r="AT260" s="14"/>
      <c r="AU260" s="14"/>
    </row>
    <row r="261">
      <c r="A261" s="10">
        <v>259.0</v>
      </c>
      <c r="B261" s="10" t="s">
        <v>5</v>
      </c>
      <c r="C261" s="10">
        <v>68.0</v>
      </c>
      <c r="D261" s="10" t="s">
        <v>493</v>
      </c>
      <c r="E261" s="10" t="s">
        <v>556</v>
      </c>
      <c r="F261" s="10" t="s">
        <v>246</v>
      </c>
      <c r="G261" s="10" t="s">
        <v>247</v>
      </c>
      <c r="H261" s="10" t="s">
        <v>257</v>
      </c>
      <c r="I261" s="10" t="s">
        <v>557</v>
      </c>
      <c r="J261" s="10" t="s">
        <v>558</v>
      </c>
      <c r="K261" s="10">
        <v>9.014053007E9</v>
      </c>
      <c r="L261" s="10" t="s">
        <v>968</v>
      </c>
      <c r="M261" s="11">
        <v>45660.0</v>
      </c>
      <c r="N261" s="10" t="s">
        <v>1140</v>
      </c>
      <c r="O261" s="10" t="s">
        <v>137</v>
      </c>
      <c r="P261" s="10" t="s">
        <v>138</v>
      </c>
      <c r="Q261" s="10">
        <v>8.903846276245E12</v>
      </c>
      <c r="R261" s="10" t="s">
        <v>536</v>
      </c>
      <c r="S261" s="10">
        <v>6.20342E7</v>
      </c>
      <c r="T261" s="10" t="s">
        <v>143</v>
      </c>
      <c r="U261" s="10">
        <v>30.0</v>
      </c>
      <c r="V261" s="12">
        <v>1.0</v>
      </c>
      <c r="W261" s="13"/>
      <c r="X261" s="12">
        <v>1.0</v>
      </c>
      <c r="Y261" s="10" t="s">
        <v>103</v>
      </c>
      <c r="Z261" s="12">
        <v>3899.0</v>
      </c>
      <c r="AA261" s="12">
        <v>3899.0</v>
      </c>
      <c r="AB261" s="13"/>
      <c r="AC261" s="13"/>
      <c r="AD261" s="12">
        <v>-2395.47</v>
      </c>
      <c r="AE261" s="13"/>
      <c r="AF261" s="13"/>
      <c r="AG261" s="13"/>
      <c r="AH261" s="13"/>
      <c r="AI261" s="13"/>
      <c r="AJ261" s="12">
        <v>1342.44</v>
      </c>
      <c r="AK261" s="12">
        <v>80.55</v>
      </c>
      <c r="AL261" s="12">
        <v>80.55</v>
      </c>
      <c r="AM261" s="13"/>
      <c r="AN261" s="12">
        <v>1503.53</v>
      </c>
      <c r="AO261" s="10" t="s">
        <v>567</v>
      </c>
      <c r="AP261" s="10" t="s">
        <v>568</v>
      </c>
      <c r="AQ261" s="10">
        <v>34.0</v>
      </c>
      <c r="AR261" s="14"/>
      <c r="AS261" s="14"/>
      <c r="AT261" s="14"/>
      <c r="AU261" s="14"/>
    </row>
    <row r="262">
      <c r="A262" s="10">
        <v>260.0</v>
      </c>
      <c r="B262" s="10" t="s">
        <v>5</v>
      </c>
      <c r="C262" s="10">
        <v>68.0</v>
      </c>
      <c r="D262" s="10" t="s">
        <v>493</v>
      </c>
      <c r="E262" s="10" t="s">
        <v>556</v>
      </c>
      <c r="F262" s="10" t="s">
        <v>246</v>
      </c>
      <c r="G262" s="10" t="s">
        <v>247</v>
      </c>
      <c r="H262" s="10" t="s">
        <v>257</v>
      </c>
      <c r="I262" s="10" t="s">
        <v>557</v>
      </c>
      <c r="J262" s="10" t="s">
        <v>558</v>
      </c>
      <c r="K262" s="10">
        <v>9.014053007E9</v>
      </c>
      <c r="L262" s="10" t="s">
        <v>968</v>
      </c>
      <c r="M262" s="11">
        <v>45660.0</v>
      </c>
      <c r="N262" s="10" t="s">
        <v>1140</v>
      </c>
      <c r="O262" s="10" t="s">
        <v>137</v>
      </c>
      <c r="P262" s="10" t="s">
        <v>138</v>
      </c>
      <c r="Q262" s="10">
        <v>8.903846281621E12</v>
      </c>
      <c r="R262" s="10" t="s">
        <v>839</v>
      </c>
      <c r="S262" s="10">
        <v>6.20342E7</v>
      </c>
      <c r="T262" s="10" t="s">
        <v>264</v>
      </c>
      <c r="U262" s="10">
        <v>30.0</v>
      </c>
      <c r="V262" s="12">
        <v>1.0</v>
      </c>
      <c r="W262" s="13"/>
      <c r="X262" s="12">
        <v>1.0</v>
      </c>
      <c r="Y262" s="10" t="s">
        <v>103</v>
      </c>
      <c r="Z262" s="12">
        <v>2999.0</v>
      </c>
      <c r="AA262" s="12">
        <v>3299.0</v>
      </c>
      <c r="AB262" s="13"/>
      <c r="AC262" s="13"/>
      <c r="AD262" s="12">
        <v>-2026.84</v>
      </c>
      <c r="AE262" s="13"/>
      <c r="AF262" s="13"/>
      <c r="AG262" s="13"/>
      <c r="AH262" s="13"/>
      <c r="AI262" s="13"/>
      <c r="AJ262" s="12">
        <v>1135.86</v>
      </c>
      <c r="AK262" s="12">
        <v>68.15</v>
      </c>
      <c r="AL262" s="12">
        <v>68.15</v>
      </c>
      <c r="AM262" s="13"/>
      <c r="AN262" s="12">
        <v>1272.16</v>
      </c>
      <c r="AO262" s="10" t="s">
        <v>567</v>
      </c>
      <c r="AP262" s="10" t="s">
        <v>568</v>
      </c>
      <c r="AQ262" s="10">
        <v>34.0</v>
      </c>
      <c r="AR262" s="14"/>
      <c r="AS262" s="14"/>
      <c r="AT262" s="14"/>
      <c r="AU262" s="14"/>
    </row>
    <row r="263">
      <c r="A263" s="10">
        <v>261.0</v>
      </c>
      <c r="B263" s="10" t="s">
        <v>5</v>
      </c>
      <c r="C263" s="10">
        <v>68.0</v>
      </c>
      <c r="D263" s="10" t="s">
        <v>493</v>
      </c>
      <c r="E263" s="10" t="s">
        <v>556</v>
      </c>
      <c r="F263" s="10" t="s">
        <v>246</v>
      </c>
      <c r="G263" s="10" t="s">
        <v>247</v>
      </c>
      <c r="H263" s="10" t="s">
        <v>257</v>
      </c>
      <c r="I263" s="10" t="s">
        <v>557</v>
      </c>
      <c r="J263" s="10" t="s">
        <v>558</v>
      </c>
      <c r="K263" s="10">
        <v>9.014053007E9</v>
      </c>
      <c r="L263" s="10" t="s">
        <v>968</v>
      </c>
      <c r="M263" s="11">
        <v>45660.0</v>
      </c>
      <c r="N263" s="10" t="s">
        <v>1140</v>
      </c>
      <c r="O263" s="10" t="s">
        <v>137</v>
      </c>
      <c r="P263" s="10" t="s">
        <v>138</v>
      </c>
      <c r="Q263" s="10">
        <v>8.903846285063E12</v>
      </c>
      <c r="R263" s="10" t="s">
        <v>617</v>
      </c>
      <c r="S263" s="10">
        <v>6.20342E7</v>
      </c>
      <c r="T263" s="10" t="s">
        <v>140</v>
      </c>
      <c r="U263" s="10">
        <v>28.0</v>
      </c>
      <c r="V263" s="12">
        <v>1.0</v>
      </c>
      <c r="W263" s="13"/>
      <c r="X263" s="12">
        <v>1.0</v>
      </c>
      <c r="Y263" s="10" t="s">
        <v>103</v>
      </c>
      <c r="Z263" s="12">
        <v>2899.0</v>
      </c>
      <c r="AA263" s="12">
        <v>3299.0</v>
      </c>
      <c r="AB263" s="13"/>
      <c r="AC263" s="13"/>
      <c r="AD263" s="12">
        <v>-2026.84</v>
      </c>
      <c r="AE263" s="13"/>
      <c r="AF263" s="13"/>
      <c r="AG263" s="13"/>
      <c r="AH263" s="13"/>
      <c r="AI263" s="13"/>
      <c r="AJ263" s="12">
        <v>1135.86</v>
      </c>
      <c r="AK263" s="12">
        <v>68.15</v>
      </c>
      <c r="AL263" s="12">
        <v>68.15</v>
      </c>
      <c r="AM263" s="13"/>
      <c r="AN263" s="12">
        <v>1272.16</v>
      </c>
      <c r="AO263" s="10" t="s">
        <v>567</v>
      </c>
      <c r="AP263" s="10" t="s">
        <v>568</v>
      </c>
      <c r="AQ263" s="10">
        <v>34.0</v>
      </c>
      <c r="AR263" s="14"/>
      <c r="AS263" s="14"/>
      <c r="AT263" s="14"/>
      <c r="AU263" s="14"/>
    </row>
    <row r="264">
      <c r="A264" s="10">
        <v>262.0</v>
      </c>
      <c r="B264" s="10" t="s">
        <v>5</v>
      </c>
      <c r="C264" s="10">
        <v>68.0</v>
      </c>
      <c r="D264" s="10" t="s">
        <v>493</v>
      </c>
      <c r="E264" s="10" t="s">
        <v>556</v>
      </c>
      <c r="F264" s="10" t="s">
        <v>246</v>
      </c>
      <c r="G264" s="10" t="s">
        <v>247</v>
      </c>
      <c r="H264" s="10" t="s">
        <v>257</v>
      </c>
      <c r="I264" s="10" t="s">
        <v>557</v>
      </c>
      <c r="J264" s="10" t="s">
        <v>558</v>
      </c>
      <c r="K264" s="10">
        <v>9.014053007E9</v>
      </c>
      <c r="L264" s="10" t="s">
        <v>968</v>
      </c>
      <c r="M264" s="11">
        <v>45660.0</v>
      </c>
      <c r="N264" s="10" t="s">
        <v>1140</v>
      </c>
      <c r="O264" s="10" t="s">
        <v>137</v>
      </c>
      <c r="P264" s="10" t="s">
        <v>138</v>
      </c>
      <c r="Q264" s="10">
        <v>8.903846285711E12</v>
      </c>
      <c r="R264" s="10" t="s">
        <v>960</v>
      </c>
      <c r="S264" s="10">
        <v>6.20342E7</v>
      </c>
      <c r="T264" s="10" t="s">
        <v>435</v>
      </c>
      <c r="U264" s="10">
        <v>30.0</v>
      </c>
      <c r="V264" s="12">
        <v>1.0</v>
      </c>
      <c r="W264" s="13"/>
      <c r="X264" s="12">
        <v>1.0</v>
      </c>
      <c r="Y264" s="10" t="s">
        <v>103</v>
      </c>
      <c r="Z264" s="12">
        <v>3299.0</v>
      </c>
      <c r="AA264" s="12">
        <v>3299.0</v>
      </c>
      <c r="AB264" s="13"/>
      <c r="AC264" s="13"/>
      <c r="AD264" s="12">
        <v>-2026.84</v>
      </c>
      <c r="AE264" s="13"/>
      <c r="AF264" s="13"/>
      <c r="AG264" s="13"/>
      <c r="AH264" s="13"/>
      <c r="AI264" s="13"/>
      <c r="AJ264" s="12">
        <v>1135.86</v>
      </c>
      <c r="AK264" s="12">
        <v>68.15</v>
      </c>
      <c r="AL264" s="12">
        <v>68.15</v>
      </c>
      <c r="AM264" s="13"/>
      <c r="AN264" s="12">
        <v>1272.16</v>
      </c>
      <c r="AO264" s="10" t="s">
        <v>567</v>
      </c>
      <c r="AP264" s="10" t="s">
        <v>568</v>
      </c>
      <c r="AQ264" s="10">
        <v>34.0</v>
      </c>
      <c r="AR264" s="14"/>
      <c r="AS264" s="14"/>
      <c r="AT264" s="14"/>
      <c r="AU264" s="14"/>
    </row>
    <row r="265">
      <c r="A265" s="10">
        <v>263.0</v>
      </c>
      <c r="B265" s="10" t="s">
        <v>5</v>
      </c>
      <c r="C265" s="10">
        <v>68.0</v>
      </c>
      <c r="D265" s="10" t="s">
        <v>493</v>
      </c>
      <c r="E265" s="10" t="s">
        <v>556</v>
      </c>
      <c r="F265" s="10" t="s">
        <v>246</v>
      </c>
      <c r="G265" s="10" t="s">
        <v>247</v>
      </c>
      <c r="H265" s="10" t="s">
        <v>257</v>
      </c>
      <c r="I265" s="10" t="s">
        <v>557</v>
      </c>
      <c r="J265" s="10" t="s">
        <v>558</v>
      </c>
      <c r="K265" s="10">
        <v>9.014053007E9</v>
      </c>
      <c r="L265" s="10" t="s">
        <v>968</v>
      </c>
      <c r="M265" s="11">
        <v>45660.0</v>
      </c>
      <c r="N265" s="10" t="s">
        <v>1140</v>
      </c>
      <c r="O265" s="10" t="s">
        <v>137</v>
      </c>
      <c r="P265" s="10" t="s">
        <v>144</v>
      </c>
      <c r="Q265" s="10">
        <v>8.903846059114E12</v>
      </c>
      <c r="R265" s="10" t="s">
        <v>1143</v>
      </c>
      <c r="S265" s="10">
        <v>6.20342E7</v>
      </c>
      <c r="T265" s="10" t="s">
        <v>140</v>
      </c>
      <c r="U265" s="10">
        <v>28.0</v>
      </c>
      <c r="V265" s="12">
        <v>1.0</v>
      </c>
      <c r="W265" s="13"/>
      <c r="X265" s="12">
        <v>1.0</v>
      </c>
      <c r="Y265" s="10" t="s">
        <v>103</v>
      </c>
      <c r="Z265" s="12">
        <v>2999.0</v>
      </c>
      <c r="AA265" s="12">
        <v>2999.0</v>
      </c>
      <c r="AB265" s="13"/>
      <c r="AC265" s="13"/>
      <c r="AD265" s="12">
        <v>-1842.52</v>
      </c>
      <c r="AE265" s="13"/>
      <c r="AF265" s="13"/>
      <c r="AG265" s="13"/>
      <c r="AH265" s="13"/>
      <c r="AI265" s="13"/>
      <c r="AJ265" s="12">
        <v>1032.57</v>
      </c>
      <c r="AK265" s="12">
        <v>61.95</v>
      </c>
      <c r="AL265" s="12">
        <v>61.95</v>
      </c>
      <c r="AM265" s="13"/>
      <c r="AN265" s="12">
        <v>1156.48</v>
      </c>
      <c r="AO265" s="10" t="s">
        <v>567</v>
      </c>
      <c r="AP265" s="10" t="s">
        <v>568</v>
      </c>
      <c r="AQ265" s="10">
        <v>34.0</v>
      </c>
      <c r="AR265" s="14"/>
      <c r="AS265" s="14"/>
      <c r="AT265" s="14"/>
      <c r="AU265" s="14"/>
    </row>
    <row r="266">
      <c r="A266" s="10">
        <v>264.0</v>
      </c>
      <c r="B266" s="10" t="s">
        <v>5</v>
      </c>
      <c r="C266" s="10">
        <v>68.0</v>
      </c>
      <c r="D266" s="10" t="s">
        <v>493</v>
      </c>
      <c r="E266" s="10" t="s">
        <v>556</v>
      </c>
      <c r="F266" s="10" t="s">
        <v>246</v>
      </c>
      <c r="G266" s="10" t="s">
        <v>247</v>
      </c>
      <c r="H266" s="10" t="s">
        <v>257</v>
      </c>
      <c r="I266" s="10" t="s">
        <v>557</v>
      </c>
      <c r="J266" s="10" t="s">
        <v>558</v>
      </c>
      <c r="K266" s="10">
        <v>9.014053007E9</v>
      </c>
      <c r="L266" s="10" t="s">
        <v>968</v>
      </c>
      <c r="M266" s="11">
        <v>45660.0</v>
      </c>
      <c r="N266" s="10" t="s">
        <v>1140</v>
      </c>
      <c r="O266" s="10" t="s">
        <v>111</v>
      </c>
      <c r="P266" s="10" t="s">
        <v>112</v>
      </c>
      <c r="Q266" s="10">
        <v>8.903846414159E12</v>
      </c>
      <c r="R266" s="10" t="s">
        <v>1144</v>
      </c>
      <c r="S266" s="10">
        <v>6.2052E7</v>
      </c>
      <c r="T266" s="10" t="s">
        <v>1145</v>
      </c>
      <c r="U266" s="10" t="s">
        <v>131</v>
      </c>
      <c r="V266" s="12">
        <v>1.0</v>
      </c>
      <c r="W266" s="13"/>
      <c r="X266" s="12">
        <v>1.0</v>
      </c>
      <c r="Y266" s="10" t="s">
        <v>103</v>
      </c>
      <c r="Z266" s="12">
        <v>1999.0</v>
      </c>
      <c r="AA266" s="12">
        <v>1999.0</v>
      </c>
      <c r="AB266" s="13"/>
      <c r="AC266" s="13"/>
      <c r="AD266" s="12">
        <v>-1228.15</v>
      </c>
      <c r="AE266" s="13"/>
      <c r="AF266" s="13"/>
      <c r="AG266" s="13"/>
      <c r="AH266" s="13"/>
      <c r="AI266" s="13"/>
      <c r="AJ266" s="12">
        <v>734.14</v>
      </c>
      <c r="AK266" s="12">
        <v>18.35</v>
      </c>
      <c r="AL266" s="12">
        <v>18.35</v>
      </c>
      <c r="AM266" s="13"/>
      <c r="AN266" s="12">
        <v>770.85</v>
      </c>
      <c r="AO266" s="10" t="s">
        <v>567</v>
      </c>
      <c r="AP266" s="10" t="s">
        <v>568</v>
      </c>
      <c r="AQ266" s="10">
        <v>34.0</v>
      </c>
      <c r="AR266" s="14"/>
      <c r="AS266" s="14"/>
      <c r="AT266" s="14"/>
      <c r="AU266" s="14"/>
    </row>
    <row r="267">
      <c r="A267" s="10">
        <v>265.0</v>
      </c>
      <c r="B267" s="10" t="s">
        <v>5</v>
      </c>
      <c r="C267" s="10">
        <v>68.0</v>
      </c>
      <c r="D267" s="10" t="s">
        <v>493</v>
      </c>
      <c r="E267" s="10" t="s">
        <v>556</v>
      </c>
      <c r="F267" s="10" t="s">
        <v>246</v>
      </c>
      <c r="G267" s="10" t="s">
        <v>247</v>
      </c>
      <c r="H267" s="10" t="s">
        <v>257</v>
      </c>
      <c r="I267" s="10" t="s">
        <v>557</v>
      </c>
      <c r="J267" s="10" t="s">
        <v>558</v>
      </c>
      <c r="K267" s="10">
        <v>9.014053007E9</v>
      </c>
      <c r="L267" s="10" t="s">
        <v>968</v>
      </c>
      <c r="M267" s="11">
        <v>45660.0</v>
      </c>
      <c r="N267" s="10" t="s">
        <v>1140</v>
      </c>
      <c r="O267" s="10" t="s">
        <v>111</v>
      </c>
      <c r="P267" s="10" t="s">
        <v>112</v>
      </c>
      <c r="Q267" s="10">
        <v>8.90384641421E12</v>
      </c>
      <c r="R267" s="10" t="s">
        <v>1146</v>
      </c>
      <c r="S267" s="10">
        <v>6.2052E7</v>
      </c>
      <c r="T267" s="10" t="s">
        <v>1147</v>
      </c>
      <c r="U267" s="10" t="s">
        <v>131</v>
      </c>
      <c r="V267" s="12">
        <v>1.0</v>
      </c>
      <c r="W267" s="13"/>
      <c r="X267" s="12">
        <v>1.0</v>
      </c>
      <c r="Y267" s="10" t="s">
        <v>103</v>
      </c>
      <c r="Z267" s="12">
        <v>1999.0</v>
      </c>
      <c r="AA267" s="12">
        <v>1999.0</v>
      </c>
      <c r="AB267" s="13"/>
      <c r="AC267" s="13"/>
      <c r="AD267" s="12">
        <v>-1228.15</v>
      </c>
      <c r="AE267" s="13"/>
      <c r="AF267" s="13"/>
      <c r="AG267" s="13"/>
      <c r="AH267" s="13"/>
      <c r="AI267" s="13"/>
      <c r="AJ267" s="12">
        <v>734.14</v>
      </c>
      <c r="AK267" s="12">
        <v>18.35</v>
      </c>
      <c r="AL267" s="12">
        <v>18.35</v>
      </c>
      <c r="AM267" s="13"/>
      <c r="AN267" s="12">
        <v>770.85</v>
      </c>
      <c r="AO267" s="10" t="s">
        <v>567</v>
      </c>
      <c r="AP267" s="10" t="s">
        <v>568</v>
      </c>
      <c r="AQ267" s="10">
        <v>34.0</v>
      </c>
      <c r="AR267" s="14"/>
      <c r="AS267" s="14"/>
      <c r="AT267" s="14"/>
      <c r="AU267" s="14"/>
    </row>
    <row r="268">
      <c r="A268" s="10">
        <v>266.0</v>
      </c>
      <c r="B268" s="10" t="s">
        <v>5</v>
      </c>
      <c r="C268" s="10">
        <v>68.0</v>
      </c>
      <c r="D268" s="10" t="s">
        <v>493</v>
      </c>
      <c r="E268" s="10" t="s">
        <v>556</v>
      </c>
      <c r="F268" s="10" t="s">
        <v>246</v>
      </c>
      <c r="G268" s="10" t="s">
        <v>247</v>
      </c>
      <c r="H268" s="10" t="s">
        <v>257</v>
      </c>
      <c r="I268" s="10" t="s">
        <v>557</v>
      </c>
      <c r="J268" s="10" t="s">
        <v>833</v>
      </c>
      <c r="K268" s="10">
        <v>9.441679254E9</v>
      </c>
      <c r="L268" s="10" t="s">
        <v>1148</v>
      </c>
      <c r="M268" s="11">
        <v>45660.0</v>
      </c>
      <c r="N268" s="10" t="s">
        <v>1149</v>
      </c>
      <c r="O268" s="10" t="s">
        <v>98</v>
      </c>
      <c r="P268" s="10" t="s">
        <v>105</v>
      </c>
      <c r="Q268" s="10">
        <v>8.9038462592E12</v>
      </c>
      <c r="R268" s="10" t="s">
        <v>286</v>
      </c>
      <c r="S268" s="10">
        <v>6.30533E7</v>
      </c>
      <c r="T268" s="10" t="s">
        <v>287</v>
      </c>
      <c r="U268" s="10" t="s">
        <v>288</v>
      </c>
      <c r="V268" s="12">
        <v>8.0</v>
      </c>
      <c r="W268" s="13"/>
      <c r="X268" s="12">
        <v>8.0</v>
      </c>
      <c r="Y268" s="10" t="s">
        <v>103</v>
      </c>
      <c r="Z268" s="12">
        <v>1.0</v>
      </c>
      <c r="AA268" s="12">
        <v>8.0</v>
      </c>
      <c r="AB268" s="13"/>
      <c r="AC268" s="13"/>
      <c r="AD268" s="13"/>
      <c r="AE268" s="13"/>
      <c r="AF268" s="13"/>
      <c r="AG268" s="13"/>
      <c r="AH268" s="13"/>
      <c r="AI268" s="13"/>
      <c r="AJ268" s="12">
        <v>6.78</v>
      </c>
      <c r="AK268" s="12">
        <v>0.61</v>
      </c>
      <c r="AL268" s="12">
        <v>0.61</v>
      </c>
      <c r="AM268" s="13"/>
      <c r="AN268" s="12">
        <v>8.0</v>
      </c>
      <c r="AO268" s="14"/>
      <c r="AP268" s="14"/>
      <c r="AQ268" s="10">
        <v>34.0</v>
      </c>
      <c r="AR268" s="14"/>
      <c r="AS268" s="14"/>
      <c r="AT268" s="14"/>
      <c r="AU268" s="14"/>
    </row>
    <row r="269">
      <c r="A269" s="10">
        <v>267.0</v>
      </c>
      <c r="B269" s="10" t="s">
        <v>5</v>
      </c>
      <c r="C269" s="10">
        <v>68.0</v>
      </c>
      <c r="D269" s="10" t="s">
        <v>493</v>
      </c>
      <c r="E269" s="10" t="s">
        <v>556</v>
      </c>
      <c r="F269" s="10" t="s">
        <v>246</v>
      </c>
      <c r="G269" s="10" t="s">
        <v>247</v>
      </c>
      <c r="H269" s="10" t="s">
        <v>257</v>
      </c>
      <c r="I269" s="10" t="s">
        <v>557</v>
      </c>
      <c r="J269" s="10" t="s">
        <v>833</v>
      </c>
      <c r="K269" s="10">
        <v>9.441679254E9</v>
      </c>
      <c r="L269" s="10" t="s">
        <v>1148</v>
      </c>
      <c r="M269" s="11">
        <v>45660.0</v>
      </c>
      <c r="N269" s="10" t="s">
        <v>1149</v>
      </c>
      <c r="O269" s="10" t="s">
        <v>137</v>
      </c>
      <c r="P269" s="10" t="s">
        <v>375</v>
      </c>
      <c r="Q269" s="10">
        <v>8.903846142342E12</v>
      </c>
      <c r="R269" s="10" t="s">
        <v>577</v>
      </c>
      <c r="S269" s="10">
        <v>6.20342E7</v>
      </c>
      <c r="T269" s="10" t="s">
        <v>264</v>
      </c>
      <c r="U269" s="10">
        <v>34.0</v>
      </c>
      <c r="V269" s="12">
        <v>1.0</v>
      </c>
      <c r="W269" s="13"/>
      <c r="X269" s="12">
        <v>1.0</v>
      </c>
      <c r="Y269" s="10" t="s">
        <v>103</v>
      </c>
      <c r="Z269" s="12">
        <v>3499.0</v>
      </c>
      <c r="AA269" s="12">
        <v>3499.0</v>
      </c>
      <c r="AB269" s="13"/>
      <c r="AC269" s="13"/>
      <c r="AD269" s="12">
        <v>-2231.22</v>
      </c>
      <c r="AE269" s="13"/>
      <c r="AF269" s="13"/>
      <c r="AG269" s="13"/>
      <c r="AH269" s="13"/>
      <c r="AI269" s="13"/>
      <c r="AJ269" s="12">
        <v>1131.95</v>
      </c>
      <c r="AK269" s="12">
        <v>67.92</v>
      </c>
      <c r="AL269" s="12">
        <v>67.92</v>
      </c>
      <c r="AM269" s="13"/>
      <c r="AN269" s="12">
        <v>1267.78</v>
      </c>
      <c r="AO269" s="10" t="s">
        <v>567</v>
      </c>
      <c r="AP269" s="10" t="s">
        <v>568</v>
      </c>
      <c r="AQ269" s="10">
        <v>34.0</v>
      </c>
      <c r="AR269" s="14"/>
      <c r="AS269" s="14"/>
      <c r="AT269" s="14"/>
      <c r="AU269" s="14"/>
    </row>
    <row r="270">
      <c r="A270" s="10">
        <v>268.0</v>
      </c>
      <c r="B270" s="10" t="s">
        <v>5</v>
      </c>
      <c r="C270" s="10">
        <v>68.0</v>
      </c>
      <c r="D270" s="10" t="s">
        <v>493</v>
      </c>
      <c r="E270" s="10" t="s">
        <v>556</v>
      </c>
      <c r="F270" s="10" t="s">
        <v>246</v>
      </c>
      <c r="G270" s="10" t="s">
        <v>247</v>
      </c>
      <c r="H270" s="10" t="s">
        <v>257</v>
      </c>
      <c r="I270" s="10" t="s">
        <v>557</v>
      </c>
      <c r="J270" s="10" t="s">
        <v>833</v>
      </c>
      <c r="K270" s="10">
        <v>9.441679254E9</v>
      </c>
      <c r="L270" s="10" t="s">
        <v>1148</v>
      </c>
      <c r="M270" s="11">
        <v>45660.0</v>
      </c>
      <c r="N270" s="10" t="s">
        <v>1149</v>
      </c>
      <c r="O270" s="10" t="s">
        <v>137</v>
      </c>
      <c r="P270" s="10" t="s">
        <v>375</v>
      </c>
      <c r="Q270" s="10">
        <v>8.903846280044E12</v>
      </c>
      <c r="R270" s="10" t="s">
        <v>1150</v>
      </c>
      <c r="S270" s="10">
        <v>6.20342E7</v>
      </c>
      <c r="T270" s="10" t="s">
        <v>140</v>
      </c>
      <c r="U270" s="10">
        <v>30.0</v>
      </c>
      <c r="V270" s="12">
        <v>1.0</v>
      </c>
      <c r="W270" s="13"/>
      <c r="X270" s="12">
        <v>1.0</v>
      </c>
      <c r="Y270" s="10" t="s">
        <v>103</v>
      </c>
      <c r="Z270" s="12">
        <v>2999.0</v>
      </c>
      <c r="AA270" s="12">
        <v>2999.0</v>
      </c>
      <c r="AB270" s="13"/>
      <c r="AC270" s="13"/>
      <c r="AD270" s="12">
        <v>-1912.38</v>
      </c>
      <c r="AE270" s="13"/>
      <c r="AF270" s="13"/>
      <c r="AG270" s="13"/>
      <c r="AH270" s="13"/>
      <c r="AI270" s="13"/>
      <c r="AJ270" s="12">
        <v>970.2</v>
      </c>
      <c r="AK270" s="12">
        <v>58.21</v>
      </c>
      <c r="AL270" s="12">
        <v>58.21</v>
      </c>
      <c r="AM270" s="13"/>
      <c r="AN270" s="12">
        <v>1086.62</v>
      </c>
      <c r="AO270" s="10" t="s">
        <v>567</v>
      </c>
      <c r="AP270" s="10" t="s">
        <v>568</v>
      </c>
      <c r="AQ270" s="10">
        <v>34.0</v>
      </c>
      <c r="AR270" s="14"/>
      <c r="AS270" s="14"/>
      <c r="AT270" s="14"/>
      <c r="AU270" s="14"/>
    </row>
    <row r="271">
      <c r="A271" s="10">
        <v>269.0</v>
      </c>
      <c r="B271" s="10" t="s">
        <v>5</v>
      </c>
      <c r="C271" s="10">
        <v>68.0</v>
      </c>
      <c r="D271" s="10" t="s">
        <v>493</v>
      </c>
      <c r="E271" s="10" t="s">
        <v>556</v>
      </c>
      <c r="F271" s="10" t="s">
        <v>246</v>
      </c>
      <c r="G271" s="10" t="s">
        <v>247</v>
      </c>
      <c r="H271" s="10" t="s">
        <v>257</v>
      </c>
      <c r="I271" s="10" t="s">
        <v>557</v>
      </c>
      <c r="J271" s="10" t="s">
        <v>833</v>
      </c>
      <c r="K271" s="10">
        <v>9.441679254E9</v>
      </c>
      <c r="L271" s="10" t="s">
        <v>1148</v>
      </c>
      <c r="M271" s="11">
        <v>45660.0</v>
      </c>
      <c r="N271" s="10" t="s">
        <v>1149</v>
      </c>
      <c r="O271" s="10" t="s">
        <v>137</v>
      </c>
      <c r="P271" s="10" t="s">
        <v>138</v>
      </c>
      <c r="Q271" s="10">
        <v>8.903846063661E12</v>
      </c>
      <c r="R271" s="10" t="s">
        <v>1151</v>
      </c>
      <c r="S271" s="10">
        <v>6.20342E7</v>
      </c>
      <c r="T271" s="10" t="s">
        <v>140</v>
      </c>
      <c r="U271" s="10">
        <v>30.0</v>
      </c>
      <c r="V271" s="12">
        <v>1.0</v>
      </c>
      <c r="W271" s="13"/>
      <c r="X271" s="12">
        <v>1.0</v>
      </c>
      <c r="Y271" s="10" t="s">
        <v>103</v>
      </c>
      <c r="Z271" s="12">
        <v>3699.0</v>
      </c>
      <c r="AA271" s="12">
        <v>3699.0</v>
      </c>
      <c r="AB271" s="13"/>
      <c r="AC271" s="13"/>
      <c r="AD271" s="12">
        <v>-2358.75</v>
      </c>
      <c r="AE271" s="13"/>
      <c r="AF271" s="13"/>
      <c r="AG271" s="13"/>
      <c r="AH271" s="13"/>
      <c r="AI271" s="13"/>
      <c r="AJ271" s="12">
        <v>1196.65</v>
      </c>
      <c r="AK271" s="12">
        <v>71.8</v>
      </c>
      <c r="AL271" s="12">
        <v>71.8</v>
      </c>
      <c r="AM271" s="13"/>
      <c r="AN271" s="12">
        <v>1340.25</v>
      </c>
      <c r="AO271" s="10" t="s">
        <v>567</v>
      </c>
      <c r="AP271" s="10" t="s">
        <v>568</v>
      </c>
      <c r="AQ271" s="10">
        <v>34.0</v>
      </c>
      <c r="AR271" s="14"/>
      <c r="AS271" s="14"/>
      <c r="AT271" s="14"/>
      <c r="AU271" s="14"/>
    </row>
    <row r="272">
      <c r="A272" s="10">
        <v>270.0</v>
      </c>
      <c r="B272" s="10" t="s">
        <v>5</v>
      </c>
      <c r="C272" s="10">
        <v>68.0</v>
      </c>
      <c r="D272" s="10" t="s">
        <v>493</v>
      </c>
      <c r="E272" s="10" t="s">
        <v>556</v>
      </c>
      <c r="F272" s="10" t="s">
        <v>246</v>
      </c>
      <c r="G272" s="10" t="s">
        <v>247</v>
      </c>
      <c r="H272" s="10" t="s">
        <v>257</v>
      </c>
      <c r="I272" s="10" t="s">
        <v>557</v>
      </c>
      <c r="J272" s="10" t="s">
        <v>833</v>
      </c>
      <c r="K272" s="10">
        <v>9.441679254E9</v>
      </c>
      <c r="L272" s="10" t="s">
        <v>1148</v>
      </c>
      <c r="M272" s="11">
        <v>45660.0</v>
      </c>
      <c r="N272" s="10" t="s">
        <v>1149</v>
      </c>
      <c r="O272" s="10" t="s">
        <v>137</v>
      </c>
      <c r="P272" s="10" t="s">
        <v>138</v>
      </c>
      <c r="Q272" s="10">
        <v>8.903846286435E12</v>
      </c>
      <c r="R272" s="10" t="s">
        <v>1061</v>
      </c>
      <c r="S272" s="10">
        <v>6.20342E7</v>
      </c>
      <c r="T272" s="10" t="s">
        <v>143</v>
      </c>
      <c r="U272" s="10">
        <v>30.0</v>
      </c>
      <c r="V272" s="12">
        <v>1.0</v>
      </c>
      <c r="W272" s="13"/>
      <c r="X272" s="12">
        <v>1.0</v>
      </c>
      <c r="Y272" s="10" t="s">
        <v>103</v>
      </c>
      <c r="Z272" s="12">
        <v>2899.0</v>
      </c>
      <c r="AA272" s="12">
        <v>3499.0</v>
      </c>
      <c r="AB272" s="13"/>
      <c r="AC272" s="13"/>
      <c r="AD272" s="12">
        <v>-2231.22</v>
      </c>
      <c r="AE272" s="13"/>
      <c r="AF272" s="13"/>
      <c r="AG272" s="13"/>
      <c r="AH272" s="13"/>
      <c r="AI272" s="13"/>
      <c r="AJ272" s="12">
        <v>1131.95</v>
      </c>
      <c r="AK272" s="12">
        <v>67.92</v>
      </c>
      <c r="AL272" s="12">
        <v>67.92</v>
      </c>
      <c r="AM272" s="13"/>
      <c r="AN272" s="12">
        <v>1267.78</v>
      </c>
      <c r="AO272" s="10" t="s">
        <v>567</v>
      </c>
      <c r="AP272" s="10" t="s">
        <v>568</v>
      </c>
      <c r="AQ272" s="10">
        <v>34.0</v>
      </c>
      <c r="AR272" s="14"/>
      <c r="AS272" s="14"/>
      <c r="AT272" s="14"/>
      <c r="AU272" s="14"/>
    </row>
    <row r="273">
      <c r="A273" s="10">
        <v>271.0</v>
      </c>
      <c r="B273" s="10" t="s">
        <v>5</v>
      </c>
      <c r="C273" s="10">
        <v>68.0</v>
      </c>
      <c r="D273" s="10" t="s">
        <v>493</v>
      </c>
      <c r="E273" s="10" t="s">
        <v>556</v>
      </c>
      <c r="F273" s="10" t="s">
        <v>246</v>
      </c>
      <c r="G273" s="10" t="s">
        <v>247</v>
      </c>
      <c r="H273" s="10" t="s">
        <v>257</v>
      </c>
      <c r="I273" s="10" t="s">
        <v>557</v>
      </c>
      <c r="J273" s="10" t="s">
        <v>833</v>
      </c>
      <c r="K273" s="10">
        <v>9.441679254E9</v>
      </c>
      <c r="L273" s="10" t="s">
        <v>1148</v>
      </c>
      <c r="M273" s="11">
        <v>45660.0</v>
      </c>
      <c r="N273" s="10" t="s">
        <v>1149</v>
      </c>
      <c r="O273" s="10" t="s">
        <v>137</v>
      </c>
      <c r="P273" s="10" t="s">
        <v>144</v>
      </c>
      <c r="Q273" s="10">
        <v>8.903846139397E12</v>
      </c>
      <c r="R273" s="10" t="s">
        <v>1152</v>
      </c>
      <c r="S273" s="10">
        <v>6.20342E7</v>
      </c>
      <c r="T273" s="10" t="s">
        <v>140</v>
      </c>
      <c r="U273" s="10">
        <v>34.0</v>
      </c>
      <c r="V273" s="12">
        <v>1.0</v>
      </c>
      <c r="W273" s="13"/>
      <c r="X273" s="12">
        <v>1.0</v>
      </c>
      <c r="Y273" s="10" t="s">
        <v>103</v>
      </c>
      <c r="Z273" s="12">
        <v>3299.0</v>
      </c>
      <c r="AA273" s="12">
        <v>3299.0</v>
      </c>
      <c r="AB273" s="13"/>
      <c r="AC273" s="13"/>
      <c r="AD273" s="12">
        <v>-2103.68</v>
      </c>
      <c r="AE273" s="13"/>
      <c r="AF273" s="13"/>
      <c r="AG273" s="13"/>
      <c r="AH273" s="13"/>
      <c r="AI273" s="13"/>
      <c r="AJ273" s="12">
        <v>1067.25</v>
      </c>
      <c r="AK273" s="12">
        <v>64.04</v>
      </c>
      <c r="AL273" s="12">
        <v>64.04</v>
      </c>
      <c r="AM273" s="13"/>
      <c r="AN273" s="12">
        <v>1195.32</v>
      </c>
      <c r="AO273" s="10" t="s">
        <v>567</v>
      </c>
      <c r="AP273" s="10" t="s">
        <v>568</v>
      </c>
      <c r="AQ273" s="10">
        <v>34.0</v>
      </c>
      <c r="AR273" s="14"/>
      <c r="AS273" s="14"/>
      <c r="AT273" s="14"/>
      <c r="AU273" s="14"/>
    </row>
    <row r="274">
      <c r="A274" s="10">
        <v>272.0</v>
      </c>
      <c r="B274" s="10" t="s">
        <v>5</v>
      </c>
      <c r="C274" s="10">
        <v>68.0</v>
      </c>
      <c r="D274" s="10" t="s">
        <v>493</v>
      </c>
      <c r="E274" s="10" t="s">
        <v>556</v>
      </c>
      <c r="F274" s="10" t="s">
        <v>246</v>
      </c>
      <c r="G274" s="10" t="s">
        <v>247</v>
      </c>
      <c r="H274" s="10" t="s">
        <v>257</v>
      </c>
      <c r="I274" s="10" t="s">
        <v>557</v>
      </c>
      <c r="J274" s="10" t="s">
        <v>833</v>
      </c>
      <c r="K274" s="10">
        <v>9.441679254E9</v>
      </c>
      <c r="L274" s="10" t="s">
        <v>1148</v>
      </c>
      <c r="M274" s="11">
        <v>45660.0</v>
      </c>
      <c r="N274" s="10" t="s">
        <v>1149</v>
      </c>
      <c r="O274" s="10" t="s">
        <v>137</v>
      </c>
      <c r="P274" s="10" t="s">
        <v>144</v>
      </c>
      <c r="Q274" s="10">
        <v>8.903846139823E12</v>
      </c>
      <c r="R274" s="10" t="s">
        <v>1153</v>
      </c>
      <c r="S274" s="10">
        <v>6.20342E7</v>
      </c>
      <c r="T274" s="10" t="s">
        <v>143</v>
      </c>
      <c r="U274" s="10">
        <v>34.0</v>
      </c>
      <c r="V274" s="12">
        <v>1.0</v>
      </c>
      <c r="W274" s="13"/>
      <c r="X274" s="12">
        <v>1.0</v>
      </c>
      <c r="Y274" s="10" t="s">
        <v>103</v>
      </c>
      <c r="Z274" s="12">
        <v>3299.0</v>
      </c>
      <c r="AA274" s="12">
        <v>3299.0</v>
      </c>
      <c r="AB274" s="13"/>
      <c r="AC274" s="13"/>
      <c r="AD274" s="12">
        <v>-2103.68</v>
      </c>
      <c r="AE274" s="13"/>
      <c r="AF274" s="13"/>
      <c r="AG274" s="13"/>
      <c r="AH274" s="13"/>
      <c r="AI274" s="13"/>
      <c r="AJ274" s="12">
        <v>1067.25</v>
      </c>
      <c r="AK274" s="12">
        <v>64.04</v>
      </c>
      <c r="AL274" s="12">
        <v>64.04</v>
      </c>
      <c r="AM274" s="13"/>
      <c r="AN274" s="12">
        <v>1195.32</v>
      </c>
      <c r="AO274" s="10" t="s">
        <v>567</v>
      </c>
      <c r="AP274" s="10" t="s">
        <v>568</v>
      </c>
      <c r="AQ274" s="10">
        <v>34.0</v>
      </c>
      <c r="AR274" s="14"/>
      <c r="AS274" s="14"/>
      <c r="AT274" s="14"/>
      <c r="AU274" s="14"/>
    </row>
    <row r="275">
      <c r="A275" s="10">
        <v>273.0</v>
      </c>
      <c r="B275" s="10" t="s">
        <v>5</v>
      </c>
      <c r="C275" s="10">
        <v>68.0</v>
      </c>
      <c r="D275" s="10" t="s">
        <v>493</v>
      </c>
      <c r="E275" s="10" t="s">
        <v>556</v>
      </c>
      <c r="F275" s="10" t="s">
        <v>246</v>
      </c>
      <c r="G275" s="10" t="s">
        <v>247</v>
      </c>
      <c r="H275" s="10" t="s">
        <v>257</v>
      </c>
      <c r="I275" s="10" t="s">
        <v>557</v>
      </c>
      <c r="J275" s="10" t="s">
        <v>833</v>
      </c>
      <c r="K275" s="10">
        <v>9.441679254E9</v>
      </c>
      <c r="L275" s="10" t="s">
        <v>1148</v>
      </c>
      <c r="M275" s="11">
        <v>45660.0</v>
      </c>
      <c r="N275" s="10" t="s">
        <v>1149</v>
      </c>
      <c r="O275" s="10" t="s">
        <v>137</v>
      </c>
      <c r="P275" s="10" t="s">
        <v>144</v>
      </c>
      <c r="Q275" s="10">
        <v>8.903846218313E12</v>
      </c>
      <c r="R275" s="10" t="s">
        <v>582</v>
      </c>
      <c r="S275" s="10">
        <v>6.20342E7</v>
      </c>
      <c r="T275" s="10" t="s">
        <v>334</v>
      </c>
      <c r="U275" s="10">
        <v>36.0</v>
      </c>
      <c r="V275" s="12">
        <v>1.0</v>
      </c>
      <c r="W275" s="13"/>
      <c r="X275" s="12">
        <v>1.0</v>
      </c>
      <c r="Y275" s="10" t="s">
        <v>103</v>
      </c>
      <c r="Z275" s="12">
        <v>3499.0</v>
      </c>
      <c r="AA275" s="12">
        <v>3499.0</v>
      </c>
      <c r="AB275" s="13"/>
      <c r="AC275" s="13"/>
      <c r="AD275" s="12">
        <v>-2231.22</v>
      </c>
      <c r="AE275" s="13"/>
      <c r="AF275" s="13"/>
      <c r="AG275" s="13"/>
      <c r="AH275" s="13"/>
      <c r="AI275" s="13"/>
      <c r="AJ275" s="12">
        <v>1131.95</v>
      </c>
      <c r="AK275" s="12">
        <v>67.92</v>
      </c>
      <c r="AL275" s="12">
        <v>67.92</v>
      </c>
      <c r="AM275" s="13"/>
      <c r="AN275" s="12">
        <v>1267.78</v>
      </c>
      <c r="AO275" s="10" t="s">
        <v>567</v>
      </c>
      <c r="AP275" s="10" t="s">
        <v>568</v>
      </c>
      <c r="AQ275" s="10">
        <v>34.0</v>
      </c>
      <c r="AR275" s="14"/>
      <c r="AS275" s="14"/>
      <c r="AT275" s="14"/>
      <c r="AU275" s="14"/>
    </row>
    <row r="276">
      <c r="A276" s="10">
        <v>274.0</v>
      </c>
      <c r="B276" s="10" t="s">
        <v>5</v>
      </c>
      <c r="C276" s="10">
        <v>68.0</v>
      </c>
      <c r="D276" s="10" t="s">
        <v>493</v>
      </c>
      <c r="E276" s="10" t="s">
        <v>556</v>
      </c>
      <c r="F276" s="10" t="s">
        <v>246</v>
      </c>
      <c r="G276" s="10" t="s">
        <v>247</v>
      </c>
      <c r="H276" s="10" t="s">
        <v>257</v>
      </c>
      <c r="I276" s="10" t="s">
        <v>557</v>
      </c>
      <c r="J276" s="10" t="s">
        <v>833</v>
      </c>
      <c r="K276" s="10">
        <v>9.441679254E9</v>
      </c>
      <c r="L276" s="10" t="s">
        <v>1148</v>
      </c>
      <c r="M276" s="11">
        <v>45660.0</v>
      </c>
      <c r="N276" s="10" t="s">
        <v>1149</v>
      </c>
      <c r="O276" s="10" t="s">
        <v>137</v>
      </c>
      <c r="P276" s="10" t="s">
        <v>144</v>
      </c>
      <c r="Q276" s="10">
        <v>8.903846276108E12</v>
      </c>
      <c r="R276" s="10" t="s">
        <v>533</v>
      </c>
      <c r="S276" s="10">
        <v>6.20342E7</v>
      </c>
      <c r="T276" s="10" t="s">
        <v>143</v>
      </c>
      <c r="U276" s="10">
        <v>34.0</v>
      </c>
      <c r="V276" s="12">
        <v>1.0</v>
      </c>
      <c r="W276" s="13"/>
      <c r="X276" s="12">
        <v>1.0</v>
      </c>
      <c r="Y276" s="10" t="s">
        <v>103</v>
      </c>
      <c r="Z276" s="12">
        <v>3899.0</v>
      </c>
      <c r="AA276" s="12">
        <v>3899.0</v>
      </c>
      <c r="AB276" s="13"/>
      <c r="AC276" s="13"/>
      <c r="AD276" s="12">
        <v>-2486.29</v>
      </c>
      <c r="AE276" s="13"/>
      <c r="AF276" s="13"/>
      <c r="AG276" s="13"/>
      <c r="AH276" s="13"/>
      <c r="AI276" s="13"/>
      <c r="AJ276" s="12">
        <v>1261.35</v>
      </c>
      <c r="AK276" s="12">
        <v>75.68</v>
      </c>
      <c r="AL276" s="12">
        <v>75.68</v>
      </c>
      <c r="AM276" s="13"/>
      <c r="AN276" s="12">
        <v>1412.71</v>
      </c>
      <c r="AO276" s="10" t="s">
        <v>567</v>
      </c>
      <c r="AP276" s="10" t="s">
        <v>568</v>
      </c>
      <c r="AQ276" s="10">
        <v>34.0</v>
      </c>
      <c r="AR276" s="14"/>
      <c r="AS276" s="14"/>
      <c r="AT276" s="14"/>
      <c r="AU276" s="14"/>
    </row>
    <row r="277">
      <c r="A277" s="10">
        <v>275.0</v>
      </c>
      <c r="B277" s="10" t="s">
        <v>5</v>
      </c>
      <c r="C277" s="10">
        <v>68.0</v>
      </c>
      <c r="D277" s="10" t="s">
        <v>493</v>
      </c>
      <c r="E277" s="10" t="s">
        <v>556</v>
      </c>
      <c r="F277" s="10" t="s">
        <v>246</v>
      </c>
      <c r="G277" s="10" t="s">
        <v>247</v>
      </c>
      <c r="H277" s="10" t="s">
        <v>257</v>
      </c>
      <c r="I277" s="10" t="s">
        <v>557</v>
      </c>
      <c r="J277" s="10" t="s">
        <v>833</v>
      </c>
      <c r="K277" s="10">
        <v>9.441679254E9</v>
      </c>
      <c r="L277" s="10" t="s">
        <v>1148</v>
      </c>
      <c r="M277" s="11">
        <v>45660.0</v>
      </c>
      <c r="N277" s="10" t="s">
        <v>1149</v>
      </c>
      <c r="O277" s="10" t="s">
        <v>137</v>
      </c>
      <c r="P277" s="10" t="s">
        <v>144</v>
      </c>
      <c r="Q277" s="10">
        <v>8.90384628549E12</v>
      </c>
      <c r="R277" s="10" t="s">
        <v>515</v>
      </c>
      <c r="S277" s="10">
        <v>6.20342E7</v>
      </c>
      <c r="T277" s="10" t="s">
        <v>421</v>
      </c>
      <c r="U277" s="10">
        <v>34.0</v>
      </c>
      <c r="V277" s="12">
        <v>1.0</v>
      </c>
      <c r="W277" s="13"/>
      <c r="X277" s="12">
        <v>1.0</v>
      </c>
      <c r="Y277" s="10" t="s">
        <v>103</v>
      </c>
      <c r="Z277" s="12">
        <v>2899.0</v>
      </c>
      <c r="AA277" s="12">
        <v>3299.0</v>
      </c>
      <c r="AB277" s="13"/>
      <c r="AC277" s="13"/>
      <c r="AD277" s="12">
        <v>-2103.68</v>
      </c>
      <c r="AE277" s="13"/>
      <c r="AF277" s="13"/>
      <c r="AG277" s="13"/>
      <c r="AH277" s="13"/>
      <c r="AI277" s="13"/>
      <c r="AJ277" s="12">
        <v>1067.25</v>
      </c>
      <c r="AK277" s="12">
        <v>64.04</v>
      </c>
      <c r="AL277" s="12">
        <v>64.04</v>
      </c>
      <c r="AM277" s="13"/>
      <c r="AN277" s="12">
        <v>1195.32</v>
      </c>
      <c r="AO277" s="10" t="s">
        <v>567</v>
      </c>
      <c r="AP277" s="10" t="s">
        <v>568</v>
      </c>
      <c r="AQ277" s="10">
        <v>34.0</v>
      </c>
      <c r="AR277" s="14"/>
      <c r="AS277" s="14"/>
      <c r="AT277" s="14"/>
      <c r="AU277" s="14"/>
    </row>
    <row r="278">
      <c r="A278" s="10">
        <v>276.0</v>
      </c>
      <c r="B278" s="10" t="s">
        <v>5</v>
      </c>
      <c r="C278" s="10">
        <v>68.0</v>
      </c>
      <c r="D278" s="10" t="s">
        <v>493</v>
      </c>
      <c r="E278" s="10" t="s">
        <v>556</v>
      </c>
      <c r="F278" s="10" t="s">
        <v>246</v>
      </c>
      <c r="G278" s="10" t="s">
        <v>247</v>
      </c>
      <c r="H278" s="10" t="s">
        <v>257</v>
      </c>
      <c r="I278" s="10" t="s">
        <v>557</v>
      </c>
      <c r="J278" s="10" t="s">
        <v>833</v>
      </c>
      <c r="K278" s="10">
        <v>9.441679254E9</v>
      </c>
      <c r="L278" s="10" t="s">
        <v>1148</v>
      </c>
      <c r="M278" s="11">
        <v>45660.0</v>
      </c>
      <c r="N278" s="10" t="s">
        <v>1149</v>
      </c>
      <c r="O278" s="10" t="s">
        <v>137</v>
      </c>
      <c r="P278" s="10" t="s">
        <v>144</v>
      </c>
      <c r="Q278" s="10">
        <v>8.903846289641E12</v>
      </c>
      <c r="R278" s="10" t="s">
        <v>224</v>
      </c>
      <c r="S278" s="10">
        <v>6.20342E7</v>
      </c>
      <c r="T278" s="10" t="s">
        <v>143</v>
      </c>
      <c r="U278" s="10">
        <v>34.0</v>
      </c>
      <c r="V278" s="12">
        <v>1.0</v>
      </c>
      <c r="W278" s="13"/>
      <c r="X278" s="12">
        <v>1.0</v>
      </c>
      <c r="Y278" s="10" t="s">
        <v>103</v>
      </c>
      <c r="Z278" s="12">
        <v>2999.0</v>
      </c>
      <c r="AA278" s="12">
        <v>3699.0</v>
      </c>
      <c r="AB278" s="13"/>
      <c r="AC278" s="13"/>
      <c r="AD278" s="12">
        <v>-2358.75</v>
      </c>
      <c r="AE278" s="13"/>
      <c r="AF278" s="13"/>
      <c r="AG278" s="13"/>
      <c r="AH278" s="13"/>
      <c r="AI278" s="13"/>
      <c r="AJ278" s="12">
        <v>1196.65</v>
      </c>
      <c r="AK278" s="12">
        <v>71.8</v>
      </c>
      <c r="AL278" s="12">
        <v>71.8</v>
      </c>
      <c r="AM278" s="13"/>
      <c r="AN278" s="12">
        <v>1340.25</v>
      </c>
      <c r="AO278" s="10" t="s">
        <v>567</v>
      </c>
      <c r="AP278" s="10" t="s">
        <v>568</v>
      </c>
      <c r="AQ278" s="10">
        <v>34.0</v>
      </c>
      <c r="AR278" s="14"/>
      <c r="AS278" s="14"/>
      <c r="AT278" s="14"/>
      <c r="AU278" s="14"/>
    </row>
    <row r="279">
      <c r="A279" s="10">
        <v>277.0</v>
      </c>
      <c r="B279" s="10" t="s">
        <v>5</v>
      </c>
      <c r="C279" s="10">
        <v>68.0</v>
      </c>
      <c r="D279" s="10" t="s">
        <v>493</v>
      </c>
      <c r="E279" s="10" t="s">
        <v>556</v>
      </c>
      <c r="F279" s="10" t="s">
        <v>246</v>
      </c>
      <c r="G279" s="10" t="s">
        <v>247</v>
      </c>
      <c r="H279" s="10" t="s">
        <v>257</v>
      </c>
      <c r="I279" s="10" t="s">
        <v>557</v>
      </c>
      <c r="J279" s="10" t="s">
        <v>833</v>
      </c>
      <c r="K279" s="10">
        <v>9.441679254E9</v>
      </c>
      <c r="L279" s="10" t="s">
        <v>1148</v>
      </c>
      <c r="M279" s="11">
        <v>45660.0</v>
      </c>
      <c r="N279" s="10" t="s">
        <v>1149</v>
      </c>
      <c r="O279" s="10" t="s">
        <v>137</v>
      </c>
      <c r="P279" s="10" t="s">
        <v>144</v>
      </c>
      <c r="Q279" s="10">
        <v>8.903846291668E12</v>
      </c>
      <c r="R279" s="10" t="s">
        <v>1154</v>
      </c>
      <c r="S279" s="10">
        <v>6.20342E7</v>
      </c>
      <c r="T279" s="10" t="s">
        <v>140</v>
      </c>
      <c r="U279" s="10">
        <v>34.0</v>
      </c>
      <c r="V279" s="12">
        <v>1.0</v>
      </c>
      <c r="W279" s="13"/>
      <c r="X279" s="12">
        <v>1.0</v>
      </c>
      <c r="Y279" s="10" t="s">
        <v>103</v>
      </c>
      <c r="Z279" s="12">
        <v>2999.0</v>
      </c>
      <c r="AA279" s="12">
        <v>2999.0</v>
      </c>
      <c r="AB279" s="13"/>
      <c r="AC279" s="13"/>
      <c r="AD279" s="12">
        <v>-1912.38</v>
      </c>
      <c r="AE279" s="13"/>
      <c r="AF279" s="13"/>
      <c r="AG279" s="13"/>
      <c r="AH279" s="13"/>
      <c r="AI279" s="13"/>
      <c r="AJ279" s="12">
        <v>970.2</v>
      </c>
      <c r="AK279" s="12">
        <v>58.21</v>
      </c>
      <c r="AL279" s="12">
        <v>58.21</v>
      </c>
      <c r="AM279" s="13"/>
      <c r="AN279" s="12">
        <v>1086.62</v>
      </c>
      <c r="AO279" s="10" t="s">
        <v>567</v>
      </c>
      <c r="AP279" s="10" t="s">
        <v>568</v>
      </c>
      <c r="AQ279" s="10">
        <v>34.0</v>
      </c>
      <c r="AR279" s="14"/>
      <c r="AS279" s="14"/>
      <c r="AT279" s="14"/>
      <c r="AU279" s="14"/>
    </row>
    <row r="280">
      <c r="A280" s="10">
        <v>278.0</v>
      </c>
      <c r="B280" s="10" t="s">
        <v>5</v>
      </c>
      <c r="C280" s="10">
        <v>68.0</v>
      </c>
      <c r="D280" s="10" t="s">
        <v>493</v>
      </c>
      <c r="E280" s="10" t="s">
        <v>556</v>
      </c>
      <c r="F280" s="10" t="s">
        <v>246</v>
      </c>
      <c r="G280" s="10" t="s">
        <v>247</v>
      </c>
      <c r="H280" s="10" t="s">
        <v>257</v>
      </c>
      <c r="I280" s="10" t="s">
        <v>557</v>
      </c>
      <c r="J280" s="10" t="s">
        <v>833</v>
      </c>
      <c r="K280" s="10">
        <v>9.441679254E9</v>
      </c>
      <c r="L280" s="10" t="s">
        <v>1148</v>
      </c>
      <c r="M280" s="11">
        <v>45660.0</v>
      </c>
      <c r="N280" s="10" t="s">
        <v>1149</v>
      </c>
      <c r="O280" s="10" t="s">
        <v>271</v>
      </c>
      <c r="P280" s="10" t="s">
        <v>275</v>
      </c>
      <c r="Q280" s="10">
        <v>8.903846288545E12</v>
      </c>
      <c r="R280" s="10" t="s">
        <v>1155</v>
      </c>
      <c r="S280" s="10">
        <v>6.20342E7</v>
      </c>
      <c r="T280" s="10" t="s">
        <v>1156</v>
      </c>
      <c r="U280" s="10">
        <v>30.0</v>
      </c>
      <c r="V280" s="12">
        <v>1.0</v>
      </c>
      <c r="W280" s="13"/>
      <c r="X280" s="12">
        <v>1.0</v>
      </c>
      <c r="Y280" s="10" t="s">
        <v>103</v>
      </c>
      <c r="Z280" s="12">
        <v>3699.0</v>
      </c>
      <c r="AA280" s="12">
        <v>3699.0</v>
      </c>
      <c r="AB280" s="13"/>
      <c r="AC280" s="13"/>
      <c r="AD280" s="12">
        <v>-2358.75</v>
      </c>
      <c r="AE280" s="13"/>
      <c r="AF280" s="13"/>
      <c r="AG280" s="13"/>
      <c r="AH280" s="13"/>
      <c r="AI280" s="13"/>
      <c r="AJ280" s="12">
        <v>1196.65</v>
      </c>
      <c r="AK280" s="12">
        <v>71.8</v>
      </c>
      <c r="AL280" s="12">
        <v>71.8</v>
      </c>
      <c r="AM280" s="13"/>
      <c r="AN280" s="12">
        <v>1340.25</v>
      </c>
      <c r="AO280" s="10" t="s">
        <v>567</v>
      </c>
      <c r="AP280" s="10" t="s">
        <v>568</v>
      </c>
      <c r="AQ280" s="10">
        <v>34.0</v>
      </c>
      <c r="AR280" s="14"/>
      <c r="AS280" s="14"/>
      <c r="AT280" s="14"/>
      <c r="AU280" s="14"/>
    </row>
    <row r="281">
      <c r="A281" s="10">
        <v>279.0</v>
      </c>
      <c r="B281" s="10" t="s">
        <v>5</v>
      </c>
      <c r="C281" s="10">
        <v>68.0</v>
      </c>
      <c r="D281" s="10" t="s">
        <v>493</v>
      </c>
      <c r="E281" s="10" t="s">
        <v>556</v>
      </c>
      <c r="F281" s="10" t="s">
        <v>246</v>
      </c>
      <c r="G281" s="10" t="s">
        <v>247</v>
      </c>
      <c r="H281" s="10" t="s">
        <v>257</v>
      </c>
      <c r="I281" s="10" t="s">
        <v>557</v>
      </c>
      <c r="J281" s="10" t="s">
        <v>833</v>
      </c>
      <c r="K281" s="10">
        <v>9.441679254E9</v>
      </c>
      <c r="L281" s="10" t="s">
        <v>1148</v>
      </c>
      <c r="M281" s="11">
        <v>45660.0</v>
      </c>
      <c r="N281" s="10" t="s">
        <v>1157</v>
      </c>
      <c r="O281" s="10" t="s">
        <v>98</v>
      </c>
      <c r="P281" s="10" t="s">
        <v>105</v>
      </c>
      <c r="Q281" s="10">
        <v>8.9038462592E12</v>
      </c>
      <c r="R281" s="10" t="s">
        <v>286</v>
      </c>
      <c r="S281" s="10">
        <v>6.30533E7</v>
      </c>
      <c r="T281" s="10" t="s">
        <v>287</v>
      </c>
      <c r="U281" s="10" t="s">
        <v>288</v>
      </c>
      <c r="V281" s="12">
        <v>5.0</v>
      </c>
      <c r="W281" s="13"/>
      <c r="X281" s="12">
        <v>5.0</v>
      </c>
      <c r="Y281" s="10" t="s">
        <v>103</v>
      </c>
      <c r="Z281" s="12">
        <v>1.0</v>
      </c>
      <c r="AA281" s="12">
        <v>5.0</v>
      </c>
      <c r="AB281" s="13"/>
      <c r="AC281" s="13"/>
      <c r="AD281" s="13"/>
      <c r="AE281" s="13"/>
      <c r="AF281" s="13"/>
      <c r="AG281" s="13"/>
      <c r="AH281" s="13"/>
      <c r="AI281" s="13"/>
      <c r="AJ281" s="12">
        <v>4.24</v>
      </c>
      <c r="AK281" s="12">
        <v>0.38</v>
      </c>
      <c r="AL281" s="12">
        <v>0.38</v>
      </c>
      <c r="AM281" s="13"/>
      <c r="AN281" s="12">
        <v>5.0</v>
      </c>
      <c r="AO281" s="14"/>
      <c r="AP281" s="14"/>
      <c r="AQ281" s="10">
        <v>34.0</v>
      </c>
      <c r="AR281" s="14"/>
      <c r="AS281" s="14"/>
      <c r="AT281" s="14"/>
      <c r="AU281" s="14"/>
    </row>
    <row r="282">
      <c r="A282" s="10">
        <v>280.0</v>
      </c>
      <c r="B282" s="10" t="s">
        <v>5</v>
      </c>
      <c r="C282" s="10">
        <v>68.0</v>
      </c>
      <c r="D282" s="10" t="s">
        <v>493</v>
      </c>
      <c r="E282" s="10" t="s">
        <v>556</v>
      </c>
      <c r="F282" s="10" t="s">
        <v>246</v>
      </c>
      <c r="G282" s="10" t="s">
        <v>247</v>
      </c>
      <c r="H282" s="10" t="s">
        <v>257</v>
      </c>
      <c r="I282" s="10" t="s">
        <v>557</v>
      </c>
      <c r="J282" s="10" t="s">
        <v>833</v>
      </c>
      <c r="K282" s="10">
        <v>9.441679254E9</v>
      </c>
      <c r="L282" s="10" t="s">
        <v>1148</v>
      </c>
      <c r="M282" s="11">
        <v>45660.0</v>
      </c>
      <c r="N282" s="10" t="s">
        <v>1157</v>
      </c>
      <c r="O282" s="10" t="s">
        <v>111</v>
      </c>
      <c r="P282" s="10" t="s">
        <v>105</v>
      </c>
      <c r="Q282" s="10">
        <v>8.903846278966E12</v>
      </c>
      <c r="R282" s="10" t="s">
        <v>352</v>
      </c>
      <c r="S282" s="10">
        <v>6.2052E7</v>
      </c>
      <c r="T282" s="10" t="s">
        <v>402</v>
      </c>
      <c r="U282" s="10" t="s">
        <v>121</v>
      </c>
      <c r="V282" s="12">
        <v>1.0</v>
      </c>
      <c r="W282" s="13"/>
      <c r="X282" s="12">
        <v>1.0</v>
      </c>
      <c r="Y282" s="10" t="s">
        <v>103</v>
      </c>
      <c r="Z282" s="12">
        <v>2299.0</v>
      </c>
      <c r="AA282" s="12">
        <v>2299.0</v>
      </c>
      <c r="AB282" s="13"/>
      <c r="AC282" s="13"/>
      <c r="AD282" s="12">
        <v>-1355.81</v>
      </c>
      <c r="AE282" s="13"/>
      <c r="AF282" s="13"/>
      <c r="AG282" s="13"/>
      <c r="AH282" s="13"/>
      <c r="AI282" s="13"/>
      <c r="AJ282" s="12">
        <v>898.28</v>
      </c>
      <c r="AK282" s="12">
        <v>22.46</v>
      </c>
      <c r="AL282" s="12">
        <v>22.46</v>
      </c>
      <c r="AM282" s="13"/>
      <c r="AN282" s="12">
        <v>943.19</v>
      </c>
      <c r="AO282" s="10" t="s">
        <v>567</v>
      </c>
      <c r="AP282" s="10" t="s">
        <v>568</v>
      </c>
      <c r="AQ282" s="10">
        <v>34.0</v>
      </c>
      <c r="AR282" s="14"/>
      <c r="AS282" s="14"/>
      <c r="AT282" s="14"/>
      <c r="AU282" s="14"/>
    </row>
    <row r="283">
      <c r="A283" s="10">
        <v>281.0</v>
      </c>
      <c r="B283" s="10" t="s">
        <v>5</v>
      </c>
      <c r="C283" s="10">
        <v>68.0</v>
      </c>
      <c r="D283" s="10" t="s">
        <v>493</v>
      </c>
      <c r="E283" s="10" t="s">
        <v>556</v>
      </c>
      <c r="F283" s="10" t="s">
        <v>246</v>
      </c>
      <c r="G283" s="10" t="s">
        <v>247</v>
      </c>
      <c r="H283" s="10" t="s">
        <v>257</v>
      </c>
      <c r="I283" s="10" t="s">
        <v>557</v>
      </c>
      <c r="J283" s="10" t="s">
        <v>833</v>
      </c>
      <c r="K283" s="10">
        <v>9.441679254E9</v>
      </c>
      <c r="L283" s="10" t="s">
        <v>1148</v>
      </c>
      <c r="M283" s="11">
        <v>45660.0</v>
      </c>
      <c r="N283" s="10" t="s">
        <v>1157</v>
      </c>
      <c r="O283" s="10" t="s">
        <v>111</v>
      </c>
      <c r="P283" s="10" t="s">
        <v>112</v>
      </c>
      <c r="Q283" s="10">
        <v>8.903846413688E12</v>
      </c>
      <c r="R283" s="10" t="s">
        <v>571</v>
      </c>
      <c r="S283" s="10">
        <v>6.2052E7</v>
      </c>
      <c r="T283" s="10" t="s">
        <v>572</v>
      </c>
      <c r="U283" s="10" t="s">
        <v>121</v>
      </c>
      <c r="V283" s="12">
        <v>1.0</v>
      </c>
      <c r="W283" s="13"/>
      <c r="X283" s="12">
        <v>1.0</v>
      </c>
      <c r="Y283" s="10" t="s">
        <v>103</v>
      </c>
      <c r="Z283" s="12">
        <v>2299.0</v>
      </c>
      <c r="AA283" s="12">
        <v>2299.0</v>
      </c>
      <c r="AB283" s="13"/>
      <c r="AC283" s="13"/>
      <c r="AD283" s="12">
        <v>-1355.81</v>
      </c>
      <c r="AE283" s="13"/>
      <c r="AF283" s="13"/>
      <c r="AG283" s="13"/>
      <c r="AH283" s="13"/>
      <c r="AI283" s="13"/>
      <c r="AJ283" s="12">
        <v>898.28</v>
      </c>
      <c r="AK283" s="12">
        <v>22.46</v>
      </c>
      <c r="AL283" s="12">
        <v>22.46</v>
      </c>
      <c r="AM283" s="13"/>
      <c r="AN283" s="12">
        <v>943.19</v>
      </c>
      <c r="AO283" s="10" t="s">
        <v>567</v>
      </c>
      <c r="AP283" s="10" t="s">
        <v>568</v>
      </c>
      <c r="AQ283" s="10">
        <v>34.0</v>
      </c>
      <c r="AR283" s="14"/>
      <c r="AS283" s="14"/>
      <c r="AT283" s="14"/>
      <c r="AU283" s="14"/>
    </row>
    <row r="284">
      <c r="A284" s="10">
        <v>282.0</v>
      </c>
      <c r="B284" s="10" t="s">
        <v>5</v>
      </c>
      <c r="C284" s="10">
        <v>68.0</v>
      </c>
      <c r="D284" s="10" t="s">
        <v>493</v>
      </c>
      <c r="E284" s="10" t="s">
        <v>556</v>
      </c>
      <c r="F284" s="10" t="s">
        <v>246</v>
      </c>
      <c r="G284" s="10" t="s">
        <v>247</v>
      </c>
      <c r="H284" s="10" t="s">
        <v>257</v>
      </c>
      <c r="I284" s="10" t="s">
        <v>557</v>
      </c>
      <c r="J284" s="10" t="s">
        <v>833</v>
      </c>
      <c r="K284" s="10">
        <v>9.441679254E9</v>
      </c>
      <c r="L284" s="10" t="s">
        <v>1148</v>
      </c>
      <c r="M284" s="11">
        <v>45660.0</v>
      </c>
      <c r="N284" s="10" t="s">
        <v>1157</v>
      </c>
      <c r="O284" s="10" t="s">
        <v>111</v>
      </c>
      <c r="P284" s="10" t="s">
        <v>112</v>
      </c>
      <c r="Q284" s="10">
        <v>8.903846122474E12</v>
      </c>
      <c r="R284" s="10" t="s">
        <v>1158</v>
      </c>
      <c r="S284" s="10">
        <v>6.2052E7</v>
      </c>
      <c r="T284" s="10" t="s">
        <v>540</v>
      </c>
      <c r="U284" s="10" t="s">
        <v>115</v>
      </c>
      <c r="V284" s="12">
        <v>1.0</v>
      </c>
      <c r="W284" s="13"/>
      <c r="X284" s="12">
        <v>1.0</v>
      </c>
      <c r="Y284" s="10" t="s">
        <v>103</v>
      </c>
      <c r="Z284" s="12">
        <v>2499.0</v>
      </c>
      <c r="AA284" s="12">
        <v>2499.0</v>
      </c>
      <c r="AB284" s="13"/>
      <c r="AC284" s="13"/>
      <c r="AD284" s="12">
        <v>-1473.76</v>
      </c>
      <c r="AE284" s="13"/>
      <c r="AF284" s="13"/>
      <c r="AG284" s="13"/>
      <c r="AH284" s="13"/>
      <c r="AI284" s="13"/>
      <c r="AJ284" s="12">
        <v>976.42</v>
      </c>
      <c r="AK284" s="12">
        <v>24.41</v>
      </c>
      <c r="AL284" s="12">
        <v>24.41</v>
      </c>
      <c r="AM284" s="13"/>
      <c r="AN284" s="12">
        <v>1025.24</v>
      </c>
      <c r="AO284" s="10" t="s">
        <v>567</v>
      </c>
      <c r="AP284" s="10" t="s">
        <v>568</v>
      </c>
      <c r="AQ284" s="10">
        <v>34.0</v>
      </c>
      <c r="AR284" s="14"/>
      <c r="AS284" s="14"/>
      <c r="AT284" s="14"/>
      <c r="AU284" s="14"/>
    </row>
    <row r="285">
      <c r="A285" s="10">
        <v>283.0</v>
      </c>
      <c r="B285" s="10" t="s">
        <v>5</v>
      </c>
      <c r="C285" s="10">
        <v>68.0</v>
      </c>
      <c r="D285" s="10" t="s">
        <v>493</v>
      </c>
      <c r="E285" s="10" t="s">
        <v>556</v>
      </c>
      <c r="F285" s="10" t="s">
        <v>246</v>
      </c>
      <c r="G285" s="10" t="s">
        <v>247</v>
      </c>
      <c r="H285" s="10" t="s">
        <v>257</v>
      </c>
      <c r="I285" s="10" t="s">
        <v>557</v>
      </c>
      <c r="J285" s="10" t="s">
        <v>833</v>
      </c>
      <c r="K285" s="10">
        <v>9.441679254E9</v>
      </c>
      <c r="L285" s="10" t="s">
        <v>1148</v>
      </c>
      <c r="M285" s="11">
        <v>45660.0</v>
      </c>
      <c r="N285" s="10" t="s">
        <v>1157</v>
      </c>
      <c r="O285" s="10" t="s">
        <v>111</v>
      </c>
      <c r="P285" s="10" t="s">
        <v>112</v>
      </c>
      <c r="Q285" s="10">
        <v>8.90384613248E12</v>
      </c>
      <c r="R285" s="10" t="s">
        <v>1159</v>
      </c>
      <c r="S285" s="10">
        <v>6.2052E7</v>
      </c>
      <c r="T285" s="10" t="s">
        <v>1160</v>
      </c>
      <c r="U285" s="10" t="s">
        <v>121</v>
      </c>
      <c r="V285" s="12">
        <v>1.0</v>
      </c>
      <c r="W285" s="13"/>
      <c r="X285" s="12">
        <v>1.0</v>
      </c>
      <c r="Y285" s="10" t="s">
        <v>103</v>
      </c>
      <c r="Z285" s="12">
        <v>2299.0</v>
      </c>
      <c r="AA285" s="12">
        <v>2299.0</v>
      </c>
      <c r="AB285" s="13"/>
      <c r="AC285" s="13"/>
      <c r="AD285" s="12">
        <v>-1355.81</v>
      </c>
      <c r="AE285" s="13"/>
      <c r="AF285" s="13"/>
      <c r="AG285" s="13"/>
      <c r="AH285" s="13"/>
      <c r="AI285" s="13"/>
      <c r="AJ285" s="12">
        <v>898.28</v>
      </c>
      <c r="AK285" s="12">
        <v>22.46</v>
      </c>
      <c r="AL285" s="12">
        <v>22.46</v>
      </c>
      <c r="AM285" s="13"/>
      <c r="AN285" s="12">
        <v>943.19</v>
      </c>
      <c r="AO285" s="10" t="s">
        <v>567</v>
      </c>
      <c r="AP285" s="10" t="s">
        <v>568</v>
      </c>
      <c r="AQ285" s="10">
        <v>34.0</v>
      </c>
      <c r="AR285" s="14"/>
      <c r="AS285" s="14"/>
      <c r="AT285" s="14"/>
      <c r="AU285" s="14"/>
    </row>
    <row r="286">
      <c r="A286" s="10">
        <v>284.0</v>
      </c>
      <c r="B286" s="10" t="s">
        <v>5</v>
      </c>
      <c r="C286" s="10">
        <v>68.0</v>
      </c>
      <c r="D286" s="10" t="s">
        <v>493</v>
      </c>
      <c r="E286" s="10" t="s">
        <v>556</v>
      </c>
      <c r="F286" s="10" t="s">
        <v>246</v>
      </c>
      <c r="G286" s="10" t="s">
        <v>247</v>
      </c>
      <c r="H286" s="10" t="s">
        <v>257</v>
      </c>
      <c r="I286" s="10" t="s">
        <v>557</v>
      </c>
      <c r="J286" s="10" t="s">
        <v>833</v>
      </c>
      <c r="K286" s="10">
        <v>9.441679254E9</v>
      </c>
      <c r="L286" s="10" t="s">
        <v>1148</v>
      </c>
      <c r="M286" s="11">
        <v>45660.0</v>
      </c>
      <c r="N286" s="10" t="s">
        <v>1157</v>
      </c>
      <c r="O286" s="10" t="s">
        <v>111</v>
      </c>
      <c r="P286" s="10" t="s">
        <v>112</v>
      </c>
      <c r="Q286" s="10">
        <v>8.903846272353E12</v>
      </c>
      <c r="R286" s="10" t="s">
        <v>585</v>
      </c>
      <c r="S286" s="10">
        <v>6.2052E7</v>
      </c>
      <c r="T286" s="10" t="s">
        <v>107</v>
      </c>
      <c r="U286" s="10" t="s">
        <v>121</v>
      </c>
      <c r="V286" s="12">
        <v>1.0</v>
      </c>
      <c r="W286" s="13"/>
      <c r="X286" s="12">
        <v>1.0</v>
      </c>
      <c r="Y286" s="10" t="s">
        <v>103</v>
      </c>
      <c r="Z286" s="12">
        <v>2299.0</v>
      </c>
      <c r="AA286" s="12">
        <v>2299.0</v>
      </c>
      <c r="AB286" s="13"/>
      <c r="AC286" s="13"/>
      <c r="AD286" s="12">
        <v>-1355.81</v>
      </c>
      <c r="AE286" s="13"/>
      <c r="AF286" s="13"/>
      <c r="AG286" s="13"/>
      <c r="AH286" s="13"/>
      <c r="AI286" s="13"/>
      <c r="AJ286" s="12">
        <v>898.28</v>
      </c>
      <c r="AK286" s="12">
        <v>22.46</v>
      </c>
      <c r="AL286" s="12">
        <v>22.46</v>
      </c>
      <c r="AM286" s="13"/>
      <c r="AN286" s="12">
        <v>943.19</v>
      </c>
      <c r="AO286" s="10" t="s">
        <v>567</v>
      </c>
      <c r="AP286" s="10" t="s">
        <v>568</v>
      </c>
      <c r="AQ286" s="10">
        <v>34.0</v>
      </c>
      <c r="AR286" s="14"/>
      <c r="AS286" s="14"/>
      <c r="AT286" s="14"/>
      <c r="AU286" s="14"/>
    </row>
    <row r="287">
      <c r="A287" s="10">
        <v>285.0</v>
      </c>
      <c r="B287" s="10" t="s">
        <v>3</v>
      </c>
      <c r="C287" s="10">
        <v>73.0</v>
      </c>
      <c r="D287" s="10" t="s">
        <v>493</v>
      </c>
      <c r="E287" s="10" t="s">
        <v>595</v>
      </c>
      <c r="F287" s="10" t="s">
        <v>424</v>
      </c>
      <c r="G287" s="10" t="s">
        <v>425</v>
      </c>
      <c r="H287" s="10" t="s">
        <v>596</v>
      </c>
      <c r="I287" s="10" t="s">
        <v>597</v>
      </c>
      <c r="J287" s="10" t="s">
        <v>598</v>
      </c>
      <c r="K287" s="10">
        <v>9.861237823E9</v>
      </c>
      <c r="L287" s="10" t="s">
        <v>609</v>
      </c>
      <c r="M287" s="11">
        <v>45660.0</v>
      </c>
      <c r="N287" s="10" t="s">
        <v>1161</v>
      </c>
      <c r="O287" s="10" t="s">
        <v>98</v>
      </c>
      <c r="P287" s="10" t="s">
        <v>99</v>
      </c>
      <c r="Q287" s="10">
        <v>8.903846166874E12</v>
      </c>
      <c r="R287" s="10" t="s">
        <v>100</v>
      </c>
      <c r="S287" s="10">
        <v>4.202222E7</v>
      </c>
      <c r="T287" s="10" t="s">
        <v>101</v>
      </c>
      <c r="U287" s="10" t="s">
        <v>102</v>
      </c>
      <c r="V287" s="12">
        <v>2.0</v>
      </c>
      <c r="W287" s="13"/>
      <c r="X287" s="12">
        <v>2.0</v>
      </c>
      <c r="Y287" s="10" t="s">
        <v>103</v>
      </c>
      <c r="Z287" s="12">
        <v>1.0</v>
      </c>
      <c r="AA287" s="12">
        <v>2.0</v>
      </c>
      <c r="AB287" s="13"/>
      <c r="AC287" s="13"/>
      <c r="AD287" s="13"/>
      <c r="AE287" s="13"/>
      <c r="AF287" s="13"/>
      <c r="AG287" s="13"/>
      <c r="AH287" s="13"/>
      <c r="AI287" s="13"/>
      <c r="AJ287" s="12">
        <v>1.69</v>
      </c>
      <c r="AK287" s="12">
        <v>0.15</v>
      </c>
      <c r="AL287" s="12">
        <v>0.15</v>
      </c>
      <c r="AM287" s="13"/>
      <c r="AN287" s="12">
        <v>2.0</v>
      </c>
      <c r="AO287" s="14"/>
      <c r="AP287" s="14"/>
      <c r="AQ287" s="10">
        <v>34.0</v>
      </c>
      <c r="AR287" s="14"/>
      <c r="AS287" s="14"/>
      <c r="AT287" s="14"/>
      <c r="AU287" s="14"/>
    </row>
    <row r="288">
      <c r="A288" s="10">
        <v>286.0</v>
      </c>
      <c r="B288" s="10" t="s">
        <v>3</v>
      </c>
      <c r="C288" s="10">
        <v>73.0</v>
      </c>
      <c r="D288" s="10" t="s">
        <v>493</v>
      </c>
      <c r="E288" s="10" t="s">
        <v>595</v>
      </c>
      <c r="F288" s="10" t="s">
        <v>424</v>
      </c>
      <c r="G288" s="10" t="s">
        <v>425</v>
      </c>
      <c r="H288" s="10" t="s">
        <v>596</v>
      </c>
      <c r="I288" s="10" t="s">
        <v>597</v>
      </c>
      <c r="J288" s="10" t="s">
        <v>598</v>
      </c>
      <c r="K288" s="10">
        <v>9.861237823E9</v>
      </c>
      <c r="L288" s="10" t="s">
        <v>609</v>
      </c>
      <c r="M288" s="11">
        <v>45660.0</v>
      </c>
      <c r="N288" s="10" t="s">
        <v>1161</v>
      </c>
      <c r="O288" s="10" t="s">
        <v>111</v>
      </c>
      <c r="P288" s="10" t="s">
        <v>181</v>
      </c>
      <c r="Q288" s="10">
        <v>8.90384628143E12</v>
      </c>
      <c r="R288" s="10" t="s">
        <v>1162</v>
      </c>
      <c r="S288" s="10">
        <v>6.2052E7</v>
      </c>
      <c r="T288" s="10" t="s">
        <v>1163</v>
      </c>
      <c r="U288" s="10" t="s">
        <v>121</v>
      </c>
      <c r="V288" s="12">
        <v>1.0</v>
      </c>
      <c r="W288" s="13"/>
      <c r="X288" s="12">
        <v>1.0</v>
      </c>
      <c r="Y288" s="10" t="s">
        <v>103</v>
      </c>
      <c r="Z288" s="12">
        <v>1799.0</v>
      </c>
      <c r="AA288" s="12">
        <v>1999.0</v>
      </c>
      <c r="AB288" s="13"/>
      <c r="AC288" s="13"/>
      <c r="AD288" s="13"/>
      <c r="AE288" s="13"/>
      <c r="AF288" s="13"/>
      <c r="AG288" s="13"/>
      <c r="AH288" s="13"/>
      <c r="AI288" s="12">
        <v>-1200.0</v>
      </c>
      <c r="AJ288" s="12">
        <v>760.95</v>
      </c>
      <c r="AK288" s="12">
        <v>19.02</v>
      </c>
      <c r="AL288" s="12">
        <v>19.02</v>
      </c>
      <c r="AM288" s="13"/>
      <c r="AN288" s="12">
        <v>799.0</v>
      </c>
      <c r="AO288" s="10" t="s">
        <v>438</v>
      </c>
      <c r="AP288" s="10" t="s">
        <v>439</v>
      </c>
      <c r="AQ288" s="10">
        <v>34.0</v>
      </c>
      <c r="AR288" s="14"/>
      <c r="AS288" s="14"/>
      <c r="AT288" s="14"/>
      <c r="AU288" s="14"/>
    </row>
    <row r="289">
      <c r="A289" s="10">
        <v>287.0</v>
      </c>
      <c r="B289" s="10" t="s">
        <v>3</v>
      </c>
      <c r="C289" s="10">
        <v>73.0</v>
      </c>
      <c r="D289" s="10" t="s">
        <v>493</v>
      </c>
      <c r="E289" s="10" t="s">
        <v>595</v>
      </c>
      <c r="F289" s="10" t="s">
        <v>424</v>
      </c>
      <c r="G289" s="10" t="s">
        <v>425</v>
      </c>
      <c r="H289" s="10" t="s">
        <v>596</v>
      </c>
      <c r="I289" s="10" t="s">
        <v>597</v>
      </c>
      <c r="J289" s="10" t="s">
        <v>598</v>
      </c>
      <c r="K289" s="10">
        <v>9.861237823E9</v>
      </c>
      <c r="L289" s="10" t="s">
        <v>609</v>
      </c>
      <c r="M289" s="11">
        <v>45660.0</v>
      </c>
      <c r="N289" s="10" t="s">
        <v>1161</v>
      </c>
      <c r="O289" s="10" t="s">
        <v>111</v>
      </c>
      <c r="P289" s="10" t="s">
        <v>105</v>
      </c>
      <c r="Q289" s="10">
        <v>8.903846138536E12</v>
      </c>
      <c r="R289" s="10" t="s">
        <v>1164</v>
      </c>
      <c r="S289" s="10">
        <v>6.2052E7</v>
      </c>
      <c r="T289" s="10" t="s">
        <v>727</v>
      </c>
      <c r="U289" s="10" t="s">
        <v>121</v>
      </c>
      <c r="V289" s="12">
        <v>1.0</v>
      </c>
      <c r="W289" s="13"/>
      <c r="X289" s="12">
        <v>1.0</v>
      </c>
      <c r="Y289" s="10" t="s">
        <v>103</v>
      </c>
      <c r="Z289" s="12">
        <v>1999.0</v>
      </c>
      <c r="AA289" s="12">
        <v>1999.0</v>
      </c>
      <c r="AB289" s="13"/>
      <c r="AC289" s="13"/>
      <c r="AD289" s="13"/>
      <c r="AE289" s="13"/>
      <c r="AF289" s="13"/>
      <c r="AG289" s="13"/>
      <c r="AH289" s="13"/>
      <c r="AI289" s="12">
        <v>-1200.0</v>
      </c>
      <c r="AJ289" s="12">
        <v>760.95</v>
      </c>
      <c r="AK289" s="12">
        <v>19.02</v>
      </c>
      <c r="AL289" s="12">
        <v>19.02</v>
      </c>
      <c r="AM289" s="13"/>
      <c r="AN289" s="12">
        <v>799.0</v>
      </c>
      <c r="AO289" s="10" t="s">
        <v>438</v>
      </c>
      <c r="AP289" s="10" t="s">
        <v>439</v>
      </c>
      <c r="AQ289" s="10">
        <v>34.0</v>
      </c>
      <c r="AR289" s="14"/>
      <c r="AS289" s="14"/>
      <c r="AT289" s="14"/>
      <c r="AU289" s="14"/>
    </row>
    <row r="290">
      <c r="A290" s="10">
        <v>288.0</v>
      </c>
      <c r="B290" s="10" t="s">
        <v>3</v>
      </c>
      <c r="C290" s="10">
        <v>73.0</v>
      </c>
      <c r="D290" s="10" t="s">
        <v>493</v>
      </c>
      <c r="E290" s="10" t="s">
        <v>595</v>
      </c>
      <c r="F290" s="10" t="s">
        <v>424</v>
      </c>
      <c r="G290" s="10" t="s">
        <v>425</v>
      </c>
      <c r="H290" s="10" t="s">
        <v>596</v>
      </c>
      <c r="I290" s="10" t="s">
        <v>597</v>
      </c>
      <c r="J290" s="10" t="s">
        <v>602</v>
      </c>
      <c r="K290" s="10">
        <v>8.144515606E9</v>
      </c>
      <c r="L290" s="10" t="s">
        <v>609</v>
      </c>
      <c r="M290" s="11">
        <v>45660.0</v>
      </c>
      <c r="N290" s="10" t="s">
        <v>1165</v>
      </c>
      <c r="O290" s="10" t="s">
        <v>98</v>
      </c>
      <c r="P290" s="10" t="s">
        <v>99</v>
      </c>
      <c r="Q290" s="10">
        <v>8.903846166874E12</v>
      </c>
      <c r="R290" s="10" t="s">
        <v>100</v>
      </c>
      <c r="S290" s="10">
        <v>4.202222E7</v>
      </c>
      <c r="T290" s="10" t="s">
        <v>101</v>
      </c>
      <c r="U290" s="10" t="s">
        <v>102</v>
      </c>
      <c r="V290" s="12">
        <v>1.0</v>
      </c>
      <c r="W290" s="13"/>
      <c r="X290" s="12">
        <v>1.0</v>
      </c>
      <c r="Y290" s="10" t="s">
        <v>103</v>
      </c>
      <c r="Z290" s="12">
        <v>1.0</v>
      </c>
      <c r="AA290" s="12">
        <v>1.0</v>
      </c>
      <c r="AB290" s="13"/>
      <c r="AC290" s="13"/>
      <c r="AD290" s="13"/>
      <c r="AE290" s="13"/>
      <c r="AF290" s="13"/>
      <c r="AG290" s="13"/>
      <c r="AH290" s="13"/>
      <c r="AI290" s="13"/>
      <c r="AJ290" s="12">
        <v>0.85</v>
      </c>
      <c r="AK290" s="12">
        <v>0.08</v>
      </c>
      <c r="AL290" s="12">
        <v>0.08</v>
      </c>
      <c r="AM290" s="13"/>
      <c r="AN290" s="12">
        <v>1.0</v>
      </c>
      <c r="AO290" s="14"/>
      <c r="AP290" s="14"/>
      <c r="AQ290" s="10">
        <v>34.0</v>
      </c>
      <c r="AR290" s="14"/>
      <c r="AS290" s="14"/>
      <c r="AT290" s="14"/>
      <c r="AU290" s="14"/>
    </row>
    <row r="291">
      <c r="A291" s="10">
        <v>289.0</v>
      </c>
      <c r="B291" s="10" t="s">
        <v>3</v>
      </c>
      <c r="C291" s="10">
        <v>73.0</v>
      </c>
      <c r="D291" s="10" t="s">
        <v>493</v>
      </c>
      <c r="E291" s="10" t="s">
        <v>595</v>
      </c>
      <c r="F291" s="10" t="s">
        <v>424</v>
      </c>
      <c r="G291" s="10" t="s">
        <v>425</v>
      </c>
      <c r="H291" s="10" t="s">
        <v>596</v>
      </c>
      <c r="I291" s="10" t="s">
        <v>597</v>
      </c>
      <c r="J291" s="10" t="s">
        <v>602</v>
      </c>
      <c r="K291" s="10">
        <v>8.144515606E9</v>
      </c>
      <c r="L291" s="10" t="s">
        <v>609</v>
      </c>
      <c r="M291" s="11">
        <v>45660.0</v>
      </c>
      <c r="N291" s="10" t="s">
        <v>1165</v>
      </c>
      <c r="O291" s="10" t="s">
        <v>137</v>
      </c>
      <c r="P291" s="10" t="s">
        <v>218</v>
      </c>
      <c r="Q291" s="10">
        <v>8.903846290104E12</v>
      </c>
      <c r="R291" s="10" t="s">
        <v>863</v>
      </c>
      <c r="S291" s="10">
        <v>6.20342E7</v>
      </c>
      <c r="T291" s="10" t="s">
        <v>140</v>
      </c>
      <c r="U291" s="10">
        <v>34.0</v>
      </c>
      <c r="V291" s="12">
        <v>1.0</v>
      </c>
      <c r="W291" s="13"/>
      <c r="X291" s="12">
        <v>1.0</v>
      </c>
      <c r="Y291" s="10" t="s">
        <v>103</v>
      </c>
      <c r="Z291" s="12">
        <v>3499.0</v>
      </c>
      <c r="AA291" s="12">
        <v>3699.0</v>
      </c>
      <c r="AB291" s="13"/>
      <c r="AC291" s="13"/>
      <c r="AD291" s="13"/>
      <c r="AE291" s="13"/>
      <c r="AF291" s="13"/>
      <c r="AG291" s="13"/>
      <c r="AH291" s="13"/>
      <c r="AI291" s="12">
        <v>-2400.0</v>
      </c>
      <c r="AJ291" s="12">
        <v>1159.82</v>
      </c>
      <c r="AK291" s="12">
        <v>69.59</v>
      </c>
      <c r="AL291" s="12">
        <v>69.59</v>
      </c>
      <c r="AM291" s="13"/>
      <c r="AN291" s="12">
        <v>1299.0</v>
      </c>
      <c r="AO291" s="10" t="s">
        <v>432</v>
      </c>
      <c r="AP291" s="10" t="s">
        <v>433</v>
      </c>
      <c r="AQ291" s="10">
        <v>34.0</v>
      </c>
      <c r="AR291" s="14"/>
      <c r="AS291" s="14"/>
      <c r="AT291" s="14"/>
      <c r="AU291" s="14"/>
    </row>
    <row r="292">
      <c r="A292" s="10">
        <v>290.0</v>
      </c>
      <c r="B292" s="10" t="s">
        <v>3</v>
      </c>
      <c r="C292" s="10">
        <v>73.0</v>
      </c>
      <c r="D292" s="10" t="s">
        <v>493</v>
      </c>
      <c r="E292" s="10" t="s">
        <v>595</v>
      </c>
      <c r="F292" s="10" t="s">
        <v>424</v>
      </c>
      <c r="G292" s="10" t="s">
        <v>425</v>
      </c>
      <c r="H292" s="10" t="s">
        <v>596</v>
      </c>
      <c r="I292" s="10" t="s">
        <v>597</v>
      </c>
      <c r="J292" s="10" t="s">
        <v>602</v>
      </c>
      <c r="K292" s="10">
        <v>8.144515606E9</v>
      </c>
      <c r="L292" s="10" t="s">
        <v>609</v>
      </c>
      <c r="M292" s="11">
        <v>45660.0</v>
      </c>
      <c r="N292" s="10" t="s">
        <v>1165</v>
      </c>
      <c r="O292" s="10" t="s">
        <v>137</v>
      </c>
      <c r="P292" s="10" t="s">
        <v>1111</v>
      </c>
      <c r="Q292" s="10">
        <v>8.903846293341E12</v>
      </c>
      <c r="R292" s="10" t="s">
        <v>1112</v>
      </c>
      <c r="S292" s="10">
        <v>6.20342E7</v>
      </c>
      <c r="T292" s="10" t="s">
        <v>143</v>
      </c>
      <c r="U292" s="10">
        <v>34.0</v>
      </c>
      <c r="V292" s="12">
        <v>1.0</v>
      </c>
      <c r="W292" s="13"/>
      <c r="X292" s="12">
        <v>1.0</v>
      </c>
      <c r="Y292" s="10" t="s">
        <v>103</v>
      </c>
      <c r="Z292" s="12">
        <v>3299.0</v>
      </c>
      <c r="AA292" s="12">
        <v>3299.0</v>
      </c>
      <c r="AB292" s="13"/>
      <c r="AC292" s="13"/>
      <c r="AD292" s="13"/>
      <c r="AE292" s="13"/>
      <c r="AF292" s="13"/>
      <c r="AG292" s="13"/>
      <c r="AH292" s="13"/>
      <c r="AI292" s="12">
        <v>-2000.0</v>
      </c>
      <c r="AJ292" s="12">
        <v>1159.82</v>
      </c>
      <c r="AK292" s="12">
        <v>69.59</v>
      </c>
      <c r="AL292" s="12">
        <v>69.59</v>
      </c>
      <c r="AM292" s="13"/>
      <c r="AN292" s="12">
        <v>1299.0</v>
      </c>
      <c r="AO292" s="10" t="s">
        <v>432</v>
      </c>
      <c r="AP292" s="10" t="s">
        <v>433</v>
      </c>
      <c r="AQ292" s="10">
        <v>34.0</v>
      </c>
      <c r="AR292" s="14"/>
      <c r="AS292" s="14"/>
      <c r="AT292" s="14"/>
      <c r="AU292" s="14"/>
    </row>
    <row r="293">
      <c r="A293" s="10">
        <v>291.0</v>
      </c>
      <c r="B293" s="10" t="s">
        <v>3</v>
      </c>
      <c r="C293" s="10">
        <v>73.0</v>
      </c>
      <c r="D293" s="10" t="s">
        <v>493</v>
      </c>
      <c r="E293" s="10" t="s">
        <v>595</v>
      </c>
      <c r="F293" s="10" t="s">
        <v>424</v>
      </c>
      <c r="G293" s="10" t="s">
        <v>425</v>
      </c>
      <c r="H293" s="10" t="s">
        <v>596</v>
      </c>
      <c r="I293" s="10" t="s">
        <v>597</v>
      </c>
      <c r="J293" s="10" t="s">
        <v>602</v>
      </c>
      <c r="K293" s="10">
        <v>8.144515606E9</v>
      </c>
      <c r="L293" s="10" t="s">
        <v>609</v>
      </c>
      <c r="M293" s="11">
        <v>45660.0</v>
      </c>
      <c r="N293" s="10" t="s">
        <v>1165</v>
      </c>
      <c r="O293" s="10" t="s">
        <v>111</v>
      </c>
      <c r="P293" s="10" t="s">
        <v>105</v>
      </c>
      <c r="Q293" s="10">
        <v>8.903846278584E12</v>
      </c>
      <c r="R293" s="10" t="s">
        <v>760</v>
      </c>
      <c r="S293" s="10">
        <v>6.2052E7</v>
      </c>
      <c r="T293" s="10" t="s">
        <v>396</v>
      </c>
      <c r="U293" s="10" t="s">
        <v>115</v>
      </c>
      <c r="V293" s="12">
        <v>1.0</v>
      </c>
      <c r="W293" s="13"/>
      <c r="X293" s="12">
        <v>1.0</v>
      </c>
      <c r="Y293" s="10" t="s">
        <v>103</v>
      </c>
      <c r="Z293" s="12">
        <v>2299.0</v>
      </c>
      <c r="AA293" s="12">
        <v>2299.0</v>
      </c>
      <c r="AB293" s="13"/>
      <c r="AC293" s="13"/>
      <c r="AD293" s="13"/>
      <c r="AE293" s="13"/>
      <c r="AF293" s="13"/>
      <c r="AG293" s="13"/>
      <c r="AH293" s="13"/>
      <c r="AI293" s="12">
        <v>-1500.0</v>
      </c>
      <c r="AJ293" s="12">
        <v>760.95</v>
      </c>
      <c r="AK293" s="12">
        <v>19.02</v>
      </c>
      <c r="AL293" s="12">
        <v>19.02</v>
      </c>
      <c r="AM293" s="13"/>
      <c r="AN293" s="12">
        <v>799.0</v>
      </c>
      <c r="AO293" s="10" t="s">
        <v>438</v>
      </c>
      <c r="AP293" s="10" t="s">
        <v>439</v>
      </c>
      <c r="AQ293" s="10">
        <v>34.0</v>
      </c>
      <c r="AR293" s="14"/>
      <c r="AS293" s="14"/>
      <c r="AT293" s="14"/>
      <c r="AU293" s="14"/>
    </row>
    <row r="294">
      <c r="A294" s="10">
        <v>292.0</v>
      </c>
      <c r="B294" s="10" t="s">
        <v>35</v>
      </c>
      <c r="C294" s="10">
        <v>75.0</v>
      </c>
      <c r="D294" s="10" t="s">
        <v>89</v>
      </c>
      <c r="E294" s="10" t="s">
        <v>423</v>
      </c>
      <c r="F294" s="10" t="s">
        <v>424</v>
      </c>
      <c r="G294" s="10" t="s">
        <v>425</v>
      </c>
      <c r="H294" s="10" t="s">
        <v>612</v>
      </c>
      <c r="I294" s="10" t="s">
        <v>613</v>
      </c>
      <c r="J294" s="10" t="s">
        <v>614</v>
      </c>
      <c r="K294" s="10">
        <v>7.50428353E9</v>
      </c>
      <c r="L294" s="10" t="s">
        <v>1166</v>
      </c>
      <c r="M294" s="11">
        <v>45660.0</v>
      </c>
      <c r="N294" s="10" t="s">
        <v>1167</v>
      </c>
      <c r="O294" s="10" t="s">
        <v>111</v>
      </c>
      <c r="P294" s="10" t="s">
        <v>105</v>
      </c>
      <c r="Q294" s="10">
        <v>8.903846103176E12</v>
      </c>
      <c r="R294" s="10" t="s">
        <v>1168</v>
      </c>
      <c r="S294" s="10">
        <v>6.2052E7</v>
      </c>
      <c r="T294" s="10" t="s">
        <v>956</v>
      </c>
      <c r="U294" s="10" t="s">
        <v>121</v>
      </c>
      <c r="V294" s="12">
        <v>1.0</v>
      </c>
      <c r="W294" s="13"/>
      <c r="X294" s="12">
        <v>1.0</v>
      </c>
      <c r="Y294" s="10" t="s">
        <v>103</v>
      </c>
      <c r="Z294" s="12">
        <v>2699.0</v>
      </c>
      <c r="AA294" s="12">
        <v>2699.0</v>
      </c>
      <c r="AB294" s="13"/>
      <c r="AC294" s="13"/>
      <c r="AD294" s="13"/>
      <c r="AE294" s="13"/>
      <c r="AF294" s="13"/>
      <c r="AG294" s="13"/>
      <c r="AH294" s="13"/>
      <c r="AI294" s="12">
        <v>-1900.0</v>
      </c>
      <c r="AJ294" s="12">
        <v>760.95</v>
      </c>
      <c r="AK294" s="12">
        <v>19.02</v>
      </c>
      <c r="AL294" s="12">
        <v>19.02</v>
      </c>
      <c r="AM294" s="13"/>
      <c r="AN294" s="12">
        <v>799.0</v>
      </c>
      <c r="AO294" s="10" t="s">
        <v>438</v>
      </c>
      <c r="AP294" s="10" t="s">
        <v>439</v>
      </c>
      <c r="AQ294" s="10">
        <v>34.0</v>
      </c>
      <c r="AR294" s="14"/>
      <c r="AS294" s="14"/>
      <c r="AT294" s="14"/>
      <c r="AU294" s="14"/>
    </row>
    <row r="295">
      <c r="A295" s="10">
        <v>293.0</v>
      </c>
      <c r="B295" s="10" t="s">
        <v>35</v>
      </c>
      <c r="C295" s="10">
        <v>75.0</v>
      </c>
      <c r="D295" s="10" t="s">
        <v>89</v>
      </c>
      <c r="E295" s="10" t="s">
        <v>423</v>
      </c>
      <c r="F295" s="10" t="s">
        <v>424</v>
      </c>
      <c r="G295" s="10" t="s">
        <v>425</v>
      </c>
      <c r="H295" s="10" t="s">
        <v>612</v>
      </c>
      <c r="I295" s="10" t="s">
        <v>613</v>
      </c>
      <c r="J295" s="10" t="s">
        <v>614</v>
      </c>
      <c r="K295" s="10">
        <v>7.50428353E9</v>
      </c>
      <c r="L295" s="10" t="s">
        <v>1166</v>
      </c>
      <c r="M295" s="11">
        <v>45660.0</v>
      </c>
      <c r="N295" s="10" t="s">
        <v>1167</v>
      </c>
      <c r="O295" s="10" t="s">
        <v>111</v>
      </c>
      <c r="P295" s="10" t="s">
        <v>105</v>
      </c>
      <c r="Q295" s="10">
        <v>8.90384610377E12</v>
      </c>
      <c r="R295" s="10" t="s">
        <v>1169</v>
      </c>
      <c r="S295" s="10">
        <v>6.2052E7</v>
      </c>
      <c r="T295" s="10" t="s">
        <v>1087</v>
      </c>
      <c r="U295" s="10" t="s">
        <v>121</v>
      </c>
      <c r="V295" s="12">
        <v>1.0</v>
      </c>
      <c r="W295" s="13"/>
      <c r="X295" s="12">
        <v>1.0</v>
      </c>
      <c r="Y295" s="10" t="s">
        <v>103</v>
      </c>
      <c r="Z295" s="12">
        <v>2699.0</v>
      </c>
      <c r="AA295" s="12">
        <v>2699.0</v>
      </c>
      <c r="AB295" s="13"/>
      <c r="AC295" s="13"/>
      <c r="AD295" s="13"/>
      <c r="AE295" s="13"/>
      <c r="AF295" s="13"/>
      <c r="AG295" s="13"/>
      <c r="AH295" s="13"/>
      <c r="AI295" s="12">
        <v>-1900.0</v>
      </c>
      <c r="AJ295" s="12">
        <v>760.95</v>
      </c>
      <c r="AK295" s="12">
        <v>19.02</v>
      </c>
      <c r="AL295" s="12">
        <v>19.02</v>
      </c>
      <c r="AM295" s="13"/>
      <c r="AN295" s="12">
        <v>799.0</v>
      </c>
      <c r="AO295" s="10" t="s">
        <v>438</v>
      </c>
      <c r="AP295" s="10" t="s">
        <v>439</v>
      </c>
      <c r="AQ295" s="10">
        <v>34.0</v>
      </c>
      <c r="AR295" s="14"/>
      <c r="AS295" s="14"/>
      <c r="AT295" s="14"/>
      <c r="AU295" s="14"/>
    </row>
    <row r="296">
      <c r="A296" s="15"/>
      <c r="B296" s="16" t="s">
        <v>41</v>
      </c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7">
        <v>334.0</v>
      </c>
      <c r="W296" s="17">
        <v>2.0</v>
      </c>
      <c r="X296" s="17">
        <v>332.0</v>
      </c>
      <c r="Y296" s="15"/>
      <c r="Z296" s="18"/>
      <c r="AA296" s="17">
        <v>713349.0</v>
      </c>
      <c r="AB296" s="18"/>
      <c r="AC296" s="17">
        <v>-38296.9</v>
      </c>
      <c r="AD296" s="17">
        <v>-258025.0</v>
      </c>
      <c r="AE296" s="18"/>
      <c r="AF296" s="18"/>
      <c r="AG296" s="18"/>
      <c r="AH296" s="18"/>
      <c r="AI296" s="17">
        <v>-106600.0</v>
      </c>
      <c r="AJ296" s="17">
        <v>279976.22</v>
      </c>
      <c r="AK296" s="17">
        <v>15224.89</v>
      </c>
      <c r="AL296" s="17">
        <v>15224.89</v>
      </c>
      <c r="AM296" s="17">
        <v>-1.1</v>
      </c>
      <c r="AN296" s="17">
        <v>310426.01</v>
      </c>
      <c r="AO296" s="15"/>
      <c r="AP296" s="15"/>
      <c r="AQ296" s="15"/>
      <c r="AR296" s="15"/>
      <c r="AS296" s="15"/>
      <c r="AT296" s="15"/>
      <c r="AU296" s="15"/>
    </row>
  </sheetData>
  <mergeCells count="2">
    <mergeCell ref="A1:AU1"/>
    <mergeCell ref="B296:C296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1170</v>
      </c>
    </row>
    <row r="2">
      <c r="A2" s="8" t="s">
        <v>43</v>
      </c>
      <c r="B2" s="8" t="s">
        <v>1</v>
      </c>
      <c r="C2" s="8" t="s">
        <v>44</v>
      </c>
      <c r="D2" s="8" t="s">
        <v>45</v>
      </c>
      <c r="E2" s="8" t="s">
        <v>46</v>
      </c>
      <c r="F2" s="8" t="s">
        <v>47</v>
      </c>
      <c r="G2" s="8" t="s">
        <v>48</v>
      </c>
      <c r="H2" s="8" t="s">
        <v>49</v>
      </c>
      <c r="I2" s="8" t="s">
        <v>50</v>
      </c>
      <c r="J2" s="8" t="s">
        <v>51</v>
      </c>
      <c r="K2" s="8" t="s">
        <v>52</v>
      </c>
      <c r="L2" s="8" t="s">
        <v>53</v>
      </c>
      <c r="M2" s="8" t="s">
        <v>54</v>
      </c>
      <c r="N2" s="8" t="s">
        <v>55</v>
      </c>
      <c r="O2" s="8" t="s">
        <v>56</v>
      </c>
      <c r="P2" s="8" t="s">
        <v>57</v>
      </c>
      <c r="Q2" s="8" t="s">
        <v>58</v>
      </c>
      <c r="R2" s="8" t="s">
        <v>59</v>
      </c>
      <c r="S2" s="8" t="s">
        <v>60</v>
      </c>
      <c r="T2" s="8" t="s">
        <v>61</v>
      </c>
      <c r="U2" s="8" t="s">
        <v>62</v>
      </c>
      <c r="V2" s="9" t="s">
        <v>63</v>
      </c>
      <c r="W2" s="9" t="s">
        <v>64</v>
      </c>
      <c r="X2" s="9" t="s">
        <v>65</v>
      </c>
      <c r="Y2" s="8" t="s">
        <v>66</v>
      </c>
      <c r="Z2" s="9" t="s">
        <v>67</v>
      </c>
      <c r="AA2" s="9" t="s">
        <v>68</v>
      </c>
      <c r="AB2" s="9" t="s">
        <v>69</v>
      </c>
      <c r="AC2" s="9" t="s">
        <v>70</v>
      </c>
      <c r="AD2" s="9" t="s">
        <v>71</v>
      </c>
      <c r="AE2" s="9" t="s">
        <v>72</v>
      </c>
      <c r="AF2" s="9" t="s">
        <v>73</v>
      </c>
      <c r="AG2" s="9" t="s">
        <v>74</v>
      </c>
      <c r="AH2" s="9" t="s">
        <v>75</v>
      </c>
      <c r="AI2" s="9" t="s">
        <v>76</v>
      </c>
      <c r="AJ2" s="9" t="s">
        <v>77</v>
      </c>
      <c r="AK2" s="9" t="s">
        <v>78</v>
      </c>
      <c r="AL2" s="9" t="s">
        <v>79</v>
      </c>
      <c r="AM2" s="9" t="s">
        <v>80</v>
      </c>
      <c r="AN2" s="9" t="s">
        <v>81</v>
      </c>
      <c r="AO2" s="8" t="s">
        <v>82</v>
      </c>
      <c r="AP2" s="8" t="s">
        <v>83</v>
      </c>
      <c r="AQ2" s="8" t="s">
        <v>84</v>
      </c>
      <c r="AR2" s="8" t="s">
        <v>85</v>
      </c>
      <c r="AS2" s="8" t="s">
        <v>86</v>
      </c>
      <c r="AT2" s="8" t="s">
        <v>87</v>
      </c>
      <c r="AU2" s="8" t="s">
        <v>88</v>
      </c>
    </row>
    <row r="3">
      <c r="A3" s="10">
        <v>1.0</v>
      </c>
      <c r="B3" s="10" t="s">
        <v>7</v>
      </c>
      <c r="C3" s="10">
        <v>58.0</v>
      </c>
      <c r="D3" s="10" t="s">
        <v>89</v>
      </c>
      <c r="E3" s="10" t="s">
        <v>90</v>
      </c>
      <c r="F3" s="10" t="s">
        <v>91</v>
      </c>
      <c r="G3" s="10" t="s">
        <v>92</v>
      </c>
      <c r="H3" s="10" t="s">
        <v>93</v>
      </c>
      <c r="I3" s="10" t="s">
        <v>94</v>
      </c>
      <c r="J3" s="10" t="s">
        <v>634</v>
      </c>
      <c r="K3" s="10">
        <v>9.052164948E9</v>
      </c>
      <c r="L3" s="10" t="s">
        <v>1171</v>
      </c>
      <c r="M3" s="11">
        <v>45661.0</v>
      </c>
      <c r="N3" s="10" t="s">
        <v>828</v>
      </c>
      <c r="O3" s="10" t="s">
        <v>137</v>
      </c>
      <c r="P3" s="10" t="s">
        <v>138</v>
      </c>
      <c r="Q3" s="10">
        <v>8.903846285414E12</v>
      </c>
      <c r="R3" s="10" t="s">
        <v>420</v>
      </c>
      <c r="S3" s="10">
        <v>6.20342E7</v>
      </c>
      <c r="T3" s="10" t="s">
        <v>421</v>
      </c>
      <c r="U3" s="10">
        <v>30.0</v>
      </c>
      <c r="V3" s="12">
        <v>1.0</v>
      </c>
      <c r="W3" s="13"/>
      <c r="X3" s="12">
        <v>1.0</v>
      </c>
      <c r="Y3" s="10" t="s">
        <v>103</v>
      </c>
      <c r="Z3" s="12">
        <v>2899.0</v>
      </c>
      <c r="AA3" s="12">
        <v>2999.0</v>
      </c>
      <c r="AB3" s="13"/>
      <c r="AC3" s="13"/>
      <c r="AD3" s="12">
        <v>-1499.5</v>
      </c>
      <c r="AE3" s="13"/>
      <c r="AF3" s="13"/>
      <c r="AG3" s="13"/>
      <c r="AH3" s="13"/>
      <c r="AI3" s="13"/>
      <c r="AJ3" s="12">
        <v>1338.84</v>
      </c>
      <c r="AK3" s="12">
        <v>80.33</v>
      </c>
      <c r="AL3" s="12">
        <v>80.33</v>
      </c>
      <c r="AM3" s="13"/>
      <c r="AN3" s="12">
        <v>1499.5</v>
      </c>
      <c r="AO3" s="10" t="s">
        <v>892</v>
      </c>
      <c r="AP3" s="10" t="s">
        <v>893</v>
      </c>
      <c r="AQ3" s="10">
        <v>34.0</v>
      </c>
      <c r="AR3" s="14"/>
      <c r="AS3" s="14"/>
      <c r="AT3" s="14"/>
      <c r="AU3" s="14"/>
    </row>
    <row r="4">
      <c r="A4" s="10">
        <v>2.0</v>
      </c>
      <c r="B4" s="10" t="s">
        <v>7</v>
      </c>
      <c r="C4" s="10">
        <v>58.0</v>
      </c>
      <c r="D4" s="10" t="s">
        <v>89</v>
      </c>
      <c r="E4" s="10" t="s">
        <v>90</v>
      </c>
      <c r="F4" s="10" t="s">
        <v>91</v>
      </c>
      <c r="G4" s="10" t="s">
        <v>92</v>
      </c>
      <c r="H4" s="10" t="s">
        <v>93</v>
      </c>
      <c r="I4" s="10" t="s">
        <v>94</v>
      </c>
      <c r="J4" s="10" t="s">
        <v>634</v>
      </c>
      <c r="K4" s="10">
        <v>9.052164948E9</v>
      </c>
      <c r="L4" s="10" t="s">
        <v>1171</v>
      </c>
      <c r="M4" s="11">
        <v>45661.0</v>
      </c>
      <c r="N4" s="10" t="s">
        <v>828</v>
      </c>
      <c r="O4" s="10" t="s">
        <v>278</v>
      </c>
      <c r="P4" s="10" t="s">
        <v>105</v>
      </c>
      <c r="Q4" s="10">
        <v>8.903846311717E12</v>
      </c>
      <c r="R4" s="10" t="s">
        <v>388</v>
      </c>
      <c r="S4" s="10">
        <v>6.2052E7</v>
      </c>
      <c r="T4" s="10" t="s">
        <v>140</v>
      </c>
      <c r="U4" s="10" t="s">
        <v>115</v>
      </c>
      <c r="V4" s="12">
        <v>1.0</v>
      </c>
      <c r="W4" s="13"/>
      <c r="X4" s="12">
        <v>1.0</v>
      </c>
      <c r="Y4" s="10" t="s">
        <v>103</v>
      </c>
      <c r="Z4" s="12">
        <v>2999.0</v>
      </c>
      <c r="AA4" s="12">
        <v>2999.0</v>
      </c>
      <c r="AB4" s="13"/>
      <c r="AC4" s="13"/>
      <c r="AD4" s="12">
        <v>-1499.5</v>
      </c>
      <c r="AE4" s="13"/>
      <c r="AF4" s="13"/>
      <c r="AG4" s="13"/>
      <c r="AH4" s="13"/>
      <c r="AI4" s="13"/>
      <c r="AJ4" s="12">
        <v>1338.84</v>
      </c>
      <c r="AK4" s="12">
        <v>80.33</v>
      </c>
      <c r="AL4" s="12">
        <v>80.33</v>
      </c>
      <c r="AM4" s="13"/>
      <c r="AN4" s="12">
        <v>1499.5</v>
      </c>
      <c r="AO4" s="10" t="s">
        <v>892</v>
      </c>
      <c r="AP4" s="10" t="s">
        <v>893</v>
      </c>
      <c r="AQ4" s="10">
        <v>34.0</v>
      </c>
      <c r="AR4" s="14"/>
      <c r="AS4" s="14"/>
      <c r="AT4" s="14"/>
      <c r="AU4" s="14"/>
    </row>
    <row r="5">
      <c r="A5" s="10">
        <v>3.0</v>
      </c>
      <c r="B5" s="10" t="s">
        <v>7</v>
      </c>
      <c r="C5" s="10">
        <v>58.0</v>
      </c>
      <c r="D5" s="10" t="s">
        <v>89</v>
      </c>
      <c r="E5" s="10" t="s">
        <v>90</v>
      </c>
      <c r="F5" s="10" t="s">
        <v>91</v>
      </c>
      <c r="G5" s="10" t="s">
        <v>92</v>
      </c>
      <c r="H5" s="10" t="s">
        <v>93</v>
      </c>
      <c r="I5" s="10" t="s">
        <v>94</v>
      </c>
      <c r="J5" s="10" t="s">
        <v>634</v>
      </c>
      <c r="K5" s="10">
        <v>9.652343124E9</v>
      </c>
      <c r="L5" s="10" t="s">
        <v>888</v>
      </c>
      <c r="M5" s="11">
        <v>45661.0</v>
      </c>
      <c r="N5" s="10" t="s">
        <v>499</v>
      </c>
      <c r="O5" s="10" t="s">
        <v>111</v>
      </c>
      <c r="P5" s="10" t="s">
        <v>105</v>
      </c>
      <c r="Q5" s="10">
        <v>8.903846268608E12</v>
      </c>
      <c r="R5" s="10" t="s">
        <v>797</v>
      </c>
      <c r="S5" s="10">
        <v>6.2052E7</v>
      </c>
      <c r="T5" s="10" t="s">
        <v>889</v>
      </c>
      <c r="U5" s="10" t="s">
        <v>131</v>
      </c>
      <c r="V5" s="12">
        <v>1.0</v>
      </c>
      <c r="W5" s="13"/>
      <c r="X5" s="12">
        <v>1.0</v>
      </c>
      <c r="Y5" s="10" t="s">
        <v>103</v>
      </c>
      <c r="Z5" s="12">
        <v>2499.0</v>
      </c>
      <c r="AA5" s="12">
        <v>2499.0</v>
      </c>
      <c r="AB5" s="13"/>
      <c r="AC5" s="13"/>
      <c r="AD5" s="13"/>
      <c r="AE5" s="13"/>
      <c r="AF5" s="13"/>
      <c r="AG5" s="13"/>
      <c r="AH5" s="13"/>
      <c r="AI5" s="13"/>
      <c r="AJ5" s="12">
        <v>2231.25</v>
      </c>
      <c r="AK5" s="12">
        <v>133.88</v>
      </c>
      <c r="AL5" s="12">
        <v>133.88</v>
      </c>
      <c r="AM5" s="13"/>
      <c r="AN5" s="12">
        <v>2499.0</v>
      </c>
      <c r="AO5" s="14"/>
      <c r="AP5" s="14"/>
      <c r="AQ5" s="10">
        <v>34.0</v>
      </c>
      <c r="AR5" s="14"/>
      <c r="AS5" s="14"/>
      <c r="AT5" s="14"/>
      <c r="AU5" s="14"/>
    </row>
    <row r="6">
      <c r="A6" s="10">
        <v>4.0</v>
      </c>
      <c r="B6" s="10" t="s">
        <v>7</v>
      </c>
      <c r="C6" s="10">
        <v>58.0</v>
      </c>
      <c r="D6" s="10" t="s">
        <v>89</v>
      </c>
      <c r="E6" s="10" t="s">
        <v>90</v>
      </c>
      <c r="F6" s="10" t="s">
        <v>91</v>
      </c>
      <c r="G6" s="10" t="s">
        <v>92</v>
      </c>
      <c r="H6" s="10" t="s">
        <v>93</v>
      </c>
      <c r="I6" s="10" t="s">
        <v>94</v>
      </c>
      <c r="J6" s="10" t="s">
        <v>634</v>
      </c>
      <c r="K6" s="10">
        <v>9.652343124E9</v>
      </c>
      <c r="L6" s="10" t="s">
        <v>888</v>
      </c>
      <c r="M6" s="11">
        <v>45661.0</v>
      </c>
      <c r="N6" s="10" t="s">
        <v>499</v>
      </c>
      <c r="O6" s="10" t="s">
        <v>111</v>
      </c>
      <c r="P6" s="10" t="s">
        <v>105</v>
      </c>
      <c r="Q6" s="10">
        <v>8.903846269063E12</v>
      </c>
      <c r="R6" s="10" t="s">
        <v>253</v>
      </c>
      <c r="S6" s="10">
        <v>6.2052E7</v>
      </c>
      <c r="T6" s="10" t="s">
        <v>254</v>
      </c>
      <c r="U6" s="10" t="s">
        <v>108</v>
      </c>
      <c r="V6" s="12">
        <v>1.0</v>
      </c>
      <c r="W6" s="13"/>
      <c r="X6" s="12">
        <v>1.0</v>
      </c>
      <c r="Y6" s="10" t="s">
        <v>103</v>
      </c>
      <c r="Z6" s="12">
        <v>1999.0</v>
      </c>
      <c r="AA6" s="12">
        <v>1999.0</v>
      </c>
      <c r="AB6" s="13"/>
      <c r="AC6" s="13"/>
      <c r="AD6" s="12">
        <v>-999.5</v>
      </c>
      <c r="AE6" s="13"/>
      <c r="AF6" s="13"/>
      <c r="AG6" s="13"/>
      <c r="AH6" s="13"/>
      <c r="AI6" s="13"/>
      <c r="AJ6" s="12">
        <v>951.9</v>
      </c>
      <c r="AK6" s="12">
        <v>23.8</v>
      </c>
      <c r="AL6" s="12">
        <v>23.8</v>
      </c>
      <c r="AM6" s="13"/>
      <c r="AN6" s="12">
        <v>999.5</v>
      </c>
      <c r="AO6" s="10" t="s">
        <v>892</v>
      </c>
      <c r="AP6" s="10" t="s">
        <v>893</v>
      </c>
      <c r="AQ6" s="10">
        <v>34.0</v>
      </c>
      <c r="AR6" s="14"/>
      <c r="AS6" s="14"/>
      <c r="AT6" s="14"/>
      <c r="AU6" s="14"/>
    </row>
    <row r="7">
      <c r="A7" s="10">
        <v>5.0</v>
      </c>
      <c r="B7" s="10" t="s">
        <v>7</v>
      </c>
      <c r="C7" s="10">
        <v>58.0</v>
      </c>
      <c r="D7" s="10" t="s">
        <v>89</v>
      </c>
      <c r="E7" s="10" t="s">
        <v>90</v>
      </c>
      <c r="F7" s="10" t="s">
        <v>91</v>
      </c>
      <c r="G7" s="10" t="s">
        <v>92</v>
      </c>
      <c r="H7" s="10" t="s">
        <v>93</v>
      </c>
      <c r="I7" s="10" t="s">
        <v>94</v>
      </c>
      <c r="J7" s="10" t="s">
        <v>634</v>
      </c>
      <c r="K7" s="10">
        <v>9.652343124E9</v>
      </c>
      <c r="L7" s="10" t="s">
        <v>888</v>
      </c>
      <c r="M7" s="11">
        <v>45661.0</v>
      </c>
      <c r="N7" s="10" t="s">
        <v>499</v>
      </c>
      <c r="O7" s="10" t="s">
        <v>111</v>
      </c>
      <c r="P7" s="10" t="s">
        <v>105</v>
      </c>
      <c r="Q7" s="10">
        <v>8.903846269025E12</v>
      </c>
      <c r="R7" s="10" t="s">
        <v>253</v>
      </c>
      <c r="S7" s="10">
        <v>6.2052E7</v>
      </c>
      <c r="T7" s="10" t="s">
        <v>393</v>
      </c>
      <c r="U7" s="10" t="s">
        <v>131</v>
      </c>
      <c r="V7" s="12">
        <v>1.0</v>
      </c>
      <c r="W7" s="13"/>
      <c r="X7" s="12">
        <v>1.0</v>
      </c>
      <c r="Y7" s="10" t="s">
        <v>103</v>
      </c>
      <c r="Z7" s="12">
        <v>1999.0</v>
      </c>
      <c r="AA7" s="12">
        <v>1999.0</v>
      </c>
      <c r="AB7" s="13"/>
      <c r="AC7" s="13"/>
      <c r="AD7" s="12">
        <v>-999.5</v>
      </c>
      <c r="AE7" s="13"/>
      <c r="AF7" s="13"/>
      <c r="AG7" s="13"/>
      <c r="AH7" s="13"/>
      <c r="AI7" s="13"/>
      <c r="AJ7" s="12">
        <v>951.9</v>
      </c>
      <c r="AK7" s="12">
        <v>23.8</v>
      </c>
      <c r="AL7" s="12">
        <v>23.8</v>
      </c>
      <c r="AM7" s="13"/>
      <c r="AN7" s="12">
        <v>999.5</v>
      </c>
      <c r="AO7" s="10" t="s">
        <v>892</v>
      </c>
      <c r="AP7" s="10" t="s">
        <v>893</v>
      </c>
      <c r="AQ7" s="10">
        <v>34.0</v>
      </c>
      <c r="AR7" s="14"/>
      <c r="AS7" s="14"/>
      <c r="AT7" s="14"/>
      <c r="AU7" s="14"/>
    </row>
    <row r="8">
      <c r="A8" s="10">
        <v>6.0</v>
      </c>
      <c r="B8" s="10" t="s">
        <v>8</v>
      </c>
      <c r="C8" s="10">
        <v>8.0</v>
      </c>
      <c r="D8" s="10" t="s">
        <v>89</v>
      </c>
      <c r="E8" s="10" t="s">
        <v>90</v>
      </c>
      <c r="F8" s="10" t="s">
        <v>91</v>
      </c>
      <c r="G8" s="10" t="s">
        <v>92</v>
      </c>
      <c r="H8" s="10" t="s">
        <v>122</v>
      </c>
      <c r="I8" s="10" t="s">
        <v>123</v>
      </c>
      <c r="J8" s="10" t="s">
        <v>124</v>
      </c>
      <c r="K8" s="10">
        <v>9.014878702E9</v>
      </c>
      <c r="L8" s="14"/>
      <c r="M8" s="11">
        <v>45661.0</v>
      </c>
      <c r="N8" s="10" t="s">
        <v>1172</v>
      </c>
      <c r="O8" s="10" t="s">
        <v>98</v>
      </c>
      <c r="P8" s="10" t="s">
        <v>105</v>
      </c>
      <c r="Q8" s="10">
        <v>8.903847000004E12</v>
      </c>
      <c r="R8" s="10" t="s">
        <v>369</v>
      </c>
      <c r="S8" s="10">
        <v>6.30533E7</v>
      </c>
      <c r="T8" s="10" t="s">
        <v>370</v>
      </c>
      <c r="U8" s="10" t="s">
        <v>288</v>
      </c>
      <c r="V8" s="12">
        <v>1.0</v>
      </c>
      <c r="W8" s="13"/>
      <c r="X8" s="12">
        <v>1.0</v>
      </c>
      <c r="Y8" s="10" t="s">
        <v>103</v>
      </c>
      <c r="Z8" s="12">
        <v>1.0</v>
      </c>
      <c r="AA8" s="12">
        <v>1.0</v>
      </c>
      <c r="AB8" s="13"/>
      <c r="AC8" s="13"/>
      <c r="AD8" s="13"/>
      <c r="AE8" s="13"/>
      <c r="AF8" s="13"/>
      <c r="AG8" s="13"/>
      <c r="AH8" s="13"/>
      <c r="AI8" s="13"/>
      <c r="AJ8" s="12">
        <v>0.85</v>
      </c>
      <c r="AK8" s="12">
        <v>0.08</v>
      </c>
      <c r="AL8" s="12">
        <v>0.08</v>
      </c>
      <c r="AM8" s="13"/>
      <c r="AN8" s="12">
        <v>1.0</v>
      </c>
      <c r="AO8" s="14"/>
      <c r="AP8" s="14"/>
      <c r="AQ8" s="10">
        <v>34.0</v>
      </c>
      <c r="AR8" s="14"/>
      <c r="AS8" s="14"/>
      <c r="AT8" s="14"/>
      <c r="AU8" s="14"/>
    </row>
    <row r="9">
      <c r="A9" s="10">
        <v>7.0</v>
      </c>
      <c r="B9" s="10" t="s">
        <v>8</v>
      </c>
      <c r="C9" s="10">
        <v>8.0</v>
      </c>
      <c r="D9" s="10" t="s">
        <v>89</v>
      </c>
      <c r="E9" s="10" t="s">
        <v>90</v>
      </c>
      <c r="F9" s="10" t="s">
        <v>91</v>
      </c>
      <c r="G9" s="10" t="s">
        <v>92</v>
      </c>
      <c r="H9" s="10" t="s">
        <v>122</v>
      </c>
      <c r="I9" s="10" t="s">
        <v>123</v>
      </c>
      <c r="J9" s="10" t="s">
        <v>124</v>
      </c>
      <c r="K9" s="10">
        <v>9.014878702E9</v>
      </c>
      <c r="L9" s="14"/>
      <c r="M9" s="11">
        <v>45661.0</v>
      </c>
      <c r="N9" s="10" t="s">
        <v>1172</v>
      </c>
      <c r="O9" s="10" t="s">
        <v>111</v>
      </c>
      <c r="P9" s="10" t="s">
        <v>112</v>
      </c>
      <c r="Q9" s="10">
        <v>8.903846424639E12</v>
      </c>
      <c r="R9" s="10" t="s">
        <v>1173</v>
      </c>
      <c r="S9" s="10">
        <v>6.2052E7</v>
      </c>
      <c r="T9" s="10" t="s">
        <v>107</v>
      </c>
      <c r="U9" s="10" t="s">
        <v>325</v>
      </c>
      <c r="V9" s="12">
        <v>1.0</v>
      </c>
      <c r="W9" s="13"/>
      <c r="X9" s="12">
        <v>1.0</v>
      </c>
      <c r="Y9" s="10" t="s">
        <v>103</v>
      </c>
      <c r="Z9" s="12">
        <v>2299.0</v>
      </c>
      <c r="AA9" s="12">
        <v>2299.0</v>
      </c>
      <c r="AB9" s="13"/>
      <c r="AC9" s="13"/>
      <c r="AD9" s="13"/>
      <c r="AE9" s="13"/>
      <c r="AF9" s="13"/>
      <c r="AG9" s="13"/>
      <c r="AH9" s="13"/>
      <c r="AI9" s="12">
        <v>-1600.0</v>
      </c>
      <c r="AJ9" s="12">
        <v>665.71</v>
      </c>
      <c r="AK9" s="12">
        <v>16.64</v>
      </c>
      <c r="AL9" s="12">
        <v>16.64</v>
      </c>
      <c r="AM9" s="13"/>
      <c r="AN9" s="12">
        <v>699.0</v>
      </c>
      <c r="AO9" s="10" t="s">
        <v>205</v>
      </c>
      <c r="AP9" s="10" t="s">
        <v>206</v>
      </c>
      <c r="AQ9" s="10">
        <v>34.0</v>
      </c>
      <c r="AR9" s="14"/>
      <c r="AS9" s="14"/>
      <c r="AT9" s="14"/>
      <c r="AU9" s="14"/>
    </row>
    <row r="10">
      <c r="A10" s="10">
        <v>8.0</v>
      </c>
      <c r="B10" s="10" t="s">
        <v>8</v>
      </c>
      <c r="C10" s="10">
        <v>8.0</v>
      </c>
      <c r="D10" s="10" t="s">
        <v>89</v>
      </c>
      <c r="E10" s="10" t="s">
        <v>90</v>
      </c>
      <c r="F10" s="10" t="s">
        <v>91</v>
      </c>
      <c r="G10" s="10" t="s">
        <v>92</v>
      </c>
      <c r="H10" s="10" t="s">
        <v>122</v>
      </c>
      <c r="I10" s="10" t="s">
        <v>123</v>
      </c>
      <c r="J10" s="10" t="s">
        <v>124</v>
      </c>
      <c r="K10" s="10">
        <v>9.640538178E9</v>
      </c>
      <c r="L10" s="10" t="s">
        <v>645</v>
      </c>
      <c r="M10" s="11">
        <v>45661.0</v>
      </c>
      <c r="N10" s="10" t="s">
        <v>1174</v>
      </c>
      <c r="O10" s="10" t="s">
        <v>98</v>
      </c>
      <c r="P10" s="10" t="s">
        <v>105</v>
      </c>
      <c r="Q10" s="10">
        <v>8.903847000004E12</v>
      </c>
      <c r="R10" s="10" t="s">
        <v>369</v>
      </c>
      <c r="S10" s="10">
        <v>6.30533E7</v>
      </c>
      <c r="T10" s="10" t="s">
        <v>370</v>
      </c>
      <c r="U10" s="10" t="s">
        <v>288</v>
      </c>
      <c r="V10" s="12">
        <v>4.0</v>
      </c>
      <c r="W10" s="13"/>
      <c r="X10" s="12">
        <v>4.0</v>
      </c>
      <c r="Y10" s="10" t="s">
        <v>103</v>
      </c>
      <c r="Z10" s="12">
        <v>1.0</v>
      </c>
      <c r="AA10" s="12">
        <v>4.0</v>
      </c>
      <c r="AB10" s="13"/>
      <c r="AC10" s="13"/>
      <c r="AD10" s="13"/>
      <c r="AE10" s="13"/>
      <c r="AF10" s="13"/>
      <c r="AG10" s="13"/>
      <c r="AH10" s="13"/>
      <c r="AI10" s="13"/>
      <c r="AJ10" s="12">
        <v>3.39</v>
      </c>
      <c r="AK10" s="12">
        <v>0.31</v>
      </c>
      <c r="AL10" s="12">
        <v>0.31</v>
      </c>
      <c r="AM10" s="13"/>
      <c r="AN10" s="12">
        <v>4.0</v>
      </c>
      <c r="AO10" s="14"/>
      <c r="AP10" s="14"/>
      <c r="AQ10" s="10">
        <v>34.0</v>
      </c>
      <c r="AR10" s="14"/>
      <c r="AS10" s="14"/>
      <c r="AT10" s="14"/>
      <c r="AU10" s="14"/>
    </row>
    <row r="11">
      <c r="A11" s="10">
        <v>9.0</v>
      </c>
      <c r="B11" s="10" t="s">
        <v>8</v>
      </c>
      <c r="C11" s="10">
        <v>8.0</v>
      </c>
      <c r="D11" s="10" t="s">
        <v>89</v>
      </c>
      <c r="E11" s="10" t="s">
        <v>90</v>
      </c>
      <c r="F11" s="10" t="s">
        <v>91</v>
      </c>
      <c r="G11" s="10" t="s">
        <v>92</v>
      </c>
      <c r="H11" s="10" t="s">
        <v>122</v>
      </c>
      <c r="I11" s="10" t="s">
        <v>123</v>
      </c>
      <c r="J11" s="10" t="s">
        <v>124</v>
      </c>
      <c r="K11" s="10">
        <v>9.640538178E9</v>
      </c>
      <c r="L11" s="10" t="s">
        <v>645</v>
      </c>
      <c r="M11" s="11">
        <v>45661.0</v>
      </c>
      <c r="N11" s="10" t="s">
        <v>1174</v>
      </c>
      <c r="O11" s="10" t="s">
        <v>137</v>
      </c>
      <c r="P11" s="10" t="s">
        <v>144</v>
      </c>
      <c r="Q11" s="10">
        <v>8.903846290869E12</v>
      </c>
      <c r="R11" s="10" t="s">
        <v>1175</v>
      </c>
      <c r="S11" s="10">
        <v>6.20342E7</v>
      </c>
      <c r="T11" s="10" t="s">
        <v>140</v>
      </c>
      <c r="U11" s="10">
        <v>34.0</v>
      </c>
      <c r="V11" s="12">
        <v>1.0</v>
      </c>
      <c r="W11" s="13"/>
      <c r="X11" s="12">
        <v>1.0</v>
      </c>
      <c r="Y11" s="10" t="s">
        <v>103</v>
      </c>
      <c r="Z11" s="12">
        <v>2899.0</v>
      </c>
      <c r="AA11" s="12">
        <v>2899.0</v>
      </c>
      <c r="AB11" s="13"/>
      <c r="AC11" s="13"/>
      <c r="AD11" s="13"/>
      <c r="AE11" s="13"/>
      <c r="AF11" s="13"/>
      <c r="AG11" s="13"/>
      <c r="AH11" s="13"/>
      <c r="AI11" s="12">
        <v>-1800.0</v>
      </c>
      <c r="AJ11" s="12">
        <v>981.25</v>
      </c>
      <c r="AK11" s="12">
        <v>58.88</v>
      </c>
      <c r="AL11" s="12">
        <v>58.88</v>
      </c>
      <c r="AM11" s="13"/>
      <c r="AN11" s="12">
        <v>1099.0</v>
      </c>
      <c r="AO11" s="10" t="s">
        <v>177</v>
      </c>
      <c r="AP11" s="10" t="s">
        <v>178</v>
      </c>
      <c r="AQ11" s="10">
        <v>34.0</v>
      </c>
      <c r="AR11" s="14"/>
      <c r="AS11" s="14"/>
      <c r="AT11" s="14"/>
      <c r="AU11" s="14"/>
    </row>
    <row r="12">
      <c r="A12" s="10">
        <v>10.0</v>
      </c>
      <c r="B12" s="10" t="s">
        <v>8</v>
      </c>
      <c r="C12" s="10">
        <v>8.0</v>
      </c>
      <c r="D12" s="10" t="s">
        <v>89</v>
      </c>
      <c r="E12" s="10" t="s">
        <v>90</v>
      </c>
      <c r="F12" s="10" t="s">
        <v>91</v>
      </c>
      <c r="G12" s="10" t="s">
        <v>92</v>
      </c>
      <c r="H12" s="10" t="s">
        <v>122</v>
      </c>
      <c r="I12" s="10" t="s">
        <v>123</v>
      </c>
      <c r="J12" s="10" t="s">
        <v>124</v>
      </c>
      <c r="K12" s="10">
        <v>9.640538178E9</v>
      </c>
      <c r="L12" s="10" t="s">
        <v>645</v>
      </c>
      <c r="M12" s="11">
        <v>45661.0</v>
      </c>
      <c r="N12" s="10" t="s">
        <v>1174</v>
      </c>
      <c r="O12" s="10" t="s">
        <v>111</v>
      </c>
      <c r="P12" s="10" t="s">
        <v>181</v>
      </c>
      <c r="Q12" s="10">
        <v>8.903846281355E12</v>
      </c>
      <c r="R12" s="10" t="s">
        <v>690</v>
      </c>
      <c r="S12" s="10">
        <v>6.2052E7</v>
      </c>
      <c r="T12" s="10" t="s">
        <v>691</v>
      </c>
      <c r="U12" s="10" t="s">
        <v>115</v>
      </c>
      <c r="V12" s="12">
        <v>1.0</v>
      </c>
      <c r="W12" s="13"/>
      <c r="X12" s="12">
        <v>1.0</v>
      </c>
      <c r="Y12" s="10" t="s">
        <v>103</v>
      </c>
      <c r="Z12" s="12">
        <v>1799.0</v>
      </c>
      <c r="AA12" s="12">
        <v>2299.0</v>
      </c>
      <c r="AB12" s="13"/>
      <c r="AC12" s="13"/>
      <c r="AD12" s="13"/>
      <c r="AE12" s="13"/>
      <c r="AF12" s="13"/>
      <c r="AG12" s="13"/>
      <c r="AH12" s="13"/>
      <c r="AI12" s="12">
        <v>-1600.0</v>
      </c>
      <c r="AJ12" s="12">
        <v>665.71</v>
      </c>
      <c r="AK12" s="12">
        <v>16.64</v>
      </c>
      <c r="AL12" s="12">
        <v>16.64</v>
      </c>
      <c r="AM12" s="13"/>
      <c r="AN12" s="12">
        <v>699.0</v>
      </c>
      <c r="AO12" s="10" t="s">
        <v>205</v>
      </c>
      <c r="AP12" s="10" t="s">
        <v>206</v>
      </c>
      <c r="AQ12" s="10">
        <v>34.0</v>
      </c>
      <c r="AR12" s="14"/>
      <c r="AS12" s="14"/>
      <c r="AT12" s="14"/>
      <c r="AU12" s="14"/>
    </row>
    <row r="13">
      <c r="A13" s="10">
        <v>11.0</v>
      </c>
      <c r="B13" s="10" t="s">
        <v>8</v>
      </c>
      <c r="C13" s="10">
        <v>8.0</v>
      </c>
      <c r="D13" s="10" t="s">
        <v>89</v>
      </c>
      <c r="E13" s="10" t="s">
        <v>90</v>
      </c>
      <c r="F13" s="10" t="s">
        <v>91</v>
      </c>
      <c r="G13" s="10" t="s">
        <v>92</v>
      </c>
      <c r="H13" s="10" t="s">
        <v>122</v>
      </c>
      <c r="I13" s="10" t="s">
        <v>123</v>
      </c>
      <c r="J13" s="10" t="s">
        <v>124</v>
      </c>
      <c r="K13" s="10">
        <v>9.640538178E9</v>
      </c>
      <c r="L13" s="10" t="s">
        <v>645</v>
      </c>
      <c r="M13" s="11">
        <v>45661.0</v>
      </c>
      <c r="N13" s="10" t="s">
        <v>1174</v>
      </c>
      <c r="O13" s="10" t="s">
        <v>111</v>
      </c>
      <c r="P13" s="10" t="s">
        <v>105</v>
      </c>
      <c r="Q13" s="10">
        <v>8.903846277211E12</v>
      </c>
      <c r="R13" s="10" t="s">
        <v>705</v>
      </c>
      <c r="S13" s="10">
        <v>6.2052E7</v>
      </c>
      <c r="T13" s="10" t="s">
        <v>360</v>
      </c>
      <c r="U13" s="10" t="s">
        <v>115</v>
      </c>
      <c r="V13" s="12">
        <v>1.0</v>
      </c>
      <c r="W13" s="13"/>
      <c r="X13" s="12">
        <v>1.0</v>
      </c>
      <c r="Y13" s="10" t="s">
        <v>103</v>
      </c>
      <c r="Z13" s="12">
        <v>1999.0</v>
      </c>
      <c r="AA13" s="12">
        <v>1999.0</v>
      </c>
      <c r="AB13" s="13"/>
      <c r="AC13" s="13"/>
      <c r="AD13" s="13"/>
      <c r="AE13" s="13"/>
      <c r="AF13" s="13"/>
      <c r="AG13" s="13"/>
      <c r="AH13" s="13"/>
      <c r="AI13" s="12">
        <v>-1300.0</v>
      </c>
      <c r="AJ13" s="12">
        <v>665.71</v>
      </c>
      <c r="AK13" s="12">
        <v>16.64</v>
      </c>
      <c r="AL13" s="12">
        <v>16.64</v>
      </c>
      <c r="AM13" s="13"/>
      <c r="AN13" s="12">
        <v>699.0</v>
      </c>
      <c r="AO13" s="10" t="s">
        <v>205</v>
      </c>
      <c r="AP13" s="10" t="s">
        <v>206</v>
      </c>
      <c r="AQ13" s="10">
        <v>34.0</v>
      </c>
      <c r="AR13" s="14"/>
      <c r="AS13" s="14"/>
      <c r="AT13" s="14"/>
      <c r="AU13" s="14"/>
    </row>
    <row r="14">
      <c r="A14" s="10">
        <v>12.0</v>
      </c>
      <c r="B14" s="10" t="s">
        <v>8</v>
      </c>
      <c r="C14" s="10">
        <v>8.0</v>
      </c>
      <c r="D14" s="10" t="s">
        <v>89</v>
      </c>
      <c r="E14" s="10" t="s">
        <v>90</v>
      </c>
      <c r="F14" s="10" t="s">
        <v>91</v>
      </c>
      <c r="G14" s="10" t="s">
        <v>92</v>
      </c>
      <c r="H14" s="10" t="s">
        <v>122</v>
      </c>
      <c r="I14" s="10" t="s">
        <v>123</v>
      </c>
      <c r="J14" s="10" t="s">
        <v>124</v>
      </c>
      <c r="K14" s="10">
        <v>9.640538178E9</v>
      </c>
      <c r="L14" s="10" t="s">
        <v>645</v>
      </c>
      <c r="M14" s="11">
        <v>45661.0</v>
      </c>
      <c r="N14" s="10" t="s">
        <v>1174</v>
      </c>
      <c r="O14" s="10" t="s">
        <v>111</v>
      </c>
      <c r="P14" s="10" t="s">
        <v>105</v>
      </c>
      <c r="Q14" s="10">
        <v>8.903846273664E12</v>
      </c>
      <c r="R14" s="10" t="s">
        <v>873</v>
      </c>
      <c r="S14" s="10">
        <v>6.2052E7</v>
      </c>
      <c r="T14" s="10" t="s">
        <v>874</v>
      </c>
      <c r="U14" s="10" t="s">
        <v>108</v>
      </c>
      <c r="V14" s="12">
        <v>1.0</v>
      </c>
      <c r="W14" s="13"/>
      <c r="X14" s="12">
        <v>1.0</v>
      </c>
      <c r="Y14" s="10" t="s">
        <v>103</v>
      </c>
      <c r="Z14" s="12">
        <v>1999.0</v>
      </c>
      <c r="AA14" s="12">
        <v>1999.0</v>
      </c>
      <c r="AB14" s="13"/>
      <c r="AC14" s="13"/>
      <c r="AD14" s="13"/>
      <c r="AE14" s="13"/>
      <c r="AF14" s="13"/>
      <c r="AG14" s="13"/>
      <c r="AH14" s="13"/>
      <c r="AI14" s="12">
        <v>-1300.0</v>
      </c>
      <c r="AJ14" s="12">
        <v>665.71</v>
      </c>
      <c r="AK14" s="12">
        <v>16.64</v>
      </c>
      <c r="AL14" s="12">
        <v>16.64</v>
      </c>
      <c r="AM14" s="13"/>
      <c r="AN14" s="12">
        <v>699.0</v>
      </c>
      <c r="AO14" s="10" t="s">
        <v>205</v>
      </c>
      <c r="AP14" s="10" t="s">
        <v>206</v>
      </c>
      <c r="AQ14" s="10">
        <v>34.0</v>
      </c>
      <c r="AR14" s="14"/>
      <c r="AS14" s="14"/>
      <c r="AT14" s="14"/>
      <c r="AU14" s="14"/>
    </row>
    <row r="15">
      <c r="A15" s="10">
        <v>13.0</v>
      </c>
      <c r="B15" s="10" t="s">
        <v>8</v>
      </c>
      <c r="C15" s="10">
        <v>8.0</v>
      </c>
      <c r="D15" s="10" t="s">
        <v>89</v>
      </c>
      <c r="E15" s="10" t="s">
        <v>90</v>
      </c>
      <c r="F15" s="10" t="s">
        <v>91</v>
      </c>
      <c r="G15" s="10" t="s">
        <v>92</v>
      </c>
      <c r="H15" s="10" t="s">
        <v>122</v>
      </c>
      <c r="I15" s="10" t="s">
        <v>123</v>
      </c>
      <c r="J15" s="10" t="s">
        <v>124</v>
      </c>
      <c r="K15" s="10">
        <v>9.640538178E9</v>
      </c>
      <c r="L15" s="10" t="s">
        <v>645</v>
      </c>
      <c r="M15" s="11">
        <v>45661.0</v>
      </c>
      <c r="N15" s="10" t="s">
        <v>1174</v>
      </c>
      <c r="O15" s="10" t="s">
        <v>111</v>
      </c>
      <c r="P15" s="10" t="s">
        <v>112</v>
      </c>
      <c r="Q15" s="10">
        <v>8.903846097796E12</v>
      </c>
      <c r="R15" s="10" t="s">
        <v>1084</v>
      </c>
      <c r="S15" s="10">
        <v>6.2052E7</v>
      </c>
      <c r="T15" s="10" t="s">
        <v>1085</v>
      </c>
      <c r="U15" s="10" t="s">
        <v>131</v>
      </c>
      <c r="V15" s="12">
        <v>1.0</v>
      </c>
      <c r="W15" s="13"/>
      <c r="X15" s="12">
        <v>1.0</v>
      </c>
      <c r="Y15" s="10" t="s">
        <v>103</v>
      </c>
      <c r="Z15" s="12">
        <v>2999.0</v>
      </c>
      <c r="AA15" s="12">
        <v>2999.0</v>
      </c>
      <c r="AB15" s="13"/>
      <c r="AC15" s="13"/>
      <c r="AD15" s="13"/>
      <c r="AE15" s="13"/>
      <c r="AF15" s="13"/>
      <c r="AG15" s="13"/>
      <c r="AH15" s="13"/>
      <c r="AI15" s="12">
        <v>-2300.0</v>
      </c>
      <c r="AJ15" s="12">
        <v>665.71</v>
      </c>
      <c r="AK15" s="12">
        <v>16.64</v>
      </c>
      <c r="AL15" s="12">
        <v>16.64</v>
      </c>
      <c r="AM15" s="13"/>
      <c r="AN15" s="12">
        <v>699.0</v>
      </c>
      <c r="AO15" s="10" t="s">
        <v>205</v>
      </c>
      <c r="AP15" s="10" t="s">
        <v>206</v>
      </c>
      <c r="AQ15" s="10">
        <v>34.0</v>
      </c>
      <c r="AR15" s="14"/>
      <c r="AS15" s="14"/>
      <c r="AT15" s="14"/>
      <c r="AU15" s="14"/>
    </row>
    <row r="16">
      <c r="A16" s="10">
        <v>14.0</v>
      </c>
      <c r="B16" s="10" t="s">
        <v>8</v>
      </c>
      <c r="C16" s="10">
        <v>8.0</v>
      </c>
      <c r="D16" s="10" t="s">
        <v>89</v>
      </c>
      <c r="E16" s="10" t="s">
        <v>90</v>
      </c>
      <c r="F16" s="10" t="s">
        <v>91</v>
      </c>
      <c r="G16" s="10" t="s">
        <v>92</v>
      </c>
      <c r="H16" s="10" t="s">
        <v>122</v>
      </c>
      <c r="I16" s="10" t="s">
        <v>123</v>
      </c>
      <c r="J16" s="10" t="s">
        <v>124</v>
      </c>
      <c r="K16" s="10">
        <v>9.640538178E9</v>
      </c>
      <c r="L16" s="10" t="s">
        <v>645</v>
      </c>
      <c r="M16" s="11">
        <v>45661.0</v>
      </c>
      <c r="N16" s="10" t="s">
        <v>1174</v>
      </c>
      <c r="O16" s="10" t="s">
        <v>111</v>
      </c>
      <c r="P16" s="10" t="s">
        <v>112</v>
      </c>
      <c r="Q16" s="10">
        <v>8.903846125789E12</v>
      </c>
      <c r="R16" s="10" t="s">
        <v>1176</v>
      </c>
      <c r="S16" s="10">
        <v>6.2052E7</v>
      </c>
      <c r="T16" s="10" t="s">
        <v>140</v>
      </c>
      <c r="U16" s="10" t="s">
        <v>325</v>
      </c>
      <c r="V16" s="12">
        <v>1.0</v>
      </c>
      <c r="W16" s="13"/>
      <c r="X16" s="12">
        <v>1.0</v>
      </c>
      <c r="Y16" s="10" t="s">
        <v>103</v>
      </c>
      <c r="Z16" s="12">
        <v>2499.0</v>
      </c>
      <c r="AA16" s="12">
        <v>2499.0</v>
      </c>
      <c r="AB16" s="13"/>
      <c r="AC16" s="13"/>
      <c r="AD16" s="13"/>
      <c r="AE16" s="13"/>
      <c r="AF16" s="13"/>
      <c r="AG16" s="13"/>
      <c r="AH16" s="13"/>
      <c r="AI16" s="12">
        <v>-1800.0</v>
      </c>
      <c r="AJ16" s="12">
        <v>665.71</v>
      </c>
      <c r="AK16" s="12">
        <v>16.64</v>
      </c>
      <c r="AL16" s="12">
        <v>16.64</v>
      </c>
      <c r="AM16" s="13"/>
      <c r="AN16" s="12">
        <v>699.0</v>
      </c>
      <c r="AO16" s="10" t="s">
        <v>205</v>
      </c>
      <c r="AP16" s="10" t="s">
        <v>206</v>
      </c>
      <c r="AQ16" s="10">
        <v>34.0</v>
      </c>
      <c r="AR16" s="14"/>
      <c r="AS16" s="14"/>
      <c r="AT16" s="14"/>
      <c r="AU16" s="14"/>
    </row>
    <row r="17">
      <c r="A17" s="10">
        <v>15.0</v>
      </c>
      <c r="B17" s="10" t="s">
        <v>8</v>
      </c>
      <c r="C17" s="10">
        <v>8.0</v>
      </c>
      <c r="D17" s="10" t="s">
        <v>89</v>
      </c>
      <c r="E17" s="10" t="s">
        <v>90</v>
      </c>
      <c r="F17" s="10" t="s">
        <v>91</v>
      </c>
      <c r="G17" s="10" t="s">
        <v>92</v>
      </c>
      <c r="H17" s="10" t="s">
        <v>122</v>
      </c>
      <c r="I17" s="10" t="s">
        <v>123</v>
      </c>
      <c r="J17" s="10" t="s">
        <v>124</v>
      </c>
      <c r="K17" s="10">
        <v>9.640538178E9</v>
      </c>
      <c r="L17" s="10" t="s">
        <v>645</v>
      </c>
      <c r="M17" s="11">
        <v>45661.0</v>
      </c>
      <c r="N17" s="10" t="s">
        <v>1174</v>
      </c>
      <c r="O17" s="10" t="s">
        <v>111</v>
      </c>
      <c r="P17" s="10" t="s">
        <v>112</v>
      </c>
      <c r="Q17" s="10">
        <v>8.903846277129E12</v>
      </c>
      <c r="R17" s="10" t="s">
        <v>763</v>
      </c>
      <c r="S17" s="10">
        <v>6.2052E7</v>
      </c>
      <c r="T17" s="10" t="s">
        <v>764</v>
      </c>
      <c r="U17" s="10" t="s">
        <v>325</v>
      </c>
      <c r="V17" s="12">
        <v>1.0</v>
      </c>
      <c r="W17" s="13"/>
      <c r="X17" s="12">
        <v>1.0</v>
      </c>
      <c r="Y17" s="10" t="s">
        <v>103</v>
      </c>
      <c r="Z17" s="12">
        <v>2499.0</v>
      </c>
      <c r="AA17" s="12">
        <v>2499.0</v>
      </c>
      <c r="AB17" s="13"/>
      <c r="AC17" s="13"/>
      <c r="AD17" s="13"/>
      <c r="AE17" s="13"/>
      <c r="AF17" s="13"/>
      <c r="AG17" s="13"/>
      <c r="AH17" s="13"/>
      <c r="AI17" s="12">
        <v>-1800.0</v>
      </c>
      <c r="AJ17" s="12">
        <v>665.71</v>
      </c>
      <c r="AK17" s="12">
        <v>16.64</v>
      </c>
      <c r="AL17" s="12">
        <v>16.64</v>
      </c>
      <c r="AM17" s="13"/>
      <c r="AN17" s="12">
        <v>699.0</v>
      </c>
      <c r="AO17" s="10" t="s">
        <v>205</v>
      </c>
      <c r="AP17" s="10" t="s">
        <v>206</v>
      </c>
      <c r="AQ17" s="10">
        <v>34.0</v>
      </c>
      <c r="AR17" s="14"/>
      <c r="AS17" s="14"/>
      <c r="AT17" s="14"/>
      <c r="AU17" s="14"/>
    </row>
    <row r="18">
      <c r="A18" s="10">
        <v>16.0</v>
      </c>
      <c r="B18" s="10" t="s">
        <v>8</v>
      </c>
      <c r="C18" s="10">
        <v>8.0</v>
      </c>
      <c r="D18" s="10" t="s">
        <v>89</v>
      </c>
      <c r="E18" s="10" t="s">
        <v>90</v>
      </c>
      <c r="F18" s="10" t="s">
        <v>91</v>
      </c>
      <c r="G18" s="10" t="s">
        <v>92</v>
      </c>
      <c r="H18" s="10" t="s">
        <v>122</v>
      </c>
      <c r="I18" s="10" t="s">
        <v>123</v>
      </c>
      <c r="J18" s="10" t="s">
        <v>124</v>
      </c>
      <c r="K18" s="10">
        <v>9.640538178E9</v>
      </c>
      <c r="L18" s="10" t="s">
        <v>645</v>
      </c>
      <c r="M18" s="11">
        <v>45661.0</v>
      </c>
      <c r="N18" s="10" t="s">
        <v>1174</v>
      </c>
      <c r="O18" s="10" t="s">
        <v>116</v>
      </c>
      <c r="P18" s="10" t="s">
        <v>181</v>
      </c>
      <c r="Q18" s="10">
        <v>8.903846214629E12</v>
      </c>
      <c r="R18" s="10" t="s">
        <v>948</v>
      </c>
      <c r="S18" s="10">
        <v>6.1091E7</v>
      </c>
      <c r="T18" s="10" t="s">
        <v>1177</v>
      </c>
      <c r="U18" s="10" t="s">
        <v>108</v>
      </c>
      <c r="V18" s="12">
        <v>1.0</v>
      </c>
      <c r="W18" s="13"/>
      <c r="X18" s="12">
        <v>1.0</v>
      </c>
      <c r="Y18" s="10" t="s">
        <v>103</v>
      </c>
      <c r="Z18" s="12">
        <v>1299.0</v>
      </c>
      <c r="AA18" s="12">
        <v>1299.0</v>
      </c>
      <c r="AB18" s="13"/>
      <c r="AC18" s="13"/>
      <c r="AD18" s="13"/>
      <c r="AE18" s="13"/>
      <c r="AF18" s="13"/>
      <c r="AG18" s="13"/>
      <c r="AH18" s="13"/>
      <c r="AI18" s="12">
        <v>-700.0</v>
      </c>
      <c r="AJ18" s="12">
        <v>570.48</v>
      </c>
      <c r="AK18" s="12">
        <v>14.26</v>
      </c>
      <c r="AL18" s="12">
        <v>14.26</v>
      </c>
      <c r="AM18" s="13"/>
      <c r="AN18" s="12">
        <v>599.0</v>
      </c>
      <c r="AO18" s="10" t="s">
        <v>129</v>
      </c>
      <c r="AP18" s="10" t="s">
        <v>130</v>
      </c>
      <c r="AQ18" s="10">
        <v>34.0</v>
      </c>
      <c r="AR18" s="14"/>
      <c r="AS18" s="14"/>
      <c r="AT18" s="14"/>
      <c r="AU18" s="14"/>
    </row>
    <row r="19">
      <c r="A19" s="10">
        <v>17.0</v>
      </c>
      <c r="B19" s="10" t="s">
        <v>8</v>
      </c>
      <c r="C19" s="10">
        <v>8.0</v>
      </c>
      <c r="D19" s="10" t="s">
        <v>89</v>
      </c>
      <c r="E19" s="10" t="s">
        <v>90</v>
      </c>
      <c r="F19" s="10" t="s">
        <v>91</v>
      </c>
      <c r="G19" s="10" t="s">
        <v>92</v>
      </c>
      <c r="H19" s="10" t="s">
        <v>122</v>
      </c>
      <c r="I19" s="10" t="s">
        <v>123</v>
      </c>
      <c r="J19" s="10" t="s">
        <v>124</v>
      </c>
      <c r="K19" s="10">
        <v>7.382640951E9</v>
      </c>
      <c r="L19" s="10" t="s">
        <v>1178</v>
      </c>
      <c r="M19" s="11">
        <v>45661.0</v>
      </c>
      <c r="N19" s="10" t="s">
        <v>1179</v>
      </c>
      <c r="O19" s="10" t="s">
        <v>98</v>
      </c>
      <c r="P19" s="10" t="s">
        <v>105</v>
      </c>
      <c r="Q19" s="10">
        <v>8.903847000004E12</v>
      </c>
      <c r="R19" s="10" t="s">
        <v>369</v>
      </c>
      <c r="S19" s="10">
        <v>6.30533E7</v>
      </c>
      <c r="T19" s="10" t="s">
        <v>370</v>
      </c>
      <c r="U19" s="10" t="s">
        <v>288</v>
      </c>
      <c r="V19" s="12">
        <v>1.0</v>
      </c>
      <c r="W19" s="13"/>
      <c r="X19" s="12">
        <v>1.0</v>
      </c>
      <c r="Y19" s="10" t="s">
        <v>103</v>
      </c>
      <c r="Z19" s="12">
        <v>1.0</v>
      </c>
      <c r="AA19" s="12">
        <v>1.0</v>
      </c>
      <c r="AB19" s="13"/>
      <c r="AC19" s="13"/>
      <c r="AD19" s="13"/>
      <c r="AE19" s="13"/>
      <c r="AF19" s="13"/>
      <c r="AG19" s="13"/>
      <c r="AH19" s="13"/>
      <c r="AI19" s="13"/>
      <c r="AJ19" s="12">
        <v>0.85</v>
      </c>
      <c r="AK19" s="12">
        <v>0.08</v>
      </c>
      <c r="AL19" s="12">
        <v>0.08</v>
      </c>
      <c r="AM19" s="13"/>
      <c r="AN19" s="12">
        <v>1.0</v>
      </c>
      <c r="AO19" s="14"/>
      <c r="AP19" s="14"/>
      <c r="AQ19" s="10">
        <v>34.0</v>
      </c>
      <c r="AR19" s="14"/>
      <c r="AS19" s="14"/>
      <c r="AT19" s="14"/>
      <c r="AU19" s="14"/>
    </row>
    <row r="20">
      <c r="A20" s="10">
        <v>18.0</v>
      </c>
      <c r="B20" s="10" t="s">
        <v>8</v>
      </c>
      <c r="C20" s="10">
        <v>8.0</v>
      </c>
      <c r="D20" s="10" t="s">
        <v>89</v>
      </c>
      <c r="E20" s="10" t="s">
        <v>90</v>
      </c>
      <c r="F20" s="10" t="s">
        <v>91</v>
      </c>
      <c r="G20" s="10" t="s">
        <v>92</v>
      </c>
      <c r="H20" s="10" t="s">
        <v>122</v>
      </c>
      <c r="I20" s="10" t="s">
        <v>123</v>
      </c>
      <c r="J20" s="10" t="s">
        <v>124</v>
      </c>
      <c r="K20" s="10">
        <v>7.382640951E9</v>
      </c>
      <c r="L20" s="10" t="s">
        <v>1178</v>
      </c>
      <c r="M20" s="11">
        <v>45661.0</v>
      </c>
      <c r="N20" s="10" t="s">
        <v>1179</v>
      </c>
      <c r="O20" s="10" t="s">
        <v>137</v>
      </c>
      <c r="P20" s="10" t="s">
        <v>144</v>
      </c>
      <c r="Q20" s="10">
        <v>8.903846291644E12</v>
      </c>
      <c r="R20" s="10" t="s">
        <v>1154</v>
      </c>
      <c r="S20" s="10">
        <v>6.20342E7</v>
      </c>
      <c r="T20" s="10" t="s">
        <v>140</v>
      </c>
      <c r="U20" s="10">
        <v>30.0</v>
      </c>
      <c r="V20" s="12">
        <v>1.0</v>
      </c>
      <c r="W20" s="13"/>
      <c r="X20" s="12">
        <v>1.0</v>
      </c>
      <c r="Y20" s="10" t="s">
        <v>103</v>
      </c>
      <c r="Z20" s="12">
        <v>2999.0</v>
      </c>
      <c r="AA20" s="12">
        <v>2999.0</v>
      </c>
      <c r="AB20" s="13"/>
      <c r="AC20" s="13"/>
      <c r="AD20" s="13"/>
      <c r="AE20" s="13"/>
      <c r="AF20" s="13"/>
      <c r="AG20" s="13"/>
      <c r="AH20" s="13"/>
      <c r="AI20" s="12">
        <v>-1900.0</v>
      </c>
      <c r="AJ20" s="12">
        <v>981.25</v>
      </c>
      <c r="AK20" s="12">
        <v>58.88</v>
      </c>
      <c r="AL20" s="12">
        <v>58.88</v>
      </c>
      <c r="AM20" s="13"/>
      <c r="AN20" s="12">
        <v>1099.0</v>
      </c>
      <c r="AO20" s="10" t="s">
        <v>177</v>
      </c>
      <c r="AP20" s="10" t="s">
        <v>178</v>
      </c>
      <c r="AQ20" s="10">
        <v>34.0</v>
      </c>
      <c r="AR20" s="14"/>
      <c r="AS20" s="14"/>
      <c r="AT20" s="14"/>
      <c r="AU20" s="14"/>
    </row>
    <row r="21">
      <c r="A21" s="10">
        <v>19.0</v>
      </c>
      <c r="B21" s="10" t="s">
        <v>8</v>
      </c>
      <c r="C21" s="10">
        <v>8.0</v>
      </c>
      <c r="D21" s="10" t="s">
        <v>89</v>
      </c>
      <c r="E21" s="10" t="s">
        <v>90</v>
      </c>
      <c r="F21" s="10" t="s">
        <v>91</v>
      </c>
      <c r="G21" s="10" t="s">
        <v>92</v>
      </c>
      <c r="H21" s="10" t="s">
        <v>122</v>
      </c>
      <c r="I21" s="10" t="s">
        <v>123</v>
      </c>
      <c r="J21" s="10" t="s">
        <v>124</v>
      </c>
      <c r="K21" s="10">
        <v>7.382640951E9</v>
      </c>
      <c r="L21" s="10" t="s">
        <v>1178</v>
      </c>
      <c r="M21" s="11">
        <v>45661.0</v>
      </c>
      <c r="N21" s="10" t="s">
        <v>1179</v>
      </c>
      <c r="O21" s="10" t="s">
        <v>111</v>
      </c>
      <c r="P21" s="10" t="s">
        <v>181</v>
      </c>
      <c r="Q21" s="10">
        <v>8.9038462783E12</v>
      </c>
      <c r="R21" s="10" t="s">
        <v>252</v>
      </c>
      <c r="S21" s="10">
        <v>6.2052E7</v>
      </c>
      <c r="T21" s="10" t="s">
        <v>409</v>
      </c>
      <c r="U21" s="10" t="s">
        <v>131</v>
      </c>
      <c r="V21" s="12">
        <v>1.0</v>
      </c>
      <c r="W21" s="13"/>
      <c r="X21" s="12">
        <v>1.0</v>
      </c>
      <c r="Y21" s="10" t="s">
        <v>103</v>
      </c>
      <c r="Z21" s="12">
        <v>1999.0</v>
      </c>
      <c r="AA21" s="12">
        <v>1999.0</v>
      </c>
      <c r="AB21" s="13"/>
      <c r="AC21" s="13"/>
      <c r="AD21" s="13"/>
      <c r="AE21" s="13"/>
      <c r="AF21" s="13"/>
      <c r="AG21" s="13"/>
      <c r="AH21" s="13"/>
      <c r="AI21" s="12">
        <v>-1300.0</v>
      </c>
      <c r="AJ21" s="12">
        <v>665.71</v>
      </c>
      <c r="AK21" s="12">
        <v>16.64</v>
      </c>
      <c r="AL21" s="12">
        <v>16.64</v>
      </c>
      <c r="AM21" s="13"/>
      <c r="AN21" s="12">
        <v>699.0</v>
      </c>
      <c r="AO21" s="10" t="s">
        <v>205</v>
      </c>
      <c r="AP21" s="10" t="s">
        <v>206</v>
      </c>
      <c r="AQ21" s="10">
        <v>34.0</v>
      </c>
      <c r="AR21" s="14"/>
      <c r="AS21" s="14"/>
      <c r="AT21" s="14"/>
      <c r="AU21" s="14"/>
    </row>
    <row r="22">
      <c r="A22" s="10">
        <v>20.0</v>
      </c>
      <c r="B22" s="10" t="s">
        <v>9</v>
      </c>
      <c r="C22" s="10">
        <v>11.0</v>
      </c>
      <c r="D22" s="10" t="s">
        <v>89</v>
      </c>
      <c r="E22" s="10" t="s">
        <v>90</v>
      </c>
      <c r="F22" s="10" t="s">
        <v>91</v>
      </c>
      <c r="G22" s="10" t="s">
        <v>92</v>
      </c>
      <c r="H22" s="10" t="s">
        <v>132</v>
      </c>
      <c r="I22" s="10" t="s">
        <v>133</v>
      </c>
      <c r="J22" s="10" t="s">
        <v>146</v>
      </c>
      <c r="K22" s="10">
        <v>8.14324247E9</v>
      </c>
      <c r="L22" s="10" t="s">
        <v>1180</v>
      </c>
      <c r="M22" s="11">
        <v>45661.0</v>
      </c>
      <c r="N22" s="10" t="s">
        <v>1181</v>
      </c>
      <c r="O22" s="10" t="s">
        <v>98</v>
      </c>
      <c r="P22" s="10" t="s">
        <v>99</v>
      </c>
      <c r="Q22" s="10">
        <v>8.903846166874E12</v>
      </c>
      <c r="R22" s="10" t="s">
        <v>100</v>
      </c>
      <c r="S22" s="10">
        <v>4.202222E7</v>
      </c>
      <c r="T22" s="10" t="s">
        <v>101</v>
      </c>
      <c r="U22" s="10" t="s">
        <v>102</v>
      </c>
      <c r="V22" s="12">
        <v>1.0</v>
      </c>
      <c r="W22" s="13"/>
      <c r="X22" s="12">
        <v>1.0</v>
      </c>
      <c r="Y22" s="10" t="s">
        <v>103</v>
      </c>
      <c r="Z22" s="12">
        <v>1.0</v>
      </c>
      <c r="AA22" s="12">
        <v>1.0</v>
      </c>
      <c r="AB22" s="13"/>
      <c r="AC22" s="13"/>
      <c r="AD22" s="13"/>
      <c r="AE22" s="13"/>
      <c r="AF22" s="13"/>
      <c r="AG22" s="13"/>
      <c r="AH22" s="13"/>
      <c r="AI22" s="13"/>
      <c r="AJ22" s="12">
        <v>0.85</v>
      </c>
      <c r="AK22" s="12">
        <v>0.08</v>
      </c>
      <c r="AL22" s="12">
        <v>0.08</v>
      </c>
      <c r="AM22" s="13"/>
      <c r="AN22" s="12">
        <v>1.0</v>
      </c>
      <c r="AO22" s="14"/>
      <c r="AP22" s="14"/>
      <c r="AQ22" s="10">
        <v>34.0</v>
      </c>
      <c r="AR22" s="14"/>
      <c r="AS22" s="14"/>
      <c r="AT22" s="14"/>
      <c r="AU22" s="14"/>
    </row>
    <row r="23">
      <c r="A23" s="10">
        <v>21.0</v>
      </c>
      <c r="B23" s="10" t="s">
        <v>9</v>
      </c>
      <c r="C23" s="10">
        <v>11.0</v>
      </c>
      <c r="D23" s="10" t="s">
        <v>89</v>
      </c>
      <c r="E23" s="10" t="s">
        <v>90</v>
      </c>
      <c r="F23" s="10" t="s">
        <v>91</v>
      </c>
      <c r="G23" s="10" t="s">
        <v>92</v>
      </c>
      <c r="H23" s="10" t="s">
        <v>132</v>
      </c>
      <c r="I23" s="10" t="s">
        <v>133</v>
      </c>
      <c r="J23" s="10" t="s">
        <v>146</v>
      </c>
      <c r="K23" s="10">
        <v>8.14324247E9</v>
      </c>
      <c r="L23" s="10" t="s">
        <v>1180</v>
      </c>
      <c r="M23" s="11">
        <v>45661.0</v>
      </c>
      <c r="N23" s="10" t="s">
        <v>1181</v>
      </c>
      <c r="O23" s="10" t="s">
        <v>278</v>
      </c>
      <c r="P23" s="10" t="s">
        <v>105</v>
      </c>
      <c r="Q23" s="10">
        <v>8.903846311786E12</v>
      </c>
      <c r="R23" s="10" t="s">
        <v>279</v>
      </c>
      <c r="S23" s="10">
        <v>6.2052E7</v>
      </c>
      <c r="T23" s="10" t="s">
        <v>140</v>
      </c>
      <c r="U23" s="10" t="s">
        <v>131</v>
      </c>
      <c r="V23" s="12">
        <v>1.0</v>
      </c>
      <c r="W23" s="13"/>
      <c r="X23" s="12">
        <v>1.0</v>
      </c>
      <c r="Y23" s="10" t="s">
        <v>103</v>
      </c>
      <c r="Z23" s="12">
        <v>2999.0</v>
      </c>
      <c r="AA23" s="12">
        <v>2999.0</v>
      </c>
      <c r="AB23" s="13"/>
      <c r="AC23" s="13"/>
      <c r="AD23" s="12">
        <v>-1499.5</v>
      </c>
      <c r="AE23" s="13"/>
      <c r="AF23" s="13"/>
      <c r="AG23" s="13"/>
      <c r="AH23" s="13"/>
      <c r="AI23" s="13"/>
      <c r="AJ23" s="12">
        <v>1338.84</v>
      </c>
      <c r="AK23" s="12">
        <v>80.33</v>
      </c>
      <c r="AL23" s="12">
        <v>80.33</v>
      </c>
      <c r="AM23" s="13"/>
      <c r="AN23" s="12">
        <v>1499.5</v>
      </c>
      <c r="AO23" s="10" t="s">
        <v>892</v>
      </c>
      <c r="AP23" s="10" t="s">
        <v>893</v>
      </c>
      <c r="AQ23" s="10">
        <v>34.0</v>
      </c>
      <c r="AR23" s="14"/>
      <c r="AS23" s="14"/>
      <c r="AT23" s="14"/>
      <c r="AU23" s="14"/>
    </row>
    <row r="24">
      <c r="A24" s="10">
        <v>22.0</v>
      </c>
      <c r="B24" s="10" t="s">
        <v>9</v>
      </c>
      <c r="C24" s="10">
        <v>11.0</v>
      </c>
      <c r="D24" s="10" t="s">
        <v>89</v>
      </c>
      <c r="E24" s="10" t="s">
        <v>90</v>
      </c>
      <c r="F24" s="10" t="s">
        <v>91</v>
      </c>
      <c r="G24" s="10" t="s">
        <v>92</v>
      </c>
      <c r="H24" s="10" t="s">
        <v>132</v>
      </c>
      <c r="I24" s="10" t="s">
        <v>133</v>
      </c>
      <c r="J24" s="10" t="s">
        <v>146</v>
      </c>
      <c r="K24" s="10">
        <v>8.14324247E9</v>
      </c>
      <c r="L24" s="10" t="s">
        <v>1180</v>
      </c>
      <c r="M24" s="11">
        <v>45661.0</v>
      </c>
      <c r="N24" s="10" t="s">
        <v>1181</v>
      </c>
      <c r="O24" s="10" t="s">
        <v>278</v>
      </c>
      <c r="P24" s="10" t="s">
        <v>105</v>
      </c>
      <c r="Q24" s="10">
        <v>8.90384631183E12</v>
      </c>
      <c r="R24" s="10" t="s">
        <v>280</v>
      </c>
      <c r="S24" s="10">
        <v>6.2052E7</v>
      </c>
      <c r="T24" s="10" t="s">
        <v>277</v>
      </c>
      <c r="U24" s="10" t="s">
        <v>115</v>
      </c>
      <c r="V24" s="12">
        <v>1.0</v>
      </c>
      <c r="W24" s="13"/>
      <c r="X24" s="12">
        <v>1.0</v>
      </c>
      <c r="Y24" s="10" t="s">
        <v>103</v>
      </c>
      <c r="Z24" s="12">
        <v>2999.0</v>
      </c>
      <c r="AA24" s="12">
        <v>2999.0</v>
      </c>
      <c r="AB24" s="13"/>
      <c r="AC24" s="13"/>
      <c r="AD24" s="12">
        <v>-1499.5</v>
      </c>
      <c r="AE24" s="13"/>
      <c r="AF24" s="13"/>
      <c r="AG24" s="13"/>
      <c r="AH24" s="13"/>
      <c r="AI24" s="13"/>
      <c r="AJ24" s="12">
        <v>1338.84</v>
      </c>
      <c r="AK24" s="12">
        <v>80.33</v>
      </c>
      <c r="AL24" s="12">
        <v>80.33</v>
      </c>
      <c r="AM24" s="13"/>
      <c r="AN24" s="12">
        <v>1499.5</v>
      </c>
      <c r="AO24" s="10" t="s">
        <v>892</v>
      </c>
      <c r="AP24" s="10" t="s">
        <v>893</v>
      </c>
      <c r="AQ24" s="10">
        <v>34.0</v>
      </c>
      <c r="AR24" s="14"/>
      <c r="AS24" s="14"/>
      <c r="AT24" s="14"/>
      <c r="AU24" s="14"/>
    </row>
    <row r="25">
      <c r="A25" s="10">
        <v>23.0</v>
      </c>
      <c r="B25" s="10" t="s">
        <v>9</v>
      </c>
      <c r="C25" s="10">
        <v>11.0</v>
      </c>
      <c r="D25" s="10" t="s">
        <v>89</v>
      </c>
      <c r="E25" s="10" t="s">
        <v>90</v>
      </c>
      <c r="F25" s="10" t="s">
        <v>91</v>
      </c>
      <c r="G25" s="10" t="s">
        <v>92</v>
      </c>
      <c r="H25" s="10" t="s">
        <v>132</v>
      </c>
      <c r="I25" s="10" t="s">
        <v>133</v>
      </c>
      <c r="J25" s="10" t="s">
        <v>134</v>
      </c>
      <c r="K25" s="10">
        <v>7.989286592E9</v>
      </c>
      <c r="L25" s="10" t="s">
        <v>1182</v>
      </c>
      <c r="M25" s="11">
        <v>45661.0</v>
      </c>
      <c r="N25" s="10" t="s">
        <v>1183</v>
      </c>
      <c r="O25" s="10" t="s">
        <v>98</v>
      </c>
      <c r="P25" s="10" t="s">
        <v>99</v>
      </c>
      <c r="Q25" s="10">
        <v>8.903846166874E12</v>
      </c>
      <c r="R25" s="10" t="s">
        <v>100</v>
      </c>
      <c r="S25" s="10">
        <v>4.202222E7</v>
      </c>
      <c r="T25" s="10" t="s">
        <v>101</v>
      </c>
      <c r="U25" s="10" t="s">
        <v>102</v>
      </c>
      <c r="V25" s="12">
        <v>1.0</v>
      </c>
      <c r="W25" s="13"/>
      <c r="X25" s="12">
        <v>1.0</v>
      </c>
      <c r="Y25" s="10" t="s">
        <v>103</v>
      </c>
      <c r="Z25" s="12">
        <v>1.0</v>
      </c>
      <c r="AA25" s="12">
        <v>1.0</v>
      </c>
      <c r="AB25" s="13"/>
      <c r="AC25" s="13"/>
      <c r="AD25" s="13"/>
      <c r="AE25" s="13"/>
      <c r="AF25" s="13"/>
      <c r="AG25" s="13"/>
      <c r="AH25" s="13"/>
      <c r="AI25" s="13"/>
      <c r="AJ25" s="12">
        <v>0.85</v>
      </c>
      <c r="AK25" s="12">
        <v>0.08</v>
      </c>
      <c r="AL25" s="12">
        <v>0.08</v>
      </c>
      <c r="AM25" s="13"/>
      <c r="AN25" s="12">
        <v>1.0</v>
      </c>
      <c r="AO25" s="14"/>
      <c r="AP25" s="14"/>
      <c r="AQ25" s="10">
        <v>34.0</v>
      </c>
      <c r="AR25" s="14"/>
      <c r="AS25" s="14"/>
      <c r="AT25" s="14"/>
      <c r="AU25" s="14"/>
    </row>
    <row r="26">
      <c r="A26" s="10">
        <v>24.0</v>
      </c>
      <c r="B26" s="10" t="s">
        <v>9</v>
      </c>
      <c r="C26" s="10">
        <v>11.0</v>
      </c>
      <c r="D26" s="10" t="s">
        <v>89</v>
      </c>
      <c r="E26" s="10" t="s">
        <v>90</v>
      </c>
      <c r="F26" s="10" t="s">
        <v>91</v>
      </c>
      <c r="G26" s="10" t="s">
        <v>92</v>
      </c>
      <c r="H26" s="10" t="s">
        <v>132</v>
      </c>
      <c r="I26" s="10" t="s">
        <v>133</v>
      </c>
      <c r="J26" s="10" t="s">
        <v>134</v>
      </c>
      <c r="K26" s="10">
        <v>7.989286592E9</v>
      </c>
      <c r="L26" s="10" t="s">
        <v>1182</v>
      </c>
      <c r="M26" s="11">
        <v>45661.0</v>
      </c>
      <c r="N26" s="10" t="s">
        <v>1183</v>
      </c>
      <c r="O26" s="10" t="s">
        <v>137</v>
      </c>
      <c r="P26" s="10" t="s">
        <v>218</v>
      </c>
      <c r="Q26" s="10">
        <v>8.903846290111E12</v>
      </c>
      <c r="R26" s="10" t="s">
        <v>863</v>
      </c>
      <c r="S26" s="10">
        <v>6.20342E7</v>
      </c>
      <c r="T26" s="10" t="s">
        <v>140</v>
      </c>
      <c r="U26" s="10">
        <v>36.0</v>
      </c>
      <c r="V26" s="12">
        <v>1.0</v>
      </c>
      <c r="W26" s="13"/>
      <c r="X26" s="12">
        <v>1.0</v>
      </c>
      <c r="Y26" s="10" t="s">
        <v>103</v>
      </c>
      <c r="Z26" s="12">
        <v>3499.0</v>
      </c>
      <c r="AA26" s="12">
        <v>3699.0</v>
      </c>
      <c r="AB26" s="13"/>
      <c r="AC26" s="13"/>
      <c r="AD26" s="12">
        <v>-1849.5</v>
      </c>
      <c r="AE26" s="13"/>
      <c r="AF26" s="13"/>
      <c r="AG26" s="13"/>
      <c r="AH26" s="13"/>
      <c r="AI26" s="13"/>
      <c r="AJ26" s="12">
        <v>1651.34</v>
      </c>
      <c r="AK26" s="12">
        <v>99.08</v>
      </c>
      <c r="AL26" s="12">
        <v>99.08</v>
      </c>
      <c r="AM26" s="13"/>
      <c r="AN26" s="12">
        <v>1849.5</v>
      </c>
      <c r="AO26" s="10" t="s">
        <v>892</v>
      </c>
      <c r="AP26" s="10" t="s">
        <v>893</v>
      </c>
      <c r="AQ26" s="10">
        <v>34.0</v>
      </c>
      <c r="AR26" s="14"/>
      <c r="AS26" s="14"/>
      <c r="AT26" s="14"/>
      <c r="AU26" s="14"/>
    </row>
    <row r="27">
      <c r="A27" s="10">
        <v>25.0</v>
      </c>
      <c r="B27" s="10" t="s">
        <v>9</v>
      </c>
      <c r="C27" s="10">
        <v>11.0</v>
      </c>
      <c r="D27" s="10" t="s">
        <v>89</v>
      </c>
      <c r="E27" s="10" t="s">
        <v>90</v>
      </c>
      <c r="F27" s="10" t="s">
        <v>91</v>
      </c>
      <c r="G27" s="10" t="s">
        <v>92</v>
      </c>
      <c r="H27" s="10" t="s">
        <v>132</v>
      </c>
      <c r="I27" s="10" t="s">
        <v>133</v>
      </c>
      <c r="J27" s="10" t="s">
        <v>134</v>
      </c>
      <c r="K27" s="10">
        <v>7.989286592E9</v>
      </c>
      <c r="L27" s="10" t="s">
        <v>1182</v>
      </c>
      <c r="M27" s="11">
        <v>45661.0</v>
      </c>
      <c r="N27" s="10" t="s">
        <v>1183</v>
      </c>
      <c r="O27" s="10" t="s">
        <v>137</v>
      </c>
      <c r="P27" s="10" t="s">
        <v>189</v>
      </c>
      <c r="Q27" s="10">
        <v>8.903846283021E12</v>
      </c>
      <c r="R27" s="10" t="s">
        <v>521</v>
      </c>
      <c r="S27" s="10">
        <v>6.20342E7</v>
      </c>
      <c r="T27" s="10" t="s">
        <v>151</v>
      </c>
      <c r="U27" s="10">
        <v>36.0</v>
      </c>
      <c r="V27" s="12">
        <v>1.0</v>
      </c>
      <c r="W27" s="13"/>
      <c r="X27" s="12">
        <v>1.0</v>
      </c>
      <c r="Y27" s="10" t="s">
        <v>103</v>
      </c>
      <c r="Z27" s="12">
        <v>3699.0</v>
      </c>
      <c r="AA27" s="12">
        <v>3699.0</v>
      </c>
      <c r="AB27" s="13"/>
      <c r="AC27" s="13"/>
      <c r="AD27" s="12">
        <v>-1849.5</v>
      </c>
      <c r="AE27" s="13"/>
      <c r="AF27" s="13"/>
      <c r="AG27" s="13"/>
      <c r="AH27" s="13"/>
      <c r="AI27" s="13"/>
      <c r="AJ27" s="12">
        <v>1651.34</v>
      </c>
      <c r="AK27" s="12">
        <v>99.08</v>
      </c>
      <c r="AL27" s="12">
        <v>99.08</v>
      </c>
      <c r="AM27" s="13"/>
      <c r="AN27" s="12">
        <v>1849.5</v>
      </c>
      <c r="AO27" s="10" t="s">
        <v>892</v>
      </c>
      <c r="AP27" s="10" t="s">
        <v>893</v>
      </c>
      <c r="AQ27" s="10">
        <v>34.0</v>
      </c>
      <c r="AR27" s="14"/>
      <c r="AS27" s="14"/>
      <c r="AT27" s="14"/>
      <c r="AU27" s="14"/>
    </row>
    <row r="28">
      <c r="A28" s="10">
        <v>26.0</v>
      </c>
      <c r="B28" s="10" t="s">
        <v>9</v>
      </c>
      <c r="C28" s="10">
        <v>11.0</v>
      </c>
      <c r="D28" s="10" t="s">
        <v>89</v>
      </c>
      <c r="E28" s="10" t="s">
        <v>90</v>
      </c>
      <c r="F28" s="10" t="s">
        <v>91</v>
      </c>
      <c r="G28" s="10" t="s">
        <v>92</v>
      </c>
      <c r="H28" s="10" t="s">
        <v>132</v>
      </c>
      <c r="I28" s="10" t="s">
        <v>133</v>
      </c>
      <c r="J28" s="10" t="s">
        <v>146</v>
      </c>
      <c r="K28" s="10">
        <v>7.995621999E9</v>
      </c>
      <c r="L28" s="10" t="s">
        <v>1184</v>
      </c>
      <c r="M28" s="11">
        <v>45661.0</v>
      </c>
      <c r="N28" s="10" t="s">
        <v>1185</v>
      </c>
      <c r="O28" s="10" t="s">
        <v>98</v>
      </c>
      <c r="P28" s="10" t="s">
        <v>99</v>
      </c>
      <c r="Q28" s="10">
        <v>8.903846166874E12</v>
      </c>
      <c r="R28" s="10" t="s">
        <v>100</v>
      </c>
      <c r="S28" s="10">
        <v>4.202222E7</v>
      </c>
      <c r="T28" s="10" t="s">
        <v>101</v>
      </c>
      <c r="U28" s="10" t="s">
        <v>102</v>
      </c>
      <c r="V28" s="12">
        <v>6.0</v>
      </c>
      <c r="W28" s="13"/>
      <c r="X28" s="12">
        <v>6.0</v>
      </c>
      <c r="Y28" s="10" t="s">
        <v>103</v>
      </c>
      <c r="Z28" s="12">
        <v>1.0</v>
      </c>
      <c r="AA28" s="12">
        <v>6.0</v>
      </c>
      <c r="AB28" s="13"/>
      <c r="AC28" s="13"/>
      <c r="AD28" s="13"/>
      <c r="AE28" s="13"/>
      <c r="AF28" s="13"/>
      <c r="AG28" s="13"/>
      <c r="AH28" s="13"/>
      <c r="AI28" s="13"/>
      <c r="AJ28" s="12">
        <v>5.08</v>
      </c>
      <c r="AK28" s="12">
        <v>0.46</v>
      </c>
      <c r="AL28" s="12">
        <v>0.46</v>
      </c>
      <c r="AM28" s="13"/>
      <c r="AN28" s="12">
        <v>6.0</v>
      </c>
      <c r="AO28" s="14"/>
      <c r="AP28" s="14"/>
      <c r="AQ28" s="10">
        <v>34.0</v>
      </c>
      <c r="AR28" s="14"/>
      <c r="AS28" s="14"/>
      <c r="AT28" s="14"/>
      <c r="AU28" s="14"/>
    </row>
    <row r="29">
      <c r="A29" s="10">
        <v>27.0</v>
      </c>
      <c r="B29" s="10" t="s">
        <v>9</v>
      </c>
      <c r="C29" s="10">
        <v>11.0</v>
      </c>
      <c r="D29" s="10" t="s">
        <v>89</v>
      </c>
      <c r="E29" s="10" t="s">
        <v>90</v>
      </c>
      <c r="F29" s="10" t="s">
        <v>91</v>
      </c>
      <c r="G29" s="10" t="s">
        <v>92</v>
      </c>
      <c r="H29" s="10" t="s">
        <v>132</v>
      </c>
      <c r="I29" s="10" t="s">
        <v>133</v>
      </c>
      <c r="J29" s="10" t="s">
        <v>146</v>
      </c>
      <c r="K29" s="10">
        <v>7.995621999E9</v>
      </c>
      <c r="L29" s="10" t="s">
        <v>1184</v>
      </c>
      <c r="M29" s="11">
        <v>45661.0</v>
      </c>
      <c r="N29" s="10" t="s">
        <v>1185</v>
      </c>
      <c r="O29" s="10" t="s">
        <v>137</v>
      </c>
      <c r="P29" s="10" t="s">
        <v>189</v>
      </c>
      <c r="Q29" s="10">
        <v>8.903846283007E12</v>
      </c>
      <c r="R29" s="10" t="s">
        <v>521</v>
      </c>
      <c r="S29" s="10">
        <v>6.20342E7</v>
      </c>
      <c r="T29" s="10" t="s">
        <v>151</v>
      </c>
      <c r="U29" s="10">
        <v>32.0</v>
      </c>
      <c r="V29" s="12">
        <v>1.0</v>
      </c>
      <c r="W29" s="13"/>
      <c r="X29" s="12">
        <v>1.0</v>
      </c>
      <c r="Y29" s="10" t="s">
        <v>103</v>
      </c>
      <c r="Z29" s="12">
        <v>3699.0</v>
      </c>
      <c r="AA29" s="12">
        <v>3699.0</v>
      </c>
      <c r="AB29" s="13"/>
      <c r="AC29" s="13"/>
      <c r="AD29" s="12">
        <v>-2306.97</v>
      </c>
      <c r="AE29" s="13"/>
      <c r="AF29" s="13"/>
      <c r="AG29" s="13"/>
      <c r="AH29" s="13"/>
      <c r="AI29" s="13"/>
      <c r="AJ29" s="12">
        <v>1242.88</v>
      </c>
      <c r="AK29" s="12">
        <v>74.57</v>
      </c>
      <c r="AL29" s="12">
        <v>74.57</v>
      </c>
      <c r="AM29" s="13"/>
      <c r="AN29" s="12">
        <v>1392.03</v>
      </c>
      <c r="AO29" s="10" t="s">
        <v>152</v>
      </c>
      <c r="AP29" s="10" t="s">
        <v>153</v>
      </c>
      <c r="AQ29" s="10">
        <v>34.0</v>
      </c>
      <c r="AR29" s="14"/>
      <c r="AS29" s="14"/>
      <c r="AT29" s="14"/>
      <c r="AU29" s="14"/>
    </row>
    <row r="30">
      <c r="A30" s="10">
        <v>28.0</v>
      </c>
      <c r="B30" s="10" t="s">
        <v>9</v>
      </c>
      <c r="C30" s="10">
        <v>11.0</v>
      </c>
      <c r="D30" s="10" t="s">
        <v>89</v>
      </c>
      <c r="E30" s="10" t="s">
        <v>90</v>
      </c>
      <c r="F30" s="10" t="s">
        <v>91</v>
      </c>
      <c r="G30" s="10" t="s">
        <v>92</v>
      </c>
      <c r="H30" s="10" t="s">
        <v>132</v>
      </c>
      <c r="I30" s="10" t="s">
        <v>133</v>
      </c>
      <c r="J30" s="10" t="s">
        <v>146</v>
      </c>
      <c r="K30" s="10">
        <v>7.995621999E9</v>
      </c>
      <c r="L30" s="10" t="s">
        <v>1184</v>
      </c>
      <c r="M30" s="11">
        <v>45661.0</v>
      </c>
      <c r="N30" s="10" t="s">
        <v>1185</v>
      </c>
      <c r="O30" s="10" t="s">
        <v>137</v>
      </c>
      <c r="P30" s="10" t="s">
        <v>174</v>
      </c>
      <c r="Q30" s="10">
        <v>8.903846283243E12</v>
      </c>
      <c r="R30" s="10" t="s">
        <v>338</v>
      </c>
      <c r="S30" s="10">
        <v>6.20342E7</v>
      </c>
      <c r="T30" s="10" t="s">
        <v>339</v>
      </c>
      <c r="U30" s="10">
        <v>32.0</v>
      </c>
      <c r="V30" s="12">
        <v>1.0</v>
      </c>
      <c r="W30" s="13"/>
      <c r="X30" s="12">
        <v>1.0</v>
      </c>
      <c r="Y30" s="10" t="s">
        <v>103</v>
      </c>
      <c r="Z30" s="12">
        <v>2999.0</v>
      </c>
      <c r="AA30" s="12">
        <v>3699.0</v>
      </c>
      <c r="AB30" s="13"/>
      <c r="AC30" s="13"/>
      <c r="AD30" s="12">
        <v>-2306.97</v>
      </c>
      <c r="AE30" s="13"/>
      <c r="AF30" s="13"/>
      <c r="AG30" s="13"/>
      <c r="AH30" s="13"/>
      <c r="AI30" s="13"/>
      <c r="AJ30" s="12">
        <v>1242.88</v>
      </c>
      <c r="AK30" s="12">
        <v>74.57</v>
      </c>
      <c r="AL30" s="12">
        <v>74.57</v>
      </c>
      <c r="AM30" s="13"/>
      <c r="AN30" s="12">
        <v>1392.03</v>
      </c>
      <c r="AO30" s="10" t="s">
        <v>152</v>
      </c>
      <c r="AP30" s="10" t="s">
        <v>153</v>
      </c>
      <c r="AQ30" s="10">
        <v>34.0</v>
      </c>
      <c r="AR30" s="14"/>
      <c r="AS30" s="14"/>
      <c r="AT30" s="14"/>
      <c r="AU30" s="14"/>
    </row>
    <row r="31">
      <c r="A31" s="10">
        <v>29.0</v>
      </c>
      <c r="B31" s="10" t="s">
        <v>9</v>
      </c>
      <c r="C31" s="10">
        <v>11.0</v>
      </c>
      <c r="D31" s="10" t="s">
        <v>89</v>
      </c>
      <c r="E31" s="10" t="s">
        <v>90</v>
      </c>
      <c r="F31" s="10" t="s">
        <v>91</v>
      </c>
      <c r="G31" s="10" t="s">
        <v>92</v>
      </c>
      <c r="H31" s="10" t="s">
        <v>132</v>
      </c>
      <c r="I31" s="10" t="s">
        <v>133</v>
      </c>
      <c r="J31" s="10" t="s">
        <v>146</v>
      </c>
      <c r="K31" s="10">
        <v>7.995621999E9</v>
      </c>
      <c r="L31" s="10" t="s">
        <v>1184</v>
      </c>
      <c r="M31" s="11">
        <v>45661.0</v>
      </c>
      <c r="N31" s="10" t="s">
        <v>1185</v>
      </c>
      <c r="O31" s="10" t="s">
        <v>137</v>
      </c>
      <c r="P31" s="10" t="s">
        <v>149</v>
      </c>
      <c r="Q31" s="10">
        <v>8.90384628312E12</v>
      </c>
      <c r="R31" s="10" t="s">
        <v>1186</v>
      </c>
      <c r="S31" s="10">
        <v>6.20342E7</v>
      </c>
      <c r="T31" s="10" t="s">
        <v>339</v>
      </c>
      <c r="U31" s="10">
        <v>32.0</v>
      </c>
      <c r="V31" s="12">
        <v>1.0</v>
      </c>
      <c r="W31" s="13"/>
      <c r="X31" s="12">
        <v>1.0</v>
      </c>
      <c r="Y31" s="10" t="s">
        <v>103</v>
      </c>
      <c r="Z31" s="12">
        <v>2999.0</v>
      </c>
      <c r="AA31" s="12">
        <v>3699.0</v>
      </c>
      <c r="AB31" s="13"/>
      <c r="AC31" s="13"/>
      <c r="AD31" s="12">
        <v>-2306.97</v>
      </c>
      <c r="AE31" s="13"/>
      <c r="AF31" s="13"/>
      <c r="AG31" s="13"/>
      <c r="AH31" s="13"/>
      <c r="AI31" s="13"/>
      <c r="AJ31" s="12">
        <v>1242.88</v>
      </c>
      <c r="AK31" s="12">
        <v>74.57</v>
      </c>
      <c r="AL31" s="12">
        <v>74.57</v>
      </c>
      <c r="AM31" s="13"/>
      <c r="AN31" s="12">
        <v>1392.03</v>
      </c>
      <c r="AO31" s="10" t="s">
        <v>152</v>
      </c>
      <c r="AP31" s="10" t="s">
        <v>153</v>
      </c>
      <c r="AQ31" s="10">
        <v>34.0</v>
      </c>
      <c r="AR31" s="14"/>
      <c r="AS31" s="14"/>
      <c r="AT31" s="14"/>
      <c r="AU31" s="14"/>
    </row>
    <row r="32">
      <c r="A32" s="10">
        <v>30.0</v>
      </c>
      <c r="B32" s="10" t="s">
        <v>9</v>
      </c>
      <c r="C32" s="10">
        <v>11.0</v>
      </c>
      <c r="D32" s="10" t="s">
        <v>89</v>
      </c>
      <c r="E32" s="10" t="s">
        <v>90</v>
      </c>
      <c r="F32" s="10" t="s">
        <v>91</v>
      </c>
      <c r="G32" s="10" t="s">
        <v>92</v>
      </c>
      <c r="H32" s="10" t="s">
        <v>132</v>
      </c>
      <c r="I32" s="10" t="s">
        <v>133</v>
      </c>
      <c r="J32" s="10" t="s">
        <v>146</v>
      </c>
      <c r="K32" s="10">
        <v>7.995621999E9</v>
      </c>
      <c r="L32" s="10" t="s">
        <v>1184</v>
      </c>
      <c r="M32" s="11">
        <v>45661.0</v>
      </c>
      <c r="N32" s="10" t="s">
        <v>1185</v>
      </c>
      <c r="O32" s="10" t="s">
        <v>137</v>
      </c>
      <c r="P32" s="10" t="s">
        <v>138</v>
      </c>
      <c r="Q32" s="10">
        <v>8.903846290296E12</v>
      </c>
      <c r="R32" s="10" t="s">
        <v>307</v>
      </c>
      <c r="S32" s="10">
        <v>6.20342E7</v>
      </c>
      <c r="T32" s="10" t="s">
        <v>308</v>
      </c>
      <c r="U32" s="10">
        <v>32.0</v>
      </c>
      <c r="V32" s="12">
        <v>1.0</v>
      </c>
      <c r="W32" s="13"/>
      <c r="X32" s="12">
        <v>1.0</v>
      </c>
      <c r="Y32" s="10" t="s">
        <v>103</v>
      </c>
      <c r="Z32" s="12">
        <v>2999.0</v>
      </c>
      <c r="AA32" s="12">
        <v>3699.0</v>
      </c>
      <c r="AB32" s="13"/>
      <c r="AC32" s="13"/>
      <c r="AD32" s="12">
        <v>-2306.97</v>
      </c>
      <c r="AE32" s="13"/>
      <c r="AF32" s="13"/>
      <c r="AG32" s="13"/>
      <c r="AH32" s="13"/>
      <c r="AI32" s="13"/>
      <c r="AJ32" s="12">
        <v>1242.88</v>
      </c>
      <c r="AK32" s="12">
        <v>74.57</v>
      </c>
      <c r="AL32" s="12">
        <v>74.57</v>
      </c>
      <c r="AM32" s="13"/>
      <c r="AN32" s="12">
        <v>1392.03</v>
      </c>
      <c r="AO32" s="10" t="s">
        <v>152</v>
      </c>
      <c r="AP32" s="10" t="s">
        <v>153</v>
      </c>
      <c r="AQ32" s="10">
        <v>34.0</v>
      </c>
      <c r="AR32" s="14"/>
      <c r="AS32" s="14"/>
      <c r="AT32" s="14"/>
      <c r="AU32" s="14"/>
    </row>
    <row r="33">
      <c r="A33" s="10">
        <v>31.0</v>
      </c>
      <c r="B33" s="10" t="s">
        <v>9</v>
      </c>
      <c r="C33" s="10">
        <v>11.0</v>
      </c>
      <c r="D33" s="10" t="s">
        <v>89</v>
      </c>
      <c r="E33" s="10" t="s">
        <v>90</v>
      </c>
      <c r="F33" s="10" t="s">
        <v>91</v>
      </c>
      <c r="G33" s="10" t="s">
        <v>92</v>
      </c>
      <c r="H33" s="10" t="s">
        <v>132</v>
      </c>
      <c r="I33" s="10" t="s">
        <v>133</v>
      </c>
      <c r="J33" s="10" t="s">
        <v>146</v>
      </c>
      <c r="K33" s="10">
        <v>7.995621999E9</v>
      </c>
      <c r="L33" s="10" t="s">
        <v>1184</v>
      </c>
      <c r="M33" s="11">
        <v>45661.0</v>
      </c>
      <c r="N33" s="10" t="s">
        <v>1185</v>
      </c>
      <c r="O33" s="10" t="s">
        <v>137</v>
      </c>
      <c r="P33" s="10" t="s">
        <v>144</v>
      </c>
      <c r="Q33" s="10">
        <v>8.903846289429E12</v>
      </c>
      <c r="R33" s="10" t="s">
        <v>154</v>
      </c>
      <c r="S33" s="10">
        <v>6.20342E7</v>
      </c>
      <c r="T33" s="10" t="s">
        <v>155</v>
      </c>
      <c r="U33" s="10">
        <v>34.0</v>
      </c>
      <c r="V33" s="12">
        <v>1.0</v>
      </c>
      <c r="W33" s="13"/>
      <c r="X33" s="12">
        <v>1.0</v>
      </c>
      <c r="Y33" s="10" t="s">
        <v>103</v>
      </c>
      <c r="Z33" s="12">
        <v>2999.0</v>
      </c>
      <c r="AA33" s="12">
        <v>3699.0</v>
      </c>
      <c r="AB33" s="13"/>
      <c r="AC33" s="13"/>
      <c r="AD33" s="12">
        <v>-2306.97</v>
      </c>
      <c r="AE33" s="13"/>
      <c r="AF33" s="13"/>
      <c r="AG33" s="13"/>
      <c r="AH33" s="13"/>
      <c r="AI33" s="13"/>
      <c r="AJ33" s="12">
        <v>1242.88</v>
      </c>
      <c r="AK33" s="12">
        <v>74.57</v>
      </c>
      <c r="AL33" s="12">
        <v>74.57</v>
      </c>
      <c r="AM33" s="13"/>
      <c r="AN33" s="12">
        <v>1392.03</v>
      </c>
      <c r="AO33" s="10" t="s">
        <v>152</v>
      </c>
      <c r="AP33" s="10" t="s">
        <v>153</v>
      </c>
      <c r="AQ33" s="10">
        <v>34.0</v>
      </c>
      <c r="AR33" s="14"/>
      <c r="AS33" s="14"/>
      <c r="AT33" s="14"/>
      <c r="AU33" s="14"/>
    </row>
    <row r="34">
      <c r="A34" s="10">
        <v>32.0</v>
      </c>
      <c r="B34" s="10" t="s">
        <v>9</v>
      </c>
      <c r="C34" s="10">
        <v>11.0</v>
      </c>
      <c r="D34" s="10" t="s">
        <v>89</v>
      </c>
      <c r="E34" s="10" t="s">
        <v>90</v>
      </c>
      <c r="F34" s="10" t="s">
        <v>91</v>
      </c>
      <c r="G34" s="10" t="s">
        <v>92</v>
      </c>
      <c r="H34" s="10" t="s">
        <v>132</v>
      </c>
      <c r="I34" s="10" t="s">
        <v>133</v>
      </c>
      <c r="J34" s="10" t="s">
        <v>146</v>
      </c>
      <c r="K34" s="10">
        <v>7.995621999E9</v>
      </c>
      <c r="L34" s="10" t="s">
        <v>1184</v>
      </c>
      <c r="M34" s="11">
        <v>45661.0</v>
      </c>
      <c r="N34" s="10" t="s">
        <v>1185</v>
      </c>
      <c r="O34" s="10" t="s">
        <v>111</v>
      </c>
      <c r="P34" s="10" t="s">
        <v>181</v>
      </c>
      <c r="Q34" s="10">
        <v>8.903846278225E12</v>
      </c>
      <c r="R34" s="10" t="s">
        <v>252</v>
      </c>
      <c r="S34" s="10">
        <v>6.2052E7</v>
      </c>
      <c r="T34" s="10" t="s">
        <v>208</v>
      </c>
      <c r="U34" s="10" t="s">
        <v>108</v>
      </c>
      <c r="V34" s="12">
        <v>1.0</v>
      </c>
      <c r="W34" s="13"/>
      <c r="X34" s="12">
        <v>1.0</v>
      </c>
      <c r="Y34" s="10" t="s">
        <v>103</v>
      </c>
      <c r="Z34" s="12">
        <v>1999.0</v>
      </c>
      <c r="AA34" s="12">
        <v>1999.0</v>
      </c>
      <c r="AB34" s="13"/>
      <c r="AC34" s="13"/>
      <c r="AD34" s="12">
        <v>-1246.73</v>
      </c>
      <c r="AE34" s="13"/>
      <c r="AF34" s="13"/>
      <c r="AG34" s="13"/>
      <c r="AH34" s="13"/>
      <c r="AI34" s="13"/>
      <c r="AJ34" s="12">
        <v>716.45</v>
      </c>
      <c r="AK34" s="12">
        <v>17.91</v>
      </c>
      <c r="AL34" s="12">
        <v>17.91</v>
      </c>
      <c r="AM34" s="13"/>
      <c r="AN34" s="12">
        <v>752.27</v>
      </c>
      <c r="AO34" s="10" t="s">
        <v>152</v>
      </c>
      <c r="AP34" s="10" t="s">
        <v>153</v>
      </c>
      <c r="AQ34" s="10">
        <v>34.0</v>
      </c>
      <c r="AR34" s="14"/>
      <c r="AS34" s="14"/>
      <c r="AT34" s="14"/>
      <c r="AU34" s="14"/>
    </row>
    <row r="35">
      <c r="A35" s="10">
        <v>33.0</v>
      </c>
      <c r="B35" s="10" t="s">
        <v>9</v>
      </c>
      <c r="C35" s="10">
        <v>11.0</v>
      </c>
      <c r="D35" s="10" t="s">
        <v>89</v>
      </c>
      <c r="E35" s="10" t="s">
        <v>90</v>
      </c>
      <c r="F35" s="10" t="s">
        <v>91</v>
      </c>
      <c r="G35" s="10" t="s">
        <v>92</v>
      </c>
      <c r="H35" s="10" t="s">
        <v>132</v>
      </c>
      <c r="I35" s="10" t="s">
        <v>133</v>
      </c>
      <c r="J35" s="10" t="s">
        <v>146</v>
      </c>
      <c r="K35" s="10">
        <v>7.995621999E9</v>
      </c>
      <c r="L35" s="10" t="s">
        <v>1184</v>
      </c>
      <c r="M35" s="11">
        <v>45661.0</v>
      </c>
      <c r="N35" s="10" t="s">
        <v>1185</v>
      </c>
      <c r="O35" s="10" t="s">
        <v>111</v>
      </c>
      <c r="P35" s="10" t="s">
        <v>181</v>
      </c>
      <c r="Q35" s="10">
        <v>8.903846278249E12</v>
      </c>
      <c r="R35" s="10" t="s">
        <v>252</v>
      </c>
      <c r="S35" s="10">
        <v>6.2052E7</v>
      </c>
      <c r="T35" s="10" t="s">
        <v>208</v>
      </c>
      <c r="U35" s="10" t="s">
        <v>131</v>
      </c>
      <c r="V35" s="12">
        <v>1.0</v>
      </c>
      <c r="W35" s="13"/>
      <c r="X35" s="12">
        <v>1.0</v>
      </c>
      <c r="Y35" s="10" t="s">
        <v>103</v>
      </c>
      <c r="Z35" s="12">
        <v>1999.0</v>
      </c>
      <c r="AA35" s="12">
        <v>1999.0</v>
      </c>
      <c r="AB35" s="13"/>
      <c r="AC35" s="13"/>
      <c r="AD35" s="12">
        <v>-1246.73</v>
      </c>
      <c r="AE35" s="13"/>
      <c r="AF35" s="13"/>
      <c r="AG35" s="13"/>
      <c r="AH35" s="13"/>
      <c r="AI35" s="13"/>
      <c r="AJ35" s="12">
        <v>716.45</v>
      </c>
      <c r="AK35" s="12">
        <v>17.91</v>
      </c>
      <c r="AL35" s="12">
        <v>17.91</v>
      </c>
      <c r="AM35" s="13"/>
      <c r="AN35" s="12">
        <v>752.27</v>
      </c>
      <c r="AO35" s="10" t="s">
        <v>152</v>
      </c>
      <c r="AP35" s="10" t="s">
        <v>153</v>
      </c>
      <c r="AQ35" s="10">
        <v>34.0</v>
      </c>
      <c r="AR35" s="14"/>
      <c r="AS35" s="14"/>
      <c r="AT35" s="14"/>
      <c r="AU35" s="14"/>
    </row>
    <row r="36">
      <c r="A36" s="10">
        <v>34.0</v>
      </c>
      <c r="B36" s="10" t="s">
        <v>9</v>
      </c>
      <c r="C36" s="10">
        <v>11.0</v>
      </c>
      <c r="D36" s="10" t="s">
        <v>89</v>
      </c>
      <c r="E36" s="10" t="s">
        <v>90</v>
      </c>
      <c r="F36" s="10" t="s">
        <v>91</v>
      </c>
      <c r="G36" s="10" t="s">
        <v>92</v>
      </c>
      <c r="H36" s="10" t="s">
        <v>132</v>
      </c>
      <c r="I36" s="10" t="s">
        <v>133</v>
      </c>
      <c r="J36" s="10" t="s">
        <v>146</v>
      </c>
      <c r="K36" s="10">
        <v>7.995621999E9</v>
      </c>
      <c r="L36" s="10" t="s">
        <v>1184</v>
      </c>
      <c r="M36" s="11">
        <v>45661.0</v>
      </c>
      <c r="N36" s="10" t="s">
        <v>1185</v>
      </c>
      <c r="O36" s="10" t="s">
        <v>111</v>
      </c>
      <c r="P36" s="10" t="s">
        <v>181</v>
      </c>
      <c r="Q36" s="10">
        <v>8.903846278256E12</v>
      </c>
      <c r="R36" s="10" t="s">
        <v>252</v>
      </c>
      <c r="S36" s="10">
        <v>6.2052E7</v>
      </c>
      <c r="T36" s="10" t="s">
        <v>208</v>
      </c>
      <c r="U36" s="10" t="s">
        <v>121</v>
      </c>
      <c r="V36" s="12">
        <v>1.0</v>
      </c>
      <c r="W36" s="13"/>
      <c r="X36" s="12">
        <v>1.0</v>
      </c>
      <c r="Y36" s="10" t="s">
        <v>103</v>
      </c>
      <c r="Z36" s="12">
        <v>1999.0</v>
      </c>
      <c r="AA36" s="12">
        <v>1999.0</v>
      </c>
      <c r="AB36" s="13"/>
      <c r="AC36" s="13"/>
      <c r="AD36" s="12">
        <v>-1246.73</v>
      </c>
      <c r="AE36" s="13"/>
      <c r="AF36" s="13"/>
      <c r="AG36" s="13"/>
      <c r="AH36" s="13"/>
      <c r="AI36" s="13"/>
      <c r="AJ36" s="12">
        <v>716.45</v>
      </c>
      <c r="AK36" s="12">
        <v>17.91</v>
      </c>
      <c r="AL36" s="12">
        <v>17.91</v>
      </c>
      <c r="AM36" s="13"/>
      <c r="AN36" s="12">
        <v>752.27</v>
      </c>
      <c r="AO36" s="10" t="s">
        <v>152</v>
      </c>
      <c r="AP36" s="10" t="s">
        <v>153</v>
      </c>
      <c r="AQ36" s="10">
        <v>34.0</v>
      </c>
      <c r="AR36" s="14"/>
      <c r="AS36" s="14"/>
      <c r="AT36" s="14"/>
      <c r="AU36" s="14"/>
    </row>
    <row r="37">
      <c r="A37" s="10">
        <v>35.0</v>
      </c>
      <c r="B37" s="10" t="s">
        <v>9</v>
      </c>
      <c r="C37" s="10">
        <v>11.0</v>
      </c>
      <c r="D37" s="10" t="s">
        <v>89</v>
      </c>
      <c r="E37" s="10" t="s">
        <v>90</v>
      </c>
      <c r="F37" s="10" t="s">
        <v>91</v>
      </c>
      <c r="G37" s="10" t="s">
        <v>92</v>
      </c>
      <c r="H37" s="10" t="s">
        <v>132</v>
      </c>
      <c r="I37" s="10" t="s">
        <v>133</v>
      </c>
      <c r="J37" s="10" t="s">
        <v>146</v>
      </c>
      <c r="K37" s="10">
        <v>7.995621999E9</v>
      </c>
      <c r="L37" s="10" t="s">
        <v>1184</v>
      </c>
      <c r="M37" s="11">
        <v>45661.0</v>
      </c>
      <c r="N37" s="10" t="s">
        <v>1185</v>
      </c>
      <c r="O37" s="10" t="s">
        <v>111</v>
      </c>
      <c r="P37" s="10" t="s">
        <v>105</v>
      </c>
      <c r="Q37" s="10">
        <v>8.903846283663E12</v>
      </c>
      <c r="R37" s="10" t="s">
        <v>945</v>
      </c>
      <c r="S37" s="10">
        <v>6.2052E7</v>
      </c>
      <c r="T37" s="10" t="s">
        <v>946</v>
      </c>
      <c r="U37" s="10" t="s">
        <v>115</v>
      </c>
      <c r="V37" s="12">
        <v>2.0</v>
      </c>
      <c r="W37" s="13"/>
      <c r="X37" s="12">
        <v>2.0</v>
      </c>
      <c r="Y37" s="10" t="s">
        <v>103</v>
      </c>
      <c r="Z37" s="12">
        <v>2699.0</v>
      </c>
      <c r="AA37" s="12">
        <v>5398.0</v>
      </c>
      <c r="AB37" s="13"/>
      <c r="AC37" s="13"/>
      <c r="AD37" s="12">
        <v>-3366.6</v>
      </c>
      <c r="AE37" s="13"/>
      <c r="AF37" s="13"/>
      <c r="AG37" s="13"/>
      <c r="AH37" s="13"/>
      <c r="AI37" s="13"/>
      <c r="AJ37" s="12">
        <v>1934.67</v>
      </c>
      <c r="AK37" s="12">
        <v>48.37</v>
      </c>
      <c r="AL37" s="12">
        <v>48.37</v>
      </c>
      <c r="AM37" s="13"/>
      <c r="AN37" s="12">
        <v>2031.4</v>
      </c>
      <c r="AO37" s="10" t="s">
        <v>152</v>
      </c>
      <c r="AP37" s="10" t="s">
        <v>153</v>
      </c>
      <c r="AQ37" s="10">
        <v>34.0</v>
      </c>
      <c r="AR37" s="14"/>
      <c r="AS37" s="14"/>
      <c r="AT37" s="14"/>
      <c r="AU37" s="14"/>
    </row>
    <row r="38">
      <c r="A38" s="10">
        <v>36.0</v>
      </c>
      <c r="B38" s="10" t="s">
        <v>9</v>
      </c>
      <c r="C38" s="10">
        <v>11.0</v>
      </c>
      <c r="D38" s="10" t="s">
        <v>89</v>
      </c>
      <c r="E38" s="10" t="s">
        <v>90</v>
      </c>
      <c r="F38" s="10" t="s">
        <v>91</v>
      </c>
      <c r="G38" s="10" t="s">
        <v>92</v>
      </c>
      <c r="H38" s="10" t="s">
        <v>132</v>
      </c>
      <c r="I38" s="10" t="s">
        <v>133</v>
      </c>
      <c r="J38" s="10" t="s">
        <v>146</v>
      </c>
      <c r="K38" s="10">
        <v>7.995621999E9</v>
      </c>
      <c r="L38" s="10" t="s">
        <v>1184</v>
      </c>
      <c r="M38" s="11">
        <v>45661.0</v>
      </c>
      <c r="N38" s="10" t="s">
        <v>1185</v>
      </c>
      <c r="O38" s="10" t="s">
        <v>111</v>
      </c>
      <c r="P38" s="10" t="s">
        <v>105</v>
      </c>
      <c r="Q38" s="10">
        <v>8.903846278904E12</v>
      </c>
      <c r="R38" s="10" t="s">
        <v>352</v>
      </c>
      <c r="S38" s="10">
        <v>6.2052E7</v>
      </c>
      <c r="T38" s="10" t="s">
        <v>353</v>
      </c>
      <c r="U38" s="10" t="s">
        <v>121</v>
      </c>
      <c r="V38" s="12">
        <v>1.0</v>
      </c>
      <c r="W38" s="13"/>
      <c r="X38" s="12">
        <v>1.0</v>
      </c>
      <c r="Y38" s="10" t="s">
        <v>103</v>
      </c>
      <c r="Z38" s="12">
        <v>2299.0</v>
      </c>
      <c r="AA38" s="12">
        <v>2299.0</v>
      </c>
      <c r="AB38" s="13"/>
      <c r="AC38" s="13"/>
      <c r="AD38" s="12">
        <v>-1433.83</v>
      </c>
      <c r="AE38" s="13"/>
      <c r="AF38" s="13"/>
      <c r="AG38" s="13"/>
      <c r="AH38" s="13"/>
      <c r="AI38" s="13"/>
      <c r="AJ38" s="12">
        <v>823.97</v>
      </c>
      <c r="AK38" s="12">
        <v>20.6</v>
      </c>
      <c r="AL38" s="12">
        <v>20.6</v>
      </c>
      <c r="AM38" s="13"/>
      <c r="AN38" s="12">
        <v>865.17</v>
      </c>
      <c r="AO38" s="10" t="s">
        <v>152</v>
      </c>
      <c r="AP38" s="10" t="s">
        <v>153</v>
      </c>
      <c r="AQ38" s="10">
        <v>34.0</v>
      </c>
      <c r="AR38" s="14"/>
      <c r="AS38" s="14"/>
      <c r="AT38" s="14"/>
      <c r="AU38" s="14"/>
    </row>
    <row r="39">
      <c r="A39" s="10">
        <v>37.0</v>
      </c>
      <c r="B39" s="10" t="s">
        <v>9</v>
      </c>
      <c r="C39" s="10">
        <v>11.0</v>
      </c>
      <c r="D39" s="10" t="s">
        <v>89</v>
      </c>
      <c r="E39" s="10" t="s">
        <v>90</v>
      </c>
      <c r="F39" s="10" t="s">
        <v>91</v>
      </c>
      <c r="G39" s="10" t="s">
        <v>92</v>
      </c>
      <c r="H39" s="10" t="s">
        <v>132</v>
      </c>
      <c r="I39" s="10" t="s">
        <v>133</v>
      </c>
      <c r="J39" s="10" t="s">
        <v>146</v>
      </c>
      <c r="K39" s="10">
        <v>7.995621999E9</v>
      </c>
      <c r="L39" s="10" t="s">
        <v>1184</v>
      </c>
      <c r="M39" s="11">
        <v>45661.0</v>
      </c>
      <c r="N39" s="10" t="s">
        <v>1185</v>
      </c>
      <c r="O39" s="10" t="s">
        <v>111</v>
      </c>
      <c r="P39" s="10" t="s">
        <v>105</v>
      </c>
      <c r="Q39" s="10">
        <v>8.903846278966E12</v>
      </c>
      <c r="R39" s="10" t="s">
        <v>352</v>
      </c>
      <c r="S39" s="10">
        <v>6.2052E7</v>
      </c>
      <c r="T39" s="10" t="s">
        <v>402</v>
      </c>
      <c r="U39" s="10" t="s">
        <v>121</v>
      </c>
      <c r="V39" s="12">
        <v>1.0</v>
      </c>
      <c r="W39" s="13"/>
      <c r="X39" s="12">
        <v>1.0</v>
      </c>
      <c r="Y39" s="10" t="s">
        <v>103</v>
      </c>
      <c r="Z39" s="12">
        <v>2299.0</v>
      </c>
      <c r="AA39" s="12">
        <v>2299.0</v>
      </c>
      <c r="AB39" s="13"/>
      <c r="AC39" s="13"/>
      <c r="AD39" s="12">
        <v>-1433.82</v>
      </c>
      <c r="AE39" s="13"/>
      <c r="AF39" s="13"/>
      <c r="AG39" s="13"/>
      <c r="AH39" s="13"/>
      <c r="AI39" s="13"/>
      <c r="AJ39" s="12">
        <v>823.98</v>
      </c>
      <c r="AK39" s="12">
        <v>20.6</v>
      </c>
      <c r="AL39" s="12">
        <v>20.6</v>
      </c>
      <c r="AM39" s="13"/>
      <c r="AN39" s="12">
        <v>865.18</v>
      </c>
      <c r="AO39" s="10" t="s">
        <v>152</v>
      </c>
      <c r="AP39" s="10" t="s">
        <v>153</v>
      </c>
      <c r="AQ39" s="10">
        <v>34.0</v>
      </c>
      <c r="AR39" s="14"/>
      <c r="AS39" s="14"/>
      <c r="AT39" s="14"/>
      <c r="AU39" s="14"/>
    </row>
    <row r="40">
      <c r="A40" s="10">
        <v>38.0</v>
      </c>
      <c r="B40" s="10" t="s">
        <v>9</v>
      </c>
      <c r="C40" s="10">
        <v>11.0</v>
      </c>
      <c r="D40" s="10" t="s">
        <v>89</v>
      </c>
      <c r="E40" s="10" t="s">
        <v>90</v>
      </c>
      <c r="F40" s="10" t="s">
        <v>91</v>
      </c>
      <c r="G40" s="10" t="s">
        <v>92</v>
      </c>
      <c r="H40" s="10" t="s">
        <v>132</v>
      </c>
      <c r="I40" s="10" t="s">
        <v>133</v>
      </c>
      <c r="J40" s="10" t="s">
        <v>146</v>
      </c>
      <c r="K40" s="10">
        <v>7.995621999E9</v>
      </c>
      <c r="L40" s="10" t="s">
        <v>1184</v>
      </c>
      <c r="M40" s="11">
        <v>45661.0</v>
      </c>
      <c r="N40" s="10" t="s">
        <v>1185</v>
      </c>
      <c r="O40" s="10" t="s">
        <v>111</v>
      </c>
      <c r="P40" s="10" t="s">
        <v>112</v>
      </c>
      <c r="Q40" s="10">
        <v>8.903846275484E12</v>
      </c>
      <c r="R40" s="10" t="s">
        <v>209</v>
      </c>
      <c r="S40" s="10">
        <v>6.2052E7</v>
      </c>
      <c r="T40" s="10" t="s">
        <v>128</v>
      </c>
      <c r="U40" s="10" t="s">
        <v>121</v>
      </c>
      <c r="V40" s="12">
        <v>1.0</v>
      </c>
      <c r="W40" s="13"/>
      <c r="X40" s="12">
        <v>1.0</v>
      </c>
      <c r="Y40" s="10" t="s">
        <v>103</v>
      </c>
      <c r="Z40" s="12">
        <v>1999.0</v>
      </c>
      <c r="AA40" s="12">
        <v>1999.0</v>
      </c>
      <c r="AB40" s="13"/>
      <c r="AC40" s="13"/>
      <c r="AD40" s="12">
        <v>-1246.73</v>
      </c>
      <c r="AE40" s="13"/>
      <c r="AF40" s="13"/>
      <c r="AG40" s="13"/>
      <c r="AH40" s="13"/>
      <c r="AI40" s="13"/>
      <c r="AJ40" s="12">
        <v>716.45</v>
      </c>
      <c r="AK40" s="12">
        <v>17.91</v>
      </c>
      <c r="AL40" s="12">
        <v>17.91</v>
      </c>
      <c r="AM40" s="13"/>
      <c r="AN40" s="12">
        <v>752.27</v>
      </c>
      <c r="AO40" s="10" t="s">
        <v>152</v>
      </c>
      <c r="AP40" s="10" t="s">
        <v>153</v>
      </c>
      <c r="AQ40" s="10">
        <v>34.0</v>
      </c>
      <c r="AR40" s="14"/>
      <c r="AS40" s="14"/>
      <c r="AT40" s="14"/>
      <c r="AU40" s="14"/>
    </row>
    <row r="41">
      <c r="A41" s="10">
        <v>39.0</v>
      </c>
      <c r="B41" s="10" t="s">
        <v>9</v>
      </c>
      <c r="C41" s="10">
        <v>11.0</v>
      </c>
      <c r="D41" s="10" t="s">
        <v>89</v>
      </c>
      <c r="E41" s="10" t="s">
        <v>90</v>
      </c>
      <c r="F41" s="10" t="s">
        <v>91</v>
      </c>
      <c r="G41" s="10" t="s">
        <v>92</v>
      </c>
      <c r="H41" s="10" t="s">
        <v>132</v>
      </c>
      <c r="I41" s="10" t="s">
        <v>133</v>
      </c>
      <c r="J41" s="10" t="s">
        <v>146</v>
      </c>
      <c r="K41" s="10">
        <v>7.995621999E9</v>
      </c>
      <c r="L41" s="10" t="s">
        <v>1184</v>
      </c>
      <c r="M41" s="11">
        <v>45661.0</v>
      </c>
      <c r="N41" s="10" t="s">
        <v>1185</v>
      </c>
      <c r="O41" s="10" t="s">
        <v>111</v>
      </c>
      <c r="P41" s="10" t="s">
        <v>112</v>
      </c>
      <c r="Q41" s="10">
        <v>8.903846271745E12</v>
      </c>
      <c r="R41" s="10" t="s">
        <v>417</v>
      </c>
      <c r="S41" s="10">
        <v>6.2052E7</v>
      </c>
      <c r="T41" s="10" t="s">
        <v>416</v>
      </c>
      <c r="U41" s="10" t="s">
        <v>131</v>
      </c>
      <c r="V41" s="12">
        <v>1.0</v>
      </c>
      <c r="W41" s="13"/>
      <c r="X41" s="12">
        <v>1.0</v>
      </c>
      <c r="Y41" s="10" t="s">
        <v>103</v>
      </c>
      <c r="Z41" s="12">
        <v>2299.0</v>
      </c>
      <c r="AA41" s="12">
        <v>2299.0</v>
      </c>
      <c r="AB41" s="13"/>
      <c r="AC41" s="13"/>
      <c r="AD41" s="12">
        <v>-1433.83</v>
      </c>
      <c r="AE41" s="13"/>
      <c r="AF41" s="13"/>
      <c r="AG41" s="13"/>
      <c r="AH41" s="13"/>
      <c r="AI41" s="13"/>
      <c r="AJ41" s="12">
        <v>823.97</v>
      </c>
      <c r="AK41" s="12">
        <v>20.6</v>
      </c>
      <c r="AL41" s="12">
        <v>20.6</v>
      </c>
      <c r="AM41" s="13"/>
      <c r="AN41" s="12">
        <v>865.17</v>
      </c>
      <c r="AO41" s="10" t="s">
        <v>152</v>
      </c>
      <c r="AP41" s="10" t="s">
        <v>153</v>
      </c>
      <c r="AQ41" s="10">
        <v>34.0</v>
      </c>
      <c r="AR41" s="14"/>
      <c r="AS41" s="14"/>
      <c r="AT41" s="14"/>
      <c r="AU41" s="14"/>
    </row>
    <row r="42">
      <c r="A42" s="10">
        <v>40.0</v>
      </c>
      <c r="B42" s="10" t="s">
        <v>9</v>
      </c>
      <c r="C42" s="10">
        <v>11.0</v>
      </c>
      <c r="D42" s="10" t="s">
        <v>89</v>
      </c>
      <c r="E42" s="10" t="s">
        <v>90</v>
      </c>
      <c r="F42" s="10" t="s">
        <v>91</v>
      </c>
      <c r="G42" s="10" t="s">
        <v>92</v>
      </c>
      <c r="H42" s="10" t="s">
        <v>132</v>
      </c>
      <c r="I42" s="10" t="s">
        <v>133</v>
      </c>
      <c r="J42" s="10" t="s">
        <v>146</v>
      </c>
      <c r="K42" s="10">
        <v>7.995621999E9</v>
      </c>
      <c r="L42" s="10" t="s">
        <v>1184</v>
      </c>
      <c r="M42" s="11">
        <v>45661.0</v>
      </c>
      <c r="N42" s="10" t="s">
        <v>1185</v>
      </c>
      <c r="O42" s="10" t="s">
        <v>116</v>
      </c>
      <c r="P42" s="10" t="s">
        <v>105</v>
      </c>
      <c r="Q42" s="10">
        <v>8.903846418997E12</v>
      </c>
      <c r="R42" s="10" t="s">
        <v>1187</v>
      </c>
      <c r="S42" s="10">
        <v>6.1091E7</v>
      </c>
      <c r="T42" s="10" t="s">
        <v>1188</v>
      </c>
      <c r="U42" s="10" t="s">
        <v>115</v>
      </c>
      <c r="V42" s="12">
        <v>1.0</v>
      </c>
      <c r="W42" s="13"/>
      <c r="X42" s="12">
        <v>1.0</v>
      </c>
      <c r="Y42" s="10" t="s">
        <v>103</v>
      </c>
      <c r="Z42" s="12">
        <v>1299.0</v>
      </c>
      <c r="AA42" s="12">
        <v>1299.0</v>
      </c>
      <c r="AB42" s="13"/>
      <c r="AC42" s="13"/>
      <c r="AD42" s="12">
        <v>-810.15</v>
      </c>
      <c r="AE42" s="13"/>
      <c r="AF42" s="13"/>
      <c r="AG42" s="13"/>
      <c r="AH42" s="13"/>
      <c r="AI42" s="13"/>
      <c r="AJ42" s="12">
        <v>465.57</v>
      </c>
      <c r="AK42" s="12">
        <v>11.64</v>
      </c>
      <c r="AL42" s="12">
        <v>11.64</v>
      </c>
      <c r="AM42" s="13"/>
      <c r="AN42" s="12">
        <v>488.85</v>
      </c>
      <c r="AO42" s="10" t="s">
        <v>152</v>
      </c>
      <c r="AP42" s="10" t="s">
        <v>153</v>
      </c>
      <c r="AQ42" s="10">
        <v>34.0</v>
      </c>
      <c r="AR42" s="14"/>
      <c r="AS42" s="14"/>
      <c r="AT42" s="14"/>
      <c r="AU42" s="14"/>
    </row>
    <row r="43">
      <c r="A43" s="10">
        <v>41.0</v>
      </c>
      <c r="B43" s="10" t="s">
        <v>9</v>
      </c>
      <c r="C43" s="10">
        <v>11.0</v>
      </c>
      <c r="D43" s="10" t="s">
        <v>89</v>
      </c>
      <c r="E43" s="10" t="s">
        <v>90</v>
      </c>
      <c r="F43" s="10" t="s">
        <v>91</v>
      </c>
      <c r="G43" s="10" t="s">
        <v>92</v>
      </c>
      <c r="H43" s="10" t="s">
        <v>132</v>
      </c>
      <c r="I43" s="10" t="s">
        <v>133</v>
      </c>
      <c r="J43" s="10" t="s">
        <v>146</v>
      </c>
      <c r="K43" s="10">
        <v>7.416803804E9</v>
      </c>
      <c r="L43" s="10" t="s">
        <v>1189</v>
      </c>
      <c r="M43" s="11">
        <v>45661.0</v>
      </c>
      <c r="N43" s="10" t="s">
        <v>1190</v>
      </c>
      <c r="O43" s="10" t="s">
        <v>98</v>
      </c>
      <c r="P43" s="10" t="s">
        <v>99</v>
      </c>
      <c r="Q43" s="10">
        <v>8.903846166874E12</v>
      </c>
      <c r="R43" s="10" t="s">
        <v>100</v>
      </c>
      <c r="S43" s="10">
        <v>4.202222E7</v>
      </c>
      <c r="T43" s="10" t="s">
        <v>101</v>
      </c>
      <c r="U43" s="10" t="s">
        <v>102</v>
      </c>
      <c r="V43" s="12">
        <v>1.0</v>
      </c>
      <c r="W43" s="13"/>
      <c r="X43" s="12">
        <v>1.0</v>
      </c>
      <c r="Y43" s="10" t="s">
        <v>103</v>
      </c>
      <c r="Z43" s="12">
        <v>1.0</v>
      </c>
      <c r="AA43" s="12">
        <v>1.0</v>
      </c>
      <c r="AB43" s="13"/>
      <c r="AC43" s="13"/>
      <c r="AD43" s="13"/>
      <c r="AE43" s="13"/>
      <c r="AF43" s="13"/>
      <c r="AG43" s="13"/>
      <c r="AH43" s="13"/>
      <c r="AI43" s="13"/>
      <c r="AJ43" s="12">
        <v>0.85</v>
      </c>
      <c r="AK43" s="12">
        <v>0.08</v>
      </c>
      <c r="AL43" s="12">
        <v>0.08</v>
      </c>
      <c r="AM43" s="13"/>
      <c r="AN43" s="12">
        <v>1.0</v>
      </c>
      <c r="AO43" s="14"/>
      <c r="AP43" s="14"/>
      <c r="AQ43" s="10">
        <v>34.0</v>
      </c>
      <c r="AR43" s="14"/>
      <c r="AS43" s="14"/>
      <c r="AT43" s="14"/>
      <c r="AU43" s="14"/>
    </row>
    <row r="44">
      <c r="A44" s="10">
        <v>42.0</v>
      </c>
      <c r="B44" s="10" t="s">
        <v>9</v>
      </c>
      <c r="C44" s="10">
        <v>11.0</v>
      </c>
      <c r="D44" s="10" t="s">
        <v>89</v>
      </c>
      <c r="E44" s="10" t="s">
        <v>90</v>
      </c>
      <c r="F44" s="10" t="s">
        <v>91</v>
      </c>
      <c r="G44" s="10" t="s">
        <v>92</v>
      </c>
      <c r="H44" s="10" t="s">
        <v>132</v>
      </c>
      <c r="I44" s="10" t="s">
        <v>133</v>
      </c>
      <c r="J44" s="10" t="s">
        <v>146</v>
      </c>
      <c r="K44" s="10">
        <v>7.416803804E9</v>
      </c>
      <c r="L44" s="10" t="s">
        <v>1189</v>
      </c>
      <c r="M44" s="11">
        <v>45661.0</v>
      </c>
      <c r="N44" s="10" t="s">
        <v>1190</v>
      </c>
      <c r="O44" s="10" t="s">
        <v>137</v>
      </c>
      <c r="P44" s="10" t="s">
        <v>149</v>
      </c>
      <c r="Q44" s="10">
        <v>8.903846285148E12</v>
      </c>
      <c r="R44" s="10" t="s">
        <v>816</v>
      </c>
      <c r="S44" s="10">
        <v>6.20342E7</v>
      </c>
      <c r="T44" s="10" t="s">
        <v>140</v>
      </c>
      <c r="U44" s="10">
        <v>32.0</v>
      </c>
      <c r="V44" s="12">
        <v>1.0</v>
      </c>
      <c r="W44" s="13"/>
      <c r="X44" s="12">
        <v>1.0</v>
      </c>
      <c r="Y44" s="10" t="s">
        <v>103</v>
      </c>
      <c r="Z44" s="12">
        <v>3699.0</v>
      </c>
      <c r="AA44" s="12">
        <v>3699.0</v>
      </c>
      <c r="AB44" s="13"/>
      <c r="AC44" s="13"/>
      <c r="AD44" s="12">
        <v>-1824.84</v>
      </c>
      <c r="AE44" s="13"/>
      <c r="AF44" s="13"/>
      <c r="AG44" s="13"/>
      <c r="AH44" s="13"/>
      <c r="AI44" s="13"/>
      <c r="AJ44" s="12">
        <v>1673.36</v>
      </c>
      <c r="AK44" s="12">
        <v>100.4</v>
      </c>
      <c r="AL44" s="12">
        <v>100.4</v>
      </c>
      <c r="AM44" s="13"/>
      <c r="AN44" s="12">
        <v>1874.16</v>
      </c>
      <c r="AO44" s="10" t="s">
        <v>892</v>
      </c>
      <c r="AP44" s="10" t="s">
        <v>893</v>
      </c>
      <c r="AQ44" s="10">
        <v>34.0</v>
      </c>
      <c r="AR44" s="14"/>
      <c r="AS44" s="14"/>
      <c r="AT44" s="14"/>
      <c r="AU44" s="14"/>
    </row>
    <row r="45">
      <c r="A45" s="10">
        <v>43.0</v>
      </c>
      <c r="B45" s="10" t="s">
        <v>9</v>
      </c>
      <c r="C45" s="10">
        <v>11.0</v>
      </c>
      <c r="D45" s="10" t="s">
        <v>89</v>
      </c>
      <c r="E45" s="10" t="s">
        <v>90</v>
      </c>
      <c r="F45" s="10" t="s">
        <v>91</v>
      </c>
      <c r="G45" s="10" t="s">
        <v>92</v>
      </c>
      <c r="H45" s="10" t="s">
        <v>132</v>
      </c>
      <c r="I45" s="10" t="s">
        <v>133</v>
      </c>
      <c r="J45" s="10" t="s">
        <v>146</v>
      </c>
      <c r="K45" s="10">
        <v>7.416803804E9</v>
      </c>
      <c r="L45" s="10" t="s">
        <v>1189</v>
      </c>
      <c r="M45" s="11">
        <v>45661.0</v>
      </c>
      <c r="N45" s="10" t="s">
        <v>1190</v>
      </c>
      <c r="O45" s="10" t="s">
        <v>137</v>
      </c>
      <c r="P45" s="10" t="s">
        <v>138</v>
      </c>
      <c r="Q45" s="10">
        <v>8.903846319669E12</v>
      </c>
      <c r="R45" s="10" t="s">
        <v>267</v>
      </c>
      <c r="S45" s="10">
        <v>6.20342E7</v>
      </c>
      <c r="T45" s="10" t="s">
        <v>140</v>
      </c>
      <c r="U45" s="10">
        <v>34.0</v>
      </c>
      <c r="V45" s="12">
        <v>1.0</v>
      </c>
      <c r="W45" s="13"/>
      <c r="X45" s="12">
        <v>1.0</v>
      </c>
      <c r="Y45" s="10" t="s">
        <v>103</v>
      </c>
      <c r="Z45" s="12">
        <v>3699.0</v>
      </c>
      <c r="AA45" s="12">
        <v>3699.0</v>
      </c>
      <c r="AB45" s="13"/>
      <c r="AC45" s="13"/>
      <c r="AD45" s="12">
        <v>-1824.83</v>
      </c>
      <c r="AE45" s="13"/>
      <c r="AF45" s="13"/>
      <c r="AG45" s="13"/>
      <c r="AH45" s="13"/>
      <c r="AI45" s="13"/>
      <c r="AJ45" s="12">
        <v>1673.37</v>
      </c>
      <c r="AK45" s="12">
        <v>100.4</v>
      </c>
      <c r="AL45" s="12">
        <v>100.4</v>
      </c>
      <c r="AM45" s="13"/>
      <c r="AN45" s="12">
        <v>1874.17</v>
      </c>
      <c r="AO45" s="10" t="s">
        <v>892</v>
      </c>
      <c r="AP45" s="10" t="s">
        <v>893</v>
      </c>
      <c r="AQ45" s="10">
        <v>34.0</v>
      </c>
      <c r="AR45" s="14"/>
      <c r="AS45" s="14"/>
      <c r="AT45" s="14"/>
      <c r="AU45" s="14"/>
    </row>
    <row r="46">
      <c r="A46" s="10">
        <v>44.0</v>
      </c>
      <c r="B46" s="10" t="s">
        <v>9</v>
      </c>
      <c r="C46" s="10">
        <v>11.0</v>
      </c>
      <c r="D46" s="10" t="s">
        <v>89</v>
      </c>
      <c r="E46" s="10" t="s">
        <v>90</v>
      </c>
      <c r="F46" s="10" t="s">
        <v>91</v>
      </c>
      <c r="G46" s="10" t="s">
        <v>92</v>
      </c>
      <c r="H46" s="10" t="s">
        <v>132</v>
      </c>
      <c r="I46" s="10" t="s">
        <v>133</v>
      </c>
      <c r="J46" s="10" t="s">
        <v>146</v>
      </c>
      <c r="K46" s="10">
        <v>7.416803804E9</v>
      </c>
      <c r="L46" s="10" t="s">
        <v>1189</v>
      </c>
      <c r="M46" s="11">
        <v>45661.0</v>
      </c>
      <c r="N46" s="10" t="s">
        <v>1190</v>
      </c>
      <c r="O46" s="10" t="s">
        <v>137</v>
      </c>
      <c r="P46" s="10" t="s">
        <v>138</v>
      </c>
      <c r="Q46" s="10">
        <v>8.903846319386E12</v>
      </c>
      <c r="R46" s="10" t="s">
        <v>141</v>
      </c>
      <c r="S46" s="10">
        <v>6.20342E7</v>
      </c>
      <c r="T46" s="10" t="s">
        <v>140</v>
      </c>
      <c r="U46" s="10">
        <v>36.0</v>
      </c>
      <c r="V46" s="12">
        <v>1.0</v>
      </c>
      <c r="W46" s="13"/>
      <c r="X46" s="12">
        <v>1.0</v>
      </c>
      <c r="Y46" s="10" t="s">
        <v>103</v>
      </c>
      <c r="Z46" s="12">
        <v>3699.0</v>
      </c>
      <c r="AA46" s="12">
        <v>3699.0</v>
      </c>
      <c r="AB46" s="13"/>
      <c r="AC46" s="13"/>
      <c r="AD46" s="12">
        <v>-1824.83</v>
      </c>
      <c r="AE46" s="13"/>
      <c r="AF46" s="13"/>
      <c r="AG46" s="13"/>
      <c r="AH46" s="13"/>
      <c r="AI46" s="13"/>
      <c r="AJ46" s="12">
        <v>1673.37</v>
      </c>
      <c r="AK46" s="12">
        <v>100.4</v>
      </c>
      <c r="AL46" s="12">
        <v>100.4</v>
      </c>
      <c r="AM46" s="13"/>
      <c r="AN46" s="12">
        <v>1874.17</v>
      </c>
      <c r="AO46" s="10" t="s">
        <v>892</v>
      </c>
      <c r="AP46" s="10" t="s">
        <v>893</v>
      </c>
      <c r="AQ46" s="10">
        <v>34.0</v>
      </c>
      <c r="AR46" s="14"/>
      <c r="AS46" s="14"/>
      <c r="AT46" s="14"/>
      <c r="AU46" s="14"/>
    </row>
    <row r="47">
      <c r="A47" s="10">
        <v>45.0</v>
      </c>
      <c r="B47" s="10" t="s">
        <v>9</v>
      </c>
      <c r="C47" s="10">
        <v>11.0</v>
      </c>
      <c r="D47" s="10" t="s">
        <v>89</v>
      </c>
      <c r="E47" s="10" t="s">
        <v>90</v>
      </c>
      <c r="F47" s="10" t="s">
        <v>91</v>
      </c>
      <c r="G47" s="10" t="s">
        <v>92</v>
      </c>
      <c r="H47" s="10" t="s">
        <v>132</v>
      </c>
      <c r="I47" s="10" t="s">
        <v>133</v>
      </c>
      <c r="J47" s="10" t="s">
        <v>146</v>
      </c>
      <c r="K47" s="10">
        <v>7.416803804E9</v>
      </c>
      <c r="L47" s="10" t="s">
        <v>1189</v>
      </c>
      <c r="M47" s="11">
        <v>45661.0</v>
      </c>
      <c r="N47" s="10" t="s">
        <v>1190</v>
      </c>
      <c r="O47" s="10" t="s">
        <v>137</v>
      </c>
      <c r="P47" s="10" t="s">
        <v>144</v>
      </c>
      <c r="Q47" s="10">
        <v>8.903846276337E12</v>
      </c>
      <c r="R47" s="10" t="s">
        <v>1126</v>
      </c>
      <c r="S47" s="10">
        <v>6.20342E7</v>
      </c>
      <c r="T47" s="10" t="s">
        <v>143</v>
      </c>
      <c r="U47" s="10">
        <v>32.0</v>
      </c>
      <c r="V47" s="12">
        <v>1.0</v>
      </c>
      <c r="W47" s="13"/>
      <c r="X47" s="12">
        <v>1.0</v>
      </c>
      <c r="Y47" s="10" t="s">
        <v>103</v>
      </c>
      <c r="Z47" s="12">
        <v>3899.0</v>
      </c>
      <c r="AA47" s="12">
        <v>3899.0</v>
      </c>
      <c r="AB47" s="13"/>
      <c r="AC47" s="13"/>
      <c r="AD47" s="12">
        <v>-1923.5</v>
      </c>
      <c r="AE47" s="13"/>
      <c r="AF47" s="13"/>
      <c r="AG47" s="13"/>
      <c r="AH47" s="13"/>
      <c r="AI47" s="13"/>
      <c r="AJ47" s="12">
        <v>1763.84</v>
      </c>
      <c r="AK47" s="12">
        <v>105.83</v>
      </c>
      <c r="AL47" s="12">
        <v>105.83</v>
      </c>
      <c r="AM47" s="13"/>
      <c r="AN47" s="12">
        <v>1975.5</v>
      </c>
      <c r="AO47" s="10" t="s">
        <v>892</v>
      </c>
      <c r="AP47" s="10" t="s">
        <v>893</v>
      </c>
      <c r="AQ47" s="10">
        <v>34.0</v>
      </c>
      <c r="AR47" s="14"/>
      <c r="AS47" s="14"/>
      <c r="AT47" s="14"/>
      <c r="AU47" s="14"/>
    </row>
    <row r="48">
      <c r="A48" s="10">
        <v>46.0</v>
      </c>
      <c r="B48" s="10" t="s">
        <v>9</v>
      </c>
      <c r="C48" s="10">
        <v>11.0</v>
      </c>
      <c r="D48" s="10" t="s">
        <v>89</v>
      </c>
      <c r="E48" s="10" t="s">
        <v>90</v>
      </c>
      <c r="F48" s="10" t="s">
        <v>91</v>
      </c>
      <c r="G48" s="10" t="s">
        <v>92</v>
      </c>
      <c r="H48" s="10" t="s">
        <v>132</v>
      </c>
      <c r="I48" s="10" t="s">
        <v>133</v>
      </c>
      <c r="J48" s="10" t="s">
        <v>134</v>
      </c>
      <c r="K48" s="10">
        <v>7.416803804E9</v>
      </c>
      <c r="L48" s="10" t="s">
        <v>1189</v>
      </c>
      <c r="M48" s="11">
        <v>45661.0</v>
      </c>
      <c r="N48" s="10" t="s">
        <v>830</v>
      </c>
      <c r="O48" s="10" t="s">
        <v>98</v>
      </c>
      <c r="P48" s="10" t="s">
        <v>99</v>
      </c>
      <c r="Q48" s="10">
        <v>8.903846166874E12</v>
      </c>
      <c r="R48" s="10" t="s">
        <v>100</v>
      </c>
      <c r="S48" s="10">
        <v>4.202222E7</v>
      </c>
      <c r="T48" s="10" t="s">
        <v>101</v>
      </c>
      <c r="U48" s="10" t="s">
        <v>102</v>
      </c>
      <c r="V48" s="12">
        <v>1.0</v>
      </c>
      <c r="W48" s="13"/>
      <c r="X48" s="12">
        <v>1.0</v>
      </c>
      <c r="Y48" s="10" t="s">
        <v>103</v>
      </c>
      <c r="Z48" s="12">
        <v>1.0</v>
      </c>
      <c r="AA48" s="12">
        <v>1.0</v>
      </c>
      <c r="AB48" s="13"/>
      <c r="AC48" s="13"/>
      <c r="AD48" s="13"/>
      <c r="AE48" s="13"/>
      <c r="AF48" s="13"/>
      <c r="AG48" s="13"/>
      <c r="AH48" s="13"/>
      <c r="AI48" s="13"/>
      <c r="AJ48" s="12">
        <v>0.85</v>
      </c>
      <c r="AK48" s="12">
        <v>0.08</v>
      </c>
      <c r="AL48" s="12">
        <v>0.08</v>
      </c>
      <c r="AM48" s="13"/>
      <c r="AN48" s="12">
        <v>1.0</v>
      </c>
      <c r="AO48" s="14"/>
      <c r="AP48" s="14"/>
      <c r="AQ48" s="10">
        <v>34.0</v>
      </c>
      <c r="AR48" s="14"/>
      <c r="AS48" s="14"/>
      <c r="AT48" s="14"/>
      <c r="AU48" s="14"/>
    </row>
    <row r="49">
      <c r="A49" s="10">
        <v>47.0</v>
      </c>
      <c r="B49" s="10" t="s">
        <v>9</v>
      </c>
      <c r="C49" s="10">
        <v>11.0</v>
      </c>
      <c r="D49" s="10" t="s">
        <v>89</v>
      </c>
      <c r="E49" s="10" t="s">
        <v>90</v>
      </c>
      <c r="F49" s="10" t="s">
        <v>91</v>
      </c>
      <c r="G49" s="10" t="s">
        <v>92</v>
      </c>
      <c r="H49" s="10" t="s">
        <v>132</v>
      </c>
      <c r="I49" s="10" t="s">
        <v>133</v>
      </c>
      <c r="J49" s="10" t="s">
        <v>134</v>
      </c>
      <c r="K49" s="10">
        <v>7.416803804E9</v>
      </c>
      <c r="L49" s="10" t="s">
        <v>1189</v>
      </c>
      <c r="M49" s="11">
        <v>45661.0</v>
      </c>
      <c r="N49" s="10" t="s">
        <v>830</v>
      </c>
      <c r="O49" s="10" t="s">
        <v>137</v>
      </c>
      <c r="P49" s="10" t="s">
        <v>189</v>
      </c>
      <c r="Q49" s="10">
        <v>8.903846285216E12</v>
      </c>
      <c r="R49" s="10" t="s">
        <v>776</v>
      </c>
      <c r="S49" s="10">
        <v>6.20342E7</v>
      </c>
      <c r="T49" s="10" t="s">
        <v>140</v>
      </c>
      <c r="U49" s="10">
        <v>34.0</v>
      </c>
      <c r="V49" s="12">
        <v>1.0</v>
      </c>
      <c r="W49" s="13"/>
      <c r="X49" s="12">
        <v>1.0</v>
      </c>
      <c r="Y49" s="10" t="s">
        <v>103</v>
      </c>
      <c r="Z49" s="12">
        <v>2899.0</v>
      </c>
      <c r="AA49" s="12">
        <v>3299.0</v>
      </c>
      <c r="AB49" s="13"/>
      <c r="AC49" s="13"/>
      <c r="AD49" s="12">
        <v>-1649.5</v>
      </c>
      <c r="AE49" s="13"/>
      <c r="AF49" s="13"/>
      <c r="AG49" s="13"/>
      <c r="AH49" s="13"/>
      <c r="AI49" s="13"/>
      <c r="AJ49" s="12">
        <v>1472.77</v>
      </c>
      <c r="AK49" s="12">
        <v>88.37</v>
      </c>
      <c r="AL49" s="12">
        <v>88.37</v>
      </c>
      <c r="AM49" s="13"/>
      <c r="AN49" s="12">
        <v>1649.5</v>
      </c>
      <c r="AO49" s="10" t="s">
        <v>892</v>
      </c>
      <c r="AP49" s="10" t="s">
        <v>893</v>
      </c>
      <c r="AQ49" s="10">
        <v>34.0</v>
      </c>
      <c r="AR49" s="14"/>
      <c r="AS49" s="14"/>
      <c r="AT49" s="14"/>
      <c r="AU49" s="14"/>
    </row>
    <row r="50">
      <c r="A50" s="10">
        <v>48.0</v>
      </c>
      <c r="B50" s="10" t="s">
        <v>9</v>
      </c>
      <c r="C50" s="10">
        <v>11.0</v>
      </c>
      <c r="D50" s="10" t="s">
        <v>89</v>
      </c>
      <c r="E50" s="10" t="s">
        <v>90</v>
      </c>
      <c r="F50" s="10" t="s">
        <v>91</v>
      </c>
      <c r="G50" s="10" t="s">
        <v>92</v>
      </c>
      <c r="H50" s="10" t="s">
        <v>132</v>
      </c>
      <c r="I50" s="10" t="s">
        <v>133</v>
      </c>
      <c r="J50" s="10" t="s">
        <v>134</v>
      </c>
      <c r="K50" s="10">
        <v>7.416803804E9</v>
      </c>
      <c r="L50" s="10" t="s">
        <v>1189</v>
      </c>
      <c r="M50" s="11">
        <v>45661.0</v>
      </c>
      <c r="N50" s="10" t="s">
        <v>830</v>
      </c>
      <c r="O50" s="10" t="s">
        <v>137</v>
      </c>
      <c r="P50" s="10" t="s">
        <v>144</v>
      </c>
      <c r="Q50" s="10">
        <v>8.903846281843E12</v>
      </c>
      <c r="R50" s="10" t="s">
        <v>1191</v>
      </c>
      <c r="S50" s="10">
        <v>6.20342E7</v>
      </c>
      <c r="T50" s="10" t="s">
        <v>264</v>
      </c>
      <c r="U50" s="10">
        <v>32.0</v>
      </c>
      <c r="V50" s="12">
        <v>1.0</v>
      </c>
      <c r="W50" s="13"/>
      <c r="X50" s="12">
        <v>1.0</v>
      </c>
      <c r="Y50" s="10" t="s">
        <v>103</v>
      </c>
      <c r="Z50" s="12">
        <v>3299.0</v>
      </c>
      <c r="AA50" s="12">
        <v>3299.0</v>
      </c>
      <c r="AB50" s="13"/>
      <c r="AC50" s="13"/>
      <c r="AD50" s="12">
        <v>-1649.5</v>
      </c>
      <c r="AE50" s="13"/>
      <c r="AF50" s="13"/>
      <c r="AG50" s="13"/>
      <c r="AH50" s="13"/>
      <c r="AI50" s="13"/>
      <c r="AJ50" s="12">
        <v>1472.77</v>
      </c>
      <c r="AK50" s="12">
        <v>88.37</v>
      </c>
      <c r="AL50" s="12">
        <v>88.37</v>
      </c>
      <c r="AM50" s="13"/>
      <c r="AN50" s="12">
        <v>1649.5</v>
      </c>
      <c r="AO50" s="10" t="s">
        <v>892</v>
      </c>
      <c r="AP50" s="10" t="s">
        <v>893</v>
      </c>
      <c r="AQ50" s="10">
        <v>34.0</v>
      </c>
      <c r="AR50" s="14"/>
      <c r="AS50" s="14"/>
      <c r="AT50" s="14"/>
      <c r="AU50" s="14"/>
    </row>
    <row r="51">
      <c r="A51" s="10">
        <v>49.0</v>
      </c>
      <c r="B51" s="10" t="s">
        <v>9</v>
      </c>
      <c r="C51" s="10">
        <v>11.0</v>
      </c>
      <c r="D51" s="10" t="s">
        <v>89</v>
      </c>
      <c r="E51" s="10" t="s">
        <v>90</v>
      </c>
      <c r="F51" s="10" t="s">
        <v>91</v>
      </c>
      <c r="G51" s="10" t="s">
        <v>92</v>
      </c>
      <c r="H51" s="10" t="s">
        <v>132</v>
      </c>
      <c r="I51" s="10" t="s">
        <v>133</v>
      </c>
      <c r="J51" s="10" t="s">
        <v>134</v>
      </c>
      <c r="K51" s="10">
        <v>9.969821213E9</v>
      </c>
      <c r="L51" s="10" t="s">
        <v>647</v>
      </c>
      <c r="M51" s="11">
        <v>45661.0</v>
      </c>
      <c r="N51" s="10" t="s">
        <v>553</v>
      </c>
      <c r="O51" s="10" t="s">
        <v>98</v>
      </c>
      <c r="P51" s="10" t="s">
        <v>99</v>
      </c>
      <c r="Q51" s="10">
        <v>8.903846166874E12</v>
      </c>
      <c r="R51" s="10" t="s">
        <v>100</v>
      </c>
      <c r="S51" s="10">
        <v>4.202222E7</v>
      </c>
      <c r="T51" s="10" t="s">
        <v>101</v>
      </c>
      <c r="U51" s="10" t="s">
        <v>102</v>
      </c>
      <c r="V51" s="12">
        <v>1.0</v>
      </c>
      <c r="W51" s="13"/>
      <c r="X51" s="12">
        <v>1.0</v>
      </c>
      <c r="Y51" s="10" t="s">
        <v>103</v>
      </c>
      <c r="Z51" s="12">
        <v>1.0</v>
      </c>
      <c r="AA51" s="12">
        <v>1.0</v>
      </c>
      <c r="AB51" s="13"/>
      <c r="AC51" s="13"/>
      <c r="AD51" s="13"/>
      <c r="AE51" s="13"/>
      <c r="AF51" s="13"/>
      <c r="AG51" s="13"/>
      <c r="AH51" s="13"/>
      <c r="AI51" s="13"/>
      <c r="AJ51" s="12">
        <v>0.85</v>
      </c>
      <c r="AK51" s="12">
        <v>0.08</v>
      </c>
      <c r="AL51" s="12">
        <v>0.08</v>
      </c>
      <c r="AM51" s="13"/>
      <c r="AN51" s="12">
        <v>1.0</v>
      </c>
      <c r="AO51" s="14"/>
      <c r="AP51" s="14"/>
      <c r="AQ51" s="10">
        <v>34.0</v>
      </c>
      <c r="AR51" s="14"/>
      <c r="AS51" s="14"/>
      <c r="AT51" s="14"/>
      <c r="AU51" s="14"/>
    </row>
    <row r="52">
      <c r="A52" s="10">
        <v>50.0</v>
      </c>
      <c r="B52" s="10" t="s">
        <v>9</v>
      </c>
      <c r="C52" s="10">
        <v>11.0</v>
      </c>
      <c r="D52" s="10" t="s">
        <v>89</v>
      </c>
      <c r="E52" s="10" t="s">
        <v>90</v>
      </c>
      <c r="F52" s="10" t="s">
        <v>91</v>
      </c>
      <c r="G52" s="10" t="s">
        <v>92</v>
      </c>
      <c r="H52" s="10" t="s">
        <v>132</v>
      </c>
      <c r="I52" s="10" t="s">
        <v>133</v>
      </c>
      <c r="J52" s="10" t="s">
        <v>134</v>
      </c>
      <c r="K52" s="10">
        <v>9.969821213E9</v>
      </c>
      <c r="L52" s="10" t="s">
        <v>647</v>
      </c>
      <c r="M52" s="11">
        <v>45661.0</v>
      </c>
      <c r="N52" s="10" t="s">
        <v>553</v>
      </c>
      <c r="O52" s="10" t="s">
        <v>111</v>
      </c>
      <c r="P52" s="10" t="s">
        <v>105</v>
      </c>
      <c r="Q52" s="10">
        <v>8.903846269001E12</v>
      </c>
      <c r="R52" s="10" t="s">
        <v>253</v>
      </c>
      <c r="S52" s="10">
        <v>6.2052E7</v>
      </c>
      <c r="T52" s="10" t="s">
        <v>393</v>
      </c>
      <c r="U52" s="10" t="s">
        <v>108</v>
      </c>
      <c r="V52" s="12">
        <v>1.0</v>
      </c>
      <c r="W52" s="13"/>
      <c r="X52" s="12">
        <v>1.0</v>
      </c>
      <c r="Y52" s="10" t="s">
        <v>103</v>
      </c>
      <c r="Z52" s="12">
        <v>1999.0</v>
      </c>
      <c r="AA52" s="12">
        <v>1999.0</v>
      </c>
      <c r="AB52" s="12">
        <v>30.0</v>
      </c>
      <c r="AC52" s="12">
        <v>-599.7</v>
      </c>
      <c r="AD52" s="12">
        <v>-999.5</v>
      </c>
      <c r="AE52" s="13"/>
      <c r="AF52" s="13"/>
      <c r="AG52" s="13"/>
      <c r="AH52" s="13"/>
      <c r="AI52" s="13"/>
      <c r="AJ52" s="12">
        <v>380.46</v>
      </c>
      <c r="AK52" s="12">
        <v>9.52</v>
      </c>
      <c r="AL52" s="12">
        <v>9.52</v>
      </c>
      <c r="AM52" s="12">
        <v>-0.3</v>
      </c>
      <c r="AN52" s="12">
        <v>399.5</v>
      </c>
      <c r="AO52" s="10" t="s">
        <v>892</v>
      </c>
      <c r="AP52" s="10" t="s">
        <v>893</v>
      </c>
      <c r="AQ52" s="10">
        <v>34.0</v>
      </c>
      <c r="AR52" s="14"/>
      <c r="AS52" s="14"/>
      <c r="AT52" s="14"/>
      <c r="AU52" s="14"/>
    </row>
    <row r="53">
      <c r="A53" s="10">
        <v>51.0</v>
      </c>
      <c r="B53" s="10" t="s">
        <v>9</v>
      </c>
      <c r="C53" s="10">
        <v>11.0</v>
      </c>
      <c r="D53" s="10" t="s">
        <v>89</v>
      </c>
      <c r="E53" s="10" t="s">
        <v>90</v>
      </c>
      <c r="F53" s="10" t="s">
        <v>91</v>
      </c>
      <c r="G53" s="10" t="s">
        <v>92</v>
      </c>
      <c r="H53" s="10" t="s">
        <v>132</v>
      </c>
      <c r="I53" s="10" t="s">
        <v>133</v>
      </c>
      <c r="J53" s="10" t="s">
        <v>134</v>
      </c>
      <c r="K53" s="10">
        <v>9.969821213E9</v>
      </c>
      <c r="L53" s="10" t="s">
        <v>647</v>
      </c>
      <c r="M53" s="11">
        <v>45661.0</v>
      </c>
      <c r="N53" s="10" t="s">
        <v>553</v>
      </c>
      <c r="O53" s="10" t="s">
        <v>111</v>
      </c>
      <c r="P53" s="10" t="s">
        <v>105</v>
      </c>
      <c r="Q53" s="10">
        <v>8.903846269018E12</v>
      </c>
      <c r="R53" s="10" t="s">
        <v>253</v>
      </c>
      <c r="S53" s="10">
        <v>6.2052E7</v>
      </c>
      <c r="T53" s="10" t="s">
        <v>393</v>
      </c>
      <c r="U53" s="10" t="s">
        <v>115</v>
      </c>
      <c r="V53" s="12">
        <v>1.0</v>
      </c>
      <c r="W53" s="13"/>
      <c r="X53" s="12">
        <v>1.0</v>
      </c>
      <c r="Y53" s="10" t="s">
        <v>103</v>
      </c>
      <c r="Z53" s="12">
        <v>1999.0</v>
      </c>
      <c r="AA53" s="12">
        <v>1999.0</v>
      </c>
      <c r="AB53" s="13"/>
      <c r="AC53" s="13"/>
      <c r="AD53" s="12">
        <v>-999.5</v>
      </c>
      <c r="AE53" s="13"/>
      <c r="AF53" s="13"/>
      <c r="AG53" s="13"/>
      <c r="AH53" s="13"/>
      <c r="AI53" s="13"/>
      <c r="AJ53" s="12">
        <v>951.9</v>
      </c>
      <c r="AK53" s="12">
        <v>23.8</v>
      </c>
      <c r="AL53" s="12">
        <v>23.8</v>
      </c>
      <c r="AM53" s="13"/>
      <c r="AN53" s="12">
        <v>999.5</v>
      </c>
      <c r="AO53" s="10" t="s">
        <v>892</v>
      </c>
      <c r="AP53" s="10" t="s">
        <v>893</v>
      </c>
      <c r="AQ53" s="10">
        <v>34.0</v>
      </c>
      <c r="AR53" s="14"/>
      <c r="AS53" s="14"/>
      <c r="AT53" s="14"/>
      <c r="AU53" s="14"/>
    </row>
    <row r="54">
      <c r="A54" s="10">
        <v>52.0</v>
      </c>
      <c r="B54" s="10" t="s">
        <v>9</v>
      </c>
      <c r="C54" s="10">
        <v>11.0</v>
      </c>
      <c r="D54" s="10" t="s">
        <v>89</v>
      </c>
      <c r="E54" s="10" t="s">
        <v>90</v>
      </c>
      <c r="F54" s="10" t="s">
        <v>91</v>
      </c>
      <c r="G54" s="10" t="s">
        <v>92</v>
      </c>
      <c r="H54" s="10" t="s">
        <v>132</v>
      </c>
      <c r="I54" s="10" t="s">
        <v>133</v>
      </c>
      <c r="J54" s="10" t="s">
        <v>146</v>
      </c>
      <c r="K54" s="10">
        <v>8.099004629E9</v>
      </c>
      <c r="L54" s="10" t="s">
        <v>558</v>
      </c>
      <c r="M54" s="11">
        <v>45661.0</v>
      </c>
      <c r="N54" s="10" t="s">
        <v>1124</v>
      </c>
      <c r="O54" s="10" t="s">
        <v>98</v>
      </c>
      <c r="P54" s="10" t="s">
        <v>99</v>
      </c>
      <c r="Q54" s="10">
        <v>8.903846166874E12</v>
      </c>
      <c r="R54" s="10" t="s">
        <v>100</v>
      </c>
      <c r="S54" s="10">
        <v>4.202222E7</v>
      </c>
      <c r="T54" s="10" t="s">
        <v>101</v>
      </c>
      <c r="U54" s="10" t="s">
        <v>102</v>
      </c>
      <c r="V54" s="12">
        <v>2.0</v>
      </c>
      <c r="W54" s="13"/>
      <c r="X54" s="12">
        <v>2.0</v>
      </c>
      <c r="Y54" s="10" t="s">
        <v>103</v>
      </c>
      <c r="Z54" s="12">
        <v>1.0</v>
      </c>
      <c r="AA54" s="12">
        <v>2.0</v>
      </c>
      <c r="AB54" s="13"/>
      <c r="AC54" s="13"/>
      <c r="AD54" s="13"/>
      <c r="AE54" s="13"/>
      <c r="AF54" s="13"/>
      <c r="AG54" s="13"/>
      <c r="AH54" s="13"/>
      <c r="AI54" s="13"/>
      <c r="AJ54" s="12">
        <v>1.69</v>
      </c>
      <c r="AK54" s="12">
        <v>0.15</v>
      </c>
      <c r="AL54" s="12">
        <v>0.15</v>
      </c>
      <c r="AM54" s="13"/>
      <c r="AN54" s="12">
        <v>2.0</v>
      </c>
      <c r="AO54" s="14"/>
      <c r="AP54" s="14"/>
      <c r="AQ54" s="10">
        <v>34.0</v>
      </c>
      <c r="AR54" s="14"/>
      <c r="AS54" s="14"/>
      <c r="AT54" s="14"/>
      <c r="AU54" s="14"/>
    </row>
    <row r="55">
      <c r="A55" s="10">
        <v>53.0</v>
      </c>
      <c r="B55" s="10" t="s">
        <v>9</v>
      </c>
      <c r="C55" s="10">
        <v>11.0</v>
      </c>
      <c r="D55" s="10" t="s">
        <v>89</v>
      </c>
      <c r="E55" s="10" t="s">
        <v>90</v>
      </c>
      <c r="F55" s="10" t="s">
        <v>91</v>
      </c>
      <c r="G55" s="10" t="s">
        <v>92</v>
      </c>
      <c r="H55" s="10" t="s">
        <v>132</v>
      </c>
      <c r="I55" s="10" t="s">
        <v>133</v>
      </c>
      <c r="J55" s="10" t="s">
        <v>146</v>
      </c>
      <c r="K55" s="10">
        <v>8.099004629E9</v>
      </c>
      <c r="L55" s="10" t="s">
        <v>558</v>
      </c>
      <c r="M55" s="11">
        <v>45661.0</v>
      </c>
      <c r="N55" s="10" t="s">
        <v>1124</v>
      </c>
      <c r="O55" s="10" t="s">
        <v>137</v>
      </c>
      <c r="P55" s="10" t="s">
        <v>138</v>
      </c>
      <c r="Q55" s="10">
        <v>8.903846318938E12</v>
      </c>
      <c r="R55" s="10" t="s">
        <v>903</v>
      </c>
      <c r="S55" s="10">
        <v>6.20342E7</v>
      </c>
      <c r="T55" s="10" t="s">
        <v>264</v>
      </c>
      <c r="U55" s="10">
        <v>30.0</v>
      </c>
      <c r="V55" s="12">
        <v>1.0</v>
      </c>
      <c r="W55" s="13"/>
      <c r="X55" s="12">
        <v>1.0</v>
      </c>
      <c r="Y55" s="10" t="s">
        <v>103</v>
      </c>
      <c r="Z55" s="12">
        <v>3499.0</v>
      </c>
      <c r="AA55" s="12">
        <v>3499.0</v>
      </c>
      <c r="AB55" s="13"/>
      <c r="AC55" s="13"/>
      <c r="AD55" s="12">
        <v>-1724.85</v>
      </c>
      <c r="AE55" s="13"/>
      <c r="AF55" s="13"/>
      <c r="AG55" s="13"/>
      <c r="AH55" s="13"/>
      <c r="AI55" s="13"/>
      <c r="AJ55" s="12">
        <v>1584.06</v>
      </c>
      <c r="AK55" s="12">
        <v>95.04</v>
      </c>
      <c r="AL55" s="12">
        <v>95.04</v>
      </c>
      <c r="AM55" s="13"/>
      <c r="AN55" s="12">
        <v>1774.15</v>
      </c>
      <c r="AO55" s="10" t="s">
        <v>892</v>
      </c>
      <c r="AP55" s="10" t="s">
        <v>893</v>
      </c>
      <c r="AQ55" s="10">
        <v>34.0</v>
      </c>
      <c r="AR55" s="14"/>
      <c r="AS55" s="14"/>
      <c r="AT55" s="14"/>
      <c r="AU55" s="14"/>
    </row>
    <row r="56">
      <c r="A56" s="10">
        <v>54.0</v>
      </c>
      <c r="B56" s="10" t="s">
        <v>9</v>
      </c>
      <c r="C56" s="10">
        <v>11.0</v>
      </c>
      <c r="D56" s="10" t="s">
        <v>89</v>
      </c>
      <c r="E56" s="10" t="s">
        <v>90</v>
      </c>
      <c r="F56" s="10" t="s">
        <v>91</v>
      </c>
      <c r="G56" s="10" t="s">
        <v>92</v>
      </c>
      <c r="H56" s="10" t="s">
        <v>132</v>
      </c>
      <c r="I56" s="10" t="s">
        <v>133</v>
      </c>
      <c r="J56" s="10" t="s">
        <v>146</v>
      </c>
      <c r="K56" s="10">
        <v>8.099004629E9</v>
      </c>
      <c r="L56" s="10" t="s">
        <v>558</v>
      </c>
      <c r="M56" s="11">
        <v>45661.0</v>
      </c>
      <c r="N56" s="10" t="s">
        <v>1124</v>
      </c>
      <c r="O56" s="10" t="s">
        <v>137</v>
      </c>
      <c r="P56" s="10" t="s">
        <v>138</v>
      </c>
      <c r="Q56" s="10">
        <v>8.903846319126E12</v>
      </c>
      <c r="R56" s="10" t="s">
        <v>777</v>
      </c>
      <c r="S56" s="10">
        <v>6.20342E7</v>
      </c>
      <c r="T56" s="10" t="s">
        <v>143</v>
      </c>
      <c r="U56" s="10">
        <v>30.0</v>
      </c>
      <c r="V56" s="12">
        <v>1.0</v>
      </c>
      <c r="W56" s="13"/>
      <c r="X56" s="12">
        <v>1.0</v>
      </c>
      <c r="Y56" s="10" t="s">
        <v>103</v>
      </c>
      <c r="Z56" s="12">
        <v>3499.0</v>
      </c>
      <c r="AA56" s="12">
        <v>3499.0</v>
      </c>
      <c r="AB56" s="13"/>
      <c r="AC56" s="13"/>
      <c r="AD56" s="12">
        <v>-1724.85</v>
      </c>
      <c r="AE56" s="13"/>
      <c r="AF56" s="13"/>
      <c r="AG56" s="13"/>
      <c r="AH56" s="13"/>
      <c r="AI56" s="13"/>
      <c r="AJ56" s="12">
        <v>1584.06</v>
      </c>
      <c r="AK56" s="12">
        <v>95.04</v>
      </c>
      <c r="AL56" s="12">
        <v>95.04</v>
      </c>
      <c r="AM56" s="13"/>
      <c r="AN56" s="12">
        <v>1774.15</v>
      </c>
      <c r="AO56" s="10" t="s">
        <v>892</v>
      </c>
      <c r="AP56" s="10" t="s">
        <v>893</v>
      </c>
      <c r="AQ56" s="10">
        <v>34.0</v>
      </c>
      <c r="AR56" s="14"/>
      <c r="AS56" s="14"/>
      <c r="AT56" s="14"/>
      <c r="AU56" s="14"/>
    </row>
    <row r="57">
      <c r="A57" s="10">
        <v>55.0</v>
      </c>
      <c r="B57" s="10" t="s">
        <v>9</v>
      </c>
      <c r="C57" s="10">
        <v>11.0</v>
      </c>
      <c r="D57" s="10" t="s">
        <v>89</v>
      </c>
      <c r="E57" s="10" t="s">
        <v>90</v>
      </c>
      <c r="F57" s="10" t="s">
        <v>91</v>
      </c>
      <c r="G57" s="10" t="s">
        <v>92</v>
      </c>
      <c r="H57" s="10" t="s">
        <v>132</v>
      </c>
      <c r="I57" s="10" t="s">
        <v>133</v>
      </c>
      <c r="J57" s="10" t="s">
        <v>146</v>
      </c>
      <c r="K57" s="10">
        <v>8.099004629E9</v>
      </c>
      <c r="L57" s="10" t="s">
        <v>558</v>
      </c>
      <c r="M57" s="11">
        <v>45661.0</v>
      </c>
      <c r="N57" s="10" t="s">
        <v>1124</v>
      </c>
      <c r="O57" s="10" t="s">
        <v>137</v>
      </c>
      <c r="P57" s="10" t="s">
        <v>138</v>
      </c>
      <c r="Q57" s="10">
        <v>8.903846197236E12</v>
      </c>
      <c r="R57" s="10" t="s">
        <v>1192</v>
      </c>
      <c r="S57" s="10">
        <v>6.20342E7</v>
      </c>
      <c r="T57" s="10" t="s">
        <v>837</v>
      </c>
      <c r="U57" s="10">
        <v>34.0</v>
      </c>
      <c r="V57" s="12">
        <v>1.0</v>
      </c>
      <c r="W57" s="13"/>
      <c r="X57" s="12">
        <v>1.0</v>
      </c>
      <c r="Y57" s="10" t="s">
        <v>103</v>
      </c>
      <c r="Z57" s="12">
        <v>3499.0</v>
      </c>
      <c r="AA57" s="12">
        <v>3499.0</v>
      </c>
      <c r="AB57" s="13"/>
      <c r="AC57" s="13"/>
      <c r="AD57" s="12">
        <v>-1724.85</v>
      </c>
      <c r="AE57" s="13"/>
      <c r="AF57" s="13"/>
      <c r="AG57" s="13"/>
      <c r="AH57" s="13"/>
      <c r="AI57" s="13"/>
      <c r="AJ57" s="12">
        <v>1584.06</v>
      </c>
      <c r="AK57" s="12">
        <v>95.04</v>
      </c>
      <c r="AL57" s="12">
        <v>95.04</v>
      </c>
      <c r="AM57" s="13"/>
      <c r="AN57" s="12">
        <v>1774.15</v>
      </c>
      <c r="AO57" s="10" t="s">
        <v>892</v>
      </c>
      <c r="AP57" s="10" t="s">
        <v>893</v>
      </c>
      <c r="AQ57" s="10">
        <v>34.0</v>
      </c>
      <c r="AR57" s="14"/>
      <c r="AS57" s="14"/>
      <c r="AT57" s="14"/>
      <c r="AU57" s="14"/>
    </row>
    <row r="58">
      <c r="A58" s="10">
        <v>56.0</v>
      </c>
      <c r="B58" s="10" t="s">
        <v>9</v>
      </c>
      <c r="C58" s="10">
        <v>11.0</v>
      </c>
      <c r="D58" s="10" t="s">
        <v>89</v>
      </c>
      <c r="E58" s="10" t="s">
        <v>90</v>
      </c>
      <c r="F58" s="10" t="s">
        <v>91</v>
      </c>
      <c r="G58" s="10" t="s">
        <v>92</v>
      </c>
      <c r="H58" s="10" t="s">
        <v>132</v>
      </c>
      <c r="I58" s="10" t="s">
        <v>133</v>
      </c>
      <c r="J58" s="10" t="s">
        <v>146</v>
      </c>
      <c r="K58" s="10">
        <v>8.099004629E9</v>
      </c>
      <c r="L58" s="10" t="s">
        <v>558</v>
      </c>
      <c r="M58" s="11">
        <v>45661.0</v>
      </c>
      <c r="N58" s="10" t="s">
        <v>1124</v>
      </c>
      <c r="O58" s="10" t="s">
        <v>137</v>
      </c>
      <c r="P58" s="10" t="s">
        <v>138</v>
      </c>
      <c r="Q58" s="10">
        <v>8.903846319355E12</v>
      </c>
      <c r="R58" s="10" t="s">
        <v>141</v>
      </c>
      <c r="S58" s="10">
        <v>6.20342E7</v>
      </c>
      <c r="T58" s="10" t="s">
        <v>140</v>
      </c>
      <c r="U58" s="10">
        <v>30.0</v>
      </c>
      <c r="V58" s="12">
        <v>1.0</v>
      </c>
      <c r="W58" s="13"/>
      <c r="X58" s="12">
        <v>1.0</v>
      </c>
      <c r="Y58" s="10" t="s">
        <v>103</v>
      </c>
      <c r="Z58" s="12">
        <v>3699.0</v>
      </c>
      <c r="AA58" s="12">
        <v>3699.0</v>
      </c>
      <c r="AB58" s="13"/>
      <c r="AC58" s="13"/>
      <c r="AD58" s="12">
        <v>-1823.45</v>
      </c>
      <c r="AE58" s="13"/>
      <c r="AF58" s="13"/>
      <c r="AG58" s="13"/>
      <c r="AH58" s="13"/>
      <c r="AI58" s="13"/>
      <c r="AJ58" s="12">
        <v>1674.6</v>
      </c>
      <c r="AK58" s="12">
        <v>100.48</v>
      </c>
      <c r="AL58" s="12">
        <v>100.48</v>
      </c>
      <c r="AM58" s="13"/>
      <c r="AN58" s="12">
        <v>1875.55</v>
      </c>
      <c r="AO58" s="10" t="s">
        <v>892</v>
      </c>
      <c r="AP58" s="10" t="s">
        <v>893</v>
      </c>
      <c r="AQ58" s="10">
        <v>34.0</v>
      </c>
      <c r="AR58" s="14"/>
      <c r="AS58" s="14"/>
      <c r="AT58" s="14"/>
      <c r="AU58" s="14"/>
    </row>
    <row r="59">
      <c r="A59" s="10">
        <v>57.0</v>
      </c>
      <c r="B59" s="10" t="s">
        <v>9</v>
      </c>
      <c r="C59" s="10">
        <v>11.0</v>
      </c>
      <c r="D59" s="10" t="s">
        <v>89</v>
      </c>
      <c r="E59" s="10" t="s">
        <v>90</v>
      </c>
      <c r="F59" s="10" t="s">
        <v>91</v>
      </c>
      <c r="G59" s="10" t="s">
        <v>92</v>
      </c>
      <c r="H59" s="10" t="s">
        <v>132</v>
      </c>
      <c r="I59" s="10" t="s">
        <v>133</v>
      </c>
      <c r="J59" s="10" t="s">
        <v>146</v>
      </c>
      <c r="K59" s="10">
        <v>7.887215423E9</v>
      </c>
      <c r="L59" s="10" t="s">
        <v>1189</v>
      </c>
      <c r="M59" s="11">
        <v>45661.0</v>
      </c>
      <c r="N59" s="10" t="s">
        <v>1128</v>
      </c>
      <c r="O59" s="10" t="s">
        <v>137</v>
      </c>
      <c r="P59" s="10" t="s">
        <v>174</v>
      </c>
      <c r="Q59" s="10">
        <v>8.903846283304E12</v>
      </c>
      <c r="R59" s="10" t="s">
        <v>1099</v>
      </c>
      <c r="S59" s="10">
        <v>6.20342E7</v>
      </c>
      <c r="T59" s="10" t="s">
        <v>339</v>
      </c>
      <c r="U59" s="10">
        <v>32.0</v>
      </c>
      <c r="V59" s="12">
        <v>1.0</v>
      </c>
      <c r="W59" s="13"/>
      <c r="X59" s="12">
        <v>1.0</v>
      </c>
      <c r="Y59" s="10" t="s">
        <v>103</v>
      </c>
      <c r="Z59" s="12">
        <v>3299.0</v>
      </c>
      <c r="AA59" s="12">
        <v>3299.0</v>
      </c>
      <c r="AB59" s="13"/>
      <c r="AC59" s="13"/>
      <c r="AD59" s="12">
        <v>-2052.38</v>
      </c>
      <c r="AE59" s="13"/>
      <c r="AF59" s="13"/>
      <c r="AG59" s="13"/>
      <c r="AH59" s="13"/>
      <c r="AI59" s="13"/>
      <c r="AJ59" s="12">
        <v>1113.05</v>
      </c>
      <c r="AK59" s="12">
        <v>66.78</v>
      </c>
      <c r="AL59" s="12">
        <v>66.78</v>
      </c>
      <c r="AM59" s="13"/>
      <c r="AN59" s="12">
        <v>1246.62</v>
      </c>
      <c r="AO59" s="10" t="s">
        <v>152</v>
      </c>
      <c r="AP59" s="10" t="s">
        <v>153</v>
      </c>
      <c r="AQ59" s="10">
        <v>34.0</v>
      </c>
      <c r="AR59" s="14"/>
      <c r="AS59" s="14"/>
      <c r="AT59" s="14"/>
      <c r="AU59" s="14"/>
    </row>
    <row r="60">
      <c r="A60" s="10">
        <v>58.0</v>
      </c>
      <c r="B60" s="10" t="s">
        <v>9</v>
      </c>
      <c r="C60" s="10">
        <v>11.0</v>
      </c>
      <c r="D60" s="10" t="s">
        <v>89</v>
      </c>
      <c r="E60" s="10" t="s">
        <v>90</v>
      </c>
      <c r="F60" s="10" t="s">
        <v>91</v>
      </c>
      <c r="G60" s="10" t="s">
        <v>92</v>
      </c>
      <c r="H60" s="10" t="s">
        <v>132</v>
      </c>
      <c r="I60" s="10" t="s">
        <v>133</v>
      </c>
      <c r="J60" s="10" t="s">
        <v>146</v>
      </c>
      <c r="K60" s="10">
        <v>7.887215423E9</v>
      </c>
      <c r="L60" s="10" t="s">
        <v>1189</v>
      </c>
      <c r="M60" s="11">
        <v>45661.0</v>
      </c>
      <c r="N60" s="10" t="s">
        <v>1128</v>
      </c>
      <c r="O60" s="10" t="s">
        <v>137</v>
      </c>
      <c r="P60" s="10" t="s">
        <v>138</v>
      </c>
      <c r="Q60" s="10">
        <v>8.90384627418E12</v>
      </c>
      <c r="R60" s="10" t="s">
        <v>846</v>
      </c>
      <c r="S60" s="10">
        <v>6.20342E7</v>
      </c>
      <c r="T60" s="10" t="s">
        <v>143</v>
      </c>
      <c r="U60" s="10">
        <v>30.0</v>
      </c>
      <c r="V60" s="12">
        <v>1.0</v>
      </c>
      <c r="W60" s="13"/>
      <c r="X60" s="12">
        <v>1.0</v>
      </c>
      <c r="Y60" s="10" t="s">
        <v>103</v>
      </c>
      <c r="Z60" s="12">
        <v>3499.0</v>
      </c>
      <c r="AA60" s="12">
        <v>3499.0</v>
      </c>
      <c r="AB60" s="13"/>
      <c r="AC60" s="13"/>
      <c r="AD60" s="12">
        <v>-2176.81</v>
      </c>
      <c r="AE60" s="13"/>
      <c r="AF60" s="13"/>
      <c r="AG60" s="13"/>
      <c r="AH60" s="13"/>
      <c r="AI60" s="13"/>
      <c r="AJ60" s="12">
        <v>1180.53</v>
      </c>
      <c r="AK60" s="12">
        <v>70.83</v>
      </c>
      <c r="AL60" s="12">
        <v>70.83</v>
      </c>
      <c r="AM60" s="13"/>
      <c r="AN60" s="12">
        <v>1322.19</v>
      </c>
      <c r="AO60" s="10" t="s">
        <v>152</v>
      </c>
      <c r="AP60" s="10" t="s">
        <v>153</v>
      </c>
      <c r="AQ60" s="10">
        <v>34.0</v>
      </c>
      <c r="AR60" s="14"/>
      <c r="AS60" s="14"/>
      <c r="AT60" s="14"/>
      <c r="AU60" s="14"/>
    </row>
    <row r="61">
      <c r="A61" s="10">
        <v>59.0</v>
      </c>
      <c r="B61" s="10" t="s">
        <v>9</v>
      </c>
      <c r="C61" s="10">
        <v>11.0</v>
      </c>
      <c r="D61" s="10" t="s">
        <v>89</v>
      </c>
      <c r="E61" s="10" t="s">
        <v>90</v>
      </c>
      <c r="F61" s="10" t="s">
        <v>91</v>
      </c>
      <c r="G61" s="10" t="s">
        <v>92</v>
      </c>
      <c r="H61" s="10" t="s">
        <v>132</v>
      </c>
      <c r="I61" s="10" t="s">
        <v>133</v>
      </c>
      <c r="J61" s="10" t="s">
        <v>146</v>
      </c>
      <c r="K61" s="10">
        <v>7.887215423E9</v>
      </c>
      <c r="L61" s="10" t="s">
        <v>1189</v>
      </c>
      <c r="M61" s="11">
        <v>45661.0</v>
      </c>
      <c r="N61" s="10" t="s">
        <v>1128</v>
      </c>
      <c r="O61" s="10" t="s">
        <v>137</v>
      </c>
      <c r="P61" s="10" t="s">
        <v>138</v>
      </c>
      <c r="Q61" s="10">
        <v>8.903846291286E12</v>
      </c>
      <c r="R61" s="10" t="s">
        <v>1193</v>
      </c>
      <c r="S61" s="10">
        <v>6.20342E7</v>
      </c>
      <c r="T61" s="10" t="s">
        <v>435</v>
      </c>
      <c r="U61" s="10">
        <v>30.0</v>
      </c>
      <c r="V61" s="12">
        <v>1.0</v>
      </c>
      <c r="W61" s="13"/>
      <c r="X61" s="12">
        <v>1.0</v>
      </c>
      <c r="Y61" s="10" t="s">
        <v>103</v>
      </c>
      <c r="Z61" s="12">
        <v>3499.0</v>
      </c>
      <c r="AA61" s="12">
        <v>3499.0</v>
      </c>
      <c r="AB61" s="13"/>
      <c r="AC61" s="13"/>
      <c r="AD61" s="12">
        <v>-2176.81</v>
      </c>
      <c r="AE61" s="13"/>
      <c r="AF61" s="13"/>
      <c r="AG61" s="13"/>
      <c r="AH61" s="13"/>
      <c r="AI61" s="13"/>
      <c r="AJ61" s="12">
        <v>1180.53</v>
      </c>
      <c r="AK61" s="12">
        <v>70.83</v>
      </c>
      <c r="AL61" s="12">
        <v>70.83</v>
      </c>
      <c r="AM61" s="13"/>
      <c r="AN61" s="12">
        <v>1322.19</v>
      </c>
      <c r="AO61" s="10" t="s">
        <v>152</v>
      </c>
      <c r="AP61" s="10" t="s">
        <v>153</v>
      </c>
      <c r="AQ61" s="10">
        <v>34.0</v>
      </c>
      <c r="AR61" s="14"/>
      <c r="AS61" s="14"/>
      <c r="AT61" s="14"/>
      <c r="AU61" s="14"/>
    </row>
    <row r="62">
      <c r="A62" s="10">
        <v>60.0</v>
      </c>
      <c r="B62" s="10" t="s">
        <v>9</v>
      </c>
      <c r="C62" s="10">
        <v>11.0</v>
      </c>
      <c r="D62" s="10" t="s">
        <v>89</v>
      </c>
      <c r="E62" s="10" t="s">
        <v>90</v>
      </c>
      <c r="F62" s="10" t="s">
        <v>91</v>
      </c>
      <c r="G62" s="10" t="s">
        <v>92</v>
      </c>
      <c r="H62" s="10" t="s">
        <v>132</v>
      </c>
      <c r="I62" s="10" t="s">
        <v>133</v>
      </c>
      <c r="J62" s="10" t="s">
        <v>146</v>
      </c>
      <c r="K62" s="10">
        <v>7.887215423E9</v>
      </c>
      <c r="L62" s="10" t="s">
        <v>1189</v>
      </c>
      <c r="M62" s="11">
        <v>45661.0</v>
      </c>
      <c r="N62" s="10" t="s">
        <v>1128</v>
      </c>
      <c r="O62" s="10" t="s">
        <v>137</v>
      </c>
      <c r="P62" s="10" t="s">
        <v>144</v>
      </c>
      <c r="Q62" s="10">
        <v>8.903846276337E12</v>
      </c>
      <c r="R62" s="10" t="s">
        <v>1126</v>
      </c>
      <c r="S62" s="10">
        <v>6.20342E7</v>
      </c>
      <c r="T62" s="10" t="s">
        <v>143</v>
      </c>
      <c r="U62" s="10">
        <v>32.0</v>
      </c>
      <c r="V62" s="12">
        <v>1.0</v>
      </c>
      <c r="W62" s="13"/>
      <c r="X62" s="12">
        <v>1.0</v>
      </c>
      <c r="Y62" s="10" t="s">
        <v>103</v>
      </c>
      <c r="Z62" s="12">
        <v>3899.0</v>
      </c>
      <c r="AA62" s="12">
        <v>3899.0</v>
      </c>
      <c r="AB62" s="13"/>
      <c r="AC62" s="13"/>
      <c r="AD62" s="12">
        <v>-2425.66</v>
      </c>
      <c r="AE62" s="13"/>
      <c r="AF62" s="13"/>
      <c r="AG62" s="13"/>
      <c r="AH62" s="13"/>
      <c r="AI62" s="13"/>
      <c r="AJ62" s="12">
        <v>1315.48</v>
      </c>
      <c r="AK62" s="12">
        <v>78.93</v>
      </c>
      <c r="AL62" s="12">
        <v>78.93</v>
      </c>
      <c r="AM62" s="13"/>
      <c r="AN62" s="12">
        <v>1473.34</v>
      </c>
      <c r="AO62" s="10" t="s">
        <v>152</v>
      </c>
      <c r="AP62" s="10" t="s">
        <v>153</v>
      </c>
      <c r="AQ62" s="10">
        <v>34.0</v>
      </c>
      <c r="AR62" s="14"/>
      <c r="AS62" s="14"/>
      <c r="AT62" s="14"/>
      <c r="AU62" s="14"/>
    </row>
    <row r="63">
      <c r="A63" s="10">
        <v>61.0</v>
      </c>
      <c r="B63" s="10" t="s">
        <v>9</v>
      </c>
      <c r="C63" s="10">
        <v>11.0</v>
      </c>
      <c r="D63" s="10" t="s">
        <v>89</v>
      </c>
      <c r="E63" s="10" t="s">
        <v>90</v>
      </c>
      <c r="F63" s="10" t="s">
        <v>91</v>
      </c>
      <c r="G63" s="10" t="s">
        <v>92</v>
      </c>
      <c r="H63" s="10" t="s">
        <v>132</v>
      </c>
      <c r="I63" s="10" t="s">
        <v>133</v>
      </c>
      <c r="J63" s="10" t="s">
        <v>146</v>
      </c>
      <c r="K63" s="10">
        <v>7.887215423E9</v>
      </c>
      <c r="L63" s="10" t="s">
        <v>1189</v>
      </c>
      <c r="M63" s="11">
        <v>45661.0</v>
      </c>
      <c r="N63" s="10" t="s">
        <v>1128</v>
      </c>
      <c r="O63" s="10" t="s">
        <v>137</v>
      </c>
      <c r="P63" s="10" t="s">
        <v>144</v>
      </c>
      <c r="Q63" s="10">
        <v>8.903846276368E12</v>
      </c>
      <c r="R63" s="10" t="s">
        <v>1126</v>
      </c>
      <c r="S63" s="10">
        <v>6.20342E7</v>
      </c>
      <c r="T63" s="10" t="s">
        <v>143</v>
      </c>
      <c r="U63" s="10">
        <v>38.0</v>
      </c>
      <c r="V63" s="12">
        <v>1.0</v>
      </c>
      <c r="W63" s="13"/>
      <c r="X63" s="12">
        <v>1.0</v>
      </c>
      <c r="Y63" s="10" t="s">
        <v>103</v>
      </c>
      <c r="Z63" s="12">
        <v>3899.0</v>
      </c>
      <c r="AA63" s="12">
        <v>3899.0</v>
      </c>
      <c r="AB63" s="13"/>
      <c r="AC63" s="13"/>
      <c r="AD63" s="12">
        <v>-2425.66</v>
      </c>
      <c r="AE63" s="13"/>
      <c r="AF63" s="13"/>
      <c r="AG63" s="13"/>
      <c r="AH63" s="13"/>
      <c r="AI63" s="13"/>
      <c r="AJ63" s="12">
        <v>1315.48</v>
      </c>
      <c r="AK63" s="12">
        <v>78.93</v>
      </c>
      <c r="AL63" s="12">
        <v>78.93</v>
      </c>
      <c r="AM63" s="13"/>
      <c r="AN63" s="12">
        <v>1473.34</v>
      </c>
      <c r="AO63" s="10" t="s">
        <v>152</v>
      </c>
      <c r="AP63" s="10" t="s">
        <v>153</v>
      </c>
      <c r="AQ63" s="10">
        <v>34.0</v>
      </c>
      <c r="AR63" s="14"/>
      <c r="AS63" s="14"/>
      <c r="AT63" s="14"/>
      <c r="AU63" s="14"/>
    </row>
    <row r="64">
      <c r="A64" s="10">
        <v>62.0</v>
      </c>
      <c r="B64" s="10" t="s">
        <v>9</v>
      </c>
      <c r="C64" s="10">
        <v>11.0</v>
      </c>
      <c r="D64" s="10" t="s">
        <v>89</v>
      </c>
      <c r="E64" s="10" t="s">
        <v>90</v>
      </c>
      <c r="F64" s="10" t="s">
        <v>91</v>
      </c>
      <c r="G64" s="10" t="s">
        <v>92</v>
      </c>
      <c r="H64" s="10" t="s">
        <v>132</v>
      </c>
      <c r="I64" s="10" t="s">
        <v>133</v>
      </c>
      <c r="J64" s="10" t="s">
        <v>146</v>
      </c>
      <c r="K64" s="10">
        <v>7.887215423E9</v>
      </c>
      <c r="L64" s="10" t="s">
        <v>1189</v>
      </c>
      <c r="M64" s="11">
        <v>45661.0</v>
      </c>
      <c r="N64" s="10" t="s">
        <v>1128</v>
      </c>
      <c r="O64" s="10" t="s">
        <v>137</v>
      </c>
      <c r="P64" s="10" t="s">
        <v>144</v>
      </c>
      <c r="Q64" s="10">
        <v>8.903846289399E12</v>
      </c>
      <c r="R64" s="10" t="s">
        <v>154</v>
      </c>
      <c r="S64" s="10">
        <v>6.20342E7</v>
      </c>
      <c r="T64" s="10" t="s">
        <v>155</v>
      </c>
      <c r="U64" s="10">
        <v>28.0</v>
      </c>
      <c r="V64" s="12">
        <v>1.0</v>
      </c>
      <c r="W64" s="13"/>
      <c r="X64" s="12">
        <v>1.0</v>
      </c>
      <c r="Y64" s="10" t="s">
        <v>103</v>
      </c>
      <c r="Z64" s="12">
        <v>3699.0</v>
      </c>
      <c r="AA64" s="12">
        <v>3699.0</v>
      </c>
      <c r="AB64" s="13"/>
      <c r="AC64" s="13"/>
      <c r="AD64" s="12">
        <v>-2301.23</v>
      </c>
      <c r="AE64" s="13"/>
      <c r="AF64" s="13"/>
      <c r="AG64" s="13"/>
      <c r="AH64" s="13"/>
      <c r="AI64" s="13"/>
      <c r="AJ64" s="12">
        <v>1248.01</v>
      </c>
      <c r="AK64" s="12">
        <v>74.88</v>
      </c>
      <c r="AL64" s="12">
        <v>74.88</v>
      </c>
      <c r="AM64" s="13"/>
      <c r="AN64" s="12">
        <v>1397.77</v>
      </c>
      <c r="AO64" s="10" t="s">
        <v>152</v>
      </c>
      <c r="AP64" s="10" t="s">
        <v>153</v>
      </c>
      <c r="AQ64" s="10">
        <v>34.0</v>
      </c>
      <c r="AR64" s="14"/>
      <c r="AS64" s="14"/>
      <c r="AT64" s="14"/>
      <c r="AU64" s="14"/>
    </row>
    <row r="65">
      <c r="A65" s="10">
        <v>63.0</v>
      </c>
      <c r="B65" s="10" t="s">
        <v>9</v>
      </c>
      <c r="C65" s="10">
        <v>11.0</v>
      </c>
      <c r="D65" s="10" t="s">
        <v>89</v>
      </c>
      <c r="E65" s="10" t="s">
        <v>90</v>
      </c>
      <c r="F65" s="10" t="s">
        <v>91</v>
      </c>
      <c r="G65" s="10" t="s">
        <v>92</v>
      </c>
      <c r="H65" s="10" t="s">
        <v>132</v>
      </c>
      <c r="I65" s="10" t="s">
        <v>133</v>
      </c>
      <c r="J65" s="10" t="s">
        <v>146</v>
      </c>
      <c r="K65" s="10">
        <v>7.887215423E9</v>
      </c>
      <c r="L65" s="10" t="s">
        <v>1189</v>
      </c>
      <c r="M65" s="11">
        <v>45661.0</v>
      </c>
      <c r="N65" s="10" t="s">
        <v>1128</v>
      </c>
      <c r="O65" s="10" t="s">
        <v>111</v>
      </c>
      <c r="P65" s="10" t="s">
        <v>181</v>
      </c>
      <c r="Q65" s="10">
        <v>8.903846272513E12</v>
      </c>
      <c r="R65" s="10" t="s">
        <v>415</v>
      </c>
      <c r="S65" s="10">
        <v>6.2052E7</v>
      </c>
      <c r="T65" s="10" t="s">
        <v>416</v>
      </c>
      <c r="U65" s="10" t="s">
        <v>115</v>
      </c>
      <c r="V65" s="12">
        <v>1.0</v>
      </c>
      <c r="W65" s="13"/>
      <c r="X65" s="12">
        <v>1.0</v>
      </c>
      <c r="Y65" s="10" t="s">
        <v>103</v>
      </c>
      <c r="Z65" s="12">
        <v>2299.0</v>
      </c>
      <c r="AA65" s="12">
        <v>2299.0</v>
      </c>
      <c r="AB65" s="13"/>
      <c r="AC65" s="13"/>
      <c r="AD65" s="12">
        <v>-1430.26</v>
      </c>
      <c r="AE65" s="13"/>
      <c r="AF65" s="13"/>
      <c r="AG65" s="13"/>
      <c r="AH65" s="13"/>
      <c r="AI65" s="13"/>
      <c r="AJ65" s="12">
        <v>827.37</v>
      </c>
      <c r="AK65" s="12">
        <v>20.68</v>
      </c>
      <c r="AL65" s="12">
        <v>20.68</v>
      </c>
      <c r="AM65" s="13"/>
      <c r="AN65" s="12">
        <v>868.74</v>
      </c>
      <c r="AO65" s="10" t="s">
        <v>152</v>
      </c>
      <c r="AP65" s="10" t="s">
        <v>153</v>
      </c>
      <c r="AQ65" s="10">
        <v>34.0</v>
      </c>
      <c r="AR65" s="14"/>
      <c r="AS65" s="14"/>
      <c r="AT65" s="14"/>
      <c r="AU65" s="14"/>
    </row>
    <row r="66">
      <c r="A66" s="10">
        <v>64.0</v>
      </c>
      <c r="B66" s="10" t="s">
        <v>9</v>
      </c>
      <c r="C66" s="10">
        <v>11.0</v>
      </c>
      <c r="D66" s="10" t="s">
        <v>89</v>
      </c>
      <c r="E66" s="10" t="s">
        <v>90</v>
      </c>
      <c r="F66" s="10" t="s">
        <v>91</v>
      </c>
      <c r="G66" s="10" t="s">
        <v>92</v>
      </c>
      <c r="H66" s="10" t="s">
        <v>132</v>
      </c>
      <c r="I66" s="10" t="s">
        <v>133</v>
      </c>
      <c r="J66" s="10" t="s">
        <v>146</v>
      </c>
      <c r="K66" s="10">
        <v>7.887215423E9</v>
      </c>
      <c r="L66" s="10" t="s">
        <v>1189</v>
      </c>
      <c r="M66" s="11">
        <v>45661.0</v>
      </c>
      <c r="N66" s="10" t="s">
        <v>1128</v>
      </c>
      <c r="O66" s="10" t="s">
        <v>111</v>
      </c>
      <c r="P66" s="10" t="s">
        <v>105</v>
      </c>
      <c r="Q66" s="10">
        <v>8.903846267953E12</v>
      </c>
      <c r="R66" s="10" t="s">
        <v>156</v>
      </c>
      <c r="S66" s="10">
        <v>6.2052E7</v>
      </c>
      <c r="T66" s="10" t="s">
        <v>755</v>
      </c>
      <c r="U66" s="10" t="s">
        <v>121</v>
      </c>
      <c r="V66" s="12">
        <v>1.0</v>
      </c>
      <c r="W66" s="13"/>
      <c r="X66" s="12">
        <v>1.0</v>
      </c>
      <c r="Y66" s="10" t="s">
        <v>103</v>
      </c>
      <c r="Z66" s="12">
        <v>1999.0</v>
      </c>
      <c r="AA66" s="12">
        <v>1999.0</v>
      </c>
      <c r="AB66" s="13"/>
      <c r="AC66" s="13"/>
      <c r="AD66" s="12">
        <v>-1243.62</v>
      </c>
      <c r="AE66" s="13"/>
      <c r="AF66" s="13"/>
      <c r="AG66" s="13"/>
      <c r="AH66" s="13"/>
      <c r="AI66" s="13"/>
      <c r="AJ66" s="12">
        <v>719.41</v>
      </c>
      <c r="AK66" s="12">
        <v>17.99</v>
      </c>
      <c r="AL66" s="12">
        <v>17.99</v>
      </c>
      <c r="AM66" s="13"/>
      <c r="AN66" s="12">
        <v>755.38</v>
      </c>
      <c r="AO66" s="10" t="s">
        <v>152</v>
      </c>
      <c r="AP66" s="10" t="s">
        <v>153</v>
      </c>
      <c r="AQ66" s="10">
        <v>34.0</v>
      </c>
      <c r="AR66" s="14"/>
      <c r="AS66" s="14"/>
      <c r="AT66" s="14"/>
      <c r="AU66" s="14"/>
    </row>
    <row r="67">
      <c r="A67" s="10">
        <v>65.0</v>
      </c>
      <c r="B67" s="10" t="s">
        <v>9</v>
      </c>
      <c r="C67" s="10">
        <v>11.0</v>
      </c>
      <c r="D67" s="10" t="s">
        <v>89</v>
      </c>
      <c r="E67" s="10" t="s">
        <v>90</v>
      </c>
      <c r="F67" s="10" t="s">
        <v>91</v>
      </c>
      <c r="G67" s="10" t="s">
        <v>92</v>
      </c>
      <c r="H67" s="10" t="s">
        <v>132</v>
      </c>
      <c r="I67" s="10" t="s">
        <v>133</v>
      </c>
      <c r="J67" s="10" t="s">
        <v>146</v>
      </c>
      <c r="K67" s="10">
        <v>7.887215423E9</v>
      </c>
      <c r="L67" s="10" t="s">
        <v>1189</v>
      </c>
      <c r="M67" s="11">
        <v>45661.0</v>
      </c>
      <c r="N67" s="10" t="s">
        <v>1128</v>
      </c>
      <c r="O67" s="10" t="s">
        <v>111</v>
      </c>
      <c r="P67" s="10" t="s">
        <v>112</v>
      </c>
      <c r="Q67" s="10">
        <v>8.903846064347E12</v>
      </c>
      <c r="R67" s="10" t="s">
        <v>1194</v>
      </c>
      <c r="S67" s="10">
        <v>6.2052E7</v>
      </c>
      <c r="T67" s="10" t="s">
        <v>1160</v>
      </c>
      <c r="U67" s="10" t="s">
        <v>131</v>
      </c>
      <c r="V67" s="12">
        <v>1.0</v>
      </c>
      <c r="W67" s="13"/>
      <c r="X67" s="12">
        <v>1.0</v>
      </c>
      <c r="Y67" s="10" t="s">
        <v>103</v>
      </c>
      <c r="Z67" s="12">
        <v>2299.0</v>
      </c>
      <c r="AA67" s="12">
        <v>2299.0</v>
      </c>
      <c r="AB67" s="13"/>
      <c r="AC67" s="13"/>
      <c r="AD67" s="12">
        <v>-1430.26</v>
      </c>
      <c r="AE67" s="13"/>
      <c r="AF67" s="13"/>
      <c r="AG67" s="13"/>
      <c r="AH67" s="13"/>
      <c r="AI67" s="13"/>
      <c r="AJ67" s="12">
        <v>827.37</v>
      </c>
      <c r="AK67" s="12">
        <v>20.68</v>
      </c>
      <c r="AL67" s="12">
        <v>20.68</v>
      </c>
      <c r="AM67" s="13"/>
      <c r="AN67" s="12">
        <v>868.74</v>
      </c>
      <c r="AO67" s="10" t="s">
        <v>152</v>
      </c>
      <c r="AP67" s="10" t="s">
        <v>153</v>
      </c>
      <c r="AQ67" s="10">
        <v>34.0</v>
      </c>
      <c r="AR67" s="14"/>
      <c r="AS67" s="14"/>
      <c r="AT67" s="14"/>
      <c r="AU67" s="14"/>
    </row>
    <row r="68">
      <c r="A68" s="10">
        <v>66.0</v>
      </c>
      <c r="B68" s="10" t="s">
        <v>9</v>
      </c>
      <c r="C68" s="10">
        <v>11.0</v>
      </c>
      <c r="D68" s="10" t="s">
        <v>89</v>
      </c>
      <c r="E68" s="10" t="s">
        <v>90</v>
      </c>
      <c r="F68" s="10" t="s">
        <v>91</v>
      </c>
      <c r="G68" s="10" t="s">
        <v>92</v>
      </c>
      <c r="H68" s="10" t="s">
        <v>132</v>
      </c>
      <c r="I68" s="10" t="s">
        <v>133</v>
      </c>
      <c r="J68" s="10" t="s">
        <v>146</v>
      </c>
      <c r="K68" s="10">
        <v>7.887215423E9</v>
      </c>
      <c r="L68" s="10" t="s">
        <v>1189</v>
      </c>
      <c r="M68" s="11">
        <v>45661.0</v>
      </c>
      <c r="N68" s="10" t="s">
        <v>1128</v>
      </c>
      <c r="O68" s="10" t="s">
        <v>111</v>
      </c>
      <c r="P68" s="10" t="s">
        <v>112</v>
      </c>
      <c r="Q68" s="10">
        <v>8.903846107884E12</v>
      </c>
      <c r="R68" s="10" t="s">
        <v>158</v>
      </c>
      <c r="S68" s="10">
        <v>6.2052E7</v>
      </c>
      <c r="T68" s="10" t="s">
        <v>159</v>
      </c>
      <c r="U68" s="10" t="s">
        <v>131</v>
      </c>
      <c r="V68" s="12">
        <v>1.0</v>
      </c>
      <c r="W68" s="13"/>
      <c r="X68" s="12">
        <v>1.0</v>
      </c>
      <c r="Y68" s="10" t="s">
        <v>103</v>
      </c>
      <c r="Z68" s="12">
        <v>2499.0</v>
      </c>
      <c r="AA68" s="12">
        <v>2499.0</v>
      </c>
      <c r="AB68" s="13"/>
      <c r="AC68" s="13"/>
      <c r="AD68" s="12">
        <v>-1554.68</v>
      </c>
      <c r="AE68" s="13"/>
      <c r="AF68" s="13"/>
      <c r="AG68" s="13"/>
      <c r="AH68" s="13"/>
      <c r="AI68" s="13"/>
      <c r="AJ68" s="12">
        <v>899.35</v>
      </c>
      <c r="AK68" s="12">
        <v>22.48</v>
      </c>
      <c r="AL68" s="12">
        <v>22.48</v>
      </c>
      <c r="AM68" s="13"/>
      <c r="AN68" s="12">
        <v>944.32</v>
      </c>
      <c r="AO68" s="10" t="s">
        <v>152</v>
      </c>
      <c r="AP68" s="10" t="s">
        <v>153</v>
      </c>
      <c r="AQ68" s="10">
        <v>34.0</v>
      </c>
      <c r="AR68" s="14"/>
      <c r="AS68" s="14"/>
      <c r="AT68" s="14"/>
      <c r="AU68" s="14"/>
    </row>
    <row r="69">
      <c r="A69" s="10">
        <v>67.0</v>
      </c>
      <c r="B69" s="10" t="s">
        <v>9</v>
      </c>
      <c r="C69" s="10">
        <v>11.0</v>
      </c>
      <c r="D69" s="10" t="s">
        <v>89</v>
      </c>
      <c r="E69" s="10" t="s">
        <v>90</v>
      </c>
      <c r="F69" s="10" t="s">
        <v>91</v>
      </c>
      <c r="G69" s="10" t="s">
        <v>92</v>
      </c>
      <c r="H69" s="10" t="s">
        <v>132</v>
      </c>
      <c r="I69" s="10" t="s">
        <v>133</v>
      </c>
      <c r="J69" s="10" t="s">
        <v>146</v>
      </c>
      <c r="K69" s="10">
        <v>7.887215423E9</v>
      </c>
      <c r="L69" s="10" t="s">
        <v>1189</v>
      </c>
      <c r="M69" s="11">
        <v>45661.0</v>
      </c>
      <c r="N69" s="10" t="s">
        <v>1128</v>
      </c>
      <c r="O69" s="10" t="s">
        <v>111</v>
      </c>
      <c r="P69" s="10" t="s">
        <v>112</v>
      </c>
      <c r="Q69" s="10">
        <v>8.903846107907E12</v>
      </c>
      <c r="R69" s="10" t="s">
        <v>158</v>
      </c>
      <c r="S69" s="10">
        <v>6.2052E7</v>
      </c>
      <c r="T69" s="10" t="s">
        <v>159</v>
      </c>
      <c r="U69" s="10" t="s">
        <v>325</v>
      </c>
      <c r="V69" s="12">
        <v>1.0</v>
      </c>
      <c r="W69" s="13"/>
      <c r="X69" s="12">
        <v>1.0</v>
      </c>
      <c r="Y69" s="10" t="s">
        <v>103</v>
      </c>
      <c r="Z69" s="12">
        <v>2499.0</v>
      </c>
      <c r="AA69" s="12">
        <v>2499.0</v>
      </c>
      <c r="AB69" s="13"/>
      <c r="AC69" s="13"/>
      <c r="AD69" s="12">
        <v>-1554.68</v>
      </c>
      <c r="AE69" s="13"/>
      <c r="AF69" s="13"/>
      <c r="AG69" s="13"/>
      <c r="AH69" s="13"/>
      <c r="AI69" s="13"/>
      <c r="AJ69" s="12">
        <v>899.35</v>
      </c>
      <c r="AK69" s="12">
        <v>22.48</v>
      </c>
      <c r="AL69" s="12">
        <v>22.48</v>
      </c>
      <c r="AM69" s="13"/>
      <c r="AN69" s="12">
        <v>944.32</v>
      </c>
      <c r="AO69" s="10" t="s">
        <v>152</v>
      </c>
      <c r="AP69" s="10" t="s">
        <v>153</v>
      </c>
      <c r="AQ69" s="10">
        <v>34.0</v>
      </c>
      <c r="AR69" s="14"/>
      <c r="AS69" s="14"/>
      <c r="AT69" s="14"/>
      <c r="AU69" s="14"/>
    </row>
    <row r="70">
      <c r="A70" s="10">
        <v>68.0</v>
      </c>
      <c r="B70" s="10" t="s">
        <v>9</v>
      </c>
      <c r="C70" s="10">
        <v>11.0</v>
      </c>
      <c r="D70" s="10" t="s">
        <v>89</v>
      </c>
      <c r="E70" s="10" t="s">
        <v>90</v>
      </c>
      <c r="F70" s="10" t="s">
        <v>91</v>
      </c>
      <c r="G70" s="10" t="s">
        <v>92</v>
      </c>
      <c r="H70" s="10" t="s">
        <v>132</v>
      </c>
      <c r="I70" s="10" t="s">
        <v>133</v>
      </c>
      <c r="J70" s="10" t="s">
        <v>146</v>
      </c>
      <c r="K70" s="10">
        <v>7.887215423E9</v>
      </c>
      <c r="L70" s="10" t="s">
        <v>1189</v>
      </c>
      <c r="M70" s="11">
        <v>45661.0</v>
      </c>
      <c r="N70" s="10" t="s">
        <v>1128</v>
      </c>
      <c r="O70" s="10" t="s">
        <v>111</v>
      </c>
      <c r="P70" s="10" t="s">
        <v>112</v>
      </c>
      <c r="Q70" s="10">
        <v>8.903846107358E12</v>
      </c>
      <c r="R70" s="10" t="s">
        <v>1195</v>
      </c>
      <c r="S70" s="10">
        <v>6.2052E7</v>
      </c>
      <c r="T70" s="10" t="s">
        <v>1196</v>
      </c>
      <c r="U70" s="10" t="s">
        <v>108</v>
      </c>
      <c r="V70" s="12">
        <v>1.0</v>
      </c>
      <c r="W70" s="13"/>
      <c r="X70" s="12">
        <v>1.0</v>
      </c>
      <c r="Y70" s="10" t="s">
        <v>103</v>
      </c>
      <c r="Z70" s="12">
        <v>2499.0</v>
      </c>
      <c r="AA70" s="12">
        <v>2499.0</v>
      </c>
      <c r="AB70" s="13"/>
      <c r="AC70" s="13"/>
      <c r="AD70" s="12">
        <v>-1554.68</v>
      </c>
      <c r="AE70" s="13"/>
      <c r="AF70" s="13"/>
      <c r="AG70" s="13"/>
      <c r="AH70" s="13"/>
      <c r="AI70" s="13"/>
      <c r="AJ70" s="12">
        <v>899.35</v>
      </c>
      <c r="AK70" s="12">
        <v>22.48</v>
      </c>
      <c r="AL70" s="12">
        <v>22.48</v>
      </c>
      <c r="AM70" s="13"/>
      <c r="AN70" s="12">
        <v>944.32</v>
      </c>
      <c r="AO70" s="10" t="s">
        <v>152</v>
      </c>
      <c r="AP70" s="10" t="s">
        <v>153</v>
      </c>
      <c r="AQ70" s="10">
        <v>34.0</v>
      </c>
      <c r="AR70" s="14"/>
      <c r="AS70" s="14"/>
      <c r="AT70" s="14"/>
      <c r="AU70" s="14"/>
    </row>
    <row r="71">
      <c r="A71" s="10">
        <v>69.0</v>
      </c>
      <c r="B71" s="10" t="s">
        <v>9</v>
      </c>
      <c r="C71" s="10">
        <v>11.0</v>
      </c>
      <c r="D71" s="10" t="s">
        <v>89</v>
      </c>
      <c r="E71" s="10" t="s">
        <v>90</v>
      </c>
      <c r="F71" s="10" t="s">
        <v>91</v>
      </c>
      <c r="G71" s="10" t="s">
        <v>92</v>
      </c>
      <c r="H71" s="10" t="s">
        <v>132</v>
      </c>
      <c r="I71" s="10" t="s">
        <v>133</v>
      </c>
      <c r="J71" s="10" t="s">
        <v>146</v>
      </c>
      <c r="K71" s="10">
        <v>7.887215423E9</v>
      </c>
      <c r="L71" s="10" t="s">
        <v>1189</v>
      </c>
      <c r="M71" s="11">
        <v>45661.0</v>
      </c>
      <c r="N71" s="10" t="s">
        <v>1128</v>
      </c>
      <c r="O71" s="10" t="s">
        <v>111</v>
      </c>
      <c r="P71" s="10" t="s">
        <v>112</v>
      </c>
      <c r="Q71" s="10">
        <v>8.903846143752E12</v>
      </c>
      <c r="R71" s="10" t="s">
        <v>1197</v>
      </c>
      <c r="S71" s="10">
        <v>6.2052E7</v>
      </c>
      <c r="T71" s="10" t="s">
        <v>416</v>
      </c>
      <c r="U71" s="10" t="s">
        <v>131</v>
      </c>
      <c r="V71" s="12">
        <v>1.0</v>
      </c>
      <c r="W71" s="13"/>
      <c r="X71" s="12">
        <v>1.0</v>
      </c>
      <c r="Y71" s="10" t="s">
        <v>103</v>
      </c>
      <c r="Z71" s="12">
        <v>1699.0</v>
      </c>
      <c r="AA71" s="12">
        <v>1699.0</v>
      </c>
      <c r="AB71" s="13"/>
      <c r="AC71" s="13"/>
      <c r="AD71" s="12">
        <v>-1056.99</v>
      </c>
      <c r="AE71" s="13"/>
      <c r="AF71" s="13"/>
      <c r="AG71" s="13"/>
      <c r="AH71" s="13"/>
      <c r="AI71" s="13"/>
      <c r="AJ71" s="12">
        <v>611.44</v>
      </c>
      <c r="AK71" s="12">
        <v>15.29</v>
      </c>
      <c r="AL71" s="12">
        <v>15.29</v>
      </c>
      <c r="AM71" s="13"/>
      <c r="AN71" s="12">
        <v>642.01</v>
      </c>
      <c r="AO71" s="10" t="s">
        <v>152</v>
      </c>
      <c r="AP71" s="10" t="s">
        <v>153</v>
      </c>
      <c r="AQ71" s="10">
        <v>34.0</v>
      </c>
      <c r="AR71" s="14"/>
      <c r="AS71" s="14"/>
      <c r="AT71" s="14"/>
      <c r="AU71" s="14"/>
    </row>
    <row r="72">
      <c r="A72" s="10">
        <v>70.0</v>
      </c>
      <c r="B72" s="10" t="s">
        <v>9</v>
      </c>
      <c r="C72" s="10">
        <v>11.0</v>
      </c>
      <c r="D72" s="10" t="s">
        <v>89</v>
      </c>
      <c r="E72" s="10" t="s">
        <v>90</v>
      </c>
      <c r="F72" s="10" t="s">
        <v>91</v>
      </c>
      <c r="G72" s="10" t="s">
        <v>92</v>
      </c>
      <c r="H72" s="10" t="s">
        <v>132</v>
      </c>
      <c r="I72" s="10" t="s">
        <v>133</v>
      </c>
      <c r="J72" s="10" t="s">
        <v>146</v>
      </c>
      <c r="K72" s="10">
        <v>7.887215423E9</v>
      </c>
      <c r="L72" s="10" t="s">
        <v>1189</v>
      </c>
      <c r="M72" s="11">
        <v>45661.0</v>
      </c>
      <c r="N72" s="10" t="s">
        <v>1128</v>
      </c>
      <c r="O72" s="10" t="s">
        <v>116</v>
      </c>
      <c r="P72" s="10" t="s">
        <v>105</v>
      </c>
      <c r="Q72" s="10">
        <v>8.903846418997E12</v>
      </c>
      <c r="R72" s="10" t="s">
        <v>1187</v>
      </c>
      <c r="S72" s="10">
        <v>6.1091E7</v>
      </c>
      <c r="T72" s="10" t="s">
        <v>1188</v>
      </c>
      <c r="U72" s="10" t="s">
        <v>115</v>
      </c>
      <c r="V72" s="12">
        <v>1.0</v>
      </c>
      <c r="W72" s="13"/>
      <c r="X72" s="12">
        <v>1.0</v>
      </c>
      <c r="Y72" s="10" t="s">
        <v>103</v>
      </c>
      <c r="Z72" s="12">
        <v>1299.0</v>
      </c>
      <c r="AA72" s="12">
        <v>1299.0</v>
      </c>
      <c r="AB72" s="13"/>
      <c r="AC72" s="13"/>
      <c r="AD72" s="12">
        <v>-808.14</v>
      </c>
      <c r="AE72" s="13"/>
      <c r="AF72" s="13"/>
      <c r="AG72" s="13"/>
      <c r="AH72" s="13"/>
      <c r="AI72" s="13"/>
      <c r="AJ72" s="12">
        <v>467.49</v>
      </c>
      <c r="AK72" s="12">
        <v>11.69</v>
      </c>
      <c r="AL72" s="12">
        <v>11.69</v>
      </c>
      <c r="AM72" s="13"/>
      <c r="AN72" s="12">
        <v>490.86</v>
      </c>
      <c r="AO72" s="10" t="s">
        <v>152</v>
      </c>
      <c r="AP72" s="10" t="s">
        <v>153</v>
      </c>
      <c r="AQ72" s="10">
        <v>34.0</v>
      </c>
      <c r="AR72" s="14"/>
      <c r="AS72" s="14"/>
      <c r="AT72" s="14"/>
      <c r="AU72" s="14"/>
    </row>
    <row r="73">
      <c r="A73" s="10">
        <v>71.0</v>
      </c>
      <c r="B73" s="10" t="s">
        <v>9</v>
      </c>
      <c r="C73" s="10">
        <v>11.0</v>
      </c>
      <c r="D73" s="10" t="s">
        <v>89</v>
      </c>
      <c r="E73" s="10" t="s">
        <v>90</v>
      </c>
      <c r="F73" s="10" t="s">
        <v>91</v>
      </c>
      <c r="G73" s="10" t="s">
        <v>92</v>
      </c>
      <c r="H73" s="10" t="s">
        <v>132</v>
      </c>
      <c r="I73" s="10" t="s">
        <v>133</v>
      </c>
      <c r="J73" s="10" t="s">
        <v>146</v>
      </c>
      <c r="K73" s="10">
        <v>7.887215423E9</v>
      </c>
      <c r="L73" s="10" t="s">
        <v>1189</v>
      </c>
      <c r="M73" s="11">
        <v>45661.0</v>
      </c>
      <c r="N73" s="10" t="s">
        <v>1128</v>
      </c>
      <c r="O73" s="10" t="s">
        <v>116</v>
      </c>
      <c r="P73" s="10" t="s">
        <v>105</v>
      </c>
      <c r="Q73" s="10">
        <v>8.90384641913E12</v>
      </c>
      <c r="R73" s="10" t="s">
        <v>925</v>
      </c>
      <c r="S73" s="10">
        <v>6.1091E7</v>
      </c>
      <c r="T73" s="10" t="s">
        <v>926</v>
      </c>
      <c r="U73" s="10" t="s">
        <v>108</v>
      </c>
      <c r="V73" s="12">
        <v>1.0</v>
      </c>
      <c r="W73" s="13"/>
      <c r="X73" s="12">
        <v>1.0</v>
      </c>
      <c r="Y73" s="10" t="s">
        <v>103</v>
      </c>
      <c r="Z73" s="12">
        <v>1299.0</v>
      </c>
      <c r="AA73" s="12">
        <v>1299.0</v>
      </c>
      <c r="AB73" s="13"/>
      <c r="AC73" s="13"/>
      <c r="AD73" s="12">
        <v>-808.14</v>
      </c>
      <c r="AE73" s="13"/>
      <c r="AF73" s="13"/>
      <c r="AG73" s="13"/>
      <c r="AH73" s="13"/>
      <c r="AI73" s="13"/>
      <c r="AJ73" s="12">
        <v>467.49</v>
      </c>
      <c r="AK73" s="12">
        <v>11.69</v>
      </c>
      <c r="AL73" s="12">
        <v>11.69</v>
      </c>
      <c r="AM73" s="13"/>
      <c r="AN73" s="12">
        <v>490.86</v>
      </c>
      <c r="AO73" s="10" t="s">
        <v>152</v>
      </c>
      <c r="AP73" s="10" t="s">
        <v>153</v>
      </c>
      <c r="AQ73" s="10">
        <v>34.0</v>
      </c>
      <c r="AR73" s="14"/>
      <c r="AS73" s="14"/>
      <c r="AT73" s="14"/>
      <c r="AU73" s="14"/>
    </row>
    <row r="74">
      <c r="A74" s="10">
        <v>72.0</v>
      </c>
      <c r="B74" s="10" t="s">
        <v>9</v>
      </c>
      <c r="C74" s="10">
        <v>11.0</v>
      </c>
      <c r="D74" s="10" t="s">
        <v>89</v>
      </c>
      <c r="E74" s="10" t="s">
        <v>90</v>
      </c>
      <c r="F74" s="10" t="s">
        <v>91</v>
      </c>
      <c r="G74" s="10" t="s">
        <v>92</v>
      </c>
      <c r="H74" s="10" t="s">
        <v>132</v>
      </c>
      <c r="I74" s="10" t="s">
        <v>133</v>
      </c>
      <c r="J74" s="10" t="s">
        <v>146</v>
      </c>
      <c r="K74" s="10">
        <v>7.671947609E9</v>
      </c>
      <c r="L74" s="10" t="s">
        <v>1198</v>
      </c>
      <c r="M74" s="11">
        <v>45661.0</v>
      </c>
      <c r="N74" s="10" t="s">
        <v>1199</v>
      </c>
      <c r="O74" s="10" t="s">
        <v>98</v>
      </c>
      <c r="P74" s="10" t="s">
        <v>99</v>
      </c>
      <c r="Q74" s="10">
        <v>8.903846166874E12</v>
      </c>
      <c r="R74" s="10" t="s">
        <v>100</v>
      </c>
      <c r="S74" s="10">
        <v>4.202222E7</v>
      </c>
      <c r="T74" s="10" t="s">
        <v>101</v>
      </c>
      <c r="U74" s="10" t="s">
        <v>102</v>
      </c>
      <c r="V74" s="12">
        <v>3.0</v>
      </c>
      <c r="W74" s="13"/>
      <c r="X74" s="12">
        <v>3.0</v>
      </c>
      <c r="Y74" s="10" t="s">
        <v>103</v>
      </c>
      <c r="Z74" s="12">
        <v>1.0</v>
      </c>
      <c r="AA74" s="12">
        <v>3.0</v>
      </c>
      <c r="AB74" s="13"/>
      <c r="AC74" s="13"/>
      <c r="AD74" s="13"/>
      <c r="AE74" s="13"/>
      <c r="AF74" s="13"/>
      <c r="AG74" s="13"/>
      <c r="AH74" s="13"/>
      <c r="AI74" s="13"/>
      <c r="AJ74" s="12">
        <v>2.54</v>
      </c>
      <c r="AK74" s="12">
        <v>0.23</v>
      </c>
      <c r="AL74" s="12">
        <v>0.23</v>
      </c>
      <c r="AM74" s="13"/>
      <c r="AN74" s="12">
        <v>3.0</v>
      </c>
      <c r="AO74" s="14"/>
      <c r="AP74" s="14"/>
      <c r="AQ74" s="10">
        <v>34.0</v>
      </c>
      <c r="AR74" s="14"/>
      <c r="AS74" s="14"/>
      <c r="AT74" s="14"/>
      <c r="AU74" s="14"/>
    </row>
    <row r="75">
      <c r="A75" s="10">
        <v>73.0</v>
      </c>
      <c r="B75" s="10" t="s">
        <v>9</v>
      </c>
      <c r="C75" s="10">
        <v>11.0</v>
      </c>
      <c r="D75" s="10" t="s">
        <v>89</v>
      </c>
      <c r="E75" s="10" t="s">
        <v>90</v>
      </c>
      <c r="F75" s="10" t="s">
        <v>91</v>
      </c>
      <c r="G75" s="10" t="s">
        <v>92</v>
      </c>
      <c r="H75" s="10" t="s">
        <v>132</v>
      </c>
      <c r="I75" s="10" t="s">
        <v>133</v>
      </c>
      <c r="J75" s="10" t="s">
        <v>146</v>
      </c>
      <c r="K75" s="10">
        <v>7.671947609E9</v>
      </c>
      <c r="L75" s="10" t="s">
        <v>1198</v>
      </c>
      <c r="M75" s="11">
        <v>45661.0</v>
      </c>
      <c r="N75" s="10" t="s">
        <v>1199</v>
      </c>
      <c r="O75" s="10" t="s">
        <v>137</v>
      </c>
      <c r="P75" s="10" t="s">
        <v>375</v>
      </c>
      <c r="Q75" s="10">
        <v>8.903846269926E12</v>
      </c>
      <c r="R75" s="10" t="s">
        <v>605</v>
      </c>
      <c r="S75" s="10">
        <v>6.20342E7</v>
      </c>
      <c r="T75" s="10" t="s">
        <v>140</v>
      </c>
      <c r="U75" s="10">
        <v>34.0</v>
      </c>
      <c r="V75" s="12">
        <v>1.0</v>
      </c>
      <c r="W75" s="13"/>
      <c r="X75" s="12">
        <v>1.0</v>
      </c>
      <c r="Y75" s="10" t="s">
        <v>103</v>
      </c>
      <c r="Z75" s="12">
        <v>3299.0</v>
      </c>
      <c r="AA75" s="12">
        <v>3299.0</v>
      </c>
      <c r="AB75" s="13"/>
      <c r="AC75" s="13"/>
      <c r="AD75" s="12">
        <v>-1625.59</v>
      </c>
      <c r="AE75" s="13"/>
      <c r="AF75" s="13"/>
      <c r="AG75" s="13"/>
      <c r="AH75" s="13"/>
      <c r="AI75" s="13"/>
      <c r="AJ75" s="12">
        <v>1494.12</v>
      </c>
      <c r="AK75" s="12">
        <v>89.65</v>
      </c>
      <c r="AL75" s="12">
        <v>89.65</v>
      </c>
      <c r="AM75" s="13"/>
      <c r="AN75" s="12">
        <v>1673.41</v>
      </c>
      <c r="AO75" s="10" t="s">
        <v>892</v>
      </c>
      <c r="AP75" s="10" t="s">
        <v>893</v>
      </c>
      <c r="AQ75" s="10">
        <v>34.0</v>
      </c>
      <c r="AR75" s="14"/>
      <c r="AS75" s="14"/>
      <c r="AT75" s="14"/>
      <c r="AU75" s="14"/>
    </row>
    <row r="76">
      <c r="A76" s="10">
        <v>74.0</v>
      </c>
      <c r="B76" s="10" t="s">
        <v>9</v>
      </c>
      <c r="C76" s="10">
        <v>11.0</v>
      </c>
      <c r="D76" s="10" t="s">
        <v>89</v>
      </c>
      <c r="E76" s="10" t="s">
        <v>90</v>
      </c>
      <c r="F76" s="10" t="s">
        <v>91</v>
      </c>
      <c r="G76" s="10" t="s">
        <v>92</v>
      </c>
      <c r="H76" s="10" t="s">
        <v>132</v>
      </c>
      <c r="I76" s="10" t="s">
        <v>133</v>
      </c>
      <c r="J76" s="10" t="s">
        <v>146</v>
      </c>
      <c r="K76" s="10">
        <v>7.671947609E9</v>
      </c>
      <c r="L76" s="10" t="s">
        <v>1198</v>
      </c>
      <c r="M76" s="11">
        <v>45661.0</v>
      </c>
      <c r="N76" s="10" t="s">
        <v>1199</v>
      </c>
      <c r="O76" s="10" t="s">
        <v>137</v>
      </c>
      <c r="P76" s="10" t="s">
        <v>138</v>
      </c>
      <c r="Q76" s="10">
        <v>8.903846319089E12</v>
      </c>
      <c r="R76" s="10" t="s">
        <v>268</v>
      </c>
      <c r="S76" s="10">
        <v>6.20342E7</v>
      </c>
      <c r="T76" s="10" t="s">
        <v>269</v>
      </c>
      <c r="U76" s="10">
        <v>34.0</v>
      </c>
      <c r="V76" s="12">
        <v>1.0</v>
      </c>
      <c r="W76" s="13"/>
      <c r="X76" s="12">
        <v>1.0</v>
      </c>
      <c r="Y76" s="10" t="s">
        <v>103</v>
      </c>
      <c r="Z76" s="12">
        <v>3499.0</v>
      </c>
      <c r="AA76" s="12">
        <v>3499.0</v>
      </c>
      <c r="AB76" s="13"/>
      <c r="AC76" s="13"/>
      <c r="AD76" s="12">
        <v>-1724.14</v>
      </c>
      <c r="AE76" s="13"/>
      <c r="AF76" s="13"/>
      <c r="AG76" s="13"/>
      <c r="AH76" s="13"/>
      <c r="AI76" s="13"/>
      <c r="AJ76" s="12">
        <v>1584.7</v>
      </c>
      <c r="AK76" s="12">
        <v>95.08</v>
      </c>
      <c r="AL76" s="12">
        <v>95.08</v>
      </c>
      <c r="AM76" s="13"/>
      <c r="AN76" s="12">
        <v>1774.86</v>
      </c>
      <c r="AO76" s="10" t="s">
        <v>892</v>
      </c>
      <c r="AP76" s="10" t="s">
        <v>893</v>
      </c>
      <c r="AQ76" s="10">
        <v>34.0</v>
      </c>
      <c r="AR76" s="14"/>
      <c r="AS76" s="14"/>
      <c r="AT76" s="14"/>
      <c r="AU76" s="14"/>
    </row>
    <row r="77">
      <c r="A77" s="10">
        <v>75.0</v>
      </c>
      <c r="B77" s="10" t="s">
        <v>9</v>
      </c>
      <c r="C77" s="10">
        <v>11.0</v>
      </c>
      <c r="D77" s="10" t="s">
        <v>89</v>
      </c>
      <c r="E77" s="10" t="s">
        <v>90</v>
      </c>
      <c r="F77" s="10" t="s">
        <v>91</v>
      </c>
      <c r="G77" s="10" t="s">
        <v>92</v>
      </c>
      <c r="H77" s="10" t="s">
        <v>132</v>
      </c>
      <c r="I77" s="10" t="s">
        <v>133</v>
      </c>
      <c r="J77" s="10" t="s">
        <v>146</v>
      </c>
      <c r="K77" s="10">
        <v>7.671947609E9</v>
      </c>
      <c r="L77" s="10" t="s">
        <v>1198</v>
      </c>
      <c r="M77" s="11">
        <v>45661.0</v>
      </c>
      <c r="N77" s="10" t="s">
        <v>1199</v>
      </c>
      <c r="O77" s="10" t="s">
        <v>137</v>
      </c>
      <c r="P77" s="10" t="s">
        <v>138</v>
      </c>
      <c r="Q77" s="10">
        <v>8.903846197236E12</v>
      </c>
      <c r="R77" s="10" t="s">
        <v>1192</v>
      </c>
      <c r="S77" s="10">
        <v>6.20342E7</v>
      </c>
      <c r="T77" s="10" t="s">
        <v>837</v>
      </c>
      <c r="U77" s="10">
        <v>34.0</v>
      </c>
      <c r="V77" s="12">
        <v>1.0</v>
      </c>
      <c r="W77" s="13"/>
      <c r="X77" s="12">
        <v>1.0</v>
      </c>
      <c r="Y77" s="10" t="s">
        <v>103</v>
      </c>
      <c r="Z77" s="12">
        <v>3499.0</v>
      </c>
      <c r="AA77" s="12">
        <v>3499.0</v>
      </c>
      <c r="AB77" s="13"/>
      <c r="AC77" s="13"/>
      <c r="AD77" s="12">
        <v>-1724.13</v>
      </c>
      <c r="AE77" s="13"/>
      <c r="AF77" s="13"/>
      <c r="AG77" s="13"/>
      <c r="AH77" s="13"/>
      <c r="AI77" s="13"/>
      <c r="AJ77" s="12">
        <v>1584.71</v>
      </c>
      <c r="AK77" s="12">
        <v>95.08</v>
      </c>
      <c r="AL77" s="12">
        <v>95.08</v>
      </c>
      <c r="AM77" s="13"/>
      <c r="AN77" s="12">
        <v>1774.87</v>
      </c>
      <c r="AO77" s="10" t="s">
        <v>892</v>
      </c>
      <c r="AP77" s="10" t="s">
        <v>893</v>
      </c>
      <c r="AQ77" s="10">
        <v>34.0</v>
      </c>
      <c r="AR77" s="14"/>
      <c r="AS77" s="14"/>
      <c r="AT77" s="14"/>
      <c r="AU77" s="14"/>
    </row>
    <row r="78">
      <c r="A78" s="10">
        <v>76.0</v>
      </c>
      <c r="B78" s="10" t="s">
        <v>9</v>
      </c>
      <c r="C78" s="10">
        <v>11.0</v>
      </c>
      <c r="D78" s="10" t="s">
        <v>89</v>
      </c>
      <c r="E78" s="10" t="s">
        <v>90</v>
      </c>
      <c r="F78" s="10" t="s">
        <v>91</v>
      </c>
      <c r="G78" s="10" t="s">
        <v>92</v>
      </c>
      <c r="H78" s="10" t="s">
        <v>132</v>
      </c>
      <c r="I78" s="10" t="s">
        <v>133</v>
      </c>
      <c r="J78" s="10" t="s">
        <v>146</v>
      </c>
      <c r="K78" s="10">
        <v>7.671947609E9</v>
      </c>
      <c r="L78" s="10" t="s">
        <v>1198</v>
      </c>
      <c r="M78" s="11">
        <v>45661.0</v>
      </c>
      <c r="N78" s="10" t="s">
        <v>1199</v>
      </c>
      <c r="O78" s="10" t="s">
        <v>137</v>
      </c>
      <c r="P78" s="10" t="s">
        <v>138</v>
      </c>
      <c r="Q78" s="10">
        <v>8.903846319317E12</v>
      </c>
      <c r="R78" s="10" t="s">
        <v>162</v>
      </c>
      <c r="S78" s="10">
        <v>6.20342E7</v>
      </c>
      <c r="T78" s="10" t="s">
        <v>163</v>
      </c>
      <c r="U78" s="10">
        <v>32.0</v>
      </c>
      <c r="V78" s="12">
        <v>1.0</v>
      </c>
      <c r="W78" s="13"/>
      <c r="X78" s="12">
        <v>1.0</v>
      </c>
      <c r="Y78" s="10" t="s">
        <v>103</v>
      </c>
      <c r="Z78" s="12">
        <v>3499.0</v>
      </c>
      <c r="AA78" s="12">
        <v>3499.0</v>
      </c>
      <c r="AB78" s="13"/>
      <c r="AC78" s="13"/>
      <c r="AD78" s="12">
        <v>-1724.14</v>
      </c>
      <c r="AE78" s="13"/>
      <c r="AF78" s="13"/>
      <c r="AG78" s="13"/>
      <c r="AH78" s="13"/>
      <c r="AI78" s="13"/>
      <c r="AJ78" s="12">
        <v>1584.7</v>
      </c>
      <c r="AK78" s="12">
        <v>95.08</v>
      </c>
      <c r="AL78" s="12">
        <v>95.08</v>
      </c>
      <c r="AM78" s="13"/>
      <c r="AN78" s="12">
        <v>1774.86</v>
      </c>
      <c r="AO78" s="10" t="s">
        <v>892</v>
      </c>
      <c r="AP78" s="10" t="s">
        <v>893</v>
      </c>
      <c r="AQ78" s="10">
        <v>34.0</v>
      </c>
      <c r="AR78" s="14"/>
      <c r="AS78" s="14"/>
      <c r="AT78" s="14"/>
      <c r="AU78" s="14"/>
    </row>
    <row r="79">
      <c r="A79" s="10">
        <v>77.0</v>
      </c>
      <c r="B79" s="10" t="s">
        <v>10</v>
      </c>
      <c r="C79" s="10">
        <v>17.0</v>
      </c>
      <c r="D79" s="10" t="s">
        <v>89</v>
      </c>
      <c r="E79" s="10" t="s">
        <v>211</v>
      </c>
      <c r="F79" s="10" t="s">
        <v>167</v>
      </c>
      <c r="G79" s="10" t="s">
        <v>212</v>
      </c>
      <c r="H79" s="10" t="s">
        <v>213</v>
      </c>
      <c r="I79" s="10" t="s">
        <v>214</v>
      </c>
      <c r="J79" s="10" t="s">
        <v>215</v>
      </c>
      <c r="K79" s="10">
        <v>9.407221869E9</v>
      </c>
      <c r="L79" s="10" t="s">
        <v>1200</v>
      </c>
      <c r="M79" s="11">
        <v>45661.0</v>
      </c>
      <c r="N79" s="10" t="s">
        <v>1201</v>
      </c>
      <c r="O79" s="10" t="s">
        <v>98</v>
      </c>
      <c r="P79" s="10" t="s">
        <v>99</v>
      </c>
      <c r="Q79" s="10">
        <v>8.903846166874E12</v>
      </c>
      <c r="R79" s="10" t="s">
        <v>100</v>
      </c>
      <c r="S79" s="10">
        <v>4.202222E7</v>
      </c>
      <c r="T79" s="10" t="s">
        <v>101</v>
      </c>
      <c r="U79" s="10" t="s">
        <v>102</v>
      </c>
      <c r="V79" s="12">
        <v>1.0</v>
      </c>
      <c r="W79" s="13"/>
      <c r="X79" s="12">
        <v>1.0</v>
      </c>
      <c r="Y79" s="10" t="s">
        <v>103</v>
      </c>
      <c r="Z79" s="12">
        <v>1.0</v>
      </c>
      <c r="AA79" s="12">
        <v>1.0</v>
      </c>
      <c r="AB79" s="13"/>
      <c r="AC79" s="13"/>
      <c r="AD79" s="13"/>
      <c r="AE79" s="13"/>
      <c r="AF79" s="13"/>
      <c r="AG79" s="13"/>
      <c r="AH79" s="13"/>
      <c r="AI79" s="13"/>
      <c r="AJ79" s="12">
        <v>0.85</v>
      </c>
      <c r="AK79" s="12">
        <v>0.08</v>
      </c>
      <c r="AL79" s="12">
        <v>0.08</v>
      </c>
      <c r="AM79" s="13"/>
      <c r="AN79" s="12">
        <v>1.0</v>
      </c>
      <c r="AO79" s="14"/>
      <c r="AP79" s="14"/>
      <c r="AQ79" s="10">
        <v>34.0</v>
      </c>
      <c r="AR79" s="14"/>
      <c r="AS79" s="14"/>
      <c r="AT79" s="14"/>
      <c r="AU79" s="14"/>
    </row>
    <row r="80">
      <c r="A80" s="10">
        <v>78.0</v>
      </c>
      <c r="B80" s="10" t="s">
        <v>10</v>
      </c>
      <c r="C80" s="10">
        <v>17.0</v>
      </c>
      <c r="D80" s="10" t="s">
        <v>89</v>
      </c>
      <c r="E80" s="10" t="s">
        <v>211</v>
      </c>
      <c r="F80" s="10" t="s">
        <v>167</v>
      </c>
      <c r="G80" s="10" t="s">
        <v>212</v>
      </c>
      <c r="H80" s="10" t="s">
        <v>213</v>
      </c>
      <c r="I80" s="10" t="s">
        <v>214</v>
      </c>
      <c r="J80" s="10" t="s">
        <v>215</v>
      </c>
      <c r="K80" s="10">
        <v>9.407221869E9</v>
      </c>
      <c r="L80" s="10" t="s">
        <v>1200</v>
      </c>
      <c r="M80" s="11">
        <v>45661.0</v>
      </c>
      <c r="N80" s="10" t="s">
        <v>1201</v>
      </c>
      <c r="O80" s="10" t="s">
        <v>137</v>
      </c>
      <c r="P80" s="10" t="s">
        <v>138</v>
      </c>
      <c r="Q80" s="10">
        <v>8.903846319072E12</v>
      </c>
      <c r="R80" s="10" t="s">
        <v>268</v>
      </c>
      <c r="S80" s="10">
        <v>6.20342E7</v>
      </c>
      <c r="T80" s="10" t="s">
        <v>269</v>
      </c>
      <c r="U80" s="10">
        <v>32.0</v>
      </c>
      <c r="V80" s="12">
        <v>1.0</v>
      </c>
      <c r="W80" s="13"/>
      <c r="X80" s="12">
        <v>1.0</v>
      </c>
      <c r="Y80" s="10" t="s">
        <v>103</v>
      </c>
      <c r="Z80" s="12">
        <v>3499.0</v>
      </c>
      <c r="AA80" s="12">
        <v>3499.0</v>
      </c>
      <c r="AB80" s="13"/>
      <c r="AC80" s="13"/>
      <c r="AD80" s="12">
        <v>-1698.03</v>
      </c>
      <c r="AE80" s="13"/>
      <c r="AF80" s="13"/>
      <c r="AG80" s="13"/>
      <c r="AH80" s="13"/>
      <c r="AI80" s="13"/>
      <c r="AJ80" s="12">
        <v>1608.01</v>
      </c>
      <c r="AK80" s="12">
        <v>96.48</v>
      </c>
      <c r="AL80" s="12">
        <v>96.48</v>
      </c>
      <c r="AM80" s="13"/>
      <c r="AN80" s="12">
        <v>1800.97</v>
      </c>
      <c r="AO80" s="10" t="s">
        <v>931</v>
      </c>
      <c r="AP80" s="10" t="s">
        <v>932</v>
      </c>
      <c r="AQ80" s="10">
        <v>34.0</v>
      </c>
      <c r="AR80" s="14"/>
      <c r="AS80" s="14"/>
      <c r="AT80" s="14"/>
      <c r="AU80" s="14"/>
    </row>
    <row r="81">
      <c r="A81" s="10">
        <v>79.0</v>
      </c>
      <c r="B81" s="10" t="s">
        <v>10</v>
      </c>
      <c r="C81" s="10">
        <v>17.0</v>
      </c>
      <c r="D81" s="10" t="s">
        <v>89</v>
      </c>
      <c r="E81" s="10" t="s">
        <v>211</v>
      </c>
      <c r="F81" s="10" t="s">
        <v>167</v>
      </c>
      <c r="G81" s="10" t="s">
        <v>212</v>
      </c>
      <c r="H81" s="10" t="s">
        <v>213</v>
      </c>
      <c r="I81" s="10" t="s">
        <v>214</v>
      </c>
      <c r="J81" s="10" t="s">
        <v>215</v>
      </c>
      <c r="K81" s="10">
        <v>9.407221869E9</v>
      </c>
      <c r="L81" s="10" t="s">
        <v>1200</v>
      </c>
      <c r="M81" s="11">
        <v>45661.0</v>
      </c>
      <c r="N81" s="10" t="s">
        <v>1201</v>
      </c>
      <c r="O81" s="10" t="s">
        <v>137</v>
      </c>
      <c r="P81" s="10" t="s">
        <v>138</v>
      </c>
      <c r="Q81" s="10">
        <v>8.903846281911E12</v>
      </c>
      <c r="R81" s="10" t="s">
        <v>392</v>
      </c>
      <c r="S81" s="10">
        <v>6.20342E7</v>
      </c>
      <c r="T81" s="10" t="s">
        <v>264</v>
      </c>
      <c r="U81" s="10">
        <v>30.0</v>
      </c>
      <c r="V81" s="12">
        <v>1.0</v>
      </c>
      <c r="W81" s="13"/>
      <c r="X81" s="12">
        <v>1.0</v>
      </c>
      <c r="Y81" s="10" t="s">
        <v>103</v>
      </c>
      <c r="Z81" s="12">
        <v>3299.0</v>
      </c>
      <c r="AA81" s="12">
        <v>3299.0</v>
      </c>
      <c r="AB81" s="13"/>
      <c r="AC81" s="13"/>
      <c r="AD81" s="12">
        <v>-1600.97</v>
      </c>
      <c r="AE81" s="13"/>
      <c r="AF81" s="13"/>
      <c r="AG81" s="13"/>
      <c r="AH81" s="13"/>
      <c r="AI81" s="13"/>
      <c r="AJ81" s="12">
        <v>1516.1</v>
      </c>
      <c r="AK81" s="12">
        <v>90.97</v>
      </c>
      <c r="AL81" s="12">
        <v>90.97</v>
      </c>
      <c r="AM81" s="13"/>
      <c r="AN81" s="12">
        <v>1698.03</v>
      </c>
      <c r="AO81" s="10" t="s">
        <v>931</v>
      </c>
      <c r="AP81" s="10" t="s">
        <v>932</v>
      </c>
      <c r="AQ81" s="10">
        <v>34.0</v>
      </c>
      <c r="AR81" s="14"/>
      <c r="AS81" s="14"/>
      <c r="AT81" s="14"/>
      <c r="AU81" s="14"/>
    </row>
    <row r="82">
      <c r="A82" s="10">
        <v>80.0</v>
      </c>
      <c r="B82" s="10" t="s">
        <v>10</v>
      </c>
      <c r="C82" s="10">
        <v>17.0</v>
      </c>
      <c r="D82" s="10" t="s">
        <v>89</v>
      </c>
      <c r="E82" s="10" t="s">
        <v>211</v>
      </c>
      <c r="F82" s="10" t="s">
        <v>167</v>
      </c>
      <c r="G82" s="10" t="s">
        <v>212</v>
      </c>
      <c r="H82" s="10" t="s">
        <v>213</v>
      </c>
      <c r="I82" s="10" t="s">
        <v>214</v>
      </c>
      <c r="J82" s="10" t="s">
        <v>215</v>
      </c>
      <c r="K82" s="10">
        <v>9.696319833E9</v>
      </c>
      <c r="L82" s="10" t="s">
        <v>1202</v>
      </c>
      <c r="M82" s="11">
        <v>45661.0</v>
      </c>
      <c r="N82" s="10" t="s">
        <v>1203</v>
      </c>
      <c r="O82" s="10" t="s">
        <v>98</v>
      </c>
      <c r="P82" s="10" t="s">
        <v>99</v>
      </c>
      <c r="Q82" s="10">
        <v>8.903846166874E12</v>
      </c>
      <c r="R82" s="10" t="s">
        <v>100</v>
      </c>
      <c r="S82" s="10">
        <v>4.202222E7</v>
      </c>
      <c r="T82" s="10" t="s">
        <v>101</v>
      </c>
      <c r="U82" s="10" t="s">
        <v>102</v>
      </c>
      <c r="V82" s="12">
        <v>1.0</v>
      </c>
      <c r="W82" s="13"/>
      <c r="X82" s="12">
        <v>1.0</v>
      </c>
      <c r="Y82" s="10" t="s">
        <v>103</v>
      </c>
      <c r="Z82" s="12">
        <v>1.0</v>
      </c>
      <c r="AA82" s="12">
        <v>1.0</v>
      </c>
      <c r="AB82" s="13"/>
      <c r="AC82" s="13"/>
      <c r="AD82" s="13"/>
      <c r="AE82" s="13"/>
      <c r="AF82" s="13"/>
      <c r="AG82" s="13"/>
      <c r="AH82" s="13"/>
      <c r="AI82" s="13"/>
      <c r="AJ82" s="12">
        <v>0.85</v>
      </c>
      <c r="AK82" s="12">
        <v>0.08</v>
      </c>
      <c r="AL82" s="12">
        <v>0.08</v>
      </c>
      <c r="AM82" s="13"/>
      <c r="AN82" s="12">
        <v>1.0</v>
      </c>
      <c r="AO82" s="14"/>
      <c r="AP82" s="14"/>
      <c r="AQ82" s="10">
        <v>34.0</v>
      </c>
      <c r="AR82" s="14"/>
      <c r="AS82" s="14"/>
      <c r="AT82" s="14"/>
      <c r="AU82" s="14"/>
    </row>
    <row r="83">
      <c r="A83" s="10">
        <v>81.0</v>
      </c>
      <c r="B83" s="10" t="s">
        <v>10</v>
      </c>
      <c r="C83" s="10">
        <v>17.0</v>
      </c>
      <c r="D83" s="10" t="s">
        <v>89</v>
      </c>
      <c r="E83" s="10" t="s">
        <v>211</v>
      </c>
      <c r="F83" s="10" t="s">
        <v>167</v>
      </c>
      <c r="G83" s="10" t="s">
        <v>212</v>
      </c>
      <c r="H83" s="10" t="s">
        <v>213</v>
      </c>
      <c r="I83" s="10" t="s">
        <v>214</v>
      </c>
      <c r="J83" s="10" t="s">
        <v>215</v>
      </c>
      <c r="K83" s="10">
        <v>9.696319833E9</v>
      </c>
      <c r="L83" s="10" t="s">
        <v>1202</v>
      </c>
      <c r="M83" s="11">
        <v>45661.0</v>
      </c>
      <c r="N83" s="10" t="s">
        <v>1203</v>
      </c>
      <c r="O83" s="10" t="s">
        <v>278</v>
      </c>
      <c r="P83" s="10" t="s">
        <v>105</v>
      </c>
      <c r="Q83" s="10">
        <v>8.903846126069E12</v>
      </c>
      <c r="R83" s="10" t="s">
        <v>1204</v>
      </c>
      <c r="S83" s="10">
        <v>6.2052E7</v>
      </c>
      <c r="T83" s="10" t="s">
        <v>956</v>
      </c>
      <c r="U83" s="10" t="s">
        <v>131</v>
      </c>
      <c r="V83" s="12">
        <v>1.0</v>
      </c>
      <c r="W83" s="13"/>
      <c r="X83" s="12">
        <v>1.0</v>
      </c>
      <c r="Y83" s="10" t="s">
        <v>103</v>
      </c>
      <c r="Z83" s="12">
        <v>2999.0</v>
      </c>
      <c r="AA83" s="12">
        <v>2999.0</v>
      </c>
      <c r="AB83" s="13"/>
      <c r="AC83" s="13"/>
      <c r="AD83" s="12">
        <v>-1499.5</v>
      </c>
      <c r="AE83" s="13"/>
      <c r="AF83" s="13"/>
      <c r="AG83" s="13"/>
      <c r="AH83" s="13"/>
      <c r="AI83" s="13"/>
      <c r="AJ83" s="12">
        <v>1338.84</v>
      </c>
      <c r="AK83" s="12">
        <v>80.33</v>
      </c>
      <c r="AL83" s="12">
        <v>80.33</v>
      </c>
      <c r="AM83" s="13"/>
      <c r="AN83" s="12">
        <v>1499.5</v>
      </c>
      <c r="AO83" s="10" t="s">
        <v>931</v>
      </c>
      <c r="AP83" s="10" t="s">
        <v>932</v>
      </c>
      <c r="AQ83" s="10">
        <v>34.0</v>
      </c>
      <c r="AR83" s="14"/>
      <c r="AS83" s="14"/>
      <c r="AT83" s="14"/>
      <c r="AU83" s="14"/>
    </row>
    <row r="84">
      <c r="A84" s="10">
        <v>82.0</v>
      </c>
      <c r="B84" s="10" t="s">
        <v>10</v>
      </c>
      <c r="C84" s="10">
        <v>17.0</v>
      </c>
      <c r="D84" s="10" t="s">
        <v>89</v>
      </c>
      <c r="E84" s="10" t="s">
        <v>211</v>
      </c>
      <c r="F84" s="10" t="s">
        <v>167</v>
      </c>
      <c r="G84" s="10" t="s">
        <v>212</v>
      </c>
      <c r="H84" s="10" t="s">
        <v>213</v>
      </c>
      <c r="I84" s="10" t="s">
        <v>214</v>
      </c>
      <c r="J84" s="10" t="s">
        <v>215</v>
      </c>
      <c r="K84" s="10">
        <v>9.696319833E9</v>
      </c>
      <c r="L84" s="10" t="s">
        <v>1202</v>
      </c>
      <c r="M84" s="11">
        <v>45661.0</v>
      </c>
      <c r="N84" s="10" t="s">
        <v>1203</v>
      </c>
      <c r="O84" s="10" t="s">
        <v>278</v>
      </c>
      <c r="P84" s="10" t="s">
        <v>105</v>
      </c>
      <c r="Q84" s="10">
        <v>8.903846311786E12</v>
      </c>
      <c r="R84" s="10" t="s">
        <v>279</v>
      </c>
      <c r="S84" s="10">
        <v>6.2052E7</v>
      </c>
      <c r="T84" s="10" t="s">
        <v>140</v>
      </c>
      <c r="U84" s="10" t="s">
        <v>131</v>
      </c>
      <c r="V84" s="12">
        <v>1.0</v>
      </c>
      <c r="W84" s="13"/>
      <c r="X84" s="12">
        <v>1.0</v>
      </c>
      <c r="Y84" s="10" t="s">
        <v>103</v>
      </c>
      <c r="Z84" s="12">
        <v>2999.0</v>
      </c>
      <c r="AA84" s="12">
        <v>2999.0</v>
      </c>
      <c r="AB84" s="13"/>
      <c r="AC84" s="13"/>
      <c r="AD84" s="12">
        <v>-1499.5</v>
      </c>
      <c r="AE84" s="13"/>
      <c r="AF84" s="13"/>
      <c r="AG84" s="13"/>
      <c r="AH84" s="13"/>
      <c r="AI84" s="13"/>
      <c r="AJ84" s="12">
        <v>1338.84</v>
      </c>
      <c r="AK84" s="12">
        <v>80.33</v>
      </c>
      <c r="AL84" s="12">
        <v>80.33</v>
      </c>
      <c r="AM84" s="13"/>
      <c r="AN84" s="12">
        <v>1499.5</v>
      </c>
      <c r="AO84" s="10" t="s">
        <v>931</v>
      </c>
      <c r="AP84" s="10" t="s">
        <v>932</v>
      </c>
      <c r="AQ84" s="10">
        <v>34.0</v>
      </c>
      <c r="AR84" s="14"/>
      <c r="AS84" s="14"/>
      <c r="AT84" s="14"/>
      <c r="AU84" s="14"/>
    </row>
    <row r="85">
      <c r="A85" s="10">
        <v>83.0</v>
      </c>
      <c r="B85" s="10" t="s">
        <v>10</v>
      </c>
      <c r="C85" s="10">
        <v>17.0</v>
      </c>
      <c r="D85" s="10" t="s">
        <v>89</v>
      </c>
      <c r="E85" s="10" t="s">
        <v>211</v>
      </c>
      <c r="F85" s="10" t="s">
        <v>167</v>
      </c>
      <c r="G85" s="10" t="s">
        <v>212</v>
      </c>
      <c r="H85" s="10" t="s">
        <v>213</v>
      </c>
      <c r="I85" s="10" t="s">
        <v>214</v>
      </c>
      <c r="J85" s="10" t="s">
        <v>215</v>
      </c>
      <c r="K85" s="10">
        <v>8.966038324E9</v>
      </c>
      <c r="L85" s="10" t="s">
        <v>1205</v>
      </c>
      <c r="M85" s="11">
        <v>45661.0</v>
      </c>
      <c r="N85" s="10" t="s">
        <v>1206</v>
      </c>
      <c r="O85" s="10" t="s">
        <v>98</v>
      </c>
      <c r="P85" s="10" t="s">
        <v>99</v>
      </c>
      <c r="Q85" s="10">
        <v>8.903846166874E12</v>
      </c>
      <c r="R85" s="10" t="s">
        <v>100</v>
      </c>
      <c r="S85" s="10">
        <v>4.202222E7</v>
      </c>
      <c r="T85" s="10" t="s">
        <v>101</v>
      </c>
      <c r="U85" s="10" t="s">
        <v>102</v>
      </c>
      <c r="V85" s="12">
        <v>2.0</v>
      </c>
      <c r="W85" s="13"/>
      <c r="X85" s="12">
        <v>2.0</v>
      </c>
      <c r="Y85" s="10" t="s">
        <v>103</v>
      </c>
      <c r="Z85" s="12">
        <v>1.0</v>
      </c>
      <c r="AA85" s="12">
        <v>2.0</v>
      </c>
      <c r="AB85" s="13"/>
      <c r="AC85" s="13"/>
      <c r="AD85" s="13"/>
      <c r="AE85" s="13"/>
      <c r="AF85" s="13"/>
      <c r="AG85" s="13"/>
      <c r="AH85" s="13"/>
      <c r="AI85" s="13"/>
      <c r="AJ85" s="12">
        <v>1.69</v>
      </c>
      <c r="AK85" s="12">
        <v>0.15</v>
      </c>
      <c r="AL85" s="12">
        <v>0.15</v>
      </c>
      <c r="AM85" s="13"/>
      <c r="AN85" s="12">
        <v>2.0</v>
      </c>
      <c r="AO85" s="14"/>
      <c r="AP85" s="14"/>
      <c r="AQ85" s="10">
        <v>34.0</v>
      </c>
      <c r="AR85" s="14"/>
      <c r="AS85" s="14"/>
      <c r="AT85" s="14"/>
      <c r="AU85" s="14"/>
    </row>
    <row r="86">
      <c r="A86" s="10">
        <v>84.0</v>
      </c>
      <c r="B86" s="10" t="s">
        <v>10</v>
      </c>
      <c r="C86" s="10">
        <v>17.0</v>
      </c>
      <c r="D86" s="10" t="s">
        <v>89</v>
      </c>
      <c r="E86" s="10" t="s">
        <v>211</v>
      </c>
      <c r="F86" s="10" t="s">
        <v>167</v>
      </c>
      <c r="G86" s="10" t="s">
        <v>212</v>
      </c>
      <c r="H86" s="10" t="s">
        <v>213</v>
      </c>
      <c r="I86" s="10" t="s">
        <v>214</v>
      </c>
      <c r="J86" s="10" t="s">
        <v>215</v>
      </c>
      <c r="K86" s="10">
        <v>8.966038324E9</v>
      </c>
      <c r="L86" s="10" t="s">
        <v>1205</v>
      </c>
      <c r="M86" s="11">
        <v>45661.0</v>
      </c>
      <c r="N86" s="10" t="s">
        <v>1206</v>
      </c>
      <c r="O86" s="10" t="s">
        <v>233</v>
      </c>
      <c r="P86" s="10" t="s">
        <v>105</v>
      </c>
      <c r="Q86" s="10">
        <v>8.903846322089E12</v>
      </c>
      <c r="R86" s="10" t="s">
        <v>1207</v>
      </c>
      <c r="S86" s="10">
        <v>6.20332E7</v>
      </c>
      <c r="T86" s="10" t="s">
        <v>277</v>
      </c>
      <c r="U86" s="10" t="s">
        <v>121</v>
      </c>
      <c r="V86" s="12">
        <v>1.0</v>
      </c>
      <c r="W86" s="13"/>
      <c r="X86" s="12">
        <v>1.0</v>
      </c>
      <c r="Y86" s="10" t="s">
        <v>103</v>
      </c>
      <c r="Z86" s="12">
        <v>5199.0</v>
      </c>
      <c r="AA86" s="12">
        <v>5199.0</v>
      </c>
      <c r="AB86" s="13"/>
      <c r="AC86" s="13"/>
      <c r="AD86" s="13"/>
      <c r="AE86" s="13"/>
      <c r="AF86" s="13"/>
      <c r="AG86" s="13"/>
      <c r="AH86" s="13"/>
      <c r="AI86" s="12">
        <v>-2400.0</v>
      </c>
      <c r="AJ86" s="12">
        <v>2499.11</v>
      </c>
      <c r="AK86" s="12">
        <v>149.95</v>
      </c>
      <c r="AL86" s="12">
        <v>149.95</v>
      </c>
      <c r="AM86" s="13"/>
      <c r="AN86" s="12">
        <v>2799.0</v>
      </c>
      <c r="AO86" s="10" t="s">
        <v>235</v>
      </c>
      <c r="AP86" s="10" t="s">
        <v>236</v>
      </c>
      <c r="AQ86" s="10">
        <v>34.0</v>
      </c>
      <c r="AR86" s="14"/>
      <c r="AS86" s="14"/>
      <c r="AT86" s="14"/>
      <c r="AU86" s="14"/>
    </row>
    <row r="87">
      <c r="A87" s="10">
        <v>85.0</v>
      </c>
      <c r="B87" s="10" t="s">
        <v>10</v>
      </c>
      <c r="C87" s="10">
        <v>17.0</v>
      </c>
      <c r="D87" s="10" t="s">
        <v>89</v>
      </c>
      <c r="E87" s="10" t="s">
        <v>211</v>
      </c>
      <c r="F87" s="10" t="s">
        <v>167</v>
      </c>
      <c r="G87" s="10" t="s">
        <v>212</v>
      </c>
      <c r="H87" s="10" t="s">
        <v>213</v>
      </c>
      <c r="I87" s="10" t="s">
        <v>214</v>
      </c>
      <c r="J87" s="10" t="s">
        <v>215</v>
      </c>
      <c r="K87" s="10">
        <v>8.966038324E9</v>
      </c>
      <c r="L87" s="10" t="s">
        <v>1205</v>
      </c>
      <c r="M87" s="11">
        <v>45661.0</v>
      </c>
      <c r="N87" s="10" t="s">
        <v>1206</v>
      </c>
      <c r="O87" s="10" t="s">
        <v>233</v>
      </c>
      <c r="P87" s="10" t="s">
        <v>105</v>
      </c>
      <c r="Q87" s="10">
        <v>8.903846322324E12</v>
      </c>
      <c r="R87" s="10" t="s">
        <v>1208</v>
      </c>
      <c r="S87" s="10">
        <v>6.20332E7</v>
      </c>
      <c r="T87" s="10" t="s">
        <v>140</v>
      </c>
      <c r="U87" s="10" t="s">
        <v>131</v>
      </c>
      <c r="V87" s="12">
        <v>1.0</v>
      </c>
      <c r="W87" s="13"/>
      <c r="X87" s="12">
        <v>1.0</v>
      </c>
      <c r="Y87" s="10" t="s">
        <v>103</v>
      </c>
      <c r="Z87" s="12">
        <v>3699.0</v>
      </c>
      <c r="AA87" s="12">
        <v>3699.0</v>
      </c>
      <c r="AB87" s="13"/>
      <c r="AC87" s="13"/>
      <c r="AD87" s="13"/>
      <c r="AE87" s="13"/>
      <c r="AF87" s="13"/>
      <c r="AG87" s="13"/>
      <c r="AH87" s="13"/>
      <c r="AI87" s="12">
        <v>-900.0</v>
      </c>
      <c r="AJ87" s="12">
        <v>2499.11</v>
      </c>
      <c r="AK87" s="12">
        <v>149.95</v>
      </c>
      <c r="AL87" s="12">
        <v>149.95</v>
      </c>
      <c r="AM87" s="13"/>
      <c r="AN87" s="12">
        <v>2799.0</v>
      </c>
      <c r="AO87" s="10" t="s">
        <v>235</v>
      </c>
      <c r="AP87" s="10" t="s">
        <v>236</v>
      </c>
      <c r="AQ87" s="10">
        <v>34.0</v>
      </c>
      <c r="AR87" s="14"/>
      <c r="AS87" s="14"/>
      <c r="AT87" s="14"/>
      <c r="AU87" s="14"/>
    </row>
    <row r="88">
      <c r="A88" s="10">
        <v>86.0</v>
      </c>
      <c r="B88" s="10" t="s">
        <v>10</v>
      </c>
      <c r="C88" s="10">
        <v>17.0</v>
      </c>
      <c r="D88" s="10" t="s">
        <v>89</v>
      </c>
      <c r="E88" s="10" t="s">
        <v>211</v>
      </c>
      <c r="F88" s="10" t="s">
        <v>167</v>
      </c>
      <c r="G88" s="10" t="s">
        <v>212</v>
      </c>
      <c r="H88" s="10" t="s">
        <v>213</v>
      </c>
      <c r="I88" s="10" t="s">
        <v>214</v>
      </c>
      <c r="J88" s="10" t="s">
        <v>679</v>
      </c>
      <c r="K88" s="10">
        <v>9.425125556E9</v>
      </c>
      <c r="L88" s="10" t="s">
        <v>1209</v>
      </c>
      <c r="M88" s="11">
        <v>45661.0</v>
      </c>
      <c r="N88" s="10" t="s">
        <v>1210</v>
      </c>
      <c r="O88" s="10" t="s">
        <v>98</v>
      </c>
      <c r="P88" s="10" t="s">
        <v>99</v>
      </c>
      <c r="Q88" s="10">
        <v>8.903846166874E12</v>
      </c>
      <c r="R88" s="10" t="s">
        <v>100</v>
      </c>
      <c r="S88" s="10">
        <v>4.202222E7</v>
      </c>
      <c r="T88" s="10" t="s">
        <v>101</v>
      </c>
      <c r="U88" s="10" t="s">
        <v>102</v>
      </c>
      <c r="V88" s="12">
        <v>1.0</v>
      </c>
      <c r="W88" s="13"/>
      <c r="X88" s="12">
        <v>1.0</v>
      </c>
      <c r="Y88" s="10" t="s">
        <v>103</v>
      </c>
      <c r="Z88" s="12">
        <v>1.0</v>
      </c>
      <c r="AA88" s="12">
        <v>1.0</v>
      </c>
      <c r="AB88" s="13"/>
      <c r="AC88" s="13"/>
      <c r="AD88" s="13"/>
      <c r="AE88" s="13"/>
      <c r="AF88" s="13"/>
      <c r="AG88" s="13"/>
      <c r="AH88" s="13"/>
      <c r="AI88" s="13"/>
      <c r="AJ88" s="12">
        <v>0.85</v>
      </c>
      <c r="AK88" s="12">
        <v>0.08</v>
      </c>
      <c r="AL88" s="12">
        <v>0.08</v>
      </c>
      <c r="AM88" s="13"/>
      <c r="AN88" s="12">
        <v>1.0</v>
      </c>
      <c r="AO88" s="14"/>
      <c r="AP88" s="14"/>
      <c r="AQ88" s="10">
        <v>34.0</v>
      </c>
      <c r="AR88" s="14"/>
      <c r="AS88" s="14"/>
      <c r="AT88" s="14"/>
      <c r="AU88" s="14"/>
    </row>
    <row r="89">
      <c r="A89" s="10">
        <v>87.0</v>
      </c>
      <c r="B89" s="10" t="s">
        <v>10</v>
      </c>
      <c r="C89" s="10">
        <v>17.0</v>
      </c>
      <c r="D89" s="10" t="s">
        <v>89</v>
      </c>
      <c r="E89" s="10" t="s">
        <v>211</v>
      </c>
      <c r="F89" s="10" t="s">
        <v>167</v>
      </c>
      <c r="G89" s="10" t="s">
        <v>212</v>
      </c>
      <c r="H89" s="10" t="s">
        <v>213</v>
      </c>
      <c r="I89" s="10" t="s">
        <v>214</v>
      </c>
      <c r="J89" s="10" t="s">
        <v>679</v>
      </c>
      <c r="K89" s="10">
        <v>9.425125556E9</v>
      </c>
      <c r="L89" s="10" t="s">
        <v>1209</v>
      </c>
      <c r="M89" s="11">
        <v>45661.0</v>
      </c>
      <c r="N89" s="10" t="s">
        <v>1210</v>
      </c>
      <c r="O89" s="10" t="s">
        <v>111</v>
      </c>
      <c r="P89" s="10" t="s">
        <v>105</v>
      </c>
      <c r="Q89" s="10">
        <v>8.903846267687E12</v>
      </c>
      <c r="R89" s="10" t="s">
        <v>263</v>
      </c>
      <c r="S89" s="10">
        <v>6.2052E7</v>
      </c>
      <c r="T89" s="10" t="s">
        <v>264</v>
      </c>
      <c r="U89" s="10" t="s">
        <v>108</v>
      </c>
      <c r="V89" s="12">
        <v>1.0</v>
      </c>
      <c r="W89" s="13"/>
      <c r="X89" s="12">
        <v>1.0</v>
      </c>
      <c r="Y89" s="10" t="s">
        <v>103</v>
      </c>
      <c r="Z89" s="12">
        <v>2899.0</v>
      </c>
      <c r="AA89" s="12">
        <v>2899.0</v>
      </c>
      <c r="AB89" s="13"/>
      <c r="AC89" s="13"/>
      <c r="AD89" s="12">
        <v>-1449.5</v>
      </c>
      <c r="AE89" s="13"/>
      <c r="AF89" s="13"/>
      <c r="AG89" s="13"/>
      <c r="AH89" s="13"/>
      <c r="AI89" s="13"/>
      <c r="AJ89" s="12">
        <v>1294.2</v>
      </c>
      <c r="AK89" s="12">
        <v>77.65</v>
      </c>
      <c r="AL89" s="12">
        <v>77.65</v>
      </c>
      <c r="AM89" s="13"/>
      <c r="AN89" s="12">
        <v>1449.5</v>
      </c>
      <c r="AO89" s="10" t="s">
        <v>931</v>
      </c>
      <c r="AP89" s="10" t="s">
        <v>932</v>
      </c>
      <c r="AQ89" s="10">
        <v>34.0</v>
      </c>
      <c r="AR89" s="14"/>
      <c r="AS89" s="14"/>
      <c r="AT89" s="14"/>
      <c r="AU89" s="14"/>
    </row>
    <row r="90">
      <c r="A90" s="10">
        <v>88.0</v>
      </c>
      <c r="B90" s="10" t="s">
        <v>10</v>
      </c>
      <c r="C90" s="10">
        <v>17.0</v>
      </c>
      <c r="D90" s="10" t="s">
        <v>89</v>
      </c>
      <c r="E90" s="10" t="s">
        <v>211</v>
      </c>
      <c r="F90" s="10" t="s">
        <v>167</v>
      </c>
      <c r="G90" s="10" t="s">
        <v>212</v>
      </c>
      <c r="H90" s="10" t="s">
        <v>213</v>
      </c>
      <c r="I90" s="10" t="s">
        <v>214</v>
      </c>
      <c r="J90" s="10" t="s">
        <v>679</v>
      </c>
      <c r="K90" s="10">
        <v>9.425125556E9</v>
      </c>
      <c r="L90" s="10" t="s">
        <v>1209</v>
      </c>
      <c r="M90" s="11">
        <v>45661.0</v>
      </c>
      <c r="N90" s="10" t="s">
        <v>1210</v>
      </c>
      <c r="O90" s="10" t="s">
        <v>111</v>
      </c>
      <c r="P90" s="10" t="s">
        <v>105</v>
      </c>
      <c r="Q90" s="10">
        <v>8.903846267625E12</v>
      </c>
      <c r="R90" s="10" t="s">
        <v>263</v>
      </c>
      <c r="S90" s="10">
        <v>6.2052E7</v>
      </c>
      <c r="T90" s="10" t="s">
        <v>277</v>
      </c>
      <c r="U90" s="10" t="s">
        <v>108</v>
      </c>
      <c r="V90" s="12">
        <v>1.0</v>
      </c>
      <c r="W90" s="13"/>
      <c r="X90" s="12">
        <v>1.0</v>
      </c>
      <c r="Y90" s="10" t="s">
        <v>103</v>
      </c>
      <c r="Z90" s="12">
        <v>2899.0</v>
      </c>
      <c r="AA90" s="12">
        <v>2899.0</v>
      </c>
      <c r="AB90" s="13"/>
      <c r="AC90" s="13"/>
      <c r="AD90" s="12">
        <v>-1449.5</v>
      </c>
      <c r="AE90" s="13"/>
      <c r="AF90" s="13"/>
      <c r="AG90" s="13"/>
      <c r="AH90" s="13"/>
      <c r="AI90" s="13"/>
      <c r="AJ90" s="12">
        <v>1294.2</v>
      </c>
      <c r="AK90" s="12">
        <v>77.65</v>
      </c>
      <c r="AL90" s="12">
        <v>77.65</v>
      </c>
      <c r="AM90" s="13"/>
      <c r="AN90" s="12">
        <v>1449.5</v>
      </c>
      <c r="AO90" s="10" t="s">
        <v>931</v>
      </c>
      <c r="AP90" s="10" t="s">
        <v>932</v>
      </c>
      <c r="AQ90" s="10">
        <v>34.0</v>
      </c>
      <c r="AR90" s="14"/>
      <c r="AS90" s="14"/>
      <c r="AT90" s="14"/>
      <c r="AU90" s="14"/>
    </row>
    <row r="91">
      <c r="A91" s="10">
        <v>89.0</v>
      </c>
      <c r="B91" s="10" t="s">
        <v>10</v>
      </c>
      <c r="C91" s="10">
        <v>17.0</v>
      </c>
      <c r="D91" s="10" t="s">
        <v>89</v>
      </c>
      <c r="E91" s="10" t="s">
        <v>211</v>
      </c>
      <c r="F91" s="10" t="s">
        <v>167</v>
      </c>
      <c r="G91" s="10" t="s">
        <v>212</v>
      </c>
      <c r="H91" s="10" t="s">
        <v>213</v>
      </c>
      <c r="I91" s="10" t="s">
        <v>214</v>
      </c>
      <c r="J91" s="10" t="s">
        <v>679</v>
      </c>
      <c r="K91" s="10">
        <v>9.425125556E9</v>
      </c>
      <c r="L91" s="10" t="s">
        <v>1209</v>
      </c>
      <c r="M91" s="11">
        <v>45661.0</v>
      </c>
      <c r="N91" s="10" t="s">
        <v>1211</v>
      </c>
      <c r="O91" s="10" t="s">
        <v>98</v>
      </c>
      <c r="P91" s="10" t="s">
        <v>99</v>
      </c>
      <c r="Q91" s="10">
        <v>8.903846166874E12</v>
      </c>
      <c r="R91" s="10" t="s">
        <v>100</v>
      </c>
      <c r="S91" s="10">
        <v>4.202222E7</v>
      </c>
      <c r="T91" s="10" t="s">
        <v>101</v>
      </c>
      <c r="U91" s="10" t="s">
        <v>102</v>
      </c>
      <c r="V91" s="12">
        <v>1.0</v>
      </c>
      <c r="W91" s="13"/>
      <c r="X91" s="12">
        <v>1.0</v>
      </c>
      <c r="Y91" s="10" t="s">
        <v>103</v>
      </c>
      <c r="Z91" s="12">
        <v>1.0</v>
      </c>
      <c r="AA91" s="12">
        <v>1.0</v>
      </c>
      <c r="AB91" s="13"/>
      <c r="AC91" s="13"/>
      <c r="AD91" s="13"/>
      <c r="AE91" s="13"/>
      <c r="AF91" s="13"/>
      <c r="AG91" s="13"/>
      <c r="AH91" s="13"/>
      <c r="AI91" s="13"/>
      <c r="AJ91" s="12">
        <v>0.85</v>
      </c>
      <c r="AK91" s="12">
        <v>0.08</v>
      </c>
      <c r="AL91" s="12">
        <v>0.08</v>
      </c>
      <c r="AM91" s="13"/>
      <c r="AN91" s="12">
        <v>1.0</v>
      </c>
      <c r="AO91" s="14"/>
      <c r="AP91" s="14"/>
      <c r="AQ91" s="10">
        <v>34.0</v>
      </c>
      <c r="AR91" s="14"/>
      <c r="AS91" s="14"/>
      <c r="AT91" s="14"/>
      <c r="AU91" s="14"/>
    </row>
    <row r="92">
      <c r="A92" s="10">
        <v>90.0</v>
      </c>
      <c r="B92" s="10" t="s">
        <v>10</v>
      </c>
      <c r="C92" s="10">
        <v>17.0</v>
      </c>
      <c r="D92" s="10" t="s">
        <v>89</v>
      </c>
      <c r="E92" s="10" t="s">
        <v>211</v>
      </c>
      <c r="F92" s="10" t="s">
        <v>167</v>
      </c>
      <c r="G92" s="10" t="s">
        <v>212</v>
      </c>
      <c r="H92" s="10" t="s">
        <v>213</v>
      </c>
      <c r="I92" s="10" t="s">
        <v>214</v>
      </c>
      <c r="J92" s="10" t="s">
        <v>679</v>
      </c>
      <c r="K92" s="10">
        <v>9.425125556E9</v>
      </c>
      <c r="L92" s="10" t="s">
        <v>1209</v>
      </c>
      <c r="M92" s="11">
        <v>45661.0</v>
      </c>
      <c r="N92" s="10" t="s">
        <v>1211</v>
      </c>
      <c r="O92" s="10" t="s">
        <v>137</v>
      </c>
      <c r="P92" s="10" t="s">
        <v>138</v>
      </c>
      <c r="Q92" s="10">
        <v>8.903846318938E12</v>
      </c>
      <c r="R92" s="10" t="s">
        <v>903</v>
      </c>
      <c r="S92" s="10">
        <v>6.20342E7</v>
      </c>
      <c r="T92" s="10" t="s">
        <v>264</v>
      </c>
      <c r="U92" s="10">
        <v>30.0</v>
      </c>
      <c r="V92" s="12">
        <v>1.0</v>
      </c>
      <c r="W92" s="13"/>
      <c r="X92" s="12">
        <v>1.0</v>
      </c>
      <c r="Y92" s="10" t="s">
        <v>103</v>
      </c>
      <c r="Z92" s="12">
        <v>3499.0</v>
      </c>
      <c r="AA92" s="12">
        <v>3499.0</v>
      </c>
      <c r="AB92" s="13"/>
      <c r="AC92" s="13"/>
      <c r="AD92" s="12">
        <v>-1700.89</v>
      </c>
      <c r="AE92" s="13"/>
      <c r="AF92" s="13"/>
      <c r="AG92" s="13"/>
      <c r="AH92" s="13"/>
      <c r="AI92" s="13"/>
      <c r="AJ92" s="12">
        <v>1605.46</v>
      </c>
      <c r="AK92" s="12">
        <v>96.33</v>
      </c>
      <c r="AL92" s="12">
        <v>96.33</v>
      </c>
      <c r="AM92" s="13"/>
      <c r="AN92" s="12">
        <v>1798.11</v>
      </c>
      <c r="AO92" s="10" t="s">
        <v>931</v>
      </c>
      <c r="AP92" s="10" t="s">
        <v>932</v>
      </c>
      <c r="AQ92" s="10">
        <v>34.0</v>
      </c>
      <c r="AR92" s="14"/>
      <c r="AS92" s="14"/>
      <c r="AT92" s="14"/>
      <c r="AU92" s="14"/>
    </row>
    <row r="93">
      <c r="A93" s="10">
        <v>91.0</v>
      </c>
      <c r="B93" s="10" t="s">
        <v>10</v>
      </c>
      <c r="C93" s="10">
        <v>17.0</v>
      </c>
      <c r="D93" s="10" t="s">
        <v>89</v>
      </c>
      <c r="E93" s="10" t="s">
        <v>211</v>
      </c>
      <c r="F93" s="10" t="s">
        <v>167</v>
      </c>
      <c r="G93" s="10" t="s">
        <v>212</v>
      </c>
      <c r="H93" s="10" t="s">
        <v>213</v>
      </c>
      <c r="I93" s="10" t="s">
        <v>214</v>
      </c>
      <c r="J93" s="10" t="s">
        <v>679</v>
      </c>
      <c r="K93" s="10">
        <v>9.425125556E9</v>
      </c>
      <c r="L93" s="10" t="s">
        <v>1209</v>
      </c>
      <c r="M93" s="11">
        <v>45661.0</v>
      </c>
      <c r="N93" s="10" t="s">
        <v>1211</v>
      </c>
      <c r="O93" s="10" t="s">
        <v>137</v>
      </c>
      <c r="P93" s="10" t="s">
        <v>138</v>
      </c>
      <c r="Q93" s="10">
        <v>8.903846319355E12</v>
      </c>
      <c r="R93" s="10" t="s">
        <v>141</v>
      </c>
      <c r="S93" s="10">
        <v>6.20342E7</v>
      </c>
      <c r="T93" s="10" t="s">
        <v>140</v>
      </c>
      <c r="U93" s="10">
        <v>30.0</v>
      </c>
      <c r="V93" s="12">
        <v>1.0</v>
      </c>
      <c r="W93" s="13"/>
      <c r="X93" s="12">
        <v>1.0</v>
      </c>
      <c r="Y93" s="10" t="s">
        <v>103</v>
      </c>
      <c r="Z93" s="12">
        <v>3699.0</v>
      </c>
      <c r="AA93" s="12">
        <v>3699.0</v>
      </c>
      <c r="AB93" s="13"/>
      <c r="AC93" s="13"/>
      <c r="AD93" s="12">
        <v>-1798.11</v>
      </c>
      <c r="AE93" s="13"/>
      <c r="AF93" s="13"/>
      <c r="AG93" s="13"/>
      <c r="AH93" s="13"/>
      <c r="AI93" s="13"/>
      <c r="AJ93" s="12">
        <v>1697.22</v>
      </c>
      <c r="AK93" s="12">
        <v>101.83</v>
      </c>
      <c r="AL93" s="12">
        <v>101.83</v>
      </c>
      <c r="AM93" s="13"/>
      <c r="AN93" s="12">
        <v>1900.89</v>
      </c>
      <c r="AO93" s="10" t="s">
        <v>931</v>
      </c>
      <c r="AP93" s="10" t="s">
        <v>932</v>
      </c>
      <c r="AQ93" s="10">
        <v>34.0</v>
      </c>
      <c r="AR93" s="14"/>
      <c r="AS93" s="14"/>
      <c r="AT93" s="14"/>
      <c r="AU93" s="14"/>
    </row>
    <row r="94">
      <c r="A94" s="10">
        <v>92.0</v>
      </c>
      <c r="B94" s="10" t="s">
        <v>10</v>
      </c>
      <c r="C94" s="10">
        <v>17.0</v>
      </c>
      <c r="D94" s="10" t="s">
        <v>89</v>
      </c>
      <c r="E94" s="10" t="s">
        <v>211</v>
      </c>
      <c r="F94" s="10" t="s">
        <v>167</v>
      </c>
      <c r="G94" s="10" t="s">
        <v>212</v>
      </c>
      <c r="H94" s="10" t="s">
        <v>213</v>
      </c>
      <c r="I94" s="10" t="s">
        <v>214</v>
      </c>
      <c r="J94" s="10" t="s">
        <v>215</v>
      </c>
      <c r="K94" s="10">
        <v>9.617300705E9</v>
      </c>
      <c r="L94" s="10" t="s">
        <v>1212</v>
      </c>
      <c r="M94" s="11">
        <v>45661.0</v>
      </c>
      <c r="N94" s="10" t="s">
        <v>1213</v>
      </c>
      <c r="O94" s="10" t="s">
        <v>98</v>
      </c>
      <c r="P94" s="10" t="s">
        <v>99</v>
      </c>
      <c r="Q94" s="10">
        <v>8.903846166874E12</v>
      </c>
      <c r="R94" s="10" t="s">
        <v>100</v>
      </c>
      <c r="S94" s="10">
        <v>4.202222E7</v>
      </c>
      <c r="T94" s="10" t="s">
        <v>101</v>
      </c>
      <c r="U94" s="10" t="s">
        <v>102</v>
      </c>
      <c r="V94" s="12">
        <v>1.0</v>
      </c>
      <c r="W94" s="13"/>
      <c r="X94" s="12">
        <v>1.0</v>
      </c>
      <c r="Y94" s="10" t="s">
        <v>103</v>
      </c>
      <c r="Z94" s="12">
        <v>1.0</v>
      </c>
      <c r="AA94" s="12">
        <v>1.0</v>
      </c>
      <c r="AB94" s="13"/>
      <c r="AC94" s="13"/>
      <c r="AD94" s="13"/>
      <c r="AE94" s="13"/>
      <c r="AF94" s="13"/>
      <c r="AG94" s="13"/>
      <c r="AH94" s="13"/>
      <c r="AI94" s="13"/>
      <c r="AJ94" s="12">
        <v>0.85</v>
      </c>
      <c r="AK94" s="12">
        <v>0.08</v>
      </c>
      <c r="AL94" s="12">
        <v>0.08</v>
      </c>
      <c r="AM94" s="13"/>
      <c r="AN94" s="12">
        <v>1.0</v>
      </c>
      <c r="AO94" s="14"/>
      <c r="AP94" s="14"/>
      <c r="AQ94" s="10">
        <v>34.0</v>
      </c>
      <c r="AR94" s="14"/>
      <c r="AS94" s="14"/>
      <c r="AT94" s="14"/>
      <c r="AU94" s="14"/>
    </row>
    <row r="95">
      <c r="A95" s="10">
        <v>93.0</v>
      </c>
      <c r="B95" s="10" t="s">
        <v>10</v>
      </c>
      <c r="C95" s="10">
        <v>17.0</v>
      </c>
      <c r="D95" s="10" t="s">
        <v>89</v>
      </c>
      <c r="E95" s="10" t="s">
        <v>211</v>
      </c>
      <c r="F95" s="10" t="s">
        <v>167</v>
      </c>
      <c r="G95" s="10" t="s">
        <v>212</v>
      </c>
      <c r="H95" s="10" t="s">
        <v>213</v>
      </c>
      <c r="I95" s="10" t="s">
        <v>214</v>
      </c>
      <c r="J95" s="10" t="s">
        <v>215</v>
      </c>
      <c r="K95" s="10">
        <v>9.617300705E9</v>
      </c>
      <c r="L95" s="10" t="s">
        <v>1212</v>
      </c>
      <c r="M95" s="11">
        <v>45661.0</v>
      </c>
      <c r="N95" s="10" t="s">
        <v>1213</v>
      </c>
      <c r="O95" s="10" t="s">
        <v>674</v>
      </c>
      <c r="P95" s="10" t="s">
        <v>105</v>
      </c>
      <c r="Q95" s="10">
        <v>8.903846325776E12</v>
      </c>
      <c r="R95" s="10" t="s">
        <v>1214</v>
      </c>
      <c r="S95" s="10">
        <v>6.10342E7</v>
      </c>
      <c r="T95" s="10" t="s">
        <v>1215</v>
      </c>
      <c r="U95" s="10" t="s">
        <v>115</v>
      </c>
      <c r="V95" s="12">
        <v>1.0</v>
      </c>
      <c r="W95" s="13"/>
      <c r="X95" s="12">
        <v>1.0</v>
      </c>
      <c r="Y95" s="10" t="s">
        <v>103</v>
      </c>
      <c r="Z95" s="12">
        <v>1499.0</v>
      </c>
      <c r="AA95" s="12">
        <v>1499.0</v>
      </c>
      <c r="AB95" s="13"/>
      <c r="AC95" s="13"/>
      <c r="AD95" s="12">
        <v>-749.5</v>
      </c>
      <c r="AE95" s="13"/>
      <c r="AF95" s="13"/>
      <c r="AG95" s="13"/>
      <c r="AH95" s="13"/>
      <c r="AI95" s="13"/>
      <c r="AJ95" s="12">
        <v>713.81</v>
      </c>
      <c r="AK95" s="12">
        <v>17.85</v>
      </c>
      <c r="AL95" s="12">
        <v>17.85</v>
      </c>
      <c r="AM95" s="13"/>
      <c r="AN95" s="12">
        <v>749.5</v>
      </c>
      <c r="AO95" s="10" t="s">
        <v>931</v>
      </c>
      <c r="AP95" s="10" t="s">
        <v>932</v>
      </c>
      <c r="AQ95" s="10">
        <v>34.0</v>
      </c>
      <c r="AR95" s="14"/>
      <c r="AS95" s="14"/>
      <c r="AT95" s="14"/>
      <c r="AU95" s="14"/>
    </row>
    <row r="96">
      <c r="A96" s="10">
        <v>94.0</v>
      </c>
      <c r="B96" s="10" t="s">
        <v>10</v>
      </c>
      <c r="C96" s="10">
        <v>17.0</v>
      </c>
      <c r="D96" s="10" t="s">
        <v>89</v>
      </c>
      <c r="E96" s="10" t="s">
        <v>211</v>
      </c>
      <c r="F96" s="10" t="s">
        <v>167</v>
      </c>
      <c r="G96" s="10" t="s">
        <v>212</v>
      </c>
      <c r="H96" s="10" t="s">
        <v>213</v>
      </c>
      <c r="I96" s="10" t="s">
        <v>214</v>
      </c>
      <c r="J96" s="10" t="s">
        <v>215</v>
      </c>
      <c r="K96" s="10">
        <v>9.617300705E9</v>
      </c>
      <c r="L96" s="10" t="s">
        <v>1212</v>
      </c>
      <c r="M96" s="11">
        <v>45661.0</v>
      </c>
      <c r="N96" s="10" t="s">
        <v>1213</v>
      </c>
      <c r="O96" s="10" t="s">
        <v>674</v>
      </c>
      <c r="P96" s="10" t="s">
        <v>105</v>
      </c>
      <c r="Q96" s="10">
        <v>8.90384632582E12</v>
      </c>
      <c r="R96" s="10" t="s">
        <v>1216</v>
      </c>
      <c r="S96" s="10">
        <v>6.10342E7</v>
      </c>
      <c r="T96" s="10" t="s">
        <v>1217</v>
      </c>
      <c r="U96" s="10" t="s">
        <v>115</v>
      </c>
      <c r="V96" s="12">
        <v>1.0</v>
      </c>
      <c r="W96" s="13"/>
      <c r="X96" s="12">
        <v>1.0</v>
      </c>
      <c r="Y96" s="10" t="s">
        <v>103</v>
      </c>
      <c r="Z96" s="12">
        <v>1499.0</v>
      </c>
      <c r="AA96" s="12">
        <v>1499.0</v>
      </c>
      <c r="AB96" s="13"/>
      <c r="AC96" s="13"/>
      <c r="AD96" s="12">
        <v>-749.5</v>
      </c>
      <c r="AE96" s="13"/>
      <c r="AF96" s="13"/>
      <c r="AG96" s="13"/>
      <c r="AH96" s="13"/>
      <c r="AI96" s="13"/>
      <c r="AJ96" s="12">
        <v>713.81</v>
      </c>
      <c r="AK96" s="12">
        <v>17.85</v>
      </c>
      <c r="AL96" s="12">
        <v>17.85</v>
      </c>
      <c r="AM96" s="13"/>
      <c r="AN96" s="12">
        <v>749.5</v>
      </c>
      <c r="AO96" s="10" t="s">
        <v>931</v>
      </c>
      <c r="AP96" s="10" t="s">
        <v>932</v>
      </c>
      <c r="AQ96" s="10">
        <v>34.0</v>
      </c>
      <c r="AR96" s="14"/>
      <c r="AS96" s="14"/>
      <c r="AT96" s="14"/>
      <c r="AU96" s="14"/>
    </row>
    <row r="97">
      <c r="A97" s="10">
        <v>95.0</v>
      </c>
      <c r="B97" s="10" t="s">
        <v>10</v>
      </c>
      <c r="C97" s="10">
        <v>17.0</v>
      </c>
      <c r="D97" s="10" t="s">
        <v>89</v>
      </c>
      <c r="E97" s="10" t="s">
        <v>211</v>
      </c>
      <c r="F97" s="10" t="s">
        <v>167</v>
      </c>
      <c r="G97" s="10" t="s">
        <v>212</v>
      </c>
      <c r="H97" s="10" t="s">
        <v>213</v>
      </c>
      <c r="I97" s="10" t="s">
        <v>214</v>
      </c>
      <c r="J97" s="10" t="s">
        <v>215</v>
      </c>
      <c r="K97" s="10">
        <v>9.727797775E9</v>
      </c>
      <c r="L97" s="10" t="s">
        <v>1218</v>
      </c>
      <c r="M97" s="11">
        <v>45661.0</v>
      </c>
      <c r="N97" s="10" t="s">
        <v>1219</v>
      </c>
      <c r="O97" s="10" t="s">
        <v>98</v>
      </c>
      <c r="P97" s="10" t="s">
        <v>99</v>
      </c>
      <c r="Q97" s="10">
        <v>8.903846166874E12</v>
      </c>
      <c r="R97" s="10" t="s">
        <v>100</v>
      </c>
      <c r="S97" s="10">
        <v>4.202222E7</v>
      </c>
      <c r="T97" s="10" t="s">
        <v>101</v>
      </c>
      <c r="U97" s="10" t="s">
        <v>102</v>
      </c>
      <c r="V97" s="12">
        <v>1.0</v>
      </c>
      <c r="W97" s="13"/>
      <c r="X97" s="12">
        <v>1.0</v>
      </c>
      <c r="Y97" s="10" t="s">
        <v>103</v>
      </c>
      <c r="Z97" s="12">
        <v>1.0</v>
      </c>
      <c r="AA97" s="12">
        <v>1.0</v>
      </c>
      <c r="AB97" s="13"/>
      <c r="AC97" s="13"/>
      <c r="AD97" s="13"/>
      <c r="AE97" s="13"/>
      <c r="AF97" s="13"/>
      <c r="AG97" s="13"/>
      <c r="AH97" s="13"/>
      <c r="AI97" s="13"/>
      <c r="AJ97" s="12">
        <v>0.85</v>
      </c>
      <c r="AK97" s="12">
        <v>0.08</v>
      </c>
      <c r="AL97" s="12">
        <v>0.08</v>
      </c>
      <c r="AM97" s="13"/>
      <c r="AN97" s="12">
        <v>1.0</v>
      </c>
      <c r="AO97" s="14"/>
      <c r="AP97" s="14"/>
      <c r="AQ97" s="10">
        <v>34.0</v>
      </c>
      <c r="AR97" s="14"/>
      <c r="AS97" s="14"/>
      <c r="AT97" s="14"/>
      <c r="AU97" s="14"/>
    </row>
    <row r="98">
      <c r="A98" s="10">
        <v>96.0</v>
      </c>
      <c r="B98" s="10" t="s">
        <v>10</v>
      </c>
      <c r="C98" s="10">
        <v>17.0</v>
      </c>
      <c r="D98" s="10" t="s">
        <v>89</v>
      </c>
      <c r="E98" s="10" t="s">
        <v>211</v>
      </c>
      <c r="F98" s="10" t="s">
        <v>167</v>
      </c>
      <c r="G98" s="10" t="s">
        <v>212</v>
      </c>
      <c r="H98" s="10" t="s">
        <v>213</v>
      </c>
      <c r="I98" s="10" t="s">
        <v>214</v>
      </c>
      <c r="J98" s="10" t="s">
        <v>215</v>
      </c>
      <c r="K98" s="10">
        <v>9.727797775E9</v>
      </c>
      <c r="L98" s="10" t="s">
        <v>1218</v>
      </c>
      <c r="M98" s="11">
        <v>45661.0</v>
      </c>
      <c r="N98" s="10" t="s">
        <v>1219</v>
      </c>
      <c r="O98" s="10" t="s">
        <v>674</v>
      </c>
      <c r="P98" s="10" t="s">
        <v>105</v>
      </c>
      <c r="Q98" s="10">
        <v>8.903846325486E12</v>
      </c>
      <c r="R98" s="10" t="s">
        <v>1220</v>
      </c>
      <c r="S98" s="10">
        <v>6.10342E7</v>
      </c>
      <c r="T98" s="10" t="s">
        <v>1045</v>
      </c>
      <c r="U98" s="10" t="s">
        <v>131</v>
      </c>
      <c r="V98" s="12">
        <v>1.0</v>
      </c>
      <c r="W98" s="13"/>
      <c r="X98" s="12">
        <v>1.0</v>
      </c>
      <c r="Y98" s="10" t="s">
        <v>103</v>
      </c>
      <c r="Z98" s="12">
        <v>1499.0</v>
      </c>
      <c r="AA98" s="12">
        <v>1499.0</v>
      </c>
      <c r="AB98" s="13"/>
      <c r="AC98" s="13"/>
      <c r="AD98" s="12">
        <v>-749.5</v>
      </c>
      <c r="AE98" s="13"/>
      <c r="AF98" s="13"/>
      <c r="AG98" s="13"/>
      <c r="AH98" s="13"/>
      <c r="AI98" s="13"/>
      <c r="AJ98" s="12">
        <v>713.81</v>
      </c>
      <c r="AK98" s="12">
        <v>17.85</v>
      </c>
      <c r="AL98" s="12">
        <v>17.85</v>
      </c>
      <c r="AM98" s="13"/>
      <c r="AN98" s="12">
        <v>749.5</v>
      </c>
      <c r="AO98" s="10" t="s">
        <v>931</v>
      </c>
      <c r="AP98" s="10" t="s">
        <v>932</v>
      </c>
      <c r="AQ98" s="10">
        <v>34.0</v>
      </c>
      <c r="AR98" s="14"/>
      <c r="AS98" s="14"/>
      <c r="AT98" s="14"/>
      <c r="AU98" s="14"/>
    </row>
    <row r="99">
      <c r="A99" s="10">
        <v>97.0</v>
      </c>
      <c r="B99" s="10" t="s">
        <v>10</v>
      </c>
      <c r="C99" s="10">
        <v>17.0</v>
      </c>
      <c r="D99" s="10" t="s">
        <v>89</v>
      </c>
      <c r="E99" s="10" t="s">
        <v>211</v>
      </c>
      <c r="F99" s="10" t="s">
        <v>167</v>
      </c>
      <c r="G99" s="10" t="s">
        <v>212</v>
      </c>
      <c r="H99" s="10" t="s">
        <v>213</v>
      </c>
      <c r="I99" s="10" t="s">
        <v>214</v>
      </c>
      <c r="J99" s="10" t="s">
        <v>215</v>
      </c>
      <c r="K99" s="10">
        <v>9.727797775E9</v>
      </c>
      <c r="L99" s="10" t="s">
        <v>1218</v>
      </c>
      <c r="M99" s="11">
        <v>45661.0</v>
      </c>
      <c r="N99" s="10" t="s">
        <v>1219</v>
      </c>
      <c r="O99" s="10" t="s">
        <v>674</v>
      </c>
      <c r="P99" s="10" t="s">
        <v>105</v>
      </c>
      <c r="Q99" s="10">
        <v>8.903846325585E12</v>
      </c>
      <c r="R99" s="10" t="s">
        <v>1221</v>
      </c>
      <c r="S99" s="10">
        <v>6.10342E7</v>
      </c>
      <c r="T99" s="10" t="s">
        <v>1222</v>
      </c>
      <c r="U99" s="10" t="s">
        <v>131</v>
      </c>
      <c r="V99" s="12">
        <v>1.0</v>
      </c>
      <c r="W99" s="13"/>
      <c r="X99" s="12">
        <v>1.0</v>
      </c>
      <c r="Y99" s="10" t="s">
        <v>103</v>
      </c>
      <c r="Z99" s="12">
        <v>1499.0</v>
      </c>
      <c r="AA99" s="12">
        <v>1499.0</v>
      </c>
      <c r="AB99" s="13"/>
      <c r="AC99" s="13"/>
      <c r="AD99" s="12">
        <v>-749.5</v>
      </c>
      <c r="AE99" s="13"/>
      <c r="AF99" s="13"/>
      <c r="AG99" s="13"/>
      <c r="AH99" s="13"/>
      <c r="AI99" s="13"/>
      <c r="AJ99" s="12">
        <v>713.81</v>
      </c>
      <c r="AK99" s="12">
        <v>17.85</v>
      </c>
      <c r="AL99" s="12">
        <v>17.85</v>
      </c>
      <c r="AM99" s="13"/>
      <c r="AN99" s="12">
        <v>749.5</v>
      </c>
      <c r="AO99" s="10" t="s">
        <v>931</v>
      </c>
      <c r="AP99" s="10" t="s">
        <v>932</v>
      </c>
      <c r="AQ99" s="10">
        <v>34.0</v>
      </c>
      <c r="AR99" s="14"/>
      <c r="AS99" s="14"/>
      <c r="AT99" s="14"/>
      <c r="AU99" s="14"/>
    </row>
    <row r="100">
      <c r="A100" s="10">
        <v>98.0</v>
      </c>
      <c r="B100" s="10" t="s">
        <v>10</v>
      </c>
      <c r="C100" s="10">
        <v>17.0</v>
      </c>
      <c r="D100" s="10" t="s">
        <v>89</v>
      </c>
      <c r="E100" s="10" t="s">
        <v>211</v>
      </c>
      <c r="F100" s="10" t="s">
        <v>167</v>
      </c>
      <c r="G100" s="10" t="s">
        <v>212</v>
      </c>
      <c r="H100" s="10" t="s">
        <v>213</v>
      </c>
      <c r="I100" s="10" t="s">
        <v>214</v>
      </c>
      <c r="J100" s="10" t="s">
        <v>215</v>
      </c>
      <c r="K100" s="10">
        <v>8.817131439E9</v>
      </c>
      <c r="L100" s="10" t="s">
        <v>1223</v>
      </c>
      <c r="M100" s="11">
        <v>45661.0</v>
      </c>
      <c r="N100" s="10" t="s">
        <v>1224</v>
      </c>
      <c r="O100" s="10" t="s">
        <v>98</v>
      </c>
      <c r="P100" s="10" t="s">
        <v>99</v>
      </c>
      <c r="Q100" s="10">
        <v>8.903846166874E12</v>
      </c>
      <c r="R100" s="10" t="s">
        <v>100</v>
      </c>
      <c r="S100" s="10">
        <v>4.202222E7</v>
      </c>
      <c r="T100" s="10" t="s">
        <v>101</v>
      </c>
      <c r="U100" s="10" t="s">
        <v>102</v>
      </c>
      <c r="V100" s="12">
        <v>1.0</v>
      </c>
      <c r="W100" s="13"/>
      <c r="X100" s="12">
        <v>1.0</v>
      </c>
      <c r="Y100" s="10" t="s">
        <v>103</v>
      </c>
      <c r="Z100" s="12">
        <v>1.0</v>
      </c>
      <c r="AA100" s="12">
        <v>1.0</v>
      </c>
      <c r="AB100" s="13"/>
      <c r="AC100" s="13"/>
      <c r="AD100" s="13"/>
      <c r="AE100" s="13"/>
      <c r="AF100" s="13"/>
      <c r="AG100" s="13"/>
      <c r="AH100" s="13"/>
      <c r="AI100" s="13"/>
      <c r="AJ100" s="12">
        <v>0.85</v>
      </c>
      <c r="AK100" s="12">
        <v>0.08</v>
      </c>
      <c r="AL100" s="12">
        <v>0.08</v>
      </c>
      <c r="AM100" s="13"/>
      <c r="AN100" s="12">
        <v>1.0</v>
      </c>
      <c r="AO100" s="14"/>
      <c r="AP100" s="14"/>
      <c r="AQ100" s="10">
        <v>34.0</v>
      </c>
      <c r="AR100" s="14"/>
      <c r="AS100" s="14"/>
      <c r="AT100" s="14"/>
      <c r="AU100" s="14"/>
    </row>
    <row r="101">
      <c r="A101" s="10">
        <v>99.0</v>
      </c>
      <c r="B101" s="10" t="s">
        <v>10</v>
      </c>
      <c r="C101" s="10">
        <v>17.0</v>
      </c>
      <c r="D101" s="10" t="s">
        <v>89</v>
      </c>
      <c r="E101" s="10" t="s">
        <v>211</v>
      </c>
      <c r="F101" s="10" t="s">
        <v>167</v>
      </c>
      <c r="G101" s="10" t="s">
        <v>212</v>
      </c>
      <c r="H101" s="10" t="s">
        <v>213</v>
      </c>
      <c r="I101" s="10" t="s">
        <v>214</v>
      </c>
      <c r="J101" s="10" t="s">
        <v>215</v>
      </c>
      <c r="K101" s="10">
        <v>8.817131439E9</v>
      </c>
      <c r="L101" s="10" t="s">
        <v>1223</v>
      </c>
      <c r="M101" s="11">
        <v>45661.0</v>
      </c>
      <c r="N101" s="10" t="s">
        <v>1224</v>
      </c>
      <c r="O101" s="10" t="s">
        <v>137</v>
      </c>
      <c r="P101" s="10" t="s">
        <v>144</v>
      </c>
      <c r="Q101" s="10">
        <v>8.903846288804E12</v>
      </c>
      <c r="R101" s="10" t="s">
        <v>933</v>
      </c>
      <c r="S101" s="10">
        <v>6.20342E7</v>
      </c>
      <c r="T101" s="10" t="s">
        <v>143</v>
      </c>
      <c r="U101" s="10">
        <v>32.0</v>
      </c>
      <c r="V101" s="12">
        <v>1.0</v>
      </c>
      <c r="W101" s="13"/>
      <c r="X101" s="12">
        <v>1.0</v>
      </c>
      <c r="Y101" s="10" t="s">
        <v>103</v>
      </c>
      <c r="Z101" s="12">
        <v>3699.0</v>
      </c>
      <c r="AA101" s="12">
        <v>3699.0</v>
      </c>
      <c r="AB101" s="13"/>
      <c r="AC101" s="13"/>
      <c r="AD101" s="12">
        <v>-1849.5</v>
      </c>
      <c r="AE101" s="13"/>
      <c r="AF101" s="13"/>
      <c r="AG101" s="13"/>
      <c r="AH101" s="13"/>
      <c r="AI101" s="13"/>
      <c r="AJ101" s="12">
        <v>1651.34</v>
      </c>
      <c r="AK101" s="12">
        <v>99.08</v>
      </c>
      <c r="AL101" s="12">
        <v>99.08</v>
      </c>
      <c r="AM101" s="13"/>
      <c r="AN101" s="12">
        <v>1849.5</v>
      </c>
      <c r="AO101" s="10" t="s">
        <v>931</v>
      </c>
      <c r="AP101" s="10" t="s">
        <v>932</v>
      </c>
      <c r="AQ101" s="10">
        <v>34.0</v>
      </c>
      <c r="AR101" s="14"/>
      <c r="AS101" s="14"/>
      <c r="AT101" s="14"/>
      <c r="AU101" s="14"/>
    </row>
    <row r="102">
      <c r="A102" s="10">
        <v>100.0</v>
      </c>
      <c r="B102" s="10" t="s">
        <v>10</v>
      </c>
      <c r="C102" s="10">
        <v>17.0</v>
      </c>
      <c r="D102" s="10" t="s">
        <v>89</v>
      </c>
      <c r="E102" s="10" t="s">
        <v>211</v>
      </c>
      <c r="F102" s="10" t="s">
        <v>167</v>
      </c>
      <c r="G102" s="10" t="s">
        <v>212</v>
      </c>
      <c r="H102" s="10" t="s">
        <v>213</v>
      </c>
      <c r="I102" s="10" t="s">
        <v>214</v>
      </c>
      <c r="J102" s="10" t="s">
        <v>215</v>
      </c>
      <c r="K102" s="10">
        <v>8.817131439E9</v>
      </c>
      <c r="L102" s="10" t="s">
        <v>1223</v>
      </c>
      <c r="M102" s="11">
        <v>45661.0</v>
      </c>
      <c r="N102" s="10" t="s">
        <v>1224</v>
      </c>
      <c r="O102" s="10" t="s">
        <v>137</v>
      </c>
      <c r="P102" s="10" t="s">
        <v>144</v>
      </c>
      <c r="Q102" s="10">
        <v>8.903846288811E12</v>
      </c>
      <c r="R102" s="10" t="s">
        <v>933</v>
      </c>
      <c r="S102" s="10">
        <v>6.20342E7</v>
      </c>
      <c r="T102" s="10" t="s">
        <v>143</v>
      </c>
      <c r="U102" s="10">
        <v>34.0</v>
      </c>
      <c r="V102" s="12">
        <v>1.0</v>
      </c>
      <c r="W102" s="13"/>
      <c r="X102" s="12">
        <v>1.0</v>
      </c>
      <c r="Y102" s="10" t="s">
        <v>103</v>
      </c>
      <c r="Z102" s="12">
        <v>3699.0</v>
      </c>
      <c r="AA102" s="12">
        <v>3699.0</v>
      </c>
      <c r="AB102" s="13"/>
      <c r="AC102" s="13"/>
      <c r="AD102" s="12">
        <v>-1849.5</v>
      </c>
      <c r="AE102" s="13"/>
      <c r="AF102" s="13"/>
      <c r="AG102" s="13"/>
      <c r="AH102" s="13"/>
      <c r="AI102" s="13"/>
      <c r="AJ102" s="12">
        <v>1651.34</v>
      </c>
      <c r="AK102" s="12">
        <v>99.08</v>
      </c>
      <c r="AL102" s="12">
        <v>99.08</v>
      </c>
      <c r="AM102" s="13"/>
      <c r="AN102" s="12">
        <v>1849.5</v>
      </c>
      <c r="AO102" s="10" t="s">
        <v>931</v>
      </c>
      <c r="AP102" s="10" t="s">
        <v>932</v>
      </c>
      <c r="AQ102" s="10">
        <v>34.0</v>
      </c>
      <c r="AR102" s="14"/>
      <c r="AS102" s="14"/>
      <c r="AT102" s="14"/>
      <c r="AU102" s="14"/>
    </row>
    <row r="103">
      <c r="A103" s="10">
        <v>101.0</v>
      </c>
      <c r="B103" s="10" t="s">
        <v>11</v>
      </c>
      <c r="C103" s="10">
        <v>18.0</v>
      </c>
      <c r="D103" s="10" t="s">
        <v>89</v>
      </c>
      <c r="E103" s="10" t="s">
        <v>225</v>
      </c>
      <c r="F103" s="10" t="s">
        <v>226</v>
      </c>
      <c r="G103" s="10" t="s">
        <v>227</v>
      </c>
      <c r="H103" s="10" t="s">
        <v>228</v>
      </c>
      <c r="I103" s="10" t="s">
        <v>229</v>
      </c>
      <c r="J103" s="10" t="s">
        <v>230</v>
      </c>
      <c r="K103" s="10">
        <v>8.708670105E9</v>
      </c>
      <c r="L103" s="10" t="s">
        <v>1225</v>
      </c>
      <c r="M103" s="11">
        <v>45661.0</v>
      </c>
      <c r="N103" s="10" t="s">
        <v>1226</v>
      </c>
      <c r="O103" s="10" t="s">
        <v>116</v>
      </c>
      <c r="P103" s="10" t="s">
        <v>105</v>
      </c>
      <c r="Q103" s="10">
        <v>8.903846419161E12</v>
      </c>
      <c r="R103" s="10" t="s">
        <v>925</v>
      </c>
      <c r="S103" s="10">
        <v>6.1091E7</v>
      </c>
      <c r="T103" s="10" t="s">
        <v>926</v>
      </c>
      <c r="U103" s="10" t="s">
        <v>121</v>
      </c>
      <c r="V103" s="12">
        <v>1.0</v>
      </c>
      <c r="W103" s="13"/>
      <c r="X103" s="12">
        <v>1.0</v>
      </c>
      <c r="Y103" s="10" t="s">
        <v>103</v>
      </c>
      <c r="Z103" s="12">
        <v>1299.0</v>
      </c>
      <c r="AA103" s="12">
        <v>1299.0</v>
      </c>
      <c r="AB103" s="13"/>
      <c r="AC103" s="13"/>
      <c r="AD103" s="13"/>
      <c r="AE103" s="13"/>
      <c r="AF103" s="13"/>
      <c r="AG103" s="13"/>
      <c r="AH103" s="13"/>
      <c r="AI103" s="12">
        <v>-700.0</v>
      </c>
      <c r="AJ103" s="12">
        <v>570.48</v>
      </c>
      <c r="AK103" s="12">
        <v>14.26</v>
      </c>
      <c r="AL103" s="12">
        <v>14.26</v>
      </c>
      <c r="AM103" s="13"/>
      <c r="AN103" s="12">
        <v>599.0</v>
      </c>
      <c r="AO103" s="10" t="s">
        <v>129</v>
      </c>
      <c r="AP103" s="10" t="s">
        <v>130</v>
      </c>
      <c r="AQ103" s="10">
        <v>34.0</v>
      </c>
      <c r="AR103" s="14"/>
      <c r="AS103" s="14"/>
      <c r="AT103" s="14"/>
      <c r="AU103" s="14"/>
    </row>
    <row r="104">
      <c r="A104" s="10">
        <v>102.0</v>
      </c>
      <c r="B104" s="10" t="s">
        <v>11</v>
      </c>
      <c r="C104" s="10">
        <v>18.0</v>
      </c>
      <c r="D104" s="10" t="s">
        <v>89</v>
      </c>
      <c r="E104" s="10" t="s">
        <v>225</v>
      </c>
      <c r="F104" s="10" t="s">
        <v>226</v>
      </c>
      <c r="G104" s="10" t="s">
        <v>227</v>
      </c>
      <c r="H104" s="10" t="s">
        <v>228</v>
      </c>
      <c r="I104" s="10" t="s">
        <v>229</v>
      </c>
      <c r="J104" s="10" t="s">
        <v>698</v>
      </c>
      <c r="K104" s="10">
        <v>7.027326197E9</v>
      </c>
      <c r="L104" s="10" t="s">
        <v>559</v>
      </c>
      <c r="M104" s="11">
        <v>45661.0</v>
      </c>
      <c r="N104" s="10" t="s">
        <v>1227</v>
      </c>
      <c r="O104" s="10" t="s">
        <v>137</v>
      </c>
      <c r="P104" s="10" t="s">
        <v>189</v>
      </c>
      <c r="Q104" s="10">
        <v>8.903846244824E12</v>
      </c>
      <c r="R104" s="10" t="s">
        <v>1136</v>
      </c>
      <c r="S104" s="10">
        <v>6.20342E7</v>
      </c>
      <c r="T104" s="10" t="s">
        <v>140</v>
      </c>
      <c r="U104" s="10">
        <v>34.0</v>
      </c>
      <c r="V104" s="12">
        <v>1.0</v>
      </c>
      <c r="W104" s="13"/>
      <c r="X104" s="12">
        <v>1.0</v>
      </c>
      <c r="Y104" s="10" t="s">
        <v>103</v>
      </c>
      <c r="Z104" s="12">
        <v>3499.0</v>
      </c>
      <c r="AA104" s="12">
        <v>3499.0</v>
      </c>
      <c r="AB104" s="13"/>
      <c r="AC104" s="13"/>
      <c r="AD104" s="13"/>
      <c r="AE104" s="13"/>
      <c r="AF104" s="13"/>
      <c r="AG104" s="13"/>
      <c r="AH104" s="13"/>
      <c r="AI104" s="12">
        <v>-2400.0</v>
      </c>
      <c r="AJ104" s="12">
        <v>981.25</v>
      </c>
      <c r="AK104" s="12">
        <v>58.88</v>
      </c>
      <c r="AL104" s="12">
        <v>58.88</v>
      </c>
      <c r="AM104" s="13"/>
      <c r="AN104" s="12">
        <v>1099.0</v>
      </c>
      <c r="AO104" s="10" t="s">
        <v>177</v>
      </c>
      <c r="AP104" s="10" t="s">
        <v>178</v>
      </c>
      <c r="AQ104" s="10">
        <v>34.0</v>
      </c>
      <c r="AR104" s="14"/>
      <c r="AS104" s="14"/>
      <c r="AT104" s="14"/>
      <c r="AU104" s="14"/>
    </row>
    <row r="105">
      <c r="A105" s="10">
        <v>103.0</v>
      </c>
      <c r="B105" s="10" t="s">
        <v>11</v>
      </c>
      <c r="C105" s="10">
        <v>18.0</v>
      </c>
      <c r="D105" s="10" t="s">
        <v>89</v>
      </c>
      <c r="E105" s="10" t="s">
        <v>225</v>
      </c>
      <c r="F105" s="10" t="s">
        <v>226</v>
      </c>
      <c r="G105" s="10" t="s">
        <v>227</v>
      </c>
      <c r="H105" s="10" t="s">
        <v>228</v>
      </c>
      <c r="I105" s="10" t="s">
        <v>229</v>
      </c>
      <c r="J105" s="10" t="s">
        <v>698</v>
      </c>
      <c r="K105" s="10">
        <v>8.307450818E9</v>
      </c>
      <c r="L105" s="10" t="s">
        <v>1228</v>
      </c>
      <c r="M105" s="11">
        <v>45661.0</v>
      </c>
      <c r="N105" s="10" t="s">
        <v>1229</v>
      </c>
      <c r="O105" s="10" t="s">
        <v>271</v>
      </c>
      <c r="P105" s="10" t="s">
        <v>1009</v>
      </c>
      <c r="Q105" s="10">
        <v>8.903846408493E12</v>
      </c>
      <c r="R105" s="10" t="s">
        <v>1010</v>
      </c>
      <c r="S105" s="10">
        <v>6.20342E7</v>
      </c>
      <c r="T105" s="10" t="s">
        <v>140</v>
      </c>
      <c r="U105" s="10">
        <v>32.0</v>
      </c>
      <c r="V105" s="12">
        <v>1.0</v>
      </c>
      <c r="W105" s="13"/>
      <c r="X105" s="12">
        <v>1.0</v>
      </c>
      <c r="Y105" s="10" t="s">
        <v>103</v>
      </c>
      <c r="Z105" s="12">
        <v>3499.0</v>
      </c>
      <c r="AA105" s="12">
        <v>3499.0</v>
      </c>
      <c r="AB105" s="13"/>
      <c r="AC105" s="13"/>
      <c r="AD105" s="13"/>
      <c r="AE105" s="13"/>
      <c r="AF105" s="13"/>
      <c r="AG105" s="13"/>
      <c r="AH105" s="13"/>
      <c r="AI105" s="12">
        <v>-2400.0</v>
      </c>
      <c r="AJ105" s="12">
        <v>981.25</v>
      </c>
      <c r="AK105" s="12">
        <v>58.88</v>
      </c>
      <c r="AL105" s="12">
        <v>58.88</v>
      </c>
      <c r="AM105" s="13"/>
      <c r="AN105" s="12">
        <v>1099.0</v>
      </c>
      <c r="AO105" s="10" t="s">
        <v>177</v>
      </c>
      <c r="AP105" s="10" t="s">
        <v>178</v>
      </c>
      <c r="AQ105" s="10">
        <v>34.0</v>
      </c>
      <c r="AR105" s="14"/>
      <c r="AS105" s="14"/>
      <c r="AT105" s="14"/>
      <c r="AU105" s="14"/>
    </row>
    <row r="106">
      <c r="A106" s="10">
        <v>104.0</v>
      </c>
      <c r="B106" s="10" t="s">
        <v>12</v>
      </c>
      <c r="C106" s="10">
        <v>19.0</v>
      </c>
      <c r="D106" s="10" t="s">
        <v>89</v>
      </c>
      <c r="E106" s="10" t="s">
        <v>211</v>
      </c>
      <c r="F106" s="10" t="s">
        <v>167</v>
      </c>
      <c r="G106" s="10" t="s">
        <v>212</v>
      </c>
      <c r="H106" s="10" t="s">
        <v>237</v>
      </c>
      <c r="I106" s="10" t="s">
        <v>238</v>
      </c>
      <c r="J106" s="10" t="s">
        <v>239</v>
      </c>
      <c r="K106" s="10">
        <v>9.174183531E9</v>
      </c>
      <c r="L106" s="10" t="s">
        <v>1230</v>
      </c>
      <c r="M106" s="11">
        <v>45661.0</v>
      </c>
      <c r="N106" s="10" t="s">
        <v>1231</v>
      </c>
      <c r="O106" s="10" t="s">
        <v>98</v>
      </c>
      <c r="P106" s="10" t="s">
        <v>99</v>
      </c>
      <c r="Q106" s="10">
        <v>8.903846166874E12</v>
      </c>
      <c r="R106" s="10" t="s">
        <v>100</v>
      </c>
      <c r="S106" s="10">
        <v>4.202222E7</v>
      </c>
      <c r="T106" s="10" t="s">
        <v>101</v>
      </c>
      <c r="U106" s="10" t="s">
        <v>102</v>
      </c>
      <c r="V106" s="12">
        <v>1.0</v>
      </c>
      <c r="W106" s="13"/>
      <c r="X106" s="12">
        <v>1.0</v>
      </c>
      <c r="Y106" s="10" t="s">
        <v>103</v>
      </c>
      <c r="Z106" s="12">
        <v>1.0</v>
      </c>
      <c r="AA106" s="12">
        <v>1.0</v>
      </c>
      <c r="AB106" s="13"/>
      <c r="AC106" s="13"/>
      <c r="AD106" s="13"/>
      <c r="AE106" s="13"/>
      <c r="AF106" s="13"/>
      <c r="AG106" s="13"/>
      <c r="AH106" s="13"/>
      <c r="AI106" s="13"/>
      <c r="AJ106" s="12">
        <v>0.85</v>
      </c>
      <c r="AK106" s="12">
        <v>0.08</v>
      </c>
      <c r="AL106" s="12">
        <v>0.08</v>
      </c>
      <c r="AM106" s="13"/>
      <c r="AN106" s="12">
        <v>1.0</v>
      </c>
      <c r="AO106" s="14"/>
      <c r="AP106" s="14"/>
      <c r="AQ106" s="10">
        <v>34.0</v>
      </c>
      <c r="AR106" s="14"/>
      <c r="AS106" s="14"/>
      <c r="AT106" s="14"/>
      <c r="AU106" s="14"/>
    </row>
    <row r="107">
      <c r="A107" s="10">
        <v>105.0</v>
      </c>
      <c r="B107" s="10" t="s">
        <v>12</v>
      </c>
      <c r="C107" s="10">
        <v>19.0</v>
      </c>
      <c r="D107" s="10" t="s">
        <v>89</v>
      </c>
      <c r="E107" s="10" t="s">
        <v>211</v>
      </c>
      <c r="F107" s="10" t="s">
        <v>167</v>
      </c>
      <c r="G107" s="10" t="s">
        <v>212</v>
      </c>
      <c r="H107" s="10" t="s">
        <v>237</v>
      </c>
      <c r="I107" s="10" t="s">
        <v>238</v>
      </c>
      <c r="J107" s="10" t="s">
        <v>239</v>
      </c>
      <c r="K107" s="10">
        <v>9.174183531E9</v>
      </c>
      <c r="L107" s="10" t="s">
        <v>1230</v>
      </c>
      <c r="M107" s="11">
        <v>45661.0</v>
      </c>
      <c r="N107" s="10" t="s">
        <v>1231</v>
      </c>
      <c r="O107" s="10" t="s">
        <v>137</v>
      </c>
      <c r="P107" s="10" t="s">
        <v>138</v>
      </c>
      <c r="Q107" s="10">
        <v>8.903846279703E12</v>
      </c>
      <c r="R107" s="10" t="s">
        <v>434</v>
      </c>
      <c r="S107" s="10">
        <v>6.20342E7</v>
      </c>
      <c r="T107" s="10" t="s">
        <v>435</v>
      </c>
      <c r="U107" s="10">
        <v>34.0</v>
      </c>
      <c r="V107" s="12">
        <v>1.0</v>
      </c>
      <c r="W107" s="13"/>
      <c r="X107" s="12">
        <v>1.0</v>
      </c>
      <c r="Y107" s="10" t="s">
        <v>103</v>
      </c>
      <c r="Z107" s="12">
        <v>2999.0</v>
      </c>
      <c r="AA107" s="12">
        <v>2999.0</v>
      </c>
      <c r="AB107" s="13"/>
      <c r="AC107" s="13"/>
      <c r="AD107" s="12">
        <v>-1428.07</v>
      </c>
      <c r="AE107" s="13"/>
      <c r="AF107" s="13"/>
      <c r="AG107" s="13"/>
      <c r="AH107" s="13"/>
      <c r="AI107" s="13"/>
      <c r="AJ107" s="12">
        <v>1402.62</v>
      </c>
      <c r="AK107" s="12">
        <v>84.16</v>
      </c>
      <c r="AL107" s="12">
        <v>84.16</v>
      </c>
      <c r="AM107" s="13"/>
      <c r="AN107" s="12">
        <v>1570.93</v>
      </c>
      <c r="AO107" s="10" t="s">
        <v>931</v>
      </c>
      <c r="AP107" s="10" t="s">
        <v>932</v>
      </c>
      <c r="AQ107" s="10">
        <v>34.0</v>
      </c>
      <c r="AR107" s="14"/>
      <c r="AS107" s="14"/>
      <c r="AT107" s="14"/>
      <c r="AU107" s="14"/>
    </row>
    <row r="108">
      <c r="A108" s="10">
        <v>106.0</v>
      </c>
      <c r="B108" s="10" t="s">
        <v>12</v>
      </c>
      <c r="C108" s="10">
        <v>19.0</v>
      </c>
      <c r="D108" s="10" t="s">
        <v>89</v>
      </c>
      <c r="E108" s="10" t="s">
        <v>211</v>
      </c>
      <c r="F108" s="10" t="s">
        <v>167</v>
      </c>
      <c r="G108" s="10" t="s">
        <v>212</v>
      </c>
      <c r="H108" s="10" t="s">
        <v>237</v>
      </c>
      <c r="I108" s="10" t="s">
        <v>238</v>
      </c>
      <c r="J108" s="10" t="s">
        <v>239</v>
      </c>
      <c r="K108" s="10">
        <v>9.174183531E9</v>
      </c>
      <c r="L108" s="10" t="s">
        <v>1230</v>
      </c>
      <c r="M108" s="11">
        <v>45661.0</v>
      </c>
      <c r="N108" s="10" t="s">
        <v>1231</v>
      </c>
      <c r="O108" s="10" t="s">
        <v>137</v>
      </c>
      <c r="P108" s="10" t="s">
        <v>138</v>
      </c>
      <c r="Q108" s="10">
        <v>8.903846285094E12</v>
      </c>
      <c r="R108" s="10" t="s">
        <v>617</v>
      </c>
      <c r="S108" s="10">
        <v>6.20342E7</v>
      </c>
      <c r="T108" s="10" t="s">
        <v>140</v>
      </c>
      <c r="U108" s="10">
        <v>34.0</v>
      </c>
      <c r="V108" s="12">
        <v>1.0</v>
      </c>
      <c r="W108" s="13"/>
      <c r="X108" s="12">
        <v>1.0</v>
      </c>
      <c r="Y108" s="10" t="s">
        <v>103</v>
      </c>
      <c r="Z108" s="12">
        <v>2899.0</v>
      </c>
      <c r="AA108" s="12">
        <v>3299.0</v>
      </c>
      <c r="AB108" s="13"/>
      <c r="AC108" s="13"/>
      <c r="AD108" s="12">
        <v>-1570.93</v>
      </c>
      <c r="AE108" s="13"/>
      <c r="AF108" s="13"/>
      <c r="AG108" s="13"/>
      <c r="AH108" s="13"/>
      <c r="AI108" s="13"/>
      <c r="AJ108" s="12">
        <v>1542.92</v>
      </c>
      <c r="AK108" s="12">
        <v>92.58</v>
      </c>
      <c r="AL108" s="12">
        <v>92.58</v>
      </c>
      <c r="AM108" s="13"/>
      <c r="AN108" s="12">
        <v>1728.07</v>
      </c>
      <c r="AO108" s="10" t="s">
        <v>931</v>
      </c>
      <c r="AP108" s="10" t="s">
        <v>932</v>
      </c>
      <c r="AQ108" s="10">
        <v>34.0</v>
      </c>
      <c r="AR108" s="14"/>
      <c r="AS108" s="14"/>
      <c r="AT108" s="14"/>
      <c r="AU108" s="14"/>
    </row>
    <row r="109">
      <c r="A109" s="10">
        <v>107.0</v>
      </c>
      <c r="B109" s="10" t="s">
        <v>12</v>
      </c>
      <c r="C109" s="10">
        <v>19.0</v>
      </c>
      <c r="D109" s="10" t="s">
        <v>89</v>
      </c>
      <c r="E109" s="10" t="s">
        <v>211</v>
      </c>
      <c r="F109" s="10" t="s">
        <v>167</v>
      </c>
      <c r="G109" s="10" t="s">
        <v>212</v>
      </c>
      <c r="H109" s="10" t="s">
        <v>237</v>
      </c>
      <c r="I109" s="10" t="s">
        <v>238</v>
      </c>
      <c r="J109" s="10" t="s">
        <v>239</v>
      </c>
      <c r="K109" s="10">
        <v>6.266713817E9</v>
      </c>
      <c r="L109" s="10" t="s">
        <v>1232</v>
      </c>
      <c r="M109" s="11">
        <v>45661.0</v>
      </c>
      <c r="N109" s="10" t="s">
        <v>1233</v>
      </c>
      <c r="O109" s="10" t="s">
        <v>98</v>
      </c>
      <c r="P109" s="10" t="s">
        <v>99</v>
      </c>
      <c r="Q109" s="10">
        <v>8.903846166874E12</v>
      </c>
      <c r="R109" s="10" t="s">
        <v>100</v>
      </c>
      <c r="S109" s="10">
        <v>4.202222E7</v>
      </c>
      <c r="T109" s="10" t="s">
        <v>101</v>
      </c>
      <c r="U109" s="10" t="s">
        <v>102</v>
      </c>
      <c r="V109" s="12">
        <v>1.0</v>
      </c>
      <c r="W109" s="13"/>
      <c r="X109" s="12">
        <v>1.0</v>
      </c>
      <c r="Y109" s="10" t="s">
        <v>103</v>
      </c>
      <c r="Z109" s="12">
        <v>1.0</v>
      </c>
      <c r="AA109" s="12">
        <v>1.0</v>
      </c>
      <c r="AB109" s="13"/>
      <c r="AC109" s="13"/>
      <c r="AD109" s="13"/>
      <c r="AE109" s="13"/>
      <c r="AF109" s="13"/>
      <c r="AG109" s="13"/>
      <c r="AH109" s="13"/>
      <c r="AI109" s="13"/>
      <c r="AJ109" s="12">
        <v>0.85</v>
      </c>
      <c r="AK109" s="12">
        <v>0.08</v>
      </c>
      <c r="AL109" s="12">
        <v>0.08</v>
      </c>
      <c r="AM109" s="13"/>
      <c r="AN109" s="12">
        <v>1.0</v>
      </c>
      <c r="AO109" s="14"/>
      <c r="AP109" s="14"/>
      <c r="AQ109" s="10">
        <v>34.0</v>
      </c>
      <c r="AR109" s="14"/>
      <c r="AS109" s="14"/>
      <c r="AT109" s="14"/>
      <c r="AU109" s="14"/>
    </row>
    <row r="110">
      <c r="A110" s="10">
        <v>108.0</v>
      </c>
      <c r="B110" s="10" t="s">
        <v>12</v>
      </c>
      <c r="C110" s="10">
        <v>19.0</v>
      </c>
      <c r="D110" s="10" t="s">
        <v>89</v>
      </c>
      <c r="E110" s="10" t="s">
        <v>211</v>
      </c>
      <c r="F110" s="10" t="s">
        <v>167</v>
      </c>
      <c r="G110" s="10" t="s">
        <v>212</v>
      </c>
      <c r="H110" s="10" t="s">
        <v>237</v>
      </c>
      <c r="I110" s="10" t="s">
        <v>238</v>
      </c>
      <c r="J110" s="10" t="s">
        <v>239</v>
      </c>
      <c r="K110" s="10">
        <v>6.266713817E9</v>
      </c>
      <c r="L110" s="10" t="s">
        <v>1232</v>
      </c>
      <c r="M110" s="11">
        <v>45661.0</v>
      </c>
      <c r="N110" s="10" t="s">
        <v>1233</v>
      </c>
      <c r="O110" s="10" t="s">
        <v>233</v>
      </c>
      <c r="P110" s="10" t="s">
        <v>105</v>
      </c>
      <c r="Q110" s="10">
        <v>8.9038463223E12</v>
      </c>
      <c r="R110" s="10" t="s">
        <v>1208</v>
      </c>
      <c r="S110" s="10">
        <v>6.20332E7</v>
      </c>
      <c r="T110" s="10" t="s">
        <v>140</v>
      </c>
      <c r="U110" s="10" t="s">
        <v>108</v>
      </c>
      <c r="V110" s="12">
        <v>1.0</v>
      </c>
      <c r="W110" s="13"/>
      <c r="X110" s="12">
        <v>1.0</v>
      </c>
      <c r="Y110" s="10" t="s">
        <v>103</v>
      </c>
      <c r="Z110" s="12">
        <v>3699.0</v>
      </c>
      <c r="AA110" s="12">
        <v>3699.0</v>
      </c>
      <c r="AB110" s="13"/>
      <c r="AC110" s="13"/>
      <c r="AD110" s="13"/>
      <c r="AE110" s="13"/>
      <c r="AF110" s="13"/>
      <c r="AG110" s="13"/>
      <c r="AH110" s="13"/>
      <c r="AI110" s="12">
        <v>-900.0</v>
      </c>
      <c r="AJ110" s="12">
        <v>2499.11</v>
      </c>
      <c r="AK110" s="12">
        <v>149.95</v>
      </c>
      <c r="AL110" s="12">
        <v>149.95</v>
      </c>
      <c r="AM110" s="13"/>
      <c r="AN110" s="12">
        <v>2799.0</v>
      </c>
      <c r="AO110" s="10" t="s">
        <v>235</v>
      </c>
      <c r="AP110" s="10" t="s">
        <v>236</v>
      </c>
      <c r="AQ110" s="10">
        <v>34.0</v>
      </c>
      <c r="AR110" s="14"/>
      <c r="AS110" s="14"/>
      <c r="AT110" s="14"/>
      <c r="AU110" s="14"/>
    </row>
    <row r="111">
      <c r="A111" s="10">
        <v>109.0</v>
      </c>
      <c r="B111" s="10" t="s">
        <v>12</v>
      </c>
      <c r="C111" s="10">
        <v>19.0</v>
      </c>
      <c r="D111" s="10" t="s">
        <v>89</v>
      </c>
      <c r="E111" s="10" t="s">
        <v>211</v>
      </c>
      <c r="F111" s="10" t="s">
        <v>167</v>
      </c>
      <c r="G111" s="10" t="s">
        <v>212</v>
      </c>
      <c r="H111" s="10" t="s">
        <v>237</v>
      </c>
      <c r="I111" s="10" t="s">
        <v>238</v>
      </c>
      <c r="J111" s="10" t="s">
        <v>239</v>
      </c>
      <c r="K111" s="10">
        <v>7.974973785E9</v>
      </c>
      <c r="L111" s="10" t="s">
        <v>1234</v>
      </c>
      <c r="M111" s="11">
        <v>45661.0</v>
      </c>
      <c r="N111" s="10" t="s">
        <v>1235</v>
      </c>
      <c r="O111" s="10" t="s">
        <v>98</v>
      </c>
      <c r="P111" s="10" t="s">
        <v>99</v>
      </c>
      <c r="Q111" s="10">
        <v>8.903846166874E12</v>
      </c>
      <c r="R111" s="10" t="s">
        <v>100</v>
      </c>
      <c r="S111" s="10">
        <v>4.202222E7</v>
      </c>
      <c r="T111" s="10" t="s">
        <v>101</v>
      </c>
      <c r="U111" s="10" t="s">
        <v>102</v>
      </c>
      <c r="V111" s="12">
        <v>1.0</v>
      </c>
      <c r="W111" s="13"/>
      <c r="X111" s="12">
        <v>1.0</v>
      </c>
      <c r="Y111" s="10" t="s">
        <v>103</v>
      </c>
      <c r="Z111" s="12">
        <v>1.0</v>
      </c>
      <c r="AA111" s="12">
        <v>1.0</v>
      </c>
      <c r="AB111" s="13"/>
      <c r="AC111" s="13"/>
      <c r="AD111" s="13"/>
      <c r="AE111" s="13"/>
      <c r="AF111" s="13"/>
      <c r="AG111" s="13"/>
      <c r="AH111" s="13"/>
      <c r="AI111" s="13"/>
      <c r="AJ111" s="12">
        <v>0.85</v>
      </c>
      <c r="AK111" s="12">
        <v>0.08</v>
      </c>
      <c r="AL111" s="12">
        <v>0.08</v>
      </c>
      <c r="AM111" s="13"/>
      <c r="AN111" s="12">
        <v>1.0</v>
      </c>
      <c r="AO111" s="14"/>
      <c r="AP111" s="14"/>
      <c r="AQ111" s="10">
        <v>34.0</v>
      </c>
      <c r="AR111" s="14"/>
      <c r="AS111" s="14"/>
      <c r="AT111" s="14"/>
      <c r="AU111" s="14"/>
    </row>
    <row r="112">
      <c r="A112" s="10">
        <v>110.0</v>
      </c>
      <c r="B112" s="10" t="s">
        <v>12</v>
      </c>
      <c r="C112" s="10">
        <v>19.0</v>
      </c>
      <c r="D112" s="10" t="s">
        <v>89</v>
      </c>
      <c r="E112" s="10" t="s">
        <v>211</v>
      </c>
      <c r="F112" s="10" t="s">
        <v>167</v>
      </c>
      <c r="G112" s="10" t="s">
        <v>212</v>
      </c>
      <c r="H112" s="10" t="s">
        <v>237</v>
      </c>
      <c r="I112" s="10" t="s">
        <v>238</v>
      </c>
      <c r="J112" s="10" t="s">
        <v>239</v>
      </c>
      <c r="K112" s="10">
        <v>7.974973785E9</v>
      </c>
      <c r="L112" s="10" t="s">
        <v>1234</v>
      </c>
      <c r="M112" s="11">
        <v>45661.0</v>
      </c>
      <c r="N112" s="10" t="s">
        <v>1235</v>
      </c>
      <c r="O112" s="10" t="s">
        <v>137</v>
      </c>
      <c r="P112" s="10" t="s">
        <v>189</v>
      </c>
      <c r="Q112" s="10">
        <v>8.903846279758E12</v>
      </c>
      <c r="R112" s="10" t="s">
        <v>475</v>
      </c>
      <c r="S112" s="10">
        <v>6.20342E7</v>
      </c>
      <c r="T112" s="10" t="s">
        <v>435</v>
      </c>
      <c r="U112" s="10">
        <v>32.0</v>
      </c>
      <c r="V112" s="12">
        <v>1.0</v>
      </c>
      <c r="W112" s="13"/>
      <c r="X112" s="12">
        <v>1.0</v>
      </c>
      <c r="Y112" s="10" t="s">
        <v>103</v>
      </c>
      <c r="Z112" s="12">
        <v>2999.0</v>
      </c>
      <c r="AA112" s="12">
        <v>3299.0</v>
      </c>
      <c r="AB112" s="13"/>
      <c r="AC112" s="13"/>
      <c r="AD112" s="12">
        <v>-1421.9</v>
      </c>
      <c r="AE112" s="13"/>
      <c r="AF112" s="13"/>
      <c r="AG112" s="13"/>
      <c r="AH112" s="13"/>
      <c r="AI112" s="13"/>
      <c r="AJ112" s="12">
        <v>1675.98</v>
      </c>
      <c r="AK112" s="12">
        <v>100.56</v>
      </c>
      <c r="AL112" s="12">
        <v>100.56</v>
      </c>
      <c r="AM112" s="13"/>
      <c r="AN112" s="12">
        <v>1877.1</v>
      </c>
      <c r="AO112" s="10" t="s">
        <v>931</v>
      </c>
      <c r="AP112" s="10" t="s">
        <v>932</v>
      </c>
      <c r="AQ112" s="10">
        <v>34.0</v>
      </c>
      <c r="AR112" s="14"/>
      <c r="AS112" s="14"/>
      <c r="AT112" s="14"/>
      <c r="AU112" s="14"/>
    </row>
    <row r="113">
      <c r="A113" s="10">
        <v>111.0</v>
      </c>
      <c r="B113" s="10" t="s">
        <v>12</v>
      </c>
      <c r="C113" s="10">
        <v>19.0</v>
      </c>
      <c r="D113" s="10" t="s">
        <v>89</v>
      </c>
      <c r="E113" s="10" t="s">
        <v>211</v>
      </c>
      <c r="F113" s="10" t="s">
        <v>167</v>
      </c>
      <c r="G113" s="10" t="s">
        <v>212</v>
      </c>
      <c r="H113" s="10" t="s">
        <v>237</v>
      </c>
      <c r="I113" s="10" t="s">
        <v>238</v>
      </c>
      <c r="J113" s="10" t="s">
        <v>239</v>
      </c>
      <c r="K113" s="10">
        <v>7.974973785E9</v>
      </c>
      <c r="L113" s="10" t="s">
        <v>1234</v>
      </c>
      <c r="M113" s="11">
        <v>45661.0</v>
      </c>
      <c r="N113" s="10" t="s">
        <v>1235</v>
      </c>
      <c r="O113" s="10" t="s">
        <v>111</v>
      </c>
      <c r="P113" s="10" t="s">
        <v>105</v>
      </c>
      <c r="Q113" s="10">
        <v>8.903846311892E12</v>
      </c>
      <c r="R113" s="10" t="s">
        <v>381</v>
      </c>
      <c r="S113" s="10">
        <v>6.2052E7</v>
      </c>
      <c r="T113" s="10" t="s">
        <v>264</v>
      </c>
      <c r="U113" s="10" t="s">
        <v>115</v>
      </c>
      <c r="V113" s="12">
        <v>1.0</v>
      </c>
      <c r="W113" s="13"/>
      <c r="X113" s="12">
        <v>1.0</v>
      </c>
      <c r="Y113" s="10" t="s">
        <v>103</v>
      </c>
      <c r="Z113" s="12">
        <v>2499.0</v>
      </c>
      <c r="AA113" s="12">
        <v>2499.0</v>
      </c>
      <c r="AB113" s="13"/>
      <c r="AC113" s="13"/>
      <c r="AD113" s="12">
        <v>-1077.1</v>
      </c>
      <c r="AE113" s="13"/>
      <c r="AF113" s="13"/>
      <c r="AG113" s="13"/>
      <c r="AH113" s="13"/>
      <c r="AI113" s="13"/>
      <c r="AJ113" s="12">
        <v>1269.55</v>
      </c>
      <c r="AK113" s="12">
        <v>76.17</v>
      </c>
      <c r="AL113" s="12">
        <v>76.17</v>
      </c>
      <c r="AM113" s="13"/>
      <c r="AN113" s="12">
        <v>1421.9</v>
      </c>
      <c r="AO113" s="10" t="s">
        <v>931</v>
      </c>
      <c r="AP113" s="10" t="s">
        <v>932</v>
      </c>
      <c r="AQ113" s="10">
        <v>34.0</v>
      </c>
      <c r="AR113" s="14"/>
      <c r="AS113" s="14"/>
      <c r="AT113" s="14"/>
      <c r="AU113" s="14"/>
    </row>
    <row r="114">
      <c r="A114" s="10">
        <v>112.0</v>
      </c>
      <c r="B114" s="10" t="s">
        <v>33</v>
      </c>
      <c r="C114" s="10">
        <v>24.0</v>
      </c>
      <c r="D114" s="10" t="s">
        <v>89</v>
      </c>
      <c r="E114" s="10" t="s">
        <v>245</v>
      </c>
      <c r="F114" s="10" t="s">
        <v>246</v>
      </c>
      <c r="G114" s="10" t="s">
        <v>247</v>
      </c>
      <c r="H114" s="10" t="s">
        <v>248</v>
      </c>
      <c r="I114" s="10" t="s">
        <v>249</v>
      </c>
      <c r="J114" s="10" t="s">
        <v>967</v>
      </c>
      <c r="K114" s="10">
        <v>9.500078994E9</v>
      </c>
      <c r="L114" s="10" t="s">
        <v>1236</v>
      </c>
      <c r="M114" s="11">
        <v>45661.0</v>
      </c>
      <c r="N114" s="10" t="s">
        <v>1237</v>
      </c>
      <c r="O114" s="10" t="s">
        <v>137</v>
      </c>
      <c r="P114" s="10" t="s">
        <v>189</v>
      </c>
      <c r="Q114" s="10">
        <v>8.9038462752E12</v>
      </c>
      <c r="R114" s="10" t="s">
        <v>1238</v>
      </c>
      <c r="S114" s="10">
        <v>6.20342E7</v>
      </c>
      <c r="T114" s="10" t="s">
        <v>1239</v>
      </c>
      <c r="U114" s="10">
        <v>38.0</v>
      </c>
      <c r="V114" s="12">
        <v>1.0</v>
      </c>
      <c r="W114" s="13"/>
      <c r="X114" s="12">
        <v>1.0</v>
      </c>
      <c r="Y114" s="10" t="s">
        <v>103</v>
      </c>
      <c r="Z114" s="12">
        <v>3899.0</v>
      </c>
      <c r="AA114" s="12">
        <v>3899.0</v>
      </c>
      <c r="AB114" s="13"/>
      <c r="AC114" s="13"/>
      <c r="AD114" s="12">
        <v>-1844.09</v>
      </c>
      <c r="AE114" s="13"/>
      <c r="AF114" s="13"/>
      <c r="AG114" s="13"/>
      <c r="AH114" s="13"/>
      <c r="AI114" s="13"/>
      <c r="AJ114" s="12">
        <v>1834.74</v>
      </c>
      <c r="AK114" s="12">
        <v>110.08</v>
      </c>
      <c r="AL114" s="12">
        <v>110.08</v>
      </c>
      <c r="AM114" s="13"/>
      <c r="AN114" s="12">
        <v>2054.91</v>
      </c>
      <c r="AO114" s="10" t="s">
        <v>892</v>
      </c>
      <c r="AP114" s="10" t="s">
        <v>893</v>
      </c>
      <c r="AQ114" s="10">
        <v>34.0</v>
      </c>
      <c r="AR114" s="14"/>
      <c r="AS114" s="14"/>
      <c r="AT114" s="14"/>
      <c r="AU114" s="14"/>
    </row>
    <row r="115">
      <c r="A115" s="10">
        <v>113.0</v>
      </c>
      <c r="B115" s="10" t="s">
        <v>33</v>
      </c>
      <c r="C115" s="10">
        <v>24.0</v>
      </c>
      <c r="D115" s="10" t="s">
        <v>89</v>
      </c>
      <c r="E115" s="10" t="s">
        <v>245</v>
      </c>
      <c r="F115" s="10" t="s">
        <v>246</v>
      </c>
      <c r="G115" s="10" t="s">
        <v>247</v>
      </c>
      <c r="H115" s="10" t="s">
        <v>248</v>
      </c>
      <c r="I115" s="10" t="s">
        <v>249</v>
      </c>
      <c r="J115" s="10" t="s">
        <v>967</v>
      </c>
      <c r="K115" s="10">
        <v>9.500078994E9</v>
      </c>
      <c r="L115" s="10" t="s">
        <v>1236</v>
      </c>
      <c r="M115" s="11">
        <v>45661.0</v>
      </c>
      <c r="N115" s="10" t="s">
        <v>1237</v>
      </c>
      <c r="O115" s="10" t="s">
        <v>137</v>
      </c>
      <c r="P115" s="10" t="s">
        <v>138</v>
      </c>
      <c r="Q115" s="10">
        <v>8.903846269148E12</v>
      </c>
      <c r="R115" s="10" t="s">
        <v>769</v>
      </c>
      <c r="S115" s="10">
        <v>6.20342E7</v>
      </c>
      <c r="T115" s="10" t="s">
        <v>163</v>
      </c>
      <c r="U115" s="10">
        <v>32.0</v>
      </c>
      <c r="V115" s="12">
        <v>1.0</v>
      </c>
      <c r="W115" s="13"/>
      <c r="X115" s="12">
        <v>1.0</v>
      </c>
      <c r="Y115" s="10" t="s">
        <v>103</v>
      </c>
      <c r="Z115" s="12">
        <v>3499.0</v>
      </c>
      <c r="AA115" s="12">
        <v>3499.0</v>
      </c>
      <c r="AB115" s="13"/>
      <c r="AC115" s="13"/>
      <c r="AD115" s="12">
        <v>-1654.91</v>
      </c>
      <c r="AE115" s="13"/>
      <c r="AF115" s="13"/>
      <c r="AG115" s="13"/>
      <c r="AH115" s="13"/>
      <c r="AI115" s="13"/>
      <c r="AJ115" s="12">
        <v>1646.51</v>
      </c>
      <c r="AK115" s="12">
        <v>98.79</v>
      </c>
      <c r="AL115" s="12">
        <v>98.79</v>
      </c>
      <c r="AM115" s="13"/>
      <c r="AN115" s="12">
        <v>1844.09</v>
      </c>
      <c r="AO115" s="10" t="s">
        <v>892</v>
      </c>
      <c r="AP115" s="10" t="s">
        <v>893</v>
      </c>
      <c r="AQ115" s="10">
        <v>34.0</v>
      </c>
      <c r="AR115" s="14"/>
      <c r="AS115" s="14"/>
      <c r="AT115" s="14"/>
      <c r="AU115" s="14"/>
    </row>
    <row r="116">
      <c r="A116" s="10">
        <v>114.0</v>
      </c>
      <c r="B116" s="10" t="s">
        <v>33</v>
      </c>
      <c r="C116" s="10">
        <v>24.0</v>
      </c>
      <c r="D116" s="10" t="s">
        <v>89</v>
      </c>
      <c r="E116" s="10" t="s">
        <v>245</v>
      </c>
      <c r="F116" s="10" t="s">
        <v>246</v>
      </c>
      <c r="G116" s="10" t="s">
        <v>247</v>
      </c>
      <c r="H116" s="10" t="s">
        <v>248</v>
      </c>
      <c r="I116" s="10" t="s">
        <v>249</v>
      </c>
      <c r="J116" s="10" t="s">
        <v>967</v>
      </c>
      <c r="K116" s="10">
        <v>9.666828E9</v>
      </c>
      <c r="L116" s="10" t="s">
        <v>1240</v>
      </c>
      <c r="M116" s="11">
        <v>45661.0</v>
      </c>
      <c r="N116" s="10" t="s">
        <v>1241</v>
      </c>
      <c r="O116" s="10" t="s">
        <v>137</v>
      </c>
      <c r="P116" s="10" t="s">
        <v>348</v>
      </c>
      <c r="Q116" s="10">
        <v>8.903846289566E12</v>
      </c>
      <c r="R116" s="10" t="s">
        <v>1107</v>
      </c>
      <c r="S116" s="10">
        <v>6.20342E7</v>
      </c>
      <c r="T116" s="10" t="s">
        <v>155</v>
      </c>
      <c r="U116" s="10">
        <v>34.0</v>
      </c>
      <c r="V116" s="12">
        <v>1.0</v>
      </c>
      <c r="W116" s="13"/>
      <c r="X116" s="12">
        <v>1.0</v>
      </c>
      <c r="Y116" s="10" t="s">
        <v>103</v>
      </c>
      <c r="Z116" s="12">
        <v>3699.0</v>
      </c>
      <c r="AA116" s="12">
        <v>3699.0</v>
      </c>
      <c r="AB116" s="13"/>
      <c r="AC116" s="13"/>
      <c r="AD116" s="12">
        <v>-1849.5</v>
      </c>
      <c r="AE116" s="13"/>
      <c r="AF116" s="13"/>
      <c r="AG116" s="13"/>
      <c r="AH116" s="13"/>
      <c r="AI116" s="13"/>
      <c r="AJ116" s="12">
        <v>1651.34</v>
      </c>
      <c r="AK116" s="12">
        <v>99.08</v>
      </c>
      <c r="AL116" s="12">
        <v>99.08</v>
      </c>
      <c r="AM116" s="13"/>
      <c r="AN116" s="12">
        <v>1849.5</v>
      </c>
      <c r="AO116" s="10" t="s">
        <v>892</v>
      </c>
      <c r="AP116" s="10" t="s">
        <v>893</v>
      </c>
      <c r="AQ116" s="10">
        <v>34.0</v>
      </c>
      <c r="AR116" s="14"/>
      <c r="AS116" s="14"/>
      <c r="AT116" s="14"/>
      <c r="AU116" s="14"/>
    </row>
    <row r="117">
      <c r="A117" s="10">
        <v>115.0</v>
      </c>
      <c r="B117" s="10" t="s">
        <v>33</v>
      </c>
      <c r="C117" s="10">
        <v>24.0</v>
      </c>
      <c r="D117" s="10" t="s">
        <v>89</v>
      </c>
      <c r="E117" s="10" t="s">
        <v>245</v>
      </c>
      <c r="F117" s="10" t="s">
        <v>246</v>
      </c>
      <c r="G117" s="10" t="s">
        <v>247</v>
      </c>
      <c r="H117" s="10" t="s">
        <v>248</v>
      </c>
      <c r="I117" s="10" t="s">
        <v>249</v>
      </c>
      <c r="J117" s="10" t="s">
        <v>967</v>
      </c>
      <c r="K117" s="10">
        <v>9.666828E9</v>
      </c>
      <c r="L117" s="10" t="s">
        <v>1240</v>
      </c>
      <c r="M117" s="11">
        <v>45661.0</v>
      </c>
      <c r="N117" s="10" t="s">
        <v>1241</v>
      </c>
      <c r="O117" s="10" t="s">
        <v>137</v>
      </c>
      <c r="P117" s="10" t="s">
        <v>348</v>
      </c>
      <c r="Q117" s="10">
        <v>8.903846290173E12</v>
      </c>
      <c r="R117" s="10" t="s">
        <v>349</v>
      </c>
      <c r="S117" s="10">
        <v>6.20342E7</v>
      </c>
      <c r="T117" s="10" t="s">
        <v>140</v>
      </c>
      <c r="U117" s="10">
        <v>36.0</v>
      </c>
      <c r="V117" s="12">
        <v>1.0</v>
      </c>
      <c r="W117" s="13"/>
      <c r="X117" s="12">
        <v>1.0</v>
      </c>
      <c r="Y117" s="10" t="s">
        <v>103</v>
      </c>
      <c r="Z117" s="12">
        <v>2899.0</v>
      </c>
      <c r="AA117" s="12">
        <v>3699.0</v>
      </c>
      <c r="AB117" s="13"/>
      <c r="AC117" s="13"/>
      <c r="AD117" s="12">
        <v>-1849.5</v>
      </c>
      <c r="AE117" s="13"/>
      <c r="AF117" s="13"/>
      <c r="AG117" s="13"/>
      <c r="AH117" s="13"/>
      <c r="AI117" s="13"/>
      <c r="AJ117" s="12">
        <v>1651.34</v>
      </c>
      <c r="AK117" s="12">
        <v>99.08</v>
      </c>
      <c r="AL117" s="12">
        <v>99.08</v>
      </c>
      <c r="AM117" s="13"/>
      <c r="AN117" s="12">
        <v>1849.5</v>
      </c>
      <c r="AO117" s="10" t="s">
        <v>892</v>
      </c>
      <c r="AP117" s="10" t="s">
        <v>893</v>
      </c>
      <c r="AQ117" s="10">
        <v>34.0</v>
      </c>
      <c r="AR117" s="14"/>
      <c r="AS117" s="14"/>
      <c r="AT117" s="14"/>
      <c r="AU117" s="14"/>
    </row>
    <row r="118">
      <c r="A118" s="10">
        <v>116.0</v>
      </c>
      <c r="B118" s="10" t="s">
        <v>13</v>
      </c>
      <c r="C118" s="10">
        <v>72.0</v>
      </c>
      <c r="D118" s="10" t="s">
        <v>89</v>
      </c>
      <c r="E118" s="10" t="s">
        <v>245</v>
      </c>
      <c r="F118" s="10" t="s">
        <v>91</v>
      </c>
      <c r="G118" s="10" t="s">
        <v>247</v>
      </c>
      <c r="H118" s="10" t="s">
        <v>719</v>
      </c>
      <c r="I118" s="10" t="s">
        <v>720</v>
      </c>
      <c r="J118" s="10" t="s">
        <v>721</v>
      </c>
      <c r="K118" s="10">
        <v>9.381889648E9</v>
      </c>
      <c r="L118" s="10" t="s">
        <v>1242</v>
      </c>
      <c r="M118" s="11">
        <v>45661.0</v>
      </c>
      <c r="N118" s="10" t="s">
        <v>1243</v>
      </c>
      <c r="O118" s="10" t="s">
        <v>111</v>
      </c>
      <c r="P118" s="10" t="s">
        <v>112</v>
      </c>
      <c r="Q118" s="10">
        <v>8.903846270878E12</v>
      </c>
      <c r="R118" s="10" t="s">
        <v>729</v>
      </c>
      <c r="S118" s="10">
        <v>6.2052E7</v>
      </c>
      <c r="T118" s="10" t="s">
        <v>730</v>
      </c>
      <c r="U118" s="10" t="s">
        <v>108</v>
      </c>
      <c r="V118" s="12">
        <v>1.0</v>
      </c>
      <c r="W118" s="13"/>
      <c r="X118" s="12">
        <v>1.0</v>
      </c>
      <c r="Y118" s="10" t="s">
        <v>103</v>
      </c>
      <c r="Z118" s="12">
        <v>2499.0</v>
      </c>
      <c r="AA118" s="12">
        <v>2499.0</v>
      </c>
      <c r="AB118" s="13"/>
      <c r="AC118" s="13"/>
      <c r="AD118" s="13"/>
      <c r="AE118" s="13"/>
      <c r="AF118" s="13"/>
      <c r="AG118" s="13"/>
      <c r="AH118" s="13"/>
      <c r="AI118" s="12">
        <v>-1800.0</v>
      </c>
      <c r="AJ118" s="12">
        <v>665.71</v>
      </c>
      <c r="AK118" s="12">
        <v>16.64</v>
      </c>
      <c r="AL118" s="12">
        <v>16.64</v>
      </c>
      <c r="AM118" s="13"/>
      <c r="AN118" s="12">
        <v>699.0</v>
      </c>
      <c r="AO118" s="10" t="s">
        <v>205</v>
      </c>
      <c r="AP118" s="10" t="s">
        <v>206</v>
      </c>
      <c r="AQ118" s="10">
        <v>34.0</v>
      </c>
      <c r="AR118" s="14"/>
      <c r="AS118" s="14"/>
      <c r="AT118" s="14"/>
      <c r="AU118" s="14"/>
    </row>
    <row r="119">
      <c r="A119" s="10">
        <v>117.0</v>
      </c>
      <c r="B119" s="10" t="s">
        <v>13</v>
      </c>
      <c r="C119" s="10">
        <v>72.0</v>
      </c>
      <c r="D119" s="10" t="s">
        <v>89</v>
      </c>
      <c r="E119" s="10" t="s">
        <v>245</v>
      </c>
      <c r="F119" s="10" t="s">
        <v>91</v>
      </c>
      <c r="G119" s="10" t="s">
        <v>247</v>
      </c>
      <c r="H119" s="10" t="s">
        <v>719</v>
      </c>
      <c r="I119" s="10" t="s">
        <v>720</v>
      </c>
      <c r="J119" s="10" t="s">
        <v>721</v>
      </c>
      <c r="K119" s="10">
        <v>8.008186437E9</v>
      </c>
      <c r="L119" s="10" t="s">
        <v>295</v>
      </c>
      <c r="M119" s="11">
        <v>45661.0</v>
      </c>
      <c r="N119" s="10" t="s">
        <v>695</v>
      </c>
      <c r="O119" s="10" t="s">
        <v>98</v>
      </c>
      <c r="P119" s="10" t="s">
        <v>105</v>
      </c>
      <c r="Q119" s="10">
        <v>8.903847000004E12</v>
      </c>
      <c r="R119" s="10" t="s">
        <v>369</v>
      </c>
      <c r="S119" s="10">
        <v>6.30533E7</v>
      </c>
      <c r="T119" s="10" t="s">
        <v>370</v>
      </c>
      <c r="U119" s="10" t="s">
        <v>288</v>
      </c>
      <c r="V119" s="12">
        <v>1.0</v>
      </c>
      <c r="W119" s="13"/>
      <c r="X119" s="12">
        <v>1.0</v>
      </c>
      <c r="Y119" s="10" t="s">
        <v>103</v>
      </c>
      <c r="Z119" s="12">
        <v>1.0</v>
      </c>
      <c r="AA119" s="12">
        <v>1.0</v>
      </c>
      <c r="AB119" s="13"/>
      <c r="AC119" s="13"/>
      <c r="AD119" s="13"/>
      <c r="AE119" s="13"/>
      <c r="AF119" s="13"/>
      <c r="AG119" s="13"/>
      <c r="AH119" s="13"/>
      <c r="AI119" s="13"/>
      <c r="AJ119" s="12">
        <v>0.85</v>
      </c>
      <c r="AK119" s="12">
        <v>0.08</v>
      </c>
      <c r="AL119" s="12">
        <v>0.08</v>
      </c>
      <c r="AM119" s="13"/>
      <c r="AN119" s="12">
        <v>1.0</v>
      </c>
      <c r="AO119" s="14"/>
      <c r="AP119" s="14"/>
      <c r="AQ119" s="10">
        <v>34.0</v>
      </c>
      <c r="AR119" s="14"/>
      <c r="AS119" s="14"/>
      <c r="AT119" s="14"/>
      <c r="AU119" s="14"/>
    </row>
    <row r="120">
      <c r="A120" s="10">
        <v>118.0</v>
      </c>
      <c r="B120" s="10" t="s">
        <v>13</v>
      </c>
      <c r="C120" s="10">
        <v>72.0</v>
      </c>
      <c r="D120" s="10" t="s">
        <v>89</v>
      </c>
      <c r="E120" s="10" t="s">
        <v>245</v>
      </c>
      <c r="F120" s="10" t="s">
        <v>91</v>
      </c>
      <c r="G120" s="10" t="s">
        <v>247</v>
      </c>
      <c r="H120" s="10" t="s">
        <v>719</v>
      </c>
      <c r="I120" s="10" t="s">
        <v>720</v>
      </c>
      <c r="J120" s="10" t="s">
        <v>721</v>
      </c>
      <c r="K120" s="10">
        <v>8.008186437E9</v>
      </c>
      <c r="L120" s="10" t="s">
        <v>295</v>
      </c>
      <c r="M120" s="11">
        <v>45661.0</v>
      </c>
      <c r="N120" s="10" t="s">
        <v>695</v>
      </c>
      <c r="O120" s="10" t="s">
        <v>137</v>
      </c>
      <c r="P120" s="10" t="s">
        <v>144</v>
      </c>
      <c r="Q120" s="10">
        <v>8.903846139168E12</v>
      </c>
      <c r="R120" s="10" t="s">
        <v>554</v>
      </c>
      <c r="S120" s="10">
        <v>6.20342E7</v>
      </c>
      <c r="T120" s="10" t="s">
        <v>143</v>
      </c>
      <c r="U120" s="10">
        <v>34.0</v>
      </c>
      <c r="V120" s="12">
        <v>1.0</v>
      </c>
      <c r="W120" s="13"/>
      <c r="X120" s="12">
        <v>1.0</v>
      </c>
      <c r="Y120" s="10" t="s">
        <v>103</v>
      </c>
      <c r="Z120" s="12">
        <v>3299.0</v>
      </c>
      <c r="AA120" s="12">
        <v>3299.0</v>
      </c>
      <c r="AB120" s="13"/>
      <c r="AC120" s="13"/>
      <c r="AD120" s="13"/>
      <c r="AE120" s="13"/>
      <c r="AF120" s="13"/>
      <c r="AG120" s="13"/>
      <c r="AH120" s="13"/>
      <c r="AI120" s="12">
        <v>-2200.0</v>
      </c>
      <c r="AJ120" s="12">
        <v>981.25</v>
      </c>
      <c r="AK120" s="12">
        <v>58.88</v>
      </c>
      <c r="AL120" s="12">
        <v>58.88</v>
      </c>
      <c r="AM120" s="13"/>
      <c r="AN120" s="12">
        <v>1099.0</v>
      </c>
      <c r="AO120" s="10" t="s">
        <v>177</v>
      </c>
      <c r="AP120" s="10" t="s">
        <v>178</v>
      </c>
      <c r="AQ120" s="10">
        <v>34.0</v>
      </c>
      <c r="AR120" s="14"/>
      <c r="AS120" s="14"/>
      <c r="AT120" s="14"/>
      <c r="AU120" s="14"/>
    </row>
    <row r="121">
      <c r="A121" s="10">
        <v>119.0</v>
      </c>
      <c r="B121" s="10" t="s">
        <v>13</v>
      </c>
      <c r="C121" s="10">
        <v>72.0</v>
      </c>
      <c r="D121" s="10" t="s">
        <v>89</v>
      </c>
      <c r="E121" s="10" t="s">
        <v>245</v>
      </c>
      <c r="F121" s="10" t="s">
        <v>91</v>
      </c>
      <c r="G121" s="10" t="s">
        <v>247</v>
      </c>
      <c r="H121" s="10" t="s">
        <v>719</v>
      </c>
      <c r="I121" s="10" t="s">
        <v>720</v>
      </c>
      <c r="J121" s="10" t="s">
        <v>721</v>
      </c>
      <c r="K121" s="10">
        <v>8.008186437E9</v>
      </c>
      <c r="L121" s="10" t="s">
        <v>295</v>
      </c>
      <c r="M121" s="11">
        <v>45661.0</v>
      </c>
      <c r="N121" s="10" t="s">
        <v>695</v>
      </c>
      <c r="O121" s="10" t="s">
        <v>111</v>
      </c>
      <c r="P121" s="10" t="s">
        <v>112</v>
      </c>
      <c r="Q121" s="10">
        <v>8.903846089661E12</v>
      </c>
      <c r="R121" s="10" t="s">
        <v>1244</v>
      </c>
      <c r="S121" s="10">
        <v>6.2052E7</v>
      </c>
      <c r="T121" s="10" t="s">
        <v>504</v>
      </c>
      <c r="U121" s="10" t="s">
        <v>121</v>
      </c>
      <c r="V121" s="12">
        <v>1.0</v>
      </c>
      <c r="W121" s="13"/>
      <c r="X121" s="12">
        <v>1.0</v>
      </c>
      <c r="Y121" s="10" t="s">
        <v>103</v>
      </c>
      <c r="Z121" s="12">
        <v>2299.0</v>
      </c>
      <c r="AA121" s="12">
        <v>2299.0</v>
      </c>
      <c r="AB121" s="13"/>
      <c r="AC121" s="13"/>
      <c r="AD121" s="13"/>
      <c r="AE121" s="13"/>
      <c r="AF121" s="13"/>
      <c r="AG121" s="13"/>
      <c r="AH121" s="13"/>
      <c r="AI121" s="12">
        <v>-1600.0</v>
      </c>
      <c r="AJ121" s="12">
        <v>665.71</v>
      </c>
      <c r="AK121" s="12">
        <v>16.64</v>
      </c>
      <c r="AL121" s="12">
        <v>16.64</v>
      </c>
      <c r="AM121" s="13"/>
      <c r="AN121" s="12">
        <v>699.0</v>
      </c>
      <c r="AO121" s="10" t="s">
        <v>205</v>
      </c>
      <c r="AP121" s="10" t="s">
        <v>206</v>
      </c>
      <c r="AQ121" s="10">
        <v>34.0</v>
      </c>
      <c r="AR121" s="14"/>
      <c r="AS121" s="14"/>
      <c r="AT121" s="14"/>
      <c r="AU121" s="14"/>
    </row>
    <row r="122">
      <c r="A122" s="10">
        <v>120.0</v>
      </c>
      <c r="B122" s="10" t="s">
        <v>13</v>
      </c>
      <c r="C122" s="10">
        <v>72.0</v>
      </c>
      <c r="D122" s="10" t="s">
        <v>89</v>
      </c>
      <c r="E122" s="10" t="s">
        <v>245</v>
      </c>
      <c r="F122" s="10" t="s">
        <v>91</v>
      </c>
      <c r="G122" s="10" t="s">
        <v>247</v>
      </c>
      <c r="H122" s="10" t="s">
        <v>719</v>
      </c>
      <c r="I122" s="10" t="s">
        <v>720</v>
      </c>
      <c r="J122" s="10" t="s">
        <v>721</v>
      </c>
      <c r="K122" s="10">
        <v>8.008186437E9</v>
      </c>
      <c r="L122" s="10" t="s">
        <v>295</v>
      </c>
      <c r="M122" s="11">
        <v>45661.0</v>
      </c>
      <c r="N122" s="10" t="s">
        <v>695</v>
      </c>
      <c r="O122" s="10" t="s">
        <v>111</v>
      </c>
      <c r="P122" s="10" t="s">
        <v>112</v>
      </c>
      <c r="Q122" s="10">
        <v>8.903846083874E12</v>
      </c>
      <c r="R122" s="10" t="s">
        <v>1245</v>
      </c>
      <c r="S122" s="10">
        <v>6.2052E7</v>
      </c>
      <c r="T122" s="10" t="s">
        <v>157</v>
      </c>
      <c r="U122" s="10" t="s">
        <v>131</v>
      </c>
      <c r="V122" s="12">
        <v>1.0</v>
      </c>
      <c r="W122" s="13"/>
      <c r="X122" s="12">
        <v>1.0</v>
      </c>
      <c r="Y122" s="10" t="s">
        <v>103</v>
      </c>
      <c r="Z122" s="12">
        <v>2299.0</v>
      </c>
      <c r="AA122" s="12">
        <v>2299.0</v>
      </c>
      <c r="AB122" s="13"/>
      <c r="AC122" s="13"/>
      <c r="AD122" s="13"/>
      <c r="AE122" s="13"/>
      <c r="AF122" s="13"/>
      <c r="AG122" s="13"/>
      <c r="AH122" s="13"/>
      <c r="AI122" s="12">
        <v>-1600.0</v>
      </c>
      <c r="AJ122" s="12">
        <v>665.71</v>
      </c>
      <c r="AK122" s="12">
        <v>16.64</v>
      </c>
      <c r="AL122" s="12">
        <v>16.64</v>
      </c>
      <c r="AM122" s="13"/>
      <c r="AN122" s="12">
        <v>699.0</v>
      </c>
      <c r="AO122" s="10" t="s">
        <v>205</v>
      </c>
      <c r="AP122" s="10" t="s">
        <v>206</v>
      </c>
      <c r="AQ122" s="10">
        <v>34.0</v>
      </c>
      <c r="AR122" s="14"/>
      <c r="AS122" s="14"/>
      <c r="AT122" s="14"/>
      <c r="AU122" s="14"/>
    </row>
    <row r="123">
      <c r="A123" s="10">
        <v>121.0</v>
      </c>
      <c r="B123" s="10" t="s">
        <v>13</v>
      </c>
      <c r="C123" s="10">
        <v>72.0</v>
      </c>
      <c r="D123" s="10" t="s">
        <v>89</v>
      </c>
      <c r="E123" s="10" t="s">
        <v>245</v>
      </c>
      <c r="F123" s="10" t="s">
        <v>91</v>
      </c>
      <c r="G123" s="10" t="s">
        <v>247</v>
      </c>
      <c r="H123" s="10" t="s">
        <v>719</v>
      </c>
      <c r="I123" s="10" t="s">
        <v>720</v>
      </c>
      <c r="J123" s="10" t="s">
        <v>721</v>
      </c>
      <c r="K123" s="10">
        <v>9.502629059E9</v>
      </c>
      <c r="L123" s="10" t="s">
        <v>1246</v>
      </c>
      <c r="M123" s="11">
        <v>45661.0</v>
      </c>
      <c r="N123" s="10" t="s">
        <v>700</v>
      </c>
      <c r="O123" s="10" t="s">
        <v>98</v>
      </c>
      <c r="P123" s="10" t="s">
        <v>105</v>
      </c>
      <c r="Q123" s="10">
        <v>8.903847000004E12</v>
      </c>
      <c r="R123" s="10" t="s">
        <v>369</v>
      </c>
      <c r="S123" s="10">
        <v>6.30533E7</v>
      </c>
      <c r="T123" s="10" t="s">
        <v>370</v>
      </c>
      <c r="U123" s="10" t="s">
        <v>288</v>
      </c>
      <c r="V123" s="12">
        <v>1.0</v>
      </c>
      <c r="W123" s="13"/>
      <c r="X123" s="12">
        <v>1.0</v>
      </c>
      <c r="Y123" s="10" t="s">
        <v>103</v>
      </c>
      <c r="Z123" s="12">
        <v>1.0</v>
      </c>
      <c r="AA123" s="12">
        <v>1.0</v>
      </c>
      <c r="AB123" s="13"/>
      <c r="AC123" s="13"/>
      <c r="AD123" s="13"/>
      <c r="AE123" s="13"/>
      <c r="AF123" s="13"/>
      <c r="AG123" s="13"/>
      <c r="AH123" s="13"/>
      <c r="AI123" s="13"/>
      <c r="AJ123" s="12">
        <v>0.85</v>
      </c>
      <c r="AK123" s="12">
        <v>0.08</v>
      </c>
      <c r="AL123" s="12">
        <v>0.08</v>
      </c>
      <c r="AM123" s="13"/>
      <c r="AN123" s="12">
        <v>1.0</v>
      </c>
      <c r="AO123" s="14"/>
      <c r="AP123" s="14"/>
      <c r="AQ123" s="10">
        <v>34.0</v>
      </c>
      <c r="AR123" s="14"/>
      <c r="AS123" s="14"/>
      <c r="AT123" s="14"/>
      <c r="AU123" s="14"/>
    </row>
    <row r="124">
      <c r="A124" s="10">
        <v>122.0</v>
      </c>
      <c r="B124" s="10" t="s">
        <v>13</v>
      </c>
      <c r="C124" s="10">
        <v>72.0</v>
      </c>
      <c r="D124" s="10" t="s">
        <v>89</v>
      </c>
      <c r="E124" s="10" t="s">
        <v>245</v>
      </c>
      <c r="F124" s="10" t="s">
        <v>91</v>
      </c>
      <c r="G124" s="10" t="s">
        <v>247</v>
      </c>
      <c r="H124" s="10" t="s">
        <v>719</v>
      </c>
      <c r="I124" s="10" t="s">
        <v>720</v>
      </c>
      <c r="J124" s="10" t="s">
        <v>721</v>
      </c>
      <c r="K124" s="10">
        <v>9.502629059E9</v>
      </c>
      <c r="L124" s="10" t="s">
        <v>1246</v>
      </c>
      <c r="M124" s="11">
        <v>45661.0</v>
      </c>
      <c r="N124" s="10" t="s">
        <v>700</v>
      </c>
      <c r="O124" s="10" t="s">
        <v>137</v>
      </c>
      <c r="P124" s="10" t="s">
        <v>144</v>
      </c>
      <c r="Q124" s="10">
        <v>8.903846189736E12</v>
      </c>
      <c r="R124" s="10" t="s">
        <v>1247</v>
      </c>
      <c r="S124" s="10">
        <v>6.20342E7</v>
      </c>
      <c r="T124" s="10" t="s">
        <v>140</v>
      </c>
      <c r="U124" s="10">
        <v>30.0</v>
      </c>
      <c r="V124" s="12">
        <v>1.0</v>
      </c>
      <c r="W124" s="13"/>
      <c r="X124" s="12">
        <v>1.0</v>
      </c>
      <c r="Y124" s="10" t="s">
        <v>103</v>
      </c>
      <c r="Z124" s="12">
        <v>3699.0</v>
      </c>
      <c r="AA124" s="12">
        <v>3699.0</v>
      </c>
      <c r="AB124" s="13"/>
      <c r="AC124" s="13"/>
      <c r="AD124" s="13"/>
      <c r="AE124" s="13"/>
      <c r="AF124" s="13"/>
      <c r="AG124" s="13"/>
      <c r="AH124" s="13"/>
      <c r="AI124" s="12">
        <v>-2600.0</v>
      </c>
      <c r="AJ124" s="12">
        <v>981.25</v>
      </c>
      <c r="AK124" s="12">
        <v>58.88</v>
      </c>
      <c r="AL124" s="12">
        <v>58.88</v>
      </c>
      <c r="AM124" s="13"/>
      <c r="AN124" s="12">
        <v>1099.0</v>
      </c>
      <c r="AO124" s="10" t="s">
        <v>177</v>
      </c>
      <c r="AP124" s="10" t="s">
        <v>178</v>
      </c>
      <c r="AQ124" s="10">
        <v>34.0</v>
      </c>
      <c r="AR124" s="14"/>
      <c r="AS124" s="14"/>
      <c r="AT124" s="14"/>
      <c r="AU124" s="14"/>
    </row>
    <row r="125">
      <c r="A125" s="10">
        <v>123.0</v>
      </c>
      <c r="B125" s="10" t="s">
        <v>13</v>
      </c>
      <c r="C125" s="10">
        <v>72.0</v>
      </c>
      <c r="D125" s="10" t="s">
        <v>89</v>
      </c>
      <c r="E125" s="10" t="s">
        <v>245</v>
      </c>
      <c r="F125" s="10" t="s">
        <v>91</v>
      </c>
      <c r="G125" s="10" t="s">
        <v>247</v>
      </c>
      <c r="H125" s="10" t="s">
        <v>719</v>
      </c>
      <c r="I125" s="10" t="s">
        <v>720</v>
      </c>
      <c r="J125" s="10" t="s">
        <v>721</v>
      </c>
      <c r="K125" s="10">
        <v>8.125310175E9</v>
      </c>
      <c r="L125" s="14"/>
      <c r="M125" s="11">
        <v>45661.0</v>
      </c>
      <c r="N125" s="10" t="s">
        <v>232</v>
      </c>
      <c r="O125" s="10" t="s">
        <v>137</v>
      </c>
      <c r="P125" s="10" t="s">
        <v>144</v>
      </c>
      <c r="Q125" s="10">
        <v>8.903846189767E12</v>
      </c>
      <c r="R125" s="10" t="s">
        <v>1247</v>
      </c>
      <c r="S125" s="10">
        <v>6.20342E7</v>
      </c>
      <c r="T125" s="10" t="s">
        <v>140</v>
      </c>
      <c r="U125" s="10">
        <v>36.0</v>
      </c>
      <c r="V125" s="12">
        <v>1.0</v>
      </c>
      <c r="W125" s="13"/>
      <c r="X125" s="12">
        <v>1.0</v>
      </c>
      <c r="Y125" s="10" t="s">
        <v>103</v>
      </c>
      <c r="Z125" s="12">
        <v>3699.0</v>
      </c>
      <c r="AA125" s="12">
        <v>3699.0</v>
      </c>
      <c r="AB125" s="13"/>
      <c r="AC125" s="13"/>
      <c r="AD125" s="13"/>
      <c r="AE125" s="13"/>
      <c r="AF125" s="13"/>
      <c r="AG125" s="13"/>
      <c r="AH125" s="13"/>
      <c r="AI125" s="12">
        <v>-2600.0</v>
      </c>
      <c r="AJ125" s="12">
        <v>981.25</v>
      </c>
      <c r="AK125" s="12">
        <v>58.88</v>
      </c>
      <c r="AL125" s="12">
        <v>58.88</v>
      </c>
      <c r="AM125" s="13"/>
      <c r="AN125" s="12">
        <v>1099.0</v>
      </c>
      <c r="AO125" s="10" t="s">
        <v>177</v>
      </c>
      <c r="AP125" s="10" t="s">
        <v>178</v>
      </c>
      <c r="AQ125" s="10">
        <v>34.0</v>
      </c>
      <c r="AR125" s="14"/>
      <c r="AS125" s="14"/>
      <c r="AT125" s="14"/>
      <c r="AU125" s="14"/>
    </row>
    <row r="126">
      <c r="A126" s="10">
        <v>124.0</v>
      </c>
      <c r="B126" s="10" t="s">
        <v>13</v>
      </c>
      <c r="C126" s="10">
        <v>72.0</v>
      </c>
      <c r="D126" s="10" t="s">
        <v>89</v>
      </c>
      <c r="E126" s="10" t="s">
        <v>245</v>
      </c>
      <c r="F126" s="10" t="s">
        <v>91</v>
      </c>
      <c r="G126" s="10" t="s">
        <v>247</v>
      </c>
      <c r="H126" s="10" t="s">
        <v>719</v>
      </c>
      <c r="I126" s="10" t="s">
        <v>720</v>
      </c>
      <c r="J126" s="10" t="s">
        <v>721</v>
      </c>
      <c r="K126" s="10">
        <v>8.125310175E9</v>
      </c>
      <c r="L126" s="14"/>
      <c r="M126" s="11">
        <v>45661.0</v>
      </c>
      <c r="N126" s="10" t="s">
        <v>232</v>
      </c>
      <c r="O126" s="10" t="s">
        <v>111</v>
      </c>
      <c r="P126" s="10" t="s">
        <v>112</v>
      </c>
      <c r="Q126" s="10">
        <v>8.903846066693E12</v>
      </c>
      <c r="R126" s="10" t="s">
        <v>573</v>
      </c>
      <c r="S126" s="10">
        <v>6.2052E7</v>
      </c>
      <c r="T126" s="10" t="s">
        <v>400</v>
      </c>
      <c r="U126" s="10" t="s">
        <v>115</v>
      </c>
      <c r="V126" s="12">
        <v>1.0</v>
      </c>
      <c r="W126" s="13"/>
      <c r="X126" s="12">
        <v>1.0</v>
      </c>
      <c r="Y126" s="10" t="s">
        <v>103</v>
      </c>
      <c r="Z126" s="12">
        <v>1999.0</v>
      </c>
      <c r="AA126" s="12">
        <v>1999.0</v>
      </c>
      <c r="AB126" s="13"/>
      <c r="AC126" s="13"/>
      <c r="AD126" s="13"/>
      <c r="AE126" s="13"/>
      <c r="AF126" s="13"/>
      <c r="AG126" s="13"/>
      <c r="AH126" s="13"/>
      <c r="AI126" s="12">
        <v>-1300.0</v>
      </c>
      <c r="AJ126" s="12">
        <v>665.71</v>
      </c>
      <c r="AK126" s="12">
        <v>16.64</v>
      </c>
      <c r="AL126" s="12">
        <v>16.64</v>
      </c>
      <c r="AM126" s="13"/>
      <c r="AN126" s="12">
        <v>699.0</v>
      </c>
      <c r="AO126" s="10" t="s">
        <v>205</v>
      </c>
      <c r="AP126" s="10" t="s">
        <v>206</v>
      </c>
      <c r="AQ126" s="10">
        <v>34.0</v>
      </c>
      <c r="AR126" s="14"/>
      <c r="AS126" s="14"/>
      <c r="AT126" s="14"/>
      <c r="AU126" s="14"/>
    </row>
    <row r="127">
      <c r="A127" s="10">
        <v>125.0</v>
      </c>
      <c r="B127" s="10" t="s">
        <v>14</v>
      </c>
      <c r="C127" s="10">
        <v>26.0</v>
      </c>
      <c r="D127" s="10" t="s">
        <v>89</v>
      </c>
      <c r="E127" s="10" t="s">
        <v>245</v>
      </c>
      <c r="F127" s="10" t="s">
        <v>246</v>
      </c>
      <c r="G127" s="10" t="s">
        <v>247</v>
      </c>
      <c r="H127" s="10" t="s">
        <v>257</v>
      </c>
      <c r="I127" s="10" t="s">
        <v>258</v>
      </c>
      <c r="J127" s="10" t="s">
        <v>259</v>
      </c>
      <c r="K127" s="10">
        <v>6.301150139E9</v>
      </c>
      <c r="L127" s="10" t="s">
        <v>1248</v>
      </c>
      <c r="M127" s="11">
        <v>45661.0</v>
      </c>
      <c r="N127" s="10" t="s">
        <v>1249</v>
      </c>
      <c r="O127" s="10" t="s">
        <v>98</v>
      </c>
      <c r="P127" s="10" t="s">
        <v>99</v>
      </c>
      <c r="Q127" s="10">
        <v>8.903846166874E12</v>
      </c>
      <c r="R127" s="10" t="s">
        <v>100</v>
      </c>
      <c r="S127" s="10">
        <v>4.202222E7</v>
      </c>
      <c r="T127" s="10" t="s">
        <v>101</v>
      </c>
      <c r="U127" s="10" t="s">
        <v>102</v>
      </c>
      <c r="V127" s="12">
        <v>1.0</v>
      </c>
      <c r="W127" s="13"/>
      <c r="X127" s="12">
        <v>1.0</v>
      </c>
      <c r="Y127" s="10" t="s">
        <v>103</v>
      </c>
      <c r="Z127" s="12">
        <v>1.0</v>
      </c>
      <c r="AA127" s="12">
        <v>1.0</v>
      </c>
      <c r="AB127" s="13"/>
      <c r="AC127" s="13"/>
      <c r="AD127" s="13"/>
      <c r="AE127" s="13"/>
      <c r="AF127" s="13"/>
      <c r="AG127" s="13"/>
      <c r="AH127" s="13"/>
      <c r="AI127" s="13"/>
      <c r="AJ127" s="12">
        <v>0.85</v>
      </c>
      <c r="AK127" s="12">
        <v>0.08</v>
      </c>
      <c r="AL127" s="12">
        <v>0.08</v>
      </c>
      <c r="AM127" s="13"/>
      <c r="AN127" s="12">
        <v>1.0</v>
      </c>
      <c r="AO127" s="14"/>
      <c r="AP127" s="14"/>
      <c r="AQ127" s="10">
        <v>34.0</v>
      </c>
      <c r="AR127" s="14"/>
      <c r="AS127" s="14"/>
      <c r="AT127" s="14"/>
      <c r="AU127" s="14"/>
    </row>
    <row r="128">
      <c r="A128" s="10">
        <v>126.0</v>
      </c>
      <c r="B128" s="10" t="s">
        <v>14</v>
      </c>
      <c r="C128" s="10">
        <v>26.0</v>
      </c>
      <c r="D128" s="10" t="s">
        <v>89</v>
      </c>
      <c r="E128" s="10" t="s">
        <v>245</v>
      </c>
      <c r="F128" s="10" t="s">
        <v>246</v>
      </c>
      <c r="G128" s="10" t="s">
        <v>247</v>
      </c>
      <c r="H128" s="10" t="s">
        <v>257</v>
      </c>
      <c r="I128" s="10" t="s">
        <v>258</v>
      </c>
      <c r="J128" s="10" t="s">
        <v>259</v>
      </c>
      <c r="K128" s="10">
        <v>6.301150139E9</v>
      </c>
      <c r="L128" s="10" t="s">
        <v>1248</v>
      </c>
      <c r="M128" s="11">
        <v>45661.0</v>
      </c>
      <c r="N128" s="10" t="s">
        <v>1249</v>
      </c>
      <c r="O128" s="10" t="s">
        <v>278</v>
      </c>
      <c r="P128" s="10" t="s">
        <v>105</v>
      </c>
      <c r="Q128" s="10">
        <v>8.903846126052E12</v>
      </c>
      <c r="R128" s="10" t="s">
        <v>1204</v>
      </c>
      <c r="S128" s="10">
        <v>6.2052E7</v>
      </c>
      <c r="T128" s="10" t="s">
        <v>956</v>
      </c>
      <c r="U128" s="10" t="s">
        <v>115</v>
      </c>
      <c r="V128" s="12">
        <v>1.0</v>
      </c>
      <c r="W128" s="13"/>
      <c r="X128" s="12">
        <v>1.0</v>
      </c>
      <c r="Y128" s="10" t="s">
        <v>103</v>
      </c>
      <c r="Z128" s="12">
        <v>2999.0</v>
      </c>
      <c r="AA128" s="12">
        <v>2999.0</v>
      </c>
      <c r="AB128" s="13"/>
      <c r="AC128" s="13"/>
      <c r="AD128" s="12">
        <v>-1499.5</v>
      </c>
      <c r="AE128" s="13"/>
      <c r="AF128" s="13"/>
      <c r="AG128" s="13"/>
      <c r="AH128" s="13"/>
      <c r="AI128" s="13"/>
      <c r="AJ128" s="12">
        <v>1338.84</v>
      </c>
      <c r="AK128" s="12">
        <v>80.33</v>
      </c>
      <c r="AL128" s="12">
        <v>80.33</v>
      </c>
      <c r="AM128" s="13"/>
      <c r="AN128" s="12">
        <v>1499.5</v>
      </c>
      <c r="AO128" s="10" t="s">
        <v>892</v>
      </c>
      <c r="AP128" s="10" t="s">
        <v>893</v>
      </c>
      <c r="AQ128" s="10">
        <v>34.0</v>
      </c>
      <c r="AR128" s="14"/>
      <c r="AS128" s="14"/>
      <c r="AT128" s="14"/>
      <c r="AU128" s="14"/>
    </row>
    <row r="129">
      <c r="A129" s="10">
        <v>127.0</v>
      </c>
      <c r="B129" s="10" t="s">
        <v>14</v>
      </c>
      <c r="C129" s="10">
        <v>26.0</v>
      </c>
      <c r="D129" s="10" t="s">
        <v>89</v>
      </c>
      <c r="E129" s="10" t="s">
        <v>245</v>
      </c>
      <c r="F129" s="10" t="s">
        <v>246</v>
      </c>
      <c r="G129" s="10" t="s">
        <v>247</v>
      </c>
      <c r="H129" s="10" t="s">
        <v>257</v>
      </c>
      <c r="I129" s="10" t="s">
        <v>258</v>
      </c>
      <c r="J129" s="10" t="s">
        <v>259</v>
      </c>
      <c r="K129" s="10">
        <v>6.301150139E9</v>
      </c>
      <c r="L129" s="10" t="s">
        <v>1248</v>
      </c>
      <c r="M129" s="11">
        <v>45661.0</v>
      </c>
      <c r="N129" s="10" t="s">
        <v>1249</v>
      </c>
      <c r="O129" s="10" t="s">
        <v>278</v>
      </c>
      <c r="P129" s="10" t="s">
        <v>105</v>
      </c>
      <c r="Q129" s="10">
        <v>8.903846126106E12</v>
      </c>
      <c r="R129" s="10" t="s">
        <v>715</v>
      </c>
      <c r="S129" s="10">
        <v>6.2052E7</v>
      </c>
      <c r="T129" s="10" t="s">
        <v>140</v>
      </c>
      <c r="U129" s="10" t="s">
        <v>108</v>
      </c>
      <c r="V129" s="12">
        <v>1.0</v>
      </c>
      <c r="W129" s="13"/>
      <c r="X129" s="12">
        <v>1.0</v>
      </c>
      <c r="Y129" s="10" t="s">
        <v>103</v>
      </c>
      <c r="Z129" s="12">
        <v>2999.0</v>
      </c>
      <c r="AA129" s="12">
        <v>2999.0</v>
      </c>
      <c r="AB129" s="13"/>
      <c r="AC129" s="13"/>
      <c r="AD129" s="12">
        <v>-1499.5</v>
      </c>
      <c r="AE129" s="13"/>
      <c r="AF129" s="13"/>
      <c r="AG129" s="13"/>
      <c r="AH129" s="13"/>
      <c r="AI129" s="13"/>
      <c r="AJ129" s="12">
        <v>1338.84</v>
      </c>
      <c r="AK129" s="12">
        <v>80.33</v>
      </c>
      <c r="AL129" s="12">
        <v>80.33</v>
      </c>
      <c r="AM129" s="13"/>
      <c r="AN129" s="12">
        <v>1499.5</v>
      </c>
      <c r="AO129" s="10" t="s">
        <v>892</v>
      </c>
      <c r="AP129" s="10" t="s">
        <v>893</v>
      </c>
      <c r="AQ129" s="10">
        <v>34.0</v>
      </c>
      <c r="AR129" s="14"/>
      <c r="AS129" s="14"/>
      <c r="AT129" s="14"/>
      <c r="AU129" s="14"/>
    </row>
    <row r="130">
      <c r="A130" s="10">
        <v>128.0</v>
      </c>
      <c r="B130" s="10" t="s">
        <v>14</v>
      </c>
      <c r="C130" s="10">
        <v>26.0</v>
      </c>
      <c r="D130" s="10" t="s">
        <v>89</v>
      </c>
      <c r="E130" s="10" t="s">
        <v>245</v>
      </c>
      <c r="F130" s="10" t="s">
        <v>246</v>
      </c>
      <c r="G130" s="10" t="s">
        <v>247</v>
      </c>
      <c r="H130" s="10" t="s">
        <v>257</v>
      </c>
      <c r="I130" s="10" t="s">
        <v>258</v>
      </c>
      <c r="J130" s="10" t="s">
        <v>259</v>
      </c>
      <c r="K130" s="10">
        <v>8.500706054E9</v>
      </c>
      <c r="L130" s="10" t="s">
        <v>1250</v>
      </c>
      <c r="M130" s="11">
        <v>45661.0</v>
      </c>
      <c r="N130" s="10" t="s">
        <v>1251</v>
      </c>
      <c r="O130" s="10" t="s">
        <v>98</v>
      </c>
      <c r="P130" s="10" t="s">
        <v>99</v>
      </c>
      <c r="Q130" s="10">
        <v>8.903846166874E12</v>
      </c>
      <c r="R130" s="10" t="s">
        <v>100</v>
      </c>
      <c r="S130" s="10">
        <v>4.202222E7</v>
      </c>
      <c r="T130" s="10" t="s">
        <v>101</v>
      </c>
      <c r="U130" s="10" t="s">
        <v>102</v>
      </c>
      <c r="V130" s="12">
        <v>1.0</v>
      </c>
      <c r="W130" s="13"/>
      <c r="X130" s="12">
        <v>1.0</v>
      </c>
      <c r="Y130" s="10" t="s">
        <v>103</v>
      </c>
      <c r="Z130" s="12">
        <v>1.0</v>
      </c>
      <c r="AA130" s="12">
        <v>1.0</v>
      </c>
      <c r="AB130" s="13"/>
      <c r="AC130" s="13"/>
      <c r="AD130" s="13"/>
      <c r="AE130" s="13"/>
      <c r="AF130" s="13"/>
      <c r="AG130" s="13"/>
      <c r="AH130" s="13"/>
      <c r="AI130" s="13"/>
      <c r="AJ130" s="12">
        <v>0.85</v>
      </c>
      <c r="AK130" s="12">
        <v>0.08</v>
      </c>
      <c r="AL130" s="12">
        <v>0.08</v>
      </c>
      <c r="AM130" s="13"/>
      <c r="AN130" s="12">
        <v>1.0</v>
      </c>
      <c r="AO130" s="14"/>
      <c r="AP130" s="14"/>
      <c r="AQ130" s="10">
        <v>34.0</v>
      </c>
      <c r="AR130" s="14"/>
      <c r="AS130" s="14"/>
      <c r="AT130" s="14"/>
      <c r="AU130" s="14"/>
    </row>
    <row r="131">
      <c r="A131" s="10">
        <v>129.0</v>
      </c>
      <c r="B131" s="10" t="s">
        <v>14</v>
      </c>
      <c r="C131" s="10">
        <v>26.0</v>
      </c>
      <c r="D131" s="10" t="s">
        <v>89</v>
      </c>
      <c r="E131" s="10" t="s">
        <v>245</v>
      </c>
      <c r="F131" s="10" t="s">
        <v>246</v>
      </c>
      <c r="G131" s="10" t="s">
        <v>247</v>
      </c>
      <c r="H131" s="10" t="s">
        <v>257</v>
      </c>
      <c r="I131" s="10" t="s">
        <v>258</v>
      </c>
      <c r="J131" s="10" t="s">
        <v>259</v>
      </c>
      <c r="K131" s="10">
        <v>8.500706054E9</v>
      </c>
      <c r="L131" s="10" t="s">
        <v>1250</v>
      </c>
      <c r="M131" s="11">
        <v>45661.0</v>
      </c>
      <c r="N131" s="10" t="s">
        <v>1251</v>
      </c>
      <c r="O131" s="10" t="s">
        <v>137</v>
      </c>
      <c r="P131" s="10" t="s">
        <v>138</v>
      </c>
      <c r="Q131" s="10">
        <v>8.903846281652E12</v>
      </c>
      <c r="R131" s="10" t="s">
        <v>839</v>
      </c>
      <c r="S131" s="10">
        <v>6.20342E7</v>
      </c>
      <c r="T131" s="10" t="s">
        <v>264</v>
      </c>
      <c r="U131" s="10">
        <v>36.0</v>
      </c>
      <c r="V131" s="12">
        <v>1.0</v>
      </c>
      <c r="W131" s="13"/>
      <c r="X131" s="12">
        <v>1.0</v>
      </c>
      <c r="Y131" s="10" t="s">
        <v>103</v>
      </c>
      <c r="Z131" s="12">
        <v>2999.0</v>
      </c>
      <c r="AA131" s="12">
        <v>3299.0</v>
      </c>
      <c r="AB131" s="13"/>
      <c r="AC131" s="13"/>
      <c r="AD131" s="12">
        <v>-1649.5</v>
      </c>
      <c r="AE131" s="13"/>
      <c r="AF131" s="13"/>
      <c r="AG131" s="13"/>
      <c r="AH131" s="13"/>
      <c r="AI131" s="13"/>
      <c r="AJ131" s="12">
        <v>1472.77</v>
      </c>
      <c r="AK131" s="12">
        <v>88.37</v>
      </c>
      <c r="AL131" s="12">
        <v>88.37</v>
      </c>
      <c r="AM131" s="13"/>
      <c r="AN131" s="12">
        <v>1649.5</v>
      </c>
      <c r="AO131" s="10" t="s">
        <v>892</v>
      </c>
      <c r="AP131" s="10" t="s">
        <v>893</v>
      </c>
      <c r="AQ131" s="10">
        <v>34.0</v>
      </c>
      <c r="AR131" s="14"/>
      <c r="AS131" s="14"/>
      <c r="AT131" s="14"/>
      <c r="AU131" s="14"/>
    </row>
    <row r="132">
      <c r="A132" s="10">
        <v>130.0</v>
      </c>
      <c r="B132" s="10" t="s">
        <v>14</v>
      </c>
      <c r="C132" s="10">
        <v>26.0</v>
      </c>
      <c r="D132" s="10" t="s">
        <v>89</v>
      </c>
      <c r="E132" s="10" t="s">
        <v>245</v>
      </c>
      <c r="F132" s="10" t="s">
        <v>246</v>
      </c>
      <c r="G132" s="10" t="s">
        <v>247</v>
      </c>
      <c r="H132" s="10" t="s">
        <v>257</v>
      </c>
      <c r="I132" s="10" t="s">
        <v>258</v>
      </c>
      <c r="J132" s="10" t="s">
        <v>259</v>
      </c>
      <c r="K132" s="10">
        <v>8.500706054E9</v>
      </c>
      <c r="L132" s="10" t="s">
        <v>1250</v>
      </c>
      <c r="M132" s="11">
        <v>45661.0</v>
      </c>
      <c r="N132" s="10" t="s">
        <v>1251</v>
      </c>
      <c r="O132" s="10" t="s">
        <v>137</v>
      </c>
      <c r="P132" s="10" t="s">
        <v>138</v>
      </c>
      <c r="Q132" s="10">
        <v>8.903846281942E12</v>
      </c>
      <c r="R132" s="10" t="s">
        <v>392</v>
      </c>
      <c r="S132" s="10">
        <v>6.20342E7</v>
      </c>
      <c r="T132" s="10" t="s">
        <v>264</v>
      </c>
      <c r="U132" s="10">
        <v>36.0</v>
      </c>
      <c r="V132" s="12">
        <v>1.0</v>
      </c>
      <c r="W132" s="13"/>
      <c r="X132" s="12">
        <v>1.0</v>
      </c>
      <c r="Y132" s="10" t="s">
        <v>103</v>
      </c>
      <c r="Z132" s="12">
        <v>3299.0</v>
      </c>
      <c r="AA132" s="12">
        <v>3299.0</v>
      </c>
      <c r="AB132" s="13"/>
      <c r="AC132" s="13"/>
      <c r="AD132" s="12">
        <v>-1649.5</v>
      </c>
      <c r="AE132" s="13"/>
      <c r="AF132" s="13"/>
      <c r="AG132" s="13"/>
      <c r="AH132" s="13"/>
      <c r="AI132" s="13"/>
      <c r="AJ132" s="12">
        <v>1472.77</v>
      </c>
      <c r="AK132" s="12">
        <v>88.37</v>
      </c>
      <c r="AL132" s="12">
        <v>88.37</v>
      </c>
      <c r="AM132" s="13"/>
      <c r="AN132" s="12">
        <v>1649.5</v>
      </c>
      <c r="AO132" s="10" t="s">
        <v>892</v>
      </c>
      <c r="AP132" s="10" t="s">
        <v>893</v>
      </c>
      <c r="AQ132" s="10">
        <v>34.0</v>
      </c>
      <c r="AR132" s="14"/>
      <c r="AS132" s="14"/>
      <c r="AT132" s="14"/>
      <c r="AU132" s="14"/>
    </row>
    <row r="133">
      <c r="A133" s="10">
        <v>131.0</v>
      </c>
      <c r="B133" s="10" t="s">
        <v>14</v>
      </c>
      <c r="C133" s="10">
        <v>26.0</v>
      </c>
      <c r="D133" s="10" t="s">
        <v>89</v>
      </c>
      <c r="E133" s="10" t="s">
        <v>245</v>
      </c>
      <c r="F133" s="10" t="s">
        <v>246</v>
      </c>
      <c r="G133" s="10" t="s">
        <v>247</v>
      </c>
      <c r="H133" s="10" t="s">
        <v>257</v>
      </c>
      <c r="I133" s="10" t="s">
        <v>258</v>
      </c>
      <c r="J133" s="10" t="s">
        <v>259</v>
      </c>
      <c r="K133" s="10">
        <v>8.500706054E9</v>
      </c>
      <c r="L133" s="10" t="s">
        <v>1250</v>
      </c>
      <c r="M133" s="11">
        <v>45661.0</v>
      </c>
      <c r="N133" s="10" t="s">
        <v>1252</v>
      </c>
      <c r="O133" s="10" t="s">
        <v>98</v>
      </c>
      <c r="P133" s="10" t="s">
        <v>99</v>
      </c>
      <c r="Q133" s="10">
        <v>8.903846166874E12</v>
      </c>
      <c r="R133" s="10" t="s">
        <v>100</v>
      </c>
      <c r="S133" s="10">
        <v>4.202222E7</v>
      </c>
      <c r="T133" s="10" t="s">
        <v>101</v>
      </c>
      <c r="U133" s="10" t="s">
        <v>102</v>
      </c>
      <c r="V133" s="12">
        <v>1.0</v>
      </c>
      <c r="W133" s="13"/>
      <c r="X133" s="12">
        <v>1.0</v>
      </c>
      <c r="Y133" s="10" t="s">
        <v>103</v>
      </c>
      <c r="Z133" s="12">
        <v>1.0</v>
      </c>
      <c r="AA133" s="12">
        <v>1.0</v>
      </c>
      <c r="AB133" s="13"/>
      <c r="AC133" s="13"/>
      <c r="AD133" s="13"/>
      <c r="AE133" s="13"/>
      <c r="AF133" s="13"/>
      <c r="AG133" s="13"/>
      <c r="AH133" s="13"/>
      <c r="AI133" s="13"/>
      <c r="AJ133" s="12">
        <v>0.85</v>
      </c>
      <c r="AK133" s="12">
        <v>0.08</v>
      </c>
      <c r="AL133" s="12">
        <v>0.08</v>
      </c>
      <c r="AM133" s="13"/>
      <c r="AN133" s="12">
        <v>1.0</v>
      </c>
      <c r="AO133" s="14"/>
      <c r="AP133" s="14"/>
      <c r="AQ133" s="10">
        <v>34.0</v>
      </c>
      <c r="AR133" s="14"/>
      <c r="AS133" s="14"/>
      <c r="AT133" s="14"/>
      <c r="AU133" s="14"/>
    </row>
    <row r="134">
      <c r="A134" s="10">
        <v>132.0</v>
      </c>
      <c r="B134" s="10" t="s">
        <v>14</v>
      </c>
      <c r="C134" s="10">
        <v>26.0</v>
      </c>
      <c r="D134" s="10" t="s">
        <v>89</v>
      </c>
      <c r="E134" s="10" t="s">
        <v>245</v>
      </c>
      <c r="F134" s="10" t="s">
        <v>246</v>
      </c>
      <c r="G134" s="10" t="s">
        <v>247</v>
      </c>
      <c r="H134" s="10" t="s">
        <v>257</v>
      </c>
      <c r="I134" s="10" t="s">
        <v>258</v>
      </c>
      <c r="J134" s="10" t="s">
        <v>259</v>
      </c>
      <c r="K134" s="10">
        <v>8.500706054E9</v>
      </c>
      <c r="L134" s="10" t="s">
        <v>1250</v>
      </c>
      <c r="M134" s="11">
        <v>45661.0</v>
      </c>
      <c r="N134" s="10" t="s">
        <v>1252</v>
      </c>
      <c r="O134" s="10" t="s">
        <v>111</v>
      </c>
      <c r="P134" s="10" t="s">
        <v>105</v>
      </c>
      <c r="Q134" s="10">
        <v>8.903846269025E12</v>
      </c>
      <c r="R134" s="10" t="s">
        <v>253</v>
      </c>
      <c r="S134" s="10">
        <v>6.2052E7</v>
      </c>
      <c r="T134" s="10" t="s">
        <v>393</v>
      </c>
      <c r="U134" s="10" t="s">
        <v>131</v>
      </c>
      <c r="V134" s="12">
        <v>1.0</v>
      </c>
      <c r="W134" s="13"/>
      <c r="X134" s="12">
        <v>1.0</v>
      </c>
      <c r="Y134" s="10" t="s">
        <v>103</v>
      </c>
      <c r="Z134" s="12">
        <v>1999.0</v>
      </c>
      <c r="AA134" s="12">
        <v>1999.0</v>
      </c>
      <c r="AB134" s="13"/>
      <c r="AC134" s="13"/>
      <c r="AD134" s="12">
        <v>-999.5</v>
      </c>
      <c r="AE134" s="13"/>
      <c r="AF134" s="13"/>
      <c r="AG134" s="13"/>
      <c r="AH134" s="13"/>
      <c r="AI134" s="13"/>
      <c r="AJ134" s="12">
        <v>951.9</v>
      </c>
      <c r="AK134" s="12">
        <v>23.8</v>
      </c>
      <c r="AL134" s="12">
        <v>23.8</v>
      </c>
      <c r="AM134" s="13"/>
      <c r="AN134" s="12">
        <v>999.5</v>
      </c>
      <c r="AO134" s="10" t="s">
        <v>892</v>
      </c>
      <c r="AP134" s="10" t="s">
        <v>893</v>
      </c>
      <c r="AQ134" s="10">
        <v>34.0</v>
      </c>
      <c r="AR134" s="14"/>
      <c r="AS134" s="14"/>
      <c r="AT134" s="14"/>
      <c r="AU134" s="14"/>
    </row>
    <row r="135">
      <c r="A135" s="10">
        <v>133.0</v>
      </c>
      <c r="B135" s="10" t="s">
        <v>14</v>
      </c>
      <c r="C135" s="10">
        <v>26.0</v>
      </c>
      <c r="D135" s="10" t="s">
        <v>89</v>
      </c>
      <c r="E135" s="10" t="s">
        <v>245</v>
      </c>
      <c r="F135" s="10" t="s">
        <v>246</v>
      </c>
      <c r="G135" s="10" t="s">
        <v>247</v>
      </c>
      <c r="H135" s="10" t="s">
        <v>257</v>
      </c>
      <c r="I135" s="10" t="s">
        <v>258</v>
      </c>
      <c r="J135" s="10" t="s">
        <v>259</v>
      </c>
      <c r="K135" s="10">
        <v>8.500706054E9</v>
      </c>
      <c r="L135" s="10" t="s">
        <v>1250</v>
      </c>
      <c r="M135" s="11">
        <v>45661.0</v>
      </c>
      <c r="N135" s="10" t="s">
        <v>1252</v>
      </c>
      <c r="O135" s="10" t="s">
        <v>111</v>
      </c>
      <c r="P135" s="10" t="s">
        <v>105</v>
      </c>
      <c r="Q135" s="10">
        <v>8.903846267946E12</v>
      </c>
      <c r="R135" s="10" t="s">
        <v>156</v>
      </c>
      <c r="S135" s="10">
        <v>6.2052E7</v>
      </c>
      <c r="T135" s="10" t="s">
        <v>755</v>
      </c>
      <c r="U135" s="10" t="s">
        <v>131</v>
      </c>
      <c r="V135" s="12">
        <v>1.0</v>
      </c>
      <c r="W135" s="13"/>
      <c r="X135" s="12">
        <v>1.0</v>
      </c>
      <c r="Y135" s="10" t="s">
        <v>103</v>
      </c>
      <c r="Z135" s="12">
        <v>1999.0</v>
      </c>
      <c r="AA135" s="12">
        <v>1999.0</v>
      </c>
      <c r="AB135" s="13"/>
      <c r="AC135" s="13"/>
      <c r="AD135" s="12">
        <v>-999.5</v>
      </c>
      <c r="AE135" s="13"/>
      <c r="AF135" s="13"/>
      <c r="AG135" s="13"/>
      <c r="AH135" s="13"/>
      <c r="AI135" s="13"/>
      <c r="AJ135" s="12">
        <v>951.9</v>
      </c>
      <c r="AK135" s="12">
        <v>23.8</v>
      </c>
      <c r="AL135" s="12">
        <v>23.8</v>
      </c>
      <c r="AM135" s="13"/>
      <c r="AN135" s="12">
        <v>999.5</v>
      </c>
      <c r="AO135" s="10" t="s">
        <v>892</v>
      </c>
      <c r="AP135" s="10" t="s">
        <v>893</v>
      </c>
      <c r="AQ135" s="10">
        <v>34.0</v>
      </c>
      <c r="AR135" s="14"/>
      <c r="AS135" s="14"/>
      <c r="AT135" s="14"/>
      <c r="AU135" s="14"/>
    </row>
    <row r="136">
      <c r="A136" s="10">
        <v>134.0</v>
      </c>
      <c r="B136" s="10" t="s">
        <v>14</v>
      </c>
      <c r="C136" s="10">
        <v>26.0</v>
      </c>
      <c r="D136" s="10" t="s">
        <v>89</v>
      </c>
      <c r="E136" s="10" t="s">
        <v>245</v>
      </c>
      <c r="F136" s="10" t="s">
        <v>246</v>
      </c>
      <c r="G136" s="10" t="s">
        <v>247</v>
      </c>
      <c r="H136" s="10" t="s">
        <v>257</v>
      </c>
      <c r="I136" s="10" t="s">
        <v>258</v>
      </c>
      <c r="J136" s="10" t="s">
        <v>756</v>
      </c>
      <c r="K136" s="10">
        <v>8.500706054E9</v>
      </c>
      <c r="L136" s="10" t="s">
        <v>1250</v>
      </c>
      <c r="M136" s="11">
        <v>45661.0</v>
      </c>
      <c r="N136" s="10" t="s">
        <v>1253</v>
      </c>
      <c r="O136" s="10" t="s">
        <v>98</v>
      </c>
      <c r="P136" s="10" t="s">
        <v>99</v>
      </c>
      <c r="Q136" s="10">
        <v>8.903846166874E12</v>
      </c>
      <c r="R136" s="10" t="s">
        <v>100</v>
      </c>
      <c r="S136" s="10">
        <v>4.202222E7</v>
      </c>
      <c r="T136" s="10" t="s">
        <v>101</v>
      </c>
      <c r="U136" s="10" t="s">
        <v>102</v>
      </c>
      <c r="V136" s="12">
        <v>1.0</v>
      </c>
      <c r="W136" s="13"/>
      <c r="X136" s="12">
        <v>1.0</v>
      </c>
      <c r="Y136" s="10" t="s">
        <v>103</v>
      </c>
      <c r="Z136" s="12">
        <v>1.0</v>
      </c>
      <c r="AA136" s="12">
        <v>1.0</v>
      </c>
      <c r="AB136" s="13"/>
      <c r="AC136" s="13"/>
      <c r="AD136" s="13"/>
      <c r="AE136" s="13"/>
      <c r="AF136" s="13"/>
      <c r="AG136" s="13"/>
      <c r="AH136" s="13"/>
      <c r="AI136" s="13"/>
      <c r="AJ136" s="12">
        <v>0.85</v>
      </c>
      <c r="AK136" s="12">
        <v>0.08</v>
      </c>
      <c r="AL136" s="12">
        <v>0.08</v>
      </c>
      <c r="AM136" s="13"/>
      <c r="AN136" s="12">
        <v>1.0</v>
      </c>
      <c r="AO136" s="14"/>
      <c r="AP136" s="14"/>
      <c r="AQ136" s="10">
        <v>34.0</v>
      </c>
      <c r="AR136" s="14"/>
      <c r="AS136" s="14"/>
      <c r="AT136" s="14"/>
      <c r="AU136" s="14"/>
    </row>
    <row r="137">
      <c r="A137" s="10">
        <v>135.0</v>
      </c>
      <c r="B137" s="10" t="s">
        <v>14</v>
      </c>
      <c r="C137" s="10">
        <v>26.0</v>
      </c>
      <c r="D137" s="10" t="s">
        <v>89</v>
      </c>
      <c r="E137" s="10" t="s">
        <v>245</v>
      </c>
      <c r="F137" s="10" t="s">
        <v>246</v>
      </c>
      <c r="G137" s="10" t="s">
        <v>247</v>
      </c>
      <c r="H137" s="10" t="s">
        <v>257</v>
      </c>
      <c r="I137" s="10" t="s">
        <v>258</v>
      </c>
      <c r="J137" s="10" t="s">
        <v>756</v>
      </c>
      <c r="K137" s="10">
        <v>8.500706054E9</v>
      </c>
      <c r="L137" s="10" t="s">
        <v>1250</v>
      </c>
      <c r="M137" s="11">
        <v>45661.0</v>
      </c>
      <c r="N137" s="10" t="s">
        <v>1253</v>
      </c>
      <c r="O137" s="10" t="s">
        <v>111</v>
      </c>
      <c r="P137" s="10" t="s">
        <v>105</v>
      </c>
      <c r="Q137" s="10">
        <v>8.903846278959E12</v>
      </c>
      <c r="R137" s="10" t="s">
        <v>352</v>
      </c>
      <c r="S137" s="10">
        <v>6.2052E7</v>
      </c>
      <c r="T137" s="10" t="s">
        <v>402</v>
      </c>
      <c r="U137" s="10" t="s">
        <v>131</v>
      </c>
      <c r="V137" s="12">
        <v>1.0</v>
      </c>
      <c r="W137" s="13"/>
      <c r="X137" s="12">
        <v>1.0</v>
      </c>
      <c r="Y137" s="10" t="s">
        <v>103</v>
      </c>
      <c r="Z137" s="12">
        <v>2299.0</v>
      </c>
      <c r="AA137" s="12">
        <v>2299.0</v>
      </c>
      <c r="AB137" s="13"/>
      <c r="AC137" s="13"/>
      <c r="AD137" s="12">
        <v>-1149.5</v>
      </c>
      <c r="AE137" s="13"/>
      <c r="AF137" s="13"/>
      <c r="AG137" s="13"/>
      <c r="AH137" s="13"/>
      <c r="AI137" s="13"/>
      <c r="AJ137" s="12">
        <v>1026.34</v>
      </c>
      <c r="AK137" s="12">
        <v>61.58</v>
      </c>
      <c r="AL137" s="12">
        <v>61.58</v>
      </c>
      <c r="AM137" s="13"/>
      <c r="AN137" s="12">
        <v>1149.5</v>
      </c>
      <c r="AO137" s="10" t="s">
        <v>892</v>
      </c>
      <c r="AP137" s="10" t="s">
        <v>893</v>
      </c>
      <c r="AQ137" s="10">
        <v>34.0</v>
      </c>
      <c r="AR137" s="14"/>
      <c r="AS137" s="14"/>
      <c r="AT137" s="14"/>
      <c r="AU137" s="14"/>
    </row>
    <row r="138">
      <c r="A138" s="10">
        <v>136.0</v>
      </c>
      <c r="B138" s="10" t="s">
        <v>14</v>
      </c>
      <c r="C138" s="10">
        <v>26.0</v>
      </c>
      <c r="D138" s="10" t="s">
        <v>89</v>
      </c>
      <c r="E138" s="10" t="s">
        <v>245</v>
      </c>
      <c r="F138" s="10" t="s">
        <v>246</v>
      </c>
      <c r="G138" s="10" t="s">
        <v>247</v>
      </c>
      <c r="H138" s="10" t="s">
        <v>257</v>
      </c>
      <c r="I138" s="10" t="s">
        <v>258</v>
      </c>
      <c r="J138" s="10" t="s">
        <v>756</v>
      </c>
      <c r="K138" s="10">
        <v>8.500706054E9</v>
      </c>
      <c r="L138" s="10" t="s">
        <v>1250</v>
      </c>
      <c r="M138" s="11">
        <v>45661.0</v>
      </c>
      <c r="N138" s="10" t="s">
        <v>1253</v>
      </c>
      <c r="O138" s="10" t="s">
        <v>111</v>
      </c>
      <c r="P138" s="10" t="s">
        <v>112</v>
      </c>
      <c r="Q138" s="10">
        <v>8.903846294973E12</v>
      </c>
      <c r="R138" s="10" t="s">
        <v>255</v>
      </c>
      <c r="S138" s="10">
        <v>6.2052E7</v>
      </c>
      <c r="T138" s="10" t="s">
        <v>658</v>
      </c>
      <c r="U138" s="10" t="s">
        <v>131</v>
      </c>
      <c r="V138" s="12">
        <v>1.0</v>
      </c>
      <c r="W138" s="13"/>
      <c r="X138" s="12">
        <v>1.0</v>
      </c>
      <c r="Y138" s="10" t="s">
        <v>103</v>
      </c>
      <c r="Z138" s="12">
        <v>2499.0</v>
      </c>
      <c r="AA138" s="12">
        <v>2299.0</v>
      </c>
      <c r="AB138" s="13"/>
      <c r="AC138" s="13"/>
      <c r="AD138" s="12">
        <v>-1149.5</v>
      </c>
      <c r="AE138" s="13"/>
      <c r="AF138" s="13"/>
      <c r="AG138" s="13"/>
      <c r="AH138" s="13"/>
      <c r="AI138" s="13"/>
      <c r="AJ138" s="12">
        <v>1026.34</v>
      </c>
      <c r="AK138" s="12">
        <v>61.58</v>
      </c>
      <c r="AL138" s="12">
        <v>61.58</v>
      </c>
      <c r="AM138" s="13"/>
      <c r="AN138" s="12">
        <v>1149.5</v>
      </c>
      <c r="AO138" s="10" t="s">
        <v>892</v>
      </c>
      <c r="AP138" s="10" t="s">
        <v>893</v>
      </c>
      <c r="AQ138" s="10">
        <v>34.0</v>
      </c>
      <c r="AR138" s="14"/>
      <c r="AS138" s="14"/>
      <c r="AT138" s="14"/>
      <c r="AU138" s="14"/>
    </row>
    <row r="139">
      <c r="A139" s="10">
        <v>137.0</v>
      </c>
      <c r="B139" s="10" t="s">
        <v>14</v>
      </c>
      <c r="C139" s="10">
        <v>26.0</v>
      </c>
      <c r="D139" s="10" t="s">
        <v>89</v>
      </c>
      <c r="E139" s="10" t="s">
        <v>245</v>
      </c>
      <c r="F139" s="10" t="s">
        <v>246</v>
      </c>
      <c r="G139" s="10" t="s">
        <v>247</v>
      </c>
      <c r="H139" s="10" t="s">
        <v>257</v>
      </c>
      <c r="I139" s="10" t="s">
        <v>258</v>
      </c>
      <c r="J139" s="10" t="s">
        <v>756</v>
      </c>
      <c r="K139" s="10">
        <v>9.052886064E9</v>
      </c>
      <c r="L139" s="10" t="s">
        <v>1254</v>
      </c>
      <c r="M139" s="11">
        <v>45661.0</v>
      </c>
      <c r="N139" s="10" t="s">
        <v>1255</v>
      </c>
      <c r="O139" s="10" t="s">
        <v>98</v>
      </c>
      <c r="P139" s="10" t="s">
        <v>99</v>
      </c>
      <c r="Q139" s="10">
        <v>8.903846166874E12</v>
      </c>
      <c r="R139" s="10" t="s">
        <v>100</v>
      </c>
      <c r="S139" s="10">
        <v>4.202222E7</v>
      </c>
      <c r="T139" s="10" t="s">
        <v>101</v>
      </c>
      <c r="U139" s="10" t="s">
        <v>102</v>
      </c>
      <c r="V139" s="12">
        <v>1.0</v>
      </c>
      <c r="W139" s="13"/>
      <c r="X139" s="12">
        <v>1.0</v>
      </c>
      <c r="Y139" s="10" t="s">
        <v>103</v>
      </c>
      <c r="Z139" s="12">
        <v>1.0</v>
      </c>
      <c r="AA139" s="12">
        <v>1.0</v>
      </c>
      <c r="AB139" s="13"/>
      <c r="AC139" s="13"/>
      <c r="AD139" s="13"/>
      <c r="AE139" s="13"/>
      <c r="AF139" s="13"/>
      <c r="AG139" s="13"/>
      <c r="AH139" s="13"/>
      <c r="AI139" s="13"/>
      <c r="AJ139" s="12">
        <v>0.85</v>
      </c>
      <c r="AK139" s="12">
        <v>0.08</v>
      </c>
      <c r="AL139" s="12">
        <v>0.08</v>
      </c>
      <c r="AM139" s="13"/>
      <c r="AN139" s="12">
        <v>1.0</v>
      </c>
      <c r="AO139" s="14"/>
      <c r="AP139" s="14"/>
      <c r="AQ139" s="10">
        <v>34.0</v>
      </c>
      <c r="AR139" s="14"/>
      <c r="AS139" s="14"/>
      <c r="AT139" s="14"/>
      <c r="AU139" s="14"/>
    </row>
    <row r="140">
      <c r="A140" s="10">
        <v>138.0</v>
      </c>
      <c r="B140" s="10" t="s">
        <v>14</v>
      </c>
      <c r="C140" s="10">
        <v>26.0</v>
      </c>
      <c r="D140" s="10" t="s">
        <v>89</v>
      </c>
      <c r="E140" s="10" t="s">
        <v>245</v>
      </c>
      <c r="F140" s="10" t="s">
        <v>246</v>
      </c>
      <c r="G140" s="10" t="s">
        <v>247</v>
      </c>
      <c r="H140" s="10" t="s">
        <v>257</v>
      </c>
      <c r="I140" s="10" t="s">
        <v>258</v>
      </c>
      <c r="J140" s="10" t="s">
        <v>756</v>
      </c>
      <c r="K140" s="10">
        <v>9.052886064E9</v>
      </c>
      <c r="L140" s="10" t="s">
        <v>1254</v>
      </c>
      <c r="M140" s="11">
        <v>45661.0</v>
      </c>
      <c r="N140" s="10" t="s">
        <v>1255</v>
      </c>
      <c r="O140" s="10" t="s">
        <v>137</v>
      </c>
      <c r="P140" s="10" t="s">
        <v>144</v>
      </c>
      <c r="Q140" s="10">
        <v>8.903846289634E12</v>
      </c>
      <c r="R140" s="10" t="s">
        <v>224</v>
      </c>
      <c r="S140" s="10">
        <v>6.20342E7</v>
      </c>
      <c r="T140" s="10" t="s">
        <v>143</v>
      </c>
      <c r="U140" s="10">
        <v>32.0</v>
      </c>
      <c r="V140" s="12">
        <v>1.0</v>
      </c>
      <c r="W140" s="13"/>
      <c r="X140" s="12">
        <v>1.0</v>
      </c>
      <c r="Y140" s="10" t="s">
        <v>103</v>
      </c>
      <c r="Z140" s="12">
        <v>2999.0</v>
      </c>
      <c r="AA140" s="12">
        <v>3699.0</v>
      </c>
      <c r="AB140" s="13"/>
      <c r="AC140" s="13"/>
      <c r="AD140" s="12">
        <v>-1417.81</v>
      </c>
      <c r="AE140" s="13"/>
      <c r="AF140" s="13"/>
      <c r="AG140" s="13"/>
      <c r="AH140" s="13"/>
      <c r="AI140" s="13"/>
      <c r="AJ140" s="12">
        <v>2036.78</v>
      </c>
      <c r="AK140" s="12">
        <v>122.21</v>
      </c>
      <c r="AL140" s="12">
        <v>122.21</v>
      </c>
      <c r="AM140" s="13"/>
      <c r="AN140" s="12">
        <v>2281.19</v>
      </c>
      <c r="AO140" s="10" t="s">
        <v>892</v>
      </c>
      <c r="AP140" s="10" t="s">
        <v>893</v>
      </c>
      <c r="AQ140" s="10">
        <v>34.0</v>
      </c>
      <c r="AR140" s="14"/>
      <c r="AS140" s="14"/>
      <c r="AT140" s="14"/>
      <c r="AU140" s="14"/>
    </row>
    <row r="141">
      <c r="A141" s="10">
        <v>139.0</v>
      </c>
      <c r="B141" s="10" t="s">
        <v>14</v>
      </c>
      <c r="C141" s="10">
        <v>26.0</v>
      </c>
      <c r="D141" s="10" t="s">
        <v>89</v>
      </c>
      <c r="E141" s="10" t="s">
        <v>245</v>
      </c>
      <c r="F141" s="10" t="s">
        <v>246</v>
      </c>
      <c r="G141" s="10" t="s">
        <v>247</v>
      </c>
      <c r="H141" s="10" t="s">
        <v>257</v>
      </c>
      <c r="I141" s="10" t="s">
        <v>258</v>
      </c>
      <c r="J141" s="10" t="s">
        <v>756</v>
      </c>
      <c r="K141" s="10">
        <v>9.052886064E9</v>
      </c>
      <c r="L141" s="10" t="s">
        <v>1254</v>
      </c>
      <c r="M141" s="11">
        <v>45661.0</v>
      </c>
      <c r="N141" s="10" t="s">
        <v>1255</v>
      </c>
      <c r="O141" s="10" t="s">
        <v>111</v>
      </c>
      <c r="P141" s="10" t="s">
        <v>105</v>
      </c>
      <c r="Q141" s="10">
        <v>8.903846267397E12</v>
      </c>
      <c r="R141" s="10" t="s">
        <v>1091</v>
      </c>
      <c r="S141" s="10">
        <v>6.2052E7</v>
      </c>
      <c r="T141" s="10" t="s">
        <v>101</v>
      </c>
      <c r="U141" s="10" t="s">
        <v>115</v>
      </c>
      <c r="V141" s="12">
        <v>1.0</v>
      </c>
      <c r="W141" s="13"/>
      <c r="X141" s="12">
        <v>1.0</v>
      </c>
      <c r="Y141" s="10" t="s">
        <v>103</v>
      </c>
      <c r="Z141" s="12">
        <v>2299.0</v>
      </c>
      <c r="AA141" s="12">
        <v>2299.0</v>
      </c>
      <c r="AB141" s="13"/>
      <c r="AC141" s="13"/>
      <c r="AD141" s="12">
        <v>-881.19</v>
      </c>
      <c r="AE141" s="13"/>
      <c r="AF141" s="13"/>
      <c r="AG141" s="13"/>
      <c r="AH141" s="13"/>
      <c r="AI141" s="13"/>
      <c r="AJ141" s="12">
        <v>1265.9</v>
      </c>
      <c r="AK141" s="12">
        <v>75.95</v>
      </c>
      <c r="AL141" s="12">
        <v>75.95</v>
      </c>
      <c r="AM141" s="13"/>
      <c r="AN141" s="12">
        <v>1417.81</v>
      </c>
      <c r="AO141" s="10" t="s">
        <v>892</v>
      </c>
      <c r="AP141" s="10" t="s">
        <v>893</v>
      </c>
      <c r="AQ141" s="10">
        <v>34.0</v>
      </c>
      <c r="AR141" s="14"/>
      <c r="AS141" s="14"/>
      <c r="AT141" s="14"/>
      <c r="AU141" s="14"/>
    </row>
    <row r="142">
      <c r="A142" s="10">
        <v>140.0</v>
      </c>
      <c r="B142" s="10" t="s">
        <v>14</v>
      </c>
      <c r="C142" s="10">
        <v>26.0</v>
      </c>
      <c r="D142" s="10" t="s">
        <v>89</v>
      </c>
      <c r="E142" s="10" t="s">
        <v>245</v>
      </c>
      <c r="F142" s="10" t="s">
        <v>246</v>
      </c>
      <c r="G142" s="10" t="s">
        <v>247</v>
      </c>
      <c r="H142" s="10" t="s">
        <v>257</v>
      </c>
      <c r="I142" s="10" t="s">
        <v>258</v>
      </c>
      <c r="J142" s="10" t="s">
        <v>756</v>
      </c>
      <c r="K142" s="10">
        <v>9.866538459E9</v>
      </c>
      <c r="L142" s="10" t="s">
        <v>1256</v>
      </c>
      <c r="M142" s="11">
        <v>45661.0</v>
      </c>
      <c r="N142" s="10" t="s">
        <v>1257</v>
      </c>
      <c r="O142" s="10" t="s">
        <v>98</v>
      </c>
      <c r="P142" s="10" t="s">
        <v>99</v>
      </c>
      <c r="Q142" s="10">
        <v>8.903846166874E12</v>
      </c>
      <c r="R142" s="10" t="s">
        <v>100</v>
      </c>
      <c r="S142" s="10">
        <v>4.202222E7</v>
      </c>
      <c r="T142" s="10" t="s">
        <v>101</v>
      </c>
      <c r="U142" s="10" t="s">
        <v>102</v>
      </c>
      <c r="V142" s="12">
        <v>1.0</v>
      </c>
      <c r="W142" s="13"/>
      <c r="X142" s="12">
        <v>1.0</v>
      </c>
      <c r="Y142" s="10" t="s">
        <v>103</v>
      </c>
      <c r="Z142" s="12">
        <v>1.0</v>
      </c>
      <c r="AA142" s="12">
        <v>1.0</v>
      </c>
      <c r="AB142" s="13"/>
      <c r="AC142" s="13"/>
      <c r="AD142" s="13"/>
      <c r="AE142" s="13"/>
      <c r="AF142" s="13"/>
      <c r="AG142" s="13"/>
      <c r="AH142" s="13"/>
      <c r="AI142" s="13"/>
      <c r="AJ142" s="12">
        <v>0.85</v>
      </c>
      <c r="AK142" s="12">
        <v>0.08</v>
      </c>
      <c r="AL142" s="12">
        <v>0.08</v>
      </c>
      <c r="AM142" s="13"/>
      <c r="AN142" s="12">
        <v>1.0</v>
      </c>
      <c r="AO142" s="14"/>
      <c r="AP142" s="14"/>
      <c r="AQ142" s="10">
        <v>34.0</v>
      </c>
      <c r="AR142" s="14"/>
      <c r="AS142" s="14"/>
      <c r="AT142" s="14"/>
      <c r="AU142" s="14"/>
    </row>
    <row r="143">
      <c r="A143" s="10">
        <v>141.0</v>
      </c>
      <c r="B143" s="10" t="s">
        <v>14</v>
      </c>
      <c r="C143" s="10">
        <v>26.0</v>
      </c>
      <c r="D143" s="10" t="s">
        <v>89</v>
      </c>
      <c r="E143" s="10" t="s">
        <v>245</v>
      </c>
      <c r="F143" s="10" t="s">
        <v>246</v>
      </c>
      <c r="G143" s="10" t="s">
        <v>247</v>
      </c>
      <c r="H143" s="10" t="s">
        <v>257</v>
      </c>
      <c r="I143" s="10" t="s">
        <v>258</v>
      </c>
      <c r="J143" s="10" t="s">
        <v>756</v>
      </c>
      <c r="K143" s="10">
        <v>9.866538459E9</v>
      </c>
      <c r="L143" s="10" t="s">
        <v>1256</v>
      </c>
      <c r="M143" s="11">
        <v>45661.0</v>
      </c>
      <c r="N143" s="10" t="s">
        <v>1257</v>
      </c>
      <c r="O143" s="10" t="s">
        <v>111</v>
      </c>
      <c r="P143" s="10" t="s">
        <v>112</v>
      </c>
      <c r="Q143" s="10">
        <v>8.9038462721E12</v>
      </c>
      <c r="R143" s="10" t="s">
        <v>652</v>
      </c>
      <c r="S143" s="10">
        <v>6.2052E7</v>
      </c>
      <c r="T143" s="10" t="s">
        <v>653</v>
      </c>
      <c r="U143" s="10" t="s">
        <v>131</v>
      </c>
      <c r="V143" s="12">
        <v>1.0</v>
      </c>
      <c r="W143" s="13"/>
      <c r="X143" s="12">
        <v>1.0</v>
      </c>
      <c r="Y143" s="10" t="s">
        <v>103</v>
      </c>
      <c r="Z143" s="12">
        <v>2299.0</v>
      </c>
      <c r="AA143" s="12">
        <v>2299.0</v>
      </c>
      <c r="AB143" s="13"/>
      <c r="AC143" s="13"/>
      <c r="AD143" s="12">
        <v>-1101.58</v>
      </c>
      <c r="AE143" s="13"/>
      <c r="AF143" s="13"/>
      <c r="AG143" s="13"/>
      <c r="AH143" s="13"/>
      <c r="AI143" s="13"/>
      <c r="AJ143" s="12">
        <v>1069.13</v>
      </c>
      <c r="AK143" s="12">
        <v>64.15</v>
      </c>
      <c r="AL143" s="12">
        <v>64.15</v>
      </c>
      <c r="AM143" s="13"/>
      <c r="AN143" s="12">
        <v>1197.42</v>
      </c>
      <c r="AO143" s="10" t="s">
        <v>892</v>
      </c>
      <c r="AP143" s="10" t="s">
        <v>893</v>
      </c>
      <c r="AQ143" s="10">
        <v>34.0</v>
      </c>
      <c r="AR143" s="14"/>
      <c r="AS143" s="14"/>
      <c r="AT143" s="14"/>
      <c r="AU143" s="14"/>
    </row>
    <row r="144">
      <c r="A144" s="10">
        <v>142.0</v>
      </c>
      <c r="B144" s="10" t="s">
        <v>14</v>
      </c>
      <c r="C144" s="10">
        <v>26.0</v>
      </c>
      <c r="D144" s="10" t="s">
        <v>89</v>
      </c>
      <c r="E144" s="10" t="s">
        <v>245</v>
      </c>
      <c r="F144" s="10" t="s">
        <v>246</v>
      </c>
      <c r="G144" s="10" t="s">
        <v>247</v>
      </c>
      <c r="H144" s="10" t="s">
        <v>257</v>
      </c>
      <c r="I144" s="10" t="s">
        <v>258</v>
      </c>
      <c r="J144" s="10" t="s">
        <v>756</v>
      </c>
      <c r="K144" s="10">
        <v>9.866538459E9</v>
      </c>
      <c r="L144" s="10" t="s">
        <v>1256</v>
      </c>
      <c r="M144" s="11">
        <v>45661.0</v>
      </c>
      <c r="N144" s="10" t="s">
        <v>1257</v>
      </c>
      <c r="O144" s="10" t="s">
        <v>111</v>
      </c>
      <c r="P144" s="10" t="s">
        <v>112</v>
      </c>
      <c r="Q144" s="10">
        <v>8.903846270885E12</v>
      </c>
      <c r="R144" s="10" t="s">
        <v>729</v>
      </c>
      <c r="S144" s="10">
        <v>6.2052E7</v>
      </c>
      <c r="T144" s="10" t="s">
        <v>730</v>
      </c>
      <c r="U144" s="10" t="s">
        <v>115</v>
      </c>
      <c r="V144" s="12">
        <v>1.0</v>
      </c>
      <c r="W144" s="13"/>
      <c r="X144" s="12">
        <v>1.0</v>
      </c>
      <c r="Y144" s="10" t="s">
        <v>103</v>
      </c>
      <c r="Z144" s="12">
        <v>2499.0</v>
      </c>
      <c r="AA144" s="12">
        <v>2499.0</v>
      </c>
      <c r="AB144" s="13"/>
      <c r="AC144" s="13"/>
      <c r="AD144" s="12">
        <v>-1197.42</v>
      </c>
      <c r="AE144" s="13"/>
      <c r="AF144" s="13"/>
      <c r="AG144" s="13"/>
      <c r="AH144" s="13"/>
      <c r="AI144" s="13"/>
      <c r="AJ144" s="12">
        <v>1162.13</v>
      </c>
      <c r="AK144" s="12">
        <v>69.73</v>
      </c>
      <c r="AL144" s="12">
        <v>69.73</v>
      </c>
      <c r="AM144" s="13"/>
      <c r="AN144" s="12">
        <v>1301.58</v>
      </c>
      <c r="AO144" s="10" t="s">
        <v>892</v>
      </c>
      <c r="AP144" s="10" t="s">
        <v>893</v>
      </c>
      <c r="AQ144" s="10">
        <v>34.0</v>
      </c>
      <c r="AR144" s="14"/>
      <c r="AS144" s="14"/>
      <c r="AT144" s="14"/>
      <c r="AU144" s="14"/>
    </row>
    <row r="145">
      <c r="A145" s="10">
        <v>143.0</v>
      </c>
      <c r="B145" s="10" t="s">
        <v>14</v>
      </c>
      <c r="C145" s="10">
        <v>26.0</v>
      </c>
      <c r="D145" s="10" t="s">
        <v>89</v>
      </c>
      <c r="E145" s="10" t="s">
        <v>245</v>
      </c>
      <c r="F145" s="10" t="s">
        <v>246</v>
      </c>
      <c r="G145" s="10" t="s">
        <v>247</v>
      </c>
      <c r="H145" s="10" t="s">
        <v>257</v>
      </c>
      <c r="I145" s="10" t="s">
        <v>258</v>
      </c>
      <c r="J145" s="10" t="s">
        <v>259</v>
      </c>
      <c r="K145" s="10">
        <v>9.040222445E9</v>
      </c>
      <c r="L145" s="10" t="s">
        <v>1258</v>
      </c>
      <c r="M145" s="11">
        <v>45661.0</v>
      </c>
      <c r="N145" s="10" t="s">
        <v>1259</v>
      </c>
      <c r="O145" s="10" t="s">
        <v>111</v>
      </c>
      <c r="P145" s="10" t="s">
        <v>105</v>
      </c>
      <c r="Q145" s="10">
        <v>8.903846268493E12</v>
      </c>
      <c r="R145" s="10" t="s">
        <v>797</v>
      </c>
      <c r="S145" s="10">
        <v>6.2052E7</v>
      </c>
      <c r="T145" s="10" t="s">
        <v>187</v>
      </c>
      <c r="U145" s="10" t="s">
        <v>121</v>
      </c>
      <c r="V145" s="12">
        <v>1.0</v>
      </c>
      <c r="W145" s="13"/>
      <c r="X145" s="12">
        <v>1.0</v>
      </c>
      <c r="Y145" s="10" t="s">
        <v>103</v>
      </c>
      <c r="Z145" s="12">
        <v>2499.0</v>
      </c>
      <c r="AA145" s="12">
        <v>2499.0</v>
      </c>
      <c r="AB145" s="13"/>
      <c r="AC145" s="13"/>
      <c r="AD145" s="13"/>
      <c r="AE145" s="13"/>
      <c r="AF145" s="13"/>
      <c r="AG145" s="13"/>
      <c r="AH145" s="13"/>
      <c r="AI145" s="13"/>
      <c r="AJ145" s="12">
        <v>2230.95</v>
      </c>
      <c r="AK145" s="12">
        <v>133.88</v>
      </c>
      <c r="AL145" s="12">
        <v>133.88</v>
      </c>
      <c r="AM145" s="12">
        <v>-0.3</v>
      </c>
      <c r="AN145" s="12">
        <v>2498.7</v>
      </c>
      <c r="AO145" s="14"/>
      <c r="AP145" s="14"/>
      <c r="AQ145" s="10">
        <v>34.0</v>
      </c>
      <c r="AR145" s="14"/>
      <c r="AS145" s="14"/>
      <c r="AT145" s="14"/>
      <c r="AU145" s="14"/>
    </row>
    <row r="146">
      <c r="A146" s="10">
        <v>144.0</v>
      </c>
      <c r="B146" s="10" t="s">
        <v>14</v>
      </c>
      <c r="C146" s="10">
        <v>26.0</v>
      </c>
      <c r="D146" s="10" t="s">
        <v>89</v>
      </c>
      <c r="E146" s="10" t="s">
        <v>245</v>
      </c>
      <c r="F146" s="10" t="s">
        <v>246</v>
      </c>
      <c r="G146" s="10" t="s">
        <v>247</v>
      </c>
      <c r="H146" s="10" t="s">
        <v>257</v>
      </c>
      <c r="I146" s="10" t="s">
        <v>258</v>
      </c>
      <c r="J146" s="10" t="s">
        <v>259</v>
      </c>
      <c r="K146" s="10">
        <v>9.040222445E9</v>
      </c>
      <c r="L146" s="10" t="s">
        <v>1258</v>
      </c>
      <c r="M146" s="11">
        <v>45661.0</v>
      </c>
      <c r="N146" s="10" t="s">
        <v>1259</v>
      </c>
      <c r="O146" s="10" t="s">
        <v>116</v>
      </c>
      <c r="P146" s="10" t="s">
        <v>105</v>
      </c>
      <c r="Q146" s="10">
        <v>8.903846267076E12</v>
      </c>
      <c r="R146" s="10" t="s">
        <v>1260</v>
      </c>
      <c r="S146" s="10">
        <v>6.1091E7</v>
      </c>
      <c r="T146" s="10" t="s">
        <v>143</v>
      </c>
      <c r="U146" s="10" t="s">
        <v>325</v>
      </c>
      <c r="V146" s="12">
        <v>1.0</v>
      </c>
      <c r="W146" s="13"/>
      <c r="X146" s="12">
        <v>1.0</v>
      </c>
      <c r="Y146" s="10" t="s">
        <v>103</v>
      </c>
      <c r="Z146" s="12">
        <v>2499.0</v>
      </c>
      <c r="AA146" s="12">
        <v>1999.0</v>
      </c>
      <c r="AB146" s="12">
        <v>30.0</v>
      </c>
      <c r="AC146" s="12">
        <v>-599.7</v>
      </c>
      <c r="AD146" s="13"/>
      <c r="AE146" s="13"/>
      <c r="AF146" s="13"/>
      <c r="AG146" s="13"/>
      <c r="AH146" s="13"/>
      <c r="AI146" s="13"/>
      <c r="AJ146" s="12">
        <v>1249.38</v>
      </c>
      <c r="AK146" s="12">
        <v>74.96</v>
      </c>
      <c r="AL146" s="12">
        <v>74.96</v>
      </c>
      <c r="AM146" s="13"/>
      <c r="AN146" s="12">
        <v>1399.3</v>
      </c>
      <c r="AO146" s="10" t="s">
        <v>309</v>
      </c>
      <c r="AP146" s="10" t="s">
        <v>310</v>
      </c>
      <c r="AQ146" s="10">
        <v>34.0</v>
      </c>
      <c r="AR146" s="14"/>
      <c r="AS146" s="14"/>
      <c r="AT146" s="14"/>
      <c r="AU146" s="14"/>
    </row>
    <row r="147">
      <c r="A147" s="10">
        <v>145.0</v>
      </c>
      <c r="B147" s="10" t="s">
        <v>14</v>
      </c>
      <c r="C147" s="10">
        <v>26.0</v>
      </c>
      <c r="D147" s="10" t="s">
        <v>89</v>
      </c>
      <c r="E147" s="10" t="s">
        <v>245</v>
      </c>
      <c r="F147" s="10" t="s">
        <v>246</v>
      </c>
      <c r="G147" s="10" t="s">
        <v>247</v>
      </c>
      <c r="H147" s="10" t="s">
        <v>257</v>
      </c>
      <c r="I147" s="10" t="s">
        <v>258</v>
      </c>
      <c r="J147" s="10" t="s">
        <v>756</v>
      </c>
      <c r="K147" s="10">
        <v>9.05927297E9</v>
      </c>
      <c r="L147" s="10" t="s">
        <v>1261</v>
      </c>
      <c r="M147" s="11">
        <v>45661.0</v>
      </c>
      <c r="N147" s="10" t="s">
        <v>1262</v>
      </c>
      <c r="O147" s="10" t="s">
        <v>98</v>
      </c>
      <c r="P147" s="10" t="s">
        <v>99</v>
      </c>
      <c r="Q147" s="10">
        <v>8.903846166874E12</v>
      </c>
      <c r="R147" s="10" t="s">
        <v>100</v>
      </c>
      <c r="S147" s="10">
        <v>4.202222E7</v>
      </c>
      <c r="T147" s="10" t="s">
        <v>101</v>
      </c>
      <c r="U147" s="10" t="s">
        <v>102</v>
      </c>
      <c r="V147" s="12">
        <v>1.0</v>
      </c>
      <c r="W147" s="13"/>
      <c r="X147" s="12">
        <v>1.0</v>
      </c>
      <c r="Y147" s="10" t="s">
        <v>103</v>
      </c>
      <c r="Z147" s="12">
        <v>1.0</v>
      </c>
      <c r="AA147" s="12">
        <v>1.0</v>
      </c>
      <c r="AB147" s="13"/>
      <c r="AC147" s="13"/>
      <c r="AD147" s="13"/>
      <c r="AE147" s="13"/>
      <c r="AF147" s="13"/>
      <c r="AG147" s="13"/>
      <c r="AH147" s="13"/>
      <c r="AI147" s="13"/>
      <c r="AJ147" s="12">
        <v>0.85</v>
      </c>
      <c r="AK147" s="12">
        <v>0.08</v>
      </c>
      <c r="AL147" s="12">
        <v>0.08</v>
      </c>
      <c r="AM147" s="13"/>
      <c r="AN147" s="12">
        <v>1.0</v>
      </c>
      <c r="AO147" s="14"/>
      <c r="AP147" s="14"/>
      <c r="AQ147" s="10">
        <v>34.0</v>
      </c>
      <c r="AR147" s="14"/>
      <c r="AS147" s="14"/>
      <c r="AT147" s="14"/>
      <c r="AU147" s="14"/>
    </row>
    <row r="148">
      <c r="A148" s="10">
        <v>146.0</v>
      </c>
      <c r="B148" s="10" t="s">
        <v>14</v>
      </c>
      <c r="C148" s="10">
        <v>26.0</v>
      </c>
      <c r="D148" s="10" t="s">
        <v>89</v>
      </c>
      <c r="E148" s="10" t="s">
        <v>245</v>
      </c>
      <c r="F148" s="10" t="s">
        <v>246</v>
      </c>
      <c r="G148" s="10" t="s">
        <v>247</v>
      </c>
      <c r="H148" s="10" t="s">
        <v>257</v>
      </c>
      <c r="I148" s="10" t="s">
        <v>258</v>
      </c>
      <c r="J148" s="10" t="s">
        <v>756</v>
      </c>
      <c r="K148" s="10">
        <v>9.05927297E9</v>
      </c>
      <c r="L148" s="10" t="s">
        <v>1261</v>
      </c>
      <c r="M148" s="11">
        <v>45661.0</v>
      </c>
      <c r="N148" s="10" t="s">
        <v>1262</v>
      </c>
      <c r="O148" s="10" t="s">
        <v>111</v>
      </c>
      <c r="P148" s="10" t="s">
        <v>105</v>
      </c>
      <c r="Q148" s="10">
        <v>8.903846269087E12</v>
      </c>
      <c r="R148" s="10" t="s">
        <v>253</v>
      </c>
      <c r="S148" s="10">
        <v>6.2052E7</v>
      </c>
      <c r="T148" s="10" t="s">
        <v>254</v>
      </c>
      <c r="U148" s="10" t="s">
        <v>131</v>
      </c>
      <c r="V148" s="12">
        <v>1.0</v>
      </c>
      <c r="W148" s="13"/>
      <c r="X148" s="12">
        <v>1.0</v>
      </c>
      <c r="Y148" s="10" t="s">
        <v>103</v>
      </c>
      <c r="Z148" s="12">
        <v>1999.0</v>
      </c>
      <c r="AA148" s="12">
        <v>1999.0</v>
      </c>
      <c r="AB148" s="13"/>
      <c r="AC148" s="13"/>
      <c r="AD148" s="12">
        <v>-999.5</v>
      </c>
      <c r="AE148" s="13"/>
      <c r="AF148" s="13"/>
      <c r="AG148" s="13"/>
      <c r="AH148" s="13"/>
      <c r="AI148" s="13"/>
      <c r="AJ148" s="12">
        <v>951.9</v>
      </c>
      <c r="AK148" s="12">
        <v>23.8</v>
      </c>
      <c r="AL148" s="12">
        <v>23.8</v>
      </c>
      <c r="AM148" s="13"/>
      <c r="AN148" s="12">
        <v>999.5</v>
      </c>
      <c r="AO148" s="10" t="s">
        <v>892</v>
      </c>
      <c r="AP148" s="10" t="s">
        <v>893</v>
      </c>
      <c r="AQ148" s="10">
        <v>34.0</v>
      </c>
      <c r="AR148" s="14"/>
      <c r="AS148" s="14"/>
      <c r="AT148" s="14"/>
      <c r="AU148" s="14"/>
    </row>
    <row r="149">
      <c r="A149" s="10">
        <v>147.0</v>
      </c>
      <c r="B149" s="10" t="s">
        <v>14</v>
      </c>
      <c r="C149" s="10">
        <v>26.0</v>
      </c>
      <c r="D149" s="10" t="s">
        <v>89</v>
      </c>
      <c r="E149" s="10" t="s">
        <v>245</v>
      </c>
      <c r="F149" s="10" t="s">
        <v>246</v>
      </c>
      <c r="G149" s="10" t="s">
        <v>247</v>
      </c>
      <c r="H149" s="10" t="s">
        <v>257</v>
      </c>
      <c r="I149" s="10" t="s">
        <v>258</v>
      </c>
      <c r="J149" s="10" t="s">
        <v>756</v>
      </c>
      <c r="K149" s="10">
        <v>9.05927297E9</v>
      </c>
      <c r="L149" s="10" t="s">
        <v>1261</v>
      </c>
      <c r="M149" s="11">
        <v>45661.0</v>
      </c>
      <c r="N149" s="10" t="s">
        <v>1262</v>
      </c>
      <c r="O149" s="10" t="s">
        <v>111</v>
      </c>
      <c r="P149" s="10" t="s">
        <v>105</v>
      </c>
      <c r="Q149" s="10">
        <v>8.903846269025E12</v>
      </c>
      <c r="R149" s="10" t="s">
        <v>253</v>
      </c>
      <c r="S149" s="10">
        <v>6.2052E7</v>
      </c>
      <c r="T149" s="10" t="s">
        <v>393</v>
      </c>
      <c r="U149" s="10" t="s">
        <v>131</v>
      </c>
      <c r="V149" s="12">
        <v>1.0</v>
      </c>
      <c r="W149" s="13"/>
      <c r="X149" s="12">
        <v>1.0</v>
      </c>
      <c r="Y149" s="10" t="s">
        <v>103</v>
      </c>
      <c r="Z149" s="12">
        <v>1999.0</v>
      </c>
      <c r="AA149" s="12">
        <v>1999.0</v>
      </c>
      <c r="AB149" s="13"/>
      <c r="AC149" s="13"/>
      <c r="AD149" s="12">
        <v>-999.5</v>
      </c>
      <c r="AE149" s="13"/>
      <c r="AF149" s="13"/>
      <c r="AG149" s="13"/>
      <c r="AH149" s="13"/>
      <c r="AI149" s="13"/>
      <c r="AJ149" s="12">
        <v>951.9</v>
      </c>
      <c r="AK149" s="12">
        <v>23.8</v>
      </c>
      <c r="AL149" s="12">
        <v>23.8</v>
      </c>
      <c r="AM149" s="13"/>
      <c r="AN149" s="12">
        <v>999.5</v>
      </c>
      <c r="AO149" s="10" t="s">
        <v>892</v>
      </c>
      <c r="AP149" s="10" t="s">
        <v>893</v>
      </c>
      <c r="AQ149" s="10">
        <v>34.0</v>
      </c>
      <c r="AR149" s="14"/>
      <c r="AS149" s="14"/>
      <c r="AT149" s="14"/>
      <c r="AU149" s="14"/>
    </row>
    <row r="150">
      <c r="A150" s="10">
        <v>148.0</v>
      </c>
      <c r="B150" s="10" t="s">
        <v>14</v>
      </c>
      <c r="C150" s="10">
        <v>26.0</v>
      </c>
      <c r="D150" s="10" t="s">
        <v>89</v>
      </c>
      <c r="E150" s="10" t="s">
        <v>245</v>
      </c>
      <c r="F150" s="10" t="s">
        <v>246</v>
      </c>
      <c r="G150" s="10" t="s">
        <v>247</v>
      </c>
      <c r="H150" s="10" t="s">
        <v>257</v>
      </c>
      <c r="I150" s="10" t="s">
        <v>258</v>
      </c>
      <c r="J150" s="10" t="s">
        <v>756</v>
      </c>
      <c r="K150" s="10">
        <v>7.013274485E9</v>
      </c>
      <c r="L150" s="10" t="s">
        <v>1263</v>
      </c>
      <c r="M150" s="11">
        <v>45661.0</v>
      </c>
      <c r="N150" s="10" t="s">
        <v>1264</v>
      </c>
      <c r="O150" s="10" t="s">
        <v>98</v>
      </c>
      <c r="P150" s="10" t="s">
        <v>99</v>
      </c>
      <c r="Q150" s="10">
        <v>8.903846166874E12</v>
      </c>
      <c r="R150" s="10" t="s">
        <v>100</v>
      </c>
      <c r="S150" s="10">
        <v>4.202222E7</v>
      </c>
      <c r="T150" s="10" t="s">
        <v>101</v>
      </c>
      <c r="U150" s="10" t="s">
        <v>102</v>
      </c>
      <c r="V150" s="12">
        <v>1.0</v>
      </c>
      <c r="W150" s="13"/>
      <c r="X150" s="12">
        <v>1.0</v>
      </c>
      <c r="Y150" s="10" t="s">
        <v>103</v>
      </c>
      <c r="Z150" s="12">
        <v>1.0</v>
      </c>
      <c r="AA150" s="12">
        <v>1.0</v>
      </c>
      <c r="AB150" s="13"/>
      <c r="AC150" s="13"/>
      <c r="AD150" s="13"/>
      <c r="AE150" s="13"/>
      <c r="AF150" s="13"/>
      <c r="AG150" s="13"/>
      <c r="AH150" s="13"/>
      <c r="AI150" s="13"/>
      <c r="AJ150" s="12">
        <v>0.85</v>
      </c>
      <c r="AK150" s="12">
        <v>0.08</v>
      </c>
      <c r="AL150" s="12">
        <v>0.08</v>
      </c>
      <c r="AM150" s="13"/>
      <c r="AN150" s="12">
        <v>1.0</v>
      </c>
      <c r="AO150" s="14"/>
      <c r="AP150" s="14"/>
      <c r="AQ150" s="10">
        <v>34.0</v>
      </c>
      <c r="AR150" s="14"/>
      <c r="AS150" s="14"/>
      <c r="AT150" s="14"/>
      <c r="AU150" s="14"/>
    </row>
    <row r="151">
      <c r="A151" s="10">
        <v>149.0</v>
      </c>
      <c r="B151" s="10" t="s">
        <v>14</v>
      </c>
      <c r="C151" s="10">
        <v>26.0</v>
      </c>
      <c r="D151" s="10" t="s">
        <v>89</v>
      </c>
      <c r="E151" s="10" t="s">
        <v>245</v>
      </c>
      <c r="F151" s="10" t="s">
        <v>246</v>
      </c>
      <c r="G151" s="10" t="s">
        <v>247</v>
      </c>
      <c r="H151" s="10" t="s">
        <v>257</v>
      </c>
      <c r="I151" s="10" t="s">
        <v>258</v>
      </c>
      <c r="J151" s="10" t="s">
        <v>756</v>
      </c>
      <c r="K151" s="10">
        <v>7.013274485E9</v>
      </c>
      <c r="L151" s="10" t="s">
        <v>1263</v>
      </c>
      <c r="M151" s="11">
        <v>45661.0</v>
      </c>
      <c r="N151" s="10" t="s">
        <v>1264</v>
      </c>
      <c r="O151" s="10" t="s">
        <v>137</v>
      </c>
      <c r="P151" s="10" t="s">
        <v>138</v>
      </c>
      <c r="Q151" s="10">
        <v>8.903846319089E12</v>
      </c>
      <c r="R151" s="10" t="s">
        <v>268</v>
      </c>
      <c r="S151" s="10">
        <v>6.20342E7</v>
      </c>
      <c r="T151" s="10" t="s">
        <v>269</v>
      </c>
      <c r="U151" s="10">
        <v>34.0</v>
      </c>
      <c r="V151" s="12">
        <v>1.0</v>
      </c>
      <c r="W151" s="13"/>
      <c r="X151" s="12">
        <v>1.0</v>
      </c>
      <c r="Y151" s="10" t="s">
        <v>103</v>
      </c>
      <c r="Z151" s="12">
        <v>3499.0</v>
      </c>
      <c r="AA151" s="12">
        <v>3499.0</v>
      </c>
      <c r="AB151" s="13"/>
      <c r="AC151" s="13"/>
      <c r="AD151" s="12">
        <v>-1700.89</v>
      </c>
      <c r="AE151" s="13"/>
      <c r="AF151" s="13"/>
      <c r="AG151" s="13"/>
      <c r="AH151" s="13"/>
      <c r="AI151" s="13"/>
      <c r="AJ151" s="12">
        <v>1605.46</v>
      </c>
      <c r="AK151" s="12">
        <v>96.33</v>
      </c>
      <c r="AL151" s="12">
        <v>96.33</v>
      </c>
      <c r="AM151" s="13"/>
      <c r="AN151" s="12">
        <v>1798.11</v>
      </c>
      <c r="AO151" s="10" t="s">
        <v>892</v>
      </c>
      <c r="AP151" s="10" t="s">
        <v>893</v>
      </c>
      <c r="AQ151" s="10">
        <v>34.0</v>
      </c>
      <c r="AR151" s="14"/>
      <c r="AS151" s="14"/>
      <c r="AT151" s="14"/>
      <c r="AU151" s="14"/>
    </row>
    <row r="152">
      <c r="A152" s="10">
        <v>150.0</v>
      </c>
      <c r="B152" s="10" t="s">
        <v>14</v>
      </c>
      <c r="C152" s="10">
        <v>26.0</v>
      </c>
      <c r="D152" s="10" t="s">
        <v>89</v>
      </c>
      <c r="E152" s="10" t="s">
        <v>245</v>
      </c>
      <c r="F152" s="10" t="s">
        <v>246</v>
      </c>
      <c r="G152" s="10" t="s">
        <v>247</v>
      </c>
      <c r="H152" s="10" t="s">
        <v>257</v>
      </c>
      <c r="I152" s="10" t="s">
        <v>258</v>
      </c>
      <c r="J152" s="10" t="s">
        <v>756</v>
      </c>
      <c r="K152" s="10">
        <v>7.013274485E9</v>
      </c>
      <c r="L152" s="10" t="s">
        <v>1263</v>
      </c>
      <c r="M152" s="11">
        <v>45661.0</v>
      </c>
      <c r="N152" s="10" t="s">
        <v>1264</v>
      </c>
      <c r="O152" s="10" t="s">
        <v>137</v>
      </c>
      <c r="P152" s="10" t="s">
        <v>138</v>
      </c>
      <c r="Q152" s="10">
        <v>8.903846319195E12</v>
      </c>
      <c r="R152" s="10" t="s">
        <v>904</v>
      </c>
      <c r="S152" s="10">
        <v>6.20342E7</v>
      </c>
      <c r="T152" s="10" t="s">
        <v>140</v>
      </c>
      <c r="U152" s="10">
        <v>34.0</v>
      </c>
      <c r="V152" s="12">
        <v>1.0</v>
      </c>
      <c r="W152" s="13"/>
      <c r="X152" s="12">
        <v>1.0</v>
      </c>
      <c r="Y152" s="10" t="s">
        <v>103</v>
      </c>
      <c r="Z152" s="12">
        <v>3699.0</v>
      </c>
      <c r="AA152" s="12">
        <v>3699.0</v>
      </c>
      <c r="AB152" s="13"/>
      <c r="AC152" s="13"/>
      <c r="AD152" s="12">
        <v>-1798.11</v>
      </c>
      <c r="AE152" s="13"/>
      <c r="AF152" s="13"/>
      <c r="AG152" s="13"/>
      <c r="AH152" s="13"/>
      <c r="AI152" s="13"/>
      <c r="AJ152" s="12">
        <v>1697.22</v>
      </c>
      <c r="AK152" s="12">
        <v>101.83</v>
      </c>
      <c r="AL152" s="12">
        <v>101.83</v>
      </c>
      <c r="AM152" s="13"/>
      <c r="AN152" s="12">
        <v>1900.89</v>
      </c>
      <c r="AO152" s="10" t="s">
        <v>892</v>
      </c>
      <c r="AP152" s="10" t="s">
        <v>893</v>
      </c>
      <c r="AQ152" s="10">
        <v>34.0</v>
      </c>
      <c r="AR152" s="14"/>
      <c r="AS152" s="14"/>
      <c r="AT152" s="14"/>
      <c r="AU152" s="14"/>
    </row>
    <row r="153">
      <c r="A153" s="10">
        <v>151.0</v>
      </c>
      <c r="B153" s="10" t="s">
        <v>14</v>
      </c>
      <c r="C153" s="10">
        <v>26.0</v>
      </c>
      <c r="D153" s="10" t="s">
        <v>89</v>
      </c>
      <c r="E153" s="10" t="s">
        <v>245</v>
      </c>
      <c r="F153" s="10" t="s">
        <v>246</v>
      </c>
      <c r="G153" s="10" t="s">
        <v>247</v>
      </c>
      <c r="H153" s="10" t="s">
        <v>257</v>
      </c>
      <c r="I153" s="10" t="s">
        <v>258</v>
      </c>
      <c r="J153" s="10" t="s">
        <v>756</v>
      </c>
      <c r="K153" s="10">
        <v>8.49996565E9</v>
      </c>
      <c r="L153" s="10" t="s">
        <v>1265</v>
      </c>
      <c r="M153" s="11">
        <v>45661.0</v>
      </c>
      <c r="N153" s="10" t="s">
        <v>1266</v>
      </c>
      <c r="O153" s="10" t="s">
        <v>98</v>
      </c>
      <c r="P153" s="10" t="s">
        <v>99</v>
      </c>
      <c r="Q153" s="10">
        <v>8.903846166874E12</v>
      </c>
      <c r="R153" s="10" t="s">
        <v>100</v>
      </c>
      <c r="S153" s="10">
        <v>4.202222E7</v>
      </c>
      <c r="T153" s="10" t="s">
        <v>101</v>
      </c>
      <c r="U153" s="10" t="s">
        <v>102</v>
      </c>
      <c r="V153" s="12">
        <v>1.0</v>
      </c>
      <c r="W153" s="13"/>
      <c r="X153" s="12">
        <v>1.0</v>
      </c>
      <c r="Y153" s="10" t="s">
        <v>103</v>
      </c>
      <c r="Z153" s="12">
        <v>1.0</v>
      </c>
      <c r="AA153" s="12">
        <v>1.0</v>
      </c>
      <c r="AB153" s="13"/>
      <c r="AC153" s="13"/>
      <c r="AD153" s="13"/>
      <c r="AE153" s="13"/>
      <c r="AF153" s="13"/>
      <c r="AG153" s="13"/>
      <c r="AH153" s="13"/>
      <c r="AI153" s="13"/>
      <c r="AJ153" s="12">
        <v>0.85</v>
      </c>
      <c r="AK153" s="12">
        <v>0.08</v>
      </c>
      <c r="AL153" s="12">
        <v>0.08</v>
      </c>
      <c r="AM153" s="13"/>
      <c r="AN153" s="12">
        <v>1.0</v>
      </c>
      <c r="AO153" s="14"/>
      <c r="AP153" s="14"/>
      <c r="AQ153" s="10">
        <v>34.0</v>
      </c>
      <c r="AR153" s="14"/>
      <c r="AS153" s="14"/>
      <c r="AT153" s="14"/>
      <c r="AU153" s="14"/>
    </row>
    <row r="154">
      <c r="A154" s="10">
        <v>152.0</v>
      </c>
      <c r="B154" s="10" t="s">
        <v>14</v>
      </c>
      <c r="C154" s="10">
        <v>26.0</v>
      </c>
      <c r="D154" s="10" t="s">
        <v>89</v>
      </c>
      <c r="E154" s="10" t="s">
        <v>245</v>
      </c>
      <c r="F154" s="10" t="s">
        <v>246</v>
      </c>
      <c r="G154" s="10" t="s">
        <v>247</v>
      </c>
      <c r="H154" s="10" t="s">
        <v>257</v>
      </c>
      <c r="I154" s="10" t="s">
        <v>258</v>
      </c>
      <c r="J154" s="10" t="s">
        <v>756</v>
      </c>
      <c r="K154" s="10">
        <v>8.49996565E9</v>
      </c>
      <c r="L154" s="10" t="s">
        <v>1265</v>
      </c>
      <c r="M154" s="11">
        <v>45661.0</v>
      </c>
      <c r="N154" s="10" t="s">
        <v>1266</v>
      </c>
      <c r="O154" s="10" t="s">
        <v>104</v>
      </c>
      <c r="P154" s="10" t="s">
        <v>105</v>
      </c>
      <c r="Q154" s="10">
        <v>8.903846214421E12</v>
      </c>
      <c r="R154" s="10" t="s">
        <v>106</v>
      </c>
      <c r="S154" s="10">
        <v>6.2052E7</v>
      </c>
      <c r="T154" s="10" t="s">
        <v>1267</v>
      </c>
      <c r="U154" s="10" t="s">
        <v>115</v>
      </c>
      <c r="V154" s="12">
        <v>1.0</v>
      </c>
      <c r="W154" s="13"/>
      <c r="X154" s="12">
        <v>1.0</v>
      </c>
      <c r="Y154" s="10" t="s">
        <v>103</v>
      </c>
      <c r="Z154" s="12">
        <v>1999.0</v>
      </c>
      <c r="AA154" s="12">
        <v>1999.0</v>
      </c>
      <c r="AB154" s="13"/>
      <c r="AC154" s="13"/>
      <c r="AD154" s="12">
        <v>-850.57</v>
      </c>
      <c r="AE154" s="13"/>
      <c r="AF154" s="13"/>
      <c r="AG154" s="13"/>
      <c r="AH154" s="13"/>
      <c r="AI154" s="13"/>
      <c r="AJ154" s="12">
        <v>1025.38</v>
      </c>
      <c r="AK154" s="12">
        <v>61.52</v>
      </c>
      <c r="AL154" s="12">
        <v>61.52</v>
      </c>
      <c r="AM154" s="13"/>
      <c r="AN154" s="12">
        <v>1148.43</v>
      </c>
      <c r="AO154" s="10" t="s">
        <v>892</v>
      </c>
      <c r="AP154" s="10" t="s">
        <v>893</v>
      </c>
      <c r="AQ154" s="10">
        <v>34.0</v>
      </c>
      <c r="AR154" s="14"/>
      <c r="AS154" s="14"/>
      <c r="AT154" s="14"/>
      <c r="AU154" s="14"/>
    </row>
    <row r="155">
      <c r="A155" s="10">
        <v>153.0</v>
      </c>
      <c r="B155" s="10" t="s">
        <v>14</v>
      </c>
      <c r="C155" s="10">
        <v>26.0</v>
      </c>
      <c r="D155" s="10" t="s">
        <v>89</v>
      </c>
      <c r="E155" s="10" t="s">
        <v>245</v>
      </c>
      <c r="F155" s="10" t="s">
        <v>246</v>
      </c>
      <c r="G155" s="10" t="s">
        <v>247</v>
      </c>
      <c r="H155" s="10" t="s">
        <v>257</v>
      </c>
      <c r="I155" s="10" t="s">
        <v>258</v>
      </c>
      <c r="J155" s="10" t="s">
        <v>756</v>
      </c>
      <c r="K155" s="10">
        <v>8.49996565E9</v>
      </c>
      <c r="L155" s="10" t="s">
        <v>1265</v>
      </c>
      <c r="M155" s="11">
        <v>45661.0</v>
      </c>
      <c r="N155" s="10" t="s">
        <v>1266</v>
      </c>
      <c r="O155" s="10" t="s">
        <v>271</v>
      </c>
      <c r="P155" s="10" t="s">
        <v>272</v>
      </c>
      <c r="Q155" s="10">
        <v>8.903846296397E12</v>
      </c>
      <c r="R155" s="10" t="s">
        <v>273</v>
      </c>
      <c r="S155" s="10">
        <v>6.20342E7</v>
      </c>
      <c r="T155" s="10" t="s">
        <v>274</v>
      </c>
      <c r="U155" s="10">
        <v>32.0</v>
      </c>
      <c r="V155" s="12">
        <v>1.0</v>
      </c>
      <c r="W155" s="13"/>
      <c r="X155" s="12">
        <v>1.0</v>
      </c>
      <c r="Y155" s="10" t="s">
        <v>103</v>
      </c>
      <c r="Z155" s="12">
        <v>2699.0</v>
      </c>
      <c r="AA155" s="12">
        <v>2699.0</v>
      </c>
      <c r="AB155" s="13"/>
      <c r="AC155" s="13"/>
      <c r="AD155" s="12">
        <v>-1148.43</v>
      </c>
      <c r="AE155" s="13"/>
      <c r="AF155" s="13"/>
      <c r="AG155" s="13"/>
      <c r="AH155" s="13"/>
      <c r="AI155" s="13"/>
      <c r="AJ155" s="12">
        <v>1384.44</v>
      </c>
      <c r="AK155" s="12">
        <v>83.07</v>
      </c>
      <c r="AL155" s="12">
        <v>83.07</v>
      </c>
      <c r="AM155" s="13"/>
      <c r="AN155" s="12">
        <v>1550.57</v>
      </c>
      <c r="AO155" s="10" t="s">
        <v>892</v>
      </c>
      <c r="AP155" s="10" t="s">
        <v>893</v>
      </c>
      <c r="AQ155" s="10">
        <v>34.0</v>
      </c>
      <c r="AR155" s="14"/>
      <c r="AS155" s="14"/>
      <c r="AT155" s="14"/>
      <c r="AU155" s="14"/>
    </row>
    <row r="156">
      <c r="A156" s="10">
        <v>154.0</v>
      </c>
      <c r="B156" s="10" t="s">
        <v>15</v>
      </c>
      <c r="C156" s="10">
        <v>31.0</v>
      </c>
      <c r="D156" s="10" t="s">
        <v>89</v>
      </c>
      <c r="E156" s="10" t="s">
        <v>245</v>
      </c>
      <c r="F156" s="10" t="s">
        <v>246</v>
      </c>
      <c r="G156" s="10" t="s">
        <v>247</v>
      </c>
      <c r="H156" s="10" t="s">
        <v>257</v>
      </c>
      <c r="I156" s="10" t="s">
        <v>303</v>
      </c>
      <c r="J156" s="10" t="s">
        <v>746</v>
      </c>
      <c r="K156" s="10">
        <v>9.7056544E9</v>
      </c>
      <c r="L156" s="10" t="s">
        <v>1268</v>
      </c>
      <c r="M156" s="11">
        <v>45661.0</v>
      </c>
      <c r="N156" s="10" t="s">
        <v>1269</v>
      </c>
      <c r="O156" s="10" t="s">
        <v>98</v>
      </c>
      <c r="P156" s="10" t="s">
        <v>99</v>
      </c>
      <c r="Q156" s="10">
        <v>8.903846166874E12</v>
      </c>
      <c r="R156" s="10" t="s">
        <v>100</v>
      </c>
      <c r="S156" s="10">
        <v>4.202222E7</v>
      </c>
      <c r="T156" s="10" t="s">
        <v>101</v>
      </c>
      <c r="U156" s="10" t="s">
        <v>102</v>
      </c>
      <c r="V156" s="12">
        <v>1.0</v>
      </c>
      <c r="W156" s="13"/>
      <c r="X156" s="12">
        <v>1.0</v>
      </c>
      <c r="Y156" s="10" t="s">
        <v>103</v>
      </c>
      <c r="Z156" s="12">
        <v>1.0</v>
      </c>
      <c r="AA156" s="12">
        <v>1.0</v>
      </c>
      <c r="AB156" s="13"/>
      <c r="AC156" s="13"/>
      <c r="AD156" s="13"/>
      <c r="AE156" s="13"/>
      <c r="AF156" s="13"/>
      <c r="AG156" s="13"/>
      <c r="AH156" s="13"/>
      <c r="AI156" s="13"/>
      <c r="AJ156" s="12">
        <v>0.85</v>
      </c>
      <c r="AK156" s="12">
        <v>0.08</v>
      </c>
      <c r="AL156" s="12">
        <v>0.08</v>
      </c>
      <c r="AM156" s="13"/>
      <c r="AN156" s="12">
        <v>1.0</v>
      </c>
      <c r="AO156" s="14"/>
      <c r="AP156" s="14"/>
      <c r="AQ156" s="10">
        <v>34.0</v>
      </c>
      <c r="AR156" s="14"/>
      <c r="AS156" s="14"/>
      <c r="AT156" s="14"/>
      <c r="AU156" s="14"/>
    </row>
    <row r="157">
      <c r="A157" s="10">
        <v>155.0</v>
      </c>
      <c r="B157" s="10" t="s">
        <v>15</v>
      </c>
      <c r="C157" s="10">
        <v>31.0</v>
      </c>
      <c r="D157" s="10" t="s">
        <v>89</v>
      </c>
      <c r="E157" s="10" t="s">
        <v>245</v>
      </c>
      <c r="F157" s="10" t="s">
        <v>246</v>
      </c>
      <c r="G157" s="10" t="s">
        <v>247</v>
      </c>
      <c r="H157" s="10" t="s">
        <v>257</v>
      </c>
      <c r="I157" s="10" t="s">
        <v>303</v>
      </c>
      <c r="J157" s="10" t="s">
        <v>746</v>
      </c>
      <c r="K157" s="10">
        <v>9.7056544E9</v>
      </c>
      <c r="L157" s="10" t="s">
        <v>1268</v>
      </c>
      <c r="M157" s="11">
        <v>45661.0</v>
      </c>
      <c r="N157" s="10" t="s">
        <v>1269</v>
      </c>
      <c r="O157" s="10" t="s">
        <v>137</v>
      </c>
      <c r="P157" s="10" t="s">
        <v>189</v>
      </c>
      <c r="Q157" s="10">
        <v>8.903846279741E12</v>
      </c>
      <c r="R157" s="10" t="s">
        <v>475</v>
      </c>
      <c r="S157" s="10">
        <v>6.20342E7</v>
      </c>
      <c r="T157" s="10" t="s">
        <v>435</v>
      </c>
      <c r="U157" s="10">
        <v>30.0</v>
      </c>
      <c r="V157" s="12">
        <v>1.0</v>
      </c>
      <c r="W157" s="13"/>
      <c r="X157" s="12">
        <v>1.0</v>
      </c>
      <c r="Y157" s="10" t="s">
        <v>103</v>
      </c>
      <c r="Z157" s="12">
        <v>2999.0</v>
      </c>
      <c r="AA157" s="12">
        <v>3299.0</v>
      </c>
      <c r="AB157" s="13"/>
      <c r="AC157" s="13"/>
      <c r="AD157" s="12">
        <v>-1600.97</v>
      </c>
      <c r="AE157" s="13"/>
      <c r="AF157" s="13"/>
      <c r="AG157" s="13"/>
      <c r="AH157" s="13"/>
      <c r="AI157" s="13"/>
      <c r="AJ157" s="12">
        <v>1516.1</v>
      </c>
      <c r="AK157" s="12">
        <v>90.97</v>
      </c>
      <c r="AL157" s="12">
        <v>90.97</v>
      </c>
      <c r="AM157" s="13"/>
      <c r="AN157" s="12">
        <v>1698.03</v>
      </c>
      <c r="AO157" s="10" t="s">
        <v>892</v>
      </c>
      <c r="AP157" s="10" t="s">
        <v>893</v>
      </c>
      <c r="AQ157" s="10">
        <v>34.0</v>
      </c>
      <c r="AR157" s="14"/>
      <c r="AS157" s="14"/>
      <c r="AT157" s="14"/>
      <c r="AU157" s="14"/>
    </row>
    <row r="158">
      <c r="A158" s="10">
        <v>156.0</v>
      </c>
      <c r="B158" s="10" t="s">
        <v>15</v>
      </c>
      <c r="C158" s="10">
        <v>31.0</v>
      </c>
      <c r="D158" s="10" t="s">
        <v>89</v>
      </c>
      <c r="E158" s="10" t="s">
        <v>245</v>
      </c>
      <c r="F158" s="10" t="s">
        <v>246</v>
      </c>
      <c r="G158" s="10" t="s">
        <v>247</v>
      </c>
      <c r="H158" s="10" t="s">
        <v>257</v>
      </c>
      <c r="I158" s="10" t="s">
        <v>303</v>
      </c>
      <c r="J158" s="10" t="s">
        <v>746</v>
      </c>
      <c r="K158" s="10">
        <v>9.7056544E9</v>
      </c>
      <c r="L158" s="10" t="s">
        <v>1268</v>
      </c>
      <c r="M158" s="11">
        <v>45661.0</v>
      </c>
      <c r="N158" s="10" t="s">
        <v>1269</v>
      </c>
      <c r="O158" s="10" t="s">
        <v>271</v>
      </c>
      <c r="P158" s="10" t="s">
        <v>1009</v>
      </c>
      <c r="Q158" s="10">
        <v>8.903846408493E12</v>
      </c>
      <c r="R158" s="10" t="s">
        <v>1010</v>
      </c>
      <c r="S158" s="10">
        <v>6.20342E7</v>
      </c>
      <c r="T158" s="10" t="s">
        <v>140</v>
      </c>
      <c r="U158" s="10">
        <v>32.0</v>
      </c>
      <c r="V158" s="12">
        <v>1.0</v>
      </c>
      <c r="W158" s="13"/>
      <c r="X158" s="12">
        <v>1.0</v>
      </c>
      <c r="Y158" s="10" t="s">
        <v>103</v>
      </c>
      <c r="Z158" s="12">
        <v>3499.0</v>
      </c>
      <c r="AA158" s="12">
        <v>3499.0</v>
      </c>
      <c r="AB158" s="13"/>
      <c r="AC158" s="13"/>
      <c r="AD158" s="12">
        <v>-1698.03</v>
      </c>
      <c r="AE158" s="13"/>
      <c r="AF158" s="13"/>
      <c r="AG158" s="13"/>
      <c r="AH158" s="13"/>
      <c r="AI158" s="13"/>
      <c r="AJ158" s="12">
        <v>1608.01</v>
      </c>
      <c r="AK158" s="12">
        <v>96.48</v>
      </c>
      <c r="AL158" s="12">
        <v>96.48</v>
      </c>
      <c r="AM158" s="13"/>
      <c r="AN158" s="12">
        <v>1800.97</v>
      </c>
      <c r="AO158" s="10" t="s">
        <v>892</v>
      </c>
      <c r="AP158" s="10" t="s">
        <v>893</v>
      </c>
      <c r="AQ158" s="10">
        <v>34.0</v>
      </c>
      <c r="AR158" s="14"/>
      <c r="AS158" s="14"/>
      <c r="AT158" s="14"/>
      <c r="AU158" s="14"/>
    </row>
    <row r="159">
      <c r="A159" s="10">
        <v>157.0</v>
      </c>
      <c r="B159" s="10" t="s">
        <v>15</v>
      </c>
      <c r="C159" s="10">
        <v>31.0</v>
      </c>
      <c r="D159" s="10" t="s">
        <v>89</v>
      </c>
      <c r="E159" s="10" t="s">
        <v>245</v>
      </c>
      <c r="F159" s="10" t="s">
        <v>246</v>
      </c>
      <c r="G159" s="10" t="s">
        <v>247</v>
      </c>
      <c r="H159" s="10" t="s">
        <v>257</v>
      </c>
      <c r="I159" s="10" t="s">
        <v>303</v>
      </c>
      <c r="J159" s="10" t="s">
        <v>746</v>
      </c>
      <c r="K159" s="10">
        <v>9.7056544E9</v>
      </c>
      <c r="L159" s="10" t="s">
        <v>1268</v>
      </c>
      <c r="M159" s="11">
        <v>45661.0</v>
      </c>
      <c r="N159" s="10" t="s">
        <v>1270</v>
      </c>
      <c r="O159" s="10" t="s">
        <v>98</v>
      </c>
      <c r="P159" s="10" t="s">
        <v>99</v>
      </c>
      <c r="Q159" s="10">
        <v>8.903846166874E12</v>
      </c>
      <c r="R159" s="10" t="s">
        <v>100</v>
      </c>
      <c r="S159" s="10">
        <v>4.202222E7</v>
      </c>
      <c r="T159" s="10" t="s">
        <v>101</v>
      </c>
      <c r="U159" s="10" t="s">
        <v>102</v>
      </c>
      <c r="V159" s="12">
        <v>1.0</v>
      </c>
      <c r="W159" s="13"/>
      <c r="X159" s="12">
        <v>1.0</v>
      </c>
      <c r="Y159" s="10" t="s">
        <v>103</v>
      </c>
      <c r="Z159" s="12">
        <v>1.0</v>
      </c>
      <c r="AA159" s="12">
        <v>1.0</v>
      </c>
      <c r="AB159" s="13"/>
      <c r="AC159" s="13"/>
      <c r="AD159" s="13"/>
      <c r="AE159" s="13"/>
      <c r="AF159" s="13"/>
      <c r="AG159" s="13"/>
      <c r="AH159" s="13"/>
      <c r="AI159" s="13"/>
      <c r="AJ159" s="12">
        <v>0.85</v>
      </c>
      <c r="AK159" s="12">
        <v>0.08</v>
      </c>
      <c r="AL159" s="12">
        <v>0.08</v>
      </c>
      <c r="AM159" s="13"/>
      <c r="AN159" s="12">
        <v>1.0</v>
      </c>
      <c r="AO159" s="14"/>
      <c r="AP159" s="14"/>
      <c r="AQ159" s="10">
        <v>34.0</v>
      </c>
      <c r="AR159" s="14"/>
      <c r="AS159" s="14"/>
      <c r="AT159" s="14"/>
      <c r="AU159" s="14"/>
    </row>
    <row r="160">
      <c r="A160" s="10">
        <v>158.0</v>
      </c>
      <c r="B160" s="10" t="s">
        <v>15</v>
      </c>
      <c r="C160" s="10">
        <v>31.0</v>
      </c>
      <c r="D160" s="10" t="s">
        <v>89</v>
      </c>
      <c r="E160" s="10" t="s">
        <v>245</v>
      </c>
      <c r="F160" s="10" t="s">
        <v>246</v>
      </c>
      <c r="G160" s="10" t="s">
        <v>247</v>
      </c>
      <c r="H160" s="10" t="s">
        <v>257</v>
      </c>
      <c r="I160" s="10" t="s">
        <v>303</v>
      </c>
      <c r="J160" s="10" t="s">
        <v>746</v>
      </c>
      <c r="K160" s="10">
        <v>9.7056544E9</v>
      </c>
      <c r="L160" s="10" t="s">
        <v>1268</v>
      </c>
      <c r="M160" s="11">
        <v>45661.0</v>
      </c>
      <c r="N160" s="10" t="s">
        <v>1270</v>
      </c>
      <c r="O160" s="10" t="s">
        <v>111</v>
      </c>
      <c r="P160" s="10" t="s">
        <v>181</v>
      </c>
      <c r="Q160" s="10">
        <v>8.903846273343E12</v>
      </c>
      <c r="R160" s="10" t="s">
        <v>665</v>
      </c>
      <c r="S160" s="10">
        <v>6.2052E7</v>
      </c>
      <c r="T160" s="10" t="s">
        <v>360</v>
      </c>
      <c r="U160" s="10" t="s">
        <v>108</v>
      </c>
      <c r="V160" s="12">
        <v>1.0</v>
      </c>
      <c r="W160" s="13"/>
      <c r="X160" s="12">
        <v>1.0</v>
      </c>
      <c r="Y160" s="10" t="s">
        <v>103</v>
      </c>
      <c r="Z160" s="12">
        <v>1799.0</v>
      </c>
      <c r="AA160" s="12">
        <v>1799.0</v>
      </c>
      <c r="AB160" s="13"/>
      <c r="AC160" s="13"/>
      <c r="AD160" s="12">
        <v>-719.52</v>
      </c>
      <c r="AE160" s="13"/>
      <c r="AF160" s="13"/>
      <c r="AG160" s="13"/>
      <c r="AH160" s="13"/>
      <c r="AI160" s="13"/>
      <c r="AJ160" s="12">
        <v>963.82</v>
      </c>
      <c r="AK160" s="12">
        <v>57.83</v>
      </c>
      <c r="AL160" s="12">
        <v>57.83</v>
      </c>
      <c r="AM160" s="13"/>
      <c r="AN160" s="12">
        <v>1079.48</v>
      </c>
      <c r="AO160" s="10" t="s">
        <v>892</v>
      </c>
      <c r="AP160" s="10" t="s">
        <v>893</v>
      </c>
      <c r="AQ160" s="10">
        <v>34.0</v>
      </c>
      <c r="AR160" s="14"/>
      <c r="AS160" s="14"/>
      <c r="AT160" s="14"/>
      <c r="AU160" s="14"/>
    </row>
    <row r="161">
      <c r="A161" s="10">
        <v>159.0</v>
      </c>
      <c r="B161" s="10" t="s">
        <v>15</v>
      </c>
      <c r="C161" s="10">
        <v>31.0</v>
      </c>
      <c r="D161" s="10" t="s">
        <v>89</v>
      </c>
      <c r="E161" s="10" t="s">
        <v>245</v>
      </c>
      <c r="F161" s="10" t="s">
        <v>246</v>
      </c>
      <c r="G161" s="10" t="s">
        <v>247</v>
      </c>
      <c r="H161" s="10" t="s">
        <v>257</v>
      </c>
      <c r="I161" s="10" t="s">
        <v>303</v>
      </c>
      <c r="J161" s="10" t="s">
        <v>746</v>
      </c>
      <c r="K161" s="10">
        <v>9.7056544E9</v>
      </c>
      <c r="L161" s="10" t="s">
        <v>1268</v>
      </c>
      <c r="M161" s="11">
        <v>45661.0</v>
      </c>
      <c r="N161" s="10" t="s">
        <v>1270</v>
      </c>
      <c r="O161" s="10" t="s">
        <v>111</v>
      </c>
      <c r="P161" s="10" t="s">
        <v>105</v>
      </c>
      <c r="Q161" s="10">
        <v>8.903846268172E12</v>
      </c>
      <c r="R161" s="10" t="s">
        <v>1271</v>
      </c>
      <c r="S161" s="10">
        <v>6.2052E7</v>
      </c>
      <c r="T161" s="10" t="s">
        <v>755</v>
      </c>
      <c r="U161" s="10" t="s">
        <v>115</v>
      </c>
      <c r="V161" s="12">
        <v>1.0</v>
      </c>
      <c r="W161" s="13"/>
      <c r="X161" s="12">
        <v>1.0</v>
      </c>
      <c r="Y161" s="10" t="s">
        <v>103</v>
      </c>
      <c r="Z161" s="12">
        <v>2699.0</v>
      </c>
      <c r="AA161" s="12">
        <v>2699.0</v>
      </c>
      <c r="AB161" s="13"/>
      <c r="AC161" s="13"/>
      <c r="AD161" s="12">
        <v>-1079.48</v>
      </c>
      <c r="AE161" s="13"/>
      <c r="AF161" s="13"/>
      <c r="AG161" s="13"/>
      <c r="AH161" s="13"/>
      <c r="AI161" s="13"/>
      <c r="AJ161" s="12">
        <v>1446.0</v>
      </c>
      <c r="AK161" s="12">
        <v>86.76</v>
      </c>
      <c r="AL161" s="12">
        <v>86.76</v>
      </c>
      <c r="AM161" s="13"/>
      <c r="AN161" s="12">
        <v>1619.52</v>
      </c>
      <c r="AO161" s="10" t="s">
        <v>892</v>
      </c>
      <c r="AP161" s="10" t="s">
        <v>893</v>
      </c>
      <c r="AQ161" s="10">
        <v>34.0</v>
      </c>
      <c r="AR161" s="14"/>
      <c r="AS161" s="14"/>
      <c r="AT161" s="14"/>
      <c r="AU161" s="14"/>
    </row>
    <row r="162">
      <c r="A162" s="10">
        <v>160.0</v>
      </c>
      <c r="B162" s="10" t="s">
        <v>15</v>
      </c>
      <c r="C162" s="10">
        <v>31.0</v>
      </c>
      <c r="D162" s="10" t="s">
        <v>89</v>
      </c>
      <c r="E162" s="10" t="s">
        <v>245</v>
      </c>
      <c r="F162" s="10" t="s">
        <v>246</v>
      </c>
      <c r="G162" s="10" t="s">
        <v>247</v>
      </c>
      <c r="H162" s="10" t="s">
        <v>257</v>
      </c>
      <c r="I162" s="10" t="s">
        <v>303</v>
      </c>
      <c r="J162" s="10" t="s">
        <v>746</v>
      </c>
      <c r="K162" s="10">
        <v>9.700144731E9</v>
      </c>
      <c r="L162" s="10" t="s">
        <v>1256</v>
      </c>
      <c r="M162" s="11">
        <v>45661.0</v>
      </c>
      <c r="N162" s="10" t="s">
        <v>1272</v>
      </c>
      <c r="O162" s="10" t="s">
        <v>98</v>
      </c>
      <c r="P162" s="10" t="s">
        <v>99</v>
      </c>
      <c r="Q162" s="10">
        <v>8.903846166874E12</v>
      </c>
      <c r="R162" s="10" t="s">
        <v>100</v>
      </c>
      <c r="S162" s="10">
        <v>4.202222E7</v>
      </c>
      <c r="T162" s="10" t="s">
        <v>101</v>
      </c>
      <c r="U162" s="10" t="s">
        <v>102</v>
      </c>
      <c r="V162" s="12">
        <v>1.0</v>
      </c>
      <c r="W162" s="13"/>
      <c r="X162" s="12">
        <v>1.0</v>
      </c>
      <c r="Y162" s="10" t="s">
        <v>103</v>
      </c>
      <c r="Z162" s="12">
        <v>1.0</v>
      </c>
      <c r="AA162" s="12">
        <v>1.0</v>
      </c>
      <c r="AB162" s="13"/>
      <c r="AC162" s="13"/>
      <c r="AD162" s="13"/>
      <c r="AE162" s="13"/>
      <c r="AF162" s="13"/>
      <c r="AG162" s="13"/>
      <c r="AH162" s="13"/>
      <c r="AI162" s="13"/>
      <c r="AJ162" s="12">
        <v>0.85</v>
      </c>
      <c r="AK162" s="12">
        <v>0.08</v>
      </c>
      <c r="AL162" s="12">
        <v>0.08</v>
      </c>
      <c r="AM162" s="13"/>
      <c r="AN162" s="12">
        <v>1.0</v>
      </c>
      <c r="AO162" s="14"/>
      <c r="AP162" s="14"/>
      <c r="AQ162" s="10">
        <v>34.0</v>
      </c>
      <c r="AR162" s="14"/>
      <c r="AS162" s="14"/>
      <c r="AT162" s="14"/>
      <c r="AU162" s="14"/>
    </row>
    <row r="163">
      <c r="A163" s="10">
        <v>161.0</v>
      </c>
      <c r="B163" s="10" t="s">
        <v>15</v>
      </c>
      <c r="C163" s="10">
        <v>31.0</v>
      </c>
      <c r="D163" s="10" t="s">
        <v>89</v>
      </c>
      <c r="E163" s="10" t="s">
        <v>245</v>
      </c>
      <c r="F163" s="10" t="s">
        <v>246</v>
      </c>
      <c r="G163" s="10" t="s">
        <v>247</v>
      </c>
      <c r="H163" s="10" t="s">
        <v>257</v>
      </c>
      <c r="I163" s="10" t="s">
        <v>303</v>
      </c>
      <c r="J163" s="10" t="s">
        <v>746</v>
      </c>
      <c r="K163" s="10">
        <v>9.700144731E9</v>
      </c>
      <c r="L163" s="10" t="s">
        <v>1256</v>
      </c>
      <c r="M163" s="11">
        <v>45661.0</v>
      </c>
      <c r="N163" s="10" t="s">
        <v>1272</v>
      </c>
      <c r="O163" s="10" t="s">
        <v>271</v>
      </c>
      <c r="P163" s="10" t="s">
        <v>1011</v>
      </c>
      <c r="Q163" s="10">
        <v>8.903846284417E12</v>
      </c>
      <c r="R163" s="10" t="s">
        <v>1012</v>
      </c>
      <c r="S163" s="10">
        <v>6.20342E7</v>
      </c>
      <c r="T163" s="10" t="s">
        <v>264</v>
      </c>
      <c r="U163" s="10">
        <v>32.0</v>
      </c>
      <c r="V163" s="12">
        <v>1.0</v>
      </c>
      <c r="W163" s="13"/>
      <c r="X163" s="12">
        <v>1.0</v>
      </c>
      <c r="Y163" s="10" t="s">
        <v>103</v>
      </c>
      <c r="Z163" s="12">
        <v>3499.0</v>
      </c>
      <c r="AA163" s="12">
        <v>3499.0</v>
      </c>
      <c r="AB163" s="13"/>
      <c r="AC163" s="13"/>
      <c r="AD163" s="12">
        <v>-1523.69</v>
      </c>
      <c r="AE163" s="13"/>
      <c r="AF163" s="13"/>
      <c r="AG163" s="13"/>
      <c r="AH163" s="13"/>
      <c r="AI163" s="13"/>
      <c r="AJ163" s="12">
        <v>1763.67</v>
      </c>
      <c r="AK163" s="12">
        <v>105.82</v>
      </c>
      <c r="AL163" s="12">
        <v>105.82</v>
      </c>
      <c r="AM163" s="13"/>
      <c r="AN163" s="12">
        <v>1975.31</v>
      </c>
      <c r="AO163" s="10" t="s">
        <v>892</v>
      </c>
      <c r="AP163" s="10" t="s">
        <v>893</v>
      </c>
      <c r="AQ163" s="10">
        <v>34.0</v>
      </c>
      <c r="AR163" s="14"/>
      <c r="AS163" s="14"/>
      <c r="AT163" s="14"/>
      <c r="AU163" s="14"/>
    </row>
    <row r="164">
      <c r="A164" s="10">
        <v>162.0</v>
      </c>
      <c r="B164" s="10" t="s">
        <v>15</v>
      </c>
      <c r="C164" s="10">
        <v>31.0</v>
      </c>
      <c r="D164" s="10" t="s">
        <v>89</v>
      </c>
      <c r="E164" s="10" t="s">
        <v>245</v>
      </c>
      <c r="F164" s="10" t="s">
        <v>246</v>
      </c>
      <c r="G164" s="10" t="s">
        <v>247</v>
      </c>
      <c r="H164" s="10" t="s">
        <v>257</v>
      </c>
      <c r="I164" s="10" t="s">
        <v>303</v>
      </c>
      <c r="J164" s="10" t="s">
        <v>746</v>
      </c>
      <c r="K164" s="10">
        <v>9.700144731E9</v>
      </c>
      <c r="L164" s="10" t="s">
        <v>1256</v>
      </c>
      <c r="M164" s="11">
        <v>45661.0</v>
      </c>
      <c r="N164" s="10" t="s">
        <v>1272</v>
      </c>
      <c r="O164" s="10" t="s">
        <v>111</v>
      </c>
      <c r="P164" s="10" t="s">
        <v>105</v>
      </c>
      <c r="Q164" s="10">
        <v>8.90384626824E12</v>
      </c>
      <c r="R164" s="10" t="s">
        <v>790</v>
      </c>
      <c r="S164" s="10">
        <v>6.2052E7</v>
      </c>
      <c r="T164" s="10" t="s">
        <v>418</v>
      </c>
      <c r="U164" s="10" t="s">
        <v>131</v>
      </c>
      <c r="V164" s="12">
        <v>1.0</v>
      </c>
      <c r="W164" s="13"/>
      <c r="X164" s="12">
        <v>1.0</v>
      </c>
      <c r="Y164" s="10" t="s">
        <v>103</v>
      </c>
      <c r="Z164" s="12">
        <v>2699.0</v>
      </c>
      <c r="AA164" s="12">
        <v>2699.0</v>
      </c>
      <c r="AB164" s="13"/>
      <c r="AC164" s="13"/>
      <c r="AD164" s="12">
        <v>-1175.31</v>
      </c>
      <c r="AE164" s="13"/>
      <c r="AF164" s="13"/>
      <c r="AG164" s="13"/>
      <c r="AH164" s="13"/>
      <c r="AI164" s="13"/>
      <c r="AJ164" s="12">
        <v>1360.44</v>
      </c>
      <c r="AK164" s="12">
        <v>81.63</v>
      </c>
      <c r="AL164" s="12">
        <v>81.63</v>
      </c>
      <c r="AM164" s="13"/>
      <c r="AN164" s="12">
        <v>1523.69</v>
      </c>
      <c r="AO164" s="10" t="s">
        <v>892</v>
      </c>
      <c r="AP164" s="10" t="s">
        <v>893</v>
      </c>
      <c r="AQ164" s="10">
        <v>34.0</v>
      </c>
      <c r="AR164" s="14"/>
      <c r="AS164" s="14"/>
      <c r="AT164" s="14"/>
      <c r="AU164" s="14"/>
    </row>
    <row r="165">
      <c r="A165" s="10">
        <v>163.0</v>
      </c>
      <c r="B165" s="10" t="s">
        <v>15</v>
      </c>
      <c r="C165" s="10">
        <v>31.0</v>
      </c>
      <c r="D165" s="10" t="s">
        <v>89</v>
      </c>
      <c r="E165" s="10" t="s">
        <v>245</v>
      </c>
      <c r="F165" s="10" t="s">
        <v>246</v>
      </c>
      <c r="G165" s="10" t="s">
        <v>247</v>
      </c>
      <c r="H165" s="10" t="s">
        <v>257</v>
      </c>
      <c r="I165" s="10" t="s">
        <v>303</v>
      </c>
      <c r="J165" s="10" t="s">
        <v>304</v>
      </c>
      <c r="K165" s="10">
        <v>9.000627555E9</v>
      </c>
      <c r="L165" s="10" t="s">
        <v>1273</v>
      </c>
      <c r="M165" s="11">
        <v>45661.0</v>
      </c>
      <c r="N165" s="10" t="s">
        <v>1274</v>
      </c>
      <c r="O165" s="10" t="s">
        <v>98</v>
      </c>
      <c r="P165" s="10" t="s">
        <v>99</v>
      </c>
      <c r="Q165" s="10">
        <v>8.903846166874E12</v>
      </c>
      <c r="R165" s="10" t="s">
        <v>100</v>
      </c>
      <c r="S165" s="10">
        <v>4.202222E7</v>
      </c>
      <c r="T165" s="10" t="s">
        <v>101</v>
      </c>
      <c r="U165" s="10" t="s">
        <v>102</v>
      </c>
      <c r="V165" s="12">
        <v>1.0</v>
      </c>
      <c r="W165" s="13"/>
      <c r="X165" s="12">
        <v>1.0</v>
      </c>
      <c r="Y165" s="10" t="s">
        <v>103</v>
      </c>
      <c r="Z165" s="12">
        <v>1.0</v>
      </c>
      <c r="AA165" s="12">
        <v>1.0</v>
      </c>
      <c r="AB165" s="13"/>
      <c r="AC165" s="13"/>
      <c r="AD165" s="13"/>
      <c r="AE165" s="13"/>
      <c r="AF165" s="13"/>
      <c r="AG165" s="13"/>
      <c r="AH165" s="13"/>
      <c r="AI165" s="13"/>
      <c r="AJ165" s="12">
        <v>0.85</v>
      </c>
      <c r="AK165" s="12">
        <v>0.08</v>
      </c>
      <c r="AL165" s="12">
        <v>0.08</v>
      </c>
      <c r="AM165" s="13"/>
      <c r="AN165" s="12">
        <v>1.0</v>
      </c>
      <c r="AO165" s="14"/>
      <c r="AP165" s="14"/>
      <c r="AQ165" s="10">
        <v>34.0</v>
      </c>
      <c r="AR165" s="14"/>
      <c r="AS165" s="14"/>
      <c r="AT165" s="14"/>
      <c r="AU165" s="14"/>
    </row>
    <row r="166">
      <c r="A166" s="10">
        <v>164.0</v>
      </c>
      <c r="B166" s="10" t="s">
        <v>15</v>
      </c>
      <c r="C166" s="10">
        <v>31.0</v>
      </c>
      <c r="D166" s="10" t="s">
        <v>89</v>
      </c>
      <c r="E166" s="10" t="s">
        <v>245</v>
      </c>
      <c r="F166" s="10" t="s">
        <v>246</v>
      </c>
      <c r="G166" s="10" t="s">
        <v>247</v>
      </c>
      <c r="H166" s="10" t="s">
        <v>257</v>
      </c>
      <c r="I166" s="10" t="s">
        <v>303</v>
      </c>
      <c r="J166" s="10" t="s">
        <v>304</v>
      </c>
      <c r="K166" s="10">
        <v>9.000627555E9</v>
      </c>
      <c r="L166" s="10" t="s">
        <v>1273</v>
      </c>
      <c r="M166" s="11">
        <v>45661.0</v>
      </c>
      <c r="N166" s="10" t="s">
        <v>1274</v>
      </c>
      <c r="O166" s="10" t="s">
        <v>137</v>
      </c>
      <c r="P166" s="10" t="s">
        <v>144</v>
      </c>
      <c r="Q166" s="10">
        <v>8.903846281492E12</v>
      </c>
      <c r="R166" s="10" t="s">
        <v>799</v>
      </c>
      <c r="S166" s="10">
        <v>6.20342E7</v>
      </c>
      <c r="T166" s="10" t="s">
        <v>140</v>
      </c>
      <c r="U166" s="10">
        <v>34.0</v>
      </c>
      <c r="V166" s="12">
        <v>1.0</v>
      </c>
      <c r="W166" s="13"/>
      <c r="X166" s="12">
        <v>1.0</v>
      </c>
      <c r="Y166" s="10" t="s">
        <v>103</v>
      </c>
      <c r="Z166" s="12">
        <v>2999.0</v>
      </c>
      <c r="AA166" s="12">
        <v>3299.0</v>
      </c>
      <c r="AB166" s="13"/>
      <c r="AC166" s="13"/>
      <c r="AD166" s="12">
        <v>-1649.5</v>
      </c>
      <c r="AE166" s="13"/>
      <c r="AF166" s="13"/>
      <c r="AG166" s="13"/>
      <c r="AH166" s="13"/>
      <c r="AI166" s="13"/>
      <c r="AJ166" s="12">
        <v>1472.77</v>
      </c>
      <c r="AK166" s="12">
        <v>88.37</v>
      </c>
      <c r="AL166" s="12">
        <v>88.37</v>
      </c>
      <c r="AM166" s="13"/>
      <c r="AN166" s="12">
        <v>1649.5</v>
      </c>
      <c r="AO166" s="10" t="s">
        <v>892</v>
      </c>
      <c r="AP166" s="10" t="s">
        <v>893</v>
      </c>
      <c r="AQ166" s="10">
        <v>34.0</v>
      </c>
      <c r="AR166" s="14"/>
      <c r="AS166" s="14"/>
      <c r="AT166" s="14"/>
      <c r="AU166" s="14"/>
    </row>
    <row r="167">
      <c r="A167" s="10">
        <v>165.0</v>
      </c>
      <c r="B167" s="10" t="s">
        <v>15</v>
      </c>
      <c r="C167" s="10">
        <v>31.0</v>
      </c>
      <c r="D167" s="10" t="s">
        <v>89</v>
      </c>
      <c r="E167" s="10" t="s">
        <v>245</v>
      </c>
      <c r="F167" s="10" t="s">
        <v>246</v>
      </c>
      <c r="G167" s="10" t="s">
        <v>247</v>
      </c>
      <c r="H167" s="10" t="s">
        <v>257</v>
      </c>
      <c r="I167" s="10" t="s">
        <v>303</v>
      </c>
      <c r="J167" s="10" t="s">
        <v>304</v>
      </c>
      <c r="K167" s="10">
        <v>9.000627555E9</v>
      </c>
      <c r="L167" s="10" t="s">
        <v>1273</v>
      </c>
      <c r="M167" s="11">
        <v>45661.0</v>
      </c>
      <c r="N167" s="10" t="s">
        <v>1274</v>
      </c>
      <c r="O167" s="10" t="s">
        <v>137</v>
      </c>
      <c r="P167" s="10" t="s">
        <v>144</v>
      </c>
      <c r="Q167" s="10">
        <v>8.90384628549E12</v>
      </c>
      <c r="R167" s="10" t="s">
        <v>515</v>
      </c>
      <c r="S167" s="10">
        <v>6.20342E7</v>
      </c>
      <c r="T167" s="10" t="s">
        <v>421</v>
      </c>
      <c r="U167" s="10">
        <v>34.0</v>
      </c>
      <c r="V167" s="12">
        <v>1.0</v>
      </c>
      <c r="W167" s="13"/>
      <c r="X167" s="12">
        <v>1.0</v>
      </c>
      <c r="Y167" s="10" t="s">
        <v>103</v>
      </c>
      <c r="Z167" s="12">
        <v>2899.0</v>
      </c>
      <c r="AA167" s="12">
        <v>3299.0</v>
      </c>
      <c r="AB167" s="13"/>
      <c r="AC167" s="13"/>
      <c r="AD167" s="12">
        <v>-1649.5</v>
      </c>
      <c r="AE167" s="13"/>
      <c r="AF167" s="13"/>
      <c r="AG167" s="13"/>
      <c r="AH167" s="13"/>
      <c r="AI167" s="13"/>
      <c r="AJ167" s="12">
        <v>1472.77</v>
      </c>
      <c r="AK167" s="12">
        <v>88.37</v>
      </c>
      <c r="AL167" s="12">
        <v>88.37</v>
      </c>
      <c r="AM167" s="13"/>
      <c r="AN167" s="12">
        <v>1649.5</v>
      </c>
      <c r="AO167" s="10" t="s">
        <v>892</v>
      </c>
      <c r="AP167" s="10" t="s">
        <v>893</v>
      </c>
      <c r="AQ167" s="10">
        <v>34.0</v>
      </c>
      <c r="AR167" s="14"/>
      <c r="AS167" s="14"/>
      <c r="AT167" s="14"/>
      <c r="AU167" s="14"/>
    </row>
    <row r="168">
      <c r="A168" s="10">
        <v>166.0</v>
      </c>
      <c r="B168" s="10" t="s">
        <v>15</v>
      </c>
      <c r="C168" s="10">
        <v>31.0</v>
      </c>
      <c r="D168" s="10" t="s">
        <v>89</v>
      </c>
      <c r="E168" s="10" t="s">
        <v>245</v>
      </c>
      <c r="F168" s="10" t="s">
        <v>246</v>
      </c>
      <c r="G168" s="10" t="s">
        <v>247</v>
      </c>
      <c r="H168" s="10" t="s">
        <v>257</v>
      </c>
      <c r="I168" s="10" t="s">
        <v>303</v>
      </c>
      <c r="J168" s="10" t="s">
        <v>304</v>
      </c>
      <c r="K168" s="10">
        <v>9.989082532E9</v>
      </c>
      <c r="L168" s="10" t="s">
        <v>1275</v>
      </c>
      <c r="M168" s="11">
        <v>45661.0</v>
      </c>
      <c r="N168" s="10" t="s">
        <v>1276</v>
      </c>
      <c r="O168" s="10" t="s">
        <v>98</v>
      </c>
      <c r="P168" s="10" t="s">
        <v>99</v>
      </c>
      <c r="Q168" s="10">
        <v>8.903846166874E12</v>
      </c>
      <c r="R168" s="10" t="s">
        <v>100</v>
      </c>
      <c r="S168" s="10">
        <v>4.202222E7</v>
      </c>
      <c r="T168" s="10" t="s">
        <v>101</v>
      </c>
      <c r="U168" s="10" t="s">
        <v>102</v>
      </c>
      <c r="V168" s="12">
        <v>1.0</v>
      </c>
      <c r="W168" s="13"/>
      <c r="X168" s="12">
        <v>1.0</v>
      </c>
      <c r="Y168" s="10" t="s">
        <v>103</v>
      </c>
      <c r="Z168" s="12">
        <v>1.0</v>
      </c>
      <c r="AA168" s="12">
        <v>1.0</v>
      </c>
      <c r="AB168" s="13"/>
      <c r="AC168" s="13"/>
      <c r="AD168" s="13"/>
      <c r="AE168" s="13"/>
      <c r="AF168" s="13"/>
      <c r="AG168" s="13"/>
      <c r="AH168" s="13"/>
      <c r="AI168" s="13"/>
      <c r="AJ168" s="12">
        <v>0.85</v>
      </c>
      <c r="AK168" s="12">
        <v>0.08</v>
      </c>
      <c r="AL168" s="12">
        <v>0.08</v>
      </c>
      <c r="AM168" s="13"/>
      <c r="AN168" s="12">
        <v>1.0</v>
      </c>
      <c r="AO168" s="14"/>
      <c r="AP168" s="14"/>
      <c r="AQ168" s="10">
        <v>34.0</v>
      </c>
      <c r="AR168" s="14"/>
      <c r="AS168" s="14"/>
      <c r="AT168" s="14"/>
      <c r="AU168" s="14"/>
    </row>
    <row r="169">
      <c r="A169" s="10">
        <v>167.0</v>
      </c>
      <c r="B169" s="10" t="s">
        <v>15</v>
      </c>
      <c r="C169" s="10">
        <v>31.0</v>
      </c>
      <c r="D169" s="10" t="s">
        <v>89</v>
      </c>
      <c r="E169" s="10" t="s">
        <v>245</v>
      </c>
      <c r="F169" s="10" t="s">
        <v>246</v>
      </c>
      <c r="G169" s="10" t="s">
        <v>247</v>
      </c>
      <c r="H169" s="10" t="s">
        <v>257</v>
      </c>
      <c r="I169" s="10" t="s">
        <v>303</v>
      </c>
      <c r="J169" s="10" t="s">
        <v>304</v>
      </c>
      <c r="K169" s="10">
        <v>9.989082532E9</v>
      </c>
      <c r="L169" s="10" t="s">
        <v>1275</v>
      </c>
      <c r="M169" s="11">
        <v>45661.0</v>
      </c>
      <c r="N169" s="10" t="s">
        <v>1276</v>
      </c>
      <c r="O169" s="10" t="s">
        <v>137</v>
      </c>
      <c r="P169" s="10" t="s">
        <v>189</v>
      </c>
      <c r="Q169" s="10">
        <v>8.903846288972E12</v>
      </c>
      <c r="R169" s="10" t="s">
        <v>1132</v>
      </c>
      <c r="S169" s="10">
        <v>6.20342E7</v>
      </c>
      <c r="T169" s="10" t="s">
        <v>143</v>
      </c>
      <c r="U169" s="10">
        <v>36.0</v>
      </c>
      <c r="V169" s="12">
        <v>1.0</v>
      </c>
      <c r="W169" s="13"/>
      <c r="X169" s="12">
        <v>1.0</v>
      </c>
      <c r="Y169" s="10" t="s">
        <v>103</v>
      </c>
      <c r="Z169" s="12">
        <v>2899.0</v>
      </c>
      <c r="AA169" s="12">
        <v>3699.0</v>
      </c>
      <c r="AB169" s="13"/>
      <c r="AC169" s="13"/>
      <c r="AD169" s="12">
        <v>-1849.5</v>
      </c>
      <c r="AE169" s="13"/>
      <c r="AF169" s="13"/>
      <c r="AG169" s="13"/>
      <c r="AH169" s="13"/>
      <c r="AI169" s="13"/>
      <c r="AJ169" s="12">
        <v>1651.34</v>
      </c>
      <c r="AK169" s="12">
        <v>99.08</v>
      </c>
      <c r="AL169" s="12">
        <v>99.08</v>
      </c>
      <c r="AM169" s="13"/>
      <c r="AN169" s="12">
        <v>1849.5</v>
      </c>
      <c r="AO169" s="10" t="s">
        <v>892</v>
      </c>
      <c r="AP169" s="10" t="s">
        <v>893</v>
      </c>
      <c r="AQ169" s="10">
        <v>34.0</v>
      </c>
      <c r="AR169" s="14"/>
      <c r="AS169" s="14"/>
      <c r="AT169" s="14"/>
      <c r="AU169" s="14"/>
    </row>
    <row r="170">
      <c r="A170" s="10">
        <v>168.0</v>
      </c>
      <c r="B170" s="10" t="s">
        <v>15</v>
      </c>
      <c r="C170" s="10">
        <v>31.0</v>
      </c>
      <c r="D170" s="10" t="s">
        <v>89</v>
      </c>
      <c r="E170" s="10" t="s">
        <v>245</v>
      </c>
      <c r="F170" s="10" t="s">
        <v>246</v>
      </c>
      <c r="G170" s="10" t="s">
        <v>247</v>
      </c>
      <c r="H170" s="10" t="s">
        <v>257</v>
      </c>
      <c r="I170" s="10" t="s">
        <v>303</v>
      </c>
      <c r="J170" s="10" t="s">
        <v>304</v>
      </c>
      <c r="K170" s="10">
        <v>9.989082532E9</v>
      </c>
      <c r="L170" s="10" t="s">
        <v>1275</v>
      </c>
      <c r="M170" s="11">
        <v>45661.0</v>
      </c>
      <c r="N170" s="10" t="s">
        <v>1276</v>
      </c>
      <c r="O170" s="10" t="s">
        <v>137</v>
      </c>
      <c r="P170" s="10" t="s">
        <v>350</v>
      </c>
      <c r="Q170" s="10">
        <v>8.903846287166E12</v>
      </c>
      <c r="R170" s="10" t="s">
        <v>351</v>
      </c>
      <c r="S170" s="10">
        <v>6.20342E7</v>
      </c>
      <c r="T170" s="10" t="s">
        <v>143</v>
      </c>
      <c r="U170" s="10">
        <v>36.0</v>
      </c>
      <c r="V170" s="12">
        <v>1.0</v>
      </c>
      <c r="W170" s="13"/>
      <c r="X170" s="12">
        <v>1.0</v>
      </c>
      <c r="Y170" s="10" t="s">
        <v>103</v>
      </c>
      <c r="Z170" s="12">
        <v>3699.0</v>
      </c>
      <c r="AA170" s="12">
        <v>3699.0</v>
      </c>
      <c r="AB170" s="13"/>
      <c r="AC170" s="13"/>
      <c r="AD170" s="12">
        <v>-1849.5</v>
      </c>
      <c r="AE170" s="13"/>
      <c r="AF170" s="13"/>
      <c r="AG170" s="13"/>
      <c r="AH170" s="13"/>
      <c r="AI170" s="13"/>
      <c r="AJ170" s="12">
        <v>1651.34</v>
      </c>
      <c r="AK170" s="12">
        <v>99.08</v>
      </c>
      <c r="AL170" s="12">
        <v>99.08</v>
      </c>
      <c r="AM170" s="13"/>
      <c r="AN170" s="12">
        <v>1849.5</v>
      </c>
      <c r="AO170" s="10" t="s">
        <v>892</v>
      </c>
      <c r="AP170" s="10" t="s">
        <v>893</v>
      </c>
      <c r="AQ170" s="10">
        <v>34.0</v>
      </c>
      <c r="AR170" s="14"/>
      <c r="AS170" s="14"/>
      <c r="AT170" s="14"/>
      <c r="AU170" s="14"/>
    </row>
    <row r="171">
      <c r="A171" s="10">
        <v>169.0</v>
      </c>
      <c r="B171" s="10" t="s">
        <v>37</v>
      </c>
      <c r="C171" s="10">
        <v>34.0</v>
      </c>
      <c r="D171" s="10" t="s">
        <v>193</v>
      </c>
      <c r="E171" s="10" t="s">
        <v>194</v>
      </c>
      <c r="F171" s="10" t="s">
        <v>195</v>
      </c>
      <c r="G171" s="10" t="s">
        <v>196</v>
      </c>
      <c r="H171" s="10" t="s">
        <v>1013</v>
      </c>
      <c r="I171" s="10" t="s">
        <v>1014</v>
      </c>
      <c r="J171" s="10" t="s">
        <v>1015</v>
      </c>
      <c r="K171" s="10">
        <v>9.880743138E9</v>
      </c>
      <c r="L171" s="10" t="s">
        <v>1277</v>
      </c>
      <c r="M171" s="11">
        <v>45661.0</v>
      </c>
      <c r="N171" s="10" t="s">
        <v>261</v>
      </c>
      <c r="O171" s="10" t="s">
        <v>98</v>
      </c>
      <c r="P171" s="10" t="s">
        <v>99</v>
      </c>
      <c r="Q171" s="10">
        <v>8.903846166874E12</v>
      </c>
      <c r="R171" s="10" t="s">
        <v>100</v>
      </c>
      <c r="S171" s="10">
        <v>4.202222E7</v>
      </c>
      <c r="T171" s="10" t="s">
        <v>101</v>
      </c>
      <c r="U171" s="10" t="s">
        <v>102</v>
      </c>
      <c r="V171" s="12">
        <v>1.0</v>
      </c>
      <c r="W171" s="13"/>
      <c r="X171" s="12">
        <v>1.0</v>
      </c>
      <c r="Y171" s="10" t="s">
        <v>103</v>
      </c>
      <c r="Z171" s="12">
        <v>1.0</v>
      </c>
      <c r="AA171" s="12">
        <v>1.0</v>
      </c>
      <c r="AB171" s="13"/>
      <c r="AC171" s="13"/>
      <c r="AD171" s="13"/>
      <c r="AE171" s="13"/>
      <c r="AF171" s="13"/>
      <c r="AG171" s="13"/>
      <c r="AH171" s="13"/>
      <c r="AI171" s="13"/>
      <c r="AJ171" s="12">
        <v>0.85</v>
      </c>
      <c r="AK171" s="12">
        <v>0.08</v>
      </c>
      <c r="AL171" s="12">
        <v>0.08</v>
      </c>
      <c r="AM171" s="13"/>
      <c r="AN171" s="12">
        <v>1.0</v>
      </c>
      <c r="AO171" s="14"/>
      <c r="AP171" s="14"/>
      <c r="AQ171" s="10">
        <v>34.0</v>
      </c>
      <c r="AR171" s="14"/>
      <c r="AS171" s="14"/>
      <c r="AT171" s="14"/>
      <c r="AU171" s="14"/>
    </row>
    <row r="172">
      <c r="A172" s="10">
        <v>170.0</v>
      </c>
      <c r="B172" s="10" t="s">
        <v>37</v>
      </c>
      <c r="C172" s="10">
        <v>34.0</v>
      </c>
      <c r="D172" s="10" t="s">
        <v>193</v>
      </c>
      <c r="E172" s="10" t="s">
        <v>194</v>
      </c>
      <c r="F172" s="10" t="s">
        <v>195</v>
      </c>
      <c r="G172" s="10" t="s">
        <v>196</v>
      </c>
      <c r="H172" s="10" t="s">
        <v>1013</v>
      </c>
      <c r="I172" s="10" t="s">
        <v>1014</v>
      </c>
      <c r="J172" s="10" t="s">
        <v>1015</v>
      </c>
      <c r="K172" s="10">
        <v>9.880743138E9</v>
      </c>
      <c r="L172" s="10" t="s">
        <v>1277</v>
      </c>
      <c r="M172" s="11">
        <v>45661.0</v>
      </c>
      <c r="N172" s="10" t="s">
        <v>261</v>
      </c>
      <c r="O172" s="10" t="s">
        <v>137</v>
      </c>
      <c r="P172" s="10" t="s">
        <v>189</v>
      </c>
      <c r="Q172" s="10">
        <v>8.903846283519E12</v>
      </c>
      <c r="R172" s="10" t="s">
        <v>243</v>
      </c>
      <c r="S172" s="10">
        <v>6.20342E7</v>
      </c>
      <c r="T172" s="10" t="s">
        <v>143</v>
      </c>
      <c r="U172" s="10">
        <v>30.0</v>
      </c>
      <c r="V172" s="12">
        <v>1.0</v>
      </c>
      <c r="W172" s="13"/>
      <c r="X172" s="12">
        <v>1.0</v>
      </c>
      <c r="Y172" s="10" t="s">
        <v>103</v>
      </c>
      <c r="Z172" s="12">
        <v>3699.0</v>
      </c>
      <c r="AA172" s="12">
        <v>3699.0</v>
      </c>
      <c r="AB172" s="12">
        <v>30.0</v>
      </c>
      <c r="AC172" s="12">
        <v>-1109.7</v>
      </c>
      <c r="AD172" s="13"/>
      <c r="AE172" s="13"/>
      <c r="AF172" s="13"/>
      <c r="AG172" s="13"/>
      <c r="AH172" s="13"/>
      <c r="AI172" s="13"/>
      <c r="AJ172" s="12">
        <v>2311.58</v>
      </c>
      <c r="AK172" s="12">
        <v>138.71</v>
      </c>
      <c r="AL172" s="12">
        <v>138.71</v>
      </c>
      <c r="AM172" s="12">
        <v>-0.3</v>
      </c>
      <c r="AN172" s="12">
        <v>2589.0</v>
      </c>
      <c r="AO172" s="10" t="s">
        <v>371</v>
      </c>
      <c r="AP172" s="10" t="s">
        <v>372</v>
      </c>
      <c r="AQ172" s="10">
        <v>34.0</v>
      </c>
      <c r="AR172" s="14"/>
      <c r="AS172" s="14"/>
      <c r="AT172" s="14"/>
      <c r="AU172" s="14"/>
    </row>
    <row r="173">
      <c r="A173" s="10">
        <v>171.0</v>
      </c>
      <c r="B173" s="10" t="s">
        <v>18</v>
      </c>
      <c r="C173" s="10">
        <v>36.0</v>
      </c>
      <c r="D173" s="10" t="s">
        <v>89</v>
      </c>
      <c r="E173" s="10" t="s">
        <v>90</v>
      </c>
      <c r="F173" s="10" t="s">
        <v>91</v>
      </c>
      <c r="G173" s="10" t="s">
        <v>92</v>
      </c>
      <c r="H173" s="10" t="s">
        <v>318</v>
      </c>
      <c r="I173" s="10" t="s">
        <v>319</v>
      </c>
      <c r="J173" s="10" t="s">
        <v>750</v>
      </c>
      <c r="K173" s="10">
        <v>9.885471213E9</v>
      </c>
      <c r="L173" s="10" t="s">
        <v>321</v>
      </c>
      <c r="M173" s="11">
        <v>45661.0</v>
      </c>
      <c r="N173" s="10" t="s">
        <v>1278</v>
      </c>
      <c r="O173" s="10" t="s">
        <v>98</v>
      </c>
      <c r="P173" s="10" t="s">
        <v>99</v>
      </c>
      <c r="Q173" s="10">
        <v>8.903846166874E12</v>
      </c>
      <c r="R173" s="10" t="s">
        <v>100</v>
      </c>
      <c r="S173" s="10">
        <v>4.202222E7</v>
      </c>
      <c r="T173" s="10" t="s">
        <v>101</v>
      </c>
      <c r="U173" s="10" t="s">
        <v>102</v>
      </c>
      <c r="V173" s="12">
        <v>1.0</v>
      </c>
      <c r="W173" s="13"/>
      <c r="X173" s="12">
        <v>1.0</v>
      </c>
      <c r="Y173" s="10" t="s">
        <v>103</v>
      </c>
      <c r="Z173" s="12">
        <v>1.0</v>
      </c>
      <c r="AA173" s="12">
        <v>1.0</v>
      </c>
      <c r="AB173" s="13"/>
      <c r="AC173" s="13"/>
      <c r="AD173" s="13"/>
      <c r="AE173" s="13"/>
      <c r="AF173" s="13"/>
      <c r="AG173" s="13"/>
      <c r="AH173" s="13"/>
      <c r="AI173" s="13"/>
      <c r="AJ173" s="12">
        <v>0.85</v>
      </c>
      <c r="AK173" s="12">
        <v>0.08</v>
      </c>
      <c r="AL173" s="12">
        <v>0.08</v>
      </c>
      <c r="AM173" s="13"/>
      <c r="AN173" s="12">
        <v>1.0</v>
      </c>
      <c r="AO173" s="14"/>
      <c r="AP173" s="14"/>
      <c r="AQ173" s="10">
        <v>34.0</v>
      </c>
      <c r="AR173" s="14"/>
      <c r="AS173" s="14"/>
      <c r="AT173" s="14"/>
      <c r="AU173" s="14"/>
    </row>
    <row r="174">
      <c r="A174" s="10">
        <v>172.0</v>
      </c>
      <c r="B174" s="10" t="s">
        <v>18</v>
      </c>
      <c r="C174" s="10">
        <v>36.0</v>
      </c>
      <c r="D174" s="10" t="s">
        <v>89</v>
      </c>
      <c r="E174" s="10" t="s">
        <v>90</v>
      </c>
      <c r="F174" s="10" t="s">
        <v>91</v>
      </c>
      <c r="G174" s="10" t="s">
        <v>92</v>
      </c>
      <c r="H174" s="10" t="s">
        <v>318</v>
      </c>
      <c r="I174" s="10" t="s">
        <v>319</v>
      </c>
      <c r="J174" s="10" t="s">
        <v>750</v>
      </c>
      <c r="K174" s="10">
        <v>9.885471213E9</v>
      </c>
      <c r="L174" s="10" t="s">
        <v>321</v>
      </c>
      <c r="M174" s="11">
        <v>45661.0</v>
      </c>
      <c r="N174" s="10" t="s">
        <v>1278</v>
      </c>
      <c r="O174" s="10" t="s">
        <v>116</v>
      </c>
      <c r="P174" s="10" t="s">
        <v>105</v>
      </c>
      <c r="Q174" s="10">
        <v>8.903846080095E12</v>
      </c>
      <c r="R174" s="10" t="s">
        <v>1279</v>
      </c>
      <c r="S174" s="10">
        <v>6.1091E7</v>
      </c>
      <c r="T174" s="10" t="s">
        <v>1280</v>
      </c>
      <c r="U174" s="10" t="s">
        <v>131</v>
      </c>
      <c r="V174" s="12">
        <v>1.0</v>
      </c>
      <c r="W174" s="13"/>
      <c r="X174" s="12">
        <v>1.0</v>
      </c>
      <c r="Y174" s="10" t="s">
        <v>103</v>
      </c>
      <c r="Z174" s="12">
        <v>1499.0</v>
      </c>
      <c r="AA174" s="12">
        <v>1499.0</v>
      </c>
      <c r="AB174" s="13"/>
      <c r="AC174" s="13"/>
      <c r="AD174" s="12">
        <v>-749.5</v>
      </c>
      <c r="AE174" s="13"/>
      <c r="AF174" s="13"/>
      <c r="AG174" s="13"/>
      <c r="AH174" s="13"/>
      <c r="AI174" s="13"/>
      <c r="AJ174" s="12">
        <v>713.81</v>
      </c>
      <c r="AK174" s="12">
        <v>17.85</v>
      </c>
      <c r="AL174" s="12">
        <v>17.85</v>
      </c>
      <c r="AM174" s="13"/>
      <c r="AN174" s="12">
        <v>749.5</v>
      </c>
      <c r="AO174" s="10" t="s">
        <v>892</v>
      </c>
      <c r="AP174" s="10" t="s">
        <v>893</v>
      </c>
      <c r="AQ174" s="10">
        <v>34.0</v>
      </c>
      <c r="AR174" s="14"/>
      <c r="AS174" s="14"/>
      <c r="AT174" s="14"/>
      <c r="AU174" s="14"/>
    </row>
    <row r="175">
      <c r="A175" s="10">
        <v>173.0</v>
      </c>
      <c r="B175" s="10" t="s">
        <v>18</v>
      </c>
      <c r="C175" s="10">
        <v>36.0</v>
      </c>
      <c r="D175" s="10" t="s">
        <v>89</v>
      </c>
      <c r="E175" s="10" t="s">
        <v>90</v>
      </c>
      <c r="F175" s="10" t="s">
        <v>91</v>
      </c>
      <c r="G175" s="10" t="s">
        <v>92</v>
      </c>
      <c r="H175" s="10" t="s">
        <v>318</v>
      </c>
      <c r="I175" s="10" t="s">
        <v>319</v>
      </c>
      <c r="J175" s="10" t="s">
        <v>750</v>
      </c>
      <c r="K175" s="10">
        <v>9.885471213E9</v>
      </c>
      <c r="L175" s="10" t="s">
        <v>321</v>
      </c>
      <c r="M175" s="11">
        <v>45661.0</v>
      </c>
      <c r="N175" s="10" t="s">
        <v>1278</v>
      </c>
      <c r="O175" s="10" t="s">
        <v>116</v>
      </c>
      <c r="P175" s="10" t="s">
        <v>105</v>
      </c>
      <c r="Q175" s="10">
        <v>8.903846998758E12</v>
      </c>
      <c r="R175" s="10" t="s">
        <v>1281</v>
      </c>
      <c r="S175" s="10">
        <v>6.1091E7</v>
      </c>
      <c r="T175" s="10" t="s">
        <v>107</v>
      </c>
      <c r="U175" s="10" t="s">
        <v>131</v>
      </c>
      <c r="V175" s="12">
        <v>1.0</v>
      </c>
      <c r="W175" s="13"/>
      <c r="X175" s="12">
        <v>1.0</v>
      </c>
      <c r="Y175" s="10" t="s">
        <v>103</v>
      </c>
      <c r="Z175" s="12">
        <v>1499.0</v>
      </c>
      <c r="AA175" s="12">
        <v>1499.0</v>
      </c>
      <c r="AB175" s="13"/>
      <c r="AC175" s="13"/>
      <c r="AD175" s="12">
        <v>-749.5</v>
      </c>
      <c r="AE175" s="13"/>
      <c r="AF175" s="13"/>
      <c r="AG175" s="13"/>
      <c r="AH175" s="13"/>
      <c r="AI175" s="13"/>
      <c r="AJ175" s="12">
        <v>713.81</v>
      </c>
      <c r="AK175" s="12">
        <v>17.85</v>
      </c>
      <c r="AL175" s="12">
        <v>17.85</v>
      </c>
      <c r="AM175" s="13"/>
      <c r="AN175" s="12">
        <v>749.5</v>
      </c>
      <c r="AO175" s="10" t="s">
        <v>892</v>
      </c>
      <c r="AP175" s="10" t="s">
        <v>893</v>
      </c>
      <c r="AQ175" s="10">
        <v>34.0</v>
      </c>
      <c r="AR175" s="14"/>
      <c r="AS175" s="14"/>
      <c r="AT175" s="14"/>
      <c r="AU175" s="14"/>
    </row>
    <row r="176">
      <c r="A176" s="10">
        <v>174.0</v>
      </c>
      <c r="B176" s="10" t="s">
        <v>19</v>
      </c>
      <c r="C176" s="10">
        <v>40.0</v>
      </c>
      <c r="D176" s="10" t="s">
        <v>89</v>
      </c>
      <c r="E176" s="10" t="s">
        <v>211</v>
      </c>
      <c r="F176" s="10" t="s">
        <v>167</v>
      </c>
      <c r="G176" s="10" t="s">
        <v>212</v>
      </c>
      <c r="H176" s="10" t="s">
        <v>237</v>
      </c>
      <c r="I176" s="10" t="s">
        <v>328</v>
      </c>
      <c r="J176" s="10" t="s">
        <v>758</v>
      </c>
      <c r="K176" s="10">
        <v>8.817203263E9</v>
      </c>
      <c r="L176" s="10" t="s">
        <v>1282</v>
      </c>
      <c r="M176" s="11">
        <v>45661.0</v>
      </c>
      <c r="N176" s="10" t="s">
        <v>1283</v>
      </c>
      <c r="O176" s="10" t="s">
        <v>98</v>
      </c>
      <c r="P176" s="10" t="s">
        <v>99</v>
      </c>
      <c r="Q176" s="10">
        <v>8.903846166874E12</v>
      </c>
      <c r="R176" s="10" t="s">
        <v>100</v>
      </c>
      <c r="S176" s="10">
        <v>4.202222E7</v>
      </c>
      <c r="T176" s="10" t="s">
        <v>101</v>
      </c>
      <c r="U176" s="10" t="s">
        <v>102</v>
      </c>
      <c r="V176" s="12">
        <v>1.0</v>
      </c>
      <c r="W176" s="13"/>
      <c r="X176" s="12">
        <v>1.0</v>
      </c>
      <c r="Y176" s="10" t="s">
        <v>103</v>
      </c>
      <c r="Z176" s="12">
        <v>1.0</v>
      </c>
      <c r="AA176" s="12">
        <v>1.0</v>
      </c>
      <c r="AB176" s="13"/>
      <c r="AC176" s="13"/>
      <c r="AD176" s="13"/>
      <c r="AE176" s="13"/>
      <c r="AF176" s="13"/>
      <c r="AG176" s="13"/>
      <c r="AH176" s="13"/>
      <c r="AI176" s="13"/>
      <c r="AJ176" s="12">
        <v>0.85</v>
      </c>
      <c r="AK176" s="12">
        <v>0.08</v>
      </c>
      <c r="AL176" s="12">
        <v>0.08</v>
      </c>
      <c r="AM176" s="13"/>
      <c r="AN176" s="12">
        <v>1.0</v>
      </c>
      <c r="AO176" s="14"/>
      <c r="AP176" s="14"/>
      <c r="AQ176" s="10">
        <v>34.0</v>
      </c>
      <c r="AR176" s="14"/>
      <c r="AS176" s="14"/>
      <c r="AT176" s="14"/>
      <c r="AU176" s="14"/>
    </row>
    <row r="177">
      <c r="A177" s="10">
        <v>175.0</v>
      </c>
      <c r="B177" s="10" t="s">
        <v>19</v>
      </c>
      <c r="C177" s="10">
        <v>40.0</v>
      </c>
      <c r="D177" s="10" t="s">
        <v>89</v>
      </c>
      <c r="E177" s="10" t="s">
        <v>211</v>
      </c>
      <c r="F177" s="10" t="s">
        <v>167</v>
      </c>
      <c r="G177" s="10" t="s">
        <v>212</v>
      </c>
      <c r="H177" s="10" t="s">
        <v>237</v>
      </c>
      <c r="I177" s="10" t="s">
        <v>328</v>
      </c>
      <c r="J177" s="10" t="s">
        <v>758</v>
      </c>
      <c r="K177" s="10">
        <v>8.817203263E9</v>
      </c>
      <c r="L177" s="10" t="s">
        <v>1282</v>
      </c>
      <c r="M177" s="11">
        <v>45661.0</v>
      </c>
      <c r="N177" s="10" t="s">
        <v>1283</v>
      </c>
      <c r="O177" s="10" t="s">
        <v>137</v>
      </c>
      <c r="P177" s="10" t="s">
        <v>375</v>
      </c>
      <c r="Q177" s="10">
        <v>8.903846269926E12</v>
      </c>
      <c r="R177" s="10" t="s">
        <v>605</v>
      </c>
      <c r="S177" s="10">
        <v>6.20342E7</v>
      </c>
      <c r="T177" s="10" t="s">
        <v>140</v>
      </c>
      <c r="U177" s="10">
        <v>34.0</v>
      </c>
      <c r="V177" s="12">
        <v>1.0</v>
      </c>
      <c r="W177" s="13"/>
      <c r="X177" s="12">
        <v>1.0</v>
      </c>
      <c r="Y177" s="10" t="s">
        <v>103</v>
      </c>
      <c r="Z177" s="12">
        <v>3299.0</v>
      </c>
      <c r="AA177" s="12">
        <v>3299.0</v>
      </c>
      <c r="AB177" s="13"/>
      <c r="AC177" s="13"/>
      <c r="AD177" s="12">
        <v>-1570.93</v>
      </c>
      <c r="AE177" s="13"/>
      <c r="AF177" s="13"/>
      <c r="AG177" s="13"/>
      <c r="AH177" s="13"/>
      <c r="AI177" s="13"/>
      <c r="AJ177" s="12">
        <v>1542.92</v>
      </c>
      <c r="AK177" s="12">
        <v>92.58</v>
      </c>
      <c r="AL177" s="12">
        <v>92.58</v>
      </c>
      <c r="AM177" s="13"/>
      <c r="AN177" s="12">
        <v>1728.07</v>
      </c>
      <c r="AO177" s="10" t="s">
        <v>931</v>
      </c>
      <c r="AP177" s="10" t="s">
        <v>932</v>
      </c>
      <c r="AQ177" s="10">
        <v>34.0</v>
      </c>
      <c r="AR177" s="14"/>
      <c r="AS177" s="14"/>
      <c r="AT177" s="14"/>
      <c r="AU177" s="14"/>
    </row>
    <row r="178">
      <c r="A178" s="10">
        <v>176.0</v>
      </c>
      <c r="B178" s="10" t="s">
        <v>19</v>
      </c>
      <c r="C178" s="10">
        <v>40.0</v>
      </c>
      <c r="D178" s="10" t="s">
        <v>89</v>
      </c>
      <c r="E178" s="10" t="s">
        <v>211</v>
      </c>
      <c r="F178" s="10" t="s">
        <v>167</v>
      </c>
      <c r="G178" s="10" t="s">
        <v>212</v>
      </c>
      <c r="H178" s="10" t="s">
        <v>237</v>
      </c>
      <c r="I178" s="10" t="s">
        <v>328</v>
      </c>
      <c r="J178" s="10" t="s">
        <v>758</v>
      </c>
      <c r="K178" s="10">
        <v>8.817203263E9</v>
      </c>
      <c r="L178" s="10" t="s">
        <v>1282</v>
      </c>
      <c r="M178" s="11">
        <v>45661.0</v>
      </c>
      <c r="N178" s="10" t="s">
        <v>1283</v>
      </c>
      <c r="O178" s="10" t="s">
        <v>137</v>
      </c>
      <c r="P178" s="10" t="s">
        <v>138</v>
      </c>
      <c r="Q178" s="10">
        <v>8.903846292825E12</v>
      </c>
      <c r="R178" s="10" t="s">
        <v>856</v>
      </c>
      <c r="S178" s="10">
        <v>6.20342E7</v>
      </c>
      <c r="T178" s="10" t="s">
        <v>143</v>
      </c>
      <c r="U178" s="10">
        <v>34.0</v>
      </c>
      <c r="V178" s="12">
        <v>1.0</v>
      </c>
      <c r="W178" s="13"/>
      <c r="X178" s="12">
        <v>1.0</v>
      </c>
      <c r="Y178" s="10" t="s">
        <v>103</v>
      </c>
      <c r="Z178" s="12">
        <v>2999.0</v>
      </c>
      <c r="AA178" s="12">
        <v>2999.0</v>
      </c>
      <c r="AB178" s="13"/>
      <c r="AC178" s="13"/>
      <c r="AD178" s="12">
        <v>-1428.07</v>
      </c>
      <c r="AE178" s="13"/>
      <c r="AF178" s="13"/>
      <c r="AG178" s="13"/>
      <c r="AH178" s="13"/>
      <c r="AI178" s="13"/>
      <c r="AJ178" s="12">
        <v>1402.62</v>
      </c>
      <c r="AK178" s="12">
        <v>84.16</v>
      </c>
      <c r="AL178" s="12">
        <v>84.16</v>
      </c>
      <c r="AM178" s="13"/>
      <c r="AN178" s="12">
        <v>1570.93</v>
      </c>
      <c r="AO178" s="10" t="s">
        <v>931</v>
      </c>
      <c r="AP178" s="10" t="s">
        <v>932</v>
      </c>
      <c r="AQ178" s="10">
        <v>34.0</v>
      </c>
      <c r="AR178" s="14"/>
      <c r="AS178" s="14"/>
      <c r="AT178" s="14"/>
      <c r="AU178" s="14"/>
    </row>
    <row r="179">
      <c r="A179" s="10">
        <v>177.0</v>
      </c>
      <c r="B179" s="10" t="s">
        <v>19</v>
      </c>
      <c r="C179" s="10">
        <v>40.0</v>
      </c>
      <c r="D179" s="10" t="s">
        <v>89</v>
      </c>
      <c r="E179" s="10" t="s">
        <v>211</v>
      </c>
      <c r="F179" s="10" t="s">
        <v>167</v>
      </c>
      <c r="G179" s="10" t="s">
        <v>212</v>
      </c>
      <c r="H179" s="10" t="s">
        <v>237</v>
      </c>
      <c r="I179" s="10" t="s">
        <v>328</v>
      </c>
      <c r="J179" s="10" t="s">
        <v>758</v>
      </c>
      <c r="K179" s="10">
        <v>8.269857434E9</v>
      </c>
      <c r="L179" s="10" t="s">
        <v>1284</v>
      </c>
      <c r="M179" s="11">
        <v>45661.0</v>
      </c>
      <c r="N179" s="10" t="s">
        <v>1285</v>
      </c>
      <c r="O179" s="10" t="s">
        <v>98</v>
      </c>
      <c r="P179" s="10" t="s">
        <v>99</v>
      </c>
      <c r="Q179" s="10">
        <v>8.903846166874E12</v>
      </c>
      <c r="R179" s="10" t="s">
        <v>100</v>
      </c>
      <c r="S179" s="10">
        <v>4.202222E7</v>
      </c>
      <c r="T179" s="10" t="s">
        <v>101</v>
      </c>
      <c r="U179" s="10" t="s">
        <v>102</v>
      </c>
      <c r="V179" s="12">
        <v>2.0</v>
      </c>
      <c r="W179" s="13"/>
      <c r="X179" s="12">
        <v>2.0</v>
      </c>
      <c r="Y179" s="10" t="s">
        <v>103</v>
      </c>
      <c r="Z179" s="12">
        <v>1.0</v>
      </c>
      <c r="AA179" s="12">
        <v>2.0</v>
      </c>
      <c r="AB179" s="13"/>
      <c r="AC179" s="13"/>
      <c r="AD179" s="13"/>
      <c r="AE179" s="13"/>
      <c r="AF179" s="13"/>
      <c r="AG179" s="13"/>
      <c r="AH179" s="13"/>
      <c r="AI179" s="13"/>
      <c r="AJ179" s="12">
        <v>1.69</v>
      </c>
      <c r="AK179" s="12">
        <v>0.15</v>
      </c>
      <c r="AL179" s="12">
        <v>0.15</v>
      </c>
      <c r="AM179" s="13"/>
      <c r="AN179" s="12">
        <v>2.0</v>
      </c>
      <c r="AO179" s="14"/>
      <c r="AP179" s="14"/>
      <c r="AQ179" s="10">
        <v>34.0</v>
      </c>
      <c r="AR179" s="14"/>
      <c r="AS179" s="14"/>
      <c r="AT179" s="14"/>
      <c r="AU179" s="14"/>
    </row>
    <row r="180">
      <c r="A180" s="10">
        <v>178.0</v>
      </c>
      <c r="B180" s="10" t="s">
        <v>19</v>
      </c>
      <c r="C180" s="10">
        <v>40.0</v>
      </c>
      <c r="D180" s="10" t="s">
        <v>89</v>
      </c>
      <c r="E180" s="10" t="s">
        <v>211</v>
      </c>
      <c r="F180" s="10" t="s">
        <v>167</v>
      </c>
      <c r="G180" s="10" t="s">
        <v>212</v>
      </c>
      <c r="H180" s="10" t="s">
        <v>237</v>
      </c>
      <c r="I180" s="10" t="s">
        <v>328</v>
      </c>
      <c r="J180" s="10" t="s">
        <v>758</v>
      </c>
      <c r="K180" s="10">
        <v>8.269857434E9</v>
      </c>
      <c r="L180" s="10" t="s">
        <v>1284</v>
      </c>
      <c r="M180" s="11">
        <v>45661.0</v>
      </c>
      <c r="N180" s="10" t="s">
        <v>1285</v>
      </c>
      <c r="O180" s="10" t="s">
        <v>111</v>
      </c>
      <c r="P180" s="10" t="s">
        <v>112</v>
      </c>
      <c r="Q180" s="10">
        <v>8.90384640994E12</v>
      </c>
      <c r="R180" s="10" t="s">
        <v>1286</v>
      </c>
      <c r="S180" s="10">
        <v>6.2052E7</v>
      </c>
      <c r="T180" s="10" t="s">
        <v>1287</v>
      </c>
      <c r="U180" s="10" t="s">
        <v>131</v>
      </c>
      <c r="V180" s="12">
        <v>1.0</v>
      </c>
      <c r="W180" s="13"/>
      <c r="X180" s="12">
        <v>1.0</v>
      </c>
      <c r="Y180" s="10" t="s">
        <v>103</v>
      </c>
      <c r="Z180" s="12">
        <v>2499.0</v>
      </c>
      <c r="AA180" s="12">
        <v>2499.0</v>
      </c>
      <c r="AB180" s="13"/>
      <c r="AC180" s="13"/>
      <c r="AD180" s="12">
        <v>-1249.5</v>
      </c>
      <c r="AE180" s="13"/>
      <c r="AF180" s="13"/>
      <c r="AG180" s="13"/>
      <c r="AH180" s="13"/>
      <c r="AI180" s="13"/>
      <c r="AJ180" s="12">
        <v>1115.63</v>
      </c>
      <c r="AK180" s="12">
        <v>66.94</v>
      </c>
      <c r="AL180" s="12">
        <v>66.94</v>
      </c>
      <c r="AM180" s="13"/>
      <c r="AN180" s="12">
        <v>1249.5</v>
      </c>
      <c r="AO180" s="10" t="s">
        <v>931</v>
      </c>
      <c r="AP180" s="10" t="s">
        <v>932</v>
      </c>
      <c r="AQ180" s="10">
        <v>34.0</v>
      </c>
      <c r="AR180" s="14"/>
      <c r="AS180" s="14"/>
      <c r="AT180" s="14"/>
      <c r="AU180" s="14"/>
    </row>
    <row r="181">
      <c r="A181" s="10">
        <v>179.0</v>
      </c>
      <c r="B181" s="10" t="s">
        <v>19</v>
      </c>
      <c r="C181" s="10">
        <v>40.0</v>
      </c>
      <c r="D181" s="10" t="s">
        <v>89</v>
      </c>
      <c r="E181" s="10" t="s">
        <v>211</v>
      </c>
      <c r="F181" s="10" t="s">
        <v>167</v>
      </c>
      <c r="G181" s="10" t="s">
        <v>212</v>
      </c>
      <c r="H181" s="10" t="s">
        <v>237</v>
      </c>
      <c r="I181" s="10" t="s">
        <v>328</v>
      </c>
      <c r="J181" s="10" t="s">
        <v>758</v>
      </c>
      <c r="K181" s="10">
        <v>8.269857434E9</v>
      </c>
      <c r="L181" s="10" t="s">
        <v>1284</v>
      </c>
      <c r="M181" s="11">
        <v>45661.0</v>
      </c>
      <c r="N181" s="10" t="s">
        <v>1285</v>
      </c>
      <c r="O181" s="10" t="s">
        <v>111</v>
      </c>
      <c r="P181" s="10" t="s">
        <v>112</v>
      </c>
      <c r="Q181" s="10">
        <v>8.903846122535E12</v>
      </c>
      <c r="R181" s="10" t="s">
        <v>637</v>
      </c>
      <c r="S181" s="10">
        <v>6.2052E7</v>
      </c>
      <c r="T181" s="10" t="s">
        <v>638</v>
      </c>
      <c r="U181" s="10" t="s">
        <v>115</v>
      </c>
      <c r="V181" s="12">
        <v>1.0</v>
      </c>
      <c r="W181" s="13"/>
      <c r="X181" s="12">
        <v>1.0</v>
      </c>
      <c r="Y181" s="10" t="s">
        <v>103</v>
      </c>
      <c r="Z181" s="12">
        <v>2499.0</v>
      </c>
      <c r="AA181" s="12">
        <v>2499.0</v>
      </c>
      <c r="AB181" s="13"/>
      <c r="AC181" s="13"/>
      <c r="AD181" s="12">
        <v>-1249.5</v>
      </c>
      <c r="AE181" s="13"/>
      <c r="AF181" s="13"/>
      <c r="AG181" s="13"/>
      <c r="AH181" s="13"/>
      <c r="AI181" s="13"/>
      <c r="AJ181" s="12">
        <v>1115.63</v>
      </c>
      <c r="AK181" s="12">
        <v>66.94</v>
      </c>
      <c r="AL181" s="12">
        <v>66.94</v>
      </c>
      <c r="AM181" s="13"/>
      <c r="AN181" s="12">
        <v>1249.5</v>
      </c>
      <c r="AO181" s="10" t="s">
        <v>931</v>
      </c>
      <c r="AP181" s="10" t="s">
        <v>932</v>
      </c>
      <c r="AQ181" s="10">
        <v>34.0</v>
      </c>
      <c r="AR181" s="14"/>
      <c r="AS181" s="14"/>
      <c r="AT181" s="14"/>
      <c r="AU181" s="14"/>
    </row>
    <row r="182">
      <c r="A182" s="10">
        <v>180.0</v>
      </c>
      <c r="B182" s="10" t="s">
        <v>19</v>
      </c>
      <c r="C182" s="10">
        <v>40.0</v>
      </c>
      <c r="D182" s="10" t="s">
        <v>89</v>
      </c>
      <c r="E182" s="10" t="s">
        <v>211</v>
      </c>
      <c r="F182" s="10" t="s">
        <v>167</v>
      </c>
      <c r="G182" s="10" t="s">
        <v>212</v>
      </c>
      <c r="H182" s="10" t="s">
        <v>237</v>
      </c>
      <c r="I182" s="10" t="s">
        <v>328</v>
      </c>
      <c r="J182" s="10" t="s">
        <v>758</v>
      </c>
      <c r="K182" s="10">
        <v>8.269857434E9</v>
      </c>
      <c r="L182" s="10" t="s">
        <v>1284</v>
      </c>
      <c r="M182" s="11">
        <v>45661.0</v>
      </c>
      <c r="N182" s="10" t="s">
        <v>1285</v>
      </c>
      <c r="O182" s="10" t="s">
        <v>111</v>
      </c>
      <c r="P182" s="10" t="s">
        <v>112</v>
      </c>
      <c r="Q182" s="10">
        <v>8.903846124034E12</v>
      </c>
      <c r="R182" s="10" t="s">
        <v>1288</v>
      </c>
      <c r="S182" s="10">
        <v>6.2052E7</v>
      </c>
      <c r="T182" s="10" t="s">
        <v>640</v>
      </c>
      <c r="U182" s="10" t="s">
        <v>115</v>
      </c>
      <c r="V182" s="12">
        <v>1.0</v>
      </c>
      <c r="W182" s="13"/>
      <c r="X182" s="12">
        <v>1.0</v>
      </c>
      <c r="Y182" s="10" t="s">
        <v>103</v>
      </c>
      <c r="Z182" s="12">
        <v>2499.0</v>
      </c>
      <c r="AA182" s="12">
        <v>2499.0</v>
      </c>
      <c r="AB182" s="13"/>
      <c r="AC182" s="13"/>
      <c r="AD182" s="12">
        <v>-1249.5</v>
      </c>
      <c r="AE182" s="13"/>
      <c r="AF182" s="13"/>
      <c r="AG182" s="13"/>
      <c r="AH182" s="13"/>
      <c r="AI182" s="13"/>
      <c r="AJ182" s="12">
        <v>1115.63</v>
      </c>
      <c r="AK182" s="12">
        <v>66.94</v>
      </c>
      <c r="AL182" s="12">
        <v>66.94</v>
      </c>
      <c r="AM182" s="13"/>
      <c r="AN182" s="12">
        <v>1249.5</v>
      </c>
      <c r="AO182" s="10" t="s">
        <v>931</v>
      </c>
      <c r="AP182" s="10" t="s">
        <v>932</v>
      </c>
      <c r="AQ182" s="10">
        <v>34.0</v>
      </c>
      <c r="AR182" s="14"/>
      <c r="AS182" s="14"/>
      <c r="AT182" s="14"/>
      <c r="AU182" s="14"/>
    </row>
    <row r="183">
      <c r="A183" s="10">
        <v>181.0</v>
      </c>
      <c r="B183" s="10" t="s">
        <v>19</v>
      </c>
      <c r="C183" s="10">
        <v>40.0</v>
      </c>
      <c r="D183" s="10" t="s">
        <v>89</v>
      </c>
      <c r="E183" s="10" t="s">
        <v>211</v>
      </c>
      <c r="F183" s="10" t="s">
        <v>167</v>
      </c>
      <c r="G183" s="10" t="s">
        <v>212</v>
      </c>
      <c r="H183" s="10" t="s">
        <v>237</v>
      </c>
      <c r="I183" s="10" t="s">
        <v>328</v>
      </c>
      <c r="J183" s="10" t="s">
        <v>758</v>
      </c>
      <c r="K183" s="10">
        <v>8.269857434E9</v>
      </c>
      <c r="L183" s="10" t="s">
        <v>1284</v>
      </c>
      <c r="M183" s="11">
        <v>45661.0</v>
      </c>
      <c r="N183" s="10" t="s">
        <v>1285</v>
      </c>
      <c r="O183" s="10" t="s">
        <v>111</v>
      </c>
      <c r="P183" s="10" t="s">
        <v>112</v>
      </c>
      <c r="Q183" s="10">
        <v>8.903846277099E12</v>
      </c>
      <c r="R183" s="10" t="s">
        <v>763</v>
      </c>
      <c r="S183" s="10">
        <v>6.2052E7</v>
      </c>
      <c r="T183" s="10" t="s">
        <v>764</v>
      </c>
      <c r="U183" s="10" t="s">
        <v>115</v>
      </c>
      <c r="V183" s="12">
        <v>1.0</v>
      </c>
      <c r="W183" s="13"/>
      <c r="X183" s="12">
        <v>1.0</v>
      </c>
      <c r="Y183" s="10" t="s">
        <v>103</v>
      </c>
      <c r="Z183" s="12">
        <v>2499.0</v>
      </c>
      <c r="AA183" s="12">
        <v>2499.0</v>
      </c>
      <c r="AB183" s="13"/>
      <c r="AC183" s="13"/>
      <c r="AD183" s="12">
        <v>-1249.5</v>
      </c>
      <c r="AE183" s="13"/>
      <c r="AF183" s="13"/>
      <c r="AG183" s="13"/>
      <c r="AH183" s="13"/>
      <c r="AI183" s="13"/>
      <c r="AJ183" s="12">
        <v>1115.63</v>
      </c>
      <c r="AK183" s="12">
        <v>66.94</v>
      </c>
      <c r="AL183" s="12">
        <v>66.94</v>
      </c>
      <c r="AM183" s="13"/>
      <c r="AN183" s="12">
        <v>1249.5</v>
      </c>
      <c r="AO183" s="10" t="s">
        <v>931</v>
      </c>
      <c r="AP183" s="10" t="s">
        <v>932</v>
      </c>
      <c r="AQ183" s="10">
        <v>34.0</v>
      </c>
      <c r="AR183" s="14"/>
      <c r="AS183" s="14"/>
      <c r="AT183" s="14"/>
      <c r="AU183" s="14"/>
    </row>
    <row r="184">
      <c r="A184" s="10">
        <v>182.0</v>
      </c>
      <c r="B184" s="10" t="s">
        <v>19</v>
      </c>
      <c r="C184" s="10">
        <v>40.0</v>
      </c>
      <c r="D184" s="10" t="s">
        <v>89</v>
      </c>
      <c r="E184" s="10" t="s">
        <v>211</v>
      </c>
      <c r="F184" s="10" t="s">
        <v>167</v>
      </c>
      <c r="G184" s="10" t="s">
        <v>212</v>
      </c>
      <c r="H184" s="10" t="s">
        <v>237</v>
      </c>
      <c r="I184" s="10" t="s">
        <v>328</v>
      </c>
      <c r="J184" s="10" t="s">
        <v>329</v>
      </c>
      <c r="K184" s="10">
        <v>7.909347861E9</v>
      </c>
      <c r="L184" s="10" t="s">
        <v>1289</v>
      </c>
      <c r="M184" s="11">
        <v>45661.0</v>
      </c>
      <c r="N184" s="10" t="s">
        <v>1290</v>
      </c>
      <c r="O184" s="10" t="s">
        <v>98</v>
      </c>
      <c r="P184" s="10" t="s">
        <v>99</v>
      </c>
      <c r="Q184" s="10">
        <v>8.903846166874E12</v>
      </c>
      <c r="R184" s="10" t="s">
        <v>100</v>
      </c>
      <c r="S184" s="10">
        <v>4.202222E7</v>
      </c>
      <c r="T184" s="10" t="s">
        <v>101</v>
      </c>
      <c r="U184" s="10" t="s">
        <v>102</v>
      </c>
      <c r="V184" s="12">
        <v>1.0</v>
      </c>
      <c r="W184" s="13"/>
      <c r="X184" s="12">
        <v>1.0</v>
      </c>
      <c r="Y184" s="10" t="s">
        <v>103</v>
      </c>
      <c r="Z184" s="12">
        <v>1.0</v>
      </c>
      <c r="AA184" s="12">
        <v>1.0</v>
      </c>
      <c r="AB184" s="13"/>
      <c r="AC184" s="13"/>
      <c r="AD184" s="13"/>
      <c r="AE184" s="13"/>
      <c r="AF184" s="13"/>
      <c r="AG184" s="13"/>
      <c r="AH184" s="13"/>
      <c r="AI184" s="13"/>
      <c r="AJ184" s="12">
        <v>0.85</v>
      </c>
      <c r="AK184" s="12">
        <v>0.08</v>
      </c>
      <c r="AL184" s="12">
        <v>0.08</v>
      </c>
      <c r="AM184" s="13"/>
      <c r="AN184" s="12">
        <v>1.0</v>
      </c>
      <c r="AO184" s="14"/>
      <c r="AP184" s="14"/>
      <c r="AQ184" s="10">
        <v>34.0</v>
      </c>
      <c r="AR184" s="14"/>
      <c r="AS184" s="14"/>
      <c r="AT184" s="14"/>
      <c r="AU184" s="14"/>
    </row>
    <row r="185">
      <c r="A185" s="10">
        <v>183.0</v>
      </c>
      <c r="B185" s="10" t="s">
        <v>19</v>
      </c>
      <c r="C185" s="10">
        <v>40.0</v>
      </c>
      <c r="D185" s="10" t="s">
        <v>89</v>
      </c>
      <c r="E185" s="10" t="s">
        <v>211</v>
      </c>
      <c r="F185" s="10" t="s">
        <v>167</v>
      </c>
      <c r="G185" s="10" t="s">
        <v>212</v>
      </c>
      <c r="H185" s="10" t="s">
        <v>237</v>
      </c>
      <c r="I185" s="10" t="s">
        <v>328</v>
      </c>
      <c r="J185" s="10" t="s">
        <v>329</v>
      </c>
      <c r="K185" s="10">
        <v>7.909347861E9</v>
      </c>
      <c r="L185" s="10" t="s">
        <v>1289</v>
      </c>
      <c r="M185" s="11">
        <v>45661.0</v>
      </c>
      <c r="N185" s="10" t="s">
        <v>1290</v>
      </c>
      <c r="O185" s="10" t="s">
        <v>137</v>
      </c>
      <c r="P185" s="10" t="s">
        <v>189</v>
      </c>
      <c r="Q185" s="10">
        <v>8.903846284028E12</v>
      </c>
      <c r="R185" s="10" t="s">
        <v>332</v>
      </c>
      <c r="S185" s="10">
        <v>6.20342E7</v>
      </c>
      <c r="T185" s="10" t="s">
        <v>140</v>
      </c>
      <c r="U185" s="10">
        <v>32.0</v>
      </c>
      <c r="V185" s="12">
        <v>1.0</v>
      </c>
      <c r="W185" s="13"/>
      <c r="X185" s="12">
        <v>1.0</v>
      </c>
      <c r="Y185" s="10" t="s">
        <v>103</v>
      </c>
      <c r="Z185" s="12">
        <v>2899.0</v>
      </c>
      <c r="AA185" s="12">
        <v>3299.0</v>
      </c>
      <c r="AB185" s="12">
        <v>30.0</v>
      </c>
      <c r="AC185" s="12">
        <v>-989.7</v>
      </c>
      <c r="AD185" s="12">
        <v>-1255.23</v>
      </c>
      <c r="AE185" s="13"/>
      <c r="AF185" s="13"/>
      <c r="AG185" s="13"/>
      <c r="AH185" s="13"/>
      <c r="AI185" s="13"/>
      <c r="AJ185" s="12">
        <v>941.13</v>
      </c>
      <c r="AK185" s="12">
        <v>56.47</v>
      </c>
      <c r="AL185" s="12">
        <v>56.47</v>
      </c>
      <c r="AM185" s="13"/>
      <c r="AN185" s="12">
        <v>1054.07</v>
      </c>
      <c r="AO185" s="10" t="s">
        <v>371</v>
      </c>
      <c r="AP185" s="10" t="s">
        <v>372</v>
      </c>
      <c r="AQ185" s="10">
        <v>34.0</v>
      </c>
      <c r="AR185" s="14"/>
      <c r="AS185" s="14"/>
      <c r="AT185" s="14"/>
      <c r="AU185" s="14"/>
    </row>
    <row r="186">
      <c r="A186" s="10">
        <v>184.0</v>
      </c>
      <c r="B186" s="10" t="s">
        <v>19</v>
      </c>
      <c r="C186" s="10">
        <v>40.0</v>
      </c>
      <c r="D186" s="10" t="s">
        <v>89</v>
      </c>
      <c r="E186" s="10" t="s">
        <v>211</v>
      </c>
      <c r="F186" s="10" t="s">
        <v>167</v>
      </c>
      <c r="G186" s="10" t="s">
        <v>212</v>
      </c>
      <c r="H186" s="10" t="s">
        <v>237</v>
      </c>
      <c r="I186" s="10" t="s">
        <v>328</v>
      </c>
      <c r="J186" s="10" t="s">
        <v>329</v>
      </c>
      <c r="K186" s="10">
        <v>7.909347861E9</v>
      </c>
      <c r="L186" s="10" t="s">
        <v>1289</v>
      </c>
      <c r="M186" s="11">
        <v>45661.0</v>
      </c>
      <c r="N186" s="10" t="s">
        <v>1290</v>
      </c>
      <c r="O186" s="10" t="s">
        <v>137</v>
      </c>
      <c r="P186" s="10" t="s">
        <v>138</v>
      </c>
      <c r="Q186" s="10">
        <v>8.903846283373E12</v>
      </c>
      <c r="R186" s="10" t="s">
        <v>793</v>
      </c>
      <c r="S186" s="10">
        <v>6.20342E7</v>
      </c>
      <c r="T186" s="10" t="s">
        <v>143</v>
      </c>
      <c r="U186" s="10">
        <v>30.0</v>
      </c>
      <c r="V186" s="12">
        <v>1.0</v>
      </c>
      <c r="W186" s="13"/>
      <c r="X186" s="12">
        <v>1.0</v>
      </c>
      <c r="Y186" s="10" t="s">
        <v>103</v>
      </c>
      <c r="Z186" s="12">
        <v>3699.0</v>
      </c>
      <c r="AA186" s="12">
        <v>3699.0</v>
      </c>
      <c r="AB186" s="12">
        <v>30.0</v>
      </c>
      <c r="AC186" s="12">
        <v>-1109.7</v>
      </c>
      <c r="AD186" s="12">
        <v>-1407.43</v>
      </c>
      <c r="AE186" s="13"/>
      <c r="AF186" s="13"/>
      <c r="AG186" s="13"/>
      <c r="AH186" s="13"/>
      <c r="AI186" s="13"/>
      <c r="AJ186" s="12">
        <v>1055.04</v>
      </c>
      <c r="AK186" s="12">
        <v>63.31</v>
      </c>
      <c r="AL186" s="12">
        <v>63.31</v>
      </c>
      <c r="AM186" s="12">
        <v>-0.2</v>
      </c>
      <c r="AN186" s="12">
        <v>1181.67</v>
      </c>
      <c r="AO186" s="10" t="s">
        <v>371</v>
      </c>
      <c r="AP186" s="10" t="s">
        <v>372</v>
      </c>
      <c r="AQ186" s="10">
        <v>34.0</v>
      </c>
      <c r="AR186" s="14"/>
      <c r="AS186" s="14"/>
      <c r="AT186" s="14"/>
      <c r="AU186" s="14"/>
    </row>
    <row r="187">
      <c r="A187" s="10">
        <v>185.0</v>
      </c>
      <c r="B187" s="10" t="s">
        <v>19</v>
      </c>
      <c r="C187" s="10">
        <v>40.0</v>
      </c>
      <c r="D187" s="10" t="s">
        <v>89</v>
      </c>
      <c r="E187" s="10" t="s">
        <v>211</v>
      </c>
      <c r="F187" s="10" t="s">
        <v>167</v>
      </c>
      <c r="G187" s="10" t="s">
        <v>212</v>
      </c>
      <c r="H187" s="10" t="s">
        <v>237</v>
      </c>
      <c r="I187" s="10" t="s">
        <v>328</v>
      </c>
      <c r="J187" s="10" t="s">
        <v>329</v>
      </c>
      <c r="K187" s="10">
        <v>7.909347861E9</v>
      </c>
      <c r="L187" s="10" t="s">
        <v>1289</v>
      </c>
      <c r="M187" s="11">
        <v>45661.0</v>
      </c>
      <c r="N187" s="10" t="s">
        <v>1290</v>
      </c>
      <c r="O187" s="10" t="s">
        <v>111</v>
      </c>
      <c r="P187" s="10" t="s">
        <v>105</v>
      </c>
      <c r="Q187" s="10">
        <v>8.903846267335E12</v>
      </c>
      <c r="R187" s="10" t="s">
        <v>1291</v>
      </c>
      <c r="S187" s="10">
        <v>6.2052E7</v>
      </c>
      <c r="T187" s="10" t="s">
        <v>107</v>
      </c>
      <c r="U187" s="10" t="s">
        <v>115</v>
      </c>
      <c r="V187" s="12">
        <v>1.0</v>
      </c>
      <c r="W187" s="13"/>
      <c r="X187" s="12">
        <v>1.0</v>
      </c>
      <c r="Y187" s="10" t="s">
        <v>103</v>
      </c>
      <c r="Z187" s="12">
        <v>2299.0</v>
      </c>
      <c r="AA187" s="12">
        <v>2299.0</v>
      </c>
      <c r="AB187" s="12">
        <v>30.0</v>
      </c>
      <c r="AC187" s="12">
        <v>-689.7</v>
      </c>
      <c r="AD187" s="12">
        <v>-874.74</v>
      </c>
      <c r="AE187" s="13"/>
      <c r="AF187" s="13"/>
      <c r="AG187" s="13"/>
      <c r="AH187" s="13"/>
      <c r="AI187" s="13"/>
      <c r="AJ187" s="12">
        <v>699.58</v>
      </c>
      <c r="AK187" s="12">
        <v>17.49</v>
      </c>
      <c r="AL187" s="12">
        <v>17.49</v>
      </c>
      <c r="AM187" s="13"/>
      <c r="AN187" s="12">
        <v>734.56</v>
      </c>
      <c r="AO187" s="10" t="s">
        <v>371</v>
      </c>
      <c r="AP187" s="10" t="s">
        <v>372</v>
      </c>
      <c r="AQ187" s="10">
        <v>34.0</v>
      </c>
      <c r="AR187" s="14"/>
      <c r="AS187" s="14"/>
      <c r="AT187" s="14"/>
      <c r="AU187" s="14"/>
    </row>
    <row r="188">
      <c r="A188" s="10">
        <v>186.0</v>
      </c>
      <c r="B188" s="10" t="s">
        <v>19</v>
      </c>
      <c r="C188" s="10">
        <v>40.0</v>
      </c>
      <c r="D188" s="10" t="s">
        <v>89</v>
      </c>
      <c r="E188" s="10" t="s">
        <v>211</v>
      </c>
      <c r="F188" s="10" t="s">
        <v>167</v>
      </c>
      <c r="G188" s="10" t="s">
        <v>212</v>
      </c>
      <c r="H188" s="10" t="s">
        <v>237</v>
      </c>
      <c r="I188" s="10" t="s">
        <v>328</v>
      </c>
      <c r="J188" s="10" t="s">
        <v>329</v>
      </c>
      <c r="K188" s="10">
        <v>7.909347861E9</v>
      </c>
      <c r="L188" s="10" t="s">
        <v>1289</v>
      </c>
      <c r="M188" s="11">
        <v>45661.0</v>
      </c>
      <c r="N188" s="10" t="s">
        <v>1290</v>
      </c>
      <c r="O188" s="10" t="s">
        <v>116</v>
      </c>
      <c r="P188" s="10" t="s">
        <v>105</v>
      </c>
      <c r="Q188" s="10">
        <v>8.903846310178E12</v>
      </c>
      <c r="R188" s="10" t="s">
        <v>117</v>
      </c>
      <c r="S188" s="10">
        <v>6.1091E7</v>
      </c>
      <c r="T188" s="10" t="s">
        <v>118</v>
      </c>
      <c r="U188" s="10" t="s">
        <v>115</v>
      </c>
      <c r="V188" s="12">
        <v>1.0</v>
      </c>
      <c r="W188" s="13"/>
      <c r="X188" s="12">
        <v>1.0</v>
      </c>
      <c r="Y188" s="10" t="s">
        <v>103</v>
      </c>
      <c r="Z188" s="12">
        <v>1999.0</v>
      </c>
      <c r="AA188" s="12">
        <v>1999.0</v>
      </c>
      <c r="AB188" s="12">
        <v>30.0</v>
      </c>
      <c r="AC188" s="12">
        <v>-599.7</v>
      </c>
      <c r="AD188" s="12">
        <v>-760.6</v>
      </c>
      <c r="AE188" s="13"/>
      <c r="AF188" s="13"/>
      <c r="AG188" s="13"/>
      <c r="AH188" s="13"/>
      <c r="AI188" s="13"/>
      <c r="AJ188" s="12">
        <v>608.29</v>
      </c>
      <c r="AK188" s="12">
        <v>15.21</v>
      </c>
      <c r="AL188" s="12">
        <v>15.21</v>
      </c>
      <c r="AM188" s="13"/>
      <c r="AN188" s="12">
        <v>638.7</v>
      </c>
      <c r="AO188" s="10" t="s">
        <v>371</v>
      </c>
      <c r="AP188" s="10" t="s">
        <v>372</v>
      </c>
      <c r="AQ188" s="10">
        <v>34.0</v>
      </c>
      <c r="AR188" s="14"/>
      <c r="AS188" s="14"/>
      <c r="AT188" s="14"/>
      <c r="AU188" s="14"/>
    </row>
    <row r="189">
      <c r="A189" s="10">
        <v>187.0</v>
      </c>
      <c r="B189" s="10" t="s">
        <v>19</v>
      </c>
      <c r="C189" s="10">
        <v>40.0</v>
      </c>
      <c r="D189" s="10" t="s">
        <v>89</v>
      </c>
      <c r="E189" s="10" t="s">
        <v>211</v>
      </c>
      <c r="F189" s="10" t="s">
        <v>167</v>
      </c>
      <c r="G189" s="10" t="s">
        <v>212</v>
      </c>
      <c r="H189" s="10" t="s">
        <v>237</v>
      </c>
      <c r="I189" s="10" t="s">
        <v>328</v>
      </c>
      <c r="J189" s="10" t="s">
        <v>758</v>
      </c>
      <c r="K189" s="10">
        <v>7.770864939E9</v>
      </c>
      <c r="L189" s="14"/>
      <c r="M189" s="11">
        <v>45661.0</v>
      </c>
      <c r="N189" s="10" t="s">
        <v>1292</v>
      </c>
      <c r="O189" s="10" t="s">
        <v>111</v>
      </c>
      <c r="P189" s="10" t="s">
        <v>112</v>
      </c>
      <c r="Q189" s="10">
        <v>8.903846277099E12</v>
      </c>
      <c r="R189" s="10" t="s">
        <v>763</v>
      </c>
      <c r="S189" s="10">
        <v>6.2052E7</v>
      </c>
      <c r="T189" s="10" t="s">
        <v>764</v>
      </c>
      <c r="U189" s="10" t="s">
        <v>115</v>
      </c>
      <c r="V189" s="13"/>
      <c r="W189" s="12">
        <v>1.0</v>
      </c>
      <c r="X189" s="12">
        <v>-1.0</v>
      </c>
      <c r="Y189" s="10" t="s">
        <v>103</v>
      </c>
      <c r="Z189" s="12">
        <v>2499.0</v>
      </c>
      <c r="AA189" s="12">
        <v>-1326.03</v>
      </c>
      <c r="AB189" s="13"/>
      <c r="AC189" s="13"/>
      <c r="AD189" s="13"/>
      <c r="AE189" s="13"/>
      <c r="AF189" s="13"/>
      <c r="AG189" s="13"/>
      <c r="AH189" s="13"/>
      <c r="AI189" s="13"/>
      <c r="AJ189" s="12">
        <v>-1183.93</v>
      </c>
      <c r="AK189" s="12">
        <v>-71.04</v>
      </c>
      <c r="AL189" s="12">
        <v>-71.04</v>
      </c>
      <c r="AM189" s="12">
        <v>0.03</v>
      </c>
      <c r="AN189" s="12">
        <v>-1326.0</v>
      </c>
      <c r="AO189" s="14"/>
      <c r="AP189" s="14"/>
      <c r="AQ189" s="10">
        <v>34.0</v>
      </c>
      <c r="AR189" s="14"/>
      <c r="AS189" s="14"/>
      <c r="AT189" s="14"/>
      <c r="AU189" s="14"/>
    </row>
    <row r="190">
      <c r="A190" s="10">
        <v>188.0</v>
      </c>
      <c r="B190" s="10" t="s">
        <v>21</v>
      </c>
      <c r="C190" s="10">
        <v>41.0</v>
      </c>
      <c r="D190" s="10" t="s">
        <v>89</v>
      </c>
      <c r="E190" s="10" t="s">
        <v>90</v>
      </c>
      <c r="F190" s="10" t="s">
        <v>91</v>
      </c>
      <c r="G190" s="10" t="s">
        <v>92</v>
      </c>
      <c r="H190" s="10" t="s">
        <v>772</v>
      </c>
      <c r="I190" s="10" t="s">
        <v>773</v>
      </c>
      <c r="J190" s="10" t="s">
        <v>774</v>
      </c>
      <c r="K190" s="10">
        <v>9.182547669E9</v>
      </c>
      <c r="L190" s="10" t="s">
        <v>1293</v>
      </c>
      <c r="M190" s="11">
        <v>45661.0</v>
      </c>
      <c r="N190" s="10" t="s">
        <v>1294</v>
      </c>
      <c r="O190" s="10" t="s">
        <v>98</v>
      </c>
      <c r="P190" s="10" t="s">
        <v>99</v>
      </c>
      <c r="Q190" s="10">
        <v>8.903846166874E12</v>
      </c>
      <c r="R190" s="10" t="s">
        <v>100</v>
      </c>
      <c r="S190" s="10">
        <v>4.202222E7</v>
      </c>
      <c r="T190" s="10" t="s">
        <v>101</v>
      </c>
      <c r="U190" s="10" t="s">
        <v>102</v>
      </c>
      <c r="V190" s="12">
        <v>1.0</v>
      </c>
      <c r="W190" s="13"/>
      <c r="X190" s="12">
        <v>1.0</v>
      </c>
      <c r="Y190" s="10" t="s">
        <v>103</v>
      </c>
      <c r="Z190" s="12">
        <v>1.0</v>
      </c>
      <c r="AA190" s="12">
        <v>1.0</v>
      </c>
      <c r="AB190" s="13"/>
      <c r="AC190" s="13"/>
      <c r="AD190" s="13"/>
      <c r="AE190" s="13"/>
      <c r="AF190" s="13"/>
      <c r="AG190" s="13"/>
      <c r="AH190" s="13"/>
      <c r="AI190" s="13"/>
      <c r="AJ190" s="12">
        <v>0.85</v>
      </c>
      <c r="AK190" s="12">
        <v>0.08</v>
      </c>
      <c r="AL190" s="12">
        <v>0.08</v>
      </c>
      <c r="AM190" s="13"/>
      <c r="AN190" s="12">
        <v>1.0</v>
      </c>
      <c r="AO190" s="14"/>
      <c r="AP190" s="14"/>
      <c r="AQ190" s="10">
        <v>34.0</v>
      </c>
      <c r="AR190" s="14"/>
      <c r="AS190" s="14"/>
      <c r="AT190" s="14"/>
      <c r="AU190" s="14"/>
    </row>
    <row r="191">
      <c r="A191" s="10">
        <v>189.0</v>
      </c>
      <c r="B191" s="10" t="s">
        <v>21</v>
      </c>
      <c r="C191" s="10">
        <v>41.0</v>
      </c>
      <c r="D191" s="10" t="s">
        <v>89</v>
      </c>
      <c r="E191" s="10" t="s">
        <v>90</v>
      </c>
      <c r="F191" s="10" t="s">
        <v>91</v>
      </c>
      <c r="G191" s="10" t="s">
        <v>92</v>
      </c>
      <c r="H191" s="10" t="s">
        <v>772</v>
      </c>
      <c r="I191" s="10" t="s">
        <v>773</v>
      </c>
      <c r="J191" s="10" t="s">
        <v>774</v>
      </c>
      <c r="K191" s="10">
        <v>9.182547669E9</v>
      </c>
      <c r="L191" s="10" t="s">
        <v>1293</v>
      </c>
      <c r="M191" s="11">
        <v>45661.0</v>
      </c>
      <c r="N191" s="10" t="s">
        <v>1294</v>
      </c>
      <c r="O191" s="10" t="s">
        <v>137</v>
      </c>
      <c r="P191" s="10" t="s">
        <v>144</v>
      </c>
      <c r="Q191" s="10">
        <v>8.903846289412E12</v>
      </c>
      <c r="R191" s="10" t="s">
        <v>154</v>
      </c>
      <c r="S191" s="10">
        <v>6.20342E7</v>
      </c>
      <c r="T191" s="10" t="s">
        <v>155</v>
      </c>
      <c r="U191" s="10">
        <v>32.0</v>
      </c>
      <c r="V191" s="12">
        <v>1.0</v>
      </c>
      <c r="W191" s="13"/>
      <c r="X191" s="12">
        <v>1.0</v>
      </c>
      <c r="Y191" s="10" t="s">
        <v>103</v>
      </c>
      <c r="Z191" s="12">
        <v>2999.0</v>
      </c>
      <c r="AA191" s="12">
        <v>3699.0</v>
      </c>
      <c r="AB191" s="13"/>
      <c r="AC191" s="13"/>
      <c r="AD191" s="12">
        <v>-1849.5</v>
      </c>
      <c r="AE191" s="13"/>
      <c r="AF191" s="13"/>
      <c r="AG191" s="13"/>
      <c r="AH191" s="13"/>
      <c r="AI191" s="13"/>
      <c r="AJ191" s="12">
        <v>1651.34</v>
      </c>
      <c r="AK191" s="12">
        <v>99.08</v>
      </c>
      <c r="AL191" s="12">
        <v>99.08</v>
      </c>
      <c r="AM191" s="13"/>
      <c r="AN191" s="12">
        <v>1849.5</v>
      </c>
      <c r="AO191" s="10" t="s">
        <v>892</v>
      </c>
      <c r="AP191" s="10" t="s">
        <v>893</v>
      </c>
      <c r="AQ191" s="10">
        <v>34.0</v>
      </c>
      <c r="AR191" s="14"/>
      <c r="AS191" s="14"/>
      <c r="AT191" s="14"/>
      <c r="AU191" s="14"/>
    </row>
    <row r="192">
      <c r="A192" s="10">
        <v>190.0</v>
      </c>
      <c r="B192" s="10" t="s">
        <v>21</v>
      </c>
      <c r="C192" s="10">
        <v>41.0</v>
      </c>
      <c r="D192" s="10" t="s">
        <v>89</v>
      </c>
      <c r="E192" s="10" t="s">
        <v>90</v>
      </c>
      <c r="F192" s="10" t="s">
        <v>91</v>
      </c>
      <c r="G192" s="10" t="s">
        <v>92</v>
      </c>
      <c r="H192" s="10" t="s">
        <v>772</v>
      </c>
      <c r="I192" s="10" t="s">
        <v>773</v>
      </c>
      <c r="J192" s="10" t="s">
        <v>774</v>
      </c>
      <c r="K192" s="10">
        <v>9.182547669E9</v>
      </c>
      <c r="L192" s="10" t="s">
        <v>1293</v>
      </c>
      <c r="M192" s="11">
        <v>45661.0</v>
      </c>
      <c r="N192" s="10" t="s">
        <v>1294</v>
      </c>
      <c r="O192" s="10" t="s">
        <v>137</v>
      </c>
      <c r="P192" s="10" t="s">
        <v>144</v>
      </c>
      <c r="Q192" s="10">
        <v>8.903846289429E12</v>
      </c>
      <c r="R192" s="10" t="s">
        <v>154</v>
      </c>
      <c r="S192" s="10">
        <v>6.20342E7</v>
      </c>
      <c r="T192" s="10" t="s">
        <v>155</v>
      </c>
      <c r="U192" s="10">
        <v>34.0</v>
      </c>
      <c r="V192" s="12">
        <v>1.0</v>
      </c>
      <c r="W192" s="13"/>
      <c r="X192" s="12">
        <v>1.0</v>
      </c>
      <c r="Y192" s="10" t="s">
        <v>103</v>
      </c>
      <c r="Z192" s="12">
        <v>2999.0</v>
      </c>
      <c r="AA192" s="12">
        <v>3699.0</v>
      </c>
      <c r="AB192" s="13"/>
      <c r="AC192" s="13"/>
      <c r="AD192" s="12">
        <v>-1849.5</v>
      </c>
      <c r="AE192" s="13"/>
      <c r="AF192" s="13"/>
      <c r="AG192" s="13"/>
      <c r="AH192" s="13"/>
      <c r="AI192" s="13"/>
      <c r="AJ192" s="12">
        <v>1651.34</v>
      </c>
      <c r="AK192" s="12">
        <v>99.08</v>
      </c>
      <c r="AL192" s="12">
        <v>99.08</v>
      </c>
      <c r="AM192" s="13"/>
      <c r="AN192" s="12">
        <v>1849.5</v>
      </c>
      <c r="AO192" s="10" t="s">
        <v>892</v>
      </c>
      <c r="AP192" s="10" t="s">
        <v>893</v>
      </c>
      <c r="AQ192" s="10">
        <v>34.0</v>
      </c>
      <c r="AR192" s="14"/>
      <c r="AS192" s="14"/>
      <c r="AT192" s="14"/>
      <c r="AU192" s="14"/>
    </row>
    <row r="193">
      <c r="A193" s="10">
        <v>191.0</v>
      </c>
      <c r="B193" s="10" t="s">
        <v>21</v>
      </c>
      <c r="C193" s="10">
        <v>41.0</v>
      </c>
      <c r="D193" s="10" t="s">
        <v>89</v>
      </c>
      <c r="E193" s="10" t="s">
        <v>90</v>
      </c>
      <c r="F193" s="10" t="s">
        <v>91</v>
      </c>
      <c r="G193" s="10" t="s">
        <v>92</v>
      </c>
      <c r="H193" s="10" t="s">
        <v>772</v>
      </c>
      <c r="I193" s="10" t="s">
        <v>773</v>
      </c>
      <c r="J193" s="10" t="s">
        <v>774</v>
      </c>
      <c r="K193" s="10">
        <v>7.386826259E9</v>
      </c>
      <c r="L193" s="10" t="s">
        <v>1295</v>
      </c>
      <c r="M193" s="11">
        <v>45661.0</v>
      </c>
      <c r="N193" s="10" t="s">
        <v>1296</v>
      </c>
      <c r="O193" s="10" t="s">
        <v>98</v>
      </c>
      <c r="P193" s="10" t="s">
        <v>99</v>
      </c>
      <c r="Q193" s="10">
        <v>8.903846166874E12</v>
      </c>
      <c r="R193" s="10" t="s">
        <v>100</v>
      </c>
      <c r="S193" s="10">
        <v>4.202222E7</v>
      </c>
      <c r="T193" s="10" t="s">
        <v>101</v>
      </c>
      <c r="U193" s="10" t="s">
        <v>102</v>
      </c>
      <c r="V193" s="12">
        <v>1.0</v>
      </c>
      <c r="W193" s="13"/>
      <c r="X193" s="12">
        <v>1.0</v>
      </c>
      <c r="Y193" s="10" t="s">
        <v>103</v>
      </c>
      <c r="Z193" s="12">
        <v>1.0</v>
      </c>
      <c r="AA193" s="12">
        <v>1.0</v>
      </c>
      <c r="AB193" s="13"/>
      <c r="AC193" s="13"/>
      <c r="AD193" s="13"/>
      <c r="AE193" s="13"/>
      <c r="AF193" s="13"/>
      <c r="AG193" s="13"/>
      <c r="AH193" s="13"/>
      <c r="AI193" s="13"/>
      <c r="AJ193" s="12">
        <v>0.85</v>
      </c>
      <c r="AK193" s="12">
        <v>0.08</v>
      </c>
      <c r="AL193" s="12">
        <v>0.08</v>
      </c>
      <c r="AM193" s="13"/>
      <c r="AN193" s="12">
        <v>1.0</v>
      </c>
      <c r="AO193" s="14"/>
      <c r="AP193" s="14"/>
      <c r="AQ193" s="10">
        <v>34.0</v>
      </c>
      <c r="AR193" s="14"/>
      <c r="AS193" s="14"/>
      <c r="AT193" s="14"/>
      <c r="AU193" s="14"/>
    </row>
    <row r="194">
      <c r="A194" s="10">
        <v>192.0</v>
      </c>
      <c r="B194" s="10" t="s">
        <v>21</v>
      </c>
      <c r="C194" s="10">
        <v>41.0</v>
      </c>
      <c r="D194" s="10" t="s">
        <v>89</v>
      </c>
      <c r="E194" s="10" t="s">
        <v>90</v>
      </c>
      <c r="F194" s="10" t="s">
        <v>91</v>
      </c>
      <c r="G194" s="10" t="s">
        <v>92</v>
      </c>
      <c r="H194" s="10" t="s">
        <v>772</v>
      </c>
      <c r="I194" s="10" t="s">
        <v>773</v>
      </c>
      <c r="J194" s="10" t="s">
        <v>774</v>
      </c>
      <c r="K194" s="10">
        <v>7.386826259E9</v>
      </c>
      <c r="L194" s="10" t="s">
        <v>1295</v>
      </c>
      <c r="M194" s="11">
        <v>45661.0</v>
      </c>
      <c r="N194" s="10" t="s">
        <v>1296</v>
      </c>
      <c r="O194" s="10" t="s">
        <v>111</v>
      </c>
      <c r="P194" s="10" t="s">
        <v>181</v>
      </c>
      <c r="Q194" s="10">
        <v>8.903846273305E12</v>
      </c>
      <c r="R194" s="10" t="s">
        <v>407</v>
      </c>
      <c r="S194" s="10">
        <v>6.2052E7</v>
      </c>
      <c r="T194" s="10" t="s">
        <v>1297</v>
      </c>
      <c r="U194" s="10" t="s">
        <v>131</v>
      </c>
      <c r="V194" s="12">
        <v>1.0</v>
      </c>
      <c r="W194" s="13"/>
      <c r="X194" s="12">
        <v>1.0</v>
      </c>
      <c r="Y194" s="10" t="s">
        <v>103</v>
      </c>
      <c r="Z194" s="12">
        <v>2299.0</v>
      </c>
      <c r="AA194" s="12">
        <v>2299.0</v>
      </c>
      <c r="AB194" s="13"/>
      <c r="AC194" s="13"/>
      <c r="AD194" s="12">
        <v>-1149.5</v>
      </c>
      <c r="AE194" s="13"/>
      <c r="AF194" s="13"/>
      <c r="AG194" s="13"/>
      <c r="AH194" s="13"/>
      <c r="AI194" s="13"/>
      <c r="AJ194" s="12">
        <v>1026.34</v>
      </c>
      <c r="AK194" s="12">
        <v>61.58</v>
      </c>
      <c r="AL194" s="12">
        <v>61.58</v>
      </c>
      <c r="AM194" s="13"/>
      <c r="AN194" s="12">
        <v>1149.5</v>
      </c>
      <c r="AO194" s="10" t="s">
        <v>892</v>
      </c>
      <c r="AP194" s="10" t="s">
        <v>893</v>
      </c>
      <c r="AQ194" s="10">
        <v>34.0</v>
      </c>
      <c r="AR194" s="14"/>
      <c r="AS194" s="14"/>
      <c r="AT194" s="14"/>
      <c r="AU194" s="14"/>
    </row>
    <row r="195">
      <c r="A195" s="10">
        <v>193.0</v>
      </c>
      <c r="B195" s="10" t="s">
        <v>21</v>
      </c>
      <c r="C195" s="10">
        <v>41.0</v>
      </c>
      <c r="D195" s="10" t="s">
        <v>89</v>
      </c>
      <c r="E195" s="10" t="s">
        <v>90</v>
      </c>
      <c r="F195" s="10" t="s">
        <v>91</v>
      </c>
      <c r="G195" s="10" t="s">
        <v>92</v>
      </c>
      <c r="H195" s="10" t="s">
        <v>772</v>
      </c>
      <c r="I195" s="10" t="s">
        <v>773</v>
      </c>
      <c r="J195" s="10" t="s">
        <v>774</v>
      </c>
      <c r="K195" s="10">
        <v>7.386826259E9</v>
      </c>
      <c r="L195" s="10" t="s">
        <v>1295</v>
      </c>
      <c r="M195" s="11">
        <v>45661.0</v>
      </c>
      <c r="N195" s="10" t="s">
        <v>1296</v>
      </c>
      <c r="O195" s="10" t="s">
        <v>111</v>
      </c>
      <c r="P195" s="10" t="s">
        <v>112</v>
      </c>
      <c r="Q195" s="10">
        <v>8.903846272094E12</v>
      </c>
      <c r="R195" s="10" t="s">
        <v>652</v>
      </c>
      <c r="S195" s="10">
        <v>6.2052E7</v>
      </c>
      <c r="T195" s="10" t="s">
        <v>653</v>
      </c>
      <c r="U195" s="10" t="s">
        <v>115</v>
      </c>
      <c r="V195" s="12">
        <v>1.0</v>
      </c>
      <c r="W195" s="13"/>
      <c r="X195" s="12">
        <v>1.0</v>
      </c>
      <c r="Y195" s="10" t="s">
        <v>103</v>
      </c>
      <c r="Z195" s="12">
        <v>2299.0</v>
      </c>
      <c r="AA195" s="12">
        <v>2299.0</v>
      </c>
      <c r="AB195" s="13"/>
      <c r="AC195" s="13"/>
      <c r="AD195" s="12">
        <v>-1149.5</v>
      </c>
      <c r="AE195" s="13"/>
      <c r="AF195" s="13"/>
      <c r="AG195" s="13"/>
      <c r="AH195" s="13"/>
      <c r="AI195" s="13"/>
      <c r="AJ195" s="12">
        <v>1026.34</v>
      </c>
      <c r="AK195" s="12">
        <v>61.58</v>
      </c>
      <c r="AL195" s="12">
        <v>61.58</v>
      </c>
      <c r="AM195" s="13"/>
      <c r="AN195" s="12">
        <v>1149.5</v>
      </c>
      <c r="AO195" s="10" t="s">
        <v>892</v>
      </c>
      <c r="AP195" s="10" t="s">
        <v>893</v>
      </c>
      <c r="AQ195" s="10">
        <v>34.0</v>
      </c>
      <c r="AR195" s="14"/>
      <c r="AS195" s="14"/>
      <c r="AT195" s="14"/>
      <c r="AU195" s="14"/>
    </row>
    <row r="196">
      <c r="A196" s="10">
        <v>194.0</v>
      </c>
      <c r="B196" s="10" t="s">
        <v>22</v>
      </c>
      <c r="C196" s="10">
        <v>42.0</v>
      </c>
      <c r="D196" s="10" t="s">
        <v>89</v>
      </c>
      <c r="E196" s="10" t="s">
        <v>90</v>
      </c>
      <c r="F196" s="10" t="s">
        <v>91</v>
      </c>
      <c r="G196" s="10" t="s">
        <v>92</v>
      </c>
      <c r="H196" s="10" t="s">
        <v>343</v>
      </c>
      <c r="I196" s="10" t="s">
        <v>344</v>
      </c>
      <c r="J196" s="10" t="s">
        <v>1046</v>
      </c>
      <c r="K196" s="10">
        <v>8.074797375E9</v>
      </c>
      <c r="L196" s="10" t="s">
        <v>905</v>
      </c>
      <c r="M196" s="11">
        <v>45661.0</v>
      </c>
      <c r="N196" s="10" t="s">
        <v>1033</v>
      </c>
      <c r="O196" s="10" t="s">
        <v>98</v>
      </c>
      <c r="P196" s="10" t="s">
        <v>99</v>
      </c>
      <c r="Q196" s="10">
        <v>8.903846166874E12</v>
      </c>
      <c r="R196" s="10" t="s">
        <v>100</v>
      </c>
      <c r="S196" s="10">
        <v>4.202222E7</v>
      </c>
      <c r="T196" s="10" t="s">
        <v>101</v>
      </c>
      <c r="U196" s="10" t="s">
        <v>102</v>
      </c>
      <c r="V196" s="12">
        <v>1.0</v>
      </c>
      <c r="W196" s="13"/>
      <c r="X196" s="12">
        <v>1.0</v>
      </c>
      <c r="Y196" s="10" t="s">
        <v>103</v>
      </c>
      <c r="Z196" s="12">
        <v>1.0</v>
      </c>
      <c r="AA196" s="12">
        <v>1.0</v>
      </c>
      <c r="AB196" s="13"/>
      <c r="AC196" s="13"/>
      <c r="AD196" s="13"/>
      <c r="AE196" s="13"/>
      <c r="AF196" s="13"/>
      <c r="AG196" s="13"/>
      <c r="AH196" s="13"/>
      <c r="AI196" s="13"/>
      <c r="AJ196" s="12">
        <v>0.85</v>
      </c>
      <c r="AK196" s="12">
        <v>0.08</v>
      </c>
      <c r="AL196" s="12">
        <v>0.08</v>
      </c>
      <c r="AM196" s="13"/>
      <c r="AN196" s="12">
        <v>1.0</v>
      </c>
      <c r="AO196" s="14"/>
      <c r="AP196" s="14"/>
      <c r="AQ196" s="10">
        <v>34.0</v>
      </c>
      <c r="AR196" s="14"/>
      <c r="AS196" s="14"/>
      <c r="AT196" s="14"/>
      <c r="AU196" s="14"/>
    </row>
    <row r="197">
      <c r="A197" s="10">
        <v>195.0</v>
      </c>
      <c r="B197" s="10" t="s">
        <v>22</v>
      </c>
      <c r="C197" s="10">
        <v>42.0</v>
      </c>
      <c r="D197" s="10" t="s">
        <v>89</v>
      </c>
      <c r="E197" s="10" t="s">
        <v>90</v>
      </c>
      <c r="F197" s="10" t="s">
        <v>91</v>
      </c>
      <c r="G197" s="10" t="s">
        <v>92</v>
      </c>
      <c r="H197" s="10" t="s">
        <v>343</v>
      </c>
      <c r="I197" s="10" t="s">
        <v>344</v>
      </c>
      <c r="J197" s="10" t="s">
        <v>1046</v>
      </c>
      <c r="K197" s="10">
        <v>8.074797375E9</v>
      </c>
      <c r="L197" s="10" t="s">
        <v>905</v>
      </c>
      <c r="M197" s="11">
        <v>45661.0</v>
      </c>
      <c r="N197" s="10" t="s">
        <v>1033</v>
      </c>
      <c r="O197" s="10" t="s">
        <v>111</v>
      </c>
      <c r="P197" s="10" t="s">
        <v>105</v>
      </c>
      <c r="Q197" s="10">
        <v>8.903846311892E12</v>
      </c>
      <c r="R197" s="10" t="s">
        <v>381</v>
      </c>
      <c r="S197" s="10">
        <v>6.2052E7</v>
      </c>
      <c r="T197" s="10" t="s">
        <v>264</v>
      </c>
      <c r="U197" s="10" t="s">
        <v>115</v>
      </c>
      <c r="V197" s="12">
        <v>1.0</v>
      </c>
      <c r="W197" s="13"/>
      <c r="X197" s="12">
        <v>1.0</v>
      </c>
      <c r="Y197" s="10" t="s">
        <v>103</v>
      </c>
      <c r="Z197" s="12">
        <v>2499.0</v>
      </c>
      <c r="AA197" s="12">
        <v>2499.0</v>
      </c>
      <c r="AB197" s="13"/>
      <c r="AC197" s="13"/>
      <c r="AD197" s="12">
        <v>-1197.42</v>
      </c>
      <c r="AE197" s="13"/>
      <c r="AF197" s="13"/>
      <c r="AG197" s="13"/>
      <c r="AH197" s="13"/>
      <c r="AI197" s="13"/>
      <c r="AJ197" s="12">
        <v>1162.13</v>
      </c>
      <c r="AK197" s="12">
        <v>69.73</v>
      </c>
      <c r="AL197" s="12">
        <v>69.73</v>
      </c>
      <c r="AM197" s="13"/>
      <c r="AN197" s="12">
        <v>1301.58</v>
      </c>
      <c r="AO197" s="10" t="s">
        <v>892</v>
      </c>
      <c r="AP197" s="10" t="s">
        <v>893</v>
      </c>
      <c r="AQ197" s="10">
        <v>34.0</v>
      </c>
      <c r="AR197" s="14"/>
      <c r="AS197" s="14"/>
      <c r="AT197" s="14"/>
      <c r="AU197" s="14"/>
    </row>
    <row r="198">
      <c r="A198" s="10">
        <v>196.0</v>
      </c>
      <c r="B198" s="10" t="s">
        <v>22</v>
      </c>
      <c r="C198" s="10">
        <v>42.0</v>
      </c>
      <c r="D198" s="10" t="s">
        <v>89</v>
      </c>
      <c r="E198" s="10" t="s">
        <v>90</v>
      </c>
      <c r="F198" s="10" t="s">
        <v>91</v>
      </c>
      <c r="G198" s="10" t="s">
        <v>92</v>
      </c>
      <c r="H198" s="10" t="s">
        <v>343</v>
      </c>
      <c r="I198" s="10" t="s">
        <v>344</v>
      </c>
      <c r="J198" s="10" t="s">
        <v>1046</v>
      </c>
      <c r="K198" s="10">
        <v>8.074797375E9</v>
      </c>
      <c r="L198" s="10" t="s">
        <v>905</v>
      </c>
      <c r="M198" s="11">
        <v>45661.0</v>
      </c>
      <c r="N198" s="10" t="s">
        <v>1033</v>
      </c>
      <c r="O198" s="10" t="s">
        <v>111</v>
      </c>
      <c r="P198" s="10" t="s">
        <v>112</v>
      </c>
      <c r="Q198" s="10">
        <v>8.903846294713E12</v>
      </c>
      <c r="R198" s="10" t="s">
        <v>390</v>
      </c>
      <c r="S198" s="10">
        <v>6.2052E7</v>
      </c>
      <c r="T198" s="10" t="s">
        <v>277</v>
      </c>
      <c r="U198" s="10" t="s">
        <v>108</v>
      </c>
      <c r="V198" s="12">
        <v>1.0</v>
      </c>
      <c r="W198" s="13"/>
      <c r="X198" s="12">
        <v>1.0</v>
      </c>
      <c r="Y198" s="10" t="s">
        <v>103</v>
      </c>
      <c r="Z198" s="12">
        <v>2499.0</v>
      </c>
      <c r="AA198" s="12">
        <v>2299.0</v>
      </c>
      <c r="AB198" s="13"/>
      <c r="AC198" s="13"/>
      <c r="AD198" s="12">
        <v>-1101.58</v>
      </c>
      <c r="AE198" s="13"/>
      <c r="AF198" s="13"/>
      <c r="AG198" s="13"/>
      <c r="AH198" s="13"/>
      <c r="AI198" s="13"/>
      <c r="AJ198" s="12">
        <v>1069.13</v>
      </c>
      <c r="AK198" s="12">
        <v>64.15</v>
      </c>
      <c r="AL198" s="12">
        <v>64.15</v>
      </c>
      <c r="AM198" s="13"/>
      <c r="AN198" s="12">
        <v>1197.42</v>
      </c>
      <c r="AO198" s="10" t="s">
        <v>892</v>
      </c>
      <c r="AP198" s="10" t="s">
        <v>893</v>
      </c>
      <c r="AQ198" s="10">
        <v>34.0</v>
      </c>
      <c r="AR198" s="14"/>
      <c r="AS198" s="14"/>
      <c r="AT198" s="14"/>
      <c r="AU198" s="14"/>
    </row>
    <row r="199">
      <c r="A199" s="10">
        <v>197.0</v>
      </c>
      <c r="B199" s="10" t="s">
        <v>22</v>
      </c>
      <c r="C199" s="10">
        <v>42.0</v>
      </c>
      <c r="D199" s="10" t="s">
        <v>89</v>
      </c>
      <c r="E199" s="10" t="s">
        <v>90</v>
      </c>
      <c r="F199" s="10" t="s">
        <v>91</v>
      </c>
      <c r="G199" s="10" t="s">
        <v>92</v>
      </c>
      <c r="H199" s="10" t="s">
        <v>343</v>
      </c>
      <c r="I199" s="10" t="s">
        <v>344</v>
      </c>
      <c r="J199" s="10" t="s">
        <v>1046</v>
      </c>
      <c r="K199" s="10">
        <v>9.160160777E9</v>
      </c>
      <c r="L199" s="10" t="s">
        <v>1298</v>
      </c>
      <c r="M199" s="11">
        <v>45661.0</v>
      </c>
      <c r="N199" s="10" t="s">
        <v>1283</v>
      </c>
      <c r="O199" s="10" t="s">
        <v>98</v>
      </c>
      <c r="P199" s="10" t="s">
        <v>99</v>
      </c>
      <c r="Q199" s="10">
        <v>8.903846166874E12</v>
      </c>
      <c r="R199" s="10" t="s">
        <v>100</v>
      </c>
      <c r="S199" s="10">
        <v>4.202222E7</v>
      </c>
      <c r="T199" s="10" t="s">
        <v>101</v>
      </c>
      <c r="U199" s="10" t="s">
        <v>102</v>
      </c>
      <c r="V199" s="12">
        <v>1.0</v>
      </c>
      <c r="W199" s="13"/>
      <c r="X199" s="12">
        <v>1.0</v>
      </c>
      <c r="Y199" s="10" t="s">
        <v>103</v>
      </c>
      <c r="Z199" s="12">
        <v>1.0</v>
      </c>
      <c r="AA199" s="12">
        <v>1.0</v>
      </c>
      <c r="AB199" s="13"/>
      <c r="AC199" s="13"/>
      <c r="AD199" s="13"/>
      <c r="AE199" s="13"/>
      <c r="AF199" s="13"/>
      <c r="AG199" s="13"/>
      <c r="AH199" s="13"/>
      <c r="AI199" s="13"/>
      <c r="AJ199" s="12">
        <v>0.85</v>
      </c>
      <c r="AK199" s="12">
        <v>0.08</v>
      </c>
      <c r="AL199" s="12">
        <v>0.08</v>
      </c>
      <c r="AM199" s="13"/>
      <c r="AN199" s="12">
        <v>1.0</v>
      </c>
      <c r="AO199" s="14"/>
      <c r="AP199" s="14"/>
      <c r="AQ199" s="10">
        <v>34.0</v>
      </c>
      <c r="AR199" s="14"/>
      <c r="AS199" s="14"/>
      <c r="AT199" s="14"/>
      <c r="AU199" s="14"/>
    </row>
    <row r="200">
      <c r="A200" s="10">
        <v>198.0</v>
      </c>
      <c r="B200" s="10" t="s">
        <v>22</v>
      </c>
      <c r="C200" s="10">
        <v>42.0</v>
      </c>
      <c r="D200" s="10" t="s">
        <v>89</v>
      </c>
      <c r="E200" s="10" t="s">
        <v>90</v>
      </c>
      <c r="F200" s="10" t="s">
        <v>91</v>
      </c>
      <c r="G200" s="10" t="s">
        <v>92</v>
      </c>
      <c r="H200" s="10" t="s">
        <v>343</v>
      </c>
      <c r="I200" s="10" t="s">
        <v>344</v>
      </c>
      <c r="J200" s="10" t="s">
        <v>1046</v>
      </c>
      <c r="K200" s="10">
        <v>9.160160777E9</v>
      </c>
      <c r="L200" s="10" t="s">
        <v>1298</v>
      </c>
      <c r="M200" s="11">
        <v>45661.0</v>
      </c>
      <c r="N200" s="10" t="s">
        <v>1283</v>
      </c>
      <c r="O200" s="10" t="s">
        <v>111</v>
      </c>
      <c r="P200" s="10" t="s">
        <v>105</v>
      </c>
      <c r="Q200" s="10">
        <v>8.90384626907E12</v>
      </c>
      <c r="R200" s="10" t="s">
        <v>253</v>
      </c>
      <c r="S200" s="10">
        <v>6.2052E7</v>
      </c>
      <c r="T200" s="10" t="s">
        <v>254</v>
      </c>
      <c r="U200" s="10" t="s">
        <v>115</v>
      </c>
      <c r="V200" s="12">
        <v>1.0</v>
      </c>
      <c r="W200" s="13"/>
      <c r="X200" s="12">
        <v>1.0</v>
      </c>
      <c r="Y200" s="10" t="s">
        <v>103</v>
      </c>
      <c r="Z200" s="12">
        <v>1999.0</v>
      </c>
      <c r="AA200" s="12">
        <v>1999.0</v>
      </c>
      <c r="AB200" s="13"/>
      <c r="AC200" s="13"/>
      <c r="AD200" s="12">
        <v>-999.5</v>
      </c>
      <c r="AE200" s="13"/>
      <c r="AF200" s="13"/>
      <c r="AG200" s="13"/>
      <c r="AH200" s="13"/>
      <c r="AI200" s="13"/>
      <c r="AJ200" s="12">
        <v>951.9</v>
      </c>
      <c r="AK200" s="12">
        <v>23.8</v>
      </c>
      <c r="AL200" s="12">
        <v>23.8</v>
      </c>
      <c r="AM200" s="13"/>
      <c r="AN200" s="12">
        <v>999.5</v>
      </c>
      <c r="AO200" s="10" t="s">
        <v>892</v>
      </c>
      <c r="AP200" s="10" t="s">
        <v>893</v>
      </c>
      <c r="AQ200" s="10">
        <v>34.0</v>
      </c>
      <c r="AR200" s="14"/>
      <c r="AS200" s="14"/>
      <c r="AT200" s="14"/>
      <c r="AU200" s="14"/>
    </row>
    <row r="201">
      <c r="A201" s="10">
        <v>199.0</v>
      </c>
      <c r="B201" s="10" t="s">
        <v>22</v>
      </c>
      <c r="C201" s="10">
        <v>42.0</v>
      </c>
      <c r="D201" s="10" t="s">
        <v>89</v>
      </c>
      <c r="E201" s="10" t="s">
        <v>90</v>
      </c>
      <c r="F201" s="10" t="s">
        <v>91</v>
      </c>
      <c r="G201" s="10" t="s">
        <v>92</v>
      </c>
      <c r="H201" s="10" t="s">
        <v>343</v>
      </c>
      <c r="I201" s="10" t="s">
        <v>344</v>
      </c>
      <c r="J201" s="10" t="s">
        <v>1046</v>
      </c>
      <c r="K201" s="10">
        <v>9.160160777E9</v>
      </c>
      <c r="L201" s="10" t="s">
        <v>1298</v>
      </c>
      <c r="M201" s="11">
        <v>45661.0</v>
      </c>
      <c r="N201" s="10" t="s">
        <v>1283</v>
      </c>
      <c r="O201" s="10" t="s">
        <v>111</v>
      </c>
      <c r="P201" s="10" t="s">
        <v>105</v>
      </c>
      <c r="Q201" s="10">
        <v>8.903846269018E12</v>
      </c>
      <c r="R201" s="10" t="s">
        <v>253</v>
      </c>
      <c r="S201" s="10">
        <v>6.2052E7</v>
      </c>
      <c r="T201" s="10" t="s">
        <v>393</v>
      </c>
      <c r="U201" s="10" t="s">
        <v>115</v>
      </c>
      <c r="V201" s="12">
        <v>1.0</v>
      </c>
      <c r="W201" s="13"/>
      <c r="X201" s="12">
        <v>1.0</v>
      </c>
      <c r="Y201" s="10" t="s">
        <v>103</v>
      </c>
      <c r="Z201" s="12">
        <v>1999.0</v>
      </c>
      <c r="AA201" s="12">
        <v>1999.0</v>
      </c>
      <c r="AB201" s="13"/>
      <c r="AC201" s="13"/>
      <c r="AD201" s="12">
        <v>-999.5</v>
      </c>
      <c r="AE201" s="13"/>
      <c r="AF201" s="13"/>
      <c r="AG201" s="13"/>
      <c r="AH201" s="13"/>
      <c r="AI201" s="13"/>
      <c r="AJ201" s="12">
        <v>951.9</v>
      </c>
      <c r="AK201" s="12">
        <v>23.8</v>
      </c>
      <c r="AL201" s="12">
        <v>23.8</v>
      </c>
      <c r="AM201" s="13"/>
      <c r="AN201" s="12">
        <v>999.5</v>
      </c>
      <c r="AO201" s="10" t="s">
        <v>892</v>
      </c>
      <c r="AP201" s="10" t="s">
        <v>893</v>
      </c>
      <c r="AQ201" s="10">
        <v>34.0</v>
      </c>
      <c r="AR201" s="14"/>
      <c r="AS201" s="14"/>
      <c r="AT201" s="14"/>
      <c r="AU201" s="14"/>
    </row>
    <row r="202">
      <c r="A202" s="10">
        <v>200.0</v>
      </c>
      <c r="B202" s="10" t="s">
        <v>22</v>
      </c>
      <c r="C202" s="10">
        <v>42.0</v>
      </c>
      <c r="D202" s="10" t="s">
        <v>89</v>
      </c>
      <c r="E202" s="10" t="s">
        <v>90</v>
      </c>
      <c r="F202" s="10" t="s">
        <v>91</v>
      </c>
      <c r="G202" s="10" t="s">
        <v>92</v>
      </c>
      <c r="H202" s="10" t="s">
        <v>343</v>
      </c>
      <c r="I202" s="10" t="s">
        <v>344</v>
      </c>
      <c r="J202" s="10" t="s">
        <v>1046</v>
      </c>
      <c r="K202" s="10">
        <v>9.866350037E9</v>
      </c>
      <c r="L202" s="10" t="s">
        <v>1299</v>
      </c>
      <c r="M202" s="11">
        <v>45661.0</v>
      </c>
      <c r="N202" s="10" t="s">
        <v>1285</v>
      </c>
      <c r="O202" s="10" t="s">
        <v>98</v>
      </c>
      <c r="P202" s="10" t="s">
        <v>99</v>
      </c>
      <c r="Q202" s="10">
        <v>8.903846166874E12</v>
      </c>
      <c r="R202" s="10" t="s">
        <v>100</v>
      </c>
      <c r="S202" s="10">
        <v>4.202222E7</v>
      </c>
      <c r="T202" s="10" t="s">
        <v>101</v>
      </c>
      <c r="U202" s="10" t="s">
        <v>102</v>
      </c>
      <c r="V202" s="12">
        <v>1.0</v>
      </c>
      <c r="W202" s="13"/>
      <c r="X202" s="12">
        <v>1.0</v>
      </c>
      <c r="Y202" s="10" t="s">
        <v>103</v>
      </c>
      <c r="Z202" s="12">
        <v>1.0</v>
      </c>
      <c r="AA202" s="12">
        <v>1.0</v>
      </c>
      <c r="AB202" s="13"/>
      <c r="AC202" s="13"/>
      <c r="AD202" s="13"/>
      <c r="AE202" s="13"/>
      <c r="AF202" s="13"/>
      <c r="AG202" s="13"/>
      <c r="AH202" s="13"/>
      <c r="AI202" s="13"/>
      <c r="AJ202" s="12">
        <v>0.85</v>
      </c>
      <c r="AK202" s="12">
        <v>0.08</v>
      </c>
      <c r="AL202" s="12">
        <v>0.08</v>
      </c>
      <c r="AM202" s="13"/>
      <c r="AN202" s="12">
        <v>1.0</v>
      </c>
      <c r="AO202" s="14"/>
      <c r="AP202" s="14"/>
      <c r="AQ202" s="10">
        <v>34.0</v>
      </c>
      <c r="AR202" s="14"/>
      <c r="AS202" s="14"/>
      <c r="AT202" s="14"/>
      <c r="AU202" s="14"/>
    </row>
    <row r="203">
      <c r="A203" s="10">
        <v>201.0</v>
      </c>
      <c r="B203" s="10" t="s">
        <v>22</v>
      </c>
      <c r="C203" s="10">
        <v>42.0</v>
      </c>
      <c r="D203" s="10" t="s">
        <v>89</v>
      </c>
      <c r="E203" s="10" t="s">
        <v>90</v>
      </c>
      <c r="F203" s="10" t="s">
        <v>91</v>
      </c>
      <c r="G203" s="10" t="s">
        <v>92</v>
      </c>
      <c r="H203" s="10" t="s">
        <v>343</v>
      </c>
      <c r="I203" s="10" t="s">
        <v>344</v>
      </c>
      <c r="J203" s="10" t="s">
        <v>1046</v>
      </c>
      <c r="K203" s="10">
        <v>9.866350037E9</v>
      </c>
      <c r="L203" s="10" t="s">
        <v>1299</v>
      </c>
      <c r="M203" s="11">
        <v>45661.0</v>
      </c>
      <c r="N203" s="10" t="s">
        <v>1285</v>
      </c>
      <c r="O203" s="10" t="s">
        <v>104</v>
      </c>
      <c r="P203" s="10" t="s">
        <v>112</v>
      </c>
      <c r="Q203" s="10">
        <v>8.903846202923E12</v>
      </c>
      <c r="R203" s="10" t="s">
        <v>503</v>
      </c>
      <c r="S203" s="10">
        <v>6.2052E7</v>
      </c>
      <c r="T203" s="10" t="s">
        <v>1022</v>
      </c>
      <c r="U203" s="10" t="s">
        <v>115</v>
      </c>
      <c r="V203" s="12">
        <v>1.0</v>
      </c>
      <c r="W203" s="13"/>
      <c r="X203" s="12">
        <v>1.0</v>
      </c>
      <c r="Y203" s="10" t="s">
        <v>103</v>
      </c>
      <c r="Z203" s="12">
        <v>1999.0</v>
      </c>
      <c r="AA203" s="12">
        <v>1999.0</v>
      </c>
      <c r="AB203" s="13"/>
      <c r="AC203" s="13"/>
      <c r="AD203" s="12">
        <v>-929.73</v>
      </c>
      <c r="AE203" s="13"/>
      <c r="AF203" s="13"/>
      <c r="AG203" s="13"/>
      <c r="AH203" s="13"/>
      <c r="AI203" s="13"/>
      <c r="AJ203" s="12">
        <v>954.71</v>
      </c>
      <c r="AK203" s="12">
        <v>57.28</v>
      </c>
      <c r="AL203" s="12">
        <v>57.28</v>
      </c>
      <c r="AM203" s="13"/>
      <c r="AN203" s="12">
        <v>1069.27</v>
      </c>
      <c r="AO203" s="10" t="s">
        <v>892</v>
      </c>
      <c r="AP203" s="10" t="s">
        <v>893</v>
      </c>
      <c r="AQ203" s="10">
        <v>34.0</v>
      </c>
      <c r="AR203" s="14"/>
      <c r="AS203" s="14"/>
      <c r="AT203" s="14"/>
      <c r="AU203" s="14"/>
    </row>
    <row r="204">
      <c r="A204" s="10">
        <v>202.0</v>
      </c>
      <c r="B204" s="10" t="s">
        <v>22</v>
      </c>
      <c r="C204" s="10">
        <v>42.0</v>
      </c>
      <c r="D204" s="10" t="s">
        <v>89</v>
      </c>
      <c r="E204" s="10" t="s">
        <v>90</v>
      </c>
      <c r="F204" s="10" t="s">
        <v>91</v>
      </c>
      <c r="G204" s="10" t="s">
        <v>92</v>
      </c>
      <c r="H204" s="10" t="s">
        <v>343</v>
      </c>
      <c r="I204" s="10" t="s">
        <v>344</v>
      </c>
      <c r="J204" s="10" t="s">
        <v>1046</v>
      </c>
      <c r="K204" s="10">
        <v>9.866350037E9</v>
      </c>
      <c r="L204" s="10" t="s">
        <v>1299</v>
      </c>
      <c r="M204" s="11">
        <v>45661.0</v>
      </c>
      <c r="N204" s="10" t="s">
        <v>1285</v>
      </c>
      <c r="O204" s="10" t="s">
        <v>111</v>
      </c>
      <c r="P204" s="10" t="s">
        <v>112</v>
      </c>
      <c r="Q204" s="10">
        <v>8.903846272391E12</v>
      </c>
      <c r="R204" s="10" t="s">
        <v>1300</v>
      </c>
      <c r="S204" s="10">
        <v>6.2052E7</v>
      </c>
      <c r="T204" s="10" t="s">
        <v>1301</v>
      </c>
      <c r="U204" s="10" t="s">
        <v>115</v>
      </c>
      <c r="V204" s="12">
        <v>1.0</v>
      </c>
      <c r="W204" s="13"/>
      <c r="X204" s="12">
        <v>1.0</v>
      </c>
      <c r="Y204" s="10" t="s">
        <v>103</v>
      </c>
      <c r="Z204" s="12">
        <v>2299.0</v>
      </c>
      <c r="AA204" s="12">
        <v>2299.0</v>
      </c>
      <c r="AB204" s="13"/>
      <c r="AC204" s="13"/>
      <c r="AD204" s="12">
        <v>-1069.27</v>
      </c>
      <c r="AE204" s="13"/>
      <c r="AF204" s="13"/>
      <c r="AG204" s="13"/>
      <c r="AH204" s="13"/>
      <c r="AI204" s="13"/>
      <c r="AJ204" s="12">
        <v>1097.97</v>
      </c>
      <c r="AK204" s="12">
        <v>65.88</v>
      </c>
      <c r="AL204" s="12">
        <v>65.88</v>
      </c>
      <c r="AM204" s="13"/>
      <c r="AN204" s="12">
        <v>1229.73</v>
      </c>
      <c r="AO204" s="10" t="s">
        <v>892</v>
      </c>
      <c r="AP204" s="10" t="s">
        <v>893</v>
      </c>
      <c r="AQ204" s="10">
        <v>34.0</v>
      </c>
      <c r="AR204" s="14"/>
      <c r="AS204" s="14"/>
      <c r="AT204" s="14"/>
      <c r="AU204" s="14"/>
    </row>
    <row r="205">
      <c r="A205" s="10">
        <v>203.0</v>
      </c>
      <c r="B205" s="10" t="s">
        <v>22</v>
      </c>
      <c r="C205" s="10">
        <v>42.0</v>
      </c>
      <c r="D205" s="10" t="s">
        <v>89</v>
      </c>
      <c r="E205" s="10" t="s">
        <v>90</v>
      </c>
      <c r="F205" s="10" t="s">
        <v>91</v>
      </c>
      <c r="G205" s="10" t="s">
        <v>92</v>
      </c>
      <c r="H205" s="10" t="s">
        <v>343</v>
      </c>
      <c r="I205" s="10" t="s">
        <v>344</v>
      </c>
      <c r="J205" s="10" t="s">
        <v>1046</v>
      </c>
      <c r="K205" s="10">
        <v>9.98997705E9</v>
      </c>
      <c r="L205" s="10" t="s">
        <v>1302</v>
      </c>
      <c r="M205" s="11">
        <v>45661.0</v>
      </c>
      <c r="N205" s="10" t="s">
        <v>1290</v>
      </c>
      <c r="O205" s="10" t="s">
        <v>98</v>
      </c>
      <c r="P205" s="10" t="s">
        <v>99</v>
      </c>
      <c r="Q205" s="10">
        <v>8.903846166874E12</v>
      </c>
      <c r="R205" s="10" t="s">
        <v>100</v>
      </c>
      <c r="S205" s="10">
        <v>4.202222E7</v>
      </c>
      <c r="T205" s="10" t="s">
        <v>101</v>
      </c>
      <c r="U205" s="10" t="s">
        <v>102</v>
      </c>
      <c r="V205" s="12">
        <v>1.0</v>
      </c>
      <c r="W205" s="13"/>
      <c r="X205" s="12">
        <v>1.0</v>
      </c>
      <c r="Y205" s="10" t="s">
        <v>103</v>
      </c>
      <c r="Z205" s="12">
        <v>1.0</v>
      </c>
      <c r="AA205" s="12">
        <v>1.0</v>
      </c>
      <c r="AB205" s="13"/>
      <c r="AC205" s="13"/>
      <c r="AD205" s="13"/>
      <c r="AE205" s="13"/>
      <c r="AF205" s="13"/>
      <c r="AG205" s="13"/>
      <c r="AH205" s="13"/>
      <c r="AI205" s="13"/>
      <c r="AJ205" s="12">
        <v>0.85</v>
      </c>
      <c r="AK205" s="12">
        <v>0.08</v>
      </c>
      <c r="AL205" s="12">
        <v>0.08</v>
      </c>
      <c r="AM205" s="13"/>
      <c r="AN205" s="12">
        <v>1.0</v>
      </c>
      <c r="AO205" s="14"/>
      <c r="AP205" s="14"/>
      <c r="AQ205" s="10">
        <v>34.0</v>
      </c>
      <c r="AR205" s="14"/>
      <c r="AS205" s="14"/>
      <c r="AT205" s="14"/>
      <c r="AU205" s="14"/>
    </row>
    <row r="206">
      <c r="A206" s="10">
        <v>204.0</v>
      </c>
      <c r="B206" s="10" t="s">
        <v>22</v>
      </c>
      <c r="C206" s="10">
        <v>42.0</v>
      </c>
      <c r="D206" s="10" t="s">
        <v>89</v>
      </c>
      <c r="E206" s="10" t="s">
        <v>90</v>
      </c>
      <c r="F206" s="10" t="s">
        <v>91</v>
      </c>
      <c r="G206" s="10" t="s">
        <v>92</v>
      </c>
      <c r="H206" s="10" t="s">
        <v>343</v>
      </c>
      <c r="I206" s="10" t="s">
        <v>344</v>
      </c>
      <c r="J206" s="10" t="s">
        <v>1046</v>
      </c>
      <c r="K206" s="10">
        <v>9.98997705E9</v>
      </c>
      <c r="L206" s="10" t="s">
        <v>1302</v>
      </c>
      <c r="M206" s="11">
        <v>45661.0</v>
      </c>
      <c r="N206" s="10" t="s">
        <v>1290</v>
      </c>
      <c r="O206" s="10" t="s">
        <v>137</v>
      </c>
      <c r="P206" s="10" t="s">
        <v>1303</v>
      </c>
      <c r="Q206" s="10">
        <v>8.903846274524E12</v>
      </c>
      <c r="R206" s="10" t="s">
        <v>1304</v>
      </c>
      <c r="S206" s="10">
        <v>6.20342E7</v>
      </c>
      <c r="T206" s="10" t="s">
        <v>140</v>
      </c>
      <c r="U206" s="10">
        <v>34.0</v>
      </c>
      <c r="V206" s="12">
        <v>1.0</v>
      </c>
      <c r="W206" s="13"/>
      <c r="X206" s="12">
        <v>1.0</v>
      </c>
      <c r="Y206" s="10" t="s">
        <v>103</v>
      </c>
      <c r="Z206" s="12">
        <v>3699.0</v>
      </c>
      <c r="AA206" s="12">
        <v>3699.0</v>
      </c>
      <c r="AB206" s="13"/>
      <c r="AC206" s="13"/>
      <c r="AD206" s="12">
        <v>-1625.25</v>
      </c>
      <c r="AE206" s="13"/>
      <c r="AF206" s="13"/>
      <c r="AG206" s="13"/>
      <c r="AH206" s="13"/>
      <c r="AI206" s="13"/>
      <c r="AJ206" s="12">
        <v>1851.56</v>
      </c>
      <c r="AK206" s="12">
        <v>111.09</v>
      </c>
      <c r="AL206" s="12">
        <v>111.09</v>
      </c>
      <c r="AM206" s="13"/>
      <c r="AN206" s="12">
        <v>2073.75</v>
      </c>
      <c r="AO206" s="10" t="s">
        <v>892</v>
      </c>
      <c r="AP206" s="10" t="s">
        <v>893</v>
      </c>
      <c r="AQ206" s="10">
        <v>34.0</v>
      </c>
      <c r="AR206" s="14"/>
      <c r="AS206" s="14"/>
      <c r="AT206" s="14"/>
      <c r="AU206" s="14"/>
    </row>
    <row r="207">
      <c r="A207" s="10">
        <v>205.0</v>
      </c>
      <c r="B207" s="10" t="s">
        <v>22</v>
      </c>
      <c r="C207" s="10">
        <v>42.0</v>
      </c>
      <c r="D207" s="10" t="s">
        <v>89</v>
      </c>
      <c r="E207" s="10" t="s">
        <v>90</v>
      </c>
      <c r="F207" s="10" t="s">
        <v>91</v>
      </c>
      <c r="G207" s="10" t="s">
        <v>92</v>
      </c>
      <c r="H207" s="10" t="s">
        <v>343</v>
      </c>
      <c r="I207" s="10" t="s">
        <v>344</v>
      </c>
      <c r="J207" s="10" t="s">
        <v>1046</v>
      </c>
      <c r="K207" s="10">
        <v>9.98997705E9</v>
      </c>
      <c r="L207" s="10" t="s">
        <v>1302</v>
      </c>
      <c r="M207" s="11">
        <v>45661.0</v>
      </c>
      <c r="N207" s="10" t="s">
        <v>1290</v>
      </c>
      <c r="O207" s="10" t="s">
        <v>111</v>
      </c>
      <c r="P207" s="10" t="s">
        <v>105</v>
      </c>
      <c r="Q207" s="10">
        <v>8.903846267649E12</v>
      </c>
      <c r="R207" s="10" t="s">
        <v>263</v>
      </c>
      <c r="S207" s="10">
        <v>6.2052E7</v>
      </c>
      <c r="T207" s="10" t="s">
        <v>277</v>
      </c>
      <c r="U207" s="10" t="s">
        <v>131</v>
      </c>
      <c r="V207" s="12">
        <v>1.0</v>
      </c>
      <c r="W207" s="13"/>
      <c r="X207" s="12">
        <v>1.0</v>
      </c>
      <c r="Y207" s="10" t="s">
        <v>103</v>
      </c>
      <c r="Z207" s="12">
        <v>2899.0</v>
      </c>
      <c r="AA207" s="12">
        <v>2899.0</v>
      </c>
      <c r="AB207" s="13"/>
      <c r="AC207" s="13"/>
      <c r="AD207" s="12">
        <v>-1273.75</v>
      </c>
      <c r="AE207" s="13"/>
      <c r="AF207" s="13"/>
      <c r="AG207" s="13"/>
      <c r="AH207" s="13"/>
      <c r="AI207" s="13"/>
      <c r="AJ207" s="12">
        <v>1451.12</v>
      </c>
      <c r="AK207" s="12">
        <v>87.07</v>
      </c>
      <c r="AL207" s="12">
        <v>87.07</v>
      </c>
      <c r="AM207" s="13"/>
      <c r="AN207" s="12">
        <v>1625.25</v>
      </c>
      <c r="AO207" s="10" t="s">
        <v>892</v>
      </c>
      <c r="AP207" s="10" t="s">
        <v>893</v>
      </c>
      <c r="AQ207" s="10">
        <v>34.0</v>
      </c>
      <c r="AR207" s="14"/>
      <c r="AS207" s="14"/>
      <c r="AT207" s="14"/>
      <c r="AU207" s="14"/>
    </row>
    <row r="208">
      <c r="A208" s="10">
        <v>206.0</v>
      </c>
      <c r="B208" s="10" t="s">
        <v>22</v>
      </c>
      <c r="C208" s="10">
        <v>42.0</v>
      </c>
      <c r="D208" s="10" t="s">
        <v>89</v>
      </c>
      <c r="E208" s="10" t="s">
        <v>90</v>
      </c>
      <c r="F208" s="10" t="s">
        <v>91</v>
      </c>
      <c r="G208" s="10" t="s">
        <v>92</v>
      </c>
      <c r="H208" s="10" t="s">
        <v>343</v>
      </c>
      <c r="I208" s="10" t="s">
        <v>344</v>
      </c>
      <c r="J208" s="10" t="s">
        <v>1046</v>
      </c>
      <c r="K208" s="10">
        <v>9.505061223E9</v>
      </c>
      <c r="L208" s="10" t="s">
        <v>1305</v>
      </c>
      <c r="M208" s="11">
        <v>45661.0</v>
      </c>
      <c r="N208" s="10" t="s">
        <v>1306</v>
      </c>
      <c r="O208" s="10" t="s">
        <v>98</v>
      </c>
      <c r="P208" s="10" t="s">
        <v>99</v>
      </c>
      <c r="Q208" s="10">
        <v>8.903846166874E12</v>
      </c>
      <c r="R208" s="10" t="s">
        <v>100</v>
      </c>
      <c r="S208" s="10">
        <v>4.202222E7</v>
      </c>
      <c r="T208" s="10" t="s">
        <v>101</v>
      </c>
      <c r="U208" s="10" t="s">
        <v>102</v>
      </c>
      <c r="V208" s="12">
        <v>1.0</v>
      </c>
      <c r="W208" s="13"/>
      <c r="X208" s="12">
        <v>1.0</v>
      </c>
      <c r="Y208" s="10" t="s">
        <v>103</v>
      </c>
      <c r="Z208" s="12">
        <v>1.0</v>
      </c>
      <c r="AA208" s="12">
        <v>1.0</v>
      </c>
      <c r="AB208" s="13"/>
      <c r="AC208" s="13"/>
      <c r="AD208" s="13"/>
      <c r="AE208" s="13"/>
      <c r="AF208" s="13"/>
      <c r="AG208" s="13"/>
      <c r="AH208" s="13"/>
      <c r="AI208" s="13"/>
      <c r="AJ208" s="12">
        <v>0.85</v>
      </c>
      <c r="AK208" s="12">
        <v>0.08</v>
      </c>
      <c r="AL208" s="12">
        <v>0.08</v>
      </c>
      <c r="AM208" s="13"/>
      <c r="AN208" s="12">
        <v>1.0</v>
      </c>
      <c r="AO208" s="14"/>
      <c r="AP208" s="14"/>
      <c r="AQ208" s="10">
        <v>34.0</v>
      </c>
      <c r="AR208" s="14"/>
      <c r="AS208" s="14"/>
      <c r="AT208" s="14"/>
      <c r="AU208" s="14"/>
    </row>
    <row r="209">
      <c r="A209" s="10">
        <v>207.0</v>
      </c>
      <c r="B209" s="10" t="s">
        <v>22</v>
      </c>
      <c r="C209" s="10">
        <v>42.0</v>
      </c>
      <c r="D209" s="10" t="s">
        <v>89</v>
      </c>
      <c r="E209" s="10" t="s">
        <v>90</v>
      </c>
      <c r="F209" s="10" t="s">
        <v>91</v>
      </c>
      <c r="G209" s="10" t="s">
        <v>92</v>
      </c>
      <c r="H209" s="10" t="s">
        <v>343</v>
      </c>
      <c r="I209" s="10" t="s">
        <v>344</v>
      </c>
      <c r="J209" s="10" t="s">
        <v>1046</v>
      </c>
      <c r="K209" s="10">
        <v>9.505061223E9</v>
      </c>
      <c r="L209" s="10" t="s">
        <v>1305</v>
      </c>
      <c r="M209" s="11">
        <v>45661.0</v>
      </c>
      <c r="N209" s="10" t="s">
        <v>1306</v>
      </c>
      <c r="O209" s="10" t="s">
        <v>137</v>
      </c>
      <c r="P209" s="10" t="s">
        <v>348</v>
      </c>
      <c r="Q209" s="10">
        <v>8.903846289573E12</v>
      </c>
      <c r="R209" s="10" t="s">
        <v>1107</v>
      </c>
      <c r="S209" s="10">
        <v>6.20342E7</v>
      </c>
      <c r="T209" s="10" t="s">
        <v>155</v>
      </c>
      <c r="U209" s="10">
        <v>36.0</v>
      </c>
      <c r="V209" s="12">
        <v>1.0</v>
      </c>
      <c r="W209" s="13"/>
      <c r="X209" s="12">
        <v>1.0</v>
      </c>
      <c r="Y209" s="10" t="s">
        <v>103</v>
      </c>
      <c r="Z209" s="12">
        <v>3699.0</v>
      </c>
      <c r="AA209" s="12">
        <v>3699.0</v>
      </c>
      <c r="AB209" s="13"/>
      <c r="AC209" s="13"/>
      <c r="AD209" s="12">
        <v>-1625.25</v>
      </c>
      <c r="AE209" s="13"/>
      <c r="AF209" s="13"/>
      <c r="AG209" s="13"/>
      <c r="AH209" s="13"/>
      <c r="AI209" s="13"/>
      <c r="AJ209" s="12">
        <v>1851.56</v>
      </c>
      <c r="AK209" s="12">
        <v>111.09</v>
      </c>
      <c r="AL209" s="12">
        <v>111.09</v>
      </c>
      <c r="AM209" s="13"/>
      <c r="AN209" s="12">
        <v>2073.75</v>
      </c>
      <c r="AO209" s="10" t="s">
        <v>892</v>
      </c>
      <c r="AP209" s="10" t="s">
        <v>893</v>
      </c>
      <c r="AQ209" s="10">
        <v>34.0</v>
      </c>
      <c r="AR209" s="14"/>
      <c r="AS209" s="14"/>
      <c r="AT209" s="14"/>
      <c r="AU209" s="14"/>
    </row>
    <row r="210">
      <c r="A210" s="10">
        <v>208.0</v>
      </c>
      <c r="B210" s="10" t="s">
        <v>22</v>
      </c>
      <c r="C210" s="10">
        <v>42.0</v>
      </c>
      <c r="D210" s="10" t="s">
        <v>89</v>
      </c>
      <c r="E210" s="10" t="s">
        <v>90</v>
      </c>
      <c r="F210" s="10" t="s">
        <v>91</v>
      </c>
      <c r="G210" s="10" t="s">
        <v>92</v>
      </c>
      <c r="H210" s="10" t="s">
        <v>343</v>
      </c>
      <c r="I210" s="10" t="s">
        <v>344</v>
      </c>
      <c r="J210" s="10" t="s">
        <v>1046</v>
      </c>
      <c r="K210" s="10">
        <v>9.505061223E9</v>
      </c>
      <c r="L210" s="10" t="s">
        <v>1305</v>
      </c>
      <c r="M210" s="11">
        <v>45661.0</v>
      </c>
      <c r="N210" s="10" t="s">
        <v>1306</v>
      </c>
      <c r="O210" s="10" t="s">
        <v>137</v>
      </c>
      <c r="P210" s="10" t="s">
        <v>138</v>
      </c>
      <c r="Q210" s="10">
        <v>8.903846279864E12</v>
      </c>
      <c r="R210" s="10" t="s">
        <v>311</v>
      </c>
      <c r="S210" s="10">
        <v>6.20342E7</v>
      </c>
      <c r="T210" s="10" t="s">
        <v>140</v>
      </c>
      <c r="U210" s="10">
        <v>36.0</v>
      </c>
      <c r="V210" s="12">
        <v>1.0</v>
      </c>
      <c r="W210" s="13"/>
      <c r="X210" s="12">
        <v>1.0</v>
      </c>
      <c r="Y210" s="10" t="s">
        <v>103</v>
      </c>
      <c r="Z210" s="12">
        <v>2999.0</v>
      </c>
      <c r="AA210" s="12">
        <v>2899.0</v>
      </c>
      <c r="AB210" s="13"/>
      <c r="AC210" s="13"/>
      <c r="AD210" s="12">
        <v>-1273.75</v>
      </c>
      <c r="AE210" s="13"/>
      <c r="AF210" s="13"/>
      <c r="AG210" s="13"/>
      <c r="AH210" s="13"/>
      <c r="AI210" s="13"/>
      <c r="AJ210" s="12">
        <v>1451.12</v>
      </c>
      <c r="AK210" s="12">
        <v>87.07</v>
      </c>
      <c r="AL210" s="12">
        <v>87.07</v>
      </c>
      <c r="AM210" s="13"/>
      <c r="AN210" s="12">
        <v>1625.25</v>
      </c>
      <c r="AO210" s="10" t="s">
        <v>892</v>
      </c>
      <c r="AP210" s="10" t="s">
        <v>893</v>
      </c>
      <c r="AQ210" s="10">
        <v>34.0</v>
      </c>
      <c r="AR210" s="14"/>
      <c r="AS210" s="14"/>
      <c r="AT210" s="14"/>
      <c r="AU210" s="14"/>
    </row>
    <row r="211">
      <c r="A211" s="10">
        <v>209.0</v>
      </c>
      <c r="B211" s="10" t="s">
        <v>22</v>
      </c>
      <c r="C211" s="10">
        <v>42.0</v>
      </c>
      <c r="D211" s="10" t="s">
        <v>89</v>
      </c>
      <c r="E211" s="10" t="s">
        <v>90</v>
      </c>
      <c r="F211" s="10" t="s">
        <v>91</v>
      </c>
      <c r="G211" s="10" t="s">
        <v>92</v>
      </c>
      <c r="H211" s="10" t="s">
        <v>343</v>
      </c>
      <c r="I211" s="10" t="s">
        <v>344</v>
      </c>
      <c r="J211" s="10" t="s">
        <v>1046</v>
      </c>
      <c r="K211" s="10">
        <v>8.712151751E9</v>
      </c>
      <c r="L211" s="10" t="s">
        <v>1307</v>
      </c>
      <c r="M211" s="11">
        <v>45661.0</v>
      </c>
      <c r="N211" s="10" t="s">
        <v>1308</v>
      </c>
      <c r="O211" s="10" t="s">
        <v>98</v>
      </c>
      <c r="P211" s="10" t="s">
        <v>99</v>
      </c>
      <c r="Q211" s="10">
        <v>8.903846166874E12</v>
      </c>
      <c r="R211" s="10" t="s">
        <v>100</v>
      </c>
      <c r="S211" s="10">
        <v>4.202222E7</v>
      </c>
      <c r="T211" s="10" t="s">
        <v>101</v>
      </c>
      <c r="U211" s="10" t="s">
        <v>102</v>
      </c>
      <c r="V211" s="12">
        <v>1.0</v>
      </c>
      <c r="W211" s="13"/>
      <c r="X211" s="12">
        <v>1.0</v>
      </c>
      <c r="Y211" s="10" t="s">
        <v>103</v>
      </c>
      <c r="Z211" s="12">
        <v>1.0</v>
      </c>
      <c r="AA211" s="12">
        <v>1.0</v>
      </c>
      <c r="AB211" s="13"/>
      <c r="AC211" s="13"/>
      <c r="AD211" s="13"/>
      <c r="AE211" s="13"/>
      <c r="AF211" s="13"/>
      <c r="AG211" s="13"/>
      <c r="AH211" s="13"/>
      <c r="AI211" s="13"/>
      <c r="AJ211" s="12">
        <v>0.85</v>
      </c>
      <c r="AK211" s="12">
        <v>0.08</v>
      </c>
      <c r="AL211" s="12">
        <v>0.08</v>
      </c>
      <c r="AM211" s="13"/>
      <c r="AN211" s="12">
        <v>1.0</v>
      </c>
      <c r="AO211" s="14"/>
      <c r="AP211" s="14"/>
      <c r="AQ211" s="10">
        <v>34.0</v>
      </c>
      <c r="AR211" s="14"/>
      <c r="AS211" s="14"/>
      <c r="AT211" s="14"/>
      <c r="AU211" s="14"/>
    </row>
    <row r="212">
      <c r="A212" s="10">
        <v>210.0</v>
      </c>
      <c r="B212" s="10" t="s">
        <v>22</v>
      </c>
      <c r="C212" s="10">
        <v>42.0</v>
      </c>
      <c r="D212" s="10" t="s">
        <v>89</v>
      </c>
      <c r="E212" s="10" t="s">
        <v>90</v>
      </c>
      <c r="F212" s="10" t="s">
        <v>91</v>
      </c>
      <c r="G212" s="10" t="s">
        <v>92</v>
      </c>
      <c r="H212" s="10" t="s">
        <v>343</v>
      </c>
      <c r="I212" s="10" t="s">
        <v>344</v>
      </c>
      <c r="J212" s="10" t="s">
        <v>1046</v>
      </c>
      <c r="K212" s="10">
        <v>8.712151751E9</v>
      </c>
      <c r="L212" s="10" t="s">
        <v>1307</v>
      </c>
      <c r="M212" s="11">
        <v>45661.0</v>
      </c>
      <c r="N212" s="10" t="s">
        <v>1308</v>
      </c>
      <c r="O212" s="10" t="s">
        <v>137</v>
      </c>
      <c r="P212" s="10" t="s">
        <v>375</v>
      </c>
      <c r="Q212" s="10">
        <v>8.903846318631E12</v>
      </c>
      <c r="R212" s="10" t="s">
        <v>682</v>
      </c>
      <c r="S212" s="10">
        <v>6.20342E7</v>
      </c>
      <c r="T212" s="10" t="s">
        <v>461</v>
      </c>
      <c r="U212" s="10">
        <v>28.0</v>
      </c>
      <c r="V212" s="12">
        <v>1.0</v>
      </c>
      <c r="W212" s="13"/>
      <c r="X212" s="12">
        <v>1.0</v>
      </c>
      <c r="Y212" s="10" t="s">
        <v>103</v>
      </c>
      <c r="Z212" s="12">
        <v>3699.0</v>
      </c>
      <c r="AA212" s="12">
        <v>3699.0</v>
      </c>
      <c r="AB212" s="13"/>
      <c r="AC212" s="13"/>
      <c r="AD212" s="12">
        <v>-1849.5</v>
      </c>
      <c r="AE212" s="13"/>
      <c r="AF212" s="13"/>
      <c r="AG212" s="13"/>
      <c r="AH212" s="13"/>
      <c r="AI212" s="13"/>
      <c r="AJ212" s="12">
        <v>1651.34</v>
      </c>
      <c r="AK212" s="12">
        <v>99.08</v>
      </c>
      <c r="AL212" s="12">
        <v>99.08</v>
      </c>
      <c r="AM212" s="13"/>
      <c r="AN212" s="12">
        <v>1849.5</v>
      </c>
      <c r="AO212" s="10" t="s">
        <v>892</v>
      </c>
      <c r="AP212" s="10" t="s">
        <v>893</v>
      </c>
      <c r="AQ212" s="10">
        <v>34.0</v>
      </c>
      <c r="AR212" s="14"/>
      <c r="AS212" s="14"/>
      <c r="AT212" s="14"/>
      <c r="AU212" s="14"/>
    </row>
    <row r="213">
      <c r="A213" s="10">
        <v>211.0</v>
      </c>
      <c r="B213" s="10" t="s">
        <v>22</v>
      </c>
      <c r="C213" s="10">
        <v>42.0</v>
      </c>
      <c r="D213" s="10" t="s">
        <v>89</v>
      </c>
      <c r="E213" s="10" t="s">
        <v>90</v>
      </c>
      <c r="F213" s="10" t="s">
        <v>91</v>
      </c>
      <c r="G213" s="10" t="s">
        <v>92</v>
      </c>
      <c r="H213" s="10" t="s">
        <v>343</v>
      </c>
      <c r="I213" s="10" t="s">
        <v>344</v>
      </c>
      <c r="J213" s="10" t="s">
        <v>1046</v>
      </c>
      <c r="K213" s="10">
        <v>8.712151751E9</v>
      </c>
      <c r="L213" s="10" t="s">
        <v>1307</v>
      </c>
      <c r="M213" s="11">
        <v>45661.0</v>
      </c>
      <c r="N213" s="10" t="s">
        <v>1308</v>
      </c>
      <c r="O213" s="10" t="s">
        <v>137</v>
      </c>
      <c r="P213" s="10" t="s">
        <v>144</v>
      </c>
      <c r="Q213" s="10">
        <v>8.903846289399E12</v>
      </c>
      <c r="R213" s="10" t="s">
        <v>154</v>
      </c>
      <c r="S213" s="10">
        <v>6.20342E7</v>
      </c>
      <c r="T213" s="10" t="s">
        <v>155</v>
      </c>
      <c r="U213" s="10">
        <v>28.0</v>
      </c>
      <c r="V213" s="12">
        <v>1.0</v>
      </c>
      <c r="W213" s="13"/>
      <c r="X213" s="12">
        <v>1.0</v>
      </c>
      <c r="Y213" s="10" t="s">
        <v>103</v>
      </c>
      <c r="Z213" s="12">
        <v>3699.0</v>
      </c>
      <c r="AA213" s="12">
        <v>3699.0</v>
      </c>
      <c r="AB213" s="13"/>
      <c r="AC213" s="13"/>
      <c r="AD213" s="12">
        <v>-1849.5</v>
      </c>
      <c r="AE213" s="13"/>
      <c r="AF213" s="13"/>
      <c r="AG213" s="13"/>
      <c r="AH213" s="13"/>
      <c r="AI213" s="13"/>
      <c r="AJ213" s="12">
        <v>1651.34</v>
      </c>
      <c r="AK213" s="12">
        <v>99.08</v>
      </c>
      <c r="AL213" s="12">
        <v>99.08</v>
      </c>
      <c r="AM213" s="13"/>
      <c r="AN213" s="12">
        <v>1849.5</v>
      </c>
      <c r="AO213" s="10" t="s">
        <v>892</v>
      </c>
      <c r="AP213" s="10" t="s">
        <v>893</v>
      </c>
      <c r="AQ213" s="10">
        <v>34.0</v>
      </c>
      <c r="AR213" s="14"/>
      <c r="AS213" s="14"/>
      <c r="AT213" s="14"/>
      <c r="AU213" s="14"/>
    </row>
    <row r="214">
      <c r="A214" s="10">
        <v>212.0</v>
      </c>
      <c r="B214" s="10" t="s">
        <v>22</v>
      </c>
      <c r="C214" s="10">
        <v>42.0</v>
      </c>
      <c r="D214" s="10" t="s">
        <v>89</v>
      </c>
      <c r="E214" s="10" t="s">
        <v>90</v>
      </c>
      <c r="F214" s="10" t="s">
        <v>91</v>
      </c>
      <c r="G214" s="10" t="s">
        <v>92</v>
      </c>
      <c r="H214" s="10" t="s">
        <v>343</v>
      </c>
      <c r="I214" s="10" t="s">
        <v>344</v>
      </c>
      <c r="J214" s="10" t="s">
        <v>1046</v>
      </c>
      <c r="K214" s="10">
        <v>6.281637529E9</v>
      </c>
      <c r="L214" s="10" t="s">
        <v>756</v>
      </c>
      <c r="M214" s="11">
        <v>45661.0</v>
      </c>
      <c r="N214" s="10" t="s">
        <v>1309</v>
      </c>
      <c r="O214" s="10" t="s">
        <v>98</v>
      </c>
      <c r="P214" s="10" t="s">
        <v>99</v>
      </c>
      <c r="Q214" s="10">
        <v>8.903846166874E12</v>
      </c>
      <c r="R214" s="10" t="s">
        <v>100</v>
      </c>
      <c r="S214" s="10">
        <v>4.202222E7</v>
      </c>
      <c r="T214" s="10" t="s">
        <v>101</v>
      </c>
      <c r="U214" s="10" t="s">
        <v>102</v>
      </c>
      <c r="V214" s="12">
        <v>1.0</v>
      </c>
      <c r="W214" s="13"/>
      <c r="X214" s="12">
        <v>1.0</v>
      </c>
      <c r="Y214" s="10" t="s">
        <v>103</v>
      </c>
      <c r="Z214" s="12">
        <v>1.0</v>
      </c>
      <c r="AA214" s="12">
        <v>1.0</v>
      </c>
      <c r="AB214" s="13"/>
      <c r="AC214" s="13"/>
      <c r="AD214" s="13"/>
      <c r="AE214" s="13"/>
      <c r="AF214" s="13"/>
      <c r="AG214" s="13"/>
      <c r="AH214" s="13"/>
      <c r="AI214" s="13"/>
      <c r="AJ214" s="12">
        <v>0.85</v>
      </c>
      <c r="AK214" s="12">
        <v>0.08</v>
      </c>
      <c r="AL214" s="12">
        <v>0.08</v>
      </c>
      <c r="AM214" s="13"/>
      <c r="AN214" s="12">
        <v>1.0</v>
      </c>
      <c r="AO214" s="14"/>
      <c r="AP214" s="14"/>
      <c r="AQ214" s="10">
        <v>34.0</v>
      </c>
      <c r="AR214" s="14"/>
      <c r="AS214" s="14"/>
      <c r="AT214" s="14"/>
      <c r="AU214" s="14"/>
    </row>
    <row r="215">
      <c r="A215" s="10">
        <v>213.0</v>
      </c>
      <c r="B215" s="10" t="s">
        <v>22</v>
      </c>
      <c r="C215" s="10">
        <v>42.0</v>
      </c>
      <c r="D215" s="10" t="s">
        <v>89</v>
      </c>
      <c r="E215" s="10" t="s">
        <v>90</v>
      </c>
      <c r="F215" s="10" t="s">
        <v>91</v>
      </c>
      <c r="G215" s="10" t="s">
        <v>92</v>
      </c>
      <c r="H215" s="10" t="s">
        <v>343</v>
      </c>
      <c r="I215" s="10" t="s">
        <v>344</v>
      </c>
      <c r="J215" s="10" t="s">
        <v>1046</v>
      </c>
      <c r="K215" s="10">
        <v>6.281637529E9</v>
      </c>
      <c r="L215" s="10" t="s">
        <v>756</v>
      </c>
      <c r="M215" s="11">
        <v>45661.0</v>
      </c>
      <c r="N215" s="10" t="s">
        <v>1309</v>
      </c>
      <c r="O215" s="10" t="s">
        <v>104</v>
      </c>
      <c r="P215" s="10" t="s">
        <v>112</v>
      </c>
      <c r="Q215" s="10">
        <v>8.903846207843E12</v>
      </c>
      <c r="R215" s="10" t="s">
        <v>984</v>
      </c>
      <c r="S215" s="10">
        <v>6.2052E7</v>
      </c>
      <c r="T215" s="10" t="s">
        <v>1310</v>
      </c>
      <c r="U215" s="10" t="s">
        <v>115</v>
      </c>
      <c r="V215" s="12">
        <v>1.0</v>
      </c>
      <c r="W215" s="13"/>
      <c r="X215" s="12">
        <v>1.0</v>
      </c>
      <c r="Y215" s="10" t="s">
        <v>103</v>
      </c>
      <c r="Z215" s="12">
        <v>2499.0</v>
      </c>
      <c r="AA215" s="12">
        <v>2299.0</v>
      </c>
      <c r="AB215" s="13"/>
      <c r="AC215" s="13"/>
      <c r="AD215" s="12">
        <v>-1149.5</v>
      </c>
      <c r="AE215" s="13"/>
      <c r="AF215" s="13"/>
      <c r="AG215" s="13"/>
      <c r="AH215" s="13"/>
      <c r="AI215" s="13"/>
      <c r="AJ215" s="12">
        <v>1026.34</v>
      </c>
      <c r="AK215" s="12">
        <v>61.58</v>
      </c>
      <c r="AL215" s="12">
        <v>61.58</v>
      </c>
      <c r="AM215" s="13"/>
      <c r="AN215" s="12">
        <v>1149.5</v>
      </c>
      <c r="AO215" s="10" t="s">
        <v>892</v>
      </c>
      <c r="AP215" s="10" t="s">
        <v>893</v>
      </c>
      <c r="AQ215" s="10">
        <v>34.0</v>
      </c>
      <c r="AR215" s="14"/>
      <c r="AS215" s="14"/>
      <c r="AT215" s="14"/>
      <c r="AU215" s="14"/>
    </row>
    <row r="216">
      <c r="A216" s="10">
        <v>214.0</v>
      </c>
      <c r="B216" s="10" t="s">
        <v>22</v>
      </c>
      <c r="C216" s="10">
        <v>42.0</v>
      </c>
      <c r="D216" s="10" t="s">
        <v>89</v>
      </c>
      <c r="E216" s="10" t="s">
        <v>90</v>
      </c>
      <c r="F216" s="10" t="s">
        <v>91</v>
      </c>
      <c r="G216" s="10" t="s">
        <v>92</v>
      </c>
      <c r="H216" s="10" t="s">
        <v>343</v>
      </c>
      <c r="I216" s="10" t="s">
        <v>344</v>
      </c>
      <c r="J216" s="10" t="s">
        <v>1046</v>
      </c>
      <c r="K216" s="10">
        <v>6.281637529E9</v>
      </c>
      <c r="L216" s="10" t="s">
        <v>756</v>
      </c>
      <c r="M216" s="11">
        <v>45661.0</v>
      </c>
      <c r="N216" s="10" t="s">
        <v>1309</v>
      </c>
      <c r="O216" s="10" t="s">
        <v>111</v>
      </c>
      <c r="P216" s="10" t="s">
        <v>112</v>
      </c>
      <c r="Q216" s="10">
        <v>8.903846294676E12</v>
      </c>
      <c r="R216" s="10" t="s">
        <v>390</v>
      </c>
      <c r="S216" s="10">
        <v>6.2052E7</v>
      </c>
      <c r="T216" s="10" t="s">
        <v>140</v>
      </c>
      <c r="U216" s="10" t="s">
        <v>131</v>
      </c>
      <c r="V216" s="12">
        <v>1.0</v>
      </c>
      <c r="W216" s="13"/>
      <c r="X216" s="12">
        <v>1.0</v>
      </c>
      <c r="Y216" s="10" t="s">
        <v>103</v>
      </c>
      <c r="Z216" s="12">
        <v>2499.0</v>
      </c>
      <c r="AA216" s="12">
        <v>2299.0</v>
      </c>
      <c r="AB216" s="13"/>
      <c r="AC216" s="13"/>
      <c r="AD216" s="12">
        <v>-1149.5</v>
      </c>
      <c r="AE216" s="13"/>
      <c r="AF216" s="13"/>
      <c r="AG216" s="13"/>
      <c r="AH216" s="13"/>
      <c r="AI216" s="13"/>
      <c r="AJ216" s="12">
        <v>1026.34</v>
      </c>
      <c r="AK216" s="12">
        <v>61.58</v>
      </c>
      <c r="AL216" s="12">
        <v>61.58</v>
      </c>
      <c r="AM216" s="13"/>
      <c r="AN216" s="12">
        <v>1149.5</v>
      </c>
      <c r="AO216" s="10" t="s">
        <v>892</v>
      </c>
      <c r="AP216" s="10" t="s">
        <v>893</v>
      </c>
      <c r="AQ216" s="10">
        <v>34.0</v>
      </c>
      <c r="AR216" s="14"/>
      <c r="AS216" s="14"/>
      <c r="AT216" s="14"/>
      <c r="AU216" s="14"/>
    </row>
    <row r="217">
      <c r="A217" s="10">
        <v>215.0</v>
      </c>
      <c r="B217" s="10" t="s">
        <v>22</v>
      </c>
      <c r="C217" s="10">
        <v>42.0</v>
      </c>
      <c r="D217" s="10" t="s">
        <v>89</v>
      </c>
      <c r="E217" s="10" t="s">
        <v>90</v>
      </c>
      <c r="F217" s="10" t="s">
        <v>91</v>
      </c>
      <c r="G217" s="10" t="s">
        <v>92</v>
      </c>
      <c r="H217" s="10" t="s">
        <v>343</v>
      </c>
      <c r="I217" s="10" t="s">
        <v>344</v>
      </c>
      <c r="J217" s="10" t="s">
        <v>1046</v>
      </c>
      <c r="K217" s="10">
        <v>7.075244854E9</v>
      </c>
      <c r="L217" s="10" t="s">
        <v>226</v>
      </c>
      <c r="M217" s="11">
        <v>45661.0</v>
      </c>
      <c r="N217" s="10" t="s">
        <v>1311</v>
      </c>
      <c r="O217" s="10" t="s">
        <v>98</v>
      </c>
      <c r="P217" s="10" t="s">
        <v>99</v>
      </c>
      <c r="Q217" s="10">
        <v>8.903846166874E12</v>
      </c>
      <c r="R217" s="10" t="s">
        <v>100</v>
      </c>
      <c r="S217" s="10">
        <v>4.202222E7</v>
      </c>
      <c r="T217" s="10" t="s">
        <v>101</v>
      </c>
      <c r="U217" s="10" t="s">
        <v>102</v>
      </c>
      <c r="V217" s="12">
        <v>1.0</v>
      </c>
      <c r="W217" s="13"/>
      <c r="X217" s="12">
        <v>1.0</v>
      </c>
      <c r="Y217" s="10" t="s">
        <v>103</v>
      </c>
      <c r="Z217" s="12">
        <v>1.0</v>
      </c>
      <c r="AA217" s="12">
        <v>1.0</v>
      </c>
      <c r="AB217" s="13"/>
      <c r="AC217" s="13"/>
      <c r="AD217" s="13"/>
      <c r="AE217" s="13"/>
      <c r="AF217" s="13"/>
      <c r="AG217" s="13"/>
      <c r="AH217" s="13"/>
      <c r="AI217" s="13"/>
      <c r="AJ217" s="12">
        <v>0.85</v>
      </c>
      <c r="AK217" s="12">
        <v>0.08</v>
      </c>
      <c r="AL217" s="12">
        <v>0.08</v>
      </c>
      <c r="AM217" s="13"/>
      <c r="AN217" s="12">
        <v>1.0</v>
      </c>
      <c r="AO217" s="14"/>
      <c r="AP217" s="14"/>
      <c r="AQ217" s="10">
        <v>34.0</v>
      </c>
      <c r="AR217" s="14"/>
      <c r="AS217" s="14"/>
      <c r="AT217" s="14"/>
      <c r="AU217" s="14"/>
    </row>
    <row r="218">
      <c r="A218" s="10">
        <v>216.0</v>
      </c>
      <c r="B218" s="10" t="s">
        <v>22</v>
      </c>
      <c r="C218" s="10">
        <v>42.0</v>
      </c>
      <c r="D218" s="10" t="s">
        <v>89</v>
      </c>
      <c r="E218" s="10" t="s">
        <v>90</v>
      </c>
      <c r="F218" s="10" t="s">
        <v>91</v>
      </c>
      <c r="G218" s="10" t="s">
        <v>92</v>
      </c>
      <c r="H218" s="10" t="s">
        <v>343</v>
      </c>
      <c r="I218" s="10" t="s">
        <v>344</v>
      </c>
      <c r="J218" s="10" t="s">
        <v>1046</v>
      </c>
      <c r="K218" s="10">
        <v>7.075244854E9</v>
      </c>
      <c r="L218" s="10" t="s">
        <v>226</v>
      </c>
      <c r="M218" s="11">
        <v>45661.0</v>
      </c>
      <c r="N218" s="10" t="s">
        <v>1311</v>
      </c>
      <c r="O218" s="10" t="s">
        <v>137</v>
      </c>
      <c r="P218" s="10" t="s">
        <v>375</v>
      </c>
      <c r="Q218" s="10">
        <v>8.903846269902E12</v>
      </c>
      <c r="R218" s="10" t="s">
        <v>605</v>
      </c>
      <c r="S218" s="10">
        <v>6.20342E7</v>
      </c>
      <c r="T218" s="10" t="s">
        <v>140</v>
      </c>
      <c r="U218" s="10">
        <v>30.0</v>
      </c>
      <c r="V218" s="12">
        <v>1.0</v>
      </c>
      <c r="W218" s="13"/>
      <c r="X218" s="12">
        <v>1.0</v>
      </c>
      <c r="Y218" s="10" t="s">
        <v>103</v>
      </c>
      <c r="Z218" s="12">
        <v>3299.0</v>
      </c>
      <c r="AA218" s="12">
        <v>3299.0</v>
      </c>
      <c r="AB218" s="13"/>
      <c r="AC218" s="13"/>
      <c r="AD218" s="12">
        <v>-1600.97</v>
      </c>
      <c r="AE218" s="13"/>
      <c r="AF218" s="13"/>
      <c r="AG218" s="13"/>
      <c r="AH218" s="13"/>
      <c r="AI218" s="13"/>
      <c r="AJ218" s="12">
        <v>1516.1</v>
      </c>
      <c r="AK218" s="12">
        <v>90.97</v>
      </c>
      <c r="AL218" s="12">
        <v>90.97</v>
      </c>
      <c r="AM218" s="13"/>
      <c r="AN218" s="12">
        <v>1698.03</v>
      </c>
      <c r="AO218" s="10" t="s">
        <v>892</v>
      </c>
      <c r="AP218" s="10" t="s">
        <v>893</v>
      </c>
      <c r="AQ218" s="10">
        <v>34.0</v>
      </c>
      <c r="AR218" s="14"/>
      <c r="AS218" s="14"/>
      <c r="AT218" s="14"/>
      <c r="AU218" s="14"/>
    </row>
    <row r="219">
      <c r="A219" s="10">
        <v>217.0</v>
      </c>
      <c r="B219" s="10" t="s">
        <v>22</v>
      </c>
      <c r="C219" s="10">
        <v>42.0</v>
      </c>
      <c r="D219" s="10" t="s">
        <v>89</v>
      </c>
      <c r="E219" s="10" t="s">
        <v>90</v>
      </c>
      <c r="F219" s="10" t="s">
        <v>91</v>
      </c>
      <c r="G219" s="10" t="s">
        <v>92</v>
      </c>
      <c r="H219" s="10" t="s">
        <v>343</v>
      </c>
      <c r="I219" s="10" t="s">
        <v>344</v>
      </c>
      <c r="J219" s="10" t="s">
        <v>1046</v>
      </c>
      <c r="K219" s="10">
        <v>7.075244854E9</v>
      </c>
      <c r="L219" s="10" t="s">
        <v>226</v>
      </c>
      <c r="M219" s="11">
        <v>45661.0</v>
      </c>
      <c r="N219" s="10" t="s">
        <v>1311</v>
      </c>
      <c r="O219" s="10" t="s">
        <v>137</v>
      </c>
      <c r="P219" s="10" t="s">
        <v>138</v>
      </c>
      <c r="Q219" s="10">
        <v>8.903846289719E12</v>
      </c>
      <c r="R219" s="10" t="s">
        <v>270</v>
      </c>
      <c r="S219" s="10">
        <v>6.20342E7</v>
      </c>
      <c r="T219" s="10" t="s">
        <v>143</v>
      </c>
      <c r="U219" s="10">
        <v>32.0</v>
      </c>
      <c r="V219" s="12">
        <v>1.0</v>
      </c>
      <c r="W219" s="13"/>
      <c r="X219" s="12">
        <v>1.0</v>
      </c>
      <c r="Y219" s="10" t="s">
        <v>103</v>
      </c>
      <c r="Z219" s="12">
        <v>2999.0</v>
      </c>
      <c r="AA219" s="12">
        <v>3499.0</v>
      </c>
      <c r="AB219" s="13"/>
      <c r="AC219" s="13"/>
      <c r="AD219" s="12">
        <v>-1698.03</v>
      </c>
      <c r="AE219" s="13"/>
      <c r="AF219" s="13"/>
      <c r="AG219" s="13"/>
      <c r="AH219" s="13"/>
      <c r="AI219" s="13"/>
      <c r="AJ219" s="12">
        <v>1608.01</v>
      </c>
      <c r="AK219" s="12">
        <v>96.48</v>
      </c>
      <c r="AL219" s="12">
        <v>96.48</v>
      </c>
      <c r="AM219" s="13"/>
      <c r="AN219" s="12">
        <v>1800.97</v>
      </c>
      <c r="AO219" s="10" t="s">
        <v>892</v>
      </c>
      <c r="AP219" s="10" t="s">
        <v>893</v>
      </c>
      <c r="AQ219" s="10">
        <v>34.0</v>
      </c>
      <c r="AR219" s="14"/>
      <c r="AS219" s="14"/>
      <c r="AT219" s="14"/>
      <c r="AU219" s="14"/>
    </row>
    <row r="220">
      <c r="A220" s="10">
        <v>218.0</v>
      </c>
      <c r="B220" s="10" t="s">
        <v>22</v>
      </c>
      <c r="C220" s="10">
        <v>42.0</v>
      </c>
      <c r="D220" s="10" t="s">
        <v>89</v>
      </c>
      <c r="E220" s="10" t="s">
        <v>90</v>
      </c>
      <c r="F220" s="10" t="s">
        <v>91</v>
      </c>
      <c r="G220" s="10" t="s">
        <v>92</v>
      </c>
      <c r="H220" s="10" t="s">
        <v>343</v>
      </c>
      <c r="I220" s="10" t="s">
        <v>344</v>
      </c>
      <c r="J220" s="10" t="s">
        <v>1046</v>
      </c>
      <c r="K220" s="10">
        <v>7.013900211E9</v>
      </c>
      <c r="L220" s="10" t="s">
        <v>1312</v>
      </c>
      <c r="M220" s="11">
        <v>45661.0</v>
      </c>
      <c r="N220" s="10" t="s">
        <v>1313</v>
      </c>
      <c r="O220" s="10" t="s">
        <v>98</v>
      </c>
      <c r="P220" s="10" t="s">
        <v>99</v>
      </c>
      <c r="Q220" s="10">
        <v>8.903846166874E12</v>
      </c>
      <c r="R220" s="10" t="s">
        <v>100</v>
      </c>
      <c r="S220" s="10">
        <v>4.202222E7</v>
      </c>
      <c r="T220" s="10" t="s">
        <v>101</v>
      </c>
      <c r="U220" s="10" t="s">
        <v>102</v>
      </c>
      <c r="V220" s="12">
        <v>1.0</v>
      </c>
      <c r="W220" s="13"/>
      <c r="X220" s="12">
        <v>1.0</v>
      </c>
      <c r="Y220" s="10" t="s">
        <v>103</v>
      </c>
      <c r="Z220" s="12">
        <v>1.0</v>
      </c>
      <c r="AA220" s="12">
        <v>1.0</v>
      </c>
      <c r="AB220" s="13"/>
      <c r="AC220" s="13"/>
      <c r="AD220" s="13"/>
      <c r="AE220" s="13"/>
      <c r="AF220" s="13"/>
      <c r="AG220" s="13"/>
      <c r="AH220" s="13"/>
      <c r="AI220" s="13"/>
      <c r="AJ220" s="12">
        <v>0.85</v>
      </c>
      <c r="AK220" s="12">
        <v>0.08</v>
      </c>
      <c r="AL220" s="12">
        <v>0.08</v>
      </c>
      <c r="AM220" s="13"/>
      <c r="AN220" s="12">
        <v>1.0</v>
      </c>
      <c r="AO220" s="14"/>
      <c r="AP220" s="14"/>
      <c r="AQ220" s="10">
        <v>34.0</v>
      </c>
      <c r="AR220" s="14"/>
      <c r="AS220" s="14"/>
      <c r="AT220" s="14"/>
      <c r="AU220" s="14"/>
    </row>
    <row r="221">
      <c r="A221" s="10">
        <v>219.0</v>
      </c>
      <c r="B221" s="10" t="s">
        <v>22</v>
      </c>
      <c r="C221" s="10">
        <v>42.0</v>
      </c>
      <c r="D221" s="10" t="s">
        <v>89</v>
      </c>
      <c r="E221" s="10" t="s">
        <v>90</v>
      </c>
      <c r="F221" s="10" t="s">
        <v>91</v>
      </c>
      <c r="G221" s="10" t="s">
        <v>92</v>
      </c>
      <c r="H221" s="10" t="s">
        <v>343</v>
      </c>
      <c r="I221" s="10" t="s">
        <v>344</v>
      </c>
      <c r="J221" s="10" t="s">
        <v>1046</v>
      </c>
      <c r="K221" s="10">
        <v>7.013900211E9</v>
      </c>
      <c r="L221" s="10" t="s">
        <v>1312</v>
      </c>
      <c r="M221" s="11">
        <v>45661.0</v>
      </c>
      <c r="N221" s="10" t="s">
        <v>1313</v>
      </c>
      <c r="O221" s="10" t="s">
        <v>137</v>
      </c>
      <c r="P221" s="10" t="s">
        <v>375</v>
      </c>
      <c r="Q221" s="10">
        <v>8.903846285964E12</v>
      </c>
      <c r="R221" s="10" t="s">
        <v>1098</v>
      </c>
      <c r="S221" s="10">
        <v>6.20342E7</v>
      </c>
      <c r="T221" s="10" t="s">
        <v>435</v>
      </c>
      <c r="U221" s="10">
        <v>32.0</v>
      </c>
      <c r="V221" s="12">
        <v>1.0</v>
      </c>
      <c r="W221" s="13"/>
      <c r="X221" s="12">
        <v>1.0</v>
      </c>
      <c r="Y221" s="10" t="s">
        <v>103</v>
      </c>
      <c r="Z221" s="12">
        <v>3499.0</v>
      </c>
      <c r="AA221" s="12">
        <v>3499.0</v>
      </c>
      <c r="AB221" s="13"/>
      <c r="AC221" s="13"/>
      <c r="AD221" s="12">
        <v>-1523.69</v>
      </c>
      <c r="AE221" s="13"/>
      <c r="AF221" s="13"/>
      <c r="AG221" s="13"/>
      <c r="AH221" s="13"/>
      <c r="AI221" s="13"/>
      <c r="AJ221" s="12">
        <v>1763.67</v>
      </c>
      <c r="AK221" s="12">
        <v>105.82</v>
      </c>
      <c r="AL221" s="12">
        <v>105.82</v>
      </c>
      <c r="AM221" s="13"/>
      <c r="AN221" s="12">
        <v>1975.31</v>
      </c>
      <c r="AO221" s="10" t="s">
        <v>892</v>
      </c>
      <c r="AP221" s="10" t="s">
        <v>893</v>
      </c>
      <c r="AQ221" s="10">
        <v>34.0</v>
      </c>
      <c r="AR221" s="14"/>
      <c r="AS221" s="14"/>
      <c r="AT221" s="14"/>
      <c r="AU221" s="14"/>
    </row>
    <row r="222">
      <c r="A222" s="10">
        <v>220.0</v>
      </c>
      <c r="B222" s="10" t="s">
        <v>22</v>
      </c>
      <c r="C222" s="10">
        <v>42.0</v>
      </c>
      <c r="D222" s="10" t="s">
        <v>89</v>
      </c>
      <c r="E222" s="10" t="s">
        <v>90</v>
      </c>
      <c r="F222" s="10" t="s">
        <v>91</v>
      </c>
      <c r="G222" s="10" t="s">
        <v>92</v>
      </c>
      <c r="H222" s="10" t="s">
        <v>343</v>
      </c>
      <c r="I222" s="10" t="s">
        <v>344</v>
      </c>
      <c r="J222" s="10" t="s">
        <v>1046</v>
      </c>
      <c r="K222" s="10">
        <v>7.013900211E9</v>
      </c>
      <c r="L222" s="10" t="s">
        <v>1312</v>
      </c>
      <c r="M222" s="11">
        <v>45661.0</v>
      </c>
      <c r="N222" s="10" t="s">
        <v>1313</v>
      </c>
      <c r="O222" s="10" t="s">
        <v>111</v>
      </c>
      <c r="P222" s="10" t="s">
        <v>105</v>
      </c>
      <c r="Q222" s="10">
        <v>8.903846268349E12</v>
      </c>
      <c r="R222" s="10" t="s">
        <v>650</v>
      </c>
      <c r="S222" s="10">
        <v>6.2052E7</v>
      </c>
      <c r="T222" s="10" t="s">
        <v>651</v>
      </c>
      <c r="U222" s="10" t="s">
        <v>108</v>
      </c>
      <c r="V222" s="12">
        <v>1.0</v>
      </c>
      <c r="W222" s="13"/>
      <c r="X222" s="12">
        <v>1.0</v>
      </c>
      <c r="Y222" s="10" t="s">
        <v>103</v>
      </c>
      <c r="Z222" s="12">
        <v>2699.0</v>
      </c>
      <c r="AA222" s="12">
        <v>2699.0</v>
      </c>
      <c r="AB222" s="13"/>
      <c r="AC222" s="13"/>
      <c r="AD222" s="12">
        <v>-1175.31</v>
      </c>
      <c r="AE222" s="13"/>
      <c r="AF222" s="13"/>
      <c r="AG222" s="13"/>
      <c r="AH222" s="13"/>
      <c r="AI222" s="13"/>
      <c r="AJ222" s="12">
        <v>1360.44</v>
      </c>
      <c r="AK222" s="12">
        <v>81.63</v>
      </c>
      <c r="AL222" s="12">
        <v>81.63</v>
      </c>
      <c r="AM222" s="13"/>
      <c r="AN222" s="12">
        <v>1523.69</v>
      </c>
      <c r="AO222" s="10" t="s">
        <v>892</v>
      </c>
      <c r="AP222" s="10" t="s">
        <v>893</v>
      </c>
      <c r="AQ222" s="10">
        <v>34.0</v>
      </c>
      <c r="AR222" s="14"/>
      <c r="AS222" s="14"/>
      <c r="AT222" s="14"/>
      <c r="AU222" s="14"/>
    </row>
    <row r="223">
      <c r="A223" s="10">
        <v>221.0</v>
      </c>
      <c r="B223" s="10" t="s">
        <v>22</v>
      </c>
      <c r="C223" s="10">
        <v>42.0</v>
      </c>
      <c r="D223" s="10" t="s">
        <v>89</v>
      </c>
      <c r="E223" s="10" t="s">
        <v>90</v>
      </c>
      <c r="F223" s="10" t="s">
        <v>91</v>
      </c>
      <c r="G223" s="10" t="s">
        <v>92</v>
      </c>
      <c r="H223" s="10" t="s">
        <v>343</v>
      </c>
      <c r="I223" s="10" t="s">
        <v>344</v>
      </c>
      <c r="J223" s="10" t="s">
        <v>1046</v>
      </c>
      <c r="K223" s="10">
        <v>9.010522533E9</v>
      </c>
      <c r="L223" s="10" t="s">
        <v>1314</v>
      </c>
      <c r="M223" s="11">
        <v>45661.0</v>
      </c>
      <c r="N223" s="10" t="s">
        <v>1315</v>
      </c>
      <c r="O223" s="10" t="s">
        <v>98</v>
      </c>
      <c r="P223" s="10" t="s">
        <v>99</v>
      </c>
      <c r="Q223" s="10">
        <v>8.903846166874E12</v>
      </c>
      <c r="R223" s="10" t="s">
        <v>100</v>
      </c>
      <c r="S223" s="10">
        <v>4.202222E7</v>
      </c>
      <c r="T223" s="10" t="s">
        <v>101</v>
      </c>
      <c r="U223" s="10" t="s">
        <v>102</v>
      </c>
      <c r="V223" s="12">
        <v>1.0</v>
      </c>
      <c r="W223" s="13"/>
      <c r="X223" s="12">
        <v>1.0</v>
      </c>
      <c r="Y223" s="10" t="s">
        <v>103</v>
      </c>
      <c r="Z223" s="12">
        <v>1.0</v>
      </c>
      <c r="AA223" s="12">
        <v>1.0</v>
      </c>
      <c r="AB223" s="13"/>
      <c r="AC223" s="13"/>
      <c r="AD223" s="13"/>
      <c r="AE223" s="13"/>
      <c r="AF223" s="13"/>
      <c r="AG223" s="13"/>
      <c r="AH223" s="13"/>
      <c r="AI223" s="13"/>
      <c r="AJ223" s="12">
        <v>0.85</v>
      </c>
      <c r="AK223" s="12">
        <v>0.08</v>
      </c>
      <c r="AL223" s="12">
        <v>0.08</v>
      </c>
      <c r="AM223" s="13"/>
      <c r="AN223" s="12">
        <v>1.0</v>
      </c>
      <c r="AO223" s="14"/>
      <c r="AP223" s="14"/>
      <c r="AQ223" s="10">
        <v>34.0</v>
      </c>
      <c r="AR223" s="14"/>
      <c r="AS223" s="14"/>
      <c r="AT223" s="14"/>
      <c r="AU223" s="14"/>
    </row>
    <row r="224">
      <c r="A224" s="10">
        <v>222.0</v>
      </c>
      <c r="B224" s="10" t="s">
        <v>22</v>
      </c>
      <c r="C224" s="10">
        <v>42.0</v>
      </c>
      <c r="D224" s="10" t="s">
        <v>89</v>
      </c>
      <c r="E224" s="10" t="s">
        <v>90</v>
      </c>
      <c r="F224" s="10" t="s">
        <v>91</v>
      </c>
      <c r="G224" s="10" t="s">
        <v>92</v>
      </c>
      <c r="H224" s="10" t="s">
        <v>343</v>
      </c>
      <c r="I224" s="10" t="s">
        <v>344</v>
      </c>
      <c r="J224" s="10" t="s">
        <v>1046</v>
      </c>
      <c r="K224" s="10">
        <v>9.010522533E9</v>
      </c>
      <c r="L224" s="10" t="s">
        <v>1314</v>
      </c>
      <c r="M224" s="11">
        <v>45661.0</v>
      </c>
      <c r="N224" s="10" t="s">
        <v>1315</v>
      </c>
      <c r="O224" s="10" t="s">
        <v>137</v>
      </c>
      <c r="P224" s="10" t="s">
        <v>189</v>
      </c>
      <c r="Q224" s="10">
        <v>8.903846284028E12</v>
      </c>
      <c r="R224" s="10" t="s">
        <v>332</v>
      </c>
      <c r="S224" s="10">
        <v>6.20342E7</v>
      </c>
      <c r="T224" s="10" t="s">
        <v>140</v>
      </c>
      <c r="U224" s="10">
        <v>32.0</v>
      </c>
      <c r="V224" s="12">
        <v>1.0</v>
      </c>
      <c r="W224" s="13"/>
      <c r="X224" s="12">
        <v>1.0</v>
      </c>
      <c r="Y224" s="10" t="s">
        <v>103</v>
      </c>
      <c r="Z224" s="12">
        <v>2899.0</v>
      </c>
      <c r="AA224" s="12">
        <v>3299.0</v>
      </c>
      <c r="AB224" s="13"/>
      <c r="AC224" s="13"/>
      <c r="AD224" s="12">
        <v>-1555.22</v>
      </c>
      <c r="AE224" s="13"/>
      <c r="AF224" s="13"/>
      <c r="AG224" s="13"/>
      <c r="AH224" s="13"/>
      <c r="AI224" s="13"/>
      <c r="AJ224" s="12">
        <v>1556.95</v>
      </c>
      <c r="AK224" s="12">
        <v>93.42</v>
      </c>
      <c r="AL224" s="12">
        <v>93.42</v>
      </c>
      <c r="AM224" s="13"/>
      <c r="AN224" s="12">
        <v>1743.78</v>
      </c>
      <c r="AO224" s="10" t="s">
        <v>892</v>
      </c>
      <c r="AP224" s="10" t="s">
        <v>893</v>
      </c>
      <c r="AQ224" s="10">
        <v>34.0</v>
      </c>
      <c r="AR224" s="14"/>
      <c r="AS224" s="14"/>
      <c r="AT224" s="14"/>
      <c r="AU224" s="14"/>
    </row>
    <row r="225">
      <c r="A225" s="10">
        <v>223.0</v>
      </c>
      <c r="B225" s="10" t="s">
        <v>22</v>
      </c>
      <c r="C225" s="10">
        <v>42.0</v>
      </c>
      <c r="D225" s="10" t="s">
        <v>89</v>
      </c>
      <c r="E225" s="10" t="s">
        <v>90</v>
      </c>
      <c r="F225" s="10" t="s">
        <v>91</v>
      </c>
      <c r="G225" s="10" t="s">
        <v>92</v>
      </c>
      <c r="H225" s="10" t="s">
        <v>343</v>
      </c>
      <c r="I225" s="10" t="s">
        <v>344</v>
      </c>
      <c r="J225" s="10" t="s">
        <v>1046</v>
      </c>
      <c r="K225" s="10">
        <v>9.010522533E9</v>
      </c>
      <c r="L225" s="10" t="s">
        <v>1314</v>
      </c>
      <c r="M225" s="11">
        <v>45661.0</v>
      </c>
      <c r="N225" s="10" t="s">
        <v>1315</v>
      </c>
      <c r="O225" s="10" t="s">
        <v>137</v>
      </c>
      <c r="P225" s="10" t="s">
        <v>348</v>
      </c>
      <c r="Q225" s="10">
        <v>8.903846289559E12</v>
      </c>
      <c r="R225" s="10" t="s">
        <v>1107</v>
      </c>
      <c r="S225" s="10">
        <v>6.20342E7</v>
      </c>
      <c r="T225" s="10" t="s">
        <v>155</v>
      </c>
      <c r="U225" s="10">
        <v>32.0</v>
      </c>
      <c r="V225" s="12">
        <v>1.0</v>
      </c>
      <c r="W225" s="13"/>
      <c r="X225" s="12">
        <v>1.0</v>
      </c>
      <c r="Y225" s="10" t="s">
        <v>103</v>
      </c>
      <c r="Z225" s="12">
        <v>3699.0</v>
      </c>
      <c r="AA225" s="12">
        <v>3699.0</v>
      </c>
      <c r="AB225" s="13"/>
      <c r="AC225" s="13"/>
      <c r="AD225" s="12">
        <v>-1743.78</v>
      </c>
      <c r="AE225" s="13"/>
      <c r="AF225" s="13"/>
      <c r="AG225" s="13"/>
      <c r="AH225" s="13"/>
      <c r="AI225" s="13"/>
      <c r="AJ225" s="12">
        <v>1745.73</v>
      </c>
      <c r="AK225" s="12">
        <v>104.74</v>
      </c>
      <c r="AL225" s="12">
        <v>104.74</v>
      </c>
      <c r="AM225" s="13"/>
      <c r="AN225" s="12">
        <v>1955.22</v>
      </c>
      <c r="AO225" s="10" t="s">
        <v>892</v>
      </c>
      <c r="AP225" s="10" t="s">
        <v>893</v>
      </c>
      <c r="AQ225" s="10">
        <v>34.0</v>
      </c>
      <c r="AR225" s="14"/>
      <c r="AS225" s="14"/>
      <c r="AT225" s="14"/>
      <c r="AU225" s="14"/>
    </row>
    <row r="226">
      <c r="A226" s="10">
        <v>224.0</v>
      </c>
      <c r="B226" s="10" t="s">
        <v>22</v>
      </c>
      <c r="C226" s="10">
        <v>42.0</v>
      </c>
      <c r="D226" s="10" t="s">
        <v>89</v>
      </c>
      <c r="E226" s="10" t="s">
        <v>90</v>
      </c>
      <c r="F226" s="10" t="s">
        <v>91</v>
      </c>
      <c r="G226" s="10" t="s">
        <v>92</v>
      </c>
      <c r="H226" s="10" t="s">
        <v>343</v>
      </c>
      <c r="I226" s="10" t="s">
        <v>344</v>
      </c>
      <c r="J226" s="10" t="s">
        <v>1046</v>
      </c>
      <c r="K226" s="10">
        <v>9.010522533E9</v>
      </c>
      <c r="L226" s="10" t="s">
        <v>1314</v>
      </c>
      <c r="M226" s="11">
        <v>45661.0</v>
      </c>
      <c r="N226" s="10" t="s">
        <v>1316</v>
      </c>
      <c r="O226" s="10" t="s">
        <v>98</v>
      </c>
      <c r="P226" s="10" t="s">
        <v>99</v>
      </c>
      <c r="Q226" s="10">
        <v>8.903846166874E12</v>
      </c>
      <c r="R226" s="10" t="s">
        <v>100</v>
      </c>
      <c r="S226" s="10">
        <v>4.202222E7</v>
      </c>
      <c r="T226" s="10" t="s">
        <v>101</v>
      </c>
      <c r="U226" s="10" t="s">
        <v>102</v>
      </c>
      <c r="V226" s="12">
        <v>1.0</v>
      </c>
      <c r="W226" s="13"/>
      <c r="X226" s="12">
        <v>1.0</v>
      </c>
      <c r="Y226" s="10" t="s">
        <v>103</v>
      </c>
      <c r="Z226" s="12">
        <v>1.0</v>
      </c>
      <c r="AA226" s="12">
        <v>1.0</v>
      </c>
      <c r="AB226" s="13"/>
      <c r="AC226" s="13"/>
      <c r="AD226" s="13"/>
      <c r="AE226" s="13"/>
      <c r="AF226" s="13"/>
      <c r="AG226" s="13"/>
      <c r="AH226" s="13"/>
      <c r="AI226" s="13"/>
      <c r="AJ226" s="12">
        <v>0.85</v>
      </c>
      <c r="AK226" s="12">
        <v>0.08</v>
      </c>
      <c r="AL226" s="12">
        <v>0.08</v>
      </c>
      <c r="AM226" s="13"/>
      <c r="AN226" s="12">
        <v>1.0</v>
      </c>
      <c r="AO226" s="14"/>
      <c r="AP226" s="14"/>
      <c r="AQ226" s="10">
        <v>34.0</v>
      </c>
      <c r="AR226" s="14"/>
      <c r="AS226" s="14"/>
      <c r="AT226" s="14"/>
      <c r="AU226" s="14"/>
    </row>
    <row r="227">
      <c r="A227" s="10">
        <v>225.0</v>
      </c>
      <c r="B227" s="10" t="s">
        <v>22</v>
      </c>
      <c r="C227" s="10">
        <v>42.0</v>
      </c>
      <c r="D227" s="10" t="s">
        <v>89</v>
      </c>
      <c r="E227" s="10" t="s">
        <v>90</v>
      </c>
      <c r="F227" s="10" t="s">
        <v>91</v>
      </c>
      <c r="G227" s="10" t="s">
        <v>92</v>
      </c>
      <c r="H227" s="10" t="s">
        <v>343</v>
      </c>
      <c r="I227" s="10" t="s">
        <v>344</v>
      </c>
      <c r="J227" s="10" t="s">
        <v>1046</v>
      </c>
      <c r="K227" s="10">
        <v>9.010522533E9</v>
      </c>
      <c r="L227" s="10" t="s">
        <v>1314</v>
      </c>
      <c r="M227" s="11">
        <v>45661.0</v>
      </c>
      <c r="N227" s="10" t="s">
        <v>1316</v>
      </c>
      <c r="O227" s="10" t="s">
        <v>104</v>
      </c>
      <c r="P227" s="10" t="s">
        <v>112</v>
      </c>
      <c r="Q227" s="10">
        <v>8.903846305679E12</v>
      </c>
      <c r="R227" s="10" t="s">
        <v>1317</v>
      </c>
      <c r="S227" s="10">
        <v>6.2052E7</v>
      </c>
      <c r="T227" s="10" t="s">
        <v>1318</v>
      </c>
      <c r="U227" s="10" t="s">
        <v>115</v>
      </c>
      <c r="V227" s="12">
        <v>1.0</v>
      </c>
      <c r="W227" s="13"/>
      <c r="X227" s="12">
        <v>1.0</v>
      </c>
      <c r="Y227" s="10" t="s">
        <v>103</v>
      </c>
      <c r="Z227" s="12">
        <v>2499.0</v>
      </c>
      <c r="AA227" s="12">
        <v>2499.0</v>
      </c>
      <c r="AB227" s="13"/>
      <c r="AC227" s="13"/>
      <c r="AD227" s="13"/>
      <c r="AE227" s="13"/>
      <c r="AF227" s="13"/>
      <c r="AG227" s="13"/>
      <c r="AH227" s="13"/>
      <c r="AI227" s="13"/>
      <c r="AJ227" s="12">
        <v>2231.25</v>
      </c>
      <c r="AK227" s="12">
        <v>133.88</v>
      </c>
      <c r="AL227" s="12">
        <v>133.88</v>
      </c>
      <c r="AM227" s="13"/>
      <c r="AN227" s="12">
        <v>2499.0</v>
      </c>
      <c r="AO227" s="14"/>
      <c r="AP227" s="14"/>
      <c r="AQ227" s="10">
        <v>34.0</v>
      </c>
      <c r="AR227" s="14"/>
      <c r="AS227" s="14"/>
      <c r="AT227" s="14"/>
      <c r="AU227" s="14"/>
    </row>
    <row r="228">
      <c r="A228" s="10">
        <v>226.0</v>
      </c>
      <c r="B228" s="10" t="s">
        <v>22</v>
      </c>
      <c r="C228" s="10">
        <v>42.0</v>
      </c>
      <c r="D228" s="10" t="s">
        <v>89</v>
      </c>
      <c r="E228" s="10" t="s">
        <v>90</v>
      </c>
      <c r="F228" s="10" t="s">
        <v>91</v>
      </c>
      <c r="G228" s="10" t="s">
        <v>92</v>
      </c>
      <c r="H228" s="10" t="s">
        <v>343</v>
      </c>
      <c r="I228" s="10" t="s">
        <v>344</v>
      </c>
      <c r="J228" s="10" t="s">
        <v>1046</v>
      </c>
      <c r="K228" s="10">
        <v>9.010522533E9</v>
      </c>
      <c r="L228" s="10" t="s">
        <v>1314</v>
      </c>
      <c r="M228" s="11">
        <v>45661.0</v>
      </c>
      <c r="N228" s="10" t="s">
        <v>1316</v>
      </c>
      <c r="O228" s="10" t="s">
        <v>278</v>
      </c>
      <c r="P228" s="10" t="s">
        <v>105</v>
      </c>
      <c r="Q228" s="10">
        <v>8.903846311779E12</v>
      </c>
      <c r="R228" s="10" t="s">
        <v>279</v>
      </c>
      <c r="S228" s="10">
        <v>6.2052E7</v>
      </c>
      <c r="T228" s="10" t="s">
        <v>140</v>
      </c>
      <c r="U228" s="10" t="s">
        <v>115</v>
      </c>
      <c r="V228" s="12">
        <v>1.0</v>
      </c>
      <c r="W228" s="13"/>
      <c r="X228" s="12">
        <v>1.0</v>
      </c>
      <c r="Y228" s="10" t="s">
        <v>103</v>
      </c>
      <c r="Z228" s="12">
        <v>2999.0</v>
      </c>
      <c r="AA228" s="12">
        <v>2999.0</v>
      </c>
      <c r="AB228" s="13"/>
      <c r="AC228" s="13"/>
      <c r="AD228" s="12">
        <v>-1363.13</v>
      </c>
      <c r="AE228" s="13"/>
      <c r="AF228" s="13"/>
      <c r="AG228" s="13"/>
      <c r="AH228" s="13"/>
      <c r="AI228" s="13"/>
      <c r="AJ228" s="12">
        <v>1460.6</v>
      </c>
      <c r="AK228" s="12">
        <v>87.64</v>
      </c>
      <c r="AL228" s="12">
        <v>87.64</v>
      </c>
      <c r="AM228" s="13"/>
      <c r="AN228" s="12">
        <v>1635.87</v>
      </c>
      <c r="AO228" s="10" t="s">
        <v>892</v>
      </c>
      <c r="AP228" s="10" t="s">
        <v>893</v>
      </c>
      <c r="AQ228" s="10">
        <v>34.0</v>
      </c>
      <c r="AR228" s="14"/>
      <c r="AS228" s="14"/>
      <c r="AT228" s="14"/>
      <c r="AU228" s="14"/>
    </row>
    <row r="229">
      <c r="A229" s="10">
        <v>227.0</v>
      </c>
      <c r="B229" s="10" t="s">
        <v>22</v>
      </c>
      <c r="C229" s="10">
        <v>42.0</v>
      </c>
      <c r="D229" s="10" t="s">
        <v>89</v>
      </c>
      <c r="E229" s="10" t="s">
        <v>90</v>
      </c>
      <c r="F229" s="10" t="s">
        <v>91</v>
      </c>
      <c r="G229" s="10" t="s">
        <v>92</v>
      </c>
      <c r="H229" s="10" t="s">
        <v>343</v>
      </c>
      <c r="I229" s="10" t="s">
        <v>344</v>
      </c>
      <c r="J229" s="10" t="s">
        <v>1046</v>
      </c>
      <c r="K229" s="10">
        <v>9.010522533E9</v>
      </c>
      <c r="L229" s="10" t="s">
        <v>1314</v>
      </c>
      <c r="M229" s="11">
        <v>45661.0</v>
      </c>
      <c r="N229" s="10" t="s">
        <v>1316</v>
      </c>
      <c r="O229" s="10" t="s">
        <v>111</v>
      </c>
      <c r="P229" s="10" t="s">
        <v>105</v>
      </c>
      <c r="Q229" s="10">
        <v>8.903846311892E12</v>
      </c>
      <c r="R229" s="10" t="s">
        <v>381</v>
      </c>
      <c r="S229" s="10">
        <v>6.2052E7</v>
      </c>
      <c r="T229" s="10" t="s">
        <v>264</v>
      </c>
      <c r="U229" s="10" t="s">
        <v>115</v>
      </c>
      <c r="V229" s="12">
        <v>1.0</v>
      </c>
      <c r="W229" s="13"/>
      <c r="X229" s="12">
        <v>1.0</v>
      </c>
      <c r="Y229" s="10" t="s">
        <v>103</v>
      </c>
      <c r="Z229" s="12">
        <v>2499.0</v>
      </c>
      <c r="AA229" s="12">
        <v>2499.0</v>
      </c>
      <c r="AB229" s="13"/>
      <c r="AC229" s="13"/>
      <c r="AD229" s="12">
        <v>-1135.87</v>
      </c>
      <c r="AE229" s="13"/>
      <c r="AF229" s="13"/>
      <c r="AG229" s="13"/>
      <c r="AH229" s="13"/>
      <c r="AI229" s="13"/>
      <c r="AJ229" s="12">
        <v>1217.08</v>
      </c>
      <c r="AK229" s="12">
        <v>73.02</v>
      </c>
      <c r="AL229" s="12">
        <v>73.02</v>
      </c>
      <c r="AM229" s="13"/>
      <c r="AN229" s="12">
        <v>1363.13</v>
      </c>
      <c r="AO229" s="10" t="s">
        <v>892</v>
      </c>
      <c r="AP229" s="10" t="s">
        <v>893</v>
      </c>
      <c r="AQ229" s="10">
        <v>34.0</v>
      </c>
      <c r="AR229" s="14"/>
      <c r="AS229" s="14"/>
      <c r="AT229" s="14"/>
      <c r="AU229" s="14"/>
    </row>
    <row r="230">
      <c r="A230" s="10">
        <v>228.0</v>
      </c>
      <c r="B230" s="10" t="s">
        <v>22</v>
      </c>
      <c r="C230" s="10">
        <v>42.0</v>
      </c>
      <c r="D230" s="10" t="s">
        <v>89</v>
      </c>
      <c r="E230" s="10" t="s">
        <v>90</v>
      </c>
      <c r="F230" s="10" t="s">
        <v>91</v>
      </c>
      <c r="G230" s="10" t="s">
        <v>92</v>
      </c>
      <c r="H230" s="10" t="s">
        <v>343</v>
      </c>
      <c r="I230" s="10" t="s">
        <v>344</v>
      </c>
      <c r="J230" s="10" t="s">
        <v>1046</v>
      </c>
      <c r="K230" s="10">
        <v>9.494064444E9</v>
      </c>
      <c r="L230" s="10" t="s">
        <v>1319</v>
      </c>
      <c r="M230" s="11">
        <v>45661.0</v>
      </c>
      <c r="N230" s="10" t="s">
        <v>1320</v>
      </c>
      <c r="O230" s="10" t="s">
        <v>98</v>
      </c>
      <c r="P230" s="10" t="s">
        <v>99</v>
      </c>
      <c r="Q230" s="10">
        <v>8.903846166874E12</v>
      </c>
      <c r="R230" s="10" t="s">
        <v>100</v>
      </c>
      <c r="S230" s="10">
        <v>4.202222E7</v>
      </c>
      <c r="T230" s="10" t="s">
        <v>101</v>
      </c>
      <c r="U230" s="10" t="s">
        <v>102</v>
      </c>
      <c r="V230" s="12">
        <v>1.0</v>
      </c>
      <c r="W230" s="13"/>
      <c r="X230" s="12">
        <v>1.0</v>
      </c>
      <c r="Y230" s="10" t="s">
        <v>103</v>
      </c>
      <c r="Z230" s="12">
        <v>1.0</v>
      </c>
      <c r="AA230" s="12">
        <v>1.0</v>
      </c>
      <c r="AB230" s="13"/>
      <c r="AC230" s="13"/>
      <c r="AD230" s="13"/>
      <c r="AE230" s="13"/>
      <c r="AF230" s="13"/>
      <c r="AG230" s="13"/>
      <c r="AH230" s="13"/>
      <c r="AI230" s="13"/>
      <c r="AJ230" s="12">
        <v>0.85</v>
      </c>
      <c r="AK230" s="12">
        <v>0.08</v>
      </c>
      <c r="AL230" s="12">
        <v>0.08</v>
      </c>
      <c r="AM230" s="13"/>
      <c r="AN230" s="12">
        <v>1.0</v>
      </c>
      <c r="AO230" s="14"/>
      <c r="AP230" s="14"/>
      <c r="AQ230" s="10">
        <v>34.0</v>
      </c>
      <c r="AR230" s="14"/>
      <c r="AS230" s="14"/>
      <c r="AT230" s="14"/>
      <c r="AU230" s="14"/>
    </row>
    <row r="231">
      <c r="A231" s="10">
        <v>229.0</v>
      </c>
      <c r="B231" s="10" t="s">
        <v>22</v>
      </c>
      <c r="C231" s="10">
        <v>42.0</v>
      </c>
      <c r="D231" s="10" t="s">
        <v>89</v>
      </c>
      <c r="E231" s="10" t="s">
        <v>90</v>
      </c>
      <c r="F231" s="10" t="s">
        <v>91</v>
      </c>
      <c r="G231" s="10" t="s">
        <v>92</v>
      </c>
      <c r="H231" s="10" t="s">
        <v>343</v>
      </c>
      <c r="I231" s="10" t="s">
        <v>344</v>
      </c>
      <c r="J231" s="10" t="s">
        <v>1046</v>
      </c>
      <c r="K231" s="10">
        <v>9.494064444E9</v>
      </c>
      <c r="L231" s="10" t="s">
        <v>1319</v>
      </c>
      <c r="M231" s="11">
        <v>45661.0</v>
      </c>
      <c r="N231" s="10" t="s">
        <v>1320</v>
      </c>
      <c r="O231" s="10" t="s">
        <v>137</v>
      </c>
      <c r="P231" s="10" t="s">
        <v>138</v>
      </c>
      <c r="Q231" s="10">
        <v>8.903846279864E12</v>
      </c>
      <c r="R231" s="10" t="s">
        <v>311</v>
      </c>
      <c r="S231" s="10">
        <v>6.20342E7</v>
      </c>
      <c r="T231" s="10" t="s">
        <v>140</v>
      </c>
      <c r="U231" s="10">
        <v>36.0</v>
      </c>
      <c r="V231" s="12">
        <v>1.0</v>
      </c>
      <c r="W231" s="13"/>
      <c r="X231" s="12">
        <v>1.0</v>
      </c>
      <c r="Y231" s="10" t="s">
        <v>103</v>
      </c>
      <c r="Z231" s="12">
        <v>2999.0</v>
      </c>
      <c r="AA231" s="12">
        <v>2899.0</v>
      </c>
      <c r="AB231" s="13"/>
      <c r="AC231" s="13"/>
      <c r="AD231" s="12">
        <v>-1424.92</v>
      </c>
      <c r="AE231" s="13"/>
      <c r="AF231" s="13"/>
      <c r="AG231" s="13"/>
      <c r="AH231" s="13"/>
      <c r="AI231" s="13"/>
      <c r="AJ231" s="12">
        <v>1316.14</v>
      </c>
      <c r="AK231" s="12">
        <v>78.97</v>
      </c>
      <c r="AL231" s="12">
        <v>78.97</v>
      </c>
      <c r="AM231" s="13"/>
      <c r="AN231" s="12">
        <v>1474.08</v>
      </c>
      <c r="AO231" s="10" t="s">
        <v>892</v>
      </c>
      <c r="AP231" s="10" t="s">
        <v>893</v>
      </c>
      <c r="AQ231" s="10">
        <v>34.0</v>
      </c>
      <c r="AR231" s="14"/>
      <c r="AS231" s="14"/>
      <c r="AT231" s="14"/>
      <c r="AU231" s="14"/>
    </row>
    <row r="232">
      <c r="A232" s="10">
        <v>230.0</v>
      </c>
      <c r="B232" s="10" t="s">
        <v>22</v>
      </c>
      <c r="C232" s="10">
        <v>42.0</v>
      </c>
      <c r="D232" s="10" t="s">
        <v>89</v>
      </c>
      <c r="E232" s="10" t="s">
        <v>90</v>
      </c>
      <c r="F232" s="10" t="s">
        <v>91</v>
      </c>
      <c r="G232" s="10" t="s">
        <v>92</v>
      </c>
      <c r="H232" s="10" t="s">
        <v>343</v>
      </c>
      <c r="I232" s="10" t="s">
        <v>344</v>
      </c>
      <c r="J232" s="10" t="s">
        <v>1046</v>
      </c>
      <c r="K232" s="10">
        <v>9.494064444E9</v>
      </c>
      <c r="L232" s="10" t="s">
        <v>1319</v>
      </c>
      <c r="M232" s="11">
        <v>45661.0</v>
      </c>
      <c r="N232" s="10" t="s">
        <v>1320</v>
      </c>
      <c r="O232" s="10" t="s">
        <v>278</v>
      </c>
      <c r="P232" s="10" t="s">
        <v>105</v>
      </c>
      <c r="Q232" s="10">
        <v>8.903846311793E12</v>
      </c>
      <c r="R232" s="10" t="s">
        <v>279</v>
      </c>
      <c r="S232" s="10">
        <v>6.2052E7</v>
      </c>
      <c r="T232" s="10" t="s">
        <v>140</v>
      </c>
      <c r="U232" s="10" t="s">
        <v>121</v>
      </c>
      <c r="V232" s="12">
        <v>1.0</v>
      </c>
      <c r="W232" s="13"/>
      <c r="X232" s="12">
        <v>1.0</v>
      </c>
      <c r="Y232" s="10" t="s">
        <v>103</v>
      </c>
      <c r="Z232" s="12">
        <v>2999.0</v>
      </c>
      <c r="AA232" s="12">
        <v>2999.0</v>
      </c>
      <c r="AB232" s="13"/>
      <c r="AC232" s="13"/>
      <c r="AD232" s="12">
        <v>-1474.08</v>
      </c>
      <c r="AE232" s="13"/>
      <c r="AF232" s="13"/>
      <c r="AG232" s="13"/>
      <c r="AH232" s="13"/>
      <c r="AI232" s="13"/>
      <c r="AJ232" s="12">
        <v>1361.54</v>
      </c>
      <c r="AK232" s="12">
        <v>81.69</v>
      </c>
      <c r="AL232" s="12">
        <v>81.69</v>
      </c>
      <c r="AM232" s="13"/>
      <c r="AN232" s="12">
        <v>1524.92</v>
      </c>
      <c r="AO232" s="10" t="s">
        <v>892</v>
      </c>
      <c r="AP232" s="10" t="s">
        <v>893</v>
      </c>
      <c r="AQ232" s="10">
        <v>34.0</v>
      </c>
      <c r="AR232" s="14"/>
      <c r="AS232" s="14"/>
      <c r="AT232" s="14"/>
      <c r="AU232" s="14"/>
    </row>
    <row r="233">
      <c r="A233" s="10">
        <v>231.0</v>
      </c>
      <c r="B233" s="10" t="s">
        <v>22</v>
      </c>
      <c r="C233" s="10">
        <v>42.0</v>
      </c>
      <c r="D233" s="10" t="s">
        <v>89</v>
      </c>
      <c r="E233" s="10" t="s">
        <v>90</v>
      </c>
      <c r="F233" s="10" t="s">
        <v>91</v>
      </c>
      <c r="G233" s="10" t="s">
        <v>92</v>
      </c>
      <c r="H233" s="10" t="s">
        <v>343</v>
      </c>
      <c r="I233" s="10" t="s">
        <v>344</v>
      </c>
      <c r="J233" s="10" t="s">
        <v>1046</v>
      </c>
      <c r="K233" s="10">
        <v>8.179139329E9</v>
      </c>
      <c r="L233" s="10" t="s">
        <v>711</v>
      </c>
      <c r="M233" s="11">
        <v>45661.0</v>
      </c>
      <c r="N233" s="10" t="s">
        <v>1321</v>
      </c>
      <c r="O233" s="10" t="s">
        <v>98</v>
      </c>
      <c r="P233" s="10" t="s">
        <v>99</v>
      </c>
      <c r="Q233" s="10">
        <v>8.903846166874E12</v>
      </c>
      <c r="R233" s="10" t="s">
        <v>100</v>
      </c>
      <c r="S233" s="10">
        <v>4.202222E7</v>
      </c>
      <c r="T233" s="10" t="s">
        <v>101</v>
      </c>
      <c r="U233" s="10" t="s">
        <v>102</v>
      </c>
      <c r="V233" s="12">
        <v>1.0</v>
      </c>
      <c r="W233" s="13"/>
      <c r="X233" s="12">
        <v>1.0</v>
      </c>
      <c r="Y233" s="10" t="s">
        <v>103</v>
      </c>
      <c r="Z233" s="12">
        <v>1.0</v>
      </c>
      <c r="AA233" s="12">
        <v>1.0</v>
      </c>
      <c r="AB233" s="13"/>
      <c r="AC233" s="13"/>
      <c r="AD233" s="13"/>
      <c r="AE233" s="13"/>
      <c r="AF233" s="13"/>
      <c r="AG233" s="13"/>
      <c r="AH233" s="13"/>
      <c r="AI233" s="13"/>
      <c r="AJ233" s="12">
        <v>0.85</v>
      </c>
      <c r="AK233" s="12">
        <v>0.08</v>
      </c>
      <c r="AL233" s="12">
        <v>0.08</v>
      </c>
      <c r="AM233" s="13"/>
      <c r="AN233" s="12">
        <v>1.0</v>
      </c>
      <c r="AO233" s="14"/>
      <c r="AP233" s="14"/>
      <c r="AQ233" s="10">
        <v>34.0</v>
      </c>
      <c r="AR233" s="14"/>
      <c r="AS233" s="14"/>
      <c r="AT233" s="14"/>
      <c r="AU233" s="14"/>
    </row>
    <row r="234">
      <c r="A234" s="10">
        <v>232.0</v>
      </c>
      <c r="B234" s="10" t="s">
        <v>22</v>
      </c>
      <c r="C234" s="10">
        <v>42.0</v>
      </c>
      <c r="D234" s="10" t="s">
        <v>89</v>
      </c>
      <c r="E234" s="10" t="s">
        <v>90</v>
      </c>
      <c r="F234" s="10" t="s">
        <v>91</v>
      </c>
      <c r="G234" s="10" t="s">
        <v>92</v>
      </c>
      <c r="H234" s="10" t="s">
        <v>343</v>
      </c>
      <c r="I234" s="10" t="s">
        <v>344</v>
      </c>
      <c r="J234" s="10" t="s">
        <v>1046</v>
      </c>
      <c r="K234" s="10">
        <v>8.179139329E9</v>
      </c>
      <c r="L234" s="10" t="s">
        <v>711</v>
      </c>
      <c r="M234" s="11">
        <v>45661.0</v>
      </c>
      <c r="N234" s="10" t="s">
        <v>1321</v>
      </c>
      <c r="O234" s="10" t="s">
        <v>137</v>
      </c>
      <c r="P234" s="10" t="s">
        <v>149</v>
      </c>
      <c r="Q234" s="10">
        <v>8.903846285148E12</v>
      </c>
      <c r="R234" s="10" t="s">
        <v>816</v>
      </c>
      <c r="S234" s="10">
        <v>6.20342E7</v>
      </c>
      <c r="T234" s="10" t="s">
        <v>140</v>
      </c>
      <c r="U234" s="10">
        <v>32.0</v>
      </c>
      <c r="V234" s="12">
        <v>1.0</v>
      </c>
      <c r="W234" s="13"/>
      <c r="X234" s="12">
        <v>1.0</v>
      </c>
      <c r="Y234" s="10" t="s">
        <v>103</v>
      </c>
      <c r="Z234" s="12">
        <v>3699.0</v>
      </c>
      <c r="AA234" s="12">
        <v>3699.0</v>
      </c>
      <c r="AB234" s="13"/>
      <c r="AC234" s="13"/>
      <c r="AD234" s="12">
        <v>-1743.78</v>
      </c>
      <c r="AE234" s="13"/>
      <c r="AF234" s="13"/>
      <c r="AG234" s="13"/>
      <c r="AH234" s="13"/>
      <c r="AI234" s="13"/>
      <c r="AJ234" s="12">
        <v>1745.73</v>
      </c>
      <c r="AK234" s="12">
        <v>104.74</v>
      </c>
      <c r="AL234" s="12">
        <v>104.74</v>
      </c>
      <c r="AM234" s="13"/>
      <c r="AN234" s="12">
        <v>1955.22</v>
      </c>
      <c r="AO234" s="10" t="s">
        <v>892</v>
      </c>
      <c r="AP234" s="10" t="s">
        <v>893</v>
      </c>
      <c r="AQ234" s="10">
        <v>34.0</v>
      </c>
      <c r="AR234" s="14"/>
      <c r="AS234" s="14"/>
      <c r="AT234" s="14"/>
      <c r="AU234" s="14"/>
    </row>
    <row r="235">
      <c r="A235" s="10">
        <v>233.0</v>
      </c>
      <c r="B235" s="10" t="s">
        <v>22</v>
      </c>
      <c r="C235" s="10">
        <v>42.0</v>
      </c>
      <c r="D235" s="10" t="s">
        <v>89</v>
      </c>
      <c r="E235" s="10" t="s">
        <v>90</v>
      </c>
      <c r="F235" s="10" t="s">
        <v>91</v>
      </c>
      <c r="G235" s="10" t="s">
        <v>92</v>
      </c>
      <c r="H235" s="10" t="s">
        <v>343</v>
      </c>
      <c r="I235" s="10" t="s">
        <v>344</v>
      </c>
      <c r="J235" s="10" t="s">
        <v>1046</v>
      </c>
      <c r="K235" s="10">
        <v>8.179139329E9</v>
      </c>
      <c r="L235" s="10" t="s">
        <v>711</v>
      </c>
      <c r="M235" s="11">
        <v>45661.0</v>
      </c>
      <c r="N235" s="10" t="s">
        <v>1321</v>
      </c>
      <c r="O235" s="10" t="s">
        <v>137</v>
      </c>
      <c r="P235" s="10" t="s">
        <v>138</v>
      </c>
      <c r="Q235" s="10">
        <v>8.903846281928E12</v>
      </c>
      <c r="R235" s="10" t="s">
        <v>392</v>
      </c>
      <c r="S235" s="10">
        <v>6.20342E7</v>
      </c>
      <c r="T235" s="10" t="s">
        <v>264</v>
      </c>
      <c r="U235" s="10">
        <v>32.0</v>
      </c>
      <c r="V235" s="12">
        <v>1.0</v>
      </c>
      <c r="W235" s="13"/>
      <c r="X235" s="12">
        <v>1.0</v>
      </c>
      <c r="Y235" s="10" t="s">
        <v>103</v>
      </c>
      <c r="Z235" s="12">
        <v>3299.0</v>
      </c>
      <c r="AA235" s="12">
        <v>3299.0</v>
      </c>
      <c r="AB235" s="13"/>
      <c r="AC235" s="13"/>
      <c r="AD235" s="12">
        <v>-1555.22</v>
      </c>
      <c r="AE235" s="13"/>
      <c r="AF235" s="13"/>
      <c r="AG235" s="13"/>
      <c r="AH235" s="13"/>
      <c r="AI235" s="13"/>
      <c r="AJ235" s="12">
        <v>1556.95</v>
      </c>
      <c r="AK235" s="12">
        <v>93.42</v>
      </c>
      <c r="AL235" s="12">
        <v>93.42</v>
      </c>
      <c r="AM235" s="13"/>
      <c r="AN235" s="12">
        <v>1743.78</v>
      </c>
      <c r="AO235" s="10" t="s">
        <v>892</v>
      </c>
      <c r="AP235" s="10" t="s">
        <v>893</v>
      </c>
      <c r="AQ235" s="10">
        <v>34.0</v>
      </c>
      <c r="AR235" s="14"/>
      <c r="AS235" s="14"/>
      <c r="AT235" s="14"/>
      <c r="AU235" s="14"/>
    </row>
    <row r="236">
      <c r="A236" s="10">
        <v>234.0</v>
      </c>
      <c r="B236" s="10" t="s">
        <v>22</v>
      </c>
      <c r="C236" s="10">
        <v>42.0</v>
      </c>
      <c r="D236" s="10" t="s">
        <v>89</v>
      </c>
      <c r="E236" s="10" t="s">
        <v>90</v>
      </c>
      <c r="F236" s="10" t="s">
        <v>91</v>
      </c>
      <c r="G236" s="10" t="s">
        <v>92</v>
      </c>
      <c r="H236" s="10" t="s">
        <v>343</v>
      </c>
      <c r="I236" s="10" t="s">
        <v>344</v>
      </c>
      <c r="J236" s="10" t="s">
        <v>1046</v>
      </c>
      <c r="K236" s="10">
        <v>7.993622633E9</v>
      </c>
      <c r="L236" s="10" t="s">
        <v>1322</v>
      </c>
      <c r="M236" s="11">
        <v>45661.0</v>
      </c>
      <c r="N236" s="10" t="s">
        <v>1323</v>
      </c>
      <c r="O236" s="10" t="s">
        <v>98</v>
      </c>
      <c r="P236" s="10" t="s">
        <v>99</v>
      </c>
      <c r="Q236" s="10">
        <v>8.903846166874E12</v>
      </c>
      <c r="R236" s="10" t="s">
        <v>100</v>
      </c>
      <c r="S236" s="10">
        <v>4.202222E7</v>
      </c>
      <c r="T236" s="10" t="s">
        <v>101</v>
      </c>
      <c r="U236" s="10" t="s">
        <v>102</v>
      </c>
      <c r="V236" s="12">
        <v>1.0</v>
      </c>
      <c r="W236" s="13"/>
      <c r="X236" s="12">
        <v>1.0</v>
      </c>
      <c r="Y236" s="10" t="s">
        <v>103</v>
      </c>
      <c r="Z236" s="12">
        <v>1.0</v>
      </c>
      <c r="AA236" s="12">
        <v>1.0</v>
      </c>
      <c r="AB236" s="13"/>
      <c r="AC236" s="13"/>
      <c r="AD236" s="13"/>
      <c r="AE236" s="13"/>
      <c r="AF236" s="13"/>
      <c r="AG236" s="13"/>
      <c r="AH236" s="13"/>
      <c r="AI236" s="13"/>
      <c r="AJ236" s="12">
        <v>0.85</v>
      </c>
      <c r="AK236" s="12">
        <v>0.08</v>
      </c>
      <c r="AL236" s="12">
        <v>0.08</v>
      </c>
      <c r="AM236" s="13"/>
      <c r="AN236" s="12">
        <v>1.0</v>
      </c>
      <c r="AO236" s="14"/>
      <c r="AP236" s="14"/>
      <c r="AQ236" s="10">
        <v>34.0</v>
      </c>
      <c r="AR236" s="14"/>
      <c r="AS236" s="14"/>
      <c r="AT236" s="14"/>
      <c r="AU236" s="14"/>
    </row>
    <row r="237">
      <c r="A237" s="10">
        <v>235.0</v>
      </c>
      <c r="B237" s="10" t="s">
        <v>22</v>
      </c>
      <c r="C237" s="10">
        <v>42.0</v>
      </c>
      <c r="D237" s="10" t="s">
        <v>89</v>
      </c>
      <c r="E237" s="10" t="s">
        <v>90</v>
      </c>
      <c r="F237" s="10" t="s">
        <v>91</v>
      </c>
      <c r="G237" s="10" t="s">
        <v>92</v>
      </c>
      <c r="H237" s="10" t="s">
        <v>343</v>
      </c>
      <c r="I237" s="10" t="s">
        <v>344</v>
      </c>
      <c r="J237" s="10" t="s">
        <v>1046</v>
      </c>
      <c r="K237" s="10">
        <v>7.993622633E9</v>
      </c>
      <c r="L237" s="10" t="s">
        <v>1322</v>
      </c>
      <c r="M237" s="11">
        <v>45661.0</v>
      </c>
      <c r="N237" s="10" t="s">
        <v>1323</v>
      </c>
      <c r="O237" s="10" t="s">
        <v>111</v>
      </c>
      <c r="P237" s="10" t="s">
        <v>112</v>
      </c>
      <c r="Q237" s="10">
        <v>8.90384629469E12</v>
      </c>
      <c r="R237" s="10" t="s">
        <v>390</v>
      </c>
      <c r="S237" s="10">
        <v>6.2052E7</v>
      </c>
      <c r="T237" s="10" t="s">
        <v>140</v>
      </c>
      <c r="U237" s="10" t="s">
        <v>325</v>
      </c>
      <c r="V237" s="12">
        <v>1.0</v>
      </c>
      <c r="W237" s="13"/>
      <c r="X237" s="12">
        <v>1.0</v>
      </c>
      <c r="Y237" s="10" t="s">
        <v>103</v>
      </c>
      <c r="Z237" s="12">
        <v>2499.0</v>
      </c>
      <c r="AA237" s="12">
        <v>2299.0</v>
      </c>
      <c r="AB237" s="13"/>
      <c r="AC237" s="13"/>
      <c r="AD237" s="12">
        <v>-1149.5</v>
      </c>
      <c r="AE237" s="13"/>
      <c r="AF237" s="13"/>
      <c r="AG237" s="13"/>
      <c r="AH237" s="13"/>
      <c r="AI237" s="13"/>
      <c r="AJ237" s="12">
        <v>1026.34</v>
      </c>
      <c r="AK237" s="12">
        <v>61.58</v>
      </c>
      <c r="AL237" s="12">
        <v>61.58</v>
      </c>
      <c r="AM237" s="13"/>
      <c r="AN237" s="12">
        <v>1149.5</v>
      </c>
      <c r="AO237" s="10" t="s">
        <v>892</v>
      </c>
      <c r="AP237" s="10" t="s">
        <v>893</v>
      </c>
      <c r="AQ237" s="10">
        <v>34.0</v>
      </c>
      <c r="AR237" s="14"/>
      <c r="AS237" s="14"/>
      <c r="AT237" s="14"/>
      <c r="AU237" s="14"/>
    </row>
    <row r="238">
      <c r="A238" s="10">
        <v>236.0</v>
      </c>
      <c r="B238" s="10" t="s">
        <v>22</v>
      </c>
      <c r="C238" s="10">
        <v>42.0</v>
      </c>
      <c r="D238" s="10" t="s">
        <v>89</v>
      </c>
      <c r="E238" s="10" t="s">
        <v>90</v>
      </c>
      <c r="F238" s="10" t="s">
        <v>91</v>
      </c>
      <c r="G238" s="10" t="s">
        <v>92</v>
      </c>
      <c r="H238" s="10" t="s">
        <v>343</v>
      </c>
      <c r="I238" s="10" t="s">
        <v>344</v>
      </c>
      <c r="J238" s="10" t="s">
        <v>1046</v>
      </c>
      <c r="K238" s="10">
        <v>7.993622633E9</v>
      </c>
      <c r="L238" s="10" t="s">
        <v>1322</v>
      </c>
      <c r="M238" s="11">
        <v>45661.0</v>
      </c>
      <c r="N238" s="10" t="s">
        <v>1323</v>
      </c>
      <c r="O238" s="10" t="s">
        <v>111</v>
      </c>
      <c r="P238" s="10" t="s">
        <v>112</v>
      </c>
      <c r="Q238" s="10">
        <v>8.90384629472E12</v>
      </c>
      <c r="R238" s="10" t="s">
        <v>390</v>
      </c>
      <c r="S238" s="10">
        <v>6.2052E7</v>
      </c>
      <c r="T238" s="10" t="s">
        <v>277</v>
      </c>
      <c r="U238" s="10" t="s">
        <v>115</v>
      </c>
      <c r="V238" s="12">
        <v>1.0</v>
      </c>
      <c r="W238" s="13"/>
      <c r="X238" s="12">
        <v>1.0</v>
      </c>
      <c r="Y238" s="10" t="s">
        <v>103</v>
      </c>
      <c r="Z238" s="12">
        <v>2499.0</v>
      </c>
      <c r="AA238" s="12">
        <v>2299.0</v>
      </c>
      <c r="AB238" s="13"/>
      <c r="AC238" s="13"/>
      <c r="AD238" s="12">
        <v>-1149.5</v>
      </c>
      <c r="AE238" s="13"/>
      <c r="AF238" s="13"/>
      <c r="AG238" s="13"/>
      <c r="AH238" s="13"/>
      <c r="AI238" s="13"/>
      <c r="AJ238" s="12">
        <v>1026.34</v>
      </c>
      <c r="AK238" s="12">
        <v>61.58</v>
      </c>
      <c r="AL238" s="12">
        <v>61.58</v>
      </c>
      <c r="AM238" s="13"/>
      <c r="AN238" s="12">
        <v>1149.5</v>
      </c>
      <c r="AO238" s="10" t="s">
        <v>892</v>
      </c>
      <c r="AP238" s="10" t="s">
        <v>893</v>
      </c>
      <c r="AQ238" s="10">
        <v>34.0</v>
      </c>
      <c r="AR238" s="14"/>
      <c r="AS238" s="14"/>
      <c r="AT238" s="14"/>
      <c r="AU238" s="14"/>
    </row>
    <row r="239">
      <c r="A239" s="10">
        <v>237.0</v>
      </c>
      <c r="B239" s="10" t="s">
        <v>23</v>
      </c>
      <c r="C239" s="10">
        <v>47.0</v>
      </c>
      <c r="D239" s="10" t="s">
        <v>89</v>
      </c>
      <c r="E239" s="10" t="s">
        <v>362</v>
      </c>
      <c r="F239" s="10" t="s">
        <v>363</v>
      </c>
      <c r="G239" s="10" t="s">
        <v>364</v>
      </c>
      <c r="H239" s="10" t="s">
        <v>365</v>
      </c>
      <c r="I239" s="10" t="s">
        <v>366</v>
      </c>
      <c r="J239" s="10" t="s">
        <v>367</v>
      </c>
      <c r="K239" s="10">
        <v>9.381190411E9</v>
      </c>
      <c r="L239" s="10" t="s">
        <v>1324</v>
      </c>
      <c r="M239" s="11">
        <v>45661.0</v>
      </c>
      <c r="N239" s="10" t="s">
        <v>1325</v>
      </c>
      <c r="O239" s="10" t="s">
        <v>98</v>
      </c>
      <c r="P239" s="10" t="s">
        <v>105</v>
      </c>
      <c r="Q239" s="10">
        <v>8.903847000004E12</v>
      </c>
      <c r="R239" s="10" t="s">
        <v>369</v>
      </c>
      <c r="S239" s="10">
        <v>6.30533E7</v>
      </c>
      <c r="T239" s="10" t="s">
        <v>370</v>
      </c>
      <c r="U239" s="10" t="s">
        <v>288</v>
      </c>
      <c r="V239" s="12">
        <v>2.0</v>
      </c>
      <c r="W239" s="13"/>
      <c r="X239" s="12">
        <v>2.0</v>
      </c>
      <c r="Y239" s="10" t="s">
        <v>103</v>
      </c>
      <c r="Z239" s="12">
        <v>1.0</v>
      </c>
      <c r="AA239" s="12">
        <v>2.0</v>
      </c>
      <c r="AB239" s="13"/>
      <c r="AC239" s="13"/>
      <c r="AD239" s="13"/>
      <c r="AE239" s="13"/>
      <c r="AF239" s="13"/>
      <c r="AG239" s="13"/>
      <c r="AH239" s="13"/>
      <c r="AI239" s="13"/>
      <c r="AJ239" s="12">
        <v>1.69</v>
      </c>
      <c r="AK239" s="12">
        <v>0.15</v>
      </c>
      <c r="AL239" s="12">
        <v>0.15</v>
      </c>
      <c r="AM239" s="13"/>
      <c r="AN239" s="12">
        <v>2.0</v>
      </c>
      <c r="AO239" s="14"/>
      <c r="AP239" s="14"/>
      <c r="AQ239" s="10">
        <v>34.0</v>
      </c>
      <c r="AR239" s="14"/>
      <c r="AS239" s="14"/>
      <c r="AT239" s="14"/>
      <c r="AU239" s="14"/>
    </row>
    <row r="240">
      <c r="A240" s="10">
        <v>238.0</v>
      </c>
      <c r="B240" s="10" t="s">
        <v>23</v>
      </c>
      <c r="C240" s="10">
        <v>47.0</v>
      </c>
      <c r="D240" s="10" t="s">
        <v>89</v>
      </c>
      <c r="E240" s="10" t="s">
        <v>362</v>
      </c>
      <c r="F240" s="10" t="s">
        <v>363</v>
      </c>
      <c r="G240" s="10" t="s">
        <v>364</v>
      </c>
      <c r="H240" s="10" t="s">
        <v>365</v>
      </c>
      <c r="I240" s="10" t="s">
        <v>366</v>
      </c>
      <c r="J240" s="10" t="s">
        <v>367</v>
      </c>
      <c r="K240" s="10">
        <v>9.381190411E9</v>
      </c>
      <c r="L240" s="10" t="s">
        <v>1324</v>
      </c>
      <c r="M240" s="11">
        <v>45661.0</v>
      </c>
      <c r="N240" s="10" t="s">
        <v>1325</v>
      </c>
      <c r="O240" s="10" t="s">
        <v>137</v>
      </c>
      <c r="P240" s="10" t="s">
        <v>348</v>
      </c>
      <c r="Q240" s="10">
        <v>8.903846295277E12</v>
      </c>
      <c r="R240" s="10" t="s">
        <v>1326</v>
      </c>
      <c r="S240" s="10">
        <v>6.20342E7</v>
      </c>
      <c r="T240" s="10" t="s">
        <v>684</v>
      </c>
      <c r="U240" s="10">
        <v>32.0</v>
      </c>
      <c r="V240" s="12">
        <v>1.0</v>
      </c>
      <c r="W240" s="13"/>
      <c r="X240" s="12">
        <v>1.0</v>
      </c>
      <c r="Y240" s="10" t="s">
        <v>103</v>
      </c>
      <c r="Z240" s="12">
        <v>3699.0</v>
      </c>
      <c r="AA240" s="12">
        <v>3499.0</v>
      </c>
      <c r="AB240" s="13"/>
      <c r="AC240" s="13"/>
      <c r="AD240" s="12">
        <v>-1749.5</v>
      </c>
      <c r="AE240" s="13"/>
      <c r="AF240" s="13"/>
      <c r="AG240" s="13"/>
      <c r="AH240" s="13"/>
      <c r="AI240" s="13"/>
      <c r="AJ240" s="12">
        <v>1562.05</v>
      </c>
      <c r="AK240" s="12">
        <v>93.72</v>
      </c>
      <c r="AL240" s="12">
        <v>93.72</v>
      </c>
      <c r="AM240" s="13"/>
      <c r="AN240" s="12">
        <v>1749.5</v>
      </c>
      <c r="AO240" s="10" t="s">
        <v>931</v>
      </c>
      <c r="AP240" s="10" t="s">
        <v>932</v>
      </c>
      <c r="AQ240" s="10">
        <v>34.0</v>
      </c>
      <c r="AR240" s="14"/>
      <c r="AS240" s="14"/>
      <c r="AT240" s="14"/>
      <c r="AU240" s="14"/>
    </row>
    <row r="241">
      <c r="A241" s="10">
        <v>239.0</v>
      </c>
      <c r="B241" s="10" t="s">
        <v>23</v>
      </c>
      <c r="C241" s="10">
        <v>47.0</v>
      </c>
      <c r="D241" s="10" t="s">
        <v>89</v>
      </c>
      <c r="E241" s="10" t="s">
        <v>362</v>
      </c>
      <c r="F241" s="10" t="s">
        <v>363</v>
      </c>
      <c r="G241" s="10" t="s">
        <v>364</v>
      </c>
      <c r="H241" s="10" t="s">
        <v>365</v>
      </c>
      <c r="I241" s="10" t="s">
        <v>366</v>
      </c>
      <c r="J241" s="10" t="s">
        <v>367</v>
      </c>
      <c r="K241" s="10">
        <v>9.381190411E9</v>
      </c>
      <c r="L241" s="10" t="s">
        <v>1324</v>
      </c>
      <c r="M241" s="11">
        <v>45661.0</v>
      </c>
      <c r="N241" s="10" t="s">
        <v>1325</v>
      </c>
      <c r="O241" s="10" t="s">
        <v>137</v>
      </c>
      <c r="P241" s="10" t="s">
        <v>144</v>
      </c>
      <c r="Q241" s="10">
        <v>8.903846287432E12</v>
      </c>
      <c r="R241" s="10" t="s">
        <v>165</v>
      </c>
      <c r="S241" s="10">
        <v>6.20342E7</v>
      </c>
      <c r="T241" s="10" t="s">
        <v>143</v>
      </c>
      <c r="U241" s="10">
        <v>32.0</v>
      </c>
      <c r="V241" s="12">
        <v>1.0</v>
      </c>
      <c r="W241" s="13"/>
      <c r="X241" s="12">
        <v>1.0</v>
      </c>
      <c r="Y241" s="10" t="s">
        <v>103</v>
      </c>
      <c r="Z241" s="12">
        <v>3499.0</v>
      </c>
      <c r="AA241" s="12">
        <v>3499.0</v>
      </c>
      <c r="AB241" s="13"/>
      <c r="AC241" s="13"/>
      <c r="AD241" s="12">
        <v>-1749.5</v>
      </c>
      <c r="AE241" s="13"/>
      <c r="AF241" s="13"/>
      <c r="AG241" s="13"/>
      <c r="AH241" s="13"/>
      <c r="AI241" s="13"/>
      <c r="AJ241" s="12">
        <v>1562.05</v>
      </c>
      <c r="AK241" s="12">
        <v>93.72</v>
      </c>
      <c r="AL241" s="12">
        <v>93.72</v>
      </c>
      <c r="AM241" s="13"/>
      <c r="AN241" s="12">
        <v>1749.5</v>
      </c>
      <c r="AO241" s="10" t="s">
        <v>931</v>
      </c>
      <c r="AP241" s="10" t="s">
        <v>932</v>
      </c>
      <c r="AQ241" s="10">
        <v>34.0</v>
      </c>
      <c r="AR241" s="14"/>
      <c r="AS241" s="14"/>
      <c r="AT241" s="14"/>
      <c r="AU241" s="14"/>
    </row>
    <row r="242">
      <c r="A242" s="10">
        <v>240.0</v>
      </c>
      <c r="B242" s="10" t="s">
        <v>24</v>
      </c>
      <c r="C242" s="10">
        <v>50.0</v>
      </c>
      <c r="D242" s="10" t="s">
        <v>89</v>
      </c>
      <c r="E242" s="10" t="s">
        <v>90</v>
      </c>
      <c r="F242" s="10" t="s">
        <v>91</v>
      </c>
      <c r="G242" s="10" t="s">
        <v>92</v>
      </c>
      <c r="H242" s="10" t="s">
        <v>382</v>
      </c>
      <c r="I242" s="10" t="s">
        <v>383</v>
      </c>
      <c r="J242" s="10" t="s">
        <v>384</v>
      </c>
      <c r="K242" s="10">
        <v>8.919690787E9</v>
      </c>
      <c r="L242" s="10" t="s">
        <v>1327</v>
      </c>
      <c r="M242" s="11">
        <v>45661.0</v>
      </c>
      <c r="N242" s="10" t="s">
        <v>1328</v>
      </c>
      <c r="O242" s="10" t="s">
        <v>137</v>
      </c>
      <c r="P242" s="10" t="s">
        <v>189</v>
      </c>
      <c r="Q242" s="10">
        <v>8.903846285223E12</v>
      </c>
      <c r="R242" s="10" t="s">
        <v>776</v>
      </c>
      <c r="S242" s="10">
        <v>6.20342E7</v>
      </c>
      <c r="T242" s="10" t="s">
        <v>140</v>
      </c>
      <c r="U242" s="10">
        <v>36.0</v>
      </c>
      <c r="V242" s="12">
        <v>1.0</v>
      </c>
      <c r="W242" s="13"/>
      <c r="X242" s="12">
        <v>1.0</v>
      </c>
      <c r="Y242" s="10" t="s">
        <v>103</v>
      </c>
      <c r="Z242" s="12">
        <v>2899.0</v>
      </c>
      <c r="AA242" s="12">
        <v>3299.0</v>
      </c>
      <c r="AB242" s="13"/>
      <c r="AC242" s="13"/>
      <c r="AD242" s="12">
        <v>-1555.22</v>
      </c>
      <c r="AE242" s="13"/>
      <c r="AF242" s="13"/>
      <c r="AG242" s="13"/>
      <c r="AH242" s="13"/>
      <c r="AI242" s="13"/>
      <c r="AJ242" s="12">
        <v>1556.95</v>
      </c>
      <c r="AK242" s="12">
        <v>93.42</v>
      </c>
      <c r="AL242" s="12">
        <v>93.42</v>
      </c>
      <c r="AM242" s="13"/>
      <c r="AN242" s="12">
        <v>1743.78</v>
      </c>
      <c r="AO242" s="10" t="s">
        <v>892</v>
      </c>
      <c r="AP242" s="10" t="s">
        <v>893</v>
      </c>
      <c r="AQ242" s="10">
        <v>34.0</v>
      </c>
      <c r="AR242" s="14"/>
      <c r="AS242" s="14"/>
      <c r="AT242" s="14"/>
      <c r="AU242" s="14"/>
    </row>
    <row r="243">
      <c r="A243" s="10">
        <v>241.0</v>
      </c>
      <c r="B243" s="10" t="s">
        <v>24</v>
      </c>
      <c r="C243" s="10">
        <v>50.0</v>
      </c>
      <c r="D243" s="10" t="s">
        <v>89</v>
      </c>
      <c r="E243" s="10" t="s">
        <v>90</v>
      </c>
      <c r="F243" s="10" t="s">
        <v>91</v>
      </c>
      <c r="G243" s="10" t="s">
        <v>92</v>
      </c>
      <c r="H243" s="10" t="s">
        <v>382</v>
      </c>
      <c r="I243" s="10" t="s">
        <v>383</v>
      </c>
      <c r="J243" s="10" t="s">
        <v>384</v>
      </c>
      <c r="K243" s="10">
        <v>8.919690787E9</v>
      </c>
      <c r="L243" s="10" t="s">
        <v>1327</v>
      </c>
      <c r="M243" s="11">
        <v>45661.0</v>
      </c>
      <c r="N243" s="10" t="s">
        <v>1328</v>
      </c>
      <c r="O243" s="10" t="s">
        <v>137</v>
      </c>
      <c r="P243" s="10" t="s">
        <v>348</v>
      </c>
      <c r="Q243" s="10">
        <v>8.903846289573E12</v>
      </c>
      <c r="R243" s="10" t="s">
        <v>1107</v>
      </c>
      <c r="S243" s="10">
        <v>6.20342E7</v>
      </c>
      <c r="T243" s="10" t="s">
        <v>155</v>
      </c>
      <c r="U243" s="10">
        <v>36.0</v>
      </c>
      <c r="V243" s="12">
        <v>1.0</v>
      </c>
      <c r="W243" s="13"/>
      <c r="X243" s="12">
        <v>1.0</v>
      </c>
      <c r="Y243" s="10" t="s">
        <v>103</v>
      </c>
      <c r="Z243" s="12">
        <v>3699.0</v>
      </c>
      <c r="AA243" s="12">
        <v>3699.0</v>
      </c>
      <c r="AB243" s="13"/>
      <c r="AC243" s="13"/>
      <c r="AD243" s="12">
        <v>-1743.78</v>
      </c>
      <c r="AE243" s="13"/>
      <c r="AF243" s="13"/>
      <c r="AG243" s="13"/>
      <c r="AH243" s="13"/>
      <c r="AI243" s="13"/>
      <c r="AJ243" s="12">
        <v>1745.73</v>
      </c>
      <c r="AK243" s="12">
        <v>104.74</v>
      </c>
      <c r="AL243" s="12">
        <v>104.74</v>
      </c>
      <c r="AM243" s="13"/>
      <c r="AN243" s="12">
        <v>1955.22</v>
      </c>
      <c r="AO243" s="10" t="s">
        <v>892</v>
      </c>
      <c r="AP243" s="10" t="s">
        <v>893</v>
      </c>
      <c r="AQ243" s="10">
        <v>34.0</v>
      </c>
      <c r="AR243" s="14"/>
      <c r="AS243" s="14"/>
      <c r="AT243" s="14"/>
      <c r="AU243" s="14"/>
    </row>
    <row r="244">
      <c r="A244" s="10">
        <v>242.0</v>
      </c>
      <c r="B244" s="10" t="s">
        <v>24</v>
      </c>
      <c r="C244" s="10">
        <v>50.0</v>
      </c>
      <c r="D244" s="10" t="s">
        <v>89</v>
      </c>
      <c r="E244" s="10" t="s">
        <v>90</v>
      </c>
      <c r="F244" s="10" t="s">
        <v>91</v>
      </c>
      <c r="G244" s="10" t="s">
        <v>92</v>
      </c>
      <c r="H244" s="10" t="s">
        <v>382</v>
      </c>
      <c r="I244" s="10" t="s">
        <v>383</v>
      </c>
      <c r="J244" s="10" t="s">
        <v>384</v>
      </c>
      <c r="K244" s="10">
        <v>9.494065767E9</v>
      </c>
      <c r="L244" s="10" t="s">
        <v>1329</v>
      </c>
      <c r="M244" s="11">
        <v>45661.0</v>
      </c>
      <c r="N244" s="10" t="s">
        <v>1330</v>
      </c>
      <c r="O244" s="10" t="s">
        <v>137</v>
      </c>
      <c r="P244" s="10" t="s">
        <v>189</v>
      </c>
      <c r="Q244" s="10">
        <v>8.903846283212E12</v>
      </c>
      <c r="R244" s="10" t="s">
        <v>460</v>
      </c>
      <c r="S244" s="10">
        <v>6.20342E7</v>
      </c>
      <c r="T244" s="10" t="s">
        <v>461</v>
      </c>
      <c r="U244" s="10">
        <v>38.0</v>
      </c>
      <c r="V244" s="12">
        <v>1.0</v>
      </c>
      <c r="W244" s="13"/>
      <c r="X244" s="12">
        <v>1.0</v>
      </c>
      <c r="Y244" s="10" t="s">
        <v>103</v>
      </c>
      <c r="Z244" s="12">
        <v>2999.0</v>
      </c>
      <c r="AA244" s="12">
        <v>3699.0</v>
      </c>
      <c r="AB244" s="13"/>
      <c r="AC244" s="13"/>
      <c r="AD244" s="12">
        <v>-1849.5</v>
      </c>
      <c r="AE244" s="13"/>
      <c r="AF244" s="13"/>
      <c r="AG244" s="13"/>
      <c r="AH244" s="13"/>
      <c r="AI244" s="13"/>
      <c r="AJ244" s="12">
        <v>1651.34</v>
      </c>
      <c r="AK244" s="12">
        <v>99.08</v>
      </c>
      <c r="AL244" s="12">
        <v>99.08</v>
      </c>
      <c r="AM244" s="13"/>
      <c r="AN244" s="12">
        <v>1849.5</v>
      </c>
      <c r="AO244" s="10" t="s">
        <v>892</v>
      </c>
      <c r="AP244" s="10" t="s">
        <v>893</v>
      </c>
      <c r="AQ244" s="10">
        <v>34.0</v>
      </c>
      <c r="AR244" s="14"/>
      <c r="AS244" s="14"/>
      <c r="AT244" s="14"/>
      <c r="AU244" s="14"/>
    </row>
    <row r="245">
      <c r="A245" s="10">
        <v>243.0</v>
      </c>
      <c r="B245" s="10" t="s">
        <v>24</v>
      </c>
      <c r="C245" s="10">
        <v>50.0</v>
      </c>
      <c r="D245" s="10" t="s">
        <v>89</v>
      </c>
      <c r="E245" s="10" t="s">
        <v>90</v>
      </c>
      <c r="F245" s="10" t="s">
        <v>91</v>
      </c>
      <c r="G245" s="10" t="s">
        <v>92</v>
      </c>
      <c r="H245" s="10" t="s">
        <v>382</v>
      </c>
      <c r="I245" s="10" t="s">
        <v>383</v>
      </c>
      <c r="J245" s="10" t="s">
        <v>384</v>
      </c>
      <c r="K245" s="10">
        <v>9.494065767E9</v>
      </c>
      <c r="L245" s="10" t="s">
        <v>1329</v>
      </c>
      <c r="M245" s="11">
        <v>45661.0</v>
      </c>
      <c r="N245" s="10" t="s">
        <v>1330</v>
      </c>
      <c r="O245" s="10" t="s">
        <v>137</v>
      </c>
      <c r="P245" s="10" t="s">
        <v>144</v>
      </c>
      <c r="Q245" s="10">
        <v>8.90384628945E12</v>
      </c>
      <c r="R245" s="10" t="s">
        <v>154</v>
      </c>
      <c r="S245" s="10">
        <v>6.20342E7</v>
      </c>
      <c r="T245" s="10" t="s">
        <v>155</v>
      </c>
      <c r="U245" s="10">
        <v>40.0</v>
      </c>
      <c r="V245" s="12">
        <v>1.0</v>
      </c>
      <c r="W245" s="13"/>
      <c r="X245" s="12">
        <v>1.0</v>
      </c>
      <c r="Y245" s="10" t="s">
        <v>103</v>
      </c>
      <c r="Z245" s="12">
        <v>2999.0</v>
      </c>
      <c r="AA245" s="12">
        <v>3699.0</v>
      </c>
      <c r="AB245" s="13"/>
      <c r="AC245" s="13"/>
      <c r="AD245" s="12">
        <v>-1849.5</v>
      </c>
      <c r="AE245" s="13"/>
      <c r="AF245" s="13"/>
      <c r="AG245" s="13"/>
      <c r="AH245" s="13"/>
      <c r="AI245" s="13"/>
      <c r="AJ245" s="12">
        <v>1651.34</v>
      </c>
      <c r="AK245" s="12">
        <v>99.08</v>
      </c>
      <c r="AL245" s="12">
        <v>99.08</v>
      </c>
      <c r="AM245" s="13"/>
      <c r="AN245" s="12">
        <v>1849.5</v>
      </c>
      <c r="AO245" s="10" t="s">
        <v>892</v>
      </c>
      <c r="AP245" s="10" t="s">
        <v>893</v>
      </c>
      <c r="AQ245" s="10">
        <v>34.0</v>
      </c>
      <c r="AR245" s="14"/>
      <c r="AS245" s="14"/>
      <c r="AT245" s="14"/>
      <c r="AU245" s="14"/>
    </row>
    <row r="246">
      <c r="A246" s="10">
        <v>244.0</v>
      </c>
      <c r="B246" s="10" t="s">
        <v>24</v>
      </c>
      <c r="C246" s="10">
        <v>50.0</v>
      </c>
      <c r="D246" s="10" t="s">
        <v>89</v>
      </c>
      <c r="E246" s="10" t="s">
        <v>90</v>
      </c>
      <c r="F246" s="10" t="s">
        <v>91</v>
      </c>
      <c r="G246" s="10" t="s">
        <v>92</v>
      </c>
      <c r="H246" s="10" t="s">
        <v>382</v>
      </c>
      <c r="I246" s="10" t="s">
        <v>383</v>
      </c>
      <c r="J246" s="10" t="s">
        <v>384</v>
      </c>
      <c r="K246" s="10">
        <v>9.705688773E9</v>
      </c>
      <c r="L246" s="10" t="s">
        <v>1331</v>
      </c>
      <c r="M246" s="11">
        <v>45661.0</v>
      </c>
      <c r="N246" s="10" t="s">
        <v>1332</v>
      </c>
      <c r="O246" s="10" t="s">
        <v>137</v>
      </c>
      <c r="P246" s="10" t="s">
        <v>218</v>
      </c>
      <c r="Q246" s="10">
        <v>8.903846290111E12</v>
      </c>
      <c r="R246" s="10" t="s">
        <v>863</v>
      </c>
      <c r="S246" s="10">
        <v>6.20342E7</v>
      </c>
      <c r="T246" s="10" t="s">
        <v>140</v>
      </c>
      <c r="U246" s="10">
        <v>36.0</v>
      </c>
      <c r="V246" s="12">
        <v>1.0</v>
      </c>
      <c r="W246" s="13"/>
      <c r="X246" s="12">
        <v>1.0</v>
      </c>
      <c r="Y246" s="10" t="s">
        <v>103</v>
      </c>
      <c r="Z246" s="12">
        <v>3499.0</v>
      </c>
      <c r="AA246" s="12">
        <v>3699.0</v>
      </c>
      <c r="AB246" s="13"/>
      <c r="AC246" s="13"/>
      <c r="AD246" s="12">
        <v>-1849.5</v>
      </c>
      <c r="AE246" s="13"/>
      <c r="AF246" s="13"/>
      <c r="AG246" s="13"/>
      <c r="AH246" s="13"/>
      <c r="AI246" s="13"/>
      <c r="AJ246" s="12">
        <v>1651.34</v>
      </c>
      <c r="AK246" s="12">
        <v>99.08</v>
      </c>
      <c r="AL246" s="12">
        <v>99.08</v>
      </c>
      <c r="AM246" s="13"/>
      <c r="AN246" s="12">
        <v>1849.5</v>
      </c>
      <c r="AO246" s="10" t="s">
        <v>892</v>
      </c>
      <c r="AP246" s="10" t="s">
        <v>893</v>
      </c>
      <c r="AQ246" s="10">
        <v>34.0</v>
      </c>
      <c r="AR246" s="14"/>
      <c r="AS246" s="14"/>
      <c r="AT246" s="14"/>
      <c r="AU246" s="14"/>
    </row>
    <row r="247">
      <c r="A247" s="10">
        <v>245.0</v>
      </c>
      <c r="B247" s="10" t="s">
        <v>24</v>
      </c>
      <c r="C247" s="10">
        <v>50.0</v>
      </c>
      <c r="D247" s="10" t="s">
        <v>89</v>
      </c>
      <c r="E247" s="10" t="s">
        <v>90</v>
      </c>
      <c r="F247" s="10" t="s">
        <v>91</v>
      </c>
      <c r="G247" s="10" t="s">
        <v>92</v>
      </c>
      <c r="H247" s="10" t="s">
        <v>382</v>
      </c>
      <c r="I247" s="10" t="s">
        <v>383</v>
      </c>
      <c r="J247" s="10" t="s">
        <v>384</v>
      </c>
      <c r="K247" s="10">
        <v>9.705688773E9</v>
      </c>
      <c r="L247" s="10" t="s">
        <v>1331</v>
      </c>
      <c r="M247" s="11">
        <v>45661.0</v>
      </c>
      <c r="N247" s="10" t="s">
        <v>1332</v>
      </c>
      <c r="O247" s="10" t="s">
        <v>137</v>
      </c>
      <c r="P247" s="10" t="s">
        <v>144</v>
      </c>
      <c r="Q247" s="10">
        <v>8.903846289429E12</v>
      </c>
      <c r="R247" s="10" t="s">
        <v>154</v>
      </c>
      <c r="S247" s="10">
        <v>6.20342E7</v>
      </c>
      <c r="T247" s="10" t="s">
        <v>155</v>
      </c>
      <c r="U247" s="10">
        <v>34.0</v>
      </c>
      <c r="V247" s="12">
        <v>1.0</v>
      </c>
      <c r="W247" s="13"/>
      <c r="X247" s="12">
        <v>1.0</v>
      </c>
      <c r="Y247" s="10" t="s">
        <v>103</v>
      </c>
      <c r="Z247" s="12">
        <v>2999.0</v>
      </c>
      <c r="AA247" s="12">
        <v>3699.0</v>
      </c>
      <c r="AB247" s="13"/>
      <c r="AC247" s="13"/>
      <c r="AD247" s="12">
        <v>-1849.5</v>
      </c>
      <c r="AE247" s="13"/>
      <c r="AF247" s="13"/>
      <c r="AG247" s="13"/>
      <c r="AH247" s="13"/>
      <c r="AI247" s="13"/>
      <c r="AJ247" s="12">
        <v>1651.34</v>
      </c>
      <c r="AK247" s="12">
        <v>99.08</v>
      </c>
      <c r="AL247" s="12">
        <v>99.08</v>
      </c>
      <c r="AM247" s="13"/>
      <c r="AN247" s="12">
        <v>1849.5</v>
      </c>
      <c r="AO247" s="10" t="s">
        <v>892</v>
      </c>
      <c r="AP247" s="10" t="s">
        <v>893</v>
      </c>
      <c r="AQ247" s="10">
        <v>34.0</v>
      </c>
      <c r="AR247" s="14"/>
      <c r="AS247" s="14"/>
      <c r="AT247" s="14"/>
      <c r="AU247" s="14"/>
    </row>
    <row r="248">
      <c r="A248" s="10">
        <v>246.0</v>
      </c>
      <c r="B248" s="10" t="s">
        <v>24</v>
      </c>
      <c r="C248" s="10">
        <v>50.0</v>
      </c>
      <c r="D248" s="10" t="s">
        <v>89</v>
      </c>
      <c r="E248" s="10" t="s">
        <v>90</v>
      </c>
      <c r="F248" s="10" t="s">
        <v>91</v>
      </c>
      <c r="G248" s="10" t="s">
        <v>92</v>
      </c>
      <c r="H248" s="10" t="s">
        <v>382</v>
      </c>
      <c r="I248" s="10" t="s">
        <v>383</v>
      </c>
      <c r="J248" s="10" t="s">
        <v>384</v>
      </c>
      <c r="K248" s="10">
        <v>9.705688773E9</v>
      </c>
      <c r="L248" s="10" t="s">
        <v>1331</v>
      </c>
      <c r="M248" s="11">
        <v>45661.0</v>
      </c>
      <c r="N248" s="10" t="s">
        <v>1333</v>
      </c>
      <c r="O248" s="10" t="s">
        <v>137</v>
      </c>
      <c r="P248" s="10" t="s">
        <v>138</v>
      </c>
      <c r="Q248" s="10">
        <v>8.903846285438E12</v>
      </c>
      <c r="R248" s="10" t="s">
        <v>420</v>
      </c>
      <c r="S248" s="10">
        <v>6.20342E7</v>
      </c>
      <c r="T248" s="10" t="s">
        <v>421</v>
      </c>
      <c r="U248" s="10">
        <v>34.0</v>
      </c>
      <c r="V248" s="12">
        <v>1.0</v>
      </c>
      <c r="W248" s="13"/>
      <c r="X248" s="12">
        <v>1.0</v>
      </c>
      <c r="Y248" s="10" t="s">
        <v>103</v>
      </c>
      <c r="Z248" s="12">
        <v>2899.0</v>
      </c>
      <c r="AA248" s="12">
        <v>2999.0</v>
      </c>
      <c r="AB248" s="13"/>
      <c r="AC248" s="13"/>
      <c r="AD248" s="12">
        <v>-1301.38</v>
      </c>
      <c r="AE248" s="13"/>
      <c r="AF248" s="13"/>
      <c r="AG248" s="13"/>
      <c r="AH248" s="13"/>
      <c r="AI248" s="13"/>
      <c r="AJ248" s="12">
        <v>1515.73</v>
      </c>
      <c r="AK248" s="12">
        <v>90.94</v>
      </c>
      <c r="AL248" s="12">
        <v>90.94</v>
      </c>
      <c r="AM248" s="13"/>
      <c r="AN248" s="12">
        <v>1697.62</v>
      </c>
      <c r="AO248" s="10" t="s">
        <v>892</v>
      </c>
      <c r="AP248" s="10" t="s">
        <v>893</v>
      </c>
      <c r="AQ248" s="10">
        <v>34.0</v>
      </c>
      <c r="AR248" s="14"/>
      <c r="AS248" s="14"/>
      <c r="AT248" s="14"/>
      <c r="AU248" s="14"/>
    </row>
    <row r="249">
      <c r="A249" s="10">
        <v>247.0</v>
      </c>
      <c r="B249" s="10" t="s">
        <v>24</v>
      </c>
      <c r="C249" s="10">
        <v>50.0</v>
      </c>
      <c r="D249" s="10" t="s">
        <v>89</v>
      </c>
      <c r="E249" s="10" t="s">
        <v>90</v>
      </c>
      <c r="F249" s="10" t="s">
        <v>91</v>
      </c>
      <c r="G249" s="10" t="s">
        <v>92</v>
      </c>
      <c r="H249" s="10" t="s">
        <v>382</v>
      </c>
      <c r="I249" s="10" t="s">
        <v>383</v>
      </c>
      <c r="J249" s="10" t="s">
        <v>384</v>
      </c>
      <c r="K249" s="10">
        <v>9.705688773E9</v>
      </c>
      <c r="L249" s="10" t="s">
        <v>1331</v>
      </c>
      <c r="M249" s="11">
        <v>45661.0</v>
      </c>
      <c r="N249" s="10" t="s">
        <v>1333</v>
      </c>
      <c r="O249" s="10" t="s">
        <v>111</v>
      </c>
      <c r="P249" s="10" t="s">
        <v>112</v>
      </c>
      <c r="Q249" s="10">
        <v>8.90384629498E12</v>
      </c>
      <c r="R249" s="10" t="s">
        <v>255</v>
      </c>
      <c r="S249" s="10">
        <v>6.2052E7</v>
      </c>
      <c r="T249" s="10" t="s">
        <v>658</v>
      </c>
      <c r="U249" s="10" t="s">
        <v>121</v>
      </c>
      <c r="V249" s="12">
        <v>1.0</v>
      </c>
      <c r="W249" s="13"/>
      <c r="X249" s="12">
        <v>1.0</v>
      </c>
      <c r="Y249" s="10" t="s">
        <v>103</v>
      </c>
      <c r="Z249" s="12">
        <v>2499.0</v>
      </c>
      <c r="AA249" s="12">
        <v>2299.0</v>
      </c>
      <c r="AB249" s="13"/>
      <c r="AC249" s="13"/>
      <c r="AD249" s="12">
        <v>-997.62</v>
      </c>
      <c r="AE249" s="13"/>
      <c r="AF249" s="13"/>
      <c r="AG249" s="13"/>
      <c r="AH249" s="13"/>
      <c r="AI249" s="13"/>
      <c r="AJ249" s="12">
        <v>1161.95</v>
      </c>
      <c r="AK249" s="12">
        <v>69.72</v>
      </c>
      <c r="AL249" s="12">
        <v>69.72</v>
      </c>
      <c r="AM249" s="13"/>
      <c r="AN249" s="12">
        <v>1301.38</v>
      </c>
      <c r="AO249" s="10" t="s">
        <v>892</v>
      </c>
      <c r="AP249" s="10" t="s">
        <v>893</v>
      </c>
      <c r="AQ249" s="10">
        <v>34.0</v>
      </c>
      <c r="AR249" s="14"/>
      <c r="AS249" s="14"/>
      <c r="AT249" s="14"/>
      <c r="AU249" s="14"/>
    </row>
    <row r="250">
      <c r="A250" s="10">
        <v>248.0</v>
      </c>
      <c r="B250" s="10" t="s">
        <v>24</v>
      </c>
      <c r="C250" s="10">
        <v>50.0</v>
      </c>
      <c r="D250" s="10" t="s">
        <v>89</v>
      </c>
      <c r="E250" s="10" t="s">
        <v>90</v>
      </c>
      <c r="F250" s="10" t="s">
        <v>91</v>
      </c>
      <c r="G250" s="10" t="s">
        <v>92</v>
      </c>
      <c r="H250" s="10" t="s">
        <v>382</v>
      </c>
      <c r="I250" s="10" t="s">
        <v>383</v>
      </c>
      <c r="J250" s="10" t="s">
        <v>384</v>
      </c>
      <c r="K250" s="10">
        <v>9.848625356E9</v>
      </c>
      <c r="L250" s="10" t="s">
        <v>1334</v>
      </c>
      <c r="M250" s="11">
        <v>45661.0</v>
      </c>
      <c r="N250" s="10" t="s">
        <v>1335</v>
      </c>
      <c r="O250" s="10" t="s">
        <v>104</v>
      </c>
      <c r="P250" s="10" t="s">
        <v>105</v>
      </c>
      <c r="Q250" s="10">
        <v>8.90384621845E12</v>
      </c>
      <c r="R250" s="10" t="s">
        <v>414</v>
      </c>
      <c r="S250" s="10">
        <v>6.2052E7</v>
      </c>
      <c r="T250" s="10" t="s">
        <v>290</v>
      </c>
      <c r="U250" s="10" t="s">
        <v>115</v>
      </c>
      <c r="V250" s="12">
        <v>1.0</v>
      </c>
      <c r="W250" s="13"/>
      <c r="X250" s="12">
        <v>1.0</v>
      </c>
      <c r="Y250" s="10" t="s">
        <v>103</v>
      </c>
      <c r="Z250" s="12">
        <v>2499.0</v>
      </c>
      <c r="AA250" s="12">
        <v>2299.0</v>
      </c>
      <c r="AB250" s="13"/>
      <c r="AC250" s="13"/>
      <c r="AD250" s="12">
        <v>-1149.5</v>
      </c>
      <c r="AE250" s="13"/>
      <c r="AF250" s="13"/>
      <c r="AG250" s="13"/>
      <c r="AH250" s="13"/>
      <c r="AI250" s="13"/>
      <c r="AJ250" s="12">
        <v>1026.34</v>
      </c>
      <c r="AK250" s="12">
        <v>61.58</v>
      </c>
      <c r="AL250" s="12">
        <v>61.58</v>
      </c>
      <c r="AM250" s="13"/>
      <c r="AN250" s="12">
        <v>1149.5</v>
      </c>
      <c r="AO250" s="10" t="s">
        <v>892</v>
      </c>
      <c r="AP250" s="10" t="s">
        <v>893</v>
      </c>
      <c r="AQ250" s="10">
        <v>34.0</v>
      </c>
      <c r="AR250" s="14"/>
      <c r="AS250" s="14"/>
      <c r="AT250" s="14"/>
      <c r="AU250" s="14"/>
    </row>
    <row r="251">
      <c r="A251" s="10">
        <v>249.0</v>
      </c>
      <c r="B251" s="10" t="s">
        <v>24</v>
      </c>
      <c r="C251" s="10">
        <v>50.0</v>
      </c>
      <c r="D251" s="10" t="s">
        <v>89</v>
      </c>
      <c r="E251" s="10" t="s">
        <v>90</v>
      </c>
      <c r="F251" s="10" t="s">
        <v>91</v>
      </c>
      <c r="G251" s="10" t="s">
        <v>92</v>
      </c>
      <c r="H251" s="10" t="s">
        <v>382</v>
      </c>
      <c r="I251" s="10" t="s">
        <v>383</v>
      </c>
      <c r="J251" s="10" t="s">
        <v>384</v>
      </c>
      <c r="K251" s="10">
        <v>9.848625356E9</v>
      </c>
      <c r="L251" s="10" t="s">
        <v>1334</v>
      </c>
      <c r="M251" s="11">
        <v>45661.0</v>
      </c>
      <c r="N251" s="10" t="s">
        <v>1335</v>
      </c>
      <c r="O251" s="10" t="s">
        <v>666</v>
      </c>
      <c r="P251" s="10" t="s">
        <v>1025</v>
      </c>
      <c r="Q251" s="10">
        <v>8.903846282192E12</v>
      </c>
      <c r="R251" s="10" t="s">
        <v>1336</v>
      </c>
      <c r="S251" s="10">
        <v>6.20342E7</v>
      </c>
      <c r="T251" s="10" t="s">
        <v>277</v>
      </c>
      <c r="U251" s="10">
        <v>32.0</v>
      </c>
      <c r="V251" s="12">
        <v>1.0</v>
      </c>
      <c r="W251" s="13"/>
      <c r="X251" s="12">
        <v>1.0</v>
      </c>
      <c r="Y251" s="10" t="s">
        <v>103</v>
      </c>
      <c r="Z251" s="12">
        <v>1999.0</v>
      </c>
      <c r="AA251" s="12">
        <v>2299.0</v>
      </c>
      <c r="AB251" s="13"/>
      <c r="AC251" s="13"/>
      <c r="AD251" s="12">
        <v>-1149.5</v>
      </c>
      <c r="AE251" s="13"/>
      <c r="AF251" s="13"/>
      <c r="AG251" s="13"/>
      <c r="AH251" s="13"/>
      <c r="AI251" s="13"/>
      <c r="AJ251" s="12">
        <v>1026.34</v>
      </c>
      <c r="AK251" s="12">
        <v>61.58</v>
      </c>
      <c r="AL251" s="12">
        <v>61.58</v>
      </c>
      <c r="AM251" s="13"/>
      <c r="AN251" s="12">
        <v>1149.5</v>
      </c>
      <c r="AO251" s="10" t="s">
        <v>892</v>
      </c>
      <c r="AP251" s="10" t="s">
        <v>893</v>
      </c>
      <c r="AQ251" s="10">
        <v>34.0</v>
      </c>
      <c r="AR251" s="14"/>
      <c r="AS251" s="14"/>
      <c r="AT251" s="14"/>
      <c r="AU251" s="14"/>
    </row>
    <row r="252">
      <c r="A252" s="10">
        <v>250.0</v>
      </c>
      <c r="B252" s="10" t="s">
        <v>24</v>
      </c>
      <c r="C252" s="10">
        <v>50.0</v>
      </c>
      <c r="D252" s="10" t="s">
        <v>89</v>
      </c>
      <c r="E252" s="10" t="s">
        <v>90</v>
      </c>
      <c r="F252" s="10" t="s">
        <v>91</v>
      </c>
      <c r="G252" s="10" t="s">
        <v>92</v>
      </c>
      <c r="H252" s="10" t="s">
        <v>382</v>
      </c>
      <c r="I252" s="10" t="s">
        <v>383</v>
      </c>
      <c r="J252" s="10" t="s">
        <v>384</v>
      </c>
      <c r="K252" s="10">
        <v>6.281769229E9</v>
      </c>
      <c r="L252" s="10" t="s">
        <v>1337</v>
      </c>
      <c r="M252" s="11">
        <v>45661.0</v>
      </c>
      <c r="N252" s="10" t="s">
        <v>1338</v>
      </c>
      <c r="O252" s="10" t="s">
        <v>137</v>
      </c>
      <c r="P252" s="10" t="s">
        <v>138</v>
      </c>
      <c r="Q252" s="10">
        <v>8.903846281928E12</v>
      </c>
      <c r="R252" s="10" t="s">
        <v>392</v>
      </c>
      <c r="S252" s="10">
        <v>6.20342E7</v>
      </c>
      <c r="T252" s="10" t="s">
        <v>264</v>
      </c>
      <c r="U252" s="10">
        <v>32.0</v>
      </c>
      <c r="V252" s="12">
        <v>1.0</v>
      </c>
      <c r="W252" s="13"/>
      <c r="X252" s="12">
        <v>1.0</v>
      </c>
      <c r="Y252" s="10" t="s">
        <v>103</v>
      </c>
      <c r="Z252" s="12">
        <v>3299.0</v>
      </c>
      <c r="AA252" s="12">
        <v>3299.0</v>
      </c>
      <c r="AB252" s="13"/>
      <c r="AC252" s="13"/>
      <c r="AD252" s="12">
        <v>-1600.97</v>
      </c>
      <c r="AE252" s="13"/>
      <c r="AF252" s="13"/>
      <c r="AG252" s="13"/>
      <c r="AH252" s="13"/>
      <c r="AI252" s="13"/>
      <c r="AJ252" s="12">
        <v>1516.1</v>
      </c>
      <c r="AK252" s="12">
        <v>90.97</v>
      </c>
      <c r="AL252" s="12">
        <v>90.97</v>
      </c>
      <c r="AM252" s="13"/>
      <c r="AN252" s="12">
        <v>1698.03</v>
      </c>
      <c r="AO252" s="10" t="s">
        <v>892</v>
      </c>
      <c r="AP252" s="10" t="s">
        <v>893</v>
      </c>
      <c r="AQ252" s="10">
        <v>34.0</v>
      </c>
      <c r="AR252" s="14"/>
      <c r="AS252" s="14"/>
      <c r="AT252" s="14"/>
      <c r="AU252" s="14"/>
    </row>
    <row r="253">
      <c r="A253" s="10">
        <v>251.0</v>
      </c>
      <c r="B253" s="10" t="s">
        <v>24</v>
      </c>
      <c r="C253" s="10">
        <v>50.0</v>
      </c>
      <c r="D253" s="10" t="s">
        <v>89</v>
      </c>
      <c r="E253" s="10" t="s">
        <v>90</v>
      </c>
      <c r="F253" s="10" t="s">
        <v>91</v>
      </c>
      <c r="G253" s="10" t="s">
        <v>92</v>
      </c>
      <c r="H253" s="10" t="s">
        <v>382</v>
      </c>
      <c r="I253" s="10" t="s">
        <v>383</v>
      </c>
      <c r="J253" s="10" t="s">
        <v>384</v>
      </c>
      <c r="K253" s="10">
        <v>6.281769229E9</v>
      </c>
      <c r="L253" s="10" t="s">
        <v>1337</v>
      </c>
      <c r="M253" s="11">
        <v>45661.0</v>
      </c>
      <c r="N253" s="10" t="s">
        <v>1338</v>
      </c>
      <c r="O253" s="10" t="s">
        <v>137</v>
      </c>
      <c r="P253" s="10" t="s">
        <v>138</v>
      </c>
      <c r="Q253" s="10">
        <v>8.903846289719E12</v>
      </c>
      <c r="R253" s="10" t="s">
        <v>270</v>
      </c>
      <c r="S253" s="10">
        <v>6.20342E7</v>
      </c>
      <c r="T253" s="10" t="s">
        <v>143</v>
      </c>
      <c r="U253" s="10">
        <v>32.0</v>
      </c>
      <c r="V253" s="12">
        <v>1.0</v>
      </c>
      <c r="W253" s="13"/>
      <c r="X253" s="12">
        <v>1.0</v>
      </c>
      <c r="Y253" s="10" t="s">
        <v>103</v>
      </c>
      <c r="Z253" s="12">
        <v>2999.0</v>
      </c>
      <c r="AA253" s="12">
        <v>3499.0</v>
      </c>
      <c r="AB253" s="13"/>
      <c r="AC253" s="13"/>
      <c r="AD253" s="12">
        <v>-1698.03</v>
      </c>
      <c r="AE253" s="13"/>
      <c r="AF253" s="13"/>
      <c r="AG253" s="13"/>
      <c r="AH253" s="13"/>
      <c r="AI253" s="13"/>
      <c r="AJ253" s="12">
        <v>1608.01</v>
      </c>
      <c r="AK253" s="12">
        <v>96.48</v>
      </c>
      <c r="AL253" s="12">
        <v>96.48</v>
      </c>
      <c r="AM253" s="13"/>
      <c r="AN253" s="12">
        <v>1800.97</v>
      </c>
      <c r="AO253" s="10" t="s">
        <v>892</v>
      </c>
      <c r="AP253" s="10" t="s">
        <v>893</v>
      </c>
      <c r="AQ253" s="10">
        <v>34.0</v>
      </c>
      <c r="AR253" s="14"/>
      <c r="AS253" s="14"/>
      <c r="AT253" s="14"/>
      <c r="AU253" s="14"/>
    </row>
    <row r="254">
      <c r="A254" s="10">
        <v>252.0</v>
      </c>
      <c r="B254" s="10" t="s">
        <v>24</v>
      </c>
      <c r="C254" s="10">
        <v>50.0</v>
      </c>
      <c r="D254" s="10" t="s">
        <v>89</v>
      </c>
      <c r="E254" s="10" t="s">
        <v>90</v>
      </c>
      <c r="F254" s="10" t="s">
        <v>91</v>
      </c>
      <c r="G254" s="10" t="s">
        <v>92</v>
      </c>
      <c r="H254" s="10" t="s">
        <v>382</v>
      </c>
      <c r="I254" s="10" t="s">
        <v>383</v>
      </c>
      <c r="J254" s="10" t="s">
        <v>384</v>
      </c>
      <c r="K254" s="10">
        <v>8.106719994E9</v>
      </c>
      <c r="L254" s="10" t="s">
        <v>981</v>
      </c>
      <c r="M254" s="11">
        <v>45661.0</v>
      </c>
      <c r="N254" s="10" t="s">
        <v>1339</v>
      </c>
      <c r="O254" s="10" t="s">
        <v>137</v>
      </c>
      <c r="P254" s="10" t="s">
        <v>144</v>
      </c>
      <c r="Q254" s="10">
        <v>8.903846281553E12</v>
      </c>
      <c r="R254" s="10" t="s">
        <v>745</v>
      </c>
      <c r="S254" s="10">
        <v>6.20342E7</v>
      </c>
      <c r="T254" s="10" t="s">
        <v>264</v>
      </c>
      <c r="U254" s="10">
        <v>32.0</v>
      </c>
      <c r="V254" s="12">
        <v>1.0</v>
      </c>
      <c r="W254" s="13"/>
      <c r="X254" s="12">
        <v>1.0</v>
      </c>
      <c r="Y254" s="10" t="s">
        <v>103</v>
      </c>
      <c r="Z254" s="12">
        <v>3499.0</v>
      </c>
      <c r="AA254" s="12">
        <v>3499.0</v>
      </c>
      <c r="AB254" s="13"/>
      <c r="AC254" s="13"/>
      <c r="AD254" s="12">
        <v>-1700.89</v>
      </c>
      <c r="AE254" s="13"/>
      <c r="AF254" s="13"/>
      <c r="AG254" s="13"/>
      <c r="AH254" s="13"/>
      <c r="AI254" s="13"/>
      <c r="AJ254" s="12">
        <v>1605.46</v>
      </c>
      <c r="AK254" s="12">
        <v>96.33</v>
      </c>
      <c r="AL254" s="12">
        <v>96.33</v>
      </c>
      <c r="AM254" s="13"/>
      <c r="AN254" s="12">
        <v>1798.11</v>
      </c>
      <c r="AO254" s="10" t="s">
        <v>892</v>
      </c>
      <c r="AP254" s="10" t="s">
        <v>893</v>
      </c>
      <c r="AQ254" s="10">
        <v>34.0</v>
      </c>
      <c r="AR254" s="14"/>
      <c r="AS254" s="14"/>
      <c r="AT254" s="14"/>
      <c r="AU254" s="14"/>
    </row>
    <row r="255">
      <c r="A255" s="10">
        <v>253.0</v>
      </c>
      <c r="B255" s="10" t="s">
        <v>24</v>
      </c>
      <c r="C255" s="10">
        <v>50.0</v>
      </c>
      <c r="D255" s="10" t="s">
        <v>89</v>
      </c>
      <c r="E255" s="10" t="s">
        <v>90</v>
      </c>
      <c r="F255" s="10" t="s">
        <v>91</v>
      </c>
      <c r="G255" s="10" t="s">
        <v>92</v>
      </c>
      <c r="H255" s="10" t="s">
        <v>382</v>
      </c>
      <c r="I255" s="10" t="s">
        <v>383</v>
      </c>
      <c r="J255" s="10" t="s">
        <v>384</v>
      </c>
      <c r="K255" s="10">
        <v>8.106719994E9</v>
      </c>
      <c r="L255" s="10" t="s">
        <v>981</v>
      </c>
      <c r="M255" s="11">
        <v>45661.0</v>
      </c>
      <c r="N255" s="10" t="s">
        <v>1339</v>
      </c>
      <c r="O255" s="10" t="s">
        <v>137</v>
      </c>
      <c r="P255" s="10" t="s">
        <v>144</v>
      </c>
      <c r="Q255" s="10">
        <v>8.903846289641E12</v>
      </c>
      <c r="R255" s="10" t="s">
        <v>224</v>
      </c>
      <c r="S255" s="10">
        <v>6.20342E7</v>
      </c>
      <c r="T255" s="10" t="s">
        <v>143</v>
      </c>
      <c r="U255" s="10">
        <v>34.0</v>
      </c>
      <c r="V255" s="12">
        <v>1.0</v>
      </c>
      <c r="W255" s="13"/>
      <c r="X255" s="12">
        <v>1.0</v>
      </c>
      <c r="Y255" s="10" t="s">
        <v>103</v>
      </c>
      <c r="Z255" s="12">
        <v>2999.0</v>
      </c>
      <c r="AA255" s="12">
        <v>3699.0</v>
      </c>
      <c r="AB255" s="13"/>
      <c r="AC255" s="13"/>
      <c r="AD255" s="12">
        <v>-1798.11</v>
      </c>
      <c r="AE255" s="13"/>
      <c r="AF255" s="13"/>
      <c r="AG255" s="13"/>
      <c r="AH255" s="13"/>
      <c r="AI255" s="13"/>
      <c r="AJ255" s="12">
        <v>1697.22</v>
      </c>
      <c r="AK255" s="12">
        <v>101.83</v>
      </c>
      <c r="AL255" s="12">
        <v>101.83</v>
      </c>
      <c r="AM255" s="13"/>
      <c r="AN255" s="12">
        <v>1900.89</v>
      </c>
      <c r="AO255" s="10" t="s">
        <v>892</v>
      </c>
      <c r="AP255" s="10" t="s">
        <v>893</v>
      </c>
      <c r="AQ255" s="10">
        <v>34.0</v>
      </c>
      <c r="AR255" s="14"/>
      <c r="AS255" s="14"/>
      <c r="AT255" s="14"/>
      <c r="AU255" s="14"/>
    </row>
    <row r="256">
      <c r="A256" s="10">
        <v>254.0</v>
      </c>
      <c r="B256" s="10" t="s">
        <v>24</v>
      </c>
      <c r="C256" s="10">
        <v>50.0</v>
      </c>
      <c r="D256" s="10" t="s">
        <v>89</v>
      </c>
      <c r="E256" s="10" t="s">
        <v>90</v>
      </c>
      <c r="F256" s="10" t="s">
        <v>91</v>
      </c>
      <c r="G256" s="10" t="s">
        <v>92</v>
      </c>
      <c r="H256" s="10" t="s">
        <v>382</v>
      </c>
      <c r="I256" s="10" t="s">
        <v>383</v>
      </c>
      <c r="J256" s="10" t="s">
        <v>384</v>
      </c>
      <c r="K256" s="10">
        <v>7.569865941E9</v>
      </c>
      <c r="L256" s="10" t="s">
        <v>1340</v>
      </c>
      <c r="M256" s="11">
        <v>45661.0</v>
      </c>
      <c r="N256" s="10" t="s">
        <v>1341</v>
      </c>
      <c r="O256" s="10" t="s">
        <v>278</v>
      </c>
      <c r="P256" s="10" t="s">
        <v>105</v>
      </c>
      <c r="Q256" s="10">
        <v>8.903846311663E12</v>
      </c>
      <c r="R256" s="10" t="s">
        <v>955</v>
      </c>
      <c r="S256" s="10">
        <v>6.2052E7</v>
      </c>
      <c r="T256" s="10" t="s">
        <v>956</v>
      </c>
      <c r="U256" s="10" t="s">
        <v>131</v>
      </c>
      <c r="V256" s="12">
        <v>2.0</v>
      </c>
      <c r="W256" s="13"/>
      <c r="X256" s="12">
        <v>2.0</v>
      </c>
      <c r="Y256" s="10" t="s">
        <v>103</v>
      </c>
      <c r="Z256" s="12">
        <v>2999.0</v>
      </c>
      <c r="AA256" s="12">
        <v>5998.0</v>
      </c>
      <c r="AB256" s="13"/>
      <c r="AC256" s="13"/>
      <c r="AD256" s="12">
        <v>-2999.0</v>
      </c>
      <c r="AE256" s="13"/>
      <c r="AF256" s="13"/>
      <c r="AG256" s="13"/>
      <c r="AH256" s="13"/>
      <c r="AI256" s="13"/>
      <c r="AJ256" s="12">
        <v>2677.68</v>
      </c>
      <c r="AK256" s="12">
        <v>160.66</v>
      </c>
      <c r="AL256" s="12">
        <v>160.66</v>
      </c>
      <c r="AM256" s="13"/>
      <c r="AN256" s="12">
        <v>2999.0</v>
      </c>
      <c r="AO256" s="10" t="s">
        <v>892</v>
      </c>
      <c r="AP256" s="10" t="s">
        <v>893</v>
      </c>
      <c r="AQ256" s="10">
        <v>34.0</v>
      </c>
      <c r="AR256" s="14"/>
      <c r="AS256" s="14"/>
      <c r="AT256" s="14"/>
      <c r="AU256" s="14"/>
    </row>
    <row r="257">
      <c r="A257" s="10">
        <v>255.0</v>
      </c>
      <c r="B257" s="10" t="s">
        <v>24</v>
      </c>
      <c r="C257" s="10">
        <v>50.0</v>
      </c>
      <c r="D257" s="10" t="s">
        <v>89</v>
      </c>
      <c r="E257" s="10" t="s">
        <v>90</v>
      </c>
      <c r="F257" s="10" t="s">
        <v>91</v>
      </c>
      <c r="G257" s="10" t="s">
        <v>92</v>
      </c>
      <c r="H257" s="10" t="s">
        <v>382</v>
      </c>
      <c r="I257" s="10" t="s">
        <v>383</v>
      </c>
      <c r="J257" s="10" t="s">
        <v>403</v>
      </c>
      <c r="K257" s="10">
        <v>8.885474578E9</v>
      </c>
      <c r="L257" s="10" t="s">
        <v>1342</v>
      </c>
      <c r="M257" s="11">
        <v>45661.0</v>
      </c>
      <c r="N257" s="10" t="s">
        <v>738</v>
      </c>
      <c r="O257" s="10" t="s">
        <v>111</v>
      </c>
      <c r="P257" s="10" t="s">
        <v>112</v>
      </c>
      <c r="Q257" s="10">
        <v>8.90384629472E12</v>
      </c>
      <c r="R257" s="10" t="s">
        <v>390</v>
      </c>
      <c r="S257" s="10">
        <v>6.2052E7</v>
      </c>
      <c r="T257" s="10" t="s">
        <v>277</v>
      </c>
      <c r="U257" s="10" t="s">
        <v>115</v>
      </c>
      <c r="V257" s="12">
        <v>2.0</v>
      </c>
      <c r="W257" s="13"/>
      <c r="X257" s="12">
        <v>2.0</v>
      </c>
      <c r="Y257" s="10" t="s">
        <v>103</v>
      </c>
      <c r="Z257" s="12">
        <v>2499.0</v>
      </c>
      <c r="AA257" s="12">
        <v>4598.0</v>
      </c>
      <c r="AB257" s="13"/>
      <c r="AC257" s="13"/>
      <c r="AD257" s="12">
        <v>-2299.0</v>
      </c>
      <c r="AE257" s="13"/>
      <c r="AF257" s="13"/>
      <c r="AG257" s="13"/>
      <c r="AH257" s="13"/>
      <c r="AI257" s="13"/>
      <c r="AJ257" s="12">
        <v>2052.68</v>
      </c>
      <c r="AK257" s="12">
        <v>123.16</v>
      </c>
      <c r="AL257" s="12">
        <v>123.16</v>
      </c>
      <c r="AM257" s="13"/>
      <c r="AN257" s="12">
        <v>2299.0</v>
      </c>
      <c r="AO257" s="10" t="s">
        <v>892</v>
      </c>
      <c r="AP257" s="10" t="s">
        <v>893</v>
      </c>
      <c r="AQ257" s="10">
        <v>34.0</v>
      </c>
      <c r="AR257" s="14"/>
      <c r="AS257" s="14"/>
      <c r="AT257" s="14"/>
      <c r="AU257" s="14"/>
    </row>
    <row r="258">
      <c r="A258" s="10">
        <v>256.0</v>
      </c>
      <c r="B258" s="10" t="s">
        <v>24</v>
      </c>
      <c r="C258" s="10">
        <v>50.0</v>
      </c>
      <c r="D258" s="10" t="s">
        <v>89</v>
      </c>
      <c r="E258" s="10" t="s">
        <v>90</v>
      </c>
      <c r="F258" s="10" t="s">
        <v>91</v>
      </c>
      <c r="G258" s="10" t="s">
        <v>92</v>
      </c>
      <c r="H258" s="10" t="s">
        <v>382</v>
      </c>
      <c r="I258" s="10" t="s">
        <v>383</v>
      </c>
      <c r="J258" s="10" t="s">
        <v>403</v>
      </c>
      <c r="K258" s="10">
        <v>8.84679404E9</v>
      </c>
      <c r="L258" s="10" t="s">
        <v>1057</v>
      </c>
      <c r="M258" s="11">
        <v>45661.0</v>
      </c>
      <c r="N258" s="10" t="s">
        <v>743</v>
      </c>
      <c r="O258" s="10" t="s">
        <v>278</v>
      </c>
      <c r="P258" s="10" t="s">
        <v>105</v>
      </c>
      <c r="Q258" s="10">
        <v>8.903846311731E12</v>
      </c>
      <c r="R258" s="10" t="s">
        <v>388</v>
      </c>
      <c r="S258" s="10">
        <v>6.2052E7</v>
      </c>
      <c r="T258" s="10" t="s">
        <v>140</v>
      </c>
      <c r="U258" s="10" t="s">
        <v>121</v>
      </c>
      <c r="V258" s="12">
        <v>1.0</v>
      </c>
      <c r="W258" s="13"/>
      <c r="X258" s="12">
        <v>1.0</v>
      </c>
      <c r="Y258" s="10" t="s">
        <v>103</v>
      </c>
      <c r="Z258" s="12">
        <v>2999.0</v>
      </c>
      <c r="AA258" s="12">
        <v>2999.0</v>
      </c>
      <c r="AB258" s="13"/>
      <c r="AC258" s="13"/>
      <c r="AD258" s="12">
        <v>-1499.5</v>
      </c>
      <c r="AE258" s="13"/>
      <c r="AF258" s="13"/>
      <c r="AG258" s="13"/>
      <c r="AH258" s="13"/>
      <c r="AI258" s="13"/>
      <c r="AJ258" s="12">
        <v>1338.84</v>
      </c>
      <c r="AK258" s="12">
        <v>80.33</v>
      </c>
      <c r="AL258" s="12">
        <v>80.33</v>
      </c>
      <c r="AM258" s="13"/>
      <c r="AN258" s="12">
        <v>1499.5</v>
      </c>
      <c r="AO258" s="10" t="s">
        <v>892</v>
      </c>
      <c r="AP258" s="10" t="s">
        <v>893</v>
      </c>
      <c r="AQ258" s="10">
        <v>34.0</v>
      </c>
      <c r="AR258" s="14"/>
      <c r="AS258" s="14"/>
      <c r="AT258" s="14"/>
      <c r="AU258" s="14"/>
    </row>
    <row r="259">
      <c r="A259" s="10">
        <v>257.0</v>
      </c>
      <c r="B259" s="10" t="s">
        <v>24</v>
      </c>
      <c r="C259" s="10">
        <v>50.0</v>
      </c>
      <c r="D259" s="10" t="s">
        <v>89</v>
      </c>
      <c r="E259" s="10" t="s">
        <v>90</v>
      </c>
      <c r="F259" s="10" t="s">
        <v>91</v>
      </c>
      <c r="G259" s="10" t="s">
        <v>92</v>
      </c>
      <c r="H259" s="10" t="s">
        <v>382</v>
      </c>
      <c r="I259" s="10" t="s">
        <v>383</v>
      </c>
      <c r="J259" s="10" t="s">
        <v>403</v>
      </c>
      <c r="K259" s="10">
        <v>8.84679404E9</v>
      </c>
      <c r="L259" s="10" t="s">
        <v>1057</v>
      </c>
      <c r="M259" s="11">
        <v>45661.0</v>
      </c>
      <c r="N259" s="10" t="s">
        <v>743</v>
      </c>
      <c r="O259" s="10" t="s">
        <v>278</v>
      </c>
      <c r="P259" s="10" t="s">
        <v>105</v>
      </c>
      <c r="Q259" s="10">
        <v>8.903846311786E12</v>
      </c>
      <c r="R259" s="10" t="s">
        <v>279</v>
      </c>
      <c r="S259" s="10">
        <v>6.2052E7</v>
      </c>
      <c r="T259" s="10" t="s">
        <v>140</v>
      </c>
      <c r="U259" s="10" t="s">
        <v>131</v>
      </c>
      <c r="V259" s="12">
        <v>1.0</v>
      </c>
      <c r="W259" s="13"/>
      <c r="X259" s="12">
        <v>1.0</v>
      </c>
      <c r="Y259" s="10" t="s">
        <v>103</v>
      </c>
      <c r="Z259" s="12">
        <v>2999.0</v>
      </c>
      <c r="AA259" s="12">
        <v>2999.0</v>
      </c>
      <c r="AB259" s="13"/>
      <c r="AC259" s="13"/>
      <c r="AD259" s="12">
        <v>-1499.5</v>
      </c>
      <c r="AE259" s="13"/>
      <c r="AF259" s="13"/>
      <c r="AG259" s="13"/>
      <c r="AH259" s="13"/>
      <c r="AI259" s="13"/>
      <c r="AJ259" s="12">
        <v>1338.84</v>
      </c>
      <c r="AK259" s="12">
        <v>80.33</v>
      </c>
      <c r="AL259" s="12">
        <v>80.33</v>
      </c>
      <c r="AM259" s="13"/>
      <c r="AN259" s="12">
        <v>1499.5</v>
      </c>
      <c r="AO259" s="10" t="s">
        <v>892</v>
      </c>
      <c r="AP259" s="10" t="s">
        <v>893</v>
      </c>
      <c r="AQ259" s="10">
        <v>34.0</v>
      </c>
      <c r="AR259" s="14"/>
      <c r="AS259" s="14"/>
      <c r="AT259" s="14"/>
      <c r="AU259" s="14"/>
    </row>
    <row r="260">
      <c r="A260" s="10">
        <v>258.0</v>
      </c>
      <c r="B260" s="10" t="s">
        <v>24</v>
      </c>
      <c r="C260" s="10">
        <v>50.0</v>
      </c>
      <c r="D260" s="10" t="s">
        <v>89</v>
      </c>
      <c r="E260" s="10" t="s">
        <v>90</v>
      </c>
      <c r="F260" s="10" t="s">
        <v>91</v>
      </c>
      <c r="G260" s="10" t="s">
        <v>92</v>
      </c>
      <c r="H260" s="10" t="s">
        <v>382</v>
      </c>
      <c r="I260" s="10" t="s">
        <v>383</v>
      </c>
      <c r="J260" s="10" t="s">
        <v>403</v>
      </c>
      <c r="K260" s="10">
        <v>9.553773226E9</v>
      </c>
      <c r="L260" s="10" t="s">
        <v>1343</v>
      </c>
      <c r="M260" s="11">
        <v>45661.0</v>
      </c>
      <c r="N260" s="10" t="s">
        <v>261</v>
      </c>
      <c r="O260" s="10" t="s">
        <v>137</v>
      </c>
      <c r="P260" s="10" t="s">
        <v>189</v>
      </c>
      <c r="Q260" s="10">
        <v>8.903846285223E12</v>
      </c>
      <c r="R260" s="10" t="s">
        <v>776</v>
      </c>
      <c r="S260" s="10">
        <v>6.20342E7</v>
      </c>
      <c r="T260" s="10" t="s">
        <v>140</v>
      </c>
      <c r="U260" s="10">
        <v>36.0</v>
      </c>
      <c r="V260" s="12">
        <v>1.0</v>
      </c>
      <c r="W260" s="13"/>
      <c r="X260" s="12">
        <v>1.0</v>
      </c>
      <c r="Y260" s="10" t="s">
        <v>103</v>
      </c>
      <c r="Z260" s="12">
        <v>2899.0</v>
      </c>
      <c r="AA260" s="12">
        <v>3299.0</v>
      </c>
      <c r="AB260" s="13"/>
      <c r="AC260" s="13"/>
      <c r="AD260" s="12">
        <v>-1649.5</v>
      </c>
      <c r="AE260" s="13"/>
      <c r="AF260" s="13"/>
      <c r="AG260" s="13"/>
      <c r="AH260" s="13"/>
      <c r="AI260" s="13"/>
      <c r="AJ260" s="12">
        <v>1472.77</v>
      </c>
      <c r="AK260" s="12">
        <v>88.37</v>
      </c>
      <c r="AL260" s="12">
        <v>88.37</v>
      </c>
      <c r="AM260" s="13"/>
      <c r="AN260" s="12">
        <v>1649.5</v>
      </c>
      <c r="AO260" s="10" t="s">
        <v>892</v>
      </c>
      <c r="AP260" s="10" t="s">
        <v>893</v>
      </c>
      <c r="AQ260" s="10">
        <v>34.0</v>
      </c>
      <c r="AR260" s="14"/>
      <c r="AS260" s="14"/>
      <c r="AT260" s="14"/>
      <c r="AU260" s="14"/>
    </row>
    <row r="261">
      <c r="A261" s="10">
        <v>259.0</v>
      </c>
      <c r="B261" s="10" t="s">
        <v>24</v>
      </c>
      <c r="C261" s="10">
        <v>50.0</v>
      </c>
      <c r="D261" s="10" t="s">
        <v>89</v>
      </c>
      <c r="E261" s="10" t="s">
        <v>90</v>
      </c>
      <c r="F261" s="10" t="s">
        <v>91</v>
      </c>
      <c r="G261" s="10" t="s">
        <v>92</v>
      </c>
      <c r="H261" s="10" t="s">
        <v>382</v>
      </c>
      <c r="I261" s="10" t="s">
        <v>383</v>
      </c>
      <c r="J261" s="10" t="s">
        <v>403</v>
      </c>
      <c r="K261" s="10">
        <v>9.553773226E9</v>
      </c>
      <c r="L261" s="10" t="s">
        <v>1343</v>
      </c>
      <c r="M261" s="11">
        <v>45661.0</v>
      </c>
      <c r="N261" s="10" t="s">
        <v>261</v>
      </c>
      <c r="O261" s="10" t="s">
        <v>137</v>
      </c>
      <c r="P261" s="10" t="s">
        <v>138</v>
      </c>
      <c r="Q261" s="10">
        <v>8.903846281942E12</v>
      </c>
      <c r="R261" s="10" t="s">
        <v>392</v>
      </c>
      <c r="S261" s="10">
        <v>6.20342E7</v>
      </c>
      <c r="T261" s="10" t="s">
        <v>264</v>
      </c>
      <c r="U261" s="10">
        <v>36.0</v>
      </c>
      <c r="V261" s="12">
        <v>1.0</v>
      </c>
      <c r="W261" s="13"/>
      <c r="X261" s="12">
        <v>1.0</v>
      </c>
      <c r="Y261" s="10" t="s">
        <v>103</v>
      </c>
      <c r="Z261" s="12">
        <v>3299.0</v>
      </c>
      <c r="AA261" s="12">
        <v>3299.0</v>
      </c>
      <c r="AB261" s="13"/>
      <c r="AC261" s="13"/>
      <c r="AD261" s="12">
        <v>-1649.5</v>
      </c>
      <c r="AE261" s="13"/>
      <c r="AF261" s="13"/>
      <c r="AG261" s="13"/>
      <c r="AH261" s="13"/>
      <c r="AI261" s="13"/>
      <c r="AJ261" s="12">
        <v>1472.77</v>
      </c>
      <c r="AK261" s="12">
        <v>88.37</v>
      </c>
      <c r="AL261" s="12">
        <v>88.37</v>
      </c>
      <c r="AM261" s="13"/>
      <c r="AN261" s="12">
        <v>1649.5</v>
      </c>
      <c r="AO261" s="10" t="s">
        <v>892</v>
      </c>
      <c r="AP261" s="10" t="s">
        <v>893</v>
      </c>
      <c r="AQ261" s="10">
        <v>34.0</v>
      </c>
      <c r="AR261" s="14"/>
      <c r="AS261" s="14"/>
      <c r="AT261" s="14"/>
      <c r="AU261" s="14"/>
    </row>
    <row r="262">
      <c r="A262" s="10">
        <v>260.0</v>
      </c>
      <c r="B262" s="10" t="s">
        <v>36</v>
      </c>
      <c r="C262" s="10">
        <v>16.0</v>
      </c>
      <c r="D262" s="10" t="s">
        <v>89</v>
      </c>
      <c r="E262" s="10" t="s">
        <v>423</v>
      </c>
      <c r="F262" s="10" t="s">
        <v>424</v>
      </c>
      <c r="G262" s="10" t="s">
        <v>425</v>
      </c>
      <c r="H262" s="10" t="s">
        <v>426</v>
      </c>
      <c r="I262" s="10" t="s">
        <v>427</v>
      </c>
      <c r="J262" s="10" t="s">
        <v>440</v>
      </c>
      <c r="K262" s="10">
        <v>8.32776868E9</v>
      </c>
      <c r="L262" s="10" t="s">
        <v>1344</v>
      </c>
      <c r="M262" s="11">
        <v>45661.0</v>
      </c>
      <c r="N262" s="10" t="s">
        <v>875</v>
      </c>
      <c r="O262" s="10" t="s">
        <v>98</v>
      </c>
      <c r="P262" s="10" t="s">
        <v>105</v>
      </c>
      <c r="Q262" s="10">
        <v>8.903847000004E12</v>
      </c>
      <c r="R262" s="10" t="s">
        <v>369</v>
      </c>
      <c r="S262" s="10">
        <v>6.30533E7</v>
      </c>
      <c r="T262" s="10" t="s">
        <v>370</v>
      </c>
      <c r="U262" s="10" t="s">
        <v>288</v>
      </c>
      <c r="V262" s="12">
        <v>1.0</v>
      </c>
      <c r="W262" s="13"/>
      <c r="X262" s="12">
        <v>1.0</v>
      </c>
      <c r="Y262" s="10" t="s">
        <v>103</v>
      </c>
      <c r="Z262" s="12">
        <v>1.0</v>
      </c>
      <c r="AA262" s="12">
        <v>1.0</v>
      </c>
      <c r="AB262" s="13"/>
      <c r="AC262" s="13"/>
      <c r="AD262" s="13"/>
      <c r="AE262" s="13"/>
      <c r="AF262" s="13"/>
      <c r="AG262" s="13"/>
      <c r="AH262" s="13"/>
      <c r="AI262" s="13"/>
      <c r="AJ262" s="12">
        <v>0.85</v>
      </c>
      <c r="AK262" s="12">
        <v>0.08</v>
      </c>
      <c r="AL262" s="12">
        <v>0.08</v>
      </c>
      <c r="AM262" s="13"/>
      <c r="AN262" s="12">
        <v>1.0</v>
      </c>
      <c r="AO262" s="14"/>
      <c r="AP262" s="14"/>
      <c r="AQ262" s="10">
        <v>34.0</v>
      </c>
      <c r="AR262" s="14"/>
      <c r="AS262" s="14"/>
      <c r="AT262" s="14"/>
      <c r="AU262" s="14"/>
    </row>
    <row r="263">
      <c r="A263" s="10">
        <v>261.0</v>
      </c>
      <c r="B263" s="10" t="s">
        <v>36</v>
      </c>
      <c r="C263" s="10">
        <v>16.0</v>
      </c>
      <c r="D263" s="10" t="s">
        <v>89</v>
      </c>
      <c r="E263" s="10" t="s">
        <v>423</v>
      </c>
      <c r="F263" s="10" t="s">
        <v>424</v>
      </c>
      <c r="G263" s="10" t="s">
        <v>425</v>
      </c>
      <c r="H263" s="10" t="s">
        <v>426</v>
      </c>
      <c r="I263" s="10" t="s">
        <v>427</v>
      </c>
      <c r="J263" s="10" t="s">
        <v>440</v>
      </c>
      <c r="K263" s="10">
        <v>8.32776868E9</v>
      </c>
      <c r="L263" s="10" t="s">
        <v>1344</v>
      </c>
      <c r="M263" s="11">
        <v>45661.0</v>
      </c>
      <c r="N263" s="10" t="s">
        <v>875</v>
      </c>
      <c r="O263" s="10" t="s">
        <v>116</v>
      </c>
      <c r="P263" s="10" t="s">
        <v>105</v>
      </c>
      <c r="Q263" s="10">
        <v>8.903846046404E12</v>
      </c>
      <c r="R263" s="10" t="s">
        <v>1345</v>
      </c>
      <c r="S263" s="10">
        <v>6.1091E7</v>
      </c>
      <c r="T263" s="10" t="s">
        <v>290</v>
      </c>
      <c r="U263" s="10" t="s">
        <v>115</v>
      </c>
      <c r="V263" s="12">
        <v>1.0</v>
      </c>
      <c r="W263" s="13"/>
      <c r="X263" s="12">
        <v>1.0</v>
      </c>
      <c r="Y263" s="10" t="s">
        <v>103</v>
      </c>
      <c r="Z263" s="12">
        <v>1899.0</v>
      </c>
      <c r="AA263" s="12">
        <v>1899.0</v>
      </c>
      <c r="AB263" s="13"/>
      <c r="AC263" s="13"/>
      <c r="AD263" s="13"/>
      <c r="AE263" s="13"/>
      <c r="AF263" s="13"/>
      <c r="AG263" s="13"/>
      <c r="AH263" s="13"/>
      <c r="AI263" s="12">
        <v>-1300.0</v>
      </c>
      <c r="AJ263" s="12">
        <v>570.48</v>
      </c>
      <c r="AK263" s="12">
        <v>14.26</v>
      </c>
      <c r="AL263" s="12">
        <v>14.26</v>
      </c>
      <c r="AM263" s="13"/>
      <c r="AN263" s="12">
        <v>599.0</v>
      </c>
      <c r="AO263" s="10" t="s">
        <v>129</v>
      </c>
      <c r="AP263" s="10" t="s">
        <v>130</v>
      </c>
      <c r="AQ263" s="10">
        <v>34.0</v>
      </c>
      <c r="AR263" s="14"/>
      <c r="AS263" s="14"/>
      <c r="AT263" s="14"/>
      <c r="AU263" s="14"/>
    </row>
    <row r="264">
      <c r="A264" s="10">
        <v>262.0</v>
      </c>
      <c r="B264" s="10" t="s">
        <v>25</v>
      </c>
      <c r="C264" s="10">
        <v>71.0</v>
      </c>
      <c r="D264" s="10" t="s">
        <v>89</v>
      </c>
      <c r="E264" s="10" t="s">
        <v>443</v>
      </c>
      <c r="F264" s="10" t="s">
        <v>444</v>
      </c>
      <c r="G264" s="10" t="s">
        <v>445</v>
      </c>
      <c r="H264" s="10" t="s">
        <v>446</v>
      </c>
      <c r="I264" s="10" t="s">
        <v>447</v>
      </c>
      <c r="J264" s="10" t="s">
        <v>195</v>
      </c>
      <c r="K264" s="10">
        <v>7.096287005E9</v>
      </c>
      <c r="L264" s="10" t="s">
        <v>1346</v>
      </c>
      <c r="M264" s="11">
        <v>45661.0</v>
      </c>
      <c r="N264" s="10" t="s">
        <v>1347</v>
      </c>
      <c r="O264" s="10" t="s">
        <v>111</v>
      </c>
      <c r="P264" s="10" t="s">
        <v>105</v>
      </c>
      <c r="Q264" s="10">
        <v>8.903846277785E12</v>
      </c>
      <c r="R264" s="10" t="s">
        <v>481</v>
      </c>
      <c r="S264" s="10">
        <v>6.2052E7</v>
      </c>
      <c r="T264" s="10" t="s">
        <v>857</v>
      </c>
      <c r="U264" s="10" t="s">
        <v>325</v>
      </c>
      <c r="V264" s="12">
        <v>1.0</v>
      </c>
      <c r="W264" s="13"/>
      <c r="X264" s="12">
        <v>1.0</v>
      </c>
      <c r="Y264" s="10" t="s">
        <v>103</v>
      </c>
      <c r="Z264" s="12">
        <v>2499.0</v>
      </c>
      <c r="AA264" s="12">
        <v>2499.0</v>
      </c>
      <c r="AB264" s="12">
        <v>60.0</v>
      </c>
      <c r="AC264" s="12">
        <v>-1499.4</v>
      </c>
      <c r="AD264" s="13"/>
      <c r="AE264" s="13"/>
      <c r="AF264" s="13"/>
      <c r="AG264" s="13"/>
      <c r="AH264" s="13"/>
      <c r="AI264" s="13"/>
      <c r="AJ264" s="12">
        <v>952.0</v>
      </c>
      <c r="AK264" s="12">
        <v>23.8</v>
      </c>
      <c r="AL264" s="12">
        <v>23.8</v>
      </c>
      <c r="AM264" s="13"/>
      <c r="AN264" s="12">
        <v>999.6</v>
      </c>
      <c r="AO264" s="10" t="s">
        <v>451</v>
      </c>
      <c r="AP264" s="10" t="s">
        <v>452</v>
      </c>
      <c r="AQ264" s="10">
        <v>34.0</v>
      </c>
      <c r="AR264" s="14"/>
      <c r="AS264" s="14"/>
      <c r="AT264" s="14"/>
      <c r="AU264" s="14"/>
    </row>
    <row r="265">
      <c r="A265" s="10">
        <v>263.0</v>
      </c>
      <c r="B265" s="10" t="s">
        <v>25</v>
      </c>
      <c r="C265" s="10">
        <v>71.0</v>
      </c>
      <c r="D265" s="10" t="s">
        <v>89</v>
      </c>
      <c r="E265" s="10" t="s">
        <v>443</v>
      </c>
      <c r="F265" s="10" t="s">
        <v>444</v>
      </c>
      <c r="G265" s="10" t="s">
        <v>445</v>
      </c>
      <c r="H265" s="10" t="s">
        <v>446</v>
      </c>
      <c r="I265" s="10" t="s">
        <v>447</v>
      </c>
      <c r="J265" s="10" t="s">
        <v>195</v>
      </c>
      <c r="K265" s="10">
        <v>7.096287005E9</v>
      </c>
      <c r="L265" s="10" t="s">
        <v>1346</v>
      </c>
      <c r="M265" s="11">
        <v>45661.0</v>
      </c>
      <c r="N265" s="10" t="s">
        <v>1347</v>
      </c>
      <c r="O265" s="10" t="s">
        <v>116</v>
      </c>
      <c r="P265" s="10" t="s">
        <v>181</v>
      </c>
      <c r="Q265" s="10">
        <v>8.903846206563E12</v>
      </c>
      <c r="R265" s="10" t="s">
        <v>627</v>
      </c>
      <c r="S265" s="10">
        <v>6.1091E7</v>
      </c>
      <c r="T265" s="10" t="s">
        <v>628</v>
      </c>
      <c r="U265" s="10" t="s">
        <v>121</v>
      </c>
      <c r="V265" s="12">
        <v>1.0</v>
      </c>
      <c r="W265" s="13"/>
      <c r="X265" s="12">
        <v>1.0</v>
      </c>
      <c r="Y265" s="10" t="s">
        <v>103</v>
      </c>
      <c r="Z265" s="12">
        <v>1599.0</v>
      </c>
      <c r="AA265" s="12">
        <v>1299.0</v>
      </c>
      <c r="AB265" s="12">
        <v>60.0</v>
      </c>
      <c r="AC265" s="12">
        <v>-779.4</v>
      </c>
      <c r="AD265" s="13"/>
      <c r="AE265" s="13"/>
      <c r="AF265" s="13"/>
      <c r="AG265" s="13"/>
      <c r="AH265" s="13"/>
      <c r="AI265" s="13"/>
      <c r="AJ265" s="12">
        <v>494.86</v>
      </c>
      <c r="AK265" s="12">
        <v>12.37</v>
      </c>
      <c r="AL265" s="12">
        <v>12.37</v>
      </c>
      <c r="AM265" s="13"/>
      <c r="AN265" s="12">
        <v>519.6</v>
      </c>
      <c r="AO265" s="10" t="s">
        <v>451</v>
      </c>
      <c r="AP265" s="10" t="s">
        <v>452</v>
      </c>
      <c r="AQ265" s="10">
        <v>34.0</v>
      </c>
      <c r="AR265" s="14"/>
      <c r="AS265" s="14"/>
      <c r="AT265" s="14"/>
      <c r="AU265" s="14"/>
    </row>
    <row r="266">
      <c r="A266" s="10">
        <v>264.0</v>
      </c>
      <c r="B266" s="10" t="s">
        <v>25</v>
      </c>
      <c r="C266" s="10">
        <v>71.0</v>
      </c>
      <c r="D266" s="10" t="s">
        <v>89</v>
      </c>
      <c r="E266" s="10" t="s">
        <v>443</v>
      </c>
      <c r="F266" s="10" t="s">
        <v>444</v>
      </c>
      <c r="G266" s="10" t="s">
        <v>445</v>
      </c>
      <c r="H266" s="10" t="s">
        <v>446</v>
      </c>
      <c r="I266" s="10" t="s">
        <v>447</v>
      </c>
      <c r="J266" s="10" t="s">
        <v>195</v>
      </c>
      <c r="K266" s="10">
        <v>7.096287005E9</v>
      </c>
      <c r="L266" s="10" t="s">
        <v>1346</v>
      </c>
      <c r="M266" s="11">
        <v>45661.0</v>
      </c>
      <c r="N266" s="10" t="s">
        <v>1347</v>
      </c>
      <c r="O266" s="10" t="s">
        <v>116</v>
      </c>
      <c r="P266" s="10" t="s">
        <v>105</v>
      </c>
      <c r="Q266" s="10">
        <v>8.90384621478E12</v>
      </c>
      <c r="R266" s="10" t="s">
        <v>127</v>
      </c>
      <c r="S266" s="10">
        <v>6.1091E7</v>
      </c>
      <c r="T266" s="10" t="s">
        <v>107</v>
      </c>
      <c r="U266" s="10" t="s">
        <v>325</v>
      </c>
      <c r="V266" s="12">
        <v>1.0</v>
      </c>
      <c r="W266" s="13"/>
      <c r="X266" s="12">
        <v>1.0</v>
      </c>
      <c r="Y266" s="10" t="s">
        <v>103</v>
      </c>
      <c r="Z266" s="12">
        <v>1999.0</v>
      </c>
      <c r="AA266" s="12">
        <v>1999.0</v>
      </c>
      <c r="AB266" s="12">
        <v>60.0</v>
      </c>
      <c r="AC266" s="12">
        <v>-1199.4</v>
      </c>
      <c r="AD266" s="13"/>
      <c r="AE266" s="13"/>
      <c r="AF266" s="13"/>
      <c r="AG266" s="13"/>
      <c r="AH266" s="13"/>
      <c r="AI266" s="13"/>
      <c r="AJ266" s="12">
        <v>761.72</v>
      </c>
      <c r="AK266" s="12">
        <v>19.04</v>
      </c>
      <c r="AL266" s="12">
        <v>19.04</v>
      </c>
      <c r="AM266" s="12">
        <v>0.2</v>
      </c>
      <c r="AN266" s="12">
        <v>799.8</v>
      </c>
      <c r="AO266" s="10" t="s">
        <v>451</v>
      </c>
      <c r="AP266" s="10" t="s">
        <v>452</v>
      </c>
      <c r="AQ266" s="10">
        <v>34.0</v>
      </c>
      <c r="AR266" s="14"/>
      <c r="AS266" s="14"/>
      <c r="AT266" s="14"/>
      <c r="AU266" s="14"/>
    </row>
    <row r="267">
      <c r="A267" s="10">
        <v>265.0</v>
      </c>
      <c r="B267" s="10" t="s">
        <v>25</v>
      </c>
      <c r="C267" s="10">
        <v>71.0</v>
      </c>
      <c r="D267" s="10" t="s">
        <v>89</v>
      </c>
      <c r="E267" s="10" t="s">
        <v>443</v>
      </c>
      <c r="F267" s="10" t="s">
        <v>444</v>
      </c>
      <c r="G267" s="10" t="s">
        <v>445</v>
      </c>
      <c r="H267" s="10" t="s">
        <v>446</v>
      </c>
      <c r="I267" s="10" t="s">
        <v>447</v>
      </c>
      <c r="J267" s="10" t="s">
        <v>195</v>
      </c>
      <c r="K267" s="10">
        <v>8.154813225E9</v>
      </c>
      <c r="L267" s="10" t="s">
        <v>1348</v>
      </c>
      <c r="M267" s="11">
        <v>45661.0</v>
      </c>
      <c r="N267" s="10" t="s">
        <v>1349</v>
      </c>
      <c r="O267" s="10" t="s">
        <v>137</v>
      </c>
      <c r="P267" s="10" t="s">
        <v>138</v>
      </c>
      <c r="Q267" s="10">
        <v>8.903846238441E12</v>
      </c>
      <c r="R267" s="10" t="s">
        <v>1350</v>
      </c>
      <c r="S267" s="10">
        <v>6.20342E7</v>
      </c>
      <c r="T267" s="10" t="s">
        <v>143</v>
      </c>
      <c r="U267" s="10">
        <v>32.0</v>
      </c>
      <c r="V267" s="12">
        <v>1.0</v>
      </c>
      <c r="W267" s="13"/>
      <c r="X267" s="12">
        <v>1.0</v>
      </c>
      <c r="Y267" s="10" t="s">
        <v>103</v>
      </c>
      <c r="Z267" s="12">
        <v>3499.0</v>
      </c>
      <c r="AA267" s="12">
        <v>3499.0</v>
      </c>
      <c r="AB267" s="12">
        <v>60.0</v>
      </c>
      <c r="AC267" s="12">
        <v>-2099.4</v>
      </c>
      <c r="AD267" s="13"/>
      <c r="AE267" s="13"/>
      <c r="AF267" s="13"/>
      <c r="AG267" s="13"/>
      <c r="AH267" s="13"/>
      <c r="AI267" s="13"/>
      <c r="AJ267" s="12">
        <v>1249.64</v>
      </c>
      <c r="AK267" s="12">
        <v>74.98</v>
      </c>
      <c r="AL267" s="12">
        <v>74.98</v>
      </c>
      <c r="AM267" s="13"/>
      <c r="AN267" s="12">
        <v>1399.6</v>
      </c>
      <c r="AO267" s="10" t="s">
        <v>451</v>
      </c>
      <c r="AP267" s="10" t="s">
        <v>452</v>
      </c>
      <c r="AQ267" s="10">
        <v>34.0</v>
      </c>
      <c r="AR267" s="14"/>
      <c r="AS267" s="14"/>
      <c r="AT267" s="14"/>
      <c r="AU267" s="14"/>
    </row>
    <row r="268">
      <c r="A268" s="10">
        <v>266.0</v>
      </c>
      <c r="B268" s="10" t="s">
        <v>25</v>
      </c>
      <c r="C268" s="10">
        <v>71.0</v>
      </c>
      <c r="D268" s="10" t="s">
        <v>89</v>
      </c>
      <c r="E268" s="10" t="s">
        <v>443</v>
      </c>
      <c r="F268" s="10" t="s">
        <v>444</v>
      </c>
      <c r="G268" s="10" t="s">
        <v>445</v>
      </c>
      <c r="H268" s="10" t="s">
        <v>446</v>
      </c>
      <c r="I268" s="10" t="s">
        <v>447</v>
      </c>
      <c r="J268" s="10" t="s">
        <v>195</v>
      </c>
      <c r="K268" s="10">
        <v>8.154813225E9</v>
      </c>
      <c r="L268" s="10" t="s">
        <v>1348</v>
      </c>
      <c r="M268" s="11">
        <v>45661.0</v>
      </c>
      <c r="N268" s="10" t="s">
        <v>1349</v>
      </c>
      <c r="O268" s="10" t="s">
        <v>137</v>
      </c>
      <c r="P268" s="10" t="s">
        <v>138</v>
      </c>
      <c r="Q268" s="10">
        <v>8.903846290296E12</v>
      </c>
      <c r="R268" s="10" t="s">
        <v>307</v>
      </c>
      <c r="S268" s="10">
        <v>6.20342E7</v>
      </c>
      <c r="T268" s="10" t="s">
        <v>308</v>
      </c>
      <c r="U268" s="10">
        <v>32.0</v>
      </c>
      <c r="V268" s="12">
        <v>1.0</v>
      </c>
      <c r="W268" s="13"/>
      <c r="X268" s="12">
        <v>1.0</v>
      </c>
      <c r="Y268" s="10" t="s">
        <v>103</v>
      </c>
      <c r="Z268" s="12">
        <v>2999.0</v>
      </c>
      <c r="AA268" s="12">
        <v>3699.0</v>
      </c>
      <c r="AB268" s="12">
        <v>60.0</v>
      </c>
      <c r="AC268" s="12">
        <v>-2219.4</v>
      </c>
      <c r="AD268" s="13"/>
      <c r="AE268" s="13"/>
      <c r="AF268" s="13"/>
      <c r="AG268" s="13"/>
      <c r="AH268" s="13"/>
      <c r="AI268" s="13"/>
      <c r="AJ268" s="12">
        <v>1321.07</v>
      </c>
      <c r="AK268" s="12">
        <v>79.26</v>
      </c>
      <c r="AL268" s="12">
        <v>79.26</v>
      </c>
      <c r="AM268" s="13"/>
      <c r="AN268" s="12">
        <v>1479.6</v>
      </c>
      <c r="AO268" s="10" t="s">
        <v>451</v>
      </c>
      <c r="AP268" s="10" t="s">
        <v>452</v>
      </c>
      <c r="AQ268" s="10">
        <v>34.0</v>
      </c>
      <c r="AR268" s="14"/>
      <c r="AS268" s="14"/>
      <c r="AT268" s="14"/>
      <c r="AU268" s="14"/>
    </row>
    <row r="269">
      <c r="A269" s="10">
        <v>267.0</v>
      </c>
      <c r="B269" s="10" t="s">
        <v>25</v>
      </c>
      <c r="C269" s="10">
        <v>71.0</v>
      </c>
      <c r="D269" s="10" t="s">
        <v>89</v>
      </c>
      <c r="E269" s="10" t="s">
        <v>443</v>
      </c>
      <c r="F269" s="10" t="s">
        <v>444</v>
      </c>
      <c r="G269" s="10" t="s">
        <v>445</v>
      </c>
      <c r="H269" s="10" t="s">
        <v>446</v>
      </c>
      <c r="I269" s="10" t="s">
        <v>447</v>
      </c>
      <c r="J269" s="10" t="s">
        <v>195</v>
      </c>
      <c r="K269" s="10">
        <v>8.154813225E9</v>
      </c>
      <c r="L269" s="10" t="s">
        <v>1348</v>
      </c>
      <c r="M269" s="11">
        <v>45661.0</v>
      </c>
      <c r="N269" s="10" t="s">
        <v>1349</v>
      </c>
      <c r="O269" s="10" t="s">
        <v>137</v>
      </c>
      <c r="P269" s="10" t="s">
        <v>138</v>
      </c>
      <c r="Q269" s="10">
        <v>8.903846285087E12</v>
      </c>
      <c r="R269" s="10" t="s">
        <v>617</v>
      </c>
      <c r="S269" s="10">
        <v>6.20342E7</v>
      </c>
      <c r="T269" s="10" t="s">
        <v>140</v>
      </c>
      <c r="U269" s="10">
        <v>32.0</v>
      </c>
      <c r="V269" s="12">
        <v>1.0</v>
      </c>
      <c r="W269" s="13"/>
      <c r="X269" s="12">
        <v>1.0</v>
      </c>
      <c r="Y269" s="10" t="s">
        <v>103</v>
      </c>
      <c r="Z269" s="12">
        <v>2899.0</v>
      </c>
      <c r="AA269" s="12">
        <v>3299.0</v>
      </c>
      <c r="AB269" s="12">
        <v>60.0</v>
      </c>
      <c r="AC269" s="12">
        <v>-1979.4</v>
      </c>
      <c r="AD269" s="13"/>
      <c r="AE269" s="13"/>
      <c r="AF269" s="13"/>
      <c r="AG269" s="13"/>
      <c r="AH269" s="13"/>
      <c r="AI269" s="13"/>
      <c r="AJ269" s="12">
        <v>1177.81</v>
      </c>
      <c r="AK269" s="12">
        <v>70.69</v>
      </c>
      <c r="AL269" s="12">
        <v>70.69</v>
      </c>
      <c r="AM269" s="12">
        <v>-0.4</v>
      </c>
      <c r="AN269" s="12">
        <v>1319.2</v>
      </c>
      <c r="AO269" s="10" t="s">
        <v>451</v>
      </c>
      <c r="AP269" s="10" t="s">
        <v>452</v>
      </c>
      <c r="AQ269" s="10">
        <v>34.0</v>
      </c>
      <c r="AR269" s="14"/>
      <c r="AS269" s="14"/>
      <c r="AT269" s="14"/>
      <c r="AU269" s="14"/>
    </row>
    <row r="270">
      <c r="A270" s="10">
        <v>268.0</v>
      </c>
      <c r="B270" s="10" t="s">
        <v>25</v>
      </c>
      <c r="C270" s="10">
        <v>71.0</v>
      </c>
      <c r="D270" s="10" t="s">
        <v>89</v>
      </c>
      <c r="E270" s="10" t="s">
        <v>443</v>
      </c>
      <c r="F270" s="10" t="s">
        <v>444</v>
      </c>
      <c r="G270" s="10" t="s">
        <v>445</v>
      </c>
      <c r="H270" s="10" t="s">
        <v>446</v>
      </c>
      <c r="I270" s="10" t="s">
        <v>447</v>
      </c>
      <c r="J270" s="10" t="s">
        <v>195</v>
      </c>
      <c r="K270" s="10">
        <v>8.154813225E9</v>
      </c>
      <c r="L270" s="10" t="s">
        <v>1348</v>
      </c>
      <c r="M270" s="11">
        <v>45661.0</v>
      </c>
      <c r="N270" s="10" t="s">
        <v>1349</v>
      </c>
      <c r="O270" s="10" t="s">
        <v>137</v>
      </c>
      <c r="P270" s="10" t="s">
        <v>138</v>
      </c>
      <c r="Q270" s="10">
        <v>8.903846291521E12</v>
      </c>
      <c r="R270" s="10" t="s">
        <v>832</v>
      </c>
      <c r="S270" s="10">
        <v>6.20342E7</v>
      </c>
      <c r="T270" s="10" t="s">
        <v>264</v>
      </c>
      <c r="U270" s="10">
        <v>32.0</v>
      </c>
      <c r="V270" s="12">
        <v>1.0</v>
      </c>
      <c r="W270" s="13"/>
      <c r="X270" s="12">
        <v>1.0</v>
      </c>
      <c r="Y270" s="10" t="s">
        <v>103</v>
      </c>
      <c r="Z270" s="12">
        <v>3299.0</v>
      </c>
      <c r="AA270" s="12">
        <v>3299.0</v>
      </c>
      <c r="AB270" s="12">
        <v>60.0</v>
      </c>
      <c r="AC270" s="12">
        <v>-1979.4</v>
      </c>
      <c r="AD270" s="13"/>
      <c r="AE270" s="13"/>
      <c r="AF270" s="13"/>
      <c r="AG270" s="13"/>
      <c r="AH270" s="13"/>
      <c r="AI270" s="13"/>
      <c r="AJ270" s="12">
        <v>1178.21</v>
      </c>
      <c r="AK270" s="12">
        <v>70.69</v>
      </c>
      <c r="AL270" s="12">
        <v>70.69</v>
      </c>
      <c r="AM270" s="13"/>
      <c r="AN270" s="12">
        <v>1319.6</v>
      </c>
      <c r="AO270" s="10" t="s">
        <v>451</v>
      </c>
      <c r="AP270" s="10" t="s">
        <v>452</v>
      </c>
      <c r="AQ270" s="10">
        <v>34.0</v>
      </c>
      <c r="AR270" s="14"/>
      <c r="AS270" s="14"/>
      <c r="AT270" s="14"/>
      <c r="AU270" s="14"/>
    </row>
    <row r="271">
      <c r="A271" s="10">
        <v>269.0</v>
      </c>
      <c r="B271" s="10" t="s">
        <v>20</v>
      </c>
      <c r="C271" s="10">
        <v>62.0</v>
      </c>
      <c r="D271" s="10" t="s">
        <v>89</v>
      </c>
      <c r="E271" s="10" t="s">
        <v>484</v>
      </c>
      <c r="F271" s="10" t="s">
        <v>485</v>
      </c>
      <c r="G271" s="10" t="s">
        <v>486</v>
      </c>
      <c r="H271" s="10" t="s">
        <v>487</v>
      </c>
      <c r="I271" s="10" t="s">
        <v>488</v>
      </c>
      <c r="J271" s="10" t="s">
        <v>489</v>
      </c>
      <c r="K271" s="10">
        <v>9.83989177E9</v>
      </c>
      <c r="L271" s="10" t="s">
        <v>1351</v>
      </c>
      <c r="M271" s="11">
        <v>45661.0</v>
      </c>
      <c r="N271" s="10" t="s">
        <v>1352</v>
      </c>
      <c r="O271" s="10" t="s">
        <v>98</v>
      </c>
      <c r="P271" s="10" t="s">
        <v>99</v>
      </c>
      <c r="Q271" s="10">
        <v>8.903846166874E12</v>
      </c>
      <c r="R271" s="10" t="s">
        <v>100</v>
      </c>
      <c r="S271" s="10">
        <v>4.202222E7</v>
      </c>
      <c r="T271" s="10" t="s">
        <v>101</v>
      </c>
      <c r="U271" s="10" t="s">
        <v>102</v>
      </c>
      <c r="V271" s="12">
        <v>1.0</v>
      </c>
      <c r="W271" s="13"/>
      <c r="X271" s="12">
        <v>1.0</v>
      </c>
      <c r="Y271" s="10" t="s">
        <v>103</v>
      </c>
      <c r="Z271" s="12">
        <v>1.0</v>
      </c>
      <c r="AA271" s="12">
        <v>1.0</v>
      </c>
      <c r="AB271" s="13"/>
      <c r="AC271" s="13"/>
      <c r="AD271" s="13"/>
      <c r="AE271" s="13"/>
      <c r="AF271" s="13"/>
      <c r="AG271" s="13"/>
      <c r="AH271" s="13"/>
      <c r="AI271" s="13"/>
      <c r="AJ271" s="12">
        <v>0.85</v>
      </c>
      <c r="AK271" s="12">
        <v>0.08</v>
      </c>
      <c r="AL271" s="12">
        <v>0.08</v>
      </c>
      <c r="AM271" s="13"/>
      <c r="AN271" s="12">
        <v>1.0</v>
      </c>
      <c r="AO271" s="14"/>
      <c r="AP271" s="14"/>
      <c r="AQ271" s="10">
        <v>34.0</v>
      </c>
      <c r="AR271" s="14"/>
      <c r="AS271" s="14"/>
      <c r="AT271" s="14"/>
      <c r="AU271" s="14"/>
    </row>
    <row r="272">
      <c r="A272" s="10">
        <v>270.0</v>
      </c>
      <c r="B272" s="10" t="s">
        <v>20</v>
      </c>
      <c r="C272" s="10">
        <v>62.0</v>
      </c>
      <c r="D272" s="10" t="s">
        <v>89</v>
      </c>
      <c r="E272" s="10" t="s">
        <v>484</v>
      </c>
      <c r="F272" s="10" t="s">
        <v>485</v>
      </c>
      <c r="G272" s="10" t="s">
        <v>486</v>
      </c>
      <c r="H272" s="10" t="s">
        <v>487</v>
      </c>
      <c r="I272" s="10" t="s">
        <v>488</v>
      </c>
      <c r="J272" s="10" t="s">
        <v>489</v>
      </c>
      <c r="K272" s="10">
        <v>9.83989177E9</v>
      </c>
      <c r="L272" s="10" t="s">
        <v>1351</v>
      </c>
      <c r="M272" s="11">
        <v>45661.0</v>
      </c>
      <c r="N272" s="10" t="s">
        <v>1352</v>
      </c>
      <c r="O272" s="10" t="s">
        <v>111</v>
      </c>
      <c r="P272" s="10" t="s">
        <v>105</v>
      </c>
      <c r="Q272" s="10">
        <v>8.903846268134E12</v>
      </c>
      <c r="R272" s="10" t="s">
        <v>726</v>
      </c>
      <c r="S272" s="10">
        <v>6.2052E7</v>
      </c>
      <c r="T272" s="10" t="s">
        <v>727</v>
      </c>
      <c r="U272" s="10" t="s">
        <v>121</v>
      </c>
      <c r="V272" s="12">
        <v>1.0</v>
      </c>
      <c r="W272" s="13"/>
      <c r="X272" s="12">
        <v>1.0</v>
      </c>
      <c r="Y272" s="10" t="s">
        <v>103</v>
      </c>
      <c r="Z272" s="12">
        <v>2699.0</v>
      </c>
      <c r="AA272" s="12">
        <v>2699.0</v>
      </c>
      <c r="AB272" s="13"/>
      <c r="AC272" s="13"/>
      <c r="AD272" s="12">
        <v>-1349.5</v>
      </c>
      <c r="AE272" s="13"/>
      <c r="AF272" s="13"/>
      <c r="AG272" s="13"/>
      <c r="AH272" s="13"/>
      <c r="AI272" s="13"/>
      <c r="AJ272" s="12">
        <v>1204.91</v>
      </c>
      <c r="AK272" s="12">
        <v>72.29</v>
      </c>
      <c r="AL272" s="12">
        <v>72.29</v>
      </c>
      <c r="AM272" s="13"/>
      <c r="AN272" s="12">
        <v>1349.5</v>
      </c>
      <c r="AO272" s="10" t="s">
        <v>931</v>
      </c>
      <c r="AP272" s="10" t="s">
        <v>932</v>
      </c>
      <c r="AQ272" s="10">
        <v>34.0</v>
      </c>
      <c r="AR272" s="14"/>
      <c r="AS272" s="14"/>
      <c r="AT272" s="14"/>
      <c r="AU272" s="14"/>
    </row>
    <row r="273">
      <c r="A273" s="10">
        <v>271.0</v>
      </c>
      <c r="B273" s="10" t="s">
        <v>20</v>
      </c>
      <c r="C273" s="10">
        <v>62.0</v>
      </c>
      <c r="D273" s="10" t="s">
        <v>89</v>
      </c>
      <c r="E273" s="10" t="s">
        <v>484</v>
      </c>
      <c r="F273" s="10" t="s">
        <v>485</v>
      </c>
      <c r="G273" s="10" t="s">
        <v>486</v>
      </c>
      <c r="H273" s="10" t="s">
        <v>487</v>
      </c>
      <c r="I273" s="10" t="s">
        <v>488</v>
      </c>
      <c r="J273" s="10" t="s">
        <v>489</v>
      </c>
      <c r="K273" s="10">
        <v>9.83989177E9</v>
      </c>
      <c r="L273" s="10" t="s">
        <v>1351</v>
      </c>
      <c r="M273" s="11">
        <v>45661.0</v>
      </c>
      <c r="N273" s="10" t="s">
        <v>1352</v>
      </c>
      <c r="O273" s="10" t="s">
        <v>111</v>
      </c>
      <c r="P273" s="10" t="s">
        <v>105</v>
      </c>
      <c r="Q273" s="10">
        <v>8.903846268202E12</v>
      </c>
      <c r="R273" s="10" t="s">
        <v>1271</v>
      </c>
      <c r="S273" s="10">
        <v>6.2052E7</v>
      </c>
      <c r="T273" s="10" t="s">
        <v>755</v>
      </c>
      <c r="U273" s="10" t="s">
        <v>325</v>
      </c>
      <c r="V273" s="12">
        <v>1.0</v>
      </c>
      <c r="W273" s="13"/>
      <c r="X273" s="12">
        <v>1.0</v>
      </c>
      <c r="Y273" s="10" t="s">
        <v>103</v>
      </c>
      <c r="Z273" s="12">
        <v>2699.0</v>
      </c>
      <c r="AA273" s="12">
        <v>2699.0</v>
      </c>
      <c r="AB273" s="13"/>
      <c r="AC273" s="13"/>
      <c r="AD273" s="12">
        <v>-1349.5</v>
      </c>
      <c r="AE273" s="13"/>
      <c r="AF273" s="13"/>
      <c r="AG273" s="13"/>
      <c r="AH273" s="13"/>
      <c r="AI273" s="13"/>
      <c r="AJ273" s="12">
        <v>1204.91</v>
      </c>
      <c r="AK273" s="12">
        <v>72.29</v>
      </c>
      <c r="AL273" s="12">
        <v>72.29</v>
      </c>
      <c r="AM273" s="13"/>
      <c r="AN273" s="12">
        <v>1349.5</v>
      </c>
      <c r="AO273" s="10" t="s">
        <v>931</v>
      </c>
      <c r="AP273" s="10" t="s">
        <v>932</v>
      </c>
      <c r="AQ273" s="10">
        <v>34.0</v>
      </c>
      <c r="AR273" s="14"/>
      <c r="AS273" s="14"/>
      <c r="AT273" s="14"/>
      <c r="AU273" s="14"/>
    </row>
    <row r="274">
      <c r="A274" s="10">
        <v>272.0</v>
      </c>
      <c r="B274" s="10" t="s">
        <v>20</v>
      </c>
      <c r="C274" s="10">
        <v>62.0</v>
      </c>
      <c r="D274" s="10" t="s">
        <v>89</v>
      </c>
      <c r="E274" s="10" t="s">
        <v>484</v>
      </c>
      <c r="F274" s="10" t="s">
        <v>485</v>
      </c>
      <c r="G274" s="10" t="s">
        <v>486</v>
      </c>
      <c r="H274" s="10" t="s">
        <v>487</v>
      </c>
      <c r="I274" s="10" t="s">
        <v>488</v>
      </c>
      <c r="J274" s="10" t="s">
        <v>807</v>
      </c>
      <c r="K274" s="10">
        <v>9.838079116E9</v>
      </c>
      <c r="L274" s="10" t="s">
        <v>1353</v>
      </c>
      <c r="M274" s="11">
        <v>45661.0</v>
      </c>
      <c r="N274" s="10" t="s">
        <v>1354</v>
      </c>
      <c r="O274" s="10" t="s">
        <v>98</v>
      </c>
      <c r="P274" s="10" t="s">
        <v>99</v>
      </c>
      <c r="Q274" s="10">
        <v>8.903846166874E12</v>
      </c>
      <c r="R274" s="10" t="s">
        <v>100</v>
      </c>
      <c r="S274" s="10">
        <v>4.202222E7</v>
      </c>
      <c r="T274" s="10" t="s">
        <v>101</v>
      </c>
      <c r="U274" s="10" t="s">
        <v>102</v>
      </c>
      <c r="V274" s="12">
        <v>1.0</v>
      </c>
      <c r="W274" s="13"/>
      <c r="X274" s="12">
        <v>1.0</v>
      </c>
      <c r="Y274" s="10" t="s">
        <v>103</v>
      </c>
      <c r="Z274" s="12">
        <v>1.0</v>
      </c>
      <c r="AA274" s="12">
        <v>1.0</v>
      </c>
      <c r="AB274" s="13"/>
      <c r="AC274" s="13"/>
      <c r="AD274" s="13"/>
      <c r="AE274" s="13"/>
      <c r="AF274" s="13"/>
      <c r="AG274" s="13"/>
      <c r="AH274" s="13"/>
      <c r="AI274" s="13"/>
      <c r="AJ274" s="12">
        <v>0.85</v>
      </c>
      <c r="AK274" s="12">
        <v>0.08</v>
      </c>
      <c r="AL274" s="12">
        <v>0.08</v>
      </c>
      <c r="AM274" s="13"/>
      <c r="AN274" s="12">
        <v>1.0</v>
      </c>
      <c r="AO274" s="14"/>
      <c r="AP274" s="14"/>
      <c r="AQ274" s="10">
        <v>34.0</v>
      </c>
      <c r="AR274" s="14"/>
      <c r="AS274" s="14"/>
      <c r="AT274" s="14"/>
      <c r="AU274" s="14"/>
    </row>
    <row r="275">
      <c r="A275" s="10">
        <v>273.0</v>
      </c>
      <c r="B275" s="10" t="s">
        <v>20</v>
      </c>
      <c r="C275" s="10">
        <v>62.0</v>
      </c>
      <c r="D275" s="10" t="s">
        <v>89</v>
      </c>
      <c r="E275" s="10" t="s">
        <v>484</v>
      </c>
      <c r="F275" s="10" t="s">
        <v>485</v>
      </c>
      <c r="G275" s="10" t="s">
        <v>486</v>
      </c>
      <c r="H275" s="10" t="s">
        <v>487</v>
      </c>
      <c r="I275" s="10" t="s">
        <v>488</v>
      </c>
      <c r="J275" s="10" t="s">
        <v>807</v>
      </c>
      <c r="K275" s="10">
        <v>9.838079116E9</v>
      </c>
      <c r="L275" s="10" t="s">
        <v>1353</v>
      </c>
      <c r="M275" s="11">
        <v>45661.0</v>
      </c>
      <c r="N275" s="10" t="s">
        <v>1354</v>
      </c>
      <c r="O275" s="10" t="s">
        <v>111</v>
      </c>
      <c r="P275" s="10" t="s">
        <v>112</v>
      </c>
      <c r="Q275" s="10">
        <v>8.903846294713E12</v>
      </c>
      <c r="R275" s="10" t="s">
        <v>390</v>
      </c>
      <c r="S275" s="10">
        <v>6.2052E7</v>
      </c>
      <c r="T275" s="10" t="s">
        <v>277</v>
      </c>
      <c r="U275" s="10" t="s">
        <v>108</v>
      </c>
      <c r="V275" s="12">
        <v>1.0</v>
      </c>
      <c r="W275" s="13"/>
      <c r="X275" s="12">
        <v>1.0</v>
      </c>
      <c r="Y275" s="10" t="s">
        <v>103</v>
      </c>
      <c r="Z275" s="12">
        <v>2499.0</v>
      </c>
      <c r="AA275" s="12">
        <v>2299.0</v>
      </c>
      <c r="AB275" s="13"/>
      <c r="AC275" s="13"/>
      <c r="AD275" s="12">
        <v>-1069.27</v>
      </c>
      <c r="AE275" s="13"/>
      <c r="AF275" s="13"/>
      <c r="AG275" s="13"/>
      <c r="AH275" s="13"/>
      <c r="AI275" s="13"/>
      <c r="AJ275" s="12">
        <v>1097.97</v>
      </c>
      <c r="AK275" s="12">
        <v>65.88</v>
      </c>
      <c r="AL275" s="12">
        <v>65.88</v>
      </c>
      <c r="AM275" s="13"/>
      <c r="AN275" s="12">
        <v>1229.73</v>
      </c>
      <c r="AO275" s="10" t="s">
        <v>931</v>
      </c>
      <c r="AP275" s="10" t="s">
        <v>932</v>
      </c>
      <c r="AQ275" s="10">
        <v>34.0</v>
      </c>
      <c r="AR275" s="14"/>
      <c r="AS275" s="14"/>
      <c r="AT275" s="14"/>
      <c r="AU275" s="14"/>
    </row>
    <row r="276">
      <c r="A276" s="10">
        <v>274.0</v>
      </c>
      <c r="B276" s="10" t="s">
        <v>20</v>
      </c>
      <c r="C276" s="10">
        <v>62.0</v>
      </c>
      <c r="D276" s="10" t="s">
        <v>89</v>
      </c>
      <c r="E276" s="10" t="s">
        <v>484</v>
      </c>
      <c r="F276" s="10" t="s">
        <v>485</v>
      </c>
      <c r="G276" s="10" t="s">
        <v>486</v>
      </c>
      <c r="H276" s="10" t="s">
        <v>487</v>
      </c>
      <c r="I276" s="10" t="s">
        <v>488</v>
      </c>
      <c r="J276" s="10" t="s">
        <v>807</v>
      </c>
      <c r="K276" s="10">
        <v>9.838079116E9</v>
      </c>
      <c r="L276" s="10" t="s">
        <v>1353</v>
      </c>
      <c r="M276" s="11">
        <v>45661.0</v>
      </c>
      <c r="N276" s="10" t="s">
        <v>1354</v>
      </c>
      <c r="O276" s="10" t="s">
        <v>116</v>
      </c>
      <c r="P276" s="10" t="s">
        <v>105</v>
      </c>
      <c r="Q276" s="10">
        <v>8.903846310161E12</v>
      </c>
      <c r="R276" s="10" t="s">
        <v>117</v>
      </c>
      <c r="S276" s="10">
        <v>6.1091E7</v>
      </c>
      <c r="T276" s="10" t="s">
        <v>118</v>
      </c>
      <c r="U276" s="10" t="s">
        <v>108</v>
      </c>
      <c r="V276" s="12">
        <v>1.0</v>
      </c>
      <c r="W276" s="13"/>
      <c r="X276" s="12">
        <v>1.0</v>
      </c>
      <c r="Y276" s="10" t="s">
        <v>103</v>
      </c>
      <c r="Z276" s="12">
        <v>1999.0</v>
      </c>
      <c r="AA276" s="12">
        <v>1999.0</v>
      </c>
      <c r="AB276" s="13"/>
      <c r="AC276" s="13"/>
      <c r="AD276" s="12">
        <v>-929.73</v>
      </c>
      <c r="AE276" s="13"/>
      <c r="AF276" s="13"/>
      <c r="AG276" s="13"/>
      <c r="AH276" s="13"/>
      <c r="AI276" s="13"/>
      <c r="AJ276" s="12">
        <v>954.71</v>
      </c>
      <c r="AK276" s="12">
        <v>57.28</v>
      </c>
      <c r="AL276" s="12">
        <v>57.28</v>
      </c>
      <c r="AM276" s="13"/>
      <c r="AN276" s="12">
        <v>1069.27</v>
      </c>
      <c r="AO276" s="10" t="s">
        <v>931</v>
      </c>
      <c r="AP276" s="10" t="s">
        <v>932</v>
      </c>
      <c r="AQ276" s="10">
        <v>34.0</v>
      </c>
      <c r="AR276" s="14"/>
      <c r="AS276" s="14"/>
      <c r="AT276" s="14"/>
      <c r="AU276" s="14"/>
    </row>
    <row r="277">
      <c r="A277" s="10">
        <v>275.0</v>
      </c>
      <c r="B277" s="10" t="s">
        <v>20</v>
      </c>
      <c r="C277" s="10">
        <v>62.0</v>
      </c>
      <c r="D277" s="10" t="s">
        <v>89</v>
      </c>
      <c r="E277" s="10" t="s">
        <v>484</v>
      </c>
      <c r="F277" s="10" t="s">
        <v>485</v>
      </c>
      <c r="G277" s="10" t="s">
        <v>486</v>
      </c>
      <c r="H277" s="10" t="s">
        <v>487</v>
      </c>
      <c r="I277" s="10" t="s">
        <v>488</v>
      </c>
      <c r="J277" s="10" t="s">
        <v>807</v>
      </c>
      <c r="K277" s="10">
        <v>9.044559966E9</v>
      </c>
      <c r="L277" s="10" t="s">
        <v>1355</v>
      </c>
      <c r="M277" s="11">
        <v>45661.0</v>
      </c>
      <c r="N277" s="10" t="s">
        <v>1356</v>
      </c>
      <c r="O277" s="10" t="s">
        <v>98</v>
      </c>
      <c r="P277" s="10" t="s">
        <v>99</v>
      </c>
      <c r="Q277" s="10">
        <v>8.903846166874E12</v>
      </c>
      <c r="R277" s="10" t="s">
        <v>100</v>
      </c>
      <c r="S277" s="10">
        <v>4.202222E7</v>
      </c>
      <c r="T277" s="10" t="s">
        <v>101</v>
      </c>
      <c r="U277" s="10" t="s">
        <v>102</v>
      </c>
      <c r="V277" s="12">
        <v>2.0</v>
      </c>
      <c r="W277" s="13"/>
      <c r="X277" s="12">
        <v>2.0</v>
      </c>
      <c r="Y277" s="10" t="s">
        <v>103</v>
      </c>
      <c r="Z277" s="12">
        <v>1.0</v>
      </c>
      <c r="AA277" s="12">
        <v>2.0</v>
      </c>
      <c r="AB277" s="13"/>
      <c r="AC277" s="13"/>
      <c r="AD277" s="13"/>
      <c r="AE277" s="13"/>
      <c r="AF277" s="13"/>
      <c r="AG277" s="13"/>
      <c r="AH277" s="13"/>
      <c r="AI277" s="13"/>
      <c r="AJ277" s="12">
        <v>1.69</v>
      </c>
      <c r="AK277" s="12">
        <v>0.15</v>
      </c>
      <c r="AL277" s="12">
        <v>0.15</v>
      </c>
      <c r="AM277" s="13"/>
      <c r="AN277" s="12">
        <v>2.0</v>
      </c>
      <c r="AO277" s="14"/>
      <c r="AP277" s="14"/>
      <c r="AQ277" s="10">
        <v>34.0</v>
      </c>
      <c r="AR277" s="14"/>
      <c r="AS277" s="14"/>
      <c r="AT277" s="14"/>
      <c r="AU277" s="14"/>
    </row>
    <row r="278">
      <c r="A278" s="10">
        <v>276.0</v>
      </c>
      <c r="B278" s="10" t="s">
        <v>20</v>
      </c>
      <c r="C278" s="10">
        <v>62.0</v>
      </c>
      <c r="D278" s="10" t="s">
        <v>89</v>
      </c>
      <c r="E278" s="10" t="s">
        <v>484</v>
      </c>
      <c r="F278" s="10" t="s">
        <v>485</v>
      </c>
      <c r="G278" s="10" t="s">
        <v>486</v>
      </c>
      <c r="H278" s="10" t="s">
        <v>487</v>
      </c>
      <c r="I278" s="10" t="s">
        <v>488</v>
      </c>
      <c r="J278" s="10" t="s">
        <v>807</v>
      </c>
      <c r="K278" s="10">
        <v>9.044559966E9</v>
      </c>
      <c r="L278" s="10" t="s">
        <v>1355</v>
      </c>
      <c r="M278" s="11">
        <v>45661.0</v>
      </c>
      <c r="N278" s="10" t="s">
        <v>1356</v>
      </c>
      <c r="O278" s="10" t="s">
        <v>137</v>
      </c>
      <c r="P278" s="10" t="s">
        <v>174</v>
      </c>
      <c r="Q278" s="10">
        <v>8.903846274142E12</v>
      </c>
      <c r="R278" s="10" t="s">
        <v>1357</v>
      </c>
      <c r="S278" s="10">
        <v>6.20342E7</v>
      </c>
      <c r="T278" s="10" t="s">
        <v>269</v>
      </c>
      <c r="U278" s="10">
        <v>34.0</v>
      </c>
      <c r="V278" s="12">
        <v>1.0</v>
      </c>
      <c r="W278" s="13"/>
      <c r="X278" s="12">
        <v>1.0</v>
      </c>
      <c r="Y278" s="10" t="s">
        <v>103</v>
      </c>
      <c r="Z278" s="12">
        <v>3999.0</v>
      </c>
      <c r="AA278" s="12">
        <v>3999.0</v>
      </c>
      <c r="AB278" s="13"/>
      <c r="AC278" s="13"/>
      <c r="AD278" s="12">
        <v>-1835.12</v>
      </c>
      <c r="AE278" s="13"/>
      <c r="AF278" s="13"/>
      <c r="AG278" s="13"/>
      <c r="AH278" s="13"/>
      <c r="AI278" s="13"/>
      <c r="AJ278" s="12">
        <v>1932.04</v>
      </c>
      <c r="AK278" s="12">
        <v>115.92</v>
      </c>
      <c r="AL278" s="12">
        <v>115.92</v>
      </c>
      <c r="AM278" s="13"/>
      <c r="AN278" s="12">
        <v>2163.88</v>
      </c>
      <c r="AO278" s="10" t="s">
        <v>931</v>
      </c>
      <c r="AP278" s="10" t="s">
        <v>932</v>
      </c>
      <c r="AQ278" s="10">
        <v>34.0</v>
      </c>
      <c r="AR278" s="14"/>
      <c r="AS278" s="14"/>
      <c r="AT278" s="14"/>
      <c r="AU278" s="14"/>
    </row>
    <row r="279">
      <c r="A279" s="10">
        <v>277.0</v>
      </c>
      <c r="B279" s="10" t="s">
        <v>20</v>
      </c>
      <c r="C279" s="10">
        <v>62.0</v>
      </c>
      <c r="D279" s="10" t="s">
        <v>89</v>
      </c>
      <c r="E279" s="10" t="s">
        <v>484</v>
      </c>
      <c r="F279" s="10" t="s">
        <v>485</v>
      </c>
      <c r="G279" s="10" t="s">
        <v>486</v>
      </c>
      <c r="H279" s="10" t="s">
        <v>487</v>
      </c>
      <c r="I279" s="10" t="s">
        <v>488</v>
      </c>
      <c r="J279" s="10" t="s">
        <v>807</v>
      </c>
      <c r="K279" s="10">
        <v>9.044559966E9</v>
      </c>
      <c r="L279" s="10" t="s">
        <v>1355</v>
      </c>
      <c r="M279" s="11">
        <v>45661.0</v>
      </c>
      <c r="N279" s="10" t="s">
        <v>1356</v>
      </c>
      <c r="O279" s="10" t="s">
        <v>137</v>
      </c>
      <c r="P279" s="10" t="s">
        <v>138</v>
      </c>
      <c r="Q279" s="10">
        <v>8.903846285438E12</v>
      </c>
      <c r="R279" s="10" t="s">
        <v>420</v>
      </c>
      <c r="S279" s="10">
        <v>6.20342E7</v>
      </c>
      <c r="T279" s="10" t="s">
        <v>421</v>
      </c>
      <c r="U279" s="10">
        <v>34.0</v>
      </c>
      <c r="V279" s="12">
        <v>1.0</v>
      </c>
      <c r="W279" s="13"/>
      <c r="X279" s="12">
        <v>1.0</v>
      </c>
      <c r="Y279" s="10" t="s">
        <v>103</v>
      </c>
      <c r="Z279" s="12">
        <v>2899.0</v>
      </c>
      <c r="AA279" s="12">
        <v>2999.0</v>
      </c>
      <c r="AB279" s="13"/>
      <c r="AC279" s="13"/>
      <c r="AD279" s="12">
        <v>-1376.22</v>
      </c>
      <c r="AE279" s="13"/>
      <c r="AF279" s="13"/>
      <c r="AG279" s="13"/>
      <c r="AH279" s="13"/>
      <c r="AI279" s="13"/>
      <c r="AJ279" s="12">
        <v>1448.91</v>
      </c>
      <c r="AK279" s="12">
        <v>86.93</v>
      </c>
      <c r="AL279" s="12">
        <v>86.93</v>
      </c>
      <c r="AM279" s="13"/>
      <c r="AN279" s="12">
        <v>1622.78</v>
      </c>
      <c r="AO279" s="10" t="s">
        <v>931</v>
      </c>
      <c r="AP279" s="10" t="s">
        <v>932</v>
      </c>
      <c r="AQ279" s="10">
        <v>34.0</v>
      </c>
      <c r="AR279" s="14"/>
      <c r="AS279" s="14"/>
      <c r="AT279" s="14"/>
      <c r="AU279" s="14"/>
    </row>
    <row r="280">
      <c r="A280" s="10">
        <v>278.0</v>
      </c>
      <c r="B280" s="10" t="s">
        <v>20</v>
      </c>
      <c r="C280" s="10">
        <v>62.0</v>
      </c>
      <c r="D280" s="10" t="s">
        <v>89</v>
      </c>
      <c r="E280" s="10" t="s">
        <v>484</v>
      </c>
      <c r="F280" s="10" t="s">
        <v>485</v>
      </c>
      <c r="G280" s="10" t="s">
        <v>486</v>
      </c>
      <c r="H280" s="10" t="s">
        <v>487</v>
      </c>
      <c r="I280" s="10" t="s">
        <v>488</v>
      </c>
      <c r="J280" s="10" t="s">
        <v>807</v>
      </c>
      <c r="K280" s="10">
        <v>9.044559966E9</v>
      </c>
      <c r="L280" s="10" t="s">
        <v>1355</v>
      </c>
      <c r="M280" s="11">
        <v>45661.0</v>
      </c>
      <c r="N280" s="10" t="s">
        <v>1356</v>
      </c>
      <c r="O280" s="10" t="s">
        <v>137</v>
      </c>
      <c r="P280" s="10" t="s">
        <v>144</v>
      </c>
      <c r="Q280" s="10">
        <v>8.903846276696E12</v>
      </c>
      <c r="R280" s="10" t="s">
        <v>1358</v>
      </c>
      <c r="S280" s="10">
        <v>6.20342E7</v>
      </c>
      <c r="T280" s="10" t="s">
        <v>143</v>
      </c>
      <c r="U280" s="10">
        <v>34.0</v>
      </c>
      <c r="V280" s="12">
        <v>1.0</v>
      </c>
      <c r="W280" s="13"/>
      <c r="X280" s="12">
        <v>1.0</v>
      </c>
      <c r="Y280" s="10" t="s">
        <v>103</v>
      </c>
      <c r="Z280" s="12">
        <v>3899.0</v>
      </c>
      <c r="AA280" s="12">
        <v>3899.0</v>
      </c>
      <c r="AB280" s="13"/>
      <c r="AC280" s="13"/>
      <c r="AD280" s="12">
        <v>-1789.22</v>
      </c>
      <c r="AE280" s="13"/>
      <c r="AF280" s="13"/>
      <c r="AG280" s="13"/>
      <c r="AH280" s="13"/>
      <c r="AI280" s="13"/>
      <c r="AJ280" s="12">
        <v>1883.73</v>
      </c>
      <c r="AK280" s="12">
        <v>113.02</v>
      </c>
      <c r="AL280" s="12">
        <v>113.02</v>
      </c>
      <c r="AM280" s="13"/>
      <c r="AN280" s="12">
        <v>2109.78</v>
      </c>
      <c r="AO280" s="10" t="s">
        <v>931</v>
      </c>
      <c r="AP280" s="10" t="s">
        <v>932</v>
      </c>
      <c r="AQ280" s="10">
        <v>34.0</v>
      </c>
      <c r="AR280" s="14"/>
      <c r="AS280" s="14"/>
      <c r="AT280" s="14"/>
      <c r="AU280" s="14"/>
    </row>
    <row r="281">
      <c r="A281" s="10">
        <v>279.0</v>
      </c>
      <c r="B281" s="10" t="s">
        <v>20</v>
      </c>
      <c r="C281" s="10">
        <v>62.0</v>
      </c>
      <c r="D281" s="10" t="s">
        <v>89</v>
      </c>
      <c r="E281" s="10" t="s">
        <v>484</v>
      </c>
      <c r="F281" s="10" t="s">
        <v>485</v>
      </c>
      <c r="G281" s="10" t="s">
        <v>486</v>
      </c>
      <c r="H281" s="10" t="s">
        <v>487</v>
      </c>
      <c r="I281" s="10" t="s">
        <v>488</v>
      </c>
      <c r="J281" s="10" t="s">
        <v>807</v>
      </c>
      <c r="K281" s="10">
        <v>9.044559966E9</v>
      </c>
      <c r="L281" s="10" t="s">
        <v>1355</v>
      </c>
      <c r="M281" s="11">
        <v>45661.0</v>
      </c>
      <c r="N281" s="10" t="s">
        <v>1356</v>
      </c>
      <c r="O281" s="10" t="s">
        <v>137</v>
      </c>
      <c r="P281" s="10" t="s">
        <v>144</v>
      </c>
      <c r="Q281" s="10">
        <v>8.903846289429E12</v>
      </c>
      <c r="R281" s="10" t="s">
        <v>154</v>
      </c>
      <c r="S281" s="10">
        <v>6.20342E7</v>
      </c>
      <c r="T281" s="10" t="s">
        <v>155</v>
      </c>
      <c r="U281" s="10">
        <v>34.0</v>
      </c>
      <c r="V281" s="12">
        <v>1.0</v>
      </c>
      <c r="W281" s="13"/>
      <c r="X281" s="12">
        <v>1.0</v>
      </c>
      <c r="Y281" s="10" t="s">
        <v>103</v>
      </c>
      <c r="Z281" s="12">
        <v>2999.0</v>
      </c>
      <c r="AA281" s="12">
        <v>3699.0</v>
      </c>
      <c r="AB281" s="13"/>
      <c r="AC281" s="13"/>
      <c r="AD281" s="12">
        <v>-1697.44</v>
      </c>
      <c r="AE281" s="13"/>
      <c r="AF281" s="13"/>
      <c r="AG281" s="13"/>
      <c r="AH281" s="13"/>
      <c r="AI281" s="13"/>
      <c r="AJ281" s="12">
        <v>1787.11</v>
      </c>
      <c r="AK281" s="12">
        <v>107.23</v>
      </c>
      <c r="AL281" s="12">
        <v>107.23</v>
      </c>
      <c r="AM281" s="13"/>
      <c r="AN281" s="12">
        <v>2001.56</v>
      </c>
      <c r="AO281" s="10" t="s">
        <v>931</v>
      </c>
      <c r="AP281" s="10" t="s">
        <v>932</v>
      </c>
      <c r="AQ281" s="10">
        <v>34.0</v>
      </c>
      <c r="AR281" s="14"/>
      <c r="AS281" s="14"/>
      <c r="AT281" s="14"/>
      <c r="AU281" s="14"/>
    </row>
    <row r="282">
      <c r="A282" s="10">
        <v>280.0</v>
      </c>
      <c r="B282" s="10" t="s">
        <v>6</v>
      </c>
      <c r="C282" s="10">
        <v>66.0</v>
      </c>
      <c r="D282" s="10" t="s">
        <v>493</v>
      </c>
      <c r="E282" s="10" t="s">
        <v>494</v>
      </c>
      <c r="F282" s="10" t="s">
        <v>91</v>
      </c>
      <c r="G282" s="10" t="s">
        <v>92</v>
      </c>
      <c r="H282" s="10" t="s">
        <v>495</v>
      </c>
      <c r="I282" s="10" t="s">
        <v>496</v>
      </c>
      <c r="J282" s="10" t="s">
        <v>497</v>
      </c>
      <c r="K282" s="10">
        <v>7.396799644E9</v>
      </c>
      <c r="L282" s="10" t="s">
        <v>1359</v>
      </c>
      <c r="M282" s="11">
        <v>45661.0</v>
      </c>
      <c r="N282" s="10" t="s">
        <v>1360</v>
      </c>
      <c r="O282" s="10" t="s">
        <v>98</v>
      </c>
      <c r="P282" s="10" t="s">
        <v>99</v>
      </c>
      <c r="Q282" s="10">
        <v>8.903846166874E12</v>
      </c>
      <c r="R282" s="10" t="s">
        <v>100</v>
      </c>
      <c r="S282" s="10">
        <v>4.202222E7</v>
      </c>
      <c r="T282" s="10" t="s">
        <v>101</v>
      </c>
      <c r="U282" s="10" t="s">
        <v>102</v>
      </c>
      <c r="V282" s="12">
        <v>1.0</v>
      </c>
      <c r="W282" s="13"/>
      <c r="X282" s="12">
        <v>1.0</v>
      </c>
      <c r="Y282" s="10" t="s">
        <v>103</v>
      </c>
      <c r="Z282" s="12">
        <v>1.0</v>
      </c>
      <c r="AA282" s="12">
        <v>1.0</v>
      </c>
      <c r="AB282" s="13"/>
      <c r="AC282" s="13"/>
      <c r="AD282" s="13"/>
      <c r="AE282" s="13"/>
      <c r="AF282" s="13"/>
      <c r="AG282" s="13"/>
      <c r="AH282" s="13"/>
      <c r="AI282" s="13"/>
      <c r="AJ282" s="12">
        <v>0.85</v>
      </c>
      <c r="AK282" s="12">
        <v>0.08</v>
      </c>
      <c r="AL282" s="12">
        <v>0.08</v>
      </c>
      <c r="AM282" s="13"/>
      <c r="AN282" s="12">
        <v>1.0</v>
      </c>
      <c r="AO282" s="14"/>
      <c r="AP282" s="14"/>
      <c r="AQ282" s="10">
        <v>34.0</v>
      </c>
      <c r="AR282" s="14"/>
      <c r="AS282" s="14"/>
      <c r="AT282" s="14"/>
      <c r="AU282" s="14"/>
    </row>
    <row r="283">
      <c r="A283" s="10">
        <v>281.0</v>
      </c>
      <c r="B283" s="10" t="s">
        <v>6</v>
      </c>
      <c r="C283" s="10">
        <v>66.0</v>
      </c>
      <c r="D283" s="10" t="s">
        <v>493</v>
      </c>
      <c r="E283" s="10" t="s">
        <v>494</v>
      </c>
      <c r="F283" s="10" t="s">
        <v>91</v>
      </c>
      <c r="G283" s="10" t="s">
        <v>92</v>
      </c>
      <c r="H283" s="10" t="s">
        <v>495</v>
      </c>
      <c r="I283" s="10" t="s">
        <v>496</v>
      </c>
      <c r="J283" s="10" t="s">
        <v>497</v>
      </c>
      <c r="K283" s="10">
        <v>7.396799644E9</v>
      </c>
      <c r="L283" s="10" t="s">
        <v>1359</v>
      </c>
      <c r="M283" s="11">
        <v>45661.0</v>
      </c>
      <c r="N283" s="10" t="s">
        <v>1360</v>
      </c>
      <c r="O283" s="10" t="s">
        <v>137</v>
      </c>
      <c r="P283" s="10" t="s">
        <v>138</v>
      </c>
      <c r="Q283" s="10">
        <v>8.903846270441E12</v>
      </c>
      <c r="R283" s="10" t="s">
        <v>781</v>
      </c>
      <c r="S283" s="10">
        <v>6.20342E7</v>
      </c>
      <c r="T283" s="10" t="s">
        <v>140</v>
      </c>
      <c r="U283" s="10">
        <v>36.0</v>
      </c>
      <c r="V283" s="12">
        <v>1.0</v>
      </c>
      <c r="W283" s="13"/>
      <c r="X283" s="12">
        <v>1.0</v>
      </c>
      <c r="Y283" s="10" t="s">
        <v>103</v>
      </c>
      <c r="Z283" s="12">
        <v>3299.0</v>
      </c>
      <c r="AA283" s="12">
        <v>3299.0</v>
      </c>
      <c r="AB283" s="13"/>
      <c r="AC283" s="13"/>
      <c r="AD283" s="13"/>
      <c r="AE283" s="13"/>
      <c r="AF283" s="13"/>
      <c r="AG283" s="13"/>
      <c r="AH283" s="13"/>
      <c r="AI283" s="12">
        <v>-2200.0</v>
      </c>
      <c r="AJ283" s="12">
        <v>981.25</v>
      </c>
      <c r="AK283" s="12">
        <v>58.88</v>
      </c>
      <c r="AL283" s="12">
        <v>58.88</v>
      </c>
      <c r="AM283" s="13"/>
      <c r="AN283" s="12">
        <v>1099.0</v>
      </c>
      <c r="AO283" s="10" t="s">
        <v>177</v>
      </c>
      <c r="AP283" s="10" t="s">
        <v>178</v>
      </c>
      <c r="AQ283" s="10">
        <v>34.0</v>
      </c>
      <c r="AR283" s="14"/>
      <c r="AS283" s="14"/>
      <c r="AT283" s="14"/>
      <c r="AU283" s="14"/>
    </row>
    <row r="284">
      <c r="A284" s="10">
        <v>282.0</v>
      </c>
      <c r="B284" s="10" t="s">
        <v>6</v>
      </c>
      <c r="C284" s="10">
        <v>66.0</v>
      </c>
      <c r="D284" s="10" t="s">
        <v>493</v>
      </c>
      <c r="E284" s="10" t="s">
        <v>494</v>
      </c>
      <c r="F284" s="10" t="s">
        <v>91</v>
      </c>
      <c r="G284" s="10" t="s">
        <v>92</v>
      </c>
      <c r="H284" s="10" t="s">
        <v>495</v>
      </c>
      <c r="I284" s="10" t="s">
        <v>496</v>
      </c>
      <c r="J284" s="10" t="s">
        <v>497</v>
      </c>
      <c r="K284" s="10">
        <v>7.396799644E9</v>
      </c>
      <c r="L284" s="10" t="s">
        <v>1359</v>
      </c>
      <c r="M284" s="11">
        <v>45661.0</v>
      </c>
      <c r="N284" s="10" t="s">
        <v>1360</v>
      </c>
      <c r="O284" s="10" t="s">
        <v>111</v>
      </c>
      <c r="P284" s="10" t="s">
        <v>181</v>
      </c>
      <c r="Q284" s="10">
        <v>8.903846276481E12</v>
      </c>
      <c r="R284" s="10" t="s">
        <v>399</v>
      </c>
      <c r="S284" s="10">
        <v>6.2052E7</v>
      </c>
      <c r="T284" s="10" t="s">
        <v>400</v>
      </c>
      <c r="U284" s="10" t="s">
        <v>115</v>
      </c>
      <c r="V284" s="12">
        <v>1.0</v>
      </c>
      <c r="W284" s="13"/>
      <c r="X284" s="12">
        <v>1.0</v>
      </c>
      <c r="Y284" s="10" t="s">
        <v>103</v>
      </c>
      <c r="Z284" s="12">
        <v>2299.0</v>
      </c>
      <c r="AA284" s="12">
        <v>2299.0</v>
      </c>
      <c r="AB284" s="13"/>
      <c r="AC284" s="13"/>
      <c r="AD284" s="13"/>
      <c r="AE284" s="13"/>
      <c r="AF284" s="13"/>
      <c r="AG284" s="13"/>
      <c r="AH284" s="13"/>
      <c r="AI284" s="12">
        <v>-1600.0</v>
      </c>
      <c r="AJ284" s="12">
        <v>665.71</v>
      </c>
      <c r="AK284" s="12">
        <v>16.64</v>
      </c>
      <c r="AL284" s="12">
        <v>16.64</v>
      </c>
      <c r="AM284" s="13"/>
      <c r="AN284" s="12">
        <v>699.0</v>
      </c>
      <c r="AO284" s="10" t="s">
        <v>205</v>
      </c>
      <c r="AP284" s="10" t="s">
        <v>206</v>
      </c>
      <c r="AQ284" s="10">
        <v>34.0</v>
      </c>
      <c r="AR284" s="14"/>
      <c r="AS284" s="14"/>
      <c r="AT284" s="14"/>
      <c r="AU284" s="14"/>
    </row>
    <row r="285">
      <c r="A285" s="10">
        <v>283.0</v>
      </c>
      <c r="B285" s="10" t="s">
        <v>6</v>
      </c>
      <c r="C285" s="10">
        <v>66.0</v>
      </c>
      <c r="D285" s="10" t="s">
        <v>493</v>
      </c>
      <c r="E285" s="10" t="s">
        <v>494</v>
      </c>
      <c r="F285" s="10" t="s">
        <v>91</v>
      </c>
      <c r="G285" s="10" t="s">
        <v>92</v>
      </c>
      <c r="H285" s="10" t="s">
        <v>495</v>
      </c>
      <c r="I285" s="10" t="s">
        <v>496</v>
      </c>
      <c r="J285" s="10" t="s">
        <v>817</v>
      </c>
      <c r="K285" s="10">
        <v>7.013672878E9</v>
      </c>
      <c r="L285" s="10" t="s">
        <v>1361</v>
      </c>
      <c r="M285" s="11">
        <v>45661.0</v>
      </c>
      <c r="N285" s="10" t="s">
        <v>1362</v>
      </c>
      <c r="O285" s="10" t="s">
        <v>98</v>
      </c>
      <c r="P285" s="10" t="s">
        <v>99</v>
      </c>
      <c r="Q285" s="10">
        <v>8.903846166874E12</v>
      </c>
      <c r="R285" s="10" t="s">
        <v>100</v>
      </c>
      <c r="S285" s="10">
        <v>4.202222E7</v>
      </c>
      <c r="T285" s="10" t="s">
        <v>101</v>
      </c>
      <c r="U285" s="10" t="s">
        <v>102</v>
      </c>
      <c r="V285" s="12">
        <v>2.0</v>
      </c>
      <c r="W285" s="13"/>
      <c r="X285" s="12">
        <v>2.0</v>
      </c>
      <c r="Y285" s="10" t="s">
        <v>103</v>
      </c>
      <c r="Z285" s="12">
        <v>1.0</v>
      </c>
      <c r="AA285" s="12">
        <v>2.0</v>
      </c>
      <c r="AB285" s="13"/>
      <c r="AC285" s="13"/>
      <c r="AD285" s="13"/>
      <c r="AE285" s="13"/>
      <c r="AF285" s="13"/>
      <c r="AG285" s="13"/>
      <c r="AH285" s="13"/>
      <c r="AI285" s="13"/>
      <c r="AJ285" s="12">
        <v>1.69</v>
      </c>
      <c r="AK285" s="12">
        <v>0.15</v>
      </c>
      <c r="AL285" s="12">
        <v>0.15</v>
      </c>
      <c r="AM285" s="13"/>
      <c r="AN285" s="12">
        <v>2.0</v>
      </c>
      <c r="AO285" s="14"/>
      <c r="AP285" s="14"/>
      <c r="AQ285" s="10">
        <v>34.0</v>
      </c>
      <c r="AR285" s="14"/>
      <c r="AS285" s="14"/>
      <c r="AT285" s="14"/>
      <c r="AU285" s="14"/>
    </row>
    <row r="286">
      <c r="A286" s="10">
        <v>284.0</v>
      </c>
      <c r="B286" s="10" t="s">
        <v>6</v>
      </c>
      <c r="C286" s="10">
        <v>66.0</v>
      </c>
      <c r="D286" s="10" t="s">
        <v>493</v>
      </c>
      <c r="E286" s="10" t="s">
        <v>494</v>
      </c>
      <c r="F286" s="10" t="s">
        <v>91</v>
      </c>
      <c r="G286" s="10" t="s">
        <v>92</v>
      </c>
      <c r="H286" s="10" t="s">
        <v>495</v>
      </c>
      <c r="I286" s="10" t="s">
        <v>496</v>
      </c>
      <c r="J286" s="10" t="s">
        <v>817</v>
      </c>
      <c r="K286" s="10">
        <v>7.013672878E9</v>
      </c>
      <c r="L286" s="10" t="s">
        <v>1361</v>
      </c>
      <c r="M286" s="11">
        <v>45661.0</v>
      </c>
      <c r="N286" s="10" t="s">
        <v>1362</v>
      </c>
      <c r="O286" s="10" t="s">
        <v>111</v>
      </c>
      <c r="P286" s="10" t="s">
        <v>181</v>
      </c>
      <c r="Q286" s="10">
        <v>8.903846276481E12</v>
      </c>
      <c r="R286" s="10" t="s">
        <v>399</v>
      </c>
      <c r="S286" s="10">
        <v>6.2052E7</v>
      </c>
      <c r="T286" s="10" t="s">
        <v>400</v>
      </c>
      <c r="U286" s="10" t="s">
        <v>115</v>
      </c>
      <c r="V286" s="12">
        <v>1.0</v>
      </c>
      <c r="W286" s="13"/>
      <c r="X286" s="12">
        <v>1.0</v>
      </c>
      <c r="Y286" s="10" t="s">
        <v>103</v>
      </c>
      <c r="Z286" s="12">
        <v>2299.0</v>
      </c>
      <c r="AA286" s="12">
        <v>2299.0</v>
      </c>
      <c r="AB286" s="13"/>
      <c r="AC286" s="13"/>
      <c r="AD286" s="13"/>
      <c r="AE286" s="13"/>
      <c r="AF286" s="13"/>
      <c r="AG286" s="13"/>
      <c r="AH286" s="13"/>
      <c r="AI286" s="12">
        <v>-1600.0</v>
      </c>
      <c r="AJ286" s="12">
        <v>665.71</v>
      </c>
      <c r="AK286" s="12">
        <v>16.64</v>
      </c>
      <c r="AL286" s="12">
        <v>16.64</v>
      </c>
      <c r="AM286" s="13"/>
      <c r="AN286" s="12">
        <v>699.0</v>
      </c>
      <c r="AO286" s="10" t="s">
        <v>205</v>
      </c>
      <c r="AP286" s="10" t="s">
        <v>206</v>
      </c>
      <c r="AQ286" s="10">
        <v>34.0</v>
      </c>
      <c r="AR286" s="14"/>
      <c r="AS286" s="14"/>
      <c r="AT286" s="14"/>
      <c r="AU286" s="14"/>
    </row>
    <row r="287">
      <c r="A287" s="10">
        <v>285.0</v>
      </c>
      <c r="B287" s="10" t="s">
        <v>6</v>
      </c>
      <c r="C287" s="10">
        <v>66.0</v>
      </c>
      <c r="D287" s="10" t="s">
        <v>493</v>
      </c>
      <c r="E287" s="10" t="s">
        <v>494</v>
      </c>
      <c r="F287" s="10" t="s">
        <v>91</v>
      </c>
      <c r="G287" s="10" t="s">
        <v>92</v>
      </c>
      <c r="H287" s="10" t="s">
        <v>495</v>
      </c>
      <c r="I287" s="10" t="s">
        <v>496</v>
      </c>
      <c r="J287" s="10" t="s">
        <v>817</v>
      </c>
      <c r="K287" s="10">
        <v>7.013672878E9</v>
      </c>
      <c r="L287" s="10" t="s">
        <v>1361</v>
      </c>
      <c r="M287" s="11">
        <v>45661.0</v>
      </c>
      <c r="N287" s="10" t="s">
        <v>1362</v>
      </c>
      <c r="O287" s="10" t="s">
        <v>116</v>
      </c>
      <c r="P287" s="10" t="s">
        <v>105</v>
      </c>
      <c r="Q287" s="10">
        <v>8.903846041232E12</v>
      </c>
      <c r="R287" s="10" t="s">
        <v>883</v>
      </c>
      <c r="S287" s="10">
        <v>6.1091E7</v>
      </c>
      <c r="T287" s="10" t="s">
        <v>697</v>
      </c>
      <c r="U287" s="10" t="s">
        <v>131</v>
      </c>
      <c r="V287" s="12">
        <v>1.0</v>
      </c>
      <c r="W287" s="13"/>
      <c r="X287" s="12">
        <v>1.0</v>
      </c>
      <c r="Y287" s="10" t="s">
        <v>103</v>
      </c>
      <c r="Z287" s="12">
        <v>1699.0</v>
      </c>
      <c r="AA287" s="12">
        <v>1699.0</v>
      </c>
      <c r="AB287" s="13"/>
      <c r="AC287" s="13"/>
      <c r="AD287" s="13"/>
      <c r="AE287" s="13"/>
      <c r="AF287" s="13"/>
      <c r="AG287" s="13"/>
      <c r="AH287" s="13"/>
      <c r="AI287" s="12">
        <v>-1100.0</v>
      </c>
      <c r="AJ287" s="12">
        <v>570.48</v>
      </c>
      <c r="AK287" s="12">
        <v>14.26</v>
      </c>
      <c r="AL287" s="12">
        <v>14.26</v>
      </c>
      <c r="AM287" s="13"/>
      <c r="AN287" s="12">
        <v>599.0</v>
      </c>
      <c r="AO287" s="10" t="s">
        <v>129</v>
      </c>
      <c r="AP287" s="10" t="s">
        <v>130</v>
      </c>
      <c r="AQ287" s="10">
        <v>34.0</v>
      </c>
      <c r="AR287" s="14"/>
      <c r="AS287" s="14"/>
      <c r="AT287" s="14"/>
      <c r="AU287" s="14"/>
    </row>
    <row r="288">
      <c r="A288" s="10">
        <v>286.0</v>
      </c>
      <c r="B288" s="10" t="s">
        <v>6</v>
      </c>
      <c r="C288" s="10">
        <v>66.0</v>
      </c>
      <c r="D288" s="10" t="s">
        <v>493</v>
      </c>
      <c r="E288" s="10" t="s">
        <v>494</v>
      </c>
      <c r="F288" s="10" t="s">
        <v>91</v>
      </c>
      <c r="G288" s="10" t="s">
        <v>92</v>
      </c>
      <c r="H288" s="10" t="s">
        <v>495</v>
      </c>
      <c r="I288" s="10" t="s">
        <v>496</v>
      </c>
      <c r="J288" s="10" t="s">
        <v>817</v>
      </c>
      <c r="K288" s="10">
        <v>7.799105556E9</v>
      </c>
      <c r="L288" s="10" t="s">
        <v>1363</v>
      </c>
      <c r="M288" s="11">
        <v>45661.0</v>
      </c>
      <c r="N288" s="10" t="s">
        <v>1364</v>
      </c>
      <c r="O288" s="10" t="s">
        <v>98</v>
      </c>
      <c r="P288" s="10" t="s">
        <v>99</v>
      </c>
      <c r="Q288" s="10">
        <v>8.903846166874E12</v>
      </c>
      <c r="R288" s="10" t="s">
        <v>100</v>
      </c>
      <c r="S288" s="10">
        <v>4.202222E7</v>
      </c>
      <c r="T288" s="10" t="s">
        <v>101</v>
      </c>
      <c r="U288" s="10" t="s">
        <v>102</v>
      </c>
      <c r="V288" s="12">
        <v>1.0</v>
      </c>
      <c r="W288" s="13"/>
      <c r="X288" s="12">
        <v>1.0</v>
      </c>
      <c r="Y288" s="10" t="s">
        <v>103</v>
      </c>
      <c r="Z288" s="12">
        <v>1.0</v>
      </c>
      <c r="AA288" s="12">
        <v>1.0</v>
      </c>
      <c r="AB288" s="13"/>
      <c r="AC288" s="13"/>
      <c r="AD288" s="13"/>
      <c r="AE288" s="13"/>
      <c r="AF288" s="13"/>
      <c r="AG288" s="13"/>
      <c r="AH288" s="13"/>
      <c r="AI288" s="13"/>
      <c r="AJ288" s="12">
        <v>0.85</v>
      </c>
      <c r="AK288" s="12">
        <v>0.08</v>
      </c>
      <c r="AL288" s="12">
        <v>0.08</v>
      </c>
      <c r="AM288" s="13"/>
      <c r="AN288" s="12">
        <v>1.0</v>
      </c>
      <c r="AO288" s="14"/>
      <c r="AP288" s="14"/>
      <c r="AQ288" s="10">
        <v>34.0</v>
      </c>
      <c r="AR288" s="14"/>
      <c r="AS288" s="14"/>
      <c r="AT288" s="14"/>
      <c r="AU288" s="14"/>
    </row>
    <row r="289">
      <c r="A289" s="10">
        <v>287.0</v>
      </c>
      <c r="B289" s="10" t="s">
        <v>6</v>
      </c>
      <c r="C289" s="10">
        <v>66.0</v>
      </c>
      <c r="D289" s="10" t="s">
        <v>493</v>
      </c>
      <c r="E289" s="10" t="s">
        <v>494</v>
      </c>
      <c r="F289" s="10" t="s">
        <v>91</v>
      </c>
      <c r="G289" s="10" t="s">
        <v>92</v>
      </c>
      <c r="H289" s="10" t="s">
        <v>495</v>
      </c>
      <c r="I289" s="10" t="s">
        <v>496</v>
      </c>
      <c r="J289" s="10" t="s">
        <v>817</v>
      </c>
      <c r="K289" s="10">
        <v>7.799105556E9</v>
      </c>
      <c r="L289" s="10" t="s">
        <v>1363</v>
      </c>
      <c r="M289" s="11">
        <v>45661.0</v>
      </c>
      <c r="N289" s="10" t="s">
        <v>1364</v>
      </c>
      <c r="O289" s="10" t="s">
        <v>137</v>
      </c>
      <c r="P289" s="10" t="s">
        <v>144</v>
      </c>
      <c r="Q289" s="10">
        <v>8.903846281577E12</v>
      </c>
      <c r="R289" s="10" t="s">
        <v>745</v>
      </c>
      <c r="S289" s="10">
        <v>6.20342E7</v>
      </c>
      <c r="T289" s="10" t="s">
        <v>264</v>
      </c>
      <c r="U289" s="10">
        <v>36.0</v>
      </c>
      <c r="V289" s="12">
        <v>1.0</v>
      </c>
      <c r="W289" s="13"/>
      <c r="X289" s="12">
        <v>1.0</v>
      </c>
      <c r="Y289" s="10" t="s">
        <v>103</v>
      </c>
      <c r="Z289" s="12">
        <v>3499.0</v>
      </c>
      <c r="AA289" s="12">
        <v>3499.0</v>
      </c>
      <c r="AB289" s="12">
        <v>30.0</v>
      </c>
      <c r="AC289" s="12">
        <v>-1049.7</v>
      </c>
      <c r="AD289" s="13"/>
      <c r="AE289" s="13"/>
      <c r="AF289" s="13"/>
      <c r="AG289" s="13"/>
      <c r="AH289" s="13"/>
      <c r="AI289" s="13"/>
      <c r="AJ289" s="12">
        <v>2186.58</v>
      </c>
      <c r="AK289" s="12">
        <v>131.21</v>
      </c>
      <c r="AL289" s="12">
        <v>131.21</v>
      </c>
      <c r="AM289" s="12">
        <v>-0.3</v>
      </c>
      <c r="AN289" s="12">
        <v>2449.0</v>
      </c>
      <c r="AO289" s="10" t="s">
        <v>1365</v>
      </c>
      <c r="AP289" s="10" t="s">
        <v>1366</v>
      </c>
      <c r="AQ289" s="10">
        <v>34.0</v>
      </c>
      <c r="AR289" s="14"/>
      <c r="AS289" s="14"/>
      <c r="AT289" s="14"/>
      <c r="AU289" s="14"/>
    </row>
    <row r="290">
      <c r="A290" s="10">
        <v>288.0</v>
      </c>
      <c r="B290" s="10" t="s">
        <v>6</v>
      </c>
      <c r="C290" s="10">
        <v>66.0</v>
      </c>
      <c r="D290" s="10" t="s">
        <v>493</v>
      </c>
      <c r="E290" s="10" t="s">
        <v>494</v>
      </c>
      <c r="F290" s="10" t="s">
        <v>91</v>
      </c>
      <c r="G290" s="10" t="s">
        <v>92</v>
      </c>
      <c r="H290" s="10" t="s">
        <v>495</v>
      </c>
      <c r="I290" s="10" t="s">
        <v>496</v>
      </c>
      <c r="J290" s="10" t="s">
        <v>817</v>
      </c>
      <c r="K290" s="10">
        <v>8.801288008E9</v>
      </c>
      <c r="L290" s="10" t="s">
        <v>1367</v>
      </c>
      <c r="M290" s="11">
        <v>45661.0</v>
      </c>
      <c r="N290" s="10" t="s">
        <v>1368</v>
      </c>
      <c r="O290" s="10" t="s">
        <v>98</v>
      </c>
      <c r="P290" s="10" t="s">
        <v>99</v>
      </c>
      <c r="Q290" s="10">
        <v>8.903846166874E12</v>
      </c>
      <c r="R290" s="10" t="s">
        <v>100</v>
      </c>
      <c r="S290" s="10">
        <v>4.202222E7</v>
      </c>
      <c r="T290" s="10" t="s">
        <v>101</v>
      </c>
      <c r="U290" s="10" t="s">
        <v>102</v>
      </c>
      <c r="V290" s="12">
        <v>2.0</v>
      </c>
      <c r="W290" s="13"/>
      <c r="X290" s="12">
        <v>2.0</v>
      </c>
      <c r="Y290" s="10" t="s">
        <v>103</v>
      </c>
      <c r="Z290" s="12">
        <v>1.0</v>
      </c>
      <c r="AA290" s="12">
        <v>2.0</v>
      </c>
      <c r="AB290" s="13"/>
      <c r="AC290" s="13"/>
      <c r="AD290" s="13"/>
      <c r="AE290" s="13"/>
      <c r="AF290" s="13"/>
      <c r="AG290" s="13"/>
      <c r="AH290" s="13"/>
      <c r="AI290" s="13"/>
      <c r="AJ290" s="12">
        <v>1.69</v>
      </c>
      <c r="AK290" s="12">
        <v>0.15</v>
      </c>
      <c r="AL290" s="12">
        <v>0.15</v>
      </c>
      <c r="AM290" s="13"/>
      <c r="AN290" s="12">
        <v>2.0</v>
      </c>
      <c r="AO290" s="14"/>
      <c r="AP290" s="14"/>
      <c r="AQ290" s="10">
        <v>34.0</v>
      </c>
      <c r="AR290" s="14"/>
      <c r="AS290" s="14"/>
      <c r="AT290" s="14"/>
      <c r="AU290" s="14"/>
    </row>
    <row r="291">
      <c r="A291" s="10">
        <v>289.0</v>
      </c>
      <c r="B291" s="10" t="s">
        <v>6</v>
      </c>
      <c r="C291" s="10">
        <v>66.0</v>
      </c>
      <c r="D291" s="10" t="s">
        <v>493</v>
      </c>
      <c r="E291" s="10" t="s">
        <v>494</v>
      </c>
      <c r="F291" s="10" t="s">
        <v>91</v>
      </c>
      <c r="G291" s="10" t="s">
        <v>92</v>
      </c>
      <c r="H291" s="10" t="s">
        <v>495</v>
      </c>
      <c r="I291" s="10" t="s">
        <v>496</v>
      </c>
      <c r="J291" s="10" t="s">
        <v>817</v>
      </c>
      <c r="K291" s="10">
        <v>8.801288008E9</v>
      </c>
      <c r="L291" s="10" t="s">
        <v>1367</v>
      </c>
      <c r="M291" s="11">
        <v>45661.0</v>
      </c>
      <c r="N291" s="10" t="s">
        <v>1368</v>
      </c>
      <c r="O291" s="10" t="s">
        <v>137</v>
      </c>
      <c r="P291" s="10" t="s">
        <v>218</v>
      </c>
      <c r="Q291" s="10">
        <v>8.903846286619E12</v>
      </c>
      <c r="R291" s="10" t="s">
        <v>219</v>
      </c>
      <c r="S291" s="10">
        <v>6.20342E7</v>
      </c>
      <c r="T291" s="10" t="s">
        <v>220</v>
      </c>
      <c r="U291" s="10">
        <v>34.0</v>
      </c>
      <c r="V291" s="12">
        <v>1.0</v>
      </c>
      <c r="W291" s="13"/>
      <c r="X291" s="12">
        <v>1.0</v>
      </c>
      <c r="Y291" s="10" t="s">
        <v>103</v>
      </c>
      <c r="Z291" s="12">
        <v>3699.0</v>
      </c>
      <c r="AA291" s="12">
        <v>3699.0</v>
      </c>
      <c r="AB291" s="12">
        <v>50.0</v>
      </c>
      <c r="AC291" s="12">
        <v>-1849.5</v>
      </c>
      <c r="AD291" s="13"/>
      <c r="AE291" s="13"/>
      <c r="AF291" s="13"/>
      <c r="AG291" s="13"/>
      <c r="AH291" s="13"/>
      <c r="AI291" s="13"/>
      <c r="AJ291" s="12">
        <v>1651.34</v>
      </c>
      <c r="AK291" s="12">
        <v>99.08</v>
      </c>
      <c r="AL291" s="12">
        <v>99.08</v>
      </c>
      <c r="AM291" s="13"/>
      <c r="AN291" s="12">
        <v>1849.5</v>
      </c>
      <c r="AO291" s="10" t="s">
        <v>1365</v>
      </c>
      <c r="AP291" s="10" t="s">
        <v>1366</v>
      </c>
      <c r="AQ291" s="10">
        <v>34.0</v>
      </c>
      <c r="AR291" s="14"/>
      <c r="AS291" s="14"/>
      <c r="AT291" s="14"/>
      <c r="AU291" s="14"/>
    </row>
    <row r="292">
      <c r="A292" s="10">
        <v>290.0</v>
      </c>
      <c r="B292" s="10" t="s">
        <v>6</v>
      </c>
      <c r="C292" s="10">
        <v>66.0</v>
      </c>
      <c r="D292" s="10" t="s">
        <v>493</v>
      </c>
      <c r="E292" s="10" t="s">
        <v>494</v>
      </c>
      <c r="F292" s="10" t="s">
        <v>91</v>
      </c>
      <c r="G292" s="10" t="s">
        <v>92</v>
      </c>
      <c r="H292" s="10" t="s">
        <v>495</v>
      </c>
      <c r="I292" s="10" t="s">
        <v>496</v>
      </c>
      <c r="J292" s="10" t="s">
        <v>817</v>
      </c>
      <c r="K292" s="10">
        <v>8.801288008E9</v>
      </c>
      <c r="L292" s="10" t="s">
        <v>1367</v>
      </c>
      <c r="M292" s="11">
        <v>45661.0</v>
      </c>
      <c r="N292" s="10" t="s">
        <v>1368</v>
      </c>
      <c r="O292" s="10" t="s">
        <v>137</v>
      </c>
      <c r="P292" s="10" t="s">
        <v>149</v>
      </c>
      <c r="Q292" s="10">
        <v>8.903846285162E12</v>
      </c>
      <c r="R292" s="10" t="s">
        <v>816</v>
      </c>
      <c r="S292" s="10">
        <v>6.20342E7</v>
      </c>
      <c r="T292" s="10" t="s">
        <v>140</v>
      </c>
      <c r="U292" s="10">
        <v>36.0</v>
      </c>
      <c r="V292" s="12">
        <v>1.0</v>
      </c>
      <c r="W292" s="13"/>
      <c r="X292" s="12">
        <v>1.0</v>
      </c>
      <c r="Y292" s="10" t="s">
        <v>103</v>
      </c>
      <c r="Z292" s="12">
        <v>3699.0</v>
      </c>
      <c r="AA292" s="12">
        <v>3699.0</v>
      </c>
      <c r="AB292" s="12">
        <v>50.0</v>
      </c>
      <c r="AC292" s="12">
        <v>-1849.5</v>
      </c>
      <c r="AD292" s="13"/>
      <c r="AE292" s="13"/>
      <c r="AF292" s="13"/>
      <c r="AG292" s="13"/>
      <c r="AH292" s="13"/>
      <c r="AI292" s="13"/>
      <c r="AJ292" s="12">
        <v>1651.34</v>
      </c>
      <c r="AK292" s="12">
        <v>99.08</v>
      </c>
      <c r="AL292" s="12">
        <v>99.08</v>
      </c>
      <c r="AM292" s="13"/>
      <c r="AN292" s="12">
        <v>1849.5</v>
      </c>
      <c r="AO292" s="10" t="s">
        <v>1365</v>
      </c>
      <c r="AP292" s="10" t="s">
        <v>1366</v>
      </c>
      <c r="AQ292" s="10">
        <v>34.0</v>
      </c>
      <c r="AR292" s="14"/>
      <c r="AS292" s="14"/>
      <c r="AT292" s="14"/>
      <c r="AU292" s="14"/>
    </row>
    <row r="293">
      <c r="A293" s="10">
        <v>291.0</v>
      </c>
      <c r="B293" s="10" t="s">
        <v>6</v>
      </c>
      <c r="C293" s="10">
        <v>66.0</v>
      </c>
      <c r="D293" s="10" t="s">
        <v>493</v>
      </c>
      <c r="E293" s="10" t="s">
        <v>494</v>
      </c>
      <c r="F293" s="10" t="s">
        <v>91</v>
      </c>
      <c r="G293" s="10" t="s">
        <v>92</v>
      </c>
      <c r="H293" s="10" t="s">
        <v>495</v>
      </c>
      <c r="I293" s="10" t="s">
        <v>496</v>
      </c>
      <c r="J293" s="10" t="s">
        <v>817</v>
      </c>
      <c r="K293" s="10">
        <v>8.801288008E9</v>
      </c>
      <c r="L293" s="10" t="s">
        <v>1367</v>
      </c>
      <c r="M293" s="11">
        <v>45661.0</v>
      </c>
      <c r="N293" s="10" t="s">
        <v>1368</v>
      </c>
      <c r="O293" s="10" t="s">
        <v>111</v>
      </c>
      <c r="P293" s="10" t="s">
        <v>112</v>
      </c>
      <c r="Q293" s="10">
        <v>8.90384641434E12</v>
      </c>
      <c r="R293" s="10" t="s">
        <v>569</v>
      </c>
      <c r="S293" s="10">
        <v>6.2052E7</v>
      </c>
      <c r="T293" s="10" t="s">
        <v>570</v>
      </c>
      <c r="U293" s="10" t="s">
        <v>121</v>
      </c>
      <c r="V293" s="12">
        <v>1.0</v>
      </c>
      <c r="W293" s="13"/>
      <c r="X293" s="12">
        <v>1.0</v>
      </c>
      <c r="Y293" s="10" t="s">
        <v>103</v>
      </c>
      <c r="Z293" s="12">
        <v>1999.0</v>
      </c>
      <c r="AA293" s="12">
        <v>1999.0</v>
      </c>
      <c r="AB293" s="13"/>
      <c r="AC293" s="13"/>
      <c r="AD293" s="13"/>
      <c r="AE293" s="13"/>
      <c r="AF293" s="13"/>
      <c r="AG293" s="13"/>
      <c r="AH293" s="13"/>
      <c r="AI293" s="12">
        <v>-1300.0</v>
      </c>
      <c r="AJ293" s="12">
        <v>665.71</v>
      </c>
      <c r="AK293" s="12">
        <v>16.64</v>
      </c>
      <c r="AL293" s="12">
        <v>16.64</v>
      </c>
      <c r="AM293" s="13"/>
      <c r="AN293" s="12">
        <v>699.0</v>
      </c>
      <c r="AO293" s="10" t="s">
        <v>205</v>
      </c>
      <c r="AP293" s="10" t="s">
        <v>206</v>
      </c>
      <c r="AQ293" s="10">
        <v>34.0</v>
      </c>
      <c r="AR293" s="14"/>
      <c r="AS293" s="14"/>
      <c r="AT293" s="14"/>
      <c r="AU293" s="14"/>
    </row>
    <row r="294">
      <c r="A294" s="10">
        <v>292.0</v>
      </c>
      <c r="B294" s="10" t="s">
        <v>6</v>
      </c>
      <c r="C294" s="10">
        <v>66.0</v>
      </c>
      <c r="D294" s="10" t="s">
        <v>493</v>
      </c>
      <c r="E294" s="10" t="s">
        <v>494</v>
      </c>
      <c r="F294" s="10" t="s">
        <v>91</v>
      </c>
      <c r="G294" s="10" t="s">
        <v>92</v>
      </c>
      <c r="H294" s="10" t="s">
        <v>495</v>
      </c>
      <c r="I294" s="10" t="s">
        <v>496</v>
      </c>
      <c r="J294" s="10" t="s">
        <v>817</v>
      </c>
      <c r="K294" s="10">
        <v>8.801288008E9</v>
      </c>
      <c r="L294" s="10" t="s">
        <v>1367</v>
      </c>
      <c r="M294" s="11">
        <v>45661.0</v>
      </c>
      <c r="N294" s="10" t="s">
        <v>1368</v>
      </c>
      <c r="O294" s="10" t="s">
        <v>111</v>
      </c>
      <c r="P294" s="10" t="s">
        <v>112</v>
      </c>
      <c r="Q294" s="10">
        <v>8.903846276993E12</v>
      </c>
      <c r="R294" s="10" t="s">
        <v>436</v>
      </c>
      <c r="S294" s="10">
        <v>6.2052E7</v>
      </c>
      <c r="T294" s="10" t="s">
        <v>876</v>
      </c>
      <c r="U294" s="10" t="s">
        <v>121</v>
      </c>
      <c r="V294" s="12">
        <v>1.0</v>
      </c>
      <c r="W294" s="13"/>
      <c r="X294" s="12">
        <v>1.0</v>
      </c>
      <c r="Y294" s="10" t="s">
        <v>103</v>
      </c>
      <c r="Z294" s="12">
        <v>2699.0</v>
      </c>
      <c r="AA294" s="12">
        <v>2699.0</v>
      </c>
      <c r="AB294" s="13"/>
      <c r="AC294" s="13"/>
      <c r="AD294" s="13"/>
      <c r="AE294" s="13"/>
      <c r="AF294" s="13"/>
      <c r="AG294" s="13"/>
      <c r="AH294" s="13"/>
      <c r="AI294" s="12">
        <v>-2000.0</v>
      </c>
      <c r="AJ294" s="12">
        <v>666.21</v>
      </c>
      <c r="AK294" s="12">
        <v>16.64</v>
      </c>
      <c r="AL294" s="12">
        <v>16.64</v>
      </c>
      <c r="AM294" s="12">
        <v>0.5</v>
      </c>
      <c r="AN294" s="12">
        <v>699.5</v>
      </c>
      <c r="AO294" s="10" t="s">
        <v>205</v>
      </c>
      <c r="AP294" s="10" t="s">
        <v>206</v>
      </c>
      <c r="AQ294" s="10">
        <v>34.0</v>
      </c>
      <c r="AR294" s="14"/>
      <c r="AS294" s="14"/>
      <c r="AT294" s="14"/>
      <c r="AU294" s="14"/>
    </row>
    <row r="295">
      <c r="A295" s="10">
        <v>293.0</v>
      </c>
      <c r="B295" s="10" t="s">
        <v>6</v>
      </c>
      <c r="C295" s="10">
        <v>66.0</v>
      </c>
      <c r="D295" s="10" t="s">
        <v>493</v>
      </c>
      <c r="E295" s="10" t="s">
        <v>494</v>
      </c>
      <c r="F295" s="10" t="s">
        <v>91</v>
      </c>
      <c r="G295" s="10" t="s">
        <v>92</v>
      </c>
      <c r="H295" s="10" t="s">
        <v>495</v>
      </c>
      <c r="I295" s="10" t="s">
        <v>496</v>
      </c>
      <c r="J295" s="10" t="s">
        <v>817</v>
      </c>
      <c r="K295" s="10">
        <v>8.801288008E9</v>
      </c>
      <c r="L295" s="10" t="s">
        <v>1367</v>
      </c>
      <c r="M295" s="11">
        <v>45661.0</v>
      </c>
      <c r="N295" s="10" t="s">
        <v>1368</v>
      </c>
      <c r="O295" s="10" t="s">
        <v>111</v>
      </c>
      <c r="P295" s="10" t="s">
        <v>112</v>
      </c>
      <c r="Q295" s="10">
        <v>8.903846294928E12</v>
      </c>
      <c r="R295" s="10" t="s">
        <v>255</v>
      </c>
      <c r="S295" s="10">
        <v>6.2052E7</v>
      </c>
      <c r="T295" s="10" t="s">
        <v>256</v>
      </c>
      <c r="U295" s="10" t="s">
        <v>121</v>
      </c>
      <c r="V295" s="12">
        <v>1.0</v>
      </c>
      <c r="W295" s="13"/>
      <c r="X295" s="12">
        <v>1.0</v>
      </c>
      <c r="Y295" s="10" t="s">
        <v>103</v>
      </c>
      <c r="Z295" s="12">
        <v>2299.0</v>
      </c>
      <c r="AA295" s="12">
        <v>2299.0</v>
      </c>
      <c r="AB295" s="12">
        <v>50.0</v>
      </c>
      <c r="AC295" s="12">
        <v>-1149.5</v>
      </c>
      <c r="AD295" s="13"/>
      <c r="AE295" s="13"/>
      <c r="AF295" s="13"/>
      <c r="AG295" s="13"/>
      <c r="AH295" s="13"/>
      <c r="AI295" s="13"/>
      <c r="AJ295" s="12">
        <v>1026.34</v>
      </c>
      <c r="AK295" s="12">
        <v>61.58</v>
      </c>
      <c r="AL295" s="12">
        <v>61.58</v>
      </c>
      <c r="AM295" s="13"/>
      <c r="AN295" s="12">
        <v>1149.5</v>
      </c>
      <c r="AO295" s="10" t="s">
        <v>1365</v>
      </c>
      <c r="AP295" s="10" t="s">
        <v>1366</v>
      </c>
      <c r="AQ295" s="10">
        <v>34.0</v>
      </c>
      <c r="AR295" s="14"/>
      <c r="AS295" s="14"/>
      <c r="AT295" s="14"/>
      <c r="AU295" s="14"/>
    </row>
    <row r="296">
      <c r="A296" s="10">
        <v>294.0</v>
      </c>
      <c r="B296" s="10" t="s">
        <v>6</v>
      </c>
      <c r="C296" s="10">
        <v>66.0</v>
      </c>
      <c r="D296" s="10" t="s">
        <v>493</v>
      </c>
      <c r="E296" s="10" t="s">
        <v>494</v>
      </c>
      <c r="F296" s="10" t="s">
        <v>91</v>
      </c>
      <c r="G296" s="10" t="s">
        <v>92</v>
      </c>
      <c r="H296" s="10" t="s">
        <v>495</v>
      </c>
      <c r="I296" s="10" t="s">
        <v>496</v>
      </c>
      <c r="J296" s="10" t="s">
        <v>497</v>
      </c>
      <c r="K296" s="10">
        <v>8.520895467E9</v>
      </c>
      <c r="L296" s="10" t="s">
        <v>1369</v>
      </c>
      <c r="M296" s="11">
        <v>45661.0</v>
      </c>
      <c r="N296" s="10" t="s">
        <v>1370</v>
      </c>
      <c r="O296" s="10" t="s">
        <v>98</v>
      </c>
      <c r="P296" s="10" t="s">
        <v>99</v>
      </c>
      <c r="Q296" s="10">
        <v>8.903846166874E12</v>
      </c>
      <c r="R296" s="10" t="s">
        <v>100</v>
      </c>
      <c r="S296" s="10">
        <v>4.202222E7</v>
      </c>
      <c r="T296" s="10" t="s">
        <v>101</v>
      </c>
      <c r="U296" s="10" t="s">
        <v>102</v>
      </c>
      <c r="V296" s="12">
        <v>1.0</v>
      </c>
      <c r="W296" s="13"/>
      <c r="X296" s="12">
        <v>1.0</v>
      </c>
      <c r="Y296" s="10" t="s">
        <v>103</v>
      </c>
      <c r="Z296" s="12">
        <v>1.0</v>
      </c>
      <c r="AA296" s="12">
        <v>1.0</v>
      </c>
      <c r="AB296" s="13"/>
      <c r="AC296" s="13"/>
      <c r="AD296" s="13"/>
      <c r="AE296" s="13"/>
      <c r="AF296" s="13"/>
      <c r="AG296" s="13"/>
      <c r="AH296" s="13"/>
      <c r="AI296" s="13"/>
      <c r="AJ296" s="12">
        <v>0.85</v>
      </c>
      <c r="AK296" s="12">
        <v>0.08</v>
      </c>
      <c r="AL296" s="12">
        <v>0.08</v>
      </c>
      <c r="AM296" s="13"/>
      <c r="AN296" s="12">
        <v>1.0</v>
      </c>
      <c r="AO296" s="14"/>
      <c r="AP296" s="14"/>
      <c r="AQ296" s="10">
        <v>34.0</v>
      </c>
      <c r="AR296" s="14"/>
      <c r="AS296" s="14"/>
      <c r="AT296" s="14"/>
      <c r="AU296" s="14"/>
    </row>
    <row r="297">
      <c r="A297" s="10">
        <v>295.0</v>
      </c>
      <c r="B297" s="10" t="s">
        <v>6</v>
      </c>
      <c r="C297" s="10">
        <v>66.0</v>
      </c>
      <c r="D297" s="10" t="s">
        <v>493</v>
      </c>
      <c r="E297" s="10" t="s">
        <v>494</v>
      </c>
      <c r="F297" s="10" t="s">
        <v>91</v>
      </c>
      <c r="G297" s="10" t="s">
        <v>92</v>
      </c>
      <c r="H297" s="10" t="s">
        <v>495</v>
      </c>
      <c r="I297" s="10" t="s">
        <v>496</v>
      </c>
      <c r="J297" s="10" t="s">
        <v>497</v>
      </c>
      <c r="K297" s="10">
        <v>8.520895467E9</v>
      </c>
      <c r="L297" s="10" t="s">
        <v>1369</v>
      </c>
      <c r="M297" s="11">
        <v>45661.0</v>
      </c>
      <c r="N297" s="10" t="s">
        <v>1370</v>
      </c>
      <c r="O297" s="10" t="s">
        <v>137</v>
      </c>
      <c r="P297" s="10" t="s">
        <v>138</v>
      </c>
      <c r="Q297" s="10">
        <v>8.903846063661E12</v>
      </c>
      <c r="R297" s="10" t="s">
        <v>1151</v>
      </c>
      <c r="S297" s="10">
        <v>6.20342E7</v>
      </c>
      <c r="T297" s="10" t="s">
        <v>140</v>
      </c>
      <c r="U297" s="10">
        <v>30.0</v>
      </c>
      <c r="V297" s="12">
        <v>1.0</v>
      </c>
      <c r="W297" s="13"/>
      <c r="X297" s="12">
        <v>1.0</v>
      </c>
      <c r="Y297" s="10" t="s">
        <v>103</v>
      </c>
      <c r="Z297" s="12">
        <v>3699.0</v>
      </c>
      <c r="AA297" s="12">
        <v>3699.0</v>
      </c>
      <c r="AB297" s="13"/>
      <c r="AC297" s="13"/>
      <c r="AD297" s="13"/>
      <c r="AE297" s="13"/>
      <c r="AF297" s="13"/>
      <c r="AG297" s="13"/>
      <c r="AH297" s="13"/>
      <c r="AI297" s="12">
        <v>-2600.0</v>
      </c>
      <c r="AJ297" s="12">
        <v>981.25</v>
      </c>
      <c r="AK297" s="12">
        <v>58.88</v>
      </c>
      <c r="AL297" s="12">
        <v>58.88</v>
      </c>
      <c r="AM297" s="13"/>
      <c r="AN297" s="12">
        <v>1099.0</v>
      </c>
      <c r="AO297" s="10" t="s">
        <v>177</v>
      </c>
      <c r="AP297" s="10" t="s">
        <v>178</v>
      </c>
      <c r="AQ297" s="10">
        <v>34.0</v>
      </c>
      <c r="AR297" s="14"/>
      <c r="AS297" s="14"/>
      <c r="AT297" s="14"/>
      <c r="AU297" s="14"/>
    </row>
    <row r="298">
      <c r="A298" s="10">
        <v>296.0</v>
      </c>
      <c r="B298" s="10" t="s">
        <v>6</v>
      </c>
      <c r="C298" s="10">
        <v>66.0</v>
      </c>
      <c r="D298" s="10" t="s">
        <v>493</v>
      </c>
      <c r="E298" s="10" t="s">
        <v>494</v>
      </c>
      <c r="F298" s="10" t="s">
        <v>91</v>
      </c>
      <c r="G298" s="10" t="s">
        <v>92</v>
      </c>
      <c r="H298" s="10" t="s">
        <v>495</v>
      </c>
      <c r="I298" s="10" t="s">
        <v>496</v>
      </c>
      <c r="J298" s="10" t="s">
        <v>497</v>
      </c>
      <c r="K298" s="10">
        <v>8.520895467E9</v>
      </c>
      <c r="L298" s="10" t="s">
        <v>1369</v>
      </c>
      <c r="M298" s="11">
        <v>45661.0</v>
      </c>
      <c r="N298" s="10" t="s">
        <v>1370</v>
      </c>
      <c r="O298" s="10" t="s">
        <v>111</v>
      </c>
      <c r="P298" s="10" t="s">
        <v>181</v>
      </c>
      <c r="Q298" s="10">
        <v>8.90384627322E12</v>
      </c>
      <c r="R298" s="10" t="s">
        <v>407</v>
      </c>
      <c r="S298" s="10">
        <v>6.2052E7</v>
      </c>
      <c r="T298" s="10" t="s">
        <v>408</v>
      </c>
      <c r="U298" s="10" t="s">
        <v>108</v>
      </c>
      <c r="V298" s="12">
        <v>1.0</v>
      </c>
      <c r="W298" s="13"/>
      <c r="X298" s="12">
        <v>1.0</v>
      </c>
      <c r="Y298" s="10" t="s">
        <v>103</v>
      </c>
      <c r="Z298" s="12">
        <v>2299.0</v>
      </c>
      <c r="AA298" s="12">
        <v>2299.0</v>
      </c>
      <c r="AB298" s="13"/>
      <c r="AC298" s="13"/>
      <c r="AD298" s="13"/>
      <c r="AE298" s="13"/>
      <c r="AF298" s="13"/>
      <c r="AG298" s="13"/>
      <c r="AH298" s="13"/>
      <c r="AI298" s="12">
        <v>-1600.0</v>
      </c>
      <c r="AJ298" s="12">
        <v>665.71</v>
      </c>
      <c r="AK298" s="12">
        <v>16.64</v>
      </c>
      <c r="AL298" s="12">
        <v>16.64</v>
      </c>
      <c r="AM298" s="13"/>
      <c r="AN298" s="12">
        <v>699.0</v>
      </c>
      <c r="AO298" s="10" t="s">
        <v>205</v>
      </c>
      <c r="AP298" s="10" t="s">
        <v>206</v>
      </c>
      <c r="AQ298" s="10">
        <v>34.0</v>
      </c>
      <c r="AR298" s="14"/>
      <c r="AS298" s="14"/>
      <c r="AT298" s="14"/>
      <c r="AU298" s="14"/>
    </row>
    <row r="299">
      <c r="A299" s="10">
        <v>297.0</v>
      </c>
      <c r="B299" s="10" t="s">
        <v>6</v>
      </c>
      <c r="C299" s="10">
        <v>66.0</v>
      </c>
      <c r="D299" s="10" t="s">
        <v>493</v>
      </c>
      <c r="E299" s="10" t="s">
        <v>494</v>
      </c>
      <c r="F299" s="10" t="s">
        <v>91</v>
      </c>
      <c r="G299" s="10" t="s">
        <v>92</v>
      </c>
      <c r="H299" s="10" t="s">
        <v>495</v>
      </c>
      <c r="I299" s="10" t="s">
        <v>496</v>
      </c>
      <c r="J299" s="10" t="s">
        <v>817</v>
      </c>
      <c r="K299" s="10">
        <v>7.989686821E9</v>
      </c>
      <c r="L299" s="10" t="s">
        <v>1371</v>
      </c>
      <c r="M299" s="11">
        <v>45661.0</v>
      </c>
      <c r="N299" s="10" t="s">
        <v>1372</v>
      </c>
      <c r="O299" s="10" t="s">
        <v>98</v>
      </c>
      <c r="P299" s="10" t="s">
        <v>99</v>
      </c>
      <c r="Q299" s="10">
        <v>8.903846166874E12</v>
      </c>
      <c r="R299" s="10" t="s">
        <v>100</v>
      </c>
      <c r="S299" s="10">
        <v>4.202222E7</v>
      </c>
      <c r="T299" s="10" t="s">
        <v>101</v>
      </c>
      <c r="U299" s="10" t="s">
        <v>102</v>
      </c>
      <c r="V299" s="12">
        <v>1.0</v>
      </c>
      <c r="W299" s="13"/>
      <c r="X299" s="12">
        <v>1.0</v>
      </c>
      <c r="Y299" s="10" t="s">
        <v>103</v>
      </c>
      <c r="Z299" s="12">
        <v>1.0</v>
      </c>
      <c r="AA299" s="12">
        <v>1.0</v>
      </c>
      <c r="AB299" s="13"/>
      <c r="AC299" s="13"/>
      <c r="AD299" s="13"/>
      <c r="AE299" s="13"/>
      <c r="AF299" s="13"/>
      <c r="AG299" s="13"/>
      <c r="AH299" s="13"/>
      <c r="AI299" s="13"/>
      <c r="AJ299" s="12">
        <v>0.85</v>
      </c>
      <c r="AK299" s="12">
        <v>0.08</v>
      </c>
      <c r="AL299" s="12">
        <v>0.08</v>
      </c>
      <c r="AM299" s="13"/>
      <c r="AN299" s="12">
        <v>1.0</v>
      </c>
      <c r="AO299" s="14"/>
      <c r="AP299" s="14"/>
      <c r="AQ299" s="10">
        <v>34.0</v>
      </c>
      <c r="AR299" s="14"/>
      <c r="AS299" s="14"/>
      <c r="AT299" s="14"/>
      <c r="AU299" s="14"/>
    </row>
    <row r="300">
      <c r="A300" s="10">
        <v>298.0</v>
      </c>
      <c r="B300" s="10" t="s">
        <v>6</v>
      </c>
      <c r="C300" s="10">
        <v>66.0</v>
      </c>
      <c r="D300" s="10" t="s">
        <v>493</v>
      </c>
      <c r="E300" s="10" t="s">
        <v>494</v>
      </c>
      <c r="F300" s="10" t="s">
        <v>91</v>
      </c>
      <c r="G300" s="10" t="s">
        <v>92</v>
      </c>
      <c r="H300" s="10" t="s">
        <v>495</v>
      </c>
      <c r="I300" s="10" t="s">
        <v>496</v>
      </c>
      <c r="J300" s="10" t="s">
        <v>817</v>
      </c>
      <c r="K300" s="10">
        <v>7.989686821E9</v>
      </c>
      <c r="L300" s="10" t="s">
        <v>1371</v>
      </c>
      <c r="M300" s="11">
        <v>45661.0</v>
      </c>
      <c r="N300" s="10" t="s">
        <v>1372</v>
      </c>
      <c r="O300" s="10" t="s">
        <v>111</v>
      </c>
      <c r="P300" s="10" t="s">
        <v>112</v>
      </c>
      <c r="Q300" s="10">
        <v>8.903846270861E12</v>
      </c>
      <c r="R300" s="10" t="s">
        <v>754</v>
      </c>
      <c r="S300" s="10">
        <v>6.2052E7</v>
      </c>
      <c r="T300" s="10" t="s">
        <v>996</v>
      </c>
      <c r="U300" s="10" t="s">
        <v>454</v>
      </c>
      <c r="V300" s="12">
        <v>1.0</v>
      </c>
      <c r="W300" s="13"/>
      <c r="X300" s="12">
        <v>1.0</v>
      </c>
      <c r="Y300" s="10" t="s">
        <v>103</v>
      </c>
      <c r="Z300" s="12">
        <v>2299.0</v>
      </c>
      <c r="AA300" s="12">
        <v>2299.0</v>
      </c>
      <c r="AB300" s="13"/>
      <c r="AC300" s="13"/>
      <c r="AD300" s="13"/>
      <c r="AE300" s="13"/>
      <c r="AF300" s="13"/>
      <c r="AG300" s="13"/>
      <c r="AH300" s="13"/>
      <c r="AI300" s="12">
        <v>-1600.0</v>
      </c>
      <c r="AJ300" s="12">
        <v>665.71</v>
      </c>
      <c r="AK300" s="12">
        <v>16.64</v>
      </c>
      <c r="AL300" s="12">
        <v>16.64</v>
      </c>
      <c r="AM300" s="13"/>
      <c r="AN300" s="12">
        <v>699.0</v>
      </c>
      <c r="AO300" s="10" t="s">
        <v>205</v>
      </c>
      <c r="AP300" s="10" t="s">
        <v>206</v>
      </c>
      <c r="AQ300" s="10">
        <v>34.0</v>
      </c>
      <c r="AR300" s="14"/>
      <c r="AS300" s="14"/>
      <c r="AT300" s="14"/>
      <c r="AU300" s="14"/>
    </row>
    <row r="301">
      <c r="A301" s="10">
        <v>299.0</v>
      </c>
      <c r="B301" s="10" t="s">
        <v>6</v>
      </c>
      <c r="C301" s="10">
        <v>66.0</v>
      </c>
      <c r="D301" s="10" t="s">
        <v>493</v>
      </c>
      <c r="E301" s="10" t="s">
        <v>494</v>
      </c>
      <c r="F301" s="10" t="s">
        <v>91</v>
      </c>
      <c r="G301" s="10" t="s">
        <v>92</v>
      </c>
      <c r="H301" s="10" t="s">
        <v>495</v>
      </c>
      <c r="I301" s="10" t="s">
        <v>496</v>
      </c>
      <c r="J301" s="10" t="s">
        <v>817</v>
      </c>
      <c r="K301" s="10">
        <v>7.989686821E9</v>
      </c>
      <c r="L301" s="10" t="s">
        <v>1371</v>
      </c>
      <c r="M301" s="11">
        <v>45661.0</v>
      </c>
      <c r="N301" s="10" t="s">
        <v>1372</v>
      </c>
      <c r="O301" s="10" t="s">
        <v>116</v>
      </c>
      <c r="P301" s="10" t="s">
        <v>105</v>
      </c>
      <c r="Q301" s="10">
        <v>8.903846040914E12</v>
      </c>
      <c r="R301" s="10" t="s">
        <v>534</v>
      </c>
      <c r="S301" s="10">
        <v>6.1091E7</v>
      </c>
      <c r="T301" s="10" t="s">
        <v>277</v>
      </c>
      <c r="U301" s="10" t="s">
        <v>121</v>
      </c>
      <c r="V301" s="12">
        <v>1.0</v>
      </c>
      <c r="W301" s="13"/>
      <c r="X301" s="12">
        <v>1.0</v>
      </c>
      <c r="Y301" s="10" t="s">
        <v>103</v>
      </c>
      <c r="Z301" s="12">
        <v>1999.0</v>
      </c>
      <c r="AA301" s="12">
        <v>1999.0</v>
      </c>
      <c r="AB301" s="13"/>
      <c r="AC301" s="13"/>
      <c r="AD301" s="13"/>
      <c r="AE301" s="13"/>
      <c r="AF301" s="13"/>
      <c r="AG301" s="13"/>
      <c r="AH301" s="13"/>
      <c r="AI301" s="12">
        <v>-1400.0</v>
      </c>
      <c r="AJ301" s="12">
        <v>570.48</v>
      </c>
      <c r="AK301" s="12">
        <v>14.26</v>
      </c>
      <c r="AL301" s="12">
        <v>14.26</v>
      </c>
      <c r="AM301" s="13"/>
      <c r="AN301" s="12">
        <v>599.0</v>
      </c>
      <c r="AO301" s="10" t="s">
        <v>129</v>
      </c>
      <c r="AP301" s="10" t="s">
        <v>130</v>
      </c>
      <c r="AQ301" s="10">
        <v>34.0</v>
      </c>
      <c r="AR301" s="14"/>
      <c r="AS301" s="14"/>
      <c r="AT301" s="14"/>
      <c r="AU301" s="14"/>
    </row>
    <row r="302">
      <c r="A302" s="10">
        <v>300.0</v>
      </c>
      <c r="B302" s="10" t="s">
        <v>6</v>
      </c>
      <c r="C302" s="10">
        <v>66.0</v>
      </c>
      <c r="D302" s="10" t="s">
        <v>493</v>
      </c>
      <c r="E302" s="10" t="s">
        <v>494</v>
      </c>
      <c r="F302" s="10" t="s">
        <v>91</v>
      </c>
      <c r="G302" s="10" t="s">
        <v>92</v>
      </c>
      <c r="H302" s="10" t="s">
        <v>495</v>
      </c>
      <c r="I302" s="10" t="s">
        <v>496</v>
      </c>
      <c r="J302" s="10" t="s">
        <v>817</v>
      </c>
      <c r="K302" s="10">
        <v>9.66617354E9</v>
      </c>
      <c r="L302" s="10" t="s">
        <v>1373</v>
      </c>
      <c r="M302" s="11">
        <v>45661.0</v>
      </c>
      <c r="N302" s="10" t="s">
        <v>1374</v>
      </c>
      <c r="O302" s="10" t="s">
        <v>98</v>
      </c>
      <c r="P302" s="10" t="s">
        <v>99</v>
      </c>
      <c r="Q302" s="10">
        <v>8.903846166874E12</v>
      </c>
      <c r="R302" s="10" t="s">
        <v>100</v>
      </c>
      <c r="S302" s="10">
        <v>4.202222E7</v>
      </c>
      <c r="T302" s="10" t="s">
        <v>101</v>
      </c>
      <c r="U302" s="10" t="s">
        <v>102</v>
      </c>
      <c r="V302" s="12">
        <v>1.0</v>
      </c>
      <c r="W302" s="13"/>
      <c r="X302" s="12">
        <v>1.0</v>
      </c>
      <c r="Y302" s="10" t="s">
        <v>103</v>
      </c>
      <c r="Z302" s="12">
        <v>1.0</v>
      </c>
      <c r="AA302" s="12">
        <v>1.0</v>
      </c>
      <c r="AB302" s="13"/>
      <c r="AC302" s="13"/>
      <c r="AD302" s="13"/>
      <c r="AE302" s="13"/>
      <c r="AF302" s="13"/>
      <c r="AG302" s="13"/>
      <c r="AH302" s="13"/>
      <c r="AI302" s="13"/>
      <c r="AJ302" s="12">
        <v>0.85</v>
      </c>
      <c r="AK302" s="12">
        <v>0.08</v>
      </c>
      <c r="AL302" s="12">
        <v>0.08</v>
      </c>
      <c r="AM302" s="13"/>
      <c r="AN302" s="12">
        <v>1.0</v>
      </c>
      <c r="AO302" s="14"/>
      <c r="AP302" s="14"/>
      <c r="AQ302" s="10">
        <v>34.0</v>
      </c>
      <c r="AR302" s="14"/>
      <c r="AS302" s="14"/>
      <c r="AT302" s="14"/>
      <c r="AU302" s="14"/>
    </row>
    <row r="303">
      <c r="A303" s="10">
        <v>301.0</v>
      </c>
      <c r="B303" s="10" t="s">
        <v>6</v>
      </c>
      <c r="C303" s="10">
        <v>66.0</v>
      </c>
      <c r="D303" s="10" t="s">
        <v>493</v>
      </c>
      <c r="E303" s="10" t="s">
        <v>494</v>
      </c>
      <c r="F303" s="10" t="s">
        <v>91</v>
      </c>
      <c r="G303" s="10" t="s">
        <v>92</v>
      </c>
      <c r="H303" s="10" t="s">
        <v>495</v>
      </c>
      <c r="I303" s="10" t="s">
        <v>496</v>
      </c>
      <c r="J303" s="10" t="s">
        <v>817</v>
      </c>
      <c r="K303" s="10">
        <v>9.66617354E9</v>
      </c>
      <c r="L303" s="10" t="s">
        <v>1373</v>
      </c>
      <c r="M303" s="11">
        <v>45661.0</v>
      </c>
      <c r="N303" s="10" t="s">
        <v>1374</v>
      </c>
      <c r="O303" s="10" t="s">
        <v>137</v>
      </c>
      <c r="P303" s="10" t="s">
        <v>189</v>
      </c>
      <c r="Q303" s="10">
        <v>8.903846290982E12</v>
      </c>
      <c r="R303" s="10" t="s">
        <v>1375</v>
      </c>
      <c r="S303" s="10">
        <v>6.20342E7</v>
      </c>
      <c r="T303" s="10" t="s">
        <v>140</v>
      </c>
      <c r="U303" s="10">
        <v>32.0</v>
      </c>
      <c r="V303" s="12">
        <v>1.0</v>
      </c>
      <c r="W303" s="13"/>
      <c r="X303" s="12">
        <v>1.0</v>
      </c>
      <c r="Y303" s="10" t="s">
        <v>103</v>
      </c>
      <c r="Z303" s="12">
        <v>2999.0</v>
      </c>
      <c r="AA303" s="12">
        <v>2999.0</v>
      </c>
      <c r="AB303" s="13"/>
      <c r="AC303" s="13"/>
      <c r="AD303" s="13"/>
      <c r="AE303" s="13"/>
      <c r="AF303" s="13"/>
      <c r="AG303" s="13"/>
      <c r="AH303" s="13"/>
      <c r="AI303" s="12">
        <v>-1900.0</v>
      </c>
      <c r="AJ303" s="12">
        <v>981.25</v>
      </c>
      <c r="AK303" s="12">
        <v>58.88</v>
      </c>
      <c r="AL303" s="12">
        <v>58.88</v>
      </c>
      <c r="AM303" s="13"/>
      <c r="AN303" s="12">
        <v>1099.0</v>
      </c>
      <c r="AO303" s="10" t="s">
        <v>177</v>
      </c>
      <c r="AP303" s="10" t="s">
        <v>178</v>
      </c>
      <c r="AQ303" s="10">
        <v>34.0</v>
      </c>
      <c r="AR303" s="14"/>
      <c r="AS303" s="14"/>
      <c r="AT303" s="14"/>
      <c r="AU303" s="14"/>
    </row>
    <row r="304">
      <c r="A304" s="10">
        <v>302.0</v>
      </c>
      <c r="B304" s="10" t="s">
        <v>5</v>
      </c>
      <c r="C304" s="10">
        <v>68.0</v>
      </c>
      <c r="D304" s="10" t="s">
        <v>493</v>
      </c>
      <c r="E304" s="10" t="s">
        <v>556</v>
      </c>
      <c r="F304" s="10" t="s">
        <v>246</v>
      </c>
      <c r="G304" s="10" t="s">
        <v>247</v>
      </c>
      <c r="H304" s="10" t="s">
        <v>257</v>
      </c>
      <c r="I304" s="10" t="s">
        <v>557</v>
      </c>
      <c r="J304" s="10" t="s">
        <v>558</v>
      </c>
      <c r="K304" s="10">
        <v>8.898891929E9</v>
      </c>
      <c r="L304" s="10" t="s">
        <v>1250</v>
      </c>
      <c r="M304" s="11">
        <v>45661.0</v>
      </c>
      <c r="N304" s="10" t="s">
        <v>1376</v>
      </c>
      <c r="O304" s="10" t="s">
        <v>137</v>
      </c>
      <c r="P304" s="10" t="s">
        <v>375</v>
      </c>
      <c r="Q304" s="10">
        <v>8.903846218375E12</v>
      </c>
      <c r="R304" s="10" t="s">
        <v>459</v>
      </c>
      <c r="S304" s="10">
        <v>6.20342E7</v>
      </c>
      <c r="T304" s="10" t="s">
        <v>334</v>
      </c>
      <c r="U304" s="10">
        <v>32.0</v>
      </c>
      <c r="V304" s="12">
        <v>1.0</v>
      </c>
      <c r="W304" s="13"/>
      <c r="X304" s="12">
        <v>1.0</v>
      </c>
      <c r="Y304" s="10" t="s">
        <v>103</v>
      </c>
      <c r="Z304" s="12">
        <v>3699.0</v>
      </c>
      <c r="AA304" s="12">
        <v>3699.0</v>
      </c>
      <c r="AB304" s="13"/>
      <c r="AC304" s="13"/>
      <c r="AD304" s="12">
        <v>-1991.7</v>
      </c>
      <c r="AE304" s="13"/>
      <c r="AF304" s="13"/>
      <c r="AG304" s="13"/>
      <c r="AH304" s="13"/>
      <c r="AI304" s="13"/>
      <c r="AJ304" s="12">
        <v>1524.38</v>
      </c>
      <c r="AK304" s="12">
        <v>91.46</v>
      </c>
      <c r="AL304" s="12">
        <v>91.46</v>
      </c>
      <c r="AM304" s="13"/>
      <c r="AN304" s="12">
        <v>1707.3</v>
      </c>
      <c r="AO304" s="10" t="s">
        <v>567</v>
      </c>
      <c r="AP304" s="10" t="s">
        <v>568</v>
      </c>
      <c r="AQ304" s="10">
        <v>34.0</v>
      </c>
      <c r="AR304" s="14"/>
      <c r="AS304" s="14"/>
      <c r="AT304" s="14"/>
      <c r="AU304" s="14"/>
    </row>
    <row r="305">
      <c r="A305" s="10">
        <v>303.0</v>
      </c>
      <c r="B305" s="10" t="s">
        <v>5</v>
      </c>
      <c r="C305" s="10">
        <v>68.0</v>
      </c>
      <c r="D305" s="10" t="s">
        <v>493</v>
      </c>
      <c r="E305" s="10" t="s">
        <v>556</v>
      </c>
      <c r="F305" s="10" t="s">
        <v>246</v>
      </c>
      <c r="G305" s="10" t="s">
        <v>247</v>
      </c>
      <c r="H305" s="10" t="s">
        <v>257</v>
      </c>
      <c r="I305" s="10" t="s">
        <v>557</v>
      </c>
      <c r="J305" s="10" t="s">
        <v>558</v>
      </c>
      <c r="K305" s="10">
        <v>8.898891929E9</v>
      </c>
      <c r="L305" s="10" t="s">
        <v>1250</v>
      </c>
      <c r="M305" s="11">
        <v>45661.0</v>
      </c>
      <c r="N305" s="10" t="s">
        <v>1376</v>
      </c>
      <c r="O305" s="10" t="s">
        <v>137</v>
      </c>
      <c r="P305" s="10" t="s">
        <v>138</v>
      </c>
      <c r="Q305" s="10">
        <v>8.903846040686E12</v>
      </c>
      <c r="R305" s="10" t="s">
        <v>1377</v>
      </c>
      <c r="S305" s="10">
        <v>6.20342E7</v>
      </c>
      <c r="T305" s="10" t="s">
        <v>580</v>
      </c>
      <c r="U305" s="10">
        <v>32.0</v>
      </c>
      <c r="V305" s="12">
        <v>1.0</v>
      </c>
      <c r="W305" s="13"/>
      <c r="X305" s="12">
        <v>1.0</v>
      </c>
      <c r="Y305" s="10" t="s">
        <v>103</v>
      </c>
      <c r="Z305" s="12">
        <v>3499.0</v>
      </c>
      <c r="AA305" s="12">
        <v>3499.0</v>
      </c>
      <c r="AB305" s="13"/>
      <c r="AC305" s="13"/>
      <c r="AD305" s="12">
        <v>-1884.0</v>
      </c>
      <c r="AE305" s="13"/>
      <c r="AF305" s="13"/>
      <c r="AG305" s="13"/>
      <c r="AH305" s="13"/>
      <c r="AI305" s="13"/>
      <c r="AJ305" s="12">
        <v>1441.96</v>
      </c>
      <c r="AK305" s="12">
        <v>86.52</v>
      </c>
      <c r="AL305" s="12">
        <v>86.52</v>
      </c>
      <c r="AM305" s="13"/>
      <c r="AN305" s="12">
        <v>1615.0</v>
      </c>
      <c r="AO305" s="10" t="s">
        <v>567</v>
      </c>
      <c r="AP305" s="10" t="s">
        <v>568</v>
      </c>
      <c r="AQ305" s="10">
        <v>34.0</v>
      </c>
      <c r="AR305" s="14"/>
      <c r="AS305" s="14"/>
      <c r="AT305" s="14"/>
      <c r="AU305" s="14"/>
    </row>
    <row r="306">
      <c r="A306" s="10">
        <v>304.0</v>
      </c>
      <c r="B306" s="10" t="s">
        <v>5</v>
      </c>
      <c r="C306" s="10">
        <v>68.0</v>
      </c>
      <c r="D306" s="10" t="s">
        <v>493</v>
      </c>
      <c r="E306" s="10" t="s">
        <v>556</v>
      </c>
      <c r="F306" s="10" t="s">
        <v>246</v>
      </c>
      <c r="G306" s="10" t="s">
        <v>247</v>
      </c>
      <c r="H306" s="10" t="s">
        <v>257</v>
      </c>
      <c r="I306" s="10" t="s">
        <v>557</v>
      </c>
      <c r="J306" s="10" t="s">
        <v>558</v>
      </c>
      <c r="K306" s="10">
        <v>8.898891929E9</v>
      </c>
      <c r="L306" s="10" t="s">
        <v>1250</v>
      </c>
      <c r="M306" s="11">
        <v>45661.0</v>
      </c>
      <c r="N306" s="10" t="s">
        <v>1376</v>
      </c>
      <c r="O306" s="10" t="s">
        <v>137</v>
      </c>
      <c r="P306" s="10" t="s">
        <v>138</v>
      </c>
      <c r="Q306" s="10">
        <v>8.903846142618E12</v>
      </c>
      <c r="R306" s="10" t="s">
        <v>1021</v>
      </c>
      <c r="S306" s="10">
        <v>6.20342E7</v>
      </c>
      <c r="T306" s="10" t="s">
        <v>140</v>
      </c>
      <c r="U306" s="10">
        <v>32.0</v>
      </c>
      <c r="V306" s="12">
        <v>1.0</v>
      </c>
      <c r="W306" s="13"/>
      <c r="X306" s="12">
        <v>1.0</v>
      </c>
      <c r="Y306" s="10" t="s">
        <v>103</v>
      </c>
      <c r="Z306" s="12">
        <v>3499.0</v>
      </c>
      <c r="AA306" s="12">
        <v>3499.0</v>
      </c>
      <c r="AB306" s="13"/>
      <c r="AC306" s="13"/>
      <c r="AD306" s="12">
        <v>-1884.01</v>
      </c>
      <c r="AE306" s="13"/>
      <c r="AF306" s="13"/>
      <c r="AG306" s="13"/>
      <c r="AH306" s="13"/>
      <c r="AI306" s="13"/>
      <c r="AJ306" s="12">
        <v>1441.96</v>
      </c>
      <c r="AK306" s="12">
        <v>86.52</v>
      </c>
      <c r="AL306" s="12">
        <v>86.52</v>
      </c>
      <c r="AM306" s="13"/>
      <c r="AN306" s="12">
        <v>1614.99</v>
      </c>
      <c r="AO306" s="10" t="s">
        <v>567</v>
      </c>
      <c r="AP306" s="10" t="s">
        <v>568</v>
      </c>
      <c r="AQ306" s="10">
        <v>34.0</v>
      </c>
      <c r="AR306" s="14"/>
      <c r="AS306" s="14"/>
      <c r="AT306" s="14"/>
      <c r="AU306" s="14"/>
    </row>
    <row r="307">
      <c r="A307" s="10">
        <v>305.0</v>
      </c>
      <c r="B307" s="10" t="s">
        <v>5</v>
      </c>
      <c r="C307" s="10">
        <v>68.0</v>
      </c>
      <c r="D307" s="10" t="s">
        <v>493</v>
      </c>
      <c r="E307" s="10" t="s">
        <v>556</v>
      </c>
      <c r="F307" s="10" t="s">
        <v>246</v>
      </c>
      <c r="G307" s="10" t="s">
        <v>247</v>
      </c>
      <c r="H307" s="10" t="s">
        <v>257</v>
      </c>
      <c r="I307" s="10" t="s">
        <v>557</v>
      </c>
      <c r="J307" s="10" t="s">
        <v>558</v>
      </c>
      <c r="K307" s="10">
        <v>8.898891929E9</v>
      </c>
      <c r="L307" s="10" t="s">
        <v>1250</v>
      </c>
      <c r="M307" s="11">
        <v>45661.0</v>
      </c>
      <c r="N307" s="10" t="s">
        <v>1376</v>
      </c>
      <c r="O307" s="10" t="s">
        <v>137</v>
      </c>
      <c r="P307" s="10" t="s">
        <v>138</v>
      </c>
      <c r="Q307" s="10">
        <v>8.903846290944E12</v>
      </c>
      <c r="R307" s="10" t="s">
        <v>840</v>
      </c>
      <c r="S307" s="10">
        <v>6.20342E7</v>
      </c>
      <c r="T307" s="10" t="s">
        <v>140</v>
      </c>
      <c r="U307" s="10">
        <v>34.0</v>
      </c>
      <c r="V307" s="12">
        <v>1.0</v>
      </c>
      <c r="W307" s="13"/>
      <c r="X307" s="12">
        <v>1.0</v>
      </c>
      <c r="Y307" s="10" t="s">
        <v>103</v>
      </c>
      <c r="Z307" s="12">
        <v>2899.0</v>
      </c>
      <c r="AA307" s="12">
        <v>2899.0</v>
      </c>
      <c r="AB307" s="13"/>
      <c r="AC307" s="13"/>
      <c r="AD307" s="12">
        <v>-1560.94</v>
      </c>
      <c r="AE307" s="13"/>
      <c r="AF307" s="13"/>
      <c r="AG307" s="13"/>
      <c r="AH307" s="13"/>
      <c r="AI307" s="13"/>
      <c r="AJ307" s="12">
        <v>1194.7</v>
      </c>
      <c r="AK307" s="12">
        <v>71.68</v>
      </c>
      <c r="AL307" s="12">
        <v>71.68</v>
      </c>
      <c r="AM307" s="13"/>
      <c r="AN307" s="12">
        <v>1338.06</v>
      </c>
      <c r="AO307" s="10" t="s">
        <v>567</v>
      </c>
      <c r="AP307" s="10" t="s">
        <v>568</v>
      </c>
      <c r="AQ307" s="10">
        <v>34.0</v>
      </c>
      <c r="AR307" s="14"/>
      <c r="AS307" s="14"/>
      <c r="AT307" s="14"/>
      <c r="AU307" s="14"/>
    </row>
    <row r="308">
      <c r="A308" s="10">
        <v>306.0</v>
      </c>
      <c r="B308" s="10" t="s">
        <v>5</v>
      </c>
      <c r="C308" s="10">
        <v>68.0</v>
      </c>
      <c r="D308" s="10" t="s">
        <v>493</v>
      </c>
      <c r="E308" s="10" t="s">
        <v>556</v>
      </c>
      <c r="F308" s="10" t="s">
        <v>246</v>
      </c>
      <c r="G308" s="10" t="s">
        <v>247</v>
      </c>
      <c r="H308" s="10" t="s">
        <v>257</v>
      </c>
      <c r="I308" s="10" t="s">
        <v>557</v>
      </c>
      <c r="J308" s="10" t="s">
        <v>558</v>
      </c>
      <c r="K308" s="10">
        <v>8.898891929E9</v>
      </c>
      <c r="L308" s="10" t="s">
        <v>1250</v>
      </c>
      <c r="M308" s="11">
        <v>45661.0</v>
      </c>
      <c r="N308" s="10" t="s">
        <v>1376</v>
      </c>
      <c r="O308" s="10" t="s">
        <v>111</v>
      </c>
      <c r="P308" s="10" t="s">
        <v>105</v>
      </c>
      <c r="Q308" s="10">
        <v>8.903846277341E12</v>
      </c>
      <c r="R308" s="10" t="s">
        <v>705</v>
      </c>
      <c r="S308" s="10">
        <v>6.2052E7</v>
      </c>
      <c r="T308" s="10" t="s">
        <v>1378</v>
      </c>
      <c r="U308" s="10" t="s">
        <v>131</v>
      </c>
      <c r="V308" s="12">
        <v>1.0</v>
      </c>
      <c r="W308" s="13"/>
      <c r="X308" s="12">
        <v>1.0</v>
      </c>
      <c r="Y308" s="10" t="s">
        <v>103</v>
      </c>
      <c r="Z308" s="12">
        <v>1999.0</v>
      </c>
      <c r="AA308" s="12">
        <v>1999.0</v>
      </c>
      <c r="AB308" s="13"/>
      <c r="AC308" s="13"/>
      <c r="AD308" s="12">
        <v>-1076.35</v>
      </c>
      <c r="AE308" s="13"/>
      <c r="AF308" s="13"/>
      <c r="AG308" s="13"/>
      <c r="AH308" s="13"/>
      <c r="AI308" s="13"/>
      <c r="AJ308" s="12">
        <v>878.71</v>
      </c>
      <c r="AK308" s="12">
        <v>21.97</v>
      </c>
      <c r="AL308" s="12">
        <v>21.97</v>
      </c>
      <c r="AM308" s="13"/>
      <c r="AN308" s="12">
        <v>922.65</v>
      </c>
      <c r="AO308" s="10" t="s">
        <v>567</v>
      </c>
      <c r="AP308" s="10" t="s">
        <v>568</v>
      </c>
      <c r="AQ308" s="10">
        <v>34.0</v>
      </c>
      <c r="AR308" s="14"/>
      <c r="AS308" s="14"/>
      <c r="AT308" s="14"/>
      <c r="AU308" s="14"/>
    </row>
    <row r="309">
      <c r="A309" s="10">
        <v>307.0</v>
      </c>
      <c r="B309" s="10" t="s">
        <v>5</v>
      </c>
      <c r="C309" s="10">
        <v>68.0</v>
      </c>
      <c r="D309" s="10" t="s">
        <v>493</v>
      </c>
      <c r="E309" s="10" t="s">
        <v>556</v>
      </c>
      <c r="F309" s="10" t="s">
        <v>246</v>
      </c>
      <c r="G309" s="10" t="s">
        <v>247</v>
      </c>
      <c r="H309" s="10" t="s">
        <v>257</v>
      </c>
      <c r="I309" s="10" t="s">
        <v>557</v>
      </c>
      <c r="J309" s="10" t="s">
        <v>558</v>
      </c>
      <c r="K309" s="10">
        <v>8.790503038E9</v>
      </c>
      <c r="L309" s="10" t="s">
        <v>1379</v>
      </c>
      <c r="M309" s="11">
        <v>45661.0</v>
      </c>
      <c r="N309" s="10" t="s">
        <v>1380</v>
      </c>
      <c r="O309" s="10" t="s">
        <v>111</v>
      </c>
      <c r="P309" s="10" t="s">
        <v>112</v>
      </c>
      <c r="Q309" s="10">
        <v>8.903846410236E12</v>
      </c>
      <c r="R309" s="10" t="s">
        <v>1381</v>
      </c>
      <c r="S309" s="10">
        <v>6.2052E7</v>
      </c>
      <c r="T309" s="10" t="s">
        <v>1382</v>
      </c>
      <c r="U309" s="10" t="s">
        <v>115</v>
      </c>
      <c r="V309" s="12">
        <v>1.0</v>
      </c>
      <c r="W309" s="13"/>
      <c r="X309" s="12">
        <v>1.0</v>
      </c>
      <c r="Y309" s="10" t="s">
        <v>103</v>
      </c>
      <c r="Z309" s="12">
        <v>2699.0</v>
      </c>
      <c r="AA309" s="12">
        <v>2699.0</v>
      </c>
      <c r="AB309" s="13"/>
      <c r="AC309" s="13"/>
      <c r="AD309" s="12">
        <v>-1515.55</v>
      </c>
      <c r="AE309" s="13"/>
      <c r="AF309" s="13"/>
      <c r="AG309" s="13"/>
      <c r="AH309" s="13"/>
      <c r="AI309" s="13"/>
      <c r="AJ309" s="12">
        <v>1056.65</v>
      </c>
      <c r="AK309" s="12">
        <v>63.4</v>
      </c>
      <c r="AL309" s="12">
        <v>63.4</v>
      </c>
      <c r="AM309" s="13"/>
      <c r="AN309" s="12">
        <v>1183.45</v>
      </c>
      <c r="AO309" s="10" t="s">
        <v>567</v>
      </c>
      <c r="AP309" s="10" t="s">
        <v>568</v>
      </c>
      <c r="AQ309" s="10">
        <v>34.0</v>
      </c>
      <c r="AR309" s="14"/>
      <c r="AS309" s="14"/>
      <c r="AT309" s="14"/>
      <c r="AU309" s="14"/>
    </row>
    <row r="310">
      <c r="A310" s="10">
        <v>308.0</v>
      </c>
      <c r="B310" s="10" t="s">
        <v>5</v>
      </c>
      <c r="C310" s="10">
        <v>68.0</v>
      </c>
      <c r="D310" s="10" t="s">
        <v>493</v>
      </c>
      <c r="E310" s="10" t="s">
        <v>556</v>
      </c>
      <c r="F310" s="10" t="s">
        <v>246</v>
      </c>
      <c r="G310" s="10" t="s">
        <v>247</v>
      </c>
      <c r="H310" s="10" t="s">
        <v>257</v>
      </c>
      <c r="I310" s="10" t="s">
        <v>557</v>
      </c>
      <c r="J310" s="10" t="s">
        <v>558</v>
      </c>
      <c r="K310" s="10">
        <v>8.790503038E9</v>
      </c>
      <c r="L310" s="10" t="s">
        <v>1379</v>
      </c>
      <c r="M310" s="11">
        <v>45661.0</v>
      </c>
      <c r="N310" s="10" t="s">
        <v>1380</v>
      </c>
      <c r="O310" s="10" t="s">
        <v>111</v>
      </c>
      <c r="P310" s="10" t="s">
        <v>112</v>
      </c>
      <c r="Q310" s="10">
        <v>8.903846097901E12</v>
      </c>
      <c r="R310" s="10" t="s">
        <v>1086</v>
      </c>
      <c r="S310" s="10">
        <v>6.2052E7</v>
      </c>
      <c r="T310" s="10" t="s">
        <v>1087</v>
      </c>
      <c r="U310" s="10" t="s">
        <v>115</v>
      </c>
      <c r="V310" s="12">
        <v>1.0</v>
      </c>
      <c r="W310" s="13"/>
      <c r="X310" s="12">
        <v>1.0</v>
      </c>
      <c r="Y310" s="10" t="s">
        <v>103</v>
      </c>
      <c r="Z310" s="12">
        <v>2999.0</v>
      </c>
      <c r="AA310" s="12">
        <v>2999.0</v>
      </c>
      <c r="AB310" s="13"/>
      <c r="AC310" s="13"/>
      <c r="AD310" s="12">
        <v>-1684.01</v>
      </c>
      <c r="AE310" s="13"/>
      <c r="AF310" s="13"/>
      <c r="AG310" s="13"/>
      <c r="AH310" s="13"/>
      <c r="AI310" s="13"/>
      <c r="AJ310" s="12">
        <v>1174.1</v>
      </c>
      <c r="AK310" s="12">
        <v>70.45</v>
      </c>
      <c r="AL310" s="12">
        <v>70.45</v>
      </c>
      <c r="AM310" s="13"/>
      <c r="AN310" s="12">
        <v>1314.99</v>
      </c>
      <c r="AO310" s="10" t="s">
        <v>567</v>
      </c>
      <c r="AP310" s="10" t="s">
        <v>568</v>
      </c>
      <c r="AQ310" s="10">
        <v>34.0</v>
      </c>
      <c r="AR310" s="14"/>
      <c r="AS310" s="14"/>
      <c r="AT310" s="14"/>
      <c r="AU310" s="14"/>
    </row>
    <row r="311">
      <c r="A311" s="10">
        <v>309.0</v>
      </c>
      <c r="B311" s="10" t="s">
        <v>5</v>
      </c>
      <c r="C311" s="10">
        <v>68.0</v>
      </c>
      <c r="D311" s="10" t="s">
        <v>493</v>
      </c>
      <c r="E311" s="10" t="s">
        <v>556</v>
      </c>
      <c r="F311" s="10" t="s">
        <v>246</v>
      </c>
      <c r="G311" s="10" t="s">
        <v>247</v>
      </c>
      <c r="H311" s="10" t="s">
        <v>257</v>
      </c>
      <c r="I311" s="10" t="s">
        <v>557</v>
      </c>
      <c r="J311" s="10" t="s">
        <v>558</v>
      </c>
      <c r="K311" s="10">
        <v>8.790503038E9</v>
      </c>
      <c r="L311" s="10" t="s">
        <v>1379</v>
      </c>
      <c r="M311" s="11">
        <v>45661.0</v>
      </c>
      <c r="N311" s="10" t="s">
        <v>1380</v>
      </c>
      <c r="O311" s="10" t="s">
        <v>111</v>
      </c>
      <c r="P311" s="10" t="s">
        <v>112</v>
      </c>
      <c r="Q311" s="10">
        <v>8.903846021265E12</v>
      </c>
      <c r="R311" s="10" t="s">
        <v>1383</v>
      </c>
      <c r="S311" s="10">
        <v>6.2052E7</v>
      </c>
      <c r="T311" s="10" t="s">
        <v>101</v>
      </c>
      <c r="U311" s="10" t="s">
        <v>115</v>
      </c>
      <c r="V311" s="12">
        <v>1.0</v>
      </c>
      <c r="W311" s="13"/>
      <c r="X311" s="12">
        <v>1.0</v>
      </c>
      <c r="Y311" s="10" t="s">
        <v>103</v>
      </c>
      <c r="Z311" s="12">
        <v>2499.0</v>
      </c>
      <c r="AA311" s="12">
        <v>2499.0</v>
      </c>
      <c r="AB311" s="13"/>
      <c r="AC311" s="13"/>
      <c r="AD311" s="12">
        <v>-1403.25</v>
      </c>
      <c r="AE311" s="13"/>
      <c r="AF311" s="13"/>
      <c r="AG311" s="13"/>
      <c r="AH311" s="13"/>
      <c r="AI311" s="13"/>
      <c r="AJ311" s="12">
        <v>978.35</v>
      </c>
      <c r="AK311" s="12">
        <v>58.7</v>
      </c>
      <c r="AL311" s="12">
        <v>58.7</v>
      </c>
      <c r="AM311" s="13"/>
      <c r="AN311" s="12">
        <v>1095.75</v>
      </c>
      <c r="AO311" s="10" t="s">
        <v>567</v>
      </c>
      <c r="AP311" s="10" t="s">
        <v>568</v>
      </c>
      <c r="AQ311" s="10">
        <v>34.0</v>
      </c>
      <c r="AR311" s="14"/>
      <c r="AS311" s="14"/>
      <c r="AT311" s="14"/>
      <c r="AU311" s="14"/>
    </row>
    <row r="312">
      <c r="A312" s="10">
        <v>310.0</v>
      </c>
      <c r="B312" s="10" t="s">
        <v>5</v>
      </c>
      <c r="C312" s="10">
        <v>68.0</v>
      </c>
      <c r="D312" s="10" t="s">
        <v>493</v>
      </c>
      <c r="E312" s="10" t="s">
        <v>556</v>
      </c>
      <c r="F312" s="10" t="s">
        <v>246</v>
      </c>
      <c r="G312" s="10" t="s">
        <v>247</v>
      </c>
      <c r="H312" s="10" t="s">
        <v>257</v>
      </c>
      <c r="I312" s="10" t="s">
        <v>557</v>
      </c>
      <c r="J312" s="10" t="s">
        <v>558</v>
      </c>
      <c r="K312" s="10">
        <v>8.790503038E9</v>
      </c>
      <c r="L312" s="10" t="s">
        <v>1379</v>
      </c>
      <c r="M312" s="11">
        <v>45661.0</v>
      </c>
      <c r="N312" s="10" t="s">
        <v>1380</v>
      </c>
      <c r="O312" s="10" t="s">
        <v>111</v>
      </c>
      <c r="P312" s="10" t="s">
        <v>112</v>
      </c>
      <c r="Q312" s="10">
        <v>8.903846092104E12</v>
      </c>
      <c r="R312" s="10" t="s">
        <v>1384</v>
      </c>
      <c r="S312" s="10">
        <v>6.2052E7</v>
      </c>
      <c r="T312" s="10" t="s">
        <v>1385</v>
      </c>
      <c r="U312" s="10" t="s">
        <v>115</v>
      </c>
      <c r="V312" s="12">
        <v>1.0</v>
      </c>
      <c r="W312" s="13"/>
      <c r="X312" s="12">
        <v>1.0</v>
      </c>
      <c r="Y312" s="10" t="s">
        <v>103</v>
      </c>
      <c r="Z312" s="12">
        <v>2299.0</v>
      </c>
      <c r="AA312" s="12">
        <v>2299.0</v>
      </c>
      <c r="AB312" s="13"/>
      <c r="AC312" s="13"/>
      <c r="AD312" s="12">
        <v>-1290.94</v>
      </c>
      <c r="AE312" s="13"/>
      <c r="AF312" s="13"/>
      <c r="AG312" s="13"/>
      <c r="AH312" s="13"/>
      <c r="AI312" s="13"/>
      <c r="AJ312" s="12">
        <v>960.06</v>
      </c>
      <c r="AK312" s="12">
        <v>24.0</v>
      </c>
      <c r="AL312" s="12">
        <v>24.0</v>
      </c>
      <c r="AM312" s="13"/>
      <c r="AN312" s="12">
        <v>1008.06</v>
      </c>
      <c r="AO312" s="10" t="s">
        <v>567</v>
      </c>
      <c r="AP312" s="10" t="s">
        <v>568</v>
      </c>
      <c r="AQ312" s="10">
        <v>34.0</v>
      </c>
      <c r="AR312" s="14"/>
      <c r="AS312" s="14"/>
      <c r="AT312" s="14"/>
      <c r="AU312" s="14"/>
    </row>
    <row r="313">
      <c r="A313" s="10">
        <v>311.0</v>
      </c>
      <c r="B313" s="10" t="s">
        <v>5</v>
      </c>
      <c r="C313" s="10">
        <v>68.0</v>
      </c>
      <c r="D313" s="10" t="s">
        <v>493</v>
      </c>
      <c r="E313" s="10" t="s">
        <v>556</v>
      </c>
      <c r="F313" s="10" t="s">
        <v>246</v>
      </c>
      <c r="G313" s="10" t="s">
        <v>247</v>
      </c>
      <c r="H313" s="10" t="s">
        <v>257</v>
      </c>
      <c r="I313" s="10" t="s">
        <v>557</v>
      </c>
      <c r="J313" s="10" t="s">
        <v>558</v>
      </c>
      <c r="K313" s="10">
        <v>8.790503038E9</v>
      </c>
      <c r="L313" s="10" t="s">
        <v>1379</v>
      </c>
      <c r="M313" s="11">
        <v>45661.0</v>
      </c>
      <c r="N313" s="10" t="s">
        <v>1380</v>
      </c>
      <c r="O313" s="10" t="s">
        <v>111</v>
      </c>
      <c r="P313" s="10" t="s">
        <v>112</v>
      </c>
      <c r="Q313" s="10">
        <v>8.903846125574E12</v>
      </c>
      <c r="R313" s="10" t="s">
        <v>583</v>
      </c>
      <c r="S313" s="10">
        <v>6.2052E7</v>
      </c>
      <c r="T313" s="10" t="s">
        <v>584</v>
      </c>
      <c r="U313" s="10" t="s">
        <v>115</v>
      </c>
      <c r="V313" s="12">
        <v>1.0</v>
      </c>
      <c r="W313" s="13"/>
      <c r="X313" s="12">
        <v>1.0</v>
      </c>
      <c r="Y313" s="10" t="s">
        <v>103</v>
      </c>
      <c r="Z313" s="12">
        <v>2499.0</v>
      </c>
      <c r="AA313" s="12">
        <v>2499.0</v>
      </c>
      <c r="AB313" s="13"/>
      <c r="AC313" s="13"/>
      <c r="AD313" s="12">
        <v>-1403.25</v>
      </c>
      <c r="AE313" s="13"/>
      <c r="AF313" s="13"/>
      <c r="AG313" s="13"/>
      <c r="AH313" s="13"/>
      <c r="AI313" s="13"/>
      <c r="AJ313" s="12">
        <v>978.35</v>
      </c>
      <c r="AK313" s="12">
        <v>58.7</v>
      </c>
      <c r="AL313" s="12">
        <v>58.7</v>
      </c>
      <c r="AM313" s="13"/>
      <c r="AN313" s="12">
        <v>1095.75</v>
      </c>
      <c r="AO313" s="10" t="s">
        <v>567</v>
      </c>
      <c r="AP313" s="10" t="s">
        <v>568</v>
      </c>
      <c r="AQ313" s="10">
        <v>34.0</v>
      </c>
      <c r="AR313" s="14"/>
      <c r="AS313" s="14"/>
      <c r="AT313" s="14"/>
      <c r="AU313" s="14"/>
    </row>
    <row r="314">
      <c r="A314" s="10">
        <v>312.0</v>
      </c>
      <c r="B314" s="10" t="s">
        <v>5</v>
      </c>
      <c r="C314" s="10">
        <v>68.0</v>
      </c>
      <c r="D314" s="10" t="s">
        <v>493</v>
      </c>
      <c r="E314" s="10" t="s">
        <v>556</v>
      </c>
      <c r="F314" s="10" t="s">
        <v>246</v>
      </c>
      <c r="G314" s="10" t="s">
        <v>247</v>
      </c>
      <c r="H314" s="10" t="s">
        <v>257</v>
      </c>
      <c r="I314" s="10" t="s">
        <v>557</v>
      </c>
      <c r="J314" s="10" t="s">
        <v>558</v>
      </c>
      <c r="K314" s="10">
        <v>7.799475781E9</v>
      </c>
      <c r="L314" s="10" t="s">
        <v>1114</v>
      </c>
      <c r="M314" s="11">
        <v>45661.0</v>
      </c>
      <c r="N314" s="10" t="s">
        <v>1386</v>
      </c>
      <c r="O314" s="10" t="s">
        <v>98</v>
      </c>
      <c r="P314" s="10" t="s">
        <v>105</v>
      </c>
      <c r="Q314" s="10">
        <v>8.9038462592E12</v>
      </c>
      <c r="R314" s="10" t="s">
        <v>286</v>
      </c>
      <c r="S314" s="10">
        <v>6.30533E7</v>
      </c>
      <c r="T314" s="10" t="s">
        <v>287</v>
      </c>
      <c r="U314" s="10" t="s">
        <v>288</v>
      </c>
      <c r="V314" s="12">
        <v>5.0</v>
      </c>
      <c r="W314" s="13"/>
      <c r="X314" s="12">
        <v>5.0</v>
      </c>
      <c r="Y314" s="10" t="s">
        <v>103</v>
      </c>
      <c r="Z314" s="12">
        <v>1.0</v>
      </c>
      <c r="AA314" s="12">
        <v>5.0</v>
      </c>
      <c r="AB314" s="13"/>
      <c r="AC314" s="13"/>
      <c r="AD314" s="13"/>
      <c r="AE314" s="13"/>
      <c r="AF314" s="13"/>
      <c r="AG314" s="13"/>
      <c r="AH314" s="13"/>
      <c r="AI314" s="13"/>
      <c r="AJ314" s="12">
        <v>4.24</v>
      </c>
      <c r="AK314" s="12">
        <v>0.38</v>
      </c>
      <c r="AL314" s="12">
        <v>0.38</v>
      </c>
      <c r="AM314" s="13"/>
      <c r="AN314" s="12">
        <v>5.0</v>
      </c>
      <c r="AO314" s="14"/>
      <c r="AP314" s="14"/>
      <c r="AQ314" s="10">
        <v>34.0</v>
      </c>
      <c r="AR314" s="14"/>
      <c r="AS314" s="14"/>
      <c r="AT314" s="14"/>
      <c r="AU314" s="14"/>
    </row>
    <row r="315">
      <c r="A315" s="10">
        <v>313.0</v>
      </c>
      <c r="B315" s="10" t="s">
        <v>5</v>
      </c>
      <c r="C315" s="10">
        <v>68.0</v>
      </c>
      <c r="D315" s="10" t="s">
        <v>493</v>
      </c>
      <c r="E315" s="10" t="s">
        <v>556</v>
      </c>
      <c r="F315" s="10" t="s">
        <v>246</v>
      </c>
      <c r="G315" s="10" t="s">
        <v>247</v>
      </c>
      <c r="H315" s="10" t="s">
        <v>257</v>
      </c>
      <c r="I315" s="10" t="s">
        <v>557</v>
      </c>
      <c r="J315" s="10" t="s">
        <v>558</v>
      </c>
      <c r="K315" s="10">
        <v>7.799475781E9</v>
      </c>
      <c r="L315" s="10" t="s">
        <v>1114</v>
      </c>
      <c r="M315" s="11">
        <v>45661.0</v>
      </c>
      <c r="N315" s="10" t="s">
        <v>1386</v>
      </c>
      <c r="O315" s="10" t="s">
        <v>111</v>
      </c>
      <c r="P315" s="10" t="s">
        <v>112</v>
      </c>
      <c r="Q315" s="10">
        <v>8.903846092111E12</v>
      </c>
      <c r="R315" s="10" t="s">
        <v>1384</v>
      </c>
      <c r="S315" s="10">
        <v>6.2052E7</v>
      </c>
      <c r="T315" s="10" t="s">
        <v>1385</v>
      </c>
      <c r="U315" s="10" t="s">
        <v>131</v>
      </c>
      <c r="V315" s="12">
        <v>1.0</v>
      </c>
      <c r="W315" s="13"/>
      <c r="X315" s="12">
        <v>1.0</v>
      </c>
      <c r="Y315" s="10" t="s">
        <v>103</v>
      </c>
      <c r="Z315" s="12">
        <v>2299.0</v>
      </c>
      <c r="AA315" s="12">
        <v>2299.0</v>
      </c>
      <c r="AB315" s="13"/>
      <c r="AC315" s="13"/>
      <c r="AD315" s="12">
        <v>-1308.02</v>
      </c>
      <c r="AE315" s="13"/>
      <c r="AF315" s="13"/>
      <c r="AG315" s="13"/>
      <c r="AH315" s="13"/>
      <c r="AI315" s="13"/>
      <c r="AJ315" s="12">
        <v>943.79</v>
      </c>
      <c r="AK315" s="12">
        <v>23.59</v>
      </c>
      <c r="AL315" s="12">
        <v>23.59</v>
      </c>
      <c r="AM315" s="13"/>
      <c r="AN315" s="12">
        <v>990.98</v>
      </c>
      <c r="AO315" s="10" t="s">
        <v>567</v>
      </c>
      <c r="AP315" s="10" t="s">
        <v>568</v>
      </c>
      <c r="AQ315" s="10">
        <v>34.0</v>
      </c>
      <c r="AR315" s="14"/>
      <c r="AS315" s="14"/>
      <c r="AT315" s="14"/>
      <c r="AU315" s="14"/>
    </row>
    <row r="316">
      <c r="A316" s="10">
        <v>314.0</v>
      </c>
      <c r="B316" s="10" t="s">
        <v>5</v>
      </c>
      <c r="C316" s="10">
        <v>68.0</v>
      </c>
      <c r="D316" s="10" t="s">
        <v>493</v>
      </c>
      <c r="E316" s="10" t="s">
        <v>556</v>
      </c>
      <c r="F316" s="10" t="s">
        <v>246</v>
      </c>
      <c r="G316" s="10" t="s">
        <v>247</v>
      </c>
      <c r="H316" s="10" t="s">
        <v>257</v>
      </c>
      <c r="I316" s="10" t="s">
        <v>557</v>
      </c>
      <c r="J316" s="10" t="s">
        <v>558</v>
      </c>
      <c r="K316" s="10">
        <v>7.799475781E9</v>
      </c>
      <c r="L316" s="10" t="s">
        <v>1114</v>
      </c>
      <c r="M316" s="11">
        <v>45661.0</v>
      </c>
      <c r="N316" s="10" t="s">
        <v>1386</v>
      </c>
      <c r="O316" s="10" t="s">
        <v>111</v>
      </c>
      <c r="P316" s="10" t="s">
        <v>112</v>
      </c>
      <c r="Q316" s="10">
        <v>8.903846137928E12</v>
      </c>
      <c r="R316" s="10" t="s">
        <v>1387</v>
      </c>
      <c r="S316" s="10">
        <v>6.2052E7</v>
      </c>
      <c r="T316" s="10" t="s">
        <v>406</v>
      </c>
      <c r="U316" s="10" t="s">
        <v>115</v>
      </c>
      <c r="V316" s="12">
        <v>1.0</v>
      </c>
      <c r="W316" s="13"/>
      <c r="X316" s="12">
        <v>1.0</v>
      </c>
      <c r="Y316" s="10" t="s">
        <v>103</v>
      </c>
      <c r="Z316" s="12">
        <v>2299.0</v>
      </c>
      <c r="AA316" s="12">
        <v>2299.0</v>
      </c>
      <c r="AB316" s="13"/>
      <c r="AC316" s="13"/>
      <c r="AD316" s="12">
        <v>-1308.02</v>
      </c>
      <c r="AE316" s="13"/>
      <c r="AF316" s="13"/>
      <c r="AG316" s="13"/>
      <c r="AH316" s="13"/>
      <c r="AI316" s="13"/>
      <c r="AJ316" s="12">
        <v>943.79</v>
      </c>
      <c r="AK316" s="12">
        <v>23.59</v>
      </c>
      <c r="AL316" s="12">
        <v>23.59</v>
      </c>
      <c r="AM316" s="13"/>
      <c r="AN316" s="12">
        <v>990.98</v>
      </c>
      <c r="AO316" s="10" t="s">
        <v>567</v>
      </c>
      <c r="AP316" s="10" t="s">
        <v>568</v>
      </c>
      <c r="AQ316" s="10">
        <v>34.0</v>
      </c>
      <c r="AR316" s="14"/>
      <c r="AS316" s="14"/>
      <c r="AT316" s="14"/>
      <c r="AU316" s="14"/>
    </row>
    <row r="317">
      <c r="A317" s="10">
        <v>315.0</v>
      </c>
      <c r="B317" s="10" t="s">
        <v>5</v>
      </c>
      <c r="C317" s="10">
        <v>68.0</v>
      </c>
      <c r="D317" s="10" t="s">
        <v>493</v>
      </c>
      <c r="E317" s="10" t="s">
        <v>556</v>
      </c>
      <c r="F317" s="10" t="s">
        <v>246</v>
      </c>
      <c r="G317" s="10" t="s">
        <v>247</v>
      </c>
      <c r="H317" s="10" t="s">
        <v>257</v>
      </c>
      <c r="I317" s="10" t="s">
        <v>557</v>
      </c>
      <c r="J317" s="10" t="s">
        <v>558</v>
      </c>
      <c r="K317" s="10">
        <v>7.799475781E9</v>
      </c>
      <c r="L317" s="10" t="s">
        <v>1114</v>
      </c>
      <c r="M317" s="11">
        <v>45661.0</v>
      </c>
      <c r="N317" s="10" t="s">
        <v>1386</v>
      </c>
      <c r="O317" s="10" t="s">
        <v>111</v>
      </c>
      <c r="P317" s="10" t="s">
        <v>112</v>
      </c>
      <c r="Q317" s="10">
        <v>8.903846125758E12</v>
      </c>
      <c r="R317" s="10" t="s">
        <v>1176</v>
      </c>
      <c r="S317" s="10">
        <v>6.2052E7</v>
      </c>
      <c r="T317" s="10" t="s">
        <v>140</v>
      </c>
      <c r="U317" s="10" t="s">
        <v>115</v>
      </c>
      <c r="V317" s="12">
        <v>1.0</v>
      </c>
      <c r="W317" s="13"/>
      <c r="X317" s="12">
        <v>1.0</v>
      </c>
      <c r="Y317" s="10" t="s">
        <v>103</v>
      </c>
      <c r="Z317" s="12">
        <v>2499.0</v>
      </c>
      <c r="AA317" s="12">
        <v>2499.0</v>
      </c>
      <c r="AB317" s="13"/>
      <c r="AC317" s="13"/>
      <c r="AD317" s="12">
        <v>-1421.81</v>
      </c>
      <c r="AE317" s="13"/>
      <c r="AF317" s="13"/>
      <c r="AG317" s="13"/>
      <c r="AH317" s="13"/>
      <c r="AI317" s="13"/>
      <c r="AJ317" s="12">
        <v>961.78</v>
      </c>
      <c r="AK317" s="12">
        <v>57.71</v>
      </c>
      <c r="AL317" s="12">
        <v>57.71</v>
      </c>
      <c r="AM317" s="13"/>
      <c r="AN317" s="12">
        <v>1077.19</v>
      </c>
      <c r="AO317" s="10" t="s">
        <v>567</v>
      </c>
      <c r="AP317" s="10" t="s">
        <v>568</v>
      </c>
      <c r="AQ317" s="10">
        <v>34.0</v>
      </c>
      <c r="AR317" s="14"/>
      <c r="AS317" s="14"/>
      <c r="AT317" s="14"/>
      <c r="AU317" s="14"/>
    </row>
    <row r="318">
      <c r="A318" s="10">
        <v>316.0</v>
      </c>
      <c r="B318" s="10" t="s">
        <v>5</v>
      </c>
      <c r="C318" s="10">
        <v>68.0</v>
      </c>
      <c r="D318" s="10" t="s">
        <v>493</v>
      </c>
      <c r="E318" s="10" t="s">
        <v>556</v>
      </c>
      <c r="F318" s="10" t="s">
        <v>246</v>
      </c>
      <c r="G318" s="10" t="s">
        <v>247</v>
      </c>
      <c r="H318" s="10" t="s">
        <v>257</v>
      </c>
      <c r="I318" s="10" t="s">
        <v>557</v>
      </c>
      <c r="J318" s="10" t="s">
        <v>558</v>
      </c>
      <c r="K318" s="10">
        <v>7.799475781E9</v>
      </c>
      <c r="L318" s="10" t="s">
        <v>1114</v>
      </c>
      <c r="M318" s="11">
        <v>45661.0</v>
      </c>
      <c r="N318" s="10" t="s">
        <v>1386</v>
      </c>
      <c r="O318" s="10" t="s">
        <v>111</v>
      </c>
      <c r="P318" s="10" t="s">
        <v>112</v>
      </c>
      <c r="Q318" s="10">
        <v>8.903846271929E12</v>
      </c>
      <c r="R318" s="10" t="s">
        <v>1388</v>
      </c>
      <c r="S318" s="10">
        <v>6.2052E7</v>
      </c>
      <c r="T318" s="10" t="s">
        <v>584</v>
      </c>
      <c r="U318" s="10" t="s">
        <v>131</v>
      </c>
      <c r="V318" s="12">
        <v>1.0</v>
      </c>
      <c r="W318" s="13"/>
      <c r="X318" s="12">
        <v>1.0</v>
      </c>
      <c r="Y318" s="10" t="s">
        <v>103</v>
      </c>
      <c r="Z318" s="12">
        <v>2499.0</v>
      </c>
      <c r="AA318" s="12">
        <v>2499.0</v>
      </c>
      <c r="AB318" s="13"/>
      <c r="AC318" s="13"/>
      <c r="AD318" s="12">
        <v>-1421.81</v>
      </c>
      <c r="AE318" s="13"/>
      <c r="AF318" s="13"/>
      <c r="AG318" s="13"/>
      <c r="AH318" s="13"/>
      <c r="AI318" s="13"/>
      <c r="AJ318" s="12">
        <v>961.78</v>
      </c>
      <c r="AK318" s="12">
        <v>57.71</v>
      </c>
      <c r="AL318" s="12">
        <v>57.71</v>
      </c>
      <c r="AM318" s="13"/>
      <c r="AN318" s="12">
        <v>1077.19</v>
      </c>
      <c r="AO318" s="10" t="s">
        <v>567</v>
      </c>
      <c r="AP318" s="10" t="s">
        <v>568</v>
      </c>
      <c r="AQ318" s="10">
        <v>34.0</v>
      </c>
      <c r="AR318" s="14"/>
      <c r="AS318" s="14"/>
      <c r="AT318" s="14"/>
      <c r="AU318" s="14"/>
    </row>
    <row r="319">
      <c r="A319" s="10">
        <v>317.0</v>
      </c>
      <c r="B319" s="10" t="s">
        <v>5</v>
      </c>
      <c r="C319" s="10">
        <v>68.0</v>
      </c>
      <c r="D319" s="10" t="s">
        <v>493</v>
      </c>
      <c r="E319" s="10" t="s">
        <v>556</v>
      </c>
      <c r="F319" s="10" t="s">
        <v>246</v>
      </c>
      <c r="G319" s="10" t="s">
        <v>247</v>
      </c>
      <c r="H319" s="10" t="s">
        <v>257</v>
      </c>
      <c r="I319" s="10" t="s">
        <v>557</v>
      </c>
      <c r="J319" s="10" t="s">
        <v>558</v>
      </c>
      <c r="K319" s="10">
        <v>7.799475781E9</v>
      </c>
      <c r="L319" s="10" t="s">
        <v>1114</v>
      </c>
      <c r="M319" s="11">
        <v>45661.0</v>
      </c>
      <c r="N319" s="10" t="s">
        <v>1386</v>
      </c>
      <c r="O319" s="10" t="s">
        <v>111</v>
      </c>
      <c r="P319" s="10" t="s">
        <v>112</v>
      </c>
      <c r="Q319" s="10">
        <v>8.90384627559E12</v>
      </c>
      <c r="R319" s="10" t="s">
        <v>209</v>
      </c>
      <c r="S319" s="10">
        <v>6.2052E7</v>
      </c>
      <c r="T319" s="10" t="s">
        <v>107</v>
      </c>
      <c r="U319" s="10" t="s">
        <v>131</v>
      </c>
      <c r="V319" s="12">
        <v>1.0</v>
      </c>
      <c r="W319" s="13"/>
      <c r="X319" s="12">
        <v>1.0</v>
      </c>
      <c r="Y319" s="10" t="s">
        <v>103</v>
      </c>
      <c r="Z319" s="12">
        <v>1999.0</v>
      </c>
      <c r="AA319" s="12">
        <v>1999.0</v>
      </c>
      <c r="AB319" s="13"/>
      <c r="AC319" s="13"/>
      <c r="AD319" s="12">
        <v>-1137.34</v>
      </c>
      <c r="AE319" s="13"/>
      <c r="AF319" s="13"/>
      <c r="AG319" s="13"/>
      <c r="AH319" s="13"/>
      <c r="AI319" s="13"/>
      <c r="AJ319" s="12">
        <v>820.63</v>
      </c>
      <c r="AK319" s="12">
        <v>20.52</v>
      </c>
      <c r="AL319" s="12">
        <v>20.52</v>
      </c>
      <c r="AM319" s="13"/>
      <c r="AN319" s="12">
        <v>861.66</v>
      </c>
      <c r="AO319" s="10" t="s">
        <v>567</v>
      </c>
      <c r="AP319" s="10" t="s">
        <v>568</v>
      </c>
      <c r="AQ319" s="10">
        <v>34.0</v>
      </c>
      <c r="AR319" s="14"/>
      <c r="AS319" s="14"/>
      <c r="AT319" s="14"/>
      <c r="AU319" s="14"/>
    </row>
    <row r="320">
      <c r="A320" s="10">
        <v>318.0</v>
      </c>
      <c r="B320" s="10" t="s">
        <v>5</v>
      </c>
      <c r="C320" s="10">
        <v>68.0</v>
      </c>
      <c r="D320" s="10" t="s">
        <v>493</v>
      </c>
      <c r="E320" s="10" t="s">
        <v>556</v>
      </c>
      <c r="F320" s="10" t="s">
        <v>246</v>
      </c>
      <c r="G320" s="10" t="s">
        <v>247</v>
      </c>
      <c r="H320" s="10" t="s">
        <v>257</v>
      </c>
      <c r="I320" s="10" t="s">
        <v>557</v>
      </c>
      <c r="J320" s="10" t="s">
        <v>833</v>
      </c>
      <c r="K320" s="10">
        <v>9.70316186E9</v>
      </c>
      <c r="L320" s="10" t="s">
        <v>1389</v>
      </c>
      <c r="M320" s="11">
        <v>45661.0</v>
      </c>
      <c r="N320" s="10" t="s">
        <v>1390</v>
      </c>
      <c r="O320" s="10" t="s">
        <v>98</v>
      </c>
      <c r="P320" s="10" t="s">
        <v>105</v>
      </c>
      <c r="Q320" s="10">
        <v>8.9038462592E12</v>
      </c>
      <c r="R320" s="10" t="s">
        <v>286</v>
      </c>
      <c r="S320" s="10">
        <v>6.30533E7</v>
      </c>
      <c r="T320" s="10" t="s">
        <v>287</v>
      </c>
      <c r="U320" s="10" t="s">
        <v>288</v>
      </c>
      <c r="V320" s="12">
        <v>8.0</v>
      </c>
      <c r="W320" s="13"/>
      <c r="X320" s="12">
        <v>8.0</v>
      </c>
      <c r="Y320" s="10" t="s">
        <v>103</v>
      </c>
      <c r="Z320" s="12">
        <v>1.0</v>
      </c>
      <c r="AA320" s="12">
        <v>8.0</v>
      </c>
      <c r="AB320" s="13"/>
      <c r="AC320" s="13"/>
      <c r="AD320" s="13"/>
      <c r="AE320" s="13"/>
      <c r="AF320" s="13"/>
      <c r="AG320" s="13"/>
      <c r="AH320" s="13"/>
      <c r="AI320" s="13"/>
      <c r="AJ320" s="12">
        <v>6.78</v>
      </c>
      <c r="AK320" s="12">
        <v>0.61</v>
      </c>
      <c r="AL320" s="12">
        <v>0.61</v>
      </c>
      <c r="AM320" s="13"/>
      <c r="AN320" s="12">
        <v>8.0</v>
      </c>
      <c r="AO320" s="14"/>
      <c r="AP320" s="14"/>
      <c r="AQ320" s="10">
        <v>34.0</v>
      </c>
      <c r="AR320" s="14"/>
      <c r="AS320" s="14"/>
      <c r="AT320" s="14"/>
      <c r="AU320" s="14"/>
    </row>
    <row r="321">
      <c r="A321" s="10">
        <v>319.0</v>
      </c>
      <c r="B321" s="10" t="s">
        <v>5</v>
      </c>
      <c r="C321" s="10">
        <v>68.0</v>
      </c>
      <c r="D321" s="10" t="s">
        <v>493</v>
      </c>
      <c r="E321" s="10" t="s">
        <v>556</v>
      </c>
      <c r="F321" s="10" t="s">
        <v>246</v>
      </c>
      <c r="G321" s="10" t="s">
        <v>247</v>
      </c>
      <c r="H321" s="10" t="s">
        <v>257</v>
      </c>
      <c r="I321" s="10" t="s">
        <v>557</v>
      </c>
      <c r="J321" s="10" t="s">
        <v>833</v>
      </c>
      <c r="K321" s="10">
        <v>9.70316186E9</v>
      </c>
      <c r="L321" s="10" t="s">
        <v>1389</v>
      </c>
      <c r="M321" s="11">
        <v>45661.0</v>
      </c>
      <c r="N321" s="10" t="s">
        <v>1390</v>
      </c>
      <c r="O321" s="10" t="s">
        <v>111</v>
      </c>
      <c r="P321" s="10" t="s">
        <v>105</v>
      </c>
      <c r="Q321" s="10">
        <v>8.903846278706E12</v>
      </c>
      <c r="R321" s="10" t="s">
        <v>379</v>
      </c>
      <c r="S321" s="10">
        <v>6.2052E7</v>
      </c>
      <c r="T321" s="10" t="s">
        <v>396</v>
      </c>
      <c r="U321" s="10" t="s">
        <v>115</v>
      </c>
      <c r="V321" s="12">
        <v>1.0</v>
      </c>
      <c r="W321" s="13"/>
      <c r="X321" s="12">
        <v>1.0</v>
      </c>
      <c r="Y321" s="10" t="s">
        <v>103</v>
      </c>
      <c r="Z321" s="12">
        <v>2299.0</v>
      </c>
      <c r="AA321" s="12">
        <v>2299.0</v>
      </c>
      <c r="AB321" s="13"/>
      <c r="AC321" s="13"/>
      <c r="AD321" s="12">
        <v>-1460.04</v>
      </c>
      <c r="AE321" s="13"/>
      <c r="AF321" s="13"/>
      <c r="AG321" s="13"/>
      <c r="AH321" s="13"/>
      <c r="AI321" s="13"/>
      <c r="AJ321" s="12">
        <v>799.01</v>
      </c>
      <c r="AK321" s="12">
        <v>19.98</v>
      </c>
      <c r="AL321" s="12">
        <v>19.98</v>
      </c>
      <c r="AM321" s="13"/>
      <c r="AN321" s="12">
        <v>838.96</v>
      </c>
      <c r="AO321" s="10" t="s">
        <v>567</v>
      </c>
      <c r="AP321" s="10" t="s">
        <v>568</v>
      </c>
      <c r="AQ321" s="10">
        <v>34.0</v>
      </c>
      <c r="AR321" s="14"/>
      <c r="AS321" s="14"/>
      <c r="AT321" s="14"/>
      <c r="AU321" s="14"/>
    </row>
    <row r="322">
      <c r="A322" s="10">
        <v>320.0</v>
      </c>
      <c r="B322" s="10" t="s">
        <v>5</v>
      </c>
      <c r="C322" s="10">
        <v>68.0</v>
      </c>
      <c r="D322" s="10" t="s">
        <v>493</v>
      </c>
      <c r="E322" s="10" t="s">
        <v>556</v>
      </c>
      <c r="F322" s="10" t="s">
        <v>246</v>
      </c>
      <c r="G322" s="10" t="s">
        <v>247</v>
      </c>
      <c r="H322" s="10" t="s">
        <v>257</v>
      </c>
      <c r="I322" s="10" t="s">
        <v>557</v>
      </c>
      <c r="J322" s="10" t="s">
        <v>833</v>
      </c>
      <c r="K322" s="10">
        <v>9.70316186E9</v>
      </c>
      <c r="L322" s="10" t="s">
        <v>1389</v>
      </c>
      <c r="M322" s="11">
        <v>45661.0</v>
      </c>
      <c r="N322" s="10" t="s">
        <v>1390</v>
      </c>
      <c r="O322" s="10" t="s">
        <v>111</v>
      </c>
      <c r="P322" s="10" t="s">
        <v>105</v>
      </c>
      <c r="Q322" s="10">
        <v>8.903846283663E12</v>
      </c>
      <c r="R322" s="10" t="s">
        <v>945</v>
      </c>
      <c r="S322" s="10">
        <v>6.2052E7</v>
      </c>
      <c r="T322" s="10" t="s">
        <v>946</v>
      </c>
      <c r="U322" s="10" t="s">
        <v>115</v>
      </c>
      <c r="V322" s="12">
        <v>1.0</v>
      </c>
      <c r="W322" s="13"/>
      <c r="X322" s="12">
        <v>1.0</v>
      </c>
      <c r="Y322" s="10" t="s">
        <v>103</v>
      </c>
      <c r="Z322" s="12">
        <v>2699.0</v>
      </c>
      <c r="AA322" s="12">
        <v>2699.0</v>
      </c>
      <c r="AB322" s="13"/>
      <c r="AC322" s="13"/>
      <c r="AD322" s="12">
        <v>-1714.07</v>
      </c>
      <c r="AE322" s="13"/>
      <c r="AF322" s="13"/>
      <c r="AG322" s="13"/>
      <c r="AH322" s="13"/>
      <c r="AI322" s="13"/>
      <c r="AJ322" s="12">
        <v>938.03</v>
      </c>
      <c r="AK322" s="12">
        <v>23.45</v>
      </c>
      <c r="AL322" s="12">
        <v>23.45</v>
      </c>
      <c r="AM322" s="13"/>
      <c r="AN322" s="12">
        <v>984.93</v>
      </c>
      <c r="AO322" s="10" t="s">
        <v>567</v>
      </c>
      <c r="AP322" s="10" t="s">
        <v>568</v>
      </c>
      <c r="AQ322" s="10">
        <v>34.0</v>
      </c>
      <c r="AR322" s="14"/>
      <c r="AS322" s="14"/>
      <c r="AT322" s="14"/>
      <c r="AU322" s="14"/>
    </row>
    <row r="323">
      <c r="A323" s="10">
        <v>321.0</v>
      </c>
      <c r="B323" s="10" t="s">
        <v>5</v>
      </c>
      <c r="C323" s="10">
        <v>68.0</v>
      </c>
      <c r="D323" s="10" t="s">
        <v>493</v>
      </c>
      <c r="E323" s="10" t="s">
        <v>556</v>
      </c>
      <c r="F323" s="10" t="s">
        <v>246</v>
      </c>
      <c r="G323" s="10" t="s">
        <v>247</v>
      </c>
      <c r="H323" s="10" t="s">
        <v>257</v>
      </c>
      <c r="I323" s="10" t="s">
        <v>557</v>
      </c>
      <c r="J323" s="10" t="s">
        <v>833</v>
      </c>
      <c r="K323" s="10">
        <v>9.70316186E9</v>
      </c>
      <c r="L323" s="10" t="s">
        <v>1389</v>
      </c>
      <c r="M323" s="11">
        <v>45661.0</v>
      </c>
      <c r="N323" s="10" t="s">
        <v>1390</v>
      </c>
      <c r="O323" s="10" t="s">
        <v>111</v>
      </c>
      <c r="P323" s="10" t="s">
        <v>105</v>
      </c>
      <c r="Q323" s="10">
        <v>8.90384628367E12</v>
      </c>
      <c r="R323" s="10" t="s">
        <v>945</v>
      </c>
      <c r="S323" s="10">
        <v>6.2052E7</v>
      </c>
      <c r="T323" s="10" t="s">
        <v>946</v>
      </c>
      <c r="U323" s="10" t="s">
        <v>131</v>
      </c>
      <c r="V323" s="12">
        <v>1.0</v>
      </c>
      <c r="W323" s="13"/>
      <c r="X323" s="12">
        <v>1.0</v>
      </c>
      <c r="Y323" s="10" t="s">
        <v>103</v>
      </c>
      <c r="Z323" s="12">
        <v>2699.0</v>
      </c>
      <c r="AA323" s="12">
        <v>2699.0</v>
      </c>
      <c r="AB323" s="13"/>
      <c r="AC323" s="13"/>
      <c r="AD323" s="12">
        <v>-1714.07</v>
      </c>
      <c r="AE323" s="13"/>
      <c r="AF323" s="13"/>
      <c r="AG323" s="13"/>
      <c r="AH323" s="13"/>
      <c r="AI323" s="13"/>
      <c r="AJ323" s="12">
        <v>938.03</v>
      </c>
      <c r="AK323" s="12">
        <v>23.45</v>
      </c>
      <c r="AL323" s="12">
        <v>23.45</v>
      </c>
      <c r="AM323" s="13"/>
      <c r="AN323" s="12">
        <v>984.93</v>
      </c>
      <c r="AO323" s="10" t="s">
        <v>567</v>
      </c>
      <c r="AP323" s="10" t="s">
        <v>568</v>
      </c>
      <c r="AQ323" s="10">
        <v>34.0</v>
      </c>
      <c r="AR323" s="14"/>
      <c r="AS323" s="14"/>
      <c r="AT323" s="14"/>
      <c r="AU323" s="14"/>
    </row>
    <row r="324">
      <c r="A324" s="10">
        <v>322.0</v>
      </c>
      <c r="B324" s="10" t="s">
        <v>5</v>
      </c>
      <c r="C324" s="10">
        <v>68.0</v>
      </c>
      <c r="D324" s="10" t="s">
        <v>493</v>
      </c>
      <c r="E324" s="10" t="s">
        <v>556</v>
      </c>
      <c r="F324" s="10" t="s">
        <v>246</v>
      </c>
      <c r="G324" s="10" t="s">
        <v>247</v>
      </c>
      <c r="H324" s="10" t="s">
        <v>257</v>
      </c>
      <c r="I324" s="10" t="s">
        <v>557</v>
      </c>
      <c r="J324" s="10" t="s">
        <v>833</v>
      </c>
      <c r="K324" s="10">
        <v>9.70316186E9</v>
      </c>
      <c r="L324" s="10" t="s">
        <v>1389</v>
      </c>
      <c r="M324" s="11">
        <v>45661.0</v>
      </c>
      <c r="N324" s="10" t="s">
        <v>1390</v>
      </c>
      <c r="O324" s="10" t="s">
        <v>111</v>
      </c>
      <c r="P324" s="10" t="s">
        <v>112</v>
      </c>
      <c r="Q324" s="10">
        <v>8.903846082044E12</v>
      </c>
      <c r="R324" s="10" t="s">
        <v>590</v>
      </c>
      <c r="S324" s="10">
        <v>6.2052E7</v>
      </c>
      <c r="T324" s="10" t="s">
        <v>159</v>
      </c>
      <c r="U324" s="10" t="s">
        <v>115</v>
      </c>
      <c r="V324" s="12">
        <v>1.0</v>
      </c>
      <c r="W324" s="13"/>
      <c r="X324" s="12">
        <v>1.0</v>
      </c>
      <c r="Y324" s="10" t="s">
        <v>103</v>
      </c>
      <c r="Z324" s="12">
        <v>2299.0</v>
      </c>
      <c r="AA324" s="12">
        <v>2299.0</v>
      </c>
      <c r="AB324" s="13"/>
      <c r="AC324" s="13"/>
      <c r="AD324" s="12">
        <v>-1460.04</v>
      </c>
      <c r="AE324" s="13"/>
      <c r="AF324" s="13"/>
      <c r="AG324" s="13"/>
      <c r="AH324" s="13"/>
      <c r="AI324" s="13"/>
      <c r="AJ324" s="12">
        <v>799.01</v>
      </c>
      <c r="AK324" s="12">
        <v>19.98</v>
      </c>
      <c r="AL324" s="12">
        <v>19.98</v>
      </c>
      <c r="AM324" s="13"/>
      <c r="AN324" s="12">
        <v>838.96</v>
      </c>
      <c r="AO324" s="10" t="s">
        <v>567</v>
      </c>
      <c r="AP324" s="10" t="s">
        <v>568</v>
      </c>
      <c r="AQ324" s="10">
        <v>34.0</v>
      </c>
      <c r="AR324" s="14"/>
      <c r="AS324" s="14"/>
      <c r="AT324" s="14"/>
      <c r="AU324" s="14"/>
    </row>
    <row r="325">
      <c r="A325" s="10">
        <v>323.0</v>
      </c>
      <c r="B325" s="10" t="s">
        <v>5</v>
      </c>
      <c r="C325" s="10">
        <v>68.0</v>
      </c>
      <c r="D325" s="10" t="s">
        <v>493</v>
      </c>
      <c r="E325" s="10" t="s">
        <v>556</v>
      </c>
      <c r="F325" s="10" t="s">
        <v>246</v>
      </c>
      <c r="G325" s="10" t="s">
        <v>247</v>
      </c>
      <c r="H325" s="10" t="s">
        <v>257</v>
      </c>
      <c r="I325" s="10" t="s">
        <v>557</v>
      </c>
      <c r="J325" s="10" t="s">
        <v>833</v>
      </c>
      <c r="K325" s="10">
        <v>9.70316186E9</v>
      </c>
      <c r="L325" s="10" t="s">
        <v>1389</v>
      </c>
      <c r="M325" s="11">
        <v>45661.0</v>
      </c>
      <c r="N325" s="10" t="s">
        <v>1390</v>
      </c>
      <c r="O325" s="10" t="s">
        <v>111</v>
      </c>
      <c r="P325" s="10" t="s">
        <v>112</v>
      </c>
      <c r="Q325" s="10">
        <v>8.903846025935E12</v>
      </c>
      <c r="R325" s="10" t="s">
        <v>1391</v>
      </c>
      <c r="S325" s="10">
        <v>6.2052E7</v>
      </c>
      <c r="T325" s="10" t="s">
        <v>1392</v>
      </c>
      <c r="U325" s="10" t="s">
        <v>115</v>
      </c>
      <c r="V325" s="12">
        <v>1.0</v>
      </c>
      <c r="W325" s="13"/>
      <c r="X325" s="12">
        <v>1.0</v>
      </c>
      <c r="Y325" s="10" t="s">
        <v>103</v>
      </c>
      <c r="Z325" s="12">
        <v>2299.0</v>
      </c>
      <c r="AA325" s="12">
        <v>2299.0</v>
      </c>
      <c r="AB325" s="13"/>
      <c r="AC325" s="13"/>
      <c r="AD325" s="12">
        <v>-1460.04</v>
      </c>
      <c r="AE325" s="13"/>
      <c r="AF325" s="13"/>
      <c r="AG325" s="13"/>
      <c r="AH325" s="13"/>
      <c r="AI325" s="13"/>
      <c r="AJ325" s="12">
        <v>799.01</v>
      </c>
      <c r="AK325" s="12">
        <v>19.98</v>
      </c>
      <c r="AL325" s="12">
        <v>19.98</v>
      </c>
      <c r="AM325" s="13"/>
      <c r="AN325" s="12">
        <v>838.96</v>
      </c>
      <c r="AO325" s="10" t="s">
        <v>567</v>
      </c>
      <c r="AP325" s="10" t="s">
        <v>568</v>
      </c>
      <c r="AQ325" s="10">
        <v>34.0</v>
      </c>
      <c r="AR325" s="14"/>
      <c r="AS325" s="14"/>
      <c r="AT325" s="14"/>
      <c r="AU325" s="14"/>
    </row>
    <row r="326">
      <c r="A326" s="10">
        <v>324.0</v>
      </c>
      <c r="B326" s="10" t="s">
        <v>5</v>
      </c>
      <c r="C326" s="10">
        <v>68.0</v>
      </c>
      <c r="D326" s="10" t="s">
        <v>493</v>
      </c>
      <c r="E326" s="10" t="s">
        <v>556</v>
      </c>
      <c r="F326" s="10" t="s">
        <v>246</v>
      </c>
      <c r="G326" s="10" t="s">
        <v>247</v>
      </c>
      <c r="H326" s="10" t="s">
        <v>257</v>
      </c>
      <c r="I326" s="10" t="s">
        <v>557</v>
      </c>
      <c r="J326" s="10" t="s">
        <v>833</v>
      </c>
      <c r="K326" s="10">
        <v>9.70316186E9</v>
      </c>
      <c r="L326" s="10" t="s">
        <v>1389</v>
      </c>
      <c r="M326" s="11">
        <v>45661.0</v>
      </c>
      <c r="N326" s="10" t="s">
        <v>1390</v>
      </c>
      <c r="O326" s="10" t="s">
        <v>111</v>
      </c>
      <c r="P326" s="10" t="s">
        <v>112</v>
      </c>
      <c r="Q326" s="10">
        <v>8.903846144995E12</v>
      </c>
      <c r="R326" s="10" t="s">
        <v>1393</v>
      </c>
      <c r="S326" s="10">
        <v>6.2052E7</v>
      </c>
      <c r="T326" s="10" t="s">
        <v>956</v>
      </c>
      <c r="U326" s="10" t="s">
        <v>131</v>
      </c>
      <c r="V326" s="12">
        <v>1.0</v>
      </c>
      <c r="W326" s="13"/>
      <c r="X326" s="12">
        <v>1.0</v>
      </c>
      <c r="Y326" s="10" t="s">
        <v>103</v>
      </c>
      <c r="Z326" s="12">
        <v>2499.0</v>
      </c>
      <c r="AA326" s="12">
        <v>2499.0</v>
      </c>
      <c r="AB326" s="13"/>
      <c r="AC326" s="13"/>
      <c r="AD326" s="12">
        <v>-1587.05</v>
      </c>
      <c r="AE326" s="13"/>
      <c r="AF326" s="13"/>
      <c r="AG326" s="13"/>
      <c r="AH326" s="13"/>
      <c r="AI326" s="13"/>
      <c r="AJ326" s="12">
        <v>868.52</v>
      </c>
      <c r="AK326" s="12">
        <v>21.71</v>
      </c>
      <c r="AL326" s="12">
        <v>21.71</v>
      </c>
      <c r="AM326" s="13"/>
      <c r="AN326" s="12">
        <v>911.95</v>
      </c>
      <c r="AO326" s="10" t="s">
        <v>567</v>
      </c>
      <c r="AP326" s="10" t="s">
        <v>568</v>
      </c>
      <c r="AQ326" s="10">
        <v>34.0</v>
      </c>
      <c r="AR326" s="14"/>
      <c r="AS326" s="14"/>
      <c r="AT326" s="14"/>
      <c r="AU326" s="14"/>
    </row>
    <row r="327">
      <c r="A327" s="10">
        <v>325.0</v>
      </c>
      <c r="B327" s="10" t="s">
        <v>5</v>
      </c>
      <c r="C327" s="10">
        <v>68.0</v>
      </c>
      <c r="D327" s="10" t="s">
        <v>493</v>
      </c>
      <c r="E327" s="10" t="s">
        <v>556</v>
      </c>
      <c r="F327" s="10" t="s">
        <v>246</v>
      </c>
      <c r="G327" s="10" t="s">
        <v>247</v>
      </c>
      <c r="H327" s="10" t="s">
        <v>257</v>
      </c>
      <c r="I327" s="10" t="s">
        <v>557</v>
      </c>
      <c r="J327" s="10" t="s">
        <v>833</v>
      </c>
      <c r="K327" s="10">
        <v>9.70316186E9</v>
      </c>
      <c r="L327" s="10" t="s">
        <v>1389</v>
      </c>
      <c r="M327" s="11">
        <v>45661.0</v>
      </c>
      <c r="N327" s="10" t="s">
        <v>1390</v>
      </c>
      <c r="O327" s="10" t="s">
        <v>111</v>
      </c>
      <c r="P327" s="10" t="s">
        <v>112</v>
      </c>
      <c r="Q327" s="10">
        <v>8.903846122474E12</v>
      </c>
      <c r="R327" s="10" t="s">
        <v>1158</v>
      </c>
      <c r="S327" s="10">
        <v>6.2052E7</v>
      </c>
      <c r="T327" s="10" t="s">
        <v>540</v>
      </c>
      <c r="U327" s="10" t="s">
        <v>115</v>
      </c>
      <c r="V327" s="12">
        <v>1.0</v>
      </c>
      <c r="W327" s="13"/>
      <c r="X327" s="12">
        <v>1.0</v>
      </c>
      <c r="Y327" s="10" t="s">
        <v>103</v>
      </c>
      <c r="Z327" s="12">
        <v>2499.0</v>
      </c>
      <c r="AA327" s="12">
        <v>2499.0</v>
      </c>
      <c r="AB327" s="13"/>
      <c r="AC327" s="13"/>
      <c r="AD327" s="12">
        <v>-1587.05</v>
      </c>
      <c r="AE327" s="13"/>
      <c r="AF327" s="13"/>
      <c r="AG327" s="13"/>
      <c r="AH327" s="13"/>
      <c r="AI327" s="13"/>
      <c r="AJ327" s="12">
        <v>868.52</v>
      </c>
      <c r="AK327" s="12">
        <v>21.71</v>
      </c>
      <c r="AL327" s="12">
        <v>21.71</v>
      </c>
      <c r="AM327" s="13"/>
      <c r="AN327" s="12">
        <v>911.95</v>
      </c>
      <c r="AO327" s="10" t="s">
        <v>567</v>
      </c>
      <c r="AP327" s="10" t="s">
        <v>568</v>
      </c>
      <c r="AQ327" s="10">
        <v>34.0</v>
      </c>
      <c r="AR327" s="14"/>
      <c r="AS327" s="14"/>
      <c r="AT327" s="14"/>
      <c r="AU327" s="14"/>
    </row>
    <row r="328">
      <c r="A328" s="10">
        <v>326.0</v>
      </c>
      <c r="B328" s="10" t="s">
        <v>5</v>
      </c>
      <c r="C328" s="10">
        <v>68.0</v>
      </c>
      <c r="D328" s="10" t="s">
        <v>493</v>
      </c>
      <c r="E328" s="10" t="s">
        <v>556</v>
      </c>
      <c r="F328" s="10" t="s">
        <v>246</v>
      </c>
      <c r="G328" s="10" t="s">
        <v>247</v>
      </c>
      <c r="H328" s="10" t="s">
        <v>257</v>
      </c>
      <c r="I328" s="10" t="s">
        <v>557</v>
      </c>
      <c r="J328" s="10" t="s">
        <v>833</v>
      </c>
      <c r="K328" s="10">
        <v>9.70316186E9</v>
      </c>
      <c r="L328" s="10" t="s">
        <v>1389</v>
      </c>
      <c r="M328" s="11">
        <v>45661.0</v>
      </c>
      <c r="N328" s="10" t="s">
        <v>1390</v>
      </c>
      <c r="O328" s="10" t="s">
        <v>111</v>
      </c>
      <c r="P328" s="10" t="s">
        <v>112</v>
      </c>
      <c r="Q328" s="10">
        <v>8.903846275583E12</v>
      </c>
      <c r="R328" s="10" t="s">
        <v>209</v>
      </c>
      <c r="S328" s="10">
        <v>6.2052E7</v>
      </c>
      <c r="T328" s="10" t="s">
        <v>107</v>
      </c>
      <c r="U328" s="10" t="s">
        <v>115</v>
      </c>
      <c r="V328" s="12">
        <v>1.0</v>
      </c>
      <c r="W328" s="13"/>
      <c r="X328" s="12">
        <v>1.0</v>
      </c>
      <c r="Y328" s="10" t="s">
        <v>103</v>
      </c>
      <c r="Z328" s="12">
        <v>1999.0</v>
      </c>
      <c r="AA328" s="12">
        <v>1999.0</v>
      </c>
      <c r="AB328" s="13"/>
      <c r="AC328" s="13"/>
      <c r="AD328" s="12">
        <v>-1269.51</v>
      </c>
      <c r="AE328" s="13"/>
      <c r="AF328" s="13"/>
      <c r="AG328" s="13"/>
      <c r="AH328" s="13"/>
      <c r="AI328" s="13"/>
      <c r="AJ328" s="12">
        <v>694.75</v>
      </c>
      <c r="AK328" s="12">
        <v>17.37</v>
      </c>
      <c r="AL328" s="12">
        <v>17.37</v>
      </c>
      <c r="AM328" s="13"/>
      <c r="AN328" s="12">
        <v>729.49</v>
      </c>
      <c r="AO328" s="10" t="s">
        <v>567</v>
      </c>
      <c r="AP328" s="10" t="s">
        <v>568</v>
      </c>
      <c r="AQ328" s="10">
        <v>34.0</v>
      </c>
      <c r="AR328" s="14"/>
      <c r="AS328" s="14"/>
      <c r="AT328" s="14"/>
      <c r="AU328" s="14"/>
    </row>
    <row r="329">
      <c r="A329" s="10">
        <v>327.0</v>
      </c>
      <c r="B329" s="10" t="s">
        <v>5</v>
      </c>
      <c r="C329" s="10">
        <v>68.0</v>
      </c>
      <c r="D329" s="10" t="s">
        <v>493</v>
      </c>
      <c r="E329" s="10" t="s">
        <v>556</v>
      </c>
      <c r="F329" s="10" t="s">
        <v>246</v>
      </c>
      <c r="G329" s="10" t="s">
        <v>247</v>
      </c>
      <c r="H329" s="10" t="s">
        <v>257</v>
      </c>
      <c r="I329" s="10" t="s">
        <v>557</v>
      </c>
      <c r="J329" s="10" t="s">
        <v>833</v>
      </c>
      <c r="K329" s="10">
        <v>9.70316186E9</v>
      </c>
      <c r="L329" s="10" t="s">
        <v>1389</v>
      </c>
      <c r="M329" s="11">
        <v>45661.0</v>
      </c>
      <c r="N329" s="10" t="s">
        <v>1390</v>
      </c>
      <c r="O329" s="10" t="s">
        <v>111</v>
      </c>
      <c r="P329" s="10" t="s">
        <v>112</v>
      </c>
      <c r="Q329" s="10">
        <v>8.903846272216E12</v>
      </c>
      <c r="R329" s="10" t="s">
        <v>585</v>
      </c>
      <c r="S329" s="10">
        <v>6.2052E7</v>
      </c>
      <c r="T329" s="10" t="s">
        <v>586</v>
      </c>
      <c r="U329" s="10" t="s">
        <v>115</v>
      </c>
      <c r="V329" s="12">
        <v>1.0</v>
      </c>
      <c r="W329" s="13"/>
      <c r="X329" s="12">
        <v>1.0</v>
      </c>
      <c r="Y329" s="10" t="s">
        <v>103</v>
      </c>
      <c r="Z329" s="12">
        <v>2299.0</v>
      </c>
      <c r="AA329" s="12">
        <v>2299.0</v>
      </c>
      <c r="AB329" s="13"/>
      <c r="AC329" s="13"/>
      <c r="AD329" s="12">
        <v>-1460.04</v>
      </c>
      <c r="AE329" s="13"/>
      <c r="AF329" s="13"/>
      <c r="AG329" s="13"/>
      <c r="AH329" s="13"/>
      <c r="AI329" s="13"/>
      <c r="AJ329" s="12">
        <v>799.01</v>
      </c>
      <c r="AK329" s="12">
        <v>19.98</v>
      </c>
      <c r="AL329" s="12">
        <v>19.98</v>
      </c>
      <c r="AM329" s="13"/>
      <c r="AN329" s="12">
        <v>838.96</v>
      </c>
      <c r="AO329" s="10" t="s">
        <v>567</v>
      </c>
      <c r="AP329" s="10" t="s">
        <v>568</v>
      </c>
      <c r="AQ329" s="10">
        <v>34.0</v>
      </c>
      <c r="AR329" s="14"/>
      <c r="AS329" s="14"/>
      <c r="AT329" s="14"/>
      <c r="AU329" s="14"/>
    </row>
    <row r="330">
      <c r="A330" s="10">
        <v>328.0</v>
      </c>
      <c r="B330" s="10" t="s">
        <v>5</v>
      </c>
      <c r="C330" s="10">
        <v>68.0</v>
      </c>
      <c r="D330" s="10" t="s">
        <v>493</v>
      </c>
      <c r="E330" s="10" t="s">
        <v>556</v>
      </c>
      <c r="F330" s="10" t="s">
        <v>246</v>
      </c>
      <c r="G330" s="10" t="s">
        <v>247</v>
      </c>
      <c r="H330" s="10" t="s">
        <v>257</v>
      </c>
      <c r="I330" s="10" t="s">
        <v>557</v>
      </c>
      <c r="J330" s="10" t="s">
        <v>833</v>
      </c>
      <c r="K330" s="10">
        <v>9.70316186E9</v>
      </c>
      <c r="L330" s="10" t="s">
        <v>1389</v>
      </c>
      <c r="M330" s="11">
        <v>45661.0</v>
      </c>
      <c r="N330" s="10" t="s">
        <v>1390</v>
      </c>
      <c r="O330" s="10" t="s">
        <v>111</v>
      </c>
      <c r="P330" s="10" t="s">
        <v>112</v>
      </c>
      <c r="Q330" s="10">
        <v>8.903846272223E12</v>
      </c>
      <c r="R330" s="10" t="s">
        <v>585</v>
      </c>
      <c r="S330" s="10">
        <v>6.2052E7</v>
      </c>
      <c r="T330" s="10" t="s">
        <v>586</v>
      </c>
      <c r="U330" s="10" t="s">
        <v>131</v>
      </c>
      <c r="V330" s="12">
        <v>1.0</v>
      </c>
      <c r="W330" s="13"/>
      <c r="X330" s="12">
        <v>1.0</v>
      </c>
      <c r="Y330" s="10" t="s">
        <v>103</v>
      </c>
      <c r="Z330" s="12">
        <v>2299.0</v>
      </c>
      <c r="AA330" s="12">
        <v>2299.0</v>
      </c>
      <c r="AB330" s="13"/>
      <c r="AC330" s="13"/>
      <c r="AD330" s="12">
        <v>-1460.01</v>
      </c>
      <c r="AE330" s="13"/>
      <c r="AF330" s="13"/>
      <c r="AG330" s="13"/>
      <c r="AH330" s="13"/>
      <c r="AI330" s="13"/>
      <c r="AJ330" s="12">
        <v>799.04</v>
      </c>
      <c r="AK330" s="12">
        <v>19.98</v>
      </c>
      <c r="AL330" s="12">
        <v>19.98</v>
      </c>
      <c r="AM330" s="13"/>
      <c r="AN330" s="12">
        <v>838.99</v>
      </c>
      <c r="AO330" s="10" t="s">
        <v>567</v>
      </c>
      <c r="AP330" s="10" t="s">
        <v>568</v>
      </c>
      <c r="AQ330" s="10">
        <v>34.0</v>
      </c>
      <c r="AR330" s="14"/>
      <c r="AS330" s="14"/>
      <c r="AT330" s="14"/>
      <c r="AU330" s="14"/>
    </row>
    <row r="331">
      <c r="A331" s="10">
        <v>329.0</v>
      </c>
      <c r="B331" s="10" t="s">
        <v>5</v>
      </c>
      <c r="C331" s="10">
        <v>68.0</v>
      </c>
      <c r="D331" s="10" t="s">
        <v>493</v>
      </c>
      <c r="E331" s="10" t="s">
        <v>556</v>
      </c>
      <c r="F331" s="10" t="s">
        <v>246</v>
      </c>
      <c r="G331" s="10" t="s">
        <v>247</v>
      </c>
      <c r="H331" s="10" t="s">
        <v>257</v>
      </c>
      <c r="I331" s="10" t="s">
        <v>557</v>
      </c>
      <c r="J331" s="10" t="s">
        <v>833</v>
      </c>
      <c r="K331" s="10">
        <v>9.70316186E9</v>
      </c>
      <c r="L331" s="10" t="s">
        <v>1389</v>
      </c>
      <c r="M331" s="11">
        <v>45661.0</v>
      </c>
      <c r="N331" s="10" t="s">
        <v>1390</v>
      </c>
      <c r="O331" s="10" t="s">
        <v>111</v>
      </c>
      <c r="P331" s="10" t="s">
        <v>112</v>
      </c>
      <c r="Q331" s="10">
        <v>8.903846272278E12</v>
      </c>
      <c r="R331" s="10" t="s">
        <v>585</v>
      </c>
      <c r="S331" s="10">
        <v>6.2052E7</v>
      </c>
      <c r="T331" s="10" t="s">
        <v>277</v>
      </c>
      <c r="U331" s="10" t="s">
        <v>115</v>
      </c>
      <c r="V331" s="12">
        <v>1.0</v>
      </c>
      <c r="W331" s="13"/>
      <c r="X331" s="12">
        <v>1.0</v>
      </c>
      <c r="Y331" s="10" t="s">
        <v>103</v>
      </c>
      <c r="Z331" s="12">
        <v>2299.0</v>
      </c>
      <c r="AA331" s="12">
        <v>2299.0</v>
      </c>
      <c r="AB331" s="13"/>
      <c r="AC331" s="13"/>
      <c r="AD331" s="12">
        <v>-1460.04</v>
      </c>
      <c r="AE331" s="13"/>
      <c r="AF331" s="13"/>
      <c r="AG331" s="13"/>
      <c r="AH331" s="13"/>
      <c r="AI331" s="13"/>
      <c r="AJ331" s="12">
        <v>799.01</v>
      </c>
      <c r="AK331" s="12">
        <v>19.98</v>
      </c>
      <c r="AL331" s="12">
        <v>19.98</v>
      </c>
      <c r="AM331" s="13"/>
      <c r="AN331" s="12">
        <v>838.96</v>
      </c>
      <c r="AO331" s="10" t="s">
        <v>567</v>
      </c>
      <c r="AP331" s="10" t="s">
        <v>568</v>
      </c>
      <c r="AQ331" s="10">
        <v>34.0</v>
      </c>
      <c r="AR331" s="14"/>
      <c r="AS331" s="14"/>
      <c r="AT331" s="14"/>
      <c r="AU331" s="14"/>
    </row>
    <row r="332">
      <c r="A332" s="10">
        <v>330.0</v>
      </c>
      <c r="B332" s="10" t="s">
        <v>5</v>
      </c>
      <c r="C332" s="10">
        <v>68.0</v>
      </c>
      <c r="D332" s="10" t="s">
        <v>493</v>
      </c>
      <c r="E332" s="10" t="s">
        <v>556</v>
      </c>
      <c r="F332" s="10" t="s">
        <v>246</v>
      </c>
      <c r="G332" s="10" t="s">
        <v>247</v>
      </c>
      <c r="H332" s="10" t="s">
        <v>257</v>
      </c>
      <c r="I332" s="10" t="s">
        <v>557</v>
      </c>
      <c r="J332" s="10" t="s">
        <v>833</v>
      </c>
      <c r="K332" s="10">
        <v>9.70316186E9</v>
      </c>
      <c r="L332" s="10" t="s">
        <v>1389</v>
      </c>
      <c r="M332" s="11">
        <v>45661.0</v>
      </c>
      <c r="N332" s="10" t="s">
        <v>1390</v>
      </c>
      <c r="O332" s="10" t="s">
        <v>111</v>
      </c>
      <c r="P332" s="10" t="s">
        <v>112</v>
      </c>
      <c r="Q332" s="10">
        <v>8.903846272346E12</v>
      </c>
      <c r="R332" s="10" t="s">
        <v>585</v>
      </c>
      <c r="S332" s="10">
        <v>6.2052E7</v>
      </c>
      <c r="T332" s="10" t="s">
        <v>107</v>
      </c>
      <c r="U332" s="10" t="s">
        <v>131</v>
      </c>
      <c r="V332" s="12">
        <v>1.0</v>
      </c>
      <c r="W332" s="13"/>
      <c r="X332" s="12">
        <v>1.0</v>
      </c>
      <c r="Y332" s="10" t="s">
        <v>103</v>
      </c>
      <c r="Z332" s="12">
        <v>2299.0</v>
      </c>
      <c r="AA332" s="12">
        <v>2299.0</v>
      </c>
      <c r="AB332" s="13"/>
      <c r="AC332" s="13"/>
      <c r="AD332" s="12">
        <v>-1460.04</v>
      </c>
      <c r="AE332" s="13"/>
      <c r="AF332" s="13"/>
      <c r="AG332" s="13"/>
      <c r="AH332" s="13"/>
      <c r="AI332" s="13"/>
      <c r="AJ332" s="12">
        <v>799.01</v>
      </c>
      <c r="AK332" s="12">
        <v>19.98</v>
      </c>
      <c r="AL332" s="12">
        <v>19.98</v>
      </c>
      <c r="AM332" s="13"/>
      <c r="AN332" s="12">
        <v>838.96</v>
      </c>
      <c r="AO332" s="10" t="s">
        <v>567</v>
      </c>
      <c r="AP332" s="10" t="s">
        <v>568</v>
      </c>
      <c r="AQ332" s="10">
        <v>34.0</v>
      </c>
      <c r="AR332" s="14"/>
      <c r="AS332" s="14"/>
      <c r="AT332" s="14"/>
      <c r="AU332" s="14"/>
    </row>
    <row r="333">
      <c r="A333" s="10">
        <v>331.0</v>
      </c>
      <c r="B333" s="10" t="s">
        <v>5</v>
      </c>
      <c r="C333" s="10">
        <v>68.0</v>
      </c>
      <c r="D333" s="10" t="s">
        <v>493</v>
      </c>
      <c r="E333" s="10" t="s">
        <v>556</v>
      </c>
      <c r="F333" s="10" t="s">
        <v>246</v>
      </c>
      <c r="G333" s="10" t="s">
        <v>247</v>
      </c>
      <c r="H333" s="10" t="s">
        <v>257</v>
      </c>
      <c r="I333" s="10" t="s">
        <v>557</v>
      </c>
      <c r="J333" s="10" t="s">
        <v>833</v>
      </c>
      <c r="K333" s="10">
        <v>9.493894208E9</v>
      </c>
      <c r="L333" s="10" t="s">
        <v>1236</v>
      </c>
      <c r="M333" s="11">
        <v>45661.0</v>
      </c>
      <c r="N333" s="10" t="s">
        <v>1394</v>
      </c>
      <c r="O333" s="10" t="s">
        <v>98</v>
      </c>
      <c r="P333" s="10" t="s">
        <v>105</v>
      </c>
      <c r="Q333" s="10">
        <v>8.9038462592E12</v>
      </c>
      <c r="R333" s="10" t="s">
        <v>286</v>
      </c>
      <c r="S333" s="10">
        <v>6.30533E7</v>
      </c>
      <c r="T333" s="10" t="s">
        <v>287</v>
      </c>
      <c r="U333" s="10" t="s">
        <v>288</v>
      </c>
      <c r="V333" s="12">
        <v>5.0</v>
      </c>
      <c r="W333" s="13"/>
      <c r="X333" s="12">
        <v>5.0</v>
      </c>
      <c r="Y333" s="10" t="s">
        <v>103</v>
      </c>
      <c r="Z333" s="12">
        <v>1.0</v>
      </c>
      <c r="AA333" s="12">
        <v>5.0</v>
      </c>
      <c r="AB333" s="13"/>
      <c r="AC333" s="13"/>
      <c r="AD333" s="13"/>
      <c r="AE333" s="13"/>
      <c r="AF333" s="13"/>
      <c r="AG333" s="13"/>
      <c r="AH333" s="13"/>
      <c r="AI333" s="13"/>
      <c r="AJ333" s="12">
        <v>4.24</v>
      </c>
      <c r="AK333" s="12">
        <v>0.38</v>
      </c>
      <c r="AL333" s="12">
        <v>0.38</v>
      </c>
      <c r="AM333" s="13"/>
      <c r="AN333" s="12">
        <v>5.0</v>
      </c>
      <c r="AO333" s="14"/>
      <c r="AP333" s="14"/>
      <c r="AQ333" s="10">
        <v>34.0</v>
      </c>
      <c r="AR333" s="14"/>
      <c r="AS333" s="14"/>
      <c r="AT333" s="14"/>
      <c r="AU333" s="14"/>
    </row>
    <row r="334">
      <c r="A334" s="10">
        <v>332.0</v>
      </c>
      <c r="B334" s="10" t="s">
        <v>5</v>
      </c>
      <c r="C334" s="10">
        <v>68.0</v>
      </c>
      <c r="D334" s="10" t="s">
        <v>493</v>
      </c>
      <c r="E334" s="10" t="s">
        <v>556</v>
      </c>
      <c r="F334" s="10" t="s">
        <v>246</v>
      </c>
      <c r="G334" s="10" t="s">
        <v>247</v>
      </c>
      <c r="H334" s="10" t="s">
        <v>257</v>
      </c>
      <c r="I334" s="10" t="s">
        <v>557</v>
      </c>
      <c r="J334" s="10" t="s">
        <v>833</v>
      </c>
      <c r="K334" s="10">
        <v>9.493894208E9</v>
      </c>
      <c r="L334" s="10" t="s">
        <v>1236</v>
      </c>
      <c r="M334" s="11">
        <v>45661.0</v>
      </c>
      <c r="N334" s="10" t="s">
        <v>1394</v>
      </c>
      <c r="O334" s="10" t="s">
        <v>137</v>
      </c>
      <c r="P334" s="10" t="s">
        <v>138</v>
      </c>
      <c r="Q334" s="10">
        <v>8.903846110426E12</v>
      </c>
      <c r="R334" s="10" t="s">
        <v>868</v>
      </c>
      <c r="S334" s="10">
        <v>6.20342E7</v>
      </c>
      <c r="T334" s="10" t="s">
        <v>277</v>
      </c>
      <c r="U334" s="10">
        <v>34.0</v>
      </c>
      <c r="V334" s="12">
        <v>1.0</v>
      </c>
      <c r="W334" s="13"/>
      <c r="X334" s="12">
        <v>1.0</v>
      </c>
      <c r="Y334" s="10" t="s">
        <v>103</v>
      </c>
      <c r="Z334" s="12">
        <v>3299.0</v>
      </c>
      <c r="AA334" s="12">
        <v>3299.0</v>
      </c>
      <c r="AB334" s="13"/>
      <c r="AC334" s="13"/>
      <c r="AD334" s="12">
        <v>-1706.29</v>
      </c>
      <c r="AE334" s="13"/>
      <c r="AF334" s="13"/>
      <c r="AG334" s="13"/>
      <c r="AH334" s="13"/>
      <c r="AI334" s="13"/>
      <c r="AJ334" s="12">
        <v>1422.06</v>
      </c>
      <c r="AK334" s="12">
        <v>85.32</v>
      </c>
      <c r="AL334" s="12">
        <v>85.32</v>
      </c>
      <c r="AM334" s="13"/>
      <c r="AN334" s="12">
        <v>1592.71</v>
      </c>
      <c r="AO334" s="10" t="s">
        <v>567</v>
      </c>
      <c r="AP334" s="10" t="s">
        <v>568</v>
      </c>
      <c r="AQ334" s="10">
        <v>34.0</v>
      </c>
      <c r="AR334" s="14"/>
      <c r="AS334" s="14"/>
      <c r="AT334" s="14"/>
      <c r="AU334" s="14"/>
    </row>
    <row r="335">
      <c r="A335" s="10">
        <v>333.0</v>
      </c>
      <c r="B335" s="10" t="s">
        <v>5</v>
      </c>
      <c r="C335" s="10">
        <v>68.0</v>
      </c>
      <c r="D335" s="10" t="s">
        <v>493</v>
      </c>
      <c r="E335" s="10" t="s">
        <v>556</v>
      </c>
      <c r="F335" s="10" t="s">
        <v>246</v>
      </c>
      <c r="G335" s="10" t="s">
        <v>247</v>
      </c>
      <c r="H335" s="10" t="s">
        <v>257</v>
      </c>
      <c r="I335" s="10" t="s">
        <v>557</v>
      </c>
      <c r="J335" s="10" t="s">
        <v>833</v>
      </c>
      <c r="K335" s="10">
        <v>9.493894208E9</v>
      </c>
      <c r="L335" s="10" t="s">
        <v>1236</v>
      </c>
      <c r="M335" s="11">
        <v>45661.0</v>
      </c>
      <c r="N335" s="10" t="s">
        <v>1394</v>
      </c>
      <c r="O335" s="10" t="s">
        <v>271</v>
      </c>
      <c r="P335" s="10" t="s">
        <v>275</v>
      </c>
      <c r="Q335" s="10">
        <v>8.903846288491E12</v>
      </c>
      <c r="R335" s="10" t="s">
        <v>850</v>
      </c>
      <c r="S335" s="10">
        <v>6.20342E7</v>
      </c>
      <c r="T335" s="10" t="s">
        <v>101</v>
      </c>
      <c r="U335" s="10">
        <v>34.0</v>
      </c>
      <c r="V335" s="12">
        <v>1.0</v>
      </c>
      <c r="W335" s="13"/>
      <c r="X335" s="12">
        <v>1.0</v>
      </c>
      <c r="Y335" s="10" t="s">
        <v>103</v>
      </c>
      <c r="Z335" s="12">
        <v>3699.0</v>
      </c>
      <c r="AA335" s="12">
        <v>3699.0</v>
      </c>
      <c r="AB335" s="13"/>
      <c r="AC335" s="13"/>
      <c r="AD335" s="12">
        <v>-1913.17</v>
      </c>
      <c r="AE335" s="13"/>
      <c r="AF335" s="13"/>
      <c r="AG335" s="13"/>
      <c r="AH335" s="13"/>
      <c r="AI335" s="13"/>
      <c r="AJ335" s="12">
        <v>1594.49</v>
      </c>
      <c r="AK335" s="12">
        <v>95.67</v>
      </c>
      <c r="AL335" s="12">
        <v>95.67</v>
      </c>
      <c r="AM335" s="13"/>
      <c r="AN335" s="12">
        <v>1785.83</v>
      </c>
      <c r="AO335" s="10" t="s">
        <v>567</v>
      </c>
      <c r="AP335" s="10" t="s">
        <v>568</v>
      </c>
      <c r="AQ335" s="10">
        <v>34.0</v>
      </c>
      <c r="AR335" s="14"/>
      <c r="AS335" s="14"/>
      <c r="AT335" s="14"/>
      <c r="AU335" s="14"/>
    </row>
    <row r="336">
      <c r="A336" s="10">
        <v>334.0</v>
      </c>
      <c r="B336" s="10" t="s">
        <v>5</v>
      </c>
      <c r="C336" s="10">
        <v>68.0</v>
      </c>
      <c r="D336" s="10" t="s">
        <v>493</v>
      </c>
      <c r="E336" s="10" t="s">
        <v>556</v>
      </c>
      <c r="F336" s="10" t="s">
        <v>246</v>
      </c>
      <c r="G336" s="10" t="s">
        <v>247</v>
      </c>
      <c r="H336" s="10" t="s">
        <v>257</v>
      </c>
      <c r="I336" s="10" t="s">
        <v>557</v>
      </c>
      <c r="J336" s="10" t="s">
        <v>833</v>
      </c>
      <c r="K336" s="10">
        <v>9.493894208E9</v>
      </c>
      <c r="L336" s="10" t="s">
        <v>1236</v>
      </c>
      <c r="M336" s="11">
        <v>45661.0</v>
      </c>
      <c r="N336" s="10" t="s">
        <v>1394</v>
      </c>
      <c r="O336" s="10" t="s">
        <v>111</v>
      </c>
      <c r="P336" s="10" t="s">
        <v>105</v>
      </c>
      <c r="Q336" s="10">
        <v>8.903846268127E12</v>
      </c>
      <c r="R336" s="10" t="s">
        <v>726</v>
      </c>
      <c r="S336" s="10">
        <v>6.2052E7</v>
      </c>
      <c r="T336" s="10" t="s">
        <v>727</v>
      </c>
      <c r="U336" s="10" t="s">
        <v>131</v>
      </c>
      <c r="V336" s="12">
        <v>1.0</v>
      </c>
      <c r="W336" s="13"/>
      <c r="X336" s="12">
        <v>1.0</v>
      </c>
      <c r="Y336" s="10" t="s">
        <v>103</v>
      </c>
      <c r="Z336" s="12">
        <v>2699.0</v>
      </c>
      <c r="AA336" s="12">
        <v>2699.0</v>
      </c>
      <c r="AB336" s="13"/>
      <c r="AC336" s="13"/>
      <c r="AD336" s="12">
        <v>-1395.96</v>
      </c>
      <c r="AE336" s="13"/>
      <c r="AF336" s="13"/>
      <c r="AG336" s="13"/>
      <c r="AH336" s="13"/>
      <c r="AI336" s="13"/>
      <c r="AJ336" s="12">
        <v>1163.43</v>
      </c>
      <c r="AK336" s="12">
        <v>69.81</v>
      </c>
      <c r="AL336" s="12">
        <v>69.81</v>
      </c>
      <c r="AM336" s="13"/>
      <c r="AN336" s="12">
        <v>1303.04</v>
      </c>
      <c r="AO336" s="10" t="s">
        <v>567</v>
      </c>
      <c r="AP336" s="10" t="s">
        <v>568</v>
      </c>
      <c r="AQ336" s="10">
        <v>34.0</v>
      </c>
      <c r="AR336" s="14"/>
      <c r="AS336" s="14"/>
      <c r="AT336" s="14"/>
      <c r="AU336" s="14"/>
    </row>
    <row r="337">
      <c r="A337" s="10">
        <v>335.0</v>
      </c>
      <c r="B337" s="10" t="s">
        <v>5</v>
      </c>
      <c r="C337" s="10">
        <v>68.0</v>
      </c>
      <c r="D337" s="10" t="s">
        <v>493</v>
      </c>
      <c r="E337" s="10" t="s">
        <v>556</v>
      </c>
      <c r="F337" s="10" t="s">
        <v>246</v>
      </c>
      <c r="G337" s="10" t="s">
        <v>247</v>
      </c>
      <c r="H337" s="10" t="s">
        <v>257</v>
      </c>
      <c r="I337" s="10" t="s">
        <v>557</v>
      </c>
      <c r="J337" s="10" t="s">
        <v>833</v>
      </c>
      <c r="K337" s="10">
        <v>9.493894208E9</v>
      </c>
      <c r="L337" s="10" t="s">
        <v>1236</v>
      </c>
      <c r="M337" s="11">
        <v>45661.0</v>
      </c>
      <c r="N337" s="10" t="s">
        <v>1394</v>
      </c>
      <c r="O337" s="10" t="s">
        <v>111</v>
      </c>
      <c r="P337" s="10" t="s">
        <v>112</v>
      </c>
      <c r="Q337" s="10">
        <v>8.903846088053E12</v>
      </c>
      <c r="R337" s="10" t="s">
        <v>891</v>
      </c>
      <c r="S337" s="10">
        <v>6.2052E7</v>
      </c>
      <c r="T337" s="10" t="s">
        <v>478</v>
      </c>
      <c r="U337" s="10" t="s">
        <v>131</v>
      </c>
      <c r="V337" s="12">
        <v>1.0</v>
      </c>
      <c r="W337" s="13"/>
      <c r="X337" s="12">
        <v>1.0</v>
      </c>
      <c r="Y337" s="10" t="s">
        <v>103</v>
      </c>
      <c r="Z337" s="12">
        <v>2299.0</v>
      </c>
      <c r="AA337" s="12">
        <v>2299.0</v>
      </c>
      <c r="AB337" s="13"/>
      <c r="AC337" s="13"/>
      <c r="AD337" s="12">
        <v>-1189.07</v>
      </c>
      <c r="AE337" s="13"/>
      <c r="AF337" s="13"/>
      <c r="AG337" s="13"/>
      <c r="AH337" s="13"/>
      <c r="AI337" s="13"/>
      <c r="AJ337" s="12">
        <v>991.01</v>
      </c>
      <c r="AK337" s="12">
        <v>59.46</v>
      </c>
      <c r="AL337" s="12">
        <v>59.46</v>
      </c>
      <c r="AM337" s="13"/>
      <c r="AN337" s="12">
        <v>1109.93</v>
      </c>
      <c r="AO337" s="10" t="s">
        <v>567</v>
      </c>
      <c r="AP337" s="10" t="s">
        <v>568</v>
      </c>
      <c r="AQ337" s="10">
        <v>34.0</v>
      </c>
      <c r="AR337" s="14"/>
      <c r="AS337" s="14"/>
      <c r="AT337" s="14"/>
      <c r="AU337" s="14"/>
    </row>
    <row r="338">
      <c r="A338" s="10">
        <v>336.0</v>
      </c>
      <c r="B338" s="10" t="s">
        <v>5</v>
      </c>
      <c r="C338" s="10">
        <v>68.0</v>
      </c>
      <c r="D338" s="10" t="s">
        <v>493</v>
      </c>
      <c r="E338" s="10" t="s">
        <v>556</v>
      </c>
      <c r="F338" s="10" t="s">
        <v>246</v>
      </c>
      <c r="G338" s="10" t="s">
        <v>247</v>
      </c>
      <c r="H338" s="10" t="s">
        <v>257</v>
      </c>
      <c r="I338" s="10" t="s">
        <v>557</v>
      </c>
      <c r="J338" s="10" t="s">
        <v>833</v>
      </c>
      <c r="K338" s="10">
        <v>9.493894208E9</v>
      </c>
      <c r="L338" s="10" t="s">
        <v>1236</v>
      </c>
      <c r="M338" s="11">
        <v>45661.0</v>
      </c>
      <c r="N338" s="10" t="s">
        <v>1394</v>
      </c>
      <c r="O338" s="10" t="s">
        <v>111</v>
      </c>
      <c r="P338" s="10" t="s">
        <v>112</v>
      </c>
      <c r="Q338" s="10">
        <v>8.903846122429E12</v>
      </c>
      <c r="R338" s="10" t="s">
        <v>1395</v>
      </c>
      <c r="S338" s="10">
        <v>6.2052E7</v>
      </c>
      <c r="T338" s="10" t="s">
        <v>640</v>
      </c>
      <c r="U338" s="10" t="s">
        <v>131</v>
      </c>
      <c r="V338" s="12">
        <v>1.0</v>
      </c>
      <c r="W338" s="13"/>
      <c r="X338" s="12">
        <v>1.0</v>
      </c>
      <c r="Y338" s="10" t="s">
        <v>103</v>
      </c>
      <c r="Z338" s="12">
        <v>2499.0</v>
      </c>
      <c r="AA338" s="12">
        <v>2499.0</v>
      </c>
      <c r="AB338" s="13"/>
      <c r="AC338" s="13"/>
      <c r="AD338" s="12">
        <v>-1292.51</v>
      </c>
      <c r="AE338" s="13"/>
      <c r="AF338" s="13"/>
      <c r="AG338" s="13"/>
      <c r="AH338" s="13"/>
      <c r="AI338" s="13"/>
      <c r="AJ338" s="12">
        <v>1077.22</v>
      </c>
      <c r="AK338" s="12">
        <v>64.63</v>
      </c>
      <c r="AL338" s="12">
        <v>64.63</v>
      </c>
      <c r="AM338" s="13"/>
      <c r="AN338" s="12">
        <v>1206.49</v>
      </c>
      <c r="AO338" s="10" t="s">
        <v>567</v>
      </c>
      <c r="AP338" s="10" t="s">
        <v>568</v>
      </c>
      <c r="AQ338" s="10">
        <v>34.0</v>
      </c>
      <c r="AR338" s="14"/>
      <c r="AS338" s="14"/>
      <c r="AT338" s="14"/>
      <c r="AU338" s="14"/>
    </row>
    <row r="339">
      <c r="A339" s="10">
        <v>337.0</v>
      </c>
      <c r="B339" s="10" t="s">
        <v>5</v>
      </c>
      <c r="C339" s="10">
        <v>68.0</v>
      </c>
      <c r="D339" s="10" t="s">
        <v>493</v>
      </c>
      <c r="E339" s="10" t="s">
        <v>556</v>
      </c>
      <c r="F339" s="10" t="s">
        <v>246</v>
      </c>
      <c r="G339" s="10" t="s">
        <v>247</v>
      </c>
      <c r="H339" s="10" t="s">
        <v>257</v>
      </c>
      <c r="I339" s="10" t="s">
        <v>557</v>
      </c>
      <c r="J339" s="10" t="s">
        <v>833</v>
      </c>
      <c r="K339" s="10">
        <v>9.441710276E9</v>
      </c>
      <c r="L339" s="10" t="s">
        <v>1396</v>
      </c>
      <c r="M339" s="11">
        <v>45661.0</v>
      </c>
      <c r="N339" s="10" t="s">
        <v>1397</v>
      </c>
      <c r="O339" s="10" t="s">
        <v>98</v>
      </c>
      <c r="P339" s="10" t="s">
        <v>105</v>
      </c>
      <c r="Q339" s="10">
        <v>8.9038462592E12</v>
      </c>
      <c r="R339" s="10" t="s">
        <v>286</v>
      </c>
      <c r="S339" s="10">
        <v>6.30533E7</v>
      </c>
      <c r="T339" s="10" t="s">
        <v>287</v>
      </c>
      <c r="U339" s="10" t="s">
        <v>288</v>
      </c>
      <c r="V339" s="12">
        <v>5.0</v>
      </c>
      <c r="W339" s="13"/>
      <c r="X339" s="12">
        <v>5.0</v>
      </c>
      <c r="Y339" s="10" t="s">
        <v>103</v>
      </c>
      <c r="Z339" s="12">
        <v>1.0</v>
      </c>
      <c r="AA339" s="12">
        <v>5.0</v>
      </c>
      <c r="AB339" s="13"/>
      <c r="AC339" s="13"/>
      <c r="AD339" s="13"/>
      <c r="AE339" s="13"/>
      <c r="AF339" s="13"/>
      <c r="AG339" s="13"/>
      <c r="AH339" s="13"/>
      <c r="AI339" s="13"/>
      <c r="AJ339" s="12">
        <v>4.24</v>
      </c>
      <c r="AK339" s="12">
        <v>0.38</v>
      </c>
      <c r="AL339" s="12">
        <v>0.38</v>
      </c>
      <c r="AM339" s="13"/>
      <c r="AN339" s="12">
        <v>5.0</v>
      </c>
      <c r="AO339" s="14"/>
      <c r="AP339" s="14"/>
      <c r="AQ339" s="10">
        <v>34.0</v>
      </c>
      <c r="AR339" s="14"/>
      <c r="AS339" s="14"/>
      <c r="AT339" s="14"/>
      <c r="AU339" s="14"/>
    </row>
    <row r="340">
      <c r="A340" s="10">
        <v>338.0</v>
      </c>
      <c r="B340" s="10" t="s">
        <v>5</v>
      </c>
      <c r="C340" s="10">
        <v>68.0</v>
      </c>
      <c r="D340" s="10" t="s">
        <v>493</v>
      </c>
      <c r="E340" s="10" t="s">
        <v>556</v>
      </c>
      <c r="F340" s="10" t="s">
        <v>246</v>
      </c>
      <c r="G340" s="10" t="s">
        <v>247</v>
      </c>
      <c r="H340" s="10" t="s">
        <v>257</v>
      </c>
      <c r="I340" s="10" t="s">
        <v>557</v>
      </c>
      <c r="J340" s="10" t="s">
        <v>833</v>
      </c>
      <c r="K340" s="10">
        <v>9.441710276E9</v>
      </c>
      <c r="L340" s="10" t="s">
        <v>1396</v>
      </c>
      <c r="M340" s="11">
        <v>45661.0</v>
      </c>
      <c r="N340" s="10" t="s">
        <v>1397</v>
      </c>
      <c r="O340" s="10" t="s">
        <v>137</v>
      </c>
      <c r="P340" s="10" t="s">
        <v>218</v>
      </c>
      <c r="Q340" s="10">
        <v>8.903846290098E12</v>
      </c>
      <c r="R340" s="10" t="s">
        <v>863</v>
      </c>
      <c r="S340" s="10">
        <v>6.20342E7</v>
      </c>
      <c r="T340" s="10" t="s">
        <v>140</v>
      </c>
      <c r="U340" s="10">
        <v>32.0</v>
      </c>
      <c r="V340" s="12">
        <v>1.0</v>
      </c>
      <c r="W340" s="13"/>
      <c r="X340" s="12">
        <v>1.0</v>
      </c>
      <c r="Y340" s="10" t="s">
        <v>103</v>
      </c>
      <c r="Z340" s="12">
        <v>3499.0</v>
      </c>
      <c r="AA340" s="12">
        <v>3699.0</v>
      </c>
      <c r="AB340" s="13"/>
      <c r="AC340" s="13"/>
      <c r="AD340" s="12">
        <v>-2152.51</v>
      </c>
      <c r="AE340" s="13"/>
      <c r="AF340" s="13"/>
      <c r="AG340" s="13"/>
      <c r="AH340" s="13"/>
      <c r="AI340" s="13"/>
      <c r="AJ340" s="12">
        <v>1380.79</v>
      </c>
      <c r="AK340" s="12">
        <v>82.85</v>
      </c>
      <c r="AL340" s="12">
        <v>82.85</v>
      </c>
      <c r="AM340" s="13"/>
      <c r="AN340" s="12">
        <v>1546.49</v>
      </c>
      <c r="AO340" s="10" t="s">
        <v>567</v>
      </c>
      <c r="AP340" s="10" t="s">
        <v>568</v>
      </c>
      <c r="AQ340" s="10">
        <v>34.0</v>
      </c>
      <c r="AR340" s="14"/>
      <c r="AS340" s="14"/>
      <c r="AT340" s="14"/>
      <c r="AU340" s="14"/>
    </row>
    <row r="341">
      <c r="A341" s="10">
        <v>339.0</v>
      </c>
      <c r="B341" s="10" t="s">
        <v>5</v>
      </c>
      <c r="C341" s="10">
        <v>68.0</v>
      </c>
      <c r="D341" s="10" t="s">
        <v>493</v>
      </c>
      <c r="E341" s="10" t="s">
        <v>556</v>
      </c>
      <c r="F341" s="10" t="s">
        <v>246</v>
      </c>
      <c r="G341" s="10" t="s">
        <v>247</v>
      </c>
      <c r="H341" s="10" t="s">
        <v>257</v>
      </c>
      <c r="I341" s="10" t="s">
        <v>557</v>
      </c>
      <c r="J341" s="10" t="s">
        <v>833</v>
      </c>
      <c r="K341" s="10">
        <v>9.441710276E9</v>
      </c>
      <c r="L341" s="10" t="s">
        <v>1396</v>
      </c>
      <c r="M341" s="11">
        <v>45661.0</v>
      </c>
      <c r="N341" s="10" t="s">
        <v>1397</v>
      </c>
      <c r="O341" s="10" t="s">
        <v>137</v>
      </c>
      <c r="P341" s="10" t="s">
        <v>144</v>
      </c>
      <c r="Q341" s="10">
        <v>8.903846188517E12</v>
      </c>
      <c r="R341" s="10" t="s">
        <v>928</v>
      </c>
      <c r="S341" s="10">
        <v>6.20342E7</v>
      </c>
      <c r="T341" s="10" t="s">
        <v>143</v>
      </c>
      <c r="U341" s="10">
        <v>32.0</v>
      </c>
      <c r="V341" s="12">
        <v>1.0</v>
      </c>
      <c r="W341" s="13"/>
      <c r="X341" s="12">
        <v>1.0</v>
      </c>
      <c r="Y341" s="10" t="s">
        <v>103</v>
      </c>
      <c r="Z341" s="12">
        <v>3699.0</v>
      </c>
      <c r="AA341" s="12">
        <v>3699.0</v>
      </c>
      <c r="AB341" s="13"/>
      <c r="AC341" s="13"/>
      <c r="AD341" s="12">
        <v>-2152.51</v>
      </c>
      <c r="AE341" s="13"/>
      <c r="AF341" s="13"/>
      <c r="AG341" s="13"/>
      <c r="AH341" s="13"/>
      <c r="AI341" s="13"/>
      <c r="AJ341" s="12">
        <v>1380.79</v>
      </c>
      <c r="AK341" s="12">
        <v>82.85</v>
      </c>
      <c r="AL341" s="12">
        <v>82.85</v>
      </c>
      <c r="AM341" s="13"/>
      <c r="AN341" s="12">
        <v>1546.49</v>
      </c>
      <c r="AO341" s="10" t="s">
        <v>567</v>
      </c>
      <c r="AP341" s="10" t="s">
        <v>568</v>
      </c>
      <c r="AQ341" s="10">
        <v>34.0</v>
      </c>
      <c r="AR341" s="14"/>
      <c r="AS341" s="14"/>
      <c r="AT341" s="14"/>
      <c r="AU341" s="14"/>
    </row>
    <row r="342">
      <c r="A342" s="10">
        <v>340.0</v>
      </c>
      <c r="B342" s="10" t="s">
        <v>5</v>
      </c>
      <c r="C342" s="10">
        <v>68.0</v>
      </c>
      <c r="D342" s="10" t="s">
        <v>493</v>
      </c>
      <c r="E342" s="10" t="s">
        <v>556</v>
      </c>
      <c r="F342" s="10" t="s">
        <v>246</v>
      </c>
      <c r="G342" s="10" t="s">
        <v>247</v>
      </c>
      <c r="H342" s="10" t="s">
        <v>257</v>
      </c>
      <c r="I342" s="10" t="s">
        <v>557</v>
      </c>
      <c r="J342" s="10" t="s">
        <v>833</v>
      </c>
      <c r="K342" s="10">
        <v>9.441710276E9</v>
      </c>
      <c r="L342" s="10" t="s">
        <v>1396</v>
      </c>
      <c r="M342" s="11">
        <v>45661.0</v>
      </c>
      <c r="N342" s="10" t="s">
        <v>1397</v>
      </c>
      <c r="O342" s="10" t="s">
        <v>137</v>
      </c>
      <c r="P342" s="10" t="s">
        <v>144</v>
      </c>
      <c r="Q342" s="10">
        <v>8.903846139816E12</v>
      </c>
      <c r="R342" s="10" t="s">
        <v>1153</v>
      </c>
      <c r="S342" s="10">
        <v>6.20342E7</v>
      </c>
      <c r="T342" s="10" t="s">
        <v>143</v>
      </c>
      <c r="U342" s="10">
        <v>32.0</v>
      </c>
      <c r="V342" s="12">
        <v>1.0</v>
      </c>
      <c r="W342" s="13"/>
      <c r="X342" s="12">
        <v>1.0</v>
      </c>
      <c r="Y342" s="10" t="s">
        <v>103</v>
      </c>
      <c r="Z342" s="12">
        <v>3299.0</v>
      </c>
      <c r="AA342" s="12">
        <v>3299.0</v>
      </c>
      <c r="AB342" s="13"/>
      <c r="AC342" s="13"/>
      <c r="AD342" s="12">
        <v>-1919.74</v>
      </c>
      <c r="AE342" s="13"/>
      <c r="AF342" s="13"/>
      <c r="AG342" s="13"/>
      <c r="AH342" s="13"/>
      <c r="AI342" s="13"/>
      <c r="AJ342" s="12">
        <v>1231.48</v>
      </c>
      <c r="AK342" s="12">
        <v>73.89</v>
      </c>
      <c r="AL342" s="12">
        <v>73.89</v>
      </c>
      <c r="AM342" s="13"/>
      <c r="AN342" s="12">
        <v>1379.26</v>
      </c>
      <c r="AO342" s="10" t="s">
        <v>567</v>
      </c>
      <c r="AP342" s="10" t="s">
        <v>568</v>
      </c>
      <c r="AQ342" s="10">
        <v>34.0</v>
      </c>
      <c r="AR342" s="14"/>
      <c r="AS342" s="14"/>
      <c r="AT342" s="14"/>
      <c r="AU342" s="14"/>
    </row>
    <row r="343">
      <c r="A343" s="10">
        <v>341.0</v>
      </c>
      <c r="B343" s="10" t="s">
        <v>5</v>
      </c>
      <c r="C343" s="10">
        <v>68.0</v>
      </c>
      <c r="D343" s="10" t="s">
        <v>493</v>
      </c>
      <c r="E343" s="10" t="s">
        <v>556</v>
      </c>
      <c r="F343" s="10" t="s">
        <v>246</v>
      </c>
      <c r="G343" s="10" t="s">
        <v>247</v>
      </c>
      <c r="H343" s="10" t="s">
        <v>257</v>
      </c>
      <c r="I343" s="10" t="s">
        <v>557</v>
      </c>
      <c r="J343" s="10" t="s">
        <v>833</v>
      </c>
      <c r="K343" s="10">
        <v>9.441710276E9</v>
      </c>
      <c r="L343" s="10" t="s">
        <v>1396</v>
      </c>
      <c r="M343" s="11">
        <v>45661.0</v>
      </c>
      <c r="N343" s="10" t="s">
        <v>1397</v>
      </c>
      <c r="O343" s="10" t="s">
        <v>137</v>
      </c>
      <c r="P343" s="10" t="s">
        <v>144</v>
      </c>
      <c r="Q343" s="10">
        <v>8.90384629021E12</v>
      </c>
      <c r="R343" s="10" t="s">
        <v>865</v>
      </c>
      <c r="S343" s="10">
        <v>6.20342E7</v>
      </c>
      <c r="T343" s="10" t="s">
        <v>308</v>
      </c>
      <c r="U343" s="10">
        <v>32.0</v>
      </c>
      <c r="V343" s="12">
        <v>2.0</v>
      </c>
      <c r="W343" s="13"/>
      <c r="X343" s="12">
        <v>2.0</v>
      </c>
      <c r="Y343" s="10" t="s">
        <v>103</v>
      </c>
      <c r="Z343" s="12">
        <v>2999.0</v>
      </c>
      <c r="AA343" s="12">
        <v>6998.0</v>
      </c>
      <c r="AB343" s="13"/>
      <c r="AC343" s="13"/>
      <c r="AD343" s="12">
        <v>-4072.24</v>
      </c>
      <c r="AE343" s="13"/>
      <c r="AF343" s="13"/>
      <c r="AG343" s="13"/>
      <c r="AH343" s="13"/>
      <c r="AI343" s="13"/>
      <c r="AJ343" s="12">
        <v>2612.29</v>
      </c>
      <c r="AK343" s="12">
        <v>156.74</v>
      </c>
      <c r="AL343" s="12">
        <v>156.74</v>
      </c>
      <c r="AM343" s="13"/>
      <c r="AN343" s="12">
        <v>2925.76</v>
      </c>
      <c r="AO343" s="10" t="s">
        <v>567</v>
      </c>
      <c r="AP343" s="10" t="s">
        <v>568</v>
      </c>
      <c r="AQ343" s="10">
        <v>34.0</v>
      </c>
      <c r="AR343" s="14"/>
      <c r="AS343" s="14"/>
      <c r="AT343" s="14"/>
      <c r="AU343" s="14"/>
    </row>
    <row r="344">
      <c r="A344" s="10">
        <v>342.0</v>
      </c>
      <c r="B344" s="10" t="s">
        <v>5</v>
      </c>
      <c r="C344" s="10">
        <v>68.0</v>
      </c>
      <c r="D344" s="10" t="s">
        <v>493</v>
      </c>
      <c r="E344" s="10" t="s">
        <v>556</v>
      </c>
      <c r="F344" s="10" t="s">
        <v>246</v>
      </c>
      <c r="G344" s="10" t="s">
        <v>247</v>
      </c>
      <c r="H344" s="10" t="s">
        <v>257</v>
      </c>
      <c r="I344" s="10" t="s">
        <v>557</v>
      </c>
      <c r="J344" s="10" t="s">
        <v>833</v>
      </c>
      <c r="K344" s="10">
        <v>9.704473732E9</v>
      </c>
      <c r="L344" s="10" t="s">
        <v>1398</v>
      </c>
      <c r="M344" s="11">
        <v>45661.0</v>
      </c>
      <c r="N344" s="10" t="s">
        <v>1399</v>
      </c>
      <c r="O344" s="10" t="s">
        <v>98</v>
      </c>
      <c r="P344" s="10" t="s">
        <v>99</v>
      </c>
      <c r="Q344" s="10">
        <v>8.903846276658E12</v>
      </c>
      <c r="R344" s="10" t="s">
        <v>202</v>
      </c>
      <c r="S344" s="10">
        <v>3.9262049E7</v>
      </c>
      <c r="T344" s="10" t="s">
        <v>101</v>
      </c>
      <c r="U344" s="10" t="s">
        <v>102</v>
      </c>
      <c r="V344" s="12">
        <v>1.0</v>
      </c>
      <c r="W344" s="13"/>
      <c r="X344" s="12">
        <v>1.0</v>
      </c>
      <c r="Y344" s="10" t="s">
        <v>103</v>
      </c>
      <c r="Z344" s="12">
        <v>1.0</v>
      </c>
      <c r="AA344" s="12">
        <v>1.0</v>
      </c>
      <c r="AB344" s="13"/>
      <c r="AC344" s="13"/>
      <c r="AD344" s="13"/>
      <c r="AE344" s="13"/>
      <c r="AF344" s="13"/>
      <c r="AG344" s="13"/>
      <c r="AH344" s="13"/>
      <c r="AI344" s="13"/>
      <c r="AJ344" s="12">
        <v>0.85</v>
      </c>
      <c r="AK344" s="12">
        <v>0.08</v>
      </c>
      <c r="AL344" s="12">
        <v>0.08</v>
      </c>
      <c r="AM344" s="13"/>
      <c r="AN344" s="12">
        <v>1.0</v>
      </c>
      <c r="AO344" s="14"/>
      <c r="AP344" s="14"/>
      <c r="AQ344" s="10">
        <v>34.0</v>
      </c>
      <c r="AR344" s="14"/>
      <c r="AS344" s="14"/>
      <c r="AT344" s="14"/>
      <c r="AU344" s="14"/>
    </row>
    <row r="345">
      <c r="A345" s="10">
        <v>343.0</v>
      </c>
      <c r="B345" s="10" t="s">
        <v>5</v>
      </c>
      <c r="C345" s="10">
        <v>68.0</v>
      </c>
      <c r="D345" s="10" t="s">
        <v>493</v>
      </c>
      <c r="E345" s="10" t="s">
        <v>556</v>
      </c>
      <c r="F345" s="10" t="s">
        <v>246</v>
      </c>
      <c r="G345" s="10" t="s">
        <v>247</v>
      </c>
      <c r="H345" s="10" t="s">
        <v>257</v>
      </c>
      <c r="I345" s="10" t="s">
        <v>557</v>
      </c>
      <c r="J345" s="10" t="s">
        <v>833</v>
      </c>
      <c r="K345" s="10">
        <v>9.704473732E9</v>
      </c>
      <c r="L345" s="10" t="s">
        <v>1398</v>
      </c>
      <c r="M345" s="11">
        <v>45661.0</v>
      </c>
      <c r="N345" s="10" t="s">
        <v>1399</v>
      </c>
      <c r="O345" s="10" t="s">
        <v>98</v>
      </c>
      <c r="P345" s="10" t="s">
        <v>105</v>
      </c>
      <c r="Q345" s="10">
        <v>8.9038462592E12</v>
      </c>
      <c r="R345" s="10" t="s">
        <v>286</v>
      </c>
      <c r="S345" s="10">
        <v>6.30533E7</v>
      </c>
      <c r="T345" s="10" t="s">
        <v>287</v>
      </c>
      <c r="U345" s="10" t="s">
        <v>288</v>
      </c>
      <c r="V345" s="12">
        <v>7.0</v>
      </c>
      <c r="W345" s="13"/>
      <c r="X345" s="12">
        <v>7.0</v>
      </c>
      <c r="Y345" s="10" t="s">
        <v>103</v>
      </c>
      <c r="Z345" s="12">
        <v>1.0</v>
      </c>
      <c r="AA345" s="12">
        <v>7.0</v>
      </c>
      <c r="AB345" s="13"/>
      <c r="AC345" s="13"/>
      <c r="AD345" s="13"/>
      <c r="AE345" s="13"/>
      <c r="AF345" s="13"/>
      <c r="AG345" s="13"/>
      <c r="AH345" s="13"/>
      <c r="AI345" s="13"/>
      <c r="AJ345" s="12">
        <v>5.93</v>
      </c>
      <c r="AK345" s="12">
        <v>0.53</v>
      </c>
      <c r="AL345" s="12">
        <v>0.53</v>
      </c>
      <c r="AM345" s="13"/>
      <c r="AN345" s="12">
        <v>7.0</v>
      </c>
      <c r="AO345" s="14"/>
      <c r="AP345" s="14"/>
      <c r="AQ345" s="10">
        <v>34.0</v>
      </c>
      <c r="AR345" s="14"/>
      <c r="AS345" s="14"/>
      <c r="AT345" s="14"/>
      <c r="AU345" s="14"/>
    </row>
    <row r="346">
      <c r="A346" s="10">
        <v>344.0</v>
      </c>
      <c r="B346" s="10" t="s">
        <v>5</v>
      </c>
      <c r="C346" s="10">
        <v>68.0</v>
      </c>
      <c r="D346" s="10" t="s">
        <v>493</v>
      </c>
      <c r="E346" s="10" t="s">
        <v>556</v>
      </c>
      <c r="F346" s="10" t="s">
        <v>246</v>
      </c>
      <c r="G346" s="10" t="s">
        <v>247</v>
      </c>
      <c r="H346" s="10" t="s">
        <v>257</v>
      </c>
      <c r="I346" s="10" t="s">
        <v>557</v>
      </c>
      <c r="J346" s="10" t="s">
        <v>833</v>
      </c>
      <c r="K346" s="10">
        <v>9.704473732E9</v>
      </c>
      <c r="L346" s="10" t="s">
        <v>1398</v>
      </c>
      <c r="M346" s="11">
        <v>45661.0</v>
      </c>
      <c r="N346" s="10" t="s">
        <v>1399</v>
      </c>
      <c r="O346" s="10" t="s">
        <v>137</v>
      </c>
      <c r="P346" s="10" t="s">
        <v>138</v>
      </c>
      <c r="Q346" s="10">
        <v>8.903846279154E12</v>
      </c>
      <c r="R346" s="10" t="s">
        <v>838</v>
      </c>
      <c r="S346" s="10">
        <v>6.20342E7</v>
      </c>
      <c r="T346" s="10" t="s">
        <v>143</v>
      </c>
      <c r="U346" s="10">
        <v>34.0</v>
      </c>
      <c r="V346" s="12">
        <v>1.0</v>
      </c>
      <c r="W346" s="13"/>
      <c r="X346" s="12">
        <v>1.0</v>
      </c>
      <c r="Y346" s="10" t="s">
        <v>103</v>
      </c>
      <c r="Z346" s="12">
        <v>3499.0</v>
      </c>
      <c r="AA346" s="12">
        <v>3499.0</v>
      </c>
      <c r="AB346" s="13"/>
      <c r="AC346" s="13"/>
      <c r="AD346" s="12">
        <v>-2231.1</v>
      </c>
      <c r="AE346" s="13"/>
      <c r="AF346" s="13"/>
      <c r="AG346" s="13"/>
      <c r="AH346" s="13"/>
      <c r="AI346" s="13"/>
      <c r="AJ346" s="12">
        <v>1132.05</v>
      </c>
      <c r="AK346" s="12">
        <v>67.92</v>
      </c>
      <c r="AL346" s="12">
        <v>67.92</v>
      </c>
      <c r="AM346" s="13"/>
      <c r="AN346" s="12">
        <v>1267.9</v>
      </c>
      <c r="AO346" s="10" t="s">
        <v>567</v>
      </c>
      <c r="AP346" s="10" t="s">
        <v>568</v>
      </c>
      <c r="AQ346" s="10">
        <v>34.0</v>
      </c>
      <c r="AR346" s="14"/>
      <c r="AS346" s="14"/>
      <c r="AT346" s="14"/>
      <c r="AU346" s="14"/>
    </row>
    <row r="347">
      <c r="A347" s="10">
        <v>345.0</v>
      </c>
      <c r="B347" s="10" t="s">
        <v>5</v>
      </c>
      <c r="C347" s="10">
        <v>68.0</v>
      </c>
      <c r="D347" s="10" t="s">
        <v>493</v>
      </c>
      <c r="E347" s="10" t="s">
        <v>556</v>
      </c>
      <c r="F347" s="10" t="s">
        <v>246</v>
      </c>
      <c r="G347" s="10" t="s">
        <v>247</v>
      </c>
      <c r="H347" s="10" t="s">
        <v>257</v>
      </c>
      <c r="I347" s="10" t="s">
        <v>557</v>
      </c>
      <c r="J347" s="10" t="s">
        <v>833</v>
      </c>
      <c r="K347" s="10">
        <v>9.704473732E9</v>
      </c>
      <c r="L347" s="10" t="s">
        <v>1398</v>
      </c>
      <c r="M347" s="11">
        <v>45661.0</v>
      </c>
      <c r="N347" s="10" t="s">
        <v>1399</v>
      </c>
      <c r="O347" s="10" t="s">
        <v>137</v>
      </c>
      <c r="P347" s="10" t="s">
        <v>138</v>
      </c>
      <c r="Q347" s="10">
        <v>8.903846279161E12</v>
      </c>
      <c r="R347" s="10" t="s">
        <v>838</v>
      </c>
      <c r="S347" s="10">
        <v>6.20342E7</v>
      </c>
      <c r="T347" s="10" t="s">
        <v>143</v>
      </c>
      <c r="U347" s="10">
        <v>36.0</v>
      </c>
      <c r="V347" s="12">
        <v>1.0</v>
      </c>
      <c r="W347" s="13"/>
      <c r="X347" s="12">
        <v>1.0</v>
      </c>
      <c r="Y347" s="10" t="s">
        <v>103</v>
      </c>
      <c r="Z347" s="12">
        <v>3499.0</v>
      </c>
      <c r="AA347" s="12">
        <v>3499.0</v>
      </c>
      <c r="AB347" s="13"/>
      <c r="AC347" s="13"/>
      <c r="AD347" s="12">
        <v>-2231.1</v>
      </c>
      <c r="AE347" s="13"/>
      <c r="AF347" s="13"/>
      <c r="AG347" s="13"/>
      <c r="AH347" s="13"/>
      <c r="AI347" s="13"/>
      <c r="AJ347" s="12">
        <v>1132.05</v>
      </c>
      <c r="AK347" s="12">
        <v>67.92</v>
      </c>
      <c r="AL347" s="12">
        <v>67.92</v>
      </c>
      <c r="AM347" s="13"/>
      <c r="AN347" s="12">
        <v>1267.9</v>
      </c>
      <c r="AO347" s="10" t="s">
        <v>567</v>
      </c>
      <c r="AP347" s="10" t="s">
        <v>568</v>
      </c>
      <c r="AQ347" s="10">
        <v>34.0</v>
      </c>
      <c r="AR347" s="14"/>
      <c r="AS347" s="14"/>
      <c r="AT347" s="14"/>
      <c r="AU347" s="14"/>
    </row>
    <row r="348">
      <c r="A348" s="10">
        <v>346.0</v>
      </c>
      <c r="B348" s="10" t="s">
        <v>5</v>
      </c>
      <c r="C348" s="10">
        <v>68.0</v>
      </c>
      <c r="D348" s="10" t="s">
        <v>493</v>
      </c>
      <c r="E348" s="10" t="s">
        <v>556</v>
      </c>
      <c r="F348" s="10" t="s">
        <v>246</v>
      </c>
      <c r="G348" s="10" t="s">
        <v>247</v>
      </c>
      <c r="H348" s="10" t="s">
        <v>257</v>
      </c>
      <c r="I348" s="10" t="s">
        <v>557</v>
      </c>
      <c r="J348" s="10" t="s">
        <v>833</v>
      </c>
      <c r="K348" s="10">
        <v>9.704473732E9</v>
      </c>
      <c r="L348" s="10" t="s">
        <v>1398</v>
      </c>
      <c r="M348" s="11">
        <v>45661.0</v>
      </c>
      <c r="N348" s="10" t="s">
        <v>1399</v>
      </c>
      <c r="O348" s="10" t="s">
        <v>137</v>
      </c>
      <c r="P348" s="10" t="s">
        <v>138</v>
      </c>
      <c r="Q348" s="10">
        <v>8.903846279703E12</v>
      </c>
      <c r="R348" s="10" t="s">
        <v>434</v>
      </c>
      <c r="S348" s="10">
        <v>6.20342E7</v>
      </c>
      <c r="T348" s="10" t="s">
        <v>435</v>
      </c>
      <c r="U348" s="10">
        <v>34.0</v>
      </c>
      <c r="V348" s="12">
        <v>1.0</v>
      </c>
      <c r="W348" s="13"/>
      <c r="X348" s="12">
        <v>1.0</v>
      </c>
      <c r="Y348" s="10" t="s">
        <v>103</v>
      </c>
      <c r="Z348" s="12">
        <v>2999.0</v>
      </c>
      <c r="AA348" s="12">
        <v>2999.0</v>
      </c>
      <c r="AB348" s="13"/>
      <c r="AC348" s="13"/>
      <c r="AD348" s="12">
        <v>-1912.28</v>
      </c>
      <c r="AE348" s="13"/>
      <c r="AF348" s="13"/>
      <c r="AG348" s="13"/>
      <c r="AH348" s="13"/>
      <c r="AI348" s="13"/>
      <c r="AJ348" s="12">
        <v>970.29</v>
      </c>
      <c r="AK348" s="12">
        <v>58.22</v>
      </c>
      <c r="AL348" s="12">
        <v>58.22</v>
      </c>
      <c r="AM348" s="13"/>
      <c r="AN348" s="12">
        <v>1086.72</v>
      </c>
      <c r="AO348" s="10" t="s">
        <v>567</v>
      </c>
      <c r="AP348" s="10" t="s">
        <v>568</v>
      </c>
      <c r="AQ348" s="10">
        <v>34.0</v>
      </c>
      <c r="AR348" s="14"/>
      <c r="AS348" s="14"/>
      <c r="AT348" s="14"/>
      <c r="AU348" s="14"/>
    </row>
    <row r="349">
      <c r="A349" s="10">
        <v>347.0</v>
      </c>
      <c r="B349" s="10" t="s">
        <v>5</v>
      </c>
      <c r="C349" s="10">
        <v>68.0</v>
      </c>
      <c r="D349" s="10" t="s">
        <v>493</v>
      </c>
      <c r="E349" s="10" t="s">
        <v>556</v>
      </c>
      <c r="F349" s="10" t="s">
        <v>246</v>
      </c>
      <c r="G349" s="10" t="s">
        <v>247</v>
      </c>
      <c r="H349" s="10" t="s">
        <v>257</v>
      </c>
      <c r="I349" s="10" t="s">
        <v>557</v>
      </c>
      <c r="J349" s="10" t="s">
        <v>833</v>
      </c>
      <c r="K349" s="10">
        <v>9.704473732E9</v>
      </c>
      <c r="L349" s="10" t="s">
        <v>1398</v>
      </c>
      <c r="M349" s="11">
        <v>45661.0</v>
      </c>
      <c r="N349" s="10" t="s">
        <v>1399</v>
      </c>
      <c r="O349" s="10" t="s">
        <v>137</v>
      </c>
      <c r="P349" s="10" t="s">
        <v>138</v>
      </c>
      <c r="Q349" s="10">
        <v>8.903846281652E12</v>
      </c>
      <c r="R349" s="10" t="s">
        <v>839</v>
      </c>
      <c r="S349" s="10">
        <v>6.20342E7</v>
      </c>
      <c r="T349" s="10" t="s">
        <v>264</v>
      </c>
      <c r="U349" s="10">
        <v>36.0</v>
      </c>
      <c r="V349" s="12">
        <v>1.0</v>
      </c>
      <c r="W349" s="13"/>
      <c r="X349" s="12">
        <v>1.0</v>
      </c>
      <c r="Y349" s="10" t="s">
        <v>103</v>
      </c>
      <c r="Z349" s="12">
        <v>2999.0</v>
      </c>
      <c r="AA349" s="12">
        <v>3299.0</v>
      </c>
      <c r="AB349" s="13"/>
      <c r="AC349" s="13"/>
      <c r="AD349" s="12">
        <v>-2103.57</v>
      </c>
      <c r="AE349" s="13"/>
      <c r="AF349" s="13"/>
      <c r="AG349" s="13"/>
      <c r="AH349" s="13"/>
      <c r="AI349" s="13"/>
      <c r="AJ349" s="12">
        <v>1067.35</v>
      </c>
      <c r="AK349" s="12">
        <v>64.04</v>
      </c>
      <c r="AL349" s="12">
        <v>64.04</v>
      </c>
      <c r="AM349" s="13"/>
      <c r="AN349" s="12">
        <v>1195.43</v>
      </c>
      <c r="AO349" s="10" t="s">
        <v>567</v>
      </c>
      <c r="AP349" s="10" t="s">
        <v>568</v>
      </c>
      <c r="AQ349" s="10">
        <v>34.0</v>
      </c>
      <c r="AR349" s="14"/>
      <c r="AS349" s="14"/>
      <c r="AT349" s="14"/>
      <c r="AU349" s="14"/>
    </row>
    <row r="350">
      <c r="A350" s="10">
        <v>348.0</v>
      </c>
      <c r="B350" s="10" t="s">
        <v>5</v>
      </c>
      <c r="C350" s="10">
        <v>68.0</v>
      </c>
      <c r="D350" s="10" t="s">
        <v>493</v>
      </c>
      <c r="E350" s="10" t="s">
        <v>556</v>
      </c>
      <c r="F350" s="10" t="s">
        <v>246</v>
      </c>
      <c r="G350" s="10" t="s">
        <v>247</v>
      </c>
      <c r="H350" s="10" t="s">
        <v>257</v>
      </c>
      <c r="I350" s="10" t="s">
        <v>557</v>
      </c>
      <c r="J350" s="10" t="s">
        <v>833</v>
      </c>
      <c r="K350" s="10">
        <v>9.704473732E9</v>
      </c>
      <c r="L350" s="10" t="s">
        <v>1398</v>
      </c>
      <c r="M350" s="11">
        <v>45661.0</v>
      </c>
      <c r="N350" s="10" t="s">
        <v>1399</v>
      </c>
      <c r="O350" s="10" t="s">
        <v>137</v>
      </c>
      <c r="P350" s="10" t="s">
        <v>138</v>
      </c>
      <c r="Q350" s="10">
        <v>8.903846274661E12</v>
      </c>
      <c r="R350" s="10" t="s">
        <v>849</v>
      </c>
      <c r="S350" s="10">
        <v>6.20342E7</v>
      </c>
      <c r="T350" s="10" t="s">
        <v>143</v>
      </c>
      <c r="U350" s="10">
        <v>34.0</v>
      </c>
      <c r="V350" s="12">
        <v>1.0</v>
      </c>
      <c r="W350" s="13"/>
      <c r="X350" s="12">
        <v>1.0</v>
      </c>
      <c r="Y350" s="10" t="s">
        <v>103</v>
      </c>
      <c r="Z350" s="12">
        <v>3899.0</v>
      </c>
      <c r="AA350" s="12">
        <v>3899.0</v>
      </c>
      <c r="AB350" s="13"/>
      <c r="AC350" s="13"/>
      <c r="AD350" s="12">
        <v>-2486.15</v>
      </c>
      <c r="AE350" s="13"/>
      <c r="AF350" s="13"/>
      <c r="AG350" s="13"/>
      <c r="AH350" s="13"/>
      <c r="AI350" s="13"/>
      <c r="AJ350" s="12">
        <v>1261.47</v>
      </c>
      <c r="AK350" s="12">
        <v>75.69</v>
      </c>
      <c r="AL350" s="12">
        <v>75.69</v>
      </c>
      <c r="AM350" s="13"/>
      <c r="AN350" s="12">
        <v>1412.85</v>
      </c>
      <c r="AO350" s="10" t="s">
        <v>567</v>
      </c>
      <c r="AP350" s="10" t="s">
        <v>568</v>
      </c>
      <c r="AQ350" s="10">
        <v>34.0</v>
      </c>
      <c r="AR350" s="14"/>
      <c r="AS350" s="14"/>
      <c r="AT350" s="14"/>
      <c r="AU350" s="14"/>
    </row>
    <row r="351">
      <c r="A351" s="10">
        <v>349.0</v>
      </c>
      <c r="B351" s="10" t="s">
        <v>5</v>
      </c>
      <c r="C351" s="10">
        <v>68.0</v>
      </c>
      <c r="D351" s="10" t="s">
        <v>493</v>
      </c>
      <c r="E351" s="10" t="s">
        <v>556</v>
      </c>
      <c r="F351" s="10" t="s">
        <v>246</v>
      </c>
      <c r="G351" s="10" t="s">
        <v>247</v>
      </c>
      <c r="H351" s="10" t="s">
        <v>257</v>
      </c>
      <c r="I351" s="10" t="s">
        <v>557</v>
      </c>
      <c r="J351" s="10" t="s">
        <v>833</v>
      </c>
      <c r="K351" s="10">
        <v>9.704473732E9</v>
      </c>
      <c r="L351" s="10" t="s">
        <v>1398</v>
      </c>
      <c r="M351" s="11">
        <v>45661.0</v>
      </c>
      <c r="N351" s="10" t="s">
        <v>1399</v>
      </c>
      <c r="O351" s="10" t="s">
        <v>137</v>
      </c>
      <c r="P351" s="10" t="s">
        <v>144</v>
      </c>
      <c r="Q351" s="10">
        <v>8.903846054782E12</v>
      </c>
      <c r="R351" s="10" t="s">
        <v>581</v>
      </c>
      <c r="S351" s="10">
        <v>6.20342E7</v>
      </c>
      <c r="T351" s="10" t="s">
        <v>191</v>
      </c>
      <c r="U351" s="10">
        <v>34.0</v>
      </c>
      <c r="V351" s="12">
        <v>1.0</v>
      </c>
      <c r="W351" s="13"/>
      <c r="X351" s="12">
        <v>1.0</v>
      </c>
      <c r="Y351" s="10" t="s">
        <v>103</v>
      </c>
      <c r="Z351" s="12">
        <v>3499.0</v>
      </c>
      <c r="AA351" s="12">
        <v>3499.0</v>
      </c>
      <c r="AB351" s="13"/>
      <c r="AC351" s="13"/>
      <c r="AD351" s="12">
        <v>-2231.1</v>
      </c>
      <c r="AE351" s="13"/>
      <c r="AF351" s="13"/>
      <c r="AG351" s="13"/>
      <c r="AH351" s="13"/>
      <c r="AI351" s="13"/>
      <c r="AJ351" s="12">
        <v>1132.05</v>
      </c>
      <c r="AK351" s="12">
        <v>67.92</v>
      </c>
      <c r="AL351" s="12">
        <v>67.92</v>
      </c>
      <c r="AM351" s="13"/>
      <c r="AN351" s="12">
        <v>1267.9</v>
      </c>
      <c r="AO351" s="10" t="s">
        <v>567</v>
      </c>
      <c r="AP351" s="10" t="s">
        <v>568</v>
      </c>
      <c r="AQ351" s="10">
        <v>34.0</v>
      </c>
      <c r="AR351" s="14"/>
      <c r="AS351" s="14"/>
      <c r="AT351" s="14"/>
      <c r="AU351" s="14"/>
    </row>
    <row r="352">
      <c r="A352" s="10">
        <v>350.0</v>
      </c>
      <c r="B352" s="10" t="s">
        <v>5</v>
      </c>
      <c r="C352" s="10">
        <v>68.0</v>
      </c>
      <c r="D352" s="10" t="s">
        <v>493</v>
      </c>
      <c r="E352" s="10" t="s">
        <v>556</v>
      </c>
      <c r="F352" s="10" t="s">
        <v>246</v>
      </c>
      <c r="G352" s="10" t="s">
        <v>247</v>
      </c>
      <c r="H352" s="10" t="s">
        <v>257</v>
      </c>
      <c r="I352" s="10" t="s">
        <v>557</v>
      </c>
      <c r="J352" s="10" t="s">
        <v>833</v>
      </c>
      <c r="K352" s="10">
        <v>9.704473732E9</v>
      </c>
      <c r="L352" s="10" t="s">
        <v>1398</v>
      </c>
      <c r="M352" s="11">
        <v>45661.0</v>
      </c>
      <c r="N352" s="10" t="s">
        <v>1399</v>
      </c>
      <c r="O352" s="10" t="s">
        <v>137</v>
      </c>
      <c r="P352" s="10" t="s">
        <v>144</v>
      </c>
      <c r="Q352" s="10">
        <v>8.903846054997E12</v>
      </c>
      <c r="R352" s="10" t="s">
        <v>581</v>
      </c>
      <c r="S352" s="10">
        <v>6.20342E7</v>
      </c>
      <c r="T352" s="10" t="s">
        <v>191</v>
      </c>
      <c r="U352" s="10">
        <v>36.0</v>
      </c>
      <c r="V352" s="12">
        <v>1.0</v>
      </c>
      <c r="W352" s="13"/>
      <c r="X352" s="12">
        <v>1.0</v>
      </c>
      <c r="Y352" s="10" t="s">
        <v>103</v>
      </c>
      <c r="Z352" s="12">
        <v>3499.0</v>
      </c>
      <c r="AA352" s="12">
        <v>3499.0</v>
      </c>
      <c r="AB352" s="13"/>
      <c r="AC352" s="13"/>
      <c r="AD352" s="12">
        <v>-2231.1</v>
      </c>
      <c r="AE352" s="13"/>
      <c r="AF352" s="13"/>
      <c r="AG352" s="13"/>
      <c r="AH352" s="13"/>
      <c r="AI352" s="13"/>
      <c r="AJ352" s="12">
        <v>1132.05</v>
      </c>
      <c r="AK352" s="12">
        <v>67.92</v>
      </c>
      <c r="AL352" s="12">
        <v>67.92</v>
      </c>
      <c r="AM352" s="13"/>
      <c r="AN352" s="12">
        <v>1267.9</v>
      </c>
      <c r="AO352" s="10" t="s">
        <v>567</v>
      </c>
      <c r="AP352" s="10" t="s">
        <v>568</v>
      </c>
      <c r="AQ352" s="10">
        <v>34.0</v>
      </c>
      <c r="AR352" s="14"/>
      <c r="AS352" s="14"/>
      <c r="AT352" s="14"/>
      <c r="AU352" s="14"/>
    </row>
    <row r="353">
      <c r="A353" s="10">
        <v>351.0</v>
      </c>
      <c r="B353" s="10" t="s">
        <v>5</v>
      </c>
      <c r="C353" s="10">
        <v>68.0</v>
      </c>
      <c r="D353" s="10" t="s">
        <v>493</v>
      </c>
      <c r="E353" s="10" t="s">
        <v>556</v>
      </c>
      <c r="F353" s="10" t="s">
        <v>246</v>
      </c>
      <c r="G353" s="10" t="s">
        <v>247</v>
      </c>
      <c r="H353" s="10" t="s">
        <v>257</v>
      </c>
      <c r="I353" s="10" t="s">
        <v>557</v>
      </c>
      <c r="J353" s="10" t="s">
        <v>833</v>
      </c>
      <c r="K353" s="10">
        <v>9.704473732E9</v>
      </c>
      <c r="L353" s="10" t="s">
        <v>1398</v>
      </c>
      <c r="M353" s="11">
        <v>45661.0</v>
      </c>
      <c r="N353" s="10" t="s">
        <v>1399</v>
      </c>
      <c r="O353" s="10" t="s">
        <v>137</v>
      </c>
      <c r="P353" s="10" t="s">
        <v>144</v>
      </c>
      <c r="Q353" s="10">
        <v>8.90384614254E12</v>
      </c>
      <c r="R353" s="10" t="s">
        <v>1134</v>
      </c>
      <c r="S353" s="10">
        <v>6.20342E7</v>
      </c>
      <c r="T353" s="10" t="s">
        <v>140</v>
      </c>
      <c r="U353" s="10">
        <v>34.0</v>
      </c>
      <c r="V353" s="12">
        <v>1.0</v>
      </c>
      <c r="W353" s="13"/>
      <c r="X353" s="12">
        <v>1.0</v>
      </c>
      <c r="Y353" s="10" t="s">
        <v>103</v>
      </c>
      <c r="Z353" s="12">
        <v>3699.0</v>
      </c>
      <c r="AA353" s="12">
        <v>3699.0</v>
      </c>
      <c r="AB353" s="13"/>
      <c r="AC353" s="13"/>
      <c r="AD353" s="12">
        <v>-2358.63</v>
      </c>
      <c r="AE353" s="13"/>
      <c r="AF353" s="13"/>
      <c r="AG353" s="13"/>
      <c r="AH353" s="13"/>
      <c r="AI353" s="13"/>
      <c r="AJ353" s="12">
        <v>1196.76</v>
      </c>
      <c r="AK353" s="12">
        <v>71.81</v>
      </c>
      <c r="AL353" s="12">
        <v>71.81</v>
      </c>
      <c r="AM353" s="13"/>
      <c r="AN353" s="12">
        <v>1340.37</v>
      </c>
      <c r="AO353" s="10" t="s">
        <v>567</v>
      </c>
      <c r="AP353" s="10" t="s">
        <v>568</v>
      </c>
      <c r="AQ353" s="10">
        <v>34.0</v>
      </c>
      <c r="AR353" s="14"/>
      <c r="AS353" s="14"/>
      <c r="AT353" s="14"/>
      <c r="AU353" s="14"/>
    </row>
    <row r="354">
      <c r="A354" s="10">
        <v>352.0</v>
      </c>
      <c r="B354" s="10" t="s">
        <v>5</v>
      </c>
      <c r="C354" s="10">
        <v>68.0</v>
      </c>
      <c r="D354" s="10" t="s">
        <v>493</v>
      </c>
      <c r="E354" s="10" t="s">
        <v>556</v>
      </c>
      <c r="F354" s="10" t="s">
        <v>246</v>
      </c>
      <c r="G354" s="10" t="s">
        <v>247</v>
      </c>
      <c r="H354" s="10" t="s">
        <v>257</v>
      </c>
      <c r="I354" s="10" t="s">
        <v>557</v>
      </c>
      <c r="J354" s="10" t="s">
        <v>833</v>
      </c>
      <c r="K354" s="10">
        <v>9.704473732E9</v>
      </c>
      <c r="L354" s="10" t="s">
        <v>1398</v>
      </c>
      <c r="M354" s="11">
        <v>45661.0</v>
      </c>
      <c r="N354" s="10" t="s">
        <v>1399</v>
      </c>
      <c r="O354" s="10" t="s">
        <v>137</v>
      </c>
      <c r="P354" s="10" t="s">
        <v>144</v>
      </c>
      <c r="Q354" s="10">
        <v>8.903846273626E12</v>
      </c>
      <c r="R354" s="10" t="s">
        <v>1400</v>
      </c>
      <c r="S354" s="10">
        <v>6.20342E7</v>
      </c>
      <c r="T354" s="10" t="s">
        <v>269</v>
      </c>
      <c r="U354" s="10">
        <v>36.0</v>
      </c>
      <c r="V354" s="12">
        <v>1.0</v>
      </c>
      <c r="W354" s="13"/>
      <c r="X354" s="12">
        <v>1.0</v>
      </c>
      <c r="Y354" s="10" t="s">
        <v>103</v>
      </c>
      <c r="Z354" s="12">
        <v>3899.0</v>
      </c>
      <c r="AA354" s="12">
        <v>3899.0</v>
      </c>
      <c r="AB354" s="13"/>
      <c r="AC354" s="13"/>
      <c r="AD354" s="12">
        <v>-2486.15</v>
      </c>
      <c r="AE354" s="13"/>
      <c r="AF354" s="13"/>
      <c r="AG354" s="13"/>
      <c r="AH354" s="13"/>
      <c r="AI354" s="13"/>
      <c r="AJ354" s="12">
        <v>1261.47</v>
      </c>
      <c r="AK354" s="12">
        <v>75.69</v>
      </c>
      <c r="AL354" s="12">
        <v>75.69</v>
      </c>
      <c r="AM354" s="13"/>
      <c r="AN354" s="12">
        <v>1412.85</v>
      </c>
      <c r="AO354" s="10" t="s">
        <v>567</v>
      </c>
      <c r="AP354" s="10" t="s">
        <v>568</v>
      </c>
      <c r="AQ354" s="10">
        <v>34.0</v>
      </c>
      <c r="AR354" s="14"/>
      <c r="AS354" s="14"/>
      <c r="AT354" s="14"/>
      <c r="AU354" s="14"/>
    </row>
    <row r="355">
      <c r="A355" s="10">
        <v>353.0</v>
      </c>
      <c r="B355" s="10" t="s">
        <v>5</v>
      </c>
      <c r="C355" s="10">
        <v>68.0</v>
      </c>
      <c r="D355" s="10" t="s">
        <v>493</v>
      </c>
      <c r="E355" s="10" t="s">
        <v>556</v>
      </c>
      <c r="F355" s="10" t="s">
        <v>246</v>
      </c>
      <c r="G355" s="10" t="s">
        <v>247</v>
      </c>
      <c r="H355" s="10" t="s">
        <v>257</v>
      </c>
      <c r="I355" s="10" t="s">
        <v>557</v>
      </c>
      <c r="J355" s="10" t="s">
        <v>833</v>
      </c>
      <c r="K355" s="10">
        <v>9.704473732E9</v>
      </c>
      <c r="L355" s="10" t="s">
        <v>1398</v>
      </c>
      <c r="M355" s="11">
        <v>45661.0</v>
      </c>
      <c r="N355" s="10" t="s">
        <v>1399</v>
      </c>
      <c r="O355" s="10" t="s">
        <v>137</v>
      </c>
      <c r="P355" s="10" t="s">
        <v>144</v>
      </c>
      <c r="Q355" s="10">
        <v>8.90384627603E12</v>
      </c>
      <c r="R355" s="10" t="s">
        <v>145</v>
      </c>
      <c r="S355" s="10">
        <v>6.20342E7</v>
      </c>
      <c r="T355" s="10" t="s">
        <v>143</v>
      </c>
      <c r="U355" s="10">
        <v>36.0</v>
      </c>
      <c r="V355" s="12">
        <v>1.0</v>
      </c>
      <c r="W355" s="13"/>
      <c r="X355" s="12">
        <v>1.0</v>
      </c>
      <c r="Y355" s="10" t="s">
        <v>103</v>
      </c>
      <c r="Z355" s="12">
        <v>3899.0</v>
      </c>
      <c r="AA355" s="12">
        <v>3899.0</v>
      </c>
      <c r="AB355" s="13"/>
      <c r="AC355" s="13"/>
      <c r="AD355" s="12">
        <v>-2486.15</v>
      </c>
      <c r="AE355" s="13"/>
      <c r="AF355" s="13"/>
      <c r="AG355" s="13"/>
      <c r="AH355" s="13"/>
      <c r="AI355" s="13"/>
      <c r="AJ355" s="12">
        <v>1261.47</v>
      </c>
      <c r="AK355" s="12">
        <v>75.69</v>
      </c>
      <c r="AL355" s="12">
        <v>75.69</v>
      </c>
      <c r="AM355" s="13"/>
      <c r="AN355" s="12">
        <v>1412.85</v>
      </c>
      <c r="AO355" s="10" t="s">
        <v>567</v>
      </c>
      <c r="AP355" s="10" t="s">
        <v>568</v>
      </c>
      <c r="AQ355" s="10">
        <v>34.0</v>
      </c>
      <c r="AR355" s="14"/>
      <c r="AS355" s="14"/>
      <c r="AT355" s="14"/>
      <c r="AU355" s="14"/>
    </row>
    <row r="356">
      <c r="A356" s="10">
        <v>354.0</v>
      </c>
      <c r="B356" s="10" t="s">
        <v>5</v>
      </c>
      <c r="C356" s="10">
        <v>68.0</v>
      </c>
      <c r="D356" s="10" t="s">
        <v>493</v>
      </c>
      <c r="E356" s="10" t="s">
        <v>556</v>
      </c>
      <c r="F356" s="10" t="s">
        <v>246</v>
      </c>
      <c r="G356" s="10" t="s">
        <v>247</v>
      </c>
      <c r="H356" s="10" t="s">
        <v>257</v>
      </c>
      <c r="I356" s="10" t="s">
        <v>557</v>
      </c>
      <c r="J356" s="10" t="s">
        <v>833</v>
      </c>
      <c r="K356" s="10">
        <v>9.704473732E9</v>
      </c>
      <c r="L356" s="10" t="s">
        <v>1398</v>
      </c>
      <c r="M356" s="11">
        <v>45661.0</v>
      </c>
      <c r="N356" s="10" t="s">
        <v>1399</v>
      </c>
      <c r="O356" s="10" t="s">
        <v>137</v>
      </c>
      <c r="P356" s="10" t="s">
        <v>144</v>
      </c>
      <c r="Q356" s="10">
        <v>8.903846279635E12</v>
      </c>
      <c r="R356" s="10" t="s">
        <v>1401</v>
      </c>
      <c r="S356" s="10">
        <v>6.20342E7</v>
      </c>
      <c r="T356" s="10" t="s">
        <v>435</v>
      </c>
      <c r="U356" s="10">
        <v>36.0</v>
      </c>
      <c r="V356" s="12">
        <v>1.0</v>
      </c>
      <c r="W356" s="13"/>
      <c r="X356" s="12">
        <v>1.0</v>
      </c>
      <c r="Y356" s="10" t="s">
        <v>103</v>
      </c>
      <c r="Z356" s="12">
        <v>2999.0</v>
      </c>
      <c r="AA356" s="12">
        <v>3299.0</v>
      </c>
      <c r="AB356" s="13"/>
      <c r="AC356" s="13"/>
      <c r="AD356" s="12">
        <v>-2103.57</v>
      </c>
      <c r="AE356" s="13"/>
      <c r="AF356" s="13"/>
      <c r="AG356" s="13"/>
      <c r="AH356" s="13"/>
      <c r="AI356" s="13"/>
      <c r="AJ356" s="12">
        <v>1067.35</v>
      </c>
      <c r="AK356" s="12">
        <v>64.04</v>
      </c>
      <c r="AL356" s="12">
        <v>64.04</v>
      </c>
      <c r="AM356" s="13"/>
      <c r="AN356" s="12">
        <v>1195.43</v>
      </c>
      <c r="AO356" s="10" t="s">
        <v>567</v>
      </c>
      <c r="AP356" s="10" t="s">
        <v>568</v>
      </c>
      <c r="AQ356" s="10">
        <v>34.0</v>
      </c>
      <c r="AR356" s="14"/>
      <c r="AS356" s="14"/>
      <c r="AT356" s="14"/>
      <c r="AU356" s="14"/>
    </row>
    <row r="357">
      <c r="A357" s="10">
        <v>355.0</v>
      </c>
      <c r="B357" s="10" t="s">
        <v>5</v>
      </c>
      <c r="C357" s="10">
        <v>68.0</v>
      </c>
      <c r="D357" s="10" t="s">
        <v>493</v>
      </c>
      <c r="E357" s="10" t="s">
        <v>556</v>
      </c>
      <c r="F357" s="10" t="s">
        <v>246</v>
      </c>
      <c r="G357" s="10" t="s">
        <v>247</v>
      </c>
      <c r="H357" s="10" t="s">
        <v>257</v>
      </c>
      <c r="I357" s="10" t="s">
        <v>557</v>
      </c>
      <c r="J357" s="10" t="s">
        <v>833</v>
      </c>
      <c r="K357" s="10">
        <v>9.704473732E9</v>
      </c>
      <c r="L357" s="10" t="s">
        <v>1398</v>
      </c>
      <c r="M357" s="11">
        <v>45661.0</v>
      </c>
      <c r="N357" s="10" t="s">
        <v>1399</v>
      </c>
      <c r="O357" s="10" t="s">
        <v>137</v>
      </c>
      <c r="P357" s="10" t="s">
        <v>1102</v>
      </c>
      <c r="Q357" s="10">
        <v>8.903846259712E12</v>
      </c>
      <c r="R357" s="10" t="s">
        <v>1402</v>
      </c>
      <c r="S357" s="10">
        <v>6.20342E7</v>
      </c>
      <c r="T357" s="10" t="s">
        <v>140</v>
      </c>
      <c r="U357" s="10">
        <v>38.0</v>
      </c>
      <c r="V357" s="12">
        <v>1.0</v>
      </c>
      <c r="W357" s="13"/>
      <c r="X357" s="12">
        <v>1.0</v>
      </c>
      <c r="Y357" s="10" t="s">
        <v>103</v>
      </c>
      <c r="Z357" s="12">
        <v>3499.0</v>
      </c>
      <c r="AA357" s="12">
        <v>3499.0</v>
      </c>
      <c r="AB357" s="13"/>
      <c r="AC357" s="13"/>
      <c r="AD357" s="12">
        <v>-2231.1</v>
      </c>
      <c r="AE357" s="13"/>
      <c r="AF357" s="13"/>
      <c r="AG357" s="13"/>
      <c r="AH357" s="13"/>
      <c r="AI357" s="13"/>
      <c r="AJ357" s="12">
        <v>1132.05</v>
      </c>
      <c r="AK357" s="12">
        <v>67.92</v>
      </c>
      <c r="AL357" s="12">
        <v>67.92</v>
      </c>
      <c r="AM357" s="13"/>
      <c r="AN357" s="12">
        <v>1267.9</v>
      </c>
      <c r="AO357" s="10" t="s">
        <v>567</v>
      </c>
      <c r="AP357" s="10" t="s">
        <v>568</v>
      </c>
      <c r="AQ357" s="10">
        <v>34.0</v>
      </c>
      <c r="AR357" s="14"/>
      <c r="AS357" s="14"/>
      <c r="AT357" s="14"/>
      <c r="AU357" s="14"/>
    </row>
    <row r="358">
      <c r="A358" s="10">
        <v>356.0</v>
      </c>
      <c r="B358" s="10" t="s">
        <v>5</v>
      </c>
      <c r="C358" s="10">
        <v>68.0</v>
      </c>
      <c r="D358" s="10" t="s">
        <v>493</v>
      </c>
      <c r="E358" s="10" t="s">
        <v>556</v>
      </c>
      <c r="F358" s="10" t="s">
        <v>246</v>
      </c>
      <c r="G358" s="10" t="s">
        <v>247</v>
      </c>
      <c r="H358" s="10" t="s">
        <v>257</v>
      </c>
      <c r="I358" s="10" t="s">
        <v>557</v>
      </c>
      <c r="J358" s="10" t="s">
        <v>558</v>
      </c>
      <c r="K358" s="10">
        <v>8.143266518E9</v>
      </c>
      <c r="L358" s="10" t="s">
        <v>1403</v>
      </c>
      <c r="M358" s="11">
        <v>45661.0</v>
      </c>
      <c r="N358" s="10" t="s">
        <v>1404</v>
      </c>
      <c r="O358" s="10" t="s">
        <v>98</v>
      </c>
      <c r="P358" s="10" t="s">
        <v>99</v>
      </c>
      <c r="Q358" s="10">
        <v>8.903846276658E12</v>
      </c>
      <c r="R358" s="10" t="s">
        <v>202</v>
      </c>
      <c r="S358" s="10">
        <v>3.9262049E7</v>
      </c>
      <c r="T358" s="10" t="s">
        <v>101</v>
      </c>
      <c r="U358" s="10" t="s">
        <v>102</v>
      </c>
      <c r="V358" s="12">
        <v>8.0</v>
      </c>
      <c r="W358" s="13"/>
      <c r="X358" s="12">
        <v>8.0</v>
      </c>
      <c r="Y358" s="10" t="s">
        <v>103</v>
      </c>
      <c r="Z358" s="12">
        <v>1.0</v>
      </c>
      <c r="AA358" s="12">
        <v>8.0</v>
      </c>
      <c r="AB358" s="13"/>
      <c r="AC358" s="13"/>
      <c r="AD358" s="13"/>
      <c r="AE358" s="13"/>
      <c r="AF358" s="13"/>
      <c r="AG358" s="13"/>
      <c r="AH358" s="13"/>
      <c r="AI358" s="13"/>
      <c r="AJ358" s="12">
        <v>6.78</v>
      </c>
      <c r="AK358" s="12">
        <v>0.61</v>
      </c>
      <c r="AL358" s="12">
        <v>0.61</v>
      </c>
      <c r="AM358" s="13"/>
      <c r="AN358" s="12">
        <v>8.0</v>
      </c>
      <c r="AO358" s="14"/>
      <c r="AP358" s="14"/>
      <c r="AQ358" s="10">
        <v>34.0</v>
      </c>
      <c r="AR358" s="14"/>
      <c r="AS358" s="14"/>
      <c r="AT358" s="14"/>
      <c r="AU358" s="14"/>
    </row>
    <row r="359">
      <c r="A359" s="10">
        <v>357.0</v>
      </c>
      <c r="B359" s="10" t="s">
        <v>5</v>
      </c>
      <c r="C359" s="10">
        <v>68.0</v>
      </c>
      <c r="D359" s="10" t="s">
        <v>493</v>
      </c>
      <c r="E359" s="10" t="s">
        <v>556</v>
      </c>
      <c r="F359" s="10" t="s">
        <v>246</v>
      </c>
      <c r="G359" s="10" t="s">
        <v>247</v>
      </c>
      <c r="H359" s="10" t="s">
        <v>257</v>
      </c>
      <c r="I359" s="10" t="s">
        <v>557</v>
      </c>
      <c r="J359" s="10" t="s">
        <v>558</v>
      </c>
      <c r="K359" s="10">
        <v>8.143266518E9</v>
      </c>
      <c r="L359" s="10" t="s">
        <v>1403</v>
      </c>
      <c r="M359" s="11">
        <v>45661.0</v>
      </c>
      <c r="N359" s="10" t="s">
        <v>1404</v>
      </c>
      <c r="O359" s="10" t="s">
        <v>104</v>
      </c>
      <c r="P359" s="10" t="s">
        <v>105</v>
      </c>
      <c r="Q359" s="10">
        <v>8.903846100823E12</v>
      </c>
      <c r="R359" s="10" t="s">
        <v>1405</v>
      </c>
      <c r="S359" s="10">
        <v>6.2052E7</v>
      </c>
      <c r="T359" s="10" t="s">
        <v>1406</v>
      </c>
      <c r="U359" s="10" t="s">
        <v>115</v>
      </c>
      <c r="V359" s="12">
        <v>1.0</v>
      </c>
      <c r="W359" s="13"/>
      <c r="X359" s="12">
        <v>1.0</v>
      </c>
      <c r="Y359" s="10" t="s">
        <v>103</v>
      </c>
      <c r="Z359" s="12">
        <v>2499.0</v>
      </c>
      <c r="AA359" s="12">
        <v>2499.0</v>
      </c>
      <c r="AB359" s="13"/>
      <c r="AC359" s="13"/>
      <c r="AD359" s="12">
        <v>-1619.05</v>
      </c>
      <c r="AE359" s="13"/>
      <c r="AF359" s="13"/>
      <c r="AG359" s="13"/>
      <c r="AH359" s="13"/>
      <c r="AI359" s="13"/>
      <c r="AJ359" s="12">
        <v>838.05</v>
      </c>
      <c r="AK359" s="12">
        <v>20.95</v>
      </c>
      <c r="AL359" s="12">
        <v>20.95</v>
      </c>
      <c r="AM359" s="13"/>
      <c r="AN359" s="12">
        <v>879.95</v>
      </c>
      <c r="AO359" s="10" t="s">
        <v>567</v>
      </c>
      <c r="AP359" s="10" t="s">
        <v>568</v>
      </c>
      <c r="AQ359" s="10">
        <v>34.0</v>
      </c>
      <c r="AR359" s="14"/>
      <c r="AS359" s="14"/>
      <c r="AT359" s="14"/>
      <c r="AU359" s="14"/>
    </row>
    <row r="360">
      <c r="A360" s="10">
        <v>358.0</v>
      </c>
      <c r="B360" s="10" t="s">
        <v>5</v>
      </c>
      <c r="C360" s="10">
        <v>68.0</v>
      </c>
      <c r="D360" s="10" t="s">
        <v>493</v>
      </c>
      <c r="E360" s="10" t="s">
        <v>556</v>
      </c>
      <c r="F360" s="10" t="s">
        <v>246</v>
      </c>
      <c r="G360" s="10" t="s">
        <v>247</v>
      </c>
      <c r="H360" s="10" t="s">
        <v>257</v>
      </c>
      <c r="I360" s="10" t="s">
        <v>557</v>
      </c>
      <c r="J360" s="10" t="s">
        <v>558</v>
      </c>
      <c r="K360" s="10">
        <v>8.143266518E9</v>
      </c>
      <c r="L360" s="10" t="s">
        <v>1403</v>
      </c>
      <c r="M360" s="11">
        <v>45661.0</v>
      </c>
      <c r="N360" s="10" t="s">
        <v>1404</v>
      </c>
      <c r="O360" s="10" t="s">
        <v>111</v>
      </c>
      <c r="P360" s="10" t="s">
        <v>105</v>
      </c>
      <c r="Q360" s="10">
        <v>8.903846278713E12</v>
      </c>
      <c r="R360" s="10" t="s">
        <v>379</v>
      </c>
      <c r="S360" s="10">
        <v>6.2052E7</v>
      </c>
      <c r="T360" s="10" t="s">
        <v>396</v>
      </c>
      <c r="U360" s="10" t="s">
        <v>131</v>
      </c>
      <c r="V360" s="12">
        <v>1.0</v>
      </c>
      <c r="W360" s="13"/>
      <c r="X360" s="12">
        <v>1.0</v>
      </c>
      <c r="Y360" s="10" t="s">
        <v>103</v>
      </c>
      <c r="Z360" s="12">
        <v>2299.0</v>
      </c>
      <c r="AA360" s="12">
        <v>2299.0</v>
      </c>
      <c r="AB360" s="13"/>
      <c r="AC360" s="13"/>
      <c r="AD360" s="12">
        <v>-1489.47</v>
      </c>
      <c r="AE360" s="13"/>
      <c r="AF360" s="13"/>
      <c r="AG360" s="13"/>
      <c r="AH360" s="13"/>
      <c r="AI360" s="13"/>
      <c r="AJ360" s="12">
        <v>770.98</v>
      </c>
      <c r="AK360" s="12">
        <v>19.27</v>
      </c>
      <c r="AL360" s="12">
        <v>19.27</v>
      </c>
      <c r="AM360" s="13"/>
      <c r="AN360" s="12">
        <v>809.53</v>
      </c>
      <c r="AO360" s="10" t="s">
        <v>567</v>
      </c>
      <c r="AP360" s="10" t="s">
        <v>568</v>
      </c>
      <c r="AQ360" s="10">
        <v>34.0</v>
      </c>
      <c r="AR360" s="14"/>
      <c r="AS360" s="14"/>
      <c r="AT360" s="14"/>
      <c r="AU360" s="14"/>
    </row>
    <row r="361">
      <c r="A361" s="10">
        <v>359.0</v>
      </c>
      <c r="B361" s="10" t="s">
        <v>5</v>
      </c>
      <c r="C361" s="10">
        <v>68.0</v>
      </c>
      <c r="D361" s="10" t="s">
        <v>493</v>
      </c>
      <c r="E361" s="10" t="s">
        <v>556</v>
      </c>
      <c r="F361" s="10" t="s">
        <v>246</v>
      </c>
      <c r="G361" s="10" t="s">
        <v>247</v>
      </c>
      <c r="H361" s="10" t="s">
        <v>257</v>
      </c>
      <c r="I361" s="10" t="s">
        <v>557</v>
      </c>
      <c r="J361" s="10" t="s">
        <v>558</v>
      </c>
      <c r="K361" s="10">
        <v>8.143266518E9</v>
      </c>
      <c r="L361" s="10" t="s">
        <v>1403</v>
      </c>
      <c r="M361" s="11">
        <v>45661.0</v>
      </c>
      <c r="N361" s="10" t="s">
        <v>1404</v>
      </c>
      <c r="O361" s="10" t="s">
        <v>111</v>
      </c>
      <c r="P361" s="10" t="s">
        <v>112</v>
      </c>
      <c r="Q361" s="10">
        <v>8.903846414159E12</v>
      </c>
      <c r="R361" s="10" t="s">
        <v>1144</v>
      </c>
      <c r="S361" s="10">
        <v>6.2052E7</v>
      </c>
      <c r="T361" s="10" t="s">
        <v>1145</v>
      </c>
      <c r="U361" s="10" t="s">
        <v>131</v>
      </c>
      <c r="V361" s="12">
        <v>1.0</v>
      </c>
      <c r="W361" s="13"/>
      <c r="X361" s="12">
        <v>1.0</v>
      </c>
      <c r="Y361" s="10" t="s">
        <v>103</v>
      </c>
      <c r="Z361" s="12">
        <v>1999.0</v>
      </c>
      <c r="AA361" s="12">
        <v>1999.0</v>
      </c>
      <c r="AB361" s="13"/>
      <c r="AC361" s="13"/>
      <c r="AD361" s="12">
        <v>-1295.11</v>
      </c>
      <c r="AE361" s="13"/>
      <c r="AF361" s="13"/>
      <c r="AG361" s="13"/>
      <c r="AH361" s="13"/>
      <c r="AI361" s="13"/>
      <c r="AJ361" s="12">
        <v>670.37</v>
      </c>
      <c r="AK361" s="12">
        <v>16.76</v>
      </c>
      <c r="AL361" s="12">
        <v>16.76</v>
      </c>
      <c r="AM361" s="13"/>
      <c r="AN361" s="12">
        <v>703.89</v>
      </c>
      <c r="AO361" s="10" t="s">
        <v>567</v>
      </c>
      <c r="AP361" s="10" t="s">
        <v>568</v>
      </c>
      <c r="AQ361" s="10">
        <v>34.0</v>
      </c>
      <c r="AR361" s="14"/>
      <c r="AS361" s="14"/>
      <c r="AT361" s="14"/>
      <c r="AU361" s="14"/>
    </row>
    <row r="362">
      <c r="A362" s="10">
        <v>360.0</v>
      </c>
      <c r="B362" s="10" t="s">
        <v>5</v>
      </c>
      <c r="C362" s="10">
        <v>68.0</v>
      </c>
      <c r="D362" s="10" t="s">
        <v>493</v>
      </c>
      <c r="E362" s="10" t="s">
        <v>556</v>
      </c>
      <c r="F362" s="10" t="s">
        <v>246</v>
      </c>
      <c r="G362" s="10" t="s">
        <v>247</v>
      </c>
      <c r="H362" s="10" t="s">
        <v>257</v>
      </c>
      <c r="I362" s="10" t="s">
        <v>557</v>
      </c>
      <c r="J362" s="10" t="s">
        <v>558</v>
      </c>
      <c r="K362" s="10">
        <v>8.143266518E9</v>
      </c>
      <c r="L362" s="10" t="s">
        <v>1403</v>
      </c>
      <c r="M362" s="11">
        <v>45661.0</v>
      </c>
      <c r="N362" s="10" t="s">
        <v>1404</v>
      </c>
      <c r="O362" s="10" t="s">
        <v>111</v>
      </c>
      <c r="P362" s="10" t="s">
        <v>112</v>
      </c>
      <c r="Q362" s="10">
        <v>8.903846414296E12</v>
      </c>
      <c r="R362" s="10" t="s">
        <v>546</v>
      </c>
      <c r="S362" s="10">
        <v>6.2052E7</v>
      </c>
      <c r="T362" s="10" t="s">
        <v>159</v>
      </c>
      <c r="U362" s="10" t="s">
        <v>325</v>
      </c>
      <c r="V362" s="12">
        <v>1.0</v>
      </c>
      <c r="W362" s="13"/>
      <c r="X362" s="12">
        <v>1.0</v>
      </c>
      <c r="Y362" s="10" t="s">
        <v>103</v>
      </c>
      <c r="Z362" s="12">
        <v>1999.0</v>
      </c>
      <c r="AA362" s="12">
        <v>1999.0</v>
      </c>
      <c r="AB362" s="13"/>
      <c r="AC362" s="13"/>
      <c r="AD362" s="12">
        <v>-1295.11</v>
      </c>
      <c r="AE362" s="13"/>
      <c r="AF362" s="13"/>
      <c r="AG362" s="13"/>
      <c r="AH362" s="13"/>
      <c r="AI362" s="13"/>
      <c r="AJ362" s="12">
        <v>670.37</v>
      </c>
      <c r="AK362" s="12">
        <v>16.76</v>
      </c>
      <c r="AL362" s="12">
        <v>16.76</v>
      </c>
      <c r="AM362" s="13"/>
      <c r="AN362" s="12">
        <v>703.89</v>
      </c>
      <c r="AO362" s="10" t="s">
        <v>567</v>
      </c>
      <c r="AP362" s="10" t="s">
        <v>568</v>
      </c>
      <c r="AQ362" s="10">
        <v>34.0</v>
      </c>
      <c r="AR362" s="14"/>
      <c r="AS362" s="14"/>
      <c r="AT362" s="14"/>
      <c r="AU362" s="14"/>
    </row>
    <row r="363">
      <c r="A363" s="10">
        <v>361.0</v>
      </c>
      <c r="B363" s="10" t="s">
        <v>5</v>
      </c>
      <c r="C363" s="10">
        <v>68.0</v>
      </c>
      <c r="D363" s="10" t="s">
        <v>493</v>
      </c>
      <c r="E363" s="10" t="s">
        <v>556</v>
      </c>
      <c r="F363" s="10" t="s">
        <v>246</v>
      </c>
      <c r="G363" s="10" t="s">
        <v>247</v>
      </c>
      <c r="H363" s="10" t="s">
        <v>257</v>
      </c>
      <c r="I363" s="10" t="s">
        <v>557</v>
      </c>
      <c r="J363" s="10" t="s">
        <v>558</v>
      </c>
      <c r="K363" s="10">
        <v>8.143266518E9</v>
      </c>
      <c r="L363" s="10" t="s">
        <v>1403</v>
      </c>
      <c r="M363" s="11">
        <v>45661.0</v>
      </c>
      <c r="N363" s="10" t="s">
        <v>1404</v>
      </c>
      <c r="O363" s="10" t="s">
        <v>111</v>
      </c>
      <c r="P363" s="10" t="s">
        <v>112</v>
      </c>
      <c r="Q363" s="10">
        <v>8.903846025355E12</v>
      </c>
      <c r="R363" s="10" t="s">
        <v>1049</v>
      </c>
      <c r="S363" s="10">
        <v>6.2052E7</v>
      </c>
      <c r="T363" s="10" t="s">
        <v>1050</v>
      </c>
      <c r="U363" s="10" t="s">
        <v>121</v>
      </c>
      <c r="V363" s="12">
        <v>1.0</v>
      </c>
      <c r="W363" s="13"/>
      <c r="X363" s="12">
        <v>1.0</v>
      </c>
      <c r="Y363" s="10" t="s">
        <v>103</v>
      </c>
      <c r="Z363" s="12">
        <v>2499.0</v>
      </c>
      <c r="AA363" s="12">
        <v>2499.0</v>
      </c>
      <c r="AB363" s="13"/>
      <c r="AC363" s="13"/>
      <c r="AD363" s="12">
        <v>-1619.05</v>
      </c>
      <c r="AE363" s="13"/>
      <c r="AF363" s="13"/>
      <c r="AG363" s="13"/>
      <c r="AH363" s="13"/>
      <c r="AI363" s="13"/>
      <c r="AJ363" s="12">
        <v>838.05</v>
      </c>
      <c r="AK363" s="12">
        <v>20.95</v>
      </c>
      <c r="AL363" s="12">
        <v>20.95</v>
      </c>
      <c r="AM363" s="13"/>
      <c r="AN363" s="12">
        <v>879.95</v>
      </c>
      <c r="AO363" s="10" t="s">
        <v>567</v>
      </c>
      <c r="AP363" s="10" t="s">
        <v>568</v>
      </c>
      <c r="AQ363" s="10">
        <v>34.0</v>
      </c>
      <c r="AR363" s="14"/>
      <c r="AS363" s="14"/>
      <c r="AT363" s="14"/>
      <c r="AU363" s="14"/>
    </row>
    <row r="364">
      <c r="A364" s="10">
        <v>362.0</v>
      </c>
      <c r="B364" s="10" t="s">
        <v>5</v>
      </c>
      <c r="C364" s="10">
        <v>68.0</v>
      </c>
      <c r="D364" s="10" t="s">
        <v>493</v>
      </c>
      <c r="E364" s="10" t="s">
        <v>556</v>
      </c>
      <c r="F364" s="10" t="s">
        <v>246</v>
      </c>
      <c r="G364" s="10" t="s">
        <v>247</v>
      </c>
      <c r="H364" s="10" t="s">
        <v>257</v>
      </c>
      <c r="I364" s="10" t="s">
        <v>557</v>
      </c>
      <c r="J364" s="10" t="s">
        <v>558</v>
      </c>
      <c r="K364" s="10">
        <v>8.143266518E9</v>
      </c>
      <c r="L364" s="10" t="s">
        <v>1403</v>
      </c>
      <c r="M364" s="11">
        <v>45661.0</v>
      </c>
      <c r="N364" s="10" t="s">
        <v>1404</v>
      </c>
      <c r="O364" s="10" t="s">
        <v>111</v>
      </c>
      <c r="P364" s="10" t="s">
        <v>112</v>
      </c>
      <c r="Q364" s="10">
        <v>8.903846021227E12</v>
      </c>
      <c r="R364" s="10" t="s">
        <v>1407</v>
      </c>
      <c r="S364" s="10">
        <v>6.2052E7</v>
      </c>
      <c r="T364" s="10" t="s">
        <v>107</v>
      </c>
      <c r="U364" s="10" t="s">
        <v>121</v>
      </c>
      <c r="V364" s="12">
        <v>1.0</v>
      </c>
      <c r="W364" s="13"/>
      <c r="X364" s="12">
        <v>1.0</v>
      </c>
      <c r="Y364" s="10" t="s">
        <v>103</v>
      </c>
      <c r="Z364" s="12">
        <v>2499.0</v>
      </c>
      <c r="AA364" s="12">
        <v>2499.0</v>
      </c>
      <c r="AB364" s="13"/>
      <c r="AC364" s="13"/>
      <c r="AD364" s="12">
        <v>-1619.05</v>
      </c>
      <c r="AE364" s="13"/>
      <c r="AF364" s="13"/>
      <c r="AG364" s="13"/>
      <c r="AH364" s="13"/>
      <c r="AI364" s="13"/>
      <c r="AJ364" s="12">
        <v>838.05</v>
      </c>
      <c r="AK364" s="12">
        <v>20.95</v>
      </c>
      <c r="AL364" s="12">
        <v>20.95</v>
      </c>
      <c r="AM364" s="13"/>
      <c r="AN364" s="12">
        <v>879.95</v>
      </c>
      <c r="AO364" s="10" t="s">
        <v>567</v>
      </c>
      <c r="AP364" s="10" t="s">
        <v>568</v>
      </c>
      <c r="AQ364" s="10">
        <v>34.0</v>
      </c>
      <c r="AR364" s="14"/>
      <c r="AS364" s="14"/>
      <c r="AT364" s="14"/>
      <c r="AU364" s="14"/>
    </row>
    <row r="365">
      <c r="A365" s="10">
        <v>363.0</v>
      </c>
      <c r="B365" s="10" t="s">
        <v>5</v>
      </c>
      <c r="C365" s="10">
        <v>68.0</v>
      </c>
      <c r="D365" s="10" t="s">
        <v>493</v>
      </c>
      <c r="E365" s="10" t="s">
        <v>556</v>
      </c>
      <c r="F365" s="10" t="s">
        <v>246</v>
      </c>
      <c r="G365" s="10" t="s">
        <v>247</v>
      </c>
      <c r="H365" s="10" t="s">
        <v>257</v>
      </c>
      <c r="I365" s="10" t="s">
        <v>557</v>
      </c>
      <c r="J365" s="10" t="s">
        <v>558</v>
      </c>
      <c r="K365" s="10">
        <v>8.143266518E9</v>
      </c>
      <c r="L365" s="10" t="s">
        <v>1403</v>
      </c>
      <c r="M365" s="11">
        <v>45661.0</v>
      </c>
      <c r="N365" s="10" t="s">
        <v>1404</v>
      </c>
      <c r="O365" s="10" t="s">
        <v>111</v>
      </c>
      <c r="P365" s="10" t="s">
        <v>112</v>
      </c>
      <c r="Q365" s="10">
        <v>8.903846082044E12</v>
      </c>
      <c r="R365" s="10" t="s">
        <v>590</v>
      </c>
      <c r="S365" s="10">
        <v>6.2052E7</v>
      </c>
      <c r="T365" s="10" t="s">
        <v>159</v>
      </c>
      <c r="U365" s="10" t="s">
        <v>115</v>
      </c>
      <c r="V365" s="12">
        <v>1.0</v>
      </c>
      <c r="W365" s="13"/>
      <c r="X365" s="12">
        <v>1.0</v>
      </c>
      <c r="Y365" s="10" t="s">
        <v>103</v>
      </c>
      <c r="Z365" s="12">
        <v>2299.0</v>
      </c>
      <c r="AA365" s="12">
        <v>2299.0</v>
      </c>
      <c r="AB365" s="13"/>
      <c r="AC365" s="13"/>
      <c r="AD365" s="12">
        <v>-1489.47</v>
      </c>
      <c r="AE365" s="13"/>
      <c r="AF365" s="13"/>
      <c r="AG365" s="13"/>
      <c r="AH365" s="13"/>
      <c r="AI365" s="13"/>
      <c r="AJ365" s="12">
        <v>770.98</v>
      </c>
      <c r="AK365" s="12">
        <v>19.27</v>
      </c>
      <c r="AL365" s="12">
        <v>19.27</v>
      </c>
      <c r="AM365" s="13"/>
      <c r="AN365" s="12">
        <v>809.53</v>
      </c>
      <c r="AO365" s="10" t="s">
        <v>567</v>
      </c>
      <c r="AP365" s="10" t="s">
        <v>568</v>
      </c>
      <c r="AQ365" s="10">
        <v>34.0</v>
      </c>
      <c r="AR365" s="14"/>
      <c r="AS365" s="14"/>
      <c r="AT365" s="14"/>
      <c r="AU365" s="14"/>
    </row>
    <row r="366">
      <c r="A366" s="10">
        <v>364.0</v>
      </c>
      <c r="B366" s="10" t="s">
        <v>5</v>
      </c>
      <c r="C366" s="10">
        <v>68.0</v>
      </c>
      <c r="D366" s="10" t="s">
        <v>493</v>
      </c>
      <c r="E366" s="10" t="s">
        <v>556</v>
      </c>
      <c r="F366" s="10" t="s">
        <v>246</v>
      </c>
      <c r="G366" s="10" t="s">
        <v>247</v>
      </c>
      <c r="H366" s="10" t="s">
        <v>257</v>
      </c>
      <c r="I366" s="10" t="s">
        <v>557</v>
      </c>
      <c r="J366" s="10" t="s">
        <v>558</v>
      </c>
      <c r="K366" s="10">
        <v>8.143266518E9</v>
      </c>
      <c r="L366" s="10" t="s">
        <v>1403</v>
      </c>
      <c r="M366" s="11">
        <v>45661.0</v>
      </c>
      <c r="N366" s="10" t="s">
        <v>1404</v>
      </c>
      <c r="O366" s="10" t="s">
        <v>111</v>
      </c>
      <c r="P366" s="10" t="s">
        <v>112</v>
      </c>
      <c r="Q366" s="10">
        <v>8.90384627083E12</v>
      </c>
      <c r="R366" s="10" t="s">
        <v>754</v>
      </c>
      <c r="S366" s="10">
        <v>6.2052E7</v>
      </c>
      <c r="T366" s="10" t="s">
        <v>996</v>
      </c>
      <c r="U366" s="10" t="s">
        <v>131</v>
      </c>
      <c r="V366" s="12">
        <v>1.0</v>
      </c>
      <c r="W366" s="13"/>
      <c r="X366" s="12">
        <v>1.0</v>
      </c>
      <c r="Y366" s="10" t="s">
        <v>103</v>
      </c>
      <c r="Z366" s="12">
        <v>2299.0</v>
      </c>
      <c r="AA366" s="12">
        <v>2299.0</v>
      </c>
      <c r="AB366" s="13"/>
      <c r="AC366" s="13"/>
      <c r="AD366" s="12">
        <v>-1489.47</v>
      </c>
      <c r="AE366" s="13"/>
      <c r="AF366" s="13"/>
      <c r="AG366" s="13"/>
      <c r="AH366" s="13"/>
      <c r="AI366" s="13"/>
      <c r="AJ366" s="12">
        <v>770.98</v>
      </c>
      <c r="AK366" s="12">
        <v>19.27</v>
      </c>
      <c r="AL366" s="12">
        <v>19.27</v>
      </c>
      <c r="AM366" s="13"/>
      <c r="AN366" s="12">
        <v>809.53</v>
      </c>
      <c r="AO366" s="10" t="s">
        <v>567</v>
      </c>
      <c r="AP366" s="10" t="s">
        <v>568</v>
      </c>
      <c r="AQ366" s="10">
        <v>34.0</v>
      </c>
      <c r="AR366" s="14"/>
      <c r="AS366" s="14"/>
      <c r="AT366" s="14"/>
      <c r="AU366" s="14"/>
    </row>
    <row r="367">
      <c r="A367" s="10">
        <v>365.0</v>
      </c>
      <c r="B367" s="10" t="s">
        <v>5</v>
      </c>
      <c r="C367" s="10">
        <v>68.0</v>
      </c>
      <c r="D367" s="10" t="s">
        <v>493</v>
      </c>
      <c r="E367" s="10" t="s">
        <v>556</v>
      </c>
      <c r="F367" s="10" t="s">
        <v>246</v>
      </c>
      <c r="G367" s="10" t="s">
        <v>247</v>
      </c>
      <c r="H367" s="10" t="s">
        <v>257</v>
      </c>
      <c r="I367" s="10" t="s">
        <v>557</v>
      </c>
      <c r="J367" s="10" t="s">
        <v>558</v>
      </c>
      <c r="K367" s="10">
        <v>8.143266518E9</v>
      </c>
      <c r="L367" s="10" t="s">
        <v>1403</v>
      </c>
      <c r="M367" s="11">
        <v>45661.0</v>
      </c>
      <c r="N367" s="10" t="s">
        <v>1404</v>
      </c>
      <c r="O367" s="10" t="s">
        <v>111</v>
      </c>
      <c r="P367" s="10" t="s">
        <v>112</v>
      </c>
      <c r="Q367" s="10">
        <v>8.903846122412E12</v>
      </c>
      <c r="R367" s="10" t="s">
        <v>1395</v>
      </c>
      <c r="S367" s="10">
        <v>6.2052E7</v>
      </c>
      <c r="T367" s="10" t="s">
        <v>640</v>
      </c>
      <c r="U367" s="10" t="s">
        <v>115</v>
      </c>
      <c r="V367" s="12">
        <v>1.0</v>
      </c>
      <c r="W367" s="13"/>
      <c r="X367" s="12">
        <v>1.0</v>
      </c>
      <c r="Y367" s="10" t="s">
        <v>103</v>
      </c>
      <c r="Z367" s="12">
        <v>2499.0</v>
      </c>
      <c r="AA367" s="12">
        <v>2499.0</v>
      </c>
      <c r="AB367" s="13"/>
      <c r="AC367" s="13"/>
      <c r="AD367" s="12">
        <v>-1619.05</v>
      </c>
      <c r="AE367" s="13"/>
      <c r="AF367" s="13"/>
      <c r="AG367" s="13"/>
      <c r="AH367" s="13"/>
      <c r="AI367" s="13"/>
      <c r="AJ367" s="12">
        <v>838.05</v>
      </c>
      <c r="AK367" s="12">
        <v>20.95</v>
      </c>
      <c r="AL367" s="12">
        <v>20.95</v>
      </c>
      <c r="AM367" s="13"/>
      <c r="AN367" s="12">
        <v>879.95</v>
      </c>
      <c r="AO367" s="10" t="s">
        <v>567</v>
      </c>
      <c r="AP367" s="10" t="s">
        <v>568</v>
      </c>
      <c r="AQ367" s="10">
        <v>34.0</v>
      </c>
      <c r="AR367" s="14"/>
      <c r="AS367" s="14"/>
      <c r="AT367" s="14"/>
      <c r="AU367" s="14"/>
    </row>
    <row r="368">
      <c r="A368" s="10">
        <v>366.0</v>
      </c>
      <c r="B368" s="10" t="s">
        <v>5</v>
      </c>
      <c r="C368" s="10">
        <v>68.0</v>
      </c>
      <c r="D368" s="10" t="s">
        <v>493</v>
      </c>
      <c r="E368" s="10" t="s">
        <v>556</v>
      </c>
      <c r="F368" s="10" t="s">
        <v>246</v>
      </c>
      <c r="G368" s="10" t="s">
        <v>247</v>
      </c>
      <c r="H368" s="10" t="s">
        <v>257</v>
      </c>
      <c r="I368" s="10" t="s">
        <v>557</v>
      </c>
      <c r="J368" s="10" t="s">
        <v>558</v>
      </c>
      <c r="K368" s="10">
        <v>8.143266518E9</v>
      </c>
      <c r="L368" s="10" t="s">
        <v>1403</v>
      </c>
      <c r="M368" s="11">
        <v>45661.0</v>
      </c>
      <c r="N368" s="10" t="s">
        <v>1404</v>
      </c>
      <c r="O368" s="10" t="s">
        <v>111</v>
      </c>
      <c r="P368" s="10" t="s">
        <v>112</v>
      </c>
      <c r="Q368" s="10">
        <v>8.903846122481E12</v>
      </c>
      <c r="R368" s="10" t="s">
        <v>1158</v>
      </c>
      <c r="S368" s="10">
        <v>6.2052E7</v>
      </c>
      <c r="T368" s="10" t="s">
        <v>540</v>
      </c>
      <c r="U368" s="10" t="s">
        <v>131</v>
      </c>
      <c r="V368" s="12">
        <v>1.0</v>
      </c>
      <c r="W368" s="13"/>
      <c r="X368" s="12">
        <v>1.0</v>
      </c>
      <c r="Y368" s="10" t="s">
        <v>103</v>
      </c>
      <c r="Z368" s="12">
        <v>2499.0</v>
      </c>
      <c r="AA368" s="12">
        <v>2499.0</v>
      </c>
      <c r="AB368" s="13"/>
      <c r="AC368" s="13"/>
      <c r="AD368" s="12">
        <v>-1619.05</v>
      </c>
      <c r="AE368" s="13"/>
      <c r="AF368" s="13"/>
      <c r="AG368" s="13"/>
      <c r="AH368" s="13"/>
      <c r="AI368" s="13"/>
      <c r="AJ368" s="12">
        <v>838.05</v>
      </c>
      <c r="AK368" s="12">
        <v>20.95</v>
      </c>
      <c r="AL368" s="12">
        <v>20.95</v>
      </c>
      <c r="AM368" s="13"/>
      <c r="AN368" s="12">
        <v>879.95</v>
      </c>
      <c r="AO368" s="10" t="s">
        <v>567</v>
      </c>
      <c r="AP368" s="10" t="s">
        <v>568</v>
      </c>
      <c r="AQ368" s="10">
        <v>34.0</v>
      </c>
      <c r="AR368" s="14"/>
      <c r="AS368" s="14"/>
      <c r="AT368" s="14"/>
      <c r="AU368" s="14"/>
    </row>
    <row r="369">
      <c r="A369" s="10">
        <v>367.0</v>
      </c>
      <c r="B369" s="10" t="s">
        <v>5</v>
      </c>
      <c r="C369" s="10">
        <v>68.0</v>
      </c>
      <c r="D369" s="10" t="s">
        <v>493</v>
      </c>
      <c r="E369" s="10" t="s">
        <v>556</v>
      </c>
      <c r="F369" s="10" t="s">
        <v>246</v>
      </c>
      <c r="G369" s="10" t="s">
        <v>247</v>
      </c>
      <c r="H369" s="10" t="s">
        <v>257</v>
      </c>
      <c r="I369" s="10" t="s">
        <v>557</v>
      </c>
      <c r="J369" s="10" t="s">
        <v>558</v>
      </c>
      <c r="K369" s="10">
        <v>8.143266518E9</v>
      </c>
      <c r="L369" s="10" t="s">
        <v>1403</v>
      </c>
      <c r="M369" s="11">
        <v>45661.0</v>
      </c>
      <c r="N369" s="10" t="s">
        <v>1404</v>
      </c>
      <c r="O369" s="10" t="s">
        <v>111</v>
      </c>
      <c r="P369" s="10" t="s">
        <v>112</v>
      </c>
      <c r="Q369" s="10">
        <v>8.903846124041E12</v>
      </c>
      <c r="R369" s="10" t="s">
        <v>1288</v>
      </c>
      <c r="S369" s="10">
        <v>6.2052E7</v>
      </c>
      <c r="T369" s="10" t="s">
        <v>640</v>
      </c>
      <c r="U369" s="10" t="s">
        <v>131</v>
      </c>
      <c r="V369" s="12">
        <v>1.0</v>
      </c>
      <c r="W369" s="13"/>
      <c r="X369" s="12">
        <v>1.0</v>
      </c>
      <c r="Y369" s="10" t="s">
        <v>103</v>
      </c>
      <c r="Z369" s="12">
        <v>2499.0</v>
      </c>
      <c r="AA369" s="12">
        <v>2499.0</v>
      </c>
      <c r="AB369" s="13"/>
      <c r="AC369" s="13"/>
      <c r="AD369" s="12">
        <v>-1619.05</v>
      </c>
      <c r="AE369" s="13"/>
      <c r="AF369" s="13"/>
      <c r="AG369" s="13"/>
      <c r="AH369" s="13"/>
      <c r="AI369" s="13"/>
      <c r="AJ369" s="12">
        <v>838.05</v>
      </c>
      <c r="AK369" s="12">
        <v>20.95</v>
      </c>
      <c r="AL369" s="12">
        <v>20.95</v>
      </c>
      <c r="AM369" s="13"/>
      <c r="AN369" s="12">
        <v>879.95</v>
      </c>
      <c r="AO369" s="10" t="s">
        <v>567</v>
      </c>
      <c r="AP369" s="10" t="s">
        <v>568</v>
      </c>
      <c r="AQ369" s="10">
        <v>34.0</v>
      </c>
      <c r="AR369" s="14"/>
      <c r="AS369" s="14"/>
      <c r="AT369" s="14"/>
      <c r="AU369" s="14"/>
    </row>
    <row r="370">
      <c r="A370" s="10">
        <v>368.0</v>
      </c>
      <c r="B370" s="10" t="s">
        <v>5</v>
      </c>
      <c r="C370" s="10">
        <v>68.0</v>
      </c>
      <c r="D370" s="10" t="s">
        <v>493</v>
      </c>
      <c r="E370" s="10" t="s">
        <v>556</v>
      </c>
      <c r="F370" s="10" t="s">
        <v>246</v>
      </c>
      <c r="G370" s="10" t="s">
        <v>247</v>
      </c>
      <c r="H370" s="10" t="s">
        <v>257</v>
      </c>
      <c r="I370" s="10" t="s">
        <v>557</v>
      </c>
      <c r="J370" s="10" t="s">
        <v>558</v>
      </c>
      <c r="K370" s="10">
        <v>8.143266518E9</v>
      </c>
      <c r="L370" s="10" t="s">
        <v>1403</v>
      </c>
      <c r="M370" s="11">
        <v>45661.0</v>
      </c>
      <c r="N370" s="10" t="s">
        <v>1404</v>
      </c>
      <c r="O370" s="10" t="s">
        <v>111</v>
      </c>
      <c r="P370" s="10" t="s">
        <v>112</v>
      </c>
      <c r="Q370" s="10">
        <v>8.90384610731E12</v>
      </c>
      <c r="R370" s="10" t="s">
        <v>1408</v>
      </c>
      <c r="S370" s="10">
        <v>6.2052E7</v>
      </c>
      <c r="T370" s="10" t="s">
        <v>619</v>
      </c>
      <c r="U370" s="10" t="s">
        <v>131</v>
      </c>
      <c r="V370" s="12">
        <v>1.0</v>
      </c>
      <c r="W370" s="13"/>
      <c r="X370" s="12">
        <v>1.0</v>
      </c>
      <c r="Y370" s="10" t="s">
        <v>103</v>
      </c>
      <c r="Z370" s="12">
        <v>2499.0</v>
      </c>
      <c r="AA370" s="12">
        <v>2499.0</v>
      </c>
      <c r="AB370" s="13"/>
      <c r="AC370" s="13"/>
      <c r="AD370" s="12">
        <v>-1619.07</v>
      </c>
      <c r="AE370" s="13"/>
      <c r="AF370" s="13"/>
      <c r="AG370" s="13"/>
      <c r="AH370" s="13"/>
      <c r="AI370" s="13"/>
      <c r="AJ370" s="12">
        <v>838.03</v>
      </c>
      <c r="AK370" s="12">
        <v>20.95</v>
      </c>
      <c r="AL370" s="12">
        <v>20.95</v>
      </c>
      <c r="AM370" s="13"/>
      <c r="AN370" s="12">
        <v>879.93</v>
      </c>
      <c r="AO370" s="10" t="s">
        <v>567</v>
      </c>
      <c r="AP370" s="10" t="s">
        <v>568</v>
      </c>
      <c r="AQ370" s="10">
        <v>34.0</v>
      </c>
      <c r="AR370" s="14"/>
      <c r="AS370" s="14"/>
      <c r="AT370" s="14"/>
      <c r="AU370" s="14"/>
    </row>
    <row r="371">
      <c r="A371" s="10">
        <v>369.0</v>
      </c>
      <c r="B371" s="10" t="s">
        <v>5</v>
      </c>
      <c r="C371" s="10">
        <v>68.0</v>
      </c>
      <c r="D371" s="10" t="s">
        <v>493</v>
      </c>
      <c r="E371" s="10" t="s">
        <v>556</v>
      </c>
      <c r="F371" s="10" t="s">
        <v>246</v>
      </c>
      <c r="G371" s="10" t="s">
        <v>247</v>
      </c>
      <c r="H371" s="10" t="s">
        <v>257</v>
      </c>
      <c r="I371" s="10" t="s">
        <v>557</v>
      </c>
      <c r="J371" s="10" t="s">
        <v>558</v>
      </c>
      <c r="K371" s="10">
        <v>8.143266518E9</v>
      </c>
      <c r="L371" s="10" t="s">
        <v>1403</v>
      </c>
      <c r="M371" s="11">
        <v>45661.0</v>
      </c>
      <c r="N371" s="10" t="s">
        <v>1409</v>
      </c>
      <c r="O371" s="10" t="s">
        <v>98</v>
      </c>
      <c r="P371" s="10" t="s">
        <v>99</v>
      </c>
      <c r="Q371" s="10">
        <v>8.903846276658E12</v>
      </c>
      <c r="R371" s="10" t="s">
        <v>202</v>
      </c>
      <c r="S371" s="10">
        <v>3.9262049E7</v>
      </c>
      <c r="T371" s="10" t="s">
        <v>101</v>
      </c>
      <c r="U371" s="10" t="s">
        <v>102</v>
      </c>
      <c r="V371" s="12">
        <v>8.0</v>
      </c>
      <c r="W371" s="13"/>
      <c r="X371" s="12">
        <v>8.0</v>
      </c>
      <c r="Y371" s="10" t="s">
        <v>103</v>
      </c>
      <c r="Z371" s="12">
        <v>1.0</v>
      </c>
      <c r="AA371" s="12">
        <v>8.0</v>
      </c>
      <c r="AB371" s="13"/>
      <c r="AC371" s="13"/>
      <c r="AD371" s="13"/>
      <c r="AE371" s="13"/>
      <c r="AF371" s="13"/>
      <c r="AG371" s="13"/>
      <c r="AH371" s="13"/>
      <c r="AI371" s="13"/>
      <c r="AJ371" s="12">
        <v>6.78</v>
      </c>
      <c r="AK371" s="12">
        <v>0.61</v>
      </c>
      <c r="AL371" s="12">
        <v>0.61</v>
      </c>
      <c r="AM371" s="13"/>
      <c r="AN371" s="12">
        <v>8.0</v>
      </c>
      <c r="AO371" s="14"/>
      <c r="AP371" s="14"/>
      <c r="AQ371" s="10">
        <v>34.0</v>
      </c>
      <c r="AR371" s="14"/>
      <c r="AS371" s="14"/>
      <c r="AT371" s="14"/>
      <c r="AU371" s="14"/>
    </row>
    <row r="372">
      <c r="A372" s="10">
        <v>370.0</v>
      </c>
      <c r="B372" s="10" t="s">
        <v>5</v>
      </c>
      <c r="C372" s="10">
        <v>68.0</v>
      </c>
      <c r="D372" s="10" t="s">
        <v>493</v>
      </c>
      <c r="E372" s="10" t="s">
        <v>556</v>
      </c>
      <c r="F372" s="10" t="s">
        <v>246</v>
      </c>
      <c r="G372" s="10" t="s">
        <v>247</v>
      </c>
      <c r="H372" s="10" t="s">
        <v>257</v>
      </c>
      <c r="I372" s="10" t="s">
        <v>557</v>
      </c>
      <c r="J372" s="10" t="s">
        <v>558</v>
      </c>
      <c r="K372" s="10">
        <v>8.143266518E9</v>
      </c>
      <c r="L372" s="10" t="s">
        <v>1403</v>
      </c>
      <c r="M372" s="11">
        <v>45661.0</v>
      </c>
      <c r="N372" s="10" t="s">
        <v>1409</v>
      </c>
      <c r="O372" s="10" t="s">
        <v>137</v>
      </c>
      <c r="P372" s="10" t="s">
        <v>375</v>
      </c>
      <c r="Q372" s="10">
        <v>8.903846274289E12</v>
      </c>
      <c r="R372" s="10" t="s">
        <v>1410</v>
      </c>
      <c r="S372" s="10">
        <v>6.20342E7</v>
      </c>
      <c r="T372" s="10" t="s">
        <v>143</v>
      </c>
      <c r="U372" s="10">
        <v>38.0</v>
      </c>
      <c r="V372" s="12">
        <v>1.0</v>
      </c>
      <c r="W372" s="13"/>
      <c r="X372" s="12">
        <v>1.0</v>
      </c>
      <c r="Y372" s="10" t="s">
        <v>103</v>
      </c>
      <c r="Z372" s="12">
        <v>3299.0</v>
      </c>
      <c r="AA372" s="12">
        <v>3299.0</v>
      </c>
      <c r="AB372" s="13"/>
      <c r="AC372" s="13"/>
      <c r="AD372" s="12">
        <v>-2136.55</v>
      </c>
      <c r="AE372" s="13"/>
      <c r="AF372" s="13"/>
      <c r="AG372" s="13"/>
      <c r="AH372" s="13"/>
      <c r="AI372" s="13"/>
      <c r="AJ372" s="12">
        <v>1037.9</v>
      </c>
      <c r="AK372" s="12">
        <v>62.27</v>
      </c>
      <c r="AL372" s="12">
        <v>62.27</v>
      </c>
      <c r="AM372" s="13"/>
      <c r="AN372" s="12">
        <v>1162.45</v>
      </c>
      <c r="AO372" s="10" t="s">
        <v>567</v>
      </c>
      <c r="AP372" s="10" t="s">
        <v>568</v>
      </c>
      <c r="AQ372" s="10">
        <v>34.0</v>
      </c>
      <c r="AR372" s="14"/>
      <c r="AS372" s="14"/>
      <c r="AT372" s="14"/>
      <c r="AU372" s="14"/>
    </row>
    <row r="373">
      <c r="A373" s="10">
        <v>371.0</v>
      </c>
      <c r="B373" s="10" t="s">
        <v>5</v>
      </c>
      <c r="C373" s="10">
        <v>68.0</v>
      </c>
      <c r="D373" s="10" t="s">
        <v>493</v>
      </c>
      <c r="E373" s="10" t="s">
        <v>556</v>
      </c>
      <c r="F373" s="10" t="s">
        <v>246</v>
      </c>
      <c r="G373" s="10" t="s">
        <v>247</v>
      </c>
      <c r="H373" s="10" t="s">
        <v>257</v>
      </c>
      <c r="I373" s="10" t="s">
        <v>557</v>
      </c>
      <c r="J373" s="10" t="s">
        <v>558</v>
      </c>
      <c r="K373" s="10">
        <v>8.143266518E9</v>
      </c>
      <c r="L373" s="10" t="s">
        <v>1403</v>
      </c>
      <c r="M373" s="11">
        <v>45661.0</v>
      </c>
      <c r="N373" s="10" t="s">
        <v>1409</v>
      </c>
      <c r="O373" s="10" t="s">
        <v>137</v>
      </c>
      <c r="P373" s="10" t="s">
        <v>375</v>
      </c>
      <c r="Q373" s="10">
        <v>8.903846142335E12</v>
      </c>
      <c r="R373" s="10" t="s">
        <v>577</v>
      </c>
      <c r="S373" s="10">
        <v>6.20342E7</v>
      </c>
      <c r="T373" s="10" t="s">
        <v>264</v>
      </c>
      <c r="U373" s="10">
        <v>32.0</v>
      </c>
      <c r="V373" s="12">
        <v>1.0</v>
      </c>
      <c r="W373" s="13"/>
      <c r="X373" s="12">
        <v>1.0</v>
      </c>
      <c r="Y373" s="10" t="s">
        <v>103</v>
      </c>
      <c r="Z373" s="12">
        <v>3499.0</v>
      </c>
      <c r="AA373" s="12">
        <v>3499.0</v>
      </c>
      <c r="AB373" s="13"/>
      <c r="AC373" s="13"/>
      <c r="AD373" s="12">
        <v>-2266.08</v>
      </c>
      <c r="AE373" s="13"/>
      <c r="AF373" s="13"/>
      <c r="AG373" s="13"/>
      <c r="AH373" s="13"/>
      <c r="AI373" s="13"/>
      <c r="AJ373" s="12">
        <v>1100.82</v>
      </c>
      <c r="AK373" s="12">
        <v>66.05</v>
      </c>
      <c r="AL373" s="12">
        <v>66.05</v>
      </c>
      <c r="AM373" s="13"/>
      <c r="AN373" s="12">
        <v>1232.92</v>
      </c>
      <c r="AO373" s="10" t="s">
        <v>567</v>
      </c>
      <c r="AP373" s="10" t="s">
        <v>568</v>
      </c>
      <c r="AQ373" s="10">
        <v>34.0</v>
      </c>
      <c r="AR373" s="14"/>
      <c r="AS373" s="14"/>
      <c r="AT373" s="14"/>
      <c r="AU373" s="14"/>
    </row>
    <row r="374">
      <c r="A374" s="10">
        <v>372.0</v>
      </c>
      <c r="B374" s="10" t="s">
        <v>5</v>
      </c>
      <c r="C374" s="10">
        <v>68.0</v>
      </c>
      <c r="D374" s="10" t="s">
        <v>493</v>
      </c>
      <c r="E374" s="10" t="s">
        <v>556</v>
      </c>
      <c r="F374" s="10" t="s">
        <v>246</v>
      </c>
      <c r="G374" s="10" t="s">
        <v>247</v>
      </c>
      <c r="H374" s="10" t="s">
        <v>257</v>
      </c>
      <c r="I374" s="10" t="s">
        <v>557</v>
      </c>
      <c r="J374" s="10" t="s">
        <v>558</v>
      </c>
      <c r="K374" s="10">
        <v>8.143266518E9</v>
      </c>
      <c r="L374" s="10" t="s">
        <v>1403</v>
      </c>
      <c r="M374" s="11">
        <v>45661.0</v>
      </c>
      <c r="N374" s="10" t="s">
        <v>1409</v>
      </c>
      <c r="O374" s="10" t="s">
        <v>137</v>
      </c>
      <c r="P374" s="10" t="s">
        <v>375</v>
      </c>
      <c r="Q374" s="10">
        <v>8.903846142342E12</v>
      </c>
      <c r="R374" s="10" t="s">
        <v>577</v>
      </c>
      <c r="S374" s="10">
        <v>6.20342E7</v>
      </c>
      <c r="T374" s="10" t="s">
        <v>264</v>
      </c>
      <c r="U374" s="10">
        <v>34.0</v>
      </c>
      <c r="V374" s="12">
        <v>1.0</v>
      </c>
      <c r="W374" s="13"/>
      <c r="X374" s="12">
        <v>1.0</v>
      </c>
      <c r="Y374" s="10" t="s">
        <v>103</v>
      </c>
      <c r="Z374" s="12">
        <v>3499.0</v>
      </c>
      <c r="AA374" s="12">
        <v>3499.0</v>
      </c>
      <c r="AB374" s="13"/>
      <c r="AC374" s="13"/>
      <c r="AD374" s="12">
        <v>-2266.08</v>
      </c>
      <c r="AE374" s="13"/>
      <c r="AF374" s="13"/>
      <c r="AG374" s="13"/>
      <c r="AH374" s="13"/>
      <c r="AI374" s="13"/>
      <c r="AJ374" s="12">
        <v>1100.82</v>
      </c>
      <c r="AK374" s="12">
        <v>66.05</v>
      </c>
      <c r="AL374" s="12">
        <v>66.05</v>
      </c>
      <c r="AM374" s="13"/>
      <c r="AN374" s="12">
        <v>1232.92</v>
      </c>
      <c r="AO374" s="10" t="s">
        <v>567</v>
      </c>
      <c r="AP374" s="10" t="s">
        <v>568</v>
      </c>
      <c r="AQ374" s="10">
        <v>34.0</v>
      </c>
      <c r="AR374" s="14"/>
      <c r="AS374" s="14"/>
      <c r="AT374" s="14"/>
      <c r="AU374" s="14"/>
    </row>
    <row r="375">
      <c r="A375" s="10">
        <v>373.0</v>
      </c>
      <c r="B375" s="10" t="s">
        <v>5</v>
      </c>
      <c r="C375" s="10">
        <v>68.0</v>
      </c>
      <c r="D375" s="10" t="s">
        <v>493</v>
      </c>
      <c r="E375" s="10" t="s">
        <v>556</v>
      </c>
      <c r="F375" s="10" t="s">
        <v>246</v>
      </c>
      <c r="G375" s="10" t="s">
        <v>247</v>
      </c>
      <c r="H375" s="10" t="s">
        <v>257</v>
      </c>
      <c r="I375" s="10" t="s">
        <v>557</v>
      </c>
      <c r="J375" s="10" t="s">
        <v>558</v>
      </c>
      <c r="K375" s="10">
        <v>8.143266518E9</v>
      </c>
      <c r="L375" s="10" t="s">
        <v>1403</v>
      </c>
      <c r="M375" s="11">
        <v>45661.0</v>
      </c>
      <c r="N375" s="10" t="s">
        <v>1409</v>
      </c>
      <c r="O375" s="10" t="s">
        <v>137</v>
      </c>
      <c r="P375" s="10" t="s">
        <v>189</v>
      </c>
      <c r="Q375" s="10">
        <v>8.903846244831E12</v>
      </c>
      <c r="R375" s="10" t="s">
        <v>1136</v>
      </c>
      <c r="S375" s="10">
        <v>6.20342E7</v>
      </c>
      <c r="T375" s="10" t="s">
        <v>140</v>
      </c>
      <c r="U375" s="10">
        <v>36.0</v>
      </c>
      <c r="V375" s="12">
        <v>1.0</v>
      </c>
      <c r="W375" s="13"/>
      <c r="X375" s="12">
        <v>1.0</v>
      </c>
      <c r="Y375" s="10" t="s">
        <v>103</v>
      </c>
      <c r="Z375" s="12">
        <v>3499.0</v>
      </c>
      <c r="AA375" s="12">
        <v>3499.0</v>
      </c>
      <c r="AB375" s="13"/>
      <c r="AC375" s="13"/>
      <c r="AD375" s="12">
        <v>-2266.1</v>
      </c>
      <c r="AE375" s="13"/>
      <c r="AF375" s="13"/>
      <c r="AG375" s="13"/>
      <c r="AH375" s="13"/>
      <c r="AI375" s="13"/>
      <c r="AJ375" s="12">
        <v>1100.8</v>
      </c>
      <c r="AK375" s="12">
        <v>66.05</v>
      </c>
      <c r="AL375" s="12">
        <v>66.05</v>
      </c>
      <c r="AM375" s="13"/>
      <c r="AN375" s="12">
        <v>1232.9</v>
      </c>
      <c r="AO375" s="10" t="s">
        <v>567</v>
      </c>
      <c r="AP375" s="10" t="s">
        <v>568</v>
      </c>
      <c r="AQ375" s="10">
        <v>34.0</v>
      </c>
      <c r="AR375" s="14"/>
      <c r="AS375" s="14"/>
      <c r="AT375" s="14"/>
      <c r="AU375" s="14"/>
    </row>
    <row r="376">
      <c r="A376" s="10">
        <v>374.0</v>
      </c>
      <c r="B376" s="10" t="s">
        <v>5</v>
      </c>
      <c r="C376" s="10">
        <v>68.0</v>
      </c>
      <c r="D376" s="10" t="s">
        <v>493</v>
      </c>
      <c r="E376" s="10" t="s">
        <v>556</v>
      </c>
      <c r="F376" s="10" t="s">
        <v>246</v>
      </c>
      <c r="G376" s="10" t="s">
        <v>247</v>
      </c>
      <c r="H376" s="10" t="s">
        <v>257</v>
      </c>
      <c r="I376" s="10" t="s">
        <v>557</v>
      </c>
      <c r="J376" s="10" t="s">
        <v>558</v>
      </c>
      <c r="K376" s="10">
        <v>8.143266518E9</v>
      </c>
      <c r="L376" s="10" t="s">
        <v>1403</v>
      </c>
      <c r="M376" s="11">
        <v>45661.0</v>
      </c>
      <c r="N376" s="10" t="s">
        <v>1409</v>
      </c>
      <c r="O376" s="10" t="s">
        <v>137</v>
      </c>
      <c r="P376" s="10" t="s">
        <v>138</v>
      </c>
      <c r="Q376" s="10">
        <v>8.903846197229E12</v>
      </c>
      <c r="R376" s="10" t="s">
        <v>1192</v>
      </c>
      <c r="S376" s="10">
        <v>6.20342E7</v>
      </c>
      <c r="T376" s="10" t="s">
        <v>837</v>
      </c>
      <c r="U376" s="10">
        <v>32.0</v>
      </c>
      <c r="V376" s="12">
        <v>1.0</v>
      </c>
      <c r="W376" s="13"/>
      <c r="X376" s="12">
        <v>1.0</v>
      </c>
      <c r="Y376" s="10" t="s">
        <v>103</v>
      </c>
      <c r="Z376" s="12">
        <v>3499.0</v>
      </c>
      <c r="AA376" s="12">
        <v>3499.0</v>
      </c>
      <c r="AB376" s="13"/>
      <c r="AC376" s="13"/>
      <c r="AD376" s="12">
        <v>-2266.08</v>
      </c>
      <c r="AE376" s="13"/>
      <c r="AF376" s="13"/>
      <c r="AG376" s="13"/>
      <c r="AH376" s="13"/>
      <c r="AI376" s="13"/>
      <c r="AJ376" s="12">
        <v>1100.82</v>
      </c>
      <c r="AK376" s="12">
        <v>66.05</v>
      </c>
      <c r="AL376" s="12">
        <v>66.05</v>
      </c>
      <c r="AM376" s="13"/>
      <c r="AN376" s="12">
        <v>1232.92</v>
      </c>
      <c r="AO376" s="10" t="s">
        <v>567</v>
      </c>
      <c r="AP376" s="10" t="s">
        <v>568</v>
      </c>
      <c r="AQ376" s="10">
        <v>34.0</v>
      </c>
      <c r="AR376" s="14"/>
      <c r="AS376" s="14"/>
      <c r="AT376" s="14"/>
      <c r="AU376" s="14"/>
    </row>
    <row r="377">
      <c r="A377" s="10">
        <v>375.0</v>
      </c>
      <c r="B377" s="10" t="s">
        <v>5</v>
      </c>
      <c r="C377" s="10">
        <v>68.0</v>
      </c>
      <c r="D377" s="10" t="s">
        <v>493</v>
      </c>
      <c r="E377" s="10" t="s">
        <v>556</v>
      </c>
      <c r="F377" s="10" t="s">
        <v>246</v>
      </c>
      <c r="G377" s="10" t="s">
        <v>247</v>
      </c>
      <c r="H377" s="10" t="s">
        <v>257</v>
      </c>
      <c r="I377" s="10" t="s">
        <v>557</v>
      </c>
      <c r="J377" s="10" t="s">
        <v>558</v>
      </c>
      <c r="K377" s="10">
        <v>8.143266518E9</v>
      </c>
      <c r="L377" s="10" t="s">
        <v>1403</v>
      </c>
      <c r="M377" s="11">
        <v>45661.0</v>
      </c>
      <c r="N377" s="10" t="s">
        <v>1409</v>
      </c>
      <c r="O377" s="10" t="s">
        <v>137</v>
      </c>
      <c r="P377" s="10" t="s">
        <v>144</v>
      </c>
      <c r="Q377" s="10">
        <v>8.903846135627E12</v>
      </c>
      <c r="R377" s="10" t="s">
        <v>519</v>
      </c>
      <c r="S377" s="10">
        <v>6.20342E7</v>
      </c>
      <c r="T377" s="10" t="s">
        <v>277</v>
      </c>
      <c r="U377" s="10">
        <v>34.0</v>
      </c>
      <c r="V377" s="12">
        <v>1.0</v>
      </c>
      <c r="W377" s="13"/>
      <c r="X377" s="12">
        <v>1.0</v>
      </c>
      <c r="Y377" s="10" t="s">
        <v>103</v>
      </c>
      <c r="Z377" s="12">
        <v>2999.0</v>
      </c>
      <c r="AA377" s="12">
        <v>2999.0</v>
      </c>
      <c r="AB377" s="13"/>
      <c r="AC377" s="13"/>
      <c r="AD377" s="12">
        <v>-1942.26</v>
      </c>
      <c r="AE377" s="13"/>
      <c r="AF377" s="13"/>
      <c r="AG377" s="13"/>
      <c r="AH377" s="13"/>
      <c r="AI377" s="13"/>
      <c r="AJ377" s="12">
        <v>943.52</v>
      </c>
      <c r="AK377" s="12">
        <v>56.61</v>
      </c>
      <c r="AL377" s="12">
        <v>56.61</v>
      </c>
      <c r="AM377" s="13"/>
      <c r="AN377" s="12">
        <v>1056.74</v>
      </c>
      <c r="AO377" s="10" t="s">
        <v>567</v>
      </c>
      <c r="AP377" s="10" t="s">
        <v>568</v>
      </c>
      <c r="AQ377" s="10">
        <v>34.0</v>
      </c>
      <c r="AR377" s="14"/>
      <c r="AS377" s="14"/>
      <c r="AT377" s="14"/>
      <c r="AU377" s="14"/>
    </row>
    <row r="378">
      <c r="A378" s="10">
        <v>376.0</v>
      </c>
      <c r="B378" s="10" t="s">
        <v>5</v>
      </c>
      <c r="C378" s="10">
        <v>68.0</v>
      </c>
      <c r="D378" s="10" t="s">
        <v>493</v>
      </c>
      <c r="E378" s="10" t="s">
        <v>556</v>
      </c>
      <c r="F378" s="10" t="s">
        <v>246</v>
      </c>
      <c r="G378" s="10" t="s">
        <v>247</v>
      </c>
      <c r="H378" s="10" t="s">
        <v>257</v>
      </c>
      <c r="I378" s="10" t="s">
        <v>557</v>
      </c>
      <c r="J378" s="10" t="s">
        <v>558</v>
      </c>
      <c r="K378" s="10">
        <v>8.143266518E9</v>
      </c>
      <c r="L378" s="10" t="s">
        <v>1403</v>
      </c>
      <c r="M378" s="11">
        <v>45661.0</v>
      </c>
      <c r="N378" s="10" t="s">
        <v>1409</v>
      </c>
      <c r="O378" s="10" t="s">
        <v>137</v>
      </c>
      <c r="P378" s="10" t="s">
        <v>144</v>
      </c>
      <c r="Q378" s="10">
        <v>8.903846139168E12</v>
      </c>
      <c r="R378" s="10" t="s">
        <v>554</v>
      </c>
      <c r="S378" s="10">
        <v>6.20342E7</v>
      </c>
      <c r="T378" s="10" t="s">
        <v>143</v>
      </c>
      <c r="U378" s="10">
        <v>34.0</v>
      </c>
      <c r="V378" s="12">
        <v>2.0</v>
      </c>
      <c r="W378" s="13"/>
      <c r="X378" s="12">
        <v>2.0</v>
      </c>
      <c r="Y378" s="10" t="s">
        <v>103</v>
      </c>
      <c r="Z378" s="12">
        <v>3299.0</v>
      </c>
      <c r="AA378" s="12">
        <v>6598.0</v>
      </c>
      <c r="AB378" s="13"/>
      <c r="AC378" s="13"/>
      <c r="AD378" s="12">
        <v>-4273.11</v>
      </c>
      <c r="AE378" s="13"/>
      <c r="AF378" s="13"/>
      <c r="AG378" s="13"/>
      <c r="AH378" s="13"/>
      <c r="AI378" s="13"/>
      <c r="AJ378" s="12">
        <v>2075.79</v>
      </c>
      <c r="AK378" s="12">
        <v>124.55</v>
      </c>
      <c r="AL378" s="12">
        <v>124.55</v>
      </c>
      <c r="AM378" s="13"/>
      <c r="AN378" s="12">
        <v>2324.89</v>
      </c>
      <c r="AO378" s="10" t="s">
        <v>567</v>
      </c>
      <c r="AP378" s="10" t="s">
        <v>568</v>
      </c>
      <c r="AQ378" s="10">
        <v>34.0</v>
      </c>
      <c r="AR378" s="14"/>
      <c r="AS378" s="14"/>
      <c r="AT378" s="14"/>
      <c r="AU378" s="14"/>
    </row>
    <row r="379">
      <c r="A379" s="10">
        <v>377.0</v>
      </c>
      <c r="B379" s="10" t="s">
        <v>5</v>
      </c>
      <c r="C379" s="10">
        <v>68.0</v>
      </c>
      <c r="D379" s="10" t="s">
        <v>493</v>
      </c>
      <c r="E379" s="10" t="s">
        <v>556</v>
      </c>
      <c r="F379" s="10" t="s">
        <v>246</v>
      </c>
      <c r="G379" s="10" t="s">
        <v>247</v>
      </c>
      <c r="H379" s="10" t="s">
        <v>257</v>
      </c>
      <c r="I379" s="10" t="s">
        <v>557</v>
      </c>
      <c r="J379" s="10" t="s">
        <v>558</v>
      </c>
      <c r="K379" s="10">
        <v>8.143266518E9</v>
      </c>
      <c r="L379" s="10" t="s">
        <v>1403</v>
      </c>
      <c r="M379" s="11">
        <v>45661.0</v>
      </c>
      <c r="N379" s="10" t="s">
        <v>1409</v>
      </c>
      <c r="O379" s="10" t="s">
        <v>137</v>
      </c>
      <c r="P379" s="10" t="s">
        <v>144</v>
      </c>
      <c r="Q379" s="10">
        <v>8.90384629021E12</v>
      </c>
      <c r="R379" s="10" t="s">
        <v>865</v>
      </c>
      <c r="S379" s="10">
        <v>6.20342E7</v>
      </c>
      <c r="T379" s="10" t="s">
        <v>308</v>
      </c>
      <c r="U379" s="10">
        <v>32.0</v>
      </c>
      <c r="V379" s="12">
        <v>1.0</v>
      </c>
      <c r="W379" s="13"/>
      <c r="X379" s="12">
        <v>1.0</v>
      </c>
      <c r="Y379" s="10" t="s">
        <v>103</v>
      </c>
      <c r="Z379" s="12">
        <v>2999.0</v>
      </c>
      <c r="AA379" s="12">
        <v>3499.0</v>
      </c>
      <c r="AB379" s="13"/>
      <c r="AC379" s="13"/>
      <c r="AD379" s="12">
        <v>-2266.08</v>
      </c>
      <c r="AE379" s="13"/>
      <c r="AF379" s="13"/>
      <c r="AG379" s="13"/>
      <c r="AH379" s="13"/>
      <c r="AI379" s="13"/>
      <c r="AJ379" s="12">
        <v>1100.82</v>
      </c>
      <c r="AK379" s="12">
        <v>66.05</v>
      </c>
      <c r="AL379" s="12">
        <v>66.05</v>
      </c>
      <c r="AM379" s="13"/>
      <c r="AN379" s="12">
        <v>1232.92</v>
      </c>
      <c r="AO379" s="10" t="s">
        <v>567</v>
      </c>
      <c r="AP379" s="10" t="s">
        <v>568</v>
      </c>
      <c r="AQ379" s="10">
        <v>34.0</v>
      </c>
      <c r="AR379" s="14"/>
      <c r="AS379" s="14"/>
      <c r="AT379" s="14"/>
      <c r="AU379" s="14"/>
    </row>
    <row r="380">
      <c r="A380" s="10">
        <v>378.0</v>
      </c>
      <c r="B380" s="10" t="s">
        <v>5</v>
      </c>
      <c r="C380" s="10">
        <v>68.0</v>
      </c>
      <c r="D380" s="10" t="s">
        <v>493</v>
      </c>
      <c r="E380" s="10" t="s">
        <v>556</v>
      </c>
      <c r="F380" s="10" t="s">
        <v>246</v>
      </c>
      <c r="G380" s="10" t="s">
        <v>247</v>
      </c>
      <c r="H380" s="10" t="s">
        <v>257</v>
      </c>
      <c r="I380" s="10" t="s">
        <v>557</v>
      </c>
      <c r="J380" s="10" t="s">
        <v>558</v>
      </c>
      <c r="K380" s="10">
        <v>8.143266518E9</v>
      </c>
      <c r="L380" s="10" t="s">
        <v>1403</v>
      </c>
      <c r="M380" s="11">
        <v>45661.0</v>
      </c>
      <c r="N380" s="10" t="s">
        <v>1409</v>
      </c>
      <c r="O380" s="10" t="s">
        <v>137</v>
      </c>
      <c r="P380" s="10" t="s">
        <v>144</v>
      </c>
      <c r="Q380" s="10">
        <v>8.903846288804E12</v>
      </c>
      <c r="R380" s="10" t="s">
        <v>933</v>
      </c>
      <c r="S380" s="10">
        <v>6.20342E7</v>
      </c>
      <c r="T380" s="10" t="s">
        <v>143</v>
      </c>
      <c r="U380" s="10">
        <v>32.0</v>
      </c>
      <c r="V380" s="12">
        <v>1.0</v>
      </c>
      <c r="W380" s="13"/>
      <c r="X380" s="12">
        <v>1.0</v>
      </c>
      <c r="Y380" s="10" t="s">
        <v>103</v>
      </c>
      <c r="Z380" s="12">
        <v>3699.0</v>
      </c>
      <c r="AA380" s="12">
        <v>3699.0</v>
      </c>
      <c r="AB380" s="13"/>
      <c r="AC380" s="13"/>
      <c r="AD380" s="12">
        <v>-2395.61</v>
      </c>
      <c r="AE380" s="13"/>
      <c r="AF380" s="13"/>
      <c r="AG380" s="13"/>
      <c r="AH380" s="13"/>
      <c r="AI380" s="13"/>
      <c r="AJ380" s="12">
        <v>1163.74</v>
      </c>
      <c r="AK380" s="12">
        <v>69.82</v>
      </c>
      <c r="AL380" s="12">
        <v>69.82</v>
      </c>
      <c r="AM380" s="13"/>
      <c r="AN380" s="12">
        <v>1303.39</v>
      </c>
      <c r="AO380" s="10" t="s">
        <v>567</v>
      </c>
      <c r="AP380" s="10" t="s">
        <v>568</v>
      </c>
      <c r="AQ380" s="10">
        <v>34.0</v>
      </c>
      <c r="AR380" s="14"/>
      <c r="AS380" s="14"/>
      <c r="AT380" s="14"/>
      <c r="AU380" s="14"/>
    </row>
    <row r="381">
      <c r="A381" s="10">
        <v>379.0</v>
      </c>
      <c r="B381" s="10" t="s">
        <v>5</v>
      </c>
      <c r="C381" s="10">
        <v>68.0</v>
      </c>
      <c r="D381" s="10" t="s">
        <v>493</v>
      </c>
      <c r="E381" s="10" t="s">
        <v>556</v>
      </c>
      <c r="F381" s="10" t="s">
        <v>246</v>
      </c>
      <c r="G381" s="10" t="s">
        <v>247</v>
      </c>
      <c r="H381" s="10" t="s">
        <v>257</v>
      </c>
      <c r="I381" s="10" t="s">
        <v>557</v>
      </c>
      <c r="J381" s="10" t="s">
        <v>558</v>
      </c>
      <c r="K381" s="10">
        <v>8.143266518E9</v>
      </c>
      <c r="L381" s="10" t="s">
        <v>1403</v>
      </c>
      <c r="M381" s="11">
        <v>45661.0</v>
      </c>
      <c r="N381" s="10" t="s">
        <v>1409</v>
      </c>
      <c r="O381" s="10" t="s">
        <v>137</v>
      </c>
      <c r="P381" s="10" t="s">
        <v>144</v>
      </c>
      <c r="Q381" s="10">
        <v>8.903846279901E12</v>
      </c>
      <c r="R381" s="10" t="s">
        <v>1411</v>
      </c>
      <c r="S381" s="10">
        <v>6.20342E7</v>
      </c>
      <c r="T381" s="10" t="s">
        <v>140</v>
      </c>
      <c r="U381" s="10">
        <v>32.0</v>
      </c>
      <c r="V381" s="12">
        <v>1.0</v>
      </c>
      <c r="W381" s="13"/>
      <c r="X381" s="12">
        <v>1.0</v>
      </c>
      <c r="Y381" s="10" t="s">
        <v>103</v>
      </c>
      <c r="Z381" s="12">
        <v>2999.0</v>
      </c>
      <c r="AA381" s="12">
        <v>2899.0</v>
      </c>
      <c r="AB381" s="13"/>
      <c r="AC381" s="13"/>
      <c r="AD381" s="12">
        <v>-1877.5</v>
      </c>
      <c r="AE381" s="13"/>
      <c r="AF381" s="13"/>
      <c r="AG381" s="13"/>
      <c r="AH381" s="13"/>
      <c r="AI381" s="13"/>
      <c r="AJ381" s="12">
        <v>972.86</v>
      </c>
      <c r="AK381" s="12">
        <v>24.32</v>
      </c>
      <c r="AL381" s="12">
        <v>24.32</v>
      </c>
      <c r="AM381" s="13"/>
      <c r="AN381" s="12">
        <v>1021.5</v>
      </c>
      <c r="AO381" s="10" t="s">
        <v>567</v>
      </c>
      <c r="AP381" s="10" t="s">
        <v>568</v>
      </c>
      <c r="AQ381" s="10">
        <v>34.0</v>
      </c>
      <c r="AR381" s="14"/>
      <c r="AS381" s="14"/>
      <c r="AT381" s="14"/>
      <c r="AU381" s="14"/>
    </row>
    <row r="382">
      <c r="A382" s="10">
        <v>380.0</v>
      </c>
      <c r="B382" s="10" t="s">
        <v>5</v>
      </c>
      <c r="C382" s="10">
        <v>68.0</v>
      </c>
      <c r="D382" s="10" t="s">
        <v>493</v>
      </c>
      <c r="E382" s="10" t="s">
        <v>556</v>
      </c>
      <c r="F382" s="10" t="s">
        <v>246</v>
      </c>
      <c r="G382" s="10" t="s">
        <v>247</v>
      </c>
      <c r="H382" s="10" t="s">
        <v>257</v>
      </c>
      <c r="I382" s="10" t="s">
        <v>557</v>
      </c>
      <c r="J382" s="10" t="s">
        <v>558</v>
      </c>
      <c r="K382" s="10">
        <v>8.143266518E9</v>
      </c>
      <c r="L382" s="10" t="s">
        <v>1403</v>
      </c>
      <c r="M382" s="11">
        <v>45661.0</v>
      </c>
      <c r="N382" s="10" t="s">
        <v>1409</v>
      </c>
      <c r="O382" s="10" t="s">
        <v>137</v>
      </c>
      <c r="P382" s="10" t="s">
        <v>144</v>
      </c>
      <c r="Q382" s="10">
        <v>8.903846285483E12</v>
      </c>
      <c r="R382" s="10" t="s">
        <v>515</v>
      </c>
      <c r="S382" s="10">
        <v>6.20342E7</v>
      </c>
      <c r="T382" s="10" t="s">
        <v>421</v>
      </c>
      <c r="U382" s="10">
        <v>32.0</v>
      </c>
      <c r="V382" s="12">
        <v>1.0</v>
      </c>
      <c r="W382" s="13"/>
      <c r="X382" s="12">
        <v>1.0</v>
      </c>
      <c r="Y382" s="10" t="s">
        <v>103</v>
      </c>
      <c r="Z382" s="12">
        <v>2899.0</v>
      </c>
      <c r="AA382" s="12">
        <v>3299.0</v>
      </c>
      <c r="AB382" s="13"/>
      <c r="AC382" s="13"/>
      <c r="AD382" s="12">
        <v>-2136.55</v>
      </c>
      <c r="AE382" s="13"/>
      <c r="AF382" s="13"/>
      <c r="AG382" s="13"/>
      <c r="AH382" s="13"/>
      <c r="AI382" s="13"/>
      <c r="AJ382" s="12">
        <v>1037.9</v>
      </c>
      <c r="AK382" s="12">
        <v>62.27</v>
      </c>
      <c r="AL382" s="12">
        <v>62.27</v>
      </c>
      <c r="AM382" s="13"/>
      <c r="AN382" s="12">
        <v>1162.45</v>
      </c>
      <c r="AO382" s="10" t="s">
        <v>567</v>
      </c>
      <c r="AP382" s="10" t="s">
        <v>568</v>
      </c>
      <c r="AQ382" s="10">
        <v>34.0</v>
      </c>
      <c r="AR382" s="14"/>
      <c r="AS382" s="14"/>
      <c r="AT382" s="14"/>
      <c r="AU382" s="14"/>
    </row>
    <row r="383">
      <c r="A383" s="10">
        <v>381.0</v>
      </c>
      <c r="B383" s="10" t="s">
        <v>5</v>
      </c>
      <c r="C383" s="10">
        <v>68.0</v>
      </c>
      <c r="D383" s="10" t="s">
        <v>493</v>
      </c>
      <c r="E383" s="10" t="s">
        <v>556</v>
      </c>
      <c r="F383" s="10" t="s">
        <v>246</v>
      </c>
      <c r="G383" s="10" t="s">
        <v>247</v>
      </c>
      <c r="H383" s="10" t="s">
        <v>257</v>
      </c>
      <c r="I383" s="10" t="s">
        <v>557</v>
      </c>
      <c r="J383" s="10" t="s">
        <v>558</v>
      </c>
      <c r="K383" s="10">
        <v>9.010156765E9</v>
      </c>
      <c r="L383" s="10" t="s">
        <v>833</v>
      </c>
      <c r="M383" s="11">
        <v>45661.0</v>
      </c>
      <c r="N383" s="10" t="s">
        <v>1412</v>
      </c>
      <c r="O383" s="10" t="s">
        <v>98</v>
      </c>
      <c r="P383" s="10" t="s">
        <v>99</v>
      </c>
      <c r="Q383" s="10">
        <v>8.903846276658E12</v>
      </c>
      <c r="R383" s="10" t="s">
        <v>202</v>
      </c>
      <c r="S383" s="10">
        <v>3.9262049E7</v>
      </c>
      <c r="T383" s="10" t="s">
        <v>101</v>
      </c>
      <c r="U383" s="10" t="s">
        <v>102</v>
      </c>
      <c r="V383" s="12">
        <v>5.0</v>
      </c>
      <c r="W383" s="13"/>
      <c r="X383" s="12">
        <v>5.0</v>
      </c>
      <c r="Y383" s="10" t="s">
        <v>103</v>
      </c>
      <c r="Z383" s="12">
        <v>1.0</v>
      </c>
      <c r="AA383" s="12">
        <v>5.0</v>
      </c>
      <c r="AB383" s="13"/>
      <c r="AC383" s="13"/>
      <c r="AD383" s="13"/>
      <c r="AE383" s="13"/>
      <c r="AF383" s="13"/>
      <c r="AG383" s="13"/>
      <c r="AH383" s="13"/>
      <c r="AI383" s="13"/>
      <c r="AJ383" s="12">
        <v>4.24</v>
      </c>
      <c r="AK383" s="12">
        <v>0.38</v>
      </c>
      <c r="AL383" s="12">
        <v>0.38</v>
      </c>
      <c r="AM383" s="13"/>
      <c r="AN383" s="12">
        <v>5.0</v>
      </c>
      <c r="AO383" s="14"/>
      <c r="AP383" s="14"/>
      <c r="AQ383" s="10">
        <v>34.0</v>
      </c>
      <c r="AR383" s="14"/>
      <c r="AS383" s="14"/>
      <c r="AT383" s="14"/>
      <c r="AU383" s="14"/>
    </row>
    <row r="384">
      <c r="A384" s="10">
        <v>382.0</v>
      </c>
      <c r="B384" s="10" t="s">
        <v>5</v>
      </c>
      <c r="C384" s="10">
        <v>68.0</v>
      </c>
      <c r="D384" s="10" t="s">
        <v>493</v>
      </c>
      <c r="E384" s="10" t="s">
        <v>556</v>
      </c>
      <c r="F384" s="10" t="s">
        <v>246</v>
      </c>
      <c r="G384" s="10" t="s">
        <v>247</v>
      </c>
      <c r="H384" s="10" t="s">
        <v>257</v>
      </c>
      <c r="I384" s="10" t="s">
        <v>557</v>
      </c>
      <c r="J384" s="10" t="s">
        <v>558</v>
      </c>
      <c r="K384" s="10">
        <v>9.010156765E9</v>
      </c>
      <c r="L384" s="10" t="s">
        <v>833</v>
      </c>
      <c r="M384" s="11">
        <v>45661.0</v>
      </c>
      <c r="N384" s="10" t="s">
        <v>1412</v>
      </c>
      <c r="O384" s="10" t="s">
        <v>137</v>
      </c>
      <c r="P384" s="10" t="s">
        <v>375</v>
      </c>
      <c r="Q384" s="10">
        <v>8.903846142342E12</v>
      </c>
      <c r="R384" s="10" t="s">
        <v>577</v>
      </c>
      <c r="S384" s="10">
        <v>6.20342E7</v>
      </c>
      <c r="T384" s="10" t="s">
        <v>264</v>
      </c>
      <c r="U384" s="10">
        <v>34.0</v>
      </c>
      <c r="V384" s="12">
        <v>1.0</v>
      </c>
      <c r="W384" s="13"/>
      <c r="X384" s="12">
        <v>1.0</v>
      </c>
      <c r="Y384" s="10" t="s">
        <v>103</v>
      </c>
      <c r="Z384" s="12">
        <v>3499.0</v>
      </c>
      <c r="AA384" s="12">
        <v>3499.0</v>
      </c>
      <c r="AB384" s="13"/>
      <c r="AC384" s="13"/>
      <c r="AD384" s="12">
        <v>-1916.06</v>
      </c>
      <c r="AE384" s="13"/>
      <c r="AF384" s="13"/>
      <c r="AG384" s="13"/>
      <c r="AH384" s="13"/>
      <c r="AI384" s="13"/>
      <c r="AJ384" s="12">
        <v>1413.34</v>
      </c>
      <c r="AK384" s="12">
        <v>84.8</v>
      </c>
      <c r="AL384" s="12">
        <v>84.8</v>
      </c>
      <c r="AM384" s="13"/>
      <c r="AN384" s="12">
        <v>1582.94</v>
      </c>
      <c r="AO384" s="10" t="s">
        <v>567</v>
      </c>
      <c r="AP384" s="10" t="s">
        <v>568</v>
      </c>
      <c r="AQ384" s="10">
        <v>34.0</v>
      </c>
      <c r="AR384" s="14"/>
      <c r="AS384" s="14"/>
      <c r="AT384" s="14"/>
      <c r="AU384" s="14"/>
    </row>
    <row r="385">
      <c r="A385" s="10">
        <v>383.0</v>
      </c>
      <c r="B385" s="10" t="s">
        <v>5</v>
      </c>
      <c r="C385" s="10">
        <v>68.0</v>
      </c>
      <c r="D385" s="10" t="s">
        <v>493</v>
      </c>
      <c r="E385" s="10" t="s">
        <v>556</v>
      </c>
      <c r="F385" s="10" t="s">
        <v>246</v>
      </c>
      <c r="G385" s="10" t="s">
        <v>247</v>
      </c>
      <c r="H385" s="10" t="s">
        <v>257</v>
      </c>
      <c r="I385" s="10" t="s">
        <v>557</v>
      </c>
      <c r="J385" s="10" t="s">
        <v>558</v>
      </c>
      <c r="K385" s="10">
        <v>9.010156765E9</v>
      </c>
      <c r="L385" s="10" t="s">
        <v>833</v>
      </c>
      <c r="M385" s="11">
        <v>45661.0</v>
      </c>
      <c r="N385" s="10" t="s">
        <v>1412</v>
      </c>
      <c r="O385" s="10" t="s">
        <v>137</v>
      </c>
      <c r="P385" s="10" t="s">
        <v>144</v>
      </c>
      <c r="Q385" s="10">
        <v>8.903846422239E12</v>
      </c>
      <c r="R385" s="10" t="s">
        <v>1413</v>
      </c>
      <c r="S385" s="10">
        <v>6.20342E7</v>
      </c>
      <c r="T385" s="10" t="s">
        <v>140</v>
      </c>
      <c r="U385" s="10">
        <v>34.0</v>
      </c>
      <c r="V385" s="12">
        <v>1.0</v>
      </c>
      <c r="W385" s="13"/>
      <c r="X385" s="12">
        <v>1.0</v>
      </c>
      <c r="Y385" s="10" t="s">
        <v>103</v>
      </c>
      <c r="Z385" s="12">
        <v>2999.0</v>
      </c>
      <c r="AA385" s="12">
        <v>2999.0</v>
      </c>
      <c r="AB385" s="13"/>
      <c r="AC385" s="13"/>
      <c r="AD385" s="12">
        <v>-1642.26</v>
      </c>
      <c r="AE385" s="13"/>
      <c r="AF385" s="13"/>
      <c r="AG385" s="13"/>
      <c r="AH385" s="13"/>
      <c r="AI385" s="13"/>
      <c r="AJ385" s="12">
        <v>1211.38</v>
      </c>
      <c r="AK385" s="12">
        <v>72.68</v>
      </c>
      <c r="AL385" s="12">
        <v>72.68</v>
      </c>
      <c r="AM385" s="13"/>
      <c r="AN385" s="12">
        <v>1356.74</v>
      </c>
      <c r="AO385" s="10" t="s">
        <v>567</v>
      </c>
      <c r="AP385" s="10" t="s">
        <v>568</v>
      </c>
      <c r="AQ385" s="10">
        <v>34.0</v>
      </c>
      <c r="AR385" s="14"/>
      <c r="AS385" s="14"/>
      <c r="AT385" s="14"/>
      <c r="AU385" s="14"/>
    </row>
    <row r="386">
      <c r="A386" s="10">
        <v>384.0</v>
      </c>
      <c r="B386" s="10" t="s">
        <v>5</v>
      </c>
      <c r="C386" s="10">
        <v>68.0</v>
      </c>
      <c r="D386" s="10" t="s">
        <v>493</v>
      </c>
      <c r="E386" s="10" t="s">
        <v>556</v>
      </c>
      <c r="F386" s="10" t="s">
        <v>246</v>
      </c>
      <c r="G386" s="10" t="s">
        <v>247</v>
      </c>
      <c r="H386" s="10" t="s">
        <v>257</v>
      </c>
      <c r="I386" s="10" t="s">
        <v>557</v>
      </c>
      <c r="J386" s="10" t="s">
        <v>558</v>
      </c>
      <c r="K386" s="10">
        <v>9.010156765E9</v>
      </c>
      <c r="L386" s="10" t="s">
        <v>833</v>
      </c>
      <c r="M386" s="11">
        <v>45661.0</v>
      </c>
      <c r="N386" s="10" t="s">
        <v>1412</v>
      </c>
      <c r="O386" s="10" t="s">
        <v>137</v>
      </c>
      <c r="P386" s="10" t="s">
        <v>144</v>
      </c>
      <c r="Q386" s="10">
        <v>8.903846276344E12</v>
      </c>
      <c r="R386" s="10" t="s">
        <v>1126</v>
      </c>
      <c r="S386" s="10">
        <v>6.20342E7</v>
      </c>
      <c r="T386" s="10" t="s">
        <v>143</v>
      </c>
      <c r="U386" s="10">
        <v>34.0</v>
      </c>
      <c r="V386" s="12">
        <v>1.0</v>
      </c>
      <c r="W386" s="13"/>
      <c r="X386" s="12">
        <v>1.0</v>
      </c>
      <c r="Y386" s="10" t="s">
        <v>103</v>
      </c>
      <c r="Z386" s="12">
        <v>3899.0</v>
      </c>
      <c r="AA386" s="12">
        <v>3899.0</v>
      </c>
      <c r="AB386" s="13"/>
      <c r="AC386" s="13"/>
      <c r="AD386" s="12">
        <v>-2135.11</v>
      </c>
      <c r="AE386" s="13"/>
      <c r="AF386" s="13"/>
      <c r="AG386" s="13"/>
      <c r="AH386" s="13"/>
      <c r="AI386" s="13"/>
      <c r="AJ386" s="12">
        <v>1574.9</v>
      </c>
      <c r="AK386" s="12">
        <v>94.49</v>
      </c>
      <c r="AL386" s="12">
        <v>94.49</v>
      </c>
      <c r="AM386" s="13"/>
      <c r="AN386" s="12">
        <v>1763.89</v>
      </c>
      <c r="AO386" s="10" t="s">
        <v>567</v>
      </c>
      <c r="AP386" s="10" t="s">
        <v>568</v>
      </c>
      <c r="AQ386" s="10">
        <v>34.0</v>
      </c>
      <c r="AR386" s="14"/>
      <c r="AS386" s="14"/>
      <c r="AT386" s="14"/>
      <c r="AU386" s="14"/>
    </row>
    <row r="387">
      <c r="A387" s="10">
        <v>385.0</v>
      </c>
      <c r="B387" s="10" t="s">
        <v>5</v>
      </c>
      <c r="C387" s="10">
        <v>68.0</v>
      </c>
      <c r="D387" s="10" t="s">
        <v>493</v>
      </c>
      <c r="E387" s="10" t="s">
        <v>556</v>
      </c>
      <c r="F387" s="10" t="s">
        <v>246</v>
      </c>
      <c r="G387" s="10" t="s">
        <v>247</v>
      </c>
      <c r="H387" s="10" t="s">
        <v>257</v>
      </c>
      <c r="I387" s="10" t="s">
        <v>557</v>
      </c>
      <c r="J387" s="10" t="s">
        <v>558</v>
      </c>
      <c r="K387" s="10">
        <v>9.010156765E9</v>
      </c>
      <c r="L387" s="10" t="s">
        <v>833</v>
      </c>
      <c r="M387" s="11">
        <v>45661.0</v>
      </c>
      <c r="N387" s="10" t="s">
        <v>1412</v>
      </c>
      <c r="O387" s="10" t="s">
        <v>271</v>
      </c>
      <c r="P387" s="10" t="s">
        <v>275</v>
      </c>
      <c r="Q387" s="10">
        <v>8.903846288569E12</v>
      </c>
      <c r="R387" s="10" t="s">
        <v>1155</v>
      </c>
      <c r="S387" s="10">
        <v>6.20342E7</v>
      </c>
      <c r="T387" s="10" t="s">
        <v>1156</v>
      </c>
      <c r="U387" s="10">
        <v>34.0</v>
      </c>
      <c r="V387" s="12">
        <v>1.0</v>
      </c>
      <c r="W387" s="13"/>
      <c r="X387" s="12">
        <v>1.0</v>
      </c>
      <c r="Y387" s="10" t="s">
        <v>103</v>
      </c>
      <c r="Z387" s="12">
        <v>3699.0</v>
      </c>
      <c r="AA387" s="12">
        <v>3699.0</v>
      </c>
      <c r="AB387" s="13"/>
      <c r="AC387" s="13"/>
      <c r="AD387" s="12">
        <v>-2025.59</v>
      </c>
      <c r="AE387" s="13"/>
      <c r="AF387" s="13"/>
      <c r="AG387" s="13"/>
      <c r="AH387" s="13"/>
      <c r="AI387" s="13"/>
      <c r="AJ387" s="12">
        <v>1494.12</v>
      </c>
      <c r="AK387" s="12">
        <v>89.65</v>
      </c>
      <c r="AL387" s="12">
        <v>89.65</v>
      </c>
      <c r="AM387" s="13"/>
      <c r="AN387" s="12">
        <v>1673.41</v>
      </c>
      <c r="AO387" s="10" t="s">
        <v>567</v>
      </c>
      <c r="AP387" s="10" t="s">
        <v>568</v>
      </c>
      <c r="AQ387" s="10">
        <v>34.0</v>
      </c>
      <c r="AR387" s="14"/>
      <c r="AS387" s="14"/>
      <c r="AT387" s="14"/>
      <c r="AU387" s="14"/>
    </row>
    <row r="388">
      <c r="A388" s="10">
        <v>386.0</v>
      </c>
      <c r="B388" s="10" t="s">
        <v>5</v>
      </c>
      <c r="C388" s="10">
        <v>68.0</v>
      </c>
      <c r="D388" s="10" t="s">
        <v>493</v>
      </c>
      <c r="E388" s="10" t="s">
        <v>556</v>
      </c>
      <c r="F388" s="10" t="s">
        <v>246</v>
      </c>
      <c r="G388" s="10" t="s">
        <v>247</v>
      </c>
      <c r="H388" s="10" t="s">
        <v>257</v>
      </c>
      <c r="I388" s="10" t="s">
        <v>557</v>
      </c>
      <c r="J388" s="10" t="s">
        <v>558</v>
      </c>
      <c r="K388" s="10">
        <v>9.010156765E9</v>
      </c>
      <c r="L388" s="10" t="s">
        <v>833</v>
      </c>
      <c r="M388" s="11">
        <v>45661.0</v>
      </c>
      <c r="N388" s="10" t="s">
        <v>1412</v>
      </c>
      <c r="O388" s="10" t="s">
        <v>111</v>
      </c>
      <c r="P388" s="10" t="s">
        <v>105</v>
      </c>
      <c r="Q388" s="10">
        <v>8.903846268363E12</v>
      </c>
      <c r="R388" s="10" t="s">
        <v>650</v>
      </c>
      <c r="S388" s="10">
        <v>6.2052E7</v>
      </c>
      <c r="T388" s="10" t="s">
        <v>651</v>
      </c>
      <c r="U388" s="10" t="s">
        <v>131</v>
      </c>
      <c r="V388" s="12">
        <v>1.0</v>
      </c>
      <c r="W388" s="13"/>
      <c r="X388" s="12">
        <v>1.0</v>
      </c>
      <c r="Y388" s="10" t="s">
        <v>103</v>
      </c>
      <c r="Z388" s="12">
        <v>2699.0</v>
      </c>
      <c r="AA388" s="12">
        <v>2699.0</v>
      </c>
      <c r="AB388" s="13"/>
      <c r="AC388" s="13"/>
      <c r="AD388" s="12">
        <v>-1477.98</v>
      </c>
      <c r="AE388" s="13"/>
      <c r="AF388" s="13"/>
      <c r="AG388" s="13"/>
      <c r="AH388" s="13"/>
      <c r="AI388" s="13"/>
      <c r="AJ388" s="12">
        <v>1090.2</v>
      </c>
      <c r="AK388" s="12">
        <v>65.41</v>
      </c>
      <c r="AL388" s="12">
        <v>65.41</v>
      </c>
      <c r="AM388" s="13"/>
      <c r="AN388" s="12">
        <v>1221.02</v>
      </c>
      <c r="AO388" s="10" t="s">
        <v>567</v>
      </c>
      <c r="AP388" s="10" t="s">
        <v>568</v>
      </c>
      <c r="AQ388" s="10">
        <v>34.0</v>
      </c>
      <c r="AR388" s="14"/>
      <c r="AS388" s="14"/>
      <c r="AT388" s="14"/>
      <c r="AU388" s="14"/>
    </row>
    <row r="389">
      <c r="A389" s="10">
        <v>387.0</v>
      </c>
      <c r="B389" s="10" t="s">
        <v>5</v>
      </c>
      <c r="C389" s="10">
        <v>68.0</v>
      </c>
      <c r="D389" s="10" t="s">
        <v>493</v>
      </c>
      <c r="E389" s="10" t="s">
        <v>556</v>
      </c>
      <c r="F389" s="10" t="s">
        <v>246</v>
      </c>
      <c r="G389" s="10" t="s">
        <v>247</v>
      </c>
      <c r="H389" s="10" t="s">
        <v>257</v>
      </c>
      <c r="I389" s="10" t="s">
        <v>557</v>
      </c>
      <c r="J389" s="10" t="s">
        <v>558</v>
      </c>
      <c r="K389" s="10">
        <v>9.966577389E9</v>
      </c>
      <c r="L389" s="10" t="s">
        <v>645</v>
      </c>
      <c r="M389" s="11">
        <v>45661.0</v>
      </c>
      <c r="N389" s="10" t="s">
        <v>1414</v>
      </c>
      <c r="O389" s="10" t="s">
        <v>98</v>
      </c>
      <c r="P389" s="10" t="s">
        <v>99</v>
      </c>
      <c r="Q389" s="10">
        <v>8.903846276658E12</v>
      </c>
      <c r="R389" s="10" t="s">
        <v>202</v>
      </c>
      <c r="S389" s="10">
        <v>3.9262049E7</v>
      </c>
      <c r="T389" s="10" t="s">
        <v>101</v>
      </c>
      <c r="U389" s="10" t="s">
        <v>102</v>
      </c>
      <c r="V389" s="12">
        <v>5.0</v>
      </c>
      <c r="W389" s="13"/>
      <c r="X389" s="12">
        <v>5.0</v>
      </c>
      <c r="Y389" s="10" t="s">
        <v>103</v>
      </c>
      <c r="Z389" s="12">
        <v>1.0</v>
      </c>
      <c r="AA389" s="12">
        <v>5.0</v>
      </c>
      <c r="AB389" s="13"/>
      <c r="AC389" s="13"/>
      <c r="AD389" s="13"/>
      <c r="AE389" s="13"/>
      <c r="AF389" s="13"/>
      <c r="AG389" s="13"/>
      <c r="AH389" s="13"/>
      <c r="AI389" s="13"/>
      <c r="AJ389" s="12">
        <v>4.24</v>
      </c>
      <c r="AK389" s="12">
        <v>0.38</v>
      </c>
      <c r="AL389" s="12">
        <v>0.38</v>
      </c>
      <c r="AM389" s="13"/>
      <c r="AN389" s="12">
        <v>5.0</v>
      </c>
      <c r="AO389" s="14"/>
      <c r="AP389" s="14"/>
      <c r="AQ389" s="10">
        <v>34.0</v>
      </c>
      <c r="AR389" s="14"/>
      <c r="AS389" s="14"/>
      <c r="AT389" s="14"/>
      <c r="AU389" s="14"/>
    </row>
    <row r="390">
      <c r="A390" s="10">
        <v>388.0</v>
      </c>
      <c r="B390" s="10" t="s">
        <v>5</v>
      </c>
      <c r="C390" s="10">
        <v>68.0</v>
      </c>
      <c r="D390" s="10" t="s">
        <v>493</v>
      </c>
      <c r="E390" s="10" t="s">
        <v>556</v>
      </c>
      <c r="F390" s="10" t="s">
        <v>246</v>
      </c>
      <c r="G390" s="10" t="s">
        <v>247</v>
      </c>
      <c r="H390" s="10" t="s">
        <v>257</v>
      </c>
      <c r="I390" s="10" t="s">
        <v>557</v>
      </c>
      <c r="J390" s="10" t="s">
        <v>558</v>
      </c>
      <c r="K390" s="10">
        <v>9.966577389E9</v>
      </c>
      <c r="L390" s="10" t="s">
        <v>645</v>
      </c>
      <c r="M390" s="11">
        <v>45661.0</v>
      </c>
      <c r="N390" s="10" t="s">
        <v>1414</v>
      </c>
      <c r="O390" s="10" t="s">
        <v>137</v>
      </c>
      <c r="P390" s="10" t="s">
        <v>1102</v>
      </c>
      <c r="Q390" s="10">
        <v>8.903846259774E12</v>
      </c>
      <c r="R390" s="10" t="s">
        <v>1415</v>
      </c>
      <c r="S390" s="10">
        <v>6.20342E7</v>
      </c>
      <c r="T390" s="10" t="s">
        <v>461</v>
      </c>
      <c r="U390" s="10">
        <v>34.0</v>
      </c>
      <c r="V390" s="12">
        <v>1.0</v>
      </c>
      <c r="W390" s="13"/>
      <c r="X390" s="12">
        <v>1.0</v>
      </c>
      <c r="Y390" s="10" t="s">
        <v>103</v>
      </c>
      <c r="Z390" s="12">
        <v>3499.0</v>
      </c>
      <c r="AA390" s="12">
        <v>3499.0</v>
      </c>
      <c r="AB390" s="13"/>
      <c r="AC390" s="13"/>
      <c r="AD390" s="12">
        <v>-1867.8</v>
      </c>
      <c r="AE390" s="13"/>
      <c r="AF390" s="13"/>
      <c r="AG390" s="13"/>
      <c r="AH390" s="13"/>
      <c r="AI390" s="13"/>
      <c r="AJ390" s="12">
        <v>1456.43</v>
      </c>
      <c r="AK390" s="12">
        <v>87.39</v>
      </c>
      <c r="AL390" s="12">
        <v>87.39</v>
      </c>
      <c r="AM390" s="13"/>
      <c r="AN390" s="12">
        <v>1631.2</v>
      </c>
      <c r="AO390" s="10" t="s">
        <v>567</v>
      </c>
      <c r="AP390" s="10" t="s">
        <v>568</v>
      </c>
      <c r="AQ390" s="10">
        <v>34.0</v>
      </c>
      <c r="AR390" s="14"/>
      <c r="AS390" s="14"/>
      <c r="AT390" s="14"/>
      <c r="AU390" s="14"/>
    </row>
    <row r="391">
      <c r="A391" s="10">
        <v>389.0</v>
      </c>
      <c r="B391" s="10" t="s">
        <v>5</v>
      </c>
      <c r="C391" s="10">
        <v>68.0</v>
      </c>
      <c r="D391" s="10" t="s">
        <v>493</v>
      </c>
      <c r="E391" s="10" t="s">
        <v>556</v>
      </c>
      <c r="F391" s="10" t="s">
        <v>246</v>
      </c>
      <c r="G391" s="10" t="s">
        <v>247</v>
      </c>
      <c r="H391" s="10" t="s">
        <v>257</v>
      </c>
      <c r="I391" s="10" t="s">
        <v>557</v>
      </c>
      <c r="J391" s="10" t="s">
        <v>558</v>
      </c>
      <c r="K391" s="10">
        <v>9.966577389E9</v>
      </c>
      <c r="L391" s="10" t="s">
        <v>645</v>
      </c>
      <c r="M391" s="11">
        <v>45661.0</v>
      </c>
      <c r="N391" s="10" t="s">
        <v>1414</v>
      </c>
      <c r="O391" s="10" t="s">
        <v>111</v>
      </c>
      <c r="P391" s="10" t="s">
        <v>181</v>
      </c>
      <c r="Q391" s="10">
        <v>8.903846273251E12</v>
      </c>
      <c r="R391" s="10" t="s">
        <v>407</v>
      </c>
      <c r="S391" s="10">
        <v>6.2052E7</v>
      </c>
      <c r="T391" s="10" t="s">
        <v>408</v>
      </c>
      <c r="U391" s="10" t="s">
        <v>121</v>
      </c>
      <c r="V391" s="12">
        <v>1.0</v>
      </c>
      <c r="W391" s="13"/>
      <c r="X391" s="12">
        <v>1.0</v>
      </c>
      <c r="Y391" s="10" t="s">
        <v>103</v>
      </c>
      <c r="Z391" s="12">
        <v>2299.0</v>
      </c>
      <c r="AA391" s="12">
        <v>2299.0</v>
      </c>
      <c r="AB391" s="13"/>
      <c r="AC391" s="13"/>
      <c r="AD391" s="12">
        <v>-1227.23</v>
      </c>
      <c r="AE391" s="13"/>
      <c r="AF391" s="13"/>
      <c r="AG391" s="13"/>
      <c r="AH391" s="13"/>
      <c r="AI391" s="13"/>
      <c r="AJ391" s="12">
        <v>956.94</v>
      </c>
      <c r="AK391" s="12">
        <v>57.42</v>
      </c>
      <c r="AL391" s="12">
        <v>57.42</v>
      </c>
      <c r="AM391" s="13"/>
      <c r="AN391" s="12">
        <v>1071.77</v>
      </c>
      <c r="AO391" s="10" t="s">
        <v>567</v>
      </c>
      <c r="AP391" s="10" t="s">
        <v>568</v>
      </c>
      <c r="AQ391" s="10">
        <v>34.0</v>
      </c>
      <c r="AR391" s="14"/>
      <c r="AS391" s="14"/>
      <c r="AT391" s="14"/>
      <c r="AU391" s="14"/>
    </row>
    <row r="392">
      <c r="A392" s="10">
        <v>390.0</v>
      </c>
      <c r="B392" s="10" t="s">
        <v>5</v>
      </c>
      <c r="C392" s="10">
        <v>68.0</v>
      </c>
      <c r="D392" s="10" t="s">
        <v>493</v>
      </c>
      <c r="E392" s="10" t="s">
        <v>556</v>
      </c>
      <c r="F392" s="10" t="s">
        <v>246</v>
      </c>
      <c r="G392" s="10" t="s">
        <v>247</v>
      </c>
      <c r="H392" s="10" t="s">
        <v>257</v>
      </c>
      <c r="I392" s="10" t="s">
        <v>557</v>
      </c>
      <c r="J392" s="10" t="s">
        <v>558</v>
      </c>
      <c r="K392" s="10">
        <v>9.966577389E9</v>
      </c>
      <c r="L392" s="10" t="s">
        <v>645</v>
      </c>
      <c r="M392" s="11">
        <v>45661.0</v>
      </c>
      <c r="N392" s="10" t="s">
        <v>1414</v>
      </c>
      <c r="O392" s="10" t="s">
        <v>111</v>
      </c>
      <c r="P392" s="10" t="s">
        <v>105</v>
      </c>
      <c r="Q392" s="10">
        <v>8.90384628367E12</v>
      </c>
      <c r="R392" s="10" t="s">
        <v>945</v>
      </c>
      <c r="S392" s="10">
        <v>6.2052E7</v>
      </c>
      <c r="T392" s="10" t="s">
        <v>946</v>
      </c>
      <c r="U392" s="10" t="s">
        <v>131</v>
      </c>
      <c r="V392" s="12">
        <v>1.0</v>
      </c>
      <c r="W392" s="13"/>
      <c r="X392" s="12">
        <v>1.0</v>
      </c>
      <c r="Y392" s="10" t="s">
        <v>103</v>
      </c>
      <c r="Z392" s="12">
        <v>2699.0</v>
      </c>
      <c r="AA392" s="12">
        <v>2699.0</v>
      </c>
      <c r="AB392" s="13"/>
      <c r="AC392" s="13"/>
      <c r="AD392" s="12">
        <v>-1440.75</v>
      </c>
      <c r="AE392" s="13"/>
      <c r="AF392" s="13"/>
      <c r="AG392" s="13"/>
      <c r="AH392" s="13"/>
      <c r="AI392" s="13"/>
      <c r="AJ392" s="12">
        <v>1123.44</v>
      </c>
      <c r="AK392" s="12">
        <v>67.41</v>
      </c>
      <c r="AL392" s="12">
        <v>67.41</v>
      </c>
      <c r="AM392" s="13"/>
      <c r="AN392" s="12">
        <v>1258.25</v>
      </c>
      <c r="AO392" s="10" t="s">
        <v>567</v>
      </c>
      <c r="AP392" s="10" t="s">
        <v>568</v>
      </c>
      <c r="AQ392" s="10">
        <v>34.0</v>
      </c>
      <c r="AR392" s="14"/>
      <c r="AS392" s="14"/>
      <c r="AT392" s="14"/>
      <c r="AU392" s="14"/>
    </row>
    <row r="393">
      <c r="A393" s="10">
        <v>391.0</v>
      </c>
      <c r="B393" s="10" t="s">
        <v>5</v>
      </c>
      <c r="C393" s="10">
        <v>68.0</v>
      </c>
      <c r="D393" s="10" t="s">
        <v>493</v>
      </c>
      <c r="E393" s="10" t="s">
        <v>556</v>
      </c>
      <c r="F393" s="10" t="s">
        <v>246</v>
      </c>
      <c r="G393" s="10" t="s">
        <v>247</v>
      </c>
      <c r="H393" s="10" t="s">
        <v>257</v>
      </c>
      <c r="I393" s="10" t="s">
        <v>557</v>
      </c>
      <c r="J393" s="10" t="s">
        <v>558</v>
      </c>
      <c r="K393" s="10">
        <v>9.966577389E9</v>
      </c>
      <c r="L393" s="10" t="s">
        <v>645</v>
      </c>
      <c r="M393" s="11">
        <v>45661.0</v>
      </c>
      <c r="N393" s="10" t="s">
        <v>1414</v>
      </c>
      <c r="O393" s="10" t="s">
        <v>111</v>
      </c>
      <c r="P393" s="10" t="s">
        <v>112</v>
      </c>
      <c r="Q393" s="10">
        <v>8.903846413695E12</v>
      </c>
      <c r="R393" s="10" t="s">
        <v>571</v>
      </c>
      <c r="S393" s="10">
        <v>6.2052E7</v>
      </c>
      <c r="T393" s="10" t="s">
        <v>572</v>
      </c>
      <c r="U393" s="10" t="s">
        <v>325</v>
      </c>
      <c r="V393" s="12">
        <v>1.0</v>
      </c>
      <c r="W393" s="13"/>
      <c r="X393" s="12">
        <v>1.0</v>
      </c>
      <c r="Y393" s="10" t="s">
        <v>103</v>
      </c>
      <c r="Z393" s="12">
        <v>2299.0</v>
      </c>
      <c r="AA393" s="12">
        <v>2299.0</v>
      </c>
      <c r="AB393" s="13"/>
      <c r="AC393" s="13"/>
      <c r="AD393" s="12">
        <v>-1227.23</v>
      </c>
      <c r="AE393" s="13"/>
      <c r="AF393" s="13"/>
      <c r="AG393" s="13"/>
      <c r="AH393" s="13"/>
      <c r="AI393" s="13"/>
      <c r="AJ393" s="12">
        <v>956.94</v>
      </c>
      <c r="AK393" s="12">
        <v>57.42</v>
      </c>
      <c r="AL393" s="12">
        <v>57.42</v>
      </c>
      <c r="AM393" s="13"/>
      <c r="AN393" s="12">
        <v>1071.77</v>
      </c>
      <c r="AO393" s="10" t="s">
        <v>567</v>
      </c>
      <c r="AP393" s="10" t="s">
        <v>568</v>
      </c>
      <c r="AQ393" s="10">
        <v>34.0</v>
      </c>
      <c r="AR393" s="14"/>
      <c r="AS393" s="14"/>
      <c r="AT393" s="14"/>
      <c r="AU393" s="14"/>
    </row>
    <row r="394">
      <c r="A394" s="10">
        <v>392.0</v>
      </c>
      <c r="B394" s="10" t="s">
        <v>5</v>
      </c>
      <c r="C394" s="10">
        <v>68.0</v>
      </c>
      <c r="D394" s="10" t="s">
        <v>493</v>
      </c>
      <c r="E394" s="10" t="s">
        <v>556</v>
      </c>
      <c r="F394" s="10" t="s">
        <v>246</v>
      </c>
      <c r="G394" s="10" t="s">
        <v>247</v>
      </c>
      <c r="H394" s="10" t="s">
        <v>257</v>
      </c>
      <c r="I394" s="10" t="s">
        <v>557</v>
      </c>
      <c r="J394" s="10" t="s">
        <v>558</v>
      </c>
      <c r="K394" s="10">
        <v>9.966577389E9</v>
      </c>
      <c r="L394" s="10" t="s">
        <v>645</v>
      </c>
      <c r="M394" s="11">
        <v>45661.0</v>
      </c>
      <c r="N394" s="10" t="s">
        <v>1414</v>
      </c>
      <c r="O394" s="10" t="s">
        <v>111</v>
      </c>
      <c r="P394" s="10" t="s">
        <v>112</v>
      </c>
      <c r="Q394" s="10">
        <v>8.9038460253E12</v>
      </c>
      <c r="R394" s="10" t="s">
        <v>977</v>
      </c>
      <c r="S394" s="10">
        <v>6.2052E7</v>
      </c>
      <c r="T394" s="10" t="s">
        <v>210</v>
      </c>
      <c r="U394" s="10" t="s">
        <v>325</v>
      </c>
      <c r="V394" s="12">
        <v>1.0</v>
      </c>
      <c r="W394" s="13"/>
      <c r="X394" s="12">
        <v>1.0</v>
      </c>
      <c r="Y394" s="10" t="s">
        <v>103</v>
      </c>
      <c r="Z394" s="12">
        <v>2499.0</v>
      </c>
      <c r="AA394" s="12">
        <v>2499.0</v>
      </c>
      <c r="AB394" s="13"/>
      <c r="AC394" s="13"/>
      <c r="AD394" s="12">
        <v>-1333.99</v>
      </c>
      <c r="AE394" s="13"/>
      <c r="AF394" s="13"/>
      <c r="AG394" s="13"/>
      <c r="AH394" s="13"/>
      <c r="AI394" s="13"/>
      <c r="AJ394" s="12">
        <v>1040.19</v>
      </c>
      <c r="AK394" s="12">
        <v>62.41</v>
      </c>
      <c r="AL394" s="12">
        <v>62.41</v>
      </c>
      <c r="AM394" s="13"/>
      <c r="AN394" s="12">
        <v>1165.01</v>
      </c>
      <c r="AO394" s="10" t="s">
        <v>567</v>
      </c>
      <c r="AP394" s="10" t="s">
        <v>568</v>
      </c>
      <c r="AQ394" s="10">
        <v>34.0</v>
      </c>
      <c r="AR394" s="14"/>
      <c r="AS394" s="14"/>
      <c r="AT394" s="14"/>
      <c r="AU394" s="14"/>
    </row>
    <row r="395">
      <c r="A395" s="10">
        <v>393.0</v>
      </c>
      <c r="B395" s="10" t="s">
        <v>5</v>
      </c>
      <c r="C395" s="10">
        <v>68.0</v>
      </c>
      <c r="D395" s="10" t="s">
        <v>493</v>
      </c>
      <c r="E395" s="10" t="s">
        <v>556</v>
      </c>
      <c r="F395" s="10" t="s">
        <v>246</v>
      </c>
      <c r="G395" s="10" t="s">
        <v>247</v>
      </c>
      <c r="H395" s="10" t="s">
        <v>257</v>
      </c>
      <c r="I395" s="10" t="s">
        <v>557</v>
      </c>
      <c r="J395" s="10" t="s">
        <v>833</v>
      </c>
      <c r="K395" s="10">
        <v>9.014349595E9</v>
      </c>
      <c r="L395" s="10" t="s">
        <v>587</v>
      </c>
      <c r="M395" s="11">
        <v>45661.0</v>
      </c>
      <c r="N395" s="10" t="s">
        <v>1416</v>
      </c>
      <c r="O395" s="10" t="s">
        <v>98</v>
      </c>
      <c r="P395" s="10" t="s">
        <v>99</v>
      </c>
      <c r="Q395" s="10">
        <v>8.903846276658E12</v>
      </c>
      <c r="R395" s="10" t="s">
        <v>202</v>
      </c>
      <c r="S395" s="10">
        <v>3.9262049E7</v>
      </c>
      <c r="T395" s="10" t="s">
        <v>101</v>
      </c>
      <c r="U395" s="10" t="s">
        <v>102</v>
      </c>
      <c r="V395" s="12">
        <v>5.0</v>
      </c>
      <c r="W395" s="13"/>
      <c r="X395" s="12">
        <v>5.0</v>
      </c>
      <c r="Y395" s="10" t="s">
        <v>103</v>
      </c>
      <c r="Z395" s="12">
        <v>1.0</v>
      </c>
      <c r="AA395" s="12">
        <v>5.0</v>
      </c>
      <c r="AB395" s="13"/>
      <c r="AC395" s="13"/>
      <c r="AD395" s="13"/>
      <c r="AE395" s="13"/>
      <c r="AF395" s="13"/>
      <c r="AG395" s="13"/>
      <c r="AH395" s="13"/>
      <c r="AI395" s="13"/>
      <c r="AJ395" s="12">
        <v>4.24</v>
      </c>
      <c r="AK395" s="12">
        <v>0.38</v>
      </c>
      <c r="AL395" s="12">
        <v>0.38</v>
      </c>
      <c r="AM395" s="13"/>
      <c r="AN395" s="12">
        <v>5.0</v>
      </c>
      <c r="AO395" s="14"/>
      <c r="AP395" s="14"/>
      <c r="AQ395" s="10">
        <v>34.0</v>
      </c>
      <c r="AR395" s="14"/>
      <c r="AS395" s="14"/>
      <c r="AT395" s="14"/>
      <c r="AU395" s="14"/>
    </row>
    <row r="396">
      <c r="A396" s="10">
        <v>394.0</v>
      </c>
      <c r="B396" s="10" t="s">
        <v>5</v>
      </c>
      <c r="C396" s="10">
        <v>68.0</v>
      </c>
      <c r="D396" s="10" t="s">
        <v>493</v>
      </c>
      <c r="E396" s="10" t="s">
        <v>556</v>
      </c>
      <c r="F396" s="10" t="s">
        <v>246</v>
      </c>
      <c r="G396" s="10" t="s">
        <v>247</v>
      </c>
      <c r="H396" s="10" t="s">
        <v>257</v>
      </c>
      <c r="I396" s="10" t="s">
        <v>557</v>
      </c>
      <c r="J396" s="10" t="s">
        <v>833</v>
      </c>
      <c r="K396" s="10">
        <v>9.014349595E9</v>
      </c>
      <c r="L396" s="10" t="s">
        <v>587</v>
      </c>
      <c r="M396" s="11">
        <v>45661.0</v>
      </c>
      <c r="N396" s="10" t="s">
        <v>1416</v>
      </c>
      <c r="O396" s="10" t="s">
        <v>137</v>
      </c>
      <c r="P396" s="10" t="s">
        <v>375</v>
      </c>
      <c r="Q396" s="10">
        <v>8.903846286275E12</v>
      </c>
      <c r="R396" s="10" t="s">
        <v>1125</v>
      </c>
      <c r="S396" s="10">
        <v>6.20342E7</v>
      </c>
      <c r="T396" s="10" t="s">
        <v>140</v>
      </c>
      <c r="U396" s="10">
        <v>30.0</v>
      </c>
      <c r="V396" s="12">
        <v>1.0</v>
      </c>
      <c r="W396" s="13"/>
      <c r="X396" s="12">
        <v>1.0</v>
      </c>
      <c r="Y396" s="10" t="s">
        <v>103</v>
      </c>
      <c r="Z396" s="12">
        <v>3299.0</v>
      </c>
      <c r="AA396" s="12">
        <v>3299.0</v>
      </c>
      <c r="AB396" s="13"/>
      <c r="AC396" s="13"/>
      <c r="AD396" s="12">
        <v>-1746.45</v>
      </c>
      <c r="AE396" s="13"/>
      <c r="AF396" s="13"/>
      <c r="AG396" s="13"/>
      <c r="AH396" s="13"/>
      <c r="AI396" s="13"/>
      <c r="AJ396" s="12">
        <v>1386.21</v>
      </c>
      <c r="AK396" s="12">
        <v>83.17</v>
      </c>
      <c r="AL396" s="12">
        <v>83.17</v>
      </c>
      <c r="AM396" s="13"/>
      <c r="AN396" s="12">
        <v>1552.55</v>
      </c>
      <c r="AO396" s="10" t="s">
        <v>567</v>
      </c>
      <c r="AP396" s="10" t="s">
        <v>568</v>
      </c>
      <c r="AQ396" s="10">
        <v>34.0</v>
      </c>
      <c r="AR396" s="14"/>
      <c r="AS396" s="14"/>
      <c r="AT396" s="14"/>
      <c r="AU396" s="14"/>
    </row>
    <row r="397">
      <c r="A397" s="10">
        <v>395.0</v>
      </c>
      <c r="B397" s="10" t="s">
        <v>5</v>
      </c>
      <c r="C397" s="10">
        <v>68.0</v>
      </c>
      <c r="D397" s="10" t="s">
        <v>493</v>
      </c>
      <c r="E397" s="10" t="s">
        <v>556</v>
      </c>
      <c r="F397" s="10" t="s">
        <v>246</v>
      </c>
      <c r="G397" s="10" t="s">
        <v>247</v>
      </c>
      <c r="H397" s="10" t="s">
        <v>257</v>
      </c>
      <c r="I397" s="10" t="s">
        <v>557</v>
      </c>
      <c r="J397" s="10" t="s">
        <v>833</v>
      </c>
      <c r="K397" s="10">
        <v>9.014349595E9</v>
      </c>
      <c r="L397" s="10" t="s">
        <v>587</v>
      </c>
      <c r="M397" s="11">
        <v>45661.0</v>
      </c>
      <c r="N397" s="10" t="s">
        <v>1416</v>
      </c>
      <c r="O397" s="10" t="s">
        <v>137</v>
      </c>
      <c r="P397" s="10" t="s">
        <v>138</v>
      </c>
      <c r="Q397" s="10">
        <v>8.903846431194E12</v>
      </c>
      <c r="R397" s="10" t="s">
        <v>971</v>
      </c>
      <c r="S397" s="10">
        <v>6.20342E7</v>
      </c>
      <c r="T397" s="10" t="s">
        <v>143</v>
      </c>
      <c r="U397" s="10">
        <v>32.0</v>
      </c>
      <c r="V397" s="12">
        <v>1.0</v>
      </c>
      <c r="W397" s="13"/>
      <c r="X397" s="12">
        <v>1.0</v>
      </c>
      <c r="Y397" s="10" t="s">
        <v>103</v>
      </c>
      <c r="Z397" s="12">
        <v>3299.0</v>
      </c>
      <c r="AA397" s="12">
        <v>3299.0</v>
      </c>
      <c r="AB397" s="13"/>
      <c r="AC397" s="13"/>
      <c r="AD397" s="12">
        <v>-1746.45</v>
      </c>
      <c r="AE397" s="13"/>
      <c r="AF397" s="13"/>
      <c r="AG397" s="13"/>
      <c r="AH397" s="13"/>
      <c r="AI397" s="13"/>
      <c r="AJ397" s="12">
        <v>1386.21</v>
      </c>
      <c r="AK397" s="12">
        <v>83.17</v>
      </c>
      <c r="AL397" s="12">
        <v>83.17</v>
      </c>
      <c r="AM397" s="13"/>
      <c r="AN397" s="12">
        <v>1552.55</v>
      </c>
      <c r="AO397" s="10" t="s">
        <v>567</v>
      </c>
      <c r="AP397" s="10" t="s">
        <v>568</v>
      </c>
      <c r="AQ397" s="10">
        <v>34.0</v>
      </c>
      <c r="AR397" s="14"/>
      <c r="AS397" s="14"/>
      <c r="AT397" s="14"/>
      <c r="AU397" s="14"/>
    </row>
    <row r="398">
      <c r="A398" s="10">
        <v>396.0</v>
      </c>
      <c r="B398" s="10" t="s">
        <v>5</v>
      </c>
      <c r="C398" s="10">
        <v>68.0</v>
      </c>
      <c r="D398" s="10" t="s">
        <v>493</v>
      </c>
      <c r="E398" s="10" t="s">
        <v>556</v>
      </c>
      <c r="F398" s="10" t="s">
        <v>246</v>
      </c>
      <c r="G398" s="10" t="s">
        <v>247</v>
      </c>
      <c r="H398" s="10" t="s">
        <v>257</v>
      </c>
      <c r="I398" s="10" t="s">
        <v>557</v>
      </c>
      <c r="J398" s="10" t="s">
        <v>833</v>
      </c>
      <c r="K398" s="10">
        <v>9.014349595E9</v>
      </c>
      <c r="L398" s="10" t="s">
        <v>587</v>
      </c>
      <c r="M398" s="11">
        <v>45661.0</v>
      </c>
      <c r="N398" s="10" t="s">
        <v>1416</v>
      </c>
      <c r="O398" s="10" t="s">
        <v>137</v>
      </c>
      <c r="P398" s="10" t="s">
        <v>144</v>
      </c>
      <c r="Q398" s="10">
        <v>8.903846273596E12</v>
      </c>
      <c r="R398" s="10" t="s">
        <v>1400</v>
      </c>
      <c r="S398" s="10">
        <v>6.20342E7</v>
      </c>
      <c r="T398" s="10" t="s">
        <v>269</v>
      </c>
      <c r="U398" s="10">
        <v>30.0</v>
      </c>
      <c r="V398" s="12">
        <v>1.0</v>
      </c>
      <c r="W398" s="13"/>
      <c r="X398" s="12">
        <v>1.0</v>
      </c>
      <c r="Y398" s="10" t="s">
        <v>103</v>
      </c>
      <c r="Z398" s="12">
        <v>3899.0</v>
      </c>
      <c r="AA398" s="12">
        <v>3899.0</v>
      </c>
      <c r="AB398" s="13"/>
      <c r="AC398" s="13"/>
      <c r="AD398" s="12">
        <v>-2064.09</v>
      </c>
      <c r="AE398" s="13"/>
      <c r="AF398" s="13"/>
      <c r="AG398" s="13"/>
      <c r="AH398" s="13"/>
      <c r="AI398" s="13"/>
      <c r="AJ398" s="12">
        <v>1638.31</v>
      </c>
      <c r="AK398" s="12">
        <v>98.3</v>
      </c>
      <c r="AL398" s="12">
        <v>98.3</v>
      </c>
      <c r="AM398" s="13"/>
      <c r="AN398" s="12">
        <v>1834.91</v>
      </c>
      <c r="AO398" s="10" t="s">
        <v>567</v>
      </c>
      <c r="AP398" s="10" t="s">
        <v>568</v>
      </c>
      <c r="AQ398" s="10">
        <v>34.0</v>
      </c>
      <c r="AR398" s="14"/>
      <c r="AS398" s="14"/>
      <c r="AT398" s="14"/>
      <c r="AU398" s="14"/>
    </row>
    <row r="399">
      <c r="A399" s="10">
        <v>397.0</v>
      </c>
      <c r="B399" s="10" t="s">
        <v>5</v>
      </c>
      <c r="C399" s="10">
        <v>68.0</v>
      </c>
      <c r="D399" s="10" t="s">
        <v>493</v>
      </c>
      <c r="E399" s="10" t="s">
        <v>556</v>
      </c>
      <c r="F399" s="10" t="s">
        <v>246</v>
      </c>
      <c r="G399" s="10" t="s">
        <v>247</v>
      </c>
      <c r="H399" s="10" t="s">
        <v>257</v>
      </c>
      <c r="I399" s="10" t="s">
        <v>557</v>
      </c>
      <c r="J399" s="10" t="s">
        <v>833</v>
      </c>
      <c r="K399" s="10">
        <v>9.014349595E9</v>
      </c>
      <c r="L399" s="10" t="s">
        <v>587</v>
      </c>
      <c r="M399" s="11">
        <v>45661.0</v>
      </c>
      <c r="N399" s="10" t="s">
        <v>1416</v>
      </c>
      <c r="O399" s="10" t="s">
        <v>111</v>
      </c>
      <c r="P399" s="10" t="s">
        <v>112</v>
      </c>
      <c r="Q399" s="10">
        <v>8.903846124034E12</v>
      </c>
      <c r="R399" s="10" t="s">
        <v>1288</v>
      </c>
      <c r="S399" s="10">
        <v>6.2052E7</v>
      </c>
      <c r="T399" s="10" t="s">
        <v>640</v>
      </c>
      <c r="U399" s="10" t="s">
        <v>115</v>
      </c>
      <c r="V399" s="12">
        <v>1.0</v>
      </c>
      <c r="W399" s="13"/>
      <c r="X399" s="12">
        <v>1.0</v>
      </c>
      <c r="Y399" s="10" t="s">
        <v>103</v>
      </c>
      <c r="Z399" s="12">
        <v>2499.0</v>
      </c>
      <c r="AA399" s="12">
        <v>2499.0</v>
      </c>
      <c r="AB399" s="13"/>
      <c r="AC399" s="13"/>
      <c r="AD399" s="12">
        <v>-1322.94</v>
      </c>
      <c r="AE399" s="13"/>
      <c r="AF399" s="13"/>
      <c r="AG399" s="13"/>
      <c r="AH399" s="13"/>
      <c r="AI399" s="13"/>
      <c r="AJ399" s="12">
        <v>1050.05</v>
      </c>
      <c r="AK399" s="12">
        <v>63.0</v>
      </c>
      <c r="AL399" s="12">
        <v>63.0</v>
      </c>
      <c r="AM399" s="13"/>
      <c r="AN399" s="12">
        <v>1176.06</v>
      </c>
      <c r="AO399" s="10" t="s">
        <v>567</v>
      </c>
      <c r="AP399" s="10" t="s">
        <v>568</v>
      </c>
      <c r="AQ399" s="10">
        <v>34.0</v>
      </c>
      <c r="AR399" s="14"/>
      <c r="AS399" s="14"/>
      <c r="AT399" s="14"/>
      <c r="AU399" s="14"/>
    </row>
    <row r="400">
      <c r="A400" s="10">
        <v>398.0</v>
      </c>
      <c r="B400" s="10" t="s">
        <v>5</v>
      </c>
      <c r="C400" s="10">
        <v>68.0</v>
      </c>
      <c r="D400" s="10" t="s">
        <v>493</v>
      </c>
      <c r="E400" s="10" t="s">
        <v>556</v>
      </c>
      <c r="F400" s="10" t="s">
        <v>246</v>
      </c>
      <c r="G400" s="10" t="s">
        <v>247</v>
      </c>
      <c r="H400" s="10" t="s">
        <v>257</v>
      </c>
      <c r="I400" s="10" t="s">
        <v>557</v>
      </c>
      <c r="J400" s="10" t="s">
        <v>833</v>
      </c>
      <c r="K400" s="10">
        <v>9.014349595E9</v>
      </c>
      <c r="L400" s="10" t="s">
        <v>587</v>
      </c>
      <c r="M400" s="11">
        <v>45661.0</v>
      </c>
      <c r="N400" s="10" t="s">
        <v>1416</v>
      </c>
      <c r="O400" s="10" t="s">
        <v>111</v>
      </c>
      <c r="P400" s="10" t="s">
        <v>112</v>
      </c>
      <c r="Q400" s="10">
        <v>8.903846272339E12</v>
      </c>
      <c r="R400" s="10" t="s">
        <v>585</v>
      </c>
      <c r="S400" s="10">
        <v>6.2052E7</v>
      </c>
      <c r="T400" s="10" t="s">
        <v>107</v>
      </c>
      <c r="U400" s="10" t="s">
        <v>115</v>
      </c>
      <c r="V400" s="12">
        <v>1.0</v>
      </c>
      <c r="W400" s="13"/>
      <c r="X400" s="12">
        <v>1.0</v>
      </c>
      <c r="Y400" s="10" t="s">
        <v>103</v>
      </c>
      <c r="Z400" s="12">
        <v>2299.0</v>
      </c>
      <c r="AA400" s="12">
        <v>2299.0</v>
      </c>
      <c r="AB400" s="13"/>
      <c r="AC400" s="13"/>
      <c r="AD400" s="12">
        <v>-1217.07</v>
      </c>
      <c r="AE400" s="13"/>
      <c r="AF400" s="13"/>
      <c r="AG400" s="13"/>
      <c r="AH400" s="13"/>
      <c r="AI400" s="13"/>
      <c r="AJ400" s="12">
        <v>966.01</v>
      </c>
      <c r="AK400" s="12">
        <v>57.96</v>
      </c>
      <c r="AL400" s="12">
        <v>57.96</v>
      </c>
      <c r="AM400" s="13"/>
      <c r="AN400" s="12">
        <v>1081.93</v>
      </c>
      <c r="AO400" s="10" t="s">
        <v>567</v>
      </c>
      <c r="AP400" s="10" t="s">
        <v>568</v>
      </c>
      <c r="AQ400" s="10">
        <v>34.0</v>
      </c>
      <c r="AR400" s="14"/>
      <c r="AS400" s="14"/>
      <c r="AT400" s="14"/>
      <c r="AU400" s="14"/>
    </row>
    <row r="401">
      <c r="A401" s="10">
        <v>399.0</v>
      </c>
      <c r="B401" s="10" t="s">
        <v>5</v>
      </c>
      <c r="C401" s="10">
        <v>68.0</v>
      </c>
      <c r="D401" s="10" t="s">
        <v>493</v>
      </c>
      <c r="E401" s="10" t="s">
        <v>556</v>
      </c>
      <c r="F401" s="10" t="s">
        <v>246</v>
      </c>
      <c r="G401" s="10" t="s">
        <v>247</v>
      </c>
      <c r="H401" s="10" t="s">
        <v>257</v>
      </c>
      <c r="I401" s="10" t="s">
        <v>557</v>
      </c>
      <c r="J401" s="10" t="s">
        <v>558</v>
      </c>
      <c r="K401" s="10">
        <v>9.494000946E9</v>
      </c>
      <c r="L401" s="10" t="s">
        <v>404</v>
      </c>
      <c r="M401" s="11">
        <v>45661.0</v>
      </c>
      <c r="N401" s="10" t="s">
        <v>1417</v>
      </c>
      <c r="O401" s="10" t="s">
        <v>98</v>
      </c>
      <c r="P401" s="10" t="s">
        <v>99</v>
      </c>
      <c r="Q401" s="10">
        <v>8.903846276658E12</v>
      </c>
      <c r="R401" s="10" t="s">
        <v>202</v>
      </c>
      <c r="S401" s="10">
        <v>3.9262049E7</v>
      </c>
      <c r="T401" s="10" t="s">
        <v>101</v>
      </c>
      <c r="U401" s="10" t="s">
        <v>102</v>
      </c>
      <c r="V401" s="12">
        <v>5.0</v>
      </c>
      <c r="W401" s="13"/>
      <c r="X401" s="12">
        <v>5.0</v>
      </c>
      <c r="Y401" s="10" t="s">
        <v>103</v>
      </c>
      <c r="Z401" s="12">
        <v>1.0</v>
      </c>
      <c r="AA401" s="12">
        <v>5.0</v>
      </c>
      <c r="AB401" s="13"/>
      <c r="AC401" s="13"/>
      <c r="AD401" s="13"/>
      <c r="AE401" s="13"/>
      <c r="AF401" s="13"/>
      <c r="AG401" s="13"/>
      <c r="AH401" s="13"/>
      <c r="AI401" s="13"/>
      <c r="AJ401" s="12">
        <v>4.24</v>
      </c>
      <c r="AK401" s="12">
        <v>0.38</v>
      </c>
      <c r="AL401" s="12">
        <v>0.38</v>
      </c>
      <c r="AM401" s="13"/>
      <c r="AN401" s="12">
        <v>5.0</v>
      </c>
      <c r="AO401" s="14"/>
      <c r="AP401" s="14"/>
      <c r="AQ401" s="10">
        <v>34.0</v>
      </c>
      <c r="AR401" s="14"/>
      <c r="AS401" s="14"/>
      <c r="AT401" s="14"/>
      <c r="AU401" s="14"/>
    </row>
    <row r="402">
      <c r="A402" s="10">
        <v>400.0</v>
      </c>
      <c r="B402" s="10" t="s">
        <v>5</v>
      </c>
      <c r="C402" s="10">
        <v>68.0</v>
      </c>
      <c r="D402" s="10" t="s">
        <v>493</v>
      </c>
      <c r="E402" s="10" t="s">
        <v>556</v>
      </c>
      <c r="F402" s="10" t="s">
        <v>246</v>
      </c>
      <c r="G402" s="10" t="s">
        <v>247</v>
      </c>
      <c r="H402" s="10" t="s">
        <v>257</v>
      </c>
      <c r="I402" s="10" t="s">
        <v>557</v>
      </c>
      <c r="J402" s="10" t="s">
        <v>558</v>
      </c>
      <c r="K402" s="10">
        <v>9.494000946E9</v>
      </c>
      <c r="L402" s="10" t="s">
        <v>404</v>
      </c>
      <c r="M402" s="11">
        <v>45661.0</v>
      </c>
      <c r="N402" s="10" t="s">
        <v>1417</v>
      </c>
      <c r="O402" s="10" t="s">
        <v>137</v>
      </c>
      <c r="P402" s="10" t="s">
        <v>138</v>
      </c>
      <c r="Q402" s="10">
        <v>8.903846276177E12</v>
      </c>
      <c r="R402" s="10" t="s">
        <v>142</v>
      </c>
      <c r="S402" s="10">
        <v>6.20342E7</v>
      </c>
      <c r="T402" s="10" t="s">
        <v>143</v>
      </c>
      <c r="U402" s="10">
        <v>32.0</v>
      </c>
      <c r="V402" s="12">
        <v>1.0</v>
      </c>
      <c r="W402" s="13"/>
      <c r="X402" s="12">
        <v>1.0</v>
      </c>
      <c r="Y402" s="10" t="s">
        <v>103</v>
      </c>
      <c r="Z402" s="12">
        <v>3899.0</v>
      </c>
      <c r="AA402" s="12">
        <v>3899.0</v>
      </c>
      <c r="AB402" s="13"/>
      <c r="AC402" s="13"/>
      <c r="AD402" s="12">
        <v>-2020.53</v>
      </c>
      <c r="AE402" s="13"/>
      <c r="AF402" s="13"/>
      <c r="AG402" s="13"/>
      <c r="AH402" s="13"/>
      <c r="AI402" s="13"/>
      <c r="AJ402" s="12">
        <v>1677.21</v>
      </c>
      <c r="AK402" s="12">
        <v>100.63</v>
      </c>
      <c r="AL402" s="12">
        <v>100.63</v>
      </c>
      <c r="AM402" s="13"/>
      <c r="AN402" s="12">
        <v>1878.47</v>
      </c>
      <c r="AO402" s="10" t="s">
        <v>567</v>
      </c>
      <c r="AP402" s="10" t="s">
        <v>568</v>
      </c>
      <c r="AQ402" s="10">
        <v>34.0</v>
      </c>
      <c r="AR402" s="14"/>
      <c r="AS402" s="14"/>
      <c r="AT402" s="14"/>
      <c r="AU402" s="14"/>
    </row>
    <row r="403">
      <c r="A403" s="10">
        <v>401.0</v>
      </c>
      <c r="B403" s="10" t="s">
        <v>5</v>
      </c>
      <c r="C403" s="10">
        <v>68.0</v>
      </c>
      <c r="D403" s="10" t="s">
        <v>493</v>
      </c>
      <c r="E403" s="10" t="s">
        <v>556</v>
      </c>
      <c r="F403" s="10" t="s">
        <v>246</v>
      </c>
      <c r="G403" s="10" t="s">
        <v>247</v>
      </c>
      <c r="H403" s="10" t="s">
        <v>257</v>
      </c>
      <c r="I403" s="10" t="s">
        <v>557</v>
      </c>
      <c r="J403" s="10" t="s">
        <v>558</v>
      </c>
      <c r="K403" s="10">
        <v>9.494000946E9</v>
      </c>
      <c r="L403" s="10" t="s">
        <v>404</v>
      </c>
      <c r="M403" s="11">
        <v>45661.0</v>
      </c>
      <c r="N403" s="10" t="s">
        <v>1417</v>
      </c>
      <c r="O403" s="10" t="s">
        <v>111</v>
      </c>
      <c r="P403" s="10" t="s">
        <v>105</v>
      </c>
      <c r="Q403" s="10">
        <v>8.90384611651E12</v>
      </c>
      <c r="R403" s="10" t="s">
        <v>1418</v>
      </c>
      <c r="S403" s="10">
        <v>6.2052E7</v>
      </c>
      <c r="T403" s="10" t="s">
        <v>300</v>
      </c>
      <c r="U403" s="10" t="s">
        <v>131</v>
      </c>
      <c r="V403" s="12">
        <v>1.0</v>
      </c>
      <c r="W403" s="13"/>
      <c r="X403" s="12">
        <v>1.0</v>
      </c>
      <c r="Y403" s="10" t="s">
        <v>103</v>
      </c>
      <c r="Z403" s="12">
        <v>2299.0</v>
      </c>
      <c r="AA403" s="12">
        <v>2299.0</v>
      </c>
      <c r="AB403" s="13"/>
      <c r="AC403" s="13"/>
      <c r="AD403" s="12">
        <v>-1191.38</v>
      </c>
      <c r="AE403" s="13"/>
      <c r="AF403" s="13"/>
      <c r="AG403" s="13"/>
      <c r="AH403" s="13"/>
      <c r="AI403" s="13"/>
      <c r="AJ403" s="12">
        <v>988.95</v>
      </c>
      <c r="AK403" s="12">
        <v>59.34</v>
      </c>
      <c r="AL403" s="12">
        <v>59.34</v>
      </c>
      <c r="AM403" s="13"/>
      <c r="AN403" s="12">
        <v>1107.62</v>
      </c>
      <c r="AO403" s="10" t="s">
        <v>567</v>
      </c>
      <c r="AP403" s="10" t="s">
        <v>568</v>
      </c>
      <c r="AQ403" s="10">
        <v>34.0</v>
      </c>
      <c r="AR403" s="14"/>
      <c r="AS403" s="14"/>
      <c r="AT403" s="14"/>
      <c r="AU403" s="14"/>
    </row>
    <row r="404">
      <c r="A404" s="10">
        <v>402.0</v>
      </c>
      <c r="B404" s="10" t="s">
        <v>5</v>
      </c>
      <c r="C404" s="10">
        <v>68.0</v>
      </c>
      <c r="D404" s="10" t="s">
        <v>493</v>
      </c>
      <c r="E404" s="10" t="s">
        <v>556</v>
      </c>
      <c r="F404" s="10" t="s">
        <v>246</v>
      </c>
      <c r="G404" s="10" t="s">
        <v>247</v>
      </c>
      <c r="H404" s="10" t="s">
        <v>257</v>
      </c>
      <c r="I404" s="10" t="s">
        <v>557</v>
      </c>
      <c r="J404" s="10" t="s">
        <v>558</v>
      </c>
      <c r="K404" s="10">
        <v>9.494000946E9</v>
      </c>
      <c r="L404" s="10" t="s">
        <v>404</v>
      </c>
      <c r="M404" s="11">
        <v>45661.0</v>
      </c>
      <c r="N404" s="10" t="s">
        <v>1417</v>
      </c>
      <c r="O404" s="10" t="s">
        <v>111</v>
      </c>
      <c r="P404" s="10" t="s">
        <v>105</v>
      </c>
      <c r="Q404" s="10">
        <v>8.903846268066E12</v>
      </c>
      <c r="R404" s="10" t="s">
        <v>770</v>
      </c>
      <c r="S404" s="10">
        <v>6.2052E7</v>
      </c>
      <c r="T404" s="10" t="s">
        <v>771</v>
      </c>
      <c r="U404" s="10" t="s">
        <v>131</v>
      </c>
      <c r="V404" s="12">
        <v>1.0</v>
      </c>
      <c r="W404" s="13"/>
      <c r="X404" s="12">
        <v>1.0</v>
      </c>
      <c r="Y404" s="10" t="s">
        <v>103</v>
      </c>
      <c r="Z404" s="12">
        <v>2699.0</v>
      </c>
      <c r="AA404" s="12">
        <v>2699.0</v>
      </c>
      <c r="AB404" s="13"/>
      <c r="AC404" s="13"/>
      <c r="AD404" s="12">
        <v>-1398.67</v>
      </c>
      <c r="AE404" s="13"/>
      <c r="AF404" s="13"/>
      <c r="AG404" s="13"/>
      <c r="AH404" s="13"/>
      <c r="AI404" s="13"/>
      <c r="AJ404" s="12">
        <v>1161.01</v>
      </c>
      <c r="AK404" s="12">
        <v>69.66</v>
      </c>
      <c r="AL404" s="12">
        <v>69.66</v>
      </c>
      <c r="AM404" s="13"/>
      <c r="AN404" s="12">
        <v>1300.33</v>
      </c>
      <c r="AO404" s="10" t="s">
        <v>567</v>
      </c>
      <c r="AP404" s="10" t="s">
        <v>568</v>
      </c>
      <c r="AQ404" s="10">
        <v>34.0</v>
      </c>
      <c r="AR404" s="14"/>
      <c r="AS404" s="14"/>
      <c r="AT404" s="14"/>
      <c r="AU404" s="14"/>
    </row>
    <row r="405">
      <c r="A405" s="10">
        <v>403.0</v>
      </c>
      <c r="B405" s="10" t="s">
        <v>5</v>
      </c>
      <c r="C405" s="10">
        <v>68.0</v>
      </c>
      <c r="D405" s="10" t="s">
        <v>493</v>
      </c>
      <c r="E405" s="10" t="s">
        <v>556</v>
      </c>
      <c r="F405" s="10" t="s">
        <v>246</v>
      </c>
      <c r="G405" s="10" t="s">
        <v>247</v>
      </c>
      <c r="H405" s="10" t="s">
        <v>257</v>
      </c>
      <c r="I405" s="10" t="s">
        <v>557</v>
      </c>
      <c r="J405" s="10" t="s">
        <v>558</v>
      </c>
      <c r="K405" s="10">
        <v>9.494000946E9</v>
      </c>
      <c r="L405" s="10" t="s">
        <v>404</v>
      </c>
      <c r="M405" s="11">
        <v>45661.0</v>
      </c>
      <c r="N405" s="10" t="s">
        <v>1417</v>
      </c>
      <c r="O405" s="10" t="s">
        <v>111</v>
      </c>
      <c r="P405" s="10" t="s">
        <v>112</v>
      </c>
      <c r="Q405" s="10">
        <v>8.9038462721E12</v>
      </c>
      <c r="R405" s="10" t="s">
        <v>652</v>
      </c>
      <c r="S405" s="10">
        <v>6.2052E7</v>
      </c>
      <c r="T405" s="10" t="s">
        <v>653</v>
      </c>
      <c r="U405" s="10" t="s">
        <v>131</v>
      </c>
      <c r="V405" s="12">
        <v>1.0</v>
      </c>
      <c r="W405" s="13"/>
      <c r="X405" s="12">
        <v>1.0</v>
      </c>
      <c r="Y405" s="10" t="s">
        <v>103</v>
      </c>
      <c r="Z405" s="12">
        <v>2299.0</v>
      </c>
      <c r="AA405" s="12">
        <v>2299.0</v>
      </c>
      <c r="AB405" s="13"/>
      <c r="AC405" s="13"/>
      <c r="AD405" s="12">
        <v>-1191.39</v>
      </c>
      <c r="AE405" s="13"/>
      <c r="AF405" s="13"/>
      <c r="AG405" s="13"/>
      <c r="AH405" s="13"/>
      <c r="AI405" s="13"/>
      <c r="AJ405" s="12">
        <v>988.94</v>
      </c>
      <c r="AK405" s="12">
        <v>59.34</v>
      </c>
      <c r="AL405" s="12">
        <v>59.34</v>
      </c>
      <c r="AM405" s="13"/>
      <c r="AN405" s="12">
        <v>1107.61</v>
      </c>
      <c r="AO405" s="10" t="s">
        <v>567</v>
      </c>
      <c r="AP405" s="10" t="s">
        <v>568</v>
      </c>
      <c r="AQ405" s="10">
        <v>34.0</v>
      </c>
      <c r="AR405" s="14"/>
      <c r="AS405" s="14"/>
      <c r="AT405" s="14"/>
      <c r="AU405" s="14"/>
    </row>
    <row r="406">
      <c r="A406" s="10">
        <v>404.0</v>
      </c>
      <c r="B406" s="10" t="s">
        <v>5</v>
      </c>
      <c r="C406" s="10">
        <v>68.0</v>
      </c>
      <c r="D406" s="10" t="s">
        <v>493</v>
      </c>
      <c r="E406" s="10" t="s">
        <v>556</v>
      </c>
      <c r="F406" s="10" t="s">
        <v>246</v>
      </c>
      <c r="G406" s="10" t="s">
        <v>247</v>
      </c>
      <c r="H406" s="10" t="s">
        <v>257</v>
      </c>
      <c r="I406" s="10" t="s">
        <v>557</v>
      </c>
      <c r="J406" s="10" t="s">
        <v>558</v>
      </c>
      <c r="K406" s="10">
        <v>9.494000946E9</v>
      </c>
      <c r="L406" s="10" t="s">
        <v>404</v>
      </c>
      <c r="M406" s="11">
        <v>45661.0</v>
      </c>
      <c r="N406" s="10" t="s">
        <v>1417</v>
      </c>
      <c r="O406" s="10" t="s">
        <v>111</v>
      </c>
      <c r="P406" s="10" t="s">
        <v>112</v>
      </c>
      <c r="Q406" s="10">
        <v>8.903846271622E12</v>
      </c>
      <c r="R406" s="10" t="s">
        <v>852</v>
      </c>
      <c r="S406" s="10">
        <v>6.2052E7</v>
      </c>
      <c r="T406" s="10" t="s">
        <v>1419</v>
      </c>
      <c r="U406" s="10" t="s">
        <v>131</v>
      </c>
      <c r="V406" s="12">
        <v>1.0</v>
      </c>
      <c r="W406" s="13"/>
      <c r="X406" s="12">
        <v>1.0</v>
      </c>
      <c r="Y406" s="10" t="s">
        <v>103</v>
      </c>
      <c r="Z406" s="12">
        <v>2499.0</v>
      </c>
      <c r="AA406" s="12">
        <v>2499.0</v>
      </c>
      <c r="AB406" s="13"/>
      <c r="AC406" s="13"/>
      <c r="AD406" s="12">
        <v>-1295.03</v>
      </c>
      <c r="AE406" s="13"/>
      <c r="AF406" s="13"/>
      <c r="AG406" s="13"/>
      <c r="AH406" s="13"/>
      <c r="AI406" s="13"/>
      <c r="AJ406" s="12">
        <v>1074.97</v>
      </c>
      <c r="AK406" s="12">
        <v>64.5</v>
      </c>
      <c r="AL406" s="12">
        <v>64.5</v>
      </c>
      <c r="AM406" s="13"/>
      <c r="AN406" s="12">
        <v>1203.97</v>
      </c>
      <c r="AO406" s="10" t="s">
        <v>567</v>
      </c>
      <c r="AP406" s="10" t="s">
        <v>568</v>
      </c>
      <c r="AQ406" s="10">
        <v>34.0</v>
      </c>
      <c r="AR406" s="14"/>
      <c r="AS406" s="14"/>
      <c r="AT406" s="14"/>
      <c r="AU406" s="14"/>
    </row>
    <row r="407">
      <c r="A407" s="10">
        <v>405.0</v>
      </c>
      <c r="B407" s="10" t="s">
        <v>5</v>
      </c>
      <c r="C407" s="10">
        <v>68.0</v>
      </c>
      <c r="D407" s="10" t="s">
        <v>493</v>
      </c>
      <c r="E407" s="10" t="s">
        <v>556</v>
      </c>
      <c r="F407" s="10" t="s">
        <v>246</v>
      </c>
      <c r="G407" s="10" t="s">
        <v>247</v>
      </c>
      <c r="H407" s="10" t="s">
        <v>257</v>
      </c>
      <c r="I407" s="10" t="s">
        <v>557</v>
      </c>
      <c r="J407" s="10" t="s">
        <v>558</v>
      </c>
      <c r="K407" s="10">
        <v>7.337436677E9</v>
      </c>
      <c r="L407" s="10" t="s">
        <v>647</v>
      </c>
      <c r="M407" s="11">
        <v>45661.0</v>
      </c>
      <c r="N407" s="10" t="s">
        <v>1420</v>
      </c>
      <c r="O407" s="10" t="s">
        <v>98</v>
      </c>
      <c r="P407" s="10" t="s">
        <v>99</v>
      </c>
      <c r="Q407" s="10">
        <v>8.903846276658E12</v>
      </c>
      <c r="R407" s="10" t="s">
        <v>202</v>
      </c>
      <c r="S407" s="10">
        <v>3.9262049E7</v>
      </c>
      <c r="T407" s="10" t="s">
        <v>101</v>
      </c>
      <c r="U407" s="10" t="s">
        <v>102</v>
      </c>
      <c r="V407" s="12">
        <v>8.0</v>
      </c>
      <c r="W407" s="13"/>
      <c r="X407" s="12">
        <v>8.0</v>
      </c>
      <c r="Y407" s="10" t="s">
        <v>103</v>
      </c>
      <c r="Z407" s="12">
        <v>1.0</v>
      </c>
      <c r="AA407" s="12">
        <v>8.0</v>
      </c>
      <c r="AB407" s="13"/>
      <c r="AC407" s="13"/>
      <c r="AD407" s="13"/>
      <c r="AE407" s="13"/>
      <c r="AF407" s="13"/>
      <c r="AG407" s="13"/>
      <c r="AH407" s="13"/>
      <c r="AI407" s="13"/>
      <c r="AJ407" s="12">
        <v>6.78</v>
      </c>
      <c r="AK407" s="12">
        <v>0.61</v>
      </c>
      <c r="AL407" s="12">
        <v>0.61</v>
      </c>
      <c r="AM407" s="13"/>
      <c r="AN407" s="12">
        <v>8.0</v>
      </c>
      <c r="AO407" s="14"/>
      <c r="AP407" s="14"/>
      <c r="AQ407" s="10">
        <v>34.0</v>
      </c>
      <c r="AR407" s="14"/>
      <c r="AS407" s="14"/>
      <c r="AT407" s="14"/>
      <c r="AU407" s="14"/>
    </row>
    <row r="408">
      <c r="A408" s="10">
        <v>406.0</v>
      </c>
      <c r="B408" s="10" t="s">
        <v>5</v>
      </c>
      <c r="C408" s="10">
        <v>68.0</v>
      </c>
      <c r="D408" s="10" t="s">
        <v>493</v>
      </c>
      <c r="E408" s="10" t="s">
        <v>556</v>
      </c>
      <c r="F408" s="10" t="s">
        <v>246</v>
      </c>
      <c r="G408" s="10" t="s">
        <v>247</v>
      </c>
      <c r="H408" s="10" t="s">
        <v>257</v>
      </c>
      <c r="I408" s="10" t="s">
        <v>557</v>
      </c>
      <c r="J408" s="10" t="s">
        <v>558</v>
      </c>
      <c r="K408" s="10">
        <v>7.337436677E9</v>
      </c>
      <c r="L408" s="10" t="s">
        <v>647</v>
      </c>
      <c r="M408" s="11">
        <v>45661.0</v>
      </c>
      <c r="N408" s="10" t="s">
        <v>1420</v>
      </c>
      <c r="O408" s="10" t="s">
        <v>137</v>
      </c>
      <c r="P408" s="10" t="s">
        <v>843</v>
      </c>
      <c r="Q408" s="10">
        <v>8.903846142496E12</v>
      </c>
      <c r="R408" s="10" t="s">
        <v>845</v>
      </c>
      <c r="S408" s="10">
        <v>6.20342E7</v>
      </c>
      <c r="T408" s="10" t="s">
        <v>140</v>
      </c>
      <c r="U408" s="10">
        <v>36.0</v>
      </c>
      <c r="V408" s="12">
        <v>1.0</v>
      </c>
      <c r="W408" s="13"/>
      <c r="X408" s="12">
        <v>1.0</v>
      </c>
      <c r="Y408" s="10" t="s">
        <v>103</v>
      </c>
      <c r="Z408" s="12">
        <v>2999.0</v>
      </c>
      <c r="AA408" s="12">
        <v>2999.0</v>
      </c>
      <c r="AB408" s="13"/>
      <c r="AC408" s="13"/>
      <c r="AD408" s="12">
        <v>-1897.89</v>
      </c>
      <c r="AE408" s="13"/>
      <c r="AF408" s="13"/>
      <c r="AG408" s="13"/>
      <c r="AH408" s="13"/>
      <c r="AI408" s="13"/>
      <c r="AJ408" s="12">
        <v>983.13</v>
      </c>
      <c r="AK408" s="12">
        <v>58.99</v>
      </c>
      <c r="AL408" s="12">
        <v>58.99</v>
      </c>
      <c r="AM408" s="13"/>
      <c r="AN408" s="12">
        <v>1101.11</v>
      </c>
      <c r="AO408" s="10" t="s">
        <v>567</v>
      </c>
      <c r="AP408" s="10" t="s">
        <v>568</v>
      </c>
      <c r="AQ408" s="10">
        <v>34.0</v>
      </c>
      <c r="AR408" s="14"/>
      <c r="AS408" s="14"/>
      <c r="AT408" s="14"/>
      <c r="AU408" s="14"/>
    </row>
    <row r="409">
      <c r="A409" s="10">
        <v>407.0</v>
      </c>
      <c r="B409" s="10" t="s">
        <v>5</v>
      </c>
      <c r="C409" s="10">
        <v>68.0</v>
      </c>
      <c r="D409" s="10" t="s">
        <v>493</v>
      </c>
      <c r="E409" s="10" t="s">
        <v>556</v>
      </c>
      <c r="F409" s="10" t="s">
        <v>246</v>
      </c>
      <c r="G409" s="10" t="s">
        <v>247</v>
      </c>
      <c r="H409" s="10" t="s">
        <v>257</v>
      </c>
      <c r="I409" s="10" t="s">
        <v>557</v>
      </c>
      <c r="J409" s="10" t="s">
        <v>558</v>
      </c>
      <c r="K409" s="10">
        <v>7.337436677E9</v>
      </c>
      <c r="L409" s="10" t="s">
        <v>647</v>
      </c>
      <c r="M409" s="11">
        <v>45661.0</v>
      </c>
      <c r="N409" s="10" t="s">
        <v>1420</v>
      </c>
      <c r="O409" s="10" t="s">
        <v>137</v>
      </c>
      <c r="P409" s="10" t="s">
        <v>149</v>
      </c>
      <c r="Q409" s="10">
        <v>8.903846288354E12</v>
      </c>
      <c r="R409" s="10" t="s">
        <v>1421</v>
      </c>
      <c r="S409" s="10">
        <v>6.20342E7</v>
      </c>
      <c r="T409" s="10" t="s">
        <v>143</v>
      </c>
      <c r="U409" s="10">
        <v>36.0</v>
      </c>
      <c r="V409" s="12">
        <v>1.0</v>
      </c>
      <c r="W409" s="13"/>
      <c r="X409" s="12">
        <v>1.0</v>
      </c>
      <c r="Y409" s="10" t="s">
        <v>103</v>
      </c>
      <c r="Z409" s="12">
        <v>3699.0</v>
      </c>
      <c r="AA409" s="12">
        <v>3699.0</v>
      </c>
      <c r="AB409" s="13"/>
      <c r="AC409" s="13"/>
      <c r="AD409" s="12">
        <v>-2340.88</v>
      </c>
      <c r="AE409" s="13"/>
      <c r="AF409" s="13"/>
      <c r="AG409" s="13"/>
      <c r="AH409" s="13"/>
      <c r="AI409" s="13"/>
      <c r="AJ409" s="12">
        <v>1212.61</v>
      </c>
      <c r="AK409" s="12">
        <v>72.76</v>
      </c>
      <c r="AL409" s="12">
        <v>72.76</v>
      </c>
      <c r="AM409" s="13"/>
      <c r="AN409" s="12">
        <v>1358.12</v>
      </c>
      <c r="AO409" s="10" t="s">
        <v>567</v>
      </c>
      <c r="AP409" s="10" t="s">
        <v>568</v>
      </c>
      <c r="AQ409" s="10">
        <v>34.0</v>
      </c>
      <c r="AR409" s="14"/>
      <c r="AS409" s="14"/>
      <c r="AT409" s="14"/>
      <c r="AU409" s="14"/>
    </row>
    <row r="410">
      <c r="A410" s="10">
        <v>408.0</v>
      </c>
      <c r="B410" s="10" t="s">
        <v>5</v>
      </c>
      <c r="C410" s="10">
        <v>68.0</v>
      </c>
      <c r="D410" s="10" t="s">
        <v>493</v>
      </c>
      <c r="E410" s="10" t="s">
        <v>556</v>
      </c>
      <c r="F410" s="10" t="s">
        <v>246</v>
      </c>
      <c r="G410" s="10" t="s">
        <v>247</v>
      </c>
      <c r="H410" s="10" t="s">
        <v>257</v>
      </c>
      <c r="I410" s="10" t="s">
        <v>557</v>
      </c>
      <c r="J410" s="10" t="s">
        <v>558</v>
      </c>
      <c r="K410" s="10">
        <v>7.337436677E9</v>
      </c>
      <c r="L410" s="10" t="s">
        <v>647</v>
      </c>
      <c r="M410" s="11">
        <v>45661.0</v>
      </c>
      <c r="N410" s="10" t="s">
        <v>1420</v>
      </c>
      <c r="O410" s="10" t="s">
        <v>137</v>
      </c>
      <c r="P410" s="10" t="s">
        <v>138</v>
      </c>
      <c r="Q410" s="10">
        <v>8.903846276832E12</v>
      </c>
      <c r="R410" s="10" t="s">
        <v>1422</v>
      </c>
      <c r="S410" s="10">
        <v>6.20342E7</v>
      </c>
      <c r="T410" s="10" t="s">
        <v>143</v>
      </c>
      <c r="U410" s="10">
        <v>36.0</v>
      </c>
      <c r="V410" s="12">
        <v>1.0</v>
      </c>
      <c r="W410" s="13"/>
      <c r="X410" s="12">
        <v>1.0</v>
      </c>
      <c r="Y410" s="10" t="s">
        <v>103</v>
      </c>
      <c r="Z410" s="12">
        <v>3899.0</v>
      </c>
      <c r="AA410" s="12">
        <v>3899.0</v>
      </c>
      <c r="AB410" s="13"/>
      <c r="AC410" s="13"/>
      <c r="AD410" s="12">
        <v>-2467.44</v>
      </c>
      <c r="AE410" s="13"/>
      <c r="AF410" s="13"/>
      <c r="AG410" s="13"/>
      <c r="AH410" s="13"/>
      <c r="AI410" s="13"/>
      <c r="AJ410" s="12">
        <v>1278.18</v>
      </c>
      <c r="AK410" s="12">
        <v>76.69</v>
      </c>
      <c r="AL410" s="12">
        <v>76.69</v>
      </c>
      <c r="AM410" s="13"/>
      <c r="AN410" s="12">
        <v>1431.56</v>
      </c>
      <c r="AO410" s="10" t="s">
        <v>567</v>
      </c>
      <c r="AP410" s="10" t="s">
        <v>568</v>
      </c>
      <c r="AQ410" s="10">
        <v>34.0</v>
      </c>
      <c r="AR410" s="14"/>
      <c r="AS410" s="14"/>
      <c r="AT410" s="14"/>
      <c r="AU410" s="14"/>
    </row>
    <row r="411">
      <c r="A411" s="10">
        <v>409.0</v>
      </c>
      <c r="B411" s="10" t="s">
        <v>5</v>
      </c>
      <c r="C411" s="10">
        <v>68.0</v>
      </c>
      <c r="D411" s="10" t="s">
        <v>493</v>
      </c>
      <c r="E411" s="10" t="s">
        <v>556</v>
      </c>
      <c r="F411" s="10" t="s">
        <v>246</v>
      </c>
      <c r="G411" s="10" t="s">
        <v>247</v>
      </c>
      <c r="H411" s="10" t="s">
        <v>257</v>
      </c>
      <c r="I411" s="10" t="s">
        <v>557</v>
      </c>
      <c r="J411" s="10" t="s">
        <v>558</v>
      </c>
      <c r="K411" s="10">
        <v>7.337436677E9</v>
      </c>
      <c r="L411" s="10" t="s">
        <v>647</v>
      </c>
      <c r="M411" s="11">
        <v>45661.0</v>
      </c>
      <c r="N411" s="10" t="s">
        <v>1420</v>
      </c>
      <c r="O411" s="10" t="s">
        <v>137</v>
      </c>
      <c r="P411" s="10" t="s">
        <v>138</v>
      </c>
      <c r="Q411" s="10">
        <v>8.903846279161E12</v>
      </c>
      <c r="R411" s="10" t="s">
        <v>838</v>
      </c>
      <c r="S411" s="10">
        <v>6.20342E7</v>
      </c>
      <c r="T411" s="10" t="s">
        <v>143</v>
      </c>
      <c r="U411" s="10">
        <v>36.0</v>
      </c>
      <c r="V411" s="12">
        <v>2.0</v>
      </c>
      <c r="W411" s="13"/>
      <c r="X411" s="12">
        <v>2.0</v>
      </c>
      <c r="Y411" s="10" t="s">
        <v>103</v>
      </c>
      <c r="Z411" s="12">
        <v>3499.0</v>
      </c>
      <c r="AA411" s="12">
        <v>6998.0</v>
      </c>
      <c r="AB411" s="13"/>
      <c r="AC411" s="13"/>
      <c r="AD411" s="12">
        <v>-4428.62</v>
      </c>
      <c r="AE411" s="13"/>
      <c r="AF411" s="13"/>
      <c r="AG411" s="13"/>
      <c r="AH411" s="13"/>
      <c r="AI411" s="13"/>
      <c r="AJ411" s="12">
        <v>2294.09</v>
      </c>
      <c r="AK411" s="12">
        <v>137.65</v>
      </c>
      <c r="AL411" s="12">
        <v>137.65</v>
      </c>
      <c r="AM411" s="13"/>
      <c r="AN411" s="12">
        <v>2569.38</v>
      </c>
      <c r="AO411" s="10" t="s">
        <v>567</v>
      </c>
      <c r="AP411" s="10" t="s">
        <v>568</v>
      </c>
      <c r="AQ411" s="10">
        <v>34.0</v>
      </c>
      <c r="AR411" s="14"/>
      <c r="AS411" s="14"/>
      <c r="AT411" s="14"/>
      <c r="AU411" s="14"/>
    </row>
    <row r="412">
      <c r="A412" s="10">
        <v>410.0</v>
      </c>
      <c r="B412" s="10" t="s">
        <v>5</v>
      </c>
      <c r="C412" s="10">
        <v>68.0</v>
      </c>
      <c r="D412" s="10" t="s">
        <v>493</v>
      </c>
      <c r="E412" s="10" t="s">
        <v>556</v>
      </c>
      <c r="F412" s="10" t="s">
        <v>246</v>
      </c>
      <c r="G412" s="10" t="s">
        <v>247</v>
      </c>
      <c r="H412" s="10" t="s">
        <v>257</v>
      </c>
      <c r="I412" s="10" t="s">
        <v>557</v>
      </c>
      <c r="J412" s="10" t="s">
        <v>558</v>
      </c>
      <c r="K412" s="10">
        <v>7.337436677E9</v>
      </c>
      <c r="L412" s="10" t="s">
        <v>647</v>
      </c>
      <c r="M412" s="11">
        <v>45661.0</v>
      </c>
      <c r="N412" s="10" t="s">
        <v>1420</v>
      </c>
      <c r="O412" s="10" t="s">
        <v>137</v>
      </c>
      <c r="P412" s="10" t="s">
        <v>138</v>
      </c>
      <c r="Q412" s="10">
        <v>8.90384628606E12</v>
      </c>
      <c r="R412" s="10" t="s">
        <v>501</v>
      </c>
      <c r="S412" s="10">
        <v>6.20342E7</v>
      </c>
      <c r="T412" s="10" t="s">
        <v>140</v>
      </c>
      <c r="U412" s="10">
        <v>36.0</v>
      </c>
      <c r="V412" s="12">
        <v>1.0</v>
      </c>
      <c r="W412" s="13"/>
      <c r="X412" s="12">
        <v>1.0</v>
      </c>
      <c r="Y412" s="10" t="s">
        <v>103</v>
      </c>
      <c r="Z412" s="12">
        <v>2899.0</v>
      </c>
      <c r="AA412" s="12">
        <v>3299.0</v>
      </c>
      <c r="AB412" s="13"/>
      <c r="AC412" s="13"/>
      <c r="AD412" s="12">
        <v>-2087.74</v>
      </c>
      <c r="AE412" s="13"/>
      <c r="AF412" s="13"/>
      <c r="AG412" s="13"/>
      <c r="AH412" s="13"/>
      <c r="AI412" s="13"/>
      <c r="AJ412" s="12">
        <v>1081.48</v>
      </c>
      <c r="AK412" s="12">
        <v>64.89</v>
      </c>
      <c r="AL412" s="12">
        <v>64.89</v>
      </c>
      <c r="AM412" s="13"/>
      <c r="AN412" s="12">
        <v>1211.26</v>
      </c>
      <c r="AO412" s="10" t="s">
        <v>567</v>
      </c>
      <c r="AP412" s="10" t="s">
        <v>568</v>
      </c>
      <c r="AQ412" s="10">
        <v>34.0</v>
      </c>
      <c r="AR412" s="14"/>
      <c r="AS412" s="14"/>
      <c r="AT412" s="14"/>
      <c r="AU412" s="14"/>
    </row>
    <row r="413">
      <c r="A413" s="10">
        <v>411.0</v>
      </c>
      <c r="B413" s="10" t="s">
        <v>5</v>
      </c>
      <c r="C413" s="10">
        <v>68.0</v>
      </c>
      <c r="D413" s="10" t="s">
        <v>493</v>
      </c>
      <c r="E413" s="10" t="s">
        <v>556</v>
      </c>
      <c r="F413" s="10" t="s">
        <v>246</v>
      </c>
      <c r="G413" s="10" t="s">
        <v>247</v>
      </c>
      <c r="H413" s="10" t="s">
        <v>257</v>
      </c>
      <c r="I413" s="10" t="s">
        <v>557</v>
      </c>
      <c r="J413" s="10" t="s">
        <v>558</v>
      </c>
      <c r="K413" s="10">
        <v>7.337436677E9</v>
      </c>
      <c r="L413" s="10" t="s">
        <v>647</v>
      </c>
      <c r="M413" s="11">
        <v>45661.0</v>
      </c>
      <c r="N413" s="10" t="s">
        <v>1420</v>
      </c>
      <c r="O413" s="10" t="s">
        <v>137</v>
      </c>
      <c r="P413" s="10" t="s">
        <v>138</v>
      </c>
      <c r="Q413" s="10">
        <v>8.90384629092E12</v>
      </c>
      <c r="R413" s="10" t="s">
        <v>840</v>
      </c>
      <c r="S413" s="10">
        <v>6.20342E7</v>
      </c>
      <c r="T413" s="10" t="s">
        <v>140</v>
      </c>
      <c r="U413" s="10">
        <v>30.0</v>
      </c>
      <c r="V413" s="12">
        <v>1.0</v>
      </c>
      <c r="W413" s="13"/>
      <c r="X413" s="12">
        <v>1.0</v>
      </c>
      <c r="Y413" s="10" t="s">
        <v>103</v>
      </c>
      <c r="Z413" s="12">
        <v>2899.0</v>
      </c>
      <c r="AA413" s="12">
        <v>2899.0</v>
      </c>
      <c r="AB413" s="13"/>
      <c r="AC413" s="13"/>
      <c r="AD413" s="12">
        <v>-1834.6</v>
      </c>
      <c r="AE413" s="13"/>
      <c r="AF413" s="13"/>
      <c r="AG413" s="13"/>
      <c r="AH413" s="13"/>
      <c r="AI413" s="13"/>
      <c r="AJ413" s="12">
        <v>950.36</v>
      </c>
      <c r="AK413" s="12">
        <v>57.02</v>
      </c>
      <c r="AL413" s="12">
        <v>57.02</v>
      </c>
      <c r="AM413" s="13"/>
      <c r="AN413" s="12">
        <v>1064.4</v>
      </c>
      <c r="AO413" s="10" t="s">
        <v>567</v>
      </c>
      <c r="AP413" s="10" t="s">
        <v>568</v>
      </c>
      <c r="AQ413" s="10">
        <v>34.0</v>
      </c>
      <c r="AR413" s="14"/>
      <c r="AS413" s="14"/>
      <c r="AT413" s="14"/>
      <c r="AU413" s="14"/>
    </row>
    <row r="414">
      <c r="A414" s="10">
        <v>412.0</v>
      </c>
      <c r="B414" s="10" t="s">
        <v>5</v>
      </c>
      <c r="C414" s="10">
        <v>68.0</v>
      </c>
      <c r="D414" s="10" t="s">
        <v>493</v>
      </c>
      <c r="E414" s="10" t="s">
        <v>556</v>
      </c>
      <c r="F414" s="10" t="s">
        <v>246</v>
      </c>
      <c r="G414" s="10" t="s">
        <v>247</v>
      </c>
      <c r="H414" s="10" t="s">
        <v>257</v>
      </c>
      <c r="I414" s="10" t="s">
        <v>557</v>
      </c>
      <c r="J414" s="10" t="s">
        <v>558</v>
      </c>
      <c r="K414" s="10">
        <v>7.337436677E9</v>
      </c>
      <c r="L414" s="10" t="s">
        <v>647</v>
      </c>
      <c r="M414" s="11">
        <v>45661.0</v>
      </c>
      <c r="N414" s="10" t="s">
        <v>1420</v>
      </c>
      <c r="O414" s="10" t="s">
        <v>137</v>
      </c>
      <c r="P414" s="10" t="s">
        <v>144</v>
      </c>
      <c r="Q414" s="10">
        <v>8.903846276115E12</v>
      </c>
      <c r="R414" s="10" t="s">
        <v>533</v>
      </c>
      <c r="S414" s="10">
        <v>6.20342E7</v>
      </c>
      <c r="T414" s="10" t="s">
        <v>143</v>
      </c>
      <c r="U414" s="10">
        <v>36.0</v>
      </c>
      <c r="V414" s="12">
        <v>1.0</v>
      </c>
      <c r="W414" s="13"/>
      <c r="X414" s="12">
        <v>1.0</v>
      </c>
      <c r="Y414" s="10" t="s">
        <v>103</v>
      </c>
      <c r="Z414" s="12">
        <v>3899.0</v>
      </c>
      <c r="AA414" s="12">
        <v>3899.0</v>
      </c>
      <c r="AB414" s="13"/>
      <c r="AC414" s="13"/>
      <c r="AD414" s="12">
        <v>-2467.44</v>
      </c>
      <c r="AE414" s="13"/>
      <c r="AF414" s="13"/>
      <c r="AG414" s="13"/>
      <c r="AH414" s="13"/>
      <c r="AI414" s="13"/>
      <c r="AJ414" s="12">
        <v>1278.18</v>
      </c>
      <c r="AK414" s="12">
        <v>76.69</v>
      </c>
      <c r="AL414" s="12">
        <v>76.69</v>
      </c>
      <c r="AM414" s="13"/>
      <c r="AN414" s="12">
        <v>1431.56</v>
      </c>
      <c r="AO414" s="10" t="s">
        <v>567</v>
      </c>
      <c r="AP414" s="10" t="s">
        <v>568</v>
      </c>
      <c r="AQ414" s="10">
        <v>34.0</v>
      </c>
      <c r="AR414" s="14"/>
      <c r="AS414" s="14"/>
      <c r="AT414" s="14"/>
      <c r="AU414" s="14"/>
    </row>
    <row r="415">
      <c r="A415" s="10">
        <v>413.0</v>
      </c>
      <c r="B415" s="10" t="s">
        <v>5</v>
      </c>
      <c r="C415" s="10">
        <v>68.0</v>
      </c>
      <c r="D415" s="10" t="s">
        <v>493</v>
      </c>
      <c r="E415" s="10" t="s">
        <v>556</v>
      </c>
      <c r="F415" s="10" t="s">
        <v>246</v>
      </c>
      <c r="G415" s="10" t="s">
        <v>247</v>
      </c>
      <c r="H415" s="10" t="s">
        <v>257</v>
      </c>
      <c r="I415" s="10" t="s">
        <v>557</v>
      </c>
      <c r="J415" s="10" t="s">
        <v>558</v>
      </c>
      <c r="K415" s="10">
        <v>7.337436677E9</v>
      </c>
      <c r="L415" s="10" t="s">
        <v>647</v>
      </c>
      <c r="M415" s="11">
        <v>45661.0</v>
      </c>
      <c r="N415" s="10" t="s">
        <v>1420</v>
      </c>
      <c r="O415" s="10" t="s">
        <v>271</v>
      </c>
      <c r="P415" s="10" t="s">
        <v>1009</v>
      </c>
      <c r="Q415" s="10">
        <v>8.903846408509E12</v>
      </c>
      <c r="R415" s="10" t="s">
        <v>1010</v>
      </c>
      <c r="S415" s="10">
        <v>6.20342E7</v>
      </c>
      <c r="T415" s="10" t="s">
        <v>140</v>
      </c>
      <c r="U415" s="10">
        <v>34.0</v>
      </c>
      <c r="V415" s="12">
        <v>1.0</v>
      </c>
      <c r="W415" s="13"/>
      <c r="X415" s="12">
        <v>1.0</v>
      </c>
      <c r="Y415" s="10" t="s">
        <v>103</v>
      </c>
      <c r="Z415" s="12">
        <v>3499.0</v>
      </c>
      <c r="AA415" s="12">
        <v>3499.0</v>
      </c>
      <c r="AB415" s="13"/>
      <c r="AC415" s="13"/>
      <c r="AD415" s="12">
        <v>-2214.31</v>
      </c>
      <c r="AE415" s="13"/>
      <c r="AF415" s="13"/>
      <c r="AG415" s="13"/>
      <c r="AH415" s="13"/>
      <c r="AI415" s="13"/>
      <c r="AJ415" s="12">
        <v>1147.04</v>
      </c>
      <c r="AK415" s="12">
        <v>68.82</v>
      </c>
      <c r="AL415" s="12">
        <v>68.82</v>
      </c>
      <c r="AM415" s="13"/>
      <c r="AN415" s="12">
        <v>1284.69</v>
      </c>
      <c r="AO415" s="10" t="s">
        <v>567</v>
      </c>
      <c r="AP415" s="10" t="s">
        <v>568</v>
      </c>
      <c r="AQ415" s="10">
        <v>34.0</v>
      </c>
      <c r="AR415" s="14"/>
      <c r="AS415" s="14"/>
      <c r="AT415" s="14"/>
      <c r="AU415" s="14"/>
    </row>
    <row r="416">
      <c r="A416" s="10">
        <v>414.0</v>
      </c>
      <c r="B416" s="10" t="s">
        <v>5</v>
      </c>
      <c r="C416" s="10">
        <v>68.0</v>
      </c>
      <c r="D416" s="10" t="s">
        <v>493</v>
      </c>
      <c r="E416" s="10" t="s">
        <v>556</v>
      </c>
      <c r="F416" s="10" t="s">
        <v>246</v>
      </c>
      <c r="G416" s="10" t="s">
        <v>247</v>
      </c>
      <c r="H416" s="10" t="s">
        <v>257</v>
      </c>
      <c r="I416" s="10" t="s">
        <v>557</v>
      </c>
      <c r="J416" s="10" t="s">
        <v>558</v>
      </c>
      <c r="K416" s="10">
        <v>7.337436677E9</v>
      </c>
      <c r="L416" s="10" t="s">
        <v>647</v>
      </c>
      <c r="M416" s="11">
        <v>45661.0</v>
      </c>
      <c r="N416" s="10" t="s">
        <v>1420</v>
      </c>
      <c r="O416" s="10" t="s">
        <v>271</v>
      </c>
      <c r="P416" s="10" t="s">
        <v>1009</v>
      </c>
      <c r="Q416" s="10">
        <v>8.903846408516E12</v>
      </c>
      <c r="R416" s="10" t="s">
        <v>1010</v>
      </c>
      <c r="S416" s="10">
        <v>6.20342E7</v>
      </c>
      <c r="T416" s="10" t="s">
        <v>140</v>
      </c>
      <c r="U416" s="10">
        <v>36.0</v>
      </c>
      <c r="V416" s="12">
        <v>1.0</v>
      </c>
      <c r="W416" s="13"/>
      <c r="X416" s="12">
        <v>1.0</v>
      </c>
      <c r="Y416" s="10" t="s">
        <v>103</v>
      </c>
      <c r="Z416" s="12">
        <v>3499.0</v>
      </c>
      <c r="AA416" s="12">
        <v>3499.0</v>
      </c>
      <c r="AB416" s="13"/>
      <c r="AC416" s="13"/>
      <c r="AD416" s="12">
        <v>-2214.31</v>
      </c>
      <c r="AE416" s="13"/>
      <c r="AF416" s="13"/>
      <c r="AG416" s="13"/>
      <c r="AH416" s="13"/>
      <c r="AI416" s="13"/>
      <c r="AJ416" s="12">
        <v>1147.04</v>
      </c>
      <c r="AK416" s="12">
        <v>68.82</v>
      </c>
      <c r="AL416" s="12">
        <v>68.82</v>
      </c>
      <c r="AM416" s="13"/>
      <c r="AN416" s="12">
        <v>1284.69</v>
      </c>
      <c r="AO416" s="10" t="s">
        <v>567</v>
      </c>
      <c r="AP416" s="10" t="s">
        <v>568</v>
      </c>
      <c r="AQ416" s="10">
        <v>34.0</v>
      </c>
      <c r="AR416" s="14"/>
      <c r="AS416" s="14"/>
      <c r="AT416" s="14"/>
      <c r="AU416" s="14"/>
    </row>
    <row r="417">
      <c r="A417" s="10">
        <v>415.0</v>
      </c>
      <c r="B417" s="10" t="s">
        <v>5</v>
      </c>
      <c r="C417" s="10">
        <v>68.0</v>
      </c>
      <c r="D417" s="10" t="s">
        <v>493</v>
      </c>
      <c r="E417" s="10" t="s">
        <v>556</v>
      </c>
      <c r="F417" s="10" t="s">
        <v>246</v>
      </c>
      <c r="G417" s="10" t="s">
        <v>247</v>
      </c>
      <c r="H417" s="10" t="s">
        <v>257</v>
      </c>
      <c r="I417" s="10" t="s">
        <v>557</v>
      </c>
      <c r="J417" s="10" t="s">
        <v>558</v>
      </c>
      <c r="K417" s="10">
        <v>7.337436677E9</v>
      </c>
      <c r="L417" s="10" t="s">
        <v>647</v>
      </c>
      <c r="M417" s="11">
        <v>45661.0</v>
      </c>
      <c r="N417" s="10" t="s">
        <v>1420</v>
      </c>
      <c r="O417" s="10" t="s">
        <v>271</v>
      </c>
      <c r="P417" s="10" t="s">
        <v>275</v>
      </c>
      <c r="Q417" s="10">
        <v>8.903846288644E12</v>
      </c>
      <c r="R417" s="10" t="s">
        <v>1423</v>
      </c>
      <c r="S417" s="10">
        <v>6.20342E7</v>
      </c>
      <c r="T417" s="10" t="s">
        <v>1424</v>
      </c>
      <c r="U417" s="10">
        <v>36.0</v>
      </c>
      <c r="V417" s="12">
        <v>1.0</v>
      </c>
      <c r="W417" s="13"/>
      <c r="X417" s="12">
        <v>1.0</v>
      </c>
      <c r="Y417" s="10" t="s">
        <v>103</v>
      </c>
      <c r="Z417" s="12">
        <v>3699.0</v>
      </c>
      <c r="AA417" s="12">
        <v>3699.0</v>
      </c>
      <c r="AB417" s="13"/>
      <c r="AC417" s="13"/>
      <c r="AD417" s="12">
        <v>-2340.88</v>
      </c>
      <c r="AE417" s="13"/>
      <c r="AF417" s="13"/>
      <c r="AG417" s="13"/>
      <c r="AH417" s="13"/>
      <c r="AI417" s="13"/>
      <c r="AJ417" s="12">
        <v>1212.61</v>
      </c>
      <c r="AK417" s="12">
        <v>72.76</v>
      </c>
      <c r="AL417" s="12">
        <v>72.76</v>
      </c>
      <c r="AM417" s="13"/>
      <c r="AN417" s="12">
        <v>1358.12</v>
      </c>
      <c r="AO417" s="10" t="s">
        <v>567</v>
      </c>
      <c r="AP417" s="10" t="s">
        <v>568</v>
      </c>
      <c r="AQ417" s="10">
        <v>34.0</v>
      </c>
      <c r="AR417" s="14"/>
      <c r="AS417" s="14"/>
      <c r="AT417" s="14"/>
      <c r="AU417" s="14"/>
    </row>
    <row r="418">
      <c r="A418" s="10">
        <v>416.0</v>
      </c>
      <c r="B418" s="10" t="s">
        <v>5</v>
      </c>
      <c r="C418" s="10">
        <v>68.0</v>
      </c>
      <c r="D418" s="10" t="s">
        <v>493</v>
      </c>
      <c r="E418" s="10" t="s">
        <v>556</v>
      </c>
      <c r="F418" s="10" t="s">
        <v>246</v>
      </c>
      <c r="G418" s="10" t="s">
        <v>247</v>
      </c>
      <c r="H418" s="10" t="s">
        <v>257</v>
      </c>
      <c r="I418" s="10" t="s">
        <v>557</v>
      </c>
      <c r="J418" s="10" t="s">
        <v>558</v>
      </c>
      <c r="K418" s="10">
        <v>7.337436677E9</v>
      </c>
      <c r="L418" s="10" t="s">
        <v>647</v>
      </c>
      <c r="M418" s="11">
        <v>45661.0</v>
      </c>
      <c r="N418" s="10" t="s">
        <v>1420</v>
      </c>
      <c r="O418" s="10" t="s">
        <v>111</v>
      </c>
      <c r="P418" s="10" t="s">
        <v>105</v>
      </c>
      <c r="Q418" s="10">
        <v>8.903846107006E12</v>
      </c>
      <c r="R418" s="10" t="s">
        <v>1425</v>
      </c>
      <c r="S418" s="10">
        <v>6.2052E7</v>
      </c>
      <c r="T418" s="10" t="s">
        <v>143</v>
      </c>
      <c r="U418" s="10" t="s">
        <v>121</v>
      </c>
      <c r="V418" s="12">
        <v>1.0</v>
      </c>
      <c r="W418" s="13"/>
      <c r="X418" s="12">
        <v>1.0</v>
      </c>
      <c r="Y418" s="10" t="s">
        <v>103</v>
      </c>
      <c r="Z418" s="12">
        <v>2999.0</v>
      </c>
      <c r="AA418" s="12">
        <v>2999.0</v>
      </c>
      <c r="AB418" s="13"/>
      <c r="AC418" s="13"/>
      <c r="AD418" s="12">
        <v>-1897.89</v>
      </c>
      <c r="AE418" s="13"/>
      <c r="AF418" s="13"/>
      <c r="AG418" s="13"/>
      <c r="AH418" s="13"/>
      <c r="AI418" s="13"/>
      <c r="AJ418" s="12">
        <v>983.13</v>
      </c>
      <c r="AK418" s="12">
        <v>58.99</v>
      </c>
      <c r="AL418" s="12">
        <v>58.99</v>
      </c>
      <c r="AM418" s="13"/>
      <c r="AN418" s="12">
        <v>1101.11</v>
      </c>
      <c r="AO418" s="10" t="s">
        <v>567</v>
      </c>
      <c r="AP418" s="10" t="s">
        <v>568</v>
      </c>
      <c r="AQ418" s="10">
        <v>34.0</v>
      </c>
      <c r="AR418" s="14"/>
      <c r="AS418" s="14"/>
      <c r="AT418" s="14"/>
      <c r="AU418" s="14"/>
    </row>
    <row r="419">
      <c r="A419" s="10">
        <v>417.0</v>
      </c>
      <c r="B419" s="10" t="s">
        <v>5</v>
      </c>
      <c r="C419" s="10">
        <v>68.0</v>
      </c>
      <c r="D419" s="10" t="s">
        <v>493</v>
      </c>
      <c r="E419" s="10" t="s">
        <v>556</v>
      </c>
      <c r="F419" s="10" t="s">
        <v>246</v>
      </c>
      <c r="G419" s="10" t="s">
        <v>247</v>
      </c>
      <c r="H419" s="10" t="s">
        <v>257</v>
      </c>
      <c r="I419" s="10" t="s">
        <v>557</v>
      </c>
      <c r="J419" s="10" t="s">
        <v>558</v>
      </c>
      <c r="K419" s="10">
        <v>7.337436677E9</v>
      </c>
      <c r="L419" s="10" t="s">
        <v>647</v>
      </c>
      <c r="M419" s="11">
        <v>45661.0</v>
      </c>
      <c r="N419" s="10" t="s">
        <v>1426</v>
      </c>
      <c r="O419" s="10" t="s">
        <v>98</v>
      </c>
      <c r="P419" s="10" t="s">
        <v>99</v>
      </c>
      <c r="Q419" s="10">
        <v>8.903846276658E12</v>
      </c>
      <c r="R419" s="10" t="s">
        <v>202</v>
      </c>
      <c r="S419" s="10">
        <v>3.9262049E7</v>
      </c>
      <c r="T419" s="10" t="s">
        <v>101</v>
      </c>
      <c r="U419" s="10" t="s">
        <v>102</v>
      </c>
      <c r="V419" s="12">
        <v>5.0</v>
      </c>
      <c r="W419" s="13"/>
      <c r="X419" s="12">
        <v>5.0</v>
      </c>
      <c r="Y419" s="10" t="s">
        <v>103</v>
      </c>
      <c r="Z419" s="12">
        <v>1.0</v>
      </c>
      <c r="AA419" s="12">
        <v>5.0</v>
      </c>
      <c r="AB419" s="13"/>
      <c r="AC419" s="13"/>
      <c r="AD419" s="13"/>
      <c r="AE419" s="13"/>
      <c r="AF419" s="13"/>
      <c r="AG419" s="13"/>
      <c r="AH419" s="13"/>
      <c r="AI419" s="13"/>
      <c r="AJ419" s="12">
        <v>4.24</v>
      </c>
      <c r="AK419" s="12">
        <v>0.38</v>
      </c>
      <c r="AL419" s="12">
        <v>0.38</v>
      </c>
      <c r="AM419" s="13"/>
      <c r="AN419" s="12">
        <v>5.0</v>
      </c>
      <c r="AO419" s="14"/>
      <c r="AP419" s="14"/>
      <c r="AQ419" s="10">
        <v>34.0</v>
      </c>
      <c r="AR419" s="14"/>
      <c r="AS419" s="14"/>
      <c r="AT419" s="14"/>
      <c r="AU419" s="14"/>
    </row>
    <row r="420">
      <c r="A420" s="10">
        <v>418.0</v>
      </c>
      <c r="B420" s="10" t="s">
        <v>5</v>
      </c>
      <c r="C420" s="10">
        <v>68.0</v>
      </c>
      <c r="D420" s="10" t="s">
        <v>493</v>
      </c>
      <c r="E420" s="10" t="s">
        <v>556</v>
      </c>
      <c r="F420" s="10" t="s">
        <v>246</v>
      </c>
      <c r="G420" s="10" t="s">
        <v>247</v>
      </c>
      <c r="H420" s="10" t="s">
        <v>257</v>
      </c>
      <c r="I420" s="10" t="s">
        <v>557</v>
      </c>
      <c r="J420" s="10" t="s">
        <v>558</v>
      </c>
      <c r="K420" s="10">
        <v>7.337436677E9</v>
      </c>
      <c r="L420" s="10" t="s">
        <v>647</v>
      </c>
      <c r="M420" s="11">
        <v>45661.0</v>
      </c>
      <c r="N420" s="10" t="s">
        <v>1426</v>
      </c>
      <c r="O420" s="10" t="s">
        <v>111</v>
      </c>
      <c r="P420" s="10" t="s">
        <v>181</v>
      </c>
      <c r="Q420" s="10">
        <v>8.903846276559E12</v>
      </c>
      <c r="R420" s="10" t="s">
        <v>399</v>
      </c>
      <c r="S420" s="10">
        <v>6.2052E7</v>
      </c>
      <c r="T420" s="10" t="s">
        <v>406</v>
      </c>
      <c r="U420" s="10" t="s">
        <v>131</v>
      </c>
      <c r="V420" s="12">
        <v>1.0</v>
      </c>
      <c r="W420" s="13"/>
      <c r="X420" s="12">
        <v>1.0</v>
      </c>
      <c r="Y420" s="10" t="s">
        <v>103</v>
      </c>
      <c r="Z420" s="12">
        <v>2299.0</v>
      </c>
      <c r="AA420" s="12">
        <v>2299.0</v>
      </c>
      <c r="AB420" s="13"/>
      <c r="AC420" s="13"/>
      <c r="AD420" s="12">
        <v>-1310.97</v>
      </c>
      <c r="AE420" s="13"/>
      <c r="AF420" s="13"/>
      <c r="AG420" s="13"/>
      <c r="AH420" s="13"/>
      <c r="AI420" s="13"/>
      <c r="AJ420" s="12">
        <v>940.98</v>
      </c>
      <c r="AK420" s="12">
        <v>23.52</v>
      </c>
      <c r="AL420" s="12">
        <v>23.52</v>
      </c>
      <c r="AM420" s="13"/>
      <c r="AN420" s="12">
        <v>988.03</v>
      </c>
      <c r="AO420" s="10" t="s">
        <v>567</v>
      </c>
      <c r="AP420" s="10" t="s">
        <v>568</v>
      </c>
      <c r="AQ420" s="10">
        <v>34.0</v>
      </c>
      <c r="AR420" s="14"/>
      <c r="AS420" s="14"/>
      <c r="AT420" s="14"/>
      <c r="AU420" s="14"/>
    </row>
    <row r="421">
      <c r="A421" s="10">
        <v>419.0</v>
      </c>
      <c r="B421" s="10" t="s">
        <v>5</v>
      </c>
      <c r="C421" s="10">
        <v>68.0</v>
      </c>
      <c r="D421" s="10" t="s">
        <v>493</v>
      </c>
      <c r="E421" s="10" t="s">
        <v>556</v>
      </c>
      <c r="F421" s="10" t="s">
        <v>246</v>
      </c>
      <c r="G421" s="10" t="s">
        <v>247</v>
      </c>
      <c r="H421" s="10" t="s">
        <v>257</v>
      </c>
      <c r="I421" s="10" t="s">
        <v>557</v>
      </c>
      <c r="J421" s="10" t="s">
        <v>558</v>
      </c>
      <c r="K421" s="10">
        <v>7.337436677E9</v>
      </c>
      <c r="L421" s="10" t="s">
        <v>647</v>
      </c>
      <c r="M421" s="11">
        <v>45661.0</v>
      </c>
      <c r="N421" s="10" t="s">
        <v>1426</v>
      </c>
      <c r="O421" s="10" t="s">
        <v>111</v>
      </c>
      <c r="P421" s="10" t="s">
        <v>112</v>
      </c>
      <c r="Q421" s="10">
        <v>8.90384608202E12</v>
      </c>
      <c r="R421" s="10" t="s">
        <v>1427</v>
      </c>
      <c r="S421" s="10">
        <v>6.2052E7</v>
      </c>
      <c r="T421" s="10" t="s">
        <v>876</v>
      </c>
      <c r="U421" s="10" t="s">
        <v>454</v>
      </c>
      <c r="V421" s="12">
        <v>1.0</v>
      </c>
      <c r="W421" s="13"/>
      <c r="X421" s="12">
        <v>1.0</v>
      </c>
      <c r="Y421" s="10" t="s">
        <v>103</v>
      </c>
      <c r="Z421" s="12">
        <v>2299.0</v>
      </c>
      <c r="AA421" s="12">
        <v>2299.0</v>
      </c>
      <c r="AB421" s="13"/>
      <c r="AC421" s="13"/>
      <c r="AD421" s="12">
        <v>-1310.97</v>
      </c>
      <c r="AE421" s="13"/>
      <c r="AF421" s="13"/>
      <c r="AG421" s="13"/>
      <c r="AH421" s="13"/>
      <c r="AI421" s="13"/>
      <c r="AJ421" s="12">
        <v>940.98</v>
      </c>
      <c r="AK421" s="12">
        <v>23.52</v>
      </c>
      <c r="AL421" s="12">
        <v>23.52</v>
      </c>
      <c r="AM421" s="13"/>
      <c r="AN421" s="12">
        <v>988.03</v>
      </c>
      <c r="AO421" s="10" t="s">
        <v>567</v>
      </c>
      <c r="AP421" s="10" t="s">
        <v>568</v>
      </c>
      <c r="AQ421" s="10">
        <v>34.0</v>
      </c>
      <c r="AR421" s="14"/>
      <c r="AS421" s="14"/>
      <c r="AT421" s="14"/>
      <c r="AU421" s="14"/>
    </row>
    <row r="422">
      <c r="A422" s="10">
        <v>420.0</v>
      </c>
      <c r="B422" s="10" t="s">
        <v>5</v>
      </c>
      <c r="C422" s="10">
        <v>68.0</v>
      </c>
      <c r="D422" s="10" t="s">
        <v>493</v>
      </c>
      <c r="E422" s="10" t="s">
        <v>556</v>
      </c>
      <c r="F422" s="10" t="s">
        <v>246</v>
      </c>
      <c r="G422" s="10" t="s">
        <v>247</v>
      </c>
      <c r="H422" s="10" t="s">
        <v>257</v>
      </c>
      <c r="I422" s="10" t="s">
        <v>557</v>
      </c>
      <c r="J422" s="10" t="s">
        <v>558</v>
      </c>
      <c r="K422" s="10">
        <v>7.337436677E9</v>
      </c>
      <c r="L422" s="10" t="s">
        <v>647</v>
      </c>
      <c r="M422" s="11">
        <v>45661.0</v>
      </c>
      <c r="N422" s="10" t="s">
        <v>1426</v>
      </c>
      <c r="O422" s="10" t="s">
        <v>111</v>
      </c>
      <c r="P422" s="10" t="s">
        <v>112</v>
      </c>
      <c r="Q422" s="10">
        <v>8.90384608228E12</v>
      </c>
      <c r="R422" s="10" t="s">
        <v>590</v>
      </c>
      <c r="S422" s="10">
        <v>6.2052E7</v>
      </c>
      <c r="T422" s="10" t="s">
        <v>159</v>
      </c>
      <c r="U422" s="10" t="s">
        <v>454</v>
      </c>
      <c r="V422" s="12">
        <v>1.0</v>
      </c>
      <c r="W422" s="13"/>
      <c r="X422" s="12">
        <v>1.0</v>
      </c>
      <c r="Y422" s="10" t="s">
        <v>103</v>
      </c>
      <c r="Z422" s="12">
        <v>2299.0</v>
      </c>
      <c r="AA422" s="12">
        <v>2299.0</v>
      </c>
      <c r="AB422" s="13"/>
      <c r="AC422" s="13"/>
      <c r="AD422" s="12">
        <v>-1310.97</v>
      </c>
      <c r="AE422" s="13"/>
      <c r="AF422" s="13"/>
      <c r="AG422" s="13"/>
      <c r="AH422" s="13"/>
      <c r="AI422" s="13"/>
      <c r="AJ422" s="12">
        <v>940.98</v>
      </c>
      <c r="AK422" s="12">
        <v>23.52</v>
      </c>
      <c r="AL422" s="12">
        <v>23.52</v>
      </c>
      <c r="AM422" s="13"/>
      <c r="AN422" s="12">
        <v>988.03</v>
      </c>
      <c r="AO422" s="10" t="s">
        <v>567</v>
      </c>
      <c r="AP422" s="10" t="s">
        <v>568</v>
      </c>
      <c r="AQ422" s="10">
        <v>34.0</v>
      </c>
      <c r="AR422" s="14"/>
      <c r="AS422" s="14"/>
      <c r="AT422" s="14"/>
      <c r="AU422" s="14"/>
    </row>
    <row r="423">
      <c r="A423" s="10">
        <v>421.0</v>
      </c>
      <c r="B423" s="10" t="s">
        <v>5</v>
      </c>
      <c r="C423" s="10">
        <v>68.0</v>
      </c>
      <c r="D423" s="10" t="s">
        <v>493</v>
      </c>
      <c r="E423" s="10" t="s">
        <v>556</v>
      </c>
      <c r="F423" s="10" t="s">
        <v>246</v>
      </c>
      <c r="G423" s="10" t="s">
        <v>247</v>
      </c>
      <c r="H423" s="10" t="s">
        <v>257</v>
      </c>
      <c r="I423" s="10" t="s">
        <v>557</v>
      </c>
      <c r="J423" s="10" t="s">
        <v>558</v>
      </c>
      <c r="K423" s="10">
        <v>7.337436677E9</v>
      </c>
      <c r="L423" s="10" t="s">
        <v>647</v>
      </c>
      <c r="M423" s="11">
        <v>45661.0</v>
      </c>
      <c r="N423" s="10" t="s">
        <v>1426</v>
      </c>
      <c r="O423" s="10" t="s">
        <v>111</v>
      </c>
      <c r="P423" s="10" t="s">
        <v>112</v>
      </c>
      <c r="Q423" s="10">
        <v>8.903846109505E12</v>
      </c>
      <c r="R423" s="10" t="s">
        <v>1428</v>
      </c>
      <c r="S423" s="10">
        <v>6.2052E7</v>
      </c>
      <c r="T423" s="10" t="s">
        <v>143</v>
      </c>
      <c r="U423" s="10" t="s">
        <v>131</v>
      </c>
      <c r="V423" s="12">
        <v>1.0</v>
      </c>
      <c r="W423" s="13"/>
      <c r="X423" s="12">
        <v>1.0</v>
      </c>
      <c r="Y423" s="10" t="s">
        <v>103</v>
      </c>
      <c r="Z423" s="12">
        <v>2699.0</v>
      </c>
      <c r="AA423" s="12">
        <v>2699.0</v>
      </c>
      <c r="AB423" s="13"/>
      <c r="AC423" s="13"/>
      <c r="AD423" s="12">
        <v>-1539.07</v>
      </c>
      <c r="AE423" s="13"/>
      <c r="AF423" s="13"/>
      <c r="AG423" s="13"/>
      <c r="AH423" s="13"/>
      <c r="AI423" s="13"/>
      <c r="AJ423" s="12">
        <v>1035.65</v>
      </c>
      <c r="AK423" s="12">
        <v>62.14</v>
      </c>
      <c r="AL423" s="12">
        <v>62.14</v>
      </c>
      <c r="AM423" s="13"/>
      <c r="AN423" s="12">
        <v>1159.93</v>
      </c>
      <c r="AO423" s="10" t="s">
        <v>567</v>
      </c>
      <c r="AP423" s="10" t="s">
        <v>568</v>
      </c>
      <c r="AQ423" s="10">
        <v>34.0</v>
      </c>
      <c r="AR423" s="14"/>
      <c r="AS423" s="14"/>
      <c r="AT423" s="14"/>
      <c r="AU423" s="14"/>
    </row>
    <row r="424">
      <c r="A424" s="10">
        <v>422.0</v>
      </c>
      <c r="B424" s="10" t="s">
        <v>5</v>
      </c>
      <c r="C424" s="10">
        <v>68.0</v>
      </c>
      <c r="D424" s="10" t="s">
        <v>493</v>
      </c>
      <c r="E424" s="10" t="s">
        <v>556</v>
      </c>
      <c r="F424" s="10" t="s">
        <v>246</v>
      </c>
      <c r="G424" s="10" t="s">
        <v>247</v>
      </c>
      <c r="H424" s="10" t="s">
        <v>257</v>
      </c>
      <c r="I424" s="10" t="s">
        <v>557</v>
      </c>
      <c r="J424" s="10" t="s">
        <v>558</v>
      </c>
      <c r="K424" s="10">
        <v>7.337436677E9</v>
      </c>
      <c r="L424" s="10" t="s">
        <v>647</v>
      </c>
      <c r="M424" s="11">
        <v>45661.0</v>
      </c>
      <c r="N424" s="10" t="s">
        <v>1426</v>
      </c>
      <c r="O424" s="10" t="s">
        <v>111</v>
      </c>
      <c r="P424" s="10" t="s">
        <v>112</v>
      </c>
      <c r="Q424" s="10">
        <v>8.903846124041E12</v>
      </c>
      <c r="R424" s="10" t="s">
        <v>1288</v>
      </c>
      <c r="S424" s="10">
        <v>6.2052E7</v>
      </c>
      <c r="T424" s="10" t="s">
        <v>640</v>
      </c>
      <c r="U424" s="10" t="s">
        <v>131</v>
      </c>
      <c r="V424" s="12">
        <v>1.0</v>
      </c>
      <c r="W424" s="13"/>
      <c r="X424" s="12">
        <v>1.0</v>
      </c>
      <c r="Y424" s="10" t="s">
        <v>103</v>
      </c>
      <c r="Z424" s="12">
        <v>2499.0</v>
      </c>
      <c r="AA424" s="12">
        <v>2499.0</v>
      </c>
      <c r="AB424" s="13"/>
      <c r="AC424" s="13"/>
      <c r="AD424" s="12">
        <v>-1425.02</v>
      </c>
      <c r="AE424" s="13"/>
      <c r="AF424" s="13"/>
      <c r="AG424" s="13"/>
      <c r="AH424" s="13"/>
      <c r="AI424" s="13"/>
      <c r="AJ424" s="12">
        <v>958.91</v>
      </c>
      <c r="AK424" s="12">
        <v>57.53</v>
      </c>
      <c r="AL424" s="12">
        <v>57.53</v>
      </c>
      <c r="AM424" s="13"/>
      <c r="AN424" s="12">
        <v>1073.98</v>
      </c>
      <c r="AO424" s="10" t="s">
        <v>567</v>
      </c>
      <c r="AP424" s="10" t="s">
        <v>568</v>
      </c>
      <c r="AQ424" s="10">
        <v>34.0</v>
      </c>
      <c r="AR424" s="14"/>
      <c r="AS424" s="14"/>
      <c r="AT424" s="14"/>
      <c r="AU424" s="14"/>
    </row>
    <row r="425">
      <c r="A425" s="10">
        <v>423.0</v>
      </c>
      <c r="B425" s="10" t="s">
        <v>5</v>
      </c>
      <c r="C425" s="10">
        <v>68.0</v>
      </c>
      <c r="D425" s="10" t="s">
        <v>493</v>
      </c>
      <c r="E425" s="10" t="s">
        <v>556</v>
      </c>
      <c r="F425" s="10" t="s">
        <v>246</v>
      </c>
      <c r="G425" s="10" t="s">
        <v>247</v>
      </c>
      <c r="H425" s="10" t="s">
        <v>257</v>
      </c>
      <c r="I425" s="10" t="s">
        <v>557</v>
      </c>
      <c r="J425" s="10" t="s">
        <v>558</v>
      </c>
      <c r="K425" s="10">
        <v>9.493396333E9</v>
      </c>
      <c r="L425" s="10" t="s">
        <v>1429</v>
      </c>
      <c r="M425" s="11">
        <v>45661.0</v>
      </c>
      <c r="N425" s="10" t="s">
        <v>1430</v>
      </c>
      <c r="O425" s="10" t="s">
        <v>98</v>
      </c>
      <c r="P425" s="10" t="s">
        <v>99</v>
      </c>
      <c r="Q425" s="10">
        <v>8.903846276658E12</v>
      </c>
      <c r="R425" s="10" t="s">
        <v>202</v>
      </c>
      <c r="S425" s="10">
        <v>3.9262049E7</v>
      </c>
      <c r="T425" s="10" t="s">
        <v>101</v>
      </c>
      <c r="U425" s="10" t="s">
        <v>102</v>
      </c>
      <c r="V425" s="12">
        <v>5.0</v>
      </c>
      <c r="W425" s="13"/>
      <c r="X425" s="12">
        <v>5.0</v>
      </c>
      <c r="Y425" s="10" t="s">
        <v>103</v>
      </c>
      <c r="Z425" s="12">
        <v>1.0</v>
      </c>
      <c r="AA425" s="12">
        <v>5.0</v>
      </c>
      <c r="AB425" s="13"/>
      <c r="AC425" s="13"/>
      <c r="AD425" s="13"/>
      <c r="AE425" s="13"/>
      <c r="AF425" s="13"/>
      <c r="AG425" s="13"/>
      <c r="AH425" s="13"/>
      <c r="AI425" s="13"/>
      <c r="AJ425" s="12">
        <v>4.24</v>
      </c>
      <c r="AK425" s="12">
        <v>0.38</v>
      </c>
      <c r="AL425" s="12">
        <v>0.38</v>
      </c>
      <c r="AM425" s="13"/>
      <c r="AN425" s="12">
        <v>5.0</v>
      </c>
      <c r="AO425" s="14"/>
      <c r="AP425" s="14"/>
      <c r="AQ425" s="10">
        <v>34.0</v>
      </c>
      <c r="AR425" s="14"/>
      <c r="AS425" s="14"/>
      <c r="AT425" s="14"/>
      <c r="AU425" s="14"/>
    </row>
    <row r="426">
      <c r="A426" s="10">
        <v>424.0</v>
      </c>
      <c r="B426" s="10" t="s">
        <v>5</v>
      </c>
      <c r="C426" s="10">
        <v>68.0</v>
      </c>
      <c r="D426" s="10" t="s">
        <v>493</v>
      </c>
      <c r="E426" s="10" t="s">
        <v>556</v>
      </c>
      <c r="F426" s="10" t="s">
        <v>246</v>
      </c>
      <c r="G426" s="10" t="s">
        <v>247</v>
      </c>
      <c r="H426" s="10" t="s">
        <v>257</v>
      </c>
      <c r="I426" s="10" t="s">
        <v>557</v>
      </c>
      <c r="J426" s="10" t="s">
        <v>558</v>
      </c>
      <c r="K426" s="10">
        <v>9.493396333E9</v>
      </c>
      <c r="L426" s="10" t="s">
        <v>1429</v>
      </c>
      <c r="M426" s="11">
        <v>45661.0</v>
      </c>
      <c r="N426" s="10" t="s">
        <v>1430</v>
      </c>
      <c r="O426" s="10" t="s">
        <v>111</v>
      </c>
      <c r="P426" s="10" t="s">
        <v>181</v>
      </c>
      <c r="Q426" s="10">
        <v>8.903846283724E12</v>
      </c>
      <c r="R426" s="10" t="s">
        <v>1431</v>
      </c>
      <c r="S426" s="10">
        <v>6.2052E7</v>
      </c>
      <c r="T426" s="10" t="s">
        <v>1432</v>
      </c>
      <c r="U426" s="10" t="s">
        <v>115</v>
      </c>
      <c r="V426" s="12">
        <v>1.0</v>
      </c>
      <c r="W426" s="13"/>
      <c r="X426" s="12">
        <v>1.0</v>
      </c>
      <c r="Y426" s="10" t="s">
        <v>103</v>
      </c>
      <c r="Z426" s="12">
        <v>2499.0</v>
      </c>
      <c r="AA426" s="12">
        <v>2499.0</v>
      </c>
      <c r="AB426" s="13"/>
      <c r="AC426" s="13"/>
      <c r="AD426" s="12">
        <v>-1374.4</v>
      </c>
      <c r="AE426" s="13"/>
      <c r="AF426" s="13"/>
      <c r="AG426" s="13"/>
      <c r="AH426" s="13"/>
      <c r="AI426" s="13"/>
      <c r="AJ426" s="12">
        <v>1004.11</v>
      </c>
      <c r="AK426" s="12">
        <v>60.25</v>
      </c>
      <c r="AL426" s="12">
        <v>60.25</v>
      </c>
      <c r="AM426" s="13"/>
      <c r="AN426" s="12">
        <v>1124.6</v>
      </c>
      <c r="AO426" s="10" t="s">
        <v>567</v>
      </c>
      <c r="AP426" s="10" t="s">
        <v>568</v>
      </c>
      <c r="AQ426" s="10">
        <v>34.0</v>
      </c>
      <c r="AR426" s="14"/>
      <c r="AS426" s="14"/>
      <c r="AT426" s="14"/>
      <c r="AU426" s="14"/>
    </row>
    <row r="427">
      <c r="A427" s="10">
        <v>425.0</v>
      </c>
      <c r="B427" s="10" t="s">
        <v>5</v>
      </c>
      <c r="C427" s="10">
        <v>68.0</v>
      </c>
      <c r="D427" s="10" t="s">
        <v>493</v>
      </c>
      <c r="E427" s="10" t="s">
        <v>556</v>
      </c>
      <c r="F427" s="10" t="s">
        <v>246</v>
      </c>
      <c r="G427" s="10" t="s">
        <v>247</v>
      </c>
      <c r="H427" s="10" t="s">
        <v>257</v>
      </c>
      <c r="I427" s="10" t="s">
        <v>557</v>
      </c>
      <c r="J427" s="10" t="s">
        <v>558</v>
      </c>
      <c r="K427" s="10">
        <v>9.493396333E9</v>
      </c>
      <c r="L427" s="10" t="s">
        <v>1429</v>
      </c>
      <c r="M427" s="11">
        <v>45661.0</v>
      </c>
      <c r="N427" s="10" t="s">
        <v>1430</v>
      </c>
      <c r="O427" s="10" t="s">
        <v>111</v>
      </c>
      <c r="P427" s="10" t="s">
        <v>105</v>
      </c>
      <c r="Q427" s="10">
        <v>8.903846192774E12</v>
      </c>
      <c r="R427" s="10" t="s">
        <v>1433</v>
      </c>
      <c r="S427" s="10">
        <v>6.2052E7</v>
      </c>
      <c r="T427" s="10" t="s">
        <v>140</v>
      </c>
      <c r="U427" s="10" t="s">
        <v>115</v>
      </c>
      <c r="V427" s="12">
        <v>1.0</v>
      </c>
      <c r="W427" s="13"/>
      <c r="X427" s="12">
        <v>1.0</v>
      </c>
      <c r="Y427" s="10" t="s">
        <v>103</v>
      </c>
      <c r="Z427" s="12">
        <v>2899.0</v>
      </c>
      <c r="AA427" s="12">
        <v>2899.0</v>
      </c>
      <c r="AB427" s="13"/>
      <c r="AC427" s="13"/>
      <c r="AD427" s="12">
        <v>-1594.39</v>
      </c>
      <c r="AE427" s="13"/>
      <c r="AF427" s="13"/>
      <c r="AG427" s="13"/>
      <c r="AH427" s="13"/>
      <c r="AI427" s="13"/>
      <c r="AJ427" s="12">
        <v>1164.83</v>
      </c>
      <c r="AK427" s="12">
        <v>69.89</v>
      </c>
      <c r="AL427" s="12">
        <v>69.89</v>
      </c>
      <c r="AM427" s="13"/>
      <c r="AN427" s="12">
        <v>1304.61</v>
      </c>
      <c r="AO427" s="10" t="s">
        <v>567</v>
      </c>
      <c r="AP427" s="10" t="s">
        <v>568</v>
      </c>
      <c r="AQ427" s="10">
        <v>34.0</v>
      </c>
      <c r="AR427" s="14"/>
      <c r="AS427" s="14"/>
      <c r="AT427" s="14"/>
      <c r="AU427" s="14"/>
    </row>
    <row r="428">
      <c r="A428" s="10">
        <v>426.0</v>
      </c>
      <c r="B428" s="10" t="s">
        <v>5</v>
      </c>
      <c r="C428" s="10">
        <v>68.0</v>
      </c>
      <c r="D428" s="10" t="s">
        <v>493</v>
      </c>
      <c r="E428" s="10" t="s">
        <v>556</v>
      </c>
      <c r="F428" s="10" t="s">
        <v>246</v>
      </c>
      <c r="G428" s="10" t="s">
        <v>247</v>
      </c>
      <c r="H428" s="10" t="s">
        <v>257</v>
      </c>
      <c r="I428" s="10" t="s">
        <v>557</v>
      </c>
      <c r="J428" s="10" t="s">
        <v>558</v>
      </c>
      <c r="K428" s="10">
        <v>9.493396333E9</v>
      </c>
      <c r="L428" s="10" t="s">
        <v>1429</v>
      </c>
      <c r="M428" s="11">
        <v>45661.0</v>
      </c>
      <c r="N428" s="10" t="s">
        <v>1430</v>
      </c>
      <c r="O428" s="10" t="s">
        <v>111</v>
      </c>
      <c r="P428" s="10" t="s">
        <v>105</v>
      </c>
      <c r="Q428" s="10">
        <v>8.903846278881E12</v>
      </c>
      <c r="R428" s="10" t="s">
        <v>352</v>
      </c>
      <c r="S428" s="10">
        <v>6.2052E7</v>
      </c>
      <c r="T428" s="10" t="s">
        <v>353</v>
      </c>
      <c r="U428" s="10" t="s">
        <v>115</v>
      </c>
      <c r="V428" s="12">
        <v>1.0</v>
      </c>
      <c r="W428" s="13"/>
      <c r="X428" s="12">
        <v>1.0</v>
      </c>
      <c r="Y428" s="10" t="s">
        <v>103</v>
      </c>
      <c r="Z428" s="12">
        <v>2299.0</v>
      </c>
      <c r="AA428" s="12">
        <v>2299.0</v>
      </c>
      <c r="AB428" s="13"/>
      <c r="AC428" s="13"/>
      <c r="AD428" s="12">
        <v>-1264.4</v>
      </c>
      <c r="AE428" s="13"/>
      <c r="AF428" s="13"/>
      <c r="AG428" s="13"/>
      <c r="AH428" s="13"/>
      <c r="AI428" s="13"/>
      <c r="AJ428" s="12">
        <v>985.33</v>
      </c>
      <c r="AK428" s="12">
        <v>24.63</v>
      </c>
      <c r="AL428" s="12">
        <v>24.63</v>
      </c>
      <c r="AM428" s="13"/>
      <c r="AN428" s="12">
        <v>1034.6</v>
      </c>
      <c r="AO428" s="10" t="s">
        <v>567</v>
      </c>
      <c r="AP428" s="10" t="s">
        <v>568</v>
      </c>
      <c r="AQ428" s="10">
        <v>34.0</v>
      </c>
      <c r="AR428" s="14"/>
      <c r="AS428" s="14"/>
      <c r="AT428" s="14"/>
      <c r="AU428" s="14"/>
    </row>
    <row r="429">
      <c r="A429" s="10">
        <v>427.0</v>
      </c>
      <c r="B429" s="10" t="s">
        <v>5</v>
      </c>
      <c r="C429" s="10">
        <v>68.0</v>
      </c>
      <c r="D429" s="10" t="s">
        <v>493</v>
      </c>
      <c r="E429" s="10" t="s">
        <v>556</v>
      </c>
      <c r="F429" s="10" t="s">
        <v>246</v>
      </c>
      <c r="G429" s="10" t="s">
        <v>247</v>
      </c>
      <c r="H429" s="10" t="s">
        <v>257</v>
      </c>
      <c r="I429" s="10" t="s">
        <v>557</v>
      </c>
      <c r="J429" s="10" t="s">
        <v>558</v>
      </c>
      <c r="K429" s="10">
        <v>9.493396333E9</v>
      </c>
      <c r="L429" s="10" t="s">
        <v>1429</v>
      </c>
      <c r="M429" s="11">
        <v>45661.0</v>
      </c>
      <c r="N429" s="10" t="s">
        <v>1430</v>
      </c>
      <c r="O429" s="10" t="s">
        <v>111</v>
      </c>
      <c r="P429" s="10" t="s">
        <v>112</v>
      </c>
      <c r="Q429" s="10">
        <v>8.903846025959E12</v>
      </c>
      <c r="R429" s="10" t="s">
        <v>1391</v>
      </c>
      <c r="S429" s="10">
        <v>6.2052E7</v>
      </c>
      <c r="T429" s="10" t="s">
        <v>1392</v>
      </c>
      <c r="U429" s="10" t="s">
        <v>121</v>
      </c>
      <c r="V429" s="12">
        <v>1.0</v>
      </c>
      <c r="W429" s="13"/>
      <c r="X429" s="12">
        <v>1.0</v>
      </c>
      <c r="Y429" s="10" t="s">
        <v>103</v>
      </c>
      <c r="Z429" s="12">
        <v>2299.0</v>
      </c>
      <c r="AA429" s="12">
        <v>2299.0</v>
      </c>
      <c r="AB429" s="13"/>
      <c r="AC429" s="13"/>
      <c r="AD429" s="12">
        <v>-1264.4</v>
      </c>
      <c r="AE429" s="13"/>
      <c r="AF429" s="13"/>
      <c r="AG429" s="13"/>
      <c r="AH429" s="13"/>
      <c r="AI429" s="13"/>
      <c r="AJ429" s="12">
        <v>985.33</v>
      </c>
      <c r="AK429" s="12">
        <v>24.63</v>
      </c>
      <c r="AL429" s="12">
        <v>24.63</v>
      </c>
      <c r="AM429" s="13"/>
      <c r="AN429" s="12">
        <v>1034.6</v>
      </c>
      <c r="AO429" s="10" t="s">
        <v>567</v>
      </c>
      <c r="AP429" s="10" t="s">
        <v>568</v>
      </c>
      <c r="AQ429" s="10">
        <v>34.0</v>
      </c>
      <c r="AR429" s="14"/>
      <c r="AS429" s="14"/>
      <c r="AT429" s="14"/>
      <c r="AU429" s="14"/>
    </row>
    <row r="430">
      <c r="A430" s="10">
        <v>428.0</v>
      </c>
      <c r="B430" s="10" t="s">
        <v>5</v>
      </c>
      <c r="C430" s="10">
        <v>68.0</v>
      </c>
      <c r="D430" s="10" t="s">
        <v>493</v>
      </c>
      <c r="E430" s="10" t="s">
        <v>556</v>
      </c>
      <c r="F430" s="10" t="s">
        <v>246</v>
      </c>
      <c r="G430" s="10" t="s">
        <v>247</v>
      </c>
      <c r="H430" s="10" t="s">
        <v>257</v>
      </c>
      <c r="I430" s="10" t="s">
        <v>557</v>
      </c>
      <c r="J430" s="10" t="s">
        <v>558</v>
      </c>
      <c r="K430" s="10">
        <v>9.493396333E9</v>
      </c>
      <c r="L430" s="10" t="s">
        <v>1429</v>
      </c>
      <c r="M430" s="11">
        <v>45661.0</v>
      </c>
      <c r="N430" s="10" t="s">
        <v>1430</v>
      </c>
      <c r="O430" s="10" t="s">
        <v>111</v>
      </c>
      <c r="P430" s="10" t="s">
        <v>112</v>
      </c>
      <c r="Q430" s="10">
        <v>8.903846026192E12</v>
      </c>
      <c r="R430" s="10" t="s">
        <v>1434</v>
      </c>
      <c r="S430" s="10">
        <v>6.2052E7</v>
      </c>
      <c r="T430" s="10" t="s">
        <v>1392</v>
      </c>
      <c r="U430" s="10" t="s">
        <v>121</v>
      </c>
      <c r="V430" s="12">
        <v>1.0</v>
      </c>
      <c r="W430" s="13"/>
      <c r="X430" s="12">
        <v>1.0</v>
      </c>
      <c r="Y430" s="10" t="s">
        <v>103</v>
      </c>
      <c r="Z430" s="12">
        <v>1999.0</v>
      </c>
      <c r="AA430" s="12">
        <v>1999.0</v>
      </c>
      <c r="AB430" s="13"/>
      <c r="AC430" s="13"/>
      <c r="AD430" s="12">
        <v>-1099.41</v>
      </c>
      <c r="AE430" s="13"/>
      <c r="AF430" s="13"/>
      <c r="AG430" s="13"/>
      <c r="AH430" s="13"/>
      <c r="AI430" s="13"/>
      <c r="AJ430" s="12">
        <v>856.75</v>
      </c>
      <c r="AK430" s="12">
        <v>21.42</v>
      </c>
      <c r="AL430" s="12">
        <v>21.42</v>
      </c>
      <c r="AM430" s="13"/>
      <c r="AN430" s="12">
        <v>899.59</v>
      </c>
      <c r="AO430" s="10" t="s">
        <v>567</v>
      </c>
      <c r="AP430" s="10" t="s">
        <v>568</v>
      </c>
      <c r="AQ430" s="10">
        <v>34.0</v>
      </c>
      <c r="AR430" s="14"/>
      <c r="AS430" s="14"/>
      <c r="AT430" s="14"/>
      <c r="AU430" s="14"/>
    </row>
    <row r="431">
      <c r="A431" s="10">
        <v>429.0</v>
      </c>
      <c r="B431" s="10" t="s">
        <v>5</v>
      </c>
      <c r="C431" s="10">
        <v>68.0</v>
      </c>
      <c r="D431" s="10" t="s">
        <v>493</v>
      </c>
      <c r="E431" s="10" t="s">
        <v>556</v>
      </c>
      <c r="F431" s="10" t="s">
        <v>246</v>
      </c>
      <c r="G431" s="10" t="s">
        <v>247</v>
      </c>
      <c r="H431" s="10" t="s">
        <v>257</v>
      </c>
      <c r="I431" s="10" t="s">
        <v>557</v>
      </c>
      <c r="J431" s="10" t="s">
        <v>558</v>
      </c>
      <c r="K431" s="10">
        <v>8.121314853E9</v>
      </c>
      <c r="L431" s="10" t="s">
        <v>1435</v>
      </c>
      <c r="M431" s="11">
        <v>45661.0</v>
      </c>
      <c r="N431" s="10" t="s">
        <v>1436</v>
      </c>
      <c r="O431" s="10" t="s">
        <v>98</v>
      </c>
      <c r="P431" s="10" t="s">
        <v>99</v>
      </c>
      <c r="Q431" s="10">
        <v>8.903846276658E12</v>
      </c>
      <c r="R431" s="10" t="s">
        <v>202</v>
      </c>
      <c r="S431" s="10">
        <v>3.9262049E7</v>
      </c>
      <c r="T431" s="10" t="s">
        <v>101</v>
      </c>
      <c r="U431" s="10" t="s">
        <v>102</v>
      </c>
      <c r="V431" s="12">
        <v>8.0</v>
      </c>
      <c r="W431" s="13"/>
      <c r="X431" s="12">
        <v>8.0</v>
      </c>
      <c r="Y431" s="10" t="s">
        <v>103</v>
      </c>
      <c r="Z431" s="12">
        <v>1.0</v>
      </c>
      <c r="AA431" s="12">
        <v>8.0</v>
      </c>
      <c r="AB431" s="13"/>
      <c r="AC431" s="13"/>
      <c r="AD431" s="13"/>
      <c r="AE431" s="13"/>
      <c r="AF431" s="13"/>
      <c r="AG431" s="13"/>
      <c r="AH431" s="13"/>
      <c r="AI431" s="13"/>
      <c r="AJ431" s="12">
        <v>6.78</v>
      </c>
      <c r="AK431" s="12">
        <v>0.61</v>
      </c>
      <c r="AL431" s="12">
        <v>0.61</v>
      </c>
      <c r="AM431" s="13"/>
      <c r="AN431" s="12">
        <v>8.0</v>
      </c>
      <c r="AO431" s="14"/>
      <c r="AP431" s="14"/>
      <c r="AQ431" s="10">
        <v>34.0</v>
      </c>
      <c r="AR431" s="14"/>
      <c r="AS431" s="14"/>
      <c r="AT431" s="14"/>
      <c r="AU431" s="14"/>
    </row>
    <row r="432">
      <c r="A432" s="10">
        <v>430.0</v>
      </c>
      <c r="B432" s="10" t="s">
        <v>5</v>
      </c>
      <c r="C432" s="10">
        <v>68.0</v>
      </c>
      <c r="D432" s="10" t="s">
        <v>493</v>
      </c>
      <c r="E432" s="10" t="s">
        <v>556</v>
      </c>
      <c r="F432" s="10" t="s">
        <v>246</v>
      </c>
      <c r="G432" s="10" t="s">
        <v>247</v>
      </c>
      <c r="H432" s="10" t="s">
        <v>257</v>
      </c>
      <c r="I432" s="10" t="s">
        <v>557</v>
      </c>
      <c r="J432" s="10" t="s">
        <v>558</v>
      </c>
      <c r="K432" s="10">
        <v>8.121314853E9</v>
      </c>
      <c r="L432" s="10" t="s">
        <v>1435</v>
      </c>
      <c r="M432" s="11">
        <v>45661.0</v>
      </c>
      <c r="N432" s="10" t="s">
        <v>1436</v>
      </c>
      <c r="O432" s="10" t="s">
        <v>137</v>
      </c>
      <c r="P432" s="10" t="s">
        <v>843</v>
      </c>
      <c r="Q432" s="10">
        <v>8.903846142465E12</v>
      </c>
      <c r="R432" s="10" t="s">
        <v>845</v>
      </c>
      <c r="S432" s="10">
        <v>6.20342E7</v>
      </c>
      <c r="T432" s="10" t="s">
        <v>140</v>
      </c>
      <c r="U432" s="10">
        <v>30.0</v>
      </c>
      <c r="V432" s="12">
        <v>1.0</v>
      </c>
      <c r="W432" s="13"/>
      <c r="X432" s="12">
        <v>1.0</v>
      </c>
      <c r="Y432" s="10" t="s">
        <v>103</v>
      </c>
      <c r="Z432" s="12">
        <v>2999.0</v>
      </c>
      <c r="AA432" s="12">
        <v>2999.0</v>
      </c>
      <c r="AB432" s="13"/>
      <c r="AC432" s="13"/>
      <c r="AD432" s="12">
        <v>-1930.45</v>
      </c>
      <c r="AE432" s="13"/>
      <c r="AF432" s="13"/>
      <c r="AG432" s="13"/>
      <c r="AH432" s="13"/>
      <c r="AI432" s="13"/>
      <c r="AJ432" s="12">
        <v>954.06</v>
      </c>
      <c r="AK432" s="12">
        <v>57.24</v>
      </c>
      <c r="AL432" s="12">
        <v>57.24</v>
      </c>
      <c r="AM432" s="13"/>
      <c r="AN432" s="12">
        <v>1068.55</v>
      </c>
      <c r="AO432" s="10" t="s">
        <v>567</v>
      </c>
      <c r="AP432" s="10" t="s">
        <v>568</v>
      </c>
      <c r="AQ432" s="10">
        <v>34.0</v>
      </c>
      <c r="AR432" s="14"/>
      <c r="AS432" s="14"/>
      <c r="AT432" s="14"/>
      <c r="AU432" s="14"/>
    </row>
    <row r="433">
      <c r="A433" s="10">
        <v>431.0</v>
      </c>
      <c r="B433" s="10" t="s">
        <v>5</v>
      </c>
      <c r="C433" s="10">
        <v>68.0</v>
      </c>
      <c r="D433" s="10" t="s">
        <v>493</v>
      </c>
      <c r="E433" s="10" t="s">
        <v>556</v>
      </c>
      <c r="F433" s="10" t="s">
        <v>246</v>
      </c>
      <c r="G433" s="10" t="s">
        <v>247</v>
      </c>
      <c r="H433" s="10" t="s">
        <v>257</v>
      </c>
      <c r="I433" s="10" t="s">
        <v>557</v>
      </c>
      <c r="J433" s="10" t="s">
        <v>558</v>
      </c>
      <c r="K433" s="10">
        <v>8.121314853E9</v>
      </c>
      <c r="L433" s="10" t="s">
        <v>1435</v>
      </c>
      <c r="M433" s="11">
        <v>45661.0</v>
      </c>
      <c r="N433" s="10" t="s">
        <v>1436</v>
      </c>
      <c r="O433" s="10" t="s">
        <v>137</v>
      </c>
      <c r="P433" s="10" t="s">
        <v>138</v>
      </c>
      <c r="Q433" s="10">
        <v>8.903846110419E12</v>
      </c>
      <c r="R433" s="10" t="s">
        <v>868</v>
      </c>
      <c r="S433" s="10">
        <v>6.20342E7</v>
      </c>
      <c r="T433" s="10" t="s">
        <v>277</v>
      </c>
      <c r="U433" s="10">
        <v>32.0</v>
      </c>
      <c r="V433" s="12">
        <v>1.0</v>
      </c>
      <c r="W433" s="13"/>
      <c r="X433" s="12">
        <v>1.0</v>
      </c>
      <c r="Y433" s="10" t="s">
        <v>103</v>
      </c>
      <c r="Z433" s="12">
        <v>3299.0</v>
      </c>
      <c r="AA433" s="12">
        <v>3299.0</v>
      </c>
      <c r="AB433" s="13"/>
      <c r="AC433" s="13"/>
      <c r="AD433" s="12">
        <v>-2123.56</v>
      </c>
      <c r="AE433" s="13"/>
      <c r="AF433" s="13"/>
      <c r="AG433" s="13"/>
      <c r="AH433" s="13"/>
      <c r="AI433" s="13"/>
      <c r="AJ433" s="12">
        <v>1049.5</v>
      </c>
      <c r="AK433" s="12">
        <v>62.97</v>
      </c>
      <c r="AL433" s="12">
        <v>62.97</v>
      </c>
      <c r="AM433" s="13"/>
      <c r="AN433" s="12">
        <v>1175.44</v>
      </c>
      <c r="AO433" s="10" t="s">
        <v>567</v>
      </c>
      <c r="AP433" s="10" t="s">
        <v>568</v>
      </c>
      <c r="AQ433" s="10">
        <v>34.0</v>
      </c>
      <c r="AR433" s="14"/>
      <c r="AS433" s="14"/>
      <c r="AT433" s="14"/>
      <c r="AU433" s="14"/>
    </row>
    <row r="434">
      <c r="A434" s="10">
        <v>432.0</v>
      </c>
      <c r="B434" s="10" t="s">
        <v>5</v>
      </c>
      <c r="C434" s="10">
        <v>68.0</v>
      </c>
      <c r="D434" s="10" t="s">
        <v>493</v>
      </c>
      <c r="E434" s="10" t="s">
        <v>556</v>
      </c>
      <c r="F434" s="10" t="s">
        <v>246</v>
      </c>
      <c r="G434" s="10" t="s">
        <v>247</v>
      </c>
      <c r="H434" s="10" t="s">
        <v>257</v>
      </c>
      <c r="I434" s="10" t="s">
        <v>557</v>
      </c>
      <c r="J434" s="10" t="s">
        <v>558</v>
      </c>
      <c r="K434" s="10">
        <v>8.121314853E9</v>
      </c>
      <c r="L434" s="10" t="s">
        <v>1435</v>
      </c>
      <c r="M434" s="11">
        <v>45661.0</v>
      </c>
      <c r="N434" s="10" t="s">
        <v>1436</v>
      </c>
      <c r="O434" s="10" t="s">
        <v>137</v>
      </c>
      <c r="P434" s="10" t="s">
        <v>138</v>
      </c>
      <c r="Q434" s="10">
        <v>8.903846159968E12</v>
      </c>
      <c r="R434" s="10" t="s">
        <v>1437</v>
      </c>
      <c r="S434" s="10">
        <v>6.20342E7</v>
      </c>
      <c r="T434" s="10" t="s">
        <v>1438</v>
      </c>
      <c r="U434" s="10">
        <v>30.0</v>
      </c>
      <c r="V434" s="12">
        <v>1.0</v>
      </c>
      <c r="W434" s="13"/>
      <c r="X434" s="12">
        <v>1.0</v>
      </c>
      <c r="Y434" s="10" t="s">
        <v>103</v>
      </c>
      <c r="Z434" s="12">
        <v>3699.0</v>
      </c>
      <c r="AA434" s="12">
        <v>3699.0</v>
      </c>
      <c r="AB434" s="13"/>
      <c r="AC434" s="13"/>
      <c r="AD434" s="12">
        <v>-2381.04</v>
      </c>
      <c r="AE434" s="13"/>
      <c r="AF434" s="13"/>
      <c r="AG434" s="13"/>
      <c r="AH434" s="13"/>
      <c r="AI434" s="13"/>
      <c r="AJ434" s="12">
        <v>1176.75</v>
      </c>
      <c r="AK434" s="12">
        <v>70.61</v>
      </c>
      <c r="AL434" s="12">
        <v>70.61</v>
      </c>
      <c r="AM434" s="13"/>
      <c r="AN434" s="12">
        <v>1317.96</v>
      </c>
      <c r="AO434" s="10" t="s">
        <v>567</v>
      </c>
      <c r="AP434" s="10" t="s">
        <v>568</v>
      </c>
      <c r="AQ434" s="10">
        <v>34.0</v>
      </c>
      <c r="AR434" s="14"/>
      <c r="AS434" s="14"/>
      <c r="AT434" s="14"/>
      <c r="AU434" s="14"/>
    </row>
    <row r="435">
      <c r="A435" s="10">
        <v>433.0</v>
      </c>
      <c r="B435" s="10" t="s">
        <v>5</v>
      </c>
      <c r="C435" s="10">
        <v>68.0</v>
      </c>
      <c r="D435" s="10" t="s">
        <v>493</v>
      </c>
      <c r="E435" s="10" t="s">
        <v>556</v>
      </c>
      <c r="F435" s="10" t="s">
        <v>246</v>
      </c>
      <c r="G435" s="10" t="s">
        <v>247</v>
      </c>
      <c r="H435" s="10" t="s">
        <v>257</v>
      </c>
      <c r="I435" s="10" t="s">
        <v>557</v>
      </c>
      <c r="J435" s="10" t="s">
        <v>558</v>
      </c>
      <c r="K435" s="10">
        <v>8.121314853E9</v>
      </c>
      <c r="L435" s="10" t="s">
        <v>1435</v>
      </c>
      <c r="M435" s="11">
        <v>45661.0</v>
      </c>
      <c r="N435" s="10" t="s">
        <v>1436</v>
      </c>
      <c r="O435" s="10" t="s">
        <v>137</v>
      </c>
      <c r="P435" s="10" t="s">
        <v>138</v>
      </c>
      <c r="Q435" s="10">
        <v>8.903846274197E12</v>
      </c>
      <c r="R435" s="10" t="s">
        <v>846</v>
      </c>
      <c r="S435" s="10">
        <v>6.20342E7</v>
      </c>
      <c r="T435" s="10" t="s">
        <v>143</v>
      </c>
      <c r="U435" s="10">
        <v>32.0</v>
      </c>
      <c r="V435" s="12">
        <v>1.0</v>
      </c>
      <c r="W435" s="13"/>
      <c r="X435" s="12">
        <v>1.0</v>
      </c>
      <c r="Y435" s="10" t="s">
        <v>103</v>
      </c>
      <c r="Z435" s="12">
        <v>3499.0</v>
      </c>
      <c r="AA435" s="12">
        <v>3499.0</v>
      </c>
      <c r="AB435" s="13"/>
      <c r="AC435" s="13"/>
      <c r="AD435" s="12">
        <v>-2252.3</v>
      </c>
      <c r="AE435" s="13"/>
      <c r="AF435" s="13"/>
      <c r="AG435" s="13"/>
      <c r="AH435" s="13"/>
      <c r="AI435" s="13"/>
      <c r="AJ435" s="12">
        <v>1113.13</v>
      </c>
      <c r="AK435" s="12">
        <v>66.79</v>
      </c>
      <c r="AL435" s="12">
        <v>66.79</v>
      </c>
      <c r="AM435" s="13"/>
      <c r="AN435" s="12">
        <v>1246.7</v>
      </c>
      <c r="AO435" s="10" t="s">
        <v>567</v>
      </c>
      <c r="AP435" s="10" t="s">
        <v>568</v>
      </c>
      <c r="AQ435" s="10">
        <v>34.0</v>
      </c>
      <c r="AR435" s="14"/>
      <c r="AS435" s="14"/>
      <c r="AT435" s="14"/>
      <c r="AU435" s="14"/>
    </row>
    <row r="436">
      <c r="A436" s="10">
        <v>434.0</v>
      </c>
      <c r="B436" s="10" t="s">
        <v>5</v>
      </c>
      <c r="C436" s="10">
        <v>68.0</v>
      </c>
      <c r="D436" s="10" t="s">
        <v>493</v>
      </c>
      <c r="E436" s="10" t="s">
        <v>556</v>
      </c>
      <c r="F436" s="10" t="s">
        <v>246</v>
      </c>
      <c r="G436" s="10" t="s">
        <v>247</v>
      </c>
      <c r="H436" s="10" t="s">
        <v>257</v>
      </c>
      <c r="I436" s="10" t="s">
        <v>557</v>
      </c>
      <c r="J436" s="10" t="s">
        <v>558</v>
      </c>
      <c r="K436" s="10">
        <v>8.121314853E9</v>
      </c>
      <c r="L436" s="10" t="s">
        <v>1435</v>
      </c>
      <c r="M436" s="11">
        <v>45661.0</v>
      </c>
      <c r="N436" s="10" t="s">
        <v>1436</v>
      </c>
      <c r="O436" s="10" t="s">
        <v>137</v>
      </c>
      <c r="P436" s="10" t="s">
        <v>138</v>
      </c>
      <c r="Q436" s="10">
        <v>8.903846142229E12</v>
      </c>
      <c r="R436" s="10" t="s">
        <v>1141</v>
      </c>
      <c r="S436" s="10">
        <v>6.20342E7</v>
      </c>
      <c r="T436" s="10" t="s">
        <v>264</v>
      </c>
      <c r="U436" s="10">
        <v>30.0</v>
      </c>
      <c r="V436" s="12">
        <v>1.0</v>
      </c>
      <c r="W436" s="13"/>
      <c r="X436" s="12">
        <v>1.0</v>
      </c>
      <c r="Y436" s="10" t="s">
        <v>103</v>
      </c>
      <c r="Z436" s="12">
        <v>3499.0</v>
      </c>
      <c r="AA436" s="12">
        <v>3499.0</v>
      </c>
      <c r="AB436" s="13"/>
      <c r="AC436" s="13"/>
      <c r="AD436" s="12">
        <v>-2252.3</v>
      </c>
      <c r="AE436" s="13"/>
      <c r="AF436" s="13"/>
      <c r="AG436" s="13"/>
      <c r="AH436" s="13"/>
      <c r="AI436" s="13"/>
      <c r="AJ436" s="12">
        <v>1113.13</v>
      </c>
      <c r="AK436" s="12">
        <v>66.79</v>
      </c>
      <c r="AL436" s="12">
        <v>66.79</v>
      </c>
      <c r="AM436" s="13"/>
      <c r="AN436" s="12">
        <v>1246.7</v>
      </c>
      <c r="AO436" s="10" t="s">
        <v>567</v>
      </c>
      <c r="AP436" s="10" t="s">
        <v>568</v>
      </c>
      <c r="AQ436" s="10">
        <v>34.0</v>
      </c>
      <c r="AR436" s="14"/>
      <c r="AS436" s="14"/>
      <c r="AT436" s="14"/>
      <c r="AU436" s="14"/>
    </row>
    <row r="437">
      <c r="A437" s="10">
        <v>435.0</v>
      </c>
      <c r="B437" s="10" t="s">
        <v>5</v>
      </c>
      <c r="C437" s="10">
        <v>68.0</v>
      </c>
      <c r="D437" s="10" t="s">
        <v>493</v>
      </c>
      <c r="E437" s="10" t="s">
        <v>556</v>
      </c>
      <c r="F437" s="10" t="s">
        <v>246</v>
      </c>
      <c r="G437" s="10" t="s">
        <v>247</v>
      </c>
      <c r="H437" s="10" t="s">
        <v>257</v>
      </c>
      <c r="I437" s="10" t="s">
        <v>557</v>
      </c>
      <c r="J437" s="10" t="s">
        <v>558</v>
      </c>
      <c r="K437" s="10">
        <v>8.121314853E9</v>
      </c>
      <c r="L437" s="10" t="s">
        <v>1435</v>
      </c>
      <c r="M437" s="11">
        <v>45661.0</v>
      </c>
      <c r="N437" s="10" t="s">
        <v>1436</v>
      </c>
      <c r="O437" s="10" t="s">
        <v>137</v>
      </c>
      <c r="P437" s="10" t="s">
        <v>138</v>
      </c>
      <c r="Q437" s="10">
        <v>8.903846269148E12</v>
      </c>
      <c r="R437" s="10" t="s">
        <v>769</v>
      </c>
      <c r="S437" s="10">
        <v>6.20342E7</v>
      </c>
      <c r="T437" s="10" t="s">
        <v>163</v>
      </c>
      <c r="U437" s="10">
        <v>32.0</v>
      </c>
      <c r="V437" s="12">
        <v>1.0</v>
      </c>
      <c r="W437" s="13"/>
      <c r="X437" s="12">
        <v>1.0</v>
      </c>
      <c r="Y437" s="10" t="s">
        <v>103</v>
      </c>
      <c r="Z437" s="12">
        <v>3499.0</v>
      </c>
      <c r="AA437" s="12">
        <v>3499.0</v>
      </c>
      <c r="AB437" s="13"/>
      <c r="AC437" s="13"/>
      <c r="AD437" s="12">
        <v>-2252.3</v>
      </c>
      <c r="AE437" s="13"/>
      <c r="AF437" s="13"/>
      <c r="AG437" s="13"/>
      <c r="AH437" s="13"/>
      <c r="AI437" s="13"/>
      <c r="AJ437" s="12">
        <v>1113.13</v>
      </c>
      <c r="AK437" s="12">
        <v>66.79</v>
      </c>
      <c r="AL437" s="12">
        <v>66.79</v>
      </c>
      <c r="AM437" s="13"/>
      <c r="AN437" s="12">
        <v>1246.7</v>
      </c>
      <c r="AO437" s="10" t="s">
        <v>567</v>
      </c>
      <c r="AP437" s="10" t="s">
        <v>568</v>
      </c>
      <c r="AQ437" s="10">
        <v>34.0</v>
      </c>
      <c r="AR437" s="14"/>
      <c r="AS437" s="14"/>
      <c r="AT437" s="14"/>
      <c r="AU437" s="14"/>
    </row>
    <row r="438">
      <c r="A438" s="10">
        <v>436.0</v>
      </c>
      <c r="B438" s="10" t="s">
        <v>5</v>
      </c>
      <c r="C438" s="10">
        <v>68.0</v>
      </c>
      <c r="D438" s="10" t="s">
        <v>493</v>
      </c>
      <c r="E438" s="10" t="s">
        <v>556</v>
      </c>
      <c r="F438" s="10" t="s">
        <v>246</v>
      </c>
      <c r="G438" s="10" t="s">
        <v>247</v>
      </c>
      <c r="H438" s="10" t="s">
        <v>257</v>
      </c>
      <c r="I438" s="10" t="s">
        <v>557</v>
      </c>
      <c r="J438" s="10" t="s">
        <v>558</v>
      </c>
      <c r="K438" s="10">
        <v>8.121314853E9</v>
      </c>
      <c r="L438" s="10" t="s">
        <v>1435</v>
      </c>
      <c r="M438" s="11">
        <v>45661.0</v>
      </c>
      <c r="N438" s="10" t="s">
        <v>1436</v>
      </c>
      <c r="O438" s="10" t="s">
        <v>137</v>
      </c>
      <c r="P438" s="10" t="s">
        <v>138</v>
      </c>
      <c r="Q438" s="10">
        <v>8.903846197212E12</v>
      </c>
      <c r="R438" s="10" t="s">
        <v>1192</v>
      </c>
      <c r="S438" s="10">
        <v>6.20342E7</v>
      </c>
      <c r="T438" s="10" t="s">
        <v>837</v>
      </c>
      <c r="U438" s="10">
        <v>30.0</v>
      </c>
      <c r="V438" s="12">
        <v>1.0</v>
      </c>
      <c r="W438" s="13"/>
      <c r="X438" s="12">
        <v>1.0</v>
      </c>
      <c r="Y438" s="10" t="s">
        <v>103</v>
      </c>
      <c r="Z438" s="12">
        <v>3499.0</v>
      </c>
      <c r="AA438" s="12">
        <v>3499.0</v>
      </c>
      <c r="AB438" s="13"/>
      <c r="AC438" s="13"/>
      <c r="AD438" s="12">
        <v>-2252.3</v>
      </c>
      <c r="AE438" s="13"/>
      <c r="AF438" s="13"/>
      <c r="AG438" s="13"/>
      <c r="AH438" s="13"/>
      <c r="AI438" s="13"/>
      <c r="AJ438" s="12">
        <v>1113.13</v>
      </c>
      <c r="AK438" s="12">
        <v>66.79</v>
      </c>
      <c r="AL438" s="12">
        <v>66.79</v>
      </c>
      <c r="AM438" s="13"/>
      <c r="AN438" s="12">
        <v>1246.7</v>
      </c>
      <c r="AO438" s="10" t="s">
        <v>567</v>
      </c>
      <c r="AP438" s="10" t="s">
        <v>568</v>
      </c>
      <c r="AQ438" s="10">
        <v>34.0</v>
      </c>
      <c r="AR438" s="14"/>
      <c r="AS438" s="14"/>
      <c r="AT438" s="14"/>
      <c r="AU438" s="14"/>
    </row>
    <row r="439">
      <c r="A439" s="10">
        <v>437.0</v>
      </c>
      <c r="B439" s="10" t="s">
        <v>5</v>
      </c>
      <c r="C439" s="10">
        <v>68.0</v>
      </c>
      <c r="D439" s="10" t="s">
        <v>493</v>
      </c>
      <c r="E439" s="10" t="s">
        <v>556</v>
      </c>
      <c r="F439" s="10" t="s">
        <v>246</v>
      </c>
      <c r="G439" s="10" t="s">
        <v>247</v>
      </c>
      <c r="H439" s="10" t="s">
        <v>257</v>
      </c>
      <c r="I439" s="10" t="s">
        <v>557</v>
      </c>
      <c r="J439" s="10" t="s">
        <v>558</v>
      </c>
      <c r="K439" s="10">
        <v>8.121314853E9</v>
      </c>
      <c r="L439" s="10" t="s">
        <v>1435</v>
      </c>
      <c r="M439" s="11">
        <v>45661.0</v>
      </c>
      <c r="N439" s="10" t="s">
        <v>1436</v>
      </c>
      <c r="O439" s="10" t="s">
        <v>137</v>
      </c>
      <c r="P439" s="10" t="s">
        <v>138</v>
      </c>
      <c r="Q439" s="10">
        <v>8.903846216388E12</v>
      </c>
      <c r="R439" s="10" t="s">
        <v>333</v>
      </c>
      <c r="S439" s="10">
        <v>6.20342E7</v>
      </c>
      <c r="T439" s="10" t="s">
        <v>334</v>
      </c>
      <c r="U439" s="10">
        <v>30.0</v>
      </c>
      <c r="V439" s="12">
        <v>1.0</v>
      </c>
      <c r="W439" s="13"/>
      <c r="X439" s="12">
        <v>1.0</v>
      </c>
      <c r="Y439" s="10" t="s">
        <v>103</v>
      </c>
      <c r="Z439" s="12">
        <v>3499.0</v>
      </c>
      <c r="AA439" s="12">
        <v>3499.0</v>
      </c>
      <c r="AB439" s="13"/>
      <c r="AC439" s="13"/>
      <c r="AD439" s="12">
        <v>-2252.3</v>
      </c>
      <c r="AE439" s="13"/>
      <c r="AF439" s="13"/>
      <c r="AG439" s="13"/>
      <c r="AH439" s="13"/>
      <c r="AI439" s="13"/>
      <c r="AJ439" s="12">
        <v>1113.13</v>
      </c>
      <c r="AK439" s="12">
        <v>66.79</v>
      </c>
      <c r="AL439" s="12">
        <v>66.79</v>
      </c>
      <c r="AM439" s="13"/>
      <c r="AN439" s="12">
        <v>1246.7</v>
      </c>
      <c r="AO439" s="10" t="s">
        <v>567</v>
      </c>
      <c r="AP439" s="10" t="s">
        <v>568</v>
      </c>
      <c r="AQ439" s="10">
        <v>34.0</v>
      </c>
      <c r="AR439" s="14"/>
      <c r="AS439" s="14"/>
      <c r="AT439" s="14"/>
      <c r="AU439" s="14"/>
    </row>
    <row r="440">
      <c r="A440" s="10">
        <v>438.0</v>
      </c>
      <c r="B440" s="10" t="s">
        <v>5</v>
      </c>
      <c r="C440" s="10">
        <v>68.0</v>
      </c>
      <c r="D440" s="10" t="s">
        <v>493</v>
      </c>
      <c r="E440" s="10" t="s">
        <v>556</v>
      </c>
      <c r="F440" s="10" t="s">
        <v>246</v>
      </c>
      <c r="G440" s="10" t="s">
        <v>247</v>
      </c>
      <c r="H440" s="10" t="s">
        <v>257</v>
      </c>
      <c r="I440" s="10" t="s">
        <v>557</v>
      </c>
      <c r="J440" s="10" t="s">
        <v>558</v>
      </c>
      <c r="K440" s="10">
        <v>8.121314853E9</v>
      </c>
      <c r="L440" s="10" t="s">
        <v>1435</v>
      </c>
      <c r="M440" s="11">
        <v>45661.0</v>
      </c>
      <c r="N440" s="10" t="s">
        <v>1436</v>
      </c>
      <c r="O440" s="10" t="s">
        <v>137</v>
      </c>
      <c r="P440" s="10" t="s">
        <v>138</v>
      </c>
      <c r="Q440" s="10">
        <v>8.903846281928E12</v>
      </c>
      <c r="R440" s="10" t="s">
        <v>392</v>
      </c>
      <c r="S440" s="10">
        <v>6.20342E7</v>
      </c>
      <c r="T440" s="10" t="s">
        <v>264</v>
      </c>
      <c r="U440" s="10">
        <v>32.0</v>
      </c>
      <c r="V440" s="12">
        <v>1.0</v>
      </c>
      <c r="W440" s="13"/>
      <c r="X440" s="12">
        <v>1.0</v>
      </c>
      <c r="Y440" s="10" t="s">
        <v>103</v>
      </c>
      <c r="Z440" s="12">
        <v>3299.0</v>
      </c>
      <c r="AA440" s="12">
        <v>3299.0</v>
      </c>
      <c r="AB440" s="13"/>
      <c r="AC440" s="13"/>
      <c r="AD440" s="12">
        <v>-2123.56</v>
      </c>
      <c r="AE440" s="13"/>
      <c r="AF440" s="13"/>
      <c r="AG440" s="13"/>
      <c r="AH440" s="13"/>
      <c r="AI440" s="13"/>
      <c r="AJ440" s="12">
        <v>1049.5</v>
      </c>
      <c r="AK440" s="12">
        <v>62.97</v>
      </c>
      <c r="AL440" s="12">
        <v>62.97</v>
      </c>
      <c r="AM440" s="13"/>
      <c r="AN440" s="12">
        <v>1175.44</v>
      </c>
      <c r="AO440" s="10" t="s">
        <v>567</v>
      </c>
      <c r="AP440" s="10" t="s">
        <v>568</v>
      </c>
      <c r="AQ440" s="10">
        <v>34.0</v>
      </c>
      <c r="AR440" s="14"/>
      <c r="AS440" s="14"/>
      <c r="AT440" s="14"/>
      <c r="AU440" s="14"/>
    </row>
    <row r="441">
      <c r="A441" s="10">
        <v>439.0</v>
      </c>
      <c r="B441" s="10" t="s">
        <v>5</v>
      </c>
      <c r="C441" s="10">
        <v>68.0</v>
      </c>
      <c r="D441" s="10" t="s">
        <v>493</v>
      </c>
      <c r="E441" s="10" t="s">
        <v>556</v>
      </c>
      <c r="F441" s="10" t="s">
        <v>246</v>
      </c>
      <c r="G441" s="10" t="s">
        <v>247</v>
      </c>
      <c r="H441" s="10" t="s">
        <v>257</v>
      </c>
      <c r="I441" s="10" t="s">
        <v>557</v>
      </c>
      <c r="J441" s="10" t="s">
        <v>558</v>
      </c>
      <c r="K441" s="10">
        <v>8.121314853E9</v>
      </c>
      <c r="L441" s="10" t="s">
        <v>1435</v>
      </c>
      <c r="M441" s="11">
        <v>45661.0</v>
      </c>
      <c r="N441" s="10" t="s">
        <v>1436</v>
      </c>
      <c r="O441" s="10" t="s">
        <v>137</v>
      </c>
      <c r="P441" s="10" t="s">
        <v>144</v>
      </c>
      <c r="Q441" s="10">
        <v>8.903846276085E12</v>
      </c>
      <c r="R441" s="10" t="s">
        <v>533</v>
      </c>
      <c r="S441" s="10">
        <v>6.20342E7</v>
      </c>
      <c r="T441" s="10" t="s">
        <v>143</v>
      </c>
      <c r="U441" s="10">
        <v>30.0</v>
      </c>
      <c r="V441" s="12">
        <v>1.0</v>
      </c>
      <c r="W441" s="13"/>
      <c r="X441" s="12">
        <v>1.0</v>
      </c>
      <c r="Y441" s="10" t="s">
        <v>103</v>
      </c>
      <c r="Z441" s="12">
        <v>3899.0</v>
      </c>
      <c r="AA441" s="12">
        <v>3899.0</v>
      </c>
      <c r="AB441" s="13"/>
      <c r="AC441" s="13"/>
      <c r="AD441" s="12">
        <v>-2509.78</v>
      </c>
      <c r="AE441" s="13"/>
      <c r="AF441" s="13"/>
      <c r="AG441" s="13"/>
      <c r="AH441" s="13"/>
      <c r="AI441" s="13"/>
      <c r="AJ441" s="12">
        <v>1240.38</v>
      </c>
      <c r="AK441" s="12">
        <v>74.42</v>
      </c>
      <c r="AL441" s="12">
        <v>74.42</v>
      </c>
      <c r="AM441" s="13"/>
      <c r="AN441" s="12">
        <v>1389.22</v>
      </c>
      <c r="AO441" s="10" t="s">
        <v>567</v>
      </c>
      <c r="AP441" s="10" t="s">
        <v>568</v>
      </c>
      <c r="AQ441" s="10">
        <v>34.0</v>
      </c>
      <c r="AR441" s="14"/>
      <c r="AS441" s="14"/>
      <c r="AT441" s="14"/>
      <c r="AU441" s="14"/>
    </row>
    <row r="442">
      <c r="A442" s="10">
        <v>440.0</v>
      </c>
      <c r="B442" s="10" t="s">
        <v>5</v>
      </c>
      <c r="C442" s="10">
        <v>68.0</v>
      </c>
      <c r="D442" s="10" t="s">
        <v>493</v>
      </c>
      <c r="E442" s="10" t="s">
        <v>556</v>
      </c>
      <c r="F442" s="10" t="s">
        <v>246</v>
      </c>
      <c r="G442" s="10" t="s">
        <v>247</v>
      </c>
      <c r="H442" s="10" t="s">
        <v>257</v>
      </c>
      <c r="I442" s="10" t="s">
        <v>557</v>
      </c>
      <c r="J442" s="10" t="s">
        <v>558</v>
      </c>
      <c r="K442" s="10">
        <v>8.121314853E9</v>
      </c>
      <c r="L442" s="10" t="s">
        <v>1435</v>
      </c>
      <c r="M442" s="11">
        <v>45661.0</v>
      </c>
      <c r="N442" s="10" t="s">
        <v>1436</v>
      </c>
      <c r="O442" s="10" t="s">
        <v>137</v>
      </c>
      <c r="P442" s="10" t="s">
        <v>144</v>
      </c>
      <c r="Q442" s="10">
        <v>8.903846276092E12</v>
      </c>
      <c r="R442" s="10" t="s">
        <v>533</v>
      </c>
      <c r="S442" s="10">
        <v>6.20342E7</v>
      </c>
      <c r="T442" s="10" t="s">
        <v>143</v>
      </c>
      <c r="U442" s="10">
        <v>32.0</v>
      </c>
      <c r="V442" s="12">
        <v>1.0</v>
      </c>
      <c r="W442" s="13"/>
      <c r="X442" s="12">
        <v>1.0</v>
      </c>
      <c r="Y442" s="10" t="s">
        <v>103</v>
      </c>
      <c r="Z442" s="12">
        <v>3899.0</v>
      </c>
      <c r="AA442" s="12">
        <v>3899.0</v>
      </c>
      <c r="AB442" s="13"/>
      <c r="AC442" s="13"/>
      <c r="AD442" s="12">
        <v>-2509.78</v>
      </c>
      <c r="AE442" s="13"/>
      <c r="AF442" s="13"/>
      <c r="AG442" s="13"/>
      <c r="AH442" s="13"/>
      <c r="AI442" s="13"/>
      <c r="AJ442" s="12">
        <v>1240.38</v>
      </c>
      <c r="AK442" s="12">
        <v>74.42</v>
      </c>
      <c r="AL442" s="12">
        <v>74.42</v>
      </c>
      <c r="AM442" s="13"/>
      <c r="AN442" s="12">
        <v>1389.22</v>
      </c>
      <c r="AO442" s="10" t="s">
        <v>567</v>
      </c>
      <c r="AP442" s="10" t="s">
        <v>568</v>
      </c>
      <c r="AQ442" s="10">
        <v>34.0</v>
      </c>
      <c r="AR442" s="14"/>
      <c r="AS442" s="14"/>
      <c r="AT442" s="14"/>
      <c r="AU442" s="14"/>
    </row>
    <row r="443">
      <c r="A443" s="10">
        <v>441.0</v>
      </c>
      <c r="B443" s="10" t="s">
        <v>5</v>
      </c>
      <c r="C443" s="10">
        <v>68.0</v>
      </c>
      <c r="D443" s="10" t="s">
        <v>493</v>
      </c>
      <c r="E443" s="10" t="s">
        <v>556</v>
      </c>
      <c r="F443" s="10" t="s">
        <v>246</v>
      </c>
      <c r="G443" s="10" t="s">
        <v>247</v>
      </c>
      <c r="H443" s="10" t="s">
        <v>257</v>
      </c>
      <c r="I443" s="10" t="s">
        <v>557</v>
      </c>
      <c r="J443" s="10" t="s">
        <v>558</v>
      </c>
      <c r="K443" s="10">
        <v>8.121314853E9</v>
      </c>
      <c r="L443" s="10" t="s">
        <v>1435</v>
      </c>
      <c r="M443" s="11">
        <v>45661.0</v>
      </c>
      <c r="N443" s="10" t="s">
        <v>1436</v>
      </c>
      <c r="O443" s="10" t="s">
        <v>271</v>
      </c>
      <c r="P443" s="10" t="s">
        <v>1009</v>
      </c>
      <c r="Q443" s="10">
        <v>8.903846408493E12</v>
      </c>
      <c r="R443" s="10" t="s">
        <v>1010</v>
      </c>
      <c r="S443" s="10">
        <v>6.20342E7</v>
      </c>
      <c r="T443" s="10" t="s">
        <v>140</v>
      </c>
      <c r="U443" s="10">
        <v>32.0</v>
      </c>
      <c r="V443" s="12">
        <v>1.0</v>
      </c>
      <c r="W443" s="13"/>
      <c r="X443" s="12">
        <v>1.0</v>
      </c>
      <c r="Y443" s="10" t="s">
        <v>103</v>
      </c>
      <c r="Z443" s="12">
        <v>3499.0</v>
      </c>
      <c r="AA443" s="12">
        <v>3499.0</v>
      </c>
      <c r="AB443" s="13"/>
      <c r="AC443" s="13"/>
      <c r="AD443" s="12">
        <v>-2252.33</v>
      </c>
      <c r="AE443" s="13"/>
      <c r="AF443" s="13"/>
      <c r="AG443" s="13"/>
      <c r="AH443" s="13"/>
      <c r="AI443" s="13"/>
      <c r="AJ443" s="12">
        <v>1113.1</v>
      </c>
      <c r="AK443" s="12">
        <v>66.79</v>
      </c>
      <c r="AL443" s="12">
        <v>66.79</v>
      </c>
      <c r="AM443" s="13"/>
      <c r="AN443" s="12">
        <v>1246.67</v>
      </c>
      <c r="AO443" s="10" t="s">
        <v>567</v>
      </c>
      <c r="AP443" s="10" t="s">
        <v>568</v>
      </c>
      <c r="AQ443" s="10">
        <v>34.0</v>
      </c>
      <c r="AR443" s="14"/>
      <c r="AS443" s="14"/>
      <c r="AT443" s="14"/>
      <c r="AU443" s="14"/>
    </row>
    <row r="444">
      <c r="A444" s="10">
        <v>442.0</v>
      </c>
      <c r="B444" s="10" t="s">
        <v>5</v>
      </c>
      <c r="C444" s="10">
        <v>68.0</v>
      </c>
      <c r="D444" s="10" t="s">
        <v>493</v>
      </c>
      <c r="E444" s="10" t="s">
        <v>556</v>
      </c>
      <c r="F444" s="10" t="s">
        <v>246</v>
      </c>
      <c r="G444" s="10" t="s">
        <v>247</v>
      </c>
      <c r="H444" s="10" t="s">
        <v>257</v>
      </c>
      <c r="I444" s="10" t="s">
        <v>557</v>
      </c>
      <c r="J444" s="10" t="s">
        <v>558</v>
      </c>
      <c r="K444" s="10">
        <v>9.043128146E9</v>
      </c>
      <c r="L444" s="10" t="s">
        <v>397</v>
      </c>
      <c r="M444" s="11">
        <v>45661.0</v>
      </c>
      <c r="N444" s="10" t="s">
        <v>1439</v>
      </c>
      <c r="O444" s="10" t="s">
        <v>137</v>
      </c>
      <c r="P444" s="10" t="s">
        <v>843</v>
      </c>
      <c r="Q444" s="10">
        <v>8.9038461595E12</v>
      </c>
      <c r="R444" s="10" t="s">
        <v>844</v>
      </c>
      <c r="S444" s="10">
        <v>6.20342E7</v>
      </c>
      <c r="T444" s="10" t="s">
        <v>264</v>
      </c>
      <c r="U444" s="10">
        <v>34.0</v>
      </c>
      <c r="V444" s="12">
        <v>1.0</v>
      </c>
      <c r="W444" s="13"/>
      <c r="X444" s="12">
        <v>1.0</v>
      </c>
      <c r="Y444" s="10" t="s">
        <v>103</v>
      </c>
      <c r="Z444" s="12">
        <v>3499.0</v>
      </c>
      <c r="AA444" s="12">
        <v>3499.0</v>
      </c>
      <c r="AB444" s="13"/>
      <c r="AC444" s="13"/>
      <c r="AD444" s="12">
        <v>-2066.65</v>
      </c>
      <c r="AE444" s="13"/>
      <c r="AF444" s="13"/>
      <c r="AG444" s="13"/>
      <c r="AH444" s="13"/>
      <c r="AI444" s="13"/>
      <c r="AJ444" s="12">
        <v>1278.88</v>
      </c>
      <c r="AK444" s="12">
        <v>76.73</v>
      </c>
      <c r="AL444" s="12">
        <v>76.73</v>
      </c>
      <c r="AM444" s="13"/>
      <c r="AN444" s="12">
        <v>1432.35</v>
      </c>
      <c r="AO444" s="10" t="s">
        <v>567</v>
      </c>
      <c r="AP444" s="10" t="s">
        <v>568</v>
      </c>
      <c r="AQ444" s="10">
        <v>34.0</v>
      </c>
      <c r="AR444" s="14"/>
      <c r="AS444" s="14"/>
      <c r="AT444" s="14"/>
      <c r="AU444" s="14"/>
    </row>
    <row r="445">
      <c r="A445" s="10">
        <v>443.0</v>
      </c>
      <c r="B445" s="10" t="s">
        <v>5</v>
      </c>
      <c r="C445" s="10">
        <v>68.0</v>
      </c>
      <c r="D445" s="10" t="s">
        <v>493</v>
      </c>
      <c r="E445" s="10" t="s">
        <v>556</v>
      </c>
      <c r="F445" s="10" t="s">
        <v>246</v>
      </c>
      <c r="G445" s="10" t="s">
        <v>247</v>
      </c>
      <c r="H445" s="10" t="s">
        <v>257</v>
      </c>
      <c r="I445" s="10" t="s">
        <v>557</v>
      </c>
      <c r="J445" s="10" t="s">
        <v>558</v>
      </c>
      <c r="K445" s="10">
        <v>9.043128146E9</v>
      </c>
      <c r="L445" s="10" t="s">
        <v>397</v>
      </c>
      <c r="M445" s="11">
        <v>45661.0</v>
      </c>
      <c r="N445" s="10" t="s">
        <v>1439</v>
      </c>
      <c r="O445" s="10" t="s">
        <v>137</v>
      </c>
      <c r="P445" s="10" t="s">
        <v>843</v>
      </c>
      <c r="Q445" s="10">
        <v>8.90384627434E12</v>
      </c>
      <c r="R445" s="10" t="s">
        <v>1440</v>
      </c>
      <c r="S445" s="10">
        <v>6.20342E7</v>
      </c>
      <c r="T445" s="10" t="s">
        <v>143</v>
      </c>
      <c r="U445" s="10">
        <v>34.0</v>
      </c>
      <c r="V445" s="12">
        <v>1.0</v>
      </c>
      <c r="W445" s="13"/>
      <c r="X445" s="12">
        <v>1.0</v>
      </c>
      <c r="Y445" s="10" t="s">
        <v>103</v>
      </c>
      <c r="Z445" s="12">
        <v>3299.0</v>
      </c>
      <c r="AA445" s="12">
        <v>3299.0</v>
      </c>
      <c r="AB445" s="13"/>
      <c r="AC445" s="13"/>
      <c r="AD445" s="12">
        <v>-1948.53</v>
      </c>
      <c r="AE445" s="13"/>
      <c r="AF445" s="13"/>
      <c r="AG445" s="13"/>
      <c r="AH445" s="13"/>
      <c r="AI445" s="13"/>
      <c r="AJ445" s="12">
        <v>1205.78</v>
      </c>
      <c r="AK445" s="12">
        <v>72.35</v>
      </c>
      <c r="AL445" s="12">
        <v>72.35</v>
      </c>
      <c r="AM445" s="13"/>
      <c r="AN445" s="12">
        <v>1350.47</v>
      </c>
      <c r="AO445" s="10" t="s">
        <v>567</v>
      </c>
      <c r="AP445" s="10" t="s">
        <v>568</v>
      </c>
      <c r="AQ445" s="10">
        <v>34.0</v>
      </c>
      <c r="AR445" s="14"/>
      <c r="AS445" s="14"/>
      <c r="AT445" s="14"/>
      <c r="AU445" s="14"/>
    </row>
    <row r="446">
      <c r="A446" s="10">
        <v>444.0</v>
      </c>
      <c r="B446" s="10" t="s">
        <v>5</v>
      </c>
      <c r="C446" s="10">
        <v>68.0</v>
      </c>
      <c r="D446" s="10" t="s">
        <v>493</v>
      </c>
      <c r="E446" s="10" t="s">
        <v>556</v>
      </c>
      <c r="F446" s="10" t="s">
        <v>246</v>
      </c>
      <c r="G446" s="10" t="s">
        <v>247</v>
      </c>
      <c r="H446" s="10" t="s">
        <v>257</v>
      </c>
      <c r="I446" s="10" t="s">
        <v>557</v>
      </c>
      <c r="J446" s="10" t="s">
        <v>558</v>
      </c>
      <c r="K446" s="10">
        <v>9.043128146E9</v>
      </c>
      <c r="L446" s="10" t="s">
        <v>397</v>
      </c>
      <c r="M446" s="11">
        <v>45661.0</v>
      </c>
      <c r="N446" s="10" t="s">
        <v>1439</v>
      </c>
      <c r="O446" s="10" t="s">
        <v>137</v>
      </c>
      <c r="P446" s="10" t="s">
        <v>138</v>
      </c>
      <c r="Q446" s="10">
        <v>8.903846040693E12</v>
      </c>
      <c r="R446" s="10" t="s">
        <v>1377</v>
      </c>
      <c r="S446" s="10">
        <v>6.20342E7</v>
      </c>
      <c r="T446" s="10" t="s">
        <v>580</v>
      </c>
      <c r="U446" s="10">
        <v>34.0</v>
      </c>
      <c r="V446" s="12">
        <v>1.0</v>
      </c>
      <c r="W446" s="13"/>
      <c r="X446" s="12">
        <v>1.0</v>
      </c>
      <c r="Y446" s="10" t="s">
        <v>103</v>
      </c>
      <c r="Z446" s="12">
        <v>3499.0</v>
      </c>
      <c r="AA446" s="12">
        <v>3499.0</v>
      </c>
      <c r="AB446" s="13"/>
      <c r="AC446" s="13"/>
      <c r="AD446" s="12">
        <v>-2066.65</v>
      </c>
      <c r="AE446" s="13"/>
      <c r="AF446" s="13"/>
      <c r="AG446" s="13"/>
      <c r="AH446" s="13"/>
      <c r="AI446" s="13"/>
      <c r="AJ446" s="12">
        <v>1278.88</v>
      </c>
      <c r="AK446" s="12">
        <v>76.73</v>
      </c>
      <c r="AL446" s="12">
        <v>76.73</v>
      </c>
      <c r="AM446" s="13"/>
      <c r="AN446" s="12">
        <v>1432.35</v>
      </c>
      <c r="AO446" s="10" t="s">
        <v>567</v>
      </c>
      <c r="AP446" s="10" t="s">
        <v>568</v>
      </c>
      <c r="AQ446" s="10">
        <v>34.0</v>
      </c>
      <c r="AR446" s="14"/>
      <c r="AS446" s="14"/>
      <c r="AT446" s="14"/>
      <c r="AU446" s="14"/>
    </row>
    <row r="447">
      <c r="A447" s="10">
        <v>445.0</v>
      </c>
      <c r="B447" s="10" t="s">
        <v>5</v>
      </c>
      <c r="C447" s="10">
        <v>68.0</v>
      </c>
      <c r="D447" s="10" t="s">
        <v>493</v>
      </c>
      <c r="E447" s="10" t="s">
        <v>556</v>
      </c>
      <c r="F447" s="10" t="s">
        <v>246</v>
      </c>
      <c r="G447" s="10" t="s">
        <v>247</v>
      </c>
      <c r="H447" s="10" t="s">
        <v>257</v>
      </c>
      <c r="I447" s="10" t="s">
        <v>557</v>
      </c>
      <c r="J447" s="10" t="s">
        <v>558</v>
      </c>
      <c r="K447" s="10">
        <v>9.043128146E9</v>
      </c>
      <c r="L447" s="10" t="s">
        <v>397</v>
      </c>
      <c r="M447" s="11">
        <v>45661.0</v>
      </c>
      <c r="N447" s="10" t="s">
        <v>1439</v>
      </c>
      <c r="O447" s="10" t="s">
        <v>137</v>
      </c>
      <c r="P447" s="10" t="s">
        <v>138</v>
      </c>
      <c r="Q447" s="10">
        <v>8.903846114196E12</v>
      </c>
      <c r="R447" s="10" t="s">
        <v>868</v>
      </c>
      <c r="S447" s="10">
        <v>6.20342E7</v>
      </c>
      <c r="T447" s="10" t="s">
        <v>277</v>
      </c>
      <c r="U447" s="10">
        <v>36.0</v>
      </c>
      <c r="V447" s="12">
        <v>1.0</v>
      </c>
      <c r="W447" s="13"/>
      <c r="X447" s="12">
        <v>1.0</v>
      </c>
      <c r="Y447" s="10" t="s">
        <v>103</v>
      </c>
      <c r="Z447" s="12">
        <v>3299.0</v>
      </c>
      <c r="AA447" s="12">
        <v>3299.0</v>
      </c>
      <c r="AB447" s="13"/>
      <c r="AC447" s="13"/>
      <c r="AD447" s="12">
        <v>-1948.52</v>
      </c>
      <c r="AE447" s="13"/>
      <c r="AF447" s="13"/>
      <c r="AG447" s="13"/>
      <c r="AH447" s="13"/>
      <c r="AI447" s="13"/>
      <c r="AJ447" s="12">
        <v>1205.79</v>
      </c>
      <c r="AK447" s="12">
        <v>72.35</v>
      </c>
      <c r="AL447" s="12">
        <v>72.35</v>
      </c>
      <c r="AM447" s="13"/>
      <c r="AN447" s="12">
        <v>1350.48</v>
      </c>
      <c r="AO447" s="10" t="s">
        <v>567</v>
      </c>
      <c r="AP447" s="10" t="s">
        <v>568</v>
      </c>
      <c r="AQ447" s="10">
        <v>34.0</v>
      </c>
      <c r="AR447" s="14"/>
      <c r="AS447" s="14"/>
      <c r="AT447" s="14"/>
      <c r="AU447" s="14"/>
    </row>
    <row r="448">
      <c r="A448" s="10">
        <v>446.0</v>
      </c>
      <c r="B448" s="10" t="s">
        <v>5</v>
      </c>
      <c r="C448" s="10">
        <v>68.0</v>
      </c>
      <c r="D448" s="10" t="s">
        <v>493</v>
      </c>
      <c r="E448" s="10" t="s">
        <v>556</v>
      </c>
      <c r="F448" s="10" t="s">
        <v>246</v>
      </c>
      <c r="G448" s="10" t="s">
        <v>247</v>
      </c>
      <c r="H448" s="10" t="s">
        <v>257</v>
      </c>
      <c r="I448" s="10" t="s">
        <v>557</v>
      </c>
      <c r="J448" s="10" t="s">
        <v>558</v>
      </c>
      <c r="K448" s="10">
        <v>9.043128146E9</v>
      </c>
      <c r="L448" s="10" t="s">
        <v>397</v>
      </c>
      <c r="M448" s="11">
        <v>45661.0</v>
      </c>
      <c r="N448" s="10" t="s">
        <v>1439</v>
      </c>
      <c r="O448" s="10" t="s">
        <v>137</v>
      </c>
      <c r="P448" s="10" t="s">
        <v>144</v>
      </c>
      <c r="Q448" s="10">
        <v>8.903846012973E12</v>
      </c>
      <c r="R448" s="10" t="s">
        <v>1441</v>
      </c>
      <c r="S448" s="10">
        <v>6.20342E7</v>
      </c>
      <c r="T448" s="10" t="s">
        <v>1139</v>
      </c>
      <c r="U448" s="10">
        <v>36.0</v>
      </c>
      <c r="V448" s="12">
        <v>1.0</v>
      </c>
      <c r="W448" s="13"/>
      <c r="X448" s="12">
        <v>1.0</v>
      </c>
      <c r="Y448" s="10" t="s">
        <v>103</v>
      </c>
      <c r="Z448" s="12">
        <v>3499.0</v>
      </c>
      <c r="AA448" s="12">
        <v>3499.0</v>
      </c>
      <c r="AB448" s="13"/>
      <c r="AC448" s="13"/>
      <c r="AD448" s="12">
        <v>-2066.65</v>
      </c>
      <c r="AE448" s="13"/>
      <c r="AF448" s="13"/>
      <c r="AG448" s="13"/>
      <c r="AH448" s="13"/>
      <c r="AI448" s="13"/>
      <c r="AJ448" s="12">
        <v>1278.88</v>
      </c>
      <c r="AK448" s="12">
        <v>76.73</v>
      </c>
      <c r="AL448" s="12">
        <v>76.73</v>
      </c>
      <c r="AM448" s="13"/>
      <c r="AN448" s="12">
        <v>1432.35</v>
      </c>
      <c r="AO448" s="10" t="s">
        <v>567</v>
      </c>
      <c r="AP448" s="10" t="s">
        <v>568</v>
      </c>
      <c r="AQ448" s="10">
        <v>34.0</v>
      </c>
      <c r="AR448" s="14"/>
      <c r="AS448" s="14"/>
      <c r="AT448" s="14"/>
      <c r="AU448" s="14"/>
    </row>
    <row r="449">
      <c r="A449" s="10">
        <v>447.0</v>
      </c>
      <c r="B449" s="10" t="s">
        <v>5</v>
      </c>
      <c r="C449" s="10">
        <v>68.0</v>
      </c>
      <c r="D449" s="10" t="s">
        <v>493</v>
      </c>
      <c r="E449" s="10" t="s">
        <v>556</v>
      </c>
      <c r="F449" s="10" t="s">
        <v>246</v>
      </c>
      <c r="G449" s="10" t="s">
        <v>247</v>
      </c>
      <c r="H449" s="10" t="s">
        <v>257</v>
      </c>
      <c r="I449" s="10" t="s">
        <v>557</v>
      </c>
      <c r="J449" s="10" t="s">
        <v>558</v>
      </c>
      <c r="K449" s="10">
        <v>6.30350026E9</v>
      </c>
      <c r="L449" s="10" t="s">
        <v>1442</v>
      </c>
      <c r="M449" s="11">
        <v>45661.0</v>
      </c>
      <c r="N449" s="10" t="s">
        <v>1443</v>
      </c>
      <c r="O449" s="10" t="s">
        <v>98</v>
      </c>
      <c r="P449" s="10" t="s">
        <v>99</v>
      </c>
      <c r="Q449" s="10">
        <v>8.903846166874E12</v>
      </c>
      <c r="R449" s="10" t="s">
        <v>100</v>
      </c>
      <c r="S449" s="10">
        <v>4.202222E7</v>
      </c>
      <c r="T449" s="10" t="s">
        <v>101</v>
      </c>
      <c r="U449" s="10" t="s">
        <v>102</v>
      </c>
      <c r="V449" s="12">
        <v>3.0</v>
      </c>
      <c r="W449" s="13"/>
      <c r="X449" s="12">
        <v>3.0</v>
      </c>
      <c r="Y449" s="10" t="s">
        <v>103</v>
      </c>
      <c r="Z449" s="12">
        <v>1.0</v>
      </c>
      <c r="AA449" s="12">
        <v>3.0</v>
      </c>
      <c r="AB449" s="13"/>
      <c r="AC449" s="13"/>
      <c r="AD449" s="13"/>
      <c r="AE449" s="13"/>
      <c r="AF449" s="13"/>
      <c r="AG449" s="13"/>
      <c r="AH449" s="13"/>
      <c r="AI449" s="13"/>
      <c r="AJ449" s="12">
        <v>2.54</v>
      </c>
      <c r="AK449" s="12">
        <v>0.23</v>
      </c>
      <c r="AL449" s="12">
        <v>0.23</v>
      </c>
      <c r="AM449" s="13"/>
      <c r="AN449" s="12">
        <v>3.0</v>
      </c>
      <c r="AO449" s="14"/>
      <c r="AP449" s="14"/>
      <c r="AQ449" s="10">
        <v>34.0</v>
      </c>
      <c r="AR449" s="14"/>
      <c r="AS449" s="14"/>
      <c r="AT449" s="14"/>
      <c r="AU449" s="14"/>
    </row>
    <row r="450">
      <c r="A450" s="10">
        <v>448.0</v>
      </c>
      <c r="B450" s="10" t="s">
        <v>5</v>
      </c>
      <c r="C450" s="10">
        <v>68.0</v>
      </c>
      <c r="D450" s="10" t="s">
        <v>493</v>
      </c>
      <c r="E450" s="10" t="s">
        <v>556</v>
      </c>
      <c r="F450" s="10" t="s">
        <v>246</v>
      </c>
      <c r="G450" s="10" t="s">
        <v>247</v>
      </c>
      <c r="H450" s="10" t="s">
        <v>257</v>
      </c>
      <c r="I450" s="10" t="s">
        <v>557</v>
      </c>
      <c r="J450" s="10" t="s">
        <v>558</v>
      </c>
      <c r="K450" s="10">
        <v>6.30350026E9</v>
      </c>
      <c r="L450" s="10" t="s">
        <v>1442</v>
      </c>
      <c r="M450" s="11">
        <v>45661.0</v>
      </c>
      <c r="N450" s="10" t="s">
        <v>1443</v>
      </c>
      <c r="O450" s="10" t="s">
        <v>98</v>
      </c>
      <c r="P450" s="10" t="s">
        <v>99</v>
      </c>
      <c r="Q450" s="10">
        <v>8.903846276658E12</v>
      </c>
      <c r="R450" s="10" t="s">
        <v>202</v>
      </c>
      <c r="S450" s="10">
        <v>3.9262049E7</v>
      </c>
      <c r="T450" s="10" t="s">
        <v>101</v>
      </c>
      <c r="U450" s="10" t="s">
        <v>102</v>
      </c>
      <c r="V450" s="12">
        <v>2.0</v>
      </c>
      <c r="W450" s="13"/>
      <c r="X450" s="12">
        <v>2.0</v>
      </c>
      <c r="Y450" s="10" t="s">
        <v>103</v>
      </c>
      <c r="Z450" s="12">
        <v>1.0</v>
      </c>
      <c r="AA450" s="12">
        <v>2.0</v>
      </c>
      <c r="AB450" s="13"/>
      <c r="AC450" s="13"/>
      <c r="AD450" s="13"/>
      <c r="AE450" s="13"/>
      <c r="AF450" s="13"/>
      <c r="AG450" s="13"/>
      <c r="AH450" s="13"/>
      <c r="AI450" s="13"/>
      <c r="AJ450" s="12">
        <v>1.69</v>
      </c>
      <c r="AK450" s="12">
        <v>0.15</v>
      </c>
      <c r="AL450" s="12">
        <v>0.15</v>
      </c>
      <c r="AM450" s="13"/>
      <c r="AN450" s="12">
        <v>2.0</v>
      </c>
      <c r="AO450" s="14"/>
      <c r="AP450" s="14"/>
      <c r="AQ450" s="10">
        <v>34.0</v>
      </c>
      <c r="AR450" s="14"/>
      <c r="AS450" s="14"/>
      <c r="AT450" s="14"/>
      <c r="AU450" s="14"/>
    </row>
    <row r="451">
      <c r="A451" s="10">
        <v>449.0</v>
      </c>
      <c r="B451" s="10" t="s">
        <v>5</v>
      </c>
      <c r="C451" s="10">
        <v>68.0</v>
      </c>
      <c r="D451" s="10" t="s">
        <v>493</v>
      </c>
      <c r="E451" s="10" t="s">
        <v>556</v>
      </c>
      <c r="F451" s="10" t="s">
        <v>246</v>
      </c>
      <c r="G451" s="10" t="s">
        <v>247</v>
      </c>
      <c r="H451" s="10" t="s">
        <v>257</v>
      </c>
      <c r="I451" s="10" t="s">
        <v>557</v>
      </c>
      <c r="J451" s="10" t="s">
        <v>558</v>
      </c>
      <c r="K451" s="10">
        <v>6.30350026E9</v>
      </c>
      <c r="L451" s="10" t="s">
        <v>1442</v>
      </c>
      <c r="M451" s="11">
        <v>45661.0</v>
      </c>
      <c r="N451" s="10" t="s">
        <v>1443</v>
      </c>
      <c r="O451" s="10" t="s">
        <v>111</v>
      </c>
      <c r="P451" s="10" t="s">
        <v>181</v>
      </c>
      <c r="Q451" s="10">
        <v>8.903846272599E12</v>
      </c>
      <c r="R451" s="10" t="s">
        <v>415</v>
      </c>
      <c r="S451" s="10">
        <v>6.2052E7</v>
      </c>
      <c r="T451" s="10" t="s">
        <v>1444</v>
      </c>
      <c r="U451" s="10" t="s">
        <v>121</v>
      </c>
      <c r="V451" s="12">
        <v>1.0</v>
      </c>
      <c r="W451" s="13"/>
      <c r="X451" s="12">
        <v>1.0</v>
      </c>
      <c r="Y451" s="10" t="s">
        <v>103</v>
      </c>
      <c r="Z451" s="12">
        <v>2299.0</v>
      </c>
      <c r="AA451" s="12">
        <v>2299.0</v>
      </c>
      <c r="AB451" s="13"/>
      <c r="AC451" s="13"/>
      <c r="AD451" s="12">
        <v>-1248.54</v>
      </c>
      <c r="AE451" s="13"/>
      <c r="AF451" s="13"/>
      <c r="AG451" s="13"/>
      <c r="AH451" s="13"/>
      <c r="AI451" s="13"/>
      <c r="AJ451" s="12">
        <v>937.91</v>
      </c>
      <c r="AK451" s="12">
        <v>56.27</v>
      </c>
      <c r="AL451" s="12">
        <v>56.27</v>
      </c>
      <c r="AM451" s="13"/>
      <c r="AN451" s="12">
        <v>1050.46</v>
      </c>
      <c r="AO451" s="10" t="s">
        <v>567</v>
      </c>
      <c r="AP451" s="10" t="s">
        <v>568</v>
      </c>
      <c r="AQ451" s="10">
        <v>34.0</v>
      </c>
      <c r="AR451" s="14"/>
      <c r="AS451" s="14"/>
      <c r="AT451" s="14"/>
      <c r="AU451" s="14"/>
    </row>
    <row r="452">
      <c r="A452" s="10">
        <v>450.0</v>
      </c>
      <c r="B452" s="10" t="s">
        <v>5</v>
      </c>
      <c r="C452" s="10">
        <v>68.0</v>
      </c>
      <c r="D452" s="10" t="s">
        <v>493</v>
      </c>
      <c r="E452" s="10" t="s">
        <v>556</v>
      </c>
      <c r="F452" s="10" t="s">
        <v>246</v>
      </c>
      <c r="G452" s="10" t="s">
        <v>247</v>
      </c>
      <c r="H452" s="10" t="s">
        <v>257</v>
      </c>
      <c r="I452" s="10" t="s">
        <v>557</v>
      </c>
      <c r="J452" s="10" t="s">
        <v>558</v>
      </c>
      <c r="K452" s="10">
        <v>6.30350026E9</v>
      </c>
      <c r="L452" s="10" t="s">
        <v>1442</v>
      </c>
      <c r="M452" s="11">
        <v>45661.0</v>
      </c>
      <c r="N452" s="10" t="s">
        <v>1443</v>
      </c>
      <c r="O452" s="10" t="s">
        <v>111</v>
      </c>
      <c r="P452" s="10" t="s">
        <v>112</v>
      </c>
      <c r="Q452" s="10">
        <v>8.903846428156E12</v>
      </c>
      <c r="R452" s="10" t="s">
        <v>1445</v>
      </c>
      <c r="S452" s="10">
        <v>6.2052E7</v>
      </c>
      <c r="T452" s="10" t="s">
        <v>478</v>
      </c>
      <c r="U452" s="10" t="s">
        <v>121</v>
      </c>
      <c r="V452" s="12">
        <v>1.0</v>
      </c>
      <c r="W452" s="13"/>
      <c r="X452" s="12">
        <v>1.0</v>
      </c>
      <c r="Y452" s="10" t="s">
        <v>103</v>
      </c>
      <c r="Z452" s="12">
        <v>1999.0</v>
      </c>
      <c r="AA452" s="12">
        <v>1999.0</v>
      </c>
      <c r="AB452" s="13"/>
      <c r="AC452" s="13"/>
      <c r="AD452" s="12">
        <v>-1085.61</v>
      </c>
      <c r="AE452" s="13"/>
      <c r="AF452" s="13"/>
      <c r="AG452" s="13"/>
      <c r="AH452" s="13"/>
      <c r="AI452" s="13"/>
      <c r="AJ452" s="12">
        <v>869.9</v>
      </c>
      <c r="AK452" s="12">
        <v>21.75</v>
      </c>
      <c r="AL452" s="12">
        <v>21.75</v>
      </c>
      <c r="AM452" s="13"/>
      <c r="AN452" s="12">
        <v>913.39</v>
      </c>
      <c r="AO452" s="10" t="s">
        <v>567</v>
      </c>
      <c r="AP452" s="10" t="s">
        <v>568</v>
      </c>
      <c r="AQ452" s="10">
        <v>34.0</v>
      </c>
      <c r="AR452" s="14"/>
      <c r="AS452" s="14"/>
      <c r="AT452" s="14"/>
      <c r="AU452" s="14"/>
    </row>
    <row r="453">
      <c r="A453" s="10">
        <v>451.0</v>
      </c>
      <c r="B453" s="10" t="s">
        <v>5</v>
      </c>
      <c r="C453" s="10">
        <v>68.0</v>
      </c>
      <c r="D453" s="10" t="s">
        <v>493</v>
      </c>
      <c r="E453" s="10" t="s">
        <v>556</v>
      </c>
      <c r="F453" s="10" t="s">
        <v>246</v>
      </c>
      <c r="G453" s="10" t="s">
        <v>247</v>
      </c>
      <c r="H453" s="10" t="s">
        <v>257</v>
      </c>
      <c r="I453" s="10" t="s">
        <v>557</v>
      </c>
      <c r="J453" s="10" t="s">
        <v>558</v>
      </c>
      <c r="K453" s="10">
        <v>6.30350026E9</v>
      </c>
      <c r="L453" s="10" t="s">
        <v>1442</v>
      </c>
      <c r="M453" s="11">
        <v>45661.0</v>
      </c>
      <c r="N453" s="10" t="s">
        <v>1443</v>
      </c>
      <c r="O453" s="10" t="s">
        <v>111</v>
      </c>
      <c r="P453" s="10" t="s">
        <v>112</v>
      </c>
      <c r="Q453" s="10">
        <v>8.903846097857E12</v>
      </c>
      <c r="R453" s="10" t="s">
        <v>1084</v>
      </c>
      <c r="S453" s="10">
        <v>6.2052E7</v>
      </c>
      <c r="T453" s="10" t="s">
        <v>1085</v>
      </c>
      <c r="U453" s="10" t="s">
        <v>121</v>
      </c>
      <c r="V453" s="12">
        <v>1.0</v>
      </c>
      <c r="W453" s="13"/>
      <c r="X453" s="12">
        <v>1.0</v>
      </c>
      <c r="Y453" s="10" t="s">
        <v>103</v>
      </c>
      <c r="Z453" s="12">
        <v>2999.0</v>
      </c>
      <c r="AA453" s="12">
        <v>2999.0</v>
      </c>
      <c r="AB453" s="13"/>
      <c r="AC453" s="13"/>
      <c r="AD453" s="12">
        <v>-1628.69</v>
      </c>
      <c r="AE453" s="13"/>
      <c r="AF453" s="13"/>
      <c r="AG453" s="13"/>
      <c r="AH453" s="13"/>
      <c r="AI453" s="13"/>
      <c r="AJ453" s="12">
        <v>1223.49</v>
      </c>
      <c r="AK453" s="12">
        <v>73.41</v>
      </c>
      <c r="AL453" s="12">
        <v>73.41</v>
      </c>
      <c r="AM453" s="13"/>
      <c r="AN453" s="12">
        <v>1370.31</v>
      </c>
      <c r="AO453" s="10" t="s">
        <v>567</v>
      </c>
      <c r="AP453" s="10" t="s">
        <v>568</v>
      </c>
      <c r="AQ453" s="10">
        <v>34.0</v>
      </c>
      <c r="AR453" s="14"/>
      <c r="AS453" s="14"/>
      <c r="AT453" s="14"/>
      <c r="AU453" s="14"/>
    </row>
    <row r="454">
      <c r="A454" s="10">
        <v>452.0</v>
      </c>
      <c r="B454" s="10" t="s">
        <v>5</v>
      </c>
      <c r="C454" s="10">
        <v>68.0</v>
      </c>
      <c r="D454" s="10" t="s">
        <v>493</v>
      </c>
      <c r="E454" s="10" t="s">
        <v>556</v>
      </c>
      <c r="F454" s="10" t="s">
        <v>246</v>
      </c>
      <c r="G454" s="10" t="s">
        <v>247</v>
      </c>
      <c r="H454" s="10" t="s">
        <v>257</v>
      </c>
      <c r="I454" s="10" t="s">
        <v>557</v>
      </c>
      <c r="J454" s="10" t="s">
        <v>558</v>
      </c>
      <c r="K454" s="10">
        <v>6.30350026E9</v>
      </c>
      <c r="L454" s="10" t="s">
        <v>1442</v>
      </c>
      <c r="M454" s="11">
        <v>45661.0</v>
      </c>
      <c r="N454" s="10" t="s">
        <v>1443</v>
      </c>
      <c r="O454" s="10" t="s">
        <v>111</v>
      </c>
      <c r="P454" s="10" t="s">
        <v>112</v>
      </c>
      <c r="Q454" s="10">
        <v>8.903846025904E12</v>
      </c>
      <c r="R454" s="10" t="s">
        <v>979</v>
      </c>
      <c r="S454" s="10">
        <v>6.2052E7</v>
      </c>
      <c r="T454" s="10" t="s">
        <v>980</v>
      </c>
      <c r="U454" s="10" t="s">
        <v>325</v>
      </c>
      <c r="V454" s="12">
        <v>1.0</v>
      </c>
      <c r="W454" s="13"/>
      <c r="X454" s="12">
        <v>1.0</v>
      </c>
      <c r="Y454" s="10" t="s">
        <v>103</v>
      </c>
      <c r="Z454" s="12">
        <v>2299.0</v>
      </c>
      <c r="AA454" s="12">
        <v>2299.0</v>
      </c>
      <c r="AB454" s="13"/>
      <c r="AC454" s="13"/>
      <c r="AD454" s="12">
        <v>-1248.55</v>
      </c>
      <c r="AE454" s="13"/>
      <c r="AF454" s="13"/>
      <c r="AG454" s="13"/>
      <c r="AH454" s="13"/>
      <c r="AI454" s="13"/>
      <c r="AJ454" s="12">
        <v>937.9</v>
      </c>
      <c r="AK454" s="12">
        <v>56.27</v>
      </c>
      <c r="AL454" s="12">
        <v>56.27</v>
      </c>
      <c r="AM454" s="13"/>
      <c r="AN454" s="12">
        <v>1050.45</v>
      </c>
      <c r="AO454" s="10" t="s">
        <v>567</v>
      </c>
      <c r="AP454" s="10" t="s">
        <v>568</v>
      </c>
      <c r="AQ454" s="10">
        <v>34.0</v>
      </c>
      <c r="AR454" s="14"/>
      <c r="AS454" s="14"/>
      <c r="AT454" s="14"/>
      <c r="AU454" s="14"/>
    </row>
    <row r="455">
      <c r="A455" s="10">
        <v>453.0</v>
      </c>
      <c r="B455" s="10" t="s">
        <v>5</v>
      </c>
      <c r="C455" s="10">
        <v>68.0</v>
      </c>
      <c r="D455" s="10" t="s">
        <v>493</v>
      </c>
      <c r="E455" s="10" t="s">
        <v>556</v>
      </c>
      <c r="F455" s="10" t="s">
        <v>246</v>
      </c>
      <c r="G455" s="10" t="s">
        <v>247</v>
      </c>
      <c r="H455" s="10" t="s">
        <v>257</v>
      </c>
      <c r="I455" s="10" t="s">
        <v>557</v>
      </c>
      <c r="J455" s="10" t="s">
        <v>558</v>
      </c>
      <c r="K455" s="10">
        <v>6.30350026E9</v>
      </c>
      <c r="L455" s="10" t="s">
        <v>1442</v>
      </c>
      <c r="M455" s="11">
        <v>45661.0</v>
      </c>
      <c r="N455" s="10" t="s">
        <v>1443</v>
      </c>
      <c r="O455" s="10" t="s">
        <v>111</v>
      </c>
      <c r="P455" s="10" t="s">
        <v>112</v>
      </c>
      <c r="Q455" s="10">
        <v>8.903846272063E12</v>
      </c>
      <c r="R455" s="10" t="s">
        <v>923</v>
      </c>
      <c r="S455" s="10">
        <v>6.2052E7</v>
      </c>
      <c r="T455" s="10" t="s">
        <v>924</v>
      </c>
      <c r="U455" s="10" t="s">
        <v>325</v>
      </c>
      <c r="V455" s="12">
        <v>1.0</v>
      </c>
      <c r="W455" s="13"/>
      <c r="X455" s="12">
        <v>1.0</v>
      </c>
      <c r="Y455" s="10" t="s">
        <v>103</v>
      </c>
      <c r="Z455" s="12">
        <v>1999.0</v>
      </c>
      <c r="AA455" s="12">
        <v>1999.0</v>
      </c>
      <c r="AB455" s="13"/>
      <c r="AC455" s="13"/>
      <c r="AD455" s="12">
        <v>-1085.61</v>
      </c>
      <c r="AE455" s="13"/>
      <c r="AF455" s="13"/>
      <c r="AG455" s="13"/>
      <c r="AH455" s="13"/>
      <c r="AI455" s="13"/>
      <c r="AJ455" s="12">
        <v>869.9</v>
      </c>
      <c r="AK455" s="12">
        <v>21.75</v>
      </c>
      <c r="AL455" s="12">
        <v>21.75</v>
      </c>
      <c r="AM455" s="13"/>
      <c r="AN455" s="12">
        <v>913.39</v>
      </c>
      <c r="AO455" s="10" t="s">
        <v>567</v>
      </c>
      <c r="AP455" s="10" t="s">
        <v>568</v>
      </c>
      <c r="AQ455" s="10">
        <v>34.0</v>
      </c>
      <c r="AR455" s="14"/>
      <c r="AS455" s="14"/>
      <c r="AT455" s="14"/>
      <c r="AU455" s="14"/>
    </row>
    <row r="456">
      <c r="A456" s="10">
        <v>454.0</v>
      </c>
      <c r="B456" s="10" t="s">
        <v>5</v>
      </c>
      <c r="C456" s="10">
        <v>68.0</v>
      </c>
      <c r="D456" s="10" t="s">
        <v>493</v>
      </c>
      <c r="E456" s="10" t="s">
        <v>556</v>
      </c>
      <c r="F456" s="10" t="s">
        <v>246</v>
      </c>
      <c r="G456" s="10" t="s">
        <v>247</v>
      </c>
      <c r="H456" s="10" t="s">
        <v>257</v>
      </c>
      <c r="I456" s="10" t="s">
        <v>557</v>
      </c>
      <c r="J456" s="10" t="s">
        <v>558</v>
      </c>
      <c r="K456" s="10">
        <v>9.91229922E9</v>
      </c>
      <c r="L456" s="10" t="s">
        <v>1446</v>
      </c>
      <c r="M456" s="11">
        <v>45661.0</v>
      </c>
      <c r="N456" s="10" t="s">
        <v>1447</v>
      </c>
      <c r="O456" s="10" t="s">
        <v>98</v>
      </c>
      <c r="P456" s="10" t="s">
        <v>99</v>
      </c>
      <c r="Q456" s="10">
        <v>8.903846166874E12</v>
      </c>
      <c r="R456" s="10" t="s">
        <v>100</v>
      </c>
      <c r="S456" s="10">
        <v>4.202222E7</v>
      </c>
      <c r="T456" s="10" t="s">
        <v>101</v>
      </c>
      <c r="U456" s="10" t="s">
        <v>102</v>
      </c>
      <c r="V456" s="12">
        <v>5.0</v>
      </c>
      <c r="W456" s="13"/>
      <c r="X456" s="12">
        <v>5.0</v>
      </c>
      <c r="Y456" s="10" t="s">
        <v>103</v>
      </c>
      <c r="Z456" s="12">
        <v>1.0</v>
      </c>
      <c r="AA456" s="12">
        <v>5.0</v>
      </c>
      <c r="AB456" s="13"/>
      <c r="AC456" s="13"/>
      <c r="AD456" s="13"/>
      <c r="AE456" s="13"/>
      <c r="AF456" s="13"/>
      <c r="AG456" s="13"/>
      <c r="AH456" s="13"/>
      <c r="AI456" s="13"/>
      <c r="AJ456" s="12">
        <v>4.24</v>
      </c>
      <c r="AK456" s="12">
        <v>0.38</v>
      </c>
      <c r="AL456" s="12">
        <v>0.38</v>
      </c>
      <c r="AM456" s="13"/>
      <c r="AN456" s="12">
        <v>5.0</v>
      </c>
      <c r="AO456" s="14"/>
      <c r="AP456" s="14"/>
      <c r="AQ456" s="10">
        <v>34.0</v>
      </c>
      <c r="AR456" s="14"/>
      <c r="AS456" s="14"/>
      <c r="AT456" s="14"/>
      <c r="AU456" s="14"/>
    </row>
    <row r="457">
      <c r="A457" s="10">
        <v>455.0</v>
      </c>
      <c r="B457" s="10" t="s">
        <v>5</v>
      </c>
      <c r="C457" s="10">
        <v>68.0</v>
      </c>
      <c r="D457" s="10" t="s">
        <v>493</v>
      </c>
      <c r="E457" s="10" t="s">
        <v>556</v>
      </c>
      <c r="F457" s="10" t="s">
        <v>246</v>
      </c>
      <c r="G457" s="10" t="s">
        <v>247</v>
      </c>
      <c r="H457" s="10" t="s">
        <v>257</v>
      </c>
      <c r="I457" s="10" t="s">
        <v>557</v>
      </c>
      <c r="J457" s="10" t="s">
        <v>558</v>
      </c>
      <c r="K457" s="10">
        <v>9.91229922E9</v>
      </c>
      <c r="L457" s="10" t="s">
        <v>1446</v>
      </c>
      <c r="M457" s="11">
        <v>45661.0</v>
      </c>
      <c r="N457" s="10" t="s">
        <v>1447</v>
      </c>
      <c r="O457" s="10" t="s">
        <v>137</v>
      </c>
      <c r="P457" s="10" t="s">
        <v>138</v>
      </c>
      <c r="Q457" s="10">
        <v>8.903846269162E12</v>
      </c>
      <c r="R457" s="10" t="s">
        <v>769</v>
      </c>
      <c r="S457" s="10">
        <v>6.20342E7</v>
      </c>
      <c r="T457" s="10" t="s">
        <v>163</v>
      </c>
      <c r="U457" s="10">
        <v>36.0</v>
      </c>
      <c r="V457" s="12">
        <v>1.0</v>
      </c>
      <c r="W457" s="13"/>
      <c r="X457" s="12">
        <v>1.0</v>
      </c>
      <c r="Y457" s="10" t="s">
        <v>103</v>
      </c>
      <c r="Z457" s="12">
        <v>3499.0</v>
      </c>
      <c r="AA457" s="12">
        <v>3499.0</v>
      </c>
      <c r="AB457" s="13"/>
      <c r="AC457" s="13"/>
      <c r="AD457" s="12">
        <v>-2054.96</v>
      </c>
      <c r="AE457" s="13"/>
      <c r="AF457" s="13"/>
      <c r="AG457" s="13"/>
      <c r="AH457" s="13"/>
      <c r="AI457" s="13"/>
      <c r="AJ457" s="12">
        <v>1289.32</v>
      </c>
      <c r="AK457" s="12">
        <v>77.36</v>
      </c>
      <c r="AL457" s="12">
        <v>77.36</v>
      </c>
      <c r="AM457" s="13"/>
      <c r="AN457" s="12">
        <v>1444.04</v>
      </c>
      <c r="AO457" s="10" t="s">
        <v>567</v>
      </c>
      <c r="AP457" s="10" t="s">
        <v>568</v>
      </c>
      <c r="AQ457" s="10">
        <v>34.0</v>
      </c>
      <c r="AR457" s="14"/>
      <c r="AS457" s="14"/>
      <c r="AT457" s="14"/>
      <c r="AU457" s="14"/>
    </row>
    <row r="458">
      <c r="A458" s="10">
        <v>456.0</v>
      </c>
      <c r="B458" s="10" t="s">
        <v>5</v>
      </c>
      <c r="C458" s="10">
        <v>68.0</v>
      </c>
      <c r="D458" s="10" t="s">
        <v>493</v>
      </c>
      <c r="E458" s="10" t="s">
        <v>556</v>
      </c>
      <c r="F458" s="10" t="s">
        <v>246</v>
      </c>
      <c r="G458" s="10" t="s">
        <v>247</v>
      </c>
      <c r="H458" s="10" t="s">
        <v>257</v>
      </c>
      <c r="I458" s="10" t="s">
        <v>557</v>
      </c>
      <c r="J458" s="10" t="s">
        <v>558</v>
      </c>
      <c r="K458" s="10">
        <v>9.91229922E9</v>
      </c>
      <c r="L458" s="10" t="s">
        <v>1446</v>
      </c>
      <c r="M458" s="11">
        <v>45661.0</v>
      </c>
      <c r="N458" s="10" t="s">
        <v>1447</v>
      </c>
      <c r="O458" s="10" t="s">
        <v>137</v>
      </c>
      <c r="P458" s="10" t="s">
        <v>144</v>
      </c>
      <c r="Q458" s="10">
        <v>8.903846276108E12</v>
      </c>
      <c r="R458" s="10" t="s">
        <v>533</v>
      </c>
      <c r="S458" s="10">
        <v>6.20342E7</v>
      </c>
      <c r="T458" s="10" t="s">
        <v>143</v>
      </c>
      <c r="U458" s="10">
        <v>34.0</v>
      </c>
      <c r="V458" s="12">
        <v>2.0</v>
      </c>
      <c r="W458" s="13"/>
      <c r="X458" s="12">
        <v>2.0</v>
      </c>
      <c r="Y458" s="10" t="s">
        <v>103</v>
      </c>
      <c r="Z458" s="12">
        <v>3899.0</v>
      </c>
      <c r="AA458" s="12">
        <v>7798.0</v>
      </c>
      <c r="AB458" s="13"/>
      <c r="AC458" s="13"/>
      <c r="AD458" s="12">
        <v>-4579.74</v>
      </c>
      <c r="AE458" s="13"/>
      <c r="AF458" s="13"/>
      <c r="AG458" s="13"/>
      <c r="AH458" s="13"/>
      <c r="AI458" s="13"/>
      <c r="AJ458" s="12">
        <v>2873.45</v>
      </c>
      <c r="AK458" s="12">
        <v>172.41</v>
      </c>
      <c r="AL458" s="12">
        <v>172.41</v>
      </c>
      <c r="AM458" s="13"/>
      <c r="AN458" s="12">
        <v>3218.26</v>
      </c>
      <c r="AO458" s="10" t="s">
        <v>567</v>
      </c>
      <c r="AP458" s="10" t="s">
        <v>568</v>
      </c>
      <c r="AQ458" s="10">
        <v>34.0</v>
      </c>
      <c r="AR458" s="14"/>
      <c r="AS458" s="14"/>
      <c r="AT458" s="14"/>
      <c r="AU458" s="14"/>
    </row>
    <row r="459">
      <c r="A459" s="10">
        <v>457.0</v>
      </c>
      <c r="B459" s="10" t="s">
        <v>5</v>
      </c>
      <c r="C459" s="10">
        <v>68.0</v>
      </c>
      <c r="D459" s="10" t="s">
        <v>493</v>
      </c>
      <c r="E459" s="10" t="s">
        <v>556</v>
      </c>
      <c r="F459" s="10" t="s">
        <v>246</v>
      </c>
      <c r="G459" s="10" t="s">
        <v>247</v>
      </c>
      <c r="H459" s="10" t="s">
        <v>257</v>
      </c>
      <c r="I459" s="10" t="s">
        <v>557</v>
      </c>
      <c r="J459" s="10" t="s">
        <v>558</v>
      </c>
      <c r="K459" s="10">
        <v>9.91229922E9</v>
      </c>
      <c r="L459" s="10" t="s">
        <v>1446</v>
      </c>
      <c r="M459" s="11">
        <v>45661.0</v>
      </c>
      <c r="N459" s="10" t="s">
        <v>1447</v>
      </c>
      <c r="O459" s="10" t="s">
        <v>137</v>
      </c>
      <c r="P459" s="10" t="s">
        <v>144</v>
      </c>
      <c r="Q459" s="10">
        <v>8.903846276344E12</v>
      </c>
      <c r="R459" s="10" t="s">
        <v>1126</v>
      </c>
      <c r="S459" s="10">
        <v>6.20342E7</v>
      </c>
      <c r="T459" s="10" t="s">
        <v>143</v>
      </c>
      <c r="U459" s="10">
        <v>34.0</v>
      </c>
      <c r="V459" s="12">
        <v>1.0</v>
      </c>
      <c r="W459" s="13"/>
      <c r="X459" s="12">
        <v>1.0</v>
      </c>
      <c r="Y459" s="10" t="s">
        <v>103</v>
      </c>
      <c r="Z459" s="12">
        <v>3899.0</v>
      </c>
      <c r="AA459" s="12">
        <v>3899.0</v>
      </c>
      <c r="AB459" s="13"/>
      <c r="AC459" s="13"/>
      <c r="AD459" s="12">
        <v>-2289.88</v>
      </c>
      <c r="AE459" s="13"/>
      <c r="AF459" s="13"/>
      <c r="AG459" s="13"/>
      <c r="AH459" s="13"/>
      <c r="AI459" s="13"/>
      <c r="AJ459" s="12">
        <v>1436.71</v>
      </c>
      <c r="AK459" s="12">
        <v>86.2</v>
      </c>
      <c r="AL459" s="12">
        <v>86.2</v>
      </c>
      <c r="AM459" s="13"/>
      <c r="AN459" s="12">
        <v>1609.12</v>
      </c>
      <c r="AO459" s="10" t="s">
        <v>567</v>
      </c>
      <c r="AP459" s="10" t="s">
        <v>568</v>
      </c>
      <c r="AQ459" s="10">
        <v>34.0</v>
      </c>
      <c r="AR459" s="14"/>
      <c r="AS459" s="14"/>
      <c r="AT459" s="14"/>
      <c r="AU459" s="14"/>
    </row>
    <row r="460">
      <c r="A460" s="10">
        <v>458.0</v>
      </c>
      <c r="B460" s="10" t="s">
        <v>5</v>
      </c>
      <c r="C460" s="10">
        <v>68.0</v>
      </c>
      <c r="D460" s="10" t="s">
        <v>493</v>
      </c>
      <c r="E460" s="10" t="s">
        <v>556</v>
      </c>
      <c r="F460" s="10" t="s">
        <v>246</v>
      </c>
      <c r="G460" s="10" t="s">
        <v>247</v>
      </c>
      <c r="H460" s="10" t="s">
        <v>257</v>
      </c>
      <c r="I460" s="10" t="s">
        <v>557</v>
      </c>
      <c r="J460" s="10" t="s">
        <v>558</v>
      </c>
      <c r="K460" s="10">
        <v>9.91229922E9</v>
      </c>
      <c r="L460" s="10" t="s">
        <v>1446</v>
      </c>
      <c r="M460" s="11">
        <v>45661.0</v>
      </c>
      <c r="N460" s="10" t="s">
        <v>1447</v>
      </c>
      <c r="O460" s="10" t="s">
        <v>271</v>
      </c>
      <c r="P460" s="10" t="s">
        <v>275</v>
      </c>
      <c r="Q460" s="10">
        <v>8.903846288644E12</v>
      </c>
      <c r="R460" s="10" t="s">
        <v>1423</v>
      </c>
      <c r="S460" s="10">
        <v>6.20342E7</v>
      </c>
      <c r="T460" s="10" t="s">
        <v>1424</v>
      </c>
      <c r="U460" s="10">
        <v>36.0</v>
      </c>
      <c r="V460" s="12">
        <v>1.0</v>
      </c>
      <c r="W460" s="13"/>
      <c r="X460" s="12">
        <v>1.0</v>
      </c>
      <c r="Y460" s="10" t="s">
        <v>103</v>
      </c>
      <c r="Z460" s="12">
        <v>3699.0</v>
      </c>
      <c r="AA460" s="12">
        <v>3699.0</v>
      </c>
      <c r="AB460" s="13"/>
      <c r="AC460" s="13"/>
      <c r="AD460" s="12">
        <v>-2172.42</v>
      </c>
      <c r="AE460" s="13"/>
      <c r="AF460" s="13"/>
      <c r="AG460" s="13"/>
      <c r="AH460" s="13"/>
      <c r="AI460" s="13"/>
      <c r="AJ460" s="12">
        <v>1363.02</v>
      </c>
      <c r="AK460" s="12">
        <v>81.78</v>
      </c>
      <c r="AL460" s="12">
        <v>81.78</v>
      </c>
      <c r="AM460" s="13"/>
      <c r="AN460" s="12">
        <v>1526.58</v>
      </c>
      <c r="AO460" s="10" t="s">
        <v>567</v>
      </c>
      <c r="AP460" s="10" t="s">
        <v>568</v>
      </c>
      <c r="AQ460" s="10">
        <v>34.0</v>
      </c>
      <c r="AR460" s="14"/>
      <c r="AS460" s="14"/>
      <c r="AT460" s="14"/>
      <c r="AU460" s="14"/>
    </row>
    <row r="461">
      <c r="A461" s="10">
        <v>459.0</v>
      </c>
      <c r="B461" s="10" t="s">
        <v>5</v>
      </c>
      <c r="C461" s="10">
        <v>68.0</v>
      </c>
      <c r="D461" s="10" t="s">
        <v>493</v>
      </c>
      <c r="E461" s="10" t="s">
        <v>556</v>
      </c>
      <c r="F461" s="10" t="s">
        <v>246</v>
      </c>
      <c r="G461" s="10" t="s">
        <v>247</v>
      </c>
      <c r="H461" s="10" t="s">
        <v>257</v>
      </c>
      <c r="I461" s="10" t="s">
        <v>557</v>
      </c>
      <c r="J461" s="10" t="s">
        <v>558</v>
      </c>
      <c r="K461" s="10">
        <v>8.500311133E9</v>
      </c>
      <c r="L461" s="10" t="s">
        <v>747</v>
      </c>
      <c r="M461" s="11">
        <v>45661.0</v>
      </c>
      <c r="N461" s="10" t="s">
        <v>1448</v>
      </c>
      <c r="O461" s="10" t="s">
        <v>98</v>
      </c>
      <c r="P461" s="10" t="s">
        <v>99</v>
      </c>
      <c r="Q461" s="10">
        <v>8.903846166874E12</v>
      </c>
      <c r="R461" s="10" t="s">
        <v>100</v>
      </c>
      <c r="S461" s="10">
        <v>4.202222E7</v>
      </c>
      <c r="T461" s="10" t="s">
        <v>101</v>
      </c>
      <c r="U461" s="10" t="s">
        <v>102</v>
      </c>
      <c r="V461" s="12">
        <v>8.0</v>
      </c>
      <c r="W461" s="13"/>
      <c r="X461" s="12">
        <v>8.0</v>
      </c>
      <c r="Y461" s="10" t="s">
        <v>103</v>
      </c>
      <c r="Z461" s="12">
        <v>1.0</v>
      </c>
      <c r="AA461" s="12">
        <v>8.0</v>
      </c>
      <c r="AB461" s="13"/>
      <c r="AC461" s="13"/>
      <c r="AD461" s="13"/>
      <c r="AE461" s="13"/>
      <c r="AF461" s="13"/>
      <c r="AG461" s="13"/>
      <c r="AH461" s="13"/>
      <c r="AI461" s="13"/>
      <c r="AJ461" s="12">
        <v>6.78</v>
      </c>
      <c r="AK461" s="12">
        <v>0.61</v>
      </c>
      <c r="AL461" s="12">
        <v>0.61</v>
      </c>
      <c r="AM461" s="13"/>
      <c r="AN461" s="12">
        <v>8.0</v>
      </c>
      <c r="AO461" s="14"/>
      <c r="AP461" s="14"/>
      <c r="AQ461" s="10">
        <v>34.0</v>
      </c>
      <c r="AR461" s="14"/>
      <c r="AS461" s="14"/>
      <c r="AT461" s="14"/>
      <c r="AU461" s="14"/>
    </row>
    <row r="462">
      <c r="A462" s="10">
        <v>460.0</v>
      </c>
      <c r="B462" s="10" t="s">
        <v>5</v>
      </c>
      <c r="C462" s="10">
        <v>68.0</v>
      </c>
      <c r="D462" s="10" t="s">
        <v>493</v>
      </c>
      <c r="E462" s="10" t="s">
        <v>556</v>
      </c>
      <c r="F462" s="10" t="s">
        <v>246</v>
      </c>
      <c r="G462" s="10" t="s">
        <v>247</v>
      </c>
      <c r="H462" s="10" t="s">
        <v>257</v>
      </c>
      <c r="I462" s="10" t="s">
        <v>557</v>
      </c>
      <c r="J462" s="10" t="s">
        <v>558</v>
      </c>
      <c r="K462" s="10">
        <v>8.500311133E9</v>
      </c>
      <c r="L462" s="10" t="s">
        <v>747</v>
      </c>
      <c r="M462" s="11">
        <v>45661.0</v>
      </c>
      <c r="N462" s="10" t="s">
        <v>1448</v>
      </c>
      <c r="O462" s="10" t="s">
        <v>111</v>
      </c>
      <c r="P462" s="10" t="s">
        <v>105</v>
      </c>
      <c r="Q462" s="10">
        <v>8.903846103114E12</v>
      </c>
      <c r="R462" s="10" t="s">
        <v>899</v>
      </c>
      <c r="S462" s="10">
        <v>6.2052E7</v>
      </c>
      <c r="T462" s="10" t="s">
        <v>900</v>
      </c>
      <c r="U462" s="10" t="s">
        <v>121</v>
      </c>
      <c r="V462" s="12">
        <v>1.0</v>
      </c>
      <c r="W462" s="13"/>
      <c r="X462" s="12">
        <v>1.0</v>
      </c>
      <c r="Y462" s="10" t="s">
        <v>103</v>
      </c>
      <c r="Z462" s="12">
        <v>2699.0</v>
      </c>
      <c r="AA462" s="12">
        <v>2699.0</v>
      </c>
      <c r="AB462" s="13"/>
      <c r="AC462" s="13"/>
      <c r="AD462" s="12">
        <v>-1731.05</v>
      </c>
      <c r="AE462" s="13"/>
      <c r="AF462" s="13"/>
      <c r="AG462" s="13"/>
      <c r="AH462" s="13"/>
      <c r="AI462" s="13"/>
      <c r="AJ462" s="12">
        <v>921.86</v>
      </c>
      <c r="AK462" s="12">
        <v>23.05</v>
      </c>
      <c r="AL462" s="12">
        <v>23.05</v>
      </c>
      <c r="AM462" s="13"/>
      <c r="AN462" s="12">
        <v>967.95</v>
      </c>
      <c r="AO462" s="10" t="s">
        <v>567</v>
      </c>
      <c r="AP462" s="10" t="s">
        <v>568</v>
      </c>
      <c r="AQ462" s="10">
        <v>34.0</v>
      </c>
      <c r="AR462" s="14"/>
      <c r="AS462" s="14"/>
      <c r="AT462" s="14"/>
      <c r="AU462" s="14"/>
    </row>
    <row r="463">
      <c r="A463" s="10">
        <v>461.0</v>
      </c>
      <c r="B463" s="10" t="s">
        <v>5</v>
      </c>
      <c r="C463" s="10">
        <v>68.0</v>
      </c>
      <c r="D463" s="10" t="s">
        <v>493</v>
      </c>
      <c r="E463" s="10" t="s">
        <v>556</v>
      </c>
      <c r="F463" s="10" t="s">
        <v>246</v>
      </c>
      <c r="G463" s="10" t="s">
        <v>247</v>
      </c>
      <c r="H463" s="10" t="s">
        <v>257</v>
      </c>
      <c r="I463" s="10" t="s">
        <v>557</v>
      </c>
      <c r="J463" s="10" t="s">
        <v>558</v>
      </c>
      <c r="K463" s="10">
        <v>8.500311133E9</v>
      </c>
      <c r="L463" s="10" t="s">
        <v>747</v>
      </c>
      <c r="M463" s="11">
        <v>45661.0</v>
      </c>
      <c r="N463" s="10" t="s">
        <v>1448</v>
      </c>
      <c r="O463" s="10" t="s">
        <v>111</v>
      </c>
      <c r="P463" s="10" t="s">
        <v>105</v>
      </c>
      <c r="Q463" s="10">
        <v>8.90384610377E12</v>
      </c>
      <c r="R463" s="10" t="s">
        <v>1169</v>
      </c>
      <c r="S463" s="10">
        <v>6.2052E7</v>
      </c>
      <c r="T463" s="10" t="s">
        <v>1087</v>
      </c>
      <c r="U463" s="10" t="s">
        <v>121</v>
      </c>
      <c r="V463" s="12">
        <v>1.0</v>
      </c>
      <c r="W463" s="13"/>
      <c r="X463" s="12">
        <v>1.0</v>
      </c>
      <c r="Y463" s="10" t="s">
        <v>103</v>
      </c>
      <c r="Z463" s="12">
        <v>2699.0</v>
      </c>
      <c r="AA463" s="12">
        <v>2699.0</v>
      </c>
      <c r="AB463" s="13"/>
      <c r="AC463" s="13"/>
      <c r="AD463" s="12">
        <v>-1731.05</v>
      </c>
      <c r="AE463" s="13"/>
      <c r="AF463" s="13"/>
      <c r="AG463" s="13"/>
      <c r="AH463" s="13"/>
      <c r="AI463" s="13"/>
      <c r="AJ463" s="12">
        <v>921.86</v>
      </c>
      <c r="AK463" s="12">
        <v>23.05</v>
      </c>
      <c r="AL463" s="12">
        <v>23.05</v>
      </c>
      <c r="AM463" s="13"/>
      <c r="AN463" s="12">
        <v>967.95</v>
      </c>
      <c r="AO463" s="10" t="s">
        <v>567</v>
      </c>
      <c r="AP463" s="10" t="s">
        <v>568</v>
      </c>
      <c r="AQ463" s="10">
        <v>34.0</v>
      </c>
      <c r="AR463" s="14"/>
      <c r="AS463" s="14"/>
      <c r="AT463" s="14"/>
      <c r="AU463" s="14"/>
    </row>
    <row r="464">
      <c r="A464" s="10">
        <v>462.0</v>
      </c>
      <c r="B464" s="10" t="s">
        <v>5</v>
      </c>
      <c r="C464" s="10">
        <v>68.0</v>
      </c>
      <c r="D464" s="10" t="s">
        <v>493</v>
      </c>
      <c r="E464" s="10" t="s">
        <v>556</v>
      </c>
      <c r="F464" s="10" t="s">
        <v>246</v>
      </c>
      <c r="G464" s="10" t="s">
        <v>247</v>
      </c>
      <c r="H464" s="10" t="s">
        <v>257</v>
      </c>
      <c r="I464" s="10" t="s">
        <v>557</v>
      </c>
      <c r="J464" s="10" t="s">
        <v>558</v>
      </c>
      <c r="K464" s="10">
        <v>8.500311133E9</v>
      </c>
      <c r="L464" s="10" t="s">
        <v>747</v>
      </c>
      <c r="M464" s="11">
        <v>45661.0</v>
      </c>
      <c r="N464" s="10" t="s">
        <v>1448</v>
      </c>
      <c r="O464" s="10" t="s">
        <v>111</v>
      </c>
      <c r="P464" s="10" t="s">
        <v>105</v>
      </c>
      <c r="Q464" s="10">
        <v>8.90384627872E12</v>
      </c>
      <c r="R464" s="10" t="s">
        <v>379</v>
      </c>
      <c r="S464" s="10">
        <v>6.2052E7</v>
      </c>
      <c r="T464" s="10" t="s">
        <v>396</v>
      </c>
      <c r="U464" s="10" t="s">
        <v>121</v>
      </c>
      <c r="V464" s="12">
        <v>1.0</v>
      </c>
      <c r="W464" s="13"/>
      <c r="X464" s="12">
        <v>1.0</v>
      </c>
      <c r="Y464" s="10" t="s">
        <v>103</v>
      </c>
      <c r="Z464" s="12">
        <v>2299.0</v>
      </c>
      <c r="AA464" s="12">
        <v>2299.0</v>
      </c>
      <c r="AB464" s="13"/>
      <c r="AC464" s="13"/>
      <c r="AD464" s="12">
        <v>-1474.51</v>
      </c>
      <c r="AE464" s="13"/>
      <c r="AF464" s="13"/>
      <c r="AG464" s="13"/>
      <c r="AH464" s="13"/>
      <c r="AI464" s="13"/>
      <c r="AJ464" s="12">
        <v>785.23</v>
      </c>
      <c r="AK464" s="12">
        <v>19.63</v>
      </c>
      <c r="AL464" s="12">
        <v>19.63</v>
      </c>
      <c r="AM464" s="13"/>
      <c r="AN464" s="12">
        <v>824.49</v>
      </c>
      <c r="AO464" s="10" t="s">
        <v>567</v>
      </c>
      <c r="AP464" s="10" t="s">
        <v>568</v>
      </c>
      <c r="AQ464" s="10">
        <v>34.0</v>
      </c>
      <c r="AR464" s="14"/>
      <c r="AS464" s="14"/>
      <c r="AT464" s="14"/>
      <c r="AU464" s="14"/>
    </row>
    <row r="465">
      <c r="A465" s="10">
        <v>463.0</v>
      </c>
      <c r="B465" s="10" t="s">
        <v>5</v>
      </c>
      <c r="C465" s="10">
        <v>68.0</v>
      </c>
      <c r="D465" s="10" t="s">
        <v>493</v>
      </c>
      <c r="E465" s="10" t="s">
        <v>556</v>
      </c>
      <c r="F465" s="10" t="s">
        <v>246</v>
      </c>
      <c r="G465" s="10" t="s">
        <v>247</v>
      </c>
      <c r="H465" s="10" t="s">
        <v>257</v>
      </c>
      <c r="I465" s="10" t="s">
        <v>557</v>
      </c>
      <c r="J465" s="10" t="s">
        <v>558</v>
      </c>
      <c r="K465" s="10">
        <v>8.500311133E9</v>
      </c>
      <c r="L465" s="10" t="s">
        <v>747</v>
      </c>
      <c r="M465" s="11">
        <v>45661.0</v>
      </c>
      <c r="N465" s="10" t="s">
        <v>1448</v>
      </c>
      <c r="O465" s="10" t="s">
        <v>111</v>
      </c>
      <c r="P465" s="10" t="s">
        <v>105</v>
      </c>
      <c r="Q465" s="10">
        <v>8.903846278775E12</v>
      </c>
      <c r="R465" s="10" t="s">
        <v>728</v>
      </c>
      <c r="S465" s="10">
        <v>6.2052E7</v>
      </c>
      <c r="T465" s="10" t="s">
        <v>472</v>
      </c>
      <c r="U465" s="10" t="s">
        <v>131</v>
      </c>
      <c r="V465" s="12">
        <v>1.0</v>
      </c>
      <c r="W465" s="13"/>
      <c r="X465" s="12">
        <v>1.0</v>
      </c>
      <c r="Y465" s="10" t="s">
        <v>103</v>
      </c>
      <c r="Z465" s="12">
        <v>2499.0</v>
      </c>
      <c r="AA465" s="12">
        <v>2499.0</v>
      </c>
      <c r="AB465" s="13"/>
      <c r="AC465" s="13"/>
      <c r="AD465" s="12">
        <v>-1602.78</v>
      </c>
      <c r="AE465" s="13"/>
      <c r="AF465" s="13"/>
      <c r="AG465" s="13"/>
      <c r="AH465" s="13"/>
      <c r="AI465" s="13"/>
      <c r="AJ465" s="12">
        <v>853.54</v>
      </c>
      <c r="AK465" s="12">
        <v>21.34</v>
      </c>
      <c r="AL465" s="12">
        <v>21.34</v>
      </c>
      <c r="AM465" s="13"/>
      <c r="AN465" s="12">
        <v>896.22</v>
      </c>
      <c r="AO465" s="10" t="s">
        <v>567</v>
      </c>
      <c r="AP465" s="10" t="s">
        <v>568</v>
      </c>
      <c r="AQ465" s="10">
        <v>34.0</v>
      </c>
      <c r="AR465" s="14"/>
      <c r="AS465" s="14"/>
      <c r="AT465" s="14"/>
      <c r="AU465" s="14"/>
    </row>
    <row r="466">
      <c r="A466" s="10">
        <v>464.0</v>
      </c>
      <c r="B466" s="10" t="s">
        <v>5</v>
      </c>
      <c r="C466" s="10">
        <v>68.0</v>
      </c>
      <c r="D466" s="10" t="s">
        <v>493</v>
      </c>
      <c r="E466" s="10" t="s">
        <v>556</v>
      </c>
      <c r="F466" s="10" t="s">
        <v>246</v>
      </c>
      <c r="G466" s="10" t="s">
        <v>247</v>
      </c>
      <c r="H466" s="10" t="s">
        <v>257</v>
      </c>
      <c r="I466" s="10" t="s">
        <v>557</v>
      </c>
      <c r="J466" s="10" t="s">
        <v>558</v>
      </c>
      <c r="K466" s="10">
        <v>8.500311133E9</v>
      </c>
      <c r="L466" s="10" t="s">
        <v>747</v>
      </c>
      <c r="M466" s="11">
        <v>45661.0</v>
      </c>
      <c r="N466" s="10" t="s">
        <v>1448</v>
      </c>
      <c r="O466" s="10" t="s">
        <v>111</v>
      </c>
      <c r="P466" s="10" t="s">
        <v>105</v>
      </c>
      <c r="Q466" s="10">
        <v>8.903846272834E12</v>
      </c>
      <c r="R466" s="10" t="s">
        <v>316</v>
      </c>
      <c r="S466" s="10">
        <v>6.2052E7</v>
      </c>
      <c r="T466" s="10" t="s">
        <v>1449</v>
      </c>
      <c r="U466" s="10" t="s">
        <v>121</v>
      </c>
      <c r="V466" s="12">
        <v>1.0</v>
      </c>
      <c r="W466" s="13"/>
      <c r="X466" s="12">
        <v>1.0</v>
      </c>
      <c r="Y466" s="10" t="s">
        <v>103</v>
      </c>
      <c r="Z466" s="12">
        <v>2299.0</v>
      </c>
      <c r="AA466" s="12">
        <v>2299.0</v>
      </c>
      <c r="AB466" s="13"/>
      <c r="AC466" s="13"/>
      <c r="AD466" s="12">
        <v>-1474.51</v>
      </c>
      <c r="AE466" s="13"/>
      <c r="AF466" s="13"/>
      <c r="AG466" s="13"/>
      <c r="AH466" s="13"/>
      <c r="AI466" s="13"/>
      <c r="AJ466" s="12">
        <v>785.23</v>
      </c>
      <c r="AK466" s="12">
        <v>19.63</v>
      </c>
      <c r="AL466" s="12">
        <v>19.63</v>
      </c>
      <c r="AM466" s="13"/>
      <c r="AN466" s="12">
        <v>824.49</v>
      </c>
      <c r="AO466" s="10" t="s">
        <v>567</v>
      </c>
      <c r="AP466" s="10" t="s">
        <v>568</v>
      </c>
      <c r="AQ466" s="10">
        <v>34.0</v>
      </c>
      <c r="AR466" s="14"/>
      <c r="AS466" s="14"/>
      <c r="AT466" s="14"/>
      <c r="AU466" s="14"/>
    </row>
    <row r="467">
      <c r="A467" s="10">
        <v>465.0</v>
      </c>
      <c r="B467" s="10" t="s">
        <v>5</v>
      </c>
      <c r="C467" s="10">
        <v>68.0</v>
      </c>
      <c r="D467" s="10" t="s">
        <v>493</v>
      </c>
      <c r="E467" s="10" t="s">
        <v>556</v>
      </c>
      <c r="F467" s="10" t="s">
        <v>246</v>
      </c>
      <c r="G467" s="10" t="s">
        <v>247</v>
      </c>
      <c r="H467" s="10" t="s">
        <v>257</v>
      </c>
      <c r="I467" s="10" t="s">
        <v>557</v>
      </c>
      <c r="J467" s="10" t="s">
        <v>558</v>
      </c>
      <c r="K467" s="10">
        <v>8.500311133E9</v>
      </c>
      <c r="L467" s="10" t="s">
        <v>747</v>
      </c>
      <c r="M467" s="11">
        <v>45661.0</v>
      </c>
      <c r="N467" s="10" t="s">
        <v>1448</v>
      </c>
      <c r="O467" s="10" t="s">
        <v>111</v>
      </c>
      <c r="P467" s="10" t="s">
        <v>112</v>
      </c>
      <c r="Q467" s="10">
        <v>8.903846270939E12</v>
      </c>
      <c r="R467" s="10" t="s">
        <v>729</v>
      </c>
      <c r="S467" s="10">
        <v>6.2052E7</v>
      </c>
      <c r="T467" s="10" t="s">
        <v>1450</v>
      </c>
      <c r="U467" s="10" t="s">
        <v>108</v>
      </c>
      <c r="V467" s="12">
        <v>1.0</v>
      </c>
      <c r="W467" s="13"/>
      <c r="X467" s="12">
        <v>1.0</v>
      </c>
      <c r="Y467" s="10" t="s">
        <v>103</v>
      </c>
      <c r="Z467" s="12">
        <v>2499.0</v>
      </c>
      <c r="AA467" s="12">
        <v>2499.0</v>
      </c>
      <c r="AB467" s="13"/>
      <c r="AC467" s="13"/>
      <c r="AD467" s="12">
        <v>-1602.79</v>
      </c>
      <c r="AE467" s="13"/>
      <c r="AF467" s="13"/>
      <c r="AG467" s="13"/>
      <c r="AH467" s="13"/>
      <c r="AI467" s="13"/>
      <c r="AJ467" s="12">
        <v>853.53</v>
      </c>
      <c r="AK467" s="12">
        <v>21.34</v>
      </c>
      <c r="AL467" s="12">
        <v>21.34</v>
      </c>
      <c r="AM467" s="13"/>
      <c r="AN467" s="12">
        <v>896.21</v>
      </c>
      <c r="AO467" s="10" t="s">
        <v>567</v>
      </c>
      <c r="AP467" s="10" t="s">
        <v>568</v>
      </c>
      <c r="AQ467" s="10">
        <v>34.0</v>
      </c>
      <c r="AR467" s="14"/>
      <c r="AS467" s="14"/>
      <c r="AT467" s="14"/>
      <c r="AU467" s="14"/>
    </row>
    <row r="468">
      <c r="A468" s="10">
        <v>466.0</v>
      </c>
      <c r="B468" s="10" t="s">
        <v>5</v>
      </c>
      <c r="C468" s="10">
        <v>68.0</v>
      </c>
      <c r="D468" s="10" t="s">
        <v>493</v>
      </c>
      <c r="E468" s="10" t="s">
        <v>556</v>
      </c>
      <c r="F468" s="10" t="s">
        <v>246</v>
      </c>
      <c r="G468" s="10" t="s">
        <v>247</v>
      </c>
      <c r="H468" s="10" t="s">
        <v>257</v>
      </c>
      <c r="I468" s="10" t="s">
        <v>557</v>
      </c>
      <c r="J468" s="10" t="s">
        <v>558</v>
      </c>
      <c r="K468" s="10">
        <v>8.500311133E9</v>
      </c>
      <c r="L468" s="10" t="s">
        <v>747</v>
      </c>
      <c r="M468" s="11">
        <v>45661.0</v>
      </c>
      <c r="N468" s="10" t="s">
        <v>1448</v>
      </c>
      <c r="O468" s="10" t="s">
        <v>111</v>
      </c>
      <c r="P468" s="10" t="s">
        <v>112</v>
      </c>
      <c r="Q468" s="10">
        <v>8.903846124027E12</v>
      </c>
      <c r="R468" s="10" t="s">
        <v>1288</v>
      </c>
      <c r="S468" s="10">
        <v>6.2052E7</v>
      </c>
      <c r="T468" s="10" t="s">
        <v>640</v>
      </c>
      <c r="U468" s="10" t="s">
        <v>108</v>
      </c>
      <c r="V468" s="12">
        <v>1.0</v>
      </c>
      <c r="W468" s="13"/>
      <c r="X468" s="12">
        <v>1.0</v>
      </c>
      <c r="Y468" s="10" t="s">
        <v>103</v>
      </c>
      <c r="Z468" s="12">
        <v>2499.0</v>
      </c>
      <c r="AA468" s="12">
        <v>2499.0</v>
      </c>
      <c r="AB468" s="13"/>
      <c r="AC468" s="13"/>
      <c r="AD468" s="12">
        <v>-1602.78</v>
      </c>
      <c r="AE468" s="13"/>
      <c r="AF468" s="13"/>
      <c r="AG468" s="13"/>
      <c r="AH468" s="13"/>
      <c r="AI468" s="13"/>
      <c r="AJ468" s="12">
        <v>853.54</v>
      </c>
      <c r="AK468" s="12">
        <v>21.34</v>
      </c>
      <c r="AL468" s="12">
        <v>21.34</v>
      </c>
      <c r="AM468" s="13"/>
      <c r="AN468" s="12">
        <v>896.22</v>
      </c>
      <c r="AO468" s="10" t="s">
        <v>567</v>
      </c>
      <c r="AP468" s="10" t="s">
        <v>568</v>
      </c>
      <c r="AQ468" s="10">
        <v>34.0</v>
      </c>
      <c r="AR468" s="14"/>
      <c r="AS468" s="14"/>
      <c r="AT468" s="14"/>
      <c r="AU468" s="14"/>
    </row>
    <row r="469">
      <c r="A469" s="10">
        <v>467.0</v>
      </c>
      <c r="B469" s="10" t="s">
        <v>5</v>
      </c>
      <c r="C469" s="10">
        <v>68.0</v>
      </c>
      <c r="D469" s="10" t="s">
        <v>493</v>
      </c>
      <c r="E469" s="10" t="s">
        <v>556</v>
      </c>
      <c r="F469" s="10" t="s">
        <v>246</v>
      </c>
      <c r="G469" s="10" t="s">
        <v>247</v>
      </c>
      <c r="H469" s="10" t="s">
        <v>257</v>
      </c>
      <c r="I469" s="10" t="s">
        <v>557</v>
      </c>
      <c r="J469" s="10" t="s">
        <v>558</v>
      </c>
      <c r="K469" s="10">
        <v>8.500311133E9</v>
      </c>
      <c r="L469" s="10" t="s">
        <v>747</v>
      </c>
      <c r="M469" s="11">
        <v>45661.0</v>
      </c>
      <c r="N469" s="10" t="s">
        <v>1448</v>
      </c>
      <c r="O469" s="10" t="s">
        <v>111</v>
      </c>
      <c r="P469" s="10" t="s">
        <v>112</v>
      </c>
      <c r="Q469" s="10">
        <v>8.903846124034E12</v>
      </c>
      <c r="R469" s="10" t="s">
        <v>1288</v>
      </c>
      <c r="S469" s="10">
        <v>6.2052E7</v>
      </c>
      <c r="T469" s="10" t="s">
        <v>640</v>
      </c>
      <c r="U469" s="10" t="s">
        <v>115</v>
      </c>
      <c r="V469" s="12">
        <v>1.0</v>
      </c>
      <c r="W469" s="13"/>
      <c r="X469" s="12">
        <v>1.0</v>
      </c>
      <c r="Y469" s="10" t="s">
        <v>103</v>
      </c>
      <c r="Z469" s="12">
        <v>2499.0</v>
      </c>
      <c r="AA469" s="12">
        <v>2499.0</v>
      </c>
      <c r="AB469" s="13"/>
      <c r="AC469" s="13"/>
      <c r="AD469" s="12">
        <v>-1602.78</v>
      </c>
      <c r="AE469" s="13"/>
      <c r="AF469" s="13"/>
      <c r="AG469" s="13"/>
      <c r="AH469" s="13"/>
      <c r="AI469" s="13"/>
      <c r="AJ469" s="12">
        <v>853.54</v>
      </c>
      <c r="AK469" s="12">
        <v>21.34</v>
      </c>
      <c r="AL469" s="12">
        <v>21.34</v>
      </c>
      <c r="AM469" s="13"/>
      <c r="AN469" s="12">
        <v>896.22</v>
      </c>
      <c r="AO469" s="10" t="s">
        <v>567</v>
      </c>
      <c r="AP469" s="10" t="s">
        <v>568</v>
      </c>
      <c r="AQ469" s="10">
        <v>34.0</v>
      </c>
      <c r="AR469" s="14"/>
      <c r="AS469" s="14"/>
      <c r="AT469" s="14"/>
      <c r="AU469" s="14"/>
    </row>
    <row r="470">
      <c r="A470" s="10">
        <v>468.0</v>
      </c>
      <c r="B470" s="10" t="s">
        <v>5</v>
      </c>
      <c r="C470" s="10">
        <v>68.0</v>
      </c>
      <c r="D470" s="10" t="s">
        <v>493</v>
      </c>
      <c r="E470" s="10" t="s">
        <v>556</v>
      </c>
      <c r="F470" s="10" t="s">
        <v>246</v>
      </c>
      <c r="G470" s="10" t="s">
        <v>247</v>
      </c>
      <c r="H470" s="10" t="s">
        <v>257</v>
      </c>
      <c r="I470" s="10" t="s">
        <v>557</v>
      </c>
      <c r="J470" s="10" t="s">
        <v>558</v>
      </c>
      <c r="K470" s="10">
        <v>8.500311133E9</v>
      </c>
      <c r="L470" s="10" t="s">
        <v>747</v>
      </c>
      <c r="M470" s="11">
        <v>45661.0</v>
      </c>
      <c r="N470" s="10" t="s">
        <v>1448</v>
      </c>
      <c r="O470" s="10" t="s">
        <v>111</v>
      </c>
      <c r="P470" s="10" t="s">
        <v>112</v>
      </c>
      <c r="Q470" s="10">
        <v>8.903846125598E12</v>
      </c>
      <c r="R470" s="10" t="s">
        <v>583</v>
      </c>
      <c r="S470" s="10">
        <v>6.2052E7</v>
      </c>
      <c r="T470" s="10" t="s">
        <v>584</v>
      </c>
      <c r="U470" s="10" t="s">
        <v>121</v>
      </c>
      <c r="V470" s="12">
        <v>2.0</v>
      </c>
      <c r="W470" s="13"/>
      <c r="X470" s="12">
        <v>2.0</v>
      </c>
      <c r="Y470" s="10" t="s">
        <v>103</v>
      </c>
      <c r="Z470" s="12">
        <v>2499.0</v>
      </c>
      <c r="AA470" s="12">
        <v>4998.0</v>
      </c>
      <c r="AB470" s="13"/>
      <c r="AC470" s="13"/>
      <c r="AD470" s="12">
        <v>-3205.56</v>
      </c>
      <c r="AE470" s="13"/>
      <c r="AF470" s="13"/>
      <c r="AG470" s="13"/>
      <c r="AH470" s="13"/>
      <c r="AI470" s="13"/>
      <c r="AJ470" s="12">
        <v>1707.09</v>
      </c>
      <c r="AK470" s="12">
        <v>42.68</v>
      </c>
      <c r="AL470" s="12">
        <v>42.68</v>
      </c>
      <c r="AM470" s="13"/>
      <c r="AN470" s="12">
        <v>1792.44</v>
      </c>
      <c r="AO470" s="10" t="s">
        <v>567</v>
      </c>
      <c r="AP470" s="10" t="s">
        <v>568</v>
      </c>
      <c r="AQ470" s="10">
        <v>34.0</v>
      </c>
      <c r="AR470" s="14"/>
      <c r="AS470" s="14"/>
      <c r="AT470" s="14"/>
      <c r="AU470" s="14"/>
    </row>
    <row r="471">
      <c r="A471" s="10">
        <v>469.0</v>
      </c>
      <c r="B471" s="10" t="s">
        <v>5</v>
      </c>
      <c r="C471" s="10">
        <v>68.0</v>
      </c>
      <c r="D471" s="10" t="s">
        <v>493</v>
      </c>
      <c r="E471" s="10" t="s">
        <v>556</v>
      </c>
      <c r="F471" s="10" t="s">
        <v>246</v>
      </c>
      <c r="G471" s="10" t="s">
        <v>247</v>
      </c>
      <c r="H471" s="10" t="s">
        <v>257</v>
      </c>
      <c r="I471" s="10" t="s">
        <v>557</v>
      </c>
      <c r="J471" s="10" t="s">
        <v>558</v>
      </c>
      <c r="K471" s="10">
        <v>8.500311133E9</v>
      </c>
      <c r="L471" s="10" t="s">
        <v>747</v>
      </c>
      <c r="M471" s="11">
        <v>45661.0</v>
      </c>
      <c r="N471" s="10" t="s">
        <v>1448</v>
      </c>
      <c r="O471" s="10" t="s">
        <v>111</v>
      </c>
      <c r="P471" s="10" t="s">
        <v>112</v>
      </c>
      <c r="Q471" s="10">
        <v>8.903846275606E12</v>
      </c>
      <c r="R471" s="10" t="s">
        <v>209</v>
      </c>
      <c r="S471" s="10">
        <v>6.2052E7</v>
      </c>
      <c r="T471" s="10" t="s">
        <v>107</v>
      </c>
      <c r="U471" s="10" t="s">
        <v>121</v>
      </c>
      <c r="V471" s="12">
        <v>2.0</v>
      </c>
      <c r="W471" s="13"/>
      <c r="X471" s="12">
        <v>2.0</v>
      </c>
      <c r="Y471" s="10" t="s">
        <v>103</v>
      </c>
      <c r="Z471" s="12">
        <v>1999.0</v>
      </c>
      <c r="AA471" s="12">
        <v>3998.0</v>
      </c>
      <c r="AB471" s="13"/>
      <c r="AC471" s="13"/>
      <c r="AD471" s="12">
        <v>-2564.19</v>
      </c>
      <c r="AE471" s="13"/>
      <c r="AF471" s="13"/>
      <c r="AG471" s="13"/>
      <c r="AH471" s="13"/>
      <c r="AI471" s="13"/>
      <c r="AJ471" s="12">
        <v>1365.53</v>
      </c>
      <c r="AK471" s="12">
        <v>34.14</v>
      </c>
      <c r="AL471" s="12">
        <v>34.14</v>
      </c>
      <c r="AM471" s="13"/>
      <c r="AN471" s="12">
        <v>1433.81</v>
      </c>
      <c r="AO471" s="10" t="s">
        <v>567</v>
      </c>
      <c r="AP471" s="10" t="s">
        <v>568</v>
      </c>
      <c r="AQ471" s="10">
        <v>34.0</v>
      </c>
      <c r="AR471" s="14"/>
      <c r="AS471" s="14"/>
      <c r="AT471" s="14"/>
      <c r="AU471" s="14"/>
    </row>
    <row r="472">
      <c r="A472" s="10">
        <v>470.0</v>
      </c>
      <c r="B472" s="10" t="s">
        <v>5</v>
      </c>
      <c r="C472" s="10">
        <v>68.0</v>
      </c>
      <c r="D472" s="10" t="s">
        <v>493</v>
      </c>
      <c r="E472" s="10" t="s">
        <v>556</v>
      </c>
      <c r="F472" s="10" t="s">
        <v>246</v>
      </c>
      <c r="G472" s="10" t="s">
        <v>247</v>
      </c>
      <c r="H472" s="10" t="s">
        <v>257</v>
      </c>
      <c r="I472" s="10" t="s">
        <v>557</v>
      </c>
      <c r="J472" s="10" t="s">
        <v>558</v>
      </c>
      <c r="K472" s="10">
        <v>8.500311133E9</v>
      </c>
      <c r="L472" s="10" t="s">
        <v>747</v>
      </c>
      <c r="M472" s="11">
        <v>45661.0</v>
      </c>
      <c r="N472" s="10" t="s">
        <v>1451</v>
      </c>
      <c r="O472" s="10" t="s">
        <v>98</v>
      </c>
      <c r="P472" s="10" t="s">
        <v>99</v>
      </c>
      <c r="Q472" s="10">
        <v>8.903846166874E12</v>
      </c>
      <c r="R472" s="10" t="s">
        <v>100</v>
      </c>
      <c r="S472" s="10">
        <v>4.202222E7</v>
      </c>
      <c r="T472" s="10" t="s">
        <v>101</v>
      </c>
      <c r="U472" s="10" t="s">
        <v>102</v>
      </c>
      <c r="V472" s="12">
        <v>8.0</v>
      </c>
      <c r="W472" s="13"/>
      <c r="X472" s="12">
        <v>8.0</v>
      </c>
      <c r="Y472" s="10" t="s">
        <v>103</v>
      </c>
      <c r="Z472" s="12">
        <v>1.0</v>
      </c>
      <c r="AA472" s="12">
        <v>8.0</v>
      </c>
      <c r="AB472" s="13"/>
      <c r="AC472" s="13"/>
      <c r="AD472" s="13"/>
      <c r="AE472" s="13"/>
      <c r="AF472" s="13"/>
      <c r="AG472" s="13"/>
      <c r="AH472" s="13"/>
      <c r="AI472" s="13"/>
      <c r="AJ472" s="12">
        <v>6.78</v>
      </c>
      <c r="AK472" s="12">
        <v>0.61</v>
      </c>
      <c r="AL472" s="12">
        <v>0.61</v>
      </c>
      <c r="AM472" s="13"/>
      <c r="AN472" s="12">
        <v>8.0</v>
      </c>
      <c r="AO472" s="14"/>
      <c r="AP472" s="14"/>
      <c r="AQ472" s="10">
        <v>34.0</v>
      </c>
      <c r="AR472" s="14"/>
      <c r="AS472" s="14"/>
      <c r="AT472" s="14"/>
      <c r="AU472" s="14"/>
    </row>
    <row r="473">
      <c r="A473" s="10">
        <v>471.0</v>
      </c>
      <c r="B473" s="10" t="s">
        <v>5</v>
      </c>
      <c r="C473" s="10">
        <v>68.0</v>
      </c>
      <c r="D473" s="10" t="s">
        <v>493</v>
      </c>
      <c r="E473" s="10" t="s">
        <v>556</v>
      </c>
      <c r="F473" s="10" t="s">
        <v>246</v>
      </c>
      <c r="G473" s="10" t="s">
        <v>247</v>
      </c>
      <c r="H473" s="10" t="s">
        <v>257</v>
      </c>
      <c r="I473" s="10" t="s">
        <v>557</v>
      </c>
      <c r="J473" s="10" t="s">
        <v>558</v>
      </c>
      <c r="K473" s="10">
        <v>8.500311133E9</v>
      </c>
      <c r="L473" s="10" t="s">
        <v>747</v>
      </c>
      <c r="M473" s="11">
        <v>45661.0</v>
      </c>
      <c r="N473" s="10" t="s">
        <v>1451</v>
      </c>
      <c r="O473" s="10" t="s">
        <v>137</v>
      </c>
      <c r="P473" s="10" t="s">
        <v>138</v>
      </c>
      <c r="Q473" s="10">
        <v>8.903846142625E12</v>
      </c>
      <c r="R473" s="10" t="s">
        <v>1021</v>
      </c>
      <c r="S473" s="10">
        <v>6.20342E7</v>
      </c>
      <c r="T473" s="10" t="s">
        <v>140</v>
      </c>
      <c r="U473" s="10">
        <v>34.0</v>
      </c>
      <c r="V473" s="12">
        <v>1.0</v>
      </c>
      <c r="W473" s="13"/>
      <c r="X473" s="12">
        <v>1.0</v>
      </c>
      <c r="Y473" s="10" t="s">
        <v>103</v>
      </c>
      <c r="Z473" s="12">
        <v>3499.0</v>
      </c>
      <c r="AA473" s="12">
        <v>3499.0</v>
      </c>
      <c r="AB473" s="13"/>
      <c r="AC473" s="13"/>
      <c r="AD473" s="12">
        <v>-2252.76</v>
      </c>
      <c r="AE473" s="13"/>
      <c r="AF473" s="13"/>
      <c r="AG473" s="13"/>
      <c r="AH473" s="13"/>
      <c r="AI473" s="13"/>
      <c r="AJ473" s="12">
        <v>1112.71</v>
      </c>
      <c r="AK473" s="12">
        <v>66.76</v>
      </c>
      <c r="AL473" s="12">
        <v>66.76</v>
      </c>
      <c r="AM473" s="13"/>
      <c r="AN473" s="12">
        <v>1246.24</v>
      </c>
      <c r="AO473" s="10" t="s">
        <v>567</v>
      </c>
      <c r="AP473" s="10" t="s">
        <v>568</v>
      </c>
      <c r="AQ473" s="10">
        <v>34.0</v>
      </c>
      <c r="AR473" s="14"/>
      <c r="AS473" s="14"/>
      <c r="AT473" s="14"/>
      <c r="AU473" s="14"/>
    </row>
    <row r="474">
      <c r="A474" s="10">
        <v>472.0</v>
      </c>
      <c r="B474" s="10" t="s">
        <v>5</v>
      </c>
      <c r="C474" s="10">
        <v>68.0</v>
      </c>
      <c r="D474" s="10" t="s">
        <v>493</v>
      </c>
      <c r="E474" s="10" t="s">
        <v>556</v>
      </c>
      <c r="F474" s="10" t="s">
        <v>246</v>
      </c>
      <c r="G474" s="10" t="s">
        <v>247</v>
      </c>
      <c r="H474" s="10" t="s">
        <v>257</v>
      </c>
      <c r="I474" s="10" t="s">
        <v>557</v>
      </c>
      <c r="J474" s="10" t="s">
        <v>558</v>
      </c>
      <c r="K474" s="10">
        <v>8.500311133E9</v>
      </c>
      <c r="L474" s="10" t="s">
        <v>747</v>
      </c>
      <c r="M474" s="11">
        <v>45661.0</v>
      </c>
      <c r="N474" s="10" t="s">
        <v>1451</v>
      </c>
      <c r="O474" s="10" t="s">
        <v>137</v>
      </c>
      <c r="P474" s="10" t="s">
        <v>138</v>
      </c>
      <c r="Q474" s="10">
        <v>8.903846269155E12</v>
      </c>
      <c r="R474" s="10" t="s">
        <v>769</v>
      </c>
      <c r="S474" s="10">
        <v>6.20342E7</v>
      </c>
      <c r="T474" s="10" t="s">
        <v>163</v>
      </c>
      <c r="U474" s="10">
        <v>34.0</v>
      </c>
      <c r="V474" s="12">
        <v>1.0</v>
      </c>
      <c r="W474" s="13"/>
      <c r="X474" s="12">
        <v>1.0</v>
      </c>
      <c r="Y474" s="10" t="s">
        <v>103</v>
      </c>
      <c r="Z474" s="12">
        <v>3499.0</v>
      </c>
      <c r="AA474" s="12">
        <v>3499.0</v>
      </c>
      <c r="AB474" s="13"/>
      <c r="AC474" s="13"/>
      <c r="AD474" s="12">
        <v>-2252.76</v>
      </c>
      <c r="AE474" s="13"/>
      <c r="AF474" s="13"/>
      <c r="AG474" s="13"/>
      <c r="AH474" s="13"/>
      <c r="AI474" s="13"/>
      <c r="AJ474" s="12">
        <v>1112.71</v>
      </c>
      <c r="AK474" s="12">
        <v>66.76</v>
      </c>
      <c r="AL474" s="12">
        <v>66.76</v>
      </c>
      <c r="AM474" s="13"/>
      <c r="AN474" s="12">
        <v>1246.24</v>
      </c>
      <c r="AO474" s="10" t="s">
        <v>567</v>
      </c>
      <c r="AP474" s="10" t="s">
        <v>568</v>
      </c>
      <c r="AQ474" s="10">
        <v>34.0</v>
      </c>
      <c r="AR474" s="14"/>
      <c r="AS474" s="14"/>
      <c r="AT474" s="14"/>
      <c r="AU474" s="14"/>
    </row>
    <row r="475">
      <c r="A475" s="10">
        <v>473.0</v>
      </c>
      <c r="B475" s="10" t="s">
        <v>5</v>
      </c>
      <c r="C475" s="10">
        <v>68.0</v>
      </c>
      <c r="D475" s="10" t="s">
        <v>493</v>
      </c>
      <c r="E475" s="10" t="s">
        <v>556</v>
      </c>
      <c r="F475" s="10" t="s">
        <v>246</v>
      </c>
      <c r="G475" s="10" t="s">
        <v>247</v>
      </c>
      <c r="H475" s="10" t="s">
        <v>257</v>
      </c>
      <c r="I475" s="10" t="s">
        <v>557</v>
      </c>
      <c r="J475" s="10" t="s">
        <v>558</v>
      </c>
      <c r="K475" s="10">
        <v>8.500311133E9</v>
      </c>
      <c r="L475" s="10" t="s">
        <v>747</v>
      </c>
      <c r="M475" s="11">
        <v>45661.0</v>
      </c>
      <c r="N475" s="10" t="s">
        <v>1451</v>
      </c>
      <c r="O475" s="10" t="s">
        <v>137</v>
      </c>
      <c r="P475" s="10" t="s">
        <v>138</v>
      </c>
      <c r="Q475" s="10">
        <v>8.903846197137E12</v>
      </c>
      <c r="R475" s="10" t="s">
        <v>847</v>
      </c>
      <c r="S475" s="10">
        <v>6.20342E7</v>
      </c>
      <c r="T475" s="10" t="s">
        <v>143</v>
      </c>
      <c r="U475" s="10">
        <v>34.0</v>
      </c>
      <c r="V475" s="12">
        <v>1.0</v>
      </c>
      <c r="W475" s="13"/>
      <c r="X475" s="12">
        <v>1.0</v>
      </c>
      <c r="Y475" s="10" t="s">
        <v>103</v>
      </c>
      <c r="Z475" s="12">
        <v>3499.0</v>
      </c>
      <c r="AA475" s="12">
        <v>3499.0</v>
      </c>
      <c r="AB475" s="13"/>
      <c r="AC475" s="13"/>
      <c r="AD475" s="12">
        <v>-2252.76</v>
      </c>
      <c r="AE475" s="13"/>
      <c r="AF475" s="13"/>
      <c r="AG475" s="13"/>
      <c r="AH475" s="13"/>
      <c r="AI475" s="13"/>
      <c r="AJ475" s="12">
        <v>1112.71</v>
      </c>
      <c r="AK475" s="12">
        <v>66.76</v>
      </c>
      <c r="AL475" s="12">
        <v>66.76</v>
      </c>
      <c r="AM475" s="13"/>
      <c r="AN475" s="12">
        <v>1246.24</v>
      </c>
      <c r="AO475" s="10" t="s">
        <v>567</v>
      </c>
      <c r="AP475" s="10" t="s">
        <v>568</v>
      </c>
      <c r="AQ475" s="10">
        <v>34.0</v>
      </c>
      <c r="AR475" s="14"/>
      <c r="AS475" s="14"/>
      <c r="AT475" s="14"/>
      <c r="AU475" s="14"/>
    </row>
    <row r="476">
      <c r="A476" s="10">
        <v>474.0</v>
      </c>
      <c r="B476" s="10" t="s">
        <v>5</v>
      </c>
      <c r="C476" s="10">
        <v>68.0</v>
      </c>
      <c r="D476" s="10" t="s">
        <v>493</v>
      </c>
      <c r="E476" s="10" t="s">
        <v>556</v>
      </c>
      <c r="F476" s="10" t="s">
        <v>246</v>
      </c>
      <c r="G476" s="10" t="s">
        <v>247</v>
      </c>
      <c r="H476" s="10" t="s">
        <v>257</v>
      </c>
      <c r="I476" s="10" t="s">
        <v>557</v>
      </c>
      <c r="J476" s="10" t="s">
        <v>558</v>
      </c>
      <c r="K476" s="10">
        <v>8.500311133E9</v>
      </c>
      <c r="L476" s="10" t="s">
        <v>747</v>
      </c>
      <c r="M476" s="11">
        <v>45661.0</v>
      </c>
      <c r="N476" s="10" t="s">
        <v>1451</v>
      </c>
      <c r="O476" s="10" t="s">
        <v>137</v>
      </c>
      <c r="P476" s="10" t="s">
        <v>138</v>
      </c>
      <c r="Q476" s="10">
        <v>8.903846276184E12</v>
      </c>
      <c r="R476" s="10" t="s">
        <v>142</v>
      </c>
      <c r="S476" s="10">
        <v>6.20342E7</v>
      </c>
      <c r="T476" s="10" t="s">
        <v>143</v>
      </c>
      <c r="U476" s="10">
        <v>34.0</v>
      </c>
      <c r="V476" s="12">
        <v>2.0</v>
      </c>
      <c r="W476" s="13"/>
      <c r="X476" s="12">
        <v>2.0</v>
      </c>
      <c r="Y476" s="10" t="s">
        <v>103</v>
      </c>
      <c r="Z476" s="12">
        <v>3899.0</v>
      </c>
      <c r="AA476" s="12">
        <v>7798.0</v>
      </c>
      <c r="AB476" s="13"/>
      <c r="AC476" s="13"/>
      <c r="AD476" s="12">
        <v>-5020.58</v>
      </c>
      <c r="AE476" s="13"/>
      <c r="AF476" s="13"/>
      <c r="AG476" s="13"/>
      <c r="AH476" s="13"/>
      <c r="AI476" s="13"/>
      <c r="AJ476" s="12">
        <v>2479.84</v>
      </c>
      <c r="AK476" s="12">
        <v>148.79</v>
      </c>
      <c r="AL476" s="12">
        <v>148.79</v>
      </c>
      <c r="AM476" s="13"/>
      <c r="AN476" s="12">
        <v>2777.42</v>
      </c>
      <c r="AO476" s="10" t="s">
        <v>567</v>
      </c>
      <c r="AP476" s="10" t="s">
        <v>568</v>
      </c>
      <c r="AQ476" s="10">
        <v>34.0</v>
      </c>
      <c r="AR476" s="14"/>
      <c r="AS476" s="14"/>
      <c r="AT476" s="14"/>
      <c r="AU476" s="14"/>
    </row>
    <row r="477">
      <c r="A477" s="10">
        <v>475.0</v>
      </c>
      <c r="B477" s="10" t="s">
        <v>5</v>
      </c>
      <c r="C477" s="10">
        <v>68.0</v>
      </c>
      <c r="D477" s="10" t="s">
        <v>493</v>
      </c>
      <c r="E477" s="10" t="s">
        <v>556</v>
      </c>
      <c r="F477" s="10" t="s">
        <v>246</v>
      </c>
      <c r="G477" s="10" t="s">
        <v>247</v>
      </c>
      <c r="H477" s="10" t="s">
        <v>257</v>
      </c>
      <c r="I477" s="10" t="s">
        <v>557</v>
      </c>
      <c r="J477" s="10" t="s">
        <v>558</v>
      </c>
      <c r="K477" s="10">
        <v>8.500311133E9</v>
      </c>
      <c r="L477" s="10" t="s">
        <v>747</v>
      </c>
      <c r="M477" s="11">
        <v>45661.0</v>
      </c>
      <c r="N477" s="10" t="s">
        <v>1451</v>
      </c>
      <c r="O477" s="10" t="s">
        <v>137</v>
      </c>
      <c r="P477" s="10" t="s">
        <v>138</v>
      </c>
      <c r="Q477" s="10">
        <v>8.903846276269E12</v>
      </c>
      <c r="R477" s="10" t="s">
        <v>536</v>
      </c>
      <c r="S477" s="10">
        <v>6.20342E7</v>
      </c>
      <c r="T477" s="10" t="s">
        <v>143</v>
      </c>
      <c r="U477" s="10">
        <v>34.0</v>
      </c>
      <c r="V477" s="12">
        <v>2.0</v>
      </c>
      <c r="W477" s="13"/>
      <c r="X477" s="12">
        <v>2.0</v>
      </c>
      <c r="Y477" s="10" t="s">
        <v>103</v>
      </c>
      <c r="Z477" s="12">
        <v>3899.0</v>
      </c>
      <c r="AA477" s="12">
        <v>7798.0</v>
      </c>
      <c r="AB477" s="13"/>
      <c r="AC477" s="13"/>
      <c r="AD477" s="12">
        <v>-5020.58</v>
      </c>
      <c r="AE477" s="13"/>
      <c r="AF477" s="13"/>
      <c r="AG477" s="13"/>
      <c r="AH477" s="13"/>
      <c r="AI477" s="13"/>
      <c r="AJ477" s="12">
        <v>2479.84</v>
      </c>
      <c r="AK477" s="12">
        <v>148.79</v>
      </c>
      <c r="AL477" s="12">
        <v>148.79</v>
      </c>
      <c r="AM477" s="13"/>
      <c r="AN477" s="12">
        <v>2777.42</v>
      </c>
      <c r="AO477" s="10" t="s">
        <v>567</v>
      </c>
      <c r="AP477" s="10" t="s">
        <v>568</v>
      </c>
      <c r="AQ477" s="10">
        <v>34.0</v>
      </c>
      <c r="AR477" s="14"/>
      <c r="AS477" s="14"/>
      <c r="AT477" s="14"/>
      <c r="AU477" s="14"/>
    </row>
    <row r="478">
      <c r="A478" s="10">
        <v>476.0</v>
      </c>
      <c r="B478" s="10" t="s">
        <v>5</v>
      </c>
      <c r="C478" s="10">
        <v>68.0</v>
      </c>
      <c r="D478" s="10" t="s">
        <v>493</v>
      </c>
      <c r="E478" s="10" t="s">
        <v>556</v>
      </c>
      <c r="F478" s="10" t="s">
        <v>246</v>
      </c>
      <c r="G478" s="10" t="s">
        <v>247</v>
      </c>
      <c r="H478" s="10" t="s">
        <v>257</v>
      </c>
      <c r="I478" s="10" t="s">
        <v>557</v>
      </c>
      <c r="J478" s="10" t="s">
        <v>558</v>
      </c>
      <c r="K478" s="10">
        <v>8.500311133E9</v>
      </c>
      <c r="L478" s="10" t="s">
        <v>747</v>
      </c>
      <c r="M478" s="11">
        <v>45661.0</v>
      </c>
      <c r="N478" s="10" t="s">
        <v>1451</v>
      </c>
      <c r="O478" s="10" t="s">
        <v>137</v>
      </c>
      <c r="P478" s="10" t="s">
        <v>138</v>
      </c>
      <c r="Q478" s="10">
        <v>8.903846279154E12</v>
      </c>
      <c r="R478" s="10" t="s">
        <v>838</v>
      </c>
      <c r="S478" s="10">
        <v>6.20342E7</v>
      </c>
      <c r="T478" s="10" t="s">
        <v>143</v>
      </c>
      <c r="U478" s="10">
        <v>34.0</v>
      </c>
      <c r="V478" s="12">
        <v>1.0</v>
      </c>
      <c r="W478" s="13"/>
      <c r="X478" s="12">
        <v>1.0</v>
      </c>
      <c r="Y478" s="10" t="s">
        <v>103</v>
      </c>
      <c r="Z478" s="12">
        <v>3499.0</v>
      </c>
      <c r="AA478" s="12">
        <v>3499.0</v>
      </c>
      <c r="AB478" s="13"/>
      <c r="AC478" s="13"/>
      <c r="AD478" s="12">
        <v>-2252.76</v>
      </c>
      <c r="AE478" s="13"/>
      <c r="AF478" s="13"/>
      <c r="AG478" s="13"/>
      <c r="AH478" s="13"/>
      <c r="AI478" s="13"/>
      <c r="AJ478" s="12">
        <v>1112.71</v>
      </c>
      <c r="AK478" s="12">
        <v>66.76</v>
      </c>
      <c r="AL478" s="12">
        <v>66.76</v>
      </c>
      <c r="AM478" s="13"/>
      <c r="AN478" s="12">
        <v>1246.24</v>
      </c>
      <c r="AO478" s="10" t="s">
        <v>567</v>
      </c>
      <c r="AP478" s="10" t="s">
        <v>568</v>
      </c>
      <c r="AQ478" s="10">
        <v>34.0</v>
      </c>
      <c r="AR478" s="14"/>
      <c r="AS478" s="14"/>
      <c r="AT478" s="14"/>
      <c r="AU478" s="14"/>
    </row>
    <row r="479">
      <c r="A479" s="10">
        <v>477.0</v>
      </c>
      <c r="B479" s="10" t="s">
        <v>5</v>
      </c>
      <c r="C479" s="10">
        <v>68.0</v>
      </c>
      <c r="D479" s="10" t="s">
        <v>493</v>
      </c>
      <c r="E479" s="10" t="s">
        <v>556</v>
      </c>
      <c r="F479" s="10" t="s">
        <v>246</v>
      </c>
      <c r="G479" s="10" t="s">
        <v>247</v>
      </c>
      <c r="H479" s="10" t="s">
        <v>257</v>
      </c>
      <c r="I479" s="10" t="s">
        <v>557</v>
      </c>
      <c r="J479" s="10" t="s">
        <v>558</v>
      </c>
      <c r="K479" s="10">
        <v>8.500311133E9</v>
      </c>
      <c r="L479" s="10" t="s">
        <v>747</v>
      </c>
      <c r="M479" s="11">
        <v>45661.0</v>
      </c>
      <c r="N479" s="10" t="s">
        <v>1451</v>
      </c>
      <c r="O479" s="10" t="s">
        <v>137</v>
      </c>
      <c r="P479" s="10" t="s">
        <v>138</v>
      </c>
      <c r="Q479" s="10">
        <v>8.903846292764E12</v>
      </c>
      <c r="R479" s="10" t="s">
        <v>1452</v>
      </c>
      <c r="S479" s="10">
        <v>6.20342E7</v>
      </c>
      <c r="T479" s="10" t="s">
        <v>140</v>
      </c>
      <c r="U479" s="10">
        <v>34.0</v>
      </c>
      <c r="V479" s="12">
        <v>1.0</v>
      </c>
      <c r="W479" s="13"/>
      <c r="X479" s="12">
        <v>1.0</v>
      </c>
      <c r="Y479" s="10" t="s">
        <v>103</v>
      </c>
      <c r="Z479" s="12">
        <v>3299.0</v>
      </c>
      <c r="AA479" s="12">
        <v>3299.0</v>
      </c>
      <c r="AB479" s="13"/>
      <c r="AC479" s="13"/>
      <c r="AD479" s="12">
        <v>-2123.99</v>
      </c>
      <c r="AE479" s="13"/>
      <c r="AF479" s="13"/>
      <c r="AG479" s="13"/>
      <c r="AH479" s="13"/>
      <c r="AI479" s="13"/>
      <c r="AJ479" s="12">
        <v>1049.12</v>
      </c>
      <c r="AK479" s="12">
        <v>62.95</v>
      </c>
      <c r="AL479" s="12">
        <v>62.95</v>
      </c>
      <c r="AM479" s="13"/>
      <c r="AN479" s="12">
        <v>1175.01</v>
      </c>
      <c r="AO479" s="10" t="s">
        <v>567</v>
      </c>
      <c r="AP479" s="10" t="s">
        <v>568</v>
      </c>
      <c r="AQ479" s="10">
        <v>34.0</v>
      </c>
      <c r="AR479" s="14"/>
      <c r="AS479" s="14"/>
      <c r="AT479" s="14"/>
      <c r="AU479" s="14"/>
    </row>
    <row r="480">
      <c r="A480" s="10">
        <v>478.0</v>
      </c>
      <c r="B480" s="10" t="s">
        <v>5</v>
      </c>
      <c r="C480" s="10">
        <v>68.0</v>
      </c>
      <c r="D480" s="10" t="s">
        <v>493</v>
      </c>
      <c r="E480" s="10" t="s">
        <v>556</v>
      </c>
      <c r="F480" s="10" t="s">
        <v>246</v>
      </c>
      <c r="G480" s="10" t="s">
        <v>247</v>
      </c>
      <c r="H480" s="10" t="s">
        <v>257</v>
      </c>
      <c r="I480" s="10" t="s">
        <v>557</v>
      </c>
      <c r="J480" s="10" t="s">
        <v>558</v>
      </c>
      <c r="K480" s="10">
        <v>8.500311133E9</v>
      </c>
      <c r="L480" s="10" t="s">
        <v>747</v>
      </c>
      <c r="M480" s="11">
        <v>45661.0</v>
      </c>
      <c r="N480" s="10" t="s">
        <v>1451</v>
      </c>
      <c r="O480" s="10" t="s">
        <v>137</v>
      </c>
      <c r="P480" s="10" t="s">
        <v>144</v>
      </c>
      <c r="Q480" s="10">
        <v>8.903846276108E12</v>
      </c>
      <c r="R480" s="10" t="s">
        <v>533</v>
      </c>
      <c r="S480" s="10">
        <v>6.20342E7</v>
      </c>
      <c r="T480" s="10" t="s">
        <v>143</v>
      </c>
      <c r="U480" s="10">
        <v>34.0</v>
      </c>
      <c r="V480" s="12">
        <v>1.0</v>
      </c>
      <c r="W480" s="13"/>
      <c r="X480" s="12">
        <v>1.0</v>
      </c>
      <c r="Y480" s="10" t="s">
        <v>103</v>
      </c>
      <c r="Z480" s="12">
        <v>3899.0</v>
      </c>
      <c r="AA480" s="12">
        <v>3899.0</v>
      </c>
      <c r="AB480" s="13"/>
      <c r="AC480" s="13"/>
      <c r="AD480" s="12">
        <v>-2510.29</v>
      </c>
      <c r="AE480" s="13"/>
      <c r="AF480" s="13"/>
      <c r="AG480" s="13"/>
      <c r="AH480" s="13"/>
      <c r="AI480" s="13"/>
      <c r="AJ480" s="12">
        <v>1239.92</v>
      </c>
      <c r="AK480" s="12">
        <v>74.4</v>
      </c>
      <c r="AL480" s="12">
        <v>74.4</v>
      </c>
      <c r="AM480" s="13"/>
      <c r="AN480" s="12">
        <v>1388.71</v>
      </c>
      <c r="AO480" s="10" t="s">
        <v>567</v>
      </c>
      <c r="AP480" s="10" t="s">
        <v>568</v>
      </c>
      <c r="AQ480" s="10">
        <v>34.0</v>
      </c>
      <c r="AR480" s="14"/>
      <c r="AS480" s="14"/>
      <c r="AT480" s="14"/>
      <c r="AU480" s="14"/>
    </row>
    <row r="481">
      <c r="A481" s="10">
        <v>479.0</v>
      </c>
      <c r="B481" s="10" t="s">
        <v>5</v>
      </c>
      <c r="C481" s="10">
        <v>68.0</v>
      </c>
      <c r="D481" s="10" t="s">
        <v>493</v>
      </c>
      <c r="E481" s="10" t="s">
        <v>556</v>
      </c>
      <c r="F481" s="10" t="s">
        <v>246</v>
      </c>
      <c r="G481" s="10" t="s">
        <v>247</v>
      </c>
      <c r="H481" s="10" t="s">
        <v>257</v>
      </c>
      <c r="I481" s="10" t="s">
        <v>557</v>
      </c>
      <c r="J481" s="10" t="s">
        <v>558</v>
      </c>
      <c r="K481" s="10">
        <v>8.500311133E9</v>
      </c>
      <c r="L481" s="10" t="s">
        <v>747</v>
      </c>
      <c r="M481" s="11">
        <v>45661.0</v>
      </c>
      <c r="N481" s="10" t="s">
        <v>1451</v>
      </c>
      <c r="O481" s="10" t="s">
        <v>137</v>
      </c>
      <c r="P481" s="10" t="s">
        <v>1102</v>
      </c>
      <c r="Q481" s="10">
        <v>8.903846417143E12</v>
      </c>
      <c r="R481" s="10" t="s">
        <v>1453</v>
      </c>
      <c r="S481" s="10">
        <v>6.20342E7</v>
      </c>
      <c r="T481" s="10" t="s">
        <v>163</v>
      </c>
      <c r="U481" s="10">
        <v>34.0</v>
      </c>
      <c r="V481" s="12">
        <v>2.0</v>
      </c>
      <c r="W481" s="13"/>
      <c r="X481" s="12">
        <v>2.0</v>
      </c>
      <c r="Y481" s="10" t="s">
        <v>103</v>
      </c>
      <c r="Z481" s="12">
        <v>3499.0</v>
      </c>
      <c r="AA481" s="12">
        <v>6998.0</v>
      </c>
      <c r="AB481" s="13"/>
      <c r="AC481" s="13"/>
      <c r="AD481" s="12">
        <v>-4505.52</v>
      </c>
      <c r="AE481" s="13"/>
      <c r="AF481" s="13"/>
      <c r="AG481" s="13"/>
      <c r="AH481" s="13"/>
      <c r="AI481" s="13"/>
      <c r="AJ481" s="12">
        <v>2225.43</v>
      </c>
      <c r="AK481" s="12">
        <v>133.53</v>
      </c>
      <c r="AL481" s="12">
        <v>133.53</v>
      </c>
      <c r="AM481" s="13"/>
      <c r="AN481" s="12">
        <v>2492.48</v>
      </c>
      <c r="AO481" s="10" t="s">
        <v>567</v>
      </c>
      <c r="AP481" s="10" t="s">
        <v>568</v>
      </c>
      <c r="AQ481" s="10">
        <v>34.0</v>
      </c>
      <c r="AR481" s="14"/>
      <c r="AS481" s="14"/>
      <c r="AT481" s="14"/>
      <c r="AU481" s="14"/>
    </row>
    <row r="482">
      <c r="A482" s="10">
        <v>480.0</v>
      </c>
      <c r="B482" s="10" t="s">
        <v>5</v>
      </c>
      <c r="C482" s="10">
        <v>68.0</v>
      </c>
      <c r="D482" s="10" t="s">
        <v>493</v>
      </c>
      <c r="E482" s="10" t="s">
        <v>556</v>
      </c>
      <c r="F482" s="10" t="s">
        <v>246</v>
      </c>
      <c r="G482" s="10" t="s">
        <v>247</v>
      </c>
      <c r="H482" s="10" t="s">
        <v>257</v>
      </c>
      <c r="I482" s="10" t="s">
        <v>557</v>
      </c>
      <c r="J482" s="10" t="s">
        <v>833</v>
      </c>
      <c r="K482" s="10">
        <v>7.995873913E9</v>
      </c>
      <c r="L482" s="10" t="s">
        <v>1454</v>
      </c>
      <c r="M482" s="11">
        <v>45661.0</v>
      </c>
      <c r="N482" s="10" t="s">
        <v>1455</v>
      </c>
      <c r="O482" s="10" t="s">
        <v>137</v>
      </c>
      <c r="P482" s="10" t="s">
        <v>375</v>
      </c>
      <c r="Q482" s="10">
        <v>8.90384627153E12</v>
      </c>
      <c r="R482" s="10" t="s">
        <v>376</v>
      </c>
      <c r="S482" s="10">
        <v>6.20342E7</v>
      </c>
      <c r="T482" s="10" t="s">
        <v>163</v>
      </c>
      <c r="U482" s="10">
        <v>30.0</v>
      </c>
      <c r="V482" s="12">
        <v>1.0</v>
      </c>
      <c r="W482" s="13"/>
      <c r="X482" s="12">
        <v>1.0</v>
      </c>
      <c r="Y482" s="10" t="s">
        <v>103</v>
      </c>
      <c r="Z482" s="12">
        <v>3299.0</v>
      </c>
      <c r="AA482" s="12">
        <v>3299.0</v>
      </c>
      <c r="AB482" s="13"/>
      <c r="AC482" s="13"/>
      <c r="AD482" s="12">
        <v>-1893.48</v>
      </c>
      <c r="AE482" s="13"/>
      <c r="AF482" s="13"/>
      <c r="AG482" s="13"/>
      <c r="AH482" s="13"/>
      <c r="AI482" s="13"/>
      <c r="AJ482" s="12">
        <v>1254.93</v>
      </c>
      <c r="AK482" s="12">
        <v>75.3</v>
      </c>
      <c r="AL482" s="12">
        <v>75.3</v>
      </c>
      <c r="AM482" s="13"/>
      <c r="AN482" s="12">
        <v>1405.52</v>
      </c>
      <c r="AO482" s="10" t="s">
        <v>567</v>
      </c>
      <c r="AP482" s="10" t="s">
        <v>568</v>
      </c>
      <c r="AQ482" s="10">
        <v>34.0</v>
      </c>
      <c r="AR482" s="14"/>
      <c r="AS482" s="14"/>
      <c r="AT482" s="14"/>
      <c r="AU482" s="14"/>
    </row>
    <row r="483">
      <c r="A483" s="10">
        <v>481.0</v>
      </c>
      <c r="B483" s="10" t="s">
        <v>5</v>
      </c>
      <c r="C483" s="10">
        <v>68.0</v>
      </c>
      <c r="D483" s="10" t="s">
        <v>493</v>
      </c>
      <c r="E483" s="10" t="s">
        <v>556</v>
      </c>
      <c r="F483" s="10" t="s">
        <v>246</v>
      </c>
      <c r="G483" s="10" t="s">
        <v>247</v>
      </c>
      <c r="H483" s="10" t="s">
        <v>257</v>
      </c>
      <c r="I483" s="10" t="s">
        <v>557</v>
      </c>
      <c r="J483" s="10" t="s">
        <v>833</v>
      </c>
      <c r="K483" s="10">
        <v>7.995873913E9</v>
      </c>
      <c r="L483" s="10" t="s">
        <v>1454</v>
      </c>
      <c r="M483" s="11">
        <v>45661.0</v>
      </c>
      <c r="N483" s="10" t="s">
        <v>1455</v>
      </c>
      <c r="O483" s="10" t="s">
        <v>137</v>
      </c>
      <c r="P483" s="10" t="s">
        <v>138</v>
      </c>
      <c r="Q483" s="10">
        <v>8.903846142601E12</v>
      </c>
      <c r="R483" s="10" t="s">
        <v>1021</v>
      </c>
      <c r="S483" s="10">
        <v>6.20342E7</v>
      </c>
      <c r="T483" s="10" t="s">
        <v>140</v>
      </c>
      <c r="U483" s="10">
        <v>30.0</v>
      </c>
      <c r="V483" s="12">
        <v>1.0</v>
      </c>
      <c r="W483" s="13"/>
      <c r="X483" s="12">
        <v>1.0</v>
      </c>
      <c r="Y483" s="10" t="s">
        <v>103</v>
      </c>
      <c r="Z483" s="12">
        <v>3499.0</v>
      </c>
      <c r="AA483" s="12">
        <v>3499.0</v>
      </c>
      <c r="AB483" s="13"/>
      <c r="AC483" s="13"/>
      <c r="AD483" s="12">
        <v>-2008.27</v>
      </c>
      <c r="AE483" s="13"/>
      <c r="AF483" s="13"/>
      <c r="AG483" s="13"/>
      <c r="AH483" s="13"/>
      <c r="AI483" s="13"/>
      <c r="AJ483" s="12">
        <v>1331.01</v>
      </c>
      <c r="AK483" s="12">
        <v>79.86</v>
      </c>
      <c r="AL483" s="12">
        <v>79.86</v>
      </c>
      <c r="AM483" s="13"/>
      <c r="AN483" s="12">
        <v>1490.73</v>
      </c>
      <c r="AO483" s="10" t="s">
        <v>567</v>
      </c>
      <c r="AP483" s="10" t="s">
        <v>568</v>
      </c>
      <c r="AQ483" s="10">
        <v>34.0</v>
      </c>
      <c r="AR483" s="14"/>
      <c r="AS483" s="14"/>
      <c r="AT483" s="14"/>
      <c r="AU483" s="14"/>
    </row>
    <row r="484">
      <c r="A484" s="10">
        <v>482.0</v>
      </c>
      <c r="B484" s="10" t="s">
        <v>5</v>
      </c>
      <c r="C484" s="10">
        <v>68.0</v>
      </c>
      <c r="D484" s="10" t="s">
        <v>493</v>
      </c>
      <c r="E484" s="10" t="s">
        <v>556</v>
      </c>
      <c r="F484" s="10" t="s">
        <v>246</v>
      </c>
      <c r="G484" s="10" t="s">
        <v>247</v>
      </c>
      <c r="H484" s="10" t="s">
        <v>257</v>
      </c>
      <c r="I484" s="10" t="s">
        <v>557</v>
      </c>
      <c r="J484" s="10" t="s">
        <v>833</v>
      </c>
      <c r="K484" s="10">
        <v>7.995873913E9</v>
      </c>
      <c r="L484" s="10" t="s">
        <v>1454</v>
      </c>
      <c r="M484" s="11">
        <v>45661.0</v>
      </c>
      <c r="N484" s="10" t="s">
        <v>1455</v>
      </c>
      <c r="O484" s="10" t="s">
        <v>137</v>
      </c>
      <c r="P484" s="10" t="s">
        <v>138</v>
      </c>
      <c r="Q484" s="10">
        <v>8.903846286435E12</v>
      </c>
      <c r="R484" s="10" t="s">
        <v>1061</v>
      </c>
      <c r="S484" s="10">
        <v>6.20342E7</v>
      </c>
      <c r="T484" s="10" t="s">
        <v>143</v>
      </c>
      <c r="U484" s="10">
        <v>30.0</v>
      </c>
      <c r="V484" s="12">
        <v>1.0</v>
      </c>
      <c r="W484" s="13"/>
      <c r="X484" s="12">
        <v>1.0</v>
      </c>
      <c r="Y484" s="10" t="s">
        <v>103</v>
      </c>
      <c r="Z484" s="12">
        <v>2899.0</v>
      </c>
      <c r="AA484" s="12">
        <v>3499.0</v>
      </c>
      <c r="AB484" s="13"/>
      <c r="AC484" s="13"/>
      <c r="AD484" s="12">
        <v>-2008.27</v>
      </c>
      <c r="AE484" s="13"/>
      <c r="AF484" s="13"/>
      <c r="AG484" s="13"/>
      <c r="AH484" s="13"/>
      <c r="AI484" s="13"/>
      <c r="AJ484" s="12">
        <v>1331.01</v>
      </c>
      <c r="AK484" s="12">
        <v>79.86</v>
      </c>
      <c r="AL484" s="12">
        <v>79.86</v>
      </c>
      <c r="AM484" s="13"/>
      <c r="AN484" s="12">
        <v>1490.73</v>
      </c>
      <c r="AO484" s="10" t="s">
        <v>567</v>
      </c>
      <c r="AP484" s="10" t="s">
        <v>568</v>
      </c>
      <c r="AQ484" s="10">
        <v>34.0</v>
      </c>
      <c r="AR484" s="14"/>
      <c r="AS484" s="14"/>
      <c r="AT484" s="14"/>
      <c r="AU484" s="14"/>
    </row>
    <row r="485">
      <c r="A485" s="10">
        <v>483.0</v>
      </c>
      <c r="B485" s="10" t="s">
        <v>5</v>
      </c>
      <c r="C485" s="10">
        <v>68.0</v>
      </c>
      <c r="D485" s="10" t="s">
        <v>493</v>
      </c>
      <c r="E485" s="10" t="s">
        <v>556</v>
      </c>
      <c r="F485" s="10" t="s">
        <v>246</v>
      </c>
      <c r="G485" s="10" t="s">
        <v>247</v>
      </c>
      <c r="H485" s="10" t="s">
        <v>257</v>
      </c>
      <c r="I485" s="10" t="s">
        <v>557</v>
      </c>
      <c r="J485" s="10" t="s">
        <v>833</v>
      </c>
      <c r="K485" s="10">
        <v>7.995873913E9</v>
      </c>
      <c r="L485" s="10" t="s">
        <v>1454</v>
      </c>
      <c r="M485" s="11">
        <v>45661.0</v>
      </c>
      <c r="N485" s="10" t="s">
        <v>1455</v>
      </c>
      <c r="O485" s="10" t="s">
        <v>271</v>
      </c>
      <c r="P485" s="10" t="s">
        <v>275</v>
      </c>
      <c r="Q485" s="10">
        <v>8.90384628862E12</v>
      </c>
      <c r="R485" s="10" t="s">
        <v>1423</v>
      </c>
      <c r="S485" s="10">
        <v>6.20342E7</v>
      </c>
      <c r="T485" s="10" t="s">
        <v>1424</v>
      </c>
      <c r="U485" s="10">
        <v>32.0</v>
      </c>
      <c r="V485" s="12">
        <v>1.0</v>
      </c>
      <c r="W485" s="13"/>
      <c r="X485" s="12">
        <v>1.0</v>
      </c>
      <c r="Y485" s="10" t="s">
        <v>103</v>
      </c>
      <c r="Z485" s="12">
        <v>3699.0</v>
      </c>
      <c r="AA485" s="12">
        <v>3699.0</v>
      </c>
      <c r="AB485" s="13"/>
      <c r="AC485" s="13"/>
      <c r="AD485" s="12">
        <v>-2123.08</v>
      </c>
      <c r="AE485" s="13"/>
      <c r="AF485" s="13"/>
      <c r="AG485" s="13"/>
      <c r="AH485" s="13"/>
      <c r="AI485" s="13"/>
      <c r="AJ485" s="12">
        <v>1407.07</v>
      </c>
      <c r="AK485" s="12">
        <v>84.42</v>
      </c>
      <c r="AL485" s="12">
        <v>84.42</v>
      </c>
      <c r="AM485" s="13"/>
      <c r="AN485" s="12">
        <v>1575.92</v>
      </c>
      <c r="AO485" s="10" t="s">
        <v>567</v>
      </c>
      <c r="AP485" s="10" t="s">
        <v>568</v>
      </c>
      <c r="AQ485" s="10">
        <v>34.0</v>
      </c>
      <c r="AR485" s="14"/>
      <c r="AS485" s="14"/>
      <c r="AT485" s="14"/>
      <c r="AU485" s="14"/>
    </row>
    <row r="486">
      <c r="A486" s="10">
        <v>484.0</v>
      </c>
      <c r="B486" s="10" t="s">
        <v>5</v>
      </c>
      <c r="C486" s="10">
        <v>68.0</v>
      </c>
      <c r="D486" s="10" t="s">
        <v>493</v>
      </c>
      <c r="E486" s="10" t="s">
        <v>556</v>
      </c>
      <c r="F486" s="10" t="s">
        <v>246</v>
      </c>
      <c r="G486" s="10" t="s">
        <v>247</v>
      </c>
      <c r="H486" s="10" t="s">
        <v>257</v>
      </c>
      <c r="I486" s="10" t="s">
        <v>557</v>
      </c>
      <c r="J486" s="10" t="s">
        <v>833</v>
      </c>
      <c r="K486" s="10">
        <v>7.995873913E9</v>
      </c>
      <c r="L486" s="10" t="s">
        <v>1454</v>
      </c>
      <c r="M486" s="11">
        <v>45661.0</v>
      </c>
      <c r="N486" s="10" t="s">
        <v>1455</v>
      </c>
      <c r="O486" s="10" t="s">
        <v>111</v>
      </c>
      <c r="P486" s="10" t="s">
        <v>105</v>
      </c>
      <c r="Q486" s="10">
        <v>8.903846191821E12</v>
      </c>
      <c r="R486" s="10" t="s">
        <v>1456</v>
      </c>
      <c r="S486" s="10">
        <v>6.2052E7</v>
      </c>
      <c r="T486" s="10" t="s">
        <v>327</v>
      </c>
      <c r="U486" s="10" t="s">
        <v>108</v>
      </c>
      <c r="V486" s="12">
        <v>1.0</v>
      </c>
      <c r="W486" s="13"/>
      <c r="X486" s="12">
        <v>1.0</v>
      </c>
      <c r="Y486" s="10" t="s">
        <v>103</v>
      </c>
      <c r="Z486" s="12">
        <v>2899.0</v>
      </c>
      <c r="AA486" s="12">
        <v>2899.0</v>
      </c>
      <c r="AB486" s="13"/>
      <c r="AC486" s="13"/>
      <c r="AD486" s="12">
        <v>-1663.9</v>
      </c>
      <c r="AE486" s="13"/>
      <c r="AF486" s="13"/>
      <c r="AG486" s="13"/>
      <c r="AH486" s="13"/>
      <c r="AI486" s="13"/>
      <c r="AJ486" s="12">
        <v>1102.77</v>
      </c>
      <c r="AK486" s="12">
        <v>66.17</v>
      </c>
      <c r="AL486" s="12">
        <v>66.17</v>
      </c>
      <c r="AM486" s="13"/>
      <c r="AN486" s="12">
        <v>1235.1</v>
      </c>
      <c r="AO486" s="10" t="s">
        <v>567</v>
      </c>
      <c r="AP486" s="10" t="s">
        <v>568</v>
      </c>
      <c r="AQ486" s="10">
        <v>34.0</v>
      </c>
      <c r="AR486" s="14"/>
      <c r="AS486" s="14"/>
      <c r="AT486" s="14"/>
      <c r="AU486" s="14"/>
    </row>
    <row r="487">
      <c r="A487" s="10">
        <v>485.0</v>
      </c>
      <c r="B487" s="10" t="s">
        <v>5</v>
      </c>
      <c r="C487" s="10">
        <v>68.0</v>
      </c>
      <c r="D487" s="10" t="s">
        <v>493</v>
      </c>
      <c r="E487" s="10" t="s">
        <v>556</v>
      </c>
      <c r="F487" s="10" t="s">
        <v>246</v>
      </c>
      <c r="G487" s="10" t="s">
        <v>247</v>
      </c>
      <c r="H487" s="10" t="s">
        <v>257</v>
      </c>
      <c r="I487" s="10" t="s">
        <v>557</v>
      </c>
      <c r="J487" s="10" t="s">
        <v>833</v>
      </c>
      <c r="K487" s="10">
        <v>8.099946545E9</v>
      </c>
      <c r="L487" s="10" t="s">
        <v>1457</v>
      </c>
      <c r="M487" s="11">
        <v>45661.0</v>
      </c>
      <c r="N487" s="10" t="s">
        <v>1458</v>
      </c>
      <c r="O487" s="10" t="s">
        <v>137</v>
      </c>
      <c r="P487" s="10" t="s">
        <v>350</v>
      </c>
      <c r="Q487" s="10">
        <v>8.90384628721E12</v>
      </c>
      <c r="R487" s="10" t="s">
        <v>476</v>
      </c>
      <c r="S487" s="10">
        <v>6.20342E7</v>
      </c>
      <c r="T487" s="10" t="s">
        <v>140</v>
      </c>
      <c r="U487" s="10">
        <v>32.0</v>
      </c>
      <c r="V487" s="12">
        <v>1.0</v>
      </c>
      <c r="W487" s="13"/>
      <c r="X487" s="12">
        <v>1.0</v>
      </c>
      <c r="Y487" s="10" t="s">
        <v>103</v>
      </c>
      <c r="Z487" s="12">
        <v>3699.0</v>
      </c>
      <c r="AA487" s="12">
        <v>3699.0</v>
      </c>
      <c r="AB487" s="13"/>
      <c r="AC487" s="13"/>
      <c r="AD487" s="12">
        <v>-2301.98</v>
      </c>
      <c r="AE487" s="13"/>
      <c r="AF487" s="13"/>
      <c r="AG487" s="13"/>
      <c r="AH487" s="13"/>
      <c r="AI487" s="13"/>
      <c r="AJ487" s="12">
        <v>1247.34</v>
      </c>
      <c r="AK487" s="12">
        <v>74.84</v>
      </c>
      <c r="AL487" s="12">
        <v>74.84</v>
      </c>
      <c r="AM487" s="13"/>
      <c r="AN487" s="12">
        <v>1397.02</v>
      </c>
      <c r="AO487" s="10" t="s">
        <v>567</v>
      </c>
      <c r="AP487" s="10" t="s">
        <v>568</v>
      </c>
      <c r="AQ487" s="10">
        <v>34.0</v>
      </c>
      <c r="AR487" s="14"/>
      <c r="AS487" s="14"/>
      <c r="AT487" s="14"/>
      <c r="AU487" s="14"/>
    </row>
    <row r="488">
      <c r="A488" s="10">
        <v>486.0</v>
      </c>
      <c r="B488" s="10" t="s">
        <v>5</v>
      </c>
      <c r="C488" s="10">
        <v>68.0</v>
      </c>
      <c r="D488" s="10" t="s">
        <v>493</v>
      </c>
      <c r="E488" s="10" t="s">
        <v>556</v>
      </c>
      <c r="F488" s="10" t="s">
        <v>246</v>
      </c>
      <c r="G488" s="10" t="s">
        <v>247</v>
      </c>
      <c r="H488" s="10" t="s">
        <v>257</v>
      </c>
      <c r="I488" s="10" t="s">
        <v>557</v>
      </c>
      <c r="J488" s="10" t="s">
        <v>833</v>
      </c>
      <c r="K488" s="10">
        <v>8.099946545E9</v>
      </c>
      <c r="L488" s="10" t="s">
        <v>1457</v>
      </c>
      <c r="M488" s="11">
        <v>45661.0</v>
      </c>
      <c r="N488" s="10" t="s">
        <v>1458</v>
      </c>
      <c r="O488" s="10" t="s">
        <v>137</v>
      </c>
      <c r="P488" s="10" t="s">
        <v>138</v>
      </c>
      <c r="Q488" s="10">
        <v>8.903846146173E12</v>
      </c>
      <c r="R488" s="10" t="s">
        <v>1459</v>
      </c>
      <c r="S488" s="10">
        <v>6.20342E7</v>
      </c>
      <c r="T488" s="10" t="s">
        <v>1239</v>
      </c>
      <c r="U488" s="10">
        <v>32.0</v>
      </c>
      <c r="V488" s="12">
        <v>1.0</v>
      </c>
      <c r="W488" s="13"/>
      <c r="X488" s="12">
        <v>1.0</v>
      </c>
      <c r="Y488" s="10" t="s">
        <v>103</v>
      </c>
      <c r="Z488" s="12">
        <v>2999.0</v>
      </c>
      <c r="AA488" s="12">
        <v>2999.0</v>
      </c>
      <c r="AB488" s="13"/>
      <c r="AC488" s="13"/>
      <c r="AD488" s="12">
        <v>-1866.36</v>
      </c>
      <c r="AE488" s="13"/>
      <c r="AF488" s="13"/>
      <c r="AG488" s="13"/>
      <c r="AH488" s="13"/>
      <c r="AI488" s="13"/>
      <c r="AJ488" s="12">
        <v>1011.29</v>
      </c>
      <c r="AK488" s="12">
        <v>60.68</v>
      </c>
      <c r="AL488" s="12">
        <v>60.68</v>
      </c>
      <c r="AM488" s="13"/>
      <c r="AN488" s="12">
        <v>1132.64</v>
      </c>
      <c r="AO488" s="10" t="s">
        <v>567</v>
      </c>
      <c r="AP488" s="10" t="s">
        <v>568</v>
      </c>
      <c r="AQ488" s="10">
        <v>34.0</v>
      </c>
      <c r="AR488" s="14"/>
      <c r="AS488" s="14"/>
      <c r="AT488" s="14"/>
      <c r="AU488" s="14"/>
    </row>
    <row r="489">
      <c r="A489" s="10">
        <v>487.0</v>
      </c>
      <c r="B489" s="10" t="s">
        <v>5</v>
      </c>
      <c r="C489" s="10">
        <v>68.0</v>
      </c>
      <c r="D489" s="10" t="s">
        <v>493</v>
      </c>
      <c r="E489" s="10" t="s">
        <v>556</v>
      </c>
      <c r="F489" s="10" t="s">
        <v>246</v>
      </c>
      <c r="G489" s="10" t="s">
        <v>247</v>
      </c>
      <c r="H489" s="10" t="s">
        <v>257</v>
      </c>
      <c r="I489" s="10" t="s">
        <v>557</v>
      </c>
      <c r="J489" s="10" t="s">
        <v>833</v>
      </c>
      <c r="K489" s="10">
        <v>8.099946545E9</v>
      </c>
      <c r="L489" s="10" t="s">
        <v>1457</v>
      </c>
      <c r="M489" s="11">
        <v>45661.0</v>
      </c>
      <c r="N489" s="10" t="s">
        <v>1458</v>
      </c>
      <c r="O489" s="10" t="s">
        <v>137</v>
      </c>
      <c r="P489" s="10" t="s">
        <v>138</v>
      </c>
      <c r="Q489" s="10">
        <v>8.903846269155E12</v>
      </c>
      <c r="R489" s="10" t="s">
        <v>769</v>
      </c>
      <c r="S489" s="10">
        <v>6.20342E7</v>
      </c>
      <c r="T489" s="10" t="s">
        <v>163</v>
      </c>
      <c r="U489" s="10">
        <v>34.0</v>
      </c>
      <c r="V489" s="12">
        <v>1.0</v>
      </c>
      <c r="W489" s="13"/>
      <c r="X489" s="12">
        <v>1.0</v>
      </c>
      <c r="Y489" s="10" t="s">
        <v>103</v>
      </c>
      <c r="Z489" s="12">
        <v>3499.0</v>
      </c>
      <c r="AA489" s="12">
        <v>3499.0</v>
      </c>
      <c r="AB489" s="13"/>
      <c r="AC489" s="13"/>
      <c r="AD489" s="12">
        <v>-2177.52</v>
      </c>
      <c r="AE489" s="13"/>
      <c r="AF489" s="13"/>
      <c r="AG489" s="13"/>
      <c r="AH489" s="13"/>
      <c r="AI489" s="13"/>
      <c r="AJ489" s="12">
        <v>1179.89</v>
      </c>
      <c r="AK489" s="12">
        <v>70.79</v>
      </c>
      <c r="AL489" s="12">
        <v>70.79</v>
      </c>
      <c r="AM489" s="13"/>
      <c r="AN489" s="12">
        <v>1321.48</v>
      </c>
      <c r="AO489" s="10" t="s">
        <v>567</v>
      </c>
      <c r="AP489" s="10" t="s">
        <v>568</v>
      </c>
      <c r="AQ489" s="10">
        <v>34.0</v>
      </c>
      <c r="AR489" s="14"/>
      <c r="AS489" s="14"/>
      <c r="AT489" s="14"/>
      <c r="AU489" s="14"/>
    </row>
    <row r="490">
      <c r="A490" s="10">
        <v>488.0</v>
      </c>
      <c r="B490" s="10" t="s">
        <v>5</v>
      </c>
      <c r="C490" s="10">
        <v>68.0</v>
      </c>
      <c r="D490" s="10" t="s">
        <v>493</v>
      </c>
      <c r="E490" s="10" t="s">
        <v>556</v>
      </c>
      <c r="F490" s="10" t="s">
        <v>246</v>
      </c>
      <c r="G490" s="10" t="s">
        <v>247</v>
      </c>
      <c r="H490" s="10" t="s">
        <v>257</v>
      </c>
      <c r="I490" s="10" t="s">
        <v>557</v>
      </c>
      <c r="J490" s="10" t="s">
        <v>833</v>
      </c>
      <c r="K490" s="10">
        <v>8.099946545E9</v>
      </c>
      <c r="L490" s="10" t="s">
        <v>1457</v>
      </c>
      <c r="M490" s="11">
        <v>45661.0</v>
      </c>
      <c r="N490" s="10" t="s">
        <v>1458</v>
      </c>
      <c r="O490" s="10" t="s">
        <v>137</v>
      </c>
      <c r="P490" s="10" t="s">
        <v>138</v>
      </c>
      <c r="Q490" s="10">
        <v>8.903846216395E12</v>
      </c>
      <c r="R490" s="10" t="s">
        <v>333</v>
      </c>
      <c r="S490" s="10">
        <v>6.20342E7</v>
      </c>
      <c r="T490" s="10" t="s">
        <v>334</v>
      </c>
      <c r="U490" s="10">
        <v>32.0</v>
      </c>
      <c r="V490" s="12">
        <v>1.0</v>
      </c>
      <c r="W490" s="13"/>
      <c r="X490" s="12">
        <v>1.0</v>
      </c>
      <c r="Y490" s="10" t="s">
        <v>103</v>
      </c>
      <c r="Z490" s="12">
        <v>3499.0</v>
      </c>
      <c r="AA490" s="12">
        <v>3499.0</v>
      </c>
      <c r="AB490" s="13"/>
      <c r="AC490" s="13"/>
      <c r="AD490" s="12">
        <v>-2177.52</v>
      </c>
      <c r="AE490" s="13"/>
      <c r="AF490" s="13"/>
      <c r="AG490" s="13"/>
      <c r="AH490" s="13"/>
      <c r="AI490" s="13"/>
      <c r="AJ490" s="12">
        <v>1179.89</v>
      </c>
      <c r="AK490" s="12">
        <v>70.79</v>
      </c>
      <c r="AL490" s="12">
        <v>70.79</v>
      </c>
      <c r="AM490" s="13"/>
      <c r="AN490" s="12">
        <v>1321.48</v>
      </c>
      <c r="AO490" s="10" t="s">
        <v>567</v>
      </c>
      <c r="AP490" s="10" t="s">
        <v>568</v>
      </c>
      <c r="AQ490" s="10">
        <v>34.0</v>
      </c>
      <c r="AR490" s="14"/>
      <c r="AS490" s="14"/>
      <c r="AT490" s="14"/>
      <c r="AU490" s="14"/>
    </row>
    <row r="491">
      <c r="A491" s="10">
        <v>489.0</v>
      </c>
      <c r="B491" s="10" t="s">
        <v>5</v>
      </c>
      <c r="C491" s="10">
        <v>68.0</v>
      </c>
      <c r="D491" s="10" t="s">
        <v>493</v>
      </c>
      <c r="E491" s="10" t="s">
        <v>556</v>
      </c>
      <c r="F491" s="10" t="s">
        <v>246</v>
      </c>
      <c r="G491" s="10" t="s">
        <v>247</v>
      </c>
      <c r="H491" s="10" t="s">
        <v>257</v>
      </c>
      <c r="I491" s="10" t="s">
        <v>557</v>
      </c>
      <c r="J491" s="10" t="s">
        <v>833</v>
      </c>
      <c r="K491" s="10">
        <v>8.099946545E9</v>
      </c>
      <c r="L491" s="10" t="s">
        <v>1457</v>
      </c>
      <c r="M491" s="11">
        <v>45661.0</v>
      </c>
      <c r="N491" s="10" t="s">
        <v>1458</v>
      </c>
      <c r="O491" s="10" t="s">
        <v>137</v>
      </c>
      <c r="P491" s="10" t="s">
        <v>138</v>
      </c>
      <c r="Q491" s="10">
        <v>8.903846279147E12</v>
      </c>
      <c r="R491" s="10" t="s">
        <v>838</v>
      </c>
      <c r="S491" s="10">
        <v>6.20342E7</v>
      </c>
      <c r="T491" s="10" t="s">
        <v>143</v>
      </c>
      <c r="U491" s="10">
        <v>32.0</v>
      </c>
      <c r="V491" s="12">
        <v>1.0</v>
      </c>
      <c r="W491" s="13"/>
      <c r="X491" s="12">
        <v>1.0</v>
      </c>
      <c r="Y491" s="10" t="s">
        <v>103</v>
      </c>
      <c r="Z491" s="12">
        <v>3499.0</v>
      </c>
      <c r="AA491" s="12">
        <v>3499.0</v>
      </c>
      <c r="AB491" s="13"/>
      <c r="AC491" s="13"/>
      <c r="AD491" s="12">
        <v>-2177.52</v>
      </c>
      <c r="AE491" s="13"/>
      <c r="AF491" s="13"/>
      <c r="AG491" s="13"/>
      <c r="AH491" s="13"/>
      <c r="AI491" s="13"/>
      <c r="AJ491" s="12">
        <v>1179.89</v>
      </c>
      <c r="AK491" s="12">
        <v>70.79</v>
      </c>
      <c r="AL491" s="12">
        <v>70.79</v>
      </c>
      <c r="AM491" s="13"/>
      <c r="AN491" s="12">
        <v>1321.48</v>
      </c>
      <c r="AO491" s="10" t="s">
        <v>567</v>
      </c>
      <c r="AP491" s="10" t="s">
        <v>568</v>
      </c>
      <c r="AQ491" s="10">
        <v>34.0</v>
      </c>
      <c r="AR491" s="14"/>
      <c r="AS491" s="14"/>
      <c r="AT491" s="14"/>
      <c r="AU491" s="14"/>
    </row>
    <row r="492">
      <c r="A492" s="10">
        <v>490.0</v>
      </c>
      <c r="B492" s="10" t="s">
        <v>5</v>
      </c>
      <c r="C492" s="10">
        <v>68.0</v>
      </c>
      <c r="D492" s="10" t="s">
        <v>493</v>
      </c>
      <c r="E492" s="10" t="s">
        <v>556</v>
      </c>
      <c r="F492" s="10" t="s">
        <v>246</v>
      </c>
      <c r="G492" s="10" t="s">
        <v>247</v>
      </c>
      <c r="H492" s="10" t="s">
        <v>257</v>
      </c>
      <c r="I492" s="10" t="s">
        <v>557</v>
      </c>
      <c r="J492" s="10" t="s">
        <v>833</v>
      </c>
      <c r="K492" s="10">
        <v>8.099946545E9</v>
      </c>
      <c r="L492" s="10" t="s">
        <v>1457</v>
      </c>
      <c r="M492" s="11">
        <v>45661.0</v>
      </c>
      <c r="N492" s="10" t="s">
        <v>1458</v>
      </c>
      <c r="O492" s="10" t="s">
        <v>137</v>
      </c>
      <c r="P492" s="10" t="s">
        <v>138</v>
      </c>
      <c r="Q492" s="10">
        <v>8.903846290944E12</v>
      </c>
      <c r="R492" s="10" t="s">
        <v>840</v>
      </c>
      <c r="S492" s="10">
        <v>6.20342E7</v>
      </c>
      <c r="T492" s="10" t="s">
        <v>140</v>
      </c>
      <c r="U492" s="10">
        <v>34.0</v>
      </c>
      <c r="V492" s="12">
        <v>1.0</v>
      </c>
      <c r="W492" s="13"/>
      <c r="X492" s="12">
        <v>1.0</v>
      </c>
      <c r="Y492" s="10" t="s">
        <v>103</v>
      </c>
      <c r="Z492" s="12">
        <v>2899.0</v>
      </c>
      <c r="AA492" s="12">
        <v>2899.0</v>
      </c>
      <c r="AB492" s="13"/>
      <c r="AC492" s="13"/>
      <c r="AD492" s="12">
        <v>-1804.12</v>
      </c>
      <c r="AE492" s="13"/>
      <c r="AF492" s="13"/>
      <c r="AG492" s="13"/>
      <c r="AH492" s="13"/>
      <c r="AI492" s="13"/>
      <c r="AJ492" s="12">
        <v>977.57</v>
      </c>
      <c r="AK492" s="12">
        <v>58.65</v>
      </c>
      <c r="AL492" s="12">
        <v>58.65</v>
      </c>
      <c r="AM492" s="13"/>
      <c r="AN492" s="12">
        <v>1094.88</v>
      </c>
      <c r="AO492" s="10" t="s">
        <v>567</v>
      </c>
      <c r="AP492" s="10" t="s">
        <v>568</v>
      </c>
      <c r="AQ492" s="10">
        <v>34.0</v>
      </c>
      <c r="AR492" s="14"/>
      <c r="AS492" s="14"/>
      <c r="AT492" s="14"/>
      <c r="AU492" s="14"/>
    </row>
    <row r="493">
      <c r="A493" s="10">
        <v>491.0</v>
      </c>
      <c r="B493" s="10" t="s">
        <v>5</v>
      </c>
      <c r="C493" s="10">
        <v>68.0</v>
      </c>
      <c r="D493" s="10" t="s">
        <v>493</v>
      </c>
      <c r="E493" s="10" t="s">
        <v>556</v>
      </c>
      <c r="F493" s="10" t="s">
        <v>246</v>
      </c>
      <c r="G493" s="10" t="s">
        <v>247</v>
      </c>
      <c r="H493" s="10" t="s">
        <v>257</v>
      </c>
      <c r="I493" s="10" t="s">
        <v>557</v>
      </c>
      <c r="J493" s="10" t="s">
        <v>833</v>
      </c>
      <c r="K493" s="10">
        <v>8.099946545E9</v>
      </c>
      <c r="L493" s="10" t="s">
        <v>1457</v>
      </c>
      <c r="M493" s="11">
        <v>45661.0</v>
      </c>
      <c r="N493" s="10" t="s">
        <v>1458</v>
      </c>
      <c r="O493" s="10" t="s">
        <v>137</v>
      </c>
      <c r="P493" s="10" t="s">
        <v>138</v>
      </c>
      <c r="Q493" s="10">
        <v>8.903846292818E12</v>
      </c>
      <c r="R493" s="10" t="s">
        <v>856</v>
      </c>
      <c r="S493" s="10">
        <v>6.20342E7</v>
      </c>
      <c r="T493" s="10" t="s">
        <v>143</v>
      </c>
      <c r="U493" s="10">
        <v>32.0</v>
      </c>
      <c r="V493" s="12">
        <v>1.0</v>
      </c>
      <c r="W493" s="13"/>
      <c r="X493" s="12">
        <v>1.0</v>
      </c>
      <c r="Y493" s="10" t="s">
        <v>103</v>
      </c>
      <c r="Z493" s="12">
        <v>2999.0</v>
      </c>
      <c r="AA493" s="12">
        <v>2999.0</v>
      </c>
      <c r="AB493" s="13"/>
      <c r="AC493" s="13"/>
      <c r="AD493" s="12">
        <v>-1866.36</v>
      </c>
      <c r="AE493" s="13"/>
      <c r="AF493" s="13"/>
      <c r="AG493" s="13"/>
      <c r="AH493" s="13"/>
      <c r="AI493" s="13"/>
      <c r="AJ493" s="12">
        <v>1011.29</v>
      </c>
      <c r="AK493" s="12">
        <v>60.68</v>
      </c>
      <c r="AL493" s="12">
        <v>60.68</v>
      </c>
      <c r="AM493" s="13"/>
      <c r="AN493" s="12">
        <v>1132.64</v>
      </c>
      <c r="AO493" s="10" t="s">
        <v>567</v>
      </c>
      <c r="AP493" s="10" t="s">
        <v>568</v>
      </c>
      <c r="AQ493" s="10">
        <v>34.0</v>
      </c>
      <c r="AR493" s="14"/>
      <c r="AS493" s="14"/>
      <c r="AT493" s="14"/>
      <c r="AU493" s="14"/>
    </row>
    <row r="494">
      <c r="A494" s="10">
        <v>492.0</v>
      </c>
      <c r="B494" s="10" t="s">
        <v>5</v>
      </c>
      <c r="C494" s="10">
        <v>68.0</v>
      </c>
      <c r="D494" s="10" t="s">
        <v>493</v>
      </c>
      <c r="E494" s="10" t="s">
        <v>556</v>
      </c>
      <c r="F494" s="10" t="s">
        <v>246</v>
      </c>
      <c r="G494" s="10" t="s">
        <v>247</v>
      </c>
      <c r="H494" s="10" t="s">
        <v>257</v>
      </c>
      <c r="I494" s="10" t="s">
        <v>557</v>
      </c>
      <c r="J494" s="10" t="s">
        <v>833</v>
      </c>
      <c r="K494" s="10">
        <v>8.099946545E9</v>
      </c>
      <c r="L494" s="10" t="s">
        <v>1457</v>
      </c>
      <c r="M494" s="11">
        <v>45661.0</v>
      </c>
      <c r="N494" s="10" t="s">
        <v>1458</v>
      </c>
      <c r="O494" s="10" t="s">
        <v>137</v>
      </c>
      <c r="P494" s="10" t="s">
        <v>138</v>
      </c>
      <c r="Q494" s="10">
        <v>8.90384613053E12</v>
      </c>
      <c r="R494" s="10" t="s">
        <v>1460</v>
      </c>
      <c r="S494" s="10">
        <v>6.20342E7</v>
      </c>
      <c r="T494" s="10" t="s">
        <v>1461</v>
      </c>
      <c r="U494" s="10">
        <v>32.0</v>
      </c>
      <c r="V494" s="12">
        <v>1.0</v>
      </c>
      <c r="W494" s="13"/>
      <c r="X494" s="12">
        <v>1.0</v>
      </c>
      <c r="Y494" s="10" t="s">
        <v>103</v>
      </c>
      <c r="Z494" s="12">
        <v>3499.0</v>
      </c>
      <c r="AA494" s="12">
        <v>3499.0</v>
      </c>
      <c r="AB494" s="13"/>
      <c r="AC494" s="13"/>
      <c r="AD494" s="12">
        <v>-2177.52</v>
      </c>
      <c r="AE494" s="13"/>
      <c r="AF494" s="13"/>
      <c r="AG494" s="13"/>
      <c r="AH494" s="13"/>
      <c r="AI494" s="13"/>
      <c r="AJ494" s="12">
        <v>1179.89</v>
      </c>
      <c r="AK494" s="12">
        <v>70.79</v>
      </c>
      <c r="AL494" s="12">
        <v>70.79</v>
      </c>
      <c r="AM494" s="13"/>
      <c r="AN494" s="12">
        <v>1321.48</v>
      </c>
      <c r="AO494" s="10" t="s">
        <v>567</v>
      </c>
      <c r="AP494" s="10" t="s">
        <v>568</v>
      </c>
      <c r="AQ494" s="10">
        <v>34.0</v>
      </c>
      <c r="AR494" s="14"/>
      <c r="AS494" s="14"/>
      <c r="AT494" s="14"/>
      <c r="AU494" s="14"/>
    </row>
    <row r="495">
      <c r="A495" s="10">
        <v>493.0</v>
      </c>
      <c r="B495" s="10" t="s">
        <v>5</v>
      </c>
      <c r="C495" s="10">
        <v>68.0</v>
      </c>
      <c r="D495" s="10" t="s">
        <v>493</v>
      </c>
      <c r="E495" s="10" t="s">
        <v>556</v>
      </c>
      <c r="F495" s="10" t="s">
        <v>246</v>
      </c>
      <c r="G495" s="10" t="s">
        <v>247</v>
      </c>
      <c r="H495" s="10" t="s">
        <v>257</v>
      </c>
      <c r="I495" s="10" t="s">
        <v>557</v>
      </c>
      <c r="J495" s="10" t="s">
        <v>833</v>
      </c>
      <c r="K495" s="10">
        <v>8.099946545E9</v>
      </c>
      <c r="L495" s="10" t="s">
        <v>1457</v>
      </c>
      <c r="M495" s="11">
        <v>45661.0</v>
      </c>
      <c r="N495" s="10" t="s">
        <v>1458</v>
      </c>
      <c r="O495" s="10" t="s">
        <v>137</v>
      </c>
      <c r="P495" s="10" t="s">
        <v>144</v>
      </c>
      <c r="Q495" s="10">
        <v>8.903846291804E12</v>
      </c>
      <c r="R495" s="10" t="s">
        <v>1462</v>
      </c>
      <c r="S495" s="10">
        <v>6.20342E7</v>
      </c>
      <c r="T495" s="10" t="s">
        <v>140</v>
      </c>
      <c r="U495" s="10">
        <v>34.0</v>
      </c>
      <c r="V495" s="12">
        <v>1.0</v>
      </c>
      <c r="W495" s="13"/>
      <c r="X495" s="12">
        <v>1.0</v>
      </c>
      <c r="Y495" s="10" t="s">
        <v>103</v>
      </c>
      <c r="Z495" s="12">
        <v>2999.0</v>
      </c>
      <c r="AA495" s="12">
        <v>2999.0</v>
      </c>
      <c r="AB495" s="13"/>
      <c r="AC495" s="13"/>
      <c r="AD495" s="12">
        <v>-1866.36</v>
      </c>
      <c r="AE495" s="13"/>
      <c r="AF495" s="13"/>
      <c r="AG495" s="13"/>
      <c r="AH495" s="13"/>
      <c r="AI495" s="13"/>
      <c r="AJ495" s="12">
        <v>1011.29</v>
      </c>
      <c r="AK495" s="12">
        <v>60.68</v>
      </c>
      <c r="AL495" s="12">
        <v>60.68</v>
      </c>
      <c r="AM495" s="13"/>
      <c r="AN495" s="12">
        <v>1132.64</v>
      </c>
      <c r="AO495" s="10" t="s">
        <v>567</v>
      </c>
      <c r="AP495" s="10" t="s">
        <v>568</v>
      </c>
      <c r="AQ495" s="10">
        <v>34.0</v>
      </c>
      <c r="AR495" s="14"/>
      <c r="AS495" s="14"/>
      <c r="AT495" s="14"/>
      <c r="AU495" s="14"/>
    </row>
    <row r="496">
      <c r="A496" s="10">
        <v>494.0</v>
      </c>
      <c r="B496" s="10" t="s">
        <v>5</v>
      </c>
      <c r="C496" s="10">
        <v>68.0</v>
      </c>
      <c r="D496" s="10" t="s">
        <v>493</v>
      </c>
      <c r="E496" s="10" t="s">
        <v>556</v>
      </c>
      <c r="F496" s="10" t="s">
        <v>246</v>
      </c>
      <c r="G496" s="10" t="s">
        <v>247</v>
      </c>
      <c r="H496" s="10" t="s">
        <v>257</v>
      </c>
      <c r="I496" s="10" t="s">
        <v>557</v>
      </c>
      <c r="J496" s="10" t="s">
        <v>833</v>
      </c>
      <c r="K496" s="10">
        <v>8.099946545E9</v>
      </c>
      <c r="L496" s="10" t="s">
        <v>1457</v>
      </c>
      <c r="M496" s="11">
        <v>45661.0</v>
      </c>
      <c r="N496" s="10" t="s">
        <v>1458</v>
      </c>
      <c r="O496" s="10" t="s">
        <v>111</v>
      </c>
      <c r="P496" s="10" t="s">
        <v>112</v>
      </c>
      <c r="Q496" s="10">
        <v>8.903846097369E12</v>
      </c>
      <c r="R496" s="10" t="s">
        <v>1463</v>
      </c>
      <c r="S496" s="10">
        <v>6.2052E7</v>
      </c>
      <c r="T496" s="10" t="s">
        <v>140</v>
      </c>
      <c r="U496" s="10" t="s">
        <v>131</v>
      </c>
      <c r="V496" s="12">
        <v>1.0</v>
      </c>
      <c r="W496" s="13"/>
      <c r="X496" s="12">
        <v>1.0</v>
      </c>
      <c r="Y496" s="10" t="s">
        <v>103</v>
      </c>
      <c r="Z496" s="12">
        <v>2999.0</v>
      </c>
      <c r="AA496" s="12">
        <v>2999.0</v>
      </c>
      <c r="AB496" s="13"/>
      <c r="AC496" s="13"/>
      <c r="AD496" s="12">
        <v>-1866.36</v>
      </c>
      <c r="AE496" s="13"/>
      <c r="AF496" s="13"/>
      <c r="AG496" s="13"/>
      <c r="AH496" s="13"/>
      <c r="AI496" s="13"/>
      <c r="AJ496" s="12">
        <v>1011.29</v>
      </c>
      <c r="AK496" s="12">
        <v>60.68</v>
      </c>
      <c r="AL496" s="12">
        <v>60.68</v>
      </c>
      <c r="AM496" s="13"/>
      <c r="AN496" s="12">
        <v>1132.64</v>
      </c>
      <c r="AO496" s="10" t="s">
        <v>567</v>
      </c>
      <c r="AP496" s="10" t="s">
        <v>568</v>
      </c>
      <c r="AQ496" s="10">
        <v>34.0</v>
      </c>
      <c r="AR496" s="14"/>
      <c r="AS496" s="14"/>
      <c r="AT496" s="14"/>
      <c r="AU496" s="14"/>
    </row>
    <row r="497">
      <c r="A497" s="10">
        <v>495.0</v>
      </c>
      <c r="B497" s="10" t="s">
        <v>5</v>
      </c>
      <c r="C497" s="10">
        <v>68.0</v>
      </c>
      <c r="D497" s="10" t="s">
        <v>493</v>
      </c>
      <c r="E497" s="10" t="s">
        <v>556</v>
      </c>
      <c r="F497" s="10" t="s">
        <v>246</v>
      </c>
      <c r="G497" s="10" t="s">
        <v>247</v>
      </c>
      <c r="H497" s="10" t="s">
        <v>257</v>
      </c>
      <c r="I497" s="10" t="s">
        <v>557</v>
      </c>
      <c r="J497" s="10" t="s">
        <v>833</v>
      </c>
      <c r="K497" s="10">
        <v>8.099946545E9</v>
      </c>
      <c r="L497" s="10" t="s">
        <v>1457</v>
      </c>
      <c r="M497" s="11">
        <v>45661.0</v>
      </c>
      <c r="N497" s="10" t="s">
        <v>1458</v>
      </c>
      <c r="O497" s="10" t="s">
        <v>111</v>
      </c>
      <c r="P497" s="10" t="s">
        <v>112</v>
      </c>
      <c r="Q497" s="10">
        <v>8.903846124027E12</v>
      </c>
      <c r="R497" s="10" t="s">
        <v>1288</v>
      </c>
      <c r="S497" s="10">
        <v>6.2052E7</v>
      </c>
      <c r="T497" s="10" t="s">
        <v>640</v>
      </c>
      <c r="U497" s="10" t="s">
        <v>108</v>
      </c>
      <c r="V497" s="12">
        <v>1.0</v>
      </c>
      <c r="W497" s="13"/>
      <c r="X497" s="12">
        <v>1.0</v>
      </c>
      <c r="Y497" s="10" t="s">
        <v>103</v>
      </c>
      <c r="Z497" s="12">
        <v>2499.0</v>
      </c>
      <c r="AA497" s="12">
        <v>2499.0</v>
      </c>
      <c r="AB497" s="13"/>
      <c r="AC497" s="13"/>
      <c r="AD497" s="12">
        <v>-1555.19</v>
      </c>
      <c r="AE497" s="13"/>
      <c r="AF497" s="13"/>
      <c r="AG497" s="13"/>
      <c r="AH497" s="13"/>
      <c r="AI497" s="13"/>
      <c r="AJ497" s="12">
        <v>898.87</v>
      </c>
      <c r="AK497" s="12">
        <v>22.47</v>
      </c>
      <c r="AL497" s="12">
        <v>22.47</v>
      </c>
      <c r="AM497" s="13"/>
      <c r="AN497" s="12">
        <v>943.81</v>
      </c>
      <c r="AO497" s="10" t="s">
        <v>567</v>
      </c>
      <c r="AP497" s="10" t="s">
        <v>568</v>
      </c>
      <c r="AQ497" s="10">
        <v>34.0</v>
      </c>
      <c r="AR497" s="14"/>
      <c r="AS497" s="14"/>
      <c r="AT497" s="14"/>
      <c r="AU497" s="14"/>
    </row>
    <row r="498">
      <c r="A498" s="10">
        <v>496.0</v>
      </c>
      <c r="B498" s="10" t="s">
        <v>5</v>
      </c>
      <c r="C498" s="10">
        <v>68.0</v>
      </c>
      <c r="D498" s="10" t="s">
        <v>493</v>
      </c>
      <c r="E498" s="10" t="s">
        <v>556</v>
      </c>
      <c r="F498" s="10" t="s">
        <v>246</v>
      </c>
      <c r="G498" s="10" t="s">
        <v>247</v>
      </c>
      <c r="H498" s="10" t="s">
        <v>257</v>
      </c>
      <c r="I498" s="10" t="s">
        <v>557</v>
      </c>
      <c r="J498" s="10" t="s">
        <v>833</v>
      </c>
      <c r="K498" s="10">
        <v>8.099946545E9</v>
      </c>
      <c r="L498" s="10" t="s">
        <v>1457</v>
      </c>
      <c r="M498" s="11">
        <v>45661.0</v>
      </c>
      <c r="N498" s="10" t="s">
        <v>1458</v>
      </c>
      <c r="O498" s="10" t="s">
        <v>111</v>
      </c>
      <c r="P498" s="10" t="s">
        <v>112</v>
      </c>
      <c r="Q498" s="10">
        <v>8.903846124041E12</v>
      </c>
      <c r="R498" s="10" t="s">
        <v>1288</v>
      </c>
      <c r="S498" s="10">
        <v>6.2052E7</v>
      </c>
      <c r="T498" s="10" t="s">
        <v>640</v>
      </c>
      <c r="U498" s="10" t="s">
        <v>131</v>
      </c>
      <c r="V498" s="12">
        <v>1.0</v>
      </c>
      <c r="W498" s="13"/>
      <c r="X498" s="12">
        <v>1.0</v>
      </c>
      <c r="Y498" s="10" t="s">
        <v>103</v>
      </c>
      <c r="Z498" s="12">
        <v>2499.0</v>
      </c>
      <c r="AA498" s="12">
        <v>2499.0</v>
      </c>
      <c r="AB498" s="13"/>
      <c r="AC498" s="13"/>
      <c r="AD498" s="12">
        <v>-1555.19</v>
      </c>
      <c r="AE498" s="13"/>
      <c r="AF498" s="13"/>
      <c r="AG498" s="13"/>
      <c r="AH498" s="13"/>
      <c r="AI498" s="13"/>
      <c r="AJ498" s="12">
        <v>898.87</v>
      </c>
      <c r="AK498" s="12">
        <v>22.47</v>
      </c>
      <c r="AL498" s="12">
        <v>22.47</v>
      </c>
      <c r="AM498" s="13"/>
      <c r="AN498" s="12">
        <v>943.81</v>
      </c>
      <c r="AO498" s="10" t="s">
        <v>567</v>
      </c>
      <c r="AP498" s="10" t="s">
        <v>568</v>
      </c>
      <c r="AQ498" s="10">
        <v>34.0</v>
      </c>
      <c r="AR498" s="14"/>
      <c r="AS498" s="14"/>
      <c r="AT498" s="14"/>
      <c r="AU498" s="14"/>
    </row>
    <row r="499">
      <c r="A499" s="10">
        <v>497.0</v>
      </c>
      <c r="B499" s="10" t="s">
        <v>5</v>
      </c>
      <c r="C499" s="10">
        <v>68.0</v>
      </c>
      <c r="D499" s="10" t="s">
        <v>493</v>
      </c>
      <c r="E499" s="10" t="s">
        <v>556</v>
      </c>
      <c r="F499" s="10" t="s">
        <v>246</v>
      </c>
      <c r="G499" s="10" t="s">
        <v>247</v>
      </c>
      <c r="H499" s="10" t="s">
        <v>257</v>
      </c>
      <c r="I499" s="10" t="s">
        <v>557</v>
      </c>
      <c r="J499" s="10" t="s">
        <v>558</v>
      </c>
      <c r="K499" s="10">
        <v>8.106969279E9</v>
      </c>
      <c r="L499" s="10" t="s">
        <v>1464</v>
      </c>
      <c r="M499" s="11">
        <v>45661.0</v>
      </c>
      <c r="N499" s="10" t="s">
        <v>1465</v>
      </c>
      <c r="O499" s="10" t="s">
        <v>111</v>
      </c>
      <c r="P499" s="10" t="s">
        <v>105</v>
      </c>
      <c r="Q499" s="10">
        <v>8.903846280686E12</v>
      </c>
      <c r="R499" s="10" t="s">
        <v>204</v>
      </c>
      <c r="S499" s="10">
        <v>6.2052E7</v>
      </c>
      <c r="T499" s="10" t="s">
        <v>128</v>
      </c>
      <c r="U499" s="10" t="s">
        <v>108</v>
      </c>
      <c r="V499" s="12">
        <v>1.0</v>
      </c>
      <c r="W499" s="13"/>
      <c r="X499" s="12">
        <v>1.0</v>
      </c>
      <c r="Y499" s="10" t="s">
        <v>103</v>
      </c>
      <c r="Z499" s="12">
        <v>2699.0</v>
      </c>
      <c r="AA499" s="12">
        <v>2999.0</v>
      </c>
      <c r="AB499" s="13"/>
      <c r="AC499" s="13"/>
      <c r="AD499" s="12">
        <v>-1689.87</v>
      </c>
      <c r="AE499" s="13"/>
      <c r="AF499" s="13"/>
      <c r="AG499" s="13"/>
      <c r="AH499" s="13"/>
      <c r="AI499" s="13"/>
      <c r="AJ499" s="12">
        <v>1168.87</v>
      </c>
      <c r="AK499" s="12">
        <v>70.13</v>
      </c>
      <c r="AL499" s="12">
        <v>70.13</v>
      </c>
      <c r="AM499" s="13"/>
      <c r="AN499" s="12">
        <v>1309.13</v>
      </c>
      <c r="AO499" s="10" t="s">
        <v>567</v>
      </c>
      <c r="AP499" s="10" t="s">
        <v>568</v>
      </c>
      <c r="AQ499" s="10">
        <v>34.0</v>
      </c>
      <c r="AR499" s="14"/>
      <c r="AS499" s="14"/>
      <c r="AT499" s="14"/>
      <c r="AU499" s="14"/>
    </row>
    <row r="500">
      <c r="A500" s="10">
        <v>498.0</v>
      </c>
      <c r="B500" s="10" t="s">
        <v>5</v>
      </c>
      <c r="C500" s="10">
        <v>68.0</v>
      </c>
      <c r="D500" s="10" t="s">
        <v>493</v>
      </c>
      <c r="E500" s="10" t="s">
        <v>556</v>
      </c>
      <c r="F500" s="10" t="s">
        <v>246</v>
      </c>
      <c r="G500" s="10" t="s">
        <v>247</v>
      </c>
      <c r="H500" s="10" t="s">
        <v>257</v>
      </c>
      <c r="I500" s="10" t="s">
        <v>557</v>
      </c>
      <c r="J500" s="10" t="s">
        <v>558</v>
      </c>
      <c r="K500" s="10">
        <v>8.106969279E9</v>
      </c>
      <c r="L500" s="10" t="s">
        <v>1464</v>
      </c>
      <c r="M500" s="11">
        <v>45661.0</v>
      </c>
      <c r="N500" s="10" t="s">
        <v>1465</v>
      </c>
      <c r="O500" s="10" t="s">
        <v>111</v>
      </c>
      <c r="P500" s="10" t="s">
        <v>105</v>
      </c>
      <c r="Q500" s="10">
        <v>8.903846278812E12</v>
      </c>
      <c r="R500" s="10" t="s">
        <v>728</v>
      </c>
      <c r="S500" s="10">
        <v>6.2052E7</v>
      </c>
      <c r="T500" s="10" t="s">
        <v>402</v>
      </c>
      <c r="U500" s="10" t="s">
        <v>108</v>
      </c>
      <c r="V500" s="12">
        <v>1.0</v>
      </c>
      <c r="W500" s="13"/>
      <c r="X500" s="12">
        <v>1.0</v>
      </c>
      <c r="Y500" s="10" t="s">
        <v>103</v>
      </c>
      <c r="Z500" s="12">
        <v>2499.0</v>
      </c>
      <c r="AA500" s="12">
        <v>2499.0</v>
      </c>
      <c r="AB500" s="13"/>
      <c r="AC500" s="13"/>
      <c r="AD500" s="12">
        <v>-1408.13</v>
      </c>
      <c r="AE500" s="13"/>
      <c r="AF500" s="13"/>
      <c r="AG500" s="13"/>
      <c r="AH500" s="13"/>
      <c r="AI500" s="13"/>
      <c r="AJ500" s="12">
        <v>973.99</v>
      </c>
      <c r="AK500" s="12">
        <v>58.44</v>
      </c>
      <c r="AL500" s="12">
        <v>58.44</v>
      </c>
      <c r="AM500" s="13"/>
      <c r="AN500" s="12">
        <v>1090.87</v>
      </c>
      <c r="AO500" s="10" t="s">
        <v>567</v>
      </c>
      <c r="AP500" s="10" t="s">
        <v>568</v>
      </c>
      <c r="AQ500" s="10">
        <v>34.0</v>
      </c>
      <c r="AR500" s="14"/>
      <c r="AS500" s="14"/>
      <c r="AT500" s="14"/>
      <c r="AU500" s="14"/>
    </row>
    <row r="501">
      <c r="A501" s="10">
        <v>499.0</v>
      </c>
      <c r="B501" s="10" t="s">
        <v>5</v>
      </c>
      <c r="C501" s="10">
        <v>68.0</v>
      </c>
      <c r="D501" s="10" t="s">
        <v>493</v>
      </c>
      <c r="E501" s="10" t="s">
        <v>556</v>
      </c>
      <c r="F501" s="10" t="s">
        <v>246</v>
      </c>
      <c r="G501" s="10" t="s">
        <v>247</v>
      </c>
      <c r="H501" s="10" t="s">
        <v>257</v>
      </c>
      <c r="I501" s="10" t="s">
        <v>557</v>
      </c>
      <c r="J501" s="10" t="s">
        <v>558</v>
      </c>
      <c r="K501" s="10">
        <v>8.106969279E9</v>
      </c>
      <c r="L501" s="10" t="s">
        <v>1464</v>
      </c>
      <c r="M501" s="11">
        <v>45661.0</v>
      </c>
      <c r="N501" s="10" t="s">
        <v>1465</v>
      </c>
      <c r="O501" s="10" t="s">
        <v>111</v>
      </c>
      <c r="P501" s="10" t="s">
        <v>112</v>
      </c>
      <c r="Q501" s="10">
        <v>8.903846092098E12</v>
      </c>
      <c r="R501" s="10" t="s">
        <v>1384</v>
      </c>
      <c r="S501" s="10">
        <v>6.2052E7</v>
      </c>
      <c r="T501" s="10" t="s">
        <v>1385</v>
      </c>
      <c r="U501" s="10" t="s">
        <v>108</v>
      </c>
      <c r="V501" s="12">
        <v>1.0</v>
      </c>
      <c r="W501" s="13"/>
      <c r="X501" s="12">
        <v>1.0</v>
      </c>
      <c r="Y501" s="10" t="s">
        <v>103</v>
      </c>
      <c r="Z501" s="12">
        <v>2299.0</v>
      </c>
      <c r="AA501" s="12">
        <v>2299.0</v>
      </c>
      <c r="AB501" s="13"/>
      <c r="AC501" s="13"/>
      <c r="AD501" s="12">
        <v>-1295.44</v>
      </c>
      <c r="AE501" s="13"/>
      <c r="AF501" s="13"/>
      <c r="AG501" s="13"/>
      <c r="AH501" s="13"/>
      <c r="AI501" s="13"/>
      <c r="AJ501" s="12">
        <v>955.77</v>
      </c>
      <c r="AK501" s="12">
        <v>23.89</v>
      </c>
      <c r="AL501" s="12">
        <v>23.89</v>
      </c>
      <c r="AM501" s="13"/>
      <c r="AN501" s="12">
        <v>1003.56</v>
      </c>
      <c r="AO501" s="10" t="s">
        <v>567</v>
      </c>
      <c r="AP501" s="10" t="s">
        <v>568</v>
      </c>
      <c r="AQ501" s="10">
        <v>34.0</v>
      </c>
      <c r="AR501" s="14"/>
      <c r="AS501" s="14"/>
      <c r="AT501" s="14"/>
      <c r="AU501" s="14"/>
    </row>
    <row r="502">
      <c r="A502" s="10">
        <v>500.0</v>
      </c>
      <c r="B502" s="10" t="s">
        <v>5</v>
      </c>
      <c r="C502" s="10">
        <v>68.0</v>
      </c>
      <c r="D502" s="10" t="s">
        <v>493</v>
      </c>
      <c r="E502" s="10" t="s">
        <v>556</v>
      </c>
      <c r="F502" s="10" t="s">
        <v>246</v>
      </c>
      <c r="G502" s="10" t="s">
        <v>247</v>
      </c>
      <c r="H502" s="10" t="s">
        <v>257</v>
      </c>
      <c r="I502" s="10" t="s">
        <v>557</v>
      </c>
      <c r="J502" s="10" t="s">
        <v>558</v>
      </c>
      <c r="K502" s="10">
        <v>8.106969279E9</v>
      </c>
      <c r="L502" s="10" t="s">
        <v>1464</v>
      </c>
      <c r="M502" s="11">
        <v>45661.0</v>
      </c>
      <c r="N502" s="10" t="s">
        <v>1465</v>
      </c>
      <c r="O502" s="10" t="s">
        <v>111</v>
      </c>
      <c r="P502" s="10" t="s">
        <v>112</v>
      </c>
      <c r="Q502" s="10">
        <v>8.903846025928E12</v>
      </c>
      <c r="R502" s="10" t="s">
        <v>1391</v>
      </c>
      <c r="S502" s="10">
        <v>6.2052E7</v>
      </c>
      <c r="T502" s="10" t="s">
        <v>1392</v>
      </c>
      <c r="U502" s="10" t="s">
        <v>108</v>
      </c>
      <c r="V502" s="12">
        <v>1.0</v>
      </c>
      <c r="W502" s="13"/>
      <c r="X502" s="12">
        <v>1.0</v>
      </c>
      <c r="Y502" s="10" t="s">
        <v>103</v>
      </c>
      <c r="Z502" s="12">
        <v>2299.0</v>
      </c>
      <c r="AA502" s="12">
        <v>2299.0</v>
      </c>
      <c r="AB502" s="13"/>
      <c r="AC502" s="13"/>
      <c r="AD502" s="12">
        <v>-1295.43</v>
      </c>
      <c r="AE502" s="13"/>
      <c r="AF502" s="13"/>
      <c r="AG502" s="13"/>
      <c r="AH502" s="13"/>
      <c r="AI502" s="13"/>
      <c r="AJ502" s="12">
        <v>955.78</v>
      </c>
      <c r="AK502" s="12">
        <v>23.89</v>
      </c>
      <c r="AL502" s="12">
        <v>23.89</v>
      </c>
      <c r="AM502" s="13"/>
      <c r="AN502" s="12">
        <v>1003.57</v>
      </c>
      <c r="AO502" s="10" t="s">
        <v>567</v>
      </c>
      <c r="AP502" s="10" t="s">
        <v>568</v>
      </c>
      <c r="AQ502" s="10">
        <v>34.0</v>
      </c>
      <c r="AR502" s="14"/>
      <c r="AS502" s="14"/>
      <c r="AT502" s="14"/>
      <c r="AU502" s="14"/>
    </row>
    <row r="503">
      <c r="A503" s="10">
        <v>501.0</v>
      </c>
      <c r="B503" s="10" t="s">
        <v>5</v>
      </c>
      <c r="C503" s="10">
        <v>68.0</v>
      </c>
      <c r="D503" s="10" t="s">
        <v>493</v>
      </c>
      <c r="E503" s="10" t="s">
        <v>556</v>
      </c>
      <c r="F503" s="10" t="s">
        <v>246</v>
      </c>
      <c r="G503" s="10" t="s">
        <v>247</v>
      </c>
      <c r="H503" s="10" t="s">
        <v>257</v>
      </c>
      <c r="I503" s="10" t="s">
        <v>557</v>
      </c>
      <c r="J503" s="10" t="s">
        <v>558</v>
      </c>
      <c r="K503" s="10">
        <v>8.106969279E9</v>
      </c>
      <c r="L503" s="10" t="s">
        <v>1464</v>
      </c>
      <c r="M503" s="11">
        <v>45661.0</v>
      </c>
      <c r="N503" s="10" t="s">
        <v>1465</v>
      </c>
      <c r="O503" s="10" t="s">
        <v>111</v>
      </c>
      <c r="P503" s="10" t="s">
        <v>112</v>
      </c>
      <c r="Q503" s="10">
        <v>8.903846122528E12</v>
      </c>
      <c r="R503" s="10" t="s">
        <v>637</v>
      </c>
      <c r="S503" s="10">
        <v>6.2052E7</v>
      </c>
      <c r="T503" s="10" t="s">
        <v>638</v>
      </c>
      <c r="U503" s="10" t="s">
        <v>108</v>
      </c>
      <c r="V503" s="12">
        <v>1.0</v>
      </c>
      <c r="W503" s="13"/>
      <c r="X503" s="12">
        <v>1.0</v>
      </c>
      <c r="Y503" s="10" t="s">
        <v>103</v>
      </c>
      <c r="Z503" s="12">
        <v>2499.0</v>
      </c>
      <c r="AA503" s="12">
        <v>2499.0</v>
      </c>
      <c r="AB503" s="13"/>
      <c r="AC503" s="13"/>
      <c r="AD503" s="12">
        <v>-1408.13</v>
      </c>
      <c r="AE503" s="13"/>
      <c r="AF503" s="13"/>
      <c r="AG503" s="13"/>
      <c r="AH503" s="13"/>
      <c r="AI503" s="13"/>
      <c r="AJ503" s="12">
        <v>973.99</v>
      </c>
      <c r="AK503" s="12">
        <v>58.44</v>
      </c>
      <c r="AL503" s="12">
        <v>58.44</v>
      </c>
      <c r="AM503" s="13"/>
      <c r="AN503" s="12">
        <v>1090.87</v>
      </c>
      <c r="AO503" s="10" t="s">
        <v>567</v>
      </c>
      <c r="AP503" s="10" t="s">
        <v>568</v>
      </c>
      <c r="AQ503" s="10">
        <v>34.0</v>
      </c>
      <c r="AR503" s="14"/>
      <c r="AS503" s="14"/>
      <c r="AT503" s="14"/>
      <c r="AU503" s="14"/>
    </row>
    <row r="504">
      <c r="A504" s="10">
        <v>502.0</v>
      </c>
      <c r="B504" s="10" t="s">
        <v>3</v>
      </c>
      <c r="C504" s="10">
        <v>73.0</v>
      </c>
      <c r="D504" s="10" t="s">
        <v>493</v>
      </c>
      <c r="E504" s="10" t="s">
        <v>595</v>
      </c>
      <c r="F504" s="10" t="s">
        <v>424</v>
      </c>
      <c r="G504" s="10" t="s">
        <v>425</v>
      </c>
      <c r="H504" s="10" t="s">
        <v>596</v>
      </c>
      <c r="I504" s="10" t="s">
        <v>597</v>
      </c>
      <c r="J504" s="10" t="s">
        <v>598</v>
      </c>
      <c r="K504" s="10">
        <v>7.68183986E9</v>
      </c>
      <c r="L504" s="10" t="s">
        <v>609</v>
      </c>
      <c r="M504" s="11">
        <v>45661.0</v>
      </c>
      <c r="N504" s="10" t="s">
        <v>1466</v>
      </c>
      <c r="O504" s="10" t="s">
        <v>111</v>
      </c>
      <c r="P504" s="10" t="s">
        <v>105</v>
      </c>
      <c r="Q504" s="10">
        <v>8.903846268486E12</v>
      </c>
      <c r="R504" s="10" t="s">
        <v>797</v>
      </c>
      <c r="S504" s="10">
        <v>6.2052E7</v>
      </c>
      <c r="T504" s="10" t="s">
        <v>187</v>
      </c>
      <c r="U504" s="10" t="s">
        <v>131</v>
      </c>
      <c r="V504" s="12">
        <v>1.0</v>
      </c>
      <c r="W504" s="13"/>
      <c r="X504" s="12">
        <v>1.0</v>
      </c>
      <c r="Y504" s="10" t="s">
        <v>103</v>
      </c>
      <c r="Z504" s="12">
        <v>2499.0</v>
      </c>
      <c r="AA504" s="12">
        <v>2499.0</v>
      </c>
      <c r="AB504" s="12">
        <v>50.0</v>
      </c>
      <c r="AC504" s="12">
        <v>-1249.5</v>
      </c>
      <c r="AD504" s="13"/>
      <c r="AE504" s="13"/>
      <c r="AF504" s="13"/>
      <c r="AG504" s="13"/>
      <c r="AH504" s="13"/>
      <c r="AI504" s="13"/>
      <c r="AJ504" s="12">
        <v>1116.13</v>
      </c>
      <c r="AK504" s="12">
        <v>66.94</v>
      </c>
      <c r="AL504" s="12">
        <v>66.94</v>
      </c>
      <c r="AM504" s="12">
        <v>0.5</v>
      </c>
      <c r="AN504" s="12">
        <v>1250.0</v>
      </c>
      <c r="AO504" s="10" t="s">
        <v>606</v>
      </c>
      <c r="AP504" s="10" t="s">
        <v>607</v>
      </c>
      <c r="AQ504" s="10">
        <v>34.0</v>
      </c>
      <c r="AR504" s="14"/>
      <c r="AS504" s="14"/>
      <c r="AT504" s="14"/>
      <c r="AU504" s="14"/>
    </row>
    <row r="505">
      <c r="A505" s="10">
        <v>503.0</v>
      </c>
      <c r="B505" s="10" t="s">
        <v>3</v>
      </c>
      <c r="C505" s="10">
        <v>73.0</v>
      </c>
      <c r="D505" s="10" t="s">
        <v>493</v>
      </c>
      <c r="E505" s="10" t="s">
        <v>595</v>
      </c>
      <c r="F505" s="10" t="s">
        <v>424</v>
      </c>
      <c r="G505" s="10" t="s">
        <v>425</v>
      </c>
      <c r="H505" s="10" t="s">
        <v>596</v>
      </c>
      <c r="I505" s="10" t="s">
        <v>597</v>
      </c>
      <c r="J505" s="10" t="s">
        <v>598</v>
      </c>
      <c r="K505" s="10">
        <v>7.68183986E9</v>
      </c>
      <c r="L505" s="10" t="s">
        <v>609</v>
      </c>
      <c r="M505" s="11">
        <v>45661.0</v>
      </c>
      <c r="N505" s="10" t="s">
        <v>1466</v>
      </c>
      <c r="O505" s="10" t="s">
        <v>666</v>
      </c>
      <c r="P505" s="10" t="s">
        <v>1025</v>
      </c>
      <c r="Q505" s="10">
        <v>8.903846282314E12</v>
      </c>
      <c r="R505" s="10" t="s">
        <v>1026</v>
      </c>
      <c r="S505" s="10">
        <v>6.20342E7</v>
      </c>
      <c r="T505" s="10" t="s">
        <v>1027</v>
      </c>
      <c r="U505" s="10">
        <v>32.0</v>
      </c>
      <c r="V505" s="12">
        <v>1.0</v>
      </c>
      <c r="W505" s="13"/>
      <c r="X505" s="12">
        <v>1.0</v>
      </c>
      <c r="Y505" s="10" t="s">
        <v>103</v>
      </c>
      <c r="Z505" s="12">
        <v>2299.0</v>
      </c>
      <c r="AA505" s="12">
        <v>2299.0</v>
      </c>
      <c r="AB505" s="12">
        <v>50.0</v>
      </c>
      <c r="AC505" s="12">
        <v>-1149.5</v>
      </c>
      <c r="AD505" s="13"/>
      <c r="AE505" s="13"/>
      <c r="AF505" s="13"/>
      <c r="AG505" s="13"/>
      <c r="AH505" s="13"/>
      <c r="AI505" s="13"/>
      <c r="AJ505" s="12">
        <v>1026.34</v>
      </c>
      <c r="AK505" s="12">
        <v>61.58</v>
      </c>
      <c r="AL505" s="12">
        <v>61.58</v>
      </c>
      <c r="AM505" s="13"/>
      <c r="AN505" s="12">
        <v>1149.5</v>
      </c>
      <c r="AO505" s="10" t="s">
        <v>606</v>
      </c>
      <c r="AP505" s="10" t="s">
        <v>607</v>
      </c>
      <c r="AQ505" s="10">
        <v>34.0</v>
      </c>
      <c r="AR505" s="14"/>
      <c r="AS505" s="14"/>
      <c r="AT505" s="14"/>
      <c r="AU505" s="14"/>
    </row>
    <row r="506">
      <c r="A506" s="10">
        <v>504.0</v>
      </c>
      <c r="B506" s="10" t="s">
        <v>3</v>
      </c>
      <c r="C506" s="10">
        <v>73.0</v>
      </c>
      <c r="D506" s="10" t="s">
        <v>493</v>
      </c>
      <c r="E506" s="10" t="s">
        <v>595</v>
      </c>
      <c r="F506" s="10" t="s">
        <v>424</v>
      </c>
      <c r="G506" s="10" t="s">
        <v>425</v>
      </c>
      <c r="H506" s="10" t="s">
        <v>596</v>
      </c>
      <c r="I506" s="10" t="s">
        <v>597</v>
      </c>
      <c r="J506" s="10" t="s">
        <v>598</v>
      </c>
      <c r="K506" s="10">
        <v>7.68183986E9</v>
      </c>
      <c r="L506" s="10" t="s">
        <v>609</v>
      </c>
      <c r="M506" s="11">
        <v>45661.0</v>
      </c>
      <c r="N506" s="10" t="s">
        <v>1466</v>
      </c>
      <c r="O506" s="10" t="s">
        <v>666</v>
      </c>
      <c r="P506" s="10" t="s">
        <v>1467</v>
      </c>
      <c r="Q506" s="10">
        <v>8.90384628213E12</v>
      </c>
      <c r="R506" s="10" t="s">
        <v>1468</v>
      </c>
      <c r="S506" s="10">
        <v>6.20342E7</v>
      </c>
      <c r="T506" s="10" t="s">
        <v>277</v>
      </c>
      <c r="U506" s="10">
        <v>32.0</v>
      </c>
      <c r="V506" s="12">
        <v>1.0</v>
      </c>
      <c r="W506" s="13"/>
      <c r="X506" s="12">
        <v>1.0</v>
      </c>
      <c r="Y506" s="10" t="s">
        <v>103</v>
      </c>
      <c r="Z506" s="12">
        <v>2199.0</v>
      </c>
      <c r="AA506" s="12">
        <v>2199.0</v>
      </c>
      <c r="AB506" s="12">
        <v>50.0</v>
      </c>
      <c r="AC506" s="12">
        <v>-1099.5</v>
      </c>
      <c r="AD506" s="13"/>
      <c r="AE506" s="13"/>
      <c r="AF506" s="13"/>
      <c r="AG506" s="13"/>
      <c r="AH506" s="13"/>
      <c r="AI506" s="13"/>
      <c r="AJ506" s="12">
        <v>981.7</v>
      </c>
      <c r="AK506" s="12">
        <v>58.9</v>
      </c>
      <c r="AL506" s="12">
        <v>58.9</v>
      </c>
      <c r="AM506" s="13"/>
      <c r="AN506" s="12">
        <v>1099.5</v>
      </c>
      <c r="AO506" s="10" t="s">
        <v>606</v>
      </c>
      <c r="AP506" s="10" t="s">
        <v>607</v>
      </c>
      <c r="AQ506" s="10">
        <v>34.0</v>
      </c>
      <c r="AR506" s="14"/>
      <c r="AS506" s="14"/>
      <c r="AT506" s="14"/>
      <c r="AU506" s="14"/>
    </row>
    <row r="507">
      <c r="A507" s="10">
        <v>505.0</v>
      </c>
      <c r="B507" s="10" t="s">
        <v>3</v>
      </c>
      <c r="C507" s="10">
        <v>73.0</v>
      </c>
      <c r="D507" s="10" t="s">
        <v>493</v>
      </c>
      <c r="E507" s="10" t="s">
        <v>595</v>
      </c>
      <c r="F507" s="10" t="s">
        <v>424</v>
      </c>
      <c r="G507" s="10" t="s">
        <v>425</v>
      </c>
      <c r="H507" s="10" t="s">
        <v>596</v>
      </c>
      <c r="I507" s="10" t="s">
        <v>597</v>
      </c>
      <c r="J507" s="10" t="s">
        <v>602</v>
      </c>
      <c r="K507" s="10">
        <v>9.861870968E9</v>
      </c>
      <c r="L507" s="10" t="s">
        <v>1469</v>
      </c>
      <c r="M507" s="11">
        <v>45661.0</v>
      </c>
      <c r="N507" s="10" t="s">
        <v>1470</v>
      </c>
      <c r="O507" s="10" t="s">
        <v>137</v>
      </c>
      <c r="P507" s="10" t="s">
        <v>138</v>
      </c>
      <c r="Q507" s="10">
        <v>8.903846281911E12</v>
      </c>
      <c r="R507" s="10" t="s">
        <v>392</v>
      </c>
      <c r="S507" s="10">
        <v>6.20342E7</v>
      </c>
      <c r="T507" s="10" t="s">
        <v>264</v>
      </c>
      <c r="U507" s="10">
        <v>30.0</v>
      </c>
      <c r="V507" s="12">
        <v>1.0</v>
      </c>
      <c r="W507" s="13"/>
      <c r="X507" s="12">
        <v>1.0</v>
      </c>
      <c r="Y507" s="10" t="s">
        <v>103</v>
      </c>
      <c r="Z507" s="12">
        <v>3299.0</v>
      </c>
      <c r="AA507" s="12">
        <v>3299.0</v>
      </c>
      <c r="AB507" s="12">
        <v>50.0</v>
      </c>
      <c r="AC507" s="12">
        <v>-1649.5</v>
      </c>
      <c r="AD507" s="13"/>
      <c r="AE507" s="13"/>
      <c r="AF507" s="13"/>
      <c r="AG507" s="13"/>
      <c r="AH507" s="13"/>
      <c r="AI507" s="13"/>
      <c r="AJ507" s="12">
        <v>1473.27</v>
      </c>
      <c r="AK507" s="12">
        <v>88.37</v>
      </c>
      <c r="AL507" s="12">
        <v>88.37</v>
      </c>
      <c r="AM507" s="12">
        <v>0.5</v>
      </c>
      <c r="AN507" s="12">
        <v>1650.0</v>
      </c>
      <c r="AO507" s="10" t="s">
        <v>606</v>
      </c>
      <c r="AP507" s="10" t="s">
        <v>607</v>
      </c>
      <c r="AQ507" s="10">
        <v>34.0</v>
      </c>
      <c r="AR507" s="14"/>
      <c r="AS507" s="14"/>
      <c r="AT507" s="14"/>
      <c r="AU507" s="14"/>
    </row>
    <row r="508">
      <c r="A508" s="10">
        <v>506.0</v>
      </c>
      <c r="B508" s="10" t="s">
        <v>3</v>
      </c>
      <c r="C508" s="10">
        <v>73.0</v>
      </c>
      <c r="D508" s="10" t="s">
        <v>493</v>
      </c>
      <c r="E508" s="10" t="s">
        <v>595</v>
      </c>
      <c r="F508" s="10" t="s">
        <v>424</v>
      </c>
      <c r="G508" s="10" t="s">
        <v>425</v>
      </c>
      <c r="H508" s="10" t="s">
        <v>596</v>
      </c>
      <c r="I508" s="10" t="s">
        <v>597</v>
      </c>
      <c r="J508" s="10" t="s">
        <v>602</v>
      </c>
      <c r="K508" s="10">
        <v>9.861870968E9</v>
      </c>
      <c r="L508" s="10" t="s">
        <v>1469</v>
      </c>
      <c r="M508" s="11">
        <v>45661.0</v>
      </c>
      <c r="N508" s="10" t="s">
        <v>1470</v>
      </c>
      <c r="O508" s="10" t="s">
        <v>116</v>
      </c>
      <c r="P508" s="10" t="s">
        <v>105</v>
      </c>
      <c r="Q508" s="10">
        <v>8.903846216234E12</v>
      </c>
      <c r="R508" s="10" t="s">
        <v>631</v>
      </c>
      <c r="S508" s="10">
        <v>6.1091E7</v>
      </c>
      <c r="T508" s="10" t="s">
        <v>1471</v>
      </c>
      <c r="U508" s="10" t="s">
        <v>115</v>
      </c>
      <c r="V508" s="12">
        <v>1.0</v>
      </c>
      <c r="W508" s="13"/>
      <c r="X508" s="12">
        <v>1.0</v>
      </c>
      <c r="Y508" s="10" t="s">
        <v>103</v>
      </c>
      <c r="Z508" s="12">
        <v>1499.0</v>
      </c>
      <c r="AA508" s="12">
        <v>1499.0</v>
      </c>
      <c r="AB508" s="12">
        <v>50.0</v>
      </c>
      <c r="AC508" s="12">
        <v>-749.5</v>
      </c>
      <c r="AD508" s="13"/>
      <c r="AE508" s="13"/>
      <c r="AF508" s="13"/>
      <c r="AG508" s="13"/>
      <c r="AH508" s="13"/>
      <c r="AI508" s="13"/>
      <c r="AJ508" s="12">
        <v>713.81</v>
      </c>
      <c r="AK508" s="12">
        <v>17.85</v>
      </c>
      <c r="AL508" s="12">
        <v>17.85</v>
      </c>
      <c r="AM508" s="13"/>
      <c r="AN508" s="12">
        <v>749.5</v>
      </c>
      <c r="AO508" s="10" t="s">
        <v>606</v>
      </c>
      <c r="AP508" s="10" t="s">
        <v>607</v>
      </c>
      <c r="AQ508" s="10">
        <v>34.0</v>
      </c>
      <c r="AR508" s="14"/>
      <c r="AS508" s="14"/>
      <c r="AT508" s="14"/>
      <c r="AU508" s="14"/>
    </row>
    <row r="509">
      <c r="A509" s="10">
        <v>507.0</v>
      </c>
      <c r="B509" s="10" t="s">
        <v>3</v>
      </c>
      <c r="C509" s="10">
        <v>73.0</v>
      </c>
      <c r="D509" s="10" t="s">
        <v>493</v>
      </c>
      <c r="E509" s="10" t="s">
        <v>595</v>
      </c>
      <c r="F509" s="10" t="s">
        <v>424</v>
      </c>
      <c r="G509" s="10" t="s">
        <v>425</v>
      </c>
      <c r="H509" s="10" t="s">
        <v>596</v>
      </c>
      <c r="I509" s="10" t="s">
        <v>597</v>
      </c>
      <c r="J509" s="10" t="s">
        <v>602</v>
      </c>
      <c r="K509" s="10">
        <v>9.861870968E9</v>
      </c>
      <c r="L509" s="10" t="s">
        <v>1469</v>
      </c>
      <c r="M509" s="11">
        <v>45661.0</v>
      </c>
      <c r="N509" s="10" t="s">
        <v>1470</v>
      </c>
      <c r="O509" s="10" t="s">
        <v>116</v>
      </c>
      <c r="P509" s="10" t="s">
        <v>105</v>
      </c>
      <c r="Q509" s="10">
        <v>8.903846216241E12</v>
      </c>
      <c r="R509" s="10" t="s">
        <v>631</v>
      </c>
      <c r="S509" s="10">
        <v>6.1091E7</v>
      </c>
      <c r="T509" s="10" t="s">
        <v>1471</v>
      </c>
      <c r="U509" s="10" t="s">
        <v>131</v>
      </c>
      <c r="V509" s="12">
        <v>1.0</v>
      </c>
      <c r="W509" s="13"/>
      <c r="X509" s="12">
        <v>1.0</v>
      </c>
      <c r="Y509" s="10" t="s">
        <v>103</v>
      </c>
      <c r="Z509" s="12">
        <v>1499.0</v>
      </c>
      <c r="AA509" s="12">
        <v>1499.0</v>
      </c>
      <c r="AB509" s="12">
        <v>50.0</v>
      </c>
      <c r="AC509" s="12">
        <v>-749.5</v>
      </c>
      <c r="AD509" s="13"/>
      <c r="AE509" s="13"/>
      <c r="AF509" s="13"/>
      <c r="AG509" s="13"/>
      <c r="AH509" s="13"/>
      <c r="AI509" s="13"/>
      <c r="AJ509" s="12">
        <v>713.81</v>
      </c>
      <c r="AK509" s="12">
        <v>17.85</v>
      </c>
      <c r="AL509" s="12">
        <v>17.85</v>
      </c>
      <c r="AM509" s="13"/>
      <c r="AN509" s="12">
        <v>749.5</v>
      </c>
      <c r="AO509" s="10" t="s">
        <v>606</v>
      </c>
      <c r="AP509" s="10" t="s">
        <v>607</v>
      </c>
      <c r="AQ509" s="10">
        <v>34.0</v>
      </c>
      <c r="AR509" s="14"/>
      <c r="AS509" s="14"/>
      <c r="AT509" s="14"/>
      <c r="AU509" s="14"/>
    </row>
    <row r="510">
      <c r="A510" s="10">
        <v>508.0</v>
      </c>
      <c r="B510" s="10" t="s">
        <v>35</v>
      </c>
      <c r="C510" s="10">
        <v>75.0</v>
      </c>
      <c r="D510" s="10" t="s">
        <v>89</v>
      </c>
      <c r="E510" s="10" t="s">
        <v>423</v>
      </c>
      <c r="F510" s="10" t="s">
        <v>424</v>
      </c>
      <c r="G510" s="10" t="s">
        <v>425</v>
      </c>
      <c r="H510" s="10" t="s">
        <v>612</v>
      </c>
      <c r="I510" s="10" t="s">
        <v>613</v>
      </c>
      <c r="J510" s="10" t="s">
        <v>614</v>
      </c>
      <c r="K510" s="10">
        <v>7.87310799E9</v>
      </c>
      <c r="L510" s="10" t="s">
        <v>1472</v>
      </c>
      <c r="M510" s="11">
        <v>45661.0</v>
      </c>
      <c r="N510" s="10" t="s">
        <v>1473</v>
      </c>
      <c r="O510" s="10" t="s">
        <v>137</v>
      </c>
      <c r="P510" s="10" t="s">
        <v>144</v>
      </c>
      <c r="Q510" s="10">
        <v>8.903846276351E12</v>
      </c>
      <c r="R510" s="10" t="s">
        <v>1126</v>
      </c>
      <c r="S510" s="10">
        <v>6.20342E7</v>
      </c>
      <c r="T510" s="10" t="s">
        <v>143</v>
      </c>
      <c r="U510" s="10">
        <v>36.0</v>
      </c>
      <c r="V510" s="12">
        <v>1.0</v>
      </c>
      <c r="W510" s="13"/>
      <c r="X510" s="12">
        <v>1.0</v>
      </c>
      <c r="Y510" s="10" t="s">
        <v>103</v>
      </c>
      <c r="Z510" s="12">
        <v>3899.0</v>
      </c>
      <c r="AA510" s="12">
        <v>3899.0</v>
      </c>
      <c r="AB510" s="13"/>
      <c r="AC510" s="13"/>
      <c r="AD510" s="13"/>
      <c r="AE510" s="13"/>
      <c r="AF510" s="13"/>
      <c r="AG510" s="13"/>
      <c r="AH510" s="13"/>
      <c r="AI510" s="12">
        <v>-2600.0</v>
      </c>
      <c r="AJ510" s="12">
        <v>1159.82</v>
      </c>
      <c r="AK510" s="12">
        <v>69.59</v>
      </c>
      <c r="AL510" s="12">
        <v>69.59</v>
      </c>
      <c r="AM510" s="13"/>
      <c r="AN510" s="12">
        <v>1299.0</v>
      </c>
      <c r="AO510" s="10" t="s">
        <v>432</v>
      </c>
      <c r="AP510" s="10" t="s">
        <v>433</v>
      </c>
      <c r="AQ510" s="10">
        <v>34.0</v>
      </c>
      <c r="AR510" s="14"/>
      <c r="AS510" s="14"/>
      <c r="AT510" s="14"/>
      <c r="AU510" s="14"/>
    </row>
    <row r="511">
      <c r="A511" s="10">
        <v>509.0</v>
      </c>
      <c r="B511" s="10" t="s">
        <v>35</v>
      </c>
      <c r="C511" s="10">
        <v>75.0</v>
      </c>
      <c r="D511" s="10" t="s">
        <v>89</v>
      </c>
      <c r="E511" s="10" t="s">
        <v>423</v>
      </c>
      <c r="F511" s="10" t="s">
        <v>424</v>
      </c>
      <c r="G511" s="10" t="s">
        <v>425</v>
      </c>
      <c r="H511" s="10" t="s">
        <v>612</v>
      </c>
      <c r="I511" s="10" t="s">
        <v>613</v>
      </c>
      <c r="J511" s="10" t="s">
        <v>614</v>
      </c>
      <c r="K511" s="10">
        <v>7.87310799E9</v>
      </c>
      <c r="L511" s="10" t="s">
        <v>1472</v>
      </c>
      <c r="M511" s="11">
        <v>45661.0</v>
      </c>
      <c r="N511" s="10" t="s">
        <v>1473</v>
      </c>
      <c r="O511" s="10" t="s">
        <v>137</v>
      </c>
      <c r="P511" s="10" t="s">
        <v>144</v>
      </c>
      <c r="Q511" s="10">
        <v>8.903846274586E12</v>
      </c>
      <c r="R511" s="10" t="s">
        <v>1474</v>
      </c>
      <c r="S511" s="10">
        <v>6.20342E7</v>
      </c>
      <c r="T511" s="10" t="s">
        <v>143</v>
      </c>
      <c r="U511" s="10">
        <v>34.0</v>
      </c>
      <c r="V511" s="12">
        <v>1.0</v>
      </c>
      <c r="W511" s="13"/>
      <c r="X511" s="12">
        <v>1.0</v>
      </c>
      <c r="Y511" s="10" t="s">
        <v>103</v>
      </c>
      <c r="Z511" s="12">
        <v>3899.0</v>
      </c>
      <c r="AA511" s="12">
        <v>3899.0</v>
      </c>
      <c r="AB511" s="13"/>
      <c r="AC511" s="13"/>
      <c r="AD511" s="13"/>
      <c r="AE511" s="13"/>
      <c r="AF511" s="13"/>
      <c r="AG511" s="13"/>
      <c r="AH511" s="13"/>
      <c r="AI511" s="12">
        <v>-2600.0</v>
      </c>
      <c r="AJ511" s="12">
        <v>1159.82</v>
      </c>
      <c r="AK511" s="12">
        <v>69.59</v>
      </c>
      <c r="AL511" s="12">
        <v>69.59</v>
      </c>
      <c r="AM511" s="13"/>
      <c r="AN511" s="12">
        <v>1299.0</v>
      </c>
      <c r="AO511" s="10" t="s">
        <v>432</v>
      </c>
      <c r="AP511" s="10" t="s">
        <v>433</v>
      </c>
      <c r="AQ511" s="10">
        <v>34.0</v>
      </c>
      <c r="AR511" s="14"/>
      <c r="AS511" s="14"/>
      <c r="AT511" s="14"/>
      <c r="AU511" s="14"/>
    </row>
    <row r="512">
      <c r="A512" s="10">
        <v>510.0</v>
      </c>
      <c r="B512" s="10" t="s">
        <v>35</v>
      </c>
      <c r="C512" s="10">
        <v>75.0</v>
      </c>
      <c r="D512" s="10" t="s">
        <v>89</v>
      </c>
      <c r="E512" s="10" t="s">
        <v>423</v>
      </c>
      <c r="F512" s="10" t="s">
        <v>424</v>
      </c>
      <c r="G512" s="10" t="s">
        <v>425</v>
      </c>
      <c r="H512" s="10" t="s">
        <v>612</v>
      </c>
      <c r="I512" s="10" t="s">
        <v>613</v>
      </c>
      <c r="J512" s="10" t="s">
        <v>614</v>
      </c>
      <c r="K512" s="10">
        <v>7.87310799E9</v>
      </c>
      <c r="L512" s="10" t="s">
        <v>1472</v>
      </c>
      <c r="M512" s="11">
        <v>45661.0</v>
      </c>
      <c r="N512" s="10" t="s">
        <v>1473</v>
      </c>
      <c r="O512" s="10" t="s">
        <v>111</v>
      </c>
      <c r="P512" s="10" t="s">
        <v>181</v>
      </c>
      <c r="Q512" s="10">
        <v>8.903846283724E12</v>
      </c>
      <c r="R512" s="10" t="s">
        <v>1431</v>
      </c>
      <c r="S512" s="10">
        <v>6.2052E7</v>
      </c>
      <c r="T512" s="10" t="s">
        <v>1432</v>
      </c>
      <c r="U512" s="10" t="s">
        <v>115</v>
      </c>
      <c r="V512" s="12">
        <v>1.0</v>
      </c>
      <c r="W512" s="13"/>
      <c r="X512" s="12">
        <v>1.0</v>
      </c>
      <c r="Y512" s="10" t="s">
        <v>103</v>
      </c>
      <c r="Z512" s="12">
        <v>2499.0</v>
      </c>
      <c r="AA512" s="12">
        <v>2499.0</v>
      </c>
      <c r="AB512" s="13"/>
      <c r="AC512" s="13"/>
      <c r="AD512" s="13"/>
      <c r="AE512" s="13"/>
      <c r="AF512" s="13"/>
      <c r="AG512" s="13"/>
      <c r="AH512" s="13"/>
      <c r="AI512" s="12">
        <v>-1700.0</v>
      </c>
      <c r="AJ512" s="12">
        <v>760.95</v>
      </c>
      <c r="AK512" s="12">
        <v>19.02</v>
      </c>
      <c r="AL512" s="12">
        <v>19.02</v>
      </c>
      <c r="AM512" s="13"/>
      <c r="AN512" s="12">
        <v>799.0</v>
      </c>
      <c r="AO512" s="10" t="s">
        <v>438</v>
      </c>
      <c r="AP512" s="10" t="s">
        <v>439</v>
      </c>
      <c r="AQ512" s="10">
        <v>34.0</v>
      </c>
      <c r="AR512" s="14"/>
      <c r="AS512" s="14"/>
      <c r="AT512" s="14"/>
      <c r="AU512" s="14"/>
    </row>
    <row r="513">
      <c r="A513" s="10">
        <v>511.0</v>
      </c>
      <c r="B513" s="10" t="s">
        <v>35</v>
      </c>
      <c r="C513" s="10">
        <v>75.0</v>
      </c>
      <c r="D513" s="10" t="s">
        <v>89</v>
      </c>
      <c r="E513" s="10" t="s">
        <v>423</v>
      </c>
      <c r="F513" s="10" t="s">
        <v>424</v>
      </c>
      <c r="G513" s="10" t="s">
        <v>425</v>
      </c>
      <c r="H513" s="10" t="s">
        <v>612</v>
      </c>
      <c r="I513" s="10" t="s">
        <v>613</v>
      </c>
      <c r="J513" s="10" t="s">
        <v>614</v>
      </c>
      <c r="K513" s="10">
        <v>7.87310799E9</v>
      </c>
      <c r="L513" s="10" t="s">
        <v>1472</v>
      </c>
      <c r="M513" s="11">
        <v>45661.0</v>
      </c>
      <c r="N513" s="10" t="s">
        <v>1473</v>
      </c>
      <c r="O513" s="10" t="s">
        <v>111</v>
      </c>
      <c r="P513" s="10" t="s">
        <v>112</v>
      </c>
      <c r="Q513" s="10">
        <v>8.903846270786E12</v>
      </c>
      <c r="R513" s="10" t="s">
        <v>754</v>
      </c>
      <c r="S513" s="10">
        <v>6.2052E7</v>
      </c>
      <c r="T513" s="10" t="s">
        <v>755</v>
      </c>
      <c r="U513" s="10" t="s">
        <v>121</v>
      </c>
      <c r="V513" s="12">
        <v>1.0</v>
      </c>
      <c r="W513" s="13"/>
      <c r="X513" s="12">
        <v>1.0</v>
      </c>
      <c r="Y513" s="10" t="s">
        <v>103</v>
      </c>
      <c r="Z513" s="12">
        <v>2299.0</v>
      </c>
      <c r="AA513" s="12">
        <v>2299.0</v>
      </c>
      <c r="AB513" s="13"/>
      <c r="AC513" s="13"/>
      <c r="AD513" s="13"/>
      <c r="AE513" s="13"/>
      <c r="AF513" s="13"/>
      <c r="AG513" s="13"/>
      <c r="AH513" s="13"/>
      <c r="AI513" s="12">
        <v>-1500.0</v>
      </c>
      <c r="AJ513" s="12">
        <v>760.95</v>
      </c>
      <c r="AK513" s="12">
        <v>19.02</v>
      </c>
      <c r="AL513" s="12">
        <v>19.02</v>
      </c>
      <c r="AM513" s="13"/>
      <c r="AN513" s="12">
        <v>799.0</v>
      </c>
      <c r="AO513" s="10" t="s">
        <v>438</v>
      </c>
      <c r="AP513" s="10" t="s">
        <v>439</v>
      </c>
      <c r="AQ513" s="10">
        <v>34.0</v>
      </c>
      <c r="AR513" s="14"/>
      <c r="AS513" s="14"/>
      <c r="AT513" s="14"/>
      <c r="AU513" s="14"/>
    </row>
    <row r="514">
      <c r="A514" s="10">
        <v>512.0</v>
      </c>
      <c r="B514" s="10" t="s">
        <v>35</v>
      </c>
      <c r="C514" s="10">
        <v>75.0</v>
      </c>
      <c r="D514" s="10" t="s">
        <v>89</v>
      </c>
      <c r="E514" s="10" t="s">
        <v>423</v>
      </c>
      <c r="F514" s="10" t="s">
        <v>424</v>
      </c>
      <c r="G514" s="10" t="s">
        <v>425</v>
      </c>
      <c r="H514" s="10" t="s">
        <v>612</v>
      </c>
      <c r="I514" s="10" t="s">
        <v>613</v>
      </c>
      <c r="J514" s="10" t="s">
        <v>614</v>
      </c>
      <c r="K514" s="10">
        <v>7.87310799E9</v>
      </c>
      <c r="L514" s="10" t="s">
        <v>1472</v>
      </c>
      <c r="M514" s="11">
        <v>45661.0</v>
      </c>
      <c r="N514" s="10" t="s">
        <v>1473</v>
      </c>
      <c r="O514" s="10" t="s">
        <v>111</v>
      </c>
      <c r="P514" s="10" t="s">
        <v>112</v>
      </c>
      <c r="Q514" s="10">
        <v>8.903846275552E12</v>
      </c>
      <c r="R514" s="10" t="s">
        <v>209</v>
      </c>
      <c r="S514" s="10">
        <v>6.2052E7</v>
      </c>
      <c r="T514" s="10" t="s">
        <v>210</v>
      </c>
      <c r="U514" s="10" t="s">
        <v>325</v>
      </c>
      <c r="V514" s="12">
        <v>1.0</v>
      </c>
      <c r="W514" s="13"/>
      <c r="X514" s="12">
        <v>1.0</v>
      </c>
      <c r="Y514" s="10" t="s">
        <v>103</v>
      </c>
      <c r="Z514" s="12">
        <v>1999.0</v>
      </c>
      <c r="AA514" s="12">
        <v>1999.0</v>
      </c>
      <c r="AB514" s="13"/>
      <c r="AC514" s="13"/>
      <c r="AD514" s="13"/>
      <c r="AE514" s="13"/>
      <c r="AF514" s="13"/>
      <c r="AG514" s="13"/>
      <c r="AH514" s="13"/>
      <c r="AI514" s="12">
        <v>-1200.0</v>
      </c>
      <c r="AJ514" s="12">
        <v>760.95</v>
      </c>
      <c r="AK514" s="12">
        <v>19.02</v>
      </c>
      <c r="AL514" s="12">
        <v>19.02</v>
      </c>
      <c r="AM514" s="13"/>
      <c r="AN514" s="12">
        <v>799.0</v>
      </c>
      <c r="AO514" s="10" t="s">
        <v>438</v>
      </c>
      <c r="AP514" s="10" t="s">
        <v>439</v>
      </c>
      <c r="AQ514" s="10">
        <v>34.0</v>
      </c>
      <c r="AR514" s="14"/>
      <c r="AS514" s="14"/>
      <c r="AT514" s="14"/>
      <c r="AU514" s="14"/>
    </row>
    <row r="515">
      <c r="A515" s="10">
        <v>513.0</v>
      </c>
      <c r="B515" s="10" t="s">
        <v>35</v>
      </c>
      <c r="C515" s="10">
        <v>75.0</v>
      </c>
      <c r="D515" s="10" t="s">
        <v>89</v>
      </c>
      <c r="E515" s="10" t="s">
        <v>423</v>
      </c>
      <c r="F515" s="10" t="s">
        <v>424</v>
      </c>
      <c r="G515" s="10" t="s">
        <v>425</v>
      </c>
      <c r="H515" s="10" t="s">
        <v>612</v>
      </c>
      <c r="I515" s="10" t="s">
        <v>613</v>
      </c>
      <c r="J515" s="10" t="s">
        <v>614</v>
      </c>
      <c r="K515" s="10">
        <v>7.87310799E9</v>
      </c>
      <c r="L515" s="10" t="s">
        <v>1472</v>
      </c>
      <c r="M515" s="11">
        <v>45661.0</v>
      </c>
      <c r="N515" s="10" t="s">
        <v>1473</v>
      </c>
      <c r="O515" s="10" t="s">
        <v>111</v>
      </c>
      <c r="P515" s="10" t="s">
        <v>112</v>
      </c>
      <c r="Q515" s="10">
        <v>8.903846277068E12</v>
      </c>
      <c r="R515" s="10" t="s">
        <v>436</v>
      </c>
      <c r="S515" s="10">
        <v>6.2052E7</v>
      </c>
      <c r="T515" s="10" t="s">
        <v>437</v>
      </c>
      <c r="U515" s="10" t="s">
        <v>325</v>
      </c>
      <c r="V515" s="12">
        <v>1.0</v>
      </c>
      <c r="W515" s="13"/>
      <c r="X515" s="12">
        <v>1.0</v>
      </c>
      <c r="Y515" s="10" t="s">
        <v>103</v>
      </c>
      <c r="Z515" s="12">
        <v>2699.0</v>
      </c>
      <c r="AA515" s="12">
        <v>2699.0</v>
      </c>
      <c r="AB515" s="13"/>
      <c r="AC515" s="13"/>
      <c r="AD515" s="13"/>
      <c r="AE515" s="13"/>
      <c r="AF515" s="13"/>
      <c r="AG515" s="13"/>
      <c r="AH515" s="13"/>
      <c r="AI515" s="12">
        <v>-1900.0</v>
      </c>
      <c r="AJ515" s="12">
        <v>760.95</v>
      </c>
      <c r="AK515" s="12">
        <v>19.02</v>
      </c>
      <c r="AL515" s="12">
        <v>19.02</v>
      </c>
      <c r="AM515" s="13"/>
      <c r="AN515" s="12">
        <v>799.0</v>
      </c>
      <c r="AO515" s="10" t="s">
        <v>438</v>
      </c>
      <c r="AP515" s="10" t="s">
        <v>439</v>
      </c>
      <c r="AQ515" s="10">
        <v>34.0</v>
      </c>
      <c r="AR515" s="14"/>
      <c r="AS515" s="14"/>
      <c r="AT515" s="14"/>
      <c r="AU515" s="14"/>
    </row>
    <row r="516">
      <c r="A516" s="10">
        <v>514.0</v>
      </c>
      <c r="B516" s="10" t="s">
        <v>17</v>
      </c>
      <c r="C516" s="10">
        <v>76.0</v>
      </c>
      <c r="D516" s="10" t="s">
        <v>89</v>
      </c>
      <c r="E516" s="10" t="s">
        <v>90</v>
      </c>
      <c r="F516" s="10" t="s">
        <v>91</v>
      </c>
      <c r="G516" s="10" t="s">
        <v>92</v>
      </c>
      <c r="H516" s="10" t="s">
        <v>878</v>
      </c>
      <c r="I516" s="10" t="s">
        <v>879</v>
      </c>
      <c r="J516" s="10" t="s">
        <v>880</v>
      </c>
      <c r="K516" s="10">
        <v>9.885739375E9</v>
      </c>
      <c r="L516" s="10" t="s">
        <v>968</v>
      </c>
      <c r="M516" s="11">
        <v>45661.0</v>
      </c>
      <c r="N516" s="10" t="s">
        <v>1475</v>
      </c>
      <c r="O516" s="10" t="s">
        <v>137</v>
      </c>
      <c r="P516" s="10" t="s">
        <v>138</v>
      </c>
      <c r="Q516" s="10">
        <v>8.903846139342E12</v>
      </c>
      <c r="R516" s="10" t="s">
        <v>1030</v>
      </c>
      <c r="S516" s="10">
        <v>6.20342E7</v>
      </c>
      <c r="T516" s="10" t="s">
        <v>269</v>
      </c>
      <c r="U516" s="10">
        <v>34.0</v>
      </c>
      <c r="V516" s="12">
        <v>1.0</v>
      </c>
      <c r="W516" s="13"/>
      <c r="X516" s="12">
        <v>1.0</v>
      </c>
      <c r="Y516" s="10" t="s">
        <v>103</v>
      </c>
      <c r="Z516" s="12">
        <v>3299.0</v>
      </c>
      <c r="AA516" s="12">
        <v>3299.0</v>
      </c>
      <c r="AB516" s="13"/>
      <c r="AC516" s="13"/>
      <c r="AD516" s="12">
        <v>-1649.5</v>
      </c>
      <c r="AE516" s="13"/>
      <c r="AF516" s="13"/>
      <c r="AG516" s="13"/>
      <c r="AH516" s="13"/>
      <c r="AI516" s="13"/>
      <c r="AJ516" s="12">
        <v>1472.77</v>
      </c>
      <c r="AK516" s="12">
        <v>88.37</v>
      </c>
      <c r="AL516" s="12">
        <v>88.37</v>
      </c>
      <c r="AM516" s="13"/>
      <c r="AN516" s="12">
        <v>1649.5</v>
      </c>
      <c r="AO516" s="10" t="s">
        <v>892</v>
      </c>
      <c r="AP516" s="10" t="s">
        <v>893</v>
      </c>
      <c r="AQ516" s="10">
        <v>34.0</v>
      </c>
      <c r="AR516" s="14"/>
      <c r="AS516" s="14"/>
      <c r="AT516" s="14"/>
      <c r="AU516" s="14"/>
    </row>
    <row r="517">
      <c r="A517" s="10">
        <v>515.0</v>
      </c>
      <c r="B517" s="10" t="s">
        <v>17</v>
      </c>
      <c r="C517" s="10">
        <v>76.0</v>
      </c>
      <c r="D517" s="10" t="s">
        <v>89</v>
      </c>
      <c r="E517" s="10" t="s">
        <v>90</v>
      </c>
      <c r="F517" s="10" t="s">
        <v>91</v>
      </c>
      <c r="G517" s="10" t="s">
        <v>92</v>
      </c>
      <c r="H517" s="10" t="s">
        <v>878</v>
      </c>
      <c r="I517" s="10" t="s">
        <v>879</v>
      </c>
      <c r="J517" s="10" t="s">
        <v>880</v>
      </c>
      <c r="K517" s="10">
        <v>9.885739375E9</v>
      </c>
      <c r="L517" s="10" t="s">
        <v>968</v>
      </c>
      <c r="M517" s="11">
        <v>45661.0</v>
      </c>
      <c r="N517" s="10" t="s">
        <v>1475</v>
      </c>
      <c r="O517" s="10" t="s">
        <v>137</v>
      </c>
      <c r="P517" s="10" t="s">
        <v>138</v>
      </c>
      <c r="Q517" s="10">
        <v>8.903846270281E12</v>
      </c>
      <c r="R517" s="10" t="s">
        <v>1476</v>
      </c>
      <c r="S517" s="10">
        <v>6.20342E7</v>
      </c>
      <c r="T517" s="10" t="s">
        <v>143</v>
      </c>
      <c r="U517" s="10">
        <v>34.0</v>
      </c>
      <c r="V517" s="12">
        <v>1.0</v>
      </c>
      <c r="W517" s="13"/>
      <c r="X517" s="12">
        <v>1.0</v>
      </c>
      <c r="Y517" s="10" t="s">
        <v>103</v>
      </c>
      <c r="Z517" s="12">
        <v>3299.0</v>
      </c>
      <c r="AA517" s="12">
        <v>3299.0</v>
      </c>
      <c r="AB517" s="13"/>
      <c r="AC517" s="13"/>
      <c r="AD517" s="12">
        <v>-1649.5</v>
      </c>
      <c r="AE517" s="13"/>
      <c r="AF517" s="13"/>
      <c r="AG517" s="13"/>
      <c r="AH517" s="13"/>
      <c r="AI517" s="13"/>
      <c r="AJ517" s="12">
        <v>1472.77</v>
      </c>
      <c r="AK517" s="12">
        <v>88.37</v>
      </c>
      <c r="AL517" s="12">
        <v>88.37</v>
      </c>
      <c r="AM517" s="13"/>
      <c r="AN517" s="12">
        <v>1649.5</v>
      </c>
      <c r="AO517" s="10" t="s">
        <v>892</v>
      </c>
      <c r="AP517" s="10" t="s">
        <v>893</v>
      </c>
      <c r="AQ517" s="10">
        <v>34.0</v>
      </c>
      <c r="AR517" s="14"/>
      <c r="AS517" s="14"/>
      <c r="AT517" s="14"/>
      <c r="AU517" s="14"/>
    </row>
    <row r="518">
      <c r="A518" s="15"/>
      <c r="B518" s="16" t="s">
        <v>41</v>
      </c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7">
        <v>641.0</v>
      </c>
      <c r="W518" s="17">
        <v>1.0</v>
      </c>
      <c r="X518" s="17">
        <v>640.0</v>
      </c>
      <c r="Y518" s="15"/>
      <c r="Z518" s="18"/>
      <c r="AA518" s="17">
        <v>1270846.97</v>
      </c>
      <c r="AB518" s="18"/>
      <c r="AC518" s="17">
        <v>-29998.9</v>
      </c>
      <c r="AD518" s="17">
        <v>-610304.0</v>
      </c>
      <c r="AE518" s="18"/>
      <c r="AF518" s="18"/>
      <c r="AG518" s="18"/>
      <c r="AH518" s="18"/>
      <c r="AI518" s="17">
        <v>-72500.0</v>
      </c>
      <c r="AJ518" s="17">
        <v>504266.13</v>
      </c>
      <c r="AK518" s="17">
        <v>26888.94</v>
      </c>
      <c r="AL518" s="17">
        <v>26888.94</v>
      </c>
      <c r="AM518" s="17">
        <v>-0.07</v>
      </c>
      <c r="AN518" s="17">
        <v>558044.01</v>
      </c>
      <c r="AO518" s="15"/>
      <c r="AP518" s="15"/>
      <c r="AQ518" s="15"/>
      <c r="AR518" s="15"/>
      <c r="AS518" s="15"/>
      <c r="AT518" s="15"/>
      <c r="AU518" s="15"/>
    </row>
  </sheetData>
  <mergeCells count="2">
    <mergeCell ref="A1:AU1"/>
    <mergeCell ref="B518:C518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</row>
    <row r="2">
      <c r="A2" s="7" t="s">
        <v>1170</v>
      </c>
    </row>
    <row r="3">
      <c r="A3" s="8" t="s">
        <v>43</v>
      </c>
      <c r="B3" s="8" t="s">
        <v>1</v>
      </c>
      <c r="C3" s="8" t="s">
        <v>44</v>
      </c>
      <c r="D3" s="8" t="s">
        <v>45</v>
      </c>
      <c r="E3" s="8" t="s">
        <v>46</v>
      </c>
      <c r="F3" s="8" t="s">
        <v>47</v>
      </c>
      <c r="G3" s="8" t="s">
        <v>48</v>
      </c>
      <c r="H3" s="8" t="s">
        <v>49</v>
      </c>
      <c r="I3" s="8" t="s">
        <v>50</v>
      </c>
      <c r="J3" s="8" t="s">
        <v>51</v>
      </c>
      <c r="K3" s="8" t="s">
        <v>52</v>
      </c>
      <c r="L3" s="8" t="s">
        <v>53</v>
      </c>
      <c r="M3" s="8" t="s">
        <v>54</v>
      </c>
      <c r="N3" s="8" t="s">
        <v>55</v>
      </c>
      <c r="O3" s="8" t="s">
        <v>56</v>
      </c>
      <c r="P3" s="8" t="s">
        <v>57</v>
      </c>
      <c r="Q3" s="8" t="s">
        <v>58</v>
      </c>
      <c r="R3" s="8" t="s">
        <v>59</v>
      </c>
      <c r="S3" s="8" t="s">
        <v>60</v>
      </c>
      <c r="T3" s="8" t="s">
        <v>61</v>
      </c>
      <c r="U3" s="8" t="s">
        <v>62</v>
      </c>
      <c r="V3" s="9" t="s">
        <v>63</v>
      </c>
      <c r="W3" s="9" t="s">
        <v>64</v>
      </c>
      <c r="X3" s="9" t="s">
        <v>65</v>
      </c>
      <c r="Y3" s="8" t="s">
        <v>66</v>
      </c>
      <c r="Z3" s="9" t="s">
        <v>67</v>
      </c>
      <c r="AA3" s="9" t="s">
        <v>68</v>
      </c>
      <c r="AB3" s="9" t="s">
        <v>69</v>
      </c>
      <c r="AC3" s="9" t="s">
        <v>70</v>
      </c>
      <c r="AD3" s="9" t="s">
        <v>71</v>
      </c>
      <c r="AE3" s="9" t="s">
        <v>72</v>
      </c>
      <c r="AF3" s="9" t="s">
        <v>73</v>
      </c>
      <c r="AG3" s="9" t="s">
        <v>74</v>
      </c>
      <c r="AH3" s="9" t="s">
        <v>75</v>
      </c>
      <c r="AI3" s="9" t="s">
        <v>76</v>
      </c>
      <c r="AJ3" s="9" t="s">
        <v>77</v>
      </c>
      <c r="AK3" s="9" t="s">
        <v>78</v>
      </c>
      <c r="AL3" s="9" t="s">
        <v>79</v>
      </c>
      <c r="AM3" s="9" t="s">
        <v>80</v>
      </c>
      <c r="AN3" s="9" t="s">
        <v>81</v>
      </c>
      <c r="AO3" s="8" t="s">
        <v>82</v>
      </c>
      <c r="AP3" s="8" t="s">
        <v>83</v>
      </c>
      <c r="AQ3" s="8" t="s">
        <v>84</v>
      </c>
      <c r="AR3" s="8" t="s">
        <v>85</v>
      </c>
      <c r="AS3" s="8" t="s">
        <v>86</v>
      </c>
      <c r="AT3" s="8" t="s">
        <v>87</v>
      </c>
      <c r="AU3" s="8" t="s">
        <v>88</v>
      </c>
    </row>
    <row r="4">
      <c r="A4" s="10">
        <v>1.0</v>
      </c>
      <c r="B4" s="10" t="s">
        <v>7</v>
      </c>
      <c r="C4" s="10">
        <v>58.0</v>
      </c>
      <c r="D4" s="10" t="s">
        <v>89</v>
      </c>
      <c r="E4" s="10" t="s">
        <v>90</v>
      </c>
      <c r="F4" s="10" t="s">
        <v>91</v>
      </c>
      <c r="G4" s="10" t="s">
        <v>92</v>
      </c>
      <c r="H4" s="10" t="s">
        <v>93</v>
      </c>
      <c r="I4" s="10" t="s">
        <v>94</v>
      </c>
      <c r="J4" s="10" t="s">
        <v>634</v>
      </c>
      <c r="K4" s="10">
        <v>9.052164948E9</v>
      </c>
      <c r="L4" s="10" t="s">
        <v>1171</v>
      </c>
      <c r="M4" s="11">
        <v>45661.0</v>
      </c>
      <c r="N4" s="10" t="s">
        <v>828</v>
      </c>
      <c r="O4" s="10" t="s">
        <v>137</v>
      </c>
      <c r="P4" s="10" t="s">
        <v>138</v>
      </c>
      <c r="Q4" s="10">
        <v>8.903846285414E12</v>
      </c>
      <c r="R4" s="10" t="s">
        <v>420</v>
      </c>
      <c r="S4" s="10">
        <v>6.20342E7</v>
      </c>
      <c r="T4" s="10" t="s">
        <v>421</v>
      </c>
      <c r="U4" s="10">
        <v>30.0</v>
      </c>
      <c r="V4" s="12">
        <v>1.0</v>
      </c>
      <c r="W4" s="13"/>
      <c r="X4" s="12">
        <v>1.0</v>
      </c>
      <c r="Y4" s="10" t="s">
        <v>103</v>
      </c>
      <c r="Z4" s="12">
        <v>2899.0</v>
      </c>
      <c r="AA4" s="12">
        <v>2999.0</v>
      </c>
      <c r="AB4" s="13"/>
      <c r="AC4" s="13"/>
      <c r="AD4" s="12">
        <v>-1499.5</v>
      </c>
      <c r="AE4" s="13"/>
      <c r="AF4" s="13"/>
      <c r="AG4" s="13"/>
      <c r="AH4" s="13"/>
      <c r="AI4" s="13"/>
      <c r="AJ4" s="12">
        <v>1338.84</v>
      </c>
      <c r="AK4" s="12">
        <v>80.33</v>
      </c>
      <c r="AL4" s="12">
        <v>80.33</v>
      </c>
      <c r="AM4" s="13"/>
      <c r="AN4" s="12">
        <v>1499.5</v>
      </c>
      <c r="AO4" s="10" t="s">
        <v>892</v>
      </c>
      <c r="AP4" s="10" t="s">
        <v>893</v>
      </c>
      <c r="AQ4" s="10">
        <v>34.0</v>
      </c>
      <c r="AR4" s="14"/>
      <c r="AS4" s="14"/>
      <c r="AT4" s="14"/>
      <c r="AU4" s="14"/>
    </row>
    <row r="5">
      <c r="A5" s="10">
        <v>2.0</v>
      </c>
      <c r="B5" s="10" t="s">
        <v>7</v>
      </c>
      <c r="C5" s="10">
        <v>58.0</v>
      </c>
      <c r="D5" s="10" t="s">
        <v>89</v>
      </c>
      <c r="E5" s="10" t="s">
        <v>90</v>
      </c>
      <c r="F5" s="10" t="s">
        <v>91</v>
      </c>
      <c r="G5" s="10" t="s">
        <v>92</v>
      </c>
      <c r="H5" s="10" t="s">
        <v>93</v>
      </c>
      <c r="I5" s="10" t="s">
        <v>94</v>
      </c>
      <c r="J5" s="10" t="s">
        <v>634</v>
      </c>
      <c r="K5" s="10">
        <v>9.052164948E9</v>
      </c>
      <c r="L5" s="10" t="s">
        <v>1171</v>
      </c>
      <c r="M5" s="11">
        <v>45661.0</v>
      </c>
      <c r="N5" s="10" t="s">
        <v>828</v>
      </c>
      <c r="O5" s="10" t="s">
        <v>278</v>
      </c>
      <c r="P5" s="10" t="s">
        <v>105</v>
      </c>
      <c r="Q5" s="10">
        <v>8.903846311717E12</v>
      </c>
      <c r="R5" s="10" t="s">
        <v>388</v>
      </c>
      <c r="S5" s="10">
        <v>6.2052E7</v>
      </c>
      <c r="T5" s="10" t="s">
        <v>140</v>
      </c>
      <c r="U5" s="10" t="s">
        <v>115</v>
      </c>
      <c r="V5" s="12">
        <v>1.0</v>
      </c>
      <c r="W5" s="13"/>
      <c r="X5" s="12">
        <v>1.0</v>
      </c>
      <c r="Y5" s="10" t="s">
        <v>103</v>
      </c>
      <c r="Z5" s="12">
        <v>2999.0</v>
      </c>
      <c r="AA5" s="12">
        <v>2999.0</v>
      </c>
      <c r="AB5" s="13"/>
      <c r="AC5" s="13"/>
      <c r="AD5" s="12">
        <v>-1499.5</v>
      </c>
      <c r="AE5" s="13"/>
      <c r="AF5" s="13"/>
      <c r="AG5" s="13"/>
      <c r="AH5" s="13"/>
      <c r="AI5" s="13"/>
      <c r="AJ5" s="12">
        <v>1338.84</v>
      </c>
      <c r="AK5" s="12">
        <v>80.33</v>
      </c>
      <c r="AL5" s="12">
        <v>80.33</v>
      </c>
      <c r="AM5" s="13"/>
      <c r="AN5" s="12">
        <v>1499.5</v>
      </c>
      <c r="AO5" s="10" t="s">
        <v>892</v>
      </c>
      <c r="AP5" s="10" t="s">
        <v>893</v>
      </c>
      <c r="AQ5" s="10">
        <v>34.0</v>
      </c>
      <c r="AR5" s="14"/>
      <c r="AS5" s="14"/>
      <c r="AT5" s="14"/>
      <c r="AU5" s="14"/>
    </row>
    <row r="6">
      <c r="A6" s="10">
        <v>3.0</v>
      </c>
      <c r="B6" s="10" t="s">
        <v>7</v>
      </c>
      <c r="C6" s="10">
        <v>58.0</v>
      </c>
      <c r="D6" s="10" t="s">
        <v>89</v>
      </c>
      <c r="E6" s="10" t="s">
        <v>90</v>
      </c>
      <c r="F6" s="10" t="s">
        <v>91</v>
      </c>
      <c r="G6" s="10" t="s">
        <v>92</v>
      </c>
      <c r="H6" s="10" t="s">
        <v>93</v>
      </c>
      <c r="I6" s="10" t="s">
        <v>94</v>
      </c>
      <c r="J6" s="10" t="s">
        <v>634</v>
      </c>
      <c r="K6" s="10">
        <v>9.652343124E9</v>
      </c>
      <c r="L6" s="10" t="s">
        <v>888</v>
      </c>
      <c r="M6" s="11">
        <v>45661.0</v>
      </c>
      <c r="N6" s="10" t="s">
        <v>499</v>
      </c>
      <c r="O6" s="10" t="s">
        <v>111</v>
      </c>
      <c r="P6" s="10" t="s">
        <v>105</v>
      </c>
      <c r="Q6" s="10">
        <v>8.903846268608E12</v>
      </c>
      <c r="R6" s="10" t="s">
        <v>797</v>
      </c>
      <c r="S6" s="10">
        <v>6.2052E7</v>
      </c>
      <c r="T6" s="10" t="s">
        <v>889</v>
      </c>
      <c r="U6" s="10" t="s">
        <v>131</v>
      </c>
      <c r="V6" s="12">
        <v>1.0</v>
      </c>
      <c r="W6" s="13"/>
      <c r="X6" s="12">
        <v>1.0</v>
      </c>
      <c r="Y6" s="10" t="s">
        <v>103</v>
      </c>
      <c r="Z6" s="12">
        <v>2499.0</v>
      </c>
      <c r="AA6" s="12">
        <v>2499.0</v>
      </c>
      <c r="AB6" s="13"/>
      <c r="AC6" s="13"/>
      <c r="AD6" s="13"/>
      <c r="AE6" s="13"/>
      <c r="AF6" s="13"/>
      <c r="AG6" s="13"/>
      <c r="AH6" s="13"/>
      <c r="AI6" s="13"/>
      <c r="AJ6" s="12">
        <v>2231.25</v>
      </c>
      <c r="AK6" s="12">
        <v>133.88</v>
      </c>
      <c r="AL6" s="12">
        <v>133.88</v>
      </c>
      <c r="AM6" s="13"/>
      <c r="AN6" s="12">
        <v>2499.0</v>
      </c>
      <c r="AO6" s="14"/>
      <c r="AP6" s="14"/>
      <c r="AQ6" s="10">
        <v>34.0</v>
      </c>
      <c r="AR6" s="14"/>
      <c r="AS6" s="14"/>
      <c r="AT6" s="14"/>
      <c r="AU6" s="14"/>
    </row>
    <row r="7">
      <c r="A7" s="10">
        <v>4.0</v>
      </c>
      <c r="B7" s="10" t="s">
        <v>7</v>
      </c>
      <c r="C7" s="10">
        <v>58.0</v>
      </c>
      <c r="D7" s="10" t="s">
        <v>89</v>
      </c>
      <c r="E7" s="10" t="s">
        <v>90</v>
      </c>
      <c r="F7" s="10" t="s">
        <v>91</v>
      </c>
      <c r="G7" s="10" t="s">
        <v>92</v>
      </c>
      <c r="H7" s="10" t="s">
        <v>93</v>
      </c>
      <c r="I7" s="10" t="s">
        <v>94</v>
      </c>
      <c r="J7" s="10" t="s">
        <v>634</v>
      </c>
      <c r="K7" s="10">
        <v>9.652343124E9</v>
      </c>
      <c r="L7" s="10" t="s">
        <v>888</v>
      </c>
      <c r="M7" s="11">
        <v>45661.0</v>
      </c>
      <c r="N7" s="10" t="s">
        <v>499</v>
      </c>
      <c r="O7" s="10" t="s">
        <v>111</v>
      </c>
      <c r="P7" s="10" t="s">
        <v>105</v>
      </c>
      <c r="Q7" s="10">
        <v>8.903846269063E12</v>
      </c>
      <c r="R7" s="10" t="s">
        <v>253</v>
      </c>
      <c r="S7" s="10">
        <v>6.2052E7</v>
      </c>
      <c r="T7" s="10" t="s">
        <v>254</v>
      </c>
      <c r="U7" s="10" t="s">
        <v>108</v>
      </c>
      <c r="V7" s="12">
        <v>1.0</v>
      </c>
      <c r="W7" s="13"/>
      <c r="X7" s="12">
        <v>1.0</v>
      </c>
      <c r="Y7" s="10" t="s">
        <v>103</v>
      </c>
      <c r="Z7" s="12">
        <v>1999.0</v>
      </c>
      <c r="AA7" s="12">
        <v>1999.0</v>
      </c>
      <c r="AB7" s="13"/>
      <c r="AC7" s="13"/>
      <c r="AD7" s="12">
        <v>-999.5</v>
      </c>
      <c r="AE7" s="13"/>
      <c r="AF7" s="13"/>
      <c r="AG7" s="13"/>
      <c r="AH7" s="13"/>
      <c r="AI7" s="13"/>
      <c r="AJ7" s="12">
        <v>951.9</v>
      </c>
      <c r="AK7" s="12">
        <v>23.8</v>
      </c>
      <c r="AL7" s="12">
        <v>23.8</v>
      </c>
      <c r="AM7" s="13"/>
      <c r="AN7" s="12">
        <v>999.5</v>
      </c>
      <c r="AO7" s="10" t="s">
        <v>892</v>
      </c>
      <c r="AP7" s="10" t="s">
        <v>893</v>
      </c>
      <c r="AQ7" s="10">
        <v>34.0</v>
      </c>
      <c r="AR7" s="14"/>
      <c r="AS7" s="14"/>
      <c r="AT7" s="14"/>
      <c r="AU7" s="14"/>
    </row>
    <row r="8">
      <c r="A8" s="10">
        <v>5.0</v>
      </c>
      <c r="B8" s="10" t="s">
        <v>7</v>
      </c>
      <c r="C8" s="10">
        <v>58.0</v>
      </c>
      <c r="D8" s="10" t="s">
        <v>89</v>
      </c>
      <c r="E8" s="10" t="s">
        <v>90</v>
      </c>
      <c r="F8" s="10" t="s">
        <v>91</v>
      </c>
      <c r="G8" s="10" t="s">
        <v>92</v>
      </c>
      <c r="H8" s="10" t="s">
        <v>93</v>
      </c>
      <c r="I8" s="10" t="s">
        <v>94</v>
      </c>
      <c r="J8" s="10" t="s">
        <v>634</v>
      </c>
      <c r="K8" s="10">
        <v>9.652343124E9</v>
      </c>
      <c r="L8" s="10" t="s">
        <v>888</v>
      </c>
      <c r="M8" s="11">
        <v>45661.0</v>
      </c>
      <c r="N8" s="10" t="s">
        <v>499</v>
      </c>
      <c r="O8" s="10" t="s">
        <v>111</v>
      </c>
      <c r="P8" s="10" t="s">
        <v>105</v>
      </c>
      <c r="Q8" s="10">
        <v>8.903846269025E12</v>
      </c>
      <c r="R8" s="10" t="s">
        <v>253</v>
      </c>
      <c r="S8" s="10">
        <v>6.2052E7</v>
      </c>
      <c r="T8" s="10" t="s">
        <v>393</v>
      </c>
      <c r="U8" s="10" t="s">
        <v>131</v>
      </c>
      <c r="V8" s="12">
        <v>1.0</v>
      </c>
      <c r="W8" s="13"/>
      <c r="X8" s="12">
        <v>1.0</v>
      </c>
      <c r="Y8" s="10" t="s">
        <v>103</v>
      </c>
      <c r="Z8" s="12">
        <v>1999.0</v>
      </c>
      <c r="AA8" s="12">
        <v>1999.0</v>
      </c>
      <c r="AB8" s="13"/>
      <c r="AC8" s="13"/>
      <c r="AD8" s="12">
        <v>-999.5</v>
      </c>
      <c r="AE8" s="13"/>
      <c r="AF8" s="13"/>
      <c r="AG8" s="13"/>
      <c r="AH8" s="13"/>
      <c r="AI8" s="13"/>
      <c r="AJ8" s="12">
        <v>951.9</v>
      </c>
      <c r="AK8" s="12">
        <v>23.8</v>
      </c>
      <c r="AL8" s="12">
        <v>23.8</v>
      </c>
      <c r="AM8" s="13"/>
      <c r="AN8" s="12">
        <v>999.5</v>
      </c>
      <c r="AO8" s="10" t="s">
        <v>892</v>
      </c>
      <c r="AP8" s="10" t="s">
        <v>893</v>
      </c>
      <c r="AQ8" s="10">
        <v>34.0</v>
      </c>
      <c r="AR8" s="14"/>
      <c r="AS8" s="14"/>
      <c r="AT8" s="14"/>
      <c r="AU8" s="14"/>
    </row>
    <row r="9">
      <c r="A9" s="10">
        <v>6.0</v>
      </c>
      <c r="B9" s="10" t="s">
        <v>8</v>
      </c>
      <c r="C9" s="10">
        <v>8.0</v>
      </c>
      <c r="D9" s="10" t="s">
        <v>89</v>
      </c>
      <c r="E9" s="10" t="s">
        <v>90</v>
      </c>
      <c r="F9" s="10" t="s">
        <v>91</v>
      </c>
      <c r="G9" s="10" t="s">
        <v>92</v>
      </c>
      <c r="H9" s="10" t="s">
        <v>122</v>
      </c>
      <c r="I9" s="10" t="s">
        <v>123</v>
      </c>
      <c r="J9" s="10" t="s">
        <v>124</v>
      </c>
      <c r="K9" s="10">
        <v>9.014878702E9</v>
      </c>
      <c r="L9" s="14"/>
      <c r="M9" s="11">
        <v>45661.0</v>
      </c>
      <c r="N9" s="10" t="s">
        <v>1172</v>
      </c>
      <c r="O9" s="10" t="s">
        <v>98</v>
      </c>
      <c r="P9" s="10" t="s">
        <v>105</v>
      </c>
      <c r="Q9" s="10">
        <v>8.903847000004E12</v>
      </c>
      <c r="R9" s="10" t="s">
        <v>369</v>
      </c>
      <c r="S9" s="10">
        <v>6.30533E7</v>
      </c>
      <c r="T9" s="10" t="s">
        <v>370</v>
      </c>
      <c r="U9" s="10" t="s">
        <v>288</v>
      </c>
      <c r="V9" s="12">
        <v>1.0</v>
      </c>
      <c r="W9" s="13"/>
      <c r="X9" s="12">
        <v>1.0</v>
      </c>
      <c r="Y9" s="10" t="s">
        <v>103</v>
      </c>
      <c r="Z9" s="12">
        <v>1.0</v>
      </c>
      <c r="AA9" s="12">
        <v>1.0</v>
      </c>
      <c r="AB9" s="13"/>
      <c r="AC9" s="13"/>
      <c r="AD9" s="13"/>
      <c r="AE9" s="13"/>
      <c r="AF9" s="13"/>
      <c r="AG9" s="13"/>
      <c r="AH9" s="13"/>
      <c r="AI9" s="13"/>
      <c r="AJ9" s="12">
        <v>0.85</v>
      </c>
      <c r="AK9" s="12">
        <v>0.08</v>
      </c>
      <c r="AL9" s="12">
        <v>0.08</v>
      </c>
      <c r="AM9" s="13"/>
      <c r="AN9" s="12">
        <v>1.0</v>
      </c>
      <c r="AO9" s="14"/>
      <c r="AP9" s="14"/>
      <c r="AQ9" s="10">
        <v>34.0</v>
      </c>
      <c r="AR9" s="14"/>
      <c r="AS9" s="14"/>
      <c r="AT9" s="14"/>
      <c r="AU9" s="14"/>
    </row>
    <row r="10">
      <c r="A10" s="10">
        <v>7.0</v>
      </c>
      <c r="B10" s="10" t="s">
        <v>8</v>
      </c>
      <c r="C10" s="10">
        <v>8.0</v>
      </c>
      <c r="D10" s="10" t="s">
        <v>89</v>
      </c>
      <c r="E10" s="10" t="s">
        <v>90</v>
      </c>
      <c r="F10" s="10" t="s">
        <v>91</v>
      </c>
      <c r="G10" s="10" t="s">
        <v>92</v>
      </c>
      <c r="H10" s="10" t="s">
        <v>122</v>
      </c>
      <c r="I10" s="10" t="s">
        <v>123</v>
      </c>
      <c r="J10" s="10" t="s">
        <v>124</v>
      </c>
      <c r="K10" s="10">
        <v>9.014878702E9</v>
      </c>
      <c r="L10" s="14"/>
      <c r="M10" s="11">
        <v>45661.0</v>
      </c>
      <c r="N10" s="10" t="s">
        <v>1172</v>
      </c>
      <c r="O10" s="10" t="s">
        <v>111</v>
      </c>
      <c r="P10" s="10" t="s">
        <v>112</v>
      </c>
      <c r="Q10" s="10">
        <v>8.903846424639E12</v>
      </c>
      <c r="R10" s="10" t="s">
        <v>1173</v>
      </c>
      <c r="S10" s="10">
        <v>6.2052E7</v>
      </c>
      <c r="T10" s="10" t="s">
        <v>107</v>
      </c>
      <c r="U10" s="10" t="s">
        <v>325</v>
      </c>
      <c r="V10" s="12">
        <v>1.0</v>
      </c>
      <c r="W10" s="13"/>
      <c r="X10" s="12">
        <v>1.0</v>
      </c>
      <c r="Y10" s="10" t="s">
        <v>103</v>
      </c>
      <c r="Z10" s="12">
        <v>2299.0</v>
      </c>
      <c r="AA10" s="12">
        <v>2299.0</v>
      </c>
      <c r="AB10" s="13"/>
      <c r="AC10" s="13"/>
      <c r="AD10" s="13"/>
      <c r="AE10" s="13"/>
      <c r="AF10" s="13"/>
      <c r="AG10" s="13"/>
      <c r="AH10" s="13"/>
      <c r="AI10" s="12">
        <v>-1600.0</v>
      </c>
      <c r="AJ10" s="12">
        <v>665.71</v>
      </c>
      <c r="AK10" s="12">
        <v>16.64</v>
      </c>
      <c r="AL10" s="12">
        <v>16.64</v>
      </c>
      <c r="AM10" s="13"/>
      <c r="AN10" s="12">
        <v>699.0</v>
      </c>
      <c r="AO10" s="10" t="s">
        <v>205</v>
      </c>
      <c r="AP10" s="10" t="s">
        <v>206</v>
      </c>
      <c r="AQ10" s="10">
        <v>34.0</v>
      </c>
      <c r="AR10" s="14"/>
      <c r="AS10" s="14"/>
      <c r="AT10" s="14"/>
      <c r="AU10" s="14"/>
    </row>
    <row r="11">
      <c r="A11" s="10">
        <v>8.0</v>
      </c>
      <c r="B11" s="10" t="s">
        <v>8</v>
      </c>
      <c r="C11" s="10">
        <v>8.0</v>
      </c>
      <c r="D11" s="10" t="s">
        <v>89</v>
      </c>
      <c r="E11" s="10" t="s">
        <v>90</v>
      </c>
      <c r="F11" s="10" t="s">
        <v>91</v>
      </c>
      <c r="G11" s="10" t="s">
        <v>92</v>
      </c>
      <c r="H11" s="10" t="s">
        <v>122</v>
      </c>
      <c r="I11" s="10" t="s">
        <v>123</v>
      </c>
      <c r="J11" s="10" t="s">
        <v>124</v>
      </c>
      <c r="K11" s="10">
        <v>9.640538178E9</v>
      </c>
      <c r="L11" s="10" t="s">
        <v>645</v>
      </c>
      <c r="M11" s="11">
        <v>45661.0</v>
      </c>
      <c r="N11" s="10" t="s">
        <v>1174</v>
      </c>
      <c r="O11" s="10" t="s">
        <v>98</v>
      </c>
      <c r="P11" s="10" t="s">
        <v>105</v>
      </c>
      <c r="Q11" s="10">
        <v>8.903847000004E12</v>
      </c>
      <c r="R11" s="10" t="s">
        <v>369</v>
      </c>
      <c r="S11" s="10">
        <v>6.30533E7</v>
      </c>
      <c r="T11" s="10" t="s">
        <v>370</v>
      </c>
      <c r="U11" s="10" t="s">
        <v>288</v>
      </c>
      <c r="V11" s="12">
        <v>4.0</v>
      </c>
      <c r="W11" s="13"/>
      <c r="X11" s="12">
        <v>4.0</v>
      </c>
      <c r="Y11" s="10" t="s">
        <v>103</v>
      </c>
      <c r="Z11" s="12">
        <v>1.0</v>
      </c>
      <c r="AA11" s="12">
        <v>4.0</v>
      </c>
      <c r="AB11" s="13"/>
      <c r="AC11" s="13"/>
      <c r="AD11" s="13"/>
      <c r="AE11" s="13"/>
      <c r="AF11" s="13"/>
      <c r="AG11" s="13"/>
      <c r="AH11" s="13"/>
      <c r="AI11" s="13"/>
      <c r="AJ11" s="12">
        <v>3.39</v>
      </c>
      <c r="AK11" s="12">
        <v>0.31</v>
      </c>
      <c r="AL11" s="12">
        <v>0.31</v>
      </c>
      <c r="AM11" s="13"/>
      <c r="AN11" s="12">
        <v>4.0</v>
      </c>
      <c r="AO11" s="14"/>
      <c r="AP11" s="14"/>
      <c r="AQ11" s="10">
        <v>34.0</v>
      </c>
      <c r="AR11" s="14"/>
      <c r="AS11" s="14"/>
      <c r="AT11" s="14"/>
      <c r="AU11" s="14"/>
    </row>
    <row r="12">
      <c r="A12" s="10">
        <v>9.0</v>
      </c>
      <c r="B12" s="10" t="s">
        <v>8</v>
      </c>
      <c r="C12" s="10">
        <v>8.0</v>
      </c>
      <c r="D12" s="10" t="s">
        <v>89</v>
      </c>
      <c r="E12" s="10" t="s">
        <v>90</v>
      </c>
      <c r="F12" s="10" t="s">
        <v>91</v>
      </c>
      <c r="G12" s="10" t="s">
        <v>92</v>
      </c>
      <c r="H12" s="10" t="s">
        <v>122</v>
      </c>
      <c r="I12" s="10" t="s">
        <v>123</v>
      </c>
      <c r="J12" s="10" t="s">
        <v>124</v>
      </c>
      <c r="K12" s="10">
        <v>9.640538178E9</v>
      </c>
      <c r="L12" s="10" t="s">
        <v>645</v>
      </c>
      <c r="M12" s="11">
        <v>45661.0</v>
      </c>
      <c r="N12" s="10" t="s">
        <v>1174</v>
      </c>
      <c r="O12" s="10" t="s">
        <v>137</v>
      </c>
      <c r="P12" s="10" t="s">
        <v>144</v>
      </c>
      <c r="Q12" s="10">
        <v>8.903846290869E12</v>
      </c>
      <c r="R12" s="10" t="s">
        <v>1175</v>
      </c>
      <c r="S12" s="10">
        <v>6.20342E7</v>
      </c>
      <c r="T12" s="10" t="s">
        <v>140</v>
      </c>
      <c r="U12" s="10">
        <v>34.0</v>
      </c>
      <c r="V12" s="12">
        <v>1.0</v>
      </c>
      <c r="W12" s="13"/>
      <c r="X12" s="12">
        <v>1.0</v>
      </c>
      <c r="Y12" s="10" t="s">
        <v>103</v>
      </c>
      <c r="Z12" s="12">
        <v>2899.0</v>
      </c>
      <c r="AA12" s="12">
        <v>2899.0</v>
      </c>
      <c r="AB12" s="13"/>
      <c r="AC12" s="13"/>
      <c r="AD12" s="13"/>
      <c r="AE12" s="13"/>
      <c r="AF12" s="13"/>
      <c r="AG12" s="13"/>
      <c r="AH12" s="13"/>
      <c r="AI12" s="12">
        <v>-1800.0</v>
      </c>
      <c r="AJ12" s="12">
        <v>981.25</v>
      </c>
      <c r="AK12" s="12">
        <v>58.88</v>
      </c>
      <c r="AL12" s="12">
        <v>58.88</v>
      </c>
      <c r="AM12" s="13"/>
      <c r="AN12" s="12">
        <v>1099.0</v>
      </c>
      <c r="AO12" s="10" t="s">
        <v>177</v>
      </c>
      <c r="AP12" s="10" t="s">
        <v>178</v>
      </c>
      <c r="AQ12" s="10">
        <v>34.0</v>
      </c>
      <c r="AR12" s="14"/>
      <c r="AS12" s="14"/>
      <c r="AT12" s="14"/>
      <c r="AU12" s="14"/>
    </row>
    <row r="13">
      <c r="A13" s="10">
        <v>10.0</v>
      </c>
      <c r="B13" s="10" t="s">
        <v>8</v>
      </c>
      <c r="C13" s="10">
        <v>8.0</v>
      </c>
      <c r="D13" s="10" t="s">
        <v>89</v>
      </c>
      <c r="E13" s="10" t="s">
        <v>90</v>
      </c>
      <c r="F13" s="10" t="s">
        <v>91</v>
      </c>
      <c r="G13" s="10" t="s">
        <v>92</v>
      </c>
      <c r="H13" s="10" t="s">
        <v>122</v>
      </c>
      <c r="I13" s="10" t="s">
        <v>123</v>
      </c>
      <c r="J13" s="10" t="s">
        <v>124</v>
      </c>
      <c r="K13" s="10">
        <v>9.640538178E9</v>
      </c>
      <c r="L13" s="10" t="s">
        <v>645</v>
      </c>
      <c r="M13" s="11">
        <v>45661.0</v>
      </c>
      <c r="N13" s="10" t="s">
        <v>1174</v>
      </c>
      <c r="O13" s="10" t="s">
        <v>111</v>
      </c>
      <c r="P13" s="10" t="s">
        <v>181</v>
      </c>
      <c r="Q13" s="10">
        <v>8.903846281355E12</v>
      </c>
      <c r="R13" s="10" t="s">
        <v>690</v>
      </c>
      <c r="S13" s="10">
        <v>6.2052E7</v>
      </c>
      <c r="T13" s="10" t="s">
        <v>691</v>
      </c>
      <c r="U13" s="10" t="s">
        <v>115</v>
      </c>
      <c r="V13" s="12">
        <v>1.0</v>
      </c>
      <c r="W13" s="13"/>
      <c r="X13" s="12">
        <v>1.0</v>
      </c>
      <c r="Y13" s="10" t="s">
        <v>103</v>
      </c>
      <c r="Z13" s="12">
        <v>1799.0</v>
      </c>
      <c r="AA13" s="12">
        <v>2299.0</v>
      </c>
      <c r="AB13" s="13"/>
      <c r="AC13" s="13"/>
      <c r="AD13" s="13"/>
      <c r="AE13" s="13"/>
      <c r="AF13" s="13"/>
      <c r="AG13" s="13"/>
      <c r="AH13" s="13"/>
      <c r="AI13" s="12">
        <v>-1600.0</v>
      </c>
      <c r="AJ13" s="12">
        <v>665.71</v>
      </c>
      <c r="AK13" s="12">
        <v>16.64</v>
      </c>
      <c r="AL13" s="12">
        <v>16.64</v>
      </c>
      <c r="AM13" s="13"/>
      <c r="AN13" s="12">
        <v>699.0</v>
      </c>
      <c r="AO13" s="10" t="s">
        <v>205</v>
      </c>
      <c r="AP13" s="10" t="s">
        <v>206</v>
      </c>
      <c r="AQ13" s="10">
        <v>34.0</v>
      </c>
      <c r="AR13" s="14"/>
      <c r="AS13" s="14"/>
      <c r="AT13" s="14"/>
      <c r="AU13" s="14"/>
    </row>
    <row r="14">
      <c r="A14" s="10">
        <v>11.0</v>
      </c>
      <c r="B14" s="10" t="s">
        <v>8</v>
      </c>
      <c r="C14" s="10">
        <v>8.0</v>
      </c>
      <c r="D14" s="10" t="s">
        <v>89</v>
      </c>
      <c r="E14" s="10" t="s">
        <v>90</v>
      </c>
      <c r="F14" s="10" t="s">
        <v>91</v>
      </c>
      <c r="G14" s="10" t="s">
        <v>92</v>
      </c>
      <c r="H14" s="10" t="s">
        <v>122</v>
      </c>
      <c r="I14" s="10" t="s">
        <v>123</v>
      </c>
      <c r="J14" s="10" t="s">
        <v>124</v>
      </c>
      <c r="K14" s="10">
        <v>9.640538178E9</v>
      </c>
      <c r="L14" s="10" t="s">
        <v>645</v>
      </c>
      <c r="M14" s="11">
        <v>45661.0</v>
      </c>
      <c r="N14" s="10" t="s">
        <v>1174</v>
      </c>
      <c r="O14" s="10" t="s">
        <v>111</v>
      </c>
      <c r="P14" s="10" t="s">
        <v>105</v>
      </c>
      <c r="Q14" s="10">
        <v>8.903846277211E12</v>
      </c>
      <c r="R14" s="10" t="s">
        <v>705</v>
      </c>
      <c r="S14" s="10">
        <v>6.2052E7</v>
      </c>
      <c r="T14" s="10" t="s">
        <v>360</v>
      </c>
      <c r="U14" s="10" t="s">
        <v>115</v>
      </c>
      <c r="V14" s="12">
        <v>1.0</v>
      </c>
      <c r="W14" s="13"/>
      <c r="X14" s="12">
        <v>1.0</v>
      </c>
      <c r="Y14" s="10" t="s">
        <v>103</v>
      </c>
      <c r="Z14" s="12">
        <v>1999.0</v>
      </c>
      <c r="AA14" s="12">
        <v>1999.0</v>
      </c>
      <c r="AB14" s="13"/>
      <c r="AC14" s="13"/>
      <c r="AD14" s="13"/>
      <c r="AE14" s="13"/>
      <c r="AF14" s="13"/>
      <c r="AG14" s="13"/>
      <c r="AH14" s="13"/>
      <c r="AI14" s="12">
        <v>-1300.0</v>
      </c>
      <c r="AJ14" s="12">
        <v>665.71</v>
      </c>
      <c r="AK14" s="12">
        <v>16.64</v>
      </c>
      <c r="AL14" s="12">
        <v>16.64</v>
      </c>
      <c r="AM14" s="13"/>
      <c r="AN14" s="12">
        <v>699.0</v>
      </c>
      <c r="AO14" s="10" t="s">
        <v>205</v>
      </c>
      <c r="AP14" s="10" t="s">
        <v>206</v>
      </c>
      <c r="AQ14" s="10">
        <v>34.0</v>
      </c>
      <c r="AR14" s="14"/>
      <c r="AS14" s="14"/>
      <c r="AT14" s="14"/>
      <c r="AU14" s="14"/>
    </row>
    <row r="15">
      <c r="A15" s="10">
        <v>12.0</v>
      </c>
      <c r="B15" s="10" t="s">
        <v>8</v>
      </c>
      <c r="C15" s="10">
        <v>8.0</v>
      </c>
      <c r="D15" s="10" t="s">
        <v>89</v>
      </c>
      <c r="E15" s="10" t="s">
        <v>90</v>
      </c>
      <c r="F15" s="10" t="s">
        <v>91</v>
      </c>
      <c r="G15" s="10" t="s">
        <v>92</v>
      </c>
      <c r="H15" s="10" t="s">
        <v>122</v>
      </c>
      <c r="I15" s="10" t="s">
        <v>123</v>
      </c>
      <c r="J15" s="10" t="s">
        <v>124</v>
      </c>
      <c r="K15" s="10">
        <v>9.640538178E9</v>
      </c>
      <c r="L15" s="10" t="s">
        <v>645</v>
      </c>
      <c r="M15" s="11">
        <v>45661.0</v>
      </c>
      <c r="N15" s="10" t="s">
        <v>1174</v>
      </c>
      <c r="O15" s="10" t="s">
        <v>111</v>
      </c>
      <c r="P15" s="10" t="s">
        <v>105</v>
      </c>
      <c r="Q15" s="10">
        <v>8.903846273664E12</v>
      </c>
      <c r="R15" s="10" t="s">
        <v>873</v>
      </c>
      <c r="S15" s="10">
        <v>6.2052E7</v>
      </c>
      <c r="T15" s="10" t="s">
        <v>874</v>
      </c>
      <c r="U15" s="10" t="s">
        <v>108</v>
      </c>
      <c r="V15" s="12">
        <v>1.0</v>
      </c>
      <c r="W15" s="13"/>
      <c r="X15" s="12">
        <v>1.0</v>
      </c>
      <c r="Y15" s="10" t="s">
        <v>103</v>
      </c>
      <c r="Z15" s="12">
        <v>1999.0</v>
      </c>
      <c r="AA15" s="12">
        <v>1999.0</v>
      </c>
      <c r="AB15" s="13"/>
      <c r="AC15" s="13"/>
      <c r="AD15" s="13"/>
      <c r="AE15" s="13"/>
      <c r="AF15" s="13"/>
      <c r="AG15" s="13"/>
      <c r="AH15" s="13"/>
      <c r="AI15" s="12">
        <v>-1300.0</v>
      </c>
      <c r="AJ15" s="12">
        <v>665.71</v>
      </c>
      <c r="AK15" s="12">
        <v>16.64</v>
      </c>
      <c r="AL15" s="12">
        <v>16.64</v>
      </c>
      <c r="AM15" s="13"/>
      <c r="AN15" s="12">
        <v>699.0</v>
      </c>
      <c r="AO15" s="10" t="s">
        <v>205</v>
      </c>
      <c r="AP15" s="10" t="s">
        <v>206</v>
      </c>
      <c r="AQ15" s="10">
        <v>34.0</v>
      </c>
      <c r="AR15" s="14"/>
      <c r="AS15" s="14"/>
      <c r="AT15" s="14"/>
      <c r="AU15" s="14"/>
    </row>
    <row r="16">
      <c r="A16" s="10">
        <v>13.0</v>
      </c>
      <c r="B16" s="10" t="s">
        <v>8</v>
      </c>
      <c r="C16" s="10">
        <v>8.0</v>
      </c>
      <c r="D16" s="10" t="s">
        <v>89</v>
      </c>
      <c r="E16" s="10" t="s">
        <v>90</v>
      </c>
      <c r="F16" s="10" t="s">
        <v>91</v>
      </c>
      <c r="G16" s="10" t="s">
        <v>92</v>
      </c>
      <c r="H16" s="10" t="s">
        <v>122</v>
      </c>
      <c r="I16" s="10" t="s">
        <v>123</v>
      </c>
      <c r="J16" s="10" t="s">
        <v>124</v>
      </c>
      <c r="K16" s="10">
        <v>9.640538178E9</v>
      </c>
      <c r="L16" s="10" t="s">
        <v>645</v>
      </c>
      <c r="M16" s="11">
        <v>45661.0</v>
      </c>
      <c r="N16" s="10" t="s">
        <v>1174</v>
      </c>
      <c r="O16" s="10" t="s">
        <v>111</v>
      </c>
      <c r="P16" s="10" t="s">
        <v>112</v>
      </c>
      <c r="Q16" s="10">
        <v>8.903846097796E12</v>
      </c>
      <c r="R16" s="10" t="s">
        <v>1084</v>
      </c>
      <c r="S16" s="10">
        <v>6.2052E7</v>
      </c>
      <c r="T16" s="10" t="s">
        <v>1085</v>
      </c>
      <c r="U16" s="10" t="s">
        <v>131</v>
      </c>
      <c r="V16" s="12">
        <v>1.0</v>
      </c>
      <c r="W16" s="13"/>
      <c r="X16" s="12">
        <v>1.0</v>
      </c>
      <c r="Y16" s="10" t="s">
        <v>103</v>
      </c>
      <c r="Z16" s="12">
        <v>2999.0</v>
      </c>
      <c r="AA16" s="12">
        <v>2999.0</v>
      </c>
      <c r="AB16" s="13"/>
      <c r="AC16" s="13"/>
      <c r="AD16" s="13"/>
      <c r="AE16" s="13"/>
      <c r="AF16" s="13"/>
      <c r="AG16" s="13"/>
      <c r="AH16" s="13"/>
      <c r="AI16" s="12">
        <v>-2300.0</v>
      </c>
      <c r="AJ16" s="12">
        <v>665.71</v>
      </c>
      <c r="AK16" s="12">
        <v>16.64</v>
      </c>
      <c r="AL16" s="12">
        <v>16.64</v>
      </c>
      <c r="AM16" s="13"/>
      <c r="AN16" s="12">
        <v>699.0</v>
      </c>
      <c r="AO16" s="10" t="s">
        <v>205</v>
      </c>
      <c r="AP16" s="10" t="s">
        <v>206</v>
      </c>
      <c r="AQ16" s="10">
        <v>34.0</v>
      </c>
      <c r="AR16" s="14"/>
      <c r="AS16" s="14"/>
      <c r="AT16" s="14"/>
      <c r="AU16" s="14"/>
    </row>
    <row r="17">
      <c r="A17" s="10">
        <v>14.0</v>
      </c>
      <c r="B17" s="10" t="s">
        <v>8</v>
      </c>
      <c r="C17" s="10">
        <v>8.0</v>
      </c>
      <c r="D17" s="10" t="s">
        <v>89</v>
      </c>
      <c r="E17" s="10" t="s">
        <v>90</v>
      </c>
      <c r="F17" s="10" t="s">
        <v>91</v>
      </c>
      <c r="G17" s="10" t="s">
        <v>92</v>
      </c>
      <c r="H17" s="10" t="s">
        <v>122</v>
      </c>
      <c r="I17" s="10" t="s">
        <v>123</v>
      </c>
      <c r="J17" s="10" t="s">
        <v>124</v>
      </c>
      <c r="K17" s="10">
        <v>9.640538178E9</v>
      </c>
      <c r="L17" s="10" t="s">
        <v>645</v>
      </c>
      <c r="M17" s="11">
        <v>45661.0</v>
      </c>
      <c r="N17" s="10" t="s">
        <v>1174</v>
      </c>
      <c r="O17" s="10" t="s">
        <v>111</v>
      </c>
      <c r="P17" s="10" t="s">
        <v>112</v>
      </c>
      <c r="Q17" s="10">
        <v>8.903846125789E12</v>
      </c>
      <c r="R17" s="10" t="s">
        <v>1176</v>
      </c>
      <c r="S17" s="10">
        <v>6.2052E7</v>
      </c>
      <c r="T17" s="10" t="s">
        <v>140</v>
      </c>
      <c r="U17" s="10" t="s">
        <v>325</v>
      </c>
      <c r="V17" s="12">
        <v>1.0</v>
      </c>
      <c r="W17" s="13"/>
      <c r="X17" s="12">
        <v>1.0</v>
      </c>
      <c r="Y17" s="10" t="s">
        <v>103</v>
      </c>
      <c r="Z17" s="12">
        <v>2499.0</v>
      </c>
      <c r="AA17" s="12">
        <v>2499.0</v>
      </c>
      <c r="AB17" s="13"/>
      <c r="AC17" s="13"/>
      <c r="AD17" s="13"/>
      <c r="AE17" s="13"/>
      <c r="AF17" s="13"/>
      <c r="AG17" s="13"/>
      <c r="AH17" s="13"/>
      <c r="AI17" s="12">
        <v>-1800.0</v>
      </c>
      <c r="AJ17" s="12">
        <v>665.71</v>
      </c>
      <c r="AK17" s="12">
        <v>16.64</v>
      </c>
      <c r="AL17" s="12">
        <v>16.64</v>
      </c>
      <c r="AM17" s="13"/>
      <c r="AN17" s="12">
        <v>699.0</v>
      </c>
      <c r="AO17" s="10" t="s">
        <v>205</v>
      </c>
      <c r="AP17" s="10" t="s">
        <v>206</v>
      </c>
      <c r="AQ17" s="10">
        <v>34.0</v>
      </c>
      <c r="AR17" s="14"/>
      <c r="AS17" s="14"/>
      <c r="AT17" s="14"/>
      <c r="AU17" s="14"/>
    </row>
    <row r="18">
      <c r="A18" s="10">
        <v>15.0</v>
      </c>
      <c r="B18" s="10" t="s">
        <v>8</v>
      </c>
      <c r="C18" s="10">
        <v>8.0</v>
      </c>
      <c r="D18" s="10" t="s">
        <v>89</v>
      </c>
      <c r="E18" s="10" t="s">
        <v>90</v>
      </c>
      <c r="F18" s="10" t="s">
        <v>91</v>
      </c>
      <c r="G18" s="10" t="s">
        <v>92</v>
      </c>
      <c r="H18" s="10" t="s">
        <v>122</v>
      </c>
      <c r="I18" s="10" t="s">
        <v>123</v>
      </c>
      <c r="J18" s="10" t="s">
        <v>124</v>
      </c>
      <c r="K18" s="10">
        <v>9.640538178E9</v>
      </c>
      <c r="L18" s="10" t="s">
        <v>645</v>
      </c>
      <c r="M18" s="11">
        <v>45661.0</v>
      </c>
      <c r="N18" s="10" t="s">
        <v>1174</v>
      </c>
      <c r="O18" s="10" t="s">
        <v>111</v>
      </c>
      <c r="P18" s="10" t="s">
        <v>112</v>
      </c>
      <c r="Q18" s="10">
        <v>8.903846277129E12</v>
      </c>
      <c r="R18" s="10" t="s">
        <v>763</v>
      </c>
      <c r="S18" s="10">
        <v>6.2052E7</v>
      </c>
      <c r="T18" s="10" t="s">
        <v>764</v>
      </c>
      <c r="U18" s="10" t="s">
        <v>325</v>
      </c>
      <c r="V18" s="12">
        <v>1.0</v>
      </c>
      <c r="W18" s="13"/>
      <c r="X18" s="12">
        <v>1.0</v>
      </c>
      <c r="Y18" s="10" t="s">
        <v>103</v>
      </c>
      <c r="Z18" s="12">
        <v>2499.0</v>
      </c>
      <c r="AA18" s="12">
        <v>2499.0</v>
      </c>
      <c r="AB18" s="13"/>
      <c r="AC18" s="13"/>
      <c r="AD18" s="13"/>
      <c r="AE18" s="13"/>
      <c r="AF18" s="13"/>
      <c r="AG18" s="13"/>
      <c r="AH18" s="13"/>
      <c r="AI18" s="12">
        <v>-1800.0</v>
      </c>
      <c r="AJ18" s="12">
        <v>665.71</v>
      </c>
      <c r="AK18" s="12">
        <v>16.64</v>
      </c>
      <c r="AL18" s="12">
        <v>16.64</v>
      </c>
      <c r="AM18" s="13"/>
      <c r="AN18" s="12">
        <v>699.0</v>
      </c>
      <c r="AO18" s="10" t="s">
        <v>205</v>
      </c>
      <c r="AP18" s="10" t="s">
        <v>206</v>
      </c>
      <c r="AQ18" s="10">
        <v>34.0</v>
      </c>
      <c r="AR18" s="14"/>
      <c r="AS18" s="14"/>
      <c r="AT18" s="14"/>
      <c r="AU18" s="14"/>
    </row>
    <row r="19">
      <c r="A19" s="10">
        <v>16.0</v>
      </c>
      <c r="B19" s="10" t="s">
        <v>8</v>
      </c>
      <c r="C19" s="10">
        <v>8.0</v>
      </c>
      <c r="D19" s="10" t="s">
        <v>89</v>
      </c>
      <c r="E19" s="10" t="s">
        <v>90</v>
      </c>
      <c r="F19" s="10" t="s">
        <v>91</v>
      </c>
      <c r="G19" s="10" t="s">
        <v>92</v>
      </c>
      <c r="H19" s="10" t="s">
        <v>122</v>
      </c>
      <c r="I19" s="10" t="s">
        <v>123</v>
      </c>
      <c r="J19" s="10" t="s">
        <v>124</v>
      </c>
      <c r="K19" s="10">
        <v>9.640538178E9</v>
      </c>
      <c r="L19" s="10" t="s">
        <v>645</v>
      </c>
      <c r="M19" s="11">
        <v>45661.0</v>
      </c>
      <c r="N19" s="10" t="s">
        <v>1174</v>
      </c>
      <c r="O19" s="10" t="s">
        <v>116</v>
      </c>
      <c r="P19" s="10" t="s">
        <v>181</v>
      </c>
      <c r="Q19" s="10">
        <v>8.903846214629E12</v>
      </c>
      <c r="R19" s="10" t="s">
        <v>948</v>
      </c>
      <c r="S19" s="10">
        <v>6.1091E7</v>
      </c>
      <c r="T19" s="10" t="s">
        <v>1177</v>
      </c>
      <c r="U19" s="10" t="s">
        <v>108</v>
      </c>
      <c r="V19" s="12">
        <v>1.0</v>
      </c>
      <c r="W19" s="13"/>
      <c r="X19" s="12">
        <v>1.0</v>
      </c>
      <c r="Y19" s="10" t="s">
        <v>103</v>
      </c>
      <c r="Z19" s="12">
        <v>1299.0</v>
      </c>
      <c r="AA19" s="12">
        <v>1299.0</v>
      </c>
      <c r="AB19" s="13"/>
      <c r="AC19" s="13"/>
      <c r="AD19" s="13"/>
      <c r="AE19" s="13"/>
      <c r="AF19" s="13"/>
      <c r="AG19" s="13"/>
      <c r="AH19" s="13"/>
      <c r="AI19" s="12">
        <v>-700.0</v>
      </c>
      <c r="AJ19" s="12">
        <v>570.48</v>
      </c>
      <c r="AK19" s="12">
        <v>14.26</v>
      </c>
      <c r="AL19" s="12">
        <v>14.26</v>
      </c>
      <c r="AM19" s="13"/>
      <c r="AN19" s="12">
        <v>599.0</v>
      </c>
      <c r="AO19" s="10" t="s">
        <v>129</v>
      </c>
      <c r="AP19" s="10" t="s">
        <v>130</v>
      </c>
      <c r="AQ19" s="10">
        <v>34.0</v>
      </c>
      <c r="AR19" s="14"/>
      <c r="AS19" s="14"/>
      <c r="AT19" s="14"/>
      <c r="AU19" s="14"/>
    </row>
    <row r="20">
      <c r="A20" s="10">
        <v>17.0</v>
      </c>
      <c r="B20" s="10" t="s">
        <v>8</v>
      </c>
      <c r="C20" s="10">
        <v>8.0</v>
      </c>
      <c r="D20" s="10" t="s">
        <v>89</v>
      </c>
      <c r="E20" s="10" t="s">
        <v>90</v>
      </c>
      <c r="F20" s="10" t="s">
        <v>91</v>
      </c>
      <c r="G20" s="10" t="s">
        <v>92</v>
      </c>
      <c r="H20" s="10" t="s">
        <v>122</v>
      </c>
      <c r="I20" s="10" t="s">
        <v>123</v>
      </c>
      <c r="J20" s="10" t="s">
        <v>124</v>
      </c>
      <c r="K20" s="10">
        <v>7.382640951E9</v>
      </c>
      <c r="L20" s="10" t="s">
        <v>1178</v>
      </c>
      <c r="M20" s="11">
        <v>45661.0</v>
      </c>
      <c r="N20" s="10" t="s">
        <v>1179</v>
      </c>
      <c r="O20" s="10" t="s">
        <v>98</v>
      </c>
      <c r="P20" s="10" t="s">
        <v>105</v>
      </c>
      <c r="Q20" s="10">
        <v>8.903847000004E12</v>
      </c>
      <c r="R20" s="10" t="s">
        <v>369</v>
      </c>
      <c r="S20" s="10">
        <v>6.30533E7</v>
      </c>
      <c r="T20" s="10" t="s">
        <v>370</v>
      </c>
      <c r="U20" s="10" t="s">
        <v>288</v>
      </c>
      <c r="V20" s="12">
        <v>1.0</v>
      </c>
      <c r="W20" s="13"/>
      <c r="X20" s="12">
        <v>1.0</v>
      </c>
      <c r="Y20" s="10" t="s">
        <v>103</v>
      </c>
      <c r="Z20" s="12">
        <v>1.0</v>
      </c>
      <c r="AA20" s="12">
        <v>1.0</v>
      </c>
      <c r="AB20" s="13"/>
      <c r="AC20" s="13"/>
      <c r="AD20" s="13"/>
      <c r="AE20" s="13"/>
      <c r="AF20" s="13"/>
      <c r="AG20" s="13"/>
      <c r="AH20" s="13"/>
      <c r="AI20" s="13"/>
      <c r="AJ20" s="12">
        <v>0.85</v>
      </c>
      <c r="AK20" s="12">
        <v>0.08</v>
      </c>
      <c r="AL20" s="12">
        <v>0.08</v>
      </c>
      <c r="AM20" s="13"/>
      <c r="AN20" s="12">
        <v>1.0</v>
      </c>
      <c r="AO20" s="14"/>
      <c r="AP20" s="14"/>
      <c r="AQ20" s="10">
        <v>34.0</v>
      </c>
      <c r="AR20" s="14"/>
      <c r="AS20" s="14"/>
      <c r="AT20" s="14"/>
      <c r="AU20" s="14"/>
    </row>
    <row r="21">
      <c r="A21" s="10">
        <v>18.0</v>
      </c>
      <c r="B21" s="10" t="s">
        <v>8</v>
      </c>
      <c r="C21" s="10">
        <v>8.0</v>
      </c>
      <c r="D21" s="10" t="s">
        <v>89</v>
      </c>
      <c r="E21" s="10" t="s">
        <v>90</v>
      </c>
      <c r="F21" s="10" t="s">
        <v>91</v>
      </c>
      <c r="G21" s="10" t="s">
        <v>92</v>
      </c>
      <c r="H21" s="10" t="s">
        <v>122</v>
      </c>
      <c r="I21" s="10" t="s">
        <v>123</v>
      </c>
      <c r="J21" s="10" t="s">
        <v>124</v>
      </c>
      <c r="K21" s="10">
        <v>7.382640951E9</v>
      </c>
      <c r="L21" s="10" t="s">
        <v>1178</v>
      </c>
      <c r="M21" s="11">
        <v>45661.0</v>
      </c>
      <c r="N21" s="10" t="s">
        <v>1179</v>
      </c>
      <c r="O21" s="10" t="s">
        <v>137</v>
      </c>
      <c r="P21" s="10" t="s">
        <v>144</v>
      </c>
      <c r="Q21" s="10">
        <v>8.903846291644E12</v>
      </c>
      <c r="R21" s="10" t="s">
        <v>1154</v>
      </c>
      <c r="S21" s="10">
        <v>6.20342E7</v>
      </c>
      <c r="T21" s="10" t="s">
        <v>140</v>
      </c>
      <c r="U21" s="10">
        <v>30.0</v>
      </c>
      <c r="V21" s="12">
        <v>1.0</v>
      </c>
      <c r="W21" s="13"/>
      <c r="X21" s="12">
        <v>1.0</v>
      </c>
      <c r="Y21" s="10" t="s">
        <v>103</v>
      </c>
      <c r="Z21" s="12">
        <v>2999.0</v>
      </c>
      <c r="AA21" s="12">
        <v>2999.0</v>
      </c>
      <c r="AB21" s="13"/>
      <c r="AC21" s="13"/>
      <c r="AD21" s="13"/>
      <c r="AE21" s="13"/>
      <c r="AF21" s="13"/>
      <c r="AG21" s="13"/>
      <c r="AH21" s="13"/>
      <c r="AI21" s="12">
        <v>-1900.0</v>
      </c>
      <c r="AJ21" s="12">
        <v>981.25</v>
      </c>
      <c r="AK21" s="12">
        <v>58.88</v>
      </c>
      <c r="AL21" s="12">
        <v>58.88</v>
      </c>
      <c r="AM21" s="13"/>
      <c r="AN21" s="12">
        <v>1099.0</v>
      </c>
      <c r="AO21" s="10" t="s">
        <v>177</v>
      </c>
      <c r="AP21" s="10" t="s">
        <v>178</v>
      </c>
      <c r="AQ21" s="10">
        <v>34.0</v>
      </c>
      <c r="AR21" s="14"/>
      <c r="AS21" s="14"/>
      <c r="AT21" s="14"/>
      <c r="AU21" s="14"/>
    </row>
    <row r="22">
      <c r="A22" s="10">
        <v>19.0</v>
      </c>
      <c r="B22" s="10" t="s">
        <v>8</v>
      </c>
      <c r="C22" s="10">
        <v>8.0</v>
      </c>
      <c r="D22" s="10" t="s">
        <v>89</v>
      </c>
      <c r="E22" s="10" t="s">
        <v>90</v>
      </c>
      <c r="F22" s="10" t="s">
        <v>91</v>
      </c>
      <c r="G22" s="10" t="s">
        <v>92</v>
      </c>
      <c r="H22" s="10" t="s">
        <v>122</v>
      </c>
      <c r="I22" s="10" t="s">
        <v>123</v>
      </c>
      <c r="J22" s="10" t="s">
        <v>124</v>
      </c>
      <c r="K22" s="10">
        <v>7.382640951E9</v>
      </c>
      <c r="L22" s="10" t="s">
        <v>1178</v>
      </c>
      <c r="M22" s="11">
        <v>45661.0</v>
      </c>
      <c r="N22" s="10" t="s">
        <v>1179</v>
      </c>
      <c r="O22" s="10" t="s">
        <v>111</v>
      </c>
      <c r="P22" s="10" t="s">
        <v>181</v>
      </c>
      <c r="Q22" s="10">
        <v>8.9038462783E12</v>
      </c>
      <c r="R22" s="10" t="s">
        <v>252</v>
      </c>
      <c r="S22" s="10">
        <v>6.2052E7</v>
      </c>
      <c r="T22" s="10" t="s">
        <v>409</v>
      </c>
      <c r="U22" s="10" t="s">
        <v>131</v>
      </c>
      <c r="V22" s="12">
        <v>1.0</v>
      </c>
      <c r="W22" s="13"/>
      <c r="X22" s="12">
        <v>1.0</v>
      </c>
      <c r="Y22" s="10" t="s">
        <v>103</v>
      </c>
      <c r="Z22" s="12">
        <v>1999.0</v>
      </c>
      <c r="AA22" s="12">
        <v>1999.0</v>
      </c>
      <c r="AB22" s="13"/>
      <c r="AC22" s="13"/>
      <c r="AD22" s="13"/>
      <c r="AE22" s="13"/>
      <c r="AF22" s="13"/>
      <c r="AG22" s="13"/>
      <c r="AH22" s="13"/>
      <c r="AI22" s="12">
        <v>-1300.0</v>
      </c>
      <c r="AJ22" s="12">
        <v>665.71</v>
      </c>
      <c r="AK22" s="12">
        <v>16.64</v>
      </c>
      <c r="AL22" s="12">
        <v>16.64</v>
      </c>
      <c r="AM22" s="13"/>
      <c r="AN22" s="12">
        <v>699.0</v>
      </c>
      <c r="AO22" s="10" t="s">
        <v>205</v>
      </c>
      <c r="AP22" s="10" t="s">
        <v>206</v>
      </c>
      <c r="AQ22" s="10">
        <v>34.0</v>
      </c>
      <c r="AR22" s="14"/>
      <c r="AS22" s="14"/>
      <c r="AT22" s="14"/>
      <c r="AU22" s="14"/>
    </row>
    <row r="23">
      <c r="A23" s="10">
        <v>20.0</v>
      </c>
      <c r="B23" s="10" t="s">
        <v>9</v>
      </c>
      <c r="C23" s="10">
        <v>11.0</v>
      </c>
      <c r="D23" s="10" t="s">
        <v>89</v>
      </c>
      <c r="E23" s="10" t="s">
        <v>90</v>
      </c>
      <c r="F23" s="10" t="s">
        <v>91</v>
      </c>
      <c r="G23" s="10" t="s">
        <v>92</v>
      </c>
      <c r="H23" s="10" t="s">
        <v>132</v>
      </c>
      <c r="I23" s="10" t="s">
        <v>133</v>
      </c>
      <c r="J23" s="10" t="s">
        <v>146</v>
      </c>
      <c r="K23" s="10">
        <v>8.14324247E9</v>
      </c>
      <c r="L23" s="10" t="s">
        <v>1180</v>
      </c>
      <c r="M23" s="11">
        <v>45661.0</v>
      </c>
      <c r="N23" s="10" t="s">
        <v>1181</v>
      </c>
      <c r="O23" s="10" t="s">
        <v>98</v>
      </c>
      <c r="P23" s="10" t="s">
        <v>99</v>
      </c>
      <c r="Q23" s="10">
        <v>8.903846166874E12</v>
      </c>
      <c r="R23" s="10" t="s">
        <v>100</v>
      </c>
      <c r="S23" s="10">
        <v>4.202222E7</v>
      </c>
      <c r="T23" s="10" t="s">
        <v>101</v>
      </c>
      <c r="U23" s="10" t="s">
        <v>102</v>
      </c>
      <c r="V23" s="12">
        <v>1.0</v>
      </c>
      <c r="W23" s="13"/>
      <c r="X23" s="12">
        <v>1.0</v>
      </c>
      <c r="Y23" s="10" t="s">
        <v>103</v>
      </c>
      <c r="Z23" s="12">
        <v>1.0</v>
      </c>
      <c r="AA23" s="12">
        <v>1.0</v>
      </c>
      <c r="AB23" s="13"/>
      <c r="AC23" s="13"/>
      <c r="AD23" s="13"/>
      <c r="AE23" s="13"/>
      <c r="AF23" s="13"/>
      <c r="AG23" s="13"/>
      <c r="AH23" s="13"/>
      <c r="AI23" s="13"/>
      <c r="AJ23" s="12">
        <v>0.85</v>
      </c>
      <c r="AK23" s="12">
        <v>0.08</v>
      </c>
      <c r="AL23" s="12">
        <v>0.08</v>
      </c>
      <c r="AM23" s="13"/>
      <c r="AN23" s="12">
        <v>1.0</v>
      </c>
      <c r="AO23" s="14"/>
      <c r="AP23" s="14"/>
      <c r="AQ23" s="10">
        <v>34.0</v>
      </c>
      <c r="AR23" s="14"/>
      <c r="AS23" s="14"/>
      <c r="AT23" s="14"/>
      <c r="AU23" s="14"/>
    </row>
    <row r="24">
      <c r="A24" s="10">
        <v>21.0</v>
      </c>
      <c r="B24" s="10" t="s">
        <v>9</v>
      </c>
      <c r="C24" s="10">
        <v>11.0</v>
      </c>
      <c r="D24" s="10" t="s">
        <v>89</v>
      </c>
      <c r="E24" s="10" t="s">
        <v>90</v>
      </c>
      <c r="F24" s="10" t="s">
        <v>91</v>
      </c>
      <c r="G24" s="10" t="s">
        <v>92</v>
      </c>
      <c r="H24" s="10" t="s">
        <v>132</v>
      </c>
      <c r="I24" s="10" t="s">
        <v>133</v>
      </c>
      <c r="J24" s="10" t="s">
        <v>146</v>
      </c>
      <c r="K24" s="10">
        <v>8.14324247E9</v>
      </c>
      <c r="L24" s="10" t="s">
        <v>1180</v>
      </c>
      <c r="M24" s="11">
        <v>45661.0</v>
      </c>
      <c r="N24" s="10" t="s">
        <v>1181</v>
      </c>
      <c r="O24" s="10" t="s">
        <v>278</v>
      </c>
      <c r="P24" s="10" t="s">
        <v>105</v>
      </c>
      <c r="Q24" s="10">
        <v>8.903846311786E12</v>
      </c>
      <c r="R24" s="10" t="s">
        <v>279</v>
      </c>
      <c r="S24" s="10">
        <v>6.2052E7</v>
      </c>
      <c r="T24" s="10" t="s">
        <v>140</v>
      </c>
      <c r="U24" s="10" t="s">
        <v>131</v>
      </c>
      <c r="V24" s="12">
        <v>1.0</v>
      </c>
      <c r="W24" s="13"/>
      <c r="X24" s="12">
        <v>1.0</v>
      </c>
      <c r="Y24" s="10" t="s">
        <v>103</v>
      </c>
      <c r="Z24" s="12">
        <v>2999.0</v>
      </c>
      <c r="AA24" s="12">
        <v>2999.0</v>
      </c>
      <c r="AB24" s="13"/>
      <c r="AC24" s="13"/>
      <c r="AD24" s="12">
        <v>-1499.5</v>
      </c>
      <c r="AE24" s="13"/>
      <c r="AF24" s="13"/>
      <c r="AG24" s="13"/>
      <c r="AH24" s="13"/>
      <c r="AI24" s="13"/>
      <c r="AJ24" s="12">
        <v>1338.84</v>
      </c>
      <c r="AK24" s="12">
        <v>80.33</v>
      </c>
      <c r="AL24" s="12">
        <v>80.33</v>
      </c>
      <c r="AM24" s="13"/>
      <c r="AN24" s="12">
        <v>1499.5</v>
      </c>
      <c r="AO24" s="10" t="s">
        <v>892</v>
      </c>
      <c r="AP24" s="10" t="s">
        <v>893</v>
      </c>
      <c r="AQ24" s="10">
        <v>34.0</v>
      </c>
      <c r="AR24" s="14"/>
      <c r="AS24" s="14"/>
      <c r="AT24" s="14"/>
      <c r="AU24" s="14"/>
    </row>
    <row r="25">
      <c r="A25" s="10">
        <v>22.0</v>
      </c>
      <c r="B25" s="10" t="s">
        <v>9</v>
      </c>
      <c r="C25" s="10">
        <v>11.0</v>
      </c>
      <c r="D25" s="10" t="s">
        <v>89</v>
      </c>
      <c r="E25" s="10" t="s">
        <v>90</v>
      </c>
      <c r="F25" s="10" t="s">
        <v>91</v>
      </c>
      <c r="G25" s="10" t="s">
        <v>92</v>
      </c>
      <c r="H25" s="10" t="s">
        <v>132</v>
      </c>
      <c r="I25" s="10" t="s">
        <v>133</v>
      </c>
      <c r="J25" s="10" t="s">
        <v>146</v>
      </c>
      <c r="K25" s="10">
        <v>8.14324247E9</v>
      </c>
      <c r="L25" s="10" t="s">
        <v>1180</v>
      </c>
      <c r="M25" s="11">
        <v>45661.0</v>
      </c>
      <c r="N25" s="10" t="s">
        <v>1181</v>
      </c>
      <c r="O25" s="10" t="s">
        <v>278</v>
      </c>
      <c r="P25" s="10" t="s">
        <v>105</v>
      </c>
      <c r="Q25" s="10">
        <v>8.90384631183E12</v>
      </c>
      <c r="R25" s="10" t="s">
        <v>280</v>
      </c>
      <c r="S25" s="10">
        <v>6.2052E7</v>
      </c>
      <c r="T25" s="10" t="s">
        <v>277</v>
      </c>
      <c r="U25" s="10" t="s">
        <v>115</v>
      </c>
      <c r="V25" s="12">
        <v>1.0</v>
      </c>
      <c r="W25" s="13"/>
      <c r="X25" s="12">
        <v>1.0</v>
      </c>
      <c r="Y25" s="10" t="s">
        <v>103</v>
      </c>
      <c r="Z25" s="12">
        <v>2999.0</v>
      </c>
      <c r="AA25" s="12">
        <v>2999.0</v>
      </c>
      <c r="AB25" s="13"/>
      <c r="AC25" s="13"/>
      <c r="AD25" s="12">
        <v>-1499.5</v>
      </c>
      <c r="AE25" s="13"/>
      <c r="AF25" s="13"/>
      <c r="AG25" s="13"/>
      <c r="AH25" s="13"/>
      <c r="AI25" s="13"/>
      <c r="AJ25" s="12">
        <v>1338.84</v>
      </c>
      <c r="AK25" s="12">
        <v>80.33</v>
      </c>
      <c r="AL25" s="12">
        <v>80.33</v>
      </c>
      <c r="AM25" s="13"/>
      <c r="AN25" s="12">
        <v>1499.5</v>
      </c>
      <c r="AO25" s="10" t="s">
        <v>892</v>
      </c>
      <c r="AP25" s="10" t="s">
        <v>893</v>
      </c>
      <c r="AQ25" s="10">
        <v>34.0</v>
      </c>
      <c r="AR25" s="14"/>
      <c r="AS25" s="14"/>
      <c r="AT25" s="14"/>
      <c r="AU25" s="14"/>
    </row>
    <row r="26">
      <c r="A26" s="10">
        <v>23.0</v>
      </c>
      <c r="B26" s="10" t="s">
        <v>9</v>
      </c>
      <c r="C26" s="10">
        <v>11.0</v>
      </c>
      <c r="D26" s="10" t="s">
        <v>89</v>
      </c>
      <c r="E26" s="10" t="s">
        <v>90</v>
      </c>
      <c r="F26" s="10" t="s">
        <v>91</v>
      </c>
      <c r="G26" s="10" t="s">
        <v>92</v>
      </c>
      <c r="H26" s="10" t="s">
        <v>132</v>
      </c>
      <c r="I26" s="10" t="s">
        <v>133</v>
      </c>
      <c r="J26" s="10" t="s">
        <v>134</v>
      </c>
      <c r="K26" s="10">
        <v>7.989286592E9</v>
      </c>
      <c r="L26" s="10" t="s">
        <v>1182</v>
      </c>
      <c r="M26" s="11">
        <v>45661.0</v>
      </c>
      <c r="N26" s="10" t="s">
        <v>1183</v>
      </c>
      <c r="O26" s="10" t="s">
        <v>98</v>
      </c>
      <c r="P26" s="10" t="s">
        <v>99</v>
      </c>
      <c r="Q26" s="10">
        <v>8.903846166874E12</v>
      </c>
      <c r="R26" s="10" t="s">
        <v>100</v>
      </c>
      <c r="S26" s="10">
        <v>4.202222E7</v>
      </c>
      <c r="T26" s="10" t="s">
        <v>101</v>
      </c>
      <c r="U26" s="10" t="s">
        <v>102</v>
      </c>
      <c r="V26" s="12">
        <v>1.0</v>
      </c>
      <c r="W26" s="13"/>
      <c r="X26" s="12">
        <v>1.0</v>
      </c>
      <c r="Y26" s="10" t="s">
        <v>103</v>
      </c>
      <c r="Z26" s="12">
        <v>1.0</v>
      </c>
      <c r="AA26" s="12">
        <v>1.0</v>
      </c>
      <c r="AB26" s="13"/>
      <c r="AC26" s="13"/>
      <c r="AD26" s="13"/>
      <c r="AE26" s="13"/>
      <c r="AF26" s="13"/>
      <c r="AG26" s="13"/>
      <c r="AH26" s="13"/>
      <c r="AI26" s="13"/>
      <c r="AJ26" s="12">
        <v>0.85</v>
      </c>
      <c r="AK26" s="12">
        <v>0.08</v>
      </c>
      <c r="AL26" s="12">
        <v>0.08</v>
      </c>
      <c r="AM26" s="13"/>
      <c r="AN26" s="12">
        <v>1.0</v>
      </c>
      <c r="AO26" s="14"/>
      <c r="AP26" s="14"/>
      <c r="AQ26" s="10">
        <v>34.0</v>
      </c>
      <c r="AR26" s="14"/>
      <c r="AS26" s="14"/>
      <c r="AT26" s="14"/>
      <c r="AU26" s="14"/>
    </row>
    <row r="27">
      <c r="A27" s="10">
        <v>24.0</v>
      </c>
      <c r="B27" s="10" t="s">
        <v>9</v>
      </c>
      <c r="C27" s="10">
        <v>11.0</v>
      </c>
      <c r="D27" s="10" t="s">
        <v>89</v>
      </c>
      <c r="E27" s="10" t="s">
        <v>90</v>
      </c>
      <c r="F27" s="10" t="s">
        <v>91</v>
      </c>
      <c r="G27" s="10" t="s">
        <v>92</v>
      </c>
      <c r="H27" s="10" t="s">
        <v>132</v>
      </c>
      <c r="I27" s="10" t="s">
        <v>133</v>
      </c>
      <c r="J27" s="10" t="s">
        <v>134</v>
      </c>
      <c r="K27" s="10">
        <v>7.989286592E9</v>
      </c>
      <c r="L27" s="10" t="s">
        <v>1182</v>
      </c>
      <c r="M27" s="11">
        <v>45661.0</v>
      </c>
      <c r="N27" s="10" t="s">
        <v>1183</v>
      </c>
      <c r="O27" s="10" t="s">
        <v>137</v>
      </c>
      <c r="P27" s="10" t="s">
        <v>218</v>
      </c>
      <c r="Q27" s="10">
        <v>8.903846290111E12</v>
      </c>
      <c r="R27" s="10" t="s">
        <v>863</v>
      </c>
      <c r="S27" s="10">
        <v>6.20342E7</v>
      </c>
      <c r="T27" s="10" t="s">
        <v>140</v>
      </c>
      <c r="U27" s="10">
        <v>36.0</v>
      </c>
      <c r="V27" s="12">
        <v>1.0</v>
      </c>
      <c r="W27" s="13"/>
      <c r="X27" s="12">
        <v>1.0</v>
      </c>
      <c r="Y27" s="10" t="s">
        <v>103</v>
      </c>
      <c r="Z27" s="12">
        <v>3499.0</v>
      </c>
      <c r="AA27" s="12">
        <v>3699.0</v>
      </c>
      <c r="AB27" s="13"/>
      <c r="AC27" s="13"/>
      <c r="AD27" s="12">
        <v>-1849.5</v>
      </c>
      <c r="AE27" s="13"/>
      <c r="AF27" s="13"/>
      <c r="AG27" s="13"/>
      <c r="AH27" s="13"/>
      <c r="AI27" s="13"/>
      <c r="AJ27" s="12">
        <v>1651.34</v>
      </c>
      <c r="AK27" s="12">
        <v>99.08</v>
      </c>
      <c r="AL27" s="12">
        <v>99.08</v>
      </c>
      <c r="AM27" s="13"/>
      <c r="AN27" s="12">
        <v>1849.5</v>
      </c>
      <c r="AO27" s="10" t="s">
        <v>892</v>
      </c>
      <c r="AP27" s="10" t="s">
        <v>893</v>
      </c>
      <c r="AQ27" s="10">
        <v>34.0</v>
      </c>
      <c r="AR27" s="14"/>
      <c r="AS27" s="14"/>
      <c r="AT27" s="14"/>
      <c r="AU27" s="14"/>
    </row>
    <row r="28">
      <c r="A28" s="10">
        <v>25.0</v>
      </c>
      <c r="B28" s="10" t="s">
        <v>9</v>
      </c>
      <c r="C28" s="10">
        <v>11.0</v>
      </c>
      <c r="D28" s="10" t="s">
        <v>89</v>
      </c>
      <c r="E28" s="10" t="s">
        <v>90</v>
      </c>
      <c r="F28" s="10" t="s">
        <v>91</v>
      </c>
      <c r="G28" s="10" t="s">
        <v>92</v>
      </c>
      <c r="H28" s="10" t="s">
        <v>132</v>
      </c>
      <c r="I28" s="10" t="s">
        <v>133</v>
      </c>
      <c r="J28" s="10" t="s">
        <v>134</v>
      </c>
      <c r="K28" s="10">
        <v>7.989286592E9</v>
      </c>
      <c r="L28" s="10" t="s">
        <v>1182</v>
      </c>
      <c r="M28" s="11">
        <v>45661.0</v>
      </c>
      <c r="N28" s="10" t="s">
        <v>1183</v>
      </c>
      <c r="O28" s="10" t="s">
        <v>137</v>
      </c>
      <c r="P28" s="10" t="s">
        <v>189</v>
      </c>
      <c r="Q28" s="10">
        <v>8.903846283021E12</v>
      </c>
      <c r="R28" s="10" t="s">
        <v>521</v>
      </c>
      <c r="S28" s="10">
        <v>6.20342E7</v>
      </c>
      <c r="T28" s="10" t="s">
        <v>151</v>
      </c>
      <c r="U28" s="10">
        <v>36.0</v>
      </c>
      <c r="V28" s="12">
        <v>1.0</v>
      </c>
      <c r="W28" s="13"/>
      <c r="X28" s="12">
        <v>1.0</v>
      </c>
      <c r="Y28" s="10" t="s">
        <v>103</v>
      </c>
      <c r="Z28" s="12">
        <v>3699.0</v>
      </c>
      <c r="AA28" s="12">
        <v>3699.0</v>
      </c>
      <c r="AB28" s="13"/>
      <c r="AC28" s="13"/>
      <c r="AD28" s="12">
        <v>-1849.5</v>
      </c>
      <c r="AE28" s="13"/>
      <c r="AF28" s="13"/>
      <c r="AG28" s="13"/>
      <c r="AH28" s="13"/>
      <c r="AI28" s="13"/>
      <c r="AJ28" s="12">
        <v>1651.34</v>
      </c>
      <c r="AK28" s="12">
        <v>99.08</v>
      </c>
      <c r="AL28" s="12">
        <v>99.08</v>
      </c>
      <c r="AM28" s="13"/>
      <c r="AN28" s="12">
        <v>1849.5</v>
      </c>
      <c r="AO28" s="10" t="s">
        <v>892</v>
      </c>
      <c r="AP28" s="10" t="s">
        <v>893</v>
      </c>
      <c r="AQ28" s="10">
        <v>34.0</v>
      </c>
      <c r="AR28" s="14"/>
      <c r="AS28" s="14"/>
      <c r="AT28" s="14"/>
      <c r="AU28" s="14"/>
    </row>
    <row r="29">
      <c r="A29" s="10">
        <v>26.0</v>
      </c>
      <c r="B29" s="10" t="s">
        <v>9</v>
      </c>
      <c r="C29" s="10">
        <v>11.0</v>
      </c>
      <c r="D29" s="10" t="s">
        <v>89</v>
      </c>
      <c r="E29" s="10" t="s">
        <v>90</v>
      </c>
      <c r="F29" s="10" t="s">
        <v>91</v>
      </c>
      <c r="G29" s="10" t="s">
        <v>92</v>
      </c>
      <c r="H29" s="10" t="s">
        <v>132</v>
      </c>
      <c r="I29" s="10" t="s">
        <v>133</v>
      </c>
      <c r="J29" s="10" t="s">
        <v>146</v>
      </c>
      <c r="K29" s="10">
        <v>7.995621999E9</v>
      </c>
      <c r="L29" s="10" t="s">
        <v>1184</v>
      </c>
      <c r="M29" s="11">
        <v>45661.0</v>
      </c>
      <c r="N29" s="10" t="s">
        <v>1185</v>
      </c>
      <c r="O29" s="10" t="s">
        <v>98</v>
      </c>
      <c r="P29" s="10" t="s">
        <v>99</v>
      </c>
      <c r="Q29" s="10">
        <v>8.903846166874E12</v>
      </c>
      <c r="R29" s="10" t="s">
        <v>100</v>
      </c>
      <c r="S29" s="10">
        <v>4.202222E7</v>
      </c>
      <c r="T29" s="10" t="s">
        <v>101</v>
      </c>
      <c r="U29" s="10" t="s">
        <v>102</v>
      </c>
      <c r="V29" s="12">
        <v>6.0</v>
      </c>
      <c r="W29" s="13"/>
      <c r="X29" s="12">
        <v>6.0</v>
      </c>
      <c r="Y29" s="10" t="s">
        <v>103</v>
      </c>
      <c r="Z29" s="12">
        <v>1.0</v>
      </c>
      <c r="AA29" s="12">
        <v>6.0</v>
      </c>
      <c r="AB29" s="13"/>
      <c r="AC29" s="13"/>
      <c r="AD29" s="13"/>
      <c r="AE29" s="13"/>
      <c r="AF29" s="13"/>
      <c r="AG29" s="13"/>
      <c r="AH29" s="13"/>
      <c r="AI29" s="13"/>
      <c r="AJ29" s="12">
        <v>5.08</v>
      </c>
      <c r="AK29" s="12">
        <v>0.46</v>
      </c>
      <c r="AL29" s="12">
        <v>0.46</v>
      </c>
      <c r="AM29" s="13"/>
      <c r="AN29" s="12">
        <v>6.0</v>
      </c>
      <c r="AO29" s="14"/>
      <c r="AP29" s="14"/>
      <c r="AQ29" s="10">
        <v>34.0</v>
      </c>
      <c r="AR29" s="14"/>
      <c r="AS29" s="14"/>
      <c r="AT29" s="14"/>
      <c r="AU29" s="14"/>
    </row>
    <row r="30">
      <c r="A30" s="10">
        <v>27.0</v>
      </c>
      <c r="B30" s="10" t="s">
        <v>9</v>
      </c>
      <c r="C30" s="10">
        <v>11.0</v>
      </c>
      <c r="D30" s="10" t="s">
        <v>89</v>
      </c>
      <c r="E30" s="10" t="s">
        <v>90</v>
      </c>
      <c r="F30" s="10" t="s">
        <v>91</v>
      </c>
      <c r="G30" s="10" t="s">
        <v>92</v>
      </c>
      <c r="H30" s="10" t="s">
        <v>132</v>
      </c>
      <c r="I30" s="10" t="s">
        <v>133</v>
      </c>
      <c r="J30" s="10" t="s">
        <v>146</v>
      </c>
      <c r="K30" s="10">
        <v>7.995621999E9</v>
      </c>
      <c r="L30" s="10" t="s">
        <v>1184</v>
      </c>
      <c r="M30" s="11">
        <v>45661.0</v>
      </c>
      <c r="N30" s="10" t="s">
        <v>1185</v>
      </c>
      <c r="O30" s="10" t="s">
        <v>137</v>
      </c>
      <c r="P30" s="10" t="s">
        <v>189</v>
      </c>
      <c r="Q30" s="10">
        <v>8.903846283007E12</v>
      </c>
      <c r="R30" s="10" t="s">
        <v>521</v>
      </c>
      <c r="S30" s="10">
        <v>6.20342E7</v>
      </c>
      <c r="T30" s="10" t="s">
        <v>151</v>
      </c>
      <c r="U30" s="10">
        <v>32.0</v>
      </c>
      <c r="V30" s="12">
        <v>1.0</v>
      </c>
      <c r="W30" s="13"/>
      <c r="X30" s="12">
        <v>1.0</v>
      </c>
      <c r="Y30" s="10" t="s">
        <v>103</v>
      </c>
      <c r="Z30" s="12">
        <v>3699.0</v>
      </c>
      <c r="AA30" s="12">
        <v>3699.0</v>
      </c>
      <c r="AB30" s="13"/>
      <c r="AC30" s="13"/>
      <c r="AD30" s="12">
        <v>-2306.97</v>
      </c>
      <c r="AE30" s="13"/>
      <c r="AF30" s="13"/>
      <c r="AG30" s="13"/>
      <c r="AH30" s="13"/>
      <c r="AI30" s="13"/>
      <c r="AJ30" s="12">
        <v>1242.88</v>
      </c>
      <c r="AK30" s="12">
        <v>74.57</v>
      </c>
      <c r="AL30" s="12">
        <v>74.57</v>
      </c>
      <c r="AM30" s="13"/>
      <c r="AN30" s="12">
        <v>1392.03</v>
      </c>
      <c r="AO30" s="10" t="s">
        <v>152</v>
      </c>
      <c r="AP30" s="10" t="s">
        <v>153</v>
      </c>
      <c r="AQ30" s="10">
        <v>34.0</v>
      </c>
      <c r="AR30" s="14"/>
      <c r="AS30" s="14"/>
      <c r="AT30" s="14"/>
      <c r="AU30" s="14"/>
    </row>
    <row r="31">
      <c r="A31" s="10">
        <v>28.0</v>
      </c>
      <c r="B31" s="10" t="s">
        <v>9</v>
      </c>
      <c r="C31" s="10">
        <v>11.0</v>
      </c>
      <c r="D31" s="10" t="s">
        <v>89</v>
      </c>
      <c r="E31" s="10" t="s">
        <v>90</v>
      </c>
      <c r="F31" s="10" t="s">
        <v>91</v>
      </c>
      <c r="G31" s="10" t="s">
        <v>92</v>
      </c>
      <c r="H31" s="10" t="s">
        <v>132</v>
      </c>
      <c r="I31" s="10" t="s">
        <v>133</v>
      </c>
      <c r="J31" s="10" t="s">
        <v>146</v>
      </c>
      <c r="K31" s="10">
        <v>7.995621999E9</v>
      </c>
      <c r="L31" s="10" t="s">
        <v>1184</v>
      </c>
      <c r="M31" s="11">
        <v>45661.0</v>
      </c>
      <c r="N31" s="10" t="s">
        <v>1185</v>
      </c>
      <c r="O31" s="10" t="s">
        <v>137</v>
      </c>
      <c r="P31" s="10" t="s">
        <v>174</v>
      </c>
      <c r="Q31" s="10">
        <v>8.903846283243E12</v>
      </c>
      <c r="R31" s="10" t="s">
        <v>338</v>
      </c>
      <c r="S31" s="10">
        <v>6.20342E7</v>
      </c>
      <c r="T31" s="10" t="s">
        <v>339</v>
      </c>
      <c r="U31" s="10">
        <v>32.0</v>
      </c>
      <c r="V31" s="12">
        <v>1.0</v>
      </c>
      <c r="W31" s="13"/>
      <c r="X31" s="12">
        <v>1.0</v>
      </c>
      <c r="Y31" s="10" t="s">
        <v>103</v>
      </c>
      <c r="Z31" s="12">
        <v>2999.0</v>
      </c>
      <c r="AA31" s="12">
        <v>3699.0</v>
      </c>
      <c r="AB31" s="13"/>
      <c r="AC31" s="13"/>
      <c r="AD31" s="12">
        <v>-2306.97</v>
      </c>
      <c r="AE31" s="13"/>
      <c r="AF31" s="13"/>
      <c r="AG31" s="13"/>
      <c r="AH31" s="13"/>
      <c r="AI31" s="13"/>
      <c r="AJ31" s="12">
        <v>1242.88</v>
      </c>
      <c r="AK31" s="12">
        <v>74.57</v>
      </c>
      <c r="AL31" s="12">
        <v>74.57</v>
      </c>
      <c r="AM31" s="13"/>
      <c r="AN31" s="12">
        <v>1392.03</v>
      </c>
      <c r="AO31" s="10" t="s">
        <v>152</v>
      </c>
      <c r="AP31" s="10" t="s">
        <v>153</v>
      </c>
      <c r="AQ31" s="10">
        <v>34.0</v>
      </c>
      <c r="AR31" s="14"/>
      <c r="AS31" s="14"/>
      <c r="AT31" s="14"/>
      <c r="AU31" s="14"/>
    </row>
    <row r="32">
      <c r="A32" s="10">
        <v>29.0</v>
      </c>
      <c r="B32" s="10" t="s">
        <v>9</v>
      </c>
      <c r="C32" s="10">
        <v>11.0</v>
      </c>
      <c r="D32" s="10" t="s">
        <v>89</v>
      </c>
      <c r="E32" s="10" t="s">
        <v>90</v>
      </c>
      <c r="F32" s="10" t="s">
        <v>91</v>
      </c>
      <c r="G32" s="10" t="s">
        <v>92</v>
      </c>
      <c r="H32" s="10" t="s">
        <v>132</v>
      </c>
      <c r="I32" s="10" t="s">
        <v>133</v>
      </c>
      <c r="J32" s="10" t="s">
        <v>146</v>
      </c>
      <c r="K32" s="10">
        <v>7.995621999E9</v>
      </c>
      <c r="L32" s="10" t="s">
        <v>1184</v>
      </c>
      <c r="M32" s="11">
        <v>45661.0</v>
      </c>
      <c r="N32" s="10" t="s">
        <v>1185</v>
      </c>
      <c r="O32" s="10" t="s">
        <v>137</v>
      </c>
      <c r="P32" s="10" t="s">
        <v>149</v>
      </c>
      <c r="Q32" s="10">
        <v>8.90384628312E12</v>
      </c>
      <c r="R32" s="10" t="s">
        <v>1186</v>
      </c>
      <c r="S32" s="10">
        <v>6.20342E7</v>
      </c>
      <c r="T32" s="10" t="s">
        <v>339</v>
      </c>
      <c r="U32" s="10">
        <v>32.0</v>
      </c>
      <c r="V32" s="12">
        <v>1.0</v>
      </c>
      <c r="W32" s="13"/>
      <c r="X32" s="12">
        <v>1.0</v>
      </c>
      <c r="Y32" s="10" t="s">
        <v>103</v>
      </c>
      <c r="Z32" s="12">
        <v>2999.0</v>
      </c>
      <c r="AA32" s="12">
        <v>3699.0</v>
      </c>
      <c r="AB32" s="13"/>
      <c r="AC32" s="13"/>
      <c r="AD32" s="12">
        <v>-2306.97</v>
      </c>
      <c r="AE32" s="13"/>
      <c r="AF32" s="13"/>
      <c r="AG32" s="13"/>
      <c r="AH32" s="13"/>
      <c r="AI32" s="13"/>
      <c r="AJ32" s="12">
        <v>1242.88</v>
      </c>
      <c r="AK32" s="12">
        <v>74.57</v>
      </c>
      <c r="AL32" s="12">
        <v>74.57</v>
      </c>
      <c r="AM32" s="13"/>
      <c r="AN32" s="12">
        <v>1392.03</v>
      </c>
      <c r="AO32" s="10" t="s">
        <v>152</v>
      </c>
      <c r="AP32" s="10" t="s">
        <v>153</v>
      </c>
      <c r="AQ32" s="10">
        <v>34.0</v>
      </c>
      <c r="AR32" s="14"/>
      <c r="AS32" s="14"/>
      <c r="AT32" s="14"/>
      <c r="AU32" s="14"/>
    </row>
    <row r="33">
      <c r="A33" s="10">
        <v>30.0</v>
      </c>
      <c r="B33" s="10" t="s">
        <v>9</v>
      </c>
      <c r="C33" s="10">
        <v>11.0</v>
      </c>
      <c r="D33" s="10" t="s">
        <v>89</v>
      </c>
      <c r="E33" s="10" t="s">
        <v>90</v>
      </c>
      <c r="F33" s="10" t="s">
        <v>91</v>
      </c>
      <c r="G33" s="10" t="s">
        <v>92</v>
      </c>
      <c r="H33" s="10" t="s">
        <v>132</v>
      </c>
      <c r="I33" s="10" t="s">
        <v>133</v>
      </c>
      <c r="J33" s="10" t="s">
        <v>146</v>
      </c>
      <c r="K33" s="10">
        <v>7.995621999E9</v>
      </c>
      <c r="L33" s="10" t="s">
        <v>1184</v>
      </c>
      <c r="M33" s="11">
        <v>45661.0</v>
      </c>
      <c r="N33" s="10" t="s">
        <v>1185</v>
      </c>
      <c r="O33" s="10" t="s">
        <v>137</v>
      </c>
      <c r="P33" s="10" t="s">
        <v>138</v>
      </c>
      <c r="Q33" s="10">
        <v>8.903846290296E12</v>
      </c>
      <c r="R33" s="10" t="s">
        <v>307</v>
      </c>
      <c r="S33" s="10">
        <v>6.20342E7</v>
      </c>
      <c r="T33" s="10" t="s">
        <v>308</v>
      </c>
      <c r="U33" s="10">
        <v>32.0</v>
      </c>
      <c r="V33" s="12">
        <v>1.0</v>
      </c>
      <c r="W33" s="13"/>
      <c r="X33" s="12">
        <v>1.0</v>
      </c>
      <c r="Y33" s="10" t="s">
        <v>103</v>
      </c>
      <c r="Z33" s="12">
        <v>2999.0</v>
      </c>
      <c r="AA33" s="12">
        <v>3699.0</v>
      </c>
      <c r="AB33" s="13"/>
      <c r="AC33" s="13"/>
      <c r="AD33" s="12">
        <v>-2306.97</v>
      </c>
      <c r="AE33" s="13"/>
      <c r="AF33" s="13"/>
      <c r="AG33" s="13"/>
      <c r="AH33" s="13"/>
      <c r="AI33" s="13"/>
      <c r="AJ33" s="12">
        <v>1242.88</v>
      </c>
      <c r="AK33" s="12">
        <v>74.57</v>
      </c>
      <c r="AL33" s="12">
        <v>74.57</v>
      </c>
      <c r="AM33" s="13"/>
      <c r="AN33" s="12">
        <v>1392.03</v>
      </c>
      <c r="AO33" s="10" t="s">
        <v>152</v>
      </c>
      <c r="AP33" s="10" t="s">
        <v>153</v>
      </c>
      <c r="AQ33" s="10">
        <v>34.0</v>
      </c>
      <c r="AR33" s="14"/>
      <c r="AS33" s="14"/>
      <c r="AT33" s="14"/>
      <c r="AU33" s="14"/>
    </row>
    <row r="34">
      <c r="A34" s="10">
        <v>31.0</v>
      </c>
      <c r="B34" s="10" t="s">
        <v>9</v>
      </c>
      <c r="C34" s="10">
        <v>11.0</v>
      </c>
      <c r="D34" s="10" t="s">
        <v>89</v>
      </c>
      <c r="E34" s="10" t="s">
        <v>90</v>
      </c>
      <c r="F34" s="10" t="s">
        <v>91</v>
      </c>
      <c r="G34" s="10" t="s">
        <v>92</v>
      </c>
      <c r="H34" s="10" t="s">
        <v>132</v>
      </c>
      <c r="I34" s="10" t="s">
        <v>133</v>
      </c>
      <c r="J34" s="10" t="s">
        <v>146</v>
      </c>
      <c r="K34" s="10">
        <v>7.995621999E9</v>
      </c>
      <c r="L34" s="10" t="s">
        <v>1184</v>
      </c>
      <c r="M34" s="11">
        <v>45661.0</v>
      </c>
      <c r="N34" s="10" t="s">
        <v>1185</v>
      </c>
      <c r="O34" s="10" t="s">
        <v>137</v>
      </c>
      <c r="P34" s="10" t="s">
        <v>144</v>
      </c>
      <c r="Q34" s="10">
        <v>8.903846289429E12</v>
      </c>
      <c r="R34" s="10" t="s">
        <v>154</v>
      </c>
      <c r="S34" s="10">
        <v>6.20342E7</v>
      </c>
      <c r="T34" s="10" t="s">
        <v>155</v>
      </c>
      <c r="U34" s="10">
        <v>34.0</v>
      </c>
      <c r="V34" s="12">
        <v>1.0</v>
      </c>
      <c r="W34" s="13"/>
      <c r="X34" s="12">
        <v>1.0</v>
      </c>
      <c r="Y34" s="10" t="s">
        <v>103</v>
      </c>
      <c r="Z34" s="12">
        <v>2999.0</v>
      </c>
      <c r="AA34" s="12">
        <v>3699.0</v>
      </c>
      <c r="AB34" s="13"/>
      <c r="AC34" s="13"/>
      <c r="AD34" s="12">
        <v>-2306.97</v>
      </c>
      <c r="AE34" s="13"/>
      <c r="AF34" s="13"/>
      <c r="AG34" s="13"/>
      <c r="AH34" s="13"/>
      <c r="AI34" s="13"/>
      <c r="AJ34" s="12">
        <v>1242.88</v>
      </c>
      <c r="AK34" s="12">
        <v>74.57</v>
      </c>
      <c r="AL34" s="12">
        <v>74.57</v>
      </c>
      <c r="AM34" s="13"/>
      <c r="AN34" s="12">
        <v>1392.03</v>
      </c>
      <c r="AO34" s="10" t="s">
        <v>152</v>
      </c>
      <c r="AP34" s="10" t="s">
        <v>153</v>
      </c>
      <c r="AQ34" s="10">
        <v>34.0</v>
      </c>
      <c r="AR34" s="14"/>
      <c r="AS34" s="14"/>
      <c r="AT34" s="14"/>
      <c r="AU34" s="14"/>
    </row>
    <row r="35">
      <c r="A35" s="10">
        <v>32.0</v>
      </c>
      <c r="B35" s="10" t="s">
        <v>9</v>
      </c>
      <c r="C35" s="10">
        <v>11.0</v>
      </c>
      <c r="D35" s="10" t="s">
        <v>89</v>
      </c>
      <c r="E35" s="10" t="s">
        <v>90</v>
      </c>
      <c r="F35" s="10" t="s">
        <v>91</v>
      </c>
      <c r="G35" s="10" t="s">
        <v>92</v>
      </c>
      <c r="H35" s="10" t="s">
        <v>132</v>
      </c>
      <c r="I35" s="10" t="s">
        <v>133</v>
      </c>
      <c r="J35" s="10" t="s">
        <v>146</v>
      </c>
      <c r="K35" s="10">
        <v>7.995621999E9</v>
      </c>
      <c r="L35" s="10" t="s">
        <v>1184</v>
      </c>
      <c r="M35" s="11">
        <v>45661.0</v>
      </c>
      <c r="N35" s="10" t="s">
        <v>1185</v>
      </c>
      <c r="O35" s="10" t="s">
        <v>111</v>
      </c>
      <c r="P35" s="10" t="s">
        <v>181</v>
      </c>
      <c r="Q35" s="10">
        <v>8.903846278225E12</v>
      </c>
      <c r="R35" s="10" t="s">
        <v>252</v>
      </c>
      <c r="S35" s="10">
        <v>6.2052E7</v>
      </c>
      <c r="T35" s="10" t="s">
        <v>208</v>
      </c>
      <c r="U35" s="10" t="s">
        <v>108</v>
      </c>
      <c r="V35" s="12">
        <v>1.0</v>
      </c>
      <c r="W35" s="13"/>
      <c r="X35" s="12">
        <v>1.0</v>
      </c>
      <c r="Y35" s="10" t="s">
        <v>103</v>
      </c>
      <c r="Z35" s="12">
        <v>1999.0</v>
      </c>
      <c r="AA35" s="12">
        <v>1999.0</v>
      </c>
      <c r="AB35" s="13"/>
      <c r="AC35" s="13"/>
      <c r="AD35" s="12">
        <v>-1246.73</v>
      </c>
      <c r="AE35" s="13"/>
      <c r="AF35" s="13"/>
      <c r="AG35" s="13"/>
      <c r="AH35" s="13"/>
      <c r="AI35" s="13"/>
      <c r="AJ35" s="12">
        <v>716.45</v>
      </c>
      <c r="AK35" s="12">
        <v>17.91</v>
      </c>
      <c r="AL35" s="12">
        <v>17.91</v>
      </c>
      <c r="AM35" s="13"/>
      <c r="AN35" s="12">
        <v>752.27</v>
      </c>
      <c r="AO35" s="10" t="s">
        <v>152</v>
      </c>
      <c r="AP35" s="10" t="s">
        <v>153</v>
      </c>
      <c r="AQ35" s="10">
        <v>34.0</v>
      </c>
      <c r="AR35" s="14"/>
      <c r="AS35" s="14"/>
      <c r="AT35" s="14"/>
      <c r="AU35" s="14"/>
    </row>
    <row r="36">
      <c r="A36" s="10">
        <v>33.0</v>
      </c>
      <c r="B36" s="10" t="s">
        <v>9</v>
      </c>
      <c r="C36" s="10">
        <v>11.0</v>
      </c>
      <c r="D36" s="10" t="s">
        <v>89</v>
      </c>
      <c r="E36" s="10" t="s">
        <v>90</v>
      </c>
      <c r="F36" s="10" t="s">
        <v>91</v>
      </c>
      <c r="G36" s="10" t="s">
        <v>92</v>
      </c>
      <c r="H36" s="10" t="s">
        <v>132</v>
      </c>
      <c r="I36" s="10" t="s">
        <v>133</v>
      </c>
      <c r="J36" s="10" t="s">
        <v>146</v>
      </c>
      <c r="K36" s="10">
        <v>7.995621999E9</v>
      </c>
      <c r="L36" s="10" t="s">
        <v>1184</v>
      </c>
      <c r="M36" s="11">
        <v>45661.0</v>
      </c>
      <c r="N36" s="10" t="s">
        <v>1185</v>
      </c>
      <c r="O36" s="10" t="s">
        <v>111</v>
      </c>
      <c r="P36" s="10" t="s">
        <v>181</v>
      </c>
      <c r="Q36" s="10">
        <v>8.903846278249E12</v>
      </c>
      <c r="R36" s="10" t="s">
        <v>252</v>
      </c>
      <c r="S36" s="10">
        <v>6.2052E7</v>
      </c>
      <c r="T36" s="10" t="s">
        <v>208</v>
      </c>
      <c r="U36" s="10" t="s">
        <v>131</v>
      </c>
      <c r="V36" s="12">
        <v>1.0</v>
      </c>
      <c r="W36" s="13"/>
      <c r="X36" s="12">
        <v>1.0</v>
      </c>
      <c r="Y36" s="10" t="s">
        <v>103</v>
      </c>
      <c r="Z36" s="12">
        <v>1999.0</v>
      </c>
      <c r="AA36" s="12">
        <v>1999.0</v>
      </c>
      <c r="AB36" s="13"/>
      <c r="AC36" s="13"/>
      <c r="AD36" s="12">
        <v>-1246.73</v>
      </c>
      <c r="AE36" s="13"/>
      <c r="AF36" s="13"/>
      <c r="AG36" s="13"/>
      <c r="AH36" s="13"/>
      <c r="AI36" s="13"/>
      <c r="AJ36" s="12">
        <v>716.45</v>
      </c>
      <c r="AK36" s="12">
        <v>17.91</v>
      </c>
      <c r="AL36" s="12">
        <v>17.91</v>
      </c>
      <c r="AM36" s="13"/>
      <c r="AN36" s="12">
        <v>752.27</v>
      </c>
      <c r="AO36" s="10" t="s">
        <v>152</v>
      </c>
      <c r="AP36" s="10" t="s">
        <v>153</v>
      </c>
      <c r="AQ36" s="10">
        <v>34.0</v>
      </c>
      <c r="AR36" s="14"/>
      <c r="AS36" s="14"/>
      <c r="AT36" s="14"/>
      <c r="AU36" s="14"/>
    </row>
    <row r="37">
      <c r="A37" s="10">
        <v>34.0</v>
      </c>
      <c r="B37" s="10" t="s">
        <v>9</v>
      </c>
      <c r="C37" s="10">
        <v>11.0</v>
      </c>
      <c r="D37" s="10" t="s">
        <v>89</v>
      </c>
      <c r="E37" s="10" t="s">
        <v>90</v>
      </c>
      <c r="F37" s="10" t="s">
        <v>91</v>
      </c>
      <c r="G37" s="10" t="s">
        <v>92</v>
      </c>
      <c r="H37" s="10" t="s">
        <v>132</v>
      </c>
      <c r="I37" s="10" t="s">
        <v>133</v>
      </c>
      <c r="J37" s="10" t="s">
        <v>146</v>
      </c>
      <c r="K37" s="10">
        <v>7.995621999E9</v>
      </c>
      <c r="L37" s="10" t="s">
        <v>1184</v>
      </c>
      <c r="M37" s="11">
        <v>45661.0</v>
      </c>
      <c r="N37" s="10" t="s">
        <v>1185</v>
      </c>
      <c r="O37" s="10" t="s">
        <v>111</v>
      </c>
      <c r="P37" s="10" t="s">
        <v>181</v>
      </c>
      <c r="Q37" s="10">
        <v>8.903846278256E12</v>
      </c>
      <c r="R37" s="10" t="s">
        <v>252</v>
      </c>
      <c r="S37" s="10">
        <v>6.2052E7</v>
      </c>
      <c r="T37" s="10" t="s">
        <v>208</v>
      </c>
      <c r="U37" s="10" t="s">
        <v>121</v>
      </c>
      <c r="V37" s="12">
        <v>1.0</v>
      </c>
      <c r="W37" s="13"/>
      <c r="X37" s="12">
        <v>1.0</v>
      </c>
      <c r="Y37" s="10" t="s">
        <v>103</v>
      </c>
      <c r="Z37" s="12">
        <v>1999.0</v>
      </c>
      <c r="AA37" s="12">
        <v>1999.0</v>
      </c>
      <c r="AB37" s="13"/>
      <c r="AC37" s="13"/>
      <c r="AD37" s="12">
        <v>-1246.73</v>
      </c>
      <c r="AE37" s="13"/>
      <c r="AF37" s="13"/>
      <c r="AG37" s="13"/>
      <c r="AH37" s="13"/>
      <c r="AI37" s="13"/>
      <c r="AJ37" s="12">
        <v>716.45</v>
      </c>
      <c r="AK37" s="12">
        <v>17.91</v>
      </c>
      <c r="AL37" s="12">
        <v>17.91</v>
      </c>
      <c r="AM37" s="13"/>
      <c r="AN37" s="12">
        <v>752.27</v>
      </c>
      <c r="AO37" s="10" t="s">
        <v>152</v>
      </c>
      <c r="AP37" s="10" t="s">
        <v>153</v>
      </c>
      <c r="AQ37" s="10">
        <v>34.0</v>
      </c>
      <c r="AR37" s="14"/>
      <c r="AS37" s="14"/>
      <c r="AT37" s="14"/>
      <c r="AU37" s="14"/>
    </row>
    <row r="38">
      <c r="A38" s="10">
        <v>35.0</v>
      </c>
      <c r="B38" s="10" t="s">
        <v>9</v>
      </c>
      <c r="C38" s="10">
        <v>11.0</v>
      </c>
      <c r="D38" s="10" t="s">
        <v>89</v>
      </c>
      <c r="E38" s="10" t="s">
        <v>90</v>
      </c>
      <c r="F38" s="10" t="s">
        <v>91</v>
      </c>
      <c r="G38" s="10" t="s">
        <v>92</v>
      </c>
      <c r="H38" s="10" t="s">
        <v>132</v>
      </c>
      <c r="I38" s="10" t="s">
        <v>133</v>
      </c>
      <c r="J38" s="10" t="s">
        <v>146</v>
      </c>
      <c r="K38" s="10">
        <v>7.995621999E9</v>
      </c>
      <c r="L38" s="10" t="s">
        <v>1184</v>
      </c>
      <c r="M38" s="11">
        <v>45661.0</v>
      </c>
      <c r="N38" s="10" t="s">
        <v>1185</v>
      </c>
      <c r="O38" s="10" t="s">
        <v>111</v>
      </c>
      <c r="P38" s="10" t="s">
        <v>105</v>
      </c>
      <c r="Q38" s="10">
        <v>8.903846283663E12</v>
      </c>
      <c r="R38" s="10" t="s">
        <v>945</v>
      </c>
      <c r="S38" s="10">
        <v>6.2052E7</v>
      </c>
      <c r="T38" s="10" t="s">
        <v>946</v>
      </c>
      <c r="U38" s="10" t="s">
        <v>115</v>
      </c>
      <c r="V38" s="12">
        <v>2.0</v>
      </c>
      <c r="W38" s="13"/>
      <c r="X38" s="12">
        <v>2.0</v>
      </c>
      <c r="Y38" s="10" t="s">
        <v>103</v>
      </c>
      <c r="Z38" s="12">
        <v>2699.0</v>
      </c>
      <c r="AA38" s="12">
        <v>5398.0</v>
      </c>
      <c r="AB38" s="13"/>
      <c r="AC38" s="13"/>
      <c r="AD38" s="12">
        <v>-3366.6</v>
      </c>
      <c r="AE38" s="13"/>
      <c r="AF38" s="13"/>
      <c r="AG38" s="13"/>
      <c r="AH38" s="13"/>
      <c r="AI38" s="13"/>
      <c r="AJ38" s="12">
        <v>1934.67</v>
      </c>
      <c r="AK38" s="12">
        <v>48.37</v>
      </c>
      <c r="AL38" s="12">
        <v>48.37</v>
      </c>
      <c r="AM38" s="13"/>
      <c r="AN38" s="12">
        <v>2031.4</v>
      </c>
      <c r="AO38" s="10" t="s">
        <v>152</v>
      </c>
      <c r="AP38" s="10" t="s">
        <v>153</v>
      </c>
      <c r="AQ38" s="10">
        <v>34.0</v>
      </c>
      <c r="AR38" s="14"/>
      <c r="AS38" s="14"/>
      <c r="AT38" s="14"/>
      <c r="AU38" s="14"/>
    </row>
    <row r="39">
      <c r="A39" s="10">
        <v>36.0</v>
      </c>
      <c r="B39" s="10" t="s">
        <v>9</v>
      </c>
      <c r="C39" s="10">
        <v>11.0</v>
      </c>
      <c r="D39" s="10" t="s">
        <v>89</v>
      </c>
      <c r="E39" s="10" t="s">
        <v>90</v>
      </c>
      <c r="F39" s="10" t="s">
        <v>91</v>
      </c>
      <c r="G39" s="10" t="s">
        <v>92</v>
      </c>
      <c r="H39" s="10" t="s">
        <v>132</v>
      </c>
      <c r="I39" s="10" t="s">
        <v>133</v>
      </c>
      <c r="J39" s="10" t="s">
        <v>146</v>
      </c>
      <c r="K39" s="10">
        <v>7.995621999E9</v>
      </c>
      <c r="L39" s="10" t="s">
        <v>1184</v>
      </c>
      <c r="M39" s="11">
        <v>45661.0</v>
      </c>
      <c r="N39" s="10" t="s">
        <v>1185</v>
      </c>
      <c r="O39" s="10" t="s">
        <v>111</v>
      </c>
      <c r="P39" s="10" t="s">
        <v>105</v>
      </c>
      <c r="Q39" s="10">
        <v>8.903846278904E12</v>
      </c>
      <c r="R39" s="10" t="s">
        <v>352</v>
      </c>
      <c r="S39" s="10">
        <v>6.2052E7</v>
      </c>
      <c r="T39" s="10" t="s">
        <v>353</v>
      </c>
      <c r="U39" s="10" t="s">
        <v>121</v>
      </c>
      <c r="V39" s="12">
        <v>1.0</v>
      </c>
      <c r="W39" s="13"/>
      <c r="X39" s="12">
        <v>1.0</v>
      </c>
      <c r="Y39" s="10" t="s">
        <v>103</v>
      </c>
      <c r="Z39" s="12">
        <v>2299.0</v>
      </c>
      <c r="AA39" s="12">
        <v>2299.0</v>
      </c>
      <c r="AB39" s="13"/>
      <c r="AC39" s="13"/>
      <c r="AD39" s="12">
        <v>-1433.83</v>
      </c>
      <c r="AE39" s="13"/>
      <c r="AF39" s="13"/>
      <c r="AG39" s="13"/>
      <c r="AH39" s="13"/>
      <c r="AI39" s="13"/>
      <c r="AJ39" s="12">
        <v>823.97</v>
      </c>
      <c r="AK39" s="12">
        <v>20.6</v>
      </c>
      <c r="AL39" s="12">
        <v>20.6</v>
      </c>
      <c r="AM39" s="13"/>
      <c r="AN39" s="12">
        <v>865.17</v>
      </c>
      <c r="AO39" s="10" t="s">
        <v>152</v>
      </c>
      <c r="AP39" s="10" t="s">
        <v>153</v>
      </c>
      <c r="AQ39" s="10">
        <v>34.0</v>
      </c>
      <c r="AR39" s="14"/>
      <c r="AS39" s="14"/>
      <c r="AT39" s="14"/>
      <c r="AU39" s="14"/>
    </row>
    <row r="40">
      <c r="A40" s="10">
        <v>37.0</v>
      </c>
      <c r="B40" s="10" t="s">
        <v>9</v>
      </c>
      <c r="C40" s="10">
        <v>11.0</v>
      </c>
      <c r="D40" s="10" t="s">
        <v>89</v>
      </c>
      <c r="E40" s="10" t="s">
        <v>90</v>
      </c>
      <c r="F40" s="10" t="s">
        <v>91</v>
      </c>
      <c r="G40" s="10" t="s">
        <v>92</v>
      </c>
      <c r="H40" s="10" t="s">
        <v>132</v>
      </c>
      <c r="I40" s="10" t="s">
        <v>133</v>
      </c>
      <c r="J40" s="10" t="s">
        <v>146</v>
      </c>
      <c r="K40" s="10">
        <v>7.995621999E9</v>
      </c>
      <c r="L40" s="10" t="s">
        <v>1184</v>
      </c>
      <c r="M40" s="11">
        <v>45661.0</v>
      </c>
      <c r="N40" s="10" t="s">
        <v>1185</v>
      </c>
      <c r="O40" s="10" t="s">
        <v>111</v>
      </c>
      <c r="P40" s="10" t="s">
        <v>105</v>
      </c>
      <c r="Q40" s="10">
        <v>8.903846278966E12</v>
      </c>
      <c r="R40" s="10" t="s">
        <v>352</v>
      </c>
      <c r="S40" s="10">
        <v>6.2052E7</v>
      </c>
      <c r="T40" s="10" t="s">
        <v>402</v>
      </c>
      <c r="U40" s="10" t="s">
        <v>121</v>
      </c>
      <c r="V40" s="12">
        <v>1.0</v>
      </c>
      <c r="W40" s="13"/>
      <c r="X40" s="12">
        <v>1.0</v>
      </c>
      <c r="Y40" s="10" t="s">
        <v>103</v>
      </c>
      <c r="Z40" s="12">
        <v>2299.0</v>
      </c>
      <c r="AA40" s="12">
        <v>2299.0</v>
      </c>
      <c r="AB40" s="13"/>
      <c r="AC40" s="13"/>
      <c r="AD40" s="12">
        <v>-1433.82</v>
      </c>
      <c r="AE40" s="13"/>
      <c r="AF40" s="13"/>
      <c r="AG40" s="13"/>
      <c r="AH40" s="13"/>
      <c r="AI40" s="13"/>
      <c r="AJ40" s="12">
        <v>823.98</v>
      </c>
      <c r="AK40" s="12">
        <v>20.6</v>
      </c>
      <c r="AL40" s="12">
        <v>20.6</v>
      </c>
      <c r="AM40" s="13"/>
      <c r="AN40" s="12">
        <v>865.18</v>
      </c>
      <c r="AO40" s="10" t="s">
        <v>152</v>
      </c>
      <c r="AP40" s="10" t="s">
        <v>153</v>
      </c>
      <c r="AQ40" s="10">
        <v>34.0</v>
      </c>
      <c r="AR40" s="14"/>
      <c r="AS40" s="14"/>
      <c r="AT40" s="14"/>
      <c r="AU40" s="14"/>
    </row>
    <row r="41">
      <c r="A41" s="10">
        <v>38.0</v>
      </c>
      <c r="B41" s="10" t="s">
        <v>9</v>
      </c>
      <c r="C41" s="10">
        <v>11.0</v>
      </c>
      <c r="D41" s="10" t="s">
        <v>89</v>
      </c>
      <c r="E41" s="10" t="s">
        <v>90</v>
      </c>
      <c r="F41" s="10" t="s">
        <v>91</v>
      </c>
      <c r="G41" s="10" t="s">
        <v>92</v>
      </c>
      <c r="H41" s="10" t="s">
        <v>132</v>
      </c>
      <c r="I41" s="10" t="s">
        <v>133</v>
      </c>
      <c r="J41" s="10" t="s">
        <v>146</v>
      </c>
      <c r="K41" s="10">
        <v>7.995621999E9</v>
      </c>
      <c r="L41" s="10" t="s">
        <v>1184</v>
      </c>
      <c r="M41" s="11">
        <v>45661.0</v>
      </c>
      <c r="N41" s="10" t="s">
        <v>1185</v>
      </c>
      <c r="O41" s="10" t="s">
        <v>111</v>
      </c>
      <c r="P41" s="10" t="s">
        <v>112</v>
      </c>
      <c r="Q41" s="10">
        <v>8.903846275484E12</v>
      </c>
      <c r="R41" s="10" t="s">
        <v>209</v>
      </c>
      <c r="S41" s="10">
        <v>6.2052E7</v>
      </c>
      <c r="T41" s="10" t="s">
        <v>128</v>
      </c>
      <c r="U41" s="10" t="s">
        <v>121</v>
      </c>
      <c r="V41" s="12">
        <v>1.0</v>
      </c>
      <c r="W41" s="13"/>
      <c r="X41" s="12">
        <v>1.0</v>
      </c>
      <c r="Y41" s="10" t="s">
        <v>103</v>
      </c>
      <c r="Z41" s="12">
        <v>1999.0</v>
      </c>
      <c r="AA41" s="12">
        <v>1999.0</v>
      </c>
      <c r="AB41" s="13"/>
      <c r="AC41" s="13"/>
      <c r="AD41" s="12">
        <v>-1246.73</v>
      </c>
      <c r="AE41" s="13"/>
      <c r="AF41" s="13"/>
      <c r="AG41" s="13"/>
      <c r="AH41" s="13"/>
      <c r="AI41" s="13"/>
      <c r="AJ41" s="12">
        <v>716.45</v>
      </c>
      <c r="AK41" s="12">
        <v>17.91</v>
      </c>
      <c r="AL41" s="12">
        <v>17.91</v>
      </c>
      <c r="AM41" s="13"/>
      <c r="AN41" s="12">
        <v>752.27</v>
      </c>
      <c r="AO41" s="10" t="s">
        <v>152</v>
      </c>
      <c r="AP41" s="10" t="s">
        <v>153</v>
      </c>
      <c r="AQ41" s="10">
        <v>34.0</v>
      </c>
      <c r="AR41" s="14"/>
      <c r="AS41" s="14"/>
      <c r="AT41" s="14"/>
      <c r="AU41" s="14"/>
    </row>
    <row r="42">
      <c r="A42" s="10">
        <v>39.0</v>
      </c>
      <c r="B42" s="10" t="s">
        <v>9</v>
      </c>
      <c r="C42" s="10">
        <v>11.0</v>
      </c>
      <c r="D42" s="10" t="s">
        <v>89</v>
      </c>
      <c r="E42" s="10" t="s">
        <v>90</v>
      </c>
      <c r="F42" s="10" t="s">
        <v>91</v>
      </c>
      <c r="G42" s="10" t="s">
        <v>92</v>
      </c>
      <c r="H42" s="10" t="s">
        <v>132</v>
      </c>
      <c r="I42" s="10" t="s">
        <v>133</v>
      </c>
      <c r="J42" s="10" t="s">
        <v>146</v>
      </c>
      <c r="K42" s="10">
        <v>7.995621999E9</v>
      </c>
      <c r="L42" s="10" t="s">
        <v>1184</v>
      </c>
      <c r="M42" s="11">
        <v>45661.0</v>
      </c>
      <c r="N42" s="10" t="s">
        <v>1185</v>
      </c>
      <c r="O42" s="10" t="s">
        <v>111</v>
      </c>
      <c r="P42" s="10" t="s">
        <v>112</v>
      </c>
      <c r="Q42" s="10">
        <v>8.903846271745E12</v>
      </c>
      <c r="R42" s="10" t="s">
        <v>417</v>
      </c>
      <c r="S42" s="10">
        <v>6.2052E7</v>
      </c>
      <c r="T42" s="10" t="s">
        <v>416</v>
      </c>
      <c r="U42" s="10" t="s">
        <v>131</v>
      </c>
      <c r="V42" s="12">
        <v>1.0</v>
      </c>
      <c r="W42" s="13"/>
      <c r="X42" s="12">
        <v>1.0</v>
      </c>
      <c r="Y42" s="10" t="s">
        <v>103</v>
      </c>
      <c r="Z42" s="12">
        <v>2299.0</v>
      </c>
      <c r="AA42" s="12">
        <v>2299.0</v>
      </c>
      <c r="AB42" s="13"/>
      <c r="AC42" s="13"/>
      <c r="AD42" s="12">
        <v>-1433.83</v>
      </c>
      <c r="AE42" s="13"/>
      <c r="AF42" s="13"/>
      <c r="AG42" s="13"/>
      <c r="AH42" s="13"/>
      <c r="AI42" s="13"/>
      <c r="AJ42" s="12">
        <v>823.97</v>
      </c>
      <c r="AK42" s="12">
        <v>20.6</v>
      </c>
      <c r="AL42" s="12">
        <v>20.6</v>
      </c>
      <c r="AM42" s="13"/>
      <c r="AN42" s="12">
        <v>865.17</v>
      </c>
      <c r="AO42" s="10" t="s">
        <v>152</v>
      </c>
      <c r="AP42" s="10" t="s">
        <v>153</v>
      </c>
      <c r="AQ42" s="10">
        <v>34.0</v>
      </c>
      <c r="AR42" s="14"/>
      <c r="AS42" s="14"/>
      <c r="AT42" s="14"/>
      <c r="AU42" s="14"/>
    </row>
    <row r="43">
      <c r="A43" s="10">
        <v>40.0</v>
      </c>
      <c r="B43" s="10" t="s">
        <v>9</v>
      </c>
      <c r="C43" s="10">
        <v>11.0</v>
      </c>
      <c r="D43" s="10" t="s">
        <v>89</v>
      </c>
      <c r="E43" s="10" t="s">
        <v>90</v>
      </c>
      <c r="F43" s="10" t="s">
        <v>91</v>
      </c>
      <c r="G43" s="10" t="s">
        <v>92</v>
      </c>
      <c r="H43" s="10" t="s">
        <v>132</v>
      </c>
      <c r="I43" s="10" t="s">
        <v>133</v>
      </c>
      <c r="J43" s="10" t="s">
        <v>146</v>
      </c>
      <c r="K43" s="10">
        <v>7.995621999E9</v>
      </c>
      <c r="L43" s="10" t="s">
        <v>1184</v>
      </c>
      <c r="M43" s="11">
        <v>45661.0</v>
      </c>
      <c r="N43" s="10" t="s">
        <v>1185</v>
      </c>
      <c r="O43" s="10" t="s">
        <v>116</v>
      </c>
      <c r="P43" s="10" t="s">
        <v>105</v>
      </c>
      <c r="Q43" s="10">
        <v>8.903846418997E12</v>
      </c>
      <c r="R43" s="10" t="s">
        <v>1187</v>
      </c>
      <c r="S43" s="10">
        <v>6.1091E7</v>
      </c>
      <c r="T43" s="10" t="s">
        <v>1188</v>
      </c>
      <c r="U43" s="10" t="s">
        <v>115</v>
      </c>
      <c r="V43" s="12">
        <v>1.0</v>
      </c>
      <c r="W43" s="13"/>
      <c r="X43" s="12">
        <v>1.0</v>
      </c>
      <c r="Y43" s="10" t="s">
        <v>103</v>
      </c>
      <c r="Z43" s="12">
        <v>1299.0</v>
      </c>
      <c r="AA43" s="12">
        <v>1299.0</v>
      </c>
      <c r="AB43" s="13"/>
      <c r="AC43" s="13"/>
      <c r="AD43" s="12">
        <v>-810.15</v>
      </c>
      <c r="AE43" s="13"/>
      <c r="AF43" s="13"/>
      <c r="AG43" s="13"/>
      <c r="AH43" s="13"/>
      <c r="AI43" s="13"/>
      <c r="AJ43" s="12">
        <v>465.57</v>
      </c>
      <c r="AK43" s="12">
        <v>11.64</v>
      </c>
      <c r="AL43" s="12">
        <v>11.64</v>
      </c>
      <c r="AM43" s="13"/>
      <c r="AN43" s="12">
        <v>488.85</v>
      </c>
      <c r="AO43" s="10" t="s">
        <v>152</v>
      </c>
      <c r="AP43" s="10" t="s">
        <v>153</v>
      </c>
      <c r="AQ43" s="10">
        <v>34.0</v>
      </c>
      <c r="AR43" s="14"/>
      <c r="AS43" s="14"/>
      <c r="AT43" s="14"/>
      <c r="AU43" s="14"/>
    </row>
    <row r="44">
      <c r="A44" s="10">
        <v>41.0</v>
      </c>
      <c r="B44" s="10" t="s">
        <v>9</v>
      </c>
      <c r="C44" s="10">
        <v>11.0</v>
      </c>
      <c r="D44" s="10" t="s">
        <v>89</v>
      </c>
      <c r="E44" s="10" t="s">
        <v>90</v>
      </c>
      <c r="F44" s="10" t="s">
        <v>91</v>
      </c>
      <c r="G44" s="10" t="s">
        <v>92</v>
      </c>
      <c r="H44" s="10" t="s">
        <v>132</v>
      </c>
      <c r="I44" s="10" t="s">
        <v>133</v>
      </c>
      <c r="J44" s="10" t="s">
        <v>146</v>
      </c>
      <c r="K44" s="10">
        <v>7.416803804E9</v>
      </c>
      <c r="L44" s="10" t="s">
        <v>1189</v>
      </c>
      <c r="M44" s="11">
        <v>45661.0</v>
      </c>
      <c r="N44" s="10" t="s">
        <v>1190</v>
      </c>
      <c r="O44" s="10" t="s">
        <v>98</v>
      </c>
      <c r="P44" s="10" t="s">
        <v>99</v>
      </c>
      <c r="Q44" s="10">
        <v>8.903846166874E12</v>
      </c>
      <c r="R44" s="10" t="s">
        <v>100</v>
      </c>
      <c r="S44" s="10">
        <v>4.202222E7</v>
      </c>
      <c r="T44" s="10" t="s">
        <v>101</v>
      </c>
      <c r="U44" s="10" t="s">
        <v>102</v>
      </c>
      <c r="V44" s="12">
        <v>1.0</v>
      </c>
      <c r="W44" s="13"/>
      <c r="X44" s="12">
        <v>1.0</v>
      </c>
      <c r="Y44" s="10" t="s">
        <v>103</v>
      </c>
      <c r="Z44" s="12">
        <v>1.0</v>
      </c>
      <c r="AA44" s="12">
        <v>1.0</v>
      </c>
      <c r="AB44" s="13"/>
      <c r="AC44" s="13"/>
      <c r="AD44" s="13"/>
      <c r="AE44" s="13"/>
      <c r="AF44" s="13"/>
      <c r="AG44" s="13"/>
      <c r="AH44" s="13"/>
      <c r="AI44" s="13"/>
      <c r="AJ44" s="12">
        <v>0.85</v>
      </c>
      <c r="AK44" s="12">
        <v>0.08</v>
      </c>
      <c r="AL44" s="12">
        <v>0.08</v>
      </c>
      <c r="AM44" s="13"/>
      <c r="AN44" s="12">
        <v>1.0</v>
      </c>
      <c r="AO44" s="14"/>
      <c r="AP44" s="14"/>
      <c r="AQ44" s="10">
        <v>34.0</v>
      </c>
      <c r="AR44" s="14"/>
      <c r="AS44" s="14"/>
      <c r="AT44" s="14"/>
      <c r="AU44" s="14"/>
    </row>
    <row r="45">
      <c r="A45" s="10">
        <v>42.0</v>
      </c>
      <c r="B45" s="10" t="s">
        <v>9</v>
      </c>
      <c r="C45" s="10">
        <v>11.0</v>
      </c>
      <c r="D45" s="10" t="s">
        <v>89</v>
      </c>
      <c r="E45" s="10" t="s">
        <v>90</v>
      </c>
      <c r="F45" s="10" t="s">
        <v>91</v>
      </c>
      <c r="G45" s="10" t="s">
        <v>92</v>
      </c>
      <c r="H45" s="10" t="s">
        <v>132</v>
      </c>
      <c r="I45" s="10" t="s">
        <v>133</v>
      </c>
      <c r="J45" s="10" t="s">
        <v>146</v>
      </c>
      <c r="K45" s="10">
        <v>7.416803804E9</v>
      </c>
      <c r="L45" s="10" t="s">
        <v>1189</v>
      </c>
      <c r="M45" s="11">
        <v>45661.0</v>
      </c>
      <c r="N45" s="10" t="s">
        <v>1190</v>
      </c>
      <c r="O45" s="10" t="s">
        <v>137</v>
      </c>
      <c r="P45" s="10" t="s">
        <v>149</v>
      </c>
      <c r="Q45" s="10">
        <v>8.903846285148E12</v>
      </c>
      <c r="R45" s="10" t="s">
        <v>816</v>
      </c>
      <c r="S45" s="10">
        <v>6.20342E7</v>
      </c>
      <c r="T45" s="10" t="s">
        <v>140</v>
      </c>
      <c r="U45" s="10">
        <v>32.0</v>
      </c>
      <c r="V45" s="12">
        <v>1.0</v>
      </c>
      <c r="W45" s="13"/>
      <c r="X45" s="12">
        <v>1.0</v>
      </c>
      <c r="Y45" s="10" t="s">
        <v>103</v>
      </c>
      <c r="Z45" s="12">
        <v>3699.0</v>
      </c>
      <c r="AA45" s="12">
        <v>3699.0</v>
      </c>
      <c r="AB45" s="13"/>
      <c r="AC45" s="13"/>
      <c r="AD45" s="12">
        <v>-1824.84</v>
      </c>
      <c r="AE45" s="13"/>
      <c r="AF45" s="13"/>
      <c r="AG45" s="13"/>
      <c r="AH45" s="13"/>
      <c r="AI45" s="13"/>
      <c r="AJ45" s="12">
        <v>1673.36</v>
      </c>
      <c r="AK45" s="12">
        <v>100.4</v>
      </c>
      <c r="AL45" s="12">
        <v>100.4</v>
      </c>
      <c r="AM45" s="13"/>
      <c r="AN45" s="12">
        <v>1874.16</v>
      </c>
      <c r="AO45" s="10" t="s">
        <v>892</v>
      </c>
      <c r="AP45" s="10" t="s">
        <v>893</v>
      </c>
      <c r="AQ45" s="10">
        <v>34.0</v>
      </c>
      <c r="AR45" s="14"/>
      <c r="AS45" s="14"/>
      <c r="AT45" s="14"/>
      <c r="AU45" s="14"/>
    </row>
    <row r="46">
      <c r="A46" s="10">
        <v>43.0</v>
      </c>
      <c r="B46" s="10" t="s">
        <v>9</v>
      </c>
      <c r="C46" s="10">
        <v>11.0</v>
      </c>
      <c r="D46" s="10" t="s">
        <v>89</v>
      </c>
      <c r="E46" s="10" t="s">
        <v>90</v>
      </c>
      <c r="F46" s="10" t="s">
        <v>91</v>
      </c>
      <c r="G46" s="10" t="s">
        <v>92</v>
      </c>
      <c r="H46" s="10" t="s">
        <v>132</v>
      </c>
      <c r="I46" s="10" t="s">
        <v>133</v>
      </c>
      <c r="J46" s="10" t="s">
        <v>146</v>
      </c>
      <c r="K46" s="10">
        <v>7.416803804E9</v>
      </c>
      <c r="L46" s="10" t="s">
        <v>1189</v>
      </c>
      <c r="M46" s="11">
        <v>45661.0</v>
      </c>
      <c r="N46" s="10" t="s">
        <v>1190</v>
      </c>
      <c r="O46" s="10" t="s">
        <v>137</v>
      </c>
      <c r="P46" s="10" t="s">
        <v>138</v>
      </c>
      <c r="Q46" s="10">
        <v>8.903846319669E12</v>
      </c>
      <c r="R46" s="10" t="s">
        <v>267</v>
      </c>
      <c r="S46" s="10">
        <v>6.20342E7</v>
      </c>
      <c r="T46" s="10" t="s">
        <v>140</v>
      </c>
      <c r="U46" s="10">
        <v>34.0</v>
      </c>
      <c r="V46" s="12">
        <v>1.0</v>
      </c>
      <c r="W46" s="13"/>
      <c r="X46" s="12">
        <v>1.0</v>
      </c>
      <c r="Y46" s="10" t="s">
        <v>103</v>
      </c>
      <c r="Z46" s="12">
        <v>3699.0</v>
      </c>
      <c r="AA46" s="12">
        <v>3699.0</v>
      </c>
      <c r="AB46" s="13"/>
      <c r="AC46" s="13"/>
      <c r="AD46" s="12">
        <v>-1824.83</v>
      </c>
      <c r="AE46" s="13"/>
      <c r="AF46" s="13"/>
      <c r="AG46" s="13"/>
      <c r="AH46" s="13"/>
      <c r="AI46" s="13"/>
      <c r="AJ46" s="12">
        <v>1673.37</v>
      </c>
      <c r="AK46" s="12">
        <v>100.4</v>
      </c>
      <c r="AL46" s="12">
        <v>100.4</v>
      </c>
      <c r="AM46" s="13"/>
      <c r="AN46" s="12">
        <v>1874.17</v>
      </c>
      <c r="AO46" s="10" t="s">
        <v>892</v>
      </c>
      <c r="AP46" s="10" t="s">
        <v>893</v>
      </c>
      <c r="AQ46" s="10">
        <v>34.0</v>
      </c>
      <c r="AR46" s="14"/>
      <c r="AS46" s="14"/>
      <c r="AT46" s="14"/>
      <c r="AU46" s="14"/>
    </row>
    <row r="47">
      <c r="A47" s="10">
        <v>44.0</v>
      </c>
      <c r="B47" s="10" t="s">
        <v>9</v>
      </c>
      <c r="C47" s="10">
        <v>11.0</v>
      </c>
      <c r="D47" s="10" t="s">
        <v>89</v>
      </c>
      <c r="E47" s="10" t="s">
        <v>90</v>
      </c>
      <c r="F47" s="10" t="s">
        <v>91</v>
      </c>
      <c r="G47" s="10" t="s">
        <v>92</v>
      </c>
      <c r="H47" s="10" t="s">
        <v>132</v>
      </c>
      <c r="I47" s="10" t="s">
        <v>133</v>
      </c>
      <c r="J47" s="10" t="s">
        <v>146</v>
      </c>
      <c r="K47" s="10">
        <v>7.416803804E9</v>
      </c>
      <c r="L47" s="10" t="s">
        <v>1189</v>
      </c>
      <c r="M47" s="11">
        <v>45661.0</v>
      </c>
      <c r="N47" s="10" t="s">
        <v>1190</v>
      </c>
      <c r="O47" s="10" t="s">
        <v>137</v>
      </c>
      <c r="P47" s="10" t="s">
        <v>138</v>
      </c>
      <c r="Q47" s="10">
        <v>8.903846319386E12</v>
      </c>
      <c r="R47" s="10" t="s">
        <v>141</v>
      </c>
      <c r="S47" s="10">
        <v>6.20342E7</v>
      </c>
      <c r="T47" s="10" t="s">
        <v>140</v>
      </c>
      <c r="U47" s="10">
        <v>36.0</v>
      </c>
      <c r="V47" s="12">
        <v>1.0</v>
      </c>
      <c r="W47" s="13"/>
      <c r="X47" s="12">
        <v>1.0</v>
      </c>
      <c r="Y47" s="10" t="s">
        <v>103</v>
      </c>
      <c r="Z47" s="12">
        <v>3699.0</v>
      </c>
      <c r="AA47" s="12">
        <v>3699.0</v>
      </c>
      <c r="AB47" s="13"/>
      <c r="AC47" s="13"/>
      <c r="AD47" s="12">
        <v>-1824.83</v>
      </c>
      <c r="AE47" s="13"/>
      <c r="AF47" s="13"/>
      <c r="AG47" s="13"/>
      <c r="AH47" s="13"/>
      <c r="AI47" s="13"/>
      <c r="AJ47" s="12">
        <v>1673.37</v>
      </c>
      <c r="AK47" s="12">
        <v>100.4</v>
      </c>
      <c r="AL47" s="12">
        <v>100.4</v>
      </c>
      <c r="AM47" s="13"/>
      <c r="AN47" s="12">
        <v>1874.17</v>
      </c>
      <c r="AO47" s="10" t="s">
        <v>892</v>
      </c>
      <c r="AP47" s="10" t="s">
        <v>893</v>
      </c>
      <c r="AQ47" s="10">
        <v>34.0</v>
      </c>
      <c r="AR47" s="14"/>
      <c r="AS47" s="14"/>
      <c r="AT47" s="14"/>
      <c r="AU47" s="14"/>
    </row>
    <row r="48">
      <c r="A48" s="10">
        <v>45.0</v>
      </c>
      <c r="B48" s="10" t="s">
        <v>9</v>
      </c>
      <c r="C48" s="10">
        <v>11.0</v>
      </c>
      <c r="D48" s="10" t="s">
        <v>89</v>
      </c>
      <c r="E48" s="10" t="s">
        <v>90</v>
      </c>
      <c r="F48" s="10" t="s">
        <v>91</v>
      </c>
      <c r="G48" s="10" t="s">
        <v>92</v>
      </c>
      <c r="H48" s="10" t="s">
        <v>132</v>
      </c>
      <c r="I48" s="10" t="s">
        <v>133</v>
      </c>
      <c r="J48" s="10" t="s">
        <v>146</v>
      </c>
      <c r="K48" s="10">
        <v>7.416803804E9</v>
      </c>
      <c r="L48" s="10" t="s">
        <v>1189</v>
      </c>
      <c r="M48" s="11">
        <v>45661.0</v>
      </c>
      <c r="N48" s="10" t="s">
        <v>1190</v>
      </c>
      <c r="O48" s="10" t="s">
        <v>137</v>
      </c>
      <c r="P48" s="10" t="s">
        <v>144</v>
      </c>
      <c r="Q48" s="10">
        <v>8.903846276337E12</v>
      </c>
      <c r="R48" s="10" t="s">
        <v>1126</v>
      </c>
      <c r="S48" s="10">
        <v>6.20342E7</v>
      </c>
      <c r="T48" s="10" t="s">
        <v>143</v>
      </c>
      <c r="U48" s="10">
        <v>32.0</v>
      </c>
      <c r="V48" s="12">
        <v>1.0</v>
      </c>
      <c r="W48" s="13"/>
      <c r="X48" s="12">
        <v>1.0</v>
      </c>
      <c r="Y48" s="10" t="s">
        <v>103</v>
      </c>
      <c r="Z48" s="12">
        <v>3899.0</v>
      </c>
      <c r="AA48" s="12">
        <v>3899.0</v>
      </c>
      <c r="AB48" s="13"/>
      <c r="AC48" s="13"/>
      <c r="AD48" s="12">
        <v>-1923.5</v>
      </c>
      <c r="AE48" s="13"/>
      <c r="AF48" s="13"/>
      <c r="AG48" s="13"/>
      <c r="AH48" s="13"/>
      <c r="AI48" s="13"/>
      <c r="AJ48" s="12">
        <v>1763.84</v>
      </c>
      <c r="AK48" s="12">
        <v>105.83</v>
      </c>
      <c r="AL48" s="12">
        <v>105.83</v>
      </c>
      <c r="AM48" s="13"/>
      <c r="AN48" s="12">
        <v>1975.5</v>
      </c>
      <c r="AO48" s="10" t="s">
        <v>892</v>
      </c>
      <c r="AP48" s="10" t="s">
        <v>893</v>
      </c>
      <c r="AQ48" s="10">
        <v>34.0</v>
      </c>
      <c r="AR48" s="14"/>
      <c r="AS48" s="14"/>
      <c r="AT48" s="14"/>
      <c r="AU48" s="14"/>
    </row>
    <row r="49">
      <c r="A49" s="10">
        <v>46.0</v>
      </c>
      <c r="B49" s="10" t="s">
        <v>9</v>
      </c>
      <c r="C49" s="10">
        <v>11.0</v>
      </c>
      <c r="D49" s="10" t="s">
        <v>89</v>
      </c>
      <c r="E49" s="10" t="s">
        <v>90</v>
      </c>
      <c r="F49" s="10" t="s">
        <v>91</v>
      </c>
      <c r="G49" s="10" t="s">
        <v>92</v>
      </c>
      <c r="H49" s="10" t="s">
        <v>132</v>
      </c>
      <c r="I49" s="10" t="s">
        <v>133</v>
      </c>
      <c r="J49" s="10" t="s">
        <v>134</v>
      </c>
      <c r="K49" s="10">
        <v>7.416803804E9</v>
      </c>
      <c r="L49" s="10" t="s">
        <v>1189</v>
      </c>
      <c r="M49" s="11">
        <v>45661.0</v>
      </c>
      <c r="N49" s="10" t="s">
        <v>830</v>
      </c>
      <c r="O49" s="10" t="s">
        <v>98</v>
      </c>
      <c r="P49" s="10" t="s">
        <v>99</v>
      </c>
      <c r="Q49" s="10">
        <v>8.903846166874E12</v>
      </c>
      <c r="R49" s="10" t="s">
        <v>100</v>
      </c>
      <c r="S49" s="10">
        <v>4.202222E7</v>
      </c>
      <c r="T49" s="10" t="s">
        <v>101</v>
      </c>
      <c r="U49" s="10" t="s">
        <v>102</v>
      </c>
      <c r="V49" s="12">
        <v>1.0</v>
      </c>
      <c r="W49" s="13"/>
      <c r="X49" s="12">
        <v>1.0</v>
      </c>
      <c r="Y49" s="10" t="s">
        <v>103</v>
      </c>
      <c r="Z49" s="12">
        <v>1.0</v>
      </c>
      <c r="AA49" s="12">
        <v>1.0</v>
      </c>
      <c r="AB49" s="13"/>
      <c r="AC49" s="13"/>
      <c r="AD49" s="13"/>
      <c r="AE49" s="13"/>
      <c r="AF49" s="13"/>
      <c r="AG49" s="13"/>
      <c r="AH49" s="13"/>
      <c r="AI49" s="13"/>
      <c r="AJ49" s="12">
        <v>0.85</v>
      </c>
      <c r="AK49" s="12">
        <v>0.08</v>
      </c>
      <c r="AL49" s="12">
        <v>0.08</v>
      </c>
      <c r="AM49" s="13"/>
      <c r="AN49" s="12">
        <v>1.0</v>
      </c>
      <c r="AO49" s="14"/>
      <c r="AP49" s="14"/>
      <c r="AQ49" s="10">
        <v>34.0</v>
      </c>
      <c r="AR49" s="14"/>
      <c r="AS49" s="14"/>
      <c r="AT49" s="14"/>
      <c r="AU49" s="14"/>
    </row>
    <row r="50">
      <c r="A50" s="10">
        <v>47.0</v>
      </c>
      <c r="B50" s="10" t="s">
        <v>9</v>
      </c>
      <c r="C50" s="10">
        <v>11.0</v>
      </c>
      <c r="D50" s="10" t="s">
        <v>89</v>
      </c>
      <c r="E50" s="10" t="s">
        <v>90</v>
      </c>
      <c r="F50" s="10" t="s">
        <v>91</v>
      </c>
      <c r="G50" s="10" t="s">
        <v>92</v>
      </c>
      <c r="H50" s="10" t="s">
        <v>132</v>
      </c>
      <c r="I50" s="10" t="s">
        <v>133</v>
      </c>
      <c r="J50" s="10" t="s">
        <v>134</v>
      </c>
      <c r="K50" s="10">
        <v>7.416803804E9</v>
      </c>
      <c r="L50" s="10" t="s">
        <v>1189</v>
      </c>
      <c r="M50" s="11">
        <v>45661.0</v>
      </c>
      <c r="N50" s="10" t="s">
        <v>830</v>
      </c>
      <c r="O50" s="10" t="s">
        <v>137</v>
      </c>
      <c r="P50" s="10" t="s">
        <v>189</v>
      </c>
      <c r="Q50" s="10">
        <v>8.903846285216E12</v>
      </c>
      <c r="R50" s="10" t="s">
        <v>776</v>
      </c>
      <c r="S50" s="10">
        <v>6.20342E7</v>
      </c>
      <c r="T50" s="10" t="s">
        <v>140</v>
      </c>
      <c r="U50" s="10">
        <v>34.0</v>
      </c>
      <c r="V50" s="12">
        <v>1.0</v>
      </c>
      <c r="W50" s="13"/>
      <c r="X50" s="12">
        <v>1.0</v>
      </c>
      <c r="Y50" s="10" t="s">
        <v>103</v>
      </c>
      <c r="Z50" s="12">
        <v>2899.0</v>
      </c>
      <c r="AA50" s="12">
        <v>3299.0</v>
      </c>
      <c r="AB50" s="13"/>
      <c r="AC50" s="13"/>
      <c r="AD50" s="12">
        <v>-1649.5</v>
      </c>
      <c r="AE50" s="13"/>
      <c r="AF50" s="13"/>
      <c r="AG50" s="13"/>
      <c r="AH50" s="13"/>
      <c r="AI50" s="13"/>
      <c r="AJ50" s="12">
        <v>1472.77</v>
      </c>
      <c r="AK50" s="12">
        <v>88.37</v>
      </c>
      <c r="AL50" s="12">
        <v>88.37</v>
      </c>
      <c r="AM50" s="13"/>
      <c r="AN50" s="12">
        <v>1649.5</v>
      </c>
      <c r="AO50" s="10" t="s">
        <v>892</v>
      </c>
      <c r="AP50" s="10" t="s">
        <v>893</v>
      </c>
      <c r="AQ50" s="10">
        <v>34.0</v>
      </c>
      <c r="AR50" s="14"/>
      <c r="AS50" s="14"/>
      <c r="AT50" s="14"/>
      <c r="AU50" s="14"/>
    </row>
    <row r="51">
      <c r="A51" s="10">
        <v>48.0</v>
      </c>
      <c r="B51" s="10" t="s">
        <v>9</v>
      </c>
      <c r="C51" s="10">
        <v>11.0</v>
      </c>
      <c r="D51" s="10" t="s">
        <v>89</v>
      </c>
      <c r="E51" s="10" t="s">
        <v>90</v>
      </c>
      <c r="F51" s="10" t="s">
        <v>91</v>
      </c>
      <c r="G51" s="10" t="s">
        <v>92</v>
      </c>
      <c r="H51" s="10" t="s">
        <v>132</v>
      </c>
      <c r="I51" s="10" t="s">
        <v>133</v>
      </c>
      <c r="J51" s="10" t="s">
        <v>134</v>
      </c>
      <c r="K51" s="10">
        <v>7.416803804E9</v>
      </c>
      <c r="L51" s="10" t="s">
        <v>1189</v>
      </c>
      <c r="M51" s="11">
        <v>45661.0</v>
      </c>
      <c r="N51" s="10" t="s">
        <v>830</v>
      </c>
      <c r="O51" s="10" t="s">
        <v>137</v>
      </c>
      <c r="P51" s="10" t="s">
        <v>144</v>
      </c>
      <c r="Q51" s="10">
        <v>8.903846281843E12</v>
      </c>
      <c r="R51" s="10" t="s">
        <v>1191</v>
      </c>
      <c r="S51" s="10">
        <v>6.20342E7</v>
      </c>
      <c r="T51" s="10" t="s">
        <v>264</v>
      </c>
      <c r="U51" s="10">
        <v>32.0</v>
      </c>
      <c r="V51" s="12">
        <v>1.0</v>
      </c>
      <c r="W51" s="13"/>
      <c r="X51" s="12">
        <v>1.0</v>
      </c>
      <c r="Y51" s="10" t="s">
        <v>103</v>
      </c>
      <c r="Z51" s="12">
        <v>3299.0</v>
      </c>
      <c r="AA51" s="12">
        <v>3299.0</v>
      </c>
      <c r="AB51" s="13"/>
      <c r="AC51" s="13"/>
      <c r="AD51" s="12">
        <v>-1649.5</v>
      </c>
      <c r="AE51" s="13"/>
      <c r="AF51" s="13"/>
      <c r="AG51" s="13"/>
      <c r="AH51" s="13"/>
      <c r="AI51" s="13"/>
      <c r="AJ51" s="12">
        <v>1472.77</v>
      </c>
      <c r="AK51" s="12">
        <v>88.37</v>
      </c>
      <c r="AL51" s="12">
        <v>88.37</v>
      </c>
      <c r="AM51" s="13"/>
      <c r="AN51" s="12">
        <v>1649.5</v>
      </c>
      <c r="AO51" s="10" t="s">
        <v>892</v>
      </c>
      <c r="AP51" s="10" t="s">
        <v>893</v>
      </c>
      <c r="AQ51" s="10">
        <v>34.0</v>
      </c>
      <c r="AR51" s="14"/>
      <c r="AS51" s="14"/>
      <c r="AT51" s="14"/>
      <c r="AU51" s="14"/>
    </row>
    <row r="52">
      <c r="A52" s="10">
        <v>49.0</v>
      </c>
      <c r="B52" s="10" t="s">
        <v>9</v>
      </c>
      <c r="C52" s="10">
        <v>11.0</v>
      </c>
      <c r="D52" s="10" t="s">
        <v>89</v>
      </c>
      <c r="E52" s="10" t="s">
        <v>90</v>
      </c>
      <c r="F52" s="10" t="s">
        <v>91</v>
      </c>
      <c r="G52" s="10" t="s">
        <v>92</v>
      </c>
      <c r="H52" s="10" t="s">
        <v>132</v>
      </c>
      <c r="I52" s="10" t="s">
        <v>133</v>
      </c>
      <c r="J52" s="10" t="s">
        <v>134</v>
      </c>
      <c r="K52" s="10">
        <v>9.969821213E9</v>
      </c>
      <c r="L52" s="10" t="s">
        <v>647</v>
      </c>
      <c r="M52" s="11">
        <v>45661.0</v>
      </c>
      <c r="N52" s="10" t="s">
        <v>553</v>
      </c>
      <c r="O52" s="10" t="s">
        <v>98</v>
      </c>
      <c r="P52" s="10" t="s">
        <v>99</v>
      </c>
      <c r="Q52" s="10">
        <v>8.903846166874E12</v>
      </c>
      <c r="R52" s="10" t="s">
        <v>100</v>
      </c>
      <c r="S52" s="10">
        <v>4.202222E7</v>
      </c>
      <c r="T52" s="10" t="s">
        <v>101</v>
      </c>
      <c r="U52" s="10" t="s">
        <v>102</v>
      </c>
      <c r="V52" s="12">
        <v>1.0</v>
      </c>
      <c r="W52" s="13"/>
      <c r="X52" s="12">
        <v>1.0</v>
      </c>
      <c r="Y52" s="10" t="s">
        <v>103</v>
      </c>
      <c r="Z52" s="12">
        <v>1.0</v>
      </c>
      <c r="AA52" s="12">
        <v>1.0</v>
      </c>
      <c r="AB52" s="13"/>
      <c r="AC52" s="13"/>
      <c r="AD52" s="13"/>
      <c r="AE52" s="13"/>
      <c r="AF52" s="13"/>
      <c r="AG52" s="13"/>
      <c r="AH52" s="13"/>
      <c r="AI52" s="13"/>
      <c r="AJ52" s="12">
        <v>0.85</v>
      </c>
      <c r="AK52" s="12">
        <v>0.08</v>
      </c>
      <c r="AL52" s="12">
        <v>0.08</v>
      </c>
      <c r="AM52" s="13"/>
      <c r="AN52" s="12">
        <v>1.0</v>
      </c>
      <c r="AO52" s="14"/>
      <c r="AP52" s="14"/>
      <c r="AQ52" s="10">
        <v>34.0</v>
      </c>
      <c r="AR52" s="14"/>
      <c r="AS52" s="14"/>
      <c r="AT52" s="14"/>
      <c r="AU52" s="14"/>
    </row>
    <row r="53">
      <c r="A53" s="10">
        <v>50.0</v>
      </c>
      <c r="B53" s="10" t="s">
        <v>9</v>
      </c>
      <c r="C53" s="10">
        <v>11.0</v>
      </c>
      <c r="D53" s="10" t="s">
        <v>89</v>
      </c>
      <c r="E53" s="10" t="s">
        <v>90</v>
      </c>
      <c r="F53" s="10" t="s">
        <v>91</v>
      </c>
      <c r="G53" s="10" t="s">
        <v>92</v>
      </c>
      <c r="H53" s="10" t="s">
        <v>132</v>
      </c>
      <c r="I53" s="10" t="s">
        <v>133</v>
      </c>
      <c r="J53" s="10" t="s">
        <v>134</v>
      </c>
      <c r="K53" s="10">
        <v>9.969821213E9</v>
      </c>
      <c r="L53" s="10" t="s">
        <v>647</v>
      </c>
      <c r="M53" s="11">
        <v>45661.0</v>
      </c>
      <c r="N53" s="10" t="s">
        <v>553</v>
      </c>
      <c r="O53" s="10" t="s">
        <v>111</v>
      </c>
      <c r="P53" s="10" t="s">
        <v>105</v>
      </c>
      <c r="Q53" s="10">
        <v>8.903846269001E12</v>
      </c>
      <c r="R53" s="10" t="s">
        <v>253</v>
      </c>
      <c r="S53" s="10">
        <v>6.2052E7</v>
      </c>
      <c r="T53" s="10" t="s">
        <v>393</v>
      </c>
      <c r="U53" s="10" t="s">
        <v>108</v>
      </c>
      <c r="V53" s="12">
        <v>1.0</v>
      </c>
      <c r="W53" s="13"/>
      <c r="X53" s="12">
        <v>1.0</v>
      </c>
      <c r="Y53" s="10" t="s">
        <v>103</v>
      </c>
      <c r="Z53" s="12">
        <v>1999.0</v>
      </c>
      <c r="AA53" s="12">
        <v>1999.0</v>
      </c>
      <c r="AB53" s="12">
        <v>30.0</v>
      </c>
      <c r="AC53" s="12">
        <v>-599.7</v>
      </c>
      <c r="AD53" s="12">
        <v>-999.5</v>
      </c>
      <c r="AE53" s="13"/>
      <c r="AF53" s="13"/>
      <c r="AG53" s="13"/>
      <c r="AH53" s="13"/>
      <c r="AI53" s="13"/>
      <c r="AJ53" s="12">
        <v>380.46</v>
      </c>
      <c r="AK53" s="12">
        <v>9.52</v>
      </c>
      <c r="AL53" s="12">
        <v>9.52</v>
      </c>
      <c r="AM53" s="12">
        <v>-0.3</v>
      </c>
      <c r="AN53" s="12">
        <v>399.5</v>
      </c>
      <c r="AO53" s="10" t="s">
        <v>892</v>
      </c>
      <c r="AP53" s="10" t="s">
        <v>893</v>
      </c>
      <c r="AQ53" s="10">
        <v>34.0</v>
      </c>
      <c r="AR53" s="14"/>
      <c r="AS53" s="14"/>
      <c r="AT53" s="14"/>
      <c r="AU53" s="14"/>
    </row>
    <row r="54">
      <c r="A54" s="10">
        <v>51.0</v>
      </c>
      <c r="B54" s="10" t="s">
        <v>9</v>
      </c>
      <c r="C54" s="10">
        <v>11.0</v>
      </c>
      <c r="D54" s="10" t="s">
        <v>89</v>
      </c>
      <c r="E54" s="10" t="s">
        <v>90</v>
      </c>
      <c r="F54" s="10" t="s">
        <v>91</v>
      </c>
      <c r="G54" s="10" t="s">
        <v>92</v>
      </c>
      <c r="H54" s="10" t="s">
        <v>132</v>
      </c>
      <c r="I54" s="10" t="s">
        <v>133</v>
      </c>
      <c r="J54" s="10" t="s">
        <v>134</v>
      </c>
      <c r="K54" s="10">
        <v>9.969821213E9</v>
      </c>
      <c r="L54" s="10" t="s">
        <v>647</v>
      </c>
      <c r="M54" s="11">
        <v>45661.0</v>
      </c>
      <c r="N54" s="10" t="s">
        <v>553</v>
      </c>
      <c r="O54" s="10" t="s">
        <v>111</v>
      </c>
      <c r="P54" s="10" t="s">
        <v>105</v>
      </c>
      <c r="Q54" s="10">
        <v>8.903846269018E12</v>
      </c>
      <c r="R54" s="10" t="s">
        <v>253</v>
      </c>
      <c r="S54" s="10">
        <v>6.2052E7</v>
      </c>
      <c r="T54" s="10" t="s">
        <v>393</v>
      </c>
      <c r="U54" s="10" t="s">
        <v>115</v>
      </c>
      <c r="V54" s="12">
        <v>1.0</v>
      </c>
      <c r="W54" s="13"/>
      <c r="X54" s="12">
        <v>1.0</v>
      </c>
      <c r="Y54" s="10" t="s">
        <v>103</v>
      </c>
      <c r="Z54" s="12">
        <v>1999.0</v>
      </c>
      <c r="AA54" s="12">
        <v>1999.0</v>
      </c>
      <c r="AB54" s="13"/>
      <c r="AC54" s="13"/>
      <c r="AD54" s="12">
        <v>-999.5</v>
      </c>
      <c r="AE54" s="13"/>
      <c r="AF54" s="13"/>
      <c r="AG54" s="13"/>
      <c r="AH54" s="13"/>
      <c r="AI54" s="13"/>
      <c r="AJ54" s="12">
        <v>951.9</v>
      </c>
      <c r="AK54" s="12">
        <v>23.8</v>
      </c>
      <c r="AL54" s="12">
        <v>23.8</v>
      </c>
      <c r="AM54" s="13"/>
      <c r="AN54" s="12">
        <v>999.5</v>
      </c>
      <c r="AO54" s="10" t="s">
        <v>892</v>
      </c>
      <c r="AP54" s="10" t="s">
        <v>893</v>
      </c>
      <c r="AQ54" s="10">
        <v>34.0</v>
      </c>
      <c r="AR54" s="14"/>
      <c r="AS54" s="14"/>
      <c r="AT54" s="14"/>
      <c r="AU54" s="14"/>
    </row>
    <row r="55">
      <c r="A55" s="10">
        <v>52.0</v>
      </c>
      <c r="B55" s="10" t="s">
        <v>9</v>
      </c>
      <c r="C55" s="10">
        <v>11.0</v>
      </c>
      <c r="D55" s="10" t="s">
        <v>89</v>
      </c>
      <c r="E55" s="10" t="s">
        <v>90</v>
      </c>
      <c r="F55" s="10" t="s">
        <v>91</v>
      </c>
      <c r="G55" s="10" t="s">
        <v>92</v>
      </c>
      <c r="H55" s="10" t="s">
        <v>132</v>
      </c>
      <c r="I55" s="10" t="s">
        <v>133</v>
      </c>
      <c r="J55" s="10" t="s">
        <v>146</v>
      </c>
      <c r="K55" s="10">
        <v>8.099004629E9</v>
      </c>
      <c r="L55" s="10" t="s">
        <v>558</v>
      </c>
      <c r="M55" s="11">
        <v>45661.0</v>
      </c>
      <c r="N55" s="10" t="s">
        <v>1124</v>
      </c>
      <c r="O55" s="10" t="s">
        <v>98</v>
      </c>
      <c r="P55" s="10" t="s">
        <v>99</v>
      </c>
      <c r="Q55" s="10">
        <v>8.903846166874E12</v>
      </c>
      <c r="R55" s="10" t="s">
        <v>100</v>
      </c>
      <c r="S55" s="10">
        <v>4.202222E7</v>
      </c>
      <c r="T55" s="10" t="s">
        <v>101</v>
      </c>
      <c r="U55" s="10" t="s">
        <v>102</v>
      </c>
      <c r="V55" s="12">
        <v>2.0</v>
      </c>
      <c r="W55" s="13"/>
      <c r="X55" s="12">
        <v>2.0</v>
      </c>
      <c r="Y55" s="10" t="s">
        <v>103</v>
      </c>
      <c r="Z55" s="12">
        <v>1.0</v>
      </c>
      <c r="AA55" s="12">
        <v>2.0</v>
      </c>
      <c r="AB55" s="13"/>
      <c r="AC55" s="13"/>
      <c r="AD55" s="13"/>
      <c r="AE55" s="13"/>
      <c r="AF55" s="13"/>
      <c r="AG55" s="13"/>
      <c r="AH55" s="13"/>
      <c r="AI55" s="13"/>
      <c r="AJ55" s="12">
        <v>1.69</v>
      </c>
      <c r="AK55" s="12">
        <v>0.15</v>
      </c>
      <c r="AL55" s="12">
        <v>0.15</v>
      </c>
      <c r="AM55" s="13"/>
      <c r="AN55" s="12">
        <v>2.0</v>
      </c>
      <c r="AO55" s="14"/>
      <c r="AP55" s="14"/>
      <c r="AQ55" s="10">
        <v>34.0</v>
      </c>
      <c r="AR55" s="14"/>
      <c r="AS55" s="14"/>
      <c r="AT55" s="14"/>
      <c r="AU55" s="14"/>
    </row>
    <row r="56">
      <c r="A56" s="10">
        <v>53.0</v>
      </c>
      <c r="B56" s="10" t="s">
        <v>9</v>
      </c>
      <c r="C56" s="10">
        <v>11.0</v>
      </c>
      <c r="D56" s="10" t="s">
        <v>89</v>
      </c>
      <c r="E56" s="10" t="s">
        <v>90</v>
      </c>
      <c r="F56" s="10" t="s">
        <v>91</v>
      </c>
      <c r="G56" s="10" t="s">
        <v>92</v>
      </c>
      <c r="H56" s="10" t="s">
        <v>132</v>
      </c>
      <c r="I56" s="10" t="s">
        <v>133</v>
      </c>
      <c r="J56" s="10" t="s">
        <v>146</v>
      </c>
      <c r="K56" s="10">
        <v>8.099004629E9</v>
      </c>
      <c r="L56" s="10" t="s">
        <v>558</v>
      </c>
      <c r="M56" s="11">
        <v>45661.0</v>
      </c>
      <c r="N56" s="10" t="s">
        <v>1124</v>
      </c>
      <c r="O56" s="10" t="s">
        <v>137</v>
      </c>
      <c r="P56" s="10" t="s">
        <v>138</v>
      </c>
      <c r="Q56" s="10">
        <v>8.903846318938E12</v>
      </c>
      <c r="R56" s="10" t="s">
        <v>903</v>
      </c>
      <c r="S56" s="10">
        <v>6.20342E7</v>
      </c>
      <c r="T56" s="10" t="s">
        <v>264</v>
      </c>
      <c r="U56" s="10">
        <v>30.0</v>
      </c>
      <c r="V56" s="12">
        <v>1.0</v>
      </c>
      <c r="W56" s="13"/>
      <c r="X56" s="12">
        <v>1.0</v>
      </c>
      <c r="Y56" s="10" t="s">
        <v>103</v>
      </c>
      <c r="Z56" s="12">
        <v>3499.0</v>
      </c>
      <c r="AA56" s="12">
        <v>3499.0</v>
      </c>
      <c r="AB56" s="13"/>
      <c r="AC56" s="13"/>
      <c r="AD56" s="12">
        <v>-1724.85</v>
      </c>
      <c r="AE56" s="13"/>
      <c r="AF56" s="13"/>
      <c r="AG56" s="13"/>
      <c r="AH56" s="13"/>
      <c r="AI56" s="13"/>
      <c r="AJ56" s="12">
        <v>1584.06</v>
      </c>
      <c r="AK56" s="12">
        <v>95.04</v>
      </c>
      <c r="AL56" s="12">
        <v>95.04</v>
      </c>
      <c r="AM56" s="13"/>
      <c r="AN56" s="12">
        <v>1774.15</v>
      </c>
      <c r="AO56" s="10" t="s">
        <v>892</v>
      </c>
      <c r="AP56" s="10" t="s">
        <v>893</v>
      </c>
      <c r="AQ56" s="10">
        <v>34.0</v>
      </c>
      <c r="AR56" s="14"/>
      <c r="AS56" s="14"/>
      <c r="AT56" s="14"/>
      <c r="AU56" s="14"/>
    </row>
    <row r="57">
      <c r="A57" s="10">
        <v>54.0</v>
      </c>
      <c r="B57" s="10" t="s">
        <v>9</v>
      </c>
      <c r="C57" s="10">
        <v>11.0</v>
      </c>
      <c r="D57" s="10" t="s">
        <v>89</v>
      </c>
      <c r="E57" s="10" t="s">
        <v>90</v>
      </c>
      <c r="F57" s="10" t="s">
        <v>91</v>
      </c>
      <c r="G57" s="10" t="s">
        <v>92</v>
      </c>
      <c r="H57" s="10" t="s">
        <v>132</v>
      </c>
      <c r="I57" s="10" t="s">
        <v>133</v>
      </c>
      <c r="J57" s="10" t="s">
        <v>146</v>
      </c>
      <c r="K57" s="10">
        <v>8.099004629E9</v>
      </c>
      <c r="L57" s="10" t="s">
        <v>558</v>
      </c>
      <c r="M57" s="11">
        <v>45661.0</v>
      </c>
      <c r="N57" s="10" t="s">
        <v>1124</v>
      </c>
      <c r="O57" s="10" t="s">
        <v>137</v>
      </c>
      <c r="P57" s="10" t="s">
        <v>138</v>
      </c>
      <c r="Q57" s="10">
        <v>8.903846319126E12</v>
      </c>
      <c r="R57" s="10" t="s">
        <v>777</v>
      </c>
      <c r="S57" s="10">
        <v>6.20342E7</v>
      </c>
      <c r="T57" s="10" t="s">
        <v>143</v>
      </c>
      <c r="U57" s="10">
        <v>30.0</v>
      </c>
      <c r="V57" s="12">
        <v>1.0</v>
      </c>
      <c r="W57" s="13"/>
      <c r="X57" s="12">
        <v>1.0</v>
      </c>
      <c r="Y57" s="10" t="s">
        <v>103</v>
      </c>
      <c r="Z57" s="12">
        <v>3499.0</v>
      </c>
      <c r="AA57" s="12">
        <v>3499.0</v>
      </c>
      <c r="AB57" s="13"/>
      <c r="AC57" s="13"/>
      <c r="AD57" s="12">
        <v>-1724.85</v>
      </c>
      <c r="AE57" s="13"/>
      <c r="AF57" s="13"/>
      <c r="AG57" s="13"/>
      <c r="AH57" s="13"/>
      <c r="AI57" s="13"/>
      <c r="AJ57" s="12">
        <v>1584.06</v>
      </c>
      <c r="AK57" s="12">
        <v>95.04</v>
      </c>
      <c r="AL57" s="12">
        <v>95.04</v>
      </c>
      <c r="AM57" s="13"/>
      <c r="AN57" s="12">
        <v>1774.15</v>
      </c>
      <c r="AO57" s="10" t="s">
        <v>892</v>
      </c>
      <c r="AP57" s="10" t="s">
        <v>893</v>
      </c>
      <c r="AQ57" s="10">
        <v>34.0</v>
      </c>
      <c r="AR57" s="14"/>
      <c r="AS57" s="14"/>
      <c r="AT57" s="14"/>
      <c r="AU57" s="14"/>
    </row>
    <row r="58">
      <c r="A58" s="10">
        <v>55.0</v>
      </c>
      <c r="B58" s="10" t="s">
        <v>9</v>
      </c>
      <c r="C58" s="10">
        <v>11.0</v>
      </c>
      <c r="D58" s="10" t="s">
        <v>89</v>
      </c>
      <c r="E58" s="10" t="s">
        <v>90</v>
      </c>
      <c r="F58" s="10" t="s">
        <v>91</v>
      </c>
      <c r="G58" s="10" t="s">
        <v>92</v>
      </c>
      <c r="H58" s="10" t="s">
        <v>132</v>
      </c>
      <c r="I58" s="10" t="s">
        <v>133</v>
      </c>
      <c r="J58" s="10" t="s">
        <v>146</v>
      </c>
      <c r="K58" s="10">
        <v>8.099004629E9</v>
      </c>
      <c r="L58" s="10" t="s">
        <v>558</v>
      </c>
      <c r="M58" s="11">
        <v>45661.0</v>
      </c>
      <c r="N58" s="10" t="s">
        <v>1124</v>
      </c>
      <c r="O58" s="10" t="s">
        <v>137</v>
      </c>
      <c r="P58" s="10" t="s">
        <v>138</v>
      </c>
      <c r="Q58" s="10">
        <v>8.903846197236E12</v>
      </c>
      <c r="R58" s="10" t="s">
        <v>1192</v>
      </c>
      <c r="S58" s="10">
        <v>6.20342E7</v>
      </c>
      <c r="T58" s="10" t="s">
        <v>837</v>
      </c>
      <c r="U58" s="10">
        <v>34.0</v>
      </c>
      <c r="V58" s="12">
        <v>1.0</v>
      </c>
      <c r="W58" s="13"/>
      <c r="X58" s="12">
        <v>1.0</v>
      </c>
      <c r="Y58" s="10" t="s">
        <v>103</v>
      </c>
      <c r="Z58" s="12">
        <v>3499.0</v>
      </c>
      <c r="AA58" s="12">
        <v>3499.0</v>
      </c>
      <c r="AB58" s="13"/>
      <c r="AC58" s="13"/>
      <c r="AD58" s="12">
        <v>-1724.85</v>
      </c>
      <c r="AE58" s="13"/>
      <c r="AF58" s="13"/>
      <c r="AG58" s="13"/>
      <c r="AH58" s="13"/>
      <c r="AI58" s="13"/>
      <c r="AJ58" s="12">
        <v>1584.06</v>
      </c>
      <c r="AK58" s="12">
        <v>95.04</v>
      </c>
      <c r="AL58" s="12">
        <v>95.04</v>
      </c>
      <c r="AM58" s="13"/>
      <c r="AN58" s="12">
        <v>1774.15</v>
      </c>
      <c r="AO58" s="10" t="s">
        <v>892</v>
      </c>
      <c r="AP58" s="10" t="s">
        <v>893</v>
      </c>
      <c r="AQ58" s="10">
        <v>34.0</v>
      </c>
      <c r="AR58" s="14"/>
      <c r="AS58" s="14"/>
      <c r="AT58" s="14"/>
      <c r="AU58" s="14"/>
    </row>
    <row r="59">
      <c r="A59" s="10">
        <v>56.0</v>
      </c>
      <c r="B59" s="10" t="s">
        <v>9</v>
      </c>
      <c r="C59" s="10">
        <v>11.0</v>
      </c>
      <c r="D59" s="10" t="s">
        <v>89</v>
      </c>
      <c r="E59" s="10" t="s">
        <v>90</v>
      </c>
      <c r="F59" s="10" t="s">
        <v>91</v>
      </c>
      <c r="G59" s="10" t="s">
        <v>92</v>
      </c>
      <c r="H59" s="10" t="s">
        <v>132</v>
      </c>
      <c r="I59" s="10" t="s">
        <v>133</v>
      </c>
      <c r="J59" s="10" t="s">
        <v>146</v>
      </c>
      <c r="K59" s="10">
        <v>8.099004629E9</v>
      </c>
      <c r="L59" s="10" t="s">
        <v>558</v>
      </c>
      <c r="M59" s="11">
        <v>45661.0</v>
      </c>
      <c r="N59" s="10" t="s">
        <v>1124</v>
      </c>
      <c r="O59" s="10" t="s">
        <v>137</v>
      </c>
      <c r="P59" s="10" t="s">
        <v>138</v>
      </c>
      <c r="Q59" s="10">
        <v>8.903846319355E12</v>
      </c>
      <c r="R59" s="10" t="s">
        <v>141</v>
      </c>
      <c r="S59" s="10">
        <v>6.20342E7</v>
      </c>
      <c r="T59" s="10" t="s">
        <v>140</v>
      </c>
      <c r="U59" s="10">
        <v>30.0</v>
      </c>
      <c r="V59" s="12">
        <v>1.0</v>
      </c>
      <c r="W59" s="13"/>
      <c r="X59" s="12">
        <v>1.0</v>
      </c>
      <c r="Y59" s="10" t="s">
        <v>103</v>
      </c>
      <c r="Z59" s="12">
        <v>3699.0</v>
      </c>
      <c r="AA59" s="12">
        <v>3699.0</v>
      </c>
      <c r="AB59" s="13"/>
      <c r="AC59" s="13"/>
      <c r="AD59" s="12">
        <v>-1823.45</v>
      </c>
      <c r="AE59" s="13"/>
      <c r="AF59" s="13"/>
      <c r="AG59" s="13"/>
      <c r="AH59" s="13"/>
      <c r="AI59" s="13"/>
      <c r="AJ59" s="12">
        <v>1674.6</v>
      </c>
      <c r="AK59" s="12">
        <v>100.48</v>
      </c>
      <c r="AL59" s="12">
        <v>100.48</v>
      </c>
      <c r="AM59" s="13"/>
      <c r="AN59" s="12">
        <v>1875.55</v>
      </c>
      <c r="AO59" s="10" t="s">
        <v>892</v>
      </c>
      <c r="AP59" s="10" t="s">
        <v>893</v>
      </c>
      <c r="AQ59" s="10">
        <v>34.0</v>
      </c>
      <c r="AR59" s="14"/>
      <c r="AS59" s="14"/>
      <c r="AT59" s="14"/>
      <c r="AU59" s="14"/>
    </row>
    <row r="60">
      <c r="A60" s="10">
        <v>57.0</v>
      </c>
      <c r="B60" s="10" t="s">
        <v>9</v>
      </c>
      <c r="C60" s="10">
        <v>11.0</v>
      </c>
      <c r="D60" s="10" t="s">
        <v>89</v>
      </c>
      <c r="E60" s="10" t="s">
        <v>90</v>
      </c>
      <c r="F60" s="10" t="s">
        <v>91</v>
      </c>
      <c r="G60" s="10" t="s">
        <v>92</v>
      </c>
      <c r="H60" s="10" t="s">
        <v>132</v>
      </c>
      <c r="I60" s="10" t="s">
        <v>133</v>
      </c>
      <c r="J60" s="10" t="s">
        <v>146</v>
      </c>
      <c r="K60" s="10">
        <v>7.887215423E9</v>
      </c>
      <c r="L60" s="10" t="s">
        <v>1189</v>
      </c>
      <c r="M60" s="11">
        <v>45661.0</v>
      </c>
      <c r="N60" s="10" t="s">
        <v>1128</v>
      </c>
      <c r="O60" s="10" t="s">
        <v>137</v>
      </c>
      <c r="P60" s="10" t="s">
        <v>174</v>
      </c>
      <c r="Q60" s="10">
        <v>8.903846283304E12</v>
      </c>
      <c r="R60" s="10" t="s">
        <v>1099</v>
      </c>
      <c r="S60" s="10">
        <v>6.20342E7</v>
      </c>
      <c r="T60" s="10" t="s">
        <v>339</v>
      </c>
      <c r="U60" s="10">
        <v>32.0</v>
      </c>
      <c r="V60" s="12">
        <v>1.0</v>
      </c>
      <c r="W60" s="13"/>
      <c r="X60" s="12">
        <v>1.0</v>
      </c>
      <c r="Y60" s="10" t="s">
        <v>103</v>
      </c>
      <c r="Z60" s="12">
        <v>3299.0</v>
      </c>
      <c r="AA60" s="12">
        <v>3299.0</v>
      </c>
      <c r="AB60" s="13"/>
      <c r="AC60" s="13"/>
      <c r="AD60" s="12">
        <v>-2052.38</v>
      </c>
      <c r="AE60" s="13"/>
      <c r="AF60" s="13"/>
      <c r="AG60" s="13"/>
      <c r="AH60" s="13"/>
      <c r="AI60" s="13"/>
      <c r="AJ60" s="12">
        <v>1113.05</v>
      </c>
      <c r="AK60" s="12">
        <v>66.78</v>
      </c>
      <c r="AL60" s="12">
        <v>66.78</v>
      </c>
      <c r="AM60" s="13"/>
      <c r="AN60" s="12">
        <v>1246.62</v>
      </c>
      <c r="AO60" s="10" t="s">
        <v>152</v>
      </c>
      <c r="AP60" s="10" t="s">
        <v>153</v>
      </c>
      <c r="AQ60" s="10">
        <v>34.0</v>
      </c>
      <c r="AR60" s="14"/>
      <c r="AS60" s="14"/>
      <c r="AT60" s="14"/>
      <c r="AU60" s="14"/>
    </row>
    <row r="61">
      <c r="A61" s="10">
        <v>58.0</v>
      </c>
      <c r="B61" s="10" t="s">
        <v>9</v>
      </c>
      <c r="C61" s="10">
        <v>11.0</v>
      </c>
      <c r="D61" s="10" t="s">
        <v>89</v>
      </c>
      <c r="E61" s="10" t="s">
        <v>90</v>
      </c>
      <c r="F61" s="10" t="s">
        <v>91</v>
      </c>
      <c r="G61" s="10" t="s">
        <v>92</v>
      </c>
      <c r="H61" s="10" t="s">
        <v>132</v>
      </c>
      <c r="I61" s="10" t="s">
        <v>133</v>
      </c>
      <c r="J61" s="10" t="s">
        <v>146</v>
      </c>
      <c r="K61" s="10">
        <v>7.887215423E9</v>
      </c>
      <c r="L61" s="10" t="s">
        <v>1189</v>
      </c>
      <c r="M61" s="11">
        <v>45661.0</v>
      </c>
      <c r="N61" s="10" t="s">
        <v>1128</v>
      </c>
      <c r="O61" s="10" t="s">
        <v>137</v>
      </c>
      <c r="P61" s="10" t="s">
        <v>138</v>
      </c>
      <c r="Q61" s="10">
        <v>8.90384627418E12</v>
      </c>
      <c r="R61" s="10" t="s">
        <v>846</v>
      </c>
      <c r="S61" s="10">
        <v>6.20342E7</v>
      </c>
      <c r="T61" s="10" t="s">
        <v>143</v>
      </c>
      <c r="U61" s="10">
        <v>30.0</v>
      </c>
      <c r="V61" s="12">
        <v>1.0</v>
      </c>
      <c r="W61" s="13"/>
      <c r="X61" s="12">
        <v>1.0</v>
      </c>
      <c r="Y61" s="10" t="s">
        <v>103</v>
      </c>
      <c r="Z61" s="12">
        <v>3499.0</v>
      </c>
      <c r="AA61" s="12">
        <v>3499.0</v>
      </c>
      <c r="AB61" s="13"/>
      <c r="AC61" s="13"/>
      <c r="AD61" s="12">
        <v>-2176.81</v>
      </c>
      <c r="AE61" s="13"/>
      <c r="AF61" s="13"/>
      <c r="AG61" s="13"/>
      <c r="AH61" s="13"/>
      <c r="AI61" s="13"/>
      <c r="AJ61" s="12">
        <v>1180.53</v>
      </c>
      <c r="AK61" s="12">
        <v>70.83</v>
      </c>
      <c r="AL61" s="12">
        <v>70.83</v>
      </c>
      <c r="AM61" s="13"/>
      <c r="AN61" s="12">
        <v>1322.19</v>
      </c>
      <c r="AO61" s="10" t="s">
        <v>152</v>
      </c>
      <c r="AP61" s="10" t="s">
        <v>153</v>
      </c>
      <c r="AQ61" s="10">
        <v>34.0</v>
      </c>
      <c r="AR61" s="14"/>
      <c r="AS61" s="14"/>
      <c r="AT61" s="14"/>
      <c r="AU61" s="14"/>
    </row>
    <row r="62">
      <c r="A62" s="10">
        <v>59.0</v>
      </c>
      <c r="B62" s="10" t="s">
        <v>9</v>
      </c>
      <c r="C62" s="10">
        <v>11.0</v>
      </c>
      <c r="D62" s="10" t="s">
        <v>89</v>
      </c>
      <c r="E62" s="10" t="s">
        <v>90</v>
      </c>
      <c r="F62" s="10" t="s">
        <v>91</v>
      </c>
      <c r="G62" s="10" t="s">
        <v>92</v>
      </c>
      <c r="H62" s="10" t="s">
        <v>132</v>
      </c>
      <c r="I62" s="10" t="s">
        <v>133</v>
      </c>
      <c r="J62" s="10" t="s">
        <v>146</v>
      </c>
      <c r="K62" s="10">
        <v>7.887215423E9</v>
      </c>
      <c r="L62" s="10" t="s">
        <v>1189</v>
      </c>
      <c r="M62" s="11">
        <v>45661.0</v>
      </c>
      <c r="N62" s="10" t="s">
        <v>1128</v>
      </c>
      <c r="O62" s="10" t="s">
        <v>137</v>
      </c>
      <c r="P62" s="10" t="s">
        <v>138</v>
      </c>
      <c r="Q62" s="10">
        <v>8.903846291286E12</v>
      </c>
      <c r="R62" s="10" t="s">
        <v>1193</v>
      </c>
      <c r="S62" s="10">
        <v>6.20342E7</v>
      </c>
      <c r="T62" s="10" t="s">
        <v>435</v>
      </c>
      <c r="U62" s="10">
        <v>30.0</v>
      </c>
      <c r="V62" s="12">
        <v>1.0</v>
      </c>
      <c r="W62" s="13"/>
      <c r="X62" s="12">
        <v>1.0</v>
      </c>
      <c r="Y62" s="10" t="s">
        <v>103</v>
      </c>
      <c r="Z62" s="12">
        <v>3499.0</v>
      </c>
      <c r="AA62" s="12">
        <v>3499.0</v>
      </c>
      <c r="AB62" s="13"/>
      <c r="AC62" s="13"/>
      <c r="AD62" s="12">
        <v>-2176.81</v>
      </c>
      <c r="AE62" s="13"/>
      <c r="AF62" s="13"/>
      <c r="AG62" s="13"/>
      <c r="AH62" s="13"/>
      <c r="AI62" s="13"/>
      <c r="AJ62" s="12">
        <v>1180.53</v>
      </c>
      <c r="AK62" s="12">
        <v>70.83</v>
      </c>
      <c r="AL62" s="12">
        <v>70.83</v>
      </c>
      <c r="AM62" s="13"/>
      <c r="AN62" s="12">
        <v>1322.19</v>
      </c>
      <c r="AO62" s="10" t="s">
        <v>152</v>
      </c>
      <c r="AP62" s="10" t="s">
        <v>153</v>
      </c>
      <c r="AQ62" s="10">
        <v>34.0</v>
      </c>
      <c r="AR62" s="14"/>
      <c r="AS62" s="14"/>
      <c r="AT62" s="14"/>
      <c r="AU62" s="14"/>
    </row>
    <row r="63">
      <c r="A63" s="10">
        <v>60.0</v>
      </c>
      <c r="B63" s="10" t="s">
        <v>9</v>
      </c>
      <c r="C63" s="10">
        <v>11.0</v>
      </c>
      <c r="D63" s="10" t="s">
        <v>89</v>
      </c>
      <c r="E63" s="10" t="s">
        <v>90</v>
      </c>
      <c r="F63" s="10" t="s">
        <v>91</v>
      </c>
      <c r="G63" s="10" t="s">
        <v>92</v>
      </c>
      <c r="H63" s="10" t="s">
        <v>132</v>
      </c>
      <c r="I63" s="10" t="s">
        <v>133</v>
      </c>
      <c r="J63" s="10" t="s">
        <v>146</v>
      </c>
      <c r="K63" s="10">
        <v>7.887215423E9</v>
      </c>
      <c r="L63" s="10" t="s">
        <v>1189</v>
      </c>
      <c r="M63" s="11">
        <v>45661.0</v>
      </c>
      <c r="N63" s="10" t="s">
        <v>1128</v>
      </c>
      <c r="O63" s="10" t="s">
        <v>137</v>
      </c>
      <c r="P63" s="10" t="s">
        <v>144</v>
      </c>
      <c r="Q63" s="10">
        <v>8.903846276337E12</v>
      </c>
      <c r="R63" s="10" t="s">
        <v>1126</v>
      </c>
      <c r="S63" s="10">
        <v>6.20342E7</v>
      </c>
      <c r="T63" s="10" t="s">
        <v>143</v>
      </c>
      <c r="U63" s="10">
        <v>32.0</v>
      </c>
      <c r="V63" s="12">
        <v>1.0</v>
      </c>
      <c r="W63" s="13"/>
      <c r="X63" s="12">
        <v>1.0</v>
      </c>
      <c r="Y63" s="10" t="s">
        <v>103</v>
      </c>
      <c r="Z63" s="12">
        <v>3899.0</v>
      </c>
      <c r="AA63" s="12">
        <v>3899.0</v>
      </c>
      <c r="AB63" s="13"/>
      <c r="AC63" s="13"/>
      <c r="AD63" s="12">
        <v>-2425.66</v>
      </c>
      <c r="AE63" s="13"/>
      <c r="AF63" s="13"/>
      <c r="AG63" s="13"/>
      <c r="AH63" s="13"/>
      <c r="AI63" s="13"/>
      <c r="AJ63" s="12">
        <v>1315.48</v>
      </c>
      <c r="AK63" s="12">
        <v>78.93</v>
      </c>
      <c r="AL63" s="12">
        <v>78.93</v>
      </c>
      <c r="AM63" s="13"/>
      <c r="AN63" s="12">
        <v>1473.34</v>
      </c>
      <c r="AO63" s="10" t="s">
        <v>152</v>
      </c>
      <c r="AP63" s="10" t="s">
        <v>153</v>
      </c>
      <c r="AQ63" s="10">
        <v>34.0</v>
      </c>
      <c r="AR63" s="14"/>
      <c r="AS63" s="14"/>
      <c r="AT63" s="14"/>
      <c r="AU63" s="14"/>
    </row>
    <row r="64">
      <c r="A64" s="10">
        <v>61.0</v>
      </c>
      <c r="B64" s="10" t="s">
        <v>9</v>
      </c>
      <c r="C64" s="10">
        <v>11.0</v>
      </c>
      <c r="D64" s="10" t="s">
        <v>89</v>
      </c>
      <c r="E64" s="10" t="s">
        <v>90</v>
      </c>
      <c r="F64" s="10" t="s">
        <v>91</v>
      </c>
      <c r="G64" s="10" t="s">
        <v>92</v>
      </c>
      <c r="H64" s="10" t="s">
        <v>132</v>
      </c>
      <c r="I64" s="10" t="s">
        <v>133</v>
      </c>
      <c r="J64" s="10" t="s">
        <v>146</v>
      </c>
      <c r="K64" s="10">
        <v>7.887215423E9</v>
      </c>
      <c r="L64" s="10" t="s">
        <v>1189</v>
      </c>
      <c r="M64" s="11">
        <v>45661.0</v>
      </c>
      <c r="N64" s="10" t="s">
        <v>1128</v>
      </c>
      <c r="O64" s="10" t="s">
        <v>137</v>
      </c>
      <c r="P64" s="10" t="s">
        <v>144</v>
      </c>
      <c r="Q64" s="10">
        <v>8.903846276368E12</v>
      </c>
      <c r="R64" s="10" t="s">
        <v>1126</v>
      </c>
      <c r="S64" s="10">
        <v>6.20342E7</v>
      </c>
      <c r="T64" s="10" t="s">
        <v>143</v>
      </c>
      <c r="U64" s="10">
        <v>38.0</v>
      </c>
      <c r="V64" s="12">
        <v>1.0</v>
      </c>
      <c r="W64" s="13"/>
      <c r="X64" s="12">
        <v>1.0</v>
      </c>
      <c r="Y64" s="10" t="s">
        <v>103</v>
      </c>
      <c r="Z64" s="12">
        <v>3899.0</v>
      </c>
      <c r="AA64" s="12">
        <v>3899.0</v>
      </c>
      <c r="AB64" s="13"/>
      <c r="AC64" s="13"/>
      <c r="AD64" s="12">
        <v>-2425.66</v>
      </c>
      <c r="AE64" s="13"/>
      <c r="AF64" s="13"/>
      <c r="AG64" s="13"/>
      <c r="AH64" s="13"/>
      <c r="AI64" s="13"/>
      <c r="AJ64" s="12">
        <v>1315.48</v>
      </c>
      <c r="AK64" s="12">
        <v>78.93</v>
      </c>
      <c r="AL64" s="12">
        <v>78.93</v>
      </c>
      <c r="AM64" s="13"/>
      <c r="AN64" s="12">
        <v>1473.34</v>
      </c>
      <c r="AO64" s="10" t="s">
        <v>152</v>
      </c>
      <c r="AP64" s="10" t="s">
        <v>153</v>
      </c>
      <c r="AQ64" s="10">
        <v>34.0</v>
      </c>
      <c r="AR64" s="14"/>
      <c r="AS64" s="14"/>
      <c r="AT64" s="14"/>
      <c r="AU64" s="14"/>
    </row>
    <row r="65">
      <c r="A65" s="10">
        <v>62.0</v>
      </c>
      <c r="B65" s="10" t="s">
        <v>9</v>
      </c>
      <c r="C65" s="10">
        <v>11.0</v>
      </c>
      <c r="D65" s="10" t="s">
        <v>89</v>
      </c>
      <c r="E65" s="10" t="s">
        <v>90</v>
      </c>
      <c r="F65" s="10" t="s">
        <v>91</v>
      </c>
      <c r="G65" s="10" t="s">
        <v>92</v>
      </c>
      <c r="H65" s="10" t="s">
        <v>132</v>
      </c>
      <c r="I65" s="10" t="s">
        <v>133</v>
      </c>
      <c r="J65" s="10" t="s">
        <v>146</v>
      </c>
      <c r="K65" s="10">
        <v>7.887215423E9</v>
      </c>
      <c r="L65" s="10" t="s">
        <v>1189</v>
      </c>
      <c r="M65" s="11">
        <v>45661.0</v>
      </c>
      <c r="N65" s="10" t="s">
        <v>1128</v>
      </c>
      <c r="O65" s="10" t="s">
        <v>137</v>
      </c>
      <c r="P65" s="10" t="s">
        <v>144</v>
      </c>
      <c r="Q65" s="10">
        <v>8.903846289399E12</v>
      </c>
      <c r="R65" s="10" t="s">
        <v>154</v>
      </c>
      <c r="S65" s="10">
        <v>6.20342E7</v>
      </c>
      <c r="T65" s="10" t="s">
        <v>155</v>
      </c>
      <c r="U65" s="10">
        <v>28.0</v>
      </c>
      <c r="V65" s="12">
        <v>1.0</v>
      </c>
      <c r="W65" s="13"/>
      <c r="X65" s="12">
        <v>1.0</v>
      </c>
      <c r="Y65" s="10" t="s">
        <v>103</v>
      </c>
      <c r="Z65" s="12">
        <v>3699.0</v>
      </c>
      <c r="AA65" s="12">
        <v>3699.0</v>
      </c>
      <c r="AB65" s="13"/>
      <c r="AC65" s="13"/>
      <c r="AD65" s="12">
        <v>-2301.23</v>
      </c>
      <c r="AE65" s="13"/>
      <c r="AF65" s="13"/>
      <c r="AG65" s="13"/>
      <c r="AH65" s="13"/>
      <c r="AI65" s="13"/>
      <c r="AJ65" s="12">
        <v>1248.01</v>
      </c>
      <c r="AK65" s="12">
        <v>74.88</v>
      </c>
      <c r="AL65" s="12">
        <v>74.88</v>
      </c>
      <c r="AM65" s="13"/>
      <c r="AN65" s="12">
        <v>1397.77</v>
      </c>
      <c r="AO65" s="10" t="s">
        <v>152</v>
      </c>
      <c r="AP65" s="10" t="s">
        <v>153</v>
      </c>
      <c r="AQ65" s="10">
        <v>34.0</v>
      </c>
      <c r="AR65" s="14"/>
      <c r="AS65" s="14"/>
      <c r="AT65" s="14"/>
      <c r="AU65" s="14"/>
    </row>
    <row r="66">
      <c r="A66" s="10">
        <v>63.0</v>
      </c>
      <c r="B66" s="10" t="s">
        <v>9</v>
      </c>
      <c r="C66" s="10">
        <v>11.0</v>
      </c>
      <c r="D66" s="10" t="s">
        <v>89</v>
      </c>
      <c r="E66" s="10" t="s">
        <v>90</v>
      </c>
      <c r="F66" s="10" t="s">
        <v>91</v>
      </c>
      <c r="G66" s="10" t="s">
        <v>92</v>
      </c>
      <c r="H66" s="10" t="s">
        <v>132</v>
      </c>
      <c r="I66" s="10" t="s">
        <v>133</v>
      </c>
      <c r="J66" s="10" t="s">
        <v>146</v>
      </c>
      <c r="K66" s="10">
        <v>7.887215423E9</v>
      </c>
      <c r="L66" s="10" t="s">
        <v>1189</v>
      </c>
      <c r="M66" s="11">
        <v>45661.0</v>
      </c>
      <c r="N66" s="10" t="s">
        <v>1128</v>
      </c>
      <c r="O66" s="10" t="s">
        <v>111</v>
      </c>
      <c r="P66" s="10" t="s">
        <v>181</v>
      </c>
      <c r="Q66" s="10">
        <v>8.903846272513E12</v>
      </c>
      <c r="R66" s="10" t="s">
        <v>415</v>
      </c>
      <c r="S66" s="10">
        <v>6.2052E7</v>
      </c>
      <c r="T66" s="10" t="s">
        <v>416</v>
      </c>
      <c r="U66" s="10" t="s">
        <v>115</v>
      </c>
      <c r="V66" s="12">
        <v>1.0</v>
      </c>
      <c r="W66" s="13"/>
      <c r="X66" s="12">
        <v>1.0</v>
      </c>
      <c r="Y66" s="10" t="s">
        <v>103</v>
      </c>
      <c r="Z66" s="12">
        <v>2299.0</v>
      </c>
      <c r="AA66" s="12">
        <v>2299.0</v>
      </c>
      <c r="AB66" s="13"/>
      <c r="AC66" s="13"/>
      <c r="AD66" s="12">
        <v>-1430.26</v>
      </c>
      <c r="AE66" s="13"/>
      <c r="AF66" s="13"/>
      <c r="AG66" s="13"/>
      <c r="AH66" s="13"/>
      <c r="AI66" s="13"/>
      <c r="AJ66" s="12">
        <v>827.37</v>
      </c>
      <c r="AK66" s="12">
        <v>20.68</v>
      </c>
      <c r="AL66" s="12">
        <v>20.68</v>
      </c>
      <c r="AM66" s="13"/>
      <c r="AN66" s="12">
        <v>868.74</v>
      </c>
      <c r="AO66" s="10" t="s">
        <v>152</v>
      </c>
      <c r="AP66" s="10" t="s">
        <v>153</v>
      </c>
      <c r="AQ66" s="10">
        <v>34.0</v>
      </c>
      <c r="AR66" s="14"/>
      <c r="AS66" s="14"/>
      <c r="AT66" s="14"/>
      <c r="AU66" s="14"/>
    </row>
    <row r="67">
      <c r="A67" s="10">
        <v>64.0</v>
      </c>
      <c r="B67" s="10" t="s">
        <v>9</v>
      </c>
      <c r="C67" s="10">
        <v>11.0</v>
      </c>
      <c r="D67" s="10" t="s">
        <v>89</v>
      </c>
      <c r="E67" s="10" t="s">
        <v>90</v>
      </c>
      <c r="F67" s="10" t="s">
        <v>91</v>
      </c>
      <c r="G67" s="10" t="s">
        <v>92</v>
      </c>
      <c r="H67" s="10" t="s">
        <v>132</v>
      </c>
      <c r="I67" s="10" t="s">
        <v>133</v>
      </c>
      <c r="J67" s="10" t="s">
        <v>146</v>
      </c>
      <c r="K67" s="10">
        <v>7.887215423E9</v>
      </c>
      <c r="L67" s="10" t="s">
        <v>1189</v>
      </c>
      <c r="M67" s="11">
        <v>45661.0</v>
      </c>
      <c r="N67" s="10" t="s">
        <v>1128</v>
      </c>
      <c r="O67" s="10" t="s">
        <v>111</v>
      </c>
      <c r="P67" s="10" t="s">
        <v>105</v>
      </c>
      <c r="Q67" s="10">
        <v>8.903846267953E12</v>
      </c>
      <c r="R67" s="10" t="s">
        <v>156</v>
      </c>
      <c r="S67" s="10">
        <v>6.2052E7</v>
      </c>
      <c r="T67" s="10" t="s">
        <v>755</v>
      </c>
      <c r="U67" s="10" t="s">
        <v>121</v>
      </c>
      <c r="V67" s="12">
        <v>1.0</v>
      </c>
      <c r="W67" s="13"/>
      <c r="X67" s="12">
        <v>1.0</v>
      </c>
      <c r="Y67" s="10" t="s">
        <v>103</v>
      </c>
      <c r="Z67" s="12">
        <v>1999.0</v>
      </c>
      <c r="AA67" s="12">
        <v>1999.0</v>
      </c>
      <c r="AB67" s="13"/>
      <c r="AC67" s="13"/>
      <c r="AD67" s="12">
        <v>-1243.62</v>
      </c>
      <c r="AE67" s="13"/>
      <c r="AF67" s="13"/>
      <c r="AG67" s="13"/>
      <c r="AH67" s="13"/>
      <c r="AI67" s="13"/>
      <c r="AJ67" s="12">
        <v>719.41</v>
      </c>
      <c r="AK67" s="12">
        <v>17.99</v>
      </c>
      <c r="AL67" s="12">
        <v>17.99</v>
      </c>
      <c r="AM67" s="13"/>
      <c r="AN67" s="12">
        <v>755.38</v>
      </c>
      <c r="AO67" s="10" t="s">
        <v>152</v>
      </c>
      <c r="AP67" s="10" t="s">
        <v>153</v>
      </c>
      <c r="AQ67" s="10">
        <v>34.0</v>
      </c>
      <c r="AR67" s="14"/>
      <c r="AS67" s="14"/>
      <c r="AT67" s="14"/>
      <c r="AU67" s="14"/>
    </row>
    <row r="68">
      <c r="A68" s="10">
        <v>65.0</v>
      </c>
      <c r="B68" s="10" t="s">
        <v>9</v>
      </c>
      <c r="C68" s="10">
        <v>11.0</v>
      </c>
      <c r="D68" s="10" t="s">
        <v>89</v>
      </c>
      <c r="E68" s="10" t="s">
        <v>90</v>
      </c>
      <c r="F68" s="10" t="s">
        <v>91</v>
      </c>
      <c r="G68" s="10" t="s">
        <v>92</v>
      </c>
      <c r="H68" s="10" t="s">
        <v>132</v>
      </c>
      <c r="I68" s="10" t="s">
        <v>133</v>
      </c>
      <c r="J68" s="10" t="s">
        <v>146</v>
      </c>
      <c r="K68" s="10">
        <v>7.887215423E9</v>
      </c>
      <c r="L68" s="10" t="s">
        <v>1189</v>
      </c>
      <c r="M68" s="11">
        <v>45661.0</v>
      </c>
      <c r="N68" s="10" t="s">
        <v>1128</v>
      </c>
      <c r="O68" s="10" t="s">
        <v>111</v>
      </c>
      <c r="P68" s="10" t="s">
        <v>112</v>
      </c>
      <c r="Q68" s="10">
        <v>8.903846064347E12</v>
      </c>
      <c r="R68" s="10" t="s">
        <v>1194</v>
      </c>
      <c r="S68" s="10">
        <v>6.2052E7</v>
      </c>
      <c r="T68" s="10" t="s">
        <v>1160</v>
      </c>
      <c r="U68" s="10" t="s">
        <v>131</v>
      </c>
      <c r="V68" s="12">
        <v>1.0</v>
      </c>
      <c r="W68" s="13"/>
      <c r="X68" s="12">
        <v>1.0</v>
      </c>
      <c r="Y68" s="10" t="s">
        <v>103</v>
      </c>
      <c r="Z68" s="12">
        <v>2299.0</v>
      </c>
      <c r="AA68" s="12">
        <v>2299.0</v>
      </c>
      <c r="AB68" s="13"/>
      <c r="AC68" s="13"/>
      <c r="AD68" s="12">
        <v>-1430.26</v>
      </c>
      <c r="AE68" s="13"/>
      <c r="AF68" s="13"/>
      <c r="AG68" s="13"/>
      <c r="AH68" s="13"/>
      <c r="AI68" s="13"/>
      <c r="AJ68" s="12">
        <v>827.37</v>
      </c>
      <c r="AK68" s="12">
        <v>20.68</v>
      </c>
      <c r="AL68" s="12">
        <v>20.68</v>
      </c>
      <c r="AM68" s="13"/>
      <c r="AN68" s="12">
        <v>868.74</v>
      </c>
      <c r="AO68" s="10" t="s">
        <v>152</v>
      </c>
      <c r="AP68" s="10" t="s">
        <v>153</v>
      </c>
      <c r="AQ68" s="10">
        <v>34.0</v>
      </c>
      <c r="AR68" s="14"/>
      <c r="AS68" s="14"/>
      <c r="AT68" s="14"/>
      <c r="AU68" s="14"/>
    </row>
    <row r="69">
      <c r="A69" s="10">
        <v>66.0</v>
      </c>
      <c r="B69" s="10" t="s">
        <v>9</v>
      </c>
      <c r="C69" s="10">
        <v>11.0</v>
      </c>
      <c r="D69" s="10" t="s">
        <v>89</v>
      </c>
      <c r="E69" s="10" t="s">
        <v>90</v>
      </c>
      <c r="F69" s="10" t="s">
        <v>91</v>
      </c>
      <c r="G69" s="10" t="s">
        <v>92</v>
      </c>
      <c r="H69" s="10" t="s">
        <v>132</v>
      </c>
      <c r="I69" s="10" t="s">
        <v>133</v>
      </c>
      <c r="J69" s="10" t="s">
        <v>146</v>
      </c>
      <c r="K69" s="10">
        <v>7.887215423E9</v>
      </c>
      <c r="L69" s="10" t="s">
        <v>1189</v>
      </c>
      <c r="M69" s="11">
        <v>45661.0</v>
      </c>
      <c r="N69" s="10" t="s">
        <v>1128</v>
      </c>
      <c r="O69" s="10" t="s">
        <v>111</v>
      </c>
      <c r="P69" s="10" t="s">
        <v>112</v>
      </c>
      <c r="Q69" s="10">
        <v>8.903846107884E12</v>
      </c>
      <c r="R69" s="10" t="s">
        <v>158</v>
      </c>
      <c r="S69" s="10">
        <v>6.2052E7</v>
      </c>
      <c r="T69" s="10" t="s">
        <v>159</v>
      </c>
      <c r="U69" s="10" t="s">
        <v>131</v>
      </c>
      <c r="V69" s="12">
        <v>1.0</v>
      </c>
      <c r="W69" s="13"/>
      <c r="X69" s="12">
        <v>1.0</v>
      </c>
      <c r="Y69" s="10" t="s">
        <v>103</v>
      </c>
      <c r="Z69" s="12">
        <v>2499.0</v>
      </c>
      <c r="AA69" s="12">
        <v>2499.0</v>
      </c>
      <c r="AB69" s="13"/>
      <c r="AC69" s="13"/>
      <c r="AD69" s="12">
        <v>-1554.68</v>
      </c>
      <c r="AE69" s="13"/>
      <c r="AF69" s="13"/>
      <c r="AG69" s="13"/>
      <c r="AH69" s="13"/>
      <c r="AI69" s="13"/>
      <c r="AJ69" s="12">
        <v>899.35</v>
      </c>
      <c r="AK69" s="12">
        <v>22.48</v>
      </c>
      <c r="AL69" s="12">
        <v>22.48</v>
      </c>
      <c r="AM69" s="13"/>
      <c r="AN69" s="12">
        <v>944.32</v>
      </c>
      <c r="AO69" s="10" t="s">
        <v>152</v>
      </c>
      <c r="AP69" s="10" t="s">
        <v>153</v>
      </c>
      <c r="AQ69" s="10">
        <v>34.0</v>
      </c>
      <c r="AR69" s="14"/>
      <c r="AS69" s="14"/>
      <c r="AT69" s="14"/>
      <c r="AU69" s="14"/>
    </row>
    <row r="70">
      <c r="A70" s="10">
        <v>67.0</v>
      </c>
      <c r="B70" s="10" t="s">
        <v>9</v>
      </c>
      <c r="C70" s="10">
        <v>11.0</v>
      </c>
      <c r="D70" s="10" t="s">
        <v>89</v>
      </c>
      <c r="E70" s="10" t="s">
        <v>90</v>
      </c>
      <c r="F70" s="10" t="s">
        <v>91</v>
      </c>
      <c r="G70" s="10" t="s">
        <v>92</v>
      </c>
      <c r="H70" s="10" t="s">
        <v>132</v>
      </c>
      <c r="I70" s="10" t="s">
        <v>133</v>
      </c>
      <c r="J70" s="10" t="s">
        <v>146</v>
      </c>
      <c r="K70" s="10">
        <v>7.887215423E9</v>
      </c>
      <c r="L70" s="10" t="s">
        <v>1189</v>
      </c>
      <c r="M70" s="11">
        <v>45661.0</v>
      </c>
      <c r="N70" s="10" t="s">
        <v>1128</v>
      </c>
      <c r="O70" s="10" t="s">
        <v>111</v>
      </c>
      <c r="P70" s="10" t="s">
        <v>112</v>
      </c>
      <c r="Q70" s="10">
        <v>8.903846107907E12</v>
      </c>
      <c r="R70" s="10" t="s">
        <v>158</v>
      </c>
      <c r="S70" s="10">
        <v>6.2052E7</v>
      </c>
      <c r="T70" s="10" t="s">
        <v>159</v>
      </c>
      <c r="U70" s="10" t="s">
        <v>325</v>
      </c>
      <c r="V70" s="12">
        <v>1.0</v>
      </c>
      <c r="W70" s="13"/>
      <c r="X70" s="12">
        <v>1.0</v>
      </c>
      <c r="Y70" s="10" t="s">
        <v>103</v>
      </c>
      <c r="Z70" s="12">
        <v>2499.0</v>
      </c>
      <c r="AA70" s="12">
        <v>2499.0</v>
      </c>
      <c r="AB70" s="13"/>
      <c r="AC70" s="13"/>
      <c r="AD70" s="12">
        <v>-1554.68</v>
      </c>
      <c r="AE70" s="13"/>
      <c r="AF70" s="13"/>
      <c r="AG70" s="13"/>
      <c r="AH70" s="13"/>
      <c r="AI70" s="13"/>
      <c r="AJ70" s="12">
        <v>899.35</v>
      </c>
      <c r="AK70" s="12">
        <v>22.48</v>
      </c>
      <c r="AL70" s="12">
        <v>22.48</v>
      </c>
      <c r="AM70" s="13"/>
      <c r="AN70" s="12">
        <v>944.32</v>
      </c>
      <c r="AO70" s="10" t="s">
        <v>152</v>
      </c>
      <c r="AP70" s="10" t="s">
        <v>153</v>
      </c>
      <c r="AQ70" s="10">
        <v>34.0</v>
      </c>
      <c r="AR70" s="14"/>
      <c r="AS70" s="14"/>
      <c r="AT70" s="14"/>
      <c r="AU70" s="14"/>
    </row>
    <row r="71">
      <c r="A71" s="10">
        <v>68.0</v>
      </c>
      <c r="B71" s="10" t="s">
        <v>9</v>
      </c>
      <c r="C71" s="10">
        <v>11.0</v>
      </c>
      <c r="D71" s="10" t="s">
        <v>89</v>
      </c>
      <c r="E71" s="10" t="s">
        <v>90</v>
      </c>
      <c r="F71" s="10" t="s">
        <v>91</v>
      </c>
      <c r="G71" s="10" t="s">
        <v>92</v>
      </c>
      <c r="H71" s="10" t="s">
        <v>132</v>
      </c>
      <c r="I71" s="10" t="s">
        <v>133</v>
      </c>
      <c r="J71" s="10" t="s">
        <v>146</v>
      </c>
      <c r="K71" s="10">
        <v>7.887215423E9</v>
      </c>
      <c r="L71" s="10" t="s">
        <v>1189</v>
      </c>
      <c r="M71" s="11">
        <v>45661.0</v>
      </c>
      <c r="N71" s="10" t="s">
        <v>1128</v>
      </c>
      <c r="O71" s="10" t="s">
        <v>111</v>
      </c>
      <c r="P71" s="10" t="s">
        <v>112</v>
      </c>
      <c r="Q71" s="10">
        <v>8.903846107358E12</v>
      </c>
      <c r="R71" s="10" t="s">
        <v>1195</v>
      </c>
      <c r="S71" s="10">
        <v>6.2052E7</v>
      </c>
      <c r="T71" s="10" t="s">
        <v>1196</v>
      </c>
      <c r="U71" s="10" t="s">
        <v>108</v>
      </c>
      <c r="V71" s="12">
        <v>1.0</v>
      </c>
      <c r="W71" s="13"/>
      <c r="X71" s="12">
        <v>1.0</v>
      </c>
      <c r="Y71" s="10" t="s">
        <v>103</v>
      </c>
      <c r="Z71" s="12">
        <v>2499.0</v>
      </c>
      <c r="AA71" s="12">
        <v>2499.0</v>
      </c>
      <c r="AB71" s="13"/>
      <c r="AC71" s="13"/>
      <c r="AD71" s="12">
        <v>-1554.68</v>
      </c>
      <c r="AE71" s="13"/>
      <c r="AF71" s="13"/>
      <c r="AG71" s="13"/>
      <c r="AH71" s="13"/>
      <c r="AI71" s="13"/>
      <c r="AJ71" s="12">
        <v>899.35</v>
      </c>
      <c r="AK71" s="12">
        <v>22.48</v>
      </c>
      <c r="AL71" s="12">
        <v>22.48</v>
      </c>
      <c r="AM71" s="13"/>
      <c r="AN71" s="12">
        <v>944.32</v>
      </c>
      <c r="AO71" s="10" t="s">
        <v>152</v>
      </c>
      <c r="AP71" s="10" t="s">
        <v>153</v>
      </c>
      <c r="AQ71" s="10">
        <v>34.0</v>
      </c>
      <c r="AR71" s="14"/>
      <c r="AS71" s="14"/>
      <c r="AT71" s="14"/>
      <c r="AU71" s="14"/>
    </row>
    <row r="72">
      <c r="A72" s="10">
        <v>69.0</v>
      </c>
      <c r="B72" s="10" t="s">
        <v>9</v>
      </c>
      <c r="C72" s="10">
        <v>11.0</v>
      </c>
      <c r="D72" s="10" t="s">
        <v>89</v>
      </c>
      <c r="E72" s="10" t="s">
        <v>90</v>
      </c>
      <c r="F72" s="10" t="s">
        <v>91</v>
      </c>
      <c r="G72" s="10" t="s">
        <v>92</v>
      </c>
      <c r="H72" s="10" t="s">
        <v>132</v>
      </c>
      <c r="I72" s="10" t="s">
        <v>133</v>
      </c>
      <c r="J72" s="10" t="s">
        <v>146</v>
      </c>
      <c r="K72" s="10">
        <v>7.887215423E9</v>
      </c>
      <c r="L72" s="10" t="s">
        <v>1189</v>
      </c>
      <c r="M72" s="11">
        <v>45661.0</v>
      </c>
      <c r="N72" s="10" t="s">
        <v>1128</v>
      </c>
      <c r="O72" s="10" t="s">
        <v>111</v>
      </c>
      <c r="P72" s="10" t="s">
        <v>112</v>
      </c>
      <c r="Q72" s="10">
        <v>8.903846143752E12</v>
      </c>
      <c r="R72" s="10" t="s">
        <v>1197</v>
      </c>
      <c r="S72" s="10">
        <v>6.2052E7</v>
      </c>
      <c r="T72" s="10" t="s">
        <v>416</v>
      </c>
      <c r="U72" s="10" t="s">
        <v>131</v>
      </c>
      <c r="V72" s="12">
        <v>1.0</v>
      </c>
      <c r="W72" s="13"/>
      <c r="X72" s="12">
        <v>1.0</v>
      </c>
      <c r="Y72" s="10" t="s">
        <v>103</v>
      </c>
      <c r="Z72" s="12">
        <v>1699.0</v>
      </c>
      <c r="AA72" s="12">
        <v>1699.0</v>
      </c>
      <c r="AB72" s="13"/>
      <c r="AC72" s="13"/>
      <c r="AD72" s="12">
        <v>-1056.99</v>
      </c>
      <c r="AE72" s="13"/>
      <c r="AF72" s="13"/>
      <c r="AG72" s="13"/>
      <c r="AH72" s="13"/>
      <c r="AI72" s="13"/>
      <c r="AJ72" s="12">
        <v>611.44</v>
      </c>
      <c r="AK72" s="12">
        <v>15.29</v>
      </c>
      <c r="AL72" s="12">
        <v>15.29</v>
      </c>
      <c r="AM72" s="13"/>
      <c r="AN72" s="12">
        <v>642.01</v>
      </c>
      <c r="AO72" s="10" t="s">
        <v>152</v>
      </c>
      <c r="AP72" s="10" t="s">
        <v>153</v>
      </c>
      <c r="AQ72" s="10">
        <v>34.0</v>
      </c>
      <c r="AR72" s="14"/>
      <c r="AS72" s="14"/>
      <c r="AT72" s="14"/>
      <c r="AU72" s="14"/>
    </row>
    <row r="73">
      <c r="A73" s="10">
        <v>70.0</v>
      </c>
      <c r="B73" s="10" t="s">
        <v>9</v>
      </c>
      <c r="C73" s="10">
        <v>11.0</v>
      </c>
      <c r="D73" s="10" t="s">
        <v>89</v>
      </c>
      <c r="E73" s="10" t="s">
        <v>90</v>
      </c>
      <c r="F73" s="10" t="s">
        <v>91</v>
      </c>
      <c r="G73" s="10" t="s">
        <v>92</v>
      </c>
      <c r="H73" s="10" t="s">
        <v>132</v>
      </c>
      <c r="I73" s="10" t="s">
        <v>133</v>
      </c>
      <c r="J73" s="10" t="s">
        <v>146</v>
      </c>
      <c r="K73" s="10">
        <v>7.887215423E9</v>
      </c>
      <c r="L73" s="10" t="s">
        <v>1189</v>
      </c>
      <c r="M73" s="11">
        <v>45661.0</v>
      </c>
      <c r="N73" s="10" t="s">
        <v>1128</v>
      </c>
      <c r="O73" s="10" t="s">
        <v>116</v>
      </c>
      <c r="P73" s="10" t="s">
        <v>105</v>
      </c>
      <c r="Q73" s="10">
        <v>8.903846418997E12</v>
      </c>
      <c r="R73" s="10" t="s">
        <v>1187</v>
      </c>
      <c r="S73" s="10">
        <v>6.1091E7</v>
      </c>
      <c r="T73" s="10" t="s">
        <v>1188</v>
      </c>
      <c r="U73" s="10" t="s">
        <v>115</v>
      </c>
      <c r="V73" s="12">
        <v>1.0</v>
      </c>
      <c r="W73" s="13"/>
      <c r="X73" s="12">
        <v>1.0</v>
      </c>
      <c r="Y73" s="10" t="s">
        <v>103</v>
      </c>
      <c r="Z73" s="12">
        <v>1299.0</v>
      </c>
      <c r="AA73" s="12">
        <v>1299.0</v>
      </c>
      <c r="AB73" s="13"/>
      <c r="AC73" s="13"/>
      <c r="AD73" s="12">
        <v>-808.14</v>
      </c>
      <c r="AE73" s="13"/>
      <c r="AF73" s="13"/>
      <c r="AG73" s="13"/>
      <c r="AH73" s="13"/>
      <c r="AI73" s="13"/>
      <c r="AJ73" s="12">
        <v>467.49</v>
      </c>
      <c r="AK73" s="12">
        <v>11.69</v>
      </c>
      <c r="AL73" s="12">
        <v>11.69</v>
      </c>
      <c r="AM73" s="13"/>
      <c r="AN73" s="12">
        <v>490.86</v>
      </c>
      <c r="AO73" s="10" t="s">
        <v>152</v>
      </c>
      <c r="AP73" s="10" t="s">
        <v>153</v>
      </c>
      <c r="AQ73" s="10">
        <v>34.0</v>
      </c>
      <c r="AR73" s="14"/>
      <c r="AS73" s="14"/>
      <c r="AT73" s="14"/>
      <c r="AU73" s="14"/>
    </row>
    <row r="74">
      <c r="A74" s="10">
        <v>71.0</v>
      </c>
      <c r="B74" s="10" t="s">
        <v>9</v>
      </c>
      <c r="C74" s="10">
        <v>11.0</v>
      </c>
      <c r="D74" s="10" t="s">
        <v>89</v>
      </c>
      <c r="E74" s="10" t="s">
        <v>90</v>
      </c>
      <c r="F74" s="10" t="s">
        <v>91</v>
      </c>
      <c r="G74" s="10" t="s">
        <v>92</v>
      </c>
      <c r="H74" s="10" t="s">
        <v>132</v>
      </c>
      <c r="I74" s="10" t="s">
        <v>133</v>
      </c>
      <c r="J74" s="10" t="s">
        <v>146</v>
      </c>
      <c r="K74" s="10">
        <v>7.887215423E9</v>
      </c>
      <c r="L74" s="10" t="s">
        <v>1189</v>
      </c>
      <c r="M74" s="11">
        <v>45661.0</v>
      </c>
      <c r="N74" s="10" t="s">
        <v>1128</v>
      </c>
      <c r="O74" s="10" t="s">
        <v>116</v>
      </c>
      <c r="P74" s="10" t="s">
        <v>105</v>
      </c>
      <c r="Q74" s="10">
        <v>8.90384641913E12</v>
      </c>
      <c r="R74" s="10" t="s">
        <v>925</v>
      </c>
      <c r="S74" s="10">
        <v>6.1091E7</v>
      </c>
      <c r="T74" s="10" t="s">
        <v>926</v>
      </c>
      <c r="U74" s="10" t="s">
        <v>108</v>
      </c>
      <c r="V74" s="12">
        <v>1.0</v>
      </c>
      <c r="W74" s="13"/>
      <c r="X74" s="12">
        <v>1.0</v>
      </c>
      <c r="Y74" s="10" t="s">
        <v>103</v>
      </c>
      <c r="Z74" s="12">
        <v>1299.0</v>
      </c>
      <c r="AA74" s="12">
        <v>1299.0</v>
      </c>
      <c r="AB74" s="13"/>
      <c r="AC74" s="13"/>
      <c r="AD74" s="12">
        <v>-808.14</v>
      </c>
      <c r="AE74" s="13"/>
      <c r="AF74" s="13"/>
      <c r="AG74" s="13"/>
      <c r="AH74" s="13"/>
      <c r="AI74" s="13"/>
      <c r="AJ74" s="12">
        <v>467.49</v>
      </c>
      <c r="AK74" s="12">
        <v>11.69</v>
      </c>
      <c r="AL74" s="12">
        <v>11.69</v>
      </c>
      <c r="AM74" s="13"/>
      <c r="AN74" s="12">
        <v>490.86</v>
      </c>
      <c r="AO74" s="10" t="s">
        <v>152</v>
      </c>
      <c r="AP74" s="10" t="s">
        <v>153</v>
      </c>
      <c r="AQ74" s="10">
        <v>34.0</v>
      </c>
      <c r="AR74" s="14"/>
      <c r="AS74" s="14"/>
      <c r="AT74" s="14"/>
      <c r="AU74" s="14"/>
    </row>
    <row r="75">
      <c r="A75" s="10">
        <v>72.0</v>
      </c>
      <c r="B75" s="10" t="s">
        <v>9</v>
      </c>
      <c r="C75" s="10">
        <v>11.0</v>
      </c>
      <c r="D75" s="10" t="s">
        <v>89</v>
      </c>
      <c r="E75" s="10" t="s">
        <v>90</v>
      </c>
      <c r="F75" s="10" t="s">
        <v>91</v>
      </c>
      <c r="G75" s="10" t="s">
        <v>92</v>
      </c>
      <c r="H75" s="10" t="s">
        <v>132</v>
      </c>
      <c r="I75" s="10" t="s">
        <v>133</v>
      </c>
      <c r="J75" s="10" t="s">
        <v>146</v>
      </c>
      <c r="K75" s="10">
        <v>7.671947609E9</v>
      </c>
      <c r="L75" s="10" t="s">
        <v>1198</v>
      </c>
      <c r="M75" s="11">
        <v>45661.0</v>
      </c>
      <c r="N75" s="10" t="s">
        <v>1199</v>
      </c>
      <c r="O75" s="10" t="s">
        <v>98</v>
      </c>
      <c r="P75" s="10" t="s">
        <v>99</v>
      </c>
      <c r="Q75" s="10">
        <v>8.903846166874E12</v>
      </c>
      <c r="R75" s="10" t="s">
        <v>100</v>
      </c>
      <c r="S75" s="10">
        <v>4.202222E7</v>
      </c>
      <c r="T75" s="10" t="s">
        <v>101</v>
      </c>
      <c r="U75" s="10" t="s">
        <v>102</v>
      </c>
      <c r="V75" s="12">
        <v>3.0</v>
      </c>
      <c r="W75" s="13"/>
      <c r="X75" s="12">
        <v>3.0</v>
      </c>
      <c r="Y75" s="10" t="s">
        <v>103</v>
      </c>
      <c r="Z75" s="12">
        <v>1.0</v>
      </c>
      <c r="AA75" s="12">
        <v>3.0</v>
      </c>
      <c r="AB75" s="13"/>
      <c r="AC75" s="13"/>
      <c r="AD75" s="13"/>
      <c r="AE75" s="13"/>
      <c r="AF75" s="13"/>
      <c r="AG75" s="13"/>
      <c r="AH75" s="13"/>
      <c r="AI75" s="13"/>
      <c r="AJ75" s="12">
        <v>2.54</v>
      </c>
      <c r="AK75" s="12">
        <v>0.23</v>
      </c>
      <c r="AL75" s="12">
        <v>0.23</v>
      </c>
      <c r="AM75" s="13"/>
      <c r="AN75" s="12">
        <v>3.0</v>
      </c>
      <c r="AO75" s="14"/>
      <c r="AP75" s="14"/>
      <c r="AQ75" s="10">
        <v>34.0</v>
      </c>
      <c r="AR75" s="14"/>
      <c r="AS75" s="14"/>
      <c r="AT75" s="14"/>
      <c r="AU75" s="14"/>
    </row>
    <row r="76">
      <c r="A76" s="10">
        <v>73.0</v>
      </c>
      <c r="B76" s="10" t="s">
        <v>9</v>
      </c>
      <c r="C76" s="10">
        <v>11.0</v>
      </c>
      <c r="D76" s="10" t="s">
        <v>89</v>
      </c>
      <c r="E76" s="10" t="s">
        <v>90</v>
      </c>
      <c r="F76" s="10" t="s">
        <v>91</v>
      </c>
      <c r="G76" s="10" t="s">
        <v>92</v>
      </c>
      <c r="H76" s="10" t="s">
        <v>132</v>
      </c>
      <c r="I76" s="10" t="s">
        <v>133</v>
      </c>
      <c r="J76" s="10" t="s">
        <v>146</v>
      </c>
      <c r="K76" s="10">
        <v>7.671947609E9</v>
      </c>
      <c r="L76" s="10" t="s">
        <v>1198</v>
      </c>
      <c r="M76" s="11">
        <v>45661.0</v>
      </c>
      <c r="N76" s="10" t="s">
        <v>1199</v>
      </c>
      <c r="O76" s="10" t="s">
        <v>137</v>
      </c>
      <c r="P76" s="10" t="s">
        <v>375</v>
      </c>
      <c r="Q76" s="10">
        <v>8.903846269926E12</v>
      </c>
      <c r="R76" s="10" t="s">
        <v>605</v>
      </c>
      <c r="S76" s="10">
        <v>6.20342E7</v>
      </c>
      <c r="T76" s="10" t="s">
        <v>140</v>
      </c>
      <c r="U76" s="10">
        <v>34.0</v>
      </c>
      <c r="V76" s="12">
        <v>1.0</v>
      </c>
      <c r="W76" s="13"/>
      <c r="X76" s="12">
        <v>1.0</v>
      </c>
      <c r="Y76" s="10" t="s">
        <v>103</v>
      </c>
      <c r="Z76" s="12">
        <v>3299.0</v>
      </c>
      <c r="AA76" s="12">
        <v>3299.0</v>
      </c>
      <c r="AB76" s="13"/>
      <c r="AC76" s="13"/>
      <c r="AD76" s="12">
        <v>-1625.59</v>
      </c>
      <c r="AE76" s="13"/>
      <c r="AF76" s="13"/>
      <c r="AG76" s="13"/>
      <c r="AH76" s="13"/>
      <c r="AI76" s="13"/>
      <c r="AJ76" s="12">
        <v>1494.12</v>
      </c>
      <c r="AK76" s="12">
        <v>89.65</v>
      </c>
      <c r="AL76" s="12">
        <v>89.65</v>
      </c>
      <c r="AM76" s="13"/>
      <c r="AN76" s="12">
        <v>1673.41</v>
      </c>
      <c r="AO76" s="10" t="s">
        <v>892</v>
      </c>
      <c r="AP76" s="10" t="s">
        <v>893</v>
      </c>
      <c r="AQ76" s="10">
        <v>34.0</v>
      </c>
      <c r="AR76" s="14"/>
      <c r="AS76" s="14"/>
      <c r="AT76" s="14"/>
      <c r="AU76" s="14"/>
    </row>
    <row r="77">
      <c r="A77" s="10">
        <v>74.0</v>
      </c>
      <c r="B77" s="10" t="s">
        <v>9</v>
      </c>
      <c r="C77" s="10">
        <v>11.0</v>
      </c>
      <c r="D77" s="10" t="s">
        <v>89</v>
      </c>
      <c r="E77" s="10" t="s">
        <v>90</v>
      </c>
      <c r="F77" s="10" t="s">
        <v>91</v>
      </c>
      <c r="G77" s="10" t="s">
        <v>92</v>
      </c>
      <c r="H77" s="10" t="s">
        <v>132</v>
      </c>
      <c r="I77" s="10" t="s">
        <v>133</v>
      </c>
      <c r="J77" s="10" t="s">
        <v>146</v>
      </c>
      <c r="K77" s="10">
        <v>7.671947609E9</v>
      </c>
      <c r="L77" s="10" t="s">
        <v>1198</v>
      </c>
      <c r="M77" s="11">
        <v>45661.0</v>
      </c>
      <c r="N77" s="10" t="s">
        <v>1199</v>
      </c>
      <c r="O77" s="10" t="s">
        <v>137</v>
      </c>
      <c r="P77" s="10" t="s">
        <v>138</v>
      </c>
      <c r="Q77" s="10">
        <v>8.903846319089E12</v>
      </c>
      <c r="R77" s="10" t="s">
        <v>268</v>
      </c>
      <c r="S77" s="10">
        <v>6.20342E7</v>
      </c>
      <c r="T77" s="10" t="s">
        <v>269</v>
      </c>
      <c r="U77" s="10">
        <v>34.0</v>
      </c>
      <c r="V77" s="12">
        <v>1.0</v>
      </c>
      <c r="W77" s="13"/>
      <c r="X77" s="12">
        <v>1.0</v>
      </c>
      <c r="Y77" s="10" t="s">
        <v>103</v>
      </c>
      <c r="Z77" s="12">
        <v>3499.0</v>
      </c>
      <c r="AA77" s="12">
        <v>3499.0</v>
      </c>
      <c r="AB77" s="13"/>
      <c r="AC77" s="13"/>
      <c r="AD77" s="12">
        <v>-1724.14</v>
      </c>
      <c r="AE77" s="13"/>
      <c r="AF77" s="13"/>
      <c r="AG77" s="13"/>
      <c r="AH77" s="13"/>
      <c r="AI77" s="13"/>
      <c r="AJ77" s="12">
        <v>1584.7</v>
      </c>
      <c r="AK77" s="12">
        <v>95.08</v>
      </c>
      <c r="AL77" s="12">
        <v>95.08</v>
      </c>
      <c r="AM77" s="13"/>
      <c r="AN77" s="12">
        <v>1774.86</v>
      </c>
      <c r="AO77" s="10" t="s">
        <v>892</v>
      </c>
      <c r="AP77" s="10" t="s">
        <v>893</v>
      </c>
      <c r="AQ77" s="10">
        <v>34.0</v>
      </c>
      <c r="AR77" s="14"/>
      <c r="AS77" s="14"/>
      <c r="AT77" s="14"/>
      <c r="AU77" s="14"/>
    </row>
    <row r="78">
      <c r="A78" s="10">
        <v>75.0</v>
      </c>
      <c r="B78" s="10" t="s">
        <v>9</v>
      </c>
      <c r="C78" s="10">
        <v>11.0</v>
      </c>
      <c r="D78" s="10" t="s">
        <v>89</v>
      </c>
      <c r="E78" s="10" t="s">
        <v>90</v>
      </c>
      <c r="F78" s="10" t="s">
        <v>91</v>
      </c>
      <c r="G78" s="10" t="s">
        <v>92</v>
      </c>
      <c r="H78" s="10" t="s">
        <v>132</v>
      </c>
      <c r="I78" s="10" t="s">
        <v>133</v>
      </c>
      <c r="J78" s="10" t="s">
        <v>146</v>
      </c>
      <c r="K78" s="10">
        <v>7.671947609E9</v>
      </c>
      <c r="L78" s="10" t="s">
        <v>1198</v>
      </c>
      <c r="M78" s="11">
        <v>45661.0</v>
      </c>
      <c r="N78" s="10" t="s">
        <v>1199</v>
      </c>
      <c r="O78" s="10" t="s">
        <v>137</v>
      </c>
      <c r="P78" s="10" t="s">
        <v>138</v>
      </c>
      <c r="Q78" s="10">
        <v>8.903846197236E12</v>
      </c>
      <c r="R78" s="10" t="s">
        <v>1192</v>
      </c>
      <c r="S78" s="10">
        <v>6.20342E7</v>
      </c>
      <c r="T78" s="10" t="s">
        <v>837</v>
      </c>
      <c r="U78" s="10">
        <v>34.0</v>
      </c>
      <c r="V78" s="12">
        <v>1.0</v>
      </c>
      <c r="W78" s="13"/>
      <c r="X78" s="12">
        <v>1.0</v>
      </c>
      <c r="Y78" s="10" t="s">
        <v>103</v>
      </c>
      <c r="Z78" s="12">
        <v>3499.0</v>
      </c>
      <c r="AA78" s="12">
        <v>3499.0</v>
      </c>
      <c r="AB78" s="13"/>
      <c r="AC78" s="13"/>
      <c r="AD78" s="12">
        <v>-1724.13</v>
      </c>
      <c r="AE78" s="13"/>
      <c r="AF78" s="13"/>
      <c r="AG78" s="13"/>
      <c r="AH78" s="13"/>
      <c r="AI78" s="13"/>
      <c r="AJ78" s="12">
        <v>1584.71</v>
      </c>
      <c r="AK78" s="12">
        <v>95.08</v>
      </c>
      <c r="AL78" s="12">
        <v>95.08</v>
      </c>
      <c r="AM78" s="13"/>
      <c r="AN78" s="12">
        <v>1774.87</v>
      </c>
      <c r="AO78" s="10" t="s">
        <v>892</v>
      </c>
      <c r="AP78" s="10" t="s">
        <v>893</v>
      </c>
      <c r="AQ78" s="10">
        <v>34.0</v>
      </c>
      <c r="AR78" s="14"/>
      <c r="AS78" s="14"/>
      <c r="AT78" s="14"/>
      <c r="AU78" s="14"/>
    </row>
    <row r="79">
      <c r="A79" s="10">
        <v>76.0</v>
      </c>
      <c r="B79" s="10" t="s">
        <v>9</v>
      </c>
      <c r="C79" s="10">
        <v>11.0</v>
      </c>
      <c r="D79" s="10" t="s">
        <v>89</v>
      </c>
      <c r="E79" s="10" t="s">
        <v>90</v>
      </c>
      <c r="F79" s="10" t="s">
        <v>91</v>
      </c>
      <c r="G79" s="10" t="s">
        <v>92</v>
      </c>
      <c r="H79" s="10" t="s">
        <v>132</v>
      </c>
      <c r="I79" s="10" t="s">
        <v>133</v>
      </c>
      <c r="J79" s="10" t="s">
        <v>146</v>
      </c>
      <c r="K79" s="10">
        <v>7.671947609E9</v>
      </c>
      <c r="L79" s="10" t="s">
        <v>1198</v>
      </c>
      <c r="M79" s="11">
        <v>45661.0</v>
      </c>
      <c r="N79" s="10" t="s">
        <v>1199</v>
      </c>
      <c r="O79" s="10" t="s">
        <v>137</v>
      </c>
      <c r="P79" s="10" t="s">
        <v>138</v>
      </c>
      <c r="Q79" s="10">
        <v>8.903846319317E12</v>
      </c>
      <c r="R79" s="10" t="s">
        <v>162</v>
      </c>
      <c r="S79" s="10">
        <v>6.20342E7</v>
      </c>
      <c r="T79" s="10" t="s">
        <v>163</v>
      </c>
      <c r="U79" s="10">
        <v>32.0</v>
      </c>
      <c r="V79" s="12">
        <v>1.0</v>
      </c>
      <c r="W79" s="13"/>
      <c r="X79" s="12">
        <v>1.0</v>
      </c>
      <c r="Y79" s="10" t="s">
        <v>103</v>
      </c>
      <c r="Z79" s="12">
        <v>3499.0</v>
      </c>
      <c r="AA79" s="12">
        <v>3499.0</v>
      </c>
      <c r="AB79" s="13"/>
      <c r="AC79" s="13"/>
      <c r="AD79" s="12">
        <v>-1724.14</v>
      </c>
      <c r="AE79" s="13"/>
      <c r="AF79" s="13"/>
      <c r="AG79" s="13"/>
      <c r="AH79" s="13"/>
      <c r="AI79" s="13"/>
      <c r="AJ79" s="12">
        <v>1584.7</v>
      </c>
      <c r="AK79" s="12">
        <v>95.08</v>
      </c>
      <c r="AL79" s="12">
        <v>95.08</v>
      </c>
      <c r="AM79" s="13"/>
      <c r="AN79" s="12">
        <v>1774.86</v>
      </c>
      <c r="AO79" s="10" t="s">
        <v>892</v>
      </c>
      <c r="AP79" s="10" t="s">
        <v>893</v>
      </c>
      <c r="AQ79" s="10">
        <v>34.0</v>
      </c>
      <c r="AR79" s="14"/>
      <c r="AS79" s="14"/>
      <c r="AT79" s="14"/>
      <c r="AU79" s="14"/>
    </row>
    <row r="80">
      <c r="A80" s="10">
        <v>77.0</v>
      </c>
      <c r="B80" s="10" t="s">
        <v>10</v>
      </c>
      <c r="C80" s="10">
        <v>17.0</v>
      </c>
      <c r="D80" s="10" t="s">
        <v>89</v>
      </c>
      <c r="E80" s="10" t="s">
        <v>211</v>
      </c>
      <c r="F80" s="10" t="s">
        <v>167</v>
      </c>
      <c r="G80" s="10" t="s">
        <v>212</v>
      </c>
      <c r="H80" s="10" t="s">
        <v>213</v>
      </c>
      <c r="I80" s="10" t="s">
        <v>214</v>
      </c>
      <c r="J80" s="10" t="s">
        <v>215</v>
      </c>
      <c r="K80" s="10">
        <v>9.407221869E9</v>
      </c>
      <c r="L80" s="10" t="s">
        <v>1200</v>
      </c>
      <c r="M80" s="11">
        <v>45661.0</v>
      </c>
      <c r="N80" s="10" t="s">
        <v>1201</v>
      </c>
      <c r="O80" s="10" t="s">
        <v>98</v>
      </c>
      <c r="P80" s="10" t="s">
        <v>99</v>
      </c>
      <c r="Q80" s="10">
        <v>8.903846166874E12</v>
      </c>
      <c r="R80" s="10" t="s">
        <v>100</v>
      </c>
      <c r="S80" s="10">
        <v>4.202222E7</v>
      </c>
      <c r="T80" s="10" t="s">
        <v>101</v>
      </c>
      <c r="U80" s="10" t="s">
        <v>102</v>
      </c>
      <c r="V80" s="12">
        <v>1.0</v>
      </c>
      <c r="W80" s="13"/>
      <c r="X80" s="12">
        <v>1.0</v>
      </c>
      <c r="Y80" s="10" t="s">
        <v>103</v>
      </c>
      <c r="Z80" s="12">
        <v>1.0</v>
      </c>
      <c r="AA80" s="12">
        <v>1.0</v>
      </c>
      <c r="AB80" s="13"/>
      <c r="AC80" s="13"/>
      <c r="AD80" s="13"/>
      <c r="AE80" s="13"/>
      <c r="AF80" s="13"/>
      <c r="AG80" s="13"/>
      <c r="AH80" s="13"/>
      <c r="AI80" s="13"/>
      <c r="AJ80" s="12">
        <v>0.85</v>
      </c>
      <c r="AK80" s="12">
        <v>0.08</v>
      </c>
      <c r="AL80" s="12">
        <v>0.08</v>
      </c>
      <c r="AM80" s="13"/>
      <c r="AN80" s="12">
        <v>1.0</v>
      </c>
      <c r="AO80" s="14"/>
      <c r="AP80" s="14"/>
      <c r="AQ80" s="10">
        <v>34.0</v>
      </c>
      <c r="AR80" s="14"/>
      <c r="AS80" s="14"/>
      <c r="AT80" s="14"/>
      <c r="AU80" s="14"/>
    </row>
    <row r="81">
      <c r="A81" s="10">
        <v>78.0</v>
      </c>
      <c r="B81" s="10" t="s">
        <v>10</v>
      </c>
      <c r="C81" s="10">
        <v>17.0</v>
      </c>
      <c r="D81" s="10" t="s">
        <v>89</v>
      </c>
      <c r="E81" s="10" t="s">
        <v>211</v>
      </c>
      <c r="F81" s="10" t="s">
        <v>167</v>
      </c>
      <c r="G81" s="10" t="s">
        <v>212</v>
      </c>
      <c r="H81" s="10" t="s">
        <v>213</v>
      </c>
      <c r="I81" s="10" t="s">
        <v>214</v>
      </c>
      <c r="J81" s="10" t="s">
        <v>215</v>
      </c>
      <c r="K81" s="10">
        <v>9.407221869E9</v>
      </c>
      <c r="L81" s="10" t="s">
        <v>1200</v>
      </c>
      <c r="M81" s="11">
        <v>45661.0</v>
      </c>
      <c r="N81" s="10" t="s">
        <v>1201</v>
      </c>
      <c r="O81" s="10" t="s">
        <v>137</v>
      </c>
      <c r="P81" s="10" t="s">
        <v>138</v>
      </c>
      <c r="Q81" s="10">
        <v>8.903846319072E12</v>
      </c>
      <c r="R81" s="10" t="s">
        <v>268</v>
      </c>
      <c r="S81" s="10">
        <v>6.20342E7</v>
      </c>
      <c r="T81" s="10" t="s">
        <v>269</v>
      </c>
      <c r="U81" s="10">
        <v>32.0</v>
      </c>
      <c r="V81" s="12">
        <v>1.0</v>
      </c>
      <c r="W81" s="13"/>
      <c r="X81" s="12">
        <v>1.0</v>
      </c>
      <c r="Y81" s="10" t="s">
        <v>103</v>
      </c>
      <c r="Z81" s="12">
        <v>3499.0</v>
      </c>
      <c r="AA81" s="12">
        <v>3499.0</v>
      </c>
      <c r="AB81" s="13"/>
      <c r="AC81" s="13"/>
      <c r="AD81" s="12">
        <v>-1698.03</v>
      </c>
      <c r="AE81" s="13"/>
      <c r="AF81" s="13"/>
      <c r="AG81" s="13"/>
      <c r="AH81" s="13"/>
      <c r="AI81" s="13"/>
      <c r="AJ81" s="12">
        <v>1608.01</v>
      </c>
      <c r="AK81" s="12">
        <v>96.48</v>
      </c>
      <c r="AL81" s="12">
        <v>96.48</v>
      </c>
      <c r="AM81" s="13"/>
      <c r="AN81" s="12">
        <v>1800.97</v>
      </c>
      <c r="AO81" s="10" t="s">
        <v>931</v>
      </c>
      <c r="AP81" s="10" t="s">
        <v>932</v>
      </c>
      <c r="AQ81" s="10">
        <v>34.0</v>
      </c>
      <c r="AR81" s="14"/>
      <c r="AS81" s="14"/>
      <c r="AT81" s="14"/>
      <c r="AU81" s="14"/>
    </row>
    <row r="82">
      <c r="A82" s="10">
        <v>79.0</v>
      </c>
      <c r="B82" s="10" t="s">
        <v>10</v>
      </c>
      <c r="C82" s="10">
        <v>17.0</v>
      </c>
      <c r="D82" s="10" t="s">
        <v>89</v>
      </c>
      <c r="E82" s="10" t="s">
        <v>211</v>
      </c>
      <c r="F82" s="10" t="s">
        <v>167</v>
      </c>
      <c r="G82" s="10" t="s">
        <v>212</v>
      </c>
      <c r="H82" s="10" t="s">
        <v>213</v>
      </c>
      <c r="I82" s="10" t="s">
        <v>214</v>
      </c>
      <c r="J82" s="10" t="s">
        <v>215</v>
      </c>
      <c r="K82" s="10">
        <v>9.407221869E9</v>
      </c>
      <c r="L82" s="10" t="s">
        <v>1200</v>
      </c>
      <c r="M82" s="11">
        <v>45661.0</v>
      </c>
      <c r="N82" s="10" t="s">
        <v>1201</v>
      </c>
      <c r="O82" s="10" t="s">
        <v>137</v>
      </c>
      <c r="P82" s="10" t="s">
        <v>138</v>
      </c>
      <c r="Q82" s="10">
        <v>8.903846281911E12</v>
      </c>
      <c r="R82" s="10" t="s">
        <v>392</v>
      </c>
      <c r="S82" s="10">
        <v>6.20342E7</v>
      </c>
      <c r="T82" s="10" t="s">
        <v>264</v>
      </c>
      <c r="U82" s="10">
        <v>30.0</v>
      </c>
      <c r="V82" s="12">
        <v>1.0</v>
      </c>
      <c r="W82" s="13"/>
      <c r="X82" s="12">
        <v>1.0</v>
      </c>
      <c r="Y82" s="10" t="s">
        <v>103</v>
      </c>
      <c r="Z82" s="12">
        <v>3299.0</v>
      </c>
      <c r="AA82" s="12">
        <v>3299.0</v>
      </c>
      <c r="AB82" s="13"/>
      <c r="AC82" s="13"/>
      <c r="AD82" s="12">
        <v>-1600.97</v>
      </c>
      <c r="AE82" s="13"/>
      <c r="AF82" s="13"/>
      <c r="AG82" s="13"/>
      <c r="AH82" s="13"/>
      <c r="AI82" s="13"/>
      <c r="AJ82" s="12">
        <v>1516.1</v>
      </c>
      <c r="AK82" s="12">
        <v>90.97</v>
      </c>
      <c r="AL82" s="12">
        <v>90.97</v>
      </c>
      <c r="AM82" s="13"/>
      <c r="AN82" s="12">
        <v>1698.03</v>
      </c>
      <c r="AO82" s="10" t="s">
        <v>931</v>
      </c>
      <c r="AP82" s="10" t="s">
        <v>932</v>
      </c>
      <c r="AQ82" s="10">
        <v>34.0</v>
      </c>
      <c r="AR82" s="14"/>
      <c r="AS82" s="14"/>
      <c r="AT82" s="14"/>
      <c r="AU82" s="14"/>
    </row>
    <row r="83">
      <c r="A83" s="10">
        <v>80.0</v>
      </c>
      <c r="B83" s="10" t="s">
        <v>10</v>
      </c>
      <c r="C83" s="10">
        <v>17.0</v>
      </c>
      <c r="D83" s="10" t="s">
        <v>89</v>
      </c>
      <c r="E83" s="10" t="s">
        <v>211</v>
      </c>
      <c r="F83" s="10" t="s">
        <v>167</v>
      </c>
      <c r="G83" s="10" t="s">
        <v>212</v>
      </c>
      <c r="H83" s="10" t="s">
        <v>213</v>
      </c>
      <c r="I83" s="10" t="s">
        <v>214</v>
      </c>
      <c r="J83" s="10" t="s">
        <v>215</v>
      </c>
      <c r="K83" s="10">
        <v>9.696319833E9</v>
      </c>
      <c r="L83" s="10" t="s">
        <v>1202</v>
      </c>
      <c r="M83" s="11">
        <v>45661.0</v>
      </c>
      <c r="N83" s="10" t="s">
        <v>1203</v>
      </c>
      <c r="O83" s="10" t="s">
        <v>98</v>
      </c>
      <c r="P83" s="10" t="s">
        <v>99</v>
      </c>
      <c r="Q83" s="10">
        <v>8.903846166874E12</v>
      </c>
      <c r="R83" s="10" t="s">
        <v>100</v>
      </c>
      <c r="S83" s="10">
        <v>4.202222E7</v>
      </c>
      <c r="T83" s="10" t="s">
        <v>101</v>
      </c>
      <c r="U83" s="10" t="s">
        <v>102</v>
      </c>
      <c r="V83" s="12">
        <v>1.0</v>
      </c>
      <c r="W83" s="13"/>
      <c r="X83" s="12">
        <v>1.0</v>
      </c>
      <c r="Y83" s="10" t="s">
        <v>103</v>
      </c>
      <c r="Z83" s="12">
        <v>1.0</v>
      </c>
      <c r="AA83" s="12">
        <v>1.0</v>
      </c>
      <c r="AB83" s="13"/>
      <c r="AC83" s="13"/>
      <c r="AD83" s="13"/>
      <c r="AE83" s="13"/>
      <c r="AF83" s="13"/>
      <c r="AG83" s="13"/>
      <c r="AH83" s="13"/>
      <c r="AI83" s="13"/>
      <c r="AJ83" s="12">
        <v>0.85</v>
      </c>
      <c r="AK83" s="12">
        <v>0.08</v>
      </c>
      <c r="AL83" s="12">
        <v>0.08</v>
      </c>
      <c r="AM83" s="13"/>
      <c r="AN83" s="12">
        <v>1.0</v>
      </c>
      <c r="AO83" s="14"/>
      <c r="AP83" s="14"/>
      <c r="AQ83" s="10">
        <v>34.0</v>
      </c>
      <c r="AR83" s="14"/>
      <c r="AS83" s="14"/>
      <c r="AT83" s="14"/>
      <c r="AU83" s="14"/>
    </row>
    <row r="84">
      <c r="A84" s="10">
        <v>81.0</v>
      </c>
      <c r="B84" s="10" t="s">
        <v>10</v>
      </c>
      <c r="C84" s="10">
        <v>17.0</v>
      </c>
      <c r="D84" s="10" t="s">
        <v>89</v>
      </c>
      <c r="E84" s="10" t="s">
        <v>211</v>
      </c>
      <c r="F84" s="10" t="s">
        <v>167</v>
      </c>
      <c r="G84" s="10" t="s">
        <v>212</v>
      </c>
      <c r="H84" s="10" t="s">
        <v>213</v>
      </c>
      <c r="I84" s="10" t="s">
        <v>214</v>
      </c>
      <c r="J84" s="10" t="s">
        <v>215</v>
      </c>
      <c r="K84" s="10">
        <v>9.696319833E9</v>
      </c>
      <c r="L84" s="10" t="s">
        <v>1202</v>
      </c>
      <c r="M84" s="11">
        <v>45661.0</v>
      </c>
      <c r="N84" s="10" t="s">
        <v>1203</v>
      </c>
      <c r="O84" s="10" t="s">
        <v>278</v>
      </c>
      <c r="P84" s="10" t="s">
        <v>105</v>
      </c>
      <c r="Q84" s="10">
        <v>8.903846126069E12</v>
      </c>
      <c r="R84" s="10" t="s">
        <v>1204</v>
      </c>
      <c r="S84" s="10">
        <v>6.2052E7</v>
      </c>
      <c r="T84" s="10" t="s">
        <v>956</v>
      </c>
      <c r="U84" s="10" t="s">
        <v>131</v>
      </c>
      <c r="V84" s="12">
        <v>1.0</v>
      </c>
      <c r="W84" s="13"/>
      <c r="X84" s="12">
        <v>1.0</v>
      </c>
      <c r="Y84" s="10" t="s">
        <v>103</v>
      </c>
      <c r="Z84" s="12">
        <v>2999.0</v>
      </c>
      <c r="AA84" s="12">
        <v>2999.0</v>
      </c>
      <c r="AB84" s="13"/>
      <c r="AC84" s="13"/>
      <c r="AD84" s="12">
        <v>-1499.5</v>
      </c>
      <c r="AE84" s="13"/>
      <c r="AF84" s="13"/>
      <c r="AG84" s="13"/>
      <c r="AH84" s="13"/>
      <c r="AI84" s="13"/>
      <c r="AJ84" s="12">
        <v>1338.84</v>
      </c>
      <c r="AK84" s="12">
        <v>80.33</v>
      </c>
      <c r="AL84" s="12">
        <v>80.33</v>
      </c>
      <c r="AM84" s="13"/>
      <c r="AN84" s="12">
        <v>1499.5</v>
      </c>
      <c r="AO84" s="10" t="s">
        <v>931</v>
      </c>
      <c r="AP84" s="10" t="s">
        <v>932</v>
      </c>
      <c r="AQ84" s="10">
        <v>34.0</v>
      </c>
      <c r="AR84" s="14"/>
      <c r="AS84" s="14"/>
      <c r="AT84" s="14"/>
      <c r="AU84" s="14"/>
    </row>
    <row r="85">
      <c r="A85" s="10">
        <v>82.0</v>
      </c>
      <c r="B85" s="10" t="s">
        <v>10</v>
      </c>
      <c r="C85" s="10">
        <v>17.0</v>
      </c>
      <c r="D85" s="10" t="s">
        <v>89</v>
      </c>
      <c r="E85" s="10" t="s">
        <v>211</v>
      </c>
      <c r="F85" s="10" t="s">
        <v>167</v>
      </c>
      <c r="G85" s="10" t="s">
        <v>212</v>
      </c>
      <c r="H85" s="10" t="s">
        <v>213</v>
      </c>
      <c r="I85" s="10" t="s">
        <v>214</v>
      </c>
      <c r="J85" s="10" t="s">
        <v>215</v>
      </c>
      <c r="K85" s="10">
        <v>9.696319833E9</v>
      </c>
      <c r="L85" s="10" t="s">
        <v>1202</v>
      </c>
      <c r="M85" s="11">
        <v>45661.0</v>
      </c>
      <c r="N85" s="10" t="s">
        <v>1203</v>
      </c>
      <c r="O85" s="10" t="s">
        <v>278</v>
      </c>
      <c r="P85" s="10" t="s">
        <v>105</v>
      </c>
      <c r="Q85" s="10">
        <v>8.903846311786E12</v>
      </c>
      <c r="R85" s="10" t="s">
        <v>279</v>
      </c>
      <c r="S85" s="10">
        <v>6.2052E7</v>
      </c>
      <c r="T85" s="10" t="s">
        <v>140</v>
      </c>
      <c r="U85" s="10" t="s">
        <v>131</v>
      </c>
      <c r="V85" s="12">
        <v>1.0</v>
      </c>
      <c r="W85" s="13"/>
      <c r="X85" s="12">
        <v>1.0</v>
      </c>
      <c r="Y85" s="10" t="s">
        <v>103</v>
      </c>
      <c r="Z85" s="12">
        <v>2999.0</v>
      </c>
      <c r="AA85" s="12">
        <v>2999.0</v>
      </c>
      <c r="AB85" s="13"/>
      <c r="AC85" s="13"/>
      <c r="AD85" s="12">
        <v>-1499.5</v>
      </c>
      <c r="AE85" s="13"/>
      <c r="AF85" s="13"/>
      <c r="AG85" s="13"/>
      <c r="AH85" s="13"/>
      <c r="AI85" s="13"/>
      <c r="AJ85" s="12">
        <v>1338.84</v>
      </c>
      <c r="AK85" s="12">
        <v>80.33</v>
      </c>
      <c r="AL85" s="12">
        <v>80.33</v>
      </c>
      <c r="AM85" s="13"/>
      <c r="AN85" s="12">
        <v>1499.5</v>
      </c>
      <c r="AO85" s="10" t="s">
        <v>931</v>
      </c>
      <c r="AP85" s="10" t="s">
        <v>932</v>
      </c>
      <c r="AQ85" s="10">
        <v>34.0</v>
      </c>
      <c r="AR85" s="14"/>
      <c r="AS85" s="14"/>
      <c r="AT85" s="14"/>
      <c r="AU85" s="14"/>
    </row>
    <row r="86">
      <c r="A86" s="10">
        <v>83.0</v>
      </c>
      <c r="B86" s="10" t="s">
        <v>10</v>
      </c>
      <c r="C86" s="10">
        <v>17.0</v>
      </c>
      <c r="D86" s="10" t="s">
        <v>89</v>
      </c>
      <c r="E86" s="10" t="s">
        <v>211</v>
      </c>
      <c r="F86" s="10" t="s">
        <v>167</v>
      </c>
      <c r="G86" s="10" t="s">
        <v>212</v>
      </c>
      <c r="H86" s="10" t="s">
        <v>213</v>
      </c>
      <c r="I86" s="10" t="s">
        <v>214</v>
      </c>
      <c r="J86" s="10" t="s">
        <v>215</v>
      </c>
      <c r="K86" s="10">
        <v>8.966038324E9</v>
      </c>
      <c r="L86" s="10" t="s">
        <v>1205</v>
      </c>
      <c r="M86" s="11">
        <v>45661.0</v>
      </c>
      <c r="N86" s="10" t="s">
        <v>1206</v>
      </c>
      <c r="O86" s="10" t="s">
        <v>98</v>
      </c>
      <c r="P86" s="10" t="s">
        <v>99</v>
      </c>
      <c r="Q86" s="10">
        <v>8.903846166874E12</v>
      </c>
      <c r="R86" s="10" t="s">
        <v>100</v>
      </c>
      <c r="S86" s="10">
        <v>4.202222E7</v>
      </c>
      <c r="T86" s="10" t="s">
        <v>101</v>
      </c>
      <c r="U86" s="10" t="s">
        <v>102</v>
      </c>
      <c r="V86" s="12">
        <v>2.0</v>
      </c>
      <c r="W86" s="13"/>
      <c r="X86" s="12">
        <v>2.0</v>
      </c>
      <c r="Y86" s="10" t="s">
        <v>103</v>
      </c>
      <c r="Z86" s="12">
        <v>1.0</v>
      </c>
      <c r="AA86" s="12">
        <v>2.0</v>
      </c>
      <c r="AB86" s="13"/>
      <c r="AC86" s="13"/>
      <c r="AD86" s="13"/>
      <c r="AE86" s="13"/>
      <c r="AF86" s="13"/>
      <c r="AG86" s="13"/>
      <c r="AH86" s="13"/>
      <c r="AI86" s="13"/>
      <c r="AJ86" s="12">
        <v>1.69</v>
      </c>
      <c r="AK86" s="12">
        <v>0.15</v>
      </c>
      <c r="AL86" s="12">
        <v>0.15</v>
      </c>
      <c r="AM86" s="13"/>
      <c r="AN86" s="12">
        <v>2.0</v>
      </c>
      <c r="AO86" s="14"/>
      <c r="AP86" s="14"/>
      <c r="AQ86" s="10">
        <v>34.0</v>
      </c>
      <c r="AR86" s="14"/>
      <c r="AS86" s="14"/>
      <c r="AT86" s="14"/>
      <c r="AU86" s="14"/>
    </row>
    <row r="87">
      <c r="A87" s="10">
        <v>84.0</v>
      </c>
      <c r="B87" s="10" t="s">
        <v>10</v>
      </c>
      <c r="C87" s="10">
        <v>17.0</v>
      </c>
      <c r="D87" s="10" t="s">
        <v>89</v>
      </c>
      <c r="E87" s="10" t="s">
        <v>211</v>
      </c>
      <c r="F87" s="10" t="s">
        <v>167</v>
      </c>
      <c r="G87" s="10" t="s">
        <v>212</v>
      </c>
      <c r="H87" s="10" t="s">
        <v>213</v>
      </c>
      <c r="I87" s="10" t="s">
        <v>214</v>
      </c>
      <c r="J87" s="10" t="s">
        <v>215</v>
      </c>
      <c r="K87" s="10">
        <v>8.966038324E9</v>
      </c>
      <c r="L87" s="10" t="s">
        <v>1205</v>
      </c>
      <c r="M87" s="11">
        <v>45661.0</v>
      </c>
      <c r="N87" s="10" t="s">
        <v>1206</v>
      </c>
      <c r="O87" s="10" t="s">
        <v>233</v>
      </c>
      <c r="P87" s="10" t="s">
        <v>105</v>
      </c>
      <c r="Q87" s="10">
        <v>8.903846322089E12</v>
      </c>
      <c r="R87" s="10" t="s">
        <v>1207</v>
      </c>
      <c r="S87" s="10">
        <v>6.20332E7</v>
      </c>
      <c r="T87" s="10" t="s">
        <v>277</v>
      </c>
      <c r="U87" s="10" t="s">
        <v>121</v>
      </c>
      <c r="V87" s="12">
        <v>1.0</v>
      </c>
      <c r="W87" s="13"/>
      <c r="X87" s="12">
        <v>1.0</v>
      </c>
      <c r="Y87" s="10" t="s">
        <v>103</v>
      </c>
      <c r="Z87" s="12">
        <v>5199.0</v>
      </c>
      <c r="AA87" s="12">
        <v>5199.0</v>
      </c>
      <c r="AB87" s="13"/>
      <c r="AC87" s="13"/>
      <c r="AD87" s="13"/>
      <c r="AE87" s="13"/>
      <c r="AF87" s="13"/>
      <c r="AG87" s="13"/>
      <c r="AH87" s="13"/>
      <c r="AI87" s="12">
        <v>-2400.0</v>
      </c>
      <c r="AJ87" s="12">
        <v>2499.11</v>
      </c>
      <c r="AK87" s="12">
        <v>149.95</v>
      </c>
      <c r="AL87" s="12">
        <v>149.95</v>
      </c>
      <c r="AM87" s="13"/>
      <c r="AN87" s="12">
        <v>2799.0</v>
      </c>
      <c r="AO87" s="10" t="s">
        <v>235</v>
      </c>
      <c r="AP87" s="10" t="s">
        <v>236</v>
      </c>
      <c r="AQ87" s="10">
        <v>34.0</v>
      </c>
      <c r="AR87" s="14"/>
      <c r="AS87" s="14"/>
      <c r="AT87" s="14"/>
      <c r="AU87" s="14"/>
    </row>
    <row r="88">
      <c r="A88" s="10">
        <v>85.0</v>
      </c>
      <c r="B88" s="10" t="s">
        <v>10</v>
      </c>
      <c r="C88" s="10">
        <v>17.0</v>
      </c>
      <c r="D88" s="10" t="s">
        <v>89</v>
      </c>
      <c r="E88" s="10" t="s">
        <v>211</v>
      </c>
      <c r="F88" s="10" t="s">
        <v>167</v>
      </c>
      <c r="G88" s="10" t="s">
        <v>212</v>
      </c>
      <c r="H88" s="10" t="s">
        <v>213</v>
      </c>
      <c r="I88" s="10" t="s">
        <v>214</v>
      </c>
      <c r="J88" s="10" t="s">
        <v>215</v>
      </c>
      <c r="K88" s="10">
        <v>8.966038324E9</v>
      </c>
      <c r="L88" s="10" t="s">
        <v>1205</v>
      </c>
      <c r="M88" s="11">
        <v>45661.0</v>
      </c>
      <c r="N88" s="10" t="s">
        <v>1206</v>
      </c>
      <c r="O88" s="10" t="s">
        <v>233</v>
      </c>
      <c r="P88" s="10" t="s">
        <v>105</v>
      </c>
      <c r="Q88" s="10">
        <v>8.903846322324E12</v>
      </c>
      <c r="R88" s="10" t="s">
        <v>1208</v>
      </c>
      <c r="S88" s="10">
        <v>6.20332E7</v>
      </c>
      <c r="T88" s="10" t="s">
        <v>140</v>
      </c>
      <c r="U88" s="10" t="s">
        <v>131</v>
      </c>
      <c r="V88" s="12">
        <v>1.0</v>
      </c>
      <c r="W88" s="13"/>
      <c r="X88" s="12">
        <v>1.0</v>
      </c>
      <c r="Y88" s="10" t="s">
        <v>103</v>
      </c>
      <c r="Z88" s="12">
        <v>3699.0</v>
      </c>
      <c r="AA88" s="12">
        <v>3699.0</v>
      </c>
      <c r="AB88" s="13"/>
      <c r="AC88" s="13"/>
      <c r="AD88" s="13"/>
      <c r="AE88" s="13"/>
      <c r="AF88" s="13"/>
      <c r="AG88" s="13"/>
      <c r="AH88" s="13"/>
      <c r="AI88" s="12">
        <v>-900.0</v>
      </c>
      <c r="AJ88" s="12">
        <v>2499.11</v>
      </c>
      <c r="AK88" s="12">
        <v>149.95</v>
      </c>
      <c r="AL88" s="12">
        <v>149.95</v>
      </c>
      <c r="AM88" s="13"/>
      <c r="AN88" s="12">
        <v>2799.0</v>
      </c>
      <c r="AO88" s="10" t="s">
        <v>235</v>
      </c>
      <c r="AP88" s="10" t="s">
        <v>236</v>
      </c>
      <c r="AQ88" s="10">
        <v>34.0</v>
      </c>
      <c r="AR88" s="14"/>
      <c r="AS88" s="14"/>
      <c r="AT88" s="14"/>
      <c r="AU88" s="14"/>
    </row>
    <row r="89">
      <c r="A89" s="10">
        <v>86.0</v>
      </c>
      <c r="B89" s="10" t="s">
        <v>10</v>
      </c>
      <c r="C89" s="10">
        <v>17.0</v>
      </c>
      <c r="D89" s="10" t="s">
        <v>89</v>
      </c>
      <c r="E89" s="10" t="s">
        <v>211</v>
      </c>
      <c r="F89" s="10" t="s">
        <v>167</v>
      </c>
      <c r="G89" s="10" t="s">
        <v>212</v>
      </c>
      <c r="H89" s="10" t="s">
        <v>213</v>
      </c>
      <c r="I89" s="10" t="s">
        <v>214</v>
      </c>
      <c r="J89" s="10" t="s">
        <v>679</v>
      </c>
      <c r="K89" s="10">
        <v>9.425125556E9</v>
      </c>
      <c r="L89" s="10" t="s">
        <v>1209</v>
      </c>
      <c r="M89" s="11">
        <v>45661.0</v>
      </c>
      <c r="N89" s="10" t="s">
        <v>1210</v>
      </c>
      <c r="O89" s="10" t="s">
        <v>98</v>
      </c>
      <c r="P89" s="10" t="s">
        <v>99</v>
      </c>
      <c r="Q89" s="10">
        <v>8.903846166874E12</v>
      </c>
      <c r="R89" s="10" t="s">
        <v>100</v>
      </c>
      <c r="S89" s="10">
        <v>4.202222E7</v>
      </c>
      <c r="T89" s="10" t="s">
        <v>101</v>
      </c>
      <c r="U89" s="10" t="s">
        <v>102</v>
      </c>
      <c r="V89" s="12">
        <v>1.0</v>
      </c>
      <c r="W89" s="13"/>
      <c r="X89" s="12">
        <v>1.0</v>
      </c>
      <c r="Y89" s="10" t="s">
        <v>103</v>
      </c>
      <c r="Z89" s="12">
        <v>1.0</v>
      </c>
      <c r="AA89" s="12">
        <v>1.0</v>
      </c>
      <c r="AB89" s="13"/>
      <c r="AC89" s="13"/>
      <c r="AD89" s="13"/>
      <c r="AE89" s="13"/>
      <c r="AF89" s="13"/>
      <c r="AG89" s="13"/>
      <c r="AH89" s="13"/>
      <c r="AI89" s="13"/>
      <c r="AJ89" s="12">
        <v>0.85</v>
      </c>
      <c r="AK89" s="12">
        <v>0.08</v>
      </c>
      <c r="AL89" s="12">
        <v>0.08</v>
      </c>
      <c r="AM89" s="13"/>
      <c r="AN89" s="12">
        <v>1.0</v>
      </c>
      <c r="AO89" s="14"/>
      <c r="AP89" s="14"/>
      <c r="AQ89" s="10">
        <v>34.0</v>
      </c>
      <c r="AR89" s="14"/>
      <c r="AS89" s="14"/>
      <c r="AT89" s="14"/>
      <c r="AU89" s="14"/>
    </row>
    <row r="90">
      <c r="A90" s="10">
        <v>87.0</v>
      </c>
      <c r="B90" s="10" t="s">
        <v>10</v>
      </c>
      <c r="C90" s="10">
        <v>17.0</v>
      </c>
      <c r="D90" s="10" t="s">
        <v>89</v>
      </c>
      <c r="E90" s="10" t="s">
        <v>211</v>
      </c>
      <c r="F90" s="10" t="s">
        <v>167</v>
      </c>
      <c r="G90" s="10" t="s">
        <v>212</v>
      </c>
      <c r="H90" s="10" t="s">
        <v>213</v>
      </c>
      <c r="I90" s="10" t="s">
        <v>214</v>
      </c>
      <c r="J90" s="10" t="s">
        <v>679</v>
      </c>
      <c r="K90" s="10">
        <v>9.425125556E9</v>
      </c>
      <c r="L90" s="10" t="s">
        <v>1209</v>
      </c>
      <c r="M90" s="11">
        <v>45661.0</v>
      </c>
      <c r="N90" s="10" t="s">
        <v>1210</v>
      </c>
      <c r="O90" s="10" t="s">
        <v>111</v>
      </c>
      <c r="P90" s="10" t="s">
        <v>105</v>
      </c>
      <c r="Q90" s="10">
        <v>8.903846267687E12</v>
      </c>
      <c r="R90" s="10" t="s">
        <v>263</v>
      </c>
      <c r="S90" s="10">
        <v>6.2052E7</v>
      </c>
      <c r="T90" s="10" t="s">
        <v>264</v>
      </c>
      <c r="U90" s="10" t="s">
        <v>108</v>
      </c>
      <c r="V90" s="12">
        <v>1.0</v>
      </c>
      <c r="W90" s="13"/>
      <c r="X90" s="12">
        <v>1.0</v>
      </c>
      <c r="Y90" s="10" t="s">
        <v>103</v>
      </c>
      <c r="Z90" s="12">
        <v>2899.0</v>
      </c>
      <c r="AA90" s="12">
        <v>2899.0</v>
      </c>
      <c r="AB90" s="13"/>
      <c r="AC90" s="13"/>
      <c r="AD90" s="12">
        <v>-1449.5</v>
      </c>
      <c r="AE90" s="13"/>
      <c r="AF90" s="13"/>
      <c r="AG90" s="13"/>
      <c r="AH90" s="13"/>
      <c r="AI90" s="13"/>
      <c r="AJ90" s="12">
        <v>1294.2</v>
      </c>
      <c r="AK90" s="12">
        <v>77.65</v>
      </c>
      <c r="AL90" s="12">
        <v>77.65</v>
      </c>
      <c r="AM90" s="13"/>
      <c r="AN90" s="12">
        <v>1449.5</v>
      </c>
      <c r="AO90" s="10" t="s">
        <v>931</v>
      </c>
      <c r="AP90" s="10" t="s">
        <v>932</v>
      </c>
      <c r="AQ90" s="10">
        <v>34.0</v>
      </c>
      <c r="AR90" s="14"/>
      <c r="AS90" s="14"/>
      <c r="AT90" s="14"/>
      <c r="AU90" s="14"/>
    </row>
    <row r="91">
      <c r="A91" s="10">
        <v>88.0</v>
      </c>
      <c r="B91" s="10" t="s">
        <v>10</v>
      </c>
      <c r="C91" s="10">
        <v>17.0</v>
      </c>
      <c r="D91" s="10" t="s">
        <v>89</v>
      </c>
      <c r="E91" s="10" t="s">
        <v>211</v>
      </c>
      <c r="F91" s="10" t="s">
        <v>167</v>
      </c>
      <c r="G91" s="10" t="s">
        <v>212</v>
      </c>
      <c r="H91" s="10" t="s">
        <v>213</v>
      </c>
      <c r="I91" s="10" t="s">
        <v>214</v>
      </c>
      <c r="J91" s="10" t="s">
        <v>679</v>
      </c>
      <c r="K91" s="10">
        <v>9.425125556E9</v>
      </c>
      <c r="L91" s="10" t="s">
        <v>1209</v>
      </c>
      <c r="M91" s="11">
        <v>45661.0</v>
      </c>
      <c r="N91" s="10" t="s">
        <v>1210</v>
      </c>
      <c r="O91" s="10" t="s">
        <v>111</v>
      </c>
      <c r="P91" s="10" t="s">
        <v>105</v>
      </c>
      <c r="Q91" s="10">
        <v>8.903846267625E12</v>
      </c>
      <c r="R91" s="10" t="s">
        <v>263</v>
      </c>
      <c r="S91" s="10">
        <v>6.2052E7</v>
      </c>
      <c r="T91" s="10" t="s">
        <v>277</v>
      </c>
      <c r="U91" s="10" t="s">
        <v>108</v>
      </c>
      <c r="V91" s="12">
        <v>1.0</v>
      </c>
      <c r="W91" s="13"/>
      <c r="X91" s="12">
        <v>1.0</v>
      </c>
      <c r="Y91" s="10" t="s">
        <v>103</v>
      </c>
      <c r="Z91" s="12">
        <v>2899.0</v>
      </c>
      <c r="AA91" s="12">
        <v>2899.0</v>
      </c>
      <c r="AB91" s="13"/>
      <c r="AC91" s="13"/>
      <c r="AD91" s="12">
        <v>-1449.5</v>
      </c>
      <c r="AE91" s="13"/>
      <c r="AF91" s="13"/>
      <c r="AG91" s="13"/>
      <c r="AH91" s="13"/>
      <c r="AI91" s="13"/>
      <c r="AJ91" s="12">
        <v>1294.2</v>
      </c>
      <c r="AK91" s="12">
        <v>77.65</v>
      </c>
      <c r="AL91" s="12">
        <v>77.65</v>
      </c>
      <c r="AM91" s="13"/>
      <c r="AN91" s="12">
        <v>1449.5</v>
      </c>
      <c r="AO91" s="10" t="s">
        <v>931</v>
      </c>
      <c r="AP91" s="10" t="s">
        <v>932</v>
      </c>
      <c r="AQ91" s="10">
        <v>34.0</v>
      </c>
      <c r="AR91" s="14"/>
      <c r="AS91" s="14"/>
      <c r="AT91" s="14"/>
      <c r="AU91" s="14"/>
    </row>
    <row r="92">
      <c r="A92" s="10">
        <v>89.0</v>
      </c>
      <c r="B92" s="10" t="s">
        <v>10</v>
      </c>
      <c r="C92" s="10">
        <v>17.0</v>
      </c>
      <c r="D92" s="10" t="s">
        <v>89</v>
      </c>
      <c r="E92" s="10" t="s">
        <v>211</v>
      </c>
      <c r="F92" s="10" t="s">
        <v>167</v>
      </c>
      <c r="G92" s="10" t="s">
        <v>212</v>
      </c>
      <c r="H92" s="10" t="s">
        <v>213</v>
      </c>
      <c r="I92" s="10" t="s">
        <v>214</v>
      </c>
      <c r="J92" s="10" t="s">
        <v>679</v>
      </c>
      <c r="K92" s="10">
        <v>9.425125556E9</v>
      </c>
      <c r="L92" s="10" t="s">
        <v>1209</v>
      </c>
      <c r="M92" s="11">
        <v>45661.0</v>
      </c>
      <c r="N92" s="10" t="s">
        <v>1211</v>
      </c>
      <c r="O92" s="10" t="s">
        <v>98</v>
      </c>
      <c r="P92" s="10" t="s">
        <v>99</v>
      </c>
      <c r="Q92" s="10">
        <v>8.903846166874E12</v>
      </c>
      <c r="R92" s="10" t="s">
        <v>100</v>
      </c>
      <c r="S92" s="10">
        <v>4.202222E7</v>
      </c>
      <c r="T92" s="10" t="s">
        <v>101</v>
      </c>
      <c r="U92" s="10" t="s">
        <v>102</v>
      </c>
      <c r="V92" s="12">
        <v>1.0</v>
      </c>
      <c r="W92" s="13"/>
      <c r="X92" s="12">
        <v>1.0</v>
      </c>
      <c r="Y92" s="10" t="s">
        <v>103</v>
      </c>
      <c r="Z92" s="12">
        <v>1.0</v>
      </c>
      <c r="AA92" s="12">
        <v>1.0</v>
      </c>
      <c r="AB92" s="13"/>
      <c r="AC92" s="13"/>
      <c r="AD92" s="13"/>
      <c r="AE92" s="13"/>
      <c r="AF92" s="13"/>
      <c r="AG92" s="13"/>
      <c r="AH92" s="13"/>
      <c r="AI92" s="13"/>
      <c r="AJ92" s="12">
        <v>0.85</v>
      </c>
      <c r="AK92" s="12">
        <v>0.08</v>
      </c>
      <c r="AL92" s="12">
        <v>0.08</v>
      </c>
      <c r="AM92" s="13"/>
      <c r="AN92" s="12">
        <v>1.0</v>
      </c>
      <c r="AO92" s="14"/>
      <c r="AP92" s="14"/>
      <c r="AQ92" s="10">
        <v>34.0</v>
      </c>
      <c r="AR92" s="14"/>
      <c r="AS92" s="14"/>
      <c r="AT92" s="14"/>
      <c r="AU92" s="14"/>
    </row>
    <row r="93">
      <c r="A93" s="10">
        <v>90.0</v>
      </c>
      <c r="B93" s="10" t="s">
        <v>10</v>
      </c>
      <c r="C93" s="10">
        <v>17.0</v>
      </c>
      <c r="D93" s="10" t="s">
        <v>89</v>
      </c>
      <c r="E93" s="10" t="s">
        <v>211</v>
      </c>
      <c r="F93" s="10" t="s">
        <v>167</v>
      </c>
      <c r="G93" s="10" t="s">
        <v>212</v>
      </c>
      <c r="H93" s="10" t="s">
        <v>213</v>
      </c>
      <c r="I93" s="10" t="s">
        <v>214</v>
      </c>
      <c r="J93" s="10" t="s">
        <v>679</v>
      </c>
      <c r="K93" s="10">
        <v>9.425125556E9</v>
      </c>
      <c r="L93" s="10" t="s">
        <v>1209</v>
      </c>
      <c r="M93" s="11">
        <v>45661.0</v>
      </c>
      <c r="N93" s="10" t="s">
        <v>1211</v>
      </c>
      <c r="O93" s="10" t="s">
        <v>137</v>
      </c>
      <c r="P93" s="10" t="s">
        <v>138</v>
      </c>
      <c r="Q93" s="10">
        <v>8.903846318938E12</v>
      </c>
      <c r="R93" s="10" t="s">
        <v>903</v>
      </c>
      <c r="S93" s="10">
        <v>6.20342E7</v>
      </c>
      <c r="T93" s="10" t="s">
        <v>264</v>
      </c>
      <c r="U93" s="10">
        <v>30.0</v>
      </c>
      <c r="V93" s="12">
        <v>1.0</v>
      </c>
      <c r="W93" s="13"/>
      <c r="X93" s="12">
        <v>1.0</v>
      </c>
      <c r="Y93" s="10" t="s">
        <v>103</v>
      </c>
      <c r="Z93" s="12">
        <v>3499.0</v>
      </c>
      <c r="AA93" s="12">
        <v>3499.0</v>
      </c>
      <c r="AB93" s="13"/>
      <c r="AC93" s="13"/>
      <c r="AD93" s="12">
        <v>-1700.89</v>
      </c>
      <c r="AE93" s="13"/>
      <c r="AF93" s="13"/>
      <c r="AG93" s="13"/>
      <c r="AH93" s="13"/>
      <c r="AI93" s="13"/>
      <c r="AJ93" s="12">
        <v>1605.46</v>
      </c>
      <c r="AK93" s="12">
        <v>96.33</v>
      </c>
      <c r="AL93" s="12">
        <v>96.33</v>
      </c>
      <c r="AM93" s="13"/>
      <c r="AN93" s="12">
        <v>1798.11</v>
      </c>
      <c r="AO93" s="10" t="s">
        <v>931</v>
      </c>
      <c r="AP93" s="10" t="s">
        <v>932</v>
      </c>
      <c r="AQ93" s="10">
        <v>34.0</v>
      </c>
      <c r="AR93" s="14"/>
      <c r="AS93" s="14"/>
      <c r="AT93" s="14"/>
      <c r="AU93" s="14"/>
    </row>
    <row r="94">
      <c r="A94" s="10">
        <v>91.0</v>
      </c>
      <c r="B94" s="10" t="s">
        <v>10</v>
      </c>
      <c r="C94" s="10">
        <v>17.0</v>
      </c>
      <c r="D94" s="10" t="s">
        <v>89</v>
      </c>
      <c r="E94" s="10" t="s">
        <v>211</v>
      </c>
      <c r="F94" s="10" t="s">
        <v>167</v>
      </c>
      <c r="G94" s="10" t="s">
        <v>212</v>
      </c>
      <c r="H94" s="10" t="s">
        <v>213</v>
      </c>
      <c r="I94" s="10" t="s">
        <v>214</v>
      </c>
      <c r="J94" s="10" t="s">
        <v>679</v>
      </c>
      <c r="K94" s="10">
        <v>9.425125556E9</v>
      </c>
      <c r="L94" s="10" t="s">
        <v>1209</v>
      </c>
      <c r="M94" s="11">
        <v>45661.0</v>
      </c>
      <c r="N94" s="10" t="s">
        <v>1211</v>
      </c>
      <c r="O94" s="10" t="s">
        <v>137</v>
      </c>
      <c r="P94" s="10" t="s">
        <v>138</v>
      </c>
      <c r="Q94" s="10">
        <v>8.903846319355E12</v>
      </c>
      <c r="R94" s="10" t="s">
        <v>141</v>
      </c>
      <c r="S94" s="10">
        <v>6.20342E7</v>
      </c>
      <c r="T94" s="10" t="s">
        <v>140</v>
      </c>
      <c r="U94" s="10">
        <v>30.0</v>
      </c>
      <c r="V94" s="12">
        <v>1.0</v>
      </c>
      <c r="W94" s="13"/>
      <c r="X94" s="12">
        <v>1.0</v>
      </c>
      <c r="Y94" s="10" t="s">
        <v>103</v>
      </c>
      <c r="Z94" s="12">
        <v>3699.0</v>
      </c>
      <c r="AA94" s="12">
        <v>3699.0</v>
      </c>
      <c r="AB94" s="13"/>
      <c r="AC94" s="13"/>
      <c r="AD94" s="12">
        <v>-1798.11</v>
      </c>
      <c r="AE94" s="13"/>
      <c r="AF94" s="13"/>
      <c r="AG94" s="13"/>
      <c r="AH94" s="13"/>
      <c r="AI94" s="13"/>
      <c r="AJ94" s="12">
        <v>1697.22</v>
      </c>
      <c r="AK94" s="12">
        <v>101.83</v>
      </c>
      <c r="AL94" s="12">
        <v>101.83</v>
      </c>
      <c r="AM94" s="13"/>
      <c r="AN94" s="12">
        <v>1900.89</v>
      </c>
      <c r="AO94" s="10" t="s">
        <v>931</v>
      </c>
      <c r="AP94" s="10" t="s">
        <v>932</v>
      </c>
      <c r="AQ94" s="10">
        <v>34.0</v>
      </c>
      <c r="AR94" s="14"/>
      <c r="AS94" s="14"/>
      <c r="AT94" s="14"/>
      <c r="AU94" s="14"/>
    </row>
    <row r="95">
      <c r="A95" s="10">
        <v>92.0</v>
      </c>
      <c r="B95" s="10" t="s">
        <v>10</v>
      </c>
      <c r="C95" s="10">
        <v>17.0</v>
      </c>
      <c r="D95" s="10" t="s">
        <v>89</v>
      </c>
      <c r="E95" s="10" t="s">
        <v>211</v>
      </c>
      <c r="F95" s="10" t="s">
        <v>167</v>
      </c>
      <c r="G95" s="10" t="s">
        <v>212</v>
      </c>
      <c r="H95" s="10" t="s">
        <v>213</v>
      </c>
      <c r="I95" s="10" t="s">
        <v>214</v>
      </c>
      <c r="J95" s="10" t="s">
        <v>215</v>
      </c>
      <c r="K95" s="10">
        <v>9.617300705E9</v>
      </c>
      <c r="L95" s="10" t="s">
        <v>1212</v>
      </c>
      <c r="M95" s="11">
        <v>45661.0</v>
      </c>
      <c r="N95" s="10" t="s">
        <v>1213</v>
      </c>
      <c r="O95" s="10" t="s">
        <v>98</v>
      </c>
      <c r="P95" s="10" t="s">
        <v>99</v>
      </c>
      <c r="Q95" s="10">
        <v>8.903846166874E12</v>
      </c>
      <c r="R95" s="10" t="s">
        <v>100</v>
      </c>
      <c r="S95" s="10">
        <v>4.202222E7</v>
      </c>
      <c r="T95" s="10" t="s">
        <v>101</v>
      </c>
      <c r="U95" s="10" t="s">
        <v>102</v>
      </c>
      <c r="V95" s="12">
        <v>1.0</v>
      </c>
      <c r="W95" s="13"/>
      <c r="X95" s="12">
        <v>1.0</v>
      </c>
      <c r="Y95" s="10" t="s">
        <v>103</v>
      </c>
      <c r="Z95" s="12">
        <v>1.0</v>
      </c>
      <c r="AA95" s="12">
        <v>1.0</v>
      </c>
      <c r="AB95" s="13"/>
      <c r="AC95" s="13"/>
      <c r="AD95" s="13"/>
      <c r="AE95" s="13"/>
      <c r="AF95" s="13"/>
      <c r="AG95" s="13"/>
      <c r="AH95" s="13"/>
      <c r="AI95" s="13"/>
      <c r="AJ95" s="12">
        <v>0.85</v>
      </c>
      <c r="AK95" s="12">
        <v>0.08</v>
      </c>
      <c r="AL95" s="12">
        <v>0.08</v>
      </c>
      <c r="AM95" s="13"/>
      <c r="AN95" s="12">
        <v>1.0</v>
      </c>
      <c r="AO95" s="14"/>
      <c r="AP95" s="14"/>
      <c r="AQ95" s="10">
        <v>34.0</v>
      </c>
      <c r="AR95" s="14"/>
      <c r="AS95" s="14"/>
      <c r="AT95" s="14"/>
      <c r="AU95" s="14"/>
    </row>
    <row r="96">
      <c r="A96" s="10">
        <v>93.0</v>
      </c>
      <c r="B96" s="10" t="s">
        <v>10</v>
      </c>
      <c r="C96" s="10">
        <v>17.0</v>
      </c>
      <c r="D96" s="10" t="s">
        <v>89</v>
      </c>
      <c r="E96" s="10" t="s">
        <v>211</v>
      </c>
      <c r="F96" s="10" t="s">
        <v>167</v>
      </c>
      <c r="G96" s="10" t="s">
        <v>212</v>
      </c>
      <c r="H96" s="10" t="s">
        <v>213</v>
      </c>
      <c r="I96" s="10" t="s">
        <v>214</v>
      </c>
      <c r="J96" s="10" t="s">
        <v>215</v>
      </c>
      <c r="K96" s="10">
        <v>9.617300705E9</v>
      </c>
      <c r="L96" s="10" t="s">
        <v>1212</v>
      </c>
      <c r="M96" s="11">
        <v>45661.0</v>
      </c>
      <c r="N96" s="10" t="s">
        <v>1213</v>
      </c>
      <c r="O96" s="10" t="s">
        <v>674</v>
      </c>
      <c r="P96" s="10" t="s">
        <v>105</v>
      </c>
      <c r="Q96" s="10">
        <v>8.903846325776E12</v>
      </c>
      <c r="R96" s="10" t="s">
        <v>1214</v>
      </c>
      <c r="S96" s="10">
        <v>6.10342E7</v>
      </c>
      <c r="T96" s="10" t="s">
        <v>1215</v>
      </c>
      <c r="U96" s="10" t="s">
        <v>115</v>
      </c>
      <c r="V96" s="12">
        <v>1.0</v>
      </c>
      <c r="W96" s="13"/>
      <c r="X96" s="12">
        <v>1.0</v>
      </c>
      <c r="Y96" s="10" t="s">
        <v>103</v>
      </c>
      <c r="Z96" s="12">
        <v>1499.0</v>
      </c>
      <c r="AA96" s="12">
        <v>1499.0</v>
      </c>
      <c r="AB96" s="13"/>
      <c r="AC96" s="13"/>
      <c r="AD96" s="12">
        <v>-749.5</v>
      </c>
      <c r="AE96" s="13"/>
      <c r="AF96" s="13"/>
      <c r="AG96" s="13"/>
      <c r="AH96" s="13"/>
      <c r="AI96" s="13"/>
      <c r="AJ96" s="12">
        <v>713.81</v>
      </c>
      <c r="AK96" s="12">
        <v>17.85</v>
      </c>
      <c r="AL96" s="12">
        <v>17.85</v>
      </c>
      <c r="AM96" s="13"/>
      <c r="AN96" s="12">
        <v>749.5</v>
      </c>
      <c r="AO96" s="10" t="s">
        <v>931</v>
      </c>
      <c r="AP96" s="10" t="s">
        <v>932</v>
      </c>
      <c r="AQ96" s="10">
        <v>34.0</v>
      </c>
      <c r="AR96" s="14"/>
      <c r="AS96" s="14"/>
      <c r="AT96" s="14"/>
      <c r="AU96" s="14"/>
    </row>
    <row r="97">
      <c r="A97" s="10">
        <v>94.0</v>
      </c>
      <c r="B97" s="10" t="s">
        <v>10</v>
      </c>
      <c r="C97" s="10">
        <v>17.0</v>
      </c>
      <c r="D97" s="10" t="s">
        <v>89</v>
      </c>
      <c r="E97" s="10" t="s">
        <v>211</v>
      </c>
      <c r="F97" s="10" t="s">
        <v>167</v>
      </c>
      <c r="G97" s="10" t="s">
        <v>212</v>
      </c>
      <c r="H97" s="10" t="s">
        <v>213</v>
      </c>
      <c r="I97" s="10" t="s">
        <v>214</v>
      </c>
      <c r="J97" s="10" t="s">
        <v>215</v>
      </c>
      <c r="K97" s="10">
        <v>9.617300705E9</v>
      </c>
      <c r="L97" s="10" t="s">
        <v>1212</v>
      </c>
      <c r="M97" s="11">
        <v>45661.0</v>
      </c>
      <c r="N97" s="10" t="s">
        <v>1213</v>
      </c>
      <c r="O97" s="10" t="s">
        <v>674</v>
      </c>
      <c r="P97" s="10" t="s">
        <v>105</v>
      </c>
      <c r="Q97" s="10">
        <v>8.90384632582E12</v>
      </c>
      <c r="R97" s="10" t="s">
        <v>1216</v>
      </c>
      <c r="S97" s="10">
        <v>6.10342E7</v>
      </c>
      <c r="T97" s="10" t="s">
        <v>1217</v>
      </c>
      <c r="U97" s="10" t="s">
        <v>115</v>
      </c>
      <c r="V97" s="12">
        <v>1.0</v>
      </c>
      <c r="W97" s="13"/>
      <c r="X97" s="12">
        <v>1.0</v>
      </c>
      <c r="Y97" s="10" t="s">
        <v>103</v>
      </c>
      <c r="Z97" s="12">
        <v>1499.0</v>
      </c>
      <c r="AA97" s="12">
        <v>1499.0</v>
      </c>
      <c r="AB97" s="13"/>
      <c r="AC97" s="13"/>
      <c r="AD97" s="12">
        <v>-749.5</v>
      </c>
      <c r="AE97" s="13"/>
      <c r="AF97" s="13"/>
      <c r="AG97" s="13"/>
      <c r="AH97" s="13"/>
      <c r="AI97" s="13"/>
      <c r="AJ97" s="12">
        <v>713.81</v>
      </c>
      <c r="AK97" s="12">
        <v>17.85</v>
      </c>
      <c r="AL97" s="12">
        <v>17.85</v>
      </c>
      <c r="AM97" s="13"/>
      <c r="AN97" s="12">
        <v>749.5</v>
      </c>
      <c r="AO97" s="10" t="s">
        <v>931</v>
      </c>
      <c r="AP97" s="10" t="s">
        <v>932</v>
      </c>
      <c r="AQ97" s="10">
        <v>34.0</v>
      </c>
      <c r="AR97" s="14"/>
      <c r="AS97" s="14"/>
      <c r="AT97" s="14"/>
      <c r="AU97" s="14"/>
    </row>
    <row r="98">
      <c r="A98" s="10">
        <v>95.0</v>
      </c>
      <c r="B98" s="10" t="s">
        <v>10</v>
      </c>
      <c r="C98" s="10">
        <v>17.0</v>
      </c>
      <c r="D98" s="10" t="s">
        <v>89</v>
      </c>
      <c r="E98" s="10" t="s">
        <v>211</v>
      </c>
      <c r="F98" s="10" t="s">
        <v>167</v>
      </c>
      <c r="G98" s="10" t="s">
        <v>212</v>
      </c>
      <c r="H98" s="10" t="s">
        <v>213</v>
      </c>
      <c r="I98" s="10" t="s">
        <v>214</v>
      </c>
      <c r="J98" s="10" t="s">
        <v>215</v>
      </c>
      <c r="K98" s="10">
        <v>9.727797775E9</v>
      </c>
      <c r="L98" s="10" t="s">
        <v>1218</v>
      </c>
      <c r="M98" s="11">
        <v>45661.0</v>
      </c>
      <c r="N98" s="10" t="s">
        <v>1219</v>
      </c>
      <c r="O98" s="10" t="s">
        <v>98</v>
      </c>
      <c r="P98" s="10" t="s">
        <v>99</v>
      </c>
      <c r="Q98" s="10">
        <v>8.903846166874E12</v>
      </c>
      <c r="R98" s="10" t="s">
        <v>100</v>
      </c>
      <c r="S98" s="10">
        <v>4.202222E7</v>
      </c>
      <c r="T98" s="10" t="s">
        <v>101</v>
      </c>
      <c r="U98" s="10" t="s">
        <v>102</v>
      </c>
      <c r="V98" s="12">
        <v>1.0</v>
      </c>
      <c r="W98" s="13"/>
      <c r="X98" s="12">
        <v>1.0</v>
      </c>
      <c r="Y98" s="10" t="s">
        <v>103</v>
      </c>
      <c r="Z98" s="12">
        <v>1.0</v>
      </c>
      <c r="AA98" s="12">
        <v>1.0</v>
      </c>
      <c r="AB98" s="13"/>
      <c r="AC98" s="13"/>
      <c r="AD98" s="13"/>
      <c r="AE98" s="13"/>
      <c r="AF98" s="13"/>
      <c r="AG98" s="13"/>
      <c r="AH98" s="13"/>
      <c r="AI98" s="13"/>
      <c r="AJ98" s="12">
        <v>0.85</v>
      </c>
      <c r="AK98" s="12">
        <v>0.08</v>
      </c>
      <c r="AL98" s="12">
        <v>0.08</v>
      </c>
      <c r="AM98" s="13"/>
      <c r="AN98" s="12">
        <v>1.0</v>
      </c>
      <c r="AO98" s="14"/>
      <c r="AP98" s="14"/>
      <c r="AQ98" s="10">
        <v>34.0</v>
      </c>
      <c r="AR98" s="14"/>
      <c r="AS98" s="14"/>
      <c r="AT98" s="14"/>
      <c r="AU98" s="14"/>
    </row>
    <row r="99">
      <c r="A99" s="10">
        <v>96.0</v>
      </c>
      <c r="B99" s="10" t="s">
        <v>10</v>
      </c>
      <c r="C99" s="10">
        <v>17.0</v>
      </c>
      <c r="D99" s="10" t="s">
        <v>89</v>
      </c>
      <c r="E99" s="10" t="s">
        <v>211</v>
      </c>
      <c r="F99" s="10" t="s">
        <v>167</v>
      </c>
      <c r="G99" s="10" t="s">
        <v>212</v>
      </c>
      <c r="H99" s="10" t="s">
        <v>213</v>
      </c>
      <c r="I99" s="10" t="s">
        <v>214</v>
      </c>
      <c r="J99" s="10" t="s">
        <v>215</v>
      </c>
      <c r="K99" s="10">
        <v>9.727797775E9</v>
      </c>
      <c r="L99" s="10" t="s">
        <v>1218</v>
      </c>
      <c r="M99" s="11">
        <v>45661.0</v>
      </c>
      <c r="N99" s="10" t="s">
        <v>1219</v>
      </c>
      <c r="O99" s="10" t="s">
        <v>674</v>
      </c>
      <c r="P99" s="10" t="s">
        <v>105</v>
      </c>
      <c r="Q99" s="10">
        <v>8.903846325486E12</v>
      </c>
      <c r="R99" s="10" t="s">
        <v>1220</v>
      </c>
      <c r="S99" s="10">
        <v>6.10342E7</v>
      </c>
      <c r="T99" s="10" t="s">
        <v>1045</v>
      </c>
      <c r="U99" s="10" t="s">
        <v>131</v>
      </c>
      <c r="V99" s="12">
        <v>1.0</v>
      </c>
      <c r="W99" s="13"/>
      <c r="X99" s="12">
        <v>1.0</v>
      </c>
      <c r="Y99" s="10" t="s">
        <v>103</v>
      </c>
      <c r="Z99" s="12">
        <v>1499.0</v>
      </c>
      <c r="AA99" s="12">
        <v>1499.0</v>
      </c>
      <c r="AB99" s="13"/>
      <c r="AC99" s="13"/>
      <c r="AD99" s="12">
        <v>-749.5</v>
      </c>
      <c r="AE99" s="13"/>
      <c r="AF99" s="13"/>
      <c r="AG99" s="13"/>
      <c r="AH99" s="13"/>
      <c r="AI99" s="13"/>
      <c r="AJ99" s="12">
        <v>713.81</v>
      </c>
      <c r="AK99" s="12">
        <v>17.85</v>
      </c>
      <c r="AL99" s="12">
        <v>17.85</v>
      </c>
      <c r="AM99" s="13"/>
      <c r="AN99" s="12">
        <v>749.5</v>
      </c>
      <c r="AO99" s="10" t="s">
        <v>931</v>
      </c>
      <c r="AP99" s="10" t="s">
        <v>932</v>
      </c>
      <c r="AQ99" s="10">
        <v>34.0</v>
      </c>
      <c r="AR99" s="14"/>
      <c r="AS99" s="14"/>
      <c r="AT99" s="14"/>
      <c r="AU99" s="14"/>
    </row>
    <row r="100">
      <c r="A100" s="10">
        <v>97.0</v>
      </c>
      <c r="B100" s="10" t="s">
        <v>10</v>
      </c>
      <c r="C100" s="10">
        <v>17.0</v>
      </c>
      <c r="D100" s="10" t="s">
        <v>89</v>
      </c>
      <c r="E100" s="10" t="s">
        <v>211</v>
      </c>
      <c r="F100" s="10" t="s">
        <v>167</v>
      </c>
      <c r="G100" s="10" t="s">
        <v>212</v>
      </c>
      <c r="H100" s="10" t="s">
        <v>213</v>
      </c>
      <c r="I100" s="10" t="s">
        <v>214</v>
      </c>
      <c r="J100" s="10" t="s">
        <v>215</v>
      </c>
      <c r="K100" s="10">
        <v>9.727797775E9</v>
      </c>
      <c r="L100" s="10" t="s">
        <v>1218</v>
      </c>
      <c r="M100" s="11">
        <v>45661.0</v>
      </c>
      <c r="N100" s="10" t="s">
        <v>1219</v>
      </c>
      <c r="O100" s="10" t="s">
        <v>674</v>
      </c>
      <c r="P100" s="10" t="s">
        <v>105</v>
      </c>
      <c r="Q100" s="10">
        <v>8.903846325585E12</v>
      </c>
      <c r="R100" s="10" t="s">
        <v>1221</v>
      </c>
      <c r="S100" s="10">
        <v>6.10342E7</v>
      </c>
      <c r="T100" s="10" t="s">
        <v>1222</v>
      </c>
      <c r="U100" s="10" t="s">
        <v>131</v>
      </c>
      <c r="V100" s="12">
        <v>1.0</v>
      </c>
      <c r="W100" s="13"/>
      <c r="X100" s="12">
        <v>1.0</v>
      </c>
      <c r="Y100" s="10" t="s">
        <v>103</v>
      </c>
      <c r="Z100" s="12">
        <v>1499.0</v>
      </c>
      <c r="AA100" s="12">
        <v>1499.0</v>
      </c>
      <c r="AB100" s="13"/>
      <c r="AC100" s="13"/>
      <c r="AD100" s="12">
        <v>-749.5</v>
      </c>
      <c r="AE100" s="13"/>
      <c r="AF100" s="13"/>
      <c r="AG100" s="13"/>
      <c r="AH100" s="13"/>
      <c r="AI100" s="13"/>
      <c r="AJ100" s="12">
        <v>713.81</v>
      </c>
      <c r="AK100" s="12">
        <v>17.85</v>
      </c>
      <c r="AL100" s="12">
        <v>17.85</v>
      </c>
      <c r="AM100" s="13"/>
      <c r="AN100" s="12">
        <v>749.5</v>
      </c>
      <c r="AO100" s="10" t="s">
        <v>931</v>
      </c>
      <c r="AP100" s="10" t="s">
        <v>932</v>
      </c>
      <c r="AQ100" s="10">
        <v>34.0</v>
      </c>
      <c r="AR100" s="14"/>
      <c r="AS100" s="14"/>
      <c r="AT100" s="14"/>
      <c r="AU100" s="14"/>
    </row>
    <row r="101">
      <c r="A101" s="10">
        <v>98.0</v>
      </c>
      <c r="B101" s="10" t="s">
        <v>10</v>
      </c>
      <c r="C101" s="10">
        <v>17.0</v>
      </c>
      <c r="D101" s="10" t="s">
        <v>89</v>
      </c>
      <c r="E101" s="10" t="s">
        <v>211</v>
      </c>
      <c r="F101" s="10" t="s">
        <v>167</v>
      </c>
      <c r="G101" s="10" t="s">
        <v>212</v>
      </c>
      <c r="H101" s="10" t="s">
        <v>213</v>
      </c>
      <c r="I101" s="10" t="s">
        <v>214</v>
      </c>
      <c r="J101" s="10" t="s">
        <v>215</v>
      </c>
      <c r="K101" s="10">
        <v>8.817131439E9</v>
      </c>
      <c r="L101" s="10" t="s">
        <v>1223</v>
      </c>
      <c r="M101" s="11">
        <v>45661.0</v>
      </c>
      <c r="N101" s="10" t="s">
        <v>1224</v>
      </c>
      <c r="O101" s="10" t="s">
        <v>98</v>
      </c>
      <c r="P101" s="10" t="s">
        <v>99</v>
      </c>
      <c r="Q101" s="10">
        <v>8.903846166874E12</v>
      </c>
      <c r="R101" s="10" t="s">
        <v>100</v>
      </c>
      <c r="S101" s="10">
        <v>4.202222E7</v>
      </c>
      <c r="T101" s="10" t="s">
        <v>101</v>
      </c>
      <c r="U101" s="10" t="s">
        <v>102</v>
      </c>
      <c r="V101" s="12">
        <v>1.0</v>
      </c>
      <c r="W101" s="13"/>
      <c r="X101" s="12">
        <v>1.0</v>
      </c>
      <c r="Y101" s="10" t="s">
        <v>103</v>
      </c>
      <c r="Z101" s="12">
        <v>1.0</v>
      </c>
      <c r="AA101" s="12">
        <v>1.0</v>
      </c>
      <c r="AB101" s="13"/>
      <c r="AC101" s="13"/>
      <c r="AD101" s="13"/>
      <c r="AE101" s="13"/>
      <c r="AF101" s="13"/>
      <c r="AG101" s="13"/>
      <c r="AH101" s="13"/>
      <c r="AI101" s="13"/>
      <c r="AJ101" s="12">
        <v>0.85</v>
      </c>
      <c r="AK101" s="12">
        <v>0.08</v>
      </c>
      <c r="AL101" s="12">
        <v>0.08</v>
      </c>
      <c r="AM101" s="13"/>
      <c r="AN101" s="12">
        <v>1.0</v>
      </c>
      <c r="AO101" s="14"/>
      <c r="AP101" s="14"/>
      <c r="AQ101" s="10">
        <v>34.0</v>
      </c>
      <c r="AR101" s="14"/>
      <c r="AS101" s="14"/>
      <c r="AT101" s="14"/>
      <c r="AU101" s="14"/>
    </row>
    <row r="102">
      <c r="A102" s="10">
        <v>99.0</v>
      </c>
      <c r="B102" s="10" t="s">
        <v>10</v>
      </c>
      <c r="C102" s="10">
        <v>17.0</v>
      </c>
      <c r="D102" s="10" t="s">
        <v>89</v>
      </c>
      <c r="E102" s="10" t="s">
        <v>211</v>
      </c>
      <c r="F102" s="10" t="s">
        <v>167</v>
      </c>
      <c r="G102" s="10" t="s">
        <v>212</v>
      </c>
      <c r="H102" s="10" t="s">
        <v>213</v>
      </c>
      <c r="I102" s="10" t="s">
        <v>214</v>
      </c>
      <c r="J102" s="10" t="s">
        <v>215</v>
      </c>
      <c r="K102" s="10">
        <v>8.817131439E9</v>
      </c>
      <c r="L102" s="10" t="s">
        <v>1223</v>
      </c>
      <c r="M102" s="11">
        <v>45661.0</v>
      </c>
      <c r="N102" s="10" t="s">
        <v>1224</v>
      </c>
      <c r="O102" s="10" t="s">
        <v>137</v>
      </c>
      <c r="P102" s="10" t="s">
        <v>144</v>
      </c>
      <c r="Q102" s="10">
        <v>8.903846288804E12</v>
      </c>
      <c r="R102" s="10" t="s">
        <v>933</v>
      </c>
      <c r="S102" s="10">
        <v>6.20342E7</v>
      </c>
      <c r="T102" s="10" t="s">
        <v>143</v>
      </c>
      <c r="U102" s="10">
        <v>32.0</v>
      </c>
      <c r="V102" s="12">
        <v>1.0</v>
      </c>
      <c r="W102" s="13"/>
      <c r="X102" s="12">
        <v>1.0</v>
      </c>
      <c r="Y102" s="10" t="s">
        <v>103</v>
      </c>
      <c r="Z102" s="12">
        <v>3699.0</v>
      </c>
      <c r="AA102" s="12">
        <v>3699.0</v>
      </c>
      <c r="AB102" s="13"/>
      <c r="AC102" s="13"/>
      <c r="AD102" s="12">
        <v>-1849.5</v>
      </c>
      <c r="AE102" s="13"/>
      <c r="AF102" s="13"/>
      <c r="AG102" s="13"/>
      <c r="AH102" s="13"/>
      <c r="AI102" s="13"/>
      <c r="AJ102" s="12">
        <v>1651.34</v>
      </c>
      <c r="AK102" s="12">
        <v>99.08</v>
      </c>
      <c r="AL102" s="12">
        <v>99.08</v>
      </c>
      <c r="AM102" s="13"/>
      <c r="AN102" s="12">
        <v>1849.5</v>
      </c>
      <c r="AO102" s="10" t="s">
        <v>931</v>
      </c>
      <c r="AP102" s="10" t="s">
        <v>932</v>
      </c>
      <c r="AQ102" s="10">
        <v>34.0</v>
      </c>
      <c r="AR102" s="14"/>
      <c r="AS102" s="14"/>
      <c r="AT102" s="14"/>
      <c r="AU102" s="14"/>
    </row>
    <row r="103">
      <c r="A103" s="10">
        <v>100.0</v>
      </c>
      <c r="B103" s="10" t="s">
        <v>10</v>
      </c>
      <c r="C103" s="10">
        <v>17.0</v>
      </c>
      <c r="D103" s="10" t="s">
        <v>89</v>
      </c>
      <c r="E103" s="10" t="s">
        <v>211</v>
      </c>
      <c r="F103" s="10" t="s">
        <v>167</v>
      </c>
      <c r="G103" s="10" t="s">
        <v>212</v>
      </c>
      <c r="H103" s="10" t="s">
        <v>213</v>
      </c>
      <c r="I103" s="10" t="s">
        <v>214</v>
      </c>
      <c r="J103" s="10" t="s">
        <v>215</v>
      </c>
      <c r="K103" s="10">
        <v>8.817131439E9</v>
      </c>
      <c r="L103" s="10" t="s">
        <v>1223</v>
      </c>
      <c r="M103" s="11">
        <v>45661.0</v>
      </c>
      <c r="N103" s="10" t="s">
        <v>1224</v>
      </c>
      <c r="O103" s="10" t="s">
        <v>137</v>
      </c>
      <c r="P103" s="10" t="s">
        <v>144</v>
      </c>
      <c r="Q103" s="10">
        <v>8.903846288811E12</v>
      </c>
      <c r="R103" s="10" t="s">
        <v>933</v>
      </c>
      <c r="S103" s="10">
        <v>6.20342E7</v>
      </c>
      <c r="T103" s="10" t="s">
        <v>143</v>
      </c>
      <c r="U103" s="10">
        <v>34.0</v>
      </c>
      <c r="V103" s="12">
        <v>1.0</v>
      </c>
      <c r="W103" s="13"/>
      <c r="X103" s="12">
        <v>1.0</v>
      </c>
      <c r="Y103" s="10" t="s">
        <v>103</v>
      </c>
      <c r="Z103" s="12">
        <v>3699.0</v>
      </c>
      <c r="AA103" s="12">
        <v>3699.0</v>
      </c>
      <c r="AB103" s="13"/>
      <c r="AC103" s="13"/>
      <c r="AD103" s="12">
        <v>-1849.5</v>
      </c>
      <c r="AE103" s="13"/>
      <c r="AF103" s="13"/>
      <c r="AG103" s="13"/>
      <c r="AH103" s="13"/>
      <c r="AI103" s="13"/>
      <c r="AJ103" s="12">
        <v>1651.34</v>
      </c>
      <c r="AK103" s="12">
        <v>99.08</v>
      </c>
      <c r="AL103" s="12">
        <v>99.08</v>
      </c>
      <c r="AM103" s="13"/>
      <c r="AN103" s="12">
        <v>1849.5</v>
      </c>
      <c r="AO103" s="10" t="s">
        <v>931</v>
      </c>
      <c r="AP103" s="10" t="s">
        <v>932</v>
      </c>
      <c r="AQ103" s="10">
        <v>34.0</v>
      </c>
      <c r="AR103" s="14"/>
      <c r="AS103" s="14"/>
      <c r="AT103" s="14"/>
      <c r="AU103" s="14"/>
    </row>
    <row r="104">
      <c r="A104" s="10">
        <v>101.0</v>
      </c>
      <c r="B104" s="10" t="s">
        <v>11</v>
      </c>
      <c r="C104" s="10">
        <v>18.0</v>
      </c>
      <c r="D104" s="10" t="s">
        <v>89</v>
      </c>
      <c r="E104" s="10" t="s">
        <v>225</v>
      </c>
      <c r="F104" s="10" t="s">
        <v>226</v>
      </c>
      <c r="G104" s="10" t="s">
        <v>227</v>
      </c>
      <c r="H104" s="10" t="s">
        <v>228</v>
      </c>
      <c r="I104" s="10" t="s">
        <v>229</v>
      </c>
      <c r="J104" s="10" t="s">
        <v>230</v>
      </c>
      <c r="K104" s="10">
        <v>8.708670105E9</v>
      </c>
      <c r="L104" s="10" t="s">
        <v>1225</v>
      </c>
      <c r="M104" s="11">
        <v>45661.0</v>
      </c>
      <c r="N104" s="10" t="s">
        <v>1226</v>
      </c>
      <c r="O104" s="10" t="s">
        <v>116</v>
      </c>
      <c r="P104" s="10" t="s">
        <v>105</v>
      </c>
      <c r="Q104" s="10">
        <v>8.903846419161E12</v>
      </c>
      <c r="R104" s="10" t="s">
        <v>925</v>
      </c>
      <c r="S104" s="10">
        <v>6.1091E7</v>
      </c>
      <c r="T104" s="10" t="s">
        <v>926</v>
      </c>
      <c r="U104" s="10" t="s">
        <v>121</v>
      </c>
      <c r="V104" s="12">
        <v>1.0</v>
      </c>
      <c r="W104" s="13"/>
      <c r="X104" s="12">
        <v>1.0</v>
      </c>
      <c r="Y104" s="10" t="s">
        <v>103</v>
      </c>
      <c r="Z104" s="12">
        <v>1299.0</v>
      </c>
      <c r="AA104" s="12">
        <v>1299.0</v>
      </c>
      <c r="AB104" s="13"/>
      <c r="AC104" s="13"/>
      <c r="AD104" s="13"/>
      <c r="AE104" s="13"/>
      <c r="AF104" s="13"/>
      <c r="AG104" s="13"/>
      <c r="AH104" s="13"/>
      <c r="AI104" s="12">
        <v>-700.0</v>
      </c>
      <c r="AJ104" s="12">
        <v>570.48</v>
      </c>
      <c r="AK104" s="12">
        <v>14.26</v>
      </c>
      <c r="AL104" s="12">
        <v>14.26</v>
      </c>
      <c r="AM104" s="13"/>
      <c r="AN104" s="12">
        <v>599.0</v>
      </c>
      <c r="AO104" s="10" t="s">
        <v>129</v>
      </c>
      <c r="AP104" s="10" t="s">
        <v>130</v>
      </c>
      <c r="AQ104" s="10">
        <v>34.0</v>
      </c>
      <c r="AR104" s="14"/>
      <c r="AS104" s="14"/>
      <c r="AT104" s="14"/>
      <c r="AU104" s="14"/>
    </row>
    <row r="105">
      <c r="A105" s="10">
        <v>102.0</v>
      </c>
      <c r="B105" s="10" t="s">
        <v>11</v>
      </c>
      <c r="C105" s="10">
        <v>18.0</v>
      </c>
      <c r="D105" s="10" t="s">
        <v>89</v>
      </c>
      <c r="E105" s="10" t="s">
        <v>225</v>
      </c>
      <c r="F105" s="10" t="s">
        <v>226</v>
      </c>
      <c r="G105" s="10" t="s">
        <v>227</v>
      </c>
      <c r="H105" s="10" t="s">
        <v>228</v>
      </c>
      <c r="I105" s="10" t="s">
        <v>229</v>
      </c>
      <c r="J105" s="10" t="s">
        <v>698</v>
      </c>
      <c r="K105" s="10">
        <v>7.027326197E9</v>
      </c>
      <c r="L105" s="10" t="s">
        <v>559</v>
      </c>
      <c r="M105" s="11">
        <v>45661.0</v>
      </c>
      <c r="N105" s="10" t="s">
        <v>1227</v>
      </c>
      <c r="O105" s="10" t="s">
        <v>137</v>
      </c>
      <c r="P105" s="10" t="s">
        <v>189</v>
      </c>
      <c r="Q105" s="10">
        <v>8.903846244824E12</v>
      </c>
      <c r="R105" s="10" t="s">
        <v>1136</v>
      </c>
      <c r="S105" s="10">
        <v>6.20342E7</v>
      </c>
      <c r="T105" s="10" t="s">
        <v>140</v>
      </c>
      <c r="U105" s="10">
        <v>34.0</v>
      </c>
      <c r="V105" s="12">
        <v>1.0</v>
      </c>
      <c r="W105" s="13"/>
      <c r="X105" s="12">
        <v>1.0</v>
      </c>
      <c r="Y105" s="10" t="s">
        <v>103</v>
      </c>
      <c r="Z105" s="12">
        <v>3499.0</v>
      </c>
      <c r="AA105" s="12">
        <v>3499.0</v>
      </c>
      <c r="AB105" s="13"/>
      <c r="AC105" s="13"/>
      <c r="AD105" s="13"/>
      <c r="AE105" s="13"/>
      <c r="AF105" s="13"/>
      <c r="AG105" s="13"/>
      <c r="AH105" s="13"/>
      <c r="AI105" s="12">
        <v>-2400.0</v>
      </c>
      <c r="AJ105" s="12">
        <v>981.25</v>
      </c>
      <c r="AK105" s="12">
        <v>58.88</v>
      </c>
      <c r="AL105" s="12">
        <v>58.88</v>
      </c>
      <c r="AM105" s="13"/>
      <c r="AN105" s="12">
        <v>1099.0</v>
      </c>
      <c r="AO105" s="10" t="s">
        <v>177</v>
      </c>
      <c r="AP105" s="10" t="s">
        <v>178</v>
      </c>
      <c r="AQ105" s="10">
        <v>34.0</v>
      </c>
      <c r="AR105" s="14"/>
      <c r="AS105" s="14"/>
      <c r="AT105" s="14"/>
      <c r="AU105" s="14"/>
    </row>
    <row r="106">
      <c r="A106" s="10">
        <v>103.0</v>
      </c>
      <c r="B106" s="10" t="s">
        <v>11</v>
      </c>
      <c r="C106" s="10">
        <v>18.0</v>
      </c>
      <c r="D106" s="10" t="s">
        <v>89</v>
      </c>
      <c r="E106" s="10" t="s">
        <v>225</v>
      </c>
      <c r="F106" s="10" t="s">
        <v>226</v>
      </c>
      <c r="G106" s="10" t="s">
        <v>227</v>
      </c>
      <c r="H106" s="10" t="s">
        <v>228</v>
      </c>
      <c r="I106" s="10" t="s">
        <v>229</v>
      </c>
      <c r="J106" s="10" t="s">
        <v>698</v>
      </c>
      <c r="K106" s="10">
        <v>8.307450818E9</v>
      </c>
      <c r="L106" s="10" t="s">
        <v>1228</v>
      </c>
      <c r="M106" s="11">
        <v>45661.0</v>
      </c>
      <c r="N106" s="10" t="s">
        <v>1229</v>
      </c>
      <c r="O106" s="10" t="s">
        <v>271</v>
      </c>
      <c r="P106" s="10" t="s">
        <v>1009</v>
      </c>
      <c r="Q106" s="10">
        <v>8.903846408493E12</v>
      </c>
      <c r="R106" s="10" t="s">
        <v>1010</v>
      </c>
      <c r="S106" s="10">
        <v>6.20342E7</v>
      </c>
      <c r="T106" s="10" t="s">
        <v>140</v>
      </c>
      <c r="U106" s="10">
        <v>32.0</v>
      </c>
      <c r="V106" s="12">
        <v>1.0</v>
      </c>
      <c r="W106" s="13"/>
      <c r="X106" s="12">
        <v>1.0</v>
      </c>
      <c r="Y106" s="10" t="s">
        <v>103</v>
      </c>
      <c r="Z106" s="12">
        <v>3499.0</v>
      </c>
      <c r="AA106" s="12">
        <v>3499.0</v>
      </c>
      <c r="AB106" s="13"/>
      <c r="AC106" s="13"/>
      <c r="AD106" s="13"/>
      <c r="AE106" s="13"/>
      <c r="AF106" s="13"/>
      <c r="AG106" s="13"/>
      <c r="AH106" s="13"/>
      <c r="AI106" s="12">
        <v>-2400.0</v>
      </c>
      <c r="AJ106" s="12">
        <v>981.25</v>
      </c>
      <c r="AK106" s="12">
        <v>58.88</v>
      </c>
      <c r="AL106" s="12">
        <v>58.88</v>
      </c>
      <c r="AM106" s="13"/>
      <c r="AN106" s="12">
        <v>1099.0</v>
      </c>
      <c r="AO106" s="10" t="s">
        <v>177</v>
      </c>
      <c r="AP106" s="10" t="s">
        <v>178</v>
      </c>
      <c r="AQ106" s="10">
        <v>34.0</v>
      </c>
      <c r="AR106" s="14"/>
      <c r="AS106" s="14"/>
      <c r="AT106" s="14"/>
      <c r="AU106" s="14"/>
    </row>
    <row r="107">
      <c r="A107" s="10">
        <v>104.0</v>
      </c>
      <c r="B107" s="10" t="s">
        <v>12</v>
      </c>
      <c r="C107" s="10">
        <v>19.0</v>
      </c>
      <c r="D107" s="10" t="s">
        <v>89</v>
      </c>
      <c r="E107" s="10" t="s">
        <v>211</v>
      </c>
      <c r="F107" s="10" t="s">
        <v>167</v>
      </c>
      <c r="G107" s="10" t="s">
        <v>212</v>
      </c>
      <c r="H107" s="10" t="s">
        <v>237</v>
      </c>
      <c r="I107" s="10" t="s">
        <v>238</v>
      </c>
      <c r="J107" s="10" t="s">
        <v>239</v>
      </c>
      <c r="K107" s="10">
        <v>9.174183531E9</v>
      </c>
      <c r="L107" s="10" t="s">
        <v>1230</v>
      </c>
      <c r="M107" s="11">
        <v>45661.0</v>
      </c>
      <c r="N107" s="10" t="s">
        <v>1231</v>
      </c>
      <c r="O107" s="10" t="s">
        <v>98</v>
      </c>
      <c r="P107" s="10" t="s">
        <v>99</v>
      </c>
      <c r="Q107" s="10">
        <v>8.903846166874E12</v>
      </c>
      <c r="R107" s="10" t="s">
        <v>100</v>
      </c>
      <c r="S107" s="10">
        <v>4.202222E7</v>
      </c>
      <c r="T107" s="10" t="s">
        <v>101</v>
      </c>
      <c r="U107" s="10" t="s">
        <v>102</v>
      </c>
      <c r="V107" s="12">
        <v>1.0</v>
      </c>
      <c r="W107" s="13"/>
      <c r="X107" s="12">
        <v>1.0</v>
      </c>
      <c r="Y107" s="10" t="s">
        <v>103</v>
      </c>
      <c r="Z107" s="12">
        <v>1.0</v>
      </c>
      <c r="AA107" s="12">
        <v>1.0</v>
      </c>
      <c r="AB107" s="13"/>
      <c r="AC107" s="13"/>
      <c r="AD107" s="13"/>
      <c r="AE107" s="13"/>
      <c r="AF107" s="13"/>
      <c r="AG107" s="13"/>
      <c r="AH107" s="13"/>
      <c r="AI107" s="13"/>
      <c r="AJ107" s="12">
        <v>0.85</v>
      </c>
      <c r="AK107" s="12">
        <v>0.08</v>
      </c>
      <c r="AL107" s="12">
        <v>0.08</v>
      </c>
      <c r="AM107" s="13"/>
      <c r="AN107" s="12">
        <v>1.0</v>
      </c>
      <c r="AO107" s="14"/>
      <c r="AP107" s="14"/>
      <c r="AQ107" s="10">
        <v>34.0</v>
      </c>
      <c r="AR107" s="14"/>
      <c r="AS107" s="14"/>
      <c r="AT107" s="14"/>
      <c r="AU107" s="14"/>
    </row>
    <row r="108">
      <c r="A108" s="10">
        <v>105.0</v>
      </c>
      <c r="B108" s="10" t="s">
        <v>12</v>
      </c>
      <c r="C108" s="10">
        <v>19.0</v>
      </c>
      <c r="D108" s="10" t="s">
        <v>89</v>
      </c>
      <c r="E108" s="10" t="s">
        <v>211</v>
      </c>
      <c r="F108" s="10" t="s">
        <v>167</v>
      </c>
      <c r="G108" s="10" t="s">
        <v>212</v>
      </c>
      <c r="H108" s="10" t="s">
        <v>237</v>
      </c>
      <c r="I108" s="10" t="s">
        <v>238</v>
      </c>
      <c r="J108" s="10" t="s">
        <v>239</v>
      </c>
      <c r="K108" s="10">
        <v>9.174183531E9</v>
      </c>
      <c r="L108" s="10" t="s">
        <v>1230</v>
      </c>
      <c r="M108" s="11">
        <v>45661.0</v>
      </c>
      <c r="N108" s="10" t="s">
        <v>1231</v>
      </c>
      <c r="O108" s="10" t="s">
        <v>137</v>
      </c>
      <c r="P108" s="10" t="s">
        <v>138</v>
      </c>
      <c r="Q108" s="10">
        <v>8.903846279703E12</v>
      </c>
      <c r="R108" s="10" t="s">
        <v>434</v>
      </c>
      <c r="S108" s="10">
        <v>6.20342E7</v>
      </c>
      <c r="T108" s="10" t="s">
        <v>435</v>
      </c>
      <c r="U108" s="10">
        <v>34.0</v>
      </c>
      <c r="V108" s="12">
        <v>1.0</v>
      </c>
      <c r="W108" s="13"/>
      <c r="X108" s="12">
        <v>1.0</v>
      </c>
      <c r="Y108" s="10" t="s">
        <v>103</v>
      </c>
      <c r="Z108" s="12">
        <v>2999.0</v>
      </c>
      <c r="AA108" s="12">
        <v>2999.0</v>
      </c>
      <c r="AB108" s="13"/>
      <c r="AC108" s="13"/>
      <c r="AD108" s="12">
        <v>-1428.07</v>
      </c>
      <c r="AE108" s="13"/>
      <c r="AF108" s="13"/>
      <c r="AG108" s="13"/>
      <c r="AH108" s="13"/>
      <c r="AI108" s="13"/>
      <c r="AJ108" s="12">
        <v>1402.62</v>
      </c>
      <c r="AK108" s="12">
        <v>84.16</v>
      </c>
      <c r="AL108" s="12">
        <v>84.16</v>
      </c>
      <c r="AM108" s="13"/>
      <c r="AN108" s="12">
        <v>1570.93</v>
      </c>
      <c r="AO108" s="10" t="s">
        <v>931</v>
      </c>
      <c r="AP108" s="10" t="s">
        <v>932</v>
      </c>
      <c r="AQ108" s="10">
        <v>34.0</v>
      </c>
      <c r="AR108" s="14"/>
      <c r="AS108" s="14"/>
      <c r="AT108" s="14"/>
      <c r="AU108" s="14"/>
    </row>
    <row r="109">
      <c r="A109" s="10">
        <v>106.0</v>
      </c>
      <c r="B109" s="10" t="s">
        <v>12</v>
      </c>
      <c r="C109" s="10">
        <v>19.0</v>
      </c>
      <c r="D109" s="10" t="s">
        <v>89</v>
      </c>
      <c r="E109" s="10" t="s">
        <v>211</v>
      </c>
      <c r="F109" s="10" t="s">
        <v>167</v>
      </c>
      <c r="G109" s="10" t="s">
        <v>212</v>
      </c>
      <c r="H109" s="10" t="s">
        <v>237</v>
      </c>
      <c r="I109" s="10" t="s">
        <v>238</v>
      </c>
      <c r="J109" s="10" t="s">
        <v>239</v>
      </c>
      <c r="K109" s="10">
        <v>9.174183531E9</v>
      </c>
      <c r="L109" s="10" t="s">
        <v>1230</v>
      </c>
      <c r="M109" s="11">
        <v>45661.0</v>
      </c>
      <c r="N109" s="10" t="s">
        <v>1231</v>
      </c>
      <c r="O109" s="10" t="s">
        <v>137</v>
      </c>
      <c r="P109" s="10" t="s">
        <v>138</v>
      </c>
      <c r="Q109" s="10">
        <v>8.903846285094E12</v>
      </c>
      <c r="R109" s="10" t="s">
        <v>617</v>
      </c>
      <c r="S109" s="10">
        <v>6.20342E7</v>
      </c>
      <c r="T109" s="10" t="s">
        <v>140</v>
      </c>
      <c r="U109" s="10">
        <v>34.0</v>
      </c>
      <c r="V109" s="12">
        <v>1.0</v>
      </c>
      <c r="W109" s="13"/>
      <c r="X109" s="12">
        <v>1.0</v>
      </c>
      <c r="Y109" s="10" t="s">
        <v>103</v>
      </c>
      <c r="Z109" s="12">
        <v>2899.0</v>
      </c>
      <c r="AA109" s="12">
        <v>3299.0</v>
      </c>
      <c r="AB109" s="13"/>
      <c r="AC109" s="13"/>
      <c r="AD109" s="12">
        <v>-1570.93</v>
      </c>
      <c r="AE109" s="13"/>
      <c r="AF109" s="13"/>
      <c r="AG109" s="13"/>
      <c r="AH109" s="13"/>
      <c r="AI109" s="13"/>
      <c r="AJ109" s="12">
        <v>1542.92</v>
      </c>
      <c r="AK109" s="12">
        <v>92.58</v>
      </c>
      <c r="AL109" s="12">
        <v>92.58</v>
      </c>
      <c r="AM109" s="13"/>
      <c r="AN109" s="12">
        <v>1728.07</v>
      </c>
      <c r="AO109" s="10" t="s">
        <v>931</v>
      </c>
      <c r="AP109" s="10" t="s">
        <v>932</v>
      </c>
      <c r="AQ109" s="10">
        <v>34.0</v>
      </c>
      <c r="AR109" s="14"/>
      <c r="AS109" s="14"/>
      <c r="AT109" s="14"/>
      <c r="AU109" s="14"/>
    </row>
    <row r="110">
      <c r="A110" s="10">
        <v>107.0</v>
      </c>
      <c r="B110" s="10" t="s">
        <v>12</v>
      </c>
      <c r="C110" s="10">
        <v>19.0</v>
      </c>
      <c r="D110" s="10" t="s">
        <v>89</v>
      </c>
      <c r="E110" s="10" t="s">
        <v>211</v>
      </c>
      <c r="F110" s="10" t="s">
        <v>167</v>
      </c>
      <c r="G110" s="10" t="s">
        <v>212</v>
      </c>
      <c r="H110" s="10" t="s">
        <v>237</v>
      </c>
      <c r="I110" s="10" t="s">
        <v>238</v>
      </c>
      <c r="J110" s="10" t="s">
        <v>239</v>
      </c>
      <c r="K110" s="10">
        <v>6.266713817E9</v>
      </c>
      <c r="L110" s="10" t="s">
        <v>1232</v>
      </c>
      <c r="M110" s="11">
        <v>45661.0</v>
      </c>
      <c r="N110" s="10" t="s">
        <v>1233</v>
      </c>
      <c r="O110" s="10" t="s">
        <v>98</v>
      </c>
      <c r="P110" s="10" t="s">
        <v>99</v>
      </c>
      <c r="Q110" s="10">
        <v>8.903846166874E12</v>
      </c>
      <c r="R110" s="10" t="s">
        <v>100</v>
      </c>
      <c r="S110" s="10">
        <v>4.202222E7</v>
      </c>
      <c r="T110" s="10" t="s">
        <v>101</v>
      </c>
      <c r="U110" s="10" t="s">
        <v>102</v>
      </c>
      <c r="V110" s="12">
        <v>1.0</v>
      </c>
      <c r="W110" s="13"/>
      <c r="X110" s="12">
        <v>1.0</v>
      </c>
      <c r="Y110" s="10" t="s">
        <v>103</v>
      </c>
      <c r="Z110" s="12">
        <v>1.0</v>
      </c>
      <c r="AA110" s="12">
        <v>1.0</v>
      </c>
      <c r="AB110" s="13"/>
      <c r="AC110" s="13"/>
      <c r="AD110" s="13"/>
      <c r="AE110" s="13"/>
      <c r="AF110" s="13"/>
      <c r="AG110" s="13"/>
      <c r="AH110" s="13"/>
      <c r="AI110" s="13"/>
      <c r="AJ110" s="12">
        <v>0.85</v>
      </c>
      <c r="AK110" s="12">
        <v>0.08</v>
      </c>
      <c r="AL110" s="12">
        <v>0.08</v>
      </c>
      <c r="AM110" s="13"/>
      <c r="AN110" s="12">
        <v>1.0</v>
      </c>
      <c r="AO110" s="14"/>
      <c r="AP110" s="14"/>
      <c r="AQ110" s="10">
        <v>34.0</v>
      </c>
      <c r="AR110" s="14"/>
      <c r="AS110" s="14"/>
      <c r="AT110" s="14"/>
      <c r="AU110" s="14"/>
    </row>
    <row r="111">
      <c r="A111" s="10">
        <v>108.0</v>
      </c>
      <c r="B111" s="10" t="s">
        <v>12</v>
      </c>
      <c r="C111" s="10">
        <v>19.0</v>
      </c>
      <c r="D111" s="10" t="s">
        <v>89</v>
      </c>
      <c r="E111" s="10" t="s">
        <v>211</v>
      </c>
      <c r="F111" s="10" t="s">
        <v>167</v>
      </c>
      <c r="G111" s="10" t="s">
        <v>212</v>
      </c>
      <c r="H111" s="10" t="s">
        <v>237</v>
      </c>
      <c r="I111" s="10" t="s">
        <v>238</v>
      </c>
      <c r="J111" s="10" t="s">
        <v>239</v>
      </c>
      <c r="K111" s="10">
        <v>6.266713817E9</v>
      </c>
      <c r="L111" s="10" t="s">
        <v>1232</v>
      </c>
      <c r="M111" s="11">
        <v>45661.0</v>
      </c>
      <c r="N111" s="10" t="s">
        <v>1233</v>
      </c>
      <c r="O111" s="10" t="s">
        <v>233</v>
      </c>
      <c r="P111" s="10" t="s">
        <v>105</v>
      </c>
      <c r="Q111" s="10">
        <v>8.9038463223E12</v>
      </c>
      <c r="R111" s="10" t="s">
        <v>1208</v>
      </c>
      <c r="S111" s="10">
        <v>6.20332E7</v>
      </c>
      <c r="T111" s="10" t="s">
        <v>140</v>
      </c>
      <c r="U111" s="10" t="s">
        <v>108</v>
      </c>
      <c r="V111" s="12">
        <v>1.0</v>
      </c>
      <c r="W111" s="13"/>
      <c r="X111" s="12">
        <v>1.0</v>
      </c>
      <c r="Y111" s="10" t="s">
        <v>103</v>
      </c>
      <c r="Z111" s="12">
        <v>3699.0</v>
      </c>
      <c r="AA111" s="12">
        <v>3699.0</v>
      </c>
      <c r="AB111" s="13"/>
      <c r="AC111" s="13"/>
      <c r="AD111" s="13"/>
      <c r="AE111" s="13"/>
      <c r="AF111" s="13"/>
      <c r="AG111" s="13"/>
      <c r="AH111" s="13"/>
      <c r="AI111" s="12">
        <v>-900.0</v>
      </c>
      <c r="AJ111" s="12">
        <v>2499.11</v>
      </c>
      <c r="AK111" s="12">
        <v>149.95</v>
      </c>
      <c r="AL111" s="12">
        <v>149.95</v>
      </c>
      <c r="AM111" s="13"/>
      <c r="AN111" s="12">
        <v>2799.0</v>
      </c>
      <c r="AO111" s="10" t="s">
        <v>235</v>
      </c>
      <c r="AP111" s="10" t="s">
        <v>236</v>
      </c>
      <c r="AQ111" s="10">
        <v>34.0</v>
      </c>
      <c r="AR111" s="14"/>
      <c r="AS111" s="14"/>
      <c r="AT111" s="14"/>
      <c r="AU111" s="14"/>
    </row>
    <row r="112">
      <c r="A112" s="10">
        <v>109.0</v>
      </c>
      <c r="B112" s="10" t="s">
        <v>12</v>
      </c>
      <c r="C112" s="10">
        <v>19.0</v>
      </c>
      <c r="D112" s="10" t="s">
        <v>89</v>
      </c>
      <c r="E112" s="10" t="s">
        <v>211</v>
      </c>
      <c r="F112" s="10" t="s">
        <v>167</v>
      </c>
      <c r="G112" s="10" t="s">
        <v>212</v>
      </c>
      <c r="H112" s="10" t="s">
        <v>237</v>
      </c>
      <c r="I112" s="10" t="s">
        <v>238</v>
      </c>
      <c r="J112" s="10" t="s">
        <v>239</v>
      </c>
      <c r="K112" s="10">
        <v>7.974973785E9</v>
      </c>
      <c r="L112" s="10" t="s">
        <v>1234</v>
      </c>
      <c r="M112" s="11">
        <v>45661.0</v>
      </c>
      <c r="N112" s="10" t="s">
        <v>1235</v>
      </c>
      <c r="O112" s="10" t="s">
        <v>98</v>
      </c>
      <c r="P112" s="10" t="s">
        <v>99</v>
      </c>
      <c r="Q112" s="10">
        <v>8.903846166874E12</v>
      </c>
      <c r="R112" s="10" t="s">
        <v>100</v>
      </c>
      <c r="S112" s="10">
        <v>4.202222E7</v>
      </c>
      <c r="T112" s="10" t="s">
        <v>101</v>
      </c>
      <c r="U112" s="10" t="s">
        <v>102</v>
      </c>
      <c r="V112" s="12">
        <v>1.0</v>
      </c>
      <c r="W112" s="13"/>
      <c r="X112" s="12">
        <v>1.0</v>
      </c>
      <c r="Y112" s="10" t="s">
        <v>103</v>
      </c>
      <c r="Z112" s="12">
        <v>1.0</v>
      </c>
      <c r="AA112" s="12">
        <v>1.0</v>
      </c>
      <c r="AB112" s="13"/>
      <c r="AC112" s="13"/>
      <c r="AD112" s="13"/>
      <c r="AE112" s="13"/>
      <c r="AF112" s="13"/>
      <c r="AG112" s="13"/>
      <c r="AH112" s="13"/>
      <c r="AI112" s="13"/>
      <c r="AJ112" s="12">
        <v>0.85</v>
      </c>
      <c r="AK112" s="12">
        <v>0.08</v>
      </c>
      <c r="AL112" s="12">
        <v>0.08</v>
      </c>
      <c r="AM112" s="13"/>
      <c r="AN112" s="12">
        <v>1.0</v>
      </c>
      <c r="AO112" s="14"/>
      <c r="AP112" s="14"/>
      <c r="AQ112" s="10">
        <v>34.0</v>
      </c>
      <c r="AR112" s="14"/>
      <c r="AS112" s="14"/>
      <c r="AT112" s="14"/>
      <c r="AU112" s="14"/>
    </row>
    <row r="113">
      <c r="A113" s="10">
        <v>110.0</v>
      </c>
      <c r="B113" s="10" t="s">
        <v>12</v>
      </c>
      <c r="C113" s="10">
        <v>19.0</v>
      </c>
      <c r="D113" s="10" t="s">
        <v>89</v>
      </c>
      <c r="E113" s="10" t="s">
        <v>211</v>
      </c>
      <c r="F113" s="10" t="s">
        <v>167</v>
      </c>
      <c r="G113" s="10" t="s">
        <v>212</v>
      </c>
      <c r="H113" s="10" t="s">
        <v>237</v>
      </c>
      <c r="I113" s="10" t="s">
        <v>238</v>
      </c>
      <c r="J113" s="10" t="s">
        <v>239</v>
      </c>
      <c r="K113" s="10">
        <v>7.974973785E9</v>
      </c>
      <c r="L113" s="10" t="s">
        <v>1234</v>
      </c>
      <c r="M113" s="11">
        <v>45661.0</v>
      </c>
      <c r="N113" s="10" t="s">
        <v>1235</v>
      </c>
      <c r="O113" s="10" t="s">
        <v>137</v>
      </c>
      <c r="P113" s="10" t="s">
        <v>189</v>
      </c>
      <c r="Q113" s="10">
        <v>8.903846279758E12</v>
      </c>
      <c r="R113" s="10" t="s">
        <v>475</v>
      </c>
      <c r="S113" s="10">
        <v>6.20342E7</v>
      </c>
      <c r="T113" s="10" t="s">
        <v>435</v>
      </c>
      <c r="U113" s="10">
        <v>32.0</v>
      </c>
      <c r="V113" s="12">
        <v>1.0</v>
      </c>
      <c r="W113" s="13"/>
      <c r="X113" s="12">
        <v>1.0</v>
      </c>
      <c r="Y113" s="10" t="s">
        <v>103</v>
      </c>
      <c r="Z113" s="12">
        <v>2999.0</v>
      </c>
      <c r="AA113" s="12">
        <v>3299.0</v>
      </c>
      <c r="AB113" s="13"/>
      <c r="AC113" s="13"/>
      <c r="AD113" s="12">
        <v>-1421.9</v>
      </c>
      <c r="AE113" s="13"/>
      <c r="AF113" s="13"/>
      <c r="AG113" s="13"/>
      <c r="AH113" s="13"/>
      <c r="AI113" s="13"/>
      <c r="AJ113" s="12">
        <v>1675.98</v>
      </c>
      <c r="AK113" s="12">
        <v>100.56</v>
      </c>
      <c r="AL113" s="12">
        <v>100.56</v>
      </c>
      <c r="AM113" s="13"/>
      <c r="AN113" s="12">
        <v>1877.1</v>
      </c>
      <c r="AO113" s="10" t="s">
        <v>931</v>
      </c>
      <c r="AP113" s="10" t="s">
        <v>932</v>
      </c>
      <c r="AQ113" s="10">
        <v>34.0</v>
      </c>
      <c r="AR113" s="14"/>
      <c r="AS113" s="14"/>
      <c r="AT113" s="14"/>
      <c r="AU113" s="14"/>
    </row>
    <row r="114">
      <c r="A114" s="10">
        <v>111.0</v>
      </c>
      <c r="B114" s="10" t="s">
        <v>12</v>
      </c>
      <c r="C114" s="10">
        <v>19.0</v>
      </c>
      <c r="D114" s="10" t="s">
        <v>89</v>
      </c>
      <c r="E114" s="10" t="s">
        <v>211</v>
      </c>
      <c r="F114" s="10" t="s">
        <v>167</v>
      </c>
      <c r="G114" s="10" t="s">
        <v>212</v>
      </c>
      <c r="H114" s="10" t="s">
        <v>237</v>
      </c>
      <c r="I114" s="10" t="s">
        <v>238</v>
      </c>
      <c r="J114" s="10" t="s">
        <v>239</v>
      </c>
      <c r="K114" s="10">
        <v>7.974973785E9</v>
      </c>
      <c r="L114" s="10" t="s">
        <v>1234</v>
      </c>
      <c r="M114" s="11">
        <v>45661.0</v>
      </c>
      <c r="N114" s="10" t="s">
        <v>1235</v>
      </c>
      <c r="O114" s="10" t="s">
        <v>111</v>
      </c>
      <c r="P114" s="10" t="s">
        <v>105</v>
      </c>
      <c r="Q114" s="10">
        <v>8.903846311892E12</v>
      </c>
      <c r="R114" s="10" t="s">
        <v>381</v>
      </c>
      <c r="S114" s="10">
        <v>6.2052E7</v>
      </c>
      <c r="T114" s="10" t="s">
        <v>264</v>
      </c>
      <c r="U114" s="10" t="s">
        <v>115</v>
      </c>
      <c r="V114" s="12">
        <v>1.0</v>
      </c>
      <c r="W114" s="13"/>
      <c r="X114" s="12">
        <v>1.0</v>
      </c>
      <c r="Y114" s="10" t="s">
        <v>103</v>
      </c>
      <c r="Z114" s="12">
        <v>2499.0</v>
      </c>
      <c r="AA114" s="12">
        <v>2499.0</v>
      </c>
      <c r="AB114" s="13"/>
      <c r="AC114" s="13"/>
      <c r="AD114" s="12">
        <v>-1077.1</v>
      </c>
      <c r="AE114" s="13"/>
      <c r="AF114" s="13"/>
      <c r="AG114" s="13"/>
      <c r="AH114" s="13"/>
      <c r="AI114" s="13"/>
      <c r="AJ114" s="12">
        <v>1269.55</v>
      </c>
      <c r="AK114" s="12">
        <v>76.17</v>
      </c>
      <c r="AL114" s="12">
        <v>76.17</v>
      </c>
      <c r="AM114" s="13"/>
      <c r="AN114" s="12">
        <v>1421.9</v>
      </c>
      <c r="AO114" s="10" t="s">
        <v>931</v>
      </c>
      <c r="AP114" s="10" t="s">
        <v>932</v>
      </c>
      <c r="AQ114" s="10">
        <v>34.0</v>
      </c>
      <c r="AR114" s="14"/>
      <c r="AS114" s="14"/>
      <c r="AT114" s="14"/>
      <c r="AU114" s="14"/>
    </row>
    <row r="115">
      <c r="A115" s="10">
        <v>112.0</v>
      </c>
      <c r="B115" s="10" t="s">
        <v>33</v>
      </c>
      <c r="C115" s="10">
        <v>24.0</v>
      </c>
      <c r="D115" s="10" t="s">
        <v>89</v>
      </c>
      <c r="E115" s="10" t="s">
        <v>245</v>
      </c>
      <c r="F115" s="10" t="s">
        <v>246</v>
      </c>
      <c r="G115" s="10" t="s">
        <v>247</v>
      </c>
      <c r="H115" s="10" t="s">
        <v>248</v>
      </c>
      <c r="I115" s="10" t="s">
        <v>249</v>
      </c>
      <c r="J115" s="10" t="s">
        <v>967</v>
      </c>
      <c r="K115" s="10">
        <v>9.500078994E9</v>
      </c>
      <c r="L115" s="10" t="s">
        <v>1236</v>
      </c>
      <c r="M115" s="11">
        <v>45661.0</v>
      </c>
      <c r="N115" s="10" t="s">
        <v>1237</v>
      </c>
      <c r="O115" s="10" t="s">
        <v>137</v>
      </c>
      <c r="P115" s="10" t="s">
        <v>189</v>
      </c>
      <c r="Q115" s="10">
        <v>8.9038462752E12</v>
      </c>
      <c r="R115" s="10" t="s">
        <v>1238</v>
      </c>
      <c r="S115" s="10">
        <v>6.20342E7</v>
      </c>
      <c r="T115" s="10" t="s">
        <v>1239</v>
      </c>
      <c r="U115" s="10">
        <v>38.0</v>
      </c>
      <c r="V115" s="12">
        <v>1.0</v>
      </c>
      <c r="W115" s="13"/>
      <c r="X115" s="12">
        <v>1.0</v>
      </c>
      <c r="Y115" s="10" t="s">
        <v>103</v>
      </c>
      <c r="Z115" s="12">
        <v>3899.0</v>
      </c>
      <c r="AA115" s="12">
        <v>3899.0</v>
      </c>
      <c r="AB115" s="13"/>
      <c r="AC115" s="13"/>
      <c r="AD115" s="12">
        <v>-1844.09</v>
      </c>
      <c r="AE115" s="13"/>
      <c r="AF115" s="13"/>
      <c r="AG115" s="13"/>
      <c r="AH115" s="13"/>
      <c r="AI115" s="13"/>
      <c r="AJ115" s="12">
        <v>1834.74</v>
      </c>
      <c r="AK115" s="12">
        <v>110.08</v>
      </c>
      <c r="AL115" s="12">
        <v>110.08</v>
      </c>
      <c r="AM115" s="13"/>
      <c r="AN115" s="12">
        <v>2054.91</v>
      </c>
      <c r="AO115" s="10" t="s">
        <v>892</v>
      </c>
      <c r="AP115" s="10" t="s">
        <v>893</v>
      </c>
      <c r="AQ115" s="10">
        <v>34.0</v>
      </c>
      <c r="AR115" s="14"/>
      <c r="AS115" s="14"/>
      <c r="AT115" s="14"/>
      <c r="AU115" s="14"/>
    </row>
    <row r="116">
      <c r="A116" s="10">
        <v>113.0</v>
      </c>
      <c r="B116" s="10" t="s">
        <v>33</v>
      </c>
      <c r="C116" s="10">
        <v>24.0</v>
      </c>
      <c r="D116" s="10" t="s">
        <v>89</v>
      </c>
      <c r="E116" s="10" t="s">
        <v>245</v>
      </c>
      <c r="F116" s="10" t="s">
        <v>246</v>
      </c>
      <c r="G116" s="10" t="s">
        <v>247</v>
      </c>
      <c r="H116" s="10" t="s">
        <v>248</v>
      </c>
      <c r="I116" s="10" t="s">
        <v>249</v>
      </c>
      <c r="J116" s="10" t="s">
        <v>967</v>
      </c>
      <c r="K116" s="10">
        <v>9.500078994E9</v>
      </c>
      <c r="L116" s="10" t="s">
        <v>1236</v>
      </c>
      <c r="M116" s="11">
        <v>45661.0</v>
      </c>
      <c r="N116" s="10" t="s">
        <v>1237</v>
      </c>
      <c r="O116" s="10" t="s">
        <v>137</v>
      </c>
      <c r="P116" s="10" t="s">
        <v>138</v>
      </c>
      <c r="Q116" s="10">
        <v>8.903846269148E12</v>
      </c>
      <c r="R116" s="10" t="s">
        <v>769</v>
      </c>
      <c r="S116" s="10">
        <v>6.20342E7</v>
      </c>
      <c r="T116" s="10" t="s">
        <v>163</v>
      </c>
      <c r="U116" s="10">
        <v>32.0</v>
      </c>
      <c r="V116" s="12">
        <v>1.0</v>
      </c>
      <c r="W116" s="13"/>
      <c r="X116" s="12">
        <v>1.0</v>
      </c>
      <c r="Y116" s="10" t="s">
        <v>103</v>
      </c>
      <c r="Z116" s="12">
        <v>3499.0</v>
      </c>
      <c r="AA116" s="12">
        <v>3499.0</v>
      </c>
      <c r="AB116" s="13"/>
      <c r="AC116" s="13"/>
      <c r="AD116" s="12">
        <v>-1654.91</v>
      </c>
      <c r="AE116" s="13"/>
      <c r="AF116" s="13"/>
      <c r="AG116" s="13"/>
      <c r="AH116" s="13"/>
      <c r="AI116" s="13"/>
      <c r="AJ116" s="12">
        <v>1646.51</v>
      </c>
      <c r="AK116" s="12">
        <v>98.79</v>
      </c>
      <c r="AL116" s="12">
        <v>98.79</v>
      </c>
      <c r="AM116" s="13"/>
      <c r="AN116" s="12">
        <v>1844.09</v>
      </c>
      <c r="AO116" s="10" t="s">
        <v>892</v>
      </c>
      <c r="AP116" s="10" t="s">
        <v>893</v>
      </c>
      <c r="AQ116" s="10">
        <v>34.0</v>
      </c>
      <c r="AR116" s="14"/>
      <c r="AS116" s="14"/>
      <c r="AT116" s="14"/>
      <c r="AU116" s="14"/>
    </row>
    <row r="117">
      <c r="A117" s="10">
        <v>114.0</v>
      </c>
      <c r="B117" s="10" t="s">
        <v>33</v>
      </c>
      <c r="C117" s="10">
        <v>24.0</v>
      </c>
      <c r="D117" s="10" t="s">
        <v>89</v>
      </c>
      <c r="E117" s="10" t="s">
        <v>245</v>
      </c>
      <c r="F117" s="10" t="s">
        <v>246</v>
      </c>
      <c r="G117" s="10" t="s">
        <v>247</v>
      </c>
      <c r="H117" s="10" t="s">
        <v>248</v>
      </c>
      <c r="I117" s="10" t="s">
        <v>249</v>
      </c>
      <c r="J117" s="10" t="s">
        <v>967</v>
      </c>
      <c r="K117" s="10">
        <v>9.666828E9</v>
      </c>
      <c r="L117" s="10" t="s">
        <v>1240</v>
      </c>
      <c r="M117" s="11">
        <v>45661.0</v>
      </c>
      <c r="N117" s="10" t="s">
        <v>1241</v>
      </c>
      <c r="O117" s="10" t="s">
        <v>137</v>
      </c>
      <c r="P117" s="10" t="s">
        <v>348</v>
      </c>
      <c r="Q117" s="10">
        <v>8.903846289566E12</v>
      </c>
      <c r="R117" s="10" t="s">
        <v>1107</v>
      </c>
      <c r="S117" s="10">
        <v>6.20342E7</v>
      </c>
      <c r="T117" s="10" t="s">
        <v>155</v>
      </c>
      <c r="U117" s="10">
        <v>34.0</v>
      </c>
      <c r="V117" s="12">
        <v>1.0</v>
      </c>
      <c r="W117" s="13"/>
      <c r="X117" s="12">
        <v>1.0</v>
      </c>
      <c r="Y117" s="10" t="s">
        <v>103</v>
      </c>
      <c r="Z117" s="12">
        <v>3699.0</v>
      </c>
      <c r="AA117" s="12">
        <v>3699.0</v>
      </c>
      <c r="AB117" s="13"/>
      <c r="AC117" s="13"/>
      <c r="AD117" s="12">
        <v>-1849.5</v>
      </c>
      <c r="AE117" s="13"/>
      <c r="AF117" s="13"/>
      <c r="AG117" s="13"/>
      <c r="AH117" s="13"/>
      <c r="AI117" s="13"/>
      <c r="AJ117" s="12">
        <v>1651.34</v>
      </c>
      <c r="AK117" s="12">
        <v>99.08</v>
      </c>
      <c r="AL117" s="12">
        <v>99.08</v>
      </c>
      <c r="AM117" s="13"/>
      <c r="AN117" s="12">
        <v>1849.5</v>
      </c>
      <c r="AO117" s="10" t="s">
        <v>892</v>
      </c>
      <c r="AP117" s="10" t="s">
        <v>893</v>
      </c>
      <c r="AQ117" s="10">
        <v>34.0</v>
      </c>
      <c r="AR117" s="14"/>
      <c r="AS117" s="14"/>
      <c r="AT117" s="14"/>
      <c r="AU117" s="14"/>
    </row>
    <row r="118">
      <c r="A118" s="10">
        <v>115.0</v>
      </c>
      <c r="B118" s="10" t="s">
        <v>33</v>
      </c>
      <c r="C118" s="10">
        <v>24.0</v>
      </c>
      <c r="D118" s="10" t="s">
        <v>89</v>
      </c>
      <c r="E118" s="10" t="s">
        <v>245</v>
      </c>
      <c r="F118" s="10" t="s">
        <v>246</v>
      </c>
      <c r="G118" s="10" t="s">
        <v>247</v>
      </c>
      <c r="H118" s="10" t="s">
        <v>248</v>
      </c>
      <c r="I118" s="10" t="s">
        <v>249</v>
      </c>
      <c r="J118" s="10" t="s">
        <v>967</v>
      </c>
      <c r="K118" s="10">
        <v>9.666828E9</v>
      </c>
      <c r="L118" s="10" t="s">
        <v>1240</v>
      </c>
      <c r="M118" s="11">
        <v>45661.0</v>
      </c>
      <c r="N118" s="10" t="s">
        <v>1241</v>
      </c>
      <c r="O118" s="10" t="s">
        <v>137</v>
      </c>
      <c r="P118" s="10" t="s">
        <v>348</v>
      </c>
      <c r="Q118" s="10">
        <v>8.903846290173E12</v>
      </c>
      <c r="R118" s="10" t="s">
        <v>349</v>
      </c>
      <c r="S118" s="10">
        <v>6.20342E7</v>
      </c>
      <c r="T118" s="10" t="s">
        <v>140</v>
      </c>
      <c r="U118" s="10">
        <v>36.0</v>
      </c>
      <c r="V118" s="12">
        <v>1.0</v>
      </c>
      <c r="W118" s="13"/>
      <c r="X118" s="12">
        <v>1.0</v>
      </c>
      <c r="Y118" s="10" t="s">
        <v>103</v>
      </c>
      <c r="Z118" s="12">
        <v>2899.0</v>
      </c>
      <c r="AA118" s="12">
        <v>3699.0</v>
      </c>
      <c r="AB118" s="13"/>
      <c r="AC118" s="13"/>
      <c r="AD118" s="12">
        <v>-1849.5</v>
      </c>
      <c r="AE118" s="13"/>
      <c r="AF118" s="13"/>
      <c r="AG118" s="13"/>
      <c r="AH118" s="13"/>
      <c r="AI118" s="13"/>
      <c r="AJ118" s="12">
        <v>1651.34</v>
      </c>
      <c r="AK118" s="12">
        <v>99.08</v>
      </c>
      <c r="AL118" s="12">
        <v>99.08</v>
      </c>
      <c r="AM118" s="13"/>
      <c r="AN118" s="12">
        <v>1849.5</v>
      </c>
      <c r="AO118" s="10" t="s">
        <v>892</v>
      </c>
      <c r="AP118" s="10" t="s">
        <v>893</v>
      </c>
      <c r="AQ118" s="10">
        <v>34.0</v>
      </c>
      <c r="AR118" s="14"/>
      <c r="AS118" s="14"/>
      <c r="AT118" s="14"/>
      <c r="AU118" s="14"/>
    </row>
    <row r="119">
      <c r="A119" s="10">
        <v>116.0</v>
      </c>
      <c r="B119" s="10" t="s">
        <v>13</v>
      </c>
      <c r="C119" s="10">
        <v>72.0</v>
      </c>
      <c r="D119" s="10" t="s">
        <v>89</v>
      </c>
      <c r="E119" s="10" t="s">
        <v>245</v>
      </c>
      <c r="F119" s="10" t="s">
        <v>91</v>
      </c>
      <c r="G119" s="10" t="s">
        <v>247</v>
      </c>
      <c r="H119" s="10" t="s">
        <v>719</v>
      </c>
      <c r="I119" s="10" t="s">
        <v>720</v>
      </c>
      <c r="J119" s="10" t="s">
        <v>721</v>
      </c>
      <c r="K119" s="10">
        <v>9.381889648E9</v>
      </c>
      <c r="L119" s="10" t="s">
        <v>1242</v>
      </c>
      <c r="M119" s="11">
        <v>45661.0</v>
      </c>
      <c r="N119" s="10" t="s">
        <v>1243</v>
      </c>
      <c r="O119" s="10" t="s">
        <v>111</v>
      </c>
      <c r="P119" s="10" t="s">
        <v>112</v>
      </c>
      <c r="Q119" s="10">
        <v>8.903846270878E12</v>
      </c>
      <c r="R119" s="10" t="s">
        <v>729</v>
      </c>
      <c r="S119" s="10">
        <v>6.2052E7</v>
      </c>
      <c r="T119" s="10" t="s">
        <v>730</v>
      </c>
      <c r="U119" s="10" t="s">
        <v>108</v>
      </c>
      <c r="V119" s="12">
        <v>1.0</v>
      </c>
      <c r="W119" s="13"/>
      <c r="X119" s="12">
        <v>1.0</v>
      </c>
      <c r="Y119" s="10" t="s">
        <v>103</v>
      </c>
      <c r="Z119" s="12">
        <v>2499.0</v>
      </c>
      <c r="AA119" s="12">
        <v>2499.0</v>
      </c>
      <c r="AB119" s="13"/>
      <c r="AC119" s="13"/>
      <c r="AD119" s="13"/>
      <c r="AE119" s="13"/>
      <c r="AF119" s="13"/>
      <c r="AG119" s="13"/>
      <c r="AH119" s="13"/>
      <c r="AI119" s="12">
        <v>-1800.0</v>
      </c>
      <c r="AJ119" s="12">
        <v>665.71</v>
      </c>
      <c r="AK119" s="12">
        <v>16.64</v>
      </c>
      <c r="AL119" s="12">
        <v>16.64</v>
      </c>
      <c r="AM119" s="13"/>
      <c r="AN119" s="12">
        <v>699.0</v>
      </c>
      <c r="AO119" s="10" t="s">
        <v>205</v>
      </c>
      <c r="AP119" s="10" t="s">
        <v>206</v>
      </c>
      <c r="AQ119" s="10">
        <v>34.0</v>
      </c>
      <c r="AR119" s="14"/>
      <c r="AS119" s="14"/>
      <c r="AT119" s="14"/>
      <c r="AU119" s="14"/>
    </row>
    <row r="120">
      <c r="A120" s="10">
        <v>117.0</v>
      </c>
      <c r="B120" s="10" t="s">
        <v>13</v>
      </c>
      <c r="C120" s="10">
        <v>72.0</v>
      </c>
      <c r="D120" s="10" t="s">
        <v>89</v>
      </c>
      <c r="E120" s="10" t="s">
        <v>245</v>
      </c>
      <c r="F120" s="10" t="s">
        <v>91</v>
      </c>
      <c r="G120" s="10" t="s">
        <v>247</v>
      </c>
      <c r="H120" s="10" t="s">
        <v>719</v>
      </c>
      <c r="I120" s="10" t="s">
        <v>720</v>
      </c>
      <c r="J120" s="10" t="s">
        <v>721</v>
      </c>
      <c r="K120" s="10">
        <v>8.008186437E9</v>
      </c>
      <c r="L120" s="10" t="s">
        <v>295</v>
      </c>
      <c r="M120" s="11">
        <v>45661.0</v>
      </c>
      <c r="N120" s="10" t="s">
        <v>695</v>
      </c>
      <c r="O120" s="10" t="s">
        <v>98</v>
      </c>
      <c r="P120" s="10" t="s">
        <v>105</v>
      </c>
      <c r="Q120" s="10">
        <v>8.903847000004E12</v>
      </c>
      <c r="R120" s="10" t="s">
        <v>369</v>
      </c>
      <c r="S120" s="10">
        <v>6.30533E7</v>
      </c>
      <c r="T120" s="10" t="s">
        <v>370</v>
      </c>
      <c r="U120" s="10" t="s">
        <v>288</v>
      </c>
      <c r="V120" s="12">
        <v>1.0</v>
      </c>
      <c r="W120" s="13"/>
      <c r="X120" s="12">
        <v>1.0</v>
      </c>
      <c r="Y120" s="10" t="s">
        <v>103</v>
      </c>
      <c r="Z120" s="12">
        <v>1.0</v>
      </c>
      <c r="AA120" s="12">
        <v>1.0</v>
      </c>
      <c r="AB120" s="13"/>
      <c r="AC120" s="13"/>
      <c r="AD120" s="13"/>
      <c r="AE120" s="13"/>
      <c r="AF120" s="13"/>
      <c r="AG120" s="13"/>
      <c r="AH120" s="13"/>
      <c r="AI120" s="13"/>
      <c r="AJ120" s="12">
        <v>0.85</v>
      </c>
      <c r="AK120" s="12">
        <v>0.08</v>
      </c>
      <c r="AL120" s="12">
        <v>0.08</v>
      </c>
      <c r="AM120" s="13"/>
      <c r="AN120" s="12">
        <v>1.0</v>
      </c>
      <c r="AO120" s="14"/>
      <c r="AP120" s="14"/>
      <c r="AQ120" s="10">
        <v>34.0</v>
      </c>
      <c r="AR120" s="14"/>
      <c r="AS120" s="14"/>
      <c r="AT120" s="14"/>
      <c r="AU120" s="14"/>
    </row>
    <row r="121">
      <c r="A121" s="10">
        <v>118.0</v>
      </c>
      <c r="B121" s="10" t="s">
        <v>13</v>
      </c>
      <c r="C121" s="10">
        <v>72.0</v>
      </c>
      <c r="D121" s="10" t="s">
        <v>89</v>
      </c>
      <c r="E121" s="10" t="s">
        <v>245</v>
      </c>
      <c r="F121" s="10" t="s">
        <v>91</v>
      </c>
      <c r="G121" s="10" t="s">
        <v>247</v>
      </c>
      <c r="H121" s="10" t="s">
        <v>719</v>
      </c>
      <c r="I121" s="10" t="s">
        <v>720</v>
      </c>
      <c r="J121" s="10" t="s">
        <v>721</v>
      </c>
      <c r="K121" s="10">
        <v>8.008186437E9</v>
      </c>
      <c r="L121" s="10" t="s">
        <v>295</v>
      </c>
      <c r="M121" s="11">
        <v>45661.0</v>
      </c>
      <c r="N121" s="10" t="s">
        <v>695</v>
      </c>
      <c r="O121" s="10" t="s">
        <v>137</v>
      </c>
      <c r="P121" s="10" t="s">
        <v>144</v>
      </c>
      <c r="Q121" s="10">
        <v>8.903846139168E12</v>
      </c>
      <c r="R121" s="10" t="s">
        <v>554</v>
      </c>
      <c r="S121" s="10">
        <v>6.20342E7</v>
      </c>
      <c r="T121" s="10" t="s">
        <v>143</v>
      </c>
      <c r="U121" s="10">
        <v>34.0</v>
      </c>
      <c r="V121" s="12">
        <v>1.0</v>
      </c>
      <c r="W121" s="13"/>
      <c r="X121" s="12">
        <v>1.0</v>
      </c>
      <c r="Y121" s="10" t="s">
        <v>103</v>
      </c>
      <c r="Z121" s="12">
        <v>3299.0</v>
      </c>
      <c r="AA121" s="12">
        <v>3299.0</v>
      </c>
      <c r="AB121" s="13"/>
      <c r="AC121" s="13"/>
      <c r="AD121" s="13"/>
      <c r="AE121" s="13"/>
      <c r="AF121" s="13"/>
      <c r="AG121" s="13"/>
      <c r="AH121" s="13"/>
      <c r="AI121" s="12">
        <v>-2200.0</v>
      </c>
      <c r="AJ121" s="12">
        <v>981.25</v>
      </c>
      <c r="AK121" s="12">
        <v>58.88</v>
      </c>
      <c r="AL121" s="12">
        <v>58.88</v>
      </c>
      <c r="AM121" s="13"/>
      <c r="AN121" s="12">
        <v>1099.0</v>
      </c>
      <c r="AO121" s="10" t="s">
        <v>177</v>
      </c>
      <c r="AP121" s="10" t="s">
        <v>178</v>
      </c>
      <c r="AQ121" s="10">
        <v>34.0</v>
      </c>
      <c r="AR121" s="14"/>
      <c r="AS121" s="14"/>
      <c r="AT121" s="14"/>
      <c r="AU121" s="14"/>
    </row>
    <row r="122">
      <c r="A122" s="10">
        <v>119.0</v>
      </c>
      <c r="B122" s="10" t="s">
        <v>13</v>
      </c>
      <c r="C122" s="10">
        <v>72.0</v>
      </c>
      <c r="D122" s="10" t="s">
        <v>89</v>
      </c>
      <c r="E122" s="10" t="s">
        <v>245</v>
      </c>
      <c r="F122" s="10" t="s">
        <v>91</v>
      </c>
      <c r="G122" s="10" t="s">
        <v>247</v>
      </c>
      <c r="H122" s="10" t="s">
        <v>719</v>
      </c>
      <c r="I122" s="10" t="s">
        <v>720</v>
      </c>
      <c r="J122" s="10" t="s">
        <v>721</v>
      </c>
      <c r="K122" s="10">
        <v>8.008186437E9</v>
      </c>
      <c r="L122" s="10" t="s">
        <v>295</v>
      </c>
      <c r="M122" s="11">
        <v>45661.0</v>
      </c>
      <c r="N122" s="10" t="s">
        <v>695</v>
      </c>
      <c r="O122" s="10" t="s">
        <v>111</v>
      </c>
      <c r="P122" s="10" t="s">
        <v>112</v>
      </c>
      <c r="Q122" s="10">
        <v>8.903846089661E12</v>
      </c>
      <c r="R122" s="10" t="s">
        <v>1244</v>
      </c>
      <c r="S122" s="10">
        <v>6.2052E7</v>
      </c>
      <c r="T122" s="10" t="s">
        <v>504</v>
      </c>
      <c r="U122" s="10" t="s">
        <v>121</v>
      </c>
      <c r="V122" s="12">
        <v>1.0</v>
      </c>
      <c r="W122" s="13"/>
      <c r="X122" s="12">
        <v>1.0</v>
      </c>
      <c r="Y122" s="10" t="s">
        <v>103</v>
      </c>
      <c r="Z122" s="12">
        <v>2299.0</v>
      </c>
      <c r="AA122" s="12">
        <v>2299.0</v>
      </c>
      <c r="AB122" s="13"/>
      <c r="AC122" s="13"/>
      <c r="AD122" s="13"/>
      <c r="AE122" s="13"/>
      <c r="AF122" s="13"/>
      <c r="AG122" s="13"/>
      <c r="AH122" s="13"/>
      <c r="AI122" s="12">
        <v>-1600.0</v>
      </c>
      <c r="AJ122" s="12">
        <v>665.71</v>
      </c>
      <c r="AK122" s="12">
        <v>16.64</v>
      </c>
      <c r="AL122" s="12">
        <v>16.64</v>
      </c>
      <c r="AM122" s="13"/>
      <c r="AN122" s="12">
        <v>699.0</v>
      </c>
      <c r="AO122" s="10" t="s">
        <v>205</v>
      </c>
      <c r="AP122" s="10" t="s">
        <v>206</v>
      </c>
      <c r="AQ122" s="10">
        <v>34.0</v>
      </c>
      <c r="AR122" s="14"/>
      <c r="AS122" s="14"/>
      <c r="AT122" s="14"/>
      <c r="AU122" s="14"/>
    </row>
    <row r="123">
      <c r="A123" s="10">
        <v>120.0</v>
      </c>
      <c r="B123" s="10" t="s">
        <v>13</v>
      </c>
      <c r="C123" s="10">
        <v>72.0</v>
      </c>
      <c r="D123" s="10" t="s">
        <v>89</v>
      </c>
      <c r="E123" s="10" t="s">
        <v>245</v>
      </c>
      <c r="F123" s="10" t="s">
        <v>91</v>
      </c>
      <c r="G123" s="10" t="s">
        <v>247</v>
      </c>
      <c r="H123" s="10" t="s">
        <v>719</v>
      </c>
      <c r="I123" s="10" t="s">
        <v>720</v>
      </c>
      <c r="J123" s="10" t="s">
        <v>721</v>
      </c>
      <c r="K123" s="10">
        <v>8.008186437E9</v>
      </c>
      <c r="L123" s="10" t="s">
        <v>295</v>
      </c>
      <c r="M123" s="11">
        <v>45661.0</v>
      </c>
      <c r="N123" s="10" t="s">
        <v>695</v>
      </c>
      <c r="O123" s="10" t="s">
        <v>111</v>
      </c>
      <c r="P123" s="10" t="s">
        <v>112</v>
      </c>
      <c r="Q123" s="10">
        <v>8.903846083874E12</v>
      </c>
      <c r="R123" s="10" t="s">
        <v>1245</v>
      </c>
      <c r="S123" s="10">
        <v>6.2052E7</v>
      </c>
      <c r="T123" s="10" t="s">
        <v>157</v>
      </c>
      <c r="U123" s="10" t="s">
        <v>131</v>
      </c>
      <c r="V123" s="12">
        <v>1.0</v>
      </c>
      <c r="W123" s="13"/>
      <c r="X123" s="12">
        <v>1.0</v>
      </c>
      <c r="Y123" s="10" t="s">
        <v>103</v>
      </c>
      <c r="Z123" s="12">
        <v>2299.0</v>
      </c>
      <c r="AA123" s="12">
        <v>2299.0</v>
      </c>
      <c r="AB123" s="13"/>
      <c r="AC123" s="13"/>
      <c r="AD123" s="13"/>
      <c r="AE123" s="13"/>
      <c r="AF123" s="13"/>
      <c r="AG123" s="13"/>
      <c r="AH123" s="13"/>
      <c r="AI123" s="12">
        <v>-1600.0</v>
      </c>
      <c r="AJ123" s="12">
        <v>665.71</v>
      </c>
      <c r="AK123" s="12">
        <v>16.64</v>
      </c>
      <c r="AL123" s="12">
        <v>16.64</v>
      </c>
      <c r="AM123" s="13"/>
      <c r="AN123" s="12">
        <v>699.0</v>
      </c>
      <c r="AO123" s="10" t="s">
        <v>205</v>
      </c>
      <c r="AP123" s="10" t="s">
        <v>206</v>
      </c>
      <c r="AQ123" s="10">
        <v>34.0</v>
      </c>
      <c r="AR123" s="14"/>
      <c r="AS123" s="14"/>
      <c r="AT123" s="14"/>
      <c r="AU123" s="14"/>
    </row>
    <row r="124">
      <c r="A124" s="10">
        <v>121.0</v>
      </c>
      <c r="B124" s="10" t="s">
        <v>13</v>
      </c>
      <c r="C124" s="10">
        <v>72.0</v>
      </c>
      <c r="D124" s="10" t="s">
        <v>89</v>
      </c>
      <c r="E124" s="10" t="s">
        <v>245</v>
      </c>
      <c r="F124" s="10" t="s">
        <v>91</v>
      </c>
      <c r="G124" s="10" t="s">
        <v>247</v>
      </c>
      <c r="H124" s="10" t="s">
        <v>719</v>
      </c>
      <c r="I124" s="10" t="s">
        <v>720</v>
      </c>
      <c r="J124" s="10" t="s">
        <v>721</v>
      </c>
      <c r="K124" s="10">
        <v>9.502629059E9</v>
      </c>
      <c r="L124" s="10" t="s">
        <v>1246</v>
      </c>
      <c r="M124" s="11">
        <v>45661.0</v>
      </c>
      <c r="N124" s="10" t="s">
        <v>700</v>
      </c>
      <c r="O124" s="10" t="s">
        <v>98</v>
      </c>
      <c r="P124" s="10" t="s">
        <v>105</v>
      </c>
      <c r="Q124" s="10">
        <v>8.903847000004E12</v>
      </c>
      <c r="R124" s="10" t="s">
        <v>369</v>
      </c>
      <c r="S124" s="10">
        <v>6.30533E7</v>
      </c>
      <c r="T124" s="10" t="s">
        <v>370</v>
      </c>
      <c r="U124" s="10" t="s">
        <v>288</v>
      </c>
      <c r="V124" s="12">
        <v>1.0</v>
      </c>
      <c r="W124" s="13"/>
      <c r="X124" s="12">
        <v>1.0</v>
      </c>
      <c r="Y124" s="10" t="s">
        <v>103</v>
      </c>
      <c r="Z124" s="12">
        <v>1.0</v>
      </c>
      <c r="AA124" s="12">
        <v>1.0</v>
      </c>
      <c r="AB124" s="13"/>
      <c r="AC124" s="13"/>
      <c r="AD124" s="13"/>
      <c r="AE124" s="13"/>
      <c r="AF124" s="13"/>
      <c r="AG124" s="13"/>
      <c r="AH124" s="13"/>
      <c r="AI124" s="13"/>
      <c r="AJ124" s="12">
        <v>0.85</v>
      </c>
      <c r="AK124" s="12">
        <v>0.08</v>
      </c>
      <c r="AL124" s="12">
        <v>0.08</v>
      </c>
      <c r="AM124" s="13"/>
      <c r="AN124" s="12">
        <v>1.0</v>
      </c>
      <c r="AO124" s="14"/>
      <c r="AP124" s="14"/>
      <c r="AQ124" s="10">
        <v>34.0</v>
      </c>
      <c r="AR124" s="14"/>
      <c r="AS124" s="14"/>
      <c r="AT124" s="14"/>
      <c r="AU124" s="14"/>
    </row>
    <row r="125">
      <c r="A125" s="10">
        <v>122.0</v>
      </c>
      <c r="B125" s="10" t="s">
        <v>13</v>
      </c>
      <c r="C125" s="10">
        <v>72.0</v>
      </c>
      <c r="D125" s="10" t="s">
        <v>89</v>
      </c>
      <c r="E125" s="10" t="s">
        <v>245</v>
      </c>
      <c r="F125" s="10" t="s">
        <v>91</v>
      </c>
      <c r="G125" s="10" t="s">
        <v>247</v>
      </c>
      <c r="H125" s="10" t="s">
        <v>719</v>
      </c>
      <c r="I125" s="10" t="s">
        <v>720</v>
      </c>
      <c r="J125" s="10" t="s">
        <v>721</v>
      </c>
      <c r="K125" s="10">
        <v>9.502629059E9</v>
      </c>
      <c r="L125" s="10" t="s">
        <v>1246</v>
      </c>
      <c r="M125" s="11">
        <v>45661.0</v>
      </c>
      <c r="N125" s="10" t="s">
        <v>700</v>
      </c>
      <c r="O125" s="10" t="s">
        <v>137</v>
      </c>
      <c r="P125" s="10" t="s">
        <v>144</v>
      </c>
      <c r="Q125" s="10">
        <v>8.903846189736E12</v>
      </c>
      <c r="R125" s="10" t="s">
        <v>1247</v>
      </c>
      <c r="S125" s="10">
        <v>6.20342E7</v>
      </c>
      <c r="T125" s="10" t="s">
        <v>140</v>
      </c>
      <c r="U125" s="10">
        <v>30.0</v>
      </c>
      <c r="V125" s="12">
        <v>1.0</v>
      </c>
      <c r="W125" s="13"/>
      <c r="X125" s="12">
        <v>1.0</v>
      </c>
      <c r="Y125" s="10" t="s">
        <v>103</v>
      </c>
      <c r="Z125" s="12">
        <v>3699.0</v>
      </c>
      <c r="AA125" s="12">
        <v>3699.0</v>
      </c>
      <c r="AB125" s="13"/>
      <c r="AC125" s="13"/>
      <c r="AD125" s="13"/>
      <c r="AE125" s="13"/>
      <c r="AF125" s="13"/>
      <c r="AG125" s="13"/>
      <c r="AH125" s="13"/>
      <c r="AI125" s="12">
        <v>-2600.0</v>
      </c>
      <c r="AJ125" s="12">
        <v>981.25</v>
      </c>
      <c r="AK125" s="12">
        <v>58.88</v>
      </c>
      <c r="AL125" s="12">
        <v>58.88</v>
      </c>
      <c r="AM125" s="13"/>
      <c r="AN125" s="12">
        <v>1099.0</v>
      </c>
      <c r="AO125" s="10" t="s">
        <v>177</v>
      </c>
      <c r="AP125" s="10" t="s">
        <v>178</v>
      </c>
      <c r="AQ125" s="10">
        <v>34.0</v>
      </c>
      <c r="AR125" s="14"/>
      <c r="AS125" s="14"/>
      <c r="AT125" s="14"/>
      <c r="AU125" s="14"/>
    </row>
    <row r="126">
      <c r="A126" s="10">
        <v>123.0</v>
      </c>
      <c r="B126" s="10" t="s">
        <v>13</v>
      </c>
      <c r="C126" s="10">
        <v>72.0</v>
      </c>
      <c r="D126" s="10" t="s">
        <v>89</v>
      </c>
      <c r="E126" s="10" t="s">
        <v>245</v>
      </c>
      <c r="F126" s="10" t="s">
        <v>91</v>
      </c>
      <c r="G126" s="10" t="s">
        <v>247</v>
      </c>
      <c r="H126" s="10" t="s">
        <v>719</v>
      </c>
      <c r="I126" s="10" t="s">
        <v>720</v>
      </c>
      <c r="J126" s="10" t="s">
        <v>721</v>
      </c>
      <c r="K126" s="10">
        <v>8.125310175E9</v>
      </c>
      <c r="L126" s="14"/>
      <c r="M126" s="11">
        <v>45661.0</v>
      </c>
      <c r="N126" s="10" t="s">
        <v>232</v>
      </c>
      <c r="O126" s="10" t="s">
        <v>137</v>
      </c>
      <c r="P126" s="10" t="s">
        <v>144</v>
      </c>
      <c r="Q126" s="10">
        <v>8.903846189767E12</v>
      </c>
      <c r="R126" s="10" t="s">
        <v>1247</v>
      </c>
      <c r="S126" s="10">
        <v>6.20342E7</v>
      </c>
      <c r="T126" s="10" t="s">
        <v>140</v>
      </c>
      <c r="U126" s="10">
        <v>36.0</v>
      </c>
      <c r="V126" s="12">
        <v>1.0</v>
      </c>
      <c r="W126" s="13"/>
      <c r="X126" s="12">
        <v>1.0</v>
      </c>
      <c r="Y126" s="10" t="s">
        <v>103</v>
      </c>
      <c r="Z126" s="12">
        <v>3699.0</v>
      </c>
      <c r="AA126" s="12">
        <v>3699.0</v>
      </c>
      <c r="AB126" s="13"/>
      <c r="AC126" s="13"/>
      <c r="AD126" s="13"/>
      <c r="AE126" s="13"/>
      <c r="AF126" s="13"/>
      <c r="AG126" s="13"/>
      <c r="AH126" s="13"/>
      <c r="AI126" s="12">
        <v>-2600.0</v>
      </c>
      <c r="AJ126" s="12">
        <v>981.25</v>
      </c>
      <c r="AK126" s="12">
        <v>58.88</v>
      </c>
      <c r="AL126" s="12">
        <v>58.88</v>
      </c>
      <c r="AM126" s="13"/>
      <c r="AN126" s="12">
        <v>1099.0</v>
      </c>
      <c r="AO126" s="10" t="s">
        <v>177</v>
      </c>
      <c r="AP126" s="10" t="s">
        <v>178</v>
      </c>
      <c r="AQ126" s="10">
        <v>34.0</v>
      </c>
      <c r="AR126" s="14"/>
      <c r="AS126" s="14"/>
      <c r="AT126" s="14"/>
      <c r="AU126" s="14"/>
    </row>
    <row r="127">
      <c r="A127" s="10">
        <v>124.0</v>
      </c>
      <c r="B127" s="10" t="s">
        <v>13</v>
      </c>
      <c r="C127" s="10">
        <v>72.0</v>
      </c>
      <c r="D127" s="10" t="s">
        <v>89</v>
      </c>
      <c r="E127" s="10" t="s">
        <v>245</v>
      </c>
      <c r="F127" s="10" t="s">
        <v>91</v>
      </c>
      <c r="G127" s="10" t="s">
        <v>247</v>
      </c>
      <c r="H127" s="10" t="s">
        <v>719</v>
      </c>
      <c r="I127" s="10" t="s">
        <v>720</v>
      </c>
      <c r="J127" s="10" t="s">
        <v>721</v>
      </c>
      <c r="K127" s="10">
        <v>8.125310175E9</v>
      </c>
      <c r="L127" s="14"/>
      <c r="M127" s="11">
        <v>45661.0</v>
      </c>
      <c r="N127" s="10" t="s">
        <v>232</v>
      </c>
      <c r="O127" s="10" t="s">
        <v>111</v>
      </c>
      <c r="P127" s="10" t="s">
        <v>112</v>
      </c>
      <c r="Q127" s="10">
        <v>8.903846066693E12</v>
      </c>
      <c r="R127" s="10" t="s">
        <v>573</v>
      </c>
      <c r="S127" s="10">
        <v>6.2052E7</v>
      </c>
      <c r="T127" s="10" t="s">
        <v>400</v>
      </c>
      <c r="U127" s="10" t="s">
        <v>115</v>
      </c>
      <c r="V127" s="12">
        <v>1.0</v>
      </c>
      <c r="W127" s="13"/>
      <c r="X127" s="12">
        <v>1.0</v>
      </c>
      <c r="Y127" s="10" t="s">
        <v>103</v>
      </c>
      <c r="Z127" s="12">
        <v>1999.0</v>
      </c>
      <c r="AA127" s="12">
        <v>1999.0</v>
      </c>
      <c r="AB127" s="13"/>
      <c r="AC127" s="13"/>
      <c r="AD127" s="13"/>
      <c r="AE127" s="13"/>
      <c r="AF127" s="13"/>
      <c r="AG127" s="13"/>
      <c r="AH127" s="13"/>
      <c r="AI127" s="12">
        <v>-1300.0</v>
      </c>
      <c r="AJ127" s="12">
        <v>665.71</v>
      </c>
      <c r="AK127" s="12">
        <v>16.64</v>
      </c>
      <c r="AL127" s="12">
        <v>16.64</v>
      </c>
      <c r="AM127" s="13"/>
      <c r="AN127" s="12">
        <v>699.0</v>
      </c>
      <c r="AO127" s="10" t="s">
        <v>205</v>
      </c>
      <c r="AP127" s="10" t="s">
        <v>206</v>
      </c>
      <c r="AQ127" s="10">
        <v>34.0</v>
      </c>
      <c r="AR127" s="14"/>
      <c r="AS127" s="14"/>
      <c r="AT127" s="14"/>
      <c r="AU127" s="14"/>
    </row>
    <row r="128">
      <c r="A128" s="10">
        <v>125.0</v>
      </c>
      <c r="B128" s="10" t="s">
        <v>14</v>
      </c>
      <c r="C128" s="10">
        <v>26.0</v>
      </c>
      <c r="D128" s="10" t="s">
        <v>89</v>
      </c>
      <c r="E128" s="10" t="s">
        <v>245</v>
      </c>
      <c r="F128" s="10" t="s">
        <v>246</v>
      </c>
      <c r="G128" s="10" t="s">
        <v>247</v>
      </c>
      <c r="H128" s="10" t="s">
        <v>257</v>
      </c>
      <c r="I128" s="10" t="s">
        <v>258</v>
      </c>
      <c r="J128" s="10" t="s">
        <v>259</v>
      </c>
      <c r="K128" s="10">
        <v>6.301150139E9</v>
      </c>
      <c r="L128" s="10" t="s">
        <v>1248</v>
      </c>
      <c r="M128" s="11">
        <v>45661.0</v>
      </c>
      <c r="N128" s="10" t="s">
        <v>1249</v>
      </c>
      <c r="O128" s="10" t="s">
        <v>98</v>
      </c>
      <c r="P128" s="10" t="s">
        <v>99</v>
      </c>
      <c r="Q128" s="10">
        <v>8.903846166874E12</v>
      </c>
      <c r="R128" s="10" t="s">
        <v>100</v>
      </c>
      <c r="S128" s="10">
        <v>4.202222E7</v>
      </c>
      <c r="T128" s="10" t="s">
        <v>101</v>
      </c>
      <c r="U128" s="10" t="s">
        <v>102</v>
      </c>
      <c r="V128" s="12">
        <v>1.0</v>
      </c>
      <c r="W128" s="13"/>
      <c r="X128" s="12">
        <v>1.0</v>
      </c>
      <c r="Y128" s="10" t="s">
        <v>103</v>
      </c>
      <c r="Z128" s="12">
        <v>1.0</v>
      </c>
      <c r="AA128" s="12">
        <v>1.0</v>
      </c>
      <c r="AB128" s="13"/>
      <c r="AC128" s="13"/>
      <c r="AD128" s="13"/>
      <c r="AE128" s="13"/>
      <c r="AF128" s="13"/>
      <c r="AG128" s="13"/>
      <c r="AH128" s="13"/>
      <c r="AI128" s="13"/>
      <c r="AJ128" s="12">
        <v>0.85</v>
      </c>
      <c r="AK128" s="12">
        <v>0.08</v>
      </c>
      <c r="AL128" s="12">
        <v>0.08</v>
      </c>
      <c r="AM128" s="13"/>
      <c r="AN128" s="12">
        <v>1.0</v>
      </c>
      <c r="AO128" s="14"/>
      <c r="AP128" s="14"/>
      <c r="AQ128" s="10">
        <v>34.0</v>
      </c>
      <c r="AR128" s="14"/>
      <c r="AS128" s="14"/>
      <c r="AT128" s="14"/>
      <c r="AU128" s="14"/>
    </row>
    <row r="129">
      <c r="A129" s="10">
        <v>126.0</v>
      </c>
      <c r="B129" s="10" t="s">
        <v>14</v>
      </c>
      <c r="C129" s="10">
        <v>26.0</v>
      </c>
      <c r="D129" s="10" t="s">
        <v>89</v>
      </c>
      <c r="E129" s="10" t="s">
        <v>245</v>
      </c>
      <c r="F129" s="10" t="s">
        <v>246</v>
      </c>
      <c r="G129" s="10" t="s">
        <v>247</v>
      </c>
      <c r="H129" s="10" t="s">
        <v>257</v>
      </c>
      <c r="I129" s="10" t="s">
        <v>258</v>
      </c>
      <c r="J129" s="10" t="s">
        <v>259</v>
      </c>
      <c r="K129" s="10">
        <v>6.301150139E9</v>
      </c>
      <c r="L129" s="10" t="s">
        <v>1248</v>
      </c>
      <c r="M129" s="11">
        <v>45661.0</v>
      </c>
      <c r="N129" s="10" t="s">
        <v>1249</v>
      </c>
      <c r="O129" s="10" t="s">
        <v>278</v>
      </c>
      <c r="P129" s="10" t="s">
        <v>105</v>
      </c>
      <c r="Q129" s="10">
        <v>8.903846126052E12</v>
      </c>
      <c r="R129" s="10" t="s">
        <v>1204</v>
      </c>
      <c r="S129" s="10">
        <v>6.2052E7</v>
      </c>
      <c r="T129" s="10" t="s">
        <v>956</v>
      </c>
      <c r="U129" s="10" t="s">
        <v>115</v>
      </c>
      <c r="V129" s="12">
        <v>1.0</v>
      </c>
      <c r="W129" s="13"/>
      <c r="X129" s="12">
        <v>1.0</v>
      </c>
      <c r="Y129" s="10" t="s">
        <v>103</v>
      </c>
      <c r="Z129" s="12">
        <v>2999.0</v>
      </c>
      <c r="AA129" s="12">
        <v>2999.0</v>
      </c>
      <c r="AB129" s="13"/>
      <c r="AC129" s="13"/>
      <c r="AD129" s="12">
        <v>-1499.5</v>
      </c>
      <c r="AE129" s="13"/>
      <c r="AF129" s="13"/>
      <c r="AG129" s="13"/>
      <c r="AH129" s="13"/>
      <c r="AI129" s="13"/>
      <c r="AJ129" s="12">
        <v>1338.84</v>
      </c>
      <c r="AK129" s="12">
        <v>80.33</v>
      </c>
      <c r="AL129" s="12">
        <v>80.33</v>
      </c>
      <c r="AM129" s="13"/>
      <c r="AN129" s="12">
        <v>1499.5</v>
      </c>
      <c r="AO129" s="10" t="s">
        <v>892</v>
      </c>
      <c r="AP129" s="10" t="s">
        <v>893</v>
      </c>
      <c r="AQ129" s="10">
        <v>34.0</v>
      </c>
      <c r="AR129" s="14"/>
      <c r="AS129" s="14"/>
      <c r="AT129" s="14"/>
      <c r="AU129" s="14"/>
    </row>
    <row r="130">
      <c r="A130" s="10">
        <v>127.0</v>
      </c>
      <c r="B130" s="10" t="s">
        <v>14</v>
      </c>
      <c r="C130" s="10">
        <v>26.0</v>
      </c>
      <c r="D130" s="10" t="s">
        <v>89</v>
      </c>
      <c r="E130" s="10" t="s">
        <v>245</v>
      </c>
      <c r="F130" s="10" t="s">
        <v>246</v>
      </c>
      <c r="G130" s="10" t="s">
        <v>247</v>
      </c>
      <c r="H130" s="10" t="s">
        <v>257</v>
      </c>
      <c r="I130" s="10" t="s">
        <v>258</v>
      </c>
      <c r="J130" s="10" t="s">
        <v>259</v>
      </c>
      <c r="K130" s="10">
        <v>6.301150139E9</v>
      </c>
      <c r="L130" s="10" t="s">
        <v>1248</v>
      </c>
      <c r="M130" s="11">
        <v>45661.0</v>
      </c>
      <c r="N130" s="10" t="s">
        <v>1249</v>
      </c>
      <c r="O130" s="10" t="s">
        <v>278</v>
      </c>
      <c r="P130" s="10" t="s">
        <v>105</v>
      </c>
      <c r="Q130" s="10">
        <v>8.903846126106E12</v>
      </c>
      <c r="R130" s="10" t="s">
        <v>715</v>
      </c>
      <c r="S130" s="10">
        <v>6.2052E7</v>
      </c>
      <c r="T130" s="10" t="s">
        <v>140</v>
      </c>
      <c r="U130" s="10" t="s">
        <v>108</v>
      </c>
      <c r="V130" s="12">
        <v>1.0</v>
      </c>
      <c r="W130" s="13"/>
      <c r="X130" s="12">
        <v>1.0</v>
      </c>
      <c r="Y130" s="10" t="s">
        <v>103</v>
      </c>
      <c r="Z130" s="12">
        <v>2999.0</v>
      </c>
      <c r="AA130" s="12">
        <v>2999.0</v>
      </c>
      <c r="AB130" s="13"/>
      <c r="AC130" s="13"/>
      <c r="AD130" s="12">
        <v>-1499.5</v>
      </c>
      <c r="AE130" s="13"/>
      <c r="AF130" s="13"/>
      <c r="AG130" s="13"/>
      <c r="AH130" s="13"/>
      <c r="AI130" s="13"/>
      <c r="AJ130" s="12">
        <v>1338.84</v>
      </c>
      <c r="AK130" s="12">
        <v>80.33</v>
      </c>
      <c r="AL130" s="12">
        <v>80.33</v>
      </c>
      <c r="AM130" s="13"/>
      <c r="AN130" s="12">
        <v>1499.5</v>
      </c>
      <c r="AO130" s="10" t="s">
        <v>892</v>
      </c>
      <c r="AP130" s="10" t="s">
        <v>893</v>
      </c>
      <c r="AQ130" s="10">
        <v>34.0</v>
      </c>
      <c r="AR130" s="14"/>
      <c r="AS130" s="14"/>
      <c r="AT130" s="14"/>
      <c r="AU130" s="14"/>
    </row>
    <row r="131">
      <c r="A131" s="10">
        <v>128.0</v>
      </c>
      <c r="B131" s="10" t="s">
        <v>14</v>
      </c>
      <c r="C131" s="10">
        <v>26.0</v>
      </c>
      <c r="D131" s="10" t="s">
        <v>89</v>
      </c>
      <c r="E131" s="10" t="s">
        <v>245</v>
      </c>
      <c r="F131" s="10" t="s">
        <v>246</v>
      </c>
      <c r="G131" s="10" t="s">
        <v>247</v>
      </c>
      <c r="H131" s="10" t="s">
        <v>257</v>
      </c>
      <c r="I131" s="10" t="s">
        <v>258</v>
      </c>
      <c r="J131" s="10" t="s">
        <v>259</v>
      </c>
      <c r="K131" s="10">
        <v>8.500706054E9</v>
      </c>
      <c r="L131" s="10" t="s">
        <v>1250</v>
      </c>
      <c r="M131" s="11">
        <v>45661.0</v>
      </c>
      <c r="N131" s="10" t="s">
        <v>1251</v>
      </c>
      <c r="O131" s="10" t="s">
        <v>98</v>
      </c>
      <c r="P131" s="10" t="s">
        <v>99</v>
      </c>
      <c r="Q131" s="10">
        <v>8.903846166874E12</v>
      </c>
      <c r="R131" s="10" t="s">
        <v>100</v>
      </c>
      <c r="S131" s="10">
        <v>4.202222E7</v>
      </c>
      <c r="T131" s="10" t="s">
        <v>101</v>
      </c>
      <c r="U131" s="10" t="s">
        <v>102</v>
      </c>
      <c r="V131" s="12">
        <v>1.0</v>
      </c>
      <c r="W131" s="13"/>
      <c r="X131" s="12">
        <v>1.0</v>
      </c>
      <c r="Y131" s="10" t="s">
        <v>103</v>
      </c>
      <c r="Z131" s="12">
        <v>1.0</v>
      </c>
      <c r="AA131" s="12">
        <v>1.0</v>
      </c>
      <c r="AB131" s="13"/>
      <c r="AC131" s="13"/>
      <c r="AD131" s="13"/>
      <c r="AE131" s="13"/>
      <c r="AF131" s="13"/>
      <c r="AG131" s="13"/>
      <c r="AH131" s="13"/>
      <c r="AI131" s="13"/>
      <c r="AJ131" s="12">
        <v>0.85</v>
      </c>
      <c r="AK131" s="12">
        <v>0.08</v>
      </c>
      <c r="AL131" s="12">
        <v>0.08</v>
      </c>
      <c r="AM131" s="13"/>
      <c r="AN131" s="12">
        <v>1.0</v>
      </c>
      <c r="AO131" s="14"/>
      <c r="AP131" s="14"/>
      <c r="AQ131" s="10">
        <v>34.0</v>
      </c>
      <c r="AR131" s="14"/>
      <c r="AS131" s="14"/>
      <c r="AT131" s="14"/>
      <c r="AU131" s="14"/>
    </row>
    <row r="132">
      <c r="A132" s="10">
        <v>129.0</v>
      </c>
      <c r="B132" s="10" t="s">
        <v>14</v>
      </c>
      <c r="C132" s="10">
        <v>26.0</v>
      </c>
      <c r="D132" s="10" t="s">
        <v>89</v>
      </c>
      <c r="E132" s="10" t="s">
        <v>245</v>
      </c>
      <c r="F132" s="10" t="s">
        <v>246</v>
      </c>
      <c r="G132" s="10" t="s">
        <v>247</v>
      </c>
      <c r="H132" s="10" t="s">
        <v>257</v>
      </c>
      <c r="I132" s="10" t="s">
        <v>258</v>
      </c>
      <c r="J132" s="10" t="s">
        <v>259</v>
      </c>
      <c r="K132" s="10">
        <v>8.500706054E9</v>
      </c>
      <c r="L132" s="10" t="s">
        <v>1250</v>
      </c>
      <c r="M132" s="11">
        <v>45661.0</v>
      </c>
      <c r="N132" s="10" t="s">
        <v>1251</v>
      </c>
      <c r="O132" s="10" t="s">
        <v>137</v>
      </c>
      <c r="P132" s="10" t="s">
        <v>138</v>
      </c>
      <c r="Q132" s="10">
        <v>8.903846281652E12</v>
      </c>
      <c r="R132" s="10" t="s">
        <v>839</v>
      </c>
      <c r="S132" s="10">
        <v>6.20342E7</v>
      </c>
      <c r="T132" s="10" t="s">
        <v>264</v>
      </c>
      <c r="U132" s="10">
        <v>36.0</v>
      </c>
      <c r="V132" s="12">
        <v>1.0</v>
      </c>
      <c r="W132" s="13"/>
      <c r="X132" s="12">
        <v>1.0</v>
      </c>
      <c r="Y132" s="10" t="s">
        <v>103</v>
      </c>
      <c r="Z132" s="12">
        <v>2999.0</v>
      </c>
      <c r="AA132" s="12">
        <v>3299.0</v>
      </c>
      <c r="AB132" s="13"/>
      <c r="AC132" s="13"/>
      <c r="AD132" s="12">
        <v>-1649.5</v>
      </c>
      <c r="AE132" s="13"/>
      <c r="AF132" s="13"/>
      <c r="AG132" s="13"/>
      <c r="AH132" s="13"/>
      <c r="AI132" s="13"/>
      <c r="AJ132" s="12">
        <v>1472.77</v>
      </c>
      <c r="AK132" s="12">
        <v>88.37</v>
      </c>
      <c r="AL132" s="12">
        <v>88.37</v>
      </c>
      <c r="AM132" s="13"/>
      <c r="AN132" s="12">
        <v>1649.5</v>
      </c>
      <c r="AO132" s="10" t="s">
        <v>892</v>
      </c>
      <c r="AP132" s="10" t="s">
        <v>893</v>
      </c>
      <c r="AQ132" s="10">
        <v>34.0</v>
      </c>
      <c r="AR132" s="14"/>
      <c r="AS132" s="14"/>
      <c r="AT132" s="14"/>
      <c r="AU132" s="14"/>
    </row>
    <row r="133">
      <c r="A133" s="10">
        <v>130.0</v>
      </c>
      <c r="B133" s="10" t="s">
        <v>14</v>
      </c>
      <c r="C133" s="10">
        <v>26.0</v>
      </c>
      <c r="D133" s="10" t="s">
        <v>89</v>
      </c>
      <c r="E133" s="10" t="s">
        <v>245</v>
      </c>
      <c r="F133" s="10" t="s">
        <v>246</v>
      </c>
      <c r="G133" s="10" t="s">
        <v>247</v>
      </c>
      <c r="H133" s="10" t="s">
        <v>257</v>
      </c>
      <c r="I133" s="10" t="s">
        <v>258</v>
      </c>
      <c r="J133" s="10" t="s">
        <v>259</v>
      </c>
      <c r="K133" s="10">
        <v>8.500706054E9</v>
      </c>
      <c r="L133" s="10" t="s">
        <v>1250</v>
      </c>
      <c r="M133" s="11">
        <v>45661.0</v>
      </c>
      <c r="N133" s="10" t="s">
        <v>1251</v>
      </c>
      <c r="O133" s="10" t="s">
        <v>137</v>
      </c>
      <c r="P133" s="10" t="s">
        <v>138</v>
      </c>
      <c r="Q133" s="10">
        <v>8.903846281942E12</v>
      </c>
      <c r="R133" s="10" t="s">
        <v>392</v>
      </c>
      <c r="S133" s="10">
        <v>6.20342E7</v>
      </c>
      <c r="T133" s="10" t="s">
        <v>264</v>
      </c>
      <c r="U133" s="10">
        <v>36.0</v>
      </c>
      <c r="V133" s="12">
        <v>1.0</v>
      </c>
      <c r="W133" s="13"/>
      <c r="X133" s="12">
        <v>1.0</v>
      </c>
      <c r="Y133" s="10" t="s">
        <v>103</v>
      </c>
      <c r="Z133" s="12">
        <v>3299.0</v>
      </c>
      <c r="AA133" s="12">
        <v>3299.0</v>
      </c>
      <c r="AB133" s="13"/>
      <c r="AC133" s="13"/>
      <c r="AD133" s="12">
        <v>-1649.5</v>
      </c>
      <c r="AE133" s="13"/>
      <c r="AF133" s="13"/>
      <c r="AG133" s="13"/>
      <c r="AH133" s="13"/>
      <c r="AI133" s="13"/>
      <c r="AJ133" s="12">
        <v>1472.77</v>
      </c>
      <c r="AK133" s="12">
        <v>88.37</v>
      </c>
      <c r="AL133" s="12">
        <v>88.37</v>
      </c>
      <c r="AM133" s="13"/>
      <c r="AN133" s="12">
        <v>1649.5</v>
      </c>
      <c r="AO133" s="10" t="s">
        <v>892</v>
      </c>
      <c r="AP133" s="10" t="s">
        <v>893</v>
      </c>
      <c r="AQ133" s="10">
        <v>34.0</v>
      </c>
      <c r="AR133" s="14"/>
      <c r="AS133" s="14"/>
      <c r="AT133" s="14"/>
      <c r="AU133" s="14"/>
    </row>
    <row r="134">
      <c r="A134" s="10">
        <v>131.0</v>
      </c>
      <c r="B134" s="10" t="s">
        <v>14</v>
      </c>
      <c r="C134" s="10">
        <v>26.0</v>
      </c>
      <c r="D134" s="10" t="s">
        <v>89</v>
      </c>
      <c r="E134" s="10" t="s">
        <v>245</v>
      </c>
      <c r="F134" s="10" t="s">
        <v>246</v>
      </c>
      <c r="G134" s="10" t="s">
        <v>247</v>
      </c>
      <c r="H134" s="10" t="s">
        <v>257</v>
      </c>
      <c r="I134" s="10" t="s">
        <v>258</v>
      </c>
      <c r="J134" s="10" t="s">
        <v>259</v>
      </c>
      <c r="K134" s="10">
        <v>8.500706054E9</v>
      </c>
      <c r="L134" s="10" t="s">
        <v>1250</v>
      </c>
      <c r="M134" s="11">
        <v>45661.0</v>
      </c>
      <c r="N134" s="10" t="s">
        <v>1252</v>
      </c>
      <c r="O134" s="10" t="s">
        <v>98</v>
      </c>
      <c r="P134" s="10" t="s">
        <v>99</v>
      </c>
      <c r="Q134" s="10">
        <v>8.903846166874E12</v>
      </c>
      <c r="R134" s="10" t="s">
        <v>100</v>
      </c>
      <c r="S134" s="10">
        <v>4.202222E7</v>
      </c>
      <c r="T134" s="10" t="s">
        <v>101</v>
      </c>
      <c r="U134" s="10" t="s">
        <v>102</v>
      </c>
      <c r="V134" s="12">
        <v>1.0</v>
      </c>
      <c r="W134" s="13"/>
      <c r="X134" s="12">
        <v>1.0</v>
      </c>
      <c r="Y134" s="10" t="s">
        <v>103</v>
      </c>
      <c r="Z134" s="12">
        <v>1.0</v>
      </c>
      <c r="AA134" s="12">
        <v>1.0</v>
      </c>
      <c r="AB134" s="13"/>
      <c r="AC134" s="13"/>
      <c r="AD134" s="13"/>
      <c r="AE134" s="13"/>
      <c r="AF134" s="13"/>
      <c r="AG134" s="13"/>
      <c r="AH134" s="13"/>
      <c r="AI134" s="13"/>
      <c r="AJ134" s="12">
        <v>0.85</v>
      </c>
      <c r="AK134" s="12">
        <v>0.08</v>
      </c>
      <c r="AL134" s="12">
        <v>0.08</v>
      </c>
      <c r="AM134" s="13"/>
      <c r="AN134" s="12">
        <v>1.0</v>
      </c>
      <c r="AO134" s="14"/>
      <c r="AP134" s="14"/>
      <c r="AQ134" s="10">
        <v>34.0</v>
      </c>
      <c r="AR134" s="14"/>
      <c r="AS134" s="14"/>
      <c r="AT134" s="14"/>
      <c r="AU134" s="14"/>
    </row>
    <row r="135">
      <c r="A135" s="10">
        <v>132.0</v>
      </c>
      <c r="B135" s="10" t="s">
        <v>14</v>
      </c>
      <c r="C135" s="10">
        <v>26.0</v>
      </c>
      <c r="D135" s="10" t="s">
        <v>89</v>
      </c>
      <c r="E135" s="10" t="s">
        <v>245</v>
      </c>
      <c r="F135" s="10" t="s">
        <v>246</v>
      </c>
      <c r="G135" s="10" t="s">
        <v>247</v>
      </c>
      <c r="H135" s="10" t="s">
        <v>257</v>
      </c>
      <c r="I135" s="10" t="s">
        <v>258</v>
      </c>
      <c r="J135" s="10" t="s">
        <v>259</v>
      </c>
      <c r="K135" s="10">
        <v>8.500706054E9</v>
      </c>
      <c r="L135" s="10" t="s">
        <v>1250</v>
      </c>
      <c r="M135" s="11">
        <v>45661.0</v>
      </c>
      <c r="N135" s="10" t="s">
        <v>1252</v>
      </c>
      <c r="O135" s="10" t="s">
        <v>111</v>
      </c>
      <c r="P135" s="10" t="s">
        <v>105</v>
      </c>
      <c r="Q135" s="10">
        <v>8.903846269025E12</v>
      </c>
      <c r="R135" s="10" t="s">
        <v>253</v>
      </c>
      <c r="S135" s="10">
        <v>6.2052E7</v>
      </c>
      <c r="T135" s="10" t="s">
        <v>393</v>
      </c>
      <c r="U135" s="10" t="s">
        <v>131</v>
      </c>
      <c r="V135" s="12">
        <v>1.0</v>
      </c>
      <c r="W135" s="13"/>
      <c r="X135" s="12">
        <v>1.0</v>
      </c>
      <c r="Y135" s="10" t="s">
        <v>103</v>
      </c>
      <c r="Z135" s="12">
        <v>1999.0</v>
      </c>
      <c r="AA135" s="12">
        <v>1999.0</v>
      </c>
      <c r="AB135" s="13"/>
      <c r="AC135" s="13"/>
      <c r="AD135" s="12">
        <v>-999.5</v>
      </c>
      <c r="AE135" s="13"/>
      <c r="AF135" s="13"/>
      <c r="AG135" s="13"/>
      <c r="AH135" s="13"/>
      <c r="AI135" s="13"/>
      <c r="AJ135" s="12">
        <v>951.9</v>
      </c>
      <c r="AK135" s="12">
        <v>23.8</v>
      </c>
      <c r="AL135" s="12">
        <v>23.8</v>
      </c>
      <c r="AM135" s="13"/>
      <c r="AN135" s="12">
        <v>999.5</v>
      </c>
      <c r="AO135" s="10" t="s">
        <v>892</v>
      </c>
      <c r="AP135" s="10" t="s">
        <v>893</v>
      </c>
      <c r="AQ135" s="10">
        <v>34.0</v>
      </c>
      <c r="AR135" s="14"/>
      <c r="AS135" s="14"/>
      <c r="AT135" s="14"/>
      <c r="AU135" s="14"/>
    </row>
    <row r="136">
      <c r="A136" s="10">
        <v>133.0</v>
      </c>
      <c r="B136" s="10" t="s">
        <v>14</v>
      </c>
      <c r="C136" s="10">
        <v>26.0</v>
      </c>
      <c r="D136" s="10" t="s">
        <v>89</v>
      </c>
      <c r="E136" s="10" t="s">
        <v>245</v>
      </c>
      <c r="F136" s="10" t="s">
        <v>246</v>
      </c>
      <c r="G136" s="10" t="s">
        <v>247</v>
      </c>
      <c r="H136" s="10" t="s">
        <v>257</v>
      </c>
      <c r="I136" s="10" t="s">
        <v>258</v>
      </c>
      <c r="J136" s="10" t="s">
        <v>259</v>
      </c>
      <c r="K136" s="10">
        <v>8.500706054E9</v>
      </c>
      <c r="L136" s="10" t="s">
        <v>1250</v>
      </c>
      <c r="M136" s="11">
        <v>45661.0</v>
      </c>
      <c r="N136" s="10" t="s">
        <v>1252</v>
      </c>
      <c r="O136" s="10" t="s">
        <v>111</v>
      </c>
      <c r="P136" s="10" t="s">
        <v>105</v>
      </c>
      <c r="Q136" s="10">
        <v>8.903846267946E12</v>
      </c>
      <c r="R136" s="10" t="s">
        <v>156</v>
      </c>
      <c r="S136" s="10">
        <v>6.2052E7</v>
      </c>
      <c r="T136" s="10" t="s">
        <v>755</v>
      </c>
      <c r="U136" s="10" t="s">
        <v>131</v>
      </c>
      <c r="V136" s="12">
        <v>1.0</v>
      </c>
      <c r="W136" s="13"/>
      <c r="X136" s="12">
        <v>1.0</v>
      </c>
      <c r="Y136" s="10" t="s">
        <v>103</v>
      </c>
      <c r="Z136" s="12">
        <v>1999.0</v>
      </c>
      <c r="AA136" s="12">
        <v>1999.0</v>
      </c>
      <c r="AB136" s="13"/>
      <c r="AC136" s="13"/>
      <c r="AD136" s="12">
        <v>-999.5</v>
      </c>
      <c r="AE136" s="13"/>
      <c r="AF136" s="13"/>
      <c r="AG136" s="13"/>
      <c r="AH136" s="13"/>
      <c r="AI136" s="13"/>
      <c r="AJ136" s="12">
        <v>951.9</v>
      </c>
      <c r="AK136" s="12">
        <v>23.8</v>
      </c>
      <c r="AL136" s="12">
        <v>23.8</v>
      </c>
      <c r="AM136" s="13"/>
      <c r="AN136" s="12">
        <v>999.5</v>
      </c>
      <c r="AO136" s="10" t="s">
        <v>892</v>
      </c>
      <c r="AP136" s="10" t="s">
        <v>893</v>
      </c>
      <c r="AQ136" s="10">
        <v>34.0</v>
      </c>
      <c r="AR136" s="14"/>
      <c r="AS136" s="14"/>
      <c r="AT136" s="14"/>
      <c r="AU136" s="14"/>
    </row>
    <row r="137">
      <c r="A137" s="10">
        <v>134.0</v>
      </c>
      <c r="B137" s="10" t="s">
        <v>14</v>
      </c>
      <c r="C137" s="10">
        <v>26.0</v>
      </c>
      <c r="D137" s="10" t="s">
        <v>89</v>
      </c>
      <c r="E137" s="10" t="s">
        <v>245</v>
      </c>
      <c r="F137" s="10" t="s">
        <v>246</v>
      </c>
      <c r="G137" s="10" t="s">
        <v>247</v>
      </c>
      <c r="H137" s="10" t="s">
        <v>257</v>
      </c>
      <c r="I137" s="10" t="s">
        <v>258</v>
      </c>
      <c r="J137" s="10" t="s">
        <v>756</v>
      </c>
      <c r="K137" s="10">
        <v>8.500706054E9</v>
      </c>
      <c r="L137" s="10" t="s">
        <v>1250</v>
      </c>
      <c r="M137" s="11">
        <v>45661.0</v>
      </c>
      <c r="N137" s="10" t="s">
        <v>1253</v>
      </c>
      <c r="O137" s="10" t="s">
        <v>98</v>
      </c>
      <c r="P137" s="10" t="s">
        <v>99</v>
      </c>
      <c r="Q137" s="10">
        <v>8.903846166874E12</v>
      </c>
      <c r="R137" s="10" t="s">
        <v>100</v>
      </c>
      <c r="S137" s="10">
        <v>4.202222E7</v>
      </c>
      <c r="T137" s="10" t="s">
        <v>101</v>
      </c>
      <c r="U137" s="10" t="s">
        <v>102</v>
      </c>
      <c r="V137" s="12">
        <v>1.0</v>
      </c>
      <c r="W137" s="13"/>
      <c r="X137" s="12">
        <v>1.0</v>
      </c>
      <c r="Y137" s="10" t="s">
        <v>103</v>
      </c>
      <c r="Z137" s="12">
        <v>1.0</v>
      </c>
      <c r="AA137" s="12">
        <v>1.0</v>
      </c>
      <c r="AB137" s="13"/>
      <c r="AC137" s="13"/>
      <c r="AD137" s="13"/>
      <c r="AE137" s="13"/>
      <c r="AF137" s="13"/>
      <c r="AG137" s="13"/>
      <c r="AH137" s="13"/>
      <c r="AI137" s="13"/>
      <c r="AJ137" s="12">
        <v>0.85</v>
      </c>
      <c r="AK137" s="12">
        <v>0.08</v>
      </c>
      <c r="AL137" s="12">
        <v>0.08</v>
      </c>
      <c r="AM137" s="13"/>
      <c r="AN137" s="12">
        <v>1.0</v>
      </c>
      <c r="AO137" s="14"/>
      <c r="AP137" s="14"/>
      <c r="AQ137" s="10">
        <v>34.0</v>
      </c>
      <c r="AR137" s="14"/>
      <c r="AS137" s="14"/>
      <c r="AT137" s="14"/>
      <c r="AU137" s="14"/>
    </row>
    <row r="138">
      <c r="A138" s="10">
        <v>135.0</v>
      </c>
      <c r="B138" s="10" t="s">
        <v>14</v>
      </c>
      <c r="C138" s="10">
        <v>26.0</v>
      </c>
      <c r="D138" s="10" t="s">
        <v>89</v>
      </c>
      <c r="E138" s="10" t="s">
        <v>245</v>
      </c>
      <c r="F138" s="10" t="s">
        <v>246</v>
      </c>
      <c r="G138" s="10" t="s">
        <v>247</v>
      </c>
      <c r="H138" s="10" t="s">
        <v>257</v>
      </c>
      <c r="I138" s="10" t="s">
        <v>258</v>
      </c>
      <c r="J138" s="10" t="s">
        <v>756</v>
      </c>
      <c r="K138" s="10">
        <v>8.500706054E9</v>
      </c>
      <c r="L138" s="10" t="s">
        <v>1250</v>
      </c>
      <c r="M138" s="11">
        <v>45661.0</v>
      </c>
      <c r="N138" s="10" t="s">
        <v>1253</v>
      </c>
      <c r="O138" s="10" t="s">
        <v>111</v>
      </c>
      <c r="P138" s="10" t="s">
        <v>105</v>
      </c>
      <c r="Q138" s="10">
        <v>8.903846278959E12</v>
      </c>
      <c r="R138" s="10" t="s">
        <v>352</v>
      </c>
      <c r="S138" s="10">
        <v>6.2052E7</v>
      </c>
      <c r="T138" s="10" t="s">
        <v>402</v>
      </c>
      <c r="U138" s="10" t="s">
        <v>131</v>
      </c>
      <c r="V138" s="12">
        <v>1.0</v>
      </c>
      <c r="W138" s="13"/>
      <c r="X138" s="12">
        <v>1.0</v>
      </c>
      <c r="Y138" s="10" t="s">
        <v>103</v>
      </c>
      <c r="Z138" s="12">
        <v>2299.0</v>
      </c>
      <c r="AA138" s="12">
        <v>2299.0</v>
      </c>
      <c r="AB138" s="13"/>
      <c r="AC138" s="13"/>
      <c r="AD138" s="12">
        <v>-1149.5</v>
      </c>
      <c r="AE138" s="13"/>
      <c r="AF138" s="13"/>
      <c r="AG138" s="13"/>
      <c r="AH138" s="13"/>
      <c r="AI138" s="13"/>
      <c r="AJ138" s="12">
        <v>1026.34</v>
      </c>
      <c r="AK138" s="12">
        <v>61.58</v>
      </c>
      <c r="AL138" s="12">
        <v>61.58</v>
      </c>
      <c r="AM138" s="13"/>
      <c r="AN138" s="12">
        <v>1149.5</v>
      </c>
      <c r="AO138" s="10" t="s">
        <v>892</v>
      </c>
      <c r="AP138" s="10" t="s">
        <v>893</v>
      </c>
      <c r="AQ138" s="10">
        <v>34.0</v>
      </c>
      <c r="AR138" s="14"/>
      <c r="AS138" s="14"/>
      <c r="AT138" s="14"/>
      <c r="AU138" s="14"/>
    </row>
    <row r="139">
      <c r="A139" s="10">
        <v>136.0</v>
      </c>
      <c r="B139" s="10" t="s">
        <v>14</v>
      </c>
      <c r="C139" s="10">
        <v>26.0</v>
      </c>
      <c r="D139" s="10" t="s">
        <v>89</v>
      </c>
      <c r="E139" s="10" t="s">
        <v>245</v>
      </c>
      <c r="F139" s="10" t="s">
        <v>246</v>
      </c>
      <c r="G139" s="10" t="s">
        <v>247</v>
      </c>
      <c r="H139" s="10" t="s">
        <v>257</v>
      </c>
      <c r="I139" s="10" t="s">
        <v>258</v>
      </c>
      <c r="J139" s="10" t="s">
        <v>756</v>
      </c>
      <c r="K139" s="10">
        <v>8.500706054E9</v>
      </c>
      <c r="L139" s="10" t="s">
        <v>1250</v>
      </c>
      <c r="M139" s="11">
        <v>45661.0</v>
      </c>
      <c r="N139" s="10" t="s">
        <v>1253</v>
      </c>
      <c r="O139" s="10" t="s">
        <v>111</v>
      </c>
      <c r="P139" s="10" t="s">
        <v>112</v>
      </c>
      <c r="Q139" s="10">
        <v>8.903846294973E12</v>
      </c>
      <c r="R139" s="10" t="s">
        <v>255</v>
      </c>
      <c r="S139" s="10">
        <v>6.2052E7</v>
      </c>
      <c r="T139" s="10" t="s">
        <v>658</v>
      </c>
      <c r="U139" s="10" t="s">
        <v>131</v>
      </c>
      <c r="V139" s="12">
        <v>1.0</v>
      </c>
      <c r="W139" s="13"/>
      <c r="X139" s="12">
        <v>1.0</v>
      </c>
      <c r="Y139" s="10" t="s">
        <v>103</v>
      </c>
      <c r="Z139" s="12">
        <v>2499.0</v>
      </c>
      <c r="AA139" s="12">
        <v>2299.0</v>
      </c>
      <c r="AB139" s="13"/>
      <c r="AC139" s="13"/>
      <c r="AD139" s="12">
        <v>-1149.5</v>
      </c>
      <c r="AE139" s="13"/>
      <c r="AF139" s="13"/>
      <c r="AG139" s="13"/>
      <c r="AH139" s="13"/>
      <c r="AI139" s="13"/>
      <c r="AJ139" s="12">
        <v>1026.34</v>
      </c>
      <c r="AK139" s="12">
        <v>61.58</v>
      </c>
      <c r="AL139" s="12">
        <v>61.58</v>
      </c>
      <c r="AM139" s="13"/>
      <c r="AN139" s="12">
        <v>1149.5</v>
      </c>
      <c r="AO139" s="10" t="s">
        <v>892</v>
      </c>
      <c r="AP139" s="10" t="s">
        <v>893</v>
      </c>
      <c r="AQ139" s="10">
        <v>34.0</v>
      </c>
      <c r="AR139" s="14"/>
      <c r="AS139" s="14"/>
      <c r="AT139" s="14"/>
      <c r="AU139" s="14"/>
    </row>
    <row r="140">
      <c r="A140" s="10">
        <v>137.0</v>
      </c>
      <c r="B140" s="10" t="s">
        <v>14</v>
      </c>
      <c r="C140" s="10">
        <v>26.0</v>
      </c>
      <c r="D140" s="10" t="s">
        <v>89</v>
      </c>
      <c r="E140" s="10" t="s">
        <v>245</v>
      </c>
      <c r="F140" s="10" t="s">
        <v>246</v>
      </c>
      <c r="G140" s="10" t="s">
        <v>247</v>
      </c>
      <c r="H140" s="10" t="s">
        <v>257</v>
      </c>
      <c r="I140" s="10" t="s">
        <v>258</v>
      </c>
      <c r="J140" s="10" t="s">
        <v>756</v>
      </c>
      <c r="K140" s="10">
        <v>9.052886064E9</v>
      </c>
      <c r="L140" s="10" t="s">
        <v>1254</v>
      </c>
      <c r="M140" s="11">
        <v>45661.0</v>
      </c>
      <c r="N140" s="10" t="s">
        <v>1255</v>
      </c>
      <c r="O140" s="10" t="s">
        <v>98</v>
      </c>
      <c r="P140" s="10" t="s">
        <v>99</v>
      </c>
      <c r="Q140" s="10">
        <v>8.903846166874E12</v>
      </c>
      <c r="R140" s="10" t="s">
        <v>100</v>
      </c>
      <c r="S140" s="10">
        <v>4.202222E7</v>
      </c>
      <c r="T140" s="10" t="s">
        <v>101</v>
      </c>
      <c r="U140" s="10" t="s">
        <v>102</v>
      </c>
      <c r="V140" s="12">
        <v>1.0</v>
      </c>
      <c r="W140" s="13"/>
      <c r="X140" s="12">
        <v>1.0</v>
      </c>
      <c r="Y140" s="10" t="s">
        <v>103</v>
      </c>
      <c r="Z140" s="12">
        <v>1.0</v>
      </c>
      <c r="AA140" s="12">
        <v>1.0</v>
      </c>
      <c r="AB140" s="13"/>
      <c r="AC140" s="13"/>
      <c r="AD140" s="13"/>
      <c r="AE140" s="13"/>
      <c r="AF140" s="13"/>
      <c r="AG140" s="13"/>
      <c r="AH140" s="13"/>
      <c r="AI140" s="13"/>
      <c r="AJ140" s="12">
        <v>0.85</v>
      </c>
      <c r="AK140" s="12">
        <v>0.08</v>
      </c>
      <c r="AL140" s="12">
        <v>0.08</v>
      </c>
      <c r="AM140" s="13"/>
      <c r="AN140" s="12">
        <v>1.0</v>
      </c>
      <c r="AO140" s="14"/>
      <c r="AP140" s="14"/>
      <c r="AQ140" s="10">
        <v>34.0</v>
      </c>
      <c r="AR140" s="14"/>
      <c r="AS140" s="14"/>
      <c r="AT140" s="14"/>
      <c r="AU140" s="14"/>
    </row>
    <row r="141">
      <c r="A141" s="10">
        <v>138.0</v>
      </c>
      <c r="B141" s="10" t="s">
        <v>14</v>
      </c>
      <c r="C141" s="10">
        <v>26.0</v>
      </c>
      <c r="D141" s="10" t="s">
        <v>89</v>
      </c>
      <c r="E141" s="10" t="s">
        <v>245</v>
      </c>
      <c r="F141" s="10" t="s">
        <v>246</v>
      </c>
      <c r="G141" s="10" t="s">
        <v>247</v>
      </c>
      <c r="H141" s="10" t="s">
        <v>257</v>
      </c>
      <c r="I141" s="10" t="s">
        <v>258</v>
      </c>
      <c r="J141" s="10" t="s">
        <v>756</v>
      </c>
      <c r="K141" s="10">
        <v>9.052886064E9</v>
      </c>
      <c r="L141" s="10" t="s">
        <v>1254</v>
      </c>
      <c r="M141" s="11">
        <v>45661.0</v>
      </c>
      <c r="N141" s="10" t="s">
        <v>1255</v>
      </c>
      <c r="O141" s="10" t="s">
        <v>137</v>
      </c>
      <c r="P141" s="10" t="s">
        <v>144</v>
      </c>
      <c r="Q141" s="10">
        <v>8.903846289634E12</v>
      </c>
      <c r="R141" s="10" t="s">
        <v>224</v>
      </c>
      <c r="S141" s="10">
        <v>6.20342E7</v>
      </c>
      <c r="T141" s="10" t="s">
        <v>143</v>
      </c>
      <c r="U141" s="10">
        <v>32.0</v>
      </c>
      <c r="V141" s="12">
        <v>1.0</v>
      </c>
      <c r="W141" s="13"/>
      <c r="X141" s="12">
        <v>1.0</v>
      </c>
      <c r="Y141" s="10" t="s">
        <v>103</v>
      </c>
      <c r="Z141" s="12">
        <v>2999.0</v>
      </c>
      <c r="AA141" s="12">
        <v>3699.0</v>
      </c>
      <c r="AB141" s="13"/>
      <c r="AC141" s="13"/>
      <c r="AD141" s="12">
        <v>-1417.81</v>
      </c>
      <c r="AE141" s="13"/>
      <c r="AF141" s="13"/>
      <c r="AG141" s="13"/>
      <c r="AH141" s="13"/>
      <c r="AI141" s="13"/>
      <c r="AJ141" s="12">
        <v>2036.78</v>
      </c>
      <c r="AK141" s="12">
        <v>122.21</v>
      </c>
      <c r="AL141" s="12">
        <v>122.21</v>
      </c>
      <c r="AM141" s="13"/>
      <c r="AN141" s="12">
        <v>2281.19</v>
      </c>
      <c r="AO141" s="10" t="s">
        <v>892</v>
      </c>
      <c r="AP141" s="10" t="s">
        <v>893</v>
      </c>
      <c r="AQ141" s="10">
        <v>34.0</v>
      </c>
      <c r="AR141" s="14"/>
      <c r="AS141" s="14"/>
      <c r="AT141" s="14"/>
      <c r="AU141" s="14"/>
    </row>
    <row r="142">
      <c r="A142" s="10">
        <v>139.0</v>
      </c>
      <c r="B142" s="10" t="s">
        <v>14</v>
      </c>
      <c r="C142" s="10">
        <v>26.0</v>
      </c>
      <c r="D142" s="10" t="s">
        <v>89</v>
      </c>
      <c r="E142" s="10" t="s">
        <v>245</v>
      </c>
      <c r="F142" s="10" t="s">
        <v>246</v>
      </c>
      <c r="G142" s="10" t="s">
        <v>247</v>
      </c>
      <c r="H142" s="10" t="s">
        <v>257</v>
      </c>
      <c r="I142" s="10" t="s">
        <v>258</v>
      </c>
      <c r="J142" s="10" t="s">
        <v>756</v>
      </c>
      <c r="K142" s="10">
        <v>9.052886064E9</v>
      </c>
      <c r="L142" s="10" t="s">
        <v>1254</v>
      </c>
      <c r="M142" s="11">
        <v>45661.0</v>
      </c>
      <c r="N142" s="10" t="s">
        <v>1255</v>
      </c>
      <c r="O142" s="10" t="s">
        <v>111</v>
      </c>
      <c r="P142" s="10" t="s">
        <v>105</v>
      </c>
      <c r="Q142" s="10">
        <v>8.903846267397E12</v>
      </c>
      <c r="R142" s="10" t="s">
        <v>1091</v>
      </c>
      <c r="S142" s="10">
        <v>6.2052E7</v>
      </c>
      <c r="T142" s="10" t="s">
        <v>101</v>
      </c>
      <c r="U142" s="10" t="s">
        <v>115</v>
      </c>
      <c r="V142" s="12">
        <v>1.0</v>
      </c>
      <c r="W142" s="13"/>
      <c r="X142" s="12">
        <v>1.0</v>
      </c>
      <c r="Y142" s="10" t="s">
        <v>103</v>
      </c>
      <c r="Z142" s="12">
        <v>2299.0</v>
      </c>
      <c r="AA142" s="12">
        <v>2299.0</v>
      </c>
      <c r="AB142" s="13"/>
      <c r="AC142" s="13"/>
      <c r="AD142" s="12">
        <v>-881.19</v>
      </c>
      <c r="AE142" s="13"/>
      <c r="AF142" s="13"/>
      <c r="AG142" s="13"/>
      <c r="AH142" s="13"/>
      <c r="AI142" s="13"/>
      <c r="AJ142" s="12">
        <v>1265.9</v>
      </c>
      <c r="AK142" s="12">
        <v>75.95</v>
      </c>
      <c r="AL142" s="12">
        <v>75.95</v>
      </c>
      <c r="AM142" s="13"/>
      <c r="AN142" s="12">
        <v>1417.81</v>
      </c>
      <c r="AO142" s="10" t="s">
        <v>892</v>
      </c>
      <c r="AP142" s="10" t="s">
        <v>893</v>
      </c>
      <c r="AQ142" s="10">
        <v>34.0</v>
      </c>
      <c r="AR142" s="14"/>
      <c r="AS142" s="14"/>
      <c r="AT142" s="14"/>
      <c r="AU142" s="14"/>
    </row>
    <row r="143">
      <c r="A143" s="10">
        <v>140.0</v>
      </c>
      <c r="B143" s="10" t="s">
        <v>14</v>
      </c>
      <c r="C143" s="10">
        <v>26.0</v>
      </c>
      <c r="D143" s="10" t="s">
        <v>89</v>
      </c>
      <c r="E143" s="10" t="s">
        <v>245</v>
      </c>
      <c r="F143" s="10" t="s">
        <v>246</v>
      </c>
      <c r="G143" s="10" t="s">
        <v>247</v>
      </c>
      <c r="H143" s="10" t="s">
        <v>257</v>
      </c>
      <c r="I143" s="10" t="s">
        <v>258</v>
      </c>
      <c r="J143" s="10" t="s">
        <v>756</v>
      </c>
      <c r="K143" s="10">
        <v>9.866538459E9</v>
      </c>
      <c r="L143" s="10" t="s">
        <v>1256</v>
      </c>
      <c r="M143" s="11">
        <v>45661.0</v>
      </c>
      <c r="N143" s="10" t="s">
        <v>1257</v>
      </c>
      <c r="O143" s="10" t="s">
        <v>98</v>
      </c>
      <c r="P143" s="10" t="s">
        <v>99</v>
      </c>
      <c r="Q143" s="10">
        <v>8.903846166874E12</v>
      </c>
      <c r="R143" s="10" t="s">
        <v>100</v>
      </c>
      <c r="S143" s="10">
        <v>4.202222E7</v>
      </c>
      <c r="T143" s="10" t="s">
        <v>101</v>
      </c>
      <c r="U143" s="10" t="s">
        <v>102</v>
      </c>
      <c r="V143" s="12">
        <v>1.0</v>
      </c>
      <c r="W143" s="13"/>
      <c r="X143" s="12">
        <v>1.0</v>
      </c>
      <c r="Y143" s="10" t="s">
        <v>103</v>
      </c>
      <c r="Z143" s="12">
        <v>1.0</v>
      </c>
      <c r="AA143" s="12">
        <v>1.0</v>
      </c>
      <c r="AB143" s="13"/>
      <c r="AC143" s="13"/>
      <c r="AD143" s="13"/>
      <c r="AE143" s="13"/>
      <c r="AF143" s="13"/>
      <c r="AG143" s="13"/>
      <c r="AH143" s="13"/>
      <c r="AI143" s="13"/>
      <c r="AJ143" s="12">
        <v>0.85</v>
      </c>
      <c r="AK143" s="12">
        <v>0.08</v>
      </c>
      <c r="AL143" s="12">
        <v>0.08</v>
      </c>
      <c r="AM143" s="13"/>
      <c r="AN143" s="12">
        <v>1.0</v>
      </c>
      <c r="AO143" s="14"/>
      <c r="AP143" s="14"/>
      <c r="AQ143" s="10">
        <v>34.0</v>
      </c>
      <c r="AR143" s="14"/>
      <c r="AS143" s="14"/>
      <c r="AT143" s="14"/>
      <c r="AU143" s="14"/>
    </row>
    <row r="144">
      <c r="A144" s="10">
        <v>141.0</v>
      </c>
      <c r="B144" s="10" t="s">
        <v>14</v>
      </c>
      <c r="C144" s="10">
        <v>26.0</v>
      </c>
      <c r="D144" s="10" t="s">
        <v>89</v>
      </c>
      <c r="E144" s="10" t="s">
        <v>245</v>
      </c>
      <c r="F144" s="10" t="s">
        <v>246</v>
      </c>
      <c r="G144" s="10" t="s">
        <v>247</v>
      </c>
      <c r="H144" s="10" t="s">
        <v>257</v>
      </c>
      <c r="I144" s="10" t="s">
        <v>258</v>
      </c>
      <c r="J144" s="10" t="s">
        <v>756</v>
      </c>
      <c r="K144" s="10">
        <v>9.866538459E9</v>
      </c>
      <c r="L144" s="10" t="s">
        <v>1256</v>
      </c>
      <c r="M144" s="11">
        <v>45661.0</v>
      </c>
      <c r="N144" s="10" t="s">
        <v>1257</v>
      </c>
      <c r="O144" s="10" t="s">
        <v>111</v>
      </c>
      <c r="P144" s="10" t="s">
        <v>112</v>
      </c>
      <c r="Q144" s="10">
        <v>8.9038462721E12</v>
      </c>
      <c r="R144" s="10" t="s">
        <v>652</v>
      </c>
      <c r="S144" s="10">
        <v>6.2052E7</v>
      </c>
      <c r="T144" s="10" t="s">
        <v>653</v>
      </c>
      <c r="U144" s="10" t="s">
        <v>131</v>
      </c>
      <c r="V144" s="12">
        <v>1.0</v>
      </c>
      <c r="W144" s="13"/>
      <c r="X144" s="12">
        <v>1.0</v>
      </c>
      <c r="Y144" s="10" t="s">
        <v>103</v>
      </c>
      <c r="Z144" s="12">
        <v>2299.0</v>
      </c>
      <c r="AA144" s="12">
        <v>2299.0</v>
      </c>
      <c r="AB144" s="13"/>
      <c r="AC144" s="13"/>
      <c r="AD144" s="12">
        <v>-1101.58</v>
      </c>
      <c r="AE144" s="13"/>
      <c r="AF144" s="13"/>
      <c r="AG144" s="13"/>
      <c r="AH144" s="13"/>
      <c r="AI144" s="13"/>
      <c r="AJ144" s="12">
        <v>1069.13</v>
      </c>
      <c r="AK144" s="12">
        <v>64.15</v>
      </c>
      <c r="AL144" s="12">
        <v>64.15</v>
      </c>
      <c r="AM144" s="13"/>
      <c r="AN144" s="12">
        <v>1197.42</v>
      </c>
      <c r="AO144" s="10" t="s">
        <v>892</v>
      </c>
      <c r="AP144" s="10" t="s">
        <v>893</v>
      </c>
      <c r="AQ144" s="10">
        <v>34.0</v>
      </c>
      <c r="AR144" s="14"/>
      <c r="AS144" s="14"/>
      <c r="AT144" s="14"/>
      <c r="AU144" s="14"/>
    </row>
    <row r="145">
      <c r="A145" s="10">
        <v>142.0</v>
      </c>
      <c r="B145" s="10" t="s">
        <v>14</v>
      </c>
      <c r="C145" s="10">
        <v>26.0</v>
      </c>
      <c r="D145" s="10" t="s">
        <v>89</v>
      </c>
      <c r="E145" s="10" t="s">
        <v>245</v>
      </c>
      <c r="F145" s="10" t="s">
        <v>246</v>
      </c>
      <c r="G145" s="10" t="s">
        <v>247</v>
      </c>
      <c r="H145" s="10" t="s">
        <v>257</v>
      </c>
      <c r="I145" s="10" t="s">
        <v>258</v>
      </c>
      <c r="J145" s="10" t="s">
        <v>756</v>
      </c>
      <c r="K145" s="10">
        <v>9.866538459E9</v>
      </c>
      <c r="L145" s="10" t="s">
        <v>1256</v>
      </c>
      <c r="M145" s="11">
        <v>45661.0</v>
      </c>
      <c r="N145" s="10" t="s">
        <v>1257</v>
      </c>
      <c r="O145" s="10" t="s">
        <v>111</v>
      </c>
      <c r="P145" s="10" t="s">
        <v>112</v>
      </c>
      <c r="Q145" s="10">
        <v>8.903846270885E12</v>
      </c>
      <c r="R145" s="10" t="s">
        <v>729</v>
      </c>
      <c r="S145" s="10">
        <v>6.2052E7</v>
      </c>
      <c r="T145" s="10" t="s">
        <v>730</v>
      </c>
      <c r="U145" s="10" t="s">
        <v>115</v>
      </c>
      <c r="V145" s="12">
        <v>1.0</v>
      </c>
      <c r="W145" s="13"/>
      <c r="X145" s="12">
        <v>1.0</v>
      </c>
      <c r="Y145" s="10" t="s">
        <v>103</v>
      </c>
      <c r="Z145" s="12">
        <v>2499.0</v>
      </c>
      <c r="AA145" s="12">
        <v>2499.0</v>
      </c>
      <c r="AB145" s="13"/>
      <c r="AC145" s="13"/>
      <c r="AD145" s="12">
        <v>-1197.42</v>
      </c>
      <c r="AE145" s="13"/>
      <c r="AF145" s="13"/>
      <c r="AG145" s="13"/>
      <c r="AH145" s="13"/>
      <c r="AI145" s="13"/>
      <c r="AJ145" s="12">
        <v>1162.13</v>
      </c>
      <c r="AK145" s="12">
        <v>69.73</v>
      </c>
      <c r="AL145" s="12">
        <v>69.73</v>
      </c>
      <c r="AM145" s="13"/>
      <c r="AN145" s="12">
        <v>1301.58</v>
      </c>
      <c r="AO145" s="10" t="s">
        <v>892</v>
      </c>
      <c r="AP145" s="10" t="s">
        <v>893</v>
      </c>
      <c r="AQ145" s="10">
        <v>34.0</v>
      </c>
      <c r="AR145" s="14"/>
      <c r="AS145" s="14"/>
      <c r="AT145" s="14"/>
      <c r="AU145" s="14"/>
    </row>
    <row r="146">
      <c r="A146" s="10">
        <v>143.0</v>
      </c>
      <c r="B146" s="10" t="s">
        <v>14</v>
      </c>
      <c r="C146" s="10">
        <v>26.0</v>
      </c>
      <c r="D146" s="10" t="s">
        <v>89</v>
      </c>
      <c r="E146" s="10" t="s">
        <v>245</v>
      </c>
      <c r="F146" s="10" t="s">
        <v>246</v>
      </c>
      <c r="G146" s="10" t="s">
        <v>247</v>
      </c>
      <c r="H146" s="10" t="s">
        <v>257</v>
      </c>
      <c r="I146" s="10" t="s">
        <v>258</v>
      </c>
      <c r="J146" s="10" t="s">
        <v>259</v>
      </c>
      <c r="K146" s="10">
        <v>9.040222445E9</v>
      </c>
      <c r="L146" s="10" t="s">
        <v>1258</v>
      </c>
      <c r="M146" s="11">
        <v>45661.0</v>
      </c>
      <c r="N146" s="10" t="s">
        <v>1259</v>
      </c>
      <c r="O146" s="10" t="s">
        <v>111</v>
      </c>
      <c r="P146" s="10" t="s">
        <v>105</v>
      </c>
      <c r="Q146" s="10">
        <v>8.903846268493E12</v>
      </c>
      <c r="R146" s="10" t="s">
        <v>797</v>
      </c>
      <c r="S146" s="10">
        <v>6.2052E7</v>
      </c>
      <c r="T146" s="10" t="s">
        <v>187</v>
      </c>
      <c r="U146" s="10" t="s">
        <v>121</v>
      </c>
      <c r="V146" s="12">
        <v>1.0</v>
      </c>
      <c r="W146" s="13"/>
      <c r="X146" s="12">
        <v>1.0</v>
      </c>
      <c r="Y146" s="10" t="s">
        <v>103</v>
      </c>
      <c r="Z146" s="12">
        <v>2499.0</v>
      </c>
      <c r="AA146" s="12">
        <v>2499.0</v>
      </c>
      <c r="AB146" s="13"/>
      <c r="AC146" s="13"/>
      <c r="AD146" s="13"/>
      <c r="AE146" s="13"/>
      <c r="AF146" s="13"/>
      <c r="AG146" s="13"/>
      <c r="AH146" s="13"/>
      <c r="AI146" s="13"/>
      <c r="AJ146" s="12">
        <v>2230.95</v>
      </c>
      <c r="AK146" s="12">
        <v>133.88</v>
      </c>
      <c r="AL146" s="12">
        <v>133.88</v>
      </c>
      <c r="AM146" s="12">
        <v>-0.3</v>
      </c>
      <c r="AN146" s="12">
        <v>2498.7</v>
      </c>
      <c r="AO146" s="14"/>
      <c r="AP146" s="14"/>
      <c r="AQ146" s="10">
        <v>34.0</v>
      </c>
      <c r="AR146" s="14"/>
      <c r="AS146" s="14"/>
      <c r="AT146" s="14"/>
      <c r="AU146" s="14"/>
    </row>
    <row r="147">
      <c r="A147" s="10">
        <v>144.0</v>
      </c>
      <c r="B147" s="10" t="s">
        <v>14</v>
      </c>
      <c r="C147" s="10">
        <v>26.0</v>
      </c>
      <c r="D147" s="10" t="s">
        <v>89</v>
      </c>
      <c r="E147" s="10" t="s">
        <v>245</v>
      </c>
      <c r="F147" s="10" t="s">
        <v>246</v>
      </c>
      <c r="G147" s="10" t="s">
        <v>247</v>
      </c>
      <c r="H147" s="10" t="s">
        <v>257</v>
      </c>
      <c r="I147" s="10" t="s">
        <v>258</v>
      </c>
      <c r="J147" s="10" t="s">
        <v>259</v>
      </c>
      <c r="K147" s="10">
        <v>9.040222445E9</v>
      </c>
      <c r="L147" s="10" t="s">
        <v>1258</v>
      </c>
      <c r="M147" s="11">
        <v>45661.0</v>
      </c>
      <c r="N147" s="10" t="s">
        <v>1259</v>
      </c>
      <c r="O147" s="10" t="s">
        <v>116</v>
      </c>
      <c r="P147" s="10" t="s">
        <v>105</v>
      </c>
      <c r="Q147" s="10">
        <v>8.903846267076E12</v>
      </c>
      <c r="R147" s="10" t="s">
        <v>1260</v>
      </c>
      <c r="S147" s="10">
        <v>6.1091E7</v>
      </c>
      <c r="T147" s="10" t="s">
        <v>143</v>
      </c>
      <c r="U147" s="10" t="s">
        <v>325</v>
      </c>
      <c r="V147" s="12">
        <v>1.0</v>
      </c>
      <c r="W147" s="13"/>
      <c r="X147" s="12">
        <v>1.0</v>
      </c>
      <c r="Y147" s="10" t="s">
        <v>103</v>
      </c>
      <c r="Z147" s="12">
        <v>2499.0</v>
      </c>
      <c r="AA147" s="12">
        <v>1999.0</v>
      </c>
      <c r="AB147" s="12">
        <v>30.0</v>
      </c>
      <c r="AC147" s="12">
        <v>-599.7</v>
      </c>
      <c r="AD147" s="13"/>
      <c r="AE147" s="13"/>
      <c r="AF147" s="13"/>
      <c r="AG147" s="13"/>
      <c r="AH147" s="13"/>
      <c r="AI147" s="13"/>
      <c r="AJ147" s="12">
        <v>1249.38</v>
      </c>
      <c r="AK147" s="12">
        <v>74.96</v>
      </c>
      <c r="AL147" s="12">
        <v>74.96</v>
      </c>
      <c r="AM147" s="13"/>
      <c r="AN147" s="12">
        <v>1399.3</v>
      </c>
      <c r="AO147" s="10" t="s">
        <v>309</v>
      </c>
      <c r="AP147" s="10" t="s">
        <v>310</v>
      </c>
      <c r="AQ147" s="10">
        <v>34.0</v>
      </c>
      <c r="AR147" s="14"/>
      <c r="AS147" s="14"/>
      <c r="AT147" s="14"/>
      <c r="AU147" s="14"/>
    </row>
    <row r="148">
      <c r="A148" s="10">
        <v>145.0</v>
      </c>
      <c r="B148" s="10" t="s">
        <v>14</v>
      </c>
      <c r="C148" s="10">
        <v>26.0</v>
      </c>
      <c r="D148" s="10" t="s">
        <v>89</v>
      </c>
      <c r="E148" s="10" t="s">
        <v>245</v>
      </c>
      <c r="F148" s="10" t="s">
        <v>246</v>
      </c>
      <c r="G148" s="10" t="s">
        <v>247</v>
      </c>
      <c r="H148" s="10" t="s">
        <v>257</v>
      </c>
      <c r="I148" s="10" t="s">
        <v>258</v>
      </c>
      <c r="J148" s="10" t="s">
        <v>756</v>
      </c>
      <c r="K148" s="10">
        <v>9.05927297E9</v>
      </c>
      <c r="L148" s="10" t="s">
        <v>1261</v>
      </c>
      <c r="M148" s="11">
        <v>45661.0</v>
      </c>
      <c r="N148" s="10" t="s">
        <v>1262</v>
      </c>
      <c r="O148" s="10" t="s">
        <v>98</v>
      </c>
      <c r="P148" s="10" t="s">
        <v>99</v>
      </c>
      <c r="Q148" s="10">
        <v>8.903846166874E12</v>
      </c>
      <c r="R148" s="10" t="s">
        <v>100</v>
      </c>
      <c r="S148" s="10">
        <v>4.202222E7</v>
      </c>
      <c r="T148" s="10" t="s">
        <v>101</v>
      </c>
      <c r="U148" s="10" t="s">
        <v>102</v>
      </c>
      <c r="V148" s="12">
        <v>1.0</v>
      </c>
      <c r="W148" s="13"/>
      <c r="X148" s="12">
        <v>1.0</v>
      </c>
      <c r="Y148" s="10" t="s">
        <v>103</v>
      </c>
      <c r="Z148" s="12">
        <v>1.0</v>
      </c>
      <c r="AA148" s="12">
        <v>1.0</v>
      </c>
      <c r="AB148" s="13"/>
      <c r="AC148" s="13"/>
      <c r="AD148" s="13"/>
      <c r="AE148" s="13"/>
      <c r="AF148" s="13"/>
      <c r="AG148" s="13"/>
      <c r="AH148" s="13"/>
      <c r="AI148" s="13"/>
      <c r="AJ148" s="12">
        <v>0.85</v>
      </c>
      <c r="AK148" s="12">
        <v>0.08</v>
      </c>
      <c r="AL148" s="12">
        <v>0.08</v>
      </c>
      <c r="AM148" s="13"/>
      <c r="AN148" s="12">
        <v>1.0</v>
      </c>
      <c r="AO148" s="14"/>
      <c r="AP148" s="14"/>
      <c r="AQ148" s="10">
        <v>34.0</v>
      </c>
      <c r="AR148" s="14"/>
      <c r="AS148" s="14"/>
      <c r="AT148" s="14"/>
      <c r="AU148" s="14"/>
    </row>
    <row r="149">
      <c r="A149" s="10">
        <v>146.0</v>
      </c>
      <c r="B149" s="10" t="s">
        <v>14</v>
      </c>
      <c r="C149" s="10">
        <v>26.0</v>
      </c>
      <c r="D149" s="10" t="s">
        <v>89</v>
      </c>
      <c r="E149" s="10" t="s">
        <v>245</v>
      </c>
      <c r="F149" s="10" t="s">
        <v>246</v>
      </c>
      <c r="G149" s="10" t="s">
        <v>247</v>
      </c>
      <c r="H149" s="10" t="s">
        <v>257</v>
      </c>
      <c r="I149" s="10" t="s">
        <v>258</v>
      </c>
      <c r="J149" s="10" t="s">
        <v>756</v>
      </c>
      <c r="K149" s="10">
        <v>9.05927297E9</v>
      </c>
      <c r="L149" s="10" t="s">
        <v>1261</v>
      </c>
      <c r="M149" s="11">
        <v>45661.0</v>
      </c>
      <c r="N149" s="10" t="s">
        <v>1262</v>
      </c>
      <c r="O149" s="10" t="s">
        <v>111</v>
      </c>
      <c r="P149" s="10" t="s">
        <v>105</v>
      </c>
      <c r="Q149" s="10">
        <v>8.903846269087E12</v>
      </c>
      <c r="R149" s="10" t="s">
        <v>253</v>
      </c>
      <c r="S149" s="10">
        <v>6.2052E7</v>
      </c>
      <c r="T149" s="10" t="s">
        <v>254</v>
      </c>
      <c r="U149" s="10" t="s">
        <v>131</v>
      </c>
      <c r="V149" s="12">
        <v>1.0</v>
      </c>
      <c r="W149" s="13"/>
      <c r="X149" s="12">
        <v>1.0</v>
      </c>
      <c r="Y149" s="10" t="s">
        <v>103</v>
      </c>
      <c r="Z149" s="12">
        <v>1999.0</v>
      </c>
      <c r="AA149" s="12">
        <v>1999.0</v>
      </c>
      <c r="AB149" s="13"/>
      <c r="AC149" s="13"/>
      <c r="AD149" s="12">
        <v>-999.5</v>
      </c>
      <c r="AE149" s="13"/>
      <c r="AF149" s="13"/>
      <c r="AG149" s="13"/>
      <c r="AH149" s="13"/>
      <c r="AI149" s="13"/>
      <c r="AJ149" s="12">
        <v>951.9</v>
      </c>
      <c r="AK149" s="12">
        <v>23.8</v>
      </c>
      <c r="AL149" s="12">
        <v>23.8</v>
      </c>
      <c r="AM149" s="13"/>
      <c r="AN149" s="12">
        <v>999.5</v>
      </c>
      <c r="AO149" s="10" t="s">
        <v>892</v>
      </c>
      <c r="AP149" s="10" t="s">
        <v>893</v>
      </c>
      <c r="AQ149" s="10">
        <v>34.0</v>
      </c>
      <c r="AR149" s="14"/>
      <c r="AS149" s="14"/>
      <c r="AT149" s="14"/>
      <c r="AU149" s="14"/>
    </row>
    <row r="150">
      <c r="A150" s="10">
        <v>147.0</v>
      </c>
      <c r="B150" s="10" t="s">
        <v>14</v>
      </c>
      <c r="C150" s="10">
        <v>26.0</v>
      </c>
      <c r="D150" s="10" t="s">
        <v>89</v>
      </c>
      <c r="E150" s="10" t="s">
        <v>245</v>
      </c>
      <c r="F150" s="10" t="s">
        <v>246</v>
      </c>
      <c r="G150" s="10" t="s">
        <v>247</v>
      </c>
      <c r="H150" s="10" t="s">
        <v>257</v>
      </c>
      <c r="I150" s="10" t="s">
        <v>258</v>
      </c>
      <c r="J150" s="10" t="s">
        <v>756</v>
      </c>
      <c r="K150" s="10">
        <v>9.05927297E9</v>
      </c>
      <c r="L150" s="10" t="s">
        <v>1261</v>
      </c>
      <c r="M150" s="11">
        <v>45661.0</v>
      </c>
      <c r="N150" s="10" t="s">
        <v>1262</v>
      </c>
      <c r="O150" s="10" t="s">
        <v>111</v>
      </c>
      <c r="P150" s="10" t="s">
        <v>105</v>
      </c>
      <c r="Q150" s="10">
        <v>8.903846269025E12</v>
      </c>
      <c r="R150" s="10" t="s">
        <v>253</v>
      </c>
      <c r="S150" s="10">
        <v>6.2052E7</v>
      </c>
      <c r="T150" s="10" t="s">
        <v>393</v>
      </c>
      <c r="U150" s="10" t="s">
        <v>131</v>
      </c>
      <c r="V150" s="12">
        <v>1.0</v>
      </c>
      <c r="W150" s="13"/>
      <c r="X150" s="12">
        <v>1.0</v>
      </c>
      <c r="Y150" s="10" t="s">
        <v>103</v>
      </c>
      <c r="Z150" s="12">
        <v>1999.0</v>
      </c>
      <c r="AA150" s="12">
        <v>1999.0</v>
      </c>
      <c r="AB150" s="13"/>
      <c r="AC150" s="13"/>
      <c r="AD150" s="12">
        <v>-999.5</v>
      </c>
      <c r="AE150" s="13"/>
      <c r="AF150" s="13"/>
      <c r="AG150" s="13"/>
      <c r="AH150" s="13"/>
      <c r="AI150" s="13"/>
      <c r="AJ150" s="12">
        <v>951.9</v>
      </c>
      <c r="AK150" s="12">
        <v>23.8</v>
      </c>
      <c r="AL150" s="12">
        <v>23.8</v>
      </c>
      <c r="AM150" s="13"/>
      <c r="AN150" s="12">
        <v>999.5</v>
      </c>
      <c r="AO150" s="10" t="s">
        <v>892</v>
      </c>
      <c r="AP150" s="10" t="s">
        <v>893</v>
      </c>
      <c r="AQ150" s="10">
        <v>34.0</v>
      </c>
      <c r="AR150" s="14"/>
      <c r="AS150" s="14"/>
      <c r="AT150" s="14"/>
      <c r="AU150" s="14"/>
    </row>
    <row r="151">
      <c r="A151" s="10">
        <v>148.0</v>
      </c>
      <c r="B151" s="10" t="s">
        <v>14</v>
      </c>
      <c r="C151" s="10">
        <v>26.0</v>
      </c>
      <c r="D151" s="10" t="s">
        <v>89</v>
      </c>
      <c r="E151" s="10" t="s">
        <v>245</v>
      </c>
      <c r="F151" s="10" t="s">
        <v>246</v>
      </c>
      <c r="G151" s="10" t="s">
        <v>247</v>
      </c>
      <c r="H151" s="10" t="s">
        <v>257</v>
      </c>
      <c r="I151" s="10" t="s">
        <v>258</v>
      </c>
      <c r="J151" s="10" t="s">
        <v>756</v>
      </c>
      <c r="K151" s="10">
        <v>7.013274485E9</v>
      </c>
      <c r="L151" s="10" t="s">
        <v>1263</v>
      </c>
      <c r="M151" s="11">
        <v>45661.0</v>
      </c>
      <c r="N151" s="10" t="s">
        <v>1264</v>
      </c>
      <c r="O151" s="10" t="s">
        <v>98</v>
      </c>
      <c r="P151" s="10" t="s">
        <v>99</v>
      </c>
      <c r="Q151" s="10">
        <v>8.903846166874E12</v>
      </c>
      <c r="R151" s="10" t="s">
        <v>100</v>
      </c>
      <c r="S151" s="10">
        <v>4.202222E7</v>
      </c>
      <c r="T151" s="10" t="s">
        <v>101</v>
      </c>
      <c r="U151" s="10" t="s">
        <v>102</v>
      </c>
      <c r="V151" s="12">
        <v>1.0</v>
      </c>
      <c r="W151" s="13"/>
      <c r="X151" s="12">
        <v>1.0</v>
      </c>
      <c r="Y151" s="10" t="s">
        <v>103</v>
      </c>
      <c r="Z151" s="12">
        <v>1.0</v>
      </c>
      <c r="AA151" s="12">
        <v>1.0</v>
      </c>
      <c r="AB151" s="13"/>
      <c r="AC151" s="13"/>
      <c r="AD151" s="13"/>
      <c r="AE151" s="13"/>
      <c r="AF151" s="13"/>
      <c r="AG151" s="13"/>
      <c r="AH151" s="13"/>
      <c r="AI151" s="13"/>
      <c r="AJ151" s="12">
        <v>0.85</v>
      </c>
      <c r="AK151" s="12">
        <v>0.08</v>
      </c>
      <c r="AL151" s="12">
        <v>0.08</v>
      </c>
      <c r="AM151" s="13"/>
      <c r="AN151" s="12">
        <v>1.0</v>
      </c>
      <c r="AO151" s="14"/>
      <c r="AP151" s="14"/>
      <c r="AQ151" s="10">
        <v>34.0</v>
      </c>
      <c r="AR151" s="14"/>
      <c r="AS151" s="14"/>
      <c r="AT151" s="14"/>
      <c r="AU151" s="14"/>
    </row>
    <row r="152">
      <c r="A152" s="10">
        <v>149.0</v>
      </c>
      <c r="B152" s="10" t="s">
        <v>14</v>
      </c>
      <c r="C152" s="10">
        <v>26.0</v>
      </c>
      <c r="D152" s="10" t="s">
        <v>89</v>
      </c>
      <c r="E152" s="10" t="s">
        <v>245</v>
      </c>
      <c r="F152" s="10" t="s">
        <v>246</v>
      </c>
      <c r="G152" s="10" t="s">
        <v>247</v>
      </c>
      <c r="H152" s="10" t="s">
        <v>257</v>
      </c>
      <c r="I152" s="10" t="s">
        <v>258</v>
      </c>
      <c r="J152" s="10" t="s">
        <v>756</v>
      </c>
      <c r="K152" s="10">
        <v>7.013274485E9</v>
      </c>
      <c r="L152" s="10" t="s">
        <v>1263</v>
      </c>
      <c r="M152" s="11">
        <v>45661.0</v>
      </c>
      <c r="N152" s="10" t="s">
        <v>1264</v>
      </c>
      <c r="O152" s="10" t="s">
        <v>137</v>
      </c>
      <c r="P152" s="10" t="s">
        <v>138</v>
      </c>
      <c r="Q152" s="10">
        <v>8.903846319089E12</v>
      </c>
      <c r="R152" s="10" t="s">
        <v>268</v>
      </c>
      <c r="S152" s="10">
        <v>6.20342E7</v>
      </c>
      <c r="T152" s="10" t="s">
        <v>269</v>
      </c>
      <c r="U152" s="10">
        <v>34.0</v>
      </c>
      <c r="V152" s="12">
        <v>1.0</v>
      </c>
      <c r="W152" s="13"/>
      <c r="X152" s="12">
        <v>1.0</v>
      </c>
      <c r="Y152" s="10" t="s">
        <v>103</v>
      </c>
      <c r="Z152" s="12">
        <v>3499.0</v>
      </c>
      <c r="AA152" s="12">
        <v>3499.0</v>
      </c>
      <c r="AB152" s="13"/>
      <c r="AC152" s="13"/>
      <c r="AD152" s="12">
        <v>-1700.89</v>
      </c>
      <c r="AE152" s="13"/>
      <c r="AF152" s="13"/>
      <c r="AG152" s="13"/>
      <c r="AH152" s="13"/>
      <c r="AI152" s="13"/>
      <c r="AJ152" s="12">
        <v>1605.46</v>
      </c>
      <c r="AK152" s="12">
        <v>96.33</v>
      </c>
      <c r="AL152" s="12">
        <v>96.33</v>
      </c>
      <c r="AM152" s="13"/>
      <c r="AN152" s="12">
        <v>1798.11</v>
      </c>
      <c r="AO152" s="10" t="s">
        <v>892</v>
      </c>
      <c r="AP152" s="10" t="s">
        <v>893</v>
      </c>
      <c r="AQ152" s="10">
        <v>34.0</v>
      </c>
      <c r="AR152" s="14"/>
      <c r="AS152" s="14"/>
      <c r="AT152" s="14"/>
      <c r="AU152" s="14"/>
    </row>
    <row r="153">
      <c r="A153" s="10">
        <v>150.0</v>
      </c>
      <c r="B153" s="10" t="s">
        <v>14</v>
      </c>
      <c r="C153" s="10">
        <v>26.0</v>
      </c>
      <c r="D153" s="10" t="s">
        <v>89</v>
      </c>
      <c r="E153" s="10" t="s">
        <v>245</v>
      </c>
      <c r="F153" s="10" t="s">
        <v>246</v>
      </c>
      <c r="G153" s="10" t="s">
        <v>247</v>
      </c>
      <c r="H153" s="10" t="s">
        <v>257</v>
      </c>
      <c r="I153" s="10" t="s">
        <v>258</v>
      </c>
      <c r="J153" s="10" t="s">
        <v>756</v>
      </c>
      <c r="K153" s="10">
        <v>7.013274485E9</v>
      </c>
      <c r="L153" s="10" t="s">
        <v>1263</v>
      </c>
      <c r="M153" s="11">
        <v>45661.0</v>
      </c>
      <c r="N153" s="10" t="s">
        <v>1264</v>
      </c>
      <c r="O153" s="10" t="s">
        <v>137</v>
      </c>
      <c r="P153" s="10" t="s">
        <v>138</v>
      </c>
      <c r="Q153" s="10">
        <v>8.903846319195E12</v>
      </c>
      <c r="R153" s="10" t="s">
        <v>904</v>
      </c>
      <c r="S153" s="10">
        <v>6.20342E7</v>
      </c>
      <c r="T153" s="10" t="s">
        <v>140</v>
      </c>
      <c r="U153" s="10">
        <v>34.0</v>
      </c>
      <c r="V153" s="12">
        <v>1.0</v>
      </c>
      <c r="W153" s="13"/>
      <c r="X153" s="12">
        <v>1.0</v>
      </c>
      <c r="Y153" s="10" t="s">
        <v>103</v>
      </c>
      <c r="Z153" s="12">
        <v>3699.0</v>
      </c>
      <c r="AA153" s="12">
        <v>3699.0</v>
      </c>
      <c r="AB153" s="13"/>
      <c r="AC153" s="13"/>
      <c r="AD153" s="12">
        <v>-1798.11</v>
      </c>
      <c r="AE153" s="13"/>
      <c r="AF153" s="13"/>
      <c r="AG153" s="13"/>
      <c r="AH153" s="13"/>
      <c r="AI153" s="13"/>
      <c r="AJ153" s="12">
        <v>1697.22</v>
      </c>
      <c r="AK153" s="12">
        <v>101.83</v>
      </c>
      <c r="AL153" s="12">
        <v>101.83</v>
      </c>
      <c r="AM153" s="13"/>
      <c r="AN153" s="12">
        <v>1900.89</v>
      </c>
      <c r="AO153" s="10" t="s">
        <v>892</v>
      </c>
      <c r="AP153" s="10" t="s">
        <v>893</v>
      </c>
      <c r="AQ153" s="10">
        <v>34.0</v>
      </c>
      <c r="AR153" s="14"/>
      <c r="AS153" s="14"/>
      <c r="AT153" s="14"/>
      <c r="AU153" s="14"/>
    </row>
    <row r="154">
      <c r="A154" s="10">
        <v>151.0</v>
      </c>
      <c r="B154" s="10" t="s">
        <v>14</v>
      </c>
      <c r="C154" s="10">
        <v>26.0</v>
      </c>
      <c r="D154" s="10" t="s">
        <v>89</v>
      </c>
      <c r="E154" s="10" t="s">
        <v>245</v>
      </c>
      <c r="F154" s="10" t="s">
        <v>246</v>
      </c>
      <c r="G154" s="10" t="s">
        <v>247</v>
      </c>
      <c r="H154" s="10" t="s">
        <v>257</v>
      </c>
      <c r="I154" s="10" t="s">
        <v>258</v>
      </c>
      <c r="J154" s="10" t="s">
        <v>756</v>
      </c>
      <c r="K154" s="10">
        <v>8.49996565E9</v>
      </c>
      <c r="L154" s="10" t="s">
        <v>1265</v>
      </c>
      <c r="M154" s="11">
        <v>45661.0</v>
      </c>
      <c r="N154" s="10" t="s">
        <v>1266</v>
      </c>
      <c r="O154" s="10" t="s">
        <v>98</v>
      </c>
      <c r="P154" s="10" t="s">
        <v>99</v>
      </c>
      <c r="Q154" s="10">
        <v>8.903846166874E12</v>
      </c>
      <c r="R154" s="10" t="s">
        <v>100</v>
      </c>
      <c r="S154" s="10">
        <v>4.202222E7</v>
      </c>
      <c r="T154" s="10" t="s">
        <v>101</v>
      </c>
      <c r="U154" s="10" t="s">
        <v>102</v>
      </c>
      <c r="V154" s="12">
        <v>1.0</v>
      </c>
      <c r="W154" s="13"/>
      <c r="X154" s="12">
        <v>1.0</v>
      </c>
      <c r="Y154" s="10" t="s">
        <v>103</v>
      </c>
      <c r="Z154" s="12">
        <v>1.0</v>
      </c>
      <c r="AA154" s="12">
        <v>1.0</v>
      </c>
      <c r="AB154" s="13"/>
      <c r="AC154" s="13"/>
      <c r="AD154" s="13"/>
      <c r="AE154" s="13"/>
      <c r="AF154" s="13"/>
      <c r="AG154" s="13"/>
      <c r="AH154" s="13"/>
      <c r="AI154" s="13"/>
      <c r="AJ154" s="12">
        <v>0.85</v>
      </c>
      <c r="AK154" s="12">
        <v>0.08</v>
      </c>
      <c r="AL154" s="12">
        <v>0.08</v>
      </c>
      <c r="AM154" s="13"/>
      <c r="AN154" s="12">
        <v>1.0</v>
      </c>
      <c r="AO154" s="14"/>
      <c r="AP154" s="14"/>
      <c r="AQ154" s="10">
        <v>34.0</v>
      </c>
      <c r="AR154" s="14"/>
      <c r="AS154" s="14"/>
      <c r="AT154" s="14"/>
      <c r="AU154" s="14"/>
    </row>
    <row r="155">
      <c r="A155" s="10">
        <v>152.0</v>
      </c>
      <c r="B155" s="10" t="s">
        <v>14</v>
      </c>
      <c r="C155" s="10">
        <v>26.0</v>
      </c>
      <c r="D155" s="10" t="s">
        <v>89</v>
      </c>
      <c r="E155" s="10" t="s">
        <v>245</v>
      </c>
      <c r="F155" s="10" t="s">
        <v>246</v>
      </c>
      <c r="G155" s="10" t="s">
        <v>247</v>
      </c>
      <c r="H155" s="10" t="s">
        <v>257</v>
      </c>
      <c r="I155" s="10" t="s">
        <v>258</v>
      </c>
      <c r="J155" s="10" t="s">
        <v>756</v>
      </c>
      <c r="K155" s="10">
        <v>8.49996565E9</v>
      </c>
      <c r="L155" s="10" t="s">
        <v>1265</v>
      </c>
      <c r="M155" s="11">
        <v>45661.0</v>
      </c>
      <c r="N155" s="10" t="s">
        <v>1266</v>
      </c>
      <c r="O155" s="10" t="s">
        <v>104</v>
      </c>
      <c r="P155" s="10" t="s">
        <v>105</v>
      </c>
      <c r="Q155" s="10">
        <v>8.903846214421E12</v>
      </c>
      <c r="R155" s="10" t="s">
        <v>106</v>
      </c>
      <c r="S155" s="10">
        <v>6.2052E7</v>
      </c>
      <c r="T155" s="10" t="s">
        <v>1267</v>
      </c>
      <c r="U155" s="10" t="s">
        <v>115</v>
      </c>
      <c r="V155" s="12">
        <v>1.0</v>
      </c>
      <c r="W155" s="13"/>
      <c r="X155" s="12">
        <v>1.0</v>
      </c>
      <c r="Y155" s="10" t="s">
        <v>103</v>
      </c>
      <c r="Z155" s="12">
        <v>1999.0</v>
      </c>
      <c r="AA155" s="12">
        <v>1999.0</v>
      </c>
      <c r="AB155" s="13"/>
      <c r="AC155" s="13"/>
      <c r="AD155" s="12">
        <v>-850.57</v>
      </c>
      <c r="AE155" s="13"/>
      <c r="AF155" s="13"/>
      <c r="AG155" s="13"/>
      <c r="AH155" s="13"/>
      <c r="AI155" s="13"/>
      <c r="AJ155" s="12">
        <v>1025.38</v>
      </c>
      <c r="AK155" s="12">
        <v>61.52</v>
      </c>
      <c r="AL155" s="12">
        <v>61.52</v>
      </c>
      <c r="AM155" s="13"/>
      <c r="AN155" s="12">
        <v>1148.43</v>
      </c>
      <c r="AO155" s="10" t="s">
        <v>892</v>
      </c>
      <c r="AP155" s="10" t="s">
        <v>893</v>
      </c>
      <c r="AQ155" s="10">
        <v>34.0</v>
      </c>
      <c r="AR155" s="14"/>
      <c r="AS155" s="14"/>
      <c r="AT155" s="14"/>
      <c r="AU155" s="14"/>
    </row>
    <row r="156">
      <c r="A156" s="10">
        <v>153.0</v>
      </c>
      <c r="B156" s="10" t="s">
        <v>14</v>
      </c>
      <c r="C156" s="10">
        <v>26.0</v>
      </c>
      <c r="D156" s="10" t="s">
        <v>89</v>
      </c>
      <c r="E156" s="10" t="s">
        <v>245</v>
      </c>
      <c r="F156" s="10" t="s">
        <v>246</v>
      </c>
      <c r="G156" s="10" t="s">
        <v>247</v>
      </c>
      <c r="H156" s="10" t="s">
        <v>257</v>
      </c>
      <c r="I156" s="10" t="s">
        <v>258</v>
      </c>
      <c r="J156" s="10" t="s">
        <v>756</v>
      </c>
      <c r="K156" s="10">
        <v>8.49996565E9</v>
      </c>
      <c r="L156" s="10" t="s">
        <v>1265</v>
      </c>
      <c r="M156" s="11">
        <v>45661.0</v>
      </c>
      <c r="N156" s="10" t="s">
        <v>1266</v>
      </c>
      <c r="O156" s="10" t="s">
        <v>271</v>
      </c>
      <c r="P156" s="10" t="s">
        <v>272</v>
      </c>
      <c r="Q156" s="10">
        <v>8.903846296397E12</v>
      </c>
      <c r="R156" s="10" t="s">
        <v>273</v>
      </c>
      <c r="S156" s="10">
        <v>6.20342E7</v>
      </c>
      <c r="T156" s="10" t="s">
        <v>274</v>
      </c>
      <c r="U156" s="10">
        <v>32.0</v>
      </c>
      <c r="V156" s="12">
        <v>1.0</v>
      </c>
      <c r="W156" s="13"/>
      <c r="X156" s="12">
        <v>1.0</v>
      </c>
      <c r="Y156" s="10" t="s">
        <v>103</v>
      </c>
      <c r="Z156" s="12">
        <v>2699.0</v>
      </c>
      <c r="AA156" s="12">
        <v>2699.0</v>
      </c>
      <c r="AB156" s="13"/>
      <c r="AC156" s="13"/>
      <c r="AD156" s="12">
        <v>-1148.43</v>
      </c>
      <c r="AE156" s="13"/>
      <c r="AF156" s="13"/>
      <c r="AG156" s="13"/>
      <c r="AH156" s="13"/>
      <c r="AI156" s="13"/>
      <c r="AJ156" s="12">
        <v>1384.44</v>
      </c>
      <c r="AK156" s="12">
        <v>83.07</v>
      </c>
      <c r="AL156" s="12">
        <v>83.07</v>
      </c>
      <c r="AM156" s="13"/>
      <c r="AN156" s="12">
        <v>1550.57</v>
      </c>
      <c r="AO156" s="10" t="s">
        <v>892</v>
      </c>
      <c r="AP156" s="10" t="s">
        <v>893</v>
      </c>
      <c r="AQ156" s="10">
        <v>34.0</v>
      </c>
      <c r="AR156" s="14"/>
      <c r="AS156" s="14"/>
      <c r="AT156" s="14"/>
      <c r="AU156" s="14"/>
    </row>
    <row r="157">
      <c r="A157" s="10">
        <v>154.0</v>
      </c>
      <c r="B157" s="10" t="s">
        <v>15</v>
      </c>
      <c r="C157" s="10">
        <v>31.0</v>
      </c>
      <c r="D157" s="10" t="s">
        <v>89</v>
      </c>
      <c r="E157" s="10" t="s">
        <v>245</v>
      </c>
      <c r="F157" s="10" t="s">
        <v>246</v>
      </c>
      <c r="G157" s="10" t="s">
        <v>247</v>
      </c>
      <c r="H157" s="10" t="s">
        <v>257</v>
      </c>
      <c r="I157" s="10" t="s">
        <v>303</v>
      </c>
      <c r="J157" s="10" t="s">
        <v>746</v>
      </c>
      <c r="K157" s="10">
        <v>9.7056544E9</v>
      </c>
      <c r="L157" s="10" t="s">
        <v>1268</v>
      </c>
      <c r="M157" s="11">
        <v>45661.0</v>
      </c>
      <c r="N157" s="10" t="s">
        <v>1269</v>
      </c>
      <c r="O157" s="10" t="s">
        <v>98</v>
      </c>
      <c r="P157" s="10" t="s">
        <v>99</v>
      </c>
      <c r="Q157" s="10">
        <v>8.903846166874E12</v>
      </c>
      <c r="R157" s="10" t="s">
        <v>100</v>
      </c>
      <c r="S157" s="10">
        <v>4.202222E7</v>
      </c>
      <c r="T157" s="10" t="s">
        <v>101</v>
      </c>
      <c r="U157" s="10" t="s">
        <v>102</v>
      </c>
      <c r="V157" s="12">
        <v>1.0</v>
      </c>
      <c r="W157" s="13"/>
      <c r="X157" s="12">
        <v>1.0</v>
      </c>
      <c r="Y157" s="10" t="s">
        <v>103</v>
      </c>
      <c r="Z157" s="12">
        <v>1.0</v>
      </c>
      <c r="AA157" s="12">
        <v>1.0</v>
      </c>
      <c r="AB157" s="13"/>
      <c r="AC157" s="13"/>
      <c r="AD157" s="13"/>
      <c r="AE157" s="13"/>
      <c r="AF157" s="13"/>
      <c r="AG157" s="13"/>
      <c r="AH157" s="13"/>
      <c r="AI157" s="13"/>
      <c r="AJ157" s="12">
        <v>0.85</v>
      </c>
      <c r="AK157" s="12">
        <v>0.08</v>
      </c>
      <c r="AL157" s="12">
        <v>0.08</v>
      </c>
      <c r="AM157" s="13"/>
      <c r="AN157" s="12">
        <v>1.0</v>
      </c>
      <c r="AO157" s="14"/>
      <c r="AP157" s="14"/>
      <c r="AQ157" s="10">
        <v>34.0</v>
      </c>
      <c r="AR157" s="14"/>
      <c r="AS157" s="14"/>
      <c r="AT157" s="14"/>
      <c r="AU157" s="14"/>
    </row>
    <row r="158">
      <c r="A158" s="10">
        <v>155.0</v>
      </c>
      <c r="B158" s="10" t="s">
        <v>15</v>
      </c>
      <c r="C158" s="10">
        <v>31.0</v>
      </c>
      <c r="D158" s="10" t="s">
        <v>89</v>
      </c>
      <c r="E158" s="10" t="s">
        <v>245</v>
      </c>
      <c r="F158" s="10" t="s">
        <v>246</v>
      </c>
      <c r="G158" s="10" t="s">
        <v>247</v>
      </c>
      <c r="H158" s="10" t="s">
        <v>257</v>
      </c>
      <c r="I158" s="10" t="s">
        <v>303</v>
      </c>
      <c r="J158" s="10" t="s">
        <v>746</v>
      </c>
      <c r="K158" s="10">
        <v>9.7056544E9</v>
      </c>
      <c r="L158" s="10" t="s">
        <v>1268</v>
      </c>
      <c r="M158" s="11">
        <v>45661.0</v>
      </c>
      <c r="N158" s="10" t="s">
        <v>1269</v>
      </c>
      <c r="O158" s="10" t="s">
        <v>137</v>
      </c>
      <c r="P158" s="10" t="s">
        <v>189</v>
      </c>
      <c r="Q158" s="10">
        <v>8.903846279741E12</v>
      </c>
      <c r="R158" s="10" t="s">
        <v>475</v>
      </c>
      <c r="S158" s="10">
        <v>6.20342E7</v>
      </c>
      <c r="T158" s="10" t="s">
        <v>435</v>
      </c>
      <c r="U158" s="10">
        <v>30.0</v>
      </c>
      <c r="V158" s="12">
        <v>1.0</v>
      </c>
      <c r="W158" s="13"/>
      <c r="X158" s="12">
        <v>1.0</v>
      </c>
      <c r="Y158" s="10" t="s">
        <v>103</v>
      </c>
      <c r="Z158" s="12">
        <v>2999.0</v>
      </c>
      <c r="AA158" s="12">
        <v>3299.0</v>
      </c>
      <c r="AB158" s="13"/>
      <c r="AC158" s="13"/>
      <c r="AD158" s="12">
        <v>-1600.97</v>
      </c>
      <c r="AE158" s="13"/>
      <c r="AF158" s="13"/>
      <c r="AG158" s="13"/>
      <c r="AH158" s="13"/>
      <c r="AI158" s="13"/>
      <c r="AJ158" s="12">
        <v>1516.1</v>
      </c>
      <c r="AK158" s="12">
        <v>90.97</v>
      </c>
      <c r="AL158" s="12">
        <v>90.97</v>
      </c>
      <c r="AM158" s="13"/>
      <c r="AN158" s="12">
        <v>1698.03</v>
      </c>
      <c r="AO158" s="10" t="s">
        <v>892</v>
      </c>
      <c r="AP158" s="10" t="s">
        <v>893</v>
      </c>
      <c r="AQ158" s="10">
        <v>34.0</v>
      </c>
      <c r="AR158" s="14"/>
      <c r="AS158" s="14"/>
      <c r="AT158" s="14"/>
      <c r="AU158" s="14"/>
    </row>
    <row r="159">
      <c r="A159" s="10">
        <v>156.0</v>
      </c>
      <c r="B159" s="10" t="s">
        <v>15</v>
      </c>
      <c r="C159" s="10">
        <v>31.0</v>
      </c>
      <c r="D159" s="10" t="s">
        <v>89</v>
      </c>
      <c r="E159" s="10" t="s">
        <v>245</v>
      </c>
      <c r="F159" s="10" t="s">
        <v>246</v>
      </c>
      <c r="G159" s="10" t="s">
        <v>247</v>
      </c>
      <c r="H159" s="10" t="s">
        <v>257</v>
      </c>
      <c r="I159" s="10" t="s">
        <v>303</v>
      </c>
      <c r="J159" s="10" t="s">
        <v>746</v>
      </c>
      <c r="K159" s="10">
        <v>9.7056544E9</v>
      </c>
      <c r="L159" s="10" t="s">
        <v>1268</v>
      </c>
      <c r="M159" s="11">
        <v>45661.0</v>
      </c>
      <c r="N159" s="10" t="s">
        <v>1269</v>
      </c>
      <c r="O159" s="10" t="s">
        <v>271</v>
      </c>
      <c r="P159" s="10" t="s">
        <v>1009</v>
      </c>
      <c r="Q159" s="10">
        <v>8.903846408493E12</v>
      </c>
      <c r="R159" s="10" t="s">
        <v>1010</v>
      </c>
      <c r="S159" s="10">
        <v>6.20342E7</v>
      </c>
      <c r="T159" s="10" t="s">
        <v>140</v>
      </c>
      <c r="U159" s="10">
        <v>32.0</v>
      </c>
      <c r="V159" s="12">
        <v>1.0</v>
      </c>
      <c r="W159" s="13"/>
      <c r="X159" s="12">
        <v>1.0</v>
      </c>
      <c r="Y159" s="10" t="s">
        <v>103</v>
      </c>
      <c r="Z159" s="12">
        <v>3499.0</v>
      </c>
      <c r="AA159" s="12">
        <v>3499.0</v>
      </c>
      <c r="AB159" s="13"/>
      <c r="AC159" s="13"/>
      <c r="AD159" s="12">
        <v>-1698.03</v>
      </c>
      <c r="AE159" s="13"/>
      <c r="AF159" s="13"/>
      <c r="AG159" s="13"/>
      <c r="AH159" s="13"/>
      <c r="AI159" s="13"/>
      <c r="AJ159" s="12">
        <v>1608.01</v>
      </c>
      <c r="AK159" s="12">
        <v>96.48</v>
      </c>
      <c r="AL159" s="12">
        <v>96.48</v>
      </c>
      <c r="AM159" s="13"/>
      <c r="AN159" s="12">
        <v>1800.97</v>
      </c>
      <c r="AO159" s="10" t="s">
        <v>892</v>
      </c>
      <c r="AP159" s="10" t="s">
        <v>893</v>
      </c>
      <c r="AQ159" s="10">
        <v>34.0</v>
      </c>
      <c r="AR159" s="14"/>
      <c r="AS159" s="14"/>
      <c r="AT159" s="14"/>
      <c r="AU159" s="14"/>
    </row>
    <row r="160">
      <c r="A160" s="10">
        <v>157.0</v>
      </c>
      <c r="B160" s="10" t="s">
        <v>15</v>
      </c>
      <c r="C160" s="10">
        <v>31.0</v>
      </c>
      <c r="D160" s="10" t="s">
        <v>89</v>
      </c>
      <c r="E160" s="10" t="s">
        <v>245</v>
      </c>
      <c r="F160" s="10" t="s">
        <v>246</v>
      </c>
      <c r="G160" s="10" t="s">
        <v>247</v>
      </c>
      <c r="H160" s="10" t="s">
        <v>257</v>
      </c>
      <c r="I160" s="10" t="s">
        <v>303</v>
      </c>
      <c r="J160" s="10" t="s">
        <v>746</v>
      </c>
      <c r="K160" s="10">
        <v>9.7056544E9</v>
      </c>
      <c r="L160" s="10" t="s">
        <v>1268</v>
      </c>
      <c r="M160" s="11">
        <v>45661.0</v>
      </c>
      <c r="N160" s="10" t="s">
        <v>1270</v>
      </c>
      <c r="O160" s="10" t="s">
        <v>98</v>
      </c>
      <c r="P160" s="10" t="s">
        <v>99</v>
      </c>
      <c r="Q160" s="10">
        <v>8.903846166874E12</v>
      </c>
      <c r="R160" s="10" t="s">
        <v>100</v>
      </c>
      <c r="S160" s="10">
        <v>4.202222E7</v>
      </c>
      <c r="T160" s="10" t="s">
        <v>101</v>
      </c>
      <c r="U160" s="10" t="s">
        <v>102</v>
      </c>
      <c r="V160" s="12">
        <v>1.0</v>
      </c>
      <c r="W160" s="13"/>
      <c r="X160" s="12">
        <v>1.0</v>
      </c>
      <c r="Y160" s="10" t="s">
        <v>103</v>
      </c>
      <c r="Z160" s="12">
        <v>1.0</v>
      </c>
      <c r="AA160" s="12">
        <v>1.0</v>
      </c>
      <c r="AB160" s="13"/>
      <c r="AC160" s="13"/>
      <c r="AD160" s="13"/>
      <c r="AE160" s="13"/>
      <c r="AF160" s="13"/>
      <c r="AG160" s="13"/>
      <c r="AH160" s="13"/>
      <c r="AI160" s="13"/>
      <c r="AJ160" s="12">
        <v>0.85</v>
      </c>
      <c r="AK160" s="12">
        <v>0.08</v>
      </c>
      <c r="AL160" s="12">
        <v>0.08</v>
      </c>
      <c r="AM160" s="13"/>
      <c r="AN160" s="12">
        <v>1.0</v>
      </c>
      <c r="AO160" s="14"/>
      <c r="AP160" s="14"/>
      <c r="AQ160" s="10">
        <v>34.0</v>
      </c>
      <c r="AR160" s="14"/>
      <c r="AS160" s="14"/>
      <c r="AT160" s="14"/>
      <c r="AU160" s="14"/>
    </row>
    <row r="161">
      <c r="A161" s="10">
        <v>158.0</v>
      </c>
      <c r="B161" s="10" t="s">
        <v>15</v>
      </c>
      <c r="C161" s="10">
        <v>31.0</v>
      </c>
      <c r="D161" s="10" t="s">
        <v>89</v>
      </c>
      <c r="E161" s="10" t="s">
        <v>245</v>
      </c>
      <c r="F161" s="10" t="s">
        <v>246</v>
      </c>
      <c r="G161" s="10" t="s">
        <v>247</v>
      </c>
      <c r="H161" s="10" t="s">
        <v>257</v>
      </c>
      <c r="I161" s="10" t="s">
        <v>303</v>
      </c>
      <c r="J161" s="10" t="s">
        <v>746</v>
      </c>
      <c r="K161" s="10">
        <v>9.7056544E9</v>
      </c>
      <c r="L161" s="10" t="s">
        <v>1268</v>
      </c>
      <c r="M161" s="11">
        <v>45661.0</v>
      </c>
      <c r="N161" s="10" t="s">
        <v>1270</v>
      </c>
      <c r="O161" s="10" t="s">
        <v>111</v>
      </c>
      <c r="P161" s="10" t="s">
        <v>181</v>
      </c>
      <c r="Q161" s="10">
        <v>8.903846273343E12</v>
      </c>
      <c r="R161" s="10" t="s">
        <v>665</v>
      </c>
      <c r="S161" s="10">
        <v>6.2052E7</v>
      </c>
      <c r="T161" s="10" t="s">
        <v>360</v>
      </c>
      <c r="U161" s="10" t="s">
        <v>108</v>
      </c>
      <c r="V161" s="12">
        <v>1.0</v>
      </c>
      <c r="W161" s="13"/>
      <c r="X161" s="12">
        <v>1.0</v>
      </c>
      <c r="Y161" s="10" t="s">
        <v>103</v>
      </c>
      <c r="Z161" s="12">
        <v>1799.0</v>
      </c>
      <c r="AA161" s="12">
        <v>1799.0</v>
      </c>
      <c r="AB161" s="13"/>
      <c r="AC161" s="13"/>
      <c r="AD161" s="12">
        <v>-719.52</v>
      </c>
      <c r="AE161" s="13"/>
      <c r="AF161" s="13"/>
      <c r="AG161" s="13"/>
      <c r="AH161" s="13"/>
      <c r="AI161" s="13"/>
      <c r="AJ161" s="12">
        <v>963.82</v>
      </c>
      <c r="AK161" s="12">
        <v>57.83</v>
      </c>
      <c r="AL161" s="12">
        <v>57.83</v>
      </c>
      <c r="AM161" s="13"/>
      <c r="AN161" s="12">
        <v>1079.48</v>
      </c>
      <c r="AO161" s="10" t="s">
        <v>892</v>
      </c>
      <c r="AP161" s="10" t="s">
        <v>893</v>
      </c>
      <c r="AQ161" s="10">
        <v>34.0</v>
      </c>
      <c r="AR161" s="14"/>
      <c r="AS161" s="14"/>
      <c r="AT161" s="14"/>
      <c r="AU161" s="14"/>
    </row>
    <row r="162">
      <c r="A162" s="10">
        <v>159.0</v>
      </c>
      <c r="B162" s="10" t="s">
        <v>15</v>
      </c>
      <c r="C162" s="10">
        <v>31.0</v>
      </c>
      <c r="D162" s="10" t="s">
        <v>89</v>
      </c>
      <c r="E162" s="10" t="s">
        <v>245</v>
      </c>
      <c r="F162" s="10" t="s">
        <v>246</v>
      </c>
      <c r="G162" s="10" t="s">
        <v>247</v>
      </c>
      <c r="H162" s="10" t="s">
        <v>257</v>
      </c>
      <c r="I162" s="10" t="s">
        <v>303</v>
      </c>
      <c r="J162" s="10" t="s">
        <v>746</v>
      </c>
      <c r="K162" s="10">
        <v>9.7056544E9</v>
      </c>
      <c r="L162" s="10" t="s">
        <v>1268</v>
      </c>
      <c r="M162" s="11">
        <v>45661.0</v>
      </c>
      <c r="N162" s="10" t="s">
        <v>1270</v>
      </c>
      <c r="O162" s="10" t="s">
        <v>111</v>
      </c>
      <c r="P162" s="10" t="s">
        <v>105</v>
      </c>
      <c r="Q162" s="10">
        <v>8.903846268172E12</v>
      </c>
      <c r="R162" s="10" t="s">
        <v>1271</v>
      </c>
      <c r="S162" s="10">
        <v>6.2052E7</v>
      </c>
      <c r="T162" s="10" t="s">
        <v>755</v>
      </c>
      <c r="U162" s="10" t="s">
        <v>115</v>
      </c>
      <c r="V162" s="12">
        <v>1.0</v>
      </c>
      <c r="W162" s="13"/>
      <c r="X162" s="12">
        <v>1.0</v>
      </c>
      <c r="Y162" s="10" t="s">
        <v>103</v>
      </c>
      <c r="Z162" s="12">
        <v>2699.0</v>
      </c>
      <c r="AA162" s="12">
        <v>2699.0</v>
      </c>
      <c r="AB162" s="13"/>
      <c r="AC162" s="13"/>
      <c r="AD162" s="12">
        <v>-1079.48</v>
      </c>
      <c r="AE162" s="13"/>
      <c r="AF162" s="13"/>
      <c r="AG162" s="13"/>
      <c r="AH162" s="13"/>
      <c r="AI162" s="13"/>
      <c r="AJ162" s="12">
        <v>1446.0</v>
      </c>
      <c r="AK162" s="12">
        <v>86.76</v>
      </c>
      <c r="AL162" s="12">
        <v>86.76</v>
      </c>
      <c r="AM162" s="13"/>
      <c r="AN162" s="12">
        <v>1619.52</v>
      </c>
      <c r="AO162" s="10" t="s">
        <v>892</v>
      </c>
      <c r="AP162" s="10" t="s">
        <v>893</v>
      </c>
      <c r="AQ162" s="10">
        <v>34.0</v>
      </c>
      <c r="AR162" s="14"/>
      <c r="AS162" s="14"/>
      <c r="AT162" s="14"/>
      <c r="AU162" s="14"/>
    </row>
    <row r="163">
      <c r="A163" s="10">
        <v>160.0</v>
      </c>
      <c r="B163" s="10" t="s">
        <v>15</v>
      </c>
      <c r="C163" s="10">
        <v>31.0</v>
      </c>
      <c r="D163" s="10" t="s">
        <v>89</v>
      </c>
      <c r="E163" s="10" t="s">
        <v>245</v>
      </c>
      <c r="F163" s="10" t="s">
        <v>246</v>
      </c>
      <c r="G163" s="10" t="s">
        <v>247</v>
      </c>
      <c r="H163" s="10" t="s">
        <v>257</v>
      </c>
      <c r="I163" s="10" t="s">
        <v>303</v>
      </c>
      <c r="J163" s="10" t="s">
        <v>746</v>
      </c>
      <c r="K163" s="10">
        <v>9.700144731E9</v>
      </c>
      <c r="L163" s="10" t="s">
        <v>1256</v>
      </c>
      <c r="M163" s="11">
        <v>45661.0</v>
      </c>
      <c r="N163" s="10" t="s">
        <v>1272</v>
      </c>
      <c r="O163" s="10" t="s">
        <v>98</v>
      </c>
      <c r="P163" s="10" t="s">
        <v>99</v>
      </c>
      <c r="Q163" s="10">
        <v>8.903846166874E12</v>
      </c>
      <c r="R163" s="10" t="s">
        <v>100</v>
      </c>
      <c r="S163" s="10">
        <v>4.202222E7</v>
      </c>
      <c r="T163" s="10" t="s">
        <v>101</v>
      </c>
      <c r="U163" s="10" t="s">
        <v>102</v>
      </c>
      <c r="V163" s="12">
        <v>1.0</v>
      </c>
      <c r="W163" s="13"/>
      <c r="X163" s="12">
        <v>1.0</v>
      </c>
      <c r="Y163" s="10" t="s">
        <v>103</v>
      </c>
      <c r="Z163" s="12">
        <v>1.0</v>
      </c>
      <c r="AA163" s="12">
        <v>1.0</v>
      </c>
      <c r="AB163" s="13"/>
      <c r="AC163" s="13"/>
      <c r="AD163" s="13"/>
      <c r="AE163" s="13"/>
      <c r="AF163" s="13"/>
      <c r="AG163" s="13"/>
      <c r="AH163" s="13"/>
      <c r="AI163" s="13"/>
      <c r="AJ163" s="12">
        <v>0.85</v>
      </c>
      <c r="AK163" s="12">
        <v>0.08</v>
      </c>
      <c r="AL163" s="12">
        <v>0.08</v>
      </c>
      <c r="AM163" s="13"/>
      <c r="AN163" s="12">
        <v>1.0</v>
      </c>
      <c r="AO163" s="14"/>
      <c r="AP163" s="14"/>
      <c r="AQ163" s="10">
        <v>34.0</v>
      </c>
      <c r="AR163" s="14"/>
      <c r="AS163" s="14"/>
      <c r="AT163" s="14"/>
      <c r="AU163" s="14"/>
    </row>
    <row r="164">
      <c r="A164" s="10">
        <v>161.0</v>
      </c>
      <c r="B164" s="10" t="s">
        <v>15</v>
      </c>
      <c r="C164" s="10">
        <v>31.0</v>
      </c>
      <c r="D164" s="10" t="s">
        <v>89</v>
      </c>
      <c r="E164" s="10" t="s">
        <v>245</v>
      </c>
      <c r="F164" s="10" t="s">
        <v>246</v>
      </c>
      <c r="G164" s="10" t="s">
        <v>247</v>
      </c>
      <c r="H164" s="10" t="s">
        <v>257</v>
      </c>
      <c r="I164" s="10" t="s">
        <v>303</v>
      </c>
      <c r="J164" s="10" t="s">
        <v>746</v>
      </c>
      <c r="K164" s="10">
        <v>9.700144731E9</v>
      </c>
      <c r="L164" s="10" t="s">
        <v>1256</v>
      </c>
      <c r="M164" s="11">
        <v>45661.0</v>
      </c>
      <c r="N164" s="10" t="s">
        <v>1272</v>
      </c>
      <c r="O164" s="10" t="s">
        <v>271</v>
      </c>
      <c r="P164" s="10" t="s">
        <v>1011</v>
      </c>
      <c r="Q164" s="10">
        <v>8.903846284417E12</v>
      </c>
      <c r="R164" s="10" t="s">
        <v>1012</v>
      </c>
      <c r="S164" s="10">
        <v>6.20342E7</v>
      </c>
      <c r="T164" s="10" t="s">
        <v>264</v>
      </c>
      <c r="U164" s="10">
        <v>32.0</v>
      </c>
      <c r="V164" s="12">
        <v>1.0</v>
      </c>
      <c r="W164" s="13"/>
      <c r="X164" s="12">
        <v>1.0</v>
      </c>
      <c r="Y164" s="10" t="s">
        <v>103</v>
      </c>
      <c r="Z164" s="12">
        <v>3499.0</v>
      </c>
      <c r="AA164" s="12">
        <v>3499.0</v>
      </c>
      <c r="AB164" s="13"/>
      <c r="AC164" s="13"/>
      <c r="AD164" s="12">
        <v>-1523.69</v>
      </c>
      <c r="AE164" s="13"/>
      <c r="AF164" s="13"/>
      <c r="AG164" s="13"/>
      <c r="AH164" s="13"/>
      <c r="AI164" s="13"/>
      <c r="AJ164" s="12">
        <v>1763.67</v>
      </c>
      <c r="AK164" s="12">
        <v>105.82</v>
      </c>
      <c r="AL164" s="12">
        <v>105.82</v>
      </c>
      <c r="AM164" s="13"/>
      <c r="AN164" s="12">
        <v>1975.31</v>
      </c>
      <c r="AO164" s="10" t="s">
        <v>892</v>
      </c>
      <c r="AP164" s="10" t="s">
        <v>893</v>
      </c>
      <c r="AQ164" s="10">
        <v>34.0</v>
      </c>
      <c r="AR164" s="14"/>
      <c r="AS164" s="14"/>
      <c r="AT164" s="14"/>
      <c r="AU164" s="14"/>
    </row>
    <row r="165">
      <c r="A165" s="10">
        <v>162.0</v>
      </c>
      <c r="B165" s="10" t="s">
        <v>15</v>
      </c>
      <c r="C165" s="10">
        <v>31.0</v>
      </c>
      <c r="D165" s="10" t="s">
        <v>89</v>
      </c>
      <c r="E165" s="10" t="s">
        <v>245</v>
      </c>
      <c r="F165" s="10" t="s">
        <v>246</v>
      </c>
      <c r="G165" s="10" t="s">
        <v>247</v>
      </c>
      <c r="H165" s="10" t="s">
        <v>257</v>
      </c>
      <c r="I165" s="10" t="s">
        <v>303</v>
      </c>
      <c r="J165" s="10" t="s">
        <v>746</v>
      </c>
      <c r="K165" s="10">
        <v>9.700144731E9</v>
      </c>
      <c r="L165" s="10" t="s">
        <v>1256</v>
      </c>
      <c r="M165" s="11">
        <v>45661.0</v>
      </c>
      <c r="N165" s="10" t="s">
        <v>1272</v>
      </c>
      <c r="O165" s="10" t="s">
        <v>111</v>
      </c>
      <c r="P165" s="10" t="s">
        <v>105</v>
      </c>
      <c r="Q165" s="10">
        <v>8.90384626824E12</v>
      </c>
      <c r="R165" s="10" t="s">
        <v>790</v>
      </c>
      <c r="S165" s="10">
        <v>6.2052E7</v>
      </c>
      <c r="T165" s="10" t="s">
        <v>418</v>
      </c>
      <c r="U165" s="10" t="s">
        <v>131</v>
      </c>
      <c r="V165" s="12">
        <v>1.0</v>
      </c>
      <c r="W165" s="13"/>
      <c r="X165" s="12">
        <v>1.0</v>
      </c>
      <c r="Y165" s="10" t="s">
        <v>103</v>
      </c>
      <c r="Z165" s="12">
        <v>2699.0</v>
      </c>
      <c r="AA165" s="12">
        <v>2699.0</v>
      </c>
      <c r="AB165" s="13"/>
      <c r="AC165" s="13"/>
      <c r="AD165" s="12">
        <v>-1175.31</v>
      </c>
      <c r="AE165" s="13"/>
      <c r="AF165" s="13"/>
      <c r="AG165" s="13"/>
      <c r="AH165" s="13"/>
      <c r="AI165" s="13"/>
      <c r="AJ165" s="12">
        <v>1360.44</v>
      </c>
      <c r="AK165" s="12">
        <v>81.63</v>
      </c>
      <c r="AL165" s="12">
        <v>81.63</v>
      </c>
      <c r="AM165" s="13"/>
      <c r="AN165" s="12">
        <v>1523.69</v>
      </c>
      <c r="AO165" s="10" t="s">
        <v>892</v>
      </c>
      <c r="AP165" s="10" t="s">
        <v>893</v>
      </c>
      <c r="AQ165" s="10">
        <v>34.0</v>
      </c>
      <c r="AR165" s="14"/>
      <c r="AS165" s="14"/>
      <c r="AT165" s="14"/>
      <c r="AU165" s="14"/>
    </row>
    <row r="166">
      <c r="A166" s="10">
        <v>163.0</v>
      </c>
      <c r="B166" s="10" t="s">
        <v>15</v>
      </c>
      <c r="C166" s="10">
        <v>31.0</v>
      </c>
      <c r="D166" s="10" t="s">
        <v>89</v>
      </c>
      <c r="E166" s="10" t="s">
        <v>245</v>
      </c>
      <c r="F166" s="10" t="s">
        <v>246</v>
      </c>
      <c r="G166" s="10" t="s">
        <v>247</v>
      </c>
      <c r="H166" s="10" t="s">
        <v>257</v>
      </c>
      <c r="I166" s="10" t="s">
        <v>303</v>
      </c>
      <c r="J166" s="10" t="s">
        <v>304</v>
      </c>
      <c r="K166" s="10">
        <v>9.000627555E9</v>
      </c>
      <c r="L166" s="10" t="s">
        <v>1273</v>
      </c>
      <c r="M166" s="11">
        <v>45661.0</v>
      </c>
      <c r="N166" s="10" t="s">
        <v>1274</v>
      </c>
      <c r="O166" s="10" t="s">
        <v>98</v>
      </c>
      <c r="P166" s="10" t="s">
        <v>99</v>
      </c>
      <c r="Q166" s="10">
        <v>8.903846166874E12</v>
      </c>
      <c r="R166" s="10" t="s">
        <v>100</v>
      </c>
      <c r="S166" s="10">
        <v>4.202222E7</v>
      </c>
      <c r="T166" s="10" t="s">
        <v>101</v>
      </c>
      <c r="U166" s="10" t="s">
        <v>102</v>
      </c>
      <c r="V166" s="12">
        <v>1.0</v>
      </c>
      <c r="W166" s="13"/>
      <c r="X166" s="12">
        <v>1.0</v>
      </c>
      <c r="Y166" s="10" t="s">
        <v>103</v>
      </c>
      <c r="Z166" s="12">
        <v>1.0</v>
      </c>
      <c r="AA166" s="12">
        <v>1.0</v>
      </c>
      <c r="AB166" s="13"/>
      <c r="AC166" s="13"/>
      <c r="AD166" s="13"/>
      <c r="AE166" s="13"/>
      <c r="AF166" s="13"/>
      <c r="AG166" s="13"/>
      <c r="AH166" s="13"/>
      <c r="AI166" s="13"/>
      <c r="AJ166" s="12">
        <v>0.85</v>
      </c>
      <c r="AK166" s="12">
        <v>0.08</v>
      </c>
      <c r="AL166" s="12">
        <v>0.08</v>
      </c>
      <c r="AM166" s="13"/>
      <c r="AN166" s="12">
        <v>1.0</v>
      </c>
      <c r="AO166" s="14"/>
      <c r="AP166" s="14"/>
      <c r="AQ166" s="10">
        <v>34.0</v>
      </c>
      <c r="AR166" s="14"/>
      <c r="AS166" s="14"/>
      <c r="AT166" s="14"/>
      <c r="AU166" s="14"/>
    </row>
    <row r="167">
      <c r="A167" s="10">
        <v>164.0</v>
      </c>
      <c r="B167" s="10" t="s">
        <v>15</v>
      </c>
      <c r="C167" s="10">
        <v>31.0</v>
      </c>
      <c r="D167" s="10" t="s">
        <v>89</v>
      </c>
      <c r="E167" s="10" t="s">
        <v>245</v>
      </c>
      <c r="F167" s="10" t="s">
        <v>246</v>
      </c>
      <c r="G167" s="10" t="s">
        <v>247</v>
      </c>
      <c r="H167" s="10" t="s">
        <v>257</v>
      </c>
      <c r="I167" s="10" t="s">
        <v>303</v>
      </c>
      <c r="J167" s="10" t="s">
        <v>304</v>
      </c>
      <c r="K167" s="10">
        <v>9.000627555E9</v>
      </c>
      <c r="L167" s="10" t="s">
        <v>1273</v>
      </c>
      <c r="M167" s="11">
        <v>45661.0</v>
      </c>
      <c r="N167" s="10" t="s">
        <v>1274</v>
      </c>
      <c r="O167" s="10" t="s">
        <v>137</v>
      </c>
      <c r="P167" s="10" t="s">
        <v>144</v>
      </c>
      <c r="Q167" s="10">
        <v>8.903846281492E12</v>
      </c>
      <c r="R167" s="10" t="s">
        <v>799</v>
      </c>
      <c r="S167" s="10">
        <v>6.20342E7</v>
      </c>
      <c r="T167" s="10" t="s">
        <v>140</v>
      </c>
      <c r="U167" s="10">
        <v>34.0</v>
      </c>
      <c r="V167" s="12">
        <v>1.0</v>
      </c>
      <c r="W167" s="13"/>
      <c r="X167" s="12">
        <v>1.0</v>
      </c>
      <c r="Y167" s="10" t="s">
        <v>103</v>
      </c>
      <c r="Z167" s="12">
        <v>2999.0</v>
      </c>
      <c r="AA167" s="12">
        <v>3299.0</v>
      </c>
      <c r="AB167" s="13"/>
      <c r="AC167" s="13"/>
      <c r="AD167" s="12">
        <v>-1649.5</v>
      </c>
      <c r="AE167" s="13"/>
      <c r="AF167" s="13"/>
      <c r="AG167" s="13"/>
      <c r="AH167" s="13"/>
      <c r="AI167" s="13"/>
      <c r="AJ167" s="12">
        <v>1472.77</v>
      </c>
      <c r="AK167" s="12">
        <v>88.37</v>
      </c>
      <c r="AL167" s="12">
        <v>88.37</v>
      </c>
      <c r="AM167" s="13"/>
      <c r="AN167" s="12">
        <v>1649.5</v>
      </c>
      <c r="AO167" s="10" t="s">
        <v>892</v>
      </c>
      <c r="AP167" s="10" t="s">
        <v>893</v>
      </c>
      <c r="AQ167" s="10">
        <v>34.0</v>
      </c>
      <c r="AR167" s="14"/>
      <c r="AS167" s="14"/>
      <c r="AT167" s="14"/>
      <c r="AU167" s="14"/>
    </row>
    <row r="168">
      <c r="A168" s="10">
        <v>165.0</v>
      </c>
      <c r="B168" s="10" t="s">
        <v>15</v>
      </c>
      <c r="C168" s="10">
        <v>31.0</v>
      </c>
      <c r="D168" s="10" t="s">
        <v>89</v>
      </c>
      <c r="E168" s="10" t="s">
        <v>245</v>
      </c>
      <c r="F168" s="10" t="s">
        <v>246</v>
      </c>
      <c r="G168" s="10" t="s">
        <v>247</v>
      </c>
      <c r="H168" s="10" t="s">
        <v>257</v>
      </c>
      <c r="I168" s="10" t="s">
        <v>303</v>
      </c>
      <c r="J168" s="10" t="s">
        <v>304</v>
      </c>
      <c r="K168" s="10">
        <v>9.000627555E9</v>
      </c>
      <c r="L168" s="10" t="s">
        <v>1273</v>
      </c>
      <c r="M168" s="11">
        <v>45661.0</v>
      </c>
      <c r="N168" s="10" t="s">
        <v>1274</v>
      </c>
      <c r="O168" s="10" t="s">
        <v>137</v>
      </c>
      <c r="P168" s="10" t="s">
        <v>144</v>
      </c>
      <c r="Q168" s="10">
        <v>8.90384628549E12</v>
      </c>
      <c r="R168" s="10" t="s">
        <v>515</v>
      </c>
      <c r="S168" s="10">
        <v>6.20342E7</v>
      </c>
      <c r="T168" s="10" t="s">
        <v>421</v>
      </c>
      <c r="U168" s="10">
        <v>34.0</v>
      </c>
      <c r="V168" s="12">
        <v>1.0</v>
      </c>
      <c r="W168" s="13"/>
      <c r="X168" s="12">
        <v>1.0</v>
      </c>
      <c r="Y168" s="10" t="s">
        <v>103</v>
      </c>
      <c r="Z168" s="12">
        <v>2899.0</v>
      </c>
      <c r="AA168" s="12">
        <v>3299.0</v>
      </c>
      <c r="AB168" s="13"/>
      <c r="AC168" s="13"/>
      <c r="AD168" s="12">
        <v>-1649.5</v>
      </c>
      <c r="AE168" s="13"/>
      <c r="AF168" s="13"/>
      <c r="AG168" s="13"/>
      <c r="AH168" s="13"/>
      <c r="AI168" s="13"/>
      <c r="AJ168" s="12">
        <v>1472.77</v>
      </c>
      <c r="AK168" s="12">
        <v>88.37</v>
      </c>
      <c r="AL168" s="12">
        <v>88.37</v>
      </c>
      <c r="AM168" s="13"/>
      <c r="AN168" s="12">
        <v>1649.5</v>
      </c>
      <c r="AO168" s="10" t="s">
        <v>892</v>
      </c>
      <c r="AP168" s="10" t="s">
        <v>893</v>
      </c>
      <c r="AQ168" s="10">
        <v>34.0</v>
      </c>
      <c r="AR168" s="14"/>
      <c r="AS168" s="14"/>
      <c r="AT168" s="14"/>
      <c r="AU168" s="14"/>
    </row>
    <row r="169">
      <c r="A169" s="10">
        <v>166.0</v>
      </c>
      <c r="B169" s="10" t="s">
        <v>15</v>
      </c>
      <c r="C169" s="10">
        <v>31.0</v>
      </c>
      <c r="D169" s="10" t="s">
        <v>89</v>
      </c>
      <c r="E169" s="10" t="s">
        <v>245</v>
      </c>
      <c r="F169" s="10" t="s">
        <v>246</v>
      </c>
      <c r="G169" s="10" t="s">
        <v>247</v>
      </c>
      <c r="H169" s="10" t="s">
        <v>257</v>
      </c>
      <c r="I169" s="10" t="s">
        <v>303</v>
      </c>
      <c r="J169" s="10" t="s">
        <v>304</v>
      </c>
      <c r="K169" s="10">
        <v>9.989082532E9</v>
      </c>
      <c r="L169" s="10" t="s">
        <v>1275</v>
      </c>
      <c r="M169" s="11">
        <v>45661.0</v>
      </c>
      <c r="N169" s="10" t="s">
        <v>1276</v>
      </c>
      <c r="O169" s="10" t="s">
        <v>98</v>
      </c>
      <c r="P169" s="10" t="s">
        <v>99</v>
      </c>
      <c r="Q169" s="10">
        <v>8.903846166874E12</v>
      </c>
      <c r="R169" s="10" t="s">
        <v>100</v>
      </c>
      <c r="S169" s="10">
        <v>4.202222E7</v>
      </c>
      <c r="T169" s="10" t="s">
        <v>101</v>
      </c>
      <c r="U169" s="10" t="s">
        <v>102</v>
      </c>
      <c r="V169" s="12">
        <v>1.0</v>
      </c>
      <c r="W169" s="13"/>
      <c r="X169" s="12">
        <v>1.0</v>
      </c>
      <c r="Y169" s="10" t="s">
        <v>103</v>
      </c>
      <c r="Z169" s="12">
        <v>1.0</v>
      </c>
      <c r="AA169" s="12">
        <v>1.0</v>
      </c>
      <c r="AB169" s="13"/>
      <c r="AC169" s="13"/>
      <c r="AD169" s="13"/>
      <c r="AE169" s="13"/>
      <c r="AF169" s="13"/>
      <c r="AG169" s="13"/>
      <c r="AH169" s="13"/>
      <c r="AI169" s="13"/>
      <c r="AJ169" s="12">
        <v>0.85</v>
      </c>
      <c r="AK169" s="12">
        <v>0.08</v>
      </c>
      <c r="AL169" s="12">
        <v>0.08</v>
      </c>
      <c r="AM169" s="13"/>
      <c r="AN169" s="12">
        <v>1.0</v>
      </c>
      <c r="AO169" s="14"/>
      <c r="AP169" s="14"/>
      <c r="AQ169" s="10">
        <v>34.0</v>
      </c>
      <c r="AR169" s="14"/>
      <c r="AS169" s="14"/>
      <c r="AT169" s="14"/>
      <c r="AU169" s="14"/>
    </row>
    <row r="170">
      <c r="A170" s="10">
        <v>167.0</v>
      </c>
      <c r="B170" s="10" t="s">
        <v>15</v>
      </c>
      <c r="C170" s="10">
        <v>31.0</v>
      </c>
      <c r="D170" s="10" t="s">
        <v>89</v>
      </c>
      <c r="E170" s="10" t="s">
        <v>245</v>
      </c>
      <c r="F170" s="10" t="s">
        <v>246</v>
      </c>
      <c r="G170" s="10" t="s">
        <v>247</v>
      </c>
      <c r="H170" s="10" t="s">
        <v>257</v>
      </c>
      <c r="I170" s="10" t="s">
        <v>303</v>
      </c>
      <c r="J170" s="10" t="s">
        <v>304</v>
      </c>
      <c r="K170" s="10">
        <v>9.989082532E9</v>
      </c>
      <c r="L170" s="10" t="s">
        <v>1275</v>
      </c>
      <c r="M170" s="11">
        <v>45661.0</v>
      </c>
      <c r="N170" s="10" t="s">
        <v>1276</v>
      </c>
      <c r="O170" s="10" t="s">
        <v>137</v>
      </c>
      <c r="P170" s="10" t="s">
        <v>189</v>
      </c>
      <c r="Q170" s="10">
        <v>8.903846288972E12</v>
      </c>
      <c r="R170" s="10" t="s">
        <v>1132</v>
      </c>
      <c r="S170" s="10">
        <v>6.20342E7</v>
      </c>
      <c r="T170" s="10" t="s">
        <v>143</v>
      </c>
      <c r="U170" s="10">
        <v>36.0</v>
      </c>
      <c r="V170" s="12">
        <v>1.0</v>
      </c>
      <c r="W170" s="13"/>
      <c r="X170" s="12">
        <v>1.0</v>
      </c>
      <c r="Y170" s="10" t="s">
        <v>103</v>
      </c>
      <c r="Z170" s="12">
        <v>2899.0</v>
      </c>
      <c r="AA170" s="12">
        <v>3699.0</v>
      </c>
      <c r="AB170" s="13"/>
      <c r="AC170" s="13"/>
      <c r="AD170" s="12">
        <v>-1849.5</v>
      </c>
      <c r="AE170" s="13"/>
      <c r="AF170" s="13"/>
      <c r="AG170" s="13"/>
      <c r="AH170" s="13"/>
      <c r="AI170" s="13"/>
      <c r="AJ170" s="12">
        <v>1651.34</v>
      </c>
      <c r="AK170" s="12">
        <v>99.08</v>
      </c>
      <c r="AL170" s="12">
        <v>99.08</v>
      </c>
      <c r="AM170" s="13"/>
      <c r="AN170" s="12">
        <v>1849.5</v>
      </c>
      <c r="AO170" s="10" t="s">
        <v>892</v>
      </c>
      <c r="AP170" s="10" t="s">
        <v>893</v>
      </c>
      <c r="AQ170" s="10">
        <v>34.0</v>
      </c>
      <c r="AR170" s="14"/>
      <c r="AS170" s="14"/>
      <c r="AT170" s="14"/>
      <c r="AU170" s="14"/>
    </row>
    <row r="171">
      <c r="A171" s="10">
        <v>168.0</v>
      </c>
      <c r="B171" s="10" t="s">
        <v>15</v>
      </c>
      <c r="C171" s="10">
        <v>31.0</v>
      </c>
      <c r="D171" s="10" t="s">
        <v>89</v>
      </c>
      <c r="E171" s="10" t="s">
        <v>245</v>
      </c>
      <c r="F171" s="10" t="s">
        <v>246</v>
      </c>
      <c r="G171" s="10" t="s">
        <v>247</v>
      </c>
      <c r="H171" s="10" t="s">
        <v>257</v>
      </c>
      <c r="I171" s="10" t="s">
        <v>303</v>
      </c>
      <c r="J171" s="10" t="s">
        <v>304</v>
      </c>
      <c r="K171" s="10">
        <v>9.989082532E9</v>
      </c>
      <c r="L171" s="10" t="s">
        <v>1275</v>
      </c>
      <c r="M171" s="11">
        <v>45661.0</v>
      </c>
      <c r="N171" s="10" t="s">
        <v>1276</v>
      </c>
      <c r="O171" s="10" t="s">
        <v>137</v>
      </c>
      <c r="P171" s="10" t="s">
        <v>350</v>
      </c>
      <c r="Q171" s="10">
        <v>8.903846287166E12</v>
      </c>
      <c r="R171" s="10" t="s">
        <v>351</v>
      </c>
      <c r="S171" s="10">
        <v>6.20342E7</v>
      </c>
      <c r="T171" s="10" t="s">
        <v>143</v>
      </c>
      <c r="U171" s="10">
        <v>36.0</v>
      </c>
      <c r="V171" s="12">
        <v>1.0</v>
      </c>
      <c r="W171" s="13"/>
      <c r="X171" s="12">
        <v>1.0</v>
      </c>
      <c r="Y171" s="10" t="s">
        <v>103</v>
      </c>
      <c r="Z171" s="12">
        <v>3699.0</v>
      </c>
      <c r="AA171" s="12">
        <v>3699.0</v>
      </c>
      <c r="AB171" s="13"/>
      <c r="AC171" s="13"/>
      <c r="AD171" s="12">
        <v>-1849.5</v>
      </c>
      <c r="AE171" s="13"/>
      <c r="AF171" s="13"/>
      <c r="AG171" s="13"/>
      <c r="AH171" s="13"/>
      <c r="AI171" s="13"/>
      <c r="AJ171" s="12">
        <v>1651.34</v>
      </c>
      <c r="AK171" s="12">
        <v>99.08</v>
      </c>
      <c r="AL171" s="12">
        <v>99.08</v>
      </c>
      <c r="AM171" s="13"/>
      <c r="AN171" s="12">
        <v>1849.5</v>
      </c>
      <c r="AO171" s="10" t="s">
        <v>892</v>
      </c>
      <c r="AP171" s="10" t="s">
        <v>893</v>
      </c>
      <c r="AQ171" s="10">
        <v>34.0</v>
      </c>
      <c r="AR171" s="14"/>
      <c r="AS171" s="14"/>
      <c r="AT171" s="14"/>
      <c r="AU171" s="14"/>
    </row>
    <row r="172">
      <c r="A172" s="10">
        <v>169.0</v>
      </c>
      <c r="B172" s="10" t="s">
        <v>37</v>
      </c>
      <c r="C172" s="10">
        <v>34.0</v>
      </c>
      <c r="D172" s="10" t="s">
        <v>193</v>
      </c>
      <c r="E172" s="10" t="s">
        <v>194</v>
      </c>
      <c r="F172" s="10" t="s">
        <v>195</v>
      </c>
      <c r="G172" s="10" t="s">
        <v>196</v>
      </c>
      <c r="H172" s="10" t="s">
        <v>1013</v>
      </c>
      <c r="I172" s="10" t="s">
        <v>1014</v>
      </c>
      <c r="J172" s="10" t="s">
        <v>1015</v>
      </c>
      <c r="K172" s="10">
        <v>9.880743138E9</v>
      </c>
      <c r="L172" s="10" t="s">
        <v>1277</v>
      </c>
      <c r="M172" s="11">
        <v>45661.0</v>
      </c>
      <c r="N172" s="10" t="s">
        <v>261</v>
      </c>
      <c r="O172" s="10" t="s">
        <v>98</v>
      </c>
      <c r="P172" s="10" t="s">
        <v>99</v>
      </c>
      <c r="Q172" s="10">
        <v>8.903846166874E12</v>
      </c>
      <c r="R172" s="10" t="s">
        <v>100</v>
      </c>
      <c r="S172" s="10">
        <v>4.202222E7</v>
      </c>
      <c r="T172" s="10" t="s">
        <v>101</v>
      </c>
      <c r="U172" s="10" t="s">
        <v>102</v>
      </c>
      <c r="V172" s="12">
        <v>1.0</v>
      </c>
      <c r="W172" s="13"/>
      <c r="X172" s="12">
        <v>1.0</v>
      </c>
      <c r="Y172" s="10" t="s">
        <v>103</v>
      </c>
      <c r="Z172" s="12">
        <v>1.0</v>
      </c>
      <c r="AA172" s="12">
        <v>1.0</v>
      </c>
      <c r="AB172" s="13"/>
      <c r="AC172" s="13"/>
      <c r="AD172" s="13"/>
      <c r="AE172" s="13"/>
      <c r="AF172" s="13"/>
      <c r="AG172" s="13"/>
      <c r="AH172" s="13"/>
      <c r="AI172" s="13"/>
      <c r="AJ172" s="12">
        <v>0.85</v>
      </c>
      <c r="AK172" s="12">
        <v>0.08</v>
      </c>
      <c r="AL172" s="12">
        <v>0.08</v>
      </c>
      <c r="AM172" s="13"/>
      <c r="AN172" s="12">
        <v>1.0</v>
      </c>
      <c r="AO172" s="14"/>
      <c r="AP172" s="14"/>
      <c r="AQ172" s="10">
        <v>34.0</v>
      </c>
      <c r="AR172" s="14"/>
      <c r="AS172" s="14"/>
      <c r="AT172" s="14"/>
      <c r="AU172" s="14"/>
    </row>
    <row r="173">
      <c r="A173" s="10">
        <v>170.0</v>
      </c>
      <c r="B173" s="10" t="s">
        <v>37</v>
      </c>
      <c r="C173" s="10">
        <v>34.0</v>
      </c>
      <c r="D173" s="10" t="s">
        <v>193</v>
      </c>
      <c r="E173" s="10" t="s">
        <v>194</v>
      </c>
      <c r="F173" s="10" t="s">
        <v>195</v>
      </c>
      <c r="G173" s="10" t="s">
        <v>196</v>
      </c>
      <c r="H173" s="10" t="s">
        <v>1013</v>
      </c>
      <c r="I173" s="10" t="s">
        <v>1014</v>
      </c>
      <c r="J173" s="10" t="s">
        <v>1015</v>
      </c>
      <c r="K173" s="10">
        <v>9.880743138E9</v>
      </c>
      <c r="L173" s="10" t="s">
        <v>1277</v>
      </c>
      <c r="M173" s="11">
        <v>45661.0</v>
      </c>
      <c r="N173" s="10" t="s">
        <v>261</v>
      </c>
      <c r="O173" s="10" t="s">
        <v>137</v>
      </c>
      <c r="P173" s="10" t="s">
        <v>189</v>
      </c>
      <c r="Q173" s="10">
        <v>8.903846283519E12</v>
      </c>
      <c r="R173" s="10" t="s">
        <v>243</v>
      </c>
      <c r="S173" s="10">
        <v>6.20342E7</v>
      </c>
      <c r="T173" s="10" t="s">
        <v>143</v>
      </c>
      <c r="U173" s="10">
        <v>30.0</v>
      </c>
      <c r="V173" s="12">
        <v>1.0</v>
      </c>
      <c r="W173" s="13"/>
      <c r="X173" s="12">
        <v>1.0</v>
      </c>
      <c r="Y173" s="10" t="s">
        <v>103</v>
      </c>
      <c r="Z173" s="12">
        <v>3699.0</v>
      </c>
      <c r="AA173" s="12">
        <v>3699.0</v>
      </c>
      <c r="AB173" s="12">
        <v>30.0</v>
      </c>
      <c r="AC173" s="12">
        <v>-1109.7</v>
      </c>
      <c r="AD173" s="13"/>
      <c r="AE173" s="13"/>
      <c r="AF173" s="13"/>
      <c r="AG173" s="13"/>
      <c r="AH173" s="13"/>
      <c r="AI173" s="13"/>
      <c r="AJ173" s="12">
        <v>2311.58</v>
      </c>
      <c r="AK173" s="12">
        <v>138.71</v>
      </c>
      <c r="AL173" s="12">
        <v>138.71</v>
      </c>
      <c r="AM173" s="12">
        <v>-0.3</v>
      </c>
      <c r="AN173" s="12">
        <v>2589.0</v>
      </c>
      <c r="AO173" s="10" t="s">
        <v>371</v>
      </c>
      <c r="AP173" s="10" t="s">
        <v>372</v>
      </c>
      <c r="AQ173" s="10">
        <v>34.0</v>
      </c>
      <c r="AR173" s="14"/>
      <c r="AS173" s="14"/>
      <c r="AT173" s="14"/>
      <c r="AU173" s="14"/>
    </row>
    <row r="174">
      <c r="A174" s="10">
        <v>171.0</v>
      </c>
      <c r="B174" s="10" t="s">
        <v>18</v>
      </c>
      <c r="C174" s="10">
        <v>36.0</v>
      </c>
      <c r="D174" s="10" t="s">
        <v>89</v>
      </c>
      <c r="E174" s="10" t="s">
        <v>90</v>
      </c>
      <c r="F174" s="10" t="s">
        <v>91</v>
      </c>
      <c r="G174" s="10" t="s">
        <v>92</v>
      </c>
      <c r="H174" s="10" t="s">
        <v>318</v>
      </c>
      <c r="I174" s="10" t="s">
        <v>319</v>
      </c>
      <c r="J174" s="10" t="s">
        <v>750</v>
      </c>
      <c r="K174" s="10">
        <v>9.885471213E9</v>
      </c>
      <c r="L174" s="10" t="s">
        <v>321</v>
      </c>
      <c r="M174" s="11">
        <v>45661.0</v>
      </c>
      <c r="N174" s="10" t="s">
        <v>1278</v>
      </c>
      <c r="O174" s="10" t="s">
        <v>98</v>
      </c>
      <c r="P174" s="10" t="s">
        <v>99</v>
      </c>
      <c r="Q174" s="10">
        <v>8.903846166874E12</v>
      </c>
      <c r="R174" s="10" t="s">
        <v>100</v>
      </c>
      <c r="S174" s="10">
        <v>4.202222E7</v>
      </c>
      <c r="T174" s="10" t="s">
        <v>101</v>
      </c>
      <c r="U174" s="10" t="s">
        <v>102</v>
      </c>
      <c r="V174" s="12">
        <v>1.0</v>
      </c>
      <c r="W174" s="13"/>
      <c r="X174" s="12">
        <v>1.0</v>
      </c>
      <c r="Y174" s="10" t="s">
        <v>103</v>
      </c>
      <c r="Z174" s="12">
        <v>1.0</v>
      </c>
      <c r="AA174" s="12">
        <v>1.0</v>
      </c>
      <c r="AB174" s="13"/>
      <c r="AC174" s="13"/>
      <c r="AD174" s="13"/>
      <c r="AE174" s="13"/>
      <c r="AF174" s="13"/>
      <c r="AG174" s="13"/>
      <c r="AH174" s="13"/>
      <c r="AI174" s="13"/>
      <c r="AJ174" s="12">
        <v>0.85</v>
      </c>
      <c r="AK174" s="12">
        <v>0.08</v>
      </c>
      <c r="AL174" s="12">
        <v>0.08</v>
      </c>
      <c r="AM174" s="13"/>
      <c r="AN174" s="12">
        <v>1.0</v>
      </c>
      <c r="AO174" s="14"/>
      <c r="AP174" s="14"/>
      <c r="AQ174" s="10">
        <v>34.0</v>
      </c>
      <c r="AR174" s="14"/>
      <c r="AS174" s="14"/>
      <c r="AT174" s="14"/>
      <c r="AU174" s="14"/>
    </row>
    <row r="175">
      <c r="A175" s="10">
        <v>172.0</v>
      </c>
      <c r="B175" s="10" t="s">
        <v>18</v>
      </c>
      <c r="C175" s="10">
        <v>36.0</v>
      </c>
      <c r="D175" s="10" t="s">
        <v>89</v>
      </c>
      <c r="E175" s="10" t="s">
        <v>90</v>
      </c>
      <c r="F175" s="10" t="s">
        <v>91</v>
      </c>
      <c r="G175" s="10" t="s">
        <v>92</v>
      </c>
      <c r="H175" s="10" t="s">
        <v>318</v>
      </c>
      <c r="I175" s="10" t="s">
        <v>319</v>
      </c>
      <c r="J175" s="10" t="s">
        <v>750</v>
      </c>
      <c r="K175" s="10">
        <v>9.885471213E9</v>
      </c>
      <c r="L175" s="10" t="s">
        <v>321</v>
      </c>
      <c r="M175" s="11">
        <v>45661.0</v>
      </c>
      <c r="N175" s="10" t="s">
        <v>1278</v>
      </c>
      <c r="O175" s="10" t="s">
        <v>116</v>
      </c>
      <c r="P175" s="10" t="s">
        <v>105</v>
      </c>
      <c r="Q175" s="10">
        <v>8.903846080095E12</v>
      </c>
      <c r="R175" s="10" t="s">
        <v>1279</v>
      </c>
      <c r="S175" s="10">
        <v>6.1091E7</v>
      </c>
      <c r="T175" s="10" t="s">
        <v>1280</v>
      </c>
      <c r="U175" s="10" t="s">
        <v>131</v>
      </c>
      <c r="V175" s="12">
        <v>1.0</v>
      </c>
      <c r="W175" s="13"/>
      <c r="X175" s="12">
        <v>1.0</v>
      </c>
      <c r="Y175" s="10" t="s">
        <v>103</v>
      </c>
      <c r="Z175" s="12">
        <v>1499.0</v>
      </c>
      <c r="AA175" s="12">
        <v>1499.0</v>
      </c>
      <c r="AB175" s="13"/>
      <c r="AC175" s="13"/>
      <c r="AD175" s="12">
        <v>-749.5</v>
      </c>
      <c r="AE175" s="13"/>
      <c r="AF175" s="13"/>
      <c r="AG175" s="13"/>
      <c r="AH175" s="13"/>
      <c r="AI175" s="13"/>
      <c r="AJ175" s="12">
        <v>713.81</v>
      </c>
      <c r="AK175" s="12">
        <v>17.85</v>
      </c>
      <c r="AL175" s="12">
        <v>17.85</v>
      </c>
      <c r="AM175" s="13"/>
      <c r="AN175" s="12">
        <v>749.5</v>
      </c>
      <c r="AO175" s="10" t="s">
        <v>892</v>
      </c>
      <c r="AP175" s="10" t="s">
        <v>893</v>
      </c>
      <c r="AQ175" s="10">
        <v>34.0</v>
      </c>
      <c r="AR175" s="14"/>
      <c r="AS175" s="14"/>
      <c r="AT175" s="14"/>
      <c r="AU175" s="14"/>
    </row>
    <row r="176">
      <c r="A176" s="10">
        <v>173.0</v>
      </c>
      <c r="B176" s="10" t="s">
        <v>18</v>
      </c>
      <c r="C176" s="10">
        <v>36.0</v>
      </c>
      <c r="D176" s="10" t="s">
        <v>89</v>
      </c>
      <c r="E176" s="10" t="s">
        <v>90</v>
      </c>
      <c r="F176" s="10" t="s">
        <v>91</v>
      </c>
      <c r="G176" s="10" t="s">
        <v>92</v>
      </c>
      <c r="H176" s="10" t="s">
        <v>318</v>
      </c>
      <c r="I176" s="10" t="s">
        <v>319</v>
      </c>
      <c r="J176" s="10" t="s">
        <v>750</v>
      </c>
      <c r="K176" s="10">
        <v>9.885471213E9</v>
      </c>
      <c r="L176" s="10" t="s">
        <v>321</v>
      </c>
      <c r="M176" s="11">
        <v>45661.0</v>
      </c>
      <c r="N176" s="10" t="s">
        <v>1278</v>
      </c>
      <c r="O176" s="10" t="s">
        <v>116</v>
      </c>
      <c r="P176" s="10" t="s">
        <v>105</v>
      </c>
      <c r="Q176" s="10">
        <v>8.903846998758E12</v>
      </c>
      <c r="R176" s="10" t="s">
        <v>1281</v>
      </c>
      <c r="S176" s="10">
        <v>6.1091E7</v>
      </c>
      <c r="T176" s="10" t="s">
        <v>107</v>
      </c>
      <c r="U176" s="10" t="s">
        <v>131</v>
      </c>
      <c r="V176" s="12">
        <v>1.0</v>
      </c>
      <c r="W176" s="13"/>
      <c r="X176" s="12">
        <v>1.0</v>
      </c>
      <c r="Y176" s="10" t="s">
        <v>103</v>
      </c>
      <c r="Z176" s="12">
        <v>1499.0</v>
      </c>
      <c r="AA176" s="12">
        <v>1499.0</v>
      </c>
      <c r="AB176" s="13"/>
      <c r="AC176" s="13"/>
      <c r="AD176" s="12">
        <v>-749.5</v>
      </c>
      <c r="AE176" s="13"/>
      <c r="AF176" s="13"/>
      <c r="AG176" s="13"/>
      <c r="AH176" s="13"/>
      <c r="AI176" s="13"/>
      <c r="AJ176" s="12">
        <v>713.81</v>
      </c>
      <c r="AK176" s="12">
        <v>17.85</v>
      </c>
      <c r="AL176" s="12">
        <v>17.85</v>
      </c>
      <c r="AM176" s="13"/>
      <c r="AN176" s="12">
        <v>749.5</v>
      </c>
      <c r="AO176" s="10" t="s">
        <v>892</v>
      </c>
      <c r="AP176" s="10" t="s">
        <v>893</v>
      </c>
      <c r="AQ176" s="10">
        <v>34.0</v>
      </c>
      <c r="AR176" s="14"/>
      <c r="AS176" s="14"/>
      <c r="AT176" s="14"/>
      <c r="AU176" s="14"/>
    </row>
    <row r="177">
      <c r="A177" s="10">
        <v>174.0</v>
      </c>
      <c r="B177" s="10" t="s">
        <v>19</v>
      </c>
      <c r="C177" s="10">
        <v>40.0</v>
      </c>
      <c r="D177" s="10" t="s">
        <v>89</v>
      </c>
      <c r="E177" s="10" t="s">
        <v>211</v>
      </c>
      <c r="F177" s="10" t="s">
        <v>167</v>
      </c>
      <c r="G177" s="10" t="s">
        <v>212</v>
      </c>
      <c r="H177" s="10" t="s">
        <v>237</v>
      </c>
      <c r="I177" s="10" t="s">
        <v>328</v>
      </c>
      <c r="J177" s="10" t="s">
        <v>758</v>
      </c>
      <c r="K177" s="10">
        <v>8.817203263E9</v>
      </c>
      <c r="L177" s="10" t="s">
        <v>1282</v>
      </c>
      <c r="M177" s="11">
        <v>45661.0</v>
      </c>
      <c r="N177" s="10" t="s">
        <v>1283</v>
      </c>
      <c r="O177" s="10" t="s">
        <v>98</v>
      </c>
      <c r="P177" s="10" t="s">
        <v>99</v>
      </c>
      <c r="Q177" s="10">
        <v>8.903846166874E12</v>
      </c>
      <c r="R177" s="10" t="s">
        <v>100</v>
      </c>
      <c r="S177" s="10">
        <v>4.202222E7</v>
      </c>
      <c r="T177" s="10" t="s">
        <v>101</v>
      </c>
      <c r="U177" s="10" t="s">
        <v>102</v>
      </c>
      <c r="V177" s="12">
        <v>1.0</v>
      </c>
      <c r="W177" s="13"/>
      <c r="X177" s="12">
        <v>1.0</v>
      </c>
      <c r="Y177" s="10" t="s">
        <v>103</v>
      </c>
      <c r="Z177" s="12">
        <v>1.0</v>
      </c>
      <c r="AA177" s="12">
        <v>1.0</v>
      </c>
      <c r="AB177" s="13"/>
      <c r="AC177" s="13"/>
      <c r="AD177" s="13"/>
      <c r="AE177" s="13"/>
      <c r="AF177" s="13"/>
      <c r="AG177" s="13"/>
      <c r="AH177" s="13"/>
      <c r="AI177" s="13"/>
      <c r="AJ177" s="12">
        <v>0.85</v>
      </c>
      <c r="AK177" s="12">
        <v>0.08</v>
      </c>
      <c r="AL177" s="12">
        <v>0.08</v>
      </c>
      <c r="AM177" s="13"/>
      <c r="AN177" s="12">
        <v>1.0</v>
      </c>
      <c r="AO177" s="14"/>
      <c r="AP177" s="14"/>
      <c r="AQ177" s="10">
        <v>34.0</v>
      </c>
      <c r="AR177" s="14"/>
      <c r="AS177" s="14"/>
      <c r="AT177" s="14"/>
      <c r="AU177" s="14"/>
    </row>
    <row r="178">
      <c r="A178" s="10">
        <v>175.0</v>
      </c>
      <c r="B178" s="10" t="s">
        <v>19</v>
      </c>
      <c r="C178" s="10">
        <v>40.0</v>
      </c>
      <c r="D178" s="10" t="s">
        <v>89</v>
      </c>
      <c r="E178" s="10" t="s">
        <v>211</v>
      </c>
      <c r="F178" s="10" t="s">
        <v>167</v>
      </c>
      <c r="G178" s="10" t="s">
        <v>212</v>
      </c>
      <c r="H178" s="10" t="s">
        <v>237</v>
      </c>
      <c r="I178" s="10" t="s">
        <v>328</v>
      </c>
      <c r="J178" s="10" t="s">
        <v>758</v>
      </c>
      <c r="K178" s="10">
        <v>8.817203263E9</v>
      </c>
      <c r="L178" s="10" t="s">
        <v>1282</v>
      </c>
      <c r="M178" s="11">
        <v>45661.0</v>
      </c>
      <c r="N178" s="10" t="s">
        <v>1283</v>
      </c>
      <c r="O178" s="10" t="s">
        <v>137</v>
      </c>
      <c r="P178" s="10" t="s">
        <v>375</v>
      </c>
      <c r="Q178" s="10">
        <v>8.903846269926E12</v>
      </c>
      <c r="R178" s="10" t="s">
        <v>605</v>
      </c>
      <c r="S178" s="10">
        <v>6.20342E7</v>
      </c>
      <c r="T178" s="10" t="s">
        <v>140</v>
      </c>
      <c r="U178" s="10">
        <v>34.0</v>
      </c>
      <c r="V178" s="12">
        <v>1.0</v>
      </c>
      <c r="W178" s="13"/>
      <c r="X178" s="12">
        <v>1.0</v>
      </c>
      <c r="Y178" s="10" t="s">
        <v>103</v>
      </c>
      <c r="Z178" s="12">
        <v>3299.0</v>
      </c>
      <c r="AA178" s="12">
        <v>3299.0</v>
      </c>
      <c r="AB178" s="13"/>
      <c r="AC178" s="13"/>
      <c r="AD178" s="12">
        <v>-1570.93</v>
      </c>
      <c r="AE178" s="13"/>
      <c r="AF178" s="13"/>
      <c r="AG178" s="13"/>
      <c r="AH178" s="13"/>
      <c r="AI178" s="13"/>
      <c r="AJ178" s="12">
        <v>1542.92</v>
      </c>
      <c r="AK178" s="12">
        <v>92.58</v>
      </c>
      <c r="AL178" s="12">
        <v>92.58</v>
      </c>
      <c r="AM178" s="13"/>
      <c r="AN178" s="12">
        <v>1728.07</v>
      </c>
      <c r="AO178" s="10" t="s">
        <v>931</v>
      </c>
      <c r="AP178" s="10" t="s">
        <v>932</v>
      </c>
      <c r="AQ178" s="10">
        <v>34.0</v>
      </c>
      <c r="AR178" s="14"/>
      <c r="AS178" s="14"/>
      <c r="AT178" s="14"/>
      <c r="AU178" s="14"/>
    </row>
    <row r="179">
      <c r="A179" s="10">
        <v>176.0</v>
      </c>
      <c r="B179" s="10" t="s">
        <v>19</v>
      </c>
      <c r="C179" s="10">
        <v>40.0</v>
      </c>
      <c r="D179" s="10" t="s">
        <v>89</v>
      </c>
      <c r="E179" s="10" t="s">
        <v>211</v>
      </c>
      <c r="F179" s="10" t="s">
        <v>167</v>
      </c>
      <c r="G179" s="10" t="s">
        <v>212</v>
      </c>
      <c r="H179" s="10" t="s">
        <v>237</v>
      </c>
      <c r="I179" s="10" t="s">
        <v>328</v>
      </c>
      <c r="J179" s="10" t="s">
        <v>758</v>
      </c>
      <c r="K179" s="10">
        <v>8.817203263E9</v>
      </c>
      <c r="L179" s="10" t="s">
        <v>1282</v>
      </c>
      <c r="M179" s="11">
        <v>45661.0</v>
      </c>
      <c r="N179" s="10" t="s">
        <v>1283</v>
      </c>
      <c r="O179" s="10" t="s">
        <v>137</v>
      </c>
      <c r="P179" s="10" t="s">
        <v>138</v>
      </c>
      <c r="Q179" s="10">
        <v>8.903846292825E12</v>
      </c>
      <c r="R179" s="10" t="s">
        <v>856</v>
      </c>
      <c r="S179" s="10">
        <v>6.20342E7</v>
      </c>
      <c r="T179" s="10" t="s">
        <v>143</v>
      </c>
      <c r="U179" s="10">
        <v>34.0</v>
      </c>
      <c r="V179" s="12">
        <v>1.0</v>
      </c>
      <c r="W179" s="13"/>
      <c r="X179" s="12">
        <v>1.0</v>
      </c>
      <c r="Y179" s="10" t="s">
        <v>103</v>
      </c>
      <c r="Z179" s="12">
        <v>2999.0</v>
      </c>
      <c r="AA179" s="12">
        <v>2999.0</v>
      </c>
      <c r="AB179" s="13"/>
      <c r="AC179" s="13"/>
      <c r="AD179" s="12">
        <v>-1428.07</v>
      </c>
      <c r="AE179" s="13"/>
      <c r="AF179" s="13"/>
      <c r="AG179" s="13"/>
      <c r="AH179" s="13"/>
      <c r="AI179" s="13"/>
      <c r="AJ179" s="12">
        <v>1402.62</v>
      </c>
      <c r="AK179" s="12">
        <v>84.16</v>
      </c>
      <c r="AL179" s="12">
        <v>84.16</v>
      </c>
      <c r="AM179" s="13"/>
      <c r="AN179" s="12">
        <v>1570.93</v>
      </c>
      <c r="AO179" s="10" t="s">
        <v>931</v>
      </c>
      <c r="AP179" s="10" t="s">
        <v>932</v>
      </c>
      <c r="AQ179" s="10">
        <v>34.0</v>
      </c>
      <c r="AR179" s="14"/>
      <c r="AS179" s="14"/>
      <c r="AT179" s="14"/>
      <c r="AU179" s="14"/>
    </row>
    <row r="180">
      <c r="A180" s="10">
        <v>177.0</v>
      </c>
      <c r="B180" s="10" t="s">
        <v>19</v>
      </c>
      <c r="C180" s="10">
        <v>40.0</v>
      </c>
      <c r="D180" s="10" t="s">
        <v>89</v>
      </c>
      <c r="E180" s="10" t="s">
        <v>211</v>
      </c>
      <c r="F180" s="10" t="s">
        <v>167</v>
      </c>
      <c r="G180" s="10" t="s">
        <v>212</v>
      </c>
      <c r="H180" s="10" t="s">
        <v>237</v>
      </c>
      <c r="I180" s="10" t="s">
        <v>328</v>
      </c>
      <c r="J180" s="10" t="s">
        <v>758</v>
      </c>
      <c r="K180" s="10">
        <v>8.269857434E9</v>
      </c>
      <c r="L180" s="10" t="s">
        <v>1284</v>
      </c>
      <c r="M180" s="11">
        <v>45661.0</v>
      </c>
      <c r="N180" s="10" t="s">
        <v>1285</v>
      </c>
      <c r="O180" s="10" t="s">
        <v>98</v>
      </c>
      <c r="P180" s="10" t="s">
        <v>99</v>
      </c>
      <c r="Q180" s="10">
        <v>8.903846166874E12</v>
      </c>
      <c r="R180" s="10" t="s">
        <v>100</v>
      </c>
      <c r="S180" s="10">
        <v>4.202222E7</v>
      </c>
      <c r="T180" s="10" t="s">
        <v>101</v>
      </c>
      <c r="U180" s="10" t="s">
        <v>102</v>
      </c>
      <c r="V180" s="12">
        <v>2.0</v>
      </c>
      <c r="W180" s="13"/>
      <c r="X180" s="12">
        <v>2.0</v>
      </c>
      <c r="Y180" s="10" t="s">
        <v>103</v>
      </c>
      <c r="Z180" s="12">
        <v>1.0</v>
      </c>
      <c r="AA180" s="12">
        <v>2.0</v>
      </c>
      <c r="AB180" s="13"/>
      <c r="AC180" s="13"/>
      <c r="AD180" s="13"/>
      <c r="AE180" s="13"/>
      <c r="AF180" s="13"/>
      <c r="AG180" s="13"/>
      <c r="AH180" s="13"/>
      <c r="AI180" s="13"/>
      <c r="AJ180" s="12">
        <v>1.69</v>
      </c>
      <c r="AK180" s="12">
        <v>0.15</v>
      </c>
      <c r="AL180" s="12">
        <v>0.15</v>
      </c>
      <c r="AM180" s="13"/>
      <c r="AN180" s="12">
        <v>2.0</v>
      </c>
      <c r="AO180" s="14"/>
      <c r="AP180" s="14"/>
      <c r="AQ180" s="10">
        <v>34.0</v>
      </c>
      <c r="AR180" s="14"/>
      <c r="AS180" s="14"/>
      <c r="AT180" s="14"/>
      <c r="AU180" s="14"/>
    </row>
    <row r="181">
      <c r="A181" s="10">
        <v>178.0</v>
      </c>
      <c r="B181" s="10" t="s">
        <v>19</v>
      </c>
      <c r="C181" s="10">
        <v>40.0</v>
      </c>
      <c r="D181" s="10" t="s">
        <v>89</v>
      </c>
      <c r="E181" s="10" t="s">
        <v>211</v>
      </c>
      <c r="F181" s="10" t="s">
        <v>167</v>
      </c>
      <c r="G181" s="10" t="s">
        <v>212</v>
      </c>
      <c r="H181" s="10" t="s">
        <v>237</v>
      </c>
      <c r="I181" s="10" t="s">
        <v>328</v>
      </c>
      <c r="J181" s="10" t="s">
        <v>758</v>
      </c>
      <c r="K181" s="10">
        <v>8.269857434E9</v>
      </c>
      <c r="L181" s="10" t="s">
        <v>1284</v>
      </c>
      <c r="M181" s="11">
        <v>45661.0</v>
      </c>
      <c r="N181" s="10" t="s">
        <v>1285</v>
      </c>
      <c r="O181" s="10" t="s">
        <v>111</v>
      </c>
      <c r="P181" s="10" t="s">
        <v>112</v>
      </c>
      <c r="Q181" s="10">
        <v>8.90384640994E12</v>
      </c>
      <c r="R181" s="10" t="s">
        <v>1286</v>
      </c>
      <c r="S181" s="10">
        <v>6.2052E7</v>
      </c>
      <c r="T181" s="10" t="s">
        <v>1287</v>
      </c>
      <c r="U181" s="10" t="s">
        <v>131</v>
      </c>
      <c r="V181" s="12">
        <v>1.0</v>
      </c>
      <c r="W181" s="13"/>
      <c r="X181" s="12">
        <v>1.0</v>
      </c>
      <c r="Y181" s="10" t="s">
        <v>103</v>
      </c>
      <c r="Z181" s="12">
        <v>2499.0</v>
      </c>
      <c r="AA181" s="12">
        <v>2499.0</v>
      </c>
      <c r="AB181" s="13"/>
      <c r="AC181" s="13"/>
      <c r="AD181" s="12">
        <v>-1249.5</v>
      </c>
      <c r="AE181" s="13"/>
      <c r="AF181" s="13"/>
      <c r="AG181" s="13"/>
      <c r="AH181" s="13"/>
      <c r="AI181" s="13"/>
      <c r="AJ181" s="12">
        <v>1115.63</v>
      </c>
      <c r="AK181" s="12">
        <v>66.94</v>
      </c>
      <c r="AL181" s="12">
        <v>66.94</v>
      </c>
      <c r="AM181" s="13"/>
      <c r="AN181" s="12">
        <v>1249.5</v>
      </c>
      <c r="AO181" s="10" t="s">
        <v>931</v>
      </c>
      <c r="AP181" s="10" t="s">
        <v>932</v>
      </c>
      <c r="AQ181" s="10">
        <v>34.0</v>
      </c>
      <c r="AR181" s="14"/>
      <c r="AS181" s="14"/>
      <c r="AT181" s="14"/>
      <c r="AU181" s="14"/>
    </row>
    <row r="182">
      <c r="A182" s="10">
        <v>179.0</v>
      </c>
      <c r="B182" s="10" t="s">
        <v>19</v>
      </c>
      <c r="C182" s="10">
        <v>40.0</v>
      </c>
      <c r="D182" s="10" t="s">
        <v>89</v>
      </c>
      <c r="E182" s="10" t="s">
        <v>211</v>
      </c>
      <c r="F182" s="10" t="s">
        <v>167</v>
      </c>
      <c r="G182" s="10" t="s">
        <v>212</v>
      </c>
      <c r="H182" s="10" t="s">
        <v>237</v>
      </c>
      <c r="I182" s="10" t="s">
        <v>328</v>
      </c>
      <c r="J182" s="10" t="s">
        <v>758</v>
      </c>
      <c r="K182" s="10">
        <v>8.269857434E9</v>
      </c>
      <c r="L182" s="10" t="s">
        <v>1284</v>
      </c>
      <c r="M182" s="11">
        <v>45661.0</v>
      </c>
      <c r="N182" s="10" t="s">
        <v>1285</v>
      </c>
      <c r="O182" s="10" t="s">
        <v>111</v>
      </c>
      <c r="P182" s="10" t="s">
        <v>112</v>
      </c>
      <c r="Q182" s="10">
        <v>8.903846122535E12</v>
      </c>
      <c r="R182" s="10" t="s">
        <v>637</v>
      </c>
      <c r="S182" s="10">
        <v>6.2052E7</v>
      </c>
      <c r="T182" s="10" t="s">
        <v>638</v>
      </c>
      <c r="U182" s="10" t="s">
        <v>115</v>
      </c>
      <c r="V182" s="12">
        <v>1.0</v>
      </c>
      <c r="W182" s="13"/>
      <c r="X182" s="12">
        <v>1.0</v>
      </c>
      <c r="Y182" s="10" t="s">
        <v>103</v>
      </c>
      <c r="Z182" s="12">
        <v>2499.0</v>
      </c>
      <c r="AA182" s="12">
        <v>2499.0</v>
      </c>
      <c r="AB182" s="13"/>
      <c r="AC182" s="13"/>
      <c r="AD182" s="12">
        <v>-1249.5</v>
      </c>
      <c r="AE182" s="13"/>
      <c r="AF182" s="13"/>
      <c r="AG182" s="13"/>
      <c r="AH182" s="13"/>
      <c r="AI182" s="13"/>
      <c r="AJ182" s="12">
        <v>1115.63</v>
      </c>
      <c r="AK182" s="12">
        <v>66.94</v>
      </c>
      <c r="AL182" s="12">
        <v>66.94</v>
      </c>
      <c r="AM182" s="13"/>
      <c r="AN182" s="12">
        <v>1249.5</v>
      </c>
      <c r="AO182" s="10" t="s">
        <v>931</v>
      </c>
      <c r="AP182" s="10" t="s">
        <v>932</v>
      </c>
      <c r="AQ182" s="10">
        <v>34.0</v>
      </c>
      <c r="AR182" s="14"/>
      <c r="AS182" s="14"/>
      <c r="AT182" s="14"/>
      <c r="AU182" s="14"/>
    </row>
    <row r="183">
      <c r="A183" s="10">
        <v>180.0</v>
      </c>
      <c r="B183" s="10" t="s">
        <v>19</v>
      </c>
      <c r="C183" s="10">
        <v>40.0</v>
      </c>
      <c r="D183" s="10" t="s">
        <v>89</v>
      </c>
      <c r="E183" s="10" t="s">
        <v>211</v>
      </c>
      <c r="F183" s="10" t="s">
        <v>167</v>
      </c>
      <c r="G183" s="10" t="s">
        <v>212</v>
      </c>
      <c r="H183" s="10" t="s">
        <v>237</v>
      </c>
      <c r="I183" s="10" t="s">
        <v>328</v>
      </c>
      <c r="J183" s="10" t="s">
        <v>758</v>
      </c>
      <c r="K183" s="10">
        <v>8.269857434E9</v>
      </c>
      <c r="L183" s="10" t="s">
        <v>1284</v>
      </c>
      <c r="M183" s="11">
        <v>45661.0</v>
      </c>
      <c r="N183" s="10" t="s">
        <v>1285</v>
      </c>
      <c r="O183" s="10" t="s">
        <v>111</v>
      </c>
      <c r="P183" s="10" t="s">
        <v>112</v>
      </c>
      <c r="Q183" s="10">
        <v>8.903846124034E12</v>
      </c>
      <c r="R183" s="10" t="s">
        <v>1288</v>
      </c>
      <c r="S183" s="10">
        <v>6.2052E7</v>
      </c>
      <c r="T183" s="10" t="s">
        <v>640</v>
      </c>
      <c r="U183" s="10" t="s">
        <v>115</v>
      </c>
      <c r="V183" s="12">
        <v>1.0</v>
      </c>
      <c r="W183" s="13"/>
      <c r="X183" s="12">
        <v>1.0</v>
      </c>
      <c r="Y183" s="10" t="s">
        <v>103</v>
      </c>
      <c r="Z183" s="12">
        <v>2499.0</v>
      </c>
      <c r="AA183" s="12">
        <v>2499.0</v>
      </c>
      <c r="AB183" s="13"/>
      <c r="AC183" s="13"/>
      <c r="AD183" s="12">
        <v>-1249.5</v>
      </c>
      <c r="AE183" s="13"/>
      <c r="AF183" s="13"/>
      <c r="AG183" s="13"/>
      <c r="AH183" s="13"/>
      <c r="AI183" s="13"/>
      <c r="AJ183" s="12">
        <v>1115.63</v>
      </c>
      <c r="AK183" s="12">
        <v>66.94</v>
      </c>
      <c r="AL183" s="12">
        <v>66.94</v>
      </c>
      <c r="AM183" s="13"/>
      <c r="AN183" s="12">
        <v>1249.5</v>
      </c>
      <c r="AO183" s="10" t="s">
        <v>931</v>
      </c>
      <c r="AP183" s="10" t="s">
        <v>932</v>
      </c>
      <c r="AQ183" s="10">
        <v>34.0</v>
      </c>
      <c r="AR183" s="14"/>
      <c r="AS183" s="14"/>
      <c r="AT183" s="14"/>
      <c r="AU183" s="14"/>
    </row>
    <row r="184">
      <c r="A184" s="10">
        <v>181.0</v>
      </c>
      <c r="B184" s="10" t="s">
        <v>19</v>
      </c>
      <c r="C184" s="10">
        <v>40.0</v>
      </c>
      <c r="D184" s="10" t="s">
        <v>89</v>
      </c>
      <c r="E184" s="10" t="s">
        <v>211</v>
      </c>
      <c r="F184" s="10" t="s">
        <v>167</v>
      </c>
      <c r="G184" s="10" t="s">
        <v>212</v>
      </c>
      <c r="H184" s="10" t="s">
        <v>237</v>
      </c>
      <c r="I184" s="10" t="s">
        <v>328</v>
      </c>
      <c r="J184" s="10" t="s">
        <v>758</v>
      </c>
      <c r="K184" s="10">
        <v>8.269857434E9</v>
      </c>
      <c r="L184" s="10" t="s">
        <v>1284</v>
      </c>
      <c r="M184" s="11">
        <v>45661.0</v>
      </c>
      <c r="N184" s="10" t="s">
        <v>1285</v>
      </c>
      <c r="O184" s="10" t="s">
        <v>111</v>
      </c>
      <c r="P184" s="10" t="s">
        <v>112</v>
      </c>
      <c r="Q184" s="10">
        <v>8.903846277099E12</v>
      </c>
      <c r="R184" s="10" t="s">
        <v>763</v>
      </c>
      <c r="S184" s="10">
        <v>6.2052E7</v>
      </c>
      <c r="T184" s="10" t="s">
        <v>764</v>
      </c>
      <c r="U184" s="10" t="s">
        <v>115</v>
      </c>
      <c r="V184" s="12">
        <v>1.0</v>
      </c>
      <c r="W184" s="13"/>
      <c r="X184" s="12">
        <v>1.0</v>
      </c>
      <c r="Y184" s="10" t="s">
        <v>103</v>
      </c>
      <c r="Z184" s="12">
        <v>2499.0</v>
      </c>
      <c r="AA184" s="12">
        <v>2499.0</v>
      </c>
      <c r="AB184" s="13"/>
      <c r="AC184" s="13"/>
      <c r="AD184" s="12">
        <v>-1249.5</v>
      </c>
      <c r="AE184" s="13"/>
      <c r="AF184" s="13"/>
      <c r="AG184" s="13"/>
      <c r="AH184" s="13"/>
      <c r="AI184" s="13"/>
      <c r="AJ184" s="12">
        <v>1115.63</v>
      </c>
      <c r="AK184" s="12">
        <v>66.94</v>
      </c>
      <c r="AL184" s="12">
        <v>66.94</v>
      </c>
      <c r="AM184" s="13"/>
      <c r="AN184" s="12">
        <v>1249.5</v>
      </c>
      <c r="AO184" s="10" t="s">
        <v>931</v>
      </c>
      <c r="AP184" s="10" t="s">
        <v>932</v>
      </c>
      <c r="AQ184" s="10">
        <v>34.0</v>
      </c>
      <c r="AR184" s="14"/>
      <c r="AS184" s="14"/>
      <c r="AT184" s="14"/>
      <c r="AU184" s="14"/>
    </row>
    <row r="185">
      <c r="A185" s="10">
        <v>182.0</v>
      </c>
      <c r="B185" s="10" t="s">
        <v>19</v>
      </c>
      <c r="C185" s="10">
        <v>40.0</v>
      </c>
      <c r="D185" s="10" t="s">
        <v>89</v>
      </c>
      <c r="E185" s="10" t="s">
        <v>211</v>
      </c>
      <c r="F185" s="10" t="s">
        <v>167</v>
      </c>
      <c r="G185" s="10" t="s">
        <v>212</v>
      </c>
      <c r="H185" s="10" t="s">
        <v>237</v>
      </c>
      <c r="I185" s="10" t="s">
        <v>328</v>
      </c>
      <c r="J185" s="10" t="s">
        <v>329</v>
      </c>
      <c r="K185" s="10">
        <v>7.909347861E9</v>
      </c>
      <c r="L185" s="10" t="s">
        <v>1289</v>
      </c>
      <c r="M185" s="11">
        <v>45661.0</v>
      </c>
      <c r="N185" s="10" t="s">
        <v>1290</v>
      </c>
      <c r="O185" s="10" t="s">
        <v>98</v>
      </c>
      <c r="P185" s="10" t="s">
        <v>99</v>
      </c>
      <c r="Q185" s="10">
        <v>8.903846166874E12</v>
      </c>
      <c r="R185" s="10" t="s">
        <v>100</v>
      </c>
      <c r="S185" s="10">
        <v>4.202222E7</v>
      </c>
      <c r="T185" s="10" t="s">
        <v>101</v>
      </c>
      <c r="U185" s="10" t="s">
        <v>102</v>
      </c>
      <c r="V185" s="12">
        <v>1.0</v>
      </c>
      <c r="W185" s="13"/>
      <c r="X185" s="12">
        <v>1.0</v>
      </c>
      <c r="Y185" s="10" t="s">
        <v>103</v>
      </c>
      <c r="Z185" s="12">
        <v>1.0</v>
      </c>
      <c r="AA185" s="12">
        <v>1.0</v>
      </c>
      <c r="AB185" s="13"/>
      <c r="AC185" s="13"/>
      <c r="AD185" s="13"/>
      <c r="AE185" s="13"/>
      <c r="AF185" s="13"/>
      <c r="AG185" s="13"/>
      <c r="AH185" s="13"/>
      <c r="AI185" s="13"/>
      <c r="AJ185" s="12">
        <v>0.85</v>
      </c>
      <c r="AK185" s="12">
        <v>0.08</v>
      </c>
      <c r="AL185" s="12">
        <v>0.08</v>
      </c>
      <c r="AM185" s="13"/>
      <c r="AN185" s="12">
        <v>1.0</v>
      </c>
      <c r="AO185" s="14"/>
      <c r="AP185" s="14"/>
      <c r="AQ185" s="10">
        <v>34.0</v>
      </c>
      <c r="AR185" s="14"/>
      <c r="AS185" s="14"/>
      <c r="AT185" s="14"/>
      <c r="AU185" s="14"/>
    </row>
    <row r="186">
      <c r="A186" s="10">
        <v>183.0</v>
      </c>
      <c r="B186" s="10" t="s">
        <v>19</v>
      </c>
      <c r="C186" s="10">
        <v>40.0</v>
      </c>
      <c r="D186" s="10" t="s">
        <v>89</v>
      </c>
      <c r="E186" s="10" t="s">
        <v>211</v>
      </c>
      <c r="F186" s="10" t="s">
        <v>167</v>
      </c>
      <c r="G186" s="10" t="s">
        <v>212</v>
      </c>
      <c r="H186" s="10" t="s">
        <v>237</v>
      </c>
      <c r="I186" s="10" t="s">
        <v>328</v>
      </c>
      <c r="J186" s="10" t="s">
        <v>329</v>
      </c>
      <c r="K186" s="10">
        <v>7.909347861E9</v>
      </c>
      <c r="L186" s="10" t="s">
        <v>1289</v>
      </c>
      <c r="M186" s="11">
        <v>45661.0</v>
      </c>
      <c r="N186" s="10" t="s">
        <v>1290</v>
      </c>
      <c r="O186" s="10" t="s">
        <v>137</v>
      </c>
      <c r="P186" s="10" t="s">
        <v>189</v>
      </c>
      <c r="Q186" s="10">
        <v>8.903846284028E12</v>
      </c>
      <c r="R186" s="10" t="s">
        <v>332</v>
      </c>
      <c r="S186" s="10">
        <v>6.20342E7</v>
      </c>
      <c r="T186" s="10" t="s">
        <v>140</v>
      </c>
      <c r="U186" s="10">
        <v>32.0</v>
      </c>
      <c r="V186" s="12">
        <v>1.0</v>
      </c>
      <c r="W186" s="13"/>
      <c r="X186" s="12">
        <v>1.0</v>
      </c>
      <c r="Y186" s="10" t="s">
        <v>103</v>
      </c>
      <c r="Z186" s="12">
        <v>2899.0</v>
      </c>
      <c r="AA186" s="12">
        <v>3299.0</v>
      </c>
      <c r="AB186" s="12">
        <v>30.0</v>
      </c>
      <c r="AC186" s="12">
        <v>-989.7</v>
      </c>
      <c r="AD186" s="12">
        <v>-1255.23</v>
      </c>
      <c r="AE186" s="13"/>
      <c r="AF186" s="13"/>
      <c r="AG186" s="13"/>
      <c r="AH186" s="13"/>
      <c r="AI186" s="13"/>
      <c r="AJ186" s="12">
        <v>941.13</v>
      </c>
      <c r="AK186" s="12">
        <v>56.47</v>
      </c>
      <c r="AL186" s="12">
        <v>56.47</v>
      </c>
      <c r="AM186" s="13"/>
      <c r="AN186" s="12">
        <v>1054.07</v>
      </c>
      <c r="AO186" s="10" t="s">
        <v>371</v>
      </c>
      <c r="AP186" s="10" t="s">
        <v>372</v>
      </c>
      <c r="AQ186" s="10">
        <v>34.0</v>
      </c>
      <c r="AR186" s="14"/>
      <c r="AS186" s="14"/>
      <c r="AT186" s="14"/>
      <c r="AU186" s="14"/>
    </row>
    <row r="187">
      <c r="A187" s="10">
        <v>184.0</v>
      </c>
      <c r="B187" s="10" t="s">
        <v>19</v>
      </c>
      <c r="C187" s="10">
        <v>40.0</v>
      </c>
      <c r="D187" s="10" t="s">
        <v>89</v>
      </c>
      <c r="E187" s="10" t="s">
        <v>211</v>
      </c>
      <c r="F187" s="10" t="s">
        <v>167</v>
      </c>
      <c r="G187" s="10" t="s">
        <v>212</v>
      </c>
      <c r="H187" s="10" t="s">
        <v>237</v>
      </c>
      <c r="I187" s="10" t="s">
        <v>328</v>
      </c>
      <c r="J187" s="10" t="s">
        <v>329</v>
      </c>
      <c r="K187" s="10">
        <v>7.909347861E9</v>
      </c>
      <c r="L187" s="10" t="s">
        <v>1289</v>
      </c>
      <c r="M187" s="11">
        <v>45661.0</v>
      </c>
      <c r="N187" s="10" t="s">
        <v>1290</v>
      </c>
      <c r="O187" s="10" t="s">
        <v>137</v>
      </c>
      <c r="P187" s="10" t="s">
        <v>138</v>
      </c>
      <c r="Q187" s="10">
        <v>8.903846283373E12</v>
      </c>
      <c r="R187" s="10" t="s">
        <v>793</v>
      </c>
      <c r="S187" s="10">
        <v>6.20342E7</v>
      </c>
      <c r="T187" s="10" t="s">
        <v>143</v>
      </c>
      <c r="U187" s="10">
        <v>30.0</v>
      </c>
      <c r="V187" s="12">
        <v>1.0</v>
      </c>
      <c r="W187" s="13"/>
      <c r="X187" s="12">
        <v>1.0</v>
      </c>
      <c r="Y187" s="10" t="s">
        <v>103</v>
      </c>
      <c r="Z187" s="12">
        <v>3699.0</v>
      </c>
      <c r="AA187" s="12">
        <v>3699.0</v>
      </c>
      <c r="AB187" s="12">
        <v>30.0</v>
      </c>
      <c r="AC187" s="12">
        <v>-1109.7</v>
      </c>
      <c r="AD187" s="12">
        <v>-1407.43</v>
      </c>
      <c r="AE187" s="13"/>
      <c r="AF187" s="13"/>
      <c r="AG187" s="13"/>
      <c r="AH187" s="13"/>
      <c r="AI187" s="13"/>
      <c r="AJ187" s="12">
        <v>1055.04</v>
      </c>
      <c r="AK187" s="12">
        <v>63.31</v>
      </c>
      <c r="AL187" s="12">
        <v>63.31</v>
      </c>
      <c r="AM187" s="12">
        <v>-0.2</v>
      </c>
      <c r="AN187" s="12">
        <v>1181.67</v>
      </c>
      <c r="AO187" s="10" t="s">
        <v>371</v>
      </c>
      <c r="AP187" s="10" t="s">
        <v>372</v>
      </c>
      <c r="AQ187" s="10">
        <v>34.0</v>
      </c>
      <c r="AR187" s="14"/>
      <c r="AS187" s="14"/>
      <c r="AT187" s="14"/>
      <c r="AU187" s="14"/>
    </row>
    <row r="188">
      <c r="A188" s="10">
        <v>185.0</v>
      </c>
      <c r="B188" s="10" t="s">
        <v>19</v>
      </c>
      <c r="C188" s="10">
        <v>40.0</v>
      </c>
      <c r="D188" s="10" t="s">
        <v>89</v>
      </c>
      <c r="E188" s="10" t="s">
        <v>211</v>
      </c>
      <c r="F188" s="10" t="s">
        <v>167</v>
      </c>
      <c r="G188" s="10" t="s">
        <v>212</v>
      </c>
      <c r="H188" s="10" t="s">
        <v>237</v>
      </c>
      <c r="I188" s="10" t="s">
        <v>328</v>
      </c>
      <c r="J188" s="10" t="s">
        <v>329</v>
      </c>
      <c r="K188" s="10">
        <v>7.909347861E9</v>
      </c>
      <c r="L188" s="10" t="s">
        <v>1289</v>
      </c>
      <c r="M188" s="11">
        <v>45661.0</v>
      </c>
      <c r="N188" s="10" t="s">
        <v>1290</v>
      </c>
      <c r="O188" s="10" t="s">
        <v>111</v>
      </c>
      <c r="P188" s="10" t="s">
        <v>105</v>
      </c>
      <c r="Q188" s="10">
        <v>8.903846267335E12</v>
      </c>
      <c r="R188" s="10" t="s">
        <v>1291</v>
      </c>
      <c r="S188" s="10">
        <v>6.2052E7</v>
      </c>
      <c r="T188" s="10" t="s">
        <v>107</v>
      </c>
      <c r="U188" s="10" t="s">
        <v>115</v>
      </c>
      <c r="V188" s="12">
        <v>1.0</v>
      </c>
      <c r="W188" s="13"/>
      <c r="X188" s="12">
        <v>1.0</v>
      </c>
      <c r="Y188" s="10" t="s">
        <v>103</v>
      </c>
      <c r="Z188" s="12">
        <v>2299.0</v>
      </c>
      <c r="AA188" s="12">
        <v>2299.0</v>
      </c>
      <c r="AB188" s="12">
        <v>30.0</v>
      </c>
      <c r="AC188" s="12">
        <v>-689.7</v>
      </c>
      <c r="AD188" s="12">
        <v>-874.74</v>
      </c>
      <c r="AE188" s="13"/>
      <c r="AF188" s="13"/>
      <c r="AG188" s="13"/>
      <c r="AH188" s="13"/>
      <c r="AI188" s="13"/>
      <c r="AJ188" s="12">
        <v>699.58</v>
      </c>
      <c r="AK188" s="12">
        <v>17.49</v>
      </c>
      <c r="AL188" s="12">
        <v>17.49</v>
      </c>
      <c r="AM188" s="13"/>
      <c r="AN188" s="12">
        <v>734.56</v>
      </c>
      <c r="AO188" s="10" t="s">
        <v>371</v>
      </c>
      <c r="AP188" s="10" t="s">
        <v>372</v>
      </c>
      <c r="AQ188" s="10">
        <v>34.0</v>
      </c>
      <c r="AR188" s="14"/>
      <c r="AS188" s="14"/>
      <c r="AT188" s="14"/>
      <c r="AU188" s="14"/>
    </row>
    <row r="189">
      <c r="A189" s="10">
        <v>186.0</v>
      </c>
      <c r="B189" s="10" t="s">
        <v>19</v>
      </c>
      <c r="C189" s="10">
        <v>40.0</v>
      </c>
      <c r="D189" s="10" t="s">
        <v>89</v>
      </c>
      <c r="E189" s="10" t="s">
        <v>211</v>
      </c>
      <c r="F189" s="10" t="s">
        <v>167</v>
      </c>
      <c r="G189" s="10" t="s">
        <v>212</v>
      </c>
      <c r="H189" s="10" t="s">
        <v>237</v>
      </c>
      <c r="I189" s="10" t="s">
        <v>328</v>
      </c>
      <c r="J189" s="10" t="s">
        <v>329</v>
      </c>
      <c r="K189" s="10">
        <v>7.909347861E9</v>
      </c>
      <c r="L189" s="10" t="s">
        <v>1289</v>
      </c>
      <c r="M189" s="11">
        <v>45661.0</v>
      </c>
      <c r="N189" s="10" t="s">
        <v>1290</v>
      </c>
      <c r="O189" s="10" t="s">
        <v>116</v>
      </c>
      <c r="P189" s="10" t="s">
        <v>105</v>
      </c>
      <c r="Q189" s="10">
        <v>8.903846310178E12</v>
      </c>
      <c r="R189" s="10" t="s">
        <v>117</v>
      </c>
      <c r="S189" s="10">
        <v>6.1091E7</v>
      </c>
      <c r="T189" s="10" t="s">
        <v>118</v>
      </c>
      <c r="U189" s="10" t="s">
        <v>115</v>
      </c>
      <c r="V189" s="12">
        <v>1.0</v>
      </c>
      <c r="W189" s="13"/>
      <c r="X189" s="12">
        <v>1.0</v>
      </c>
      <c r="Y189" s="10" t="s">
        <v>103</v>
      </c>
      <c r="Z189" s="12">
        <v>1999.0</v>
      </c>
      <c r="AA189" s="12">
        <v>1999.0</v>
      </c>
      <c r="AB189" s="12">
        <v>30.0</v>
      </c>
      <c r="AC189" s="12">
        <v>-599.7</v>
      </c>
      <c r="AD189" s="12">
        <v>-760.6</v>
      </c>
      <c r="AE189" s="13"/>
      <c r="AF189" s="13"/>
      <c r="AG189" s="13"/>
      <c r="AH189" s="13"/>
      <c r="AI189" s="13"/>
      <c r="AJ189" s="12">
        <v>608.29</v>
      </c>
      <c r="AK189" s="12">
        <v>15.21</v>
      </c>
      <c r="AL189" s="12">
        <v>15.21</v>
      </c>
      <c r="AM189" s="13"/>
      <c r="AN189" s="12">
        <v>638.7</v>
      </c>
      <c r="AO189" s="10" t="s">
        <v>371</v>
      </c>
      <c r="AP189" s="10" t="s">
        <v>372</v>
      </c>
      <c r="AQ189" s="10">
        <v>34.0</v>
      </c>
      <c r="AR189" s="14"/>
      <c r="AS189" s="14"/>
      <c r="AT189" s="14"/>
      <c r="AU189" s="14"/>
    </row>
    <row r="190">
      <c r="A190" s="10">
        <v>187.0</v>
      </c>
      <c r="B190" s="10" t="s">
        <v>19</v>
      </c>
      <c r="C190" s="10">
        <v>40.0</v>
      </c>
      <c r="D190" s="10" t="s">
        <v>89</v>
      </c>
      <c r="E190" s="10" t="s">
        <v>211</v>
      </c>
      <c r="F190" s="10" t="s">
        <v>167</v>
      </c>
      <c r="G190" s="10" t="s">
        <v>212</v>
      </c>
      <c r="H190" s="10" t="s">
        <v>237</v>
      </c>
      <c r="I190" s="10" t="s">
        <v>328</v>
      </c>
      <c r="J190" s="10" t="s">
        <v>758</v>
      </c>
      <c r="K190" s="10">
        <v>7.770864939E9</v>
      </c>
      <c r="L190" s="14"/>
      <c r="M190" s="11">
        <v>45661.0</v>
      </c>
      <c r="N190" s="10" t="s">
        <v>1292</v>
      </c>
      <c r="O190" s="10" t="s">
        <v>111</v>
      </c>
      <c r="P190" s="10" t="s">
        <v>112</v>
      </c>
      <c r="Q190" s="10">
        <v>8.903846277099E12</v>
      </c>
      <c r="R190" s="10" t="s">
        <v>763</v>
      </c>
      <c r="S190" s="10">
        <v>6.2052E7</v>
      </c>
      <c r="T190" s="10" t="s">
        <v>764</v>
      </c>
      <c r="U190" s="10" t="s">
        <v>115</v>
      </c>
      <c r="V190" s="13"/>
      <c r="W190" s="12">
        <v>1.0</v>
      </c>
      <c r="X190" s="12">
        <v>-1.0</v>
      </c>
      <c r="Y190" s="10" t="s">
        <v>103</v>
      </c>
      <c r="Z190" s="12">
        <v>2499.0</v>
      </c>
      <c r="AA190" s="12">
        <v>-1326.03</v>
      </c>
      <c r="AB190" s="13"/>
      <c r="AC190" s="13"/>
      <c r="AD190" s="13"/>
      <c r="AE190" s="13"/>
      <c r="AF190" s="13"/>
      <c r="AG190" s="13"/>
      <c r="AH190" s="13"/>
      <c r="AI190" s="13"/>
      <c r="AJ190" s="12">
        <v>-1183.93</v>
      </c>
      <c r="AK190" s="12">
        <v>-71.04</v>
      </c>
      <c r="AL190" s="12">
        <v>-71.04</v>
      </c>
      <c r="AM190" s="12">
        <v>0.03</v>
      </c>
      <c r="AN190" s="12">
        <v>-1326.0</v>
      </c>
      <c r="AO190" s="14"/>
      <c r="AP190" s="14"/>
      <c r="AQ190" s="10">
        <v>34.0</v>
      </c>
      <c r="AR190" s="14"/>
      <c r="AS190" s="14"/>
      <c r="AT190" s="14"/>
      <c r="AU190" s="14"/>
    </row>
    <row r="191">
      <c r="A191" s="10">
        <v>188.0</v>
      </c>
      <c r="B191" s="10" t="s">
        <v>21</v>
      </c>
      <c r="C191" s="10">
        <v>41.0</v>
      </c>
      <c r="D191" s="10" t="s">
        <v>89</v>
      </c>
      <c r="E191" s="10" t="s">
        <v>90</v>
      </c>
      <c r="F191" s="10" t="s">
        <v>91</v>
      </c>
      <c r="G191" s="10" t="s">
        <v>92</v>
      </c>
      <c r="H191" s="10" t="s">
        <v>772</v>
      </c>
      <c r="I191" s="10" t="s">
        <v>773</v>
      </c>
      <c r="J191" s="10" t="s">
        <v>774</v>
      </c>
      <c r="K191" s="10">
        <v>9.182547669E9</v>
      </c>
      <c r="L191" s="10" t="s">
        <v>1293</v>
      </c>
      <c r="M191" s="11">
        <v>45661.0</v>
      </c>
      <c r="N191" s="10" t="s">
        <v>1294</v>
      </c>
      <c r="O191" s="10" t="s">
        <v>98</v>
      </c>
      <c r="P191" s="10" t="s">
        <v>99</v>
      </c>
      <c r="Q191" s="10">
        <v>8.903846166874E12</v>
      </c>
      <c r="R191" s="10" t="s">
        <v>100</v>
      </c>
      <c r="S191" s="10">
        <v>4.202222E7</v>
      </c>
      <c r="T191" s="10" t="s">
        <v>101</v>
      </c>
      <c r="U191" s="10" t="s">
        <v>102</v>
      </c>
      <c r="V191" s="12">
        <v>1.0</v>
      </c>
      <c r="W191" s="13"/>
      <c r="X191" s="12">
        <v>1.0</v>
      </c>
      <c r="Y191" s="10" t="s">
        <v>103</v>
      </c>
      <c r="Z191" s="12">
        <v>1.0</v>
      </c>
      <c r="AA191" s="12">
        <v>1.0</v>
      </c>
      <c r="AB191" s="13"/>
      <c r="AC191" s="13"/>
      <c r="AD191" s="13"/>
      <c r="AE191" s="13"/>
      <c r="AF191" s="13"/>
      <c r="AG191" s="13"/>
      <c r="AH191" s="13"/>
      <c r="AI191" s="13"/>
      <c r="AJ191" s="12">
        <v>0.85</v>
      </c>
      <c r="AK191" s="12">
        <v>0.08</v>
      </c>
      <c r="AL191" s="12">
        <v>0.08</v>
      </c>
      <c r="AM191" s="13"/>
      <c r="AN191" s="12">
        <v>1.0</v>
      </c>
      <c r="AO191" s="14"/>
      <c r="AP191" s="14"/>
      <c r="AQ191" s="10">
        <v>34.0</v>
      </c>
      <c r="AR191" s="14"/>
      <c r="AS191" s="14"/>
      <c r="AT191" s="14"/>
      <c r="AU191" s="14"/>
    </row>
    <row r="192">
      <c r="A192" s="10">
        <v>189.0</v>
      </c>
      <c r="B192" s="10" t="s">
        <v>21</v>
      </c>
      <c r="C192" s="10">
        <v>41.0</v>
      </c>
      <c r="D192" s="10" t="s">
        <v>89</v>
      </c>
      <c r="E192" s="10" t="s">
        <v>90</v>
      </c>
      <c r="F192" s="10" t="s">
        <v>91</v>
      </c>
      <c r="G192" s="10" t="s">
        <v>92</v>
      </c>
      <c r="H192" s="10" t="s">
        <v>772</v>
      </c>
      <c r="I192" s="10" t="s">
        <v>773</v>
      </c>
      <c r="J192" s="10" t="s">
        <v>774</v>
      </c>
      <c r="K192" s="10">
        <v>9.182547669E9</v>
      </c>
      <c r="L192" s="10" t="s">
        <v>1293</v>
      </c>
      <c r="M192" s="11">
        <v>45661.0</v>
      </c>
      <c r="N192" s="10" t="s">
        <v>1294</v>
      </c>
      <c r="O192" s="10" t="s">
        <v>137</v>
      </c>
      <c r="P192" s="10" t="s">
        <v>144</v>
      </c>
      <c r="Q192" s="10">
        <v>8.903846289412E12</v>
      </c>
      <c r="R192" s="10" t="s">
        <v>154</v>
      </c>
      <c r="S192" s="10">
        <v>6.20342E7</v>
      </c>
      <c r="T192" s="10" t="s">
        <v>155</v>
      </c>
      <c r="U192" s="10">
        <v>32.0</v>
      </c>
      <c r="V192" s="12">
        <v>1.0</v>
      </c>
      <c r="W192" s="13"/>
      <c r="X192" s="12">
        <v>1.0</v>
      </c>
      <c r="Y192" s="10" t="s">
        <v>103</v>
      </c>
      <c r="Z192" s="12">
        <v>2999.0</v>
      </c>
      <c r="AA192" s="12">
        <v>3699.0</v>
      </c>
      <c r="AB192" s="13"/>
      <c r="AC192" s="13"/>
      <c r="AD192" s="12">
        <v>-1849.5</v>
      </c>
      <c r="AE192" s="13"/>
      <c r="AF192" s="13"/>
      <c r="AG192" s="13"/>
      <c r="AH192" s="13"/>
      <c r="AI192" s="13"/>
      <c r="AJ192" s="12">
        <v>1651.34</v>
      </c>
      <c r="AK192" s="12">
        <v>99.08</v>
      </c>
      <c r="AL192" s="12">
        <v>99.08</v>
      </c>
      <c r="AM192" s="13"/>
      <c r="AN192" s="12">
        <v>1849.5</v>
      </c>
      <c r="AO192" s="10" t="s">
        <v>892</v>
      </c>
      <c r="AP192" s="10" t="s">
        <v>893</v>
      </c>
      <c r="AQ192" s="10">
        <v>34.0</v>
      </c>
      <c r="AR192" s="14"/>
      <c r="AS192" s="14"/>
      <c r="AT192" s="14"/>
      <c r="AU192" s="14"/>
    </row>
    <row r="193">
      <c r="A193" s="10">
        <v>190.0</v>
      </c>
      <c r="B193" s="10" t="s">
        <v>21</v>
      </c>
      <c r="C193" s="10">
        <v>41.0</v>
      </c>
      <c r="D193" s="10" t="s">
        <v>89</v>
      </c>
      <c r="E193" s="10" t="s">
        <v>90</v>
      </c>
      <c r="F193" s="10" t="s">
        <v>91</v>
      </c>
      <c r="G193" s="10" t="s">
        <v>92</v>
      </c>
      <c r="H193" s="10" t="s">
        <v>772</v>
      </c>
      <c r="I193" s="10" t="s">
        <v>773</v>
      </c>
      <c r="J193" s="10" t="s">
        <v>774</v>
      </c>
      <c r="K193" s="10">
        <v>9.182547669E9</v>
      </c>
      <c r="L193" s="10" t="s">
        <v>1293</v>
      </c>
      <c r="M193" s="11">
        <v>45661.0</v>
      </c>
      <c r="N193" s="10" t="s">
        <v>1294</v>
      </c>
      <c r="O193" s="10" t="s">
        <v>137</v>
      </c>
      <c r="P193" s="10" t="s">
        <v>144</v>
      </c>
      <c r="Q193" s="10">
        <v>8.903846289429E12</v>
      </c>
      <c r="R193" s="10" t="s">
        <v>154</v>
      </c>
      <c r="S193" s="10">
        <v>6.20342E7</v>
      </c>
      <c r="T193" s="10" t="s">
        <v>155</v>
      </c>
      <c r="U193" s="10">
        <v>34.0</v>
      </c>
      <c r="V193" s="12">
        <v>1.0</v>
      </c>
      <c r="W193" s="13"/>
      <c r="X193" s="12">
        <v>1.0</v>
      </c>
      <c r="Y193" s="10" t="s">
        <v>103</v>
      </c>
      <c r="Z193" s="12">
        <v>2999.0</v>
      </c>
      <c r="AA193" s="12">
        <v>3699.0</v>
      </c>
      <c r="AB193" s="13"/>
      <c r="AC193" s="13"/>
      <c r="AD193" s="12">
        <v>-1849.5</v>
      </c>
      <c r="AE193" s="13"/>
      <c r="AF193" s="13"/>
      <c r="AG193" s="13"/>
      <c r="AH193" s="13"/>
      <c r="AI193" s="13"/>
      <c r="AJ193" s="12">
        <v>1651.34</v>
      </c>
      <c r="AK193" s="12">
        <v>99.08</v>
      </c>
      <c r="AL193" s="12">
        <v>99.08</v>
      </c>
      <c r="AM193" s="13"/>
      <c r="AN193" s="12">
        <v>1849.5</v>
      </c>
      <c r="AO193" s="10" t="s">
        <v>892</v>
      </c>
      <c r="AP193" s="10" t="s">
        <v>893</v>
      </c>
      <c r="AQ193" s="10">
        <v>34.0</v>
      </c>
      <c r="AR193" s="14"/>
      <c r="AS193" s="14"/>
      <c r="AT193" s="14"/>
      <c r="AU193" s="14"/>
    </row>
    <row r="194">
      <c r="A194" s="10">
        <v>191.0</v>
      </c>
      <c r="B194" s="10" t="s">
        <v>21</v>
      </c>
      <c r="C194" s="10">
        <v>41.0</v>
      </c>
      <c r="D194" s="10" t="s">
        <v>89</v>
      </c>
      <c r="E194" s="10" t="s">
        <v>90</v>
      </c>
      <c r="F194" s="10" t="s">
        <v>91</v>
      </c>
      <c r="G194" s="10" t="s">
        <v>92</v>
      </c>
      <c r="H194" s="10" t="s">
        <v>772</v>
      </c>
      <c r="I194" s="10" t="s">
        <v>773</v>
      </c>
      <c r="J194" s="10" t="s">
        <v>774</v>
      </c>
      <c r="K194" s="10">
        <v>7.386826259E9</v>
      </c>
      <c r="L194" s="10" t="s">
        <v>1295</v>
      </c>
      <c r="M194" s="11">
        <v>45661.0</v>
      </c>
      <c r="N194" s="10" t="s">
        <v>1296</v>
      </c>
      <c r="O194" s="10" t="s">
        <v>98</v>
      </c>
      <c r="P194" s="10" t="s">
        <v>99</v>
      </c>
      <c r="Q194" s="10">
        <v>8.903846166874E12</v>
      </c>
      <c r="R194" s="10" t="s">
        <v>100</v>
      </c>
      <c r="S194" s="10">
        <v>4.202222E7</v>
      </c>
      <c r="T194" s="10" t="s">
        <v>101</v>
      </c>
      <c r="U194" s="10" t="s">
        <v>102</v>
      </c>
      <c r="V194" s="12">
        <v>1.0</v>
      </c>
      <c r="W194" s="13"/>
      <c r="X194" s="12">
        <v>1.0</v>
      </c>
      <c r="Y194" s="10" t="s">
        <v>103</v>
      </c>
      <c r="Z194" s="12">
        <v>1.0</v>
      </c>
      <c r="AA194" s="12">
        <v>1.0</v>
      </c>
      <c r="AB194" s="13"/>
      <c r="AC194" s="13"/>
      <c r="AD194" s="13"/>
      <c r="AE194" s="13"/>
      <c r="AF194" s="13"/>
      <c r="AG194" s="13"/>
      <c r="AH194" s="13"/>
      <c r="AI194" s="13"/>
      <c r="AJ194" s="12">
        <v>0.85</v>
      </c>
      <c r="AK194" s="12">
        <v>0.08</v>
      </c>
      <c r="AL194" s="12">
        <v>0.08</v>
      </c>
      <c r="AM194" s="13"/>
      <c r="AN194" s="12">
        <v>1.0</v>
      </c>
      <c r="AO194" s="14"/>
      <c r="AP194" s="14"/>
      <c r="AQ194" s="10">
        <v>34.0</v>
      </c>
      <c r="AR194" s="14"/>
      <c r="AS194" s="14"/>
      <c r="AT194" s="14"/>
      <c r="AU194" s="14"/>
    </row>
    <row r="195">
      <c r="A195" s="10">
        <v>192.0</v>
      </c>
      <c r="B195" s="10" t="s">
        <v>21</v>
      </c>
      <c r="C195" s="10">
        <v>41.0</v>
      </c>
      <c r="D195" s="10" t="s">
        <v>89</v>
      </c>
      <c r="E195" s="10" t="s">
        <v>90</v>
      </c>
      <c r="F195" s="10" t="s">
        <v>91</v>
      </c>
      <c r="G195" s="10" t="s">
        <v>92</v>
      </c>
      <c r="H195" s="10" t="s">
        <v>772</v>
      </c>
      <c r="I195" s="10" t="s">
        <v>773</v>
      </c>
      <c r="J195" s="10" t="s">
        <v>774</v>
      </c>
      <c r="K195" s="10">
        <v>7.386826259E9</v>
      </c>
      <c r="L195" s="10" t="s">
        <v>1295</v>
      </c>
      <c r="M195" s="11">
        <v>45661.0</v>
      </c>
      <c r="N195" s="10" t="s">
        <v>1296</v>
      </c>
      <c r="O195" s="10" t="s">
        <v>111</v>
      </c>
      <c r="P195" s="10" t="s">
        <v>181</v>
      </c>
      <c r="Q195" s="10">
        <v>8.903846273305E12</v>
      </c>
      <c r="R195" s="10" t="s">
        <v>407</v>
      </c>
      <c r="S195" s="10">
        <v>6.2052E7</v>
      </c>
      <c r="T195" s="10" t="s">
        <v>1297</v>
      </c>
      <c r="U195" s="10" t="s">
        <v>131</v>
      </c>
      <c r="V195" s="12">
        <v>1.0</v>
      </c>
      <c r="W195" s="13"/>
      <c r="X195" s="12">
        <v>1.0</v>
      </c>
      <c r="Y195" s="10" t="s">
        <v>103</v>
      </c>
      <c r="Z195" s="12">
        <v>2299.0</v>
      </c>
      <c r="AA195" s="12">
        <v>2299.0</v>
      </c>
      <c r="AB195" s="13"/>
      <c r="AC195" s="13"/>
      <c r="AD195" s="12">
        <v>-1149.5</v>
      </c>
      <c r="AE195" s="13"/>
      <c r="AF195" s="13"/>
      <c r="AG195" s="13"/>
      <c r="AH195" s="13"/>
      <c r="AI195" s="13"/>
      <c r="AJ195" s="12">
        <v>1026.34</v>
      </c>
      <c r="AK195" s="12">
        <v>61.58</v>
      </c>
      <c r="AL195" s="12">
        <v>61.58</v>
      </c>
      <c r="AM195" s="13"/>
      <c r="AN195" s="12">
        <v>1149.5</v>
      </c>
      <c r="AO195" s="10" t="s">
        <v>892</v>
      </c>
      <c r="AP195" s="10" t="s">
        <v>893</v>
      </c>
      <c r="AQ195" s="10">
        <v>34.0</v>
      </c>
      <c r="AR195" s="14"/>
      <c r="AS195" s="14"/>
      <c r="AT195" s="14"/>
      <c r="AU195" s="14"/>
    </row>
    <row r="196">
      <c r="A196" s="10">
        <v>193.0</v>
      </c>
      <c r="B196" s="10" t="s">
        <v>21</v>
      </c>
      <c r="C196" s="10">
        <v>41.0</v>
      </c>
      <c r="D196" s="10" t="s">
        <v>89</v>
      </c>
      <c r="E196" s="10" t="s">
        <v>90</v>
      </c>
      <c r="F196" s="10" t="s">
        <v>91</v>
      </c>
      <c r="G196" s="10" t="s">
        <v>92</v>
      </c>
      <c r="H196" s="10" t="s">
        <v>772</v>
      </c>
      <c r="I196" s="10" t="s">
        <v>773</v>
      </c>
      <c r="J196" s="10" t="s">
        <v>774</v>
      </c>
      <c r="K196" s="10">
        <v>7.386826259E9</v>
      </c>
      <c r="L196" s="10" t="s">
        <v>1295</v>
      </c>
      <c r="M196" s="11">
        <v>45661.0</v>
      </c>
      <c r="N196" s="10" t="s">
        <v>1296</v>
      </c>
      <c r="O196" s="10" t="s">
        <v>111</v>
      </c>
      <c r="P196" s="10" t="s">
        <v>112</v>
      </c>
      <c r="Q196" s="10">
        <v>8.903846272094E12</v>
      </c>
      <c r="R196" s="10" t="s">
        <v>652</v>
      </c>
      <c r="S196" s="10">
        <v>6.2052E7</v>
      </c>
      <c r="T196" s="10" t="s">
        <v>653</v>
      </c>
      <c r="U196" s="10" t="s">
        <v>115</v>
      </c>
      <c r="V196" s="12">
        <v>1.0</v>
      </c>
      <c r="W196" s="13"/>
      <c r="X196" s="12">
        <v>1.0</v>
      </c>
      <c r="Y196" s="10" t="s">
        <v>103</v>
      </c>
      <c r="Z196" s="12">
        <v>2299.0</v>
      </c>
      <c r="AA196" s="12">
        <v>2299.0</v>
      </c>
      <c r="AB196" s="13"/>
      <c r="AC196" s="13"/>
      <c r="AD196" s="12">
        <v>-1149.5</v>
      </c>
      <c r="AE196" s="13"/>
      <c r="AF196" s="13"/>
      <c r="AG196" s="13"/>
      <c r="AH196" s="13"/>
      <c r="AI196" s="13"/>
      <c r="AJ196" s="12">
        <v>1026.34</v>
      </c>
      <c r="AK196" s="12">
        <v>61.58</v>
      </c>
      <c r="AL196" s="12">
        <v>61.58</v>
      </c>
      <c r="AM196" s="13"/>
      <c r="AN196" s="12">
        <v>1149.5</v>
      </c>
      <c r="AO196" s="10" t="s">
        <v>892</v>
      </c>
      <c r="AP196" s="10" t="s">
        <v>893</v>
      </c>
      <c r="AQ196" s="10">
        <v>34.0</v>
      </c>
      <c r="AR196" s="14"/>
      <c r="AS196" s="14"/>
      <c r="AT196" s="14"/>
      <c r="AU196" s="14"/>
    </row>
    <row r="197">
      <c r="A197" s="10">
        <v>194.0</v>
      </c>
      <c r="B197" s="10" t="s">
        <v>22</v>
      </c>
      <c r="C197" s="10">
        <v>42.0</v>
      </c>
      <c r="D197" s="10" t="s">
        <v>89</v>
      </c>
      <c r="E197" s="10" t="s">
        <v>90</v>
      </c>
      <c r="F197" s="10" t="s">
        <v>91</v>
      </c>
      <c r="G197" s="10" t="s">
        <v>92</v>
      </c>
      <c r="H197" s="10" t="s">
        <v>343</v>
      </c>
      <c r="I197" s="10" t="s">
        <v>344</v>
      </c>
      <c r="J197" s="10" t="s">
        <v>1046</v>
      </c>
      <c r="K197" s="10">
        <v>8.074797375E9</v>
      </c>
      <c r="L197" s="10" t="s">
        <v>905</v>
      </c>
      <c r="M197" s="11">
        <v>45661.0</v>
      </c>
      <c r="N197" s="10" t="s">
        <v>1033</v>
      </c>
      <c r="O197" s="10" t="s">
        <v>98</v>
      </c>
      <c r="P197" s="10" t="s">
        <v>99</v>
      </c>
      <c r="Q197" s="10">
        <v>8.903846166874E12</v>
      </c>
      <c r="R197" s="10" t="s">
        <v>100</v>
      </c>
      <c r="S197" s="10">
        <v>4.202222E7</v>
      </c>
      <c r="T197" s="10" t="s">
        <v>101</v>
      </c>
      <c r="U197" s="10" t="s">
        <v>102</v>
      </c>
      <c r="V197" s="12">
        <v>1.0</v>
      </c>
      <c r="W197" s="13"/>
      <c r="X197" s="12">
        <v>1.0</v>
      </c>
      <c r="Y197" s="10" t="s">
        <v>103</v>
      </c>
      <c r="Z197" s="12">
        <v>1.0</v>
      </c>
      <c r="AA197" s="12">
        <v>1.0</v>
      </c>
      <c r="AB197" s="13"/>
      <c r="AC197" s="13"/>
      <c r="AD197" s="13"/>
      <c r="AE197" s="13"/>
      <c r="AF197" s="13"/>
      <c r="AG197" s="13"/>
      <c r="AH197" s="13"/>
      <c r="AI197" s="13"/>
      <c r="AJ197" s="12">
        <v>0.85</v>
      </c>
      <c r="AK197" s="12">
        <v>0.08</v>
      </c>
      <c r="AL197" s="12">
        <v>0.08</v>
      </c>
      <c r="AM197" s="13"/>
      <c r="AN197" s="12">
        <v>1.0</v>
      </c>
      <c r="AO197" s="14"/>
      <c r="AP197" s="14"/>
      <c r="AQ197" s="10">
        <v>34.0</v>
      </c>
      <c r="AR197" s="14"/>
      <c r="AS197" s="14"/>
      <c r="AT197" s="14"/>
      <c r="AU197" s="14"/>
    </row>
    <row r="198">
      <c r="A198" s="10">
        <v>195.0</v>
      </c>
      <c r="B198" s="10" t="s">
        <v>22</v>
      </c>
      <c r="C198" s="10">
        <v>42.0</v>
      </c>
      <c r="D198" s="10" t="s">
        <v>89</v>
      </c>
      <c r="E198" s="10" t="s">
        <v>90</v>
      </c>
      <c r="F198" s="10" t="s">
        <v>91</v>
      </c>
      <c r="G198" s="10" t="s">
        <v>92</v>
      </c>
      <c r="H198" s="10" t="s">
        <v>343</v>
      </c>
      <c r="I198" s="10" t="s">
        <v>344</v>
      </c>
      <c r="J198" s="10" t="s">
        <v>1046</v>
      </c>
      <c r="K198" s="10">
        <v>8.074797375E9</v>
      </c>
      <c r="L198" s="10" t="s">
        <v>905</v>
      </c>
      <c r="M198" s="11">
        <v>45661.0</v>
      </c>
      <c r="N198" s="10" t="s">
        <v>1033</v>
      </c>
      <c r="O198" s="10" t="s">
        <v>111</v>
      </c>
      <c r="P198" s="10" t="s">
        <v>105</v>
      </c>
      <c r="Q198" s="10">
        <v>8.903846311892E12</v>
      </c>
      <c r="R198" s="10" t="s">
        <v>381</v>
      </c>
      <c r="S198" s="10">
        <v>6.2052E7</v>
      </c>
      <c r="T198" s="10" t="s">
        <v>264</v>
      </c>
      <c r="U198" s="10" t="s">
        <v>115</v>
      </c>
      <c r="V198" s="12">
        <v>1.0</v>
      </c>
      <c r="W198" s="13"/>
      <c r="X198" s="12">
        <v>1.0</v>
      </c>
      <c r="Y198" s="10" t="s">
        <v>103</v>
      </c>
      <c r="Z198" s="12">
        <v>2499.0</v>
      </c>
      <c r="AA198" s="12">
        <v>2499.0</v>
      </c>
      <c r="AB198" s="13"/>
      <c r="AC198" s="13"/>
      <c r="AD198" s="12">
        <v>-1197.42</v>
      </c>
      <c r="AE198" s="13"/>
      <c r="AF198" s="13"/>
      <c r="AG198" s="13"/>
      <c r="AH198" s="13"/>
      <c r="AI198" s="13"/>
      <c r="AJ198" s="12">
        <v>1162.13</v>
      </c>
      <c r="AK198" s="12">
        <v>69.73</v>
      </c>
      <c r="AL198" s="12">
        <v>69.73</v>
      </c>
      <c r="AM198" s="13"/>
      <c r="AN198" s="12">
        <v>1301.58</v>
      </c>
      <c r="AO198" s="10" t="s">
        <v>892</v>
      </c>
      <c r="AP198" s="10" t="s">
        <v>893</v>
      </c>
      <c r="AQ198" s="10">
        <v>34.0</v>
      </c>
      <c r="AR198" s="14"/>
      <c r="AS198" s="14"/>
      <c r="AT198" s="14"/>
      <c r="AU198" s="14"/>
    </row>
    <row r="199">
      <c r="A199" s="10">
        <v>196.0</v>
      </c>
      <c r="B199" s="10" t="s">
        <v>22</v>
      </c>
      <c r="C199" s="10">
        <v>42.0</v>
      </c>
      <c r="D199" s="10" t="s">
        <v>89</v>
      </c>
      <c r="E199" s="10" t="s">
        <v>90</v>
      </c>
      <c r="F199" s="10" t="s">
        <v>91</v>
      </c>
      <c r="G199" s="10" t="s">
        <v>92</v>
      </c>
      <c r="H199" s="10" t="s">
        <v>343</v>
      </c>
      <c r="I199" s="10" t="s">
        <v>344</v>
      </c>
      <c r="J199" s="10" t="s">
        <v>1046</v>
      </c>
      <c r="K199" s="10">
        <v>8.074797375E9</v>
      </c>
      <c r="L199" s="10" t="s">
        <v>905</v>
      </c>
      <c r="M199" s="11">
        <v>45661.0</v>
      </c>
      <c r="N199" s="10" t="s">
        <v>1033</v>
      </c>
      <c r="O199" s="10" t="s">
        <v>111</v>
      </c>
      <c r="P199" s="10" t="s">
        <v>112</v>
      </c>
      <c r="Q199" s="10">
        <v>8.903846294713E12</v>
      </c>
      <c r="R199" s="10" t="s">
        <v>390</v>
      </c>
      <c r="S199" s="10">
        <v>6.2052E7</v>
      </c>
      <c r="T199" s="10" t="s">
        <v>277</v>
      </c>
      <c r="U199" s="10" t="s">
        <v>108</v>
      </c>
      <c r="V199" s="12">
        <v>1.0</v>
      </c>
      <c r="W199" s="13"/>
      <c r="X199" s="12">
        <v>1.0</v>
      </c>
      <c r="Y199" s="10" t="s">
        <v>103</v>
      </c>
      <c r="Z199" s="12">
        <v>2499.0</v>
      </c>
      <c r="AA199" s="12">
        <v>2299.0</v>
      </c>
      <c r="AB199" s="13"/>
      <c r="AC199" s="13"/>
      <c r="AD199" s="12">
        <v>-1101.58</v>
      </c>
      <c r="AE199" s="13"/>
      <c r="AF199" s="13"/>
      <c r="AG199" s="13"/>
      <c r="AH199" s="13"/>
      <c r="AI199" s="13"/>
      <c r="AJ199" s="12">
        <v>1069.13</v>
      </c>
      <c r="AK199" s="12">
        <v>64.15</v>
      </c>
      <c r="AL199" s="12">
        <v>64.15</v>
      </c>
      <c r="AM199" s="13"/>
      <c r="AN199" s="12">
        <v>1197.42</v>
      </c>
      <c r="AO199" s="10" t="s">
        <v>892</v>
      </c>
      <c r="AP199" s="10" t="s">
        <v>893</v>
      </c>
      <c r="AQ199" s="10">
        <v>34.0</v>
      </c>
      <c r="AR199" s="14"/>
      <c r="AS199" s="14"/>
      <c r="AT199" s="14"/>
      <c r="AU199" s="14"/>
    </row>
    <row r="200">
      <c r="A200" s="10">
        <v>197.0</v>
      </c>
      <c r="B200" s="10" t="s">
        <v>22</v>
      </c>
      <c r="C200" s="10">
        <v>42.0</v>
      </c>
      <c r="D200" s="10" t="s">
        <v>89</v>
      </c>
      <c r="E200" s="10" t="s">
        <v>90</v>
      </c>
      <c r="F200" s="10" t="s">
        <v>91</v>
      </c>
      <c r="G200" s="10" t="s">
        <v>92</v>
      </c>
      <c r="H200" s="10" t="s">
        <v>343</v>
      </c>
      <c r="I200" s="10" t="s">
        <v>344</v>
      </c>
      <c r="J200" s="10" t="s">
        <v>1046</v>
      </c>
      <c r="K200" s="10">
        <v>9.160160777E9</v>
      </c>
      <c r="L200" s="10" t="s">
        <v>1298</v>
      </c>
      <c r="M200" s="11">
        <v>45661.0</v>
      </c>
      <c r="N200" s="10" t="s">
        <v>1283</v>
      </c>
      <c r="O200" s="10" t="s">
        <v>98</v>
      </c>
      <c r="P200" s="10" t="s">
        <v>99</v>
      </c>
      <c r="Q200" s="10">
        <v>8.903846166874E12</v>
      </c>
      <c r="R200" s="10" t="s">
        <v>100</v>
      </c>
      <c r="S200" s="10">
        <v>4.202222E7</v>
      </c>
      <c r="T200" s="10" t="s">
        <v>101</v>
      </c>
      <c r="U200" s="10" t="s">
        <v>102</v>
      </c>
      <c r="V200" s="12">
        <v>1.0</v>
      </c>
      <c r="W200" s="13"/>
      <c r="X200" s="12">
        <v>1.0</v>
      </c>
      <c r="Y200" s="10" t="s">
        <v>103</v>
      </c>
      <c r="Z200" s="12">
        <v>1.0</v>
      </c>
      <c r="AA200" s="12">
        <v>1.0</v>
      </c>
      <c r="AB200" s="13"/>
      <c r="AC200" s="13"/>
      <c r="AD200" s="13"/>
      <c r="AE200" s="13"/>
      <c r="AF200" s="13"/>
      <c r="AG200" s="13"/>
      <c r="AH200" s="13"/>
      <c r="AI200" s="13"/>
      <c r="AJ200" s="12">
        <v>0.85</v>
      </c>
      <c r="AK200" s="12">
        <v>0.08</v>
      </c>
      <c r="AL200" s="12">
        <v>0.08</v>
      </c>
      <c r="AM200" s="13"/>
      <c r="AN200" s="12">
        <v>1.0</v>
      </c>
      <c r="AO200" s="14"/>
      <c r="AP200" s="14"/>
      <c r="AQ200" s="10">
        <v>34.0</v>
      </c>
      <c r="AR200" s="14"/>
      <c r="AS200" s="14"/>
      <c r="AT200" s="14"/>
      <c r="AU200" s="14"/>
    </row>
    <row r="201">
      <c r="A201" s="10">
        <v>198.0</v>
      </c>
      <c r="B201" s="10" t="s">
        <v>22</v>
      </c>
      <c r="C201" s="10">
        <v>42.0</v>
      </c>
      <c r="D201" s="10" t="s">
        <v>89</v>
      </c>
      <c r="E201" s="10" t="s">
        <v>90</v>
      </c>
      <c r="F201" s="10" t="s">
        <v>91</v>
      </c>
      <c r="G201" s="10" t="s">
        <v>92</v>
      </c>
      <c r="H201" s="10" t="s">
        <v>343</v>
      </c>
      <c r="I201" s="10" t="s">
        <v>344</v>
      </c>
      <c r="J201" s="10" t="s">
        <v>1046</v>
      </c>
      <c r="K201" s="10">
        <v>9.160160777E9</v>
      </c>
      <c r="L201" s="10" t="s">
        <v>1298</v>
      </c>
      <c r="M201" s="11">
        <v>45661.0</v>
      </c>
      <c r="N201" s="10" t="s">
        <v>1283</v>
      </c>
      <c r="O201" s="10" t="s">
        <v>111</v>
      </c>
      <c r="P201" s="10" t="s">
        <v>105</v>
      </c>
      <c r="Q201" s="10">
        <v>8.90384626907E12</v>
      </c>
      <c r="R201" s="10" t="s">
        <v>253</v>
      </c>
      <c r="S201" s="10">
        <v>6.2052E7</v>
      </c>
      <c r="T201" s="10" t="s">
        <v>254</v>
      </c>
      <c r="U201" s="10" t="s">
        <v>115</v>
      </c>
      <c r="V201" s="12">
        <v>1.0</v>
      </c>
      <c r="W201" s="13"/>
      <c r="X201" s="12">
        <v>1.0</v>
      </c>
      <c r="Y201" s="10" t="s">
        <v>103</v>
      </c>
      <c r="Z201" s="12">
        <v>1999.0</v>
      </c>
      <c r="AA201" s="12">
        <v>1999.0</v>
      </c>
      <c r="AB201" s="13"/>
      <c r="AC201" s="13"/>
      <c r="AD201" s="12">
        <v>-999.5</v>
      </c>
      <c r="AE201" s="13"/>
      <c r="AF201" s="13"/>
      <c r="AG201" s="13"/>
      <c r="AH201" s="13"/>
      <c r="AI201" s="13"/>
      <c r="AJ201" s="12">
        <v>951.9</v>
      </c>
      <c r="AK201" s="12">
        <v>23.8</v>
      </c>
      <c r="AL201" s="12">
        <v>23.8</v>
      </c>
      <c r="AM201" s="13"/>
      <c r="AN201" s="12">
        <v>999.5</v>
      </c>
      <c r="AO201" s="10" t="s">
        <v>892</v>
      </c>
      <c r="AP201" s="10" t="s">
        <v>893</v>
      </c>
      <c r="AQ201" s="10">
        <v>34.0</v>
      </c>
      <c r="AR201" s="14"/>
      <c r="AS201" s="14"/>
      <c r="AT201" s="14"/>
      <c r="AU201" s="14"/>
    </row>
    <row r="202">
      <c r="A202" s="10">
        <v>199.0</v>
      </c>
      <c r="B202" s="10" t="s">
        <v>22</v>
      </c>
      <c r="C202" s="10">
        <v>42.0</v>
      </c>
      <c r="D202" s="10" t="s">
        <v>89</v>
      </c>
      <c r="E202" s="10" t="s">
        <v>90</v>
      </c>
      <c r="F202" s="10" t="s">
        <v>91</v>
      </c>
      <c r="G202" s="10" t="s">
        <v>92</v>
      </c>
      <c r="H202" s="10" t="s">
        <v>343</v>
      </c>
      <c r="I202" s="10" t="s">
        <v>344</v>
      </c>
      <c r="J202" s="10" t="s">
        <v>1046</v>
      </c>
      <c r="K202" s="10">
        <v>9.160160777E9</v>
      </c>
      <c r="L202" s="10" t="s">
        <v>1298</v>
      </c>
      <c r="M202" s="11">
        <v>45661.0</v>
      </c>
      <c r="N202" s="10" t="s">
        <v>1283</v>
      </c>
      <c r="O202" s="10" t="s">
        <v>111</v>
      </c>
      <c r="P202" s="10" t="s">
        <v>105</v>
      </c>
      <c r="Q202" s="10">
        <v>8.903846269018E12</v>
      </c>
      <c r="R202" s="10" t="s">
        <v>253</v>
      </c>
      <c r="S202" s="10">
        <v>6.2052E7</v>
      </c>
      <c r="T202" s="10" t="s">
        <v>393</v>
      </c>
      <c r="U202" s="10" t="s">
        <v>115</v>
      </c>
      <c r="V202" s="12">
        <v>1.0</v>
      </c>
      <c r="W202" s="13"/>
      <c r="X202" s="12">
        <v>1.0</v>
      </c>
      <c r="Y202" s="10" t="s">
        <v>103</v>
      </c>
      <c r="Z202" s="12">
        <v>1999.0</v>
      </c>
      <c r="AA202" s="12">
        <v>1999.0</v>
      </c>
      <c r="AB202" s="13"/>
      <c r="AC202" s="13"/>
      <c r="AD202" s="12">
        <v>-999.5</v>
      </c>
      <c r="AE202" s="13"/>
      <c r="AF202" s="13"/>
      <c r="AG202" s="13"/>
      <c r="AH202" s="13"/>
      <c r="AI202" s="13"/>
      <c r="AJ202" s="12">
        <v>951.9</v>
      </c>
      <c r="AK202" s="12">
        <v>23.8</v>
      </c>
      <c r="AL202" s="12">
        <v>23.8</v>
      </c>
      <c r="AM202" s="13"/>
      <c r="AN202" s="12">
        <v>999.5</v>
      </c>
      <c r="AO202" s="10" t="s">
        <v>892</v>
      </c>
      <c r="AP202" s="10" t="s">
        <v>893</v>
      </c>
      <c r="AQ202" s="10">
        <v>34.0</v>
      </c>
      <c r="AR202" s="14"/>
      <c r="AS202" s="14"/>
      <c r="AT202" s="14"/>
      <c r="AU202" s="14"/>
    </row>
    <row r="203">
      <c r="A203" s="10">
        <v>200.0</v>
      </c>
      <c r="B203" s="10" t="s">
        <v>22</v>
      </c>
      <c r="C203" s="10">
        <v>42.0</v>
      </c>
      <c r="D203" s="10" t="s">
        <v>89</v>
      </c>
      <c r="E203" s="10" t="s">
        <v>90</v>
      </c>
      <c r="F203" s="10" t="s">
        <v>91</v>
      </c>
      <c r="G203" s="10" t="s">
        <v>92</v>
      </c>
      <c r="H203" s="10" t="s">
        <v>343</v>
      </c>
      <c r="I203" s="10" t="s">
        <v>344</v>
      </c>
      <c r="J203" s="10" t="s">
        <v>1046</v>
      </c>
      <c r="K203" s="10">
        <v>9.866350037E9</v>
      </c>
      <c r="L203" s="10" t="s">
        <v>1299</v>
      </c>
      <c r="M203" s="11">
        <v>45661.0</v>
      </c>
      <c r="N203" s="10" t="s">
        <v>1285</v>
      </c>
      <c r="O203" s="10" t="s">
        <v>98</v>
      </c>
      <c r="P203" s="10" t="s">
        <v>99</v>
      </c>
      <c r="Q203" s="10">
        <v>8.903846166874E12</v>
      </c>
      <c r="R203" s="10" t="s">
        <v>100</v>
      </c>
      <c r="S203" s="10">
        <v>4.202222E7</v>
      </c>
      <c r="T203" s="10" t="s">
        <v>101</v>
      </c>
      <c r="U203" s="10" t="s">
        <v>102</v>
      </c>
      <c r="V203" s="12">
        <v>1.0</v>
      </c>
      <c r="W203" s="13"/>
      <c r="X203" s="12">
        <v>1.0</v>
      </c>
      <c r="Y203" s="10" t="s">
        <v>103</v>
      </c>
      <c r="Z203" s="12">
        <v>1.0</v>
      </c>
      <c r="AA203" s="12">
        <v>1.0</v>
      </c>
      <c r="AB203" s="13"/>
      <c r="AC203" s="13"/>
      <c r="AD203" s="13"/>
      <c r="AE203" s="13"/>
      <c r="AF203" s="13"/>
      <c r="AG203" s="13"/>
      <c r="AH203" s="13"/>
      <c r="AI203" s="13"/>
      <c r="AJ203" s="12">
        <v>0.85</v>
      </c>
      <c r="AK203" s="12">
        <v>0.08</v>
      </c>
      <c r="AL203" s="12">
        <v>0.08</v>
      </c>
      <c r="AM203" s="13"/>
      <c r="AN203" s="12">
        <v>1.0</v>
      </c>
      <c r="AO203" s="14"/>
      <c r="AP203" s="14"/>
      <c r="AQ203" s="10">
        <v>34.0</v>
      </c>
      <c r="AR203" s="14"/>
      <c r="AS203" s="14"/>
      <c r="AT203" s="14"/>
      <c r="AU203" s="14"/>
    </row>
    <row r="204">
      <c r="A204" s="10">
        <v>201.0</v>
      </c>
      <c r="B204" s="10" t="s">
        <v>22</v>
      </c>
      <c r="C204" s="10">
        <v>42.0</v>
      </c>
      <c r="D204" s="10" t="s">
        <v>89</v>
      </c>
      <c r="E204" s="10" t="s">
        <v>90</v>
      </c>
      <c r="F204" s="10" t="s">
        <v>91</v>
      </c>
      <c r="G204" s="10" t="s">
        <v>92</v>
      </c>
      <c r="H204" s="10" t="s">
        <v>343</v>
      </c>
      <c r="I204" s="10" t="s">
        <v>344</v>
      </c>
      <c r="J204" s="10" t="s">
        <v>1046</v>
      </c>
      <c r="K204" s="10">
        <v>9.866350037E9</v>
      </c>
      <c r="L204" s="10" t="s">
        <v>1299</v>
      </c>
      <c r="M204" s="11">
        <v>45661.0</v>
      </c>
      <c r="N204" s="10" t="s">
        <v>1285</v>
      </c>
      <c r="O204" s="10" t="s">
        <v>104</v>
      </c>
      <c r="P204" s="10" t="s">
        <v>112</v>
      </c>
      <c r="Q204" s="10">
        <v>8.903846202923E12</v>
      </c>
      <c r="R204" s="10" t="s">
        <v>503</v>
      </c>
      <c r="S204" s="10">
        <v>6.2052E7</v>
      </c>
      <c r="T204" s="10" t="s">
        <v>1022</v>
      </c>
      <c r="U204" s="10" t="s">
        <v>115</v>
      </c>
      <c r="V204" s="12">
        <v>1.0</v>
      </c>
      <c r="W204" s="13"/>
      <c r="X204" s="12">
        <v>1.0</v>
      </c>
      <c r="Y204" s="10" t="s">
        <v>103</v>
      </c>
      <c r="Z204" s="12">
        <v>1999.0</v>
      </c>
      <c r="AA204" s="12">
        <v>1999.0</v>
      </c>
      <c r="AB204" s="13"/>
      <c r="AC204" s="13"/>
      <c r="AD204" s="12">
        <v>-929.73</v>
      </c>
      <c r="AE204" s="13"/>
      <c r="AF204" s="13"/>
      <c r="AG204" s="13"/>
      <c r="AH204" s="13"/>
      <c r="AI204" s="13"/>
      <c r="AJ204" s="12">
        <v>954.71</v>
      </c>
      <c r="AK204" s="12">
        <v>57.28</v>
      </c>
      <c r="AL204" s="12">
        <v>57.28</v>
      </c>
      <c r="AM204" s="13"/>
      <c r="AN204" s="12">
        <v>1069.27</v>
      </c>
      <c r="AO204" s="10" t="s">
        <v>892</v>
      </c>
      <c r="AP204" s="10" t="s">
        <v>893</v>
      </c>
      <c r="AQ204" s="10">
        <v>34.0</v>
      </c>
      <c r="AR204" s="14"/>
      <c r="AS204" s="14"/>
      <c r="AT204" s="14"/>
      <c r="AU204" s="14"/>
    </row>
    <row r="205">
      <c r="A205" s="10">
        <v>202.0</v>
      </c>
      <c r="B205" s="10" t="s">
        <v>22</v>
      </c>
      <c r="C205" s="10">
        <v>42.0</v>
      </c>
      <c r="D205" s="10" t="s">
        <v>89</v>
      </c>
      <c r="E205" s="10" t="s">
        <v>90</v>
      </c>
      <c r="F205" s="10" t="s">
        <v>91</v>
      </c>
      <c r="G205" s="10" t="s">
        <v>92</v>
      </c>
      <c r="H205" s="10" t="s">
        <v>343</v>
      </c>
      <c r="I205" s="10" t="s">
        <v>344</v>
      </c>
      <c r="J205" s="10" t="s">
        <v>1046</v>
      </c>
      <c r="K205" s="10">
        <v>9.866350037E9</v>
      </c>
      <c r="L205" s="10" t="s">
        <v>1299</v>
      </c>
      <c r="M205" s="11">
        <v>45661.0</v>
      </c>
      <c r="N205" s="10" t="s">
        <v>1285</v>
      </c>
      <c r="O205" s="10" t="s">
        <v>111</v>
      </c>
      <c r="P205" s="10" t="s">
        <v>112</v>
      </c>
      <c r="Q205" s="10">
        <v>8.903846272391E12</v>
      </c>
      <c r="R205" s="10" t="s">
        <v>1300</v>
      </c>
      <c r="S205" s="10">
        <v>6.2052E7</v>
      </c>
      <c r="T205" s="10" t="s">
        <v>1301</v>
      </c>
      <c r="U205" s="10" t="s">
        <v>115</v>
      </c>
      <c r="V205" s="12">
        <v>1.0</v>
      </c>
      <c r="W205" s="13"/>
      <c r="X205" s="12">
        <v>1.0</v>
      </c>
      <c r="Y205" s="10" t="s">
        <v>103</v>
      </c>
      <c r="Z205" s="12">
        <v>2299.0</v>
      </c>
      <c r="AA205" s="12">
        <v>2299.0</v>
      </c>
      <c r="AB205" s="13"/>
      <c r="AC205" s="13"/>
      <c r="AD205" s="12">
        <v>-1069.27</v>
      </c>
      <c r="AE205" s="13"/>
      <c r="AF205" s="13"/>
      <c r="AG205" s="13"/>
      <c r="AH205" s="13"/>
      <c r="AI205" s="13"/>
      <c r="AJ205" s="12">
        <v>1097.97</v>
      </c>
      <c r="AK205" s="12">
        <v>65.88</v>
      </c>
      <c r="AL205" s="12">
        <v>65.88</v>
      </c>
      <c r="AM205" s="13"/>
      <c r="AN205" s="12">
        <v>1229.73</v>
      </c>
      <c r="AO205" s="10" t="s">
        <v>892</v>
      </c>
      <c r="AP205" s="10" t="s">
        <v>893</v>
      </c>
      <c r="AQ205" s="10">
        <v>34.0</v>
      </c>
      <c r="AR205" s="14"/>
      <c r="AS205" s="14"/>
      <c r="AT205" s="14"/>
      <c r="AU205" s="14"/>
    </row>
    <row r="206">
      <c r="A206" s="10">
        <v>203.0</v>
      </c>
      <c r="B206" s="10" t="s">
        <v>22</v>
      </c>
      <c r="C206" s="10">
        <v>42.0</v>
      </c>
      <c r="D206" s="10" t="s">
        <v>89</v>
      </c>
      <c r="E206" s="10" t="s">
        <v>90</v>
      </c>
      <c r="F206" s="10" t="s">
        <v>91</v>
      </c>
      <c r="G206" s="10" t="s">
        <v>92</v>
      </c>
      <c r="H206" s="10" t="s">
        <v>343</v>
      </c>
      <c r="I206" s="10" t="s">
        <v>344</v>
      </c>
      <c r="J206" s="10" t="s">
        <v>1046</v>
      </c>
      <c r="K206" s="10">
        <v>9.98997705E9</v>
      </c>
      <c r="L206" s="10" t="s">
        <v>1302</v>
      </c>
      <c r="M206" s="11">
        <v>45661.0</v>
      </c>
      <c r="N206" s="10" t="s">
        <v>1290</v>
      </c>
      <c r="O206" s="10" t="s">
        <v>98</v>
      </c>
      <c r="P206" s="10" t="s">
        <v>99</v>
      </c>
      <c r="Q206" s="10">
        <v>8.903846166874E12</v>
      </c>
      <c r="R206" s="10" t="s">
        <v>100</v>
      </c>
      <c r="S206" s="10">
        <v>4.202222E7</v>
      </c>
      <c r="T206" s="10" t="s">
        <v>101</v>
      </c>
      <c r="U206" s="10" t="s">
        <v>102</v>
      </c>
      <c r="V206" s="12">
        <v>1.0</v>
      </c>
      <c r="W206" s="13"/>
      <c r="X206" s="12">
        <v>1.0</v>
      </c>
      <c r="Y206" s="10" t="s">
        <v>103</v>
      </c>
      <c r="Z206" s="12">
        <v>1.0</v>
      </c>
      <c r="AA206" s="12">
        <v>1.0</v>
      </c>
      <c r="AB206" s="13"/>
      <c r="AC206" s="13"/>
      <c r="AD206" s="13"/>
      <c r="AE206" s="13"/>
      <c r="AF206" s="13"/>
      <c r="AG206" s="13"/>
      <c r="AH206" s="13"/>
      <c r="AI206" s="13"/>
      <c r="AJ206" s="12">
        <v>0.85</v>
      </c>
      <c r="AK206" s="12">
        <v>0.08</v>
      </c>
      <c r="AL206" s="12">
        <v>0.08</v>
      </c>
      <c r="AM206" s="13"/>
      <c r="AN206" s="12">
        <v>1.0</v>
      </c>
      <c r="AO206" s="14"/>
      <c r="AP206" s="14"/>
      <c r="AQ206" s="10">
        <v>34.0</v>
      </c>
      <c r="AR206" s="14"/>
      <c r="AS206" s="14"/>
      <c r="AT206" s="14"/>
      <c r="AU206" s="14"/>
    </row>
    <row r="207">
      <c r="A207" s="10">
        <v>204.0</v>
      </c>
      <c r="B207" s="10" t="s">
        <v>22</v>
      </c>
      <c r="C207" s="10">
        <v>42.0</v>
      </c>
      <c r="D207" s="10" t="s">
        <v>89</v>
      </c>
      <c r="E207" s="10" t="s">
        <v>90</v>
      </c>
      <c r="F207" s="10" t="s">
        <v>91</v>
      </c>
      <c r="G207" s="10" t="s">
        <v>92</v>
      </c>
      <c r="H207" s="10" t="s">
        <v>343</v>
      </c>
      <c r="I207" s="10" t="s">
        <v>344</v>
      </c>
      <c r="J207" s="10" t="s">
        <v>1046</v>
      </c>
      <c r="K207" s="10">
        <v>9.98997705E9</v>
      </c>
      <c r="L207" s="10" t="s">
        <v>1302</v>
      </c>
      <c r="M207" s="11">
        <v>45661.0</v>
      </c>
      <c r="N207" s="10" t="s">
        <v>1290</v>
      </c>
      <c r="O207" s="10" t="s">
        <v>137</v>
      </c>
      <c r="P207" s="10" t="s">
        <v>1303</v>
      </c>
      <c r="Q207" s="10">
        <v>8.903846274524E12</v>
      </c>
      <c r="R207" s="10" t="s">
        <v>1304</v>
      </c>
      <c r="S207" s="10">
        <v>6.20342E7</v>
      </c>
      <c r="T207" s="10" t="s">
        <v>140</v>
      </c>
      <c r="U207" s="10">
        <v>34.0</v>
      </c>
      <c r="V207" s="12">
        <v>1.0</v>
      </c>
      <c r="W207" s="13"/>
      <c r="X207" s="12">
        <v>1.0</v>
      </c>
      <c r="Y207" s="10" t="s">
        <v>103</v>
      </c>
      <c r="Z207" s="12">
        <v>3699.0</v>
      </c>
      <c r="AA207" s="12">
        <v>3699.0</v>
      </c>
      <c r="AB207" s="13"/>
      <c r="AC207" s="13"/>
      <c r="AD207" s="12">
        <v>-1625.25</v>
      </c>
      <c r="AE207" s="13"/>
      <c r="AF207" s="13"/>
      <c r="AG207" s="13"/>
      <c r="AH207" s="13"/>
      <c r="AI207" s="13"/>
      <c r="AJ207" s="12">
        <v>1851.56</v>
      </c>
      <c r="AK207" s="12">
        <v>111.09</v>
      </c>
      <c r="AL207" s="12">
        <v>111.09</v>
      </c>
      <c r="AM207" s="13"/>
      <c r="AN207" s="12">
        <v>2073.75</v>
      </c>
      <c r="AO207" s="10" t="s">
        <v>892</v>
      </c>
      <c r="AP207" s="10" t="s">
        <v>893</v>
      </c>
      <c r="AQ207" s="10">
        <v>34.0</v>
      </c>
      <c r="AR207" s="14"/>
      <c r="AS207" s="14"/>
      <c r="AT207" s="14"/>
      <c r="AU207" s="14"/>
    </row>
    <row r="208">
      <c r="A208" s="10">
        <v>205.0</v>
      </c>
      <c r="B208" s="10" t="s">
        <v>22</v>
      </c>
      <c r="C208" s="10">
        <v>42.0</v>
      </c>
      <c r="D208" s="10" t="s">
        <v>89</v>
      </c>
      <c r="E208" s="10" t="s">
        <v>90</v>
      </c>
      <c r="F208" s="10" t="s">
        <v>91</v>
      </c>
      <c r="G208" s="10" t="s">
        <v>92</v>
      </c>
      <c r="H208" s="10" t="s">
        <v>343</v>
      </c>
      <c r="I208" s="10" t="s">
        <v>344</v>
      </c>
      <c r="J208" s="10" t="s">
        <v>1046</v>
      </c>
      <c r="K208" s="10">
        <v>9.98997705E9</v>
      </c>
      <c r="L208" s="10" t="s">
        <v>1302</v>
      </c>
      <c r="M208" s="11">
        <v>45661.0</v>
      </c>
      <c r="N208" s="10" t="s">
        <v>1290</v>
      </c>
      <c r="O208" s="10" t="s">
        <v>111</v>
      </c>
      <c r="P208" s="10" t="s">
        <v>105</v>
      </c>
      <c r="Q208" s="10">
        <v>8.903846267649E12</v>
      </c>
      <c r="R208" s="10" t="s">
        <v>263</v>
      </c>
      <c r="S208" s="10">
        <v>6.2052E7</v>
      </c>
      <c r="T208" s="10" t="s">
        <v>277</v>
      </c>
      <c r="U208" s="10" t="s">
        <v>131</v>
      </c>
      <c r="V208" s="12">
        <v>1.0</v>
      </c>
      <c r="W208" s="13"/>
      <c r="X208" s="12">
        <v>1.0</v>
      </c>
      <c r="Y208" s="10" t="s">
        <v>103</v>
      </c>
      <c r="Z208" s="12">
        <v>2899.0</v>
      </c>
      <c r="AA208" s="12">
        <v>2899.0</v>
      </c>
      <c r="AB208" s="13"/>
      <c r="AC208" s="13"/>
      <c r="AD208" s="12">
        <v>-1273.75</v>
      </c>
      <c r="AE208" s="13"/>
      <c r="AF208" s="13"/>
      <c r="AG208" s="13"/>
      <c r="AH208" s="13"/>
      <c r="AI208" s="13"/>
      <c r="AJ208" s="12">
        <v>1451.12</v>
      </c>
      <c r="AK208" s="12">
        <v>87.07</v>
      </c>
      <c r="AL208" s="12">
        <v>87.07</v>
      </c>
      <c r="AM208" s="13"/>
      <c r="AN208" s="12">
        <v>1625.25</v>
      </c>
      <c r="AO208" s="10" t="s">
        <v>892</v>
      </c>
      <c r="AP208" s="10" t="s">
        <v>893</v>
      </c>
      <c r="AQ208" s="10">
        <v>34.0</v>
      </c>
      <c r="AR208" s="14"/>
      <c r="AS208" s="14"/>
      <c r="AT208" s="14"/>
      <c r="AU208" s="14"/>
    </row>
    <row r="209">
      <c r="A209" s="10">
        <v>206.0</v>
      </c>
      <c r="B209" s="10" t="s">
        <v>22</v>
      </c>
      <c r="C209" s="10">
        <v>42.0</v>
      </c>
      <c r="D209" s="10" t="s">
        <v>89</v>
      </c>
      <c r="E209" s="10" t="s">
        <v>90</v>
      </c>
      <c r="F209" s="10" t="s">
        <v>91</v>
      </c>
      <c r="G209" s="10" t="s">
        <v>92</v>
      </c>
      <c r="H209" s="10" t="s">
        <v>343</v>
      </c>
      <c r="I209" s="10" t="s">
        <v>344</v>
      </c>
      <c r="J209" s="10" t="s">
        <v>1046</v>
      </c>
      <c r="K209" s="10">
        <v>9.505061223E9</v>
      </c>
      <c r="L209" s="10" t="s">
        <v>1305</v>
      </c>
      <c r="M209" s="11">
        <v>45661.0</v>
      </c>
      <c r="N209" s="10" t="s">
        <v>1306</v>
      </c>
      <c r="O209" s="10" t="s">
        <v>98</v>
      </c>
      <c r="P209" s="10" t="s">
        <v>99</v>
      </c>
      <c r="Q209" s="10">
        <v>8.903846166874E12</v>
      </c>
      <c r="R209" s="10" t="s">
        <v>100</v>
      </c>
      <c r="S209" s="10">
        <v>4.202222E7</v>
      </c>
      <c r="T209" s="10" t="s">
        <v>101</v>
      </c>
      <c r="U209" s="10" t="s">
        <v>102</v>
      </c>
      <c r="V209" s="12">
        <v>1.0</v>
      </c>
      <c r="W209" s="13"/>
      <c r="X209" s="12">
        <v>1.0</v>
      </c>
      <c r="Y209" s="10" t="s">
        <v>103</v>
      </c>
      <c r="Z209" s="12">
        <v>1.0</v>
      </c>
      <c r="AA209" s="12">
        <v>1.0</v>
      </c>
      <c r="AB209" s="13"/>
      <c r="AC209" s="13"/>
      <c r="AD209" s="13"/>
      <c r="AE209" s="13"/>
      <c r="AF209" s="13"/>
      <c r="AG209" s="13"/>
      <c r="AH209" s="13"/>
      <c r="AI209" s="13"/>
      <c r="AJ209" s="12">
        <v>0.85</v>
      </c>
      <c r="AK209" s="12">
        <v>0.08</v>
      </c>
      <c r="AL209" s="12">
        <v>0.08</v>
      </c>
      <c r="AM209" s="13"/>
      <c r="AN209" s="12">
        <v>1.0</v>
      </c>
      <c r="AO209" s="14"/>
      <c r="AP209" s="14"/>
      <c r="AQ209" s="10">
        <v>34.0</v>
      </c>
      <c r="AR209" s="14"/>
      <c r="AS209" s="14"/>
      <c r="AT209" s="14"/>
      <c r="AU209" s="14"/>
    </row>
    <row r="210">
      <c r="A210" s="10">
        <v>207.0</v>
      </c>
      <c r="B210" s="10" t="s">
        <v>22</v>
      </c>
      <c r="C210" s="10">
        <v>42.0</v>
      </c>
      <c r="D210" s="10" t="s">
        <v>89</v>
      </c>
      <c r="E210" s="10" t="s">
        <v>90</v>
      </c>
      <c r="F210" s="10" t="s">
        <v>91</v>
      </c>
      <c r="G210" s="10" t="s">
        <v>92</v>
      </c>
      <c r="H210" s="10" t="s">
        <v>343</v>
      </c>
      <c r="I210" s="10" t="s">
        <v>344</v>
      </c>
      <c r="J210" s="10" t="s">
        <v>1046</v>
      </c>
      <c r="K210" s="10">
        <v>9.505061223E9</v>
      </c>
      <c r="L210" s="10" t="s">
        <v>1305</v>
      </c>
      <c r="M210" s="11">
        <v>45661.0</v>
      </c>
      <c r="N210" s="10" t="s">
        <v>1306</v>
      </c>
      <c r="O210" s="10" t="s">
        <v>137</v>
      </c>
      <c r="P210" s="10" t="s">
        <v>348</v>
      </c>
      <c r="Q210" s="10">
        <v>8.903846289573E12</v>
      </c>
      <c r="R210" s="10" t="s">
        <v>1107</v>
      </c>
      <c r="S210" s="10">
        <v>6.20342E7</v>
      </c>
      <c r="T210" s="10" t="s">
        <v>155</v>
      </c>
      <c r="U210" s="10">
        <v>36.0</v>
      </c>
      <c r="V210" s="12">
        <v>1.0</v>
      </c>
      <c r="W210" s="13"/>
      <c r="X210" s="12">
        <v>1.0</v>
      </c>
      <c r="Y210" s="10" t="s">
        <v>103</v>
      </c>
      <c r="Z210" s="12">
        <v>3699.0</v>
      </c>
      <c r="AA210" s="12">
        <v>3699.0</v>
      </c>
      <c r="AB210" s="13"/>
      <c r="AC210" s="13"/>
      <c r="AD210" s="12">
        <v>-1625.25</v>
      </c>
      <c r="AE210" s="13"/>
      <c r="AF210" s="13"/>
      <c r="AG210" s="13"/>
      <c r="AH210" s="13"/>
      <c r="AI210" s="13"/>
      <c r="AJ210" s="12">
        <v>1851.56</v>
      </c>
      <c r="AK210" s="12">
        <v>111.09</v>
      </c>
      <c r="AL210" s="12">
        <v>111.09</v>
      </c>
      <c r="AM210" s="13"/>
      <c r="AN210" s="12">
        <v>2073.75</v>
      </c>
      <c r="AO210" s="10" t="s">
        <v>892</v>
      </c>
      <c r="AP210" s="10" t="s">
        <v>893</v>
      </c>
      <c r="AQ210" s="10">
        <v>34.0</v>
      </c>
      <c r="AR210" s="14"/>
      <c r="AS210" s="14"/>
      <c r="AT210" s="14"/>
      <c r="AU210" s="14"/>
    </row>
    <row r="211">
      <c r="A211" s="10">
        <v>208.0</v>
      </c>
      <c r="B211" s="10" t="s">
        <v>22</v>
      </c>
      <c r="C211" s="10">
        <v>42.0</v>
      </c>
      <c r="D211" s="10" t="s">
        <v>89</v>
      </c>
      <c r="E211" s="10" t="s">
        <v>90</v>
      </c>
      <c r="F211" s="10" t="s">
        <v>91</v>
      </c>
      <c r="G211" s="10" t="s">
        <v>92</v>
      </c>
      <c r="H211" s="10" t="s">
        <v>343</v>
      </c>
      <c r="I211" s="10" t="s">
        <v>344</v>
      </c>
      <c r="J211" s="10" t="s">
        <v>1046</v>
      </c>
      <c r="K211" s="10">
        <v>9.505061223E9</v>
      </c>
      <c r="L211" s="10" t="s">
        <v>1305</v>
      </c>
      <c r="M211" s="11">
        <v>45661.0</v>
      </c>
      <c r="N211" s="10" t="s">
        <v>1306</v>
      </c>
      <c r="O211" s="10" t="s">
        <v>137</v>
      </c>
      <c r="P211" s="10" t="s">
        <v>138</v>
      </c>
      <c r="Q211" s="10">
        <v>8.903846279864E12</v>
      </c>
      <c r="R211" s="10" t="s">
        <v>311</v>
      </c>
      <c r="S211" s="10">
        <v>6.20342E7</v>
      </c>
      <c r="T211" s="10" t="s">
        <v>140</v>
      </c>
      <c r="U211" s="10">
        <v>36.0</v>
      </c>
      <c r="V211" s="12">
        <v>1.0</v>
      </c>
      <c r="W211" s="13"/>
      <c r="X211" s="12">
        <v>1.0</v>
      </c>
      <c r="Y211" s="10" t="s">
        <v>103</v>
      </c>
      <c r="Z211" s="12">
        <v>2999.0</v>
      </c>
      <c r="AA211" s="12">
        <v>2899.0</v>
      </c>
      <c r="AB211" s="13"/>
      <c r="AC211" s="13"/>
      <c r="AD211" s="12">
        <v>-1273.75</v>
      </c>
      <c r="AE211" s="13"/>
      <c r="AF211" s="13"/>
      <c r="AG211" s="13"/>
      <c r="AH211" s="13"/>
      <c r="AI211" s="13"/>
      <c r="AJ211" s="12">
        <v>1451.12</v>
      </c>
      <c r="AK211" s="12">
        <v>87.07</v>
      </c>
      <c r="AL211" s="12">
        <v>87.07</v>
      </c>
      <c r="AM211" s="13"/>
      <c r="AN211" s="12">
        <v>1625.25</v>
      </c>
      <c r="AO211" s="10" t="s">
        <v>892</v>
      </c>
      <c r="AP211" s="10" t="s">
        <v>893</v>
      </c>
      <c r="AQ211" s="10">
        <v>34.0</v>
      </c>
      <c r="AR211" s="14"/>
      <c r="AS211" s="14"/>
      <c r="AT211" s="14"/>
      <c r="AU211" s="14"/>
    </row>
    <row r="212">
      <c r="A212" s="10">
        <v>209.0</v>
      </c>
      <c r="B212" s="10" t="s">
        <v>22</v>
      </c>
      <c r="C212" s="10">
        <v>42.0</v>
      </c>
      <c r="D212" s="10" t="s">
        <v>89</v>
      </c>
      <c r="E212" s="10" t="s">
        <v>90</v>
      </c>
      <c r="F212" s="10" t="s">
        <v>91</v>
      </c>
      <c r="G212" s="10" t="s">
        <v>92</v>
      </c>
      <c r="H212" s="10" t="s">
        <v>343</v>
      </c>
      <c r="I212" s="10" t="s">
        <v>344</v>
      </c>
      <c r="J212" s="10" t="s">
        <v>1046</v>
      </c>
      <c r="K212" s="10">
        <v>8.712151751E9</v>
      </c>
      <c r="L212" s="10" t="s">
        <v>1307</v>
      </c>
      <c r="M212" s="11">
        <v>45661.0</v>
      </c>
      <c r="N212" s="10" t="s">
        <v>1308</v>
      </c>
      <c r="O212" s="10" t="s">
        <v>98</v>
      </c>
      <c r="P212" s="10" t="s">
        <v>99</v>
      </c>
      <c r="Q212" s="10">
        <v>8.903846166874E12</v>
      </c>
      <c r="R212" s="10" t="s">
        <v>100</v>
      </c>
      <c r="S212" s="10">
        <v>4.202222E7</v>
      </c>
      <c r="T212" s="10" t="s">
        <v>101</v>
      </c>
      <c r="U212" s="10" t="s">
        <v>102</v>
      </c>
      <c r="V212" s="12">
        <v>1.0</v>
      </c>
      <c r="W212" s="13"/>
      <c r="X212" s="12">
        <v>1.0</v>
      </c>
      <c r="Y212" s="10" t="s">
        <v>103</v>
      </c>
      <c r="Z212" s="12">
        <v>1.0</v>
      </c>
      <c r="AA212" s="12">
        <v>1.0</v>
      </c>
      <c r="AB212" s="13"/>
      <c r="AC212" s="13"/>
      <c r="AD212" s="13"/>
      <c r="AE212" s="13"/>
      <c r="AF212" s="13"/>
      <c r="AG212" s="13"/>
      <c r="AH212" s="13"/>
      <c r="AI212" s="13"/>
      <c r="AJ212" s="12">
        <v>0.85</v>
      </c>
      <c r="AK212" s="12">
        <v>0.08</v>
      </c>
      <c r="AL212" s="12">
        <v>0.08</v>
      </c>
      <c r="AM212" s="13"/>
      <c r="AN212" s="12">
        <v>1.0</v>
      </c>
      <c r="AO212" s="14"/>
      <c r="AP212" s="14"/>
      <c r="AQ212" s="10">
        <v>34.0</v>
      </c>
      <c r="AR212" s="14"/>
      <c r="AS212" s="14"/>
      <c r="AT212" s="14"/>
      <c r="AU212" s="14"/>
    </row>
    <row r="213">
      <c r="A213" s="10">
        <v>210.0</v>
      </c>
      <c r="B213" s="10" t="s">
        <v>22</v>
      </c>
      <c r="C213" s="10">
        <v>42.0</v>
      </c>
      <c r="D213" s="10" t="s">
        <v>89</v>
      </c>
      <c r="E213" s="10" t="s">
        <v>90</v>
      </c>
      <c r="F213" s="10" t="s">
        <v>91</v>
      </c>
      <c r="G213" s="10" t="s">
        <v>92</v>
      </c>
      <c r="H213" s="10" t="s">
        <v>343</v>
      </c>
      <c r="I213" s="10" t="s">
        <v>344</v>
      </c>
      <c r="J213" s="10" t="s">
        <v>1046</v>
      </c>
      <c r="K213" s="10">
        <v>8.712151751E9</v>
      </c>
      <c r="L213" s="10" t="s">
        <v>1307</v>
      </c>
      <c r="M213" s="11">
        <v>45661.0</v>
      </c>
      <c r="N213" s="10" t="s">
        <v>1308</v>
      </c>
      <c r="O213" s="10" t="s">
        <v>137</v>
      </c>
      <c r="P213" s="10" t="s">
        <v>375</v>
      </c>
      <c r="Q213" s="10">
        <v>8.903846318631E12</v>
      </c>
      <c r="R213" s="10" t="s">
        <v>682</v>
      </c>
      <c r="S213" s="10">
        <v>6.20342E7</v>
      </c>
      <c r="T213" s="10" t="s">
        <v>461</v>
      </c>
      <c r="U213" s="10">
        <v>28.0</v>
      </c>
      <c r="V213" s="12">
        <v>1.0</v>
      </c>
      <c r="W213" s="13"/>
      <c r="X213" s="12">
        <v>1.0</v>
      </c>
      <c r="Y213" s="10" t="s">
        <v>103</v>
      </c>
      <c r="Z213" s="12">
        <v>3699.0</v>
      </c>
      <c r="AA213" s="12">
        <v>3699.0</v>
      </c>
      <c r="AB213" s="13"/>
      <c r="AC213" s="13"/>
      <c r="AD213" s="12">
        <v>-1849.5</v>
      </c>
      <c r="AE213" s="13"/>
      <c r="AF213" s="13"/>
      <c r="AG213" s="13"/>
      <c r="AH213" s="13"/>
      <c r="AI213" s="13"/>
      <c r="AJ213" s="12">
        <v>1651.34</v>
      </c>
      <c r="AK213" s="12">
        <v>99.08</v>
      </c>
      <c r="AL213" s="12">
        <v>99.08</v>
      </c>
      <c r="AM213" s="13"/>
      <c r="AN213" s="12">
        <v>1849.5</v>
      </c>
      <c r="AO213" s="10" t="s">
        <v>892</v>
      </c>
      <c r="AP213" s="10" t="s">
        <v>893</v>
      </c>
      <c r="AQ213" s="10">
        <v>34.0</v>
      </c>
      <c r="AR213" s="14"/>
      <c r="AS213" s="14"/>
      <c r="AT213" s="14"/>
      <c r="AU213" s="14"/>
    </row>
    <row r="214">
      <c r="A214" s="10">
        <v>211.0</v>
      </c>
      <c r="B214" s="10" t="s">
        <v>22</v>
      </c>
      <c r="C214" s="10">
        <v>42.0</v>
      </c>
      <c r="D214" s="10" t="s">
        <v>89</v>
      </c>
      <c r="E214" s="10" t="s">
        <v>90</v>
      </c>
      <c r="F214" s="10" t="s">
        <v>91</v>
      </c>
      <c r="G214" s="10" t="s">
        <v>92</v>
      </c>
      <c r="H214" s="10" t="s">
        <v>343</v>
      </c>
      <c r="I214" s="10" t="s">
        <v>344</v>
      </c>
      <c r="J214" s="10" t="s">
        <v>1046</v>
      </c>
      <c r="K214" s="10">
        <v>8.712151751E9</v>
      </c>
      <c r="L214" s="10" t="s">
        <v>1307</v>
      </c>
      <c r="M214" s="11">
        <v>45661.0</v>
      </c>
      <c r="N214" s="10" t="s">
        <v>1308</v>
      </c>
      <c r="O214" s="10" t="s">
        <v>137</v>
      </c>
      <c r="P214" s="10" t="s">
        <v>144</v>
      </c>
      <c r="Q214" s="10">
        <v>8.903846289399E12</v>
      </c>
      <c r="R214" s="10" t="s">
        <v>154</v>
      </c>
      <c r="S214" s="10">
        <v>6.20342E7</v>
      </c>
      <c r="T214" s="10" t="s">
        <v>155</v>
      </c>
      <c r="U214" s="10">
        <v>28.0</v>
      </c>
      <c r="V214" s="12">
        <v>1.0</v>
      </c>
      <c r="W214" s="13"/>
      <c r="X214" s="12">
        <v>1.0</v>
      </c>
      <c r="Y214" s="10" t="s">
        <v>103</v>
      </c>
      <c r="Z214" s="12">
        <v>3699.0</v>
      </c>
      <c r="AA214" s="12">
        <v>3699.0</v>
      </c>
      <c r="AB214" s="13"/>
      <c r="AC214" s="13"/>
      <c r="AD214" s="12">
        <v>-1849.5</v>
      </c>
      <c r="AE214" s="13"/>
      <c r="AF214" s="13"/>
      <c r="AG214" s="13"/>
      <c r="AH214" s="13"/>
      <c r="AI214" s="13"/>
      <c r="AJ214" s="12">
        <v>1651.34</v>
      </c>
      <c r="AK214" s="12">
        <v>99.08</v>
      </c>
      <c r="AL214" s="12">
        <v>99.08</v>
      </c>
      <c r="AM214" s="13"/>
      <c r="AN214" s="12">
        <v>1849.5</v>
      </c>
      <c r="AO214" s="10" t="s">
        <v>892</v>
      </c>
      <c r="AP214" s="10" t="s">
        <v>893</v>
      </c>
      <c r="AQ214" s="10">
        <v>34.0</v>
      </c>
      <c r="AR214" s="14"/>
      <c r="AS214" s="14"/>
      <c r="AT214" s="14"/>
      <c r="AU214" s="14"/>
    </row>
    <row r="215">
      <c r="A215" s="10">
        <v>212.0</v>
      </c>
      <c r="B215" s="10" t="s">
        <v>22</v>
      </c>
      <c r="C215" s="10">
        <v>42.0</v>
      </c>
      <c r="D215" s="10" t="s">
        <v>89</v>
      </c>
      <c r="E215" s="10" t="s">
        <v>90</v>
      </c>
      <c r="F215" s="10" t="s">
        <v>91</v>
      </c>
      <c r="G215" s="10" t="s">
        <v>92</v>
      </c>
      <c r="H215" s="10" t="s">
        <v>343</v>
      </c>
      <c r="I215" s="10" t="s">
        <v>344</v>
      </c>
      <c r="J215" s="10" t="s">
        <v>1046</v>
      </c>
      <c r="K215" s="10">
        <v>6.281637529E9</v>
      </c>
      <c r="L215" s="10" t="s">
        <v>756</v>
      </c>
      <c r="M215" s="11">
        <v>45661.0</v>
      </c>
      <c r="N215" s="10" t="s">
        <v>1309</v>
      </c>
      <c r="O215" s="10" t="s">
        <v>98</v>
      </c>
      <c r="P215" s="10" t="s">
        <v>99</v>
      </c>
      <c r="Q215" s="10">
        <v>8.903846166874E12</v>
      </c>
      <c r="R215" s="10" t="s">
        <v>100</v>
      </c>
      <c r="S215" s="10">
        <v>4.202222E7</v>
      </c>
      <c r="T215" s="10" t="s">
        <v>101</v>
      </c>
      <c r="U215" s="10" t="s">
        <v>102</v>
      </c>
      <c r="V215" s="12">
        <v>1.0</v>
      </c>
      <c r="W215" s="13"/>
      <c r="X215" s="12">
        <v>1.0</v>
      </c>
      <c r="Y215" s="10" t="s">
        <v>103</v>
      </c>
      <c r="Z215" s="12">
        <v>1.0</v>
      </c>
      <c r="AA215" s="12">
        <v>1.0</v>
      </c>
      <c r="AB215" s="13"/>
      <c r="AC215" s="13"/>
      <c r="AD215" s="13"/>
      <c r="AE215" s="13"/>
      <c r="AF215" s="13"/>
      <c r="AG215" s="13"/>
      <c r="AH215" s="13"/>
      <c r="AI215" s="13"/>
      <c r="AJ215" s="12">
        <v>0.85</v>
      </c>
      <c r="AK215" s="12">
        <v>0.08</v>
      </c>
      <c r="AL215" s="12">
        <v>0.08</v>
      </c>
      <c r="AM215" s="13"/>
      <c r="AN215" s="12">
        <v>1.0</v>
      </c>
      <c r="AO215" s="14"/>
      <c r="AP215" s="14"/>
      <c r="AQ215" s="10">
        <v>34.0</v>
      </c>
      <c r="AR215" s="14"/>
      <c r="AS215" s="14"/>
      <c r="AT215" s="14"/>
      <c r="AU215" s="14"/>
    </row>
    <row r="216">
      <c r="A216" s="10">
        <v>213.0</v>
      </c>
      <c r="B216" s="10" t="s">
        <v>22</v>
      </c>
      <c r="C216" s="10">
        <v>42.0</v>
      </c>
      <c r="D216" s="10" t="s">
        <v>89</v>
      </c>
      <c r="E216" s="10" t="s">
        <v>90</v>
      </c>
      <c r="F216" s="10" t="s">
        <v>91</v>
      </c>
      <c r="G216" s="10" t="s">
        <v>92</v>
      </c>
      <c r="H216" s="10" t="s">
        <v>343</v>
      </c>
      <c r="I216" s="10" t="s">
        <v>344</v>
      </c>
      <c r="J216" s="10" t="s">
        <v>1046</v>
      </c>
      <c r="K216" s="10">
        <v>6.281637529E9</v>
      </c>
      <c r="L216" s="10" t="s">
        <v>756</v>
      </c>
      <c r="M216" s="11">
        <v>45661.0</v>
      </c>
      <c r="N216" s="10" t="s">
        <v>1309</v>
      </c>
      <c r="O216" s="10" t="s">
        <v>104</v>
      </c>
      <c r="P216" s="10" t="s">
        <v>112</v>
      </c>
      <c r="Q216" s="10">
        <v>8.903846207843E12</v>
      </c>
      <c r="R216" s="10" t="s">
        <v>984</v>
      </c>
      <c r="S216" s="10">
        <v>6.2052E7</v>
      </c>
      <c r="T216" s="10" t="s">
        <v>1310</v>
      </c>
      <c r="U216" s="10" t="s">
        <v>115</v>
      </c>
      <c r="V216" s="12">
        <v>1.0</v>
      </c>
      <c r="W216" s="13"/>
      <c r="X216" s="12">
        <v>1.0</v>
      </c>
      <c r="Y216" s="10" t="s">
        <v>103</v>
      </c>
      <c r="Z216" s="12">
        <v>2499.0</v>
      </c>
      <c r="AA216" s="12">
        <v>2299.0</v>
      </c>
      <c r="AB216" s="13"/>
      <c r="AC216" s="13"/>
      <c r="AD216" s="12">
        <v>-1149.5</v>
      </c>
      <c r="AE216" s="13"/>
      <c r="AF216" s="13"/>
      <c r="AG216" s="13"/>
      <c r="AH216" s="13"/>
      <c r="AI216" s="13"/>
      <c r="AJ216" s="12">
        <v>1026.34</v>
      </c>
      <c r="AK216" s="12">
        <v>61.58</v>
      </c>
      <c r="AL216" s="12">
        <v>61.58</v>
      </c>
      <c r="AM216" s="13"/>
      <c r="AN216" s="12">
        <v>1149.5</v>
      </c>
      <c r="AO216" s="10" t="s">
        <v>892</v>
      </c>
      <c r="AP216" s="10" t="s">
        <v>893</v>
      </c>
      <c r="AQ216" s="10">
        <v>34.0</v>
      </c>
      <c r="AR216" s="14"/>
      <c r="AS216" s="14"/>
      <c r="AT216" s="14"/>
      <c r="AU216" s="14"/>
    </row>
    <row r="217">
      <c r="A217" s="10">
        <v>214.0</v>
      </c>
      <c r="B217" s="10" t="s">
        <v>22</v>
      </c>
      <c r="C217" s="10">
        <v>42.0</v>
      </c>
      <c r="D217" s="10" t="s">
        <v>89</v>
      </c>
      <c r="E217" s="10" t="s">
        <v>90</v>
      </c>
      <c r="F217" s="10" t="s">
        <v>91</v>
      </c>
      <c r="G217" s="10" t="s">
        <v>92</v>
      </c>
      <c r="H217" s="10" t="s">
        <v>343</v>
      </c>
      <c r="I217" s="10" t="s">
        <v>344</v>
      </c>
      <c r="J217" s="10" t="s">
        <v>1046</v>
      </c>
      <c r="K217" s="10">
        <v>6.281637529E9</v>
      </c>
      <c r="L217" s="10" t="s">
        <v>756</v>
      </c>
      <c r="M217" s="11">
        <v>45661.0</v>
      </c>
      <c r="N217" s="10" t="s">
        <v>1309</v>
      </c>
      <c r="O217" s="10" t="s">
        <v>111</v>
      </c>
      <c r="P217" s="10" t="s">
        <v>112</v>
      </c>
      <c r="Q217" s="10">
        <v>8.903846294676E12</v>
      </c>
      <c r="R217" s="10" t="s">
        <v>390</v>
      </c>
      <c r="S217" s="10">
        <v>6.2052E7</v>
      </c>
      <c r="T217" s="10" t="s">
        <v>140</v>
      </c>
      <c r="U217" s="10" t="s">
        <v>131</v>
      </c>
      <c r="V217" s="12">
        <v>1.0</v>
      </c>
      <c r="W217" s="13"/>
      <c r="X217" s="12">
        <v>1.0</v>
      </c>
      <c r="Y217" s="10" t="s">
        <v>103</v>
      </c>
      <c r="Z217" s="12">
        <v>2499.0</v>
      </c>
      <c r="AA217" s="12">
        <v>2299.0</v>
      </c>
      <c r="AB217" s="13"/>
      <c r="AC217" s="13"/>
      <c r="AD217" s="12">
        <v>-1149.5</v>
      </c>
      <c r="AE217" s="13"/>
      <c r="AF217" s="13"/>
      <c r="AG217" s="13"/>
      <c r="AH217" s="13"/>
      <c r="AI217" s="13"/>
      <c r="AJ217" s="12">
        <v>1026.34</v>
      </c>
      <c r="AK217" s="12">
        <v>61.58</v>
      </c>
      <c r="AL217" s="12">
        <v>61.58</v>
      </c>
      <c r="AM217" s="13"/>
      <c r="AN217" s="12">
        <v>1149.5</v>
      </c>
      <c r="AO217" s="10" t="s">
        <v>892</v>
      </c>
      <c r="AP217" s="10" t="s">
        <v>893</v>
      </c>
      <c r="AQ217" s="10">
        <v>34.0</v>
      </c>
      <c r="AR217" s="14"/>
      <c r="AS217" s="14"/>
      <c r="AT217" s="14"/>
      <c r="AU217" s="14"/>
    </row>
    <row r="218">
      <c r="A218" s="10">
        <v>215.0</v>
      </c>
      <c r="B218" s="10" t="s">
        <v>22</v>
      </c>
      <c r="C218" s="10">
        <v>42.0</v>
      </c>
      <c r="D218" s="10" t="s">
        <v>89</v>
      </c>
      <c r="E218" s="10" t="s">
        <v>90</v>
      </c>
      <c r="F218" s="10" t="s">
        <v>91</v>
      </c>
      <c r="G218" s="10" t="s">
        <v>92</v>
      </c>
      <c r="H218" s="10" t="s">
        <v>343</v>
      </c>
      <c r="I218" s="10" t="s">
        <v>344</v>
      </c>
      <c r="J218" s="10" t="s">
        <v>1046</v>
      </c>
      <c r="K218" s="10">
        <v>7.075244854E9</v>
      </c>
      <c r="L218" s="10" t="s">
        <v>226</v>
      </c>
      <c r="M218" s="11">
        <v>45661.0</v>
      </c>
      <c r="N218" s="10" t="s">
        <v>1311</v>
      </c>
      <c r="O218" s="10" t="s">
        <v>98</v>
      </c>
      <c r="P218" s="10" t="s">
        <v>99</v>
      </c>
      <c r="Q218" s="10">
        <v>8.903846166874E12</v>
      </c>
      <c r="R218" s="10" t="s">
        <v>100</v>
      </c>
      <c r="S218" s="10">
        <v>4.202222E7</v>
      </c>
      <c r="T218" s="10" t="s">
        <v>101</v>
      </c>
      <c r="U218" s="10" t="s">
        <v>102</v>
      </c>
      <c r="V218" s="12">
        <v>1.0</v>
      </c>
      <c r="W218" s="13"/>
      <c r="X218" s="12">
        <v>1.0</v>
      </c>
      <c r="Y218" s="10" t="s">
        <v>103</v>
      </c>
      <c r="Z218" s="12">
        <v>1.0</v>
      </c>
      <c r="AA218" s="12">
        <v>1.0</v>
      </c>
      <c r="AB218" s="13"/>
      <c r="AC218" s="13"/>
      <c r="AD218" s="13"/>
      <c r="AE218" s="13"/>
      <c r="AF218" s="13"/>
      <c r="AG218" s="13"/>
      <c r="AH218" s="13"/>
      <c r="AI218" s="13"/>
      <c r="AJ218" s="12">
        <v>0.85</v>
      </c>
      <c r="AK218" s="12">
        <v>0.08</v>
      </c>
      <c r="AL218" s="12">
        <v>0.08</v>
      </c>
      <c r="AM218" s="13"/>
      <c r="AN218" s="12">
        <v>1.0</v>
      </c>
      <c r="AO218" s="14"/>
      <c r="AP218" s="14"/>
      <c r="AQ218" s="10">
        <v>34.0</v>
      </c>
      <c r="AR218" s="14"/>
      <c r="AS218" s="14"/>
      <c r="AT218" s="14"/>
      <c r="AU218" s="14"/>
    </row>
    <row r="219">
      <c r="A219" s="10">
        <v>216.0</v>
      </c>
      <c r="B219" s="10" t="s">
        <v>22</v>
      </c>
      <c r="C219" s="10">
        <v>42.0</v>
      </c>
      <c r="D219" s="10" t="s">
        <v>89</v>
      </c>
      <c r="E219" s="10" t="s">
        <v>90</v>
      </c>
      <c r="F219" s="10" t="s">
        <v>91</v>
      </c>
      <c r="G219" s="10" t="s">
        <v>92</v>
      </c>
      <c r="H219" s="10" t="s">
        <v>343</v>
      </c>
      <c r="I219" s="10" t="s">
        <v>344</v>
      </c>
      <c r="J219" s="10" t="s">
        <v>1046</v>
      </c>
      <c r="K219" s="10">
        <v>7.075244854E9</v>
      </c>
      <c r="L219" s="10" t="s">
        <v>226</v>
      </c>
      <c r="M219" s="11">
        <v>45661.0</v>
      </c>
      <c r="N219" s="10" t="s">
        <v>1311</v>
      </c>
      <c r="O219" s="10" t="s">
        <v>137</v>
      </c>
      <c r="P219" s="10" t="s">
        <v>375</v>
      </c>
      <c r="Q219" s="10">
        <v>8.903846269902E12</v>
      </c>
      <c r="R219" s="10" t="s">
        <v>605</v>
      </c>
      <c r="S219" s="10">
        <v>6.20342E7</v>
      </c>
      <c r="T219" s="10" t="s">
        <v>140</v>
      </c>
      <c r="U219" s="10">
        <v>30.0</v>
      </c>
      <c r="V219" s="12">
        <v>1.0</v>
      </c>
      <c r="W219" s="13"/>
      <c r="X219" s="12">
        <v>1.0</v>
      </c>
      <c r="Y219" s="10" t="s">
        <v>103</v>
      </c>
      <c r="Z219" s="12">
        <v>3299.0</v>
      </c>
      <c r="AA219" s="12">
        <v>3299.0</v>
      </c>
      <c r="AB219" s="13"/>
      <c r="AC219" s="13"/>
      <c r="AD219" s="12">
        <v>-1600.97</v>
      </c>
      <c r="AE219" s="13"/>
      <c r="AF219" s="13"/>
      <c r="AG219" s="13"/>
      <c r="AH219" s="13"/>
      <c r="AI219" s="13"/>
      <c r="AJ219" s="12">
        <v>1516.1</v>
      </c>
      <c r="AK219" s="12">
        <v>90.97</v>
      </c>
      <c r="AL219" s="12">
        <v>90.97</v>
      </c>
      <c r="AM219" s="13"/>
      <c r="AN219" s="12">
        <v>1698.03</v>
      </c>
      <c r="AO219" s="10" t="s">
        <v>892</v>
      </c>
      <c r="AP219" s="10" t="s">
        <v>893</v>
      </c>
      <c r="AQ219" s="10">
        <v>34.0</v>
      </c>
      <c r="AR219" s="14"/>
      <c r="AS219" s="14"/>
      <c r="AT219" s="14"/>
      <c r="AU219" s="14"/>
    </row>
    <row r="220">
      <c r="A220" s="10">
        <v>217.0</v>
      </c>
      <c r="B220" s="10" t="s">
        <v>22</v>
      </c>
      <c r="C220" s="10">
        <v>42.0</v>
      </c>
      <c r="D220" s="10" t="s">
        <v>89</v>
      </c>
      <c r="E220" s="10" t="s">
        <v>90</v>
      </c>
      <c r="F220" s="10" t="s">
        <v>91</v>
      </c>
      <c r="G220" s="10" t="s">
        <v>92</v>
      </c>
      <c r="H220" s="10" t="s">
        <v>343</v>
      </c>
      <c r="I220" s="10" t="s">
        <v>344</v>
      </c>
      <c r="J220" s="10" t="s">
        <v>1046</v>
      </c>
      <c r="K220" s="10">
        <v>7.075244854E9</v>
      </c>
      <c r="L220" s="10" t="s">
        <v>226</v>
      </c>
      <c r="M220" s="11">
        <v>45661.0</v>
      </c>
      <c r="N220" s="10" t="s">
        <v>1311</v>
      </c>
      <c r="O220" s="10" t="s">
        <v>137</v>
      </c>
      <c r="P220" s="10" t="s">
        <v>138</v>
      </c>
      <c r="Q220" s="10">
        <v>8.903846289719E12</v>
      </c>
      <c r="R220" s="10" t="s">
        <v>270</v>
      </c>
      <c r="S220" s="10">
        <v>6.20342E7</v>
      </c>
      <c r="T220" s="10" t="s">
        <v>143</v>
      </c>
      <c r="U220" s="10">
        <v>32.0</v>
      </c>
      <c r="V220" s="12">
        <v>1.0</v>
      </c>
      <c r="W220" s="13"/>
      <c r="X220" s="12">
        <v>1.0</v>
      </c>
      <c r="Y220" s="10" t="s">
        <v>103</v>
      </c>
      <c r="Z220" s="12">
        <v>2999.0</v>
      </c>
      <c r="AA220" s="12">
        <v>3499.0</v>
      </c>
      <c r="AB220" s="13"/>
      <c r="AC220" s="13"/>
      <c r="AD220" s="12">
        <v>-1698.03</v>
      </c>
      <c r="AE220" s="13"/>
      <c r="AF220" s="13"/>
      <c r="AG220" s="13"/>
      <c r="AH220" s="13"/>
      <c r="AI220" s="13"/>
      <c r="AJ220" s="12">
        <v>1608.01</v>
      </c>
      <c r="AK220" s="12">
        <v>96.48</v>
      </c>
      <c r="AL220" s="12">
        <v>96.48</v>
      </c>
      <c r="AM220" s="13"/>
      <c r="AN220" s="12">
        <v>1800.97</v>
      </c>
      <c r="AO220" s="10" t="s">
        <v>892</v>
      </c>
      <c r="AP220" s="10" t="s">
        <v>893</v>
      </c>
      <c r="AQ220" s="10">
        <v>34.0</v>
      </c>
      <c r="AR220" s="14"/>
      <c r="AS220" s="14"/>
      <c r="AT220" s="14"/>
      <c r="AU220" s="14"/>
    </row>
    <row r="221">
      <c r="A221" s="10">
        <v>218.0</v>
      </c>
      <c r="B221" s="10" t="s">
        <v>22</v>
      </c>
      <c r="C221" s="10">
        <v>42.0</v>
      </c>
      <c r="D221" s="10" t="s">
        <v>89</v>
      </c>
      <c r="E221" s="10" t="s">
        <v>90</v>
      </c>
      <c r="F221" s="10" t="s">
        <v>91</v>
      </c>
      <c r="G221" s="10" t="s">
        <v>92</v>
      </c>
      <c r="H221" s="10" t="s">
        <v>343</v>
      </c>
      <c r="I221" s="10" t="s">
        <v>344</v>
      </c>
      <c r="J221" s="10" t="s">
        <v>1046</v>
      </c>
      <c r="K221" s="10">
        <v>7.013900211E9</v>
      </c>
      <c r="L221" s="10" t="s">
        <v>1312</v>
      </c>
      <c r="M221" s="11">
        <v>45661.0</v>
      </c>
      <c r="N221" s="10" t="s">
        <v>1313</v>
      </c>
      <c r="O221" s="10" t="s">
        <v>98</v>
      </c>
      <c r="P221" s="10" t="s">
        <v>99</v>
      </c>
      <c r="Q221" s="10">
        <v>8.903846166874E12</v>
      </c>
      <c r="R221" s="10" t="s">
        <v>100</v>
      </c>
      <c r="S221" s="10">
        <v>4.202222E7</v>
      </c>
      <c r="T221" s="10" t="s">
        <v>101</v>
      </c>
      <c r="U221" s="10" t="s">
        <v>102</v>
      </c>
      <c r="V221" s="12">
        <v>1.0</v>
      </c>
      <c r="W221" s="13"/>
      <c r="X221" s="12">
        <v>1.0</v>
      </c>
      <c r="Y221" s="10" t="s">
        <v>103</v>
      </c>
      <c r="Z221" s="12">
        <v>1.0</v>
      </c>
      <c r="AA221" s="12">
        <v>1.0</v>
      </c>
      <c r="AB221" s="13"/>
      <c r="AC221" s="13"/>
      <c r="AD221" s="13"/>
      <c r="AE221" s="13"/>
      <c r="AF221" s="13"/>
      <c r="AG221" s="13"/>
      <c r="AH221" s="13"/>
      <c r="AI221" s="13"/>
      <c r="AJ221" s="12">
        <v>0.85</v>
      </c>
      <c r="AK221" s="12">
        <v>0.08</v>
      </c>
      <c r="AL221" s="12">
        <v>0.08</v>
      </c>
      <c r="AM221" s="13"/>
      <c r="AN221" s="12">
        <v>1.0</v>
      </c>
      <c r="AO221" s="14"/>
      <c r="AP221" s="14"/>
      <c r="AQ221" s="10">
        <v>34.0</v>
      </c>
      <c r="AR221" s="14"/>
      <c r="AS221" s="14"/>
      <c r="AT221" s="14"/>
      <c r="AU221" s="14"/>
    </row>
    <row r="222">
      <c r="A222" s="10">
        <v>219.0</v>
      </c>
      <c r="B222" s="10" t="s">
        <v>22</v>
      </c>
      <c r="C222" s="10">
        <v>42.0</v>
      </c>
      <c r="D222" s="10" t="s">
        <v>89</v>
      </c>
      <c r="E222" s="10" t="s">
        <v>90</v>
      </c>
      <c r="F222" s="10" t="s">
        <v>91</v>
      </c>
      <c r="G222" s="10" t="s">
        <v>92</v>
      </c>
      <c r="H222" s="10" t="s">
        <v>343</v>
      </c>
      <c r="I222" s="10" t="s">
        <v>344</v>
      </c>
      <c r="J222" s="10" t="s">
        <v>1046</v>
      </c>
      <c r="K222" s="10">
        <v>7.013900211E9</v>
      </c>
      <c r="L222" s="10" t="s">
        <v>1312</v>
      </c>
      <c r="M222" s="11">
        <v>45661.0</v>
      </c>
      <c r="N222" s="10" t="s">
        <v>1313</v>
      </c>
      <c r="O222" s="10" t="s">
        <v>137</v>
      </c>
      <c r="P222" s="10" t="s">
        <v>375</v>
      </c>
      <c r="Q222" s="10">
        <v>8.903846285964E12</v>
      </c>
      <c r="R222" s="10" t="s">
        <v>1098</v>
      </c>
      <c r="S222" s="10">
        <v>6.20342E7</v>
      </c>
      <c r="T222" s="10" t="s">
        <v>435</v>
      </c>
      <c r="U222" s="10">
        <v>32.0</v>
      </c>
      <c r="V222" s="12">
        <v>1.0</v>
      </c>
      <c r="W222" s="13"/>
      <c r="X222" s="12">
        <v>1.0</v>
      </c>
      <c r="Y222" s="10" t="s">
        <v>103</v>
      </c>
      <c r="Z222" s="12">
        <v>3499.0</v>
      </c>
      <c r="AA222" s="12">
        <v>3499.0</v>
      </c>
      <c r="AB222" s="13"/>
      <c r="AC222" s="13"/>
      <c r="AD222" s="12">
        <v>-1523.69</v>
      </c>
      <c r="AE222" s="13"/>
      <c r="AF222" s="13"/>
      <c r="AG222" s="13"/>
      <c r="AH222" s="13"/>
      <c r="AI222" s="13"/>
      <c r="AJ222" s="12">
        <v>1763.67</v>
      </c>
      <c r="AK222" s="12">
        <v>105.82</v>
      </c>
      <c r="AL222" s="12">
        <v>105.82</v>
      </c>
      <c r="AM222" s="13"/>
      <c r="AN222" s="12">
        <v>1975.31</v>
      </c>
      <c r="AO222" s="10" t="s">
        <v>892</v>
      </c>
      <c r="AP222" s="10" t="s">
        <v>893</v>
      </c>
      <c r="AQ222" s="10">
        <v>34.0</v>
      </c>
      <c r="AR222" s="14"/>
      <c r="AS222" s="14"/>
      <c r="AT222" s="14"/>
      <c r="AU222" s="14"/>
    </row>
    <row r="223">
      <c r="A223" s="10">
        <v>220.0</v>
      </c>
      <c r="B223" s="10" t="s">
        <v>22</v>
      </c>
      <c r="C223" s="10">
        <v>42.0</v>
      </c>
      <c r="D223" s="10" t="s">
        <v>89</v>
      </c>
      <c r="E223" s="10" t="s">
        <v>90</v>
      </c>
      <c r="F223" s="10" t="s">
        <v>91</v>
      </c>
      <c r="G223" s="10" t="s">
        <v>92</v>
      </c>
      <c r="H223" s="10" t="s">
        <v>343</v>
      </c>
      <c r="I223" s="10" t="s">
        <v>344</v>
      </c>
      <c r="J223" s="10" t="s">
        <v>1046</v>
      </c>
      <c r="K223" s="10">
        <v>7.013900211E9</v>
      </c>
      <c r="L223" s="10" t="s">
        <v>1312</v>
      </c>
      <c r="M223" s="11">
        <v>45661.0</v>
      </c>
      <c r="N223" s="10" t="s">
        <v>1313</v>
      </c>
      <c r="O223" s="10" t="s">
        <v>111</v>
      </c>
      <c r="P223" s="10" t="s">
        <v>105</v>
      </c>
      <c r="Q223" s="10">
        <v>8.903846268349E12</v>
      </c>
      <c r="R223" s="10" t="s">
        <v>650</v>
      </c>
      <c r="S223" s="10">
        <v>6.2052E7</v>
      </c>
      <c r="T223" s="10" t="s">
        <v>651</v>
      </c>
      <c r="U223" s="10" t="s">
        <v>108</v>
      </c>
      <c r="V223" s="12">
        <v>1.0</v>
      </c>
      <c r="W223" s="13"/>
      <c r="X223" s="12">
        <v>1.0</v>
      </c>
      <c r="Y223" s="10" t="s">
        <v>103</v>
      </c>
      <c r="Z223" s="12">
        <v>2699.0</v>
      </c>
      <c r="AA223" s="12">
        <v>2699.0</v>
      </c>
      <c r="AB223" s="13"/>
      <c r="AC223" s="13"/>
      <c r="AD223" s="12">
        <v>-1175.31</v>
      </c>
      <c r="AE223" s="13"/>
      <c r="AF223" s="13"/>
      <c r="AG223" s="13"/>
      <c r="AH223" s="13"/>
      <c r="AI223" s="13"/>
      <c r="AJ223" s="12">
        <v>1360.44</v>
      </c>
      <c r="AK223" s="12">
        <v>81.63</v>
      </c>
      <c r="AL223" s="12">
        <v>81.63</v>
      </c>
      <c r="AM223" s="13"/>
      <c r="AN223" s="12">
        <v>1523.69</v>
      </c>
      <c r="AO223" s="10" t="s">
        <v>892</v>
      </c>
      <c r="AP223" s="10" t="s">
        <v>893</v>
      </c>
      <c r="AQ223" s="10">
        <v>34.0</v>
      </c>
      <c r="AR223" s="14"/>
      <c r="AS223" s="14"/>
      <c r="AT223" s="14"/>
      <c r="AU223" s="14"/>
    </row>
    <row r="224">
      <c r="A224" s="10">
        <v>221.0</v>
      </c>
      <c r="B224" s="10" t="s">
        <v>22</v>
      </c>
      <c r="C224" s="10">
        <v>42.0</v>
      </c>
      <c r="D224" s="10" t="s">
        <v>89</v>
      </c>
      <c r="E224" s="10" t="s">
        <v>90</v>
      </c>
      <c r="F224" s="10" t="s">
        <v>91</v>
      </c>
      <c r="G224" s="10" t="s">
        <v>92</v>
      </c>
      <c r="H224" s="10" t="s">
        <v>343</v>
      </c>
      <c r="I224" s="10" t="s">
        <v>344</v>
      </c>
      <c r="J224" s="10" t="s">
        <v>1046</v>
      </c>
      <c r="K224" s="10">
        <v>9.010522533E9</v>
      </c>
      <c r="L224" s="10" t="s">
        <v>1314</v>
      </c>
      <c r="M224" s="11">
        <v>45661.0</v>
      </c>
      <c r="N224" s="10" t="s">
        <v>1315</v>
      </c>
      <c r="O224" s="10" t="s">
        <v>98</v>
      </c>
      <c r="P224" s="10" t="s">
        <v>99</v>
      </c>
      <c r="Q224" s="10">
        <v>8.903846166874E12</v>
      </c>
      <c r="R224" s="10" t="s">
        <v>100</v>
      </c>
      <c r="S224" s="10">
        <v>4.202222E7</v>
      </c>
      <c r="T224" s="10" t="s">
        <v>101</v>
      </c>
      <c r="U224" s="10" t="s">
        <v>102</v>
      </c>
      <c r="V224" s="12">
        <v>1.0</v>
      </c>
      <c r="W224" s="13"/>
      <c r="X224" s="12">
        <v>1.0</v>
      </c>
      <c r="Y224" s="10" t="s">
        <v>103</v>
      </c>
      <c r="Z224" s="12">
        <v>1.0</v>
      </c>
      <c r="AA224" s="12">
        <v>1.0</v>
      </c>
      <c r="AB224" s="13"/>
      <c r="AC224" s="13"/>
      <c r="AD224" s="13"/>
      <c r="AE224" s="13"/>
      <c r="AF224" s="13"/>
      <c r="AG224" s="13"/>
      <c r="AH224" s="13"/>
      <c r="AI224" s="13"/>
      <c r="AJ224" s="12">
        <v>0.85</v>
      </c>
      <c r="AK224" s="12">
        <v>0.08</v>
      </c>
      <c r="AL224" s="12">
        <v>0.08</v>
      </c>
      <c r="AM224" s="13"/>
      <c r="AN224" s="12">
        <v>1.0</v>
      </c>
      <c r="AO224" s="14"/>
      <c r="AP224" s="14"/>
      <c r="AQ224" s="10">
        <v>34.0</v>
      </c>
      <c r="AR224" s="14"/>
      <c r="AS224" s="14"/>
      <c r="AT224" s="14"/>
      <c r="AU224" s="14"/>
    </row>
    <row r="225">
      <c r="A225" s="10">
        <v>222.0</v>
      </c>
      <c r="B225" s="10" t="s">
        <v>22</v>
      </c>
      <c r="C225" s="10">
        <v>42.0</v>
      </c>
      <c r="D225" s="10" t="s">
        <v>89</v>
      </c>
      <c r="E225" s="10" t="s">
        <v>90</v>
      </c>
      <c r="F225" s="10" t="s">
        <v>91</v>
      </c>
      <c r="G225" s="10" t="s">
        <v>92</v>
      </c>
      <c r="H225" s="10" t="s">
        <v>343</v>
      </c>
      <c r="I225" s="10" t="s">
        <v>344</v>
      </c>
      <c r="J225" s="10" t="s">
        <v>1046</v>
      </c>
      <c r="K225" s="10">
        <v>9.010522533E9</v>
      </c>
      <c r="L225" s="10" t="s">
        <v>1314</v>
      </c>
      <c r="M225" s="11">
        <v>45661.0</v>
      </c>
      <c r="N225" s="10" t="s">
        <v>1315</v>
      </c>
      <c r="O225" s="10" t="s">
        <v>137</v>
      </c>
      <c r="P225" s="10" t="s">
        <v>189</v>
      </c>
      <c r="Q225" s="10">
        <v>8.903846284028E12</v>
      </c>
      <c r="R225" s="10" t="s">
        <v>332</v>
      </c>
      <c r="S225" s="10">
        <v>6.20342E7</v>
      </c>
      <c r="T225" s="10" t="s">
        <v>140</v>
      </c>
      <c r="U225" s="10">
        <v>32.0</v>
      </c>
      <c r="V225" s="12">
        <v>1.0</v>
      </c>
      <c r="W225" s="13"/>
      <c r="X225" s="12">
        <v>1.0</v>
      </c>
      <c r="Y225" s="10" t="s">
        <v>103</v>
      </c>
      <c r="Z225" s="12">
        <v>2899.0</v>
      </c>
      <c r="AA225" s="12">
        <v>3299.0</v>
      </c>
      <c r="AB225" s="13"/>
      <c r="AC225" s="13"/>
      <c r="AD225" s="12">
        <v>-1555.22</v>
      </c>
      <c r="AE225" s="13"/>
      <c r="AF225" s="13"/>
      <c r="AG225" s="13"/>
      <c r="AH225" s="13"/>
      <c r="AI225" s="13"/>
      <c r="AJ225" s="12">
        <v>1556.95</v>
      </c>
      <c r="AK225" s="12">
        <v>93.42</v>
      </c>
      <c r="AL225" s="12">
        <v>93.42</v>
      </c>
      <c r="AM225" s="13"/>
      <c r="AN225" s="12">
        <v>1743.78</v>
      </c>
      <c r="AO225" s="10" t="s">
        <v>892</v>
      </c>
      <c r="AP225" s="10" t="s">
        <v>893</v>
      </c>
      <c r="AQ225" s="10">
        <v>34.0</v>
      </c>
      <c r="AR225" s="14"/>
      <c r="AS225" s="14"/>
      <c r="AT225" s="14"/>
      <c r="AU225" s="14"/>
    </row>
    <row r="226">
      <c r="A226" s="10">
        <v>223.0</v>
      </c>
      <c r="B226" s="10" t="s">
        <v>22</v>
      </c>
      <c r="C226" s="10">
        <v>42.0</v>
      </c>
      <c r="D226" s="10" t="s">
        <v>89</v>
      </c>
      <c r="E226" s="10" t="s">
        <v>90</v>
      </c>
      <c r="F226" s="10" t="s">
        <v>91</v>
      </c>
      <c r="G226" s="10" t="s">
        <v>92</v>
      </c>
      <c r="H226" s="10" t="s">
        <v>343</v>
      </c>
      <c r="I226" s="10" t="s">
        <v>344</v>
      </c>
      <c r="J226" s="10" t="s">
        <v>1046</v>
      </c>
      <c r="K226" s="10">
        <v>9.010522533E9</v>
      </c>
      <c r="L226" s="10" t="s">
        <v>1314</v>
      </c>
      <c r="M226" s="11">
        <v>45661.0</v>
      </c>
      <c r="N226" s="10" t="s">
        <v>1315</v>
      </c>
      <c r="O226" s="10" t="s">
        <v>137</v>
      </c>
      <c r="P226" s="10" t="s">
        <v>348</v>
      </c>
      <c r="Q226" s="10">
        <v>8.903846289559E12</v>
      </c>
      <c r="R226" s="10" t="s">
        <v>1107</v>
      </c>
      <c r="S226" s="10">
        <v>6.20342E7</v>
      </c>
      <c r="T226" s="10" t="s">
        <v>155</v>
      </c>
      <c r="U226" s="10">
        <v>32.0</v>
      </c>
      <c r="V226" s="12">
        <v>1.0</v>
      </c>
      <c r="W226" s="13"/>
      <c r="X226" s="12">
        <v>1.0</v>
      </c>
      <c r="Y226" s="10" t="s">
        <v>103</v>
      </c>
      <c r="Z226" s="12">
        <v>3699.0</v>
      </c>
      <c r="AA226" s="12">
        <v>3699.0</v>
      </c>
      <c r="AB226" s="13"/>
      <c r="AC226" s="13"/>
      <c r="AD226" s="12">
        <v>-1743.78</v>
      </c>
      <c r="AE226" s="13"/>
      <c r="AF226" s="13"/>
      <c r="AG226" s="13"/>
      <c r="AH226" s="13"/>
      <c r="AI226" s="13"/>
      <c r="AJ226" s="12">
        <v>1745.73</v>
      </c>
      <c r="AK226" s="12">
        <v>104.74</v>
      </c>
      <c r="AL226" s="12">
        <v>104.74</v>
      </c>
      <c r="AM226" s="13"/>
      <c r="AN226" s="12">
        <v>1955.22</v>
      </c>
      <c r="AO226" s="10" t="s">
        <v>892</v>
      </c>
      <c r="AP226" s="10" t="s">
        <v>893</v>
      </c>
      <c r="AQ226" s="10">
        <v>34.0</v>
      </c>
      <c r="AR226" s="14"/>
      <c r="AS226" s="14"/>
      <c r="AT226" s="14"/>
      <c r="AU226" s="14"/>
    </row>
    <row r="227">
      <c r="A227" s="10">
        <v>224.0</v>
      </c>
      <c r="B227" s="10" t="s">
        <v>22</v>
      </c>
      <c r="C227" s="10">
        <v>42.0</v>
      </c>
      <c r="D227" s="10" t="s">
        <v>89</v>
      </c>
      <c r="E227" s="10" t="s">
        <v>90</v>
      </c>
      <c r="F227" s="10" t="s">
        <v>91</v>
      </c>
      <c r="G227" s="10" t="s">
        <v>92</v>
      </c>
      <c r="H227" s="10" t="s">
        <v>343</v>
      </c>
      <c r="I227" s="10" t="s">
        <v>344</v>
      </c>
      <c r="J227" s="10" t="s">
        <v>1046</v>
      </c>
      <c r="K227" s="10">
        <v>9.010522533E9</v>
      </c>
      <c r="L227" s="10" t="s">
        <v>1314</v>
      </c>
      <c r="M227" s="11">
        <v>45661.0</v>
      </c>
      <c r="N227" s="10" t="s">
        <v>1316</v>
      </c>
      <c r="O227" s="10" t="s">
        <v>98</v>
      </c>
      <c r="P227" s="10" t="s">
        <v>99</v>
      </c>
      <c r="Q227" s="10">
        <v>8.903846166874E12</v>
      </c>
      <c r="R227" s="10" t="s">
        <v>100</v>
      </c>
      <c r="S227" s="10">
        <v>4.202222E7</v>
      </c>
      <c r="T227" s="10" t="s">
        <v>101</v>
      </c>
      <c r="U227" s="10" t="s">
        <v>102</v>
      </c>
      <c r="V227" s="12">
        <v>1.0</v>
      </c>
      <c r="W227" s="13"/>
      <c r="X227" s="12">
        <v>1.0</v>
      </c>
      <c r="Y227" s="10" t="s">
        <v>103</v>
      </c>
      <c r="Z227" s="12">
        <v>1.0</v>
      </c>
      <c r="AA227" s="12">
        <v>1.0</v>
      </c>
      <c r="AB227" s="13"/>
      <c r="AC227" s="13"/>
      <c r="AD227" s="13"/>
      <c r="AE227" s="13"/>
      <c r="AF227" s="13"/>
      <c r="AG227" s="13"/>
      <c r="AH227" s="13"/>
      <c r="AI227" s="13"/>
      <c r="AJ227" s="12">
        <v>0.85</v>
      </c>
      <c r="AK227" s="12">
        <v>0.08</v>
      </c>
      <c r="AL227" s="12">
        <v>0.08</v>
      </c>
      <c r="AM227" s="13"/>
      <c r="AN227" s="12">
        <v>1.0</v>
      </c>
      <c r="AO227" s="14"/>
      <c r="AP227" s="14"/>
      <c r="AQ227" s="10">
        <v>34.0</v>
      </c>
      <c r="AR227" s="14"/>
      <c r="AS227" s="14"/>
      <c r="AT227" s="14"/>
      <c r="AU227" s="14"/>
    </row>
    <row r="228">
      <c r="A228" s="10">
        <v>225.0</v>
      </c>
      <c r="B228" s="10" t="s">
        <v>22</v>
      </c>
      <c r="C228" s="10">
        <v>42.0</v>
      </c>
      <c r="D228" s="10" t="s">
        <v>89</v>
      </c>
      <c r="E228" s="10" t="s">
        <v>90</v>
      </c>
      <c r="F228" s="10" t="s">
        <v>91</v>
      </c>
      <c r="G228" s="10" t="s">
        <v>92</v>
      </c>
      <c r="H228" s="10" t="s">
        <v>343</v>
      </c>
      <c r="I228" s="10" t="s">
        <v>344</v>
      </c>
      <c r="J228" s="10" t="s">
        <v>1046</v>
      </c>
      <c r="K228" s="10">
        <v>9.010522533E9</v>
      </c>
      <c r="L228" s="10" t="s">
        <v>1314</v>
      </c>
      <c r="M228" s="11">
        <v>45661.0</v>
      </c>
      <c r="N228" s="10" t="s">
        <v>1316</v>
      </c>
      <c r="O228" s="10" t="s">
        <v>104</v>
      </c>
      <c r="P228" s="10" t="s">
        <v>112</v>
      </c>
      <c r="Q228" s="10">
        <v>8.903846305679E12</v>
      </c>
      <c r="R228" s="10" t="s">
        <v>1317</v>
      </c>
      <c r="S228" s="10">
        <v>6.2052E7</v>
      </c>
      <c r="T228" s="10" t="s">
        <v>1318</v>
      </c>
      <c r="U228" s="10" t="s">
        <v>115</v>
      </c>
      <c r="V228" s="12">
        <v>1.0</v>
      </c>
      <c r="W228" s="13"/>
      <c r="X228" s="12">
        <v>1.0</v>
      </c>
      <c r="Y228" s="10" t="s">
        <v>103</v>
      </c>
      <c r="Z228" s="12">
        <v>2499.0</v>
      </c>
      <c r="AA228" s="12">
        <v>2499.0</v>
      </c>
      <c r="AB228" s="13"/>
      <c r="AC228" s="13"/>
      <c r="AD228" s="13"/>
      <c r="AE228" s="13"/>
      <c r="AF228" s="13"/>
      <c r="AG228" s="13"/>
      <c r="AH228" s="13"/>
      <c r="AI228" s="13"/>
      <c r="AJ228" s="12">
        <v>2231.25</v>
      </c>
      <c r="AK228" s="12">
        <v>133.88</v>
      </c>
      <c r="AL228" s="12">
        <v>133.88</v>
      </c>
      <c r="AM228" s="13"/>
      <c r="AN228" s="12">
        <v>2499.0</v>
      </c>
      <c r="AO228" s="14"/>
      <c r="AP228" s="14"/>
      <c r="AQ228" s="10">
        <v>34.0</v>
      </c>
      <c r="AR228" s="14"/>
      <c r="AS228" s="14"/>
      <c r="AT228" s="14"/>
      <c r="AU228" s="14"/>
    </row>
    <row r="229">
      <c r="A229" s="10">
        <v>226.0</v>
      </c>
      <c r="B229" s="10" t="s">
        <v>22</v>
      </c>
      <c r="C229" s="10">
        <v>42.0</v>
      </c>
      <c r="D229" s="10" t="s">
        <v>89</v>
      </c>
      <c r="E229" s="10" t="s">
        <v>90</v>
      </c>
      <c r="F229" s="10" t="s">
        <v>91</v>
      </c>
      <c r="G229" s="10" t="s">
        <v>92</v>
      </c>
      <c r="H229" s="10" t="s">
        <v>343</v>
      </c>
      <c r="I229" s="10" t="s">
        <v>344</v>
      </c>
      <c r="J229" s="10" t="s">
        <v>1046</v>
      </c>
      <c r="K229" s="10">
        <v>9.010522533E9</v>
      </c>
      <c r="L229" s="10" t="s">
        <v>1314</v>
      </c>
      <c r="M229" s="11">
        <v>45661.0</v>
      </c>
      <c r="N229" s="10" t="s">
        <v>1316</v>
      </c>
      <c r="O229" s="10" t="s">
        <v>278</v>
      </c>
      <c r="P229" s="10" t="s">
        <v>105</v>
      </c>
      <c r="Q229" s="10">
        <v>8.903846311779E12</v>
      </c>
      <c r="R229" s="10" t="s">
        <v>279</v>
      </c>
      <c r="S229" s="10">
        <v>6.2052E7</v>
      </c>
      <c r="T229" s="10" t="s">
        <v>140</v>
      </c>
      <c r="U229" s="10" t="s">
        <v>115</v>
      </c>
      <c r="V229" s="12">
        <v>1.0</v>
      </c>
      <c r="W229" s="13"/>
      <c r="X229" s="12">
        <v>1.0</v>
      </c>
      <c r="Y229" s="10" t="s">
        <v>103</v>
      </c>
      <c r="Z229" s="12">
        <v>2999.0</v>
      </c>
      <c r="AA229" s="12">
        <v>2999.0</v>
      </c>
      <c r="AB229" s="13"/>
      <c r="AC229" s="13"/>
      <c r="AD229" s="12">
        <v>-1363.13</v>
      </c>
      <c r="AE229" s="13"/>
      <c r="AF229" s="13"/>
      <c r="AG229" s="13"/>
      <c r="AH229" s="13"/>
      <c r="AI229" s="13"/>
      <c r="AJ229" s="12">
        <v>1460.6</v>
      </c>
      <c r="AK229" s="12">
        <v>87.64</v>
      </c>
      <c r="AL229" s="12">
        <v>87.64</v>
      </c>
      <c r="AM229" s="13"/>
      <c r="AN229" s="12">
        <v>1635.87</v>
      </c>
      <c r="AO229" s="10" t="s">
        <v>892</v>
      </c>
      <c r="AP229" s="10" t="s">
        <v>893</v>
      </c>
      <c r="AQ229" s="10">
        <v>34.0</v>
      </c>
      <c r="AR229" s="14"/>
      <c r="AS229" s="14"/>
      <c r="AT229" s="14"/>
      <c r="AU229" s="14"/>
    </row>
    <row r="230">
      <c r="A230" s="10">
        <v>227.0</v>
      </c>
      <c r="B230" s="10" t="s">
        <v>22</v>
      </c>
      <c r="C230" s="10">
        <v>42.0</v>
      </c>
      <c r="D230" s="10" t="s">
        <v>89</v>
      </c>
      <c r="E230" s="10" t="s">
        <v>90</v>
      </c>
      <c r="F230" s="10" t="s">
        <v>91</v>
      </c>
      <c r="G230" s="10" t="s">
        <v>92</v>
      </c>
      <c r="H230" s="10" t="s">
        <v>343</v>
      </c>
      <c r="I230" s="10" t="s">
        <v>344</v>
      </c>
      <c r="J230" s="10" t="s">
        <v>1046</v>
      </c>
      <c r="K230" s="10">
        <v>9.010522533E9</v>
      </c>
      <c r="L230" s="10" t="s">
        <v>1314</v>
      </c>
      <c r="M230" s="11">
        <v>45661.0</v>
      </c>
      <c r="N230" s="10" t="s">
        <v>1316</v>
      </c>
      <c r="O230" s="10" t="s">
        <v>111</v>
      </c>
      <c r="P230" s="10" t="s">
        <v>105</v>
      </c>
      <c r="Q230" s="10">
        <v>8.903846311892E12</v>
      </c>
      <c r="R230" s="10" t="s">
        <v>381</v>
      </c>
      <c r="S230" s="10">
        <v>6.2052E7</v>
      </c>
      <c r="T230" s="10" t="s">
        <v>264</v>
      </c>
      <c r="U230" s="10" t="s">
        <v>115</v>
      </c>
      <c r="V230" s="12">
        <v>1.0</v>
      </c>
      <c r="W230" s="13"/>
      <c r="X230" s="12">
        <v>1.0</v>
      </c>
      <c r="Y230" s="10" t="s">
        <v>103</v>
      </c>
      <c r="Z230" s="12">
        <v>2499.0</v>
      </c>
      <c r="AA230" s="12">
        <v>2499.0</v>
      </c>
      <c r="AB230" s="13"/>
      <c r="AC230" s="13"/>
      <c r="AD230" s="12">
        <v>-1135.87</v>
      </c>
      <c r="AE230" s="13"/>
      <c r="AF230" s="13"/>
      <c r="AG230" s="13"/>
      <c r="AH230" s="13"/>
      <c r="AI230" s="13"/>
      <c r="AJ230" s="12">
        <v>1217.08</v>
      </c>
      <c r="AK230" s="12">
        <v>73.02</v>
      </c>
      <c r="AL230" s="12">
        <v>73.02</v>
      </c>
      <c r="AM230" s="13"/>
      <c r="AN230" s="12">
        <v>1363.13</v>
      </c>
      <c r="AO230" s="10" t="s">
        <v>892</v>
      </c>
      <c r="AP230" s="10" t="s">
        <v>893</v>
      </c>
      <c r="AQ230" s="10">
        <v>34.0</v>
      </c>
      <c r="AR230" s="14"/>
      <c r="AS230" s="14"/>
      <c r="AT230" s="14"/>
      <c r="AU230" s="14"/>
    </row>
    <row r="231">
      <c r="A231" s="10">
        <v>228.0</v>
      </c>
      <c r="B231" s="10" t="s">
        <v>22</v>
      </c>
      <c r="C231" s="10">
        <v>42.0</v>
      </c>
      <c r="D231" s="10" t="s">
        <v>89</v>
      </c>
      <c r="E231" s="10" t="s">
        <v>90</v>
      </c>
      <c r="F231" s="10" t="s">
        <v>91</v>
      </c>
      <c r="G231" s="10" t="s">
        <v>92</v>
      </c>
      <c r="H231" s="10" t="s">
        <v>343</v>
      </c>
      <c r="I231" s="10" t="s">
        <v>344</v>
      </c>
      <c r="J231" s="10" t="s">
        <v>1046</v>
      </c>
      <c r="K231" s="10">
        <v>9.494064444E9</v>
      </c>
      <c r="L231" s="10" t="s">
        <v>1319</v>
      </c>
      <c r="M231" s="11">
        <v>45661.0</v>
      </c>
      <c r="N231" s="10" t="s">
        <v>1320</v>
      </c>
      <c r="O231" s="10" t="s">
        <v>98</v>
      </c>
      <c r="P231" s="10" t="s">
        <v>99</v>
      </c>
      <c r="Q231" s="10">
        <v>8.903846166874E12</v>
      </c>
      <c r="R231" s="10" t="s">
        <v>100</v>
      </c>
      <c r="S231" s="10">
        <v>4.202222E7</v>
      </c>
      <c r="T231" s="10" t="s">
        <v>101</v>
      </c>
      <c r="U231" s="10" t="s">
        <v>102</v>
      </c>
      <c r="V231" s="12">
        <v>1.0</v>
      </c>
      <c r="W231" s="13"/>
      <c r="X231" s="12">
        <v>1.0</v>
      </c>
      <c r="Y231" s="10" t="s">
        <v>103</v>
      </c>
      <c r="Z231" s="12">
        <v>1.0</v>
      </c>
      <c r="AA231" s="12">
        <v>1.0</v>
      </c>
      <c r="AB231" s="13"/>
      <c r="AC231" s="13"/>
      <c r="AD231" s="13"/>
      <c r="AE231" s="13"/>
      <c r="AF231" s="13"/>
      <c r="AG231" s="13"/>
      <c r="AH231" s="13"/>
      <c r="AI231" s="13"/>
      <c r="AJ231" s="12">
        <v>0.85</v>
      </c>
      <c r="AK231" s="12">
        <v>0.08</v>
      </c>
      <c r="AL231" s="12">
        <v>0.08</v>
      </c>
      <c r="AM231" s="13"/>
      <c r="AN231" s="12">
        <v>1.0</v>
      </c>
      <c r="AO231" s="14"/>
      <c r="AP231" s="14"/>
      <c r="AQ231" s="10">
        <v>34.0</v>
      </c>
      <c r="AR231" s="14"/>
      <c r="AS231" s="14"/>
      <c r="AT231" s="14"/>
      <c r="AU231" s="14"/>
    </row>
    <row r="232">
      <c r="A232" s="10">
        <v>229.0</v>
      </c>
      <c r="B232" s="10" t="s">
        <v>22</v>
      </c>
      <c r="C232" s="10">
        <v>42.0</v>
      </c>
      <c r="D232" s="10" t="s">
        <v>89</v>
      </c>
      <c r="E232" s="10" t="s">
        <v>90</v>
      </c>
      <c r="F232" s="10" t="s">
        <v>91</v>
      </c>
      <c r="G232" s="10" t="s">
        <v>92</v>
      </c>
      <c r="H232" s="10" t="s">
        <v>343</v>
      </c>
      <c r="I232" s="10" t="s">
        <v>344</v>
      </c>
      <c r="J232" s="10" t="s">
        <v>1046</v>
      </c>
      <c r="K232" s="10">
        <v>9.494064444E9</v>
      </c>
      <c r="L232" s="10" t="s">
        <v>1319</v>
      </c>
      <c r="M232" s="11">
        <v>45661.0</v>
      </c>
      <c r="N232" s="10" t="s">
        <v>1320</v>
      </c>
      <c r="O232" s="10" t="s">
        <v>137</v>
      </c>
      <c r="P232" s="10" t="s">
        <v>138</v>
      </c>
      <c r="Q232" s="10">
        <v>8.903846279864E12</v>
      </c>
      <c r="R232" s="10" t="s">
        <v>311</v>
      </c>
      <c r="S232" s="10">
        <v>6.20342E7</v>
      </c>
      <c r="T232" s="10" t="s">
        <v>140</v>
      </c>
      <c r="U232" s="10">
        <v>36.0</v>
      </c>
      <c r="V232" s="12">
        <v>1.0</v>
      </c>
      <c r="W232" s="13"/>
      <c r="X232" s="12">
        <v>1.0</v>
      </c>
      <c r="Y232" s="10" t="s">
        <v>103</v>
      </c>
      <c r="Z232" s="12">
        <v>2999.0</v>
      </c>
      <c r="AA232" s="12">
        <v>2899.0</v>
      </c>
      <c r="AB232" s="13"/>
      <c r="AC232" s="13"/>
      <c r="AD232" s="12">
        <v>-1424.92</v>
      </c>
      <c r="AE232" s="13"/>
      <c r="AF232" s="13"/>
      <c r="AG232" s="13"/>
      <c r="AH232" s="13"/>
      <c r="AI232" s="13"/>
      <c r="AJ232" s="12">
        <v>1316.14</v>
      </c>
      <c r="AK232" s="12">
        <v>78.97</v>
      </c>
      <c r="AL232" s="12">
        <v>78.97</v>
      </c>
      <c r="AM232" s="13"/>
      <c r="AN232" s="12">
        <v>1474.08</v>
      </c>
      <c r="AO232" s="10" t="s">
        <v>892</v>
      </c>
      <c r="AP232" s="10" t="s">
        <v>893</v>
      </c>
      <c r="AQ232" s="10">
        <v>34.0</v>
      </c>
      <c r="AR232" s="14"/>
      <c r="AS232" s="14"/>
      <c r="AT232" s="14"/>
      <c r="AU232" s="14"/>
    </row>
    <row r="233">
      <c r="A233" s="10">
        <v>230.0</v>
      </c>
      <c r="B233" s="10" t="s">
        <v>22</v>
      </c>
      <c r="C233" s="10">
        <v>42.0</v>
      </c>
      <c r="D233" s="10" t="s">
        <v>89</v>
      </c>
      <c r="E233" s="10" t="s">
        <v>90</v>
      </c>
      <c r="F233" s="10" t="s">
        <v>91</v>
      </c>
      <c r="G233" s="10" t="s">
        <v>92</v>
      </c>
      <c r="H233" s="10" t="s">
        <v>343</v>
      </c>
      <c r="I233" s="10" t="s">
        <v>344</v>
      </c>
      <c r="J233" s="10" t="s">
        <v>1046</v>
      </c>
      <c r="K233" s="10">
        <v>9.494064444E9</v>
      </c>
      <c r="L233" s="10" t="s">
        <v>1319</v>
      </c>
      <c r="M233" s="11">
        <v>45661.0</v>
      </c>
      <c r="N233" s="10" t="s">
        <v>1320</v>
      </c>
      <c r="O233" s="10" t="s">
        <v>278</v>
      </c>
      <c r="P233" s="10" t="s">
        <v>105</v>
      </c>
      <c r="Q233" s="10">
        <v>8.903846311793E12</v>
      </c>
      <c r="R233" s="10" t="s">
        <v>279</v>
      </c>
      <c r="S233" s="10">
        <v>6.2052E7</v>
      </c>
      <c r="T233" s="10" t="s">
        <v>140</v>
      </c>
      <c r="U233" s="10" t="s">
        <v>121</v>
      </c>
      <c r="V233" s="12">
        <v>1.0</v>
      </c>
      <c r="W233" s="13"/>
      <c r="X233" s="12">
        <v>1.0</v>
      </c>
      <c r="Y233" s="10" t="s">
        <v>103</v>
      </c>
      <c r="Z233" s="12">
        <v>2999.0</v>
      </c>
      <c r="AA233" s="12">
        <v>2999.0</v>
      </c>
      <c r="AB233" s="13"/>
      <c r="AC233" s="13"/>
      <c r="AD233" s="12">
        <v>-1474.08</v>
      </c>
      <c r="AE233" s="13"/>
      <c r="AF233" s="13"/>
      <c r="AG233" s="13"/>
      <c r="AH233" s="13"/>
      <c r="AI233" s="13"/>
      <c r="AJ233" s="12">
        <v>1361.54</v>
      </c>
      <c r="AK233" s="12">
        <v>81.69</v>
      </c>
      <c r="AL233" s="12">
        <v>81.69</v>
      </c>
      <c r="AM233" s="13"/>
      <c r="AN233" s="12">
        <v>1524.92</v>
      </c>
      <c r="AO233" s="10" t="s">
        <v>892</v>
      </c>
      <c r="AP233" s="10" t="s">
        <v>893</v>
      </c>
      <c r="AQ233" s="10">
        <v>34.0</v>
      </c>
      <c r="AR233" s="14"/>
      <c r="AS233" s="14"/>
      <c r="AT233" s="14"/>
      <c r="AU233" s="14"/>
    </row>
    <row r="234">
      <c r="A234" s="10">
        <v>231.0</v>
      </c>
      <c r="B234" s="10" t="s">
        <v>22</v>
      </c>
      <c r="C234" s="10">
        <v>42.0</v>
      </c>
      <c r="D234" s="10" t="s">
        <v>89</v>
      </c>
      <c r="E234" s="10" t="s">
        <v>90</v>
      </c>
      <c r="F234" s="10" t="s">
        <v>91</v>
      </c>
      <c r="G234" s="10" t="s">
        <v>92</v>
      </c>
      <c r="H234" s="10" t="s">
        <v>343</v>
      </c>
      <c r="I234" s="10" t="s">
        <v>344</v>
      </c>
      <c r="J234" s="10" t="s">
        <v>1046</v>
      </c>
      <c r="K234" s="10">
        <v>8.179139329E9</v>
      </c>
      <c r="L234" s="10" t="s">
        <v>711</v>
      </c>
      <c r="M234" s="11">
        <v>45661.0</v>
      </c>
      <c r="N234" s="10" t="s">
        <v>1321</v>
      </c>
      <c r="O234" s="10" t="s">
        <v>98</v>
      </c>
      <c r="P234" s="10" t="s">
        <v>99</v>
      </c>
      <c r="Q234" s="10">
        <v>8.903846166874E12</v>
      </c>
      <c r="R234" s="10" t="s">
        <v>100</v>
      </c>
      <c r="S234" s="10">
        <v>4.202222E7</v>
      </c>
      <c r="T234" s="10" t="s">
        <v>101</v>
      </c>
      <c r="U234" s="10" t="s">
        <v>102</v>
      </c>
      <c r="V234" s="12">
        <v>1.0</v>
      </c>
      <c r="W234" s="13"/>
      <c r="X234" s="12">
        <v>1.0</v>
      </c>
      <c r="Y234" s="10" t="s">
        <v>103</v>
      </c>
      <c r="Z234" s="12">
        <v>1.0</v>
      </c>
      <c r="AA234" s="12">
        <v>1.0</v>
      </c>
      <c r="AB234" s="13"/>
      <c r="AC234" s="13"/>
      <c r="AD234" s="13"/>
      <c r="AE234" s="13"/>
      <c r="AF234" s="13"/>
      <c r="AG234" s="13"/>
      <c r="AH234" s="13"/>
      <c r="AI234" s="13"/>
      <c r="AJ234" s="12">
        <v>0.85</v>
      </c>
      <c r="AK234" s="12">
        <v>0.08</v>
      </c>
      <c r="AL234" s="12">
        <v>0.08</v>
      </c>
      <c r="AM234" s="13"/>
      <c r="AN234" s="12">
        <v>1.0</v>
      </c>
      <c r="AO234" s="14"/>
      <c r="AP234" s="14"/>
      <c r="AQ234" s="10">
        <v>34.0</v>
      </c>
      <c r="AR234" s="14"/>
      <c r="AS234" s="14"/>
      <c r="AT234" s="14"/>
      <c r="AU234" s="14"/>
    </row>
    <row r="235">
      <c r="A235" s="10">
        <v>232.0</v>
      </c>
      <c r="B235" s="10" t="s">
        <v>22</v>
      </c>
      <c r="C235" s="10">
        <v>42.0</v>
      </c>
      <c r="D235" s="10" t="s">
        <v>89</v>
      </c>
      <c r="E235" s="10" t="s">
        <v>90</v>
      </c>
      <c r="F235" s="10" t="s">
        <v>91</v>
      </c>
      <c r="G235" s="10" t="s">
        <v>92</v>
      </c>
      <c r="H235" s="10" t="s">
        <v>343</v>
      </c>
      <c r="I235" s="10" t="s">
        <v>344</v>
      </c>
      <c r="J235" s="10" t="s">
        <v>1046</v>
      </c>
      <c r="K235" s="10">
        <v>8.179139329E9</v>
      </c>
      <c r="L235" s="10" t="s">
        <v>711</v>
      </c>
      <c r="M235" s="11">
        <v>45661.0</v>
      </c>
      <c r="N235" s="10" t="s">
        <v>1321</v>
      </c>
      <c r="O235" s="10" t="s">
        <v>137</v>
      </c>
      <c r="P235" s="10" t="s">
        <v>149</v>
      </c>
      <c r="Q235" s="10">
        <v>8.903846285148E12</v>
      </c>
      <c r="R235" s="10" t="s">
        <v>816</v>
      </c>
      <c r="S235" s="10">
        <v>6.20342E7</v>
      </c>
      <c r="T235" s="10" t="s">
        <v>140</v>
      </c>
      <c r="U235" s="10">
        <v>32.0</v>
      </c>
      <c r="V235" s="12">
        <v>1.0</v>
      </c>
      <c r="W235" s="13"/>
      <c r="X235" s="12">
        <v>1.0</v>
      </c>
      <c r="Y235" s="10" t="s">
        <v>103</v>
      </c>
      <c r="Z235" s="12">
        <v>3699.0</v>
      </c>
      <c r="AA235" s="12">
        <v>3699.0</v>
      </c>
      <c r="AB235" s="13"/>
      <c r="AC235" s="13"/>
      <c r="AD235" s="12">
        <v>-1743.78</v>
      </c>
      <c r="AE235" s="13"/>
      <c r="AF235" s="13"/>
      <c r="AG235" s="13"/>
      <c r="AH235" s="13"/>
      <c r="AI235" s="13"/>
      <c r="AJ235" s="12">
        <v>1745.73</v>
      </c>
      <c r="AK235" s="12">
        <v>104.74</v>
      </c>
      <c r="AL235" s="12">
        <v>104.74</v>
      </c>
      <c r="AM235" s="13"/>
      <c r="AN235" s="12">
        <v>1955.22</v>
      </c>
      <c r="AO235" s="10" t="s">
        <v>892</v>
      </c>
      <c r="AP235" s="10" t="s">
        <v>893</v>
      </c>
      <c r="AQ235" s="10">
        <v>34.0</v>
      </c>
      <c r="AR235" s="14"/>
      <c r="AS235" s="14"/>
      <c r="AT235" s="14"/>
      <c r="AU235" s="14"/>
    </row>
    <row r="236">
      <c r="A236" s="10">
        <v>233.0</v>
      </c>
      <c r="B236" s="10" t="s">
        <v>22</v>
      </c>
      <c r="C236" s="10">
        <v>42.0</v>
      </c>
      <c r="D236" s="10" t="s">
        <v>89</v>
      </c>
      <c r="E236" s="10" t="s">
        <v>90</v>
      </c>
      <c r="F236" s="10" t="s">
        <v>91</v>
      </c>
      <c r="G236" s="10" t="s">
        <v>92</v>
      </c>
      <c r="H236" s="10" t="s">
        <v>343</v>
      </c>
      <c r="I236" s="10" t="s">
        <v>344</v>
      </c>
      <c r="J236" s="10" t="s">
        <v>1046</v>
      </c>
      <c r="K236" s="10">
        <v>8.179139329E9</v>
      </c>
      <c r="L236" s="10" t="s">
        <v>711</v>
      </c>
      <c r="M236" s="11">
        <v>45661.0</v>
      </c>
      <c r="N236" s="10" t="s">
        <v>1321</v>
      </c>
      <c r="O236" s="10" t="s">
        <v>137</v>
      </c>
      <c r="P236" s="10" t="s">
        <v>138</v>
      </c>
      <c r="Q236" s="10">
        <v>8.903846281928E12</v>
      </c>
      <c r="R236" s="10" t="s">
        <v>392</v>
      </c>
      <c r="S236" s="10">
        <v>6.20342E7</v>
      </c>
      <c r="T236" s="10" t="s">
        <v>264</v>
      </c>
      <c r="U236" s="10">
        <v>32.0</v>
      </c>
      <c r="V236" s="12">
        <v>1.0</v>
      </c>
      <c r="W236" s="13"/>
      <c r="X236" s="12">
        <v>1.0</v>
      </c>
      <c r="Y236" s="10" t="s">
        <v>103</v>
      </c>
      <c r="Z236" s="12">
        <v>3299.0</v>
      </c>
      <c r="AA236" s="12">
        <v>3299.0</v>
      </c>
      <c r="AB236" s="13"/>
      <c r="AC236" s="13"/>
      <c r="AD236" s="12">
        <v>-1555.22</v>
      </c>
      <c r="AE236" s="13"/>
      <c r="AF236" s="13"/>
      <c r="AG236" s="13"/>
      <c r="AH236" s="13"/>
      <c r="AI236" s="13"/>
      <c r="AJ236" s="12">
        <v>1556.95</v>
      </c>
      <c r="AK236" s="12">
        <v>93.42</v>
      </c>
      <c r="AL236" s="12">
        <v>93.42</v>
      </c>
      <c r="AM236" s="13"/>
      <c r="AN236" s="12">
        <v>1743.78</v>
      </c>
      <c r="AO236" s="10" t="s">
        <v>892</v>
      </c>
      <c r="AP236" s="10" t="s">
        <v>893</v>
      </c>
      <c r="AQ236" s="10">
        <v>34.0</v>
      </c>
      <c r="AR236" s="14"/>
      <c r="AS236" s="14"/>
      <c r="AT236" s="14"/>
      <c r="AU236" s="14"/>
    </row>
    <row r="237">
      <c r="A237" s="10">
        <v>234.0</v>
      </c>
      <c r="B237" s="10" t="s">
        <v>22</v>
      </c>
      <c r="C237" s="10">
        <v>42.0</v>
      </c>
      <c r="D237" s="10" t="s">
        <v>89</v>
      </c>
      <c r="E237" s="10" t="s">
        <v>90</v>
      </c>
      <c r="F237" s="10" t="s">
        <v>91</v>
      </c>
      <c r="G237" s="10" t="s">
        <v>92</v>
      </c>
      <c r="H237" s="10" t="s">
        <v>343</v>
      </c>
      <c r="I237" s="10" t="s">
        <v>344</v>
      </c>
      <c r="J237" s="10" t="s">
        <v>1046</v>
      </c>
      <c r="K237" s="10">
        <v>7.993622633E9</v>
      </c>
      <c r="L237" s="10" t="s">
        <v>1322</v>
      </c>
      <c r="M237" s="11">
        <v>45661.0</v>
      </c>
      <c r="N237" s="10" t="s">
        <v>1323</v>
      </c>
      <c r="O237" s="10" t="s">
        <v>98</v>
      </c>
      <c r="P237" s="10" t="s">
        <v>99</v>
      </c>
      <c r="Q237" s="10">
        <v>8.903846166874E12</v>
      </c>
      <c r="R237" s="10" t="s">
        <v>100</v>
      </c>
      <c r="S237" s="10">
        <v>4.202222E7</v>
      </c>
      <c r="T237" s="10" t="s">
        <v>101</v>
      </c>
      <c r="U237" s="10" t="s">
        <v>102</v>
      </c>
      <c r="V237" s="12">
        <v>1.0</v>
      </c>
      <c r="W237" s="13"/>
      <c r="X237" s="12">
        <v>1.0</v>
      </c>
      <c r="Y237" s="10" t="s">
        <v>103</v>
      </c>
      <c r="Z237" s="12">
        <v>1.0</v>
      </c>
      <c r="AA237" s="12">
        <v>1.0</v>
      </c>
      <c r="AB237" s="13"/>
      <c r="AC237" s="13"/>
      <c r="AD237" s="13"/>
      <c r="AE237" s="13"/>
      <c r="AF237" s="13"/>
      <c r="AG237" s="13"/>
      <c r="AH237" s="13"/>
      <c r="AI237" s="13"/>
      <c r="AJ237" s="12">
        <v>0.85</v>
      </c>
      <c r="AK237" s="12">
        <v>0.08</v>
      </c>
      <c r="AL237" s="12">
        <v>0.08</v>
      </c>
      <c r="AM237" s="13"/>
      <c r="AN237" s="12">
        <v>1.0</v>
      </c>
      <c r="AO237" s="14"/>
      <c r="AP237" s="14"/>
      <c r="AQ237" s="10">
        <v>34.0</v>
      </c>
      <c r="AR237" s="14"/>
      <c r="AS237" s="14"/>
      <c r="AT237" s="14"/>
      <c r="AU237" s="14"/>
    </row>
    <row r="238">
      <c r="A238" s="10">
        <v>235.0</v>
      </c>
      <c r="B238" s="10" t="s">
        <v>22</v>
      </c>
      <c r="C238" s="10">
        <v>42.0</v>
      </c>
      <c r="D238" s="10" t="s">
        <v>89</v>
      </c>
      <c r="E238" s="10" t="s">
        <v>90</v>
      </c>
      <c r="F238" s="10" t="s">
        <v>91</v>
      </c>
      <c r="G238" s="10" t="s">
        <v>92</v>
      </c>
      <c r="H238" s="10" t="s">
        <v>343</v>
      </c>
      <c r="I238" s="10" t="s">
        <v>344</v>
      </c>
      <c r="J238" s="10" t="s">
        <v>1046</v>
      </c>
      <c r="K238" s="10">
        <v>7.993622633E9</v>
      </c>
      <c r="L238" s="10" t="s">
        <v>1322</v>
      </c>
      <c r="M238" s="11">
        <v>45661.0</v>
      </c>
      <c r="N238" s="10" t="s">
        <v>1323</v>
      </c>
      <c r="O238" s="10" t="s">
        <v>111</v>
      </c>
      <c r="P238" s="10" t="s">
        <v>112</v>
      </c>
      <c r="Q238" s="10">
        <v>8.90384629469E12</v>
      </c>
      <c r="R238" s="10" t="s">
        <v>390</v>
      </c>
      <c r="S238" s="10">
        <v>6.2052E7</v>
      </c>
      <c r="T238" s="10" t="s">
        <v>140</v>
      </c>
      <c r="U238" s="10" t="s">
        <v>325</v>
      </c>
      <c r="V238" s="12">
        <v>1.0</v>
      </c>
      <c r="W238" s="13"/>
      <c r="X238" s="12">
        <v>1.0</v>
      </c>
      <c r="Y238" s="10" t="s">
        <v>103</v>
      </c>
      <c r="Z238" s="12">
        <v>2499.0</v>
      </c>
      <c r="AA238" s="12">
        <v>2299.0</v>
      </c>
      <c r="AB238" s="13"/>
      <c r="AC238" s="13"/>
      <c r="AD238" s="12">
        <v>-1149.5</v>
      </c>
      <c r="AE238" s="13"/>
      <c r="AF238" s="13"/>
      <c r="AG238" s="13"/>
      <c r="AH238" s="13"/>
      <c r="AI238" s="13"/>
      <c r="AJ238" s="12">
        <v>1026.34</v>
      </c>
      <c r="AK238" s="12">
        <v>61.58</v>
      </c>
      <c r="AL238" s="12">
        <v>61.58</v>
      </c>
      <c r="AM238" s="13"/>
      <c r="AN238" s="12">
        <v>1149.5</v>
      </c>
      <c r="AO238" s="10" t="s">
        <v>892</v>
      </c>
      <c r="AP238" s="10" t="s">
        <v>893</v>
      </c>
      <c r="AQ238" s="10">
        <v>34.0</v>
      </c>
      <c r="AR238" s="14"/>
      <c r="AS238" s="14"/>
      <c r="AT238" s="14"/>
      <c r="AU238" s="14"/>
    </row>
    <row r="239">
      <c r="A239" s="10">
        <v>236.0</v>
      </c>
      <c r="B239" s="10" t="s">
        <v>22</v>
      </c>
      <c r="C239" s="10">
        <v>42.0</v>
      </c>
      <c r="D239" s="10" t="s">
        <v>89</v>
      </c>
      <c r="E239" s="10" t="s">
        <v>90</v>
      </c>
      <c r="F239" s="10" t="s">
        <v>91</v>
      </c>
      <c r="G239" s="10" t="s">
        <v>92</v>
      </c>
      <c r="H239" s="10" t="s">
        <v>343</v>
      </c>
      <c r="I239" s="10" t="s">
        <v>344</v>
      </c>
      <c r="J239" s="10" t="s">
        <v>1046</v>
      </c>
      <c r="K239" s="10">
        <v>7.993622633E9</v>
      </c>
      <c r="L239" s="10" t="s">
        <v>1322</v>
      </c>
      <c r="M239" s="11">
        <v>45661.0</v>
      </c>
      <c r="N239" s="10" t="s">
        <v>1323</v>
      </c>
      <c r="O239" s="10" t="s">
        <v>111</v>
      </c>
      <c r="P239" s="10" t="s">
        <v>112</v>
      </c>
      <c r="Q239" s="10">
        <v>8.90384629472E12</v>
      </c>
      <c r="R239" s="10" t="s">
        <v>390</v>
      </c>
      <c r="S239" s="10">
        <v>6.2052E7</v>
      </c>
      <c r="T239" s="10" t="s">
        <v>277</v>
      </c>
      <c r="U239" s="10" t="s">
        <v>115</v>
      </c>
      <c r="V239" s="12">
        <v>1.0</v>
      </c>
      <c r="W239" s="13"/>
      <c r="X239" s="12">
        <v>1.0</v>
      </c>
      <c r="Y239" s="10" t="s">
        <v>103</v>
      </c>
      <c r="Z239" s="12">
        <v>2499.0</v>
      </c>
      <c r="AA239" s="12">
        <v>2299.0</v>
      </c>
      <c r="AB239" s="13"/>
      <c r="AC239" s="13"/>
      <c r="AD239" s="12">
        <v>-1149.5</v>
      </c>
      <c r="AE239" s="13"/>
      <c r="AF239" s="13"/>
      <c r="AG239" s="13"/>
      <c r="AH239" s="13"/>
      <c r="AI239" s="13"/>
      <c r="AJ239" s="12">
        <v>1026.34</v>
      </c>
      <c r="AK239" s="12">
        <v>61.58</v>
      </c>
      <c r="AL239" s="12">
        <v>61.58</v>
      </c>
      <c r="AM239" s="13"/>
      <c r="AN239" s="12">
        <v>1149.5</v>
      </c>
      <c r="AO239" s="10" t="s">
        <v>892</v>
      </c>
      <c r="AP239" s="10" t="s">
        <v>893</v>
      </c>
      <c r="AQ239" s="10">
        <v>34.0</v>
      </c>
      <c r="AR239" s="14"/>
      <c r="AS239" s="14"/>
      <c r="AT239" s="14"/>
      <c r="AU239" s="14"/>
    </row>
    <row r="240">
      <c r="A240" s="10">
        <v>237.0</v>
      </c>
      <c r="B240" s="10" t="s">
        <v>23</v>
      </c>
      <c r="C240" s="10">
        <v>47.0</v>
      </c>
      <c r="D240" s="10" t="s">
        <v>89</v>
      </c>
      <c r="E240" s="10" t="s">
        <v>362</v>
      </c>
      <c r="F240" s="10" t="s">
        <v>363</v>
      </c>
      <c r="G240" s="10" t="s">
        <v>364</v>
      </c>
      <c r="H240" s="10" t="s">
        <v>365</v>
      </c>
      <c r="I240" s="10" t="s">
        <v>366</v>
      </c>
      <c r="J240" s="10" t="s">
        <v>367</v>
      </c>
      <c r="K240" s="10">
        <v>9.381190411E9</v>
      </c>
      <c r="L240" s="10" t="s">
        <v>1324</v>
      </c>
      <c r="M240" s="11">
        <v>45661.0</v>
      </c>
      <c r="N240" s="10" t="s">
        <v>1325</v>
      </c>
      <c r="O240" s="10" t="s">
        <v>98</v>
      </c>
      <c r="P240" s="10" t="s">
        <v>105</v>
      </c>
      <c r="Q240" s="10">
        <v>8.903847000004E12</v>
      </c>
      <c r="R240" s="10" t="s">
        <v>369</v>
      </c>
      <c r="S240" s="10">
        <v>6.30533E7</v>
      </c>
      <c r="T240" s="10" t="s">
        <v>370</v>
      </c>
      <c r="U240" s="10" t="s">
        <v>288</v>
      </c>
      <c r="V240" s="12">
        <v>2.0</v>
      </c>
      <c r="W240" s="13"/>
      <c r="X240" s="12">
        <v>2.0</v>
      </c>
      <c r="Y240" s="10" t="s">
        <v>103</v>
      </c>
      <c r="Z240" s="12">
        <v>1.0</v>
      </c>
      <c r="AA240" s="12">
        <v>2.0</v>
      </c>
      <c r="AB240" s="13"/>
      <c r="AC240" s="13"/>
      <c r="AD240" s="13"/>
      <c r="AE240" s="13"/>
      <c r="AF240" s="13"/>
      <c r="AG240" s="13"/>
      <c r="AH240" s="13"/>
      <c r="AI240" s="13"/>
      <c r="AJ240" s="12">
        <v>1.69</v>
      </c>
      <c r="AK240" s="12">
        <v>0.15</v>
      </c>
      <c r="AL240" s="12">
        <v>0.15</v>
      </c>
      <c r="AM240" s="13"/>
      <c r="AN240" s="12">
        <v>2.0</v>
      </c>
      <c r="AO240" s="14"/>
      <c r="AP240" s="14"/>
      <c r="AQ240" s="10">
        <v>34.0</v>
      </c>
      <c r="AR240" s="14"/>
      <c r="AS240" s="14"/>
      <c r="AT240" s="14"/>
      <c r="AU240" s="14"/>
    </row>
    <row r="241">
      <c r="A241" s="10">
        <v>238.0</v>
      </c>
      <c r="B241" s="10" t="s">
        <v>23</v>
      </c>
      <c r="C241" s="10">
        <v>47.0</v>
      </c>
      <c r="D241" s="10" t="s">
        <v>89</v>
      </c>
      <c r="E241" s="10" t="s">
        <v>362</v>
      </c>
      <c r="F241" s="10" t="s">
        <v>363</v>
      </c>
      <c r="G241" s="10" t="s">
        <v>364</v>
      </c>
      <c r="H241" s="10" t="s">
        <v>365</v>
      </c>
      <c r="I241" s="10" t="s">
        <v>366</v>
      </c>
      <c r="J241" s="10" t="s">
        <v>367</v>
      </c>
      <c r="K241" s="10">
        <v>9.381190411E9</v>
      </c>
      <c r="L241" s="10" t="s">
        <v>1324</v>
      </c>
      <c r="M241" s="11">
        <v>45661.0</v>
      </c>
      <c r="N241" s="10" t="s">
        <v>1325</v>
      </c>
      <c r="O241" s="10" t="s">
        <v>137</v>
      </c>
      <c r="P241" s="10" t="s">
        <v>348</v>
      </c>
      <c r="Q241" s="10">
        <v>8.903846295277E12</v>
      </c>
      <c r="R241" s="10" t="s">
        <v>1326</v>
      </c>
      <c r="S241" s="10">
        <v>6.20342E7</v>
      </c>
      <c r="T241" s="10" t="s">
        <v>684</v>
      </c>
      <c r="U241" s="10">
        <v>32.0</v>
      </c>
      <c r="V241" s="12">
        <v>1.0</v>
      </c>
      <c r="W241" s="13"/>
      <c r="X241" s="12">
        <v>1.0</v>
      </c>
      <c r="Y241" s="10" t="s">
        <v>103</v>
      </c>
      <c r="Z241" s="12">
        <v>3699.0</v>
      </c>
      <c r="AA241" s="12">
        <v>3499.0</v>
      </c>
      <c r="AB241" s="13"/>
      <c r="AC241" s="13"/>
      <c r="AD241" s="12">
        <v>-1749.5</v>
      </c>
      <c r="AE241" s="13"/>
      <c r="AF241" s="13"/>
      <c r="AG241" s="13"/>
      <c r="AH241" s="13"/>
      <c r="AI241" s="13"/>
      <c r="AJ241" s="12">
        <v>1562.05</v>
      </c>
      <c r="AK241" s="12">
        <v>93.72</v>
      </c>
      <c r="AL241" s="12">
        <v>93.72</v>
      </c>
      <c r="AM241" s="13"/>
      <c r="AN241" s="12">
        <v>1749.5</v>
      </c>
      <c r="AO241" s="10" t="s">
        <v>931</v>
      </c>
      <c r="AP241" s="10" t="s">
        <v>932</v>
      </c>
      <c r="AQ241" s="10">
        <v>34.0</v>
      </c>
      <c r="AR241" s="14"/>
      <c r="AS241" s="14"/>
      <c r="AT241" s="14"/>
      <c r="AU241" s="14"/>
    </row>
    <row r="242">
      <c r="A242" s="10">
        <v>239.0</v>
      </c>
      <c r="B242" s="10" t="s">
        <v>23</v>
      </c>
      <c r="C242" s="10">
        <v>47.0</v>
      </c>
      <c r="D242" s="10" t="s">
        <v>89</v>
      </c>
      <c r="E242" s="10" t="s">
        <v>362</v>
      </c>
      <c r="F242" s="10" t="s">
        <v>363</v>
      </c>
      <c r="G242" s="10" t="s">
        <v>364</v>
      </c>
      <c r="H242" s="10" t="s">
        <v>365</v>
      </c>
      <c r="I242" s="10" t="s">
        <v>366</v>
      </c>
      <c r="J242" s="10" t="s">
        <v>367</v>
      </c>
      <c r="K242" s="10">
        <v>9.381190411E9</v>
      </c>
      <c r="L242" s="10" t="s">
        <v>1324</v>
      </c>
      <c r="M242" s="11">
        <v>45661.0</v>
      </c>
      <c r="N242" s="10" t="s">
        <v>1325</v>
      </c>
      <c r="O242" s="10" t="s">
        <v>137</v>
      </c>
      <c r="P242" s="10" t="s">
        <v>144</v>
      </c>
      <c r="Q242" s="10">
        <v>8.903846287432E12</v>
      </c>
      <c r="R242" s="10" t="s">
        <v>165</v>
      </c>
      <c r="S242" s="10">
        <v>6.20342E7</v>
      </c>
      <c r="T242" s="10" t="s">
        <v>143</v>
      </c>
      <c r="U242" s="10">
        <v>32.0</v>
      </c>
      <c r="V242" s="12">
        <v>1.0</v>
      </c>
      <c r="W242" s="13"/>
      <c r="X242" s="12">
        <v>1.0</v>
      </c>
      <c r="Y242" s="10" t="s">
        <v>103</v>
      </c>
      <c r="Z242" s="12">
        <v>3499.0</v>
      </c>
      <c r="AA242" s="12">
        <v>3499.0</v>
      </c>
      <c r="AB242" s="13"/>
      <c r="AC242" s="13"/>
      <c r="AD242" s="12">
        <v>-1749.5</v>
      </c>
      <c r="AE242" s="13"/>
      <c r="AF242" s="13"/>
      <c r="AG242" s="13"/>
      <c r="AH242" s="13"/>
      <c r="AI242" s="13"/>
      <c r="AJ242" s="12">
        <v>1562.05</v>
      </c>
      <c r="AK242" s="12">
        <v>93.72</v>
      </c>
      <c r="AL242" s="12">
        <v>93.72</v>
      </c>
      <c r="AM242" s="13"/>
      <c r="AN242" s="12">
        <v>1749.5</v>
      </c>
      <c r="AO242" s="10" t="s">
        <v>931</v>
      </c>
      <c r="AP242" s="10" t="s">
        <v>932</v>
      </c>
      <c r="AQ242" s="10">
        <v>34.0</v>
      </c>
      <c r="AR242" s="14"/>
      <c r="AS242" s="14"/>
      <c r="AT242" s="14"/>
      <c r="AU242" s="14"/>
    </row>
    <row r="243">
      <c r="A243" s="10">
        <v>240.0</v>
      </c>
      <c r="B243" s="10" t="s">
        <v>24</v>
      </c>
      <c r="C243" s="10">
        <v>50.0</v>
      </c>
      <c r="D243" s="10" t="s">
        <v>89</v>
      </c>
      <c r="E243" s="10" t="s">
        <v>90</v>
      </c>
      <c r="F243" s="10" t="s">
        <v>91</v>
      </c>
      <c r="G243" s="10" t="s">
        <v>92</v>
      </c>
      <c r="H243" s="10" t="s">
        <v>382</v>
      </c>
      <c r="I243" s="10" t="s">
        <v>383</v>
      </c>
      <c r="J243" s="10" t="s">
        <v>384</v>
      </c>
      <c r="K243" s="10">
        <v>8.919690787E9</v>
      </c>
      <c r="L243" s="10" t="s">
        <v>1327</v>
      </c>
      <c r="M243" s="11">
        <v>45661.0</v>
      </c>
      <c r="N243" s="10" t="s">
        <v>1328</v>
      </c>
      <c r="O243" s="10" t="s">
        <v>137</v>
      </c>
      <c r="P243" s="10" t="s">
        <v>189</v>
      </c>
      <c r="Q243" s="10">
        <v>8.903846285223E12</v>
      </c>
      <c r="R243" s="10" t="s">
        <v>776</v>
      </c>
      <c r="S243" s="10">
        <v>6.20342E7</v>
      </c>
      <c r="T243" s="10" t="s">
        <v>140</v>
      </c>
      <c r="U243" s="10">
        <v>36.0</v>
      </c>
      <c r="V243" s="12">
        <v>1.0</v>
      </c>
      <c r="W243" s="13"/>
      <c r="X243" s="12">
        <v>1.0</v>
      </c>
      <c r="Y243" s="10" t="s">
        <v>103</v>
      </c>
      <c r="Z243" s="12">
        <v>2899.0</v>
      </c>
      <c r="AA243" s="12">
        <v>3299.0</v>
      </c>
      <c r="AB243" s="13"/>
      <c r="AC243" s="13"/>
      <c r="AD243" s="12">
        <v>-1555.22</v>
      </c>
      <c r="AE243" s="13"/>
      <c r="AF243" s="13"/>
      <c r="AG243" s="13"/>
      <c r="AH243" s="13"/>
      <c r="AI243" s="13"/>
      <c r="AJ243" s="12">
        <v>1556.95</v>
      </c>
      <c r="AK243" s="12">
        <v>93.42</v>
      </c>
      <c r="AL243" s="12">
        <v>93.42</v>
      </c>
      <c r="AM243" s="13"/>
      <c r="AN243" s="12">
        <v>1743.78</v>
      </c>
      <c r="AO243" s="10" t="s">
        <v>892</v>
      </c>
      <c r="AP243" s="10" t="s">
        <v>893</v>
      </c>
      <c r="AQ243" s="10">
        <v>34.0</v>
      </c>
      <c r="AR243" s="14"/>
      <c r="AS243" s="14"/>
      <c r="AT243" s="14"/>
      <c r="AU243" s="14"/>
    </row>
    <row r="244">
      <c r="A244" s="10">
        <v>241.0</v>
      </c>
      <c r="B244" s="10" t="s">
        <v>24</v>
      </c>
      <c r="C244" s="10">
        <v>50.0</v>
      </c>
      <c r="D244" s="10" t="s">
        <v>89</v>
      </c>
      <c r="E244" s="10" t="s">
        <v>90</v>
      </c>
      <c r="F244" s="10" t="s">
        <v>91</v>
      </c>
      <c r="G244" s="10" t="s">
        <v>92</v>
      </c>
      <c r="H244" s="10" t="s">
        <v>382</v>
      </c>
      <c r="I244" s="10" t="s">
        <v>383</v>
      </c>
      <c r="J244" s="10" t="s">
        <v>384</v>
      </c>
      <c r="K244" s="10">
        <v>8.919690787E9</v>
      </c>
      <c r="L244" s="10" t="s">
        <v>1327</v>
      </c>
      <c r="M244" s="11">
        <v>45661.0</v>
      </c>
      <c r="N244" s="10" t="s">
        <v>1328</v>
      </c>
      <c r="O244" s="10" t="s">
        <v>137</v>
      </c>
      <c r="P244" s="10" t="s">
        <v>348</v>
      </c>
      <c r="Q244" s="10">
        <v>8.903846289573E12</v>
      </c>
      <c r="R244" s="10" t="s">
        <v>1107</v>
      </c>
      <c r="S244" s="10">
        <v>6.20342E7</v>
      </c>
      <c r="T244" s="10" t="s">
        <v>155</v>
      </c>
      <c r="U244" s="10">
        <v>36.0</v>
      </c>
      <c r="V244" s="12">
        <v>1.0</v>
      </c>
      <c r="W244" s="13"/>
      <c r="X244" s="12">
        <v>1.0</v>
      </c>
      <c r="Y244" s="10" t="s">
        <v>103</v>
      </c>
      <c r="Z244" s="12">
        <v>3699.0</v>
      </c>
      <c r="AA244" s="12">
        <v>3699.0</v>
      </c>
      <c r="AB244" s="13"/>
      <c r="AC244" s="13"/>
      <c r="AD244" s="12">
        <v>-1743.78</v>
      </c>
      <c r="AE244" s="13"/>
      <c r="AF244" s="13"/>
      <c r="AG244" s="13"/>
      <c r="AH244" s="13"/>
      <c r="AI244" s="13"/>
      <c r="AJ244" s="12">
        <v>1745.73</v>
      </c>
      <c r="AK244" s="12">
        <v>104.74</v>
      </c>
      <c r="AL244" s="12">
        <v>104.74</v>
      </c>
      <c r="AM244" s="13"/>
      <c r="AN244" s="12">
        <v>1955.22</v>
      </c>
      <c r="AO244" s="10" t="s">
        <v>892</v>
      </c>
      <c r="AP244" s="10" t="s">
        <v>893</v>
      </c>
      <c r="AQ244" s="10">
        <v>34.0</v>
      </c>
      <c r="AR244" s="14"/>
      <c r="AS244" s="14"/>
      <c r="AT244" s="14"/>
      <c r="AU244" s="14"/>
    </row>
    <row r="245">
      <c r="A245" s="10">
        <v>242.0</v>
      </c>
      <c r="B245" s="10" t="s">
        <v>24</v>
      </c>
      <c r="C245" s="10">
        <v>50.0</v>
      </c>
      <c r="D245" s="10" t="s">
        <v>89</v>
      </c>
      <c r="E245" s="10" t="s">
        <v>90</v>
      </c>
      <c r="F245" s="10" t="s">
        <v>91</v>
      </c>
      <c r="G245" s="10" t="s">
        <v>92</v>
      </c>
      <c r="H245" s="10" t="s">
        <v>382</v>
      </c>
      <c r="I245" s="10" t="s">
        <v>383</v>
      </c>
      <c r="J245" s="10" t="s">
        <v>384</v>
      </c>
      <c r="K245" s="10">
        <v>9.494065767E9</v>
      </c>
      <c r="L245" s="10" t="s">
        <v>1329</v>
      </c>
      <c r="M245" s="11">
        <v>45661.0</v>
      </c>
      <c r="N245" s="10" t="s">
        <v>1330</v>
      </c>
      <c r="O245" s="10" t="s">
        <v>137</v>
      </c>
      <c r="P245" s="10" t="s">
        <v>189</v>
      </c>
      <c r="Q245" s="10">
        <v>8.903846283212E12</v>
      </c>
      <c r="R245" s="10" t="s">
        <v>460</v>
      </c>
      <c r="S245" s="10">
        <v>6.20342E7</v>
      </c>
      <c r="T245" s="10" t="s">
        <v>461</v>
      </c>
      <c r="U245" s="10">
        <v>38.0</v>
      </c>
      <c r="V245" s="12">
        <v>1.0</v>
      </c>
      <c r="W245" s="13"/>
      <c r="X245" s="12">
        <v>1.0</v>
      </c>
      <c r="Y245" s="10" t="s">
        <v>103</v>
      </c>
      <c r="Z245" s="12">
        <v>2999.0</v>
      </c>
      <c r="AA245" s="12">
        <v>3699.0</v>
      </c>
      <c r="AB245" s="13"/>
      <c r="AC245" s="13"/>
      <c r="AD245" s="12">
        <v>-1849.5</v>
      </c>
      <c r="AE245" s="13"/>
      <c r="AF245" s="13"/>
      <c r="AG245" s="13"/>
      <c r="AH245" s="13"/>
      <c r="AI245" s="13"/>
      <c r="AJ245" s="12">
        <v>1651.34</v>
      </c>
      <c r="AK245" s="12">
        <v>99.08</v>
      </c>
      <c r="AL245" s="12">
        <v>99.08</v>
      </c>
      <c r="AM245" s="13"/>
      <c r="AN245" s="12">
        <v>1849.5</v>
      </c>
      <c r="AO245" s="10" t="s">
        <v>892</v>
      </c>
      <c r="AP245" s="10" t="s">
        <v>893</v>
      </c>
      <c r="AQ245" s="10">
        <v>34.0</v>
      </c>
      <c r="AR245" s="14"/>
      <c r="AS245" s="14"/>
      <c r="AT245" s="14"/>
      <c r="AU245" s="14"/>
    </row>
    <row r="246">
      <c r="A246" s="10">
        <v>243.0</v>
      </c>
      <c r="B246" s="10" t="s">
        <v>24</v>
      </c>
      <c r="C246" s="10">
        <v>50.0</v>
      </c>
      <c r="D246" s="10" t="s">
        <v>89</v>
      </c>
      <c r="E246" s="10" t="s">
        <v>90</v>
      </c>
      <c r="F246" s="10" t="s">
        <v>91</v>
      </c>
      <c r="G246" s="10" t="s">
        <v>92</v>
      </c>
      <c r="H246" s="10" t="s">
        <v>382</v>
      </c>
      <c r="I246" s="10" t="s">
        <v>383</v>
      </c>
      <c r="J246" s="10" t="s">
        <v>384</v>
      </c>
      <c r="K246" s="10">
        <v>9.494065767E9</v>
      </c>
      <c r="L246" s="10" t="s">
        <v>1329</v>
      </c>
      <c r="M246" s="11">
        <v>45661.0</v>
      </c>
      <c r="N246" s="10" t="s">
        <v>1330</v>
      </c>
      <c r="O246" s="10" t="s">
        <v>137</v>
      </c>
      <c r="P246" s="10" t="s">
        <v>144</v>
      </c>
      <c r="Q246" s="10">
        <v>8.90384628945E12</v>
      </c>
      <c r="R246" s="10" t="s">
        <v>154</v>
      </c>
      <c r="S246" s="10">
        <v>6.20342E7</v>
      </c>
      <c r="T246" s="10" t="s">
        <v>155</v>
      </c>
      <c r="U246" s="10">
        <v>40.0</v>
      </c>
      <c r="V246" s="12">
        <v>1.0</v>
      </c>
      <c r="W246" s="13"/>
      <c r="X246" s="12">
        <v>1.0</v>
      </c>
      <c r="Y246" s="10" t="s">
        <v>103</v>
      </c>
      <c r="Z246" s="12">
        <v>2999.0</v>
      </c>
      <c r="AA246" s="12">
        <v>3699.0</v>
      </c>
      <c r="AB246" s="13"/>
      <c r="AC246" s="13"/>
      <c r="AD246" s="12">
        <v>-1849.5</v>
      </c>
      <c r="AE246" s="13"/>
      <c r="AF246" s="13"/>
      <c r="AG246" s="13"/>
      <c r="AH246" s="13"/>
      <c r="AI246" s="13"/>
      <c r="AJ246" s="12">
        <v>1651.34</v>
      </c>
      <c r="AK246" s="12">
        <v>99.08</v>
      </c>
      <c r="AL246" s="12">
        <v>99.08</v>
      </c>
      <c r="AM246" s="13"/>
      <c r="AN246" s="12">
        <v>1849.5</v>
      </c>
      <c r="AO246" s="10" t="s">
        <v>892</v>
      </c>
      <c r="AP246" s="10" t="s">
        <v>893</v>
      </c>
      <c r="AQ246" s="10">
        <v>34.0</v>
      </c>
      <c r="AR246" s="14"/>
      <c r="AS246" s="14"/>
      <c r="AT246" s="14"/>
      <c r="AU246" s="14"/>
    </row>
    <row r="247">
      <c r="A247" s="10">
        <v>244.0</v>
      </c>
      <c r="B247" s="10" t="s">
        <v>24</v>
      </c>
      <c r="C247" s="10">
        <v>50.0</v>
      </c>
      <c r="D247" s="10" t="s">
        <v>89</v>
      </c>
      <c r="E247" s="10" t="s">
        <v>90</v>
      </c>
      <c r="F247" s="10" t="s">
        <v>91</v>
      </c>
      <c r="G247" s="10" t="s">
        <v>92</v>
      </c>
      <c r="H247" s="10" t="s">
        <v>382</v>
      </c>
      <c r="I247" s="10" t="s">
        <v>383</v>
      </c>
      <c r="J247" s="10" t="s">
        <v>384</v>
      </c>
      <c r="K247" s="10">
        <v>9.705688773E9</v>
      </c>
      <c r="L247" s="10" t="s">
        <v>1331</v>
      </c>
      <c r="M247" s="11">
        <v>45661.0</v>
      </c>
      <c r="N247" s="10" t="s">
        <v>1332</v>
      </c>
      <c r="O247" s="10" t="s">
        <v>137</v>
      </c>
      <c r="P247" s="10" t="s">
        <v>218</v>
      </c>
      <c r="Q247" s="10">
        <v>8.903846290111E12</v>
      </c>
      <c r="R247" s="10" t="s">
        <v>863</v>
      </c>
      <c r="S247" s="10">
        <v>6.20342E7</v>
      </c>
      <c r="T247" s="10" t="s">
        <v>140</v>
      </c>
      <c r="U247" s="10">
        <v>36.0</v>
      </c>
      <c r="V247" s="12">
        <v>1.0</v>
      </c>
      <c r="W247" s="13"/>
      <c r="X247" s="12">
        <v>1.0</v>
      </c>
      <c r="Y247" s="10" t="s">
        <v>103</v>
      </c>
      <c r="Z247" s="12">
        <v>3499.0</v>
      </c>
      <c r="AA247" s="12">
        <v>3699.0</v>
      </c>
      <c r="AB247" s="13"/>
      <c r="AC247" s="13"/>
      <c r="AD247" s="12">
        <v>-1849.5</v>
      </c>
      <c r="AE247" s="13"/>
      <c r="AF247" s="13"/>
      <c r="AG247" s="13"/>
      <c r="AH247" s="13"/>
      <c r="AI247" s="13"/>
      <c r="AJ247" s="12">
        <v>1651.34</v>
      </c>
      <c r="AK247" s="12">
        <v>99.08</v>
      </c>
      <c r="AL247" s="12">
        <v>99.08</v>
      </c>
      <c r="AM247" s="13"/>
      <c r="AN247" s="12">
        <v>1849.5</v>
      </c>
      <c r="AO247" s="10" t="s">
        <v>892</v>
      </c>
      <c r="AP247" s="10" t="s">
        <v>893</v>
      </c>
      <c r="AQ247" s="10">
        <v>34.0</v>
      </c>
      <c r="AR247" s="14"/>
      <c r="AS247" s="14"/>
      <c r="AT247" s="14"/>
      <c r="AU247" s="14"/>
    </row>
    <row r="248">
      <c r="A248" s="10">
        <v>245.0</v>
      </c>
      <c r="B248" s="10" t="s">
        <v>24</v>
      </c>
      <c r="C248" s="10">
        <v>50.0</v>
      </c>
      <c r="D248" s="10" t="s">
        <v>89</v>
      </c>
      <c r="E248" s="10" t="s">
        <v>90</v>
      </c>
      <c r="F248" s="10" t="s">
        <v>91</v>
      </c>
      <c r="G248" s="10" t="s">
        <v>92</v>
      </c>
      <c r="H248" s="10" t="s">
        <v>382</v>
      </c>
      <c r="I248" s="10" t="s">
        <v>383</v>
      </c>
      <c r="J248" s="10" t="s">
        <v>384</v>
      </c>
      <c r="K248" s="10">
        <v>9.705688773E9</v>
      </c>
      <c r="L248" s="10" t="s">
        <v>1331</v>
      </c>
      <c r="M248" s="11">
        <v>45661.0</v>
      </c>
      <c r="N248" s="10" t="s">
        <v>1332</v>
      </c>
      <c r="O248" s="10" t="s">
        <v>137</v>
      </c>
      <c r="P248" s="10" t="s">
        <v>144</v>
      </c>
      <c r="Q248" s="10">
        <v>8.903846289429E12</v>
      </c>
      <c r="R248" s="10" t="s">
        <v>154</v>
      </c>
      <c r="S248" s="10">
        <v>6.20342E7</v>
      </c>
      <c r="T248" s="10" t="s">
        <v>155</v>
      </c>
      <c r="U248" s="10">
        <v>34.0</v>
      </c>
      <c r="V248" s="12">
        <v>1.0</v>
      </c>
      <c r="W248" s="13"/>
      <c r="X248" s="12">
        <v>1.0</v>
      </c>
      <c r="Y248" s="10" t="s">
        <v>103</v>
      </c>
      <c r="Z248" s="12">
        <v>2999.0</v>
      </c>
      <c r="AA248" s="12">
        <v>3699.0</v>
      </c>
      <c r="AB248" s="13"/>
      <c r="AC248" s="13"/>
      <c r="AD248" s="12">
        <v>-1849.5</v>
      </c>
      <c r="AE248" s="13"/>
      <c r="AF248" s="13"/>
      <c r="AG248" s="13"/>
      <c r="AH248" s="13"/>
      <c r="AI248" s="13"/>
      <c r="AJ248" s="12">
        <v>1651.34</v>
      </c>
      <c r="AK248" s="12">
        <v>99.08</v>
      </c>
      <c r="AL248" s="12">
        <v>99.08</v>
      </c>
      <c r="AM248" s="13"/>
      <c r="AN248" s="12">
        <v>1849.5</v>
      </c>
      <c r="AO248" s="10" t="s">
        <v>892</v>
      </c>
      <c r="AP248" s="10" t="s">
        <v>893</v>
      </c>
      <c r="AQ248" s="10">
        <v>34.0</v>
      </c>
      <c r="AR248" s="14"/>
      <c r="AS248" s="14"/>
      <c r="AT248" s="14"/>
      <c r="AU248" s="14"/>
    </row>
    <row r="249">
      <c r="A249" s="10">
        <v>246.0</v>
      </c>
      <c r="B249" s="10" t="s">
        <v>24</v>
      </c>
      <c r="C249" s="10">
        <v>50.0</v>
      </c>
      <c r="D249" s="10" t="s">
        <v>89</v>
      </c>
      <c r="E249" s="10" t="s">
        <v>90</v>
      </c>
      <c r="F249" s="10" t="s">
        <v>91</v>
      </c>
      <c r="G249" s="10" t="s">
        <v>92</v>
      </c>
      <c r="H249" s="10" t="s">
        <v>382</v>
      </c>
      <c r="I249" s="10" t="s">
        <v>383</v>
      </c>
      <c r="J249" s="10" t="s">
        <v>384</v>
      </c>
      <c r="K249" s="10">
        <v>9.705688773E9</v>
      </c>
      <c r="L249" s="10" t="s">
        <v>1331</v>
      </c>
      <c r="M249" s="11">
        <v>45661.0</v>
      </c>
      <c r="N249" s="10" t="s">
        <v>1333</v>
      </c>
      <c r="O249" s="10" t="s">
        <v>137</v>
      </c>
      <c r="P249" s="10" t="s">
        <v>138</v>
      </c>
      <c r="Q249" s="10">
        <v>8.903846285438E12</v>
      </c>
      <c r="R249" s="10" t="s">
        <v>420</v>
      </c>
      <c r="S249" s="10">
        <v>6.20342E7</v>
      </c>
      <c r="T249" s="10" t="s">
        <v>421</v>
      </c>
      <c r="U249" s="10">
        <v>34.0</v>
      </c>
      <c r="V249" s="12">
        <v>1.0</v>
      </c>
      <c r="W249" s="13"/>
      <c r="X249" s="12">
        <v>1.0</v>
      </c>
      <c r="Y249" s="10" t="s">
        <v>103</v>
      </c>
      <c r="Z249" s="12">
        <v>2899.0</v>
      </c>
      <c r="AA249" s="12">
        <v>2999.0</v>
      </c>
      <c r="AB249" s="13"/>
      <c r="AC249" s="13"/>
      <c r="AD249" s="12">
        <v>-1301.38</v>
      </c>
      <c r="AE249" s="13"/>
      <c r="AF249" s="13"/>
      <c r="AG249" s="13"/>
      <c r="AH249" s="13"/>
      <c r="AI249" s="13"/>
      <c r="AJ249" s="12">
        <v>1515.73</v>
      </c>
      <c r="AK249" s="12">
        <v>90.94</v>
      </c>
      <c r="AL249" s="12">
        <v>90.94</v>
      </c>
      <c r="AM249" s="13"/>
      <c r="AN249" s="12">
        <v>1697.62</v>
      </c>
      <c r="AO249" s="10" t="s">
        <v>892</v>
      </c>
      <c r="AP249" s="10" t="s">
        <v>893</v>
      </c>
      <c r="AQ249" s="10">
        <v>34.0</v>
      </c>
      <c r="AR249" s="14"/>
      <c r="AS249" s="14"/>
      <c r="AT249" s="14"/>
      <c r="AU249" s="14"/>
    </row>
    <row r="250">
      <c r="A250" s="10">
        <v>247.0</v>
      </c>
      <c r="B250" s="10" t="s">
        <v>24</v>
      </c>
      <c r="C250" s="10">
        <v>50.0</v>
      </c>
      <c r="D250" s="10" t="s">
        <v>89</v>
      </c>
      <c r="E250" s="10" t="s">
        <v>90</v>
      </c>
      <c r="F250" s="10" t="s">
        <v>91</v>
      </c>
      <c r="G250" s="10" t="s">
        <v>92</v>
      </c>
      <c r="H250" s="10" t="s">
        <v>382</v>
      </c>
      <c r="I250" s="10" t="s">
        <v>383</v>
      </c>
      <c r="J250" s="10" t="s">
        <v>384</v>
      </c>
      <c r="K250" s="10">
        <v>9.705688773E9</v>
      </c>
      <c r="L250" s="10" t="s">
        <v>1331</v>
      </c>
      <c r="M250" s="11">
        <v>45661.0</v>
      </c>
      <c r="N250" s="10" t="s">
        <v>1333</v>
      </c>
      <c r="O250" s="10" t="s">
        <v>111</v>
      </c>
      <c r="P250" s="10" t="s">
        <v>112</v>
      </c>
      <c r="Q250" s="10">
        <v>8.90384629498E12</v>
      </c>
      <c r="R250" s="10" t="s">
        <v>255</v>
      </c>
      <c r="S250" s="10">
        <v>6.2052E7</v>
      </c>
      <c r="T250" s="10" t="s">
        <v>658</v>
      </c>
      <c r="U250" s="10" t="s">
        <v>121</v>
      </c>
      <c r="V250" s="12">
        <v>1.0</v>
      </c>
      <c r="W250" s="13"/>
      <c r="X250" s="12">
        <v>1.0</v>
      </c>
      <c r="Y250" s="10" t="s">
        <v>103</v>
      </c>
      <c r="Z250" s="12">
        <v>2499.0</v>
      </c>
      <c r="AA250" s="12">
        <v>2299.0</v>
      </c>
      <c r="AB250" s="13"/>
      <c r="AC250" s="13"/>
      <c r="AD250" s="12">
        <v>-997.62</v>
      </c>
      <c r="AE250" s="13"/>
      <c r="AF250" s="13"/>
      <c r="AG250" s="13"/>
      <c r="AH250" s="13"/>
      <c r="AI250" s="13"/>
      <c r="AJ250" s="12">
        <v>1161.95</v>
      </c>
      <c r="AK250" s="12">
        <v>69.72</v>
      </c>
      <c r="AL250" s="12">
        <v>69.72</v>
      </c>
      <c r="AM250" s="13"/>
      <c r="AN250" s="12">
        <v>1301.38</v>
      </c>
      <c r="AO250" s="10" t="s">
        <v>892</v>
      </c>
      <c r="AP250" s="10" t="s">
        <v>893</v>
      </c>
      <c r="AQ250" s="10">
        <v>34.0</v>
      </c>
      <c r="AR250" s="14"/>
      <c r="AS250" s="14"/>
      <c r="AT250" s="14"/>
      <c r="AU250" s="14"/>
    </row>
    <row r="251">
      <c r="A251" s="10">
        <v>248.0</v>
      </c>
      <c r="B251" s="10" t="s">
        <v>24</v>
      </c>
      <c r="C251" s="10">
        <v>50.0</v>
      </c>
      <c r="D251" s="10" t="s">
        <v>89</v>
      </c>
      <c r="E251" s="10" t="s">
        <v>90</v>
      </c>
      <c r="F251" s="10" t="s">
        <v>91</v>
      </c>
      <c r="G251" s="10" t="s">
        <v>92</v>
      </c>
      <c r="H251" s="10" t="s">
        <v>382</v>
      </c>
      <c r="I251" s="10" t="s">
        <v>383</v>
      </c>
      <c r="J251" s="10" t="s">
        <v>384</v>
      </c>
      <c r="K251" s="10">
        <v>9.848625356E9</v>
      </c>
      <c r="L251" s="10" t="s">
        <v>1334</v>
      </c>
      <c r="M251" s="11">
        <v>45661.0</v>
      </c>
      <c r="N251" s="10" t="s">
        <v>1335</v>
      </c>
      <c r="O251" s="10" t="s">
        <v>104</v>
      </c>
      <c r="P251" s="10" t="s">
        <v>105</v>
      </c>
      <c r="Q251" s="10">
        <v>8.90384621845E12</v>
      </c>
      <c r="R251" s="10" t="s">
        <v>414</v>
      </c>
      <c r="S251" s="10">
        <v>6.2052E7</v>
      </c>
      <c r="T251" s="10" t="s">
        <v>290</v>
      </c>
      <c r="U251" s="10" t="s">
        <v>115</v>
      </c>
      <c r="V251" s="12">
        <v>1.0</v>
      </c>
      <c r="W251" s="13"/>
      <c r="X251" s="12">
        <v>1.0</v>
      </c>
      <c r="Y251" s="10" t="s">
        <v>103</v>
      </c>
      <c r="Z251" s="12">
        <v>2499.0</v>
      </c>
      <c r="AA251" s="12">
        <v>2299.0</v>
      </c>
      <c r="AB251" s="13"/>
      <c r="AC251" s="13"/>
      <c r="AD251" s="12">
        <v>-1149.5</v>
      </c>
      <c r="AE251" s="13"/>
      <c r="AF251" s="13"/>
      <c r="AG251" s="13"/>
      <c r="AH251" s="13"/>
      <c r="AI251" s="13"/>
      <c r="AJ251" s="12">
        <v>1026.34</v>
      </c>
      <c r="AK251" s="12">
        <v>61.58</v>
      </c>
      <c r="AL251" s="12">
        <v>61.58</v>
      </c>
      <c r="AM251" s="13"/>
      <c r="AN251" s="12">
        <v>1149.5</v>
      </c>
      <c r="AO251" s="10" t="s">
        <v>892</v>
      </c>
      <c r="AP251" s="10" t="s">
        <v>893</v>
      </c>
      <c r="AQ251" s="10">
        <v>34.0</v>
      </c>
      <c r="AR251" s="14"/>
      <c r="AS251" s="14"/>
      <c r="AT251" s="14"/>
      <c r="AU251" s="14"/>
    </row>
    <row r="252">
      <c r="A252" s="10">
        <v>249.0</v>
      </c>
      <c r="B252" s="10" t="s">
        <v>24</v>
      </c>
      <c r="C252" s="10">
        <v>50.0</v>
      </c>
      <c r="D252" s="10" t="s">
        <v>89</v>
      </c>
      <c r="E252" s="10" t="s">
        <v>90</v>
      </c>
      <c r="F252" s="10" t="s">
        <v>91</v>
      </c>
      <c r="G252" s="10" t="s">
        <v>92</v>
      </c>
      <c r="H252" s="10" t="s">
        <v>382</v>
      </c>
      <c r="I252" s="10" t="s">
        <v>383</v>
      </c>
      <c r="J252" s="10" t="s">
        <v>384</v>
      </c>
      <c r="K252" s="10">
        <v>9.848625356E9</v>
      </c>
      <c r="L252" s="10" t="s">
        <v>1334</v>
      </c>
      <c r="M252" s="11">
        <v>45661.0</v>
      </c>
      <c r="N252" s="10" t="s">
        <v>1335</v>
      </c>
      <c r="O252" s="10" t="s">
        <v>666</v>
      </c>
      <c r="P252" s="10" t="s">
        <v>1025</v>
      </c>
      <c r="Q252" s="10">
        <v>8.903846282192E12</v>
      </c>
      <c r="R252" s="10" t="s">
        <v>1336</v>
      </c>
      <c r="S252" s="10">
        <v>6.20342E7</v>
      </c>
      <c r="T252" s="10" t="s">
        <v>277</v>
      </c>
      <c r="U252" s="10">
        <v>32.0</v>
      </c>
      <c r="V252" s="12">
        <v>1.0</v>
      </c>
      <c r="W252" s="13"/>
      <c r="X252" s="12">
        <v>1.0</v>
      </c>
      <c r="Y252" s="10" t="s">
        <v>103</v>
      </c>
      <c r="Z252" s="12">
        <v>1999.0</v>
      </c>
      <c r="AA252" s="12">
        <v>2299.0</v>
      </c>
      <c r="AB252" s="13"/>
      <c r="AC252" s="13"/>
      <c r="AD252" s="12">
        <v>-1149.5</v>
      </c>
      <c r="AE252" s="13"/>
      <c r="AF252" s="13"/>
      <c r="AG252" s="13"/>
      <c r="AH252" s="13"/>
      <c r="AI252" s="13"/>
      <c r="AJ252" s="12">
        <v>1026.34</v>
      </c>
      <c r="AK252" s="12">
        <v>61.58</v>
      </c>
      <c r="AL252" s="12">
        <v>61.58</v>
      </c>
      <c r="AM252" s="13"/>
      <c r="AN252" s="12">
        <v>1149.5</v>
      </c>
      <c r="AO252" s="10" t="s">
        <v>892</v>
      </c>
      <c r="AP252" s="10" t="s">
        <v>893</v>
      </c>
      <c r="AQ252" s="10">
        <v>34.0</v>
      </c>
      <c r="AR252" s="14"/>
      <c r="AS252" s="14"/>
      <c r="AT252" s="14"/>
      <c r="AU252" s="14"/>
    </row>
    <row r="253">
      <c r="A253" s="10">
        <v>250.0</v>
      </c>
      <c r="B253" s="10" t="s">
        <v>24</v>
      </c>
      <c r="C253" s="10">
        <v>50.0</v>
      </c>
      <c r="D253" s="10" t="s">
        <v>89</v>
      </c>
      <c r="E253" s="10" t="s">
        <v>90</v>
      </c>
      <c r="F253" s="10" t="s">
        <v>91</v>
      </c>
      <c r="G253" s="10" t="s">
        <v>92</v>
      </c>
      <c r="H253" s="10" t="s">
        <v>382</v>
      </c>
      <c r="I253" s="10" t="s">
        <v>383</v>
      </c>
      <c r="J253" s="10" t="s">
        <v>384</v>
      </c>
      <c r="K253" s="10">
        <v>6.281769229E9</v>
      </c>
      <c r="L253" s="10" t="s">
        <v>1337</v>
      </c>
      <c r="M253" s="11">
        <v>45661.0</v>
      </c>
      <c r="N253" s="10" t="s">
        <v>1338</v>
      </c>
      <c r="O253" s="10" t="s">
        <v>137</v>
      </c>
      <c r="P253" s="10" t="s">
        <v>138</v>
      </c>
      <c r="Q253" s="10">
        <v>8.903846281928E12</v>
      </c>
      <c r="R253" s="10" t="s">
        <v>392</v>
      </c>
      <c r="S253" s="10">
        <v>6.20342E7</v>
      </c>
      <c r="T253" s="10" t="s">
        <v>264</v>
      </c>
      <c r="U253" s="10">
        <v>32.0</v>
      </c>
      <c r="V253" s="12">
        <v>1.0</v>
      </c>
      <c r="W253" s="13"/>
      <c r="X253" s="12">
        <v>1.0</v>
      </c>
      <c r="Y253" s="10" t="s">
        <v>103</v>
      </c>
      <c r="Z253" s="12">
        <v>3299.0</v>
      </c>
      <c r="AA253" s="12">
        <v>3299.0</v>
      </c>
      <c r="AB253" s="13"/>
      <c r="AC253" s="13"/>
      <c r="AD253" s="12">
        <v>-1600.97</v>
      </c>
      <c r="AE253" s="13"/>
      <c r="AF253" s="13"/>
      <c r="AG253" s="13"/>
      <c r="AH253" s="13"/>
      <c r="AI253" s="13"/>
      <c r="AJ253" s="12">
        <v>1516.1</v>
      </c>
      <c r="AK253" s="12">
        <v>90.97</v>
      </c>
      <c r="AL253" s="12">
        <v>90.97</v>
      </c>
      <c r="AM253" s="13"/>
      <c r="AN253" s="12">
        <v>1698.03</v>
      </c>
      <c r="AO253" s="10" t="s">
        <v>892</v>
      </c>
      <c r="AP253" s="10" t="s">
        <v>893</v>
      </c>
      <c r="AQ253" s="10">
        <v>34.0</v>
      </c>
      <c r="AR253" s="14"/>
      <c r="AS253" s="14"/>
      <c r="AT253" s="14"/>
      <c r="AU253" s="14"/>
    </row>
    <row r="254">
      <c r="A254" s="10">
        <v>251.0</v>
      </c>
      <c r="B254" s="10" t="s">
        <v>24</v>
      </c>
      <c r="C254" s="10">
        <v>50.0</v>
      </c>
      <c r="D254" s="10" t="s">
        <v>89</v>
      </c>
      <c r="E254" s="10" t="s">
        <v>90</v>
      </c>
      <c r="F254" s="10" t="s">
        <v>91</v>
      </c>
      <c r="G254" s="10" t="s">
        <v>92</v>
      </c>
      <c r="H254" s="10" t="s">
        <v>382</v>
      </c>
      <c r="I254" s="10" t="s">
        <v>383</v>
      </c>
      <c r="J254" s="10" t="s">
        <v>384</v>
      </c>
      <c r="K254" s="10">
        <v>6.281769229E9</v>
      </c>
      <c r="L254" s="10" t="s">
        <v>1337</v>
      </c>
      <c r="M254" s="11">
        <v>45661.0</v>
      </c>
      <c r="N254" s="10" t="s">
        <v>1338</v>
      </c>
      <c r="O254" s="10" t="s">
        <v>137</v>
      </c>
      <c r="P254" s="10" t="s">
        <v>138</v>
      </c>
      <c r="Q254" s="10">
        <v>8.903846289719E12</v>
      </c>
      <c r="R254" s="10" t="s">
        <v>270</v>
      </c>
      <c r="S254" s="10">
        <v>6.20342E7</v>
      </c>
      <c r="T254" s="10" t="s">
        <v>143</v>
      </c>
      <c r="U254" s="10">
        <v>32.0</v>
      </c>
      <c r="V254" s="12">
        <v>1.0</v>
      </c>
      <c r="W254" s="13"/>
      <c r="X254" s="12">
        <v>1.0</v>
      </c>
      <c r="Y254" s="10" t="s">
        <v>103</v>
      </c>
      <c r="Z254" s="12">
        <v>2999.0</v>
      </c>
      <c r="AA254" s="12">
        <v>3499.0</v>
      </c>
      <c r="AB254" s="13"/>
      <c r="AC254" s="13"/>
      <c r="AD254" s="12">
        <v>-1698.03</v>
      </c>
      <c r="AE254" s="13"/>
      <c r="AF254" s="13"/>
      <c r="AG254" s="13"/>
      <c r="AH254" s="13"/>
      <c r="AI254" s="13"/>
      <c r="AJ254" s="12">
        <v>1608.01</v>
      </c>
      <c r="AK254" s="12">
        <v>96.48</v>
      </c>
      <c r="AL254" s="12">
        <v>96.48</v>
      </c>
      <c r="AM254" s="13"/>
      <c r="AN254" s="12">
        <v>1800.97</v>
      </c>
      <c r="AO254" s="10" t="s">
        <v>892</v>
      </c>
      <c r="AP254" s="10" t="s">
        <v>893</v>
      </c>
      <c r="AQ254" s="10">
        <v>34.0</v>
      </c>
      <c r="AR254" s="14"/>
      <c r="AS254" s="14"/>
      <c r="AT254" s="14"/>
      <c r="AU254" s="14"/>
    </row>
    <row r="255">
      <c r="A255" s="10">
        <v>252.0</v>
      </c>
      <c r="B255" s="10" t="s">
        <v>24</v>
      </c>
      <c r="C255" s="10">
        <v>50.0</v>
      </c>
      <c r="D255" s="10" t="s">
        <v>89</v>
      </c>
      <c r="E255" s="10" t="s">
        <v>90</v>
      </c>
      <c r="F255" s="10" t="s">
        <v>91</v>
      </c>
      <c r="G255" s="10" t="s">
        <v>92</v>
      </c>
      <c r="H255" s="10" t="s">
        <v>382</v>
      </c>
      <c r="I255" s="10" t="s">
        <v>383</v>
      </c>
      <c r="J255" s="10" t="s">
        <v>384</v>
      </c>
      <c r="K255" s="10">
        <v>8.106719994E9</v>
      </c>
      <c r="L255" s="10" t="s">
        <v>981</v>
      </c>
      <c r="M255" s="11">
        <v>45661.0</v>
      </c>
      <c r="N255" s="10" t="s">
        <v>1339</v>
      </c>
      <c r="O255" s="10" t="s">
        <v>137</v>
      </c>
      <c r="P255" s="10" t="s">
        <v>144</v>
      </c>
      <c r="Q255" s="10">
        <v>8.903846281553E12</v>
      </c>
      <c r="R255" s="10" t="s">
        <v>745</v>
      </c>
      <c r="S255" s="10">
        <v>6.20342E7</v>
      </c>
      <c r="T255" s="10" t="s">
        <v>264</v>
      </c>
      <c r="U255" s="10">
        <v>32.0</v>
      </c>
      <c r="V255" s="12">
        <v>1.0</v>
      </c>
      <c r="W255" s="13"/>
      <c r="X255" s="12">
        <v>1.0</v>
      </c>
      <c r="Y255" s="10" t="s">
        <v>103</v>
      </c>
      <c r="Z255" s="12">
        <v>3499.0</v>
      </c>
      <c r="AA255" s="12">
        <v>3499.0</v>
      </c>
      <c r="AB255" s="13"/>
      <c r="AC255" s="13"/>
      <c r="AD255" s="12">
        <v>-1700.89</v>
      </c>
      <c r="AE255" s="13"/>
      <c r="AF255" s="13"/>
      <c r="AG255" s="13"/>
      <c r="AH255" s="13"/>
      <c r="AI255" s="13"/>
      <c r="AJ255" s="12">
        <v>1605.46</v>
      </c>
      <c r="AK255" s="12">
        <v>96.33</v>
      </c>
      <c r="AL255" s="12">
        <v>96.33</v>
      </c>
      <c r="AM255" s="13"/>
      <c r="AN255" s="12">
        <v>1798.11</v>
      </c>
      <c r="AO255" s="10" t="s">
        <v>892</v>
      </c>
      <c r="AP255" s="10" t="s">
        <v>893</v>
      </c>
      <c r="AQ255" s="10">
        <v>34.0</v>
      </c>
      <c r="AR255" s="14"/>
      <c r="AS255" s="14"/>
      <c r="AT255" s="14"/>
      <c r="AU255" s="14"/>
    </row>
    <row r="256">
      <c r="A256" s="10">
        <v>253.0</v>
      </c>
      <c r="B256" s="10" t="s">
        <v>24</v>
      </c>
      <c r="C256" s="10">
        <v>50.0</v>
      </c>
      <c r="D256" s="10" t="s">
        <v>89</v>
      </c>
      <c r="E256" s="10" t="s">
        <v>90</v>
      </c>
      <c r="F256" s="10" t="s">
        <v>91</v>
      </c>
      <c r="G256" s="10" t="s">
        <v>92</v>
      </c>
      <c r="H256" s="10" t="s">
        <v>382</v>
      </c>
      <c r="I256" s="10" t="s">
        <v>383</v>
      </c>
      <c r="J256" s="10" t="s">
        <v>384</v>
      </c>
      <c r="K256" s="10">
        <v>8.106719994E9</v>
      </c>
      <c r="L256" s="10" t="s">
        <v>981</v>
      </c>
      <c r="M256" s="11">
        <v>45661.0</v>
      </c>
      <c r="N256" s="10" t="s">
        <v>1339</v>
      </c>
      <c r="O256" s="10" t="s">
        <v>137</v>
      </c>
      <c r="P256" s="10" t="s">
        <v>144</v>
      </c>
      <c r="Q256" s="10">
        <v>8.903846289641E12</v>
      </c>
      <c r="R256" s="10" t="s">
        <v>224</v>
      </c>
      <c r="S256" s="10">
        <v>6.20342E7</v>
      </c>
      <c r="T256" s="10" t="s">
        <v>143</v>
      </c>
      <c r="U256" s="10">
        <v>34.0</v>
      </c>
      <c r="V256" s="12">
        <v>1.0</v>
      </c>
      <c r="W256" s="13"/>
      <c r="X256" s="12">
        <v>1.0</v>
      </c>
      <c r="Y256" s="10" t="s">
        <v>103</v>
      </c>
      <c r="Z256" s="12">
        <v>2999.0</v>
      </c>
      <c r="AA256" s="12">
        <v>3699.0</v>
      </c>
      <c r="AB256" s="13"/>
      <c r="AC256" s="13"/>
      <c r="AD256" s="12">
        <v>-1798.11</v>
      </c>
      <c r="AE256" s="13"/>
      <c r="AF256" s="13"/>
      <c r="AG256" s="13"/>
      <c r="AH256" s="13"/>
      <c r="AI256" s="13"/>
      <c r="AJ256" s="12">
        <v>1697.22</v>
      </c>
      <c r="AK256" s="12">
        <v>101.83</v>
      </c>
      <c r="AL256" s="12">
        <v>101.83</v>
      </c>
      <c r="AM256" s="13"/>
      <c r="AN256" s="12">
        <v>1900.89</v>
      </c>
      <c r="AO256" s="10" t="s">
        <v>892</v>
      </c>
      <c r="AP256" s="10" t="s">
        <v>893</v>
      </c>
      <c r="AQ256" s="10">
        <v>34.0</v>
      </c>
      <c r="AR256" s="14"/>
      <c r="AS256" s="14"/>
      <c r="AT256" s="14"/>
      <c r="AU256" s="14"/>
    </row>
    <row r="257">
      <c r="A257" s="10">
        <v>254.0</v>
      </c>
      <c r="B257" s="10" t="s">
        <v>24</v>
      </c>
      <c r="C257" s="10">
        <v>50.0</v>
      </c>
      <c r="D257" s="10" t="s">
        <v>89</v>
      </c>
      <c r="E257" s="10" t="s">
        <v>90</v>
      </c>
      <c r="F257" s="10" t="s">
        <v>91</v>
      </c>
      <c r="G257" s="10" t="s">
        <v>92</v>
      </c>
      <c r="H257" s="10" t="s">
        <v>382</v>
      </c>
      <c r="I257" s="10" t="s">
        <v>383</v>
      </c>
      <c r="J257" s="10" t="s">
        <v>384</v>
      </c>
      <c r="K257" s="10">
        <v>7.569865941E9</v>
      </c>
      <c r="L257" s="10" t="s">
        <v>1340</v>
      </c>
      <c r="M257" s="11">
        <v>45661.0</v>
      </c>
      <c r="N257" s="10" t="s">
        <v>1341</v>
      </c>
      <c r="O257" s="10" t="s">
        <v>278</v>
      </c>
      <c r="P257" s="10" t="s">
        <v>105</v>
      </c>
      <c r="Q257" s="10">
        <v>8.903846311663E12</v>
      </c>
      <c r="R257" s="10" t="s">
        <v>955</v>
      </c>
      <c r="S257" s="10">
        <v>6.2052E7</v>
      </c>
      <c r="T257" s="10" t="s">
        <v>956</v>
      </c>
      <c r="U257" s="10" t="s">
        <v>131</v>
      </c>
      <c r="V257" s="12">
        <v>2.0</v>
      </c>
      <c r="W257" s="13"/>
      <c r="X257" s="12">
        <v>2.0</v>
      </c>
      <c r="Y257" s="10" t="s">
        <v>103</v>
      </c>
      <c r="Z257" s="12">
        <v>2999.0</v>
      </c>
      <c r="AA257" s="12">
        <v>5998.0</v>
      </c>
      <c r="AB257" s="13"/>
      <c r="AC257" s="13"/>
      <c r="AD257" s="12">
        <v>-2999.0</v>
      </c>
      <c r="AE257" s="13"/>
      <c r="AF257" s="13"/>
      <c r="AG257" s="13"/>
      <c r="AH257" s="13"/>
      <c r="AI257" s="13"/>
      <c r="AJ257" s="12">
        <v>2677.68</v>
      </c>
      <c r="AK257" s="12">
        <v>160.66</v>
      </c>
      <c r="AL257" s="12">
        <v>160.66</v>
      </c>
      <c r="AM257" s="13"/>
      <c r="AN257" s="12">
        <v>2999.0</v>
      </c>
      <c r="AO257" s="10" t="s">
        <v>892</v>
      </c>
      <c r="AP257" s="10" t="s">
        <v>893</v>
      </c>
      <c r="AQ257" s="10">
        <v>34.0</v>
      </c>
      <c r="AR257" s="14"/>
      <c r="AS257" s="14"/>
      <c r="AT257" s="14"/>
      <c r="AU257" s="14"/>
    </row>
    <row r="258">
      <c r="A258" s="10">
        <v>255.0</v>
      </c>
      <c r="B258" s="10" t="s">
        <v>24</v>
      </c>
      <c r="C258" s="10">
        <v>50.0</v>
      </c>
      <c r="D258" s="10" t="s">
        <v>89</v>
      </c>
      <c r="E258" s="10" t="s">
        <v>90</v>
      </c>
      <c r="F258" s="10" t="s">
        <v>91</v>
      </c>
      <c r="G258" s="10" t="s">
        <v>92</v>
      </c>
      <c r="H258" s="10" t="s">
        <v>382</v>
      </c>
      <c r="I258" s="10" t="s">
        <v>383</v>
      </c>
      <c r="J258" s="10" t="s">
        <v>403</v>
      </c>
      <c r="K258" s="10">
        <v>8.885474578E9</v>
      </c>
      <c r="L258" s="10" t="s">
        <v>1342</v>
      </c>
      <c r="M258" s="11">
        <v>45661.0</v>
      </c>
      <c r="N258" s="10" t="s">
        <v>738</v>
      </c>
      <c r="O258" s="10" t="s">
        <v>111</v>
      </c>
      <c r="P258" s="10" t="s">
        <v>112</v>
      </c>
      <c r="Q258" s="10">
        <v>8.90384629472E12</v>
      </c>
      <c r="R258" s="10" t="s">
        <v>390</v>
      </c>
      <c r="S258" s="10">
        <v>6.2052E7</v>
      </c>
      <c r="T258" s="10" t="s">
        <v>277</v>
      </c>
      <c r="U258" s="10" t="s">
        <v>115</v>
      </c>
      <c r="V258" s="12">
        <v>2.0</v>
      </c>
      <c r="W258" s="13"/>
      <c r="X258" s="12">
        <v>2.0</v>
      </c>
      <c r="Y258" s="10" t="s">
        <v>103</v>
      </c>
      <c r="Z258" s="12">
        <v>2499.0</v>
      </c>
      <c r="AA258" s="12">
        <v>4598.0</v>
      </c>
      <c r="AB258" s="13"/>
      <c r="AC258" s="13"/>
      <c r="AD258" s="12">
        <v>-2299.0</v>
      </c>
      <c r="AE258" s="13"/>
      <c r="AF258" s="13"/>
      <c r="AG258" s="13"/>
      <c r="AH258" s="13"/>
      <c r="AI258" s="13"/>
      <c r="AJ258" s="12">
        <v>2052.68</v>
      </c>
      <c r="AK258" s="12">
        <v>123.16</v>
      </c>
      <c r="AL258" s="12">
        <v>123.16</v>
      </c>
      <c r="AM258" s="13"/>
      <c r="AN258" s="12">
        <v>2299.0</v>
      </c>
      <c r="AO258" s="10" t="s">
        <v>892</v>
      </c>
      <c r="AP258" s="10" t="s">
        <v>893</v>
      </c>
      <c r="AQ258" s="10">
        <v>34.0</v>
      </c>
      <c r="AR258" s="14"/>
      <c r="AS258" s="14"/>
      <c r="AT258" s="14"/>
      <c r="AU258" s="14"/>
    </row>
    <row r="259">
      <c r="A259" s="10">
        <v>256.0</v>
      </c>
      <c r="B259" s="10" t="s">
        <v>24</v>
      </c>
      <c r="C259" s="10">
        <v>50.0</v>
      </c>
      <c r="D259" s="10" t="s">
        <v>89</v>
      </c>
      <c r="E259" s="10" t="s">
        <v>90</v>
      </c>
      <c r="F259" s="10" t="s">
        <v>91</v>
      </c>
      <c r="G259" s="10" t="s">
        <v>92</v>
      </c>
      <c r="H259" s="10" t="s">
        <v>382</v>
      </c>
      <c r="I259" s="10" t="s">
        <v>383</v>
      </c>
      <c r="J259" s="10" t="s">
        <v>403</v>
      </c>
      <c r="K259" s="10">
        <v>8.84679404E9</v>
      </c>
      <c r="L259" s="10" t="s">
        <v>1057</v>
      </c>
      <c r="M259" s="11">
        <v>45661.0</v>
      </c>
      <c r="N259" s="10" t="s">
        <v>743</v>
      </c>
      <c r="O259" s="10" t="s">
        <v>278</v>
      </c>
      <c r="P259" s="10" t="s">
        <v>105</v>
      </c>
      <c r="Q259" s="10">
        <v>8.903846311731E12</v>
      </c>
      <c r="R259" s="10" t="s">
        <v>388</v>
      </c>
      <c r="S259" s="10">
        <v>6.2052E7</v>
      </c>
      <c r="T259" s="10" t="s">
        <v>140</v>
      </c>
      <c r="U259" s="10" t="s">
        <v>121</v>
      </c>
      <c r="V259" s="12">
        <v>1.0</v>
      </c>
      <c r="W259" s="13"/>
      <c r="X259" s="12">
        <v>1.0</v>
      </c>
      <c r="Y259" s="10" t="s">
        <v>103</v>
      </c>
      <c r="Z259" s="12">
        <v>2999.0</v>
      </c>
      <c r="AA259" s="12">
        <v>2999.0</v>
      </c>
      <c r="AB259" s="13"/>
      <c r="AC259" s="13"/>
      <c r="AD259" s="12">
        <v>-1499.5</v>
      </c>
      <c r="AE259" s="13"/>
      <c r="AF259" s="13"/>
      <c r="AG259" s="13"/>
      <c r="AH259" s="13"/>
      <c r="AI259" s="13"/>
      <c r="AJ259" s="12">
        <v>1338.84</v>
      </c>
      <c r="AK259" s="12">
        <v>80.33</v>
      </c>
      <c r="AL259" s="12">
        <v>80.33</v>
      </c>
      <c r="AM259" s="13"/>
      <c r="AN259" s="12">
        <v>1499.5</v>
      </c>
      <c r="AO259" s="10" t="s">
        <v>892</v>
      </c>
      <c r="AP259" s="10" t="s">
        <v>893</v>
      </c>
      <c r="AQ259" s="10">
        <v>34.0</v>
      </c>
      <c r="AR259" s="14"/>
      <c r="AS259" s="14"/>
      <c r="AT259" s="14"/>
      <c r="AU259" s="14"/>
    </row>
    <row r="260">
      <c r="A260" s="10">
        <v>257.0</v>
      </c>
      <c r="B260" s="10" t="s">
        <v>24</v>
      </c>
      <c r="C260" s="10">
        <v>50.0</v>
      </c>
      <c r="D260" s="10" t="s">
        <v>89</v>
      </c>
      <c r="E260" s="10" t="s">
        <v>90</v>
      </c>
      <c r="F260" s="10" t="s">
        <v>91</v>
      </c>
      <c r="G260" s="10" t="s">
        <v>92</v>
      </c>
      <c r="H260" s="10" t="s">
        <v>382</v>
      </c>
      <c r="I260" s="10" t="s">
        <v>383</v>
      </c>
      <c r="J260" s="10" t="s">
        <v>403</v>
      </c>
      <c r="K260" s="10">
        <v>8.84679404E9</v>
      </c>
      <c r="L260" s="10" t="s">
        <v>1057</v>
      </c>
      <c r="M260" s="11">
        <v>45661.0</v>
      </c>
      <c r="N260" s="10" t="s">
        <v>743</v>
      </c>
      <c r="O260" s="10" t="s">
        <v>278</v>
      </c>
      <c r="P260" s="10" t="s">
        <v>105</v>
      </c>
      <c r="Q260" s="10">
        <v>8.903846311786E12</v>
      </c>
      <c r="R260" s="10" t="s">
        <v>279</v>
      </c>
      <c r="S260" s="10">
        <v>6.2052E7</v>
      </c>
      <c r="T260" s="10" t="s">
        <v>140</v>
      </c>
      <c r="U260" s="10" t="s">
        <v>131</v>
      </c>
      <c r="V260" s="12">
        <v>1.0</v>
      </c>
      <c r="W260" s="13"/>
      <c r="X260" s="12">
        <v>1.0</v>
      </c>
      <c r="Y260" s="10" t="s">
        <v>103</v>
      </c>
      <c r="Z260" s="12">
        <v>2999.0</v>
      </c>
      <c r="AA260" s="12">
        <v>2999.0</v>
      </c>
      <c r="AB260" s="13"/>
      <c r="AC260" s="13"/>
      <c r="AD260" s="12">
        <v>-1499.5</v>
      </c>
      <c r="AE260" s="13"/>
      <c r="AF260" s="13"/>
      <c r="AG260" s="13"/>
      <c r="AH260" s="13"/>
      <c r="AI260" s="13"/>
      <c r="AJ260" s="12">
        <v>1338.84</v>
      </c>
      <c r="AK260" s="12">
        <v>80.33</v>
      </c>
      <c r="AL260" s="12">
        <v>80.33</v>
      </c>
      <c r="AM260" s="13"/>
      <c r="AN260" s="12">
        <v>1499.5</v>
      </c>
      <c r="AO260" s="10" t="s">
        <v>892</v>
      </c>
      <c r="AP260" s="10" t="s">
        <v>893</v>
      </c>
      <c r="AQ260" s="10">
        <v>34.0</v>
      </c>
      <c r="AR260" s="14"/>
      <c r="AS260" s="14"/>
      <c r="AT260" s="14"/>
      <c r="AU260" s="14"/>
    </row>
    <row r="261">
      <c r="A261" s="10">
        <v>258.0</v>
      </c>
      <c r="B261" s="10" t="s">
        <v>24</v>
      </c>
      <c r="C261" s="10">
        <v>50.0</v>
      </c>
      <c r="D261" s="10" t="s">
        <v>89</v>
      </c>
      <c r="E261" s="10" t="s">
        <v>90</v>
      </c>
      <c r="F261" s="10" t="s">
        <v>91</v>
      </c>
      <c r="G261" s="10" t="s">
        <v>92</v>
      </c>
      <c r="H261" s="10" t="s">
        <v>382</v>
      </c>
      <c r="I261" s="10" t="s">
        <v>383</v>
      </c>
      <c r="J261" s="10" t="s">
        <v>403</v>
      </c>
      <c r="K261" s="10">
        <v>9.553773226E9</v>
      </c>
      <c r="L261" s="10" t="s">
        <v>1343</v>
      </c>
      <c r="M261" s="11">
        <v>45661.0</v>
      </c>
      <c r="N261" s="10" t="s">
        <v>261</v>
      </c>
      <c r="O261" s="10" t="s">
        <v>137</v>
      </c>
      <c r="P261" s="10" t="s">
        <v>189</v>
      </c>
      <c r="Q261" s="10">
        <v>8.903846285223E12</v>
      </c>
      <c r="R261" s="10" t="s">
        <v>776</v>
      </c>
      <c r="S261" s="10">
        <v>6.20342E7</v>
      </c>
      <c r="T261" s="10" t="s">
        <v>140</v>
      </c>
      <c r="U261" s="10">
        <v>36.0</v>
      </c>
      <c r="V261" s="12">
        <v>1.0</v>
      </c>
      <c r="W261" s="13"/>
      <c r="X261" s="12">
        <v>1.0</v>
      </c>
      <c r="Y261" s="10" t="s">
        <v>103</v>
      </c>
      <c r="Z261" s="12">
        <v>2899.0</v>
      </c>
      <c r="AA261" s="12">
        <v>3299.0</v>
      </c>
      <c r="AB261" s="13"/>
      <c r="AC261" s="13"/>
      <c r="AD261" s="12">
        <v>-1649.5</v>
      </c>
      <c r="AE261" s="13"/>
      <c r="AF261" s="13"/>
      <c r="AG261" s="13"/>
      <c r="AH261" s="13"/>
      <c r="AI261" s="13"/>
      <c r="AJ261" s="12">
        <v>1472.77</v>
      </c>
      <c r="AK261" s="12">
        <v>88.37</v>
      </c>
      <c r="AL261" s="12">
        <v>88.37</v>
      </c>
      <c r="AM261" s="13"/>
      <c r="AN261" s="12">
        <v>1649.5</v>
      </c>
      <c r="AO261" s="10" t="s">
        <v>892</v>
      </c>
      <c r="AP261" s="10" t="s">
        <v>893</v>
      </c>
      <c r="AQ261" s="10">
        <v>34.0</v>
      </c>
      <c r="AR261" s="14"/>
      <c r="AS261" s="14"/>
      <c r="AT261" s="14"/>
      <c r="AU261" s="14"/>
    </row>
    <row r="262">
      <c r="A262" s="10">
        <v>259.0</v>
      </c>
      <c r="B262" s="10" t="s">
        <v>24</v>
      </c>
      <c r="C262" s="10">
        <v>50.0</v>
      </c>
      <c r="D262" s="10" t="s">
        <v>89</v>
      </c>
      <c r="E262" s="10" t="s">
        <v>90</v>
      </c>
      <c r="F262" s="10" t="s">
        <v>91</v>
      </c>
      <c r="G262" s="10" t="s">
        <v>92</v>
      </c>
      <c r="H262" s="10" t="s">
        <v>382</v>
      </c>
      <c r="I262" s="10" t="s">
        <v>383</v>
      </c>
      <c r="J262" s="10" t="s">
        <v>403</v>
      </c>
      <c r="K262" s="10">
        <v>9.553773226E9</v>
      </c>
      <c r="L262" s="10" t="s">
        <v>1343</v>
      </c>
      <c r="M262" s="11">
        <v>45661.0</v>
      </c>
      <c r="N262" s="10" t="s">
        <v>261</v>
      </c>
      <c r="O262" s="10" t="s">
        <v>137</v>
      </c>
      <c r="P262" s="10" t="s">
        <v>138</v>
      </c>
      <c r="Q262" s="10">
        <v>8.903846281942E12</v>
      </c>
      <c r="R262" s="10" t="s">
        <v>392</v>
      </c>
      <c r="S262" s="10">
        <v>6.20342E7</v>
      </c>
      <c r="T262" s="10" t="s">
        <v>264</v>
      </c>
      <c r="U262" s="10">
        <v>36.0</v>
      </c>
      <c r="V262" s="12">
        <v>1.0</v>
      </c>
      <c r="W262" s="13"/>
      <c r="X262" s="12">
        <v>1.0</v>
      </c>
      <c r="Y262" s="10" t="s">
        <v>103</v>
      </c>
      <c r="Z262" s="12">
        <v>3299.0</v>
      </c>
      <c r="AA262" s="12">
        <v>3299.0</v>
      </c>
      <c r="AB262" s="13"/>
      <c r="AC262" s="13"/>
      <c r="AD262" s="12">
        <v>-1649.5</v>
      </c>
      <c r="AE262" s="13"/>
      <c r="AF262" s="13"/>
      <c r="AG262" s="13"/>
      <c r="AH262" s="13"/>
      <c r="AI262" s="13"/>
      <c r="AJ262" s="12">
        <v>1472.77</v>
      </c>
      <c r="AK262" s="12">
        <v>88.37</v>
      </c>
      <c r="AL262" s="12">
        <v>88.37</v>
      </c>
      <c r="AM262" s="13"/>
      <c r="AN262" s="12">
        <v>1649.5</v>
      </c>
      <c r="AO262" s="10" t="s">
        <v>892</v>
      </c>
      <c r="AP262" s="10" t="s">
        <v>893</v>
      </c>
      <c r="AQ262" s="10">
        <v>34.0</v>
      </c>
      <c r="AR262" s="14"/>
      <c r="AS262" s="14"/>
      <c r="AT262" s="14"/>
      <c r="AU262" s="14"/>
    </row>
    <row r="263">
      <c r="A263" s="10">
        <v>260.0</v>
      </c>
      <c r="B263" s="10" t="s">
        <v>36</v>
      </c>
      <c r="C263" s="10">
        <v>16.0</v>
      </c>
      <c r="D263" s="10" t="s">
        <v>89</v>
      </c>
      <c r="E263" s="10" t="s">
        <v>423</v>
      </c>
      <c r="F263" s="10" t="s">
        <v>424</v>
      </c>
      <c r="G263" s="10" t="s">
        <v>425</v>
      </c>
      <c r="H263" s="10" t="s">
        <v>426</v>
      </c>
      <c r="I263" s="10" t="s">
        <v>427</v>
      </c>
      <c r="J263" s="10" t="s">
        <v>440</v>
      </c>
      <c r="K263" s="10">
        <v>8.32776868E9</v>
      </c>
      <c r="L263" s="10" t="s">
        <v>1344</v>
      </c>
      <c r="M263" s="11">
        <v>45661.0</v>
      </c>
      <c r="N263" s="10" t="s">
        <v>875</v>
      </c>
      <c r="O263" s="10" t="s">
        <v>98</v>
      </c>
      <c r="P263" s="10" t="s">
        <v>105</v>
      </c>
      <c r="Q263" s="10">
        <v>8.903847000004E12</v>
      </c>
      <c r="R263" s="10" t="s">
        <v>369</v>
      </c>
      <c r="S263" s="10">
        <v>6.30533E7</v>
      </c>
      <c r="T263" s="10" t="s">
        <v>370</v>
      </c>
      <c r="U263" s="10" t="s">
        <v>288</v>
      </c>
      <c r="V263" s="12">
        <v>1.0</v>
      </c>
      <c r="W263" s="13"/>
      <c r="X263" s="12">
        <v>1.0</v>
      </c>
      <c r="Y263" s="10" t="s">
        <v>103</v>
      </c>
      <c r="Z263" s="12">
        <v>1.0</v>
      </c>
      <c r="AA263" s="12">
        <v>1.0</v>
      </c>
      <c r="AB263" s="13"/>
      <c r="AC263" s="13"/>
      <c r="AD263" s="13"/>
      <c r="AE263" s="13"/>
      <c r="AF263" s="13"/>
      <c r="AG263" s="13"/>
      <c r="AH263" s="13"/>
      <c r="AI263" s="13"/>
      <c r="AJ263" s="12">
        <v>0.85</v>
      </c>
      <c r="AK263" s="12">
        <v>0.08</v>
      </c>
      <c r="AL263" s="12">
        <v>0.08</v>
      </c>
      <c r="AM263" s="13"/>
      <c r="AN263" s="12">
        <v>1.0</v>
      </c>
      <c r="AO263" s="14"/>
      <c r="AP263" s="14"/>
      <c r="AQ263" s="10">
        <v>34.0</v>
      </c>
      <c r="AR263" s="14"/>
      <c r="AS263" s="14"/>
      <c r="AT263" s="14"/>
      <c r="AU263" s="14"/>
    </row>
    <row r="264">
      <c r="A264" s="10">
        <v>261.0</v>
      </c>
      <c r="B264" s="10" t="s">
        <v>36</v>
      </c>
      <c r="C264" s="10">
        <v>16.0</v>
      </c>
      <c r="D264" s="10" t="s">
        <v>89</v>
      </c>
      <c r="E264" s="10" t="s">
        <v>423</v>
      </c>
      <c r="F264" s="10" t="s">
        <v>424</v>
      </c>
      <c r="G264" s="10" t="s">
        <v>425</v>
      </c>
      <c r="H264" s="10" t="s">
        <v>426</v>
      </c>
      <c r="I264" s="10" t="s">
        <v>427</v>
      </c>
      <c r="J264" s="10" t="s">
        <v>440</v>
      </c>
      <c r="K264" s="10">
        <v>8.32776868E9</v>
      </c>
      <c r="L264" s="10" t="s">
        <v>1344</v>
      </c>
      <c r="M264" s="11">
        <v>45661.0</v>
      </c>
      <c r="N264" s="10" t="s">
        <v>875</v>
      </c>
      <c r="O264" s="10" t="s">
        <v>116</v>
      </c>
      <c r="P264" s="10" t="s">
        <v>105</v>
      </c>
      <c r="Q264" s="10">
        <v>8.903846046404E12</v>
      </c>
      <c r="R264" s="10" t="s">
        <v>1345</v>
      </c>
      <c r="S264" s="10">
        <v>6.1091E7</v>
      </c>
      <c r="T264" s="10" t="s">
        <v>290</v>
      </c>
      <c r="U264" s="10" t="s">
        <v>115</v>
      </c>
      <c r="V264" s="12">
        <v>1.0</v>
      </c>
      <c r="W264" s="13"/>
      <c r="X264" s="12">
        <v>1.0</v>
      </c>
      <c r="Y264" s="10" t="s">
        <v>103</v>
      </c>
      <c r="Z264" s="12">
        <v>1899.0</v>
      </c>
      <c r="AA264" s="12">
        <v>1899.0</v>
      </c>
      <c r="AB264" s="13"/>
      <c r="AC264" s="13"/>
      <c r="AD264" s="13"/>
      <c r="AE264" s="13"/>
      <c r="AF264" s="13"/>
      <c r="AG264" s="13"/>
      <c r="AH264" s="13"/>
      <c r="AI264" s="12">
        <v>-1300.0</v>
      </c>
      <c r="AJ264" s="12">
        <v>570.48</v>
      </c>
      <c r="AK264" s="12">
        <v>14.26</v>
      </c>
      <c r="AL264" s="12">
        <v>14.26</v>
      </c>
      <c r="AM264" s="13"/>
      <c r="AN264" s="12">
        <v>599.0</v>
      </c>
      <c r="AO264" s="10" t="s">
        <v>129</v>
      </c>
      <c r="AP264" s="10" t="s">
        <v>130</v>
      </c>
      <c r="AQ264" s="10">
        <v>34.0</v>
      </c>
      <c r="AR264" s="14"/>
      <c r="AS264" s="14"/>
      <c r="AT264" s="14"/>
      <c r="AU264" s="14"/>
    </row>
    <row r="265">
      <c r="A265" s="10">
        <v>262.0</v>
      </c>
      <c r="B265" s="10" t="s">
        <v>25</v>
      </c>
      <c r="C265" s="10">
        <v>71.0</v>
      </c>
      <c r="D265" s="10" t="s">
        <v>89</v>
      </c>
      <c r="E265" s="10" t="s">
        <v>443</v>
      </c>
      <c r="F265" s="10" t="s">
        <v>444</v>
      </c>
      <c r="G265" s="10" t="s">
        <v>445</v>
      </c>
      <c r="H265" s="10" t="s">
        <v>446</v>
      </c>
      <c r="I265" s="10" t="s">
        <v>447</v>
      </c>
      <c r="J265" s="10" t="s">
        <v>195</v>
      </c>
      <c r="K265" s="10">
        <v>7.096287005E9</v>
      </c>
      <c r="L265" s="10" t="s">
        <v>1346</v>
      </c>
      <c r="M265" s="11">
        <v>45661.0</v>
      </c>
      <c r="N265" s="10" t="s">
        <v>1347</v>
      </c>
      <c r="O265" s="10" t="s">
        <v>111</v>
      </c>
      <c r="P265" s="10" t="s">
        <v>105</v>
      </c>
      <c r="Q265" s="10">
        <v>8.903846277785E12</v>
      </c>
      <c r="R265" s="10" t="s">
        <v>481</v>
      </c>
      <c r="S265" s="10">
        <v>6.2052E7</v>
      </c>
      <c r="T265" s="10" t="s">
        <v>857</v>
      </c>
      <c r="U265" s="10" t="s">
        <v>325</v>
      </c>
      <c r="V265" s="12">
        <v>1.0</v>
      </c>
      <c r="W265" s="13"/>
      <c r="X265" s="12">
        <v>1.0</v>
      </c>
      <c r="Y265" s="10" t="s">
        <v>103</v>
      </c>
      <c r="Z265" s="12">
        <v>2499.0</v>
      </c>
      <c r="AA265" s="12">
        <v>2499.0</v>
      </c>
      <c r="AB265" s="12">
        <v>60.0</v>
      </c>
      <c r="AC265" s="12">
        <v>-1499.4</v>
      </c>
      <c r="AD265" s="13"/>
      <c r="AE265" s="13"/>
      <c r="AF265" s="13"/>
      <c r="AG265" s="13"/>
      <c r="AH265" s="13"/>
      <c r="AI265" s="13"/>
      <c r="AJ265" s="12">
        <v>952.0</v>
      </c>
      <c r="AK265" s="12">
        <v>23.8</v>
      </c>
      <c r="AL265" s="12">
        <v>23.8</v>
      </c>
      <c r="AM265" s="13"/>
      <c r="AN265" s="12">
        <v>999.6</v>
      </c>
      <c r="AO265" s="10" t="s">
        <v>451</v>
      </c>
      <c r="AP265" s="10" t="s">
        <v>452</v>
      </c>
      <c r="AQ265" s="10">
        <v>34.0</v>
      </c>
      <c r="AR265" s="14"/>
      <c r="AS265" s="14"/>
      <c r="AT265" s="14"/>
      <c r="AU265" s="14"/>
    </row>
    <row r="266">
      <c r="A266" s="10">
        <v>263.0</v>
      </c>
      <c r="B266" s="10" t="s">
        <v>25</v>
      </c>
      <c r="C266" s="10">
        <v>71.0</v>
      </c>
      <c r="D266" s="10" t="s">
        <v>89</v>
      </c>
      <c r="E266" s="10" t="s">
        <v>443</v>
      </c>
      <c r="F266" s="10" t="s">
        <v>444</v>
      </c>
      <c r="G266" s="10" t="s">
        <v>445</v>
      </c>
      <c r="H266" s="10" t="s">
        <v>446</v>
      </c>
      <c r="I266" s="10" t="s">
        <v>447</v>
      </c>
      <c r="J266" s="10" t="s">
        <v>195</v>
      </c>
      <c r="K266" s="10">
        <v>7.096287005E9</v>
      </c>
      <c r="L266" s="10" t="s">
        <v>1346</v>
      </c>
      <c r="M266" s="11">
        <v>45661.0</v>
      </c>
      <c r="N266" s="10" t="s">
        <v>1347</v>
      </c>
      <c r="O266" s="10" t="s">
        <v>116</v>
      </c>
      <c r="P266" s="10" t="s">
        <v>181</v>
      </c>
      <c r="Q266" s="10">
        <v>8.903846206563E12</v>
      </c>
      <c r="R266" s="10" t="s">
        <v>627</v>
      </c>
      <c r="S266" s="10">
        <v>6.1091E7</v>
      </c>
      <c r="T266" s="10" t="s">
        <v>628</v>
      </c>
      <c r="U266" s="10" t="s">
        <v>121</v>
      </c>
      <c r="V266" s="12">
        <v>1.0</v>
      </c>
      <c r="W266" s="13"/>
      <c r="X266" s="12">
        <v>1.0</v>
      </c>
      <c r="Y266" s="10" t="s">
        <v>103</v>
      </c>
      <c r="Z266" s="12">
        <v>1599.0</v>
      </c>
      <c r="AA266" s="12">
        <v>1299.0</v>
      </c>
      <c r="AB266" s="12">
        <v>60.0</v>
      </c>
      <c r="AC266" s="12">
        <v>-779.4</v>
      </c>
      <c r="AD266" s="13"/>
      <c r="AE266" s="13"/>
      <c r="AF266" s="13"/>
      <c r="AG266" s="13"/>
      <c r="AH266" s="13"/>
      <c r="AI266" s="13"/>
      <c r="AJ266" s="12">
        <v>494.86</v>
      </c>
      <c r="AK266" s="12">
        <v>12.37</v>
      </c>
      <c r="AL266" s="12">
        <v>12.37</v>
      </c>
      <c r="AM266" s="13"/>
      <c r="AN266" s="12">
        <v>519.6</v>
      </c>
      <c r="AO266" s="10" t="s">
        <v>451</v>
      </c>
      <c r="AP266" s="10" t="s">
        <v>452</v>
      </c>
      <c r="AQ266" s="10">
        <v>34.0</v>
      </c>
      <c r="AR266" s="14"/>
      <c r="AS266" s="14"/>
      <c r="AT266" s="14"/>
      <c r="AU266" s="14"/>
    </row>
    <row r="267">
      <c r="A267" s="10">
        <v>264.0</v>
      </c>
      <c r="B267" s="10" t="s">
        <v>25</v>
      </c>
      <c r="C267" s="10">
        <v>71.0</v>
      </c>
      <c r="D267" s="10" t="s">
        <v>89</v>
      </c>
      <c r="E267" s="10" t="s">
        <v>443</v>
      </c>
      <c r="F267" s="10" t="s">
        <v>444</v>
      </c>
      <c r="G267" s="10" t="s">
        <v>445</v>
      </c>
      <c r="H267" s="10" t="s">
        <v>446</v>
      </c>
      <c r="I267" s="10" t="s">
        <v>447</v>
      </c>
      <c r="J267" s="10" t="s">
        <v>195</v>
      </c>
      <c r="K267" s="10">
        <v>7.096287005E9</v>
      </c>
      <c r="L267" s="10" t="s">
        <v>1346</v>
      </c>
      <c r="M267" s="11">
        <v>45661.0</v>
      </c>
      <c r="N267" s="10" t="s">
        <v>1347</v>
      </c>
      <c r="O267" s="10" t="s">
        <v>116</v>
      </c>
      <c r="P267" s="10" t="s">
        <v>105</v>
      </c>
      <c r="Q267" s="10">
        <v>8.90384621478E12</v>
      </c>
      <c r="R267" s="10" t="s">
        <v>127</v>
      </c>
      <c r="S267" s="10">
        <v>6.1091E7</v>
      </c>
      <c r="T267" s="10" t="s">
        <v>107</v>
      </c>
      <c r="U267" s="10" t="s">
        <v>325</v>
      </c>
      <c r="V267" s="12">
        <v>1.0</v>
      </c>
      <c r="W267" s="13"/>
      <c r="X267" s="12">
        <v>1.0</v>
      </c>
      <c r="Y267" s="10" t="s">
        <v>103</v>
      </c>
      <c r="Z267" s="12">
        <v>1999.0</v>
      </c>
      <c r="AA267" s="12">
        <v>1999.0</v>
      </c>
      <c r="AB267" s="12">
        <v>60.0</v>
      </c>
      <c r="AC267" s="12">
        <v>-1199.4</v>
      </c>
      <c r="AD267" s="13"/>
      <c r="AE267" s="13"/>
      <c r="AF267" s="13"/>
      <c r="AG267" s="13"/>
      <c r="AH267" s="13"/>
      <c r="AI267" s="13"/>
      <c r="AJ267" s="12">
        <v>761.72</v>
      </c>
      <c r="AK267" s="12">
        <v>19.04</v>
      </c>
      <c r="AL267" s="12">
        <v>19.04</v>
      </c>
      <c r="AM267" s="12">
        <v>0.2</v>
      </c>
      <c r="AN267" s="12">
        <v>799.8</v>
      </c>
      <c r="AO267" s="10" t="s">
        <v>451</v>
      </c>
      <c r="AP267" s="10" t="s">
        <v>452</v>
      </c>
      <c r="AQ267" s="10">
        <v>34.0</v>
      </c>
      <c r="AR267" s="14"/>
      <c r="AS267" s="14"/>
      <c r="AT267" s="14"/>
      <c r="AU267" s="14"/>
    </row>
    <row r="268">
      <c r="A268" s="10">
        <v>265.0</v>
      </c>
      <c r="B268" s="10" t="s">
        <v>25</v>
      </c>
      <c r="C268" s="10">
        <v>71.0</v>
      </c>
      <c r="D268" s="10" t="s">
        <v>89</v>
      </c>
      <c r="E268" s="10" t="s">
        <v>443</v>
      </c>
      <c r="F268" s="10" t="s">
        <v>444</v>
      </c>
      <c r="G268" s="10" t="s">
        <v>445</v>
      </c>
      <c r="H268" s="10" t="s">
        <v>446</v>
      </c>
      <c r="I268" s="10" t="s">
        <v>447</v>
      </c>
      <c r="J268" s="10" t="s">
        <v>195</v>
      </c>
      <c r="K268" s="10">
        <v>8.154813225E9</v>
      </c>
      <c r="L268" s="10" t="s">
        <v>1348</v>
      </c>
      <c r="M268" s="11">
        <v>45661.0</v>
      </c>
      <c r="N268" s="10" t="s">
        <v>1349</v>
      </c>
      <c r="O268" s="10" t="s">
        <v>137</v>
      </c>
      <c r="P268" s="10" t="s">
        <v>138</v>
      </c>
      <c r="Q268" s="10">
        <v>8.903846238441E12</v>
      </c>
      <c r="R268" s="10" t="s">
        <v>1350</v>
      </c>
      <c r="S268" s="10">
        <v>6.20342E7</v>
      </c>
      <c r="T268" s="10" t="s">
        <v>143</v>
      </c>
      <c r="U268" s="10">
        <v>32.0</v>
      </c>
      <c r="V268" s="12">
        <v>1.0</v>
      </c>
      <c r="W268" s="13"/>
      <c r="X268" s="12">
        <v>1.0</v>
      </c>
      <c r="Y268" s="10" t="s">
        <v>103</v>
      </c>
      <c r="Z268" s="12">
        <v>3499.0</v>
      </c>
      <c r="AA268" s="12">
        <v>3499.0</v>
      </c>
      <c r="AB268" s="12">
        <v>60.0</v>
      </c>
      <c r="AC268" s="12">
        <v>-2099.4</v>
      </c>
      <c r="AD268" s="13"/>
      <c r="AE268" s="13"/>
      <c r="AF268" s="13"/>
      <c r="AG268" s="13"/>
      <c r="AH268" s="13"/>
      <c r="AI268" s="13"/>
      <c r="AJ268" s="12">
        <v>1249.64</v>
      </c>
      <c r="AK268" s="12">
        <v>74.98</v>
      </c>
      <c r="AL268" s="12">
        <v>74.98</v>
      </c>
      <c r="AM268" s="13"/>
      <c r="AN268" s="12">
        <v>1399.6</v>
      </c>
      <c r="AO268" s="10" t="s">
        <v>451</v>
      </c>
      <c r="AP268" s="10" t="s">
        <v>452</v>
      </c>
      <c r="AQ268" s="10">
        <v>34.0</v>
      </c>
      <c r="AR268" s="14"/>
      <c r="AS268" s="14"/>
      <c r="AT268" s="14"/>
      <c r="AU268" s="14"/>
    </row>
    <row r="269">
      <c r="A269" s="10">
        <v>266.0</v>
      </c>
      <c r="B269" s="10" t="s">
        <v>25</v>
      </c>
      <c r="C269" s="10">
        <v>71.0</v>
      </c>
      <c r="D269" s="10" t="s">
        <v>89</v>
      </c>
      <c r="E269" s="10" t="s">
        <v>443</v>
      </c>
      <c r="F269" s="10" t="s">
        <v>444</v>
      </c>
      <c r="G269" s="10" t="s">
        <v>445</v>
      </c>
      <c r="H269" s="10" t="s">
        <v>446</v>
      </c>
      <c r="I269" s="10" t="s">
        <v>447</v>
      </c>
      <c r="J269" s="10" t="s">
        <v>195</v>
      </c>
      <c r="K269" s="10">
        <v>8.154813225E9</v>
      </c>
      <c r="L269" s="10" t="s">
        <v>1348</v>
      </c>
      <c r="M269" s="11">
        <v>45661.0</v>
      </c>
      <c r="N269" s="10" t="s">
        <v>1349</v>
      </c>
      <c r="O269" s="10" t="s">
        <v>137</v>
      </c>
      <c r="P269" s="10" t="s">
        <v>138</v>
      </c>
      <c r="Q269" s="10">
        <v>8.903846290296E12</v>
      </c>
      <c r="R269" s="10" t="s">
        <v>307</v>
      </c>
      <c r="S269" s="10">
        <v>6.20342E7</v>
      </c>
      <c r="T269" s="10" t="s">
        <v>308</v>
      </c>
      <c r="U269" s="10">
        <v>32.0</v>
      </c>
      <c r="V269" s="12">
        <v>1.0</v>
      </c>
      <c r="W269" s="13"/>
      <c r="X269" s="12">
        <v>1.0</v>
      </c>
      <c r="Y269" s="10" t="s">
        <v>103</v>
      </c>
      <c r="Z269" s="12">
        <v>2999.0</v>
      </c>
      <c r="AA269" s="12">
        <v>3699.0</v>
      </c>
      <c r="AB269" s="12">
        <v>60.0</v>
      </c>
      <c r="AC269" s="12">
        <v>-2219.4</v>
      </c>
      <c r="AD269" s="13"/>
      <c r="AE269" s="13"/>
      <c r="AF269" s="13"/>
      <c r="AG269" s="13"/>
      <c r="AH269" s="13"/>
      <c r="AI269" s="13"/>
      <c r="AJ269" s="12">
        <v>1321.07</v>
      </c>
      <c r="AK269" s="12">
        <v>79.26</v>
      </c>
      <c r="AL269" s="12">
        <v>79.26</v>
      </c>
      <c r="AM269" s="13"/>
      <c r="AN269" s="12">
        <v>1479.6</v>
      </c>
      <c r="AO269" s="10" t="s">
        <v>451</v>
      </c>
      <c r="AP269" s="10" t="s">
        <v>452</v>
      </c>
      <c r="AQ269" s="10">
        <v>34.0</v>
      </c>
      <c r="AR269" s="14"/>
      <c r="AS269" s="14"/>
      <c r="AT269" s="14"/>
      <c r="AU269" s="14"/>
    </row>
    <row r="270">
      <c r="A270" s="10">
        <v>267.0</v>
      </c>
      <c r="B270" s="10" t="s">
        <v>25</v>
      </c>
      <c r="C270" s="10">
        <v>71.0</v>
      </c>
      <c r="D270" s="10" t="s">
        <v>89</v>
      </c>
      <c r="E270" s="10" t="s">
        <v>443</v>
      </c>
      <c r="F270" s="10" t="s">
        <v>444</v>
      </c>
      <c r="G270" s="10" t="s">
        <v>445</v>
      </c>
      <c r="H270" s="10" t="s">
        <v>446</v>
      </c>
      <c r="I270" s="10" t="s">
        <v>447</v>
      </c>
      <c r="J270" s="10" t="s">
        <v>195</v>
      </c>
      <c r="K270" s="10">
        <v>8.154813225E9</v>
      </c>
      <c r="L270" s="10" t="s">
        <v>1348</v>
      </c>
      <c r="M270" s="11">
        <v>45661.0</v>
      </c>
      <c r="N270" s="10" t="s">
        <v>1349</v>
      </c>
      <c r="O270" s="10" t="s">
        <v>137</v>
      </c>
      <c r="P270" s="10" t="s">
        <v>138</v>
      </c>
      <c r="Q270" s="10">
        <v>8.903846285087E12</v>
      </c>
      <c r="R270" s="10" t="s">
        <v>617</v>
      </c>
      <c r="S270" s="10">
        <v>6.20342E7</v>
      </c>
      <c r="T270" s="10" t="s">
        <v>140</v>
      </c>
      <c r="U270" s="10">
        <v>32.0</v>
      </c>
      <c r="V270" s="12">
        <v>1.0</v>
      </c>
      <c r="W270" s="13"/>
      <c r="X270" s="12">
        <v>1.0</v>
      </c>
      <c r="Y270" s="10" t="s">
        <v>103</v>
      </c>
      <c r="Z270" s="12">
        <v>2899.0</v>
      </c>
      <c r="AA270" s="12">
        <v>3299.0</v>
      </c>
      <c r="AB270" s="12">
        <v>60.0</v>
      </c>
      <c r="AC270" s="12">
        <v>-1979.4</v>
      </c>
      <c r="AD270" s="13"/>
      <c r="AE270" s="13"/>
      <c r="AF270" s="13"/>
      <c r="AG270" s="13"/>
      <c r="AH270" s="13"/>
      <c r="AI270" s="13"/>
      <c r="AJ270" s="12">
        <v>1177.81</v>
      </c>
      <c r="AK270" s="12">
        <v>70.69</v>
      </c>
      <c r="AL270" s="12">
        <v>70.69</v>
      </c>
      <c r="AM270" s="12">
        <v>-0.4</v>
      </c>
      <c r="AN270" s="12">
        <v>1319.2</v>
      </c>
      <c r="AO270" s="10" t="s">
        <v>451</v>
      </c>
      <c r="AP270" s="10" t="s">
        <v>452</v>
      </c>
      <c r="AQ270" s="10">
        <v>34.0</v>
      </c>
      <c r="AR270" s="14"/>
      <c r="AS270" s="14"/>
      <c r="AT270" s="14"/>
      <c r="AU270" s="14"/>
    </row>
    <row r="271">
      <c r="A271" s="10">
        <v>268.0</v>
      </c>
      <c r="B271" s="10" t="s">
        <v>25</v>
      </c>
      <c r="C271" s="10">
        <v>71.0</v>
      </c>
      <c r="D271" s="10" t="s">
        <v>89</v>
      </c>
      <c r="E271" s="10" t="s">
        <v>443</v>
      </c>
      <c r="F271" s="10" t="s">
        <v>444</v>
      </c>
      <c r="G271" s="10" t="s">
        <v>445</v>
      </c>
      <c r="H271" s="10" t="s">
        <v>446</v>
      </c>
      <c r="I271" s="10" t="s">
        <v>447</v>
      </c>
      <c r="J271" s="10" t="s">
        <v>195</v>
      </c>
      <c r="K271" s="10">
        <v>8.154813225E9</v>
      </c>
      <c r="L271" s="10" t="s">
        <v>1348</v>
      </c>
      <c r="M271" s="11">
        <v>45661.0</v>
      </c>
      <c r="N271" s="10" t="s">
        <v>1349</v>
      </c>
      <c r="O271" s="10" t="s">
        <v>137</v>
      </c>
      <c r="P271" s="10" t="s">
        <v>138</v>
      </c>
      <c r="Q271" s="10">
        <v>8.903846291521E12</v>
      </c>
      <c r="R271" s="10" t="s">
        <v>832</v>
      </c>
      <c r="S271" s="10">
        <v>6.20342E7</v>
      </c>
      <c r="T271" s="10" t="s">
        <v>264</v>
      </c>
      <c r="U271" s="10">
        <v>32.0</v>
      </c>
      <c r="V271" s="12">
        <v>1.0</v>
      </c>
      <c r="W271" s="13"/>
      <c r="X271" s="12">
        <v>1.0</v>
      </c>
      <c r="Y271" s="10" t="s">
        <v>103</v>
      </c>
      <c r="Z271" s="12">
        <v>3299.0</v>
      </c>
      <c r="AA271" s="12">
        <v>3299.0</v>
      </c>
      <c r="AB271" s="12">
        <v>60.0</v>
      </c>
      <c r="AC271" s="12">
        <v>-1979.4</v>
      </c>
      <c r="AD271" s="13"/>
      <c r="AE271" s="13"/>
      <c r="AF271" s="13"/>
      <c r="AG271" s="13"/>
      <c r="AH271" s="13"/>
      <c r="AI271" s="13"/>
      <c r="AJ271" s="12">
        <v>1178.21</v>
      </c>
      <c r="AK271" s="12">
        <v>70.69</v>
      </c>
      <c r="AL271" s="12">
        <v>70.69</v>
      </c>
      <c r="AM271" s="13"/>
      <c r="AN271" s="12">
        <v>1319.6</v>
      </c>
      <c r="AO271" s="10" t="s">
        <v>451</v>
      </c>
      <c r="AP271" s="10" t="s">
        <v>452</v>
      </c>
      <c r="AQ271" s="10">
        <v>34.0</v>
      </c>
      <c r="AR271" s="14"/>
      <c r="AS271" s="14"/>
      <c r="AT271" s="14"/>
      <c r="AU271" s="14"/>
    </row>
    <row r="272">
      <c r="A272" s="10">
        <v>269.0</v>
      </c>
      <c r="B272" s="10" t="s">
        <v>20</v>
      </c>
      <c r="C272" s="10">
        <v>62.0</v>
      </c>
      <c r="D272" s="10" t="s">
        <v>89</v>
      </c>
      <c r="E272" s="10" t="s">
        <v>484</v>
      </c>
      <c r="F272" s="10" t="s">
        <v>485</v>
      </c>
      <c r="G272" s="10" t="s">
        <v>486</v>
      </c>
      <c r="H272" s="10" t="s">
        <v>487</v>
      </c>
      <c r="I272" s="10" t="s">
        <v>488</v>
      </c>
      <c r="J272" s="10" t="s">
        <v>489</v>
      </c>
      <c r="K272" s="10">
        <v>9.83989177E9</v>
      </c>
      <c r="L272" s="10" t="s">
        <v>1351</v>
      </c>
      <c r="M272" s="11">
        <v>45661.0</v>
      </c>
      <c r="N272" s="10" t="s">
        <v>1352</v>
      </c>
      <c r="O272" s="10" t="s">
        <v>98</v>
      </c>
      <c r="P272" s="10" t="s">
        <v>99</v>
      </c>
      <c r="Q272" s="10">
        <v>8.903846166874E12</v>
      </c>
      <c r="R272" s="10" t="s">
        <v>100</v>
      </c>
      <c r="S272" s="10">
        <v>4.202222E7</v>
      </c>
      <c r="T272" s="10" t="s">
        <v>101</v>
      </c>
      <c r="U272" s="10" t="s">
        <v>102</v>
      </c>
      <c r="V272" s="12">
        <v>1.0</v>
      </c>
      <c r="W272" s="13"/>
      <c r="X272" s="12">
        <v>1.0</v>
      </c>
      <c r="Y272" s="10" t="s">
        <v>103</v>
      </c>
      <c r="Z272" s="12">
        <v>1.0</v>
      </c>
      <c r="AA272" s="12">
        <v>1.0</v>
      </c>
      <c r="AB272" s="13"/>
      <c r="AC272" s="13"/>
      <c r="AD272" s="13"/>
      <c r="AE272" s="13"/>
      <c r="AF272" s="13"/>
      <c r="AG272" s="13"/>
      <c r="AH272" s="13"/>
      <c r="AI272" s="13"/>
      <c r="AJ272" s="12">
        <v>0.85</v>
      </c>
      <c r="AK272" s="12">
        <v>0.08</v>
      </c>
      <c r="AL272" s="12">
        <v>0.08</v>
      </c>
      <c r="AM272" s="13"/>
      <c r="AN272" s="12">
        <v>1.0</v>
      </c>
      <c r="AO272" s="14"/>
      <c r="AP272" s="14"/>
      <c r="AQ272" s="10">
        <v>34.0</v>
      </c>
      <c r="AR272" s="14"/>
      <c r="AS272" s="14"/>
      <c r="AT272" s="14"/>
      <c r="AU272" s="14"/>
    </row>
    <row r="273">
      <c r="A273" s="10">
        <v>270.0</v>
      </c>
      <c r="B273" s="10" t="s">
        <v>20</v>
      </c>
      <c r="C273" s="10">
        <v>62.0</v>
      </c>
      <c r="D273" s="10" t="s">
        <v>89</v>
      </c>
      <c r="E273" s="10" t="s">
        <v>484</v>
      </c>
      <c r="F273" s="10" t="s">
        <v>485</v>
      </c>
      <c r="G273" s="10" t="s">
        <v>486</v>
      </c>
      <c r="H273" s="10" t="s">
        <v>487</v>
      </c>
      <c r="I273" s="10" t="s">
        <v>488</v>
      </c>
      <c r="J273" s="10" t="s">
        <v>489</v>
      </c>
      <c r="K273" s="10">
        <v>9.83989177E9</v>
      </c>
      <c r="L273" s="10" t="s">
        <v>1351</v>
      </c>
      <c r="M273" s="11">
        <v>45661.0</v>
      </c>
      <c r="N273" s="10" t="s">
        <v>1352</v>
      </c>
      <c r="O273" s="10" t="s">
        <v>111</v>
      </c>
      <c r="P273" s="10" t="s">
        <v>105</v>
      </c>
      <c r="Q273" s="10">
        <v>8.903846268134E12</v>
      </c>
      <c r="R273" s="10" t="s">
        <v>726</v>
      </c>
      <c r="S273" s="10">
        <v>6.2052E7</v>
      </c>
      <c r="T273" s="10" t="s">
        <v>727</v>
      </c>
      <c r="U273" s="10" t="s">
        <v>121</v>
      </c>
      <c r="V273" s="12">
        <v>1.0</v>
      </c>
      <c r="W273" s="13"/>
      <c r="X273" s="12">
        <v>1.0</v>
      </c>
      <c r="Y273" s="10" t="s">
        <v>103</v>
      </c>
      <c r="Z273" s="12">
        <v>2699.0</v>
      </c>
      <c r="AA273" s="12">
        <v>2699.0</v>
      </c>
      <c r="AB273" s="13"/>
      <c r="AC273" s="13"/>
      <c r="AD273" s="12">
        <v>-1349.5</v>
      </c>
      <c r="AE273" s="13"/>
      <c r="AF273" s="13"/>
      <c r="AG273" s="13"/>
      <c r="AH273" s="13"/>
      <c r="AI273" s="13"/>
      <c r="AJ273" s="12">
        <v>1204.91</v>
      </c>
      <c r="AK273" s="12">
        <v>72.29</v>
      </c>
      <c r="AL273" s="12">
        <v>72.29</v>
      </c>
      <c r="AM273" s="13"/>
      <c r="AN273" s="12">
        <v>1349.5</v>
      </c>
      <c r="AO273" s="10" t="s">
        <v>931</v>
      </c>
      <c r="AP273" s="10" t="s">
        <v>932</v>
      </c>
      <c r="AQ273" s="10">
        <v>34.0</v>
      </c>
      <c r="AR273" s="14"/>
      <c r="AS273" s="14"/>
      <c r="AT273" s="14"/>
      <c r="AU273" s="14"/>
    </row>
    <row r="274">
      <c r="A274" s="10">
        <v>271.0</v>
      </c>
      <c r="B274" s="10" t="s">
        <v>20</v>
      </c>
      <c r="C274" s="10">
        <v>62.0</v>
      </c>
      <c r="D274" s="10" t="s">
        <v>89</v>
      </c>
      <c r="E274" s="10" t="s">
        <v>484</v>
      </c>
      <c r="F274" s="10" t="s">
        <v>485</v>
      </c>
      <c r="G274" s="10" t="s">
        <v>486</v>
      </c>
      <c r="H274" s="10" t="s">
        <v>487</v>
      </c>
      <c r="I274" s="10" t="s">
        <v>488</v>
      </c>
      <c r="J274" s="10" t="s">
        <v>489</v>
      </c>
      <c r="K274" s="10">
        <v>9.83989177E9</v>
      </c>
      <c r="L274" s="10" t="s">
        <v>1351</v>
      </c>
      <c r="M274" s="11">
        <v>45661.0</v>
      </c>
      <c r="N274" s="10" t="s">
        <v>1352</v>
      </c>
      <c r="O274" s="10" t="s">
        <v>111</v>
      </c>
      <c r="P274" s="10" t="s">
        <v>105</v>
      </c>
      <c r="Q274" s="10">
        <v>8.903846268202E12</v>
      </c>
      <c r="R274" s="10" t="s">
        <v>1271</v>
      </c>
      <c r="S274" s="10">
        <v>6.2052E7</v>
      </c>
      <c r="T274" s="10" t="s">
        <v>755</v>
      </c>
      <c r="U274" s="10" t="s">
        <v>325</v>
      </c>
      <c r="V274" s="12">
        <v>1.0</v>
      </c>
      <c r="W274" s="13"/>
      <c r="X274" s="12">
        <v>1.0</v>
      </c>
      <c r="Y274" s="10" t="s">
        <v>103</v>
      </c>
      <c r="Z274" s="12">
        <v>2699.0</v>
      </c>
      <c r="AA274" s="12">
        <v>2699.0</v>
      </c>
      <c r="AB274" s="13"/>
      <c r="AC274" s="13"/>
      <c r="AD274" s="12">
        <v>-1349.5</v>
      </c>
      <c r="AE274" s="13"/>
      <c r="AF274" s="13"/>
      <c r="AG274" s="13"/>
      <c r="AH274" s="13"/>
      <c r="AI274" s="13"/>
      <c r="AJ274" s="12">
        <v>1204.91</v>
      </c>
      <c r="AK274" s="12">
        <v>72.29</v>
      </c>
      <c r="AL274" s="12">
        <v>72.29</v>
      </c>
      <c r="AM274" s="13"/>
      <c r="AN274" s="12">
        <v>1349.5</v>
      </c>
      <c r="AO274" s="10" t="s">
        <v>931</v>
      </c>
      <c r="AP274" s="10" t="s">
        <v>932</v>
      </c>
      <c r="AQ274" s="10">
        <v>34.0</v>
      </c>
      <c r="AR274" s="14"/>
      <c r="AS274" s="14"/>
      <c r="AT274" s="14"/>
      <c r="AU274" s="14"/>
    </row>
    <row r="275">
      <c r="A275" s="10">
        <v>272.0</v>
      </c>
      <c r="B275" s="10" t="s">
        <v>20</v>
      </c>
      <c r="C275" s="10">
        <v>62.0</v>
      </c>
      <c r="D275" s="10" t="s">
        <v>89</v>
      </c>
      <c r="E275" s="10" t="s">
        <v>484</v>
      </c>
      <c r="F275" s="10" t="s">
        <v>485</v>
      </c>
      <c r="G275" s="10" t="s">
        <v>486</v>
      </c>
      <c r="H275" s="10" t="s">
        <v>487</v>
      </c>
      <c r="I275" s="10" t="s">
        <v>488</v>
      </c>
      <c r="J275" s="10" t="s">
        <v>807</v>
      </c>
      <c r="K275" s="10">
        <v>9.838079116E9</v>
      </c>
      <c r="L275" s="10" t="s">
        <v>1353</v>
      </c>
      <c r="M275" s="11">
        <v>45661.0</v>
      </c>
      <c r="N275" s="10" t="s">
        <v>1354</v>
      </c>
      <c r="O275" s="10" t="s">
        <v>98</v>
      </c>
      <c r="P275" s="10" t="s">
        <v>99</v>
      </c>
      <c r="Q275" s="10">
        <v>8.903846166874E12</v>
      </c>
      <c r="R275" s="10" t="s">
        <v>100</v>
      </c>
      <c r="S275" s="10">
        <v>4.202222E7</v>
      </c>
      <c r="T275" s="10" t="s">
        <v>101</v>
      </c>
      <c r="U275" s="10" t="s">
        <v>102</v>
      </c>
      <c r="V275" s="12">
        <v>1.0</v>
      </c>
      <c r="W275" s="13"/>
      <c r="X275" s="12">
        <v>1.0</v>
      </c>
      <c r="Y275" s="10" t="s">
        <v>103</v>
      </c>
      <c r="Z275" s="12">
        <v>1.0</v>
      </c>
      <c r="AA275" s="12">
        <v>1.0</v>
      </c>
      <c r="AB275" s="13"/>
      <c r="AC275" s="13"/>
      <c r="AD275" s="13"/>
      <c r="AE275" s="13"/>
      <c r="AF275" s="13"/>
      <c r="AG275" s="13"/>
      <c r="AH275" s="13"/>
      <c r="AI275" s="13"/>
      <c r="AJ275" s="12">
        <v>0.85</v>
      </c>
      <c r="AK275" s="12">
        <v>0.08</v>
      </c>
      <c r="AL275" s="12">
        <v>0.08</v>
      </c>
      <c r="AM275" s="13"/>
      <c r="AN275" s="12">
        <v>1.0</v>
      </c>
      <c r="AO275" s="14"/>
      <c r="AP275" s="14"/>
      <c r="AQ275" s="10">
        <v>34.0</v>
      </c>
      <c r="AR275" s="14"/>
      <c r="AS275" s="14"/>
      <c r="AT275" s="14"/>
      <c r="AU275" s="14"/>
    </row>
    <row r="276">
      <c r="A276" s="10">
        <v>273.0</v>
      </c>
      <c r="B276" s="10" t="s">
        <v>20</v>
      </c>
      <c r="C276" s="10">
        <v>62.0</v>
      </c>
      <c r="D276" s="10" t="s">
        <v>89</v>
      </c>
      <c r="E276" s="10" t="s">
        <v>484</v>
      </c>
      <c r="F276" s="10" t="s">
        <v>485</v>
      </c>
      <c r="G276" s="10" t="s">
        <v>486</v>
      </c>
      <c r="H276" s="10" t="s">
        <v>487</v>
      </c>
      <c r="I276" s="10" t="s">
        <v>488</v>
      </c>
      <c r="J276" s="10" t="s">
        <v>807</v>
      </c>
      <c r="K276" s="10">
        <v>9.838079116E9</v>
      </c>
      <c r="L276" s="10" t="s">
        <v>1353</v>
      </c>
      <c r="M276" s="11">
        <v>45661.0</v>
      </c>
      <c r="N276" s="10" t="s">
        <v>1354</v>
      </c>
      <c r="O276" s="10" t="s">
        <v>111</v>
      </c>
      <c r="P276" s="10" t="s">
        <v>112</v>
      </c>
      <c r="Q276" s="10">
        <v>8.903846294713E12</v>
      </c>
      <c r="R276" s="10" t="s">
        <v>390</v>
      </c>
      <c r="S276" s="10">
        <v>6.2052E7</v>
      </c>
      <c r="T276" s="10" t="s">
        <v>277</v>
      </c>
      <c r="U276" s="10" t="s">
        <v>108</v>
      </c>
      <c r="V276" s="12">
        <v>1.0</v>
      </c>
      <c r="W276" s="13"/>
      <c r="X276" s="12">
        <v>1.0</v>
      </c>
      <c r="Y276" s="10" t="s">
        <v>103</v>
      </c>
      <c r="Z276" s="12">
        <v>2499.0</v>
      </c>
      <c r="AA276" s="12">
        <v>2299.0</v>
      </c>
      <c r="AB276" s="13"/>
      <c r="AC276" s="13"/>
      <c r="AD276" s="12">
        <v>-1069.27</v>
      </c>
      <c r="AE276" s="13"/>
      <c r="AF276" s="13"/>
      <c r="AG276" s="13"/>
      <c r="AH276" s="13"/>
      <c r="AI276" s="13"/>
      <c r="AJ276" s="12">
        <v>1097.97</v>
      </c>
      <c r="AK276" s="12">
        <v>65.88</v>
      </c>
      <c r="AL276" s="12">
        <v>65.88</v>
      </c>
      <c r="AM276" s="13"/>
      <c r="AN276" s="12">
        <v>1229.73</v>
      </c>
      <c r="AO276" s="10" t="s">
        <v>931</v>
      </c>
      <c r="AP276" s="10" t="s">
        <v>932</v>
      </c>
      <c r="AQ276" s="10">
        <v>34.0</v>
      </c>
      <c r="AR276" s="14"/>
      <c r="AS276" s="14"/>
      <c r="AT276" s="14"/>
      <c r="AU276" s="14"/>
    </row>
    <row r="277">
      <c r="A277" s="10">
        <v>274.0</v>
      </c>
      <c r="B277" s="10" t="s">
        <v>20</v>
      </c>
      <c r="C277" s="10">
        <v>62.0</v>
      </c>
      <c r="D277" s="10" t="s">
        <v>89</v>
      </c>
      <c r="E277" s="10" t="s">
        <v>484</v>
      </c>
      <c r="F277" s="10" t="s">
        <v>485</v>
      </c>
      <c r="G277" s="10" t="s">
        <v>486</v>
      </c>
      <c r="H277" s="10" t="s">
        <v>487</v>
      </c>
      <c r="I277" s="10" t="s">
        <v>488</v>
      </c>
      <c r="J277" s="10" t="s">
        <v>807</v>
      </c>
      <c r="K277" s="10">
        <v>9.838079116E9</v>
      </c>
      <c r="L277" s="10" t="s">
        <v>1353</v>
      </c>
      <c r="M277" s="11">
        <v>45661.0</v>
      </c>
      <c r="N277" s="10" t="s">
        <v>1354</v>
      </c>
      <c r="O277" s="10" t="s">
        <v>116</v>
      </c>
      <c r="P277" s="10" t="s">
        <v>105</v>
      </c>
      <c r="Q277" s="10">
        <v>8.903846310161E12</v>
      </c>
      <c r="R277" s="10" t="s">
        <v>117</v>
      </c>
      <c r="S277" s="10">
        <v>6.1091E7</v>
      </c>
      <c r="T277" s="10" t="s">
        <v>118</v>
      </c>
      <c r="U277" s="10" t="s">
        <v>108</v>
      </c>
      <c r="V277" s="12">
        <v>1.0</v>
      </c>
      <c r="W277" s="13"/>
      <c r="X277" s="12">
        <v>1.0</v>
      </c>
      <c r="Y277" s="10" t="s">
        <v>103</v>
      </c>
      <c r="Z277" s="12">
        <v>1999.0</v>
      </c>
      <c r="AA277" s="12">
        <v>1999.0</v>
      </c>
      <c r="AB277" s="13"/>
      <c r="AC277" s="13"/>
      <c r="AD277" s="12">
        <v>-929.73</v>
      </c>
      <c r="AE277" s="13"/>
      <c r="AF277" s="13"/>
      <c r="AG277" s="13"/>
      <c r="AH277" s="13"/>
      <c r="AI277" s="13"/>
      <c r="AJ277" s="12">
        <v>954.71</v>
      </c>
      <c r="AK277" s="12">
        <v>57.28</v>
      </c>
      <c r="AL277" s="12">
        <v>57.28</v>
      </c>
      <c r="AM277" s="13"/>
      <c r="AN277" s="12">
        <v>1069.27</v>
      </c>
      <c r="AO277" s="10" t="s">
        <v>931</v>
      </c>
      <c r="AP277" s="10" t="s">
        <v>932</v>
      </c>
      <c r="AQ277" s="10">
        <v>34.0</v>
      </c>
      <c r="AR277" s="14"/>
      <c r="AS277" s="14"/>
      <c r="AT277" s="14"/>
      <c r="AU277" s="14"/>
    </row>
    <row r="278">
      <c r="A278" s="10">
        <v>275.0</v>
      </c>
      <c r="B278" s="10" t="s">
        <v>20</v>
      </c>
      <c r="C278" s="10">
        <v>62.0</v>
      </c>
      <c r="D278" s="10" t="s">
        <v>89</v>
      </c>
      <c r="E278" s="10" t="s">
        <v>484</v>
      </c>
      <c r="F278" s="10" t="s">
        <v>485</v>
      </c>
      <c r="G278" s="10" t="s">
        <v>486</v>
      </c>
      <c r="H278" s="10" t="s">
        <v>487</v>
      </c>
      <c r="I278" s="10" t="s">
        <v>488</v>
      </c>
      <c r="J278" s="10" t="s">
        <v>807</v>
      </c>
      <c r="K278" s="10">
        <v>9.044559966E9</v>
      </c>
      <c r="L278" s="10" t="s">
        <v>1355</v>
      </c>
      <c r="M278" s="11">
        <v>45661.0</v>
      </c>
      <c r="N278" s="10" t="s">
        <v>1356</v>
      </c>
      <c r="O278" s="10" t="s">
        <v>98</v>
      </c>
      <c r="P278" s="10" t="s">
        <v>99</v>
      </c>
      <c r="Q278" s="10">
        <v>8.903846166874E12</v>
      </c>
      <c r="R278" s="10" t="s">
        <v>100</v>
      </c>
      <c r="S278" s="10">
        <v>4.202222E7</v>
      </c>
      <c r="T278" s="10" t="s">
        <v>101</v>
      </c>
      <c r="U278" s="10" t="s">
        <v>102</v>
      </c>
      <c r="V278" s="12">
        <v>2.0</v>
      </c>
      <c r="W278" s="13"/>
      <c r="X278" s="12">
        <v>2.0</v>
      </c>
      <c r="Y278" s="10" t="s">
        <v>103</v>
      </c>
      <c r="Z278" s="12">
        <v>1.0</v>
      </c>
      <c r="AA278" s="12">
        <v>2.0</v>
      </c>
      <c r="AB278" s="13"/>
      <c r="AC278" s="13"/>
      <c r="AD278" s="13"/>
      <c r="AE278" s="13"/>
      <c r="AF278" s="13"/>
      <c r="AG278" s="13"/>
      <c r="AH278" s="13"/>
      <c r="AI278" s="13"/>
      <c r="AJ278" s="12">
        <v>1.69</v>
      </c>
      <c r="AK278" s="12">
        <v>0.15</v>
      </c>
      <c r="AL278" s="12">
        <v>0.15</v>
      </c>
      <c r="AM278" s="13"/>
      <c r="AN278" s="12">
        <v>2.0</v>
      </c>
      <c r="AO278" s="14"/>
      <c r="AP278" s="14"/>
      <c r="AQ278" s="10">
        <v>34.0</v>
      </c>
      <c r="AR278" s="14"/>
      <c r="AS278" s="14"/>
      <c r="AT278" s="14"/>
      <c r="AU278" s="14"/>
    </row>
    <row r="279">
      <c r="A279" s="10">
        <v>276.0</v>
      </c>
      <c r="B279" s="10" t="s">
        <v>20</v>
      </c>
      <c r="C279" s="10">
        <v>62.0</v>
      </c>
      <c r="D279" s="10" t="s">
        <v>89</v>
      </c>
      <c r="E279" s="10" t="s">
        <v>484</v>
      </c>
      <c r="F279" s="10" t="s">
        <v>485</v>
      </c>
      <c r="G279" s="10" t="s">
        <v>486</v>
      </c>
      <c r="H279" s="10" t="s">
        <v>487</v>
      </c>
      <c r="I279" s="10" t="s">
        <v>488</v>
      </c>
      <c r="J279" s="10" t="s">
        <v>807</v>
      </c>
      <c r="K279" s="10">
        <v>9.044559966E9</v>
      </c>
      <c r="L279" s="10" t="s">
        <v>1355</v>
      </c>
      <c r="M279" s="11">
        <v>45661.0</v>
      </c>
      <c r="N279" s="10" t="s">
        <v>1356</v>
      </c>
      <c r="O279" s="10" t="s">
        <v>137</v>
      </c>
      <c r="P279" s="10" t="s">
        <v>174</v>
      </c>
      <c r="Q279" s="10">
        <v>8.903846274142E12</v>
      </c>
      <c r="R279" s="10" t="s">
        <v>1357</v>
      </c>
      <c r="S279" s="10">
        <v>6.20342E7</v>
      </c>
      <c r="T279" s="10" t="s">
        <v>269</v>
      </c>
      <c r="U279" s="10">
        <v>34.0</v>
      </c>
      <c r="V279" s="12">
        <v>1.0</v>
      </c>
      <c r="W279" s="13"/>
      <c r="X279" s="12">
        <v>1.0</v>
      </c>
      <c r="Y279" s="10" t="s">
        <v>103</v>
      </c>
      <c r="Z279" s="12">
        <v>3999.0</v>
      </c>
      <c r="AA279" s="12">
        <v>3999.0</v>
      </c>
      <c r="AB279" s="13"/>
      <c r="AC279" s="13"/>
      <c r="AD279" s="12">
        <v>-1835.12</v>
      </c>
      <c r="AE279" s="13"/>
      <c r="AF279" s="13"/>
      <c r="AG279" s="13"/>
      <c r="AH279" s="13"/>
      <c r="AI279" s="13"/>
      <c r="AJ279" s="12">
        <v>1932.04</v>
      </c>
      <c r="AK279" s="12">
        <v>115.92</v>
      </c>
      <c r="AL279" s="12">
        <v>115.92</v>
      </c>
      <c r="AM279" s="13"/>
      <c r="AN279" s="12">
        <v>2163.88</v>
      </c>
      <c r="AO279" s="10" t="s">
        <v>931</v>
      </c>
      <c r="AP279" s="10" t="s">
        <v>932</v>
      </c>
      <c r="AQ279" s="10">
        <v>34.0</v>
      </c>
      <c r="AR279" s="14"/>
      <c r="AS279" s="14"/>
      <c r="AT279" s="14"/>
      <c r="AU279" s="14"/>
    </row>
    <row r="280">
      <c r="A280" s="10">
        <v>277.0</v>
      </c>
      <c r="B280" s="10" t="s">
        <v>20</v>
      </c>
      <c r="C280" s="10">
        <v>62.0</v>
      </c>
      <c r="D280" s="10" t="s">
        <v>89</v>
      </c>
      <c r="E280" s="10" t="s">
        <v>484</v>
      </c>
      <c r="F280" s="10" t="s">
        <v>485</v>
      </c>
      <c r="G280" s="10" t="s">
        <v>486</v>
      </c>
      <c r="H280" s="10" t="s">
        <v>487</v>
      </c>
      <c r="I280" s="10" t="s">
        <v>488</v>
      </c>
      <c r="J280" s="10" t="s">
        <v>807</v>
      </c>
      <c r="K280" s="10">
        <v>9.044559966E9</v>
      </c>
      <c r="L280" s="10" t="s">
        <v>1355</v>
      </c>
      <c r="M280" s="11">
        <v>45661.0</v>
      </c>
      <c r="N280" s="10" t="s">
        <v>1356</v>
      </c>
      <c r="O280" s="10" t="s">
        <v>137</v>
      </c>
      <c r="P280" s="10" t="s">
        <v>138</v>
      </c>
      <c r="Q280" s="10">
        <v>8.903846285438E12</v>
      </c>
      <c r="R280" s="10" t="s">
        <v>420</v>
      </c>
      <c r="S280" s="10">
        <v>6.20342E7</v>
      </c>
      <c r="T280" s="10" t="s">
        <v>421</v>
      </c>
      <c r="U280" s="10">
        <v>34.0</v>
      </c>
      <c r="V280" s="12">
        <v>1.0</v>
      </c>
      <c r="W280" s="13"/>
      <c r="X280" s="12">
        <v>1.0</v>
      </c>
      <c r="Y280" s="10" t="s">
        <v>103</v>
      </c>
      <c r="Z280" s="12">
        <v>2899.0</v>
      </c>
      <c r="AA280" s="12">
        <v>2999.0</v>
      </c>
      <c r="AB280" s="13"/>
      <c r="AC280" s="13"/>
      <c r="AD280" s="12">
        <v>-1376.22</v>
      </c>
      <c r="AE280" s="13"/>
      <c r="AF280" s="13"/>
      <c r="AG280" s="13"/>
      <c r="AH280" s="13"/>
      <c r="AI280" s="13"/>
      <c r="AJ280" s="12">
        <v>1448.91</v>
      </c>
      <c r="AK280" s="12">
        <v>86.93</v>
      </c>
      <c r="AL280" s="12">
        <v>86.93</v>
      </c>
      <c r="AM280" s="13"/>
      <c r="AN280" s="12">
        <v>1622.78</v>
      </c>
      <c r="AO280" s="10" t="s">
        <v>931</v>
      </c>
      <c r="AP280" s="10" t="s">
        <v>932</v>
      </c>
      <c r="AQ280" s="10">
        <v>34.0</v>
      </c>
      <c r="AR280" s="14"/>
      <c r="AS280" s="14"/>
      <c r="AT280" s="14"/>
      <c r="AU280" s="14"/>
    </row>
    <row r="281">
      <c r="A281" s="10">
        <v>278.0</v>
      </c>
      <c r="B281" s="10" t="s">
        <v>20</v>
      </c>
      <c r="C281" s="10">
        <v>62.0</v>
      </c>
      <c r="D281" s="10" t="s">
        <v>89</v>
      </c>
      <c r="E281" s="10" t="s">
        <v>484</v>
      </c>
      <c r="F281" s="10" t="s">
        <v>485</v>
      </c>
      <c r="G281" s="10" t="s">
        <v>486</v>
      </c>
      <c r="H281" s="10" t="s">
        <v>487</v>
      </c>
      <c r="I281" s="10" t="s">
        <v>488</v>
      </c>
      <c r="J281" s="10" t="s">
        <v>807</v>
      </c>
      <c r="K281" s="10">
        <v>9.044559966E9</v>
      </c>
      <c r="L281" s="10" t="s">
        <v>1355</v>
      </c>
      <c r="M281" s="11">
        <v>45661.0</v>
      </c>
      <c r="N281" s="10" t="s">
        <v>1356</v>
      </c>
      <c r="O281" s="10" t="s">
        <v>137</v>
      </c>
      <c r="P281" s="10" t="s">
        <v>144</v>
      </c>
      <c r="Q281" s="10">
        <v>8.903846276696E12</v>
      </c>
      <c r="R281" s="10" t="s">
        <v>1358</v>
      </c>
      <c r="S281" s="10">
        <v>6.20342E7</v>
      </c>
      <c r="T281" s="10" t="s">
        <v>143</v>
      </c>
      <c r="U281" s="10">
        <v>34.0</v>
      </c>
      <c r="V281" s="12">
        <v>1.0</v>
      </c>
      <c r="W281" s="13"/>
      <c r="X281" s="12">
        <v>1.0</v>
      </c>
      <c r="Y281" s="10" t="s">
        <v>103</v>
      </c>
      <c r="Z281" s="12">
        <v>3899.0</v>
      </c>
      <c r="AA281" s="12">
        <v>3899.0</v>
      </c>
      <c r="AB281" s="13"/>
      <c r="AC281" s="13"/>
      <c r="AD281" s="12">
        <v>-1789.22</v>
      </c>
      <c r="AE281" s="13"/>
      <c r="AF281" s="13"/>
      <c r="AG281" s="13"/>
      <c r="AH281" s="13"/>
      <c r="AI281" s="13"/>
      <c r="AJ281" s="12">
        <v>1883.73</v>
      </c>
      <c r="AK281" s="12">
        <v>113.02</v>
      </c>
      <c r="AL281" s="12">
        <v>113.02</v>
      </c>
      <c r="AM281" s="13"/>
      <c r="AN281" s="12">
        <v>2109.78</v>
      </c>
      <c r="AO281" s="10" t="s">
        <v>931</v>
      </c>
      <c r="AP281" s="10" t="s">
        <v>932</v>
      </c>
      <c r="AQ281" s="10">
        <v>34.0</v>
      </c>
      <c r="AR281" s="14"/>
      <c r="AS281" s="14"/>
      <c r="AT281" s="14"/>
      <c r="AU281" s="14"/>
    </row>
    <row r="282">
      <c r="A282" s="10">
        <v>279.0</v>
      </c>
      <c r="B282" s="10" t="s">
        <v>20</v>
      </c>
      <c r="C282" s="10">
        <v>62.0</v>
      </c>
      <c r="D282" s="10" t="s">
        <v>89</v>
      </c>
      <c r="E282" s="10" t="s">
        <v>484</v>
      </c>
      <c r="F282" s="10" t="s">
        <v>485</v>
      </c>
      <c r="G282" s="10" t="s">
        <v>486</v>
      </c>
      <c r="H282" s="10" t="s">
        <v>487</v>
      </c>
      <c r="I282" s="10" t="s">
        <v>488</v>
      </c>
      <c r="J282" s="10" t="s">
        <v>807</v>
      </c>
      <c r="K282" s="10">
        <v>9.044559966E9</v>
      </c>
      <c r="L282" s="10" t="s">
        <v>1355</v>
      </c>
      <c r="M282" s="11">
        <v>45661.0</v>
      </c>
      <c r="N282" s="10" t="s">
        <v>1356</v>
      </c>
      <c r="O282" s="10" t="s">
        <v>137</v>
      </c>
      <c r="P282" s="10" t="s">
        <v>144</v>
      </c>
      <c r="Q282" s="10">
        <v>8.903846289429E12</v>
      </c>
      <c r="R282" s="10" t="s">
        <v>154</v>
      </c>
      <c r="S282" s="10">
        <v>6.20342E7</v>
      </c>
      <c r="T282" s="10" t="s">
        <v>155</v>
      </c>
      <c r="U282" s="10">
        <v>34.0</v>
      </c>
      <c r="V282" s="12">
        <v>1.0</v>
      </c>
      <c r="W282" s="13"/>
      <c r="X282" s="12">
        <v>1.0</v>
      </c>
      <c r="Y282" s="10" t="s">
        <v>103</v>
      </c>
      <c r="Z282" s="12">
        <v>2999.0</v>
      </c>
      <c r="AA282" s="12">
        <v>3699.0</v>
      </c>
      <c r="AB282" s="13"/>
      <c r="AC282" s="13"/>
      <c r="AD282" s="12">
        <v>-1697.44</v>
      </c>
      <c r="AE282" s="13"/>
      <c r="AF282" s="13"/>
      <c r="AG282" s="13"/>
      <c r="AH282" s="13"/>
      <c r="AI282" s="13"/>
      <c r="AJ282" s="12">
        <v>1787.11</v>
      </c>
      <c r="AK282" s="12">
        <v>107.23</v>
      </c>
      <c r="AL282" s="12">
        <v>107.23</v>
      </c>
      <c r="AM282" s="13"/>
      <c r="AN282" s="12">
        <v>2001.56</v>
      </c>
      <c r="AO282" s="10" t="s">
        <v>931</v>
      </c>
      <c r="AP282" s="10" t="s">
        <v>932</v>
      </c>
      <c r="AQ282" s="10">
        <v>34.0</v>
      </c>
      <c r="AR282" s="14"/>
      <c r="AS282" s="14"/>
      <c r="AT282" s="14"/>
      <c r="AU282" s="14"/>
    </row>
    <row r="283">
      <c r="A283" s="10">
        <v>280.0</v>
      </c>
      <c r="B283" s="10" t="s">
        <v>6</v>
      </c>
      <c r="C283" s="10">
        <v>66.0</v>
      </c>
      <c r="D283" s="10" t="s">
        <v>493</v>
      </c>
      <c r="E283" s="10" t="s">
        <v>494</v>
      </c>
      <c r="F283" s="10" t="s">
        <v>91</v>
      </c>
      <c r="G283" s="10" t="s">
        <v>92</v>
      </c>
      <c r="H283" s="10" t="s">
        <v>495</v>
      </c>
      <c r="I283" s="10" t="s">
        <v>496</v>
      </c>
      <c r="J283" s="10" t="s">
        <v>497</v>
      </c>
      <c r="K283" s="10">
        <v>7.396799644E9</v>
      </c>
      <c r="L283" s="10" t="s">
        <v>1359</v>
      </c>
      <c r="M283" s="11">
        <v>45661.0</v>
      </c>
      <c r="N283" s="10" t="s">
        <v>1360</v>
      </c>
      <c r="O283" s="10" t="s">
        <v>98</v>
      </c>
      <c r="P283" s="10" t="s">
        <v>99</v>
      </c>
      <c r="Q283" s="10">
        <v>8.903846166874E12</v>
      </c>
      <c r="R283" s="10" t="s">
        <v>100</v>
      </c>
      <c r="S283" s="10">
        <v>4.202222E7</v>
      </c>
      <c r="T283" s="10" t="s">
        <v>101</v>
      </c>
      <c r="U283" s="10" t="s">
        <v>102</v>
      </c>
      <c r="V283" s="12">
        <v>1.0</v>
      </c>
      <c r="W283" s="13"/>
      <c r="X283" s="12">
        <v>1.0</v>
      </c>
      <c r="Y283" s="10" t="s">
        <v>103</v>
      </c>
      <c r="Z283" s="12">
        <v>1.0</v>
      </c>
      <c r="AA283" s="12">
        <v>1.0</v>
      </c>
      <c r="AB283" s="13"/>
      <c r="AC283" s="13"/>
      <c r="AD283" s="13"/>
      <c r="AE283" s="13"/>
      <c r="AF283" s="13"/>
      <c r="AG283" s="13"/>
      <c r="AH283" s="13"/>
      <c r="AI283" s="13"/>
      <c r="AJ283" s="12">
        <v>0.85</v>
      </c>
      <c r="AK283" s="12">
        <v>0.08</v>
      </c>
      <c r="AL283" s="12">
        <v>0.08</v>
      </c>
      <c r="AM283" s="13"/>
      <c r="AN283" s="12">
        <v>1.0</v>
      </c>
      <c r="AO283" s="14"/>
      <c r="AP283" s="14"/>
      <c r="AQ283" s="10">
        <v>34.0</v>
      </c>
      <c r="AR283" s="14"/>
      <c r="AS283" s="14"/>
      <c r="AT283" s="14"/>
      <c r="AU283" s="14"/>
    </row>
    <row r="284">
      <c r="A284" s="10">
        <v>281.0</v>
      </c>
      <c r="B284" s="10" t="s">
        <v>6</v>
      </c>
      <c r="C284" s="10">
        <v>66.0</v>
      </c>
      <c r="D284" s="10" t="s">
        <v>493</v>
      </c>
      <c r="E284" s="10" t="s">
        <v>494</v>
      </c>
      <c r="F284" s="10" t="s">
        <v>91</v>
      </c>
      <c r="G284" s="10" t="s">
        <v>92</v>
      </c>
      <c r="H284" s="10" t="s">
        <v>495</v>
      </c>
      <c r="I284" s="10" t="s">
        <v>496</v>
      </c>
      <c r="J284" s="10" t="s">
        <v>497</v>
      </c>
      <c r="K284" s="10">
        <v>7.396799644E9</v>
      </c>
      <c r="L284" s="10" t="s">
        <v>1359</v>
      </c>
      <c r="M284" s="11">
        <v>45661.0</v>
      </c>
      <c r="N284" s="10" t="s">
        <v>1360</v>
      </c>
      <c r="O284" s="10" t="s">
        <v>137</v>
      </c>
      <c r="P284" s="10" t="s">
        <v>138</v>
      </c>
      <c r="Q284" s="10">
        <v>8.903846270441E12</v>
      </c>
      <c r="R284" s="10" t="s">
        <v>781</v>
      </c>
      <c r="S284" s="10">
        <v>6.20342E7</v>
      </c>
      <c r="T284" s="10" t="s">
        <v>140</v>
      </c>
      <c r="U284" s="10">
        <v>36.0</v>
      </c>
      <c r="V284" s="12">
        <v>1.0</v>
      </c>
      <c r="W284" s="13"/>
      <c r="X284" s="12">
        <v>1.0</v>
      </c>
      <c r="Y284" s="10" t="s">
        <v>103</v>
      </c>
      <c r="Z284" s="12">
        <v>3299.0</v>
      </c>
      <c r="AA284" s="12">
        <v>3299.0</v>
      </c>
      <c r="AB284" s="13"/>
      <c r="AC284" s="13"/>
      <c r="AD284" s="13"/>
      <c r="AE284" s="13"/>
      <c r="AF284" s="13"/>
      <c r="AG284" s="13"/>
      <c r="AH284" s="13"/>
      <c r="AI284" s="12">
        <v>-2200.0</v>
      </c>
      <c r="AJ284" s="12">
        <v>981.25</v>
      </c>
      <c r="AK284" s="12">
        <v>58.88</v>
      </c>
      <c r="AL284" s="12">
        <v>58.88</v>
      </c>
      <c r="AM284" s="13"/>
      <c r="AN284" s="12">
        <v>1099.0</v>
      </c>
      <c r="AO284" s="10" t="s">
        <v>177</v>
      </c>
      <c r="AP284" s="10" t="s">
        <v>178</v>
      </c>
      <c r="AQ284" s="10">
        <v>34.0</v>
      </c>
      <c r="AR284" s="14"/>
      <c r="AS284" s="14"/>
      <c r="AT284" s="14"/>
      <c r="AU284" s="14"/>
    </row>
    <row r="285">
      <c r="A285" s="10">
        <v>282.0</v>
      </c>
      <c r="B285" s="10" t="s">
        <v>6</v>
      </c>
      <c r="C285" s="10">
        <v>66.0</v>
      </c>
      <c r="D285" s="10" t="s">
        <v>493</v>
      </c>
      <c r="E285" s="10" t="s">
        <v>494</v>
      </c>
      <c r="F285" s="10" t="s">
        <v>91</v>
      </c>
      <c r="G285" s="10" t="s">
        <v>92</v>
      </c>
      <c r="H285" s="10" t="s">
        <v>495</v>
      </c>
      <c r="I285" s="10" t="s">
        <v>496</v>
      </c>
      <c r="J285" s="10" t="s">
        <v>497</v>
      </c>
      <c r="K285" s="10">
        <v>7.396799644E9</v>
      </c>
      <c r="L285" s="10" t="s">
        <v>1359</v>
      </c>
      <c r="M285" s="11">
        <v>45661.0</v>
      </c>
      <c r="N285" s="10" t="s">
        <v>1360</v>
      </c>
      <c r="O285" s="10" t="s">
        <v>111</v>
      </c>
      <c r="P285" s="10" t="s">
        <v>181</v>
      </c>
      <c r="Q285" s="10">
        <v>8.903846276481E12</v>
      </c>
      <c r="R285" s="10" t="s">
        <v>399</v>
      </c>
      <c r="S285" s="10">
        <v>6.2052E7</v>
      </c>
      <c r="T285" s="10" t="s">
        <v>400</v>
      </c>
      <c r="U285" s="10" t="s">
        <v>115</v>
      </c>
      <c r="V285" s="12">
        <v>1.0</v>
      </c>
      <c r="W285" s="13"/>
      <c r="X285" s="12">
        <v>1.0</v>
      </c>
      <c r="Y285" s="10" t="s">
        <v>103</v>
      </c>
      <c r="Z285" s="12">
        <v>2299.0</v>
      </c>
      <c r="AA285" s="12">
        <v>2299.0</v>
      </c>
      <c r="AB285" s="13"/>
      <c r="AC285" s="13"/>
      <c r="AD285" s="13"/>
      <c r="AE285" s="13"/>
      <c r="AF285" s="13"/>
      <c r="AG285" s="13"/>
      <c r="AH285" s="13"/>
      <c r="AI285" s="12">
        <v>-1600.0</v>
      </c>
      <c r="AJ285" s="12">
        <v>665.71</v>
      </c>
      <c r="AK285" s="12">
        <v>16.64</v>
      </c>
      <c r="AL285" s="12">
        <v>16.64</v>
      </c>
      <c r="AM285" s="13"/>
      <c r="AN285" s="12">
        <v>699.0</v>
      </c>
      <c r="AO285" s="10" t="s">
        <v>205</v>
      </c>
      <c r="AP285" s="10" t="s">
        <v>206</v>
      </c>
      <c r="AQ285" s="10">
        <v>34.0</v>
      </c>
      <c r="AR285" s="14"/>
      <c r="AS285" s="14"/>
      <c r="AT285" s="14"/>
      <c r="AU285" s="14"/>
    </row>
    <row r="286">
      <c r="A286" s="10">
        <v>283.0</v>
      </c>
      <c r="B286" s="10" t="s">
        <v>6</v>
      </c>
      <c r="C286" s="10">
        <v>66.0</v>
      </c>
      <c r="D286" s="10" t="s">
        <v>493</v>
      </c>
      <c r="E286" s="10" t="s">
        <v>494</v>
      </c>
      <c r="F286" s="10" t="s">
        <v>91</v>
      </c>
      <c r="G286" s="10" t="s">
        <v>92</v>
      </c>
      <c r="H286" s="10" t="s">
        <v>495</v>
      </c>
      <c r="I286" s="10" t="s">
        <v>496</v>
      </c>
      <c r="J286" s="10" t="s">
        <v>817</v>
      </c>
      <c r="K286" s="10">
        <v>7.013672878E9</v>
      </c>
      <c r="L286" s="10" t="s">
        <v>1361</v>
      </c>
      <c r="M286" s="11">
        <v>45661.0</v>
      </c>
      <c r="N286" s="10" t="s">
        <v>1362</v>
      </c>
      <c r="O286" s="10" t="s">
        <v>98</v>
      </c>
      <c r="P286" s="10" t="s">
        <v>99</v>
      </c>
      <c r="Q286" s="10">
        <v>8.903846166874E12</v>
      </c>
      <c r="R286" s="10" t="s">
        <v>100</v>
      </c>
      <c r="S286" s="10">
        <v>4.202222E7</v>
      </c>
      <c r="T286" s="10" t="s">
        <v>101</v>
      </c>
      <c r="U286" s="10" t="s">
        <v>102</v>
      </c>
      <c r="V286" s="12">
        <v>2.0</v>
      </c>
      <c r="W286" s="13"/>
      <c r="X286" s="12">
        <v>2.0</v>
      </c>
      <c r="Y286" s="10" t="s">
        <v>103</v>
      </c>
      <c r="Z286" s="12">
        <v>1.0</v>
      </c>
      <c r="AA286" s="12">
        <v>2.0</v>
      </c>
      <c r="AB286" s="13"/>
      <c r="AC286" s="13"/>
      <c r="AD286" s="13"/>
      <c r="AE286" s="13"/>
      <c r="AF286" s="13"/>
      <c r="AG286" s="13"/>
      <c r="AH286" s="13"/>
      <c r="AI286" s="13"/>
      <c r="AJ286" s="12">
        <v>1.69</v>
      </c>
      <c r="AK286" s="12">
        <v>0.15</v>
      </c>
      <c r="AL286" s="12">
        <v>0.15</v>
      </c>
      <c r="AM286" s="13"/>
      <c r="AN286" s="12">
        <v>2.0</v>
      </c>
      <c r="AO286" s="14"/>
      <c r="AP286" s="14"/>
      <c r="AQ286" s="10">
        <v>34.0</v>
      </c>
      <c r="AR286" s="14"/>
      <c r="AS286" s="14"/>
      <c r="AT286" s="14"/>
      <c r="AU286" s="14"/>
    </row>
    <row r="287">
      <c r="A287" s="10">
        <v>284.0</v>
      </c>
      <c r="B287" s="10" t="s">
        <v>6</v>
      </c>
      <c r="C287" s="10">
        <v>66.0</v>
      </c>
      <c r="D287" s="10" t="s">
        <v>493</v>
      </c>
      <c r="E287" s="10" t="s">
        <v>494</v>
      </c>
      <c r="F287" s="10" t="s">
        <v>91</v>
      </c>
      <c r="G287" s="10" t="s">
        <v>92</v>
      </c>
      <c r="H287" s="10" t="s">
        <v>495</v>
      </c>
      <c r="I287" s="10" t="s">
        <v>496</v>
      </c>
      <c r="J287" s="10" t="s">
        <v>817</v>
      </c>
      <c r="K287" s="10">
        <v>7.013672878E9</v>
      </c>
      <c r="L287" s="10" t="s">
        <v>1361</v>
      </c>
      <c r="M287" s="11">
        <v>45661.0</v>
      </c>
      <c r="N287" s="10" t="s">
        <v>1362</v>
      </c>
      <c r="O287" s="10" t="s">
        <v>111</v>
      </c>
      <c r="P287" s="10" t="s">
        <v>181</v>
      </c>
      <c r="Q287" s="10">
        <v>8.903846276481E12</v>
      </c>
      <c r="R287" s="10" t="s">
        <v>399</v>
      </c>
      <c r="S287" s="10">
        <v>6.2052E7</v>
      </c>
      <c r="T287" s="10" t="s">
        <v>400</v>
      </c>
      <c r="U287" s="10" t="s">
        <v>115</v>
      </c>
      <c r="V287" s="12">
        <v>1.0</v>
      </c>
      <c r="W287" s="13"/>
      <c r="X287" s="12">
        <v>1.0</v>
      </c>
      <c r="Y287" s="10" t="s">
        <v>103</v>
      </c>
      <c r="Z287" s="12">
        <v>2299.0</v>
      </c>
      <c r="AA287" s="12">
        <v>2299.0</v>
      </c>
      <c r="AB287" s="13"/>
      <c r="AC287" s="13"/>
      <c r="AD287" s="13"/>
      <c r="AE287" s="13"/>
      <c r="AF287" s="13"/>
      <c r="AG287" s="13"/>
      <c r="AH287" s="13"/>
      <c r="AI287" s="12">
        <v>-1600.0</v>
      </c>
      <c r="AJ287" s="12">
        <v>665.71</v>
      </c>
      <c r="AK287" s="12">
        <v>16.64</v>
      </c>
      <c r="AL287" s="12">
        <v>16.64</v>
      </c>
      <c r="AM287" s="13"/>
      <c r="AN287" s="12">
        <v>699.0</v>
      </c>
      <c r="AO287" s="10" t="s">
        <v>205</v>
      </c>
      <c r="AP287" s="10" t="s">
        <v>206</v>
      </c>
      <c r="AQ287" s="10">
        <v>34.0</v>
      </c>
      <c r="AR287" s="14"/>
      <c r="AS287" s="14"/>
      <c r="AT287" s="14"/>
      <c r="AU287" s="14"/>
    </row>
    <row r="288">
      <c r="A288" s="10">
        <v>285.0</v>
      </c>
      <c r="B288" s="10" t="s">
        <v>6</v>
      </c>
      <c r="C288" s="10">
        <v>66.0</v>
      </c>
      <c r="D288" s="10" t="s">
        <v>493</v>
      </c>
      <c r="E288" s="10" t="s">
        <v>494</v>
      </c>
      <c r="F288" s="10" t="s">
        <v>91</v>
      </c>
      <c r="G288" s="10" t="s">
        <v>92</v>
      </c>
      <c r="H288" s="10" t="s">
        <v>495</v>
      </c>
      <c r="I288" s="10" t="s">
        <v>496</v>
      </c>
      <c r="J288" s="10" t="s">
        <v>817</v>
      </c>
      <c r="K288" s="10">
        <v>7.013672878E9</v>
      </c>
      <c r="L288" s="10" t="s">
        <v>1361</v>
      </c>
      <c r="M288" s="11">
        <v>45661.0</v>
      </c>
      <c r="N288" s="10" t="s">
        <v>1362</v>
      </c>
      <c r="O288" s="10" t="s">
        <v>116</v>
      </c>
      <c r="P288" s="10" t="s">
        <v>105</v>
      </c>
      <c r="Q288" s="10">
        <v>8.903846041232E12</v>
      </c>
      <c r="R288" s="10" t="s">
        <v>883</v>
      </c>
      <c r="S288" s="10">
        <v>6.1091E7</v>
      </c>
      <c r="T288" s="10" t="s">
        <v>697</v>
      </c>
      <c r="U288" s="10" t="s">
        <v>131</v>
      </c>
      <c r="V288" s="12">
        <v>1.0</v>
      </c>
      <c r="W288" s="13"/>
      <c r="X288" s="12">
        <v>1.0</v>
      </c>
      <c r="Y288" s="10" t="s">
        <v>103</v>
      </c>
      <c r="Z288" s="12">
        <v>1699.0</v>
      </c>
      <c r="AA288" s="12">
        <v>1699.0</v>
      </c>
      <c r="AB288" s="13"/>
      <c r="AC288" s="13"/>
      <c r="AD288" s="13"/>
      <c r="AE288" s="13"/>
      <c r="AF288" s="13"/>
      <c r="AG288" s="13"/>
      <c r="AH288" s="13"/>
      <c r="AI288" s="12">
        <v>-1100.0</v>
      </c>
      <c r="AJ288" s="12">
        <v>570.48</v>
      </c>
      <c r="AK288" s="12">
        <v>14.26</v>
      </c>
      <c r="AL288" s="12">
        <v>14.26</v>
      </c>
      <c r="AM288" s="13"/>
      <c r="AN288" s="12">
        <v>599.0</v>
      </c>
      <c r="AO288" s="10" t="s">
        <v>129</v>
      </c>
      <c r="AP288" s="10" t="s">
        <v>130</v>
      </c>
      <c r="AQ288" s="10">
        <v>34.0</v>
      </c>
      <c r="AR288" s="14"/>
      <c r="AS288" s="14"/>
      <c r="AT288" s="14"/>
      <c r="AU288" s="14"/>
    </row>
    <row r="289">
      <c r="A289" s="10">
        <v>286.0</v>
      </c>
      <c r="B289" s="10" t="s">
        <v>6</v>
      </c>
      <c r="C289" s="10">
        <v>66.0</v>
      </c>
      <c r="D289" s="10" t="s">
        <v>493</v>
      </c>
      <c r="E289" s="10" t="s">
        <v>494</v>
      </c>
      <c r="F289" s="10" t="s">
        <v>91</v>
      </c>
      <c r="G289" s="10" t="s">
        <v>92</v>
      </c>
      <c r="H289" s="10" t="s">
        <v>495</v>
      </c>
      <c r="I289" s="10" t="s">
        <v>496</v>
      </c>
      <c r="J289" s="10" t="s">
        <v>817</v>
      </c>
      <c r="K289" s="10">
        <v>7.799105556E9</v>
      </c>
      <c r="L289" s="10" t="s">
        <v>1363</v>
      </c>
      <c r="M289" s="11">
        <v>45661.0</v>
      </c>
      <c r="N289" s="10" t="s">
        <v>1364</v>
      </c>
      <c r="O289" s="10" t="s">
        <v>98</v>
      </c>
      <c r="P289" s="10" t="s">
        <v>99</v>
      </c>
      <c r="Q289" s="10">
        <v>8.903846166874E12</v>
      </c>
      <c r="R289" s="10" t="s">
        <v>100</v>
      </c>
      <c r="S289" s="10">
        <v>4.202222E7</v>
      </c>
      <c r="T289" s="10" t="s">
        <v>101</v>
      </c>
      <c r="U289" s="10" t="s">
        <v>102</v>
      </c>
      <c r="V289" s="12">
        <v>1.0</v>
      </c>
      <c r="W289" s="13"/>
      <c r="X289" s="12">
        <v>1.0</v>
      </c>
      <c r="Y289" s="10" t="s">
        <v>103</v>
      </c>
      <c r="Z289" s="12">
        <v>1.0</v>
      </c>
      <c r="AA289" s="12">
        <v>1.0</v>
      </c>
      <c r="AB289" s="13"/>
      <c r="AC289" s="13"/>
      <c r="AD289" s="13"/>
      <c r="AE289" s="13"/>
      <c r="AF289" s="13"/>
      <c r="AG289" s="13"/>
      <c r="AH289" s="13"/>
      <c r="AI289" s="13"/>
      <c r="AJ289" s="12">
        <v>0.85</v>
      </c>
      <c r="AK289" s="12">
        <v>0.08</v>
      </c>
      <c r="AL289" s="12">
        <v>0.08</v>
      </c>
      <c r="AM289" s="13"/>
      <c r="AN289" s="12">
        <v>1.0</v>
      </c>
      <c r="AO289" s="14"/>
      <c r="AP289" s="14"/>
      <c r="AQ289" s="10">
        <v>34.0</v>
      </c>
      <c r="AR289" s="14"/>
      <c r="AS289" s="14"/>
      <c r="AT289" s="14"/>
      <c r="AU289" s="14"/>
    </row>
    <row r="290">
      <c r="A290" s="10">
        <v>287.0</v>
      </c>
      <c r="B290" s="10" t="s">
        <v>6</v>
      </c>
      <c r="C290" s="10">
        <v>66.0</v>
      </c>
      <c r="D290" s="10" t="s">
        <v>493</v>
      </c>
      <c r="E290" s="10" t="s">
        <v>494</v>
      </c>
      <c r="F290" s="10" t="s">
        <v>91</v>
      </c>
      <c r="G290" s="10" t="s">
        <v>92</v>
      </c>
      <c r="H290" s="10" t="s">
        <v>495</v>
      </c>
      <c r="I290" s="10" t="s">
        <v>496</v>
      </c>
      <c r="J290" s="10" t="s">
        <v>817</v>
      </c>
      <c r="K290" s="10">
        <v>7.799105556E9</v>
      </c>
      <c r="L290" s="10" t="s">
        <v>1363</v>
      </c>
      <c r="M290" s="11">
        <v>45661.0</v>
      </c>
      <c r="N290" s="10" t="s">
        <v>1364</v>
      </c>
      <c r="O290" s="10" t="s">
        <v>137</v>
      </c>
      <c r="P290" s="10" t="s">
        <v>144</v>
      </c>
      <c r="Q290" s="10">
        <v>8.903846281577E12</v>
      </c>
      <c r="R290" s="10" t="s">
        <v>745</v>
      </c>
      <c r="S290" s="10">
        <v>6.20342E7</v>
      </c>
      <c r="T290" s="10" t="s">
        <v>264</v>
      </c>
      <c r="U290" s="10">
        <v>36.0</v>
      </c>
      <c r="V290" s="12">
        <v>1.0</v>
      </c>
      <c r="W290" s="13"/>
      <c r="X290" s="12">
        <v>1.0</v>
      </c>
      <c r="Y290" s="10" t="s">
        <v>103</v>
      </c>
      <c r="Z290" s="12">
        <v>3499.0</v>
      </c>
      <c r="AA290" s="12">
        <v>3499.0</v>
      </c>
      <c r="AB290" s="12">
        <v>30.0</v>
      </c>
      <c r="AC290" s="12">
        <v>-1049.7</v>
      </c>
      <c r="AD290" s="13"/>
      <c r="AE290" s="13"/>
      <c r="AF290" s="13"/>
      <c r="AG290" s="13"/>
      <c r="AH290" s="13"/>
      <c r="AI290" s="13"/>
      <c r="AJ290" s="12">
        <v>2186.58</v>
      </c>
      <c r="AK290" s="12">
        <v>131.21</v>
      </c>
      <c r="AL290" s="12">
        <v>131.21</v>
      </c>
      <c r="AM290" s="12">
        <v>-0.3</v>
      </c>
      <c r="AN290" s="12">
        <v>2449.0</v>
      </c>
      <c r="AO290" s="10" t="s">
        <v>1365</v>
      </c>
      <c r="AP290" s="10" t="s">
        <v>1366</v>
      </c>
      <c r="AQ290" s="10">
        <v>34.0</v>
      </c>
      <c r="AR290" s="14"/>
      <c r="AS290" s="14"/>
      <c r="AT290" s="14"/>
      <c r="AU290" s="14"/>
    </row>
    <row r="291">
      <c r="A291" s="10">
        <v>288.0</v>
      </c>
      <c r="B291" s="10" t="s">
        <v>6</v>
      </c>
      <c r="C291" s="10">
        <v>66.0</v>
      </c>
      <c r="D291" s="10" t="s">
        <v>493</v>
      </c>
      <c r="E291" s="10" t="s">
        <v>494</v>
      </c>
      <c r="F291" s="10" t="s">
        <v>91</v>
      </c>
      <c r="G291" s="10" t="s">
        <v>92</v>
      </c>
      <c r="H291" s="10" t="s">
        <v>495</v>
      </c>
      <c r="I291" s="10" t="s">
        <v>496</v>
      </c>
      <c r="J291" s="10" t="s">
        <v>817</v>
      </c>
      <c r="K291" s="10">
        <v>8.801288008E9</v>
      </c>
      <c r="L291" s="10" t="s">
        <v>1367</v>
      </c>
      <c r="M291" s="11">
        <v>45661.0</v>
      </c>
      <c r="N291" s="10" t="s">
        <v>1368</v>
      </c>
      <c r="O291" s="10" t="s">
        <v>98</v>
      </c>
      <c r="P291" s="10" t="s">
        <v>99</v>
      </c>
      <c r="Q291" s="10">
        <v>8.903846166874E12</v>
      </c>
      <c r="R291" s="10" t="s">
        <v>100</v>
      </c>
      <c r="S291" s="10">
        <v>4.202222E7</v>
      </c>
      <c r="T291" s="10" t="s">
        <v>101</v>
      </c>
      <c r="U291" s="10" t="s">
        <v>102</v>
      </c>
      <c r="V291" s="12">
        <v>2.0</v>
      </c>
      <c r="W291" s="13"/>
      <c r="X291" s="12">
        <v>2.0</v>
      </c>
      <c r="Y291" s="10" t="s">
        <v>103</v>
      </c>
      <c r="Z291" s="12">
        <v>1.0</v>
      </c>
      <c r="AA291" s="12">
        <v>2.0</v>
      </c>
      <c r="AB291" s="13"/>
      <c r="AC291" s="13"/>
      <c r="AD291" s="13"/>
      <c r="AE291" s="13"/>
      <c r="AF291" s="13"/>
      <c r="AG291" s="13"/>
      <c r="AH291" s="13"/>
      <c r="AI291" s="13"/>
      <c r="AJ291" s="12">
        <v>1.69</v>
      </c>
      <c r="AK291" s="12">
        <v>0.15</v>
      </c>
      <c r="AL291" s="12">
        <v>0.15</v>
      </c>
      <c r="AM291" s="13"/>
      <c r="AN291" s="12">
        <v>2.0</v>
      </c>
      <c r="AO291" s="14"/>
      <c r="AP291" s="14"/>
      <c r="AQ291" s="10">
        <v>34.0</v>
      </c>
      <c r="AR291" s="14"/>
      <c r="AS291" s="14"/>
      <c r="AT291" s="14"/>
      <c r="AU291" s="14"/>
    </row>
    <row r="292">
      <c r="A292" s="10">
        <v>289.0</v>
      </c>
      <c r="B292" s="10" t="s">
        <v>6</v>
      </c>
      <c r="C292" s="10">
        <v>66.0</v>
      </c>
      <c r="D292" s="10" t="s">
        <v>493</v>
      </c>
      <c r="E292" s="10" t="s">
        <v>494</v>
      </c>
      <c r="F292" s="10" t="s">
        <v>91</v>
      </c>
      <c r="G292" s="10" t="s">
        <v>92</v>
      </c>
      <c r="H292" s="10" t="s">
        <v>495</v>
      </c>
      <c r="I292" s="10" t="s">
        <v>496</v>
      </c>
      <c r="J292" s="10" t="s">
        <v>817</v>
      </c>
      <c r="K292" s="10">
        <v>8.801288008E9</v>
      </c>
      <c r="L292" s="10" t="s">
        <v>1367</v>
      </c>
      <c r="M292" s="11">
        <v>45661.0</v>
      </c>
      <c r="N292" s="10" t="s">
        <v>1368</v>
      </c>
      <c r="O292" s="10" t="s">
        <v>137</v>
      </c>
      <c r="P292" s="10" t="s">
        <v>218</v>
      </c>
      <c r="Q292" s="10">
        <v>8.903846286619E12</v>
      </c>
      <c r="R292" s="10" t="s">
        <v>219</v>
      </c>
      <c r="S292" s="10">
        <v>6.20342E7</v>
      </c>
      <c r="T292" s="10" t="s">
        <v>220</v>
      </c>
      <c r="U292" s="10">
        <v>34.0</v>
      </c>
      <c r="V292" s="12">
        <v>1.0</v>
      </c>
      <c r="W292" s="13"/>
      <c r="X292" s="12">
        <v>1.0</v>
      </c>
      <c r="Y292" s="10" t="s">
        <v>103</v>
      </c>
      <c r="Z292" s="12">
        <v>3699.0</v>
      </c>
      <c r="AA292" s="12">
        <v>3699.0</v>
      </c>
      <c r="AB292" s="12">
        <v>50.0</v>
      </c>
      <c r="AC292" s="12">
        <v>-1849.5</v>
      </c>
      <c r="AD292" s="13"/>
      <c r="AE292" s="13"/>
      <c r="AF292" s="13"/>
      <c r="AG292" s="13"/>
      <c r="AH292" s="13"/>
      <c r="AI292" s="13"/>
      <c r="AJ292" s="12">
        <v>1651.34</v>
      </c>
      <c r="AK292" s="12">
        <v>99.08</v>
      </c>
      <c r="AL292" s="12">
        <v>99.08</v>
      </c>
      <c r="AM292" s="13"/>
      <c r="AN292" s="12">
        <v>1849.5</v>
      </c>
      <c r="AO292" s="10" t="s">
        <v>1365</v>
      </c>
      <c r="AP292" s="10" t="s">
        <v>1366</v>
      </c>
      <c r="AQ292" s="10">
        <v>34.0</v>
      </c>
      <c r="AR292" s="14"/>
      <c r="AS292" s="14"/>
      <c r="AT292" s="14"/>
      <c r="AU292" s="14"/>
    </row>
    <row r="293">
      <c r="A293" s="10">
        <v>290.0</v>
      </c>
      <c r="B293" s="10" t="s">
        <v>6</v>
      </c>
      <c r="C293" s="10">
        <v>66.0</v>
      </c>
      <c r="D293" s="10" t="s">
        <v>493</v>
      </c>
      <c r="E293" s="10" t="s">
        <v>494</v>
      </c>
      <c r="F293" s="10" t="s">
        <v>91</v>
      </c>
      <c r="G293" s="10" t="s">
        <v>92</v>
      </c>
      <c r="H293" s="10" t="s">
        <v>495</v>
      </c>
      <c r="I293" s="10" t="s">
        <v>496</v>
      </c>
      <c r="J293" s="10" t="s">
        <v>817</v>
      </c>
      <c r="K293" s="10">
        <v>8.801288008E9</v>
      </c>
      <c r="L293" s="10" t="s">
        <v>1367</v>
      </c>
      <c r="M293" s="11">
        <v>45661.0</v>
      </c>
      <c r="N293" s="10" t="s">
        <v>1368</v>
      </c>
      <c r="O293" s="10" t="s">
        <v>137</v>
      </c>
      <c r="P293" s="10" t="s">
        <v>149</v>
      </c>
      <c r="Q293" s="10">
        <v>8.903846285162E12</v>
      </c>
      <c r="R293" s="10" t="s">
        <v>816</v>
      </c>
      <c r="S293" s="10">
        <v>6.20342E7</v>
      </c>
      <c r="T293" s="10" t="s">
        <v>140</v>
      </c>
      <c r="U293" s="10">
        <v>36.0</v>
      </c>
      <c r="V293" s="12">
        <v>1.0</v>
      </c>
      <c r="W293" s="13"/>
      <c r="X293" s="12">
        <v>1.0</v>
      </c>
      <c r="Y293" s="10" t="s">
        <v>103</v>
      </c>
      <c r="Z293" s="12">
        <v>3699.0</v>
      </c>
      <c r="AA293" s="12">
        <v>3699.0</v>
      </c>
      <c r="AB293" s="12">
        <v>50.0</v>
      </c>
      <c r="AC293" s="12">
        <v>-1849.5</v>
      </c>
      <c r="AD293" s="13"/>
      <c r="AE293" s="13"/>
      <c r="AF293" s="13"/>
      <c r="AG293" s="13"/>
      <c r="AH293" s="13"/>
      <c r="AI293" s="13"/>
      <c r="AJ293" s="12">
        <v>1651.34</v>
      </c>
      <c r="AK293" s="12">
        <v>99.08</v>
      </c>
      <c r="AL293" s="12">
        <v>99.08</v>
      </c>
      <c r="AM293" s="13"/>
      <c r="AN293" s="12">
        <v>1849.5</v>
      </c>
      <c r="AO293" s="10" t="s">
        <v>1365</v>
      </c>
      <c r="AP293" s="10" t="s">
        <v>1366</v>
      </c>
      <c r="AQ293" s="10">
        <v>34.0</v>
      </c>
      <c r="AR293" s="14"/>
      <c r="AS293" s="14"/>
      <c r="AT293" s="14"/>
      <c r="AU293" s="14"/>
    </row>
    <row r="294">
      <c r="A294" s="10">
        <v>291.0</v>
      </c>
      <c r="B294" s="10" t="s">
        <v>6</v>
      </c>
      <c r="C294" s="10">
        <v>66.0</v>
      </c>
      <c r="D294" s="10" t="s">
        <v>493</v>
      </c>
      <c r="E294" s="10" t="s">
        <v>494</v>
      </c>
      <c r="F294" s="10" t="s">
        <v>91</v>
      </c>
      <c r="G294" s="10" t="s">
        <v>92</v>
      </c>
      <c r="H294" s="10" t="s">
        <v>495</v>
      </c>
      <c r="I294" s="10" t="s">
        <v>496</v>
      </c>
      <c r="J294" s="10" t="s">
        <v>817</v>
      </c>
      <c r="K294" s="10">
        <v>8.801288008E9</v>
      </c>
      <c r="L294" s="10" t="s">
        <v>1367</v>
      </c>
      <c r="M294" s="11">
        <v>45661.0</v>
      </c>
      <c r="N294" s="10" t="s">
        <v>1368</v>
      </c>
      <c r="O294" s="10" t="s">
        <v>111</v>
      </c>
      <c r="P294" s="10" t="s">
        <v>112</v>
      </c>
      <c r="Q294" s="10">
        <v>8.90384641434E12</v>
      </c>
      <c r="R294" s="10" t="s">
        <v>569</v>
      </c>
      <c r="S294" s="10">
        <v>6.2052E7</v>
      </c>
      <c r="T294" s="10" t="s">
        <v>570</v>
      </c>
      <c r="U294" s="10" t="s">
        <v>121</v>
      </c>
      <c r="V294" s="12">
        <v>1.0</v>
      </c>
      <c r="W294" s="13"/>
      <c r="X294" s="12">
        <v>1.0</v>
      </c>
      <c r="Y294" s="10" t="s">
        <v>103</v>
      </c>
      <c r="Z294" s="12">
        <v>1999.0</v>
      </c>
      <c r="AA294" s="12">
        <v>1999.0</v>
      </c>
      <c r="AB294" s="13"/>
      <c r="AC294" s="13"/>
      <c r="AD294" s="13"/>
      <c r="AE294" s="13"/>
      <c r="AF294" s="13"/>
      <c r="AG294" s="13"/>
      <c r="AH294" s="13"/>
      <c r="AI294" s="12">
        <v>-1300.0</v>
      </c>
      <c r="AJ294" s="12">
        <v>665.71</v>
      </c>
      <c r="AK294" s="12">
        <v>16.64</v>
      </c>
      <c r="AL294" s="12">
        <v>16.64</v>
      </c>
      <c r="AM294" s="13"/>
      <c r="AN294" s="12">
        <v>699.0</v>
      </c>
      <c r="AO294" s="10" t="s">
        <v>205</v>
      </c>
      <c r="AP294" s="10" t="s">
        <v>206</v>
      </c>
      <c r="AQ294" s="10">
        <v>34.0</v>
      </c>
      <c r="AR294" s="14"/>
      <c r="AS294" s="14"/>
      <c r="AT294" s="14"/>
      <c r="AU294" s="14"/>
    </row>
    <row r="295">
      <c r="A295" s="10">
        <v>292.0</v>
      </c>
      <c r="B295" s="10" t="s">
        <v>6</v>
      </c>
      <c r="C295" s="10">
        <v>66.0</v>
      </c>
      <c r="D295" s="10" t="s">
        <v>493</v>
      </c>
      <c r="E295" s="10" t="s">
        <v>494</v>
      </c>
      <c r="F295" s="10" t="s">
        <v>91</v>
      </c>
      <c r="G295" s="10" t="s">
        <v>92</v>
      </c>
      <c r="H295" s="10" t="s">
        <v>495</v>
      </c>
      <c r="I295" s="10" t="s">
        <v>496</v>
      </c>
      <c r="J295" s="10" t="s">
        <v>817</v>
      </c>
      <c r="K295" s="10">
        <v>8.801288008E9</v>
      </c>
      <c r="L295" s="10" t="s">
        <v>1367</v>
      </c>
      <c r="M295" s="11">
        <v>45661.0</v>
      </c>
      <c r="N295" s="10" t="s">
        <v>1368</v>
      </c>
      <c r="O295" s="10" t="s">
        <v>111</v>
      </c>
      <c r="P295" s="10" t="s">
        <v>112</v>
      </c>
      <c r="Q295" s="10">
        <v>8.903846276993E12</v>
      </c>
      <c r="R295" s="10" t="s">
        <v>436</v>
      </c>
      <c r="S295" s="10">
        <v>6.2052E7</v>
      </c>
      <c r="T295" s="10" t="s">
        <v>876</v>
      </c>
      <c r="U295" s="10" t="s">
        <v>121</v>
      </c>
      <c r="V295" s="12">
        <v>1.0</v>
      </c>
      <c r="W295" s="13"/>
      <c r="X295" s="12">
        <v>1.0</v>
      </c>
      <c r="Y295" s="10" t="s">
        <v>103</v>
      </c>
      <c r="Z295" s="12">
        <v>2699.0</v>
      </c>
      <c r="AA295" s="12">
        <v>2699.0</v>
      </c>
      <c r="AB295" s="13"/>
      <c r="AC295" s="13"/>
      <c r="AD295" s="13"/>
      <c r="AE295" s="13"/>
      <c r="AF295" s="13"/>
      <c r="AG295" s="13"/>
      <c r="AH295" s="13"/>
      <c r="AI295" s="12">
        <v>-2000.0</v>
      </c>
      <c r="AJ295" s="12">
        <v>666.21</v>
      </c>
      <c r="AK295" s="12">
        <v>16.64</v>
      </c>
      <c r="AL295" s="12">
        <v>16.64</v>
      </c>
      <c r="AM295" s="12">
        <v>0.5</v>
      </c>
      <c r="AN295" s="12">
        <v>699.5</v>
      </c>
      <c r="AO295" s="10" t="s">
        <v>205</v>
      </c>
      <c r="AP295" s="10" t="s">
        <v>206</v>
      </c>
      <c r="AQ295" s="10">
        <v>34.0</v>
      </c>
      <c r="AR295" s="14"/>
      <c r="AS295" s="14"/>
      <c r="AT295" s="14"/>
      <c r="AU295" s="14"/>
    </row>
    <row r="296">
      <c r="A296" s="10">
        <v>293.0</v>
      </c>
      <c r="B296" s="10" t="s">
        <v>6</v>
      </c>
      <c r="C296" s="10">
        <v>66.0</v>
      </c>
      <c r="D296" s="10" t="s">
        <v>493</v>
      </c>
      <c r="E296" s="10" t="s">
        <v>494</v>
      </c>
      <c r="F296" s="10" t="s">
        <v>91</v>
      </c>
      <c r="G296" s="10" t="s">
        <v>92</v>
      </c>
      <c r="H296" s="10" t="s">
        <v>495</v>
      </c>
      <c r="I296" s="10" t="s">
        <v>496</v>
      </c>
      <c r="J296" s="10" t="s">
        <v>817</v>
      </c>
      <c r="K296" s="10">
        <v>8.801288008E9</v>
      </c>
      <c r="L296" s="10" t="s">
        <v>1367</v>
      </c>
      <c r="M296" s="11">
        <v>45661.0</v>
      </c>
      <c r="N296" s="10" t="s">
        <v>1368</v>
      </c>
      <c r="O296" s="10" t="s">
        <v>111</v>
      </c>
      <c r="P296" s="10" t="s">
        <v>112</v>
      </c>
      <c r="Q296" s="10">
        <v>8.903846294928E12</v>
      </c>
      <c r="R296" s="10" t="s">
        <v>255</v>
      </c>
      <c r="S296" s="10">
        <v>6.2052E7</v>
      </c>
      <c r="T296" s="10" t="s">
        <v>256</v>
      </c>
      <c r="U296" s="10" t="s">
        <v>121</v>
      </c>
      <c r="V296" s="12">
        <v>1.0</v>
      </c>
      <c r="W296" s="13"/>
      <c r="X296" s="12">
        <v>1.0</v>
      </c>
      <c r="Y296" s="10" t="s">
        <v>103</v>
      </c>
      <c r="Z296" s="12">
        <v>2299.0</v>
      </c>
      <c r="AA296" s="12">
        <v>2299.0</v>
      </c>
      <c r="AB296" s="12">
        <v>50.0</v>
      </c>
      <c r="AC296" s="12">
        <v>-1149.5</v>
      </c>
      <c r="AD296" s="13"/>
      <c r="AE296" s="13"/>
      <c r="AF296" s="13"/>
      <c r="AG296" s="13"/>
      <c r="AH296" s="13"/>
      <c r="AI296" s="13"/>
      <c r="AJ296" s="12">
        <v>1026.34</v>
      </c>
      <c r="AK296" s="12">
        <v>61.58</v>
      </c>
      <c r="AL296" s="12">
        <v>61.58</v>
      </c>
      <c r="AM296" s="13"/>
      <c r="AN296" s="12">
        <v>1149.5</v>
      </c>
      <c r="AO296" s="10" t="s">
        <v>1365</v>
      </c>
      <c r="AP296" s="10" t="s">
        <v>1366</v>
      </c>
      <c r="AQ296" s="10">
        <v>34.0</v>
      </c>
      <c r="AR296" s="14"/>
      <c r="AS296" s="14"/>
      <c r="AT296" s="14"/>
      <c r="AU296" s="14"/>
    </row>
    <row r="297">
      <c r="A297" s="10">
        <v>294.0</v>
      </c>
      <c r="B297" s="10" t="s">
        <v>6</v>
      </c>
      <c r="C297" s="10">
        <v>66.0</v>
      </c>
      <c r="D297" s="10" t="s">
        <v>493</v>
      </c>
      <c r="E297" s="10" t="s">
        <v>494</v>
      </c>
      <c r="F297" s="10" t="s">
        <v>91</v>
      </c>
      <c r="G297" s="10" t="s">
        <v>92</v>
      </c>
      <c r="H297" s="10" t="s">
        <v>495</v>
      </c>
      <c r="I297" s="10" t="s">
        <v>496</v>
      </c>
      <c r="J297" s="10" t="s">
        <v>497</v>
      </c>
      <c r="K297" s="10">
        <v>8.520895467E9</v>
      </c>
      <c r="L297" s="10" t="s">
        <v>1369</v>
      </c>
      <c r="M297" s="11">
        <v>45661.0</v>
      </c>
      <c r="N297" s="10" t="s">
        <v>1370</v>
      </c>
      <c r="O297" s="10" t="s">
        <v>98</v>
      </c>
      <c r="P297" s="10" t="s">
        <v>99</v>
      </c>
      <c r="Q297" s="10">
        <v>8.903846166874E12</v>
      </c>
      <c r="R297" s="10" t="s">
        <v>100</v>
      </c>
      <c r="S297" s="10">
        <v>4.202222E7</v>
      </c>
      <c r="T297" s="10" t="s">
        <v>101</v>
      </c>
      <c r="U297" s="10" t="s">
        <v>102</v>
      </c>
      <c r="V297" s="12">
        <v>1.0</v>
      </c>
      <c r="W297" s="13"/>
      <c r="X297" s="12">
        <v>1.0</v>
      </c>
      <c r="Y297" s="10" t="s">
        <v>103</v>
      </c>
      <c r="Z297" s="12">
        <v>1.0</v>
      </c>
      <c r="AA297" s="12">
        <v>1.0</v>
      </c>
      <c r="AB297" s="13"/>
      <c r="AC297" s="13"/>
      <c r="AD297" s="13"/>
      <c r="AE297" s="13"/>
      <c r="AF297" s="13"/>
      <c r="AG297" s="13"/>
      <c r="AH297" s="13"/>
      <c r="AI297" s="13"/>
      <c r="AJ297" s="12">
        <v>0.85</v>
      </c>
      <c r="AK297" s="12">
        <v>0.08</v>
      </c>
      <c r="AL297" s="12">
        <v>0.08</v>
      </c>
      <c r="AM297" s="13"/>
      <c r="AN297" s="12">
        <v>1.0</v>
      </c>
      <c r="AO297" s="14"/>
      <c r="AP297" s="14"/>
      <c r="AQ297" s="10">
        <v>34.0</v>
      </c>
      <c r="AR297" s="14"/>
      <c r="AS297" s="14"/>
      <c r="AT297" s="14"/>
      <c r="AU297" s="14"/>
    </row>
    <row r="298">
      <c r="A298" s="10">
        <v>295.0</v>
      </c>
      <c r="B298" s="10" t="s">
        <v>6</v>
      </c>
      <c r="C298" s="10">
        <v>66.0</v>
      </c>
      <c r="D298" s="10" t="s">
        <v>493</v>
      </c>
      <c r="E298" s="10" t="s">
        <v>494</v>
      </c>
      <c r="F298" s="10" t="s">
        <v>91</v>
      </c>
      <c r="G298" s="10" t="s">
        <v>92</v>
      </c>
      <c r="H298" s="10" t="s">
        <v>495</v>
      </c>
      <c r="I298" s="10" t="s">
        <v>496</v>
      </c>
      <c r="J298" s="10" t="s">
        <v>497</v>
      </c>
      <c r="K298" s="10">
        <v>8.520895467E9</v>
      </c>
      <c r="L298" s="10" t="s">
        <v>1369</v>
      </c>
      <c r="M298" s="11">
        <v>45661.0</v>
      </c>
      <c r="N298" s="10" t="s">
        <v>1370</v>
      </c>
      <c r="O298" s="10" t="s">
        <v>137</v>
      </c>
      <c r="P298" s="10" t="s">
        <v>138</v>
      </c>
      <c r="Q298" s="10">
        <v>8.903846063661E12</v>
      </c>
      <c r="R298" s="10" t="s">
        <v>1151</v>
      </c>
      <c r="S298" s="10">
        <v>6.20342E7</v>
      </c>
      <c r="T298" s="10" t="s">
        <v>140</v>
      </c>
      <c r="U298" s="10">
        <v>30.0</v>
      </c>
      <c r="V298" s="12">
        <v>1.0</v>
      </c>
      <c r="W298" s="13"/>
      <c r="X298" s="12">
        <v>1.0</v>
      </c>
      <c r="Y298" s="10" t="s">
        <v>103</v>
      </c>
      <c r="Z298" s="12">
        <v>3699.0</v>
      </c>
      <c r="AA298" s="12">
        <v>3699.0</v>
      </c>
      <c r="AB298" s="13"/>
      <c r="AC298" s="13"/>
      <c r="AD298" s="13"/>
      <c r="AE298" s="13"/>
      <c r="AF298" s="13"/>
      <c r="AG298" s="13"/>
      <c r="AH298" s="13"/>
      <c r="AI298" s="12">
        <v>-2600.0</v>
      </c>
      <c r="AJ298" s="12">
        <v>981.25</v>
      </c>
      <c r="AK298" s="12">
        <v>58.88</v>
      </c>
      <c r="AL298" s="12">
        <v>58.88</v>
      </c>
      <c r="AM298" s="13"/>
      <c r="AN298" s="12">
        <v>1099.0</v>
      </c>
      <c r="AO298" s="10" t="s">
        <v>177</v>
      </c>
      <c r="AP298" s="10" t="s">
        <v>178</v>
      </c>
      <c r="AQ298" s="10">
        <v>34.0</v>
      </c>
      <c r="AR298" s="14"/>
      <c r="AS298" s="14"/>
      <c r="AT298" s="14"/>
      <c r="AU298" s="14"/>
    </row>
    <row r="299">
      <c r="A299" s="10">
        <v>296.0</v>
      </c>
      <c r="B299" s="10" t="s">
        <v>6</v>
      </c>
      <c r="C299" s="10">
        <v>66.0</v>
      </c>
      <c r="D299" s="10" t="s">
        <v>493</v>
      </c>
      <c r="E299" s="10" t="s">
        <v>494</v>
      </c>
      <c r="F299" s="10" t="s">
        <v>91</v>
      </c>
      <c r="G299" s="10" t="s">
        <v>92</v>
      </c>
      <c r="H299" s="10" t="s">
        <v>495</v>
      </c>
      <c r="I299" s="10" t="s">
        <v>496</v>
      </c>
      <c r="J299" s="10" t="s">
        <v>497</v>
      </c>
      <c r="K299" s="10">
        <v>8.520895467E9</v>
      </c>
      <c r="L299" s="10" t="s">
        <v>1369</v>
      </c>
      <c r="M299" s="11">
        <v>45661.0</v>
      </c>
      <c r="N299" s="10" t="s">
        <v>1370</v>
      </c>
      <c r="O299" s="10" t="s">
        <v>111</v>
      </c>
      <c r="P299" s="10" t="s">
        <v>181</v>
      </c>
      <c r="Q299" s="10">
        <v>8.90384627322E12</v>
      </c>
      <c r="R299" s="10" t="s">
        <v>407</v>
      </c>
      <c r="S299" s="10">
        <v>6.2052E7</v>
      </c>
      <c r="T299" s="10" t="s">
        <v>408</v>
      </c>
      <c r="U299" s="10" t="s">
        <v>108</v>
      </c>
      <c r="V299" s="12">
        <v>1.0</v>
      </c>
      <c r="W299" s="13"/>
      <c r="X299" s="12">
        <v>1.0</v>
      </c>
      <c r="Y299" s="10" t="s">
        <v>103</v>
      </c>
      <c r="Z299" s="12">
        <v>2299.0</v>
      </c>
      <c r="AA299" s="12">
        <v>2299.0</v>
      </c>
      <c r="AB299" s="13"/>
      <c r="AC299" s="13"/>
      <c r="AD299" s="13"/>
      <c r="AE299" s="13"/>
      <c r="AF299" s="13"/>
      <c r="AG299" s="13"/>
      <c r="AH299" s="13"/>
      <c r="AI299" s="12">
        <v>-1600.0</v>
      </c>
      <c r="AJ299" s="12">
        <v>665.71</v>
      </c>
      <c r="AK299" s="12">
        <v>16.64</v>
      </c>
      <c r="AL299" s="12">
        <v>16.64</v>
      </c>
      <c r="AM299" s="13"/>
      <c r="AN299" s="12">
        <v>699.0</v>
      </c>
      <c r="AO299" s="10" t="s">
        <v>205</v>
      </c>
      <c r="AP299" s="10" t="s">
        <v>206</v>
      </c>
      <c r="AQ299" s="10">
        <v>34.0</v>
      </c>
      <c r="AR299" s="14"/>
      <c r="AS299" s="14"/>
      <c r="AT299" s="14"/>
      <c r="AU299" s="14"/>
    </row>
    <row r="300">
      <c r="A300" s="10">
        <v>297.0</v>
      </c>
      <c r="B300" s="10" t="s">
        <v>6</v>
      </c>
      <c r="C300" s="10">
        <v>66.0</v>
      </c>
      <c r="D300" s="10" t="s">
        <v>493</v>
      </c>
      <c r="E300" s="10" t="s">
        <v>494</v>
      </c>
      <c r="F300" s="10" t="s">
        <v>91</v>
      </c>
      <c r="G300" s="10" t="s">
        <v>92</v>
      </c>
      <c r="H300" s="10" t="s">
        <v>495</v>
      </c>
      <c r="I300" s="10" t="s">
        <v>496</v>
      </c>
      <c r="J300" s="10" t="s">
        <v>817</v>
      </c>
      <c r="K300" s="10">
        <v>7.989686821E9</v>
      </c>
      <c r="L300" s="10" t="s">
        <v>1371</v>
      </c>
      <c r="M300" s="11">
        <v>45661.0</v>
      </c>
      <c r="N300" s="10" t="s">
        <v>1372</v>
      </c>
      <c r="O300" s="10" t="s">
        <v>98</v>
      </c>
      <c r="P300" s="10" t="s">
        <v>99</v>
      </c>
      <c r="Q300" s="10">
        <v>8.903846166874E12</v>
      </c>
      <c r="R300" s="10" t="s">
        <v>100</v>
      </c>
      <c r="S300" s="10">
        <v>4.202222E7</v>
      </c>
      <c r="T300" s="10" t="s">
        <v>101</v>
      </c>
      <c r="U300" s="10" t="s">
        <v>102</v>
      </c>
      <c r="V300" s="12">
        <v>1.0</v>
      </c>
      <c r="W300" s="13"/>
      <c r="X300" s="12">
        <v>1.0</v>
      </c>
      <c r="Y300" s="10" t="s">
        <v>103</v>
      </c>
      <c r="Z300" s="12">
        <v>1.0</v>
      </c>
      <c r="AA300" s="12">
        <v>1.0</v>
      </c>
      <c r="AB300" s="13"/>
      <c r="AC300" s="13"/>
      <c r="AD300" s="13"/>
      <c r="AE300" s="13"/>
      <c r="AF300" s="13"/>
      <c r="AG300" s="13"/>
      <c r="AH300" s="13"/>
      <c r="AI300" s="13"/>
      <c r="AJ300" s="12">
        <v>0.85</v>
      </c>
      <c r="AK300" s="12">
        <v>0.08</v>
      </c>
      <c r="AL300" s="12">
        <v>0.08</v>
      </c>
      <c r="AM300" s="13"/>
      <c r="AN300" s="12">
        <v>1.0</v>
      </c>
      <c r="AO300" s="14"/>
      <c r="AP300" s="14"/>
      <c r="AQ300" s="10">
        <v>34.0</v>
      </c>
      <c r="AR300" s="14"/>
      <c r="AS300" s="14"/>
      <c r="AT300" s="14"/>
      <c r="AU300" s="14"/>
    </row>
    <row r="301">
      <c r="A301" s="10">
        <v>298.0</v>
      </c>
      <c r="B301" s="10" t="s">
        <v>6</v>
      </c>
      <c r="C301" s="10">
        <v>66.0</v>
      </c>
      <c r="D301" s="10" t="s">
        <v>493</v>
      </c>
      <c r="E301" s="10" t="s">
        <v>494</v>
      </c>
      <c r="F301" s="10" t="s">
        <v>91</v>
      </c>
      <c r="G301" s="10" t="s">
        <v>92</v>
      </c>
      <c r="H301" s="10" t="s">
        <v>495</v>
      </c>
      <c r="I301" s="10" t="s">
        <v>496</v>
      </c>
      <c r="J301" s="10" t="s">
        <v>817</v>
      </c>
      <c r="K301" s="10">
        <v>7.989686821E9</v>
      </c>
      <c r="L301" s="10" t="s">
        <v>1371</v>
      </c>
      <c r="M301" s="11">
        <v>45661.0</v>
      </c>
      <c r="N301" s="10" t="s">
        <v>1372</v>
      </c>
      <c r="O301" s="10" t="s">
        <v>111</v>
      </c>
      <c r="P301" s="10" t="s">
        <v>112</v>
      </c>
      <c r="Q301" s="10">
        <v>8.903846270861E12</v>
      </c>
      <c r="R301" s="10" t="s">
        <v>754</v>
      </c>
      <c r="S301" s="10">
        <v>6.2052E7</v>
      </c>
      <c r="T301" s="10" t="s">
        <v>996</v>
      </c>
      <c r="U301" s="10" t="s">
        <v>454</v>
      </c>
      <c r="V301" s="12">
        <v>1.0</v>
      </c>
      <c r="W301" s="13"/>
      <c r="X301" s="12">
        <v>1.0</v>
      </c>
      <c r="Y301" s="10" t="s">
        <v>103</v>
      </c>
      <c r="Z301" s="12">
        <v>2299.0</v>
      </c>
      <c r="AA301" s="12">
        <v>2299.0</v>
      </c>
      <c r="AB301" s="13"/>
      <c r="AC301" s="13"/>
      <c r="AD301" s="13"/>
      <c r="AE301" s="13"/>
      <c r="AF301" s="13"/>
      <c r="AG301" s="13"/>
      <c r="AH301" s="13"/>
      <c r="AI301" s="12">
        <v>-1600.0</v>
      </c>
      <c r="AJ301" s="12">
        <v>665.71</v>
      </c>
      <c r="AK301" s="12">
        <v>16.64</v>
      </c>
      <c r="AL301" s="12">
        <v>16.64</v>
      </c>
      <c r="AM301" s="13"/>
      <c r="AN301" s="12">
        <v>699.0</v>
      </c>
      <c r="AO301" s="10" t="s">
        <v>205</v>
      </c>
      <c r="AP301" s="10" t="s">
        <v>206</v>
      </c>
      <c r="AQ301" s="10">
        <v>34.0</v>
      </c>
      <c r="AR301" s="14"/>
      <c r="AS301" s="14"/>
      <c r="AT301" s="14"/>
      <c r="AU301" s="14"/>
    </row>
    <row r="302">
      <c r="A302" s="10">
        <v>299.0</v>
      </c>
      <c r="B302" s="10" t="s">
        <v>6</v>
      </c>
      <c r="C302" s="10">
        <v>66.0</v>
      </c>
      <c r="D302" s="10" t="s">
        <v>493</v>
      </c>
      <c r="E302" s="10" t="s">
        <v>494</v>
      </c>
      <c r="F302" s="10" t="s">
        <v>91</v>
      </c>
      <c r="G302" s="10" t="s">
        <v>92</v>
      </c>
      <c r="H302" s="10" t="s">
        <v>495</v>
      </c>
      <c r="I302" s="10" t="s">
        <v>496</v>
      </c>
      <c r="J302" s="10" t="s">
        <v>817</v>
      </c>
      <c r="K302" s="10">
        <v>7.989686821E9</v>
      </c>
      <c r="L302" s="10" t="s">
        <v>1371</v>
      </c>
      <c r="M302" s="11">
        <v>45661.0</v>
      </c>
      <c r="N302" s="10" t="s">
        <v>1372</v>
      </c>
      <c r="O302" s="10" t="s">
        <v>116</v>
      </c>
      <c r="P302" s="10" t="s">
        <v>105</v>
      </c>
      <c r="Q302" s="10">
        <v>8.903846040914E12</v>
      </c>
      <c r="R302" s="10" t="s">
        <v>534</v>
      </c>
      <c r="S302" s="10">
        <v>6.1091E7</v>
      </c>
      <c r="T302" s="10" t="s">
        <v>277</v>
      </c>
      <c r="U302" s="10" t="s">
        <v>121</v>
      </c>
      <c r="V302" s="12">
        <v>1.0</v>
      </c>
      <c r="W302" s="13"/>
      <c r="X302" s="12">
        <v>1.0</v>
      </c>
      <c r="Y302" s="10" t="s">
        <v>103</v>
      </c>
      <c r="Z302" s="12">
        <v>1999.0</v>
      </c>
      <c r="AA302" s="12">
        <v>1999.0</v>
      </c>
      <c r="AB302" s="13"/>
      <c r="AC302" s="13"/>
      <c r="AD302" s="13"/>
      <c r="AE302" s="13"/>
      <c r="AF302" s="13"/>
      <c r="AG302" s="13"/>
      <c r="AH302" s="13"/>
      <c r="AI302" s="12">
        <v>-1400.0</v>
      </c>
      <c r="AJ302" s="12">
        <v>570.48</v>
      </c>
      <c r="AK302" s="12">
        <v>14.26</v>
      </c>
      <c r="AL302" s="12">
        <v>14.26</v>
      </c>
      <c r="AM302" s="13"/>
      <c r="AN302" s="12">
        <v>599.0</v>
      </c>
      <c r="AO302" s="10" t="s">
        <v>129</v>
      </c>
      <c r="AP302" s="10" t="s">
        <v>130</v>
      </c>
      <c r="AQ302" s="10">
        <v>34.0</v>
      </c>
      <c r="AR302" s="14"/>
      <c r="AS302" s="14"/>
      <c r="AT302" s="14"/>
      <c r="AU302" s="14"/>
    </row>
    <row r="303">
      <c r="A303" s="10">
        <v>300.0</v>
      </c>
      <c r="B303" s="10" t="s">
        <v>6</v>
      </c>
      <c r="C303" s="10">
        <v>66.0</v>
      </c>
      <c r="D303" s="10" t="s">
        <v>493</v>
      </c>
      <c r="E303" s="10" t="s">
        <v>494</v>
      </c>
      <c r="F303" s="10" t="s">
        <v>91</v>
      </c>
      <c r="G303" s="10" t="s">
        <v>92</v>
      </c>
      <c r="H303" s="10" t="s">
        <v>495</v>
      </c>
      <c r="I303" s="10" t="s">
        <v>496</v>
      </c>
      <c r="J303" s="10" t="s">
        <v>817</v>
      </c>
      <c r="K303" s="10">
        <v>9.66617354E9</v>
      </c>
      <c r="L303" s="10" t="s">
        <v>1373</v>
      </c>
      <c r="M303" s="11">
        <v>45661.0</v>
      </c>
      <c r="N303" s="10" t="s">
        <v>1374</v>
      </c>
      <c r="O303" s="10" t="s">
        <v>98</v>
      </c>
      <c r="P303" s="10" t="s">
        <v>99</v>
      </c>
      <c r="Q303" s="10">
        <v>8.903846166874E12</v>
      </c>
      <c r="R303" s="10" t="s">
        <v>100</v>
      </c>
      <c r="S303" s="10">
        <v>4.202222E7</v>
      </c>
      <c r="T303" s="10" t="s">
        <v>101</v>
      </c>
      <c r="U303" s="10" t="s">
        <v>102</v>
      </c>
      <c r="V303" s="12">
        <v>1.0</v>
      </c>
      <c r="W303" s="13"/>
      <c r="X303" s="12">
        <v>1.0</v>
      </c>
      <c r="Y303" s="10" t="s">
        <v>103</v>
      </c>
      <c r="Z303" s="12">
        <v>1.0</v>
      </c>
      <c r="AA303" s="12">
        <v>1.0</v>
      </c>
      <c r="AB303" s="13"/>
      <c r="AC303" s="13"/>
      <c r="AD303" s="13"/>
      <c r="AE303" s="13"/>
      <c r="AF303" s="13"/>
      <c r="AG303" s="13"/>
      <c r="AH303" s="13"/>
      <c r="AI303" s="13"/>
      <c r="AJ303" s="12">
        <v>0.85</v>
      </c>
      <c r="AK303" s="12">
        <v>0.08</v>
      </c>
      <c r="AL303" s="12">
        <v>0.08</v>
      </c>
      <c r="AM303" s="13"/>
      <c r="AN303" s="12">
        <v>1.0</v>
      </c>
      <c r="AO303" s="14"/>
      <c r="AP303" s="14"/>
      <c r="AQ303" s="10">
        <v>34.0</v>
      </c>
      <c r="AR303" s="14"/>
      <c r="AS303" s="14"/>
      <c r="AT303" s="14"/>
      <c r="AU303" s="14"/>
    </row>
    <row r="304">
      <c r="A304" s="10">
        <v>301.0</v>
      </c>
      <c r="B304" s="10" t="s">
        <v>6</v>
      </c>
      <c r="C304" s="10">
        <v>66.0</v>
      </c>
      <c r="D304" s="10" t="s">
        <v>493</v>
      </c>
      <c r="E304" s="10" t="s">
        <v>494</v>
      </c>
      <c r="F304" s="10" t="s">
        <v>91</v>
      </c>
      <c r="G304" s="10" t="s">
        <v>92</v>
      </c>
      <c r="H304" s="10" t="s">
        <v>495</v>
      </c>
      <c r="I304" s="10" t="s">
        <v>496</v>
      </c>
      <c r="J304" s="10" t="s">
        <v>817</v>
      </c>
      <c r="K304" s="10">
        <v>9.66617354E9</v>
      </c>
      <c r="L304" s="10" t="s">
        <v>1373</v>
      </c>
      <c r="M304" s="11">
        <v>45661.0</v>
      </c>
      <c r="N304" s="10" t="s">
        <v>1374</v>
      </c>
      <c r="O304" s="10" t="s">
        <v>137</v>
      </c>
      <c r="P304" s="10" t="s">
        <v>189</v>
      </c>
      <c r="Q304" s="10">
        <v>8.903846290982E12</v>
      </c>
      <c r="R304" s="10" t="s">
        <v>1375</v>
      </c>
      <c r="S304" s="10">
        <v>6.20342E7</v>
      </c>
      <c r="T304" s="10" t="s">
        <v>140</v>
      </c>
      <c r="U304" s="10">
        <v>32.0</v>
      </c>
      <c r="V304" s="12">
        <v>1.0</v>
      </c>
      <c r="W304" s="13"/>
      <c r="X304" s="12">
        <v>1.0</v>
      </c>
      <c r="Y304" s="10" t="s">
        <v>103</v>
      </c>
      <c r="Z304" s="12">
        <v>2999.0</v>
      </c>
      <c r="AA304" s="12">
        <v>2999.0</v>
      </c>
      <c r="AB304" s="13"/>
      <c r="AC304" s="13"/>
      <c r="AD304" s="13"/>
      <c r="AE304" s="13"/>
      <c r="AF304" s="13"/>
      <c r="AG304" s="13"/>
      <c r="AH304" s="13"/>
      <c r="AI304" s="12">
        <v>-1900.0</v>
      </c>
      <c r="AJ304" s="12">
        <v>981.25</v>
      </c>
      <c r="AK304" s="12">
        <v>58.88</v>
      </c>
      <c r="AL304" s="12">
        <v>58.88</v>
      </c>
      <c r="AM304" s="13"/>
      <c r="AN304" s="12">
        <v>1099.0</v>
      </c>
      <c r="AO304" s="10" t="s">
        <v>177</v>
      </c>
      <c r="AP304" s="10" t="s">
        <v>178</v>
      </c>
      <c r="AQ304" s="10">
        <v>34.0</v>
      </c>
      <c r="AR304" s="14"/>
      <c r="AS304" s="14"/>
      <c r="AT304" s="14"/>
      <c r="AU304" s="14"/>
    </row>
    <row r="305">
      <c r="A305" s="10">
        <v>302.0</v>
      </c>
      <c r="B305" s="10" t="s">
        <v>5</v>
      </c>
      <c r="C305" s="10">
        <v>68.0</v>
      </c>
      <c r="D305" s="10" t="s">
        <v>493</v>
      </c>
      <c r="E305" s="10" t="s">
        <v>556</v>
      </c>
      <c r="F305" s="10" t="s">
        <v>246</v>
      </c>
      <c r="G305" s="10" t="s">
        <v>247</v>
      </c>
      <c r="H305" s="10" t="s">
        <v>257</v>
      </c>
      <c r="I305" s="10" t="s">
        <v>557</v>
      </c>
      <c r="J305" s="10" t="s">
        <v>558</v>
      </c>
      <c r="K305" s="10">
        <v>8.898891929E9</v>
      </c>
      <c r="L305" s="10" t="s">
        <v>1250</v>
      </c>
      <c r="M305" s="11">
        <v>45661.0</v>
      </c>
      <c r="N305" s="10" t="s">
        <v>1376</v>
      </c>
      <c r="O305" s="10" t="s">
        <v>137</v>
      </c>
      <c r="P305" s="10" t="s">
        <v>375</v>
      </c>
      <c r="Q305" s="10">
        <v>8.903846218375E12</v>
      </c>
      <c r="R305" s="10" t="s">
        <v>459</v>
      </c>
      <c r="S305" s="10">
        <v>6.20342E7</v>
      </c>
      <c r="T305" s="10" t="s">
        <v>334</v>
      </c>
      <c r="U305" s="10">
        <v>32.0</v>
      </c>
      <c r="V305" s="12">
        <v>1.0</v>
      </c>
      <c r="W305" s="13"/>
      <c r="X305" s="12">
        <v>1.0</v>
      </c>
      <c r="Y305" s="10" t="s">
        <v>103</v>
      </c>
      <c r="Z305" s="12">
        <v>3699.0</v>
      </c>
      <c r="AA305" s="12">
        <v>3699.0</v>
      </c>
      <c r="AB305" s="13"/>
      <c r="AC305" s="13"/>
      <c r="AD305" s="12">
        <v>-1991.7</v>
      </c>
      <c r="AE305" s="13"/>
      <c r="AF305" s="13"/>
      <c r="AG305" s="13"/>
      <c r="AH305" s="13"/>
      <c r="AI305" s="13"/>
      <c r="AJ305" s="12">
        <v>1524.38</v>
      </c>
      <c r="AK305" s="12">
        <v>91.46</v>
      </c>
      <c r="AL305" s="12">
        <v>91.46</v>
      </c>
      <c r="AM305" s="13"/>
      <c r="AN305" s="12">
        <v>1707.3</v>
      </c>
      <c r="AO305" s="10" t="s">
        <v>567</v>
      </c>
      <c r="AP305" s="10" t="s">
        <v>568</v>
      </c>
      <c r="AQ305" s="10">
        <v>34.0</v>
      </c>
      <c r="AR305" s="14"/>
      <c r="AS305" s="14"/>
      <c r="AT305" s="14"/>
      <c r="AU305" s="14"/>
    </row>
    <row r="306">
      <c r="A306" s="10">
        <v>303.0</v>
      </c>
      <c r="B306" s="10" t="s">
        <v>5</v>
      </c>
      <c r="C306" s="10">
        <v>68.0</v>
      </c>
      <c r="D306" s="10" t="s">
        <v>493</v>
      </c>
      <c r="E306" s="10" t="s">
        <v>556</v>
      </c>
      <c r="F306" s="10" t="s">
        <v>246</v>
      </c>
      <c r="G306" s="10" t="s">
        <v>247</v>
      </c>
      <c r="H306" s="10" t="s">
        <v>257</v>
      </c>
      <c r="I306" s="10" t="s">
        <v>557</v>
      </c>
      <c r="J306" s="10" t="s">
        <v>558</v>
      </c>
      <c r="K306" s="10">
        <v>8.898891929E9</v>
      </c>
      <c r="L306" s="10" t="s">
        <v>1250</v>
      </c>
      <c r="M306" s="11">
        <v>45661.0</v>
      </c>
      <c r="N306" s="10" t="s">
        <v>1376</v>
      </c>
      <c r="O306" s="10" t="s">
        <v>137</v>
      </c>
      <c r="P306" s="10" t="s">
        <v>138</v>
      </c>
      <c r="Q306" s="10">
        <v>8.903846040686E12</v>
      </c>
      <c r="R306" s="10" t="s">
        <v>1377</v>
      </c>
      <c r="S306" s="10">
        <v>6.20342E7</v>
      </c>
      <c r="T306" s="10" t="s">
        <v>580</v>
      </c>
      <c r="U306" s="10">
        <v>32.0</v>
      </c>
      <c r="V306" s="12">
        <v>1.0</v>
      </c>
      <c r="W306" s="13"/>
      <c r="X306" s="12">
        <v>1.0</v>
      </c>
      <c r="Y306" s="10" t="s">
        <v>103</v>
      </c>
      <c r="Z306" s="12">
        <v>3499.0</v>
      </c>
      <c r="AA306" s="12">
        <v>3499.0</v>
      </c>
      <c r="AB306" s="13"/>
      <c r="AC306" s="13"/>
      <c r="AD306" s="12">
        <v>-1884.0</v>
      </c>
      <c r="AE306" s="13"/>
      <c r="AF306" s="13"/>
      <c r="AG306" s="13"/>
      <c r="AH306" s="13"/>
      <c r="AI306" s="13"/>
      <c r="AJ306" s="12">
        <v>1441.96</v>
      </c>
      <c r="AK306" s="12">
        <v>86.52</v>
      </c>
      <c r="AL306" s="12">
        <v>86.52</v>
      </c>
      <c r="AM306" s="13"/>
      <c r="AN306" s="12">
        <v>1615.0</v>
      </c>
      <c r="AO306" s="10" t="s">
        <v>567</v>
      </c>
      <c r="AP306" s="10" t="s">
        <v>568</v>
      </c>
      <c r="AQ306" s="10">
        <v>34.0</v>
      </c>
      <c r="AR306" s="14"/>
      <c r="AS306" s="14"/>
      <c r="AT306" s="14"/>
      <c r="AU306" s="14"/>
    </row>
    <row r="307">
      <c r="A307" s="10">
        <v>304.0</v>
      </c>
      <c r="B307" s="10" t="s">
        <v>5</v>
      </c>
      <c r="C307" s="10">
        <v>68.0</v>
      </c>
      <c r="D307" s="10" t="s">
        <v>493</v>
      </c>
      <c r="E307" s="10" t="s">
        <v>556</v>
      </c>
      <c r="F307" s="10" t="s">
        <v>246</v>
      </c>
      <c r="G307" s="10" t="s">
        <v>247</v>
      </c>
      <c r="H307" s="10" t="s">
        <v>257</v>
      </c>
      <c r="I307" s="10" t="s">
        <v>557</v>
      </c>
      <c r="J307" s="10" t="s">
        <v>558</v>
      </c>
      <c r="K307" s="10">
        <v>8.898891929E9</v>
      </c>
      <c r="L307" s="10" t="s">
        <v>1250</v>
      </c>
      <c r="M307" s="11">
        <v>45661.0</v>
      </c>
      <c r="N307" s="10" t="s">
        <v>1376</v>
      </c>
      <c r="O307" s="10" t="s">
        <v>137</v>
      </c>
      <c r="P307" s="10" t="s">
        <v>138</v>
      </c>
      <c r="Q307" s="10">
        <v>8.903846142618E12</v>
      </c>
      <c r="R307" s="10" t="s">
        <v>1021</v>
      </c>
      <c r="S307" s="10">
        <v>6.20342E7</v>
      </c>
      <c r="T307" s="10" t="s">
        <v>140</v>
      </c>
      <c r="U307" s="10">
        <v>32.0</v>
      </c>
      <c r="V307" s="12">
        <v>1.0</v>
      </c>
      <c r="W307" s="13"/>
      <c r="X307" s="12">
        <v>1.0</v>
      </c>
      <c r="Y307" s="10" t="s">
        <v>103</v>
      </c>
      <c r="Z307" s="12">
        <v>3499.0</v>
      </c>
      <c r="AA307" s="12">
        <v>3499.0</v>
      </c>
      <c r="AB307" s="13"/>
      <c r="AC307" s="13"/>
      <c r="AD307" s="12">
        <v>-1884.01</v>
      </c>
      <c r="AE307" s="13"/>
      <c r="AF307" s="13"/>
      <c r="AG307" s="13"/>
      <c r="AH307" s="13"/>
      <c r="AI307" s="13"/>
      <c r="AJ307" s="12">
        <v>1441.96</v>
      </c>
      <c r="AK307" s="12">
        <v>86.52</v>
      </c>
      <c r="AL307" s="12">
        <v>86.52</v>
      </c>
      <c r="AM307" s="13"/>
      <c r="AN307" s="12">
        <v>1614.99</v>
      </c>
      <c r="AO307" s="10" t="s">
        <v>567</v>
      </c>
      <c r="AP307" s="10" t="s">
        <v>568</v>
      </c>
      <c r="AQ307" s="10">
        <v>34.0</v>
      </c>
      <c r="AR307" s="14"/>
      <c r="AS307" s="14"/>
      <c r="AT307" s="14"/>
      <c r="AU307" s="14"/>
    </row>
    <row r="308">
      <c r="A308" s="10">
        <v>305.0</v>
      </c>
      <c r="B308" s="10" t="s">
        <v>5</v>
      </c>
      <c r="C308" s="10">
        <v>68.0</v>
      </c>
      <c r="D308" s="10" t="s">
        <v>493</v>
      </c>
      <c r="E308" s="10" t="s">
        <v>556</v>
      </c>
      <c r="F308" s="10" t="s">
        <v>246</v>
      </c>
      <c r="G308" s="10" t="s">
        <v>247</v>
      </c>
      <c r="H308" s="10" t="s">
        <v>257</v>
      </c>
      <c r="I308" s="10" t="s">
        <v>557</v>
      </c>
      <c r="J308" s="10" t="s">
        <v>558</v>
      </c>
      <c r="K308" s="10">
        <v>8.898891929E9</v>
      </c>
      <c r="L308" s="10" t="s">
        <v>1250</v>
      </c>
      <c r="M308" s="11">
        <v>45661.0</v>
      </c>
      <c r="N308" s="10" t="s">
        <v>1376</v>
      </c>
      <c r="O308" s="10" t="s">
        <v>137</v>
      </c>
      <c r="P308" s="10" t="s">
        <v>138</v>
      </c>
      <c r="Q308" s="10">
        <v>8.903846290944E12</v>
      </c>
      <c r="R308" s="10" t="s">
        <v>840</v>
      </c>
      <c r="S308" s="10">
        <v>6.20342E7</v>
      </c>
      <c r="T308" s="10" t="s">
        <v>140</v>
      </c>
      <c r="U308" s="10">
        <v>34.0</v>
      </c>
      <c r="V308" s="12">
        <v>1.0</v>
      </c>
      <c r="W308" s="13"/>
      <c r="X308" s="12">
        <v>1.0</v>
      </c>
      <c r="Y308" s="10" t="s">
        <v>103</v>
      </c>
      <c r="Z308" s="12">
        <v>2899.0</v>
      </c>
      <c r="AA308" s="12">
        <v>2899.0</v>
      </c>
      <c r="AB308" s="13"/>
      <c r="AC308" s="13"/>
      <c r="AD308" s="12">
        <v>-1560.94</v>
      </c>
      <c r="AE308" s="13"/>
      <c r="AF308" s="13"/>
      <c r="AG308" s="13"/>
      <c r="AH308" s="13"/>
      <c r="AI308" s="13"/>
      <c r="AJ308" s="12">
        <v>1194.7</v>
      </c>
      <c r="AK308" s="12">
        <v>71.68</v>
      </c>
      <c r="AL308" s="12">
        <v>71.68</v>
      </c>
      <c r="AM308" s="13"/>
      <c r="AN308" s="12">
        <v>1338.06</v>
      </c>
      <c r="AO308" s="10" t="s">
        <v>567</v>
      </c>
      <c r="AP308" s="10" t="s">
        <v>568</v>
      </c>
      <c r="AQ308" s="10">
        <v>34.0</v>
      </c>
      <c r="AR308" s="14"/>
      <c r="AS308" s="14"/>
      <c r="AT308" s="14"/>
      <c r="AU308" s="14"/>
    </row>
    <row r="309">
      <c r="A309" s="10">
        <v>306.0</v>
      </c>
      <c r="B309" s="10" t="s">
        <v>5</v>
      </c>
      <c r="C309" s="10">
        <v>68.0</v>
      </c>
      <c r="D309" s="10" t="s">
        <v>493</v>
      </c>
      <c r="E309" s="10" t="s">
        <v>556</v>
      </c>
      <c r="F309" s="10" t="s">
        <v>246</v>
      </c>
      <c r="G309" s="10" t="s">
        <v>247</v>
      </c>
      <c r="H309" s="10" t="s">
        <v>257</v>
      </c>
      <c r="I309" s="10" t="s">
        <v>557</v>
      </c>
      <c r="J309" s="10" t="s">
        <v>558</v>
      </c>
      <c r="K309" s="10">
        <v>8.898891929E9</v>
      </c>
      <c r="L309" s="10" t="s">
        <v>1250</v>
      </c>
      <c r="M309" s="11">
        <v>45661.0</v>
      </c>
      <c r="N309" s="10" t="s">
        <v>1376</v>
      </c>
      <c r="O309" s="10" t="s">
        <v>111</v>
      </c>
      <c r="P309" s="10" t="s">
        <v>105</v>
      </c>
      <c r="Q309" s="10">
        <v>8.903846277341E12</v>
      </c>
      <c r="R309" s="10" t="s">
        <v>705</v>
      </c>
      <c r="S309" s="10">
        <v>6.2052E7</v>
      </c>
      <c r="T309" s="10" t="s">
        <v>1378</v>
      </c>
      <c r="U309" s="10" t="s">
        <v>131</v>
      </c>
      <c r="V309" s="12">
        <v>1.0</v>
      </c>
      <c r="W309" s="13"/>
      <c r="X309" s="12">
        <v>1.0</v>
      </c>
      <c r="Y309" s="10" t="s">
        <v>103</v>
      </c>
      <c r="Z309" s="12">
        <v>1999.0</v>
      </c>
      <c r="AA309" s="12">
        <v>1999.0</v>
      </c>
      <c r="AB309" s="13"/>
      <c r="AC309" s="13"/>
      <c r="AD309" s="12">
        <v>-1076.35</v>
      </c>
      <c r="AE309" s="13"/>
      <c r="AF309" s="13"/>
      <c r="AG309" s="13"/>
      <c r="AH309" s="13"/>
      <c r="AI309" s="13"/>
      <c r="AJ309" s="12">
        <v>878.71</v>
      </c>
      <c r="AK309" s="12">
        <v>21.97</v>
      </c>
      <c r="AL309" s="12">
        <v>21.97</v>
      </c>
      <c r="AM309" s="13"/>
      <c r="AN309" s="12">
        <v>922.65</v>
      </c>
      <c r="AO309" s="10" t="s">
        <v>567</v>
      </c>
      <c r="AP309" s="10" t="s">
        <v>568</v>
      </c>
      <c r="AQ309" s="10">
        <v>34.0</v>
      </c>
      <c r="AR309" s="14"/>
      <c r="AS309" s="14"/>
      <c r="AT309" s="14"/>
      <c r="AU309" s="14"/>
    </row>
    <row r="310">
      <c r="A310" s="10">
        <v>307.0</v>
      </c>
      <c r="B310" s="10" t="s">
        <v>5</v>
      </c>
      <c r="C310" s="10">
        <v>68.0</v>
      </c>
      <c r="D310" s="10" t="s">
        <v>493</v>
      </c>
      <c r="E310" s="10" t="s">
        <v>556</v>
      </c>
      <c r="F310" s="10" t="s">
        <v>246</v>
      </c>
      <c r="G310" s="10" t="s">
        <v>247</v>
      </c>
      <c r="H310" s="10" t="s">
        <v>257</v>
      </c>
      <c r="I310" s="10" t="s">
        <v>557</v>
      </c>
      <c r="J310" s="10" t="s">
        <v>558</v>
      </c>
      <c r="K310" s="10">
        <v>8.790503038E9</v>
      </c>
      <c r="L310" s="10" t="s">
        <v>1379</v>
      </c>
      <c r="M310" s="11">
        <v>45661.0</v>
      </c>
      <c r="N310" s="10" t="s">
        <v>1380</v>
      </c>
      <c r="O310" s="10" t="s">
        <v>111</v>
      </c>
      <c r="P310" s="10" t="s">
        <v>112</v>
      </c>
      <c r="Q310" s="10">
        <v>8.903846410236E12</v>
      </c>
      <c r="R310" s="10" t="s">
        <v>1381</v>
      </c>
      <c r="S310" s="10">
        <v>6.2052E7</v>
      </c>
      <c r="T310" s="10" t="s">
        <v>1382</v>
      </c>
      <c r="U310" s="10" t="s">
        <v>115</v>
      </c>
      <c r="V310" s="12">
        <v>1.0</v>
      </c>
      <c r="W310" s="13"/>
      <c r="X310" s="12">
        <v>1.0</v>
      </c>
      <c r="Y310" s="10" t="s">
        <v>103</v>
      </c>
      <c r="Z310" s="12">
        <v>2699.0</v>
      </c>
      <c r="AA310" s="12">
        <v>2699.0</v>
      </c>
      <c r="AB310" s="13"/>
      <c r="AC310" s="13"/>
      <c r="AD310" s="12">
        <v>-1515.55</v>
      </c>
      <c r="AE310" s="13"/>
      <c r="AF310" s="13"/>
      <c r="AG310" s="13"/>
      <c r="AH310" s="13"/>
      <c r="AI310" s="13"/>
      <c r="AJ310" s="12">
        <v>1056.65</v>
      </c>
      <c r="AK310" s="12">
        <v>63.4</v>
      </c>
      <c r="AL310" s="12">
        <v>63.4</v>
      </c>
      <c r="AM310" s="13"/>
      <c r="AN310" s="12">
        <v>1183.45</v>
      </c>
      <c r="AO310" s="10" t="s">
        <v>567</v>
      </c>
      <c r="AP310" s="10" t="s">
        <v>568</v>
      </c>
      <c r="AQ310" s="10">
        <v>34.0</v>
      </c>
      <c r="AR310" s="14"/>
      <c r="AS310" s="14"/>
      <c r="AT310" s="14"/>
      <c r="AU310" s="14"/>
    </row>
    <row r="311">
      <c r="A311" s="10">
        <v>308.0</v>
      </c>
      <c r="B311" s="10" t="s">
        <v>5</v>
      </c>
      <c r="C311" s="10">
        <v>68.0</v>
      </c>
      <c r="D311" s="10" t="s">
        <v>493</v>
      </c>
      <c r="E311" s="10" t="s">
        <v>556</v>
      </c>
      <c r="F311" s="10" t="s">
        <v>246</v>
      </c>
      <c r="G311" s="10" t="s">
        <v>247</v>
      </c>
      <c r="H311" s="10" t="s">
        <v>257</v>
      </c>
      <c r="I311" s="10" t="s">
        <v>557</v>
      </c>
      <c r="J311" s="10" t="s">
        <v>558</v>
      </c>
      <c r="K311" s="10">
        <v>8.790503038E9</v>
      </c>
      <c r="L311" s="10" t="s">
        <v>1379</v>
      </c>
      <c r="M311" s="11">
        <v>45661.0</v>
      </c>
      <c r="N311" s="10" t="s">
        <v>1380</v>
      </c>
      <c r="O311" s="10" t="s">
        <v>111</v>
      </c>
      <c r="P311" s="10" t="s">
        <v>112</v>
      </c>
      <c r="Q311" s="10">
        <v>8.903846097901E12</v>
      </c>
      <c r="R311" s="10" t="s">
        <v>1086</v>
      </c>
      <c r="S311" s="10">
        <v>6.2052E7</v>
      </c>
      <c r="T311" s="10" t="s">
        <v>1087</v>
      </c>
      <c r="U311" s="10" t="s">
        <v>115</v>
      </c>
      <c r="V311" s="12">
        <v>1.0</v>
      </c>
      <c r="W311" s="13"/>
      <c r="X311" s="12">
        <v>1.0</v>
      </c>
      <c r="Y311" s="10" t="s">
        <v>103</v>
      </c>
      <c r="Z311" s="12">
        <v>2999.0</v>
      </c>
      <c r="AA311" s="12">
        <v>2999.0</v>
      </c>
      <c r="AB311" s="13"/>
      <c r="AC311" s="13"/>
      <c r="AD311" s="12">
        <v>-1684.01</v>
      </c>
      <c r="AE311" s="13"/>
      <c r="AF311" s="13"/>
      <c r="AG311" s="13"/>
      <c r="AH311" s="13"/>
      <c r="AI311" s="13"/>
      <c r="AJ311" s="12">
        <v>1174.1</v>
      </c>
      <c r="AK311" s="12">
        <v>70.45</v>
      </c>
      <c r="AL311" s="12">
        <v>70.45</v>
      </c>
      <c r="AM311" s="13"/>
      <c r="AN311" s="12">
        <v>1314.99</v>
      </c>
      <c r="AO311" s="10" t="s">
        <v>567</v>
      </c>
      <c r="AP311" s="10" t="s">
        <v>568</v>
      </c>
      <c r="AQ311" s="10">
        <v>34.0</v>
      </c>
      <c r="AR311" s="14"/>
      <c r="AS311" s="14"/>
      <c r="AT311" s="14"/>
      <c r="AU311" s="14"/>
    </row>
    <row r="312">
      <c r="A312" s="10">
        <v>309.0</v>
      </c>
      <c r="B312" s="10" t="s">
        <v>5</v>
      </c>
      <c r="C312" s="10">
        <v>68.0</v>
      </c>
      <c r="D312" s="10" t="s">
        <v>493</v>
      </c>
      <c r="E312" s="10" t="s">
        <v>556</v>
      </c>
      <c r="F312" s="10" t="s">
        <v>246</v>
      </c>
      <c r="G312" s="10" t="s">
        <v>247</v>
      </c>
      <c r="H312" s="10" t="s">
        <v>257</v>
      </c>
      <c r="I312" s="10" t="s">
        <v>557</v>
      </c>
      <c r="J312" s="10" t="s">
        <v>558</v>
      </c>
      <c r="K312" s="10">
        <v>8.790503038E9</v>
      </c>
      <c r="L312" s="10" t="s">
        <v>1379</v>
      </c>
      <c r="M312" s="11">
        <v>45661.0</v>
      </c>
      <c r="N312" s="10" t="s">
        <v>1380</v>
      </c>
      <c r="O312" s="10" t="s">
        <v>111</v>
      </c>
      <c r="P312" s="10" t="s">
        <v>112</v>
      </c>
      <c r="Q312" s="10">
        <v>8.903846021265E12</v>
      </c>
      <c r="R312" s="10" t="s">
        <v>1383</v>
      </c>
      <c r="S312" s="10">
        <v>6.2052E7</v>
      </c>
      <c r="T312" s="10" t="s">
        <v>101</v>
      </c>
      <c r="U312" s="10" t="s">
        <v>115</v>
      </c>
      <c r="V312" s="12">
        <v>1.0</v>
      </c>
      <c r="W312" s="13"/>
      <c r="X312" s="12">
        <v>1.0</v>
      </c>
      <c r="Y312" s="10" t="s">
        <v>103</v>
      </c>
      <c r="Z312" s="12">
        <v>2499.0</v>
      </c>
      <c r="AA312" s="12">
        <v>2499.0</v>
      </c>
      <c r="AB312" s="13"/>
      <c r="AC312" s="13"/>
      <c r="AD312" s="12">
        <v>-1403.25</v>
      </c>
      <c r="AE312" s="13"/>
      <c r="AF312" s="13"/>
      <c r="AG312" s="13"/>
      <c r="AH312" s="13"/>
      <c r="AI312" s="13"/>
      <c r="AJ312" s="12">
        <v>978.35</v>
      </c>
      <c r="AK312" s="12">
        <v>58.7</v>
      </c>
      <c r="AL312" s="12">
        <v>58.7</v>
      </c>
      <c r="AM312" s="13"/>
      <c r="AN312" s="12">
        <v>1095.75</v>
      </c>
      <c r="AO312" s="10" t="s">
        <v>567</v>
      </c>
      <c r="AP312" s="10" t="s">
        <v>568</v>
      </c>
      <c r="AQ312" s="10">
        <v>34.0</v>
      </c>
      <c r="AR312" s="14"/>
      <c r="AS312" s="14"/>
      <c r="AT312" s="14"/>
      <c r="AU312" s="14"/>
    </row>
    <row r="313">
      <c r="A313" s="10">
        <v>310.0</v>
      </c>
      <c r="B313" s="10" t="s">
        <v>5</v>
      </c>
      <c r="C313" s="10">
        <v>68.0</v>
      </c>
      <c r="D313" s="10" t="s">
        <v>493</v>
      </c>
      <c r="E313" s="10" t="s">
        <v>556</v>
      </c>
      <c r="F313" s="10" t="s">
        <v>246</v>
      </c>
      <c r="G313" s="10" t="s">
        <v>247</v>
      </c>
      <c r="H313" s="10" t="s">
        <v>257</v>
      </c>
      <c r="I313" s="10" t="s">
        <v>557</v>
      </c>
      <c r="J313" s="10" t="s">
        <v>558</v>
      </c>
      <c r="K313" s="10">
        <v>8.790503038E9</v>
      </c>
      <c r="L313" s="10" t="s">
        <v>1379</v>
      </c>
      <c r="M313" s="11">
        <v>45661.0</v>
      </c>
      <c r="N313" s="10" t="s">
        <v>1380</v>
      </c>
      <c r="O313" s="10" t="s">
        <v>111</v>
      </c>
      <c r="P313" s="10" t="s">
        <v>112</v>
      </c>
      <c r="Q313" s="10">
        <v>8.903846092104E12</v>
      </c>
      <c r="R313" s="10" t="s">
        <v>1384</v>
      </c>
      <c r="S313" s="10">
        <v>6.2052E7</v>
      </c>
      <c r="T313" s="10" t="s">
        <v>1385</v>
      </c>
      <c r="U313" s="10" t="s">
        <v>115</v>
      </c>
      <c r="V313" s="12">
        <v>1.0</v>
      </c>
      <c r="W313" s="13"/>
      <c r="X313" s="12">
        <v>1.0</v>
      </c>
      <c r="Y313" s="10" t="s">
        <v>103</v>
      </c>
      <c r="Z313" s="12">
        <v>2299.0</v>
      </c>
      <c r="AA313" s="12">
        <v>2299.0</v>
      </c>
      <c r="AB313" s="13"/>
      <c r="AC313" s="13"/>
      <c r="AD313" s="12">
        <v>-1290.94</v>
      </c>
      <c r="AE313" s="13"/>
      <c r="AF313" s="13"/>
      <c r="AG313" s="13"/>
      <c r="AH313" s="13"/>
      <c r="AI313" s="13"/>
      <c r="AJ313" s="12">
        <v>960.06</v>
      </c>
      <c r="AK313" s="12">
        <v>24.0</v>
      </c>
      <c r="AL313" s="12">
        <v>24.0</v>
      </c>
      <c r="AM313" s="13"/>
      <c r="AN313" s="12">
        <v>1008.06</v>
      </c>
      <c r="AO313" s="10" t="s">
        <v>567</v>
      </c>
      <c r="AP313" s="10" t="s">
        <v>568</v>
      </c>
      <c r="AQ313" s="10">
        <v>34.0</v>
      </c>
      <c r="AR313" s="14"/>
      <c r="AS313" s="14"/>
      <c r="AT313" s="14"/>
      <c r="AU313" s="14"/>
    </row>
    <row r="314">
      <c r="A314" s="10">
        <v>311.0</v>
      </c>
      <c r="B314" s="10" t="s">
        <v>5</v>
      </c>
      <c r="C314" s="10">
        <v>68.0</v>
      </c>
      <c r="D314" s="10" t="s">
        <v>493</v>
      </c>
      <c r="E314" s="10" t="s">
        <v>556</v>
      </c>
      <c r="F314" s="10" t="s">
        <v>246</v>
      </c>
      <c r="G314" s="10" t="s">
        <v>247</v>
      </c>
      <c r="H314" s="10" t="s">
        <v>257</v>
      </c>
      <c r="I314" s="10" t="s">
        <v>557</v>
      </c>
      <c r="J314" s="10" t="s">
        <v>558</v>
      </c>
      <c r="K314" s="10">
        <v>8.790503038E9</v>
      </c>
      <c r="L314" s="10" t="s">
        <v>1379</v>
      </c>
      <c r="M314" s="11">
        <v>45661.0</v>
      </c>
      <c r="N314" s="10" t="s">
        <v>1380</v>
      </c>
      <c r="O314" s="10" t="s">
        <v>111</v>
      </c>
      <c r="P314" s="10" t="s">
        <v>112</v>
      </c>
      <c r="Q314" s="10">
        <v>8.903846125574E12</v>
      </c>
      <c r="R314" s="10" t="s">
        <v>583</v>
      </c>
      <c r="S314" s="10">
        <v>6.2052E7</v>
      </c>
      <c r="T314" s="10" t="s">
        <v>584</v>
      </c>
      <c r="U314" s="10" t="s">
        <v>115</v>
      </c>
      <c r="V314" s="12">
        <v>1.0</v>
      </c>
      <c r="W314" s="13"/>
      <c r="X314" s="12">
        <v>1.0</v>
      </c>
      <c r="Y314" s="10" t="s">
        <v>103</v>
      </c>
      <c r="Z314" s="12">
        <v>2499.0</v>
      </c>
      <c r="AA314" s="12">
        <v>2499.0</v>
      </c>
      <c r="AB314" s="13"/>
      <c r="AC314" s="13"/>
      <c r="AD314" s="12">
        <v>-1403.25</v>
      </c>
      <c r="AE314" s="13"/>
      <c r="AF314" s="13"/>
      <c r="AG314" s="13"/>
      <c r="AH314" s="13"/>
      <c r="AI314" s="13"/>
      <c r="AJ314" s="12">
        <v>978.35</v>
      </c>
      <c r="AK314" s="12">
        <v>58.7</v>
      </c>
      <c r="AL314" s="12">
        <v>58.7</v>
      </c>
      <c r="AM314" s="13"/>
      <c r="AN314" s="12">
        <v>1095.75</v>
      </c>
      <c r="AO314" s="10" t="s">
        <v>567</v>
      </c>
      <c r="AP314" s="10" t="s">
        <v>568</v>
      </c>
      <c r="AQ314" s="10">
        <v>34.0</v>
      </c>
      <c r="AR314" s="14"/>
      <c r="AS314" s="14"/>
      <c r="AT314" s="14"/>
      <c r="AU314" s="14"/>
    </row>
    <row r="315">
      <c r="A315" s="10">
        <v>312.0</v>
      </c>
      <c r="B315" s="10" t="s">
        <v>5</v>
      </c>
      <c r="C315" s="10">
        <v>68.0</v>
      </c>
      <c r="D315" s="10" t="s">
        <v>493</v>
      </c>
      <c r="E315" s="10" t="s">
        <v>556</v>
      </c>
      <c r="F315" s="10" t="s">
        <v>246</v>
      </c>
      <c r="G315" s="10" t="s">
        <v>247</v>
      </c>
      <c r="H315" s="10" t="s">
        <v>257</v>
      </c>
      <c r="I315" s="10" t="s">
        <v>557</v>
      </c>
      <c r="J315" s="10" t="s">
        <v>558</v>
      </c>
      <c r="K315" s="10">
        <v>7.799475781E9</v>
      </c>
      <c r="L315" s="10" t="s">
        <v>1114</v>
      </c>
      <c r="M315" s="11">
        <v>45661.0</v>
      </c>
      <c r="N315" s="10" t="s">
        <v>1386</v>
      </c>
      <c r="O315" s="10" t="s">
        <v>98</v>
      </c>
      <c r="P315" s="10" t="s">
        <v>105</v>
      </c>
      <c r="Q315" s="10">
        <v>8.9038462592E12</v>
      </c>
      <c r="R315" s="10" t="s">
        <v>286</v>
      </c>
      <c r="S315" s="10">
        <v>6.30533E7</v>
      </c>
      <c r="T315" s="10" t="s">
        <v>287</v>
      </c>
      <c r="U315" s="10" t="s">
        <v>288</v>
      </c>
      <c r="V315" s="12">
        <v>5.0</v>
      </c>
      <c r="W315" s="13"/>
      <c r="X315" s="12">
        <v>5.0</v>
      </c>
      <c r="Y315" s="10" t="s">
        <v>103</v>
      </c>
      <c r="Z315" s="12">
        <v>1.0</v>
      </c>
      <c r="AA315" s="12">
        <v>5.0</v>
      </c>
      <c r="AB315" s="13"/>
      <c r="AC315" s="13"/>
      <c r="AD315" s="13"/>
      <c r="AE315" s="13"/>
      <c r="AF315" s="13"/>
      <c r="AG315" s="13"/>
      <c r="AH315" s="13"/>
      <c r="AI315" s="13"/>
      <c r="AJ315" s="12">
        <v>4.24</v>
      </c>
      <c r="AK315" s="12">
        <v>0.38</v>
      </c>
      <c r="AL315" s="12">
        <v>0.38</v>
      </c>
      <c r="AM315" s="13"/>
      <c r="AN315" s="12">
        <v>5.0</v>
      </c>
      <c r="AO315" s="14"/>
      <c r="AP315" s="14"/>
      <c r="AQ315" s="10">
        <v>34.0</v>
      </c>
      <c r="AR315" s="14"/>
      <c r="AS315" s="14"/>
      <c r="AT315" s="14"/>
      <c r="AU315" s="14"/>
    </row>
    <row r="316">
      <c r="A316" s="10">
        <v>313.0</v>
      </c>
      <c r="B316" s="10" t="s">
        <v>5</v>
      </c>
      <c r="C316" s="10">
        <v>68.0</v>
      </c>
      <c r="D316" s="10" t="s">
        <v>493</v>
      </c>
      <c r="E316" s="10" t="s">
        <v>556</v>
      </c>
      <c r="F316" s="10" t="s">
        <v>246</v>
      </c>
      <c r="G316" s="10" t="s">
        <v>247</v>
      </c>
      <c r="H316" s="10" t="s">
        <v>257</v>
      </c>
      <c r="I316" s="10" t="s">
        <v>557</v>
      </c>
      <c r="J316" s="10" t="s">
        <v>558</v>
      </c>
      <c r="K316" s="10">
        <v>7.799475781E9</v>
      </c>
      <c r="L316" s="10" t="s">
        <v>1114</v>
      </c>
      <c r="M316" s="11">
        <v>45661.0</v>
      </c>
      <c r="N316" s="10" t="s">
        <v>1386</v>
      </c>
      <c r="O316" s="10" t="s">
        <v>111</v>
      </c>
      <c r="P316" s="10" t="s">
        <v>112</v>
      </c>
      <c r="Q316" s="10">
        <v>8.903846092111E12</v>
      </c>
      <c r="R316" s="10" t="s">
        <v>1384</v>
      </c>
      <c r="S316" s="10">
        <v>6.2052E7</v>
      </c>
      <c r="T316" s="10" t="s">
        <v>1385</v>
      </c>
      <c r="U316" s="10" t="s">
        <v>131</v>
      </c>
      <c r="V316" s="12">
        <v>1.0</v>
      </c>
      <c r="W316" s="13"/>
      <c r="X316" s="12">
        <v>1.0</v>
      </c>
      <c r="Y316" s="10" t="s">
        <v>103</v>
      </c>
      <c r="Z316" s="12">
        <v>2299.0</v>
      </c>
      <c r="AA316" s="12">
        <v>2299.0</v>
      </c>
      <c r="AB316" s="13"/>
      <c r="AC316" s="13"/>
      <c r="AD316" s="12">
        <v>-1308.02</v>
      </c>
      <c r="AE316" s="13"/>
      <c r="AF316" s="13"/>
      <c r="AG316" s="13"/>
      <c r="AH316" s="13"/>
      <c r="AI316" s="13"/>
      <c r="AJ316" s="12">
        <v>943.79</v>
      </c>
      <c r="AK316" s="12">
        <v>23.59</v>
      </c>
      <c r="AL316" s="12">
        <v>23.59</v>
      </c>
      <c r="AM316" s="13"/>
      <c r="AN316" s="12">
        <v>990.98</v>
      </c>
      <c r="AO316" s="10" t="s">
        <v>567</v>
      </c>
      <c r="AP316" s="10" t="s">
        <v>568</v>
      </c>
      <c r="AQ316" s="10">
        <v>34.0</v>
      </c>
      <c r="AR316" s="14"/>
      <c r="AS316" s="14"/>
      <c r="AT316" s="14"/>
      <c r="AU316" s="14"/>
    </row>
    <row r="317">
      <c r="A317" s="10">
        <v>314.0</v>
      </c>
      <c r="B317" s="10" t="s">
        <v>5</v>
      </c>
      <c r="C317" s="10">
        <v>68.0</v>
      </c>
      <c r="D317" s="10" t="s">
        <v>493</v>
      </c>
      <c r="E317" s="10" t="s">
        <v>556</v>
      </c>
      <c r="F317" s="10" t="s">
        <v>246</v>
      </c>
      <c r="G317" s="10" t="s">
        <v>247</v>
      </c>
      <c r="H317" s="10" t="s">
        <v>257</v>
      </c>
      <c r="I317" s="10" t="s">
        <v>557</v>
      </c>
      <c r="J317" s="10" t="s">
        <v>558</v>
      </c>
      <c r="K317" s="10">
        <v>7.799475781E9</v>
      </c>
      <c r="L317" s="10" t="s">
        <v>1114</v>
      </c>
      <c r="M317" s="11">
        <v>45661.0</v>
      </c>
      <c r="N317" s="10" t="s">
        <v>1386</v>
      </c>
      <c r="O317" s="10" t="s">
        <v>111</v>
      </c>
      <c r="P317" s="10" t="s">
        <v>112</v>
      </c>
      <c r="Q317" s="10">
        <v>8.903846137928E12</v>
      </c>
      <c r="R317" s="10" t="s">
        <v>1387</v>
      </c>
      <c r="S317" s="10">
        <v>6.2052E7</v>
      </c>
      <c r="T317" s="10" t="s">
        <v>406</v>
      </c>
      <c r="U317" s="10" t="s">
        <v>115</v>
      </c>
      <c r="V317" s="12">
        <v>1.0</v>
      </c>
      <c r="W317" s="13"/>
      <c r="X317" s="12">
        <v>1.0</v>
      </c>
      <c r="Y317" s="10" t="s">
        <v>103</v>
      </c>
      <c r="Z317" s="12">
        <v>2299.0</v>
      </c>
      <c r="AA317" s="12">
        <v>2299.0</v>
      </c>
      <c r="AB317" s="13"/>
      <c r="AC317" s="13"/>
      <c r="AD317" s="12">
        <v>-1308.02</v>
      </c>
      <c r="AE317" s="13"/>
      <c r="AF317" s="13"/>
      <c r="AG317" s="13"/>
      <c r="AH317" s="13"/>
      <c r="AI317" s="13"/>
      <c r="AJ317" s="12">
        <v>943.79</v>
      </c>
      <c r="AK317" s="12">
        <v>23.59</v>
      </c>
      <c r="AL317" s="12">
        <v>23.59</v>
      </c>
      <c r="AM317" s="13"/>
      <c r="AN317" s="12">
        <v>990.98</v>
      </c>
      <c r="AO317" s="10" t="s">
        <v>567</v>
      </c>
      <c r="AP317" s="10" t="s">
        <v>568</v>
      </c>
      <c r="AQ317" s="10">
        <v>34.0</v>
      </c>
      <c r="AR317" s="14"/>
      <c r="AS317" s="14"/>
      <c r="AT317" s="14"/>
      <c r="AU317" s="14"/>
    </row>
    <row r="318">
      <c r="A318" s="10">
        <v>315.0</v>
      </c>
      <c r="B318" s="10" t="s">
        <v>5</v>
      </c>
      <c r="C318" s="10">
        <v>68.0</v>
      </c>
      <c r="D318" s="10" t="s">
        <v>493</v>
      </c>
      <c r="E318" s="10" t="s">
        <v>556</v>
      </c>
      <c r="F318" s="10" t="s">
        <v>246</v>
      </c>
      <c r="G318" s="10" t="s">
        <v>247</v>
      </c>
      <c r="H318" s="10" t="s">
        <v>257</v>
      </c>
      <c r="I318" s="10" t="s">
        <v>557</v>
      </c>
      <c r="J318" s="10" t="s">
        <v>558</v>
      </c>
      <c r="K318" s="10">
        <v>7.799475781E9</v>
      </c>
      <c r="L318" s="10" t="s">
        <v>1114</v>
      </c>
      <c r="M318" s="11">
        <v>45661.0</v>
      </c>
      <c r="N318" s="10" t="s">
        <v>1386</v>
      </c>
      <c r="O318" s="10" t="s">
        <v>111</v>
      </c>
      <c r="P318" s="10" t="s">
        <v>112</v>
      </c>
      <c r="Q318" s="10">
        <v>8.903846125758E12</v>
      </c>
      <c r="R318" s="10" t="s">
        <v>1176</v>
      </c>
      <c r="S318" s="10">
        <v>6.2052E7</v>
      </c>
      <c r="T318" s="10" t="s">
        <v>140</v>
      </c>
      <c r="U318" s="10" t="s">
        <v>115</v>
      </c>
      <c r="V318" s="12">
        <v>1.0</v>
      </c>
      <c r="W318" s="13"/>
      <c r="X318" s="12">
        <v>1.0</v>
      </c>
      <c r="Y318" s="10" t="s">
        <v>103</v>
      </c>
      <c r="Z318" s="12">
        <v>2499.0</v>
      </c>
      <c r="AA318" s="12">
        <v>2499.0</v>
      </c>
      <c r="AB318" s="13"/>
      <c r="AC318" s="13"/>
      <c r="AD318" s="12">
        <v>-1421.81</v>
      </c>
      <c r="AE318" s="13"/>
      <c r="AF318" s="13"/>
      <c r="AG318" s="13"/>
      <c r="AH318" s="13"/>
      <c r="AI318" s="13"/>
      <c r="AJ318" s="12">
        <v>961.78</v>
      </c>
      <c r="AK318" s="12">
        <v>57.71</v>
      </c>
      <c r="AL318" s="12">
        <v>57.71</v>
      </c>
      <c r="AM318" s="13"/>
      <c r="AN318" s="12">
        <v>1077.19</v>
      </c>
      <c r="AO318" s="10" t="s">
        <v>567</v>
      </c>
      <c r="AP318" s="10" t="s">
        <v>568</v>
      </c>
      <c r="AQ318" s="10">
        <v>34.0</v>
      </c>
      <c r="AR318" s="14"/>
      <c r="AS318" s="14"/>
      <c r="AT318" s="14"/>
      <c r="AU318" s="14"/>
    </row>
    <row r="319">
      <c r="A319" s="10">
        <v>316.0</v>
      </c>
      <c r="B319" s="10" t="s">
        <v>5</v>
      </c>
      <c r="C319" s="10">
        <v>68.0</v>
      </c>
      <c r="D319" s="10" t="s">
        <v>493</v>
      </c>
      <c r="E319" s="10" t="s">
        <v>556</v>
      </c>
      <c r="F319" s="10" t="s">
        <v>246</v>
      </c>
      <c r="G319" s="10" t="s">
        <v>247</v>
      </c>
      <c r="H319" s="10" t="s">
        <v>257</v>
      </c>
      <c r="I319" s="10" t="s">
        <v>557</v>
      </c>
      <c r="J319" s="10" t="s">
        <v>558</v>
      </c>
      <c r="K319" s="10">
        <v>7.799475781E9</v>
      </c>
      <c r="L319" s="10" t="s">
        <v>1114</v>
      </c>
      <c r="M319" s="11">
        <v>45661.0</v>
      </c>
      <c r="N319" s="10" t="s">
        <v>1386</v>
      </c>
      <c r="O319" s="10" t="s">
        <v>111</v>
      </c>
      <c r="P319" s="10" t="s">
        <v>112</v>
      </c>
      <c r="Q319" s="10">
        <v>8.903846271929E12</v>
      </c>
      <c r="R319" s="10" t="s">
        <v>1388</v>
      </c>
      <c r="S319" s="10">
        <v>6.2052E7</v>
      </c>
      <c r="T319" s="10" t="s">
        <v>584</v>
      </c>
      <c r="U319" s="10" t="s">
        <v>131</v>
      </c>
      <c r="V319" s="12">
        <v>1.0</v>
      </c>
      <c r="W319" s="13"/>
      <c r="X319" s="12">
        <v>1.0</v>
      </c>
      <c r="Y319" s="10" t="s">
        <v>103</v>
      </c>
      <c r="Z319" s="12">
        <v>2499.0</v>
      </c>
      <c r="AA319" s="12">
        <v>2499.0</v>
      </c>
      <c r="AB319" s="13"/>
      <c r="AC319" s="13"/>
      <c r="AD319" s="12">
        <v>-1421.81</v>
      </c>
      <c r="AE319" s="13"/>
      <c r="AF319" s="13"/>
      <c r="AG319" s="13"/>
      <c r="AH319" s="13"/>
      <c r="AI319" s="13"/>
      <c r="AJ319" s="12">
        <v>961.78</v>
      </c>
      <c r="AK319" s="12">
        <v>57.71</v>
      </c>
      <c r="AL319" s="12">
        <v>57.71</v>
      </c>
      <c r="AM319" s="13"/>
      <c r="AN319" s="12">
        <v>1077.19</v>
      </c>
      <c r="AO319" s="10" t="s">
        <v>567</v>
      </c>
      <c r="AP319" s="10" t="s">
        <v>568</v>
      </c>
      <c r="AQ319" s="10">
        <v>34.0</v>
      </c>
      <c r="AR319" s="14"/>
      <c r="AS319" s="14"/>
      <c r="AT319" s="14"/>
      <c r="AU319" s="14"/>
    </row>
    <row r="320">
      <c r="A320" s="10">
        <v>317.0</v>
      </c>
      <c r="B320" s="10" t="s">
        <v>5</v>
      </c>
      <c r="C320" s="10">
        <v>68.0</v>
      </c>
      <c r="D320" s="10" t="s">
        <v>493</v>
      </c>
      <c r="E320" s="10" t="s">
        <v>556</v>
      </c>
      <c r="F320" s="10" t="s">
        <v>246</v>
      </c>
      <c r="G320" s="10" t="s">
        <v>247</v>
      </c>
      <c r="H320" s="10" t="s">
        <v>257</v>
      </c>
      <c r="I320" s="10" t="s">
        <v>557</v>
      </c>
      <c r="J320" s="10" t="s">
        <v>558</v>
      </c>
      <c r="K320" s="10">
        <v>7.799475781E9</v>
      </c>
      <c r="L320" s="10" t="s">
        <v>1114</v>
      </c>
      <c r="M320" s="11">
        <v>45661.0</v>
      </c>
      <c r="N320" s="10" t="s">
        <v>1386</v>
      </c>
      <c r="O320" s="10" t="s">
        <v>111</v>
      </c>
      <c r="P320" s="10" t="s">
        <v>112</v>
      </c>
      <c r="Q320" s="10">
        <v>8.90384627559E12</v>
      </c>
      <c r="R320" s="10" t="s">
        <v>209</v>
      </c>
      <c r="S320" s="10">
        <v>6.2052E7</v>
      </c>
      <c r="T320" s="10" t="s">
        <v>107</v>
      </c>
      <c r="U320" s="10" t="s">
        <v>131</v>
      </c>
      <c r="V320" s="12">
        <v>1.0</v>
      </c>
      <c r="W320" s="13"/>
      <c r="X320" s="12">
        <v>1.0</v>
      </c>
      <c r="Y320" s="10" t="s">
        <v>103</v>
      </c>
      <c r="Z320" s="12">
        <v>1999.0</v>
      </c>
      <c r="AA320" s="12">
        <v>1999.0</v>
      </c>
      <c r="AB320" s="13"/>
      <c r="AC320" s="13"/>
      <c r="AD320" s="12">
        <v>-1137.34</v>
      </c>
      <c r="AE320" s="13"/>
      <c r="AF320" s="13"/>
      <c r="AG320" s="13"/>
      <c r="AH320" s="13"/>
      <c r="AI320" s="13"/>
      <c r="AJ320" s="12">
        <v>820.63</v>
      </c>
      <c r="AK320" s="12">
        <v>20.52</v>
      </c>
      <c r="AL320" s="12">
        <v>20.52</v>
      </c>
      <c r="AM320" s="13"/>
      <c r="AN320" s="12">
        <v>861.66</v>
      </c>
      <c r="AO320" s="10" t="s">
        <v>567</v>
      </c>
      <c r="AP320" s="10" t="s">
        <v>568</v>
      </c>
      <c r="AQ320" s="10">
        <v>34.0</v>
      </c>
      <c r="AR320" s="14"/>
      <c r="AS320" s="14"/>
      <c r="AT320" s="14"/>
      <c r="AU320" s="14"/>
    </row>
    <row r="321">
      <c r="A321" s="10">
        <v>318.0</v>
      </c>
      <c r="B321" s="10" t="s">
        <v>5</v>
      </c>
      <c r="C321" s="10">
        <v>68.0</v>
      </c>
      <c r="D321" s="10" t="s">
        <v>493</v>
      </c>
      <c r="E321" s="10" t="s">
        <v>556</v>
      </c>
      <c r="F321" s="10" t="s">
        <v>246</v>
      </c>
      <c r="G321" s="10" t="s">
        <v>247</v>
      </c>
      <c r="H321" s="10" t="s">
        <v>257</v>
      </c>
      <c r="I321" s="10" t="s">
        <v>557</v>
      </c>
      <c r="J321" s="10" t="s">
        <v>833</v>
      </c>
      <c r="K321" s="10">
        <v>9.70316186E9</v>
      </c>
      <c r="L321" s="10" t="s">
        <v>1389</v>
      </c>
      <c r="M321" s="11">
        <v>45661.0</v>
      </c>
      <c r="N321" s="10" t="s">
        <v>1390</v>
      </c>
      <c r="O321" s="10" t="s">
        <v>98</v>
      </c>
      <c r="P321" s="10" t="s">
        <v>105</v>
      </c>
      <c r="Q321" s="10">
        <v>8.9038462592E12</v>
      </c>
      <c r="R321" s="10" t="s">
        <v>286</v>
      </c>
      <c r="S321" s="10">
        <v>6.30533E7</v>
      </c>
      <c r="T321" s="10" t="s">
        <v>287</v>
      </c>
      <c r="U321" s="10" t="s">
        <v>288</v>
      </c>
      <c r="V321" s="12">
        <v>8.0</v>
      </c>
      <c r="W321" s="13"/>
      <c r="X321" s="12">
        <v>8.0</v>
      </c>
      <c r="Y321" s="10" t="s">
        <v>103</v>
      </c>
      <c r="Z321" s="12">
        <v>1.0</v>
      </c>
      <c r="AA321" s="12">
        <v>8.0</v>
      </c>
      <c r="AB321" s="13"/>
      <c r="AC321" s="13"/>
      <c r="AD321" s="13"/>
      <c r="AE321" s="13"/>
      <c r="AF321" s="13"/>
      <c r="AG321" s="13"/>
      <c r="AH321" s="13"/>
      <c r="AI321" s="13"/>
      <c r="AJ321" s="12">
        <v>6.78</v>
      </c>
      <c r="AK321" s="12">
        <v>0.61</v>
      </c>
      <c r="AL321" s="12">
        <v>0.61</v>
      </c>
      <c r="AM321" s="13"/>
      <c r="AN321" s="12">
        <v>8.0</v>
      </c>
      <c r="AO321" s="14"/>
      <c r="AP321" s="14"/>
      <c r="AQ321" s="10">
        <v>34.0</v>
      </c>
      <c r="AR321" s="14"/>
      <c r="AS321" s="14"/>
      <c r="AT321" s="14"/>
      <c r="AU321" s="14"/>
    </row>
    <row r="322">
      <c r="A322" s="10">
        <v>319.0</v>
      </c>
      <c r="B322" s="10" t="s">
        <v>5</v>
      </c>
      <c r="C322" s="10">
        <v>68.0</v>
      </c>
      <c r="D322" s="10" t="s">
        <v>493</v>
      </c>
      <c r="E322" s="10" t="s">
        <v>556</v>
      </c>
      <c r="F322" s="10" t="s">
        <v>246</v>
      </c>
      <c r="G322" s="10" t="s">
        <v>247</v>
      </c>
      <c r="H322" s="10" t="s">
        <v>257</v>
      </c>
      <c r="I322" s="10" t="s">
        <v>557</v>
      </c>
      <c r="J322" s="10" t="s">
        <v>833</v>
      </c>
      <c r="K322" s="10">
        <v>9.70316186E9</v>
      </c>
      <c r="L322" s="10" t="s">
        <v>1389</v>
      </c>
      <c r="M322" s="11">
        <v>45661.0</v>
      </c>
      <c r="N322" s="10" t="s">
        <v>1390</v>
      </c>
      <c r="O322" s="10" t="s">
        <v>111</v>
      </c>
      <c r="P322" s="10" t="s">
        <v>105</v>
      </c>
      <c r="Q322" s="10">
        <v>8.903846278706E12</v>
      </c>
      <c r="R322" s="10" t="s">
        <v>379</v>
      </c>
      <c r="S322" s="10">
        <v>6.2052E7</v>
      </c>
      <c r="T322" s="10" t="s">
        <v>396</v>
      </c>
      <c r="U322" s="10" t="s">
        <v>115</v>
      </c>
      <c r="V322" s="12">
        <v>1.0</v>
      </c>
      <c r="W322" s="13"/>
      <c r="X322" s="12">
        <v>1.0</v>
      </c>
      <c r="Y322" s="10" t="s">
        <v>103</v>
      </c>
      <c r="Z322" s="12">
        <v>2299.0</v>
      </c>
      <c r="AA322" s="12">
        <v>2299.0</v>
      </c>
      <c r="AB322" s="13"/>
      <c r="AC322" s="13"/>
      <c r="AD322" s="12">
        <v>-1460.04</v>
      </c>
      <c r="AE322" s="13"/>
      <c r="AF322" s="13"/>
      <c r="AG322" s="13"/>
      <c r="AH322" s="13"/>
      <c r="AI322" s="13"/>
      <c r="AJ322" s="12">
        <v>799.01</v>
      </c>
      <c r="AK322" s="12">
        <v>19.98</v>
      </c>
      <c r="AL322" s="12">
        <v>19.98</v>
      </c>
      <c r="AM322" s="13"/>
      <c r="AN322" s="12">
        <v>838.96</v>
      </c>
      <c r="AO322" s="10" t="s">
        <v>567</v>
      </c>
      <c r="AP322" s="10" t="s">
        <v>568</v>
      </c>
      <c r="AQ322" s="10">
        <v>34.0</v>
      </c>
      <c r="AR322" s="14"/>
      <c r="AS322" s="14"/>
      <c r="AT322" s="14"/>
      <c r="AU322" s="14"/>
    </row>
    <row r="323">
      <c r="A323" s="10">
        <v>320.0</v>
      </c>
      <c r="B323" s="10" t="s">
        <v>5</v>
      </c>
      <c r="C323" s="10">
        <v>68.0</v>
      </c>
      <c r="D323" s="10" t="s">
        <v>493</v>
      </c>
      <c r="E323" s="10" t="s">
        <v>556</v>
      </c>
      <c r="F323" s="10" t="s">
        <v>246</v>
      </c>
      <c r="G323" s="10" t="s">
        <v>247</v>
      </c>
      <c r="H323" s="10" t="s">
        <v>257</v>
      </c>
      <c r="I323" s="10" t="s">
        <v>557</v>
      </c>
      <c r="J323" s="10" t="s">
        <v>833</v>
      </c>
      <c r="K323" s="10">
        <v>9.70316186E9</v>
      </c>
      <c r="L323" s="10" t="s">
        <v>1389</v>
      </c>
      <c r="M323" s="11">
        <v>45661.0</v>
      </c>
      <c r="N323" s="10" t="s">
        <v>1390</v>
      </c>
      <c r="O323" s="10" t="s">
        <v>111</v>
      </c>
      <c r="P323" s="10" t="s">
        <v>105</v>
      </c>
      <c r="Q323" s="10">
        <v>8.903846283663E12</v>
      </c>
      <c r="R323" s="10" t="s">
        <v>945</v>
      </c>
      <c r="S323" s="10">
        <v>6.2052E7</v>
      </c>
      <c r="T323" s="10" t="s">
        <v>946</v>
      </c>
      <c r="U323" s="10" t="s">
        <v>115</v>
      </c>
      <c r="V323" s="12">
        <v>1.0</v>
      </c>
      <c r="W323" s="13"/>
      <c r="X323" s="12">
        <v>1.0</v>
      </c>
      <c r="Y323" s="10" t="s">
        <v>103</v>
      </c>
      <c r="Z323" s="12">
        <v>2699.0</v>
      </c>
      <c r="AA323" s="12">
        <v>2699.0</v>
      </c>
      <c r="AB323" s="13"/>
      <c r="AC323" s="13"/>
      <c r="AD323" s="12">
        <v>-1714.07</v>
      </c>
      <c r="AE323" s="13"/>
      <c r="AF323" s="13"/>
      <c r="AG323" s="13"/>
      <c r="AH323" s="13"/>
      <c r="AI323" s="13"/>
      <c r="AJ323" s="12">
        <v>938.03</v>
      </c>
      <c r="AK323" s="12">
        <v>23.45</v>
      </c>
      <c r="AL323" s="12">
        <v>23.45</v>
      </c>
      <c r="AM323" s="13"/>
      <c r="AN323" s="12">
        <v>984.93</v>
      </c>
      <c r="AO323" s="10" t="s">
        <v>567</v>
      </c>
      <c r="AP323" s="10" t="s">
        <v>568</v>
      </c>
      <c r="AQ323" s="10">
        <v>34.0</v>
      </c>
      <c r="AR323" s="14"/>
      <c r="AS323" s="14"/>
      <c r="AT323" s="14"/>
      <c r="AU323" s="14"/>
    </row>
    <row r="324">
      <c r="A324" s="10">
        <v>321.0</v>
      </c>
      <c r="B324" s="10" t="s">
        <v>5</v>
      </c>
      <c r="C324" s="10">
        <v>68.0</v>
      </c>
      <c r="D324" s="10" t="s">
        <v>493</v>
      </c>
      <c r="E324" s="10" t="s">
        <v>556</v>
      </c>
      <c r="F324" s="10" t="s">
        <v>246</v>
      </c>
      <c r="G324" s="10" t="s">
        <v>247</v>
      </c>
      <c r="H324" s="10" t="s">
        <v>257</v>
      </c>
      <c r="I324" s="10" t="s">
        <v>557</v>
      </c>
      <c r="J324" s="10" t="s">
        <v>833</v>
      </c>
      <c r="K324" s="10">
        <v>9.70316186E9</v>
      </c>
      <c r="L324" s="10" t="s">
        <v>1389</v>
      </c>
      <c r="M324" s="11">
        <v>45661.0</v>
      </c>
      <c r="N324" s="10" t="s">
        <v>1390</v>
      </c>
      <c r="O324" s="10" t="s">
        <v>111</v>
      </c>
      <c r="P324" s="10" t="s">
        <v>105</v>
      </c>
      <c r="Q324" s="10">
        <v>8.90384628367E12</v>
      </c>
      <c r="R324" s="10" t="s">
        <v>945</v>
      </c>
      <c r="S324" s="10">
        <v>6.2052E7</v>
      </c>
      <c r="T324" s="10" t="s">
        <v>946</v>
      </c>
      <c r="U324" s="10" t="s">
        <v>131</v>
      </c>
      <c r="V324" s="12">
        <v>1.0</v>
      </c>
      <c r="W324" s="13"/>
      <c r="X324" s="12">
        <v>1.0</v>
      </c>
      <c r="Y324" s="10" t="s">
        <v>103</v>
      </c>
      <c r="Z324" s="12">
        <v>2699.0</v>
      </c>
      <c r="AA324" s="12">
        <v>2699.0</v>
      </c>
      <c r="AB324" s="13"/>
      <c r="AC324" s="13"/>
      <c r="AD324" s="12">
        <v>-1714.07</v>
      </c>
      <c r="AE324" s="13"/>
      <c r="AF324" s="13"/>
      <c r="AG324" s="13"/>
      <c r="AH324" s="13"/>
      <c r="AI324" s="13"/>
      <c r="AJ324" s="12">
        <v>938.03</v>
      </c>
      <c r="AK324" s="12">
        <v>23.45</v>
      </c>
      <c r="AL324" s="12">
        <v>23.45</v>
      </c>
      <c r="AM324" s="13"/>
      <c r="AN324" s="12">
        <v>984.93</v>
      </c>
      <c r="AO324" s="10" t="s">
        <v>567</v>
      </c>
      <c r="AP324" s="10" t="s">
        <v>568</v>
      </c>
      <c r="AQ324" s="10">
        <v>34.0</v>
      </c>
      <c r="AR324" s="14"/>
      <c r="AS324" s="14"/>
      <c r="AT324" s="14"/>
      <c r="AU324" s="14"/>
    </row>
    <row r="325">
      <c r="A325" s="10">
        <v>322.0</v>
      </c>
      <c r="B325" s="10" t="s">
        <v>5</v>
      </c>
      <c r="C325" s="10">
        <v>68.0</v>
      </c>
      <c r="D325" s="10" t="s">
        <v>493</v>
      </c>
      <c r="E325" s="10" t="s">
        <v>556</v>
      </c>
      <c r="F325" s="10" t="s">
        <v>246</v>
      </c>
      <c r="G325" s="10" t="s">
        <v>247</v>
      </c>
      <c r="H325" s="10" t="s">
        <v>257</v>
      </c>
      <c r="I325" s="10" t="s">
        <v>557</v>
      </c>
      <c r="J325" s="10" t="s">
        <v>833</v>
      </c>
      <c r="K325" s="10">
        <v>9.70316186E9</v>
      </c>
      <c r="L325" s="10" t="s">
        <v>1389</v>
      </c>
      <c r="M325" s="11">
        <v>45661.0</v>
      </c>
      <c r="N325" s="10" t="s">
        <v>1390</v>
      </c>
      <c r="O325" s="10" t="s">
        <v>111</v>
      </c>
      <c r="P325" s="10" t="s">
        <v>112</v>
      </c>
      <c r="Q325" s="10">
        <v>8.903846082044E12</v>
      </c>
      <c r="R325" s="10" t="s">
        <v>590</v>
      </c>
      <c r="S325" s="10">
        <v>6.2052E7</v>
      </c>
      <c r="T325" s="10" t="s">
        <v>159</v>
      </c>
      <c r="U325" s="10" t="s">
        <v>115</v>
      </c>
      <c r="V325" s="12">
        <v>1.0</v>
      </c>
      <c r="W325" s="13"/>
      <c r="X325" s="12">
        <v>1.0</v>
      </c>
      <c r="Y325" s="10" t="s">
        <v>103</v>
      </c>
      <c r="Z325" s="12">
        <v>2299.0</v>
      </c>
      <c r="AA325" s="12">
        <v>2299.0</v>
      </c>
      <c r="AB325" s="13"/>
      <c r="AC325" s="13"/>
      <c r="AD325" s="12">
        <v>-1460.04</v>
      </c>
      <c r="AE325" s="13"/>
      <c r="AF325" s="13"/>
      <c r="AG325" s="13"/>
      <c r="AH325" s="13"/>
      <c r="AI325" s="13"/>
      <c r="AJ325" s="12">
        <v>799.01</v>
      </c>
      <c r="AK325" s="12">
        <v>19.98</v>
      </c>
      <c r="AL325" s="12">
        <v>19.98</v>
      </c>
      <c r="AM325" s="13"/>
      <c r="AN325" s="12">
        <v>838.96</v>
      </c>
      <c r="AO325" s="10" t="s">
        <v>567</v>
      </c>
      <c r="AP325" s="10" t="s">
        <v>568</v>
      </c>
      <c r="AQ325" s="10">
        <v>34.0</v>
      </c>
      <c r="AR325" s="14"/>
      <c r="AS325" s="14"/>
      <c r="AT325" s="14"/>
      <c r="AU325" s="14"/>
    </row>
    <row r="326">
      <c r="A326" s="10">
        <v>323.0</v>
      </c>
      <c r="B326" s="10" t="s">
        <v>5</v>
      </c>
      <c r="C326" s="10">
        <v>68.0</v>
      </c>
      <c r="D326" s="10" t="s">
        <v>493</v>
      </c>
      <c r="E326" s="10" t="s">
        <v>556</v>
      </c>
      <c r="F326" s="10" t="s">
        <v>246</v>
      </c>
      <c r="G326" s="10" t="s">
        <v>247</v>
      </c>
      <c r="H326" s="10" t="s">
        <v>257</v>
      </c>
      <c r="I326" s="10" t="s">
        <v>557</v>
      </c>
      <c r="J326" s="10" t="s">
        <v>833</v>
      </c>
      <c r="K326" s="10">
        <v>9.70316186E9</v>
      </c>
      <c r="L326" s="10" t="s">
        <v>1389</v>
      </c>
      <c r="M326" s="11">
        <v>45661.0</v>
      </c>
      <c r="N326" s="10" t="s">
        <v>1390</v>
      </c>
      <c r="O326" s="10" t="s">
        <v>111</v>
      </c>
      <c r="P326" s="10" t="s">
        <v>112</v>
      </c>
      <c r="Q326" s="10">
        <v>8.903846025935E12</v>
      </c>
      <c r="R326" s="10" t="s">
        <v>1391</v>
      </c>
      <c r="S326" s="10">
        <v>6.2052E7</v>
      </c>
      <c r="T326" s="10" t="s">
        <v>1392</v>
      </c>
      <c r="U326" s="10" t="s">
        <v>115</v>
      </c>
      <c r="V326" s="12">
        <v>1.0</v>
      </c>
      <c r="W326" s="13"/>
      <c r="X326" s="12">
        <v>1.0</v>
      </c>
      <c r="Y326" s="10" t="s">
        <v>103</v>
      </c>
      <c r="Z326" s="12">
        <v>2299.0</v>
      </c>
      <c r="AA326" s="12">
        <v>2299.0</v>
      </c>
      <c r="AB326" s="13"/>
      <c r="AC326" s="13"/>
      <c r="AD326" s="12">
        <v>-1460.04</v>
      </c>
      <c r="AE326" s="13"/>
      <c r="AF326" s="13"/>
      <c r="AG326" s="13"/>
      <c r="AH326" s="13"/>
      <c r="AI326" s="13"/>
      <c r="AJ326" s="12">
        <v>799.01</v>
      </c>
      <c r="AK326" s="12">
        <v>19.98</v>
      </c>
      <c r="AL326" s="12">
        <v>19.98</v>
      </c>
      <c r="AM326" s="13"/>
      <c r="AN326" s="12">
        <v>838.96</v>
      </c>
      <c r="AO326" s="10" t="s">
        <v>567</v>
      </c>
      <c r="AP326" s="10" t="s">
        <v>568</v>
      </c>
      <c r="AQ326" s="10">
        <v>34.0</v>
      </c>
      <c r="AR326" s="14"/>
      <c r="AS326" s="14"/>
      <c r="AT326" s="14"/>
      <c r="AU326" s="14"/>
    </row>
    <row r="327">
      <c r="A327" s="10">
        <v>324.0</v>
      </c>
      <c r="B327" s="10" t="s">
        <v>5</v>
      </c>
      <c r="C327" s="10">
        <v>68.0</v>
      </c>
      <c r="D327" s="10" t="s">
        <v>493</v>
      </c>
      <c r="E327" s="10" t="s">
        <v>556</v>
      </c>
      <c r="F327" s="10" t="s">
        <v>246</v>
      </c>
      <c r="G327" s="10" t="s">
        <v>247</v>
      </c>
      <c r="H327" s="10" t="s">
        <v>257</v>
      </c>
      <c r="I327" s="10" t="s">
        <v>557</v>
      </c>
      <c r="J327" s="10" t="s">
        <v>833</v>
      </c>
      <c r="K327" s="10">
        <v>9.70316186E9</v>
      </c>
      <c r="L327" s="10" t="s">
        <v>1389</v>
      </c>
      <c r="M327" s="11">
        <v>45661.0</v>
      </c>
      <c r="N327" s="10" t="s">
        <v>1390</v>
      </c>
      <c r="O327" s="10" t="s">
        <v>111</v>
      </c>
      <c r="P327" s="10" t="s">
        <v>112</v>
      </c>
      <c r="Q327" s="10">
        <v>8.903846144995E12</v>
      </c>
      <c r="R327" s="10" t="s">
        <v>1393</v>
      </c>
      <c r="S327" s="10">
        <v>6.2052E7</v>
      </c>
      <c r="T327" s="10" t="s">
        <v>956</v>
      </c>
      <c r="U327" s="10" t="s">
        <v>131</v>
      </c>
      <c r="V327" s="12">
        <v>1.0</v>
      </c>
      <c r="W327" s="13"/>
      <c r="X327" s="12">
        <v>1.0</v>
      </c>
      <c r="Y327" s="10" t="s">
        <v>103</v>
      </c>
      <c r="Z327" s="12">
        <v>2499.0</v>
      </c>
      <c r="AA327" s="12">
        <v>2499.0</v>
      </c>
      <c r="AB327" s="13"/>
      <c r="AC327" s="13"/>
      <c r="AD327" s="12">
        <v>-1587.05</v>
      </c>
      <c r="AE327" s="13"/>
      <c r="AF327" s="13"/>
      <c r="AG327" s="13"/>
      <c r="AH327" s="13"/>
      <c r="AI327" s="13"/>
      <c r="AJ327" s="12">
        <v>868.52</v>
      </c>
      <c r="AK327" s="12">
        <v>21.71</v>
      </c>
      <c r="AL327" s="12">
        <v>21.71</v>
      </c>
      <c r="AM327" s="13"/>
      <c r="AN327" s="12">
        <v>911.95</v>
      </c>
      <c r="AO327" s="10" t="s">
        <v>567</v>
      </c>
      <c r="AP327" s="10" t="s">
        <v>568</v>
      </c>
      <c r="AQ327" s="10">
        <v>34.0</v>
      </c>
      <c r="AR327" s="14"/>
      <c r="AS327" s="14"/>
      <c r="AT327" s="14"/>
      <c r="AU327" s="14"/>
    </row>
    <row r="328">
      <c r="A328" s="10">
        <v>325.0</v>
      </c>
      <c r="B328" s="10" t="s">
        <v>5</v>
      </c>
      <c r="C328" s="10">
        <v>68.0</v>
      </c>
      <c r="D328" s="10" t="s">
        <v>493</v>
      </c>
      <c r="E328" s="10" t="s">
        <v>556</v>
      </c>
      <c r="F328" s="10" t="s">
        <v>246</v>
      </c>
      <c r="G328" s="10" t="s">
        <v>247</v>
      </c>
      <c r="H328" s="10" t="s">
        <v>257</v>
      </c>
      <c r="I328" s="10" t="s">
        <v>557</v>
      </c>
      <c r="J328" s="10" t="s">
        <v>833</v>
      </c>
      <c r="K328" s="10">
        <v>9.70316186E9</v>
      </c>
      <c r="L328" s="10" t="s">
        <v>1389</v>
      </c>
      <c r="M328" s="11">
        <v>45661.0</v>
      </c>
      <c r="N328" s="10" t="s">
        <v>1390</v>
      </c>
      <c r="O328" s="10" t="s">
        <v>111</v>
      </c>
      <c r="P328" s="10" t="s">
        <v>112</v>
      </c>
      <c r="Q328" s="10">
        <v>8.903846122474E12</v>
      </c>
      <c r="R328" s="10" t="s">
        <v>1158</v>
      </c>
      <c r="S328" s="10">
        <v>6.2052E7</v>
      </c>
      <c r="T328" s="10" t="s">
        <v>540</v>
      </c>
      <c r="U328" s="10" t="s">
        <v>115</v>
      </c>
      <c r="V328" s="12">
        <v>1.0</v>
      </c>
      <c r="W328" s="13"/>
      <c r="X328" s="12">
        <v>1.0</v>
      </c>
      <c r="Y328" s="10" t="s">
        <v>103</v>
      </c>
      <c r="Z328" s="12">
        <v>2499.0</v>
      </c>
      <c r="AA328" s="12">
        <v>2499.0</v>
      </c>
      <c r="AB328" s="13"/>
      <c r="AC328" s="13"/>
      <c r="AD328" s="12">
        <v>-1587.05</v>
      </c>
      <c r="AE328" s="13"/>
      <c r="AF328" s="13"/>
      <c r="AG328" s="13"/>
      <c r="AH328" s="13"/>
      <c r="AI328" s="13"/>
      <c r="AJ328" s="12">
        <v>868.52</v>
      </c>
      <c r="AK328" s="12">
        <v>21.71</v>
      </c>
      <c r="AL328" s="12">
        <v>21.71</v>
      </c>
      <c r="AM328" s="13"/>
      <c r="AN328" s="12">
        <v>911.95</v>
      </c>
      <c r="AO328" s="10" t="s">
        <v>567</v>
      </c>
      <c r="AP328" s="10" t="s">
        <v>568</v>
      </c>
      <c r="AQ328" s="10">
        <v>34.0</v>
      </c>
      <c r="AR328" s="14"/>
      <c r="AS328" s="14"/>
      <c r="AT328" s="14"/>
      <c r="AU328" s="14"/>
    </row>
    <row r="329">
      <c r="A329" s="10">
        <v>326.0</v>
      </c>
      <c r="B329" s="10" t="s">
        <v>5</v>
      </c>
      <c r="C329" s="10">
        <v>68.0</v>
      </c>
      <c r="D329" s="10" t="s">
        <v>493</v>
      </c>
      <c r="E329" s="10" t="s">
        <v>556</v>
      </c>
      <c r="F329" s="10" t="s">
        <v>246</v>
      </c>
      <c r="G329" s="10" t="s">
        <v>247</v>
      </c>
      <c r="H329" s="10" t="s">
        <v>257</v>
      </c>
      <c r="I329" s="10" t="s">
        <v>557</v>
      </c>
      <c r="J329" s="10" t="s">
        <v>833</v>
      </c>
      <c r="K329" s="10">
        <v>9.70316186E9</v>
      </c>
      <c r="L329" s="10" t="s">
        <v>1389</v>
      </c>
      <c r="M329" s="11">
        <v>45661.0</v>
      </c>
      <c r="N329" s="10" t="s">
        <v>1390</v>
      </c>
      <c r="O329" s="10" t="s">
        <v>111</v>
      </c>
      <c r="P329" s="10" t="s">
        <v>112</v>
      </c>
      <c r="Q329" s="10">
        <v>8.903846275583E12</v>
      </c>
      <c r="R329" s="10" t="s">
        <v>209</v>
      </c>
      <c r="S329" s="10">
        <v>6.2052E7</v>
      </c>
      <c r="T329" s="10" t="s">
        <v>107</v>
      </c>
      <c r="U329" s="10" t="s">
        <v>115</v>
      </c>
      <c r="V329" s="12">
        <v>1.0</v>
      </c>
      <c r="W329" s="13"/>
      <c r="X329" s="12">
        <v>1.0</v>
      </c>
      <c r="Y329" s="10" t="s">
        <v>103</v>
      </c>
      <c r="Z329" s="12">
        <v>1999.0</v>
      </c>
      <c r="AA329" s="12">
        <v>1999.0</v>
      </c>
      <c r="AB329" s="13"/>
      <c r="AC329" s="13"/>
      <c r="AD329" s="12">
        <v>-1269.51</v>
      </c>
      <c r="AE329" s="13"/>
      <c r="AF329" s="13"/>
      <c r="AG329" s="13"/>
      <c r="AH329" s="13"/>
      <c r="AI329" s="13"/>
      <c r="AJ329" s="12">
        <v>694.75</v>
      </c>
      <c r="AK329" s="12">
        <v>17.37</v>
      </c>
      <c r="AL329" s="12">
        <v>17.37</v>
      </c>
      <c r="AM329" s="13"/>
      <c r="AN329" s="12">
        <v>729.49</v>
      </c>
      <c r="AO329" s="10" t="s">
        <v>567</v>
      </c>
      <c r="AP329" s="10" t="s">
        <v>568</v>
      </c>
      <c r="AQ329" s="10">
        <v>34.0</v>
      </c>
      <c r="AR329" s="14"/>
      <c r="AS329" s="14"/>
      <c r="AT329" s="14"/>
      <c r="AU329" s="14"/>
    </row>
    <row r="330">
      <c r="A330" s="10">
        <v>327.0</v>
      </c>
      <c r="B330" s="10" t="s">
        <v>5</v>
      </c>
      <c r="C330" s="10">
        <v>68.0</v>
      </c>
      <c r="D330" s="10" t="s">
        <v>493</v>
      </c>
      <c r="E330" s="10" t="s">
        <v>556</v>
      </c>
      <c r="F330" s="10" t="s">
        <v>246</v>
      </c>
      <c r="G330" s="10" t="s">
        <v>247</v>
      </c>
      <c r="H330" s="10" t="s">
        <v>257</v>
      </c>
      <c r="I330" s="10" t="s">
        <v>557</v>
      </c>
      <c r="J330" s="10" t="s">
        <v>833</v>
      </c>
      <c r="K330" s="10">
        <v>9.70316186E9</v>
      </c>
      <c r="L330" s="10" t="s">
        <v>1389</v>
      </c>
      <c r="M330" s="11">
        <v>45661.0</v>
      </c>
      <c r="N330" s="10" t="s">
        <v>1390</v>
      </c>
      <c r="O330" s="10" t="s">
        <v>111</v>
      </c>
      <c r="P330" s="10" t="s">
        <v>112</v>
      </c>
      <c r="Q330" s="10">
        <v>8.903846272216E12</v>
      </c>
      <c r="R330" s="10" t="s">
        <v>585</v>
      </c>
      <c r="S330" s="10">
        <v>6.2052E7</v>
      </c>
      <c r="T330" s="10" t="s">
        <v>586</v>
      </c>
      <c r="U330" s="10" t="s">
        <v>115</v>
      </c>
      <c r="V330" s="12">
        <v>1.0</v>
      </c>
      <c r="W330" s="13"/>
      <c r="X330" s="12">
        <v>1.0</v>
      </c>
      <c r="Y330" s="10" t="s">
        <v>103</v>
      </c>
      <c r="Z330" s="12">
        <v>2299.0</v>
      </c>
      <c r="AA330" s="12">
        <v>2299.0</v>
      </c>
      <c r="AB330" s="13"/>
      <c r="AC330" s="13"/>
      <c r="AD330" s="12">
        <v>-1460.04</v>
      </c>
      <c r="AE330" s="13"/>
      <c r="AF330" s="13"/>
      <c r="AG330" s="13"/>
      <c r="AH330" s="13"/>
      <c r="AI330" s="13"/>
      <c r="AJ330" s="12">
        <v>799.01</v>
      </c>
      <c r="AK330" s="12">
        <v>19.98</v>
      </c>
      <c r="AL330" s="12">
        <v>19.98</v>
      </c>
      <c r="AM330" s="13"/>
      <c r="AN330" s="12">
        <v>838.96</v>
      </c>
      <c r="AO330" s="10" t="s">
        <v>567</v>
      </c>
      <c r="AP330" s="10" t="s">
        <v>568</v>
      </c>
      <c r="AQ330" s="10">
        <v>34.0</v>
      </c>
      <c r="AR330" s="14"/>
      <c r="AS330" s="14"/>
      <c r="AT330" s="14"/>
      <c r="AU330" s="14"/>
    </row>
    <row r="331">
      <c r="A331" s="10">
        <v>328.0</v>
      </c>
      <c r="B331" s="10" t="s">
        <v>5</v>
      </c>
      <c r="C331" s="10">
        <v>68.0</v>
      </c>
      <c r="D331" s="10" t="s">
        <v>493</v>
      </c>
      <c r="E331" s="10" t="s">
        <v>556</v>
      </c>
      <c r="F331" s="10" t="s">
        <v>246</v>
      </c>
      <c r="G331" s="10" t="s">
        <v>247</v>
      </c>
      <c r="H331" s="10" t="s">
        <v>257</v>
      </c>
      <c r="I331" s="10" t="s">
        <v>557</v>
      </c>
      <c r="J331" s="10" t="s">
        <v>833</v>
      </c>
      <c r="K331" s="10">
        <v>9.70316186E9</v>
      </c>
      <c r="L331" s="10" t="s">
        <v>1389</v>
      </c>
      <c r="M331" s="11">
        <v>45661.0</v>
      </c>
      <c r="N331" s="10" t="s">
        <v>1390</v>
      </c>
      <c r="O331" s="10" t="s">
        <v>111</v>
      </c>
      <c r="P331" s="10" t="s">
        <v>112</v>
      </c>
      <c r="Q331" s="10">
        <v>8.903846272223E12</v>
      </c>
      <c r="R331" s="10" t="s">
        <v>585</v>
      </c>
      <c r="S331" s="10">
        <v>6.2052E7</v>
      </c>
      <c r="T331" s="10" t="s">
        <v>586</v>
      </c>
      <c r="U331" s="10" t="s">
        <v>131</v>
      </c>
      <c r="V331" s="12">
        <v>1.0</v>
      </c>
      <c r="W331" s="13"/>
      <c r="X331" s="12">
        <v>1.0</v>
      </c>
      <c r="Y331" s="10" t="s">
        <v>103</v>
      </c>
      <c r="Z331" s="12">
        <v>2299.0</v>
      </c>
      <c r="AA331" s="12">
        <v>2299.0</v>
      </c>
      <c r="AB331" s="13"/>
      <c r="AC331" s="13"/>
      <c r="AD331" s="12">
        <v>-1460.01</v>
      </c>
      <c r="AE331" s="13"/>
      <c r="AF331" s="13"/>
      <c r="AG331" s="13"/>
      <c r="AH331" s="13"/>
      <c r="AI331" s="13"/>
      <c r="AJ331" s="12">
        <v>799.04</v>
      </c>
      <c r="AK331" s="12">
        <v>19.98</v>
      </c>
      <c r="AL331" s="12">
        <v>19.98</v>
      </c>
      <c r="AM331" s="13"/>
      <c r="AN331" s="12">
        <v>838.99</v>
      </c>
      <c r="AO331" s="10" t="s">
        <v>567</v>
      </c>
      <c r="AP331" s="10" t="s">
        <v>568</v>
      </c>
      <c r="AQ331" s="10">
        <v>34.0</v>
      </c>
      <c r="AR331" s="14"/>
      <c r="AS331" s="14"/>
      <c r="AT331" s="14"/>
      <c r="AU331" s="14"/>
    </row>
    <row r="332">
      <c r="A332" s="10">
        <v>329.0</v>
      </c>
      <c r="B332" s="10" t="s">
        <v>5</v>
      </c>
      <c r="C332" s="10">
        <v>68.0</v>
      </c>
      <c r="D332" s="10" t="s">
        <v>493</v>
      </c>
      <c r="E332" s="10" t="s">
        <v>556</v>
      </c>
      <c r="F332" s="10" t="s">
        <v>246</v>
      </c>
      <c r="G332" s="10" t="s">
        <v>247</v>
      </c>
      <c r="H332" s="10" t="s">
        <v>257</v>
      </c>
      <c r="I332" s="10" t="s">
        <v>557</v>
      </c>
      <c r="J332" s="10" t="s">
        <v>833</v>
      </c>
      <c r="K332" s="10">
        <v>9.70316186E9</v>
      </c>
      <c r="L332" s="10" t="s">
        <v>1389</v>
      </c>
      <c r="M332" s="11">
        <v>45661.0</v>
      </c>
      <c r="N332" s="10" t="s">
        <v>1390</v>
      </c>
      <c r="O332" s="10" t="s">
        <v>111</v>
      </c>
      <c r="P332" s="10" t="s">
        <v>112</v>
      </c>
      <c r="Q332" s="10">
        <v>8.903846272278E12</v>
      </c>
      <c r="R332" s="10" t="s">
        <v>585</v>
      </c>
      <c r="S332" s="10">
        <v>6.2052E7</v>
      </c>
      <c r="T332" s="10" t="s">
        <v>277</v>
      </c>
      <c r="U332" s="10" t="s">
        <v>115</v>
      </c>
      <c r="V332" s="12">
        <v>1.0</v>
      </c>
      <c r="W332" s="13"/>
      <c r="X332" s="12">
        <v>1.0</v>
      </c>
      <c r="Y332" s="10" t="s">
        <v>103</v>
      </c>
      <c r="Z332" s="12">
        <v>2299.0</v>
      </c>
      <c r="AA332" s="12">
        <v>2299.0</v>
      </c>
      <c r="AB332" s="13"/>
      <c r="AC332" s="13"/>
      <c r="AD332" s="12">
        <v>-1460.04</v>
      </c>
      <c r="AE332" s="13"/>
      <c r="AF332" s="13"/>
      <c r="AG332" s="13"/>
      <c r="AH332" s="13"/>
      <c r="AI332" s="13"/>
      <c r="AJ332" s="12">
        <v>799.01</v>
      </c>
      <c r="AK332" s="12">
        <v>19.98</v>
      </c>
      <c r="AL332" s="12">
        <v>19.98</v>
      </c>
      <c r="AM332" s="13"/>
      <c r="AN332" s="12">
        <v>838.96</v>
      </c>
      <c r="AO332" s="10" t="s">
        <v>567</v>
      </c>
      <c r="AP332" s="10" t="s">
        <v>568</v>
      </c>
      <c r="AQ332" s="10">
        <v>34.0</v>
      </c>
      <c r="AR332" s="14"/>
      <c r="AS332" s="14"/>
      <c r="AT332" s="14"/>
      <c r="AU332" s="14"/>
    </row>
    <row r="333">
      <c r="A333" s="10">
        <v>330.0</v>
      </c>
      <c r="B333" s="10" t="s">
        <v>5</v>
      </c>
      <c r="C333" s="10">
        <v>68.0</v>
      </c>
      <c r="D333" s="10" t="s">
        <v>493</v>
      </c>
      <c r="E333" s="10" t="s">
        <v>556</v>
      </c>
      <c r="F333" s="10" t="s">
        <v>246</v>
      </c>
      <c r="G333" s="10" t="s">
        <v>247</v>
      </c>
      <c r="H333" s="10" t="s">
        <v>257</v>
      </c>
      <c r="I333" s="10" t="s">
        <v>557</v>
      </c>
      <c r="J333" s="10" t="s">
        <v>833</v>
      </c>
      <c r="K333" s="10">
        <v>9.70316186E9</v>
      </c>
      <c r="L333" s="10" t="s">
        <v>1389</v>
      </c>
      <c r="M333" s="11">
        <v>45661.0</v>
      </c>
      <c r="N333" s="10" t="s">
        <v>1390</v>
      </c>
      <c r="O333" s="10" t="s">
        <v>111</v>
      </c>
      <c r="P333" s="10" t="s">
        <v>112</v>
      </c>
      <c r="Q333" s="10">
        <v>8.903846272346E12</v>
      </c>
      <c r="R333" s="10" t="s">
        <v>585</v>
      </c>
      <c r="S333" s="10">
        <v>6.2052E7</v>
      </c>
      <c r="T333" s="10" t="s">
        <v>107</v>
      </c>
      <c r="U333" s="10" t="s">
        <v>131</v>
      </c>
      <c r="V333" s="12">
        <v>1.0</v>
      </c>
      <c r="W333" s="13"/>
      <c r="X333" s="12">
        <v>1.0</v>
      </c>
      <c r="Y333" s="10" t="s">
        <v>103</v>
      </c>
      <c r="Z333" s="12">
        <v>2299.0</v>
      </c>
      <c r="AA333" s="12">
        <v>2299.0</v>
      </c>
      <c r="AB333" s="13"/>
      <c r="AC333" s="13"/>
      <c r="AD333" s="12">
        <v>-1460.04</v>
      </c>
      <c r="AE333" s="13"/>
      <c r="AF333" s="13"/>
      <c r="AG333" s="13"/>
      <c r="AH333" s="13"/>
      <c r="AI333" s="13"/>
      <c r="AJ333" s="12">
        <v>799.01</v>
      </c>
      <c r="AK333" s="12">
        <v>19.98</v>
      </c>
      <c r="AL333" s="12">
        <v>19.98</v>
      </c>
      <c r="AM333" s="13"/>
      <c r="AN333" s="12">
        <v>838.96</v>
      </c>
      <c r="AO333" s="10" t="s">
        <v>567</v>
      </c>
      <c r="AP333" s="10" t="s">
        <v>568</v>
      </c>
      <c r="AQ333" s="10">
        <v>34.0</v>
      </c>
      <c r="AR333" s="14"/>
      <c r="AS333" s="14"/>
      <c r="AT333" s="14"/>
      <c r="AU333" s="14"/>
    </row>
    <row r="334">
      <c r="A334" s="10">
        <v>331.0</v>
      </c>
      <c r="B334" s="10" t="s">
        <v>5</v>
      </c>
      <c r="C334" s="10">
        <v>68.0</v>
      </c>
      <c r="D334" s="10" t="s">
        <v>493</v>
      </c>
      <c r="E334" s="10" t="s">
        <v>556</v>
      </c>
      <c r="F334" s="10" t="s">
        <v>246</v>
      </c>
      <c r="G334" s="10" t="s">
        <v>247</v>
      </c>
      <c r="H334" s="10" t="s">
        <v>257</v>
      </c>
      <c r="I334" s="10" t="s">
        <v>557</v>
      </c>
      <c r="J334" s="10" t="s">
        <v>833</v>
      </c>
      <c r="K334" s="10">
        <v>9.493894208E9</v>
      </c>
      <c r="L334" s="10" t="s">
        <v>1236</v>
      </c>
      <c r="M334" s="11">
        <v>45661.0</v>
      </c>
      <c r="N334" s="10" t="s">
        <v>1394</v>
      </c>
      <c r="O334" s="10" t="s">
        <v>98</v>
      </c>
      <c r="P334" s="10" t="s">
        <v>105</v>
      </c>
      <c r="Q334" s="10">
        <v>8.9038462592E12</v>
      </c>
      <c r="R334" s="10" t="s">
        <v>286</v>
      </c>
      <c r="S334" s="10">
        <v>6.30533E7</v>
      </c>
      <c r="T334" s="10" t="s">
        <v>287</v>
      </c>
      <c r="U334" s="10" t="s">
        <v>288</v>
      </c>
      <c r="V334" s="12">
        <v>5.0</v>
      </c>
      <c r="W334" s="13"/>
      <c r="X334" s="12">
        <v>5.0</v>
      </c>
      <c r="Y334" s="10" t="s">
        <v>103</v>
      </c>
      <c r="Z334" s="12">
        <v>1.0</v>
      </c>
      <c r="AA334" s="12">
        <v>5.0</v>
      </c>
      <c r="AB334" s="13"/>
      <c r="AC334" s="13"/>
      <c r="AD334" s="13"/>
      <c r="AE334" s="13"/>
      <c r="AF334" s="13"/>
      <c r="AG334" s="13"/>
      <c r="AH334" s="13"/>
      <c r="AI334" s="13"/>
      <c r="AJ334" s="12">
        <v>4.24</v>
      </c>
      <c r="AK334" s="12">
        <v>0.38</v>
      </c>
      <c r="AL334" s="12">
        <v>0.38</v>
      </c>
      <c r="AM334" s="13"/>
      <c r="AN334" s="12">
        <v>5.0</v>
      </c>
      <c r="AO334" s="14"/>
      <c r="AP334" s="14"/>
      <c r="AQ334" s="10">
        <v>34.0</v>
      </c>
      <c r="AR334" s="14"/>
      <c r="AS334" s="14"/>
      <c r="AT334" s="14"/>
      <c r="AU334" s="14"/>
    </row>
    <row r="335">
      <c r="A335" s="10">
        <v>332.0</v>
      </c>
      <c r="B335" s="10" t="s">
        <v>5</v>
      </c>
      <c r="C335" s="10">
        <v>68.0</v>
      </c>
      <c r="D335" s="10" t="s">
        <v>493</v>
      </c>
      <c r="E335" s="10" t="s">
        <v>556</v>
      </c>
      <c r="F335" s="10" t="s">
        <v>246</v>
      </c>
      <c r="G335" s="10" t="s">
        <v>247</v>
      </c>
      <c r="H335" s="10" t="s">
        <v>257</v>
      </c>
      <c r="I335" s="10" t="s">
        <v>557</v>
      </c>
      <c r="J335" s="10" t="s">
        <v>833</v>
      </c>
      <c r="K335" s="10">
        <v>9.493894208E9</v>
      </c>
      <c r="L335" s="10" t="s">
        <v>1236</v>
      </c>
      <c r="M335" s="11">
        <v>45661.0</v>
      </c>
      <c r="N335" s="10" t="s">
        <v>1394</v>
      </c>
      <c r="O335" s="10" t="s">
        <v>137</v>
      </c>
      <c r="P335" s="10" t="s">
        <v>138</v>
      </c>
      <c r="Q335" s="10">
        <v>8.903846110426E12</v>
      </c>
      <c r="R335" s="10" t="s">
        <v>868</v>
      </c>
      <c r="S335" s="10">
        <v>6.20342E7</v>
      </c>
      <c r="T335" s="10" t="s">
        <v>277</v>
      </c>
      <c r="U335" s="10">
        <v>34.0</v>
      </c>
      <c r="V335" s="12">
        <v>1.0</v>
      </c>
      <c r="W335" s="13"/>
      <c r="X335" s="12">
        <v>1.0</v>
      </c>
      <c r="Y335" s="10" t="s">
        <v>103</v>
      </c>
      <c r="Z335" s="12">
        <v>3299.0</v>
      </c>
      <c r="AA335" s="12">
        <v>3299.0</v>
      </c>
      <c r="AB335" s="13"/>
      <c r="AC335" s="13"/>
      <c r="AD335" s="12">
        <v>-1706.29</v>
      </c>
      <c r="AE335" s="13"/>
      <c r="AF335" s="13"/>
      <c r="AG335" s="13"/>
      <c r="AH335" s="13"/>
      <c r="AI335" s="13"/>
      <c r="AJ335" s="12">
        <v>1422.06</v>
      </c>
      <c r="AK335" s="12">
        <v>85.32</v>
      </c>
      <c r="AL335" s="12">
        <v>85.32</v>
      </c>
      <c r="AM335" s="13"/>
      <c r="AN335" s="12">
        <v>1592.71</v>
      </c>
      <c r="AO335" s="10" t="s">
        <v>567</v>
      </c>
      <c r="AP335" s="10" t="s">
        <v>568</v>
      </c>
      <c r="AQ335" s="10">
        <v>34.0</v>
      </c>
      <c r="AR335" s="14"/>
      <c r="AS335" s="14"/>
      <c r="AT335" s="14"/>
      <c r="AU335" s="14"/>
    </row>
    <row r="336">
      <c r="A336" s="10">
        <v>333.0</v>
      </c>
      <c r="B336" s="10" t="s">
        <v>5</v>
      </c>
      <c r="C336" s="10">
        <v>68.0</v>
      </c>
      <c r="D336" s="10" t="s">
        <v>493</v>
      </c>
      <c r="E336" s="10" t="s">
        <v>556</v>
      </c>
      <c r="F336" s="10" t="s">
        <v>246</v>
      </c>
      <c r="G336" s="10" t="s">
        <v>247</v>
      </c>
      <c r="H336" s="10" t="s">
        <v>257</v>
      </c>
      <c r="I336" s="10" t="s">
        <v>557</v>
      </c>
      <c r="J336" s="10" t="s">
        <v>833</v>
      </c>
      <c r="K336" s="10">
        <v>9.493894208E9</v>
      </c>
      <c r="L336" s="10" t="s">
        <v>1236</v>
      </c>
      <c r="M336" s="11">
        <v>45661.0</v>
      </c>
      <c r="N336" s="10" t="s">
        <v>1394</v>
      </c>
      <c r="O336" s="10" t="s">
        <v>271</v>
      </c>
      <c r="P336" s="10" t="s">
        <v>275</v>
      </c>
      <c r="Q336" s="10">
        <v>8.903846288491E12</v>
      </c>
      <c r="R336" s="10" t="s">
        <v>850</v>
      </c>
      <c r="S336" s="10">
        <v>6.20342E7</v>
      </c>
      <c r="T336" s="10" t="s">
        <v>101</v>
      </c>
      <c r="U336" s="10">
        <v>34.0</v>
      </c>
      <c r="V336" s="12">
        <v>1.0</v>
      </c>
      <c r="W336" s="13"/>
      <c r="X336" s="12">
        <v>1.0</v>
      </c>
      <c r="Y336" s="10" t="s">
        <v>103</v>
      </c>
      <c r="Z336" s="12">
        <v>3699.0</v>
      </c>
      <c r="AA336" s="12">
        <v>3699.0</v>
      </c>
      <c r="AB336" s="13"/>
      <c r="AC336" s="13"/>
      <c r="AD336" s="12">
        <v>-1913.17</v>
      </c>
      <c r="AE336" s="13"/>
      <c r="AF336" s="13"/>
      <c r="AG336" s="13"/>
      <c r="AH336" s="13"/>
      <c r="AI336" s="13"/>
      <c r="AJ336" s="12">
        <v>1594.49</v>
      </c>
      <c r="AK336" s="12">
        <v>95.67</v>
      </c>
      <c r="AL336" s="12">
        <v>95.67</v>
      </c>
      <c r="AM336" s="13"/>
      <c r="AN336" s="12">
        <v>1785.83</v>
      </c>
      <c r="AO336" s="10" t="s">
        <v>567</v>
      </c>
      <c r="AP336" s="10" t="s">
        <v>568</v>
      </c>
      <c r="AQ336" s="10">
        <v>34.0</v>
      </c>
      <c r="AR336" s="14"/>
      <c r="AS336" s="14"/>
      <c r="AT336" s="14"/>
      <c r="AU336" s="14"/>
    </row>
    <row r="337">
      <c r="A337" s="10">
        <v>334.0</v>
      </c>
      <c r="B337" s="10" t="s">
        <v>5</v>
      </c>
      <c r="C337" s="10">
        <v>68.0</v>
      </c>
      <c r="D337" s="10" t="s">
        <v>493</v>
      </c>
      <c r="E337" s="10" t="s">
        <v>556</v>
      </c>
      <c r="F337" s="10" t="s">
        <v>246</v>
      </c>
      <c r="G337" s="10" t="s">
        <v>247</v>
      </c>
      <c r="H337" s="10" t="s">
        <v>257</v>
      </c>
      <c r="I337" s="10" t="s">
        <v>557</v>
      </c>
      <c r="J337" s="10" t="s">
        <v>833</v>
      </c>
      <c r="K337" s="10">
        <v>9.493894208E9</v>
      </c>
      <c r="L337" s="10" t="s">
        <v>1236</v>
      </c>
      <c r="M337" s="11">
        <v>45661.0</v>
      </c>
      <c r="N337" s="10" t="s">
        <v>1394</v>
      </c>
      <c r="O337" s="10" t="s">
        <v>111</v>
      </c>
      <c r="P337" s="10" t="s">
        <v>105</v>
      </c>
      <c r="Q337" s="10">
        <v>8.903846268127E12</v>
      </c>
      <c r="R337" s="10" t="s">
        <v>726</v>
      </c>
      <c r="S337" s="10">
        <v>6.2052E7</v>
      </c>
      <c r="T337" s="10" t="s">
        <v>727</v>
      </c>
      <c r="U337" s="10" t="s">
        <v>131</v>
      </c>
      <c r="V337" s="12">
        <v>1.0</v>
      </c>
      <c r="W337" s="13"/>
      <c r="X337" s="12">
        <v>1.0</v>
      </c>
      <c r="Y337" s="10" t="s">
        <v>103</v>
      </c>
      <c r="Z337" s="12">
        <v>2699.0</v>
      </c>
      <c r="AA337" s="12">
        <v>2699.0</v>
      </c>
      <c r="AB337" s="13"/>
      <c r="AC337" s="13"/>
      <c r="AD337" s="12">
        <v>-1395.96</v>
      </c>
      <c r="AE337" s="13"/>
      <c r="AF337" s="13"/>
      <c r="AG337" s="13"/>
      <c r="AH337" s="13"/>
      <c r="AI337" s="13"/>
      <c r="AJ337" s="12">
        <v>1163.43</v>
      </c>
      <c r="AK337" s="12">
        <v>69.81</v>
      </c>
      <c r="AL337" s="12">
        <v>69.81</v>
      </c>
      <c r="AM337" s="13"/>
      <c r="AN337" s="12">
        <v>1303.04</v>
      </c>
      <c r="AO337" s="10" t="s">
        <v>567</v>
      </c>
      <c r="AP337" s="10" t="s">
        <v>568</v>
      </c>
      <c r="AQ337" s="10">
        <v>34.0</v>
      </c>
      <c r="AR337" s="14"/>
      <c r="AS337" s="14"/>
      <c r="AT337" s="14"/>
      <c r="AU337" s="14"/>
    </row>
    <row r="338">
      <c r="A338" s="10">
        <v>335.0</v>
      </c>
      <c r="B338" s="10" t="s">
        <v>5</v>
      </c>
      <c r="C338" s="10">
        <v>68.0</v>
      </c>
      <c r="D338" s="10" t="s">
        <v>493</v>
      </c>
      <c r="E338" s="10" t="s">
        <v>556</v>
      </c>
      <c r="F338" s="10" t="s">
        <v>246</v>
      </c>
      <c r="G338" s="10" t="s">
        <v>247</v>
      </c>
      <c r="H338" s="10" t="s">
        <v>257</v>
      </c>
      <c r="I338" s="10" t="s">
        <v>557</v>
      </c>
      <c r="J338" s="10" t="s">
        <v>833</v>
      </c>
      <c r="K338" s="10">
        <v>9.493894208E9</v>
      </c>
      <c r="L338" s="10" t="s">
        <v>1236</v>
      </c>
      <c r="M338" s="11">
        <v>45661.0</v>
      </c>
      <c r="N338" s="10" t="s">
        <v>1394</v>
      </c>
      <c r="O338" s="10" t="s">
        <v>111</v>
      </c>
      <c r="P338" s="10" t="s">
        <v>112</v>
      </c>
      <c r="Q338" s="10">
        <v>8.903846088053E12</v>
      </c>
      <c r="R338" s="10" t="s">
        <v>891</v>
      </c>
      <c r="S338" s="10">
        <v>6.2052E7</v>
      </c>
      <c r="T338" s="10" t="s">
        <v>478</v>
      </c>
      <c r="U338" s="10" t="s">
        <v>131</v>
      </c>
      <c r="V338" s="12">
        <v>1.0</v>
      </c>
      <c r="W338" s="13"/>
      <c r="X338" s="12">
        <v>1.0</v>
      </c>
      <c r="Y338" s="10" t="s">
        <v>103</v>
      </c>
      <c r="Z338" s="12">
        <v>2299.0</v>
      </c>
      <c r="AA338" s="12">
        <v>2299.0</v>
      </c>
      <c r="AB338" s="13"/>
      <c r="AC338" s="13"/>
      <c r="AD338" s="12">
        <v>-1189.07</v>
      </c>
      <c r="AE338" s="13"/>
      <c r="AF338" s="13"/>
      <c r="AG338" s="13"/>
      <c r="AH338" s="13"/>
      <c r="AI338" s="13"/>
      <c r="AJ338" s="12">
        <v>991.01</v>
      </c>
      <c r="AK338" s="12">
        <v>59.46</v>
      </c>
      <c r="AL338" s="12">
        <v>59.46</v>
      </c>
      <c r="AM338" s="13"/>
      <c r="AN338" s="12">
        <v>1109.93</v>
      </c>
      <c r="AO338" s="10" t="s">
        <v>567</v>
      </c>
      <c r="AP338" s="10" t="s">
        <v>568</v>
      </c>
      <c r="AQ338" s="10">
        <v>34.0</v>
      </c>
      <c r="AR338" s="14"/>
      <c r="AS338" s="14"/>
      <c r="AT338" s="14"/>
      <c r="AU338" s="14"/>
    </row>
    <row r="339">
      <c r="A339" s="10">
        <v>336.0</v>
      </c>
      <c r="B339" s="10" t="s">
        <v>5</v>
      </c>
      <c r="C339" s="10">
        <v>68.0</v>
      </c>
      <c r="D339" s="10" t="s">
        <v>493</v>
      </c>
      <c r="E339" s="10" t="s">
        <v>556</v>
      </c>
      <c r="F339" s="10" t="s">
        <v>246</v>
      </c>
      <c r="G339" s="10" t="s">
        <v>247</v>
      </c>
      <c r="H339" s="10" t="s">
        <v>257</v>
      </c>
      <c r="I339" s="10" t="s">
        <v>557</v>
      </c>
      <c r="J339" s="10" t="s">
        <v>833</v>
      </c>
      <c r="K339" s="10">
        <v>9.493894208E9</v>
      </c>
      <c r="L339" s="10" t="s">
        <v>1236</v>
      </c>
      <c r="M339" s="11">
        <v>45661.0</v>
      </c>
      <c r="N339" s="10" t="s">
        <v>1394</v>
      </c>
      <c r="O339" s="10" t="s">
        <v>111</v>
      </c>
      <c r="P339" s="10" t="s">
        <v>112</v>
      </c>
      <c r="Q339" s="10">
        <v>8.903846122429E12</v>
      </c>
      <c r="R339" s="10" t="s">
        <v>1395</v>
      </c>
      <c r="S339" s="10">
        <v>6.2052E7</v>
      </c>
      <c r="T339" s="10" t="s">
        <v>640</v>
      </c>
      <c r="U339" s="10" t="s">
        <v>131</v>
      </c>
      <c r="V339" s="12">
        <v>1.0</v>
      </c>
      <c r="W339" s="13"/>
      <c r="X339" s="12">
        <v>1.0</v>
      </c>
      <c r="Y339" s="10" t="s">
        <v>103</v>
      </c>
      <c r="Z339" s="12">
        <v>2499.0</v>
      </c>
      <c r="AA339" s="12">
        <v>2499.0</v>
      </c>
      <c r="AB339" s="13"/>
      <c r="AC339" s="13"/>
      <c r="AD339" s="12">
        <v>-1292.51</v>
      </c>
      <c r="AE339" s="13"/>
      <c r="AF339" s="13"/>
      <c r="AG339" s="13"/>
      <c r="AH339" s="13"/>
      <c r="AI339" s="13"/>
      <c r="AJ339" s="12">
        <v>1077.22</v>
      </c>
      <c r="AK339" s="12">
        <v>64.63</v>
      </c>
      <c r="AL339" s="12">
        <v>64.63</v>
      </c>
      <c r="AM339" s="13"/>
      <c r="AN339" s="12">
        <v>1206.49</v>
      </c>
      <c r="AO339" s="10" t="s">
        <v>567</v>
      </c>
      <c r="AP339" s="10" t="s">
        <v>568</v>
      </c>
      <c r="AQ339" s="10">
        <v>34.0</v>
      </c>
      <c r="AR339" s="14"/>
      <c r="AS339" s="14"/>
      <c r="AT339" s="14"/>
      <c r="AU339" s="14"/>
    </row>
    <row r="340">
      <c r="A340" s="10">
        <v>337.0</v>
      </c>
      <c r="B340" s="10" t="s">
        <v>5</v>
      </c>
      <c r="C340" s="10">
        <v>68.0</v>
      </c>
      <c r="D340" s="10" t="s">
        <v>493</v>
      </c>
      <c r="E340" s="10" t="s">
        <v>556</v>
      </c>
      <c r="F340" s="10" t="s">
        <v>246</v>
      </c>
      <c r="G340" s="10" t="s">
        <v>247</v>
      </c>
      <c r="H340" s="10" t="s">
        <v>257</v>
      </c>
      <c r="I340" s="10" t="s">
        <v>557</v>
      </c>
      <c r="J340" s="10" t="s">
        <v>833</v>
      </c>
      <c r="K340" s="10">
        <v>9.441710276E9</v>
      </c>
      <c r="L340" s="10" t="s">
        <v>1396</v>
      </c>
      <c r="M340" s="11">
        <v>45661.0</v>
      </c>
      <c r="N340" s="10" t="s">
        <v>1397</v>
      </c>
      <c r="O340" s="10" t="s">
        <v>98</v>
      </c>
      <c r="P340" s="10" t="s">
        <v>105</v>
      </c>
      <c r="Q340" s="10">
        <v>8.9038462592E12</v>
      </c>
      <c r="R340" s="10" t="s">
        <v>286</v>
      </c>
      <c r="S340" s="10">
        <v>6.30533E7</v>
      </c>
      <c r="T340" s="10" t="s">
        <v>287</v>
      </c>
      <c r="U340" s="10" t="s">
        <v>288</v>
      </c>
      <c r="V340" s="12">
        <v>5.0</v>
      </c>
      <c r="W340" s="13"/>
      <c r="X340" s="12">
        <v>5.0</v>
      </c>
      <c r="Y340" s="10" t="s">
        <v>103</v>
      </c>
      <c r="Z340" s="12">
        <v>1.0</v>
      </c>
      <c r="AA340" s="12">
        <v>5.0</v>
      </c>
      <c r="AB340" s="13"/>
      <c r="AC340" s="13"/>
      <c r="AD340" s="13"/>
      <c r="AE340" s="13"/>
      <c r="AF340" s="13"/>
      <c r="AG340" s="13"/>
      <c r="AH340" s="13"/>
      <c r="AI340" s="13"/>
      <c r="AJ340" s="12">
        <v>4.24</v>
      </c>
      <c r="AK340" s="12">
        <v>0.38</v>
      </c>
      <c r="AL340" s="12">
        <v>0.38</v>
      </c>
      <c r="AM340" s="13"/>
      <c r="AN340" s="12">
        <v>5.0</v>
      </c>
      <c r="AO340" s="14"/>
      <c r="AP340" s="14"/>
      <c r="AQ340" s="10">
        <v>34.0</v>
      </c>
      <c r="AR340" s="14"/>
      <c r="AS340" s="14"/>
      <c r="AT340" s="14"/>
      <c r="AU340" s="14"/>
    </row>
    <row r="341">
      <c r="A341" s="10">
        <v>338.0</v>
      </c>
      <c r="B341" s="10" t="s">
        <v>5</v>
      </c>
      <c r="C341" s="10">
        <v>68.0</v>
      </c>
      <c r="D341" s="10" t="s">
        <v>493</v>
      </c>
      <c r="E341" s="10" t="s">
        <v>556</v>
      </c>
      <c r="F341" s="10" t="s">
        <v>246</v>
      </c>
      <c r="G341" s="10" t="s">
        <v>247</v>
      </c>
      <c r="H341" s="10" t="s">
        <v>257</v>
      </c>
      <c r="I341" s="10" t="s">
        <v>557</v>
      </c>
      <c r="J341" s="10" t="s">
        <v>833</v>
      </c>
      <c r="K341" s="10">
        <v>9.441710276E9</v>
      </c>
      <c r="L341" s="10" t="s">
        <v>1396</v>
      </c>
      <c r="M341" s="11">
        <v>45661.0</v>
      </c>
      <c r="N341" s="10" t="s">
        <v>1397</v>
      </c>
      <c r="O341" s="10" t="s">
        <v>137</v>
      </c>
      <c r="P341" s="10" t="s">
        <v>218</v>
      </c>
      <c r="Q341" s="10">
        <v>8.903846290098E12</v>
      </c>
      <c r="R341" s="10" t="s">
        <v>863</v>
      </c>
      <c r="S341" s="10">
        <v>6.20342E7</v>
      </c>
      <c r="T341" s="10" t="s">
        <v>140</v>
      </c>
      <c r="U341" s="10">
        <v>32.0</v>
      </c>
      <c r="V341" s="12">
        <v>1.0</v>
      </c>
      <c r="W341" s="13"/>
      <c r="X341" s="12">
        <v>1.0</v>
      </c>
      <c r="Y341" s="10" t="s">
        <v>103</v>
      </c>
      <c r="Z341" s="12">
        <v>3499.0</v>
      </c>
      <c r="AA341" s="12">
        <v>3699.0</v>
      </c>
      <c r="AB341" s="13"/>
      <c r="AC341" s="13"/>
      <c r="AD341" s="12">
        <v>-2152.51</v>
      </c>
      <c r="AE341" s="13"/>
      <c r="AF341" s="13"/>
      <c r="AG341" s="13"/>
      <c r="AH341" s="13"/>
      <c r="AI341" s="13"/>
      <c r="AJ341" s="12">
        <v>1380.79</v>
      </c>
      <c r="AK341" s="12">
        <v>82.85</v>
      </c>
      <c r="AL341" s="12">
        <v>82.85</v>
      </c>
      <c r="AM341" s="13"/>
      <c r="AN341" s="12">
        <v>1546.49</v>
      </c>
      <c r="AO341" s="10" t="s">
        <v>567</v>
      </c>
      <c r="AP341" s="10" t="s">
        <v>568</v>
      </c>
      <c r="AQ341" s="10">
        <v>34.0</v>
      </c>
      <c r="AR341" s="14"/>
      <c r="AS341" s="14"/>
      <c r="AT341" s="14"/>
      <c r="AU341" s="14"/>
    </row>
    <row r="342">
      <c r="A342" s="10">
        <v>339.0</v>
      </c>
      <c r="B342" s="10" t="s">
        <v>5</v>
      </c>
      <c r="C342" s="10">
        <v>68.0</v>
      </c>
      <c r="D342" s="10" t="s">
        <v>493</v>
      </c>
      <c r="E342" s="10" t="s">
        <v>556</v>
      </c>
      <c r="F342" s="10" t="s">
        <v>246</v>
      </c>
      <c r="G342" s="10" t="s">
        <v>247</v>
      </c>
      <c r="H342" s="10" t="s">
        <v>257</v>
      </c>
      <c r="I342" s="10" t="s">
        <v>557</v>
      </c>
      <c r="J342" s="10" t="s">
        <v>833</v>
      </c>
      <c r="K342" s="10">
        <v>9.441710276E9</v>
      </c>
      <c r="L342" s="10" t="s">
        <v>1396</v>
      </c>
      <c r="M342" s="11">
        <v>45661.0</v>
      </c>
      <c r="N342" s="10" t="s">
        <v>1397</v>
      </c>
      <c r="O342" s="10" t="s">
        <v>137</v>
      </c>
      <c r="P342" s="10" t="s">
        <v>144</v>
      </c>
      <c r="Q342" s="10">
        <v>8.903846188517E12</v>
      </c>
      <c r="R342" s="10" t="s">
        <v>928</v>
      </c>
      <c r="S342" s="10">
        <v>6.20342E7</v>
      </c>
      <c r="T342" s="10" t="s">
        <v>143</v>
      </c>
      <c r="U342" s="10">
        <v>32.0</v>
      </c>
      <c r="V342" s="12">
        <v>1.0</v>
      </c>
      <c r="W342" s="13"/>
      <c r="X342" s="12">
        <v>1.0</v>
      </c>
      <c r="Y342" s="10" t="s">
        <v>103</v>
      </c>
      <c r="Z342" s="12">
        <v>3699.0</v>
      </c>
      <c r="AA342" s="12">
        <v>3699.0</v>
      </c>
      <c r="AB342" s="13"/>
      <c r="AC342" s="13"/>
      <c r="AD342" s="12">
        <v>-2152.51</v>
      </c>
      <c r="AE342" s="13"/>
      <c r="AF342" s="13"/>
      <c r="AG342" s="13"/>
      <c r="AH342" s="13"/>
      <c r="AI342" s="13"/>
      <c r="AJ342" s="12">
        <v>1380.79</v>
      </c>
      <c r="AK342" s="12">
        <v>82.85</v>
      </c>
      <c r="AL342" s="12">
        <v>82.85</v>
      </c>
      <c r="AM342" s="13"/>
      <c r="AN342" s="12">
        <v>1546.49</v>
      </c>
      <c r="AO342" s="10" t="s">
        <v>567</v>
      </c>
      <c r="AP342" s="10" t="s">
        <v>568</v>
      </c>
      <c r="AQ342" s="10">
        <v>34.0</v>
      </c>
      <c r="AR342" s="14"/>
      <c r="AS342" s="14"/>
      <c r="AT342" s="14"/>
      <c r="AU342" s="14"/>
    </row>
    <row r="343">
      <c r="A343" s="10">
        <v>340.0</v>
      </c>
      <c r="B343" s="10" t="s">
        <v>5</v>
      </c>
      <c r="C343" s="10">
        <v>68.0</v>
      </c>
      <c r="D343" s="10" t="s">
        <v>493</v>
      </c>
      <c r="E343" s="10" t="s">
        <v>556</v>
      </c>
      <c r="F343" s="10" t="s">
        <v>246</v>
      </c>
      <c r="G343" s="10" t="s">
        <v>247</v>
      </c>
      <c r="H343" s="10" t="s">
        <v>257</v>
      </c>
      <c r="I343" s="10" t="s">
        <v>557</v>
      </c>
      <c r="J343" s="10" t="s">
        <v>833</v>
      </c>
      <c r="K343" s="10">
        <v>9.441710276E9</v>
      </c>
      <c r="L343" s="10" t="s">
        <v>1396</v>
      </c>
      <c r="M343" s="11">
        <v>45661.0</v>
      </c>
      <c r="N343" s="10" t="s">
        <v>1397</v>
      </c>
      <c r="O343" s="10" t="s">
        <v>137</v>
      </c>
      <c r="P343" s="10" t="s">
        <v>144</v>
      </c>
      <c r="Q343" s="10">
        <v>8.903846139816E12</v>
      </c>
      <c r="R343" s="10" t="s">
        <v>1153</v>
      </c>
      <c r="S343" s="10">
        <v>6.20342E7</v>
      </c>
      <c r="T343" s="10" t="s">
        <v>143</v>
      </c>
      <c r="U343" s="10">
        <v>32.0</v>
      </c>
      <c r="V343" s="12">
        <v>1.0</v>
      </c>
      <c r="W343" s="13"/>
      <c r="X343" s="12">
        <v>1.0</v>
      </c>
      <c r="Y343" s="10" t="s">
        <v>103</v>
      </c>
      <c r="Z343" s="12">
        <v>3299.0</v>
      </c>
      <c r="AA343" s="12">
        <v>3299.0</v>
      </c>
      <c r="AB343" s="13"/>
      <c r="AC343" s="13"/>
      <c r="AD343" s="12">
        <v>-1919.74</v>
      </c>
      <c r="AE343" s="13"/>
      <c r="AF343" s="13"/>
      <c r="AG343" s="13"/>
      <c r="AH343" s="13"/>
      <c r="AI343" s="13"/>
      <c r="AJ343" s="12">
        <v>1231.48</v>
      </c>
      <c r="AK343" s="12">
        <v>73.89</v>
      </c>
      <c r="AL343" s="12">
        <v>73.89</v>
      </c>
      <c r="AM343" s="13"/>
      <c r="AN343" s="12">
        <v>1379.26</v>
      </c>
      <c r="AO343" s="10" t="s">
        <v>567</v>
      </c>
      <c r="AP343" s="10" t="s">
        <v>568</v>
      </c>
      <c r="AQ343" s="10">
        <v>34.0</v>
      </c>
      <c r="AR343" s="14"/>
      <c r="AS343" s="14"/>
      <c r="AT343" s="14"/>
      <c r="AU343" s="14"/>
    </row>
    <row r="344">
      <c r="A344" s="10">
        <v>341.0</v>
      </c>
      <c r="B344" s="10" t="s">
        <v>5</v>
      </c>
      <c r="C344" s="10">
        <v>68.0</v>
      </c>
      <c r="D344" s="10" t="s">
        <v>493</v>
      </c>
      <c r="E344" s="10" t="s">
        <v>556</v>
      </c>
      <c r="F344" s="10" t="s">
        <v>246</v>
      </c>
      <c r="G344" s="10" t="s">
        <v>247</v>
      </c>
      <c r="H344" s="10" t="s">
        <v>257</v>
      </c>
      <c r="I344" s="10" t="s">
        <v>557</v>
      </c>
      <c r="J344" s="10" t="s">
        <v>833</v>
      </c>
      <c r="K344" s="10">
        <v>9.441710276E9</v>
      </c>
      <c r="L344" s="10" t="s">
        <v>1396</v>
      </c>
      <c r="M344" s="11">
        <v>45661.0</v>
      </c>
      <c r="N344" s="10" t="s">
        <v>1397</v>
      </c>
      <c r="O344" s="10" t="s">
        <v>137</v>
      </c>
      <c r="P344" s="10" t="s">
        <v>144</v>
      </c>
      <c r="Q344" s="10">
        <v>8.90384629021E12</v>
      </c>
      <c r="R344" s="10" t="s">
        <v>865</v>
      </c>
      <c r="S344" s="10">
        <v>6.20342E7</v>
      </c>
      <c r="T344" s="10" t="s">
        <v>308</v>
      </c>
      <c r="U344" s="10">
        <v>32.0</v>
      </c>
      <c r="V344" s="12">
        <v>2.0</v>
      </c>
      <c r="W344" s="13"/>
      <c r="X344" s="12">
        <v>2.0</v>
      </c>
      <c r="Y344" s="10" t="s">
        <v>103</v>
      </c>
      <c r="Z344" s="12">
        <v>2999.0</v>
      </c>
      <c r="AA344" s="12">
        <v>6998.0</v>
      </c>
      <c r="AB344" s="13"/>
      <c r="AC344" s="13"/>
      <c r="AD344" s="12">
        <v>-4072.24</v>
      </c>
      <c r="AE344" s="13"/>
      <c r="AF344" s="13"/>
      <c r="AG344" s="13"/>
      <c r="AH344" s="13"/>
      <c r="AI344" s="13"/>
      <c r="AJ344" s="12">
        <v>2612.29</v>
      </c>
      <c r="AK344" s="12">
        <v>156.74</v>
      </c>
      <c r="AL344" s="12">
        <v>156.74</v>
      </c>
      <c r="AM344" s="13"/>
      <c r="AN344" s="12">
        <v>2925.76</v>
      </c>
      <c r="AO344" s="10" t="s">
        <v>567</v>
      </c>
      <c r="AP344" s="10" t="s">
        <v>568</v>
      </c>
      <c r="AQ344" s="10">
        <v>34.0</v>
      </c>
      <c r="AR344" s="14"/>
      <c r="AS344" s="14"/>
      <c r="AT344" s="14"/>
      <c r="AU344" s="14"/>
    </row>
    <row r="345">
      <c r="A345" s="10">
        <v>342.0</v>
      </c>
      <c r="B345" s="10" t="s">
        <v>5</v>
      </c>
      <c r="C345" s="10">
        <v>68.0</v>
      </c>
      <c r="D345" s="10" t="s">
        <v>493</v>
      </c>
      <c r="E345" s="10" t="s">
        <v>556</v>
      </c>
      <c r="F345" s="10" t="s">
        <v>246</v>
      </c>
      <c r="G345" s="10" t="s">
        <v>247</v>
      </c>
      <c r="H345" s="10" t="s">
        <v>257</v>
      </c>
      <c r="I345" s="10" t="s">
        <v>557</v>
      </c>
      <c r="J345" s="10" t="s">
        <v>833</v>
      </c>
      <c r="K345" s="10">
        <v>9.704473732E9</v>
      </c>
      <c r="L345" s="10" t="s">
        <v>1398</v>
      </c>
      <c r="M345" s="11">
        <v>45661.0</v>
      </c>
      <c r="N345" s="10" t="s">
        <v>1399</v>
      </c>
      <c r="O345" s="10" t="s">
        <v>98</v>
      </c>
      <c r="P345" s="10" t="s">
        <v>99</v>
      </c>
      <c r="Q345" s="10">
        <v>8.903846276658E12</v>
      </c>
      <c r="R345" s="10" t="s">
        <v>202</v>
      </c>
      <c r="S345" s="10">
        <v>3.9262049E7</v>
      </c>
      <c r="T345" s="10" t="s">
        <v>101</v>
      </c>
      <c r="U345" s="10" t="s">
        <v>102</v>
      </c>
      <c r="V345" s="12">
        <v>1.0</v>
      </c>
      <c r="W345" s="13"/>
      <c r="X345" s="12">
        <v>1.0</v>
      </c>
      <c r="Y345" s="10" t="s">
        <v>103</v>
      </c>
      <c r="Z345" s="12">
        <v>1.0</v>
      </c>
      <c r="AA345" s="12">
        <v>1.0</v>
      </c>
      <c r="AB345" s="13"/>
      <c r="AC345" s="13"/>
      <c r="AD345" s="13"/>
      <c r="AE345" s="13"/>
      <c r="AF345" s="13"/>
      <c r="AG345" s="13"/>
      <c r="AH345" s="13"/>
      <c r="AI345" s="13"/>
      <c r="AJ345" s="12">
        <v>0.85</v>
      </c>
      <c r="AK345" s="12">
        <v>0.08</v>
      </c>
      <c r="AL345" s="12">
        <v>0.08</v>
      </c>
      <c r="AM345" s="13"/>
      <c r="AN345" s="12">
        <v>1.0</v>
      </c>
      <c r="AO345" s="14"/>
      <c r="AP345" s="14"/>
      <c r="AQ345" s="10">
        <v>34.0</v>
      </c>
      <c r="AR345" s="14"/>
      <c r="AS345" s="14"/>
      <c r="AT345" s="14"/>
      <c r="AU345" s="14"/>
    </row>
    <row r="346">
      <c r="A346" s="10">
        <v>343.0</v>
      </c>
      <c r="B346" s="10" t="s">
        <v>5</v>
      </c>
      <c r="C346" s="10">
        <v>68.0</v>
      </c>
      <c r="D346" s="10" t="s">
        <v>493</v>
      </c>
      <c r="E346" s="10" t="s">
        <v>556</v>
      </c>
      <c r="F346" s="10" t="s">
        <v>246</v>
      </c>
      <c r="G346" s="10" t="s">
        <v>247</v>
      </c>
      <c r="H346" s="10" t="s">
        <v>257</v>
      </c>
      <c r="I346" s="10" t="s">
        <v>557</v>
      </c>
      <c r="J346" s="10" t="s">
        <v>833</v>
      </c>
      <c r="K346" s="10">
        <v>9.704473732E9</v>
      </c>
      <c r="L346" s="10" t="s">
        <v>1398</v>
      </c>
      <c r="M346" s="11">
        <v>45661.0</v>
      </c>
      <c r="N346" s="10" t="s">
        <v>1399</v>
      </c>
      <c r="O346" s="10" t="s">
        <v>98</v>
      </c>
      <c r="P346" s="10" t="s">
        <v>105</v>
      </c>
      <c r="Q346" s="10">
        <v>8.9038462592E12</v>
      </c>
      <c r="R346" s="10" t="s">
        <v>286</v>
      </c>
      <c r="S346" s="10">
        <v>6.30533E7</v>
      </c>
      <c r="T346" s="10" t="s">
        <v>287</v>
      </c>
      <c r="U346" s="10" t="s">
        <v>288</v>
      </c>
      <c r="V346" s="12">
        <v>7.0</v>
      </c>
      <c r="W346" s="13"/>
      <c r="X346" s="12">
        <v>7.0</v>
      </c>
      <c r="Y346" s="10" t="s">
        <v>103</v>
      </c>
      <c r="Z346" s="12">
        <v>1.0</v>
      </c>
      <c r="AA346" s="12">
        <v>7.0</v>
      </c>
      <c r="AB346" s="13"/>
      <c r="AC346" s="13"/>
      <c r="AD346" s="13"/>
      <c r="AE346" s="13"/>
      <c r="AF346" s="13"/>
      <c r="AG346" s="13"/>
      <c r="AH346" s="13"/>
      <c r="AI346" s="13"/>
      <c r="AJ346" s="12">
        <v>5.93</v>
      </c>
      <c r="AK346" s="12">
        <v>0.53</v>
      </c>
      <c r="AL346" s="12">
        <v>0.53</v>
      </c>
      <c r="AM346" s="13"/>
      <c r="AN346" s="12">
        <v>7.0</v>
      </c>
      <c r="AO346" s="14"/>
      <c r="AP346" s="14"/>
      <c r="AQ346" s="10">
        <v>34.0</v>
      </c>
      <c r="AR346" s="14"/>
      <c r="AS346" s="14"/>
      <c r="AT346" s="14"/>
      <c r="AU346" s="14"/>
    </row>
    <row r="347">
      <c r="A347" s="10">
        <v>344.0</v>
      </c>
      <c r="B347" s="10" t="s">
        <v>5</v>
      </c>
      <c r="C347" s="10">
        <v>68.0</v>
      </c>
      <c r="D347" s="10" t="s">
        <v>493</v>
      </c>
      <c r="E347" s="10" t="s">
        <v>556</v>
      </c>
      <c r="F347" s="10" t="s">
        <v>246</v>
      </c>
      <c r="G347" s="10" t="s">
        <v>247</v>
      </c>
      <c r="H347" s="10" t="s">
        <v>257</v>
      </c>
      <c r="I347" s="10" t="s">
        <v>557</v>
      </c>
      <c r="J347" s="10" t="s">
        <v>833</v>
      </c>
      <c r="K347" s="10">
        <v>9.704473732E9</v>
      </c>
      <c r="L347" s="10" t="s">
        <v>1398</v>
      </c>
      <c r="M347" s="11">
        <v>45661.0</v>
      </c>
      <c r="N347" s="10" t="s">
        <v>1399</v>
      </c>
      <c r="O347" s="10" t="s">
        <v>137</v>
      </c>
      <c r="P347" s="10" t="s">
        <v>138</v>
      </c>
      <c r="Q347" s="10">
        <v>8.903846279154E12</v>
      </c>
      <c r="R347" s="10" t="s">
        <v>838</v>
      </c>
      <c r="S347" s="10">
        <v>6.20342E7</v>
      </c>
      <c r="T347" s="10" t="s">
        <v>143</v>
      </c>
      <c r="U347" s="10">
        <v>34.0</v>
      </c>
      <c r="V347" s="12">
        <v>1.0</v>
      </c>
      <c r="W347" s="13"/>
      <c r="X347" s="12">
        <v>1.0</v>
      </c>
      <c r="Y347" s="10" t="s">
        <v>103</v>
      </c>
      <c r="Z347" s="12">
        <v>3499.0</v>
      </c>
      <c r="AA347" s="12">
        <v>3499.0</v>
      </c>
      <c r="AB347" s="13"/>
      <c r="AC347" s="13"/>
      <c r="AD347" s="12">
        <v>-2231.1</v>
      </c>
      <c r="AE347" s="13"/>
      <c r="AF347" s="13"/>
      <c r="AG347" s="13"/>
      <c r="AH347" s="13"/>
      <c r="AI347" s="13"/>
      <c r="AJ347" s="12">
        <v>1132.05</v>
      </c>
      <c r="AK347" s="12">
        <v>67.92</v>
      </c>
      <c r="AL347" s="12">
        <v>67.92</v>
      </c>
      <c r="AM347" s="13"/>
      <c r="AN347" s="12">
        <v>1267.9</v>
      </c>
      <c r="AO347" s="10" t="s">
        <v>567</v>
      </c>
      <c r="AP347" s="10" t="s">
        <v>568</v>
      </c>
      <c r="AQ347" s="10">
        <v>34.0</v>
      </c>
      <c r="AR347" s="14"/>
      <c r="AS347" s="14"/>
      <c r="AT347" s="14"/>
      <c r="AU347" s="14"/>
    </row>
    <row r="348">
      <c r="A348" s="10">
        <v>345.0</v>
      </c>
      <c r="B348" s="10" t="s">
        <v>5</v>
      </c>
      <c r="C348" s="10">
        <v>68.0</v>
      </c>
      <c r="D348" s="10" t="s">
        <v>493</v>
      </c>
      <c r="E348" s="10" t="s">
        <v>556</v>
      </c>
      <c r="F348" s="10" t="s">
        <v>246</v>
      </c>
      <c r="G348" s="10" t="s">
        <v>247</v>
      </c>
      <c r="H348" s="10" t="s">
        <v>257</v>
      </c>
      <c r="I348" s="10" t="s">
        <v>557</v>
      </c>
      <c r="J348" s="10" t="s">
        <v>833</v>
      </c>
      <c r="K348" s="10">
        <v>9.704473732E9</v>
      </c>
      <c r="L348" s="10" t="s">
        <v>1398</v>
      </c>
      <c r="M348" s="11">
        <v>45661.0</v>
      </c>
      <c r="N348" s="10" t="s">
        <v>1399</v>
      </c>
      <c r="O348" s="10" t="s">
        <v>137</v>
      </c>
      <c r="P348" s="10" t="s">
        <v>138</v>
      </c>
      <c r="Q348" s="10">
        <v>8.903846279161E12</v>
      </c>
      <c r="R348" s="10" t="s">
        <v>838</v>
      </c>
      <c r="S348" s="10">
        <v>6.20342E7</v>
      </c>
      <c r="T348" s="10" t="s">
        <v>143</v>
      </c>
      <c r="U348" s="10">
        <v>36.0</v>
      </c>
      <c r="V348" s="12">
        <v>1.0</v>
      </c>
      <c r="W348" s="13"/>
      <c r="X348" s="12">
        <v>1.0</v>
      </c>
      <c r="Y348" s="10" t="s">
        <v>103</v>
      </c>
      <c r="Z348" s="12">
        <v>3499.0</v>
      </c>
      <c r="AA348" s="12">
        <v>3499.0</v>
      </c>
      <c r="AB348" s="13"/>
      <c r="AC348" s="13"/>
      <c r="AD348" s="12">
        <v>-2231.1</v>
      </c>
      <c r="AE348" s="13"/>
      <c r="AF348" s="13"/>
      <c r="AG348" s="13"/>
      <c r="AH348" s="13"/>
      <c r="AI348" s="13"/>
      <c r="AJ348" s="12">
        <v>1132.05</v>
      </c>
      <c r="AK348" s="12">
        <v>67.92</v>
      </c>
      <c r="AL348" s="12">
        <v>67.92</v>
      </c>
      <c r="AM348" s="13"/>
      <c r="AN348" s="12">
        <v>1267.9</v>
      </c>
      <c r="AO348" s="10" t="s">
        <v>567</v>
      </c>
      <c r="AP348" s="10" t="s">
        <v>568</v>
      </c>
      <c r="AQ348" s="10">
        <v>34.0</v>
      </c>
      <c r="AR348" s="14"/>
      <c r="AS348" s="14"/>
      <c r="AT348" s="14"/>
      <c r="AU348" s="14"/>
    </row>
    <row r="349">
      <c r="A349" s="10">
        <v>346.0</v>
      </c>
      <c r="B349" s="10" t="s">
        <v>5</v>
      </c>
      <c r="C349" s="10">
        <v>68.0</v>
      </c>
      <c r="D349" s="10" t="s">
        <v>493</v>
      </c>
      <c r="E349" s="10" t="s">
        <v>556</v>
      </c>
      <c r="F349" s="10" t="s">
        <v>246</v>
      </c>
      <c r="G349" s="10" t="s">
        <v>247</v>
      </c>
      <c r="H349" s="10" t="s">
        <v>257</v>
      </c>
      <c r="I349" s="10" t="s">
        <v>557</v>
      </c>
      <c r="J349" s="10" t="s">
        <v>833</v>
      </c>
      <c r="K349" s="10">
        <v>9.704473732E9</v>
      </c>
      <c r="L349" s="10" t="s">
        <v>1398</v>
      </c>
      <c r="M349" s="11">
        <v>45661.0</v>
      </c>
      <c r="N349" s="10" t="s">
        <v>1399</v>
      </c>
      <c r="O349" s="10" t="s">
        <v>137</v>
      </c>
      <c r="P349" s="10" t="s">
        <v>138</v>
      </c>
      <c r="Q349" s="10">
        <v>8.903846279703E12</v>
      </c>
      <c r="R349" s="10" t="s">
        <v>434</v>
      </c>
      <c r="S349" s="10">
        <v>6.20342E7</v>
      </c>
      <c r="T349" s="10" t="s">
        <v>435</v>
      </c>
      <c r="U349" s="10">
        <v>34.0</v>
      </c>
      <c r="V349" s="12">
        <v>1.0</v>
      </c>
      <c r="W349" s="13"/>
      <c r="X349" s="12">
        <v>1.0</v>
      </c>
      <c r="Y349" s="10" t="s">
        <v>103</v>
      </c>
      <c r="Z349" s="12">
        <v>2999.0</v>
      </c>
      <c r="AA349" s="12">
        <v>2999.0</v>
      </c>
      <c r="AB349" s="13"/>
      <c r="AC349" s="13"/>
      <c r="AD349" s="12">
        <v>-1912.28</v>
      </c>
      <c r="AE349" s="13"/>
      <c r="AF349" s="13"/>
      <c r="AG349" s="13"/>
      <c r="AH349" s="13"/>
      <c r="AI349" s="13"/>
      <c r="AJ349" s="12">
        <v>970.29</v>
      </c>
      <c r="AK349" s="12">
        <v>58.22</v>
      </c>
      <c r="AL349" s="12">
        <v>58.22</v>
      </c>
      <c r="AM349" s="13"/>
      <c r="AN349" s="12">
        <v>1086.72</v>
      </c>
      <c r="AO349" s="10" t="s">
        <v>567</v>
      </c>
      <c r="AP349" s="10" t="s">
        <v>568</v>
      </c>
      <c r="AQ349" s="10">
        <v>34.0</v>
      </c>
      <c r="AR349" s="14"/>
      <c r="AS349" s="14"/>
      <c r="AT349" s="14"/>
      <c r="AU349" s="14"/>
    </row>
    <row r="350">
      <c r="A350" s="10">
        <v>347.0</v>
      </c>
      <c r="B350" s="10" t="s">
        <v>5</v>
      </c>
      <c r="C350" s="10">
        <v>68.0</v>
      </c>
      <c r="D350" s="10" t="s">
        <v>493</v>
      </c>
      <c r="E350" s="10" t="s">
        <v>556</v>
      </c>
      <c r="F350" s="10" t="s">
        <v>246</v>
      </c>
      <c r="G350" s="10" t="s">
        <v>247</v>
      </c>
      <c r="H350" s="10" t="s">
        <v>257</v>
      </c>
      <c r="I350" s="10" t="s">
        <v>557</v>
      </c>
      <c r="J350" s="10" t="s">
        <v>833</v>
      </c>
      <c r="K350" s="10">
        <v>9.704473732E9</v>
      </c>
      <c r="L350" s="10" t="s">
        <v>1398</v>
      </c>
      <c r="M350" s="11">
        <v>45661.0</v>
      </c>
      <c r="N350" s="10" t="s">
        <v>1399</v>
      </c>
      <c r="O350" s="10" t="s">
        <v>137</v>
      </c>
      <c r="P350" s="10" t="s">
        <v>138</v>
      </c>
      <c r="Q350" s="10">
        <v>8.903846281652E12</v>
      </c>
      <c r="R350" s="10" t="s">
        <v>839</v>
      </c>
      <c r="S350" s="10">
        <v>6.20342E7</v>
      </c>
      <c r="T350" s="10" t="s">
        <v>264</v>
      </c>
      <c r="U350" s="10">
        <v>36.0</v>
      </c>
      <c r="V350" s="12">
        <v>1.0</v>
      </c>
      <c r="W350" s="13"/>
      <c r="X350" s="12">
        <v>1.0</v>
      </c>
      <c r="Y350" s="10" t="s">
        <v>103</v>
      </c>
      <c r="Z350" s="12">
        <v>2999.0</v>
      </c>
      <c r="AA350" s="12">
        <v>3299.0</v>
      </c>
      <c r="AB350" s="13"/>
      <c r="AC350" s="13"/>
      <c r="AD350" s="12">
        <v>-2103.57</v>
      </c>
      <c r="AE350" s="13"/>
      <c r="AF350" s="13"/>
      <c r="AG350" s="13"/>
      <c r="AH350" s="13"/>
      <c r="AI350" s="13"/>
      <c r="AJ350" s="12">
        <v>1067.35</v>
      </c>
      <c r="AK350" s="12">
        <v>64.04</v>
      </c>
      <c r="AL350" s="12">
        <v>64.04</v>
      </c>
      <c r="AM350" s="13"/>
      <c r="AN350" s="12">
        <v>1195.43</v>
      </c>
      <c r="AO350" s="10" t="s">
        <v>567</v>
      </c>
      <c r="AP350" s="10" t="s">
        <v>568</v>
      </c>
      <c r="AQ350" s="10">
        <v>34.0</v>
      </c>
      <c r="AR350" s="14"/>
      <c r="AS350" s="14"/>
      <c r="AT350" s="14"/>
      <c r="AU350" s="14"/>
    </row>
    <row r="351">
      <c r="A351" s="10">
        <v>348.0</v>
      </c>
      <c r="B351" s="10" t="s">
        <v>5</v>
      </c>
      <c r="C351" s="10">
        <v>68.0</v>
      </c>
      <c r="D351" s="10" t="s">
        <v>493</v>
      </c>
      <c r="E351" s="10" t="s">
        <v>556</v>
      </c>
      <c r="F351" s="10" t="s">
        <v>246</v>
      </c>
      <c r="G351" s="10" t="s">
        <v>247</v>
      </c>
      <c r="H351" s="10" t="s">
        <v>257</v>
      </c>
      <c r="I351" s="10" t="s">
        <v>557</v>
      </c>
      <c r="J351" s="10" t="s">
        <v>833</v>
      </c>
      <c r="K351" s="10">
        <v>9.704473732E9</v>
      </c>
      <c r="L351" s="10" t="s">
        <v>1398</v>
      </c>
      <c r="M351" s="11">
        <v>45661.0</v>
      </c>
      <c r="N351" s="10" t="s">
        <v>1399</v>
      </c>
      <c r="O351" s="10" t="s">
        <v>137</v>
      </c>
      <c r="P351" s="10" t="s">
        <v>138</v>
      </c>
      <c r="Q351" s="10">
        <v>8.903846274661E12</v>
      </c>
      <c r="R351" s="10" t="s">
        <v>849</v>
      </c>
      <c r="S351" s="10">
        <v>6.20342E7</v>
      </c>
      <c r="T351" s="10" t="s">
        <v>143</v>
      </c>
      <c r="U351" s="10">
        <v>34.0</v>
      </c>
      <c r="V351" s="12">
        <v>1.0</v>
      </c>
      <c r="W351" s="13"/>
      <c r="X351" s="12">
        <v>1.0</v>
      </c>
      <c r="Y351" s="10" t="s">
        <v>103</v>
      </c>
      <c r="Z351" s="12">
        <v>3899.0</v>
      </c>
      <c r="AA351" s="12">
        <v>3899.0</v>
      </c>
      <c r="AB351" s="13"/>
      <c r="AC351" s="13"/>
      <c r="AD351" s="12">
        <v>-2486.15</v>
      </c>
      <c r="AE351" s="13"/>
      <c r="AF351" s="13"/>
      <c r="AG351" s="13"/>
      <c r="AH351" s="13"/>
      <c r="AI351" s="13"/>
      <c r="AJ351" s="12">
        <v>1261.47</v>
      </c>
      <c r="AK351" s="12">
        <v>75.69</v>
      </c>
      <c r="AL351" s="12">
        <v>75.69</v>
      </c>
      <c r="AM351" s="13"/>
      <c r="AN351" s="12">
        <v>1412.85</v>
      </c>
      <c r="AO351" s="10" t="s">
        <v>567</v>
      </c>
      <c r="AP351" s="10" t="s">
        <v>568</v>
      </c>
      <c r="AQ351" s="10">
        <v>34.0</v>
      </c>
      <c r="AR351" s="14"/>
      <c r="AS351" s="14"/>
      <c r="AT351" s="14"/>
      <c r="AU351" s="14"/>
    </row>
    <row r="352">
      <c r="A352" s="10">
        <v>349.0</v>
      </c>
      <c r="B352" s="10" t="s">
        <v>5</v>
      </c>
      <c r="C352" s="10">
        <v>68.0</v>
      </c>
      <c r="D352" s="10" t="s">
        <v>493</v>
      </c>
      <c r="E352" s="10" t="s">
        <v>556</v>
      </c>
      <c r="F352" s="10" t="s">
        <v>246</v>
      </c>
      <c r="G352" s="10" t="s">
        <v>247</v>
      </c>
      <c r="H352" s="10" t="s">
        <v>257</v>
      </c>
      <c r="I352" s="10" t="s">
        <v>557</v>
      </c>
      <c r="J352" s="10" t="s">
        <v>833</v>
      </c>
      <c r="K352" s="10">
        <v>9.704473732E9</v>
      </c>
      <c r="L352" s="10" t="s">
        <v>1398</v>
      </c>
      <c r="M352" s="11">
        <v>45661.0</v>
      </c>
      <c r="N352" s="10" t="s">
        <v>1399</v>
      </c>
      <c r="O352" s="10" t="s">
        <v>137</v>
      </c>
      <c r="P352" s="10" t="s">
        <v>144</v>
      </c>
      <c r="Q352" s="10">
        <v>8.903846054782E12</v>
      </c>
      <c r="R352" s="10" t="s">
        <v>581</v>
      </c>
      <c r="S352" s="10">
        <v>6.20342E7</v>
      </c>
      <c r="T352" s="10" t="s">
        <v>191</v>
      </c>
      <c r="U352" s="10">
        <v>34.0</v>
      </c>
      <c r="V352" s="12">
        <v>1.0</v>
      </c>
      <c r="W352" s="13"/>
      <c r="X352" s="12">
        <v>1.0</v>
      </c>
      <c r="Y352" s="10" t="s">
        <v>103</v>
      </c>
      <c r="Z352" s="12">
        <v>3499.0</v>
      </c>
      <c r="AA352" s="12">
        <v>3499.0</v>
      </c>
      <c r="AB352" s="13"/>
      <c r="AC352" s="13"/>
      <c r="AD352" s="12">
        <v>-2231.1</v>
      </c>
      <c r="AE352" s="13"/>
      <c r="AF352" s="13"/>
      <c r="AG352" s="13"/>
      <c r="AH352" s="13"/>
      <c r="AI352" s="13"/>
      <c r="AJ352" s="12">
        <v>1132.05</v>
      </c>
      <c r="AK352" s="12">
        <v>67.92</v>
      </c>
      <c r="AL352" s="12">
        <v>67.92</v>
      </c>
      <c r="AM352" s="13"/>
      <c r="AN352" s="12">
        <v>1267.9</v>
      </c>
      <c r="AO352" s="10" t="s">
        <v>567</v>
      </c>
      <c r="AP352" s="10" t="s">
        <v>568</v>
      </c>
      <c r="AQ352" s="10">
        <v>34.0</v>
      </c>
      <c r="AR352" s="14"/>
      <c r="AS352" s="14"/>
      <c r="AT352" s="14"/>
      <c r="AU352" s="14"/>
    </row>
    <row r="353">
      <c r="A353" s="10">
        <v>350.0</v>
      </c>
      <c r="B353" s="10" t="s">
        <v>5</v>
      </c>
      <c r="C353" s="10">
        <v>68.0</v>
      </c>
      <c r="D353" s="10" t="s">
        <v>493</v>
      </c>
      <c r="E353" s="10" t="s">
        <v>556</v>
      </c>
      <c r="F353" s="10" t="s">
        <v>246</v>
      </c>
      <c r="G353" s="10" t="s">
        <v>247</v>
      </c>
      <c r="H353" s="10" t="s">
        <v>257</v>
      </c>
      <c r="I353" s="10" t="s">
        <v>557</v>
      </c>
      <c r="J353" s="10" t="s">
        <v>833</v>
      </c>
      <c r="K353" s="10">
        <v>9.704473732E9</v>
      </c>
      <c r="L353" s="10" t="s">
        <v>1398</v>
      </c>
      <c r="M353" s="11">
        <v>45661.0</v>
      </c>
      <c r="N353" s="10" t="s">
        <v>1399</v>
      </c>
      <c r="O353" s="10" t="s">
        <v>137</v>
      </c>
      <c r="P353" s="10" t="s">
        <v>144</v>
      </c>
      <c r="Q353" s="10">
        <v>8.903846054997E12</v>
      </c>
      <c r="R353" s="10" t="s">
        <v>581</v>
      </c>
      <c r="S353" s="10">
        <v>6.20342E7</v>
      </c>
      <c r="T353" s="10" t="s">
        <v>191</v>
      </c>
      <c r="U353" s="10">
        <v>36.0</v>
      </c>
      <c r="V353" s="12">
        <v>1.0</v>
      </c>
      <c r="W353" s="13"/>
      <c r="X353" s="12">
        <v>1.0</v>
      </c>
      <c r="Y353" s="10" t="s">
        <v>103</v>
      </c>
      <c r="Z353" s="12">
        <v>3499.0</v>
      </c>
      <c r="AA353" s="12">
        <v>3499.0</v>
      </c>
      <c r="AB353" s="13"/>
      <c r="AC353" s="13"/>
      <c r="AD353" s="12">
        <v>-2231.1</v>
      </c>
      <c r="AE353" s="13"/>
      <c r="AF353" s="13"/>
      <c r="AG353" s="13"/>
      <c r="AH353" s="13"/>
      <c r="AI353" s="13"/>
      <c r="AJ353" s="12">
        <v>1132.05</v>
      </c>
      <c r="AK353" s="12">
        <v>67.92</v>
      </c>
      <c r="AL353" s="12">
        <v>67.92</v>
      </c>
      <c r="AM353" s="13"/>
      <c r="AN353" s="12">
        <v>1267.9</v>
      </c>
      <c r="AO353" s="10" t="s">
        <v>567</v>
      </c>
      <c r="AP353" s="10" t="s">
        <v>568</v>
      </c>
      <c r="AQ353" s="10">
        <v>34.0</v>
      </c>
      <c r="AR353" s="14"/>
      <c r="AS353" s="14"/>
      <c r="AT353" s="14"/>
      <c r="AU353" s="14"/>
    </row>
    <row r="354">
      <c r="A354" s="10">
        <v>351.0</v>
      </c>
      <c r="B354" s="10" t="s">
        <v>5</v>
      </c>
      <c r="C354" s="10">
        <v>68.0</v>
      </c>
      <c r="D354" s="10" t="s">
        <v>493</v>
      </c>
      <c r="E354" s="10" t="s">
        <v>556</v>
      </c>
      <c r="F354" s="10" t="s">
        <v>246</v>
      </c>
      <c r="G354" s="10" t="s">
        <v>247</v>
      </c>
      <c r="H354" s="10" t="s">
        <v>257</v>
      </c>
      <c r="I354" s="10" t="s">
        <v>557</v>
      </c>
      <c r="J354" s="10" t="s">
        <v>833</v>
      </c>
      <c r="K354" s="10">
        <v>9.704473732E9</v>
      </c>
      <c r="L354" s="10" t="s">
        <v>1398</v>
      </c>
      <c r="M354" s="11">
        <v>45661.0</v>
      </c>
      <c r="N354" s="10" t="s">
        <v>1399</v>
      </c>
      <c r="O354" s="10" t="s">
        <v>137</v>
      </c>
      <c r="P354" s="10" t="s">
        <v>144</v>
      </c>
      <c r="Q354" s="10">
        <v>8.90384614254E12</v>
      </c>
      <c r="R354" s="10" t="s">
        <v>1134</v>
      </c>
      <c r="S354" s="10">
        <v>6.20342E7</v>
      </c>
      <c r="T354" s="10" t="s">
        <v>140</v>
      </c>
      <c r="U354" s="10">
        <v>34.0</v>
      </c>
      <c r="V354" s="12">
        <v>1.0</v>
      </c>
      <c r="W354" s="13"/>
      <c r="X354" s="12">
        <v>1.0</v>
      </c>
      <c r="Y354" s="10" t="s">
        <v>103</v>
      </c>
      <c r="Z354" s="12">
        <v>3699.0</v>
      </c>
      <c r="AA354" s="12">
        <v>3699.0</v>
      </c>
      <c r="AB354" s="13"/>
      <c r="AC354" s="13"/>
      <c r="AD354" s="12">
        <v>-2358.63</v>
      </c>
      <c r="AE354" s="13"/>
      <c r="AF354" s="13"/>
      <c r="AG354" s="13"/>
      <c r="AH354" s="13"/>
      <c r="AI354" s="13"/>
      <c r="AJ354" s="12">
        <v>1196.76</v>
      </c>
      <c r="AK354" s="12">
        <v>71.81</v>
      </c>
      <c r="AL354" s="12">
        <v>71.81</v>
      </c>
      <c r="AM354" s="13"/>
      <c r="AN354" s="12">
        <v>1340.37</v>
      </c>
      <c r="AO354" s="10" t="s">
        <v>567</v>
      </c>
      <c r="AP354" s="10" t="s">
        <v>568</v>
      </c>
      <c r="AQ354" s="10">
        <v>34.0</v>
      </c>
      <c r="AR354" s="14"/>
      <c r="AS354" s="14"/>
      <c r="AT354" s="14"/>
      <c r="AU354" s="14"/>
    </row>
    <row r="355">
      <c r="A355" s="10">
        <v>352.0</v>
      </c>
      <c r="B355" s="10" t="s">
        <v>5</v>
      </c>
      <c r="C355" s="10">
        <v>68.0</v>
      </c>
      <c r="D355" s="10" t="s">
        <v>493</v>
      </c>
      <c r="E355" s="10" t="s">
        <v>556</v>
      </c>
      <c r="F355" s="10" t="s">
        <v>246</v>
      </c>
      <c r="G355" s="10" t="s">
        <v>247</v>
      </c>
      <c r="H355" s="10" t="s">
        <v>257</v>
      </c>
      <c r="I355" s="10" t="s">
        <v>557</v>
      </c>
      <c r="J355" s="10" t="s">
        <v>833</v>
      </c>
      <c r="K355" s="10">
        <v>9.704473732E9</v>
      </c>
      <c r="L355" s="10" t="s">
        <v>1398</v>
      </c>
      <c r="M355" s="11">
        <v>45661.0</v>
      </c>
      <c r="N355" s="10" t="s">
        <v>1399</v>
      </c>
      <c r="O355" s="10" t="s">
        <v>137</v>
      </c>
      <c r="P355" s="10" t="s">
        <v>144</v>
      </c>
      <c r="Q355" s="10">
        <v>8.903846273626E12</v>
      </c>
      <c r="R355" s="10" t="s">
        <v>1400</v>
      </c>
      <c r="S355" s="10">
        <v>6.20342E7</v>
      </c>
      <c r="T355" s="10" t="s">
        <v>269</v>
      </c>
      <c r="U355" s="10">
        <v>36.0</v>
      </c>
      <c r="V355" s="12">
        <v>1.0</v>
      </c>
      <c r="W355" s="13"/>
      <c r="X355" s="12">
        <v>1.0</v>
      </c>
      <c r="Y355" s="10" t="s">
        <v>103</v>
      </c>
      <c r="Z355" s="12">
        <v>3899.0</v>
      </c>
      <c r="AA355" s="12">
        <v>3899.0</v>
      </c>
      <c r="AB355" s="13"/>
      <c r="AC355" s="13"/>
      <c r="AD355" s="12">
        <v>-2486.15</v>
      </c>
      <c r="AE355" s="13"/>
      <c r="AF355" s="13"/>
      <c r="AG355" s="13"/>
      <c r="AH355" s="13"/>
      <c r="AI355" s="13"/>
      <c r="AJ355" s="12">
        <v>1261.47</v>
      </c>
      <c r="AK355" s="12">
        <v>75.69</v>
      </c>
      <c r="AL355" s="12">
        <v>75.69</v>
      </c>
      <c r="AM355" s="13"/>
      <c r="AN355" s="12">
        <v>1412.85</v>
      </c>
      <c r="AO355" s="10" t="s">
        <v>567</v>
      </c>
      <c r="AP355" s="10" t="s">
        <v>568</v>
      </c>
      <c r="AQ355" s="10">
        <v>34.0</v>
      </c>
      <c r="AR355" s="14"/>
      <c r="AS355" s="14"/>
      <c r="AT355" s="14"/>
      <c r="AU355" s="14"/>
    </row>
    <row r="356">
      <c r="A356" s="10">
        <v>353.0</v>
      </c>
      <c r="B356" s="10" t="s">
        <v>5</v>
      </c>
      <c r="C356" s="10">
        <v>68.0</v>
      </c>
      <c r="D356" s="10" t="s">
        <v>493</v>
      </c>
      <c r="E356" s="10" t="s">
        <v>556</v>
      </c>
      <c r="F356" s="10" t="s">
        <v>246</v>
      </c>
      <c r="G356" s="10" t="s">
        <v>247</v>
      </c>
      <c r="H356" s="10" t="s">
        <v>257</v>
      </c>
      <c r="I356" s="10" t="s">
        <v>557</v>
      </c>
      <c r="J356" s="10" t="s">
        <v>833</v>
      </c>
      <c r="K356" s="10">
        <v>9.704473732E9</v>
      </c>
      <c r="L356" s="10" t="s">
        <v>1398</v>
      </c>
      <c r="M356" s="11">
        <v>45661.0</v>
      </c>
      <c r="N356" s="10" t="s">
        <v>1399</v>
      </c>
      <c r="O356" s="10" t="s">
        <v>137</v>
      </c>
      <c r="P356" s="10" t="s">
        <v>144</v>
      </c>
      <c r="Q356" s="10">
        <v>8.90384627603E12</v>
      </c>
      <c r="R356" s="10" t="s">
        <v>145</v>
      </c>
      <c r="S356" s="10">
        <v>6.20342E7</v>
      </c>
      <c r="T356" s="10" t="s">
        <v>143</v>
      </c>
      <c r="U356" s="10">
        <v>36.0</v>
      </c>
      <c r="V356" s="12">
        <v>1.0</v>
      </c>
      <c r="W356" s="13"/>
      <c r="X356" s="12">
        <v>1.0</v>
      </c>
      <c r="Y356" s="10" t="s">
        <v>103</v>
      </c>
      <c r="Z356" s="12">
        <v>3899.0</v>
      </c>
      <c r="AA356" s="12">
        <v>3899.0</v>
      </c>
      <c r="AB356" s="13"/>
      <c r="AC356" s="13"/>
      <c r="AD356" s="12">
        <v>-2486.15</v>
      </c>
      <c r="AE356" s="13"/>
      <c r="AF356" s="13"/>
      <c r="AG356" s="13"/>
      <c r="AH356" s="13"/>
      <c r="AI356" s="13"/>
      <c r="AJ356" s="12">
        <v>1261.47</v>
      </c>
      <c r="AK356" s="12">
        <v>75.69</v>
      </c>
      <c r="AL356" s="12">
        <v>75.69</v>
      </c>
      <c r="AM356" s="13"/>
      <c r="AN356" s="12">
        <v>1412.85</v>
      </c>
      <c r="AO356" s="10" t="s">
        <v>567</v>
      </c>
      <c r="AP356" s="10" t="s">
        <v>568</v>
      </c>
      <c r="AQ356" s="10">
        <v>34.0</v>
      </c>
      <c r="AR356" s="14"/>
      <c r="AS356" s="14"/>
      <c r="AT356" s="14"/>
      <c r="AU356" s="14"/>
    </row>
    <row r="357">
      <c r="A357" s="10">
        <v>354.0</v>
      </c>
      <c r="B357" s="10" t="s">
        <v>5</v>
      </c>
      <c r="C357" s="10">
        <v>68.0</v>
      </c>
      <c r="D357" s="10" t="s">
        <v>493</v>
      </c>
      <c r="E357" s="10" t="s">
        <v>556</v>
      </c>
      <c r="F357" s="10" t="s">
        <v>246</v>
      </c>
      <c r="G357" s="10" t="s">
        <v>247</v>
      </c>
      <c r="H357" s="10" t="s">
        <v>257</v>
      </c>
      <c r="I357" s="10" t="s">
        <v>557</v>
      </c>
      <c r="J357" s="10" t="s">
        <v>833</v>
      </c>
      <c r="K357" s="10">
        <v>9.704473732E9</v>
      </c>
      <c r="L357" s="10" t="s">
        <v>1398</v>
      </c>
      <c r="M357" s="11">
        <v>45661.0</v>
      </c>
      <c r="N357" s="10" t="s">
        <v>1399</v>
      </c>
      <c r="O357" s="10" t="s">
        <v>137</v>
      </c>
      <c r="P357" s="10" t="s">
        <v>144</v>
      </c>
      <c r="Q357" s="10">
        <v>8.903846279635E12</v>
      </c>
      <c r="R357" s="10" t="s">
        <v>1401</v>
      </c>
      <c r="S357" s="10">
        <v>6.20342E7</v>
      </c>
      <c r="T357" s="10" t="s">
        <v>435</v>
      </c>
      <c r="U357" s="10">
        <v>36.0</v>
      </c>
      <c r="V357" s="12">
        <v>1.0</v>
      </c>
      <c r="W357" s="13"/>
      <c r="X357" s="12">
        <v>1.0</v>
      </c>
      <c r="Y357" s="10" t="s">
        <v>103</v>
      </c>
      <c r="Z357" s="12">
        <v>2999.0</v>
      </c>
      <c r="AA357" s="12">
        <v>3299.0</v>
      </c>
      <c r="AB357" s="13"/>
      <c r="AC357" s="13"/>
      <c r="AD357" s="12">
        <v>-2103.57</v>
      </c>
      <c r="AE357" s="13"/>
      <c r="AF357" s="13"/>
      <c r="AG357" s="13"/>
      <c r="AH357" s="13"/>
      <c r="AI357" s="13"/>
      <c r="AJ357" s="12">
        <v>1067.35</v>
      </c>
      <c r="AK357" s="12">
        <v>64.04</v>
      </c>
      <c r="AL357" s="12">
        <v>64.04</v>
      </c>
      <c r="AM357" s="13"/>
      <c r="AN357" s="12">
        <v>1195.43</v>
      </c>
      <c r="AO357" s="10" t="s">
        <v>567</v>
      </c>
      <c r="AP357" s="10" t="s">
        <v>568</v>
      </c>
      <c r="AQ357" s="10">
        <v>34.0</v>
      </c>
      <c r="AR357" s="14"/>
      <c r="AS357" s="14"/>
      <c r="AT357" s="14"/>
      <c r="AU357" s="14"/>
    </row>
    <row r="358">
      <c r="A358" s="10">
        <v>355.0</v>
      </c>
      <c r="B358" s="10" t="s">
        <v>5</v>
      </c>
      <c r="C358" s="10">
        <v>68.0</v>
      </c>
      <c r="D358" s="10" t="s">
        <v>493</v>
      </c>
      <c r="E358" s="10" t="s">
        <v>556</v>
      </c>
      <c r="F358" s="10" t="s">
        <v>246</v>
      </c>
      <c r="G358" s="10" t="s">
        <v>247</v>
      </c>
      <c r="H358" s="10" t="s">
        <v>257</v>
      </c>
      <c r="I358" s="10" t="s">
        <v>557</v>
      </c>
      <c r="J358" s="10" t="s">
        <v>833</v>
      </c>
      <c r="K358" s="10">
        <v>9.704473732E9</v>
      </c>
      <c r="L358" s="10" t="s">
        <v>1398</v>
      </c>
      <c r="M358" s="11">
        <v>45661.0</v>
      </c>
      <c r="N358" s="10" t="s">
        <v>1399</v>
      </c>
      <c r="O358" s="10" t="s">
        <v>137</v>
      </c>
      <c r="P358" s="10" t="s">
        <v>1102</v>
      </c>
      <c r="Q358" s="10">
        <v>8.903846259712E12</v>
      </c>
      <c r="R358" s="10" t="s">
        <v>1402</v>
      </c>
      <c r="S358" s="10">
        <v>6.20342E7</v>
      </c>
      <c r="T358" s="10" t="s">
        <v>140</v>
      </c>
      <c r="U358" s="10">
        <v>38.0</v>
      </c>
      <c r="V358" s="12">
        <v>1.0</v>
      </c>
      <c r="W358" s="13"/>
      <c r="X358" s="12">
        <v>1.0</v>
      </c>
      <c r="Y358" s="10" t="s">
        <v>103</v>
      </c>
      <c r="Z358" s="12">
        <v>3499.0</v>
      </c>
      <c r="AA358" s="12">
        <v>3499.0</v>
      </c>
      <c r="AB358" s="13"/>
      <c r="AC358" s="13"/>
      <c r="AD358" s="12">
        <v>-2231.1</v>
      </c>
      <c r="AE358" s="13"/>
      <c r="AF358" s="13"/>
      <c r="AG358" s="13"/>
      <c r="AH358" s="13"/>
      <c r="AI358" s="13"/>
      <c r="AJ358" s="12">
        <v>1132.05</v>
      </c>
      <c r="AK358" s="12">
        <v>67.92</v>
      </c>
      <c r="AL358" s="12">
        <v>67.92</v>
      </c>
      <c r="AM358" s="13"/>
      <c r="AN358" s="12">
        <v>1267.9</v>
      </c>
      <c r="AO358" s="10" t="s">
        <v>567</v>
      </c>
      <c r="AP358" s="10" t="s">
        <v>568</v>
      </c>
      <c r="AQ358" s="10">
        <v>34.0</v>
      </c>
      <c r="AR358" s="14"/>
      <c r="AS358" s="14"/>
      <c r="AT358" s="14"/>
      <c r="AU358" s="14"/>
    </row>
    <row r="359">
      <c r="A359" s="10">
        <v>356.0</v>
      </c>
      <c r="B359" s="10" t="s">
        <v>5</v>
      </c>
      <c r="C359" s="10">
        <v>68.0</v>
      </c>
      <c r="D359" s="10" t="s">
        <v>493</v>
      </c>
      <c r="E359" s="10" t="s">
        <v>556</v>
      </c>
      <c r="F359" s="10" t="s">
        <v>246</v>
      </c>
      <c r="G359" s="10" t="s">
        <v>247</v>
      </c>
      <c r="H359" s="10" t="s">
        <v>257</v>
      </c>
      <c r="I359" s="10" t="s">
        <v>557</v>
      </c>
      <c r="J359" s="10" t="s">
        <v>558</v>
      </c>
      <c r="K359" s="10">
        <v>8.143266518E9</v>
      </c>
      <c r="L359" s="10" t="s">
        <v>1403</v>
      </c>
      <c r="M359" s="11">
        <v>45661.0</v>
      </c>
      <c r="N359" s="10" t="s">
        <v>1404</v>
      </c>
      <c r="O359" s="10" t="s">
        <v>98</v>
      </c>
      <c r="P359" s="10" t="s">
        <v>99</v>
      </c>
      <c r="Q359" s="10">
        <v>8.903846276658E12</v>
      </c>
      <c r="R359" s="10" t="s">
        <v>202</v>
      </c>
      <c r="S359" s="10">
        <v>3.9262049E7</v>
      </c>
      <c r="T359" s="10" t="s">
        <v>101</v>
      </c>
      <c r="U359" s="10" t="s">
        <v>102</v>
      </c>
      <c r="V359" s="12">
        <v>8.0</v>
      </c>
      <c r="W359" s="13"/>
      <c r="X359" s="12">
        <v>8.0</v>
      </c>
      <c r="Y359" s="10" t="s">
        <v>103</v>
      </c>
      <c r="Z359" s="12">
        <v>1.0</v>
      </c>
      <c r="AA359" s="12">
        <v>8.0</v>
      </c>
      <c r="AB359" s="13"/>
      <c r="AC359" s="13"/>
      <c r="AD359" s="13"/>
      <c r="AE359" s="13"/>
      <c r="AF359" s="13"/>
      <c r="AG359" s="13"/>
      <c r="AH359" s="13"/>
      <c r="AI359" s="13"/>
      <c r="AJ359" s="12">
        <v>6.78</v>
      </c>
      <c r="AK359" s="12">
        <v>0.61</v>
      </c>
      <c r="AL359" s="12">
        <v>0.61</v>
      </c>
      <c r="AM359" s="13"/>
      <c r="AN359" s="12">
        <v>8.0</v>
      </c>
      <c r="AO359" s="14"/>
      <c r="AP359" s="14"/>
      <c r="AQ359" s="10">
        <v>34.0</v>
      </c>
      <c r="AR359" s="14"/>
      <c r="AS359" s="14"/>
      <c r="AT359" s="14"/>
      <c r="AU359" s="14"/>
    </row>
    <row r="360">
      <c r="A360" s="10">
        <v>357.0</v>
      </c>
      <c r="B360" s="10" t="s">
        <v>5</v>
      </c>
      <c r="C360" s="10">
        <v>68.0</v>
      </c>
      <c r="D360" s="10" t="s">
        <v>493</v>
      </c>
      <c r="E360" s="10" t="s">
        <v>556</v>
      </c>
      <c r="F360" s="10" t="s">
        <v>246</v>
      </c>
      <c r="G360" s="10" t="s">
        <v>247</v>
      </c>
      <c r="H360" s="10" t="s">
        <v>257</v>
      </c>
      <c r="I360" s="10" t="s">
        <v>557</v>
      </c>
      <c r="J360" s="10" t="s">
        <v>558</v>
      </c>
      <c r="K360" s="10">
        <v>8.143266518E9</v>
      </c>
      <c r="L360" s="10" t="s">
        <v>1403</v>
      </c>
      <c r="M360" s="11">
        <v>45661.0</v>
      </c>
      <c r="N360" s="10" t="s">
        <v>1404</v>
      </c>
      <c r="O360" s="10" t="s">
        <v>104</v>
      </c>
      <c r="P360" s="10" t="s">
        <v>105</v>
      </c>
      <c r="Q360" s="10">
        <v>8.903846100823E12</v>
      </c>
      <c r="R360" s="10" t="s">
        <v>1405</v>
      </c>
      <c r="S360" s="10">
        <v>6.2052E7</v>
      </c>
      <c r="T360" s="10" t="s">
        <v>1406</v>
      </c>
      <c r="U360" s="10" t="s">
        <v>115</v>
      </c>
      <c r="V360" s="12">
        <v>1.0</v>
      </c>
      <c r="W360" s="13"/>
      <c r="X360" s="12">
        <v>1.0</v>
      </c>
      <c r="Y360" s="10" t="s">
        <v>103</v>
      </c>
      <c r="Z360" s="12">
        <v>2499.0</v>
      </c>
      <c r="AA360" s="12">
        <v>2499.0</v>
      </c>
      <c r="AB360" s="13"/>
      <c r="AC360" s="13"/>
      <c r="AD360" s="12">
        <v>-1619.05</v>
      </c>
      <c r="AE360" s="13"/>
      <c r="AF360" s="13"/>
      <c r="AG360" s="13"/>
      <c r="AH360" s="13"/>
      <c r="AI360" s="13"/>
      <c r="AJ360" s="12">
        <v>838.05</v>
      </c>
      <c r="AK360" s="12">
        <v>20.95</v>
      </c>
      <c r="AL360" s="12">
        <v>20.95</v>
      </c>
      <c r="AM360" s="13"/>
      <c r="AN360" s="12">
        <v>879.95</v>
      </c>
      <c r="AO360" s="10" t="s">
        <v>567</v>
      </c>
      <c r="AP360" s="10" t="s">
        <v>568</v>
      </c>
      <c r="AQ360" s="10">
        <v>34.0</v>
      </c>
      <c r="AR360" s="14"/>
      <c r="AS360" s="14"/>
      <c r="AT360" s="14"/>
      <c r="AU360" s="14"/>
    </row>
    <row r="361">
      <c r="A361" s="10">
        <v>358.0</v>
      </c>
      <c r="B361" s="10" t="s">
        <v>5</v>
      </c>
      <c r="C361" s="10">
        <v>68.0</v>
      </c>
      <c r="D361" s="10" t="s">
        <v>493</v>
      </c>
      <c r="E361" s="10" t="s">
        <v>556</v>
      </c>
      <c r="F361" s="10" t="s">
        <v>246</v>
      </c>
      <c r="G361" s="10" t="s">
        <v>247</v>
      </c>
      <c r="H361" s="10" t="s">
        <v>257</v>
      </c>
      <c r="I361" s="10" t="s">
        <v>557</v>
      </c>
      <c r="J361" s="10" t="s">
        <v>558</v>
      </c>
      <c r="K361" s="10">
        <v>8.143266518E9</v>
      </c>
      <c r="L361" s="10" t="s">
        <v>1403</v>
      </c>
      <c r="M361" s="11">
        <v>45661.0</v>
      </c>
      <c r="N361" s="10" t="s">
        <v>1404</v>
      </c>
      <c r="O361" s="10" t="s">
        <v>111</v>
      </c>
      <c r="P361" s="10" t="s">
        <v>105</v>
      </c>
      <c r="Q361" s="10">
        <v>8.903846278713E12</v>
      </c>
      <c r="R361" s="10" t="s">
        <v>379</v>
      </c>
      <c r="S361" s="10">
        <v>6.2052E7</v>
      </c>
      <c r="T361" s="10" t="s">
        <v>396</v>
      </c>
      <c r="U361" s="10" t="s">
        <v>131</v>
      </c>
      <c r="V361" s="12">
        <v>1.0</v>
      </c>
      <c r="W361" s="13"/>
      <c r="X361" s="12">
        <v>1.0</v>
      </c>
      <c r="Y361" s="10" t="s">
        <v>103</v>
      </c>
      <c r="Z361" s="12">
        <v>2299.0</v>
      </c>
      <c r="AA361" s="12">
        <v>2299.0</v>
      </c>
      <c r="AB361" s="13"/>
      <c r="AC361" s="13"/>
      <c r="AD361" s="12">
        <v>-1489.47</v>
      </c>
      <c r="AE361" s="13"/>
      <c r="AF361" s="13"/>
      <c r="AG361" s="13"/>
      <c r="AH361" s="13"/>
      <c r="AI361" s="13"/>
      <c r="AJ361" s="12">
        <v>770.98</v>
      </c>
      <c r="AK361" s="12">
        <v>19.27</v>
      </c>
      <c r="AL361" s="12">
        <v>19.27</v>
      </c>
      <c r="AM361" s="13"/>
      <c r="AN361" s="12">
        <v>809.53</v>
      </c>
      <c r="AO361" s="10" t="s">
        <v>567</v>
      </c>
      <c r="AP361" s="10" t="s">
        <v>568</v>
      </c>
      <c r="AQ361" s="10">
        <v>34.0</v>
      </c>
      <c r="AR361" s="14"/>
      <c r="AS361" s="14"/>
      <c r="AT361" s="14"/>
      <c r="AU361" s="14"/>
    </row>
    <row r="362">
      <c r="A362" s="10">
        <v>359.0</v>
      </c>
      <c r="B362" s="10" t="s">
        <v>5</v>
      </c>
      <c r="C362" s="10">
        <v>68.0</v>
      </c>
      <c r="D362" s="10" t="s">
        <v>493</v>
      </c>
      <c r="E362" s="10" t="s">
        <v>556</v>
      </c>
      <c r="F362" s="10" t="s">
        <v>246</v>
      </c>
      <c r="G362" s="10" t="s">
        <v>247</v>
      </c>
      <c r="H362" s="10" t="s">
        <v>257</v>
      </c>
      <c r="I362" s="10" t="s">
        <v>557</v>
      </c>
      <c r="J362" s="10" t="s">
        <v>558</v>
      </c>
      <c r="K362" s="10">
        <v>8.143266518E9</v>
      </c>
      <c r="L362" s="10" t="s">
        <v>1403</v>
      </c>
      <c r="M362" s="11">
        <v>45661.0</v>
      </c>
      <c r="N362" s="10" t="s">
        <v>1404</v>
      </c>
      <c r="O362" s="10" t="s">
        <v>111</v>
      </c>
      <c r="P362" s="10" t="s">
        <v>112</v>
      </c>
      <c r="Q362" s="10">
        <v>8.903846414159E12</v>
      </c>
      <c r="R362" s="10" t="s">
        <v>1144</v>
      </c>
      <c r="S362" s="10">
        <v>6.2052E7</v>
      </c>
      <c r="T362" s="10" t="s">
        <v>1145</v>
      </c>
      <c r="U362" s="10" t="s">
        <v>131</v>
      </c>
      <c r="V362" s="12">
        <v>1.0</v>
      </c>
      <c r="W362" s="13"/>
      <c r="X362" s="12">
        <v>1.0</v>
      </c>
      <c r="Y362" s="10" t="s">
        <v>103</v>
      </c>
      <c r="Z362" s="12">
        <v>1999.0</v>
      </c>
      <c r="AA362" s="12">
        <v>1999.0</v>
      </c>
      <c r="AB362" s="13"/>
      <c r="AC362" s="13"/>
      <c r="AD362" s="12">
        <v>-1295.11</v>
      </c>
      <c r="AE362" s="13"/>
      <c r="AF362" s="13"/>
      <c r="AG362" s="13"/>
      <c r="AH362" s="13"/>
      <c r="AI362" s="13"/>
      <c r="AJ362" s="12">
        <v>670.37</v>
      </c>
      <c r="AK362" s="12">
        <v>16.76</v>
      </c>
      <c r="AL362" s="12">
        <v>16.76</v>
      </c>
      <c r="AM362" s="13"/>
      <c r="AN362" s="12">
        <v>703.89</v>
      </c>
      <c r="AO362" s="10" t="s">
        <v>567</v>
      </c>
      <c r="AP362" s="10" t="s">
        <v>568</v>
      </c>
      <c r="AQ362" s="10">
        <v>34.0</v>
      </c>
      <c r="AR362" s="14"/>
      <c r="AS362" s="14"/>
      <c r="AT362" s="14"/>
      <c r="AU362" s="14"/>
    </row>
    <row r="363">
      <c r="A363" s="10">
        <v>360.0</v>
      </c>
      <c r="B363" s="10" t="s">
        <v>5</v>
      </c>
      <c r="C363" s="10">
        <v>68.0</v>
      </c>
      <c r="D363" s="10" t="s">
        <v>493</v>
      </c>
      <c r="E363" s="10" t="s">
        <v>556</v>
      </c>
      <c r="F363" s="10" t="s">
        <v>246</v>
      </c>
      <c r="G363" s="10" t="s">
        <v>247</v>
      </c>
      <c r="H363" s="10" t="s">
        <v>257</v>
      </c>
      <c r="I363" s="10" t="s">
        <v>557</v>
      </c>
      <c r="J363" s="10" t="s">
        <v>558</v>
      </c>
      <c r="K363" s="10">
        <v>8.143266518E9</v>
      </c>
      <c r="L363" s="10" t="s">
        <v>1403</v>
      </c>
      <c r="M363" s="11">
        <v>45661.0</v>
      </c>
      <c r="N363" s="10" t="s">
        <v>1404</v>
      </c>
      <c r="O363" s="10" t="s">
        <v>111</v>
      </c>
      <c r="P363" s="10" t="s">
        <v>112</v>
      </c>
      <c r="Q363" s="10">
        <v>8.903846414296E12</v>
      </c>
      <c r="R363" s="10" t="s">
        <v>546</v>
      </c>
      <c r="S363" s="10">
        <v>6.2052E7</v>
      </c>
      <c r="T363" s="10" t="s">
        <v>159</v>
      </c>
      <c r="U363" s="10" t="s">
        <v>325</v>
      </c>
      <c r="V363" s="12">
        <v>1.0</v>
      </c>
      <c r="W363" s="13"/>
      <c r="X363" s="12">
        <v>1.0</v>
      </c>
      <c r="Y363" s="10" t="s">
        <v>103</v>
      </c>
      <c r="Z363" s="12">
        <v>1999.0</v>
      </c>
      <c r="AA363" s="12">
        <v>1999.0</v>
      </c>
      <c r="AB363" s="13"/>
      <c r="AC363" s="13"/>
      <c r="AD363" s="12">
        <v>-1295.11</v>
      </c>
      <c r="AE363" s="13"/>
      <c r="AF363" s="13"/>
      <c r="AG363" s="13"/>
      <c r="AH363" s="13"/>
      <c r="AI363" s="13"/>
      <c r="AJ363" s="12">
        <v>670.37</v>
      </c>
      <c r="AK363" s="12">
        <v>16.76</v>
      </c>
      <c r="AL363" s="12">
        <v>16.76</v>
      </c>
      <c r="AM363" s="13"/>
      <c r="AN363" s="12">
        <v>703.89</v>
      </c>
      <c r="AO363" s="10" t="s">
        <v>567</v>
      </c>
      <c r="AP363" s="10" t="s">
        <v>568</v>
      </c>
      <c r="AQ363" s="10">
        <v>34.0</v>
      </c>
      <c r="AR363" s="14"/>
      <c r="AS363" s="14"/>
      <c r="AT363" s="14"/>
      <c r="AU363" s="14"/>
    </row>
    <row r="364">
      <c r="A364" s="10">
        <v>361.0</v>
      </c>
      <c r="B364" s="10" t="s">
        <v>5</v>
      </c>
      <c r="C364" s="10">
        <v>68.0</v>
      </c>
      <c r="D364" s="10" t="s">
        <v>493</v>
      </c>
      <c r="E364" s="10" t="s">
        <v>556</v>
      </c>
      <c r="F364" s="10" t="s">
        <v>246</v>
      </c>
      <c r="G364" s="10" t="s">
        <v>247</v>
      </c>
      <c r="H364" s="10" t="s">
        <v>257</v>
      </c>
      <c r="I364" s="10" t="s">
        <v>557</v>
      </c>
      <c r="J364" s="10" t="s">
        <v>558</v>
      </c>
      <c r="K364" s="10">
        <v>8.143266518E9</v>
      </c>
      <c r="L364" s="10" t="s">
        <v>1403</v>
      </c>
      <c r="M364" s="11">
        <v>45661.0</v>
      </c>
      <c r="N364" s="10" t="s">
        <v>1404</v>
      </c>
      <c r="O364" s="10" t="s">
        <v>111</v>
      </c>
      <c r="P364" s="10" t="s">
        <v>112</v>
      </c>
      <c r="Q364" s="10">
        <v>8.903846025355E12</v>
      </c>
      <c r="R364" s="10" t="s">
        <v>1049</v>
      </c>
      <c r="S364" s="10">
        <v>6.2052E7</v>
      </c>
      <c r="T364" s="10" t="s">
        <v>1050</v>
      </c>
      <c r="U364" s="10" t="s">
        <v>121</v>
      </c>
      <c r="V364" s="12">
        <v>1.0</v>
      </c>
      <c r="W364" s="13"/>
      <c r="X364" s="12">
        <v>1.0</v>
      </c>
      <c r="Y364" s="10" t="s">
        <v>103</v>
      </c>
      <c r="Z364" s="12">
        <v>2499.0</v>
      </c>
      <c r="AA364" s="12">
        <v>2499.0</v>
      </c>
      <c r="AB364" s="13"/>
      <c r="AC364" s="13"/>
      <c r="AD364" s="12">
        <v>-1619.05</v>
      </c>
      <c r="AE364" s="13"/>
      <c r="AF364" s="13"/>
      <c r="AG364" s="13"/>
      <c r="AH364" s="13"/>
      <c r="AI364" s="13"/>
      <c r="AJ364" s="12">
        <v>838.05</v>
      </c>
      <c r="AK364" s="12">
        <v>20.95</v>
      </c>
      <c r="AL364" s="12">
        <v>20.95</v>
      </c>
      <c r="AM364" s="13"/>
      <c r="AN364" s="12">
        <v>879.95</v>
      </c>
      <c r="AO364" s="10" t="s">
        <v>567</v>
      </c>
      <c r="AP364" s="10" t="s">
        <v>568</v>
      </c>
      <c r="AQ364" s="10">
        <v>34.0</v>
      </c>
      <c r="AR364" s="14"/>
      <c r="AS364" s="14"/>
      <c r="AT364" s="14"/>
      <c r="AU364" s="14"/>
    </row>
    <row r="365">
      <c r="A365" s="10">
        <v>362.0</v>
      </c>
      <c r="B365" s="10" t="s">
        <v>5</v>
      </c>
      <c r="C365" s="10">
        <v>68.0</v>
      </c>
      <c r="D365" s="10" t="s">
        <v>493</v>
      </c>
      <c r="E365" s="10" t="s">
        <v>556</v>
      </c>
      <c r="F365" s="10" t="s">
        <v>246</v>
      </c>
      <c r="G365" s="10" t="s">
        <v>247</v>
      </c>
      <c r="H365" s="10" t="s">
        <v>257</v>
      </c>
      <c r="I365" s="10" t="s">
        <v>557</v>
      </c>
      <c r="J365" s="10" t="s">
        <v>558</v>
      </c>
      <c r="K365" s="10">
        <v>8.143266518E9</v>
      </c>
      <c r="L365" s="10" t="s">
        <v>1403</v>
      </c>
      <c r="M365" s="11">
        <v>45661.0</v>
      </c>
      <c r="N365" s="10" t="s">
        <v>1404</v>
      </c>
      <c r="O365" s="10" t="s">
        <v>111</v>
      </c>
      <c r="P365" s="10" t="s">
        <v>112</v>
      </c>
      <c r="Q365" s="10">
        <v>8.903846021227E12</v>
      </c>
      <c r="R365" s="10" t="s">
        <v>1407</v>
      </c>
      <c r="S365" s="10">
        <v>6.2052E7</v>
      </c>
      <c r="T365" s="10" t="s">
        <v>107</v>
      </c>
      <c r="U365" s="10" t="s">
        <v>121</v>
      </c>
      <c r="V365" s="12">
        <v>1.0</v>
      </c>
      <c r="W365" s="13"/>
      <c r="X365" s="12">
        <v>1.0</v>
      </c>
      <c r="Y365" s="10" t="s">
        <v>103</v>
      </c>
      <c r="Z365" s="12">
        <v>2499.0</v>
      </c>
      <c r="AA365" s="12">
        <v>2499.0</v>
      </c>
      <c r="AB365" s="13"/>
      <c r="AC365" s="13"/>
      <c r="AD365" s="12">
        <v>-1619.05</v>
      </c>
      <c r="AE365" s="13"/>
      <c r="AF365" s="13"/>
      <c r="AG365" s="13"/>
      <c r="AH365" s="13"/>
      <c r="AI365" s="13"/>
      <c r="AJ365" s="12">
        <v>838.05</v>
      </c>
      <c r="AK365" s="12">
        <v>20.95</v>
      </c>
      <c r="AL365" s="12">
        <v>20.95</v>
      </c>
      <c r="AM365" s="13"/>
      <c r="AN365" s="12">
        <v>879.95</v>
      </c>
      <c r="AO365" s="10" t="s">
        <v>567</v>
      </c>
      <c r="AP365" s="10" t="s">
        <v>568</v>
      </c>
      <c r="AQ365" s="10">
        <v>34.0</v>
      </c>
      <c r="AR365" s="14"/>
      <c r="AS365" s="14"/>
      <c r="AT365" s="14"/>
      <c r="AU365" s="14"/>
    </row>
    <row r="366">
      <c r="A366" s="10">
        <v>363.0</v>
      </c>
      <c r="B366" s="10" t="s">
        <v>5</v>
      </c>
      <c r="C366" s="10">
        <v>68.0</v>
      </c>
      <c r="D366" s="10" t="s">
        <v>493</v>
      </c>
      <c r="E366" s="10" t="s">
        <v>556</v>
      </c>
      <c r="F366" s="10" t="s">
        <v>246</v>
      </c>
      <c r="G366" s="10" t="s">
        <v>247</v>
      </c>
      <c r="H366" s="10" t="s">
        <v>257</v>
      </c>
      <c r="I366" s="10" t="s">
        <v>557</v>
      </c>
      <c r="J366" s="10" t="s">
        <v>558</v>
      </c>
      <c r="K366" s="10">
        <v>8.143266518E9</v>
      </c>
      <c r="L366" s="10" t="s">
        <v>1403</v>
      </c>
      <c r="M366" s="11">
        <v>45661.0</v>
      </c>
      <c r="N366" s="10" t="s">
        <v>1404</v>
      </c>
      <c r="O366" s="10" t="s">
        <v>111</v>
      </c>
      <c r="P366" s="10" t="s">
        <v>112</v>
      </c>
      <c r="Q366" s="10">
        <v>8.903846082044E12</v>
      </c>
      <c r="R366" s="10" t="s">
        <v>590</v>
      </c>
      <c r="S366" s="10">
        <v>6.2052E7</v>
      </c>
      <c r="T366" s="10" t="s">
        <v>159</v>
      </c>
      <c r="U366" s="10" t="s">
        <v>115</v>
      </c>
      <c r="V366" s="12">
        <v>1.0</v>
      </c>
      <c r="W366" s="13"/>
      <c r="X366" s="12">
        <v>1.0</v>
      </c>
      <c r="Y366" s="10" t="s">
        <v>103</v>
      </c>
      <c r="Z366" s="12">
        <v>2299.0</v>
      </c>
      <c r="AA366" s="12">
        <v>2299.0</v>
      </c>
      <c r="AB366" s="13"/>
      <c r="AC366" s="13"/>
      <c r="AD366" s="12">
        <v>-1489.47</v>
      </c>
      <c r="AE366" s="13"/>
      <c r="AF366" s="13"/>
      <c r="AG366" s="13"/>
      <c r="AH366" s="13"/>
      <c r="AI366" s="13"/>
      <c r="AJ366" s="12">
        <v>770.98</v>
      </c>
      <c r="AK366" s="12">
        <v>19.27</v>
      </c>
      <c r="AL366" s="12">
        <v>19.27</v>
      </c>
      <c r="AM366" s="13"/>
      <c r="AN366" s="12">
        <v>809.53</v>
      </c>
      <c r="AO366" s="10" t="s">
        <v>567</v>
      </c>
      <c r="AP366" s="10" t="s">
        <v>568</v>
      </c>
      <c r="AQ366" s="10">
        <v>34.0</v>
      </c>
      <c r="AR366" s="14"/>
      <c r="AS366" s="14"/>
      <c r="AT366" s="14"/>
      <c r="AU366" s="14"/>
    </row>
    <row r="367">
      <c r="A367" s="10">
        <v>364.0</v>
      </c>
      <c r="B367" s="10" t="s">
        <v>5</v>
      </c>
      <c r="C367" s="10">
        <v>68.0</v>
      </c>
      <c r="D367" s="10" t="s">
        <v>493</v>
      </c>
      <c r="E367" s="10" t="s">
        <v>556</v>
      </c>
      <c r="F367" s="10" t="s">
        <v>246</v>
      </c>
      <c r="G367" s="10" t="s">
        <v>247</v>
      </c>
      <c r="H367" s="10" t="s">
        <v>257</v>
      </c>
      <c r="I367" s="10" t="s">
        <v>557</v>
      </c>
      <c r="J367" s="10" t="s">
        <v>558</v>
      </c>
      <c r="K367" s="10">
        <v>8.143266518E9</v>
      </c>
      <c r="L367" s="10" t="s">
        <v>1403</v>
      </c>
      <c r="M367" s="11">
        <v>45661.0</v>
      </c>
      <c r="N367" s="10" t="s">
        <v>1404</v>
      </c>
      <c r="O367" s="10" t="s">
        <v>111</v>
      </c>
      <c r="P367" s="10" t="s">
        <v>112</v>
      </c>
      <c r="Q367" s="10">
        <v>8.90384627083E12</v>
      </c>
      <c r="R367" s="10" t="s">
        <v>754</v>
      </c>
      <c r="S367" s="10">
        <v>6.2052E7</v>
      </c>
      <c r="T367" s="10" t="s">
        <v>996</v>
      </c>
      <c r="U367" s="10" t="s">
        <v>131</v>
      </c>
      <c r="V367" s="12">
        <v>1.0</v>
      </c>
      <c r="W367" s="13"/>
      <c r="X367" s="12">
        <v>1.0</v>
      </c>
      <c r="Y367" s="10" t="s">
        <v>103</v>
      </c>
      <c r="Z367" s="12">
        <v>2299.0</v>
      </c>
      <c r="AA367" s="12">
        <v>2299.0</v>
      </c>
      <c r="AB367" s="13"/>
      <c r="AC367" s="13"/>
      <c r="AD367" s="12">
        <v>-1489.47</v>
      </c>
      <c r="AE367" s="13"/>
      <c r="AF367" s="13"/>
      <c r="AG367" s="13"/>
      <c r="AH367" s="13"/>
      <c r="AI367" s="13"/>
      <c r="AJ367" s="12">
        <v>770.98</v>
      </c>
      <c r="AK367" s="12">
        <v>19.27</v>
      </c>
      <c r="AL367" s="12">
        <v>19.27</v>
      </c>
      <c r="AM367" s="13"/>
      <c r="AN367" s="12">
        <v>809.53</v>
      </c>
      <c r="AO367" s="10" t="s">
        <v>567</v>
      </c>
      <c r="AP367" s="10" t="s">
        <v>568</v>
      </c>
      <c r="AQ367" s="10">
        <v>34.0</v>
      </c>
      <c r="AR367" s="14"/>
      <c r="AS367" s="14"/>
      <c r="AT367" s="14"/>
      <c r="AU367" s="14"/>
    </row>
    <row r="368">
      <c r="A368" s="10">
        <v>365.0</v>
      </c>
      <c r="B368" s="10" t="s">
        <v>5</v>
      </c>
      <c r="C368" s="10">
        <v>68.0</v>
      </c>
      <c r="D368" s="10" t="s">
        <v>493</v>
      </c>
      <c r="E368" s="10" t="s">
        <v>556</v>
      </c>
      <c r="F368" s="10" t="s">
        <v>246</v>
      </c>
      <c r="G368" s="10" t="s">
        <v>247</v>
      </c>
      <c r="H368" s="10" t="s">
        <v>257</v>
      </c>
      <c r="I368" s="10" t="s">
        <v>557</v>
      </c>
      <c r="J368" s="10" t="s">
        <v>558</v>
      </c>
      <c r="K368" s="10">
        <v>8.143266518E9</v>
      </c>
      <c r="L368" s="10" t="s">
        <v>1403</v>
      </c>
      <c r="M368" s="11">
        <v>45661.0</v>
      </c>
      <c r="N368" s="10" t="s">
        <v>1404</v>
      </c>
      <c r="O368" s="10" t="s">
        <v>111</v>
      </c>
      <c r="P368" s="10" t="s">
        <v>112</v>
      </c>
      <c r="Q368" s="10">
        <v>8.903846122412E12</v>
      </c>
      <c r="R368" s="10" t="s">
        <v>1395</v>
      </c>
      <c r="S368" s="10">
        <v>6.2052E7</v>
      </c>
      <c r="T368" s="10" t="s">
        <v>640</v>
      </c>
      <c r="U368" s="10" t="s">
        <v>115</v>
      </c>
      <c r="V368" s="12">
        <v>1.0</v>
      </c>
      <c r="W368" s="13"/>
      <c r="X368" s="12">
        <v>1.0</v>
      </c>
      <c r="Y368" s="10" t="s">
        <v>103</v>
      </c>
      <c r="Z368" s="12">
        <v>2499.0</v>
      </c>
      <c r="AA368" s="12">
        <v>2499.0</v>
      </c>
      <c r="AB368" s="13"/>
      <c r="AC368" s="13"/>
      <c r="AD368" s="12">
        <v>-1619.05</v>
      </c>
      <c r="AE368" s="13"/>
      <c r="AF368" s="13"/>
      <c r="AG368" s="13"/>
      <c r="AH368" s="13"/>
      <c r="AI368" s="13"/>
      <c r="AJ368" s="12">
        <v>838.05</v>
      </c>
      <c r="AK368" s="12">
        <v>20.95</v>
      </c>
      <c r="AL368" s="12">
        <v>20.95</v>
      </c>
      <c r="AM368" s="13"/>
      <c r="AN368" s="12">
        <v>879.95</v>
      </c>
      <c r="AO368" s="10" t="s">
        <v>567</v>
      </c>
      <c r="AP368" s="10" t="s">
        <v>568</v>
      </c>
      <c r="AQ368" s="10">
        <v>34.0</v>
      </c>
      <c r="AR368" s="14"/>
      <c r="AS368" s="14"/>
      <c r="AT368" s="14"/>
      <c r="AU368" s="14"/>
    </row>
    <row r="369">
      <c r="A369" s="10">
        <v>366.0</v>
      </c>
      <c r="B369" s="10" t="s">
        <v>5</v>
      </c>
      <c r="C369" s="10">
        <v>68.0</v>
      </c>
      <c r="D369" s="10" t="s">
        <v>493</v>
      </c>
      <c r="E369" s="10" t="s">
        <v>556</v>
      </c>
      <c r="F369" s="10" t="s">
        <v>246</v>
      </c>
      <c r="G369" s="10" t="s">
        <v>247</v>
      </c>
      <c r="H369" s="10" t="s">
        <v>257</v>
      </c>
      <c r="I369" s="10" t="s">
        <v>557</v>
      </c>
      <c r="J369" s="10" t="s">
        <v>558</v>
      </c>
      <c r="K369" s="10">
        <v>8.143266518E9</v>
      </c>
      <c r="L369" s="10" t="s">
        <v>1403</v>
      </c>
      <c r="M369" s="11">
        <v>45661.0</v>
      </c>
      <c r="N369" s="10" t="s">
        <v>1404</v>
      </c>
      <c r="O369" s="10" t="s">
        <v>111</v>
      </c>
      <c r="P369" s="10" t="s">
        <v>112</v>
      </c>
      <c r="Q369" s="10">
        <v>8.903846122481E12</v>
      </c>
      <c r="R369" s="10" t="s">
        <v>1158</v>
      </c>
      <c r="S369" s="10">
        <v>6.2052E7</v>
      </c>
      <c r="T369" s="10" t="s">
        <v>540</v>
      </c>
      <c r="U369" s="10" t="s">
        <v>131</v>
      </c>
      <c r="V369" s="12">
        <v>1.0</v>
      </c>
      <c r="W369" s="13"/>
      <c r="X369" s="12">
        <v>1.0</v>
      </c>
      <c r="Y369" s="10" t="s">
        <v>103</v>
      </c>
      <c r="Z369" s="12">
        <v>2499.0</v>
      </c>
      <c r="AA369" s="12">
        <v>2499.0</v>
      </c>
      <c r="AB369" s="13"/>
      <c r="AC369" s="13"/>
      <c r="AD369" s="12">
        <v>-1619.05</v>
      </c>
      <c r="AE369" s="13"/>
      <c r="AF369" s="13"/>
      <c r="AG369" s="13"/>
      <c r="AH369" s="13"/>
      <c r="AI369" s="13"/>
      <c r="AJ369" s="12">
        <v>838.05</v>
      </c>
      <c r="AK369" s="12">
        <v>20.95</v>
      </c>
      <c r="AL369" s="12">
        <v>20.95</v>
      </c>
      <c r="AM369" s="13"/>
      <c r="AN369" s="12">
        <v>879.95</v>
      </c>
      <c r="AO369" s="10" t="s">
        <v>567</v>
      </c>
      <c r="AP369" s="10" t="s">
        <v>568</v>
      </c>
      <c r="AQ369" s="10">
        <v>34.0</v>
      </c>
      <c r="AR369" s="14"/>
      <c r="AS369" s="14"/>
      <c r="AT369" s="14"/>
      <c r="AU369" s="14"/>
    </row>
    <row r="370">
      <c r="A370" s="10">
        <v>367.0</v>
      </c>
      <c r="B370" s="10" t="s">
        <v>5</v>
      </c>
      <c r="C370" s="10">
        <v>68.0</v>
      </c>
      <c r="D370" s="10" t="s">
        <v>493</v>
      </c>
      <c r="E370" s="10" t="s">
        <v>556</v>
      </c>
      <c r="F370" s="10" t="s">
        <v>246</v>
      </c>
      <c r="G370" s="10" t="s">
        <v>247</v>
      </c>
      <c r="H370" s="10" t="s">
        <v>257</v>
      </c>
      <c r="I370" s="10" t="s">
        <v>557</v>
      </c>
      <c r="J370" s="10" t="s">
        <v>558</v>
      </c>
      <c r="K370" s="10">
        <v>8.143266518E9</v>
      </c>
      <c r="L370" s="10" t="s">
        <v>1403</v>
      </c>
      <c r="M370" s="11">
        <v>45661.0</v>
      </c>
      <c r="N370" s="10" t="s">
        <v>1404</v>
      </c>
      <c r="O370" s="10" t="s">
        <v>111</v>
      </c>
      <c r="P370" s="10" t="s">
        <v>112</v>
      </c>
      <c r="Q370" s="10">
        <v>8.903846124041E12</v>
      </c>
      <c r="R370" s="10" t="s">
        <v>1288</v>
      </c>
      <c r="S370" s="10">
        <v>6.2052E7</v>
      </c>
      <c r="T370" s="10" t="s">
        <v>640</v>
      </c>
      <c r="U370" s="10" t="s">
        <v>131</v>
      </c>
      <c r="V370" s="12">
        <v>1.0</v>
      </c>
      <c r="W370" s="13"/>
      <c r="X370" s="12">
        <v>1.0</v>
      </c>
      <c r="Y370" s="10" t="s">
        <v>103</v>
      </c>
      <c r="Z370" s="12">
        <v>2499.0</v>
      </c>
      <c r="AA370" s="12">
        <v>2499.0</v>
      </c>
      <c r="AB370" s="13"/>
      <c r="AC370" s="13"/>
      <c r="AD370" s="12">
        <v>-1619.05</v>
      </c>
      <c r="AE370" s="13"/>
      <c r="AF370" s="13"/>
      <c r="AG370" s="13"/>
      <c r="AH370" s="13"/>
      <c r="AI370" s="13"/>
      <c r="AJ370" s="12">
        <v>838.05</v>
      </c>
      <c r="AK370" s="12">
        <v>20.95</v>
      </c>
      <c r="AL370" s="12">
        <v>20.95</v>
      </c>
      <c r="AM370" s="13"/>
      <c r="AN370" s="12">
        <v>879.95</v>
      </c>
      <c r="AO370" s="10" t="s">
        <v>567</v>
      </c>
      <c r="AP370" s="10" t="s">
        <v>568</v>
      </c>
      <c r="AQ370" s="10">
        <v>34.0</v>
      </c>
      <c r="AR370" s="14"/>
      <c r="AS370" s="14"/>
      <c r="AT370" s="14"/>
      <c r="AU370" s="14"/>
    </row>
    <row r="371">
      <c r="A371" s="10">
        <v>368.0</v>
      </c>
      <c r="B371" s="10" t="s">
        <v>5</v>
      </c>
      <c r="C371" s="10">
        <v>68.0</v>
      </c>
      <c r="D371" s="10" t="s">
        <v>493</v>
      </c>
      <c r="E371" s="10" t="s">
        <v>556</v>
      </c>
      <c r="F371" s="10" t="s">
        <v>246</v>
      </c>
      <c r="G371" s="10" t="s">
        <v>247</v>
      </c>
      <c r="H371" s="10" t="s">
        <v>257</v>
      </c>
      <c r="I371" s="10" t="s">
        <v>557</v>
      </c>
      <c r="J371" s="10" t="s">
        <v>558</v>
      </c>
      <c r="K371" s="10">
        <v>8.143266518E9</v>
      </c>
      <c r="L371" s="10" t="s">
        <v>1403</v>
      </c>
      <c r="M371" s="11">
        <v>45661.0</v>
      </c>
      <c r="N371" s="10" t="s">
        <v>1404</v>
      </c>
      <c r="O371" s="10" t="s">
        <v>111</v>
      </c>
      <c r="P371" s="10" t="s">
        <v>112</v>
      </c>
      <c r="Q371" s="10">
        <v>8.90384610731E12</v>
      </c>
      <c r="R371" s="10" t="s">
        <v>1408</v>
      </c>
      <c r="S371" s="10">
        <v>6.2052E7</v>
      </c>
      <c r="T371" s="10" t="s">
        <v>619</v>
      </c>
      <c r="U371" s="10" t="s">
        <v>131</v>
      </c>
      <c r="V371" s="12">
        <v>1.0</v>
      </c>
      <c r="W371" s="13"/>
      <c r="X371" s="12">
        <v>1.0</v>
      </c>
      <c r="Y371" s="10" t="s">
        <v>103</v>
      </c>
      <c r="Z371" s="12">
        <v>2499.0</v>
      </c>
      <c r="AA371" s="12">
        <v>2499.0</v>
      </c>
      <c r="AB371" s="13"/>
      <c r="AC371" s="13"/>
      <c r="AD371" s="12">
        <v>-1619.07</v>
      </c>
      <c r="AE371" s="13"/>
      <c r="AF371" s="13"/>
      <c r="AG371" s="13"/>
      <c r="AH371" s="13"/>
      <c r="AI371" s="13"/>
      <c r="AJ371" s="12">
        <v>838.03</v>
      </c>
      <c r="AK371" s="12">
        <v>20.95</v>
      </c>
      <c r="AL371" s="12">
        <v>20.95</v>
      </c>
      <c r="AM371" s="13"/>
      <c r="AN371" s="12">
        <v>879.93</v>
      </c>
      <c r="AO371" s="10" t="s">
        <v>567</v>
      </c>
      <c r="AP371" s="10" t="s">
        <v>568</v>
      </c>
      <c r="AQ371" s="10">
        <v>34.0</v>
      </c>
      <c r="AR371" s="14"/>
      <c r="AS371" s="14"/>
      <c r="AT371" s="14"/>
      <c r="AU371" s="14"/>
    </row>
    <row r="372">
      <c r="A372" s="10">
        <v>369.0</v>
      </c>
      <c r="B372" s="10" t="s">
        <v>5</v>
      </c>
      <c r="C372" s="10">
        <v>68.0</v>
      </c>
      <c r="D372" s="10" t="s">
        <v>493</v>
      </c>
      <c r="E372" s="10" t="s">
        <v>556</v>
      </c>
      <c r="F372" s="10" t="s">
        <v>246</v>
      </c>
      <c r="G372" s="10" t="s">
        <v>247</v>
      </c>
      <c r="H372" s="10" t="s">
        <v>257</v>
      </c>
      <c r="I372" s="10" t="s">
        <v>557</v>
      </c>
      <c r="J372" s="10" t="s">
        <v>558</v>
      </c>
      <c r="K372" s="10">
        <v>8.143266518E9</v>
      </c>
      <c r="L372" s="10" t="s">
        <v>1403</v>
      </c>
      <c r="M372" s="11">
        <v>45661.0</v>
      </c>
      <c r="N372" s="10" t="s">
        <v>1409</v>
      </c>
      <c r="O372" s="10" t="s">
        <v>98</v>
      </c>
      <c r="P372" s="10" t="s">
        <v>99</v>
      </c>
      <c r="Q372" s="10">
        <v>8.903846276658E12</v>
      </c>
      <c r="R372" s="10" t="s">
        <v>202</v>
      </c>
      <c r="S372" s="10">
        <v>3.9262049E7</v>
      </c>
      <c r="T372" s="10" t="s">
        <v>101</v>
      </c>
      <c r="U372" s="10" t="s">
        <v>102</v>
      </c>
      <c r="V372" s="12">
        <v>8.0</v>
      </c>
      <c r="W372" s="13"/>
      <c r="X372" s="12">
        <v>8.0</v>
      </c>
      <c r="Y372" s="10" t="s">
        <v>103</v>
      </c>
      <c r="Z372" s="12">
        <v>1.0</v>
      </c>
      <c r="AA372" s="12">
        <v>8.0</v>
      </c>
      <c r="AB372" s="13"/>
      <c r="AC372" s="13"/>
      <c r="AD372" s="13"/>
      <c r="AE372" s="13"/>
      <c r="AF372" s="13"/>
      <c r="AG372" s="13"/>
      <c r="AH372" s="13"/>
      <c r="AI372" s="13"/>
      <c r="AJ372" s="12">
        <v>6.78</v>
      </c>
      <c r="AK372" s="12">
        <v>0.61</v>
      </c>
      <c r="AL372" s="12">
        <v>0.61</v>
      </c>
      <c r="AM372" s="13"/>
      <c r="AN372" s="12">
        <v>8.0</v>
      </c>
      <c r="AO372" s="14"/>
      <c r="AP372" s="14"/>
      <c r="AQ372" s="10">
        <v>34.0</v>
      </c>
      <c r="AR372" s="14"/>
      <c r="AS372" s="14"/>
      <c r="AT372" s="14"/>
      <c r="AU372" s="14"/>
    </row>
    <row r="373">
      <c r="A373" s="10">
        <v>370.0</v>
      </c>
      <c r="B373" s="10" t="s">
        <v>5</v>
      </c>
      <c r="C373" s="10">
        <v>68.0</v>
      </c>
      <c r="D373" s="10" t="s">
        <v>493</v>
      </c>
      <c r="E373" s="10" t="s">
        <v>556</v>
      </c>
      <c r="F373" s="10" t="s">
        <v>246</v>
      </c>
      <c r="G373" s="10" t="s">
        <v>247</v>
      </c>
      <c r="H373" s="10" t="s">
        <v>257</v>
      </c>
      <c r="I373" s="10" t="s">
        <v>557</v>
      </c>
      <c r="J373" s="10" t="s">
        <v>558</v>
      </c>
      <c r="K373" s="10">
        <v>8.143266518E9</v>
      </c>
      <c r="L373" s="10" t="s">
        <v>1403</v>
      </c>
      <c r="M373" s="11">
        <v>45661.0</v>
      </c>
      <c r="N373" s="10" t="s">
        <v>1409</v>
      </c>
      <c r="O373" s="10" t="s">
        <v>137</v>
      </c>
      <c r="P373" s="10" t="s">
        <v>375</v>
      </c>
      <c r="Q373" s="10">
        <v>8.903846274289E12</v>
      </c>
      <c r="R373" s="10" t="s">
        <v>1410</v>
      </c>
      <c r="S373" s="10">
        <v>6.20342E7</v>
      </c>
      <c r="T373" s="10" t="s">
        <v>143</v>
      </c>
      <c r="U373" s="10">
        <v>38.0</v>
      </c>
      <c r="V373" s="12">
        <v>1.0</v>
      </c>
      <c r="W373" s="13"/>
      <c r="X373" s="12">
        <v>1.0</v>
      </c>
      <c r="Y373" s="10" t="s">
        <v>103</v>
      </c>
      <c r="Z373" s="12">
        <v>3299.0</v>
      </c>
      <c r="AA373" s="12">
        <v>3299.0</v>
      </c>
      <c r="AB373" s="13"/>
      <c r="AC373" s="13"/>
      <c r="AD373" s="12">
        <v>-2136.55</v>
      </c>
      <c r="AE373" s="13"/>
      <c r="AF373" s="13"/>
      <c r="AG373" s="13"/>
      <c r="AH373" s="13"/>
      <c r="AI373" s="13"/>
      <c r="AJ373" s="12">
        <v>1037.9</v>
      </c>
      <c r="AK373" s="12">
        <v>62.27</v>
      </c>
      <c r="AL373" s="12">
        <v>62.27</v>
      </c>
      <c r="AM373" s="13"/>
      <c r="AN373" s="12">
        <v>1162.45</v>
      </c>
      <c r="AO373" s="10" t="s">
        <v>567</v>
      </c>
      <c r="AP373" s="10" t="s">
        <v>568</v>
      </c>
      <c r="AQ373" s="10">
        <v>34.0</v>
      </c>
      <c r="AR373" s="14"/>
      <c r="AS373" s="14"/>
      <c r="AT373" s="14"/>
      <c r="AU373" s="14"/>
    </row>
    <row r="374">
      <c r="A374" s="10">
        <v>371.0</v>
      </c>
      <c r="B374" s="10" t="s">
        <v>5</v>
      </c>
      <c r="C374" s="10">
        <v>68.0</v>
      </c>
      <c r="D374" s="10" t="s">
        <v>493</v>
      </c>
      <c r="E374" s="10" t="s">
        <v>556</v>
      </c>
      <c r="F374" s="10" t="s">
        <v>246</v>
      </c>
      <c r="G374" s="10" t="s">
        <v>247</v>
      </c>
      <c r="H374" s="10" t="s">
        <v>257</v>
      </c>
      <c r="I374" s="10" t="s">
        <v>557</v>
      </c>
      <c r="J374" s="10" t="s">
        <v>558</v>
      </c>
      <c r="K374" s="10">
        <v>8.143266518E9</v>
      </c>
      <c r="L374" s="10" t="s">
        <v>1403</v>
      </c>
      <c r="M374" s="11">
        <v>45661.0</v>
      </c>
      <c r="N374" s="10" t="s">
        <v>1409</v>
      </c>
      <c r="O374" s="10" t="s">
        <v>137</v>
      </c>
      <c r="P374" s="10" t="s">
        <v>375</v>
      </c>
      <c r="Q374" s="10">
        <v>8.903846142335E12</v>
      </c>
      <c r="R374" s="10" t="s">
        <v>577</v>
      </c>
      <c r="S374" s="10">
        <v>6.20342E7</v>
      </c>
      <c r="T374" s="10" t="s">
        <v>264</v>
      </c>
      <c r="U374" s="10">
        <v>32.0</v>
      </c>
      <c r="V374" s="12">
        <v>1.0</v>
      </c>
      <c r="W374" s="13"/>
      <c r="X374" s="12">
        <v>1.0</v>
      </c>
      <c r="Y374" s="10" t="s">
        <v>103</v>
      </c>
      <c r="Z374" s="12">
        <v>3499.0</v>
      </c>
      <c r="AA374" s="12">
        <v>3499.0</v>
      </c>
      <c r="AB374" s="13"/>
      <c r="AC374" s="13"/>
      <c r="AD374" s="12">
        <v>-2266.08</v>
      </c>
      <c r="AE374" s="13"/>
      <c r="AF374" s="13"/>
      <c r="AG374" s="13"/>
      <c r="AH374" s="13"/>
      <c r="AI374" s="13"/>
      <c r="AJ374" s="12">
        <v>1100.82</v>
      </c>
      <c r="AK374" s="12">
        <v>66.05</v>
      </c>
      <c r="AL374" s="12">
        <v>66.05</v>
      </c>
      <c r="AM374" s="13"/>
      <c r="AN374" s="12">
        <v>1232.92</v>
      </c>
      <c r="AO374" s="10" t="s">
        <v>567</v>
      </c>
      <c r="AP374" s="10" t="s">
        <v>568</v>
      </c>
      <c r="AQ374" s="10">
        <v>34.0</v>
      </c>
      <c r="AR374" s="14"/>
      <c r="AS374" s="14"/>
      <c r="AT374" s="14"/>
      <c r="AU374" s="14"/>
    </row>
    <row r="375">
      <c r="A375" s="10">
        <v>372.0</v>
      </c>
      <c r="B375" s="10" t="s">
        <v>5</v>
      </c>
      <c r="C375" s="10">
        <v>68.0</v>
      </c>
      <c r="D375" s="10" t="s">
        <v>493</v>
      </c>
      <c r="E375" s="10" t="s">
        <v>556</v>
      </c>
      <c r="F375" s="10" t="s">
        <v>246</v>
      </c>
      <c r="G375" s="10" t="s">
        <v>247</v>
      </c>
      <c r="H375" s="10" t="s">
        <v>257</v>
      </c>
      <c r="I375" s="10" t="s">
        <v>557</v>
      </c>
      <c r="J375" s="10" t="s">
        <v>558</v>
      </c>
      <c r="K375" s="10">
        <v>8.143266518E9</v>
      </c>
      <c r="L375" s="10" t="s">
        <v>1403</v>
      </c>
      <c r="M375" s="11">
        <v>45661.0</v>
      </c>
      <c r="N375" s="10" t="s">
        <v>1409</v>
      </c>
      <c r="O375" s="10" t="s">
        <v>137</v>
      </c>
      <c r="P375" s="10" t="s">
        <v>375</v>
      </c>
      <c r="Q375" s="10">
        <v>8.903846142342E12</v>
      </c>
      <c r="R375" s="10" t="s">
        <v>577</v>
      </c>
      <c r="S375" s="10">
        <v>6.20342E7</v>
      </c>
      <c r="T375" s="10" t="s">
        <v>264</v>
      </c>
      <c r="U375" s="10">
        <v>34.0</v>
      </c>
      <c r="V375" s="12">
        <v>1.0</v>
      </c>
      <c r="W375" s="13"/>
      <c r="X375" s="12">
        <v>1.0</v>
      </c>
      <c r="Y375" s="10" t="s">
        <v>103</v>
      </c>
      <c r="Z375" s="12">
        <v>3499.0</v>
      </c>
      <c r="AA375" s="12">
        <v>3499.0</v>
      </c>
      <c r="AB375" s="13"/>
      <c r="AC375" s="13"/>
      <c r="AD375" s="12">
        <v>-2266.08</v>
      </c>
      <c r="AE375" s="13"/>
      <c r="AF375" s="13"/>
      <c r="AG375" s="13"/>
      <c r="AH375" s="13"/>
      <c r="AI375" s="13"/>
      <c r="AJ375" s="12">
        <v>1100.82</v>
      </c>
      <c r="AK375" s="12">
        <v>66.05</v>
      </c>
      <c r="AL375" s="12">
        <v>66.05</v>
      </c>
      <c r="AM375" s="13"/>
      <c r="AN375" s="12">
        <v>1232.92</v>
      </c>
      <c r="AO375" s="10" t="s">
        <v>567</v>
      </c>
      <c r="AP375" s="10" t="s">
        <v>568</v>
      </c>
      <c r="AQ375" s="10">
        <v>34.0</v>
      </c>
      <c r="AR375" s="14"/>
      <c r="AS375" s="14"/>
      <c r="AT375" s="14"/>
      <c r="AU375" s="14"/>
    </row>
    <row r="376">
      <c r="A376" s="10">
        <v>373.0</v>
      </c>
      <c r="B376" s="10" t="s">
        <v>5</v>
      </c>
      <c r="C376" s="10">
        <v>68.0</v>
      </c>
      <c r="D376" s="10" t="s">
        <v>493</v>
      </c>
      <c r="E376" s="10" t="s">
        <v>556</v>
      </c>
      <c r="F376" s="10" t="s">
        <v>246</v>
      </c>
      <c r="G376" s="10" t="s">
        <v>247</v>
      </c>
      <c r="H376" s="10" t="s">
        <v>257</v>
      </c>
      <c r="I376" s="10" t="s">
        <v>557</v>
      </c>
      <c r="J376" s="10" t="s">
        <v>558</v>
      </c>
      <c r="K376" s="10">
        <v>8.143266518E9</v>
      </c>
      <c r="L376" s="10" t="s">
        <v>1403</v>
      </c>
      <c r="M376" s="11">
        <v>45661.0</v>
      </c>
      <c r="N376" s="10" t="s">
        <v>1409</v>
      </c>
      <c r="O376" s="10" t="s">
        <v>137</v>
      </c>
      <c r="P376" s="10" t="s">
        <v>189</v>
      </c>
      <c r="Q376" s="10">
        <v>8.903846244831E12</v>
      </c>
      <c r="R376" s="10" t="s">
        <v>1136</v>
      </c>
      <c r="S376" s="10">
        <v>6.20342E7</v>
      </c>
      <c r="T376" s="10" t="s">
        <v>140</v>
      </c>
      <c r="U376" s="10">
        <v>36.0</v>
      </c>
      <c r="V376" s="12">
        <v>1.0</v>
      </c>
      <c r="W376" s="13"/>
      <c r="X376" s="12">
        <v>1.0</v>
      </c>
      <c r="Y376" s="10" t="s">
        <v>103</v>
      </c>
      <c r="Z376" s="12">
        <v>3499.0</v>
      </c>
      <c r="AA376" s="12">
        <v>3499.0</v>
      </c>
      <c r="AB376" s="13"/>
      <c r="AC376" s="13"/>
      <c r="AD376" s="12">
        <v>-2266.1</v>
      </c>
      <c r="AE376" s="13"/>
      <c r="AF376" s="13"/>
      <c r="AG376" s="13"/>
      <c r="AH376" s="13"/>
      <c r="AI376" s="13"/>
      <c r="AJ376" s="12">
        <v>1100.8</v>
      </c>
      <c r="AK376" s="12">
        <v>66.05</v>
      </c>
      <c r="AL376" s="12">
        <v>66.05</v>
      </c>
      <c r="AM376" s="13"/>
      <c r="AN376" s="12">
        <v>1232.9</v>
      </c>
      <c r="AO376" s="10" t="s">
        <v>567</v>
      </c>
      <c r="AP376" s="10" t="s">
        <v>568</v>
      </c>
      <c r="AQ376" s="10">
        <v>34.0</v>
      </c>
      <c r="AR376" s="14"/>
      <c r="AS376" s="14"/>
      <c r="AT376" s="14"/>
      <c r="AU376" s="14"/>
    </row>
    <row r="377">
      <c r="A377" s="10">
        <v>374.0</v>
      </c>
      <c r="B377" s="10" t="s">
        <v>5</v>
      </c>
      <c r="C377" s="10">
        <v>68.0</v>
      </c>
      <c r="D377" s="10" t="s">
        <v>493</v>
      </c>
      <c r="E377" s="10" t="s">
        <v>556</v>
      </c>
      <c r="F377" s="10" t="s">
        <v>246</v>
      </c>
      <c r="G377" s="10" t="s">
        <v>247</v>
      </c>
      <c r="H377" s="10" t="s">
        <v>257</v>
      </c>
      <c r="I377" s="10" t="s">
        <v>557</v>
      </c>
      <c r="J377" s="10" t="s">
        <v>558</v>
      </c>
      <c r="K377" s="10">
        <v>8.143266518E9</v>
      </c>
      <c r="L377" s="10" t="s">
        <v>1403</v>
      </c>
      <c r="M377" s="11">
        <v>45661.0</v>
      </c>
      <c r="N377" s="10" t="s">
        <v>1409</v>
      </c>
      <c r="O377" s="10" t="s">
        <v>137</v>
      </c>
      <c r="P377" s="10" t="s">
        <v>138</v>
      </c>
      <c r="Q377" s="10">
        <v>8.903846197229E12</v>
      </c>
      <c r="R377" s="10" t="s">
        <v>1192</v>
      </c>
      <c r="S377" s="10">
        <v>6.20342E7</v>
      </c>
      <c r="T377" s="10" t="s">
        <v>837</v>
      </c>
      <c r="U377" s="10">
        <v>32.0</v>
      </c>
      <c r="V377" s="12">
        <v>1.0</v>
      </c>
      <c r="W377" s="13"/>
      <c r="X377" s="12">
        <v>1.0</v>
      </c>
      <c r="Y377" s="10" t="s">
        <v>103</v>
      </c>
      <c r="Z377" s="12">
        <v>3499.0</v>
      </c>
      <c r="AA377" s="12">
        <v>3499.0</v>
      </c>
      <c r="AB377" s="13"/>
      <c r="AC377" s="13"/>
      <c r="AD377" s="12">
        <v>-2266.08</v>
      </c>
      <c r="AE377" s="13"/>
      <c r="AF377" s="13"/>
      <c r="AG377" s="13"/>
      <c r="AH377" s="13"/>
      <c r="AI377" s="13"/>
      <c r="AJ377" s="12">
        <v>1100.82</v>
      </c>
      <c r="AK377" s="12">
        <v>66.05</v>
      </c>
      <c r="AL377" s="12">
        <v>66.05</v>
      </c>
      <c r="AM377" s="13"/>
      <c r="AN377" s="12">
        <v>1232.92</v>
      </c>
      <c r="AO377" s="10" t="s">
        <v>567</v>
      </c>
      <c r="AP377" s="10" t="s">
        <v>568</v>
      </c>
      <c r="AQ377" s="10">
        <v>34.0</v>
      </c>
      <c r="AR377" s="14"/>
      <c r="AS377" s="14"/>
      <c r="AT377" s="14"/>
      <c r="AU377" s="14"/>
    </row>
    <row r="378">
      <c r="A378" s="10">
        <v>375.0</v>
      </c>
      <c r="B378" s="10" t="s">
        <v>5</v>
      </c>
      <c r="C378" s="10">
        <v>68.0</v>
      </c>
      <c r="D378" s="10" t="s">
        <v>493</v>
      </c>
      <c r="E378" s="10" t="s">
        <v>556</v>
      </c>
      <c r="F378" s="10" t="s">
        <v>246</v>
      </c>
      <c r="G378" s="10" t="s">
        <v>247</v>
      </c>
      <c r="H378" s="10" t="s">
        <v>257</v>
      </c>
      <c r="I378" s="10" t="s">
        <v>557</v>
      </c>
      <c r="J378" s="10" t="s">
        <v>558</v>
      </c>
      <c r="K378" s="10">
        <v>8.143266518E9</v>
      </c>
      <c r="L378" s="10" t="s">
        <v>1403</v>
      </c>
      <c r="M378" s="11">
        <v>45661.0</v>
      </c>
      <c r="N378" s="10" t="s">
        <v>1409</v>
      </c>
      <c r="O378" s="10" t="s">
        <v>137</v>
      </c>
      <c r="P378" s="10" t="s">
        <v>144</v>
      </c>
      <c r="Q378" s="10">
        <v>8.903846135627E12</v>
      </c>
      <c r="R378" s="10" t="s">
        <v>519</v>
      </c>
      <c r="S378" s="10">
        <v>6.20342E7</v>
      </c>
      <c r="T378" s="10" t="s">
        <v>277</v>
      </c>
      <c r="U378" s="10">
        <v>34.0</v>
      </c>
      <c r="V378" s="12">
        <v>1.0</v>
      </c>
      <c r="W378" s="13"/>
      <c r="X378" s="12">
        <v>1.0</v>
      </c>
      <c r="Y378" s="10" t="s">
        <v>103</v>
      </c>
      <c r="Z378" s="12">
        <v>2999.0</v>
      </c>
      <c r="AA378" s="12">
        <v>2999.0</v>
      </c>
      <c r="AB378" s="13"/>
      <c r="AC378" s="13"/>
      <c r="AD378" s="12">
        <v>-1942.26</v>
      </c>
      <c r="AE378" s="13"/>
      <c r="AF378" s="13"/>
      <c r="AG378" s="13"/>
      <c r="AH378" s="13"/>
      <c r="AI378" s="13"/>
      <c r="AJ378" s="12">
        <v>943.52</v>
      </c>
      <c r="AK378" s="12">
        <v>56.61</v>
      </c>
      <c r="AL378" s="12">
        <v>56.61</v>
      </c>
      <c r="AM378" s="13"/>
      <c r="AN378" s="12">
        <v>1056.74</v>
      </c>
      <c r="AO378" s="10" t="s">
        <v>567</v>
      </c>
      <c r="AP378" s="10" t="s">
        <v>568</v>
      </c>
      <c r="AQ378" s="10">
        <v>34.0</v>
      </c>
      <c r="AR378" s="14"/>
      <c r="AS378" s="14"/>
      <c r="AT378" s="14"/>
      <c r="AU378" s="14"/>
    </row>
    <row r="379">
      <c r="A379" s="10">
        <v>376.0</v>
      </c>
      <c r="B379" s="10" t="s">
        <v>5</v>
      </c>
      <c r="C379" s="10">
        <v>68.0</v>
      </c>
      <c r="D379" s="10" t="s">
        <v>493</v>
      </c>
      <c r="E379" s="10" t="s">
        <v>556</v>
      </c>
      <c r="F379" s="10" t="s">
        <v>246</v>
      </c>
      <c r="G379" s="10" t="s">
        <v>247</v>
      </c>
      <c r="H379" s="10" t="s">
        <v>257</v>
      </c>
      <c r="I379" s="10" t="s">
        <v>557</v>
      </c>
      <c r="J379" s="10" t="s">
        <v>558</v>
      </c>
      <c r="K379" s="10">
        <v>8.143266518E9</v>
      </c>
      <c r="L379" s="10" t="s">
        <v>1403</v>
      </c>
      <c r="M379" s="11">
        <v>45661.0</v>
      </c>
      <c r="N379" s="10" t="s">
        <v>1409</v>
      </c>
      <c r="O379" s="10" t="s">
        <v>137</v>
      </c>
      <c r="P379" s="10" t="s">
        <v>144</v>
      </c>
      <c r="Q379" s="10">
        <v>8.903846139168E12</v>
      </c>
      <c r="R379" s="10" t="s">
        <v>554</v>
      </c>
      <c r="S379" s="10">
        <v>6.20342E7</v>
      </c>
      <c r="T379" s="10" t="s">
        <v>143</v>
      </c>
      <c r="U379" s="10">
        <v>34.0</v>
      </c>
      <c r="V379" s="12">
        <v>2.0</v>
      </c>
      <c r="W379" s="13"/>
      <c r="X379" s="12">
        <v>2.0</v>
      </c>
      <c r="Y379" s="10" t="s">
        <v>103</v>
      </c>
      <c r="Z379" s="12">
        <v>3299.0</v>
      </c>
      <c r="AA379" s="12">
        <v>6598.0</v>
      </c>
      <c r="AB379" s="13"/>
      <c r="AC379" s="13"/>
      <c r="AD379" s="12">
        <v>-4273.11</v>
      </c>
      <c r="AE379" s="13"/>
      <c r="AF379" s="13"/>
      <c r="AG379" s="13"/>
      <c r="AH379" s="13"/>
      <c r="AI379" s="13"/>
      <c r="AJ379" s="12">
        <v>2075.79</v>
      </c>
      <c r="AK379" s="12">
        <v>124.55</v>
      </c>
      <c r="AL379" s="12">
        <v>124.55</v>
      </c>
      <c r="AM379" s="13"/>
      <c r="AN379" s="12">
        <v>2324.89</v>
      </c>
      <c r="AO379" s="10" t="s">
        <v>567</v>
      </c>
      <c r="AP379" s="10" t="s">
        <v>568</v>
      </c>
      <c r="AQ379" s="10">
        <v>34.0</v>
      </c>
      <c r="AR379" s="14"/>
      <c r="AS379" s="14"/>
      <c r="AT379" s="14"/>
      <c r="AU379" s="14"/>
    </row>
    <row r="380">
      <c r="A380" s="10">
        <v>377.0</v>
      </c>
      <c r="B380" s="10" t="s">
        <v>5</v>
      </c>
      <c r="C380" s="10">
        <v>68.0</v>
      </c>
      <c r="D380" s="10" t="s">
        <v>493</v>
      </c>
      <c r="E380" s="10" t="s">
        <v>556</v>
      </c>
      <c r="F380" s="10" t="s">
        <v>246</v>
      </c>
      <c r="G380" s="10" t="s">
        <v>247</v>
      </c>
      <c r="H380" s="10" t="s">
        <v>257</v>
      </c>
      <c r="I380" s="10" t="s">
        <v>557</v>
      </c>
      <c r="J380" s="10" t="s">
        <v>558</v>
      </c>
      <c r="K380" s="10">
        <v>8.143266518E9</v>
      </c>
      <c r="L380" s="10" t="s">
        <v>1403</v>
      </c>
      <c r="M380" s="11">
        <v>45661.0</v>
      </c>
      <c r="N380" s="10" t="s">
        <v>1409</v>
      </c>
      <c r="O380" s="10" t="s">
        <v>137</v>
      </c>
      <c r="P380" s="10" t="s">
        <v>144</v>
      </c>
      <c r="Q380" s="10">
        <v>8.90384629021E12</v>
      </c>
      <c r="R380" s="10" t="s">
        <v>865</v>
      </c>
      <c r="S380" s="10">
        <v>6.20342E7</v>
      </c>
      <c r="T380" s="10" t="s">
        <v>308</v>
      </c>
      <c r="U380" s="10">
        <v>32.0</v>
      </c>
      <c r="V380" s="12">
        <v>1.0</v>
      </c>
      <c r="W380" s="13"/>
      <c r="X380" s="12">
        <v>1.0</v>
      </c>
      <c r="Y380" s="10" t="s">
        <v>103</v>
      </c>
      <c r="Z380" s="12">
        <v>2999.0</v>
      </c>
      <c r="AA380" s="12">
        <v>3499.0</v>
      </c>
      <c r="AB380" s="13"/>
      <c r="AC380" s="13"/>
      <c r="AD380" s="12">
        <v>-2266.08</v>
      </c>
      <c r="AE380" s="13"/>
      <c r="AF380" s="13"/>
      <c r="AG380" s="13"/>
      <c r="AH380" s="13"/>
      <c r="AI380" s="13"/>
      <c r="AJ380" s="12">
        <v>1100.82</v>
      </c>
      <c r="AK380" s="12">
        <v>66.05</v>
      </c>
      <c r="AL380" s="12">
        <v>66.05</v>
      </c>
      <c r="AM380" s="13"/>
      <c r="AN380" s="12">
        <v>1232.92</v>
      </c>
      <c r="AO380" s="10" t="s">
        <v>567</v>
      </c>
      <c r="AP380" s="10" t="s">
        <v>568</v>
      </c>
      <c r="AQ380" s="10">
        <v>34.0</v>
      </c>
      <c r="AR380" s="14"/>
      <c r="AS380" s="14"/>
      <c r="AT380" s="14"/>
      <c r="AU380" s="14"/>
    </row>
    <row r="381">
      <c r="A381" s="10">
        <v>378.0</v>
      </c>
      <c r="B381" s="10" t="s">
        <v>5</v>
      </c>
      <c r="C381" s="10">
        <v>68.0</v>
      </c>
      <c r="D381" s="10" t="s">
        <v>493</v>
      </c>
      <c r="E381" s="10" t="s">
        <v>556</v>
      </c>
      <c r="F381" s="10" t="s">
        <v>246</v>
      </c>
      <c r="G381" s="10" t="s">
        <v>247</v>
      </c>
      <c r="H381" s="10" t="s">
        <v>257</v>
      </c>
      <c r="I381" s="10" t="s">
        <v>557</v>
      </c>
      <c r="J381" s="10" t="s">
        <v>558</v>
      </c>
      <c r="K381" s="10">
        <v>8.143266518E9</v>
      </c>
      <c r="L381" s="10" t="s">
        <v>1403</v>
      </c>
      <c r="M381" s="11">
        <v>45661.0</v>
      </c>
      <c r="N381" s="10" t="s">
        <v>1409</v>
      </c>
      <c r="O381" s="10" t="s">
        <v>137</v>
      </c>
      <c r="P381" s="10" t="s">
        <v>144</v>
      </c>
      <c r="Q381" s="10">
        <v>8.903846288804E12</v>
      </c>
      <c r="R381" s="10" t="s">
        <v>933</v>
      </c>
      <c r="S381" s="10">
        <v>6.20342E7</v>
      </c>
      <c r="T381" s="10" t="s">
        <v>143</v>
      </c>
      <c r="U381" s="10">
        <v>32.0</v>
      </c>
      <c r="V381" s="12">
        <v>1.0</v>
      </c>
      <c r="W381" s="13"/>
      <c r="X381" s="12">
        <v>1.0</v>
      </c>
      <c r="Y381" s="10" t="s">
        <v>103</v>
      </c>
      <c r="Z381" s="12">
        <v>3699.0</v>
      </c>
      <c r="AA381" s="12">
        <v>3699.0</v>
      </c>
      <c r="AB381" s="13"/>
      <c r="AC381" s="13"/>
      <c r="AD381" s="12">
        <v>-2395.61</v>
      </c>
      <c r="AE381" s="13"/>
      <c r="AF381" s="13"/>
      <c r="AG381" s="13"/>
      <c r="AH381" s="13"/>
      <c r="AI381" s="13"/>
      <c r="AJ381" s="12">
        <v>1163.74</v>
      </c>
      <c r="AK381" s="12">
        <v>69.82</v>
      </c>
      <c r="AL381" s="12">
        <v>69.82</v>
      </c>
      <c r="AM381" s="13"/>
      <c r="AN381" s="12">
        <v>1303.39</v>
      </c>
      <c r="AO381" s="10" t="s">
        <v>567</v>
      </c>
      <c r="AP381" s="10" t="s">
        <v>568</v>
      </c>
      <c r="AQ381" s="10">
        <v>34.0</v>
      </c>
      <c r="AR381" s="14"/>
      <c r="AS381" s="14"/>
      <c r="AT381" s="14"/>
      <c r="AU381" s="14"/>
    </row>
    <row r="382">
      <c r="A382" s="10">
        <v>379.0</v>
      </c>
      <c r="B382" s="10" t="s">
        <v>5</v>
      </c>
      <c r="C382" s="10">
        <v>68.0</v>
      </c>
      <c r="D382" s="10" t="s">
        <v>493</v>
      </c>
      <c r="E382" s="10" t="s">
        <v>556</v>
      </c>
      <c r="F382" s="10" t="s">
        <v>246</v>
      </c>
      <c r="G382" s="10" t="s">
        <v>247</v>
      </c>
      <c r="H382" s="10" t="s">
        <v>257</v>
      </c>
      <c r="I382" s="10" t="s">
        <v>557</v>
      </c>
      <c r="J382" s="10" t="s">
        <v>558</v>
      </c>
      <c r="K382" s="10">
        <v>8.143266518E9</v>
      </c>
      <c r="L382" s="10" t="s">
        <v>1403</v>
      </c>
      <c r="M382" s="11">
        <v>45661.0</v>
      </c>
      <c r="N382" s="10" t="s">
        <v>1409</v>
      </c>
      <c r="O382" s="10" t="s">
        <v>137</v>
      </c>
      <c r="P382" s="10" t="s">
        <v>144</v>
      </c>
      <c r="Q382" s="10">
        <v>8.903846279901E12</v>
      </c>
      <c r="R382" s="10" t="s">
        <v>1411</v>
      </c>
      <c r="S382" s="10">
        <v>6.20342E7</v>
      </c>
      <c r="T382" s="10" t="s">
        <v>140</v>
      </c>
      <c r="U382" s="10">
        <v>32.0</v>
      </c>
      <c r="V382" s="12">
        <v>1.0</v>
      </c>
      <c r="W382" s="13"/>
      <c r="X382" s="12">
        <v>1.0</v>
      </c>
      <c r="Y382" s="10" t="s">
        <v>103</v>
      </c>
      <c r="Z382" s="12">
        <v>2999.0</v>
      </c>
      <c r="AA382" s="12">
        <v>2899.0</v>
      </c>
      <c r="AB382" s="13"/>
      <c r="AC382" s="13"/>
      <c r="AD382" s="12">
        <v>-1877.5</v>
      </c>
      <c r="AE382" s="13"/>
      <c r="AF382" s="13"/>
      <c r="AG382" s="13"/>
      <c r="AH382" s="13"/>
      <c r="AI382" s="13"/>
      <c r="AJ382" s="12">
        <v>972.86</v>
      </c>
      <c r="AK382" s="12">
        <v>24.32</v>
      </c>
      <c r="AL382" s="12">
        <v>24.32</v>
      </c>
      <c r="AM382" s="13"/>
      <c r="AN382" s="12">
        <v>1021.5</v>
      </c>
      <c r="AO382" s="10" t="s">
        <v>567</v>
      </c>
      <c r="AP382" s="10" t="s">
        <v>568</v>
      </c>
      <c r="AQ382" s="10">
        <v>34.0</v>
      </c>
      <c r="AR382" s="14"/>
      <c r="AS382" s="14"/>
      <c r="AT382" s="14"/>
      <c r="AU382" s="14"/>
    </row>
    <row r="383">
      <c r="A383" s="10">
        <v>380.0</v>
      </c>
      <c r="B383" s="10" t="s">
        <v>5</v>
      </c>
      <c r="C383" s="10">
        <v>68.0</v>
      </c>
      <c r="D383" s="10" t="s">
        <v>493</v>
      </c>
      <c r="E383" s="10" t="s">
        <v>556</v>
      </c>
      <c r="F383" s="10" t="s">
        <v>246</v>
      </c>
      <c r="G383" s="10" t="s">
        <v>247</v>
      </c>
      <c r="H383" s="10" t="s">
        <v>257</v>
      </c>
      <c r="I383" s="10" t="s">
        <v>557</v>
      </c>
      <c r="J383" s="10" t="s">
        <v>558</v>
      </c>
      <c r="K383" s="10">
        <v>8.143266518E9</v>
      </c>
      <c r="L383" s="10" t="s">
        <v>1403</v>
      </c>
      <c r="M383" s="11">
        <v>45661.0</v>
      </c>
      <c r="N383" s="10" t="s">
        <v>1409</v>
      </c>
      <c r="O383" s="10" t="s">
        <v>137</v>
      </c>
      <c r="P383" s="10" t="s">
        <v>144</v>
      </c>
      <c r="Q383" s="10">
        <v>8.903846285483E12</v>
      </c>
      <c r="R383" s="10" t="s">
        <v>515</v>
      </c>
      <c r="S383" s="10">
        <v>6.20342E7</v>
      </c>
      <c r="T383" s="10" t="s">
        <v>421</v>
      </c>
      <c r="U383" s="10">
        <v>32.0</v>
      </c>
      <c r="V383" s="12">
        <v>1.0</v>
      </c>
      <c r="W383" s="13"/>
      <c r="X383" s="12">
        <v>1.0</v>
      </c>
      <c r="Y383" s="10" t="s">
        <v>103</v>
      </c>
      <c r="Z383" s="12">
        <v>2899.0</v>
      </c>
      <c r="AA383" s="12">
        <v>3299.0</v>
      </c>
      <c r="AB383" s="13"/>
      <c r="AC383" s="13"/>
      <c r="AD383" s="12">
        <v>-2136.55</v>
      </c>
      <c r="AE383" s="13"/>
      <c r="AF383" s="13"/>
      <c r="AG383" s="13"/>
      <c r="AH383" s="13"/>
      <c r="AI383" s="13"/>
      <c r="AJ383" s="12">
        <v>1037.9</v>
      </c>
      <c r="AK383" s="12">
        <v>62.27</v>
      </c>
      <c r="AL383" s="12">
        <v>62.27</v>
      </c>
      <c r="AM383" s="13"/>
      <c r="AN383" s="12">
        <v>1162.45</v>
      </c>
      <c r="AO383" s="10" t="s">
        <v>567</v>
      </c>
      <c r="AP383" s="10" t="s">
        <v>568</v>
      </c>
      <c r="AQ383" s="10">
        <v>34.0</v>
      </c>
      <c r="AR383" s="14"/>
      <c r="AS383" s="14"/>
      <c r="AT383" s="14"/>
      <c r="AU383" s="14"/>
    </row>
    <row r="384">
      <c r="A384" s="10">
        <v>381.0</v>
      </c>
      <c r="B384" s="10" t="s">
        <v>5</v>
      </c>
      <c r="C384" s="10">
        <v>68.0</v>
      </c>
      <c r="D384" s="10" t="s">
        <v>493</v>
      </c>
      <c r="E384" s="10" t="s">
        <v>556</v>
      </c>
      <c r="F384" s="10" t="s">
        <v>246</v>
      </c>
      <c r="G384" s="10" t="s">
        <v>247</v>
      </c>
      <c r="H384" s="10" t="s">
        <v>257</v>
      </c>
      <c r="I384" s="10" t="s">
        <v>557</v>
      </c>
      <c r="J384" s="10" t="s">
        <v>558</v>
      </c>
      <c r="K384" s="10">
        <v>9.010156765E9</v>
      </c>
      <c r="L384" s="10" t="s">
        <v>833</v>
      </c>
      <c r="M384" s="11">
        <v>45661.0</v>
      </c>
      <c r="N384" s="10" t="s">
        <v>1412</v>
      </c>
      <c r="O384" s="10" t="s">
        <v>98</v>
      </c>
      <c r="P384" s="10" t="s">
        <v>99</v>
      </c>
      <c r="Q384" s="10">
        <v>8.903846276658E12</v>
      </c>
      <c r="R384" s="10" t="s">
        <v>202</v>
      </c>
      <c r="S384" s="10">
        <v>3.9262049E7</v>
      </c>
      <c r="T384" s="10" t="s">
        <v>101</v>
      </c>
      <c r="U384" s="10" t="s">
        <v>102</v>
      </c>
      <c r="V384" s="12">
        <v>5.0</v>
      </c>
      <c r="W384" s="13"/>
      <c r="X384" s="12">
        <v>5.0</v>
      </c>
      <c r="Y384" s="10" t="s">
        <v>103</v>
      </c>
      <c r="Z384" s="12">
        <v>1.0</v>
      </c>
      <c r="AA384" s="12">
        <v>5.0</v>
      </c>
      <c r="AB384" s="13"/>
      <c r="AC384" s="13"/>
      <c r="AD384" s="13"/>
      <c r="AE384" s="13"/>
      <c r="AF384" s="13"/>
      <c r="AG384" s="13"/>
      <c r="AH384" s="13"/>
      <c r="AI384" s="13"/>
      <c r="AJ384" s="12">
        <v>4.24</v>
      </c>
      <c r="AK384" s="12">
        <v>0.38</v>
      </c>
      <c r="AL384" s="12">
        <v>0.38</v>
      </c>
      <c r="AM384" s="13"/>
      <c r="AN384" s="12">
        <v>5.0</v>
      </c>
      <c r="AO384" s="14"/>
      <c r="AP384" s="14"/>
      <c r="AQ384" s="10">
        <v>34.0</v>
      </c>
      <c r="AR384" s="14"/>
      <c r="AS384" s="14"/>
      <c r="AT384" s="14"/>
      <c r="AU384" s="14"/>
    </row>
    <row r="385">
      <c r="A385" s="10">
        <v>382.0</v>
      </c>
      <c r="B385" s="10" t="s">
        <v>5</v>
      </c>
      <c r="C385" s="10">
        <v>68.0</v>
      </c>
      <c r="D385" s="10" t="s">
        <v>493</v>
      </c>
      <c r="E385" s="10" t="s">
        <v>556</v>
      </c>
      <c r="F385" s="10" t="s">
        <v>246</v>
      </c>
      <c r="G385" s="10" t="s">
        <v>247</v>
      </c>
      <c r="H385" s="10" t="s">
        <v>257</v>
      </c>
      <c r="I385" s="10" t="s">
        <v>557</v>
      </c>
      <c r="J385" s="10" t="s">
        <v>558</v>
      </c>
      <c r="K385" s="10">
        <v>9.010156765E9</v>
      </c>
      <c r="L385" s="10" t="s">
        <v>833</v>
      </c>
      <c r="M385" s="11">
        <v>45661.0</v>
      </c>
      <c r="N385" s="10" t="s">
        <v>1412</v>
      </c>
      <c r="O385" s="10" t="s">
        <v>137</v>
      </c>
      <c r="P385" s="10" t="s">
        <v>375</v>
      </c>
      <c r="Q385" s="10">
        <v>8.903846142342E12</v>
      </c>
      <c r="R385" s="10" t="s">
        <v>577</v>
      </c>
      <c r="S385" s="10">
        <v>6.20342E7</v>
      </c>
      <c r="T385" s="10" t="s">
        <v>264</v>
      </c>
      <c r="U385" s="10">
        <v>34.0</v>
      </c>
      <c r="V385" s="12">
        <v>1.0</v>
      </c>
      <c r="W385" s="13"/>
      <c r="X385" s="12">
        <v>1.0</v>
      </c>
      <c r="Y385" s="10" t="s">
        <v>103</v>
      </c>
      <c r="Z385" s="12">
        <v>3499.0</v>
      </c>
      <c r="AA385" s="12">
        <v>3499.0</v>
      </c>
      <c r="AB385" s="13"/>
      <c r="AC385" s="13"/>
      <c r="AD385" s="12">
        <v>-1916.06</v>
      </c>
      <c r="AE385" s="13"/>
      <c r="AF385" s="13"/>
      <c r="AG385" s="13"/>
      <c r="AH385" s="13"/>
      <c r="AI385" s="13"/>
      <c r="AJ385" s="12">
        <v>1413.34</v>
      </c>
      <c r="AK385" s="12">
        <v>84.8</v>
      </c>
      <c r="AL385" s="12">
        <v>84.8</v>
      </c>
      <c r="AM385" s="13"/>
      <c r="AN385" s="12">
        <v>1582.94</v>
      </c>
      <c r="AO385" s="10" t="s">
        <v>567</v>
      </c>
      <c r="AP385" s="10" t="s">
        <v>568</v>
      </c>
      <c r="AQ385" s="10">
        <v>34.0</v>
      </c>
      <c r="AR385" s="14"/>
      <c r="AS385" s="14"/>
      <c r="AT385" s="14"/>
      <c r="AU385" s="14"/>
    </row>
    <row r="386">
      <c r="A386" s="10">
        <v>383.0</v>
      </c>
      <c r="B386" s="10" t="s">
        <v>5</v>
      </c>
      <c r="C386" s="10">
        <v>68.0</v>
      </c>
      <c r="D386" s="10" t="s">
        <v>493</v>
      </c>
      <c r="E386" s="10" t="s">
        <v>556</v>
      </c>
      <c r="F386" s="10" t="s">
        <v>246</v>
      </c>
      <c r="G386" s="10" t="s">
        <v>247</v>
      </c>
      <c r="H386" s="10" t="s">
        <v>257</v>
      </c>
      <c r="I386" s="10" t="s">
        <v>557</v>
      </c>
      <c r="J386" s="10" t="s">
        <v>558</v>
      </c>
      <c r="K386" s="10">
        <v>9.010156765E9</v>
      </c>
      <c r="L386" s="10" t="s">
        <v>833</v>
      </c>
      <c r="M386" s="11">
        <v>45661.0</v>
      </c>
      <c r="N386" s="10" t="s">
        <v>1412</v>
      </c>
      <c r="O386" s="10" t="s">
        <v>137</v>
      </c>
      <c r="P386" s="10" t="s">
        <v>144</v>
      </c>
      <c r="Q386" s="10">
        <v>8.903846422239E12</v>
      </c>
      <c r="R386" s="10" t="s">
        <v>1413</v>
      </c>
      <c r="S386" s="10">
        <v>6.20342E7</v>
      </c>
      <c r="T386" s="10" t="s">
        <v>140</v>
      </c>
      <c r="U386" s="10">
        <v>34.0</v>
      </c>
      <c r="V386" s="12">
        <v>1.0</v>
      </c>
      <c r="W386" s="13"/>
      <c r="X386" s="12">
        <v>1.0</v>
      </c>
      <c r="Y386" s="10" t="s">
        <v>103</v>
      </c>
      <c r="Z386" s="12">
        <v>2999.0</v>
      </c>
      <c r="AA386" s="12">
        <v>2999.0</v>
      </c>
      <c r="AB386" s="13"/>
      <c r="AC386" s="13"/>
      <c r="AD386" s="12">
        <v>-1642.26</v>
      </c>
      <c r="AE386" s="13"/>
      <c r="AF386" s="13"/>
      <c r="AG386" s="13"/>
      <c r="AH386" s="13"/>
      <c r="AI386" s="13"/>
      <c r="AJ386" s="12">
        <v>1211.38</v>
      </c>
      <c r="AK386" s="12">
        <v>72.68</v>
      </c>
      <c r="AL386" s="12">
        <v>72.68</v>
      </c>
      <c r="AM386" s="13"/>
      <c r="AN386" s="12">
        <v>1356.74</v>
      </c>
      <c r="AO386" s="10" t="s">
        <v>567</v>
      </c>
      <c r="AP386" s="10" t="s">
        <v>568</v>
      </c>
      <c r="AQ386" s="10">
        <v>34.0</v>
      </c>
      <c r="AR386" s="14"/>
      <c r="AS386" s="14"/>
      <c r="AT386" s="14"/>
      <c r="AU386" s="14"/>
    </row>
    <row r="387">
      <c r="A387" s="10">
        <v>384.0</v>
      </c>
      <c r="B387" s="10" t="s">
        <v>5</v>
      </c>
      <c r="C387" s="10">
        <v>68.0</v>
      </c>
      <c r="D387" s="10" t="s">
        <v>493</v>
      </c>
      <c r="E387" s="10" t="s">
        <v>556</v>
      </c>
      <c r="F387" s="10" t="s">
        <v>246</v>
      </c>
      <c r="G387" s="10" t="s">
        <v>247</v>
      </c>
      <c r="H387" s="10" t="s">
        <v>257</v>
      </c>
      <c r="I387" s="10" t="s">
        <v>557</v>
      </c>
      <c r="J387" s="10" t="s">
        <v>558</v>
      </c>
      <c r="K387" s="10">
        <v>9.010156765E9</v>
      </c>
      <c r="L387" s="10" t="s">
        <v>833</v>
      </c>
      <c r="M387" s="11">
        <v>45661.0</v>
      </c>
      <c r="N387" s="10" t="s">
        <v>1412</v>
      </c>
      <c r="O387" s="10" t="s">
        <v>137</v>
      </c>
      <c r="P387" s="10" t="s">
        <v>144</v>
      </c>
      <c r="Q387" s="10">
        <v>8.903846276344E12</v>
      </c>
      <c r="R387" s="10" t="s">
        <v>1126</v>
      </c>
      <c r="S387" s="10">
        <v>6.20342E7</v>
      </c>
      <c r="T387" s="10" t="s">
        <v>143</v>
      </c>
      <c r="U387" s="10">
        <v>34.0</v>
      </c>
      <c r="V387" s="12">
        <v>1.0</v>
      </c>
      <c r="W387" s="13"/>
      <c r="X387" s="12">
        <v>1.0</v>
      </c>
      <c r="Y387" s="10" t="s">
        <v>103</v>
      </c>
      <c r="Z387" s="12">
        <v>3899.0</v>
      </c>
      <c r="AA387" s="12">
        <v>3899.0</v>
      </c>
      <c r="AB387" s="13"/>
      <c r="AC387" s="13"/>
      <c r="AD387" s="12">
        <v>-2135.11</v>
      </c>
      <c r="AE387" s="13"/>
      <c r="AF387" s="13"/>
      <c r="AG387" s="13"/>
      <c r="AH387" s="13"/>
      <c r="AI387" s="13"/>
      <c r="AJ387" s="12">
        <v>1574.9</v>
      </c>
      <c r="AK387" s="12">
        <v>94.49</v>
      </c>
      <c r="AL387" s="12">
        <v>94.49</v>
      </c>
      <c r="AM387" s="13"/>
      <c r="AN387" s="12">
        <v>1763.89</v>
      </c>
      <c r="AO387" s="10" t="s">
        <v>567</v>
      </c>
      <c r="AP387" s="10" t="s">
        <v>568</v>
      </c>
      <c r="AQ387" s="10">
        <v>34.0</v>
      </c>
      <c r="AR387" s="14"/>
      <c r="AS387" s="14"/>
      <c r="AT387" s="14"/>
      <c r="AU387" s="14"/>
    </row>
    <row r="388">
      <c r="A388" s="10">
        <v>385.0</v>
      </c>
      <c r="B388" s="10" t="s">
        <v>5</v>
      </c>
      <c r="C388" s="10">
        <v>68.0</v>
      </c>
      <c r="D388" s="10" t="s">
        <v>493</v>
      </c>
      <c r="E388" s="10" t="s">
        <v>556</v>
      </c>
      <c r="F388" s="10" t="s">
        <v>246</v>
      </c>
      <c r="G388" s="10" t="s">
        <v>247</v>
      </c>
      <c r="H388" s="10" t="s">
        <v>257</v>
      </c>
      <c r="I388" s="10" t="s">
        <v>557</v>
      </c>
      <c r="J388" s="10" t="s">
        <v>558</v>
      </c>
      <c r="K388" s="10">
        <v>9.010156765E9</v>
      </c>
      <c r="L388" s="10" t="s">
        <v>833</v>
      </c>
      <c r="M388" s="11">
        <v>45661.0</v>
      </c>
      <c r="N388" s="10" t="s">
        <v>1412</v>
      </c>
      <c r="O388" s="10" t="s">
        <v>271</v>
      </c>
      <c r="P388" s="10" t="s">
        <v>275</v>
      </c>
      <c r="Q388" s="10">
        <v>8.903846288569E12</v>
      </c>
      <c r="R388" s="10" t="s">
        <v>1155</v>
      </c>
      <c r="S388" s="10">
        <v>6.20342E7</v>
      </c>
      <c r="T388" s="10" t="s">
        <v>1156</v>
      </c>
      <c r="U388" s="10">
        <v>34.0</v>
      </c>
      <c r="V388" s="12">
        <v>1.0</v>
      </c>
      <c r="W388" s="13"/>
      <c r="X388" s="12">
        <v>1.0</v>
      </c>
      <c r="Y388" s="10" t="s">
        <v>103</v>
      </c>
      <c r="Z388" s="12">
        <v>3699.0</v>
      </c>
      <c r="AA388" s="12">
        <v>3699.0</v>
      </c>
      <c r="AB388" s="13"/>
      <c r="AC388" s="13"/>
      <c r="AD388" s="12">
        <v>-2025.59</v>
      </c>
      <c r="AE388" s="13"/>
      <c r="AF388" s="13"/>
      <c r="AG388" s="13"/>
      <c r="AH388" s="13"/>
      <c r="AI388" s="13"/>
      <c r="AJ388" s="12">
        <v>1494.12</v>
      </c>
      <c r="AK388" s="12">
        <v>89.65</v>
      </c>
      <c r="AL388" s="12">
        <v>89.65</v>
      </c>
      <c r="AM388" s="13"/>
      <c r="AN388" s="12">
        <v>1673.41</v>
      </c>
      <c r="AO388" s="10" t="s">
        <v>567</v>
      </c>
      <c r="AP388" s="10" t="s">
        <v>568</v>
      </c>
      <c r="AQ388" s="10">
        <v>34.0</v>
      </c>
      <c r="AR388" s="14"/>
      <c r="AS388" s="14"/>
      <c r="AT388" s="14"/>
      <c r="AU388" s="14"/>
    </row>
    <row r="389">
      <c r="A389" s="10">
        <v>386.0</v>
      </c>
      <c r="B389" s="10" t="s">
        <v>5</v>
      </c>
      <c r="C389" s="10">
        <v>68.0</v>
      </c>
      <c r="D389" s="10" t="s">
        <v>493</v>
      </c>
      <c r="E389" s="10" t="s">
        <v>556</v>
      </c>
      <c r="F389" s="10" t="s">
        <v>246</v>
      </c>
      <c r="G389" s="10" t="s">
        <v>247</v>
      </c>
      <c r="H389" s="10" t="s">
        <v>257</v>
      </c>
      <c r="I389" s="10" t="s">
        <v>557</v>
      </c>
      <c r="J389" s="10" t="s">
        <v>558</v>
      </c>
      <c r="K389" s="10">
        <v>9.010156765E9</v>
      </c>
      <c r="L389" s="10" t="s">
        <v>833</v>
      </c>
      <c r="M389" s="11">
        <v>45661.0</v>
      </c>
      <c r="N389" s="10" t="s">
        <v>1412</v>
      </c>
      <c r="O389" s="10" t="s">
        <v>111</v>
      </c>
      <c r="P389" s="10" t="s">
        <v>105</v>
      </c>
      <c r="Q389" s="10">
        <v>8.903846268363E12</v>
      </c>
      <c r="R389" s="10" t="s">
        <v>650</v>
      </c>
      <c r="S389" s="10">
        <v>6.2052E7</v>
      </c>
      <c r="T389" s="10" t="s">
        <v>651</v>
      </c>
      <c r="U389" s="10" t="s">
        <v>131</v>
      </c>
      <c r="V389" s="12">
        <v>1.0</v>
      </c>
      <c r="W389" s="13"/>
      <c r="X389" s="12">
        <v>1.0</v>
      </c>
      <c r="Y389" s="10" t="s">
        <v>103</v>
      </c>
      <c r="Z389" s="12">
        <v>2699.0</v>
      </c>
      <c r="AA389" s="12">
        <v>2699.0</v>
      </c>
      <c r="AB389" s="13"/>
      <c r="AC389" s="13"/>
      <c r="AD389" s="12">
        <v>-1477.98</v>
      </c>
      <c r="AE389" s="13"/>
      <c r="AF389" s="13"/>
      <c r="AG389" s="13"/>
      <c r="AH389" s="13"/>
      <c r="AI389" s="13"/>
      <c r="AJ389" s="12">
        <v>1090.2</v>
      </c>
      <c r="AK389" s="12">
        <v>65.41</v>
      </c>
      <c r="AL389" s="12">
        <v>65.41</v>
      </c>
      <c r="AM389" s="13"/>
      <c r="AN389" s="12">
        <v>1221.02</v>
      </c>
      <c r="AO389" s="10" t="s">
        <v>567</v>
      </c>
      <c r="AP389" s="10" t="s">
        <v>568</v>
      </c>
      <c r="AQ389" s="10">
        <v>34.0</v>
      </c>
      <c r="AR389" s="14"/>
      <c r="AS389" s="14"/>
      <c r="AT389" s="14"/>
      <c r="AU389" s="14"/>
    </row>
    <row r="390">
      <c r="A390" s="10">
        <v>387.0</v>
      </c>
      <c r="B390" s="10" t="s">
        <v>5</v>
      </c>
      <c r="C390" s="10">
        <v>68.0</v>
      </c>
      <c r="D390" s="10" t="s">
        <v>493</v>
      </c>
      <c r="E390" s="10" t="s">
        <v>556</v>
      </c>
      <c r="F390" s="10" t="s">
        <v>246</v>
      </c>
      <c r="G390" s="10" t="s">
        <v>247</v>
      </c>
      <c r="H390" s="10" t="s">
        <v>257</v>
      </c>
      <c r="I390" s="10" t="s">
        <v>557</v>
      </c>
      <c r="J390" s="10" t="s">
        <v>558</v>
      </c>
      <c r="K390" s="10">
        <v>9.966577389E9</v>
      </c>
      <c r="L390" s="10" t="s">
        <v>645</v>
      </c>
      <c r="M390" s="11">
        <v>45661.0</v>
      </c>
      <c r="N390" s="10" t="s">
        <v>1414</v>
      </c>
      <c r="O390" s="10" t="s">
        <v>98</v>
      </c>
      <c r="P390" s="10" t="s">
        <v>99</v>
      </c>
      <c r="Q390" s="10">
        <v>8.903846276658E12</v>
      </c>
      <c r="R390" s="10" t="s">
        <v>202</v>
      </c>
      <c r="S390" s="10">
        <v>3.9262049E7</v>
      </c>
      <c r="T390" s="10" t="s">
        <v>101</v>
      </c>
      <c r="U390" s="10" t="s">
        <v>102</v>
      </c>
      <c r="V390" s="12">
        <v>5.0</v>
      </c>
      <c r="W390" s="13"/>
      <c r="X390" s="12">
        <v>5.0</v>
      </c>
      <c r="Y390" s="10" t="s">
        <v>103</v>
      </c>
      <c r="Z390" s="12">
        <v>1.0</v>
      </c>
      <c r="AA390" s="12">
        <v>5.0</v>
      </c>
      <c r="AB390" s="13"/>
      <c r="AC390" s="13"/>
      <c r="AD390" s="13"/>
      <c r="AE390" s="13"/>
      <c r="AF390" s="13"/>
      <c r="AG390" s="13"/>
      <c r="AH390" s="13"/>
      <c r="AI390" s="13"/>
      <c r="AJ390" s="12">
        <v>4.24</v>
      </c>
      <c r="AK390" s="12">
        <v>0.38</v>
      </c>
      <c r="AL390" s="12">
        <v>0.38</v>
      </c>
      <c r="AM390" s="13"/>
      <c r="AN390" s="12">
        <v>5.0</v>
      </c>
      <c r="AO390" s="14"/>
      <c r="AP390" s="14"/>
      <c r="AQ390" s="10">
        <v>34.0</v>
      </c>
      <c r="AR390" s="14"/>
      <c r="AS390" s="14"/>
      <c r="AT390" s="14"/>
      <c r="AU390" s="14"/>
    </row>
    <row r="391">
      <c r="A391" s="10">
        <v>388.0</v>
      </c>
      <c r="B391" s="10" t="s">
        <v>5</v>
      </c>
      <c r="C391" s="10">
        <v>68.0</v>
      </c>
      <c r="D391" s="10" t="s">
        <v>493</v>
      </c>
      <c r="E391" s="10" t="s">
        <v>556</v>
      </c>
      <c r="F391" s="10" t="s">
        <v>246</v>
      </c>
      <c r="G391" s="10" t="s">
        <v>247</v>
      </c>
      <c r="H391" s="10" t="s">
        <v>257</v>
      </c>
      <c r="I391" s="10" t="s">
        <v>557</v>
      </c>
      <c r="J391" s="10" t="s">
        <v>558</v>
      </c>
      <c r="K391" s="10">
        <v>9.966577389E9</v>
      </c>
      <c r="L391" s="10" t="s">
        <v>645</v>
      </c>
      <c r="M391" s="11">
        <v>45661.0</v>
      </c>
      <c r="N391" s="10" t="s">
        <v>1414</v>
      </c>
      <c r="O391" s="10" t="s">
        <v>137</v>
      </c>
      <c r="P391" s="10" t="s">
        <v>1102</v>
      </c>
      <c r="Q391" s="10">
        <v>8.903846259774E12</v>
      </c>
      <c r="R391" s="10" t="s">
        <v>1415</v>
      </c>
      <c r="S391" s="10">
        <v>6.20342E7</v>
      </c>
      <c r="T391" s="10" t="s">
        <v>461</v>
      </c>
      <c r="U391" s="10">
        <v>34.0</v>
      </c>
      <c r="V391" s="12">
        <v>1.0</v>
      </c>
      <c r="W391" s="13"/>
      <c r="X391" s="12">
        <v>1.0</v>
      </c>
      <c r="Y391" s="10" t="s">
        <v>103</v>
      </c>
      <c r="Z391" s="12">
        <v>3499.0</v>
      </c>
      <c r="AA391" s="12">
        <v>3499.0</v>
      </c>
      <c r="AB391" s="13"/>
      <c r="AC391" s="13"/>
      <c r="AD391" s="12">
        <v>-1867.8</v>
      </c>
      <c r="AE391" s="13"/>
      <c r="AF391" s="13"/>
      <c r="AG391" s="13"/>
      <c r="AH391" s="13"/>
      <c r="AI391" s="13"/>
      <c r="AJ391" s="12">
        <v>1456.43</v>
      </c>
      <c r="AK391" s="12">
        <v>87.39</v>
      </c>
      <c r="AL391" s="12">
        <v>87.39</v>
      </c>
      <c r="AM391" s="13"/>
      <c r="AN391" s="12">
        <v>1631.2</v>
      </c>
      <c r="AO391" s="10" t="s">
        <v>567</v>
      </c>
      <c r="AP391" s="10" t="s">
        <v>568</v>
      </c>
      <c r="AQ391" s="10">
        <v>34.0</v>
      </c>
      <c r="AR391" s="14"/>
      <c r="AS391" s="14"/>
      <c r="AT391" s="14"/>
      <c r="AU391" s="14"/>
    </row>
    <row r="392">
      <c r="A392" s="10">
        <v>389.0</v>
      </c>
      <c r="B392" s="10" t="s">
        <v>5</v>
      </c>
      <c r="C392" s="10">
        <v>68.0</v>
      </c>
      <c r="D392" s="10" t="s">
        <v>493</v>
      </c>
      <c r="E392" s="10" t="s">
        <v>556</v>
      </c>
      <c r="F392" s="10" t="s">
        <v>246</v>
      </c>
      <c r="G392" s="10" t="s">
        <v>247</v>
      </c>
      <c r="H392" s="10" t="s">
        <v>257</v>
      </c>
      <c r="I392" s="10" t="s">
        <v>557</v>
      </c>
      <c r="J392" s="10" t="s">
        <v>558</v>
      </c>
      <c r="K392" s="10">
        <v>9.966577389E9</v>
      </c>
      <c r="L392" s="10" t="s">
        <v>645</v>
      </c>
      <c r="M392" s="11">
        <v>45661.0</v>
      </c>
      <c r="N392" s="10" t="s">
        <v>1414</v>
      </c>
      <c r="O392" s="10" t="s">
        <v>111</v>
      </c>
      <c r="P392" s="10" t="s">
        <v>181</v>
      </c>
      <c r="Q392" s="10">
        <v>8.903846273251E12</v>
      </c>
      <c r="R392" s="10" t="s">
        <v>407</v>
      </c>
      <c r="S392" s="10">
        <v>6.2052E7</v>
      </c>
      <c r="T392" s="10" t="s">
        <v>408</v>
      </c>
      <c r="U392" s="10" t="s">
        <v>121</v>
      </c>
      <c r="V392" s="12">
        <v>1.0</v>
      </c>
      <c r="W392" s="13"/>
      <c r="X392" s="12">
        <v>1.0</v>
      </c>
      <c r="Y392" s="10" t="s">
        <v>103</v>
      </c>
      <c r="Z392" s="12">
        <v>2299.0</v>
      </c>
      <c r="AA392" s="12">
        <v>2299.0</v>
      </c>
      <c r="AB392" s="13"/>
      <c r="AC392" s="13"/>
      <c r="AD392" s="12">
        <v>-1227.23</v>
      </c>
      <c r="AE392" s="13"/>
      <c r="AF392" s="13"/>
      <c r="AG392" s="13"/>
      <c r="AH392" s="13"/>
      <c r="AI392" s="13"/>
      <c r="AJ392" s="12">
        <v>956.94</v>
      </c>
      <c r="AK392" s="12">
        <v>57.42</v>
      </c>
      <c r="AL392" s="12">
        <v>57.42</v>
      </c>
      <c r="AM392" s="13"/>
      <c r="AN392" s="12">
        <v>1071.77</v>
      </c>
      <c r="AO392" s="10" t="s">
        <v>567</v>
      </c>
      <c r="AP392" s="10" t="s">
        <v>568</v>
      </c>
      <c r="AQ392" s="10">
        <v>34.0</v>
      </c>
      <c r="AR392" s="14"/>
      <c r="AS392" s="14"/>
      <c r="AT392" s="14"/>
      <c r="AU392" s="14"/>
    </row>
    <row r="393">
      <c r="A393" s="10">
        <v>390.0</v>
      </c>
      <c r="B393" s="10" t="s">
        <v>5</v>
      </c>
      <c r="C393" s="10">
        <v>68.0</v>
      </c>
      <c r="D393" s="10" t="s">
        <v>493</v>
      </c>
      <c r="E393" s="10" t="s">
        <v>556</v>
      </c>
      <c r="F393" s="10" t="s">
        <v>246</v>
      </c>
      <c r="G393" s="10" t="s">
        <v>247</v>
      </c>
      <c r="H393" s="10" t="s">
        <v>257</v>
      </c>
      <c r="I393" s="10" t="s">
        <v>557</v>
      </c>
      <c r="J393" s="10" t="s">
        <v>558</v>
      </c>
      <c r="K393" s="10">
        <v>9.966577389E9</v>
      </c>
      <c r="L393" s="10" t="s">
        <v>645</v>
      </c>
      <c r="M393" s="11">
        <v>45661.0</v>
      </c>
      <c r="N393" s="10" t="s">
        <v>1414</v>
      </c>
      <c r="O393" s="10" t="s">
        <v>111</v>
      </c>
      <c r="P393" s="10" t="s">
        <v>105</v>
      </c>
      <c r="Q393" s="10">
        <v>8.90384628367E12</v>
      </c>
      <c r="R393" s="10" t="s">
        <v>945</v>
      </c>
      <c r="S393" s="10">
        <v>6.2052E7</v>
      </c>
      <c r="T393" s="10" t="s">
        <v>946</v>
      </c>
      <c r="U393" s="10" t="s">
        <v>131</v>
      </c>
      <c r="V393" s="12">
        <v>1.0</v>
      </c>
      <c r="W393" s="13"/>
      <c r="X393" s="12">
        <v>1.0</v>
      </c>
      <c r="Y393" s="10" t="s">
        <v>103</v>
      </c>
      <c r="Z393" s="12">
        <v>2699.0</v>
      </c>
      <c r="AA393" s="12">
        <v>2699.0</v>
      </c>
      <c r="AB393" s="13"/>
      <c r="AC393" s="13"/>
      <c r="AD393" s="12">
        <v>-1440.75</v>
      </c>
      <c r="AE393" s="13"/>
      <c r="AF393" s="13"/>
      <c r="AG393" s="13"/>
      <c r="AH393" s="13"/>
      <c r="AI393" s="13"/>
      <c r="AJ393" s="12">
        <v>1123.44</v>
      </c>
      <c r="AK393" s="12">
        <v>67.41</v>
      </c>
      <c r="AL393" s="12">
        <v>67.41</v>
      </c>
      <c r="AM393" s="13"/>
      <c r="AN393" s="12">
        <v>1258.25</v>
      </c>
      <c r="AO393" s="10" t="s">
        <v>567</v>
      </c>
      <c r="AP393" s="10" t="s">
        <v>568</v>
      </c>
      <c r="AQ393" s="10">
        <v>34.0</v>
      </c>
      <c r="AR393" s="14"/>
      <c r="AS393" s="14"/>
      <c r="AT393" s="14"/>
      <c r="AU393" s="14"/>
    </row>
    <row r="394">
      <c r="A394" s="10">
        <v>391.0</v>
      </c>
      <c r="B394" s="10" t="s">
        <v>5</v>
      </c>
      <c r="C394" s="10">
        <v>68.0</v>
      </c>
      <c r="D394" s="10" t="s">
        <v>493</v>
      </c>
      <c r="E394" s="10" t="s">
        <v>556</v>
      </c>
      <c r="F394" s="10" t="s">
        <v>246</v>
      </c>
      <c r="G394" s="10" t="s">
        <v>247</v>
      </c>
      <c r="H394" s="10" t="s">
        <v>257</v>
      </c>
      <c r="I394" s="10" t="s">
        <v>557</v>
      </c>
      <c r="J394" s="10" t="s">
        <v>558</v>
      </c>
      <c r="K394" s="10">
        <v>9.966577389E9</v>
      </c>
      <c r="L394" s="10" t="s">
        <v>645</v>
      </c>
      <c r="M394" s="11">
        <v>45661.0</v>
      </c>
      <c r="N394" s="10" t="s">
        <v>1414</v>
      </c>
      <c r="O394" s="10" t="s">
        <v>111</v>
      </c>
      <c r="P394" s="10" t="s">
        <v>112</v>
      </c>
      <c r="Q394" s="10">
        <v>8.903846413695E12</v>
      </c>
      <c r="R394" s="10" t="s">
        <v>571</v>
      </c>
      <c r="S394" s="10">
        <v>6.2052E7</v>
      </c>
      <c r="T394" s="10" t="s">
        <v>572</v>
      </c>
      <c r="U394" s="10" t="s">
        <v>325</v>
      </c>
      <c r="V394" s="12">
        <v>1.0</v>
      </c>
      <c r="W394" s="13"/>
      <c r="X394" s="12">
        <v>1.0</v>
      </c>
      <c r="Y394" s="10" t="s">
        <v>103</v>
      </c>
      <c r="Z394" s="12">
        <v>2299.0</v>
      </c>
      <c r="AA394" s="12">
        <v>2299.0</v>
      </c>
      <c r="AB394" s="13"/>
      <c r="AC394" s="13"/>
      <c r="AD394" s="12">
        <v>-1227.23</v>
      </c>
      <c r="AE394" s="13"/>
      <c r="AF394" s="13"/>
      <c r="AG394" s="13"/>
      <c r="AH394" s="13"/>
      <c r="AI394" s="13"/>
      <c r="AJ394" s="12">
        <v>956.94</v>
      </c>
      <c r="AK394" s="12">
        <v>57.42</v>
      </c>
      <c r="AL394" s="12">
        <v>57.42</v>
      </c>
      <c r="AM394" s="13"/>
      <c r="AN394" s="12">
        <v>1071.77</v>
      </c>
      <c r="AO394" s="10" t="s">
        <v>567</v>
      </c>
      <c r="AP394" s="10" t="s">
        <v>568</v>
      </c>
      <c r="AQ394" s="10">
        <v>34.0</v>
      </c>
      <c r="AR394" s="14"/>
      <c r="AS394" s="14"/>
      <c r="AT394" s="14"/>
      <c r="AU394" s="14"/>
    </row>
    <row r="395">
      <c r="A395" s="10">
        <v>392.0</v>
      </c>
      <c r="B395" s="10" t="s">
        <v>5</v>
      </c>
      <c r="C395" s="10">
        <v>68.0</v>
      </c>
      <c r="D395" s="10" t="s">
        <v>493</v>
      </c>
      <c r="E395" s="10" t="s">
        <v>556</v>
      </c>
      <c r="F395" s="10" t="s">
        <v>246</v>
      </c>
      <c r="G395" s="10" t="s">
        <v>247</v>
      </c>
      <c r="H395" s="10" t="s">
        <v>257</v>
      </c>
      <c r="I395" s="10" t="s">
        <v>557</v>
      </c>
      <c r="J395" s="10" t="s">
        <v>558</v>
      </c>
      <c r="K395" s="10">
        <v>9.966577389E9</v>
      </c>
      <c r="L395" s="10" t="s">
        <v>645</v>
      </c>
      <c r="M395" s="11">
        <v>45661.0</v>
      </c>
      <c r="N395" s="10" t="s">
        <v>1414</v>
      </c>
      <c r="O395" s="10" t="s">
        <v>111</v>
      </c>
      <c r="P395" s="10" t="s">
        <v>112</v>
      </c>
      <c r="Q395" s="10">
        <v>8.9038460253E12</v>
      </c>
      <c r="R395" s="10" t="s">
        <v>977</v>
      </c>
      <c r="S395" s="10">
        <v>6.2052E7</v>
      </c>
      <c r="T395" s="10" t="s">
        <v>210</v>
      </c>
      <c r="U395" s="10" t="s">
        <v>325</v>
      </c>
      <c r="V395" s="12">
        <v>1.0</v>
      </c>
      <c r="W395" s="13"/>
      <c r="X395" s="12">
        <v>1.0</v>
      </c>
      <c r="Y395" s="10" t="s">
        <v>103</v>
      </c>
      <c r="Z395" s="12">
        <v>2499.0</v>
      </c>
      <c r="AA395" s="12">
        <v>2499.0</v>
      </c>
      <c r="AB395" s="13"/>
      <c r="AC395" s="13"/>
      <c r="AD395" s="12">
        <v>-1333.99</v>
      </c>
      <c r="AE395" s="13"/>
      <c r="AF395" s="13"/>
      <c r="AG395" s="13"/>
      <c r="AH395" s="13"/>
      <c r="AI395" s="13"/>
      <c r="AJ395" s="12">
        <v>1040.19</v>
      </c>
      <c r="AK395" s="12">
        <v>62.41</v>
      </c>
      <c r="AL395" s="12">
        <v>62.41</v>
      </c>
      <c r="AM395" s="13"/>
      <c r="AN395" s="12">
        <v>1165.01</v>
      </c>
      <c r="AO395" s="10" t="s">
        <v>567</v>
      </c>
      <c r="AP395" s="10" t="s">
        <v>568</v>
      </c>
      <c r="AQ395" s="10">
        <v>34.0</v>
      </c>
      <c r="AR395" s="14"/>
      <c r="AS395" s="14"/>
      <c r="AT395" s="14"/>
      <c r="AU395" s="14"/>
    </row>
    <row r="396">
      <c r="A396" s="10">
        <v>393.0</v>
      </c>
      <c r="B396" s="10" t="s">
        <v>5</v>
      </c>
      <c r="C396" s="10">
        <v>68.0</v>
      </c>
      <c r="D396" s="10" t="s">
        <v>493</v>
      </c>
      <c r="E396" s="10" t="s">
        <v>556</v>
      </c>
      <c r="F396" s="10" t="s">
        <v>246</v>
      </c>
      <c r="G396" s="10" t="s">
        <v>247</v>
      </c>
      <c r="H396" s="10" t="s">
        <v>257</v>
      </c>
      <c r="I396" s="10" t="s">
        <v>557</v>
      </c>
      <c r="J396" s="10" t="s">
        <v>833</v>
      </c>
      <c r="K396" s="10">
        <v>9.014349595E9</v>
      </c>
      <c r="L396" s="10" t="s">
        <v>587</v>
      </c>
      <c r="M396" s="11">
        <v>45661.0</v>
      </c>
      <c r="N396" s="10" t="s">
        <v>1416</v>
      </c>
      <c r="O396" s="10" t="s">
        <v>98</v>
      </c>
      <c r="P396" s="10" t="s">
        <v>99</v>
      </c>
      <c r="Q396" s="10">
        <v>8.903846276658E12</v>
      </c>
      <c r="R396" s="10" t="s">
        <v>202</v>
      </c>
      <c r="S396" s="10">
        <v>3.9262049E7</v>
      </c>
      <c r="T396" s="10" t="s">
        <v>101</v>
      </c>
      <c r="U396" s="10" t="s">
        <v>102</v>
      </c>
      <c r="V396" s="12">
        <v>5.0</v>
      </c>
      <c r="W396" s="13"/>
      <c r="X396" s="12">
        <v>5.0</v>
      </c>
      <c r="Y396" s="10" t="s">
        <v>103</v>
      </c>
      <c r="Z396" s="12">
        <v>1.0</v>
      </c>
      <c r="AA396" s="12">
        <v>5.0</v>
      </c>
      <c r="AB396" s="13"/>
      <c r="AC396" s="13"/>
      <c r="AD396" s="13"/>
      <c r="AE396" s="13"/>
      <c r="AF396" s="13"/>
      <c r="AG396" s="13"/>
      <c r="AH396" s="13"/>
      <c r="AI396" s="13"/>
      <c r="AJ396" s="12">
        <v>4.24</v>
      </c>
      <c r="AK396" s="12">
        <v>0.38</v>
      </c>
      <c r="AL396" s="12">
        <v>0.38</v>
      </c>
      <c r="AM396" s="13"/>
      <c r="AN396" s="12">
        <v>5.0</v>
      </c>
      <c r="AO396" s="14"/>
      <c r="AP396" s="14"/>
      <c r="AQ396" s="10">
        <v>34.0</v>
      </c>
      <c r="AR396" s="14"/>
      <c r="AS396" s="14"/>
      <c r="AT396" s="14"/>
      <c r="AU396" s="14"/>
    </row>
    <row r="397">
      <c r="A397" s="10">
        <v>394.0</v>
      </c>
      <c r="B397" s="10" t="s">
        <v>5</v>
      </c>
      <c r="C397" s="10">
        <v>68.0</v>
      </c>
      <c r="D397" s="10" t="s">
        <v>493</v>
      </c>
      <c r="E397" s="10" t="s">
        <v>556</v>
      </c>
      <c r="F397" s="10" t="s">
        <v>246</v>
      </c>
      <c r="G397" s="10" t="s">
        <v>247</v>
      </c>
      <c r="H397" s="10" t="s">
        <v>257</v>
      </c>
      <c r="I397" s="10" t="s">
        <v>557</v>
      </c>
      <c r="J397" s="10" t="s">
        <v>833</v>
      </c>
      <c r="K397" s="10">
        <v>9.014349595E9</v>
      </c>
      <c r="L397" s="10" t="s">
        <v>587</v>
      </c>
      <c r="M397" s="11">
        <v>45661.0</v>
      </c>
      <c r="N397" s="10" t="s">
        <v>1416</v>
      </c>
      <c r="O397" s="10" t="s">
        <v>137</v>
      </c>
      <c r="P397" s="10" t="s">
        <v>375</v>
      </c>
      <c r="Q397" s="10">
        <v>8.903846286275E12</v>
      </c>
      <c r="R397" s="10" t="s">
        <v>1125</v>
      </c>
      <c r="S397" s="10">
        <v>6.20342E7</v>
      </c>
      <c r="T397" s="10" t="s">
        <v>140</v>
      </c>
      <c r="U397" s="10">
        <v>30.0</v>
      </c>
      <c r="V397" s="12">
        <v>1.0</v>
      </c>
      <c r="W397" s="13"/>
      <c r="X397" s="12">
        <v>1.0</v>
      </c>
      <c r="Y397" s="10" t="s">
        <v>103</v>
      </c>
      <c r="Z397" s="12">
        <v>3299.0</v>
      </c>
      <c r="AA397" s="12">
        <v>3299.0</v>
      </c>
      <c r="AB397" s="13"/>
      <c r="AC397" s="13"/>
      <c r="AD397" s="12">
        <v>-1746.45</v>
      </c>
      <c r="AE397" s="13"/>
      <c r="AF397" s="13"/>
      <c r="AG397" s="13"/>
      <c r="AH397" s="13"/>
      <c r="AI397" s="13"/>
      <c r="AJ397" s="12">
        <v>1386.21</v>
      </c>
      <c r="AK397" s="12">
        <v>83.17</v>
      </c>
      <c r="AL397" s="12">
        <v>83.17</v>
      </c>
      <c r="AM397" s="13"/>
      <c r="AN397" s="12">
        <v>1552.55</v>
      </c>
      <c r="AO397" s="10" t="s">
        <v>567</v>
      </c>
      <c r="AP397" s="10" t="s">
        <v>568</v>
      </c>
      <c r="AQ397" s="10">
        <v>34.0</v>
      </c>
      <c r="AR397" s="14"/>
      <c r="AS397" s="14"/>
      <c r="AT397" s="14"/>
      <c r="AU397" s="14"/>
    </row>
    <row r="398">
      <c r="A398" s="10">
        <v>395.0</v>
      </c>
      <c r="B398" s="10" t="s">
        <v>5</v>
      </c>
      <c r="C398" s="10">
        <v>68.0</v>
      </c>
      <c r="D398" s="10" t="s">
        <v>493</v>
      </c>
      <c r="E398" s="10" t="s">
        <v>556</v>
      </c>
      <c r="F398" s="10" t="s">
        <v>246</v>
      </c>
      <c r="G398" s="10" t="s">
        <v>247</v>
      </c>
      <c r="H398" s="10" t="s">
        <v>257</v>
      </c>
      <c r="I398" s="10" t="s">
        <v>557</v>
      </c>
      <c r="J398" s="10" t="s">
        <v>833</v>
      </c>
      <c r="K398" s="10">
        <v>9.014349595E9</v>
      </c>
      <c r="L398" s="10" t="s">
        <v>587</v>
      </c>
      <c r="M398" s="11">
        <v>45661.0</v>
      </c>
      <c r="N398" s="10" t="s">
        <v>1416</v>
      </c>
      <c r="O398" s="10" t="s">
        <v>137</v>
      </c>
      <c r="P398" s="10" t="s">
        <v>138</v>
      </c>
      <c r="Q398" s="10">
        <v>8.903846431194E12</v>
      </c>
      <c r="R398" s="10" t="s">
        <v>971</v>
      </c>
      <c r="S398" s="10">
        <v>6.20342E7</v>
      </c>
      <c r="T398" s="10" t="s">
        <v>143</v>
      </c>
      <c r="U398" s="10">
        <v>32.0</v>
      </c>
      <c r="V398" s="12">
        <v>1.0</v>
      </c>
      <c r="W398" s="13"/>
      <c r="X398" s="12">
        <v>1.0</v>
      </c>
      <c r="Y398" s="10" t="s">
        <v>103</v>
      </c>
      <c r="Z398" s="12">
        <v>3299.0</v>
      </c>
      <c r="AA398" s="12">
        <v>3299.0</v>
      </c>
      <c r="AB398" s="13"/>
      <c r="AC398" s="13"/>
      <c r="AD398" s="12">
        <v>-1746.45</v>
      </c>
      <c r="AE398" s="13"/>
      <c r="AF398" s="13"/>
      <c r="AG398" s="13"/>
      <c r="AH398" s="13"/>
      <c r="AI398" s="13"/>
      <c r="AJ398" s="12">
        <v>1386.21</v>
      </c>
      <c r="AK398" s="12">
        <v>83.17</v>
      </c>
      <c r="AL398" s="12">
        <v>83.17</v>
      </c>
      <c r="AM398" s="13"/>
      <c r="AN398" s="12">
        <v>1552.55</v>
      </c>
      <c r="AO398" s="10" t="s">
        <v>567</v>
      </c>
      <c r="AP398" s="10" t="s">
        <v>568</v>
      </c>
      <c r="AQ398" s="10">
        <v>34.0</v>
      </c>
      <c r="AR398" s="14"/>
      <c r="AS398" s="14"/>
      <c r="AT398" s="14"/>
      <c r="AU398" s="14"/>
    </row>
    <row r="399">
      <c r="A399" s="10">
        <v>396.0</v>
      </c>
      <c r="B399" s="10" t="s">
        <v>5</v>
      </c>
      <c r="C399" s="10">
        <v>68.0</v>
      </c>
      <c r="D399" s="10" t="s">
        <v>493</v>
      </c>
      <c r="E399" s="10" t="s">
        <v>556</v>
      </c>
      <c r="F399" s="10" t="s">
        <v>246</v>
      </c>
      <c r="G399" s="10" t="s">
        <v>247</v>
      </c>
      <c r="H399" s="10" t="s">
        <v>257</v>
      </c>
      <c r="I399" s="10" t="s">
        <v>557</v>
      </c>
      <c r="J399" s="10" t="s">
        <v>833</v>
      </c>
      <c r="K399" s="10">
        <v>9.014349595E9</v>
      </c>
      <c r="L399" s="10" t="s">
        <v>587</v>
      </c>
      <c r="M399" s="11">
        <v>45661.0</v>
      </c>
      <c r="N399" s="10" t="s">
        <v>1416</v>
      </c>
      <c r="O399" s="10" t="s">
        <v>137</v>
      </c>
      <c r="P399" s="10" t="s">
        <v>144</v>
      </c>
      <c r="Q399" s="10">
        <v>8.903846273596E12</v>
      </c>
      <c r="R399" s="10" t="s">
        <v>1400</v>
      </c>
      <c r="S399" s="10">
        <v>6.20342E7</v>
      </c>
      <c r="T399" s="10" t="s">
        <v>269</v>
      </c>
      <c r="U399" s="10">
        <v>30.0</v>
      </c>
      <c r="V399" s="12">
        <v>1.0</v>
      </c>
      <c r="W399" s="13"/>
      <c r="X399" s="12">
        <v>1.0</v>
      </c>
      <c r="Y399" s="10" t="s">
        <v>103</v>
      </c>
      <c r="Z399" s="12">
        <v>3899.0</v>
      </c>
      <c r="AA399" s="12">
        <v>3899.0</v>
      </c>
      <c r="AB399" s="13"/>
      <c r="AC399" s="13"/>
      <c r="AD399" s="12">
        <v>-2064.09</v>
      </c>
      <c r="AE399" s="13"/>
      <c r="AF399" s="13"/>
      <c r="AG399" s="13"/>
      <c r="AH399" s="13"/>
      <c r="AI399" s="13"/>
      <c r="AJ399" s="12">
        <v>1638.31</v>
      </c>
      <c r="AK399" s="12">
        <v>98.3</v>
      </c>
      <c r="AL399" s="12">
        <v>98.3</v>
      </c>
      <c r="AM399" s="13"/>
      <c r="AN399" s="12">
        <v>1834.91</v>
      </c>
      <c r="AO399" s="10" t="s">
        <v>567</v>
      </c>
      <c r="AP399" s="10" t="s">
        <v>568</v>
      </c>
      <c r="AQ399" s="10">
        <v>34.0</v>
      </c>
      <c r="AR399" s="14"/>
      <c r="AS399" s="14"/>
      <c r="AT399" s="14"/>
      <c r="AU399" s="14"/>
    </row>
    <row r="400">
      <c r="A400" s="10">
        <v>397.0</v>
      </c>
      <c r="B400" s="10" t="s">
        <v>5</v>
      </c>
      <c r="C400" s="10">
        <v>68.0</v>
      </c>
      <c r="D400" s="10" t="s">
        <v>493</v>
      </c>
      <c r="E400" s="10" t="s">
        <v>556</v>
      </c>
      <c r="F400" s="10" t="s">
        <v>246</v>
      </c>
      <c r="G400" s="10" t="s">
        <v>247</v>
      </c>
      <c r="H400" s="10" t="s">
        <v>257</v>
      </c>
      <c r="I400" s="10" t="s">
        <v>557</v>
      </c>
      <c r="J400" s="10" t="s">
        <v>833</v>
      </c>
      <c r="K400" s="10">
        <v>9.014349595E9</v>
      </c>
      <c r="L400" s="10" t="s">
        <v>587</v>
      </c>
      <c r="M400" s="11">
        <v>45661.0</v>
      </c>
      <c r="N400" s="10" t="s">
        <v>1416</v>
      </c>
      <c r="O400" s="10" t="s">
        <v>111</v>
      </c>
      <c r="P400" s="10" t="s">
        <v>112</v>
      </c>
      <c r="Q400" s="10">
        <v>8.903846124034E12</v>
      </c>
      <c r="R400" s="10" t="s">
        <v>1288</v>
      </c>
      <c r="S400" s="10">
        <v>6.2052E7</v>
      </c>
      <c r="T400" s="10" t="s">
        <v>640</v>
      </c>
      <c r="U400" s="10" t="s">
        <v>115</v>
      </c>
      <c r="V400" s="12">
        <v>1.0</v>
      </c>
      <c r="W400" s="13"/>
      <c r="X400" s="12">
        <v>1.0</v>
      </c>
      <c r="Y400" s="10" t="s">
        <v>103</v>
      </c>
      <c r="Z400" s="12">
        <v>2499.0</v>
      </c>
      <c r="AA400" s="12">
        <v>2499.0</v>
      </c>
      <c r="AB400" s="13"/>
      <c r="AC400" s="13"/>
      <c r="AD400" s="12">
        <v>-1322.94</v>
      </c>
      <c r="AE400" s="13"/>
      <c r="AF400" s="13"/>
      <c r="AG400" s="13"/>
      <c r="AH400" s="13"/>
      <c r="AI400" s="13"/>
      <c r="AJ400" s="12">
        <v>1050.05</v>
      </c>
      <c r="AK400" s="12">
        <v>63.0</v>
      </c>
      <c r="AL400" s="12">
        <v>63.0</v>
      </c>
      <c r="AM400" s="13"/>
      <c r="AN400" s="12">
        <v>1176.06</v>
      </c>
      <c r="AO400" s="10" t="s">
        <v>567</v>
      </c>
      <c r="AP400" s="10" t="s">
        <v>568</v>
      </c>
      <c r="AQ400" s="10">
        <v>34.0</v>
      </c>
      <c r="AR400" s="14"/>
      <c r="AS400" s="14"/>
      <c r="AT400" s="14"/>
      <c r="AU400" s="14"/>
    </row>
    <row r="401">
      <c r="A401" s="10">
        <v>398.0</v>
      </c>
      <c r="B401" s="10" t="s">
        <v>5</v>
      </c>
      <c r="C401" s="10">
        <v>68.0</v>
      </c>
      <c r="D401" s="10" t="s">
        <v>493</v>
      </c>
      <c r="E401" s="10" t="s">
        <v>556</v>
      </c>
      <c r="F401" s="10" t="s">
        <v>246</v>
      </c>
      <c r="G401" s="10" t="s">
        <v>247</v>
      </c>
      <c r="H401" s="10" t="s">
        <v>257</v>
      </c>
      <c r="I401" s="10" t="s">
        <v>557</v>
      </c>
      <c r="J401" s="10" t="s">
        <v>833</v>
      </c>
      <c r="K401" s="10">
        <v>9.014349595E9</v>
      </c>
      <c r="L401" s="10" t="s">
        <v>587</v>
      </c>
      <c r="M401" s="11">
        <v>45661.0</v>
      </c>
      <c r="N401" s="10" t="s">
        <v>1416</v>
      </c>
      <c r="O401" s="10" t="s">
        <v>111</v>
      </c>
      <c r="P401" s="10" t="s">
        <v>112</v>
      </c>
      <c r="Q401" s="10">
        <v>8.903846272339E12</v>
      </c>
      <c r="R401" s="10" t="s">
        <v>585</v>
      </c>
      <c r="S401" s="10">
        <v>6.2052E7</v>
      </c>
      <c r="T401" s="10" t="s">
        <v>107</v>
      </c>
      <c r="U401" s="10" t="s">
        <v>115</v>
      </c>
      <c r="V401" s="12">
        <v>1.0</v>
      </c>
      <c r="W401" s="13"/>
      <c r="X401" s="12">
        <v>1.0</v>
      </c>
      <c r="Y401" s="10" t="s">
        <v>103</v>
      </c>
      <c r="Z401" s="12">
        <v>2299.0</v>
      </c>
      <c r="AA401" s="12">
        <v>2299.0</v>
      </c>
      <c r="AB401" s="13"/>
      <c r="AC401" s="13"/>
      <c r="AD401" s="12">
        <v>-1217.07</v>
      </c>
      <c r="AE401" s="13"/>
      <c r="AF401" s="13"/>
      <c r="AG401" s="13"/>
      <c r="AH401" s="13"/>
      <c r="AI401" s="13"/>
      <c r="AJ401" s="12">
        <v>966.01</v>
      </c>
      <c r="AK401" s="12">
        <v>57.96</v>
      </c>
      <c r="AL401" s="12">
        <v>57.96</v>
      </c>
      <c r="AM401" s="13"/>
      <c r="AN401" s="12">
        <v>1081.93</v>
      </c>
      <c r="AO401" s="10" t="s">
        <v>567</v>
      </c>
      <c r="AP401" s="10" t="s">
        <v>568</v>
      </c>
      <c r="AQ401" s="10">
        <v>34.0</v>
      </c>
      <c r="AR401" s="14"/>
      <c r="AS401" s="14"/>
      <c r="AT401" s="14"/>
      <c r="AU401" s="14"/>
    </row>
    <row r="402">
      <c r="A402" s="10">
        <v>399.0</v>
      </c>
      <c r="B402" s="10" t="s">
        <v>5</v>
      </c>
      <c r="C402" s="10">
        <v>68.0</v>
      </c>
      <c r="D402" s="10" t="s">
        <v>493</v>
      </c>
      <c r="E402" s="10" t="s">
        <v>556</v>
      </c>
      <c r="F402" s="10" t="s">
        <v>246</v>
      </c>
      <c r="G402" s="10" t="s">
        <v>247</v>
      </c>
      <c r="H402" s="10" t="s">
        <v>257</v>
      </c>
      <c r="I402" s="10" t="s">
        <v>557</v>
      </c>
      <c r="J402" s="10" t="s">
        <v>558</v>
      </c>
      <c r="K402" s="10">
        <v>9.494000946E9</v>
      </c>
      <c r="L402" s="10" t="s">
        <v>404</v>
      </c>
      <c r="M402" s="11">
        <v>45661.0</v>
      </c>
      <c r="N402" s="10" t="s">
        <v>1417</v>
      </c>
      <c r="O402" s="10" t="s">
        <v>98</v>
      </c>
      <c r="P402" s="10" t="s">
        <v>99</v>
      </c>
      <c r="Q402" s="10">
        <v>8.903846276658E12</v>
      </c>
      <c r="R402" s="10" t="s">
        <v>202</v>
      </c>
      <c r="S402" s="10">
        <v>3.9262049E7</v>
      </c>
      <c r="T402" s="10" t="s">
        <v>101</v>
      </c>
      <c r="U402" s="10" t="s">
        <v>102</v>
      </c>
      <c r="V402" s="12">
        <v>5.0</v>
      </c>
      <c r="W402" s="13"/>
      <c r="X402" s="12">
        <v>5.0</v>
      </c>
      <c r="Y402" s="10" t="s">
        <v>103</v>
      </c>
      <c r="Z402" s="12">
        <v>1.0</v>
      </c>
      <c r="AA402" s="12">
        <v>5.0</v>
      </c>
      <c r="AB402" s="13"/>
      <c r="AC402" s="13"/>
      <c r="AD402" s="13"/>
      <c r="AE402" s="13"/>
      <c r="AF402" s="13"/>
      <c r="AG402" s="13"/>
      <c r="AH402" s="13"/>
      <c r="AI402" s="13"/>
      <c r="AJ402" s="12">
        <v>4.24</v>
      </c>
      <c r="AK402" s="12">
        <v>0.38</v>
      </c>
      <c r="AL402" s="12">
        <v>0.38</v>
      </c>
      <c r="AM402" s="13"/>
      <c r="AN402" s="12">
        <v>5.0</v>
      </c>
      <c r="AO402" s="14"/>
      <c r="AP402" s="14"/>
      <c r="AQ402" s="10">
        <v>34.0</v>
      </c>
      <c r="AR402" s="14"/>
      <c r="AS402" s="14"/>
      <c r="AT402" s="14"/>
      <c r="AU402" s="14"/>
    </row>
    <row r="403">
      <c r="A403" s="10">
        <v>400.0</v>
      </c>
      <c r="B403" s="10" t="s">
        <v>5</v>
      </c>
      <c r="C403" s="10">
        <v>68.0</v>
      </c>
      <c r="D403" s="10" t="s">
        <v>493</v>
      </c>
      <c r="E403" s="10" t="s">
        <v>556</v>
      </c>
      <c r="F403" s="10" t="s">
        <v>246</v>
      </c>
      <c r="G403" s="10" t="s">
        <v>247</v>
      </c>
      <c r="H403" s="10" t="s">
        <v>257</v>
      </c>
      <c r="I403" s="10" t="s">
        <v>557</v>
      </c>
      <c r="J403" s="10" t="s">
        <v>558</v>
      </c>
      <c r="K403" s="10">
        <v>9.494000946E9</v>
      </c>
      <c r="L403" s="10" t="s">
        <v>404</v>
      </c>
      <c r="M403" s="11">
        <v>45661.0</v>
      </c>
      <c r="N403" s="10" t="s">
        <v>1417</v>
      </c>
      <c r="O403" s="10" t="s">
        <v>137</v>
      </c>
      <c r="P403" s="10" t="s">
        <v>138</v>
      </c>
      <c r="Q403" s="10">
        <v>8.903846276177E12</v>
      </c>
      <c r="R403" s="10" t="s">
        <v>142</v>
      </c>
      <c r="S403" s="10">
        <v>6.20342E7</v>
      </c>
      <c r="T403" s="10" t="s">
        <v>143</v>
      </c>
      <c r="U403" s="10">
        <v>32.0</v>
      </c>
      <c r="V403" s="12">
        <v>1.0</v>
      </c>
      <c r="W403" s="13"/>
      <c r="X403" s="12">
        <v>1.0</v>
      </c>
      <c r="Y403" s="10" t="s">
        <v>103</v>
      </c>
      <c r="Z403" s="12">
        <v>3899.0</v>
      </c>
      <c r="AA403" s="12">
        <v>3899.0</v>
      </c>
      <c r="AB403" s="13"/>
      <c r="AC403" s="13"/>
      <c r="AD403" s="12">
        <v>-2020.53</v>
      </c>
      <c r="AE403" s="13"/>
      <c r="AF403" s="13"/>
      <c r="AG403" s="13"/>
      <c r="AH403" s="13"/>
      <c r="AI403" s="13"/>
      <c r="AJ403" s="12">
        <v>1677.21</v>
      </c>
      <c r="AK403" s="12">
        <v>100.63</v>
      </c>
      <c r="AL403" s="12">
        <v>100.63</v>
      </c>
      <c r="AM403" s="13"/>
      <c r="AN403" s="12">
        <v>1878.47</v>
      </c>
      <c r="AO403" s="10" t="s">
        <v>567</v>
      </c>
      <c r="AP403" s="10" t="s">
        <v>568</v>
      </c>
      <c r="AQ403" s="10">
        <v>34.0</v>
      </c>
      <c r="AR403" s="14"/>
      <c r="AS403" s="14"/>
      <c r="AT403" s="14"/>
      <c r="AU403" s="14"/>
    </row>
    <row r="404">
      <c r="A404" s="10">
        <v>401.0</v>
      </c>
      <c r="B404" s="10" t="s">
        <v>5</v>
      </c>
      <c r="C404" s="10">
        <v>68.0</v>
      </c>
      <c r="D404" s="10" t="s">
        <v>493</v>
      </c>
      <c r="E404" s="10" t="s">
        <v>556</v>
      </c>
      <c r="F404" s="10" t="s">
        <v>246</v>
      </c>
      <c r="G404" s="10" t="s">
        <v>247</v>
      </c>
      <c r="H404" s="10" t="s">
        <v>257</v>
      </c>
      <c r="I404" s="10" t="s">
        <v>557</v>
      </c>
      <c r="J404" s="10" t="s">
        <v>558</v>
      </c>
      <c r="K404" s="10">
        <v>9.494000946E9</v>
      </c>
      <c r="L404" s="10" t="s">
        <v>404</v>
      </c>
      <c r="M404" s="11">
        <v>45661.0</v>
      </c>
      <c r="N404" s="10" t="s">
        <v>1417</v>
      </c>
      <c r="O404" s="10" t="s">
        <v>111</v>
      </c>
      <c r="P404" s="10" t="s">
        <v>105</v>
      </c>
      <c r="Q404" s="10">
        <v>8.90384611651E12</v>
      </c>
      <c r="R404" s="10" t="s">
        <v>1418</v>
      </c>
      <c r="S404" s="10">
        <v>6.2052E7</v>
      </c>
      <c r="T404" s="10" t="s">
        <v>300</v>
      </c>
      <c r="U404" s="10" t="s">
        <v>131</v>
      </c>
      <c r="V404" s="12">
        <v>1.0</v>
      </c>
      <c r="W404" s="13"/>
      <c r="X404" s="12">
        <v>1.0</v>
      </c>
      <c r="Y404" s="10" t="s">
        <v>103</v>
      </c>
      <c r="Z404" s="12">
        <v>2299.0</v>
      </c>
      <c r="AA404" s="12">
        <v>2299.0</v>
      </c>
      <c r="AB404" s="13"/>
      <c r="AC404" s="13"/>
      <c r="AD404" s="12">
        <v>-1191.38</v>
      </c>
      <c r="AE404" s="13"/>
      <c r="AF404" s="13"/>
      <c r="AG404" s="13"/>
      <c r="AH404" s="13"/>
      <c r="AI404" s="13"/>
      <c r="AJ404" s="12">
        <v>988.95</v>
      </c>
      <c r="AK404" s="12">
        <v>59.34</v>
      </c>
      <c r="AL404" s="12">
        <v>59.34</v>
      </c>
      <c r="AM404" s="13"/>
      <c r="AN404" s="12">
        <v>1107.62</v>
      </c>
      <c r="AO404" s="10" t="s">
        <v>567</v>
      </c>
      <c r="AP404" s="10" t="s">
        <v>568</v>
      </c>
      <c r="AQ404" s="10">
        <v>34.0</v>
      </c>
      <c r="AR404" s="14"/>
      <c r="AS404" s="14"/>
      <c r="AT404" s="14"/>
      <c r="AU404" s="14"/>
    </row>
    <row r="405">
      <c r="A405" s="10">
        <v>402.0</v>
      </c>
      <c r="B405" s="10" t="s">
        <v>5</v>
      </c>
      <c r="C405" s="10">
        <v>68.0</v>
      </c>
      <c r="D405" s="10" t="s">
        <v>493</v>
      </c>
      <c r="E405" s="10" t="s">
        <v>556</v>
      </c>
      <c r="F405" s="10" t="s">
        <v>246</v>
      </c>
      <c r="G405" s="10" t="s">
        <v>247</v>
      </c>
      <c r="H405" s="10" t="s">
        <v>257</v>
      </c>
      <c r="I405" s="10" t="s">
        <v>557</v>
      </c>
      <c r="J405" s="10" t="s">
        <v>558</v>
      </c>
      <c r="K405" s="10">
        <v>9.494000946E9</v>
      </c>
      <c r="L405" s="10" t="s">
        <v>404</v>
      </c>
      <c r="M405" s="11">
        <v>45661.0</v>
      </c>
      <c r="N405" s="10" t="s">
        <v>1417</v>
      </c>
      <c r="O405" s="10" t="s">
        <v>111</v>
      </c>
      <c r="P405" s="10" t="s">
        <v>105</v>
      </c>
      <c r="Q405" s="10">
        <v>8.903846268066E12</v>
      </c>
      <c r="R405" s="10" t="s">
        <v>770</v>
      </c>
      <c r="S405" s="10">
        <v>6.2052E7</v>
      </c>
      <c r="T405" s="10" t="s">
        <v>771</v>
      </c>
      <c r="U405" s="10" t="s">
        <v>131</v>
      </c>
      <c r="V405" s="12">
        <v>1.0</v>
      </c>
      <c r="W405" s="13"/>
      <c r="X405" s="12">
        <v>1.0</v>
      </c>
      <c r="Y405" s="10" t="s">
        <v>103</v>
      </c>
      <c r="Z405" s="12">
        <v>2699.0</v>
      </c>
      <c r="AA405" s="12">
        <v>2699.0</v>
      </c>
      <c r="AB405" s="13"/>
      <c r="AC405" s="13"/>
      <c r="AD405" s="12">
        <v>-1398.67</v>
      </c>
      <c r="AE405" s="13"/>
      <c r="AF405" s="13"/>
      <c r="AG405" s="13"/>
      <c r="AH405" s="13"/>
      <c r="AI405" s="13"/>
      <c r="AJ405" s="12">
        <v>1161.01</v>
      </c>
      <c r="AK405" s="12">
        <v>69.66</v>
      </c>
      <c r="AL405" s="12">
        <v>69.66</v>
      </c>
      <c r="AM405" s="13"/>
      <c r="AN405" s="12">
        <v>1300.33</v>
      </c>
      <c r="AO405" s="10" t="s">
        <v>567</v>
      </c>
      <c r="AP405" s="10" t="s">
        <v>568</v>
      </c>
      <c r="AQ405" s="10">
        <v>34.0</v>
      </c>
      <c r="AR405" s="14"/>
      <c r="AS405" s="14"/>
      <c r="AT405" s="14"/>
      <c r="AU405" s="14"/>
    </row>
    <row r="406">
      <c r="A406" s="10">
        <v>403.0</v>
      </c>
      <c r="B406" s="10" t="s">
        <v>5</v>
      </c>
      <c r="C406" s="10">
        <v>68.0</v>
      </c>
      <c r="D406" s="10" t="s">
        <v>493</v>
      </c>
      <c r="E406" s="10" t="s">
        <v>556</v>
      </c>
      <c r="F406" s="10" t="s">
        <v>246</v>
      </c>
      <c r="G406" s="10" t="s">
        <v>247</v>
      </c>
      <c r="H406" s="10" t="s">
        <v>257</v>
      </c>
      <c r="I406" s="10" t="s">
        <v>557</v>
      </c>
      <c r="J406" s="10" t="s">
        <v>558</v>
      </c>
      <c r="K406" s="10">
        <v>9.494000946E9</v>
      </c>
      <c r="L406" s="10" t="s">
        <v>404</v>
      </c>
      <c r="M406" s="11">
        <v>45661.0</v>
      </c>
      <c r="N406" s="10" t="s">
        <v>1417</v>
      </c>
      <c r="O406" s="10" t="s">
        <v>111</v>
      </c>
      <c r="P406" s="10" t="s">
        <v>112</v>
      </c>
      <c r="Q406" s="10">
        <v>8.9038462721E12</v>
      </c>
      <c r="R406" s="10" t="s">
        <v>652</v>
      </c>
      <c r="S406" s="10">
        <v>6.2052E7</v>
      </c>
      <c r="T406" s="10" t="s">
        <v>653</v>
      </c>
      <c r="U406" s="10" t="s">
        <v>131</v>
      </c>
      <c r="V406" s="12">
        <v>1.0</v>
      </c>
      <c r="W406" s="13"/>
      <c r="X406" s="12">
        <v>1.0</v>
      </c>
      <c r="Y406" s="10" t="s">
        <v>103</v>
      </c>
      <c r="Z406" s="12">
        <v>2299.0</v>
      </c>
      <c r="AA406" s="12">
        <v>2299.0</v>
      </c>
      <c r="AB406" s="13"/>
      <c r="AC406" s="13"/>
      <c r="AD406" s="12">
        <v>-1191.39</v>
      </c>
      <c r="AE406" s="13"/>
      <c r="AF406" s="13"/>
      <c r="AG406" s="13"/>
      <c r="AH406" s="13"/>
      <c r="AI406" s="13"/>
      <c r="AJ406" s="12">
        <v>988.94</v>
      </c>
      <c r="AK406" s="12">
        <v>59.34</v>
      </c>
      <c r="AL406" s="12">
        <v>59.34</v>
      </c>
      <c r="AM406" s="13"/>
      <c r="AN406" s="12">
        <v>1107.61</v>
      </c>
      <c r="AO406" s="10" t="s">
        <v>567</v>
      </c>
      <c r="AP406" s="10" t="s">
        <v>568</v>
      </c>
      <c r="AQ406" s="10">
        <v>34.0</v>
      </c>
      <c r="AR406" s="14"/>
      <c r="AS406" s="14"/>
      <c r="AT406" s="14"/>
      <c r="AU406" s="14"/>
    </row>
    <row r="407">
      <c r="A407" s="10">
        <v>404.0</v>
      </c>
      <c r="B407" s="10" t="s">
        <v>5</v>
      </c>
      <c r="C407" s="10">
        <v>68.0</v>
      </c>
      <c r="D407" s="10" t="s">
        <v>493</v>
      </c>
      <c r="E407" s="10" t="s">
        <v>556</v>
      </c>
      <c r="F407" s="10" t="s">
        <v>246</v>
      </c>
      <c r="G407" s="10" t="s">
        <v>247</v>
      </c>
      <c r="H407" s="10" t="s">
        <v>257</v>
      </c>
      <c r="I407" s="10" t="s">
        <v>557</v>
      </c>
      <c r="J407" s="10" t="s">
        <v>558</v>
      </c>
      <c r="K407" s="10">
        <v>9.494000946E9</v>
      </c>
      <c r="L407" s="10" t="s">
        <v>404</v>
      </c>
      <c r="M407" s="11">
        <v>45661.0</v>
      </c>
      <c r="N407" s="10" t="s">
        <v>1417</v>
      </c>
      <c r="O407" s="10" t="s">
        <v>111</v>
      </c>
      <c r="P407" s="10" t="s">
        <v>112</v>
      </c>
      <c r="Q407" s="10">
        <v>8.903846271622E12</v>
      </c>
      <c r="R407" s="10" t="s">
        <v>852</v>
      </c>
      <c r="S407" s="10">
        <v>6.2052E7</v>
      </c>
      <c r="T407" s="10" t="s">
        <v>1419</v>
      </c>
      <c r="U407" s="10" t="s">
        <v>131</v>
      </c>
      <c r="V407" s="12">
        <v>1.0</v>
      </c>
      <c r="W407" s="13"/>
      <c r="X407" s="12">
        <v>1.0</v>
      </c>
      <c r="Y407" s="10" t="s">
        <v>103</v>
      </c>
      <c r="Z407" s="12">
        <v>2499.0</v>
      </c>
      <c r="AA407" s="12">
        <v>2499.0</v>
      </c>
      <c r="AB407" s="13"/>
      <c r="AC407" s="13"/>
      <c r="AD407" s="12">
        <v>-1295.03</v>
      </c>
      <c r="AE407" s="13"/>
      <c r="AF407" s="13"/>
      <c r="AG407" s="13"/>
      <c r="AH407" s="13"/>
      <c r="AI407" s="13"/>
      <c r="AJ407" s="12">
        <v>1074.97</v>
      </c>
      <c r="AK407" s="12">
        <v>64.5</v>
      </c>
      <c r="AL407" s="12">
        <v>64.5</v>
      </c>
      <c r="AM407" s="13"/>
      <c r="AN407" s="12">
        <v>1203.97</v>
      </c>
      <c r="AO407" s="10" t="s">
        <v>567</v>
      </c>
      <c r="AP407" s="10" t="s">
        <v>568</v>
      </c>
      <c r="AQ407" s="10">
        <v>34.0</v>
      </c>
      <c r="AR407" s="14"/>
      <c r="AS407" s="14"/>
      <c r="AT407" s="14"/>
      <c r="AU407" s="14"/>
    </row>
    <row r="408">
      <c r="A408" s="10">
        <v>405.0</v>
      </c>
      <c r="B408" s="10" t="s">
        <v>5</v>
      </c>
      <c r="C408" s="10">
        <v>68.0</v>
      </c>
      <c r="D408" s="10" t="s">
        <v>493</v>
      </c>
      <c r="E408" s="10" t="s">
        <v>556</v>
      </c>
      <c r="F408" s="10" t="s">
        <v>246</v>
      </c>
      <c r="G408" s="10" t="s">
        <v>247</v>
      </c>
      <c r="H408" s="10" t="s">
        <v>257</v>
      </c>
      <c r="I408" s="10" t="s">
        <v>557</v>
      </c>
      <c r="J408" s="10" t="s">
        <v>558</v>
      </c>
      <c r="K408" s="10">
        <v>7.337436677E9</v>
      </c>
      <c r="L408" s="10" t="s">
        <v>647</v>
      </c>
      <c r="M408" s="11">
        <v>45661.0</v>
      </c>
      <c r="N408" s="10" t="s">
        <v>1420</v>
      </c>
      <c r="O408" s="10" t="s">
        <v>98</v>
      </c>
      <c r="P408" s="10" t="s">
        <v>99</v>
      </c>
      <c r="Q408" s="10">
        <v>8.903846276658E12</v>
      </c>
      <c r="R408" s="10" t="s">
        <v>202</v>
      </c>
      <c r="S408" s="10">
        <v>3.9262049E7</v>
      </c>
      <c r="T408" s="10" t="s">
        <v>101</v>
      </c>
      <c r="U408" s="10" t="s">
        <v>102</v>
      </c>
      <c r="V408" s="12">
        <v>8.0</v>
      </c>
      <c r="W408" s="13"/>
      <c r="X408" s="12">
        <v>8.0</v>
      </c>
      <c r="Y408" s="10" t="s">
        <v>103</v>
      </c>
      <c r="Z408" s="12">
        <v>1.0</v>
      </c>
      <c r="AA408" s="12">
        <v>8.0</v>
      </c>
      <c r="AB408" s="13"/>
      <c r="AC408" s="13"/>
      <c r="AD408" s="13"/>
      <c r="AE408" s="13"/>
      <c r="AF408" s="13"/>
      <c r="AG408" s="13"/>
      <c r="AH408" s="13"/>
      <c r="AI408" s="13"/>
      <c r="AJ408" s="12">
        <v>6.78</v>
      </c>
      <c r="AK408" s="12">
        <v>0.61</v>
      </c>
      <c r="AL408" s="12">
        <v>0.61</v>
      </c>
      <c r="AM408" s="13"/>
      <c r="AN408" s="12">
        <v>8.0</v>
      </c>
      <c r="AO408" s="14"/>
      <c r="AP408" s="14"/>
      <c r="AQ408" s="10">
        <v>34.0</v>
      </c>
      <c r="AR408" s="14"/>
      <c r="AS408" s="14"/>
      <c r="AT408" s="14"/>
      <c r="AU408" s="14"/>
    </row>
    <row r="409">
      <c r="A409" s="10">
        <v>406.0</v>
      </c>
      <c r="B409" s="10" t="s">
        <v>5</v>
      </c>
      <c r="C409" s="10">
        <v>68.0</v>
      </c>
      <c r="D409" s="10" t="s">
        <v>493</v>
      </c>
      <c r="E409" s="10" t="s">
        <v>556</v>
      </c>
      <c r="F409" s="10" t="s">
        <v>246</v>
      </c>
      <c r="G409" s="10" t="s">
        <v>247</v>
      </c>
      <c r="H409" s="10" t="s">
        <v>257</v>
      </c>
      <c r="I409" s="10" t="s">
        <v>557</v>
      </c>
      <c r="J409" s="10" t="s">
        <v>558</v>
      </c>
      <c r="K409" s="10">
        <v>7.337436677E9</v>
      </c>
      <c r="L409" s="10" t="s">
        <v>647</v>
      </c>
      <c r="M409" s="11">
        <v>45661.0</v>
      </c>
      <c r="N409" s="10" t="s">
        <v>1420</v>
      </c>
      <c r="O409" s="10" t="s">
        <v>137</v>
      </c>
      <c r="P409" s="10" t="s">
        <v>843</v>
      </c>
      <c r="Q409" s="10">
        <v>8.903846142496E12</v>
      </c>
      <c r="R409" s="10" t="s">
        <v>845</v>
      </c>
      <c r="S409" s="10">
        <v>6.20342E7</v>
      </c>
      <c r="T409" s="10" t="s">
        <v>140</v>
      </c>
      <c r="U409" s="10">
        <v>36.0</v>
      </c>
      <c r="V409" s="12">
        <v>1.0</v>
      </c>
      <c r="W409" s="13"/>
      <c r="X409" s="12">
        <v>1.0</v>
      </c>
      <c r="Y409" s="10" t="s">
        <v>103</v>
      </c>
      <c r="Z409" s="12">
        <v>2999.0</v>
      </c>
      <c r="AA409" s="12">
        <v>2999.0</v>
      </c>
      <c r="AB409" s="13"/>
      <c r="AC409" s="13"/>
      <c r="AD409" s="12">
        <v>-1897.89</v>
      </c>
      <c r="AE409" s="13"/>
      <c r="AF409" s="13"/>
      <c r="AG409" s="13"/>
      <c r="AH409" s="13"/>
      <c r="AI409" s="13"/>
      <c r="AJ409" s="12">
        <v>983.13</v>
      </c>
      <c r="AK409" s="12">
        <v>58.99</v>
      </c>
      <c r="AL409" s="12">
        <v>58.99</v>
      </c>
      <c r="AM409" s="13"/>
      <c r="AN409" s="12">
        <v>1101.11</v>
      </c>
      <c r="AO409" s="10" t="s">
        <v>567</v>
      </c>
      <c r="AP409" s="10" t="s">
        <v>568</v>
      </c>
      <c r="AQ409" s="10">
        <v>34.0</v>
      </c>
      <c r="AR409" s="14"/>
      <c r="AS409" s="14"/>
      <c r="AT409" s="14"/>
      <c r="AU409" s="14"/>
    </row>
    <row r="410">
      <c r="A410" s="10">
        <v>407.0</v>
      </c>
      <c r="B410" s="10" t="s">
        <v>5</v>
      </c>
      <c r="C410" s="10">
        <v>68.0</v>
      </c>
      <c r="D410" s="10" t="s">
        <v>493</v>
      </c>
      <c r="E410" s="10" t="s">
        <v>556</v>
      </c>
      <c r="F410" s="10" t="s">
        <v>246</v>
      </c>
      <c r="G410" s="10" t="s">
        <v>247</v>
      </c>
      <c r="H410" s="10" t="s">
        <v>257</v>
      </c>
      <c r="I410" s="10" t="s">
        <v>557</v>
      </c>
      <c r="J410" s="10" t="s">
        <v>558</v>
      </c>
      <c r="K410" s="10">
        <v>7.337436677E9</v>
      </c>
      <c r="L410" s="10" t="s">
        <v>647</v>
      </c>
      <c r="M410" s="11">
        <v>45661.0</v>
      </c>
      <c r="N410" s="10" t="s">
        <v>1420</v>
      </c>
      <c r="O410" s="10" t="s">
        <v>137</v>
      </c>
      <c r="P410" s="10" t="s">
        <v>149</v>
      </c>
      <c r="Q410" s="10">
        <v>8.903846288354E12</v>
      </c>
      <c r="R410" s="10" t="s">
        <v>1421</v>
      </c>
      <c r="S410" s="10">
        <v>6.20342E7</v>
      </c>
      <c r="T410" s="10" t="s">
        <v>143</v>
      </c>
      <c r="U410" s="10">
        <v>36.0</v>
      </c>
      <c r="V410" s="12">
        <v>1.0</v>
      </c>
      <c r="W410" s="13"/>
      <c r="X410" s="12">
        <v>1.0</v>
      </c>
      <c r="Y410" s="10" t="s">
        <v>103</v>
      </c>
      <c r="Z410" s="12">
        <v>3699.0</v>
      </c>
      <c r="AA410" s="12">
        <v>3699.0</v>
      </c>
      <c r="AB410" s="13"/>
      <c r="AC410" s="13"/>
      <c r="AD410" s="12">
        <v>-2340.88</v>
      </c>
      <c r="AE410" s="13"/>
      <c r="AF410" s="13"/>
      <c r="AG410" s="13"/>
      <c r="AH410" s="13"/>
      <c r="AI410" s="13"/>
      <c r="AJ410" s="12">
        <v>1212.61</v>
      </c>
      <c r="AK410" s="12">
        <v>72.76</v>
      </c>
      <c r="AL410" s="12">
        <v>72.76</v>
      </c>
      <c r="AM410" s="13"/>
      <c r="AN410" s="12">
        <v>1358.12</v>
      </c>
      <c r="AO410" s="10" t="s">
        <v>567</v>
      </c>
      <c r="AP410" s="10" t="s">
        <v>568</v>
      </c>
      <c r="AQ410" s="10">
        <v>34.0</v>
      </c>
      <c r="AR410" s="14"/>
      <c r="AS410" s="14"/>
      <c r="AT410" s="14"/>
      <c r="AU410" s="14"/>
    </row>
    <row r="411">
      <c r="A411" s="10">
        <v>408.0</v>
      </c>
      <c r="B411" s="10" t="s">
        <v>5</v>
      </c>
      <c r="C411" s="10">
        <v>68.0</v>
      </c>
      <c r="D411" s="10" t="s">
        <v>493</v>
      </c>
      <c r="E411" s="10" t="s">
        <v>556</v>
      </c>
      <c r="F411" s="10" t="s">
        <v>246</v>
      </c>
      <c r="G411" s="10" t="s">
        <v>247</v>
      </c>
      <c r="H411" s="10" t="s">
        <v>257</v>
      </c>
      <c r="I411" s="10" t="s">
        <v>557</v>
      </c>
      <c r="J411" s="10" t="s">
        <v>558</v>
      </c>
      <c r="K411" s="10">
        <v>7.337436677E9</v>
      </c>
      <c r="L411" s="10" t="s">
        <v>647</v>
      </c>
      <c r="M411" s="11">
        <v>45661.0</v>
      </c>
      <c r="N411" s="10" t="s">
        <v>1420</v>
      </c>
      <c r="O411" s="10" t="s">
        <v>137</v>
      </c>
      <c r="P411" s="10" t="s">
        <v>138</v>
      </c>
      <c r="Q411" s="10">
        <v>8.903846276832E12</v>
      </c>
      <c r="R411" s="10" t="s">
        <v>1422</v>
      </c>
      <c r="S411" s="10">
        <v>6.20342E7</v>
      </c>
      <c r="T411" s="10" t="s">
        <v>143</v>
      </c>
      <c r="U411" s="10">
        <v>36.0</v>
      </c>
      <c r="V411" s="12">
        <v>1.0</v>
      </c>
      <c r="W411" s="13"/>
      <c r="X411" s="12">
        <v>1.0</v>
      </c>
      <c r="Y411" s="10" t="s">
        <v>103</v>
      </c>
      <c r="Z411" s="12">
        <v>3899.0</v>
      </c>
      <c r="AA411" s="12">
        <v>3899.0</v>
      </c>
      <c r="AB411" s="13"/>
      <c r="AC411" s="13"/>
      <c r="AD411" s="12">
        <v>-2467.44</v>
      </c>
      <c r="AE411" s="13"/>
      <c r="AF411" s="13"/>
      <c r="AG411" s="13"/>
      <c r="AH411" s="13"/>
      <c r="AI411" s="13"/>
      <c r="AJ411" s="12">
        <v>1278.18</v>
      </c>
      <c r="AK411" s="12">
        <v>76.69</v>
      </c>
      <c r="AL411" s="12">
        <v>76.69</v>
      </c>
      <c r="AM411" s="13"/>
      <c r="AN411" s="12">
        <v>1431.56</v>
      </c>
      <c r="AO411" s="10" t="s">
        <v>567</v>
      </c>
      <c r="AP411" s="10" t="s">
        <v>568</v>
      </c>
      <c r="AQ411" s="10">
        <v>34.0</v>
      </c>
      <c r="AR411" s="14"/>
      <c r="AS411" s="14"/>
      <c r="AT411" s="14"/>
      <c r="AU411" s="14"/>
    </row>
    <row r="412">
      <c r="A412" s="10">
        <v>409.0</v>
      </c>
      <c r="B412" s="10" t="s">
        <v>5</v>
      </c>
      <c r="C412" s="10">
        <v>68.0</v>
      </c>
      <c r="D412" s="10" t="s">
        <v>493</v>
      </c>
      <c r="E412" s="10" t="s">
        <v>556</v>
      </c>
      <c r="F412" s="10" t="s">
        <v>246</v>
      </c>
      <c r="G412" s="10" t="s">
        <v>247</v>
      </c>
      <c r="H412" s="10" t="s">
        <v>257</v>
      </c>
      <c r="I412" s="10" t="s">
        <v>557</v>
      </c>
      <c r="J412" s="10" t="s">
        <v>558</v>
      </c>
      <c r="K412" s="10">
        <v>7.337436677E9</v>
      </c>
      <c r="L412" s="10" t="s">
        <v>647</v>
      </c>
      <c r="M412" s="11">
        <v>45661.0</v>
      </c>
      <c r="N412" s="10" t="s">
        <v>1420</v>
      </c>
      <c r="O412" s="10" t="s">
        <v>137</v>
      </c>
      <c r="P412" s="10" t="s">
        <v>138</v>
      </c>
      <c r="Q412" s="10">
        <v>8.903846279161E12</v>
      </c>
      <c r="R412" s="10" t="s">
        <v>838</v>
      </c>
      <c r="S412" s="10">
        <v>6.20342E7</v>
      </c>
      <c r="T412" s="10" t="s">
        <v>143</v>
      </c>
      <c r="U412" s="10">
        <v>36.0</v>
      </c>
      <c r="V412" s="12">
        <v>2.0</v>
      </c>
      <c r="W412" s="13"/>
      <c r="X412" s="12">
        <v>2.0</v>
      </c>
      <c r="Y412" s="10" t="s">
        <v>103</v>
      </c>
      <c r="Z412" s="12">
        <v>3499.0</v>
      </c>
      <c r="AA412" s="12">
        <v>6998.0</v>
      </c>
      <c r="AB412" s="13"/>
      <c r="AC412" s="13"/>
      <c r="AD412" s="12">
        <v>-4428.62</v>
      </c>
      <c r="AE412" s="13"/>
      <c r="AF412" s="13"/>
      <c r="AG412" s="13"/>
      <c r="AH412" s="13"/>
      <c r="AI412" s="13"/>
      <c r="AJ412" s="12">
        <v>2294.09</v>
      </c>
      <c r="AK412" s="12">
        <v>137.65</v>
      </c>
      <c r="AL412" s="12">
        <v>137.65</v>
      </c>
      <c r="AM412" s="13"/>
      <c r="AN412" s="12">
        <v>2569.38</v>
      </c>
      <c r="AO412" s="10" t="s">
        <v>567</v>
      </c>
      <c r="AP412" s="10" t="s">
        <v>568</v>
      </c>
      <c r="AQ412" s="10">
        <v>34.0</v>
      </c>
      <c r="AR412" s="14"/>
      <c r="AS412" s="14"/>
      <c r="AT412" s="14"/>
      <c r="AU412" s="14"/>
    </row>
    <row r="413">
      <c r="A413" s="10">
        <v>410.0</v>
      </c>
      <c r="B413" s="10" t="s">
        <v>5</v>
      </c>
      <c r="C413" s="10">
        <v>68.0</v>
      </c>
      <c r="D413" s="10" t="s">
        <v>493</v>
      </c>
      <c r="E413" s="10" t="s">
        <v>556</v>
      </c>
      <c r="F413" s="10" t="s">
        <v>246</v>
      </c>
      <c r="G413" s="10" t="s">
        <v>247</v>
      </c>
      <c r="H413" s="10" t="s">
        <v>257</v>
      </c>
      <c r="I413" s="10" t="s">
        <v>557</v>
      </c>
      <c r="J413" s="10" t="s">
        <v>558</v>
      </c>
      <c r="K413" s="10">
        <v>7.337436677E9</v>
      </c>
      <c r="L413" s="10" t="s">
        <v>647</v>
      </c>
      <c r="M413" s="11">
        <v>45661.0</v>
      </c>
      <c r="N413" s="10" t="s">
        <v>1420</v>
      </c>
      <c r="O413" s="10" t="s">
        <v>137</v>
      </c>
      <c r="P413" s="10" t="s">
        <v>138</v>
      </c>
      <c r="Q413" s="10">
        <v>8.90384628606E12</v>
      </c>
      <c r="R413" s="10" t="s">
        <v>501</v>
      </c>
      <c r="S413" s="10">
        <v>6.20342E7</v>
      </c>
      <c r="T413" s="10" t="s">
        <v>140</v>
      </c>
      <c r="U413" s="10">
        <v>36.0</v>
      </c>
      <c r="V413" s="12">
        <v>1.0</v>
      </c>
      <c r="W413" s="13"/>
      <c r="X413" s="12">
        <v>1.0</v>
      </c>
      <c r="Y413" s="10" t="s">
        <v>103</v>
      </c>
      <c r="Z413" s="12">
        <v>2899.0</v>
      </c>
      <c r="AA413" s="12">
        <v>3299.0</v>
      </c>
      <c r="AB413" s="13"/>
      <c r="AC413" s="13"/>
      <c r="AD413" s="12">
        <v>-2087.74</v>
      </c>
      <c r="AE413" s="13"/>
      <c r="AF413" s="13"/>
      <c r="AG413" s="13"/>
      <c r="AH413" s="13"/>
      <c r="AI413" s="13"/>
      <c r="AJ413" s="12">
        <v>1081.48</v>
      </c>
      <c r="AK413" s="12">
        <v>64.89</v>
      </c>
      <c r="AL413" s="12">
        <v>64.89</v>
      </c>
      <c r="AM413" s="13"/>
      <c r="AN413" s="12">
        <v>1211.26</v>
      </c>
      <c r="AO413" s="10" t="s">
        <v>567</v>
      </c>
      <c r="AP413" s="10" t="s">
        <v>568</v>
      </c>
      <c r="AQ413" s="10">
        <v>34.0</v>
      </c>
      <c r="AR413" s="14"/>
      <c r="AS413" s="14"/>
      <c r="AT413" s="14"/>
      <c r="AU413" s="14"/>
    </row>
    <row r="414">
      <c r="A414" s="10">
        <v>411.0</v>
      </c>
      <c r="B414" s="10" t="s">
        <v>5</v>
      </c>
      <c r="C414" s="10">
        <v>68.0</v>
      </c>
      <c r="D414" s="10" t="s">
        <v>493</v>
      </c>
      <c r="E414" s="10" t="s">
        <v>556</v>
      </c>
      <c r="F414" s="10" t="s">
        <v>246</v>
      </c>
      <c r="G414" s="10" t="s">
        <v>247</v>
      </c>
      <c r="H414" s="10" t="s">
        <v>257</v>
      </c>
      <c r="I414" s="10" t="s">
        <v>557</v>
      </c>
      <c r="J414" s="10" t="s">
        <v>558</v>
      </c>
      <c r="K414" s="10">
        <v>7.337436677E9</v>
      </c>
      <c r="L414" s="10" t="s">
        <v>647</v>
      </c>
      <c r="M414" s="11">
        <v>45661.0</v>
      </c>
      <c r="N414" s="10" t="s">
        <v>1420</v>
      </c>
      <c r="O414" s="10" t="s">
        <v>137</v>
      </c>
      <c r="P414" s="10" t="s">
        <v>138</v>
      </c>
      <c r="Q414" s="10">
        <v>8.90384629092E12</v>
      </c>
      <c r="R414" s="10" t="s">
        <v>840</v>
      </c>
      <c r="S414" s="10">
        <v>6.20342E7</v>
      </c>
      <c r="T414" s="10" t="s">
        <v>140</v>
      </c>
      <c r="U414" s="10">
        <v>30.0</v>
      </c>
      <c r="V414" s="12">
        <v>1.0</v>
      </c>
      <c r="W414" s="13"/>
      <c r="X414" s="12">
        <v>1.0</v>
      </c>
      <c r="Y414" s="10" t="s">
        <v>103</v>
      </c>
      <c r="Z414" s="12">
        <v>2899.0</v>
      </c>
      <c r="AA414" s="12">
        <v>2899.0</v>
      </c>
      <c r="AB414" s="13"/>
      <c r="AC414" s="13"/>
      <c r="AD414" s="12">
        <v>-1834.6</v>
      </c>
      <c r="AE414" s="13"/>
      <c r="AF414" s="13"/>
      <c r="AG414" s="13"/>
      <c r="AH414" s="13"/>
      <c r="AI414" s="13"/>
      <c r="AJ414" s="12">
        <v>950.36</v>
      </c>
      <c r="AK414" s="12">
        <v>57.02</v>
      </c>
      <c r="AL414" s="12">
        <v>57.02</v>
      </c>
      <c r="AM414" s="13"/>
      <c r="AN414" s="12">
        <v>1064.4</v>
      </c>
      <c r="AO414" s="10" t="s">
        <v>567</v>
      </c>
      <c r="AP414" s="10" t="s">
        <v>568</v>
      </c>
      <c r="AQ414" s="10">
        <v>34.0</v>
      </c>
      <c r="AR414" s="14"/>
      <c r="AS414" s="14"/>
      <c r="AT414" s="14"/>
      <c r="AU414" s="14"/>
    </row>
    <row r="415">
      <c r="A415" s="10">
        <v>412.0</v>
      </c>
      <c r="B415" s="10" t="s">
        <v>5</v>
      </c>
      <c r="C415" s="10">
        <v>68.0</v>
      </c>
      <c r="D415" s="10" t="s">
        <v>493</v>
      </c>
      <c r="E415" s="10" t="s">
        <v>556</v>
      </c>
      <c r="F415" s="10" t="s">
        <v>246</v>
      </c>
      <c r="G415" s="10" t="s">
        <v>247</v>
      </c>
      <c r="H415" s="10" t="s">
        <v>257</v>
      </c>
      <c r="I415" s="10" t="s">
        <v>557</v>
      </c>
      <c r="J415" s="10" t="s">
        <v>558</v>
      </c>
      <c r="K415" s="10">
        <v>7.337436677E9</v>
      </c>
      <c r="L415" s="10" t="s">
        <v>647</v>
      </c>
      <c r="M415" s="11">
        <v>45661.0</v>
      </c>
      <c r="N415" s="10" t="s">
        <v>1420</v>
      </c>
      <c r="O415" s="10" t="s">
        <v>137</v>
      </c>
      <c r="P415" s="10" t="s">
        <v>144</v>
      </c>
      <c r="Q415" s="10">
        <v>8.903846276115E12</v>
      </c>
      <c r="R415" s="10" t="s">
        <v>533</v>
      </c>
      <c r="S415" s="10">
        <v>6.20342E7</v>
      </c>
      <c r="T415" s="10" t="s">
        <v>143</v>
      </c>
      <c r="U415" s="10">
        <v>36.0</v>
      </c>
      <c r="V415" s="12">
        <v>1.0</v>
      </c>
      <c r="W415" s="13"/>
      <c r="X415" s="12">
        <v>1.0</v>
      </c>
      <c r="Y415" s="10" t="s">
        <v>103</v>
      </c>
      <c r="Z415" s="12">
        <v>3899.0</v>
      </c>
      <c r="AA415" s="12">
        <v>3899.0</v>
      </c>
      <c r="AB415" s="13"/>
      <c r="AC415" s="13"/>
      <c r="AD415" s="12">
        <v>-2467.44</v>
      </c>
      <c r="AE415" s="13"/>
      <c r="AF415" s="13"/>
      <c r="AG415" s="13"/>
      <c r="AH415" s="13"/>
      <c r="AI415" s="13"/>
      <c r="AJ415" s="12">
        <v>1278.18</v>
      </c>
      <c r="AK415" s="12">
        <v>76.69</v>
      </c>
      <c r="AL415" s="12">
        <v>76.69</v>
      </c>
      <c r="AM415" s="13"/>
      <c r="AN415" s="12">
        <v>1431.56</v>
      </c>
      <c r="AO415" s="10" t="s">
        <v>567</v>
      </c>
      <c r="AP415" s="10" t="s">
        <v>568</v>
      </c>
      <c r="AQ415" s="10">
        <v>34.0</v>
      </c>
      <c r="AR415" s="14"/>
      <c r="AS415" s="14"/>
      <c r="AT415" s="14"/>
      <c r="AU415" s="14"/>
    </row>
    <row r="416">
      <c r="A416" s="10">
        <v>413.0</v>
      </c>
      <c r="B416" s="10" t="s">
        <v>5</v>
      </c>
      <c r="C416" s="10">
        <v>68.0</v>
      </c>
      <c r="D416" s="10" t="s">
        <v>493</v>
      </c>
      <c r="E416" s="10" t="s">
        <v>556</v>
      </c>
      <c r="F416" s="10" t="s">
        <v>246</v>
      </c>
      <c r="G416" s="10" t="s">
        <v>247</v>
      </c>
      <c r="H416" s="10" t="s">
        <v>257</v>
      </c>
      <c r="I416" s="10" t="s">
        <v>557</v>
      </c>
      <c r="J416" s="10" t="s">
        <v>558</v>
      </c>
      <c r="K416" s="10">
        <v>7.337436677E9</v>
      </c>
      <c r="L416" s="10" t="s">
        <v>647</v>
      </c>
      <c r="M416" s="11">
        <v>45661.0</v>
      </c>
      <c r="N416" s="10" t="s">
        <v>1420</v>
      </c>
      <c r="O416" s="10" t="s">
        <v>271</v>
      </c>
      <c r="P416" s="10" t="s">
        <v>1009</v>
      </c>
      <c r="Q416" s="10">
        <v>8.903846408509E12</v>
      </c>
      <c r="R416" s="10" t="s">
        <v>1010</v>
      </c>
      <c r="S416" s="10">
        <v>6.20342E7</v>
      </c>
      <c r="T416" s="10" t="s">
        <v>140</v>
      </c>
      <c r="U416" s="10">
        <v>34.0</v>
      </c>
      <c r="V416" s="12">
        <v>1.0</v>
      </c>
      <c r="W416" s="13"/>
      <c r="X416" s="12">
        <v>1.0</v>
      </c>
      <c r="Y416" s="10" t="s">
        <v>103</v>
      </c>
      <c r="Z416" s="12">
        <v>3499.0</v>
      </c>
      <c r="AA416" s="12">
        <v>3499.0</v>
      </c>
      <c r="AB416" s="13"/>
      <c r="AC416" s="13"/>
      <c r="AD416" s="12">
        <v>-2214.31</v>
      </c>
      <c r="AE416" s="13"/>
      <c r="AF416" s="13"/>
      <c r="AG416" s="13"/>
      <c r="AH416" s="13"/>
      <c r="AI416" s="13"/>
      <c r="AJ416" s="12">
        <v>1147.04</v>
      </c>
      <c r="AK416" s="12">
        <v>68.82</v>
      </c>
      <c r="AL416" s="12">
        <v>68.82</v>
      </c>
      <c r="AM416" s="13"/>
      <c r="AN416" s="12">
        <v>1284.69</v>
      </c>
      <c r="AO416" s="10" t="s">
        <v>567</v>
      </c>
      <c r="AP416" s="10" t="s">
        <v>568</v>
      </c>
      <c r="AQ416" s="10">
        <v>34.0</v>
      </c>
      <c r="AR416" s="14"/>
      <c r="AS416" s="14"/>
      <c r="AT416" s="14"/>
      <c r="AU416" s="14"/>
    </row>
    <row r="417">
      <c r="A417" s="10">
        <v>414.0</v>
      </c>
      <c r="B417" s="10" t="s">
        <v>5</v>
      </c>
      <c r="C417" s="10">
        <v>68.0</v>
      </c>
      <c r="D417" s="10" t="s">
        <v>493</v>
      </c>
      <c r="E417" s="10" t="s">
        <v>556</v>
      </c>
      <c r="F417" s="10" t="s">
        <v>246</v>
      </c>
      <c r="G417" s="10" t="s">
        <v>247</v>
      </c>
      <c r="H417" s="10" t="s">
        <v>257</v>
      </c>
      <c r="I417" s="10" t="s">
        <v>557</v>
      </c>
      <c r="J417" s="10" t="s">
        <v>558</v>
      </c>
      <c r="K417" s="10">
        <v>7.337436677E9</v>
      </c>
      <c r="L417" s="10" t="s">
        <v>647</v>
      </c>
      <c r="M417" s="11">
        <v>45661.0</v>
      </c>
      <c r="N417" s="10" t="s">
        <v>1420</v>
      </c>
      <c r="O417" s="10" t="s">
        <v>271</v>
      </c>
      <c r="P417" s="10" t="s">
        <v>1009</v>
      </c>
      <c r="Q417" s="10">
        <v>8.903846408516E12</v>
      </c>
      <c r="R417" s="10" t="s">
        <v>1010</v>
      </c>
      <c r="S417" s="10">
        <v>6.20342E7</v>
      </c>
      <c r="T417" s="10" t="s">
        <v>140</v>
      </c>
      <c r="U417" s="10">
        <v>36.0</v>
      </c>
      <c r="V417" s="12">
        <v>1.0</v>
      </c>
      <c r="W417" s="13"/>
      <c r="X417" s="12">
        <v>1.0</v>
      </c>
      <c r="Y417" s="10" t="s">
        <v>103</v>
      </c>
      <c r="Z417" s="12">
        <v>3499.0</v>
      </c>
      <c r="AA417" s="12">
        <v>3499.0</v>
      </c>
      <c r="AB417" s="13"/>
      <c r="AC417" s="13"/>
      <c r="AD417" s="12">
        <v>-2214.31</v>
      </c>
      <c r="AE417" s="13"/>
      <c r="AF417" s="13"/>
      <c r="AG417" s="13"/>
      <c r="AH417" s="13"/>
      <c r="AI417" s="13"/>
      <c r="AJ417" s="12">
        <v>1147.04</v>
      </c>
      <c r="AK417" s="12">
        <v>68.82</v>
      </c>
      <c r="AL417" s="12">
        <v>68.82</v>
      </c>
      <c r="AM417" s="13"/>
      <c r="AN417" s="12">
        <v>1284.69</v>
      </c>
      <c r="AO417" s="10" t="s">
        <v>567</v>
      </c>
      <c r="AP417" s="10" t="s">
        <v>568</v>
      </c>
      <c r="AQ417" s="10">
        <v>34.0</v>
      </c>
      <c r="AR417" s="14"/>
      <c r="AS417" s="14"/>
      <c r="AT417" s="14"/>
      <c r="AU417" s="14"/>
    </row>
    <row r="418">
      <c r="A418" s="10">
        <v>415.0</v>
      </c>
      <c r="B418" s="10" t="s">
        <v>5</v>
      </c>
      <c r="C418" s="10">
        <v>68.0</v>
      </c>
      <c r="D418" s="10" t="s">
        <v>493</v>
      </c>
      <c r="E418" s="10" t="s">
        <v>556</v>
      </c>
      <c r="F418" s="10" t="s">
        <v>246</v>
      </c>
      <c r="G418" s="10" t="s">
        <v>247</v>
      </c>
      <c r="H418" s="10" t="s">
        <v>257</v>
      </c>
      <c r="I418" s="10" t="s">
        <v>557</v>
      </c>
      <c r="J418" s="10" t="s">
        <v>558</v>
      </c>
      <c r="K418" s="10">
        <v>7.337436677E9</v>
      </c>
      <c r="L418" s="10" t="s">
        <v>647</v>
      </c>
      <c r="M418" s="11">
        <v>45661.0</v>
      </c>
      <c r="N418" s="10" t="s">
        <v>1420</v>
      </c>
      <c r="O418" s="10" t="s">
        <v>271</v>
      </c>
      <c r="P418" s="10" t="s">
        <v>275</v>
      </c>
      <c r="Q418" s="10">
        <v>8.903846288644E12</v>
      </c>
      <c r="R418" s="10" t="s">
        <v>1423</v>
      </c>
      <c r="S418" s="10">
        <v>6.20342E7</v>
      </c>
      <c r="T418" s="10" t="s">
        <v>1424</v>
      </c>
      <c r="U418" s="10">
        <v>36.0</v>
      </c>
      <c r="V418" s="12">
        <v>1.0</v>
      </c>
      <c r="W418" s="13"/>
      <c r="X418" s="12">
        <v>1.0</v>
      </c>
      <c r="Y418" s="10" t="s">
        <v>103</v>
      </c>
      <c r="Z418" s="12">
        <v>3699.0</v>
      </c>
      <c r="AA418" s="12">
        <v>3699.0</v>
      </c>
      <c r="AB418" s="13"/>
      <c r="AC418" s="13"/>
      <c r="AD418" s="12">
        <v>-2340.88</v>
      </c>
      <c r="AE418" s="13"/>
      <c r="AF418" s="13"/>
      <c r="AG418" s="13"/>
      <c r="AH418" s="13"/>
      <c r="AI418" s="13"/>
      <c r="AJ418" s="12">
        <v>1212.61</v>
      </c>
      <c r="AK418" s="12">
        <v>72.76</v>
      </c>
      <c r="AL418" s="12">
        <v>72.76</v>
      </c>
      <c r="AM418" s="13"/>
      <c r="AN418" s="12">
        <v>1358.12</v>
      </c>
      <c r="AO418" s="10" t="s">
        <v>567</v>
      </c>
      <c r="AP418" s="10" t="s">
        <v>568</v>
      </c>
      <c r="AQ418" s="10">
        <v>34.0</v>
      </c>
      <c r="AR418" s="14"/>
      <c r="AS418" s="14"/>
      <c r="AT418" s="14"/>
      <c r="AU418" s="14"/>
    </row>
    <row r="419">
      <c r="A419" s="10">
        <v>416.0</v>
      </c>
      <c r="B419" s="10" t="s">
        <v>5</v>
      </c>
      <c r="C419" s="10">
        <v>68.0</v>
      </c>
      <c r="D419" s="10" t="s">
        <v>493</v>
      </c>
      <c r="E419" s="10" t="s">
        <v>556</v>
      </c>
      <c r="F419" s="10" t="s">
        <v>246</v>
      </c>
      <c r="G419" s="10" t="s">
        <v>247</v>
      </c>
      <c r="H419" s="10" t="s">
        <v>257</v>
      </c>
      <c r="I419" s="10" t="s">
        <v>557</v>
      </c>
      <c r="J419" s="10" t="s">
        <v>558</v>
      </c>
      <c r="K419" s="10">
        <v>7.337436677E9</v>
      </c>
      <c r="L419" s="10" t="s">
        <v>647</v>
      </c>
      <c r="M419" s="11">
        <v>45661.0</v>
      </c>
      <c r="N419" s="10" t="s">
        <v>1420</v>
      </c>
      <c r="O419" s="10" t="s">
        <v>111</v>
      </c>
      <c r="P419" s="10" t="s">
        <v>105</v>
      </c>
      <c r="Q419" s="10">
        <v>8.903846107006E12</v>
      </c>
      <c r="R419" s="10" t="s">
        <v>1425</v>
      </c>
      <c r="S419" s="10">
        <v>6.2052E7</v>
      </c>
      <c r="T419" s="10" t="s">
        <v>143</v>
      </c>
      <c r="U419" s="10" t="s">
        <v>121</v>
      </c>
      <c r="V419" s="12">
        <v>1.0</v>
      </c>
      <c r="W419" s="13"/>
      <c r="X419" s="12">
        <v>1.0</v>
      </c>
      <c r="Y419" s="10" t="s">
        <v>103</v>
      </c>
      <c r="Z419" s="12">
        <v>2999.0</v>
      </c>
      <c r="AA419" s="12">
        <v>2999.0</v>
      </c>
      <c r="AB419" s="13"/>
      <c r="AC419" s="13"/>
      <c r="AD419" s="12">
        <v>-1897.89</v>
      </c>
      <c r="AE419" s="13"/>
      <c r="AF419" s="13"/>
      <c r="AG419" s="13"/>
      <c r="AH419" s="13"/>
      <c r="AI419" s="13"/>
      <c r="AJ419" s="12">
        <v>983.13</v>
      </c>
      <c r="AK419" s="12">
        <v>58.99</v>
      </c>
      <c r="AL419" s="12">
        <v>58.99</v>
      </c>
      <c r="AM419" s="13"/>
      <c r="AN419" s="12">
        <v>1101.11</v>
      </c>
      <c r="AO419" s="10" t="s">
        <v>567</v>
      </c>
      <c r="AP419" s="10" t="s">
        <v>568</v>
      </c>
      <c r="AQ419" s="10">
        <v>34.0</v>
      </c>
      <c r="AR419" s="14"/>
      <c r="AS419" s="14"/>
      <c r="AT419" s="14"/>
      <c r="AU419" s="14"/>
    </row>
    <row r="420">
      <c r="A420" s="10">
        <v>417.0</v>
      </c>
      <c r="B420" s="10" t="s">
        <v>5</v>
      </c>
      <c r="C420" s="10">
        <v>68.0</v>
      </c>
      <c r="D420" s="10" t="s">
        <v>493</v>
      </c>
      <c r="E420" s="10" t="s">
        <v>556</v>
      </c>
      <c r="F420" s="10" t="s">
        <v>246</v>
      </c>
      <c r="G420" s="10" t="s">
        <v>247</v>
      </c>
      <c r="H420" s="10" t="s">
        <v>257</v>
      </c>
      <c r="I420" s="10" t="s">
        <v>557</v>
      </c>
      <c r="J420" s="10" t="s">
        <v>558</v>
      </c>
      <c r="K420" s="10">
        <v>7.337436677E9</v>
      </c>
      <c r="L420" s="10" t="s">
        <v>647</v>
      </c>
      <c r="M420" s="11">
        <v>45661.0</v>
      </c>
      <c r="N420" s="10" t="s">
        <v>1426</v>
      </c>
      <c r="O420" s="10" t="s">
        <v>98</v>
      </c>
      <c r="P420" s="10" t="s">
        <v>99</v>
      </c>
      <c r="Q420" s="10">
        <v>8.903846276658E12</v>
      </c>
      <c r="R420" s="10" t="s">
        <v>202</v>
      </c>
      <c r="S420" s="10">
        <v>3.9262049E7</v>
      </c>
      <c r="T420" s="10" t="s">
        <v>101</v>
      </c>
      <c r="U420" s="10" t="s">
        <v>102</v>
      </c>
      <c r="V420" s="12">
        <v>5.0</v>
      </c>
      <c r="W420" s="13"/>
      <c r="X420" s="12">
        <v>5.0</v>
      </c>
      <c r="Y420" s="10" t="s">
        <v>103</v>
      </c>
      <c r="Z420" s="12">
        <v>1.0</v>
      </c>
      <c r="AA420" s="12">
        <v>5.0</v>
      </c>
      <c r="AB420" s="13"/>
      <c r="AC420" s="13"/>
      <c r="AD420" s="13"/>
      <c r="AE420" s="13"/>
      <c r="AF420" s="13"/>
      <c r="AG420" s="13"/>
      <c r="AH420" s="13"/>
      <c r="AI420" s="13"/>
      <c r="AJ420" s="12">
        <v>4.24</v>
      </c>
      <c r="AK420" s="12">
        <v>0.38</v>
      </c>
      <c r="AL420" s="12">
        <v>0.38</v>
      </c>
      <c r="AM420" s="13"/>
      <c r="AN420" s="12">
        <v>5.0</v>
      </c>
      <c r="AO420" s="14"/>
      <c r="AP420" s="14"/>
      <c r="AQ420" s="10">
        <v>34.0</v>
      </c>
      <c r="AR420" s="14"/>
      <c r="AS420" s="14"/>
      <c r="AT420" s="14"/>
      <c r="AU420" s="14"/>
    </row>
    <row r="421">
      <c r="A421" s="10">
        <v>418.0</v>
      </c>
      <c r="B421" s="10" t="s">
        <v>5</v>
      </c>
      <c r="C421" s="10">
        <v>68.0</v>
      </c>
      <c r="D421" s="10" t="s">
        <v>493</v>
      </c>
      <c r="E421" s="10" t="s">
        <v>556</v>
      </c>
      <c r="F421" s="10" t="s">
        <v>246</v>
      </c>
      <c r="G421" s="10" t="s">
        <v>247</v>
      </c>
      <c r="H421" s="10" t="s">
        <v>257</v>
      </c>
      <c r="I421" s="10" t="s">
        <v>557</v>
      </c>
      <c r="J421" s="10" t="s">
        <v>558</v>
      </c>
      <c r="K421" s="10">
        <v>7.337436677E9</v>
      </c>
      <c r="L421" s="10" t="s">
        <v>647</v>
      </c>
      <c r="M421" s="11">
        <v>45661.0</v>
      </c>
      <c r="N421" s="10" t="s">
        <v>1426</v>
      </c>
      <c r="O421" s="10" t="s">
        <v>111</v>
      </c>
      <c r="P421" s="10" t="s">
        <v>181</v>
      </c>
      <c r="Q421" s="10">
        <v>8.903846276559E12</v>
      </c>
      <c r="R421" s="10" t="s">
        <v>399</v>
      </c>
      <c r="S421" s="10">
        <v>6.2052E7</v>
      </c>
      <c r="T421" s="10" t="s">
        <v>406</v>
      </c>
      <c r="U421" s="10" t="s">
        <v>131</v>
      </c>
      <c r="V421" s="12">
        <v>1.0</v>
      </c>
      <c r="W421" s="13"/>
      <c r="X421" s="12">
        <v>1.0</v>
      </c>
      <c r="Y421" s="10" t="s">
        <v>103</v>
      </c>
      <c r="Z421" s="12">
        <v>2299.0</v>
      </c>
      <c r="AA421" s="12">
        <v>2299.0</v>
      </c>
      <c r="AB421" s="13"/>
      <c r="AC421" s="13"/>
      <c r="AD421" s="12">
        <v>-1310.97</v>
      </c>
      <c r="AE421" s="13"/>
      <c r="AF421" s="13"/>
      <c r="AG421" s="13"/>
      <c r="AH421" s="13"/>
      <c r="AI421" s="13"/>
      <c r="AJ421" s="12">
        <v>940.98</v>
      </c>
      <c r="AK421" s="12">
        <v>23.52</v>
      </c>
      <c r="AL421" s="12">
        <v>23.52</v>
      </c>
      <c r="AM421" s="13"/>
      <c r="AN421" s="12">
        <v>988.03</v>
      </c>
      <c r="AO421" s="10" t="s">
        <v>567</v>
      </c>
      <c r="AP421" s="10" t="s">
        <v>568</v>
      </c>
      <c r="AQ421" s="10">
        <v>34.0</v>
      </c>
      <c r="AR421" s="14"/>
      <c r="AS421" s="14"/>
      <c r="AT421" s="14"/>
      <c r="AU421" s="14"/>
    </row>
    <row r="422">
      <c r="A422" s="10">
        <v>419.0</v>
      </c>
      <c r="B422" s="10" t="s">
        <v>5</v>
      </c>
      <c r="C422" s="10">
        <v>68.0</v>
      </c>
      <c r="D422" s="10" t="s">
        <v>493</v>
      </c>
      <c r="E422" s="10" t="s">
        <v>556</v>
      </c>
      <c r="F422" s="10" t="s">
        <v>246</v>
      </c>
      <c r="G422" s="10" t="s">
        <v>247</v>
      </c>
      <c r="H422" s="10" t="s">
        <v>257</v>
      </c>
      <c r="I422" s="10" t="s">
        <v>557</v>
      </c>
      <c r="J422" s="10" t="s">
        <v>558</v>
      </c>
      <c r="K422" s="10">
        <v>7.337436677E9</v>
      </c>
      <c r="L422" s="10" t="s">
        <v>647</v>
      </c>
      <c r="M422" s="11">
        <v>45661.0</v>
      </c>
      <c r="N422" s="10" t="s">
        <v>1426</v>
      </c>
      <c r="O422" s="10" t="s">
        <v>111</v>
      </c>
      <c r="P422" s="10" t="s">
        <v>112</v>
      </c>
      <c r="Q422" s="10">
        <v>8.90384608202E12</v>
      </c>
      <c r="R422" s="10" t="s">
        <v>1427</v>
      </c>
      <c r="S422" s="10">
        <v>6.2052E7</v>
      </c>
      <c r="T422" s="10" t="s">
        <v>876</v>
      </c>
      <c r="U422" s="10" t="s">
        <v>454</v>
      </c>
      <c r="V422" s="12">
        <v>1.0</v>
      </c>
      <c r="W422" s="13"/>
      <c r="X422" s="12">
        <v>1.0</v>
      </c>
      <c r="Y422" s="10" t="s">
        <v>103</v>
      </c>
      <c r="Z422" s="12">
        <v>2299.0</v>
      </c>
      <c r="AA422" s="12">
        <v>2299.0</v>
      </c>
      <c r="AB422" s="13"/>
      <c r="AC422" s="13"/>
      <c r="AD422" s="12">
        <v>-1310.97</v>
      </c>
      <c r="AE422" s="13"/>
      <c r="AF422" s="13"/>
      <c r="AG422" s="13"/>
      <c r="AH422" s="13"/>
      <c r="AI422" s="13"/>
      <c r="AJ422" s="12">
        <v>940.98</v>
      </c>
      <c r="AK422" s="12">
        <v>23.52</v>
      </c>
      <c r="AL422" s="12">
        <v>23.52</v>
      </c>
      <c r="AM422" s="13"/>
      <c r="AN422" s="12">
        <v>988.03</v>
      </c>
      <c r="AO422" s="10" t="s">
        <v>567</v>
      </c>
      <c r="AP422" s="10" t="s">
        <v>568</v>
      </c>
      <c r="AQ422" s="10">
        <v>34.0</v>
      </c>
      <c r="AR422" s="14"/>
      <c r="AS422" s="14"/>
      <c r="AT422" s="14"/>
      <c r="AU422" s="14"/>
    </row>
    <row r="423">
      <c r="A423" s="10">
        <v>420.0</v>
      </c>
      <c r="B423" s="10" t="s">
        <v>5</v>
      </c>
      <c r="C423" s="10">
        <v>68.0</v>
      </c>
      <c r="D423" s="10" t="s">
        <v>493</v>
      </c>
      <c r="E423" s="10" t="s">
        <v>556</v>
      </c>
      <c r="F423" s="10" t="s">
        <v>246</v>
      </c>
      <c r="G423" s="10" t="s">
        <v>247</v>
      </c>
      <c r="H423" s="10" t="s">
        <v>257</v>
      </c>
      <c r="I423" s="10" t="s">
        <v>557</v>
      </c>
      <c r="J423" s="10" t="s">
        <v>558</v>
      </c>
      <c r="K423" s="10">
        <v>7.337436677E9</v>
      </c>
      <c r="L423" s="10" t="s">
        <v>647</v>
      </c>
      <c r="M423" s="11">
        <v>45661.0</v>
      </c>
      <c r="N423" s="10" t="s">
        <v>1426</v>
      </c>
      <c r="O423" s="10" t="s">
        <v>111</v>
      </c>
      <c r="P423" s="10" t="s">
        <v>112</v>
      </c>
      <c r="Q423" s="10">
        <v>8.90384608228E12</v>
      </c>
      <c r="R423" s="10" t="s">
        <v>590</v>
      </c>
      <c r="S423" s="10">
        <v>6.2052E7</v>
      </c>
      <c r="T423" s="10" t="s">
        <v>159</v>
      </c>
      <c r="U423" s="10" t="s">
        <v>454</v>
      </c>
      <c r="V423" s="12">
        <v>1.0</v>
      </c>
      <c r="W423" s="13"/>
      <c r="X423" s="12">
        <v>1.0</v>
      </c>
      <c r="Y423" s="10" t="s">
        <v>103</v>
      </c>
      <c r="Z423" s="12">
        <v>2299.0</v>
      </c>
      <c r="AA423" s="12">
        <v>2299.0</v>
      </c>
      <c r="AB423" s="13"/>
      <c r="AC423" s="13"/>
      <c r="AD423" s="12">
        <v>-1310.97</v>
      </c>
      <c r="AE423" s="13"/>
      <c r="AF423" s="13"/>
      <c r="AG423" s="13"/>
      <c r="AH423" s="13"/>
      <c r="AI423" s="13"/>
      <c r="AJ423" s="12">
        <v>940.98</v>
      </c>
      <c r="AK423" s="12">
        <v>23.52</v>
      </c>
      <c r="AL423" s="12">
        <v>23.52</v>
      </c>
      <c r="AM423" s="13"/>
      <c r="AN423" s="12">
        <v>988.03</v>
      </c>
      <c r="AO423" s="10" t="s">
        <v>567</v>
      </c>
      <c r="AP423" s="10" t="s">
        <v>568</v>
      </c>
      <c r="AQ423" s="10">
        <v>34.0</v>
      </c>
      <c r="AR423" s="14"/>
      <c r="AS423" s="14"/>
      <c r="AT423" s="14"/>
      <c r="AU423" s="14"/>
    </row>
    <row r="424">
      <c r="A424" s="10">
        <v>421.0</v>
      </c>
      <c r="B424" s="10" t="s">
        <v>5</v>
      </c>
      <c r="C424" s="10">
        <v>68.0</v>
      </c>
      <c r="D424" s="10" t="s">
        <v>493</v>
      </c>
      <c r="E424" s="10" t="s">
        <v>556</v>
      </c>
      <c r="F424" s="10" t="s">
        <v>246</v>
      </c>
      <c r="G424" s="10" t="s">
        <v>247</v>
      </c>
      <c r="H424" s="10" t="s">
        <v>257</v>
      </c>
      <c r="I424" s="10" t="s">
        <v>557</v>
      </c>
      <c r="J424" s="10" t="s">
        <v>558</v>
      </c>
      <c r="K424" s="10">
        <v>7.337436677E9</v>
      </c>
      <c r="L424" s="10" t="s">
        <v>647</v>
      </c>
      <c r="M424" s="11">
        <v>45661.0</v>
      </c>
      <c r="N424" s="10" t="s">
        <v>1426</v>
      </c>
      <c r="O424" s="10" t="s">
        <v>111</v>
      </c>
      <c r="P424" s="10" t="s">
        <v>112</v>
      </c>
      <c r="Q424" s="10">
        <v>8.903846109505E12</v>
      </c>
      <c r="R424" s="10" t="s">
        <v>1428</v>
      </c>
      <c r="S424" s="10">
        <v>6.2052E7</v>
      </c>
      <c r="T424" s="10" t="s">
        <v>143</v>
      </c>
      <c r="U424" s="10" t="s">
        <v>131</v>
      </c>
      <c r="V424" s="12">
        <v>1.0</v>
      </c>
      <c r="W424" s="13"/>
      <c r="X424" s="12">
        <v>1.0</v>
      </c>
      <c r="Y424" s="10" t="s">
        <v>103</v>
      </c>
      <c r="Z424" s="12">
        <v>2699.0</v>
      </c>
      <c r="AA424" s="12">
        <v>2699.0</v>
      </c>
      <c r="AB424" s="13"/>
      <c r="AC424" s="13"/>
      <c r="AD424" s="12">
        <v>-1539.07</v>
      </c>
      <c r="AE424" s="13"/>
      <c r="AF424" s="13"/>
      <c r="AG424" s="13"/>
      <c r="AH424" s="13"/>
      <c r="AI424" s="13"/>
      <c r="AJ424" s="12">
        <v>1035.65</v>
      </c>
      <c r="AK424" s="12">
        <v>62.14</v>
      </c>
      <c r="AL424" s="12">
        <v>62.14</v>
      </c>
      <c r="AM424" s="13"/>
      <c r="AN424" s="12">
        <v>1159.93</v>
      </c>
      <c r="AO424" s="10" t="s">
        <v>567</v>
      </c>
      <c r="AP424" s="10" t="s">
        <v>568</v>
      </c>
      <c r="AQ424" s="10">
        <v>34.0</v>
      </c>
      <c r="AR424" s="14"/>
      <c r="AS424" s="14"/>
      <c r="AT424" s="14"/>
      <c r="AU424" s="14"/>
    </row>
    <row r="425">
      <c r="A425" s="10">
        <v>422.0</v>
      </c>
      <c r="B425" s="10" t="s">
        <v>5</v>
      </c>
      <c r="C425" s="10">
        <v>68.0</v>
      </c>
      <c r="D425" s="10" t="s">
        <v>493</v>
      </c>
      <c r="E425" s="10" t="s">
        <v>556</v>
      </c>
      <c r="F425" s="10" t="s">
        <v>246</v>
      </c>
      <c r="G425" s="10" t="s">
        <v>247</v>
      </c>
      <c r="H425" s="10" t="s">
        <v>257</v>
      </c>
      <c r="I425" s="10" t="s">
        <v>557</v>
      </c>
      <c r="J425" s="10" t="s">
        <v>558</v>
      </c>
      <c r="K425" s="10">
        <v>7.337436677E9</v>
      </c>
      <c r="L425" s="10" t="s">
        <v>647</v>
      </c>
      <c r="M425" s="11">
        <v>45661.0</v>
      </c>
      <c r="N425" s="10" t="s">
        <v>1426</v>
      </c>
      <c r="O425" s="10" t="s">
        <v>111</v>
      </c>
      <c r="P425" s="10" t="s">
        <v>112</v>
      </c>
      <c r="Q425" s="10">
        <v>8.903846124041E12</v>
      </c>
      <c r="R425" s="10" t="s">
        <v>1288</v>
      </c>
      <c r="S425" s="10">
        <v>6.2052E7</v>
      </c>
      <c r="T425" s="10" t="s">
        <v>640</v>
      </c>
      <c r="U425" s="10" t="s">
        <v>131</v>
      </c>
      <c r="V425" s="12">
        <v>1.0</v>
      </c>
      <c r="W425" s="13"/>
      <c r="X425" s="12">
        <v>1.0</v>
      </c>
      <c r="Y425" s="10" t="s">
        <v>103</v>
      </c>
      <c r="Z425" s="12">
        <v>2499.0</v>
      </c>
      <c r="AA425" s="12">
        <v>2499.0</v>
      </c>
      <c r="AB425" s="13"/>
      <c r="AC425" s="13"/>
      <c r="AD425" s="12">
        <v>-1425.02</v>
      </c>
      <c r="AE425" s="13"/>
      <c r="AF425" s="13"/>
      <c r="AG425" s="13"/>
      <c r="AH425" s="13"/>
      <c r="AI425" s="13"/>
      <c r="AJ425" s="12">
        <v>958.91</v>
      </c>
      <c r="AK425" s="12">
        <v>57.53</v>
      </c>
      <c r="AL425" s="12">
        <v>57.53</v>
      </c>
      <c r="AM425" s="13"/>
      <c r="AN425" s="12">
        <v>1073.98</v>
      </c>
      <c r="AO425" s="10" t="s">
        <v>567</v>
      </c>
      <c r="AP425" s="10" t="s">
        <v>568</v>
      </c>
      <c r="AQ425" s="10">
        <v>34.0</v>
      </c>
      <c r="AR425" s="14"/>
      <c r="AS425" s="14"/>
      <c r="AT425" s="14"/>
      <c r="AU425" s="14"/>
    </row>
    <row r="426">
      <c r="A426" s="10">
        <v>423.0</v>
      </c>
      <c r="B426" s="10" t="s">
        <v>5</v>
      </c>
      <c r="C426" s="10">
        <v>68.0</v>
      </c>
      <c r="D426" s="10" t="s">
        <v>493</v>
      </c>
      <c r="E426" s="10" t="s">
        <v>556</v>
      </c>
      <c r="F426" s="10" t="s">
        <v>246</v>
      </c>
      <c r="G426" s="10" t="s">
        <v>247</v>
      </c>
      <c r="H426" s="10" t="s">
        <v>257</v>
      </c>
      <c r="I426" s="10" t="s">
        <v>557</v>
      </c>
      <c r="J426" s="10" t="s">
        <v>558</v>
      </c>
      <c r="K426" s="10">
        <v>9.493396333E9</v>
      </c>
      <c r="L426" s="10" t="s">
        <v>1429</v>
      </c>
      <c r="M426" s="11">
        <v>45661.0</v>
      </c>
      <c r="N426" s="10" t="s">
        <v>1430</v>
      </c>
      <c r="O426" s="10" t="s">
        <v>98</v>
      </c>
      <c r="P426" s="10" t="s">
        <v>99</v>
      </c>
      <c r="Q426" s="10">
        <v>8.903846276658E12</v>
      </c>
      <c r="R426" s="10" t="s">
        <v>202</v>
      </c>
      <c r="S426" s="10">
        <v>3.9262049E7</v>
      </c>
      <c r="T426" s="10" t="s">
        <v>101</v>
      </c>
      <c r="U426" s="10" t="s">
        <v>102</v>
      </c>
      <c r="V426" s="12">
        <v>5.0</v>
      </c>
      <c r="W426" s="13"/>
      <c r="X426" s="12">
        <v>5.0</v>
      </c>
      <c r="Y426" s="10" t="s">
        <v>103</v>
      </c>
      <c r="Z426" s="12">
        <v>1.0</v>
      </c>
      <c r="AA426" s="12">
        <v>5.0</v>
      </c>
      <c r="AB426" s="13"/>
      <c r="AC426" s="13"/>
      <c r="AD426" s="13"/>
      <c r="AE426" s="13"/>
      <c r="AF426" s="13"/>
      <c r="AG426" s="13"/>
      <c r="AH426" s="13"/>
      <c r="AI426" s="13"/>
      <c r="AJ426" s="12">
        <v>4.24</v>
      </c>
      <c r="AK426" s="12">
        <v>0.38</v>
      </c>
      <c r="AL426" s="12">
        <v>0.38</v>
      </c>
      <c r="AM426" s="13"/>
      <c r="AN426" s="12">
        <v>5.0</v>
      </c>
      <c r="AO426" s="14"/>
      <c r="AP426" s="14"/>
      <c r="AQ426" s="10">
        <v>34.0</v>
      </c>
      <c r="AR426" s="14"/>
      <c r="AS426" s="14"/>
      <c r="AT426" s="14"/>
      <c r="AU426" s="14"/>
    </row>
    <row r="427">
      <c r="A427" s="10">
        <v>424.0</v>
      </c>
      <c r="B427" s="10" t="s">
        <v>5</v>
      </c>
      <c r="C427" s="10">
        <v>68.0</v>
      </c>
      <c r="D427" s="10" t="s">
        <v>493</v>
      </c>
      <c r="E427" s="10" t="s">
        <v>556</v>
      </c>
      <c r="F427" s="10" t="s">
        <v>246</v>
      </c>
      <c r="G427" s="10" t="s">
        <v>247</v>
      </c>
      <c r="H427" s="10" t="s">
        <v>257</v>
      </c>
      <c r="I427" s="10" t="s">
        <v>557</v>
      </c>
      <c r="J427" s="10" t="s">
        <v>558</v>
      </c>
      <c r="K427" s="10">
        <v>9.493396333E9</v>
      </c>
      <c r="L427" s="10" t="s">
        <v>1429</v>
      </c>
      <c r="M427" s="11">
        <v>45661.0</v>
      </c>
      <c r="N427" s="10" t="s">
        <v>1430</v>
      </c>
      <c r="O427" s="10" t="s">
        <v>111</v>
      </c>
      <c r="P427" s="10" t="s">
        <v>181</v>
      </c>
      <c r="Q427" s="10">
        <v>8.903846283724E12</v>
      </c>
      <c r="R427" s="10" t="s">
        <v>1431</v>
      </c>
      <c r="S427" s="10">
        <v>6.2052E7</v>
      </c>
      <c r="T427" s="10" t="s">
        <v>1432</v>
      </c>
      <c r="U427" s="10" t="s">
        <v>115</v>
      </c>
      <c r="V427" s="12">
        <v>1.0</v>
      </c>
      <c r="W427" s="13"/>
      <c r="X427" s="12">
        <v>1.0</v>
      </c>
      <c r="Y427" s="10" t="s">
        <v>103</v>
      </c>
      <c r="Z427" s="12">
        <v>2499.0</v>
      </c>
      <c r="AA427" s="12">
        <v>2499.0</v>
      </c>
      <c r="AB427" s="13"/>
      <c r="AC427" s="13"/>
      <c r="AD427" s="12">
        <v>-1374.4</v>
      </c>
      <c r="AE427" s="13"/>
      <c r="AF427" s="13"/>
      <c r="AG427" s="13"/>
      <c r="AH427" s="13"/>
      <c r="AI427" s="13"/>
      <c r="AJ427" s="12">
        <v>1004.11</v>
      </c>
      <c r="AK427" s="12">
        <v>60.25</v>
      </c>
      <c r="AL427" s="12">
        <v>60.25</v>
      </c>
      <c r="AM427" s="13"/>
      <c r="AN427" s="12">
        <v>1124.6</v>
      </c>
      <c r="AO427" s="10" t="s">
        <v>567</v>
      </c>
      <c r="AP427" s="10" t="s">
        <v>568</v>
      </c>
      <c r="AQ427" s="10">
        <v>34.0</v>
      </c>
      <c r="AR427" s="14"/>
      <c r="AS427" s="14"/>
      <c r="AT427" s="14"/>
      <c r="AU427" s="14"/>
    </row>
    <row r="428">
      <c r="A428" s="10">
        <v>425.0</v>
      </c>
      <c r="B428" s="10" t="s">
        <v>5</v>
      </c>
      <c r="C428" s="10">
        <v>68.0</v>
      </c>
      <c r="D428" s="10" t="s">
        <v>493</v>
      </c>
      <c r="E428" s="10" t="s">
        <v>556</v>
      </c>
      <c r="F428" s="10" t="s">
        <v>246</v>
      </c>
      <c r="G428" s="10" t="s">
        <v>247</v>
      </c>
      <c r="H428" s="10" t="s">
        <v>257</v>
      </c>
      <c r="I428" s="10" t="s">
        <v>557</v>
      </c>
      <c r="J428" s="10" t="s">
        <v>558</v>
      </c>
      <c r="K428" s="10">
        <v>9.493396333E9</v>
      </c>
      <c r="L428" s="10" t="s">
        <v>1429</v>
      </c>
      <c r="M428" s="11">
        <v>45661.0</v>
      </c>
      <c r="N428" s="10" t="s">
        <v>1430</v>
      </c>
      <c r="O428" s="10" t="s">
        <v>111</v>
      </c>
      <c r="P428" s="10" t="s">
        <v>105</v>
      </c>
      <c r="Q428" s="10">
        <v>8.903846192774E12</v>
      </c>
      <c r="R428" s="10" t="s">
        <v>1433</v>
      </c>
      <c r="S428" s="10">
        <v>6.2052E7</v>
      </c>
      <c r="T428" s="10" t="s">
        <v>140</v>
      </c>
      <c r="U428" s="10" t="s">
        <v>115</v>
      </c>
      <c r="V428" s="12">
        <v>1.0</v>
      </c>
      <c r="W428" s="13"/>
      <c r="X428" s="12">
        <v>1.0</v>
      </c>
      <c r="Y428" s="10" t="s">
        <v>103</v>
      </c>
      <c r="Z428" s="12">
        <v>2899.0</v>
      </c>
      <c r="AA428" s="12">
        <v>2899.0</v>
      </c>
      <c r="AB428" s="13"/>
      <c r="AC428" s="13"/>
      <c r="AD428" s="12">
        <v>-1594.39</v>
      </c>
      <c r="AE428" s="13"/>
      <c r="AF428" s="13"/>
      <c r="AG428" s="13"/>
      <c r="AH428" s="13"/>
      <c r="AI428" s="13"/>
      <c r="AJ428" s="12">
        <v>1164.83</v>
      </c>
      <c r="AK428" s="12">
        <v>69.89</v>
      </c>
      <c r="AL428" s="12">
        <v>69.89</v>
      </c>
      <c r="AM428" s="13"/>
      <c r="AN428" s="12">
        <v>1304.61</v>
      </c>
      <c r="AO428" s="10" t="s">
        <v>567</v>
      </c>
      <c r="AP428" s="10" t="s">
        <v>568</v>
      </c>
      <c r="AQ428" s="10">
        <v>34.0</v>
      </c>
      <c r="AR428" s="14"/>
      <c r="AS428" s="14"/>
      <c r="AT428" s="14"/>
      <c r="AU428" s="14"/>
    </row>
    <row r="429">
      <c r="A429" s="10">
        <v>426.0</v>
      </c>
      <c r="B429" s="10" t="s">
        <v>5</v>
      </c>
      <c r="C429" s="10">
        <v>68.0</v>
      </c>
      <c r="D429" s="10" t="s">
        <v>493</v>
      </c>
      <c r="E429" s="10" t="s">
        <v>556</v>
      </c>
      <c r="F429" s="10" t="s">
        <v>246</v>
      </c>
      <c r="G429" s="10" t="s">
        <v>247</v>
      </c>
      <c r="H429" s="10" t="s">
        <v>257</v>
      </c>
      <c r="I429" s="10" t="s">
        <v>557</v>
      </c>
      <c r="J429" s="10" t="s">
        <v>558</v>
      </c>
      <c r="K429" s="10">
        <v>9.493396333E9</v>
      </c>
      <c r="L429" s="10" t="s">
        <v>1429</v>
      </c>
      <c r="M429" s="11">
        <v>45661.0</v>
      </c>
      <c r="N429" s="10" t="s">
        <v>1430</v>
      </c>
      <c r="O429" s="10" t="s">
        <v>111</v>
      </c>
      <c r="P429" s="10" t="s">
        <v>105</v>
      </c>
      <c r="Q429" s="10">
        <v>8.903846278881E12</v>
      </c>
      <c r="R429" s="10" t="s">
        <v>352</v>
      </c>
      <c r="S429" s="10">
        <v>6.2052E7</v>
      </c>
      <c r="T429" s="10" t="s">
        <v>353</v>
      </c>
      <c r="U429" s="10" t="s">
        <v>115</v>
      </c>
      <c r="V429" s="12">
        <v>1.0</v>
      </c>
      <c r="W429" s="13"/>
      <c r="X429" s="12">
        <v>1.0</v>
      </c>
      <c r="Y429" s="10" t="s">
        <v>103</v>
      </c>
      <c r="Z429" s="12">
        <v>2299.0</v>
      </c>
      <c r="AA429" s="12">
        <v>2299.0</v>
      </c>
      <c r="AB429" s="13"/>
      <c r="AC429" s="13"/>
      <c r="AD429" s="12">
        <v>-1264.4</v>
      </c>
      <c r="AE429" s="13"/>
      <c r="AF429" s="13"/>
      <c r="AG429" s="13"/>
      <c r="AH429" s="13"/>
      <c r="AI429" s="13"/>
      <c r="AJ429" s="12">
        <v>985.33</v>
      </c>
      <c r="AK429" s="12">
        <v>24.63</v>
      </c>
      <c r="AL429" s="12">
        <v>24.63</v>
      </c>
      <c r="AM429" s="13"/>
      <c r="AN429" s="12">
        <v>1034.6</v>
      </c>
      <c r="AO429" s="10" t="s">
        <v>567</v>
      </c>
      <c r="AP429" s="10" t="s">
        <v>568</v>
      </c>
      <c r="AQ429" s="10">
        <v>34.0</v>
      </c>
      <c r="AR429" s="14"/>
      <c r="AS429" s="14"/>
      <c r="AT429" s="14"/>
      <c r="AU429" s="14"/>
    </row>
    <row r="430">
      <c r="A430" s="10">
        <v>427.0</v>
      </c>
      <c r="B430" s="10" t="s">
        <v>5</v>
      </c>
      <c r="C430" s="10">
        <v>68.0</v>
      </c>
      <c r="D430" s="10" t="s">
        <v>493</v>
      </c>
      <c r="E430" s="10" t="s">
        <v>556</v>
      </c>
      <c r="F430" s="10" t="s">
        <v>246</v>
      </c>
      <c r="G430" s="10" t="s">
        <v>247</v>
      </c>
      <c r="H430" s="10" t="s">
        <v>257</v>
      </c>
      <c r="I430" s="10" t="s">
        <v>557</v>
      </c>
      <c r="J430" s="10" t="s">
        <v>558</v>
      </c>
      <c r="K430" s="10">
        <v>9.493396333E9</v>
      </c>
      <c r="L430" s="10" t="s">
        <v>1429</v>
      </c>
      <c r="M430" s="11">
        <v>45661.0</v>
      </c>
      <c r="N430" s="10" t="s">
        <v>1430</v>
      </c>
      <c r="O430" s="10" t="s">
        <v>111</v>
      </c>
      <c r="P430" s="10" t="s">
        <v>112</v>
      </c>
      <c r="Q430" s="10">
        <v>8.903846025959E12</v>
      </c>
      <c r="R430" s="10" t="s">
        <v>1391</v>
      </c>
      <c r="S430" s="10">
        <v>6.2052E7</v>
      </c>
      <c r="T430" s="10" t="s">
        <v>1392</v>
      </c>
      <c r="U430" s="10" t="s">
        <v>121</v>
      </c>
      <c r="V430" s="12">
        <v>1.0</v>
      </c>
      <c r="W430" s="13"/>
      <c r="X430" s="12">
        <v>1.0</v>
      </c>
      <c r="Y430" s="10" t="s">
        <v>103</v>
      </c>
      <c r="Z430" s="12">
        <v>2299.0</v>
      </c>
      <c r="AA430" s="12">
        <v>2299.0</v>
      </c>
      <c r="AB430" s="13"/>
      <c r="AC430" s="13"/>
      <c r="AD430" s="12">
        <v>-1264.4</v>
      </c>
      <c r="AE430" s="13"/>
      <c r="AF430" s="13"/>
      <c r="AG430" s="13"/>
      <c r="AH430" s="13"/>
      <c r="AI430" s="13"/>
      <c r="AJ430" s="12">
        <v>985.33</v>
      </c>
      <c r="AK430" s="12">
        <v>24.63</v>
      </c>
      <c r="AL430" s="12">
        <v>24.63</v>
      </c>
      <c r="AM430" s="13"/>
      <c r="AN430" s="12">
        <v>1034.6</v>
      </c>
      <c r="AO430" s="10" t="s">
        <v>567</v>
      </c>
      <c r="AP430" s="10" t="s">
        <v>568</v>
      </c>
      <c r="AQ430" s="10">
        <v>34.0</v>
      </c>
      <c r="AR430" s="14"/>
      <c r="AS430" s="14"/>
      <c r="AT430" s="14"/>
      <c r="AU430" s="14"/>
    </row>
    <row r="431">
      <c r="A431" s="10">
        <v>428.0</v>
      </c>
      <c r="B431" s="10" t="s">
        <v>5</v>
      </c>
      <c r="C431" s="10">
        <v>68.0</v>
      </c>
      <c r="D431" s="10" t="s">
        <v>493</v>
      </c>
      <c r="E431" s="10" t="s">
        <v>556</v>
      </c>
      <c r="F431" s="10" t="s">
        <v>246</v>
      </c>
      <c r="G431" s="10" t="s">
        <v>247</v>
      </c>
      <c r="H431" s="10" t="s">
        <v>257</v>
      </c>
      <c r="I431" s="10" t="s">
        <v>557</v>
      </c>
      <c r="J431" s="10" t="s">
        <v>558</v>
      </c>
      <c r="K431" s="10">
        <v>9.493396333E9</v>
      </c>
      <c r="L431" s="10" t="s">
        <v>1429</v>
      </c>
      <c r="M431" s="11">
        <v>45661.0</v>
      </c>
      <c r="N431" s="10" t="s">
        <v>1430</v>
      </c>
      <c r="O431" s="10" t="s">
        <v>111</v>
      </c>
      <c r="P431" s="10" t="s">
        <v>112</v>
      </c>
      <c r="Q431" s="10">
        <v>8.903846026192E12</v>
      </c>
      <c r="R431" s="10" t="s">
        <v>1434</v>
      </c>
      <c r="S431" s="10">
        <v>6.2052E7</v>
      </c>
      <c r="T431" s="10" t="s">
        <v>1392</v>
      </c>
      <c r="U431" s="10" t="s">
        <v>121</v>
      </c>
      <c r="V431" s="12">
        <v>1.0</v>
      </c>
      <c r="W431" s="13"/>
      <c r="X431" s="12">
        <v>1.0</v>
      </c>
      <c r="Y431" s="10" t="s">
        <v>103</v>
      </c>
      <c r="Z431" s="12">
        <v>1999.0</v>
      </c>
      <c r="AA431" s="12">
        <v>1999.0</v>
      </c>
      <c r="AB431" s="13"/>
      <c r="AC431" s="13"/>
      <c r="AD431" s="12">
        <v>-1099.41</v>
      </c>
      <c r="AE431" s="13"/>
      <c r="AF431" s="13"/>
      <c r="AG431" s="13"/>
      <c r="AH431" s="13"/>
      <c r="AI431" s="13"/>
      <c r="AJ431" s="12">
        <v>856.75</v>
      </c>
      <c r="AK431" s="12">
        <v>21.42</v>
      </c>
      <c r="AL431" s="12">
        <v>21.42</v>
      </c>
      <c r="AM431" s="13"/>
      <c r="AN431" s="12">
        <v>899.59</v>
      </c>
      <c r="AO431" s="10" t="s">
        <v>567</v>
      </c>
      <c r="AP431" s="10" t="s">
        <v>568</v>
      </c>
      <c r="AQ431" s="10">
        <v>34.0</v>
      </c>
      <c r="AR431" s="14"/>
      <c r="AS431" s="14"/>
      <c r="AT431" s="14"/>
      <c r="AU431" s="14"/>
    </row>
    <row r="432">
      <c r="A432" s="10">
        <v>429.0</v>
      </c>
      <c r="B432" s="10" t="s">
        <v>5</v>
      </c>
      <c r="C432" s="10">
        <v>68.0</v>
      </c>
      <c r="D432" s="10" t="s">
        <v>493</v>
      </c>
      <c r="E432" s="10" t="s">
        <v>556</v>
      </c>
      <c r="F432" s="10" t="s">
        <v>246</v>
      </c>
      <c r="G432" s="10" t="s">
        <v>247</v>
      </c>
      <c r="H432" s="10" t="s">
        <v>257</v>
      </c>
      <c r="I432" s="10" t="s">
        <v>557</v>
      </c>
      <c r="J432" s="10" t="s">
        <v>558</v>
      </c>
      <c r="K432" s="10">
        <v>8.121314853E9</v>
      </c>
      <c r="L432" s="10" t="s">
        <v>1435</v>
      </c>
      <c r="M432" s="11">
        <v>45661.0</v>
      </c>
      <c r="N432" s="10" t="s">
        <v>1436</v>
      </c>
      <c r="O432" s="10" t="s">
        <v>98</v>
      </c>
      <c r="P432" s="10" t="s">
        <v>99</v>
      </c>
      <c r="Q432" s="10">
        <v>8.903846276658E12</v>
      </c>
      <c r="R432" s="10" t="s">
        <v>202</v>
      </c>
      <c r="S432" s="10">
        <v>3.9262049E7</v>
      </c>
      <c r="T432" s="10" t="s">
        <v>101</v>
      </c>
      <c r="U432" s="10" t="s">
        <v>102</v>
      </c>
      <c r="V432" s="12">
        <v>8.0</v>
      </c>
      <c r="W432" s="13"/>
      <c r="X432" s="12">
        <v>8.0</v>
      </c>
      <c r="Y432" s="10" t="s">
        <v>103</v>
      </c>
      <c r="Z432" s="12">
        <v>1.0</v>
      </c>
      <c r="AA432" s="12">
        <v>8.0</v>
      </c>
      <c r="AB432" s="13"/>
      <c r="AC432" s="13"/>
      <c r="AD432" s="13"/>
      <c r="AE432" s="13"/>
      <c r="AF432" s="13"/>
      <c r="AG432" s="13"/>
      <c r="AH432" s="13"/>
      <c r="AI432" s="13"/>
      <c r="AJ432" s="12">
        <v>6.78</v>
      </c>
      <c r="AK432" s="12">
        <v>0.61</v>
      </c>
      <c r="AL432" s="12">
        <v>0.61</v>
      </c>
      <c r="AM432" s="13"/>
      <c r="AN432" s="12">
        <v>8.0</v>
      </c>
      <c r="AO432" s="14"/>
      <c r="AP432" s="14"/>
      <c r="AQ432" s="10">
        <v>34.0</v>
      </c>
      <c r="AR432" s="14"/>
      <c r="AS432" s="14"/>
      <c r="AT432" s="14"/>
      <c r="AU432" s="14"/>
    </row>
    <row r="433">
      <c r="A433" s="10">
        <v>430.0</v>
      </c>
      <c r="B433" s="10" t="s">
        <v>5</v>
      </c>
      <c r="C433" s="10">
        <v>68.0</v>
      </c>
      <c r="D433" s="10" t="s">
        <v>493</v>
      </c>
      <c r="E433" s="10" t="s">
        <v>556</v>
      </c>
      <c r="F433" s="10" t="s">
        <v>246</v>
      </c>
      <c r="G433" s="10" t="s">
        <v>247</v>
      </c>
      <c r="H433" s="10" t="s">
        <v>257</v>
      </c>
      <c r="I433" s="10" t="s">
        <v>557</v>
      </c>
      <c r="J433" s="10" t="s">
        <v>558</v>
      </c>
      <c r="K433" s="10">
        <v>8.121314853E9</v>
      </c>
      <c r="L433" s="10" t="s">
        <v>1435</v>
      </c>
      <c r="M433" s="11">
        <v>45661.0</v>
      </c>
      <c r="N433" s="10" t="s">
        <v>1436</v>
      </c>
      <c r="O433" s="10" t="s">
        <v>137</v>
      </c>
      <c r="P433" s="10" t="s">
        <v>843</v>
      </c>
      <c r="Q433" s="10">
        <v>8.903846142465E12</v>
      </c>
      <c r="R433" s="10" t="s">
        <v>845</v>
      </c>
      <c r="S433" s="10">
        <v>6.20342E7</v>
      </c>
      <c r="T433" s="10" t="s">
        <v>140</v>
      </c>
      <c r="U433" s="10">
        <v>30.0</v>
      </c>
      <c r="V433" s="12">
        <v>1.0</v>
      </c>
      <c r="W433" s="13"/>
      <c r="X433" s="12">
        <v>1.0</v>
      </c>
      <c r="Y433" s="10" t="s">
        <v>103</v>
      </c>
      <c r="Z433" s="12">
        <v>2999.0</v>
      </c>
      <c r="AA433" s="12">
        <v>2999.0</v>
      </c>
      <c r="AB433" s="13"/>
      <c r="AC433" s="13"/>
      <c r="AD433" s="12">
        <v>-1930.45</v>
      </c>
      <c r="AE433" s="13"/>
      <c r="AF433" s="13"/>
      <c r="AG433" s="13"/>
      <c r="AH433" s="13"/>
      <c r="AI433" s="13"/>
      <c r="AJ433" s="12">
        <v>954.06</v>
      </c>
      <c r="AK433" s="12">
        <v>57.24</v>
      </c>
      <c r="AL433" s="12">
        <v>57.24</v>
      </c>
      <c r="AM433" s="13"/>
      <c r="AN433" s="12">
        <v>1068.55</v>
      </c>
      <c r="AO433" s="10" t="s">
        <v>567</v>
      </c>
      <c r="AP433" s="10" t="s">
        <v>568</v>
      </c>
      <c r="AQ433" s="10">
        <v>34.0</v>
      </c>
      <c r="AR433" s="14"/>
      <c r="AS433" s="14"/>
      <c r="AT433" s="14"/>
      <c r="AU433" s="14"/>
    </row>
    <row r="434">
      <c r="A434" s="10">
        <v>431.0</v>
      </c>
      <c r="B434" s="10" t="s">
        <v>5</v>
      </c>
      <c r="C434" s="10">
        <v>68.0</v>
      </c>
      <c r="D434" s="10" t="s">
        <v>493</v>
      </c>
      <c r="E434" s="10" t="s">
        <v>556</v>
      </c>
      <c r="F434" s="10" t="s">
        <v>246</v>
      </c>
      <c r="G434" s="10" t="s">
        <v>247</v>
      </c>
      <c r="H434" s="10" t="s">
        <v>257</v>
      </c>
      <c r="I434" s="10" t="s">
        <v>557</v>
      </c>
      <c r="J434" s="10" t="s">
        <v>558</v>
      </c>
      <c r="K434" s="10">
        <v>8.121314853E9</v>
      </c>
      <c r="L434" s="10" t="s">
        <v>1435</v>
      </c>
      <c r="M434" s="11">
        <v>45661.0</v>
      </c>
      <c r="N434" s="10" t="s">
        <v>1436</v>
      </c>
      <c r="O434" s="10" t="s">
        <v>137</v>
      </c>
      <c r="P434" s="10" t="s">
        <v>138</v>
      </c>
      <c r="Q434" s="10">
        <v>8.903846110419E12</v>
      </c>
      <c r="R434" s="10" t="s">
        <v>868</v>
      </c>
      <c r="S434" s="10">
        <v>6.20342E7</v>
      </c>
      <c r="T434" s="10" t="s">
        <v>277</v>
      </c>
      <c r="U434" s="10">
        <v>32.0</v>
      </c>
      <c r="V434" s="12">
        <v>1.0</v>
      </c>
      <c r="W434" s="13"/>
      <c r="X434" s="12">
        <v>1.0</v>
      </c>
      <c r="Y434" s="10" t="s">
        <v>103</v>
      </c>
      <c r="Z434" s="12">
        <v>3299.0</v>
      </c>
      <c r="AA434" s="12">
        <v>3299.0</v>
      </c>
      <c r="AB434" s="13"/>
      <c r="AC434" s="13"/>
      <c r="AD434" s="12">
        <v>-2123.56</v>
      </c>
      <c r="AE434" s="13"/>
      <c r="AF434" s="13"/>
      <c r="AG434" s="13"/>
      <c r="AH434" s="13"/>
      <c r="AI434" s="13"/>
      <c r="AJ434" s="12">
        <v>1049.5</v>
      </c>
      <c r="AK434" s="12">
        <v>62.97</v>
      </c>
      <c r="AL434" s="12">
        <v>62.97</v>
      </c>
      <c r="AM434" s="13"/>
      <c r="AN434" s="12">
        <v>1175.44</v>
      </c>
      <c r="AO434" s="10" t="s">
        <v>567</v>
      </c>
      <c r="AP434" s="10" t="s">
        <v>568</v>
      </c>
      <c r="AQ434" s="10">
        <v>34.0</v>
      </c>
      <c r="AR434" s="14"/>
      <c r="AS434" s="14"/>
      <c r="AT434" s="14"/>
      <c r="AU434" s="14"/>
    </row>
    <row r="435">
      <c r="A435" s="10">
        <v>432.0</v>
      </c>
      <c r="B435" s="10" t="s">
        <v>5</v>
      </c>
      <c r="C435" s="10">
        <v>68.0</v>
      </c>
      <c r="D435" s="10" t="s">
        <v>493</v>
      </c>
      <c r="E435" s="10" t="s">
        <v>556</v>
      </c>
      <c r="F435" s="10" t="s">
        <v>246</v>
      </c>
      <c r="G435" s="10" t="s">
        <v>247</v>
      </c>
      <c r="H435" s="10" t="s">
        <v>257</v>
      </c>
      <c r="I435" s="10" t="s">
        <v>557</v>
      </c>
      <c r="J435" s="10" t="s">
        <v>558</v>
      </c>
      <c r="K435" s="10">
        <v>8.121314853E9</v>
      </c>
      <c r="L435" s="10" t="s">
        <v>1435</v>
      </c>
      <c r="M435" s="11">
        <v>45661.0</v>
      </c>
      <c r="N435" s="10" t="s">
        <v>1436</v>
      </c>
      <c r="O435" s="10" t="s">
        <v>137</v>
      </c>
      <c r="P435" s="10" t="s">
        <v>138</v>
      </c>
      <c r="Q435" s="10">
        <v>8.903846159968E12</v>
      </c>
      <c r="R435" s="10" t="s">
        <v>1437</v>
      </c>
      <c r="S435" s="10">
        <v>6.20342E7</v>
      </c>
      <c r="T435" s="10" t="s">
        <v>1438</v>
      </c>
      <c r="U435" s="10">
        <v>30.0</v>
      </c>
      <c r="V435" s="12">
        <v>1.0</v>
      </c>
      <c r="W435" s="13"/>
      <c r="X435" s="12">
        <v>1.0</v>
      </c>
      <c r="Y435" s="10" t="s">
        <v>103</v>
      </c>
      <c r="Z435" s="12">
        <v>3699.0</v>
      </c>
      <c r="AA435" s="12">
        <v>3699.0</v>
      </c>
      <c r="AB435" s="13"/>
      <c r="AC435" s="13"/>
      <c r="AD435" s="12">
        <v>-2381.04</v>
      </c>
      <c r="AE435" s="13"/>
      <c r="AF435" s="13"/>
      <c r="AG435" s="13"/>
      <c r="AH435" s="13"/>
      <c r="AI435" s="13"/>
      <c r="AJ435" s="12">
        <v>1176.75</v>
      </c>
      <c r="AK435" s="12">
        <v>70.61</v>
      </c>
      <c r="AL435" s="12">
        <v>70.61</v>
      </c>
      <c r="AM435" s="13"/>
      <c r="AN435" s="12">
        <v>1317.96</v>
      </c>
      <c r="AO435" s="10" t="s">
        <v>567</v>
      </c>
      <c r="AP435" s="10" t="s">
        <v>568</v>
      </c>
      <c r="AQ435" s="10">
        <v>34.0</v>
      </c>
      <c r="AR435" s="14"/>
      <c r="AS435" s="14"/>
      <c r="AT435" s="14"/>
      <c r="AU435" s="14"/>
    </row>
    <row r="436">
      <c r="A436" s="10">
        <v>433.0</v>
      </c>
      <c r="B436" s="10" t="s">
        <v>5</v>
      </c>
      <c r="C436" s="10">
        <v>68.0</v>
      </c>
      <c r="D436" s="10" t="s">
        <v>493</v>
      </c>
      <c r="E436" s="10" t="s">
        <v>556</v>
      </c>
      <c r="F436" s="10" t="s">
        <v>246</v>
      </c>
      <c r="G436" s="10" t="s">
        <v>247</v>
      </c>
      <c r="H436" s="10" t="s">
        <v>257</v>
      </c>
      <c r="I436" s="10" t="s">
        <v>557</v>
      </c>
      <c r="J436" s="10" t="s">
        <v>558</v>
      </c>
      <c r="K436" s="10">
        <v>8.121314853E9</v>
      </c>
      <c r="L436" s="10" t="s">
        <v>1435</v>
      </c>
      <c r="M436" s="11">
        <v>45661.0</v>
      </c>
      <c r="N436" s="10" t="s">
        <v>1436</v>
      </c>
      <c r="O436" s="10" t="s">
        <v>137</v>
      </c>
      <c r="P436" s="10" t="s">
        <v>138</v>
      </c>
      <c r="Q436" s="10">
        <v>8.903846274197E12</v>
      </c>
      <c r="R436" s="10" t="s">
        <v>846</v>
      </c>
      <c r="S436" s="10">
        <v>6.20342E7</v>
      </c>
      <c r="T436" s="10" t="s">
        <v>143</v>
      </c>
      <c r="U436" s="10">
        <v>32.0</v>
      </c>
      <c r="V436" s="12">
        <v>1.0</v>
      </c>
      <c r="W436" s="13"/>
      <c r="X436" s="12">
        <v>1.0</v>
      </c>
      <c r="Y436" s="10" t="s">
        <v>103</v>
      </c>
      <c r="Z436" s="12">
        <v>3499.0</v>
      </c>
      <c r="AA436" s="12">
        <v>3499.0</v>
      </c>
      <c r="AB436" s="13"/>
      <c r="AC436" s="13"/>
      <c r="AD436" s="12">
        <v>-2252.3</v>
      </c>
      <c r="AE436" s="13"/>
      <c r="AF436" s="13"/>
      <c r="AG436" s="13"/>
      <c r="AH436" s="13"/>
      <c r="AI436" s="13"/>
      <c r="AJ436" s="12">
        <v>1113.13</v>
      </c>
      <c r="AK436" s="12">
        <v>66.79</v>
      </c>
      <c r="AL436" s="12">
        <v>66.79</v>
      </c>
      <c r="AM436" s="13"/>
      <c r="AN436" s="12">
        <v>1246.7</v>
      </c>
      <c r="AO436" s="10" t="s">
        <v>567</v>
      </c>
      <c r="AP436" s="10" t="s">
        <v>568</v>
      </c>
      <c r="AQ436" s="10">
        <v>34.0</v>
      </c>
      <c r="AR436" s="14"/>
      <c r="AS436" s="14"/>
      <c r="AT436" s="14"/>
      <c r="AU436" s="14"/>
    </row>
    <row r="437">
      <c r="A437" s="10">
        <v>434.0</v>
      </c>
      <c r="B437" s="10" t="s">
        <v>5</v>
      </c>
      <c r="C437" s="10">
        <v>68.0</v>
      </c>
      <c r="D437" s="10" t="s">
        <v>493</v>
      </c>
      <c r="E437" s="10" t="s">
        <v>556</v>
      </c>
      <c r="F437" s="10" t="s">
        <v>246</v>
      </c>
      <c r="G437" s="10" t="s">
        <v>247</v>
      </c>
      <c r="H437" s="10" t="s">
        <v>257</v>
      </c>
      <c r="I437" s="10" t="s">
        <v>557</v>
      </c>
      <c r="J437" s="10" t="s">
        <v>558</v>
      </c>
      <c r="K437" s="10">
        <v>8.121314853E9</v>
      </c>
      <c r="L437" s="10" t="s">
        <v>1435</v>
      </c>
      <c r="M437" s="11">
        <v>45661.0</v>
      </c>
      <c r="N437" s="10" t="s">
        <v>1436</v>
      </c>
      <c r="O437" s="10" t="s">
        <v>137</v>
      </c>
      <c r="P437" s="10" t="s">
        <v>138</v>
      </c>
      <c r="Q437" s="10">
        <v>8.903846142229E12</v>
      </c>
      <c r="R437" s="10" t="s">
        <v>1141</v>
      </c>
      <c r="S437" s="10">
        <v>6.20342E7</v>
      </c>
      <c r="T437" s="10" t="s">
        <v>264</v>
      </c>
      <c r="U437" s="10">
        <v>30.0</v>
      </c>
      <c r="V437" s="12">
        <v>1.0</v>
      </c>
      <c r="W437" s="13"/>
      <c r="X437" s="12">
        <v>1.0</v>
      </c>
      <c r="Y437" s="10" t="s">
        <v>103</v>
      </c>
      <c r="Z437" s="12">
        <v>3499.0</v>
      </c>
      <c r="AA437" s="12">
        <v>3499.0</v>
      </c>
      <c r="AB437" s="13"/>
      <c r="AC437" s="13"/>
      <c r="AD437" s="12">
        <v>-2252.3</v>
      </c>
      <c r="AE437" s="13"/>
      <c r="AF437" s="13"/>
      <c r="AG437" s="13"/>
      <c r="AH437" s="13"/>
      <c r="AI437" s="13"/>
      <c r="AJ437" s="12">
        <v>1113.13</v>
      </c>
      <c r="AK437" s="12">
        <v>66.79</v>
      </c>
      <c r="AL437" s="12">
        <v>66.79</v>
      </c>
      <c r="AM437" s="13"/>
      <c r="AN437" s="12">
        <v>1246.7</v>
      </c>
      <c r="AO437" s="10" t="s">
        <v>567</v>
      </c>
      <c r="AP437" s="10" t="s">
        <v>568</v>
      </c>
      <c r="AQ437" s="10">
        <v>34.0</v>
      </c>
      <c r="AR437" s="14"/>
      <c r="AS437" s="14"/>
      <c r="AT437" s="14"/>
      <c r="AU437" s="14"/>
    </row>
    <row r="438">
      <c r="A438" s="10">
        <v>435.0</v>
      </c>
      <c r="B438" s="10" t="s">
        <v>5</v>
      </c>
      <c r="C438" s="10">
        <v>68.0</v>
      </c>
      <c r="D438" s="10" t="s">
        <v>493</v>
      </c>
      <c r="E438" s="10" t="s">
        <v>556</v>
      </c>
      <c r="F438" s="10" t="s">
        <v>246</v>
      </c>
      <c r="G438" s="10" t="s">
        <v>247</v>
      </c>
      <c r="H438" s="10" t="s">
        <v>257</v>
      </c>
      <c r="I438" s="10" t="s">
        <v>557</v>
      </c>
      <c r="J438" s="10" t="s">
        <v>558</v>
      </c>
      <c r="K438" s="10">
        <v>8.121314853E9</v>
      </c>
      <c r="L438" s="10" t="s">
        <v>1435</v>
      </c>
      <c r="M438" s="11">
        <v>45661.0</v>
      </c>
      <c r="N438" s="10" t="s">
        <v>1436</v>
      </c>
      <c r="O438" s="10" t="s">
        <v>137</v>
      </c>
      <c r="P438" s="10" t="s">
        <v>138</v>
      </c>
      <c r="Q438" s="10">
        <v>8.903846269148E12</v>
      </c>
      <c r="R438" s="10" t="s">
        <v>769</v>
      </c>
      <c r="S438" s="10">
        <v>6.20342E7</v>
      </c>
      <c r="T438" s="10" t="s">
        <v>163</v>
      </c>
      <c r="U438" s="10">
        <v>32.0</v>
      </c>
      <c r="V438" s="12">
        <v>1.0</v>
      </c>
      <c r="W438" s="13"/>
      <c r="X438" s="12">
        <v>1.0</v>
      </c>
      <c r="Y438" s="10" t="s">
        <v>103</v>
      </c>
      <c r="Z438" s="12">
        <v>3499.0</v>
      </c>
      <c r="AA438" s="12">
        <v>3499.0</v>
      </c>
      <c r="AB438" s="13"/>
      <c r="AC438" s="13"/>
      <c r="AD438" s="12">
        <v>-2252.3</v>
      </c>
      <c r="AE438" s="13"/>
      <c r="AF438" s="13"/>
      <c r="AG438" s="13"/>
      <c r="AH438" s="13"/>
      <c r="AI438" s="13"/>
      <c r="AJ438" s="12">
        <v>1113.13</v>
      </c>
      <c r="AK438" s="12">
        <v>66.79</v>
      </c>
      <c r="AL438" s="12">
        <v>66.79</v>
      </c>
      <c r="AM438" s="13"/>
      <c r="AN438" s="12">
        <v>1246.7</v>
      </c>
      <c r="AO438" s="10" t="s">
        <v>567</v>
      </c>
      <c r="AP438" s="10" t="s">
        <v>568</v>
      </c>
      <c r="AQ438" s="10">
        <v>34.0</v>
      </c>
      <c r="AR438" s="14"/>
      <c r="AS438" s="14"/>
      <c r="AT438" s="14"/>
      <c r="AU438" s="14"/>
    </row>
    <row r="439">
      <c r="A439" s="10">
        <v>436.0</v>
      </c>
      <c r="B439" s="10" t="s">
        <v>5</v>
      </c>
      <c r="C439" s="10">
        <v>68.0</v>
      </c>
      <c r="D439" s="10" t="s">
        <v>493</v>
      </c>
      <c r="E439" s="10" t="s">
        <v>556</v>
      </c>
      <c r="F439" s="10" t="s">
        <v>246</v>
      </c>
      <c r="G439" s="10" t="s">
        <v>247</v>
      </c>
      <c r="H439" s="10" t="s">
        <v>257</v>
      </c>
      <c r="I439" s="10" t="s">
        <v>557</v>
      </c>
      <c r="J439" s="10" t="s">
        <v>558</v>
      </c>
      <c r="K439" s="10">
        <v>8.121314853E9</v>
      </c>
      <c r="L439" s="10" t="s">
        <v>1435</v>
      </c>
      <c r="M439" s="11">
        <v>45661.0</v>
      </c>
      <c r="N439" s="10" t="s">
        <v>1436</v>
      </c>
      <c r="O439" s="10" t="s">
        <v>137</v>
      </c>
      <c r="P439" s="10" t="s">
        <v>138</v>
      </c>
      <c r="Q439" s="10">
        <v>8.903846197212E12</v>
      </c>
      <c r="R439" s="10" t="s">
        <v>1192</v>
      </c>
      <c r="S439" s="10">
        <v>6.20342E7</v>
      </c>
      <c r="T439" s="10" t="s">
        <v>837</v>
      </c>
      <c r="U439" s="10">
        <v>30.0</v>
      </c>
      <c r="V439" s="12">
        <v>1.0</v>
      </c>
      <c r="W439" s="13"/>
      <c r="X439" s="12">
        <v>1.0</v>
      </c>
      <c r="Y439" s="10" t="s">
        <v>103</v>
      </c>
      <c r="Z439" s="12">
        <v>3499.0</v>
      </c>
      <c r="AA439" s="12">
        <v>3499.0</v>
      </c>
      <c r="AB439" s="13"/>
      <c r="AC439" s="13"/>
      <c r="AD439" s="12">
        <v>-2252.3</v>
      </c>
      <c r="AE439" s="13"/>
      <c r="AF439" s="13"/>
      <c r="AG439" s="13"/>
      <c r="AH439" s="13"/>
      <c r="AI439" s="13"/>
      <c r="AJ439" s="12">
        <v>1113.13</v>
      </c>
      <c r="AK439" s="12">
        <v>66.79</v>
      </c>
      <c r="AL439" s="12">
        <v>66.79</v>
      </c>
      <c r="AM439" s="13"/>
      <c r="AN439" s="12">
        <v>1246.7</v>
      </c>
      <c r="AO439" s="10" t="s">
        <v>567</v>
      </c>
      <c r="AP439" s="10" t="s">
        <v>568</v>
      </c>
      <c r="AQ439" s="10">
        <v>34.0</v>
      </c>
      <c r="AR439" s="14"/>
      <c r="AS439" s="14"/>
      <c r="AT439" s="14"/>
      <c r="AU439" s="14"/>
    </row>
    <row r="440">
      <c r="A440" s="10">
        <v>437.0</v>
      </c>
      <c r="B440" s="10" t="s">
        <v>5</v>
      </c>
      <c r="C440" s="10">
        <v>68.0</v>
      </c>
      <c r="D440" s="10" t="s">
        <v>493</v>
      </c>
      <c r="E440" s="10" t="s">
        <v>556</v>
      </c>
      <c r="F440" s="10" t="s">
        <v>246</v>
      </c>
      <c r="G440" s="10" t="s">
        <v>247</v>
      </c>
      <c r="H440" s="10" t="s">
        <v>257</v>
      </c>
      <c r="I440" s="10" t="s">
        <v>557</v>
      </c>
      <c r="J440" s="10" t="s">
        <v>558</v>
      </c>
      <c r="K440" s="10">
        <v>8.121314853E9</v>
      </c>
      <c r="L440" s="10" t="s">
        <v>1435</v>
      </c>
      <c r="M440" s="11">
        <v>45661.0</v>
      </c>
      <c r="N440" s="10" t="s">
        <v>1436</v>
      </c>
      <c r="O440" s="10" t="s">
        <v>137</v>
      </c>
      <c r="P440" s="10" t="s">
        <v>138</v>
      </c>
      <c r="Q440" s="10">
        <v>8.903846216388E12</v>
      </c>
      <c r="R440" s="10" t="s">
        <v>333</v>
      </c>
      <c r="S440" s="10">
        <v>6.20342E7</v>
      </c>
      <c r="T440" s="10" t="s">
        <v>334</v>
      </c>
      <c r="U440" s="10">
        <v>30.0</v>
      </c>
      <c r="V440" s="12">
        <v>1.0</v>
      </c>
      <c r="W440" s="13"/>
      <c r="X440" s="12">
        <v>1.0</v>
      </c>
      <c r="Y440" s="10" t="s">
        <v>103</v>
      </c>
      <c r="Z440" s="12">
        <v>3499.0</v>
      </c>
      <c r="AA440" s="12">
        <v>3499.0</v>
      </c>
      <c r="AB440" s="13"/>
      <c r="AC440" s="13"/>
      <c r="AD440" s="12">
        <v>-2252.3</v>
      </c>
      <c r="AE440" s="13"/>
      <c r="AF440" s="13"/>
      <c r="AG440" s="13"/>
      <c r="AH440" s="13"/>
      <c r="AI440" s="13"/>
      <c r="AJ440" s="12">
        <v>1113.13</v>
      </c>
      <c r="AK440" s="12">
        <v>66.79</v>
      </c>
      <c r="AL440" s="12">
        <v>66.79</v>
      </c>
      <c r="AM440" s="13"/>
      <c r="AN440" s="12">
        <v>1246.7</v>
      </c>
      <c r="AO440" s="10" t="s">
        <v>567</v>
      </c>
      <c r="AP440" s="10" t="s">
        <v>568</v>
      </c>
      <c r="AQ440" s="10">
        <v>34.0</v>
      </c>
      <c r="AR440" s="14"/>
      <c r="AS440" s="14"/>
      <c r="AT440" s="14"/>
      <c r="AU440" s="14"/>
    </row>
    <row r="441">
      <c r="A441" s="10">
        <v>438.0</v>
      </c>
      <c r="B441" s="10" t="s">
        <v>5</v>
      </c>
      <c r="C441" s="10">
        <v>68.0</v>
      </c>
      <c r="D441" s="10" t="s">
        <v>493</v>
      </c>
      <c r="E441" s="10" t="s">
        <v>556</v>
      </c>
      <c r="F441" s="10" t="s">
        <v>246</v>
      </c>
      <c r="G441" s="10" t="s">
        <v>247</v>
      </c>
      <c r="H441" s="10" t="s">
        <v>257</v>
      </c>
      <c r="I441" s="10" t="s">
        <v>557</v>
      </c>
      <c r="J441" s="10" t="s">
        <v>558</v>
      </c>
      <c r="K441" s="10">
        <v>8.121314853E9</v>
      </c>
      <c r="L441" s="10" t="s">
        <v>1435</v>
      </c>
      <c r="M441" s="11">
        <v>45661.0</v>
      </c>
      <c r="N441" s="10" t="s">
        <v>1436</v>
      </c>
      <c r="O441" s="10" t="s">
        <v>137</v>
      </c>
      <c r="P441" s="10" t="s">
        <v>138</v>
      </c>
      <c r="Q441" s="10">
        <v>8.903846281928E12</v>
      </c>
      <c r="R441" s="10" t="s">
        <v>392</v>
      </c>
      <c r="S441" s="10">
        <v>6.20342E7</v>
      </c>
      <c r="T441" s="10" t="s">
        <v>264</v>
      </c>
      <c r="U441" s="10">
        <v>32.0</v>
      </c>
      <c r="V441" s="12">
        <v>1.0</v>
      </c>
      <c r="W441" s="13"/>
      <c r="X441" s="12">
        <v>1.0</v>
      </c>
      <c r="Y441" s="10" t="s">
        <v>103</v>
      </c>
      <c r="Z441" s="12">
        <v>3299.0</v>
      </c>
      <c r="AA441" s="12">
        <v>3299.0</v>
      </c>
      <c r="AB441" s="13"/>
      <c r="AC441" s="13"/>
      <c r="AD441" s="12">
        <v>-2123.56</v>
      </c>
      <c r="AE441" s="13"/>
      <c r="AF441" s="13"/>
      <c r="AG441" s="13"/>
      <c r="AH441" s="13"/>
      <c r="AI441" s="13"/>
      <c r="AJ441" s="12">
        <v>1049.5</v>
      </c>
      <c r="AK441" s="12">
        <v>62.97</v>
      </c>
      <c r="AL441" s="12">
        <v>62.97</v>
      </c>
      <c r="AM441" s="13"/>
      <c r="AN441" s="12">
        <v>1175.44</v>
      </c>
      <c r="AO441" s="10" t="s">
        <v>567</v>
      </c>
      <c r="AP441" s="10" t="s">
        <v>568</v>
      </c>
      <c r="AQ441" s="10">
        <v>34.0</v>
      </c>
      <c r="AR441" s="14"/>
      <c r="AS441" s="14"/>
      <c r="AT441" s="14"/>
      <c r="AU441" s="14"/>
    </row>
    <row r="442">
      <c r="A442" s="10">
        <v>439.0</v>
      </c>
      <c r="B442" s="10" t="s">
        <v>5</v>
      </c>
      <c r="C442" s="10">
        <v>68.0</v>
      </c>
      <c r="D442" s="10" t="s">
        <v>493</v>
      </c>
      <c r="E442" s="10" t="s">
        <v>556</v>
      </c>
      <c r="F442" s="10" t="s">
        <v>246</v>
      </c>
      <c r="G442" s="10" t="s">
        <v>247</v>
      </c>
      <c r="H442" s="10" t="s">
        <v>257</v>
      </c>
      <c r="I442" s="10" t="s">
        <v>557</v>
      </c>
      <c r="J442" s="10" t="s">
        <v>558</v>
      </c>
      <c r="K442" s="10">
        <v>8.121314853E9</v>
      </c>
      <c r="L442" s="10" t="s">
        <v>1435</v>
      </c>
      <c r="M442" s="11">
        <v>45661.0</v>
      </c>
      <c r="N442" s="10" t="s">
        <v>1436</v>
      </c>
      <c r="O442" s="10" t="s">
        <v>137</v>
      </c>
      <c r="P442" s="10" t="s">
        <v>144</v>
      </c>
      <c r="Q442" s="10">
        <v>8.903846276085E12</v>
      </c>
      <c r="R442" s="10" t="s">
        <v>533</v>
      </c>
      <c r="S442" s="10">
        <v>6.20342E7</v>
      </c>
      <c r="T442" s="10" t="s">
        <v>143</v>
      </c>
      <c r="U442" s="10">
        <v>30.0</v>
      </c>
      <c r="V442" s="12">
        <v>1.0</v>
      </c>
      <c r="W442" s="13"/>
      <c r="X442" s="12">
        <v>1.0</v>
      </c>
      <c r="Y442" s="10" t="s">
        <v>103</v>
      </c>
      <c r="Z442" s="12">
        <v>3899.0</v>
      </c>
      <c r="AA442" s="12">
        <v>3899.0</v>
      </c>
      <c r="AB442" s="13"/>
      <c r="AC442" s="13"/>
      <c r="AD442" s="12">
        <v>-2509.78</v>
      </c>
      <c r="AE442" s="13"/>
      <c r="AF442" s="13"/>
      <c r="AG442" s="13"/>
      <c r="AH442" s="13"/>
      <c r="AI442" s="13"/>
      <c r="AJ442" s="12">
        <v>1240.38</v>
      </c>
      <c r="AK442" s="12">
        <v>74.42</v>
      </c>
      <c r="AL442" s="12">
        <v>74.42</v>
      </c>
      <c r="AM442" s="13"/>
      <c r="AN442" s="12">
        <v>1389.22</v>
      </c>
      <c r="AO442" s="10" t="s">
        <v>567</v>
      </c>
      <c r="AP442" s="10" t="s">
        <v>568</v>
      </c>
      <c r="AQ442" s="10">
        <v>34.0</v>
      </c>
      <c r="AR442" s="14"/>
      <c r="AS442" s="14"/>
      <c r="AT442" s="14"/>
      <c r="AU442" s="14"/>
    </row>
    <row r="443">
      <c r="A443" s="10">
        <v>440.0</v>
      </c>
      <c r="B443" s="10" t="s">
        <v>5</v>
      </c>
      <c r="C443" s="10">
        <v>68.0</v>
      </c>
      <c r="D443" s="10" t="s">
        <v>493</v>
      </c>
      <c r="E443" s="10" t="s">
        <v>556</v>
      </c>
      <c r="F443" s="10" t="s">
        <v>246</v>
      </c>
      <c r="G443" s="10" t="s">
        <v>247</v>
      </c>
      <c r="H443" s="10" t="s">
        <v>257</v>
      </c>
      <c r="I443" s="10" t="s">
        <v>557</v>
      </c>
      <c r="J443" s="10" t="s">
        <v>558</v>
      </c>
      <c r="K443" s="10">
        <v>8.121314853E9</v>
      </c>
      <c r="L443" s="10" t="s">
        <v>1435</v>
      </c>
      <c r="M443" s="11">
        <v>45661.0</v>
      </c>
      <c r="N443" s="10" t="s">
        <v>1436</v>
      </c>
      <c r="O443" s="10" t="s">
        <v>137</v>
      </c>
      <c r="P443" s="10" t="s">
        <v>144</v>
      </c>
      <c r="Q443" s="10">
        <v>8.903846276092E12</v>
      </c>
      <c r="R443" s="10" t="s">
        <v>533</v>
      </c>
      <c r="S443" s="10">
        <v>6.20342E7</v>
      </c>
      <c r="T443" s="10" t="s">
        <v>143</v>
      </c>
      <c r="U443" s="10">
        <v>32.0</v>
      </c>
      <c r="V443" s="12">
        <v>1.0</v>
      </c>
      <c r="W443" s="13"/>
      <c r="X443" s="12">
        <v>1.0</v>
      </c>
      <c r="Y443" s="10" t="s">
        <v>103</v>
      </c>
      <c r="Z443" s="12">
        <v>3899.0</v>
      </c>
      <c r="AA443" s="12">
        <v>3899.0</v>
      </c>
      <c r="AB443" s="13"/>
      <c r="AC443" s="13"/>
      <c r="AD443" s="12">
        <v>-2509.78</v>
      </c>
      <c r="AE443" s="13"/>
      <c r="AF443" s="13"/>
      <c r="AG443" s="13"/>
      <c r="AH443" s="13"/>
      <c r="AI443" s="13"/>
      <c r="AJ443" s="12">
        <v>1240.38</v>
      </c>
      <c r="AK443" s="12">
        <v>74.42</v>
      </c>
      <c r="AL443" s="12">
        <v>74.42</v>
      </c>
      <c r="AM443" s="13"/>
      <c r="AN443" s="12">
        <v>1389.22</v>
      </c>
      <c r="AO443" s="10" t="s">
        <v>567</v>
      </c>
      <c r="AP443" s="10" t="s">
        <v>568</v>
      </c>
      <c r="AQ443" s="10">
        <v>34.0</v>
      </c>
      <c r="AR443" s="14"/>
      <c r="AS443" s="14"/>
      <c r="AT443" s="14"/>
      <c r="AU443" s="14"/>
    </row>
    <row r="444">
      <c r="A444" s="10">
        <v>441.0</v>
      </c>
      <c r="B444" s="10" t="s">
        <v>5</v>
      </c>
      <c r="C444" s="10">
        <v>68.0</v>
      </c>
      <c r="D444" s="10" t="s">
        <v>493</v>
      </c>
      <c r="E444" s="10" t="s">
        <v>556</v>
      </c>
      <c r="F444" s="10" t="s">
        <v>246</v>
      </c>
      <c r="G444" s="10" t="s">
        <v>247</v>
      </c>
      <c r="H444" s="10" t="s">
        <v>257</v>
      </c>
      <c r="I444" s="10" t="s">
        <v>557</v>
      </c>
      <c r="J444" s="10" t="s">
        <v>558</v>
      </c>
      <c r="K444" s="10">
        <v>8.121314853E9</v>
      </c>
      <c r="L444" s="10" t="s">
        <v>1435</v>
      </c>
      <c r="M444" s="11">
        <v>45661.0</v>
      </c>
      <c r="N444" s="10" t="s">
        <v>1436</v>
      </c>
      <c r="O444" s="10" t="s">
        <v>271</v>
      </c>
      <c r="P444" s="10" t="s">
        <v>1009</v>
      </c>
      <c r="Q444" s="10">
        <v>8.903846408493E12</v>
      </c>
      <c r="R444" s="10" t="s">
        <v>1010</v>
      </c>
      <c r="S444" s="10">
        <v>6.20342E7</v>
      </c>
      <c r="T444" s="10" t="s">
        <v>140</v>
      </c>
      <c r="U444" s="10">
        <v>32.0</v>
      </c>
      <c r="V444" s="12">
        <v>1.0</v>
      </c>
      <c r="W444" s="13"/>
      <c r="X444" s="12">
        <v>1.0</v>
      </c>
      <c r="Y444" s="10" t="s">
        <v>103</v>
      </c>
      <c r="Z444" s="12">
        <v>3499.0</v>
      </c>
      <c r="AA444" s="12">
        <v>3499.0</v>
      </c>
      <c r="AB444" s="13"/>
      <c r="AC444" s="13"/>
      <c r="AD444" s="12">
        <v>-2252.33</v>
      </c>
      <c r="AE444" s="13"/>
      <c r="AF444" s="13"/>
      <c r="AG444" s="13"/>
      <c r="AH444" s="13"/>
      <c r="AI444" s="13"/>
      <c r="AJ444" s="12">
        <v>1113.1</v>
      </c>
      <c r="AK444" s="12">
        <v>66.79</v>
      </c>
      <c r="AL444" s="12">
        <v>66.79</v>
      </c>
      <c r="AM444" s="13"/>
      <c r="AN444" s="12">
        <v>1246.67</v>
      </c>
      <c r="AO444" s="10" t="s">
        <v>567</v>
      </c>
      <c r="AP444" s="10" t="s">
        <v>568</v>
      </c>
      <c r="AQ444" s="10">
        <v>34.0</v>
      </c>
      <c r="AR444" s="14"/>
      <c r="AS444" s="14"/>
      <c r="AT444" s="14"/>
      <c r="AU444" s="14"/>
    </row>
    <row r="445">
      <c r="A445" s="10">
        <v>442.0</v>
      </c>
      <c r="B445" s="10" t="s">
        <v>5</v>
      </c>
      <c r="C445" s="10">
        <v>68.0</v>
      </c>
      <c r="D445" s="10" t="s">
        <v>493</v>
      </c>
      <c r="E445" s="10" t="s">
        <v>556</v>
      </c>
      <c r="F445" s="10" t="s">
        <v>246</v>
      </c>
      <c r="G445" s="10" t="s">
        <v>247</v>
      </c>
      <c r="H445" s="10" t="s">
        <v>257</v>
      </c>
      <c r="I445" s="10" t="s">
        <v>557</v>
      </c>
      <c r="J445" s="10" t="s">
        <v>558</v>
      </c>
      <c r="K445" s="10">
        <v>9.043128146E9</v>
      </c>
      <c r="L445" s="10" t="s">
        <v>397</v>
      </c>
      <c r="M445" s="11">
        <v>45661.0</v>
      </c>
      <c r="N445" s="10" t="s">
        <v>1439</v>
      </c>
      <c r="O445" s="10" t="s">
        <v>137</v>
      </c>
      <c r="P445" s="10" t="s">
        <v>843</v>
      </c>
      <c r="Q445" s="10">
        <v>8.9038461595E12</v>
      </c>
      <c r="R445" s="10" t="s">
        <v>844</v>
      </c>
      <c r="S445" s="10">
        <v>6.20342E7</v>
      </c>
      <c r="T445" s="10" t="s">
        <v>264</v>
      </c>
      <c r="U445" s="10">
        <v>34.0</v>
      </c>
      <c r="V445" s="12">
        <v>1.0</v>
      </c>
      <c r="W445" s="13"/>
      <c r="X445" s="12">
        <v>1.0</v>
      </c>
      <c r="Y445" s="10" t="s">
        <v>103</v>
      </c>
      <c r="Z445" s="12">
        <v>3499.0</v>
      </c>
      <c r="AA445" s="12">
        <v>3499.0</v>
      </c>
      <c r="AB445" s="13"/>
      <c r="AC445" s="13"/>
      <c r="AD445" s="12">
        <v>-2066.65</v>
      </c>
      <c r="AE445" s="13"/>
      <c r="AF445" s="13"/>
      <c r="AG445" s="13"/>
      <c r="AH445" s="13"/>
      <c r="AI445" s="13"/>
      <c r="AJ445" s="12">
        <v>1278.88</v>
      </c>
      <c r="AK445" s="12">
        <v>76.73</v>
      </c>
      <c r="AL445" s="12">
        <v>76.73</v>
      </c>
      <c r="AM445" s="13"/>
      <c r="AN445" s="12">
        <v>1432.35</v>
      </c>
      <c r="AO445" s="10" t="s">
        <v>567</v>
      </c>
      <c r="AP445" s="10" t="s">
        <v>568</v>
      </c>
      <c r="AQ445" s="10">
        <v>34.0</v>
      </c>
      <c r="AR445" s="14"/>
      <c r="AS445" s="14"/>
      <c r="AT445" s="14"/>
      <c r="AU445" s="14"/>
    </row>
    <row r="446">
      <c r="A446" s="10">
        <v>443.0</v>
      </c>
      <c r="B446" s="10" t="s">
        <v>5</v>
      </c>
      <c r="C446" s="10">
        <v>68.0</v>
      </c>
      <c r="D446" s="10" t="s">
        <v>493</v>
      </c>
      <c r="E446" s="10" t="s">
        <v>556</v>
      </c>
      <c r="F446" s="10" t="s">
        <v>246</v>
      </c>
      <c r="G446" s="10" t="s">
        <v>247</v>
      </c>
      <c r="H446" s="10" t="s">
        <v>257</v>
      </c>
      <c r="I446" s="10" t="s">
        <v>557</v>
      </c>
      <c r="J446" s="10" t="s">
        <v>558</v>
      </c>
      <c r="K446" s="10">
        <v>9.043128146E9</v>
      </c>
      <c r="L446" s="10" t="s">
        <v>397</v>
      </c>
      <c r="M446" s="11">
        <v>45661.0</v>
      </c>
      <c r="N446" s="10" t="s">
        <v>1439</v>
      </c>
      <c r="O446" s="10" t="s">
        <v>137</v>
      </c>
      <c r="P446" s="10" t="s">
        <v>843</v>
      </c>
      <c r="Q446" s="10">
        <v>8.90384627434E12</v>
      </c>
      <c r="R446" s="10" t="s">
        <v>1440</v>
      </c>
      <c r="S446" s="10">
        <v>6.20342E7</v>
      </c>
      <c r="T446" s="10" t="s">
        <v>143</v>
      </c>
      <c r="U446" s="10">
        <v>34.0</v>
      </c>
      <c r="V446" s="12">
        <v>1.0</v>
      </c>
      <c r="W446" s="13"/>
      <c r="X446" s="12">
        <v>1.0</v>
      </c>
      <c r="Y446" s="10" t="s">
        <v>103</v>
      </c>
      <c r="Z446" s="12">
        <v>3299.0</v>
      </c>
      <c r="AA446" s="12">
        <v>3299.0</v>
      </c>
      <c r="AB446" s="13"/>
      <c r="AC446" s="13"/>
      <c r="AD446" s="12">
        <v>-1948.53</v>
      </c>
      <c r="AE446" s="13"/>
      <c r="AF446" s="13"/>
      <c r="AG446" s="13"/>
      <c r="AH446" s="13"/>
      <c r="AI446" s="13"/>
      <c r="AJ446" s="12">
        <v>1205.78</v>
      </c>
      <c r="AK446" s="12">
        <v>72.35</v>
      </c>
      <c r="AL446" s="12">
        <v>72.35</v>
      </c>
      <c r="AM446" s="13"/>
      <c r="AN446" s="12">
        <v>1350.47</v>
      </c>
      <c r="AO446" s="10" t="s">
        <v>567</v>
      </c>
      <c r="AP446" s="10" t="s">
        <v>568</v>
      </c>
      <c r="AQ446" s="10">
        <v>34.0</v>
      </c>
      <c r="AR446" s="14"/>
      <c r="AS446" s="14"/>
      <c r="AT446" s="14"/>
      <c r="AU446" s="14"/>
    </row>
    <row r="447">
      <c r="A447" s="10">
        <v>444.0</v>
      </c>
      <c r="B447" s="10" t="s">
        <v>5</v>
      </c>
      <c r="C447" s="10">
        <v>68.0</v>
      </c>
      <c r="D447" s="10" t="s">
        <v>493</v>
      </c>
      <c r="E447" s="10" t="s">
        <v>556</v>
      </c>
      <c r="F447" s="10" t="s">
        <v>246</v>
      </c>
      <c r="G447" s="10" t="s">
        <v>247</v>
      </c>
      <c r="H447" s="10" t="s">
        <v>257</v>
      </c>
      <c r="I447" s="10" t="s">
        <v>557</v>
      </c>
      <c r="J447" s="10" t="s">
        <v>558</v>
      </c>
      <c r="K447" s="10">
        <v>9.043128146E9</v>
      </c>
      <c r="L447" s="10" t="s">
        <v>397</v>
      </c>
      <c r="M447" s="11">
        <v>45661.0</v>
      </c>
      <c r="N447" s="10" t="s">
        <v>1439</v>
      </c>
      <c r="O447" s="10" t="s">
        <v>137</v>
      </c>
      <c r="P447" s="10" t="s">
        <v>138</v>
      </c>
      <c r="Q447" s="10">
        <v>8.903846040693E12</v>
      </c>
      <c r="R447" s="10" t="s">
        <v>1377</v>
      </c>
      <c r="S447" s="10">
        <v>6.20342E7</v>
      </c>
      <c r="T447" s="10" t="s">
        <v>580</v>
      </c>
      <c r="U447" s="10">
        <v>34.0</v>
      </c>
      <c r="V447" s="12">
        <v>1.0</v>
      </c>
      <c r="W447" s="13"/>
      <c r="X447" s="12">
        <v>1.0</v>
      </c>
      <c r="Y447" s="10" t="s">
        <v>103</v>
      </c>
      <c r="Z447" s="12">
        <v>3499.0</v>
      </c>
      <c r="AA447" s="12">
        <v>3499.0</v>
      </c>
      <c r="AB447" s="13"/>
      <c r="AC447" s="13"/>
      <c r="AD447" s="12">
        <v>-2066.65</v>
      </c>
      <c r="AE447" s="13"/>
      <c r="AF447" s="13"/>
      <c r="AG447" s="13"/>
      <c r="AH447" s="13"/>
      <c r="AI447" s="13"/>
      <c r="AJ447" s="12">
        <v>1278.88</v>
      </c>
      <c r="AK447" s="12">
        <v>76.73</v>
      </c>
      <c r="AL447" s="12">
        <v>76.73</v>
      </c>
      <c r="AM447" s="13"/>
      <c r="AN447" s="12">
        <v>1432.35</v>
      </c>
      <c r="AO447" s="10" t="s">
        <v>567</v>
      </c>
      <c r="AP447" s="10" t="s">
        <v>568</v>
      </c>
      <c r="AQ447" s="10">
        <v>34.0</v>
      </c>
      <c r="AR447" s="14"/>
      <c r="AS447" s="14"/>
      <c r="AT447" s="14"/>
      <c r="AU447" s="14"/>
    </row>
    <row r="448">
      <c r="A448" s="10">
        <v>445.0</v>
      </c>
      <c r="B448" s="10" t="s">
        <v>5</v>
      </c>
      <c r="C448" s="10">
        <v>68.0</v>
      </c>
      <c r="D448" s="10" t="s">
        <v>493</v>
      </c>
      <c r="E448" s="10" t="s">
        <v>556</v>
      </c>
      <c r="F448" s="10" t="s">
        <v>246</v>
      </c>
      <c r="G448" s="10" t="s">
        <v>247</v>
      </c>
      <c r="H448" s="10" t="s">
        <v>257</v>
      </c>
      <c r="I448" s="10" t="s">
        <v>557</v>
      </c>
      <c r="J448" s="10" t="s">
        <v>558</v>
      </c>
      <c r="K448" s="10">
        <v>9.043128146E9</v>
      </c>
      <c r="L448" s="10" t="s">
        <v>397</v>
      </c>
      <c r="M448" s="11">
        <v>45661.0</v>
      </c>
      <c r="N448" s="10" t="s">
        <v>1439</v>
      </c>
      <c r="O448" s="10" t="s">
        <v>137</v>
      </c>
      <c r="P448" s="10" t="s">
        <v>138</v>
      </c>
      <c r="Q448" s="10">
        <v>8.903846114196E12</v>
      </c>
      <c r="R448" s="10" t="s">
        <v>868</v>
      </c>
      <c r="S448" s="10">
        <v>6.20342E7</v>
      </c>
      <c r="T448" s="10" t="s">
        <v>277</v>
      </c>
      <c r="U448" s="10">
        <v>36.0</v>
      </c>
      <c r="V448" s="12">
        <v>1.0</v>
      </c>
      <c r="W448" s="13"/>
      <c r="X448" s="12">
        <v>1.0</v>
      </c>
      <c r="Y448" s="10" t="s">
        <v>103</v>
      </c>
      <c r="Z448" s="12">
        <v>3299.0</v>
      </c>
      <c r="AA448" s="12">
        <v>3299.0</v>
      </c>
      <c r="AB448" s="13"/>
      <c r="AC448" s="13"/>
      <c r="AD448" s="12">
        <v>-1948.52</v>
      </c>
      <c r="AE448" s="13"/>
      <c r="AF448" s="13"/>
      <c r="AG448" s="13"/>
      <c r="AH448" s="13"/>
      <c r="AI448" s="13"/>
      <c r="AJ448" s="12">
        <v>1205.79</v>
      </c>
      <c r="AK448" s="12">
        <v>72.35</v>
      </c>
      <c r="AL448" s="12">
        <v>72.35</v>
      </c>
      <c r="AM448" s="13"/>
      <c r="AN448" s="12">
        <v>1350.48</v>
      </c>
      <c r="AO448" s="10" t="s">
        <v>567</v>
      </c>
      <c r="AP448" s="10" t="s">
        <v>568</v>
      </c>
      <c r="AQ448" s="10">
        <v>34.0</v>
      </c>
      <c r="AR448" s="14"/>
      <c r="AS448" s="14"/>
      <c r="AT448" s="14"/>
      <c r="AU448" s="14"/>
    </row>
    <row r="449">
      <c r="A449" s="10">
        <v>446.0</v>
      </c>
      <c r="B449" s="10" t="s">
        <v>5</v>
      </c>
      <c r="C449" s="10">
        <v>68.0</v>
      </c>
      <c r="D449" s="10" t="s">
        <v>493</v>
      </c>
      <c r="E449" s="10" t="s">
        <v>556</v>
      </c>
      <c r="F449" s="10" t="s">
        <v>246</v>
      </c>
      <c r="G449" s="10" t="s">
        <v>247</v>
      </c>
      <c r="H449" s="10" t="s">
        <v>257</v>
      </c>
      <c r="I449" s="10" t="s">
        <v>557</v>
      </c>
      <c r="J449" s="10" t="s">
        <v>558</v>
      </c>
      <c r="K449" s="10">
        <v>9.043128146E9</v>
      </c>
      <c r="L449" s="10" t="s">
        <v>397</v>
      </c>
      <c r="M449" s="11">
        <v>45661.0</v>
      </c>
      <c r="N449" s="10" t="s">
        <v>1439</v>
      </c>
      <c r="O449" s="10" t="s">
        <v>137</v>
      </c>
      <c r="P449" s="10" t="s">
        <v>144</v>
      </c>
      <c r="Q449" s="10">
        <v>8.903846012973E12</v>
      </c>
      <c r="R449" s="10" t="s">
        <v>1441</v>
      </c>
      <c r="S449" s="10">
        <v>6.20342E7</v>
      </c>
      <c r="T449" s="10" t="s">
        <v>1139</v>
      </c>
      <c r="U449" s="10">
        <v>36.0</v>
      </c>
      <c r="V449" s="12">
        <v>1.0</v>
      </c>
      <c r="W449" s="13"/>
      <c r="X449" s="12">
        <v>1.0</v>
      </c>
      <c r="Y449" s="10" t="s">
        <v>103</v>
      </c>
      <c r="Z449" s="12">
        <v>3499.0</v>
      </c>
      <c r="AA449" s="12">
        <v>3499.0</v>
      </c>
      <c r="AB449" s="13"/>
      <c r="AC449" s="13"/>
      <c r="AD449" s="12">
        <v>-2066.65</v>
      </c>
      <c r="AE449" s="13"/>
      <c r="AF449" s="13"/>
      <c r="AG449" s="13"/>
      <c r="AH449" s="13"/>
      <c r="AI449" s="13"/>
      <c r="AJ449" s="12">
        <v>1278.88</v>
      </c>
      <c r="AK449" s="12">
        <v>76.73</v>
      </c>
      <c r="AL449" s="12">
        <v>76.73</v>
      </c>
      <c r="AM449" s="13"/>
      <c r="AN449" s="12">
        <v>1432.35</v>
      </c>
      <c r="AO449" s="10" t="s">
        <v>567</v>
      </c>
      <c r="AP449" s="10" t="s">
        <v>568</v>
      </c>
      <c r="AQ449" s="10">
        <v>34.0</v>
      </c>
      <c r="AR449" s="14"/>
      <c r="AS449" s="14"/>
      <c r="AT449" s="14"/>
      <c r="AU449" s="14"/>
    </row>
    <row r="450">
      <c r="A450" s="10">
        <v>447.0</v>
      </c>
      <c r="B450" s="10" t="s">
        <v>5</v>
      </c>
      <c r="C450" s="10">
        <v>68.0</v>
      </c>
      <c r="D450" s="10" t="s">
        <v>493</v>
      </c>
      <c r="E450" s="10" t="s">
        <v>556</v>
      </c>
      <c r="F450" s="10" t="s">
        <v>246</v>
      </c>
      <c r="G450" s="10" t="s">
        <v>247</v>
      </c>
      <c r="H450" s="10" t="s">
        <v>257</v>
      </c>
      <c r="I450" s="10" t="s">
        <v>557</v>
      </c>
      <c r="J450" s="10" t="s">
        <v>558</v>
      </c>
      <c r="K450" s="10">
        <v>6.30350026E9</v>
      </c>
      <c r="L450" s="10" t="s">
        <v>1442</v>
      </c>
      <c r="M450" s="11">
        <v>45661.0</v>
      </c>
      <c r="N450" s="10" t="s">
        <v>1443</v>
      </c>
      <c r="O450" s="10" t="s">
        <v>98</v>
      </c>
      <c r="P450" s="10" t="s">
        <v>99</v>
      </c>
      <c r="Q450" s="10">
        <v>8.903846166874E12</v>
      </c>
      <c r="R450" s="10" t="s">
        <v>100</v>
      </c>
      <c r="S450" s="10">
        <v>4.202222E7</v>
      </c>
      <c r="T450" s="10" t="s">
        <v>101</v>
      </c>
      <c r="U450" s="10" t="s">
        <v>102</v>
      </c>
      <c r="V450" s="12">
        <v>3.0</v>
      </c>
      <c r="W450" s="13"/>
      <c r="X450" s="12">
        <v>3.0</v>
      </c>
      <c r="Y450" s="10" t="s">
        <v>103</v>
      </c>
      <c r="Z450" s="12">
        <v>1.0</v>
      </c>
      <c r="AA450" s="12">
        <v>3.0</v>
      </c>
      <c r="AB450" s="13"/>
      <c r="AC450" s="13"/>
      <c r="AD450" s="13"/>
      <c r="AE450" s="13"/>
      <c r="AF450" s="13"/>
      <c r="AG450" s="13"/>
      <c r="AH450" s="13"/>
      <c r="AI450" s="13"/>
      <c r="AJ450" s="12">
        <v>2.54</v>
      </c>
      <c r="AK450" s="12">
        <v>0.23</v>
      </c>
      <c r="AL450" s="12">
        <v>0.23</v>
      </c>
      <c r="AM450" s="13"/>
      <c r="AN450" s="12">
        <v>3.0</v>
      </c>
      <c r="AO450" s="14"/>
      <c r="AP450" s="14"/>
      <c r="AQ450" s="10">
        <v>34.0</v>
      </c>
      <c r="AR450" s="14"/>
      <c r="AS450" s="14"/>
      <c r="AT450" s="14"/>
      <c r="AU450" s="14"/>
    </row>
    <row r="451">
      <c r="A451" s="10">
        <v>448.0</v>
      </c>
      <c r="B451" s="10" t="s">
        <v>5</v>
      </c>
      <c r="C451" s="10">
        <v>68.0</v>
      </c>
      <c r="D451" s="10" t="s">
        <v>493</v>
      </c>
      <c r="E451" s="10" t="s">
        <v>556</v>
      </c>
      <c r="F451" s="10" t="s">
        <v>246</v>
      </c>
      <c r="G451" s="10" t="s">
        <v>247</v>
      </c>
      <c r="H451" s="10" t="s">
        <v>257</v>
      </c>
      <c r="I451" s="10" t="s">
        <v>557</v>
      </c>
      <c r="J451" s="10" t="s">
        <v>558</v>
      </c>
      <c r="K451" s="10">
        <v>6.30350026E9</v>
      </c>
      <c r="L451" s="10" t="s">
        <v>1442</v>
      </c>
      <c r="M451" s="11">
        <v>45661.0</v>
      </c>
      <c r="N451" s="10" t="s">
        <v>1443</v>
      </c>
      <c r="O451" s="10" t="s">
        <v>98</v>
      </c>
      <c r="P451" s="10" t="s">
        <v>99</v>
      </c>
      <c r="Q451" s="10">
        <v>8.903846276658E12</v>
      </c>
      <c r="R451" s="10" t="s">
        <v>202</v>
      </c>
      <c r="S451" s="10">
        <v>3.9262049E7</v>
      </c>
      <c r="T451" s="10" t="s">
        <v>101</v>
      </c>
      <c r="U451" s="10" t="s">
        <v>102</v>
      </c>
      <c r="V451" s="12">
        <v>2.0</v>
      </c>
      <c r="W451" s="13"/>
      <c r="X451" s="12">
        <v>2.0</v>
      </c>
      <c r="Y451" s="10" t="s">
        <v>103</v>
      </c>
      <c r="Z451" s="12">
        <v>1.0</v>
      </c>
      <c r="AA451" s="12">
        <v>2.0</v>
      </c>
      <c r="AB451" s="13"/>
      <c r="AC451" s="13"/>
      <c r="AD451" s="13"/>
      <c r="AE451" s="13"/>
      <c r="AF451" s="13"/>
      <c r="AG451" s="13"/>
      <c r="AH451" s="13"/>
      <c r="AI451" s="13"/>
      <c r="AJ451" s="12">
        <v>1.69</v>
      </c>
      <c r="AK451" s="12">
        <v>0.15</v>
      </c>
      <c r="AL451" s="12">
        <v>0.15</v>
      </c>
      <c r="AM451" s="13"/>
      <c r="AN451" s="12">
        <v>2.0</v>
      </c>
      <c r="AO451" s="14"/>
      <c r="AP451" s="14"/>
      <c r="AQ451" s="10">
        <v>34.0</v>
      </c>
      <c r="AR451" s="14"/>
      <c r="AS451" s="14"/>
      <c r="AT451" s="14"/>
      <c r="AU451" s="14"/>
    </row>
    <row r="452">
      <c r="A452" s="10">
        <v>449.0</v>
      </c>
      <c r="B452" s="10" t="s">
        <v>5</v>
      </c>
      <c r="C452" s="10">
        <v>68.0</v>
      </c>
      <c r="D452" s="10" t="s">
        <v>493</v>
      </c>
      <c r="E452" s="10" t="s">
        <v>556</v>
      </c>
      <c r="F452" s="10" t="s">
        <v>246</v>
      </c>
      <c r="G452" s="10" t="s">
        <v>247</v>
      </c>
      <c r="H452" s="10" t="s">
        <v>257</v>
      </c>
      <c r="I452" s="10" t="s">
        <v>557</v>
      </c>
      <c r="J452" s="10" t="s">
        <v>558</v>
      </c>
      <c r="K452" s="10">
        <v>6.30350026E9</v>
      </c>
      <c r="L452" s="10" t="s">
        <v>1442</v>
      </c>
      <c r="M452" s="11">
        <v>45661.0</v>
      </c>
      <c r="N452" s="10" t="s">
        <v>1443</v>
      </c>
      <c r="O452" s="10" t="s">
        <v>111</v>
      </c>
      <c r="P452" s="10" t="s">
        <v>181</v>
      </c>
      <c r="Q452" s="10">
        <v>8.903846272599E12</v>
      </c>
      <c r="R452" s="10" t="s">
        <v>415</v>
      </c>
      <c r="S452" s="10">
        <v>6.2052E7</v>
      </c>
      <c r="T452" s="10" t="s">
        <v>1444</v>
      </c>
      <c r="U452" s="10" t="s">
        <v>121</v>
      </c>
      <c r="V452" s="12">
        <v>1.0</v>
      </c>
      <c r="W452" s="13"/>
      <c r="X452" s="12">
        <v>1.0</v>
      </c>
      <c r="Y452" s="10" t="s">
        <v>103</v>
      </c>
      <c r="Z452" s="12">
        <v>2299.0</v>
      </c>
      <c r="AA452" s="12">
        <v>2299.0</v>
      </c>
      <c r="AB452" s="13"/>
      <c r="AC452" s="13"/>
      <c r="AD452" s="12">
        <v>-1248.54</v>
      </c>
      <c r="AE452" s="13"/>
      <c r="AF452" s="13"/>
      <c r="AG452" s="13"/>
      <c r="AH452" s="13"/>
      <c r="AI452" s="13"/>
      <c r="AJ452" s="12">
        <v>937.91</v>
      </c>
      <c r="AK452" s="12">
        <v>56.27</v>
      </c>
      <c r="AL452" s="12">
        <v>56.27</v>
      </c>
      <c r="AM452" s="13"/>
      <c r="AN452" s="12">
        <v>1050.46</v>
      </c>
      <c r="AO452" s="10" t="s">
        <v>567</v>
      </c>
      <c r="AP452" s="10" t="s">
        <v>568</v>
      </c>
      <c r="AQ452" s="10">
        <v>34.0</v>
      </c>
      <c r="AR452" s="14"/>
      <c r="AS452" s="14"/>
      <c r="AT452" s="14"/>
      <c r="AU452" s="14"/>
    </row>
    <row r="453">
      <c r="A453" s="10">
        <v>450.0</v>
      </c>
      <c r="B453" s="10" t="s">
        <v>5</v>
      </c>
      <c r="C453" s="10">
        <v>68.0</v>
      </c>
      <c r="D453" s="10" t="s">
        <v>493</v>
      </c>
      <c r="E453" s="10" t="s">
        <v>556</v>
      </c>
      <c r="F453" s="10" t="s">
        <v>246</v>
      </c>
      <c r="G453" s="10" t="s">
        <v>247</v>
      </c>
      <c r="H453" s="10" t="s">
        <v>257</v>
      </c>
      <c r="I453" s="10" t="s">
        <v>557</v>
      </c>
      <c r="J453" s="10" t="s">
        <v>558</v>
      </c>
      <c r="K453" s="10">
        <v>6.30350026E9</v>
      </c>
      <c r="L453" s="10" t="s">
        <v>1442</v>
      </c>
      <c r="M453" s="11">
        <v>45661.0</v>
      </c>
      <c r="N453" s="10" t="s">
        <v>1443</v>
      </c>
      <c r="O453" s="10" t="s">
        <v>111</v>
      </c>
      <c r="P453" s="10" t="s">
        <v>112</v>
      </c>
      <c r="Q453" s="10">
        <v>8.903846428156E12</v>
      </c>
      <c r="R453" s="10" t="s">
        <v>1445</v>
      </c>
      <c r="S453" s="10">
        <v>6.2052E7</v>
      </c>
      <c r="T453" s="10" t="s">
        <v>478</v>
      </c>
      <c r="U453" s="10" t="s">
        <v>121</v>
      </c>
      <c r="V453" s="12">
        <v>1.0</v>
      </c>
      <c r="W453" s="13"/>
      <c r="X453" s="12">
        <v>1.0</v>
      </c>
      <c r="Y453" s="10" t="s">
        <v>103</v>
      </c>
      <c r="Z453" s="12">
        <v>1999.0</v>
      </c>
      <c r="AA453" s="12">
        <v>1999.0</v>
      </c>
      <c r="AB453" s="13"/>
      <c r="AC453" s="13"/>
      <c r="AD453" s="12">
        <v>-1085.61</v>
      </c>
      <c r="AE453" s="13"/>
      <c r="AF453" s="13"/>
      <c r="AG453" s="13"/>
      <c r="AH453" s="13"/>
      <c r="AI453" s="13"/>
      <c r="AJ453" s="12">
        <v>869.9</v>
      </c>
      <c r="AK453" s="12">
        <v>21.75</v>
      </c>
      <c r="AL453" s="12">
        <v>21.75</v>
      </c>
      <c r="AM453" s="13"/>
      <c r="AN453" s="12">
        <v>913.39</v>
      </c>
      <c r="AO453" s="10" t="s">
        <v>567</v>
      </c>
      <c r="AP453" s="10" t="s">
        <v>568</v>
      </c>
      <c r="AQ453" s="10">
        <v>34.0</v>
      </c>
      <c r="AR453" s="14"/>
      <c r="AS453" s="14"/>
      <c r="AT453" s="14"/>
      <c r="AU453" s="14"/>
    </row>
    <row r="454">
      <c r="A454" s="10">
        <v>451.0</v>
      </c>
      <c r="B454" s="10" t="s">
        <v>5</v>
      </c>
      <c r="C454" s="10">
        <v>68.0</v>
      </c>
      <c r="D454" s="10" t="s">
        <v>493</v>
      </c>
      <c r="E454" s="10" t="s">
        <v>556</v>
      </c>
      <c r="F454" s="10" t="s">
        <v>246</v>
      </c>
      <c r="G454" s="10" t="s">
        <v>247</v>
      </c>
      <c r="H454" s="10" t="s">
        <v>257</v>
      </c>
      <c r="I454" s="10" t="s">
        <v>557</v>
      </c>
      <c r="J454" s="10" t="s">
        <v>558</v>
      </c>
      <c r="K454" s="10">
        <v>6.30350026E9</v>
      </c>
      <c r="L454" s="10" t="s">
        <v>1442</v>
      </c>
      <c r="M454" s="11">
        <v>45661.0</v>
      </c>
      <c r="N454" s="10" t="s">
        <v>1443</v>
      </c>
      <c r="O454" s="10" t="s">
        <v>111</v>
      </c>
      <c r="P454" s="10" t="s">
        <v>112</v>
      </c>
      <c r="Q454" s="10">
        <v>8.903846097857E12</v>
      </c>
      <c r="R454" s="10" t="s">
        <v>1084</v>
      </c>
      <c r="S454" s="10">
        <v>6.2052E7</v>
      </c>
      <c r="T454" s="10" t="s">
        <v>1085</v>
      </c>
      <c r="U454" s="10" t="s">
        <v>121</v>
      </c>
      <c r="V454" s="12">
        <v>1.0</v>
      </c>
      <c r="W454" s="13"/>
      <c r="X454" s="12">
        <v>1.0</v>
      </c>
      <c r="Y454" s="10" t="s">
        <v>103</v>
      </c>
      <c r="Z454" s="12">
        <v>2999.0</v>
      </c>
      <c r="AA454" s="12">
        <v>2999.0</v>
      </c>
      <c r="AB454" s="13"/>
      <c r="AC454" s="13"/>
      <c r="AD454" s="12">
        <v>-1628.69</v>
      </c>
      <c r="AE454" s="13"/>
      <c r="AF454" s="13"/>
      <c r="AG454" s="13"/>
      <c r="AH454" s="13"/>
      <c r="AI454" s="13"/>
      <c r="AJ454" s="12">
        <v>1223.49</v>
      </c>
      <c r="AK454" s="12">
        <v>73.41</v>
      </c>
      <c r="AL454" s="12">
        <v>73.41</v>
      </c>
      <c r="AM454" s="13"/>
      <c r="AN454" s="12">
        <v>1370.31</v>
      </c>
      <c r="AO454" s="10" t="s">
        <v>567</v>
      </c>
      <c r="AP454" s="10" t="s">
        <v>568</v>
      </c>
      <c r="AQ454" s="10">
        <v>34.0</v>
      </c>
      <c r="AR454" s="14"/>
      <c r="AS454" s="14"/>
      <c r="AT454" s="14"/>
      <c r="AU454" s="14"/>
    </row>
    <row r="455">
      <c r="A455" s="10">
        <v>452.0</v>
      </c>
      <c r="B455" s="10" t="s">
        <v>5</v>
      </c>
      <c r="C455" s="10">
        <v>68.0</v>
      </c>
      <c r="D455" s="10" t="s">
        <v>493</v>
      </c>
      <c r="E455" s="10" t="s">
        <v>556</v>
      </c>
      <c r="F455" s="10" t="s">
        <v>246</v>
      </c>
      <c r="G455" s="10" t="s">
        <v>247</v>
      </c>
      <c r="H455" s="10" t="s">
        <v>257</v>
      </c>
      <c r="I455" s="10" t="s">
        <v>557</v>
      </c>
      <c r="J455" s="10" t="s">
        <v>558</v>
      </c>
      <c r="K455" s="10">
        <v>6.30350026E9</v>
      </c>
      <c r="L455" s="10" t="s">
        <v>1442</v>
      </c>
      <c r="M455" s="11">
        <v>45661.0</v>
      </c>
      <c r="N455" s="10" t="s">
        <v>1443</v>
      </c>
      <c r="O455" s="10" t="s">
        <v>111</v>
      </c>
      <c r="P455" s="10" t="s">
        <v>112</v>
      </c>
      <c r="Q455" s="10">
        <v>8.903846025904E12</v>
      </c>
      <c r="R455" s="10" t="s">
        <v>979</v>
      </c>
      <c r="S455" s="10">
        <v>6.2052E7</v>
      </c>
      <c r="T455" s="10" t="s">
        <v>980</v>
      </c>
      <c r="U455" s="10" t="s">
        <v>325</v>
      </c>
      <c r="V455" s="12">
        <v>1.0</v>
      </c>
      <c r="W455" s="13"/>
      <c r="X455" s="12">
        <v>1.0</v>
      </c>
      <c r="Y455" s="10" t="s">
        <v>103</v>
      </c>
      <c r="Z455" s="12">
        <v>2299.0</v>
      </c>
      <c r="AA455" s="12">
        <v>2299.0</v>
      </c>
      <c r="AB455" s="13"/>
      <c r="AC455" s="13"/>
      <c r="AD455" s="12">
        <v>-1248.55</v>
      </c>
      <c r="AE455" s="13"/>
      <c r="AF455" s="13"/>
      <c r="AG455" s="13"/>
      <c r="AH455" s="13"/>
      <c r="AI455" s="13"/>
      <c r="AJ455" s="12">
        <v>937.9</v>
      </c>
      <c r="AK455" s="12">
        <v>56.27</v>
      </c>
      <c r="AL455" s="12">
        <v>56.27</v>
      </c>
      <c r="AM455" s="13"/>
      <c r="AN455" s="12">
        <v>1050.45</v>
      </c>
      <c r="AO455" s="10" t="s">
        <v>567</v>
      </c>
      <c r="AP455" s="10" t="s">
        <v>568</v>
      </c>
      <c r="AQ455" s="10">
        <v>34.0</v>
      </c>
      <c r="AR455" s="14"/>
      <c r="AS455" s="14"/>
      <c r="AT455" s="14"/>
      <c r="AU455" s="14"/>
    </row>
    <row r="456">
      <c r="A456" s="10">
        <v>453.0</v>
      </c>
      <c r="B456" s="10" t="s">
        <v>5</v>
      </c>
      <c r="C456" s="10">
        <v>68.0</v>
      </c>
      <c r="D456" s="10" t="s">
        <v>493</v>
      </c>
      <c r="E456" s="10" t="s">
        <v>556</v>
      </c>
      <c r="F456" s="10" t="s">
        <v>246</v>
      </c>
      <c r="G456" s="10" t="s">
        <v>247</v>
      </c>
      <c r="H456" s="10" t="s">
        <v>257</v>
      </c>
      <c r="I456" s="10" t="s">
        <v>557</v>
      </c>
      <c r="J456" s="10" t="s">
        <v>558</v>
      </c>
      <c r="K456" s="10">
        <v>6.30350026E9</v>
      </c>
      <c r="L456" s="10" t="s">
        <v>1442</v>
      </c>
      <c r="M456" s="11">
        <v>45661.0</v>
      </c>
      <c r="N456" s="10" t="s">
        <v>1443</v>
      </c>
      <c r="O456" s="10" t="s">
        <v>111</v>
      </c>
      <c r="P456" s="10" t="s">
        <v>112</v>
      </c>
      <c r="Q456" s="10">
        <v>8.903846272063E12</v>
      </c>
      <c r="R456" s="10" t="s">
        <v>923</v>
      </c>
      <c r="S456" s="10">
        <v>6.2052E7</v>
      </c>
      <c r="T456" s="10" t="s">
        <v>924</v>
      </c>
      <c r="U456" s="10" t="s">
        <v>325</v>
      </c>
      <c r="V456" s="12">
        <v>1.0</v>
      </c>
      <c r="W456" s="13"/>
      <c r="X456" s="12">
        <v>1.0</v>
      </c>
      <c r="Y456" s="10" t="s">
        <v>103</v>
      </c>
      <c r="Z456" s="12">
        <v>1999.0</v>
      </c>
      <c r="AA456" s="12">
        <v>1999.0</v>
      </c>
      <c r="AB456" s="13"/>
      <c r="AC456" s="13"/>
      <c r="AD456" s="12">
        <v>-1085.61</v>
      </c>
      <c r="AE456" s="13"/>
      <c r="AF456" s="13"/>
      <c r="AG456" s="13"/>
      <c r="AH456" s="13"/>
      <c r="AI456" s="13"/>
      <c r="AJ456" s="12">
        <v>869.9</v>
      </c>
      <c r="AK456" s="12">
        <v>21.75</v>
      </c>
      <c r="AL456" s="12">
        <v>21.75</v>
      </c>
      <c r="AM456" s="13"/>
      <c r="AN456" s="12">
        <v>913.39</v>
      </c>
      <c r="AO456" s="10" t="s">
        <v>567</v>
      </c>
      <c r="AP456" s="10" t="s">
        <v>568</v>
      </c>
      <c r="AQ456" s="10">
        <v>34.0</v>
      </c>
      <c r="AR456" s="14"/>
      <c r="AS456" s="14"/>
      <c r="AT456" s="14"/>
      <c r="AU456" s="14"/>
    </row>
    <row r="457">
      <c r="A457" s="10">
        <v>454.0</v>
      </c>
      <c r="B457" s="10" t="s">
        <v>5</v>
      </c>
      <c r="C457" s="10">
        <v>68.0</v>
      </c>
      <c r="D457" s="10" t="s">
        <v>493</v>
      </c>
      <c r="E457" s="10" t="s">
        <v>556</v>
      </c>
      <c r="F457" s="10" t="s">
        <v>246</v>
      </c>
      <c r="G457" s="10" t="s">
        <v>247</v>
      </c>
      <c r="H457" s="10" t="s">
        <v>257</v>
      </c>
      <c r="I457" s="10" t="s">
        <v>557</v>
      </c>
      <c r="J457" s="10" t="s">
        <v>558</v>
      </c>
      <c r="K457" s="10">
        <v>9.91229922E9</v>
      </c>
      <c r="L457" s="10" t="s">
        <v>1446</v>
      </c>
      <c r="M457" s="11">
        <v>45661.0</v>
      </c>
      <c r="N457" s="10" t="s">
        <v>1447</v>
      </c>
      <c r="O457" s="10" t="s">
        <v>98</v>
      </c>
      <c r="P457" s="10" t="s">
        <v>99</v>
      </c>
      <c r="Q457" s="10">
        <v>8.903846166874E12</v>
      </c>
      <c r="R457" s="10" t="s">
        <v>100</v>
      </c>
      <c r="S457" s="10">
        <v>4.202222E7</v>
      </c>
      <c r="T457" s="10" t="s">
        <v>101</v>
      </c>
      <c r="U457" s="10" t="s">
        <v>102</v>
      </c>
      <c r="V457" s="12">
        <v>5.0</v>
      </c>
      <c r="W457" s="13"/>
      <c r="X457" s="12">
        <v>5.0</v>
      </c>
      <c r="Y457" s="10" t="s">
        <v>103</v>
      </c>
      <c r="Z457" s="12">
        <v>1.0</v>
      </c>
      <c r="AA457" s="12">
        <v>5.0</v>
      </c>
      <c r="AB457" s="13"/>
      <c r="AC457" s="13"/>
      <c r="AD457" s="13"/>
      <c r="AE457" s="13"/>
      <c r="AF457" s="13"/>
      <c r="AG457" s="13"/>
      <c r="AH457" s="13"/>
      <c r="AI457" s="13"/>
      <c r="AJ457" s="12">
        <v>4.24</v>
      </c>
      <c r="AK457" s="12">
        <v>0.38</v>
      </c>
      <c r="AL457" s="12">
        <v>0.38</v>
      </c>
      <c r="AM457" s="13"/>
      <c r="AN457" s="12">
        <v>5.0</v>
      </c>
      <c r="AO457" s="14"/>
      <c r="AP457" s="14"/>
      <c r="AQ457" s="10">
        <v>34.0</v>
      </c>
      <c r="AR457" s="14"/>
      <c r="AS457" s="14"/>
      <c r="AT457" s="14"/>
      <c r="AU457" s="14"/>
    </row>
    <row r="458">
      <c r="A458" s="10">
        <v>455.0</v>
      </c>
      <c r="B458" s="10" t="s">
        <v>5</v>
      </c>
      <c r="C458" s="10">
        <v>68.0</v>
      </c>
      <c r="D458" s="10" t="s">
        <v>493</v>
      </c>
      <c r="E458" s="10" t="s">
        <v>556</v>
      </c>
      <c r="F458" s="10" t="s">
        <v>246</v>
      </c>
      <c r="G458" s="10" t="s">
        <v>247</v>
      </c>
      <c r="H458" s="10" t="s">
        <v>257</v>
      </c>
      <c r="I458" s="10" t="s">
        <v>557</v>
      </c>
      <c r="J458" s="10" t="s">
        <v>558</v>
      </c>
      <c r="K458" s="10">
        <v>9.91229922E9</v>
      </c>
      <c r="L458" s="10" t="s">
        <v>1446</v>
      </c>
      <c r="M458" s="11">
        <v>45661.0</v>
      </c>
      <c r="N458" s="10" t="s">
        <v>1447</v>
      </c>
      <c r="O458" s="10" t="s">
        <v>137</v>
      </c>
      <c r="P458" s="10" t="s">
        <v>138</v>
      </c>
      <c r="Q458" s="10">
        <v>8.903846269162E12</v>
      </c>
      <c r="R458" s="10" t="s">
        <v>769</v>
      </c>
      <c r="S458" s="10">
        <v>6.20342E7</v>
      </c>
      <c r="T458" s="10" t="s">
        <v>163</v>
      </c>
      <c r="U458" s="10">
        <v>36.0</v>
      </c>
      <c r="V458" s="12">
        <v>1.0</v>
      </c>
      <c r="W458" s="13"/>
      <c r="X458" s="12">
        <v>1.0</v>
      </c>
      <c r="Y458" s="10" t="s">
        <v>103</v>
      </c>
      <c r="Z458" s="12">
        <v>3499.0</v>
      </c>
      <c r="AA458" s="12">
        <v>3499.0</v>
      </c>
      <c r="AB458" s="13"/>
      <c r="AC458" s="13"/>
      <c r="AD458" s="12">
        <v>-2054.96</v>
      </c>
      <c r="AE458" s="13"/>
      <c r="AF458" s="13"/>
      <c r="AG458" s="13"/>
      <c r="AH458" s="13"/>
      <c r="AI458" s="13"/>
      <c r="AJ458" s="12">
        <v>1289.32</v>
      </c>
      <c r="AK458" s="12">
        <v>77.36</v>
      </c>
      <c r="AL458" s="12">
        <v>77.36</v>
      </c>
      <c r="AM458" s="13"/>
      <c r="AN458" s="12">
        <v>1444.04</v>
      </c>
      <c r="AO458" s="10" t="s">
        <v>567</v>
      </c>
      <c r="AP458" s="10" t="s">
        <v>568</v>
      </c>
      <c r="AQ458" s="10">
        <v>34.0</v>
      </c>
      <c r="AR458" s="14"/>
      <c r="AS458" s="14"/>
      <c r="AT458" s="14"/>
      <c r="AU458" s="14"/>
    </row>
    <row r="459">
      <c r="A459" s="10">
        <v>456.0</v>
      </c>
      <c r="B459" s="10" t="s">
        <v>5</v>
      </c>
      <c r="C459" s="10">
        <v>68.0</v>
      </c>
      <c r="D459" s="10" t="s">
        <v>493</v>
      </c>
      <c r="E459" s="10" t="s">
        <v>556</v>
      </c>
      <c r="F459" s="10" t="s">
        <v>246</v>
      </c>
      <c r="G459" s="10" t="s">
        <v>247</v>
      </c>
      <c r="H459" s="10" t="s">
        <v>257</v>
      </c>
      <c r="I459" s="10" t="s">
        <v>557</v>
      </c>
      <c r="J459" s="10" t="s">
        <v>558</v>
      </c>
      <c r="K459" s="10">
        <v>9.91229922E9</v>
      </c>
      <c r="L459" s="10" t="s">
        <v>1446</v>
      </c>
      <c r="M459" s="11">
        <v>45661.0</v>
      </c>
      <c r="N459" s="10" t="s">
        <v>1447</v>
      </c>
      <c r="O459" s="10" t="s">
        <v>137</v>
      </c>
      <c r="P459" s="10" t="s">
        <v>144</v>
      </c>
      <c r="Q459" s="10">
        <v>8.903846276108E12</v>
      </c>
      <c r="R459" s="10" t="s">
        <v>533</v>
      </c>
      <c r="S459" s="10">
        <v>6.20342E7</v>
      </c>
      <c r="T459" s="10" t="s">
        <v>143</v>
      </c>
      <c r="U459" s="10">
        <v>34.0</v>
      </c>
      <c r="V459" s="12">
        <v>2.0</v>
      </c>
      <c r="W459" s="13"/>
      <c r="X459" s="12">
        <v>2.0</v>
      </c>
      <c r="Y459" s="10" t="s">
        <v>103</v>
      </c>
      <c r="Z459" s="12">
        <v>3899.0</v>
      </c>
      <c r="AA459" s="12">
        <v>7798.0</v>
      </c>
      <c r="AB459" s="13"/>
      <c r="AC459" s="13"/>
      <c r="AD459" s="12">
        <v>-4579.74</v>
      </c>
      <c r="AE459" s="13"/>
      <c r="AF459" s="13"/>
      <c r="AG459" s="13"/>
      <c r="AH459" s="13"/>
      <c r="AI459" s="13"/>
      <c r="AJ459" s="12">
        <v>2873.45</v>
      </c>
      <c r="AK459" s="12">
        <v>172.41</v>
      </c>
      <c r="AL459" s="12">
        <v>172.41</v>
      </c>
      <c r="AM459" s="13"/>
      <c r="AN459" s="12">
        <v>3218.26</v>
      </c>
      <c r="AO459" s="10" t="s">
        <v>567</v>
      </c>
      <c r="AP459" s="10" t="s">
        <v>568</v>
      </c>
      <c r="AQ459" s="10">
        <v>34.0</v>
      </c>
      <c r="AR459" s="14"/>
      <c r="AS459" s="14"/>
      <c r="AT459" s="14"/>
      <c r="AU459" s="14"/>
    </row>
    <row r="460">
      <c r="A460" s="10">
        <v>457.0</v>
      </c>
      <c r="B460" s="10" t="s">
        <v>5</v>
      </c>
      <c r="C460" s="10">
        <v>68.0</v>
      </c>
      <c r="D460" s="10" t="s">
        <v>493</v>
      </c>
      <c r="E460" s="10" t="s">
        <v>556</v>
      </c>
      <c r="F460" s="10" t="s">
        <v>246</v>
      </c>
      <c r="G460" s="10" t="s">
        <v>247</v>
      </c>
      <c r="H460" s="10" t="s">
        <v>257</v>
      </c>
      <c r="I460" s="10" t="s">
        <v>557</v>
      </c>
      <c r="J460" s="10" t="s">
        <v>558</v>
      </c>
      <c r="K460" s="10">
        <v>9.91229922E9</v>
      </c>
      <c r="L460" s="10" t="s">
        <v>1446</v>
      </c>
      <c r="M460" s="11">
        <v>45661.0</v>
      </c>
      <c r="N460" s="10" t="s">
        <v>1447</v>
      </c>
      <c r="O460" s="10" t="s">
        <v>137</v>
      </c>
      <c r="P460" s="10" t="s">
        <v>144</v>
      </c>
      <c r="Q460" s="10">
        <v>8.903846276344E12</v>
      </c>
      <c r="R460" s="10" t="s">
        <v>1126</v>
      </c>
      <c r="S460" s="10">
        <v>6.20342E7</v>
      </c>
      <c r="T460" s="10" t="s">
        <v>143</v>
      </c>
      <c r="U460" s="10">
        <v>34.0</v>
      </c>
      <c r="V460" s="12">
        <v>1.0</v>
      </c>
      <c r="W460" s="13"/>
      <c r="X460" s="12">
        <v>1.0</v>
      </c>
      <c r="Y460" s="10" t="s">
        <v>103</v>
      </c>
      <c r="Z460" s="12">
        <v>3899.0</v>
      </c>
      <c r="AA460" s="12">
        <v>3899.0</v>
      </c>
      <c r="AB460" s="13"/>
      <c r="AC460" s="13"/>
      <c r="AD460" s="12">
        <v>-2289.88</v>
      </c>
      <c r="AE460" s="13"/>
      <c r="AF460" s="13"/>
      <c r="AG460" s="13"/>
      <c r="AH460" s="13"/>
      <c r="AI460" s="13"/>
      <c r="AJ460" s="12">
        <v>1436.71</v>
      </c>
      <c r="AK460" s="12">
        <v>86.2</v>
      </c>
      <c r="AL460" s="12">
        <v>86.2</v>
      </c>
      <c r="AM460" s="13"/>
      <c r="AN460" s="12">
        <v>1609.12</v>
      </c>
      <c r="AO460" s="10" t="s">
        <v>567</v>
      </c>
      <c r="AP460" s="10" t="s">
        <v>568</v>
      </c>
      <c r="AQ460" s="10">
        <v>34.0</v>
      </c>
      <c r="AR460" s="14"/>
      <c r="AS460" s="14"/>
      <c r="AT460" s="14"/>
      <c r="AU460" s="14"/>
    </row>
    <row r="461">
      <c r="A461" s="10">
        <v>458.0</v>
      </c>
      <c r="B461" s="10" t="s">
        <v>5</v>
      </c>
      <c r="C461" s="10">
        <v>68.0</v>
      </c>
      <c r="D461" s="10" t="s">
        <v>493</v>
      </c>
      <c r="E461" s="10" t="s">
        <v>556</v>
      </c>
      <c r="F461" s="10" t="s">
        <v>246</v>
      </c>
      <c r="G461" s="10" t="s">
        <v>247</v>
      </c>
      <c r="H461" s="10" t="s">
        <v>257</v>
      </c>
      <c r="I461" s="10" t="s">
        <v>557</v>
      </c>
      <c r="J461" s="10" t="s">
        <v>558</v>
      </c>
      <c r="K461" s="10">
        <v>9.91229922E9</v>
      </c>
      <c r="L461" s="10" t="s">
        <v>1446</v>
      </c>
      <c r="M461" s="11">
        <v>45661.0</v>
      </c>
      <c r="N461" s="10" t="s">
        <v>1447</v>
      </c>
      <c r="O461" s="10" t="s">
        <v>271</v>
      </c>
      <c r="P461" s="10" t="s">
        <v>275</v>
      </c>
      <c r="Q461" s="10">
        <v>8.903846288644E12</v>
      </c>
      <c r="R461" s="10" t="s">
        <v>1423</v>
      </c>
      <c r="S461" s="10">
        <v>6.20342E7</v>
      </c>
      <c r="T461" s="10" t="s">
        <v>1424</v>
      </c>
      <c r="U461" s="10">
        <v>36.0</v>
      </c>
      <c r="V461" s="12">
        <v>1.0</v>
      </c>
      <c r="W461" s="13"/>
      <c r="X461" s="12">
        <v>1.0</v>
      </c>
      <c r="Y461" s="10" t="s">
        <v>103</v>
      </c>
      <c r="Z461" s="12">
        <v>3699.0</v>
      </c>
      <c r="AA461" s="12">
        <v>3699.0</v>
      </c>
      <c r="AB461" s="13"/>
      <c r="AC461" s="13"/>
      <c r="AD461" s="12">
        <v>-2172.42</v>
      </c>
      <c r="AE461" s="13"/>
      <c r="AF461" s="13"/>
      <c r="AG461" s="13"/>
      <c r="AH461" s="13"/>
      <c r="AI461" s="13"/>
      <c r="AJ461" s="12">
        <v>1363.02</v>
      </c>
      <c r="AK461" s="12">
        <v>81.78</v>
      </c>
      <c r="AL461" s="12">
        <v>81.78</v>
      </c>
      <c r="AM461" s="13"/>
      <c r="AN461" s="12">
        <v>1526.58</v>
      </c>
      <c r="AO461" s="10" t="s">
        <v>567</v>
      </c>
      <c r="AP461" s="10" t="s">
        <v>568</v>
      </c>
      <c r="AQ461" s="10">
        <v>34.0</v>
      </c>
      <c r="AR461" s="14"/>
      <c r="AS461" s="14"/>
      <c r="AT461" s="14"/>
      <c r="AU461" s="14"/>
    </row>
    <row r="462">
      <c r="A462" s="10">
        <v>459.0</v>
      </c>
      <c r="B462" s="10" t="s">
        <v>5</v>
      </c>
      <c r="C462" s="10">
        <v>68.0</v>
      </c>
      <c r="D462" s="10" t="s">
        <v>493</v>
      </c>
      <c r="E462" s="10" t="s">
        <v>556</v>
      </c>
      <c r="F462" s="10" t="s">
        <v>246</v>
      </c>
      <c r="G462" s="10" t="s">
        <v>247</v>
      </c>
      <c r="H462" s="10" t="s">
        <v>257</v>
      </c>
      <c r="I462" s="10" t="s">
        <v>557</v>
      </c>
      <c r="J462" s="10" t="s">
        <v>558</v>
      </c>
      <c r="K462" s="10">
        <v>8.500311133E9</v>
      </c>
      <c r="L462" s="10" t="s">
        <v>747</v>
      </c>
      <c r="M462" s="11">
        <v>45661.0</v>
      </c>
      <c r="N462" s="10" t="s">
        <v>1448</v>
      </c>
      <c r="O462" s="10" t="s">
        <v>98</v>
      </c>
      <c r="P462" s="10" t="s">
        <v>99</v>
      </c>
      <c r="Q462" s="10">
        <v>8.903846166874E12</v>
      </c>
      <c r="R462" s="10" t="s">
        <v>100</v>
      </c>
      <c r="S462" s="10">
        <v>4.202222E7</v>
      </c>
      <c r="T462" s="10" t="s">
        <v>101</v>
      </c>
      <c r="U462" s="10" t="s">
        <v>102</v>
      </c>
      <c r="V462" s="12">
        <v>8.0</v>
      </c>
      <c r="W462" s="13"/>
      <c r="X462" s="12">
        <v>8.0</v>
      </c>
      <c r="Y462" s="10" t="s">
        <v>103</v>
      </c>
      <c r="Z462" s="12">
        <v>1.0</v>
      </c>
      <c r="AA462" s="12">
        <v>8.0</v>
      </c>
      <c r="AB462" s="13"/>
      <c r="AC462" s="13"/>
      <c r="AD462" s="13"/>
      <c r="AE462" s="13"/>
      <c r="AF462" s="13"/>
      <c r="AG462" s="13"/>
      <c r="AH462" s="13"/>
      <c r="AI462" s="13"/>
      <c r="AJ462" s="12">
        <v>6.78</v>
      </c>
      <c r="AK462" s="12">
        <v>0.61</v>
      </c>
      <c r="AL462" s="12">
        <v>0.61</v>
      </c>
      <c r="AM462" s="13"/>
      <c r="AN462" s="12">
        <v>8.0</v>
      </c>
      <c r="AO462" s="14"/>
      <c r="AP462" s="14"/>
      <c r="AQ462" s="10">
        <v>34.0</v>
      </c>
      <c r="AR462" s="14"/>
      <c r="AS462" s="14"/>
      <c r="AT462" s="14"/>
      <c r="AU462" s="14"/>
    </row>
    <row r="463">
      <c r="A463" s="10">
        <v>460.0</v>
      </c>
      <c r="B463" s="10" t="s">
        <v>5</v>
      </c>
      <c r="C463" s="10">
        <v>68.0</v>
      </c>
      <c r="D463" s="10" t="s">
        <v>493</v>
      </c>
      <c r="E463" s="10" t="s">
        <v>556</v>
      </c>
      <c r="F463" s="10" t="s">
        <v>246</v>
      </c>
      <c r="G463" s="10" t="s">
        <v>247</v>
      </c>
      <c r="H463" s="10" t="s">
        <v>257</v>
      </c>
      <c r="I463" s="10" t="s">
        <v>557</v>
      </c>
      <c r="J463" s="10" t="s">
        <v>558</v>
      </c>
      <c r="K463" s="10">
        <v>8.500311133E9</v>
      </c>
      <c r="L463" s="10" t="s">
        <v>747</v>
      </c>
      <c r="M463" s="11">
        <v>45661.0</v>
      </c>
      <c r="N463" s="10" t="s">
        <v>1448</v>
      </c>
      <c r="O463" s="10" t="s">
        <v>111</v>
      </c>
      <c r="P463" s="10" t="s">
        <v>105</v>
      </c>
      <c r="Q463" s="10">
        <v>8.903846103114E12</v>
      </c>
      <c r="R463" s="10" t="s">
        <v>899</v>
      </c>
      <c r="S463" s="10">
        <v>6.2052E7</v>
      </c>
      <c r="T463" s="10" t="s">
        <v>900</v>
      </c>
      <c r="U463" s="10" t="s">
        <v>121</v>
      </c>
      <c r="V463" s="12">
        <v>1.0</v>
      </c>
      <c r="W463" s="13"/>
      <c r="X463" s="12">
        <v>1.0</v>
      </c>
      <c r="Y463" s="10" t="s">
        <v>103</v>
      </c>
      <c r="Z463" s="12">
        <v>2699.0</v>
      </c>
      <c r="AA463" s="12">
        <v>2699.0</v>
      </c>
      <c r="AB463" s="13"/>
      <c r="AC463" s="13"/>
      <c r="AD463" s="12">
        <v>-1731.05</v>
      </c>
      <c r="AE463" s="13"/>
      <c r="AF463" s="13"/>
      <c r="AG463" s="13"/>
      <c r="AH463" s="13"/>
      <c r="AI463" s="13"/>
      <c r="AJ463" s="12">
        <v>921.86</v>
      </c>
      <c r="AK463" s="12">
        <v>23.05</v>
      </c>
      <c r="AL463" s="12">
        <v>23.05</v>
      </c>
      <c r="AM463" s="13"/>
      <c r="AN463" s="12">
        <v>967.95</v>
      </c>
      <c r="AO463" s="10" t="s">
        <v>567</v>
      </c>
      <c r="AP463" s="10" t="s">
        <v>568</v>
      </c>
      <c r="AQ463" s="10">
        <v>34.0</v>
      </c>
      <c r="AR463" s="14"/>
      <c r="AS463" s="14"/>
      <c r="AT463" s="14"/>
      <c r="AU463" s="14"/>
    </row>
    <row r="464">
      <c r="A464" s="10">
        <v>461.0</v>
      </c>
      <c r="B464" s="10" t="s">
        <v>5</v>
      </c>
      <c r="C464" s="10">
        <v>68.0</v>
      </c>
      <c r="D464" s="10" t="s">
        <v>493</v>
      </c>
      <c r="E464" s="10" t="s">
        <v>556</v>
      </c>
      <c r="F464" s="10" t="s">
        <v>246</v>
      </c>
      <c r="G464" s="10" t="s">
        <v>247</v>
      </c>
      <c r="H464" s="10" t="s">
        <v>257</v>
      </c>
      <c r="I464" s="10" t="s">
        <v>557</v>
      </c>
      <c r="J464" s="10" t="s">
        <v>558</v>
      </c>
      <c r="K464" s="10">
        <v>8.500311133E9</v>
      </c>
      <c r="L464" s="10" t="s">
        <v>747</v>
      </c>
      <c r="M464" s="11">
        <v>45661.0</v>
      </c>
      <c r="N464" s="10" t="s">
        <v>1448</v>
      </c>
      <c r="O464" s="10" t="s">
        <v>111</v>
      </c>
      <c r="P464" s="10" t="s">
        <v>105</v>
      </c>
      <c r="Q464" s="10">
        <v>8.90384610377E12</v>
      </c>
      <c r="R464" s="10" t="s">
        <v>1169</v>
      </c>
      <c r="S464" s="10">
        <v>6.2052E7</v>
      </c>
      <c r="T464" s="10" t="s">
        <v>1087</v>
      </c>
      <c r="U464" s="10" t="s">
        <v>121</v>
      </c>
      <c r="V464" s="12">
        <v>1.0</v>
      </c>
      <c r="W464" s="13"/>
      <c r="X464" s="12">
        <v>1.0</v>
      </c>
      <c r="Y464" s="10" t="s">
        <v>103</v>
      </c>
      <c r="Z464" s="12">
        <v>2699.0</v>
      </c>
      <c r="AA464" s="12">
        <v>2699.0</v>
      </c>
      <c r="AB464" s="13"/>
      <c r="AC464" s="13"/>
      <c r="AD464" s="12">
        <v>-1731.05</v>
      </c>
      <c r="AE464" s="13"/>
      <c r="AF464" s="13"/>
      <c r="AG464" s="13"/>
      <c r="AH464" s="13"/>
      <c r="AI464" s="13"/>
      <c r="AJ464" s="12">
        <v>921.86</v>
      </c>
      <c r="AK464" s="12">
        <v>23.05</v>
      </c>
      <c r="AL464" s="12">
        <v>23.05</v>
      </c>
      <c r="AM464" s="13"/>
      <c r="AN464" s="12">
        <v>967.95</v>
      </c>
      <c r="AO464" s="10" t="s">
        <v>567</v>
      </c>
      <c r="AP464" s="10" t="s">
        <v>568</v>
      </c>
      <c r="AQ464" s="10">
        <v>34.0</v>
      </c>
      <c r="AR464" s="14"/>
      <c r="AS464" s="14"/>
      <c r="AT464" s="14"/>
      <c r="AU464" s="14"/>
    </row>
    <row r="465">
      <c r="A465" s="10">
        <v>462.0</v>
      </c>
      <c r="B465" s="10" t="s">
        <v>5</v>
      </c>
      <c r="C465" s="10">
        <v>68.0</v>
      </c>
      <c r="D465" s="10" t="s">
        <v>493</v>
      </c>
      <c r="E465" s="10" t="s">
        <v>556</v>
      </c>
      <c r="F465" s="10" t="s">
        <v>246</v>
      </c>
      <c r="G465" s="10" t="s">
        <v>247</v>
      </c>
      <c r="H465" s="10" t="s">
        <v>257</v>
      </c>
      <c r="I465" s="10" t="s">
        <v>557</v>
      </c>
      <c r="J465" s="10" t="s">
        <v>558</v>
      </c>
      <c r="K465" s="10">
        <v>8.500311133E9</v>
      </c>
      <c r="L465" s="10" t="s">
        <v>747</v>
      </c>
      <c r="M465" s="11">
        <v>45661.0</v>
      </c>
      <c r="N465" s="10" t="s">
        <v>1448</v>
      </c>
      <c r="O465" s="10" t="s">
        <v>111</v>
      </c>
      <c r="P465" s="10" t="s">
        <v>105</v>
      </c>
      <c r="Q465" s="10">
        <v>8.90384627872E12</v>
      </c>
      <c r="R465" s="10" t="s">
        <v>379</v>
      </c>
      <c r="S465" s="10">
        <v>6.2052E7</v>
      </c>
      <c r="T465" s="10" t="s">
        <v>396</v>
      </c>
      <c r="U465" s="10" t="s">
        <v>121</v>
      </c>
      <c r="V465" s="12">
        <v>1.0</v>
      </c>
      <c r="W465" s="13"/>
      <c r="X465" s="12">
        <v>1.0</v>
      </c>
      <c r="Y465" s="10" t="s">
        <v>103</v>
      </c>
      <c r="Z465" s="12">
        <v>2299.0</v>
      </c>
      <c r="AA465" s="12">
        <v>2299.0</v>
      </c>
      <c r="AB465" s="13"/>
      <c r="AC465" s="13"/>
      <c r="AD465" s="12">
        <v>-1474.51</v>
      </c>
      <c r="AE465" s="13"/>
      <c r="AF465" s="13"/>
      <c r="AG465" s="13"/>
      <c r="AH465" s="13"/>
      <c r="AI465" s="13"/>
      <c r="AJ465" s="12">
        <v>785.23</v>
      </c>
      <c r="AK465" s="12">
        <v>19.63</v>
      </c>
      <c r="AL465" s="12">
        <v>19.63</v>
      </c>
      <c r="AM465" s="13"/>
      <c r="AN465" s="12">
        <v>824.49</v>
      </c>
      <c r="AO465" s="10" t="s">
        <v>567</v>
      </c>
      <c r="AP465" s="10" t="s">
        <v>568</v>
      </c>
      <c r="AQ465" s="10">
        <v>34.0</v>
      </c>
      <c r="AR465" s="14"/>
      <c r="AS465" s="14"/>
      <c r="AT465" s="14"/>
      <c r="AU465" s="14"/>
    </row>
    <row r="466">
      <c r="A466" s="10">
        <v>463.0</v>
      </c>
      <c r="B466" s="10" t="s">
        <v>5</v>
      </c>
      <c r="C466" s="10">
        <v>68.0</v>
      </c>
      <c r="D466" s="10" t="s">
        <v>493</v>
      </c>
      <c r="E466" s="10" t="s">
        <v>556</v>
      </c>
      <c r="F466" s="10" t="s">
        <v>246</v>
      </c>
      <c r="G466" s="10" t="s">
        <v>247</v>
      </c>
      <c r="H466" s="10" t="s">
        <v>257</v>
      </c>
      <c r="I466" s="10" t="s">
        <v>557</v>
      </c>
      <c r="J466" s="10" t="s">
        <v>558</v>
      </c>
      <c r="K466" s="10">
        <v>8.500311133E9</v>
      </c>
      <c r="L466" s="10" t="s">
        <v>747</v>
      </c>
      <c r="M466" s="11">
        <v>45661.0</v>
      </c>
      <c r="N466" s="10" t="s">
        <v>1448</v>
      </c>
      <c r="O466" s="10" t="s">
        <v>111</v>
      </c>
      <c r="P466" s="10" t="s">
        <v>105</v>
      </c>
      <c r="Q466" s="10">
        <v>8.903846278775E12</v>
      </c>
      <c r="R466" s="10" t="s">
        <v>728</v>
      </c>
      <c r="S466" s="10">
        <v>6.2052E7</v>
      </c>
      <c r="T466" s="10" t="s">
        <v>472</v>
      </c>
      <c r="U466" s="10" t="s">
        <v>131</v>
      </c>
      <c r="V466" s="12">
        <v>1.0</v>
      </c>
      <c r="W466" s="13"/>
      <c r="X466" s="12">
        <v>1.0</v>
      </c>
      <c r="Y466" s="10" t="s">
        <v>103</v>
      </c>
      <c r="Z466" s="12">
        <v>2499.0</v>
      </c>
      <c r="AA466" s="12">
        <v>2499.0</v>
      </c>
      <c r="AB466" s="13"/>
      <c r="AC466" s="13"/>
      <c r="AD466" s="12">
        <v>-1602.78</v>
      </c>
      <c r="AE466" s="13"/>
      <c r="AF466" s="13"/>
      <c r="AG466" s="13"/>
      <c r="AH466" s="13"/>
      <c r="AI466" s="13"/>
      <c r="AJ466" s="12">
        <v>853.54</v>
      </c>
      <c r="AK466" s="12">
        <v>21.34</v>
      </c>
      <c r="AL466" s="12">
        <v>21.34</v>
      </c>
      <c r="AM466" s="13"/>
      <c r="AN466" s="12">
        <v>896.22</v>
      </c>
      <c r="AO466" s="10" t="s">
        <v>567</v>
      </c>
      <c r="AP466" s="10" t="s">
        <v>568</v>
      </c>
      <c r="AQ466" s="10">
        <v>34.0</v>
      </c>
      <c r="AR466" s="14"/>
      <c r="AS466" s="14"/>
      <c r="AT466" s="14"/>
      <c r="AU466" s="14"/>
    </row>
    <row r="467">
      <c r="A467" s="10">
        <v>464.0</v>
      </c>
      <c r="B467" s="10" t="s">
        <v>5</v>
      </c>
      <c r="C467" s="10">
        <v>68.0</v>
      </c>
      <c r="D467" s="10" t="s">
        <v>493</v>
      </c>
      <c r="E467" s="10" t="s">
        <v>556</v>
      </c>
      <c r="F467" s="10" t="s">
        <v>246</v>
      </c>
      <c r="G467" s="10" t="s">
        <v>247</v>
      </c>
      <c r="H467" s="10" t="s">
        <v>257</v>
      </c>
      <c r="I467" s="10" t="s">
        <v>557</v>
      </c>
      <c r="J467" s="10" t="s">
        <v>558</v>
      </c>
      <c r="K467" s="10">
        <v>8.500311133E9</v>
      </c>
      <c r="L467" s="10" t="s">
        <v>747</v>
      </c>
      <c r="M467" s="11">
        <v>45661.0</v>
      </c>
      <c r="N467" s="10" t="s">
        <v>1448</v>
      </c>
      <c r="O467" s="10" t="s">
        <v>111</v>
      </c>
      <c r="P467" s="10" t="s">
        <v>105</v>
      </c>
      <c r="Q467" s="10">
        <v>8.903846272834E12</v>
      </c>
      <c r="R467" s="10" t="s">
        <v>316</v>
      </c>
      <c r="S467" s="10">
        <v>6.2052E7</v>
      </c>
      <c r="T467" s="10" t="s">
        <v>1449</v>
      </c>
      <c r="U467" s="10" t="s">
        <v>121</v>
      </c>
      <c r="V467" s="12">
        <v>1.0</v>
      </c>
      <c r="W467" s="13"/>
      <c r="X467" s="12">
        <v>1.0</v>
      </c>
      <c r="Y467" s="10" t="s">
        <v>103</v>
      </c>
      <c r="Z467" s="12">
        <v>2299.0</v>
      </c>
      <c r="AA467" s="12">
        <v>2299.0</v>
      </c>
      <c r="AB467" s="13"/>
      <c r="AC467" s="13"/>
      <c r="AD467" s="12">
        <v>-1474.51</v>
      </c>
      <c r="AE467" s="13"/>
      <c r="AF467" s="13"/>
      <c r="AG467" s="13"/>
      <c r="AH467" s="13"/>
      <c r="AI467" s="13"/>
      <c r="AJ467" s="12">
        <v>785.23</v>
      </c>
      <c r="AK467" s="12">
        <v>19.63</v>
      </c>
      <c r="AL467" s="12">
        <v>19.63</v>
      </c>
      <c r="AM467" s="13"/>
      <c r="AN467" s="12">
        <v>824.49</v>
      </c>
      <c r="AO467" s="10" t="s">
        <v>567</v>
      </c>
      <c r="AP467" s="10" t="s">
        <v>568</v>
      </c>
      <c r="AQ467" s="10">
        <v>34.0</v>
      </c>
      <c r="AR467" s="14"/>
      <c r="AS467" s="14"/>
      <c r="AT467" s="14"/>
      <c r="AU467" s="14"/>
    </row>
    <row r="468">
      <c r="A468" s="10">
        <v>465.0</v>
      </c>
      <c r="B468" s="10" t="s">
        <v>5</v>
      </c>
      <c r="C468" s="10">
        <v>68.0</v>
      </c>
      <c r="D468" s="10" t="s">
        <v>493</v>
      </c>
      <c r="E468" s="10" t="s">
        <v>556</v>
      </c>
      <c r="F468" s="10" t="s">
        <v>246</v>
      </c>
      <c r="G468" s="10" t="s">
        <v>247</v>
      </c>
      <c r="H468" s="10" t="s">
        <v>257</v>
      </c>
      <c r="I468" s="10" t="s">
        <v>557</v>
      </c>
      <c r="J468" s="10" t="s">
        <v>558</v>
      </c>
      <c r="K468" s="10">
        <v>8.500311133E9</v>
      </c>
      <c r="L468" s="10" t="s">
        <v>747</v>
      </c>
      <c r="M468" s="11">
        <v>45661.0</v>
      </c>
      <c r="N468" s="10" t="s">
        <v>1448</v>
      </c>
      <c r="O468" s="10" t="s">
        <v>111</v>
      </c>
      <c r="P468" s="10" t="s">
        <v>112</v>
      </c>
      <c r="Q468" s="10">
        <v>8.903846270939E12</v>
      </c>
      <c r="R468" s="10" t="s">
        <v>729</v>
      </c>
      <c r="S468" s="10">
        <v>6.2052E7</v>
      </c>
      <c r="T468" s="10" t="s">
        <v>1450</v>
      </c>
      <c r="U468" s="10" t="s">
        <v>108</v>
      </c>
      <c r="V468" s="12">
        <v>1.0</v>
      </c>
      <c r="W468" s="13"/>
      <c r="X468" s="12">
        <v>1.0</v>
      </c>
      <c r="Y468" s="10" t="s">
        <v>103</v>
      </c>
      <c r="Z468" s="12">
        <v>2499.0</v>
      </c>
      <c r="AA468" s="12">
        <v>2499.0</v>
      </c>
      <c r="AB468" s="13"/>
      <c r="AC468" s="13"/>
      <c r="AD468" s="12">
        <v>-1602.79</v>
      </c>
      <c r="AE468" s="13"/>
      <c r="AF468" s="13"/>
      <c r="AG468" s="13"/>
      <c r="AH468" s="13"/>
      <c r="AI468" s="13"/>
      <c r="AJ468" s="12">
        <v>853.53</v>
      </c>
      <c r="AK468" s="12">
        <v>21.34</v>
      </c>
      <c r="AL468" s="12">
        <v>21.34</v>
      </c>
      <c r="AM468" s="13"/>
      <c r="AN468" s="12">
        <v>896.21</v>
      </c>
      <c r="AO468" s="10" t="s">
        <v>567</v>
      </c>
      <c r="AP468" s="10" t="s">
        <v>568</v>
      </c>
      <c r="AQ468" s="10">
        <v>34.0</v>
      </c>
      <c r="AR468" s="14"/>
      <c r="AS468" s="14"/>
      <c r="AT468" s="14"/>
      <c r="AU468" s="14"/>
    </row>
    <row r="469">
      <c r="A469" s="10">
        <v>466.0</v>
      </c>
      <c r="B469" s="10" t="s">
        <v>5</v>
      </c>
      <c r="C469" s="10">
        <v>68.0</v>
      </c>
      <c r="D469" s="10" t="s">
        <v>493</v>
      </c>
      <c r="E469" s="10" t="s">
        <v>556</v>
      </c>
      <c r="F469" s="10" t="s">
        <v>246</v>
      </c>
      <c r="G469" s="10" t="s">
        <v>247</v>
      </c>
      <c r="H469" s="10" t="s">
        <v>257</v>
      </c>
      <c r="I469" s="10" t="s">
        <v>557</v>
      </c>
      <c r="J469" s="10" t="s">
        <v>558</v>
      </c>
      <c r="K469" s="10">
        <v>8.500311133E9</v>
      </c>
      <c r="L469" s="10" t="s">
        <v>747</v>
      </c>
      <c r="M469" s="11">
        <v>45661.0</v>
      </c>
      <c r="N469" s="10" t="s">
        <v>1448</v>
      </c>
      <c r="O469" s="10" t="s">
        <v>111</v>
      </c>
      <c r="P469" s="10" t="s">
        <v>112</v>
      </c>
      <c r="Q469" s="10">
        <v>8.903846124027E12</v>
      </c>
      <c r="R469" s="10" t="s">
        <v>1288</v>
      </c>
      <c r="S469" s="10">
        <v>6.2052E7</v>
      </c>
      <c r="T469" s="10" t="s">
        <v>640</v>
      </c>
      <c r="U469" s="10" t="s">
        <v>108</v>
      </c>
      <c r="V469" s="12">
        <v>1.0</v>
      </c>
      <c r="W469" s="13"/>
      <c r="X469" s="12">
        <v>1.0</v>
      </c>
      <c r="Y469" s="10" t="s">
        <v>103</v>
      </c>
      <c r="Z469" s="12">
        <v>2499.0</v>
      </c>
      <c r="AA469" s="12">
        <v>2499.0</v>
      </c>
      <c r="AB469" s="13"/>
      <c r="AC469" s="13"/>
      <c r="AD469" s="12">
        <v>-1602.78</v>
      </c>
      <c r="AE469" s="13"/>
      <c r="AF469" s="13"/>
      <c r="AG469" s="13"/>
      <c r="AH469" s="13"/>
      <c r="AI469" s="13"/>
      <c r="AJ469" s="12">
        <v>853.54</v>
      </c>
      <c r="AK469" s="12">
        <v>21.34</v>
      </c>
      <c r="AL469" s="12">
        <v>21.34</v>
      </c>
      <c r="AM469" s="13"/>
      <c r="AN469" s="12">
        <v>896.22</v>
      </c>
      <c r="AO469" s="10" t="s">
        <v>567</v>
      </c>
      <c r="AP469" s="10" t="s">
        <v>568</v>
      </c>
      <c r="AQ469" s="10">
        <v>34.0</v>
      </c>
      <c r="AR469" s="14"/>
      <c r="AS469" s="14"/>
      <c r="AT469" s="14"/>
      <c r="AU469" s="14"/>
    </row>
    <row r="470">
      <c r="A470" s="10">
        <v>467.0</v>
      </c>
      <c r="B470" s="10" t="s">
        <v>5</v>
      </c>
      <c r="C470" s="10">
        <v>68.0</v>
      </c>
      <c r="D470" s="10" t="s">
        <v>493</v>
      </c>
      <c r="E470" s="10" t="s">
        <v>556</v>
      </c>
      <c r="F470" s="10" t="s">
        <v>246</v>
      </c>
      <c r="G470" s="10" t="s">
        <v>247</v>
      </c>
      <c r="H470" s="10" t="s">
        <v>257</v>
      </c>
      <c r="I470" s="10" t="s">
        <v>557</v>
      </c>
      <c r="J470" s="10" t="s">
        <v>558</v>
      </c>
      <c r="K470" s="10">
        <v>8.500311133E9</v>
      </c>
      <c r="L470" s="10" t="s">
        <v>747</v>
      </c>
      <c r="M470" s="11">
        <v>45661.0</v>
      </c>
      <c r="N470" s="10" t="s">
        <v>1448</v>
      </c>
      <c r="O470" s="10" t="s">
        <v>111</v>
      </c>
      <c r="P470" s="10" t="s">
        <v>112</v>
      </c>
      <c r="Q470" s="10">
        <v>8.903846124034E12</v>
      </c>
      <c r="R470" s="10" t="s">
        <v>1288</v>
      </c>
      <c r="S470" s="10">
        <v>6.2052E7</v>
      </c>
      <c r="T470" s="10" t="s">
        <v>640</v>
      </c>
      <c r="U470" s="10" t="s">
        <v>115</v>
      </c>
      <c r="V470" s="12">
        <v>1.0</v>
      </c>
      <c r="W470" s="13"/>
      <c r="X470" s="12">
        <v>1.0</v>
      </c>
      <c r="Y470" s="10" t="s">
        <v>103</v>
      </c>
      <c r="Z470" s="12">
        <v>2499.0</v>
      </c>
      <c r="AA470" s="12">
        <v>2499.0</v>
      </c>
      <c r="AB470" s="13"/>
      <c r="AC470" s="13"/>
      <c r="AD470" s="12">
        <v>-1602.78</v>
      </c>
      <c r="AE470" s="13"/>
      <c r="AF470" s="13"/>
      <c r="AG470" s="13"/>
      <c r="AH470" s="13"/>
      <c r="AI470" s="13"/>
      <c r="AJ470" s="12">
        <v>853.54</v>
      </c>
      <c r="AK470" s="12">
        <v>21.34</v>
      </c>
      <c r="AL470" s="12">
        <v>21.34</v>
      </c>
      <c r="AM470" s="13"/>
      <c r="AN470" s="12">
        <v>896.22</v>
      </c>
      <c r="AO470" s="10" t="s">
        <v>567</v>
      </c>
      <c r="AP470" s="10" t="s">
        <v>568</v>
      </c>
      <c r="AQ470" s="10">
        <v>34.0</v>
      </c>
      <c r="AR470" s="14"/>
      <c r="AS470" s="14"/>
      <c r="AT470" s="14"/>
      <c r="AU470" s="14"/>
    </row>
    <row r="471">
      <c r="A471" s="10">
        <v>468.0</v>
      </c>
      <c r="B471" s="10" t="s">
        <v>5</v>
      </c>
      <c r="C471" s="10">
        <v>68.0</v>
      </c>
      <c r="D471" s="10" t="s">
        <v>493</v>
      </c>
      <c r="E471" s="10" t="s">
        <v>556</v>
      </c>
      <c r="F471" s="10" t="s">
        <v>246</v>
      </c>
      <c r="G471" s="10" t="s">
        <v>247</v>
      </c>
      <c r="H471" s="10" t="s">
        <v>257</v>
      </c>
      <c r="I471" s="10" t="s">
        <v>557</v>
      </c>
      <c r="J471" s="10" t="s">
        <v>558</v>
      </c>
      <c r="K471" s="10">
        <v>8.500311133E9</v>
      </c>
      <c r="L471" s="10" t="s">
        <v>747</v>
      </c>
      <c r="M471" s="11">
        <v>45661.0</v>
      </c>
      <c r="N471" s="10" t="s">
        <v>1448</v>
      </c>
      <c r="O471" s="10" t="s">
        <v>111</v>
      </c>
      <c r="P471" s="10" t="s">
        <v>112</v>
      </c>
      <c r="Q471" s="10">
        <v>8.903846125598E12</v>
      </c>
      <c r="R471" s="10" t="s">
        <v>583</v>
      </c>
      <c r="S471" s="10">
        <v>6.2052E7</v>
      </c>
      <c r="T471" s="10" t="s">
        <v>584</v>
      </c>
      <c r="U471" s="10" t="s">
        <v>121</v>
      </c>
      <c r="V471" s="12">
        <v>2.0</v>
      </c>
      <c r="W471" s="13"/>
      <c r="X471" s="12">
        <v>2.0</v>
      </c>
      <c r="Y471" s="10" t="s">
        <v>103</v>
      </c>
      <c r="Z471" s="12">
        <v>2499.0</v>
      </c>
      <c r="AA471" s="12">
        <v>4998.0</v>
      </c>
      <c r="AB471" s="13"/>
      <c r="AC471" s="13"/>
      <c r="AD471" s="12">
        <v>-3205.56</v>
      </c>
      <c r="AE471" s="13"/>
      <c r="AF471" s="13"/>
      <c r="AG471" s="13"/>
      <c r="AH471" s="13"/>
      <c r="AI471" s="13"/>
      <c r="AJ471" s="12">
        <v>1707.09</v>
      </c>
      <c r="AK471" s="12">
        <v>42.68</v>
      </c>
      <c r="AL471" s="12">
        <v>42.68</v>
      </c>
      <c r="AM471" s="13"/>
      <c r="AN471" s="12">
        <v>1792.44</v>
      </c>
      <c r="AO471" s="10" t="s">
        <v>567</v>
      </c>
      <c r="AP471" s="10" t="s">
        <v>568</v>
      </c>
      <c r="AQ471" s="10">
        <v>34.0</v>
      </c>
      <c r="AR471" s="14"/>
      <c r="AS471" s="14"/>
      <c r="AT471" s="14"/>
      <c r="AU471" s="14"/>
    </row>
    <row r="472">
      <c r="A472" s="10">
        <v>469.0</v>
      </c>
      <c r="B472" s="10" t="s">
        <v>5</v>
      </c>
      <c r="C472" s="10">
        <v>68.0</v>
      </c>
      <c r="D472" s="10" t="s">
        <v>493</v>
      </c>
      <c r="E472" s="10" t="s">
        <v>556</v>
      </c>
      <c r="F472" s="10" t="s">
        <v>246</v>
      </c>
      <c r="G472" s="10" t="s">
        <v>247</v>
      </c>
      <c r="H472" s="10" t="s">
        <v>257</v>
      </c>
      <c r="I472" s="10" t="s">
        <v>557</v>
      </c>
      <c r="J472" s="10" t="s">
        <v>558</v>
      </c>
      <c r="K472" s="10">
        <v>8.500311133E9</v>
      </c>
      <c r="L472" s="10" t="s">
        <v>747</v>
      </c>
      <c r="M472" s="11">
        <v>45661.0</v>
      </c>
      <c r="N472" s="10" t="s">
        <v>1448</v>
      </c>
      <c r="O472" s="10" t="s">
        <v>111</v>
      </c>
      <c r="P472" s="10" t="s">
        <v>112</v>
      </c>
      <c r="Q472" s="10">
        <v>8.903846275606E12</v>
      </c>
      <c r="R472" s="10" t="s">
        <v>209</v>
      </c>
      <c r="S472" s="10">
        <v>6.2052E7</v>
      </c>
      <c r="T472" s="10" t="s">
        <v>107</v>
      </c>
      <c r="U472" s="10" t="s">
        <v>121</v>
      </c>
      <c r="V472" s="12">
        <v>2.0</v>
      </c>
      <c r="W472" s="13"/>
      <c r="X472" s="12">
        <v>2.0</v>
      </c>
      <c r="Y472" s="10" t="s">
        <v>103</v>
      </c>
      <c r="Z472" s="12">
        <v>1999.0</v>
      </c>
      <c r="AA472" s="12">
        <v>3998.0</v>
      </c>
      <c r="AB472" s="13"/>
      <c r="AC472" s="13"/>
      <c r="AD472" s="12">
        <v>-2564.19</v>
      </c>
      <c r="AE472" s="13"/>
      <c r="AF472" s="13"/>
      <c r="AG472" s="13"/>
      <c r="AH472" s="13"/>
      <c r="AI472" s="13"/>
      <c r="AJ472" s="12">
        <v>1365.53</v>
      </c>
      <c r="AK472" s="12">
        <v>34.14</v>
      </c>
      <c r="AL472" s="12">
        <v>34.14</v>
      </c>
      <c r="AM472" s="13"/>
      <c r="AN472" s="12">
        <v>1433.81</v>
      </c>
      <c r="AO472" s="10" t="s">
        <v>567</v>
      </c>
      <c r="AP472" s="10" t="s">
        <v>568</v>
      </c>
      <c r="AQ472" s="10">
        <v>34.0</v>
      </c>
      <c r="AR472" s="14"/>
      <c r="AS472" s="14"/>
      <c r="AT472" s="14"/>
      <c r="AU472" s="14"/>
    </row>
    <row r="473">
      <c r="A473" s="10">
        <v>470.0</v>
      </c>
      <c r="B473" s="10" t="s">
        <v>5</v>
      </c>
      <c r="C473" s="10">
        <v>68.0</v>
      </c>
      <c r="D473" s="10" t="s">
        <v>493</v>
      </c>
      <c r="E473" s="10" t="s">
        <v>556</v>
      </c>
      <c r="F473" s="10" t="s">
        <v>246</v>
      </c>
      <c r="G473" s="10" t="s">
        <v>247</v>
      </c>
      <c r="H473" s="10" t="s">
        <v>257</v>
      </c>
      <c r="I473" s="10" t="s">
        <v>557</v>
      </c>
      <c r="J473" s="10" t="s">
        <v>558</v>
      </c>
      <c r="K473" s="10">
        <v>8.500311133E9</v>
      </c>
      <c r="L473" s="10" t="s">
        <v>747</v>
      </c>
      <c r="M473" s="11">
        <v>45661.0</v>
      </c>
      <c r="N473" s="10" t="s">
        <v>1451</v>
      </c>
      <c r="O473" s="10" t="s">
        <v>98</v>
      </c>
      <c r="P473" s="10" t="s">
        <v>99</v>
      </c>
      <c r="Q473" s="10">
        <v>8.903846166874E12</v>
      </c>
      <c r="R473" s="10" t="s">
        <v>100</v>
      </c>
      <c r="S473" s="10">
        <v>4.202222E7</v>
      </c>
      <c r="T473" s="10" t="s">
        <v>101</v>
      </c>
      <c r="U473" s="10" t="s">
        <v>102</v>
      </c>
      <c r="V473" s="12">
        <v>8.0</v>
      </c>
      <c r="W473" s="13"/>
      <c r="X473" s="12">
        <v>8.0</v>
      </c>
      <c r="Y473" s="10" t="s">
        <v>103</v>
      </c>
      <c r="Z473" s="12">
        <v>1.0</v>
      </c>
      <c r="AA473" s="12">
        <v>8.0</v>
      </c>
      <c r="AB473" s="13"/>
      <c r="AC473" s="13"/>
      <c r="AD473" s="13"/>
      <c r="AE473" s="13"/>
      <c r="AF473" s="13"/>
      <c r="AG473" s="13"/>
      <c r="AH473" s="13"/>
      <c r="AI473" s="13"/>
      <c r="AJ473" s="12">
        <v>6.78</v>
      </c>
      <c r="AK473" s="12">
        <v>0.61</v>
      </c>
      <c r="AL473" s="12">
        <v>0.61</v>
      </c>
      <c r="AM473" s="13"/>
      <c r="AN473" s="12">
        <v>8.0</v>
      </c>
      <c r="AO473" s="14"/>
      <c r="AP473" s="14"/>
      <c r="AQ473" s="10">
        <v>34.0</v>
      </c>
      <c r="AR473" s="14"/>
      <c r="AS473" s="14"/>
      <c r="AT473" s="14"/>
      <c r="AU473" s="14"/>
    </row>
    <row r="474">
      <c r="A474" s="10">
        <v>471.0</v>
      </c>
      <c r="B474" s="10" t="s">
        <v>5</v>
      </c>
      <c r="C474" s="10">
        <v>68.0</v>
      </c>
      <c r="D474" s="10" t="s">
        <v>493</v>
      </c>
      <c r="E474" s="10" t="s">
        <v>556</v>
      </c>
      <c r="F474" s="10" t="s">
        <v>246</v>
      </c>
      <c r="G474" s="10" t="s">
        <v>247</v>
      </c>
      <c r="H474" s="10" t="s">
        <v>257</v>
      </c>
      <c r="I474" s="10" t="s">
        <v>557</v>
      </c>
      <c r="J474" s="10" t="s">
        <v>558</v>
      </c>
      <c r="K474" s="10">
        <v>8.500311133E9</v>
      </c>
      <c r="L474" s="10" t="s">
        <v>747</v>
      </c>
      <c r="M474" s="11">
        <v>45661.0</v>
      </c>
      <c r="N474" s="10" t="s">
        <v>1451</v>
      </c>
      <c r="O474" s="10" t="s">
        <v>137</v>
      </c>
      <c r="P474" s="10" t="s">
        <v>138</v>
      </c>
      <c r="Q474" s="10">
        <v>8.903846142625E12</v>
      </c>
      <c r="R474" s="10" t="s">
        <v>1021</v>
      </c>
      <c r="S474" s="10">
        <v>6.20342E7</v>
      </c>
      <c r="T474" s="10" t="s">
        <v>140</v>
      </c>
      <c r="U474" s="10">
        <v>34.0</v>
      </c>
      <c r="V474" s="12">
        <v>1.0</v>
      </c>
      <c r="W474" s="13"/>
      <c r="X474" s="12">
        <v>1.0</v>
      </c>
      <c r="Y474" s="10" t="s">
        <v>103</v>
      </c>
      <c r="Z474" s="12">
        <v>3499.0</v>
      </c>
      <c r="AA474" s="12">
        <v>3499.0</v>
      </c>
      <c r="AB474" s="13"/>
      <c r="AC474" s="13"/>
      <c r="AD474" s="12">
        <v>-2252.76</v>
      </c>
      <c r="AE474" s="13"/>
      <c r="AF474" s="13"/>
      <c r="AG474" s="13"/>
      <c r="AH474" s="13"/>
      <c r="AI474" s="13"/>
      <c r="AJ474" s="12">
        <v>1112.71</v>
      </c>
      <c r="AK474" s="12">
        <v>66.76</v>
      </c>
      <c r="AL474" s="12">
        <v>66.76</v>
      </c>
      <c r="AM474" s="13"/>
      <c r="AN474" s="12">
        <v>1246.24</v>
      </c>
      <c r="AO474" s="10" t="s">
        <v>567</v>
      </c>
      <c r="AP474" s="10" t="s">
        <v>568</v>
      </c>
      <c r="AQ474" s="10">
        <v>34.0</v>
      </c>
      <c r="AR474" s="14"/>
      <c r="AS474" s="14"/>
      <c r="AT474" s="14"/>
      <c r="AU474" s="14"/>
    </row>
    <row r="475">
      <c r="A475" s="10">
        <v>472.0</v>
      </c>
      <c r="B475" s="10" t="s">
        <v>5</v>
      </c>
      <c r="C475" s="10">
        <v>68.0</v>
      </c>
      <c r="D475" s="10" t="s">
        <v>493</v>
      </c>
      <c r="E475" s="10" t="s">
        <v>556</v>
      </c>
      <c r="F475" s="10" t="s">
        <v>246</v>
      </c>
      <c r="G475" s="10" t="s">
        <v>247</v>
      </c>
      <c r="H475" s="10" t="s">
        <v>257</v>
      </c>
      <c r="I475" s="10" t="s">
        <v>557</v>
      </c>
      <c r="J475" s="10" t="s">
        <v>558</v>
      </c>
      <c r="K475" s="10">
        <v>8.500311133E9</v>
      </c>
      <c r="L475" s="10" t="s">
        <v>747</v>
      </c>
      <c r="M475" s="11">
        <v>45661.0</v>
      </c>
      <c r="N475" s="10" t="s">
        <v>1451</v>
      </c>
      <c r="O475" s="10" t="s">
        <v>137</v>
      </c>
      <c r="P475" s="10" t="s">
        <v>138</v>
      </c>
      <c r="Q475" s="10">
        <v>8.903846269155E12</v>
      </c>
      <c r="R475" s="10" t="s">
        <v>769</v>
      </c>
      <c r="S475" s="10">
        <v>6.20342E7</v>
      </c>
      <c r="T475" s="10" t="s">
        <v>163</v>
      </c>
      <c r="U475" s="10">
        <v>34.0</v>
      </c>
      <c r="V475" s="12">
        <v>1.0</v>
      </c>
      <c r="W475" s="13"/>
      <c r="X475" s="12">
        <v>1.0</v>
      </c>
      <c r="Y475" s="10" t="s">
        <v>103</v>
      </c>
      <c r="Z475" s="12">
        <v>3499.0</v>
      </c>
      <c r="AA475" s="12">
        <v>3499.0</v>
      </c>
      <c r="AB475" s="13"/>
      <c r="AC475" s="13"/>
      <c r="AD475" s="12">
        <v>-2252.76</v>
      </c>
      <c r="AE475" s="13"/>
      <c r="AF475" s="13"/>
      <c r="AG475" s="13"/>
      <c r="AH475" s="13"/>
      <c r="AI475" s="13"/>
      <c r="AJ475" s="12">
        <v>1112.71</v>
      </c>
      <c r="AK475" s="12">
        <v>66.76</v>
      </c>
      <c r="AL475" s="12">
        <v>66.76</v>
      </c>
      <c r="AM475" s="13"/>
      <c r="AN475" s="12">
        <v>1246.24</v>
      </c>
      <c r="AO475" s="10" t="s">
        <v>567</v>
      </c>
      <c r="AP475" s="10" t="s">
        <v>568</v>
      </c>
      <c r="AQ475" s="10">
        <v>34.0</v>
      </c>
      <c r="AR475" s="14"/>
      <c r="AS475" s="14"/>
      <c r="AT475" s="14"/>
      <c r="AU475" s="14"/>
    </row>
    <row r="476">
      <c r="A476" s="10">
        <v>473.0</v>
      </c>
      <c r="B476" s="10" t="s">
        <v>5</v>
      </c>
      <c r="C476" s="10">
        <v>68.0</v>
      </c>
      <c r="D476" s="10" t="s">
        <v>493</v>
      </c>
      <c r="E476" s="10" t="s">
        <v>556</v>
      </c>
      <c r="F476" s="10" t="s">
        <v>246</v>
      </c>
      <c r="G476" s="10" t="s">
        <v>247</v>
      </c>
      <c r="H476" s="10" t="s">
        <v>257</v>
      </c>
      <c r="I476" s="10" t="s">
        <v>557</v>
      </c>
      <c r="J476" s="10" t="s">
        <v>558</v>
      </c>
      <c r="K476" s="10">
        <v>8.500311133E9</v>
      </c>
      <c r="L476" s="10" t="s">
        <v>747</v>
      </c>
      <c r="M476" s="11">
        <v>45661.0</v>
      </c>
      <c r="N476" s="10" t="s">
        <v>1451</v>
      </c>
      <c r="O476" s="10" t="s">
        <v>137</v>
      </c>
      <c r="P476" s="10" t="s">
        <v>138</v>
      </c>
      <c r="Q476" s="10">
        <v>8.903846197137E12</v>
      </c>
      <c r="R476" s="10" t="s">
        <v>847</v>
      </c>
      <c r="S476" s="10">
        <v>6.20342E7</v>
      </c>
      <c r="T476" s="10" t="s">
        <v>143</v>
      </c>
      <c r="U476" s="10">
        <v>34.0</v>
      </c>
      <c r="V476" s="12">
        <v>1.0</v>
      </c>
      <c r="W476" s="13"/>
      <c r="X476" s="12">
        <v>1.0</v>
      </c>
      <c r="Y476" s="10" t="s">
        <v>103</v>
      </c>
      <c r="Z476" s="12">
        <v>3499.0</v>
      </c>
      <c r="AA476" s="12">
        <v>3499.0</v>
      </c>
      <c r="AB476" s="13"/>
      <c r="AC476" s="13"/>
      <c r="AD476" s="12">
        <v>-2252.76</v>
      </c>
      <c r="AE476" s="13"/>
      <c r="AF476" s="13"/>
      <c r="AG476" s="13"/>
      <c r="AH476" s="13"/>
      <c r="AI476" s="13"/>
      <c r="AJ476" s="12">
        <v>1112.71</v>
      </c>
      <c r="AK476" s="12">
        <v>66.76</v>
      </c>
      <c r="AL476" s="12">
        <v>66.76</v>
      </c>
      <c r="AM476" s="13"/>
      <c r="AN476" s="12">
        <v>1246.24</v>
      </c>
      <c r="AO476" s="10" t="s">
        <v>567</v>
      </c>
      <c r="AP476" s="10" t="s">
        <v>568</v>
      </c>
      <c r="AQ476" s="10">
        <v>34.0</v>
      </c>
      <c r="AR476" s="14"/>
      <c r="AS476" s="14"/>
      <c r="AT476" s="14"/>
      <c r="AU476" s="14"/>
    </row>
    <row r="477">
      <c r="A477" s="10">
        <v>474.0</v>
      </c>
      <c r="B477" s="10" t="s">
        <v>5</v>
      </c>
      <c r="C477" s="10">
        <v>68.0</v>
      </c>
      <c r="D477" s="10" t="s">
        <v>493</v>
      </c>
      <c r="E477" s="10" t="s">
        <v>556</v>
      </c>
      <c r="F477" s="10" t="s">
        <v>246</v>
      </c>
      <c r="G477" s="10" t="s">
        <v>247</v>
      </c>
      <c r="H477" s="10" t="s">
        <v>257</v>
      </c>
      <c r="I477" s="10" t="s">
        <v>557</v>
      </c>
      <c r="J477" s="10" t="s">
        <v>558</v>
      </c>
      <c r="K477" s="10">
        <v>8.500311133E9</v>
      </c>
      <c r="L477" s="10" t="s">
        <v>747</v>
      </c>
      <c r="M477" s="11">
        <v>45661.0</v>
      </c>
      <c r="N477" s="10" t="s">
        <v>1451</v>
      </c>
      <c r="O477" s="10" t="s">
        <v>137</v>
      </c>
      <c r="P477" s="10" t="s">
        <v>138</v>
      </c>
      <c r="Q477" s="10">
        <v>8.903846276184E12</v>
      </c>
      <c r="R477" s="10" t="s">
        <v>142</v>
      </c>
      <c r="S477" s="10">
        <v>6.20342E7</v>
      </c>
      <c r="T477" s="10" t="s">
        <v>143</v>
      </c>
      <c r="U477" s="10">
        <v>34.0</v>
      </c>
      <c r="V477" s="12">
        <v>2.0</v>
      </c>
      <c r="W477" s="13"/>
      <c r="X477" s="12">
        <v>2.0</v>
      </c>
      <c r="Y477" s="10" t="s">
        <v>103</v>
      </c>
      <c r="Z477" s="12">
        <v>3899.0</v>
      </c>
      <c r="AA477" s="12">
        <v>7798.0</v>
      </c>
      <c r="AB477" s="13"/>
      <c r="AC477" s="13"/>
      <c r="AD477" s="12">
        <v>-5020.58</v>
      </c>
      <c r="AE477" s="13"/>
      <c r="AF477" s="13"/>
      <c r="AG477" s="13"/>
      <c r="AH477" s="13"/>
      <c r="AI477" s="13"/>
      <c r="AJ477" s="12">
        <v>2479.84</v>
      </c>
      <c r="AK477" s="12">
        <v>148.79</v>
      </c>
      <c r="AL477" s="12">
        <v>148.79</v>
      </c>
      <c r="AM477" s="13"/>
      <c r="AN477" s="12">
        <v>2777.42</v>
      </c>
      <c r="AO477" s="10" t="s">
        <v>567</v>
      </c>
      <c r="AP477" s="10" t="s">
        <v>568</v>
      </c>
      <c r="AQ477" s="10">
        <v>34.0</v>
      </c>
      <c r="AR477" s="14"/>
      <c r="AS477" s="14"/>
      <c r="AT477" s="14"/>
      <c r="AU477" s="14"/>
    </row>
    <row r="478">
      <c r="A478" s="10">
        <v>475.0</v>
      </c>
      <c r="B478" s="10" t="s">
        <v>5</v>
      </c>
      <c r="C478" s="10">
        <v>68.0</v>
      </c>
      <c r="D478" s="10" t="s">
        <v>493</v>
      </c>
      <c r="E478" s="10" t="s">
        <v>556</v>
      </c>
      <c r="F478" s="10" t="s">
        <v>246</v>
      </c>
      <c r="G478" s="10" t="s">
        <v>247</v>
      </c>
      <c r="H478" s="10" t="s">
        <v>257</v>
      </c>
      <c r="I478" s="10" t="s">
        <v>557</v>
      </c>
      <c r="J478" s="10" t="s">
        <v>558</v>
      </c>
      <c r="K478" s="10">
        <v>8.500311133E9</v>
      </c>
      <c r="L478" s="10" t="s">
        <v>747</v>
      </c>
      <c r="M478" s="11">
        <v>45661.0</v>
      </c>
      <c r="N478" s="10" t="s">
        <v>1451</v>
      </c>
      <c r="O478" s="10" t="s">
        <v>137</v>
      </c>
      <c r="P478" s="10" t="s">
        <v>138</v>
      </c>
      <c r="Q478" s="10">
        <v>8.903846276269E12</v>
      </c>
      <c r="R478" s="10" t="s">
        <v>536</v>
      </c>
      <c r="S478" s="10">
        <v>6.20342E7</v>
      </c>
      <c r="T478" s="10" t="s">
        <v>143</v>
      </c>
      <c r="U478" s="10">
        <v>34.0</v>
      </c>
      <c r="V478" s="12">
        <v>2.0</v>
      </c>
      <c r="W478" s="13"/>
      <c r="X478" s="12">
        <v>2.0</v>
      </c>
      <c r="Y478" s="10" t="s">
        <v>103</v>
      </c>
      <c r="Z478" s="12">
        <v>3899.0</v>
      </c>
      <c r="AA478" s="12">
        <v>7798.0</v>
      </c>
      <c r="AB478" s="13"/>
      <c r="AC478" s="13"/>
      <c r="AD478" s="12">
        <v>-5020.58</v>
      </c>
      <c r="AE478" s="13"/>
      <c r="AF478" s="13"/>
      <c r="AG478" s="13"/>
      <c r="AH478" s="13"/>
      <c r="AI478" s="13"/>
      <c r="AJ478" s="12">
        <v>2479.84</v>
      </c>
      <c r="AK478" s="12">
        <v>148.79</v>
      </c>
      <c r="AL478" s="12">
        <v>148.79</v>
      </c>
      <c r="AM478" s="13"/>
      <c r="AN478" s="12">
        <v>2777.42</v>
      </c>
      <c r="AO478" s="10" t="s">
        <v>567</v>
      </c>
      <c r="AP478" s="10" t="s">
        <v>568</v>
      </c>
      <c r="AQ478" s="10">
        <v>34.0</v>
      </c>
      <c r="AR478" s="14"/>
      <c r="AS478" s="14"/>
      <c r="AT478" s="14"/>
      <c r="AU478" s="14"/>
    </row>
    <row r="479">
      <c r="A479" s="10">
        <v>476.0</v>
      </c>
      <c r="B479" s="10" t="s">
        <v>5</v>
      </c>
      <c r="C479" s="10">
        <v>68.0</v>
      </c>
      <c r="D479" s="10" t="s">
        <v>493</v>
      </c>
      <c r="E479" s="10" t="s">
        <v>556</v>
      </c>
      <c r="F479" s="10" t="s">
        <v>246</v>
      </c>
      <c r="G479" s="10" t="s">
        <v>247</v>
      </c>
      <c r="H479" s="10" t="s">
        <v>257</v>
      </c>
      <c r="I479" s="10" t="s">
        <v>557</v>
      </c>
      <c r="J479" s="10" t="s">
        <v>558</v>
      </c>
      <c r="K479" s="10">
        <v>8.500311133E9</v>
      </c>
      <c r="L479" s="10" t="s">
        <v>747</v>
      </c>
      <c r="M479" s="11">
        <v>45661.0</v>
      </c>
      <c r="N479" s="10" t="s">
        <v>1451</v>
      </c>
      <c r="O479" s="10" t="s">
        <v>137</v>
      </c>
      <c r="P479" s="10" t="s">
        <v>138</v>
      </c>
      <c r="Q479" s="10">
        <v>8.903846279154E12</v>
      </c>
      <c r="R479" s="10" t="s">
        <v>838</v>
      </c>
      <c r="S479" s="10">
        <v>6.20342E7</v>
      </c>
      <c r="T479" s="10" t="s">
        <v>143</v>
      </c>
      <c r="U479" s="10">
        <v>34.0</v>
      </c>
      <c r="V479" s="12">
        <v>1.0</v>
      </c>
      <c r="W479" s="13"/>
      <c r="X479" s="12">
        <v>1.0</v>
      </c>
      <c r="Y479" s="10" t="s">
        <v>103</v>
      </c>
      <c r="Z479" s="12">
        <v>3499.0</v>
      </c>
      <c r="AA479" s="12">
        <v>3499.0</v>
      </c>
      <c r="AB479" s="13"/>
      <c r="AC479" s="13"/>
      <c r="AD479" s="12">
        <v>-2252.76</v>
      </c>
      <c r="AE479" s="13"/>
      <c r="AF479" s="13"/>
      <c r="AG479" s="13"/>
      <c r="AH479" s="13"/>
      <c r="AI479" s="13"/>
      <c r="AJ479" s="12">
        <v>1112.71</v>
      </c>
      <c r="AK479" s="12">
        <v>66.76</v>
      </c>
      <c r="AL479" s="12">
        <v>66.76</v>
      </c>
      <c r="AM479" s="13"/>
      <c r="AN479" s="12">
        <v>1246.24</v>
      </c>
      <c r="AO479" s="10" t="s">
        <v>567</v>
      </c>
      <c r="AP479" s="10" t="s">
        <v>568</v>
      </c>
      <c r="AQ479" s="10">
        <v>34.0</v>
      </c>
      <c r="AR479" s="14"/>
      <c r="AS479" s="14"/>
      <c r="AT479" s="14"/>
      <c r="AU479" s="14"/>
    </row>
    <row r="480">
      <c r="A480" s="10">
        <v>477.0</v>
      </c>
      <c r="B480" s="10" t="s">
        <v>5</v>
      </c>
      <c r="C480" s="10">
        <v>68.0</v>
      </c>
      <c r="D480" s="10" t="s">
        <v>493</v>
      </c>
      <c r="E480" s="10" t="s">
        <v>556</v>
      </c>
      <c r="F480" s="10" t="s">
        <v>246</v>
      </c>
      <c r="G480" s="10" t="s">
        <v>247</v>
      </c>
      <c r="H480" s="10" t="s">
        <v>257</v>
      </c>
      <c r="I480" s="10" t="s">
        <v>557</v>
      </c>
      <c r="J480" s="10" t="s">
        <v>558</v>
      </c>
      <c r="K480" s="10">
        <v>8.500311133E9</v>
      </c>
      <c r="L480" s="10" t="s">
        <v>747</v>
      </c>
      <c r="M480" s="11">
        <v>45661.0</v>
      </c>
      <c r="N480" s="10" t="s">
        <v>1451</v>
      </c>
      <c r="O480" s="10" t="s">
        <v>137</v>
      </c>
      <c r="P480" s="10" t="s">
        <v>138</v>
      </c>
      <c r="Q480" s="10">
        <v>8.903846292764E12</v>
      </c>
      <c r="R480" s="10" t="s">
        <v>1452</v>
      </c>
      <c r="S480" s="10">
        <v>6.20342E7</v>
      </c>
      <c r="T480" s="10" t="s">
        <v>140</v>
      </c>
      <c r="U480" s="10">
        <v>34.0</v>
      </c>
      <c r="V480" s="12">
        <v>1.0</v>
      </c>
      <c r="W480" s="13"/>
      <c r="X480" s="12">
        <v>1.0</v>
      </c>
      <c r="Y480" s="10" t="s">
        <v>103</v>
      </c>
      <c r="Z480" s="12">
        <v>3299.0</v>
      </c>
      <c r="AA480" s="12">
        <v>3299.0</v>
      </c>
      <c r="AB480" s="13"/>
      <c r="AC480" s="13"/>
      <c r="AD480" s="12">
        <v>-2123.99</v>
      </c>
      <c r="AE480" s="13"/>
      <c r="AF480" s="13"/>
      <c r="AG480" s="13"/>
      <c r="AH480" s="13"/>
      <c r="AI480" s="13"/>
      <c r="AJ480" s="12">
        <v>1049.12</v>
      </c>
      <c r="AK480" s="12">
        <v>62.95</v>
      </c>
      <c r="AL480" s="12">
        <v>62.95</v>
      </c>
      <c r="AM480" s="13"/>
      <c r="AN480" s="12">
        <v>1175.01</v>
      </c>
      <c r="AO480" s="10" t="s">
        <v>567</v>
      </c>
      <c r="AP480" s="10" t="s">
        <v>568</v>
      </c>
      <c r="AQ480" s="10">
        <v>34.0</v>
      </c>
      <c r="AR480" s="14"/>
      <c r="AS480" s="14"/>
      <c r="AT480" s="14"/>
      <c r="AU480" s="14"/>
    </row>
    <row r="481">
      <c r="A481" s="10">
        <v>478.0</v>
      </c>
      <c r="B481" s="10" t="s">
        <v>5</v>
      </c>
      <c r="C481" s="10">
        <v>68.0</v>
      </c>
      <c r="D481" s="10" t="s">
        <v>493</v>
      </c>
      <c r="E481" s="10" t="s">
        <v>556</v>
      </c>
      <c r="F481" s="10" t="s">
        <v>246</v>
      </c>
      <c r="G481" s="10" t="s">
        <v>247</v>
      </c>
      <c r="H481" s="10" t="s">
        <v>257</v>
      </c>
      <c r="I481" s="10" t="s">
        <v>557</v>
      </c>
      <c r="J481" s="10" t="s">
        <v>558</v>
      </c>
      <c r="K481" s="10">
        <v>8.500311133E9</v>
      </c>
      <c r="L481" s="10" t="s">
        <v>747</v>
      </c>
      <c r="M481" s="11">
        <v>45661.0</v>
      </c>
      <c r="N481" s="10" t="s">
        <v>1451</v>
      </c>
      <c r="O481" s="10" t="s">
        <v>137</v>
      </c>
      <c r="P481" s="10" t="s">
        <v>144</v>
      </c>
      <c r="Q481" s="10">
        <v>8.903846276108E12</v>
      </c>
      <c r="R481" s="10" t="s">
        <v>533</v>
      </c>
      <c r="S481" s="10">
        <v>6.20342E7</v>
      </c>
      <c r="T481" s="10" t="s">
        <v>143</v>
      </c>
      <c r="U481" s="10">
        <v>34.0</v>
      </c>
      <c r="V481" s="12">
        <v>1.0</v>
      </c>
      <c r="W481" s="13"/>
      <c r="X481" s="12">
        <v>1.0</v>
      </c>
      <c r="Y481" s="10" t="s">
        <v>103</v>
      </c>
      <c r="Z481" s="12">
        <v>3899.0</v>
      </c>
      <c r="AA481" s="12">
        <v>3899.0</v>
      </c>
      <c r="AB481" s="13"/>
      <c r="AC481" s="13"/>
      <c r="AD481" s="12">
        <v>-2510.29</v>
      </c>
      <c r="AE481" s="13"/>
      <c r="AF481" s="13"/>
      <c r="AG481" s="13"/>
      <c r="AH481" s="13"/>
      <c r="AI481" s="13"/>
      <c r="AJ481" s="12">
        <v>1239.92</v>
      </c>
      <c r="AK481" s="12">
        <v>74.4</v>
      </c>
      <c r="AL481" s="12">
        <v>74.4</v>
      </c>
      <c r="AM481" s="13"/>
      <c r="AN481" s="12">
        <v>1388.71</v>
      </c>
      <c r="AO481" s="10" t="s">
        <v>567</v>
      </c>
      <c r="AP481" s="10" t="s">
        <v>568</v>
      </c>
      <c r="AQ481" s="10">
        <v>34.0</v>
      </c>
      <c r="AR481" s="14"/>
      <c r="AS481" s="14"/>
      <c r="AT481" s="14"/>
      <c r="AU481" s="14"/>
    </row>
    <row r="482">
      <c r="A482" s="10">
        <v>479.0</v>
      </c>
      <c r="B482" s="10" t="s">
        <v>5</v>
      </c>
      <c r="C482" s="10">
        <v>68.0</v>
      </c>
      <c r="D482" s="10" t="s">
        <v>493</v>
      </c>
      <c r="E482" s="10" t="s">
        <v>556</v>
      </c>
      <c r="F482" s="10" t="s">
        <v>246</v>
      </c>
      <c r="G482" s="10" t="s">
        <v>247</v>
      </c>
      <c r="H482" s="10" t="s">
        <v>257</v>
      </c>
      <c r="I482" s="10" t="s">
        <v>557</v>
      </c>
      <c r="J482" s="10" t="s">
        <v>558</v>
      </c>
      <c r="K482" s="10">
        <v>8.500311133E9</v>
      </c>
      <c r="L482" s="10" t="s">
        <v>747</v>
      </c>
      <c r="M482" s="11">
        <v>45661.0</v>
      </c>
      <c r="N482" s="10" t="s">
        <v>1451</v>
      </c>
      <c r="O482" s="10" t="s">
        <v>137</v>
      </c>
      <c r="P482" s="10" t="s">
        <v>1102</v>
      </c>
      <c r="Q482" s="10">
        <v>8.903846417143E12</v>
      </c>
      <c r="R482" s="10" t="s">
        <v>1453</v>
      </c>
      <c r="S482" s="10">
        <v>6.20342E7</v>
      </c>
      <c r="T482" s="10" t="s">
        <v>163</v>
      </c>
      <c r="U482" s="10">
        <v>34.0</v>
      </c>
      <c r="V482" s="12">
        <v>2.0</v>
      </c>
      <c r="W482" s="13"/>
      <c r="X482" s="12">
        <v>2.0</v>
      </c>
      <c r="Y482" s="10" t="s">
        <v>103</v>
      </c>
      <c r="Z482" s="12">
        <v>3499.0</v>
      </c>
      <c r="AA482" s="12">
        <v>6998.0</v>
      </c>
      <c r="AB482" s="13"/>
      <c r="AC482" s="13"/>
      <c r="AD482" s="12">
        <v>-4505.52</v>
      </c>
      <c r="AE482" s="13"/>
      <c r="AF482" s="13"/>
      <c r="AG482" s="13"/>
      <c r="AH482" s="13"/>
      <c r="AI482" s="13"/>
      <c r="AJ482" s="12">
        <v>2225.43</v>
      </c>
      <c r="AK482" s="12">
        <v>133.53</v>
      </c>
      <c r="AL482" s="12">
        <v>133.53</v>
      </c>
      <c r="AM482" s="13"/>
      <c r="AN482" s="12">
        <v>2492.48</v>
      </c>
      <c r="AO482" s="10" t="s">
        <v>567</v>
      </c>
      <c r="AP482" s="10" t="s">
        <v>568</v>
      </c>
      <c r="AQ482" s="10">
        <v>34.0</v>
      </c>
      <c r="AR482" s="14"/>
      <c r="AS482" s="14"/>
      <c r="AT482" s="14"/>
      <c r="AU482" s="14"/>
    </row>
    <row r="483">
      <c r="A483" s="10">
        <v>480.0</v>
      </c>
      <c r="B483" s="10" t="s">
        <v>5</v>
      </c>
      <c r="C483" s="10">
        <v>68.0</v>
      </c>
      <c r="D483" s="10" t="s">
        <v>493</v>
      </c>
      <c r="E483" s="10" t="s">
        <v>556</v>
      </c>
      <c r="F483" s="10" t="s">
        <v>246</v>
      </c>
      <c r="G483" s="10" t="s">
        <v>247</v>
      </c>
      <c r="H483" s="10" t="s">
        <v>257</v>
      </c>
      <c r="I483" s="10" t="s">
        <v>557</v>
      </c>
      <c r="J483" s="10" t="s">
        <v>833</v>
      </c>
      <c r="K483" s="10">
        <v>7.995873913E9</v>
      </c>
      <c r="L483" s="10" t="s">
        <v>1454</v>
      </c>
      <c r="M483" s="11">
        <v>45661.0</v>
      </c>
      <c r="N483" s="10" t="s">
        <v>1455</v>
      </c>
      <c r="O483" s="10" t="s">
        <v>137</v>
      </c>
      <c r="P483" s="10" t="s">
        <v>375</v>
      </c>
      <c r="Q483" s="10">
        <v>8.90384627153E12</v>
      </c>
      <c r="R483" s="10" t="s">
        <v>376</v>
      </c>
      <c r="S483" s="10">
        <v>6.20342E7</v>
      </c>
      <c r="T483" s="10" t="s">
        <v>163</v>
      </c>
      <c r="U483" s="10">
        <v>30.0</v>
      </c>
      <c r="V483" s="12">
        <v>1.0</v>
      </c>
      <c r="W483" s="13"/>
      <c r="X483" s="12">
        <v>1.0</v>
      </c>
      <c r="Y483" s="10" t="s">
        <v>103</v>
      </c>
      <c r="Z483" s="12">
        <v>3299.0</v>
      </c>
      <c r="AA483" s="12">
        <v>3299.0</v>
      </c>
      <c r="AB483" s="13"/>
      <c r="AC483" s="13"/>
      <c r="AD483" s="12">
        <v>-1893.48</v>
      </c>
      <c r="AE483" s="13"/>
      <c r="AF483" s="13"/>
      <c r="AG483" s="13"/>
      <c r="AH483" s="13"/>
      <c r="AI483" s="13"/>
      <c r="AJ483" s="12">
        <v>1254.93</v>
      </c>
      <c r="AK483" s="12">
        <v>75.3</v>
      </c>
      <c r="AL483" s="12">
        <v>75.3</v>
      </c>
      <c r="AM483" s="13"/>
      <c r="AN483" s="12">
        <v>1405.52</v>
      </c>
      <c r="AO483" s="10" t="s">
        <v>567</v>
      </c>
      <c r="AP483" s="10" t="s">
        <v>568</v>
      </c>
      <c r="AQ483" s="10">
        <v>34.0</v>
      </c>
      <c r="AR483" s="14"/>
      <c r="AS483" s="14"/>
      <c r="AT483" s="14"/>
      <c r="AU483" s="14"/>
    </row>
    <row r="484">
      <c r="A484" s="10">
        <v>481.0</v>
      </c>
      <c r="B484" s="10" t="s">
        <v>5</v>
      </c>
      <c r="C484" s="10">
        <v>68.0</v>
      </c>
      <c r="D484" s="10" t="s">
        <v>493</v>
      </c>
      <c r="E484" s="10" t="s">
        <v>556</v>
      </c>
      <c r="F484" s="10" t="s">
        <v>246</v>
      </c>
      <c r="G484" s="10" t="s">
        <v>247</v>
      </c>
      <c r="H484" s="10" t="s">
        <v>257</v>
      </c>
      <c r="I484" s="10" t="s">
        <v>557</v>
      </c>
      <c r="J484" s="10" t="s">
        <v>833</v>
      </c>
      <c r="K484" s="10">
        <v>7.995873913E9</v>
      </c>
      <c r="L484" s="10" t="s">
        <v>1454</v>
      </c>
      <c r="M484" s="11">
        <v>45661.0</v>
      </c>
      <c r="N484" s="10" t="s">
        <v>1455</v>
      </c>
      <c r="O484" s="10" t="s">
        <v>137</v>
      </c>
      <c r="P484" s="10" t="s">
        <v>138</v>
      </c>
      <c r="Q484" s="10">
        <v>8.903846142601E12</v>
      </c>
      <c r="R484" s="10" t="s">
        <v>1021</v>
      </c>
      <c r="S484" s="10">
        <v>6.20342E7</v>
      </c>
      <c r="T484" s="10" t="s">
        <v>140</v>
      </c>
      <c r="U484" s="10">
        <v>30.0</v>
      </c>
      <c r="V484" s="12">
        <v>1.0</v>
      </c>
      <c r="W484" s="13"/>
      <c r="X484" s="12">
        <v>1.0</v>
      </c>
      <c r="Y484" s="10" t="s">
        <v>103</v>
      </c>
      <c r="Z484" s="12">
        <v>3499.0</v>
      </c>
      <c r="AA484" s="12">
        <v>3499.0</v>
      </c>
      <c r="AB484" s="13"/>
      <c r="AC484" s="13"/>
      <c r="AD484" s="12">
        <v>-2008.27</v>
      </c>
      <c r="AE484" s="13"/>
      <c r="AF484" s="13"/>
      <c r="AG484" s="13"/>
      <c r="AH484" s="13"/>
      <c r="AI484" s="13"/>
      <c r="AJ484" s="12">
        <v>1331.01</v>
      </c>
      <c r="AK484" s="12">
        <v>79.86</v>
      </c>
      <c r="AL484" s="12">
        <v>79.86</v>
      </c>
      <c r="AM484" s="13"/>
      <c r="AN484" s="12">
        <v>1490.73</v>
      </c>
      <c r="AO484" s="10" t="s">
        <v>567</v>
      </c>
      <c r="AP484" s="10" t="s">
        <v>568</v>
      </c>
      <c r="AQ484" s="10">
        <v>34.0</v>
      </c>
      <c r="AR484" s="14"/>
      <c r="AS484" s="14"/>
      <c r="AT484" s="14"/>
      <c r="AU484" s="14"/>
    </row>
    <row r="485">
      <c r="A485" s="10">
        <v>482.0</v>
      </c>
      <c r="B485" s="10" t="s">
        <v>5</v>
      </c>
      <c r="C485" s="10">
        <v>68.0</v>
      </c>
      <c r="D485" s="10" t="s">
        <v>493</v>
      </c>
      <c r="E485" s="10" t="s">
        <v>556</v>
      </c>
      <c r="F485" s="10" t="s">
        <v>246</v>
      </c>
      <c r="G485" s="10" t="s">
        <v>247</v>
      </c>
      <c r="H485" s="10" t="s">
        <v>257</v>
      </c>
      <c r="I485" s="10" t="s">
        <v>557</v>
      </c>
      <c r="J485" s="10" t="s">
        <v>833</v>
      </c>
      <c r="K485" s="10">
        <v>7.995873913E9</v>
      </c>
      <c r="L485" s="10" t="s">
        <v>1454</v>
      </c>
      <c r="M485" s="11">
        <v>45661.0</v>
      </c>
      <c r="N485" s="10" t="s">
        <v>1455</v>
      </c>
      <c r="O485" s="10" t="s">
        <v>137</v>
      </c>
      <c r="P485" s="10" t="s">
        <v>138</v>
      </c>
      <c r="Q485" s="10">
        <v>8.903846286435E12</v>
      </c>
      <c r="R485" s="10" t="s">
        <v>1061</v>
      </c>
      <c r="S485" s="10">
        <v>6.20342E7</v>
      </c>
      <c r="T485" s="10" t="s">
        <v>143</v>
      </c>
      <c r="U485" s="10">
        <v>30.0</v>
      </c>
      <c r="V485" s="12">
        <v>1.0</v>
      </c>
      <c r="W485" s="13"/>
      <c r="X485" s="12">
        <v>1.0</v>
      </c>
      <c r="Y485" s="10" t="s">
        <v>103</v>
      </c>
      <c r="Z485" s="12">
        <v>2899.0</v>
      </c>
      <c r="AA485" s="12">
        <v>3499.0</v>
      </c>
      <c r="AB485" s="13"/>
      <c r="AC485" s="13"/>
      <c r="AD485" s="12">
        <v>-2008.27</v>
      </c>
      <c r="AE485" s="13"/>
      <c r="AF485" s="13"/>
      <c r="AG485" s="13"/>
      <c r="AH485" s="13"/>
      <c r="AI485" s="13"/>
      <c r="AJ485" s="12">
        <v>1331.01</v>
      </c>
      <c r="AK485" s="12">
        <v>79.86</v>
      </c>
      <c r="AL485" s="12">
        <v>79.86</v>
      </c>
      <c r="AM485" s="13"/>
      <c r="AN485" s="12">
        <v>1490.73</v>
      </c>
      <c r="AO485" s="10" t="s">
        <v>567</v>
      </c>
      <c r="AP485" s="10" t="s">
        <v>568</v>
      </c>
      <c r="AQ485" s="10">
        <v>34.0</v>
      </c>
      <c r="AR485" s="14"/>
      <c r="AS485" s="14"/>
      <c r="AT485" s="14"/>
      <c r="AU485" s="14"/>
    </row>
    <row r="486">
      <c r="A486" s="10">
        <v>483.0</v>
      </c>
      <c r="B486" s="10" t="s">
        <v>5</v>
      </c>
      <c r="C486" s="10">
        <v>68.0</v>
      </c>
      <c r="D486" s="10" t="s">
        <v>493</v>
      </c>
      <c r="E486" s="10" t="s">
        <v>556</v>
      </c>
      <c r="F486" s="10" t="s">
        <v>246</v>
      </c>
      <c r="G486" s="10" t="s">
        <v>247</v>
      </c>
      <c r="H486" s="10" t="s">
        <v>257</v>
      </c>
      <c r="I486" s="10" t="s">
        <v>557</v>
      </c>
      <c r="J486" s="10" t="s">
        <v>833</v>
      </c>
      <c r="K486" s="10">
        <v>7.995873913E9</v>
      </c>
      <c r="L486" s="10" t="s">
        <v>1454</v>
      </c>
      <c r="M486" s="11">
        <v>45661.0</v>
      </c>
      <c r="N486" s="10" t="s">
        <v>1455</v>
      </c>
      <c r="O486" s="10" t="s">
        <v>271</v>
      </c>
      <c r="P486" s="10" t="s">
        <v>275</v>
      </c>
      <c r="Q486" s="10">
        <v>8.90384628862E12</v>
      </c>
      <c r="R486" s="10" t="s">
        <v>1423</v>
      </c>
      <c r="S486" s="10">
        <v>6.20342E7</v>
      </c>
      <c r="T486" s="10" t="s">
        <v>1424</v>
      </c>
      <c r="U486" s="10">
        <v>32.0</v>
      </c>
      <c r="V486" s="12">
        <v>1.0</v>
      </c>
      <c r="W486" s="13"/>
      <c r="X486" s="12">
        <v>1.0</v>
      </c>
      <c r="Y486" s="10" t="s">
        <v>103</v>
      </c>
      <c r="Z486" s="12">
        <v>3699.0</v>
      </c>
      <c r="AA486" s="12">
        <v>3699.0</v>
      </c>
      <c r="AB486" s="13"/>
      <c r="AC486" s="13"/>
      <c r="AD486" s="12">
        <v>-2123.08</v>
      </c>
      <c r="AE486" s="13"/>
      <c r="AF486" s="13"/>
      <c r="AG486" s="13"/>
      <c r="AH486" s="13"/>
      <c r="AI486" s="13"/>
      <c r="AJ486" s="12">
        <v>1407.07</v>
      </c>
      <c r="AK486" s="12">
        <v>84.42</v>
      </c>
      <c r="AL486" s="12">
        <v>84.42</v>
      </c>
      <c r="AM486" s="13"/>
      <c r="AN486" s="12">
        <v>1575.92</v>
      </c>
      <c r="AO486" s="10" t="s">
        <v>567</v>
      </c>
      <c r="AP486" s="10" t="s">
        <v>568</v>
      </c>
      <c r="AQ486" s="10">
        <v>34.0</v>
      </c>
      <c r="AR486" s="14"/>
      <c r="AS486" s="14"/>
      <c r="AT486" s="14"/>
      <c r="AU486" s="14"/>
    </row>
    <row r="487">
      <c r="A487" s="10">
        <v>484.0</v>
      </c>
      <c r="B487" s="10" t="s">
        <v>5</v>
      </c>
      <c r="C487" s="10">
        <v>68.0</v>
      </c>
      <c r="D487" s="10" t="s">
        <v>493</v>
      </c>
      <c r="E487" s="10" t="s">
        <v>556</v>
      </c>
      <c r="F487" s="10" t="s">
        <v>246</v>
      </c>
      <c r="G487" s="10" t="s">
        <v>247</v>
      </c>
      <c r="H487" s="10" t="s">
        <v>257</v>
      </c>
      <c r="I487" s="10" t="s">
        <v>557</v>
      </c>
      <c r="J487" s="10" t="s">
        <v>833</v>
      </c>
      <c r="K487" s="10">
        <v>7.995873913E9</v>
      </c>
      <c r="L487" s="10" t="s">
        <v>1454</v>
      </c>
      <c r="M487" s="11">
        <v>45661.0</v>
      </c>
      <c r="N487" s="10" t="s">
        <v>1455</v>
      </c>
      <c r="O487" s="10" t="s">
        <v>111</v>
      </c>
      <c r="P487" s="10" t="s">
        <v>105</v>
      </c>
      <c r="Q487" s="10">
        <v>8.903846191821E12</v>
      </c>
      <c r="R487" s="10" t="s">
        <v>1456</v>
      </c>
      <c r="S487" s="10">
        <v>6.2052E7</v>
      </c>
      <c r="T487" s="10" t="s">
        <v>327</v>
      </c>
      <c r="U487" s="10" t="s">
        <v>108</v>
      </c>
      <c r="V487" s="12">
        <v>1.0</v>
      </c>
      <c r="W487" s="13"/>
      <c r="X487" s="12">
        <v>1.0</v>
      </c>
      <c r="Y487" s="10" t="s">
        <v>103</v>
      </c>
      <c r="Z487" s="12">
        <v>2899.0</v>
      </c>
      <c r="AA487" s="12">
        <v>2899.0</v>
      </c>
      <c r="AB487" s="13"/>
      <c r="AC487" s="13"/>
      <c r="AD487" s="12">
        <v>-1663.9</v>
      </c>
      <c r="AE487" s="13"/>
      <c r="AF487" s="13"/>
      <c r="AG487" s="13"/>
      <c r="AH487" s="13"/>
      <c r="AI487" s="13"/>
      <c r="AJ487" s="12">
        <v>1102.77</v>
      </c>
      <c r="AK487" s="12">
        <v>66.17</v>
      </c>
      <c r="AL487" s="12">
        <v>66.17</v>
      </c>
      <c r="AM487" s="13"/>
      <c r="AN487" s="12">
        <v>1235.1</v>
      </c>
      <c r="AO487" s="10" t="s">
        <v>567</v>
      </c>
      <c r="AP487" s="10" t="s">
        <v>568</v>
      </c>
      <c r="AQ487" s="10">
        <v>34.0</v>
      </c>
      <c r="AR487" s="14"/>
      <c r="AS487" s="14"/>
      <c r="AT487" s="14"/>
      <c r="AU487" s="14"/>
    </row>
    <row r="488">
      <c r="A488" s="10">
        <v>485.0</v>
      </c>
      <c r="B488" s="10" t="s">
        <v>5</v>
      </c>
      <c r="C488" s="10">
        <v>68.0</v>
      </c>
      <c r="D488" s="10" t="s">
        <v>493</v>
      </c>
      <c r="E488" s="10" t="s">
        <v>556</v>
      </c>
      <c r="F488" s="10" t="s">
        <v>246</v>
      </c>
      <c r="G488" s="10" t="s">
        <v>247</v>
      </c>
      <c r="H488" s="10" t="s">
        <v>257</v>
      </c>
      <c r="I488" s="10" t="s">
        <v>557</v>
      </c>
      <c r="J488" s="10" t="s">
        <v>833</v>
      </c>
      <c r="K488" s="10">
        <v>8.099946545E9</v>
      </c>
      <c r="L488" s="10" t="s">
        <v>1457</v>
      </c>
      <c r="M488" s="11">
        <v>45661.0</v>
      </c>
      <c r="N488" s="10" t="s">
        <v>1458</v>
      </c>
      <c r="O488" s="10" t="s">
        <v>137</v>
      </c>
      <c r="P488" s="10" t="s">
        <v>350</v>
      </c>
      <c r="Q488" s="10">
        <v>8.90384628721E12</v>
      </c>
      <c r="R488" s="10" t="s">
        <v>476</v>
      </c>
      <c r="S488" s="10">
        <v>6.20342E7</v>
      </c>
      <c r="T488" s="10" t="s">
        <v>140</v>
      </c>
      <c r="U488" s="10">
        <v>32.0</v>
      </c>
      <c r="V488" s="12">
        <v>1.0</v>
      </c>
      <c r="W488" s="13"/>
      <c r="X488" s="12">
        <v>1.0</v>
      </c>
      <c r="Y488" s="10" t="s">
        <v>103</v>
      </c>
      <c r="Z488" s="12">
        <v>3699.0</v>
      </c>
      <c r="AA488" s="12">
        <v>3699.0</v>
      </c>
      <c r="AB488" s="13"/>
      <c r="AC488" s="13"/>
      <c r="AD488" s="12">
        <v>-2301.98</v>
      </c>
      <c r="AE488" s="13"/>
      <c r="AF488" s="13"/>
      <c r="AG488" s="13"/>
      <c r="AH488" s="13"/>
      <c r="AI488" s="13"/>
      <c r="AJ488" s="12">
        <v>1247.34</v>
      </c>
      <c r="AK488" s="12">
        <v>74.84</v>
      </c>
      <c r="AL488" s="12">
        <v>74.84</v>
      </c>
      <c r="AM488" s="13"/>
      <c r="AN488" s="12">
        <v>1397.02</v>
      </c>
      <c r="AO488" s="10" t="s">
        <v>567</v>
      </c>
      <c r="AP488" s="10" t="s">
        <v>568</v>
      </c>
      <c r="AQ488" s="10">
        <v>34.0</v>
      </c>
      <c r="AR488" s="14"/>
      <c r="AS488" s="14"/>
      <c r="AT488" s="14"/>
      <c r="AU488" s="14"/>
    </row>
    <row r="489">
      <c r="A489" s="10">
        <v>486.0</v>
      </c>
      <c r="B489" s="10" t="s">
        <v>5</v>
      </c>
      <c r="C489" s="10">
        <v>68.0</v>
      </c>
      <c r="D489" s="10" t="s">
        <v>493</v>
      </c>
      <c r="E489" s="10" t="s">
        <v>556</v>
      </c>
      <c r="F489" s="10" t="s">
        <v>246</v>
      </c>
      <c r="G489" s="10" t="s">
        <v>247</v>
      </c>
      <c r="H489" s="10" t="s">
        <v>257</v>
      </c>
      <c r="I489" s="10" t="s">
        <v>557</v>
      </c>
      <c r="J489" s="10" t="s">
        <v>833</v>
      </c>
      <c r="K489" s="10">
        <v>8.099946545E9</v>
      </c>
      <c r="L489" s="10" t="s">
        <v>1457</v>
      </c>
      <c r="M489" s="11">
        <v>45661.0</v>
      </c>
      <c r="N489" s="10" t="s">
        <v>1458</v>
      </c>
      <c r="O489" s="10" t="s">
        <v>137</v>
      </c>
      <c r="P489" s="10" t="s">
        <v>138</v>
      </c>
      <c r="Q489" s="10">
        <v>8.903846146173E12</v>
      </c>
      <c r="R489" s="10" t="s">
        <v>1459</v>
      </c>
      <c r="S489" s="10">
        <v>6.20342E7</v>
      </c>
      <c r="T489" s="10" t="s">
        <v>1239</v>
      </c>
      <c r="U489" s="10">
        <v>32.0</v>
      </c>
      <c r="V489" s="12">
        <v>1.0</v>
      </c>
      <c r="W489" s="13"/>
      <c r="X489" s="12">
        <v>1.0</v>
      </c>
      <c r="Y489" s="10" t="s">
        <v>103</v>
      </c>
      <c r="Z489" s="12">
        <v>2999.0</v>
      </c>
      <c r="AA489" s="12">
        <v>2999.0</v>
      </c>
      <c r="AB489" s="13"/>
      <c r="AC489" s="13"/>
      <c r="AD489" s="12">
        <v>-1866.36</v>
      </c>
      <c r="AE489" s="13"/>
      <c r="AF489" s="13"/>
      <c r="AG489" s="13"/>
      <c r="AH489" s="13"/>
      <c r="AI489" s="13"/>
      <c r="AJ489" s="12">
        <v>1011.29</v>
      </c>
      <c r="AK489" s="12">
        <v>60.68</v>
      </c>
      <c r="AL489" s="12">
        <v>60.68</v>
      </c>
      <c r="AM489" s="13"/>
      <c r="AN489" s="12">
        <v>1132.64</v>
      </c>
      <c r="AO489" s="10" t="s">
        <v>567</v>
      </c>
      <c r="AP489" s="10" t="s">
        <v>568</v>
      </c>
      <c r="AQ489" s="10">
        <v>34.0</v>
      </c>
      <c r="AR489" s="14"/>
      <c r="AS489" s="14"/>
      <c r="AT489" s="14"/>
      <c r="AU489" s="14"/>
    </row>
    <row r="490">
      <c r="A490" s="10">
        <v>487.0</v>
      </c>
      <c r="B490" s="10" t="s">
        <v>5</v>
      </c>
      <c r="C490" s="10">
        <v>68.0</v>
      </c>
      <c r="D490" s="10" t="s">
        <v>493</v>
      </c>
      <c r="E490" s="10" t="s">
        <v>556</v>
      </c>
      <c r="F490" s="10" t="s">
        <v>246</v>
      </c>
      <c r="G490" s="10" t="s">
        <v>247</v>
      </c>
      <c r="H490" s="10" t="s">
        <v>257</v>
      </c>
      <c r="I490" s="10" t="s">
        <v>557</v>
      </c>
      <c r="J490" s="10" t="s">
        <v>833</v>
      </c>
      <c r="K490" s="10">
        <v>8.099946545E9</v>
      </c>
      <c r="L490" s="10" t="s">
        <v>1457</v>
      </c>
      <c r="M490" s="11">
        <v>45661.0</v>
      </c>
      <c r="N490" s="10" t="s">
        <v>1458</v>
      </c>
      <c r="O490" s="10" t="s">
        <v>137</v>
      </c>
      <c r="P490" s="10" t="s">
        <v>138</v>
      </c>
      <c r="Q490" s="10">
        <v>8.903846269155E12</v>
      </c>
      <c r="R490" s="10" t="s">
        <v>769</v>
      </c>
      <c r="S490" s="10">
        <v>6.20342E7</v>
      </c>
      <c r="T490" s="10" t="s">
        <v>163</v>
      </c>
      <c r="U490" s="10">
        <v>34.0</v>
      </c>
      <c r="V490" s="12">
        <v>1.0</v>
      </c>
      <c r="W490" s="13"/>
      <c r="X490" s="12">
        <v>1.0</v>
      </c>
      <c r="Y490" s="10" t="s">
        <v>103</v>
      </c>
      <c r="Z490" s="12">
        <v>3499.0</v>
      </c>
      <c r="AA490" s="12">
        <v>3499.0</v>
      </c>
      <c r="AB490" s="13"/>
      <c r="AC490" s="13"/>
      <c r="AD490" s="12">
        <v>-2177.52</v>
      </c>
      <c r="AE490" s="13"/>
      <c r="AF490" s="13"/>
      <c r="AG490" s="13"/>
      <c r="AH490" s="13"/>
      <c r="AI490" s="13"/>
      <c r="AJ490" s="12">
        <v>1179.89</v>
      </c>
      <c r="AK490" s="12">
        <v>70.79</v>
      </c>
      <c r="AL490" s="12">
        <v>70.79</v>
      </c>
      <c r="AM490" s="13"/>
      <c r="AN490" s="12">
        <v>1321.48</v>
      </c>
      <c r="AO490" s="10" t="s">
        <v>567</v>
      </c>
      <c r="AP490" s="10" t="s">
        <v>568</v>
      </c>
      <c r="AQ490" s="10">
        <v>34.0</v>
      </c>
      <c r="AR490" s="14"/>
      <c r="AS490" s="14"/>
      <c r="AT490" s="14"/>
      <c r="AU490" s="14"/>
    </row>
    <row r="491">
      <c r="A491" s="10">
        <v>488.0</v>
      </c>
      <c r="B491" s="10" t="s">
        <v>5</v>
      </c>
      <c r="C491" s="10">
        <v>68.0</v>
      </c>
      <c r="D491" s="10" t="s">
        <v>493</v>
      </c>
      <c r="E491" s="10" t="s">
        <v>556</v>
      </c>
      <c r="F491" s="10" t="s">
        <v>246</v>
      </c>
      <c r="G491" s="10" t="s">
        <v>247</v>
      </c>
      <c r="H491" s="10" t="s">
        <v>257</v>
      </c>
      <c r="I491" s="10" t="s">
        <v>557</v>
      </c>
      <c r="J491" s="10" t="s">
        <v>833</v>
      </c>
      <c r="K491" s="10">
        <v>8.099946545E9</v>
      </c>
      <c r="L491" s="10" t="s">
        <v>1457</v>
      </c>
      <c r="M491" s="11">
        <v>45661.0</v>
      </c>
      <c r="N491" s="10" t="s">
        <v>1458</v>
      </c>
      <c r="O491" s="10" t="s">
        <v>137</v>
      </c>
      <c r="P491" s="10" t="s">
        <v>138</v>
      </c>
      <c r="Q491" s="10">
        <v>8.903846216395E12</v>
      </c>
      <c r="R491" s="10" t="s">
        <v>333</v>
      </c>
      <c r="S491" s="10">
        <v>6.20342E7</v>
      </c>
      <c r="T491" s="10" t="s">
        <v>334</v>
      </c>
      <c r="U491" s="10">
        <v>32.0</v>
      </c>
      <c r="V491" s="12">
        <v>1.0</v>
      </c>
      <c r="W491" s="13"/>
      <c r="X491" s="12">
        <v>1.0</v>
      </c>
      <c r="Y491" s="10" t="s">
        <v>103</v>
      </c>
      <c r="Z491" s="12">
        <v>3499.0</v>
      </c>
      <c r="AA491" s="12">
        <v>3499.0</v>
      </c>
      <c r="AB491" s="13"/>
      <c r="AC491" s="13"/>
      <c r="AD491" s="12">
        <v>-2177.52</v>
      </c>
      <c r="AE491" s="13"/>
      <c r="AF491" s="13"/>
      <c r="AG491" s="13"/>
      <c r="AH491" s="13"/>
      <c r="AI491" s="13"/>
      <c r="AJ491" s="12">
        <v>1179.89</v>
      </c>
      <c r="AK491" s="12">
        <v>70.79</v>
      </c>
      <c r="AL491" s="12">
        <v>70.79</v>
      </c>
      <c r="AM491" s="13"/>
      <c r="AN491" s="12">
        <v>1321.48</v>
      </c>
      <c r="AO491" s="10" t="s">
        <v>567</v>
      </c>
      <c r="AP491" s="10" t="s">
        <v>568</v>
      </c>
      <c r="AQ491" s="10">
        <v>34.0</v>
      </c>
      <c r="AR491" s="14"/>
      <c r="AS491" s="14"/>
      <c r="AT491" s="14"/>
      <c r="AU491" s="14"/>
    </row>
    <row r="492">
      <c r="A492" s="10">
        <v>489.0</v>
      </c>
      <c r="B492" s="10" t="s">
        <v>5</v>
      </c>
      <c r="C492" s="10">
        <v>68.0</v>
      </c>
      <c r="D492" s="10" t="s">
        <v>493</v>
      </c>
      <c r="E492" s="10" t="s">
        <v>556</v>
      </c>
      <c r="F492" s="10" t="s">
        <v>246</v>
      </c>
      <c r="G492" s="10" t="s">
        <v>247</v>
      </c>
      <c r="H492" s="10" t="s">
        <v>257</v>
      </c>
      <c r="I492" s="10" t="s">
        <v>557</v>
      </c>
      <c r="J492" s="10" t="s">
        <v>833</v>
      </c>
      <c r="K492" s="10">
        <v>8.099946545E9</v>
      </c>
      <c r="L492" s="10" t="s">
        <v>1457</v>
      </c>
      <c r="M492" s="11">
        <v>45661.0</v>
      </c>
      <c r="N492" s="10" t="s">
        <v>1458</v>
      </c>
      <c r="O492" s="10" t="s">
        <v>137</v>
      </c>
      <c r="P492" s="10" t="s">
        <v>138</v>
      </c>
      <c r="Q492" s="10">
        <v>8.903846279147E12</v>
      </c>
      <c r="R492" s="10" t="s">
        <v>838</v>
      </c>
      <c r="S492" s="10">
        <v>6.20342E7</v>
      </c>
      <c r="T492" s="10" t="s">
        <v>143</v>
      </c>
      <c r="U492" s="10">
        <v>32.0</v>
      </c>
      <c r="V492" s="12">
        <v>1.0</v>
      </c>
      <c r="W492" s="13"/>
      <c r="X492" s="12">
        <v>1.0</v>
      </c>
      <c r="Y492" s="10" t="s">
        <v>103</v>
      </c>
      <c r="Z492" s="12">
        <v>3499.0</v>
      </c>
      <c r="AA492" s="12">
        <v>3499.0</v>
      </c>
      <c r="AB492" s="13"/>
      <c r="AC492" s="13"/>
      <c r="AD492" s="12">
        <v>-2177.52</v>
      </c>
      <c r="AE492" s="13"/>
      <c r="AF492" s="13"/>
      <c r="AG492" s="13"/>
      <c r="AH492" s="13"/>
      <c r="AI492" s="13"/>
      <c r="AJ492" s="12">
        <v>1179.89</v>
      </c>
      <c r="AK492" s="12">
        <v>70.79</v>
      </c>
      <c r="AL492" s="12">
        <v>70.79</v>
      </c>
      <c r="AM492" s="13"/>
      <c r="AN492" s="12">
        <v>1321.48</v>
      </c>
      <c r="AO492" s="10" t="s">
        <v>567</v>
      </c>
      <c r="AP492" s="10" t="s">
        <v>568</v>
      </c>
      <c r="AQ492" s="10">
        <v>34.0</v>
      </c>
      <c r="AR492" s="14"/>
      <c r="AS492" s="14"/>
      <c r="AT492" s="14"/>
      <c r="AU492" s="14"/>
    </row>
    <row r="493">
      <c r="A493" s="10">
        <v>490.0</v>
      </c>
      <c r="B493" s="10" t="s">
        <v>5</v>
      </c>
      <c r="C493" s="10">
        <v>68.0</v>
      </c>
      <c r="D493" s="10" t="s">
        <v>493</v>
      </c>
      <c r="E493" s="10" t="s">
        <v>556</v>
      </c>
      <c r="F493" s="10" t="s">
        <v>246</v>
      </c>
      <c r="G493" s="10" t="s">
        <v>247</v>
      </c>
      <c r="H493" s="10" t="s">
        <v>257</v>
      </c>
      <c r="I493" s="10" t="s">
        <v>557</v>
      </c>
      <c r="J493" s="10" t="s">
        <v>833</v>
      </c>
      <c r="K493" s="10">
        <v>8.099946545E9</v>
      </c>
      <c r="L493" s="10" t="s">
        <v>1457</v>
      </c>
      <c r="M493" s="11">
        <v>45661.0</v>
      </c>
      <c r="N493" s="10" t="s">
        <v>1458</v>
      </c>
      <c r="O493" s="10" t="s">
        <v>137</v>
      </c>
      <c r="P493" s="10" t="s">
        <v>138</v>
      </c>
      <c r="Q493" s="10">
        <v>8.903846290944E12</v>
      </c>
      <c r="R493" s="10" t="s">
        <v>840</v>
      </c>
      <c r="S493" s="10">
        <v>6.20342E7</v>
      </c>
      <c r="T493" s="10" t="s">
        <v>140</v>
      </c>
      <c r="U493" s="10">
        <v>34.0</v>
      </c>
      <c r="V493" s="12">
        <v>1.0</v>
      </c>
      <c r="W493" s="13"/>
      <c r="X493" s="12">
        <v>1.0</v>
      </c>
      <c r="Y493" s="10" t="s">
        <v>103</v>
      </c>
      <c r="Z493" s="12">
        <v>2899.0</v>
      </c>
      <c r="AA493" s="12">
        <v>2899.0</v>
      </c>
      <c r="AB493" s="13"/>
      <c r="AC493" s="13"/>
      <c r="AD493" s="12">
        <v>-1804.12</v>
      </c>
      <c r="AE493" s="13"/>
      <c r="AF493" s="13"/>
      <c r="AG493" s="13"/>
      <c r="AH493" s="13"/>
      <c r="AI493" s="13"/>
      <c r="AJ493" s="12">
        <v>977.57</v>
      </c>
      <c r="AK493" s="12">
        <v>58.65</v>
      </c>
      <c r="AL493" s="12">
        <v>58.65</v>
      </c>
      <c r="AM493" s="13"/>
      <c r="AN493" s="12">
        <v>1094.88</v>
      </c>
      <c r="AO493" s="10" t="s">
        <v>567</v>
      </c>
      <c r="AP493" s="10" t="s">
        <v>568</v>
      </c>
      <c r="AQ493" s="10">
        <v>34.0</v>
      </c>
      <c r="AR493" s="14"/>
      <c r="AS493" s="14"/>
      <c r="AT493" s="14"/>
      <c r="AU493" s="14"/>
    </row>
    <row r="494">
      <c r="A494" s="10">
        <v>491.0</v>
      </c>
      <c r="B494" s="10" t="s">
        <v>5</v>
      </c>
      <c r="C494" s="10">
        <v>68.0</v>
      </c>
      <c r="D494" s="10" t="s">
        <v>493</v>
      </c>
      <c r="E494" s="10" t="s">
        <v>556</v>
      </c>
      <c r="F494" s="10" t="s">
        <v>246</v>
      </c>
      <c r="G494" s="10" t="s">
        <v>247</v>
      </c>
      <c r="H494" s="10" t="s">
        <v>257</v>
      </c>
      <c r="I494" s="10" t="s">
        <v>557</v>
      </c>
      <c r="J494" s="10" t="s">
        <v>833</v>
      </c>
      <c r="K494" s="10">
        <v>8.099946545E9</v>
      </c>
      <c r="L494" s="10" t="s">
        <v>1457</v>
      </c>
      <c r="M494" s="11">
        <v>45661.0</v>
      </c>
      <c r="N494" s="10" t="s">
        <v>1458</v>
      </c>
      <c r="O494" s="10" t="s">
        <v>137</v>
      </c>
      <c r="P494" s="10" t="s">
        <v>138</v>
      </c>
      <c r="Q494" s="10">
        <v>8.903846292818E12</v>
      </c>
      <c r="R494" s="10" t="s">
        <v>856</v>
      </c>
      <c r="S494" s="10">
        <v>6.20342E7</v>
      </c>
      <c r="T494" s="10" t="s">
        <v>143</v>
      </c>
      <c r="U494" s="10">
        <v>32.0</v>
      </c>
      <c r="V494" s="12">
        <v>1.0</v>
      </c>
      <c r="W494" s="13"/>
      <c r="X494" s="12">
        <v>1.0</v>
      </c>
      <c r="Y494" s="10" t="s">
        <v>103</v>
      </c>
      <c r="Z494" s="12">
        <v>2999.0</v>
      </c>
      <c r="AA494" s="12">
        <v>2999.0</v>
      </c>
      <c r="AB494" s="13"/>
      <c r="AC494" s="13"/>
      <c r="AD494" s="12">
        <v>-1866.36</v>
      </c>
      <c r="AE494" s="13"/>
      <c r="AF494" s="13"/>
      <c r="AG494" s="13"/>
      <c r="AH494" s="13"/>
      <c r="AI494" s="13"/>
      <c r="AJ494" s="12">
        <v>1011.29</v>
      </c>
      <c r="AK494" s="12">
        <v>60.68</v>
      </c>
      <c r="AL494" s="12">
        <v>60.68</v>
      </c>
      <c r="AM494" s="13"/>
      <c r="AN494" s="12">
        <v>1132.64</v>
      </c>
      <c r="AO494" s="10" t="s">
        <v>567</v>
      </c>
      <c r="AP494" s="10" t="s">
        <v>568</v>
      </c>
      <c r="AQ494" s="10">
        <v>34.0</v>
      </c>
      <c r="AR494" s="14"/>
      <c r="AS494" s="14"/>
      <c r="AT494" s="14"/>
      <c r="AU494" s="14"/>
    </row>
    <row r="495">
      <c r="A495" s="10">
        <v>492.0</v>
      </c>
      <c r="B495" s="10" t="s">
        <v>5</v>
      </c>
      <c r="C495" s="10">
        <v>68.0</v>
      </c>
      <c r="D495" s="10" t="s">
        <v>493</v>
      </c>
      <c r="E495" s="10" t="s">
        <v>556</v>
      </c>
      <c r="F495" s="10" t="s">
        <v>246</v>
      </c>
      <c r="G495" s="10" t="s">
        <v>247</v>
      </c>
      <c r="H495" s="10" t="s">
        <v>257</v>
      </c>
      <c r="I495" s="10" t="s">
        <v>557</v>
      </c>
      <c r="J495" s="10" t="s">
        <v>833</v>
      </c>
      <c r="K495" s="10">
        <v>8.099946545E9</v>
      </c>
      <c r="L495" s="10" t="s">
        <v>1457</v>
      </c>
      <c r="M495" s="11">
        <v>45661.0</v>
      </c>
      <c r="N495" s="10" t="s">
        <v>1458</v>
      </c>
      <c r="O495" s="10" t="s">
        <v>137</v>
      </c>
      <c r="P495" s="10" t="s">
        <v>138</v>
      </c>
      <c r="Q495" s="10">
        <v>8.90384613053E12</v>
      </c>
      <c r="R495" s="10" t="s">
        <v>1460</v>
      </c>
      <c r="S495" s="10">
        <v>6.20342E7</v>
      </c>
      <c r="T495" s="10" t="s">
        <v>1461</v>
      </c>
      <c r="U495" s="10">
        <v>32.0</v>
      </c>
      <c r="V495" s="12">
        <v>1.0</v>
      </c>
      <c r="W495" s="13"/>
      <c r="X495" s="12">
        <v>1.0</v>
      </c>
      <c r="Y495" s="10" t="s">
        <v>103</v>
      </c>
      <c r="Z495" s="12">
        <v>3499.0</v>
      </c>
      <c r="AA495" s="12">
        <v>3499.0</v>
      </c>
      <c r="AB495" s="13"/>
      <c r="AC495" s="13"/>
      <c r="AD495" s="12">
        <v>-2177.52</v>
      </c>
      <c r="AE495" s="13"/>
      <c r="AF495" s="13"/>
      <c r="AG495" s="13"/>
      <c r="AH495" s="13"/>
      <c r="AI495" s="13"/>
      <c r="AJ495" s="12">
        <v>1179.89</v>
      </c>
      <c r="AK495" s="12">
        <v>70.79</v>
      </c>
      <c r="AL495" s="12">
        <v>70.79</v>
      </c>
      <c r="AM495" s="13"/>
      <c r="AN495" s="12">
        <v>1321.48</v>
      </c>
      <c r="AO495" s="10" t="s">
        <v>567</v>
      </c>
      <c r="AP495" s="10" t="s">
        <v>568</v>
      </c>
      <c r="AQ495" s="10">
        <v>34.0</v>
      </c>
      <c r="AR495" s="14"/>
      <c r="AS495" s="14"/>
      <c r="AT495" s="14"/>
      <c r="AU495" s="14"/>
    </row>
    <row r="496">
      <c r="A496" s="10">
        <v>493.0</v>
      </c>
      <c r="B496" s="10" t="s">
        <v>5</v>
      </c>
      <c r="C496" s="10">
        <v>68.0</v>
      </c>
      <c r="D496" s="10" t="s">
        <v>493</v>
      </c>
      <c r="E496" s="10" t="s">
        <v>556</v>
      </c>
      <c r="F496" s="10" t="s">
        <v>246</v>
      </c>
      <c r="G496" s="10" t="s">
        <v>247</v>
      </c>
      <c r="H496" s="10" t="s">
        <v>257</v>
      </c>
      <c r="I496" s="10" t="s">
        <v>557</v>
      </c>
      <c r="J496" s="10" t="s">
        <v>833</v>
      </c>
      <c r="K496" s="10">
        <v>8.099946545E9</v>
      </c>
      <c r="L496" s="10" t="s">
        <v>1457</v>
      </c>
      <c r="M496" s="11">
        <v>45661.0</v>
      </c>
      <c r="N496" s="10" t="s">
        <v>1458</v>
      </c>
      <c r="O496" s="10" t="s">
        <v>137</v>
      </c>
      <c r="P496" s="10" t="s">
        <v>144</v>
      </c>
      <c r="Q496" s="10">
        <v>8.903846291804E12</v>
      </c>
      <c r="R496" s="10" t="s">
        <v>1462</v>
      </c>
      <c r="S496" s="10">
        <v>6.20342E7</v>
      </c>
      <c r="T496" s="10" t="s">
        <v>140</v>
      </c>
      <c r="U496" s="10">
        <v>34.0</v>
      </c>
      <c r="V496" s="12">
        <v>1.0</v>
      </c>
      <c r="W496" s="13"/>
      <c r="X496" s="12">
        <v>1.0</v>
      </c>
      <c r="Y496" s="10" t="s">
        <v>103</v>
      </c>
      <c r="Z496" s="12">
        <v>2999.0</v>
      </c>
      <c r="AA496" s="12">
        <v>2999.0</v>
      </c>
      <c r="AB496" s="13"/>
      <c r="AC496" s="13"/>
      <c r="AD496" s="12">
        <v>-1866.36</v>
      </c>
      <c r="AE496" s="13"/>
      <c r="AF496" s="13"/>
      <c r="AG496" s="13"/>
      <c r="AH496" s="13"/>
      <c r="AI496" s="13"/>
      <c r="AJ496" s="12">
        <v>1011.29</v>
      </c>
      <c r="AK496" s="12">
        <v>60.68</v>
      </c>
      <c r="AL496" s="12">
        <v>60.68</v>
      </c>
      <c r="AM496" s="13"/>
      <c r="AN496" s="12">
        <v>1132.64</v>
      </c>
      <c r="AO496" s="10" t="s">
        <v>567</v>
      </c>
      <c r="AP496" s="10" t="s">
        <v>568</v>
      </c>
      <c r="AQ496" s="10">
        <v>34.0</v>
      </c>
      <c r="AR496" s="14"/>
      <c r="AS496" s="14"/>
      <c r="AT496" s="14"/>
      <c r="AU496" s="14"/>
    </row>
    <row r="497">
      <c r="A497" s="10">
        <v>494.0</v>
      </c>
      <c r="B497" s="10" t="s">
        <v>5</v>
      </c>
      <c r="C497" s="10">
        <v>68.0</v>
      </c>
      <c r="D497" s="10" t="s">
        <v>493</v>
      </c>
      <c r="E497" s="10" t="s">
        <v>556</v>
      </c>
      <c r="F497" s="10" t="s">
        <v>246</v>
      </c>
      <c r="G497" s="10" t="s">
        <v>247</v>
      </c>
      <c r="H497" s="10" t="s">
        <v>257</v>
      </c>
      <c r="I497" s="10" t="s">
        <v>557</v>
      </c>
      <c r="J497" s="10" t="s">
        <v>833</v>
      </c>
      <c r="K497" s="10">
        <v>8.099946545E9</v>
      </c>
      <c r="L497" s="10" t="s">
        <v>1457</v>
      </c>
      <c r="M497" s="11">
        <v>45661.0</v>
      </c>
      <c r="N497" s="10" t="s">
        <v>1458</v>
      </c>
      <c r="O497" s="10" t="s">
        <v>111</v>
      </c>
      <c r="P497" s="10" t="s">
        <v>112</v>
      </c>
      <c r="Q497" s="10">
        <v>8.903846097369E12</v>
      </c>
      <c r="R497" s="10" t="s">
        <v>1463</v>
      </c>
      <c r="S497" s="10">
        <v>6.2052E7</v>
      </c>
      <c r="T497" s="10" t="s">
        <v>140</v>
      </c>
      <c r="U497" s="10" t="s">
        <v>131</v>
      </c>
      <c r="V497" s="12">
        <v>1.0</v>
      </c>
      <c r="W497" s="13"/>
      <c r="X497" s="12">
        <v>1.0</v>
      </c>
      <c r="Y497" s="10" t="s">
        <v>103</v>
      </c>
      <c r="Z497" s="12">
        <v>2999.0</v>
      </c>
      <c r="AA497" s="12">
        <v>2999.0</v>
      </c>
      <c r="AB497" s="13"/>
      <c r="AC497" s="13"/>
      <c r="AD497" s="12">
        <v>-1866.36</v>
      </c>
      <c r="AE497" s="13"/>
      <c r="AF497" s="13"/>
      <c r="AG497" s="13"/>
      <c r="AH497" s="13"/>
      <c r="AI497" s="13"/>
      <c r="AJ497" s="12">
        <v>1011.29</v>
      </c>
      <c r="AK497" s="12">
        <v>60.68</v>
      </c>
      <c r="AL497" s="12">
        <v>60.68</v>
      </c>
      <c r="AM497" s="13"/>
      <c r="AN497" s="12">
        <v>1132.64</v>
      </c>
      <c r="AO497" s="10" t="s">
        <v>567</v>
      </c>
      <c r="AP497" s="10" t="s">
        <v>568</v>
      </c>
      <c r="AQ497" s="10">
        <v>34.0</v>
      </c>
      <c r="AR497" s="14"/>
      <c r="AS497" s="14"/>
      <c r="AT497" s="14"/>
      <c r="AU497" s="14"/>
    </row>
    <row r="498">
      <c r="A498" s="10">
        <v>495.0</v>
      </c>
      <c r="B498" s="10" t="s">
        <v>5</v>
      </c>
      <c r="C498" s="10">
        <v>68.0</v>
      </c>
      <c r="D498" s="10" t="s">
        <v>493</v>
      </c>
      <c r="E498" s="10" t="s">
        <v>556</v>
      </c>
      <c r="F498" s="10" t="s">
        <v>246</v>
      </c>
      <c r="G498" s="10" t="s">
        <v>247</v>
      </c>
      <c r="H498" s="10" t="s">
        <v>257</v>
      </c>
      <c r="I498" s="10" t="s">
        <v>557</v>
      </c>
      <c r="J498" s="10" t="s">
        <v>833</v>
      </c>
      <c r="K498" s="10">
        <v>8.099946545E9</v>
      </c>
      <c r="L498" s="10" t="s">
        <v>1457</v>
      </c>
      <c r="M498" s="11">
        <v>45661.0</v>
      </c>
      <c r="N498" s="10" t="s">
        <v>1458</v>
      </c>
      <c r="O498" s="10" t="s">
        <v>111</v>
      </c>
      <c r="P498" s="10" t="s">
        <v>112</v>
      </c>
      <c r="Q498" s="10">
        <v>8.903846124027E12</v>
      </c>
      <c r="R498" s="10" t="s">
        <v>1288</v>
      </c>
      <c r="S498" s="10">
        <v>6.2052E7</v>
      </c>
      <c r="T498" s="10" t="s">
        <v>640</v>
      </c>
      <c r="U498" s="10" t="s">
        <v>108</v>
      </c>
      <c r="V498" s="12">
        <v>1.0</v>
      </c>
      <c r="W498" s="13"/>
      <c r="X498" s="12">
        <v>1.0</v>
      </c>
      <c r="Y498" s="10" t="s">
        <v>103</v>
      </c>
      <c r="Z498" s="12">
        <v>2499.0</v>
      </c>
      <c r="AA498" s="12">
        <v>2499.0</v>
      </c>
      <c r="AB498" s="13"/>
      <c r="AC498" s="13"/>
      <c r="AD498" s="12">
        <v>-1555.19</v>
      </c>
      <c r="AE498" s="13"/>
      <c r="AF498" s="13"/>
      <c r="AG498" s="13"/>
      <c r="AH498" s="13"/>
      <c r="AI498" s="13"/>
      <c r="AJ498" s="12">
        <v>898.87</v>
      </c>
      <c r="AK498" s="12">
        <v>22.47</v>
      </c>
      <c r="AL498" s="12">
        <v>22.47</v>
      </c>
      <c r="AM498" s="13"/>
      <c r="AN498" s="12">
        <v>943.81</v>
      </c>
      <c r="AO498" s="10" t="s">
        <v>567</v>
      </c>
      <c r="AP498" s="10" t="s">
        <v>568</v>
      </c>
      <c r="AQ498" s="10">
        <v>34.0</v>
      </c>
      <c r="AR498" s="14"/>
      <c r="AS498" s="14"/>
      <c r="AT498" s="14"/>
      <c r="AU498" s="14"/>
    </row>
    <row r="499">
      <c r="A499" s="10">
        <v>496.0</v>
      </c>
      <c r="B499" s="10" t="s">
        <v>5</v>
      </c>
      <c r="C499" s="10">
        <v>68.0</v>
      </c>
      <c r="D499" s="10" t="s">
        <v>493</v>
      </c>
      <c r="E499" s="10" t="s">
        <v>556</v>
      </c>
      <c r="F499" s="10" t="s">
        <v>246</v>
      </c>
      <c r="G499" s="10" t="s">
        <v>247</v>
      </c>
      <c r="H499" s="10" t="s">
        <v>257</v>
      </c>
      <c r="I499" s="10" t="s">
        <v>557</v>
      </c>
      <c r="J499" s="10" t="s">
        <v>833</v>
      </c>
      <c r="K499" s="10">
        <v>8.099946545E9</v>
      </c>
      <c r="L499" s="10" t="s">
        <v>1457</v>
      </c>
      <c r="M499" s="11">
        <v>45661.0</v>
      </c>
      <c r="N499" s="10" t="s">
        <v>1458</v>
      </c>
      <c r="O499" s="10" t="s">
        <v>111</v>
      </c>
      <c r="P499" s="10" t="s">
        <v>112</v>
      </c>
      <c r="Q499" s="10">
        <v>8.903846124041E12</v>
      </c>
      <c r="R499" s="10" t="s">
        <v>1288</v>
      </c>
      <c r="S499" s="10">
        <v>6.2052E7</v>
      </c>
      <c r="T499" s="10" t="s">
        <v>640</v>
      </c>
      <c r="U499" s="10" t="s">
        <v>131</v>
      </c>
      <c r="V499" s="12">
        <v>1.0</v>
      </c>
      <c r="W499" s="13"/>
      <c r="X499" s="12">
        <v>1.0</v>
      </c>
      <c r="Y499" s="10" t="s">
        <v>103</v>
      </c>
      <c r="Z499" s="12">
        <v>2499.0</v>
      </c>
      <c r="AA499" s="12">
        <v>2499.0</v>
      </c>
      <c r="AB499" s="13"/>
      <c r="AC499" s="13"/>
      <c r="AD499" s="12">
        <v>-1555.19</v>
      </c>
      <c r="AE499" s="13"/>
      <c r="AF499" s="13"/>
      <c r="AG499" s="13"/>
      <c r="AH499" s="13"/>
      <c r="AI499" s="13"/>
      <c r="AJ499" s="12">
        <v>898.87</v>
      </c>
      <c r="AK499" s="12">
        <v>22.47</v>
      </c>
      <c r="AL499" s="12">
        <v>22.47</v>
      </c>
      <c r="AM499" s="13"/>
      <c r="AN499" s="12">
        <v>943.81</v>
      </c>
      <c r="AO499" s="10" t="s">
        <v>567</v>
      </c>
      <c r="AP499" s="10" t="s">
        <v>568</v>
      </c>
      <c r="AQ499" s="10">
        <v>34.0</v>
      </c>
      <c r="AR499" s="14"/>
      <c r="AS499" s="14"/>
      <c r="AT499" s="14"/>
      <c r="AU499" s="14"/>
    </row>
    <row r="500">
      <c r="A500" s="10">
        <v>497.0</v>
      </c>
      <c r="B500" s="10" t="s">
        <v>5</v>
      </c>
      <c r="C500" s="10">
        <v>68.0</v>
      </c>
      <c r="D500" s="10" t="s">
        <v>493</v>
      </c>
      <c r="E500" s="10" t="s">
        <v>556</v>
      </c>
      <c r="F500" s="10" t="s">
        <v>246</v>
      </c>
      <c r="G500" s="10" t="s">
        <v>247</v>
      </c>
      <c r="H500" s="10" t="s">
        <v>257</v>
      </c>
      <c r="I500" s="10" t="s">
        <v>557</v>
      </c>
      <c r="J500" s="10" t="s">
        <v>558</v>
      </c>
      <c r="K500" s="10">
        <v>8.106969279E9</v>
      </c>
      <c r="L500" s="10" t="s">
        <v>1464</v>
      </c>
      <c r="M500" s="11">
        <v>45661.0</v>
      </c>
      <c r="N500" s="10" t="s">
        <v>1465</v>
      </c>
      <c r="O500" s="10" t="s">
        <v>111</v>
      </c>
      <c r="P500" s="10" t="s">
        <v>105</v>
      </c>
      <c r="Q500" s="10">
        <v>8.903846280686E12</v>
      </c>
      <c r="R500" s="10" t="s">
        <v>204</v>
      </c>
      <c r="S500" s="10">
        <v>6.2052E7</v>
      </c>
      <c r="T500" s="10" t="s">
        <v>128</v>
      </c>
      <c r="U500" s="10" t="s">
        <v>108</v>
      </c>
      <c r="V500" s="12">
        <v>1.0</v>
      </c>
      <c r="W500" s="13"/>
      <c r="X500" s="12">
        <v>1.0</v>
      </c>
      <c r="Y500" s="10" t="s">
        <v>103</v>
      </c>
      <c r="Z500" s="12">
        <v>2699.0</v>
      </c>
      <c r="AA500" s="12">
        <v>2999.0</v>
      </c>
      <c r="AB500" s="13"/>
      <c r="AC500" s="13"/>
      <c r="AD500" s="12">
        <v>-1689.87</v>
      </c>
      <c r="AE500" s="13"/>
      <c r="AF500" s="13"/>
      <c r="AG500" s="13"/>
      <c r="AH500" s="13"/>
      <c r="AI500" s="13"/>
      <c r="AJ500" s="12">
        <v>1168.87</v>
      </c>
      <c r="AK500" s="12">
        <v>70.13</v>
      </c>
      <c r="AL500" s="12">
        <v>70.13</v>
      </c>
      <c r="AM500" s="13"/>
      <c r="AN500" s="12">
        <v>1309.13</v>
      </c>
      <c r="AO500" s="10" t="s">
        <v>567</v>
      </c>
      <c r="AP500" s="10" t="s">
        <v>568</v>
      </c>
      <c r="AQ500" s="10">
        <v>34.0</v>
      </c>
      <c r="AR500" s="14"/>
      <c r="AS500" s="14"/>
      <c r="AT500" s="14"/>
      <c r="AU500" s="14"/>
    </row>
    <row r="501">
      <c r="A501" s="10">
        <v>498.0</v>
      </c>
      <c r="B501" s="10" t="s">
        <v>5</v>
      </c>
      <c r="C501" s="10">
        <v>68.0</v>
      </c>
      <c r="D501" s="10" t="s">
        <v>493</v>
      </c>
      <c r="E501" s="10" t="s">
        <v>556</v>
      </c>
      <c r="F501" s="10" t="s">
        <v>246</v>
      </c>
      <c r="G501" s="10" t="s">
        <v>247</v>
      </c>
      <c r="H501" s="10" t="s">
        <v>257</v>
      </c>
      <c r="I501" s="10" t="s">
        <v>557</v>
      </c>
      <c r="J501" s="10" t="s">
        <v>558</v>
      </c>
      <c r="K501" s="10">
        <v>8.106969279E9</v>
      </c>
      <c r="L501" s="10" t="s">
        <v>1464</v>
      </c>
      <c r="M501" s="11">
        <v>45661.0</v>
      </c>
      <c r="N501" s="10" t="s">
        <v>1465</v>
      </c>
      <c r="O501" s="10" t="s">
        <v>111</v>
      </c>
      <c r="P501" s="10" t="s">
        <v>105</v>
      </c>
      <c r="Q501" s="10">
        <v>8.903846278812E12</v>
      </c>
      <c r="R501" s="10" t="s">
        <v>728</v>
      </c>
      <c r="S501" s="10">
        <v>6.2052E7</v>
      </c>
      <c r="T501" s="10" t="s">
        <v>402</v>
      </c>
      <c r="U501" s="10" t="s">
        <v>108</v>
      </c>
      <c r="V501" s="12">
        <v>1.0</v>
      </c>
      <c r="W501" s="13"/>
      <c r="X501" s="12">
        <v>1.0</v>
      </c>
      <c r="Y501" s="10" t="s">
        <v>103</v>
      </c>
      <c r="Z501" s="12">
        <v>2499.0</v>
      </c>
      <c r="AA501" s="12">
        <v>2499.0</v>
      </c>
      <c r="AB501" s="13"/>
      <c r="AC501" s="13"/>
      <c r="AD501" s="12">
        <v>-1408.13</v>
      </c>
      <c r="AE501" s="13"/>
      <c r="AF501" s="13"/>
      <c r="AG501" s="13"/>
      <c r="AH501" s="13"/>
      <c r="AI501" s="13"/>
      <c r="AJ501" s="12">
        <v>973.99</v>
      </c>
      <c r="AK501" s="12">
        <v>58.44</v>
      </c>
      <c r="AL501" s="12">
        <v>58.44</v>
      </c>
      <c r="AM501" s="13"/>
      <c r="AN501" s="12">
        <v>1090.87</v>
      </c>
      <c r="AO501" s="10" t="s">
        <v>567</v>
      </c>
      <c r="AP501" s="10" t="s">
        <v>568</v>
      </c>
      <c r="AQ501" s="10">
        <v>34.0</v>
      </c>
      <c r="AR501" s="14"/>
      <c r="AS501" s="14"/>
      <c r="AT501" s="14"/>
      <c r="AU501" s="14"/>
    </row>
    <row r="502">
      <c r="A502" s="10">
        <v>499.0</v>
      </c>
      <c r="B502" s="10" t="s">
        <v>5</v>
      </c>
      <c r="C502" s="10">
        <v>68.0</v>
      </c>
      <c r="D502" s="10" t="s">
        <v>493</v>
      </c>
      <c r="E502" s="10" t="s">
        <v>556</v>
      </c>
      <c r="F502" s="10" t="s">
        <v>246</v>
      </c>
      <c r="G502" s="10" t="s">
        <v>247</v>
      </c>
      <c r="H502" s="10" t="s">
        <v>257</v>
      </c>
      <c r="I502" s="10" t="s">
        <v>557</v>
      </c>
      <c r="J502" s="10" t="s">
        <v>558</v>
      </c>
      <c r="K502" s="10">
        <v>8.106969279E9</v>
      </c>
      <c r="L502" s="10" t="s">
        <v>1464</v>
      </c>
      <c r="M502" s="11">
        <v>45661.0</v>
      </c>
      <c r="N502" s="10" t="s">
        <v>1465</v>
      </c>
      <c r="O502" s="10" t="s">
        <v>111</v>
      </c>
      <c r="P502" s="10" t="s">
        <v>112</v>
      </c>
      <c r="Q502" s="10">
        <v>8.903846092098E12</v>
      </c>
      <c r="R502" s="10" t="s">
        <v>1384</v>
      </c>
      <c r="S502" s="10">
        <v>6.2052E7</v>
      </c>
      <c r="T502" s="10" t="s">
        <v>1385</v>
      </c>
      <c r="U502" s="10" t="s">
        <v>108</v>
      </c>
      <c r="V502" s="12">
        <v>1.0</v>
      </c>
      <c r="W502" s="13"/>
      <c r="X502" s="12">
        <v>1.0</v>
      </c>
      <c r="Y502" s="10" t="s">
        <v>103</v>
      </c>
      <c r="Z502" s="12">
        <v>2299.0</v>
      </c>
      <c r="AA502" s="12">
        <v>2299.0</v>
      </c>
      <c r="AB502" s="13"/>
      <c r="AC502" s="13"/>
      <c r="AD502" s="12">
        <v>-1295.44</v>
      </c>
      <c r="AE502" s="13"/>
      <c r="AF502" s="13"/>
      <c r="AG502" s="13"/>
      <c r="AH502" s="13"/>
      <c r="AI502" s="13"/>
      <c r="AJ502" s="12">
        <v>955.77</v>
      </c>
      <c r="AK502" s="12">
        <v>23.89</v>
      </c>
      <c r="AL502" s="12">
        <v>23.89</v>
      </c>
      <c r="AM502" s="13"/>
      <c r="AN502" s="12">
        <v>1003.56</v>
      </c>
      <c r="AO502" s="10" t="s">
        <v>567</v>
      </c>
      <c r="AP502" s="10" t="s">
        <v>568</v>
      </c>
      <c r="AQ502" s="10">
        <v>34.0</v>
      </c>
      <c r="AR502" s="14"/>
      <c r="AS502" s="14"/>
      <c r="AT502" s="14"/>
      <c r="AU502" s="14"/>
    </row>
    <row r="503">
      <c r="A503" s="10">
        <v>500.0</v>
      </c>
      <c r="B503" s="10" t="s">
        <v>5</v>
      </c>
      <c r="C503" s="10">
        <v>68.0</v>
      </c>
      <c r="D503" s="10" t="s">
        <v>493</v>
      </c>
      <c r="E503" s="10" t="s">
        <v>556</v>
      </c>
      <c r="F503" s="10" t="s">
        <v>246</v>
      </c>
      <c r="G503" s="10" t="s">
        <v>247</v>
      </c>
      <c r="H503" s="10" t="s">
        <v>257</v>
      </c>
      <c r="I503" s="10" t="s">
        <v>557</v>
      </c>
      <c r="J503" s="10" t="s">
        <v>558</v>
      </c>
      <c r="K503" s="10">
        <v>8.106969279E9</v>
      </c>
      <c r="L503" s="10" t="s">
        <v>1464</v>
      </c>
      <c r="M503" s="11">
        <v>45661.0</v>
      </c>
      <c r="N503" s="10" t="s">
        <v>1465</v>
      </c>
      <c r="O503" s="10" t="s">
        <v>111</v>
      </c>
      <c r="P503" s="10" t="s">
        <v>112</v>
      </c>
      <c r="Q503" s="10">
        <v>8.903846025928E12</v>
      </c>
      <c r="R503" s="10" t="s">
        <v>1391</v>
      </c>
      <c r="S503" s="10">
        <v>6.2052E7</v>
      </c>
      <c r="T503" s="10" t="s">
        <v>1392</v>
      </c>
      <c r="U503" s="10" t="s">
        <v>108</v>
      </c>
      <c r="V503" s="12">
        <v>1.0</v>
      </c>
      <c r="W503" s="13"/>
      <c r="X503" s="12">
        <v>1.0</v>
      </c>
      <c r="Y503" s="10" t="s">
        <v>103</v>
      </c>
      <c r="Z503" s="12">
        <v>2299.0</v>
      </c>
      <c r="AA503" s="12">
        <v>2299.0</v>
      </c>
      <c r="AB503" s="13"/>
      <c r="AC503" s="13"/>
      <c r="AD503" s="12">
        <v>-1295.43</v>
      </c>
      <c r="AE503" s="13"/>
      <c r="AF503" s="13"/>
      <c r="AG503" s="13"/>
      <c r="AH503" s="13"/>
      <c r="AI503" s="13"/>
      <c r="AJ503" s="12">
        <v>955.78</v>
      </c>
      <c r="AK503" s="12">
        <v>23.89</v>
      </c>
      <c r="AL503" s="12">
        <v>23.89</v>
      </c>
      <c r="AM503" s="13"/>
      <c r="AN503" s="12">
        <v>1003.57</v>
      </c>
      <c r="AO503" s="10" t="s">
        <v>567</v>
      </c>
      <c r="AP503" s="10" t="s">
        <v>568</v>
      </c>
      <c r="AQ503" s="10">
        <v>34.0</v>
      </c>
      <c r="AR503" s="14"/>
      <c r="AS503" s="14"/>
      <c r="AT503" s="14"/>
      <c r="AU503" s="14"/>
    </row>
    <row r="504">
      <c r="A504" s="10">
        <v>501.0</v>
      </c>
      <c r="B504" s="10" t="s">
        <v>5</v>
      </c>
      <c r="C504" s="10">
        <v>68.0</v>
      </c>
      <c r="D504" s="10" t="s">
        <v>493</v>
      </c>
      <c r="E504" s="10" t="s">
        <v>556</v>
      </c>
      <c r="F504" s="10" t="s">
        <v>246</v>
      </c>
      <c r="G504" s="10" t="s">
        <v>247</v>
      </c>
      <c r="H504" s="10" t="s">
        <v>257</v>
      </c>
      <c r="I504" s="10" t="s">
        <v>557</v>
      </c>
      <c r="J504" s="10" t="s">
        <v>558</v>
      </c>
      <c r="K504" s="10">
        <v>8.106969279E9</v>
      </c>
      <c r="L504" s="10" t="s">
        <v>1464</v>
      </c>
      <c r="M504" s="11">
        <v>45661.0</v>
      </c>
      <c r="N504" s="10" t="s">
        <v>1465</v>
      </c>
      <c r="O504" s="10" t="s">
        <v>111</v>
      </c>
      <c r="P504" s="10" t="s">
        <v>112</v>
      </c>
      <c r="Q504" s="10">
        <v>8.903846122528E12</v>
      </c>
      <c r="R504" s="10" t="s">
        <v>637</v>
      </c>
      <c r="S504" s="10">
        <v>6.2052E7</v>
      </c>
      <c r="T504" s="10" t="s">
        <v>638</v>
      </c>
      <c r="U504" s="10" t="s">
        <v>108</v>
      </c>
      <c r="V504" s="12">
        <v>1.0</v>
      </c>
      <c r="W504" s="13"/>
      <c r="X504" s="12">
        <v>1.0</v>
      </c>
      <c r="Y504" s="10" t="s">
        <v>103</v>
      </c>
      <c r="Z504" s="12">
        <v>2499.0</v>
      </c>
      <c r="AA504" s="12">
        <v>2499.0</v>
      </c>
      <c r="AB504" s="13"/>
      <c r="AC504" s="13"/>
      <c r="AD504" s="12">
        <v>-1408.13</v>
      </c>
      <c r="AE504" s="13"/>
      <c r="AF504" s="13"/>
      <c r="AG504" s="13"/>
      <c r="AH504" s="13"/>
      <c r="AI504" s="13"/>
      <c r="AJ504" s="12">
        <v>973.99</v>
      </c>
      <c r="AK504" s="12">
        <v>58.44</v>
      </c>
      <c r="AL504" s="12">
        <v>58.44</v>
      </c>
      <c r="AM504" s="13"/>
      <c r="AN504" s="12">
        <v>1090.87</v>
      </c>
      <c r="AO504" s="10" t="s">
        <v>567</v>
      </c>
      <c r="AP504" s="10" t="s">
        <v>568</v>
      </c>
      <c r="AQ504" s="10">
        <v>34.0</v>
      </c>
      <c r="AR504" s="14"/>
      <c r="AS504" s="14"/>
      <c r="AT504" s="14"/>
      <c r="AU504" s="14"/>
    </row>
    <row r="505">
      <c r="A505" s="10">
        <v>502.0</v>
      </c>
      <c r="B505" s="10" t="s">
        <v>3</v>
      </c>
      <c r="C505" s="10">
        <v>73.0</v>
      </c>
      <c r="D505" s="10" t="s">
        <v>493</v>
      </c>
      <c r="E505" s="10" t="s">
        <v>595</v>
      </c>
      <c r="F505" s="10" t="s">
        <v>424</v>
      </c>
      <c r="G505" s="10" t="s">
        <v>425</v>
      </c>
      <c r="H505" s="10" t="s">
        <v>596</v>
      </c>
      <c r="I505" s="10" t="s">
        <v>597</v>
      </c>
      <c r="J505" s="10" t="s">
        <v>598</v>
      </c>
      <c r="K505" s="10">
        <v>7.68183986E9</v>
      </c>
      <c r="L505" s="10" t="s">
        <v>609</v>
      </c>
      <c r="M505" s="11">
        <v>45661.0</v>
      </c>
      <c r="N505" s="10" t="s">
        <v>1466</v>
      </c>
      <c r="O505" s="10" t="s">
        <v>111</v>
      </c>
      <c r="P505" s="10" t="s">
        <v>105</v>
      </c>
      <c r="Q505" s="10">
        <v>8.903846268486E12</v>
      </c>
      <c r="R505" s="10" t="s">
        <v>797</v>
      </c>
      <c r="S505" s="10">
        <v>6.2052E7</v>
      </c>
      <c r="T505" s="10" t="s">
        <v>187</v>
      </c>
      <c r="U505" s="10" t="s">
        <v>131</v>
      </c>
      <c r="V505" s="12">
        <v>1.0</v>
      </c>
      <c r="W505" s="13"/>
      <c r="X505" s="12">
        <v>1.0</v>
      </c>
      <c r="Y505" s="10" t="s">
        <v>103</v>
      </c>
      <c r="Z505" s="12">
        <v>2499.0</v>
      </c>
      <c r="AA505" s="12">
        <v>2499.0</v>
      </c>
      <c r="AB505" s="12">
        <v>50.0</v>
      </c>
      <c r="AC505" s="12">
        <v>-1249.5</v>
      </c>
      <c r="AD505" s="13"/>
      <c r="AE505" s="13"/>
      <c r="AF505" s="13"/>
      <c r="AG505" s="13"/>
      <c r="AH505" s="13"/>
      <c r="AI505" s="13"/>
      <c r="AJ505" s="12">
        <v>1116.13</v>
      </c>
      <c r="AK505" s="12">
        <v>66.94</v>
      </c>
      <c r="AL505" s="12">
        <v>66.94</v>
      </c>
      <c r="AM505" s="12">
        <v>0.5</v>
      </c>
      <c r="AN505" s="12">
        <v>1250.0</v>
      </c>
      <c r="AO505" s="10" t="s">
        <v>606</v>
      </c>
      <c r="AP505" s="10" t="s">
        <v>607</v>
      </c>
      <c r="AQ505" s="10">
        <v>34.0</v>
      </c>
      <c r="AR505" s="14"/>
      <c r="AS505" s="14"/>
      <c r="AT505" s="14"/>
      <c r="AU505" s="14"/>
    </row>
    <row r="506">
      <c r="A506" s="10">
        <v>503.0</v>
      </c>
      <c r="B506" s="10" t="s">
        <v>3</v>
      </c>
      <c r="C506" s="10">
        <v>73.0</v>
      </c>
      <c r="D506" s="10" t="s">
        <v>493</v>
      </c>
      <c r="E506" s="10" t="s">
        <v>595</v>
      </c>
      <c r="F506" s="10" t="s">
        <v>424</v>
      </c>
      <c r="G506" s="10" t="s">
        <v>425</v>
      </c>
      <c r="H506" s="10" t="s">
        <v>596</v>
      </c>
      <c r="I506" s="10" t="s">
        <v>597</v>
      </c>
      <c r="J506" s="10" t="s">
        <v>598</v>
      </c>
      <c r="K506" s="10">
        <v>7.68183986E9</v>
      </c>
      <c r="L506" s="10" t="s">
        <v>609</v>
      </c>
      <c r="M506" s="11">
        <v>45661.0</v>
      </c>
      <c r="N506" s="10" t="s">
        <v>1466</v>
      </c>
      <c r="O506" s="10" t="s">
        <v>666</v>
      </c>
      <c r="P506" s="10" t="s">
        <v>1025</v>
      </c>
      <c r="Q506" s="10">
        <v>8.903846282314E12</v>
      </c>
      <c r="R506" s="10" t="s">
        <v>1026</v>
      </c>
      <c r="S506" s="10">
        <v>6.20342E7</v>
      </c>
      <c r="T506" s="10" t="s">
        <v>1027</v>
      </c>
      <c r="U506" s="10">
        <v>32.0</v>
      </c>
      <c r="V506" s="12">
        <v>1.0</v>
      </c>
      <c r="W506" s="13"/>
      <c r="X506" s="12">
        <v>1.0</v>
      </c>
      <c r="Y506" s="10" t="s">
        <v>103</v>
      </c>
      <c r="Z506" s="12">
        <v>2299.0</v>
      </c>
      <c r="AA506" s="12">
        <v>2299.0</v>
      </c>
      <c r="AB506" s="12">
        <v>50.0</v>
      </c>
      <c r="AC506" s="12">
        <v>-1149.5</v>
      </c>
      <c r="AD506" s="13"/>
      <c r="AE506" s="13"/>
      <c r="AF506" s="13"/>
      <c r="AG506" s="13"/>
      <c r="AH506" s="13"/>
      <c r="AI506" s="13"/>
      <c r="AJ506" s="12">
        <v>1026.34</v>
      </c>
      <c r="AK506" s="12">
        <v>61.58</v>
      </c>
      <c r="AL506" s="12">
        <v>61.58</v>
      </c>
      <c r="AM506" s="13"/>
      <c r="AN506" s="12">
        <v>1149.5</v>
      </c>
      <c r="AO506" s="10" t="s">
        <v>606</v>
      </c>
      <c r="AP506" s="10" t="s">
        <v>607</v>
      </c>
      <c r="AQ506" s="10">
        <v>34.0</v>
      </c>
      <c r="AR506" s="14"/>
      <c r="AS506" s="14"/>
      <c r="AT506" s="14"/>
      <c r="AU506" s="14"/>
    </row>
    <row r="507">
      <c r="A507" s="10">
        <v>504.0</v>
      </c>
      <c r="B507" s="10" t="s">
        <v>3</v>
      </c>
      <c r="C507" s="10">
        <v>73.0</v>
      </c>
      <c r="D507" s="10" t="s">
        <v>493</v>
      </c>
      <c r="E507" s="10" t="s">
        <v>595</v>
      </c>
      <c r="F507" s="10" t="s">
        <v>424</v>
      </c>
      <c r="G507" s="10" t="s">
        <v>425</v>
      </c>
      <c r="H507" s="10" t="s">
        <v>596</v>
      </c>
      <c r="I507" s="10" t="s">
        <v>597</v>
      </c>
      <c r="J507" s="10" t="s">
        <v>598</v>
      </c>
      <c r="K507" s="10">
        <v>7.68183986E9</v>
      </c>
      <c r="L507" s="10" t="s">
        <v>609</v>
      </c>
      <c r="M507" s="11">
        <v>45661.0</v>
      </c>
      <c r="N507" s="10" t="s">
        <v>1466</v>
      </c>
      <c r="O507" s="10" t="s">
        <v>666</v>
      </c>
      <c r="P507" s="10" t="s">
        <v>1467</v>
      </c>
      <c r="Q507" s="10">
        <v>8.90384628213E12</v>
      </c>
      <c r="R507" s="10" t="s">
        <v>1468</v>
      </c>
      <c r="S507" s="10">
        <v>6.20342E7</v>
      </c>
      <c r="T507" s="10" t="s">
        <v>277</v>
      </c>
      <c r="U507" s="10">
        <v>32.0</v>
      </c>
      <c r="V507" s="12">
        <v>1.0</v>
      </c>
      <c r="W507" s="13"/>
      <c r="X507" s="12">
        <v>1.0</v>
      </c>
      <c r="Y507" s="10" t="s">
        <v>103</v>
      </c>
      <c r="Z507" s="12">
        <v>2199.0</v>
      </c>
      <c r="AA507" s="12">
        <v>2199.0</v>
      </c>
      <c r="AB507" s="12">
        <v>50.0</v>
      </c>
      <c r="AC507" s="12">
        <v>-1099.5</v>
      </c>
      <c r="AD507" s="13"/>
      <c r="AE507" s="13"/>
      <c r="AF507" s="13"/>
      <c r="AG507" s="13"/>
      <c r="AH507" s="13"/>
      <c r="AI507" s="13"/>
      <c r="AJ507" s="12">
        <v>981.7</v>
      </c>
      <c r="AK507" s="12">
        <v>58.9</v>
      </c>
      <c r="AL507" s="12">
        <v>58.9</v>
      </c>
      <c r="AM507" s="13"/>
      <c r="AN507" s="12">
        <v>1099.5</v>
      </c>
      <c r="AO507" s="10" t="s">
        <v>606</v>
      </c>
      <c r="AP507" s="10" t="s">
        <v>607</v>
      </c>
      <c r="AQ507" s="10">
        <v>34.0</v>
      </c>
      <c r="AR507" s="14"/>
      <c r="AS507" s="14"/>
      <c r="AT507" s="14"/>
      <c r="AU507" s="14"/>
    </row>
    <row r="508">
      <c r="A508" s="10">
        <v>505.0</v>
      </c>
      <c r="B508" s="10" t="s">
        <v>3</v>
      </c>
      <c r="C508" s="10">
        <v>73.0</v>
      </c>
      <c r="D508" s="10" t="s">
        <v>493</v>
      </c>
      <c r="E508" s="10" t="s">
        <v>595</v>
      </c>
      <c r="F508" s="10" t="s">
        <v>424</v>
      </c>
      <c r="G508" s="10" t="s">
        <v>425</v>
      </c>
      <c r="H508" s="10" t="s">
        <v>596</v>
      </c>
      <c r="I508" s="10" t="s">
        <v>597</v>
      </c>
      <c r="J508" s="10" t="s">
        <v>602</v>
      </c>
      <c r="K508" s="10">
        <v>9.861870968E9</v>
      </c>
      <c r="L508" s="10" t="s">
        <v>1469</v>
      </c>
      <c r="M508" s="11">
        <v>45661.0</v>
      </c>
      <c r="N508" s="10" t="s">
        <v>1470</v>
      </c>
      <c r="O508" s="10" t="s">
        <v>137</v>
      </c>
      <c r="P508" s="10" t="s">
        <v>138</v>
      </c>
      <c r="Q508" s="10">
        <v>8.903846281911E12</v>
      </c>
      <c r="R508" s="10" t="s">
        <v>392</v>
      </c>
      <c r="S508" s="10">
        <v>6.20342E7</v>
      </c>
      <c r="T508" s="10" t="s">
        <v>264</v>
      </c>
      <c r="U508" s="10">
        <v>30.0</v>
      </c>
      <c r="V508" s="12">
        <v>1.0</v>
      </c>
      <c r="W508" s="13"/>
      <c r="X508" s="12">
        <v>1.0</v>
      </c>
      <c r="Y508" s="10" t="s">
        <v>103</v>
      </c>
      <c r="Z508" s="12">
        <v>3299.0</v>
      </c>
      <c r="AA508" s="12">
        <v>3299.0</v>
      </c>
      <c r="AB508" s="12">
        <v>50.0</v>
      </c>
      <c r="AC508" s="12">
        <v>-1649.5</v>
      </c>
      <c r="AD508" s="13"/>
      <c r="AE508" s="13"/>
      <c r="AF508" s="13"/>
      <c r="AG508" s="13"/>
      <c r="AH508" s="13"/>
      <c r="AI508" s="13"/>
      <c r="AJ508" s="12">
        <v>1473.27</v>
      </c>
      <c r="AK508" s="12">
        <v>88.37</v>
      </c>
      <c r="AL508" s="12">
        <v>88.37</v>
      </c>
      <c r="AM508" s="12">
        <v>0.5</v>
      </c>
      <c r="AN508" s="12">
        <v>1650.0</v>
      </c>
      <c r="AO508" s="10" t="s">
        <v>606</v>
      </c>
      <c r="AP508" s="10" t="s">
        <v>607</v>
      </c>
      <c r="AQ508" s="10">
        <v>34.0</v>
      </c>
      <c r="AR508" s="14"/>
      <c r="AS508" s="14"/>
      <c r="AT508" s="14"/>
      <c r="AU508" s="14"/>
    </row>
    <row r="509">
      <c r="A509" s="10">
        <v>506.0</v>
      </c>
      <c r="B509" s="10" t="s">
        <v>3</v>
      </c>
      <c r="C509" s="10">
        <v>73.0</v>
      </c>
      <c r="D509" s="10" t="s">
        <v>493</v>
      </c>
      <c r="E509" s="10" t="s">
        <v>595</v>
      </c>
      <c r="F509" s="10" t="s">
        <v>424</v>
      </c>
      <c r="G509" s="10" t="s">
        <v>425</v>
      </c>
      <c r="H509" s="10" t="s">
        <v>596</v>
      </c>
      <c r="I509" s="10" t="s">
        <v>597</v>
      </c>
      <c r="J509" s="10" t="s">
        <v>602</v>
      </c>
      <c r="K509" s="10">
        <v>9.861870968E9</v>
      </c>
      <c r="L509" s="10" t="s">
        <v>1469</v>
      </c>
      <c r="M509" s="11">
        <v>45661.0</v>
      </c>
      <c r="N509" s="10" t="s">
        <v>1470</v>
      </c>
      <c r="O509" s="10" t="s">
        <v>116</v>
      </c>
      <c r="P509" s="10" t="s">
        <v>105</v>
      </c>
      <c r="Q509" s="10">
        <v>8.903846216234E12</v>
      </c>
      <c r="R509" s="10" t="s">
        <v>631</v>
      </c>
      <c r="S509" s="10">
        <v>6.1091E7</v>
      </c>
      <c r="T509" s="10" t="s">
        <v>1471</v>
      </c>
      <c r="U509" s="10" t="s">
        <v>115</v>
      </c>
      <c r="V509" s="12">
        <v>1.0</v>
      </c>
      <c r="W509" s="13"/>
      <c r="X509" s="12">
        <v>1.0</v>
      </c>
      <c r="Y509" s="10" t="s">
        <v>103</v>
      </c>
      <c r="Z509" s="12">
        <v>1499.0</v>
      </c>
      <c r="AA509" s="12">
        <v>1499.0</v>
      </c>
      <c r="AB509" s="12">
        <v>50.0</v>
      </c>
      <c r="AC509" s="12">
        <v>-749.5</v>
      </c>
      <c r="AD509" s="13"/>
      <c r="AE509" s="13"/>
      <c r="AF509" s="13"/>
      <c r="AG509" s="13"/>
      <c r="AH509" s="13"/>
      <c r="AI509" s="13"/>
      <c r="AJ509" s="12">
        <v>713.81</v>
      </c>
      <c r="AK509" s="12">
        <v>17.85</v>
      </c>
      <c r="AL509" s="12">
        <v>17.85</v>
      </c>
      <c r="AM509" s="13"/>
      <c r="AN509" s="12">
        <v>749.5</v>
      </c>
      <c r="AO509" s="10" t="s">
        <v>606</v>
      </c>
      <c r="AP509" s="10" t="s">
        <v>607</v>
      </c>
      <c r="AQ509" s="10">
        <v>34.0</v>
      </c>
      <c r="AR509" s="14"/>
      <c r="AS509" s="14"/>
      <c r="AT509" s="14"/>
      <c r="AU509" s="14"/>
    </row>
    <row r="510">
      <c r="A510" s="10">
        <v>507.0</v>
      </c>
      <c r="B510" s="10" t="s">
        <v>3</v>
      </c>
      <c r="C510" s="10">
        <v>73.0</v>
      </c>
      <c r="D510" s="10" t="s">
        <v>493</v>
      </c>
      <c r="E510" s="10" t="s">
        <v>595</v>
      </c>
      <c r="F510" s="10" t="s">
        <v>424</v>
      </c>
      <c r="G510" s="10" t="s">
        <v>425</v>
      </c>
      <c r="H510" s="10" t="s">
        <v>596</v>
      </c>
      <c r="I510" s="10" t="s">
        <v>597</v>
      </c>
      <c r="J510" s="10" t="s">
        <v>602</v>
      </c>
      <c r="K510" s="10">
        <v>9.861870968E9</v>
      </c>
      <c r="L510" s="10" t="s">
        <v>1469</v>
      </c>
      <c r="M510" s="11">
        <v>45661.0</v>
      </c>
      <c r="N510" s="10" t="s">
        <v>1470</v>
      </c>
      <c r="O510" s="10" t="s">
        <v>116</v>
      </c>
      <c r="P510" s="10" t="s">
        <v>105</v>
      </c>
      <c r="Q510" s="10">
        <v>8.903846216241E12</v>
      </c>
      <c r="R510" s="10" t="s">
        <v>631</v>
      </c>
      <c r="S510" s="10">
        <v>6.1091E7</v>
      </c>
      <c r="T510" s="10" t="s">
        <v>1471</v>
      </c>
      <c r="U510" s="10" t="s">
        <v>131</v>
      </c>
      <c r="V510" s="12">
        <v>1.0</v>
      </c>
      <c r="W510" s="13"/>
      <c r="X510" s="12">
        <v>1.0</v>
      </c>
      <c r="Y510" s="10" t="s">
        <v>103</v>
      </c>
      <c r="Z510" s="12">
        <v>1499.0</v>
      </c>
      <c r="AA510" s="12">
        <v>1499.0</v>
      </c>
      <c r="AB510" s="12">
        <v>50.0</v>
      </c>
      <c r="AC510" s="12">
        <v>-749.5</v>
      </c>
      <c r="AD510" s="13"/>
      <c r="AE510" s="13"/>
      <c r="AF510" s="13"/>
      <c r="AG510" s="13"/>
      <c r="AH510" s="13"/>
      <c r="AI510" s="13"/>
      <c r="AJ510" s="12">
        <v>713.81</v>
      </c>
      <c r="AK510" s="12">
        <v>17.85</v>
      </c>
      <c r="AL510" s="12">
        <v>17.85</v>
      </c>
      <c r="AM510" s="13"/>
      <c r="AN510" s="12">
        <v>749.5</v>
      </c>
      <c r="AO510" s="10" t="s">
        <v>606</v>
      </c>
      <c r="AP510" s="10" t="s">
        <v>607</v>
      </c>
      <c r="AQ510" s="10">
        <v>34.0</v>
      </c>
      <c r="AR510" s="14"/>
      <c r="AS510" s="14"/>
      <c r="AT510" s="14"/>
      <c r="AU510" s="14"/>
    </row>
    <row r="511">
      <c r="A511" s="10">
        <v>508.0</v>
      </c>
      <c r="B511" s="10" t="s">
        <v>35</v>
      </c>
      <c r="C511" s="10">
        <v>75.0</v>
      </c>
      <c r="D511" s="10" t="s">
        <v>89</v>
      </c>
      <c r="E511" s="10" t="s">
        <v>423</v>
      </c>
      <c r="F511" s="10" t="s">
        <v>424</v>
      </c>
      <c r="G511" s="10" t="s">
        <v>425</v>
      </c>
      <c r="H511" s="10" t="s">
        <v>612</v>
      </c>
      <c r="I511" s="10" t="s">
        <v>613</v>
      </c>
      <c r="J511" s="10" t="s">
        <v>614</v>
      </c>
      <c r="K511" s="10">
        <v>7.87310799E9</v>
      </c>
      <c r="L511" s="10" t="s">
        <v>1472</v>
      </c>
      <c r="M511" s="11">
        <v>45661.0</v>
      </c>
      <c r="N511" s="10" t="s">
        <v>1473</v>
      </c>
      <c r="O511" s="10" t="s">
        <v>137</v>
      </c>
      <c r="P511" s="10" t="s">
        <v>144</v>
      </c>
      <c r="Q511" s="10">
        <v>8.903846276351E12</v>
      </c>
      <c r="R511" s="10" t="s">
        <v>1126</v>
      </c>
      <c r="S511" s="10">
        <v>6.20342E7</v>
      </c>
      <c r="T511" s="10" t="s">
        <v>143</v>
      </c>
      <c r="U511" s="10">
        <v>36.0</v>
      </c>
      <c r="V511" s="12">
        <v>1.0</v>
      </c>
      <c r="W511" s="13"/>
      <c r="X511" s="12">
        <v>1.0</v>
      </c>
      <c r="Y511" s="10" t="s">
        <v>103</v>
      </c>
      <c r="Z511" s="12">
        <v>3899.0</v>
      </c>
      <c r="AA511" s="12">
        <v>3899.0</v>
      </c>
      <c r="AB511" s="13"/>
      <c r="AC511" s="13"/>
      <c r="AD511" s="13"/>
      <c r="AE511" s="13"/>
      <c r="AF511" s="13"/>
      <c r="AG511" s="13"/>
      <c r="AH511" s="13"/>
      <c r="AI511" s="12">
        <v>-2600.0</v>
      </c>
      <c r="AJ511" s="12">
        <v>1159.82</v>
      </c>
      <c r="AK511" s="12">
        <v>69.59</v>
      </c>
      <c r="AL511" s="12">
        <v>69.59</v>
      </c>
      <c r="AM511" s="13"/>
      <c r="AN511" s="12">
        <v>1299.0</v>
      </c>
      <c r="AO511" s="10" t="s">
        <v>432</v>
      </c>
      <c r="AP511" s="10" t="s">
        <v>433</v>
      </c>
      <c r="AQ511" s="10">
        <v>34.0</v>
      </c>
      <c r="AR511" s="14"/>
      <c r="AS511" s="14"/>
      <c r="AT511" s="14"/>
      <c r="AU511" s="14"/>
    </row>
    <row r="512">
      <c r="A512" s="10">
        <v>509.0</v>
      </c>
      <c r="B512" s="10" t="s">
        <v>35</v>
      </c>
      <c r="C512" s="10">
        <v>75.0</v>
      </c>
      <c r="D512" s="10" t="s">
        <v>89</v>
      </c>
      <c r="E512" s="10" t="s">
        <v>423</v>
      </c>
      <c r="F512" s="10" t="s">
        <v>424</v>
      </c>
      <c r="G512" s="10" t="s">
        <v>425</v>
      </c>
      <c r="H512" s="10" t="s">
        <v>612</v>
      </c>
      <c r="I512" s="10" t="s">
        <v>613</v>
      </c>
      <c r="J512" s="10" t="s">
        <v>614</v>
      </c>
      <c r="K512" s="10">
        <v>7.87310799E9</v>
      </c>
      <c r="L512" s="10" t="s">
        <v>1472</v>
      </c>
      <c r="M512" s="11">
        <v>45661.0</v>
      </c>
      <c r="N512" s="10" t="s">
        <v>1473</v>
      </c>
      <c r="O512" s="10" t="s">
        <v>137</v>
      </c>
      <c r="P512" s="10" t="s">
        <v>144</v>
      </c>
      <c r="Q512" s="10">
        <v>8.903846274586E12</v>
      </c>
      <c r="R512" s="10" t="s">
        <v>1474</v>
      </c>
      <c r="S512" s="10">
        <v>6.20342E7</v>
      </c>
      <c r="T512" s="10" t="s">
        <v>143</v>
      </c>
      <c r="U512" s="10">
        <v>34.0</v>
      </c>
      <c r="V512" s="12">
        <v>1.0</v>
      </c>
      <c r="W512" s="13"/>
      <c r="X512" s="12">
        <v>1.0</v>
      </c>
      <c r="Y512" s="10" t="s">
        <v>103</v>
      </c>
      <c r="Z512" s="12">
        <v>3899.0</v>
      </c>
      <c r="AA512" s="12">
        <v>3899.0</v>
      </c>
      <c r="AB512" s="13"/>
      <c r="AC512" s="13"/>
      <c r="AD512" s="13"/>
      <c r="AE512" s="13"/>
      <c r="AF512" s="13"/>
      <c r="AG512" s="13"/>
      <c r="AH512" s="13"/>
      <c r="AI512" s="12">
        <v>-2600.0</v>
      </c>
      <c r="AJ512" s="12">
        <v>1159.82</v>
      </c>
      <c r="AK512" s="12">
        <v>69.59</v>
      </c>
      <c r="AL512" s="12">
        <v>69.59</v>
      </c>
      <c r="AM512" s="13"/>
      <c r="AN512" s="12">
        <v>1299.0</v>
      </c>
      <c r="AO512" s="10" t="s">
        <v>432</v>
      </c>
      <c r="AP512" s="10" t="s">
        <v>433</v>
      </c>
      <c r="AQ512" s="10">
        <v>34.0</v>
      </c>
      <c r="AR512" s="14"/>
      <c r="AS512" s="14"/>
      <c r="AT512" s="14"/>
      <c r="AU512" s="14"/>
    </row>
    <row r="513">
      <c r="A513" s="10">
        <v>510.0</v>
      </c>
      <c r="B513" s="10" t="s">
        <v>35</v>
      </c>
      <c r="C513" s="10">
        <v>75.0</v>
      </c>
      <c r="D513" s="10" t="s">
        <v>89</v>
      </c>
      <c r="E513" s="10" t="s">
        <v>423</v>
      </c>
      <c r="F513" s="10" t="s">
        <v>424</v>
      </c>
      <c r="G513" s="10" t="s">
        <v>425</v>
      </c>
      <c r="H513" s="10" t="s">
        <v>612</v>
      </c>
      <c r="I513" s="10" t="s">
        <v>613</v>
      </c>
      <c r="J513" s="10" t="s">
        <v>614</v>
      </c>
      <c r="K513" s="10">
        <v>7.87310799E9</v>
      </c>
      <c r="L513" s="10" t="s">
        <v>1472</v>
      </c>
      <c r="M513" s="11">
        <v>45661.0</v>
      </c>
      <c r="N513" s="10" t="s">
        <v>1473</v>
      </c>
      <c r="O513" s="10" t="s">
        <v>111</v>
      </c>
      <c r="P513" s="10" t="s">
        <v>181</v>
      </c>
      <c r="Q513" s="10">
        <v>8.903846283724E12</v>
      </c>
      <c r="R513" s="10" t="s">
        <v>1431</v>
      </c>
      <c r="S513" s="10">
        <v>6.2052E7</v>
      </c>
      <c r="T513" s="10" t="s">
        <v>1432</v>
      </c>
      <c r="U513" s="10" t="s">
        <v>115</v>
      </c>
      <c r="V513" s="12">
        <v>1.0</v>
      </c>
      <c r="W513" s="13"/>
      <c r="X513" s="12">
        <v>1.0</v>
      </c>
      <c r="Y513" s="10" t="s">
        <v>103</v>
      </c>
      <c r="Z513" s="12">
        <v>2499.0</v>
      </c>
      <c r="AA513" s="12">
        <v>2499.0</v>
      </c>
      <c r="AB513" s="13"/>
      <c r="AC513" s="13"/>
      <c r="AD513" s="13"/>
      <c r="AE513" s="13"/>
      <c r="AF513" s="13"/>
      <c r="AG513" s="13"/>
      <c r="AH513" s="13"/>
      <c r="AI513" s="12">
        <v>-1700.0</v>
      </c>
      <c r="AJ513" s="12">
        <v>760.95</v>
      </c>
      <c r="AK513" s="12">
        <v>19.02</v>
      </c>
      <c r="AL513" s="12">
        <v>19.02</v>
      </c>
      <c r="AM513" s="13"/>
      <c r="AN513" s="12">
        <v>799.0</v>
      </c>
      <c r="AO513" s="10" t="s">
        <v>438</v>
      </c>
      <c r="AP513" s="10" t="s">
        <v>439</v>
      </c>
      <c r="AQ513" s="10">
        <v>34.0</v>
      </c>
      <c r="AR513" s="14"/>
      <c r="AS513" s="14"/>
      <c r="AT513" s="14"/>
      <c r="AU513" s="14"/>
    </row>
    <row r="514">
      <c r="A514" s="10">
        <v>511.0</v>
      </c>
      <c r="B514" s="10" t="s">
        <v>35</v>
      </c>
      <c r="C514" s="10">
        <v>75.0</v>
      </c>
      <c r="D514" s="10" t="s">
        <v>89</v>
      </c>
      <c r="E514" s="10" t="s">
        <v>423</v>
      </c>
      <c r="F514" s="10" t="s">
        <v>424</v>
      </c>
      <c r="G514" s="10" t="s">
        <v>425</v>
      </c>
      <c r="H514" s="10" t="s">
        <v>612</v>
      </c>
      <c r="I514" s="10" t="s">
        <v>613</v>
      </c>
      <c r="J514" s="10" t="s">
        <v>614</v>
      </c>
      <c r="K514" s="10">
        <v>7.87310799E9</v>
      </c>
      <c r="L514" s="10" t="s">
        <v>1472</v>
      </c>
      <c r="M514" s="11">
        <v>45661.0</v>
      </c>
      <c r="N514" s="10" t="s">
        <v>1473</v>
      </c>
      <c r="O514" s="10" t="s">
        <v>111</v>
      </c>
      <c r="P514" s="10" t="s">
        <v>112</v>
      </c>
      <c r="Q514" s="10">
        <v>8.903846270786E12</v>
      </c>
      <c r="R514" s="10" t="s">
        <v>754</v>
      </c>
      <c r="S514" s="10">
        <v>6.2052E7</v>
      </c>
      <c r="T514" s="10" t="s">
        <v>755</v>
      </c>
      <c r="U514" s="10" t="s">
        <v>121</v>
      </c>
      <c r="V514" s="12">
        <v>1.0</v>
      </c>
      <c r="W514" s="13"/>
      <c r="X514" s="12">
        <v>1.0</v>
      </c>
      <c r="Y514" s="10" t="s">
        <v>103</v>
      </c>
      <c r="Z514" s="12">
        <v>2299.0</v>
      </c>
      <c r="AA514" s="12">
        <v>2299.0</v>
      </c>
      <c r="AB514" s="13"/>
      <c r="AC514" s="13"/>
      <c r="AD514" s="13"/>
      <c r="AE514" s="13"/>
      <c r="AF514" s="13"/>
      <c r="AG514" s="13"/>
      <c r="AH514" s="13"/>
      <c r="AI514" s="12">
        <v>-1500.0</v>
      </c>
      <c r="AJ514" s="12">
        <v>760.95</v>
      </c>
      <c r="AK514" s="12">
        <v>19.02</v>
      </c>
      <c r="AL514" s="12">
        <v>19.02</v>
      </c>
      <c r="AM514" s="13"/>
      <c r="AN514" s="12">
        <v>799.0</v>
      </c>
      <c r="AO514" s="10" t="s">
        <v>438</v>
      </c>
      <c r="AP514" s="10" t="s">
        <v>439</v>
      </c>
      <c r="AQ514" s="10">
        <v>34.0</v>
      </c>
      <c r="AR514" s="14"/>
      <c r="AS514" s="14"/>
      <c r="AT514" s="14"/>
      <c r="AU514" s="14"/>
    </row>
    <row r="515">
      <c r="A515" s="10">
        <v>512.0</v>
      </c>
      <c r="B515" s="10" t="s">
        <v>35</v>
      </c>
      <c r="C515" s="10">
        <v>75.0</v>
      </c>
      <c r="D515" s="10" t="s">
        <v>89</v>
      </c>
      <c r="E515" s="10" t="s">
        <v>423</v>
      </c>
      <c r="F515" s="10" t="s">
        <v>424</v>
      </c>
      <c r="G515" s="10" t="s">
        <v>425</v>
      </c>
      <c r="H515" s="10" t="s">
        <v>612</v>
      </c>
      <c r="I515" s="10" t="s">
        <v>613</v>
      </c>
      <c r="J515" s="10" t="s">
        <v>614</v>
      </c>
      <c r="K515" s="10">
        <v>7.87310799E9</v>
      </c>
      <c r="L515" s="10" t="s">
        <v>1472</v>
      </c>
      <c r="M515" s="11">
        <v>45661.0</v>
      </c>
      <c r="N515" s="10" t="s">
        <v>1473</v>
      </c>
      <c r="O515" s="10" t="s">
        <v>111</v>
      </c>
      <c r="P515" s="10" t="s">
        <v>112</v>
      </c>
      <c r="Q515" s="10">
        <v>8.903846275552E12</v>
      </c>
      <c r="R515" s="10" t="s">
        <v>209</v>
      </c>
      <c r="S515" s="10">
        <v>6.2052E7</v>
      </c>
      <c r="T515" s="10" t="s">
        <v>210</v>
      </c>
      <c r="U515" s="10" t="s">
        <v>325</v>
      </c>
      <c r="V515" s="12">
        <v>1.0</v>
      </c>
      <c r="W515" s="13"/>
      <c r="X515" s="12">
        <v>1.0</v>
      </c>
      <c r="Y515" s="10" t="s">
        <v>103</v>
      </c>
      <c r="Z515" s="12">
        <v>1999.0</v>
      </c>
      <c r="AA515" s="12">
        <v>1999.0</v>
      </c>
      <c r="AB515" s="13"/>
      <c r="AC515" s="13"/>
      <c r="AD515" s="13"/>
      <c r="AE515" s="13"/>
      <c r="AF515" s="13"/>
      <c r="AG515" s="13"/>
      <c r="AH515" s="13"/>
      <c r="AI515" s="12">
        <v>-1200.0</v>
      </c>
      <c r="AJ515" s="12">
        <v>760.95</v>
      </c>
      <c r="AK515" s="12">
        <v>19.02</v>
      </c>
      <c r="AL515" s="12">
        <v>19.02</v>
      </c>
      <c r="AM515" s="13"/>
      <c r="AN515" s="12">
        <v>799.0</v>
      </c>
      <c r="AO515" s="10" t="s">
        <v>438</v>
      </c>
      <c r="AP515" s="10" t="s">
        <v>439</v>
      </c>
      <c r="AQ515" s="10">
        <v>34.0</v>
      </c>
      <c r="AR515" s="14"/>
      <c r="AS515" s="14"/>
      <c r="AT515" s="14"/>
      <c r="AU515" s="14"/>
    </row>
    <row r="516">
      <c r="A516" s="10">
        <v>513.0</v>
      </c>
      <c r="B516" s="10" t="s">
        <v>35</v>
      </c>
      <c r="C516" s="10">
        <v>75.0</v>
      </c>
      <c r="D516" s="10" t="s">
        <v>89</v>
      </c>
      <c r="E516" s="10" t="s">
        <v>423</v>
      </c>
      <c r="F516" s="10" t="s">
        <v>424</v>
      </c>
      <c r="G516" s="10" t="s">
        <v>425</v>
      </c>
      <c r="H516" s="10" t="s">
        <v>612</v>
      </c>
      <c r="I516" s="10" t="s">
        <v>613</v>
      </c>
      <c r="J516" s="10" t="s">
        <v>614</v>
      </c>
      <c r="K516" s="10">
        <v>7.87310799E9</v>
      </c>
      <c r="L516" s="10" t="s">
        <v>1472</v>
      </c>
      <c r="M516" s="11">
        <v>45661.0</v>
      </c>
      <c r="N516" s="10" t="s">
        <v>1473</v>
      </c>
      <c r="O516" s="10" t="s">
        <v>111</v>
      </c>
      <c r="P516" s="10" t="s">
        <v>112</v>
      </c>
      <c r="Q516" s="10">
        <v>8.903846277068E12</v>
      </c>
      <c r="R516" s="10" t="s">
        <v>436</v>
      </c>
      <c r="S516" s="10">
        <v>6.2052E7</v>
      </c>
      <c r="T516" s="10" t="s">
        <v>437</v>
      </c>
      <c r="U516" s="10" t="s">
        <v>325</v>
      </c>
      <c r="V516" s="12">
        <v>1.0</v>
      </c>
      <c r="W516" s="13"/>
      <c r="X516" s="12">
        <v>1.0</v>
      </c>
      <c r="Y516" s="10" t="s">
        <v>103</v>
      </c>
      <c r="Z516" s="12">
        <v>2699.0</v>
      </c>
      <c r="AA516" s="12">
        <v>2699.0</v>
      </c>
      <c r="AB516" s="13"/>
      <c r="AC516" s="13"/>
      <c r="AD516" s="13"/>
      <c r="AE516" s="13"/>
      <c r="AF516" s="13"/>
      <c r="AG516" s="13"/>
      <c r="AH516" s="13"/>
      <c r="AI516" s="12">
        <v>-1900.0</v>
      </c>
      <c r="AJ516" s="12">
        <v>760.95</v>
      </c>
      <c r="AK516" s="12">
        <v>19.02</v>
      </c>
      <c r="AL516" s="12">
        <v>19.02</v>
      </c>
      <c r="AM516" s="13"/>
      <c r="AN516" s="12">
        <v>799.0</v>
      </c>
      <c r="AO516" s="10" t="s">
        <v>438</v>
      </c>
      <c r="AP516" s="10" t="s">
        <v>439</v>
      </c>
      <c r="AQ516" s="10">
        <v>34.0</v>
      </c>
      <c r="AR516" s="14"/>
      <c r="AS516" s="14"/>
      <c r="AT516" s="14"/>
      <c r="AU516" s="14"/>
    </row>
    <row r="517">
      <c r="A517" s="10">
        <v>514.0</v>
      </c>
      <c r="B517" s="10" t="s">
        <v>17</v>
      </c>
      <c r="C517" s="10">
        <v>76.0</v>
      </c>
      <c r="D517" s="10" t="s">
        <v>89</v>
      </c>
      <c r="E517" s="10" t="s">
        <v>90</v>
      </c>
      <c r="F517" s="10" t="s">
        <v>91</v>
      </c>
      <c r="G517" s="10" t="s">
        <v>92</v>
      </c>
      <c r="H517" s="10" t="s">
        <v>878</v>
      </c>
      <c r="I517" s="10" t="s">
        <v>879</v>
      </c>
      <c r="J517" s="10" t="s">
        <v>880</v>
      </c>
      <c r="K517" s="10">
        <v>9.885739375E9</v>
      </c>
      <c r="L517" s="10" t="s">
        <v>968</v>
      </c>
      <c r="M517" s="11">
        <v>45661.0</v>
      </c>
      <c r="N517" s="10" t="s">
        <v>1475</v>
      </c>
      <c r="O517" s="10" t="s">
        <v>137</v>
      </c>
      <c r="P517" s="10" t="s">
        <v>138</v>
      </c>
      <c r="Q517" s="10">
        <v>8.903846139342E12</v>
      </c>
      <c r="R517" s="10" t="s">
        <v>1030</v>
      </c>
      <c r="S517" s="10">
        <v>6.20342E7</v>
      </c>
      <c r="T517" s="10" t="s">
        <v>269</v>
      </c>
      <c r="U517" s="10">
        <v>34.0</v>
      </c>
      <c r="V517" s="12">
        <v>1.0</v>
      </c>
      <c r="W517" s="13"/>
      <c r="X517" s="12">
        <v>1.0</v>
      </c>
      <c r="Y517" s="10" t="s">
        <v>103</v>
      </c>
      <c r="Z517" s="12">
        <v>3299.0</v>
      </c>
      <c r="AA517" s="12">
        <v>3299.0</v>
      </c>
      <c r="AB517" s="13"/>
      <c r="AC517" s="13"/>
      <c r="AD517" s="12">
        <v>-1649.5</v>
      </c>
      <c r="AE517" s="13"/>
      <c r="AF517" s="13"/>
      <c r="AG517" s="13"/>
      <c r="AH517" s="13"/>
      <c r="AI517" s="13"/>
      <c r="AJ517" s="12">
        <v>1472.77</v>
      </c>
      <c r="AK517" s="12">
        <v>88.37</v>
      </c>
      <c r="AL517" s="12">
        <v>88.37</v>
      </c>
      <c r="AM517" s="13"/>
      <c r="AN517" s="12">
        <v>1649.5</v>
      </c>
      <c r="AO517" s="10" t="s">
        <v>892</v>
      </c>
      <c r="AP517" s="10" t="s">
        <v>893</v>
      </c>
      <c r="AQ517" s="10">
        <v>34.0</v>
      </c>
      <c r="AR517" s="14"/>
      <c r="AS517" s="14"/>
      <c r="AT517" s="14"/>
      <c r="AU517" s="14"/>
    </row>
    <row r="518">
      <c r="A518" s="10">
        <v>515.0</v>
      </c>
      <c r="B518" s="10" t="s">
        <v>17</v>
      </c>
      <c r="C518" s="10">
        <v>76.0</v>
      </c>
      <c r="D518" s="10" t="s">
        <v>89</v>
      </c>
      <c r="E518" s="10" t="s">
        <v>90</v>
      </c>
      <c r="F518" s="10" t="s">
        <v>91</v>
      </c>
      <c r="G518" s="10" t="s">
        <v>92</v>
      </c>
      <c r="H518" s="10" t="s">
        <v>878</v>
      </c>
      <c r="I518" s="10" t="s">
        <v>879</v>
      </c>
      <c r="J518" s="10" t="s">
        <v>880</v>
      </c>
      <c r="K518" s="10">
        <v>9.885739375E9</v>
      </c>
      <c r="L518" s="10" t="s">
        <v>968</v>
      </c>
      <c r="M518" s="11">
        <v>45661.0</v>
      </c>
      <c r="N518" s="10" t="s">
        <v>1475</v>
      </c>
      <c r="O518" s="10" t="s">
        <v>137</v>
      </c>
      <c r="P518" s="10" t="s">
        <v>138</v>
      </c>
      <c r="Q518" s="10">
        <v>8.903846270281E12</v>
      </c>
      <c r="R518" s="10" t="s">
        <v>1476</v>
      </c>
      <c r="S518" s="10">
        <v>6.20342E7</v>
      </c>
      <c r="T518" s="10" t="s">
        <v>143</v>
      </c>
      <c r="U518" s="10">
        <v>34.0</v>
      </c>
      <c r="V518" s="12">
        <v>1.0</v>
      </c>
      <c r="W518" s="13"/>
      <c r="X518" s="12">
        <v>1.0</v>
      </c>
      <c r="Y518" s="10" t="s">
        <v>103</v>
      </c>
      <c r="Z518" s="12">
        <v>3299.0</v>
      </c>
      <c r="AA518" s="12">
        <v>3299.0</v>
      </c>
      <c r="AB518" s="13"/>
      <c r="AC518" s="13"/>
      <c r="AD518" s="12">
        <v>-1649.5</v>
      </c>
      <c r="AE518" s="13"/>
      <c r="AF518" s="13"/>
      <c r="AG518" s="13"/>
      <c r="AH518" s="13"/>
      <c r="AI518" s="13"/>
      <c r="AJ518" s="12">
        <v>1472.77</v>
      </c>
      <c r="AK518" s="12">
        <v>88.37</v>
      </c>
      <c r="AL518" s="12">
        <v>88.37</v>
      </c>
      <c r="AM518" s="13"/>
      <c r="AN518" s="12">
        <v>1649.5</v>
      </c>
      <c r="AO518" s="10" t="s">
        <v>892</v>
      </c>
      <c r="AP518" s="10" t="s">
        <v>893</v>
      </c>
      <c r="AQ518" s="10">
        <v>34.0</v>
      </c>
      <c r="AR518" s="14"/>
      <c r="AS518" s="14"/>
      <c r="AT518" s="14"/>
      <c r="AU518" s="14"/>
    </row>
    <row r="519">
      <c r="A519" s="15"/>
      <c r="B519" s="16" t="s">
        <v>41</v>
      </c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7">
        <v>641.0</v>
      </c>
      <c r="W519" s="17">
        <v>1.0</v>
      </c>
      <c r="X519" s="17">
        <v>640.0</v>
      </c>
      <c r="Y519" s="15"/>
      <c r="Z519" s="18"/>
      <c r="AA519" s="17">
        <v>1270846.97</v>
      </c>
      <c r="AB519" s="18"/>
      <c r="AC519" s="17">
        <v>-29998.9</v>
      </c>
      <c r="AD519" s="17">
        <v>-610304.0</v>
      </c>
      <c r="AE519" s="18"/>
      <c r="AF519" s="18"/>
      <c r="AG519" s="18"/>
      <c r="AH519" s="18"/>
      <c r="AI519" s="17">
        <v>-72500.0</v>
      </c>
      <c r="AJ519" s="17">
        <v>504266.13</v>
      </c>
      <c r="AK519" s="17">
        <v>26888.94</v>
      </c>
      <c r="AL519" s="17">
        <v>26888.94</v>
      </c>
      <c r="AM519" s="17">
        <v>-0.07</v>
      </c>
      <c r="AN519" s="17">
        <v>558044.01</v>
      </c>
      <c r="AO519" s="15"/>
      <c r="AP519" s="15"/>
      <c r="AQ519" s="15"/>
      <c r="AR519" s="15"/>
      <c r="AS519" s="15"/>
      <c r="AT519" s="15"/>
      <c r="AU519" s="15"/>
    </row>
  </sheetData>
  <mergeCells count="2">
    <mergeCell ref="A2:AU2"/>
    <mergeCell ref="B519:C519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</row>
    <row r="2">
      <c r="A2" s="7" t="s">
        <v>1477</v>
      </c>
    </row>
    <row r="3">
      <c r="A3" s="8" t="s">
        <v>43</v>
      </c>
      <c r="B3" s="8" t="s">
        <v>1</v>
      </c>
      <c r="C3" s="8" t="s">
        <v>44</v>
      </c>
      <c r="D3" s="8" t="s">
        <v>45</v>
      </c>
      <c r="E3" s="8" t="s">
        <v>46</v>
      </c>
      <c r="F3" s="8" t="s">
        <v>47</v>
      </c>
      <c r="G3" s="8" t="s">
        <v>48</v>
      </c>
      <c r="H3" s="8" t="s">
        <v>49</v>
      </c>
      <c r="I3" s="8" t="s">
        <v>50</v>
      </c>
      <c r="J3" s="8" t="s">
        <v>51</v>
      </c>
      <c r="K3" s="8" t="s">
        <v>52</v>
      </c>
      <c r="L3" s="8" t="s">
        <v>53</v>
      </c>
      <c r="M3" s="8" t="s">
        <v>54</v>
      </c>
      <c r="N3" s="8" t="s">
        <v>55</v>
      </c>
      <c r="O3" s="8" t="s">
        <v>56</v>
      </c>
      <c r="P3" s="8" t="s">
        <v>57</v>
      </c>
      <c r="Q3" s="8" t="s">
        <v>58</v>
      </c>
      <c r="R3" s="8" t="s">
        <v>59</v>
      </c>
      <c r="S3" s="8" t="s">
        <v>60</v>
      </c>
      <c r="T3" s="8" t="s">
        <v>61</v>
      </c>
      <c r="U3" s="8" t="s">
        <v>62</v>
      </c>
      <c r="V3" s="9" t="s">
        <v>63</v>
      </c>
      <c r="W3" s="9" t="s">
        <v>64</v>
      </c>
      <c r="X3" s="9" t="s">
        <v>65</v>
      </c>
      <c r="Y3" s="8" t="s">
        <v>66</v>
      </c>
      <c r="Z3" s="9" t="s">
        <v>67</v>
      </c>
      <c r="AA3" s="9" t="s">
        <v>68</v>
      </c>
      <c r="AB3" s="9" t="s">
        <v>69</v>
      </c>
      <c r="AC3" s="9" t="s">
        <v>70</v>
      </c>
      <c r="AD3" s="9" t="s">
        <v>71</v>
      </c>
      <c r="AE3" s="9" t="s">
        <v>72</v>
      </c>
      <c r="AF3" s="9" t="s">
        <v>73</v>
      </c>
      <c r="AG3" s="9" t="s">
        <v>74</v>
      </c>
      <c r="AH3" s="9" t="s">
        <v>75</v>
      </c>
      <c r="AI3" s="9" t="s">
        <v>76</v>
      </c>
      <c r="AJ3" s="9" t="s">
        <v>77</v>
      </c>
      <c r="AK3" s="9" t="s">
        <v>78</v>
      </c>
      <c r="AL3" s="9" t="s">
        <v>79</v>
      </c>
      <c r="AM3" s="9" t="s">
        <v>80</v>
      </c>
      <c r="AN3" s="9" t="s">
        <v>81</v>
      </c>
      <c r="AO3" s="8" t="s">
        <v>82</v>
      </c>
      <c r="AP3" s="8" t="s">
        <v>83</v>
      </c>
      <c r="AQ3" s="8" t="s">
        <v>84</v>
      </c>
      <c r="AR3" s="8" t="s">
        <v>85</v>
      </c>
      <c r="AS3" s="8" t="s">
        <v>86</v>
      </c>
      <c r="AT3" s="8" t="s">
        <v>87</v>
      </c>
      <c r="AU3" s="8" t="s">
        <v>88</v>
      </c>
    </row>
    <row r="4">
      <c r="A4" s="10">
        <v>1.0</v>
      </c>
      <c r="B4" s="10" t="s">
        <v>7</v>
      </c>
      <c r="C4" s="10">
        <v>58.0</v>
      </c>
      <c r="D4" s="10" t="s">
        <v>89</v>
      </c>
      <c r="E4" s="10" t="s">
        <v>90</v>
      </c>
      <c r="F4" s="10" t="s">
        <v>1478</v>
      </c>
      <c r="G4" s="10" t="s">
        <v>92</v>
      </c>
      <c r="H4" s="10" t="s">
        <v>93</v>
      </c>
      <c r="I4" s="10" t="s">
        <v>94</v>
      </c>
      <c r="J4" s="10" t="s">
        <v>634</v>
      </c>
      <c r="K4" s="10">
        <v>9.701016973E9</v>
      </c>
      <c r="L4" s="10" t="s">
        <v>1479</v>
      </c>
      <c r="M4" s="11">
        <v>45663.0</v>
      </c>
      <c r="N4" s="10" t="s">
        <v>542</v>
      </c>
      <c r="O4" s="10" t="s">
        <v>111</v>
      </c>
      <c r="P4" s="10" t="s">
        <v>112</v>
      </c>
      <c r="Q4" s="10">
        <v>8.903846064354E12</v>
      </c>
      <c r="R4" s="10" t="s">
        <v>1194</v>
      </c>
      <c r="S4" s="10">
        <v>6.2052E7</v>
      </c>
      <c r="T4" s="10" t="s">
        <v>1160</v>
      </c>
      <c r="U4" s="10" t="s">
        <v>121</v>
      </c>
      <c r="V4" s="12">
        <v>1.0</v>
      </c>
      <c r="W4" s="13"/>
      <c r="X4" s="12">
        <v>1.0</v>
      </c>
      <c r="Y4" s="10" t="s">
        <v>103</v>
      </c>
      <c r="Z4" s="12">
        <v>2299.0</v>
      </c>
      <c r="AA4" s="12">
        <v>2299.0</v>
      </c>
      <c r="AB4" s="13"/>
      <c r="AC4" s="13"/>
      <c r="AD4" s="12">
        <v>-1101.58</v>
      </c>
      <c r="AE4" s="13"/>
      <c r="AF4" s="13"/>
      <c r="AG4" s="13"/>
      <c r="AH4" s="13"/>
      <c r="AI4" s="13"/>
      <c r="AJ4" s="12">
        <v>1069.13</v>
      </c>
      <c r="AK4" s="12">
        <v>64.15</v>
      </c>
      <c r="AL4" s="12">
        <v>64.15</v>
      </c>
      <c r="AM4" s="13"/>
      <c r="AN4" s="12">
        <v>1197.42</v>
      </c>
      <c r="AO4" s="10" t="s">
        <v>892</v>
      </c>
      <c r="AP4" s="10" t="s">
        <v>893</v>
      </c>
      <c r="AQ4" s="10">
        <v>34.0</v>
      </c>
      <c r="AR4" s="14"/>
      <c r="AS4" s="14"/>
      <c r="AT4" s="14"/>
      <c r="AU4" s="14"/>
    </row>
    <row r="5">
      <c r="A5" s="10">
        <v>2.0</v>
      </c>
      <c r="B5" s="10" t="s">
        <v>7</v>
      </c>
      <c r="C5" s="10">
        <v>58.0</v>
      </c>
      <c r="D5" s="10" t="s">
        <v>89</v>
      </c>
      <c r="E5" s="10" t="s">
        <v>90</v>
      </c>
      <c r="F5" s="10" t="s">
        <v>1478</v>
      </c>
      <c r="G5" s="10" t="s">
        <v>92</v>
      </c>
      <c r="H5" s="10" t="s">
        <v>93</v>
      </c>
      <c r="I5" s="10" t="s">
        <v>94</v>
      </c>
      <c r="J5" s="10" t="s">
        <v>634</v>
      </c>
      <c r="K5" s="10">
        <v>9.701016973E9</v>
      </c>
      <c r="L5" s="10" t="s">
        <v>1479</v>
      </c>
      <c r="M5" s="11">
        <v>45663.0</v>
      </c>
      <c r="N5" s="10" t="s">
        <v>542</v>
      </c>
      <c r="O5" s="10" t="s">
        <v>111</v>
      </c>
      <c r="P5" s="10" t="s">
        <v>112</v>
      </c>
      <c r="Q5" s="10">
        <v>8.903846122566E12</v>
      </c>
      <c r="R5" s="10" t="s">
        <v>637</v>
      </c>
      <c r="S5" s="10">
        <v>6.2052E7</v>
      </c>
      <c r="T5" s="10" t="s">
        <v>638</v>
      </c>
      <c r="U5" s="10" t="s">
        <v>325</v>
      </c>
      <c r="V5" s="12">
        <v>1.0</v>
      </c>
      <c r="W5" s="13"/>
      <c r="X5" s="12">
        <v>1.0</v>
      </c>
      <c r="Y5" s="10" t="s">
        <v>103</v>
      </c>
      <c r="Z5" s="12">
        <v>2499.0</v>
      </c>
      <c r="AA5" s="12">
        <v>2499.0</v>
      </c>
      <c r="AB5" s="13"/>
      <c r="AC5" s="13"/>
      <c r="AD5" s="12">
        <v>-1197.42</v>
      </c>
      <c r="AE5" s="13"/>
      <c r="AF5" s="13"/>
      <c r="AG5" s="13"/>
      <c r="AH5" s="13"/>
      <c r="AI5" s="13"/>
      <c r="AJ5" s="12">
        <v>1162.13</v>
      </c>
      <c r="AK5" s="12">
        <v>69.73</v>
      </c>
      <c r="AL5" s="12">
        <v>69.73</v>
      </c>
      <c r="AM5" s="13"/>
      <c r="AN5" s="12">
        <v>1301.58</v>
      </c>
      <c r="AO5" s="10" t="s">
        <v>892</v>
      </c>
      <c r="AP5" s="10" t="s">
        <v>893</v>
      </c>
      <c r="AQ5" s="10">
        <v>34.0</v>
      </c>
      <c r="AR5" s="14"/>
      <c r="AS5" s="14"/>
      <c r="AT5" s="14"/>
      <c r="AU5" s="14"/>
    </row>
    <row r="6">
      <c r="A6" s="10">
        <v>3.0</v>
      </c>
      <c r="B6" s="10" t="s">
        <v>7</v>
      </c>
      <c r="C6" s="10">
        <v>58.0</v>
      </c>
      <c r="D6" s="10" t="s">
        <v>89</v>
      </c>
      <c r="E6" s="10" t="s">
        <v>90</v>
      </c>
      <c r="F6" s="10" t="s">
        <v>1478</v>
      </c>
      <c r="G6" s="10" t="s">
        <v>92</v>
      </c>
      <c r="H6" s="10" t="s">
        <v>93</v>
      </c>
      <c r="I6" s="10" t="s">
        <v>94</v>
      </c>
      <c r="J6" s="10" t="s">
        <v>634</v>
      </c>
      <c r="K6" s="10">
        <v>9.701016973E9</v>
      </c>
      <c r="L6" s="10" t="s">
        <v>1479</v>
      </c>
      <c r="M6" s="11">
        <v>45663.0</v>
      </c>
      <c r="N6" s="10" t="s">
        <v>545</v>
      </c>
      <c r="O6" s="10" t="s">
        <v>137</v>
      </c>
      <c r="P6" s="10" t="s">
        <v>189</v>
      </c>
      <c r="Q6" s="10">
        <v>8.903846284035E12</v>
      </c>
      <c r="R6" s="10" t="s">
        <v>332</v>
      </c>
      <c r="S6" s="10">
        <v>6.20342E7</v>
      </c>
      <c r="T6" s="10" t="s">
        <v>140</v>
      </c>
      <c r="U6" s="10">
        <v>34.0</v>
      </c>
      <c r="V6" s="12">
        <v>1.0</v>
      </c>
      <c r="W6" s="13"/>
      <c r="X6" s="12">
        <v>1.0</v>
      </c>
      <c r="Y6" s="10" t="s">
        <v>103</v>
      </c>
      <c r="Z6" s="12">
        <v>2899.0</v>
      </c>
      <c r="AA6" s="12">
        <v>3299.0</v>
      </c>
      <c r="AB6" s="13"/>
      <c r="AC6" s="13"/>
      <c r="AD6" s="12">
        <v>-1649.5</v>
      </c>
      <c r="AE6" s="13"/>
      <c r="AF6" s="13"/>
      <c r="AG6" s="13"/>
      <c r="AH6" s="13"/>
      <c r="AI6" s="13"/>
      <c r="AJ6" s="12">
        <v>1472.77</v>
      </c>
      <c r="AK6" s="12">
        <v>88.37</v>
      </c>
      <c r="AL6" s="12">
        <v>88.37</v>
      </c>
      <c r="AM6" s="13"/>
      <c r="AN6" s="12">
        <v>1649.5</v>
      </c>
      <c r="AO6" s="10" t="s">
        <v>892</v>
      </c>
      <c r="AP6" s="10" t="s">
        <v>893</v>
      </c>
      <c r="AQ6" s="10">
        <v>34.0</v>
      </c>
      <c r="AR6" s="14"/>
      <c r="AS6" s="14"/>
      <c r="AT6" s="14"/>
      <c r="AU6" s="14"/>
    </row>
    <row r="7">
      <c r="A7" s="10">
        <v>4.0</v>
      </c>
      <c r="B7" s="10" t="s">
        <v>7</v>
      </c>
      <c r="C7" s="10">
        <v>58.0</v>
      </c>
      <c r="D7" s="10" t="s">
        <v>89</v>
      </c>
      <c r="E7" s="10" t="s">
        <v>90</v>
      </c>
      <c r="F7" s="10" t="s">
        <v>1478</v>
      </c>
      <c r="G7" s="10" t="s">
        <v>92</v>
      </c>
      <c r="H7" s="10" t="s">
        <v>93</v>
      </c>
      <c r="I7" s="10" t="s">
        <v>94</v>
      </c>
      <c r="J7" s="10" t="s">
        <v>634</v>
      </c>
      <c r="K7" s="10">
        <v>9.701016973E9</v>
      </c>
      <c r="L7" s="10" t="s">
        <v>1479</v>
      </c>
      <c r="M7" s="11">
        <v>45663.0</v>
      </c>
      <c r="N7" s="10" t="s">
        <v>545</v>
      </c>
      <c r="O7" s="10" t="s">
        <v>137</v>
      </c>
      <c r="P7" s="10" t="s">
        <v>144</v>
      </c>
      <c r="Q7" s="10">
        <v>8.90384628549E12</v>
      </c>
      <c r="R7" s="10" t="s">
        <v>515</v>
      </c>
      <c r="S7" s="10">
        <v>6.20342E7</v>
      </c>
      <c r="T7" s="10" t="s">
        <v>421</v>
      </c>
      <c r="U7" s="10">
        <v>34.0</v>
      </c>
      <c r="V7" s="12">
        <v>1.0</v>
      </c>
      <c r="W7" s="13"/>
      <c r="X7" s="12">
        <v>1.0</v>
      </c>
      <c r="Y7" s="10" t="s">
        <v>103</v>
      </c>
      <c r="Z7" s="12">
        <v>2899.0</v>
      </c>
      <c r="AA7" s="12">
        <v>3299.0</v>
      </c>
      <c r="AB7" s="13"/>
      <c r="AC7" s="13"/>
      <c r="AD7" s="12">
        <v>-1649.5</v>
      </c>
      <c r="AE7" s="13"/>
      <c r="AF7" s="13"/>
      <c r="AG7" s="13"/>
      <c r="AH7" s="13"/>
      <c r="AI7" s="13"/>
      <c r="AJ7" s="12">
        <v>1472.77</v>
      </c>
      <c r="AK7" s="12">
        <v>88.37</v>
      </c>
      <c r="AL7" s="12">
        <v>88.37</v>
      </c>
      <c r="AM7" s="13"/>
      <c r="AN7" s="12">
        <v>1649.5</v>
      </c>
      <c r="AO7" s="10" t="s">
        <v>892</v>
      </c>
      <c r="AP7" s="10" t="s">
        <v>893</v>
      </c>
      <c r="AQ7" s="10">
        <v>34.0</v>
      </c>
      <c r="AR7" s="14"/>
      <c r="AS7" s="14"/>
      <c r="AT7" s="14"/>
      <c r="AU7" s="14"/>
    </row>
    <row r="8">
      <c r="A8" s="10">
        <v>5.0</v>
      </c>
      <c r="B8" s="10" t="s">
        <v>8</v>
      </c>
      <c r="C8" s="10">
        <v>8.0</v>
      </c>
      <c r="D8" s="10" t="s">
        <v>89</v>
      </c>
      <c r="E8" s="10" t="s">
        <v>90</v>
      </c>
      <c r="F8" s="10" t="s">
        <v>1478</v>
      </c>
      <c r="G8" s="10" t="s">
        <v>92</v>
      </c>
      <c r="H8" s="10" t="s">
        <v>122</v>
      </c>
      <c r="I8" s="10" t="s">
        <v>123</v>
      </c>
      <c r="J8" s="10" t="s">
        <v>124</v>
      </c>
      <c r="K8" s="10">
        <v>9.490895009E9</v>
      </c>
      <c r="L8" s="10" t="s">
        <v>1480</v>
      </c>
      <c r="M8" s="11">
        <v>45663.0</v>
      </c>
      <c r="N8" s="10" t="s">
        <v>1481</v>
      </c>
      <c r="O8" s="10" t="s">
        <v>271</v>
      </c>
      <c r="P8" s="10" t="s">
        <v>275</v>
      </c>
      <c r="Q8" s="10">
        <v>8.903846288484E12</v>
      </c>
      <c r="R8" s="10" t="s">
        <v>850</v>
      </c>
      <c r="S8" s="10">
        <v>6.20342E7</v>
      </c>
      <c r="T8" s="10" t="s">
        <v>101</v>
      </c>
      <c r="U8" s="10">
        <v>32.0</v>
      </c>
      <c r="V8" s="12">
        <v>1.0</v>
      </c>
      <c r="W8" s="13"/>
      <c r="X8" s="12">
        <v>1.0</v>
      </c>
      <c r="Y8" s="10" t="s">
        <v>103</v>
      </c>
      <c r="Z8" s="12">
        <v>3699.0</v>
      </c>
      <c r="AA8" s="12">
        <v>3699.0</v>
      </c>
      <c r="AB8" s="13"/>
      <c r="AC8" s="13"/>
      <c r="AD8" s="13"/>
      <c r="AE8" s="13"/>
      <c r="AF8" s="13"/>
      <c r="AG8" s="13"/>
      <c r="AH8" s="13"/>
      <c r="AI8" s="12">
        <v>-2600.0</v>
      </c>
      <c r="AJ8" s="12">
        <v>981.25</v>
      </c>
      <c r="AK8" s="12">
        <v>58.88</v>
      </c>
      <c r="AL8" s="12">
        <v>58.88</v>
      </c>
      <c r="AM8" s="13"/>
      <c r="AN8" s="12">
        <v>1099.0</v>
      </c>
      <c r="AO8" s="10" t="s">
        <v>177</v>
      </c>
      <c r="AP8" s="10" t="s">
        <v>178</v>
      </c>
      <c r="AQ8" s="10">
        <v>34.0</v>
      </c>
      <c r="AR8" s="14"/>
      <c r="AS8" s="14"/>
      <c r="AT8" s="14"/>
      <c r="AU8" s="14"/>
    </row>
    <row r="9">
      <c r="A9" s="10">
        <v>6.0</v>
      </c>
      <c r="B9" s="10" t="s">
        <v>8</v>
      </c>
      <c r="C9" s="10">
        <v>8.0</v>
      </c>
      <c r="D9" s="10" t="s">
        <v>89</v>
      </c>
      <c r="E9" s="10" t="s">
        <v>90</v>
      </c>
      <c r="F9" s="10" t="s">
        <v>1478</v>
      </c>
      <c r="G9" s="10" t="s">
        <v>92</v>
      </c>
      <c r="H9" s="10" t="s">
        <v>122</v>
      </c>
      <c r="I9" s="10" t="s">
        <v>123</v>
      </c>
      <c r="J9" s="10" t="s">
        <v>124</v>
      </c>
      <c r="K9" s="10">
        <v>7.842421718E9</v>
      </c>
      <c r="L9" s="10" t="s">
        <v>1482</v>
      </c>
      <c r="M9" s="11">
        <v>45663.0</v>
      </c>
      <c r="N9" s="10" t="s">
        <v>1483</v>
      </c>
      <c r="O9" s="10" t="s">
        <v>137</v>
      </c>
      <c r="P9" s="10" t="s">
        <v>138</v>
      </c>
      <c r="Q9" s="10">
        <v>8.90384622794E12</v>
      </c>
      <c r="R9" s="10" t="s">
        <v>782</v>
      </c>
      <c r="S9" s="10">
        <v>6.20342E7</v>
      </c>
      <c r="T9" s="10" t="s">
        <v>143</v>
      </c>
      <c r="U9" s="10">
        <v>34.0</v>
      </c>
      <c r="V9" s="12">
        <v>1.0</v>
      </c>
      <c r="W9" s="13"/>
      <c r="X9" s="12">
        <v>1.0</v>
      </c>
      <c r="Y9" s="10" t="s">
        <v>103</v>
      </c>
      <c r="Z9" s="12">
        <v>3899.0</v>
      </c>
      <c r="AA9" s="12">
        <v>3899.0</v>
      </c>
      <c r="AB9" s="13"/>
      <c r="AC9" s="13"/>
      <c r="AD9" s="13"/>
      <c r="AE9" s="13"/>
      <c r="AF9" s="13"/>
      <c r="AG9" s="13"/>
      <c r="AH9" s="13"/>
      <c r="AI9" s="12">
        <v>-2800.0</v>
      </c>
      <c r="AJ9" s="12">
        <v>981.25</v>
      </c>
      <c r="AK9" s="12">
        <v>58.88</v>
      </c>
      <c r="AL9" s="12">
        <v>58.88</v>
      </c>
      <c r="AM9" s="13"/>
      <c r="AN9" s="12">
        <v>1099.0</v>
      </c>
      <c r="AO9" s="10" t="s">
        <v>177</v>
      </c>
      <c r="AP9" s="10" t="s">
        <v>178</v>
      </c>
      <c r="AQ9" s="10">
        <v>34.0</v>
      </c>
      <c r="AR9" s="14"/>
      <c r="AS9" s="14"/>
      <c r="AT9" s="14"/>
      <c r="AU9" s="14"/>
    </row>
    <row r="10">
      <c r="A10" s="10">
        <v>7.0</v>
      </c>
      <c r="B10" s="10" t="s">
        <v>8</v>
      </c>
      <c r="C10" s="10">
        <v>8.0</v>
      </c>
      <c r="D10" s="10" t="s">
        <v>89</v>
      </c>
      <c r="E10" s="10" t="s">
        <v>90</v>
      </c>
      <c r="F10" s="10" t="s">
        <v>1478</v>
      </c>
      <c r="G10" s="10" t="s">
        <v>92</v>
      </c>
      <c r="H10" s="10" t="s">
        <v>122</v>
      </c>
      <c r="I10" s="10" t="s">
        <v>123</v>
      </c>
      <c r="J10" s="10" t="s">
        <v>124</v>
      </c>
      <c r="K10" s="10">
        <v>7.842421718E9</v>
      </c>
      <c r="L10" s="10" t="s">
        <v>1482</v>
      </c>
      <c r="M10" s="11">
        <v>45663.0</v>
      </c>
      <c r="N10" s="10" t="s">
        <v>1483</v>
      </c>
      <c r="O10" s="10" t="s">
        <v>271</v>
      </c>
      <c r="P10" s="10" t="s">
        <v>1009</v>
      </c>
      <c r="Q10" s="10">
        <v>8.903846408509E12</v>
      </c>
      <c r="R10" s="10" t="s">
        <v>1010</v>
      </c>
      <c r="S10" s="10">
        <v>6.20342E7</v>
      </c>
      <c r="T10" s="10" t="s">
        <v>140</v>
      </c>
      <c r="U10" s="10">
        <v>34.0</v>
      </c>
      <c r="V10" s="12">
        <v>1.0</v>
      </c>
      <c r="W10" s="13"/>
      <c r="X10" s="12">
        <v>1.0</v>
      </c>
      <c r="Y10" s="10" t="s">
        <v>103</v>
      </c>
      <c r="Z10" s="12">
        <v>3499.0</v>
      </c>
      <c r="AA10" s="12">
        <v>3499.0</v>
      </c>
      <c r="AB10" s="13"/>
      <c r="AC10" s="13"/>
      <c r="AD10" s="13"/>
      <c r="AE10" s="13"/>
      <c r="AF10" s="13"/>
      <c r="AG10" s="13"/>
      <c r="AH10" s="13"/>
      <c r="AI10" s="12">
        <v>-2400.0</v>
      </c>
      <c r="AJ10" s="12">
        <v>981.25</v>
      </c>
      <c r="AK10" s="12">
        <v>58.88</v>
      </c>
      <c r="AL10" s="12">
        <v>58.88</v>
      </c>
      <c r="AM10" s="13"/>
      <c r="AN10" s="12">
        <v>1099.0</v>
      </c>
      <c r="AO10" s="10" t="s">
        <v>177</v>
      </c>
      <c r="AP10" s="10" t="s">
        <v>178</v>
      </c>
      <c r="AQ10" s="10">
        <v>34.0</v>
      </c>
      <c r="AR10" s="14"/>
      <c r="AS10" s="14"/>
      <c r="AT10" s="14"/>
      <c r="AU10" s="14"/>
    </row>
    <row r="11">
      <c r="A11" s="10">
        <v>8.0</v>
      </c>
      <c r="B11" s="10" t="s">
        <v>8</v>
      </c>
      <c r="C11" s="10">
        <v>8.0</v>
      </c>
      <c r="D11" s="10" t="s">
        <v>89</v>
      </c>
      <c r="E11" s="10" t="s">
        <v>90</v>
      </c>
      <c r="F11" s="10" t="s">
        <v>1478</v>
      </c>
      <c r="G11" s="10" t="s">
        <v>92</v>
      </c>
      <c r="H11" s="10" t="s">
        <v>122</v>
      </c>
      <c r="I11" s="10" t="s">
        <v>123</v>
      </c>
      <c r="J11" s="10" t="s">
        <v>124</v>
      </c>
      <c r="K11" s="10">
        <v>7.842421718E9</v>
      </c>
      <c r="L11" s="10" t="s">
        <v>1482</v>
      </c>
      <c r="M11" s="11">
        <v>45663.0</v>
      </c>
      <c r="N11" s="10" t="s">
        <v>1483</v>
      </c>
      <c r="O11" s="10" t="s">
        <v>111</v>
      </c>
      <c r="P11" s="10" t="s">
        <v>181</v>
      </c>
      <c r="Q11" s="10">
        <v>8.903846280938E12</v>
      </c>
      <c r="R11" s="10" t="s">
        <v>401</v>
      </c>
      <c r="S11" s="10">
        <v>6.2052E7</v>
      </c>
      <c r="T11" s="10" t="s">
        <v>472</v>
      </c>
      <c r="U11" s="10" t="s">
        <v>115</v>
      </c>
      <c r="V11" s="12">
        <v>1.0</v>
      </c>
      <c r="W11" s="13"/>
      <c r="X11" s="12">
        <v>1.0</v>
      </c>
      <c r="Y11" s="10" t="s">
        <v>103</v>
      </c>
      <c r="Z11" s="12">
        <v>1799.0</v>
      </c>
      <c r="AA11" s="12">
        <v>1999.0</v>
      </c>
      <c r="AB11" s="13"/>
      <c r="AC11" s="13"/>
      <c r="AD11" s="13"/>
      <c r="AE11" s="13"/>
      <c r="AF11" s="13"/>
      <c r="AG11" s="13"/>
      <c r="AH11" s="13"/>
      <c r="AI11" s="12">
        <v>-1300.0</v>
      </c>
      <c r="AJ11" s="12">
        <v>665.71</v>
      </c>
      <c r="AK11" s="12">
        <v>16.64</v>
      </c>
      <c r="AL11" s="12">
        <v>16.64</v>
      </c>
      <c r="AM11" s="13"/>
      <c r="AN11" s="12">
        <v>699.0</v>
      </c>
      <c r="AO11" s="10" t="s">
        <v>205</v>
      </c>
      <c r="AP11" s="10" t="s">
        <v>206</v>
      </c>
      <c r="AQ11" s="10">
        <v>34.0</v>
      </c>
      <c r="AR11" s="14"/>
      <c r="AS11" s="14"/>
      <c r="AT11" s="14"/>
      <c r="AU11" s="14"/>
    </row>
    <row r="12">
      <c r="A12" s="10">
        <v>9.0</v>
      </c>
      <c r="B12" s="10" t="s">
        <v>8</v>
      </c>
      <c r="C12" s="10">
        <v>8.0</v>
      </c>
      <c r="D12" s="10" t="s">
        <v>89</v>
      </c>
      <c r="E12" s="10" t="s">
        <v>90</v>
      </c>
      <c r="F12" s="10" t="s">
        <v>1478</v>
      </c>
      <c r="G12" s="10" t="s">
        <v>92</v>
      </c>
      <c r="H12" s="10" t="s">
        <v>122</v>
      </c>
      <c r="I12" s="10" t="s">
        <v>123</v>
      </c>
      <c r="J12" s="10" t="s">
        <v>124</v>
      </c>
      <c r="K12" s="10">
        <v>7.842421718E9</v>
      </c>
      <c r="L12" s="10" t="s">
        <v>1482</v>
      </c>
      <c r="M12" s="11">
        <v>45663.0</v>
      </c>
      <c r="N12" s="10" t="s">
        <v>1483</v>
      </c>
      <c r="O12" s="10" t="s">
        <v>111</v>
      </c>
      <c r="P12" s="10" t="s">
        <v>105</v>
      </c>
      <c r="Q12" s="10">
        <v>8.903846278843E12</v>
      </c>
      <c r="R12" s="10" t="s">
        <v>728</v>
      </c>
      <c r="S12" s="10">
        <v>6.2052E7</v>
      </c>
      <c r="T12" s="10" t="s">
        <v>402</v>
      </c>
      <c r="U12" s="10" t="s">
        <v>121</v>
      </c>
      <c r="V12" s="12">
        <v>1.0</v>
      </c>
      <c r="W12" s="13"/>
      <c r="X12" s="12">
        <v>1.0</v>
      </c>
      <c r="Y12" s="10" t="s">
        <v>103</v>
      </c>
      <c r="Z12" s="12">
        <v>2499.0</v>
      </c>
      <c r="AA12" s="12">
        <v>2499.0</v>
      </c>
      <c r="AB12" s="13"/>
      <c r="AC12" s="13"/>
      <c r="AD12" s="13"/>
      <c r="AE12" s="13"/>
      <c r="AF12" s="13"/>
      <c r="AG12" s="13"/>
      <c r="AH12" s="13"/>
      <c r="AI12" s="12">
        <v>-1800.0</v>
      </c>
      <c r="AJ12" s="12">
        <v>665.71</v>
      </c>
      <c r="AK12" s="12">
        <v>16.64</v>
      </c>
      <c r="AL12" s="12">
        <v>16.64</v>
      </c>
      <c r="AM12" s="13"/>
      <c r="AN12" s="12">
        <v>699.0</v>
      </c>
      <c r="AO12" s="10" t="s">
        <v>205</v>
      </c>
      <c r="AP12" s="10" t="s">
        <v>206</v>
      </c>
      <c r="AQ12" s="10">
        <v>34.0</v>
      </c>
      <c r="AR12" s="14"/>
      <c r="AS12" s="14"/>
      <c r="AT12" s="14"/>
      <c r="AU12" s="14"/>
    </row>
    <row r="13">
      <c r="A13" s="10">
        <v>10.0</v>
      </c>
      <c r="B13" s="10" t="s">
        <v>8</v>
      </c>
      <c r="C13" s="10">
        <v>8.0</v>
      </c>
      <c r="D13" s="10" t="s">
        <v>89</v>
      </c>
      <c r="E13" s="10" t="s">
        <v>90</v>
      </c>
      <c r="F13" s="10" t="s">
        <v>1478</v>
      </c>
      <c r="G13" s="10" t="s">
        <v>92</v>
      </c>
      <c r="H13" s="10" t="s">
        <v>122</v>
      </c>
      <c r="I13" s="10" t="s">
        <v>123</v>
      </c>
      <c r="J13" s="10" t="s">
        <v>124</v>
      </c>
      <c r="K13" s="10">
        <v>7.842421718E9</v>
      </c>
      <c r="L13" s="10" t="s">
        <v>1482</v>
      </c>
      <c r="M13" s="11">
        <v>45663.0</v>
      </c>
      <c r="N13" s="10" t="s">
        <v>1483</v>
      </c>
      <c r="O13" s="10" t="s">
        <v>111</v>
      </c>
      <c r="P13" s="10" t="s">
        <v>105</v>
      </c>
      <c r="Q13" s="10">
        <v>8.903846282789E12</v>
      </c>
      <c r="R13" s="10" t="s">
        <v>539</v>
      </c>
      <c r="S13" s="10">
        <v>6.2052E7</v>
      </c>
      <c r="T13" s="10" t="s">
        <v>540</v>
      </c>
      <c r="U13" s="10" t="s">
        <v>325</v>
      </c>
      <c r="V13" s="12">
        <v>1.0</v>
      </c>
      <c r="W13" s="13"/>
      <c r="X13" s="12">
        <v>1.0</v>
      </c>
      <c r="Y13" s="10" t="s">
        <v>103</v>
      </c>
      <c r="Z13" s="12">
        <v>2699.0</v>
      </c>
      <c r="AA13" s="12">
        <v>2699.0</v>
      </c>
      <c r="AB13" s="13"/>
      <c r="AC13" s="13"/>
      <c r="AD13" s="13"/>
      <c r="AE13" s="13"/>
      <c r="AF13" s="13"/>
      <c r="AG13" s="13"/>
      <c r="AH13" s="13"/>
      <c r="AI13" s="12">
        <v>-2000.0</v>
      </c>
      <c r="AJ13" s="12">
        <v>665.71</v>
      </c>
      <c r="AK13" s="12">
        <v>16.64</v>
      </c>
      <c r="AL13" s="12">
        <v>16.64</v>
      </c>
      <c r="AM13" s="13"/>
      <c r="AN13" s="12">
        <v>699.0</v>
      </c>
      <c r="AO13" s="10" t="s">
        <v>205</v>
      </c>
      <c r="AP13" s="10" t="s">
        <v>206</v>
      </c>
      <c r="AQ13" s="10">
        <v>34.0</v>
      </c>
      <c r="AR13" s="14"/>
      <c r="AS13" s="14"/>
      <c r="AT13" s="14"/>
      <c r="AU13" s="14"/>
    </row>
    <row r="14">
      <c r="A14" s="10">
        <v>11.0</v>
      </c>
      <c r="B14" s="10" t="s">
        <v>8</v>
      </c>
      <c r="C14" s="10">
        <v>8.0</v>
      </c>
      <c r="D14" s="10" t="s">
        <v>89</v>
      </c>
      <c r="E14" s="10" t="s">
        <v>90</v>
      </c>
      <c r="F14" s="10" t="s">
        <v>1478</v>
      </c>
      <c r="G14" s="10" t="s">
        <v>92</v>
      </c>
      <c r="H14" s="10" t="s">
        <v>122</v>
      </c>
      <c r="I14" s="10" t="s">
        <v>123</v>
      </c>
      <c r="J14" s="10" t="s">
        <v>124</v>
      </c>
      <c r="K14" s="10">
        <v>9.394433334E9</v>
      </c>
      <c r="L14" s="10" t="s">
        <v>1484</v>
      </c>
      <c r="M14" s="11">
        <v>45663.0</v>
      </c>
      <c r="N14" s="10" t="s">
        <v>1485</v>
      </c>
      <c r="O14" s="10" t="s">
        <v>98</v>
      </c>
      <c r="P14" s="10" t="s">
        <v>105</v>
      </c>
      <c r="Q14" s="10">
        <v>8.903847000004E12</v>
      </c>
      <c r="R14" s="10" t="s">
        <v>369</v>
      </c>
      <c r="S14" s="10">
        <v>6.30533E7</v>
      </c>
      <c r="T14" s="10" t="s">
        <v>370</v>
      </c>
      <c r="U14" s="10" t="s">
        <v>288</v>
      </c>
      <c r="V14" s="12">
        <v>2.0</v>
      </c>
      <c r="W14" s="13"/>
      <c r="X14" s="12">
        <v>2.0</v>
      </c>
      <c r="Y14" s="10" t="s">
        <v>103</v>
      </c>
      <c r="Z14" s="12">
        <v>1.0</v>
      </c>
      <c r="AA14" s="12">
        <v>2.0</v>
      </c>
      <c r="AB14" s="13"/>
      <c r="AC14" s="13"/>
      <c r="AD14" s="13"/>
      <c r="AE14" s="13"/>
      <c r="AF14" s="13"/>
      <c r="AG14" s="13"/>
      <c r="AH14" s="13"/>
      <c r="AI14" s="13"/>
      <c r="AJ14" s="12">
        <v>1.69</v>
      </c>
      <c r="AK14" s="12">
        <v>0.15</v>
      </c>
      <c r="AL14" s="12">
        <v>0.15</v>
      </c>
      <c r="AM14" s="13"/>
      <c r="AN14" s="12">
        <v>2.0</v>
      </c>
      <c r="AO14" s="14"/>
      <c r="AP14" s="14"/>
      <c r="AQ14" s="10">
        <v>34.0</v>
      </c>
      <c r="AR14" s="14"/>
      <c r="AS14" s="14"/>
      <c r="AT14" s="14"/>
      <c r="AU14" s="14"/>
    </row>
    <row r="15">
      <c r="A15" s="10">
        <v>12.0</v>
      </c>
      <c r="B15" s="10" t="s">
        <v>8</v>
      </c>
      <c r="C15" s="10">
        <v>8.0</v>
      </c>
      <c r="D15" s="10" t="s">
        <v>89</v>
      </c>
      <c r="E15" s="10" t="s">
        <v>90</v>
      </c>
      <c r="F15" s="10" t="s">
        <v>1478</v>
      </c>
      <c r="G15" s="10" t="s">
        <v>92</v>
      </c>
      <c r="H15" s="10" t="s">
        <v>122</v>
      </c>
      <c r="I15" s="10" t="s">
        <v>123</v>
      </c>
      <c r="J15" s="10" t="s">
        <v>124</v>
      </c>
      <c r="K15" s="10">
        <v>9.394433334E9</v>
      </c>
      <c r="L15" s="10" t="s">
        <v>1484</v>
      </c>
      <c r="M15" s="11">
        <v>45663.0</v>
      </c>
      <c r="N15" s="10" t="s">
        <v>1485</v>
      </c>
      <c r="O15" s="10" t="s">
        <v>111</v>
      </c>
      <c r="P15" s="10" t="s">
        <v>105</v>
      </c>
      <c r="Q15" s="10">
        <v>8.903846106986E12</v>
      </c>
      <c r="R15" s="10" t="s">
        <v>1425</v>
      </c>
      <c r="S15" s="10">
        <v>6.2052E7</v>
      </c>
      <c r="T15" s="10" t="s">
        <v>143</v>
      </c>
      <c r="U15" s="10" t="s">
        <v>115</v>
      </c>
      <c r="V15" s="12">
        <v>1.0</v>
      </c>
      <c r="W15" s="13"/>
      <c r="X15" s="12">
        <v>1.0</v>
      </c>
      <c r="Y15" s="10" t="s">
        <v>103</v>
      </c>
      <c r="Z15" s="12">
        <v>2999.0</v>
      </c>
      <c r="AA15" s="12">
        <v>2999.0</v>
      </c>
      <c r="AB15" s="13"/>
      <c r="AC15" s="13"/>
      <c r="AD15" s="13"/>
      <c r="AE15" s="13"/>
      <c r="AF15" s="13"/>
      <c r="AG15" s="13"/>
      <c r="AH15" s="13"/>
      <c r="AI15" s="12">
        <v>-2300.0</v>
      </c>
      <c r="AJ15" s="12">
        <v>665.71</v>
      </c>
      <c r="AK15" s="12">
        <v>16.64</v>
      </c>
      <c r="AL15" s="12">
        <v>16.64</v>
      </c>
      <c r="AM15" s="13"/>
      <c r="AN15" s="12">
        <v>699.0</v>
      </c>
      <c r="AO15" s="10" t="s">
        <v>205</v>
      </c>
      <c r="AP15" s="10" t="s">
        <v>206</v>
      </c>
      <c r="AQ15" s="10">
        <v>34.0</v>
      </c>
      <c r="AR15" s="14"/>
      <c r="AS15" s="14"/>
      <c r="AT15" s="14"/>
      <c r="AU15" s="14"/>
    </row>
    <row r="16">
      <c r="A16" s="10">
        <v>13.0</v>
      </c>
      <c r="B16" s="10" t="s">
        <v>8</v>
      </c>
      <c r="C16" s="10">
        <v>8.0</v>
      </c>
      <c r="D16" s="10" t="s">
        <v>89</v>
      </c>
      <c r="E16" s="10" t="s">
        <v>90</v>
      </c>
      <c r="F16" s="10" t="s">
        <v>1478</v>
      </c>
      <c r="G16" s="10" t="s">
        <v>92</v>
      </c>
      <c r="H16" s="10" t="s">
        <v>122</v>
      </c>
      <c r="I16" s="10" t="s">
        <v>123</v>
      </c>
      <c r="J16" s="10" t="s">
        <v>124</v>
      </c>
      <c r="K16" s="10">
        <v>9.394433334E9</v>
      </c>
      <c r="L16" s="10" t="s">
        <v>1484</v>
      </c>
      <c r="M16" s="11">
        <v>45663.0</v>
      </c>
      <c r="N16" s="10" t="s">
        <v>1485</v>
      </c>
      <c r="O16" s="10" t="s">
        <v>111</v>
      </c>
      <c r="P16" s="10" t="s">
        <v>105</v>
      </c>
      <c r="Q16" s="10">
        <v>8.903846107259E12</v>
      </c>
      <c r="R16" s="10" t="s">
        <v>1486</v>
      </c>
      <c r="S16" s="10">
        <v>6.2052E7</v>
      </c>
      <c r="T16" s="10" t="s">
        <v>1487</v>
      </c>
      <c r="U16" s="10" t="s">
        <v>131</v>
      </c>
      <c r="V16" s="12">
        <v>1.0</v>
      </c>
      <c r="W16" s="13"/>
      <c r="X16" s="12">
        <v>1.0</v>
      </c>
      <c r="Y16" s="10" t="s">
        <v>103</v>
      </c>
      <c r="Z16" s="12">
        <v>2999.0</v>
      </c>
      <c r="AA16" s="12">
        <v>2999.0</v>
      </c>
      <c r="AB16" s="13"/>
      <c r="AC16" s="13"/>
      <c r="AD16" s="13"/>
      <c r="AE16" s="13"/>
      <c r="AF16" s="13"/>
      <c r="AG16" s="13"/>
      <c r="AH16" s="13"/>
      <c r="AI16" s="12">
        <v>-2300.0</v>
      </c>
      <c r="AJ16" s="12">
        <v>665.71</v>
      </c>
      <c r="AK16" s="12">
        <v>16.64</v>
      </c>
      <c r="AL16" s="12">
        <v>16.64</v>
      </c>
      <c r="AM16" s="13"/>
      <c r="AN16" s="12">
        <v>699.0</v>
      </c>
      <c r="AO16" s="10" t="s">
        <v>205</v>
      </c>
      <c r="AP16" s="10" t="s">
        <v>206</v>
      </c>
      <c r="AQ16" s="10">
        <v>34.0</v>
      </c>
      <c r="AR16" s="14"/>
      <c r="AS16" s="14"/>
      <c r="AT16" s="14"/>
      <c r="AU16" s="14"/>
    </row>
    <row r="17">
      <c r="A17" s="10">
        <v>14.0</v>
      </c>
      <c r="B17" s="10" t="s">
        <v>9</v>
      </c>
      <c r="C17" s="10">
        <v>11.0</v>
      </c>
      <c r="D17" s="10" t="s">
        <v>89</v>
      </c>
      <c r="E17" s="10" t="s">
        <v>90</v>
      </c>
      <c r="F17" s="10" t="s">
        <v>1478</v>
      </c>
      <c r="G17" s="10" t="s">
        <v>92</v>
      </c>
      <c r="H17" s="10" t="s">
        <v>132</v>
      </c>
      <c r="I17" s="10" t="s">
        <v>133</v>
      </c>
      <c r="J17" s="10" t="s">
        <v>146</v>
      </c>
      <c r="K17" s="10">
        <v>9.966177989E9</v>
      </c>
      <c r="L17" s="10" t="s">
        <v>1488</v>
      </c>
      <c r="M17" s="11">
        <v>45663.0</v>
      </c>
      <c r="N17" s="10" t="s">
        <v>1058</v>
      </c>
      <c r="O17" s="10" t="s">
        <v>98</v>
      </c>
      <c r="P17" s="10" t="s">
        <v>99</v>
      </c>
      <c r="Q17" s="10">
        <v>8.903846166874E12</v>
      </c>
      <c r="R17" s="10" t="s">
        <v>100</v>
      </c>
      <c r="S17" s="10">
        <v>4.202222E7</v>
      </c>
      <c r="T17" s="10" t="s">
        <v>101</v>
      </c>
      <c r="U17" s="10" t="s">
        <v>102</v>
      </c>
      <c r="V17" s="12">
        <v>1.0</v>
      </c>
      <c r="W17" s="13"/>
      <c r="X17" s="12">
        <v>1.0</v>
      </c>
      <c r="Y17" s="10" t="s">
        <v>103</v>
      </c>
      <c r="Z17" s="12">
        <v>1.0</v>
      </c>
      <c r="AA17" s="12">
        <v>1.0</v>
      </c>
      <c r="AB17" s="13"/>
      <c r="AC17" s="13"/>
      <c r="AD17" s="13"/>
      <c r="AE17" s="13"/>
      <c r="AF17" s="13"/>
      <c r="AG17" s="13"/>
      <c r="AH17" s="13"/>
      <c r="AI17" s="13"/>
      <c r="AJ17" s="12">
        <v>0.85</v>
      </c>
      <c r="AK17" s="12">
        <v>0.08</v>
      </c>
      <c r="AL17" s="12">
        <v>0.08</v>
      </c>
      <c r="AM17" s="13"/>
      <c r="AN17" s="12">
        <v>1.0</v>
      </c>
      <c r="AO17" s="14"/>
      <c r="AP17" s="14"/>
      <c r="AQ17" s="10">
        <v>34.0</v>
      </c>
      <c r="AR17" s="14"/>
      <c r="AS17" s="14"/>
      <c r="AT17" s="14"/>
      <c r="AU17" s="14"/>
    </row>
    <row r="18">
      <c r="A18" s="10">
        <v>15.0</v>
      </c>
      <c r="B18" s="10" t="s">
        <v>9</v>
      </c>
      <c r="C18" s="10">
        <v>11.0</v>
      </c>
      <c r="D18" s="10" t="s">
        <v>89</v>
      </c>
      <c r="E18" s="10" t="s">
        <v>90</v>
      </c>
      <c r="F18" s="10" t="s">
        <v>1478</v>
      </c>
      <c r="G18" s="10" t="s">
        <v>92</v>
      </c>
      <c r="H18" s="10" t="s">
        <v>132</v>
      </c>
      <c r="I18" s="10" t="s">
        <v>133</v>
      </c>
      <c r="J18" s="10" t="s">
        <v>146</v>
      </c>
      <c r="K18" s="10">
        <v>9.966177989E9</v>
      </c>
      <c r="L18" s="10" t="s">
        <v>1488</v>
      </c>
      <c r="M18" s="11">
        <v>45663.0</v>
      </c>
      <c r="N18" s="10" t="s">
        <v>1058</v>
      </c>
      <c r="O18" s="10" t="s">
        <v>137</v>
      </c>
      <c r="P18" s="10" t="s">
        <v>218</v>
      </c>
      <c r="Q18" s="10">
        <v>8.903846286602E12</v>
      </c>
      <c r="R18" s="10" t="s">
        <v>219</v>
      </c>
      <c r="S18" s="10">
        <v>6.20342E7</v>
      </c>
      <c r="T18" s="10" t="s">
        <v>220</v>
      </c>
      <c r="U18" s="10">
        <v>32.0</v>
      </c>
      <c r="V18" s="12">
        <v>1.0</v>
      </c>
      <c r="W18" s="13"/>
      <c r="X18" s="12">
        <v>1.0</v>
      </c>
      <c r="Y18" s="10" t="s">
        <v>103</v>
      </c>
      <c r="Z18" s="12">
        <v>3699.0</v>
      </c>
      <c r="AA18" s="12">
        <v>3699.0</v>
      </c>
      <c r="AB18" s="13"/>
      <c r="AC18" s="13"/>
      <c r="AD18" s="12">
        <v>-1849.5</v>
      </c>
      <c r="AE18" s="13"/>
      <c r="AF18" s="13"/>
      <c r="AG18" s="13"/>
      <c r="AH18" s="13"/>
      <c r="AI18" s="13"/>
      <c r="AJ18" s="12">
        <v>1651.34</v>
      </c>
      <c r="AK18" s="12">
        <v>99.08</v>
      </c>
      <c r="AL18" s="12">
        <v>99.08</v>
      </c>
      <c r="AM18" s="13"/>
      <c r="AN18" s="12">
        <v>1849.5</v>
      </c>
      <c r="AO18" s="10" t="s">
        <v>892</v>
      </c>
      <c r="AP18" s="10" t="s">
        <v>893</v>
      </c>
      <c r="AQ18" s="10">
        <v>34.0</v>
      </c>
      <c r="AR18" s="14"/>
      <c r="AS18" s="14"/>
      <c r="AT18" s="14"/>
      <c r="AU18" s="14"/>
    </row>
    <row r="19">
      <c r="A19" s="10">
        <v>16.0</v>
      </c>
      <c r="B19" s="10" t="s">
        <v>9</v>
      </c>
      <c r="C19" s="10">
        <v>11.0</v>
      </c>
      <c r="D19" s="10" t="s">
        <v>89</v>
      </c>
      <c r="E19" s="10" t="s">
        <v>90</v>
      </c>
      <c r="F19" s="10" t="s">
        <v>1478</v>
      </c>
      <c r="G19" s="10" t="s">
        <v>92</v>
      </c>
      <c r="H19" s="10" t="s">
        <v>132</v>
      </c>
      <c r="I19" s="10" t="s">
        <v>133</v>
      </c>
      <c r="J19" s="10" t="s">
        <v>146</v>
      </c>
      <c r="K19" s="10">
        <v>9.966177989E9</v>
      </c>
      <c r="L19" s="10" t="s">
        <v>1488</v>
      </c>
      <c r="M19" s="11">
        <v>45663.0</v>
      </c>
      <c r="N19" s="10" t="s">
        <v>1058</v>
      </c>
      <c r="O19" s="10" t="s">
        <v>137</v>
      </c>
      <c r="P19" s="10" t="s">
        <v>138</v>
      </c>
      <c r="Q19" s="10">
        <v>8.903846319607E12</v>
      </c>
      <c r="R19" s="10" t="s">
        <v>1489</v>
      </c>
      <c r="S19" s="10">
        <v>6.20342E7</v>
      </c>
      <c r="T19" s="10" t="s">
        <v>163</v>
      </c>
      <c r="U19" s="10">
        <v>32.0</v>
      </c>
      <c r="V19" s="12">
        <v>1.0</v>
      </c>
      <c r="W19" s="13"/>
      <c r="X19" s="12">
        <v>1.0</v>
      </c>
      <c r="Y19" s="10" t="s">
        <v>103</v>
      </c>
      <c r="Z19" s="12">
        <v>3699.0</v>
      </c>
      <c r="AA19" s="12">
        <v>3699.0</v>
      </c>
      <c r="AB19" s="13"/>
      <c r="AC19" s="13"/>
      <c r="AD19" s="12">
        <v>-1849.5</v>
      </c>
      <c r="AE19" s="13"/>
      <c r="AF19" s="13"/>
      <c r="AG19" s="13"/>
      <c r="AH19" s="13"/>
      <c r="AI19" s="13"/>
      <c r="AJ19" s="12">
        <v>1651.34</v>
      </c>
      <c r="AK19" s="12">
        <v>99.08</v>
      </c>
      <c r="AL19" s="12">
        <v>99.08</v>
      </c>
      <c r="AM19" s="13"/>
      <c r="AN19" s="12">
        <v>1849.5</v>
      </c>
      <c r="AO19" s="10" t="s">
        <v>892</v>
      </c>
      <c r="AP19" s="10" t="s">
        <v>893</v>
      </c>
      <c r="AQ19" s="10">
        <v>34.0</v>
      </c>
      <c r="AR19" s="14"/>
      <c r="AS19" s="14"/>
      <c r="AT19" s="14"/>
      <c r="AU19" s="14"/>
    </row>
    <row r="20">
      <c r="A20" s="10">
        <v>17.0</v>
      </c>
      <c r="B20" s="10" t="s">
        <v>9</v>
      </c>
      <c r="C20" s="10">
        <v>11.0</v>
      </c>
      <c r="D20" s="10" t="s">
        <v>89</v>
      </c>
      <c r="E20" s="10" t="s">
        <v>90</v>
      </c>
      <c r="F20" s="10" t="s">
        <v>1478</v>
      </c>
      <c r="G20" s="10" t="s">
        <v>92</v>
      </c>
      <c r="H20" s="10" t="s">
        <v>132</v>
      </c>
      <c r="I20" s="10" t="s">
        <v>133</v>
      </c>
      <c r="J20" s="10" t="s">
        <v>134</v>
      </c>
      <c r="K20" s="10">
        <v>9.490000643E9</v>
      </c>
      <c r="L20" s="10" t="s">
        <v>1490</v>
      </c>
      <c r="M20" s="11">
        <v>45663.0</v>
      </c>
      <c r="N20" s="10" t="s">
        <v>1059</v>
      </c>
      <c r="O20" s="10" t="s">
        <v>98</v>
      </c>
      <c r="P20" s="10" t="s">
        <v>99</v>
      </c>
      <c r="Q20" s="10">
        <v>8.903846166874E12</v>
      </c>
      <c r="R20" s="10" t="s">
        <v>100</v>
      </c>
      <c r="S20" s="10">
        <v>4.202222E7</v>
      </c>
      <c r="T20" s="10" t="s">
        <v>101</v>
      </c>
      <c r="U20" s="10" t="s">
        <v>102</v>
      </c>
      <c r="V20" s="12">
        <v>2.0</v>
      </c>
      <c r="W20" s="13"/>
      <c r="X20" s="12">
        <v>2.0</v>
      </c>
      <c r="Y20" s="10" t="s">
        <v>103</v>
      </c>
      <c r="Z20" s="12">
        <v>1.0</v>
      </c>
      <c r="AA20" s="12">
        <v>2.0</v>
      </c>
      <c r="AB20" s="13"/>
      <c r="AC20" s="13"/>
      <c r="AD20" s="13"/>
      <c r="AE20" s="13"/>
      <c r="AF20" s="13"/>
      <c r="AG20" s="13"/>
      <c r="AH20" s="13"/>
      <c r="AI20" s="13"/>
      <c r="AJ20" s="12">
        <v>1.69</v>
      </c>
      <c r="AK20" s="12">
        <v>0.15</v>
      </c>
      <c r="AL20" s="12">
        <v>0.15</v>
      </c>
      <c r="AM20" s="13"/>
      <c r="AN20" s="12">
        <v>2.0</v>
      </c>
      <c r="AO20" s="14"/>
      <c r="AP20" s="14"/>
      <c r="AQ20" s="10">
        <v>34.0</v>
      </c>
      <c r="AR20" s="14"/>
      <c r="AS20" s="14"/>
      <c r="AT20" s="14"/>
      <c r="AU20" s="14"/>
    </row>
    <row r="21">
      <c r="A21" s="10">
        <v>18.0</v>
      </c>
      <c r="B21" s="10" t="s">
        <v>9</v>
      </c>
      <c r="C21" s="10">
        <v>11.0</v>
      </c>
      <c r="D21" s="10" t="s">
        <v>89</v>
      </c>
      <c r="E21" s="10" t="s">
        <v>90</v>
      </c>
      <c r="F21" s="10" t="s">
        <v>1478</v>
      </c>
      <c r="G21" s="10" t="s">
        <v>92</v>
      </c>
      <c r="H21" s="10" t="s">
        <v>132</v>
      </c>
      <c r="I21" s="10" t="s">
        <v>133</v>
      </c>
      <c r="J21" s="10" t="s">
        <v>134</v>
      </c>
      <c r="K21" s="10">
        <v>9.490000643E9</v>
      </c>
      <c r="L21" s="10" t="s">
        <v>1490</v>
      </c>
      <c r="M21" s="11">
        <v>45663.0</v>
      </c>
      <c r="N21" s="10" t="s">
        <v>1059</v>
      </c>
      <c r="O21" s="10" t="s">
        <v>137</v>
      </c>
      <c r="P21" s="10" t="s">
        <v>1491</v>
      </c>
      <c r="Q21" s="10">
        <v>8.903846293433E12</v>
      </c>
      <c r="R21" s="10" t="s">
        <v>1492</v>
      </c>
      <c r="S21" s="10">
        <v>6.20342E7</v>
      </c>
      <c r="T21" s="10" t="s">
        <v>143</v>
      </c>
      <c r="U21" s="10">
        <v>28.0</v>
      </c>
      <c r="V21" s="12">
        <v>1.0</v>
      </c>
      <c r="W21" s="13"/>
      <c r="X21" s="12">
        <v>1.0</v>
      </c>
      <c r="Y21" s="10" t="s">
        <v>103</v>
      </c>
      <c r="Z21" s="12">
        <v>3699.0</v>
      </c>
      <c r="AA21" s="12">
        <v>3699.0</v>
      </c>
      <c r="AB21" s="13"/>
      <c r="AC21" s="13"/>
      <c r="AD21" s="12">
        <v>-1849.5</v>
      </c>
      <c r="AE21" s="13"/>
      <c r="AF21" s="13"/>
      <c r="AG21" s="13"/>
      <c r="AH21" s="13"/>
      <c r="AI21" s="13"/>
      <c r="AJ21" s="12">
        <v>1651.34</v>
      </c>
      <c r="AK21" s="12">
        <v>99.08</v>
      </c>
      <c r="AL21" s="12">
        <v>99.08</v>
      </c>
      <c r="AM21" s="13"/>
      <c r="AN21" s="12">
        <v>1849.5</v>
      </c>
      <c r="AO21" s="10" t="s">
        <v>892</v>
      </c>
      <c r="AP21" s="10" t="s">
        <v>893</v>
      </c>
      <c r="AQ21" s="10">
        <v>34.0</v>
      </c>
      <c r="AR21" s="14"/>
      <c r="AS21" s="14"/>
      <c r="AT21" s="14"/>
      <c r="AU21" s="14"/>
    </row>
    <row r="22">
      <c r="A22" s="10">
        <v>19.0</v>
      </c>
      <c r="B22" s="10" t="s">
        <v>9</v>
      </c>
      <c r="C22" s="10">
        <v>11.0</v>
      </c>
      <c r="D22" s="10" t="s">
        <v>89</v>
      </c>
      <c r="E22" s="10" t="s">
        <v>90</v>
      </c>
      <c r="F22" s="10" t="s">
        <v>1478</v>
      </c>
      <c r="G22" s="10" t="s">
        <v>92</v>
      </c>
      <c r="H22" s="10" t="s">
        <v>132</v>
      </c>
      <c r="I22" s="10" t="s">
        <v>133</v>
      </c>
      <c r="J22" s="10" t="s">
        <v>134</v>
      </c>
      <c r="K22" s="10">
        <v>9.490000643E9</v>
      </c>
      <c r="L22" s="10" t="s">
        <v>1490</v>
      </c>
      <c r="M22" s="11">
        <v>45663.0</v>
      </c>
      <c r="N22" s="10" t="s">
        <v>1059</v>
      </c>
      <c r="O22" s="10" t="s">
        <v>137</v>
      </c>
      <c r="P22" s="10" t="s">
        <v>138</v>
      </c>
      <c r="Q22" s="10">
        <v>8.903846319645E12</v>
      </c>
      <c r="R22" s="10" t="s">
        <v>267</v>
      </c>
      <c r="S22" s="10">
        <v>6.20342E7</v>
      </c>
      <c r="T22" s="10" t="s">
        <v>140</v>
      </c>
      <c r="U22" s="10">
        <v>30.0</v>
      </c>
      <c r="V22" s="12">
        <v>1.0</v>
      </c>
      <c r="W22" s="13"/>
      <c r="X22" s="12">
        <v>1.0</v>
      </c>
      <c r="Y22" s="10" t="s">
        <v>103</v>
      </c>
      <c r="Z22" s="12">
        <v>3699.0</v>
      </c>
      <c r="AA22" s="12">
        <v>3699.0</v>
      </c>
      <c r="AB22" s="13"/>
      <c r="AC22" s="13"/>
      <c r="AD22" s="12">
        <v>-1849.5</v>
      </c>
      <c r="AE22" s="13"/>
      <c r="AF22" s="13"/>
      <c r="AG22" s="13"/>
      <c r="AH22" s="13"/>
      <c r="AI22" s="13"/>
      <c r="AJ22" s="12">
        <v>1651.34</v>
      </c>
      <c r="AK22" s="12">
        <v>99.08</v>
      </c>
      <c r="AL22" s="12">
        <v>99.08</v>
      </c>
      <c r="AM22" s="13"/>
      <c r="AN22" s="12">
        <v>1849.5</v>
      </c>
      <c r="AO22" s="10" t="s">
        <v>892</v>
      </c>
      <c r="AP22" s="10" t="s">
        <v>893</v>
      </c>
      <c r="AQ22" s="10">
        <v>34.0</v>
      </c>
      <c r="AR22" s="14"/>
      <c r="AS22" s="14"/>
      <c r="AT22" s="14"/>
      <c r="AU22" s="14"/>
    </row>
    <row r="23">
      <c r="A23" s="10">
        <v>20.0</v>
      </c>
      <c r="B23" s="10" t="s">
        <v>9</v>
      </c>
      <c r="C23" s="10">
        <v>11.0</v>
      </c>
      <c r="D23" s="10" t="s">
        <v>89</v>
      </c>
      <c r="E23" s="10" t="s">
        <v>90</v>
      </c>
      <c r="F23" s="10" t="s">
        <v>1478</v>
      </c>
      <c r="G23" s="10" t="s">
        <v>92</v>
      </c>
      <c r="H23" s="10" t="s">
        <v>132</v>
      </c>
      <c r="I23" s="10" t="s">
        <v>133</v>
      </c>
      <c r="J23" s="10" t="s">
        <v>134</v>
      </c>
      <c r="K23" s="10">
        <v>9.490000643E9</v>
      </c>
      <c r="L23" s="10" t="s">
        <v>1490</v>
      </c>
      <c r="M23" s="11">
        <v>45663.0</v>
      </c>
      <c r="N23" s="10" t="s">
        <v>1059</v>
      </c>
      <c r="O23" s="10" t="s">
        <v>137</v>
      </c>
      <c r="P23" s="10" t="s">
        <v>138</v>
      </c>
      <c r="Q23" s="10">
        <v>8.903846289795E12</v>
      </c>
      <c r="R23" s="10" t="s">
        <v>907</v>
      </c>
      <c r="S23" s="10">
        <v>6.20342E7</v>
      </c>
      <c r="T23" s="10" t="s">
        <v>143</v>
      </c>
      <c r="U23" s="10">
        <v>32.0</v>
      </c>
      <c r="V23" s="12">
        <v>1.0</v>
      </c>
      <c r="W23" s="13"/>
      <c r="X23" s="12">
        <v>1.0</v>
      </c>
      <c r="Y23" s="10" t="s">
        <v>103</v>
      </c>
      <c r="Z23" s="12">
        <v>3699.0</v>
      </c>
      <c r="AA23" s="12">
        <v>3699.0</v>
      </c>
      <c r="AB23" s="13"/>
      <c r="AC23" s="13"/>
      <c r="AD23" s="12">
        <v>-1849.5</v>
      </c>
      <c r="AE23" s="13"/>
      <c r="AF23" s="13"/>
      <c r="AG23" s="13"/>
      <c r="AH23" s="13"/>
      <c r="AI23" s="13"/>
      <c r="AJ23" s="12">
        <v>1651.34</v>
      </c>
      <c r="AK23" s="12">
        <v>99.08</v>
      </c>
      <c r="AL23" s="12">
        <v>99.08</v>
      </c>
      <c r="AM23" s="13"/>
      <c r="AN23" s="12">
        <v>1849.5</v>
      </c>
      <c r="AO23" s="10" t="s">
        <v>892</v>
      </c>
      <c r="AP23" s="10" t="s">
        <v>893</v>
      </c>
      <c r="AQ23" s="10">
        <v>34.0</v>
      </c>
      <c r="AR23" s="14"/>
      <c r="AS23" s="14"/>
      <c r="AT23" s="14"/>
      <c r="AU23" s="14"/>
    </row>
    <row r="24">
      <c r="A24" s="10">
        <v>21.0</v>
      </c>
      <c r="B24" s="10" t="s">
        <v>9</v>
      </c>
      <c r="C24" s="10">
        <v>11.0</v>
      </c>
      <c r="D24" s="10" t="s">
        <v>89</v>
      </c>
      <c r="E24" s="10" t="s">
        <v>90</v>
      </c>
      <c r="F24" s="10" t="s">
        <v>1478</v>
      </c>
      <c r="G24" s="10" t="s">
        <v>92</v>
      </c>
      <c r="H24" s="10" t="s">
        <v>132</v>
      </c>
      <c r="I24" s="10" t="s">
        <v>133</v>
      </c>
      <c r="J24" s="10" t="s">
        <v>134</v>
      </c>
      <c r="K24" s="10">
        <v>9.490000643E9</v>
      </c>
      <c r="L24" s="10" t="s">
        <v>1490</v>
      </c>
      <c r="M24" s="11">
        <v>45663.0</v>
      </c>
      <c r="N24" s="10" t="s">
        <v>1059</v>
      </c>
      <c r="O24" s="10" t="s">
        <v>137</v>
      </c>
      <c r="P24" s="10" t="s">
        <v>138</v>
      </c>
      <c r="Q24" s="10">
        <v>8.903846289801E12</v>
      </c>
      <c r="R24" s="10" t="s">
        <v>907</v>
      </c>
      <c r="S24" s="10">
        <v>6.20342E7</v>
      </c>
      <c r="T24" s="10" t="s">
        <v>143</v>
      </c>
      <c r="U24" s="10">
        <v>34.0</v>
      </c>
      <c r="V24" s="12">
        <v>1.0</v>
      </c>
      <c r="W24" s="13"/>
      <c r="X24" s="12">
        <v>1.0</v>
      </c>
      <c r="Y24" s="10" t="s">
        <v>103</v>
      </c>
      <c r="Z24" s="12">
        <v>3699.0</v>
      </c>
      <c r="AA24" s="12">
        <v>3699.0</v>
      </c>
      <c r="AB24" s="13"/>
      <c r="AC24" s="13"/>
      <c r="AD24" s="12">
        <v>-1849.5</v>
      </c>
      <c r="AE24" s="13"/>
      <c r="AF24" s="13"/>
      <c r="AG24" s="13"/>
      <c r="AH24" s="13"/>
      <c r="AI24" s="13"/>
      <c r="AJ24" s="12">
        <v>1651.34</v>
      </c>
      <c r="AK24" s="12">
        <v>99.08</v>
      </c>
      <c r="AL24" s="12">
        <v>99.08</v>
      </c>
      <c r="AM24" s="13"/>
      <c r="AN24" s="12">
        <v>1849.5</v>
      </c>
      <c r="AO24" s="10" t="s">
        <v>892</v>
      </c>
      <c r="AP24" s="10" t="s">
        <v>893</v>
      </c>
      <c r="AQ24" s="10">
        <v>34.0</v>
      </c>
      <c r="AR24" s="14"/>
      <c r="AS24" s="14"/>
      <c r="AT24" s="14"/>
      <c r="AU24" s="14"/>
    </row>
    <row r="25">
      <c r="A25" s="10">
        <v>22.0</v>
      </c>
      <c r="B25" s="10" t="s">
        <v>9</v>
      </c>
      <c r="C25" s="10">
        <v>11.0</v>
      </c>
      <c r="D25" s="10" t="s">
        <v>89</v>
      </c>
      <c r="E25" s="10" t="s">
        <v>90</v>
      </c>
      <c r="F25" s="10" t="s">
        <v>1478</v>
      </c>
      <c r="G25" s="10" t="s">
        <v>92</v>
      </c>
      <c r="H25" s="10" t="s">
        <v>132</v>
      </c>
      <c r="I25" s="10" t="s">
        <v>133</v>
      </c>
      <c r="J25" s="10" t="s">
        <v>146</v>
      </c>
      <c r="K25" s="10">
        <v>7.799171791E9</v>
      </c>
      <c r="L25" s="10" t="s">
        <v>1493</v>
      </c>
      <c r="M25" s="11">
        <v>45663.0</v>
      </c>
      <c r="N25" s="10" t="s">
        <v>1060</v>
      </c>
      <c r="O25" s="10" t="s">
        <v>98</v>
      </c>
      <c r="P25" s="10" t="s">
        <v>99</v>
      </c>
      <c r="Q25" s="10">
        <v>8.903846166874E12</v>
      </c>
      <c r="R25" s="10" t="s">
        <v>100</v>
      </c>
      <c r="S25" s="10">
        <v>4.202222E7</v>
      </c>
      <c r="T25" s="10" t="s">
        <v>101</v>
      </c>
      <c r="U25" s="10" t="s">
        <v>102</v>
      </c>
      <c r="V25" s="12">
        <v>3.0</v>
      </c>
      <c r="W25" s="13"/>
      <c r="X25" s="12">
        <v>3.0</v>
      </c>
      <c r="Y25" s="10" t="s">
        <v>103</v>
      </c>
      <c r="Z25" s="12">
        <v>1.0</v>
      </c>
      <c r="AA25" s="12">
        <v>3.0</v>
      </c>
      <c r="AB25" s="13"/>
      <c r="AC25" s="13"/>
      <c r="AD25" s="13"/>
      <c r="AE25" s="13"/>
      <c r="AF25" s="13"/>
      <c r="AG25" s="13"/>
      <c r="AH25" s="13"/>
      <c r="AI25" s="13"/>
      <c r="AJ25" s="12">
        <v>2.54</v>
      </c>
      <c r="AK25" s="12">
        <v>0.23</v>
      </c>
      <c r="AL25" s="12">
        <v>0.23</v>
      </c>
      <c r="AM25" s="13"/>
      <c r="AN25" s="12">
        <v>3.0</v>
      </c>
      <c r="AO25" s="14"/>
      <c r="AP25" s="14"/>
      <c r="AQ25" s="10">
        <v>34.0</v>
      </c>
      <c r="AR25" s="14"/>
      <c r="AS25" s="14"/>
      <c r="AT25" s="14"/>
      <c r="AU25" s="14"/>
    </row>
    <row r="26">
      <c r="A26" s="10">
        <v>23.0</v>
      </c>
      <c r="B26" s="10" t="s">
        <v>9</v>
      </c>
      <c r="C26" s="10">
        <v>11.0</v>
      </c>
      <c r="D26" s="10" t="s">
        <v>89</v>
      </c>
      <c r="E26" s="10" t="s">
        <v>90</v>
      </c>
      <c r="F26" s="10" t="s">
        <v>1478</v>
      </c>
      <c r="G26" s="10" t="s">
        <v>92</v>
      </c>
      <c r="H26" s="10" t="s">
        <v>132</v>
      </c>
      <c r="I26" s="10" t="s">
        <v>133</v>
      </c>
      <c r="J26" s="10" t="s">
        <v>146</v>
      </c>
      <c r="K26" s="10">
        <v>7.799171791E9</v>
      </c>
      <c r="L26" s="10" t="s">
        <v>1493</v>
      </c>
      <c r="M26" s="11">
        <v>45663.0</v>
      </c>
      <c r="N26" s="10" t="s">
        <v>1060</v>
      </c>
      <c r="O26" s="10" t="s">
        <v>137</v>
      </c>
      <c r="P26" s="10" t="s">
        <v>843</v>
      </c>
      <c r="Q26" s="10">
        <v>8.903846274357E12</v>
      </c>
      <c r="R26" s="10" t="s">
        <v>1440</v>
      </c>
      <c r="S26" s="10">
        <v>6.20342E7</v>
      </c>
      <c r="T26" s="10" t="s">
        <v>143</v>
      </c>
      <c r="U26" s="10">
        <v>36.0</v>
      </c>
      <c r="V26" s="12">
        <v>1.0</v>
      </c>
      <c r="W26" s="13"/>
      <c r="X26" s="12">
        <v>1.0</v>
      </c>
      <c r="Y26" s="10" t="s">
        <v>103</v>
      </c>
      <c r="Z26" s="12">
        <v>3299.0</v>
      </c>
      <c r="AA26" s="12">
        <v>3299.0</v>
      </c>
      <c r="AB26" s="13"/>
      <c r="AC26" s="13"/>
      <c r="AD26" s="12">
        <v>-1972.06</v>
      </c>
      <c r="AE26" s="13"/>
      <c r="AF26" s="13"/>
      <c r="AG26" s="13"/>
      <c r="AH26" s="13"/>
      <c r="AI26" s="13"/>
      <c r="AJ26" s="12">
        <v>1184.77</v>
      </c>
      <c r="AK26" s="12">
        <v>71.09</v>
      </c>
      <c r="AL26" s="12">
        <v>71.09</v>
      </c>
      <c r="AM26" s="13"/>
      <c r="AN26" s="12">
        <v>1326.94</v>
      </c>
      <c r="AO26" s="10" t="s">
        <v>152</v>
      </c>
      <c r="AP26" s="10" t="s">
        <v>153</v>
      </c>
      <c r="AQ26" s="10">
        <v>34.0</v>
      </c>
      <c r="AR26" s="14"/>
      <c r="AS26" s="14"/>
      <c r="AT26" s="14"/>
      <c r="AU26" s="14"/>
    </row>
    <row r="27">
      <c r="A27" s="10">
        <v>24.0</v>
      </c>
      <c r="B27" s="10" t="s">
        <v>9</v>
      </c>
      <c r="C27" s="10">
        <v>11.0</v>
      </c>
      <c r="D27" s="10" t="s">
        <v>89</v>
      </c>
      <c r="E27" s="10" t="s">
        <v>90</v>
      </c>
      <c r="F27" s="10" t="s">
        <v>1478</v>
      </c>
      <c r="G27" s="10" t="s">
        <v>92</v>
      </c>
      <c r="H27" s="10" t="s">
        <v>132</v>
      </c>
      <c r="I27" s="10" t="s">
        <v>133</v>
      </c>
      <c r="J27" s="10" t="s">
        <v>146</v>
      </c>
      <c r="K27" s="10">
        <v>7.799171791E9</v>
      </c>
      <c r="L27" s="10" t="s">
        <v>1493</v>
      </c>
      <c r="M27" s="11">
        <v>45663.0</v>
      </c>
      <c r="N27" s="10" t="s">
        <v>1060</v>
      </c>
      <c r="O27" s="10" t="s">
        <v>137</v>
      </c>
      <c r="P27" s="10" t="s">
        <v>189</v>
      </c>
      <c r="Q27" s="10">
        <v>8.903846281676E12</v>
      </c>
      <c r="R27" s="10" t="s">
        <v>718</v>
      </c>
      <c r="S27" s="10">
        <v>6.20342E7</v>
      </c>
      <c r="T27" s="10" t="s">
        <v>140</v>
      </c>
      <c r="U27" s="10">
        <v>30.0</v>
      </c>
      <c r="V27" s="12">
        <v>1.0</v>
      </c>
      <c r="W27" s="13"/>
      <c r="X27" s="12">
        <v>1.0</v>
      </c>
      <c r="Y27" s="10" t="s">
        <v>103</v>
      </c>
      <c r="Z27" s="12">
        <v>2999.0</v>
      </c>
      <c r="AA27" s="12">
        <v>3499.0</v>
      </c>
      <c r="AB27" s="13"/>
      <c r="AC27" s="13"/>
      <c r="AD27" s="12">
        <v>-2091.62</v>
      </c>
      <c r="AE27" s="13"/>
      <c r="AF27" s="13"/>
      <c r="AG27" s="13"/>
      <c r="AH27" s="13"/>
      <c r="AI27" s="13"/>
      <c r="AJ27" s="12">
        <v>1256.59</v>
      </c>
      <c r="AK27" s="12">
        <v>75.4</v>
      </c>
      <c r="AL27" s="12">
        <v>75.4</v>
      </c>
      <c r="AM27" s="13"/>
      <c r="AN27" s="12">
        <v>1407.38</v>
      </c>
      <c r="AO27" s="10" t="s">
        <v>152</v>
      </c>
      <c r="AP27" s="10" t="s">
        <v>153</v>
      </c>
      <c r="AQ27" s="10">
        <v>34.0</v>
      </c>
      <c r="AR27" s="14"/>
      <c r="AS27" s="14"/>
      <c r="AT27" s="14"/>
      <c r="AU27" s="14"/>
    </row>
    <row r="28">
      <c r="A28" s="10">
        <v>25.0</v>
      </c>
      <c r="B28" s="10" t="s">
        <v>9</v>
      </c>
      <c r="C28" s="10">
        <v>11.0</v>
      </c>
      <c r="D28" s="10" t="s">
        <v>89</v>
      </c>
      <c r="E28" s="10" t="s">
        <v>90</v>
      </c>
      <c r="F28" s="10" t="s">
        <v>1478</v>
      </c>
      <c r="G28" s="10" t="s">
        <v>92</v>
      </c>
      <c r="H28" s="10" t="s">
        <v>132</v>
      </c>
      <c r="I28" s="10" t="s">
        <v>133</v>
      </c>
      <c r="J28" s="10" t="s">
        <v>146</v>
      </c>
      <c r="K28" s="10">
        <v>7.799171791E9</v>
      </c>
      <c r="L28" s="10" t="s">
        <v>1493</v>
      </c>
      <c r="M28" s="11">
        <v>45663.0</v>
      </c>
      <c r="N28" s="10" t="s">
        <v>1060</v>
      </c>
      <c r="O28" s="10" t="s">
        <v>137</v>
      </c>
      <c r="P28" s="10" t="s">
        <v>174</v>
      </c>
      <c r="Q28" s="10">
        <v>8.90384628325E12</v>
      </c>
      <c r="R28" s="10" t="s">
        <v>338</v>
      </c>
      <c r="S28" s="10">
        <v>6.20342E7</v>
      </c>
      <c r="T28" s="10" t="s">
        <v>339</v>
      </c>
      <c r="U28" s="10">
        <v>34.0</v>
      </c>
      <c r="V28" s="12">
        <v>1.0</v>
      </c>
      <c r="W28" s="13"/>
      <c r="X28" s="12">
        <v>1.0</v>
      </c>
      <c r="Y28" s="10" t="s">
        <v>103</v>
      </c>
      <c r="Z28" s="12">
        <v>2999.0</v>
      </c>
      <c r="AA28" s="12">
        <v>3699.0</v>
      </c>
      <c r="AB28" s="13"/>
      <c r="AC28" s="13"/>
      <c r="AD28" s="12">
        <v>-2211.17</v>
      </c>
      <c r="AE28" s="13"/>
      <c r="AF28" s="13"/>
      <c r="AG28" s="13"/>
      <c r="AH28" s="13"/>
      <c r="AI28" s="13"/>
      <c r="AJ28" s="12">
        <v>1328.42</v>
      </c>
      <c r="AK28" s="12">
        <v>79.71</v>
      </c>
      <c r="AL28" s="12">
        <v>79.71</v>
      </c>
      <c r="AM28" s="13"/>
      <c r="AN28" s="12">
        <v>1487.83</v>
      </c>
      <c r="AO28" s="10" t="s">
        <v>152</v>
      </c>
      <c r="AP28" s="10" t="s">
        <v>153</v>
      </c>
      <c r="AQ28" s="10">
        <v>34.0</v>
      </c>
      <c r="AR28" s="14"/>
      <c r="AS28" s="14"/>
      <c r="AT28" s="14"/>
      <c r="AU28" s="14"/>
    </row>
    <row r="29">
      <c r="A29" s="10">
        <v>26.0</v>
      </c>
      <c r="B29" s="10" t="s">
        <v>9</v>
      </c>
      <c r="C29" s="10">
        <v>11.0</v>
      </c>
      <c r="D29" s="10" t="s">
        <v>89</v>
      </c>
      <c r="E29" s="10" t="s">
        <v>90</v>
      </c>
      <c r="F29" s="10" t="s">
        <v>1478</v>
      </c>
      <c r="G29" s="10" t="s">
        <v>92</v>
      </c>
      <c r="H29" s="10" t="s">
        <v>132</v>
      </c>
      <c r="I29" s="10" t="s">
        <v>133</v>
      </c>
      <c r="J29" s="10" t="s">
        <v>146</v>
      </c>
      <c r="K29" s="10">
        <v>7.799171791E9</v>
      </c>
      <c r="L29" s="10" t="s">
        <v>1493</v>
      </c>
      <c r="M29" s="11">
        <v>45663.0</v>
      </c>
      <c r="N29" s="10" t="s">
        <v>1060</v>
      </c>
      <c r="O29" s="10" t="s">
        <v>137</v>
      </c>
      <c r="P29" s="10" t="s">
        <v>138</v>
      </c>
      <c r="Q29" s="10">
        <v>8.903846276764E12</v>
      </c>
      <c r="R29" s="10" t="s">
        <v>741</v>
      </c>
      <c r="S29" s="10">
        <v>6.20342E7</v>
      </c>
      <c r="T29" s="10" t="s">
        <v>143</v>
      </c>
      <c r="U29" s="10">
        <v>34.0</v>
      </c>
      <c r="V29" s="12">
        <v>1.0</v>
      </c>
      <c r="W29" s="13"/>
      <c r="X29" s="12">
        <v>1.0</v>
      </c>
      <c r="Y29" s="10" t="s">
        <v>103</v>
      </c>
      <c r="Z29" s="12">
        <v>3899.0</v>
      </c>
      <c r="AA29" s="12">
        <v>3899.0</v>
      </c>
      <c r="AB29" s="13"/>
      <c r="AC29" s="13"/>
      <c r="AD29" s="12">
        <v>-2330.74</v>
      </c>
      <c r="AE29" s="13"/>
      <c r="AF29" s="13"/>
      <c r="AG29" s="13"/>
      <c r="AH29" s="13"/>
      <c r="AI29" s="13"/>
      <c r="AJ29" s="12">
        <v>1400.23</v>
      </c>
      <c r="AK29" s="12">
        <v>84.01</v>
      </c>
      <c r="AL29" s="12">
        <v>84.01</v>
      </c>
      <c r="AM29" s="13"/>
      <c r="AN29" s="12">
        <v>1568.26</v>
      </c>
      <c r="AO29" s="10" t="s">
        <v>152</v>
      </c>
      <c r="AP29" s="10" t="s">
        <v>153</v>
      </c>
      <c r="AQ29" s="10">
        <v>34.0</v>
      </c>
      <c r="AR29" s="14"/>
      <c r="AS29" s="14"/>
      <c r="AT29" s="14"/>
      <c r="AU29" s="14"/>
    </row>
    <row r="30">
      <c r="A30" s="10">
        <v>27.0</v>
      </c>
      <c r="B30" s="10" t="s">
        <v>9</v>
      </c>
      <c r="C30" s="10">
        <v>11.0</v>
      </c>
      <c r="D30" s="10" t="s">
        <v>89</v>
      </c>
      <c r="E30" s="10" t="s">
        <v>90</v>
      </c>
      <c r="F30" s="10" t="s">
        <v>1478</v>
      </c>
      <c r="G30" s="10" t="s">
        <v>92</v>
      </c>
      <c r="H30" s="10" t="s">
        <v>132</v>
      </c>
      <c r="I30" s="10" t="s">
        <v>133</v>
      </c>
      <c r="J30" s="10" t="s">
        <v>146</v>
      </c>
      <c r="K30" s="10">
        <v>7.799171791E9</v>
      </c>
      <c r="L30" s="10" t="s">
        <v>1493</v>
      </c>
      <c r="M30" s="11">
        <v>45663.0</v>
      </c>
      <c r="N30" s="10" t="s">
        <v>1060</v>
      </c>
      <c r="O30" s="10" t="s">
        <v>137</v>
      </c>
      <c r="P30" s="10" t="s">
        <v>144</v>
      </c>
      <c r="Q30" s="10">
        <v>8.90384699941E12</v>
      </c>
      <c r="R30" s="10" t="s">
        <v>1494</v>
      </c>
      <c r="S30" s="10">
        <v>6.20342E7</v>
      </c>
      <c r="T30" s="10" t="s">
        <v>176</v>
      </c>
      <c r="U30" s="10">
        <v>30.0</v>
      </c>
      <c r="V30" s="12">
        <v>1.0</v>
      </c>
      <c r="W30" s="13"/>
      <c r="X30" s="12">
        <v>1.0</v>
      </c>
      <c r="Y30" s="10" t="s">
        <v>103</v>
      </c>
      <c r="Z30" s="12">
        <v>3299.0</v>
      </c>
      <c r="AA30" s="12">
        <v>3299.0</v>
      </c>
      <c r="AB30" s="13"/>
      <c r="AC30" s="13"/>
      <c r="AD30" s="12">
        <v>-1972.06</v>
      </c>
      <c r="AE30" s="13"/>
      <c r="AF30" s="13"/>
      <c r="AG30" s="13"/>
      <c r="AH30" s="13"/>
      <c r="AI30" s="13"/>
      <c r="AJ30" s="12">
        <v>1184.77</v>
      </c>
      <c r="AK30" s="12">
        <v>71.09</v>
      </c>
      <c r="AL30" s="12">
        <v>71.09</v>
      </c>
      <c r="AM30" s="13"/>
      <c r="AN30" s="12">
        <v>1326.94</v>
      </c>
      <c r="AO30" s="10" t="s">
        <v>152</v>
      </c>
      <c r="AP30" s="10" t="s">
        <v>153</v>
      </c>
      <c r="AQ30" s="10">
        <v>34.0</v>
      </c>
      <c r="AR30" s="14"/>
      <c r="AS30" s="14"/>
      <c r="AT30" s="14"/>
      <c r="AU30" s="14"/>
    </row>
    <row r="31">
      <c r="A31" s="10">
        <v>28.0</v>
      </c>
      <c r="B31" s="10" t="s">
        <v>9</v>
      </c>
      <c r="C31" s="10">
        <v>11.0</v>
      </c>
      <c r="D31" s="10" t="s">
        <v>89</v>
      </c>
      <c r="E31" s="10" t="s">
        <v>90</v>
      </c>
      <c r="F31" s="10" t="s">
        <v>1478</v>
      </c>
      <c r="G31" s="10" t="s">
        <v>92</v>
      </c>
      <c r="H31" s="10" t="s">
        <v>132</v>
      </c>
      <c r="I31" s="10" t="s">
        <v>133</v>
      </c>
      <c r="J31" s="10" t="s">
        <v>146</v>
      </c>
      <c r="K31" s="10">
        <v>7.799171791E9</v>
      </c>
      <c r="L31" s="10" t="s">
        <v>1493</v>
      </c>
      <c r="M31" s="11">
        <v>45663.0</v>
      </c>
      <c r="N31" s="10" t="s">
        <v>1060</v>
      </c>
      <c r="O31" s="10" t="s">
        <v>137</v>
      </c>
      <c r="P31" s="10" t="s">
        <v>144</v>
      </c>
      <c r="Q31" s="10">
        <v>8.903846276344E12</v>
      </c>
      <c r="R31" s="10" t="s">
        <v>1126</v>
      </c>
      <c r="S31" s="10">
        <v>6.20342E7</v>
      </c>
      <c r="T31" s="10" t="s">
        <v>143</v>
      </c>
      <c r="U31" s="10">
        <v>34.0</v>
      </c>
      <c r="V31" s="12">
        <v>1.0</v>
      </c>
      <c r="W31" s="13"/>
      <c r="X31" s="12">
        <v>1.0</v>
      </c>
      <c r="Y31" s="10" t="s">
        <v>103</v>
      </c>
      <c r="Z31" s="12">
        <v>3899.0</v>
      </c>
      <c r="AA31" s="12">
        <v>3899.0</v>
      </c>
      <c r="AB31" s="13"/>
      <c r="AC31" s="13"/>
      <c r="AD31" s="12">
        <v>-2330.73</v>
      </c>
      <c r="AE31" s="13"/>
      <c r="AF31" s="13"/>
      <c r="AG31" s="13"/>
      <c r="AH31" s="13"/>
      <c r="AI31" s="13"/>
      <c r="AJ31" s="12">
        <v>1400.24</v>
      </c>
      <c r="AK31" s="12">
        <v>84.01</v>
      </c>
      <c r="AL31" s="12">
        <v>84.01</v>
      </c>
      <c r="AM31" s="13"/>
      <c r="AN31" s="12">
        <v>1568.27</v>
      </c>
      <c r="AO31" s="10" t="s">
        <v>152</v>
      </c>
      <c r="AP31" s="10" t="s">
        <v>153</v>
      </c>
      <c r="AQ31" s="10">
        <v>34.0</v>
      </c>
      <c r="AR31" s="14"/>
      <c r="AS31" s="14"/>
      <c r="AT31" s="14"/>
      <c r="AU31" s="14"/>
    </row>
    <row r="32">
      <c r="A32" s="10">
        <v>29.0</v>
      </c>
      <c r="B32" s="10" t="s">
        <v>9</v>
      </c>
      <c r="C32" s="10">
        <v>11.0</v>
      </c>
      <c r="D32" s="10" t="s">
        <v>89</v>
      </c>
      <c r="E32" s="10" t="s">
        <v>90</v>
      </c>
      <c r="F32" s="10" t="s">
        <v>1478</v>
      </c>
      <c r="G32" s="10" t="s">
        <v>92</v>
      </c>
      <c r="H32" s="10" t="s">
        <v>132</v>
      </c>
      <c r="I32" s="10" t="s">
        <v>133</v>
      </c>
      <c r="J32" s="10" t="s">
        <v>146</v>
      </c>
      <c r="K32" s="10">
        <v>7.799171791E9</v>
      </c>
      <c r="L32" s="10" t="s">
        <v>1493</v>
      </c>
      <c r="M32" s="11">
        <v>45663.0</v>
      </c>
      <c r="N32" s="10" t="s">
        <v>1060</v>
      </c>
      <c r="O32" s="10" t="s">
        <v>137</v>
      </c>
      <c r="P32" s="10" t="s">
        <v>144</v>
      </c>
      <c r="Q32" s="10">
        <v>8.903846286374E12</v>
      </c>
      <c r="R32" s="10" t="s">
        <v>465</v>
      </c>
      <c r="S32" s="10">
        <v>6.20342E7</v>
      </c>
      <c r="T32" s="10" t="s">
        <v>143</v>
      </c>
      <c r="U32" s="10">
        <v>34.0</v>
      </c>
      <c r="V32" s="12">
        <v>1.0</v>
      </c>
      <c r="W32" s="13"/>
      <c r="X32" s="12">
        <v>1.0</v>
      </c>
      <c r="Y32" s="10" t="s">
        <v>103</v>
      </c>
      <c r="Z32" s="12">
        <v>2899.0</v>
      </c>
      <c r="AA32" s="12">
        <v>3499.0</v>
      </c>
      <c r="AB32" s="13"/>
      <c r="AC32" s="13"/>
      <c r="AD32" s="12">
        <v>-2091.62</v>
      </c>
      <c r="AE32" s="13"/>
      <c r="AF32" s="13"/>
      <c r="AG32" s="13"/>
      <c r="AH32" s="13"/>
      <c r="AI32" s="13"/>
      <c r="AJ32" s="12">
        <v>1256.59</v>
      </c>
      <c r="AK32" s="12">
        <v>75.4</v>
      </c>
      <c r="AL32" s="12">
        <v>75.4</v>
      </c>
      <c r="AM32" s="13"/>
      <c r="AN32" s="12">
        <v>1407.38</v>
      </c>
      <c r="AO32" s="10" t="s">
        <v>152</v>
      </c>
      <c r="AP32" s="10" t="s">
        <v>153</v>
      </c>
      <c r="AQ32" s="10">
        <v>34.0</v>
      </c>
      <c r="AR32" s="14"/>
      <c r="AS32" s="14"/>
      <c r="AT32" s="14"/>
      <c r="AU32" s="14"/>
    </row>
    <row r="33">
      <c r="A33" s="10">
        <v>30.0</v>
      </c>
      <c r="B33" s="10" t="s">
        <v>32</v>
      </c>
      <c r="C33" s="10">
        <v>12.0</v>
      </c>
      <c r="D33" s="10" t="s">
        <v>89</v>
      </c>
      <c r="E33" s="10" t="s">
        <v>166</v>
      </c>
      <c r="F33" s="10" t="s">
        <v>363</v>
      </c>
      <c r="G33" s="10" t="s">
        <v>168</v>
      </c>
      <c r="H33" s="10" t="s">
        <v>169</v>
      </c>
      <c r="I33" s="10" t="s">
        <v>170</v>
      </c>
      <c r="J33" s="10" t="s">
        <v>171</v>
      </c>
      <c r="K33" s="10">
        <v>9.678279863E9</v>
      </c>
      <c r="L33" s="10" t="s">
        <v>1495</v>
      </c>
      <c r="M33" s="11">
        <v>45663.0</v>
      </c>
      <c r="N33" s="10" t="s">
        <v>1496</v>
      </c>
      <c r="O33" s="10" t="s">
        <v>137</v>
      </c>
      <c r="P33" s="10" t="s">
        <v>138</v>
      </c>
      <c r="Q33" s="10">
        <v>8.903846063043E12</v>
      </c>
      <c r="R33" s="10" t="s">
        <v>973</v>
      </c>
      <c r="S33" s="10">
        <v>6.20342E7</v>
      </c>
      <c r="T33" s="10" t="s">
        <v>163</v>
      </c>
      <c r="U33" s="10">
        <v>36.0</v>
      </c>
      <c r="V33" s="12">
        <v>1.0</v>
      </c>
      <c r="W33" s="13"/>
      <c r="X33" s="12">
        <v>1.0</v>
      </c>
      <c r="Y33" s="10" t="s">
        <v>103</v>
      </c>
      <c r="Z33" s="12">
        <v>3699.0</v>
      </c>
      <c r="AA33" s="12">
        <v>3699.0</v>
      </c>
      <c r="AB33" s="13"/>
      <c r="AC33" s="13"/>
      <c r="AD33" s="13"/>
      <c r="AE33" s="13"/>
      <c r="AF33" s="13"/>
      <c r="AG33" s="13"/>
      <c r="AH33" s="13"/>
      <c r="AI33" s="12">
        <v>-2600.0</v>
      </c>
      <c r="AJ33" s="12">
        <v>981.25</v>
      </c>
      <c r="AK33" s="12">
        <v>58.88</v>
      </c>
      <c r="AL33" s="12">
        <v>58.88</v>
      </c>
      <c r="AM33" s="13"/>
      <c r="AN33" s="12">
        <v>1099.0</v>
      </c>
      <c r="AO33" s="10" t="s">
        <v>177</v>
      </c>
      <c r="AP33" s="10" t="s">
        <v>178</v>
      </c>
      <c r="AQ33" s="10">
        <v>34.0</v>
      </c>
      <c r="AR33" s="14"/>
      <c r="AS33" s="14"/>
      <c r="AT33" s="14"/>
      <c r="AU33" s="14"/>
    </row>
    <row r="34">
      <c r="A34" s="10">
        <v>31.0</v>
      </c>
      <c r="B34" s="10" t="s">
        <v>10</v>
      </c>
      <c r="C34" s="10">
        <v>17.0</v>
      </c>
      <c r="D34" s="10" t="s">
        <v>89</v>
      </c>
      <c r="E34" s="10" t="s">
        <v>211</v>
      </c>
      <c r="F34" s="10" t="s">
        <v>363</v>
      </c>
      <c r="G34" s="10" t="s">
        <v>212</v>
      </c>
      <c r="H34" s="10" t="s">
        <v>213</v>
      </c>
      <c r="I34" s="10" t="s">
        <v>214</v>
      </c>
      <c r="J34" s="10" t="s">
        <v>215</v>
      </c>
      <c r="K34" s="10">
        <v>6.267441175E9</v>
      </c>
      <c r="L34" s="10" t="s">
        <v>1209</v>
      </c>
      <c r="M34" s="11">
        <v>45663.0</v>
      </c>
      <c r="N34" s="10" t="s">
        <v>1497</v>
      </c>
      <c r="O34" s="10" t="s">
        <v>98</v>
      </c>
      <c r="P34" s="10" t="s">
        <v>99</v>
      </c>
      <c r="Q34" s="10">
        <v>8.903846166874E12</v>
      </c>
      <c r="R34" s="10" t="s">
        <v>100</v>
      </c>
      <c r="S34" s="10">
        <v>4.202222E7</v>
      </c>
      <c r="T34" s="10" t="s">
        <v>101</v>
      </c>
      <c r="U34" s="10" t="s">
        <v>102</v>
      </c>
      <c r="V34" s="12">
        <v>1.0</v>
      </c>
      <c r="W34" s="13"/>
      <c r="X34" s="12">
        <v>1.0</v>
      </c>
      <c r="Y34" s="10" t="s">
        <v>103</v>
      </c>
      <c r="Z34" s="12">
        <v>1.0</v>
      </c>
      <c r="AA34" s="12">
        <v>1.0</v>
      </c>
      <c r="AB34" s="13"/>
      <c r="AC34" s="13"/>
      <c r="AD34" s="13"/>
      <c r="AE34" s="13"/>
      <c r="AF34" s="13"/>
      <c r="AG34" s="13"/>
      <c r="AH34" s="13"/>
      <c r="AI34" s="13"/>
      <c r="AJ34" s="12">
        <v>0.85</v>
      </c>
      <c r="AK34" s="12">
        <v>0.08</v>
      </c>
      <c r="AL34" s="12">
        <v>0.08</v>
      </c>
      <c r="AM34" s="13"/>
      <c r="AN34" s="12">
        <v>1.0</v>
      </c>
      <c r="AO34" s="14"/>
      <c r="AP34" s="14"/>
      <c r="AQ34" s="10">
        <v>34.0</v>
      </c>
      <c r="AR34" s="14"/>
      <c r="AS34" s="14"/>
      <c r="AT34" s="14"/>
      <c r="AU34" s="14"/>
    </row>
    <row r="35">
      <c r="A35" s="10">
        <v>32.0</v>
      </c>
      <c r="B35" s="10" t="s">
        <v>10</v>
      </c>
      <c r="C35" s="10">
        <v>17.0</v>
      </c>
      <c r="D35" s="10" t="s">
        <v>89</v>
      </c>
      <c r="E35" s="10" t="s">
        <v>211</v>
      </c>
      <c r="F35" s="10" t="s">
        <v>363</v>
      </c>
      <c r="G35" s="10" t="s">
        <v>212</v>
      </c>
      <c r="H35" s="10" t="s">
        <v>213</v>
      </c>
      <c r="I35" s="10" t="s">
        <v>214</v>
      </c>
      <c r="J35" s="10" t="s">
        <v>215</v>
      </c>
      <c r="K35" s="10">
        <v>6.267441175E9</v>
      </c>
      <c r="L35" s="10" t="s">
        <v>1209</v>
      </c>
      <c r="M35" s="11">
        <v>45663.0</v>
      </c>
      <c r="N35" s="10" t="s">
        <v>1497</v>
      </c>
      <c r="O35" s="10" t="s">
        <v>137</v>
      </c>
      <c r="P35" s="10" t="s">
        <v>375</v>
      </c>
      <c r="Q35" s="10">
        <v>8.903846280082E12</v>
      </c>
      <c r="R35" s="10" t="s">
        <v>1150</v>
      </c>
      <c r="S35" s="10">
        <v>6.20342E7</v>
      </c>
      <c r="T35" s="10" t="s">
        <v>140</v>
      </c>
      <c r="U35" s="10">
        <v>38.0</v>
      </c>
      <c r="V35" s="12">
        <v>1.0</v>
      </c>
      <c r="W35" s="13"/>
      <c r="X35" s="12">
        <v>1.0</v>
      </c>
      <c r="Y35" s="10" t="s">
        <v>103</v>
      </c>
      <c r="Z35" s="12">
        <v>2999.0</v>
      </c>
      <c r="AA35" s="12">
        <v>2999.0</v>
      </c>
      <c r="AB35" s="13"/>
      <c r="AC35" s="13"/>
      <c r="AD35" s="12">
        <v>-1428.07</v>
      </c>
      <c r="AE35" s="13"/>
      <c r="AF35" s="13"/>
      <c r="AG35" s="13"/>
      <c r="AH35" s="13"/>
      <c r="AI35" s="13"/>
      <c r="AJ35" s="12">
        <v>1402.62</v>
      </c>
      <c r="AK35" s="12">
        <v>84.16</v>
      </c>
      <c r="AL35" s="12">
        <v>84.16</v>
      </c>
      <c r="AM35" s="13"/>
      <c r="AN35" s="12">
        <v>1570.93</v>
      </c>
      <c r="AO35" s="10" t="s">
        <v>931</v>
      </c>
      <c r="AP35" s="10" t="s">
        <v>932</v>
      </c>
      <c r="AQ35" s="10">
        <v>34.0</v>
      </c>
      <c r="AR35" s="14"/>
      <c r="AS35" s="14"/>
      <c r="AT35" s="14"/>
      <c r="AU35" s="14"/>
    </row>
    <row r="36">
      <c r="A36" s="10">
        <v>33.0</v>
      </c>
      <c r="B36" s="10" t="s">
        <v>10</v>
      </c>
      <c r="C36" s="10">
        <v>17.0</v>
      </c>
      <c r="D36" s="10" t="s">
        <v>89</v>
      </c>
      <c r="E36" s="10" t="s">
        <v>211</v>
      </c>
      <c r="F36" s="10" t="s">
        <v>363</v>
      </c>
      <c r="G36" s="10" t="s">
        <v>212</v>
      </c>
      <c r="H36" s="10" t="s">
        <v>213</v>
      </c>
      <c r="I36" s="10" t="s">
        <v>214</v>
      </c>
      <c r="J36" s="10" t="s">
        <v>215</v>
      </c>
      <c r="K36" s="10">
        <v>6.267441175E9</v>
      </c>
      <c r="L36" s="10" t="s">
        <v>1209</v>
      </c>
      <c r="M36" s="11">
        <v>45663.0</v>
      </c>
      <c r="N36" s="10" t="s">
        <v>1497</v>
      </c>
      <c r="O36" s="10" t="s">
        <v>137</v>
      </c>
      <c r="P36" s="10" t="s">
        <v>189</v>
      </c>
      <c r="Q36" s="10">
        <v>8.903846285599E12</v>
      </c>
      <c r="R36" s="10" t="s">
        <v>688</v>
      </c>
      <c r="S36" s="10">
        <v>6.20342E7</v>
      </c>
      <c r="T36" s="10" t="s">
        <v>421</v>
      </c>
      <c r="U36" s="10">
        <v>38.0</v>
      </c>
      <c r="V36" s="12">
        <v>1.0</v>
      </c>
      <c r="W36" s="13"/>
      <c r="X36" s="12">
        <v>1.0</v>
      </c>
      <c r="Y36" s="10" t="s">
        <v>103</v>
      </c>
      <c r="Z36" s="12">
        <v>3299.0</v>
      </c>
      <c r="AA36" s="12">
        <v>3299.0</v>
      </c>
      <c r="AB36" s="13"/>
      <c r="AC36" s="13"/>
      <c r="AD36" s="12">
        <v>-1570.93</v>
      </c>
      <c r="AE36" s="13"/>
      <c r="AF36" s="13"/>
      <c r="AG36" s="13"/>
      <c r="AH36" s="13"/>
      <c r="AI36" s="13"/>
      <c r="AJ36" s="12">
        <v>1542.92</v>
      </c>
      <c r="AK36" s="12">
        <v>92.58</v>
      </c>
      <c r="AL36" s="12">
        <v>92.58</v>
      </c>
      <c r="AM36" s="13"/>
      <c r="AN36" s="12">
        <v>1728.07</v>
      </c>
      <c r="AO36" s="10" t="s">
        <v>931</v>
      </c>
      <c r="AP36" s="10" t="s">
        <v>932</v>
      </c>
      <c r="AQ36" s="10">
        <v>34.0</v>
      </c>
      <c r="AR36" s="14"/>
      <c r="AS36" s="14"/>
      <c r="AT36" s="14"/>
      <c r="AU36" s="14"/>
    </row>
    <row r="37">
      <c r="A37" s="10">
        <v>34.0</v>
      </c>
      <c r="B37" s="10" t="s">
        <v>10</v>
      </c>
      <c r="C37" s="10">
        <v>17.0</v>
      </c>
      <c r="D37" s="10" t="s">
        <v>89</v>
      </c>
      <c r="E37" s="10" t="s">
        <v>211</v>
      </c>
      <c r="F37" s="10" t="s">
        <v>363</v>
      </c>
      <c r="G37" s="10" t="s">
        <v>212</v>
      </c>
      <c r="H37" s="10" t="s">
        <v>213</v>
      </c>
      <c r="I37" s="10" t="s">
        <v>214</v>
      </c>
      <c r="J37" s="10" t="s">
        <v>1498</v>
      </c>
      <c r="K37" s="10">
        <v>9.826067191E9</v>
      </c>
      <c r="L37" s="10" t="s">
        <v>1499</v>
      </c>
      <c r="M37" s="11">
        <v>45663.0</v>
      </c>
      <c r="N37" s="10" t="s">
        <v>1500</v>
      </c>
      <c r="O37" s="10" t="s">
        <v>98</v>
      </c>
      <c r="P37" s="10" t="s">
        <v>99</v>
      </c>
      <c r="Q37" s="10">
        <v>8.903846166874E12</v>
      </c>
      <c r="R37" s="10" t="s">
        <v>100</v>
      </c>
      <c r="S37" s="10">
        <v>4.202222E7</v>
      </c>
      <c r="T37" s="10" t="s">
        <v>101</v>
      </c>
      <c r="U37" s="10" t="s">
        <v>102</v>
      </c>
      <c r="V37" s="12">
        <v>1.0</v>
      </c>
      <c r="W37" s="13"/>
      <c r="X37" s="12">
        <v>1.0</v>
      </c>
      <c r="Y37" s="10" t="s">
        <v>103</v>
      </c>
      <c r="Z37" s="12">
        <v>1.0</v>
      </c>
      <c r="AA37" s="12">
        <v>1.0</v>
      </c>
      <c r="AB37" s="13"/>
      <c r="AC37" s="13"/>
      <c r="AD37" s="13"/>
      <c r="AE37" s="13"/>
      <c r="AF37" s="13"/>
      <c r="AG37" s="13"/>
      <c r="AH37" s="13"/>
      <c r="AI37" s="13"/>
      <c r="AJ37" s="12">
        <v>0.85</v>
      </c>
      <c r="AK37" s="12">
        <v>0.08</v>
      </c>
      <c r="AL37" s="12">
        <v>0.08</v>
      </c>
      <c r="AM37" s="13"/>
      <c r="AN37" s="12">
        <v>1.0</v>
      </c>
      <c r="AO37" s="14"/>
      <c r="AP37" s="14"/>
      <c r="AQ37" s="10">
        <v>34.0</v>
      </c>
      <c r="AR37" s="14"/>
      <c r="AS37" s="14"/>
      <c r="AT37" s="14"/>
      <c r="AU37" s="14"/>
    </row>
    <row r="38">
      <c r="A38" s="10">
        <v>35.0</v>
      </c>
      <c r="B38" s="10" t="s">
        <v>10</v>
      </c>
      <c r="C38" s="10">
        <v>17.0</v>
      </c>
      <c r="D38" s="10" t="s">
        <v>89</v>
      </c>
      <c r="E38" s="10" t="s">
        <v>211</v>
      </c>
      <c r="F38" s="10" t="s">
        <v>363</v>
      </c>
      <c r="G38" s="10" t="s">
        <v>212</v>
      </c>
      <c r="H38" s="10" t="s">
        <v>213</v>
      </c>
      <c r="I38" s="10" t="s">
        <v>214</v>
      </c>
      <c r="J38" s="10" t="s">
        <v>1498</v>
      </c>
      <c r="K38" s="10">
        <v>9.826067191E9</v>
      </c>
      <c r="L38" s="10" t="s">
        <v>1499</v>
      </c>
      <c r="M38" s="11">
        <v>45663.0</v>
      </c>
      <c r="N38" s="10" t="s">
        <v>1500</v>
      </c>
      <c r="O38" s="10" t="s">
        <v>111</v>
      </c>
      <c r="P38" s="10" t="s">
        <v>181</v>
      </c>
      <c r="Q38" s="10">
        <v>8.90384627335E12</v>
      </c>
      <c r="R38" s="10" t="s">
        <v>665</v>
      </c>
      <c r="S38" s="10">
        <v>6.2052E7</v>
      </c>
      <c r="T38" s="10" t="s">
        <v>360</v>
      </c>
      <c r="U38" s="10" t="s">
        <v>115</v>
      </c>
      <c r="V38" s="12">
        <v>1.0</v>
      </c>
      <c r="W38" s="13"/>
      <c r="X38" s="12">
        <v>1.0</v>
      </c>
      <c r="Y38" s="10" t="s">
        <v>103</v>
      </c>
      <c r="Z38" s="12">
        <v>1799.0</v>
      </c>
      <c r="AA38" s="12">
        <v>1799.0</v>
      </c>
      <c r="AB38" s="13"/>
      <c r="AC38" s="13"/>
      <c r="AD38" s="12">
        <v>-753.0</v>
      </c>
      <c r="AE38" s="13"/>
      <c r="AF38" s="13"/>
      <c r="AG38" s="13"/>
      <c r="AH38" s="13"/>
      <c r="AI38" s="13"/>
      <c r="AJ38" s="12">
        <v>996.19</v>
      </c>
      <c r="AK38" s="12">
        <v>24.9</v>
      </c>
      <c r="AL38" s="12">
        <v>24.9</v>
      </c>
      <c r="AM38" s="13"/>
      <c r="AN38" s="12">
        <v>1046.0</v>
      </c>
      <c r="AO38" s="10" t="s">
        <v>931</v>
      </c>
      <c r="AP38" s="10" t="s">
        <v>932</v>
      </c>
      <c r="AQ38" s="10">
        <v>34.0</v>
      </c>
      <c r="AR38" s="14"/>
      <c r="AS38" s="14"/>
      <c r="AT38" s="14"/>
      <c r="AU38" s="14"/>
    </row>
    <row r="39">
      <c r="A39" s="10">
        <v>36.0</v>
      </c>
      <c r="B39" s="10" t="s">
        <v>10</v>
      </c>
      <c r="C39" s="10">
        <v>17.0</v>
      </c>
      <c r="D39" s="10" t="s">
        <v>89</v>
      </c>
      <c r="E39" s="10" t="s">
        <v>211</v>
      </c>
      <c r="F39" s="10" t="s">
        <v>363</v>
      </c>
      <c r="G39" s="10" t="s">
        <v>212</v>
      </c>
      <c r="H39" s="10" t="s">
        <v>213</v>
      </c>
      <c r="I39" s="10" t="s">
        <v>214</v>
      </c>
      <c r="J39" s="10" t="s">
        <v>1498</v>
      </c>
      <c r="K39" s="10">
        <v>9.826067191E9</v>
      </c>
      <c r="L39" s="10" t="s">
        <v>1499</v>
      </c>
      <c r="M39" s="11">
        <v>45663.0</v>
      </c>
      <c r="N39" s="10" t="s">
        <v>1500</v>
      </c>
      <c r="O39" s="10" t="s">
        <v>111</v>
      </c>
      <c r="P39" s="10" t="s">
        <v>105</v>
      </c>
      <c r="Q39" s="10">
        <v>8.903846311953E12</v>
      </c>
      <c r="R39" s="10" t="s">
        <v>381</v>
      </c>
      <c r="S39" s="10">
        <v>6.2052E7</v>
      </c>
      <c r="T39" s="10" t="s">
        <v>471</v>
      </c>
      <c r="U39" s="10" t="s">
        <v>115</v>
      </c>
      <c r="V39" s="12">
        <v>1.0</v>
      </c>
      <c r="W39" s="13"/>
      <c r="X39" s="12">
        <v>1.0</v>
      </c>
      <c r="Y39" s="10" t="s">
        <v>103</v>
      </c>
      <c r="Z39" s="12">
        <v>2499.0</v>
      </c>
      <c r="AA39" s="12">
        <v>2499.0</v>
      </c>
      <c r="AB39" s="13"/>
      <c r="AC39" s="13"/>
      <c r="AD39" s="12">
        <v>-1046.0</v>
      </c>
      <c r="AE39" s="13"/>
      <c r="AF39" s="13"/>
      <c r="AG39" s="13"/>
      <c r="AH39" s="13"/>
      <c r="AI39" s="13"/>
      <c r="AJ39" s="12">
        <v>1297.32</v>
      </c>
      <c r="AK39" s="12">
        <v>77.84</v>
      </c>
      <c r="AL39" s="12">
        <v>77.84</v>
      </c>
      <c r="AM39" s="13"/>
      <c r="AN39" s="12">
        <v>1453.0</v>
      </c>
      <c r="AO39" s="10" t="s">
        <v>931</v>
      </c>
      <c r="AP39" s="10" t="s">
        <v>932</v>
      </c>
      <c r="AQ39" s="10">
        <v>34.0</v>
      </c>
      <c r="AR39" s="14"/>
      <c r="AS39" s="14"/>
      <c r="AT39" s="14"/>
      <c r="AU39" s="14"/>
    </row>
    <row r="40">
      <c r="A40" s="10">
        <v>37.0</v>
      </c>
      <c r="B40" s="10" t="s">
        <v>10</v>
      </c>
      <c r="C40" s="10">
        <v>17.0</v>
      </c>
      <c r="D40" s="10" t="s">
        <v>89</v>
      </c>
      <c r="E40" s="10" t="s">
        <v>211</v>
      </c>
      <c r="F40" s="10" t="s">
        <v>363</v>
      </c>
      <c r="G40" s="10" t="s">
        <v>212</v>
      </c>
      <c r="H40" s="10" t="s">
        <v>213</v>
      </c>
      <c r="I40" s="10" t="s">
        <v>214</v>
      </c>
      <c r="J40" s="10" t="s">
        <v>1498</v>
      </c>
      <c r="K40" s="10">
        <v>9.826067191E9</v>
      </c>
      <c r="L40" s="10" t="s">
        <v>1499</v>
      </c>
      <c r="M40" s="11">
        <v>45663.0</v>
      </c>
      <c r="N40" s="10" t="s">
        <v>1501</v>
      </c>
      <c r="O40" s="10" t="s">
        <v>98</v>
      </c>
      <c r="P40" s="10" t="s">
        <v>99</v>
      </c>
      <c r="Q40" s="10">
        <v>8.903846166874E12</v>
      </c>
      <c r="R40" s="10" t="s">
        <v>100</v>
      </c>
      <c r="S40" s="10">
        <v>4.202222E7</v>
      </c>
      <c r="T40" s="10" t="s">
        <v>101</v>
      </c>
      <c r="U40" s="10" t="s">
        <v>102</v>
      </c>
      <c r="V40" s="12">
        <v>1.0</v>
      </c>
      <c r="W40" s="13"/>
      <c r="X40" s="12">
        <v>1.0</v>
      </c>
      <c r="Y40" s="10" t="s">
        <v>103</v>
      </c>
      <c r="Z40" s="12">
        <v>1.0</v>
      </c>
      <c r="AA40" s="12">
        <v>1.0</v>
      </c>
      <c r="AB40" s="13"/>
      <c r="AC40" s="13"/>
      <c r="AD40" s="13"/>
      <c r="AE40" s="13"/>
      <c r="AF40" s="13"/>
      <c r="AG40" s="13"/>
      <c r="AH40" s="13"/>
      <c r="AI40" s="13"/>
      <c r="AJ40" s="12">
        <v>0.85</v>
      </c>
      <c r="AK40" s="12">
        <v>0.08</v>
      </c>
      <c r="AL40" s="12">
        <v>0.08</v>
      </c>
      <c r="AM40" s="13"/>
      <c r="AN40" s="12">
        <v>1.0</v>
      </c>
      <c r="AO40" s="14"/>
      <c r="AP40" s="14"/>
      <c r="AQ40" s="10">
        <v>34.0</v>
      </c>
      <c r="AR40" s="14"/>
      <c r="AS40" s="14"/>
      <c r="AT40" s="14"/>
      <c r="AU40" s="14"/>
    </row>
    <row r="41">
      <c r="A41" s="10">
        <v>38.0</v>
      </c>
      <c r="B41" s="10" t="s">
        <v>10</v>
      </c>
      <c r="C41" s="10">
        <v>17.0</v>
      </c>
      <c r="D41" s="10" t="s">
        <v>89</v>
      </c>
      <c r="E41" s="10" t="s">
        <v>211</v>
      </c>
      <c r="F41" s="10" t="s">
        <v>363</v>
      </c>
      <c r="G41" s="10" t="s">
        <v>212</v>
      </c>
      <c r="H41" s="10" t="s">
        <v>213</v>
      </c>
      <c r="I41" s="10" t="s">
        <v>214</v>
      </c>
      <c r="J41" s="10" t="s">
        <v>1498</v>
      </c>
      <c r="K41" s="10">
        <v>9.826067191E9</v>
      </c>
      <c r="L41" s="10" t="s">
        <v>1499</v>
      </c>
      <c r="M41" s="11">
        <v>45663.0</v>
      </c>
      <c r="N41" s="10" t="s">
        <v>1501</v>
      </c>
      <c r="O41" s="10" t="s">
        <v>137</v>
      </c>
      <c r="P41" s="10" t="s">
        <v>189</v>
      </c>
      <c r="Q41" s="10">
        <v>8.903846285575E12</v>
      </c>
      <c r="R41" s="10" t="s">
        <v>688</v>
      </c>
      <c r="S41" s="10">
        <v>6.20342E7</v>
      </c>
      <c r="T41" s="10" t="s">
        <v>421</v>
      </c>
      <c r="U41" s="10">
        <v>34.0</v>
      </c>
      <c r="V41" s="12">
        <v>1.0</v>
      </c>
      <c r="W41" s="13"/>
      <c r="X41" s="12">
        <v>1.0</v>
      </c>
      <c r="Y41" s="10" t="s">
        <v>103</v>
      </c>
      <c r="Z41" s="12">
        <v>3299.0</v>
      </c>
      <c r="AA41" s="12">
        <v>3299.0</v>
      </c>
      <c r="AB41" s="13"/>
      <c r="AC41" s="13"/>
      <c r="AD41" s="12">
        <v>-1600.97</v>
      </c>
      <c r="AE41" s="13"/>
      <c r="AF41" s="13"/>
      <c r="AG41" s="13"/>
      <c r="AH41" s="13"/>
      <c r="AI41" s="13"/>
      <c r="AJ41" s="12">
        <v>1516.1</v>
      </c>
      <c r="AK41" s="12">
        <v>90.97</v>
      </c>
      <c r="AL41" s="12">
        <v>90.97</v>
      </c>
      <c r="AM41" s="13"/>
      <c r="AN41" s="12">
        <v>1698.03</v>
      </c>
      <c r="AO41" s="10" t="s">
        <v>931</v>
      </c>
      <c r="AP41" s="10" t="s">
        <v>932</v>
      </c>
      <c r="AQ41" s="10">
        <v>34.0</v>
      </c>
      <c r="AR41" s="14"/>
      <c r="AS41" s="14"/>
      <c r="AT41" s="14"/>
      <c r="AU41" s="14"/>
    </row>
    <row r="42">
      <c r="A42" s="10">
        <v>39.0</v>
      </c>
      <c r="B42" s="10" t="s">
        <v>10</v>
      </c>
      <c r="C42" s="10">
        <v>17.0</v>
      </c>
      <c r="D42" s="10" t="s">
        <v>89</v>
      </c>
      <c r="E42" s="10" t="s">
        <v>211</v>
      </c>
      <c r="F42" s="10" t="s">
        <v>363</v>
      </c>
      <c r="G42" s="10" t="s">
        <v>212</v>
      </c>
      <c r="H42" s="10" t="s">
        <v>213</v>
      </c>
      <c r="I42" s="10" t="s">
        <v>214</v>
      </c>
      <c r="J42" s="10" t="s">
        <v>1498</v>
      </c>
      <c r="K42" s="10">
        <v>9.826067191E9</v>
      </c>
      <c r="L42" s="10" t="s">
        <v>1499</v>
      </c>
      <c r="M42" s="11">
        <v>45663.0</v>
      </c>
      <c r="N42" s="10" t="s">
        <v>1501</v>
      </c>
      <c r="O42" s="10" t="s">
        <v>137</v>
      </c>
      <c r="P42" s="10" t="s">
        <v>144</v>
      </c>
      <c r="Q42" s="10">
        <v>8.903846283458E12</v>
      </c>
      <c r="R42" s="10" t="s">
        <v>164</v>
      </c>
      <c r="S42" s="10">
        <v>6.20342E7</v>
      </c>
      <c r="T42" s="10" t="s">
        <v>143</v>
      </c>
      <c r="U42" s="10">
        <v>34.0</v>
      </c>
      <c r="V42" s="12">
        <v>1.0</v>
      </c>
      <c r="W42" s="13"/>
      <c r="X42" s="12">
        <v>1.0</v>
      </c>
      <c r="Y42" s="10" t="s">
        <v>103</v>
      </c>
      <c r="Z42" s="12">
        <v>3499.0</v>
      </c>
      <c r="AA42" s="12">
        <v>3499.0</v>
      </c>
      <c r="AB42" s="13"/>
      <c r="AC42" s="13"/>
      <c r="AD42" s="12">
        <v>-1698.03</v>
      </c>
      <c r="AE42" s="13"/>
      <c r="AF42" s="13"/>
      <c r="AG42" s="13"/>
      <c r="AH42" s="13"/>
      <c r="AI42" s="13"/>
      <c r="AJ42" s="12">
        <v>1608.01</v>
      </c>
      <c r="AK42" s="12">
        <v>96.48</v>
      </c>
      <c r="AL42" s="12">
        <v>96.48</v>
      </c>
      <c r="AM42" s="13"/>
      <c r="AN42" s="12">
        <v>1800.97</v>
      </c>
      <c r="AO42" s="10" t="s">
        <v>931</v>
      </c>
      <c r="AP42" s="10" t="s">
        <v>932</v>
      </c>
      <c r="AQ42" s="10">
        <v>34.0</v>
      </c>
      <c r="AR42" s="14"/>
      <c r="AS42" s="14"/>
      <c r="AT42" s="14"/>
      <c r="AU42" s="14"/>
    </row>
    <row r="43">
      <c r="A43" s="10">
        <v>40.0</v>
      </c>
      <c r="B43" s="10" t="s">
        <v>10</v>
      </c>
      <c r="C43" s="10">
        <v>17.0</v>
      </c>
      <c r="D43" s="10" t="s">
        <v>89</v>
      </c>
      <c r="E43" s="10" t="s">
        <v>211</v>
      </c>
      <c r="F43" s="10" t="s">
        <v>363</v>
      </c>
      <c r="G43" s="10" t="s">
        <v>212</v>
      </c>
      <c r="H43" s="10" t="s">
        <v>213</v>
      </c>
      <c r="I43" s="10" t="s">
        <v>214</v>
      </c>
      <c r="J43" s="10" t="s">
        <v>1498</v>
      </c>
      <c r="K43" s="10">
        <v>6.267441175E9</v>
      </c>
      <c r="L43" s="10" t="s">
        <v>1209</v>
      </c>
      <c r="M43" s="11">
        <v>45663.0</v>
      </c>
      <c r="N43" s="10" t="s">
        <v>1502</v>
      </c>
      <c r="O43" s="10" t="s">
        <v>98</v>
      </c>
      <c r="P43" s="10" t="s">
        <v>99</v>
      </c>
      <c r="Q43" s="10">
        <v>8.903846166874E12</v>
      </c>
      <c r="R43" s="10" t="s">
        <v>100</v>
      </c>
      <c r="S43" s="10">
        <v>4.202222E7</v>
      </c>
      <c r="T43" s="10" t="s">
        <v>101</v>
      </c>
      <c r="U43" s="10" t="s">
        <v>102</v>
      </c>
      <c r="V43" s="12">
        <v>1.0</v>
      </c>
      <c r="W43" s="13"/>
      <c r="X43" s="12">
        <v>1.0</v>
      </c>
      <c r="Y43" s="10" t="s">
        <v>103</v>
      </c>
      <c r="Z43" s="12">
        <v>1.0</v>
      </c>
      <c r="AA43" s="12">
        <v>1.0</v>
      </c>
      <c r="AB43" s="13"/>
      <c r="AC43" s="13"/>
      <c r="AD43" s="13"/>
      <c r="AE43" s="13"/>
      <c r="AF43" s="13"/>
      <c r="AG43" s="13"/>
      <c r="AH43" s="13"/>
      <c r="AI43" s="13"/>
      <c r="AJ43" s="12">
        <v>0.85</v>
      </c>
      <c r="AK43" s="12">
        <v>0.08</v>
      </c>
      <c r="AL43" s="12">
        <v>0.08</v>
      </c>
      <c r="AM43" s="13"/>
      <c r="AN43" s="12">
        <v>1.0</v>
      </c>
      <c r="AO43" s="14"/>
      <c r="AP43" s="14"/>
      <c r="AQ43" s="10">
        <v>34.0</v>
      </c>
      <c r="AR43" s="14"/>
      <c r="AS43" s="14"/>
      <c r="AT43" s="14"/>
      <c r="AU43" s="14"/>
    </row>
    <row r="44">
      <c r="A44" s="10">
        <v>41.0</v>
      </c>
      <c r="B44" s="10" t="s">
        <v>10</v>
      </c>
      <c r="C44" s="10">
        <v>17.0</v>
      </c>
      <c r="D44" s="10" t="s">
        <v>89</v>
      </c>
      <c r="E44" s="10" t="s">
        <v>211</v>
      </c>
      <c r="F44" s="10" t="s">
        <v>363</v>
      </c>
      <c r="G44" s="10" t="s">
        <v>212</v>
      </c>
      <c r="H44" s="10" t="s">
        <v>213</v>
      </c>
      <c r="I44" s="10" t="s">
        <v>214</v>
      </c>
      <c r="J44" s="10" t="s">
        <v>1498</v>
      </c>
      <c r="K44" s="10">
        <v>6.267441175E9</v>
      </c>
      <c r="L44" s="10" t="s">
        <v>1209</v>
      </c>
      <c r="M44" s="11">
        <v>45663.0</v>
      </c>
      <c r="N44" s="10" t="s">
        <v>1502</v>
      </c>
      <c r="O44" s="10" t="s">
        <v>137</v>
      </c>
      <c r="P44" s="10" t="s">
        <v>375</v>
      </c>
      <c r="Q44" s="10">
        <v>8.903846269926E12</v>
      </c>
      <c r="R44" s="10" t="s">
        <v>605</v>
      </c>
      <c r="S44" s="10">
        <v>6.20342E7</v>
      </c>
      <c r="T44" s="10" t="s">
        <v>140</v>
      </c>
      <c r="U44" s="10">
        <v>34.0</v>
      </c>
      <c r="V44" s="12">
        <v>1.0</v>
      </c>
      <c r="W44" s="13"/>
      <c r="X44" s="12">
        <v>1.0</v>
      </c>
      <c r="Y44" s="10" t="s">
        <v>103</v>
      </c>
      <c r="Z44" s="12">
        <v>3299.0</v>
      </c>
      <c r="AA44" s="12">
        <v>3299.0</v>
      </c>
      <c r="AB44" s="13"/>
      <c r="AC44" s="13"/>
      <c r="AD44" s="12">
        <v>-1555.22</v>
      </c>
      <c r="AE44" s="13"/>
      <c r="AF44" s="13"/>
      <c r="AG44" s="13"/>
      <c r="AH44" s="13"/>
      <c r="AI44" s="13"/>
      <c r="AJ44" s="12">
        <v>1556.95</v>
      </c>
      <c r="AK44" s="12">
        <v>93.42</v>
      </c>
      <c r="AL44" s="12">
        <v>93.42</v>
      </c>
      <c r="AM44" s="13"/>
      <c r="AN44" s="12">
        <v>1743.78</v>
      </c>
      <c r="AO44" s="10" t="s">
        <v>931</v>
      </c>
      <c r="AP44" s="10" t="s">
        <v>932</v>
      </c>
      <c r="AQ44" s="10">
        <v>34.0</v>
      </c>
      <c r="AR44" s="14"/>
      <c r="AS44" s="14"/>
      <c r="AT44" s="14"/>
      <c r="AU44" s="14"/>
    </row>
    <row r="45">
      <c r="A45" s="10">
        <v>42.0</v>
      </c>
      <c r="B45" s="10" t="s">
        <v>10</v>
      </c>
      <c r="C45" s="10">
        <v>17.0</v>
      </c>
      <c r="D45" s="10" t="s">
        <v>89</v>
      </c>
      <c r="E45" s="10" t="s">
        <v>211</v>
      </c>
      <c r="F45" s="10" t="s">
        <v>363</v>
      </c>
      <c r="G45" s="10" t="s">
        <v>212</v>
      </c>
      <c r="H45" s="10" t="s">
        <v>213</v>
      </c>
      <c r="I45" s="10" t="s">
        <v>214</v>
      </c>
      <c r="J45" s="10" t="s">
        <v>1498</v>
      </c>
      <c r="K45" s="10">
        <v>6.267441175E9</v>
      </c>
      <c r="L45" s="10" t="s">
        <v>1209</v>
      </c>
      <c r="M45" s="11">
        <v>45663.0</v>
      </c>
      <c r="N45" s="10" t="s">
        <v>1502</v>
      </c>
      <c r="O45" s="10" t="s">
        <v>137</v>
      </c>
      <c r="P45" s="10" t="s">
        <v>138</v>
      </c>
      <c r="Q45" s="10">
        <v>8.903846283397E12</v>
      </c>
      <c r="R45" s="10" t="s">
        <v>793</v>
      </c>
      <c r="S45" s="10">
        <v>6.20342E7</v>
      </c>
      <c r="T45" s="10" t="s">
        <v>143</v>
      </c>
      <c r="U45" s="10">
        <v>34.0</v>
      </c>
      <c r="V45" s="12">
        <v>1.0</v>
      </c>
      <c r="W45" s="13"/>
      <c r="X45" s="12">
        <v>1.0</v>
      </c>
      <c r="Y45" s="10" t="s">
        <v>103</v>
      </c>
      <c r="Z45" s="12">
        <v>3699.0</v>
      </c>
      <c r="AA45" s="12">
        <v>3699.0</v>
      </c>
      <c r="AB45" s="13"/>
      <c r="AC45" s="13"/>
      <c r="AD45" s="12">
        <v>-1743.78</v>
      </c>
      <c r="AE45" s="13"/>
      <c r="AF45" s="13"/>
      <c r="AG45" s="13"/>
      <c r="AH45" s="13"/>
      <c r="AI45" s="13"/>
      <c r="AJ45" s="12">
        <v>1745.73</v>
      </c>
      <c r="AK45" s="12">
        <v>104.74</v>
      </c>
      <c r="AL45" s="12">
        <v>104.74</v>
      </c>
      <c r="AM45" s="13"/>
      <c r="AN45" s="12">
        <v>1955.22</v>
      </c>
      <c r="AO45" s="10" t="s">
        <v>931</v>
      </c>
      <c r="AP45" s="10" t="s">
        <v>932</v>
      </c>
      <c r="AQ45" s="10">
        <v>34.0</v>
      </c>
      <c r="AR45" s="14"/>
      <c r="AS45" s="14"/>
      <c r="AT45" s="14"/>
      <c r="AU45" s="14"/>
    </row>
    <row r="46">
      <c r="A46" s="10">
        <v>43.0</v>
      </c>
      <c r="B46" s="10" t="s">
        <v>10</v>
      </c>
      <c r="C46" s="10">
        <v>17.0</v>
      </c>
      <c r="D46" s="10" t="s">
        <v>89</v>
      </c>
      <c r="E46" s="10" t="s">
        <v>211</v>
      </c>
      <c r="F46" s="10" t="s">
        <v>363</v>
      </c>
      <c r="G46" s="10" t="s">
        <v>212</v>
      </c>
      <c r="H46" s="10" t="s">
        <v>213</v>
      </c>
      <c r="I46" s="10" t="s">
        <v>214</v>
      </c>
      <c r="J46" s="10" t="s">
        <v>215</v>
      </c>
      <c r="K46" s="10">
        <v>6.267441175E9</v>
      </c>
      <c r="L46" s="10" t="s">
        <v>1209</v>
      </c>
      <c r="M46" s="11">
        <v>45663.0</v>
      </c>
      <c r="N46" s="10" t="s">
        <v>1503</v>
      </c>
      <c r="O46" s="10" t="s">
        <v>98</v>
      </c>
      <c r="P46" s="10" t="s">
        <v>99</v>
      </c>
      <c r="Q46" s="10">
        <v>8.903846166874E12</v>
      </c>
      <c r="R46" s="10" t="s">
        <v>100</v>
      </c>
      <c r="S46" s="10">
        <v>4.202222E7</v>
      </c>
      <c r="T46" s="10" t="s">
        <v>101</v>
      </c>
      <c r="U46" s="10" t="s">
        <v>102</v>
      </c>
      <c r="V46" s="12">
        <v>1.0</v>
      </c>
      <c r="W46" s="13"/>
      <c r="X46" s="12">
        <v>1.0</v>
      </c>
      <c r="Y46" s="10" t="s">
        <v>103</v>
      </c>
      <c r="Z46" s="12">
        <v>1.0</v>
      </c>
      <c r="AA46" s="12">
        <v>1.0</v>
      </c>
      <c r="AB46" s="13"/>
      <c r="AC46" s="13"/>
      <c r="AD46" s="13"/>
      <c r="AE46" s="13"/>
      <c r="AF46" s="13"/>
      <c r="AG46" s="13"/>
      <c r="AH46" s="13"/>
      <c r="AI46" s="13"/>
      <c r="AJ46" s="12">
        <v>0.85</v>
      </c>
      <c r="AK46" s="12">
        <v>0.08</v>
      </c>
      <c r="AL46" s="12">
        <v>0.08</v>
      </c>
      <c r="AM46" s="13"/>
      <c r="AN46" s="12">
        <v>1.0</v>
      </c>
      <c r="AO46" s="14"/>
      <c r="AP46" s="14"/>
      <c r="AQ46" s="10">
        <v>34.0</v>
      </c>
      <c r="AR46" s="14"/>
      <c r="AS46" s="14"/>
      <c r="AT46" s="14"/>
      <c r="AU46" s="14"/>
    </row>
    <row r="47">
      <c r="A47" s="10">
        <v>44.0</v>
      </c>
      <c r="B47" s="10" t="s">
        <v>10</v>
      </c>
      <c r="C47" s="10">
        <v>17.0</v>
      </c>
      <c r="D47" s="10" t="s">
        <v>89</v>
      </c>
      <c r="E47" s="10" t="s">
        <v>211</v>
      </c>
      <c r="F47" s="10" t="s">
        <v>363</v>
      </c>
      <c r="G47" s="10" t="s">
        <v>212</v>
      </c>
      <c r="H47" s="10" t="s">
        <v>213</v>
      </c>
      <c r="I47" s="10" t="s">
        <v>214</v>
      </c>
      <c r="J47" s="10" t="s">
        <v>215</v>
      </c>
      <c r="K47" s="10">
        <v>6.267441175E9</v>
      </c>
      <c r="L47" s="10" t="s">
        <v>1209</v>
      </c>
      <c r="M47" s="11">
        <v>45663.0</v>
      </c>
      <c r="N47" s="10" t="s">
        <v>1503</v>
      </c>
      <c r="O47" s="10" t="s">
        <v>137</v>
      </c>
      <c r="P47" s="10" t="s">
        <v>149</v>
      </c>
      <c r="Q47" s="10">
        <v>8.903846285162E12</v>
      </c>
      <c r="R47" s="10" t="s">
        <v>816</v>
      </c>
      <c r="S47" s="10">
        <v>6.20342E7</v>
      </c>
      <c r="T47" s="10" t="s">
        <v>140</v>
      </c>
      <c r="U47" s="10">
        <v>36.0</v>
      </c>
      <c r="V47" s="12">
        <v>1.0</v>
      </c>
      <c r="W47" s="13"/>
      <c r="X47" s="12">
        <v>1.0</v>
      </c>
      <c r="Y47" s="10" t="s">
        <v>103</v>
      </c>
      <c r="Z47" s="12">
        <v>3699.0</v>
      </c>
      <c r="AA47" s="12">
        <v>3699.0</v>
      </c>
      <c r="AB47" s="13"/>
      <c r="AC47" s="13"/>
      <c r="AD47" s="12">
        <v>-1849.5</v>
      </c>
      <c r="AE47" s="13"/>
      <c r="AF47" s="13"/>
      <c r="AG47" s="13"/>
      <c r="AH47" s="13"/>
      <c r="AI47" s="13"/>
      <c r="AJ47" s="12">
        <v>1651.34</v>
      </c>
      <c r="AK47" s="12">
        <v>99.08</v>
      </c>
      <c r="AL47" s="12">
        <v>99.08</v>
      </c>
      <c r="AM47" s="13"/>
      <c r="AN47" s="12">
        <v>1849.5</v>
      </c>
      <c r="AO47" s="10" t="s">
        <v>931</v>
      </c>
      <c r="AP47" s="10" t="s">
        <v>932</v>
      </c>
      <c r="AQ47" s="10">
        <v>34.0</v>
      </c>
      <c r="AR47" s="14"/>
      <c r="AS47" s="14"/>
      <c r="AT47" s="14"/>
      <c r="AU47" s="14"/>
    </row>
    <row r="48">
      <c r="A48" s="10">
        <v>45.0</v>
      </c>
      <c r="B48" s="10" t="s">
        <v>10</v>
      </c>
      <c r="C48" s="10">
        <v>17.0</v>
      </c>
      <c r="D48" s="10" t="s">
        <v>89</v>
      </c>
      <c r="E48" s="10" t="s">
        <v>211</v>
      </c>
      <c r="F48" s="10" t="s">
        <v>363</v>
      </c>
      <c r="G48" s="10" t="s">
        <v>212</v>
      </c>
      <c r="H48" s="10" t="s">
        <v>213</v>
      </c>
      <c r="I48" s="10" t="s">
        <v>214</v>
      </c>
      <c r="J48" s="10" t="s">
        <v>215</v>
      </c>
      <c r="K48" s="10">
        <v>6.267441175E9</v>
      </c>
      <c r="L48" s="10" t="s">
        <v>1209</v>
      </c>
      <c r="M48" s="11">
        <v>45663.0</v>
      </c>
      <c r="N48" s="10" t="s">
        <v>1503</v>
      </c>
      <c r="O48" s="10" t="s">
        <v>137</v>
      </c>
      <c r="P48" s="10" t="s">
        <v>149</v>
      </c>
      <c r="Q48" s="10">
        <v>8.903846283144E12</v>
      </c>
      <c r="R48" s="10" t="s">
        <v>1186</v>
      </c>
      <c r="S48" s="10">
        <v>6.20342E7</v>
      </c>
      <c r="T48" s="10" t="s">
        <v>339</v>
      </c>
      <c r="U48" s="10">
        <v>36.0</v>
      </c>
      <c r="V48" s="12">
        <v>1.0</v>
      </c>
      <c r="W48" s="13"/>
      <c r="X48" s="12">
        <v>1.0</v>
      </c>
      <c r="Y48" s="10" t="s">
        <v>103</v>
      </c>
      <c r="Z48" s="12">
        <v>2999.0</v>
      </c>
      <c r="AA48" s="12">
        <v>3699.0</v>
      </c>
      <c r="AB48" s="13"/>
      <c r="AC48" s="13"/>
      <c r="AD48" s="12">
        <v>-1849.5</v>
      </c>
      <c r="AE48" s="13"/>
      <c r="AF48" s="13"/>
      <c r="AG48" s="13"/>
      <c r="AH48" s="13"/>
      <c r="AI48" s="13"/>
      <c r="AJ48" s="12">
        <v>1651.34</v>
      </c>
      <c r="AK48" s="12">
        <v>99.08</v>
      </c>
      <c r="AL48" s="12">
        <v>99.08</v>
      </c>
      <c r="AM48" s="13"/>
      <c r="AN48" s="12">
        <v>1849.5</v>
      </c>
      <c r="AO48" s="10" t="s">
        <v>931</v>
      </c>
      <c r="AP48" s="10" t="s">
        <v>932</v>
      </c>
      <c r="AQ48" s="10">
        <v>34.0</v>
      </c>
      <c r="AR48" s="14"/>
      <c r="AS48" s="14"/>
      <c r="AT48" s="14"/>
      <c r="AU48" s="14"/>
    </row>
    <row r="49">
      <c r="A49" s="10">
        <v>46.0</v>
      </c>
      <c r="B49" s="10" t="s">
        <v>10</v>
      </c>
      <c r="C49" s="10">
        <v>17.0</v>
      </c>
      <c r="D49" s="10" t="s">
        <v>89</v>
      </c>
      <c r="E49" s="10" t="s">
        <v>211</v>
      </c>
      <c r="F49" s="10" t="s">
        <v>363</v>
      </c>
      <c r="G49" s="10" t="s">
        <v>212</v>
      </c>
      <c r="H49" s="10" t="s">
        <v>213</v>
      </c>
      <c r="I49" s="10" t="s">
        <v>214</v>
      </c>
      <c r="J49" s="10" t="s">
        <v>215</v>
      </c>
      <c r="K49" s="10">
        <v>7.611142809E9</v>
      </c>
      <c r="L49" s="10" t="s">
        <v>1504</v>
      </c>
      <c r="M49" s="11">
        <v>45663.0</v>
      </c>
      <c r="N49" s="10" t="s">
        <v>1505</v>
      </c>
      <c r="O49" s="10" t="s">
        <v>98</v>
      </c>
      <c r="P49" s="10" t="s">
        <v>99</v>
      </c>
      <c r="Q49" s="10">
        <v>8.903846166874E12</v>
      </c>
      <c r="R49" s="10" t="s">
        <v>100</v>
      </c>
      <c r="S49" s="10">
        <v>4.202222E7</v>
      </c>
      <c r="T49" s="10" t="s">
        <v>101</v>
      </c>
      <c r="U49" s="10" t="s">
        <v>102</v>
      </c>
      <c r="V49" s="12">
        <v>1.0</v>
      </c>
      <c r="W49" s="13"/>
      <c r="X49" s="12">
        <v>1.0</v>
      </c>
      <c r="Y49" s="10" t="s">
        <v>103</v>
      </c>
      <c r="Z49" s="12">
        <v>1.0</v>
      </c>
      <c r="AA49" s="12">
        <v>1.0</v>
      </c>
      <c r="AB49" s="13"/>
      <c r="AC49" s="13"/>
      <c r="AD49" s="13"/>
      <c r="AE49" s="13"/>
      <c r="AF49" s="13"/>
      <c r="AG49" s="13"/>
      <c r="AH49" s="13"/>
      <c r="AI49" s="13"/>
      <c r="AJ49" s="12">
        <v>0.85</v>
      </c>
      <c r="AK49" s="12">
        <v>0.08</v>
      </c>
      <c r="AL49" s="12">
        <v>0.08</v>
      </c>
      <c r="AM49" s="13"/>
      <c r="AN49" s="12">
        <v>1.0</v>
      </c>
      <c r="AO49" s="14"/>
      <c r="AP49" s="14"/>
      <c r="AQ49" s="10">
        <v>34.0</v>
      </c>
      <c r="AR49" s="14"/>
      <c r="AS49" s="14"/>
      <c r="AT49" s="14"/>
      <c r="AU49" s="14"/>
    </row>
    <row r="50">
      <c r="A50" s="10">
        <v>47.0</v>
      </c>
      <c r="B50" s="10" t="s">
        <v>10</v>
      </c>
      <c r="C50" s="10">
        <v>17.0</v>
      </c>
      <c r="D50" s="10" t="s">
        <v>89</v>
      </c>
      <c r="E50" s="10" t="s">
        <v>211</v>
      </c>
      <c r="F50" s="10" t="s">
        <v>363</v>
      </c>
      <c r="G50" s="10" t="s">
        <v>212</v>
      </c>
      <c r="H50" s="10" t="s">
        <v>213</v>
      </c>
      <c r="I50" s="10" t="s">
        <v>214</v>
      </c>
      <c r="J50" s="10" t="s">
        <v>215</v>
      </c>
      <c r="K50" s="10">
        <v>7.611142809E9</v>
      </c>
      <c r="L50" s="10" t="s">
        <v>1504</v>
      </c>
      <c r="M50" s="11">
        <v>45663.0</v>
      </c>
      <c r="N50" s="10" t="s">
        <v>1505</v>
      </c>
      <c r="O50" s="10" t="s">
        <v>111</v>
      </c>
      <c r="P50" s="10" t="s">
        <v>112</v>
      </c>
      <c r="Q50" s="10">
        <v>8.903846294713E12</v>
      </c>
      <c r="R50" s="10" t="s">
        <v>390</v>
      </c>
      <c r="S50" s="10">
        <v>6.2052E7</v>
      </c>
      <c r="T50" s="10" t="s">
        <v>277</v>
      </c>
      <c r="U50" s="10" t="s">
        <v>108</v>
      </c>
      <c r="V50" s="12">
        <v>2.0</v>
      </c>
      <c r="W50" s="13"/>
      <c r="X50" s="12">
        <v>2.0</v>
      </c>
      <c r="Y50" s="10" t="s">
        <v>103</v>
      </c>
      <c r="Z50" s="12">
        <v>2499.0</v>
      </c>
      <c r="AA50" s="12">
        <v>4598.0</v>
      </c>
      <c r="AB50" s="13"/>
      <c r="AC50" s="13"/>
      <c r="AD50" s="12">
        <v>-2299.0</v>
      </c>
      <c r="AE50" s="13"/>
      <c r="AF50" s="13"/>
      <c r="AG50" s="13"/>
      <c r="AH50" s="13"/>
      <c r="AI50" s="13"/>
      <c r="AJ50" s="12">
        <v>2052.68</v>
      </c>
      <c r="AK50" s="12">
        <v>123.16</v>
      </c>
      <c r="AL50" s="12">
        <v>123.16</v>
      </c>
      <c r="AM50" s="13"/>
      <c r="AN50" s="12">
        <v>2299.0</v>
      </c>
      <c r="AO50" s="10" t="s">
        <v>931</v>
      </c>
      <c r="AP50" s="10" t="s">
        <v>932</v>
      </c>
      <c r="AQ50" s="10">
        <v>34.0</v>
      </c>
      <c r="AR50" s="14"/>
      <c r="AS50" s="14"/>
      <c r="AT50" s="14"/>
      <c r="AU50" s="14"/>
    </row>
    <row r="51">
      <c r="A51" s="10">
        <v>48.0</v>
      </c>
      <c r="B51" s="10" t="s">
        <v>10</v>
      </c>
      <c r="C51" s="10">
        <v>17.0</v>
      </c>
      <c r="D51" s="10" t="s">
        <v>89</v>
      </c>
      <c r="E51" s="10" t="s">
        <v>211</v>
      </c>
      <c r="F51" s="10" t="s">
        <v>363</v>
      </c>
      <c r="G51" s="10" t="s">
        <v>212</v>
      </c>
      <c r="H51" s="10" t="s">
        <v>213</v>
      </c>
      <c r="I51" s="10" t="s">
        <v>214</v>
      </c>
      <c r="J51" s="10" t="s">
        <v>215</v>
      </c>
      <c r="K51" s="10">
        <v>7.611142809E9</v>
      </c>
      <c r="L51" s="10" t="s">
        <v>1504</v>
      </c>
      <c r="M51" s="11">
        <v>45663.0</v>
      </c>
      <c r="N51" s="10" t="s">
        <v>1506</v>
      </c>
      <c r="O51" s="10" t="s">
        <v>98</v>
      </c>
      <c r="P51" s="10" t="s">
        <v>99</v>
      </c>
      <c r="Q51" s="10">
        <v>8.903846166874E12</v>
      </c>
      <c r="R51" s="10" t="s">
        <v>100</v>
      </c>
      <c r="S51" s="10">
        <v>4.202222E7</v>
      </c>
      <c r="T51" s="10" t="s">
        <v>101</v>
      </c>
      <c r="U51" s="10" t="s">
        <v>102</v>
      </c>
      <c r="V51" s="12">
        <v>1.0</v>
      </c>
      <c r="W51" s="13"/>
      <c r="X51" s="12">
        <v>1.0</v>
      </c>
      <c r="Y51" s="10" t="s">
        <v>103</v>
      </c>
      <c r="Z51" s="12">
        <v>1.0</v>
      </c>
      <c r="AA51" s="12">
        <v>1.0</v>
      </c>
      <c r="AB51" s="13"/>
      <c r="AC51" s="13"/>
      <c r="AD51" s="13"/>
      <c r="AE51" s="13"/>
      <c r="AF51" s="13"/>
      <c r="AG51" s="13"/>
      <c r="AH51" s="13"/>
      <c r="AI51" s="13"/>
      <c r="AJ51" s="12">
        <v>0.85</v>
      </c>
      <c r="AK51" s="12">
        <v>0.08</v>
      </c>
      <c r="AL51" s="12">
        <v>0.08</v>
      </c>
      <c r="AM51" s="13"/>
      <c r="AN51" s="12">
        <v>1.0</v>
      </c>
      <c r="AO51" s="14"/>
      <c r="AP51" s="14"/>
      <c r="AQ51" s="10">
        <v>34.0</v>
      </c>
      <c r="AR51" s="14"/>
      <c r="AS51" s="14"/>
      <c r="AT51" s="14"/>
      <c r="AU51" s="14"/>
    </row>
    <row r="52">
      <c r="A52" s="10">
        <v>49.0</v>
      </c>
      <c r="B52" s="10" t="s">
        <v>10</v>
      </c>
      <c r="C52" s="10">
        <v>17.0</v>
      </c>
      <c r="D52" s="10" t="s">
        <v>89</v>
      </c>
      <c r="E52" s="10" t="s">
        <v>211</v>
      </c>
      <c r="F52" s="10" t="s">
        <v>363</v>
      </c>
      <c r="G52" s="10" t="s">
        <v>212</v>
      </c>
      <c r="H52" s="10" t="s">
        <v>213</v>
      </c>
      <c r="I52" s="10" t="s">
        <v>214</v>
      </c>
      <c r="J52" s="10" t="s">
        <v>215</v>
      </c>
      <c r="K52" s="10">
        <v>7.611142809E9</v>
      </c>
      <c r="L52" s="10" t="s">
        <v>1504</v>
      </c>
      <c r="M52" s="11">
        <v>45663.0</v>
      </c>
      <c r="N52" s="10" t="s">
        <v>1506</v>
      </c>
      <c r="O52" s="10" t="s">
        <v>137</v>
      </c>
      <c r="P52" s="10" t="s">
        <v>144</v>
      </c>
      <c r="Q52" s="10">
        <v>8.903846283434E12</v>
      </c>
      <c r="R52" s="10" t="s">
        <v>164</v>
      </c>
      <c r="S52" s="10">
        <v>6.20342E7</v>
      </c>
      <c r="T52" s="10" t="s">
        <v>143</v>
      </c>
      <c r="U52" s="10">
        <v>30.0</v>
      </c>
      <c r="V52" s="12">
        <v>1.0</v>
      </c>
      <c r="W52" s="13"/>
      <c r="X52" s="12">
        <v>1.0</v>
      </c>
      <c r="Y52" s="10" t="s">
        <v>103</v>
      </c>
      <c r="Z52" s="12">
        <v>3499.0</v>
      </c>
      <c r="AA52" s="12">
        <v>3499.0</v>
      </c>
      <c r="AB52" s="13"/>
      <c r="AC52" s="13"/>
      <c r="AD52" s="12">
        <v>-1700.89</v>
      </c>
      <c r="AE52" s="13"/>
      <c r="AF52" s="13"/>
      <c r="AG52" s="13"/>
      <c r="AH52" s="13"/>
      <c r="AI52" s="13"/>
      <c r="AJ52" s="12">
        <v>1605.46</v>
      </c>
      <c r="AK52" s="12">
        <v>96.33</v>
      </c>
      <c r="AL52" s="12">
        <v>96.33</v>
      </c>
      <c r="AM52" s="13"/>
      <c r="AN52" s="12">
        <v>1798.11</v>
      </c>
      <c r="AO52" s="10" t="s">
        <v>931</v>
      </c>
      <c r="AP52" s="10" t="s">
        <v>932</v>
      </c>
      <c r="AQ52" s="10">
        <v>34.0</v>
      </c>
      <c r="AR52" s="14"/>
      <c r="AS52" s="14"/>
      <c r="AT52" s="14"/>
      <c r="AU52" s="14"/>
    </row>
    <row r="53">
      <c r="A53" s="10">
        <v>50.0</v>
      </c>
      <c r="B53" s="10" t="s">
        <v>10</v>
      </c>
      <c r="C53" s="10">
        <v>17.0</v>
      </c>
      <c r="D53" s="10" t="s">
        <v>89</v>
      </c>
      <c r="E53" s="10" t="s">
        <v>211</v>
      </c>
      <c r="F53" s="10" t="s">
        <v>363</v>
      </c>
      <c r="G53" s="10" t="s">
        <v>212</v>
      </c>
      <c r="H53" s="10" t="s">
        <v>213</v>
      </c>
      <c r="I53" s="10" t="s">
        <v>214</v>
      </c>
      <c r="J53" s="10" t="s">
        <v>215</v>
      </c>
      <c r="K53" s="10">
        <v>7.611142809E9</v>
      </c>
      <c r="L53" s="10" t="s">
        <v>1504</v>
      </c>
      <c r="M53" s="11">
        <v>45663.0</v>
      </c>
      <c r="N53" s="10" t="s">
        <v>1506</v>
      </c>
      <c r="O53" s="10" t="s">
        <v>137</v>
      </c>
      <c r="P53" s="10" t="s">
        <v>144</v>
      </c>
      <c r="Q53" s="10">
        <v>8.903846289405E12</v>
      </c>
      <c r="R53" s="10" t="s">
        <v>154</v>
      </c>
      <c r="S53" s="10">
        <v>6.20342E7</v>
      </c>
      <c r="T53" s="10" t="s">
        <v>155</v>
      </c>
      <c r="U53" s="10">
        <v>30.0</v>
      </c>
      <c r="V53" s="12">
        <v>1.0</v>
      </c>
      <c r="W53" s="13"/>
      <c r="X53" s="12">
        <v>1.0</v>
      </c>
      <c r="Y53" s="10" t="s">
        <v>103</v>
      </c>
      <c r="Z53" s="12">
        <v>2999.0</v>
      </c>
      <c r="AA53" s="12">
        <v>3699.0</v>
      </c>
      <c r="AB53" s="13"/>
      <c r="AC53" s="13"/>
      <c r="AD53" s="12">
        <v>-1798.11</v>
      </c>
      <c r="AE53" s="13"/>
      <c r="AF53" s="13"/>
      <c r="AG53" s="13"/>
      <c r="AH53" s="13"/>
      <c r="AI53" s="13"/>
      <c r="AJ53" s="12">
        <v>1697.22</v>
      </c>
      <c r="AK53" s="12">
        <v>101.83</v>
      </c>
      <c r="AL53" s="12">
        <v>101.83</v>
      </c>
      <c r="AM53" s="13"/>
      <c r="AN53" s="12">
        <v>1900.89</v>
      </c>
      <c r="AO53" s="10" t="s">
        <v>931</v>
      </c>
      <c r="AP53" s="10" t="s">
        <v>932</v>
      </c>
      <c r="AQ53" s="10">
        <v>34.0</v>
      </c>
      <c r="AR53" s="14"/>
      <c r="AS53" s="14"/>
      <c r="AT53" s="14"/>
      <c r="AU53" s="14"/>
    </row>
    <row r="54">
      <c r="A54" s="10">
        <v>51.0</v>
      </c>
      <c r="B54" s="10" t="s">
        <v>10</v>
      </c>
      <c r="C54" s="10">
        <v>17.0</v>
      </c>
      <c r="D54" s="10" t="s">
        <v>89</v>
      </c>
      <c r="E54" s="10" t="s">
        <v>211</v>
      </c>
      <c r="F54" s="10" t="s">
        <v>363</v>
      </c>
      <c r="G54" s="10" t="s">
        <v>212</v>
      </c>
      <c r="H54" s="10" t="s">
        <v>213</v>
      </c>
      <c r="I54" s="10" t="s">
        <v>214</v>
      </c>
      <c r="J54" s="10" t="s">
        <v>215</v>
      </c>
      <c r="K54" s="10">
        <v>7.014722189E9</v>
      </c>
      <c r="L54" s="10" t="s">
        <v>1507</v>
      </c>
      <c r="M54" s="11">
        <v>45663.0</v>
      </c>
      <c r="N54" s="10" t="s">
        <v>1508</v>
      </c>
      <c r="O54" s="10" t="s">
        <v>98</v>
      </c>
      <c r="P54" s="10" t="s">
        <v>99</v>
      </c>
      <c r="Q54" s="10">
        <v>8.903846166874E12</v>
      </c>
      <c r="R54" s="10" t="s">
        <v>100</v>
      </c>
      <c r="S54" s="10">
        <v>4.202222E7</v>
      </c>
      <c r="T54" s="10" t="s">
        <v>101</v>
      </c>
      <c r="U54" s="10" t="s">
        <v>102</v>
      </c>
      <c r="V54" s="12">
        <v>1.0</v>
      </c>
      <c r="W54" s="13"/>
      <c r="X54" s="12">
        <v>1.0</v>
      </c>
      <c r="Y54" s="10" t="s">
        <v>103</v>
      </c>
      <c r="Z54" s="12">
        <v>1.0</v>
      </c>
      <c r="AA54" s="12">
        <v>1.0</v>
      </c>
      <c r="AB54" s="13"/>
      <c r="AC54" s="13"/>
      <c r="AD54" s="13"/>
      <c r="AE54" s="13"/>
      <c r="AF54" s="13"/>
      <c r="AG54" s="13"/>
      <c r="AH54" s="13"/>
      <c r="AI54" s="13"/>
      <c r="AJ54" s="12">
        <v>0.85</v>
      </c>
      <c r="AK54" s="12">
        <v>0.08</v>
      </c>
      <c r="AL54" s="12">
        <v>0.08</v>
      </c>
      <c r="AM54" s="13"/>
      <c r="AN54" s="12">
        <v>1.0</v>
      </c>
      <c r="AO54" s="14"/>
      <c r="AP54" s="14"/>
      <c r="AQ54" s="10">
        <v>34.0</v>
      </c>
      <c r="AR54" s="14"/>
      <c r="AS54" s="14"/>
      <c r="AT54" s="14"/>
      <c r="AU54" s="14"/>
    </row>
    <row r="55">
      <c r="A55" s="10">
        <v>52.0</v>
      </c>
      <c r="B55" s="10" t="s">
        <v>10</v>
      </c>
      <c r="C55" s="10">
        <v>17.0</v>
      </c>
      <c r="D55" s="10" t="s">
        <v>89</v>
      </c>
      <c r="E55" s="10" t="s">
        <v>211</v>
      </c>
      <c r="F55" s="10" t="s">
        <v>363</v>
      </c>
      <c r="G55" s="10" t="s">
        <v>212</v>
      </c>
      <c r="H55" s="10" t="s">
        <v>213</v>
      </c>
      <c r="I55" s="10" t="s">
        <v>214</v>
      </c>
      <c r="J55" s="10" t="s">
        <v>215</v>
      </c>
      <c r="K55" s="10">
        <v>7.014722189E9</v>
      </c>
      <c r="L55" s="10" t="s">
        <v>1507</v>
      </c>
      <c r="M55" s="11">
        <v>45663.0</v>
      </c>
      <c r="N55" s="10" t="s">
        <v>1508</v>
      </c>
      <c r="O55" s="10" t="s">
        <v>137</v>
      </c>
      <c r="P55" s="10" t="s">
        <v>149</v>
      </c>
      <c r="Q55" s="10">
        <v>8.903846282956E12</v>
      </c>
      <c r="R55" s="10" t="s">
        <v>150</v>
      </c>
      <c r="S55" s="10">
        <v>6.20342E7</v>
      </c>
      <c r="T55" s="10" t="s">
        <v>151</v>
      </c>
      <c r="U55" s="10">
        <v>34.0</v>
      </c>
      <c r="V55" s="12">
        <v>1.0</v>
      </c>
      <c r="W55" s="13"/>
      <c r="X55" s="12">
        <v>1.0</v>
      </c>
      <c r="Y55" s="10" t="s">
        <v>103</v>
      </c>
      <c r="Z55" s="12">
        <v>2999.0</v>
      </c>
      <c r="AA55" s="12">
        <v>3999.0</v>
      </c>
      <c r="AB55" s="13"/>
      <c r="AC55" s="13"/>
      <c r="AD55" s="12">
        <v>-1713.78</v>
      </c>
      <c r="AE55" s="13"/>
      <c r="AF55" s="13"/>
      <c r="AG55" s="13"/>
      <c r="AH55" s="13"/>
      <c r="AI55" s="13"/>
      <c r="AJ55" s="12">
        <v>2040.38</v>
      </c>
      <c r="AK55" s="12">
        <v>122.42</v>
      </c>
      <c r="AL55" s="12">
        <v>122.42</v>
      </c>
      <c r="AM55" s="13"/>
      <c r="AN55" s="12">
        <v>2285.22</v>
      </c>
      <c r="AO55" s="10" t="s">
        <v>931</v>
      </c>
      <c r="AP55" s="10" t="s">
        <v>932</v>
      </c>
      <c r="AQ55" s="10">
        <v>34.0</v>
      </c>
      <c r="AR55" s="14"/>
      <c r="AS55" s="14"/>
      <c r="AT55" s="14"/>
      <c r="AU55" s="14"/>
    </row>
    <row r="56">
      <c r="A56" s="10">
        <v>53.0</v>
      </c>
      <c r="B56" s="10" t="s">
        <v>10</v>
      </c>
      <c r="C56" s="10">
        <v>17.0</v>
      </c>
      <c r="D56" s="10" t="s">
        <v>89</v>
      </c>
      <c r="E56" s="10" t="s">
        <v>211</v>
      </c>
      <c r="F56" s="10" t="s">
        <v>363</v>
      </c>
      <c r="G56" s="10" t="s">
        <v>212</v>
      </c>
      <c r="H56" s="10" t="s">
        <v>213</v>
      </c>
      <c r="I56" s="10" t="s">
        <v>214</v>
      </c>
      <c r="J56" s="10" t="s">
        <v>215</v>
      </c>
      <c r="K56" s="10">
        <v>7.014722189E9</v>
      </c>
      <c r="L56" s="10" t="s">
        <v>1507</v>
      </c>
      <c r="M56" s="11">
        <v>45663.0</v>
      </c>
      <c r="N56" s="10" t="s">
        <v>1508</v>
      </c>
      <c r="O56" s="10" t="s">
        <v>278</v>
      </c>
      <c r="P56" s="10" t="s">
        <v>105</v>
      </c>
      <c r="Q56" s="10">
        <v>8.903846311809E12</v>
      </c>
      <c r="R56" s="10" t="s">
        <v>279</v>
      </c>
      <c r="S56" s="10">
        <v>6.2052E7</v>
      </c>
      <c r="T56" s="10" t="s">
        <v>140</v>
      </c>
      <c r="U56" s="10" t="s">
        <v>325</v>
      </c>
      <c r="V56" s="12">
        <v>1.0</v>
      </c>
      <c r="W56" s="13"/>
      <c r="X56" s="12">
        <v>1.0</v>
      </c>
      <c r="Y56" s="10" t="s">
        <v>103</v>
      </c>
      <c r="Z56" s="12">
        <v>2999.0</v>
      </c>
      <c r="AA56" s="12">
        <v>2999.0</v>
      </c>
      <c r="AB56" s="13"/>
      <c r="AC56" s="13"/>
      <c r="AD56" s="12">
        <v>-1285.22</v>
      </c>
      <c r="AE56" s="13"/>
      <c r="AF56" s="13"/>
      <c r="AG56" s="13"/>
      <c r="AH56" s="13"/>
      <c r="AI56" s="13"/>
      <c r="AJ56" s="12">
        <v>1530.16</v>
      </c>
      <c r="AK56" s="12">
        <v>91.81</v>
      </c>
      <c r="AL56" s="12">
        <v>91.81</v>
      </c>
      <c r="AM56" s="13"/>
      <c r="AN56" s="12">
        <v>1713.78</v>
      </c>
      <c r="AO56" s="10" t="s">
        <v>931</v>
      </c>
      <c r="AP56" s="10" t="s">
        <v>932</v>
      </c>
      <c r="AQ56" s="10">
        <v>34.0</v>
      </c>
      <c r="AR56" s="14"/>
      <c r="AS56" s="14"/>
      <c r="AT56" s="14"/>
      <c r="AU56" s="14"/>
    </row>
    <row r="57">
      <c r="A57" s="10">
        <v>54.0</v>
      </c>
      <c r="B57" s="10" t="s">
        <v>11</v>
      </c>
      <c r="C57" s="10">
        <v>18.0</v>
      </c>
      <c r="D57" s="10" t="s">
        <v>89</v>
      </c>
      <c r="E57" s="10" t="s">
        <v>225</v>
      </c>
      <c r="F57" s="10" t="s">
        <v>226</v>
      </c>
      <c r="G57" s="10" t="s">
        <v>227</v>
      </c>
      <c r="H57" s="10" t="s">
        <v>228</v>
      </c>
      <c r="I57" s="10" t="s">
        <v>229</v>
      </c>
      <c r="J57" s="10" t="s">
        <v>698</v>
      </c>
      <c r="K57" s="10">
        <v>1.2345678E9</v>
      </c>
      <c r="L57" s="10" t="s">
        <v>699</v>
      </c>
      <c r="M57" s="11">
        <v>45663.0</v>
      </c>
      <c r="N57" s="10" t="s">
        <v>1509</v>
      </c>
      <c r="O57" s="10" t="s">
        <v>233</v>
      </c>
      <c r="P57" s="10" t="s">
        <v>105</v>
      </c>
      <c r="Q57" s="10">
        <v>8.903846402361E12</v>
      </c>
      <c r="R57" s="10" t="s">
        <v>1510</v>
      </c>
      <c r="S57" s="10">
        <v>6.1091E7</v>
      </c>
      <c r="T57" s="10" t="s">
        <v>697</v>
      </c>
      <c r="U57" s="10" t="s">
        <v>115</v>
      </c>
      <c r="V57" s="12">
        <v>1.0</v>
      </c>
      <c r="W57" s="13"/>
      <c r="X57" s="12">
        <v>1.0</v>
      </c>
      <c r="Y57" s="10" t="s">
        <v>103</v>
      </c>
      <c r="Z57" s="12">
        <v>7999.0</v>
      </c>
      <c r="AA57" s="12">
        <v>7999.0</v>
      </c>
      <c r="AB57" s="13"/>
      <c r="AC57" s="13"/>
      <c r="AD57" s="13"/>
      <c r="AE57" s="13"/>
      <c r="AF57" s="13"/>
      <c r="AG57" s="13"/>
      <c r="AH57" s="13"/>
      <c r="AI57" s="12">
        <v>-5200.0</v>
      </c>
      <c r="AJ57" s="12">
        <v>2499.11</v>
      </c>
      <c r="AK57" s="12">
        <v>149.95</v>
      </c>
      <c r="AL57" s="12">
        <v>149.95</v>
      </c>
      <c r="AM57" s="13"/>
      <c r="AN57" s="12">
        <v>2799.0</v>
      </c>
      <c r="AO57" s="10" t="s">
        <v>235</v>
      </c>
      <c r="AP57" s="10" t="s">
        <v>236</v>
      </c>
      <c r="AQ57" s="10">
        <v>34.0</v>
      </c>
      <c r="AR57" s="14"/>
      <c r="AS57" s="14"/>
      <c r="AT57" s="14"/>
      <c r="AU57" s="14"/>
    </row>
    <row r="58">
      <c r="A58" s="10">
        <v>55.0</v>
      </c>
      <c r="B58" s="10" t="s">
        <v>11</v>
      </c>
      <c r="C58" s="10">
        <v>18.0</v>
      </c>
      <c r="D58" s="10" t="s">
        <v>89</v>
      </c>
      <c r="E58" s="10" t="s">
        <v>225</v>
      </c>
      <c r="F58" s="10" t="s">
        <v>226</v>
      </c>
      <c r="G58" s="10" t="s">
        <v>227</v>
      </c>
      <c r="H58" s="10" t="s">
        <v>228</v>
      </c>
      <c r="I58" s="10" t="s">
        <v>229</v>
      </c>
      <c r="J58" s="10" t="s">
        <v>698</v>
      </c>
      <c r="K58" s="10">
        <v>1.2345678E9</v>
      </c>
      <c r="L58" s="10" t="s">
        <v>699</v>
      </c>
      <c r="M58" s="11">
        <v>45663.0</v>
      </c>
      <c r="N58" s="10" t="s">
        <v>1509</v>
      </c>
      <c r="O58" s="10" t="s">
        <v>137</v>
      </c>
      <c r="P58" s="10" t="s">
        <v>189</v>
      </c>
      <c r="Q58" s="10">
        <v>8.903846058896E12</v>
      </c>
      <c r="R58" s="10" t="s">
        <v>190</v>
      </c>
      <c r="S58" s="10">
        <v>6.20342E7</v>
      </c>
      <c r="T58" s="10" t="s">
        <v>191</v>
      </c>
      <c r="U58" s="10">
        <v>32.0</v>
      </c>
      <c r="V58" s="12">
        <v>1.0</v>
      </c>
      <c r="W58" s="13"/>
      <c r="X58" s="12">
        <v>1.0</v>
      </c>
      <c r="Y58" s="10" t="s">
        <v>103</v>
      </c>
      <c r="Z58" s="12">
        <v>3499.0</v>
      </c>
      <c r="AA58" s="12">
        <v>3499.0</v>
      </c>
      <c r="AB58" s="13"/>
      <c r="AC58" s="13"/>
      <c r="AD58" s="13"/>
      <c r="AE58" s="13"/>
      <c r="AF58" s="13"/>
      <c r="AG58" s="13"/>
      <c r="AH58" s="13"/>
      <c r="AI58" s="12">
        <v>-2400.0</v>
      </c>
      <c r="AJ58" s="12">
        <v>981.25</v>
      </c>
      <c r="AK58" s="12">
        <v>58.88</v>
      </c>
      <c r="AL58" s="12">
        <v>58.88</v>
      </c>
      <c r="AM58" s="13"/>
      <c r="AN58" s="12">
        <v>1099.0</v>
      </c>
      <c r="AO58" s="10" t="s">
        <v>177</v>
      </c>
      <c r="AP58" s="10" t="s">
        <v>178</v>
      </c>
      <c r="AQ58" s="10">
        <v>34.0</v>
      </c>
      <c r="AR58" s="14"/>
      <c r="AS58" s="14"/>
      <c r="AT58" s="14"/>
      <c r="AU58" s="14"/>
    </row>
    <row r="59">
      <c r="A59" s="10">
        <v>56.0</v>
      </c>
      <c r="B59" s="10" t="s">
        <v>11</v>
      </c>
      <c r="C59" s="10">
        <v>18.0</v>
      </c>
      <c r="D59" s="10" t="s">
        <v>89</v>
      </c>
      <c r="E59" s="10" t="s">
        <v>225</v>
      </c>
      <c r="F59" s="10" t="s">
        <v>226</v>
      </c>
      <c r="G59" s="10" t="s">
        <v>227</v>
      </c>
      <c r="H59" s="10" t="s">
        <v>228</v>
      </c>
      <c r="I59" s="10" t="s">
        <v>229</v>
      </c>
      <c r="J59" s="10" t="s">
        <v>698</v>
      </c>
      <c r="K59" s="10">
        <v>1.2345678E9</v>
      </c>
      <c r="L59" s="10" t="s">
        <v>699</v>
      </c>
      <c r="M59" s="11">
        <v>45663.0</v>
      </c>
      <c r="N59" s="10" t="s">
        <v>1509</v>
      </c>
      <c r="O59" s="10" t="s">
        <v>111</v>
      </c>
      <c r="P59" s="10" t="s">
        <v>112</v>
      </c>
      <c r="Q59" s="10">
        <v>8.903846083867E12</v>
      </c>
      <c r="R59" s="10" t="s">
        <v>1245</v>
      </c>
      <c r="S59" s="10">
        <v>6.2052E7</v>
      </c>
      <c r="T59" s="10" t="s">
        <v>157</v>
      </c>
      <c r="U59" s="10" t="s">
        <v>115</v>
      </c>
      <c r="V59" s="12">
        <v>1.0</v>
      </c>
      <c r="W59" s="13"/>
      <c r="X59" s="12">
        <v>1.0</v>
      </c>
      <c r="Y59" s="10" t="s">
        <v>103</v>
      </c>
      <c r="Z59" s="12">
        <v>2299.0</v>
      </c>
      <c r="AA59" s="12">
        <v>2299.0</v>
      </c>
      <c r="AB59" s="13"/>
      <c r="AC59" s="13"/>
      <c r="AD59" s="13"/>
      <c r="AE59" s="13"/>
      <c r="AF59" s="13"/>
      <c r="AG59" s="13"/>
      <c r="AH59" s="13"/>
      <c r="AI59" s="12">
        <v>-1600.0</v>
      </c>
      <c r="AJ59" s="12">
        <v>665.71</v>
      </c>
      <c r="AK59" s="12">
        <v>16.64</v>
      </c>
      <c r="AL59" s="12">
        <v>16.64</v>
      </c>
      <c r="AM59" s="13"/>
      <c r="AN59" s="12">
        <v>699.0</v>
      </c>
      <c r="AO59" s="10" t="s">
        <v>205</v>
      </c>
      <c r="AP59" s="10" t="s">
        <v>206</v>
      </c>
      <c r="AQ59" s="10">
        <v>34.0</v>
      </c>
      <c r="AR59" s="14"/>
      <c r="AS59" s="14"/>
      <c r="AT59" s="14"/>
      <c r="AU59" s="14"/>
    </row>
    <row r="60">
      <c r="A60" s="10">
        <v>57.0</v>
      </c>
      <c r="B60" s="10" t="s">
        <v>11</v>
      </c>
      <c r="C60" s="10">
        <v>18.0</v>
      </c>
      <c r="D60" s="10" t="s">
        <v>89</v>
      </c>
      <c r="E60" s="10" t="s">
        <v>225</v>
      </c>
      <c r="F60" s="10" t="s">
        <v>226</v>
      </c>
      <c r="G60" s="10" t="s">
        <v>227</v>
      </c>
      <c r="H60" s="10" t="s">
        <v>228</v>
      </c>
      <c r="I60" s="10" t="s">
        <v>229</v>
      </c>
      <c r="J60" s="10" t="s">
        <v>698</v>
      </c>
      <c r="K60" s="10">
        <v>8.708477634E9</v>
      </c>
      <c r="L60" s="10" t="s">
        <v>355</v>
      </c>
      <c r="M60" s="11">
        <v>45663.0</v>
      </c>
      <c r="N60" s="10" t="s">
        <v>1511</v>
      </c>
      <c r="O60" s="10" t="s">
        <v>233</v>
      </c>
      <c r="P60" s="10" t="s">
        <v>105</v>
      </c>
      <c r="Q60" s="10">
        <v>8.903846402378E12</v>
      </c>
      <c r="R60" s="10" t="s">
        <v>1510</v>
      </c>
      <c r="S60" s="10">
        <v>6.1091E7</v>
      </c>
      <c r="T60" s="10" t="s">
        <v>697</v>
      </c>
      <c r="U60" s="10" t="s">
        <v>131</v>
      </c>
      <c r="V60" s="12">
        <v>1.0</v>
      </c>
      <c r="W60" s="13"/>
      <c r="X60" s="12">
        <v>1.0</v>
      </c>
      <c r="Y60" s="10" t="s">
        <v>103</v>
      </c>
      <c r="Z60" s="12">
        <v>7999.0</v>
      </c>
      <c r="AA60" s="12">
        <v>7999.0</v>
      </c>
      <c r="AB60" s="13"/>
      <c r="AC60" s="13"/>
      <c r="AD60" s="13"/>
      <c r="AE60" s="13"/>
      <c r="AF60" s="13"/>
      <c r="AG60" s="13"/>
      <c r="AH60" s="13"/>
      <c r="AI60" s="12">
        <v>-5200.0</v>
      </c>
      <c r="AJ60" s="12">
        <v>2499.11</v>
      </c>
      <c r="AK60" s="12">
        <v>149.95</v>
      </c>
      <c r="AL60" s="12">
        <v>149.95</v>
      </c>
      <c r="AM60" s="13"/>
      <c r="AN60" s="12">
        <v>2799.0</v>
      </c>
      <c r="AO60" s="10" t="s">
        <v>235</v>
      </c>
      <c r="AP60" s="10" t="s">
        <v>236</v>
      </c>
      <c r="AQ60" s="10">
        <v>34.0</v>
      </c>
      <c r="AR60" s="14"/>
      <c r="AS60" s="14"/>
      <c r="AT60" s="14"/>
      <c r="AU60" s="14"/>
    </row>
    <row r="61">
      <c r="A61" s="10">
        <v>58.0</v>
      </c>
      <c r="B61" s="10" t="s">
        <v>12</v>
      </c>
      <c r="C61" s="10">
        <v>19.0</v>
      </c>
      <c r="D61" s="10" t="s">
        <v>89</v>
      </c>
      <c r="E61" s="10" t="s">
        <v>211</v>
      </c>
      <c r="F61" s="10" t="s">
        <v>363</v>
      </c>
      <c r="G61" s="10" t="s">
        <v>212</v>
      </c>
      <c r="H61" s="10" t="s">
        <v>237</v>
      </c>
      <c r="I61" s="10" t="s">
        <v>238</v>
      </c>
      <c r="J61" s="10" t="s">
        <v>707</v>
      </c>
      <c r="K61" s="10">
        <v>7.999850925E9</v>
      </c>
      <c r="L61" s="10" t="s">
        <v>1512</v>
      </c>
      <c r="M61" s="11">
        <v>45663.0</v>
      </c>
      <c r="N61" s="10" t="s">
        <v>1513</v>
      </c>
      <c r="O61" s="10" t="s">
        <v>98</v>
      </c>
      <c r="P61" s="10" t="s">
        <v>99</v>
      </c>
      <c r="Q61" s="10">
        <v>8.903846166874E12</v>
      </c>
      <c r="R61" s="10" t="s">
        <v>100</v>
      </c>
      <c r="S61" s="10">
        <v>4.202222E7</v>
      </c>
      <c r="T61" s="10" t="s">
        <v>101</v>
      </c>
      <c r="U61" s="10" t="s">
        <v>102</v>
      </c>
      <c r="V61" s="12">
        <v>1.0</v>
      </c>
      <c r="W61" s="13"/>
      <c r="X61" s="12">
        <v>1.0</v>
      </c>
      <c r="Y61" s="10" t="s">
        <v>103</v>
      </c>
      <c r="Z61" s="12">
        <v>1.0</v>
      </c>
      <c r="AA61" s="12">
        <v>1.0</v>
      </c>
      <c r="AB61" s="13"/>
      <c r="AC61" s="13"/>
      <c r="AD61" s="13"/>
      <c r="AE61" s="13"/>
      <c r="AF61" s="13"/>
      <c r="AG61" s="13"/>
      <c r="AH61" s="13"/>
      <c r="AI61" s="13"/>
      <c r="AJ61" s="12">
        <v>0.85</v>
      </c>
      <c r="AK61" s="12">
        <v>0.08</v>
      </c>
      <c r="AL61" s="12">
        <v>0.08</v>
      </c>
      <c r="AM61" s="13"/>
      <c r="AN61" s="12">
        <v>1.0</v>
      </c>
      <c r="AO61" s="14"/>
      <c r="AP61" s="14"/>
      <c r="AQ61" s="10">
        <v>34.0</v>
      </c>
      <c r="AR61" s="14"/>
      <c r="AS61" s="14"/>
      <c r="AT61" s="14"/>
      <c r="AU61" s="14"/>
    </row>
    <row r="62">
      <c r="A62" s="10">
        <v>59.0</v>
      </c>
      <c r="B62" s="10" t="s">
        <v>12</v>
      </c>
      <c r="C62" s="10">
        <v>19.0</v>
      </c>
      <c r="D62" s="10" t="s">
        <v>89</v>
      </c>
      <c r="E62" s="10" t="s">
        <v>211</v>
      </c>
      <c r="F62" s="10" t="s">
        <v>363</v>
      </c>
      <c r="G62" s="10" t="s">
        <v>212</v>
      </c>
      <c r="H62" s="10" t="s">
        <v>237</v>
      </c>
      <c r="I62" s="10" t="s">
        <v>238</v>
      </c>
      <c r="J62" s="10" t="s">
        <v>707</v>
      </c>
      <c r="K62" s="10">
        <v>7.999850925E9</v>
      </c>
      <c r="L62" s="10" t="s">
        <v>1512</v>
      </c>
      <c r="M62" s="11">
        <v>45663.0</v>
      </c>
      <c r="N62" s="10" t="s">
        <v>1513</v>
      </c>
      <c r="O62" s="10" t="s">
        <v>137</v>
      </c>
      <c r="P62" s="10" t="s">
        <v>189</v>
      </c>
      <c r="Q62" s="10">
        <v>8.90384628622E12</v>
      </c>
      <c r="R62" s="10" t="s">
        <v>1514</v>
      </c>
      <c r="S62" s="10">
        <v>6.20342E7</v>
      </c>
      <c r="T62" s="10" t="s">
        <v>140</v>
      </c>
      <c r="U62" s="10">
        <v>36.0</v>
      </c>
      <c r="V62" s="12">
        <v>1.0</v>
      </c>
      <c r="W62" s="13"/>
      <c r="X62" s="12">
        <v>1.0</v>
      </c>
      <c r="Y62" s="10" t="s">
        <v>103</v>
      </c>
      <c r="Z62" s="12">
        <v>2899.0</v>
      </c>
      <c r="AA62" s="12">
        <v>2999.0</v>
      </c>
      <c r="AB62" s="13"/>
      <c r="AC62" s="13"/>
      <c r="AD62" s="12">
        <v>-1499.5</v>
      </c>
      <c r="AE62" s="13"/>
      <c r="AF62" s="13"/>
      <c r="AG62" s="13"/>
      <c r="AH62" s="13"/>
      <c r="AI62" s="13"/>
      <c r="AJ62" s="12">
        <v>1338.84</v>
      </c>
      <c r="AK62" s="12">
        <v>80.33</v>
      </c>
      <c r="AL62" s="12">
        <v>80.33</v>
      </c>
      <c r="AM62" s="13"/>
      <c r="AN62" s="12">
        <v>1499.5</v>
      </c>
      <c r="AO62" s="10" t="s">
        <v>931</v>
      </c>
      <c r="AP62" s="10" t="s">
        <v>932</v>
      </c>
      <c r="AQ62" s="10">
        <v>34.0</v>
      </c>
      <c r="AR62" s="14"/>
      <c r="AS62" s="14"/>
      <c r="AT62" s="14"/>
      <c r="AU62" s="14"/>
    </row>
    <row r="63">
      <c r="A63" s="10">
        <v>60.0</v>
      </c>
      <c r="B63" s="10" t="s">
        <v>12</v>
      </c>
      <c r="C63" s="10">
        <v>19.0</v>
      </c>
      <c r="D63" s="10" t="s">
        <v>89</v>
      </c>
      <c r="E63" s="10" t="s">
        <v>211</v>
      </c>
      <c r="F63" s="10" t="s">
        <v>363</v>
      </c>
      <c r="G63" s="10" t="s">
        <v>212</v>
      </c>
      <c r="H63" s="10" t="s">
        <v>237</v>
      </c>
      <c r="I63" s="10" t="s">
        <v>238</v>
      </c>
      <c r="J63" s="10" t="s">
        <v>707</v>
      </c>
      <c r="K63" s="10">
        <v>7.999850925E9</v>
      </c>
      <c r="L63" s="10" t="s">
        <v>1512</v>
      </c>
      <c r="M63" s="11">
        <v>45663.0</v>
      </c>
      <c r="N63" s="10" t="s">
        <v>1513</v>
      </c>
      <c r="O63" s="10" t="s">
        <v>137</v>
      </c>
      <c r="P63" s="10" t="s">
        <v>189</v>
      </c>
      <c r="Q63" s="10">
        <v>8.90384629188E12</v>
      </c>
      <c r="R63" s="10" t="s">
        <v>1515</v>
      </c>
      <c r="S63" s="10">
        <v>6.20342E7</v>
      </c>
      <c r="T63" s="10" t="s">
        <v>140</v>
      </c>
      <c r="U63" s="10">
        <v>36.0</v>
      </c>
      <c r="V63" s="12">
        <v>1.0</v>
      </c>
      <c r="W63" s="13"/>
      <c r="X63" s="12">
        <v>1.0</v>
      </c>
      <c r="Y63" s="10" t="s">
        <v>103</v>
      </c>
      <c r="Z63" s="12">
        <v>2999.0</v>
      </c>
      <c r="AA63" s="12">
        <v>2999.0</v>
      </c>
      <c r="AB63" s="13"/>
      <c r="AC63" s="13"/>
      <c r="AD63" s="12">
        <v>-1499.5</v>
      </c>
      <c r="AE63" s="13"/>
      <c r="AF63" s="13"/>
      <c r="AG63" s="13"/>
      <c r="AH63" s="13"/>
      <c r="AI63" s="13"/>
      <c r="AJ63" s="12">
        <v>1338.84</v>
      </c>
      <c r="AK63" s="12">
        <v>80.33</v>
      </c>
      <c r="AL63" s="12">
        <v>80.33</v>
      </c>
      <c r="AM63" s="13"/>
      <c r="AN63" s="12">
        <v>1499.5</v>
      </c>
      <c r="AO63" s="10" t="s">
        <v>931</v>
      </c>
      <c r="AP63" s="10" t="s">
        <v>932</v>
      </c>
      <c r="AQ63" s="10">
        <v>34.0</v>
      </c>
      <c r="AR63" s="14"/>
      <c r="AS63" s="14"/>
      <c r="AT63" s="14"/>
      <c r="AU63" s="14"/>
    </row>
    <row r="64">
      <c r="A64" s="10">
        <v>61.0</v>
      </c>
      <c r="B64" s="10" t="s">
        <v>12</v>
      </c>
      <c r="C64" s="10">
        <v>19.0</v>
      </c>
      <c r="D64" s="10" t="s">
        <v>89</v>
      </c>
      <c r="E64" s="10" t="s">
        <v>211</v>
      </c>
      <c r="F64" s="10" t="s">
        <v>363</v>
      </c>
      <c r="G64" s="10" t="s">
        <v>212</v>
      </c>
      <c r="H64" s="10" t="s">
        <v>237</v>
      </c>
      <c r="I64" s="10" t="s">
        <v>238</v>
      </c>
      <c r="J64" s="10" t="s">
        <v>239</v>
      </c>
      <c r="K64" s="10">
        <v>8.866102402E9</v>
      </c>
      <c r="L64" s="10" t="s">
        <v>1516</v>
      </c>
      <c r="M64" s="11">
        <v>45663.0</v>
      </c>
      <c r="N64" s="10" t="s">
        <v>1517</v>
      </c>
      <c r="O64" s="10" t="s">
        <v>98</v>
      </c>
      <c r="P64" s="10" t="s">
        <v>99</v>
      </c>
      <c r="Q64" s="10">
        <v>8.903846166874E12</v>
      </c>
      <c r="R64" s="10" t="s">
        <v>100</v>
      </c>
      <c r="S64" s="10">
        <v>4.202222E7</v>
      </c>
      <c r="T64" s="10" t="s">
        <v>101</v>
      </c>
      <c r="U64" s="10" t="s">
        <v>102</v>
      </c>
      <c r="V64" s="12">
        <v>1.0</v>
      </c>
      <c r="W64" s="13"/>
      <c r="X64" s="12">
        <v>1.0</v>
      </c>
      <c r="Y64" s="10" t="s">
        <v>103</v>
      </c>
      <c r="Z64" s="12">
        <v>1.0</v>
      </c>
      <c r="AA64" s="12">
        <v>1.0</v>
      </c>
      <c r="AB64" s="13"/>
      <c r="AC64" s="13"/>
      <c r="AD64" s="13"/>
      <c r="AE64" s="13"/>
      <c r="AF64" s="13"/>
      <c r="AG64" s="13"/>
      <c r="AH64" s="13"/>
      <c r="AI64" s="13"/>
      <c r="AJ64" s="12">
        <v>0.85</v>
      </c>
      <c r="AK64" s="12">
        <v>0.08</v>
      </c>
      <c r="AL64" s="12">
        <v>0.08</v>
      </c>
      <c r="AM64" s="13"/>
      <c r="AN64" s="12">
        <v>1.0</v>
      </c>
      <c r="AO64" s="14"/>
      <c r="AP64" s="14"/>
      <c r="AQ64" s="10">
        <v>34.0</v>
      </c>
      <c r="AR64" s="14"/>
      <c r="AS64" s="14"/>
      <c r="AT64" s="14"/>
      <c r="AU64" s="14"/>
    </row>
    <row r="65">
      <c r="A65" s="10">
        <v>62.0</v>
      </c>
      <c r="B65" s="10" t="s">
        <v>12</v>
      </c>
      <c r="C65" s="10">
        <v>19.0</v>
      </c>
      <c r="D65" s="10" t="s">
        <v>89</v>
      </c>
      <c r="E65" s="10" t="s">
        <v>211</v>
      </c>
      <c r="F65" s="10" t="s">
        <v>363</v>
      </c>
      <c r="G65" s="10" t="s">
        <v>212</v>
      </c>
      <c r="H65" s="10" t="s">
        <v>237</v>
      </c>
      <c r="I65" s="10" t="s">
        <v>238</v>
      </c>
      <c r="J65" s="10" t="s">
        <v>239</v>
      </c>
      <c r="K65" s="10">
        <v>8.866102402E9</v>
      </c>
      <c r="L65" s="10" t="s">
        <v>1516</v>
      </c>
      <c r="M65" s="11">
        <v>45663.0</v>
      </c>
      <c r="N65" s="10" t="s">
        <v>1517</v>
      </c>
      <c r="O65" s="10" t="s">
        <v>137</v>
      </c>
      <c r="P65" s="10" t="s">
        <v>138</v>
      </c>
      <c r="Q65" s="10">
        <v>8.903846290272E12</v>
      </c>
      <c r="R65" s="10" t="s">
        <v>307</v>
      </c>
      <c r="S65" s="10">
        <v>6.20342E7</v>
      </c>
      <c r="T65" s="10" t="s">
        <v>308</v>
      </c>
      <c r="U65" s="10">
        <v>28.0</v>
      </c>
      <c r="V65" s="12">
        <v>1.0</v>
      </c>
      <c r="W65" s="13"/>
      <c r="X65" s="12">
        <v>1.0</v>
      </c>
      <c r="Y65" s="10" t="s">
        <v>103</v>
      </c>
      <c r="Z65" s="12">
        <v>2999.0</v>
      </c>
      <c r="AA65" s="12">
        <v>3699.0</v>
      </c>
      <c r="AB65" s="13"/>
      <c r="AC65" s="13"/>
      <c r="AD65" s="12">
        <v>-1800.82</v>
      </c>
      <c r="AE65" s="13"/>
      <c r="AF65" s="13"/>
      <c r="AG65" s="13"/>
      <c r="AH65" s="13"/>
      <c r="AI65" s="13"/>
      <c r="AJ65" s="12">
        <v>1694.8</v>
      </c>
      <c r="AK65" s="12">
        <v>101.69</v>
      </c>
      <c r="AL65" s="12">
        <v>101.69</v>
      </c>
      <c r="AM65" s="13"/>
      <c r="AN65" s="12">
        <v>1898.18</v>
      </c>
      <c r="AO65" s="10" t="s">
        <v>931</v>
      </c>
      <c r="AP65" s="10" t="s">
        <v>932</v>
      </c>
      <c r="AQ65" s="10">
        <v>34.0</v>
      </c>
      <c r="AR65" s="14"/>
      <c r="AS65" s="14"/>
      <c r="AT65" s="14"/>
      <c r="AU65" s="14"/>
    </row>
    <row r="66">
      <c r="A66" s="10">
        <v>63.0</v>
      </c>
      <c r="B66" s="10" t="s">
        <v>12</v>
      </c>
      <c r="C66" s="10">
        <v>19.0</v>
      </c>
      <c r="D66" s="10" t="s">
        <v>89</v>
      </c>
      <c r="E66" s="10" t="s">
        <v>211</v>
      </c>
      <c r="F66" s="10" t="s">
        <v>363</v>
      </c>
      <c r="G66" s="10" t="s">
        <v>212</v>
      </c>
      <c r="H66" s="10" t="s">
        <v>237</v>
      </c>
      <c r="I66" s="10" t="s">
        <v>238</v>
      </c>
      <c r="J66" s="10" t="s">
        <v>239</v>
      </c>
      <c r="K66" s="10">
        <v>8.866102402E9</v>
      </c>
      <c r="L66" s="10" t="s">
        <v>1516</v>
      </c>
      <c r="M66" s="11">
        <v>45663.0</v>
      </c>
      <c r="N66" s="10" t="s">
        <v>1517</v>
      </c>
      <c r="O66" s="10" t="s">
        <v>137</v>
      </c>
      <c r="P66" s="10" t="s">
        <v>138</v>
      </c>
      <c r="Q66" s="10">
        <v>8.903846274852E12</v>
      </c>
      <c r="R66" s="10" t="s">
        <v>1518</v>
      </c>
      <c r="S66" s="10">
        <v>6.20342E7</v>
      </c>
      <c r="T66" s="10" t="s">
        <v>143</v>
      </c>
      <c r="U66" s="10">
        <v>28.0</v>
      </c>
      <c r="V66" s="12">
        <v>1.0</v>
      </c>
      <c r="W66" s="13"/>
      <c r="X66" s="12">
        <v>1.0</v>
      </c>
      <c r="Y66" s="10" t="s">
        <v>103</v>
      </c>
      <c r="Z66" s="12">
        <v>3899.0</v>
      </c>
      <c r="AA66" s="12">
        <v>3899.0</v>
      </c>
      <c r="AB66" s="13"/>
      <c r="AC66" s="13"/>
      <c r="AD66" s="12">
        <v>-1898.18</v>
      </c>
      <c r="AE66" s="13"/>
      <c r="AF66" s="13"/>
      <c r="AG66" s="13"/>
      <c r="AH66" s="13"/>
      <c r="AI66" s="13"/>
      <c r="AJ66" s="12">
        <v>1786.45</v>
      </c>
      <c r="AK66" s="12">
        <v>107.19</v>
      </c>
      <c r="AL66" s="12">
        <v>107.19</v>
      </c>
      <c r="AM66" s="13"/>
      <c r="AN66" s="12">
        <v>2000.82</v>
      </c>
      <c r="AO66" s="10" t="s">
        <v>931</v>
      </c>
      <c r="AP66" s="10" t="s">
        <v>932</v>
      </c>
      <c r="AQ66" s="10">
        <v>34.0</v>
      </c>
      <c r="AR66" s="14"/>
      <c r="AS66" s="14"/>
      <c r="AT66" s="14"/>
      <c r="AU66" s="14"/>
    </row>
    <row r="67">
      <c r="A67" s="10">
        <v>64.0</v>
      </c>
      <c r="B67" s="10" t="s">
        <v>12</v>
      </c>
      <c r="C67" s="10">
        <v>19.0</v>
      </c>
      <c r="D67" s="10" t="s">
        <v>89</v>
      </c>
      <c r="E67" s="10" t="s">
        <v>211</v>
      </c>
      <c r="F67" s="10" t="s">
        <v>363</v>
      </c>
      <c r="G67" s="10" t="s">
        <v>212</v>
      </c>
      <c r="H67" s="10" t="s">
        <v>237</v>
      </c>
      <c r="I67" s="10" t="s">
        <v>238</v>
      </c>
      <c r="J67" s="10" t="s">
        <v>707</v>
      </c>
      <c r="K67" s="10">
        <v>7.697686167E9</v>
      </c>
      <c r="L67" s="10" t="s">
        <v>1519</v>
      </c>
      <c r="M67" s="11">
        <v>45663.0</v>
      </c>
      <c r="N67" s="10" t="s">
        <v>1520</v>
      </c>
      <c r="O67" s="10" t="s">
        <v>98</v>
      </c>
      <c r="P67" s="10" t="s">
        <v>99</v>
      </c>
      <c r="Q67" s="10">
        <v>8.903846166874E12</v>
      </c>
      <c r="R67" s="10" t="s">
        <v>100</v>
      </c>
      <c r="S67" s="10">
        <v>4.202222E7</v>
      </c>
      <c r="T67" s="10" t="s">
        <v>101</v>
      </c>
      <c r="U67" s="10" t="s">
        <v>102</v>
      </c>
      <c r="V67" s="12">
        <v>1.0</v>
      </c>
      <c r="W67" s="13"/>
      <c r="X67" s="12">
        <v>1.0</v>
      </c>
      <c r="Y67" s="10" t="s">
        <v>103</v>
      </c>
      <c r="Z67" s="12">
        <v>1.0</v>
      </c>
      <c r="AA67" s="12">
        <v>1.0</v>
      </c>
      <c r="AB67" s="13"/>
      <c r="AC67" s="13"/>
      <c r="AD67" s="13"/>
      <c r="AE67" s="13"/>
      <c r="AF67" s="13"/>
      <c r="AG67" s="13"/>
      <c r="AH67" s="13"/>
      <c r="AI67" s="13"/>
      <c r="AJ67" s="12">
        <v>0.85</v>
      </c>
      <c r="AK67" s="12">
        <v>0.08</v>
      </c>
      <c r="AL67" s="12">
        <v>0.08</v>
      </c>
      <c r="AM67" s="13"/>
      <c r="AN67" s="12">
        <v>1.0</v>
      </c>
      <c r="AO67" s="14"/>
      <c r="AP67" s="14"/>
      <c r="AQ67" s="10">
        <v>34.0</v>
      </c>
      <c r="AR67" s="14"/>
      <c r="AS67" s="14"/>
      <c r="AT67" s="14"/>
      <c r="AU67" s="14"/>
    </row>
    <row r="68">
      <c r="A68" s="10">
        <v>65.0</v>
      </c>
      <c r="B68" s="10" t="s">
        <v>12</v>
      </c>
      <c r="C68" s="10">
        <v>19.0</v>
      </c>
      <c r="D68" s="10" t="s">
        <v>89</v>
      </c>
      <c r="E68" s="10" t="s">
        <v>211</v>
      </c>
      <c r="F68" s="10" t="s">
        <v>363</v>
      </c>
      <c r="G68" s="10" t="s">
        <v>212</v>
      </c>
      <c r="H68" s="10" t="s">
        <v>237</v>
      </c>
      <c r="I68" s="10" t="s">
        <v>238</v>
      </c>
      <c r="J68" s="10" t="s">
        <v>707</v>
      </c>
      <c r="K68" s="10">
        <v>7.697686167E9</v>
      </c>
      <c r="L68" s="10" t="s">
        <v>1519</v>
      </c>
      <c r="M68" s="11">
        <v>45663.0</v>
      </c>
      <c r="N68" s="10" t="s">
        <v>1520</v>
      </c>
      <c r="O68" s="10" t="s">
        <v>116</v>
      </c>
      <c r="P68" s="10" t="s">
        <v>181</v>
      </c>
      <c r="Q68" s="10">
        <v>8.903846206792E12</v>
      </c>
      <c r="R68" s="10" t="s">
        <v>1521</v>
      </c>
      <c r="S68" s="10">
        <v>6.1091E7</v>
      </c>
      <c r="T68" s="10" t="s">
        <v>1522</v>
      </c>
      <c r="U68" s="10" t="s">
        <v>115</v>
      </c>
      <c r="V68" s="12">
        <v>1.0</v>
      </c>
      <c r="W68" s="13"/>
      <c r="X68" s="12">
        <v>1.0</v>
      </c>
      <c r="Y68" s="10" t="s">
        <v>103</v>
      </c>
      <c r="Z68" s="12">
        <v>1199.0</v>
      </c>
      <c r="AA68" s="12">
        <v>1199.0</v>
      </c>
      <c r="AB68" s="13"/>
      <c r="AC68" s="13"/>
      <c r="AD68" s="12">
        <v>-532.84</v>
      </c>
      <c r="AE68" s="13"/>
      <c r="AF68" s="13"/>
      <c r="AG68" s="13"/>
      <c r="AH68" s="13"/>
      <c r="AI68" s="13"/>
      <c r="AJ68" s="12">
        <v>634.44</v>
      </c>
      <c r="AK68" s="12">
        <v>15.86</v>
      </c>
      <c r="AL68" s="12">
        <v>15.86</v>
      </c>
      <c r="AM68" s="13"/>
      <c r="AN68" s="12">
        <v>666.16</v>
      </c>
      <c r="AO68" s="10" t="s">
        <v>931</v>
      </c>
      <c r="AP68" s="10" t="s">
        <v>932</v>
      </c>
      <c r="AQ68" s="10">
        <v>34.0</v>
      </c>
      <c r="AR68" s="14"/>
      <c r="AS68" s="14"/>
      <c r="AT68" s="14"/>
      <c r="AU68" s="14"/>
    </row>
    <row r="69">
      <c r="A69" s="10">
        <v>66.0</v>
      </c>
      <c r="B69" s="10" t="s">
        <v>12</v>
      </c>
      <c r="C69" s="10">
        <v>19.0</v>
      </c>
      <c r="D69" s="10" t="s">
        <v>89</v>
      </c>
      <c r="E69" s="10" t="s">
        <v>211</v>
      </c>
      <c r="F69" s="10" t="s">
        <v>363</v>
      </c>
      <c r="G69" s="10" t="s">
        <v>212</v>
      </c>
      <c r="H69" s="10" t="s">
        <v>237</v>
      </c>
      <c r="I69" s="10" t="s">
        <v>238</v>
      </c>
      <c r="J69" s="10" t="s">
        <v>707</v>
      </c>
      <c r="K69" s="10">
        <v>7.697686167E9</v>
      </c>
      <c r="L69" s="10" t="s">
        <v>1519</v>
      </c>
      <c r="M69" s="11">
        <v>45663.0</v>
      </c>
      <c r="N69" s="10" t="s">
        <v>1520</v>
      </c>
      <c r="O69" s="10" t="s">
        <v>116</v>
      </c>
      <c r="P69" s="10" t="s">
        <v>105</v>
      </c>
      <c r="Q69" s="10">
        <v>8.903846067003E12</v>
      </c>
      <c r="R69" s="10" t="s">
        <v>1523</v>
      </c>
      <c r="S69" s="10">
        <v>6.1091E7</v>
      </c>
      <c r="T69" s="10" t="s">
        <v>1524</v>
      </c>
      <c r="U69" s="10" t="s">
        <v>115</v>
      </c>
      <c r="V69" s="12">
        <v>1.0</v>
      </c>
      <c r="W69" s="13"/>
      <c r="X69" s="12">
        <v>1.0</v>
      </c>
      <c r="Y69" s="10" t="s">
        <v>103</v>
      </c>
      <c r="Z69" s="12">
        <v>1499.0</v>
      </c>
      <c r="AA69" s="12">
        <v>1499.0</v>
      </c>
      <c r="AB69" s="13"/>
      <c r="AC69" s="13"/>
      <c r="AD69" s="12">
        <v>-666.16</v>
      </c>
      <c r="AE69" s="13"/>
      <c r="AF69" s="13"/>
      <c r="AG69" s="13"/>
      <c r="AH69" s="13"/>
      <c r="AI69" s="13"/>
      <c r="AJ69" s="12">
        <v>793.18</v>
      </c>
      <c r="AK69" s="12">
        <v>19.83</v>
      </c>
      <c r="AL69" s="12">
        <v>19.83</v>
      </c>
      <c r="AM69" s="13"/>
      <c r="AN69" s="12">
        <v>832.84</v>
      </c>
      <c r="AO69" s="10" t="s">
        <v>931</v>
      </c>
      <c r="AP69" s="10" t="s">
        <v>932</v>
      </c>
      <c r="AQ69" s="10">
        <v>34.0</v>
      </c>
      <c r="AR69" s="14"/>
      <c r="AS69" s="14"/>
      <c r="AT69" s="14"/>
      <c r="AU69" s="14"/>
    </row>
    <row r="70">
      <c r="A70" s="10">
        <v>67.0</v>
      </c>
      <c r="B70" s="10" t="s">
        <v>12</v>
      </c>
      <c r="C70" s="10">
        <v>19.0</v>
      </c>
      <c r="D70" s="10" t="s">
        <v>89</v>
      </c>
      <c r="E70" s="10" t="s">
        <v>211</v>
      </c>
      <c r="F70" s="10" t="s">
        <v>363</v>
      </c>
      <c r="G70" s="10" t="s">
        <v>212</v>
      </c>
      <c r="H70" s="10" t="s">
        <v>237</v>
      </c>
      <c r="I70" s="10" t="s">
        <v>238</v>
      </c>
      <c r="J70" s="10" t="s">
        <v>707</v>
      </c>
      <c r="K70" s="10">
        <v>9.009828444E9</v>
      </c>
      <c r="L70" s="10" t="s">
        <v>1525</v>
      </c>
      <c r="M70" s="11">
        <v>45663.0</v>
      </c>
      <c r="N70" s="10" t="s">
        <v>1526</v>
      </c>
      <c r="O70" s="10" t="s">
        <v>98</v>
      </c>
      <c r="P70" s="10" t="s">
        <v>99</v>
      </c>
      <c r="Q70" s="10">
        <v>8.903846166874E12</v>
      </c>
      <c r="R70" s="10" t="s">
        <v>100</v>
      </c>
      <c r="S70" s="10">
        <v>4.202222E7</v>
      </c>
      <c r="T70" s="10" t="s">
        <v>101</v>
      </c>
      <c r="U70" s="10" t="s">
        <v>102</v>
      </c>
      <c r="V70" s="12">
        <v>1.0</v>
      </c>
      <c r="W70" s="13"/>
      <c r="X70" s="12">
        <v>1.0</v>
      </c>
      <c r="Y70" s="10" t="s">
        <v>103</v>
      </c>
      <c r="Z70" s="12">
        <v>1.0</v>
      </c>
      <c r="AA70" s="12">
        <v>1.0</v>
      </c>
      <c r="AB70" s="13"/>
      <c r="AC70" s="13"/>
      <c r="AD70" s="13"/>
      <c r="AE70" s="13"/>
      <c r="AF70" s="13"/>
      <c r="AG70" s="13"/>
      <c r="AH70" s="13"/>
      <c r="AI70" s="13"/>
      <c r="AJ70" s="12">
        <v>0.85</v>
      </c>
      <c r="AK70" s="12">
        <v>0.08</v>
      </c>
      <c r="AL70" s="12">
        <v>0.08</v>
      </c>
      <c r="AM70" s="13"/>
      <c r="AN70" s="12">
        <v>1.0</v>
      </c>
      <c r="AO70" s="14"/>
      <c r="AP70" s="14"/>
      <c r="AQ70" s="10">
        <v>34.0</v>
      </c>
      <c r="AR70" s="14"/>
      <c r="AS70" s="14"/>
      <c r="AT70" s="14"/>
      <c r="AU70" s="14"/>
    </row>
    <row r="71">
      <c r="A71" s="10">
        <v>68.0</v>
      </c>
      <c r="B71" s="10" t="s">
        <v>12</v>
      </c>
      <c r="C71" s="10">
        <v>19.0</v>
      </c>
      <c r="D71" s="10" t="s">
        <v>89</v>
      </c>
      <c r="E71" s="10" t="s">
        <v>211</v>
      </c>
      <c r="F71" s="10" t="s">
        <v>363</v>
      </c>
      <c r="G71" s="10" t="s">
        <v>212</v>
      </c>
      <c r="H71" s="10" t="s">
        <v>237</v>
      </c>
      <c r="I71" s="10" t="s">
        <v>238</v>
      </c>
      <c r="J71" s="10" t="s">
        <v>707</v>
      </c>
      <c r="K71" s="10">
        <v>9.009828444E9</v>
      </c>
      <c r="L71" s="10" t="s">
        <v>1525</v>
      </c>
      <c r="M71" s="11">
        <v>45663.0</v>
      </c>
      <c r="N71" s="10" t="s">
        <v>1526</v>
      </c>
      <c r="O71" s="10" t="s">
        <v>111</v>
      </c>
      <c r="P71" s="10" t="s">
        <v>105</v>
      </c>
      <c r="Q71" s="10">
        <v>8.903846267717E12</v>
      </c>
      <c r="R71" s="10" t="s">
        <v>263</v>
      </c>
      <c r="S71" s="10">
        <v>6.2052E7</v>
      </c>
      <c r="T71" s="10" t="s">
        <v>264</v>
      </c>
      <c r="U71" s="10" t="s">
        <v>121</v>
      </c>
      <c r="V71" s="12">
        <v>1.0</v>
      </c>
      <c r="W71" s="13"/>
      <c r="X71" s="12">
        <v>1.0</v>
      </c>
      <c r="Y71" s="10" t="s">
        <v>103</v>
      </c>
      <c r="Z71" s="12">
        <v>2899.0</v>
      </c>
      <c r="AA71" s="12">
        <v>2899.0</v>
      </c>
      <c r="AB71" s="13"/>
      <c r="AC71" s="13"/>
      <c r="AD71" s="12">
        <v>-1282.19</v>
      </c>
      <c r="AE71" s="13"/>
      <c r="AF71" s="13"/>
      <c r="AG71" s="13"/>
      <c r="AH71" s="13"/>
      <c r="AI71" s="13"/>
      <c r="AJ71" s="12">
        <v>1443.58</v>
      </c>
      <c r="AK71" s="12">
        <v>86.61</v>
      </c>
      <c r="AL71" s="12">
        <v>86.61</v>
      </c>
      <c r="AM71" s="13"/>
      <c r="AN71" s="12">
        <v>1616.81</v>
      </c>
      <c r="AO71" s="10" t="s">
        <v>931</v>
      </c>
      <c r="AP71" s="10" t="s">
        <v>932</v>
      </c>
      <c r="AQ71" s="10">
        <v>34.0</v>
      </c>
      <c r="AR71" s="14"/>
      <c r="AS71" s="14"/>
      <c r="AT71" s="14"/>
      <c r="AU71" s="14"/>
    </row>
    <row r="72">
      <c r="A72" s="10">
        <v>69.0</v>
      </c>
      <c r="B72" s="10" t="s">
        <v>12</v>
      </c>
      <c r="C72" s="10">
        <v>19.0</v>
      </c>
      <c r="D72" s="10" t="s">
        <v>89</v>
      </c>
      <c r="E72" s="10" t="s">
        <v>211</v>
      </c>
      <c r="F72" s="10" t="s">
        <v>363</v>
      </c>
      <c r="G72" s="10" t="s">
        <v>212</v>
      </c>
      <c r="H72" s="10" t="s">
        <v>237</v>
      </c>
      <c r="I72" s="10" t="s">
        <v>238</v>
      </c>
      <c r="J72" s="10" t="s">
        <v>707</v>
      </c>
      <c r="K72" s="10">
        <v>9.009828444E9</v>
      </c>
      <c r="L72" s="10" t="s">
        <v>1525</v>
      </c>
      <c r="M72" s="11">
        <v>45663.0</v>
      </c>
      <c r="N72" s="10" t="s">
        <v>1526</v>
      </c>
      <c r="O72" s="10" t="s">
        <v>111</v>
      </c>
      <c r="P72" s="10" t="s">
        <v>112</v>
      </c>
      <c r="Q72" s="10">
        <v>8.90384629498E12</v>
      </c>
      <c r="R72" s="10" t="s">
        <v>255</v>
      </c>
      <c r="S72" s="10">
        <v>6.2052E7</v>
      </c>
      <c r="T72" s="10" t="s">
        <v>658</v>
      </c>
      <c r="U72" s="10" t="s">
        <v>121</v>
      </c>
      <c r="V72" s="12">
        <v>1.0</v>
      </c>
      <c r="W72" s="13"/>
      <c r="X72" s="12">
        <v>1.0</v>
      </c>
      <c r="Y72" s="10" t="s">
        <v>103</v>
      </c>
      <c r="Z72" s="12">
        <v>2499.0</v>
      </c>
      <c r="AA72" s="12">
        <v>2299.0</v>
      </c>
      <c r="AB72" s="13"/>
      <c r="AC72" s="13"/>
      <c r="AD72" s="12">
        <v>-1016.81</v>
      </c>
      <c r="AE72" s="13"/>
      <c r="AF72" s="13"/>
      <c r="AG72" s="13"/>
      <c r="AH72" s="13"/>
      <c r="AI72" s="13"/>
      <c r="AJ72" s="12">
        <v>1144.81</v>
      </c>
      <c r="AK72" s="12">
        <v>68.69</v>
      </c>
      <c r="AL72" s="12">
        <v>68.69</v>
      </c>
      <c r="AM72" s="13"/>
      <c r="AN72" s="12">
        <v>1282.19</v>
      </c>
      <c r="AO72" s="10" t="s">
        <v>931</v>
      </c>
      <c r="AP72" s="10" t="s">
        <v>932</v>
      </c>
      <c r="AQ72" s="10">
        <v>34.0</v>
      </c>
      <c r="AR72" s="14"/>
      <c r="AS72" s="14"/>
      <c r="AT72" s="14"/>
      <c r="AU72" s="14"/>
    </row>
    <row r="73">
      <c r="A73" s="10">
        <v>70.0</v>
      </c>
      <c r="B73" s="10" t="s">
        <v>33</v>
      </c>
      <c r="C73" s="10">
        <v>24.0</v>
      </c>
      <c r="D73" s="10" t="s">
        <v>89</v>
      </c>
      <c r="E73" s="10" t="s">
        <v>245</v>
      </c>
      <c r="F73" s="10" t="s">
        <v>246</v>
      </c>
      <c r="G73" s="10" t="s">
        <v>247</v>
      </c>
      <c r="H73" s="10" t="s">
        <v>248</v>
      </c>
      <c r="I73" s="10" t="s">
        <v>249</v>
      </c>
      <c r="J73" s="10" t="s">
        <v>967</v>
      </c>
      <c r="K73" s="10">
        <v>9.885533688E9</v>
      </c>
      <c r="L73" s="10" t="s">
        <v>1527</v>
      </c>
      <c r="M73" s="11">
        <v>45663.0</v>
      </c>
      <c r="N73" s="10" t="s">
        <v>1528</v>
      </c>
      <c r="O73" s="10" t="s">
        <v>104</v>
      </c>
      <c r="P73" s="10" t="s">
        <v>105</v>
      </c>
      <c r="Q73" s="10">
        <v>8.903846213073E12</v>
      </c>
      <c r="R73" s="10" t="s">
        <v>412</v>
      </c>
      <c r="S73" s="10">
        <v>6.2052E7</v>
      </c>
      <c r="T73" s="10" t="s">
        <v>413</v>
      </c>
      <c r="U73" s="10" t="s">
        <v>115</v>
      </c>
      <c r="V73" s="12">
        <v>1.0</v>
      </c>
      <c r="W73" s="13"/>
      <c r="X73" s="12">
        <v>1.0</v>
      </c>
      <c r="Y73" s="10" t="s">
        <v>103</v>
      </c>
      <c r="Z73" s="12">
        <v>1999.0</v>
      </c>
      <c r="AA73" s="12">
        <v>1999.0</v>
      </c>
      <c r="AB73" s="13"/>
      <c r="AC73" s="13"/>
      <c r="AD73" s="12">
        <v>-873.31</v>
      </c>
      <c r="AE73" s="13"/>
      <c r="AF73" s="13"/>
      <c r="AG73" s="13"/>
      <c r="AH73" s="13"/>
      <c r="AI73" s="13"/>
      <c r="AJ73" s="12">
        <v>1005.08</v>
      </c>
      <c r="AK73" s="12">
        <v>60.3</v>
      </c>
      <c r="AL73" s="12">
        <v>60.3</v>
      </c>
      <c r="AM73" s="13"/>
      <c r="AN73" s="12">
        <v>1125.69</v>
      </c>
      <c r="AO73" s="10" t="s">
        <v>892</v>
      </c>
      <c r="AP73" s="10" t="s">
        <v>893</v>
      </c>
      <c r="AQ73" s="10">
        <v>34.0</v>
      </c>
      <c r="AR73" s="14"/>
      <c r="AS73" s="14"/>
      <c r="AT73" s="14"/>
      <c r="AU73" s="14"/>
    </row>
    <row r="74">
      <c r="A74" s="10">
        <v>71.0</v>
      </c>
      <c r="B74" s="10" t="s">
        <v>33</v>
      </c>
      <c r="C74" s="10">
        <v>24.0</v>
      </c>
      <c r="D74" s="10" t="s">
        <v>89</v>
      </c>
      <c r="E74" s="10" t="s">
        <v>245</v>
      </c>
      <c r="F74" s="10" t="s">
        <v>246</v>
      </c>
      <c r="G74" s="10" t="s">
        <v>247</v>
      </c>
      <c r="H74" s="10" t="s">
        <v>248</v>
      </c>
      <c r="I74" s="10" t="s">
        <v>249</v>
      </c>
      <c r="J74" s="10" t="s">
        <v>967</v>
      </c>
      <c r="K74" s="10">
        <v>9.885533688E9</v>
      </c>
      <c r="L74" s="10" t="s">
        <v>1527</v>
      </c>
      <c r="M74" s="11">
        <v>45663.0</v>
      </c>
      <c r="N74" s="10" t="s">
        <v>1528</v>
      </c>
      <c r="O74" s="10" t="s">
        <v>111</v>
      </c>
      <c r="P74" s="10" t="s">
        <v>105</v>
      </c>
      <c r="Q74" s="10">
        <v>8.903846267694E12</v>
      </c>
      <c r="R74" s="10" t="s">
        <v>263</v>
      </c>
      <c r="S74" s="10">
        <v>6.2052E7</v>
      </c>
      <c r="T74" s="10" t="s">
        <v>264</v>
      </c>
      <c r="U74" s="10" t="s">
        <v>115</v>
      </c>
      <c r="V74" s="12">
        <v>1.0</v>
      </c>
      <c r="W74" s="13"/>
      <c r="X74" s="12">
        <v>1.0</v>
      </c>
      <c r="Y74" s="10" t="s">
        <v>103</v>
      </c>
      <c r="Z74" s="12">
        <v>2899.0</v>
      </c>
      <c r="AA74" s="12">
        <v>2899.0</v>
      </c>
      <c r="AB74" s="13"/>
      <c r="AC74" s="13"/>
      <c r="AD74" s="12">
        <v>-1266.48</v>
      </c>
      <c r="AE74" s="13"/>
      <c r="AF74" s="13"/>
      <c r="AG74" s="13"/>
      <c r="AH74" s="13"/>
      <c r="AI74" s="13"/>
      <c r="AJ74" s="12">
        <v>1457.61</v>
      </c>
      <c r="AK74" s="12">
        <v>87.46</v>
      </c>
      <c r="AL74" s="12">
        <v>87.46</v>
      </c>
      <c r="AM74" s="13"/>
      <c r="AN74" s="12">
        <v>1632.52</v>
      </c>
      <c r="AO74" s="10" t="s">
        <v>892</v>
      </c>
      <c r="AP74" s="10" t="s">
        <v>893</v>
      </c>
      <c r="AQ74" s="10">
        <v>34.0</v>
      </c>
      <c r="AR74" s="14"/>
      <c r="AS74" s="14"/>
      <c r="AT74" s="14"/>
      <c r="AU74" s="14"/>
    </row>
    <row r="75">
      <c r="A75" s="10">
        <v>72.0</v>
      </c>
      <c r="B75" s="10" t="s">
        <v>33</v>
      </c>
      <c r="C75" s="10">
        <v>24.0</v>
      </c>
      <c r="D75" s="10" t="s">
        <v>89</v>
      </c>
      <c r="E75" s="10" t="s">
        <v>245</v>
      </c>
      <c r="F75" s="10" t="s">
        <v>246</v>
      </c>
      <c r="G75" s="10" t="s">
        <v>247</v>
      </c>
      <c r="H75" s="10" t="s">
        <v>248</v>
      </c>
      <c r="I75" s="10" t="s">
        <v>249</v>
      </c>
      <c r="J75" s="10" t="s">
        <v>967</v>
      </c>
      <c r="K75" s="10">
        <v>9.885533688E9</v>
      </c>
      <c r="L75" s="10" t="s">
        <v>1527</v>
      </c>
      <c r="M75" s="11">
        <v>45663.0</v>
      </c>
      <c r="N75" s="10" t="s">
        <v>1528</v>
      </c>
      <c r="O75" s="10" t="s">
        <v>111</v>
      </c>
      <c r="P75" s="10" t="s">
        <v>105</v>
      </c>
      <c r="Q75" s="10">
        <v>8.903846267649E12</v>
      </c>
      <c r="R75" s="10" t="s">
        <v>263</v>
      </c>
      <c r="S75" s="10">
        <v>6.2052E7</v>
      </c>
      <c r="T75" s="10" t="s">
        <v>277</v>
      </c>
      <c r="U75" s="10" t="s">
        <v>131</v>
      </c>
      <c r="V75" s="12">
        <v>1.0</v>
      </c>
      <c r="W75" s="13"/>
      <c r="X75" s="12">
        <v>1.0</v>
      </c>
      <c r="Y75" s="10" t="s">
        <v>103</v>
      </c>
      <c r="Z75" s="12">
        <v>2899.0</v>
      </c>
      <c r="AA75" s="12">
        <v>2899.0</v>
      </c>
      <c r="AB75" s="13"/>
      <c r="AC75" s="13"/>
      <c r="AD75" s="12">
        <v>-1266.48</v>
      </c>
      <c r="AE75" s="13"/>
      <c r="AF75" s="13"/>
      <c r="AG75" s="13"/>
      <c r="AH75" s="13"/>
      <c r="AI75" s="13"/>
      <c r="AJ75" s="12">
        <v>1457.61</v>
      </c>
      <c r="AK75" s="12">
        <v>87.46</v>
      </c>
      <c r="AL75" s="12">
        <v>87.46</v>
      </c>
      <c r="AM75" s="13"/>
      <c r="AN75" s="12">
        <v>1632.52</v>
      </c>
      <c r="AO75" s="10" t="s">
        <v>892</v>
      </c>
      <c r="AP75" s="10" t="s">
        <v>893</v>
      </c>
      <c r="AQ75" s="10">
        <v>34.0</v>
      </c>
      <c r="AR75" s="14"/>
      <c r="AS75" s="14"/>
      <c r="AT75" s="14"/>
      <c r="AU75" s="14"/>
    </row>
    <row r="76">
      <c r="A76" s="10">
        <v>73.0</v>
      </c>
      <c r="B76" s="10" t="s">
        <v>33</v>
      </c>
      <c r="C76" s="10">
        <v>24.0</v>
      </c>
      <c r="D76" s="10" t="s">
        <v>89</v>
      </c>
      <c r="E76" s="10" t="s">
        <v>245</v>
      </c>
      <c r="F76" s="10" t="s">
        <v>246</v>
      </c>
      <c r="G76" s="10" t="s">
        <v>247</v>
      </c>
      <c r="H76" s="10" t="s">
        <v>248</v>
      </c>
      <c r="I76" s="10" t="s">
        <v>249</v>
      </c>
      <c r="J76" s="10" t="s">
        <v>967</v>
      </c>
      <c r="K76" s="10">
        <v>9.885533688E9</v>
      </c>
      <c r="L76" s="10" t="s">
        <v>1527</v>
      </c>
      <c r="M76" s="11">
        <v>45663.0</v>
      </c>
      <c r="N76" s="10" t="s">
        <v>1528</v>
      </c>
      <c r="O76" s="10" t="s">
        <v>111</v>
      </c>
      <c r="P76" s="10" t="s">
        <v>105</v>
      </c>
      <c r="Q76" s="10">
        <v>8.903846311953E12</v>
      </c>
      <c r="R76" s="10" t="s">
        <v>381</v>
      </c>
      <c r="S76" s="10">
        <v>6.2052E7</v>
      </c>
      <c r="T76" s="10" t="s">
        <v>471</v>
      </c>
      <c r="U76" s="10" t="s">
        <v>115</v>
      </c>
      <c r="V76" s="12">
        <v>1.0</v>
      </c>
      <c r="W76" s="13"/>
      <c r="X76" s="12">
        <v>1.0</v>
      </c>
      <c r="Y76" s="10" t="s">
        <v>103</v>
      </c>
      <c r="Z76" s="12">
        <v>2499.0</v>
      </c>
      <c r="AA76" s="12">
        <v>2499.0</v>
      </c>
      <c r="AB76" s="13"/>
      <c r="AC76" s="13"/>
      <c r="AD76" s="12">
        <v>-1091.73</v>
      </c>
      <c r="AE76" s="13"/>
      <c r="AF76" s="13"/>
      <c r="AG76" s="13"/>
      <c r="AH76" s="13"/>
      <c r="AI76" s="13"/>
      <c r="AJ76" s="12">
        <v>1256.49</v>
      </c>
      <c r="AK76" s="12">
        <v>75.39</v>
      </c>
      <c r="AL76" s="12">
        <v>75.39</v>
      </c>
      <c r="AM76" s="13"/>
      <c r="AN76" s="12">
        <v>1407.27</v>
      </c>
      <c r="AO76" s="10" t="s">
        <v>892</v>
      </c>
      <c r="AP76" s="10" t="s">
        <v>893</v>
      </c>
      <c r="AQ76" s="10">
        <v>34.0</v>
      </c>
      <c r="AR76" s="14"/>
      <c r="AS76" s="14"/>
      <c r="AT76" s="14"/>
      <c r="AU76" s="14"/>
    </row>
    <row r="77">
      <c r="A77" s="10">
        <v>74.0</v>
      </c>
      <c r="B77" s="10" t="s">
        <v>33</v>
      </c>
      <c r="C77" s="10">
        <v>24.0</v>
      </c>
      <c r="D77" s="10" t="s">
        <v>89</v>
      </c>
      <c r="E77" s="10" t="s">
        <v>245</v>
      </c>
      <c r="F77" s="10" t="s">
        <v>246</v>
      </c>
      <c r="G77" s="10" t="s">
        <v>247</v>
      </c>
      <c r="H77" s="10" t="s">
        <v>248</v>
      </c>
      <c r="I77" s="10" t="s">
        <v>249</v>
      </c>
      <c r="J77" s="10" t="s">
        <v>967</v>
      </c>
      <c r="K77" s="10">
        <v>9.014444867E9</v>
      </c>
      <c r="L77" s="10" t="s">
        <v>1529</v>
      </c>
      <c r="M77" s="11">
        <v>45663.0</v>
      </c>
      <c r="N77" s="10" t="s">
        <v>1530</v>
      </c>
      <c r="O77" s="10" t="s">
        <v>137</v>
      </c>
      <c r="P77" s="10" t="s">
        <v>1102</v>
      </c>
      <c r="Q77" s="10">
        <v>8.903846246224E12</v>
      </c>
      <c r="R77" s="10" t="s">
        <v>1531</v>
      </c>
      <c r="S77" s="10">
        <v>6.20342E7</v>
      </c>
      <c r="T77" s="10" t="s">
        <v>143</v>
      </c>
      <c r="U77" s="10">
        <v>34.0</v>
      </c>
      <c r="V77" s="12">
        <v>1.0</v>
      </c>
      <c r="W77" s="13"/>
      <c r="X77" s="12">
        <v>1.0</v>
      </c>
      <c r="Y77" s="10" t="s">
        <v>103</v>
      </c>
      <c r="Z77" s="12">
        <v>2999.0</v>
      </c>
      <c r="AA77" s="12">
        <v>2999.0</v>
      </c>
      <c r="AB77" s="13"/>
      <c r="AC77" s="13"/>
      <c r="AD77" s="12">
        <v>-1363.13</v>
      </c>
      <c r="AE77" s="13"/>
      <c r="AF77" s="13"/>
      <c r="AG77" s="13"/>
      <c r="AH77" s="13"/>
      <c r="AI77" s="13"/>
      <c r="AJ77" s="12">
        <v>1460.6</v>
      </c>
      <c r="AK77" s="12">
        <v>87.64</v>
      </c>
      <c r="AL77" s="12">
        <v>87.64</v>
      </c>
      <c r="AM77" s="13"/>
      <c r="AN77" s="12">
        <v>1635.87</v>
      </c>
      <c r="AO77" s="10" t="s">
        <v>892</v>
      </c>
      <c r="AP77" s="10" t="s">
        <v>893</v>
      </c>
      <c r="AQ77" s="10">
        <v>34.0</v>
      </c>
      <c r="AR77" s="14"/>
      <c r="AS77" s="14"/>
      <c r="AT77" s="14"/>
      <c r="AU77" s="14"/>
    </row>
    <row r="78">
      <c r="A78" s="10">
        <v>75.0</v>
      </c>
      <c r="B78" s="10" t="s">
        <v>33</v>
      </c>
      <c r="C78" s="10">
        <v>24.0</v>
      </c>
      <c r="D78" s="10" t="s">
        <v>89</v>
      </c>
      <c r="E78" s="10" t="s">
        <v>245</v>
      </c>
      <c r="F78" s="10" t="s">
        <v>246</v>
      </c>
      <c r="G78" s="10" t="s">
        <v>247</v>
      </c>
      <c r="H78" s="10" t="s">
        <v>248</v>
      </c>
      <c r="I78" s="10" t="s">
        <v>249</v>
      </c>
      <c r="J78" s="10" t="s">
        <v>967</v>
      </c>
      <c r="K78" s="10">
        <v>9.014444867E9</v>
      </c>
      <c r="L78" s="10" t="s">
        <v>1529</v>
      </c>
      <c r="M78" s="11">
        <v>45663.0</v>
      </c>
      <c r="N78" s="10" t="s">
        <v>1530</v>
      </c>
      <c r="O78" s="10" t="s">
        <v>111</v>
      </c>
      <c r="P78" s="10" t="s">
        <v>112</v>
      </c>
      <c r="Q78" s="10">
        <v>8.903846271684E12</v>
      </c>
      <c r="R78" s="10" t="s">
        <v>852</v>
      </c>
      <c r="S78" s="10">
        <v>6.2052E7</v>
      </c>
      <c r="T78" s="10" t="s">
        <v>853</v>
      </c>
      <c r="U78" s="10" t="s">
        <v>131</v>
      </c>
      <c r="V78" s="12">
        <v>1.0</v>
      </c>
      <c r="W78" s="13"/>
      <c r="X78" s="12">
        <v>1.0</v>
      </c>
      <c r="Y78" s="10" t="s">
        <v>103</v>
      </c>
      <c r="Z78" s="12">
        <v>2499.0</v>
      </c>
      <c r="AA78" s="12">
        <v>2499.0</v>
      </c>
      <c r="AB78" s="13"/>
      <c r="AC78" s="13"/>
      <c r="AD78" s="12">
        <v>-1135.87</v>
      </c>
      <c r="AE78" s="13"/>
      <c r="AF78" s="13"/>
      <c r="AG78" s="13"/>
      <c r="AH78" s="13"/>
      <c r="AI78" s="13"/>
      <c r="AJ78" s="12">
        <v>1217.08</v>
      </c>
      <c r="AK78" s="12">
        <v>73.02</v>
      </c>
      <c r="AL78" s="12">
        <v>73.02</v>
      </c>
      <c r="AM78" s="13"/>
      <c r="AN78" s="12">
        <v>1363.13</v>
      </c>
      <c r="AO78" s="10" t="s">
        <v>892</v>
      </c>
      <c r="AP78" s="10" t="s">
        <v>893</v>
      </c>
      <c r="AQ78" s="10">
        <v>34.0</v>
      </c>
      <c r="AR78" s="14"/>
      <c r="AS78" s="14"/>
      <c r="AT78" s="14"/>
      <c r="AU78" s="14"/>
    </row>
    <row r="79">
      <c r="A79" s="10">
        <v>76.0</v>
      </c>
      <c r="B79" s="10" t="s">
        <v>13</v>
      </c>
      <c r="C79" s="10">
        <v>72.0</v>
      </c>
      <c r="D79" s="10" t="s">
        <v>89</v>
      </c>
      <c r="E79" s="10" t="s">
        <v>245</v>
      </c>
      <c r="F79" s="10" t="s">
        <v>1478</v>
      </c>
      <c r="G79" s="10" t="s">
        <v>247</v>
      </c>
      <c r="H79" s="10" t="s">
        <v>719</v>
      </c>
      <c r="I79" s="10" t="s">
        <v>720</v>
      </c>
      <c r="J79" s="10" t="s">
        <v>721</v>
      </c>
      <c r="K79" s="10">
        <v>9.912953636E9</v>
      </c>
      <c r="L79" s="10" t="s">
        <v>587</v>
      </c>
      <c r="M79" s="11">
        <v>45663.0</v>
      </c>
      <c r="N79" s="10" t="s">
        <v>1226</v>
      </c>
      <c r="O79" s="10" t="s">
        <v>98</v>
      </c>
      <c r="P79" s="10" t="s">
        <v>105</v>
      </c>
      <c r="Q79" s="10">
        <v>8.903847000004E12</v>
      </c>
      <c r="R79" s="10" t="s">
        <v>369</v>
      </c>
      <c r="S79" s="10">
        <v>6.30533E7</v>
      </c>
      <c r="T79" s="10" t="s">
        <v>370</v>
      </c>
      <c r="U79" s="10" t="s">
        <v>288</v>
      </c>
      <c r="V79" s="12">
        <v>1.0</v>
      </c>
      <c r="W79" s="13"/>
      <c r="X79" s="12">
        <v>1.0</v>
      </c>
      <c r="Y79" s="10" t="s">
        <v>103</v>
      </c>
      <c r="Z79" s="12">
        <v>1.0</v>
      </c>
      <c r="AA79" s="12">
        <v>1.0</v>
      </c>
      <c r="AB79" s="13"/>
      <c r="AC79" s="13"/>
      <c r="AD79" s="13"/>
      <c r="AE79" s="13"/>
      <c r="AF79" s="13"/>
      <c r="AG79" s="13"/>
      <c r="AH79" s="13"/>
      <c r="AI79" s="13"/>
      <c r="AJ79" s="12">
        <v>0.85</v>
      </c>
      <c r="AK79" s="12">
        <v>0.08</v>
      </c>
      <c r="AL79" s="12">
        <v>0.08</v>
      </c>
      <c r="AM79" s="13"/>
      <c r="AN79" s="12">
        <v>1.0</v>
      </c>
      <c r="AO79" s="14"/>
      <c r="AP79" s="14"/>
      <c r="AQ79" s="10">
        <v>34.0</v>
      </c>
      <c r="AR79" s="14"/>
      <c r="AS79" s="14"/>
      <c r="AT79" s="14"/>
      <c r="AU79" s="14"/>
    </row>
    <row r="80">
      <c r="A80" s="10">
        <v>77.0</v>
      </c>
      <c r="B80" s="10" t="s">
        <v>13</v>
      </c>
      <c r="C80" s="10">
        <v>72.0</v>
      </c>
      <c r="D80" s="10" t="s">
        <v>89</v>
      </c>
      <c r="E80" s="10" t="s">
        <v>245</v>
      </c>
      <c r="F80" s="10" t="s">
        <v>1478</v>
      </c>
      <c r="G80" s="10" t="s">
        <v>247</v>
      </c>
      <c r="H80" s="10" t="s">
        <v>719</v>
      </c>
      <c r="I80" s="10" t="s">
        <v>720</v>
      </c>
      <c r="J80" s="10" t="s">
        <v>721</v>
      </c>
      <c r="K80" s="10">
        <v>9.912953636E9</v>
      </c>
      <c r="L80" s="10" t="s">
        <v>587</v>
      </c>
      <c r="M80" s="11">
        <v>45663.0</v>
      </c>
      <c r="N80" s="10" t="s">
        <v>1226</v>
      </c>
      <c r="O80" s="10" t="s">
        <v>137</v>
      </c>
      <c r="P80" s="10" t="s">
        <v>144</v>
      </c>
      <c r="Q80" s="10">
        <v>8.90384618975E12</v>
      </c>
      <c r="R80" s="10" t="s">
        <v>1247</v>
      </c>
      <c r="S80" s="10">
        <v>6.20342E7</v>
      </c>
      <c r="T80" s="10" t="s">
        <v>140</v>
      </c>
      <c r="U80" s="10">
        <v>34.0</v>
      </c>
      <c r="V80" s="12">
        <v>1.0</v>
      </c>
      <c r="W80" s="13"/>
      <c r="X80" s="12">
        <v>1.0</v>
      </c>
      <c r="Y80" s="10" t="s">
        <v>103</v>
      </c>
      <c r="Z80" s="12">
        <v>3699.0</v>
      </c>
      <c r="AA80" s="12">
        <v>3699.0</v>
      </c>
      <c r="AB80" s="13"/>
      <c r="AC80" s="13"/>
      <c r="AD80" s="13"/>
      <c r="AE80" s="13"/>
      <c r="AF80" s="13"/>
      <c r="AG80" s="13"/>
      <c r="AH80" s="13"/>
      <c r="AI80" s="12">
        <v>-2600.0</v>
      </c>
      <c r="AJ80" s="12">
        <v>981.25</v>
      </c>
      <c r="AK80" s="12">
        <v>58.88</v>
      </c>
      <c r="AL80" s="12">
        <v>58.88</v>
      </c>
      <c r="AM80" s="13"/>
      <c r="AN80" s="12">
        <v>1099.0</v>
      </c>
      <c r="AO80" s="10" t="s">
        <v>177</v>
      </c>
      <c r="AP80" s="10" t="s">
        <v>178</v>
      </c>
      <c r="AQ80" s="10">
        <v>34.0</v>
      </c>
      <c r="AR80" s="14"/>
      <c r="AS80" s="14"/>
      <c r="AT80" s="14"/>
      <c r="AU80" s="14"/>
    </row>
    <row r="81">
      <c r="A81" s="10">
        <v>78.0</v>
      </c>
      <c r="B81" s="10" t="s">
        <v>13</v>
      </c>
      <c r="C81" s="10">
        <v>72.0</v>
      </c>
      <c r="D81" s="10" t="s">
        <v>89</v>
      </c>
      <c r="E81" s="10" t="s">
        <v>245</v>
      </c>
      <c r="F81" s="10" t="s">
        <v>1478</v>
      </c>
      <c r="G81" s="10" t="s">
        <v>247</v>
      </c>
      <c r="H81" s="10" t="s">
        <v>719</v>
      </c>
      <c r="I81" s="10" t="s">
        <v>720</v>
      </c>
      <c r="J81" s="10" t="s">
        <v>721</v>
      </c>
      <c r="K81" s="10">
        <v>9.912953636E9</v>
      </c>
      <c r="L81" s="10" t="s">
        <v>587</v>
      </c>
      <c r="M81" s="11">
        <v>45663.0</v>
      </c>
      <c r="N81" s="10" t="s">
        <v>1226</v>
      </c>
      <c r="O81" s="10" t="s">
        <v>111</v>
      </c>
      <c r="P81" s="10" t="s">
        <v>105</v>
      </c>
      <c r="Q81" s="10">
        <v>8.903846280686E12</v>
      </c>
      <c r="R81" s="10" t="s">
        <v>204</v>
      </c>
      <c r="S81" s="10">
        <v>6.2052E7</v>
      </c>
      <c r="T81" s="10" t="s">
        <v>128</v>
      </c>
      <c r="U81" s="10" t="s">
        <v>108</v>
      </c>
      <c r="V81" s="12">
        <v>1.0</v>
      </c>
      <c r="W81" s="13"/>
      <c r="X81" s="12">
        <v>1.0</v>
      </c>
      <c r="Y81" s="10" t="s">
        <v>103</v>
      </c>
      <c r="Z81" s="12">
        <v>2699.0</v>
      </c>
      <c r="AA81" s="12">
        <v>2999.0</v>
      </c>
      <c r="AB81" s="13"/>
      <c r="AC81" s="13"/>
      <c r="AD81" s="13"/>
      <c r="AE81" s="13"/>
      <c r="AF81" s="13"/>
      <c r="AG81" s="13"/>
      <c r="AH81" s="13"/>
      <c r="AI81" s="12">
        <v>-2300.0</v>
      </c>
      <c r="AJ81" s="12">
        <v>665.71</v>
      </c>
      <c r="AK81" s="12">
        <v>16.64</v>
      </c>
      <c r="AL81" s="12">
        <v>16.64</v>
      </c>
      <c r="AM81" s="13"/>
      <c r="AN81" s="12">
        <v>699.0</v>
      </c>
      <c r="AO81" s="10" t="s">
        <v>205</v>
      </c>
      <c r="AP81" s="10" t="s">
        <v>206</v>
      </c>
      <c r="AQ81" s="10">
        <v>34.0</v>
      </c>
      <c r="AR81" s="14"/>
      <c r="AS81" s="14"/>
      <c r="AT81" s="14"/>
      <c r="AU81" s="14"/>
    </row>
    <row r="82">
      <c r="A82" s="10">
        <v>79.0</v>
      </c>
      <c r="B82" s="10" t="s">
        <v>14</v>
      </c>
      <c r="C82" s="10">
        <v>26.0</v>
      </c>
      <c r="D82" s="10" t="s">
        <v>89</v>
      </c>
      <c r="E82" s="10" t="s">
        <v>245</v>
      </c>
      <c r="F82" s="10" t="s">
        <v>246</v>
      </c>
      <c r="G82" s="10" t="s">
        <v>247</v>
      </c>
      <c r="H82" s="10" t="s">
        <v>257</v>
      </c>
      <c r="I82" s="10" t="s">
        <v>258</v>
      </c>
      <c r="J82" s="10" t="s">
        <v>756</v>
      </c>
      <c r="K82" s="10">
        <v>9.640717433E9</v>
      </c>
      <c r="L82" s="10" t="s">
        <v>1532</v>
      </c>
      <c r="M82" s="11">
        <v>45663.0</v>
      </c>
      <c r="N82" s="10" t="s">
        <v>1533</v>
      </c>
      <c r="O82" s="10" t="s">
        <v>98</v>
      </c>
      <c r="P82" s="10" t="s">
        <v>99</v>
      </c>
      <c r="Q82" s="10">
        <v>8.903846166874E12</v>
      </c>
      <c r="R82" s="10" t="s">
        <v>100</v>
      </c>
      <c r="S82" s="10">
        <v>4.202222E7</v>
      </c>
      <c r="T82" s="10" t="s">
        <v>101</v>
      </c>
      <c r="U82" s="10" t="s">
        <v>102</v>
      </c>
      <c r="V82" s="12">
        <v>1.0</v>
      </c>
      <c r="W82" s="13"/>
      <c r="X82" s="12">
        <v>1.0</v>
      </c>
      <c r="Y82" s="10" t="s">
        <v>103</v>
      </c>
      <c r="Z82" s="12">
        <v>1.0</v>
      </c>
      <c r="AA82" s="12">
        <v>1.0</v>
      </c>
      <c r="AB82" s="13"/>
      <c r="AC82" s="13"/>
      <c r="AD82" s="13"/>
      <c r="AE82" s="13"/>
      <c r="AF82" s="13"/>
      <c r="AG82" s="13"/>
      <c r="AH82" s="13"/>
      <c r="AI82" s="13"/>
      <c r="AJ82" s="12">
        <v>0.85</v>
      </c>
      <c r="AK82" s="12">
        <v>0.08</v>
      </c>
      <c r="AL82" s="12">
        <v>0.08</v>
      </c>
      <c r="AM82" s="13"/>
      <c r="AN82" s="12">
        <v>1.0</v>
      </c>
      <c r="AO82" s="14"/>
      <c r="AP82" s="14"/>
      <c r="AQ82" s="10">
        <v>34.0</v>
      </c>
      <c r="AR82" s="14"/>
      <c r="AS82" s="14"/>
      <c r="AT82" s="14"/>
      <c r="AU82" s="14"/>
    </row>
    <row r="83">
      <c r="A83" s="10">
        <v>80.0</v>
      </c>
      <c r="B83" s="10" t="s">
        <v>14</v>
      </c>
      <c r="C83" s="10">
        <v>26.0</v>
      </c>
      <c r="D83" s="10" t="s">
        <v>89</v>
      </c>
      <c r="E83" s="10" t="s">
        <v>245</v>
      </c>
      <c r="F83" s="10" t="s">
        <v>246</v>
      </c>
      <c r="G83" s="10" t="s">
        <v>247</v>
      </c>
      <c r="H83" s="10" t="s">
        <v>257</v>
      </c>
      <c r="I83" s="10" t="s">
        <v>258</v>
      </c>
      <c r="J83" s="10" t="s">
        <v>756</v>
      </c>
      <c r="K83" s="10">
        <v>9.640717433E9</v>
      </c>
      <c r="L83" s="10" t="s">
        <v>1532</v>
      </c>
      <c r="M83" s="11">
        <v>45663.0</v>
      </c>
      <c r="N83" s="10" t="s">
        <v>1533</v>
      </c>
      <c r="O83" s="10" t="s">
        <v>271</v>
      </c>
      <c r="P83" s="10" t="s">
        <v>272</v>
      </c>
      <c r="Q83" s="10">
        <v>8.903846296304E12</v>
      </c>
      <c r="R83" s="10" t="s">
        <v>1534</v>
      </c>
      <c r="S83" s="10">
        <v>6.20342E7</v>
      </c>
      <c r="T83" s="10" t="s">
        <v>140</v>
      </c>
      <c r="U83" s="10">
        <v>30.0</v>
      </c>
      <c r="V83" s="12">
        <v>1.0</v>
      </c>
      <c r="W83" s="13"/>
      <c r="X83" s="12">
        <v>1.0</v>
      </c>
      <c r="Y83" s="10" t="s">
        <v>103</v>
      </c>
      <c r="Z83" s="12">
        <v>2699.0</v>
      </c>
      <c r="AA83" s="12">
        <v>2699.0</v>
      </c>
      <c r="AB83" s="13"/>
      <c r="AC83" s="13"/>
      <c r="AD83" s="12">
        <v>-1349.5</v>
      </c>
      <c r="AE83" s="13"/>
      <c r="AF83" s="13"/>
      <c r="AG83" s="13"/>
      <c r="AH83" s="13"/>
      <c r="AI83" s="13"/>
      <c r="AJ83" s="12">
        <v>1204.91</v>
      </c>
      <c r="AK83" s="12">
        <v>72.29</v>
      </c>
      <c r="AL83" s="12">
        <v>72.29</v>
      </c>
      <c r="AM83" s="13"/>
      <c r="AN83" s="12">
        <v>1349.5</v>
      </c>
      <c r="AO83" s="10" t="s">
        <v>892</v>
      </c>
      <c r="AP83" s="10" t="s">
        <v>893</v>
      </c>
      <c r="AQ83" s="10">
        <v>34.0</v>
      </c>
      <c r="AR83" s="14"/>
      <c r="AS83" s="14"/>
      <c r="AT83" s="14"/>
      <c r="AU83" s="14"/>
    </row>
    <row r="84">
      <c r="A84" s="10">
        <v>81.0</v>
      </c>
      <c r="B84" s="10" t="s">
        <v>14</v>
      </c>
      <c r="C84" s="10">
        <v>26.0</v>
      </c>
      <c r="D84" s="10" t="s">
        <v>89</v>
      </c>
      <c r="E84" s="10" t="s">
        <v>245</v>
      </c>
      <c r="F84" s="10" t="s">
        <v>246</v>
      </c>
      <c r="G84" s="10" t="s">
        <v>247</v>
      </c>
      <c r="H84" s="10" t="s">
        <v>257</v>
      </c>
      <c r="I84" s="10" t="s">
        <v>258</v>
      </c>
      <c r="J84" s="10" t="s">
        <v>756</v>
      </c>
      <c r="K84" s="10">
        <v>9.640717433E9</v>
      </c>
      <c r="L84" s="10" t="s">
        <v>1532</v>
      </c>
      <c r="M84" s="11">
        <v>45663.0</v>
      </c>
      <c r="N84" s="10" t="s">
        <v>1533</v>
      </c>
      <c r="O84" s="10" t="s">
        <v>271</v>
      </c>
      <c r="P84" s="10" t="s">
        <v>272</v>
      </c>
      <c r="Q84" s="10">
        <v>8.90384629638E12</v>
      </c>
      <c r="R84" s="10" t="s">
        <v>273</v>
      </c>
      <c r="S84" s="10">
        <v>6.20342E7</v>
      </c>
      <c r="T84" s="10" t="s">
        <v>274</v>
      </c>
      <c r="U84" s="10">
        <v>30.0</v>
      </c>
      <c r="V84" s="12">
        <v>1.0</v>
      </c>
      <c r="W84" s="13"/>
      <c r="X84" s="12">
        <v>1.0</v>
      </c>
      <c r="Y84" s="10" t="s">
        <v>103</v>
      </c>
      <c r="Z84" s="12">
        <v>2699.0</v>
      </c>
      <c r="AA84" s="12">
        <v>2699.0</v>
      </c>
      <c r="AB84" s="13"/>
      <c r="AC84" s="13"/>
      <c r="AD84" s="12">
        <v>-1349.5</v>
      </c>
      <c r="AE84" s="13"/>
      <c r="AF84" s="13"/>
      <c r="AG84" s="13"/>
      <c r="AH84" s="13"/>
      <c r="AI84" s="13"/>
      <c r="AJ84" s="12">
        <v>1204.91</v>
      </c>
      <c r="AK84" s="12">
        <v>72.29</v>
      </c>
      <c r="AL84" s="12">
        <v>72.29</v>
      </c>
      <c r="AM84" s="13"/>
      <c r="AN84" s="12">
        <v>1349.5</v>
      </c>
      <c r="AO84" s="10" t="s">
        <v>892</v>
      </c>
      <c r="AP84" s="10" t="s">
        <v>893</v>
      </c>
      <c r="AQ84" s="10">
        <v>34.0</v>
      </c>
      <c r="AR84" s="14"/>
      <c r="AS84" s="14"/>
      <c r="AT84" s="14"/>
      <c r="AU84" s="14"/>
    </row>
    <row r="85">
      <c r="A85" s="10">
        <v>82.0</v>
      </c>
      <c r="B85" s="10" t="s">
        <v>14</v>
      </c>
      <c r="C85" s="10">
        <v>26.0</v>
      </c>
      <c r="D85" s="10" t="s">
        <v>89</v>
      </c>
      <c r="E85" s="10" t="s">
        <v>245</v>
      </c>
      <c r="F85" s="10" t="s">
        <v>246</v>
      </c>
      <c r="G85" s="10" t="s">
        <v>247</v>
      </c>
      <c r="H85" s="10" t="s">
        <v>257</v>
      </c>
      <c r="I85" s="10" t="s">
        <v>258</v>
      </c>
      <c r="J85" s="10" t="s">
        <v>756</v>
      </c>
      <c r="K85" s="10">
        <v>9.043583955E9</v>
      </c>
      <c r="L85" s="10" t="s">
        <v>1535</v>
      </c>
      <c r="M85" s="11">
        <v>45663.0</v>
      </c>
      <c r="N85" s="10" t="s">
        <v>1536</v>
      </c>
      <c r="O85" s="10" t="s">
        <v>111</v>
      </c>
      <c r="P85" s="10" t="s">
        <v>181</v>
      </c>
      <c r="Q85" s="10">
        <v>8.903846278324E12</v>
      </c>
      <c r="R85" s="10" t="s">
        <v>252</v>
      </c>
      <c r="S85" s="10">
        <v>6.2052E7</v>
      </c>
      <c r="T85" s="10" t="s">
        <v>409</v>
      </c>
      <c r="U85" s="10" t="s">
        <v>325</v>
      </c>
      <c r="V85" s="12">
        <v>1.0</v>
      </c>
      <c r="W85" s="13"/>
      <c r="X85" s="12">
        <v>1.0</v>
      </c>
      <c r="Y85" s="10" t="s">
        <v>103</v>
      </c>
      <c r="Z85" s="12">
        <v>1999.0</v>
      </c>
      <c r="AA85" s="12">
        <v>1999.0</v>
      </c>
      <c r="AB85" s="13"/>
      <c r="AC85" s="13"/>
      <c r="AD85" s="12">
        <v>-999.5</v>
      </c>
      <c r="AE85" s="13"/>
      <c r="AF85" s="13"/>
      <c r="AG85" s="13"/>
      <c r="AH85" s="13"/>
      <c r="AI85" s="13"/>
      <c r="AJ85" s="12">
        <v>951.9</v>
      </c>
      <c r="AK85" s="12">
        <v>23.8</v>
      </c>
      <c r="AL85" s="12">
        <v>23.8</v>
      </c>
      <c r="AM85" s="13"/>
      <c r="AN85" s="12">
        <v>999.5</v>
      </c>
      <c r="AO85" s="10" t="s">
        <v>892</v>
      </c>
      <c r="AP85" s="10" t="s">
        <v>893</v>
      </c>
      <c r="AQ85" s="10">
        <v>34.0</v>
      </c>
      <c r="AR85" s="14"/>
      <c r="AS85" s="14"/>
      <c r="AT85" s="14"/>
      <c r="AU85" s="14"/>
    </row>
    <row r="86">
      <c r="A86" s="10">
        <v>83.0</v>
      </c>
      <c r="B86" s="10" t="s">
        <v>14</v>
      </c>
      <c r="C86" s="10">
        <v>26.0</v>
      </c>
      <c r="D86" s="10" t="s">
        <v>89</v>
      </c>
      <c r="E86" s="10" t="s">
        <v>245</v>
      </c>
      <c r="F86" s="10" t="s">
        <v>246</v>
      </c>
      <c r="G86" s="10" t="s">
        <v>247</v>
      </c>
      <c r="H86" s="10" t="s">
        <v>257</v>
      </c>
      <c r="I86" s="10" t="s">
        <v>258</v>
      </c>
      <c r="J86" s="10" t="s">
        <v>756</v>
      </c>
      <c r="K86" s="10">
        <v>9.043583955E9</v>
      </c>
      <c r="L86" s="10" t="s">
        <v>1535</v>
      </c>
      <c r="M86" s="11">
        <v>45663.0</v>
      </c>
      <c r="N86" s="10" t="s">
        <v>1536</v>
      </c>
      <c r="O86" s="10" t="s">
        <v>111</v>
      </c>
      <c r="P86" s="10" t="s">
        <v>105</v>
      </c>
      <c r="Q86" s="10">
        <v>8.903846269049E12</v>
      </c>
      <c r="R86" s="10" t="s">
        <v>253</v>
      </c>
      <c r="S86" s="10">
        <v>6.2052E7</v>
      </c>
      <c r="T86" s="10" t="s">
        <v>393</v>
      </c>
      <c r="U86" s="10" t="s">
        <v>325</v>
      </c>
      <c r="V86" s="12">
        <v>1.0</v>
      </c>
      <c r="W86" s="13"/>
      <c r="X86" s="12">
        <v>1.0</v>
      </c>
      <c r="Y86" s="10" t="s">
        <v>103</v>
      </c>
      <c r="Z86" s="12">
        <v>1999.0</v>
      </c>
      <c r="AA86" s="12">
        <v>1999.0</v>
      </c>
      <c r="AB86" s="13"/>
      <c r="AC86" s="13"/>
      <c r="AD86" s="12">
        <v>-999.5</v>
      </c>
      <c r="AE86" s="13"/>
      <c r="AF86" s="13"/>
      <c r="AG86" s="13"/>
      <c r="AH86" s="13"/>
      <c r="AI86" s="13"/>
      <c r="AJ86" s="12">
        <v>951.9</v>
      </c>
      <c r="AK86" s="12">
        <v>23.8</v>
      </c>
      <c r="AL86" s="12">
        <v>23.8</v>
      </c>
      <c r="AM86" s="13"/>
      <c r="AN86" s="12">
        <v>999.5</v>
      </c>
      <c r="AO86" s="10" t="s">
        <v>892</v>
      </c>
      <c r="AP86" s="10" t="s">
        <v>893</v>
      </c>
      <c r="AQ86" s="10">
        <v>34.0</v>
      </c>
      <c r="AR86" s="14"/>
      <c r="AS86" s="14"/>
      <c r="AT86" s="14"/>
      <c r="AU86" s="14"/>
    </row>
    <row r="87">
      <c r="A87" s="10">
        <v>84.0</v>
      </c>
      <c r="B87" s="10" t="s">
        <v>14</v>
      </c>
      <c r="C87" s="10">
        <v>26.0</v>
      </c>
      <c r="D87" s="10" t="s">
        <v>89</v>
      </c>
      <c r="E87" s="10" t="s">
        <v>245</v>
      </c>
      <c r="F87" s="10" t="s">
        <v>246</v>
      </c>
      <c r="G87" s="10" t="s">
        <v>247</v>
      </c>
      <c r="H87" s="10" t="s">
        <v>257</v>
      </c>
      <c r="I87" s="10" t="s">
        <v>258</v>
      </c>
      <c r="J87" s="10" t="s">
        <v>756</v>
      </c>
      <c r="K87" s="10">
        <v>8.861168988E9</v>
      </c>
      <c r="L87" s="10" t="s">
        <v>858</v>
      </c>
      <c r="M87" s="11">
        <v>45663.0</v>
      </c>
      <c r="N87" s="10" t="s">
        <v>1537</v>
      </c>
      <c r="O87" s="10" t="s">
        <v>98</v>
      </c>
      <c r="P87" s="10" t="s">
        <v>99</v>
      </c>
      <c r="Q87" s="10">
        <v>8.903846166874E12</v>
      </c>
      <c r="R87" s="10" t="s">
        <v>100</v>
      </c>
      <c r="S87" s="10">
        <v>4.202222E7</v>
      </c>
      <c r="T87" s="10" t="s">
        <v>101</v>
      </c>
      <c r="U87" s="10" t="s">
        <v>102</v>
      </c>
      <c r="V87" s="12">
        <v>1.0</v>
      </c>
      <c r="W87" s="13"/>
      <c r="X87" s="12">
        <v>1.0</v>
      </c>
      <c r="Y87" s="10" t="s">
        <v>103</v>
      </c>
      <c r="Z87" s="12">
        <v>1.0</v>
      </c>
      <c r="AA87" s="12">
        <v>1.0</v>
      </c>
      <c r="AB87" s="13"/>
      <c r="AC87" s="13"/>
      <c r="AD87" s="13"/>
      <c r="AE87" s="13"/>
      <c r="AF87" s="13"/>
      <c r="AG87" s="13"/>
      <c r="AH87" s="13"/>
      <c r="AI87" s="13"/>
      <c r="AJ87" s="12">
        <v>0.85</v>
      </c>
      <c r="AK87" s="12">
        <v>0.08</v>
      </c>
      <c r="AL87" s="12">
        <v>0.08</v>
      </c>
      <c r="AM87" s="13"/>
      <c r="AN87" s="12">
        <v>1.0</v>
      </c>
      <c r="AO87" s="14"/>
      <c r="AP87" s="14"/>
      <c r="AQ87" s="10">
        <v>34.0</v>
      </c>
      <c r="AR87" s="14"/>
      <c r="AS87" s="14"/>
      <c r="AT87" s="14"/>
      <c r="AU87" s="14"/>
    </row>
    <row r="88">
      <c r="A88" s="10">
        <v>85.0</v>
      </c>
      <c r="B88" s="10" t="s">
        <v>14</v>
      </c>
      <c r="C88" s="10">
        <v>26.0</v>
      </c>
      <c r="D88" s="10" t="s">
        <v>89</v>
      </c>
      <c r="E88" s="10" t="s">
        <v>245</v>
      </c>
      <c r="F88" s="10" t="s">
        <v>246</v>
      </c>
      <c r="G88" s="10" t="s">
        <v>247</v>
      </c>
      <c r="H88" s="10" t="s">
        <v>257</v>
      </c>
      <c r="I88" s="10" t="s">
        <v>258</v>
      </c>
      <c r="J88" s="10" t="s">
        <v>756</v>
      </c>
      <c r="K88" s="10">
        <v>8.861168988E9</v>
      </c>
      <c r="L88" s="10" t="s">
        <v>858</v>
      </c>
      <c r="M88" s="11">
        <v>45663.0</v>
      </c>
      <c r="N88" s="10" t="s">
        <v>1537</v>
      </c>
      <c r="O88" s="10" t="s">
        <v>137</v>
      </c>
      <c r="P88" s="10" t="s">
        <v>144</v>
      </c>
      <c r="Q88" s="10">
        <v>8.90384631972E12</v>
      </c>
      <c r="R88" s="10" t="s">
        <v>1051</v>
      </c>
      <c r="S88" s="10">
        <v>6.20342E7</v>
      </c>
      <c r="T88" s="10" t="s">
        <v>140</v>
      </c>
      <c r="U88" s="10">
        <v>36.0</v>
      </c>
      <c r="V88" s="12">
        <v>1.0</v>
      </c>
      <c r="W88" s="13"/>
      <c r="X88" s="12">
        <v>1.0</v>
      </c>
      <c r="Y88" s="10" t="s">
        <v>103</v>
      </c>
      <c r="Z88" s="12">
        <v>2999.0</v>
      </c>
      <c r="AA88" s="12">
        <v>2999.0</v>
      </c>
      <c r="AB88" s="13"/>
      <c r="AC88" s="13"/>
      <c r="AD88" s="12">
        <v>-1301.38</v>
      </c>
      <c r="AE88" s="13"/>
      <c r="AF88" s="13"/>
      <c r="AG88" s="13"/>
      <c r="AH88" s="13"/>
      <c r="AI88" s="13"/>
      <c r="AJ88" s="12">
        <v>1515.73</v>
      </c>
      <c r="AK88" s="12">
        <v>90.94</v>
      </c>
      <c r="AL88" s="12">
        <v>90.94</v>
      </c>
      <c r="AM88" s="13"/>
      <c r="AN88" s="12">
        <v>1697.62</v>
      </c>
      <c r="AO88" s="10" t="s">
        <v>892</v>
      </c>
      <c r="AP88" s="10" t="s">
        <v>893</v>
      </c>
      <c r="AQ88" s="10">
        <v>34.0</v>
      </c>
      <c r="AR88" s="14"/>
      <c r="AS88" s="14"/>
      <c r="AT88" s="14"/>
      <c r="AU88" s="14"/>
    </row>
    <row r="89">
      <c r="A89" s="10">
        <v>86.0</v>
      </c>
      <c r="B89" s="10" t="s">
        <v>14</v>
      </c>
      <c r="C89" s="10">
        <v>26.0</v>
      </c>
      <c r="D89" s="10" t="s">
        <v>89</v>
      </c>
      <c r="E89" s="10" t="s">
        <v>245</v>
      </c>
      <c r="F89" s="10" t="s">
        <v>246</v>
      </c>
      <c r="G89" s="10" t="s">
        <v>247</v>
      </c>
      <c r="H89" s="10" t="s">
        <v>257</v>
      </c>
      <c r="I89" s="10" t="s">
        <v>258</v>
      </c>
      <c r="J89" s="10" t="s">
        <v>756</v>
      </c>
      <c r="K89" s="10">
        <v>8.861168988E9</v>
      </c>
      <c r="L89" s="10" t="s">
        <v>858</v>
      </c>
      <c r="M89" s="11">
        <v>45663.0</v>
      </c>
      <c r="N89" s="10" t="s">
        <v>1537</v>
      </c>
      <c r="O89" s="10" t="s">
        <v>111</v>
      </c>
      <c r="P89" s="10" t="s">
        <v>112</v>
      </c>
      <c r="Q89" s="10">
        <v>8.903846294898E12</v>
      </c>
      <c r="R89" s="10" t="s">
        <v>255</v>
      </c>
      <c r="S89" s="10">
        <v>6.2052E7</v>
      </c>
      <c r="T89" s="10" t="s">
        <v>256</v>
      </c>
      <c r="U89" s="10" t="s">
        <v>108</v>
      </c>
      <c r="V89" s="12">
        <v>1.0</v>
      </c>
      <c r="W89" s="13"/>
      <c r="X89" s="12">
        <v>1.0</v>
      </c>
      <c r="Y89" s="10" t="s">
        <v>103</v>
      </c>
      <c r="Z89" s="12">
        <v>2499.0</v>
      </c>
      <c r="AA89" s="12">
        <v>2299.0</v>
      </c>
      <c r="AB89" s="13"/>
      <c r="AC89" s="13"/>
      <c r="AD89" s="12">
        <v>-997.62</v>
      </c>
      <c r="AE89" s="13"/>
      <c r="AF89" s="13"/>
      <c r="AG89" s="13"/>
      <c r="AH89" s="13"/>
      <c r="AI89" s="13"/>
      <c r="AJ89" s="12">
        <v>1161.95</v>
      </c>
      <c r="AK89" s="12">
        <v>69.72</v>
      </c>
      <c r="AL89" s="12">
        <v>69.72</v>
      </c>
      <c r="AM89" s="13"/>
      <c r="AN89" s="12">
        <v>1301.38</v>
      </c>
      <c r="AO89" s="10" t="s">
        <v>892</v>
      </c>
      <c r="AP89" s="10" t="s">
        <v>893</v>
      </c>
      <c r="AQ89" s="10">
        <v>34.0</v>
      </c>
      <c r="AR89" s="14"/>
      <c r="AS89" s="14"/>
      <c r="AT89" s="14"/>
      <c r="AU89" s="14"/>
    </row>
    <row r="90">
      <c r="A90" s="10">
        <v>87.0</v>
      </c>
      <c r="B90" s="10" t="s">
        <v>34</v>
      </c>
      <c r="C90" s="10">
        <v>27.0</v>
      </c>
      <c r="D90" s="10" t="s">
        <v>89</v>
      </c>
      <c r="E90" s="10" t="s">
        <v>90</v>
      </c>
      <c r="F90" s="10" t="s">
        <v>1478</v>
      </c>
      <c r="G90" s="10" t="s">
        <v>92</v>
      </c>
      <c r="H90" s="10" t="s">
        <v>282</v>
      </c>
      <c r="I90" s="10" t="s">
        <v>283</v>
      </c>
      <c r="J90" s="10" t="s">
        <v>284</v>
      </c>
      <c r="K90" s="10">
        <v>7.075146809E9</v>
      </c>
      <c r="L90" s="10" t="s">
        <v>1538</v>
      </c>
      <c r="M90" s="11">
        <v>45663.0</v>
      </c>
      <c r="N90" s="10" t="s">
        <v>1539</v>
      </c>
      <c r="O90" s="10" t="s">
        <v>98</v>
      </c>
      <c r="P90" s="10" t="s">
        <v>105</v>
      </c>
      <c r="Q90" s="10">
        <v>8.9038462592E12</v>
      </c>
      <c r="R90" s="10" t="s">
        <v>286</v>
      </c>
      <c r="S90" s="10">
        <v>6.30533E7</v>
      </c>
      <c r="T90" s="10" t="s">
        <v>287</v>
      </c>
      <c r="U90" s="10" t="s">
        <v>288</v>
      </c>
      <c r="V90" s="12">
        <v>1.0</v>
      </c>
      <c r="W90" s="13"/>
      <c r="X90" s="12">
        <v>1.0</v>
      </c>
      <c r="Y90" s="10" t="s">
        <v>103</v>
      </c>
      <c r="Z90" s="12">
        <v>1.0</v>
      </c>
      <c r="AA90" s="12">
        <v>1.0</v>
      </c>
      <c r="AB90" s="13"/>
      <c r="AC90" s="13"/>
      <c r="AD90" s="13"/>
      <c r="AE90" s="13"/>
      <c r="AF90" s="13"/>
      <c r="AG90" s="13"/>
      <c r="AH90" s="13"/>
      <c r="AI90" s="13"/>
      <c r="AJ90" s="12">
        <v>0.85</v>
      </c>
      <c r="AK90" s="12">
        <v>0.08</v>
      </c>
      <c r="AL90" s="12">
        <v>0.08</v>
      </c>
      <c r="AM90" s="13"/>
      <c r="AN90" s="12">
        <v>1.0</v>
      </c>
      <c r="AO90" s="14"/>
      <c r="AP90" s="14"/>
      <c r="AQ90" s="10">
        <v>34.0</v>
      </c>
      <c r="AR90" s="14"/>
      <c r="AS90" s="14"/>
      <c r="AT90" s="14"/>
      <c r="AU90" s="14"/>
    </row>
    <row r="91">
      <c r="A91" s="10">
        <v>88.0</v>
      </c>
      <c r="B91" s="10" t="s">
        <v>34</v>
      </c>
      <c r="C91" s="10">
        <v>27.0</v>
      </c>
      <c r="D91" s="10" t="s">
        <v>89</v>
      </c>
      <c r="E91" s="10" t="s">
        <v>90</v>
      </c>
      <c r="F91" s="10" t="s">
        <v>1478</v>
      </c>
      <c r="G91" s="10" t="s">
        <v>92</v>
      </c>
      <c r="H91" s="10" t="s">
        <v>282</v>
      </c>
      <c r="I91" s="10" t="s">
        <v>283</v>
      </c>
      <c r="J91" s="10" t="s">
        <v>284</v>
      </c>
      <c r="K91" s="10">
        <v>7.075146809E9</v>
      </c>
      <c r="L91" s="10" t="s">
        <v>1538</v>
      </c>
      <c r="M91" s="11">
        <v>45663.0</v>
      </c>
      <c r="N91" s="10" t="s">
        <v>1539</v>
      </c>
      <c r="O91" s="10" t="s">
        <v>111</v>
      </c>
      <c r="P91" s="10" t="s">
        <v>105</v>
      </c>
      <c r="Q91" s="10">
        <v>8.903846283694E12</v>
      </c>
      <c r="R91" s="10" t="s">
        <v>945</v>
      </c>
      <c r="S91" s="10">
        <v>6.2052E7</v>
      </c>
      <c r="T91" s="10" t="s">
        <v>946</v>
      </c>
      <c r="U91" s="10" t="s">
        <v>325</v>
      </c>
      <c r="V91" s="12">
        <v>1.0</v>
      </c>
      <c r="W91" s="13"/>
      <c r="X91" s="12">
        <v>1.0</v>
      </c>
      <c r="Y91" s="10" t="s">
        <v>103</v>
      </c>
      <c r="Z91" s="12">
        <v>2699.0</v>
      </c>
      <c r="AA91" s="12">
        <v>2699.0</v>
      </c>
      <c r="AB91" s="13"/>
      <c r="AC91" s="13"/>
      <c r="AD91" s="12">
        <v>-1349.5</v>
      </c>
      <c r="AE91" s="13"/>
      <c r="AF91" s="13"/>
      <c r="AG91" s="13"/>
      <c r="AH91" s="13"/>
      <c r="AI91" s="13"/>
      <c r="AJ91" s="12">
        <v>1204.91</v>
      </c>
      <c r="AK91" s="12">
        <v>72.29</v>
      </c>
      <c r="AL91" s="12">
        <v>72.29</v>
      </c>
      <c r="AM91" s="13"/>
      <c r="AN91" s="12">
        <v>1349.5</v>
      </c>
      <c r="AO91" s="10" t="s">
        <v>892</v>
      </c>
      <c r="AP91" s="10" t="s">
        <v>893</v>
      </c>
      <c r="AQ91" s="10">
        <v>34.0</v>
      </c>
      <c r="AR91" s="14"/>
      <c r="AS91" s="14"/>
      <c r="AT91" s="14"/>
      <c r="AU91" s="14"/>
    </row>
    <row r="92">
      <c r="A92" s="10">
        <v>89.0</v>
      </c>
      <c r="B92" s="10" t="s">
        <v>34</v>
      </c>
      <c r="C92" s="10">
        <v>27.0</v>
      </c>
      <c r="D92" s="10" t="s">
        <v>89</v>
      </c>
      <c r="E92" s="10" t="s">
        <v>90</v>
      </c>
      <c r="F92" s="10" t="s">
        <v>1478</v>
      </c>
      <c r="G92" s="10" t="s">
        <v>92</v>
      </c>
      <c r="H92" s="10" t="s">
        <v>282</v>
      </c>
      <c r="I92" s="10" t="s">
        <v>283</v>
      </c>
      <c r="J92" s="10" t="s">
        <v>284</v>
      </c>
      <c r="K92" s="10">
        <v>7.075146809E9</v>
      </c>
      <c r="L92" s="10" t="s">
        <v>1538</v>
      </c>
      <c r="M92" s="11">
        <v>45663.0</v>
      </c>
      <c r="N92" s="10" t="s">
        <v>1539</v>
      </c>
      <c r="O92" s="10" t="s">
        <v>111</v>
      </c>
      <c r="P92" s="10" t="s">
        <v>112</v>
      </c>
      <c r="Q92" s="10">
        <v>8.903846268868E12</v>
      </c>
      <c r="R92" s="10" t="s">
        <v>281</v>
      </c>
      <c r="S92" s="10">
        <v>6.2052E7</v>
      </c>
      <c r="T92" s="10" t="s">
        <v>1540</v>
      </c>
      <c r="U92" s="10" t="s">
        <v>325</v>
      </c>
      <c r="V92" s="12">
        <v>1.0</v>
      </c>
      <c r="W92" s="13"/>
      <c r="X92" s="12">
        <v>1.0</v>
      </c>
      <c r="Y92" s="10" t="s">
        <v>103</v>
      </c>
      <c r="Z92" s="12">
        <v>2699.0</v>
      </c>
      <c r="AA92" s="12">
        <v>2699.0</v>
      </c>
      <c r="AB92" s="13"/>
      <c r="AC92" s="13"/>
      <c r="AD92" s="12">
        <v>-1349.5</v>
      </c>
      <c r="AE92" s="13"/>
      <c r="AF92" s="13"/>
      <c r="AG92" s="13"/>
      <c r="AH92" s="13"/>
      <c r="AI92" s="13"/>
      <c r="AJ92" s="12">
        <v>1204.91</v>
      </c>
      <c r="AK92" s="12">
        <v>72.29</v>
      </c>
      <c r="AL92" s="12">
        <v>72.29</v>
      </c>
      <c r="AM92" s="13"/>
      <c r="AN92" s="12">
        <v>1349.5</v>
      </c>
      <c r="AO92" s="10" t="s">
        <v>892</v>
      </c>
      <c r="AP92" s="10" t="s">
        <v>893</v>
      </c>
      <c r="AQ92" s="10">
        <v>34.0</v>
      </c>
      <c r="AR92" s="14"/>
      <c r="AS92" s="14"/>
      <c r="AT92" s="14"/>
      <c r="AU92" s="14"/>
    </row>
    <row r="93">
      <c r="A93" s="10">
        <v>90.0</v>
      </c>
      <c r="B93" s="10" t="s">
        <v>34</v>
      </c>
      <c r="C93" s="10">
        <v>27.0</v>
      </c>
      <c r="D93" s="10" t="s">
        <v>89</v>
      </c>
      <c r="E93" s="10" t="s">
        <v>90</v>
      </c>
      <c r="F93" s="10" t="s">
        <v>1478</v>
      </c>
      <c r="G93" s="10" t="s">
        <v>92</v>
      </c>
      <c r="H93" s="10" t="s">
        <v>282</v>
      </c>
      <c r="I93" s="10" t="s">
        <v>283</v>
      </c>
      <c r="J93" s="10" t="s">
        <v>284</v>
      </c>
      <c r="K93" s="10">
        <v>7.075146809E9</v>
      </c>
      <c r="L93" s="10" t="s">
        <v>1538</v>
      </c>
      <c r="M93" s="11">
        <v>45663.0</v>
      </c>
      <c r="N93" s="10" t="s">
        <v>1541</v>
      </c>
      <c r="O93" s="10" t="s">
        <v>98</v>
      </c>
      <c r="P93" s="10" t="s">
        <v>105</v>
      </c>
      <c r="Q93" s="10">
        <v>8.9038462592E12</v>
      </c>
      <c r="R93" s="10" t="s">
        <v>286</v>
      </c>
      <c r="S93" s="10">
        <v>6.30533E7</v>
      </c>
      <c r="T93" s="10" t="s">
        <v>287</v>
      </c>
      <c r="U93" s="10" t="s">
        <v>288</v>
      </c>
      <c r="V93" s="12">
        <v>1.0</v>
      </c>
      <c r="W93" s="13"/>
      <c r="X93" s="12">
        <v>1.0</v>
      </c>
      <c r="Y93" s="10" t="s">
        <v>103</v>
      </c>
      <c r="Z93" s="12">
        <v>1.0</v>
      </c>
      <c r="AA93" s="12">
        <v>1.0</v>
      </c>
      <c r="AB93" s="13"/>
      <c r="AC93" s="13"/>
      <c r="AD93" s="13"/>
      <c r="AE93" s="13"/>
      <c r="AF93" s="13"/>
      <c r="AG93" s="13"/>
      <c r="AH93" s="13"/>
      <c r="AI93" s="13"/>
      <c r="AJ93" s="12">
        <v>0.85</v>
      </c>
      <c r="AK93" s="12">
        <v>0.08</v>
      </c>
      <c r="AL93" s="12">
        <v>0.08</v>
      </c>
      <c r="AM93" s="13"/>
      <c r="AN93" s="12">
        <v>1.0</v>
      </c>
      <c r="AO93" s="14"/>
      <c r="AP93" s="14"/>
      <c r="AQ93" s="10">
        <v>34.0</v>
      </c>
      <c r="AR93" s="14"/>
      <c r="AS93" s="14"/>
      <c r="AT93" s="14"/>
      <c r="AU93" s="14"/>
    </row>
    <row r="94">
      <c r="A94" s="10">
        <v>91.0</v>
      </c>
      <c r="B94" s="10" t="s">
        <v>34</v>
      </c>
      <c r="C94" s="10">
        <v>27.0</v>
      </c>
      <c r="D94" s="10" t="s">
        <v>89</v>
      </c>
      <c r="E94" s="10" t="s">
        <v>90</v>
      </c>
      <c r="F94" s="10" t="s">
        <v>1478</v>
      </c>
      <c r="G94" s="10" t="s">
        <v>92</v>
      </c>
      <c r="H94" s="10" t="s">
        <v>282</v>
      </c>
      <c r="I94" s="10" t="s">
        <v>283</v>
      </c>
      <c r="J94" s="10" t="s">
        <v>284</v>
      </c>
      <c r="K94" s="10">
        <v>7.075146809E9</v>
      </c>
      <c r="L94" s="10" t="s">
        <v>1538</v>
      </c>
      <c r="M94" s="11">
        <v>45663.0</v>
      </c>
      <c r="N94" s="10" t="s">
        <v>1541</v>
      </c>
      <c r="O94" s="10" t="s">
        <v>111</v>
      </c>
      <c r="P94" s="10" t="s">
        <v>105</v>
      </c>
      <c r="Q94" s="10">
        <v>8.903846277877E12</v>
      </c>
      <c r="R94" s="10" t="s">
        <v>389</v>
      </c>
      <c r="S94" s="10">
        <v>6.2052E7</v>
      </c>
      <c r="T94" s="10" t="s">
        <v>143</v>
      </c>
      <c r="U94" s="10" t="s">
        <v>115</v>
      </c>
      <c r="V94" s="12">
        <v>1.0</v>
      </c>
      <c r="W94" s="13"/>
      <c r="X94" s="12">
        <v>1.0</v>
      </c>
      <c r="Y94" s="10" t="s">
        <v>103</v>
      </c>
      <c r="Z94" s="12">
        <v>2899.0</v>
      </c>
      <c r="AA94" s="12">
        <v>2899.0</v>
      </c>
      <c r="AB94" s="13"/>
      <c r="AC94" s="13"/>
      <c r="AD94" s="12">
        <v>-1397.71</v>
      </c>
      <c r="AE94" s="13"/>
      <c r="AF94" s="13"/>
      <c r="AG94" s="13"/>
      <c r="AH94" s="13"/>
      <c r="AI94" s="13"/>
      <c r="AJ94" s="12">
        <v>1340.44</v>
      </c>
      <c r="AK94" s="12">
        <v>80.43</v>
      </c>
      <c r="AL94" s="12">
        <v>80.43</v>
      </c>
      <c r="AM94" s="13"/>
      <c r="AN94" s="12">
        <v>1501.29</v>
      </c>
      <c r="AO94" s="10" t="s">
        <v>892</v>
      </c>
      <c r="AP94" s="10" t="s">
        <v>893</v>
      </c>
      <c r="AQ94" s="10">
        <v>34.0</v>
      </c>
      <c r="AR94" s="14"/>
      <c r="AS94" s="14"/>
      <c r="AT94" s="14"/>
      <c r="AU94" s="14"/>
    </row>
    <row r="95">
      <c r="A95" s="10">
        <v>92.0</v>
      </c>
      <c r="B95" s="10" t="s">
        <v>34</v>
      </c>
      <c r="C95" s="10">
        <v>27.0</v>
      </c>
      <c r="D95" s="10" t="s">
        <v>89</v>
      </c>
      <c r="E95" s="10" t="s">
        <v>90</v>
      </c>
      <c r="F95" s="10" t="s">
        <v>1478</v>
      </c>
      <c r="G95" s="10" t="s">
        <v>92</v>
      </c>
      <c r="H95" s="10" t="s">
        <v>282</v>
      </c>
      <c r="I95" s="10" t="s">
        <v>283</v>
      </c>
      <c r="J95" s="10" t="s">
        <v>284</v>
      </c>
      <c r="K95" s="10">
        <v>7.075146809E9</v>
      </c>
      <c r="L95" s="10" t="s">
        <v>1538</v>
      </c>
      <c r="M95" s="11">
        <v>45663.0</v>
      </c>
      <c r="N95" s="10" t="s">
        <v>1541</v>
      </c>
      <c r="O95" s="10" t="s">
        <v>111</v>
      </c>
      <c r="P95" s="10" t="s">
        <v>112</v>
      </c>
      <c r="Q95" s="10">
        <v>8.903846277983E12</v>
      </c>
      <c r="R95" s="10" t="s">
        <v>761</v>
      </c>
      <c r="S95" s="10">
        <v>6.2052E7</v>
      </c>
      <c r="T95" s="10" t="s">
        <v>762</v>
      </c>
      <c r="U95" s="10" t="s">
        <v>108</v>
      </c>
      <c r="V95" s="12">
        <v>1.0</v>
      </c>
      <c r="W95" s="13"/>
      <c r="X95" s="12">
        <v>1.0</v>
      </c>
      <c r="Y95" s="10" t="s">
        <v>103</v>
      </c>
      <c r="Z95" s="12">
        <v>2699.0</v>
      </c>
      <c r="AA95" s="12">
        <v>2699.0</v>
      </c>
      <c r="AB95" s="13"/>
      <c r="AC95" s="13"/>
      <c r="AD95" s="12">
        <v>-1301.29</v>
      </c>
      <c r="AE95" s="13"/>
      <c r="AF95" s="13"/>
      <c r="AG95" s="13"/>
      <c r="AH95" s="13"/>
      <c r="AI95" s="13"/>
      <c r="AJ95" s="12">
        <v>1247.96</v>
      </c>
      <c r="AK95" s="12">
        <v>74.88</v>
      </c>
      <c r="AL95" s="12">
        <v>74.88</v>
      </c>
      <c r="AM95" s="13"/>
      <c r="AN95" s="12">
        <v>1397.71</v>
      </c>
      <c r="AO95" s="10" t="s">
        <v>892</v>
      </c>
      <c r="AP95" s="10" t="s">
        <v>893</v>
      </c>
      <c r="AQ95" s="10">
        <v>34.0</v>
      </c>
      <c r="AR95" s="14"/>
      <c r="AS95" s="14"/>
      <c r="AT95" s="14"/>
      <c r="AU95" s="14"/>
    </row>
    <row r="96">
      <c r="A96" s="10">
        <v>93.0</v>
      </c>
      <c r="B96" s="10" t="s">
        <v>34</v>
      </c>
      <c r="C96" s="10">
        <v>27.0</v>
      </c>
      <c r="D96" s="10" t="s">
        <v>89</v>
      </c>
      <c r="E96" s="10" t="s">
        <v>90</v>
      </c>
      <c r="F96" s="10" t="s">
        <v>1478</v>
      </c>
      <c r="G96" s="10" t="s">
        <v>92</v>
      </c>
      <c r="H96" s="10" t="s">
        <v>282</v>
      </c>
      <c r="I96" s="10" t="s">
        <v>283</v>
      </c>
      <c r="J96" s="10" t="s">
        <v>284</v>
      </c>
      <c r="K96" s="10">
        <v>7.075146809E9</v>
      </c>
      <c r="L96" s="10" t="s">
        <v>1538</v>
      </c>
      <c r="M96" s="11">
        <v>45663.0</v>
      </c>
      <c r="N96" s="10" t="s">
        <v>1542</v>
      </c>
      <c r="O96" s="10" t="s">
        <v>98</v>
      </c>
      <c r="P96" s="10" t="s">
        <v>105</v>
      </c>
      <c r="Q96" s="10">
        <v>8.9038462592E12</v>
      </c>
      <c r="R96" s="10" t="s">
        <v>286</v>
      </c>
      <c r="S96" s="10">
        <v>6.30533E7</v>
      </c>
      <c r="T96" s="10" t="s">
        <v>287</v>
      </c>
      <c r="U96" s="10" t="s">
        <v>288</v>
      </c>
      <c r="V96" s="12">
        <v>1.0</v>
      </c>
      <c r="W96" s="13"/>
      <c r="X96" s="12">
        <v>1.0</v>
      </c>
      <c r="Y96" s="10" t="s">
        <v>103</v>
      </c>
      <c r="Z96" s="12">
        <v>1.0</v>
      </c>
      <c r="AA96" s="12">
        <v>1.0</v>
      </c>
      <c r="AB96" s="13"/>
      <c r="AC96" s="13"/>
      <c r="AD96" s="13"/>
      <c r="AE96" s="13"/>
      <c r="AF96" s="13"/>
      <c r="AG96" s="13"/>
      <c r="AH96" s="13"/>
      <c r="AI96" s="13"/>
      <c r="AJ96" s="12">
        <v>0.85</v>
      </c>
      <c r="AK96" s="12">
        <v>0.08</v>
      </c>
      <c r="AL96" s="12">
        <v>0.08</v>
      </c>
      <c r="AM96" s="13"/>
      <c r="AN96" s="12">
        <v>1.0</v>
      </c>
      <c r="AO96" s="14"/>
      <c r="AP96" s="14"/>
      <c r="AQ96" s="10">
        <v>34.0</v>
      </c>
      <c r="AR96" s="14"/>
      <c r="AS96" s="14"/>
      <c r="AT96" s="14"/>
      <c r="AU96" s="14"/>
    </row>
    <row r="97">
      <c r="A97" s="10">
        <v>94.0</v>
      </c>
      <c r="B97" s="10" t="s">
        <v>34</v>
      </c>
      <c r="C97" s="10">
        <v>27.0</v>
      </c>
      <c r="D97" s="10" t="s">
        <v>89</v>
      </c>
      <c r="E97" s="10" t="s">
        <v>90</v>
      </c>
      <c r="F97" s="10" t="s">
        <v>1478</v>
      </c>
      <c r="G97" s="10" t="s">
        <v>92</v>
      </c>
      <c r="H97" s="10" t="s">
        <v>282</v>
      </c>
      <c r="I97" s="10" t="s">
        <v>283</v>
      </c>
      <c r="J97" s="10" t="s">
        <v>284</v>
      </c>
      <c r="K97" s="10">
        <v>7.075146809E9</v>
      </c>
      <c r="L97" s="10" t="s">
        <v>1538</v>
      </c>
      <c r="M97" s="11">
        <v>45663.0</v>
      </c>
      <c r="N97" s="10" t="s">
        <v>1542</v>
      </c>
      <c r="O97" s="10" t="s">
        <v>111</v>
      </c>
      <c r="P97" s="10" t="s">
        <v>181</v>
      </c>
      <c r="Q97" s="10">
        <v>8.903846273244E12</v>
      </c>
      <c r="R97" s="10" t="s">
        <v>407</v>
      </c>
      <c r="S97" s="10">
        <v>6.2052E7</v>
      </c>
      <c r="T97" s="10" t="s">
        <v>408</v>
      </c>
      <c r="U97" s="10" t="s">
        <v>131</v>
      </c>
      <c r="V97" s="12">
        <v>1.0</v>
      </c>
      <c r="W97" s="13"/>
      <c r="X97" s="12">
        <v>1.0</v>
      </c>
      <c r="Y97" s="10" t="s">
        <v>103</v>
      </c>
      <c r="Z97" s="12">
        <v>2299.0</v>
      </c>
      <c r="AA97" s="12">
        <v>2299.0</v>
      </c>
      <c r="AB97" s="13"/>
      <c r="AC97" s="13"/>
      <c r="AD97" s="12">
        <v>-1149.5</v>
      </c>
      <c r="AE97" s="13"/>
      <c r="AF97" s="13"/>
      <c r="AG97" s="13"/>
      <c r="AH97" s="13"/>
      <c r="AI97" s="13"/>
      <c r="AJ97" s="12">
        <v>1026.34</v>
      </c>
      <c r="AK97" s="12">
        <v>61.58</v>
      </c>
      <c r="AL97" s="12">
        <v>61.58</v>
      </c>
      <c r="AM97" s="13"/>
      <c r="AN97" s="12">
        <v>1149.5</v>
      </c>
      <c r="AO97" s="10" t="s">
        <v>892</v>
      </c>
      <c r="AP97" s="10" t="s">
        <v>893</v>
      </c>
      <c r="AQ97" s="10">
        <v>34.0</v>
      </c>
      <c r="AR97" s="14"/>
      <c r="AS97" s="14"/>
      <c r="AT97" s="14"/>
      <c r="AU97" s="14"/>
    </row>
    <row r="98">
      <c r="A98" s="10">
        <v>95.0</v>
      </c>
      <c r="B98" s="10" t="s">
        <v>34</v>
      </c>
      <c r="C98" s="10">
        <v>27.0</v>
      </c>
      <c r="D98" s="10" t="s">
        <v>89</v>
      </c>
      <c r="E98" s="10" t="s">
        <v>90</v>
      </c>
      <c r="F98" s="10" t="s">
        <v>1478</v>
      </c>
      <c r="G98" s="10" t="s">
        <v>92</v>
      </c>
      <c r="H98" s="10" t="s">
        <v>282</v>
      </c>
      <c r="I98" s="10" t="s">
        <v>283</v>
      </c>
      <c r="J98" s="10" t="s">
        <v>284</v>
      </c>
      <c r="K98" s="10">
        <v>7.075146809E9</v>
      </c>
      <c r="L98" s="10" t="s">
        <v>1538</v>
      </c>
      <c r="M98" s="11">
        <v>45663.0</v>
      </c>
      <c r="N98" s="10" t="s">
        <v>1542</v>
      </c>
      <c r="O98" s="10" t="s">
        <v>111</v>
      </c>
      <c r="P98" s="10" t="s">
        <v>112</v>
      </c>
      <c r="Q98" s="10">
        <v>8.903846025416E12</v>
      </c>
      <c r="R98" s="10" t="s">
        <v>1543</v>
      </c>
      <c r="S98" s="10">
        <v>6.2052E7</v>
      </c>
      <c r="T98" s="10" t="s">
        <v>570</v>
      </c>
      <c r="U98" s="10" t="s">
        <v>121</v>
      </c>
      <c r="V98" s="12">
        <v>1.0</v>
      </c>
      <c r="W98" s="13"/>
      <c r="X98" s="12">
        <v>1.0</v>
      </c>
      <c r="Y98" s="10" t="s">
        <v>103</v>
      </c>
      <c r="Z98" s="12">
        <v>2299.0</v>
      </c>
      <c r="AA98" s="12">
        <v>2299.0</v>
      </c>
      <c r="AB98" s="13"/>
      <c r="AC98" s="13"/>
      <c r="AD98" s="12">
        <v>-1149.5</v>
      </c>
      <c r="AE98" s="13"/>
      <c r="AF98" s="13"/>
      <c r="AG98" s="13"/>
      <c r="AH98" s="13"/>
      <c r="AI98" s="13"/>
      <c r="AJ98" s="12">
        <v>1026.34</v>
      </c>
      <c r="AK98" s="12">
        <v>61.58</v>
      </c>
      <c r="AL98" s="12">
        <v>61.58</v>
      </c>
      <c r="AM98" s="13"/>
      <c r="AN98" s="12">
        <v>1149.5</v>
      </c>
      <c r="AO98" s="10" t="s">
        <v>892</v>
      </c>
      <c r="AP98" s="10" t="s">
        <v>893</v>
      </c>
      <c r="AQ98" s="10">
        <v>34.0</v>
      </c>
      <c r="AR98" s="14"/>
      <c r="AS98" s="14"/>
      <c r="AT98" s="14"/>
      <c r="AU98" s="14"/>
    </row>
    <row r="99">
      <c r="A99" s="10">
        <v>96.0</v>
      </c>
      <c r="B99" s="10" t="s">
        <v>34</v>
      </c>
      <c r="C99" s="10">
        <v>27.0</v>
      </c>
      <c r="D99" s="10" t="s">
        <v>89</v>
      </c>
      <c r="E99" s="10" t="s">
        <v>90</v>
      </c>
      <c r="F99" s="10" t="s">
        <v>1478</v>
      </c>
      <c r="G99" s="10" t="s">
        <v>92</v>
      </c>
      <c r="H99" s="10" t="s">
        <v>282</v>
      </c>
      <c r="I99" s="10" t="s">
        <v>283</v>
      </c>
      <c r="J99" s="10" t="s">
        <v>284</v>
      </c>
      <c r="K99" s="10">
        <v>7.075146809E9</v>
      </c>
      <c r="L99" s="10" t="s">
        <v>1538</v>
      </c>
      <c r="M99" s="11">
        <v>45663.0</v>
      </c>
      <c r="N99" s="10" t="s">
        <v>1544</v>
      </c>
      <c r="O99" s="10" t="s">
        <v>98</v>
      </c>
      <c r="P99" s="10" t="s">
        <v>105</v>
      </c>
      <c r="Q99" s="10">
        <v>8.9038462592E12</v>
      </c>
      <c r="R99" s="10" t="s">
        <v>286</v>
      </c>
      <c r="S99" s="10">
        <v>6.30533E7</v>
      </c>
      <c r="T99" s="10" t="s">
        <v>287</v>
      </c>
      <c r="U99" s="10" t="s">
        <v>288</v>
      </c>
      <c r="V99" s="12">
        <v>1.0</v>
      </c>
      <c r="W99" s="13"/>
      <c r="X99" s="12">
        <v>1.0</v>
      </c>
      <c r="Y99" s="10" t="s">
        <v>103</v>
      </c>
      <c r="Z99" s="12">
        <v>1.0</v>
      </c>
      <c r="AA99" s="12">
        <v>1.0</v>
      </c>
      <c r="AB99" s="13"/>
      <c r="AC99" s="13"/>
      <c r="AD99" s="13"/>
      <c r="AE99" s="13"/>
      <c r="AF99" s="13"/>
      <c r="AG99" s="13"/>
      <c r="AH99" s="13"/>
      <c r="AI99" s="13"/>
      <c r="AJ99" s="12">
        <v>0.85</v>
      </c>
      <c r="AK99" s="12">
        <v>0.08</v>
      </c>
      <c r="AL99" s="12">
        <v>0.08</v>
      </c>
      <c r="AM99" s="13"/>
      <c r="AN99" s="12">
        <v>1.0</v>
      </c>
      <c r="AO99" s="14"/>
      <c r="AP99" s="14"/>
      <c r="AQ99" s="10">
        <v>34.0</v>
      </c>
      <c r="AR99" s="14"/>
      <c r="AS99" s="14"/>
      <c r="AT99" s="14"/>
      <c r="AU99" s="14"/>
    </row>
    <row r="100">
      <c r="A100" s="10">
        <v>97.0</v>
      </c>
      <c r="B100" s="10" t="s">
        <v>34</v>
      </c>
      <c r="C100" s="10">
        <v>27.0</v>
      </c>
      <c r="D100" s="10" t="s">
        <v>89</v>
      </c>
      <c r="E100" s="10" t="s">
        <v>90</v>
      </c>
      <c r="F100" s="10" t="s">
        <v>1478</v>
      </c>
      <c r="G100" s="10" t="s">
        <v>92</v>
      </c>
      <c r="H100" s="10" t="s">
        <v>282</v>
      </c>
      <c r="I100" s="10" t="s">
        <v>283</v>
      </c>
      <c r="J100" s="10" t="s">
        <v>284</v>
      </c>
      <c r="K100" s="10">
        <v>7.075146809E9</v>
      </c>
      <c r="L100" s="10" t="s">
        <v>1538</v>
      </c>
      <c r="M100" s="11">
        <v>45663.0</v>
      </c>
      <c r="N100" s="10" t="s">
        <v>1544</v>
      </c>
      <c r="O100" s="10" t="s">
        <v>104</v>
      </c>
      <c r="P100" s="10" t="s">
        <v>105</v>
      </c>
      <c r="Q100" s="10">
        <v>8.90384621423E12</v>
      </c>
      <c r="R100" s="10" t="s">
        <v>106</v>
      </c>
      <c r="S100" s="10">
        <v>6.2052E7</v>
      </c>
      <c r="T100" s="10" t="s">
        <v>107</v>
      </c>
      <c r="U100" s="10" t="s">
        <v>131</v>
      </c>
      <c r="V100" s="12">
        <v>1.0</v>
      </c>
      <c r="W100" s="13"/>
      <c r="X100" s="12">
        <v>1.0</v>
      </c>
      <c r="Y100" s="10" t="s">
        <v>103</v>
      </c>
      <c r="Z100" s="12">
        <v>1999.0</v>
      </c>
      <c r="AA100" s="12">
        <v>1999.0</v>
      </c>
      <c r="AB100" s="13"/>
      <c r="AC100" s="13"/>
      <c r="AD100" s="12">
        <v>-999.5</v>
      </c>
      <c r="AE100" s="13"/>
      <c r="AF100" s="13"/>
      <c r="AG100" s="13"/>
      <c r="AH100" s="13"/>
      <c r="AI100" s="13"/>
      <c r="AJ100" s="12">
        <v>951.9</v>
      </c>
      <c r="AK100" s="12">
        <v>23.8</v>
      </c>
      <c r="AL100" s="12">
        <v>23.8</v>
      </c>
      <c r="AM100" s="13"/>
      <c r="AN100" s="12">
        <v>999.5</v>
      </c>
      <c r="AO100" s="10" t="s">
        <v>892</v>
      </c>
      <c r="AP100" s="10" t="s">
        <v>893</v>
      </c>
      <c r="AQ100" s="10">
        <v>34.0</v>
      </c>
      <c r="AR100" s="14"/>
      <c r="AS100" s="14"/>
      <c r="AT100" s="14"/>
      <c r="AU100" s="14"/>
    </row>
    <row r="101">
      <c r="A101" s="10">
        <v>98.0</v>
      </c>
      <c r="B101" s="10" t="s">
        <v>34</v>
      </c>
      <c r="C101" s="10">
        <v>27.0</v>
      </c>
      <c r="D101" s="10" t="s">
        <v>89</v>
      </c>
      <c r="E101" s="10" t="s">
        <v>90</v>
      </c>
      <c r="F101" s="10" t="s">
        <v>1478</v>
      </c>
      <c r="G101" s="10" t="s">
        <v>92</v>
      </c>
      <c r="H101" s="10" t="s">
        <v>282</v>
      </c>
      <c r="I101" s="10" t="s">
        <v>283</v>
      </c>
      <c r="J101" s="10" t="s">
        <v>284</v>
      </c>
      <c r="K101" s="10">
        <v>7.075146809E9</v>
      </c>
      <c r="L101" s="10" t="s">
        <v>1538</v>
      </c>
      <c r="M101" s="11">
        <v>45663.0</v>
      </c>
      <c r="N101" s="10" t="s">
        <v>1544</v>
      </c>
      <c r="O101" s="10" t="s">
        <v>111</v>
      </c>
      <c r="P101" s="10" t="s">
        <v>181</v>
      </c>
      <c r="Q101" s="10">
        <v>8.903846125703E12</v>
      </c>
      <c r="R101" s="10" t="s">
        <v>1545</v>
      </c>
      <c r="S101" s="10">
        <v>6.2052E7</v>
      </c>
      <c r="T101" s="10" t="s">
        <v>1546</v>
      </c>
      <c r="U101" s="10" t="s">
        <v>131</v>
      </c>
      <c r="V101" s="12">
        <v>1.0</v>
      </c>
      <c r="W101" s="13"/>
      <c r="X101" s="12">
        <v>1.0</v>
      </c>
      <c r="Y101" s="10" t="s">
        <v>103</v>
      </c>
      <c r="Z101" s="12">
        <v>1999.0</v>
      </c>
      <c r="AA101" s="12">
        <v>1999.0</v>
      </c>
      <c r="AB101" s="13"/>
      <c r="AC101" s="13"/>
      <c r="AD101" s="12">
        <v>-999.5</v>
      </c>
      <c r="AE101" s="13"/>
      <c r="AF101" s="13"/>
      <c r="AG101" s="13"/>
      <c r="AH101" s="13"/>
      <c r="AI101" s="13"/>
      <c r="AJ101" s="12">
        <v>951.9</v>
      </c>
      <c r="AK101" s="12">
        <v>23.8</v>
      </c>
      <c r="AL101" s="12">
        <v>23.8</v>
      </c>
      <c r="AM101" s="13"/>
      <c r="AN101" s="12">
        <v>999.5</v>
      </c>
      <c r="AO101" s="10" t="s">
        <v>892</v>
      </c>
      <c r="AP101" s="10" t="s">
        <v>893</v>
      </c>
      <c r="AQ101" s="10">
        <v>34.0</v>
      </c>
      <c r="AR101" s="14"/>
      <c r="AS101" s="14"/>
      <c r="AT101" s="14"/>
      <c r="AU101" s="14"/>
    </row>
    <row r="102">
      <c r="A102" s="10">
        <v>99.0</v>
      </c>
      <c r="B102" s="10" t="s">
        <v>34</v>
      </c>
      <c r="C102" s="10">
        <v>27.0</v>
      </c>
      <c r="D102" s="10" t="s">
        <v>89</v>
      </c>
      <c r="E102" s="10" t="s">
        <v>90</v>
      </c>
      <c r="F102" s="10" t="s">
        <v>1478</v>
      </c>
      <c r="G102" s="10" t="s">
        <v>92</v>
      </c>
      <c r="H102" s="10" t="s">
        <v>282</v>
      </c>
      <c r="I102" s="10" t="s">
        <v>283</v>
      </c>
      <c r="J102" s="10" t="s">
        <v>284</v>
      </c>
      <c r="K102" s="10">
        <v>7.075146809E9</v>
      </c>
      <c r="L102" s="10" t="s">
        <v>1538</v>
      </c>
      <c r="M102" s="11">
        <v>45663.0</v>
      </c>
      <c r="N102" s="10" t="s">
        <v>1547</v>
      </c>
      <c r="O102" s="10" t="s">
        <v>98</v>
      </c>
      <c r="P102" s="10" t="s">
        <v>105</v>
      </c>
      <c r="Q102" s="10">
        <v>8.903846259194E12</v>
      </c>
      <c r="R102" s="10" t="s">
        <v>369</v>
      </c>
      <c r="S102" s="10">
        <v>6.30533E7</v>
      </c>
      <c r="T102" s="10" t="s">
        <v>1548</v>
      </c>
      <c r="U102" s="10" t="s">
        <v>288</v>
      </c>
      <c r="V102" s="12">
        <v>1.0</v>
      </c>
      <c r="W102" s="13"/>
      <c r="X102" s="12">
        <v>1.0</v>
      </c>
      <c r="Y102" s="10" t="s">
        <v>103</v>
      </c>
      <c r="Z102" s="12">
        <v>1.0</v>
      </c>
      <c r="AA102" s="12">
        <v>1.0</v>
      </c>
      <c r="AB102" s="13"/>
      <c r="AC102" s="13"/>
      <c r="AD102" s="13"/>
      <c r="AE102" s="13"/>
      <c r="AF102" s="13"/>
      <c r="AG102" s="13"/>
      <c r="AH102" s="13"/>
      <c r="AI102" s="13"/>
      <c r="AJ102" s="12">
        <v>0.85</v>
      </c>
      <c r="AK102" s="12">
        <v>0.08</v>
      </c>
      <c r="AL102" s="12">
        <v>0.08</v>
      </c>
      <c r="AM102" s="13"/>
      <c r="AN102" s="12">
        <v>1.0</v>
      </c>
      <c r="AO102" s="14"/>
      <c r="AP102" s="14"/>
      <c r="AQ102" s="10">
        <v>34.0</v>
      </c>
      <c r="AR102" s="14"/>
      <c r="AS102" s="14"/>
      <c r="AT102" s="14"/>
      <c r="AU102" s="14"/>
    </row>
    <row r="103">
      <c r="A103" s="10">
        <v>100.0</v>
      </c>
      <c r="B103" s="10" t="s">
        <v>34</v>
      </c>
      <c r="C103" s="10">
        <v>27.0</v>
      </c>
      <c r="D103" s="10" t="s">
        <v>89</v>
      </c>
      <c r="E103" s="10" t="s">
        <v>90</v>
      </c>
      <c r="F103" s="10" t="s">
        <v>1478</v>
      </c>
      <c r="G103" s="10" t="s">
        <v>92</v>
      </c>
      <c r="H103" s="10" t="s">
        <v>282</v>
      </c>
      <c r="I103" s="10" t="s">
        <v>283</v>
      </c>
      <c r="J103" s="10" t="s">
        <v>284</v>
      </c>
      <c r="K103" s="10">
        <v>7.075146809E9</v>
      </c>
      <c r="L103" s="10" t="s">
        <v>1538</v>
      </c>
      <c r="M103" s="11">
        <v>45663.0</v>
      </c>
      <c r="N103" s="10" t="s">
        <v>1547</v>
      </c>
      <c r="O103" s="10" t="s">
        <v>116</v>
      </c>
      <c r="P103" s="10" t="s">
        <v>105</v>
      </c>
      <c r="Q103" s="10">
        <v>8.903846196192E12</v>
      </c>
      <c r="R103" s="10" t="s">
        <v>1549</v>
      </c>
      <c r="S103" s="10">
        <v>6.1091E7</v>
      </c>
      <c r="T103" s="10" t="s">
        <v>1550</v>
      </c>
      <c r="U103" s="10" t="s">
        <v>115</v>
      </c>
      <c r="V103" s="12">
        <v>1.0</v>
      </c>
      <c r="W103" s="13"/>
      <c r="X103" s="12">
        <v>1.0</v>
      </c>
      <c r="Y103" s="10" t="s">
        <v>103</v>
      </c>
      <c r="Z103" s="12">
        <v>1499.0</v>
      </c>
      <c r="AA103" s="12">
        <v>1499.0</v>
      </c>
      <c r="AB103" s="13"/>
      <c r="AC103" s="13"/>
      <c r="AD103" s="12">
        <v>-749.5</v>
      </c>
      <c r="AE103" s="13"/>
      <c r="AF103" s="13"/>
      <c r="AG103" s="13"/>
      <c r="AH103" s="13"/>
      <c r="AI103" s="13"/>
      <c r="AJ103" s="12">
        <v>713.81</v>
      </c>
      <c r="AK103" s="12">
        <v>17.85</v>
      </c>
      <c r="AL103" s="12">
        <v>17.85</v>
      </c>
      <c r="AM103" s="13"/>
      <c r="AN103" s="12">
        <v>749.5</v>
      </c>
      <c r="AO103" s="10" t="s">
        <v>892</v>
      </c>
      <c r="AP103" s="10" t="s">
        <v>893</v>
      </c>
      <c r="AQ103" s="10">
        <v>34.0</v>
      </c>
      <c r="AR103" s="14"/>
      <c r="AS103" s="14"/>
      <c r="AT103" s="14"/>
      <c r="AU103" s="14"/>
    </row>
    <row r="104">
      <c r="A104" s="10">
        <v>101.0</v>
      </c>
      <c r="B104" s="10" t="s">
        <v>34</v>
      </c>
      <c r="C104" s="10">
        <v>27.0</v>
      </c>
      <c r="D104" s="10" t="s">
        <v>89</v>
      </c>
      <c r="E104" s="10" t="s">
        <v>90</v>
      </c>
      <c r="F104" s="10" t="s">
        <v>1478</v>
      </c>
      <c r="G104" s="10" t="s">
        <v>92</v>
      </c>
      <c r="H104" s="10" t="s">
        <v>282</v>
      </c>
      <c r="I104" s="10" t="s">
        <v>283</v>
      </c>
      <c r="J104" s="10" t="s">
        <v>284</v>
      </c>
      <c r="K104" s="10">
        <v>7.075146809E9</v>
      </c>
      <c r="L104" s="10" t="s">
        <v>1538</v>
      </c>
      <c r="M104" s="11">
        <v>45663.0</v>
      </c>
      <c r="N104" s="10" t="s">
        <v>1547</v>
      </c>
      <c r="O104" s="10" t="s">
        <v>116</v>
      </c>
      <c r="P104" s="10" t="s">
        <v>105</v>
      </c>
      <c r="Q104" s="10">
        <v>8.903846254076E12</v>
      </c>
      <c r="R104" s="10" t="s">
        <v>633</v>
      </c>
      <c r="S104" s="10">
        <v>6.1091E7</v>
      </c>
      <c r="T104" s="10" t="s">
        <v>107</v>
      </c>
      <c r="U104" s="10" t="s">
        <v>115</v>
      </c>
      <c r="V104" s="12">
        <v>1.0</v>
      </c>
      <c r="W104" s="13"/>
      <c r="X104" s="12">
        <v>1.0</v>
      </c>
      <c r="Y104" s="10" t="s">
        <v>103</v>
      </c>
      <c r="Z104" s="12">
        <v>1999.0</v>
      </c>
      <c r="AA104" s="12">
        <v>1499.0</v>
      </c>
      <c r="AB104" s="13"/>
      <c r="AC104" s="13"/>
      <c r="AD104" s="12">
        <v>-749.5</v>
      </c>
      <c r="AE104" s="13"/>
      <c r="AF104" s="13"/>
      <c r="AG104" s="13"/>
      <c r="AH104" s="13"/>
      <c r="AI104" s="13"/>
      <c r="AJ104" s="12">
        <v>713.81</v>
      </c>
      <c r="AK104" s="12">
        <v>17.85</v>
      </c>
      <c r="AL104" s="12">
        <v>17.85</v>
      </c>
      <c r="AM104" s="13"/>
      <c r="AN104" s="12">
        <v>749.5</v>
      </c>
      <c r="AO104" s="10" t="s">
        <v>892</v>
      </c>
      <c r="AP104" s="10" t="s">
        <v>893</v>
      </c>
      <c r="AQ104" s="10">
        <v>34.0</v>
      </c>
      <c r="AR104" s="14"/>
      <c r="AS104" s="14"/>
      <c r="AT104" s="14"/>
      <c r="AU104" s="14"/>
    </row>
    <row r="105">
      <c r="A105" s="10">
        <v>102.0</v>
      </c>
      <c r="B105" s="10" t="s">
        <v>34</v>
      </c>
      <c r="C105" s="10">
        <v>27.0</v>
      </c>
      <c r="D105" s="10" t="s">
        <v>89</v>
      </c>
      <c r="E105" s="10" t="s">
        <v>90</v>
      </c>
      <c r="F105" s="10" t="s">
        <v>1478</v>
      </c>
      <c r="G105" s="10" t="s">
        <v>92</v>
      </c>
      <c r="H105" s="10" t="s">
        <v>282</v>
      </c>
      <c r="I105" s="10" t="s">
        <v>283</v>
      </c>
      <c r="J105" s="10" t="s">
        <v>284</v>
      </c>
      <c r="K105" s="10">
        <v>7.075146809E9</v>
      </c>
      <c r="L105" s="10" t="s">
        <v>1538</v>
      </c>
      <c r="M105" s="11">
        <v>45663.0</v>
      </c>
      <c r="N105" s="10" t="s">
        <v>1551</v>
      </c>
      <c r="O105" s="10" t="s">
        <v>98</v>
      </c>
      <c r="P105" s="10" t="s">
        <v>105</v>
      </c>
      <c r="Q105" s="10">
        <v>8.903846259194E12</v>
      </c>
      <c r="R105" s="10" t="s">
        <v>369</v>
      </c>
      <c r="S105" s="10">
        <v>6.30533E7</v>
      </c>
      <c r="T105" s="10" t="s">
        <v>1548</v>
      </c>
      <c r="U105" s="10" t="s">
        <v>288</v>
      </c>
      <c r="V105" s="12">
        <v>1.0</v>
      </c>
      <c r="W105" s="13"/>
      <c r="X105" s="12">
        <v>1.0</v>
      </c>
      <c r="Y105" s="10" t="s">
        <v>103</v>
      </c>
      <c r="Z105" s="12">
        <v>1.0</v>
      </c>
      <c r="AA105" s="12">
        <v>1.0</v>
      </c>
      <c r="AB105" s="13"/>
      <c r="AC105" s="13"/>
      <c r="AD105" s="13"/>
      <c r="AE105" s="13"/>
      <c r="AF105" s="13"/>
      <c r="AG105" s="13"/>
      <c r="AH105" s="13"/>
      <c r="AI105" s="13"/>
      <c r="AJ105" s="12">
        <v>0.85</v>
      </c>
      <c r="AK105" s="12">
        <v>0.08</v>
      </c>
      <c r="AL105" s="12">
        <v>0.08</v>
      </c>
      <c r="AM105" s="13"/>
      <c r="AN105" s="12">
        <v>1.0</v>
      </c>
      <c r="AO105" s="14"/>
      <c r="AP105" s="14"/>
      <c r="AQ105" s="10">
        <v>34.0</v>
      </c>
      <c r="AR105" s="14"/>
      <c r="AS105" s="14"/>
      <c r="AT105" s="14"/>
      <c r="AU105" s="14"/>
    </row>
    <row r="106">
      <c r="A106" s="10">
        <v>103.0</v>
      </c>
      <c r="B106" s="10" t="s">
        <v>34</v>
      </c>
      <c r="C106" s="10">
        <v>27.0</v>
      </c>
      <c r="D106" s="10" t="s">
        <v>89</v>
      </c>
      <c r="E106" s="10" t="s">
        <v>90</v>
      </c>
      <c r="F106" s="10" t="s">
        <v>1478</v>
      </c>
      <c r="G106" s="10" t="s">
        <v>92</v>
      </c>
      <c r="H106" s="10" t="s">
        <v>282</v>
      </c>
      <c r="I106" s="10" t="s">
        <v>283</v>
      </c>
      <c r="J106" s="10" t="s">
        <v>284</v>
      </c>
      <c r="K106" s="10">
        <v>7.075146809E9</v>
      </c>
      <c r="L106" s="10" t="s">
        <v>1538</v>
      </c>
      <c r="M106" s="11">
        <v>45663.0</v>
      </c>
      <c r="N106" s="10" t="s">
        <v>1551</v>
      </c>
      <c r="O106" s="10" t="s">
        <v>111</v>
      </c>
      <c r="P106" s="10" t="s">
        <v>181</v>
      </c>
      <c r="Q106" s="10">
        <v>8.903846273404E12</v>
      </c>
      <c r="R106" s="10" t="s">
        <v>665</v>
      </c>
      <c r="S106" s="10">
        <v>6.2052E7</v>
      </c>
      <c r="T106" s="10" t="s">
        <v>1552</v>
      </c>
      <c r="U106" s="10" t="s">
        <v>108</v>
      </c>
      <c r="V106" s="12">
        <v>1.0</v>
      </c>
      <c r="W106" s="13"/>
      <c r="X106" s="12">
        <v>1.0</v>
      </c>
      <c r="Y106" s="10" t="s">
        <v>103</v>
      </c>
      <c r="Z106" s="12">
        <v>1799.0</v>
      </c>
      <c r="AA106" s="12">
        <v>1799.0</v>
      </c>
      <c r="AB106" s="13"/>
      <c r="AC106" s="13"/>
      <c r="AD106" s="12">
        <v>-875.18</v>
      </c>
      <c r="AE106" s="13"/>
      <c r="AF106" s="13"/>
      <c r="AG106" s="13"/>
      <c r="AH106" s="13"/>
      <c r="AI106" s="13"/>
      <c r="AJ106" s="12">
        <v>879.83</v>
      </c>
      <c r="AK106" s="12">
        <v>22.0</v>
      </c>
      <c r="AL106" s="12">
        <v>22.0</v>
      </c>
      <c r="AM106" s="13"/>
      <c r="AN106" s="12">
        <v>923.82</v>
      </c>
      <c r="AO106" s="10" t="s">
        <v>892</v>
      </c>
      <c r="AP106" s="10" t="s">
        <v>893</v>
      </c>
      <c r="AQ106" s="10">
        <v>34.0</v>
      </c>
      <c r="AR106" s="14"/>
      <c r="AS106" s="14"/>
      <c r="AT106" s="14"/>
      <c r="AU106" s="14"/>
    </row>
    <row r="107">
      <c r="A107" s="10">
        <v>104.0</v>
      </c>
      <c r="B107" s="10" t="s">
        <v>34</v>
      </c>
      <c r="C107" s="10">
        <v>27.0</v>
      </c>
      <c r="D107" s="10" t="s">
        <v>89</v>
      </c>
      <c r="E107" s="10" t="s">
        <v>90</v>
      </c>
      <c r="F107" s="10" t="s">
        <v>1478</v>
      </c>
      <c r="G107" s="10" t="s">
        <v>92</v>
      </c>
      <c r="H107" s="10" t="s">
        <v>282</v>
      </c>
      <c r="I107" s="10" t="s">
        <v>283</v>
      </c>
      <c r="J107" s="10" t="s">
        <v>284</v>
      </c>
      <c r="K107" s="10">
        <v>7.075146809E9</v>
      </c>
      <c r="L107" s="10" t="s">
        <v>1538</v>
      </c>
      <c r="M107" s="11">
        <v>45663.0</v>
      </c>
      <c r="N107" s="10" t="s">
        <v>1551</v>
      </c>
      <c r="O107" s="10" t="s">
        <v>116</v>
      </c>
      <c r="P107" s="10" t="s">
        <v>105</v>
      </c>
      <c r="Q107" s="10">
        <v>8.903846999175E12</v>
      </c>
      <c r="R107" s="10" t="s">
        <v>1553</v>
      </c>
      <c r="S107" s="10">
        <v>6.1091E7</v>
      </c>
      <c r="T107" s="10" t="s">
        <v>1554</v>
      </c>
      <c r="U107" s="10" t="s">
        <v>115</v>
      </c>
      <c r="V107" s="12">
        <v>1.0</v>
      </c>
      <c r="W107" s="13"/>
      <c r="X107" s="12">
        <v>1.0</v>
      </c>
      <c r="Y107" s="10" t="s">
        <v>103</v>
      </c>
      <c r="Z107" s="12">
        <v>1899.0</v>
      </c>
      <c r="AA107" s="12">
        <v>1899.0</v>
      </c>
      <c r="AB107" s="13"/>
      <c r="AC107" s="13"/>
      <c r="AD107" s="12">
        <v>-923.82</v>
      </c>
      <c r="AE107" s="13"/>
      <c r="AF107" s="13"/>
      <c r="AG107" s="13"/>
      <c r="AH107" s="13"/>
      <c r="AI107" s="13"/>
      <c r="AJ107" s="12">
        <v>928.74</v>
      </c>
      <c r="AK107" s="12">
        <v>23.22</v>
      </c>
      <c r="AL107" s="12">
        <v>23.22</v>
      </c>
      <c r="AM107" s="13"/>
      <c r="AN107" s="12">
        <v>975.18</v>
      </c>
      <c r="AO107" s="10" t="s">
        <v>892</v>
      </c>
      <c r="AP107" s="10" t="s">
        <v>893</v>
      </c>
      <c r="AQ107" s="10">
        <v>34.0</v>
      </c>
      <c r="AR107" s="14"/>
      <c r="AS107" s="14"/>
      <c r="AT107" s="14"/>
      <c r="AU107" s="14"/>
    </row>
    <row r="108">
      <c r="A108" s="10">
        <v>105.0</v>
      </c>
      <c r="B108" s="10" t="s">
        <v>15</v>
      </c>
      <c r="C108" s="10">
        <v>31.0</v>
      </c>
      <c r="D108" s="10" t="s">
        <v>89</v>
      </c>
      <c r="E108" s="10" t="s">
        <v>245</v>
      </c>
      <c r="F108" s="10" t="s">
        <v>246</v>
      </c>
      <c r="G108" s="10" t="s">
        <v>247</v>
      </c>
      <c r="H108" s="10" t="s">
        <v>257</v>
      </c>
      <c r="I108" s="10" t="s">
        <v>303</v>
      </c>
      <c r="J108" s="10" t="s">
        <v>746</v>
      </c>
      <c r="K108" s="10">
        <v>8.801786643E9</v>
      </c>
      <c r="L108" s="10" t="s">
        <v>1555</v>
      </c>
      <c r="M108" s="11">
        <v>45663.0</v>
      </c>
      <c r="N108" s="10" t="s">
        <v>1556</v>
      </c>
      <c r="O108" s="10" t="s">
        <v>98</v>
      </c>
      <c r="P108" s="10" t="s">
        <v>99</v>
      </c>
      <c r="Q108" s="10">
        <v>8.903846166874E12</v>
      </c>
      <c r="R108" s="10" t="s">
        <v>100</v>
      </c>
      <c r="S108" s="10">
        <v>4.202222E7</v>
      </c>
      <c r="T108" s="10" t="s">
        <v>101</v>
      </c>
      <c r="U108" s="10" t="s">
        <v>102</v>
      </c>
      <c r="V108" s="12">
        <v>1.0</v>
      </c>
      <c r="W108" s="13"/>
      <c r="X108" s="12">
        <v>1.0</v>
      </c>
      <c r="Y108" s="10" t="s">
        <v>103</v>
      </c>
      <c r="Z108" s="12">
        <v>1.0</v>
      </c>
      <c r="AA108" s="12">
        <v>1.0</v>
      </c>
      <c r="AB108" s="13"/>
      <c r="AC108" s="13"/>
      <c r="AD108" s="13"/>
      <c r="AE108" s="13"/>
      <c r="AF108" s="13"/>
      <c r="AG108" s="13"/>
      <c r="AH108" s="13"/>
      <c r="AI108" s="13"/>
      <c r="AJ108" s="12">
        <v>0.85</v>
      </c>
      <c r="AK108" s="12">
        <v>0.08</v>
      </c>
      <c r="AL108" s="12">
        <v>0.08</v>
      </c>
      <c r="AM108" s="13"/>
      <c r="AN108" s="12">
        <v>1.0</v>
      </c>
      <c r="AO108" s="14"/>
      <c r="AP108" s="14"/>
      <c r="AQ108" s="10">
        <v>34.0</v>
      </c>
      <c r="AR108" s="14"/>
      <c r="AS108" s="14"/>
      <c r="AT108" s="14"/>
      <c r="AU108" s="14"/>
    </row>
    <row r="109">
      <c r="A109" s="10">
        <v>106.0</v>
      </c>
      <c r="B109" s="10" t="s">
        <v>15</v>
      </c>
      <c r="C109" s="10">
        <v>31.0</v>
      </c>
      <c r="D109" s="10" t="s">
        <v>89</v>
      </c>
      <c r="E109" s="10" t="s">
        <v>245</v>
      </c>
      <c r="F109" s="10" t="s">
        <v>246</v>
      </c>
      <c r="G109" s="10" t="s">
        <v>247</v>
      </c>
      <c r="H109" s="10" t="s">
        <v>257</v>
      </c>
      <c r="I109" s="10" t="s">
        <v>303</v>
      </c>
      <c r="J109" s="10" t="s">
        <v>746</v>
      </c>
      <c r="K109" s="10">
        <v>8.801786643E9</v>
      </c>
      <c r="L109" s="10" t="s">
        <v>1555</v>
      </c>
      <c r="M109" s="11">
        <v>45663.0</v>
      </c>
      <c r="N109" s="10" t="s">
        <v>1556</v>
      </c>
      <c r="O109" s="10" t="s">
        <v>116</v>
      </c>
      <c r="P109" s="10" t="s">
        <v>181</v>
      </c>
      <c r="Q109" s="10">
        <v>8.903846206532E12</v>
      </c>
      <c r="R109" s="10" t="s">
        <v>627</v>
      </c>
      <c r="S109" s="10">
        <v>6.1091E7</v>
      </c>
      <c r="T109" s="10" t="s">
        <v>628</v>
      </c>
      <c r="U109" s="10" t="s">
        <v>108</v>
      </c>
      <c r="V109" s="12">
        <v>1.0</v>
      </c>
      <c r="W109" s="13"/>
      <c r="X109" s="12">
        <v>1.0</v>
      </c>
      <c r="Y109" s="10" t="s">
        <v>103</v>
      </c>
      <c r="Z109" s="12">
        <v>1599.0</v>
      </c>
      <c r="AA109" s="12">
        <v>1299.0</v>
      </c>
      <c r="AB109" s="13"/>
      <c r="AC109" s="13"/>
      <c r="AD109" s="12">
        <v>-649.5</v>
      </c>
      <c r="AE109" s="13"/>
      <c r="AF109" s="13"/>
      <c r="AG109" s="13"/>
      <c r="AH109" s="13"/>
      <c r="AI109" s="13"/>
      <c r="AJ109" s="12">
        <v>618.57</v>
      </c>
      <c r="AK109" s="12">
        <v>15.46</v>
      </c>
      <c r="AL109" s="12">
        <v>15.46</v>
      </c>
      <c r="AM109" s="13"/>
      <c r="AN109" s="12">
        <v>649.5</v>
      </c>
      <c r="AO109" s="10" t="s">
        <v>892</v>
      </c>
      <c r="AP109" s="10" t="s">
        <v>893</v>
      </c>
      <c r="AQ109" s="10">
        <v>34.0</v>
      </c>
      <c r="AR109" s="14"/>
      <c r="AS109" s="14"/>
      <c r="AT109" s="14"/>
      <c r="AU109" s="14"/>
    </row>
    <row r="110">
      <c r="A110" s="10">
        <v>107.0</v>
      </c>
      <c r="B110" s="10" t="s">
        <v>15</v>
      </c>
      <c r="C110" s="10">
        <v>31.0</v>
      </c>
      <c r="D110" s="10" t="s">
        <v>89</v>
      </c>
      <c r="E110" s="10" t="s">
        <v>245</v>
      </c>
      <c r="F110" s="10" t="s">
        <v>246</v>
      </c>
      <c r="G110" s="10" t="s">
        <v>247</v>
      </c>
      <c r="H110" s="10" t="s">
        <v>257</v>
      </c>
      <c r="I110" s="10" t="s">
        <v>303</v>
      </c>
      <c r="J110" s="10" t="s">
        <v>746</v>
      </c>
      <c r="K110" s="10">
        <v>8.801786643E9</v>
      </c>
      <c r="L110" s="10" t="s">
        <v>1555</v>
      </c>
      <c r="M110" s="11">
        <v>45663.0</v>
      </c>
      <c r="N110" s="10" t="s">
        <v>1556</v>
      </c>
      <c r="O110" s="10" t="s">
        <v>116</v>
      </c>
      <c r="P110" s="10" t="s">
        <v>105</v>
      </c>
      <c r="Q110" s="10">
        <v>8.903846419093E12</v>
      </c>
      <c r="R110" s="10" t="s">
        <v>1557</v>
      </c>
      <c r="S110" s="10">
        <v>6.1091E7</v>
      </c>
      <c r="T110" s="10" t="s">
        <v>1558</v>
      </c>
      <c r="U110" s="10" t="s">
        <v>115</v>
      </c>
      <c r="V110" s="12">
        <v>1.0</v>
      </c>
      <c r="W110" s="13"/>
      <c r="X110" s="12">
        <v>1.0</v>
      </c>
      <c r="Y110" s="10" t="s">
        <v>103</v>
      </c>
      <c r="Z110" s="12">
        <v>1299.0</v>
      </c>
      <c r="AA110" s="12">
        <v>1299.0</v>
      </c>
      <c r="AB110" s="13"/>
      <c r="AC110" s="13"/>
      <c r="AD110" s="12">
        <v>-649.5</v>
      </c>
      <c r="AE110" s="13"/>
      <c r="AF110" s="13"/>
      <c r="AG110" s="13"/>
      <c r="AH110" s="13"/>
      <c r="AI110" s="13"/>
      <c r="AJ110" s="12">
        <v>618.57</v>
      </c>
      <c r="AK110" s="12">
        <v>15.46</v>
      </c>
      <c r="AL110" s="12">
        <v>15.46</v>
      </c>
      <c r="AM110" s="13"/>
      <c r="AN110" s="12">
        <v>649.5</v>
      </c>
      <c r="AO110" s="10" t="s">
        <v>892</v>
      </c>
      <c r="AP110" s="10" t="s">
        <v>893</v>
      </c>
      <c r="AQ110" s="10">
        <v>34.0</v>
      </c>
      <c r="AR110" s="14"/>
      <c r="AS110" s="14"/>
      <c r="AT110" s="14"/>
      <c r="AU110" s="14"/>
    </row>
    <row r="111">
      <c r="A111" s="10">
        <v>108.0</v>
      </c>
      <c r="B111" s="10" t="s">
        <v>37</v>
      </c>
      <c r="C111" s="10">
        <v>34.0</v>
      </c>
      <c r="D111" s="10" t="s">
        <v>193</v>
      </c>
      <c r="E111" s="10" t="s">
        <v>194</v>
      </c>
      <c r="F111" s="10" t="s">
        <v>195</v>
      </c>
      <c r="G111" s="10" t="s">
        <v>196</v>
      </c>
      <c r="H111" s="10" t="s">
        <v>1013</v>
      </c>
      <c r="I111" s="10" t="s">
        <v>1014</v>
      </c>
      <c r="J111" s="10" t="s">
        <v>1015</v>
      </c>
      <c r="K111" s="10">
        <v>8.073748268E9</v>
      </c>
      <c r="L111" s="10" t="s">
        <v>1559</v>
      </c>
      <c r="M111" s="11">
        <v>45663.0</v>
      </c>
      <c r="N111" s="10" t="s">
        <v>1253</v>
      </c>
      <c r="O111" s="10" t="s">
        <v>98</v>
      </c>
      <c r="P111" s="10" t="s">
        <v>99</v>
      </c>
      <c r="Q111" s="10">
        <v>8.903846166874E12</v>
      </c>
      <c r="R111" s="10" t="s">
        <v>100</v>
      </c>
      <c r="S111" s="10">
        <v>4.202222E7</v>
      </c>
      <c r="T111" s="10" t="s">
        <v>101</v>
      </c>
      <c r="U111" s="10" t="s">
        <v>102</v>
      </c>
      <c r="V111" s="12">
        <v>1.0</v>
      </c>
      <c r="W111" s="13"/>
      <c r="X111" s="12">
        <v>1.0</v>
      </c>
      <c r="Y111" s="10" t="s">
        <v>103</v>
      </c>
      <c r="Z111" s="12">
        <v>1.0</v>
      </c>
      <c r="AA111" s="12">
        <v>1.0</v>
      </c>
      <c r="AB111" s="13"/>
      <c r="AC111" s="13"/>
      <c r="AD111" s="13"/>
      <c r="AE111" s="13"/>
      <c r="AF111" s="13"/>
      <c r="AG111" s="13"/>
      <c r="AH111" s="13"/>
      <c r="AI111" s="13"/>
      <c r="AJ111" s="12">
        <v>0.85</v>
      </c>
      <c r="AK111" s="12">
        <v>0.08</v>
      </c>
      <c r="AL111" s="12">
        <v>0.08</v>
      </c>
      <c r="AM111" s="13"/>
      <c r="AN111" s="12">
        <v>1.0</v>
      </c>
      <c r="AO111" s="14"/>
      <c r="AP111" s="14"/>
      <c r="AQ111" s="10">
        <v>34.0</v>
      </c>
      <c r="AR111" s="14"/>
      <c r="AS111" s="14"/>
      <c r="AT111" s="14"/>
      <c r="AU111" s="14"/>
    </row>
    <row r="112">
      <c r="A112" s="10">
        <v>109.0</v>
      </c>
      <c r="B112" s="10" t="s">
        <v>37</v>
      </c>
      <c r="C112" s="10">
        <v>34.0</v>
      </c>
      <c r="D112" s="10" t="s">
        <v>193</v>
      </c>
      <c r="E112" s="10" t="s">
        <v>194</v>
      </c>
      <c r="F112" s="10" t="s">
        <v>195</v>
      </c>
      <c r="G112" s="10" t="s">
        <v>196</v>
      </c>
      <c r="H112" s="10" t="s">
        <v>1013</v>
      </c>
      <c r="I112" s="10" t="s">
        <v>1014</v>
      </c>
      <c r="J112" s="10" t="s">
        <v>1015</v>
      </c>
      <c r="K112" s="10">
        <v>8.073748268E9</v>
      </c>
      <c r="L112" s="10" t="s">
        <v>1559</v>
      </c>
      <c r="M112" s="11">
        <v>45663.0</v>
      </c>
      <c r="N112" s="10" t="s">
        <v>1253</v>
      </c>
      <c r="O112" s="10" t="s">
        <v>111</v>
      </c>
      <c r="P112" s="10" t="s">
        <v>105</v>
      </c>
      <c r="Q112" s="10">
        <v>8.90384631196E12</v>
      </c>
      <c r="R112" s="10" t="s">
        <v>381</v>
      </c>
      <c r="S112" s="10">
        <v>6.2052E7</v>
      </c>
      <c r="T112" s="10" t="s">
        <v>471</v>
      </c>
      <c r="U112" s="10" t="s">
        <v>131</v>
      </c>
      <c r="V112" s="12">
        <v>1.0</v>
      </c>
      <c r="W112" s="13"/>
      <c r="X112" s="12">
        <v>1.0</v>
      </c>
      <c r="Y112" s="10" t="s">
        <v>103</v>
      </c>
      <c r="Z112" s="12">
        <v>2499.0</v>
      </c>
      <c r="AA112" s="12">
        <v>2499.0</v>
      </c>
      <c r="AB112" s="13"/>
      <c r="AC112" s="13"/>
      <c r="AD112" s="12">
        <v>-1201.42</v>
      </c>
      <c r="AE112" s="13"/>
      <c r="AF112" s="13"/>
      <c r="AG112" s="13"/>
      <c r="AH112" s="13"/>
      <c r="AI112" s="13"/>
      <c r="AJ112" s="12">
        <v>1158.55</v>
      </c>
      <c r="AK112" s="12">
        <v>69.51</v>
      </c>
      <c r="AL112" s="12">
        <v>69.51</v>
      </c>
      <c r="AM112" s="13"/>
      <c r="AN112" s="12">
        <v>1297.58</v>
      </c>
      <c r="AO112" s="10" t="s">
        <v>931</v>
      </c>
      <c r="AP112" s="10" t="s">
        <v>932</v>
      </c>
      <c r="AQ112" s="10">
        <v>34.0</v>
      </c>
      <c r="AR112" s="14"/>
      <c r="AS112" s="14"/>
      <c r="AT112" s="14"/>
      <c r="AU112" s="14"/>
    </row>
    <row r="113">
      <c r="A113" s="10">
        <v>110.0</v>
      </c>
      <c r="B113" s="10" t="s">
        <v>37</v>
      </c>
      <c r="C113" s="10">
        <v>34.0</v>
      </c>
      <c r="D113" s="10" t="s">
        <v>193</v>
      </c>
      <c r="E113" s="10" t="s">
        <v>194</v>
      </c>
      <c r="F113" s="10" t="s">
        <v>195</v>
      </c>
      <c r="G113" s="10" t="s">
        <v>196</v>
      </c>
      <c r="H113" s="10" t="s">
        <v>1013</v>
      </c>
      <c r="I113" s="10" t="s">
        <v>1014</v>
      </c>
      <c r="J113" s="10" t="s">
        <v>1015</v>
      </c>
      <c r="K113" s="10">
        <v>8.073748268E9</v>
      </c>
      <c r="L113" s="10" t="s">
        <v>1559</v>
      </c>
      <c r="M113" s="11">
        <v>45663.0</v>
      </c>
      <c r="N113" s="10" t="s">
        <v>1253</v>
      </c>
      <c r="O113" s="10" t="s">
        <v>111</v>
      </c>
      <c r="P113" s="10" t="s">
        <v>112</v>
      </c>
      <c r="Q113" s="10">
        <v>8.903846278003E12</v>
      </c>
      <c r="R113" s="10" t="s">
        <v>761</v>
      </c>
      <c r="S113" s="10">
        <v>6.2052E7</v>
      </c>
      <c r="T113" s="10" t="s">
        <v>762</v>
      </c>
      <c r="U113" s="10" t="s">
        <v>131</v>
      </c>
      <c r="V113" s="12">
        <v>1.0</v>
      </c>
      <c r="W113" s="13"/>
      <c r="X113" s="12">
        <v>1.0</v>
      </c>
      <c r="Y113" s="10" t="s">
        <v>103</v>
      </c>
      <c r="Z113" s="12">
        <v>2699.0</v>
      </c>
      <c r="AA113" s="12">
        <v>2699.0</v>
      </c>
      <c r="AB113" s="13"/>
      <c r="AC113" s="13"/>
      <c r="AD113" s="12">
        <v>-1297.58</v>
      </c>
      <c r="AE113" s="13"/>
      <c r="AF113" s="13"/>
      <c r="AG113" s="13"/>
      <c r="AH113" s="13"/>
      <c r="AI113" s="13"/>
      <c r="AJ113" s="12">
        <v>1251.27</v>
      </c>
      <c r="AK113" s="12">
        <v>75.08</v>
      </c>
      <c r="AL113" s="12">
        <v>75.08</v>
      </c>
      <c r="AM113" s="13"/>
      <c r="AN113" s="12">
        <v>1401.42</v>
      </c>
      <c r="AO113" s="10" t="s">
        <v>931</v>
      </c>
      <c r="AP113" s="10" t="s">
        <v>932</v>
      </c>
      <c r="AQ113" s="10">
        <v>34.0</v>
      </c>
      <c r="AR113" s="14"/>
      <c r="AS113" s="14"/>
      <c r="AT113" s="14"/>
      <c r="AU113" s="14"/>
    </row>
    <row r="114">
      <c r="A114" s="10">
        <v>111.0</v>
      </c>
      <c r="B114" s="10" t="s">
        <v>37</v>
      </c>
      <c r="C114" s="10">
        <v>34.0</v>
      </c>
      <c r="D114" s="10" t="s">
        <v>193</v>
      </c>
      <c r="E114" s="10" t="s">
        <v>194</v>
      </c>
      <c r="F114" s="10" t="s">
        <v>195</v>
      </c>
      <c r="G114" s="10" t="s">
        <v>196</v>
      </c>
      <c r="H114" s="10" t="s">
        <v>1013</v>
      </c>
      <c r="I114" s="10" t="s">
        <v>1014</v>
      </c>
      <c r="J114" s="10" t="s">
        <v>1560</v>
      </c>
      <c r="K114" s="10">
        <v>9.845314151E9</v>
      </c>
      <c r="L114" s="10" t="s">
        <v>1561</v>
      </c>
      <c r="M114" s="11">
        <v>45663.0</v>
      </c>
      <c r="N114" s="10" t="s">
        <v>1255</v>
      </c>
      <c r="O114" s="10" t="s">
        <v>98</v>
      </c>
      <c r="P114" s="10" t="s">
        <v>99</v>
      </c>
      <c r="Q114" s="10">
        <v>8.903846166874E12</v>
      </c>
      <c r="R114" s="10" t="s">
        <v>100</v>
      </c>
      <c r="S114" s="10">
        <v>4.202222E7</v>
      </c>
      <c r="T114" s="10" t="s">
        <v>101</v>
      </c>
      <c r="U114" s="10" t="s">
        <v>102</v>
      </c>
      <c r="V114" s="12">
        <v>1.0</v>
      </c>
      <c r="W114" s="13"/>
      <c r="X114" s="12">
        <v>1.0</v>
      </c>
      <c r="Y114" s="10" t="s">
        <v>103</v>
      </c>
      <c r="Z114" s="12">
        <v>1.0</v>
      </c>
      <c r="AA114" s="12">
        <v>1.0</v>
      </c>
      <c r="AB114" s="13"/>
      <c r="AC114" s="13"/>
      <c r="AD114" s="13"/>
      <c r="AE114" s="13"/>
      <c r="AF114" s="13"/>
      <c r="AG114" s="13"/>
      <c r="AH114" s="13"/>
      <c r="AI114" s="13"/>
      <c r="AJ114" s="12">
        <v>0.85</v>
      </c>
      <c r="AK114" s="12">
        <v>0.08</v>
      </c>
      <c r="AL114" s="12">
        <v>0.08</v>
      </c>
      <c r="AM114" s="13"/>
      <c r="AN114" s="12">
        <v>1.0</v>
      </c>
      <c r="AO114" s="14"/>
      <c r="AP114" s="14"/>
      <c r="AQ114" s="10">
        <v>34.0</v>
      </c>
      <c r="AR114" s="14"/>
      <c r="AS114" s="14"/>
      <c r="AT114" s="14"/>
      <c r="AU114" s="14"/>
    </row>
    <row r="115">
      <c r="A115" s="10">
        <v>112.0</v>
      </c>
      <c r="B115" s="10" t="s">
        <v>37</v>
      </c>
      <c r="C115" s="10">
        <v>34.0</v>
      </c>
      <c r="D115" s="10" t="s">
        <v>193</v>
      </c>
      <c r="E115" s="10" t="s">
        <v>194</v>
      </c>
      <c r="F115" s="10" t="s">
        <v>195</v>
      </c>
      <c r="G115" s="10" t="s">
        <v>196</v>
      </c>
      <c r="H115" s="10" t="s">
        <v>1013</v>
      </c>
      <c r="I115" s="10" t="s">
        <v>1014</v>
      </c>
      <c r="J115" s="10" t="s">
        <v>1560</v>
      </c>
      <c r="K115" s="10">
        <v>9.845314151E9</v>
      </c>
      <c r="L115" s="10" t="s">
        <v>1561</v>
      </c>
      <c r="M115" s="11">
        <v>45663.0</v>
      </c>
      <c r="N115" s="10" t="s">
        <v>1255</v>
      </c>
      <c r="O115" s="10" t="s">
        <v>111</v>
      </c>
      <c r="P115" s="10" t="s">
        <v>105</v>
      </c>
      <c r="Q115" s="10">
        <v>8.903846269025E12</v>
      </c>
      <c r="R115" s="10" t="s">
        <v>253</v>
      </c>
      <c r="S115" s="10">
        <v>6.2052E7</v>
      </c>
      <c r="T115" s="10" t="s">
        <v>393</v>
      </c>
      <c r="U115" s="10" t="s">
        <v>131</v>
      </c>
      <c r="V115" s="12">
        <v>1.0</v>
      </c>
      <c r="W115" s="13"/>
      <c r="X115" s="12">
        <v>1.0</v>
      </c>
      <c r="Y115" s="10" t="s">
        <v>103</v>
      </c>
      <c r="Z115" s="12">
        <v>1999.0</v>
      </c>
      <c r="AA115" s="12">
        <v>1999.0</v>
      </c>
      <c r="AB115" s="13"/>
      <c r="AC115" s="13"/>
      <c r="AD115" s="12">
        <v>-929.73</v>
      </c>
      <c r="AE115" s="13"/>
      <c r="AF115" s="13"/>
      <c r="AG115" s="13"/>
      <c r="AH115" s="13"/>
      <c r="AI115" s="13"/>
      <c r="AJ115" s="12">
        <v>954.71</v>
      </c>
      <c r="AK115" s="12">
        <v>57.28</v>
      </c>
      <c r="AL115" s="12">
        <v>57.28</v>
      </c>
      <c r="AM115" s="13"/>
      <c r="AN115" s="12">
        <v>1069.27</v>
      </c>
      <c r="AO115" s="10" t="s">
        <v>931</v>
      </c>
      <c r="AP115" s="10" t="s">
        <v>932</v>
      </c>
      <c r="AQ115" s="10">
        <v>34.0</v>
      </c>
      <c r="AR115" s="14"/>
      <c r="AS115" s="14"/>
      <c r="AT115" s="14"/>
      <c r="AU115" s="14"/>
    </row>
    <row r="116">
      <c r="A116" s="10">
        <v>113.0</v>
      </c>
      <c r="B116" s="10" t="s">
        <v>37</v>
      </c>
      <c r="C116" s="10">
        <v>34.0</v>
      </c>
      <c r="D116" s="10" t="s">
        <v>193</v>
      </c>
      <c r="E116" s="10" t="s">
        <v>194</v>
      </c>
      <c r="F116" s="10" t="s">
        <v>195</v>
      </c>
      <c r="G116" s="10" t="s">
        <v>196</v>
      </c>
      <c r="H116" s="10" t="s">
        <v>1013</v>
      </c>
      <c r="I116" s="10" t="s">
        <v>1014</v>
      </c>
      <c r="J116" s="10" t="s">
        <v>1560</v>
      </c>
      <c r="K116" s="10">
        <v>9.845314151E9</v>
      </c>
      <c r="L116" s="10" t="s">
        <v>1561</v>
      </c>
      <c r="M116" s="11">
        <v>45663.0</v>
      </c>
      <c r="N116" s="10" t="s">
        <v>1255</v>
      </c>
      <c r="O116" s="10" t="s">
        <v>111</v>
      </c>
      <c r="P116" s="10" t="s">
        <v>112</v>
      </c>
      <c r="Q116" s="10">
        <v>8.903846294744E12</v>
      </c>
      <c r="R116" s="10" t="s">
        <v>390</v>
      </c>
      <c r="S116" s="10">
        <v>6.2052E7</v>
      </c>
      <c r="T116" s="10" t="s">
        <v>277</v>
      </c>
      <c r="U116" s="10" t="s">
        <v>121</v>
      </c>
      <c r="V116" s="12">
        <v>1.0</v>
      </c>
      <c r="W116" s="13"/>
      <c r="X116" s="12">
        <v>1.0</v>
      </c>
      <c r="Y116" s="10" t="s">
        <v>103</v>
      </c>
      <c r="Z116" s="12">
        <v>2499.0</v>
      </c>
      <c r="AA116" s="12">
        <v>2299.0</v>
      </c>
      <c r="AB116" s="13"/>
      <c r="AC116" s="13"/>
      <c r="AD116" s="12">
        <v>-1069.27</v>
      </c>
      <c r="AE116" s="13"/>
      <c r="AF116" s="13"/>
      <c r="AG116" s="13"/>
      <c r="AH116" s="13"/>
      <c r="AI116" s="13"/>
      <c r="AJ116" s="12">
        <v>1097.97</v>
      </c>
      <c r="AK116" s="12">
        <v>65.88</v>
      </c>
      <c r="AL116" s="12">
        <v>65.88</v>
      </c>
      <c r="AM116" s="13"/>
      <c r="AN116" s="12">
        <v>1229.73</v>
      </c>
      <c r="AO116" s="10" t="s">
        <v>931</v>
      </c>
      <c r="AP116" s="10" t="s">
        <v>932</v>
      </c>
      <c r="AQ116" s="10">
        <v>34.0</v>
      </c>
      <c r="AR116" s="14"/>
      <c r="AS116" s="14"/>
      <c r="AT116" s="14"/>
      <c r="AU116" s="14"/>
    </row>
    <row r="117">
      <c r="A117" s="10">
        <v>114.0</v>
      </c>
      <c r="B117" s="10" t="s">
        <v>37</v>
      </c>
      <c r="C117" s="10">
        <v>34.0</v>
      </c>
      <c r="D117" s="10" t="s">
        <v>193</v>
      </c>
      <c r="E117" s="10" t="s">
        <v>194</v>
      </c>
      <c r="F117" s="10" t="s">
        <v>195</v>
      </c>
      <c r="G117" s="10" t="s">
        <v>196</v>
      </c>
      <c r="H117" s="10" t="s">
        <v>1013</v>
      </c>
      <c r="I117" s="10" t="s">
        <v>1014</v>
      </c>
      <c r="J117" s="10" t="s">
        <v>1560</v>
      </c>
      <c r="K117" s="10">
        <v>9.961349801E9</v>
      </c>
      <c r="L117" s="10" t="s">
        <v>1562</v>
      </c>
      <c r="M117" s="11">
        <v>45663.0</v>
      </c>
      <c r="N117" s="10" t="s">
        <v>1257</v>
      </c>
      <c r="O117" s="10" t="s">
        <v>137</v>
      </c>
      <c r="P117" s="10" t="s">
        <v>218</v>
      </c>
      <c r="Q117" s="10">
        <v>8.903846289481E12</v>
      </c>
      <c r="R117" s="10" t="s">
        <v>242</v>
      </c>
      <c r="S117" s="10">
        <v>6.20342E7</v>
      </c>
      <c r="T117" s="10" t="s">
        <v>155</v>
      </c>
      <c r="U117" s="10">
        <v>30.0</v>
      </c>
      <c r="V117" s="12">
        <v>1.0</v>
      </c>
      <c r="W117" s="13"/>
      <c r="X117" s="12">
        <v>1.0</v>
      </c>
      <c r="Y117" s="10" t="s">
        <v>103</v>
      </c>
      <c r="Z117" s="12">
        <v>2999.0</v>
      </c>
      <c r="AA117" s="12">
        <v>3699.0</v>
      </c>
      <c r="AB117" s="13"/>
      <c r="AC117" s="13"/>
      <c r="AD117" s="12">
        <v>-1823.44</v>
      </c>
      <c r="AE117" s="13"/>
      <c r="AF117" s="13"/>
      <c r="AG117" s="13"/>
      <c r="AH117" s="13"/>
      <c r="AI117" s="13"/>
      <c r="AJ117" s="12">
        <v>1674.61</v>
      </c>
      <c r="AK117" s="12">
        <v>100.48</v>
      </c>
      <c r="AL117" s="12">
        <v>100.48</v>
      </c>
      <c r="AM117" s="13"/>
      <c r="AN117" s="12">
        <v>1875.56</v>
      </c>
      <c r="AO117" s="10" t="s">
        <v>931</v>
      </c>
      <c r="AP117" s="10" t="s">
        <v>932</v>
      </c>
      <c r="AQ117" s="10">
        <v>34.0</v>
      </c>
      <c r="AR117" s="14"/>
      <c r="AS117" s="14"/>
      <c r="AT117" s="14"/>
      <c r="AU117" s="14"/>
    </row>
    <row r="118">
      <c r="A118" s="10">
        <v>115.0</v>
      </c>
      <c r="B118" s="10" t="s">
        <v>37</v>
      </c>
      <c r="C118" s="10">
        <v>34.0</v>
      </c>
      <c r="D118" s="10" t="s">
        <v>193</v>
      </c>
      <c r="E118" s="10" t="s">
        <v>194</v>
      </c>
      <c r="F118" s="10" t="s">
        <v>195</v>
      </c>
      <c r="G118" s="10" t="s">
        <v>196</v>
      </c>
      <c r="H118" s="10" t="s">
        <v>1013</v>
      </c>
      <c r="I118" s="10" t="s">
        <v>1014</v>
      </c>
      <c r="J118" s="10" t="s">
        <v>1560</v>
      </c>
      <c r="K118" s="10">
        <v>9.961349801E9</v>
      </c>
      <c r="L118" s="10" t="s">
        <v>1562</v>
      </c>
      <c r="M118" s="11">
        <v>45663.0</v>
      </c>
      <c r="N118" s="10" t="s">
        <v>1257</v>
      </c>
      <c r="O118" s="10" t="s">
        <v>137</v>
      </c>
      <c r="P118" s="10" t="s">
        <v>138</v>
      </c>
      <c r="Q118" s="10">
        <v>8.9038463193E12</v>
      </c>
      <c r="R118" s="10" t="s">
        <v>162</v>
      </c>
      <c r="S118" s="10">
        <v>6.20342E7</v>
      </c>
      <c r="T118" s="10" t="s">
        <v>163</v>
      </c>
      <c r="U118" s="10">
        <v>30.0</v>
      </c>
      <c r="V118" s="12">
        <v>2.0</v>
      </c>
      <c r="W118" s="13"/>
      <c r="X118" s="12">
        <v>2.0</v>
      </c>
      <c r="Y118" s="10" t="s">
        <v>103</v>
      </c>
      <c r="Z118" s="12">
        <v>3499.0</v>
      </c>
      <c r="AA118" s="12">
        <v>6998.0</v>
      </c>
      <c r="AB118" s="13"/>
      <c r="AC118" s="13"/>
      <c r="AD118" s="12">
        <v>-3449.7</v>
      </c>
      <c r="AE118" s="13"/>
      <c r="AF118" s="13"/>
      <c r="AG118" s="13"/>
      <c r="AH118" s="13"/>
      <c r="AI118" s="13"/>
      <c r="AJ118" s="12">
        <v>3168.13</v>
      </c>
      <c r="AK118" s="12">
        <v>190.09</v>
      </c>
      <c r="AL118" s="12">
        <v>190.09</v>
      </c>
      <c r="AM118" s="13"/>
      <c r="AN118" s="12">
        <v>3548.3</v>
      </c>
      <c r="AO118" s="10" t="s">
        <v>931</v>
      </c>
      <c r="AP118" s="10" t="s">
        <v>932</v>
      </c>
      <c r="AQ118" s="10">
        <v>34.0</v>
      </c>
      <c r="AR118" s="14"/>
      <c r="AS118" s="14"/>
      <c r="AT118" s="14"/>
      <c r="AU118" s="14"/>
    </row>
    <row r="119">
      <c r="A119" s="10">
        <v>116.0</v>
      </c>
      <c r="B119" s="10" t="s">
        <v>37</v>
      </c>
      <c r="C119" s="10">
        <v>34.0</v>
      </c>
      <c r="D119" s="10" t="s">
        <v>193</v>
      </c>
      <c r="E119" s="10" t="s">
        <v>194</v>
      </c>
      <c r="F119" s="10" t="s">
        <v>195</v>
      </c>
      <c r="G119" s="10" t="s">
        <v>196</v>
      </c>
      <c r="H119" s="10" t="s">
        <v>1013</v>
      </c>
      <c r="I119" s="10" t="s">
        <v>1014</v>
      </c>
      <c r="J119" s="10" t="s">
        <v>1560</v>
      </c>
      <c r="K119" s="10">
        <v>9.961349801E9</v>
      </c>
      <c r="L119" s="10" t="s">
        <v>1562</v>
      </c>
      <c r="M119" s="11">
        <v>45663.0</v>
      </c>
      <c r="N119" s="10" t="s">
        <v>1257</v>
      </c>
      <c r="O119" s="10" t="s">
        <v>137</v>
      </c>
      <c r="P119" s="10" t="s">
        <v>144</v>
      </c>
      <c r="Q119" s="10">
        <v>8.903846281553E12</v>
      </c>
      <c r="R119" s="10" t="s">
        <v>745</v>
      </c>
      <c r="S119" s="10">
        <v>6.20342E7</v>
      </c>
      <c r="T119" s="10" t="s">
        <v>264</v>
      </c>
      <c r="U119" s="10">
        <v>32.0</v>
      </c>
      <c r="V119" s="12">
        <v>1.0</v>
      </c>
      <c r="W119" s="13"/>
      <c r="X119" s="12">
        <v>1.0</v>
      </c>
      <c r="Y119" s="10" t="s">
        <v>103</v>
      </c>
      <c r="Z119" s="12">
        <v>3499.0</v>
      </c>
      <c r="AA119" s="12">
        <v>3499.0</v>
      </c>
      <c r="AB119" s="13"/>
      <c r="AC119" s="13"/>
      <c r="AD119" s="12">
        <v>-1724.86</v>
      </c>
      <c r="AE119" s="13"/>
      <c r="AF119" s="13"/>
      <c r="AG119" s="13"/>
      <c r="AH119" s="13"/>
      <c r="AI119" s="13"/>
      <c r="AJ119" s="12">
        <v>1584.05</v>
      </c>
      <c r="AK119" s="12">
        <v>95.04</v>
      </c>
      <c r="AL119" s="12">
        <v>95.04</v>
      </c>
      <c r="AM119" s="13"/>
      <c r="AN119" s="12">
        <v>1774.14</v>
      </c>
      <c r="AO119" s="10" t="s">
        <v>931</v>
      </c>
      <c r="AP119" s="10" t="s">
        <v>932</v>
      </c>
      <c r="AQ119" s="10">
        <v>34.0</v>
      </c>
      <c r="AR119" s="14"/>
      <c r="AS119" s="14"/>
      <c r="AT119" s="14"/>
      <c r="AU119" s="14"/>
    </row>
    <row r="120">
      <c r="A120" s="10">
        <v>117.0</v>
      </c>
      <c r="B120" s="10" t="s">
        <v>37</v>
      </c>
      <c r="C120" s="10">
        <v>34.0</v>
      </c>
      <c r="D120" s="10" t="s">
        <v>193</v>
      </c>
      <c r="E120" s="10" t="s">
        <v>194</v>
      </c>
      <c r="F120" s="10" t="s">
        <v>195</v>
      </c>
      <c r="G120" s="10" t="s">
        <v>196</v>
      </c>
      <c r="H120" s="10" t="s">
        <v>1013</v>
      </c>
      <c r="I120" s="10" t="s">
        <v>1014</v>
      </c>
      <c r="J120" s="10" t="s">
        <v>1560</v>
      </c>
      <c r="K120" s="10">
        <v>8.892575123E9</v>
      </c>
      <c r="L120" s="10" t="s">
        <v>1563</v>
      </c>
      <c r="M120" s="11">
        <v>45663.0</v>
      </c>
      <c r="N120" s="10" t="s">
        <v>1259</v>
      </c>
      <c r="O120" s="10" t="s">
        <v>98</v>
      </c>
      <c r="P120" s="10" t="s">
        <v>99</v>
      </c>
      <c r="Q120" s="10">
        <v>8.903846166874E12</v>
      </c>
      <c r="R120" s="10" t="s">
        <v>100</v>
      </c>
      <c r="S120" s="10">
        <v>4.202222E7</v>
      </c>
      <c r="T120" s="10" t="s">
        <v>101</v>
      </c>
      <c r="U120" s="10" t="s">
        <v>102</v>
      </c>
      <c r="V120" s="12">
        <v>2.0</v>
      </c>
      <c r="W120" s="13"/>
      <c r="X120" s="12">
        <v>2.0</v>
      </c>
      <c r="Y120" s="10" t="s">
        <v>103</v>
      </c>
      <c r="Z120" s="12">
        <v>1.0</v>
      </c>
      <c r="AA120" s="12">
        <v>2.0</v>
      </c>
      <c r="AB120" s="13"/>
      <c r="AC120" s="13"/>
      <c r="AD120" s="13"/>
      <c r="AE120" s="13"/>
      <c r="AF120" s="13"/>
      <c r="AG120" s="13"/>
      <c r="AH120" s="13"/>
      <c r="AI120" s="13"/>
      <c r="AJ120" s="12">
        <v>1.69</v>
      </c>
      <c r="AK120" s="12">
        <v>0.15</v>
      </c>
      <c r="AL120" s="12">
        <v>0.15</v>
      </c>
      <c r="AM120" s="13"/>
      <c r="AN120" s="12">
        <v>2.0</v>
      </c>
      <c r="AO120" s="14"/>
      <c r="AP120" s="14"/>
      <c r="AQ120" s="10">
        <v>34.0</v>
      </c>
      <c r="AR120" s="14"/>
      <c r="AS120" s="14"/>
      <c r="AT120" s="14"/>
      <c r="AU120" s="14"/>
    </row>
    <row r="121">
      <c r="A121" s="10">
        <v>118.0</v>
      </c>
      <c r="B121" s="10" t="s">
        <v>37</v>
      </c>
      <c r="C121" s="10">
        <v>34.0</v>
      </c>
      <c r="D121" s="10" t="s">
        <v>193</v>
      </c>
      <c r="E121" s="10" t="s">
        <v>194</v>
      </c>
      <c r="F121" s="10" t="s">
        <v>195</v>
      </c>
      <c r="G121" s="10" t="s">
        <v>196</v>
      </c>
      <c r="H121" s="10" t="s">
        <v>1013</v>
      </c>
      <c r="I121" s="10" t="s">
        <v>1014</v>
      </c>
      <c r="J121" s="10" t="s">
        <v>1560</v>
      </c>
      <c r="K121" s="10">
        <v>8.892575123E9</v>
      </c>
      <c r="L121" s="10" t="s">
        <v>1563</v>
      </c>
      <c r="M121" s="11">
        <v>45663.0</v>
      </c>
      <c r="N121" s="10" t="s">
        <v>1259</v>
      </c>
      <c r="O121" s="10" t="s">
        <v>137</v>
      </c>
      <c r="P121" s="10" t="s">
        <v>218</v>
      </c>
      <c r="Q121" s="10">
        <v>8.903846286589E12</v>
      </c>
      <c r="R121" s="10" t="s">
        <v>219</v>
      </c>
      <c r="S121" s="10">
        <v>6.20342E7</v>
      </c>
      <c r="T121" s="10" t="s">
        <v>220</v>
      </c>
      <c r="U121" s="10">
        <v>28.0</v>
      </c>
      <c r="V121" s="12">
        <v>1.0</v>
      </c>
      <c r="W121" s="13"/>
      <c r="X121" s="12">
        <v>1.0</v>
      </c>
      <c r="Y121" s="10" t="s">
        <v>103</v>
      </c>
      <c r="Z121" s="12">
        <v>3699.0</v>
      </c>
      <c r="AA121" s="12">
        <v>3699.0</v>
      </c>
      <c r="AB121" s="13"/>
      <c r="AC121" s="13"/>
      <c r="AD121" s="12">
        <v>-1771.33</v>
      </c>
      <c r="AE121" s="13"/>
      <c r="AF121" s="13"/>
      <c r="AG121" s="13"/>
      <c r="AH121" s="13"/>
      <c r="AI121" s="13"/>
      <c r="AJ121" s="12">
        <v>1721.13</v>
      </c>
      <c r="AK121" s="12">
        <v>103.27</v>
      </c>
      <c r="AL121" s="12">
        <v>103.27</v>
      </c>
      <c r="AM121" s="13"/>
      <c r="AN121" s="12">
        <v>1927.67</v>
      </c>
      <c r="AO121" s="10" t="s">
        <v>931</v>
      </c>
      <c r="AP121" s="10" t="s">
        <v>932</v>
      </c>
      <c r="AQ121" s="10">
        <v>34.0</v>
      </c>
      <c r="AR121" s="14"/>
      <c r="AS121" s="14"/>
      <c r="AT121" s="14"/>
      <c r="AU121" s="14"/>
    </row>
    <row r="122">
      <c r="A122" s="10">
        <v>119.0</v>
      </c>
      <c r="B122" s="10" t="s">
        <v>37</v>
      </c>
      <c r="C122" s="10">
        <v>34.0</v>
      </c>
      <c r="D122" s="10" t="s">
        <v>193</v>
      </c>
      <c r="E122" s="10" t="s">
        <v>194</v>
      </c>
      <c r="F122" s="10" t="s">
        <v>195</v>
      </c>
      <c r="G122" s="10" t="s">
        <v>196</v>
      </c>
      <c r="H122" s="10" t="s">
        <v>1013</v>
      </c>
      <c r="I122" s="10" t="s">
        <v>1014</v>
      </c>
      <c r="J122" s="10" t="s">
        <v>1560</v>
      </c>
      <c r="K122" s="10">
        <v>8.892575123E9</v>
      </c>
      <c r="L122" s="10" t="s">
        <v>1563</v>
      </c>
      <c r="M122" s="11">
        <v>45663.0</v>
      </c>
      <c r="N122" s="10" t="s">
        <v>1259</v>
      </c>
      <c r="O122" s="10" t="s">
        <v>137</v>
      </c>
      <c r="P122" s="10" t="s">
        <v>138</v>
      </c>
      <c r="Q122" s="10">
        <v>8.903846319065E12</v>
      </c>
      <c r="R122" s="10" t="s">
        <v>268</v>
      </c>
      <c r="S122" s="10">
        <v>6.20342E7</v>
      </c>
      <c r="T122" s="10" t="s">
        <v>269</v>
      </c>
      <c r="U122" s="10">
        <v>30.0</v>
      </c>
      <c r="V122" s="12">
        <v>1.0</v>
      </c>
      <c r="W122" s="13"/>
      <c r="X122" s="12">
        <v>1.0</v>
      </c>
      <c r="Y122" s="10" t="s">
        <v>103</v>
      </c>
      <c r="Z122" s="12">
        <v>3499.0</v>
      </c>
      <c r="AA122" s="12">
        <v>3499.0</v>
      </c>
      <c r="AB122" s="13"/>
      <c r="AC122" s="13"/>
      <c r="AD122" s="12">
        <v>-1675.56</v>
      </c>
      <c r="AE122" s="13"/>
      <c r="AF122" s="13"/>
      <c r="AG122" s="13"/>
      <c r="AH122" s="13"/>
      <c r="AI122" s="13"/>
      <c r="AJ122" s="12">
        <v>1628.07</v>
      </c>
      <c r="AK122" s="12">
        <v>97.68</v>
      </c>
      <c r="AL122" s="12">
        <v>97.68</v>
      </c>
      <c r="AM122" s="13"/>
      <c r="AN122" s="12">
        <v>1823.44</v>
      </c>
      <c r="AO122" s="10" t="s">
        <v>931</v>
      </c>
      <c r="AP122" s="10" t="s">
        <v>932</v>
      </c>
      <c r="AQ122" s="10">
        <v>34.0</v>
      </c>
      <c r="AR122" s="14"/>
      <c r="AS122" s="14"/>
      <c r="AT122" s="14"/>
      <c r="AU122" s="14"/>
    </row>
    <row r="123">
      <c r="A123" s="10">
        <v>120.0</v>
      </c>
      <c r="B123" s="10" t="s">
        <v>37</v>
      </c>
      <c r="C123" s="10">
        <v>34.0</v>
      </c>
      <c r="D123" s="10" t="s">
        <v>193</v>
      </c>
      <c r="E123" s="10" t="s">
        <v>194</v>
      </c>
      <c r="F123" s="10" t="s">
        <v>195</v>
      </c>
      <c r="G123" s="10" t="s">
        <v>196</v>
      </c>
      <c r="H123" s="10" t="s">
        <v>1013</v>
      </c>
      <c r="I123" s="10" t="s">
        <v>1014</v>
      </c>
      <c r="J123" s="10" t="s">
        <v>1560</v>
      </c>
      <c r="K123" s="10">
        <v>8.892575123E9</v>
      </c>
      <c r="L123" s="10" t="s">
        <v>1563</v>
      </c>
      <c r="M123" s="11">
        <v>45663.0</v>
      </c>
      <c r="N123" s="10" t="s">
        <v>1259</v>
      </c>
      <c r="O123" s="10" t="s">
        <v>137</v>
      </c>
      <c r="P123" s="10" t="s">
        <v>138</v>
      </c>
      <c r="Q123" s="10">
        <v>8.90384628507E12</v>
      </c>
      <c r="R123" s="10" t="s">
        <v>617</v>
      </c>
      <c r="S123" s="10">
        <v>6.20342E7</v>
      </c>
      <c r="T123" s="10" t="s">
        <v>140</v>
      </c>
      <c r="U123" s="10">
        <v>30.0</v>
      </c>
      <c r="V123" s="12">
        <v>1.0</v>
      </c>
      <c r="W123" s="13"/>
      <c r="X123" s="12">
        <v>1.0</v>
      </c>
      <c r="Y123" s="10" t="s">
        <v>103</v>
      </c>
      <c r="Z123" s="12">
        <v>2899.0</v>
      </c>
      <c r="AA123" s="12">
        <v>3299.0</v>
      </c>
      <c r="AB123" s="13"/>
      <c r="AC123" s="13"/>
      <c r="AD123" s="12">
        <v>-1579.78</v>
      </c>
      <c r="AE123" s="13"/>
      <c r="AF123" s="13"/>
      <c r="AG123" s="13"/>
      <c r="AH123" s="13"/>
      <c r="AI123" s="13"/>
      <c r="AJ123" s="12">
        <v>1535.02</v>
      </c>
      <c r="AK123" s="12">
        <v>92.1</v>
      </c>
      <c r="AL123" s="12">
        <v>92.1</v>
      </c>
      <c r="AM123" s="13"/>
      <c r="AN123" s="12">
        <v>1719.22</v>
      </c>
      <c r="AO123" s="10" t="s">
        <v>931</v>
      </c>
      <c r="AP123" s="10" t="s">
        <v>932</v>
      </c>
      <c r="AQ123" s="10">
        <v>34.0</v>
      </c>
      <c r="AR123" s="14"/>
      <c r="AS123" s="14"/>
      <c r="AT123" s="14"/>
      <c r="AU123" s="14"/>
    </row>
    <row r="124">
      <c r="A124" s="10">
        <v>121.0</v>
      </c>
      <c r="B124" s="10" t="s">
        <v>37</v>
      </c>
      <c r="C124" s="10">
        <v>34.0</v>
      </c>
      <c r="D124" s="10" t="s">
        <v>193</v>
      </c>
      <c r="E124" s="10" t="s">
        <v>194</v>
      </c>
      <c r="F124" s="10" t="s">
        <v>195</v>
      </c>
      <c r="G124" s="10" t="s">
        <v>196</v>
      </c>
      <c r="H124" s="10" t="s">
        <v>1013</v>
      </c>
      <c r="I124" s="10" t="s">
        <v>1014</v>
      </c>
      <c r="J124" s="10" t="s">
        <v>1560</v>
      </c>
      <c r="K124" s="10">
        <v>8.892575123E9</v>
      </c>
      <c r="L124" s="10" t="s">
        <v>1563</v>
      </c>
      <c r="M124" s="11">
        <v>45663.0</v>
      </c>
      <c r="N124" s="10" t="s">
        <v>1259</v>
      </c>
      <c r="O124" s="10" t="s">
        <v>137</v>
      </c>
      <c r="P124" s="10" t="s">
        <v>144</v>
      </c>
      <c r="Q124" s="10">
        <v>8.903846289405E12</v>
      </c>
      <c r="R124" s="10" t="s">
        <v>154</v>
      </c>
      <c r="S124" s="10">
        <v>6.20342E7</v>
      </c>
      <c r="T124" s="10" t="s">
        <v>155</v>
      </c>
      <c r="U124" s="10">
        <v>30.0</v>
      </c>
      <c r="V124" s="12">
        <v>1.0</v>
      </c>
      <c r="W124" s="13"/>
      <c r="X124" s="12">
        <v>1.0</v>
      </c>
      <c r="Y124" s="10" t="s">
        <v>103</v>
      </c>
      <c r="Z124" s="12">
        <v>2999.0</v>
      </c>
      <c r="AA124" s="12">
        <v>3699.0</v>
      </c>
      <c r="AB124" s="13"/>
      <c r="AC124" s="13"/>
      <c r="AD124" s="12">
        <v>-1771.33</v>
      </c>
      <c r="AE124" s="13"/>
      <c r="AF124" s="13"/>
      <c r="AG124" s="13"/>
      <c r="AH124" s="13"/>
      <c r="AI124" s="13"/>
      <c r="AJ124" s="12">
        <v>1721.13</v>
      </c>
      <c r="AK124" s="12">
        <v>103.27</v>
      </c>
      <c r="AL124" s="12">
        <v>103.27</v>
      </c>
      <c r="AM124" s="13"/>
      <c r="AN124" s="12">
        <v>1927.67</v>
      </c>
      <c r="AO124" s="10" t="s">
        <v>931</v>
      </c>
      <c r="AP124" s="10" t="s">
        <v>932</v>
      </c>
      <c r="AQ124" s="10">
        <v>34.0</v>
      </c>
      <c r="AR124" s="14"/>
      <c r="AS124" s="14"/>
      <c r="AT124" s="14"/>
      <c r="AU124" s="14"/>
    </row>
    <row r="125">
      <c r="A125" s="10">
        <v>122.0</v>
      </c>
      <c r="B125" s="10" t="s">
        <v>18</v>
      </c>
      <c r="C125" s="10">
        <v>36.0</v>
      </c>
      <c r="D125" s="10" t="s">
        <v>89</v>
      </c>
      <c r="E125" s="10" t="s">
        <v>90</v>
      </c>
      <c r="F125" s="10" t="s">
        <v>1478</v>
      </c>
      <c r="G125" s="10" t="s">
        <v>92</v>
      </c>
      <c r="H125" s="10" t="s">
        <v>318</v>
      </c>
      <c r="I125" s="10" t="s">
        <v>319</v>
      </c>
      <c r="J125" s="10" t="s">
        <v>750</v>
      </c>
      <c r="K125" s="10">
        <v>8.50078232E9</v>
      </c>
      <c r="L125" s="10" t="s">
        <v>1564</v>
      </c>
      <c r="M125" s="11">
        <v>45663.0</v>
      </c>
      <c r="N125" s="10" t="s">
        <v>1565</v>
      </c>
      <c r="O125" s="10" t="s">
        <v>98</v>
      </c>
      <c r="P125" s="10" t="s">
        <v>105</v>
      </c>
      <c r="Q125" s="10">
        <v>8.903847000004E12</v>
      </c>
      <c r="R125" s="10" t="s">
        <v>369</v>
      </c>
      <c r="S125" s="10">
        <v>6.30533E7</v>
      </c>
      <c r="T125" s="10" t="s">
        <v>370</v>
      </c>
      <c r="U125" s="10" t="s">
        <v>288</v>
      </c>
      <c r="V125" s="12">
        <v>2.0</v>
      </c>
      <c r="W125" s="13"/>
      <c r="X125" s="12">
        <v>2.0</v>
      </c>
      <c r="Y125" s="10" t="s">
        <v>103</v>
      </c>
      <c r="Z125" s="12">
        <v>1.0</v>
      </c>
      <c r="AA125" s="12">
        <v>2.0</v>
      </c>
      <c r="AB125" s="13"/>
      <c r="AC125" s="13"/>
      <c r="AD125" s="13"/>
      <c r="AE125" s="13"/>
      <c r="AF125" s="13"/>
      <c r="AG125" s="13"/>
      <c r="AH125" s="13"/>
      <c r="AI125" s="13"/>
      <c r="AJ125" s="12">
        <v>1.69</v>
      </c>
      <c r="AK125" s="12">
        <v>0.15</v>
      </c>
      <c r="AL125" s="12">
        <v>0.15</v>
      </c>
      <c r="AM125" s="13"/>
      <c r="AN125" s="12">
        <v>2.0</v>
      </c>
      <c r="AO125" s="14"/>
      <c r="AP125" s="14"/>
      <c r="AQ125" s="10">
        <v>34.0</v>
      </c>
      <c r="AR125" s="14"/>
      <c r="AS125" s="14"/>
      <c r="AT125" s="14"/>
      <c r="AU125" s="14"/>
    </row>
    <row r="126">
      <c r="A126" s="10">
        <v>123.0</v>
      </c>
      <c r="B126" s="10" t="s">
        <v>18</v>
      </c>
      <c r="C126" s="10">
        <v>36.0</v>
      </c>
      <c r="D126" s="10" t="s">
        <v>89</v>
      </c>
      <c r="E126" s="10" t="s">
        <v>90</v>
      </c>
      <c r="F126" s="10" t="s">
        <v>1478</v>
      </c>
      <c r="G126" s="10" t="s">
        <v>92</v>
      </c>
      <c r="H126" s="10" t="s">
        <v>318</v>
      </c>
      <c r="I126" s="10" t="s">
        <v>319</v>
      </c>
      <c r="J126" s="10" t="s">
        <v>750</v>
      </c>
      <c r="K126" s="10">
        <v>8.50078232E9</v>
      </c>
      <c r="L126" s="10" t="s">
        <v>1564</v>
      </c>
      <c r="M126" s="11">
        <v>45663.0</v>
      </c>
      <c r="N126" s="10" t="s">
        <v>1565</v>
      </c>
      <c r="O126" s="10" t="s">
        <v>104</v>
      </c>
      <c r="P126" s="10" t="s">
        <v>105</v>
      </c>
      <c r="Q126" s="10">
        <v>8.90384630979E12</v>
      </c>
      <c r="R126" s="10" t="s">
        <v>1566</v>
      </c>
      <c r="S126" s="10">
        <v>6.2052E7</v>
      </c>
      <c r="T126" s="10" t="s">
        <v>1085</v>
      </c>
      <c r="U126" s="10" t="s">
        <v>115</v>
      </c>
      <c r="V126" s="12">
        <v>1.0</v>
      </c>
      <c r="W126" s="13"/>
      <c r="X126" s="12">
        <v>1.0</v>
      </c>
      <c r="Y126" s="10" t="s">
        <v>103</v>
      </c>
      <c r="Z126" s="12">
        <v>1999.0</v>
      </c>
      <c r="AA126" s="12">
        <v>1999.0</v>
      </c>
      <c r="AB126" s="13"/>
      <c r="AC126" s="13"/>
      <c r="AD126" s="12">
        <v>-940.67</v>
      </c>
      <c r="AE126" s="13"/>
      <c r="AF126" s="13"/>
      <c r="AG126" s="13"/>
      <c r="AH126" s="13"/>
      <c r="AI126" s="13"/>
      <c r="AJ126" s="12">
        <v>944.94</v>
      </c>
      <c r="AK126" s="12">
        <v>56.7</v>
      </c>
      <c r="AL126" s="12">
        <v>56.7</v>
      </c>
      <c r="AM126" s="13"/>
      <c r="AN126" s="12">
        <v>1058.33</v>
      </c>
      <c r="AO126" s="10" t="s">
        <v>892</v>
      </c>
      <c r="AP126" s="10" t="s">
        <v>893</v>
      </c>
      <c r="AQ126" s="10">
        <v>34.0</v>
      </c>
      <c r="AR126" s="14"/>
      <c r="AS126" s="14"/>
      <c r="AT126" s="14"/>
      <c r="AU126" s="14"/>
    </row>
    <row r="127">
      <c r="A127" s="10">
        <v>124.0</v>
      </c>
      <c r="B127" s="10" t="s">
        <v>18</v>
      </c>
      <c r="C127" s="10">
        <v>36.0</v>
      </c>
      <c r="D127" s="10" t="s">
        <v>89</v>
      </c>
      <c r="E127" s="10" t="s">
        <v>90</v>
      </c>
      <c r="F127" s="10" t="s">
        <v>1478</v>
      </c>
      <c r="G127" s="10" t="s">
        <v>92</v>
      </c>
      <c r="H127" s="10" t="s">
        <v>318</v>
      </c>
      <c r="I127" s="10" t="s">
        <v>319</v>
      </c>
      <c r="J127" s="10" t="s">
        <v>750</v>
      </c>
      <c r="K127" s="10">
        <v>8.50078232E9</v>
      </c>
      <c r="L127" s="10" t="s">
        <v>1564</v>
      </c>
      <c r="M127" s="11">
        <v>45663.0</v>
      </c>
      <c r="N127" s="10" t="s">
        <v>1565</v>
      </c>
      <c r="O127" s="10" t="s">
        <v>104</v>
      </c>
      <c r="P127" s="10" t="s">
        <v>105</v>
      </c>
      <c r="Q127" s="10">
        <v>8.903846207898E12</v>
      </c>
      <c r="R127" s="10" t="s">
        <v>919</v>
      </c>
      <c r="S127" s="10">
        <v>6.2052E7</v>
      </c>
      <c r="T127" s="10" t="s">
        <v>920</v>
      </c>
      <c r="U127" s="10" t="s">
        <v>115</v>
      </c>
      <c r="V127" s="12">
        <v>1.0</v>
      </c>
      <c r="W127" s="13"/>
      <c r="X127" s="12">
        <v>1.0</v>
      </c>
      <c r="Y127" s="10" t="s">
        <v>103</v>
      </c>
      <c r="Z127" s="12">
        <v>1999.0</v>
      </c>
      <c r="AA127" s="12">
        <v>1999.0</v>
      </c>
      <c r="AB127" s="13"/>
      <c r="AC127" s="13"/>
      <c r="AD127" s="12">
        <v>-940.68</v>
      </c>
      <c r="AE127" s="13"/>
      <c r="AF127" s="13"/>
      <c r="AG127" s="13"/>
      <c r="AH127" s="13"/>
      <c r="AI127" s="13"/>
      <c r="AJ127" s="12">
        <v>944.93</v>
      </c>
      <c r="AK127" s="12">
        <v>56.7</v>
      </c>
      <c r="AL127" s="12">
        <v>56.7</v>
      </c>
      <c r="AM127" s="13"/>
      <c r="AN127" s="12">
        <v>1058.32</v>
      </c>
      <c r="AO127" s="10" t="s">
        <v>892</v>
      </c>
      <c r="AP127" s="10" t="s">
        <v>893</v>
      </c>
      <c r="AQ127" s="10">
        <v>34.0</v>
      </c>
      <c r="AR127" s="14"/>
      <c r="AS127" s="14"/>
      <c r="AT127" s="14"/>
      <c r="AU127" s="14"/>
    </row>
    <row r="128">
      <c r="A128" s="10">
        <v>125.0</v>
      </c>
      <c r="B128" s="10" t="s">
        <v>18</v>
      </c>
      <c r="C128" s="10">
        <v>36.0</v>
      </c>
      <c r="D128" s="10" t="s">
        <v>89</v>
      </c>
      <c r="E128" s="10" t="s">
        <v>90</v>
      </c>
      <c r="F128" s="10" t="s">
        <v>1478</v>
      </c>
      <c r="G128" s="10" t="s">
        <v>92</v>
      </c>
      <c r="H128" s="10" t="s">
        <v>318</v>
      </c>
      <c r="I128" s="10" t="s">
        <v>319</v>
      </c>
      <c r="J128" s="10" t="s">
        <v>750</v>
      </c>
      <c r="K128" s="10">
        <v>8.50078232E9</v>
      </c>
      <c r="L128" s="10" t="s">
        <v>1564</v>
      </c>
      <c r="M128" s="11">
        <v>45663.0</v>
      </c>
      <c r="N128" s="10" t="s">
        <v>1565</v>
      </c>
      <c r="O128" s="10" t="s">
        <v>111</v>
      </c>
      <c r="P128" s="10" t="s">
        <v>181</v>
      </c>
      <c r="Q128" s="10">
        <v>8.903846283717E12</v>
      </c>
      <c r="R128" s="10" t="s">
        <v>1431</v>
      </c>
      <c r="S128" s="10">
        <v>6.2052E7</v>
      </c>
      <c r="T128" s="10" t="s">
        <v>1432</v>
      </c>
      <c r="U128" s="10" t="s">
        <v>108</v>
      </c>
      <c r="V128" s="12">
        <v>1.0</v>
      </c>
      <c r="W128" s="13"/>
      <c r="X128" s="12">
        <v>1.0</v>
      </c>
      <c r="Y128" s="10" t="s">
        <v>103</v>
      </c>
      <c r="Z128" s="12">
        <v>2499.0</v>
      </c>
      <c r="AA128" s="12">
        <v>2499.0</v>
      </c>
      <c r="AB128" s="13"/>
      <c r="AC128" s="13"/>
      <c r="AD128" s="12">
        <v>-1175.97</v>
      </c>
      <c r="AE128" s="13"/>
      <c r="AF128" s="13"/>
      <c r="AG128" s="13"/>
      <c r="AH128" s="13"/>
      <c r="AI128" s="13"/>
      <c r="AJ128" s="12">
        <v>1181.28</v>
      </c>
      <c r="AK128" s="12">
        <v>70.88</v>
      </c>
      <c r="AL128" s="12">
        <v>70.88</v>
      </c>
      <c r="AM128" s="13"/>
      <c r="AN128" s="12">
        <v>1323.03</v>
      </c>
      <c r="AO128" s="10" t="s">
        <v>892</v>
      </c>
      <c r="AP128" s="10" t="s">
        <v>893</v>
      </c>
      <c r="AQ128" s="10">
        <v>34.0</v>
      </c>
      <c r="AR128" s="14"/>
      <c r="AS128" s="14"/>
      <c r="AT128" s="14"/>
      <c r="AU128" s="14"/>
    </row>
    <row r="129">
      <c r="A129" s="10">
        <v>126.0</v>
      </c>
      <c r="B129" s="10" t="s">
        <v>18</v>
      </c>
      <c r="C129" s="10">
        <v>36.0</v>
      </c>
      <c r="D129" s="10" t="s">
        <v>89</v>
      </c>
      <c r="E129" s="10" t="s">
        <v>90</v>
      </c>
      <c r="F129" s="10" t="s">
        <v>1478</v>
      </c>
      <c r="G129" s="10" t="s">
        <v>92</v>
      </c>
      <c r="H129" s="10" t="s">
        <v>318</v>
      </c>
      <c r="I129" s="10" t="s">
        <v>319</v>
      </c>
      <c r="J129" s="10" t="s">
        <v>750</v>
      </c>
      <c r="K129" s="10">
        <v>8.50078232E9</v>
      </c>
      <c r="L129" s="10" t="s">
        <v>1564</v>
      </c>
      <c r="M129" s="11">
        <v>45663.0</v>
      </c>
      <c r="N129" s="10" t="s">
        <v>1565</v>
      </c>
      <c r="O129" s="10" t="s">
        <v>111</v>
      </c>
      <c r="P129" s="10" t="s">
        <v>105</v>
      </c>
      <c r="Q129" s="10">
        <v>8.90384626907E12</v>
      </c>
      <c r="R129" s="10" t="s">
        <v>253</v>
      </c>
      <c r="S129" s="10">
        <v>6.2052E7</v>
      </c>
      <c r="T129" s="10" t="s">
        <v>254</v>
      </c>
      <c r="U129" s="10" t="s">
        <v>115</v>
      </c>
      <c r="V129" s="12">
        <v>1.0</v>
      </c>
      <c r="W129" s="13"/>
      <c r="X129" s="12">
        <v>1.0</v>
      </c>
      <c r="Y129" s="10" t="s">
        <v>103</v>
      </c>
      <c r="Z129" s="12">
        <v>1999.0</v>
      </c>
      <c r="AA129" s="12">
        <v>1999.0</v>
      </c>
      <c r="AB129" s="13"/>
      <c r="AC129" s="13"/>
      <c r="AD129" s="12">
        <v>-940.68</v>
      </c>
      <c r="AE129" s="13"/>
      <c r="AF129" s="13"/>
      <c r="AG129" s="13"/>
      <c r="AH129" s="13"/>
      <c r="AI129" s="13"/>
      <c r="AJ129" s="12">
        <v>944.93</v>
      </c>
      <c r="AK129" s="12">
        <v>56.7</v>
      </c>
      <c r="AL129" s="12">
        <v>56.7</v>
      </c>
      <c r="AM129" s="13"/>
      <c r="AN129" s="12">
        <v>1058.32</v>
      </c>
      <c r="AO129" s="10" t="s">
        <v>892</v>
      </c>
      <c r="AP129" s="10" t="s">
        <v>893</v>
      </c>
      <c r="AQ129" s="10">
        <v>34.0</v>
      </c>
      <c r="AR129" s="14"/>
      <c r="AS129" s="14"/>
      <c r="AT129" s="14"/>
      <c r="AU129" s="14"/>
    </row>
    <row r="130">
      <c r="A130" s="10">
        <v>127.0</v>
      </c>
      <c r="B130" s="10" t="s">
        <v>19</v>
      </c>
      <c r="C130" s="10">
        <v>40.0</v>
      </c>
      <c r="D130" s="10" t="s">
        <v>89</v>
      </c>
      <c r="E130" s="10" t="s">
        <v>211</v>
      </c>
      <c r="F130" s="10" t="s">
        <v>363</v>
      </c>
      <c r="G130" s="10" t="s">
        <v>212</v>
      </c>
      <c r="H130" s="10" t="s">
        <v>237</v>
      </c>
      <c r="I130" s="10" t="s">
        <v>328</v>
      </c>
      <c r="J130" s="10" t="s">
        <v>758</v>
      </c>
      <c r="K130" s="10">
        <v>6.264820968E9</v>
      </c>
      <c r="L130" s="10" t="s">
        <v>1567</v>
      </c>
      <c r="M130" s="11">
        <v>45663.0</v>
      </c>
      <c r="N130" s="10" t="s">
        <v>1315</v>
      </c>
      <c r="O130" s="10" t="s">
        <v>98</v>
      </c>
      <c r="P130" s="10" t="s">
        <v>99</v>
      </c>
      <c r="Q130" s="10">
        <v>8.903846166874E12</v>
      </c>
      <c r="R130" s="10" t="s">
        <v>100</v>
      </c>
      <c r="S130" s="10">
        <v>4.202222E7</v>
      </c>
      <c r="T130" s="10" t="s">
        <v>101</v>
      </c>
      <c r="U130" s="10" t="s">
        <v>102</v>
      </c>
      <c r="V130" s="12">
        <v>1.0</v>
      </c>
      <c r="W130" s="13"/>
      <c r="X130" s="12">
        <v>1.0</v>
      </c>
      <c r="Y130" s="10" t="s">
        <v>103</v>
      </c>
      <c r="Z130" s="12">
        <v>1.0</v>
      </c>
      <c r="AA130" s="12">
        <v>1.0</v>
      </c>
      <c r="AB130" s="13"/>
      <c r="AC130" s="13"/>
      <c r="AD130" s="13"/>
      <c r="AE130" s="13"/>
      <c r="AF130" s="13"/>
      <c r="AG130" s="13"/>
      <c r="AH130" s="13"/>
      <c r="AI130" s="13"/>
      <c r="AJ130" s="12">
        <v>0.85</v>
      </c>
      <c r="AK130" s="12">
        <v>0.08</v>
      </c>
      <c r="AL130" s="12">
        <v>0.08</v>
      </c>
      <c r="AM130" s="13"/>
      <c r="AN130" s="12">
        <v>1.0</v>
      </c>
      <c r="AO130" s="14"/>
      <c r="AP130" s="14"/>
      <c r="AQ130" s="10">
        <v>34.0</v>
      </c>
      <c r="AR130" s="14"/>
      <c r="AS130" s="14"/>
      <c r="AT130" s="14"/>
      <c r="AU130" s="14"/>
    </row>
    <row r="131">
      <c r="A131" s="10">
        <v>128.0</v>
      </c>
      <c r="B131" s="10" t="s">
        <v>19</v>
      </c>
      <c r="C131" s="10">
        <v>40.0</v>
      </c>
      <c r="D131" s="10" t="s">
        <v>89</v>
      </c>
      <c r="E131" s="10" t="s">
        <v>211</v>
      </c>
      <c r="F131" s="10" t="s">
        <v>363</v>
      </c>
      <c r="G131" s="10" t="s">
        <v>212</v>
      </c>
      <c r="H131" s="10" t="s">
        <v>237</v>
      </c>
      <c r="I131" s="10" t="s">
        <v>328</v>
      </c>
      <c r="J131" s="10" t="s">
        <v>758</v>
      </c>
      <c r="K131" s="10">
        <v>6.264820968E9</v>
      </c>
      <c r="L131" s="10" t="s">
        <v>1567</v>
      </c>
      <c r="M131" s="11">
        <v>45663.0</v>
      </c>
      <c r="N131" s="10" t="s">
        <v>1315</v>
      </c>
      <c r="O131" s="10" t="s">
        <v>137</v>
      </c>
      <c r="P131" s="10" t="s">
        <v>144</v>
      </c>
      <c r="Q131" s="10">
        <v>8.903846291057E12</v>
      </c>
      <c r="R131" s="10" t="s">
        <v>335</v>
      </c>
      <c r="S131" s="10">
        <v>6.20342E7</v>
      </c>
      <c r="T131" s="10" t="s">
        <v>107</v>
      </c>
      <c r="U131" s="10">
        <v>32.0</v>
      </c>
      <c r="V131" s="12">
        <v>1.0</v>
      </c>
      <c r="W131" s="13"/>
      <c r="X131" s="12">
        <v>1.0</v>
      </c>
      <c r="Y131" s="10" t="s">
        <v>103</v>
      </c>
      <c r="Z131" s="12">
        <v>2899.0</v>
      </c>
      <c r="AA131" s="12">
        <v>3499.0</v>
      </c>
      <c r="AB131" s="13"/>
      <c r="AC131" s="13"/>
      <c r="AD131" s="12">
        <v>-1523.69</v>
      </c>
      <c r="AE131" s="13"/>
      <c r="AF131" s="13"/>
      <c r="AG131" s="13"/>
      <c r="AH131" s="13"/>
      <c r="AI131" s="13"/>
      <c r="AJ131" s="12">
        <v>1763.67</v>
      </c>
      <c r="AK131" s="12">
        <v>105.82</v>
      </c>
      <c r="AL131" s="12">
        <v>105.82</v>
      </c>
      <c r="AM131" s="13"/>
      <c r="AN131" s="12">
        <v>1975.31</v>
      </c>
      <c r="AO131" s="10" t="s">
        <v>931</v>
      </c>
      <c r="AP131" s="10" t="s">
        <v>932</v>
      </c>
      <c r="AQ131" s="10">
        <v>34.0</v>
      </c>
      <c r="AR131" s="14"/>
      <c r="AS131" s="14"/>
      <c r="AT131" s="14"/>
      <c r="AU131" s="14"/>
    </row>
    <row r="132">
      <c r="A132" s="10">
        <v>129.0</v>
      </c>
      <c r="B132" s="10" t="s">
        <v>19</v>
      </c>
      <c r="C132" s="10">
        <v>40.0</v>
      </c>
      <c r="D132" s="10" t="s">
        <v>89</v>
      </c>
      <c r="E132" s="10" t="s">
        <v>211</v>
      </c>
      <c r="F132" s="10" t="s">
        <v>363</v>
      </c>
      <c r="G132" s="10" t="s">
        <v>212</v>
      </c>
      <c r="H132" s="10" t="s">
        <v>237</v>
      </c>
      <c r="I132" s="10" t="s">
        <v>328</v>
      </c>
      <c r="J132" s="10" t="s">
        <v>758</v>
      </c>
      <c r="K132" s="10">
        <v>6.264820968E9</v>
      </c>
      <c r="L132" s="10" t="s">
        <v>1567</v>
      </c>
      <c r="M132" s="11">
        <v>45663.0</v>
      </c>
      <c r="N132" s="10" t="s">
        <v>1315</v>
      </c>
      <c r="O132" s="10" t="s">
        <v>111</v>
      </c>
      <c r="P132" s="10" t="s">
        <v>112</v>
      </c>
      <c r="Q132" s="10">
        <v>8.903846277044E12</v>
      </c>
      <c r="R132" s="10" t="s">
        <v>436</v>
      </c>
      <c r="S132" s="10">
        <v>6.2052E7</v>
      </c>
      <c r="T132" s="10" t="s">
        <v>437</v>
      </c>
      <c r="U132" s="10" t="s">
        <v>131</v>
      </c>
      <c r="V132" s="12">
        <v>1.0</v>
      </c>
      <c r="W132" s="13"/>
      <c r="X132" s="12">
        <v>1.0</v>
      </c>
      <c r="Y132" s="10" t="s">
        <v>103</v>
      </c>
      <c r="Z132" s="12">
        <v>2699.0</v>
      </c>
      <c r="AA132" s="12">
        <v>2699.0</v>
      </c>
      <c r="AB132" s="13"/>
      <c r="AC132" s="13"/>
      <c r="AD132" s="12">
        <v>-1175.31</v>
      </c>
      <c r="AE132" s="13"/>
      <c r="AF132" s="13"/>
      <c r="AG132" s="13"/>
      <c r="AH132" s="13"/>
      <c r="AI132" s="13"/>
      <c r="AJ132" s="12">
        <v>1360.44</v>
      </c>
      <c r="AK132" s="12">
        <v>81.63</v>
      </c>
      <c r="AL132" s="12">
        <v>81.63</v>
      </c>
      <c r="AM132" s="13"/>
      <c r="AN132" s="12">
        <v>1523.69</v>
      </c>
      <c r="AO132" s="10" t="s">
        <v>931</v>
      </c>
      <c r="AP132" s="10" t="s">
        <v>932</v>
      </c>
      <c r="AQ132" s="10">
        <v>34.0</v>
      </c>
      <c r="AR132" s="14"/>
      <c r="AS132" s="14"/>
      <c r="AT132" s="14"/>
      <c r="AU132" s="14"/>
    </row>
    <row r="133">
      <c r="A133" s="10">
        <v>130.0</v>
      </c>
      <c r="B133" s="10" t="s">
        <v>19</v>
      </c>
      <c r="C133" s="10">
        <v>40.0</v>
      </c>
      <c r="D133" s="10" t="s">
        <v>89</v>
      </c>
      <c r="E133" s="10" t="s">
        <v>211</v>
      </c>
      <c r="F133" s="10" t="s">
        <v>363</v>
      </c>
      <c r="G133" s="10" t="s">
        <v>212</v>
      </c>
      <c r="H133" s="10" t="s">
        <v>237</v>
      </c>
      <c r="I133" s="10" t="s">
        <v>328</v>
      </c>
      <c r="J133" s="10" t="s">
        <v>329</v>
      </c>
      <c r="K133" s="10">
        <v>9.75599709E9</v>
      </c>
      <c r="L133" s="10" t="s">
        <v>1568</v>
      </c>
      <c r="M133" s="11">
        <v>45663.0</v>
      </c>
      <c r="N133" s="10" t="s">
        <v>1316</v>
      </c>
      <c r="O133" s="10" t="s">
        <v>98</v>
      </c>
      <c r="P133" s="10" t="s">
        <v>99</v>
      </c>
      <c r="Q133" s="10">
        <v>8.903846166874E12</v>
      </c>
      <c r="R133" s="10" t="s">
        <v>100</v>
      </c>
      <c r="S133" s="10">
        <v>4.202222E7</v>
      </c>
      <c r="T133" s="10" t="s">
        <v>101</v>
      </c>
      <c r="U133" s="10" t="s">
        <v>102</v>
      </c>
      <c r="V133" s="12">
        <v>2.0</v>
      </c>
      <c r="W133" s="13"/>
      <c r="X133" s="12">
        <v>2.0</v>
      </c>
      <c r="Y133" s="10" t="s">
        <v>103</v>
      </c>
      <c r="Z133" s="12">
        <v>1.0</v>
      </c>
      <c r="AA133" s="12">
        <v>2.0</v>
      </c>
      <c r="AB133" s="13"/>
      <c r="AC133" s="13"/>
      <c r="AD133" s="13"/>
      <c r="AE133" s="13"/>
      <c r="AF133" s="13"/>
      <c r="AG133" s="13"/>
      <c r="AH133" s="13"/>
      <c r="AI133" s="13"/>
      <c r="AJ133" s="12">
        <v>1.69</v>
      </c>
      <c r="AK133" s="12">
        <v>0.15</v>
      </c>
      <c r="AL133" s="12">
        <v>0.15</v>
      </c>
      <c r="AM133" s="13"/>
      <c r="AN133" s="12">
        <v>2.0</v>
      </c>
      <c r="AO133" s="14"/>
      <c r="AP133" s="14"/>
      <c r="AQ133" s="10">
        <v>34.0</v>
      </c>
      <c r="AR133" s="14"/>
      <c r="AS133" s="14"/>
      <c r="AT133" s="14"/>
      <c r="AU133" s="14"/>
    </row>
    <row r="134">
      <c r="A134" s="10">
        <v>131.0</v>
      </c>
      <c r="B134" s="10" t="s">
        <v>19</v>
      </c>
      <c r="C134" s="10">
        <v>40.0</v>
      </c>
      <c r="D134" s="10" t="s">
        <v>89</v>
      </c>
      <c r="E134" s="10" t="s">
        <v>211</v>
      </c>
      <c r="F134" s="10" t="s">
        <v>363</v>
      </c>
      <c r="G134" s="10" t="s">
        <v>212</v>
      </c>
      <c r="H134" s="10" t="s">
        <v>237</v>
      </c>
      <c r="I134" s="10" t="s">
        <v>328</v>
      </c>
      <c r="J134" s="10" t="s">
        <v>329</v>
      </c>
      <c r="K134" s="10">
        <v>9.75599709E9</v>
      </c>
      <c r="L134" s="10" t="s">
        <v>1568</v>
      </c>
      <c r="M134" s="11">
        <v>45663.0</v>
      </c>
      <c r="N134" s="10" t="s">
        <v>1316</v>
      </c>
      <c r="O134" s="10" t="s">
        <v>233</v>
      </c>
      <c r="P134" s="10" t="s">
        <v>105</v>
      </c>
      <c r="Q134" s="10">
        <v>8.903846322072E12</v>
      </c>
      <c r="R134" s="10" t="s">
        <v>1207</v>
      </c>
      <c r="S134" s="10">
        <v>6.20332E7</v>
      </c>
      <c r="T134" s="10" t="s">
        <v>277</v>
      </c>
      <c r="U134" s="10" t="s">
        <v>131</v>
      </c>
      <c r="V134" s="12">
        <v>1.0</v>
      </c>
      <c r="W134" s="13"/>
      <c r="X134" s="12">
        <v>1.0</v>
      </c>
      <c r="Y134" s="10" t="s">
        <v>103</v>
      </c>
      <c r="Z134" s="12">
        <v>5199.0</v>
      </c>
      <c r="AA134" s="12">
        <v>5199.0</v>
      </c>
      <c r="AB134" s="13"/>
      <c r="AC134" s="13"/>
      <c r="AD134" s="13"/>
      <c r="AE134" s="13"/>
      <c r="AF134" s="13"/>
      <c r="AG134" s="13"/>
      <c r="AH134" s="13"/>
      <c r="AI134" s="12">
        <v>-2400.0</v>
      </c>
      <c r="AJ134" s="12">
        <v>2499.11</v>
      </c>
      <c r="AK134" s="12">
        <v>149.95</v>
      </c>
      <c r="AL134" s="12">
        <v>149.95</v>
      </c>
      <c r="AM134" s="13"/>
      <c r="AN134" s="12">
        <v>2799.0</v>
      </c>
      <c r="AO134" s="10" t="s">
        <v>235</v>
      </c>
      <c r="AP134" s="10" t="s">
        <v>236</v>
      </c>
      <c r="AQ134" s="10">
        <v>34.0</v>
      </c>
      <c r="AR134" s="14"/>
      <c r="AS134" s="14"/>
      <c r="AT134" s="14"/>
      <c r="AU134" s="14"/>
    </row>
    <row r="135">
      <c r="A135" s="10">
        <v>132.0</v>
      </c>
      <c r="B135" s="10" t="s">
        <v>19</v>
      </c>
      <c r="C135" s="10">
        <v>40.0</v>
      </c>
      <c r="D135" s="10" t="s">
        <v>89</v>
      </c>
      <c r="E135" s="10" t="s">
        <v>211</v>
      </c>
      <c r="F135" s="10" t="s">
        <v>363</v>
      </c>
      <c r="G135" s="10" t="s">
        <v>212</v>
      </c>
      <c r="H135" s="10" t="s">
        <v>237</v>
      </c>
      <c r="I135" s="10" t="s">
        <v>328</v>
      </c>
      <c r="J135" s="10" t="s">
        <v>329</v>
      </c>
      <c r="K135" s="10">
        <v>9.75599709E9</v>
      </c>
      <c r="L135" s="10" t="s">
        <v>1568</v>
      </c>
      <c r="M135" s="11">
        <v>45663.0</v>
      </c>
      <c r="N135" s="10" t="s">
        <v>1316</v>
      </c>
      <c r="O135" s="10" t="s">
        <v>233</v>
      </c>
      <c r="P135" s="10" t="s">
        <v>105</v>
      </c>
      <c r="Q135" s="10">
        <v>8.90384601904E12</v>
      </c>
      <c r="R135" s="10" t="s">
        <v>1569</v>
      </c>
      <c r="S135" s="10">
        <v>6.20332E7</v>
      </c>
      <c r="T135" s="10" t="s">
        <v>1076</v>
      </c>
      <c r="U135" s="10" t="s">
        <v>131</v>
      </c>
      <c r="V135" s="12">
        <v>1.0</v>
      </c>
      <c r="W135" s="13"/>
      <c r="X135" s="12">
        <v>1.0</v>
      </c>
      <c r="Y135" s="10" t="s">
        <v>103</v>
      </c>
      <c r="Z135" s="12">
        <v>5999.0</v>
      </c>
      <c r="AA135" s="12">
        <v>5999.0</v>
      </c>
      <c r="AB135" s="13"/>
      <c r="AC135" s="13"/>
      <c r="AD135" s="13"/>
      <c r="AE135" s="13"/>
      <c r="AF135" s="13"/>
      <c r="AG135" s="13"/>
      <c r="AH135" s="13"/>
      <c r="AI135" s="12">
        <v>-3200.0</v>
      </c>
      <c r="AJ135" s="12">
        <v>2499.11</v>
      </c>
      <c r="AK135" s="12">
        <v>149.95</v>
      </c>
      <c r="AL135" s="12">
        <v>149.95</v>
      </c>
      <c r="AM135" s="13"/>
      <c r="AN135" s="12">
        <v>2799.0</v>
      </c>
      <c r="AO135" s="10" t="s">
        <v>235</v>
      </c>
      <c r="AP135" s="10" t="s">
        <v>236</v>
      </c>
      <c r="AQ135" s="10">
        <v>34.0</v>
      </c>
      <c r="AR135" s="14"/>
      <c r="AS135" s="14"/>
      <c r="AT135" s="14"/>
      <c r="AU135" s="14"/>
    </row>
    <row r="136">
      <c r="A136" s="10">
        <v>133.0</v>
      </c>
      <c r="B136" s="10" t="s">
        <v>21</v>
      </c>
      <c r="C136" s="10">
        <v>41.0</v>
      </c>
      <c r="D136" s="10" t="s">
        <v>89</v>
      </c>
      <c r="E136" s="10" t="s">
        <v>90</v>
      </c>
      <c r="F136" s="10" t="s">
        <v>1478</v>
      </c>
      <c r="G136" s="10" t="s">
        <v>92</v>
      </c>
      <c r="H136" s="10" t="s">
        <v>772</v>
      </c>
      <c r="I136" s="10" t="s">
        <v>773</v>
      </c>
      <c r="J136" s="10" t="s">
        <v>774</v>
      </c>
      <c r="K136" s="10">
        <v>7.9950246E9</v>
      </c>
      <c r="L136" s="10" t="s">
        <v>1570</v>
      </c>
      <c r="M136" s="11">
        <v>45663.0</v>
      </c>
      <c r="N136" s="10" t="s">
        <v>1571</v>
      </c>
      <c r="O136" s="10" t="s">
        <v>98</v>
      </c>
      <c r="P136" s="10" t="s">
        <v>99</v>
      </c>
      <c r="Q136" s="10">
        <v>8.903846166874E12</v>
      </c>
      <c r="R136" s="10" t="s">
        <v>100</v>
      </c>
      <c r="S136" s="10">
        <v>4.202222E7</v>
      </c>
      <c r="T136" s="10" t="s">
        <v>101</v>
      </c>
      <c r="U136" s="10" t="s">
        <v>102</v>
      </c>
      <c r="V136" s="12">
        <v>1.0</v>
      </c>
      <c r="W136" s="13"/>
      <c r="X136" s="12">
        <v>1.0</v>
      </c>
      <c r="Y136" s="10" t="s">
        <v>103</v>
      </c>
      <c r="Z136" s="12">
        <v>1.0</v>
      </c>
      <c r="AA136" s="12">
        <v>1.0</v>
      </c>
      <c r="AB136" s="13"/>
      <c r="AC136" s="13"/>
      <c r="AD136" s="13"/>
      <c r="AE136" s="13"/>
      <c r="AF136" s="13"/>
      <c r="AG136" s="13"/>
      <c r="AH136" s="13"/>
      <c r="AI136" s="13"/>
      <c r="AJ136" s="12">
        <v>0.85</v>
      </c>
      <c r="AK136" s="12">
        <v>0.08</v>
      </c>
      <c r="AL136" s="12">
        <v>0.08</v>
      </c>
      <c r="AM136" s="13"/>
      <c r="AN136" s="12">
        <v>1.0</v>
      </c>
      <c r="AO136" s="14"/>
      <c r="AP136" s="14"/>
      <c r="AQ136" s="10">
        <v>34.0</v>
      </c>
      <c r="AR136" s="14"/>
      <c r="AS136" s="14"/>
      <c r="AT136" s="14"/>
      <c r="AU136" s="14"/>
    </row>
    <row r="137">
      <c r="A137" s="10">
        <v>134.0</v>
      </c>
      <c r="B137" s="10" t="s">
        <v>21</v>
      </c>
      <c r="C137" s="10">
        <v>41.0</v>
      </c>
      <c r="D137" s="10" t="s">
        <v>89</v>
      </c>
      <c r="E137" s="10" t="s">
        <v>90</v>
      </c>
      <c r="F137" s="10" t="s">
        <v>1478</v>
      </c>
      <c r="G137" s="10" t="s">
        <v>92</v>
      </c>
      <c r="H137" s="10" t="s">
        <v>772</v>
      </c>
      <c r="I137" s="10" t="s">
        <v>773</v>
      </c>
      <c r="J137" s="10" t="s">
        <v>774</v>
      </c>
      <c r="K137" s="10">
        <v>7.9950246E9</v>
      </c>
      <c r="L137" s="10" t="s">
        <v>1570</v>
      </c>
      <c r="M137" s="11">
        <v>45663.0</v>
      </c>
      <c r="N137" s="10" t="s">
        <v>1571</v>
      </c>
      <c r="O137" s="10" t="s">
        <v>137</v>
      </c>
      <c r="P137" s="10" t="s">
        <v>375</v>
      </c>
      <c r="Q137" s="10">
        <v>8.903846274258E12</v>
      </c>
      <c r="R137" s="10" t="s">
        <v>1410</v>
      </c>
      <c r="S137" s="10">
        <v>6.20342E7</v>
      </c>
      <c r="T137" s="10" t="s">
        <v>143</v>
      </c>
      <c r="U137" s="10">
        <v>32.0</v>
      </c>
      <c r="V137" s="12">
        <v>1.0</v>
      </c>
      <c r="W137" s="13"/>
      <c r="X137" s="12">
        <v>1.0</v>
      </c>
      <c r="Y137" s="10" t="s">
        <v>103</v>
      </c>
      <c r="Z137" s="12">
        <v>3299.0</v>
      </c>
      <c r="AA137" s="12">
        <v>3299.0</v>
      </c>
      <c r="AB137" s="13"/>
      <c r="AC137" s="13"/>
      <c r="AD137" s="12">
        <v>-1649.5</v>
      </c>
      <c r="AE137" s="13"/>
      <c r="AF137" s="13"/>
      <c r="AG137" s="13"/>
      <c r="AH137" s="13"/>
      <c r="AI137" s="13"/>
      <c r="AJ137" s="12">
        <v>1472.77</v>
      </c>
      <c r="AK137" s="12">
        <v>88.37</v>
      </c>
      <c r="AL137" s="12">
        <v>88.37</v>
      </c>
      <c r="AM137" s="13"/>
      <c r="AN137" s="12">
        <v>1649.5</v>
      </c>
      <c r="AO137" s="10" t="s">
        <v>892</v>
      </c>
      <c r="AP137" s="10" t="s">
        <v>893</v>
      </c>
      <c r="AQ137" s="10">
        <v>34.0</v>
      </c>
      <c r="AR137" s="14"/>
      <c r="AS137" s="14"/>
      <c r="AT137" s="14"/>
      <c r="AU137" s="14"/>
    </row>
    <row r="138">
      <c r="A138" s="10">
        <v>135.0</v>
      </c>
      <c r="B138" s="10" t="s">
        <v>21</v>
      </c>
      <c r="C138" s="10">
        <v>41.0</v>
      </c>
      <c r="D138" s="10" t="s">
        <v>89</v>
      </c>
      <c r="E138" s="10" t="s">
        <v>90</v>
      </c>
      <c r="F138" s="10" t="s">
        <v>1478</v>
      </c>
      <c r="G138" s="10" t="s">
        <v>92</v>
      </c>
      <c r="H138" s="10" t="s">
        <v>772</v>
      </c>
      <c r="I138" s="10" t="s">
        <v>773</v>
      </c>
      <c r="J138" s="10" t="s">
        <v>774</v>
      </c>
      <c r="K138" s="10">
        <v>7.9950246E9</v>
      </c>
      <c r="L138" s="10" t="s">
        <v>1570</v>
      </c>
      <c r="M138" s="11">
        <v>45663.0</v>
      </c>
      <c r="N138" s="10" t="s">
        <v>1571</v>
      </c>
      <c r="O138" s="10" t="s">
        <v>137</v>
      </c>
      <c r="P138" s="10" t="s">
        <v>375</v>
      </c>
      <c r="Q138" s="10">
        <v>8.903846286282E12</v>
      </c>
      <c r="R138" s="10" t="s">
        <v>1125</v>
      </c>
      <c r="S138" s="10">
        <v>6.20342E7</v>
      </c>
      <c r="T138" s="10" t="s">
        <v>140</v>
      </c>
      <c r="U138" s="10">
        <v>32.0</v>
      </c>
      <c r="V138" s="12">
        <v>1.0</v>
      </c>
      <c r="W138" s="13"/>
      <c r="X138" s="12">
        <v>1.0</v>
      </c>
      <c r="Y138" s="10" t="s">
        <v>103</v>
      </c>
      <c r="Z138" s="12">
        <v>3299.0</v>
      </c>
      <c r="AA138" s="12">
        <v>3299.0</v>
      </c>
      <c r="AB138" s="13"/>
      <c r="AC138" s="13"/>
      <c r="AD138" s="12">
        <v>-1649.5</v>
      </c>
      <c r="AE138" s="13"/>
      <c r="AF138" s="13"/>
      <c r="AG138" s="13"/>
      <c r="AH138" s="13"/>
      <c r="AI138" s="13"/>
      <c r="AJ138" s="12">
        <v>1472.77</v>
      </c>
      <c r="AK138" s="12">
        <v>88.37</v>
      </c>
      <c r="AL138" s="12">
        <v>88.37</v>
      </c>
      <c r="AM138" s="13"/>
      <c r="AN138" s="12">
        <v>1649.5</v>
      </c>
      <c r="AO138" s="10" t="s">
        <v>892</v>
      </c>
      <c r="AP138" s="10" t="s">
        <v>893</v>
      </c>
      <c r="AQ138" s="10">
        <v>34.0</v>
      </c>
      <c r="AR138" s="14"/>
      <c r="AS138" s="14"/>
      <c r="AT138" s="14"/>
      <c r="AU138" s="14"/>
    </row>
    <row r="139">
      <c r="A139" s="10">
        <v>136.0</v>
      </c>
      <c r="B139" s="10" t="s">
        <v>21</v>
      </c>
      <c r="C139" s="10">
        <v>41.0</v>
      </c>
      <c r="D139" s="10" t="s">
        <v>89</v>
      </c>
      <c r="E139" s="10" t="s">
        <v>90</v>
      </c>
      <c r="F139" s="10" t="s">
        <v>1478</v>
      </c>
      <c r="G139" s="10" t="s">
        <v>92</v>
      </c>
      <c r="H139" s="10" t="s">
        <v>772</v>
      </c>
      <c r="I139" s="10" t="s">
        <v>773</v>
      </c>
      <c r="J139" s="10" t="s">
        <v>774</v>
      </c>
      <c r="K139" s="10">
        <v>9.989399766E9</v>
      </c>
      <c r="L139" s="10" t="s">
        <v>1572</v>
      </c>
      <c r="M139" s="11">
        <v>45663.0</v>
      </c>
      <c r="N139" s="10" t="s">
        <v>1573</v>
      </c>
      <c r="O139" s="10" t="s">
        <v>98</v>
      </c>
      <c r="P139" s="10" t="s">
        <v>99</v>
      </c>
      <c r="Q139" s="10">
        <v>8.903846166874E12</v>
      </c>
      <c r="R139" s="10" t="s">
        <v>100</v>
      </c>
      <c r="S139" s="10">
        <v>4.202222E7</v>
      </c>
      <c r="T139" s="10" t="s">
        <v>101</v>
      </c>
      <c r="U139" s="10" t="s">
        <v>102</v>
      </c>
      <c r="V139" s="12">
        <v>1.0</v>
      </c>
      <c r="W139" s="13"/>
      <c r="X139" s="12">
        <v>1.0</v>
      </c>
      <c r="Y139" s="10" t="s">
        <v>103</v>
      </c>
      <c r="Z139" s="12">
        <v>1.0</v>
      </c>
      <c r="AA139" s="12">
        <v>1.0</v>
      </c>
      <c r="AB139" s="13"/>
      <c r="AC139" s="13"/>
      <c r="AD139" s="13"/>
      <c r="AE139" s="13"/>
      <c r="AF139" s="13"/>
      <c r="AG139" s="13"/>
      <c r="AH139" s="13"/>
      <c r="AI139" s="13"/>
      <c r="AJ139" s="12">
        <v>0.85</v>
      </c>
      <c r="AK139" s="12">
        <v>0.08</v>
      </c>
      <c r="AL139" s="12">
        <v>0.08</v>
      </c>
      <c r="AM139" s="13"/>
      <c r="AN139" s="12">
        <v>1.0</v>
      </c>
      <c r="AO139" s="14"/>
      <c r="AP139" s="14"/>
      <c r="AQ139" s="10">
        <v>34.0</v>
      </c>
      <c r="AR139" s="14"/>
      <c r="AS139" s="14"/>
      <c r="AT139" s="14"/>
      <c r="AU139" s="14"/>
    </row>
    <row r="140">
      <c r="A140" s="10">
        <v>137.0</v>
      </c>
      <c r="B140" s="10" t="s">
        <v>21</v>
      </c>
      <c r="C140" s="10">
        <v>41.0</v>
      </c>
      <c r="D140" s="10" t="s">
        <v>89</v>
      </c>
      <c r="E140" s="10" t="s">
        <v>90</v>
      </c>
      <c r="F140" s="10" t="s">
        <v>1478</v>
      </c>
      <c r="G140" s="10" t="s">
        <v>92</v>
      </c>
      <c r="H140" s="10" t="s">
        <v>772</v>
      </c>
      <c r="I140" s="10" t="s">
        <v>773</v>
      </c>
      <c r="J140" s="10" t="s">
        <v>774</v>
      </c>
      <c r="K140" s="10">
        <v>9.989399766E9</v>
      </c>
      <c r="L140" s="10" t="s">
        <v>1572</v>
      </c>
      <c r="M140" s="11">
        <v>45663.0</v>
      </c>
      <c r="N140" s="10" t="s">
        <v>1573</v>
      </c>
      <c r="O140" s="10" t="s">
        <v>111</v>
      </c>
      <c r="P140" s="10" t="s">
        <v>181</v>
      </c>
      <c r="Q140" s="10">
        <v>8.903846278294E12</v>
      </c>
      <c r="R140" s="10" t="s">
        <v>252</v>
      </c>
      <c r="S140" s="10">
        <v>6.2052E7</v>
      </c>
      <c r="T140" s="10" t="s">
        <v>409</v>
      </c>
      <c r="U140" s="10" t="s">
        <v>115</v>
      </c>
      <c r="V140" s="12">
        <v>1.0</v>
      </c>
      <c r="W140" s="13"/>
      <c r="X140" s="12">
        <v>1.0</v>
      </c>
      <c r="Y140" s="10" t="s">
        <v>103</v>
      </c>
      <c r="Z140" s="12">
        <v>1999.0</v>
      </c>
      <c r="AA140" s="12">
        <v>1999.0</v>
      </c>
      <c r="AB140" s="13"/>
      <c r="AC140" s="13"/>
      <c r="AD140" s="12">
        <v>-999.5</v>
      </c>
      <c r="AE140" s="13"/>
      <c r="AF140" s="13"/>
      <c r="AG140" s="13"/>
      <c r="AH140" s="13"/>
      <c r="AI140" s="13"/>
      <c r="AJ140" s="12">
        <v>951.9</v>
      </c>
      <c r="AK140" s="12">
        <v>23.8</v>
      </c>
      <c r="AL140" s="12">
        <v>23.8</v>
      </c>
      <c r="AM140" s="13"/>
      <c r="AN140" s="12">
        <v>999.5</v>
      </c>
      <c r="AO140" s="10" t="s">
        <v>892</v>
      </c>
      <c r="AP140" s="10" t="s">
        <v>893</v>
      </c>
      <c r="AQ140" s="10">
        <v>34.0</v>
      </c>
      <c r="AR140" s="14"/>
      <c r="AS140" s="14"/>
      <c r="AT140" s="14"/>
      <c r="AU140" s="14"/>
    </row>
    <row r="141">
      <c r="A141" s="10">
        <v>138.0</v>
      </c>
      <c r="B141" s="10" t="s">
        <v>21</v>
      </c>
      <c r="C141" s="10">
        <v>41.0</v>
      </c>
      <c r="D141" s="10" t="s">
        <v>89</v>
      </c>
      <c r="E141" s="10" t="s">
        <v>90</v>
      </c>
      <c r="F141" s="10" t="s">
        <v>1478</v>
      </c>
      <c r="G141" s="10" t="s">
        <v>92</v>
      </c>
      <c r="H141" s="10" t="s">
        <v>772</v>
      </c>
      <c r="I141" s="10" t="s">
        <v>773</v>
      </c>
      <c r="J141" s="10" t="s">
        <v>774</v>
      </c>
      <c r="K141" s="10">
        <v>9.989399766E9</v>
      </c>
      <c r="L141" s="10" t="s">
        <v>1572</v>
      </c>
      <c r="M141" s="11">
        <v>45663.0</v>
      </c>
      <c r="N141" s="10" t="s">
        <v>1573</v>
      </c>
      <c r="O141" s="10" t="s">
        <v>111</v>
      </c>
      <c r="P141" s="10" t="s">
        <v>105</v>
      </c>
      <c r="Q141" s="10">
        <v>8.903846269018E12</v>
      </c>
      <c r="R141" s="10" t="s">
        <v>253</v>
      </c>
      <c r="S141" s="10">
        <v>6.2052E7</v>
      </c>
      <c r="T141" s="10" t="s">
        <v>393</v>
      </c>
      <c r="U141" s="10" t="s">
        <v>115</v>
      </c>
      <c r="V141" s="12">
        <v>1.0</v>
      </c>
      <c r="W141" s="13"/>
      <c r="X141" s="12">
        <v>1.0</v>
      </c>
      <c r="Y141" s="10" t="s">
        <v>103</v>
      </c>
      <c r="Z141" s="12">
        <v>1999.0</v>
      </c>
      <c r="AA141" s="12">
        <v>1999.0</v>
      </c>
      <c r="AB141" s="13"/>
      <c r="AC141" s="13"/>
      <c r="AD141" s="12">
        <v>-999.5</v>
      </c>
      <c r="AE141" s="13"/>
      <c r="AF141" s="13"/>
      <c r="AG141" s="13"/>
      <c r="AH141" s="13"/>
      <c r="AI141" s="13"/>
      <c r="AJ141" s="12">
        <v>951.9</v>
      </c>
      <c r="AK141" s="12">
        <v>23.8</v>
      </c>
      <c r="AL141" s="12">
        <v>23.8</v>
      </c>
      <c r="AM141" s="13"/>
      <c r="AN141" s="12">
        <v>999.5</v>
      </c>
      <c r="AO141" s="10" t="s">
        <v>892</v>
      </c>
      <c r="AP141" s="10" t="s">
        <v>893</v>
      </c>
      <c r="AQ141" s="10">
        <v>34.0</v>
      </c>
      <c r="AR141" s="14"/>
      <c r="AS141" s="14"/>
      <c r="AT141" s="14"/>
      <c r="AU141" s="14"/>
    </row>
    <row r="142">
      <c r="A142" s="10">
        <v>139.0</v>
      </c>
      <c r="B142" s="10" t="s">
        <v>21</v>
      </c>
      <c r="C142" s="10">
        <v>41.0</v>
      </c>
      <c r="D142" s="10" t="s">
        <v>89</v>
      </c>
      <c r="E142" s="10" t="s">
        <v>90</v>
      </c>
      <c r="F142" s="10" t="s">
        <v>1478</v>
      </c>
      <c r="G142" s="10" t="s">
        <v>92</v>
      </c>
      <c r="H142" s="10" t="s">
        <v>772</v>
      </c>
      <c r="I142" s="10" t="s">
        <v>773</v>
      </c>
      <c r="J142" s="10" t="s">
        <v>774</v>
      </c>
      <c r="K142" s="10">
        <v>9.392308569E9</v>
      </c>
      <c r="L142" s="10" t="s">
        <v>1574</v>
      </c>
      <c r="M142" s="11">
        <v>45663.0</v>
      </c>
      <c r="N142" s="10" t="s">
        <v>1575</v>
      </c>
      <c r="O142" s="10" t="s">
        <v>98</v>
      </c>
      <c r="P142" s="10" t="s">
        <v>99</v>
      </c>
      <c r="Q142" s="10">
        <v>8.903846166874E12</v>
      </c>
      <c r="R142" s="10" t="s">
        <v>100</v>
      </c>
      <c r="S142" s="10">
        <v>4.202222E7</v>
      </c>
      <c r="T142" s="10" t="s">
        <v>101</v>
      </c>
      <c r="U142" s="10" t="s">
        <v>102</v>
      </c>
      <c r="V142" s="12">
        <v>1.0</v>
      </c>
      <c r="W142" s="13"/>
      <c r="X142" s="12">
        <v>1.0</v>
      </c>
      <c r="Y142" s="10" t="s">
        <v>103</v>
      </c>
      <c r="Z142" s="12">
        <v>1.0</v>
      </c>
      <c r="AA142" s="12">
        <v>1.0</v>
      </c>
      <c r="AB142" s="13"/>
      <c r="AC142" s="13"/>
      <c r="AD142" s="13"/>
      <c r="AE142" s="13"/>
      <c r="AF142" s="13"/>
      <c r="AG142" s="13"/>
      <c r="AH142" s="13"/>
      <c r="AI142" s="13"/>
      <c r="AJ142" s="12">
        <v>0.85</v>
      </c>
      <c r="AK142" s="12">
        <v>0.08</v>
      </c>
      <c r="AL142" s="12">
        <v>0.08</v>
      </c>
      <c r="AM142" s="13"/>
      <c r="AN142" s="12">
        <v>1.0</v>
      </c>
      <c r="AO142" s="14"/>
      <c r="AP142" s="14"/>
      <c r="AQ142" s="10">
        <v>34.0</v>
      </c>
      <c r="AR142" s="14"/>
      <c r="AS142" s="14"/>
      <c r="AT142" s="14"/>
      <c r="AU142" s="14"/>
    </row>
    <row r="143">
      <c r="A143" s="10">
        <v>140.0</v>
      </c>
      <c r="B143" s="10" t="s">
        <v>21</v>
      </c>
      <c r="C143" s="10">
        <v>41.0</v>
      </c>
      <c r="D143" s="10" t="s">
        <v>89</v>
      </c>
      <c r="E143" s="10" t="s">
        <v>90</v>
      </c>
      <c r="F143" s="10" t="s">
        <v>1478</v>
      </c>
      <c r="G143" s="10" t="s">
        <v>92</v>
      </c>
      <c r="H143" s="10" t="s">
        <v>772</v>
      </c>
      <c r="I143" s="10" t="s">
        <v>773</v>
      </c>
      <c r="J143" s="10" t="s">
        <v>774</v>
      </c>
      <c r="K143" s="10">
        <v>9.392308569E9</v>
      </c>
      <c r="L143" s="10" t="s">
        <v>1574</v>
      </c>
      <c r="M143" s="11">
        <v>45663.0</v>
      </c>
      <c r="N143" s="10" t="s">
        <v>1575</v>
      </c>
      <c r="O143" s="10" t="s">
        <v>271</v>
      </c>
      <c r="P143" s="10" t="s">
        <v>272</v>
      </c>
      <c r="Q143" s="10">
        <v>8.903846296311E12</v>
      </c>
      <c r="R143" s="10" t="s">
        <v>1534</v>
      </c>
      <c r="S143" s="10">
        <v>6.20342E7</v>
      </c>
      <c r="T143" s="10" t="s">
        <v>140</v>
      </c>
      <c r="U143" s="10">
        <v>32.0</v>
      </c>
      <c r="V143" s="12">
        <v>1.0</v>
      </c>
      <c r="W143" s="13"/>
      <c r="X143" s="12">
        <v>1.0</v>
      </c>
      <c r="Y143" s="10" t="s">
        <v>103</v>
      </c>
      <c r="Z143" s="12">
        <v>2699.0</v>
      </c>
      <c r="AA143" s="12">
        <v>2699.0</v>
      </c>
      <c r="AB143" s="13"/>
      <c r="AC143" s="13"/>
      <c r="AD143" s="12">
        <v>-1241.5</v>
      </c>
      <c r="AE143" s="13"/>
      <c r="AF143" s="13"/>
      <c r="AG143" s="13"/>
      <c r="AH143" s="13"/>
      <c r="AI143" s="13"/>
      <c r="AJ143" s="12">
        <v>1301.34</v>
      </c>
      <c r="AK143" s="12">
        <v>78.08</v>
      </c>
      <c r="AL143" s="12">
        <v>78.08</v>
      </c>
      <c r="AM143" s="13"/>
      <c r="AN143" s="12">
        <v>1457.5</v>
      </c>
      <c r="AO143" s="10" t="s">
        <v>892</v>
      </c>
      <c r="AP143" s="10" t="s">
        <v>893</v>
      </c>
      <c r="AQ143" s="10">
        <v>34.0</v>
      </c>
      <c r="AR143" s="14"/>
      <c r="AS143" s="14"/>
      <c r="AT143" s="14"/>
      <c r="AU143" s="14"/>
    </row>
    <row r="144">
      <c r="A144" s="10">
        <v>141.0</v>
      </c>
      <c r="B144" s="10" t="s">
        <v>21</v>
      </c>
      <c r="C144" s="10">
        <v>41.0</v>
      </c>
      <c r="D144" s="10" t="s">
        <v>89</v>
      </c>
      <c r="E144" s="10" t="s">
        <v>90</v>
      </c>
      <c r="F144" s="10" t="s">
        <v>1478</v>
      </c>
      <c r="G144" s="10" t="s">
        <v>92</v>
      </c>
      <c r="H144" s="10" t="s">
        <v>772</v>
      </c>
      <c r="I144" s="10" t="s">
        <v>773</v>
      </c>
      <c r="J144" s="10" t="s">
        <v>774</v>
      </c>
      <c r="K144" s="10">
        <v>9.392308569E9</v>
      </c>
      <c r="L144" s="10" t="s">
        <v>1574</v>
      </c>
      <c r="M144" s="11">
        <v>45663.0</v>
      </c>
      <c r="N144" s="10" t="s">
        <v>1575</v>
      </c>
      <c r="O144" s="10" t="s">
        <v>111</v>
      </c>
      <c r="P144" s="10" t="s">
        <v>112</v>
      </c>
      <c r="Q144" s="10">
        <v>8.90384629472E12</v>
      </c>
      <c r="R144" s="10" t="s">
        <v>390</v>
      </c>
      <c r="S144" s="10">
        <v>6.2052E7</v>
      </c>
      <c r="T144" s="10" t="s">
        <v>277</v>
      </c>
      <c r="U144" s="10" t="s">
        <v>115</v>
      </c>
      <c r="V144" s="12">
        <v>1.0</v>
      </c>
      <c r="W144" s="13"/>
      <c r="X144" s="12">
        <v>1.0</v>
      </c>
      <c r="Y144" s="10" t="s">
        <v>103</v>
      </c>
      <c r="Z144" s="12">
        <v>2499.0</v>
      </c>
      <c r="AA144" s="12">
        <v>2299.0</v>
      </c>
      <c r="AB144" s="13"/>
      <c r="AC144" s="13"/>
      <c r="AD144" s="12">
        <v>-1057.5</v>
      </c>
      <c r="AE144" s="13"/>
      <c r="AF144" s="13"/>
      <c r="AG144" s="13"/>
      <c r="AH144" s="13"/>
      <c r="AI144" s="13"/>
      <c r="AJ144" s="12">
        <v>1108.48</v>
      </c>
      <c r="AK144" s="12">
        <v>66.51</v>
      </c>
      <c r="AL144" s="12">
        <v>66.51</v>
      </c>
      <c r="AM144" s="13"/>
      <c r="AN144" s="12">
        <v>1241.5</v>
      </c>
      <c r="AO144" s="10" t="s">
        <v>892</v>
      </c>
      <c r="AP144" s="10" t="s">
        <v>893</v>
      </c>
      <c r="AQ144" s="10">
        <v>34.0</v>
      </c>
      <c r="AR144" s="14"/>
      <c r="AS144" s="14"/>
      <c r="AT144" s="14"/>
      <c r="AU144" s="14"/>
    </row>
    <row r="145">
      <c r="A145" s="10">
        <v>142.0</v>
      </c>
      <c r="B145" s="10" t="s">
        <v>21</v>
      </c>
      <c r="C145" s="10">
        <v>41.0</v>
      </c>
      <c r="D145" s="10" t="s">
        <v>89</v>
      </c>
      <c r="E145" s="10" t="s">
        <v>90</v>
      </c>
      <c r="F145" s="10" t="s">
        <v>1478</v>
      </c>
      <c r="G145" s="10" t="s">
        <v>92</v>
      </c>
      <c r="H145" s="10" t="s">
        <v>772</v>
      </c>
      <c r="I145" s="10" t="s">
        <v>773</v>
      </c>
      <c r="J145" s="10" t="s">
        <v>774</v>
      </c>
      <c r="K145" s="10">
        <v>9.848998998E9</v>
      </c>
      <c r="L145" s="10" t="s">
        <v>1576</v>
      </c>
      <c r="M145" s="11">
        <v>45663.0</v>
      </c>
      <c r="N145" s="10" t="s">
        <v>1577</v>
      </c>
      <c r="O145" s="10" t="s">
        <v>98</v>
      </c>
      <c r="P145" s="10" t="s">
        <v>99</v>
      </c>
      <c r="Q145" s="10">
        <v>8.903846166874E12</v>
      </c>
      <c r="R145" s="10" t="s">
        <v>100</v>
      </c>
      <c r="S145" s="10">
        <v>4.202222E7</v>
      </c>
      <c r="T145" s="10" t="s">
        <v>101</v>
      </c>
      <c r="U145" s="10" t="s">
        <v>102</v>
      </c>
      <c r="V145" s="12">
        <v>1.0</v>
      </c>
      <c r="W145" s="13"/>
      <c r="X145" s="12">
        <v>1.0</v>
      </c>
      <c r="Y145" s="10" t="s">
        <v>103</v>
      </c>
      <c r="Z145" s="12">
        <v>1.0</v>
      </c>
      <c r="AA145" s="12">
        <v>1.0</v>
      </c>
      <c r="AB145" s="13"/>
      <c r="AC145" s="13"/>
      <c r="AD145" s="13"/>
      <c r="AE145" s="13"/>
      <c r="AF145" s="13"/>
      <c r="AG145" s="13"/>
      <c r="AH145" s="13"/>
      <c r="AI145" s="13"/>
      <c r="AJ145" s="12">
        <v>0.85</v>
      </c>
      <c r="AK145" s="12">
        <v>0.08</v>
      </c>
      <c r="AL145" s="12">
        <v>0.08</v>
      </c>
      <c r="AM145" s="13"/>
      <c r="AN145" s="12">
        <v>1.0</v>
      </c>
      <c r="AO145" s="14"/>
      <c r="AP145" s="14"/>
      <c r="AQ145" s="10">
        <v>34.0</v>
      </c>
      <c r="AR145" s="14"/>
      <c r="AS145" s="14"/>
      <c r="AT145" s="14"/>
      <c r="AU145" s="14"/>
    </row>
    <row r="146">
      <c r="A146" s="10">
        <v>143.0</v>
      </c>
      <c r="B146" s="10" t="s">
        <v>21</v>
      </c>
      <c r="C146" s="10">
        <v>41.0</v>
      </c>
      <c r="D146" s="10" t="s">
        <v>89</v>
      </c>
      <c r="E146" s="10" t="s">
        <v>90</v>
      </c>
      <c r="F146" s="10" t="s">
        <v>1478</v>
      </c>
      <c r="G146" s="10" t="s">
        <v>92</v>
      </c>
      <c r="H146" s="10" t="s">
        <v>772</v>
      </c>
      <c r="I146" s="10" t="s">
        <v>773</v>
      </c>
      <c r="J146" s="10" t="s">
        <v>774</v>
      </c>
      <c r="K146" s="10">
        <v>9.848998998E9</v>
      </c>
      <c r="L146" s="10" t="s">
        <v>1576</v>
      </c>
      <c r="M146" s="11">
        <v>45663.0</v>
      </c>
      <c r="N146" s="10" t="s">
        <v>1577</v>
      </c>
      <c r="O146" s="10" t="s">
        <v>137</v>
      </c>
      <c r="P146" s="10" t="s">
        <v>1491</v>
      </c>
      <c r="Q146" s="10">
        <v>8.903846293471E12</v>
      </c>
      <c r="R146" s="10" t="s">
        <v>1492</v>
      </c>
      <c r="S146" s="10">
        <v>6.20342E7</v>
      </c>
      <c r="T146" s="10" t="s">
        <v>143</v>
      </c>
      <c r="U146" s="10">
        <v>36.0</v>
      </c>
      <c r="V146" s="12">
        <v>1.0</v>
      </c>
      <c r="W146" s="13"/>
      <c r="X146" s="12">
        <v>1.0</v>
      </c>
      <c r="Y146" s="10" t="s">
        <v>103</v>
      </c>
      <c r="Z146" s="12">
        <v>3699.0</v>
      </c>
      <c r="AA146" s="12">
        <v>3699.0</v>
      </c>
      <c r="AB146" s="13"/>
      <c r="AC146" s="13"/>
      <c r="AD146" s="12">
        <v>-1777.42</v>
      </c>
      <c r="AE146" s="13"/>
      <c r="AF146" s="13"/>
      <c r="AG146" s="13"/>
      <c r="AH146" s="13"/>
      <c r="AI146" s="13"/>
      <c r="AJ146" s="12">
        <v>1715.7</v>
      </c>
      <c r="AK146" s="12">
        <v>102.94</v>
      </c>
      <c r="AL146" s="12">
        <v>102.94</v>
      </c>
      <c r="AM146" s="13"/>
      <c r="AN146" s="12">
        <v>1921.58</v>
      </c>
      <c r="AO146" s="10" t="s">
        <v>892</v>
      </c>
      <c r="AP146" s="10" t="s">
        <v>893</v>
      </c>
      <c r="AQ146" s="10">
        <v>34.0</v>
      </c>
      <c r="AR146" s="14"/>
      <c r="AS146" s="14"/>
      <c r="AT146" s="14"/>
      <c r="AU146" s="14"/>
    </row>
    <row r="147">
      <c r="A147" s="10">
        <v>144.0</v>
      </c>
      <c r="B147" s="10" t="s">
        <v>21</v>
      </c>
      <c r="C147" s="10">
        <v>41.0</v>
      </c>
      <c r="D147" s="10" t="s">
        <v>89</v>
      </c>
      <c r="E147" s="10" t="s">
        <v>90</v>
      </c>
      <c r="F147" s="10" t="s">
        <v>1478</v>
      </c>
      <c r="G147" s="10" t="s">
        <v>92</v>
      </c>
      <c r="H147" s="10" t="s">
        <v>772</v>
      </c>
      <c r="I147" s="10" t="s">
        <v>773</v>
      </c>
      <c r="J147" s="10" t="s">
        <v>774</v>
      </c>
      <c r="K147" s="10">
        <v>9.848998998E9</v>
      </c>
      <c r="L147" s="10" t="s">
        <v>1576</v>
      </c>
      <c r="M147" s="11">
        <v>45663.0</v>
      </c>
      <c r="N147" s="10" t="s">
        <v>1577</v>
      </c>
      <c r="O147" s="10" t="s">
        <v>137</v>
      </c>
      <c r="P147" s="10" t="s">
        <v>149</v>
      </c>
      <c r="Q147" s="10">
        <v>8.903846282956E12</v>
      </c>
      <c r="R147" s="10" t="s">
        <v>150</v>
      </c>
      <c r="S147" s="10">
        <v>6.20342E7</v>
      </c>
      <c r="T147" s="10" t="s">
        <v>151</v>
      </c>
      <c r="U147" s="10">
        <v>34.0</v>
      </c>
      <c r="V147" s="12">
        <v>1.0</v>
      </c>
      <c r="W147" s="13"/>
      <c r="X147" s="12">
        <v>1.0</v>
      </c>
      <c r="Y147" s="10" t="s">
        <v>103</v>
      </c>
      <c r="Z147" s="12">
        <v>2999.0</v>
      </c>
      <c r="AA147" s="12">
        <v>3999.0</v>
      </c>
      <c r="AB147" s="13"/>
      <c r="AC147" s="13"/>
      <c r="AD147" s="12">
        <v>-1921.58</v>
      </c>
      <c r="AE147" s="13"/>
      <c r="AF147" s="13"/>
      <c r="AG147" s="13"/>
      <c r="AH147" s="13"/>
      <c r="AI147" s="13"/>
      <c r="AJ147" s="12">
        <v>1854.84</v>
      </c>
      <c r="AK147" s="12">
        <v>111.29</v>
      </c>
      <c r="AL147" s="12">
        <v>111.29</v>
      </c>
      <c r="AM147" s="13"/>
      <c r="AN147" s="12">
        <v>2077.42</v>
      </c>
      <c r="AO147" s="10" t="s">
        <v>892</v>
      </c>
      <c r="AP147" s="10" t="s">
        <v>893</v>
      </c>
      <c r="AQ147" s="10">
        <v>34.0</v>
      </c>
      <c r="AR147" s="14"/>
      <c r="AS147" s="14"/>
      <c r="AT147" s="14"/>
      <c r="AU147" s="14"/>
    </row>
    <row r="148">
      <c r="A148" s="10">
        <v>145.0</v>
      </c>
      <c r="B148" s="10" t="s">
        <v>21</v>
      </c>
      <c r="C148" s="10">
        <v>41.0</v>
      </c>
      <c r="D148" s="10" t="s">
        <v>89</v>
      </c>
      <c r="E148" s="10" t="s">
        <v>90</v>
      </c>
      <c r="F148" s="10" t="s">
        <v>1478</v>
      </c>
      <c r="G148" s="10" t="s">
        <v>92</v>
      </c>
      <c r="H148" s="10" t="s">
        <v>772</v>
      </c>
      <c r="I148" s="10" t="s">
        <v>773</v>
      </c>
      <c r="J148" s="10" t="s">
        <v>1578</v>
      </c>
      <c r="K148" s="10">
        <v>9.866766222E9</v>
      </c>
      <c r="L148" s="10" t="s">
        <v>1579</v>
      </c>
      <c r="M148" s="11">
        <v>45663.0</v>
      </c>
      <c r="N148" s="10" t="s">
        <v>1580</v>
      </c>
      <c r="O148" s="10" t="s">
        <v>98</v>
      </c>
      <c r="P148" s="10" t="s">
        <v>99</v>
      </c>
      <c r="Q148" s="10">
        <v>8.903846166874E12</v>
      </c>
      <c r="R148" s="10" t="s">
        <v>100</v>
      </c>
      <c r="S148" s="10">
        <v>4.202222E7</v>
      </c>
      <c r="T148" s="10" t="s">
        <v>101</v>
      </c>
      <c r="U148" s="10" t="s">
        <v>102</v>
      </c>
      <c r="V148" s="12">
        <v>1.0</v>
      </c>
      <c r="W148" s="13"/>
      <c r="X148" s="12">
        <v>1.0</v>
      </c>
      <c r="Y148" s="10" t="s">
        <v>103</v>
      </c>
      <c r="Z148" s="12">
        <v>1.0</v>
      </c>
      <c r="AA148" s="12">
        <v>1.0</v>
      </c>
      <c r="AB148" s="13"/>
      <c r="AC148" s="13"/>
      <c r="AD148" s="13"/>
      <c r="AE148" s="13"/>
      <c r="AF148" s="13"/>
      <c r="AG148" s="13"/>
      <c r="AH148" s="13"/>
      <c r="AI148" s="13"/>
      <c r="AJ148" s="12">
        <v>0.85</v>
      </c>
      <c r="AK148" s="12">
        <v>0.08</v>
      </c>
      <c r="AL148" s="12">
        <v>0.08</v>
      </c>
      <c r="AM148" s="13"/>
      <c r="AN148" s="12">
        <v>1.0</v>
      </c>
      <c r="AO148" s="14"/>
      <c r="AP148" s="14"/>
      <c r="AQ148" s="10">
        <v>34.0</v>
      </c>
      <c r="AR148" s="14"/>
      <c r="AS148" s="14"/>
      <c r="AT148" s="14"/>
      <c r="AU148" s="14"/>
    </row>
    <row r="149">
      <c r="A149" s="10">
        <v>146.0</v>
      </c>
      <c r="B149" s="10" t="s">
        <v>21</v>
      </c>
      <c r="C149" s="10">
        <v>41.0</v>
      </c>
      <c r="D149" s="10" t="s">
        <v>89</v>
      </c>
      <c r="E149" s="10" t="s">
        <v>90</v>
      </c>
      <c r="F149" s="10" t="s">
        <v>1478</v>
      </c>
      <c r="G149" s="10" t="s">
        <v>92</v>
      </c>
      <c r="H149" s="10" t="s">
        <v>772</v>
      </c>
      <c r="I149" s="10" t="s">
        <v>773</v>
      </c>
      <c r="J149" s="10" t="s">
        <v>1578</v>
      </c>
      <c r="K149" s="10">
        <v>9.866766222E9</v>
      </c>
      <c r="L149" s="10" t="s">
        <v>1579</v>
      </c>
      <c r="M149" s="11">
        <v>45663.0</v>
      </c>
      <c r="N149" s="10" t="s">
        <v>1580</v>
      </c>
      <c r="O149" s="10" t="s">
        <v>137</v>
      </c>
      <c r="P149" s="10" t="s">
        <v>144</v>
      </c>
      <c r="Q149" s="10">
        <v>8.903846287432E12</v>
      </c>
      <c r="R149" s="10" t="s">
        <v>165</v>
      </c>
      <c r="S149" s="10">
        <v>6.20342E7</v>
      </c>
      <c r="T149" s="10" t="s">
        <v>143</v>
      </c>
      <c r="U149" s="10">
        <v>32.0</v>
      </c>
      <c r="V149" s="12">
        <v>1.0</v>
      </c>
      <c r="W149" s="13"/>
      <c r="X149" s="12">
        <v>1.0</v>
      </c>
      <c r="Y149" s="10" t="s">
        <v>103</v>
      </c>
      <c r="Z149" s="12">
        <v>3499.0</v>
      </c>
      <c r="AA149" s="12">
        <v>3499.0</v>
      </c>
      <c r="AB149" s="13"/>
      <c r="AC149" s="13"/>
      <c r="AD149" s="12">
        <v>-1316.64</v>
      </c>
      <c r="AE149" s="13"/>
      <c r="AF149" s="13"/>
      <c r="AG149" s="13"/>
      <c r="AH149" s="13"/>
      <c r="AI149" s="13"/>
      <c r="AJ149" s="12">
        <v>1948.54</v>
      </c>
      <c r="AK149" s="12">
        <v>116.91</v>
      </c>
      <c r="AL149" s="12">
        <v>116.91</v>
      </c>
      <c r="AM149" s="13"/>
      <c r="AN149" s="12">
        <v>2182.36</v>
      </c>
      <c r="AO149" s="10" t="s">
        <v>892</v>
      </c>
      <c r="AP149" s="10" t="s">
        <v>893</v>
      </c>
      <c r="AQ149" s="10">
        <v>34.0</v>
      </c>
      <c r="AR149" s="14"/>
      <c r="AS149" s="14"/>
      <c r="AT149" s="14"/>
      <c r="AU149" s="14"/>
    </row>
    <row r="150">
      <c r="A150" s="10">
        <v>147.0</v>
      </c>
      <c r="B150" s="10" t="s">
        <v>21</v>
      </c>
      <c r="C150" s="10">
        <v>41.0</v>
      </c>
      <c r="D150" s="10" t="s">
        <v>89</v>
      </c>
      <c r="E150" s="10" t="s">
        <v>90</v>
      </c>
      <c r="F150" s="10" t="s">
        <v>1478</v>
      </c>
      <c r="G150" s="10" t="s">
        <v>92</v>
      </c>
      <c r="H150" s="10" t="s">
        <v>772</v>
      </c>
      <c r="I150" s="10" t="s">
        <v>773</v>
      </c>
      <c r="J150" s="10" t="s">
        <v>1578</v>
      </c>
      <c r="K150" s="10">
        <v>9.866766222E9</v>
      </c>
      <c r="L150" s="10" t="s">
        <v>1579</v>
      </c>
      <c r="M150" s="11">
        <v>45663.0</v>
      </c>
      <c r="N150" s="10" t="s">
        <v>1580</v>
      </c>
      <c r="O150" s="10" t="s">
        <v>104</v>
      </c>
      <c r="P150" s="10" t="s">
        <v>112</v>
      </c>
      <c r="Q150" s="10">
        <v>8.903846999069E12</v>
      </c>
      <c r="R150" s="10" t="s">
        <v>1581</v>
      </c>
      <c r="S150" s="10">
        <v>6.2052E7</v>
      </c>
      <c r="T150" s="10" t="s">
        <v>107</v>
      </c>
      <c r="U150" s="10" t="s">
        <v>121</v>
      </c>
      <c r="V150" s="12">
        <v>1.0</v>
      </c>
      <c r="W150" s="13"/>
      <c r="X150" s="12">
        <v>1.0</v>
      </c>
      <c r="Y150" s="10" t="s">
        <v>103</v>
      </c>
      <c r="Z150" s="12">
        <v>1999.0</v>
      </c>
      <c r="AA150" s="12">
        <v>1999.0</v>
      </c>
      <c r="AB150" s="13"/>
      <c r="AC150" s="13"/>
      <c r="AD150" s="12">
        <v>-752.21</v>
      </c>
      <c r="AE150" s="13"/>
      <c r="AF150" s="13"/>
      <c r="AG150" s="13"/>
      <c r="AH150" s="13"/>
      <c r="AI150" s="13"/>
      <c r="AJ150" s="12">
        <v>1113.21</v>
      </c>
      <c r="AK150" s="12">
        <v>66.79</v>
      </c>
      <c r="AL150" s="12">
        <v>66.79</v>
      </c>
      <c r="AM150" s="13"/>
      <c r="AN150" s="12">
        <v>1246.79</v>
      </c>
      <c r="AO150" s="10" t="s">
        <v>892</v>
      </c>
      <c r="AP150" s="10" t="s">
        <v>893</v>
      </c>
      <c r="AQ150" s="10">
        <v>34.0</v>
      </c>
      <c r="AR150" s="14"/>
      <c r="AS150" s="14"/>
      <c r="AT150" s="14"/>
      <c r="AU150" s="14"/>
    </row>
    <row r="151">
      <c r="A151" s="10">
        <v>148.0</v>
      </c>
      <c r="B151" s="10" t="s">
        <v>21</v>
      </c>
      <c r="C151" s="10">
        <v>41.0</v>
      </c>
      <c r="D151" s="10" t="s">
        <v>89</v>
      </c>
      <c r="E151" s="10" t="s">
        <v>90</v>
      </c>
      <c r="F151" s="10" t="s">
        <v>1478</v>
      </c>
      <c r="G151" s="10" t="s">
        <v>92</v>
      </c>
      <c r="H151" s="10" t="s">
        <v>772</v>
      </c>
      <c r="I151" s="10" t="s">
        <v>773</v>
      </c>
      <c r="J151" s="10" t="s">
        <v>1578</v>
      </c>
      <c r="K151" s="10">
        <v>9.866766222E9</v>
      </c>
      <c r="L151" s="10" t="s">
        <v>1579</v>
      </c>
      <c r="M151" s="11">
        <v>45663.0</v>
      </c>
      <c r="N151" s="10" t="s">
        <v>1580</v>
      </c>
      <c r="O151" s="10" t="s">
        <v>111</v>
      </c>
      <c r="P151" s="10" t="s">
        <v>105</v>
      </c>
      <c r="Q151" s="10">
        <v>8.903846278966E12</v>
      </c>
      <c r="R151" s="10" t="s">
        <v>352</v>
      </c>
      <c r="S151" s="10">
        <v>6.2052E7</v>
      </c>
      <c r="T151" s="10" t="s">
        <v>402</v>
      </c>
      <c r="U151" s="10" t="s">
        <v>121</v>
      </c>
      <c r="V151" s="12">
        <v>1.0</v>
      </c>
      <c r="W151" s="13"/>
      <c r="X151" s="12">
        <v>1.0</v>
      </c>
      <c r="Y151" s="10" t="s">
        <v>103</v>
      </c>
      <c r="Z151" s="12">
        <v>2299.0</v>
      </c>
      <c r="AA151" s="12">
        <v>2299.0</v>
      </c>
      <c r="AB151" s="13"/>
      <c r="AC151" s="13"/>
      <c r="AD151" s="12">
        <v>-865.09</v>
      </c>
      <c r="AE151" s="13"/>
      <c r="AF151" s="13"/>
      <c r="AG151" s="13"/>
      <c r="AH151" s="13"/>
      <c r="AI151" s="13"/>
      <c r="AJ151" s="12">
        <v>1280.28</v>
      </c>
      <c r="AK151" s="12">
        <v>76.82</v>
      </c>
      <c r="AL151" s="12">
        <v>76.82</v>
      </c>
      <c r="AM151" s="13"/>
      <c r="AN151" s="12">
        <v>1433.91</v>
      </c>
      <c r="AO151" s="10" t="s">
        <v>892</v>
      </c>
      <c r="AP151" s="10" t="s">
        <v>893</v>
      </c>
      <c r="AQ151" s="10">
        <v>34.0</v>
      </c>
      <c r="AR151" s="14"/>
      <c r="AS151" s="14"/>
      <c r="AT151" s="14"/>
      <c r="AU151" s="14"/>
    </row>
    <row r="152">
      <c r="A152" s="10">
        <v>149.0</v>
      </c>
      <c r="B152" s="10" t="s">
        <v>21</v>
      </c>
      <c r="C152" s="10">
        <v>41.0</v>
      </c>
      <c r="D152" s="10" t="s">
        <v>89</v>
      </c>
      <c r="E152" s="10" t="s">
        <v>90</v>
      </c>
      <c r="F152" s="10" t="s">
        <v>1478</v>
      </c>
      <c r="G152" s="10" t="s">
        <v>92</v>
      </c>
      <c r="H152" s="10" t="s">
        <v>772</v>
      </c>
      <c r="I152" s="10" t="s">
        <v>773</v>
      </c>
      <c r="J152" s="10" t="s">
        <v>1578</v>
      </c>
      <c r="K152" s="10">
        <v>9.866766222E9</v>
      </c>
      <c r="L152" s="10" t="s">
        <v>1579</v>
      </c>
      <c r="M152" s="11">
        <v>45663.0</v>
      </c>
      <c r="N152" s="10" t="s">
        <v>1580</v>
      </c>
      <c r="O152" s="10" t="s">
        <v>116</v>
      </c>
      <c r="P152" s="10" t="s">
        <v>105</v>
      </c>
      <c r="Q152" s="10">
        <v>8.903846264716E12</v>
      </c>
      <c r="R152" s="10" t="s">
        <v>633</v>
      </c>
      <c r="S152" s="10">
        <v>6.1091E7</v>
      </c>
      <c r="T152" s="10" t="s">
        <v>1378</v>
      </c>
      <c r="U152" s="10" t="s">
        <v>108</v>
      </c>
      <c r="V152" s="12">
        <v>1.0</v>
      </c>
      <c r="W152" s="13"/>
      <c r="X152" s="12">
        <v>1.0</v>
      </c>
      <c r="Y152" s="10" t="s">
        <v>103</v>
      </c>
      <c r="Z152" s="12">
        <v>1999.0</v>
      </c>
      <c r="AA152" s="12">
        <v>1499.0</v>
      </c>
      <c r="AB152" s="13"/>
      <c r="AC152" s="13"/>
      <c r="AD152" s="12">
        <v>-564.06</v>
      </c>
      <c r="AE152" s="13"/>
      <c r="AF152" s="13"/>
      <c r="AG152" s="13"/>
      <c r="AH152" s="13"/>
      <c r="AI152" s="13"/>
      <c r="AJ152" s="12">
        <v>890.42</v>
      </c>
      <c r="AK152" s="12">
        <v>22.26</v>
      </c>
      <c r="AL152" s="12">
        <v>22.26</v>
      </c>
      <c r="AM152" s="13"/>
      <c r="AN152" s="12">
        <v>934.94</v>
      </c>
      <c r="AO152" s="10" t="s">
        <v>892</v>
      </c>
      <c r="AP152" s="10" t="s">
        <v>893</v>
      </c>
      <c r="AQ152" s="10">
        <v>34.0</v>
      </c>
      <c r="AR152" s="14"/>
      <c r="AS152" s="14"/>
      <c r="AT152" s="14"/>
      <c r="AU152" s="14"/>
    </row>
    <row r="153">
      <c r="A153" s="10">
        <v>150.0</v>
      </c>
      <c r="B153" s="10" t="s">
        <v>21</v>
      </c>
      <c r="C153" s="10">
        <v>41.0</v>
      </c>
      <c r="D153" s="10" t="s">
        <v>89</v>
      </c>
      <c r="E153" s="10" t="s">
        <v>90</v>
      </c>
      <c r="F153" s="10" t="s">
        <v>1478</v>
      </c>
      <c r="G153" s="10" t="s">
        <v>92</v>
      </c>
      <c r="H153" s="10" t="s">
        <v>772</v>
      </c>
      <c r="I153" s="10" t="s">
        <v>773</v>
      </c>
      <c r="J153" s="10" t="s">
        <v>1578</v>
      </c>
      <c r="K153" s="10">
        <v>9.900245062E9</v>
      </c>
      <c r="L153" s="10" t="s">
        <v>1582</v>
      </c>
      <c r="M153" s="11">
        <v>45663.0</v>
      </c>
      <c r="N153" s="10" t="s">
        <v>1583</v>
      </c>
      <c r="O153" s="10" t="s">
        <v>98</v>
      </c>
      <c r="P153" s="10" t="s">
        <v>99</v>
      </c>
      <c r="Q153" s="10">
        <v>8.903846166874E12</v>
      </c>
      <c r="R153" s="10" t="s">
        <v>100</v>
      </c>
      <c r="S153" s="10">
        <v>4.202222E7</v>
      </c>
      <c r="T153" s="10" t="s">
        <v>101</v>
      </c>
      <c r="U153" s="10" t="s">
        <v>102</v>
      </c>
      <c r="V153" s="12">
        <v>1.0</v>
      </c>
      <c r="W153" s="13"/>
      <c r="X153" s="12">
        <v>1.0</v>
      </c>
      <c r="Y153" s="10" t="s">
        <v>103</v>
      </c>
      <c r="Z153" s="12">
        <v>1.0</v>
      </c>
      <c r="AA153" s="12">
        <v>1.0</v>
      </c>
      <c r="AB153" s="13"/>
      <c r="AC153" s="13"/>
      <c r="AD153" s="13"/>
      <c r="AE153" s="13"/>
      <c r="AF153" s="13"/>
      <c r="AG153" s="13"/>
      <c r="AH153" s="13"/>
      <c r="AI153" s="13"/>
      <c r="AJ153" s="12">
        <v>0.85</v>
      </c>
      <c r="AK153" s="12">
        <v>0.08</v>
      </c>
      <c r="AL153" s="12">
        <v>0.08</v>
      </c>
      <c r="AM153" s="13"/>
      <c r="AN153" s="12">
        <v>1.0</v>
      </c>
      <c r="AO153" s="14"/>
      <c r="AP153" s="14"/>
      <c r="AQ153" s="10">
        <v>34.0</v>
      </c>
      <c r="AR153" s="14"/>
      <c r="AS153" s="14"/>
      <c r="AT153" s="14"/>
      <c r="AU153" s="14"/>
    </row>
    <row r="154">
      <c r="A154" s="10">
        <v>151.0</v>
      </c>
      <c r="B154" s="10" t="s">
        <v>21</v>
      </c>
      <c r="C154" s="10">
        <v>41.0</v>
      </c>
      <c r="D154" s="10" t="s">
        <v>89</v>
      </c>
      <c r="E154" s="10" t="s">
        <v>90</v>
      </c>
      <c r="F154" s="10" t="s">
        <v>1478</v>
      </c>
      <c r="G154" s="10" t="s">
        <v>92</v>
      </c>
      <c r="H154" s="10" t="s">
        <v>772</v>
      </c>
      <c r="I154" s="10" t="s">
        <v>773</v>
      </c>
      <c r="J154" s="10" t="s">
        <v>1578</v>
      </c>
      <c r="K154" s="10">
        <v>9.900245062E9</v>
      </c>
      <c r="L154" s="10" t="s">
        <v>1582</v>
      </c>
      <c r="M154" s="11">
        <v>45663.0</v>
      </c>
      <c r="N154" s="10" t="s">
        <v>1583</v>
      </c>
      <c r="O154" s="10" t="s">
        <v>137</v>
      </c>
      <c r="P154" s="10" t="s">
        <v>138</v>
      </c>
      <c r="Q154" s="10">
        <v>8.903846227926E12</v>
      </c>
      <c r="R154" s="10" t="s">
        <v>782</v>
      </c>
      <c r="S154" s="10">
        <v>6.20342E7</v>
      </c>
      <c r="T154" s="10" t="s">
        <v>143</v>
      </c>
      <c r="U154" s="10">
        <v>30.0</v>
      </c>
      <c r="V154" s="12">
        <v>1.0</v>
      </c>
      <c r="W154" s="13"/>
      <c r="X154" s="12">
        <v>1.0</v>
      </c>
      <c r="Y154" s="10" t="s">
        <v>103</v>
      </c>
      <c r="Z154" s="12">
        <v>3899.0</v>
      </c>
      <c r="AA154" s="12">
        <v>3899.0</v>
      </c>
      <c r="AB154" s="13"/>
      <c r="AC154" s="13"/>
      <c r="AD154" s="12">
        <v>-1949.5</v>
      </c>
      <c r="AE154" s="13"/>
      <c r="AF154" s="13"/>
      <c r="AG154" s="13"/>
      <c r="AH154" s="13"/>
      <c r="AI154" s="13"/>
      <c r="AJ154" s="12">
        <v>1740.63</v>
      </c>
      <c r="AK154" s="12">
        <v>104.44</v>
      </c>
      <c r="AL154" s="12">
        <v>104.44</v>
      </c>
      <c r="AM154" s="13"/>
      <c r="AN154" s="12">
        <v>1949.5</v>
      </c>
      <c r="AO154" s="10" t="s">
        <v>892</v>
      </c>
      <c r="AP154" s="10" t="s">
        <v>893</v>
      </c>
      <c r="AQ154" s="10">
        <v>34.0</v>
      </c>
      <c r="AR154" s="14"/>
      <c r="AS154" s="14"/>
      <c r="AT154" s="14"/>
      <c r="AU154" s="14"/>
    </row>
    <row r="155">
      <c r="A155" s="10">
        <v>152.0</v>
      </c>
      <c r="B155" s="10" t="s">
        <v>21</v>
      </c>
      <c r="C155" s="10">
        <v>41.0</v>
      </c>
      <c r="D155" s="10" t="s">
        <v>89</v>
      </c>
      <c r="E155" s="10" t="s">
        <v>90</v>
      </c>
      <c r="F155" s="10" t="s">
        <v>1478</v>
      </c>
      <c r="G155" s="10" t="s">
        <v>92</v>
      </c>
      <c r="H155" s="10" t="s">
        <v>772</v>
      </c>
      <c r="I155" s="10" t="s">
        <v>773</v>
      </c>
      <c r="J155" s="10" t="s">
        <v>1578</v>
      </c>
      <c r="K155" s="10">
        <v>9.900245062E9</v>
      </c>
      <c r="L155" s="10" t="s">
        <v>1582</v>
      </c>
      <c r="M155" s="11">
        <v>45663.0</v>
      </c>
      <c r="N155" s="10" t="s">
        <v>1583</v>
      </c>
      <c r="O155" s="10" t="s">
        <v>137</v>
      </c>
      <c r="P155" s="10" t="s">
        <v>138</v>
      </c>
      <c r="Q155" s="10">
        <v>8.903846227933E12</v>
      </c>
      <c r="R155" s="10" t="s">
        <v>782</v>
      </c>
      <c r="S155" s="10">
        <v>6.20342E7</v>
      </c>
      <c r="T155" s="10" t="s">
        <v>143</v>
      </c>
      <c r="U155" s="10">
        <v>32.0</v>
      </c>
      <c r="V155" s="12">
        <v>1.0</v>
      </c>
      <c r="W155" s="13"/>
      <c r="X155" s="12">
        <v>1.0</v>
      </c>
      <c r="Y155" s="10" t="s">
        <v>103</v>
      </c>
      <c r="Z155" s="12">
        <v>3899.0</v>
      </c>
      <c r="AA155" s="12">
        <v>3899.0</v>
      </c>
      <c r="AB155" s="13"/>
      <c r="AC155" s="13"/>
      <c r="AD155" s="12">
        <v>-1949.5</v>
      </c>
      <c r="AE155" s="13"/>
      <c r="AF155" s="13"/>
      <c r="AG155" s="13"/>
      <c r="AH155" s="13"/>
      <c r="AI155" s="13"/>
      <c r="AJ155" s="12">
        <v>1740.63</v>
      </c>
      <c r="AK155" s="12">
        <v>104.44</v>
      </c>
      <c r="AL155" s="12">
        <v>104.44</v>
      </c>
      <c r="AM155" s="13"/>
      <c r="AN155" s="12">
        <v>1949.5</v>
      </c>
      <c r="AO155" s="10" t="s">
        <v>892</v>
      </c>
      <c r="AP155" s="10" t="s">
        <v>893</v>
      </c>
      <c r="AQ155" s="10">
        <v>34.0</v>
      </c>
      <c r="AR155" s="14"/>
      <c r="AS155" s="14"/>
      <c r="AT155" s="14"/>
      <c r="AU155" s="14"/>
    </row>
    <row r="156">
      <c r="A156" s="10">
        <v>153.0</v>
      </c>
      <c r="B156" s="10" t="s">
        <v>21</v>
      </c>
      <c r="C156" s="10">
        <v>41.0</v>
      </c>
      <c r="D156" s="10" t="s">
        <v>89</v>
      </c>
      <c r="E156" s="10" t="s">
        <v>90</v>
      </c>
      <c r="F156" s="10" t="s">
        <v>1478</v>
      </c>
      <c r="G156" s="10" t="s">
        <v>92</v>
      </c>
      <c r="H156" s="10" t="s">
        <v>772</v>
      </c>
      <c r="I156" s="10" t="s">
        <v>773</v>
      </c>
      <c r="J156" s="10" t="s">
        <v>1578</v>
      </c>
      <c r="K156" s="10">
        <v>9.49089263E9</v>
      </c>
      <c r="L156" s="10" t="s">
        <v>1261</v>
      </c>
      <c r="M156" s="11">
        <v>45663.0</v>
      </c>
      <c r="N156" s="10" t="s">
        <v>1584</v>
      </c>
      <c r="O156" s="10" t="s">
        <v>98</v>
      </c>
      <c r="P156" s="10" t="s">
        <v>99</v>
      </c>
      <c r="Q156" s="10">
        <v>8.903846166874E12</v>
      </c>
      <c r="R156" s="10" t="s">
        <v>100</v>
      </c>
      <c r="S156" s="10">
        <v>4.202222E7</v>
      </c>
      <c r="T156" s="10" t="s">
        <v>101</v>
      </c>
      <c r="U156" s="10" t="s">
        <v>102</v>
      </c>
      <c r="V156" s="12">
        <v>1.0</v>
      </c>
      <c r="W156" s="13"/>
      <c r="X156" s="12">
        <v>1.0</v>
      </c>
      <c r="Y156" s="10" t="s">
        <v>103</v>
      </c>
      <c r="Z156" s="12">
        <v>1.0</v>
      </c>
      <c r="AA156" s="12">
        <v>1.0</v>
      </c>
      <c r="AB156" s="13"/>
      <c r="AC156" s="13"/>
      <c r="AD156" s="13"/>
      <c r="AE156" s="13"/>
      <c r="AF156" s="13"/>
      <c r="AG156" s="13"/>
      <c r="AH156" s="13"/>
      <c r="AI156" s="13"/>
      <c r="AJ156" s="12">
        <v>0.85</v>
      </c>
      <c r="AK156" s="12">
        <v>0.08</v>
      </c>
      <c r="AL156" s="12">
        <v>0.08</v>
      </c>
      <c r="AM156" s="13"/>
      <c r="AN156" s="12">
        <v>1.0</v>
      </c>
      <c r="AO156" s="14"/>
      <c r="AP156" s="14"/>
      <c r="AQ156" s="10">
        <v>34.0</v>
      </c>
      <c r="AR156" s="14"/>
      <c r="AS156" s="14"/>
      <c r="AT156" s="14"/>
      <c r="AU156" s="14"/>
    </row>
    <row r="157">
      <c r="A157" s="10">
        <v>154.0</v>
      </c>
      <c r="B157" s="10" t="s">
        <v>21</v>
      </c>
      <c r="C157" s="10">
        <v>41.0</v>
      </c>
      <c r="D157" s="10" t="s">
        <v>89</v>
      </c>
      <c r="E157" s="10" t="s">
        <v>90</v>
      </c>
      <c r="F157" s="10" t="s">
        <v>1478</v>
      </c>
      <c r="G157" s="10" t="s">
        <v>92</v>
      </c>
      <c r="H157" s="10" t="s">
        <v>772</v>
      </c>
      <c r="I157" s="10" t="s">
        <v>773</v>
      </c>
      <c r="J157" s="10" t="s">
        <v>1578</v>
      </c>
      <c r="K157" s="10">
        <v>9.49089263E9</v>
      </c>
      <c r="L157" s="10" t="s">
        <v>1261</v>
      </c>
      <c r="M157" s="11">
        <v>45663.0</v>
      </c>
      <c r="N157" s="10" t="s">
        <v>1584</v>
      </c>
      <c r="O157" s="10" t="s">
        <v>137</v>
      </c>
      <c r="P157" s="10" t="s">
        <v>189</v>
      </c>
      <c r="Q157" s="10">
        <v>8.903846283526E12</v>
      </c>
      <c r="R157" s="10" t="s">
        <v>243</v>
      </c>
      <c r="S157" s="10">
        <v>6.20342E7</v>
      </c>
      <c r="T157" s="10" t="s">
        <v>143</v>
      </c>
      <c r="U157" s="10">
        <v>32.0</v>
      </c>
      <c r="V157" s="12">
        <v>1.0</v>
      </c>
      <c r="W157" s="13"/>
      <c r="X157" s="12">
        <v>1.0</v>
      </c>
      <c r="Y157" s="10" t="s">
        <v>103</v>
      </c>
      <c r="Z157" s="12">
        <v>3699.0</v>
      </c>
      <c r="AA157" s="12">
        <v>3699.0</v>
      </c>
      <c r="AB157" s="13"/>
      <c r="AC157" s="13"/>
      <c r="AD157" s="12">
        <v>-1798.11</v>
      </c>
      <c r="AE157" s="13"/>
      <c r="AF157" s="13"/>
      <c r="AG157" s="13"/>
      <c r="AH157" s="13"/>
      <c r="AI157" s="13"/>
      <c r="AJ157" s="12">
        <v>1697.22</v>
      </c>
      <c r="AK157" s="12">
        <v>101.83</v>
      </c>
      <c r="AL157" s="12">
        <v>101.83</v>
      </c>
      <c r="AM157" s="13"/>
      <c r="AN157" s="12">
        <v>1900.89</v>
      </c>
      <c r="AO157" s="10" t="s">
        <v>892</v>
      </c>
      <c r="AP157" s="10" t="s">
        <v>893</v>
      </c>
      <c r="AQ157" s="10">
        <v>34.0</v>
      </c>
      <c r="AR157" s="14"/>
      <c r="AS157" s="14"/>
      <c r="AT157" s="14"/>
      <c r="AU157" s="14"/>
    </row>
    <row r="158">
      <c r="A158" s="10">
        <v>155.0</v>
      </c>
      <c r="B158" s="10" t="s">
        <v>21</v>
      </c>
      <c r="C158" s="10">
        <v>41.0</v>
      </c>
      <c r="D158" s="10" t="s">
        <v>89</v>
      </c>
      <c r="E158" s="10" t="s">
        <v>90</v>
      </c>
      <c r="F158" s="10" t="s">
        <v>1478</v>
      </c>
      <c r="G158" s="10" t="s">
        <v>92</v>
      </c>
      <c r="H158" s="10" t="s">
        <v>772</v>
      </c>
      <c r="I158" s="10" t="s">
        <v>773</v>
      </c>
      <c r="J158" s="10" t="s">
        <v>1578</v>
      </c>
      <c r="K158" s="10">
        <v>9.49089263E9</v>
      </c>
      <c r="L158" s="10" t="s">
        <v>1261</v>
      </c>
      <c r="M158" s="11">
        <v>45663.0</v>
      </c>
      <c r="N158" s="10" t="s">
        <v>1584</v>
      </c>
      <c r="O158" s="10" t="s">
        <v>137</v>
      </c>
      <c r="P158" s="10" t="s">
        <v>189</v>
      </c>
      <c r="Q158" s="10">
        <v>8.903846285889E12</v>
      </c>
      <c r="R158" s="10" t="s">
        <v>514</v>
      </c>
      <c r="S158" s="10">
        <v>6.20342E7</v>
      </c>
      <c r="T158" s="10" t="s">
        <v>435</v>
      </c>
      <c r="U158" s="10">
        <v>32.0</v>
      </c>
      <c r="V158" s="12">
        <v>1.0</v>
      </c>
      <c r="W158" s="13"/>
      <c r="X158" s="12">
        <v>1.0</v>
      </c>
      <c r="Y158" s="10" t="s">
        <v>103</v>
      </c>
      <c r="Z158" s="12">
        <v>3499.0</v>
      </c>
      <c r="AA158" s="12">
        <v>3499.0</v>
      </c>
      <c r="AB158" s="13"/>
      <c r="AC158" s="13"/>
      <c r="AD158" s="12">
        <v>-1700.89</v>
      </c>
      <c r="AE158" s="13"/>
      <c r="AF158" s="13"/>
      <c r="AG158" s="13"/>
      <c r="AH158" s="13"/>
      <c r="AI158" s="13"/>
      <c r="AJ158" s="12">
        <v>1605.46</v>
      </c>
      <c r="AK158" s="12">
        <v>96.33</v>
      </c>
      <c r="AL158" s="12">
        <v>96.33</v>
      </c>
      <c r="AM158" s="13"/>
      <c r="AN158" s="12">
        <v>1798.11</v>
      </c>
      <c r="AO158" s="10" t="s">
        <v>892</v>
      </c>
      <c r="AP158" s="10" t="s">
        <v>893</v>
      </c>
      <c r="AQ158" s="10">
        <v>34.0</v>
      </c>
      <c r="AR158" s="14"/>
      <c r="AS158" s="14"/>
      <c r="AT158" s="14"/>
      <c r="AU158" s="14"/>
    </row>
    <row r="159">
      <c r="A159" s="10">
        <v>156.0</v>
      </c>
      <c r="B159" s="10" t="s">
        <v>22</v>
      </c>
      <c r="C159" s="10">
        <v>42.0</v>
      </c>
      <c r="D159" s="10" t="s">
        <v>89</v>
      </c>
      <c r="E159" s="10" t="s">
        <v>90</v>
      </c>
      <c r="F159" s="10" t="s">
        <v>1478</v>
      </c>
      <c r="G159" s="10" t="s">
        <v>92</v>
      </c>
      <c r="H159" s="10" t="s">
        <v>343</v>
      </c>
      <c r="I159" s="10" t="s">
        <v>344</v>
      </c>
      <c r="J159" s="10" t="s">
        <v>1046</v>
      </c>
      <c r="K159" s="10">
        <v>9.494954471E9</v>
      </c>
      <c r="L159" s="10" t="s">
        <v>647</v>
      </c>
      <c r="M159" s="11">
        <v>45663.0</v>
      </c>
      <c r="N159" s="10" t="s">
        <v>1585</v>
      </c>
      <c r="O159" s="10" t="s">
        <v>98</v>
      </c>
      <c r="P159" s="10" t="s">
        <v>99</v>
      </c>
      <c r="Q159" s="10">
        <v>8.903846166874E12</v>
      </c>
      <c r="R159" s="10" t="s">
        <v>100</v>
      </c>
      <c r="S159" s="10">
        <v>4.202222E7</v>
      </c>
      <c r="T159" s="10" t="s">
        <v>101</v>
      </c>
      <c r="U159" s="10" t="s">
        <v>102</v>
      </c>
      <c r="V159" s="12">
        <v>1.0</v>
      </c>
      <c r="W159" s="13"/>
      <c r="X159" s="12">
        <v>1.0</v>
      </c>
      <c r="Y159" s="10" t="s">
        <v>103</v>
      </c>
      <c r="Z159" s="12">
        <v>1.0</v>
      </c>
      <c r="AA159" s="12">
        <v>1.0</v>
      </c>
      <c r="AB159" s="13"/>
      <c r="AC159" s="13"/>
      <c r="AD159" s="13"/>
      <c r="AE159" s="13"/>
      <c r="AF159" s="13"/>
      <c r="AG159" s="13"/>
      <c r="AH159" s="13"/>
      <c r="AI159" s="13"/>
      <c r="AJ159" s="12">
        <v>0.85</v>
      </c>
      <c r="AK159" s="12">
        <v>0.08</v>
      </c>
      <c r="AL159" s="12">
        <v>0.08</v>
      </c>
      <c r="AM159" s="13"/>
      <c r="AN159" s="12">
        <v>1.0</v>
      </c>
      <c r="AO159" s="14"/>
      <c r="AP159" s="14"/>
      <c r="AQ159" s="10">
        <v>34.0</v>
      </c>
      <c r="AR159" s="14"/>
      <c r="AS159" s="14"/>
      <c r="AT159" s="14"/>
      <c r="AU159" s="14"/>
    </row>
    <row r="160">
      <c r="A160" s="10">
        <v>157.0</v>
      </c>
      <c r="B160" s="10" t="s">
        <v>22</v>
      </c>
      <c r="C160" s="10">
        <v>42.0</v>
      </c>
      <c r="D160" s="10" t="s">
        <v>89</v>
      </c>
      <c r="E160" s="10" t="s">
        <v>90</v>
      </c>
      <c r="F160" s="10" t="s">
        <v>1478</v>
      </c>
      <c r="G160" s="10" t="s">
        <v>92</v>
      </c>
      <c r="H160" s="10" t="s">
        <v>343</v>
      </c>
      <c r="I160" s="10" t="s">
        <v>344</v>
      </c>
      <c r="J160" s="10" t="s">
        <v>1046</v>
      </c>
      <c r="K160" s="10">
        <v>9.494954471E9</v>
      </c>
      <c r="L160" s="10" t="s">
        <v>647</v>
      </c>
      <c r="M160" s="11">
        <v>45663.0</v>
      </c>
      <c r="N160" s="10" t="s">
        <v>1585</v>
      </c>
      <c r="O160" s="10" t="s">
        <v>111</v>
      </c>
      <c r="P160" s="10" t="s">
        <v>112</v>
      </c>
      <c r="Q160" s="10">
        <v>8.90384627744E12</v>
      </c>
      <c r="R160" s="10" t="s">
        <v>113</v>
      </c>
      <c r="S160" s="10">
        <v>6.2052E7</v>
      </c>
      <c r="T160" s="10" t="s">
        <v>655</v>
      </c>
      <c r="U160" s="10" t="s">
        <v>108</v>
      </c>
      <c r="V160" s="12">
        <v>1.0</v>
      </c>
      <c r="W160" s="13"/>
      <c r="X160" s="12">
        <v>1.0</v>
      </c>
      <c r="Y160" s="10" t="s">
        <v>103</v>
      </c>
      <c r="Z160" s="12">
        <v>1999.0</v>
      </c>
      <c r="AA160" s="12">
        <v>1999.0</v>
      </c>
      <c r="AB160" s="13"/>
      <c r="AC160" s="13"/>
      <c r="AD160" s="12">
        <v>-999.5</v>
      </c>
      <c r="AE160" s="13"/>
      <c r="AF160" s="13"/>
      <c r="AG160" s="13"/>
      <c r="AH160" s="13"/>
      <c r="AI160" s="13"/>
      <c r="AJ160" s="12">
        <v>951.9</v>
      </c>
      <c r="AK160" s="12">
        <v>23.8</v>
      </c>
      <c r="AL160" s="12">
        <v>23.8</v>
      </c>
      <c r="AM160" s="13"/>
      <c r="AN160" s="12">
        <v>999.5</v>
      </c>
      <c r="AO160" s="10" t="s">
        <v>892</v>
      </c>
      <c r="AP160" s="10" t="s">
        <v>893</v>
      </c>
      <c r="AQ160" s="10">
        <v>34.0</v>
      </c>
      <c r="AR160" s="14"/>
      <c r="AS160" s="14"/>
      <c r="AT160" s="14"/>
      <c r="AU160" s="14"/>
    </row>
    <row r="161">
      <c r="A161" s="10">
        <v>158.0</v>
      </c>
      <c r="B161" s="10" t="s">
        <v>22</v>
      </c>
      <c r="C161" s="10">
        <v>42.0</v>
      </c>
      <c r="D161" s="10" t="s">
        <v>89</v>
      </c>
      <c r="E161" s="10" t="s">
        <v>90</v>
      </c>
      <c r="F161" s="10" t="s">
        <v>1478</v>
      </c>
      <c r="G161" s="10" t="s">
        <v>92</v>
      </c>
      <c r="H161" s="10" t="s">
        <v>343</v>
      </c>
      <c r="I161" s="10" t="s">
        <v>344</v>
      </c>
      <c r="J161" s="10" t="s">
        <v>1046</v>
      </c>
      <c r="K161" s="10">
        <v>9.494954471E9</v>
      </c>
      <c r="L161" s="10" t="s">
        <v>647</v>
      </c>
      <c r="M161" s="11">
        <v>45663.0</v>
      </c>
      <c r="N161" s="10" t="s">
        <v>1585</v>
      </c>
      <c r="O161" s="10" t="s">
        <v>111</v>
      </c>
      <c r="P161" s="10" t="s">
        <v>112</v>
      </c>
      <c r="Q161" s="10">
        <v>8.903846277457E12</v>
      </c>
      <c r="R161" s="10" t="s">
        <v>113</v>
      </c>
      <c r="S161" s="10">
        <v>6.2052E7</v>
      </c>
      <c r="T161" s="10" t="s">
        <v>655</v>
      </c>
      <c r="U161" s="10" t="s">
        <v>115</v>
      </c>
      <c r="V161" s="12">
        <v>1.0</v>
      </c>
      <c r="W161" s="13"/>
      <c r="X161" s="12">
        <v>1.0</v>
      </c>
      <c r="Y161" s="10" t="s">
        <v>103</v>
      </c>
      <c r="Z161" s="12">
        <v>1999.0</v>
      </c>
      <c r="AA161" s="12">
        <v>1999.0</v>
      </c>
      <c r="AB161" s="13"/>
      <c r="AC161" s="13"/>
      <c r="AD161" s="12">
        <v>-999.5</v>
      </c>
      <c r="AE161" s="13"/>
      <c r="AF161" s="13"/>
      <c r="AG161" s="13"/>
      <c r="AH161" s="13"/>
      <c r="AI161" s="13"/>
      <c r="AJ161" s="12">
        <v>951.9</v>
      </c>
      <c r="AK161" s="12">
        <v>23.8</v>
      </c>
      <c r="AL161" s="12">
        <v>23.8</v>
      </c>
      <c r="AM161" s="13"/>
      <c r="AN161" s="12">
        <v>999.5</v>
      </c>
      <c r="AO161" s="10" t="s">
        <v>892</v>
      </c>
      <c r="AP161" s="10" t="s">
        <v>893</v>
      </c>
      <c r="AQ161" s="10">
        <v>34.0</v>
      </c>
      <c r="AR161" s="14"/>
      <c r="AS161" s="14"/>
      <c r="AT161" s="14"/>
      <c r="AU161" s="14"/>
    </row>
    <row r="162">
      <c r="A162" s="10">
        <v>159.0</v>
      </c>
      <c r="B162" s="10" t="s">
        <v>22</v>
      </c>
      <c r="C162" s="10">
        <v>42.0</v>
      </c>
      <c r="D162" s="10" t="s">
        <v>89</v>
      </c>
      <c r="E162" s="10" t="s">
        <v>90</v>
      </c>
      <c r="F162" s="10" t="s">
        <v>1478</v>
      </c>
      <c r="G162" s="10" t="s">
        <v>92</v>
      </c>
      <c r="H162" s="10" t="s">
        <v>343</v>
      </c>
      <c r="I162" s="10" t="s">
        <v>344</v>
      </c>
      <c r="J162" s="10" t="s">
        <v>1046</v>
      </c>
      <c r="K162" s="10">
        <v>9.550081115E9</v>
      </c>
      <c r="L162" s="10" t="s">
        <v>1586</v>
      </c>
      <c r="M162" s="11">
        <v>45663.0</v>
      </c>
      <c r="N162" s="10" t="s">
        <v>1587</v>
      </c>
      <c r="O162" s="10" t="s">
        <v>98</v>
      </c>
      <c r="P162" s="10" t="s">
        <v>99</v>
      </c>
      <c r="Q162" s="10">
        <v>8.903846166874E12</v>
      </c>
      <c r="R162" s="10" t="s">
        <v>100</v>
      </c>
      <c r="S162" s="10">
        <v>4.202222E7</v>
      </c>
      <c r="T162" s="10" t="s">
        <v>101</v>
      </c>
      <c r="U162" s="10" t="s">
        <v>102</v>
      </c>
      <c r="V162" s="12">
        <v>1.0</v>
      </c>
      <c r="W162" s="13"/>
      <c r="X162" s="12">
        <v>1.0</v>
      </c>
      <c r="Y162" s="10" t="s">
        <v>103</v>
      </c>
      <c r="Z162" s="12">
        <v>1.0</v>
      </c>
      <c r="AA162" s="12">
        <v>1.0</v>
      </c>
      <c r="AB162" s="13"/>
      <c r="AC162" s="13"/>
      <c r="AD162" s="13"/>
      <c r="AE162" s="13"/>
      <c r="AF162" s="13"/>
      <c r="AG162" s="13"/>
      <c r="AH162" s="13"/>
      <c r="AI162" s="13"/>
      <c r="AJ162" s="12">
        <v>0.85</v>
      </c>
      <c r="AK162" s="12">
        <v>0.08</v>
      </c>
      <c r="AL162" s="12">
        <v>0.08</v>
      </c>
      <c r="AM162" s="13"/>
      <c r="AN162" s="12">
        <v>1.0</v>
      </c>
      <c r="AO162" s="14"/>
      <c r="AP162" s="14"/>
      <c r="AQ162" s="10">
        <v>34.0</v>
      </c>
      <c r="AR162" s="14"/>
      <c r="AS162" s="14"/>
      <c r="AT162" s="14"/>
      <c r="AU162" s="14"/>
    </row>
    <row r="163">
      <c r="A163" s="10">
        <v>160.0</v>
      </c>
      <c r="B163" s="10" t="s">
        <v>22</v>
      </c>
      <c r="C163" s="10">
        <v>42.0</v>
      </c>
      <c r="D163" s="10" t="s">
        <v>89</v>
      </c>
      <c r="E163" s="10" t="s">
        <v>90</v>
      </c>
      <c r="F163" s="10" t="s">
        <v>1478</v>
      </c>
      <c r="G163" s="10" t="s">
        <v>92</v>
      </c>
      <c r="H163" s="10" t="s">
        <v>343</v>
      </c>
      <c r="I163" s="10" t="s">
        <v>344</v>
      </c>
      <c r="J163" s="10" t="s">
        <v>1046</v>
      </c>
      <c r="K163" s="10">
        <v>9.550081115E9</v>
      </c>
      <c r="L163" s="10" t="s">
        <v>1586</v>
      </c>
      <c r="M163" s="11">
        <v>45663.0</v>
      </c>
      <c r="N163" s="10" t="s">
        <v>1587</v>
      </c>
      <c r="O163" s="10" t="s">
        <v>137</v>
      </c>
      <c r="P163" s="10" t="s">
        <v>179</v>
      </c>
      <c r="Q163" s="10">
        <v>8.903846413299E12</v>
      </c>
      <c r="R163" s="10" t="s">
        <v>1588</v>
      </c>
      <c r="S163" s="10">
        <v>6.20342E7</v>
      </c>
      <c r="T163" s="10" t="s">
        <v>837</v>
      </c>
      <c r="U163" s="10">
        <v>36.0</v>
      </c>
      <c r="V163" s="12">
        <v>1.0</v>
      </c>
      <c r="W163" s="13"/>
      <c r="X163" s="12">
        <v>1.0</v>
      </c>
      <c r="Y163" s="10" t="s">
        <v>103</v>
      </c>
      <c r="Z163" s="12">
        <v>3299.0</v>
      </c>
      <c r="AA163" s="12">
        <v>3299.0</v>
      </c>
      <c r="AB163" s="13"/>
      <c r="AC163" s="13"/>
      <c r="AD163" s="12">
        <v>-1600.97</v>
      </c>
      <c r="AE163" s="13"/>
      <c r="AF163" s="13"/>
      <c r="AG163" s="13"/>
      <c r="AH163" s="13"/>
      <c r="AI163" s="13"/>
      <c r="AJ163" s="12">
        <v>1516.1</v>
      </c>
      <c r="AK163" s="12">
        <v>90.97</v>
      </c>
      <c r="AL163" s="12">
        <v>90.97</v>
      </c>
      <c r="AM163" s="13"/>
      <c r="AN163" s="12">
        <v>1698.03</v>
      </c>
      <c r="AO163" s="10" t="s">
        <v>892</v>
      </c>
      <c r="AP163" s="10" t="s">
        <v>893</v>
      </c>
      <c r="AQ163" s="10">
        <v>34.0</v>
      </c>
      <c r="AR163" s="14"/>
      <c r="AS163" s="14"/>
      <c r="AT163" s="14"/>
      <c r="AU163" s="14"/>
    </row>
    <row r="164">
      <c r="A164" s="10">
        <v>161.0</v>
      </c>
      <c r="B164" s="10" t="s">
        <v>22</v>
      </c>
      <c r="C164" s="10">
        <v>42.0</v>
      </c>
      <c r="D164" s="10" t="s">
        <v>89</v>
      </c>
      <c r="E164" s="10" t="s">
        <v>90</v>
      </c>
      <c r="F164" s="10" t="s">
        <v>1478</v>
      </c>
      <c r="G164" s="10" t="s">
        <v>92</v>
      </c>
      <c r="H164" s="10" t="s">
        <v>343</v>
      </c>
      <c r="I164" s="10" t="s">
        <v>344</v>
      </c>
      <c r="J164" s="10" t="s">
        <v>1046</v>
      </c>
      <c r="K164" s="10">
        <v>9.550081115E9</v>
      </c>
      <c r="L164" s="10" t="s">
        <v>1586</v>
      </c>
      <c r="M164" s="11">
        <v>45663.0</v>
      </c>
      <c r="N164" s="10" t="s">
        <v>1587</v>
      </c>
      <c r="O164" s="10" t="s">
        <v>137</v>
      </c>
      <c r="P164" s="10" t="s">
        <v>138</v>
      </c>
      <c r="Q164" s="10">
        <v>8.903846286459E12</v>
      </c>
      <c r="R164" s="10" t="s">
        <v>1061</v>
      </c>
      <c r="S164" s="10">
        <v>6.20342E7</v>
      </c>
      <c r="T164" s="10" t="s">
        <v>143</v>
      </c>
      <c r="U164" s="10">
        <v>34.0</v>
      </c>
      <c r="V164" s="12">
        <v>1.0</v>
      </c>
      <c r="W164" s="13"/>
      <c r="X164" s="12">
        <v>1.0</v>
      </c>
      <c r="Y164" s="10" t="s">
        <v>103</v>
      </c>
      <c r="Z164" s="12">
        <v>2899.0</v>
      </c>
      <c r="AA164" s="12">
        <v>3499.0</v>
      </c>
      <c r="AB164" s="13"/>
      <c r="AC164" s="13"/>
      <c r="AD164" s="12">
        <v>-1698.03</v>
      </c>
      <c r="AE164" s="13"/>
      <c r="AF164" s="13"/>
      <c r="AG164" s="13"/>
      <c r="AH164" s="13"/>
      <c r="AI164" s="13"/>
      <c r="AJ164" s="12">
        <v>1608.01</v>
      </c>
      <c r="AK164" s="12">
        <v>96.48</v>
      </c>
      <c r="AL164" s="12">
        <v>96.48</v>
      </c>
      <c r="AM164" s="13"/>
      <c r="AN164" s="12">
        <v>1800.97</v>
      </c>
      <c r="AO164" s="10" t="s">
        <v>892</v>
      </c>
      <c r="AP164" s="10" t="s">
        <v>893</v>
      </c>
      <c r="AQ164" s="10">
        <v>34.0</v>
      </c>
      <c r="AR164" s="14"/>
      <c r="AS164" s="14"/>
      <c r="AT164" s="14"/>
      <c r="AU164" s="14"/>
    </row>
    <row r="165">
      <c r="A165" s="10">
        <v>162.0</v>
      </c>
      <c r="B165" s="10" t="s">
        <v>22</v>
      </c>
      <c r="C165" s="10">
        <v>42.0</v>
      </c>
      <c r="D165" s="10" t="s">
        <v>89</v>
      </c>
      <c r="E165" s="10" t="s">
        <v>90</v>
      </c>
      <c r="F165" s="10" t="s">
        <v>1478</v>
      </c>
      <c r="G165" s="10" t="s">
        <v>92</v>
      </c>
      <c r="H165" s="10" t="s">
        <v>343</v>
      </c>
      <c r="I165" s="10" t="s">
        <v>344</v>
      </c>
      <c r="J165" s="10" t="s">
        <v>1046</v>
      </c>
      <c r="K165" s="10">
        <v>8.520904737E9</v>
      </c>
      <c r="L165" s="10" t="s">
        <v>1589</v>
      </c>
      <c r="M165" s="11">
        <v>45663.0</v>
      </c>
      <c r="N165" s="10" t="s">
        <v>1590</v>
      </c>
      <c r="O165" s="10" t="s">
        <v>98</v>
      </c>
      <c r="P165" s="10" t="s">
        <v>99</v>
      </c>
      <c r="Q165" s="10">
        <v>8.903846166874E12</v>
      </c>
      <c r="R165" s="10" t="s">
        <v>100</v>
      </c>
      <c r="S165" s="10">
        <v>4.202222E7</v>
      </c>
      <c r="T165" s="10" t="s">
        <v>101</v>
      </c>
      <c r="U165" s="10" t="s">
        <v>102</v>
      </c>
      <c r="V165" s="12">
        <v>1.0</v>
      </c>
      <c r="W165" s="13"/>
      <c r="X165" s="12">
        <v>1.0</v>
      </c>
      <c r="Y165" s="10" t="s">
        <v>103</v>
      </c>
      <c r="Z165" s="12">
        <v>1.0</v>
      </c>
      <c r="AA165" s="12">
        <v>1.0</v>
      </c>
      <c r="AB165" s="13"/>
      <c r="AC165" s="13"/>
      <c r="AD165" s="13"/>
      <c r="AE165" s="13"/>
      <c r="AF165" s="13"/>
      <c r="AG165" s="13"/>
      <c r="AH165" s="13"/>
      <c r="AI165" s="13"/>
      <c r="AJ165" s="12">
        <v>0.85</v>
      </c>
      <c r="AK165" s="12">
        <v>0.08</v>
      </c>
      <c r="AL165" s="12">
        <v>0.08</v>
      </c>
      <c r="AM165" s="13"/>
      <c r="AN165" s="12">
        <v>1.0</v>
      </c>
      <c r="AO165" s="14"/>
      <c r="AP165" s="14"/>
      <c r="AQ165" s="10">
        <v>34.0</v>
      </c>
      <c r="AR165" s="14"/>
      <c r="AS165" s="14"/>
      <c r="AT165" s="14"/>
      <c r="AU165" s="14"/>
    </row>
    <row r="166">
      <c r="A166" s="10">
        <v>163.0</v>
      </c>
      <c r="B166" s="10" t="s">
        <v>22</v>
      </c>
      <c r="C166" s="10">
        <v>42.0</v>
      </c>
      <c r="D166" s="10" t="s">
        <v>89</v>
      </c>
      <c r="E166" s="10" t="s">
        <v>90</v>
      </c>
      <c r="F166" s="10" t="s">
        <v>1478</v>
      </c>
      <c r="G166" s="10" t="s">
        <v>92</v>
      </c>
      <c r="H166" s="10" t="s">
        <v>343</v>
      </c>
      <c r="I166" s="10" t="s">
        <v>344</v>
      </c>
      <c r="J166" s="10" t="s">
        <v>1046</v>
      </c>
      <c r="K166" s="10">
        <v>8.520904737E9</v>
      </c>
      <c r="L166" s="10" t="s">
        <v>1589</v>
      </c>
      <c r="M166" s="11">
        <v>45663.0</v>
      </c>
      <c r="N166" s="10" t="s">
        <v>1590</v>
      </c>
      <c r="O166" s="10" t="s">
        <v>137</v>
      </c>
      <c r="P166" s="10" t="s">
        <v>138</v>
      </c>
      <c r="Q166" s="10">
        <v>8.903846197113E12</v>
      </c>
      <c r="R166" s="10" t="s">
        <v>847</v>
      </c>
      <c r="S166" s="10">
        <v>6.20342E7</v>
      </c>
      <c r="T166" s="10" t="s">
        <v>143</v>
      </c>
      <c r="U166" s="10">
        <v>30.0</v>
      </c>
      <c r="V166" s="12">
        <v>1.0</v>
      </c>
      <c r="W166" s="13"/>
      <c r="X166" s="12">
        <v>1.0</v>
      </c>
      <c r="Y166" s="10" t="s">
        <v>103</v>
      </c>
      <c r="Z166" s="12">
        <v>3499.0</v>
      </c>
      <c r="AA166" s="12">
        <v>3499.0</v>
      </c>
      <c r="AB166" s="13"/>
      <c r="AC166" s="13"/>
      <c r="AD166" s="12">
        <v>-1654.91</v>
      </c>
      <c r="AE166" s="13"/>
      <c r="AF166" s="13"/>
      <c r="AG166" s="13"/>
      <c r="AH166" s="13"/>
      <c r="AI166" s="13"/>
      <c r="AJ166" s="12">
        <v>1646.51</v>
      </c>
      <c r="AK166" s="12">
        <v>98.79</v>
      </c>
      <c r="AL166" s="12">
        <v>98.79</v>
      </c>
      <c r="AM166" s="13"/>
      <c r="AN166" s="12">
        <v>1844.09</v>
      </c>
      <c r="AO166" s="10" t="s">
        <v>892</v>
      </c>
      <c r="AP166" s="10" t="s">
        <v>893</v>
      </c>
      <c r="AQ166" s="10">
        <v>34.0</v>
      </c>
      <c r="AR166" s="14"/>
      <c r="AS166" s="14"/>
      <c r="AT166" s="14"/>
      <c r="AU166" s="14"/>
    </row>
    <row r="167">
      <c r="A167" s="10">
        <v>164.0</v>
      </c>
      <c r="B167" s="10" t="s">
        <v>22</v>
      </c>
      <c r="C167" s="10">
        <v>42.0</v>
      </c>
      <c r="D167" s="10" t="s">
        <v>89</v>
      </c>
      <c r="E167" s="10" t="s">
        <v>90</v>
      </c>
      <c r="F167" s="10" t="s">
        <v>1478</v>
      </c>
      <c r="G167" s="10" t="s">
        <v>92</v>
      </c>
      <c r="H167" s="10" t="s">
        <v>343</v>
      </c>
      <c r="I167" s="10" t="s">
        <v>344</v>
      </c>
      <c r="J167" s="10" t="s">
        <v>1046</v>
      </c>
      <c r="K167" s="10">
        <v>8.520904737E9</v>
      </c>
      <c r="L167" s="10" t="s">
        <v>1589</v>
      </c>
      <c r="M167" s="11">
        <v>45663.0</v>
      </c>
      <c r="N167" s="10" t="s">
        <v>1590</v>
      </c>
      <c r="O167" s="10" t="s">
        <v>137</v>
      </c>
      <c r="P167" s="10" t="s">
        <v>138</v>
      </c>
      <c r="Q167" s="10">
        <v>8.903846276245E12</v>
      </c>
      <c r="R167" s="10" t="s">
        <v>536</v>
      </c>
      <c r="S167" s="10">
        <v>6.20342E7</v>
      </c>
      <c r="T167" s="10" t="s">
        <v>143</v>
      </c>
      <c r="U167" s="10">
        <v>30.0</v>
      </c>
      <c r="V167" s="12">
        <v>1.0</v>
      </c>
      <c r="W167" s="13"/>
      <c r="X167" s="12">
        <v>1.0</v>
      </c>
      <c r="Y167" s="10" t="s">
        <v>103</v>
      </c>
      <c r="Z167" s="12">
        <v>3899.0</v>
      </c>
      <c r="AA167" s="12">
        <v>3899.0</v>
      </c>
      <c r="AB167" s="13"/>
      <c r="AC167" s="13"/>
      <c r="AD167" s="12">
        <v>-1844.09</v>
      </c>
      <c r="AE167" s="13"/>
      <c r="AF167" s="13"/>
      <c r="AG167" s="13"/>
      <c r="AH167" s="13"/>
      <c r="AI167" s="13"/>
      <c r="AJ167" s="12">
        <v>1834.74</v>
      </c>
      <c r="AK167" s="12">
        <v>110.08</v>
      </c>
      <c r="AL167" s="12">
        <v>110.08</v>
      </c>
      <c r="AM167" s="13"/>
      <c r="AN167" s="12">
        <v>2054.91</v>
      </c>
      <c r="AO167" s="10" t="s">
        <v>892</v>
      </c>
      <c r="AP167" s="10" t="s">
        <v>893</v>
      </c>
      <c r="AQ167" s="10">
        <v>34.0</v>
      </c>
      <c r="AR167" s="14"/>
      <c r="AS167" s="14"/>
      <c r="AT167" s="14"/>
      <c r="AU167" s="14"/>
    </row>
    <row r="168">
      <c r="A168" s="10">
        <v>165.0</v>
      </c>
      <c r="B168" s="10" t="s">
        <v>22</v>
      </c>
      <c r="C168" s="10">
        <v>42.0</v>
      </c>
      <c r="D168" s="10" t="s">
        <v>89</v>
      </c>
      <c r="E168" s="10" t="s">
        <v>90</v>
      </c>
      <c r="F168" s="10" t="s">
        <v>1478</v>
      </c>
      <c r="G168" s="10" t="s">
        <v>92</v>
      </c>
      <c r="H168" s="10" t="s">
        <v>343</v>
      </c>
      <c r="I168" s="10" t="s">
        <v>344</v>
      </c>
      <c r="J168" s="10" t="s">
        <v>1046</v>
      </c>
      <c r="K168" s="10">
        <v>9.705397513E9</v>
      </c>
      <c r="L168" s="10" t="s">
        <v>1591</v>
      </c>
      <c r="M168" s="11">
        <v>45663.0</v>
      </c>
      <c r="N168" s="10" t="s">
        <v>1592</v>
      </c>
      <c r="O168" s="10" t="s">
        <v>98</v>
      </c>
      <c r="P168" s="10" t="s">
        <v>99</v>
      </c>
      <c r="Q168" s="10">
        <v>8.903846166874E12</v>
      </c>
      <c r="R168" s="10" t="s">
        <v>100</v>
      </c>
      <c r="S168" s="10">
        <v>4.202222E7</v>
      </c>
      <c r="T168" s="10" t="s">
        <v>101</v>
      </c>
      <c r="U168" s="10" t="s">
        <v>102</v>
      </c>
      <c r="V168" s="12">
        <v>1.0</v>
      </c>
      <c r="W168" s="13"/>
      <c r="X168" s="12">
        <v>1.0</v>
      </c>
      <c r="Y168" s="10" t="s">
        <v>103</v>
      </c>
      <c r="Z168" s="12">
        <v>1.0</v>
      </c>
      <c r="AA168" s="12">
        <v>1.0</v>
      </c>
      <c r="AB168" s="13"/>
      <c r="AC168" s="13"/>
      <c r="AD168" s="13"/>
      <c r="AE168" s="13"/>
      <c r="AF168" s="13"/>
      <c r="AG168" s="13"/>
      <c r="AH168" s="13"/>
      <c r="AI168" s="13"/>
      <c r="AJ168" s="12">
        <v>0.85</v>
      </c>
      <c r="AK168" s="12">
        <v>0.08</v>
      </c>
      <c r="AL168" s="12">
        <v>0.08</v>
      </c>
      <c r="AM168" s="13"/>
      <c r="AN168" s="12">
        <v>1.0</v>
      </c>
      <c r="AO168" s="14"/>
      <c r="AP168" s="14"/>
      <c r="AQ168" s="10">
        <v>34.0</v>
      </c>
      <c r="AR168" s="14"/>
      <c r="AS168" s="14"/>
      <c r="AT168" s="14"/>
      <c r="AU168" s="14"/>
    </row>
    <row r="169">
      <c r="A169" s="10">
        <v>166.0</v>
      </c>
      <c r="B169" s="10" t="s">
        <v>22</v>
      </c>
      <c r="C169" s="10">
        <v>42.0</v>
      </c>
      <c r="D169" s="10" t="s">
        <v>89</v>
      </c>
      <c r="E169" s="10" t="s">
        <v>90</v>
      </c>
      <c r="F169" s="10" t="s">
        <v>1478</v>
      </c>
      <c r="G169" s="10" t="s">
        <v>92</v>
      </c>
      <c r="H169" s="10" t="s">
        <v>343</v>
      </c>
      <c r="I169" s="10" t="s">
        <v>344</v>
      </c>
      <c r="J169" s="10" t="s">
        <v>1046</v>
      </c>
      <c r="K169" s="10">
        <v>9.705397513E9</v>
      </c>
      <c r="L169" s="10" t="s">
        <v>1591</v>
      </c>
      <c r="M169" s="11">
        <v>45663.0</v>
      </c>
      <c r="N169" s="10" t="s">
        <v>1592</v>
      </c>
      <c r="O169" s="10" t="s">
        <v>104</v>
      </c>
      <c r="P169" s="10" t="s">
        <v>105</v>
      </c>
      <c r="Q169" s="10">
        <v>8.903846309813E12</v>
      </c>
      <c r="R169" s="10" t="s">
        <v>1566</v>
      </c>
      <c r="S169" s="10">
        <v>6.2052E7</v>
      </c>
      <c r="T169" s="10" t="s">
        <v>1085</v>
      </c>
      <c r="U169" s="10" t="s">
        <v>121</v>
      </c>
      <c r="V169" s="12">
        <v>1.0</v>
      </c>
      <c r="W169" s="13"/>
      <c r="X169" s="12">
        <v>1.0</v>
      </c>
      <c r="Y169" s="10" t="s">
        <v>103</v>
      </c>
      <c r="Z169" s="12">
        <v>1999.0</v>
      </c>
      <c r="AA169" s="12">
        <v>1999.0</v>
      </c>
      <c r="AB169" s="13"/>
      <c r="AC169" s="13"/>
      <c r="AD169" s="12">
        <v>-929.73</v>
      </c>
      <c r="AE169" s="13"/>
      <c r="AF169" s="13"/>
      <c r="AG169" s="13"/>
      <c r="AH169" s="13"/>
      <c r="AI169" s="13"/>
      <c r="AJ169" s="12">
        <v>954.71</v>
      </c>
      <c r="AK169" s="12">
        <v>57.28</v>
      </c>
      <c r="AL169" s="12">
        <v>57.28</v>
      </c>
      <c r="AM169" s="13"/>
      <c r="AN169" s="12">
        <v>1069.27</v>
      </c>
      <c r="AO169" s="10" t="s">
        <v>892</v>
      </c>
      <c r="AP169" s="10" t="s">
        <v>893</v>
      </c>
      <c r="AQ169" s="10">
        <v>34.0</v>
      </c>
      <c r="AR169" s="14"/>
      <c r="AS169" s="14"/>
      <c r="AT169" s="14"/>
      <c r="AU169" s="14"/>
    </row>
    <row r="170">
      <c r="A170" s="10">
        <v>167.0</v>
      </c>
      <c r="B170" s="10" t="s">
        <v>22</v>
      </c>
      <c r="C170" s="10">
        <v>42.0</v>
      </c>
      <c r="D170" s="10" t="s">
        <v>89</v>
      </c>
      <c r="E170" s="10" t="s">
        <v>90</v>
      </c>
      <c r="F170" s="10" t="s">
        <v>1478</v>
      </c>
      <c r="G170" s="10" t="s">
        <v>92</v>
      </c>
      <c r="H170" s="10" t="s">
        <v>343</v>
      </c>
      <c r="I170" s="10" t="s">
        <v>344</v>
      </c>
      <c r="J170" s="10" t="s">
        <v>1046</v>
      </c>
      <c r="K170" s="10">
        <v>9.705397513E9</v>
      </c>
      <c r="L170" s="10" t="s">
        <v>1591</v>
      </c>
      <c r="M170" s="11">
        <v>45663.0</v>
      </c>
      <c r="N170" s="10" t="s">
        <v>1592</v>
      </c>
      <c r="O170" s="10" t="s">
        <v>111</v>
      </c>
      <c r="P170" s="10" t="s">
        <v>181</v>
      </c>
      <c r="Q170" s="10">
        <v>8.903846276559E12</v>
      </c>
      <c r="R170" s="10" t="s">
        <v>399</v>
      </c>
      <c r="S170" s="10">
        <v>6.2052E7</v>
      </c>
      <c r="T170" s="10" t="s">
        <v>406</v>
      </c>
      <c r="U170" s="10" t="s">
        <v>131</v>
      </c>
      <c r="V170" s="12">
        <v>1.0</v>
      </c>
      <c r="W170" s="13"/>
      <c r="X170" s="12">
        <v>1.0</v>
      </c>
      <c r="Y170" s="10" t="s">
        <v>103</v>
      </c>
      <c r="Z170" s="12">
        <v>2299.0</v>
      </c>
      <c r="AA170" s="12">
        <v>2299.0</v>
      </c>
      <c r="AB170" s="13"/>
      <c r="AC170" s="13"/>
      <c r="AD170" s="12">
        <v>-1069.27</v>
      </c>
      <c r="AE170" s="13"/>
      <c r="AF170" s="13"/>
      <c r="AG170" s="13"/>
      <c r="AH170" s="13"/>
      <c r="AI170" s="13"/>
      <c r="AJ170" s="12">
        <v>1097.97</v>
      </c>
      <c r="AK170" s="12">
        <v>65.88</v>
      </c>
      <c r="AL170" s="12">
        <v>65.88</v>
      </c>
      <c r="AM170" s="13"/>
      <c r="AN170" s="12">
        <v>1229.73</v>
      </c>
      <c r="AO170" s="10" t="s">
        <v>892</v>
      </c>
      <c r="AP170" s="10" t="s">
        <v>893</v>
      </c>
      <c r="AQ170" s="10">
        <v>34.0</v>
      </c>
      <c r="AR170" s="14"/>
      <c r="AS170" s="14"/>
      <c r="AT170" s="14"/>
      <c r="AU170" s="14"/>
    </row>
    <row r="171">
      <c r="A171" s="10">
        <v>168.0</v>
      </c>
      <c r="B171" s="10" t="s">
        <v>22</v>
      </c>
      <c r="C171" s="10">
        <v>42.0</v>
      </c>
      <c r="D171" s="10" t="s">
        <v>89</v>
      </c>
      <c r="E171" s="10" t="s">
        <v>90</v>
      </c>
      <c r="F171" s="10" t="s">
        <v>1478</v>
      </c>
      <c r="G171" s="10" t="s">
        <v>92</v>
      </c>
      <c r="H171" s="10" t="s">
        <v>343</v>
      </c>
      <c r="I171" s="10" t="s">
        <v>344</v>
      </c>
      <c r="J171" s="10" t="s">
        <v>1046</v>
      </c>
      <c r="K171" s="10">
        <v>8.978357392E9</v>
      </c>
      <c r="L171" s="10" t="s">
        <v>1593</v>
      </c>
      <c r="M171" s="11">
        <v>45663.0</v>
      </c>
      <c r="N171" s="10" t="s">
        <v>1594</v>
      </c>
      <c r="O171" s="10" t="s">
        <v>98</v>
      </c>
      <c r="P171" s="10" t="s">
        <v>99</v>
      </c>
      <c r="Q171" s="10">
        <v>8.903846166874E12</v>
      </c>
      <c r="R171" s="10" t="s">
        <v>100</v>
      </c>
      <c r="S171" s="10">
        <v>4.202222E7</v>
      </c>
      <c r="T171" s="10" t="s">
        <v>101</v>
      </c>
      <c r="U171" s="10" t="s">
        <v>102</v>
      </c>
      <c r="V171" s="12">
        <v>1.0</v>
      </c>
      <c r="W171" s="13"/>
      <c r="X171" s="12">
        <v>1.0</v>
      </c>
      <c r="Y171" s="10" t="s">
        <v>103</v>
      </c>
      <c r="Z171" s="12">
        <v>1.0</v>
      </c>
      <c r="AA171" s="12">
        <v>1.0</v>
      </c>
      <c r="AB171" s="13"/>
      <c r="AC171" s="13"/>
      <c r="AD171" s="13"/>
      <c r="AE171" s="13"/>
      <c r="AF171" s="13"/>
      <c r="AG171" s="13"/>
      <c r="AH171" s="13"/>
      <c r="AI171" s="13"/>
      <c r="AJ171" s="12">
        <v>0.85</v>
      </c>
      <c r="AK171" s="12">
        <v>0.08</v>
      </c>
      <c r="AL171" s="12">
        <v>0.08</v>
      </c>
      <c r="AM171" s="13"/>
      <c r="AN171" s="12">
        <v>1.0</v>
      </c>
      <c r="AO171" s="14"/>
      <c r="AP171" s="14"/>
      <c r="AQ171" s="10">
        <v>34.0</v>
      </c>
      <c r="AR171" s="14"/>
      <c r="AS171" s="14"/>
      <c r="AT171" s="14"/>
      <c r="AU171" s="14"/>
    </row>
    <row r="172">
      <c r="A172" s="10">
        <v>169.0</v>
      </c>
      <c r="B172" s="10" t="s">
        <v>22</v>
      </c>
      <c r="C172" s="10">
        <v>42.0</v>
      </c>
      <c r="D172" s="10" t="s">
        <v>89</v>
      </c>
      <c r="E172" s="10" t="s">
        <v>90</v>
      </c>
      <c r="F172" s="10" t="s">
        <v>1478</v>
      </c>
      <c r="G172" s="10" t="s">
        <v>92</v>
      </c>
      <c r="H172" s="10" t="s">
        <v>343</v>
      </c>
      <c r="I172" s="10" t="s">
        <v>344</v>
      </c>
      <c r="J172" s="10" t="s">
        <v>1046</v>
      </c>
      <c r="K172" s="10">
        <v>8.978357392E9</v>
      </c>
      <c r="L172" s="10" t="s">
        <v>1593</v>
      </c>
      <c r="M172" s="11">
        <v>45663.0</v>
      </c>
      <c r="N172" s="10" t="s">
        <v>1594</v>
      </c>
      <c r="O172" s="10" t="s">
        <v>111</v>
      </c>
      <c r="P172" s="10" t="s">
        <v>112</v>
      </c>
      <c r="Q172" s="10">
        <v>8.903846294683E12</v>
      </c>
      <c r="R172" s="10" t="s">
        <v>390</v>
      </c>
      <c r="S172" s="10">
        <v>6.2052E7</v>
      </c>
      <c r="T172" s="10" t="s">
        <v>140</v>
      </c>
      <c r="U172" s="10" t="s">
        <v>121</v>
      </c>
      <c r="V172" s="12">
        <v>1.0</v>
      </c>
      <c r="W172" s="13"/>
      <c r="X172" s="12">
        <v>1.0</v>
      </c>
      <c r="Y172" s="10" t="s">
        <v>103</v>
      </c>
      <c r="Z172" s="12">
        <v>2499.0</v>
      </c>
      <c r="AA172" s="12">
        <v>2299.0</v>
      </c>
      <c r="AB172" s="13"/>
      <c r="AC172" s="13"/>
      <c r="AD172" s="12">
        <v>-1149.5</v>
      </c>
      <c r="AE172" s="13"/>
      <c r="AF172" s="13"/>
      <c r="AG172" s="13"/>
      <c r="AH172" s="13"/>
      <c r="AI172" s="13"/>
      <c r="AJ172" s="12">
        <v>1026.34</v>
      </c>
      <c r="AK172" s="12">
        <v>61.58</v>
      </c>
      <c r="AL172" s="12">
        <v>61.58</v>
      </c>
      <c r="AM172" s="13"/>
      <c r="AN172" s="12">
        <v>1149.5</v>
      </c>
      <c r="AO172" s="10" t="s">
        <v>892</v>
      </c>
      <c r="AP172" s="10" t="s">
        <v>893</v>
      </c>
      <c r="AQ172" s="10">
        <v>34.0</v>
      </c>
      <c r="AR172" s="14"/>
      <c r="AS172" s="14"/>
      <c r="AT172" s="14"/>
      <c r="AU172" s="14"/>
    </row>
    <row r="173">
      <c r="A173" s="10">
        <v>170.0</v>
      </c>
      <c r="B173" s="10" t="s">
        <v>22</v>
      </c>
      <c r="C173" s="10">
        <v>42.0</v>
      </c>
      <c r="D173" s="10" t="s">
        <v>89</v>
      </c>
      <c r="E173" s="10" t="s">
        <v>90</v>
      </c>
      <c r="F173" s="10" t="s">
        <v>1478</v>
      </c>
      <c r="G173" s="10" t="s">
        <v>92</v>
      </c>
      <c r="H173" s="10" t="s">
        <v>343</v>
      </c>
      <c r="I173" s="10" t="s">
        <v>344</v>
      </c>
      <c r="J173" s="10" t="s">
        <v>1046</v>
      </c>
      <c r="K173" s="10">
        <v>8.978357392E9</v>
      </c>
      <c r="L173" s="10" t="s">
        <v>1593</v>
      </c>
      <c r="M173" s="11">
        <v>45663.0</v>
      </c>
      <c r="N173" s="10" t="s">
        <v>1594</v>
      </c>
      <c r="O173" s="10" t="s">
        <v>111</v>
      </c>
      <c r="P173" s="10" t="s">
        <v>112</v>
      </c>
      <c r="Q173" s="10">
        <v>8.90384629498E12</v>
      </c>
      <c r="R173" s="10" t="s">
        <v>255</v>
      </c>
      <c r="S173" s="10">
        <v>6.2052E7</v>
      </c>
      <c r="T173" s="10" t="s">
        <v>658</v>
      </c>
      <c r="U173" s="10" t="s">
        <v>121</v>
      </c>
      <c r="V173" s="12">
        <v>1.0</v>
      </c>
      <c r="W173" s="13"/>
      <c r="X173" s="12">
        <v>1.0</v>
      </c>
      <c r="Y173" s="10" t="s">
        <v>103</v>
      </c>
      <c r="Z173" s="12">
        <v>2499.0</v>
      </c>
      <c r="AA173" s="12">
        <v>2299.0</v>
      </c>
      <c r="AB173" s="13"/>
      <c r="AC173" s="13"/>
      <c r="AD173" s="12">
        <v>-1149.5</v>
      </c>
      <c r="AE173" s="13"/>
      <c r="AF173" s="13"/>
      <c r="AG173" s="13"/>
      <c r="AH173" s="13"/>
      <c r="AI173" s="13"/>
      <c r="AJ173" s="12">
        <v>1026.34</v>
      </c>
      <c r="AK173" s="12">
        <v>61.58</v>
      </c>
      <c r="AL173" s="12">
        <v>61.58</v>
      </c>
      <c r="AM173" s="13"/>
      <c r="AN173" s="12">
        <v>1149.5</v>
      </c>
      <c r="AO173" s="10" t="s">
        <v>892</v>
      </c>
      <c r="AP173" s="10" t="s">
        <v>893</v>
      </c>
      <c r="AQ173" s="10">
        <v>34.0</v>
      </c>
      <c r="AR173" s="14"/>
      <c r="AS173" s="14"/>
      <c r="AT173" s="14"/>
      <c r="AU173" s="14"/>
    </row>
    <row r="174">
      <c r="A174" s="10">
        <v>171.0</v>
      </c>
      <c r="B174" s="10" t="s">
        <v>22</v>
      </c>
      <c r="C174" s="10">
        <v>42.0</v>
      </c>
      <c r="D174" s="10" t="s">
        <v>89</v>
      </c>
      <c r="E174" s="10" t="s">
        <v>90</v>
      </c>
      <c r="F174" s="10" t="s">
        <v>1478</v>
      </c>
      <c r="G174" s="10" t="s">
        <v>92</v>
      </c>
      <c r="H174" s="10" t="s">
        <v>343</v>
      </c>
      <c r="I174" s="10" t="s">
        <v>344</v>
      </c>
      <c r="J174" s="10" t="s">
        <v>1046</v>
      </c>
      <c r="K174" s="10">
        <v>9.44102085E9</v>
      </c>
      <c r="L174" s="10" t="s">
        <v>1595</v>
      </c>
      <c r="M174" s="11">
        <v>45663.0</v>
      </c>
      <c r="N174" s="10" t="s">
        <v>1596</v>
      </c>
      <c r="O174" s="10" t="s">
        <v>98</v>
      </c>
      <c r="P174" s="10" t="s">
        <v>99</v>
      </c>
      <c r="Q174" s="10">
        <v>8.903846166874E12</v>
      </c>
      <c r="R174" s="10" t="s">
        <v>100</v>
      </c>
      <c r="S174" s="10">
        <v>4.202222E7</v>
      </c>
      <c r="T174" s="10" t="s">
        <v>101</v>
      </c>
      <c r="U174" s="10" t="s">
        <v>102</v>
      </c>
      <c r="V174" s="12">
        <v>1.0</v>
      </c>
      <c r="W174" s="13"/>
      <c r="X174" s="12">
        <v>1.0</v>
      </c>
      <c r="Y174" s="10" t="s">
        <v>103</v>
      </c>
      <c r="Z174" s="12">
        <v>1.0</v>
      </c>
      <c r="AA174" s="12">
        <v>1.0</v>
      </c>
      <c r="AB174" s="13"/>
      <c r="AC174" s="13"/>
      <c r="AD174" s="13"/>
      <c r="AE174" s="13"/>
      <c r="AF174" s="13"/>
      <c r="AG174" s="13"/>
      <c r="AH174" s="13"/>
      <c r="AI174" s="13"/>
      <c r="AJ174" s="12">
        <v>0.85</v>
      </c>
      <c r="AK174" s="12">
        <v>0.08</v>
      </c>
      <c r="AL174" s="12">
        <v>0.08</v>
      </c>
      <c r="AM174" s="13"/>
      <c r="AN174" s="12">
        <v>1.0</v>
      </c>
      <c r="AO174" s="14"/>
      <c r="AP174" s="14"/>
      <c r="AQ174" s="10">
        <v>34.0</v>
      </c>
      <c r="AR174" s="14"/>
      <c r="AS174" s="14"/>
      <c r="AT174" s="14"/>
      <c r="AU174" s="14"/>
    </row>
    <row r="175">
      <c r="A175" s="10">
        <v>172.0</v>
      </c>
      <c r="B175" s="10" t="s">
        <v>22</v>
      </c>
      <c r="C175" s="10">
        <v>42.0</v>
      </c>
      <c r="D175" s="10" t="s">
        <v>89</v>
      </c>
      <c r="E175" s="10" t="s">
        <v>90</v>
      </c>
      <c r="F175" s="10" t="s">
        <v>1478</v>
      </c>
      <c r="G175" s="10" t="s">
        <v>92</v>
      </c>
      <c r="H175" s="10" t="s">
        <v>343</v>
      </c>
      <c r="I175" s="10" t="s">
        <v>344</v>
      </c>
      <c r="J175" s="10" t="s">
        <v>1046</v>
      </c>
      <c r="K175" s="10">
        <v>9.44102085E9</v>
      </c>
      <c r="L175" s="10" t="s">
        <v>1595</v>
      </c>
      <c r="M175" s="11">
        <v>45663.0</v>
      </c>
      <c r="N175" s="10" t="s">
        <v>1596</v>
      </c>
      <c r="O175" s="10" t="s">
        <v>111</v>
      </c>
      <c r="P175" s="10" t="s">
        <v>112</v>
      </c>
      <c r="Q175" s="10">
        <v>8.903846294737E12</v>
      </c>
      <c r="R175" s="10" t="s">
        <v>390</v>
      </c>
      <c r="S175" s="10">
        <v>6.2052E7</v>
      </c>
      <c r="T175" s="10" t="s">
        <v>277</v>
      </c>
      <c r="U175" s="10" t="s">
        <v>131</v>
      </c>
      <c r="V175" s="12">
        <v>1.0</v>
      </c>
      <c r="W175" s="13"/>
      <c r="X175" s="12">
        <v>1.0</v>
      </c>
      <c r="Y175" s="10" t="s">
        <v>103</v>
      </c>
      <c r="Z175" s="12">
        <v>2499.0</v>
      </c>
      <c r="AA175" s="12">
        <v>2299.0</v>
      </c>
      <c r="AB175" s="13"/>
      <c r="AC175" s="13"/>
      <c r="AD175" s="12">
        <v>-1069.27</v>
      </c>
      <c r="AE175" s="13"/>
      <c r="AF175" s="13"/>
      <c r="AG175" s="13"/>
      <c r="AH175" s="13"/>
      <c r="AI175" s="13"/>
      <c r="AJ175" s="12">
        <v>1097.97</v>
      </c>
      <c r="AK175" s="12">
        <v>65.88</v>
      </c>
      <c r="AL175" s="12">
        <v>65.88</v>
      </c>
      <c r="AM175" s="13"/>
      <c r="AN175" s="12">
        <v>1229.73</v>
      </c>
      <c r="AO175" s="10" t="s">
        <v>892</v>
      </c>
      <c r="AP175" s="10" t="s">
        <v>893</v>
      </c>
      <c r="AQ175" s="10">
        <v>34.0</v>
      </c>
      <c r="AR175" s="14"/>
      <c r="AS175" s="14"/>
      <c r="AT175" s="14"/>
      <c r="AU175" s="14"/>
    </row>
    <row r="176">
      <c r="A176" s="10">
        <v>173.0</v>
      </c>
      <c r="B176" s="10" t="s">
        <v>22</v>
      </c>
      <c r="C176" s="10">
        <v>42.0</v>
      </c>
      <c r="D176" s="10" t="s">
        <v>89</v>
      </c>
      <c r="E176" s="10" t="s">
        <v>90</v>
      </c>
      <c r="F176" s="10" t="s">
        <v>1478</v>
      </c>
      <c r="G176" s="10" t="s">
        <v>92</v>
      </c>
      <c r="H176" s="10" t="s">
        <v>343</v>
      </c>
      <c r="I176" s="10" t="s">
        <v>344</v>
      </c>
      <c r="J176" s="10" t="s">
        <v>1046</v>
      </c>
      <c r="K176" s="10">
        <v>9.44102085E9</v>
      </c>
      <c r="L176" s="10" t="s">
        <v>1595</v>
      </c>
      <c r="M176" s="11">
        <v>45663.0</v>
      </c>
      <c r="N176" s="10" t="s">
        <v>1596</v>
      </c>
      <c r="O176" s="10" t="s">
        <v>116</v>
      </c>
      <c r="P176" s="10" t="s">
        <v>105</v>
      </c>
      <c r="Q176" s="10">
        <v>8.903846266345E12</v>
      </c>
      <c r="R176" s="10" t="s">
        <v>1597</v>
      </c>
      <c r="S176" s="10">
        <v>6.1091E7</v>
      </c>
      <c r="T176" s="10" t="s">
        <v>1087</v>
      </c>
      <c r="U176" s="10" t="s">
        <v>131</v>
      </c>
      <c r="V176" s="12">
        <v>1.0</v>
      </c>
      <c r="W176" s="13"/>
      <c r="X176" s="12">
        <v>1.0</v>
      </c>
      <c r="Y176" s="10" t="s">
        <v>103</v>
      </c>
      <c r="Z176" s="12">
        <v>1999.0</v>
      </c>
      <c r="AA176" s="12">
        <v>1999.0</v>
      </c>
      <c r="AB176" s="13"/>
      <c r="AC176" s="13"/>
      <c r="AD176" s="12">
        <v>-929.73</v>
      </c>
      <c r="AE176" s="13"/>
      <c r="AF176" s="13"/>
      <c r="AG176" s="13"/>
      <c r="AH176" s="13"/>
      <c r="AI176" s="13"/>
      <c r="AJ176" s="12">
        <v>954.71</v>
      </c>
      <c r="AK176" s="12">
        <v>57.28</v>
      </c>
      <c r="AL176" s="12">
        <v>57.28</v>
      </c>
      <c r="AM176" s="13"/>
      <c r="AN176" s="12">
        <v>1069.27</v>
      </c>
      <c r="AO176" s="10" t="s">
        <v>892</v>
      </c>
      <c r="AP176" s="10" t="s">
        <v>893</v>
      </c>
      <c r="AQ176" s="10">
        <v>34.0</v>
      </c>
      <c r="AR176" s="14"/>
      <c r="AS176" s="14"/>
      <c r="AT176" s="14"/>
      <c r="AU176" s="14"/>
    </row>
    <row r="177">
      <c r="A177" s="10">
        <v>174.0</v>
      </c>
      <c r="B177" s="10" t="s">
        <v>22</v>
      </c>
      <c r="C177" s="10">
        <v>42.0</v>
      </c>
      <c r="D177" s="10" t="s">
        <v>89</v>
      </c>
      <c r="E177" s="10" t="s">
        <v>90</v>
      </c>
      <c r="F177" s="10" t="s">
        <v>1478</v>
      </c>
      <c r="G177" s="10" t="s">
        <v>92</v>
      </c>
      <c r="H177" s="10" t="s">
        <v>343</v>
      </c>
      <c r="I177" s="10" t="s">
        <v>344</v>
      </c>
      <c r="J177" s="10" t="s">
        <v>1046</v>
      </c>
      <c r="K177" s="10">
        <v>8.309785608E9</v>
      </c>
      <c r="L177" s="10" t="s">
        <v>858</v>
      </c>
      <c r="M177" s="11">
        <v>45663.0</v>
      </c>
      <c r="N177" s="10" t="s">
        <v>1598</v>
      </c>
      <c r="O177" s="10" t="s">
        <v>98</v>
      </c>
      <c r="P177" s="10" t="s">
        <v>99</v>
      </c>
      <c r="Q177" s="10">
        <v>8.903846166874E12</v>
      </c>
      <c r="R177" s="10" t="s">
        <v>100</v>
      </c>
      <c r="S177" s="10">
        <v>4.202222E7</v>
      </c>
      <c r="T177" s="10" t="s">
        <v>101</v>
      </c>
      <c r="U177" s="10" t="s">
        <v>102</v>
      </c>
      <c r="V177" s="12">
        <v>1.0</v>
      </c>
      <c r="W177" s="13"/>
      <c r="X177" s="12">
        <v>1.0</v>
      </c>
      <c r="Y177" s="10" t="s">
        <v>103</v>
      </c>
      <c r="Z177" s="12">
        <v>1.0</v>
      </c>
      <c r="AA177" s="12">
        <v>1.0</v>
      </c>
      <c r="AB177" s="13"/>
      <c r="AC177" s="13"/>
      <c r="AD177" s="13"/>
      <c r="AE177" s="13"/>
      <c r="AF177" s="13"/>
      <c r="AG177" s="13"/>
      <c r="AH177" s="13"/>
      <c r="AI177" s="13"/>
      <c r="AJ177" s="12">
        <v>0.85</v>
      </c>
      <c r="AK177" s="12">
        <v>0.08</v>
      </c>
      <c r="AL177" s="12">
        <v>0.08</v>
      </c>
      <c r="AM177" s="13"/>
      <c r="AN177" s="12">
        <v>1.0</v>
      </c>
      <c r="AO177" s="14"/>
      <c r="AP177" s="14"/>
      <c r="AQ177" s="10">
        <v>34.0</v>
      </c>
      <c r="AR177" s="14"/>
      <c r="AS177" s="14"/>
      <c r="AT177" s="14"/>
      <c r="AU177" s="14"/>
    </row>
    <row r="178">
      <c r="A178" s="10">
        <v>175.0</v>
      </c>
      <c r="B178" s="10" t="s">
        <v>22</v>
      </c>
      <c r="C178" s="10">
        <v>42.0</v>
      </c>
      <c r="D178" s="10" t="s">
        <v>89</v>
      </c>
      <c r="E178" s="10" t="s">
        <v>90</v>
      </c>
      <c r="F178" s="10" t="s">
        <v>1478</v>
      </c>
      <c r="G178" s="10" t="s">
        <v>92</v>
      </c>
      <c r="H178" s="10" t="s">
        <v>343</v>
      </c>
      <c r="I178" s="10" t="s">
        <v>344</v>
      </c>
      <c r="J178" s="10" t="s">
        <v>1046</v>
      </c>
      <c r="K178" s="10">
        <v>8.309785608E9</v>
      </c>
      <c r="L178" s="10" t="s">
        <v>858</v>
      </c>
      <c r="M178" s="11">
        <v>45663.0</v>
      </c>
      <c r="N178" s="10" t="s">
        <v>1598</v>
      </c>
      <c r="O178" s="10" t="s">
        <v>111</v>
      </c>
      <c r="P178" s="10" t="s">
        <v>112</v>
      </c>
      <c r="Q178" s="10">
        <v>8.903846091176E12</v>
      </c>
      <c r="R178" s="10" t="s">
        <v>1599</v>
      </c>
      <c r="S178" s="10">
        <v>6.2052E7</v>
      </c>
      <c r="T178" s="10" t="s">
        <v>1600</v>
      </c>
      <c r="U178" s="10" t="s">
        <v>121</v>
      </c>
      <c r="V178" s="12">
        <v>1.0</v>
      </c>
      <c r="W178" s="13"/>
      <c r="X178" s="12">
        <v>1.0</v>
      </c>
      <c r="Y178" s="10" t="s">
        <v>103</v>
      </c>
      <c r="Z178" s="12">
        <v>2299.0</v>
      </c>
      <c r="AA178" s="12">
        <v>2299.0</v>
      </c>
      <c r="AB178" s="13"/>
      <c r="AC178" s="13"/>
      <c r="AD178" s="12">
        <v>-1149.5</v>
      </c>
      <c r="AE178" s="13"/>
      <c r="AF178" s="13"/>
      <c r="AG178" s="13"/>
      <c r="AH178" s="13"/>
      <c r="AI178" s="13"/>
      <c r="AJ178" s="12">
        <v>1026.34</v>
      </c>
      <c r="AK178" s="12">
        <v>61.58</v>
      </c>
      <c r="AL178" s="12">
        <v>61.58</v>
      </c>
      <c r="AM178" s="13"/>
      <c r="AN178" s="12">
        <v>1149.5</v>
      </c>
      <c r="AO178" s="10" t="s">
        <v>892</v>
      </c>
      <c r="AP178" s="10" t="s">
        <v>893</v>
      </c>
      <c r="AQ178" s="10">
        <v>34.0</v>
      </c>
      <c r="AR178" s="14"/>
      <c r="AS178" s="14"/>
      <c r="AT178" s="14"/>
      <c r="AU178" s="14"/>
    </row>
    <row r="179">
      <c r="A179" s="10">
        <v>176.0</v>
      </c>
      <c r="B179" s="10" t="s">
        <v>22</v>
      </c>
      <c r="C179" s="10">
        <v>42.0</v>
      </c>
      <c r="D179" s="10" t="s">
        <v>89</v>
      </c>
      <c r="E179" s="10" t="s">
        <v>90</v>
      </c>
      <c r="F179" s="10" t="s">
        <v>1478</v>
      </c>
      <c r="G179" s="10" t="s">
        <v>92</v>
      </c>
      <c r="H179" s="10" t="s">
        <v>343</v>
      </c>
      <c r="I179" s="10" t="s">
        <v>344</v>
      </c>
      <c r="J179" s="10" t="s">
        <v>1046</v>
      </c>
      <c r="K179" s="10">
        <v>8.309785608E9</v>
      </c>
      <c r="L179" s="10" t="s">
        <v>858</v>
      </c>
      <c r="M179" s="11">
        <v>45663.0</v>
      </c>
      <c r="N179" s="10" t="s">
        <v>1598</v>
      </c>
      <c r="O179" s="10" t="s">
        <v>111</v>
      </c>
      <c r="P179" s="10" t="s">
        <v>112</v>
      </c>
      <c r="Q179" s="10">
        <v>8.90384629472E12</v>
      </c>
      <c r="R179" s="10" t="s">
        <v>390</v>
      </c>
      <c r="S179" s="10">
        <v>6.2052E7</v>
      </c>
      <c r="T179" s="10" t="s">
        <v>277</v>
      </c>
      <c r="U179" s="10" t="s">
        <v>115</v>
      </c>
      <c r="V179" s="12">
        <v>1.0</v>
      </c>
      <c r="W179" s="13"/>
      <c r="X179" s="12">
        <v>1.0</v>
      </c>
      <c r="Y179" s="10" t="s">
        <v>103</v>
      </c>
      <c r="Z179" s="12">
        <v>2499.0</v>
      </c>
      <c r="AA179" s="12">
        <v>2299.0</v>
      </c>
      <c r="AB179" s="13"/>
      <c r="AC179" s="13"/>
      <c r="AD179" s="12">
        <v>-1149.5</v>
      </c>
      <c r="AE179" s="13"/>
      <c r="AF179" s="13"/>
      <c r="AG179" s="13"/>
      <c r="AH179" s="13"/>
      <c r="AI179" s="13"/>
      <c r="AJ179" s="12">
        <v>1026.34</v>
      </c>
      <c r="AK179" s="12">
        <v>61.58</v>
      </c>
      <c r="AL179" s="12">
        <v>61.58</v>
      </c>
      <c r="AM179" s="13"/>
      <c r="AN179" s="12">
        <v>1149.5</v>
      </c>
      <c r="AO179" s="10" t="s">
        <v>892</v>
      </c>
      <c r="AP179" s="10" t="s">
        <v>893</v>
      </c>
      <c r="AQ179" s="10">
        <v>34.0</v>
      </c>
      <c r="AR179" s="14"/>
      <c r="AS179" s="14"/>
      <c r="AT179" s="14"/>
      <c r="AU179" s="14"/>
    </row>
    <row r="180">
      <c r="A180" s="10">
        <v>177.0</v>
      </c>
      <c r="B180" s="10" t="s">
        <v>22</v>
      </c>
      <c r="C180" s="10">
        <v>42.0</v>
      </c>
      <c r="D180" s="10" t="s">
        <v>89</v>
      </c>
      <c r="E180" s="10" t="s">
        <v>90</v>
      </c>
      <c r="F180" s="10" t="s">
        <v>1478</v>
      </c>
      <c r="G180" s="10" t="s">
        <v>92</v>
      </c>
      <c r="H180" s="10" t="s">
        <v>343</v>
      </c>
      <c r="I180" s="10" t="s">
        <v>344</v>
      </c>
      <c r="J180" s="10" t="s">
        <v>1046</v>
      </c>
      <c r="K180" s="10">
        <v>9.063996997E9</v>
      </c>
      <c r="L180" s="10" t="s">
        <v>1601</v>
      </c>
      <c r="M180" s="11">
        <v>45663.0</v>
      </c>
      <c r="N180" s="10" t="s">
        <v>1602</v>
      </c>
      <c r="O180" s="10" t="s">
        <v>98</v>
      </c>
      <c r="P180" s="10" t="s">
        <v>99</v>
      </c>
      <c r="Q180" s="10">
        <v>8.903846166874E12</v>
      </c>
      <c r="R180" s="10" t="s">
        <v>100</v>
      </c>
      <c r="S180" s="10">
        <v>4.202222E7</v>
      </c>
      <c r="T180" s="10" t="s">
        <v>101</v>
      </c>
      <c r="U180" s="10" t="s">
        <v>102</v>
      </c>
      <c r="V180" s="12">
        <v>5.0</v>
      </c>
      <c r="W180" s="13"/>
      <c r="X180" s="12">
        <v>5.0</v>
      </c>
      <c r="Y180" s="10" t="s">
        <v>103</v>
      </c>
      <c r="Z180" s="12">
        <v>1.0</v>
      </c>
      <c r="AA180" s="12">
        <v>5.0</v>
      </c>
      <c r="AB180" s="13"/>
      <c r="AC180" s="13"/>
      <c r="AD180" s="13"/>
      <c r="AE180" s="13"/>
      <c r="AF180" s="13"/>
      <c r="AG180" s="13"/>
      <c r="AH180" s="13"/>
      <c r="AI180" s="13"/>
      <c r="AJ180" s="12">
        <v>4.24</v>
      </c>
      <c r="AK180" s="12">
        <v>0.38</v>
      </c>
      <c r="AL180" s="12">
        <v>0.38</v>
      </c>
      <c r="AM180" s="13"/>
      <c r="AN180" s="12">
        <v>5.0</v>
      </c>
      <c r="AO180" s="14"/>
      <c r="AP180" s="14"/>
      <c r="AQ180" s="10">
        <v>34.0</v>
      </c>
      <c r="AR180" s="14"/>
      <c r="AS180" s="14"/>
      <c r="AT180" s="14"/>
      <c r="AU180" s="14"/>
    </row>
    <row r="181">
      <c r="A181" s="10">
        <v>178.0</v>
      </c>
      <c r="B181" s="10" t="s">
        <v>22</v>
      </c>
      <c r="C181" s="10">
        <v>42.0</v>
      </c>
      <c r="D181" s="10" t="s">
        <v>89</v>
      </c>
      <c r="E181" s="10" t="s">
        <v>90</v>
      </c>
      <c r="F181" s="10" t="s">
        <v>1478</v>
      </c>
      <c r="G181" s="10" t="s">
        <v>92</v>
      </c>
      <c r="H181" s="10" t="s">
        <v>343</v>
      </c>
      <c r="I181" s="10" t="s">
        <v>344</v>
      </c>
      <c r="J181" s="10" t="s">
        <v>1046</v>
      </c>
      <c r="K181" s="10">
        <v>9.063996997E9</v>
      </c>
      <c r="L181" s="10" t="s">
        <v>1601</v>
      </c>
      <c r="M181" s="11">
        <v>45663.0</v>
      </c>
      <c r="N181" s="10" t="s">
        <v>1602</v>
      </c>
      <c r="O181" s="10" t="s">
        <v>137</v>
      </c>
      <c r="P181" s="10" t="s">
        <v>375</v>
      </c>
      <c r="Q181" s="10">
        <v>8.903846280044E12</v>
      </c>
      <c r="R181" s="10" t="s">
        <v>1150</v>
      </c>
      <c r="S181" s="10">
        <v>6.20342E7</v>
      </c>
      <c r="T181" s="10" t="s">
        <v>140</v>
      </c>
      <c r="U181" s="10">
        <v>30.0</v>
      </c>
      <c r="V181" s="12">
        <v>1.0</v>
      </c>
      <c r="W181" s="13"/>
      <c r="X181" s="12">
        <v>1.0</v>
      </c>
      <c r="Y181" s="10" t="s">
        <v>103</v>
      </c>
      <c r="Z181" s="12">
        <v>2999.0</v>
      </c>
      <c r="AA181" s="12">
        <v>2999.0</v>
      </c>
      <c r="AB181" s="13"/>
      <c r="AC181" s="13"/>
      <c r="AD181" s="12">
        <v>-1865.7</v>
      </c>
      <c r="AE181" s="13"/>
      <c r="AF181" s="13"/>
      <c r="AG181" s="13"/>
      <c r="AH181" s="13"/>
      <c r="AI181" s="13"/>
      <c r="AJ181" s="12">
        <v>1011.88</v>
      </c>
      <c r="AK181" s="12">
        <v>60.71</v>
      </c>
      <c r="AL181" s="12">
        <v>60.71</v>
      </c>
      <c r="AM181" s="13"/>
      <c r="AN181" s="12">
        <v>1133.3</v>
      </c>
      <c r="AO181" s="10" t="s">
        <v>152</v>
      </c>
      <c r="AP181" s="10" t="s">
        <v>153</v>
      </c>
      <c r="AQ181" s="10">
        <v>34.0</v>
      </c>
      <c r="AR181" s="14"/>
      <c r="AS181" s="14"/>
      <c r="AT181" s="14"/>
      <c r="AU181" s="14"/>
    </row>
    <row r="182">
      <c r="A182" s="10">
        <v>179.0</v>
      </c>
      <c r="B182" s="10" t="s">
        <v>22</v>
      </c>
      <c r="C182" s="10">
        <v>42.0</v>
      </c>
      <c r="D182" s="10" t="s">
        <v>89</v>
      </c>
      <c r="E182" s="10" t="s">
        <v>90</v>
      </c>
      <c r="F182" s="10" t="s">
        <v>1478</v>
      </c>
      <c r="G182" s="10" t="s">
        <v>92</v>
      </c>
      <c r="H182" s="10" t="s">
        <v>343</v>
      </c>
      <c r="I182" s="10" t="s">
        <v>344</v>
      </c>
      <c r="J182" s="10" t="s">
        <v>1046</v>
      </c>
      <c r="K182" s="10">
        <v>9.063996997E9</v>
      </c>
      <c r="L182" s="10" t="s">
        <v>1601</v>
      </c>
      <c r="M182" s="11">
        <v>45663.0</v>
      </c>
      <c r="N182" s="10" t="s">
        <v>1602</v>
      </c>
      <c r="O182" s="10" t="s">
        <v>137</v>
      </c>
      <c r="P182" s="10" t="s">
        <v>218</v>
      </c>
      <c r="Q182" s="10">
        <v>8.903846290111E12</v>
      </c>
      <c r="R182" s="10" t="s">
        <v>863</v>
      </c>
      <c r="S182" s="10">
        <v>6.20342E7</v>
      </c>
      <c r="T182" s="10" t="s">
        <v>140</v>
      </c>
      <c r="U182" s="10">
        <v>36.0</v>
      </c>
      <c r="V182" s="12">
        <v>1.0</v>
      </c>
      <c r="W182" s="13"/>
      <c r="X182" s="12">
        <v>1.0</v>
      </c>
      <c r="Y182" s="10" t="s">
        <v>103</v>
      </c>
      <c r="Z182" s="12">
        <v>3499.0</v>
      </c>
      <c r="AA182" s="12">
        <v>3699.0</v>
      </c>
      <c r="AB182" s="13"/>
      <c r="AC182" s="13"/>
      <c r="AD182" s="12">
        <v>-2301.2</v>
      </c>
      <c r="AE182" s="13"/>
      <c r="AF182" s="13"/>
      <c r="AG182" s="13"/>
      <c r="AH182" s="13"/>
      <c r="AI182" s="13"/>
      <c r="AJ182" s="12">
        <v>1248.04</v>
      </c>
      <c r="AK182" s="12">
        <v>74.88</v>
      </c>
      <c r="AL182" s="12">
        <v>74.88</v>
      </c>
      <c r="AM182" s="13"/>
      <c r="AN182" s="12">
        <v>1397.8</v>
      </c>
      <c r="AO182" s="10" t="s">
        <v>152</v>
      </c>
      <c r="AP182" s="10" t="s">
        <v>153</v>
      </c>
      <c r="AQ182" s="10">
        <v>34.0</v>
      </c>
      <c r="AR182" s="14"/>
      <c r="AS182" s="14"/>
      <c r="AT182" s="14"/>
      <c r="AU182" s="14"/>
    </row>
    <row r="183">
      <c r="A183" s="10">
        <v>180.0</v>
      </c>
      <c r="B183" s="10" t="s">
        <v>22</v>
      </c>
      <c r="C183" s="10">
        <v>42.0</v>
      </c>
      <c r="D183" s="10" t="s">
        <v>89</v>
      </c>
      <c r="E183" s="10" t="s">
        <v>90</v>
      </c>
      <c r="F183" s="10" t="s">
        <v>1478</v>
      </c>
      <c r="G183" s="10" t="s">
        <v>92</v>
      </c>
      <c r="H183" s="10" t="s">
        <v>343</v>
      </c>
      <c r="I183" s="10" t="s">
        <v>344</v>
      </c>
      <c r="J183" s="10" t="s">
        <v>1046</v>
      </c>
      <c r="K183" s="10">
        <v>9.063996997E9</v>
      </c>
      <c r="L183" s="10" t="s">
        <v>1601</v>
      </c>
      <c r="M183" s="11">
        <v>45663.0</v>
      </c>
      <c r="N183" s="10" t="s">
        <v>1602</v>
      </c>
      <c r="O183" s="10" t="s">
        <v>137</v>
      </c>
      <c r="P183" s="10" t="s">
        <v>189</v>
      </c>
      <c r="Q183" s="10">
        <v>8.903846269728E12</v>
      </c>
      <c r="R183" s="10" t="s">
        <v>1603</v>
      </c>
      <c r="S183" s="10">
        <v>6.20342E7</v>
      </c>
      <c r="T183" s="10" t="s">
        <v>143</v>
      </c>
      <c r="U183" s="10">
        <v>36.0</v>
      </c>
      <c r="V183" s="12">
        <v>1.0</v>
      </c>
      <c r="W183" s="13"/>
      <c r="X183" s="12">
        <v>1.0</v>
      </c>
      <c r="Y183" s="10" t="s">
        <v>103</v>
      </c>
      <c r="Z183" s="12">
        <v>3499.0</v>
      </c>
      <c r="AA183" s="12">
        <v>3499.0</v>
      </c>
      <c r="AB183" s="13"/>
      <c r="AC183" s="13"/>
      <c r="AD183" s="12">
        <v>-2176.75</v>
      </c>
      <c r="AE183" s="13"/>
      <c r="AF183" s="13"/>
      <c r="AG183" s="13"/>
      <c r="AH183" s="13"/>
      <c r="AI183" s="13"/>
      <c r="AJ183" s="12">
        <v>1180.58</v>
      </c>
      <c r="AK183" s="12">
        <v>70.83</v>
      </c>
      <c r="AL183" s="12">
        <v>70.83</v>
      </c>
      <c r="AM183" s="13"/>
      <c r="AN183" s="12">
        <v>1322.25</v>
      </c>
      <c r="AO183" s="10" t="s">
        <v>152</v>
      </c>
      <c r="AP183" s="10" t="s">
        <v>153</v>
      </c>
      <c r="AQ183" s="10">
        <v>34.0</v>
      </c>
      <c r="AR183" s="14"/>
      <c r="AS183" s="14"/>
      <c r="AT183" s="14"/>
      <c r="AU183" s="14"/>
    </row>
    <row r="184">
      <c r="A184" s="10">
        <v>181.0</v>
      </c>
      <c r="B184" s="10" t="s">
        <v>22</v>
      </c>
      <c r="C184" s="10">
        <v>42.0</v>
      </c>
      <c r="D184" s="10" t="s">
        <v>89</v>
      </c>
      <c r="E184" s="10" t="s">
        <v>90</v>
      </c>
      <c r="F184" s="10" t="s">
        <v>1478</v>
      </c>
      <c r="G184" s="10" t="s">
        <v>92</v>
      </c>
      <c r="H184" s="10" t="s">
        <v>343</v>
      </c>
      <c r="I184" s="10" t="s">
        <v>344</v>
      </c>
      <c r="J184" s="10" t="s">
        <v>1046</v>
      </c>
      <c r="K184" s="10">
        <v>9.063996997E9</v>
      </c>
      <c r="L184" s="10" t="s">
        <v>1601</v>
      </c>
      <c r="M184" s="11">
        <v>45663.0</v>
      </c>
      <c r="N184" s="10" t="s">
        <v>1602</v>
      </c>
      <c r="O184" s="10" t="s">
        <v>137</v>
      </c>
      <c r="P184" s="10" t="s">
        <v>189</v>
      </c>
      <c r="Q184" s="10">
        <v>8.903846283199E12</v>
      </c>
      <c r="R184" s="10" t="s">
        <v>460</v>
      </c>
      <c r="S184" s="10">
        <v>6.20342E7</v>
      </c>
      <c r="T184" s="10" t="s">
        <v>461</v>
      </c>
      <c r="U184" s="10">
        <v>34.0</v>
      </c>
      <c r="V184" s="12">
        <v>1.0</v>
      </c>
      <c r="W184" s="13"/>
      <c r="X184" s="12">
        <v>1.0</v>
      </c>
      <c r="Y184" s="10" t="s">
        <v>103</v>
      </c>
      <c r="Z184" s="12">
        <v>2999.0</v>
      </c>
      <c r="AA184" s="12">
        <v>3699.0</v>
      </c>
      <c r="AB184" s="13"/>
      <c r="AC184" s="13"/>
      <c r="AD184" s="12">
        <v>-2301.17</v>
      </c>
      <c r="AE184" s="13"/>
      <c r="AF184" s="13"/>
      <c r="AG184" s="13"/>
      <c r="AH184" s="13"/>
      <c r="AI184" s="13"/>
      <c r="AJ184" s="12">
        <v>1248.06</v>
      </c>
      <c r="AK184" s="12">
        <v>74.88</v>
      </c>
      <c r="AL184" s="12">
        <v>74.88</v>
      </c>
      <c r="AM184" s="13"/>
      <c r="AN184" s="12">
        <v>1397.83</v>
      </c>
      <c r="AO184" s="10" t="s">
        <v>152</v>
      </c>
      <c r="AP184" s="10" t="s">
        <v>153</v>
      </c>
      <c r="AQ184" s="10">
        <v>34.0</v>
      </c>
      <c r="AR184" s="14"/>
      <c r="AS184" s="14"/>
      <c r="AT184" s="14"/>
      <c r="AU184" s="14"/>
    </row>
    <row r="185">
      <c r="A185" s="10">
        <v>182.0</v>
      </c>
      <c r="B185" s="10" t="s">
        <v>22</v>
      </c>
      <c r="C185" s="10">
        <v>42.0</v>
      </c>
      <c r="D185" s="10" t="s">
        <v>89</v>
      </c>
      <c r="E185" s="10" t="s">
        <v>90</v>
      </c>
      <c r="F185" s="10" t="s">
        <v>1478</v>
      </c>
      <c r="G185" s="10" t="s">
        <v>92</v>
      </c>
      <c r="H185" s="10" t="s">
        <v>343</v>
      </c>
      <c r="I185" s="10" t="s">
        <v>344</v>
      </c>
      <c r="J185" s="10" t="s">
        <v>1046</v>
      </c>
      <c r="K185" s="10">
        <v>9.063996997E9</v>
      </c>
      <c r="L185" s="10" t="s">
        <v>1601</v>
      </c>
      <c r="M185" s="11">
        <v>45663.0</v>
      </c>
      <c r="N185" s="10" t="s">
        <v>1602</v>
      </c>
      <c r="O185" s="10" t="s">
        <v>137</v>
      </c>
      <c r="P185" s="10" t="s">
        <v>189</v>
      </c>
      <c r="Q185" s="10">
        <v>8.903846291873E12</v>
      </c>
      <c r="R185" s="10" t="s">
        <v>1515</v>
      </c>
      <c r="S185" s="10">
        <v>6.20342E7</v>
      </c>
      <c r="T185" s="10" t="s">
        <v>140</v>
      </c>
      <c r="U185" s="10">
        <v>34.0</v>
      </c>
      <c r="V185" s="12">
        <v>1.0</v>
      </c>
      <c r="W185" s="13"/>
      <c r="X185" s="12">
        <v>1.0</v>
      </c>
      <c r="Y185" s="10" t="s">
        <v>103</v>
      </c>
      <c r="Z185" s="12">
        <v>2999.0</v>
      </c>
      <c r="AA185" s="12">
        <v>2999.0</v>
      </c>
      <c r="AB185" s="13"/>
      <c r="AC185" s="13"/>
      <c r="AD185" s="12">
        <v>-1865.7</v>
      </c>
      <c r="AE185" s="13"/>
      <c r="AF185" s="13"/>
      <c r="AG185" s="13"/>
      <c r="AH185" s="13"/>
      <c r="AI185" s="13"/>
      <c r="AJ185" s="12">
        <v>1011.88</v>
      </c>
      <c r="AK185" s="12">
        <v>60.71</v>
      </c>
      <c r="AL185" s="12">
        <v>60.71</v>
      </c>
      <c r="AM185" s="13"/>
      <c r="AN185" s="12">
        <v>1133.3</v>
      </c>
      <c r="AO185" s="10" t="s">
        <v>152</v>
      </c>
      <c r="AP185" s="10" t="s">
        <v>153</v>
      </c>
      <c r="AQ185" s="10">
        <v>34.0</v>
      </c>
      <c r="AR185" s="14"/>
      <c r="AS185" s="14"/>
      <c r="AT185" s="14"/>
      <c r="AU185" s="14"/>
    </row>
    <row r="186">
      <c r="A186" s="10">
        <v>183.0</v>
      </c>
      <c r="B186" s="10" t="s">
        <v>22</v>
      </c>
      <c r="C186" s="10">
        <v>42.0</v>
      </c>
      <c r="D186" s="10" t="s">
        <v>89</v>
      </c>
      <c r="E186" s="10" t="s">
        <v>90</v>
      </c>
      <c r="F186" s="10" t="s">
        <v>1478</v>
      </c>
      <c r="G186" s="10" t="s">
        <v>92</v>
      </c>
      <c r="H186" s="10" t="s">
        <v>343</v>
      </c>
      <c r="I186" s="10" t="s">
        <v>344</v>
      </c>
      <c r="J186" s="10" t="s">
        <v>1046</v>
      </c>
      <c r="K186" s="10">
        <v>9.063996997E9</v>
      </c>
      <c r="L186" s="10" t="s">
        <v>1601</v>
      </c>
      <c r="M186" s="11">
        <v>45663.0</v>
      </c>
      <c r="N186" s="10" t="s">
        <v>1602</v>
      </c>
      <c r="O186" s="10" t="s">
        <v>137</v>
      </c>
      <c r="P186" s="10" t="s">
        <v>138</v>
      </c>
      <c r="Q186" s="10">
        <v>8.903846270236E12</v>
      </c>
      <c r="R186" s="10" t="s">
        <v>974</v>
      </c>
      <c r="S186" s="10">
        <v>6.20342E7</v>
      </c>
      <c r="T186" s="10" t="s">
        <v>277</v>
      </c>
      <c r="U186" s="10">
        <v>34.0</v>
      </c>
      <c r="V186" s="12">
        <v>1.0</v>
      </c>
      <c r="W186" s="13"/>
      <c r="X186" s="12">
        <v>1.0</v>
      </c>
      <c r="Y186" s="10" t="s">
        <v>103</v>
      </c>
      <c r="Z186" s="12">
        <v>3299.0</v>
      </c>
      <c r="AA186" s="12">
        <v>3299.0</v>
      </c>
      <c r="AB186" s="13"/>
      <c r="AC186" s="13"/>
      <c r="AD186" s="12">
        <v>-2052.33</v>
      </c>
      <c r="AE186" s="13"/>
      <c r="AF186" s="13"/>
      <c r="AG186" s="13"/>
      <c r="AH186" s="13"/>
      <c r="AI186" s="13"/>
      <c r="AJ186" s="12">
        <v>1113.1</v>
      </c>
      <c r="AK186" s="12">
        <v>66.79</v>
      </c>
      <c r="AL186" s="12">
        <v>66.79</v>
      </c>
      <c r="AM186" s="13"/>
      <c r="AN186" s="12">
        <v>1246.67</v>
      </c>
      <c r="AO186" s="10" t="s">
        <v>152</v>
      </c>
      <c r="AP186" s="10" t="s">
        <v>153</v>
      </c>
      <c r="AQ186" s="10">
        <v>34.0</v>
      </c>
      <c r="AR186" s="14"/>
      <c r="AS186" s="14"/>
      <c r="AT186" s="14"/>
      <c r="AU186" s="14"/>
    </row>
    <row r="187">
      <c r="A187" s="10">
        <v>184.0</v>
      </c>
      <c r="B187" s="10" t="s">
        <v>22</v>
      </c>
      <c r="C187" s="10">
        <v>42.0</v>
      </c>
      <c r="D187" s="10" t="s">
        <v>89</v>
      </c>
      <c r="E187" s="10" t="s">
        <v>90</v>
      </c>
      <c r="F187" s="10" t="s">
        <v>1478</v>
      </c>
      <c r="G187" s="10" t="s">
        <v>92</v>
      </c>
      <c r="H187" s="10" t="s">
        <v>343</v>
      </c>
      <c r="I187" s="10" t="s">
        <v>344</v>
      </c>
      <c r="J187" s="10" t="s">
        <v>1046</v>
      </c>
      <c r="K187" s="10">
        <v>9.063996997E9</v>
      </c>
      <c r="L187" s="10" t="s">
        <v>1601</v>
      </c>
      <c r="M187" s="11">
        <v>45663.0</v>
      </c>
      <c r="N187" s="10" t="s">
        <v>1602</v>
      </c>
      <c r="O187" s="10" t="s">
        <v>137</v>
      </c>
      <c r="P187" s="10" t="s">
        <v>138</v>
      </c>
      <c r="Q187" s="10">
        <v>8.903846142243E12</v>
      </c>
      <c r="R187" s="10" t="s">
        <v>1141</v>
      </c>
      <c r="S187" s="10">
        <v>6.20342E7</v>
      </c>
      <c r="T187" s="10" t="s">
        <v>264</v>
      </c>
      <c r="U187" s="10">
        <v>34.0</v>
      </c>
      <c r="V187" s="12">
        <v>1.0</v>
      </c>
      <c r="W187" s="13"/>
      <c r="X187" s="12">
        <v>1.0</v>
      </c>
      <c r="Y187" s="10" t="s">
        <v>103</v>
      </c>
      <c r="Z187" s="12">
        <v>3499.0</v>
      </c>
      <c r="AA187" s="12">
        <v>3499.0</v>
      </c>
      <c r="AB187" s="13"/>
      <c r="AC187" s="13"/>
      <c r="AD187" s="12">
        <v>-2176.75</v>
      </c>
      <c r="AE187" s="13"/>
      <c r="AF187" s="13"/>
      <c r="AG187" s="13"/>
      <c r="AH187" s="13"/>
      <c r="AI187" s="13"/>
      <c r="AJ187" s="12">
        <v>1180.58</v>
      </c>
      <c r="AK187" s="12">
        <v>70.83</v>
      </c>
      <c r="AL187" s="12">
        <v>70.83</v>
      </c>
      <c r="AM187" s="13"/>
      <c r="AN187" s="12">
        <v>1322.25</v>
      </c>
      <c r="AO187" s="10" t="s">
        <v>152</v>
      </c>
      <c r="AP187" s="10" t="s">
        <v>153</v>
      </c>
      <c r="AQ187" s="10">
        <v>34.0</v>
      </c>
      <c r="AR187" s="14"/>
      <c r="AS187" s="14"/>
      <c r="AT187" s="14"/>
      <c r="AU187" s="14"/>
    </row>
    <row r="188">
      <c r="A188" s="10">
        <v>185.0</v>
      </c>
      <c r="B188" s="10" t="s">
        <v>22</v>
      </c>
      <c r="C188" s="10">
        <v>42.0</v>
      </c>
      <c r="D188" s="10" t="s">
        <v>89</v>
      </c>
      <c r="E188" s="10" t="s">
        <v>90</v>
      </c>
      <c r="F188" s="10" t="s">
        <v>1478</v>
      </c>
      <c r="G188" s="10" t="s">
        <v>92</v>
      </c>
      <c r="H188" s="10" t="s">
        <v>343</v>
      </c>
      <c r="I188" s="10" t="s">
        <v>344</v>
      </c>
      <c r="J188" s="10" t="s">
        <v>1046</v>
      </c>
      <c r="K188" s="10">
        <v>9.063996997E9</v>
      </c>
      <c r="L188" s="10" t="s">
        <v>1601</v>
      </c>
      <c r="M188" s="11">
        <v>45663.0</v>
      </c>
      <c r="N188" s="10" t="s">
        <v>1602</v>
      </c>
      <c r="O188" s="10" t="s">
        <v>137</v>
      </c>
      <c r="P188" s="10" t="s">
        <v>144</v>
      </c>
      <c r="Q188" s="10">
        <v>8.903846289634E12</v>
      </c>
      <c r="R188" s="10" t="s">
        <v>224</v>
      </c>
      <c r="S188" s="10">
        <v>6.20342E7</v>
      </c>
      <c r="T188" s="10" t="s">
        <v>143</v>
      </c>
      <c r="U188" s="10">
        <v>32.0</v>
      </c>
      <c r="V188" s="12">
        <v>1.0</v>
      </c>
      <c r="W188" s="13"/>
      <c r="X188" s="12">
        <v>1.0</v>
      </c>
      <c r="Y188" s="10" t="s">
        <v>103</v>
      </c>
      <c r="Z188" s="12">
        <v>2999.0</v>
      </c>
      <c r="AA188" s="12">
        <v>3699.0</v>
      </c>
      <c r="AB188" s="13"/>
      <c r="AC188" s="13"/>
      <c r="AD188" s="12">
        <v>-2301.17</v>
      </c>
      <c r="AE188" s="13"/>
      <c r="AF188" s="13"/>
      <c r="AG188" s="13"/>
      <c r="AH188" s="13"/>
      <c r="AI188" s="13"/>
      <c r="AJ188" s="12">
        <v>1248.06</v>
      </c>
      <c r="AK188" s="12">
        <v>74.88</v>
      </c>
      <c r="AL188" s="12">
        <v>74.88</v>
      </c>
      <c r="AM188" s="13"/>
      <c r="AN188" s="12">
        <v>1397.83</v>
      </c>
      <c r="AO188" s="10" t="s">
        <v>152</v>
      </c>
      <c r="AP188" s="10" t="s">
        <v>153</v>
      </c>
      <c r="AQ188" s="10">
        <v>34.0</v>
      </c>
      <c r="AR188" s="14"/>
      <c r="AS188" s="14"/>
      <c r="AT188" s="14"/>
      <c r="AU188" s="14"/>
    </row>
    <row r="189">
      <c r="A189" s="10">
        <v>186.0</v>
      </c>
      <c r="B189" s="10" t="s">
        <v>22</v>
      </c>
      <c r="C189" s="10">
        <v>42.0</v>
      </c>
      <c r="D189" s="10" t="s">
        <v>89</v>
      </c>
      <c r="E189" s="10" t="s">
        <v>90</v>
      </c>
      <c r="F189" s="10" t="s">
        <v>1478</v>
      </c>
      <c r="G189" s="10" t="s">
        <v>92</v>
      </c>
      <c r="H189" s="10" t="s">
        <v>343</v>
      </c>
      <c r="I189" s="10" t="s">
        <v>344</v>
      </c>
      <c r="J189" s="10" t="s">
        <v>1046</v>
      </c>
      <c r="K189" s="10">
        <v>9.063996997E9</v>
      </c>
      <c r="L189" s="10" t="s">
        <v>1601</v>
      </c>
      <c r="M189" s="11">
        <v>45663.0</v>
      </c>
      <c r="N189" s="10" t="s">
        <v>1602</v>
      </c>
      <c r="O189" s="10" t="s">
        <v>104</v>
      </c>
      <c r="P189" s="10" t="s">
        <v>112</v>
      </c>
      <c r="Q189" s="10">
        <v>8.90384620785E12</v>
      </c>
      <c r="R189" s="10" t="s">
        <v>984</v>
      </c>
      <c r="S189" s="10">
        <v>6.2052E7</v>
      </c>
      <c r="T189" s="10" t="s">
        <v>1310</v>
      </c>
      <c r="U189" s="10" t="s">
        <v>131</v>
      </c>
      <c r="V189" s="12">
        <v>1.0</v>
      </c>
      <c r="W189" s="13"/>
      <c r="X189" s="12">
        <v>1.0</v>
      </c>
      <c r="Y189" s="10" t="s">
        <v>103</v>
      </c>
      <c r="Z189" s="12">
        <v>2299.0</v>
      </c>
      <c r="AA189" s="12">
        <v>2299.0</v>
      </c>
      <c r="AB189" s="13"/>
      <c r="AC189" s="13"/>
      <c r="AD189" s="12">
        <v>-1430.22</v>
      </c>
      <c r="AE189" s="13"/>
      <c r="AF189" s="13"/>
      <c r="AG189" s="13"/>
      <c r="AH189" s="13"/>
      <c r="AI189" s="13"/>
      <c r="AJ189" s="12">
        <v>827.41</v>
      </c>
      <c r="AK189" s="12">
        <v>20.69</v>
      </c>
      <c r="AL189" s="12">
        <v>20.69</v>
      </c>
      <c r="AM189" s="13"/>
      <c r="AN189" s="12">
        <v>868.78</v>
      </c>
      <c r="AO189" s="10" t="s">
        <v>152</v>
      </c>
      <c r="AP189" s="10" t="s">
        <v>153</v>
      </c>
      <c r="AQ189" s="10">
        <v>34.0</v>
      </c>
      <c r="AR189" s="14"/>
      <c r="AS189" s="14"/>
      <c r="AT189" s="14"/>
      <c r="AU189" s="14"/>
    </row>
    <row r="190">
      <c r="A190" s="10">
        <v>187.0</v>
      </c>
      <c r="B190" s="10" t="s">
        <v>22</v>
      </c>
      <c r="C190" s="10">
        <v>42.0</v>
      </c>
      <c r="D190" s="10" t="s">
        <v>89</v>
      </c>
      <c r="E190" s="10" t="s">
        <v>90</v>
      </c>
      <c r="F190" s="10" t="s">
        <v>1478</v>
      </c>
      <c r="G190" s="10" t="s">
        <v>92</v>
      </c>
      <c r="H190" s="10" t="s">
        <v>343</v>
      </c>
      <c r="I190" s="10" t="s">
        <v>344</v>
      </c>
      <c r="J190" s="10" t="s">
        <v>1046</v>
      </c>
      <c r="K190" s="10">
        <v>9.063996997E9</v>
      </c>
      <c r="L190" s="10" t="s">
        <v>1601</v>
      </c>
      <c r="M190" s="11">
        <v>45663.0</v>
      </c>
      <c r="N190" s="10" t="s">
        <v>1602</v>
      </c>
      <c r="O190" s="10" t="s">
        <v>104</v>
      </c>
      <c r="P190" s="10" t="s">
        <v>112</v>
      </c>
      <c r="Q190" s="10">
        <v>8.903846202923E12</v>
      </c>
      <c r="R190" s="10" t="s">
        <v>503</v>
      </c>
      <c r="S190" s="10">
        <v>6.2052E7</v>
      </c>
      <c r="T190" s="10" t="s">
        <v>1022</v>
      </c>
      <c r="U190" s="10" t="s">
        <v>115</v>
      </c>
      <c r="V190" s="12">
        <v>1.0</v>
      </c>
      <c r="W190" s="13"/>
      <c r="X190" s="12">
        <v>1.0</v>
      </c>
      <c r="Y190" s="10" t="s">
        <v>103</v>
      </c>
      <c r="Z190" s="12">
        <v>1999.0</v>
      </c>
      <c r="AA190" s="12">
        <v>1999.0</v>
      </c>
      <c r="AB190" s="13"/>
      <c r="AC190" s="13"/>
      <c r="AD190" s="12">
        <v>-1243.59</v>
      </c>
      <c r="AE190" s="13"/>
      <c r="AF190" s="13"/>
      <c r="AG190" s="13"/>
      <c r="AH190" s="13"/>
      <c r="AI190" s="13"/>
      <c r="AJ190" s="12">
        <v>719.44</v>
      </c>
      <c r="AK190" s="12">
        <v>17.99</v>
      </c>
      <c r="AL190" s="12">
        <v>17.99</v>
      </c>
      <c r="AM190" s="13"/>
      <c r="AN190" s="12">
        <v>755.41</v>
      </c>
      <c r="AO190" s="10" t="s">
        <v>152</v>
      </c>
      <c r="AP190" s="10" t="s">
        <v>153</v>
      </c>
      <c r="AQ190" s="10">
        <v>34.0</v>
      </c>
      <c r="AR190" s="14"/>
      <c r="AS190" s="14"/>
      <c r="AT190" s="14"/>
      <c r="AU190" s="14"/>
    </row>
    <row r="191">
      <c r="A191" s="10">
        <v>188.0</v>
      </c>
      <c r="B191" s="10" t="s">
        <v>22</v>
      </c>
      <c r="C191" s="10">
        <v>42.0</v>
      </c>
      <c r="D191" s="10" t="s">
        <v>89</v>
      </c>
      <c r="E191" s="10" t="s">
        <v>90</v>
      </c>
      <c r="F191" s="10" t="s">
        <v>1478</v>
      </c>
      <c r="G191" s="10" t="s">
        <v>92</v>
      </c>
      <c r="H191" s="10" t="s">
        <v>343</v>
      </c>
      <c r="I191" s="10" t="s">
        <v>344</v>
      </c>
      <c r="J191" s="10" t="s">
        <v>1046</v>
      </c>
      <c r="K191" s="10">
        <v>9.063996997E9</v>
      </c>
      <c r="L191" s="10" t="s">
        <v>1601</v>
      </c>
      <c r="M191" s="11">
        <v>45663.0</v>
      </c>
      <c r="N191" s="10" t="s">
        <v>1602</v>
      </c>
      <c r="O191" s="10" t="s">
        <v>104</v>
      </c>
      <c r="P191" s="10" t="s">
        <v>112</v>
      </c>
      <c r="Q191" s="10">
        <v>8.903846998918E12</v>
      </c>
      <c r="R191" s="10" t="s">
        <v>1047</v>
      </c>
      <c r="S191" s="10">
        <v>6.2052E7</v>
      </c>
      <c r="T191" s="10" t="s">
        <v>1048</v>
      </c>
      <c r="U191" s="10" t="s">
        <v>121</v>
      </c>
      <c r="V191" s="12">
        <v>1.0</v>
      </c>
      <c r="W191" s="13"/>
      <c r="X191" s="12">
        <v>1.0</v>
      </c>
      <c r="Y191" s="10" t="s">
        <v>103</v>
      </c>
      <c r="Z191" s="12">
        <v>2299.0</v>
      </c>
      <c r="AA191" s="12">
        <v>2299.0</v>
      </c>
      <c r="AB191" s="13"/>
      <c r="AC191" s="13"/>
      <c r="AD191" s="12">
        <v>-1430.22</v>
      </c>
      <c r="AE191" s="13"/>
      <c r="AF191" s="13"/>
      <c r="AG191" s="13"/>
      <c r="AH191" s="13"/>
      <c r="AI191" s="13"/>
      <c r="AJ191" s="12">
        <v>827.41</v>
      </c>
      <c r="AK191" s="12">
        <v>20.69</v>
      </c>
      <c r="AL191" s="12">
        <v>20.69</v>
      </c>
      <c r="AM191" s="13"/>
      <c r="AN191" s="12">
        <v>868.78</v>
      </c>
      <c r="AO191" s="10" t="s">
        <v>152</v>
      </c>
      <c r="AP191" s="10" t="s">
        <v>153</v>
      </c>
      <c r="AQ191" s="10">
        <v>34.0</v>
      </c>
      <c r="AR191" s="14"/>
      <c r="AS191" s="14"/>
      <c r="AT191" s="14"/>
      <c r="AU191" s="14"/>
    </row>
    <row r="192">
      <c r="A192" s="10">
        <v>189.0</v>
      </c>
      <c r="B192" s="10" t="s">
        <v>22</v>
      </c>
      <c r="C192" s="10">
        <v>42.0</v>
      </c>
      <c r="D192" s="10" t="s">
        <v>89</v>
      </c>
      <c r="E192" s="10" t="s">
        <v>90</v>
      </c>
      <c r="F192" s="10" t="s">
        <v>1478</v>
      </c>
      <c r="G192" s="10" t="s">
        <v>92</v>
      </c>
      <c r="H192" s="10" t="s">
        <v>343</v>
      </c>
      <c r="I192" s="10" t="s">
        <v>344</v>
      </c>
      <c r="J192" s="10" t="s">
        <v>1046</v>
      </c>
      <c r="K192" s="10">
        <v>9.063996997E9</v>
      </c>
      <c r="L192" s="10" t="s">
        <v>1601</v>
      </c>
      <c r="M192" s="11">
        <v>45663.0</v>
      </c>
      <c r="N192" s="10" t="s">
        <v>1602</v>
      </c>
      <c r="O192" s="10" t="s">
        <v>111</v>
      </c>
      <c r="P192" s="10" t="s">
        <v>112</v>
      </c>
      <c r="Q192" s="10">
        <v>8.903846097895E12</v>
      </c>
      <c r="R192" s="10" t="s">
        <v>1086</v>
      </c>
      <c r="S192" s="10">
        <v>6.2052E7</v>
      </c>
      <c r="T192" s="10" t="s">
        <v>1087</v>
      </c>
      <c r="U192" s="10" t="s">
        <v>108</v>
      </c>
      <c r="V192" s="12">
        <v>1.0</v>
      </c>
      <c r="W192" s="13"/>
      <c r="X192" s="12">
        <v>1.0</v>
      </c>
      <c r="Y192" s="10" t="s">
        <v>103</v>
      </c>
      <c r="Z192" s="12">
        <v>2999.0</v>
      </c>
      <c r="AA192" s="12">
        <v>2999.0</v>
      </c>
      <c r="AB192" s="13"/>
      <c r="AC192" s="13"/>
      <c r="AD192" s="12">
        <v>-1865.7</v>
      </c>
      <c r="AE192" s="13"/>
      <c r="AF192" s="13"/>
      <c r="AG192" s="13"/>
      <c r="AH192" s="13"/>
      <c r="AI192" s="13"/>
      <c r="AJ192" s="12">
        <v>1011.88</v>
      </c>
      <c r="AK192" s="12">
        <v>60.71</v>
      </c>
      <c r="AL192" s="12">
        <v>60.71</v>
      </c>
      <c r="AM192" s="13"/>
      <c r="AN192" s="12">
        <v>1133.3</v>
      </c>
      <c r="AO192" s="10" t="s">
        <v>152</v>
      </c>
      <c r="AP192" s="10" t="s">
        <v>153</v>
      </c>
      <c r="AQ192" s="10">
        <v>34.0</v>
      </c>
      <c r="AR192" s="14"/>
      <c r="AS192" s="14"/>
      <c r="AT192" s="14"/>
      <c r="AU192" s="14"/>
    </row>
    <row r="193">
      <c r="A193" s="10">
        <v>190.0</v>
      </c>
      <c r="B193" s="10" t="s">
        <v>22</v>
      </c>
      <c r="C193" s="10">
        <v>42.0</v>
      </c>
      <c r="D193" s="10" t="s">
        <v>89</v>
      </c>
      <c r="E193" s="10" t="s">
        <v>90</v>
      </c>
      <c r="F193" s="10" t="s">
        <v>1478</v>
      </c>
      <c r="G193" s="10" t="s">
        <v>92</v>
      </c>
      <c r="H193" s="10" t="s">
        <v>343</v>
      </c>
      <c r="I193" s="10" t="s">
        <v>344</v>
      </c>
      <c r="J193" s="10" t="s">
        <v>1046</v>
      </c>
      <c r="K193" s="10">
        <v>9.063996997E9</v>
      </c>
      <c r="L193" s="10" t="s">
        <v>1601</v>
      </c>
      <c r="M193" s="11">
        <v>45663.0</v>
      </c>
      <c r="N193" s="10" t="s">
        <v>1602</v>
      </c>
      <c r="O193" s="10" t="s">
        <v>111</v>
      </c>
      <c r="P193" s="10" t="s">
        <v>112</v>
      </c>
      <c r="Q193" s="10">
        <v>8.903846143653E12</v>
      </c>
      <c r="R193" s="10" t="s">
        <v>1604</v>
      </c>
      <c r="S193" s="10">
        <v>6.2052E7</v>
      </c>
      <c r="T193" s="10" t="s">
        <v>1605</v>
      </c>
      <c r="U193" s="10" t="s">
        <v>115</v>
      </c>
      <c r="V193" s="12">
        <v>1.0</v>
      </c>
      <c r="W193" s="13"/>
      <c r="X193" s="12">
        <v>1.0</v>
      </c>
      <c r="Y193" s="10" t="s">
        <v>103</v>
      </c>
      <c r="Z193" s="12">
        <v>1699.0</v>
      </c>
      <c r="AA193" s="12">
        <v>1699.0</v>
      </c>
      <c r="AB193" s="13"/>
      <c r="AC193" s="13"/>
      <c r="AD193" s="12">
        <v>-1056.96</v>
      </c>
      <c r="AE193" s="13"/>
      <c r="AF193" s="13"/>
      <c r="AG193" s="13"/>
      <c r="AH193" s="13"/>
      <c r="AI193" s="13"/>
      <c r="AJ193" s="12">
        <v>611.47</v>
      </c>
      <c r="AK193" s="12">
        <v>15.29</v>
      </c>
      <c r="AL193" s="12">
        <v>15.29</v>
      </c>
      <c r="AM193" s="13"/>
      <c r="AN193" s="12">
        <v>642.04</v>
      </c>
      <c r="AO193" s="10" t="s">
        <v>152</v>
      </c>
      <c r="AP193" s="10" t="s">
        <v>153</v>
      </c>
      <c r="AQ193" s="10">
        <v>34.0</v>
      </c>
      <c r="AR193" s="14"/>
      <c r="AS193" s="14"/>
      <c r="AT193" s="14"/>
      <c r="AU193" s="14"/>
    </row>
    <row r="194">
      <c r="A194" s="10">
        <v>191.0</v>
      </c>
      <c r="B194" s="10" t="s">
        <v>22</v>
      </c>
      <c r="C194" s="10">
        <v>42.0</v>
      </c>
      <c r="D194" s="10" t="s">
        <v>89</v>
      </c>
      <c r="E194" s="10" t="s">
        <v>90</v>
      </c>
      <c r="F194" s="10" t="s">
        <v>1478</v>
      </c>
      <c r="G194" s="10" t="s">
        <v>92</v>
      </c>
      <c r="H194" s="10" t="s">
        <v>343</v>
      </c>
      <c r="I194" s="10" t="s">
        <v>344</v>
      </c>
      <c r="J194" s="10" t="s">
        <v>1046</v>
      </c>
      <c r="K194" s="10">
        <v>9.063996997E9</v>
      </c>
      <c r="L194" s="10" t="s">
        <v>1601</v>
      </c>
      <c r="M194" s="11">
        <v>45663.0</v>
      </c>
      <c r="N194" s="10" t="s">
        <v>1602</v>
      </c>
      <c r="O194" s="10" t="s">
        <v>116</v>
      </c>
      <c r="P194" s="10" t="s">
        <v>105</v>
      </c>
      <c r="Q194" s="10">
        <v>8.903846999847E12</v>
      </c>
      <c r="R194" s="10" t="s">
        <v>524</v>
      </c>
      <c r="S194" s="10">
        <v>6.1091E7</v>
      </c>
      <c r="T194" s="10" t="s">
        <v>525</v>
      </c>
      <c r="U194" s="10" t="s">
        <v>121</v>
      </c>
      <c r="V194" s="12">
        <v>1.0</v>
      </c>
      <c r="W194" s="13"/>
      <c r="X194" s="12">
        <v>1.0</v>
      </c>
      <c r="Y194" s="10" t="s">
        <v>103</v>
      </c>
      <c r="Z194" s="12">
        <v>1499.0</v>
      </c>
      <c r="AA194" s="12">
        <v>1499.0</v>
      </c>
      <c r="AB194" s="13"/>
      <c r="AC194" s="13"/>
      <c r="AD194" s="12">
        <v>-932.54</v>
      </c>
      <c r="AE194" s="13"/>
      <c r="AF194" s="13"/>
      <c r="AG194" s="13"/>
      <c r="AH194" s="13"/>
      <c r="AI194" s="13"/>
      <c r="AJ194" s="12">
        <v>539.49</v>
      </c>
      <c r="AK194" s="12">
        <v>13.49</v>
      </c>
      <c r="AL194" s="12">
        <v>13.49</v>
      </c>
      <c r="AM194" s="13"/>
      <c r="AN194" s="12">
        <v>566.46</v>
      </c>
      <c r="AO194" s="10" t="s">
        <v>152</v>
      </c>
      <c r="AP194" s="10" t="s">
        <v>153</v>
      </c>
      <c r="AQ194" s="10">
        <v>34.0</v>
      </c>
      <c r="AR194" s="14"/>
      <c r="AS194" s="14"/>
      <c r="AT194" s="14"/>
      <c r="AU194" s="14"/>
    </row>
    <row r="195">
      <c r="A195" s="10">
        <v>192.0</v>
      </c>
      <c r="B195" s="10" t="s">
        <v>22</v>
      </c>
      <c r="C195" s="10">
        <v>42.0</v>
      </c>
      <c r="D195" s="10" t="s">
        <v>89</v>
      </c>
      <c r="E195" s="10" t="s">
        <v>90</v>
      </c>
      <c r="F195" s="10" t="s">
        <v>1478</v>
      </c>
      <c r="G195" s="10" t="s">
        <v>92</v>
      </c>
      <c r="H195" s="10" t="s">
        <v>343</v>
      </c>
      <c r="I195" s="10" t="s">
        <v>344</v>
      </c>
      <c r="J195" s="10" t="s">
        <v>1046</v>
      </c>
      <c r="K195" s="10">
        <v>9.063996997E9</v>
      </c>
      <c r="L195" s="10" t="s">
        <v>1601</v>
      </c>
      <c r="M195" s="11">
        <v>45663.0</v>
      </c>
      <c r="N195" s="10" t="s">
        <v>1606</v>
      </c>
      <c r="O195" s="10" t="s">
        <v>98</v>
      </c>
      <c r="P195" s="10" t="s">
        <v>99</v>
      </c>
      <c r="Q195" s="10">
        <v>8.903846166874E12</v>
      </c>
      <c r="R195" s="10" t="s">
        <v>100</v>
      </c>
      <c r="S195" s="10">
        <v>4.202222E7</v>
      </c>
      <c r="T195" s="10" t="s">
        <v>101</v>
      </c>
      <c r="U195" s="10" t="s">
        <v>102</v>
      </c>
      <c r="V195" s="12">
        <v>1.0</v>
      </c>
      <c r="W195" s="13"/>
      <c r="X195" s="12">
        <v>1.0</v>
      </c>
      <c r="Y195" s="10" t="s">
        <v>103</v>
      </c>
      <c r="Z195" s="12">
        <v>1.0</v>
      </c>
      <c r="AA195" s="12">
        <v>1.0</v>
      </c>
      <c r="AB195" s="13"/>
      <c r="AC195" s="13"/>
      <c r="AD195" s="13"/>
      <c r="AE195" s="13"/>
      <c r="AF195" s="13"/>
      <c r="AG195" s="13"/>
      <c r="AH195" s="13"/>
      <c r="AI195" s="13"/>
      <c r="AJ195" s="12">
        <v>0.85</v>
      </c>
      <c r="AK195" s="12">
        <v>0.08</v>
      </c>
      <c r="AL195" s="12">
        <v>0.08</v>
      </c>
      <c r="AM195" s="13"/>
      <c r="AN195" s="12">
        <v>1.0</v>
      </c>
      <c r="AO195" s="14"/>
      <c r="AP195" s="14"/>
      <c r="AQ195" s="10">
        <v>34.0</v>
      </c>
      <c r="AR195" s="14"/>
      <c r="AS195" s="14"/>
      <c r="AT195" s="14"/>
      <c r="AU195" s="14"/>
    </row>
    <row r="196">
      <c r="A196" s="10">
        <v>193.0</v>
      </c>
      <c r="B196" s="10" t="s">
        <v>22</v>
      </c>
      <c r="C196" s="10">
        <v>42.0</v>
      </c>
      <c r="D196" s="10" t="s">
        <v>89</v>
      </c>
      <c r="E196" s="10" t="s">
        <v>90</v>
      </c>
      <c r="F196" s="10" t="s">
        <v>1478</v>
      </c>
      <c r="G196" s="10" t="s">
        <v>92</v>
      </c>
      <c r="H196" s="10" t="s">
        <v>343</v>
      </c>
      <c r="I196" s="10" t="s">
        <v>344</v>
      </c>
      <c r="J196" s="10" t="s">
        <v>1046</v>
      </c>
      <c r="K196" s="10">
        <v>9.063996997E9</v>
      </c>
      <c r="L196" s="10" t="s">
        <v>1601</v>
      </c>
      <c r="M196" s="11">
        <v>45663.0</v>
      </c>
      <c r="N196" s="10" t="s">
        <v>1606</v>
      </c>
      <c r="O196" s="10" t="s">
        <v>137</v>
      </c>
      <c r="P196" s="10" t="s">
        <v>138</v>
      </c>
      <c r="Q196" s="10">
        <v>8.903846281911E12</v>
      </c>
      <c r="R196" s="10" t="s">
        <v>392</v>
      </c>
      <c r="S196" s="10">
        <v>6.20342E7</v>
      </c>
      <c r="T196" s="10" t="s">
        <v>264</v>
      </c>
      <c r="U196" s="10">
        <v>30.0</v>
      </c>
      <c r="V196" s="12">
        <v>1.0</v>
      </c>
      <c r="W196" s="13"/>
      <c r="X196" s="12">
        <v>1.0</v>
      </c>
      <c r="Y196" s="10" t="s">
        <v>103</v>
      </c>
      <c r="Z196" s="12">
        <v>3299.0</v>
      </c>
      <c r="AA196" s="12">
        <v>3299.0</v>
      </c>
      <c r="AB196" s="13"/>
      <c r="AC196" s="13"/>
      <c r="AD196" s="12">
        <v>-1570.93</v>
      </c>
      <c r="AE196" s="13"/>
      <c r="AF196" s="13"/>
      <c r="AG196" s="13"/>
      <c r="AH196" s="13"/>
      <c r="AI196" s="13"/>
      <c r="AJ196" s="12">
        <v>1542.92</v>
      </c>
      <c r="AK196" s="12">
        <v>92.58</v>
      </c>
      <c r="AL196" s="12">
        <v>92.58</v>
      </c>
      <c r="AM196" s="13"/>
      <c r="AN196" s="12">
        <v>1728.07</v>
      </c>
      <c r="AO196" s="10" t="s">
        <v>892</v>
      </c>
      <c r="AP196" s="10" t="s">
        <v>893</v>
      </c>
      <c r="AQ196" s="10">
        <v>34.0</v>
      </c>
      <c r="AR196" s="14"/>
      <c r="AS196" s="14"/>
      <c r="AT196" s="14"/>
      <c r="AU196" s="14"/>
    </row>
    <row r="197">
      <c r="A197" s="10">
        <v>194.0</v>
      </c>
      <c r="B197" s="10" t="s">
        <v>22</v>
      </c>
      <c r="C197" s="10">
        <v>42.0</v>
      </c>
      <c r="D197" s="10" t="s">
        <v>89</v>
      </c>
      <c r="E197" s="10" t="s">
        <v>90</v>
      </c>
      <c r="F197" s="10" t="s">
        <v>1478</v>
      </c>
      <c r="G197" s="10" t="s">
        <v>92</v>
      </c>
      <c r="H197" s="10" t="s">
        <v>343</v>
      </c>
      <c r="I197" s="10" t="s">
        <v>344</v>
      </c>
      <c r="J197" s="10" t="s">
        <v>1046</v>
      </c>
      <c r="K197" s="10">
        <v>9.063996997E9</v>
      </c>
      <c r="L197" s="10" t="s">
        <v>1601</v>
      </c>
      <c r="M197" s="11">
        <v>45663.0</v>
      </c>
      <c r="N197" s="10" t="s">
        <v>1606</v>
      </c>
      <c r="O197" s="10" t="s">
        <v>137</v>
      </c>
      <c r="P197" s="10" t="s">
        <v>144</v>
      </c>
      <c r="Q197" s="10">
        <v>8.903846319713E12</v>
      </c>
      <c r="R197" s="10" t="s">
        <v>1051</v>
      </c>
      <c r="S197" s="10">
        <v>6.20342E7</v>
      </c>
      <c r="T197" s="10" t="s">
        <v>140</v>
      </c>
      <c r="U197" s="10">
        <v>34.0</v>
      </c>
      <c r="V197" s="12">
        <v>1.0</v>
      </c>
      <c r="W197" s="13"/>
      <c r="X197" s="12">
        <v>1.0</v>
      </c>
      <c r="Y197" s="10" t="s">
        <v>103</v>
      </c>
      <c r="Z197" s="12">
        <v>2999.0</v>
      </c>
      <c r="AA197" s="12">
        <v>2999.0</v>
      </c>
      <c r="AB197" s="13"/>
      <c r="AC197" s="13"/>
      <c r="AD197" s="12">
        <v>-1428.07</v>
      </c>
      <c r="AE197" s="13"/>
      <c r="AF197" s="13"/>
      <c r="AG197" s="13"/>
      <c r="AH197" s="13"/>
      <c r="AI197" s="13"/>
      <c r="AJ197" s="12">
        <v>1402.62</v>
      </c>
      <c r="AK197" s="12">
        <v>84.16</v>
      </c>
      <c r="AL197" s="12">
        <v>84.16</v>
      </c>
      <c r="AM197" s="13"/>
      <c r="AN197" s="12">
        <v>1570.93</v>
      </c>
      <c r="AO197" s="10" t="s">
        <v>892</v>
      </c>
      <c r="AP197" s="10" t="s">
        <v>893</v>
      </c>
      <c r="AQ197" s="10">
        <v>34.0</v>
      </c>
      <c r="AR197" s="14"/>
      <c r="AS197" s="14"/>
      <c r="AT197" s="14"/>
      <c r="AU197" s="14"/>
    </row>
    <row r="198">
      <c r="A198" s="10">
        <v>195.0</v>
      </c>
      <c r="B198" s="10" t="s">
        <v>23</v>
      </c>
      <c r="C198" s="10">
        <v>47.0</v>
      </c>
      <c r="D198" s="10" t="s">
        <v>89</v>
      </c>
      <c r="E198" s="10" t="s">
        <v>362</v>
      </c>
      <c r="F198" s="10" t="s">
        <v>363</v>
      </c>
      <c r="G198" s="10" t="s">
        <v>364</v>
      </c>
      <c r="H198" s="10" t="s">
        <v>365</v>
      </c>
      <c r="I198" s="10" t="s">
        <v>366</v>
      </c>
      <c r="J198" s="10" t="s">
        <v>367</v>
      </c>
      <c r="K198" s="10">
        <v>7.218580058E9</v>
      </c>
      <c r="L198" s="10" t="s">
        <v>1319</v>
      </c>
      <c r="M198" s="11">
        <v>45663.0</v>
      </c>
      <c r="N198" s="10" t="s">
        <v>1607</v>
      </c>
      <c r="O198" s="10" t="s">
        <v>137</v>
      </c>
      <c r="P198" s="10" t="s">
        <v>138</v>
      </c>
      <c r="Q198" s="10">
        <v>8.903846285438E12</v>
      </c>
      <c r="R198" s="10" t="s">
        <v>420</v>
      </c>
      <c r="S198" s="10">
        <v>6.20342E7</v>
      </c>
      <c r="T198" s="10" t="s">
        <v>421</v>
      </c>
      <c r="U198" s="10">
        <v>34.0</v>
      </c>
      <c r="V198" s="12">
        <v>1.0</v>
      </c>
      <c r="W198" s="13"/>
      <c r="X198" s="12">
        <v>1.0</v>
      </c>
      <c r="Y198" s="10" t="s">
        <v>103</v>
      </c>
      <c r="Z198" s="12">
        <v>2899.0</v>
      </c>
      <c r="AA198" s="12">
        <v>2999.0</v>
      </c>
      <c r="AB198" s="13"/>
      <c r="AC198" s="13"/>
      <c r="AD198" s="12">
        <v>-1420.55</v>
      </c>
      <c r="AE198" s="13"/>
      <c r="AF198" s="13"/>
      <c r="AG198" s="13"/>
      <c r="AH198" s="13"/>
      <c r="AI198" s="13"/>
      <c r="AJ198" s="12">
        <v>1409.33</v>
      </c>
      <c r="AK198" s="12">
        <v>84.56</v>
      </c>
      <c r="AL198" s="12">
        <v>84.56</v>
      </c>
      <c r="AM198" s="13"/>
      <c r="AN198" s="12">
        <v>1578.45</v>
      </c>
      <c r="AO198" s="10" t="s">
        <v>931</v>
      </c>
      <c r="AP198" s="10" t="s">
        <v>932</v>
      </c>
      <c r="AQ198" s="10">
        <v>34.0</v>
      </c>
      <c r="AR198" s="14"/>
      <c r="AS198" s="14"/>
      <c r="AT198" s="14"/>
      <c r="AU198" s="14"/>
    </row>
    <row r="199">
      <c r="A199" s="10">
        <v>196.0</v>
      </c>
      <c r="B199" s="10" t="s">
        <v>23</v>
      </c>
      <c r="C199" s="10">
        <v>47.0</v>
      </c>
      <c r="D199" s="10" t="s">
        <v>89</v>
      </c>
      <c r="E199" s="10" t="s">
        <v>362</v>
      </c>
      <c r="F199" s="10" t="s">
        <v>363</v>
      </c>
      <c r="G199" s="10" t="s">
        <v>364</v>
      </c>
      <c r="H199" s="10" t="s">
        <v>365</v>
      </c>
      <c r="I199" s="10" t="s">
        <v>366</v>
      </c>
      <c r="J199" s="10" t="s">
        <v>367</v>
      </c>
      <c r="K199" s="10">
        <v>7.218580058E9</v>
      </c>
      <c r="L199" s="10" t="s">
        <v>1319</v>
      </c>
      <c r="M199" s="11">
        <v>45663.0</v>
      </c>
      <c r="N199" s="10" t="s">
        <v>1607</v>
      </c>
      <c r="O199" s="10" t="s">
        <v>111</v>
      </c>
      <c r="P199" s="10" t="s">
        <v>112</v>
      </c>
      <c r="Q199" s="10">
        <v>8.903846277938E12</v>
      </c>
      <c r="R199" s="10" t="s">
        <v>692</v>
      </c>
      <c r="S199" s="10">
        <v>6.2052E7</v>
      </c>
      <c r="T199" s="10" t="s">
        <v>693</v>
      </c>
      <c r="U199" s="10" t="s">
        <v>115</v>
      </c>
      <c r="V199" s="12">
        <v>1.0</v>
      </c>
      <c r="W199" s="13"/>
      <c r="X199" s="12">
        <v>1.0</v>
      </c>
      <c r="Y199" s="10" t="s">
        <v>103</v>
      </c>
      <c r="Z199" s="12">
        <v>2699.0</v>
      </c>
      <c r="AA199" s="12">
        <v>2699.0</v>
      </c>
      <c r="AB199" s="13"/>
      <c r="AC199" s="13"/>
      <c r="AD199" s="12">
        <v>-1278.45</v>
      </c>
      <c r="AE199" s="13"/>
      <c r="AF199" s="13"/>
      <c r="AG199" s="13"/>
      <c r="AH199" s="13"/>
      <c r="AI199" s="13"/>
      <c r="AJ199" s="12">
        <v>1268.35</v>
      </c>
      <c r="AK199" s="12">
        <v>76.1</v>
      </c>
      <c r="AL199" s="12">
        <v>76.1</v>
      </c>
      <c r="AM199" s="13"/>
      <c r="AN199" s="12">
        <v>1420.55</v>
      </c>
      <c r="AO199" s="10" t="s">
        <v>931</v>
      </c>
      <c r="AP199" s="10" t="s">
        <v>932</v>
      </c>
      <c r="AQ199" s="10">
        <v>34.0</v>
      </c>
      <c r="AR199" s="14"/>
      <c r="AS199" s="14"/>
      <c r="AT199" s="14"/>
      <c r="AU199" s="14"/>
    </row>
    <row r="200">
      <c r="A200" s="10">
        <v>197.0</v>
      </c>
      <c r="B200" s="10" t="s">
        <v>24</v>
      </c>
      <c r="C200" s="10">
        <v>50.0</v>
      </c>
      <c r="D200" s="10" t="s">
        <v>89</v>
      </c>
      <c r="E200" s="10" t="s">
        <v>90</v>
      </c>
      <c r="F200" s="10" t="s">
        <v>1478</v>
      </c>
      <c r="G200" s="10" t="s">
        <v>92</v>
      </c>
      <c r="H200" s="10" t="s">
        <v>382</v>
      </c>
      <c r="I200" s="10" t="s">
        <v>383</v>
      </c>
      <c r="J200" s="10" t="s">
        <v>384</v>
      </c>
      <c r="K200" s="10">
        <v>9.988993379E9</v>
      </c>
      <c r="L200" s="10" t="s">
        <v>1608</v>
      </c>
      <c r="M200" s="11">
        <v>45663.0</v>
      </c>
      <c r="N200" s="10" t="s">
        <v>1609</v>
      </c>
      <c r="O200" s="10" t="s">
        <v>137</v>
      </c>
      <c r="P200" s="10" t="s">
        <v>138</v>
      </c>
      <c r="Q200" s="10">
        <v>8.903846281935E12</v>
      </c>
      <c r="R200" s="10" t="s">
        <v>392</v>
      </c>
      <c r="S200" s="10">
        <v>6.20342E7</v>
      </c>
      <c r="T200" s="10" t="s">
        <v>264</v>
      </c>
      <c r="U200" s="10">
        <v>34.0</v>
      </c>
      <c r="V200" s="12">
        <v>1.0</v>
      </c>
      <c r="W200" s="13"/>
      <c r="X200" s="12">
        <v>1.0</v>
      </c>
      <c r="Y200" s="10" t="s">
        <v>103</v>
      </c>
      <c r="Z200" s="12">
        <v>3299.0</v>
      </c>
      <c r="AA200" s="12">
        <v>3299.0</v>
      </c>
      <c r="AB200" s="13"/>
      <c r="AC200" s="13"/>
      <c r="AD200" s="12">
        <v>-1555.22</v>
      </c>
      <c r="AE200" s="13"/>
      <c r="AF200" s="13"/>
      <c r="AG200" s="13"/>
      <c r="AH200" s="13"/>
      <c r="AI200" s="13"/>
      <c r="AJ200" s="12">
        <v>1556.95</v>
      </c>
      <c r="AK200" s="12">
        <v>93.42</v>
      </c>
      <c r="AL200" s="12">
        <v>93.42</v>
      </c>
      <c r="AM200" s="13"/>
      <c r="AN200" s="12">
        <v>1743.78</v>
      </c>
      <c r="AO200" s="10" t="s">
        <v>892</v>
      </c>
      <c r="AP200" s="10" t="s">
        <v>893</v>
      </c>
      <c r="AQ200" s="10">
        <v>34.0</v>
      </c>
      <c r="AR200" s="14"/>
      <c r="AS200" s="14"/>
      <c r="AT200" s="14"/>
      <c r="AU200" s="14"/>
    </row>
    <row r="201">
      <c r="A201" s="10">
        <v>198.0</v>
      </c>
      <c r="B201" s="10" t="s">
        <v>24</v>
      </c>
      <c r="C201" s="10">
        <v>50.0</v>
      </c>
      <c r="D201" s="10" t="s">
        <v>89</v>
      </c>
      <c r="E201" s="10" t="s">
        <v>90</v>
      </c>
      <c r="F201" s="10" t="s">
        <v>1478</v>
      </c>
      <c r="G201" s="10" t="s">
        <v>92</v>
      </c>
      <c r="H201" s="10" t="s">
        <v>382</v>
      </c>
      <c r="I201" s="10" t="s">
        <v>383</v>
      </c>
      <c r="J201" s="10" t="s">
        <v>384</v>
      </c>
      <c r="K201" s="10">
        <v>9.988993379E9</v>
      </c>
      <c r="L201" s="10" t="s">
        <v>1608</v>
      </c>
      <c r="M201" s="11">
        <v>45663.0</v>
      </c>
      <c r="N201" s="10" t="s">
        <v>1609</v>
      </c>
      <c r="O201" s="10" t="s">
        <v>137</v>
      </c>
      <c r="P201" s="10" t="s">
        <v>138</v>
      </c>
      <c r="Q201" s="10">
        <v>8.903846289801E12</v>
      </c>
      <c r="R201" s="10" t="s">
        <v>907</v>
      </c>
      <c r="S201" s="10">
        <v>6.20342E7</v>
      </c>
      <c r="T201" s="10" t="s">
        <v>143</v>
      </c>
      <c r="U201" s="10">
        <v>34.0</v>
      </c>
      <c r="V201" s="12">
        <v>1.0</v>
      </c>
      <c r="W201" s="13"/>
      <c r="X201" s="12">
        <v>1.0</v>
      </c>
      <c r="Y201" s="10" t="s">
        <v>103</v>
      </c>
      <c r="Z201" s="12">
        <v>3699.0</v>
      </c>
      <c r="AA201" s="12">
        <v>3699.0</v>
      </c>
      <c r="AB201" s="13"/>
      <c r="AC201" s="13"/>
      <c r="AD201" s="12">
        <v>-1743.78</v>
      </c>
      <c r="AE201" s="13"/>
      <c r="AF201" s="13"/>
      <c r="AG201" s="13"/>
      <c r="AH201" s="13"/>
      <c r="AI201" s="13"/>
      <c r="AJ201" s="12">
        <v>1745.73</v>
      </c>
      <c r="AK201" s="12">
        <v>104.74</v>
      </c>
      <c r="AL201" s="12">
        <v>104.74</v>
      </c>
      <c r="AM201" s="13"/>
      <c r="AN201" s="12">
        <v>1955.22</v>
      </c>
      <c r="AO201" s="10" t="s">
        <v>892</v>
      </c>
      <c r="AP201" s="10" t="s">
        <v>893</v>
      </c>
      <c r="AQ201" s="10">
        <v>34.0</v>
      </c>
      <c r="AR201" s="14"/>
      <c r="AS201" s="14"/>
      <c r="AT201" s="14"/>
      <c r="AU201" s="14"/>
    </row>
    <row r="202">
      <c r="A202" s="10">
        <v>199.0</v>
      </c>
      <c r="B202" s="10" t="s">
        <v>24</v>
      </c>
      <c r="C202" s="10">
        <v>50.0</v>
      </c>
      <c r="D202" s="10" t="s">
        <v>89</v>
      </c>
      <c r="E202" s="10" t="s">
        <v>90</v>
      </c>
      <c r="F202" s="10" t="s">
        <v>1478</v>
      </c>
      <c r="G202" s="10" t="s">
        <v>92</v>
      </c>
      <c r="H202" s="10" t="s">
        <v>382</v>
      </c>
      <c r="I202" s="10" t="s">
        <v>383</v>
      </c>
      <c r="J202" s="10" t="s">
        <v>384</v>
      </c>
      <c r="K202" s="10">
        <v>8.328630333E9</v>
      </c>
      <c r="L202" s="10" t="s">
        <v>1610</v>
      </c>
      <c r="M202" s="11">
        <v>45663.0</v>
      </c>
      <c r="N202" s="10" t="s">
        <v>1611</v>
      </c>
      <c r="O202" s="10" t="s">
        <v>111</v>
      </c>
      <c r="P202" s="10" t="s">
        <v>105</v>
      </c>
      <c r="Q202" s="10">
        <v>8.903846268066E12</v>
      </c>
      <c r="R202" s="10" t="s">
        <v>770</v>
      </c>
      <c r="S202" s="10">
        <v>6.2052E7</v>
      </c>
      <c r="T202" s="10" t="s">
        <v>771</v>
      </c>
      <c r="U202" s="10" t="s">
        <v>131</v>
      </c>
      <c r="V202" s="12">
        <v>1.0</v>
      </c>
      <c r="W202" s="13"/>
      <c r="X202" s="12">
        <v>1.0</v>
      </c>
      <c r="Y202" s="10" t="s">
        <v>103</v>
      </c>
      <c r="Z202" s="12">
        <v>2699.0</v>
      </c>
      <c r="AA202" s="12">
        <v>2699.0</v>
      </c>
      <c r="AB202" s="13"/>
      <c r="AC202" s="13"/>
      <c r="AD202" s="12">
        <v>-1297.58</v>
      </c>
      <c r="AE202" s="13"/>
      <c r="AF202" s="13"/>
      <c r="AG202" s="13"/>
      <c r="AH202" s="13"/>
      <c r="AI202" s="13"/>
      <c r="AJ202" s="12">
        <v>1251.27</v>
      </c>
      <c r="AK202" s="12">
        <v>75.08</v>
      </c>
      <c r="AL202" s="12">
        <v>75.08</v>
      </c>
      <c r="AM202" s="13"/>
      <c r="AN202" s="12">
        <v>1401.42</v>
      </c>
      <c r="AO202" s="10" t="s">
        <v>892</v>
      </c>
      <c r="AP202" s="10" t="s">
        <v>893</v>
      </c>
      <c r="AQ202" s="10">
        <v>34.0</v>
      </c>
      <c r="AR202" s="14"/>
      <c r="AS202" s="14"/>
      <c r="AT202" s="14"/>
      <c r="AU202" s="14"/>
    </row>
    <row r="203">
      <c r="A203" s="10">
        <v>200.0</v>
      </c>
      <c r="B203" s="10" t="s">
        <v>24</v>
      </c>
      <c r="C203" s="10">
        <v>50.0</v>
      </c>
      <c r="D203" s="10" t="s">
        <v>89</v>
      </c>
      <c r="E203" s="10" t="s">
        <v>90</v>
      </c>
      <c r="F203" s="10" t="s">
        <v>1478</v>
      </c>
      <c r="G203" s="10" t="s">
        <v>92</v>
      </c>
      <c r="H203" s="10" t="s">
        <v>382</v>
      </c>
      <c r="I203" s="10" t="s">
        <v>383</v>
      </c>
      <c r="J203" s="10" t="s">
        <v>384</v>
      </c>
      <c r="K203" s="10">
        <v>8.328630333E9</v>
      </c>
      <c r="L203" s="10" t="s">
        <v>1610</v>
      </c>
      <c r="M203" s="11">
        <v>45663.0</v>
      </c>
      <c r="N203" s="10" t="s">
        <v>1611</v>
      </c>
      <c r="O203" s="10" t="s">
        <v>111</v>
      </c>
      <c r="P203" s="10" t="s">
        <v>105</v>
      </c>
      <c r="Q203" s="10">
        <v>8.903846278775E12</v>
      </c>
      <c r="R203" s="10" t="s">
        <v>728</v>
      </c>
      <c r="S203" s="10">
        <v>6.2052E7</v>
      </c>
      <c r="T203" s="10" t="s">
        <v>472</v>
      </c>
      <c r="U203" s="10" t="s">
        <v>131</v>
      </c>
      <c r="V203" s="12">
        <v>1.0</v>
      </c>
      <c r="W203" s="13"/>
      <c r="X203" s="12">
        <v>1.0</v>
      </c>
      <c r="Y203" s="10" t="s">
        <v>103</v>
      </c>
      <c r="Z203" s="12">
        <v>2499.0</v>
      </c>
      <c r="AA203" s="12">
        <v>2499.0</v>
      </c>
      <c r="AB203" s="13"/>
      <c r="AC203" s="13"/>
      <c r="AD203" s="12">
        <v>-1201.42</v>
      </c>
      <c r="AE203" s="13"/>
      <c r="AF203" s="13"/>
      <c r="AG203" s="13"/>
      <c r="AH203" s="13"/>
      <c r="AI203" s="13"/>
      <c r="AJ203" s="12">
        <v>1158.55</v>
      </c>
      <c r="AK203" s="12">
        <v>69.51</v>
      </c>
      <c r="AL203" s="12">
        <v>69.51</v>
      </c>
      <c r="AM203" s="13"/>
      <c r="AN203" s="12">
        <v>1297.58</v>
      </c>
      <c r="AO203" s="10" t="s">
        <v>892</v>
      </c>
      <c r="AP203" s="10" t="s">
        <v>893</v>
      </c>
      <c r="AQ203" s="10">
        <v>34.0</v>
      </c>
      <c r="AR203" s="14"/>
      <c r="AS203" s="14"/>
      <c r="AT203" s="14"/>
      <c r="AU203" s="14"/>
    </row>
    <row r="204">
      <c r="A204" s="10">
        <v>201.0</v>
      </c>
      <c r="B204" s="10" t="s">
        <v>24</v>
      </c>
      <c r="C204" s="10">
        <v>50.0</v>
      </c>
      <c r="D204" s="10" t="s">
        <v>89</v>
      </c>
      <c r="E204" s="10" t="s">
        <v>90</v>
      </c>
      <c r="F204" s="10" t="s">
        <v>1478</v>
      </c>
      <c r="G204" s="10" t="s">
        <v>92</v>
      </c>
      <c r="H204" s="10" t="s">
        <v>382</v>
      </c>
      <c r="I204" s="10" t="s">
        <v>383</v>
      </c>
      <c r="J204" s="10" t="s">
        <v>384</v>
      </c>
      <c r="K204" s="10">
        <v>8.328630333E9</v>
      </c>
      <c r="L204" s="10" t="s">
        <v>1610</v>
      </c>
      <c r="M204" s="11">
        <v>45663.0</v>
      </c>
      <c r="N204" s="10" t="s">
        <v>1612</v>
      </c>
      <c r="O204" s="10" t="s">
        <v>116</v>
      </c>
      <c r="P204" s="10" t="s">
        <v>181</v>
      </c>
      <c r="Q204" s="10">
        <v>8.903846225274E12</v>
      </c>
      <c r="R204" s="10" t="s">
        <v>289</v>
      </c>
      <c r="S204" s="10">
        <v>6.1091E7</v>
      </c>
      <c r="T204" s="10" t="s">
        <v>290</v>
      </c>
      <c r="U204" s="10" t="s">
        <v>131</v>
      </c>
      <c r="V204" s="12">
        <v>1.0</v>
      </c>
      <c r="W204" s="13"/>
      <c r="X204" s="12">
        <v>1.0</v>
      </c>
      <c r="Y204" s="10" t="s">
        <v>103</v>
      </c>
      <c r="Z204" s="12">
        <v>1499.0</v>
      </c>
      <c r="AA204" s="12">
        <v>1499.0</v>
      </c>
      <c r="AB204" s="13"/>
      <c r="AC204" s="13"/>
      <c r="AD204" s="12">
        <v>-749.5</v>
      </c>
      <c r="AE204" s="13"/>
      <c r="AF204" s="13"/>
      <c r="AG204" s="13"/>
      <c r="AH204" s="13"/>
      <c r="AI204" s="13"/>
      <c r="AJ204" s="12">
        <v>713.81</v>
      </c>
      <c r="AK204" s="12">
        <v>17.85</v>
      </c>
      <c r="AL204" s="12">
        <v>17.85</v>
      </c>
      <c r="AM204" s="13"/>
      <c r="AN204" s="12">
        <v>749.5</v>
      </c>
      <c r="AO204" s="10" t="s">
        <v>892</v>
      </c>
      <c r="AP204" s="10" t="s">
        <v>893</v>
      </c>
      <c r="AQ204" s="10">
        <v>34.0</v>
      </c>
      <c r="AR204" s="14"/>
      <c r="AS204" s="14"/>
      <c r="AT204" s="14"/>
      <c r="AU204" s="14"/>
    </row>
    <row r="205">
      <c r="A205" s="10">
        <v>202.0</v>
      </c>
      <c r="B205" s="10" t="s">
        <v>24</v>
      </c>
      <c r="C205" s="10">
        <v>50.0</v>
      </c>
      <c r="D205" s="10" t="s">
        <v>89</v>
      </c>
      <c r="E205" s="10" t="s">
        <v>90</v>
      </c>
      <c r="F205" s="10" t="s">
        <v>1478</v>
      </c>
      <c r="G205" s="10" t="s">
        <v>92</v>
      </c>
      <c r="H205" s="10" t="s">
        <v>382</v>
      </c>
      <c r="I205" s="10" t="s">
        <v>383</v>
      </c>
      <c r="J205" s="10" t="s">
        <v>384</v>
      </c>
      <c r="K205" s="10">
        <v>8.328630333E9</v>
      </c>
      <c r="L205" s="10" t="s">
        <v>1610</v>
      </c>
      <c r="M205" s="11">
        <v>45663.0</v>
      </c>
      <c r="N205" s="10" t="s">
        <v>1612</v>
      </c>
      <c r="O205" s="10" t="s">
        <v>116</v>
      </c>
      <c r="P205" s="10" t="s">
        <v>105</v>
      </c>
      <c r="Q205" s="10">
        <v>8.903846216296E12</v>
      </c>
      <c r="R205" s="10" t="s">
        <v>631</v>
      </c>
      <c r="S205" s="10">
        <v>6.1091E7</v>
      </c>
      <c r="T205" s="10" t="s">
        <v>632</v>
      </c>
      <c r="U205" s="10" t="s">
        <v>131</v>
      </c>
      <c r="V205" s="12">
        <v>1.0</v>
      </c>
      <c r="W205" s="13"/>
      <c r="X205" s="12">
        <v>1.0</v>
      </c>
      <c r="Y205" s="10" t="s">
        <v>103</v>
      </c>
      <c r="Z205" s="12">
        <v>1499.0</v>
      </c>
      <c r="AA205" s="12">
        <v>1499.0</v>
      </c>
      <c r="AB205" s="13"/>
      <c r="AC205" s="13"/>
      <c r="AD205" s="12">
        <v>-749.5</v>
      </c>
      <c r="AE205" s="13"/>
      <c r="AF205" s="13"/>
      <c r="AG205" s="13"/>
      <c r="AH205" s="13"/>
      <c r="AI205" s="13"/>
      <c r="AJ205" s="12">
        <v>713.81</v>
      </c>
      <c r="AK205" s="12">
        <v>17.85</v>
      </c>
      <c r="AL205" s="12">
        <v>17.85</v>
      </c>
      <c r="AM205" s="13"/>
      <c r="AN205" s="12">
        <v>749.5</v>
      </c>
      <c r="AO205" s="10" t="s">
        <v>892</v>
      </c>
      <c r="AP205" s="10" t="s">
        <v>893</v>
      </c>
      <c r="AQ205" s="10">
        <v>34.0</v>
      </c>
      <c r="AR205" s="14"/>
      <c r="AS205" s="14"/>
      <c r="AT205" s="14"/>
      <c r="AU205" s="14"/>
    </row>
    <row r="206">
      <c r="A206" s="10">
        <v>203.0</v>
      </c>
      <c r="B206" s="10" t="s">
        <v>24</v>
      </c>
      <c r="C206" s="10">
        <v>50.0</v>
      </c>
      <c r="D206" s="10" t="s">
        <v>89</v>
      </c>
      <c r="E206" s="10" t="s">
        <v>90</v>
      </c>
      <c r="F206" s="10" t="s">
        <v>1478</v>
      </c>
      <c r="G206" s="10" t="s">
        <v>92</v>
      </c>
      <c r="H206" s="10" t="s">
        <v>382</v>
      </c>
      <c r="I206" s="10" t="s">
        <v>383</v>
      </c>
      <c r="J206" s="10" t="s">
        <v>384</v>
      </c>
      <c r="K206" s="10">
        <v>9.154346777E9</v>
      </c>
      <c r="L206" s="10" t="s">
        <v>1613</v>
      </c>
      <c r="M206" s="11">
        <v>45663.0</v>
      </c>
      <c r="N206" s="10" t="s">
        <v>1614</v>
      </c>
      <c r="O206" s="10" t="s">
        <v>271</v>
      </c>
      <c r="P206" s="10" t="s">
        <v>272</v>
      </c>
      <c r="Q206" s="10">
        <v>8.903846296397E12</v>
      </c>
      <c r="R206" s="10" t="s">
        <v>273</v>
      </c>
      <c r="S206" s="10">
        <v>6.20342E7</v>
      </c>
      <c r="T206" s="10" t="s">
        <v>274</v>
      </c>
      <c r="U206" s="10">
        <v>32.0</v>
      </c>
      <c r="V206" s="12">
        <v>1.0</v>
      </c>
      <c r="W206" s="13"/>
      <c r="X206" s="12">
        <v>1.0</v>
      </c>
      <c r="Y206" s="10" t="s">
        <v>103</v>
      </c>
      <c r="Z206" s="12">
        <v>2699.0</v>
      </c>
      <c r="AA206" s="12">
        <v>2699.0</v>
      </c>
      <c r="AB206" s="13"/>
      <c r="AC206" s="13"/>
      <c r="AD206" s="12">
        <v>-1349.5</v>
      </c>
      <c r="AE206" s="13"/>
      <c r="AF206" s="13"/>
      <c r="AG206" s="13"/>
      <c r="AH206" s="13"/>
      <c r="AI206" s="13"/>
      <c r="AJ206" s="12">
        <v>1204.91</v>
      </c>
      <c r="AK206" s="12">
        <v>72.29</v>
      </c>
      <c r="AL206" s="12">
        <v>72.29</v>
      </c>
      <c r="AM206" s="13"/>
      <c r="AN206" s="12">
        <v>1349.5</v>
      </c>
      <c r="AO206" s="10" t="s">
        <v>892</v>
      </c>
      <c r="AP206" s="10" t="s">
        <v>893</v>
      </c>
      <c r="AQ206" s="10">
        <v>34.0</v>
      </c>
      <c r="AR206" s="14"/>
      <c r="AS206" s="14"/>
      <c r="AT206" s="14"/>
      <c r="AU206" s="14"/>
    </row>
    <row r="207">
      <c r="A207" s="10">
        <v>204.0</v>
      </c>
      <c r="B207" s="10" t="s">
        <v>24</v>
      </c>
      <c r="C207" s="10">
        <v>50.0</v>
      </c>
      <c r="D207" s="10" t="s">
        <v>89</v>
      </c>
      <c r="E207" s="10" t="s">
        <v>90</v>
      </c>
      <c r="F207" s="10" t="s">
        <v>1478</v>
      </c>
      <c r="G207" s="10" t="s">
        <v>92</v>
      </c>
      <c r="H207" s="10" t="s">
        <v>382</v>
      </c>
      <c r="I207" s="10" t="s">
        <v>383</v>
      </c>
      <c r="J207" s="10" t="s">
        <v>384</v>
      </c>
      <c r="K207" s="10">
        <v>9.154346777E9</v>
      </c>
      <c r="L207" s="10" t="s">
        <v>1613</v>
      </c>
      <c r="M207" s="11">
        <v>45663.0</v>
      </c>
      <c r="N207" s="10" t="s">
        <v>1614</v>
      </c>
      <c r="O207" s="10" t="s">
        <v>271</v>
      </c>
      <c r="P207" s="10" t="s">
        <v>272</v>
      </c>
      <c r="Q207" s="10">
        <v>8.903846296472E12</v>
      </c>
      <c r="R207" s="10" t="s">
        <v>1615</v>
      </c>
      <c r="S207" s="10">
        <v>6.20342E7</v>
      </c>
      <c r="T207" s="10" t="s">
        <v>101</v>
      </c>
      <c r="U207" s="10">
        <v>32.0</v>
      </c>
      <c r="V207" s="12">
        <v>1.0</v>
      </c>
      <c r="W207" s="13"/>
      <c r="X207" s="12">
        <v>1.0</v>
      </c>
      <c r="Y207" s="10" t="s">
        <v>103</v>
      </c>
      <c r="Z207" s="12">
        <v>2699.0</v>
      </c>
      <c r="AA207" s="12">
        <v>2699.0</v>
      </c>
      <c r="AB207" s="13"/>
      <c r="AC207" s="13"/>
      <c r="AD207" s="12">
        <v>-1349.5</v>
      </c>
      <c r="AE207" s="13"/>
      <c r="AF207" s="13"/>
      <c r="AG207" s="13"/>
      <c r="AH207" s="13"/>
      <c r="AI207" s="13"/>
      <c r="AJ207" s="12">
        <v>1204.91</v>
      </c>
      <c r="AK207" s="12">
        <v>72.29</v>
      </c>
      <c r="AL207" s="12">
        <v>72.29</v>
      </c>
      <c r="AM207" s="13"/>
      <c r="AN207" s="12">
        <v>1349.5</v>
      </c>
      <c r="AO207" s="10" t="s">
        <v>892</v>
      </c>
      <c r="AP207" s="10" t="s">
        <v>893</v>
      </c>
      <c r="AQ207" s="10">
        <v>34.0</v>
      </c>
      <c r="AR207" s="14"/>
      <c r="AS207" s="14"/>
      <c r="AT207" s="14"/>
      <c r="AU207" s="14"/>
    </row>
    <row r="208">
      <c r="A208" s="10">
        <v>205.0</v>
      </c>
      <c r="B208" s="10" t="s">
        <v>24</v>
      </c>
      <c r="C208" s="10">
        <v>50.0</v>
      </c>
      <c r="D208" s="10" t="s">
        <v>89</v>
      </c>
      <c r="E208" s="10" t="s">
        <v>90</v>
      </c>
      <c r="F208" s="10" t="s">
        <v>1478</v>
      </c>
      <c r="G208" s="10" t="s">
        <v>92</v>
      </c>
      <c r="H208" s="10" t="s">
        <v>382</v>
      </c>
      <c r="I208" s="10" t="s">
        <v>383</v>
      </c>
      <c r="J208" s="10" t="s">
        <v>384</v>
      </c>
      <c r="K208" s="10">
        <v>9.652557999E9</v>
      </c>
      <c r="L208" s="10" t="s">
        <v>1616</v>
      </c>
      <c r="M208" s="11">
        <v>45663.0</v>
      </c>
      <c r="N208" s="10" t="s">
        <v>1617</v>
      </c>
      <c r="O208" s="10" t="s">
        <v>111</v>
      </c>
      <c r="P208" s="10" t="s">
        <v>181</v>
      </c>
      <c r="Q208" s="10">
        <v>8.903846276481E12</v>
      </c>
      <c r="R208" s="10" t="s">
        <v>399</v>
      </c>
      <c r="S208" s="10">
        <v>6.2052E7</v>
      </c>
      <c r="T208" s="10" t="s">
        <v>400</v>
      </c>
      <c r="U208" s="10" t="s">
        <v>115</v>
      </c>
      <c r="V208" s="12">
        <v>1.0</v>
      </c>
      <c r="W208" s="13"/>
      <c r="X208" s="12">
        <v>1.0</v>
      </c>
      <c r="Y208" s="10" t="s">
        <v>103</v>
      </c>
      <c r="Z208" s="12">
        <v>2299.0</v>
      </c>
      <c r="AA208" s="12">
        <v>2299.0</v>
      </c>
      <c r="AB208" s="13"/>
      <c r="AC208" s="13"/>
      <c r="AD208" s="12">
        <v>-1149.5</v>
      </c>
      <c r="AE208" s="13"/>
      <c r="AF208" s="13"/>
      <c r="AG208" s="13"/>
      <c r="AH208" s="13"/>
      <c r="AI208" s="13"/>
      <c r="AJ208" s="12">
        <v>1026.34</v>
      </c>
      <c r="AK208" s="12">
        <v>61.58</v>
      </c>
      <c r="AL208" s="12">
        <v>61.58</v>
      </c>
      <c r="AM208" s="13"/>
      <c r="AN208" s="12">
        <v>1149.5</v>
      </c>
      <c r="AO208" s="10" t="s">
        <v>892</v>
      </c>
      <c r="AP208" s="10" t="s">
        <v>893</v>
      </c>
      <c r="AQ208" s="10">
        <v>34.0</v>
      </c>
      <c r="AR208" s="14"/>
      <c r="AS208" s="14"/>
      <c r="AT208" s="14"/>
      <c r="AU208" s="14"/>
    </row>
    <row r="209">
      <c r="A209" s="10">
        <v>206.0</v>
      </c>
      <c r="B209" s="10" t="s">
        <v>24</v>
      </c>
      <c r="C209" s="10">
        <v>50.0</v>
      </c>
      <c r="D209" s="10" t="s">
        <v>89</v>
      </c>
      <c r="E209" s="10" t="s">
        <v>90</v>
      </c>
      <c r="F209" s="10" t="s">
        <v>1478</v>
      </c>
      <c r="G209" s="10" t="s">
        <v>92</v>
      </c>
      <c r="H209" s="10" t="s">
        <v>382</v>
      </c>
      <c r="I209" s="10" t="s">
        <v>383</v>
      </c>
      <c r="J209" s="10" t="s">
        <v>384</v>
      </c>
      <c r="K209" s="10">
        <v>9.652557999E9</v>
      </c>
      <c r="L209" s="10" t="s">
        <v>1616</v>
      </c>
      <c r="M209" s="11">
        <v>45663.0</v>
      </c>
      <c r="N209" s="10" t="s">
        <v>1617</v>
      </c>
      <c r="O209" s="10" t="s">
        <v>111</v>
      </c>
      <c r="P209" s="10" t="s">
        <v>105</v>
      </c>
      <c r="Q209" s="10">
        <v>8.903846278706E12</v>
      </c>
      <c r="R209" s="10" t="s">
        <v>379</v>
      </c>
      <c r="S209" s="10">
        <v>6.2052E7</v>
      </c>
      <c r="T209" s="10" t="s">
        <v>396</v>
      </c>
      <c r="U209" s="10" t="s">
        <v>115</v>
      </c>
      <c r="V209" s="12">
        <v>1.0</v>
      </c>
      <c r="W209" s="13"/>
      <c r="X209" s="12">
        <v>1.0</v>
      </c>
      <c r="Y209" s="10" t="s">
        <v>103</v>
      </c>
      <c r="Z209" s="12">
        <v>2299.0</v>
      </c>
      <c r="AA209" s="12">
        <v>2299.0</v>
      </c>
      <c r="AB209" s="13"/>
      <c r="AC209" s="13"/>
      <c r="AD209" s="12">
        <v>-1149.5</v>
      </c>
      <c r="AE209" s="13"/>
      <c r="AF209" s="13"/>
      <c r="AG209" s="13"/>
      <c r="AH209" s="13"/>
      <c r="AI209" s="13"/>
      <c r="AJ209" s="12">
        <v>1026.34</v>
      </c>
      <c r="AK209" s="12">
        <v>61.58</v>
      </c>
      <c r="AL209" s="12">
        <v>61.58</v>
      </c>
      <c r="AM209" s="13"/>
      <c r="AN209" s="12">
        <v>1149.5</v>
      </c>
      <c r="AO209" s="10" t="s">
        <v>892</v>
      </c>
      <c r="AP209" s="10" t="s">
        <v>893</v>
      </c>
      <c r="AQ209" s="10">
        <v>34.0</v>
      </c>
      <c r="AR209" s="14"/>
      <c r="AS209" s="14"/>
      <c r="AT209" s="14"/>
      <c r="AU209" s="14"/>
    </row>
    <row r="210">
      <c r="A210" s="10">
        <v>207.0</v>
      </c>
      <c r="B210" s="10" t="s">
        <v>24</v>
      </c>
      <c r="C210" s="10">
        <v>50.0</v>
      </c>
      <c r="D210" s="10" t="s">
        <v>89</v>
      </c>
      <c r="E210" s="10" t="s">
        <v>90</v>
      </c>
      <c r="F210" s="10" t="s">
        <v>1478</v>
      </c>
      <c r="G210" s="10" t="s">
        <v>92</v>
      </c>
      <c r="H210" s="10" t="s">
        <v>382</v>
      </c>
      <c r="I210" s="10" t="s">
        <v>383</v>
      </c>
      <c r="J210" s="10" t="s">
        <v>384</v>
      </c>
      <c r="K210" s="10">
        <v>9.114666999E9</v>
      </c>
      <c r="L210" s="10" t="s">
        <v>1342</v>
      </c>
      <c r="M210" s="11">
        <v>45663.0</v>
      </c>
      <c r="N210" s="10" t="s">
        <v>1618</v>
      </c>
      <c r="O210" s="10" t="s">
        <v>104</v>
      </c>
      <c r="P210" s="10" t="s">
        <v>105</v>
      </c>
      <c r="Q210" s="10">
        <v>8.903846214421E12</v>
      </c>
      <c r="R210" s="10" t="s">
        <v>106</v>
      </c>
      <c r="S210" s="10">
        <v>6.2052E7</v>
      </c>
      <c r="T210" s="10" t="s">
        <v>1267</v>
      </c>
      <c r="U210" s="10" t="s">
        <v>115</v>
      </c>
      <c r="V210" s="12">
        <v>1.0</v>
      </c>
      <c r="W210" s="13"/>
      <c r="X210" s="12">
        <v>1.0</v>
      </c>
      <c r="Y210" s="10" t="s">
        <v>103</v>
      </c>
      <c r="Z210" s="12">
        <v>1999.0</v>
      </c>
      <c r="AA210" s="12">
        <v>1999.0</v>
      </c>
      <c r="AB210" s="13"/>
      <c r="AC210" s="13"/>
      <c r="AD210" s="12">
        <v>-929.73</v>
      </c>
      <c r="AE210" s="13"/>
      <c r="AF210" s="13"/>
      <c r="AG210" s="13"/>
      <c r="AH210" s="13"/>
      <c r="AI210" s="13"/>
      <c r="AJ210" s="12">
        <v>954.71</v>
      </c>
      <c r="AK210" s="12">
        <v>57.28</v>
      </c>
      <c r="AL210" s="12">
        <v>57.28</v>
      </c>
      <c r="AM210" s="13"/>
      <c r="AN210" s="12">
        <v>1069.27</v>
      </c>
      <c r="AO210" s="10" t="s">
        <v>892</v>
      </c>
      <c r="AP210" s="10" t="s">
        <v>893</v>
      </c>
      <c r="AQ210" s="10">
        <v>34.0</v>
      </c>
      <c r="AR210" s="14"/>
      <c r="AS210" s="14"/>
      <c r="AT210" s="14"/>
      <c r="AU210" s="14"/>
    </row>
    <row r="211">
      <c r="A211" s="10">
        <v>208.0</v>
      </c>
      <c r="B211" s="10" t="s">
        <v>24</v>
      </c>
      <c r="C211" s="10">
        <v>50.0</v>
      </c>
      <c r="D211" s="10" t="s">
        <v>89</v>
      </c>
      <c r="E211" s="10" t="s">
        <v>90</v>
      </c>
      <c r="F211" s="10" t="s">
        <v>1478</v>
      </c>
      <c r="G211" s="10" t="s">
        <v>92</v>
      </c>
      <c r="H211" s="10" t="s">
        <v>382</v>
      </c>
      <c r="I211" s="10" t="s">
        <v>383</v>
      </c>
      <c r="J211" s="10" t="s">
        <v>384</v>
      </c>
      <c r="K211" s="10">
        <v>9.114666999E9</v>
      </c>
      <c r="L211" s="10" t="s">
        <v>1342</v>
      </c>
      <c r="M211" s="11">
        <v>45663.0</v>
      </c>
      <c r="N211" s="10" t="s">
        <v>1618</v>
      </c>
      <c r="O211" s="10" t="s">
        <v>111</v>
      </c>
      <c r="P211" s="10" t="s">
        <v>112</v>
      </c>
      <c r="Q211" s="10">
        <v>8.90384627182E12</v>
      </c>
      <c r="R211" s="10" t="s">
        <v>417</v>
      </c>
      <c r="S211" s="10">
        <v>6.2052E7</v>
      </c>
      <c r="T211" s="10" t="s">
        <v>418</v>
      </c>
      <c r="U211" s="10" t="s">
        <v>325</v>
      </c>
      <c r="V211" s="12">
        <v>1.0</v>
      </c>
      <c r="W211" s="13"/>
      <c r="X211" s="12">
        <v>1.0</v>
      </c>
      <c r="Y211" s="10" t="s">
        <v>103</v>
      </c>
      <c r="Z211" s="12">
        <v>2299.0</v>
      </c>
      <c r="AA211" s="12">
        <v>2299.0</v>
      </c>
      <c r="AB211" s="13"/>
      <c r="AC211" s="13"/>
      <c r="AD211" s="12">
        <v>-1069.27</v>
      </c>
      <c r="AE211" s="13"/>
      <c r="AF211" s="13"/>
      <c r="AG211" s="13"/>
      <c r="AH211" s="13"/>
      <c r="AI211" s="13"/>
      <c r="AJ211" s="12">
        <v>1097.97</v>
      </c>
      <c r="AK211" s="12">
        <v>65.88</v>
      </c>
      <c r="AL211" s="12">
        <v>65.88</v>
      </c>
      <c r="AM211" s="13"/>
      <c r="AN211" s="12">
        <v>1229.73</v>
      </c>
      <c r="AO211" s="10" t="s">
        <v>892</v>
      </c>
      <c r="AP211" s="10" t="s">
        <v>893</v>
      </c>
      <c r="AQ211" s="10">
        <v>34.0</v>
      </c>
      <c r="AR211" s="14"/>
      <c r="AS211" s="14"/>
      <c r="AT211" s="14"/>
      <c r="AU211" s="14"/>
    </row>
    <row r="212">
      <c r="A212" s="10">
        <v>209.0</v>
      </c>
      <c r="B212" s="10" t="s">
        <v>24</v>
      </c>
      <c r="C212" s="10">
        <v>50.0</v>
      </c>
      <c r="D212" s="10" t="s">
        <v>89</v>
      </c>
      <c r="E212" s="10" t="s">
        <v>90</v>
      </c>
      <c r="F212" s="10" t="s">
        <v>1478</v>
      </c>
      <c r="G212" s="10" t="s">
        <v>92</v>
      </c>
      <c r="H212" s="10" t="s">
        <v>382</v>
      </c>
      <c r="I212" s="10" t="s">
        <v>383</v>
      </c>
      <c r="J212" s="10" t="s">
        <v>384</v>
      </c>
      <c r="K212" s="10">
        <v>9.154441222E9</v>
      </c>
      <c r="L212" s="10" t="s">
        <v>1067</v>
      </c>
      <c r="M212" s="11">
        <v>45663.0</v>
      </c>
      <c r="N212" s="10" t="s">
        <v>1619</v>
      </c>
      <c r="O212" s="10" t="s">
        <v>116</v>
      </c>
      <c r="P212" s="10" t="s">
        <v>105</v>
      </c>
      <c r="Q212" s="10">
        <v>8.903846224369E12</v>
      </c>
      <c r="R212" s="10" t="s">
        <v>787</v>
      </c>
      <c r="S212" s="10">
        <v>6.1091E7</v>
      </c>
      <c r="T212" s="10" t="s">
        <v>1620</v>
      </c>
      <c r="U212" s="10" t="s">
        <v>115</v>
      </c>
      <c r="V212" s="12">
        <v>1.0</v>
      </c>
      <c r="W212" s="13"/>
      <c r="X212" s="12">
        <v>1.0</v>
      </c>
      <c r="Y212" s="10" t="s">
        <v>103</v>
      </c>
      <c r="Z212" s="12">
        <v>1499.0</v>
      </c>
      <c r="AA212" s="12">
        <v>1499.0</v>
      </c>
      <c r="AB212" s="13"/>
      <c r="AC212" s="13"/>
      <c r="AD212" s="12">
        <v>-749.5</v>
      </c>
      <c r="AE212" s="13"/>
      <c r="AF212" s="13"/>
      <c r="AG212" s="13"/>
      <c r="AH212" s="13"/>
      <c r="AI212" s="13"/>
      <c r="AJ212" s="12">
        <v>713.81</v>
      </c>
      <c r="AK212" s="12">
        <v>17.85</v>
      </c>
      <c r="AL212" s="12">
        <v>17.85</v>
      </c>
      <c r="AM212" s="13"/>
      <c r="AN212" s="12">
        <v>749.5</v>
      </c>
      <c r="AO212" s="10" t="s">
        <v>892</v>
      </c>
      <c r="AP212" s="10" t="s">
        <v>893</v>
      </c>
      <c r="AQ212" s="10">
        <v>34.0</v>
      </c>
      <c r="AR212" s="14"/>
      <c r="AS212" s="14"/>
      <c r="AT212" s="14"/>
      <c r="AU212" s="14"/>
    </row>
    <row r="213">
      <c r="A213" s="10">
        <v>210.0</v>
      </c>
      <c r="B213" s="10" t="s">
        <v>24</v>
      </c>
      <c r="C213" s="10">
        <v>50.0</v>
      </c>
      <c r="D213" s="10" t="s">
        <v>89</v>
      </c>
      <c r="E213" s="10" t="s">
        <v>90</v>
      </c>
      <c r="F213" s="10" t="s">
        <v>1478</v>
      </c>
      <c r="G213" s="10" t="s">
        <v>92</v>
      </c>
      <c r="H213" s="10" t="s">
        <v>382</v>
      </c>
      <c r="I213" s="10" t="s">
        <v>383</v>
      </c>
      <c r="J213" s="10" t="s">
        <v>384</v>
      </c>
      <c r="K213" s="10">
        <v>9.154441222E9</v>
      </c>
      <c r="L213" s="10" t="s">
        <v>1067</v>
      </c>
      <c r="M213" s="11">
        <v>45663.0</v>
      </c>
      <c r="N213" s="10" t="s">
        <v>1619</v>
      </c>
      <c r="O213" s="10" t="s">
        <v>116</v>
      </c>
      <c r="P213" s="10" t="s">
        <v>105</v>
      </c>
      <c r="Q213" s="10">
        <v>8.903846224925E12</v>
      </c>
      <c r="R213" s="10" t="s">
        <v>787</v>
      </c>
      <c r="S213" s="10">
        <v>6.1091E7</v>
      </c>
      <c r="T213" s="10" t="s">
        <v>107</v>
      </c>
      <c r="U213" s="10" t="s">
        <v>115</v>
      </c>
      <c r="V213" s="12">
        <v>1.0</v>
      </c>
      <c r="W213" s="13"/>
      <c r="X213" s="12">
        <v>1.0</v>
      </c>
      <c r="Y213" s="10" t="s">
        <v>103</v>
      </c>
      <c r="Z213" s="12">
        <v>1499.0</v>
      </c>
      <c r="AA213" s="12">
        <v>1499.0</v>
      </c>
      <c r="AB213" s="13"/>
      <c r="AC213" s="13"/>
      <c r="AD213" s="12">
        <v>-749.5</v>
      </c>
      <c r="AE213" s="13"/>
      <c r="AF213" s="13"/>
      <c r="AG213" s="13"/>
      <c r="AH213" s="13"/>
      <c r="AI213" s="13"/>
      <c r="AJ213" s="12">
        <v>713.81</v>
      </c>
      <c r="AK213" s="12">
        <v>17.85</v>
      </c>
      <c r="AL213" s="12">
        <v>17.85</v>
      </c>
      <c r="AM213" s="13"/>
      <c r="AN213" s="12">
        <v>749.5</v>
      </c>
      <c r="AO213" s="10" t="s">
        <v>892</v>
      </c>
      <c r="AP213" s="10" t="s">
        <v>893</v>
      </c>
      <c r="AQ213" s="10">
        <v>34.0</v>
      </c>
      <c r="AR213" s="14"/>
      <c r="AS213" s="14"/>
      <c r="AT213" s="14"/>
      <c r="AU213" s="14"/>
    </row>
    <row r="214">
      <c r="A214" s="10">
        <v>211.0</v>
      </c>
      <c r="B214" s="10" t="s">
        <v>24</v>
      </c>
      <c r="C214" s="10">
        <v>50.0</v>
      </c>
      <c r="D214" s="10" t="s">
        <v>89</v>
      </c>
      <c r="E214" s="10" t="s">
        <v>90</v>
      </c>
      <c r="F214" s="10" t="s">
        <v>1478</v>
      </c>
      <c r="G214" s="10" t="s">
        <v>92</v>
      </c>
      <c r="H214" s="10" t="s">
        <v>382</v>
      </c>
      <c r="I214" s="10" t="s">
        <v>383</v>
      </c>
      <c r="J214" s="10" t="s">
        <v>384</v>
      </c>
      <c r="K214" s="10">
        <v>9.347048151E9</v>
      </c>
      <c r="L214" s="10" t="s">
        <v>1621</v>
      </c>
      <c r="M214" s="11">
        <v>45663.0</v>
      </c>
      <c r="N214" s="10" t="s">
        <v>1622</v>
      </c>
      <c r="O214" s="10" t="s">
        <v>137</v>
      </c>
      <c r="P214" s="10" t="s">
        <v>138</v>
      </c>
      <c r="Q214" s="10">
        <v>8.903846285421E12</v>
      </c>
      <c r="R214" s="10" t="s">
        <v>420</v>
      </c>
      <c r="S214" s="10">
        <v>6.20342E7</v>
      </c>
      <c r="T214" s="10" t="s">
        <v>421</v>
      </c>
      <c r="U214" s="10">
        <v>32.0</v>
      </c>
      <c r="V214" s="12">
        <v>1.0</v>
      </c>
      <c r="W214" s="13"/>
      <c r="X214" s="12">
        <v>1.0</v>
      </c>
      <c r="Y214" s="10" t="s">
        <v>103</v>
      </c>
      <c r="Z214" s="12">
        <v>2899.0</v>
      </c>
      <c r="AA214" s="12">
        <v>2999.0</v>
      </c>
      <c r="AB214" s="13"/>
      <c r="AC214" s="13"/>
      <c r="AD214" s="12">
        <v>-1499.5</v>
      </c>
      <c r="AE214" s="13"/>
      <c r="AF214" s="13"/>
      <c r="AG214" s="13"/>
      <c r="AH214" s="13"/>
      <c r="AI214" s="13"/>
      <c r="AJ214" s="12">
        <v>1338.84</v>
      </c>
      <c r="AK214" s="12">
        <v>80.33</v>
      </c>
      <c r="AL214" s="12">
        <v>80.33</v>
      </c>
      <c r="AM214" s="13"/>
      <c r="AN214" s="12">
        <v>1499.5</v>
      </c>
      <c r="AO214" s="10" t="s">
        <v>892</v>
      </c>
      <c r="AP214" s="10" t="s">
        <v>893</v>
      </c>
      <c r="AQ214" s="10">
        <v>34.0</v>
      </c>
      <c r="AR214" s="14"/>
      <c r="AS214" s="14"/>
      <c r="AT214" s="14"/>
      <c r="AU214" s="14"/>
    </row>
    <row r="215">
      <c r="A215" s="10">
        <v>212.0</v>
      </c>
      <c r="B215" s="10" t="s">
        <v>24</v>
      </c>
      <c r="C215" s="10">
        <v>50.0</v>
      </c>
      <c r="D215" s="10" t="s">
        <v>89</v>
      </c>
      <c r="E215" s="10" t="s">
        <v>90</v>
      </c>
      <c r="F215" s="10" t="s">
        <v>1478</v>
      </c>
      <c r="G215" s="10" t="s">
        <v>92</v>
      </c>
      <c r="H215" s="10" t="s">
        <v>382</v>
      </c>
      <c r="I215" s="10" t="s">
        <v>383</v>
      </c>
      <c r="J215" s="10" t="s">
        <v>384</v>
      </c>
      <c r="K215" s="10">
        <v>9.347048151E9</v>
      </c>
      <c r="L215" s="10" t="s">
        <v>1621</v>
      </c>
      <c r="M215" s="11">
        <v>45663.0</v>
      </c>
      <c r="N215" s="10" t="s">
        <v>1622</v>
      </c>
      <c r="O215" s="10" t="s">
        <v>278</v>
      </c>
      <c r="P215" s="10" t="s">
        <v>105</v>
      </c>
      <c r="Q215" s="10">
        <v>8.903846311724E12</v>
      </c>
      <c r="R215" s="10" t="s">
        <v>388</v>
      </c>
      <c r="S215" s="10">
        <v>6.2052E7</v>
      </c>
      <c r="T215" s="10" t="s">
        <v>140</v>
      </c>
      <c r="U215" s="10" t="s">
        <v>131</v>
      </c>
      <c r="V215" s="12">
        <v>1.0</v>
      </c>
      <c r="W215" s="13"/>
      <c r="X215" s="12">
        <v>1.0</v>
      </c>
      <c r="Y215" s="10" t="s">
        <v>103</v>
      </c>
      <c r="Z215" s="12">
        <v>2999.0</v>
      </c>
      <c r="AA215" s="12">
        <v>2999.0</v>
      </c>
      <c r="AB215" s="13"/>
      <c r="AC215" s="13"/>
      <c r="AD215" s="12">
        <v>-1499.5</v>
      </c>
      <c r="AE215" s="13"/>
      <c r="AF215" s="13"/>
      <c r="AG215" s="13"/>
      <c r="AH215" s="13"/>
      <c r="AI215" s="13"/>
      <c r="AJ215" s="12">
        <v>1338.84</v>
      </c>
      <c r="AK215" s="12">
        <v>80.33</v>
      </c>
      <c r="AL215" s="12">
        <v>80.33</v>
      </c>
      <c r="AM215" s="13"/>
      <c r="AN215" s="12">
        <v>1499.5</v>
      </c>
      <c r="AO215" s="10" t="s">
        <v>892</v>
      </c>
      <c r="AP215" s="10" t="s">
        <v>893</v>
      </c>
      <c r="AQ215" s="10">
        <v>34.0</v>
      </c>
      <c r="AR215" s="14"/>
      <c r="AS215" s="14"/>
      <c r="AT215" s="14"/>
      <c r="AU215" s="14"/>
    </row>
    <row r="216">
      <c r="A216" s="10">
        <v>213.0</v>
      </c>
      <c r="B216" s="10" t="s">
        <v>24</v>
      </c>
      <c r="C216" s="10">
        <v>50.0</v>
      </c>
      <c r="D216" s="10" t="s">
        <v>89</v>
      </c>
      <c r="E216" s="10" t="s">
        <v>90</v>
      </c>
      <c r="F216" s="10" t="s">
        <v>1478</v>
      </c>
      <c r="G216" s="10" t="s">
        <v>92</v>
      </c>
      <c r="H216" s="10" t="s">
        <v>382</v>
      </c>
      <c r="I216" s="10" t="s">
        <v>383</v>
      </c>
      <c r="J216" s="10" t="s">
        <v>384</v>
      </c>
      <c r="K216" s="10">
        <v>8.498094746E9</v>
      </c>
      <c r="L216" s="10" t="s">
        <v>794</v>
      </c>
      <c r="M216" s="11">
        <v>45663.0</v>
      </c>
      <c r="N216" s="10" t="s">
        <v>1623</v>
      </c>
      <c r="O216" s="10" t="s">
        <v>111</v>
      </c>
      <c r="P216" s="10" t="s">
        <v>105</v>
      </c>
      <c r="Q216" s="10">
        <v>8.903846269087E12</v>
      </c>
      <c r="R216" s="10" t="s">
        <v>253</v>
      </c>
      <c r="S216" s="10">
        <v>6.2052E7</v>
      </c>
      <c r="T216" s="10" t="s">
        <v>254</v>
      </c>
      <c r="U216" s="10" t="s">
        <v>131</v>
      </c>
      <c r="V216" s="12">
        <v>1.0</v>
      </c>
      <c r="W216" s="13"/>
      <c r="X216" s="12">
        <v>1.0</v>
      </c>
      <c r="Y216" s="10" t="s">
        <v>103</v>
      </c>
      <c r="Z216" s="12">
        <v>1999.0</v>
      </c>
      <c r="AA216" s="12">
        <v>1999.0</v>
      </c>
      <c r="AB216" s="13"/>
      <c r="AC216" s="13"/>
      <c r="AD216" s="12">
        <v>-999.5</v>
      </c>
      <c r="AE216" s="13"/>
      <c r="AF216" s="13"/>
      <c r="AG216" s="13"/>
      <c r="AH216" s="13"/>
      <c r="AI216" s="13"/>
      <c r="AJ216" s="12">
        <v>951.9</v>
      </c>
      <c r="AK216" s="12">
        <v>23.8</v>
      </c>
      <c r="AL216" s="12">
        <v>23.8</v>
      </c>
      <c r="AM216" s="13"/>
      <c r="AN216" s="12">
        <v>999.5</v>
      </c>
      <c r="AO216" s="10" t="s">
        <v>892</v>
      </c>
      <c r="AP216" s="10" t="s">
        <v>893</v>
      </c>
      <c r="AQ216" s="10">
        <v>34.0</v>
      </c>
      <c r="AR216" s="14"/>
      <c r="AS216" s="14"/>
      <c r="AT216" s="14"/>
      <c r="AU216" s="14"/>
    </row>
    <row r="217">
      <c r="A217" s="10">
        <v>214.0</v>
      </c>
      <c r="B217" s="10" t="s">
        <v>24</v>
      </c>
      <c r="C217" s="10">
        <v>50.0</v>
      </c>
      <c r="D217" s="10" t="s">
        <v>89</v>
      </c>
      <c r="E217" s="10" t="s">
        <v>90</v>
      </c>
      <c r="F217" s="10" t="s">
        <v>1478</v>
      </c>
      <c r="G217" s="10" t="s">
        <v>92</v>
      </c>
      <c r="H217" s="10" t="s">
        <v>382</v>
      </c>
      <c r="I217" s="10" t="s">
        <v>383</v>
      </c>
      <c r="J217" s="10" t="s">
        <v>384</v>
      </c>
      <c r="K217" s="10">
        <v>8.498094746E9</v>
      </c>
      <c r="L217" s="10" t="s">
        <v>794</v>
      </c>
      <c r="M217" s="11">
        <v>45663.0</v>
      </c>
      <c r="N217" s="10" t="s">
        <v>1623</v>
      </c>
      <c r="O217" s="10" t="s">
        <v>111</v>
      </c>
      <c r="P217" s="10" t="s">
        <v>105</v>
      </c>
      <c r="Q217" s="10">
        <v>8.903846269025E12</v>
      </c>
      <c r="R217" s="10" t="s">
        <v>253</v>
      </c>
      <c r="S217" s="10">
        <v>6.2052E7</v>
      </c>
      <c r="T217" s="10" t="s">
        <v>393</v>
      </c>
      <c r="U217" s="10" t="s">
        <v>131</v>
      </c>
      <c r="V217" s="12">
        <v>1.0</v>
      </c>
      <c r="W217" s="13"/>
      <c r="X217" s="12">
        <v>1.0</v>
      </c>
      <c r="Y217" s="10" t="s">
        <v>103</v>
      </c>
      <c r="Z217" s="12">
        <v>1999.0</v>
      </c>
      <c r="AA217" s="12">
        <v>1999.0</v>
      </c>
      <c r="AB217" s="13"/>
      <c r="AC217" s="13"/>
      <c r="AD217" s="12">
        <v>-999.5</v>
      </c>
      <c r="AE217" s="13"/>
      <c r="AF217" s="13"/>
      <c r="AG217" s="13"/>
      <c r="AH217" s="13"/>
      <c r="AI217" s="13"/>
      <c r="AJ217" s="12">
        <v>951.9</v>
      </c>
      <c r="AK217" s="12">
        <v>23.8</v>
      </c>
      <c r="AL217" s="12">
        <v>23.8</v>
      </c>
      <c r="AM217" s="13"/>
      <c r="AN217" s="12">
        <v>999.5</v>
      </c>
      <c r="AO217" s="10" t="s">
        <v>892</v>
      </c>
      <c r="AP217" s="10" t="s">
        <v>893</v>
      </c>
      <c r="AQ217" s="10">
        <v>34.0</v>
      </c>
      <c r="AR217" s="14"/>
      <c r="AS217" s="14"/>
      <c r="AT217" s="14"/>
      <c r="AU217" s="14"/>
    </row>
    <row r="218">
      <c r="A218" s="10">
        <v>215.0</v>
      </c>
      <c r="B218" s="10" t="s">
        <v>24</v>
      </c>
      <c r="C218" s="10">
        <v>50.0</v>
      </c>
      <c r="D218" s="10" t="s">
        <v>89</v>
      </c>
      <c r="E218" s="10" t="s">
        <v>90</v>
      </c>
      <c r="F218" s="10" t="s">
        <v>1478</v>
      </c>
      <c r="G218" s="10" t="s">
        <v>92</v>
      </c>
      <c r="H218" s="10" t="s">
        <v>382</v>
      </c>
      <c r="I218" s="10" t="s">
        <v>383</v>
      </c>
      <c r="J218" s="10" t="s">
        <v>403</v>
      </c>
      <c r="K218" s="10">
        <v>6.300786885E9</v>
      </c>
      <c r="L218" s="10" t="s">
        <v>1624</v>
      </c>
      <c r="M218" s="11">
        <v>45663.0</v>
      </c>
      <c r="N218" s="10" t="s">
        <v>1625</v>
      </c>
      <c r="O218" s="10" t="s">
        <v>137</v>
      </c>
      <c r="P218" s="10" t="s">
        <v>218</v>
      </c>
      <c r="Q218" s="10">
        <v>8.903846282055E12</v>
      </c>
      <c r="R218" s="10" t="s">
        <v>683</v>
      </c>
      <c r="S218" s="10">
        <v>6.20342E7</v>
      </c>
      <c r="T218" s="10" t="s">
        <v>684</v>
      </c>
      <c r="U218" s="10">
        <v>28.0</v>
      </c>
      <c r="V218" s="12">
        <v>1.0</v>
      </c>
      <c r="W218" s="13"/>
      <c r="X218" s="12">
        <v>1.0</v>
      </c>
      <c r="Y218" s="10" t="s">
        <v>103</v>
      </c>
      <c r="Z218" s="12">
        <v>3999.0</v>
      </c>
      <c r="AA218" s="12">
        <v>3499.0</v>
      </c>
      <c r="AB218" s="13"/>
      <c r="AC218" s="13"/>
      <c r="AD218" s="13"/>
      <c r="AE218" s="13"/>
      <c r="AF218" s="13"/>
      <c r="AG218" s="13"/>
      <c r="AH218" s="13"/>
      <c r="AI218" s="13"/>
      <c r="AJ218" s="12">
        <v>3124.11</v>
      </c>
      <c r="AK218" s="12">
        <v>187.45</v>
      </c>
      <c r="AL218" s="12">
        <v>187.45</v>
      </c>
      <c r="AM218" s="13"/>
      <c r="AN218" s="12">
        <v>3499.0</v>
      </c>
      <c r="AO218" s="14"/>
      <c r="AP218" s="14"/>
      <c r="AQ218" s="10">
        <v>34.0</v>
      </c>
      <c r="AR218" s="14"/>
      <c r="AS218" s="14"/>
      <c r="AT218" s="14"/>
      <c r="AU218" s="14"/>
    </row>
    <row r="219">
      <c r="A219" s="10">
        <v>216.0</v>
      </c>
      <c r="B219" s="10" t="s">
        <v>24</v>
      </c>
      <c r="C219" s="10">
        <v>50.0</v>
      </c>
      <c r="D219" s="10" t="s">
        <v>89</v>
      </c>
      <c r="E219" s="10" t="s">
        <v>90</v>
      </c>
      <c r="F219" s="10" t="s">
        <v>1478</v>
      </c>
      <c r="G219" s="10" t="s">
        <v>92</v>
      </c>
      <c r="H219" s="10" t="s">
        <v>382</v>
      </c>
      <c r="I219" s="10" t="s">
        <v>383</v>
      </c>
      <c r="J219" s="10" t="s">
        <v>403</v>
      </c>
      <c r="K219" s="10">
        <v>6.300786885E9</v>
      </c>
      <c r="L219" s="10" t="s">
        <v>1624</v>
      </c>
      <c r="M219" s="11">
        <v>45663.0</v>
      </c>
      <c r="N219" s="10" t="s">
        <v>1625</v>
      </c>
      <c r="O219" s="10" t="s">
        <v>111</v>
      </c>
      <c r="P219" s="10" t="s">
        <v>105</v>
      </c>
      <c r="Q219" s="10">
        <v>8.903846268523E12</v>
      </c>
      <c r="R219" s="10" t="s">
        <v>797</v>
      </c>
      <c r="S219" s="10">
        <v>6.2052E7</v>
      </c>
      <c r="T219" s="10" t="s">
        <v>393</v>
      </c>
      <c r="U219" s="10" t="s">
        <v>108</v>
      </c>
      <c r="V219" s="12">
        <v>1.0</v>
      </c>
      <c r="W219" s="13"/>
      <c r="X219" s="12">
        <v>1.0</v>
      </c>
      <c r="Y219" s="10" t="s">
        <v>103</v>
      </c>
      <c r="Z219" s="12">
        <v>2499.0</v>
      </c>
      <c r="AA219" s="12">
        <v>2499.0</v>
      </c>
      <c r="AB219" s="13"/>
      <c r="AC219" s="13"/>
      <c r="AD219" s="13"/>
      <c r="AE219" s="13"/>
      <c r="AF219" s="13"/>
      <c r="AG219" s="13"/>
      <c r="AH219" s="13"/>
      <c r="AI219" s="13"/>
      <c r="AJ219" s="12">
        <v>2231.25</v>
      </c>
      <c r="AK219" s="12">
        <v>133.88</v>
      </c>
      <c r="AL219" s="12">
        <v>133.88</v>
      </c>
      <c r="AM219" s="13"/>
      <c r="AN219" s="12">
        <v>2499.0</v>
      </c>
      <c r="AO219" s="14"/>
      <c r="AP219" s="14"/>
      <c r="AQ219" s="10">
        <v>34.0</v>
      </c>
      <c r="AR219" s="14"/>
      <c r="AS219" s="14"/>
      <c r="AT219" s="14"/>
      <c r="AU219" s="14"/>
    </row>
    <row r="220">
      <c r="A220" s="10">
        <v>217.0</v>
      </c>
      <c r="B220" s="10" t="s">
        <v>24</v>
      </c>
      <c r="C220" s="10">
        <v>50.0</v>
      </c>
      <c r="D220" s="10" t="s">
        <v>89</v>
      </c>
      <c r="E220" s="10" t="s">
        <v>90</v>
      </c>
      <c r="F220" s="10" t="s">
        <v>1478</v>
      </c>
      <c r="G220" s="10" t="s">
        <v>92</v>
      </c>
      <c r="H220" s="10" t="s">
        <v>382</v>
      </c>
      <c r="I220" s="10" t="s">
        <v>383</v>
      </c>
      <c r="J220" s="10" t="s">
        <v>403</v>
      </c>
      <c r="K220" s="10">
        <v>9.000251398E9</v>
      </c>
      <c r="L220" s="10" t="s">
        <v>1626</v>
      </c>
      <c r="M220" s="11">
        <v>45663.0</v>
      </c>
      <c r="N220" s="10" t="s">
        <v>1627</v>
      </c>
      <c r="O220" s="10" t="s">
        <v>137</v>
      </c>
      <c r="P220" s="10" t="s">
        <v>218</v>
      </c>
      <c r="Q220" s="10">
        <v>8.903846286596E12</v>
      </c>
      <c r="R220" s="10" t="s">
        <v>219</v>
      </c>
      <c r="S220" s="10">
        <v>6.20342E7</v>
      </c>
      <c r="T220" s="10" t="s">
        <v>220</v>
      </c>
      <c r="U220" s="10">
        <v>30.0</v>
      </c>
      <c r="V220" s="12">
        <v>1.0</v>
      </c>
      <c r="W220" s="13"/>
      <c r="X220" s="12">
        <v>1.0</v>
      </c>
      <c r="Y220" s="10" t="s">
        <v>103</v>
      </c>
      <c r="Z220" s="12">
        <v>3699.0</v>
      </c>
      <c r="AA220" s="12">
        <v>3699.0</v>
      </c>
      <c r="AB220" s="13"/>
      <c r="AC220" s="13"/>
      <c r="AD220" s="12">
        <v>-1849.5</v>
      </c>
      <c r="AE220" s="13"/>
      <c r="AF220" s="13"/>
      <c r="AG220" s="13"/>
      <c r="AH220" s="13"/>
      <c r="AI220" s="13"/>
      <c r="AJ220" s="12">
        <v>1651.34</v>
      </c>
      <c r="AK220" s="12">
        <v>99.08</v>
      </c>
      <c r="AL220" s="12">
        <v>99.08</v>
      </c>
      <c r="AM220" s="13"/>
      <c r="AN220" s="12">
        <v>1849.5</v>
      </c>
      <c r="AO220" s="10" t="s">
        <v>892</v>
      </c>
      <c r="AP220" s="10" t="s">
        <v>893</v>
      </c>
      <c r="AQ220" s="10">
        <v>34.0</v>
      </c>
      <c r="AR220" s="14"/>
      <c r="AS220" s="14"/>
      <c r="AT220" s="14"/>
      <c r="AU220" s="14"/>
    </row>
    <row r="221">
      <c r="A221" s="10">
        <v>218.0</v>
      </c>
      <c r="B221" s="10" t="s">
        <v>24</v>
      </c>
      <c r="C221" s="10">
        <v>50.0</v>
      </c>
      <c r="D221" s="10" t="s">
        <v>89</v>
      </c>
      <c r="E221" s="10" t="s">
        <v>90</v>
      </c>
      <c r="F221" s="10" t="s">
        <v>1478</v>
      </c>
      <c r="G221" s="10" t="s">
        <v>92</v>
      </c>
      <c r="H221" s="10" t="s">
        <v>382</v>
      </c>
      <c r="I221" s="10" t="s">
        <v>383</v>
      </c>
      <c r="J221" s="10" t="s">
        <v>403</v>
      </c>
      <c r="K221" s="10">
        <v>9.000251398E9</v>
      </c>
      <c r="L221" s="10" t="s">
        <v>1626</v>
      </c>
      <c r="M221" s="11">
        <v>45663.0</v>
      </c>
      <c r="N221" s="10" t="s">
        <v>1627</v>
      </c>
      <c r="O221" s="10" t="s">
        <v>137</v>
      </c>
      <c r="P221" s="10" t="s">
        <v>218</v>
      </c>
      <c r="Q221" s="10">
        <v>8.903846289474E12</v>
      </c>
      <c r="R221" s="10" t="s">
        <v>242</v>
      </c>
      <c r="S221" s="10">
        <v>6.20342E7</v>
      </c>
      <c r="T221" s="10" t="s">
        <v>155</v>
      </c>
      <c r="U221" s="10">
        <v>28.0</v>
      </c>
      <c r="V221" s="12">
        <v>1.0</v>
      </c>
      <c r="W221" s="13"/>
      <c r="X221" s="12">
        <v>1.0</v>
      </c>
      <c r="Y221" s="10" t="s">
        <v>103</v>
      </c>
      <c r="Z221" s="12">
        <v>2999.0</v>
      </c>
      <c r="AA221" s="12">
        <v>3699.0</v>
      </c>
      <c r="AB221" s="13"/>
      <c r="AC221" s="13"/>
      <c r="AD221" s="12">
        <v>-1849.5</v>
      </c>
      <c r="AE221" s="13"/>
      <c r="AF221" s="13"/>
      <c r="AG221" s="13"/>
      <c r="AH221" s="13"/>
      <c r="AI221" s="13"/>
      <c r="AJ221" s="12">
        <v>1651.34</v>
      </c>
      <c r="AK221" s="12">
        <v>99.08</v>
      </c>
      <c r="AL221" s="12">
        <v>99.08</v>
      </c>
      <c r="AM221" s="13"/>
      <c r="AN221" s="12">
        <v>1849.5</v>
      </c>
      <c r="AO221" s="10" t="s">
        <v>892</v>
      </c>
      <c r="AP221" s="10" t="s">
        <v>893</v>
      </c>
      <c r="AQ221" s="10">
        <v>34.0</v>
      </c>
      <c r="AR221" s="14"/>
      <c r="AS221" s="14"/>
      <c r="AT221" s="14"/>
      <c r="AU221" s="14"/>
    </row>
    <row r="222">
      <c r="A222" s="10">
        <v>219.0</v>
      </c>
      <c r="B222" s="10" t="s">
        <v>24</v>
      </c>
      <c r="C222" s="10">
        <v>50.0</v>
      </c>
      <c r="D222" s="10" t="s">
        <v>89</v>
      </c>
      <c r="E222" s="10" t="s">
        <v>90</v>
      </c>
      <c r="F222" s="10" t="s">
        <v>1478</v>
      </c>
      <c r="G222" s="10" t="s">
        <v>92</v>
      </c>
      <c r="H222" s="10" t="s">
        <v>382</v>
      </c>
      <c r="I222" s="10" t="s">
        <v>383</v>
      </c>
      <c r="J222" s="10" t="s">
        <v>403</v>
      </c>
      <c r="K222" s="10">
        <v>6.303677725E9</v>
      </c>
      <c r="L222" s="10" t="s">
        <v>1482</v>
      </c>
      <c r="M222" s="11">
        <v>45663.0</v>
      </c>
      <c r="N222" s="10" t="s">
        <v>1628</v>
      </c>
      <c r="O222" s="10" t="s">
        <v>104</v>
      </c>
      <c r="P222" s="10" t="s">
        <v>105</v>
      </c>
      <c r="Q222" s="10">
        <v>8.903846214421E12</v>
      </c>
      <c r="R222" s="10" t="s">
        <v>106</v>
      </c>
      <c r="S222" s="10">
        <v>6.2052E7</v>
      </c>
      <c r="T222" s="10" t="s">
        <v>1267</v>
      </c>
      <c r="U222" s="10" t="s">
        <v>115</v>
      </c>
      <c r="V222" s="12">
        <v>1.0</v>
      </c>
      <c r="W222" s="13"/>
      <c r="X222" s="12">
        <v>1.0</v>
      </c>
      <c r="Y222" s="10" t="s">
        <v>103</v>
      </c>
      <c r="Z222" s="12">
        <v>1999.0</v>
      </c>
      <c r="AA222" s="12">
        <v>1999.0</v>
      </c>
      <c r="AB222" s="13"/>
      <c r="AC222" s="13"/>
      <c r="AD222" s="12">
        <v>-929.73</v>
      </c>
      <c r="AE222" s="13"/>
      <c r="AF222" s="13"/>
      <c r="AG222" s="13"/>
      <c r="AH222" s="13"/>
      <c r="AI222" s="13"/>
      <c r="AJ222" s="12">
        <v>954.71</v>
      </c>
      <c r="AK222" s="12">
        <v>57.28</v>
      </c>
      <c r="AL222" s="12">
        <v>57.28</v>
      </c>
      <c r="AM222" s="13"/>
      <c r="AN222" s="12">
        <v>1069.27</v>
      </c>
      <c r="AO222" s="10" t="s">
        <v>892</v>
      </c>
      <c r="AP222" s="10" t="s">
        <v>893</v>
      </c>
      <c r="AQ222" s="10">
        <v>34.0</v>
      </c>
      <c r="AR222" s="14"/>
      <c r="AS222" s="14"/>
      <c r="AT222" s="14"/>
      <c r="AU222" s="14"/>
    </row>
    <row r="223">
      <c r="A223" s="10">
        <v>220.0</v>
      </c>
      <c r="B223" s="10" t="s">
        <v>24</v>
      </c>
      <c r="C223" s="10">
        <v>50.0</v>
      </c>
      <c r="D223" s="10" t="s">
        <v>89</v>
      </c>
      <c r="E223" s="10" t="s">
        <v>90</v>
      </c>
      <c r="F223" s="10" t="s">
        <v>1478</v>
      </c>
      <c r="G223" s="10" t="s">
        <v>92</v>
      </c>
      <c r="H223" s="10" t="s">
        <v>382</v>
      </c>
      <c r="I223" s="10" t="s">
        <v>383</v>
      </c>
      <c r="J223" s="10" t="s">
        <v>403</v>
      </c>
      <c r="K223" s="10">
        <v>6.303677725E9</v>
      </c>
      <c r="L223" s="10" t="s">
        <v>1482</v>
      </c>
      <c r="M223" s="11">
        <v>45663.0</v>
      </c>
      <c r="N223" s="10" t="s">
        <v>1628</v>
      </c>
      <c r="O223" s="10" t="s">
        <v>111</v>
      </c>
      <c r="P223" s="10" t="s">
        <v>181</v>
      </c>
      <c r="Q223" s="10">
        <v>8.903846276535E12</v>
      </c>
      <c r="R223" s="10" t="s">
        <v>399</v>
      </c>
      <c r="S223" s="10">
        <v>6.2052E7</v>
      </c>
      <c r="T223" s="10" t="s">
        <v>406</v>
      </c>
      <c r="U223" s="10" t="s">
        <v>108</v>
      </c>
      <c r="V223" s="12">
        <v>1.0</v>
      </c>
      <c r="W223" s="13"/>
      <c r="X223" s="12">
        <v>1.0</v>
      </c>
      <c r="Y223" s="10" t="s">
        <v>103</v>
      </c>
      <c r="Z223" s="12">
        <v>2299.0</v>
      </c>
      <c r="AA223" s="12">
        <v>2299.0</v>
      </c>
      <c r="AB223" s="13"/>
      <c r="AC223" s="13"/>
      <c r="AD223" s="12">
        <v>-1069.27</v>
      </c>
      <c r="AE223" s="13"/>
      <c r="AF223" s="13"/>
      <c r="AG223" s="13"/>
      <c r="AH223" s="13"/>
      <c r="AI223" s="13"/>
      <c r="AJ223" s="12">
        <v>1097.97</v>
      </c>
      <c r="AK223" s="12">
        <v>65.88</v>
      </c>
      <c r="AL223" s="12">
        <v>65.88</v>
      </c>
      <c r="AM223" s="13"/>
      <c r="AN223" s="12">
        <v>1229.73</v>
      </c>
      <c r="AO223" s="10" t="s">
        <v>892</v>
      </c>
      <c r="AP223" s="10" t="s">
        <v>893</v>
      </c>
      <c r="AQ223" s="10">
        <v>34.0</v>
      </c>
      <c r="AR223" s="14"/>
      <c r="AS223" s="14"/>
      <c r="AT223" s="14"/>
      <c r="AU223" s="14"/>
    </row>
    <row r="224">
      <c r="A224" s="10">
        <v>221.0</v>
      </c>
      <c r="B224" s="10" t="s">
        <v>24</v>
      </c>
      <c r="C224" s="10">
        <v>50.0</v>
      </c>
      <c r="D224" s="10" t="s">
        <v>89</v>
      </c>
      <c r="E224" s="10" t="s">
        <v>90</v>
      </c>
      <c r="F224" s="10" t="s">
        <v>1478</v>
      </c>
      <c r="G224" s="10" t="s">
        <v>92</v>
      </c>
      <c r="H224" s="10" t="s">
        <v>382</v>
      </c>
      <c r="I224" s="10" t="s">
        <v>383</v>
      </c>
      <c r="J224" s="10" t="s">
        <v>403</v>
      </c>
      <c r="K224" s="10">
        <v>9.154982999E9</v>
      </c>
      <c r="L224" s="10" t="s">
        <v>1629</v>
      </c>
      <c r="M224" s="11">
        <v>45663.0</v>
      </c>
      <c r="N224" s="10" t="s">
        <v>1630</v>
      </c>
      <c r="O224" s="10" t="s">
        <v>137</v>
      </c>
      <c r="P224" s="10" t="s">
        <v>174</v>
      </c>
      <c r="Q224" s="10">
        <v>8.903846274159E12</v>
      </c>
      <c r="R224" s="10" t="s">
        <v>1357</v>
      </c>
      <c r="S224" s="10">
        <v>6.20342E7</v>
      </c>
      <c r="T224" s="10" t="s">
        <v>269</v>
      </c>
      <c r="U224" s="10">
        <v>36.0</v>
      </c>
      <c r="V224" s="12">
        <v>1.0</v>
      </c>
      <c r="W224" s="13"/>
      <c r="X224" s="12">
        <v>1.0</v>
      </c>
      <c r="Y224" s="10" t="s">
        <v>103</v>
      </c>
      <c r="Z224" s="12">
        <v>3999.0</v>
      </c>
      <c r="AA224" s="12">
        <v>3999.0</v>
      </c>
      <c r="AB224" s="13"/>
      <c r="AC224" s="13"/>
      <c r="AD224" s="12">
        <v>-1807.71</v>
      </c>
      <c r="AE224" s="13"/>
      <c r="AF224" s="13"/>
      <c r="AG224" s="13"/>
      <c r="AH224" s="13"/>
      <c r="AI224" s="13"/>
      <c r="AJ224" s="12">
        <v>1956.51</v>
      </c>
      <c r="AK224" s="12">
        <v>117.39</v>
      </c>
      <c r="AL224" s="12">
        <v>117.39</v>
      </c>
      <c r="AM224" s="13"/>
      <c r="AN224" s="12">
        <v>2191.29</v>
      </c>
      <c r="AO224" s="10" t="s">
        <v>892</v>
      </c>
      <c r="AP224" s="10" t="s">
        <v>893</v>
      </c>
      <c r="AQ224" s="10">
        <v>34.0</v>
      </c>
      <c r="AR224" s="14"/>
      <c r="AS224" s="14"/>
      <c r="AT224" s="14"/>
      <c r="AU224" s="14"/>
    </row>
    <row r="225">
      <c r="A225" s="10">
        <v>222.0</v>
      </c>
      <c r="B225" s="10" t="s">
        <v>24</v>
      </c>
      <c r="C225" s="10">
        <v>50.0</v>
      </c>
      <c r="D225" s="10" t="s">
        <v>89</v>
      </c>
      <c r="E225" s="10" t="s">
        <v>90</v>
      </c>
      <c r="F225" s="10" t="s">
        <v>1478</v>
      </c>
      <c r="G225" s="10" t="s">
        <v>92</v>
      </c>
      <c r="H225" s="10" t="s">
        <v>382</v>
      </c>
      <c r="I225" s="10" t="s">
        <v>383</v>
      </c>
      <c r="J225" s="10" t="s">
        <v>403</v>
      </c>
      <c r="K225" s="10">
        <v>9.154982999E9</v>
      </c>
      <c r="L225" s="10" t="s">
        <v>1629</v>
      </c>
      <c r="M225" s="11">
        <v>45663.0</v>
      </c>
      <c r="N225" s="10" t="s">
        <v>1630</v>
      </c>
      <c r="O225" s="10" t="s">
        <v>137</v>
      </c>
      <c r="P225" s="10" t="s">
        <v>174</v>
      </c>
      <c r="Q225" s="10">
        <v>8.903846285308E12</v>
      </c>
      <c r="R225" s="10" t="s">
        <v>660</v>
      </c>
      <c r="S225" s="10">
        <v>6.20342E7</v>
      </c>
      <c r="T225" s="10" t="s">
        <v>140</v>
      </c>
      <c r="U225" s="10">
        <v>36.0</v>
      </c>
      <c r="V225" s="12">
        <v>1.0</v>
      </c>
      <c r="W225" s="13"/>
      <c r="X225" s="12">
        <v>1.0</v>
      </c>
      <c r="Y225" s="10" t="s">
        <v>103</v>
      </c>
      <c r="Z225" s="12">
        <v>3299.0</v>
      </c>
      <c r="AA225" s="12">
        <v>3299.0</v>
      </c>
      <c r="AB225" s="13"/>
      <c r="AC225" s="13"/>
      <c r="AD225" s="12">
        <v>-1491.29</v>
      </c>
      <c r="AE225" s="13"/>
      <c r="AF225" s="13"/>
      <c r="AG225" s="13"/>
      <c r="AH225" s="13"/>
      <c r="AI225" s="13"/>
      <c r="AJ225" s="12">
        <v>1614.03</v>
      </c>
      <c r="AK225" s="12">
        <v>96.84</v>
      </c>
      <c r="AL225" s="12">
        <v>96.84</v>
      </c>
      <c r="AM225" s="13"/>
      <c r="AN225" s="12">
        <v>1807.71</v>
      </c>
      <c r="AO225" s="10" t="s">
        <v>892</v>
      </c>
      <c r="AP225" s="10" t="s">
        <v>893</v>
      </c>
      <c r="AQ225" s="10">
        <v>34.0</v>
      </c>
      <c r="AR225" s="14"/>
      <c r="AS225" s="14"/>
      <c r="AT225" s="14"/>
      <c r="AU225" s="14"/>
    </row>
    <row r="226">
      <c r="A226" s="10">
        <v>223.0</v>
      </c>
      <c r="B226" s="10" t="s">
        <v>36</v>
      </c>
      <c r="C226" s="10">
        <v>16.0</v>
      </c>
      <c r="D226" s="10" t="s">
        <v>89</v>
      </c>
      <c r="E226" s="10" t="s">
        <v>423</v>
      </c>
      <c r="F226" s="10" t="s">
        <v>424</v>
      </c>
      <c r="G226" s="10" t="s">
        <v>425</v>
      </c>
      <c r="H226" s="10" t="s">
        <v>426</v>
      </c>
      <c r="I226" s="10" t="s">
        <v>427</v>
      </c>
      <c r="J226" s="10" t="s">
        <v>440</v>
      </c>
      <c r="K226" s="10">
        <v>8.32776868E9</v>
      </c>
      <c r="L226" s="10" t="s">
        <v>1344</v>
      </c>
      <c r="M226" s="11">
        <v>45663.0</v>
      </c>
      <c r="N226" s="10" t="s">
        <v>610</v>
      </c>
      <c r="O226" s="10" t="s">
        <v>98</v>
      </c>
      <c r="P226" s="10" t="s">
        <v>105</v>
      </c>
      <c r="Q226" s="10">
        <v>8.903847000004E12</v>
      </c>
      <c r="R226" s="10" t="s">
        <v>369</v>
      </c>
      <c r="S226" s="10">
        <v>6.30533E7</v>
      </c>
      <c r="T226" s="10" t="s">
        <v>370</v>
      </c>
      <c r="U226" s="10" t="s">
        <v>288</v>
      </c>
      <c r="V226" s="12">
        <v>1.0</v>
      </c>
      <c r="W226" s="13"/>
      <c r="X226" s="12">
        <v>1.0</v>
      </c>
      <c r="Y226" s="10" t="s">
        <v>103</v>
      </c>
      <c r="Z226" s="12">
        <v>1.0</v>
      </c>
      <c r="AA226" s="12">
        <v>1.0</v>
      </c>
      <c r="AB226" s="13"/>
      <c r="AC226" s="13"/>
      <c r="AD226" s="13"/>
      <c r="AE226" s="13"/>
      <c r="AF226" s="13"/>
      <c r="AG226" s="13"/>
      <c r="AH226" s="13"/>
      <c r="AI226" s="13"/>
      <c r="AJ226" s="12">
        <v>0.85</v>
      </c>
      <c r="AK226" s="12">
        <v>0.08</v>
      </c>
      <c r="AL226" s="12">
        <v>0.08</v>
      </c>
      <c r="AM226" s="13"/>
      <c r="AN226" s="12">
        <v>1.0</v>
      </c>
      <c r="AO226" s="14"/>
      <c r="AP226" s="14"/>
      <c r="AQ226" s="10">
        <v>34.0</v>
      </c>
      <c r="AR226" s="14"/>
      <c r="AS226" s="14"/>
      <c r="AT226" s="14"/>
      <c r="AU226" s="14"/>
    </row>
    <row r="227">
      <c r="A227" s="10">
        <v>224.0</v>
      </c>
      <c r="B227" s="10" t="s">
        <v>36</v>
      </c>
      <c r="C227" s="10">
        <v>16.0</v>
      </c>
      <c r="D227" s="10" t="s">
        <v>89</v>
      </c>
      <c r="E227" s="10" t="s">
        <v>423</v>
      </c>
      <c r="F227" s="10" t="s">
        <v>424</v>
      </c>
      <c r="G227" s="10" t="s">
        <v>425</v>
      </c>
      <c r="H227" s="10" t="s">
        <v>426</v>
      </c>
      <c r="I227" s="10" t="s">
        <v>427</v>
      </c>
      <c r="J227" s="10" t="s">
        <v>440</v>
      </c>
      <c r="K227" s="10">
        <v>8.32776868E9</v>
      </c>
      <c r="L227" s="10" t="s">
        <v>1344</v>
      </c>
      <c r="M227" s="11">
        <v>45663.0</v>
      </c>
      <c r="N227" s="10" t="s">
        <v>610</v>
      </c>
      <c r="O227" s="10" t="s">
        <v>111</v>
      </c>
      <c r="P227" s="10" t="s">
        <v>112</v>
      </c>
      <c r="Q227" s="10">
        <v>8.903846275453E12</v>
      </c>
      <c r="R227" s="10" t="s">
        <v>209</v>
      </c>
      <c r="S227" s="10">
        <v>6.2052E7</v>
      </c>
      <c r="T227" s="10" t="s">
        <v>128</v>
      </c>
      <c r="U227" s="10" t="s">
        <v>108</v>
      </c>
      <c r="V227" s="12">
        <v>1.0</v>
      </c>
      <c r="W227" s="13"/>
      <c r="X227" s="12">
        <v>1.0</v>
      </c>
      <c r="Y227" s="10" t="s">
        <v>103</v>
      </c>
      <c r="Z227" s="12">
        <v>1999.0</v>
      </c>
      <c r="AA227" s="12">
        <v>1999.0</v>
      </c>
      <c r="AB227" s="13"/>
      <c r="AC227" s="13"/>
      <c r="AD227" s="13"/>
      <c r="AE227" s="13"/>
      <c r="AF227" s="13"/>
      <c r="AG227" s="13"/>
      <c r="AH227" s="13"/>
      <c r="AI227" s="12">
        <v>-1200.0</v>
      </c>
      <c r="AJ227" s="12">
        <v>760.95</v>
      </c>
      <c r="AK227" s="12">
        <v>19.02</v>
      </c>
      <c r="AL227" s="12">
        <v>19.02</v>
      </c>
      <c r="AM227" s="13"/>
      <c r="AN227" s="12">
        <v>799.0</v>
      </c>
      <c r="AO227" s="10" t="s">
        <v>438</v>
      </c>
      <c r="AP227" s="10" t="s">
        <v>439</v>
      </c>
      <c r="AQ227" s="10">
        <v>34.0</v>
      </c>
      <c r="AR227" s="14"/>
      <c r="AS227" s="14"/>
      <c r="AT227" s="14"/>
      <c r="AU227" s="14"/>
    </row>
    <row r="228">
      <c r="A228" s="10">
        <v>225.0</v>
      </c>
      <c r="B228" s="10" t="s">
        <v>36</v>
      </c>
      <c r="C228" s="10">
        <v>16.0</v>
      </c>
      <c r="D228" s="10" t="s">
        <v>89</v>
      </c>
      <c r="E228" s="10" t="s">
        <v>423</v>
      </c>
      <c r="F228" s="10" t="s">
        <v>424</v>
      </c>
      <c r="G228" s="10" t="s">
        <v>425</v>
      </c>
      <c r="H228" s="10" t="s">
        <v>426</v>
      </c>
      <c r="I228" s="10" t="s">
        <v>427</v>
      </c>
      <c r="J228" s="10" t="s">
        <v>440</v>
      </c>
      <c r="K228" s="10">
        <v>9.777771995E9</v>
      </c>
      <c r="L228" s="10" t="s">
        <v>441</v>
      </c>
      <c r="M228" s="11">
        <v>45663.0</v>
      </c>
      <c r="N228" s="10" t="s">
        <v>1161</v>
      </c>
      <c r="O228" s="10" t="s">
        <v>98</v>
      </c>
      <c r="P228" s="10" t="s">
        <v>105</v>
      </c>
      <c r="Q228" s="10">
        <v>8.903847000004E12</v>
      </c>
      <c r="R228" s="10" t="s">
        <v>369</v>
      </c>
      <c r="S228" s="10">
        <v>6.30533E7</v>
      </c>
      <c r="T228" s="10" t="s">
        <v>370</v>
      </c>
      <c r="U228" s="10" t="s">
        <v>288</v>
      </c>
      <c r="V228" s="12">
        <v>2.0</v>
      </c>
      <c r="W228" s="13"/>
      <c r="X228" s="12">
        <v>2.0</v>
      </c>
      <c r="Y228" s="10" t="s">
        <v>103</v>
      </c>
      <c r="Z228" s="12">
        <v>1.0</v>
      </c>
      <c r="AA228" s="12">
        <v>2.0</v>
      </c>
      <c r="AB228" s="13"/>
      <c r="AC228" s="13"/>
      <c r="AD228" s="13"/>
      <c r="AE228" s="13"/>
      <c r="AF228" s="13"/>
      <c r="AG228" s="13"/>
      <c r="AH228" s="13"/>
      <c r="AI228" s="13"/>
      <c r="AJ228" s="12">
        <v>1.69</v>
      </c>
      <c r="AK228" s="12">
        <v>0.15</v>
      </c>
      <c r="AL228" s="12">
        <v>0.15</v>
      </c>
      <c r="AM228" s="13"/>
      <c r="AN228" s="12">
        <v>2.0</v>
      </c>
      <c r="AO228" s="14"/>
      <c r="AP228" s="14"/>
      <c r="AQ228" s="10">
        <v>34.0</v>
      </c>
      <c r="AR228" s="14"/>
      <c r="AS228" s="14"/>
      <c r="AT228" s="14"/>
      <c r="AU228" s="14"/>
    </row>
    <row r="229">
      <c r="A229" s="10">
        <v>226.0</v>
      </c>
      <c r="B229" s="10" t="s">
        <v>36</v>
      </c>
      <c r="C229" s="10">
        <v>16.0</v>
      </c>
      <c r="D229" s="10" t="s">
        <v>89</v>
      </c>
      <c r="E229" s="10" t="s">
        <v>423</v>
      </c>
      <c r="F229" s="10" t="s">
        <v>424</v>
      </c>
      <c r="G229" s="10" t="s">
        <v>425</v>
      </c>
      <c r="H229" s="10" t="s">
        <v>426</v>
      </c>
      <c r="I229" s="10" t="s">
        <v>427</v>
      </c>
      <c r="J229" s="10" t="s">
        <v>440</v>
      </c>
      <c r="K229" s="10">
        <v>9.777771995E9</v>
      </c>
      <c r="L229" s="10" t="s">
        <v>441</v>
      </c>
      <c r="M229" s="11">
        <v>45663.0</v>
      </c>
      <c r="N229" s="10" t="s">
        <v>1161</v>
      </c>
      <c r="O229" s="10" t="s">
        <v>137</v>
      </c>
      <c r="P229" s="10" t="s">
        <v>138</v>
      </c>
      <c r="Q229" s="10">
        <v>8.903846281638E12</v>
      </c>
      <c r="R229" s="10" t="s">
        <v>839</v>
      </c>
      <c r="S229" s="10">
        <v>6.20342E7</v>
      </c>
      <c r="T229" s="10" t="s">
        <v>264</v>
      </c>
      <c r="U229" s="10">
        <v>32.0</v>
      </c>
      <c r="V229" s="12">
        <v>1.0</v>
      </c>
      <c r="W229" s="13"/>
      <c r="X229" s="12">
        <v>1.0</v>
      </c>
      <c r="Y229" s="10" t="s">
        <v>103</v>
      </c>
      <c r="Z229" s="12">
        <v>2999.0</v>
      </c>
      <c r="AA229" s="12">
        <v>3299.0</v>
      </c>
      <c r="AB229" s="13"/>
      <c r="AC229" s="13"/>
      <c r="AD229" s="13"/>
      <c r="AE229" s="13"/>
      <c r="AF229" s="13"/>
      <c r="AG229" s="13"/>
      <c r="AH229" s="13"/>
      <c r="AI229" s="12">
        <v>-2000.0</v>
      </c>
      <c r="AJ229" s="12">
        <v>1159.82</v>
      </c>
      <c r="AK229" s="12">
        <v>69.59</v>
      </c>
      <c r="AL229" s="12">
        <v>69.59</v>
      </c>
      <c r="AM229" s="13"/>
      <c r="AN229" s="12">
        <v>1299.0</v>
      </c>
      <c r="AO229" s="10" t="s">
        <v>432</v>
      </c>
      <c r="AP229" s="10" t="s">
        <v>433</v>
      </c>
      <c r="AQ229" s="10">
        <v>34.0</v>
      </c>
      <c r="AR229" s="14"/>
      <c r="AS229" s="14"/>
      <c r="AT229" s="14"/>
      <c r="AU229" s="14"/>
    </row>
    <row r="230">
      <c r="A230" s="10">
        <v>227.0</v>
      </c>
      <c r="B230" s="10" t="s">
        <v>36</v>
      </c>
      <c r="C230" s="10">
        <v>16.0</v>
      </c>
      <c r="D230" s="10" t="s">
        <v>89</v>
      </c>
      <c r="E230" s="10" t="s">
        <v>423</v>
      </c>
      <c r="F230" s="10" t="s">
        <v>424</v>
      </c>
      <c r="G230" s="10" t="s">
        <v>425</v>
      </c>
      <c r="H230" s="10" t="s">
        <v>426</v>
      </c>
      <c r="I230" s="10" t="s">
        <v>427</v>
      </c>
      <c r="J230" s="10" t="s">
        <v>440</v>
      </c>
      <c r="K230" s="10">
        <v>9.777771995E9</v>
      </c>
      <c r="L230" s="10" t="s">
        <v>441</v>
      </c>
      <c r="M230" s="11">
        <v>45663.0</v>
      </c>
      <c r="N230" s="10" t="s">
        <v>1161</v>
      </c>
      <c r="O230" s="10" t="s">
        <v>111</v>
      </c>
      <c r="P230" s="10" t="s">
        <v>112</v>
      </c>
      <c r="Q230" s="10">
        <v>8.903846276986E12</v>
      </c>
      <c r="R230" s="10" t="s">
        <v>436</v>
      </c>
      <c r="S230" s="10">
        <v>6.2052E7</v>
      </c>
      <c r="T230" s="10" t="s">
        <v>876</v>
      </c>
      <c r="U230" s="10" t="s">
        <v>131</v>
      </c>
      <c r="V230" s="12">
        <v>1.0</v>
      </c>
      <c r="W230" s="13"/>
      <c r="X230" s="12">
        <v>1.0</v>
      </c>
      <c r="Y230" s="10" t="s">
        <v>103</v>
      </c>
      <c r="Z230" s="12">
        <v>2699.0</v>
      </c>
      <c r="AA230" s="12">
        <v>2699.0</v>
      </c>
      <c r="AB230" s="13"/>
      <c r="AC230" s="13"/>
      <c r="AD230" s="13"/>
      <c r="AE230" s="13"/>
      <c r="AF230" s="13"/>
      <c r="AG230" s="13"/>
      <c r="AH230" s="13"/>
      <c r="AI230" s="12">
        <v>-1900.0</v>
      </c>
      <c r="AJ230" s="12">
        <v>760.95</v>
      </c>
      <c r="AK230" s="12">
        <v>19.02</v>
      </c>
      <c r="AL230" s="12">
        <v>19.02</v>
      </c>
      <c r="AM230" s="13"/>
      <c r="AN230" s="12">
        <v>799.0</v>
      </c>
      <c r="AO230" s="10" t="s">
        <v>438</v>
      </c>
      <c r="AP230" s="10" t="s">
        <v>439</v>
      </c>
      <c r="AQ230" s="10">
        <v>34.0</v>
      </c>
      <c r="AR230" s="14"/>
      <c r="AS230" s="14"/>
      <c r="AT230" s="14"/>
      <c r="AU230" s="14"/>
    </row>
    <row r="231">
      <c r="A231" s="10">
        <v>228.0</v>
      </c>
      <c r="B231" s="10" t="s">
        <v>25</v>
      </c>
      <c r="C231" s="10">
        <v>71.0</v>
      </c>
      <c r="D231" s="10" t="s">
        <v>89</v>
      </c>
      <c r="E231" s="10" t="s">
        <v>443</v>
      </c>
      <c r="F231" s="10" t="s">
        <v>444</v>
      </c>
      <c r="G231" s="10" t="s">
        <v>445</v>
      </c>
      <c r="H231" s="10" t="s">
        <v>446</v>
      </c>
      <c r="I231" s="10" t="s">
        <v>447</v>
      </c>
      <c r="J231" s="10" t="s">
        <v>195</v>
      </c>
      <c r="K231" s="10">
        <v>9.313375276E9</v>
      </c>
      <c r="L231" s="10" t="s">
        <v>1631</v>
      </c>
      <c r="M231" s="11">
        <v>45663.0</v>
      </c>
      <c r="N231" s="10" t="s">
        <v>1632</v>
      </c>
      <c r="O231" s="10" t="s">
        <v>137</v>
      </c>
      <c r="P231" s="10" t="s">
        <v>144</v>
      </c>
      <c r="Q231" s="10">
        <v>8.903846286404E12</v>
      </c>
      <c r="R231" s="10" t="s">
        <v>465</v>
      </c>
      <c r="S231" s="10">
        <v>6.20342E7</v>
      </c>
      <c r="T231" s="10" t="s">
        <v>143</v>
      </c>
      <c r="U231" s="10">
        <v>40.0</v>
      </c>
      <c r="V231" s="12">
        <v>1.0</v>
      </c>
      <c r="W231" s="13"/>
      <c r="X231" s="12">
        <v>1.0</v>
      </c>
      <c r="Y231" s="10" t="s">
        <v>103</v>
      </c>
      <c r="Z231" s="12">
        <v>3499.0</v>
      </c>
      <c r="AA231" s="12">
        <v>3499.0</v>
      </c>
      <c r="AB231" s="12">
        <v>50.0</v>
      </c>
      <c r="AC231" s="12">
        <v>-1749.5</v>
      </c>
      <c r="AD231" s="13"/>
      <c r="AE231" s="13"/>
      <c r="AF231" s="13"/>
      <c r="AG231" s="13"/>
      <c r="AH231" s="13"/>
      <c r="AI231" s="13"/>
      <c r="AJ231" s="12">
        <v>1562.05</v>
      </c>
      <c r="AK231" s="12">
        <v>93.72</v>
      </c>
      <c r="AL231" s="12">
        <v>93.72</v>
      </c>
      <c r="AM231" s="13"/>
      <c r="AN231" s="12">
        <v>1749.5</v>
      </c>
      <c r="AO231" s="10" t="s">
        <v>451</v>
      </c>
      <c r="AP231" s="10" t="s">
        <v>452</v>
      </c>
      <c r="AQ231" s="10">
        <v>34.0</v>
      </c>
      <c r="AR231" s="14"/>
      <c r="AS231" s="14"/>
      <c r="AT231" s="14"/>
      <c r="AU231" s="14"/>
    </row>
    <row r="232">
      <c r="A232" s="10">
        <v>229.0</v>
      </c>
      <c r="B232" s="10" t="s">
        <v>25</v>
      </c>
      <c r="C232" s="10">
        <v>71.0</v>
      </c>
      <c r="D232" s="10" t="s">
        <v>89</v>
      </c>
      <c r="E232" s="10" t="s">
        <v>443</v>
      </c>
      <c r="F232" s="10" t="s">
        <v>444</v>
      </c>
      <c r="G232" s="10" t="s">
        <v>445</v>
      </c>
      <c r="H232" s="10" t="s">
        <v>446</v>
      </c>
      <c r="I232" s="10" t="s">
        <v>447</v>
      </c>
      <c r="J232" s="10" t="s">
        <v>195</v>
      </c>
      <c r="K232" s="10">
        <v>9.313375276E9</v>
      </c>
      <c r="L232" s="10" t="s">
        <v>1631</v>
      </c>
      <c r="M232" s="11">
        <v>45663.0</v>
      </c>
      <c r="N232" s="10" t="s">
        <v>1632</v>
      </c>
      <c r="O232" s="10" t="s">
        <v>111</v>
      </c>
      <c r="P232" s="10" t="s">
        <v>112</v>
      </c>
      <c r="Q232" s="10">
        <v>8.903846271653E12</v>
      </c>
      <c r="R232" s="10" t="s">
        <v>852</v>
      </c>
      <c r="S232" s="10">
        <v>6.2052E7</v>
      </c>
      <c r="T232" s="10" t="s">
        <v>1419</v>
      </c>
      <c r="U232" s="10" t="s">
        <v>454</v>
      </c>
      <c r="V232" s="12">
        <v>1.0</v>
      </c>
      <c r="W232" s="13"/>
      <c r="X232" s="12">
        <v>1.0</v>
      </c>
      <c r="Y232" s="10" t="s">
        <v>103</v>
      </c>
      <c r="Z232" s="12">
        <v>2499.0</v>
      </c>
      <c r="AA232" s="12">
        <v>2499.0</v>
      </c>
      <c r="AB232" s="12">
        <v>50.0</v>
      </c>
      <c r="AC232" s="12">
        <v>-1249.5</v>
      </c>
      <c r="AD232" s="13"/>
      <c r="AE232" s="13"/>
      <c r="AF232" s="13"/>
      <c r="AG232" s="13"/>
      <c r="AH232" s="13"/>
      <c r="AI232" s="13"/>
      <c r="AJ232" s="12">
        <v>1115.63</v>
      </c>
      <c r="AK232" s="12">
        <v>66.94</v>
      </c>
      <c r="AL232" s="12">
        <v>66.94</v>
      </c>
      <c r="AM232" s="13"/>
      <c r="AN232" s="12">
        <v>1249.5</v>
      </c>
      <c r="AO232" s="10" t="s">
        <v>451</v>
      </c>
      <c r="AP232" s="10" t="s">
        <v>452</v>
      </c>
      <c r="AQ232" s="10">
        <v>34.0</v>
      </c>
      <c r="AR232" s="14"/>
      <c r="AS232" s="14"/>
      <c r="AT232" s="14"/>
      <c r="AU232" s="14"/>
    </row>
    <row r="233">
      <c r="A233" s="10">
        <v>230.0</v>
      </c>
      <c r="B233" s="10" t="s">
        <v>25</v>
      </c>
      <c r="C233" s="10">
        <v>71.0</v>
      </c>
      <c r="D233" s="10" t="s">
        <v>89</v>
      </c>
      <c r="E233" s="10" t="s">
        <v>443</v>
      </c>
      <c r="F233" s="10" t="s">
        <v>444</v>
      </c>
      <c r="G233" s="10" t="s">
        <v>445</v>
      </c>
      <c r="H233" s="10" t="s">
        <v>446</v>
      </c>
      <c r="I233" s="10" t="s">
        <v>447</v>
      </c>
      <c r="J233" s="10" t="s">
        <v>1088</v>
      </c>
      <c r="K233" s="10">
        <v>7.20184819E9</v>
      </c>
      <c r="L233" s="10" t="s">
        <v>1633</v>
      </c>
      <c r="M233" s="11">
        <v>45663.0</v>
      </c>
      <c r="N233" s="10" t="s">
        <v>1634</v>
      </c>
      <c r="O233" s="10" t="s">
        <v>116</v>
      </c>
      <c r="P233" s="10" t="s">
        <v>105</v>
      </c>
      <c r="Q233" s="10">
        <v>8.903846425698E12</v>
      </c>
      <c r="R233" s="10" t="s">
        <v>1635</v>
      </c>
      <c r="S233" s="10">
        <v>6.1091E7</v>
      </c>
      <c r="T233" s="10" t="s">
        <v>922</v>
      </c>
      <c r="U233" s="10" t="s">
        <v>108</v>
      </c>
      <c r="V233" s="12">
        <v>1.0</v>
      </c>
      <c r="W233" s="13"/>
      <c r="X233" s="12">
        <v>1.0</v>
      </c>
      <c r="Y233" s="10" t="s">
        <v>103</v>
      </c>
      <c r="Z233" s="12">
        <v>1699.0</v>
      </c>
      <c r="AA233" s="12">
        <v>1699.0</v>
      </c>
      <c r="AB233" s="12">
        <v>50.0</v>
      </c>
      <c r="AC233" s="12">
        <v>-849.5</v>
      </c>
      <c r="AD233" s="13"/>
      <c r="AE233" s="13"/>
      <c r="AF233" s="13"/>
      <c r="AG233" s="13"/>
      <c r="AH233" s="13"/>
      <c r="AI233" s="13"/>
      <c r="AJ233" s="12">
        <v>809.05</v>
      </c>
      <c r="AK233" s="12">
        <v>20.23</v>
      </c>
      <c r="AL233" s="12">
        <v>20.23</v>
      </c>
      <c r="AM233" s="13"/>
      <c r="AN233" s="12">
        <v>849.5</v>
      </c>
      <c r="AO233" s="10" t="s">
        <v>451</v>
      </c>
      <c r="AP233" s="10" t="s">
        <v>452</v>
      </c>
      <c r="AQ233" s="10">
        <v>34.0</v>
      </c>
      <c r="AR233" s="14"/>
      <c r="AS233" s="14"/>
      <c r="AT233" s="14"/>
      <c r="AU233" s="14"/>
    </row>
    <row r="234">
      <c r="A234" s="10">
        <v>231.0</v>
      </c>
      <c r="B234" s="10" t="s">
        <v>25</v>
      </c>
      <c r="C234" s="10">
        <v>71.0</v>
      </c>
      <c r="D234" s="10" t="s">
        <v>89</v>
      </c>
      <c r="E234" s="10" t="s">
        <v>443</v>
      </c>
      <c r="F234" s="10" t="s">
        <v>444</v>
      </c>
      <c r="G234" s="10" t="s">
        <v>445</v>
      </c>
      <c r="H234" s="10" t="s">
        <v>446</v>
      </c>
      <c r="I234" s="10" t="s">
        <v>447</v>
      </c>
      <c r="J234" s="10" t="s">
        <v>1088</v>
      </c>
      <c r="K234" s="10">
        <v>7.20184819E9</v>
      </c>
      <c r="L234" s="10" t="s">
        <v>1633</v>
      </c>
      <c r="M234" s="11">
        <v>45663.0</v>
      </c>
      <c r="N234" s="10" t="s">
        <v>1634</v>
      </c>
      <c r="O234" s="10" t="s">
        <v>116</v>
      </c>
      <c r="P234" s="10" t="s">
        <v>105</v>
      </c>
      <c r="Q234" s="10">
        <v>8.90384620376E12</v>
      </c>
      <c r="R234" s="10" t="s">
        <v>359</v>
      </c>
      <c r="S234" s="10">
        <v>6.1091E7</v>
      </c>
      <c r="T234" s="10" t="s">
        <v>360</v>
      </c>
      <c r="U234" s="10" t="s">
        <v>108</v>
      </c>
      <c r="V234" s="12">
        <v>1.0</v>
      </c>
      <c r="W234" s="13"/>
      <c r="X234" s="12">
        <v>1.0</v>
      </c>
      <c r="Y234" s="10" t="s">
        <v>103</v>
      </c>
      <c r="Z234" s="12">
        <v>1699.0</v>
      </c>
      <c r="AA234" s="12">
        <v>1699.0</v>
      </c>
      <c r="AB234" s="12">
        <v>50.0</v>
      </c>
      <c r="AC234" s="12">
        <v>-849.5</v>
      </c>
      <c r="AD234" s="13"/>
      <c r="AE234" s="13"/>
      <c r="AF234" s="13"/>
      <c r="AG234" s="13"/>
      <c r="AH234" s="13"/>
      <c r="AI234" s="13"/>
      <c r="AJ234" s="12">
        <v>809.05</v>
      </c>
      <c r="AK234" s="12">
        <v>20.23</v>
      </c>
      <c r="AL234" s="12">
        <v>20.23</v>
      </c>
      <c r="AM234" s="13"/>
      <c r="AN234" s="12">
        <v>849.5</v>
      </c>
      <c r="AO234" s="10" t="s">
        <v>451</v>
      </c>
      <c r="AP234" s="10" t="s">
        <v>452</v>
      </c>
      <c r="AQ234" s="10">
        <v>34.0</v>
      </c>
      <c r="AR234" s="14"/>
      <c r="AS234" s="14"/>
      <c r="AT234" s="14"/>
      <c r="AU234" s="14"/>
    </row>
    <row r="235">
      <c r="A235" s="10">
        <v>232.0</v>
      </c>
      <c r="B235" s="10" t="s">
        <v>25</v>
      </c>
      <c r="C235" s="10">
        <v>71.0</v>
      </c>
      <c r="D235" s="10" t="s">
        <v>89</v>
      </c>
      <c r="E235" s="10" t="s">
        <v>443</v>
      </c>
      <c r="F235" s="10" t="s">
        <v>444</v>
      </c>
      <c r="G235" s="10" t="s">
        <v>445</v>
      </c>
      <c r="H235" s="10" t="s">
        <v>446</v>
      </c>
      <c r="I235" s="10" t="s">
        <v>447</v>
      </c>
      <c r="J235" s="10" t="s">
        <v>1088</v>
      </c>
      <c r="K235" s="10">
        <v>9.913997755E9</v>
      </c>
      <c r="L235" s="10" t="s">
        <v>805</v>
      </c>
      <c r="M235" s="11">
        <v>45663.0</v>
      </c>
      <c r="N235" s="10" t="s">
        <v>1636</v>
      </c>
      <c r="O235" s="10" t="s">
        <v>137</v>
      </c>
      <c r="P235" s="10" t="s">
        <v>144</v>
      </c>
      <c r="Q235" s="10">
        <v>8.903846218016E12</v>
      </c>
      <c r="R235" s="10" t="s">
        <v>582</v>
      </c>
      <c r="S235" s="10">
        <v>6.20342E7</v>
      </c>
      <c r="T235" s="10" t="s">
        <v>334</v>
      </c>
      <c r="U235" s="10">
        <v>32.0</v>
      </c>
      <c r="V235" s="12">
        <v>1.0</v>
      </c>
      <c r="W235" s="13"/>
      <c r="X235" s="12">
        <v>1.0</v>
      </c>
      <c r="Y235" s="10" t="s">
        <v>103</v>
      </c>
      <c r="Z235" s="12">
        <v>3499.0</v>
      </c>
      <c r="AA235" s="12">
        <v>3499.0</v>
      </c>
      <c r="AB235" s="12">
        <v>60.0</v>
      </c>
      <c r="AC235" s="12">
        <v>-2099.4</v>
      </c>
      <c r="AD235" s="13"/>
      <c r="AE235" s="13"/>
      <c r="AF235" s="13"/>
      <c r="AG235" s="13"/>
      <c r="AH235" s="13"/>
      <c r="AI235" s="13"/>
      <c r="AJ235" s="12">
        <v>1249.64</v>
      </c>
      <c r="AK235" s="12">
        <v>74.98</v>
      </c>
      <c r="AL235" s="12">
        <v>74.98</v>
      </c>
      <c r="AM235" s="13"/>
      <c r="AN235" s="12">
        <v>1399.6</v>
      </c>
      <c r="AO235" s="10" t="s">
        <v>451</v>
      </c>
      <c r="AP235" s="10" t="s">
        <v>452</v>
      </c>
      <c r="AQ235" s="10">
        <v>34.0</v>
      </c>
      <c r="AR235" s="14"/>
      <c r="AS235" s="14"/>
      <c r="AT235" s="14"/>
      <c r="AU235" s="14"/>
    </row>
    <row r="236">
      <c r="A236" s="10">
        <v>233.0</v>
      </c>
      <c r="B236" s="10" t="s">
        <v>25</v>
      </c>
      <c r="C236" s="10">
        <v>71.0</v>
      </c>
      <c r="D236" s="10" t="s">
        <v>89</v>
      </c>
      <c r="E236" s="10" t="s">
        <v>443</v>
      </c>
      <c r="F236" s="10" t="s">
        <v>444</v>
      </c>
      <c r="G236" s="10" t="s">
        <v>445</v>
      </c>
      <c r="H236" s="10" t="s">
        <v>446</v>
      </c>
      <c r="I236" s="10" t="s">
        <v>447</v>
      </c>
      <c r="J236" s="10" t="s">
        <v>1088</v>
      </c>
      <c r="K236" s="10">
        <v>9.913997755E9</v>
      </c>
      <c r="L236" s="10" t="s">
        <v>805</v>
      </c>
      <c r="M236" s="11">
        <v>45663.0</v>
      </c>
      <c r="N236" s="10" t="s">
        <v>1636</v>
      </c>
      <c r="O236" s="10" t="s">
        <v>111</v>
      </c>
      <c r="P236" s="10" t="s">
        <v>112</v>
      </c>
      <c r="Q236" s="10">
        <v>8.90384612245E12</v>
      </c>
      <c r="R236" s="10" t="s">
        <v>1395</v>
      </c>
      <c r="S236" s="10">
        <v>6.2052E7</v>
      </c>
      <c r="T236" s="10" t="s">
        <v>640</v>
      </c>
      <c r="U236" s="10" t="s">
        <v>454</v>
      </c>
      <c r="V236" s="12">
        <v>1.0</v>
      </c>
      <c r="W236" s="13"/>
      <c r="X236" s="12">
        <v>1.0</v>
      </c>
      <c r="Y236" s="10" t="s">
        <v>103</v>
      </c>
      <c r="Z236" s="12">
        <v>2499.0</v>
      </c>
      <c r="AA236" s="12">
        <v>2499.0</v>
      </c>
      <c r="AB236" s="12">
        <v>60.0</v>
      </c>
      <c r="AC236" s="12">
        <v>-1499.4</v>
      </c>
      <c r="AD236" s="13"/>
      <c r="AE236" s="13"/>
      <c r="AF236" s="13"/>
      <c r="AG236" s="13"/>
      <c r="AH236" s="13"/>
      <c r="AI236" s="13"/>
      <c r="AJ236" s="12">
        <v>952.0</v>
      </c>
      <c r="AK236" s="12">
        <v>23.8</v>
      </c>
      <c r="AL236" s="12">
        <v>23.8</v>
      </c>
      <c r="AM236" s="13"/>
      <c r="AN236" s="12">
        <v>999.6</v>
      </c>
      <c r="AO236" s="10" t="s">
        <v>451</v>
      </c>
      <c r="AP236" s="10" t="s">
        <v>452</v>
      </c>
      <c r="AQ236" s="10">
        <v>34.0</v>
      </c>
      <c r="AR236" s="14"/>
      <c r="AS236" s="14"/>
      <c r="AT236" s="14"/>
      <c r="AU236" s="14"/>
    </row>
    <row r="237">
      <c r="A237" s="10">
        <v>234.0</v>
      </c>
      <c r="B237" s="10" t="s">
        <v>25</v>
      </c>
      <c r="C237" s="10">
        <v>71.0</v>
      </c>
      <c r="D237" s="10" t="s">
        <v>89</v>
      </c>
      <c r="E237" s="10" t="s">
        <v>443</v>
      </c>
      <c r="F237" s="10" t="s">
        <v>444</v>
      </c>
      <c r="G237" s="10" t="s">
        <v>445</v>
      </c>
      <c r="H237" s="10" t="s">
        <v>446</v>
      </c>
      <c r="I237" s="10" t="s">
        <v>447</v>
      </c>
      <c r="J237" s="10" t="s">
        <v>1088</v>
      </c>
      <c r="K237" s="10">
        <v>9.913997755E9</v>
      </c>
      <c r="L237" s="10" t="s">
        <v>805</v>
      </c>
      <c r="M237" s="11">
        <v>45663.0</v>
      </c>
      <c r="N237" s="10" t="s">
        <v>1636</v>
      </c>
      <c r="O237" s="10" t="s">
        <v>111</v>
      </c>
      <c r="P237" s="10" t="s">
        <v>112</v>
      </c>
      <c r="Q237" s="10">
        <v>8.903846109529E12</v>
      </c>
      <c r="R237" s="10" t="s">
        <v>1428</v>
      </c>
      <c r="S237" s="10">
        <v>6.2052E7</v>
      </c>
      <c r="T237" s="10" t="s">
        <v>143</v>
      </c>
      <c r="U237" s="10" t="s">
        <v>325</v>
      </c>
      <c r="V237" s="12">
        <v>1.0</v>
      </c>
      <c r="W237" s="13"/>
      <c r="X237" s="12">
        <v>1.0</v>
      </c>
      <c r="Y237" s="10" t="s">
        <v>103</v>
      </c>
      <c r="Z237" s="12">
        <v>2699.0</v>
      </c>
      <c r="AA237" s="12">
        <v>2699.0</v>
      </c>
      <c r="AB237" s="12">
        <v>60.0</v>
      </c>
      <c r="AC237" s="12">
        <v>-1619.4</v>
      </c>
      <c r="AD237" s="13"/>
      <c r="AE237" s="13"/>
      <c r="AF237" s="13"/>
      <c r="AG237" s="13"/>
      <c r="AH237" s="13"/>
      <c r="AI237" s="13"/>
      <c r="AJ237" s="12">
        <v>964.13</v>
      </c>
      <c r="AK237" s="12">
        <v>57.84</v>
      </c>
      <c r="AL237" s="12">
        <v>57.84</v>
      </c>
      <c r="AM237" s="12">
        <v>0.2</v>
      </c>
      <c r="AN237" s="12">
        <v>1079.8</v>
      </c>
      <c r="AO237" s="10" t="s">
        <v>451</v>
      </c>
      <c r="AP237" s="10" t="s">
        <v>452</v>
      </c>
      <c r="AQ237" s="10">
        <v>34.0</v>
      </c>
      <c r="AR237" s="14"/>
      <c r="AS237" s="14"/>
      <c r="AT237" s="14"/>
      <c r="AU237" s="14"/>
    </row>
    <row r="238">
      <c r="A238" s="10">
        <v>235.0</v>
      </c>
      <c r="B238" s="10" t="s">
        <v>25</v>
      </c>
      <c r="C238" s="10">
        <v>71.0</v>
      </c>
      <c r="D238" s="10" t="s">
        <v>89</v>
      </c>
      <c r="E238" s="10" t="s">
        <v>443</v>
      </c>
      <c r="F238" s="10" t="s">
        <v>444</v>
      </c>
      <c r="G238" s="10" t="s">
        <v>445</v>
      </c>
      <c r="H238" s="10" t="s">
        <v>446</v>
      </c>
      <c r="I238" s="10" t="s">
        <v>447</v>
      </c>
      <c r="J238" s="10" t="s">
        <v>195</v>
      </c>
      <c r="K238" s="10">
        <v>9.924117788E9</v>
      </c>
      <c r="L238" s="10" t="s">
        <v>1637</v>
      </c>
      <c r="M238" s="11">
        <v>45663.0</v>
      </c>
      <c r="N238" s="10" t="s">
        <v>1638</v>
      </c>
      <c r="O238" s="10" t="s">
        <v>111</v>
      </c>
      <c r="P238" s="10" t="s">
        <v>105</v>
      </c>
      <c r="Q238" s="10">
        <v>8.903846273701E12</v>
      </c>
      <c r="R238" s="10" t="s">
        <v>873</v>
      </c>
      <c r="S238" s="10">
        <v>6.2052E7</v>
      </c>
      <c r="T238" s="10" t="s">
        <v>874</v>
      </c>
      <c r="U238" s="10" t="s">
        <v>325</v>
      </c>
      <c r="V238" s="12">
        <v>1.0</v>
      </c>
      <c r="W238" s="13"/>
      <c r="X238" s="12">
        <v>1.0</v>
      </c>
      <c r="Y238" s="10" t="s">
        <v>103</v>
      </c>
      <c r="Z238" s="12">
        <v>1999.0</v>
      </c>
      <c r="AA238" s="12">
        <v>1999.0</v>
      </c>
      <c r="AB238" s="12">
        <v>60.0</v>
      </c>
      <c r="AC238" s="12">
        <v>-1199.4</v>
      </c>
      <c r="AD238" s="13"/>
      <c r="AE238" s="13"/>
      <c r="AF238" s="13"/>
      <c r="AG238" s="13"/>
      <c r="AH238" s="13"/>
      <c r="AI238" s="13"/>
      <c r="AJ238" s="12">
        <v>761.52</v>
      </c>
      <c r="AK238" s="12">
        <v>19.04</v>
      </c>
      <c r="AL238" s="12">
        <v>19.04</v>
      </c>
      <c r="AM238" s="13"/>
      <c r="AN238" s="12">
        <v>799.6</v>
      </c>
      <c r="AO238" s="10" t="s">
        <v>451</v>
      </c>
      <c r="AP238" s="10" t="s">
        <v>452</v>
      </c>
      <c r="AQ238" s="10">
        <v>34.0</v>
      </c>
      <c r="AR238" s="14"/>
      <c r="AS238" s="14"/>
      <c r="AT238" s="14"/>
      <c r="AU238" s="14"/>
    </row>
    <row r="239">
      <c r="A239" s="10">
        <v>236.0</v>
      </c>
      <c r="B239" s="10" t="s">
        <v>25</v>
      </c>
      <c r="C239" s="10">
        <v>71.0</v>
      </c>
      <c r="D239" s="10" t="s">
        <v>89</v>
      </c>
      <c r="E239" s="10" t="s">
        <v>443</v>
      </c>
      <c r="F239" s="10" t="s">
        <v>444</v>
      </c>
      <c r="G239" s="10" t="s">
        <v>445</v>
      </c>
      <c r="H239" s="10" t="s">
        <v>446</v>
      </c>
      <c r="I239" s="10" t="s">
        <v>447</v>
      </c>
      <c r="J239" s="10" t="s">
        <v>195</v>
      </c>
      <c r="K239" s="10">
        <v>9.924117788E9</v>
      </c>
      <c r="L239" s="10" t="s">
        <v>1637</v>
      </c>
      <c r="M239" s="11">
        <v>45663.0</v>
      </c>
      <c r="N239" s="10" t="s">
        <v>1638</v>
      </c>
      <c r="O239" s="10" t="s">
        <v>111</v>
      </c>
      <c r="P239" s="10" t="s">
        <v>112</v>
      </c>
      <c r="Q239" s="10">
        <v>8.903846114271E12</v>
      </c>
      <c r="R239" s="10" t="s">
        <v>1639</v>
      </c>
      <c r="S239" s="10">
        <v>6.2052E7</v>
      </c>
      <c r="T239" s="10" t="s">
        <v>418</v>
      </c>
      <c r="U239" s="10" t="s">
        <v>325</v>
      </c>
      <c r="V239" s="12">
        <v>1.0</v>
      </c>
      <c r="W239" s="13"/>
      <c r="X239" s="12">
        <v>1.0</v>
      </c>
      <c r="Y239" s="10" t="s">
        <v>103</v>
      </c>
      <c r="Z239" s="12">
        <v>2299.0</v>
      </c>
      <c r="AA239" s="12">
        <v>2299.0</v>
      </c>
      <c r="AB239" s="12">
        <v>60.0</v>
      </c>
      <c r="AC239" s="12">
        <v>-1379.4</v>
      </c>
      <c r="AD239" s="13"/>
      <c r="AE239" s="13"/>
      <c r="AF239" s="13"/>
      <c r="AG239" s="13"/>
      <c r="AH239" s="13"/>
      <c r="AI239" s="13"/>
      <c r="AJ239" s="12">
        <v>875.41</v>
      </c>
      <c r="AK239" s="12">
        <v>21.9</v>
      </c>
      <c r="AL239" s="12">
        <v>21.9</v>
      </c>
      <c r="AM239" s="12">
        <v>-0.4</v>
      </c>
      <c r="AN239" s="12">
        <v>919.2</v>
      </c>
      <c r="AO239" s="10" t="s">
        <v>451</v>
      </c>
      <c r="AP239" s="10" t="s">
        <v>452</v>
      </c>
      <c r="AQ239" s="10">
        <v>34.0</v>
      </c>
      <c r="AR239" s="14"/>
      <c r="AS239" s="14"/>
      <c r="AT239" s="14"/>
      <c r="AU239" s="14"/>
    </row>
    <row r="240">
      <c r="A240" s="10">
        <v>237.0</v>
      </c>
      <c r="B240" s="10" t="s">
        <v>25</v>
      </c>
      <c r="C240" s="10">
        <v>71.0</v>
      </c>
      <c r="D240" s="10" t="s">
        <v>89</v>
      </c>
      <c r="E240" s="10" t="s">
        <v>443</v>
      </c>
      <c r="F240" s="10" t="s">
        <v>444</v>
      </c>
      <c r="G240" s="10" t="s">
        <v>445</v>
      </c>
      <c r="H240" s="10" t="s">
        <v>446</v>
      </c>
      <c r="I240" s="10" t="s">
        <v>447</v>
      </c>
      <c r="J240" s="10" t="s">
        <v>195</v>
      </c>
      <c r="K240" s="10">
        <v>9.924117788E9</v>
      </c>
      <c r="L240" s="10" t="s">
        <v>1637</v>
      </c>
      <c r="M240" s="11">
        <v>45663.0</v>
      </c>
      <c r="N240" s="10" t="s">
        <v>1638</v>
      </c>
      <c r="O240" s="10" t="s">
        <v>111</v>
      </c>
      <c r="P240" s="10" t="s">
        <v>112</v>
      </c>
      <c r="Q240" s="10">
        <v>8.903846125505E12</v>
      </c>
      <c r="R240" s="10" t="s">
        <v>1640</v>
      </c>
      <c r="S240" s="10">
        <v>6.2052E7</v>
      </c>
      <c r="T240" s="10" t="s">
        <v>1641</v>
      </c>
      <c r="U240" s="10" t="s">
        <v>108</v>
      </c>
      <c r="V240" s="12">
        <v>1.0</v>
      </c>
      <c r="W240" s="13"/>
      <c r="X240" s="12">
        <v>1.0</v>
      </c>
      <c r="Y240" s="10" t="s">
        <v>103</v>
      </c>
      <c r="Z240" s="12">
        <v>2499.0</v>
      </c>
      <c r="AA240" s="12">
        <v>2499.0</v>
      </c>
      <c r="AB240" s="12">
        <v>60.0</v>
      </c>
      <c r="AC240" s="12">
        <v>-1499.4</v>
      </c>
      <c r="AD240" s="13"/>
      <c r="AE240" s="13"/>
      <c r="AF240" s="13"/>
      <c r="AG240" s="13"/>
      <c r="AH240" s="13"/>
      <c r="AI240" s="13"/>
      <c r="AJ240" s="12">
        <v>952.0</v>
      </c>
      <c r="AK240" s="12">
        <v>23.8</v>
      </c>
      <c r="AL240" s="12">
        <v>23.8</v>
      </c>
      <c r="AM240" s="13"/>
      <c r="AN240" s="12">
        <v>999.6</v>
      </c>
      <c r="AO240" s="10" t="s">
        <v>451</v>
      </c>
      <c r="AP240" s="10" t="s">
        <v>452</v>
      </c>
      <c r="AQ240" s="10">
        <v>34.0</v>
      </c>
      <c r="AR240" s="14"/>
      <c r="AS240" s="14"/>
      <c r="AT240" s="14"/>
      <c r="AU240" s="14"/>
    </row>
    <row r="241">
      <c r="A241" s="10">
        <v>238.0</v>
      </c>
      <c r="B241" s="10" t="s">
        <v>25</v>
      </c>
      <c r="C241" s="10">
        <v>71.0</v>
      </c>
      <c r="D241" s="10" t="s">
        <v>89</v>
      </c>
      <c r="E241" s="10" t="s">
        <v>443</v>
      </c>
      <c r="F241" s="10" t="s">
        <v>444</v>
      </c>
      <c r="G241" s="10" t="s">
        <v>445</v>
      </c>
      <c r="H241" s="10" t="s">
        <v>446</v>
      </c>
      <c r="I241" s="10" t="s">
        <v>447</v>
      </c>
      <c r="J241" s="10" t="s">
        <v>195</v>
      </c>
      <c r="K241" s="10">
        <v>9.924117788E9</v>
      </c>
      <c r="L241" s="10" t="s">
        <v>1637</v>
      </c>
      <c r="M241" s="11">
        <v>45663.0</v>
      </c>
      <c r="N241" s="10" t="s">
        <v>1638</v>
      </c>
      <c r="O241" s="10" t="s">
        <v>111</v>
      </c>
      <c r="P241" s="10" t="s">
        <v>112</v>
      </c>
      <c r="Q241" s="10">
        <v>8.90384627111E12</v>
      </c>
      <c r="R241" s="10" t="s">
        <v>1079</v>
      </c>
      <c r="S241" s="10">
        <v>6.2052E7</v>
      </c>
      <c r="T241" s="10" t="s">
        <v>1642</v>
      </c>
      <c r="U241" s="10" t="s">
        <v>108</v>
      </c>
      <c r="V241" s="12">
        <v>1.0</v>
      </c>
      <c r="W241" s="13"/>
      <c r="X241" s="12">
        <v>1.0</v>
      </c>
      <c r="Y241" s="10" t="s">
        <v>103</v>
      </c>
      <c r="Z241" s="12">
        <v>1799.0</v>
      </c>
      <c r="AA241" s="12">
        <v>1799.0</v>
      </c>
      <c r="AB241" s="12">
        <v>60.0</v>
      </c>
      <c r="AC241" s="12">
        <v>-1079.4</v>
      </c>
      <c r="AD241" s="13"/>
      <c r="AE241" s="13"/>
      <c r="AF241" s="13"/>
      <c r="AG241" s="13"/>
      <c r="AH241" s="13"/>
      <c r="AI241" s="13"/>
      <c r="AJ241" s="12">
        <v>685.33</v>
      </c>
      <c r="AK241" s="12">
        <v>17.13</v>
      </c>
      <c r="AL241" s="12">
        <v>17.13</v>
      </c>
      <c r="AM241" s="13"/>
      <c r="AN241" s="12">
        <v>719.6</v>
      </c>
      <c r="AO241" s="10" t="s">
        <v>451</v>
      </c>
      <c r="AP241" s="10" t="s">
        <v>452</v>
      </c>
      <c r="AQ241" s="10">
        <v>34.0</v>
      </c>
      <c r="AR241" s="14"/>
      <c r="AS241" s="14"/>
      <c r="AT241" s="14"/>
      <c r="AU241" s="14"/>
    </row>
    <row r="242">
      <c r="A242" s="10">
        <v>239.0</v>
      </c>
      <c r="B242" s="10" t="s">
        <v>25</v>
      </c>
      <c r="C242" s="10">
        <v>71.0</v>
      </c>
      <c r="D242" s="10" t="s">
        <v>89</v>
      </c>
      <c r="E242" s="10" t="s">
        <v>443</v>
      </c>
      <c r="F242" s="10" t="s">
        <v>444</v>
      </c>
      <c r="G242" s="10" t="s">
        <v>445</v>
      </c>
      <c r="H242" s="10" t="s">
        <v>446</v>
      </c>
      <c r="I242" s="10" t="s">
        <v>447</v>
      </c>
      <c r="J242" s="10" t="s">
        <v>1088</v>
      </c>
      <c r="K242" s="10">
        <v>9.374740538E9</v>
      </c>
      <c r="L242" s="10" t="s">
        <v>1643</v>
      </c>
      <c r="M242" s="11">
        <v>45663.0</v>
      </c>
      <c r="N242" s="10" t="s">
        <v>1644</v>
      </c>
      <c r="O242" s="10" t="s">
        <v>137</v>
      </c>
      <c r="P242" s="10" t="s">
        <v>144</v>
      </c>
      <c r="Q242" s="10">
        <v>8.903846270168E12</v>
      </c>
      <c r="R242" s="10" t="s">
        <v>244</v>
      </c>
      <c r="S242" s="10">
        <v>6.20342E7</v>
      </c>
      <c r="T242" s="10" t="s">
        <v>143</v>
      </c>
      <c r="U242" s="10">
        <v>36.0</v>
      </c>
      <c r="V242" s="12">
        <v>1.0</v>
      </c>
      <c r="W242" s="13"/>
      <c r="X242" s="12">
        <v>1.0</v>
      </c>
      <c r="Y242" s="10" t="s">
        <v>103</v>
      </c>
      <c r="Z242" s="12">
        <v>2999.0</v>
      </c>
      <c r="AA242" s="12">
        <v>2999.0</v>
      </c>
      <c r="AB242" s="12">
        <v>60.0</v>
      </c>
      <c r="AC242" s="12">
        <v>-1799.4</v>
      </c>
      <c r="AD242" s="13"/>
      <c r="AE242" s="13"/>
      <c r="AF242" s="13"/>
      <c r="AG242" s="13"/>
      <c r="AH242" s="13"/>
      <c r="AI242" s="13"/>
      <c r="AJ242" s="12">
        <v>1071.07</v>
      </c>
      <c r="AK242" s="12">
        <v>64.26</v>
      </c>
      <c r="AL242" s="12">
        <v>64.26</v>
      </c>
      <c r="AM242" s="13"/>
      <c r="AN242" s="12">
        <v>1199.6</v>
      </c>
      <c r="AO242" s="10" t="s">
        <v>451</v>
      </c>
      <c r="AP242" s="10" t="s">
        <v>452</v>
      </c>
      <c r="AQ242" s="10">
        <v>34.0</v>
      </c>
      <c r="AR242" s="14"/>
      <c r="AS242" s="14"/>
      <c r="AT242" s="14"/>
      <c r="AU242" s="14"/>
    </row>
    <row r="243">
      <c r="A243" s="10">
        <v>240.0</v>
      </c>
      <c r="B243" s="10" t="s">
        <v>25</v>
      </c>
      <c r="C243" s="10">
        <v>71.0</v>
      </c>
      <c r="D243" s="10" t="s">
        <v>89</v>
      </c>
      <c r="E243" s="10" t="s">
        <v>443</v>
      </c>
      <c r="F243" s="10" t="s">
        <v>444</v>
      </c>
      <c r="G243" s="10" t="s">
        <v>445</v>
      </c>
      <c r="H243" s="10" t="s">
        <v>446</v>
      </c>
      <c r="I243" s="10" t="s">
        <v>447</v>
      </c>
      <c r="J243" s="10" t="s">
        <v>1088</v>
      </c>
      <c r="K243" s="10">
        <v>9.374740538E9</v>
      </c>
      <c r="L243" s="10" t="s">
        <v>1643</v>
      </c>
      <c r="M243" s="11">
        <v>45663.0</v>
      </c>
      <c r="N243" s="10" t="s">
        <v>1644</v>
      </c>
      <c r="O243" s="10" t="s">
        <v>137</v>
      </c>
      <c r="P243" s="10" t="s">
        <v>144</v>
      </c>
      <c r="Q243" s="10">
        <v>8.903846227872E12</v>
      </c>
      <c r="R243" s="10" t="s">
        <v>864</v>
      </c>
      <c r="S243" s="10">
        <v>6.20342E7</v>
      </c>
      <c r="T243" s="10" t="s">
        <v>143</v>
      </c>
      <c r="U243" s="10">
        <v>36.0</v>
      </c>
      <c r="V243" s="12">
        <v>1.0</v>
      </c>
      <c r="W243" s="13"/>
      <c r="X243" s="12">
        <v>1.0</v>
      </c>
      <c r="Y243" s="10" t="s">
        <v>103</v>
      </c>
      <c r="Z243" s="12">
        <v>3899.0</v>
      </c>
      <c r="AA243" s="12">
        <v>3899.0</v>
      </c>
      <c r="AB243" s="12">
        <v>60.0</v>
      </c>
      <c r="AC243" s="12">
        <v>-2339.4</v>
      </c>
      <c r="AD243" s="13"/>
      <c r="AE243" s="13"/>
      <c r="AF243" s="13"/>
      <c r="AG243" s="13"/>
      <c r="AH243" s="13"/>
      <c r="AI243" s="13"/>
      <c r="AJ243" s="12">
        <v>1392.5</v>
      </c>
      <c r="AK243" s="12">
        <v>83.55</v>
      </c>
      <c r="AL243" s="12">
        <v>83.55</v>
      </c>
      <c r="AM243" s="13"/>
      <c r="AN243" s="12">
        <v>1559.6</v>
      </c>
      <c r="AO243" s="10" t="s">
        <v>451</v>
      </c>
      <c r="AP243" s="10" t="s">
        <v>452</v>
      </c>
      <c r="AQ243" s="10">
        <v>34.0</v>
      </c>
      <c r="AR243" s="14"/>
      <c r="AS243" s="14"/>
      <c r="AT243" s="14"/>
      <c r="AU243" s="14"/>
    </row>
    <row r="244">
      <c r="A244" s="10">
        <v>241.0</v>
      </c>
      <c r="B244" s="10" t="s">
        <v>25</v>
      </c>
      <c r="C244" s="10">
        <v>71.0</v>
      </c>
      <c r="D244" s="10" t="s">
        <v>89</v>
      </c>
      <c r="E244" s="10" t="s">
        <v>443</v>
      </c>
      <c r="F244" s="10" t="s">
        <v>444</v>
      </c>
      <c r="G244" s="10" t="s">
        <v>445</v>
      </c>
      <c r="H244" s="10" t="s">
        <v>446</v>
      </c>
      <c r="I244" s="10" t="s">
        <v>447</v>
      </c>
      <c r="J244" s="10" t="s">
        <v>1088</v>
      </c>
      <c r="K244" s="10">
        <v>9.374740538E9</v>
      </c>
      <c r="L244" s="10" t="s">
        <v>1643</v>
      </c>
      <c r="M244" s="11">
        <v>45663.0</v>
      </c>
      <c r="N244" s="10" t="s">
        <v>1644</v>
      </c>
      <c r="O244" s="10" t="s">
        <v>111</v>
      </c>
      <c r="P244" s="10" t="s">
        <v>105</v>
      </c>
      <c r="Q244" s="10">
        <v>8.903846278591E12</v>
      </c>
      <c r="R244" s="10" t="s">
        <v>760</v>
      </c>
      <c r="S244" s="10">
        <v>6.2052E7</v>
      </c>
      <c r="T244" s="10" t="s">
        <v>396</v>
      </c>
      <c r="U244" s="10" t="s">
        <v>131</v>
      </c>
      <c r="V244" s="12">
        <v>1.0</v>
      </c>
      <c r="W244" s="13"/>
      <c r="X244" s="12">
        <v>1.0</v>
      </c>
      <c r="Y244" s="10" t="s">
        <v>103</v>
      </c>
      <c r="Z244" s="12">
        <v>2299.0</v>
      </c>
      <c r="AA244" s="12">
        <v>2299.0</v>
      </c>
      <c r="AB244" s="12">
        <v>60.0</v>
      </c>
      <c r="AC244" s="12">
        <v>-1379.4</v>
      </c>
      <c r="AD244" s="13"/>
      <c r="AE244" s="13"/>
      <c r="AF244" s="13"/>
      <c r="AG244" s="13"/>
      <c r="AH244" s="13"/>
      <c r="AI244" s="13"/>
      <c r="AJ244" s="12">
        <v>876.01</v>
      </c>
      <c r="AK244" s="12">
        <v>21.9</v>
      </c>
      <c r="AL244" s="12">
        <v>21.9</v>
      </c>
      <c r="AM244" s="12">
        <v>0.2</v>
      </c>
      <c r="AN244" s="12">
        <v>919.8</v>
      </c>
      <c r="AO244" s="10" t="s">
        <v>451</v>
      </c>
      <c r="AP244" s="10" t="s">
        <v>452</v>
      </c>
      <c r="AQ244" s="10">
        <v>34.0</v>
      </c>
      <c r="AR244" s="14"/>
      <c r="AS244" s="14"/>
      <c r="AT244" s="14"/>
      <c r="AU244" s="14"/>
    </row>
    <row r="245">
      <c r="A245" s="10">
        <v>242.0</v>
      </c>
      <c r="B245" s="10" t="s">
        <v>25</v>
      </c>
      <c r="C245" s="10">
        <v>71.0</v>
      </c>
      <c r="D245" s="10" t="s">
        <v>89</v>
      </c>
      <c r="E245" s="10" t="s">
        <v>443</v>
      </c>
      <c r="F245" s="10" t="s">
        <v>444</v>
      </c>
      <c r="G245" s="10" t="s">
        <v>445</v>
      </c>
      <c r="H245" s="10" t="s">
        <v>446</v>
      </c>
      <c r="I245" s="10" t="s">
        <v>447</v>
      </c>
      <c r="J245" s="10" t="s">
        <v>1088</v>
      </c>
      <c r="K245" s="10">
        <v>9.755644506E9</v>
      </c>
      <c r="L245" s="10" t="s">
        <v>1645</v>
      </c>
      <c r="M245" s="11">
        <v>45663.0</v>
      </c>
      <c r="N245" s="10" t="s">
        <v>1646</v>
      </c>
      <c r="O245" s="10" t="s">
        <v>137</v>
      </c>
      <c r="P245" s="10" t="s">
        <v>138</v>
      </c>
      <c r="Q245" s="10">
        <v>8.903846269162E12</v>
      </c>
      <c r="R245" s="10" t="s">
        <v>769</v>
      </c>
      <c r="S245" s="10">
        <v>6.20342E7</v>
      </c>
      <c r="T245" s="10" t="s">
        <v>163</v>
      </c>
      <c r="U245" s="10">
        <v>36.0</v>
      </c>
      <c r="V245" s="12">
        <v>1.0</v>
      </c>
      <c r="W245" s="13"/>
      <c r="X245" s="12">
        <v>1.0</v>
      </c>
      <c r="Y245" s="10" t="s">
        <v>103</v>
      </c>
      <c r="Z245" s="12">
        <v>3499.0</v>
      </c>
      <c r="AA245" s="12">
        <v>3499.0</v>
      </c>
      <c r="AB245" s="12">
        <v>60.0</v>
      </c>
      <c r="AC245" s="12">
        <v>-2099.4</v>
      </c>
      <c r="AD245" s="13"/>
      <c r="AE245" s="13"/>
      <c r="AF245" s="13"/>
      <c r="AG245" s="13"/>
      <c r="AH245" s="13"/>
      <c r="AI245" s="13"/>
      <c r="AJ245" s="12">
        <v>1249.64</v>
      </c>
      <c r="AK245" s="12">
        <v>74.98</v>
      </c>
      <c r="AL245" s="12">
        <v>74.98</v>
      </c>
      <c r="AM245" s="13"/>
      <c r="AN245" s="12">
        <v>1399.6</v>
      </c>
      <c r="AO245" s="10" t="s">
        <v>451</v>
      </c>
      <c r="AP245" s="10" t="s">
        <v>452</v>
      </c>
      <c r="AQ245" s="10">
        <v>34.0</v>
      </c>
      <c r="AR245" s="14"/>
      <c r="AS245" s="14"/>
      <c r="AT245" s="14"/>
      <c r="AU245" s="14"/>
    </row>
    <row r="246">
      <c r="A246" s="10">
        <v>243.0</v>
      </c>
      <c r="B246" s="10" t="s">
        <v>25</v>
      </c>
      <c r="C246" s="10">
        <v>71.0</v>
      </c>
      <c r="D246" s="10" t="s">
        <v>89</v>
      </c>
      <c r="E246" s="10" t="s">
        <v>443</v>
      </c>
      <c r="F246" s="10" t="s">
        <v>444</v>
      </c>
      <c r="G246" s="10" t="s">
        <v>445</v>
      </c>
      <c r="H246" s="10" t="s">
        <v>446</v>
      </c>
      <c r="I246" s="10" t="s">
        <v>447</v>
      </c>
      <c r="J246" s="10" t="s">
        <v>1088</v>
      </c>
      <c r="K246" s="10">
        <v>9.755644506E9</v>
      </c>
      <c r="L246" s="10" t="s">
        <v>1645</v>
      </c>
      <c r="M246" s="11">
        <v>45663.0</v>
      </c>
      <c r="N246" s="10" t="s">
        <v>1646</v>
      </c>
      <c r="O246" s="10" t="s">
        <v>137</v>
      </c>
      <c r="P246" s="10" t="s">
        <v>138</v>
      </c>
      <c r="Q246" s="10">
        <v>8.903846292818E12</v>
      </c>
      <c r="R246" s="10" t="s">
        <v>856</v>
      </c>
      <c r="S246" s="10">
        <v>6.20342E7</v>
      </c>
      <c r="T246" s="10" t="s">
        <v>143</v>
      </c>
      <c r="U246" s="10">
        <v>32.0</v>
      </c>
      <c r="V246" s="12">
        <v>1.0</v>
      </c>
      <c r="W246" s="13"/>
      <c r="X246" s="12">
        <v>1.0</v>
      </c>
      <c r="Y246" s="10" t="s">
        <v>103</v>
      </c>
      <c r="Z246" s="12">
        <v>2999.0</v>
      </c>
      <c r="AA246" s="12">
        <v>2999.0</v>
      </c>
      <c r="AB246" s="12">
        <v>60.0</v>
      </c>
      <c r="AC246" s="12">
        <v>-1799.4</v>
      </c>
      <c r="AD246" s="13"/>
      <c r="AE246" s="13"/>
      <c r="AF246" s="13"/>
      <c r="AG246" s="13"/>
      <c r="AH246" s="13"/>
      <c r="AI246" s="13"/>
      <c r="AJ246" s="12">
        <v>1071.07</v>
      </c>
      <c r="AK246" s="12">
        <v>64.26</v>
      </c>
      <c r="AL246" s="12">
        <v>64.26</v>
      </c>
      <c r="AM246" s="13"/>
      <c r="AN246" s="12">
        <v>1199.6</v>
      </c>
      <c r="AO246" s="10" t="s">
        <v>451</v>
      </c>
      <c r="AP246" s="10" t="s">
        <v>452</v>
      </c>
      <c r="AQ246" s="10">
        <v>34.0</v>
      </c>
      <c r="AR246" s="14"/>
      <c r="AS246" s="14"/>
      <c r="AT246" s="14"/>
      <c r="AU246" s="14"/>
    </row>
    <row r="247">
      <c r="A247" s="10">
        <v>244.0</v>
      </c>
      <c r="B247" s="10" t="s">
        <v>25</v>
      </c>
      <c r="C247" s="10">
        <v>71.0</v>
      </c>
      <c r="D247" s="10" t="s">
        <v>89</v>
      </c>
      <c r="E247" s="10" t="s">
        <v>443</v>
      </c>
      <c r="F247" s="10" t="s">
        <v>444</v>
      </c>
      <c r="G247" s="10" t="s">
        <v>445</v>
      </c>
      <c r="H247" s="10" t="s">
        <v>446</v>
      </c>
      <c r="I247" s="10" t="s">
        <v>447</v>
      </c>
      <c r="J247" s="10" t="s">
        <v>1088</v>
      </c>
      <c r="K247" s="10">
        <v>9.755644506E9</v>
      </c>
      <c r="L247" s="10" t="s">
        <v>1645</v>
      </c>
      <c r="M247" s="11">
        <v>45663.0</v>
      </c>
      <c r="N247" s="10" t="s">
        <v>1646</v>
      </c>
      <c r="O247" s="10" t="s">
        <v>111</v>
      </c>
      <c r="P247" s="10" t="s">
        <v>112</v>
      </c>
      <c r="Q247" s="10">
        <v>8.90384641773E12</v>
      </c>
      <c r="R247" s="10" t="s">
        <v>1647</v>
      </c>
      <c r="S247" s="10">
        <v>6.2052E7</v>
      </c>
      <c r="T247" s="10" t="s">
        <v>1648</v>
      </c>
      <c r="U247" s="10" t="s">
        <v>325</v>
      </c>
      <c r="V247" s="12">
        <v>1.0</v>
      </c>
      <c r="W247" s="13"/>
      <c r="X247" s="12">
        <v>1.0</v>
      </c>
      <c r="Y247" s="10" t="s">
        <v>103</v>
      </c>
      <c r="Z247" s="12">
        <v>2299.0</v>
      </c>
      <c r="AA247" s="12">
        <v>2299.0</v>
      </c>
      <c r="AB247" s="12">
        <v>60.0</v>
      </c>
      <c r="AC247" s="12">
        <v>-1379.4</v>
      </c>
      <c r="AD247" s="13"/>
      <c r="AE247" s="13"/>
      <c r="AF247" s="13"/>
      <c r="AG247" s="13"/>
      <c r="AH247" s="13"/>
      <c r="AI247" s="13"/>
      <c r="AJ247" s="12">
        <v>876.21</v>
      </c>
      <c r="AK247" s="12">
        <v>21.9</v>
      </c>
      <c r="AL247" s="12">
        <v>21.9</v>
      </c>
      <c r="AM247" s="12">
        <v>0.4</v>
      </c>
      <c r="AN247" s="12">
        <v>920.0</v>
      </c>
      <c r="AO247" s="10" t="s">
        <v>451</v>
      </c>
      <c r="AP247" s="10" t="s">
        <v>452</v>
      </c>
      <c r="AQ247" s="10">
        <v>34.0</v>
      </c>
      <c r="AR247" s="14"/>
      <c r="AS247" s="14"/>
      <c r="AT247" s="14"/>
      <c r="AU247" s="14"/>
    </row>
    <row r="248">
      <c r="A248" s="10">
        <v>245.0</v>
      </c>
      <c r="B248" s="10" t="s">
        <v>25</v>
      </c>
      <c r="C248" s="10">
        <v>71.0</v>
      </c>
      <c r="D248" s="10" t="s">
        <v>89</v>
      </c>
      <c r="E248" s="10" t="s">
        <v>443</v>
      </c>
      <c r="F248" s="10" t="s">
        <v>444</v>
      </c>
      <c r="G248" s="10" t="s">
        <v>445</v>
      </c>
      <c r="H248" s="10" t="s">
        <v>446</v>
      </c>
      <c r="I248" s="10" t="s">
        <v>447</v>
      </c>
      <c r="J248" s="10" t="s">
        <v>1088</v>
      </c>
      <c r="K248" s="10">
        <v>9.755644506E9</v>
      </c>
      <c r="L248" s="10" t="s">
        <v>1645</v>
      </c>
      <c r="M248" s="11">
        <v>45663.0</v>
      </c>
      <c r="N248" s="10" t="s">
        <v>1646</v>
      </c>
      <c r="O248" s="10" t="s">
        <v>111</v>
      </c>
      <c r="P248" s="10" t="s">
        <v>112</v>
      </c>
      <c r="Q248" s="10">
        <v>8.903846125789E12</v>
      </c>
      <c r="R248" s="10" t="s">
        <v>1176</v>
      </c>
      <c r="S248" s="10">
        <v>6.2052E7</v>
      </c>
      <c r="T248" s="10" t="s">
        <v>140</v>
      </c>
      <c r="U248" s="10" t="s">
        <v>325</v>
      </c>
      <c r="V248" s="12">
        <v>1.0</v>
      </c>
      <c r="W248" s="13"/>
      <c r="X248" s="12">
        <v>1.0</v>
      </c>
      <c r="Y248" s="10" t="s">
        <v>103</v>
      </c>
      <c r="Z248" s="12">
        <v>2499.0</v>
      </c>
      <c r="AA248" s="12">
        <v>2499.0</v>
      </c>
      <c r="AB248" s="12">
        <v>60.0</v>
      </c>
      <c r="AC248" s="12">
        <v>-1499.4</v>
      </c>
      <c r="AD248" s="13"/>
      <c r="AE248" s="13"/>
      <c r="AF248" s="13"/>
      <c r="AG248" s="13"/>
      <c r="AH248" s="13"/>
      <c r="AI248" s="13"/>
      <c r="AJ248" s="12">
        <v>952.0</v>
      </c>
      <c r="AK248" s="12">
        <v>23.8</v>
      </c>
      <c r="AL248" s="12">
        <v>23.8</v>
      </c>
      <c r="AM248" s="13"/>
      <c r="AN248" s="12">
        <v>999.6</v>
      </c>
      <c r="AO248" s="10" t="s">
        <v>451</v>
      </c>
      <c r="AP248" s="10" t="s">
        <v>452</v>
      </c>
      <c r="AQ248" s="10">
        <v>34.0</v>
      </c>
      <c r="AR248" s="14"/>
      <c r="AS248" s="14"/>
      <c r="AT248" s="14"/>
      <c r="AU248" s="14"/>
    </row>
    <row r="249">
      <c r="A249" s="10">
        <v>246.0</v>
      </c>
      <c r="B249" s="10" t="s">
        <v>25</v>
      </c>
      <c r="C249" s="10">
        <v>71.0</v>
      </c>
      <c r="D249" s="10" t="s">
        <v>89</v>
      </c>
      <c r="E249" s="10" t="s">
        <v>443</v>
      </c>
      <c r="F249" s="10" t="s">
        <v>444</v>
      </c>
      <c r="G249" s="10" t="s">
        <v>445</v>
      </c>
      <c r="H249" s="10" t="s">
        <v>446</v>
      </c>
      <c r="I249" s="10" t="s">
        <v>447</v>
      </c>
      <c r="J249" s="10" t="s">
        <v>1088</v>
      </c>
      <c r="K249" s="10">
        <v>9.755644506E9</v>
      </c>
      <c r="L249" s="10" t="s">
        <v>1645</v>
      </c>
      <c r="M249" s="11">
        <v>45663.0</v>
      </c>
      <c r="N249" s="10" t="s">
        <v>1646</v>
      </c>
      <c r="O249" s="10" t="s">
        <v>116</v>
      </c>
      <c r="P249" s="10" t="s">
        <v>105</v>
      </c>
      <c r="Q249" s="10">
        <v>8.903846995948E12</v>
      </c>
      <c r="R249" s="10" t="s">
        <v>1649</v>
      </c>
      <c r="S249" s="10">
        <v>6.1091E7</v>
      </c>
      <c r="T249" s="10" t="s">
        <v>1085</v>
      </c>
      <c r="U249" s="10" t="s">
        <v>115</v>
      </c>
      <c r="V249" s="12">
        <v>1.0</v>
      </c>
      <c r="W249" s="13"/>
      <c r="X249" s="12">
        <v>1.0</v>
      </c>
      <c r="Y249" s="10" t="s">
        <v>103</v>
      </c>
      <c r="Z249" s="12">
        <v>999.0</v>
      </c>
      <c r="AA249" s="12">
        <v>999.0</v>
      </c>
      <c r="AB249" s="12">
        <v>60.0</v>
      </c>
      <c r="AC249" s="12">
        <v>-599.4</v>
      </c>
      <c r="AD249" s="13"/>
      <c r="AE249" s="13"/>
      <c r="AF249" s="13"/>
      <c r="AG249" s="13"/>
      <c r="AH249" s="13"/>
      <c r="AI249" s="13"/>
      <c r="AJ249" s="12">
        <v>380.57</v>
      </c>
      <c r="AK249" s="12">
        <v>9.51</v>
      </c>
      <c r="AL249" s="12">
        <v>9.51</v>
      </c>
      <c r="AM249" s="13"/>
      <c r="AN249" s="12">
        <v>399.6</v>
      </c>
      <c r="AO249" s="10" t="s">
        <v>451</v>
      </c>
      <c r="AP249" s="10" t="s">
        <v>452</v>
      </c>
      <c r="AQ249" s="10">
        <v>34.0</v>
      </c>
      <c r="AR249" s="14"/>
      <c r="AS249" s="14"/>
      <c r="AT249" s="14"/>
      <c r="AU249" s="14"/>
    </row>
    <row r="250">
      <c r="A250" s="10">
        <v>247.0</v>
      </c>
      <c r="B250" s="10" t="s">
        <v>25</v>
      </c>
      <c r="C250" s="10">
        <v>71.0</v>
      </c>
      <c r="D250" s="10" t="s">
        <v>89</v>
      </c>
      <c r="E250" s="10" t="s">
        <v>443</v>
      </c>
      <c r="F250" s="10" t="s">
        <v>444</v>
      </c>
      <c r="G250" s="10" t="s">
        <v>445</v>
      </c>
      <c r="H250" s="10" t="s">
        <v>446</v>
      </c>
      <c r="I250" s="10" t="s">
        <v>447</v>
      </c>
      <c r="J250" s="10" t="s">
        <v>1088</v>
      </c>
      <c r="K250" s="10">
        <v>9.755644506E9</v>
      </c>
      <c r="L250" s="10" t="s">
        <v>1645</v>
      </c>
      <c r="M250" s="11">
        <v>45663.0</v>
      </c>
      <c r="N250" s="10" t="s">
        <v>1646</v>
      </c>
      <c r="O250" s="10" t="s">
        <v>116</v>
      </c>
      <c r="P250" s="10" t="s">
        <v>105</v>
      </c>
      <c r="Q250" s="10">
        <v>8.903846995962E12</v>
      </c>
      <c r="R250" s="10" t="s">
        <v>1649</v>
      </c>
      <c r="S250" s="10">
        <v>6.1091E7</v>
      </c>
      <c r="T250" s="10" t="s">
        <v>1085</v>
      </c>
      <c r="U250" s="10" t="s">
        <v>121</v>
      </c>
      <c r="V250" s="12">
        <v>1.0</v>
      </c>
      <c r="W250" s="13"/>
      <c r="X250" s="12">
        <v>1.0</v>
      </c>
      <c r="Y250" s="10" t="s">
        <v>103</v>
      </c>
      <c r="Z250" s="12">
        <v>999.0</v>
      </c>
      <c r="AA250" s="12">
        <v>999.0</v>
      </c>
      <c r="AB250" s="12">
        <v>60.0</v>
      </c>
      <c r="AC250" s="12">
        <v>-599.4</v>
      </c>
      <c r="AD250" s="13"/>
      <c r="AE250" s="13"/>
      <c r="AF250" s="13"/>
      <c r="AG250" s="13"/>
      <c r="AH250" s="13"/>
      <c r="AI250" s="13"/>
      <c r="AJ250" s="12">
        <v>380.57</v>
      </c>
      <c r="AK250" s="12">
        <v>9.51</v>
      </c>
      <c r="AL250" s="12">
        <v>9.51</v>
      </c>
      <c r="AM250" s="13"/>
      <c r="AN250" s="12">
        <v>399.6</v>
      </c>
      <c r="AO250" s="10" t="s">
        <v>451</v>
      </c>
      <c r="AP250" s="10" t="s">
        <v>452</v>
      </c>
      <c r="AQ250" s="10">
        <v>34.0</v>
      </c>
      <c r="AR250" s="14"/>
      <c r="AS250" s="14"/>
      <c r="AT250" s="14"/>
      <c r="AU250" s="14"/>
    </row>
    <row r="251">
      <c r="A251" s="10">
        <v>248.0</v>
      </c>
      <c r="B251" s="10" t="s">
        <v>25</v>
      </c>
      <c r="C251" s="10">
        <v>71.0</v>
      </c>
      <c r="D251" s="10" t="s">
        <v>89</v>
      </c>
      <c r="E251" s="10" t="s">
        <v>443</v>
      </c>
      <c r="F251" s="10" t="s">
        <v>444</v>
      </c>
      <c r="G251" s="10" t="s">
        <v>445</v>
      </c>
      <c r="H251" s="10" t="s">
        <v>446</v>
      </c>
      <c r="I251" s="10" t="s">
        <v>447</v>
      </c>
      <c r="J251" s="10" t="s">
        <v>195</v>
      </c>
      <c r="K251" s="10">
        <v>9.913997755E9</v>
      </c>
      <c r="L251" s="10" t="s">
        <v>805</v>
      </c>
      <c r="M251" s="11">
        <v>45663.0</v>
      </c>
      <c r="N251" s="10" t="s">
        <v>1650</v>
      </c>
      <c r="O251" s="10" t="s">
        <v>111</v>
      </c>
      <c r="P251" s="10" t="s">
        <v>105</v>
      </c>
      <c r="Q251" s="10">
        <v>8.903846278867E12</v>
      </c>
      <c r="R251" s="10" t="s">
        <v>728</v>
      </c>
      <c r="S251" s="10">
        <v>6.2052E7</v>
      </c>
      <c r="T251" s="10" t="s">
        <v>402</v>
      </c>
      <c r="U251" s="10" t="s">
        <v>454</v>
      </c>
      <c r="V251" s="13"/>
      <c r="W251" s="12">
        <v>1.0</v>
      </c>
      <c r="X251" s="12">
        <v>-1.0</v>
      </c>
      <c r="Y251" s="10" t="s">
        <v>103</v>
      </c>
      <c r="Z251" s="12">
        <v>2499.0</v>
      </c>
      <c r="AA251" s="12">
        <v>-999.6</v>
      </c>
      <c r="AB251" s="13"/>
      <c r="AC251" s="13"/>
      <c r="AD251" s="13"/>
      <c r="AE251" s="13"/>
      <c r="AF251" s="13"/>
      <c r="AG251" s="13"/>
      <c r="AH251" s="13"/>
      <c r="AI251" s="13"/>
      <c r="AJ251" s="12">
        <v>-951.8</v>
      </c>
      <c r="AK251" s="12">
        <v>-23.8</v>
      </c>
      <c r="AL251" s="12">
        <v>-23.8</v>
      </c>
      <c r="AM251" s="12">
        <v>0.2</v>
      </c>
      <c r="AN251" s="12">
        <v>-999.4</v>
      </c>
      <c r="AO251" s="14"/>
      <c r="AP251" s="14"/>
      <c r="AQ251" s="10">
        <v>34.0</v>
      </c>
      <c r="AR251" s="14"/>
      <c r="AS251" s="14"/>
      <c r="AT251" s="14"/>
      <c r="AU251" s="14"/>
    </row>
    <row r="252">
      <c r="A252" s="10">
        <v>249.0</v>
      </c>
      <c r="B252" s="10" t="s">
        <v>25</v>
      </c>
      <c r="C252" s="10">
        <v>71.0</v>
      </c>
      <c r="D252" s="10" t="s">
        <v>89</v>
      </c>
      <c r="E252" s="10" t="s">
        <v>443</v>
      </c>
      <c r="F252" s="10" t="s">
        <v>444</v>
      </c>
      <c r="G252" s="10" t="s">
        <v>445</v>
      </c>
      <c r="H252" s="10" t="s">
        <v>446</v>
      </c>
      <c r="I252" s="10" t="s">
        <v>447</v>
      </c>
      <c r="J252" s="10" t="s">
        <v>195</v>
      </c>
      <c r="K252" s="10">
        <v>9.913997755E9</v>
      </c>
      <c r="L252" s="10" t="s">
        <v>805</v>
      </c>
      <c r="M252" s="11">
        <v>45663.0</v>
      </c>
      <c r="N252" s="10" t="s">
        <v>1650</v>
      </c>
      <c r="O252" s="10" t="s">
        <v>111</v>
      </c>
      <c r="P252" s="10" t="s">
        <v>112</v>
      </c>
      <c r="Q252" s="10">
        <v>8.903846277112E12</v>
      </c>
      <c r="R252" s="10" t="s">
        <v>763</v>
      </c>
      <c r="S252" s="10">
        <v>6.2052E7</v>
      </c>
      <c r="T252" s="10" t="s">
        <v>764</v>
      </c>
      <c r="U252" s="10" t="s">
        <v>121</v>
      </c>
      <c r="V252" s="13"/>
      <c r="W252" s="12">
        <v>1.0</v>
      </c>
      <c r="X252" s="12">
        <v>-1.0</v>
      </c>
      <c r="Y252" s="10" t="s">
        <v>103</v>
      </c>
      <c r="Z252" s="12">
        <v>2499.0</v>
      </c>
      <c r="AA252" s="12">
        <v>-999.6</v>
      </c>
      <c r="AB252" s="13"/>
      <c r="AC252" s="13"/>
      <c r="AD252" s="13"/>
      <c r="AE252" s="13"/>
      <c r="AF252" s="13"/>
      <c r="AG252" s="13"/>
      <c r="AH252" s="13"/>
      <c r="AI252" s="13"/>
      <c r="AJ252" s="12">
        <v>-952.0</v>
      </c>
      <c r="AK252" s="12">
        <v>-23.8</v>
      </c>
      <c r="AL252" s="12">
        <v>-23.8</v>
      </c>
      <c r="AM252" s="13"/>
      <c r="AN252" s="12">
        <v>-999.6</v>
      </c>
      <c r="AO252" s="14"/>
      <c r="AP252" s="14"/>
      <c r="AQ252" s="10">
        <v>34.0</v>
      </c>
      <c r="AR252" s="14"/>
      <c r="AS252" s="14"/>
      <c r="AT252" s="14"/>
      <c r="AU252" s="14"/>
    </row>
    <row r="253">
      <c r="A253" s="10">
        <v>250.0</v>
      </c>
      <c r="B253" s="10" t="s">
        <v>20</v>
      </c>
      <c r="C253" s="10">
        <v>62.0</v>
      </c>
      <c r="D253" s="10" t="s">
        <v>89</v>
      </c>
      <c r="E253" s="10" t="s">
        <v>484</v>
      </c>
      <c r="F253" s="10" t="s">
        <v>485</v>
      </c>
      <c r="G253" s="10" t="s">
        <v>486</v>
      </c>
      <c r="H253" s="10" t="s">
        <v>487</v>
      </c>
      <c r="I253" s="10" t="s">
        <v>488</v>
      </c>
      <c r="J253" s="10" t="s">
        <v>489</v>
      </c>
      <c r="K253" s="10">
        <v>8.726123213E9</v>
      </c>
      <c r="L253" s="10" t="s">
        <v>1651</v>
      </c>
      <c r="M253" s="11">
        <v>45663.0</v>
      </c>
      <c r="N253" s="10" t="s">
        <v>1652</v>
      </c>
      <c r="O253" s="10" t="s">
        <v>98</v>
      </c>
      <c r="P253" s="10" t="s">
        <v>99</v>
      </c>
      <c r="Q253" s="10">
        <v>8.903846166874E12</v>
      </c>
      <c r="R253" s="10" t="s">
        <v>100</v>
      </c>
      <c r="S253" s="10">
        <v>4.202222E7</v>
      </c>
      <c r="T253" s="10" t="s">
        <v>101</v>
      </c>
      <c r="U253" s="10" t="s">
        <v>102</v>
      </c>
      <c r="V253" s="12">
        <v>3.0</v>
      </c>
      <c r="W253" s="13"/>
      <c r="X253" s="12">
        <v>3.0</v>
      </c>
      <c r="Y253" s="10" t="s">
        <v>103</v>
      </c>
      <c r="Z253" s="12">
        <v>1.0</v>
      </c>
      <c r="AA253" s="12">
        <v>3.0</v>
      </c>
      <c r="AB253" s="13"/>
      <c r="AC253" s="13"/>
      <c r="AD253" s="13"/>
      <c r="AE253" s="13"/>
      <c r="AF253" s="13"/>
      <c r="AG253" s="13"/>
      <c r="AH253" s="13"/>
      <c r="AI253" s="13"/>
      <c r="AJ253" s="12">
        <v>2.54</v>
      </c>
      <c r="AK253" s="12">
        <v>0.23</v>
      </c>
      <c r="AL253" s="12">
        <v>0.23</v>
      </c>
      <c r="AM253" s="13"/>
      <c r="AN253" s="12">
        <v>3.0</v>
      </c>
      <c r="AO253" s="14"/>
      <c r="AP253" s="14"/>
      <c r="AQ253" s="10">
        <v>34.0</v>
      </c>
      <c r="AR253" s="14"/>
      <c r="AS253" s="14"/>
      <c r="AT253" s="14"/>
      <c r="AU253" s="14"/>
    </row>
    <row r="254">
      <c r="A254" s="10">
        <v>251.0</v>
      </c>
      <c r="B254" s="10" t="s">
        <v>20</v>
      </c>
      <c r="C254" s="10">
        <v>62.0</v>
      </c>
      <c r="D254" s="10" t="s">
        <v>89</v>
      </c>
      <c r="E254" s="10" t="s">
        <v>484</v>
      </c>
      <c r="F254" s="10" t="s">
        <v>485</v>
      </c>
      <c r="G254" s="10" t="s">
        <v>486</v>
      </c>
      <c r="H254" s="10" t="s">
        <v>487</v>
      </c>
      <c r="I254" s="10" t="s">
        <v>488</v>
      </c>
      <c r="J254" s="10" t="s">
        <v>489</v>
      </c>
      <c r="K254" s="10">
        <v>8.726123213E9</v>
      </c>
      <c r="L254" s="10" t="s">
        <v>1651</v>
      </c>
      <c r="M254" s="11">
        <v>45663.0</v>
      </c>
      <c r="N254" s="10" t="s">
        <v>1652</v>
      </c>
      <c r="O254" s="10" t="s">
        <v>233</v>
      </c>
      <c r="P254" s="10" t="s">
        <v>105</v>
      </c>
      <c r="Q254" s="10">
        <v>8.903846322119E12</v>
      </c>
      <c r="R254" s="10" t="s">
        <v>1075</v>
      </c>
      <c r="S254" s="10">
        <v>6.20332E7</v>
      </c>
      <c r="T254" s="10" t="s">
        <v>1076</v>
      </c>
      <c r="U254" s="10" t="s">
        <v>115</v>
      </c>
      <c r="V254" s="12">
        <v>1.0</v>
      </c>
      <c r="W254" s="13"/>
      <c r="X254" s="12">
        <v>1.0</v>
      </c>
      <c r="Y254" s="10" t="s">
        <v>103</v>
      </c>
      <c r="Z254" s="12">
        <v>4199.0</v>
      </c>
      <c r="AA254" s="12">
        <v>4199.0</v>
      </c>
      <c r="AB254" s="13"/>
      <c r="AC254" s="13"/>
      <c r="AD254" s="13"/>
      <c r="AE254" s="13"/>
      <c r="AF254" s="13"/>
      <c r="AG254" s="13"/>
      <c r="AH254" s="13"/>
      <c r="AI254" s="12">
        <v>-1400.0</v>
      </c>
      <c r="AJ254" s="12">
        <v>2499.11</v>
      </c>
      <c r="AK254" s="12">
        <v>149.95</v>
      </c>
      <c r="AL254" s="12">
        <v>149.95</v>
      </c>
      <c r="AM254" s="13"/>
      <c r="AN254" s="12">
        <v>2799.0</v>
      </c>
      <c r="AO254" s="10" t="s">
        <v>235</v>
      </c>
      <c r="AP254" s="10" t="s">
        <v>236</v>
      </c>
      <c r="AQ254" s="10">
        <v>34.0</v>
      </c>
      <c r="AR254" s="14"/>
      <c r="AS254" s="14"/>
      <c r="AT254" s="14"/>
      <c r="AU254" s="14"/>
    </row>
    <row r="255">
      <c r="A255" s="10">
        <v>252.0</v>
      </c>
      <c r="B255" s="10" t="s">
        <v>20</v>
      </c>
      <c r="C255" s="10">
        <v>62.0</v>
      </c>
      <c r="D255" s="10" t="s">
        <v>89</v>
      </c>
      <c r="E255" s="10" t="s">
        <v>484</v>
      </c>
      <c r="F255" s="10" t="s">
        <v>485</v>
      </c>
      <c r="G255" s="10" t="s">
        <v>486</v>
      </c>
      <c r="H255" s="10" t="s">
        <v>487</v>
      </c>
      <c r="I255" s="10" t="s">
        <v>488</v>
      </c>
      <c r="J255" s="10" t="s">
        <v>489</v>
      </c>
      <c r="K255" s="10">
        <v>8.726123213E9</v>
      </c>
      <c r="L255" s="10" t="s">
        <v>1651</v>
      </c>
      <c r="M255" s="11">
        <v>45663.0</v>
      </c>
      <c r="N255" s="10" t="s">
        <v>1652</v>
      </c>
      <c r="O255" s="10" t="s">
        <v>137</v>
      </c>
      <c r="P255" s="10" t="s">
        <v>138</v>
      </c>
      <c r="Q255" s="10">
        <v>8.903846281928E12</v>
      </c>
      <c r="R255" s="10" t="s">
        <v>392</v>
      </c>
      <c r="S255" s="10">
        <v>6.20342E7</v>
      </c>
      <c r="T255" s="10" t="s">
        <v>264</v>
      </c>
      <c r="U255" s="10">
        <v>32.0</v>
      </c>
      <c r="V255" s="12">
        <v>1.0</v>
      </c>
      <c r="W255" s="13"/>
      <c r="X255" s="12">
        <v>1.0</v>
      </c>
      <c r="Y255" s="10" t="s">
        <v>103</v>
      </c>
      <c r="Z255" s="12">
        <v>3299.0</v>
      </c>
      <c r="AA255" s="12">
        <v>3299.0</v>
      </c>
      <c r="AB255" s="13"/>
      <c r="AC255" s="13"/>
      <c r="AD255" s="12">
        <v>-1421.9</v>
      </c>
      <c r="AE255" s="13"/>
      <c r="AF255" s="13"/>
      <c r="AG255" s="13"/>
      <c r="AH255" s="13"/>
      <c r="AI255" s="13"/>
      <c r="AJ255" s="12">
        <v>1675.98</v>
      </c>
      <c r="AK255" s="12">
        <v>100.56</v>
      </c>
      <c r="AL255" s="12">
        <v>100.56</v>
      </c>
      <c r="AM255" s="13"/>
      <c r="AN255" s="12">
        <v>1877.1</v>
      </c>
      <c r="AO255" s="10" t="s">
        <v>931</v>
      </c>
      <c r="AP255" s="10" t="s">
        <v>932</v>
      </c>
      <c r="AQ255" s="10">
        <v>34.0</v>
      </c>
      <c r="AR255" s="14"/>
      <c r="AS255" s="14"/>
      <c r="AT255" s="14"/>
      <c r="AU255" s="14"/>
    </row>
    <row r="256">
      <c r="A256" s="10">
        <v>253.0</v>
      </c>
      <c r="B256" s="10" t="s">
        <v>20</v>
      </c>
      <c r="C256" s="10">
        <v>62.0</v>
      </c>
      <c r="D256" s="10" t="s">
        <v>89</v>
      </c>
      <c r="E256" s="10" t="s">
        <v>484</v>
      </c>
      <c r="F256" s="10" t="s">
        <v>485</v>
      </c>
      <c r="G256" s="10" t="s">
        <v>486</v>
      </c>
      <c r="H256" s="10" t="s">
        <v>487</v>
      </c>
      <c r="I256" s="10" t="s">
        <v>488</v>
      </c>
      <c r="J256" s="10" t="s">
        <v>489</v>
      </c>
      <c r="K256" s="10">
        <v>8.726123213E9</v>
      </c>
      <c r="L256" s="10" t="s">
        <v>1651</v>
      </c>
      <c r="M256" s="11">
        <v>45663.0</v>
      </c>
      <c r="N256" s="10" t="s">
        <v>1652</v>
      </c>
      <c r="O256" s="10" t="s">
        <v>111</v>
      </c>
      <c r="P256" s="10" t="s">
        <v>105</v>
      </c>
      <c r="Q256" s="10">
        <v>8.903846311892E12</v>
      </c>
      <c r="R256" s="10" t="s">
        <v>381</v>
      </c>
      <c r="S256" s="10">
        <v>6.2052E7</v>
      </c>
      <c r="T256" s="10" t="s">
        <v>264</v>
      </c>
      <c r="U256" s="10" t="s">
        <v>115</v>
      </c>
      <c r="V256" s="12">
        <v>1.0</v>
      </c>
      <c r="W256" s="13"/>
      <c r="X256" s="12">
        <v>1.0</v>
      </c>
      <c r="Y256" s="10" t="s">
        <v>103</v>
      </c>
      <c r="Z256" s="12">
        <v>2499.0</v>
      </c>
      <c r="AA256" s="12">
        <v>2499.0</v>
      </c>
      <c r="AB256" s="13"/>
      <c r="AC256" s="13"/>
      <c r="AD256" s="12">
        <v>-1077.1</v>
      </c>
      <c r="AE256" s="13"/>
      <c r="AF256" s="13"/>
      <c r="AG256" s="13"/>
      <c r="AH256" s="13"/>
      <c r="AI256" s="13"/>
      <c r="AJ256" s="12">
        <v>1269.55</v>
      </c>
      <c r="AK256" s="12">
        <v>76.17</v>
      </c>
      <c r="AL256" s="12">
        <v>76.17</v>
      </c>
      <c r="AM256" s="13"/>
      <c r="AN256" s="12">
        <v>1421.9</v>
      </c>
      <c r="AO256" s="10" t="s">
        <v>931</v>
      </c>
      <c r="AP256" s="10" t="s">
        <v>932</v>
      </c>
      <c r="AQ256" s="10">
        <v>34.0</v>
      </c>
      <c r="AR256" s="14"/>
      <c r="AS256" s="14"/>
      <c r="AT256" s="14"/>
      <c r="AU256" s="14"/>
    </row>
    <row r="257">
      <c r="A257" s="10">
        <v>254.0</v>
      </c>
      <c r="B257" s="10" t="s">
        <v>20</v>
      </c>
      <c r="C257" s="10">
        <v>62.0</v>
      </c>
      <c r="D257" s="10" t="s">
        <v>89</v>
      </c>
      <c r="E257" s="10" t="s">
        <v>484</v>
      </c>
      <c r="F257" s="10" t="s">
        <v>485</v>
      </c>
      <c r="G257" s="10" t="s">
        <v>486</v>
      </c>
      <c r="H257" s="10" t="s">
        <v>487</v>
      </c>
      <c r="I257" s="10" t="s">
        <v>488</v>
      </c>
      <c r="J257" s="10" t="s">
        <v>489</v>
      </c>
      <c r="K257" s="10">
        <v>8.726123213E9</v>
      </c>
      <c r="L257" s="10" t="s">
        <v>1651</v>
      </c>
      <c r="M257" s="11">
        <v>45663.0</v>
      </c>
      <c r="N257" s="10" t="s">
        <v>1652</v>
      </c>
      <c r="O257" s="10" t="s">
        <v>1034</v>
      </c>
      <c r="P257" s="10" t="s">
        <v>105</v>
      </c>
      <c r="Q257" s="10">
        <v>8.903846314367E12</v>
      </c>
      <c r="R257" s="10" t="s">
        <v>1653</v>
      </c>
      <c r="S257" s="10">
        <v>6.1142E7</v>
      </c>
      <c r="T257" s="10" t="s">
        <v>1045</v>
      </c>
      <c r="U257" s="10" t="s">
        <v>131</v>
      </c>
      <c r="V257" s="12">
        <v>1.0</v>
      </c>
      <c r="W257" s="13"/>
      <c r="X257" s="12">
        <v>1.0</v>
      </c>
      <c r="Y257" s="10" t="s">
        <v>103</v>
      </c>
      <c r="Z257" s="12">
        <v>1999.0</v>
      </c>
      <c r="AA257" s="12">
        <v>1999.0</v>
      </c>
      <c r="AB257" s="13"/>
      <c r="AC257" s="13"/>
      <c r="AD257" s="13"/>
      <c r="AE257" s="13"/>
      <c r="AF257" s="13"/>
      <c r="AG257" s="13"/>
      <c r="AH257" s="13"/>
      <c r="AI257" s="12">
        <v>-800.0</v>
      </c>
      <c r="AJ257" s="12">
        <v>1070.54</v>
      </c>
      <c r="AK257" s="12">
        <v>64.23</v>
      </c>
      <c r="AL257" s="12">
        <v>64.23</v>
      </c>
      <c r="AM257" s="13"/>
      <c r="AN257" s="12">
        <v>1199.0</v>
      </c>
      <c r="AO257" s="10" t="s">
        <v>1036</v>
      </c>
      <c r="AP257" s="10" t="s">
        <v>1037</v>
      </c>
      <c r="AQ257" s="10">
        <v>34.0</v>
      </c>
      <c r="AR257" s="14"/>
      <c r="AS257" s="14"/>
      <c r="AT257" s="14"/>
      <c r="AU257" s="14"/>
    </row>
    <row r="258">
      <c r="A258" s="10">
        <v>255.0</v>
      </c>
      <c r="B258" s="10" t="s">
        <v>6</v>
      </c>
      <c r="C258" s="10">
        <v>66.0</v>
      </c>
      <c r="D258" s="10" t="s">
        <v>493</v>
      </c>
      <c r="E258" s="10" t="s">
        <v>494</v>
      </c>
      <c r="F258" s="10" t="s">
        <v>1478</v>
      </c>
      <c r="G258" s="10" t="s">
        <v>92</v>
      </c>
      <c r="H258" s="10" t="s">
        <v>495</v>
      </c>
      <c r="I258" s="10" t="s">
        <v>496</v>
      </c>
      <c r="J258" s="10" t="s">
        <v>516</v>
      </c>
      <c r="K258" s="10">
        <v>9.492322469E9</v>
      </c>
      <c r="L258" s="10" t="s">
        <v>1654</v>
      </c>
      <c r="M258" s="11">
        <v>45663.0</v>
      </c>
      <c r="N258" s="10" t="s">
        <v>1655</v>
      </c>
      <c r="O258" s="10" t="s">
        <v>98</v>
      </c>
      <c r="P258" s="10" t="s">
        <v>99</v>
      </c>
      <c r="Q258" s="10">
        <v>8.903846166874E12</v>
      </c>
      <c r="R258" s="10" t="s">
        <v>100</v>
      </c>
      <c r="S258" s="10">
        <v>4.202222E7</v>
      </c>
      <c r="T258" s="10" t="s">
        <v>101</v>
      </c>
      <c r="U258" s="10" t="s">
        <v>102</v>
      </c>
      <c r="V258" s="12">
        <v>1.0</v>
      </c>
      <c r="W258" s="13"/>
      <c r="X258" s="12">
        <v>1.0</v>
      </c>
      <c r="Y258" s="10" t="s">
        <v>103</v>
      </c>
      <c r="Z258" s="12">
        <v>1.0</v>
      </c>
      <c r="AA258" s="12">
        <v>1.0</v>
      </c>
      <c r="AB258" s="13"/>
      <c r="AC258" s="13"/>
      <c r="AD258" s="13"/>
      <c r="AE258" s="13"/>
      <c r="AF258" s="13"/>
      <c r="AG258" s="13"/>
      <c r="AH258" s="13"/>
      <c r="AI258" s="13"/>
      <c r="AJ258" s="12">
        <v>0.85</v>
      </c>
      <c r="AK258" s="12">
        <v>0.08</v>
      </c>
      <c r="AL258" s="12">
        <v>0.08</v>
      </c>
      <c r="AM258" s="13"/>
      <c r="AN258" s="12">
        <v>1.0</v>
      </c>
      <c r="AO258" s="14"/>
      <c r="AP258" s="14"/>
      <c r="AQ258" s="10">
        <v>34.0</v>
      </c>
      <c r="AR258" s="14"/>
      <c r="AS258" s="14"/>
      <c r="AT258" s="14"/>
      <c r="AU258" s="14"/>
    </row>
    <row r="259">
      <c r="A259" s="10">
        <v>256.0</v>
      </c>
      <c r="B259" s="10" t="s">
        <v>6</v>
      </c>
      <c r="C259" s="10">
        <v>66.0</v>
      </c>
      <c r="D259" s="10" t="s">
        <v>493</v>
      </c>
      <c r="E259" s="10" t="s">
        <v>494</v>
      </c>
      <c r="F259" s="10" t="s">
        <v>1478</v>
      </c>
      <c r="G259" s="10" t="s">
        <v>92</v>
      </c>
      <c r="H259" s="10" t="s">
        <v>495</v>
      </c>
      <c r="I259" s="10" t="s">
        <v>496</v>
      </c>
      <c r="J259" s="10" t="s">
        <v>516</v>
      </c>
      <c r="K259" s="10">
        <v>9.492322469E9</v>
      </c>
      <c r="L259" s="10" t="s">
        <v>1654</v>
      </c>
      <c r="M259" s="11">
        <v>45663.0</v>
      </c>
      <c r="N259" s="10" t="s">
        <v>1655</v>
      </c>
      <c r="O259" s="10" t="s">
        <v>137</v>
      </c>
      <c r="P259" s="10" t="s">
        <v>375</v>
      </c>
      <c r="Q259" s="10">
        <v>8.903846146296E12</v>
      </c>
      <c r="R259" s="10" t="s">
        <v>576</v>
      </c>
      <c r="S259" s="10">
        <v>6.20342E7</v>
      </c>
      <c r="T259" s="10" t="s">
        <v>461</v>
      </c>
      <c r="U259" s="10">
        <v>34.0</v>
      </c>
      <c r="V259" s="12">
        <v>1.0</v>
      </c>
      <c r="W259" s="13"/>
      <c r="X259" s="12">
        <v>1.0</v>
      </c>
      <c r="Y259" s="10" t="s">
        <v>103</v>
      </c>
      <c r="Z259" s="12">
        <v>3699.0</v>
      </c>
      <c r="AA259" s="12">
        <v>3699.0</v>
      </c>
      <c r="AB259" s="13"/>
      <c r="AC259" s="13"/>
      <c r="AD259" s="13"/>
      <c r="AE259" s="13"/>
      <c r="AF259" s="13"/>
      <c r="AG259" s="13"/>
      <c r="AH259" s="13"/>
      <c r="AI259" s="12">
        <v>-2600.0</v>
      </c>
      <c r="AJ259" s="12">
        <v>981.25</v>
      </c>
      <c r="AK259" s="12">
        <v>58.88</v>
      </c>
      <c r="AL259" s="12">
        <v>58.88</v>
      </c>
      <c r="AM259" s="13"/>
      <c r="AN259" s="12">
        <v>1099.0</v>
      </c>
      <c r="AO259" s="10" t="s">
        <v>177</v>
      </c>
      <c r="AP259" s="10" t="s">
        <v>178</v>
      </c>
      <c r="AQ259" s="10">
        <v>34.0</v>
      </c>
      <c r="AR259" s="14"/>
      <c r="AS259" s="14"/>
      <c r="AT259" s="14"/>
      <c r="AU259" s="14"/>
    </row>
    <row r="260">
      <c r="A260" s="10">
        <v>257.0</v>
      </c>
      <c r="B260" s="10" t="s">
        <v>6</v>
      </c>
      <c r="C260" s="10">
        <v>66.0</v>
      </c>
      <c r="D260" s="10" t="s">
        <v>493</v>
      </c>
      <c r="E260" s="10" t="s">
        <v>494</v>
      </c>
      <c r="F260" s="10" t="s">
        <v>1478</v>
      </c>
      <c r="G260" s="10" t="s">
        <v>92</v>
      </c>
      <c r="H260" s="10" t="s">
        <v>495</v>
      </c>
      <c r="I260" s="10" t="s">
        <v>496</v>
      </c>
      <c r="J260" s="10" t="s">
        <v>516</v>
      </c>
      <c r="K260" s="10">
        <v>9.492322469E9</v>
      </c>
      <c r="L260" s="10" t="s">
        <v>1654</v>
      </c>
      <c r="M260" s="11">
        <v>45663.0</v>
      </c>
      <c r="N260" s="10" t="s">
        <v>1655</v>
      </c>
      <c r="O260" s="10" t="s">
        <v>111</v>
      </c>
      <c r="P260" s="10" t="s">
        <v>105</v>
      </c>
      <c r="Q260" s="10">
        <v>8.903846268066E12</v>
      </c>
      <c r="R260" s="10" t="s">
        <v>770</v>
      </c>
      <c r="S260" s="10">
        <v>6.2052E7</v>
      </c>
      <c r="T260" s="10" t="s">
        <v>771</v>
      </c>
      <c r="U260" s="10" t="s">
        <v>131</v>
      </c>
      <c r="V260" s="12">
        <v>1.0</v>
      </c>
      <c r="W260" s="13"/>
      <c r="X260" s="12">
        <v>1.0</v>
      </c>
      <c r="Y260" s="10" t="s">
        <v>103</v>
      </c>
      <c r="Z260" s="12">
        <v>2699.0</v>
      </c>
      <c r="AA260" s="12">
        <v>2699.0</v>
      </c>
      <c r="AB260" s="13"/>
      <c r="AC260" s="13"/>
      <c r="AD260" s="13"/>
      <c r="AE260" s="13"/>
      <c r="AF260" s="13"/>
      <c r="AG260" s="13"/>
      <c r="AH260" s="13"/>
      <c r="AI260" s="12">
        <v>-2000.0</v>
      </c>
      <c r="AJ260" s="12">
        <v>665.71</v>
      </c>
      <c r="AK260" s="12">
        <v>16.64</v>
      </c>
      <c r="AL260" s="12">
        <v>16.64</v>
      </c>
      <c r="AM260" s="13"/>
      <c r="AN260" s="12">
        <v>699.0</v>
      </c>
      <c r="AO260" s="10" t="s">
        <v>205</v>
      </c>
      <c r="AP260" s="10" t="s">
        <v>206</v>
      </c>
      <c r="AQ260" s="10">
        <v>34.0</v>
      </c>
      <c r="AR260" s="14"/>
      <c r="AS260" s="14"/>
      <c r="AT260" s="14"/>
      <c r="AU260" s="14"/>
    </row>
    <row r="261">
      <c r="A261" s="10">
        <v>258.0</v>
      </c>
      <c r="B261" s="10" t="s">
        <v>6</v>
      </c>
      <c r="C261" s="10">
        <v>66.0</v>
      </c>
      <c r="D261" s="10" t="s">
        <v>493</v>
      </c>
      <c r="E261" s="10" t="s">
        <v>494</v>
      </c>
      <c r="F261" s="10" t="s">
        <v>1478</v>
      </c>
      <c r="G261" s="10" t="s">
        <v>92</v>
      </c>
      <c r="H261" s="10" t="s">
        <v>495</v>
      </c>
      <c r="I261" s="10" t="s">
        <v>496</v>
      </c>
      <c r="J261" s="10" t="s">
        <v>516</v>
      </c>
      <c r="K261" s="10">
        <v>9.492322469E9</v>
      </c>
      <c r="L261" s="10" t="s">
        <v>1654</v>
      </c>
      <c r="M261" s="11">
        <v>45663.0</v>
      </c>
      <c r="N261" s="10" t="s">
        <v>1655</v>
      </c>
      <c r="O261" s="10" t="s">
        <v>111</v>
      </c>
      <c r="P261" s="10" t="s">
        <v>105</v>
      </c>
      <c r="Q261" s="10">
        <v>8.903846268127E12</v>
      </c>
      <c r="R261" s="10" t="s">
        <v>726</v>
      </c>
      <c r="S261" s="10">
        <v>6.2052E7</v>
      </c>
      <c r="T261" s="10" t="s">
        <v>727</v>
      </c>
      <c r="U261" s="10" t="s">
        <v>131</v>
      </c>
      <c r="V261" s="12">
        <v>1.0</v>
      </c>
      <c r="W261" s="13"/>
      <c r="X261" s="12">
        <v>1.0</v>
      </c>
      <c r="Y261" s="10" t="s">
        <v>103</v>
      </c>
      <c r="Z261" s="12">
        <v>2699.0</v>
      </c>
      <c r="AA261" s="12">
        <v>2699.0</v>
      </c>
      <c r="AB261" s="13"/>
      <c r="AC261" s="13"/>
      <c r="AD261" s="13"/>
      <c r="AE261" s="13"/>
      <c r="AF261" s="13"/>
      <c r="AG261" s="13"/>
      <c r="AH261" s="13"/>
      <c r="AI261" s="12">
        <v>-2000.0</v>
      </c>
      <c r="AJ261" s="12">
        <v>665.71</v>
      </c>
      <c r="AK261" s="12">
        <v>16.64</v>
      </c>
      <c r="AL261" s="12">
        <v>16.64</v>
      </c>
      <c r="AM261" s="13"/>
      <c r="AN261" s="12">
        <v>699.0</v>
      </c>
      <c r="AO261" s="10" t="s">
        <v>205</v>
      </c>
      <c r="AP261" s="10" t="s">
        <v>206</v>
      </c>
      <c r="AQ261" s="10">
        <v>34.0</v>
      </c>
      <c r="AR261" s="14"/>
      <c r="AS261" s="14"/>
      <c r="AT261" s="14"/>
      <c r="AU261" s="14"/>
    </row>
    <row r="262">
      <c r="A262" s="10">
        <v>259.0</v>
      </c>
      <c r="B262" s="10" t="s">
        <v>6</v>
      </c>
      <c r="C262" s="10">
        <v>66.0</v>
      </c>
      <c r="D262" s="10" t="s">
        <v>493</v>
      </c>
      <c r="E262" s="10" t="s">
        <v>494</v>
      </c>
      <c r="F262" s="10" t="s">
        <v>1478</v>
      </c>
      <c r="G262" s="10" t="s">
        <v>92</v>
      </c>
      <c r="H262" s="10" t="s">
        <v>495</v>
      </c>
      <c r="I262" s="10" t="s">
        <v>496</v>
      </c>
      <c r="J262" s="10" t="s">
        <v>817</v>
      </c>
      <c r="K262" s="10">
        <v>8.32800718E9</v>
      </c>
      <c r="L262" s="10" t="s">
        <v>1656</v>
      </c>
      <c r="M262" s="11">
        <v>45663.0</v>
      </c>
      <c r="N262" s="10" t="s">
        <v>1657</v>
      </c>
      <c r="O262" s="10" t="s">
        <v>98</v>
      </c>
      <c r="P262" s="10" t="s">
        <v>99</v>
      </c>
      <c r="Q262" s="10">
        <v>8.903846166874E12</v>
      </c>
      <c r="R262" s="10" t="s">
        <v>100</v>
      </c>
      <c r="S262" s="10">
        <v>4.202222E7</v>
      </c>
      <c r="T262" s="10" t="s">
        <v>101</v>
      </c>
      <c r="U262" s="10" t="s">
        <v>102</v>
      </c>
      <c r="V262" s="12">
        <v>1.0</v>
      </c>
      <c r="W262" s="13"/>
      <c r="X262" s="12">
        <v>1.0</v>
      </c>
      <c r="Y262" s="10" t="s">
        <v>103</v>
      </c>
      <c r="Z262" s="12">
        <v>1.0</v>
      </c>
      <c r="AA262" s="12">
        <v>1.0</v>
      </c>
      <c r="AB262" s="13"/>
      <c r="AC262" s="13"/>
      <c r="AD262" s="13"/>
      <c r="AE262" s="13"/>
      <c r="AF262" s="13"/>
      <c r="AG262" s="13"/>
      <c r="AH262" s="13"/>
      <c r="AI262" s="13"/>
      <c r="AJ262" s="12">
        <v>0.85</v>
      </c>
      <c r="AK262" s="12">
        <v>0.08</v>
      </c>
      <c r="AL262" s="12">
        <v>0.08</v>
      </c>
      <c r="AM262" s="13"/>
      <c r="AN262" s="12">
        <v>1.0</v>
      </c>
      <c r="AO262" s="14"/>
      <c r="AP262" s="14"/>
      <c r="AQ262" s="10">
        <v>34.0</v>
      </c>
      <c r="AR262" s="14"/>
      <c r="AS262" s="14"/>
      <c r="AT262" s="14"/>
      <c r="AU262" s="14"/>
    </row>
    <row r="263">
      <c r="A263" s="10">
        <v>260.0</v>
      </c>
      <c r="B263" s="10" t="s">
        <v>6</v>
      </c>
      <c r="C263" s="10">
        <v>66.0</v>
      </c>
      <c r="D263" s="10" t="s">
        <v>493</v>
      </c>
      <c r="E263" s="10" t="s">
        <v>494</v>
      </c>
      <c r="F263" s="10" t="s">
        <v>1478</v>
      </c>
      <c r="G263" s="10" t="s">
        <v>92</v>
      </c>
      <c r="H263" s="10" t="s">
        <v>495</v>
      </c>
      <c r="I263" s="10" t="s">
        <v>496</v>
      </c>
      <c r="J263" s="10" t="s">
        <v>817</v>
      </c>
      <c r="K263" s="10">
        <v>8.32800718E9</v>
      </c>
      <c r="L263" s="10" t="s">
        <v>1656</v>
      </c>
      <c r="M263" s="11">
        <v>45663.0</v>
      </c>
      <c r="N263" s="10" t="s">
        <v>1657</v>
      </c>
      <c r="O263" s="10" t="s">
        <v>137</v>
      </c>
      <c r="P263" s="10" t="s">
        <v>375</v>
      </c>
      <c r="Q263" s="10">
        <v>8.903846269926E12</v>
      </c>
      <c r="R263" s="10" t="s">
        <v>605</v>
      </c>
      <c r="S263" s="10">
        <v>6.20342E7</v>
      </c>
      <c r="T263" s="10" t="s">
        <v>140</v>
      </c>
      <c r="U263" s="10">
        <v>34.0</v>
      </c>
      <c r="V263" s="12">
        <v>1.0</v>
      </c>
      <c r="W263" s="13"/>
      <c r="X263" s="12">
        <v>1.0</v>
      </c>
      <c r="Y263" s="10" t="s">
        <v>103</v>
      </c>
      <c r="Z263" s="12">
        <v>3299.0</v>
      </c>
      <c r="AA263" s="12">
        <v>3299.0</v>
      </c>
      <c r="AB263" s="12">
        <v>50.0</v>
      </c>
      <c r="AC263" s="12">
        <v>-1649.5</v>
      </c>
      <c r="AD263" s="13"/>
      <c r="AE263" s="13"/>
      <c r="AF263" s="13"/>
      <c r="AG263" s="13"/>
      <c r="AH263" s="13"/>
      <c r="AI263" s="13"/>
      <c r="AJ263" s="12">
        <v>1472.77</v>
      </c>
      <c r="AK263" s="12">
        <v>88.37</v>
      </c>
      <c r="AL263" s="12">
        <v>88.37</v>
      </c>
      <c r="AM263" s="13"/>
      <c r="AN263" s="12">
        <v>1649.5</v>
      </c>
      <c r="AO263" s="10" t="s">
        <v>1365</v>
      </c>
      <c r="AP263" s="10" t="s">
        <v>1366</v>
      </c>
      <c r="AQ263" s="10">
        <v>34.0</v>
      </c>
      <c r="AR263" s="14"/>
      <c r="AS263" s="14"/>
      <c r="AT263" s="14"/>
      <c r="AU263" s="14"/>
    </row>
    <row r="264">
      <c r="A264" s="10">
        <v>261.0</v>
      </c>
      <c r="B264" s="10" t="s">
        <v>6</v>
      </c>
      <c r="C264" s="10">
        <v>66.0</v>
      </c>
      <c r="D264" s="10" t="s">
        <v>493</v>
      </c>
      <c r="E264" s="10" t="s">
        <v>494</v>
      </c>
      <c r="F264" s="10" t="s">
        <v>1478</v>
      </c>
      <c r="G264" s="10" t="s">
        <v>92</v>
      </c>
      <c r="H264" s="10" t="s">
        <v>495</v>
      </c>
      <c r="I264" s="10" t="s">
        <v>496</v>
      </c>
      <c r="J264" s="10" t="s">
        <v>817</v>
      </c>
      <c r="K264" s="10">
        <v>8.32800718E9</v>
      </c>
      <c r="L264" s="10" t="s">
        <v>1656</v>
      </c>
      <c r="M264" s="11">
        <v>45663.0</v>
      </c>
      <c r="N264" s="10" t="s">
        <v>1657</v>
      </c>
      <c r="O264" s="10" t="s">
        <v>666</v>
      </c>
      <c r="P264" s="10" t="s">
        <v>1467</v>
      </c>
      <c r="Q264" s="10">
        <v>8.903846282154E12</v>
      </c>
      <c r="R264" s="10" t="s">
        <v>1468</v>
      </c>
      <c r="S264" s="10">
        <v>6.20342E7</v>
      </c>
      <c r="T264" s="10" t="s">
        <v>277</v>
      </c>
      <c r="U264" s="10">
        <v>36.0</v>
      </c>
      <c r="V264" s="12">
        <v>1.0</v>
      </c>
      <c r="W264" s="13"/>
      <c r="X264" s="12">
        <v>1.0</v>
      </c>
      <c r="Y264" s="10" t="s">
        <v>103</v>
      </c>
      <c r="Z264" s="12">
        <v>2199.0</v>
      </c>
      <c r="AA264" s="12">
        <v>2199.0</v>
      </c>
      <c r="AB264" s="12">
        <v>50.0</v>
      </c>
      <c r="AC264" s="12">
        <v>-1099.5</v>
      </c>
      <c r="AD264" s="13"/>
      <c r="AE264" s="13"/>
      <c r="AF264" s="13"/>
      <c r="AG264" s="13"/>
      <c r="AH264" s="13"/>
      <c r="AI264" s="13"/>
      <c r="AJ264" s="12">
        <v>982.2</v>
      </c>
      <c r="AK264" s="12">
        <v>58.9</v>
      </c>
      <c r="AL264" s="12">
        <v>58.9</v>
      </c>
      <c r="AM264" s="12">
        <v>0.5</v>
      </c>
      <c r="AN264" s="12">
        <v>1100.0</v>
      </c>
      <c r="AO264" s="10" t="s">
        <v>1365</v>
      </c>
      <c r="AP264" s="10" t="s">
        <v>1366</v>
      </c>
      <c r="AQ264" s="10">
        <v>34.0</v>
      </c>
      <c r="AR264" s="14"/>
      <c r="AS264" s="14"/>
      <c r="AT264" s="14"/>
      <c r="AU264" s="14"/>
    </row>
    <row r="265">
      <c r="A265" s="10">
        <v>262.0</v>
      </c>
      <c r="B265" s="10" t="s">
        <v>6</v>
      </c>
      <c r="C265" s="10">
        <v>66.0</v>
      </c>
      <c r="D265" s="10" t="s">
        <v>493</v>
      </c>
      <c r="E265" s="10" t="s">
        <v>494</v>
      </c>
      <c r="F265" s="10" t="s">
        <v>1478</v>
      </c>
      <c r="G265" s="10" t="s">
        <v>92</v>
      </c>
      <c r="H265" s="10" t="s">
        <v>495</v>
      </c>
      <c r="I265" s="10" t="s">
        <v>496</v>
      </c>
      <c r="J265" s="10" t="s">
        <v>817</v>
      </c>
      <c r="K265" s="10">
        <v>8.32800718E9</v>
      </c>
      <c r="L265" s="10" t="s">
        <v>1656</v>
      </c>
      <c r="M265" s="11">
        <v>45663.0</v>
      </c>
      <c r="N265" s="10" t="s">
        <v>1657</v>
      </c>
      <c r="O265" s="10" t="s">
        <v>674</v>
      </c>
      <c r="P265" s="10" t="s">
        <v>105</v>
      </c>
      <c r="Q265" s="10">
        <v>8.903846325837E12</v>
      </c>
      <c r="R265" s="10" t="s">
        <v>1216</v>
      </c>
      <c r="S265" s="10">
        <v>6.10342E7</v>
      </c>
      <c r="T265" s="10" t="s">
        <v>1217</v>
      </c>
      <c r="U265" s="10" t="s">
        <v>131</v>
      </c>
      <c r="V265" s="12">
        <v>1.0</v>
      </c>
      <c r="W265" s="13"/>
      <c r="X265" s="12">
        <v>1.0</v>
      </c>
      <c r="Y265" s="10" t="s">
        <v>103</v>
      </c>
      <c r="Z265" s="12">
        <v>1499.0</v>
      </c>
      <c r="AA265" s="12">
        <v>1499.0</v>
      </c>
      <c r="AB265" s="13"/>
      <c r="AC265" s="13"/>
      <c r="AD265" s="13"/>
      <c r="AE265" s="13"/>
      <c r="AF265" s="13"/>
      <c r="AG265" s="13"/>
      <c r="AH265" s="13"/>
      <c r="AI265" s="12">
        <v>-800.0</v>
      </c>
      <c r="AJ265" s="12">
        <v>665.71</v>
      </c>
      <c r="AK265" s="12">
        <v>16.64</v>
      </c>
      <c r="AL265" s="12">
        <v>16.64</v>
      </c>
      <c r="AM265" s="13"/>
      <c r="AN265" s="12">
        <v>699.0</v>
      </c>
      <c r="AO265" s="10" t="s">
        <v>205</v>
      </c>
      <c r="AP265" s="10" t="s">
        <v>206</v>
      </c>
      <c r="AQ265" s="10">
        <v>34.0</v>
      </c>
      <c r="AR265" s="14"/>
      <c r="AS265" s="14"/>
      <c r="AT265" s="14"/>
      <c r="AU265" s="14"/>
    </row>
    <row r="266">
      <c r="A266" s="10">
        <v>263.0</v>
      </c>
      <c r="B266" s="10" t="s">
        <v>6</v>
      </c>
      <c r="C266" s="10">
        <v>66.0</v>
      </c>
      <c r="D266" s="10" t="s">
        <v>493</v>
      </c>
      <c r="E266" s="10" t="s">
        <v>494</v>
      </c>
      <c r="F266" s="10" t="s">
        <v>1478</v>
      </c>
      <c r="G266" s="10" t="s">
        <v>92</v>
      </c>
      <c r="H266" s="10" t="s">
        <v>495</v>
      </c>
      <c r="I266" s="10" t="s">
        <v>496</v>
      </c>
      <c r="J266" s="10" t="s">
        <v>817</v>
      </c>
      <c r="K266" s="10">
        <v>8.32800718E9</v>
      </c>
      <c r="L266" s="10" t="s">
        <v>1656</v>
      </c>
      <c r="M266" s="11">
        <v>45663.0</v>
      </c>
      <c r="N266" s="10" t="s">
        <v>1657</v>
      </c>
      <c r="O266" s="10" t="s">
        <v>116</v>
      </c>
      <c r="P266" s="10" t="s">
        <v>105</v>
      </c>
      <c r="Q266" s="10">
        <v>8.903846222259E12</v>
      </c>
      <c r="R266" s="10" t="s">
        <v>292</v>
      </c>
      <c r="S266" s="10">
        <v>6.1091E7</v>
      </c>
      <c r="T266" s="10" t="s">
        <v>293</v>
      </c>
      <c r="U266" s="10" t="s">
        <v>121</v>
      </c>
      <c r="V266" s="12">
        <v>1.0</v>
      </c>
      <c r="W266" s="13"/>
      <c r="X266" s="12">
        <v>1.0</v>
      </c>
      <c r="Y266" s="10" t="s">
        <v>103</v>
      </c>
      <c r="Z266" s="12">
        <v>1499.0</v>
      </c>
      <c r="AA266" s="12">
        <v>1499.0</v>
      </c>
      <c r="AB266" s="12">
        <v>50.0</v>
      </c>
      <c r="AC266" s="12">
        <v>-749.5</v>
      </c>
      <c r="AD266" s="13"/>
      <c r="AE266" s="13"/>
      <c r="AF266" s="13"/>
      <c r="AG266" s="13"/>
      <c r="AH266" s="13"/>
      <c r="AI266" s="13"/>
      <c r="AJ266" s="12">
        <v>713.81</v>
      </c>
      <c r="AK266" s="12">
        <v>17.85</v>
      </c>
      <c r="AL266" s="12">
        <v>17.85</v>
      </c>
      <c r="AM266" s="13"/>
      <c r="AN266" s="12">
        <v>749.5</v>
      </c>
      <c r="AO266" s="10" t="s">
        <v>1365</v>
      </c>
      <c r="AP266" s="10" t="s">
        <v>1366</v>
      </c>
      <c r="AQ266" s="10">
        <v>34.0</v>
      </c>
      <c r="AR266" s="14"/>
      <c r="AS266" s="14"/>
      <c r="AT266" s="14"/>
      <c r="AU266" s="14"/>
    </row>
    <row r="267">
      <c r="A267" s="10">
        <v>264.0</v>
      </c>
      <c r="B267" s="10" t="s">
        <v>6</v>
      </c>
      <c r="C267" s="10">
        <v>66.0</v>
      </c>
      <c r="D267" s="10" t="s">
        <v>493</v>
      </c>
      <c r="E267" s="10" t="s">
        <v>494</v>
      </c>
      <c r="F267" s="10" t="s">
        <v>1478</v>
      </c>
      <c r="G267" s="10" t="s">
        <v>92</v>
      </c>
      <c r="H267" s="10" t="s">
        <v>495</v>
      </c>
      <c r="I267" s="10" t="s">
        <v>496</v>
      </c>
      <c r="J267" s="10" t="s">
        <v>516</v>
      </c>
      <c r="K267" s="10">
        <v>6.302846445E9</v>
      </c>
      <c r="L267" s="10" t="s">
        <v>1658</v>
      </c>
      <c r="M267" s="11">
        <v>45663.0</v>
      </c>
      <c r="N267" s="10" t="s">
        <v>1659</v>
      </c>
      <c r="O267" s="10" t="s">
        <v>98</v>
      </c>
      <c r="P267" s="10" t="s">
        <v>99</v>
      </c>
      <c r="Q267" s="10">
        <v>8.903846166874E12</v>
      </c>
      <c r="R267" s="10" t="s">
        <v>100</v>
      </c>
      <c r="S267" s="10">
        <v>4.202222E7</v>
      </c>
      <c r="T267" s="10" t="s">
        <v>101</v>
      </c>
      <c r="U267" s="10" t="s">
        <v>102</v>
      </c>
      <c r="V267" s="12">
        <v>1.0</v>
      </c>
      <c r="W267" s="13"/>
      <c r="X267" s="12">
        <v>1.0</v>
      </c>
      <c r="Y267" s="10" t="s">
        <v>103</v>
      </c>
      <c r="Z267" s="12">
        <v>1.0</v>
      </c>
      <c r="AA267" s="12">
        <v>1.0</v>
      </c>
      <c r="AB267" s="13"/>
      <c r="AC267" s="13"/>
      <c r="AD267" s="13"/>
      <c r="AE267" s="13"/>
      <c r="AF267" s="13"/>
      <c r="AG267" s="13"/>
      <c r="AH267" s="13"/>
      <c r="AI267" s="13"/>
      <c r="AJ267" s="12">
        <v>0.85</v>
      </c>
      <c r="AK267" s="12">
        <v>0.08</v>
      </c>
      <c r="AL267" s="12">
        <v>0.08</v>
      </c>
      <c r="AM267" s="13"/>
      <c r="AN267" s="12">
        <v>1.0</v>
      </c>
      <c r="AO267" s="14"/>
      <c r="AP267" s="14"/>
      <c r="AQ267" s="10">
        <v>34.0</v>
      </c>
      <c r="AR267" s="14"/>
      <c r="AS267" s="14"/>
      <c r="AT267" s="14"/>
      <c r="AU267" s="14"/>
    </row>
    <row r="268">
      <c r="A268" s="10">
        <v>265.0</v>
      </c>
      <c r="B268" s="10" t="s">
        <v>6</v>
      </c>
      <c r="C268" s="10">
        <v>66.0</v>
      </c>
      <c r="D268" s="10" t="s">
        <v>493</v>
      </c>
      <c r="E268" s="10" t="s">
        <v>494</v>
      </c>
      <c r="F268" s="10" t="s">
        <v>1478</v>
      </c>
      <c r="G268" s="10" t="s">
        <v>92</v>
      </c>
      <c r="H268" s="10" t="s">
        <v>495</v>
      </c>
      <c r="I268" s="10" t="s">
        <v>496</v>
      </c>
      <c r="J268" s="10" t="s">
        <v>516</v>
      </c>
      <c r="K268" s="10">
        <v>6.302846445E9</v>
      </c>
      <c r="L268" s="10" t="s">
        <v>1658</v>
      </c>
      <c r="M268" s="11">
        <v>45663.0</v>
      </c>
      <c r="N268" s="10" t="s">
        <v>1659</v>
      </c>
      <c r="O268" s="10" t="s">
        <v>137</v>
      </c>
      <c r="P268" s="10" t="s">
        <v>138</v>
      </c>
      <c r="Q268" s="10">
        <v>8.90384602738E12</v>
      </c>
      <c r="R268" s="10" t="s">
        <v>1660</v>
      </c>
      <c r="S268" s="10">
        <v>6.20342E7</v>
      </c>
      <c r="T268" s="10" t="s">
        <v>580</v>
      </c>
      <c r="U268" s="10">
        <v>30.0</v>
      </c>
      <c r="V268" s="12">
        <v>1.0</v>
      </c>
      <c r="W268" s="13"/>
      <c r="X268" s="12">
        <v>1.0</v>
      </c>
      <c r="Y268" s="10" t="s">
        <v>103</v>
      </c>
      <c r="Z268" s="12">
        <v>3499.0</v>
      </c>
      <c r="AA268" s="12">
        <v>3499.0</v>
      </c>
      <c r="AB268" s="13"/>
      <c r="AC268" s="13"/>
      <c r="AD268" s="13"/>
      <c r="AE268" s="13"/>
      <c r="AF268" s="13"/>
      <c r="AG268" s="13"/>
      <c r="AH268" s="13"/>
      <c r="AI268" s="12">
        <v>-2400.0</v>
      </c>
      <c r="AJ268" s="12">
        <v>981.25</v>
      </c>
      <c r="AK268" s="12">
        <v>58.88</v>
      </c>
      <c r="AL268" s="12">
        <v>58.88</v>
      </c>
      <c r="AM268" s="13"/>
      <c r="AN268" s="12">
        <v>1099.0</v>
      </c>
      <c r="AO268" s="10" t="s">
        <v>177</v>
      </c>
      <c r="AP268" s="10" t="s">
        <v>178</v>
      </c>
      <c r="AQ268" s="10">
        <v>34.0</v>
      </c>
      <c r="AR268" s="14"/>
      <c r="AS268" s="14"/>
      <c r="AT268" s="14"/>
      <c r="AU268" s="14"/>
    </row>
    <row r="269">
      <c r="A269" s="10">
        <v>266.0</v>
      </c>
      <c r="B269" s="10" t="s">
        <v>6</v>
      </c>
      <c r="C269" s="10">
        <v>66.0</v>
      </c>
      <c r="D269" s="10" t="s">
        <v>493</v>
      </c>
      <c r="E269" s="10" t="s">
        <v>494</v>
      </c>
      <c r="F269" s="10" t="s">
        <v>1478</v>
      </c>
      <c r="G269" s="10" t="s">
        <v>92</v>
      </c>
      <c r="H269" s="10" t="s">
        <v>495</v>
      </c>
      <c r="I269" s="10" t="s">
        <v>496</v>
      </c>
      <c r="J269" s="10" t="s">
        <v>817</v>
      </c>
      <c r="K269" s="10">
        <v>9.989854646E9</v>
      </c>
      <c r="L269" s="10" t="s">
        <v>1661</v>
      </c>
      <c r="M269" s="11">
        <v>45663.0</v>
      </c>
      <c r="N269" s="10" t="s">
        <v>1662</v>
      </c>
      <c r="O269" s="10" t="s">
        <v>137</v>
      </c>
      <c r="P269" s="10" t="s">
        <v>144</v>
      </c>
      <c r="Q269" s="10">
        <v>8.903846279635E12</v>
      </c>
      <c r="R269" s="10" t="s">
        <v>1401</v>
      </c>
      <c r="S269" s="10">
        <v>6.20342E7</v>
      </c>
      <c r="T269" s="10" t="s">
        <v>435</v>
      </c>
      <c r="U269" s="10">
        <v>36.0</v>
      </c>
      <c r="V269" s="12">
        <v>1.0</v>
      </c>
      <c r="W269" s="13"/>
      <c r="X269" s="12">
        <v>1.0</v>
      </c>
      <c r="Y269" s="10" t="s">
        <v>103</v>
      </c>
      <c r="Z269" s="12">
        <v>2999.0</v>
      </c>
      <c r="AA269" s="12">
        <v>3299.0</v>
      </c>
      <c r="AB269" s="13"/>
      <c r="AC269" s="13"/>
      <c r="AD269" s="13"/>
      <c r="AE269" s="13"/>
      <c r="AF269" s="13"/>
      <c r="AG269" s="13"/>
      <c r="AH269" s="13"/>
      <c r="AI269" s="12">
        <v>-2200.0</v>
      </c>
      <c r="AJ269" s="12">
        <v>981.25</v>
      </c>
      <c r="AK269" s="12">
        <v>58.88</v>
      </c>
      <c r="AL269" s="12">
        <v>58.88</v>
      </c>
      <c r="AM269" s="13"/>
      <c r="AN269" s="12">
        <v>1099.0</v>
      </c>
      <c r="AO269" s="10" t="s">
        <v>177</v>
      </c>
      <c r="AP269" s="10" t="s">
        <v>178</v>
      </c>
      <c r="AQ269" s="10">
        <v>34.0</v>
      </c>
      <c r="AR269" s="14"/>
      <c r="AS269" s="14"/>
      <c r="AT269" s="14"/>
      <c r="AU269" s="14"/>
    </row>
    <row r="270">
      <c r="A270" s="10">
        <v>267.0</v>
      </c>
      <c r="B270" s="10" t="s">
        <v>6</v>
      </c>
      <c r="C270" s="10">
        <v>66.0</v>
      </c>
      <c r="D270" s="10" t="s">
        <v>493</v>
      </c>
      <c r="E270" s="10" t="s">
        <v>494</v>
      </c>
      <c r="F270" s="10" t="s">
        <v>1478</v>
      </c>
      <c r="G270" s="10" t="s">
        <v>92</v>
      </c>
      <c r="H270" s="10" t="s">
        <v>495</v>
      </c>
      <c r="I270" s="10" t="s">
        <v>496</v>
      </c>
      <c r="J270" s="10" t="s">
        <v>817</v>
      </c>
      <c r="K270" s="10">
        <v>9.989854646E9</v>
      </c>
      <c r="L270" s="10" t="s">
        <v>1661</v>
      </c>
      <c r="M270" s="11">
        <v>45663.0</v>
      </c>
      <c r="N270" s="10" t="s">
        <v>1662</v>
      </c>
      <c r="O270" s="10" t="s">
        <v>137</v>
      </c>
      <c r="P270" s="10" t="s">
        <v>144</v>
      </c>
      <c r="Q270" s="10">
        <v>8.903846275057E12</v>
      </c>
      <c r="R270" s="10" t="s">
        <v>1663</v>
      </c>
      <c r="S270" s="10">
        <v>6.20342E7</v>
      </c>
      <c r="T270" s="10" t="s">
        <v>140</v>
      </c>
      <c r="U270" s="10">
        <v>36.0</v>
      </c>
      <c r="V270" s="12">
        <v>1.0</v>
      </c>
      <c r="W270" s="13"/>
      <c r="X270" s="12">
        <v>1.0</v>
      </c>
      <c r="Y270" s="10" t="s">
        <v>103</v>
      </c>
      <c r="Z270" s="12">
        <v>3899.0</v>
      </c>
      <c r="AA270" s="12">
        <v>3899.0</v>
      </c>
      <c r="AB270" s="13"/>
      <c r="AC270" s="13"/>
      <c r="AD270" s="13"/>
      <c r="AE270" s="13"/>
      <c r="AF270" s="13"/>
      <c r="AG270" s="13"/>
      <c r="AH270" s="13"/>
      <c r="AI270" s="12">
        <v>-2800.0</v>
      </c>
      <c r="AJ270" s="12">
        <v>981.25</v>
      </c>
      <c r="AK270" s="12">
        <v>58.88</v>
      </c>
      <c r="AL270" s="12">
        <v>58.88</v>
      </c>
      <c r="AM270" s="13"/>
      <c r="AN270" s="12">
        <v>1099.0</v>
      </c>
      <c r="AO270" s="10" t="s">
        <v>177</v>
      </c>
      <c r="AP270" s="10" t="s">
        <v>178</v>
      </c>
      <c r="AQ270" s="10">
        <v>34.0</v>
      </c>
      <c r="AR270" s="14"/>
      <c r="AS270" s="14"/>
      <c r="AT270" s="14"/>
      <c r="AU270" s="14"/>
    </row>
    <row r="271">
      <c r="A271" s="10">
        <v>268.0</v>
      </c>
      <c r="B271" s="10" t="s">
        <v>6</v>
      </c>
      <c r="C271" s="10">
        <v>66.0</v>
      </c>
      <c r="D271" s="10" t="s">
        <v>493</v>
      </c>
      <c r="E271" s="10" t="s">
        <v>494</v>
      </c>
      <c r="F271" s="10" t="s">
        <v>1478</v>
      </c>
      <c r="G271" s="10" t="s">
        <v>92</v>
      </c>
      <c r="H271" s="10" t="s">
        <v>495</v>
      </c>
      <c r="I271" s="10" t="s">
        <v>496</v>
      </c>
      <c r="J271" s="10" t="s">
        <v>817</v>
      </c>
      <c r="K271" s="10">
        <v>9.989854646E9</v>
      </c>
      <c r="L271" s="10" t="s">
        <v>1661</v>
      </c>
      <c r="M271" s="11">
        <v>45663.0</v>
      </c>
      <c r="N271" s="10" t="s">
        <v>1662</v>
      </c>
      <c r="O271" s="10" t="s">
        <v>116</v>
      </c>
      <c r="P271" s="10" t="s">
        <v>181</v>
      </c>
      <c r="Q271" s="10">
        <v>8.903846048866E12</v>
      </c>
      <c r="R271" s="10" t="s">
        <v>182</v>
      </c>
      <c r="S271" s="10">
        <v>6.1091E7</v>
      </c>
      <c r="T271" s="10" t="s">
        <v>183</v>
      </c>
      <c r="U271" s="10" t="s">
        <v>121</v>
      </c>
      <c r="V271" s="12">
        <v>1.0</v>
      </c>
      <c r="W271" s="13"/>
      <c r="X271" s="12">
        <v>1.0</v>
      </c>
      <c r="Y271" s="10" t="s">
        <v>103</v>
      </c>
      <c r="Z271" s="12">
        <v>1299.0</v>
      </c>
      <c r="AA271" s="12">
        <v>1299.0</v>
      </c>
      <c r="AB271" s="13"/>
      <c r="AC271" s="13"/>
      <c r="AD271" s="13"/>
      <c r="AE271" s="13"/>
      <c r="AF271" s="13"/>
      <c r="AG271" s="13"/>
      <c r="AH271" s="13"/>
      <c r="AI271" s="12">
        <v>-700.0</v>
      </c>
      <c r="AJ271" s="12">
        <v>570.48</v>
      </c>
      <c r="AK271" s="12">
        <v>14.26</v>
      </c>
      <c r="AL271" s="12">
        <v>14.26</v>
      </c>
      <c r="AM271" s="13"/>
      <c r="AN271" s="12">
        <v>599.0</v>
      </c>
      <c r="AO271" s="10" t="s">
        <v>129</v>
      </c>
      <c r="AP271" s="10" t="s">
        <v>130</v>
      </c>
      <c r="AQ271" s="10">
        <v>34.0</v>
      </c>
      <c r="AR271" s="14"/>
      <c r="AS271" s="14"/>
      <c r="AT271" s="14"/>
      <c r="AU271" s="14"/>
    </row>
    <row r="272">
      <c r="A272" s="10">
        <v>269.0</v>
      </c>
      <c r="B272" s="10" t="s">
        <v>6</v>
      </c>
      <c r="C272" s="10">
        <v>66.0</v>
      </c>
      <c r="D272" s="10" t="s">
        <v>493</v>
      </c>
      <c r="E272" s="10" t="s">
        <v>494</v>
      </c>
      <c r="F272" s="10" t="s">
        <v>1478</v>
      </c>
      <c r="G272" s="10" t="s">
        <v>92</v>
      </c>
      <c r="H272" s="10" t="s">
        <v>495</v>
      </c>
      <c r="I272" s="10" t="s">
        <v>496</v>
      </c>
      <c r="J272" s="10" t="s">
        <v>817</v>
      </c>
      <c r="K272" s="10">
        <v>9.989854646E9</v>
      </c>
      <c r="L272" s="10" t="s">
        <v>1661</v>
      </c>
      <c r="M272" s="11">
        <v>45663.0</v>
      </c>
      <c r="N272" s="10" t="s">
        <v>1662</v>
      </c>
      <c r="O272" s="10" t="s">
        <v>116</v>
      </c>
      <c r="P272" s="10" t="s">
        <v>181</v>
      </c>
      <c r="Q272" s="10">
        <v>8.903846206518E12</v>
      </c>
      <c r="R272" s="10" t="s">
        <v>627</v>
      </c>
      <c r="S272" s="10">
        <v>6.1091E7</v>
      </c>
      <c r="T272" s="10" t="s">
        <v>128</v>
      </c>
      <c r="U272" s="10" t="s">
        <v>121</v>
      </c>
      <c r="V272" s="12">
        <v>1.0</v>
      </c>
      <c r="W272" s="13"/>
      <c r="X272" s="12">
        <v>1.0</v>
      </c>
      <c r="Y272" s="10" t="s">
        <v>103</v>
      </c>
      <c r="Z272" s="12">
        <v>1599.0</v>
      </c>
      <c r="AA272" s="12">
        <v>1299.0</v>
      </c>
      <c r="AB272" s="13"/>
      <c r="AC272" s="13"/>
      <c r="AD272" s="13"/>
      <c r="AE272" s="13"/>
      <c r="AF272" s="13"/>
      <c r="AG272" s="13"/>
      <c r="AH272" s="13"/>
      <c r="AI272" s="12">
        <v>-700.0</v>
      </c>
      <c r="AJ272" s="12">
        <v>570.48</v>
      </c>
      <c r="AK272" s="12">
        <v>14.26</v>
      </c>
      <c r="AL272" s="12">
        <v>14.26</v>
      </c>
      <c r="AM272" s="13"/>
      <c r="AN272" s="12">
        <v>599.0</v>
      </c>
      <c r="AO272" s="10" t="s">
        <v>129</v>
      </c>
      <c r="AP272" s="10" t="s">
        <v>130</v>
      </c>
      <c r="AQ272" s="10">
        <v>34.0</v>
      </c>
      <c r="AR272" s="14"/>
      <c r="AS272" s="14"/>
      <c r="AT272" s="14"/>
      <c r="AU272" s="14"/>
    </row>
    <row r="273">
      <c r="A273" s="10">
        <v>270.0</v>
      </c>
      <c r="B273" s="10" t="s">
        <v>6</v>
      </c>
      <c r="C273" s="10">
        <v>66.0</v>
      </c>
      <c r="D273" s="10" t="s">
        <v>493</v>
      </c>
      <c r="E273" s="10" t="s">
        <v>494</v>
      </c>
      <c r="F273" s="10" t="s">
        <v>1478</v>
      </c>
      <c r="G273" s="10" t="s">
        <v>92</v>
      </c>
      <c r="H273" s="10" t="s">
        <v>495</v>
      </c>
      <c r="I273" s="10" t="s">
        <v>496</v>
      </c>
      <c r="J273" s="10" t="s">
        <v>817</v>
      </c>
      <c r="K273" s="10">
        <v>9.290405078E9</v>
      </c>
      <c r="L273" s="10" t="s">
        <v>1664</v>
      </c>
      <c r="M273" s="11">
        <v>45663.0</v>
      </c>
      <c r="N273" s="10" t="s">
        <v>1665</v>
      </c>
      <c r="O273" s="10" t="s">
        <v>98</v>
      </c>
      <c r="P273" s="10" t="s">
        <v>99</v>
      </c>
      <c r="Q273" s="10">
        <v>8.903846166874E12</v>
      </c>
      <c r="R273" s="10" t="s">
        <v>100</v>
      </c>
      <c r="S273" s="10">
        <v>4.202222E7</v>
      </c>
      <c r="T273" s="10" t="s">
        <v>101</v>
      </c>
      <c r="U273" s="10" t="s">
        <v>102</v>
      </c>
      <c r="V273" s="12">
        <v>4.0</v>
      </c>
      <c r="W273" s="13"/>
      <c r="X273" s="12">
        <v>4.0</v>
      </c>
      <c r="Y273" s="10" t="s">
        <v>103</v>
      </c>
      <c r="Z273" s="12">
        <v>1.0</v>
      </c>
      <c r="AA273" s="12">
        <v>4.0</v>
      </c>
      <c r="AB273" s="13"/>
      <c r="AC273" s="13"/>
      <c r="AD273" s="13"/>
      <c r="AE273" s="13"/>
      <c r="AF273" s="13"/>
      <c r="AG273" s="13"/>
      <c r="AH273" s="13"/>
      <c r="AI273" s="13"/>
      <c r="AJ273" s="12">
        <v>3.39</v>
      </c>
      <c r="AK273" s="12">
        <v>0.31</v>
      </c>
      <c r="AL273" s="12">
        <v>0.31</v>
      </c>
      <c r="AM273" s="13"/>
      <c r="AN273" s="12">
        <v>4.0</v>
      </c>
      <c r="AO273" s="14"/>
      <c r="AP273" s="14"/>
      <c r="AQ273" s="10">
        <v>34.0</v>
      </c>
      <c r="AR273" s="14"/>
      <c r="AS273" s="14"/>
      <c r="AT273" s="14"/>
      <c r="AU273" s="14"/>
    </row>
    <row r="274">
      <c r="A274" s="10">
        <v>271.0</v>
      </c>
      <c r="B274" s="10" t="s">
        <v>6</v>
      </c>
      <c r="C274" s="10">
        <v>66.0</v>
      </c>
      <c r="D274" s="10" t="s">
        <v>493</v>
      </c>
      <c r="E274" s="10" t="s">
        <v>494</v>
      </c>
      <c r="F274" s="10" t="s">
        <v>1478</v>
      </c>
      <c r="G274" s="10" t="s">
        <v>92</v>
      </c>
      <c r="H274" s="10" t="s">
        <v>495</v>
      </c>
      <c r="I274" s="10" t="s">
        <v>496</v>
      </c>
      <c r="J274" s="10" t="s">
        <v>817</v>
      </c>
      <c r="K274" s="10">
        <v>9.290405078E9</v>
      </c>
      <c r="L274" s="10" t="s">
        <v>1664</v>
      </c>
      <c r="M274" s="11">
        <v>45663.0</v>
      </c>
      <c r="N274" s="10" t="s">
        <v>1665</v>
      </c>
      <c r="O274" s="10" t="s">
        <v>137</v>
      </c>
      <c r="P274" s="10" t="s">
        <v>138</v>
      </c>
      <c r="Q274" s="10">
        <v>8.903846274197E12</v>
      </c>
      <c r="R274" s="10" t="s">
        <v>846</v>
      </c>
      <c r="S274" s="10">
        <v>6.20342E7</v>
      </c>
      <c r="T274" s="10" t="s">
        <v>143</v>
      </c>
      <c r="U274" s="10">
        <v>32.0</v>
      </c>
      <c r="V274" s="12">
        <v>1.0</v>
      </c>
      <c r="W274" s="13"/>
      <c r="X274" s="12">
        <v>1.0</v>
      </c>
      <c r="Y274" s="10" t="s">
        <v>103</v>
      </c>
      <c r="Z274" s="12">
        <v>3499.0</v>
      </c>
      <c r="AA274" s="12">
        <v>3499.0</v>
      </c>
      <c r="AB274" s="13"/>
      <c r="AC274" s="13"/>
      <c r="AD274" s="13"/>
      <c r="AE274" s="13"/>
      <c r="AF274" s="13"/>
      <c r="AG274" s="13"/>
      <c r="AH274" s="13"/>
      <c r="AI274" s="12">
        <v>-2400.0</v>
      </c>
      <c r="AJ274" s="12">
        <v>981.25</v>
      </c>
      <c r="AK274" s="12">
        <v>58.88</v>
      </c>
      <c r="AL274" s="12">
        <v>58.88</v>
      </c>
      <c r="AM274" s="13"/>
      <c r="AN274" s="12">
        <v>1099.0</v>
      </c>
      <c r="AO274" s="10" t="s">
        <v>177</v>
      </c>
      <c r="AP274" s="10" t="s">
        <v>178</v>
      </c>
      <c r="AQ274" s="10">
        <v>34.0</v>
      </c>
      <c r="AR274" s="14"/>
      <c r="AS274" s="14"/>
      <c r="AT274" s="14"/>
      <c r="AU274" s="14"/>
    </row>
    <row r="275">
      <c r="A275" s="10">
        <v>272.0</v>
      </c>
      <c r="B275" s="10" t="s">
        <v>6</v>
      </c>
      <c r="C275" s="10">
        <v>66.0</v>
      </c>
      <c r="D275" s="10" t="s">
        <v>493</v>
      </c>
      <c r="E275" s="10" t="s">
        <v>494</v>
      </c>
      <c r="F275" s="10" t="s">
        <v>1478</v>
      </c>
      <c r="G275" s="10" t="s">
        <v>92</v>
      </c>
      <c r="H275" s="10" t="s">
        <v>495</v>
      </c>
      <c r="I275" s="10" t="s">
        <v>496</v>
      </c>
      <c r="J275" s="10" t="s">
        <v>817</v>
      </c>
      <c r="K275" s="10">
        <v>9.290405078E9</v>
      </c>
      <c r="L275" s="10" t="s">
        <v>1664</v>
      </c>
      <c r="M275" s="11">
        <v>45663.0</v>
      </c>
      <c r="N275" s="10" t="s">
        <v>1665</v>
      </c>
      <c r="O275" s="10" t="s">
        <v>137</v>
      </c>
      <c r="P275" s="10" t="s">
        <v>138</v>
      </c>
      <c r="Q275" s="10">
        <v>8.903846248174E12</v>
      </c>
      <c r="R275" s="10" t="s">
        <v>740</v>
      </c>
      <c r="S275" s="10">
        <v>6.20342E7</v>
      </c>
      <c r="T275" s="10" t="s">
        <v>143</v>
      </c>
      <c r="U275" s="10">
        <v>32.0</v>
      </c>
      <c r="V275" s="12">
        <v>1.0</v>
      </c>
      <c r="W275" s="13"/>
      <c r="X275" s="12">
        <v>1.0</v>
      </c>
      <c r="Y275" s="10" t="s">
        <v>103</v>
      </c>
      <c r="Z275" s="12">
        <v>3899.0</v>
      </c>
      <c r="AA275" s="12">
        <v>3899.0</v>
      </c>
      <c r="AB275" s="13"/>
      <c r="AC275" s="13"/>
      <c r="AD275" s="13"/>
      <c r="AE275" s="13"/>
      <c r="AF275" s="13"/>
      <c r="AG275" s="13"/>
      <c r="AH275" s="13"/>
      <c r="AI275" s="12">
        <v>-2800.0</v>
      </c>
      <c r="AJ275" s="12">
        <v>981.25</v>
      </c>
      <c r="AK275" s="12">
        <v>58.88</v>
      </c>
      <c r="AL275" s="12">
        <v>58.88</v>
      </c>
      <c r="AM275" s="13"/>
      <c r="AN275" s="12">
        <v>1099.0</v>
      </c>
      <c r="AO275" s="10" t="s">
        <v>177</v>
      </c>
      <c r="AP275" s="10" t="s">
        <v>178</v>
      </c>
      <c r="AQ275" s="10">
        <v>34.0</v>
      </c>
      <c r="AR275" s="14"/>
      <c r="AS275" s="14"/>
      <c r="AT275" s="14"/>
      <c r="AU275" s="14"/>
    </row>
    <row r="276">
      <c r="A276" s="10">
        <v>273.0</v>
      </c>
      <c r="B276" s="10" t="s">
        <v>6</v>
      </c>
      <c r="C276" s="10">
        <v>66.0</v>
      </c>
      <c r="D276" s="10" t="s">
        <v>493</v>
      </c>
      <c r="E276" s="10" t="s">
        <v>494</v>
      </c>
      <c r="F276" s="10" t="s">
        <v>1478</v>
      </c>
      <c r="G276" s="10" t="s">
        <v>92</v>
      </c>
      <c r="H276" s="10" t="s">
        <v>495</v>
      </c>
      <c r="I276" s="10" t="s">
        <v>496</v>
      </c>
      <c r="J276" s="10" t="s">
        <v>817</v>
      </c>
      <c r="K276" s="10">
        <v>9.290405078E9</v>
      </c>
      <c r="L276" s="10" t="s">
        <v>1664</v>
      </c>
      <c r="M276" s="11">
        <v>45663.0</v>
      </c>
      <c r="N276" s="10" t="s">
        <v>1665</v>
      </c>
      <c r="O276" s="10" t="s">
        <v>137</v>
      </c>
      <c r="P276" s="10" t="s">
        <v>144</v>
      </c>
      <c r="Q276" s="10">
        <v>8.903846279901E12</v>
      </c>
      <c r="R276" s="10" t="s">
        <v>1411</v>
      </c>
      <c r="S276" s="10">
        <v>6.20342E7</v>
      </c>
      <c r="T276" s="10" t="s">
        <v>140</v>
      </c>
      <c r="U276" s="10">
        <v>32.0</v>
      </c>
      <c r="V276" s="12">
        <v>1.0</v>
      </c>
      <c r="W276" s="13"/>
      <c r="X276" s="12">
        <v>1.0</v>
      </c>
      <c r="Y276" s="10" t="s">
        <v>103</v>
      </c>
      <c r="Z276" s="12">
        <v>2999.0</v>
      </c>
      <c r="AA276" s="12">
        <v>2899.0</v>
      </c>
      <c r="AB276" s="13"/>
      <c r="AC276" s="13"/>
      <c r="AD276" s="13"/>
      <c r="AE276" s="13"/>
      <c r="AF276" s="13"/>
      <c r="AG276" s="13"/>
      <c r="AH276" s="13"/>
      <c r="AI276" s="12">
        <v>-1800.0</v>
      </c>
      <c r="AJ276" s="12">
        <v>981.25</v>
      </c>
      <c r="AK276" s="12">
        <v>58.88</v>
      </c>
      <c r="AL276" s="12">
        <v>58.88</v>
      </c>
      <c r="AM276" s="13"/>
      <c r="AN276" s="12">
        <v>1099.0</v>
      </c>
      <c r="AO276" s="10" t="s">
        <v>177</v>
      </c>
      <c r="AP276" s="10" t="s">
        <v>178</v>
      </c>
      <c r="AQ276" s="10">
        <v>34.0</v>
      </c>
      <c r="AR276" s="14"/>
      <c r="AS276" s="14"/>
      <c r="AT276" s="14"/>
      <c r="AU276" s="14"/>
    </row>
    <row r="277">
      <c r="A277" s="10">
        <v>274.0</v>
      </c>
      <c r="B277" s="10" t="s">
        <v>6</v>
      </c>
      <c r="C277" s="10">
        <v>66.0</v>
      </c>
      <c r="D277" s="10" t="s">
        <v>493</v>
      </c>
      <c r="E277" s="10" t="s">
        <v>494</v>
      </c>
      <c r="F277" s="10" t="s">
        <v>1478</v>
      </c>
      <c r="G277" s="10" t="s">
        <v>92</v>
      </c>
      <c r="H277" s="10" t="s">
        <v>495</v>
      </c>
      <c r="I277" s="10" t="s">
        <v>496</v>
      </c>
      <c r="J277" s="10" t="s">
        <v>817</v>
      </c>
      <c r="K277" s="10">
        <v>9.290405078E9</v>
      </c>
      <c r="L277" s="10" t="s">
        <v>1664</v>
      </c>
      <c r="M277" s="11">
        <v>45663.0</v>
      </c>
      <c r="N277" s="10" t="s">
        <v>1665</v>
      </c>
      <c r="O277" s="10" t="s">
        <v>111</v>
      </c>
      <c r="P277" s="10" t="s">
        <v>105</v>
      </c>
      <c r="Q277" s="10">
        <v>8.903846107242E12</v>
      </c>
      <c r="R277" s="10" t="s">
        <v>1486</v>
      </c>
      <c r="S277" s="10">
        <v>6.2052E7</v>
      </c>
      <c r="T277" s="10" t="s">
        <v>1487</v>
      </c>
      <c r="U277" s="10" t="s">
        <v>115</v>
      </c>
      <c r="V277" s="12">
        <v>1.0</v>
      </c>
      <c r="W277" s="13"/>
      <c r="X277" s="12">
        <v>1.0</v>
      </c>
      <c r="Y277" s="10" t="s">
        <v>103</v>
      </c>
      <c r="Z277" s="12">
        <v>2999.0</v>
      </c>
      <c r="AA277" s="12">
        <v>2999.0</v>
      </c>
      <c r="AB277" s="13"/>
      <c r="AC277" s="13"/>
      <c r="AD277" s="13"/>
      <c r="AE277" s="13"/>
      <c r="AF277" s="13"/>
      <c r="AG277" s="13"/>
      <c r="AH277" s="13"/>
      <c r="AI277" s="12">
        <v>-2300.0</v>
      </c>
      <c r="AJ277" s="12">
        <v>665.71</v>
      </c>
      <c r="AK277" s="12">
        <v>16.64</v>
      </c>
      <c r="AL277" s="12">
        <v>16.64</v>
      </c>
      <c r="AM277" s="13"/>
      <c r="AN277" s="12">
        <v>699.0</v>
      </c>
      <c r="AO277" s="10" t="s">
        <v>205</v>
      </c>
      <c r="AP277" s="10" t="s">
        <v>206</v>
      </c>
      <c r="AQ277" s="10">
        <v>34.0</v>
      </c>
      <c r="AR277" s="14"/>
      <c r="AS277" s="14"/>
      <c r="AT277" s="14"/>
      <c r="AU277" s="14"/>
    </row>
    <row r="278">
      <c r="A278" s="10">
        <v>275.0</v>
      </c>
      <c r="B278" s="10" t="s">
        <v>6</v>
      </c>
      <c r="C278" s="10">
        <v>66.0</v>
      </c>
      <c r="D278" s="10" t="s">
        <v>493</v>
      </c>
      <c r="E278" s="10" t="s">
        <v>494</v>
      </c>
      <c r="F278" s="10" t="s">
        <v>1478</v>
      </c>
      <c r="G278" s="10" t="s">
        <v>92</v>
      </c>
      <c r="H278" s="10" t="s">
        <v>495</v>
      </c>
      <c r="I278" s="10" t="s">
        <v>496</v>
      </c>
      <c r="J278" s="10" t="s">
        <v>817</v>
      </c>
      <c r="K278" s="10">
        <v>9.290405078E9</v>
      </c>
      <c r="L278" s="10" t="s">
        <v>1664</v>
      </c>
      <c r="M278" s="11">
        <v>45663.0</v>
      </c>
      <c r="N278" s="10" t="s">
        <v>1665</v>
      </c>
      <c r="O278" s="10" t="s">
        <v>111</v>
      </c>
      <c r="P278" s="10" t="s">
        <v>105</v>
      </c>
      <c r="Q278" s="10">
        <v>8.903846280631E12</v>
      </c>
      <c r="R278" s="10" t="s">
        <v>204</v>
      </c>
      <c r="S278" s="10">
        <v>6.2052E7</v>
      </c>
      <c r="T278" s="10" t="s">
        <v>107</v>
      </c>
      <c r="U278" s="10" t="s">
        <v>115</v>
      </c>
      <c r="V278" s="12">
        <v>1.0</v>
      </c>
      <c r="W278" s="13"/>
      <c r="X278" s="12">
        <v>1.0</v>
      </c>
      <c r="Y278" s="10" t="s">
        <v>103</v>
      </c>
      <c r="Z278" s="12">
        <v>2699.0</v>
      </c>
      <c r="AA278" s="12">
        <v>2999.0</v>
      </c>
      <c r="AB278" s="13"/>
      <c r="AC278" s="13"/>
      <c r="AD278" s="13"/>
      <c r="AE278" s="13"/>
      <c r="AF278" s="13"/>
      <c r="AG278" s="13"/>
      <c r="AH278" s="13"/>
      <c r="AI278" s="12">
        <v>-2300.0</v>
      </c>
      <c r="AJ278" s="12">
        <v>665.71</v>
      </c>
      <c r="AK278" s="12">
        <v>16.64</v>
      </c>
      <c r="AL278" s="12">
        <v>16.64</v>
      </c>
      <c r="AM278" s="13"/>
      <c r="AN278" s="12">
        <v>699.0</v>
      </c>
      <c r="AO278" s="10" t="s">
        <v>205</v>
      </c>
      <c r="AP278" s="10" t="s">
        <v>206</v>
      </c>
      <c r="AQ278" s="10">
        <v>34.0</v>
      </c>
      <c r="AR278" s="14"/>
      <c r="AS278" s="14"/>
      <c r="AT278" s="14"/>
      <c r="AU278" s="14"/>
    </row>
    <row r="279">
      <c r="A279" s="10">
        <v>276.0</v>
      </c>
      <c r="B279" s="10" t="s">
        <v>6</v>
      </c>
      <c r="C279" s="10">
        <v>66.0</v>
      </c>
      <c r="D279" s="10" t="s">
        <v>493</v>
      </c>
      <c r="E279" s="10" t="s">
        <v>494</v>
      </c>
      <c r="F279" s="10" t="s">
        <v>1478</v>
      </c>
      <c r="G279" s="10" t="s">
        <v>92</v>
      </c>
      <c r="H279" s="10" t="s">
        <v>495</v>
      </c>
      <c r="I279" s="10" t="s">
        <v>496</v>
      </c>
      <c r="J279" s="10" t="s">
        <v>817</v>
      </c>
      <c r="K279" s="10">
        <v>9.290405078E9</v>
      </c>
      <c r="L279" s="10" t="s">
        <v>1664</v>
      </c>
      <c r="M279" s="11">
        <v>45663.0</v>
      </c>
      <c r="N279" s="10" t="s">
        <v>1665</v>
      </c>
      <c r="O279" s="10" t="s">
        <v>111</v>
      </c>
      <c r="P279" s="10" t="s">
        <v>105</v>
      </c>
      <c r="Q279" s="10">
        <v>8.903846278607E12</v>
      </c>
      <c r="R279" s="10" t="s">
        <v>760</v>
      </c>
      <c r="S279" s="10">
        <v>6.2052E7</v>
      </c>
      <c r="T279" s="10" t="s">
        <v>396</v>
      </c>
      <c r="U279" s="10" t="s">
        <v>121</v>
      </c>
      <c r="V279" s="12">
        <v>1.0</v>
      </c>
      <c r="W279" s="13"/>
      <c r="X279" s="12">
        <v>1.0</v>
      </c>
      <c r="Y279" s="10" t="s">
        <v>103</v>
      </c>
      <c r="Z279" s="12">
        <v>2299.0</v>
      </c>
      <c r="AA279" s="12">
        <v>2299.0</v>
      </c>
      <c r="AB279" s="13"/>
      <c r="AC279" s="13"/>
      <c r="AD279" s="13"/>
      <c r="AE279" s="13"/>
      <c r="AF279" s="13"/>
      <c r="AG279" s="13"/>
      <c r="AH279" s="13"/>
      <c r="AI279" s="12">
        <v>-1600.0</v>
      </c>
      <c r="AJ279" s="12">
        <v>665.71</v>
      </c>
      <c r="AK279" s="12">
        <v>16.64</v>
      </c>
      <c r="AL279" s="12">
        <v>16.64</v>
      </c>
      <c r="AM279" s="13"/>
      <c r="AN279" s="12">
        <v>699.0</v>
      </c>
      <c r="AO279" s="10" t="s">
        <v>205</v>
      </c>
      <c r="AP279" s="10" t="s">
        <v>206</v>
      </c>
      <c r="AQ279" s="10">
        <v>34.0</v>
      </c>
      <c r="AR279" s="14"/>
      <c r="AS279" s="14"/>
      <c r="AT279" s="14"/>
      <c r="AU279" s="14"/>
    </row>
    <row r="280">
      <c r="A280" s="10">
        <v>277.0</v>
      </c>
      <c r="B280" s="10" t="s">
        <v>6</v>
      </c>
      <c r="C280" s="10">
        <v>66.0</v>
      </c>
      <c r="D280" s="10" t="s">
        <v>493</v>
      </c>
      <c r="E280" s="10" t="s">
        <v>494</v>
      </c>
      <c r="F280" s="10" t="s">
        <v>1478</v>
      </c>
      <c r="G280" s="10" t="s">
        <v>92</v>
      </c>
      <c r="H280" s="10" t="s">
        <v>495</v>
      </c>
      <c r="I280" s="10" t="s">
        <v>496</v>
      </c>
      <c r="J280" s="10" t="s">
        <v>817</v>
      </c>
      <c r="K280" s="10">
        <v>9.290405078E9</v>
      </c>
      <c r="L280" s="10" t="s">
        <v>1664</v>
      </c>
      <c r="M280" s="11">
        <v>45663.0</v>
      </c>
      <c r="N280" s="10" t="s">
        <v>1665</v>
      </c>
      <c r="O280" s="10" t="s">
        <v>111</v>
      </c>
      <c r="P280" s="10" t="s">
        <v>105</v>
      </c>
      <c r="Q280" s="10">
        <v>8.903846282758E12</v>
      </c>
      <c r="R280" s="10" t="s">
        <v>539</v>
      </c>
      <c r="S280" s="10">
        <v>6.2052E7</v>
      </c>
      <c r="T280" s="10" t="s">
        <v>540</v>
      </c>
      <c r="U280" s="10" t="s">
        <v>115</v>
      </c>
      <c r="V280" s="12">
        <v>1.0</v>
      </c>
      <c r="W280" s="13"/>
      <c r="X280" s="12">
        <v>1.0</v>
      </c>
      <c r="Y280" s="10" t="s">
        <v>103</v>
      </c>
      <c r="Z280" s="12">
        <v>2699.0</v>
      </c>
      <c r="AA280" s="12">
        <v>2699.0</v>
      </c>
      <c r="AB280" s="13"/>
      <c r="AC280" s="13"/>
      <c r="AD280" s="13"/>
      <c r="AE280" s="13"/>
      <c r="AF280" s="13"/>
      <c r="AG280" s="13"/>
      <c r="AH280" s="13"/>
      <c r="AI280" s="12">
        <v>-2000.0</v>
      </c>
      <c r="AJ280" s="12">
        <v>665.71</v>
      </c>
      <c r="AK280" s="12">
        <v>16.64</v>
      </c>
      <c r="AL280" s="12">
        <v>16.64</v>
      </c>
      <c r="AM280" s="13"/>
      <c r="AN280" s="12">
        <v>699.0</v>
      </c>
      <c r="AO280" s="10" t="s">
        <v>205</v>
      </c>
      <c r="AP280" s="10" t="s">
        <v>206</v>
      </c>
      <c r="AQ280" s="10">
        <v>34.0</v>
      </c>
      <c r="AR280" s="14"/>
      <c r="AS280" s="14"/>
      <c r="AT280" s="14"/>
      <c r="AU280" s="14"/>
    </row>
    <row r="281">
      <c r="A281" s="10">
        <v>278.0</v>
      </c>
      <c r="B281" s="10" t="s">
        <v>6</v>
      </c>
      <c r="C281" s="10">
        <v>66.0</v>
      </c>
      <c r="D281" s="10" t="s">
        <v>493</v>
      </c>
      <c r="E281" s="10" t="s">
        <v>494</v>
      </c>
      <c r="F281" s="10" t="s">
        <v>1478</v>
      </c>
      <c r="G281" s="10" t="s">
        <v>92</v>
      </c>
      <c r="H281" s="10" t="s">
        <v>495</v>
      </c>
      <c r="I281" s="10" t="s">
        <v>496</v>
      </c>
      <c r="J281" s="10" t="s">
        <v>817</v>
      </c>
      <c r="K281" s="10">
        <v>9.290405078E9</v>
      </c>
      <c r="L281" s="10" t="s">
        <v>1664</v>
      </c>
      <c r="M281" s="11">
        <v>45663.0</v>
      </c>
      <c r="N281" s="10" t="s">
        <v>1665</v>
      </c>
      <c r="O281" s="10" t="s">
        <v>111</v>
      </c>
      <c r="P281" s="10" t="s">
        <v>105</v>
      </c>
      <c r="Q281" s="10">
        <v>8.903846282772E12</v>
      </c>
      <c r="R281" s="10" t="s">
        <v>539</v>
      </c>
      <c r="S281" s="10">
        <v>6.2052E7</v>
      </c>
      <c r="T281" s="10" t="s">
        <v>540</v>
      </c>
      <c r="U281" s="10" t="s">
        <v>121</v>
      </c>
      <c r="V281" s="12">
        <v>1.0</v>
      </c>
      <c r="W281" s="13"/>
      <c r="X281" s="12">
        <v>1.0</v>
      </c>
      <c r="Y281" s="10" t="s">
        <v>103</v>
      </c>
      <c r="Z281" s="12">
        <v>2699.0</v>
      </c>
      <c r="AA281" s="12">
        <v>2699.0</v>
      </c>
      <c r="AB281" s="13"/>
      <c r="AC281" s="13"/>
      <c r="AD281" s="13"/>
      <c r="AE281" s="13"/>
      <c r="AF281" s="13"/>
      <c r="AG281" s="13"/>
      <c r="AH281" s="13"/>
      <c r="AI281" s="12">
        <v>-2000.0</v>
      </c>
      <c r="AJ281" s="12">
        <v>665.71</v>
      </c>
      <c r="AK281" s="12">
        <v>16.64</v>
      </c>
      <c r="AL281" s="12">
        <v>16.64</v>
      </c>
      <c r="AM281" s="13"/>
      <c r="AN281" s="12">
        <v>699.0</v>
      </c>
      <c r="AO281" s="10" t="s">
        <v>205</v>
      </c>
      <c r="AP281" s="10" t="s">
        <v>206</v>
      </c>
      <c r="AQ281" s="10">
        <v>34.0</v>
      </c>
      <c r="AR281" s="14"/>
      <c r="AS281" s="14"/>
      <c r="AT281" s="14"/>
      <c r="AU281" s="14"/>
    </row>
    <row r="282">
      <c r="A282" s="10">
        <v>279.0</v>
      </c>
      <c r="B282" s="10" t="s">
        <v>6</v>
      </c>
      <c r="C282" s="10">
        <v>66.0</v>
      </c>
      <c r="D282" s="10" t="s">
        <v>493</v>
      </c>
      <c r="E282" s="10" t="s">
        <v>494</v>
      </c>
      <c r="F282" s="10" t="s">
        <v>1478</v>
      </c>
      <c r="G282" s="10" t="s">
        <v>92</v>
      </c>
      <c r="H282" s="10" t="s">
        <v>495</v>
      </c>
      <c r="I282" s="10" t="s">
        <v>496</v>
      </c>
      <c r="J282" s="10" t="s">
        <v>817</v>
      </c>
      <c r="K282" s="10">
        <v>9.290405078E9</v>
      </c>
      <c r="L282" s="10" t="s">
        <v>1664</v>
      </c>
      <c r="M282" s="11">
        <v>45663.0</v>
      </c>
      <c r="N282" s="10" t="s">
        <v>1665</v>
      </c>
      <c r="O282" s="10" t="s">
        <v>111</v>
      </c>
      <c r="P282" s="10" t="s">
        <v>112</v>
      </c>
      <c r="Q282" s="10">
        <v>8.903846122535E12</v>
      </c>
      <c r="R282" s="10" t="s">
        <v>637</v>
      </c>
      <c r="S282" s="10">
        <v>6.2052E7</v>
      </c>
      <c r="T282" s="10" t="s">
        <v>638</v>
      </c>
      <c r="U282" s="10" t="s">
        <v>115</v>
      </c>
      <c r="V282" s="12">
        <v>1.0</v>
      </c>
      <c r="W282" s="13"/>
      <c r="X282" s="12">
        <v>1.0</v>
      </c>
      <c r="Y282" s="10" t="s">
        <v>103</v>
      </c>
      <c r="Z282" s="12">
        <v>2499.0</v>
      </c>
      <c r="AA282" s="12">
        <v>2499.0</v>
      </c>
      <c r="AB282" s="13"/>
      <c r="AC282" s="13"/>
      <c r="AD282" s="13"/>
      <c r="AE282" s="13"/>
      <c r="AF282" s="13"/>
      <c r="AG282" s="13"/>
      <c r="AH282" s="13"/>
      <c r="AI282" s="12">
        <v>-1800.0</v>
      </c>
      <c r="AJ282" s="12">
        <v>665.71</v>
      </c>
      <c r="AK282" s="12">
        <v>16.64</v>
      </c>
      <c r="AL282" s="12">
        <v>16.64</v>
      </c>
      <c r="AM282" s="13"/>
      <c r="AN282" s="12">
        <v>699.0</v>
      </c>
      <c r="AO282" s="10" t="s">
        <v>205</v>
      </c>
      <c r="AP282" s="10" t="s">
        <v>206</v>
      </c>
      <c r="AQ282" s="10">
        <v>34.0</v>
      </c>
      <c r="AR282" s="14"/>
      <c r="AS282" s="14"/>
      <c r="AT282" s="14"/>
      <c r="AU282" s="14"/>
    </row>
    <row r="283">
      <c r="A283" s="10">
        <v>280.0</v>
      </c>
      <c r="B283" s="10" t="s">
        <v>6</v>
      </c>
      <c r="C283" s="10">
        <v>66.0</v>
      </c>
      <c r="D283" s="10" t="s">
        <v>493</v>
      </c>
      <c r="E283" s="10" t="s">
        <v>494</v>
      </c>
      <c r="F283" s="10" t="s">
        <v>1478</v>
      </c>
      <c r="G283" s="10" t="s">
        <v>92</v>
      </c>
      <c r="H283" s="10" t="s">
        <v>495</v>
      </c>
      <c r="I283" s="10" t="s">
        <v>496</v>
      </c>
      <c r="J283" s="10" t="s">
        <v>817</v>
      </c>
      <c r="K283" s="10">
        <v>9.290405078E9</v>
      </c>
      <c r="L283" s="10" t="s">
        <v>1664</v>
      </c>
      <c r="M283" s="11">
        <v>45663.0</v>
      </c>
      <c r="N283" s="10" t="s">
        <v>1665</v>
      </c>
      <c r="O283" s="10" t="s">
        <v>116</v>
      </c>
      <c r="P283" s="10" t="s">
        <v>105</v>
      </c>
      <c r="Q283" s="10">
        <v>8.903846216111E12</v>
      </c>
      <c r="R283" s="10" t="s">
        <v>127</v>
      </c>
      <c r="S283" s="10">
        <v>6.1091E7</v>
      </c>
      <c r="T283" s="10" t="s">
        <v>527</v>
      </c>
      <c r="U283" s="10" t="s">
        <v>115</v>
      </c>
      <c r="V283" s="12">
        <v>1.0</v>
      </c>
      <c r="W283" s="13"/>
      <c r="X283" s="12">
        <v>1.0</v>
      </c>
      <c r="Y283" s="10" t="s">
        <v>103</v>
      </c>
      <c r="Z283" s="12">
        <v>1999.0</v>
      </c>
      <c r="AA283" s="12">
        <v>1999.0</v>
      </c>
      <c r="AB283" s="13"/>
      <c r="AC283" s="13"/>
      <c r="AD283" s="13"/>
      <c r="AE283" s="13"/>
      <c r="AF283" s="13"/>
      <c r="AG283" s="13"/>
      <c r="AH283" s="13"/>
      <c r="AI283" s="12">
        <v>-1400.0</v>
      </c>
      <c r="AJ283" s="12">
        <v>570.48</v>
      </c>
      <c r="AK283" s="12">
        <v>14.26</v>
      </c>
      <c r="AL283" s="12">
        <v>14.26</v>
      </c>
      <c r="AM283" s="13"/>
      <c r="AN283" s="12">
        <v>599.0</v>
      </c>
      <c r="AO283" s="10" t="s">
        <v>129</v>
      </c>
      <c r="AP283" s="10" t="s">
        <v>130</v>
      </c>
      <c r="AQ283" s="10">
        <v>34.0</v>
      </c>
      <c r="AR283" s="14"/>
      <c r="AS283" s="14"/>
      <c r="AT283" s="14"/>
      <c r="AU283" s="14"/>
    </row>
    <row r="284">
      <c r="A284" s="10">
        <v>281.0</v>
      </c>
      <c r="B284" s="10" t="s">
        <v>6</v>
      </c>
      <c r="C284" s="10">
        <v>66.0</v>
      </c>
      <c r="D284" s="10" t="s">
        <v>493</v>
      </c>
      <c r="E284" s="10" t="s">
        <v>494</v>
      </c>
      <c r="F284" s="10" t="s">
        <v>1478</v>
      </c>
      <c r="G284" s="10" t="s">
        <v>92</v>
      </c>
      <c r="H284" s="10" t="s">
        <v>495</v>
      </c>
      <c r="I284" s="10" t="s">
        <v>496</v>
      </c>
      <c r="J284" s="10" t="s">
        <v>516</v>
      </c>
      <c r="K284" s="10">
        <v>9.290405078E9</v>
      </c>
      <c r="L284" s="10" t="s">
        <v>1664</v>
      </c>
      <c r="M284" s="11">
        <v>45663.0</v>
      </c>
      <c r="N284" s="10" t="s">
        <v>1666</v>
      </c>
      <c r="O284" s="10" t="s">
        <v>98</v>
      </c>
      <c r="P284" s="10" t="s">
        <v>99</v>
      </c>
      <c r="Q284" s="10">
        <v>8.903846166874E12</v>
      </c>
      <c r="R284" s="10" t="s">
        <v>100</v>
      </c>
      <c r="S284" s="10">
        <v>4.202222E7</v>
      </c>
      <c r="T284" s="10" t="s">
        <v>101</v>
      </c>
      <c r="U284" s="10" t="s">
        <v>102</v>
      </c>
      <c r="V284" s="12">
        <v>1.0</v>
      </c>
      <c r="W284" s="13"/>
      <c r="X284" s="12">
        <v>1.0</v>
      </c>
      <c r="Y284" s="10" t="s">
        <v>103</v>
      </c>
      <c r="Z284" s="12">
        <v>1.0</v>
      </c>
      <c r="AA284" s="12">
        <v>1.0</v>
      </c>
      <c r="AB284" s="13"/>
      <c r="AC284" s="13"/>
      <c r="AD284" s="13"/>
      <c r="AE284" s="13"/>
      <c r="AF284" s="13"/>
      <c r="AG284" s="13"/>
      <c r="AH284" s="13"/>
      <c r="AI284" s="13"/>
      <c r="AJ284" s="12">
        <v>0.85</v>
      </c>
      <c r="AK284" s="12">
        <v>0.08</v>
      </c>
      <c r="AL284" s="12">
        <v>0.08</v>
      </c>
      <c r="AM284" s="13"/>
      <c r="AN284" s="12">
        <v>1.0</v>
      </c>
      <c r="AO284" s="14"/>
      <c r="AP284" s="14"/>
      <c r="AQ284" s="10">
        <v>34.0</v>
      </c>
      <c r="AR284" s="14"/>
      <c r="AS284" s="14"/>
      <c r="AT284" s="14"/>
      <c r="AU284" s="14"/>
    </row>
    <row r="285">
      <c r="A285" s="10">
        <v>282.0</v>
      </c>
      <c r="B285" s="10" t="s">
        <v>6</v>
      </c>
      <c r="C285" s="10">
        <v>66.0</v>
      </c>
      <c r="D285" s="10" t="s">
        <v>493</v>
      </c>
      <c r="E285" s="10" t="s">
        <v>494</v>
      </c>
      <c r="F285" s="10" t="s">
        <v>1478</v>
      </c>
      <c r="G285" s="10" t="s">
        <v>92</v>
      </c>
      <c r="H285" s="10" t="s">
        <v>495</v>
      </c>
      <c r="I285" s="10" t="s">
        <v>496</v>
      </c>
      <c r="J285" s="10" t="s">
        <v>516</v>
      </c>
      <c r="K285" s="10">
        <v>9.290405078E9</v>
      </c>
      <c r="L285" s="10" t="s">
        <v>1664</v>
      </c>
      <c r="M285" s="11">
        <v>45663.0</v>
      </c>
      <c r="N285" s="10" t="s">
        <v>1666</v>
      </c>
      <c r="O285" s="10" t="s">
        <v>111</v>
      </c>
      <c r="P285" s="10" t="s">
        <v>181</v>
      </c>
      <c r="Q285" s="10">
        <v>8.903846276504E12</v>
      </c>
      <c r="R285" s="10" t="s">
        <v>399</v>
      </c>
      <c r="S285" s="10">
        <v>6.2052E7</v>
      </c>
      <c r="T285" s="10" t="s">
        <v>400</v>
      </c>
      <c r="U285" s="10" t="s">
        <v>121</v>
      </c>
      <c r="V285" s="12">
        <v>1.0</v>
      </c>
      <c r="W285" s="13"/>
      <c r="X285" s="12">
        <v>1.0</v>
      </c>
      <c r="Y285" s="10" t="s">
        <v>103</v>
      </c>
      <c r="Z285" s="12">
        <v>2299.0</v>
      </c>
      <c r="AA285" s="12">
        <v>2299.0</v>
      </c>
      <c r="AB285" s="13"/>
      <c r="AC285" s="13"/>
      <c r="AD285" s="13"/>
      <c r="AE285" s="13"/>
      <c r="AF285" s="13"/>
      <c r="AG285" s="13"/>
      <c r="AH285" s="13"/>
      <c r="AI285" s="12">
        <v>-1600.0</v>
      </c>
      <c r="AJ285" s="12">
        <v>665.71</v>
      </c>
      <c r="AK285" s="12">
        <v>16.64</v>
      </c>
      <c r="AL285" s="12">
        <v>16.64</v>
      </c>
      <c r="AM285" s="13"/>
      <c r="AN285" s="12">
        <v>699.0</v>
      </c>
      <c r="AO285" s="10" t="s">
        <v>205</v>
      </c>
      <c r="AP285" s="10" t="s">
        <v>206</v>
      </c>
      <c r="AQ285" s="10">
        <v>34.0</v>
      </c>
      <c r="AR285" s="14"/>
      <c r="AS285" s="14"/>
      <c r="AT285" s="14"/>
      <c r="AU285" s="14"/>
    </row>
    <row r="286">
      <c r="A286" s="10">
        <v>283.0</v>
      </c>
      <c r="B286" s="10" t="s">
        <v>6</v>
      </c>
      <c r="C286" s="10">
        <v>66.0</v>
      </c>
      <c r="D286" s="10" t="s">
        <v>493</v>
      </c>
      <c r="E286" s="10" t="s">
        <v>494</v>
      </c>
      <c r="F286" s="10" t="s">
        <v>1478</v>
      </c>
      <c r="G286" s="10" t="s">
        <v>92</v>
      </c>
      <c r="H286" s="10" t="s">
        <v>495</v>
      </c>
      <c r="I286" s="10" t="s">
        <v>496</v>
      </c>
      <c r="J286" s="10" t="s">
        <v>516</v>
      </c>
      <c r="K286" s="10">
        <v>9.290405078E9</v>
      </c>
      <c r="L286" s="10" t="s">
        <v>1664</v>
      </c>
      <c r="M286" s="11">
        <v>45663.0</v>
      </c>
      <c r="N286" s="10" t="s">
        <v>1666</v>
      </c>
      <c r="O286" s="10" t="s">
        <v>674</v>
      </c>
      <c r="P286" s="10" t="s">
        <v>105</v>
      </c>
      <c r="Q286" s="10">
        <v>8.903846325844E12</v>
      </c>
      <c r="R286" s="10" t="s">
        <v>1216</v>
      </c>
      <c r="S286" s="10">
        <v>6.10342E7</v>
      </c>
      <c r="T286" s="10" t="s">
        <v>1217</v>
      </c>
      <c r="U286" s="10" t="s">
        <v>121</v>
      </c>
      <c r="V286" s="12">
        <v>1.0</v>
      </c>
      <c r="W286" s="13"/>
      <c r="X286" s="12">
        <v>1.0</v>
      </c>
      <c r="Y286" s="10" t="s">
        <v>103</v>
      </c>
      <c r="Z286" s="12">
        <v>1499.0</v>
      </c>
      <c r="AA286" s="12">
        <v>1499.0</v>
      </c>
      <c r="AB286" s="13"/>
      <c r="AC286" s="13"/>
      <c r="AD286" s="13"/>
      <c r="AE286" s="13"/>
      <c r="AF286" s="13"/>
      <c r="AG286" s="13"/>
      <c r="AH286" s="13"/>
      <c r="AI286" s="12">
        <v>-800.0</v>
      </c>
      <c r="AJ286" s="12">
        <v>665.71</v>
      </c>
      <c r="AK286" s="12">
        <v>16.64</v>
      </c>
      <c r="AL286" s="12">
        <v>16.64</v>
      </c>
      <c r="AM286" s="13"/>
      <c r="AN286" s="12">
        <v>699.0</v>
      </c>
      <c r="AO286" s="10" t="s">
        <v>205</v>
      </c>
      <c r="AP286" s="10" t="s">
        <v>206</v>
      </c>
      <c r="AQ286" s="10">
        <v>34.0</v>
      </c>
      <c r="AR286" s="14"/>
      <c r="AS286" s="14"/>
      <c r="AT286" s="14"/>
      <c r="AU286" s="14"/>
    </row>
    <row r="287">
      <c r="A287" s="10">
        <v>284.0</v>
      </c>
      <c r="B287" s="10" t="s">
        <v>6</v>
      </c>
      <c r="C287" s="10">
        <v>66.0</v>
      </c>
      <c r="D287" s="10" t="s">
        <v>493</v>
      </c>
      <c r="E287" s="10" t="s">
        <v>494</v>
      </c>
      <c r="F287" s="10" t="s">
        <v>1478</v>
      </c>
      <c r="G287" s="10" t="s">
        <v>92</v>
      </c>
      <c r="H287" s="10" t="s">
        <v>495</v>
      </c>
      <c r="I287" s="10" t="s">
        <v>496</v>
      </c>
      <c r="J287" s="10" t="s">
        <v>516</v>
      </c>
      <c r="K287" s="10">
        <v>9.290405078E9</v>
      </c>
      <c r="L287" s="10" t="s">
        <v>1664</v>
      </c>
      <c r="M287" s="11">
        <v>45663.0</v>
      </c>
      <c r="N287" s="10" t="s">
        <v>1666</v>
      </c>
      <c r="O287" s="10" t="s">
        <v>674</v>
      </c>
      <c r="P287" s="10" t="s">
        <v>105</v>
      </c>
      <c r="Q287" s="10">
        <v>8.903846325899E12</v>
      </c>
      <c r="R287" s="10" t="s">
        <v>732</v>
      </c>
      <c r="S287" s="10">
        <v>6.10342E7</v>
      </c>
      <c r="T287" s="10" t="s">
        <v>676</v>
      </c>
      <c r="U287" s="10" t="s">
        <v>121</v>
      </c>
      <c r="V287" s="12">
        <v>1.0</v>
      </c>
      <c r="W287" s="13"/>
      <c r="X287" s="12">
        <v>1.0</v>
      </c>
      <c r="Y287" s="10" t="s">
        <v>103</v>
      </c>
      <c r="Z287" s="12">
        <v>1499.0</v>
      </c>
      <c r="AA287" s="12">
        <v>1499.0</v>
      </c>
      <c r="AB287" s="13"/>
      <c r="AC287" s="13"/>
      <c r="AD287" s="13"/>
      <c r="AE287" s="13"/>
      <c r="AF287" s="13"/>
      <c r="AG287" s="13"/>
      <c r="AH287" s="13"/>
      <c r="AI287" s="12">
        <v>-800.0</v>
      </c>
      <c r="AJ287" s="12">
        <v>665.71</v>
      </c>
      <c r="AK287" s="12">
        <v>16.64</v>
      </c>
      <c r="AL287" s="12">
        <v>16.64</v>
      </c>
      <c r="AM287" s="13"/>
      <c r="AN287" s="12">
        <v>699.0</v>
      </c>
      <c r="AO287" s="10" t="s">
        <v>205</v>
      </c>
      <c r="AP287" s="10" t="s">
        <v>206</v>
      </c>
      <c r="AQ287" s="10">
        <v>34.0</v>
      </c>
      <c r="AR287" s="14"/>
      <c r="AS287" s="14"/>
      <c r="AT287" s="14"/>
      <c r="AU287" s="14"/>
    </row>
    <row r="288">
      <c r="A288" s="10">
        <v>285.0</v>
      </c>
      <c r="B288" s="10" t="s">
        <v>6</v>
      </c>
      <c r="C288" s="10">
        <v>66.0</v>
      </c>
      <c r="D288" s="10" t="s">
        <v>493</v>
      </c>
      <c r="E288" s="10" t="s">
        <v>494</v>
      </c>
      <c r="F288" s="10" t="s">
        <v>1478</v>
      </c>
      <c r="G288" s="10" t="s">
        <v>92</v>
      </c>
      <c r="H288" s="10" t="s">
        <v>495</v>
      </c>
      <c r="I288" s="10" t="s">
        <v>496</v>
      </c>
      <c r="J288" s="10" t="s">
        <v>516</v>
      </c>
      <c r="K288" s="10">
        <v>7.801036815E9</v>
      </c>
      <c r="L288" s="10" t="s">
        <v>1667</v>
      </c>
      <c r="M288" s="11">
        <v>45663.0</v>
      </c>
      <c r="N288" s="10" t="s">
        <v>1668</v>
      </c>
      <c r="O288" s="10" t="s">
        <v>98</v>
      </c>
      <c r="P288" s="10" t="s">
        <v>99</v>
      </c>
      <c r="Q288" s="10">
        <v>8.903846166874E12</v>
      </c>
      <c r="R288" s="10" t="s">
        <v>100</v>
      </c>
      <c r="S288" s="10">
        <v>4.202222E7</v>
      </c>
      <c r="T288" s="10" t="s">
        <v>101</v>
      </c>
      <c r="U288" s="10" t="s">
        <v>102</v>
      </c>
      <c r="V288" s="12">
        <v>1.0</v>
      </c>
      <c r="W288" s="13"/>
      <c r="X288" s="12">
        <v>1.0</v>
      </c>
      <c r="Y288" s="10" t="s">
        <v>103</v>
      </c>
      <c r="Z288" s="12">
        <v>1.0</v>
      </c>
      <c r="AA288" s="12">
        <v>1.0</v>
      </c>
      <c r="AB288" s="13"/>
      <c r="AC288" s="13"/>
      <c r="AD288" s="13"/>
      <c r="AE288" s="13"/>
      <c r="AF288" s="13"/>
      <c r="AG288" s="13"/>
      <c r="AH288" s="13"/>
      <c r="AI288" s="13"/>
      <c r="AJ288" s="12">
        <v>0.85</v>
      </c>
      <c r="AK288" s="12">
        <v>0.08</v>
      </c>
      <c r="AL288" s="12">
        <v>0.08</v>
      </c>
      <c r="AM288" s="13"/>
      <c r="AN288" s="12">
        <v>1.0</v>
      </c>
      <c r="AO288" s="14"/>
      <c r="AP288" s="14"/>
      <c r="AQ288" s="10">
        <v>34.0</v>
      </c>
      <c r="AR288" s="14"/>
      <c r="AS288" s="14"/>
      <c r="AT288" s="14"/>
      <c r="AU288" s="14"/>
    </row>
    <row r="289">
      <c r="A289" s="10">
        <v>286.0</v>
      </c>
      <c r="B289" s="10" t="s">
        <v>6</v>
      </c>
      <c r="C289" s="10">
        <v>66.0</v>
      </c>
      <c r="D289" s="10" t="s">
        <v>493</v>
      </c>
      <c r="E289" s="10" t="s">
        <v>494</v>
      </c>
      <c r="F289" s="10" t="s">
        <v>1478</v>
      </c>
      <c r="G289" s="10" t="s">
        <v>92</v>
      </c>
      <c r="H289" s="10" t="s">
        <v>495</v>
      </c>
      <c r="I289" s="10" t="s">
        <v>496</v>
      </c>
      <c r="J289" s="10" t="s">
        <v>516</v>
      </c>
      <c r="K289" s="10">
        <v>7.801036815E9</v>
      </c>
      <c r="L289" s="10" t="s">
        <v>1667</v>
      </c>
      <c r="M289" s="11">
        <v>45663.0</v>
      </c>
      <c r="N289" s="10" t="s">
        <v>1668</v>
      </c>
      <c r="O289" s="10" t="s">
        <v>137</v>
      </c>
      <c r="P289" s="10" t="s">
        <v>144</v>
      </c>
      <c r="Q289" s="10">
        <v>8.903846281492E12</v>
      </c>
      <c r="R289" s="10" t="s">
        <v>799</v>
      </c>
      <c r="S289" s="10">
        <v>6.20342E7</v>
      </c>
      <c r="T289" s="10" t="s">
        <v>140</v>
      </c>
      <c r="U289" s="10">
        <v>34.0</v>
      </c>
      <c r="V289" s="12">
        <v>1.0</v>
      </c>
      <c r="W289" s="13"/>
      <c r="X289" s="12">
        <v>1.0</v>
      </c>
      <c r="Y289" s="10" t="s">
        <v>103</v>
      </c>
      <c r="Z289" s="12">
        <v>2999.0</v>
      </c>
      <c r="AA289" s="12">
        <v>3299.0</v>
      </c>
      <c r="AB289" s="13"/>
      <c r="AC289" s="13"/>
      <c r="AD289" s="13"/>
      <c r="AE289" s="13"/>
      <c r="AF289" s="13"/>
      <c r="AG289" s="13"/>
      <c r="AH289" s="13"/>
      <c r="AI289" s="12">
        <v>-2200.0</v>
      </c>
      <c r="AJ289" s="12">
        <v>981.25</v>
      </c>
      <c r="AK289" s="12">
        <v>58.88</v>
      </c>
      <c r="AL289" s="12">
        <v>58.88</v>
      </c>
      <c r="AM289" s="13"/>
      <c r="AN289" s="12">
        <v>1099.0</v>
      </c>
      <c r="AO289" s="10" t="s">
        <v>177</v>
      </c>
      <c r="AP289" s="10" t="s">
        <v>178</v>
      </c>
      <c r="AQ289" s="10">
        <v>34.0</v>
      </c>
      <c r="AR289" s="14"/>
      <c r="AS289" s="14"/>
      <c r="AT289" s="14"/>
      <c r="AU289" s="14"/>
    </row>
    <row r="290">
      <c r="A290" s="10">
        <v>287.0</v>
      </c>
      <c r="B290" s="10" t="s">
        <v>6</v>
      </c>
      <c r="C290" s="10">
        <v>66.0</v>
      </c>
      <c r="D290" s="10" t="s">
        <v>493</v>
      </c>
      <c r="E290" s="10" t="s">
        <v>494</v>
      </c>
      <c r="F290" s="10" t="s">
        <v>1478</v>
      </c>
      <c r="G290" s="10" t="s">
        <v>92</v>
      </c>
      <c r="H290" s="10" t="s">
        <v>495</v>
      </c>
      <c r="I290" s="10" t="s">
        <v>496</v>
      </c>
      <c r="J290" s="10" t="s">
        <v>516</v>
      </c>
      <c r="K290" s="10">
        <v>7.801036815E9</v>
      </c>
      <c r="L290" s="10" t="s">
        <v>1667</v>
      </c>
      <c r="M290" s="11">
        <v>45663.0</v>
      </c>
      <c r="N290" s="10" t="s">
        <v>1668</v>
      </c>
      <c r="O290" s="10" t="s">
        <v>674</v>
      </c>
      <c r="P290" s="10" t="s">
        <v>105</v>
      </c>
      <c r="Q290" s="10">
        <v>8.903846325844E12</v>
      </c>
      <c r="R290" s="10" t="s">
        <v>1216</v>
      </c>
      <c r="S290" s="10">
        <v>6.10342E7</v>
      </c>
      <c r="T290" s="10" t="s">
        <v>1217</v>
      </c>
      <c r="U290" s="10" t="s">
        <v>121</v>
      </c>
      <c r="V290" s="12">
        <v>1.0</v>
      </c>
      <c r="W290" s="13"/>
      <c r="X290" s="12">
        <v>1.0</v>
      </c>
      <c r="Y290" s="10" t="s">
        <v>103</v>
      </c>
      <c r="Z290" s="12">
        <v>1499.0</v>
      </c>
      <c r="AA290" s="12">
        <v>1499.0</v>
      </c>
      <c r="AB290" s="13"/>
      <c r="AC290" s="13"/>
      <c r="AD290" s="13"/>
      <c r="AE290" s="13"/>
      <c r="AF290" s="13"/>
      <c r="AG290" s="13"/>
      <c r="AH290" s="13"/>
      <c r="AI290" s="12">
        <v>-800.0</v>
      </c>
      <c r="AJ290" s="12">
        <v>665.71</v>
      </c>
      <c r="AK290" s="12">
        <v>16.64</v>
      </c>
      <c r="AL290" s="12">
        <v>16.64</v>
      </c>
      <c r="AM290" s="13"/>
      <c r="AN290" s="12">
        <v>699.0</v>
      </c>
      <c r="AO290" s="10" t="s">
        <v>205</v>
      </c>
      <c r="AP290" s="10" t="s">
        <v>206</v>
      </c>
      <c r="AQ290" s="10">
        <v>34.0</v>
      </c>
      <c r="AR290" s="14"/>
      <c r="AS290" s="14"/>
      <c r="AT290" s="14"/>
      <c r="AU290" s="14"/>
    </row>
    <row r="291">
      <c r="A291" s="10">
        <v>288.0</v>
      </c>
      <c r="B291" s="10" t="s">
        <v>6</v>
      </c>
      <c r="C291" s="10">
        <v>66.0</v>
      </c>
      <c r="D291" s="10" t="s">
        <v>493</v>
      </c>
      <c r="E291" s="10" t="s">
        <v>494</v>
      </c>
      <c r="F291" s="10" t="s">
        <v>1478</v>
      </c>
      <c r="G291" s="10" t="s">
        <v>92</v>
      </c>
      <c r="H291" s="10" t="s">
        <v>495</v>
      </c>
      <c r="I291" s="10" t="s">
        <v>496</v>
      </c>
      <c r="J291" s="10" t="s">
        <v>817</v>
      </c>
      <c r="K291" s="10">
        <v>8.32823631E9</v>
      </c>
      <c r="L291" s="10" t="s">
        <v>858</v>
      </c>
      <c r="M291" s="11">
        <v>45663.0</v>
      </c>
      <c r="N291" s="10" t="s">
        <v>1669</v>
      </c>
      <c r="O291" s="10" t="s">
        <v>98</v>
      </c>
      <c r="P291" s="10" t="s">
        <v>99</v>
      </c>
      <c r="Q291" s="10">
        <v>8.903846166874E12</v>
      </c>
      <c r="R291" s="10" t="s">
        <v>100</v>
      </c>
      <c r="S291" s="10">
        <v>4.202222E7</v>
      </c>
      <c r="T291" s="10" t="s">
        <v>101</v>
      </c>
      <c r="U291" s="10" t="s">
        <v>102</v>
      </c>
      <c r="V291" s="12">
        <v>1.0</v>
      </c>
      <c r="W291" s="13"/>
      <c r="X291" s="12">
        <v>1.0</v>
      </c>
      <c r="Y291" s="10" t="s">
        <v>103</v>
      </c>
      <c r="Z291" s="12">
        <v>1.0</v>
      </c>
      <c r="AA291" s="12">
        <v>1.0</v>
      </c>
      <c r="AB291" s="13"/>
      <c r="AC291" s="13"/>
      <c r="AD291" s="13"/>
      <c r="AE291" s="13"/>
      <c r="AF291" s="13"/>
      <c r="AG291" s="13"/>
      <c r="AH291" s="13"/>
      <c r="AI291" s="13"/>
      <c r="AJ291" s="12">
        <v>0.85</v>
      </c>
      <c r="AK291" s="12">
        <v>0.08</v>
      </c>
      <c r="AL291" s="12">
        <v>0.08</v>
      </c>
      <c r="AM291" s="13"/>
      <c r="AN291" s="12">
        <v>1.0</v>
      </c>
      <c r="AO291" s="14"/>
      <c r="AP291" s="14"/>
      <c r="AQ291" s="10">
        <v>34.0</v>
      </c>
      <c r="AR291" s="14"/>
      <c r="AS291" s="14"/>
      <c r="AT291" s="14"/>
      <c r="AU291" s="14"/>
    </row>
    <row r="292">
      <c r="A292" s="10">
        <v>289.0</v>
      </c>
      <c r="B292" s="10" t="s">
        <v>6</v>
      </c>
      <c r="C292" s="10">
        <v>66.0</v>
      </c>
      <c r="D292" s="10" t="s">
        <v>493</v>
      </c>
      <c r="E292" s="10" t="s">
        <v>494</v>
      </c>
      <c r="F292" s="10" t="s">
        <v>1478</v>
      </c>
      <c r="G292" s="10" t="s">
        <v>92</v>
      </c>
      <c r="H292" s="10" t="s">
        <v>495</v>
      </c>
      <c r="I292" s="10" t="s">
        <v>496</v>
      </c>
      <c r="J292" s="10" t="s">
        <v>817</v>
      </c>
      <c r="K292" s="10">
        <v>8.32823631E9</v>
      </c>
      <c r="L292" s="10" t="s">
        <v>858</v>
      </c>
      <c r="M292" s="11">
        <v>45663.0</v>
      </c>
      <c r="N292" s="10" t="s">
        <v>1669</v>
      </c>
      <c r="O292" s="10" t="s">
        <v>137</v>
      </c>
      <c r="P292" s="10" t="s">
        <v>375</v>
      </c>
      <c r="Q292" s="10">
        <v>8.903846286565E12</v>
      </c>
      <c r="R292" s="10" t="s">
        <v>1670</v>
      </c>
      <c r="S292" s="10">
        <v>6.20342E7</v>
      </c>
      <c r="T292" s="10" t="s">
        <v>143</v>
      </c>
      <c r="U292" s="10">
        <v>40.0</v>
      </c>
      <c r="V292" s="12">
        <v>1.0</v>
      </c>
      <c r="W292" s="13"/>
      <c r="X292" s="12">
        <v>1.0</v>
      </c>
      <c r="Y292" s="10" t="s">
        <v>103</v>
      </c>
      <c r="Z292" s="12">
        <v>2899.0</v>
      </c>
      <c r="AA292" s="12">
        <v>3499.0</v>
      </c>
      <c r="AB292" s="13"/>
      <c r="AC292" s="13"/>
      <c r="AD292" s="13"/>
      <c r="AE292" s="13"/>
      <c r="AF292" s="13"/>
      <c r="AG292" s="13"/>
      <c r="AH292" s="13"/>
      <c r="AI292" s="12">
        <v>-2400.0</v>
      </c>
      <c r="AJ292" s="12">
        <v>981.25</v>
      </c>
      <c r="AK292" s="12">
        <v>58.88</v>
      </c>
      <c r="AL292" s="12">
        <v>58.88</v>
      </c>
      <c r="AM292" s="13"/>
      <c r="AN292" s="12">
        <v>1099.0</v>
      </c>
      <c r="AO292" s="10" t="s">
        <v>177</v>
      </c>
      <c r="AP292" s="10" t="s">
        <v>178</v>
      </c>
      <c r="AQ292" s="10">
        <v>34.0</v>
      </c>
      <c r="AR292" s="14"/>
      <c r="AS292" s="14"/>
      <c r="AT292" s="14"/>
      <c r="AU292" s="14"/>
    </row>
    <row r="293">
      <c r="A293" s="10">
        <v>290.0</v>
      </c>
      <c r="B293" s="10" t="s">
        <v>6</v>
      </c>
      <c r="C293" s="10">
        <v>66.0</v>
      </c>
      <c r="D293" s="10" t="s">
        <v>493</v>
      </c>
      <c r="E293" s="10" t="s">
        <v>494</v>
      </c>
      <c r="F293" s="10" t="s">
        <v>1478</v>
      </c>
      <c r="G293" s="10" t="s">
        <v>92</v>
      </c>
      <c r="H293" s="10" t="s">
        <v>495</v>
      </c>
      <c r="I293" s="10" t="s">
        <v>496</v>
      </c>
      <c r="J293" s="10" t="s">
        <v>817</v>
      </c>
      <c r="K293" s="10">
        <v>8.32823631E9</v>
      </c>
      <c r="L293" s="10" t="s">
        <v>858</v>
      </c>
      <c r="M293" s="11">
        <v>45663.0</v>
      </c>
      <c r="N293" s="10" t="s">
        <v>1669</v>
      </c>
      <c r="O293" s="10" t="s">
        <v>137</v>
      </c>
      <c r="P293" s="10" t="s">
        <v>144</v>
      </c>
      <c r="Q293" s="10">
        <v>8.903846285841E12</v>
      </c>
      <c r="R293" s="10" t="s">
        <v>555</v>
      </c>
      <c r="S293" s="10">
        <v>6.20342E7</v>
      </c>
      <c r="T293" s="10" t="s">
        <v>435</v>
      </c>
      <c r="U293" s="10">
        <v>40.0</v>
      </c>
      <c r="V293" s="12">
        <v>1.0</v>
      </c>
      <c r="W293" s="13"/>
      <c r="X293" s="12">
        <v>1.0</v>
      </c>
      <c r="Y293" s="10" t="s">
        <v>103</v>
      </c>
      <c r="Z293" s="12">
        <v>3299.0</v>
      </c>
      <c r="AA293" s="12">
        <v>3299.0</v>
      </c>
      <c r="AB293" s="13"/>
      <c r="AC293" s="13"/>
      <c r="AD293" s="13"/>
      <c r="AE293" s="13"/>
      <c r="AF293" s="13"/>
      <c r="AG293" s="13"/>
      <c r="AH293" s="13"/>
      <c r="AI293" s="12">
        <v>-2200.0</v>
      </c>
      <c r="AJ293" s="12">
        <v>981.25</v>
      </c>
      <c r="AK293" s="12">
        <v>58.88</v>
      </c>
      <c r="AL293" s="12">
        <v>58.88</v>
      </c>
      <c r="AM293" s="13"/>
      <c r="AN293" s="12">
        <v>1099.0</v>
      </c>
      <c r="AO293" s="10" t="s">
        <v>177</v>
      </c>
      <c r="AP293" s="10" t="s">
        <v>178</v>
      </c>
      <c r="AQ293" s="10">
        <v>34.0</v>
      </c>
      <c r="AR293" s="14"/>
      <c r="AS293" s="14"/>
      <c r="AT293" s="14"/>
      <c r="AU293" s="14"/>
    </row>
    <row r="294">
      <c r="A294" s="10">
        <v>291.0</v>
      </c>
      <c r="B294" s="10" t="s">
        <v>6</v>
      </c>
      <c r="C294" s="10">
        <v>66.0</v>
      </c>
      <c r="D294" s="10" t="s">
        <v>493</v>
      </c>
      <c r="E294" s="10" t="s">
        <v>494</v>
      </c>
      <c r="F294" s="10" t="s">
        <v>1478</v>
      </c>
      <c r="G294" s="10" t="s">
        <v>92</v>
      </c>
      <c r="H294" s="10" t="s">
        <v>495</v>
      </c>
      <c r="I294" s="10" t="s">
        <v>496</v>
      </c>
      <c r="J294" s="10" t="s">
        <v>817</v>
      </c>
      <c r="K294" s="10">
        <v>9.573906966E9</v>
      </c>
      <c r="L294" s="10" t="s">
        <v>1671</v>
      </c>
      <c r="M294" s="11">
        <v>45663.0</v>
      </c>
      <c r="N294" s="10" t="s">
        <v>1672</v>
      </c>
      <c r="O294" s="10" t="s">
        <v>98</v>
      </c>
      <c r="P294" s="10" t="s">
        <v>99</v>
      </c>
      <c r="Q294" s="10">
        <v>8.903846166874E12</v>
      </c>
      <c r="R294" s="10" t="s">
        <v>100</v>
      </c>
      <c r="S294" s="10">
        <v>4.202222E7</v>
      </c>
      <c r="T294" s="10" t="s">
        <v>101</v>
      </c>
      <c r="U294" s="10" t="s">
        <v>102</v>
      </c>
      <c r="V294" s="12">
        <v>1.0</v>
      </c>
      <c r="W294" s="13"/>
      <c r="X294" s="12">
        <v>1.0</v>
      </c>
      <c r="Y294" s="10" t="s">
        <v>103</v>
      </c>
      <c r="Z294" s="12">
        <v>1.0</v>
      </c>
      <c r="AA294" s="12">
        <v>1.0</v>
      </c>
      <c r="AB294" s="13"/>
      <c r="AC294" s="13"/>
      <c r="AD294" s="13"/>
      <c r="AE294" s="13"/>
      <c r="AF294" s="13"/>
      <c r="AG294" s="13"/>
      <c r="AH294" s="13"/>
      <c r="AI294" s="13"/>
      <c r="AJ294" s="12">
        <v>0.85</v>
      </c>
      <c r="AK294" s="12">
        <v>0.08</v>
      </c>
      <c r="AL294" s="12">
        <v>0.08</v>
      </c>
      <c r="AM294" s="13"/>
      <c r="AN294" s="12">
        <v>1.0</v>
      </c>
      <c r="AO294" s="14"/>
      <c r="AP294" s="14"/>
      <c r="AQ294" s="10">
        <v>34.0</v>
      </c>
      <c r="AR294" s="14"/>
      <c r="AS294" s="14"/>
      <c r="AT294" s="14"/>
      <c r="AU294" s="14"/>
    </row>
    <row r="295">
      <c r="A295" s="10">
        <v>292.0</v>
      </c>
      <c r="B295" s="10" t="s">
        <v>6</v>
      </c>
      <c r="C295" s="10">
        <v>66.0</v>
      </c>
      <c r="D295" s="10" t="s">
        <v>493</v>
      </c>
      <c r="E295" s="10" t="s">
        <v>494</v>
      </c>
      <c r="F295" s="10" t="s">
        <v>1478</v>
      </c>
      <c r="G295" s="10" t="s">
        <v>92</v>
      </c>
      <c r="H295" s="10" t="s">
        <v>495</v>
      </c>
      <c r="I295" s="10" t="s">
        <v>496</v>
      </c>
      <c r="J295" s="10" t="s">
        <v>817</v>
      </c>
      <c r="K295" s="10">
        <v>9.573906966E9</v>
      </c>
      <c r="L295" s="10" t="s">
        <v>1671</v>
      </c>
      <c r="M295" s="11">
        <v>45663.0</v>
      </c>
      <c r="N295" s="10" t="s">
        <v>1672</v>
      </c>
      <c r="O295" s="10" t="s">
        <v>111</v>
      </c>
      <c r="P295" s="10" t="s">
        <v>112</v>
      </c>
      <c r="Q295" s="10">
        <v>8.903846132466E12</v>
      </c>
      <c r="R295" s="10" t="s">
        <v>1159</v>
      </c>
      <c r="S295" s="10">
        <v>6.2052E7</v>
      </c>
      <c r="T295" s="10" t="s">
        <v>1160</v>
      </c>
      <c r="U295" s="10" t="s">
        <v>115</v>
      </c>
      <c r="V295" s="12">
        <v>1.0</v>
      </c>
      <c r="W295" s="13"/>
      <c r="X295" s="12">
        <v>1.0</v>
      </c>
      <c r="Y295" s="10" t="s">
        <v>103</v>
      </c>
      <c r="Z295" s="12">
        <v>2299.0</v>
      </c>
      <c r="AA295" s="12">
        <v>2299.0</v>
      </c>
      <c r="AB295" s="13"/>
      <c r="AC295" s="13"/>
      <c r="AD295" s="13"/>
      <c r="AE295" s="13"/>
      <c r="AF295" s="13"/>
      <c r="AG295" s="13"/>
      <c r="AH295" s="13"/>
      <c r="AI295" s="12">
        <v>-1600.0</v>
      </c>
      <c r="AJ295" s="12">
        <v>665.71</v>
      </c>
      <c r="AK295" s="12">
        <v>16.64</v>
      </c>
      <c r="AL295" s="12">
        <v>16.64</v>
      </c>
      <c r="AM295" s="13"/>
      <c r="AN295" s="12">
        <v>699.0</v>
      </c>
      <c r="AO295" s="10" t="s">
        <v>205</v>
      </c>
      <c r="AP295" s="10" t="s">
        <v>206</v>
      </c>
      <c r="AQ295" s="10">
        <v>34.0</v>
      </c>
      <c r="AR295" s="14"/>
      <c r="AS295" s="14"/>
      <c r="AT295" s="14"/>
      <c r="AU295" s="14"/>
    </row>
    <row r="296">
      <c r="A296" s="10">
        <v>293.0</v>
      </c>
      <c r="B296" s="10" t="s">
        <v>5</v>
      </c>
      <c r="C296" s="10">
        <v>68.0</v>
      </c>
      <c r="D296" s="10" t="s">
        <v>493</v>
      </c>
      <c r="E296" s="10" t="s">
        <v>556</v>
      </c>
      <c r="F296" s="10" t="s">
        <v>246</v>
      </c>
      <c r="G296" s="10" t="s">
        <v>247</v>
      </c>
      <c r="H296" s="10" t="s">
        <v>257</v>
      </c>
      <c r="I296" s="10" t="s">
        <v>557</v>
      </c>
      <c r="J296" s="10" t="s">
        <v>833</v>
      </c>
      <c r="K296" s="10">
        <v>9.177239937E9</v>
      </c>
      <c r="L296" s="10" t="s">
        <v>1673</v>
      </c>
      <c r="M296" s="11">
        <v>45663.0</v>
      </c>
      <c r="N296" s="10" t="s">
        <v>1674</v>
      </c>
      <c r="O296" s="10" t="s">
        <v>137</v>
      </c>
      <c r="P296" s="10" t="s">
        <v>350</v>
      </c>
      <c r="Q296" s="10">
        <v>8.903846287302E12</v>
      </c>
      <c r="R296" s="10" t="s">
        <v>1675</v>
      </c>
      <c r="S296" s="10">
        <v>6.20342E7</v>
      </c>
      <c r="T296" s="10" t="s">
        <v>143</v>
      </c>
      <c r="U296" s="10">
        <v>36.0</v>
      </c>
      <c r="V296" s="12">
        <v>1.0</v>
      </c>
      <c r="W296" s="13"/>
      <c r="X296" s="12">
        <v>1.0</v>
      </c>
      <c r="Y296" s="10" t="s">
        <v>103</v>
      </c>
      <c r="Z296" s="12">
        <v>3699.0</v>
      </c>
      <c r="AA296" s="12">
        <v>3699.0</v>
      </c>
      <c r="AB296" s="12">
        <v>30.0</v>
      </c>
      <c r="AC296" s="12">
        <v>-1109.7</v>
      </c>
      <c r="AD296" s="13"/>
      <c r="AE296" s="13"/>
      <c r="AF296" s="13"/>
      <c r="AG296" s="13"/>
      <c r="AH296" s="13"/>
      <c r="AI296" s="13"/>
      <c r="AJ296" s="12">
        <v>2311.58</v>
      </c>
      <c r="AK296" s="12">
        <v>138.71</v>
      </c>
      <c r="AL296" s="12">
        <v>138.71</v>
      </c>
      <c r="AM296" s="12">
        <v>-0.3</v>
      </c>
      <c r="AN296" s="12">
        <v>2589.0</v>
      </c>
      <c r="AO296" s="10" t="s">
        <v>563</v>
      </c>
      <c r="AP296" s="10" t="s">
        <v>564</v>
      </c>
      <c r="AQ296" s="10">
        <v>34.0</v>
      </c>
      <c r="AR296" s="14"/>
      <c r="AS296" s="14"/>
      <c r="AT296" s="14"/>
      <c r="AU296" s="14"/>
    </row>
    <row r="297">
      <c r="A297" s="10">
        <v>294.0</v>
      </c>
      <c r="B297" s="10" t="s">
        <v>5</v>
      </c>
      <c r="C297" s="10">
        <v>68.0</v>
      </c>
      <c r="D297" s="10" t="s">
        <v>493</v>
      </c>
      <c r="E297" s="10" t="s">
        <v>556</v>
      </c>
      <c r="F297" s="10" t="s">
        <v>246</v>
      </c>
      <c r="G297" s="10" t="s">
        <v>247</v>
      </c>
      <c r="H297" s="10" t="s">
        <v>257</v>
      </c>
      <c r="I297" s="10" t="s">
        <v>557</v>
      </c>
      <c r="J297" s="10" t="s">
        <v>558</v>
      </c>
      <c r="K297" s="10">
        <v>9.581690839E9</v>
      </c>
      <c r="L297" s="10" t="s">
        <v>1676</v>
      </c>
      <c r="M297" s="11">
        <v>45663.0</v>
      </c>
      <c r="N297" s="10" t="s">
        <v>1677</v>
      </c>
      <c r="O297" s="10" t="s">
        <v>137</v>
      </c>
      <c r="P297" s="10" t="s">
        <v>375</v>
      </c>
      <c r="Q297" s="10">
        <v>8.903846286534E12</v>
      </c>
      <c r="R297" s="10" t="s">
        <v>1670</v>
      </c>
      <c r="S297" s="10">
        <v>6.20342E7</v>
      </c>
      <c r="T297" s="10" t="s">
        <v>143</v>
      </c>
      <c r="U297" s="10">
        <v>34.0</v>
      </c>
      <c r="V297" s="12">
        <v>1.0</v>
      </c>
      <c r="W297" s="13"/>
      <c r="X297" s="12">
        <v>1.0</v>
      </c>
      <c r="Y297" s="10" t="s">
        <v>103</v>
      </c>
      <c r="Z297" s="12">
        <v>2899.0</v>
      </c>
      <c r="AA297" s="12">
        <v>3499.0</v>
      </c>
      <c r="AB297" s="13"/>
      <c r="AC297" s="13"/>
      <c r="AD297" s="12">
        <v>-2264.04</v>
      </c>
      <c r="AE297" s="13"/>
      <c r="AF297" s="13"/>
      <c r="AG297" s="13"/>
      <c r="AH297" s="13"/>
      <c r="AI297" s="13"/>
      <c r="AJ297" s="12">
        <v>1102.64</v>
      </c>
      <c r="AK297" s="12">
        <v>66.16</v>
      </c>
      <c r="AL297" s="12">
        <v>66.16</v>
      </c>
      <c r="AM297" s="13"/>
      <c r="AN297" s="12">
        <v>1234.96</v>
      </c>
      <c r="AO297" s="10" t="s">
        <v>567</v>
      </c>
      <c r="AP297" s="10" t="s">
        <v>568</v>
      </c>
      <c r="AQ297" s="10">
        <v>34.0</v>
      </c>
      <c r="AR297" s="14"/>
      <c r="AS297" s="14"/>
      <c r="AT297" s="14"/>
      <c r="AU297" s="14"/>
    </row>
    <row r="298">
      <c r="A298" s="10">
        <v>295.0</v>
      </c>
      <c r="B298" s="10" t="s">
        <v>5</v>
      </c>
      <c r="C298" s="10">
        <v>68.0</v>
      </c>
      <c r="D298" s="10" t="s">
        <v>493</v>
      </c>
      <c r="E298" s="10" t="s">
        <v>556</v>
      </c>
      <c r="F298" s="10" t="s">
        <v>246</v>
      </c>
      <c r="G298" s="10" t="s">
        <v>247</v>
      </c>
      <c r="H298" s="10" t="s">
        <v>257</v>
      </c>
      <c r="I298" s="10" t="s">
        <v>557</v>
      </c>
      <c r="J298" s="10" t="s">
        <v>558</v>
      </c>
      <c r="K298" s="10">
        <v>9.581690839E9</v>
      </c>
      <c r="L298" s="10" t="s">
        <v>1676</v>
      </c>
      <c r="M298" s="11">
        <v>45663.0</v>
      </c>
      <c r="N298" s="10" t="s">
        <v>1677</v>
      </c>
      <c r="O298" s="10" t="s">
        <v>137</v>
      </c>
      <c r="P298" s="10" t="s">
        <v>861</v>
      </c>
      <c r="Q298" s="10">
        <v>8.90384642073E12</v>
      </c>
      <c r="R298" s="10" t="s">
        <v>897</v>
      </c>
      <c r="S298" s="10">
        <v>6.20342E7</v>
      </c>
      <c r="T298" s="10" t="s">
        <v>143</v>
      </c>
      <c r="U298" s="10">
        <v>34.0</v>
      </c>
      <c r="V298" s="12">
        <v>1.0</v>
      </c>
      <c r="W298" s="13"/>
      <c r="X298" s="12">
        <v>1.0</v>
      </c>
      <c r="Y298" s="10" t="s">
        <v>103</v>
      </c>
      <c r="Z298" s="12">
        <v>3699.0</v>
      </c>
      <c r="AA298" s="12">
        <v>3699.0</v>
      </c>
      <c r="AB298" s="13"/>
      <c r="AC298" s="13"/>
      <c r="AD298" s="12">
        <v>-2393.45</v>
      </c>
      <c r="AE298" s="13"/>
      <c r="AF298" s="13"/>
      <c r="AG298" s="13"/>
      <c r="AH298" s="13"/>
      <c r="AI298" s="13"/>
      <c r="AJ298" s="12">
        <v>1165.67</v>
      </c>
      <c r="AK298" s="12">
        <v>69.94</v>
      </c>
      <c r="AL298" s="12">
        <v>69.94</v>
      </c>
      <c r="AM298" s="13"/>
      <c r="AN298" s="12">
        <v>1305.55</v>
      </c>
      <c r="AO298" s="10" t="s">
        <v>567</v>
      </c>
      <c r="AP298" s="10" t="s">
        <v>568</v>
      </c>
      <c r="AQ298" s="10">
        <v>34.0</v>
      </c>
      <c r="AR298" s="14"/>
      <c r="AS298" s="14"/>
      <c r="AT298" s="14"/>
      <c r="AU298" s="14"/>
    </row>
    <row r="299">
      <c r="A299" s="10">
        <v>296.0</v>
      </c>
      <c r="B299" s="10" t="s">
        <v>5</v>
      </c>
      <c r="C299" s="10">
        <v>68.0</v>
      </c>
      <c r="D299" s="10" t="s">
        <v>493</v>
      </c>
      <c r="E299" s="10" t="s">
        <v>556</v>
      </c>
      <c r="F299" s="10" t="s">
        <v>246</v>
      </c>
      <c r="G299" s="10" t="s">
        <v>247</v>
      </c>
      <c r="H299" s="10" t="s">
        <v>257</v>
      </c>
      <c r="I299" s="10" t="s">
        <v>557</v>
      </c>
      <c r="J299" s="10" t="s">
        <v>558</v>
      </c>
      <c r="K299" s="10">
        <v>9.581690839E9</v>
      </c>
      <c r="L299" s="10" t="s">
        <v>1676</v>
      </c>
      <c r="M299" s="11">
        <v>45663.0</v>
      </c>
      <c r="N299" s="10" t="s">
        <v>1677</v>
      </c>
      <c r="O299" s="10" t="s">
        <v>137</v>
      </c>
      <c r="P299" s="10" t="s">
        <v>843</v>
      </c>
      <c r="Q299" s="10">
        <v>8.9038461595E12</v>
      </c>
      <c r="R299" s="10" t="s">
        <v>844</v>
      </c>
      <c r="S299" s="10">
        <v>6.20342E7</v>
      </c>
      <c r="T299" s="10" t="s">
        <v>264</v>
      </c>
      <c r="U299" s="10">
        <v>34.0</v>
      </c>
      <c r="V299" s="12">
        <v>1.0</v>
      </c>
      <c r="W299" s="13"/>
      <c r="X299" s="12">
        <v>1.0</v>
      </c>
      <c r="Y299" s="10" t="s">
        <v>103</v>
      </c>
      <c r="Z299" s="12">
        <v>3499.0</v>
      </c>
      <c r="AA299" s="12">
        <v>3499.0</v>
      </c>
      <c r="AB299" s="13"/>
      <c r="AC299" s="13"/>
      <c r="AD299" s="12">
        <v>-2264.04</v>
      </c>
      <c r="AE299" s="13"/>
      <c r="AF299" s="13"/>
      <c r="AG299" s="13"/>
      <c r="AH299" s="13"/>
      <c r="AI299" s="13"/>
      <c r="AJ299" s="12">
        <v>1102.64</v>
      </c>
      <c r="AK299" s="12">
        <v>66.16</v>
      </c>
      <c r="AL299" s="12">
        <v>66.16</v>
      </c>
      <c r="AM299" s="13"/>
      <c r="AN299" s="12">
        <v>1234.96</v>
      </c>
      <c r="AO299" s="10" t="s">
        <v>567</v>
      </c>
      <c r="AP299" s="10" t="s">
        <v>568</v>
      </c>
      <c r="AQ299" s="10">
        <v>34.0</v>
      </c>
      <c r="AR299" s="14"/>
      <c r="AS299" s="14"/>
      <c r="AT299" s="14"/>
      <c r="AU299" s="14"/>
    </row>
    <row r="300">
      <c r="A300" s="10">
        <v>297.0</v>
      </c>
      <c r="B300" s="10" t="s">
        <v>5</v>
      </c>
      <c r="C300" s="10">
        <v>68.0</v>
      </c>
      <c r="D300" s="10" t="s">
        <v>493</v>
      </c>
      <c r="E300" s="10" t="s">
        <v>556</v>
      </c>
      <c r="F300" s="10" t="s">
        <v>246</v>
      </c>
      <c r="G300" s="10" t="s">
        <v>247</v>
      </c>
      <c r="H300" s="10" t="s">
        <v>257</v>
      </c>
      <c r="I300" s="10" t="s">
        <v>557</v>
      </c>
      <c r="J300" s="10" t="s">
        <v>558</v>
      </c>
      <c r="K300" s="10">
        <v>9.581690839E9</v>
      </c>
      <c r="L300" s="10" t="s">
        <v>1676</v>
      </c>
      <c r="M300" s="11">
        <v>45663.0</v>
      </c>
      <c r="N300" s="10" t="s">
        <v>1677</v>
      </c>
      <c r="O300" s="10" t="s">
        <v>137</v>
      </c>
      <c r="P300" s="10" t="s">
        <v>189</v>
      </c>
      <c r="Q300" s="10">
        <v>8.903846282383E12</v>
      </c>
      <c r="R300" s="10" t="s">
        <v>1678</v>
      </c>
      <c r="S300" s="10">
        <v>6.20342E7</v>
      </c>
      <c r="T300" s="10" t="s">
        <v>277</v>
      </c>
      <c r="U300" s="10">
        <v>34.0</v>
      </c>
      <c r="V300" s="12">
        <v>1.0</v>
      </c>
      <c r="W300" s="13"/>
      <c r="X300" s="12">
        <v>1.0</v>
      </c>
      <c r="Y300" s="10" t="s">
        <v>103</v>
      </c>
      <c r="Z300" s="12">
        <v>3699.0</v>
      </c>
      <c r="AA300" s="12">
        <v>3699.0</v>
      </c>
      <c r="AB300" s="13"/>
      <c r="AC300" s="13"/>
      <c r="AD300" s="12">
        <v>-2393.45</v>
      </c>
      <c r="AE300" s="13"/>
      <c r="AF300" s="13"/>
      <c r="AG300" s="13"/>
      <c r="AH300" s="13"/>
      <c r="AI300" s="13"/>
      <c r="AJ300" s="12">
        <v>1165.67</v>
      </c>
      <c r="AK300" s="12">
        <v>69.94</v>
      </c>
      <c r="AL300" s="12">
        <v>69.94</v>
      </c>
      <c r="AM300" s="13"/>
      <c r="AN300" s="12">
        <v>1305.55</v>
      </c>
      <c r="AO300" s="10" t="s">
        <v>567</v>
      </c>
      <c r="AP300" s="10" t="s">
        <v>568</v>
      </c>
      <c r="AQ300" s="10">
        <v>34.0</v>
      </c>
      <c r="AR300" s="14"/>
      <c r="AS300" s="14"/>
      <c r="AT300" s="14"/>
      <c r="AU300" s="14"/>
    </row>
    <row r="301">
      <c r="A301" s="10">
        <v>298.0</v>
      </c>
      <c r="B301" s="10" t="s">
        <v>5</v>
      </c>
      <c r="C301" s="10">
        <v>68.0</v>
      </c>
      <c r="D301" s="10" t="s">
        <v>493</v>
      </c>
      <c r="E301" s="10" t="s">
        <v>556</v>
      </c>
      <c r="F301" s="10" t="s">
        <v>246</v>
      </c>
      <c r="G301" s="10" t="s">
        <v>247</v>
      </c>
      <c r="H301" s="10" t="s">
        <v>257</v>
      </c>
      <c r="I301" s="10" t="s">
        <v>557</v>
      </c>
      <c r="J301" s="10" t="s">
        <v>558</v>
      </c>
      <c r="K301" s="10">
        <v>9.581690839E9</v>
      </c>
      <c r="L301" s="10" t="s">
        <v>1676</v>
      </c>
      <c r="M301" s="11">
        <v>45663.0</v>
      </c>
      <c r="N301" s="10" t="s">
        <v>1677</v>
      </c>
      <c r="O301" s="10" t="s">
        <v>137</v>
      </c>
      <c r="P301" s="10" t="s">
        <v>189</v>
      </c>
      <c r="Q301" s="10">
        <v>8.903846290784E12</v>
      </c>
      <c r="R301" s="10" t="s">
        <v>917</v>
      </c>
      <c r="S301" s="10">
        <v>6.20342E7</v>
      </c>
      <c r="T301" s="10" t="s">
        <v>140</v>
      </c>
      <c r="U301" s="10">
        <v>34.0</v>
      </c>
      <c r="V301" s="12">
        <v>1.0</v>
      </c>
      <c r="W301" s="13"/>
      <c r="X301" s="12">
        <v>1.0</v>
      </c>
      <c r="Y301" s="10" t="s">
        <v>103</v>
      </c>
      <c r="Z301" s="12">
        <v>2899.0</v>
      </c>
      <c r="AA301" s="12">
        <v>2899.0</v>
      </c>
      <c r="AB301" s="13"/>
      <c r="AC301" s="13"/>
      <c r="AD301" s="12">
        <v>-1875.81</v>
      </c>
      <c r="AE301" s="13"/>
      <c r="AF301" s="13"/>
      <c r="AG301" s="13"/>
      <c r="AH301" s="13"/>
      <c r="AI301" s="13"/>
      <c r="AJ301" s="12">
        <v>974.47</v>
      </c>
      <c r="AK301" s="12">
        <v>24.36</v>
      </c>
      <c r="AL301" s="12">
        <v>24.36</v>
      </c>
      <c r="AM301" s="13"/>
      <c r="AN301" s="12">
        <v>1023.19</v>
      </c>
      <c r="AO301" s="10" t="s">
        <v>567</v>
      </c>
      <c r="AP301" s="10" t="s">
        <v>568</v>
      </c>
      <c r="AQ301" s="10">
        <v>34.0</v>
      </c>
      <c r="AR301" s="14"/>
      <c r="AS301" s="14"/>
      <c r="AT301" s="14"/>
      <c r="AU301" s="14"/>
    </row>
    <row r="302">
      <c r="A302" s="10">
        <v>299.0</v>
      </c>
      <c r="B302" s="10" t="s">
        <v>5</v>
      </c>
      <c r="C302" s="10">
        <v>68.0</v>
      </c>
      <c r="D302" s="10" t="s">
        <v>493</v>
      </c>
      <c r="E302" s="10" t="s">
        <v>556</v>
      </c>
      <c r="F302" s="10" t="s">
        <v>246</v>
      </c>
      <c r="G302" s="10" t="s">
        <v>247</v>
      </c>
      <c r="H302" s="10" t="s">
        <v>257</v>
      </c>
      <c r="I302" s="10" t="s">
        <v>557</v>
      </c>
      <c r="J302" s="10" t="s">
        <v>558</v>
      </c>
      <c r="K302" s="10">
        <v>9.581690839E9</v>
      </c>
      <c r="L302" s="10" t="s">
        <v>1676</v>
      </c>
      <c r="M302" s="11">
        <v>45663.0</v>
      </c>
      <c r="N302" s="10" t="s">
        <v>1677</v>
      </c>
      <c r="O302" s="10" t="s">
        <v>137</v>
      </c>
      <c r="P302" s="10" t="s">
        <v>189</v>
      </c>
      <c r="Q302" s="10">
        <v>8.903846290999E12</v>
      </c>
      <c r="R302" s="10" t="s">
        <v>1375</v>
      </c>
      <c r="S302" s="10">
        <v>6.20342E7</v>
      </c>
      <c r="T302" s="10" t="s">
        <v>140</v>
      </c>
      <c r="U302" s="10">
        <v>34.0</v>
      </c>
      <c r="V302" s="12">
        <v>1.0</v>
      </c>
      <c r="W302" s="13"/>
      <c r="X302" s="12">
        <v>1.0</v>
      </c>
      <c r="Y302" s="10" t="s">
        <v>103</v>
      </c>
      <c r="Z302" s="12">
        <v>2999.0</v>
      </c>
      <c r="AA302" s="12">
        <v>2999.0</v>
      </c>
      <c r="AB302" s="13"/>
      <c r="AC302" s="13"/>
      <c r="AD302" s="12">
        <v>-1940.51</v>
      </c>
      <c r="AE302" s="13"/>
      <c r="AF302" s="13"/>
      <c r="AG302" s="13"/>
      <c r="AH302" s="13"/>
      <c r="AI302" s="13"/>
      <c r="AJ302" s="12">
        <v>945.08</v>
      </c>
      <c r="AK302" s="12">
        <v>56.7</v>
      </c>
      <c r="AL302" s="12">
        <v>56.7</v>
      </c>
      <c r="AM302" s="13"/>
      <c r="AN302" s="12">
        <v>1058.49</v>
      </c>
      <c r="AO302" s="10" t="s">
        <v>567</v>
      </c>
      <c r="AP302" s="10" t="s">
        <v>568</v>
      </c>
      <c r="AQ302" s="10">
        <v>34.0</v>
      </c>
      <c r="AR302" s="14"/>
      <c r="AS302" s="14"/>
      <c r="AT302" s="14"/>
      <c r="AU302" s="14"/>
    </row>
    <row r="303">
      <c r="A303" s="10">
        <v>300.0</v>
      </c>
      <c r="B303" s="10" t="s">
        <v>5</v>
      </c>
      <c r="C303" s="10">
        <v>68.0</v>
      </c>
      <c r="D303" s="10" t="s">
        <v>493</v>
      </c>
      <c r="E303" s="10" t="s">
        <v>556</v>
      </c>
      <c r="F303" s="10" t="s">
        <v>246</v>
      </c>
      <c r="G303" s="10" t="s">
        <v>247</v>
      </c>
      <c r="H303" s="10" t="s">
        <v>257</v>
      </c>
      <c r="I303" s="10" t="s">
        <v>557</v>
      </c>
      <c r="J303" s="10" t="s">
        <v>558</v>
      </c>
      <c r="K303" s="10">
        <v>9.581690839E9</v>
      </c>
      <c r="L303" s="10" t="s">
        <v>1676</v>
      </c>
      <c r="M303" s="11">
        <v>45663.0</v>
      </c>
      <c r="N303" s="10" t="s">
        <v>1677</v>
      </c>
      <c r="O303" s="10" t="s">
        <v>137</v>
      </c>
      <c r="P303" s="10" t="s">
        <v>138</v>
      </c>
      <c r="Q303" s="10">
        <v>8.903846275125E12</v>
      </c>
      <c r="R303" s="10" t="s">
        <v>1679</v>
      </c>
      <c r="S303" s="10">
        <v>6.20342E7</v>
      </c>
      <c r="T303" s="10" t="s">
        <v>1239</v>
      </c>
      <c r="U303" s="10">
        <v>34.0</v>
      </c>
      <c r="V303" s="12">
        <v>1.0</v>
      </c>
      <c r="W303" s="13"/>
      <c r="X303" s="12">
        <v>1.0</v>
      </c>
      <c r="Y303" s="10" t="s">
        <v>103</v>
      </c>
      <c r="Z303" s="12">
        <v>3899.0</v>
      </c>
      <c r="AA303" s="12">
        <v>3899.0</v>
      </c>
      <c r="AB303" s="13"/>
      <c r="AC303" s="13"/>
      <c r="AD303" s="12">
        <v>-2522.86</v>
      </c>
      <c r="AE303" s="13"/>
      <c r="AF303" s="13"/>
      <c r="AG303" s="13"/>
      <c r="AH303" s="13"/>
      <c r="AI303" s="13"/>
      <c r="AJ303" s="12">
        <v>1228.7</v>
      </c>
      <c r="AK303" s="12">
        <v>73.72</v>
      </c>
      <c r="AL303" s="12">
        <v>73.72</v>
      </c>
      <c r="AM303" s="13"/>
      <c r="AN303" s="12">
        <v>1376.14</v>
      </c>
      <c r="AO303" s="10" t="s">
        <v>567</v>
      </c>
      <c r="AP303" s="10" t="s">
        <v>568</v>
      </c>
      <c r="AQ303" s="10">
        <v>34.0</v>
      </c>
      <c r="AR303" s="14"/>
      <c r="AS303" s="14"/>
      <c r="AT303" s="14"/>
      <c r="AU303" s="14"/>
    </row>
    <row r="304">
      <c r="A304" s="10">
        <v>301.0</v>
      </c>
      <c r="B304" s="10" t="s">
        <v>5</v>
      </c>
      <c r="C304" s="10">
        <v>68.0</v>
      </c>
      <c r="D304" s="10" t="s">
        <v>493</v>
      </c>
      <c r="E304" s="10" t="s">
        <v>556</v>
      </c>
      <c r="F304" s="10" t="s">
        <v>246</v>
      </c>
      <c r="G304" s="10" t="s">
        <v>247</v>
      </c>
      <c r="H304" s="10" t="s">
        <v>257</v>
      </c>
      <c r="I304" s="10" t="s">
        <v>557</v>
      </c>
      <c r="J304" s="10" t="s">
        <v>558</v>
      </c>
      <c r="K304" s="10">
        <v>9.581690839E9</v>
      </c>
      <c r="L304" s="10" t="s">
        <v>1676</v>
      </c>
      <c r="M304" s="11">
        <v>45663.0</v>
      </c>
      <c r="N304" s="10" t="s">
        <v>1677</v>
      </c>
      <c r="O304" s="10" t="s">
        <v>137</v>
      </c>
      <c r="P304" s="10" t="s">
        <v>144</v>
      </c>
      <c r="Q304" s="10">
        <v>8.903846188524E12</v>
      </c>
      <c r="R304" s="10" t="s">
        <v>928</v>
      </c>
      <c r="S304" s="10">
        <v>6.20342E7</v>
      </c>
      <c r="T304" s="10" t="s">
        <v>143</v>
      </c>
      <c r="U304" s="10">
        <v>34.0</v>
      </c>
      <c r="V304" s="12">
        <v>1.0</v>
      </c>
      <c r="W304" s="13"/>
      <c r="X304" s="12">
        <v>1.0</v>
      </c>
      <c r="Y304" s="10" t="s">
        <v>103</v>
      </c>
      <c r="Z304" s="12">
        <v>3699.0</v>
      </c>
      <c r="AA304" s="12">
        <v>3699.0</v>
      </c>
      <c r="AB304" s="13"/>
      <c r="AC304" s="13"/>
      <c r="AD304" s="12">
        <v>-2393.45</v>
      </c>
      <c r="AE304" s="13"/>
      <c r="AF304" s="13"/>
      <c r="AG304" s="13"/>
      <c r="AH304" s="13"/>
      <c r="AI304" s="13"/>
      <c r="AJ304" s="12">
        <v>1165.67</v>
      </c>
      <c r="AK304" s="12">
        <v>69.94</v>
      </c>
      <c r="AL304" s="12">
        <v>69.94</v>
      </c>
      <c r="AM304" s="13"/>
      <c r="AN304" s="12">
        <v>1305.55</v>
      </c>
      <c r="AO304" s="10" t="s">
        <v>567</v>
      </c>
      <c r="AP304" s="10" t="s">
        <v>568</v>
      </c>
      <c r="AQ304" s="10">
        <v>34.0</v>
      </c>
      <c r="AR304" s="14"/>
      <c r="AS304" s="14"/>
      <c r="AT304" s="14"/>
      <c r="AU304" s="14"/>
    </row>
    <row r="305">
      <c r="A305" s="10">
        <v>302.0</v>
      </c>
      <c r="B305" s="10" t="s">
        <v>5</v>
      </c>
      <c r="C305" s="10">
        <v>68.0</v>
      </c>
      <c r="D305" s="10" t="s">
        <v>493</v>
      </c>
      <c r="E305" s="10" t="s">
        <v>556</v>
      </c>
      <c r="F305" s="10" t="s">
        <v>246</v>
      </c>
      <c r="G305" s="10" t="s">
        <v>247</v>
      </c>
      <c r="H305" s="10" t="s">
        <v>257</v>
      </c>
      <c r="I305" s="10" t="s">
        <v>557</v>
      </c>
      <c r="J305" s="10" t="s">
        <v>558</v>
      </c>
      <c r="K305" s="10">
        <v>9.581690839E9</v>
      </c>
      <c r="L305" s="10" t="s">
        <v>1676</v>
      </c>
      <c r="M305" s="11">
        <v>45663.0</v>
      </c>
      <c r="N305" s="10" t="s">
        <v>1677</v>
      </c>
      <c r="O305" s="10" t="s">
        <v>137</v>
      </c>
      <c r="P305" s="10" t="s">
        <v>144</v>
      </c>
      <c r="Q305" s="10">
        <v>8.903846218313E12</v>
      </c>
      <c r="R305" s="10" t="s">
        <v>582</v>
      </c>
      <c r="S305" s="10">
        <v>6.20342E7</v>
      </c>
      <c r="T305" s="10" t="s">
        <v>334</v>
      </c>
      <c r="U305" s="10">
        <v>36.0</v>
      </c>
      <c r="V305" s="12">
        <v>1.0</v>
      </c>
      <c r="W305" s="13"/>
      <c r="X305" s="12">
        <v>1.0</v>
      </c>
      <c r="Y305" s="10" t="s">
        <v>103</v>
      </c>
      <c r="Z305" s="12">
        <v>3499.0</v>
      </c>
      <c r="AA305" s="12">
        <v>3499.0</v>
      </c>
      <c r="AB305" s="13"/>
      <c r="AC305" s="13"/>
      <c r="AD305" s="12">
        <v>-2264.04</v>
      </c>
      <c r="AE305" s="13"/>
      <c r="AF305" s="13"/>
      <c r="AG305" s="13"/>
      <c r="AH305" s="13"/>
      <c r="AI305" s="13"/>
      <c r="AJ305" s="12">
        <v>1102.64</v>
      </c>
      <c r="AK305" s="12">
        <v>66.16</v>
      </c>
      <c r="AL305" s="12">
        <v>66.16</v>
      </c>
      <c r="AM305" s="13"/>
      <c r="AN305" s="12">
        <v>1234.96</v>
      </c>
      <c r="AO305" s="10" t="s">
        <v>567</v>
      </c>
      <c r="AP305" s="10" t="s">
        <v>568</v>
      </c>
      <c r="AQ305" s="10">
        <v>34.0</v>
      </c>
      <c r="AR305" s="14"/>
      <c r="AS305" s="14"/>
      <c r="AT305" s="14"/>
      <c r="AU305" s="14"/>
    </row>
    <row r="306">
      <c r="A306" s="10">
        <v>303.0</v>
      </c>
      <c r="B306" s="10" t="s">
        <v>5</v>
      </c>
      <c r="C306" s="10">
        <v>68.0</v>
      </c>
      <c r="D306" s="10" t="s">
        <v>493</v>
      </c>
      <c r="E306" s="10" t="s">
        <v>556</v>
      </c>
      <c r="F306" s="10" t="s">
        <v>246</v>
      </c>
      <c r="G306" s="10" t="s">
        <v>247</v>
      </c>
      <c r="H306" s="10" t="s">
        <v>257</v>
      </c>
      <c r="I306" s="10" t="s">
        <v>557</v>
      </c>
      <c r="J306" s="10" t="s">
        <v>558</v>
      </c>
      <c r="K306" s="10">
        <v>9.581690839E9</v>
      </c>
      <c r="L306" s="10" t="s">
        <v>1676</v>
      </c>
      <c r="M306" s="11">
        <v>45663.0</v>
      </c>
      <c r="N306" s="10" t="s">
        <v>1677</v>
      </c>
      <c r="O306" s="10" t="s">
        <v>137</v>
      </c>
      <c r="P306" s="10" t="s">
        <v>144</v>
      </c>
      <c r="Q306" s="10">
        <v>8.903846288811E12</v>
      </c>
      <c r="R306" s="10" t="s">
        <v>933</v>
      </c>
      <c r="S306" s="10">
        <v>6.20342E7</v>
      </c>
      <c r="T306" s="10" t="s">
        <v>143</v>
      </c>
      <c r="U306" s="10">
        <v>34.0</v>
      </c>
      <c r="V306" s="12">
        <v>1.0</v>
      </c>
      <c r="W306" s="13"/>
      <c r="X306" s="12">
        <v>1.0</v>
      </c>
      <c r="Y306" s="10" t="s">
        <v>103</v>
      </c>
      <c r="Z306" s="12">
        <v>3699.0</v>
      </c>
      <c r="AA306" s="12">
        <v>3699.0</v>
      </c>
      <c r="AB306" s="13"/>
      <c r="AC306" s="13"/>
      <c r="AD306" s="12">
        <v>-2393.45</v>
      </c>
      <c r="AE306" s="13"/>
      <c r="AF306" s="13"/>
      <c r="AG306" s="13"/>
      <c r="AH306" s="13"/>
      <c r="AI306" s="13"/>
      <c r="AJ306" s="12">
        <v>1165.67</v>
      </c>
      <c r="AK306" s="12">
        <v>69.94</v>
      </c>
      <c r="AL306" s="12">
        <v>69.94</v>
      </c>
      <c r="AM306" s="13"/>
      <c r="AN306" s="12">
        <v>1305.55</v>
      </c>
      <c r="AO306" s="10" t="s">
        <v>567</v>
      </c>
      <c r="AP306" s="10" t="s">
        <v>568</v>
      </c>
      <c r="AQ306" s="10">
        <v>34.0</v>
      </c>
      <c r="AR306" s="14"/>
      <c r="AS306" s="14"/>
      <c r="AT306" s="14"/>
      <c r="AU306" s="14"/>
    </row>
    <row r="307">
      <c r="A307" s="10">
        <v>304.0</v>
      </c>
      <c r="B307" s="10" t="s">
        <v>5</v>
      </c>
      <c r="C307" s="10">
        <v>68.0</v>
      </c>
      <c r="D307" s="10" t="s">
        <v>493</v>
      </c>
      <c r="E307" s="10" t="s">
        <v>556</v>
      </c>
      <c r="F307" s="10" t="s">
        <v>246</v>
      </c>
      <c r="G307" s="10" t="s">
        <v>247</v>
      </c>
      <c r="H307" s="10" t="s">
        <v>257</v>
      </c>
      <c r="I307" s="10" t="s">
        <v>557</v>
      </c>
      <c r="J307" s="10" t="s">
        <v>558</v>
      </c>
      <c r="K307" s="10">
        <v>9.581690839E9</v>
      </c>
      <c r="L307" s="10" t="s">
        <v>1676</v>
      </c>
      <c r="M307" s="11">
        <v>45663.0</v>
      </c>
      <c r="N307" s="10" t="s">
        <v>1677</v>
      </c>
      <c r="O307" s="10" t="s">
        <v>271</v>
      </c>
      <c r="P307" s="10" t="s">
        <v>275</v>
      </c>
      <c r="Q307" s="10">
        <v>8.903846288491E12</v>
      </c>
      <c r="R307" s="10" t="s">
        <v>850</v>
      </c>
      <c r="S307" s="10">
        <v>6.20342E7</v>
      </c>
      <c r="T307" s="10" t="s">
        <v>101</v>
      </c>
      <c r="U307" s="10">
        <v>34.0</v>
      </c>
      <c r="V307" s="12">
        <v>1.0</v>
      </c>
      <c r="W307" s="13"/>
      <c r="X307" s="12">
        <v>1.0</v>
      </c>
      <c r="Y307" s="10" t="s">
        <v>103</v>
      </c>
      <c r="Z307" s="12">
        <v>3699.0</v>
      </c>
      <c r="AA307" s="12">
        <v>3699.0</v>
      </c>
      <c r="AB307" s="13"/>
      <c r="AC307" s="13"/>
      <c r="AD307" s="12">
        <v>-2393.45</v>
      </c>
      <c r="AE307" s="13"/>
      <c r="AF307" s="13"/>
      <c r="AG307" s="13"/>
      <c r="AH307" s="13"/>
      <c r="AI307" s="13"/>
      <c r="AJ307" s="12">
        <v>1165.67</v>
      </c>
      <c r="AK307" s="12">
        <v>69.94</v>
      </c>
      <c r="AL307" s="12">
        <v>69.94</v>
      </c>
      <c r="AM307" s="13"/>
      <c r="AN307" s="12">
        <v>1305.55</v>
      </c>
      <c r="AO307" s="10" t="s">
        <v>567</v>
      </c>
      <c r="AP307" s="10" t="s">
        <v>568</v>
      </c>
      <c r="AQ307" s="10">
        <v>34.0</v>
      </c>
      <c r="AR307" s="14"/>
      <c r="AS307" s="14"/>
      <c r="AT307" s="14"/>
      <c r="AU307" s="14"/>
    </row>
    <row r="308">
      <c r="A308" s="10">
        <v>305.0</v>
      </c>
      <c r="B308" s="10" t="s">
        <v>5</v>
      </c>
      <c r="C308" s="10">
        <v>68.0</v>
      </c>
      <c r="D308" s="10" t="s">
        <v>493</v>
      </c>
      <c r="E308" s="10" t="s">
        <v>556</v>
      </c>
      <c r="F308" s="10" t="s">
        <v>246</v>
      </c>
      <c r="G308" s="10" t="s">
        <v>247</v>
      </c>
      <c r="H308" s="10" t="s">
        <v>257</v>
      </c>
      <c r="I308" s="10" t="s">
        <v>557</v>
      </c>
      <c r="J308" s="10" t="s">
        <v>558</v>
      </c>
      <c r="K308" s="10">
        <v>9.581690839E9</v>
      </c>
      <c r="L308" s="10" t="s">
        <v>1676</v>
      </c>
      <c r="M308" s="11">
        <v>45663.0</v>
      </c>
      <c r="N308" s="10" t="s">
        <v>1677</v>
      </c>
      <c r="O308" s="10" t="s">
        <v>271</v>
      </c>
      <c r="P308" s="10" t="s">
        <v>275</v>
      </c>
      <c r="Q308" s="10">
        <v>8.903846288569E12</v>
      </c>
      <c r="R308" s="10" t="s">
        <v>1155</v>
      </c>
      <c r="S308" s="10">
        <v>6.20342E7</v>
      </c>
      <c r="T308" s="10" t="s">
        <v>1156</v>
      </c>
      <c r="U308" s="10">
        <v>34.0</v>
      </c>
      <c r="V308" s="12">
        <v>1.0</v>
      </c>
      <c r="W308" s="13"/>
      <c r="X308" s="12">
        <v>1.0</v>
      </c>
      <c r="Y308" s="10" t="s">
        <v>103</v>
      </c>
      <c r="Z308" s="12">
        <v>3699.0</v>
      </c>
      <c r="AA308" s="12">
        <v>3699.0</v>
      </c>
      <c r="AB308" s="13"/>
      <c r="AC308" s="13"/>
      <c r="AD308" s="12">
        <v>-2393.45</v>
      </c>
      <c r="AE308" s="13"/>
      <c r="AF308" s="13"/>
      <c r="AG308" s="13"/>
      <c r="AH308" s="13"/>
      <c r="AI308" s="13"/>
      <c r="AJ308" s="12">
        <v>1165.67</v>
      </c>
      <c r="AK308" s="12">
        <v>69.94</v>
      </c>
      <c r="AL308" s="12">
        <v>69.94</v>
      </c>
      <c r="AM308" s="13"/>
      <c r="AN308" s="12">
        <v>1305.55</v>
      </c>
      <c r="AO308" s="10" t="s">
        <v>567</v>
      </c>
      <c r="AP308" s="10" t="s">
        <v>568</v>
      </c>
      <c r="AQ308" s="10">
        <v>34.0</v>
      </c>
      <c r="AR308" s="14"/>
      <c r="AS308" s="14"/>
      <c r="AT308" s="14"/>
      <c r="AU308" s="14"/>
    </row>
    <row r="309">
      <c r="A309" s="10">
        <v>306.0</v>
      </c>
      <c r="B309" s="10" t="s">
        <v>5</v>
      </c>
      <c r="C309" s="10">
        <v>68.0</v>
      </c>
      <c r="D309" s="10" t="s">
        <v>493</v>
      </c>
      <c r="E309" s="10" t="s">
        <v>556</v>
      </c>
      <c r="F309" s="10" t="s">
        <v>246</v>
      </c>
      <c r="G309" s="10" t="s">
        <v>247</v>
      </c>
      <c r="H309" s="10" t="s">
        <v>257</v>
      </c>
      <c r="I309" s="10" t="s">
        <v>557</v>
      </c>
      <c r="J309" s="10" t="s">
        <v>833</v>
      </c>
      <c r="K309" s="10">
        <v>9.133675709E9</v>
      </c>
      <c r="L309" s="10" t="s">
        <v>1680</v>
      </c>
      <c r="M309" s="11">
        <v>45663.0</v>
      </c>
      <c r="N309" s="10" t="s">
        <v>1681</v>
      </c>
      <c r="O309" s="10" t="s">
        <v>137</v>
      </c>
      <c r="P309" s="10" t="s">
        <v>375</v>
      </c>
      <c r="Q309" s="10">
        <v>8.903846142342E12</v>
      </c>
      <c r="R309" s="10" t="s">
        <v>577</v>
      </c>
      <c r="S309" s="10">
        <v>6.20342E7</v>
      </c>
      <c r="T309" s="10" t="s">
        <v>264</v>
      </c>
      <c r="U309" s="10">
        <v>34.0</v>
      </c>
      <c r="V309" s="12">
        <v>1.0</v>
      </c>
      <c r="W309" s="13"/>
      <c r="X309" s="12">
        <v>1.0</v>
      </c>
      <c r="Y309" s="10" t="s">
        <v>103</v>
      </c>
      <c r="Z309" s="12">
        <v>3499.0</v>
      </c>
      <c r="AA309" s="12">
        <v>3499.0</v>
      </c>
      <c r="AB309" s="13"/>
      <c r="AC309" s="13"/>
      <c r="AD309" s="12">
        <v>-2099.32</v>
      </c>
      <c r="AE309" s="13"/>
      <c r="AF309" s="13"/>
      <c r="AG309" s="13"/>
      <c r="AH309" s="13"/>
      <c r="AI309" s="13"/>
      <c r="AJ309" s="12">
        <v>1249.71</v>
      </c>
      <c r="AK309" s="12">
        <v>74.98</v>
      </c>
      <c r="AL309" s="12">
        <v>74.98</v>
      </c>
      <c r="AM309" s="13"/>
      <c r="AN309" s="12">
        <v>1399.68</v>
      </c>
      <c r="AO309" s="10" t="s">
        <v>567</v>
      </c>
      <c r="AP309" s="10" t="s">
        <v>568</v>
      </c>
      <c r="AQ309" s="10">
        <v>34.0</v>
      </c>
      <c r="AR309" s="14"/>
      <c r="AS309" s="14"/>
      <c r="AT309" s="14"/>
      <c r="AU309" s="14"/>
    </row>
    <row r="310">
      <c r="A310" s="10">
        <v>307.0</v>
      </c>
      <c r="B310" s="10" t="s">
        <v>5</v>
      </c>
      <c r="C310" s="10">
        <v>68.0</v>
      </c>
      <c r="D310" s="10" t="s">
        <v>493</v>
      </c>
      <c r="E310" s="10" t="s">
        <v>556</v>
      </c>
      <c r="F310" s="10" t="s">
        <v>246</v>
      </c>
      <c r="G310" s="10" t="s">
        <v>247</v>
      </c>
      <c r="H310" s="10" t="s">
        <v>257</v>
      </c>
      <c r="I310" s="10" t="s">
        <v>557</v>
      </c>
      <c r="J310" s="10" t="s">
        <v>833</v>
      </c>
      <c r="K310" s="10">
        <v>9.133675709E9</v>
      </c>
      <c r="L310" s="10" t="s">
        <v>1680</v>
      </c>
      <c r="M310" s="11">
        <v>45663.0</v>
      </c>
      <c r="N310" s="10" t="s">
        <v>1681</v>
      </c>
      <c r="O310" s="10" t="s">
        <v>137</v>
      </c>
      <c r="P310" s="10" t="s">
        <v>138</v>
      </c>
      <c r="Q310" s="10">
        <v>8.903846270106E12</v>
      </c>
      <c r="R310" s="10" t="s">
        <v>500</v>
      </c>
      <c r="S310" s="10">
        <v>6.20342E7</v>
      </c>
      <c r="T310" s="10" t="s">
        <v>143</v>
      </c>
      <c r="U310" s="10">
        <v>34.0</v>
      </c>
      <c r="V310" s="12">
        <v>1.0</v>
      </c>
      <c r="W310" s="13"/>
      <c r="X310" s="12">
        <v>1.0</v>
      </c>
      <c r="Y310" s="10" t="s">
        <v>103</v>
      </c>
      <c r="Z310" s="12">
        <v>2999.0</v>
      </c>
      <c r="AA310" s="12">
        <v>2999.0</v>
      </c>
      <c r="AB310" s="13"/>
      <c r="AC310" s="13"/>
      <c r="AD310" s="12">
        <v>-1799.33</v>
      </c>
      <c r="AE310" s="13"/>
      <c r="AF310" s="13"/>
      <c r="AG310" s="13"/>
      <c r="AH310" s="13"/>
      <c r="AI310" s="13"/>
      <c r="AJ310" s="12">
        <v>1071.13</v>
      </c>
      <c r="AK310" s="12">
        <v>64.27</v>
      </c>
      <c r="AL310" s="12">
        <v>64.27</v>
      </c>
      <c r="AM310" s="13"/>
      <c r="AN310" s="12">
        <v>1199.67</v>
      </c>
      <c r="AO310" s="10" t="s">
        <v>567</v>
      </c>
      <c r="AP310" s="10" t="s">
        <v>568</v>
      </c>
      <c r="AQ310" s="10">
        <v>34.0</v>
      </c>
      <c r="AR310" s="14"/>
      <c r="AS310" s="14"/>
      <c r="AT310" s="14"/>
      <c r="AU310" s="14"/>
    </row>
    <row r="311">
      <c r="A311" s="10">
        <v>308.0</v>
      </c>
      <c r="B311" s="10" t="s">
        <v>5</v>
      </c>
      <c r="C311" s="10">
        <v>68.0</v>
      </c>
      <c r="D311" s="10" t="s">
        <v>493</v>
      </c>
      <c r="E311" s="10" t="s">
        <v>556</v>
      </c>
      <c r="F311" s="10" t="s">
        <v>246</v>
      </c>
      <c r="G311" s="10" t="s">
        <v>247</v>
      </c>
      <c r="H311" s="10" t="s">
        <v>257</v>
      </c>
      <c r="I311" s="10" t="s">
        <v>557</v>
      </c>
      <c r="J311" s="10" t="s">
        <v>833</v>
      </c>
      <c r="K311" s="10">
        <v>9.133675709E9</v>
      </c>
      <c r="L311" s="10" t="s">
        <v>1680</v>
      </c>
      <c r="M311" s="11">
        <v>45663.0</v>
      </c>
      <c r="N311" s="10" t="s">
        <v>1681</v>
      </c>
      <c r="O311" s="10" t="s">
        <v>137</v>
      </c>
      <c r="P311" s="10" t="s">
        <v>138</v>
      </c>
      <c r="Q311" s="10">
        <v>8.903846271424E12</v>
      </c>
      <c r="R311" s="10" t="s">
        <v>1682</v>
      </c>
      <c r="S311" s="10">
        <v>6.20342E7</v>
      </c>
      <c r="T311" s="10" t="s">
        <v>269</v>
      </c>
      <c r="U311" s="10">
        <v>36.0</v>
      </c>
      <c r="V311" s="12">
        <v>1.0</v>
      </c>
      <c r="W311" s="13"/>
      <c r="X311" s="12">
        <v>1.0</v>
      </c>
      <c r="Y311" s="10" t="s">
        <v>103</v>
      </c>
      <c r="Z311" s="12">
        <v>3499.0</v>
      </c>
      <c r="AA311" s="12">
        <v>3499.0</v>
      </c>
      <c r="AB311" s="13"/>
      <c r="AC311" s="13"/>
      <c r="AD311" s="12">
        <v>-2099.32</v>
      </c>
      <c r="AE311" s="13"/>
      <c r="AF311" s="13"/>
      <c r="AG311" s="13"/>
      <c r="AH311" s="13"/>
      <c r="AI311" s="13"/>
      <c r="AJ311" s="12">
        <v>1249.71</v>
      </c>
      <c r="AK311" s="12">
        <v>74.98</v>
      </c>
      <c r="AL311" s="12">
        <v>74.98</v>
      </c>
      <c r="AM311" s="13"/>
      <c r="AN311" s="12">
        <v>1399.68</v>
      </c>
      <c r="AO311" s="10" t="s">
        <v>567</v>
      </c>
      <c r="AP311" s="10" t="s">
        <v>568</v>
      </c>
      <c r="AQ311" s="10">
        <v>34.0</v>
      </c>
      <c r="AR311" s="14"/>
      <c r="AS311" s="14"/>
      <c r="AT311" s="14"/>
      <c r="AU311" s="14"/>
    </row>
    <row r="312">
      <c r="A312" s="10">
        <v>309.0</v>
      </c>
      <c r="B312" s="10" t="s">
        <v>5</v>
      </c>
      <c r="C312" s="10">
        <v>68.0</v>
      </c>
      <c r="D312" s="10" t="s">
        <v>493</v>
      </c>
      <c r="E312" s="10" t="s">
        <v>556</v>
      </c>
      <c r="F312" s="10" t="s">
        <v>246</v>
      </c>
      <c r="G312" s="10" t="s">
        <v>247</v>
      </c>
      <c r="H312" s="10" t="s">
        <v>257</v>
      </c>
      <c r="I312" s="10" t="s">
        <v>557</v>
      </c>
      <c r="J312" s="10" t="s">
        <v>833</v>
      </c>
      <c r="K312" s="10">
        <v>9.133675709E9</v>
      </c>
      <c r="L312" s="10" t="s">
        <v>1680</v>
      </c>
      <c r="M312" s="11">
        <v>45663.0</v>
      </c>
      <c r="N312" s="10" t="s">
        <v>1681</v>
      </c>
      <c r="O312" s="10" t="s">
        <v>137</v>
      </c>
      <c r="P312" s="10" t="s">
        <v>138</v>
      </c>
      <c r="Q312" s="10">
        <v>8.903846276825E12</v>
      </c>
      <c r="R312" s="10" t="s">
        <v>1422</v>
      </c>
      <c r="S312" s="10">
        <v>6.20342E7</v>
      </c>
      <c r="T312" s="10" t="s">
        <v>143</v>
      </c>
      <c r="U312" s="10">
        <v>34.0</v>
      </c>
      <c r="V312" s="12">
        <v>1.0</v>
      </c>
      <c r="W312" s="13"/>
      <c r="X312" s="12">
        <v>1.0</v>
      </c>
      <c r="Y312" s="10" t="s">
        <v>103</v>
      </c>
      <c r="Z312" s="12">
        <v>3899.0</v>
      </c>
      <c r="AA312" s="12">
        <v>3899.0</v>
      </c>
      <c r="AB312" s="13"/>
      <c r="AC312" s="13"/>
      <c r="AD312" s="12">
        <v>-2339.31</v>
      </c>
      <c r="AE312" s="13"/>
      <c r="AF312" s="13"/>
      <c r="AG312" s="13"/>
      <c r="AH312" s="13"/>
      <c r="AI312" s="13"/>
      <c r="AJ312" s="12">
        <v>1392.58</v>
      </c>
      <c r="AK312" s="12">
        <v>83.55</v>
      </c>
      <c r="AL312" s="12">
        <v>83.55</v>
      </c>
      <c r="AM312" s="13"/>
      <c r="AN312" s="12">
        <v>1559.69</v>
      </c>
      <c r="AO312" s="10" t="s">
        <v>567</v>
      </c>
      <c r="AP312" s="10" t="s">
        <v>568</v>
      </c>
      <c r="AQ312" s="10">
        <v>34.0</v>
      </c>
      <c r="AR312" s="14"/>
      <c r="AS312" s="14"/>
      <c r="AT312" s="14"/>
      <c r="AU312" s="14"/>
    </row>
    <row r="313">
      <c r="A313" s="10">
        <v>310.0</v>
      </c>
      <c r="B313" s="10" t="s">
        <v>5</v>
      </c>
      <c r="C313" s="10">
        <v>68.0</v>
      </c>
      <c r="D313" s="10" t="s">
        <v>493</v>
      </c>
      <c r="E313" s="10" t="s">
        <v>556</v>
      </c>
      <c r="F313" s="10" t="s">
        <v>246</v>
      </c>
      <c r="G313" s="10" t="s">
        <v>247</v>
      </c>
      <c r="H313" s="10" t="s">
        <v>257</v>
      </c>
      <c r="I313" s="10" t="s">
        <v>557</v>
      </c>
      <c r="J313" s="10" t="s">
        <v>833</v>
      </c>
      <c r="K313" s="10">
        <v>9.133675709E9</v>
      </c>
      <c r="L313" s="10" t="s">
        <v>1680</v>
      </c>
      <c r="M313" s="11">
        <v>45663.0</v>
      </c>
      <c r="N313" s="10" t="s">
        <v>1681</v>
      </c>
      <c r="O313" s="10" t="s">
        <v>137</v>
      </c>
      <c r="P313" s="10" t="s">
        <v>138</v>
      </c>
      <c r="Q313" s="10">
        <v>8.903846279154E12</v>
      </c>
      <c r="R313" s="10" t="s">
        <v>838</v>
      </c>
      <c r="S313" s="10">
        <v>6.20342E7</v>
      </c>
      <c r="T313" s="10" t="s">
        <v>143</v>
      </c>
      <c r="U313" s="10">
        <v>34.0</v>
      </c>
      <c r="V313" s="12">
        <v>1.0</v>
      </c>
      <c r="W313" s="13"/>
      <c r="X313" s="12">
        <v>1.0</v>
      </c>
      <c r="Y313" s="10" t="s">
        <v>103</v>
      </c>
      <c r="Z313" s="12">
        <v>3499.0</v>
      </c>
      <c r="AA313" s="12">
        <v>3499.0</v>
      </c>
      <c r="AB313" s="13"/>
      <c r="AC313" s="13"/>
      <c r="AD313" s="12">
        <v>-2099.32</v>
      </c>
      <c r="AE313" s="13"/>
      <c r="AF313" s="13"/>
      <c r="AG313" s="13"/>
      <c r="AH313" s="13"/>
      <c r="AI313" s="13"/>
      <c r="AJ313" s="12">
        <v>1249.71</v>
      </c>
      <c r="AK313" s="12">
        <v>74.98</v>
      </c>
      <c r="AL313" s="12">
        <v>74.98</v>
      </c>
      <c r="AM313" s="13"/>
      <c r="AN313" s="12">
        <v>1399.68</v>
      </c>
      <c r="AO313" s="10" t="s">
        <v>567</v>
      </c>
      <c r="AP313" s="10" t="s">
        <v>568</v>
      </c>
      <c r="AQ313" s="10">
        <v>34.0</v>
      </c>
      <c r="AR313" s="14"/>
      <c r="AS313" s="14"/>
      <c r="AT313" s="14"/>
      <c r="AU313" s="14"/>
    </row>
    <row r="314">
      <c r="A314" s="10">
        <v>311.0</v>
      </c>
      <c r="B314" s="10" t="s">
        <v>5</v>
      </c>
      <c r="C314" s="10">
        <v>68.0</v>
      </c>
      <c r="D314" s="10" t="s">
        <v>493</v>
      </c>
      <c r="E314" s="10" t="s">
        <v>556</v>
      </c>
      <c r="F314" s="10" t="s">
        <v>246</v>
      </c>
      <c r="G314" s="10" t="s">
        <v>247</v>
      </c>
      <c r="H314" s="10" t="s">
        <v>257</v>
      </c>
      <c r="I314" s="10" t="s">
        <v>557</v>
      </c>
      <c r="J314" s="10" t="s">
        <v>833</v>
      </c>
      <c r="K314" s="10">
        <v>9.133675709E9</v>
      </c>
      <c r="L314" s="10" t="s">
        <v>1680</v>
      </c>
      <c r="M314" s="11">
        <v>45663.0</v>
      </c>
      <c r="N314" s="10" t="s">
        <v>1681</v>
      </c>
      <c r="O314" s="10" t="s">
        <v>271</v>
      </c>
      <c r="P314" s="10" t="s">
        <v>1009</v>
      </c>
      <c r="Q314" s="10">
        <v>8.903846408561E12</v>
      </c>
      <c r="R314" s="10" t="s">
        <v>1683</v>
      </c>
      <c r="S314" s="10">
        <v>6.20342E7</v>
      </c>
      <c r="T314" s="10" t="s">
        <v>277</v>
      </c>
      <c r="U314" s="10">
        <v>34.0</v>
      </c>
      <c r="V314" s="12">
        <v>1.0</v>
      </c>
      <c r="W314" s="13"/>
      <c r="X314" s="12">
        <v>1.0</v>
      </c>
      <c r="Y314" s="10" t="s">
        <v>103</v>
      </c>
      <c r="Z314" s="12">
        <v>3499.0</v>
      </c>
      <c r="AA314" s="12">
        <v>3499.0</v>
      </c>
      <c r="AB314" s="13"/>
      <c r="AC314" s="13"/>
      <c r="AD314" s="12">
        <v>-2099.32</v>
      </c>
      <c r="AE314" s="13"/>
      <c r="AF314" s="13"/>
      <c r="AG314" s="13"/>
      <c r="AH314" s="13"/>
      <c r="AI314" s="13"/>
      <c r="AJ314" s="12">
        <v>1249.71</v>
      </c>
      <c r="AK314" s="12">
        <v>74.98</v>
      </c>
      <c r="AL314" s="12">
        <v>74.98</v>
      </c>
      <c r="AM314" s="13"/>
      <c r="AN314" s="12">
        <v>1399.68</v>
      </c>
      <c r="AO314" s="10" t="s">
        <v>567</v>
      </c>
      <c r="AP314" s="10" t="s">
        <v>568</v>
      </c>
      <c r="AQ314" s="10">
        <v>34.0</v>
      </c>
      <c r="AR314" s="14"/>
      <c r="AS314" s="14"/>
      <c r="AT314" s="14"/>
      <c r="AU314" s="14"/>
    </row>
    <row r="315">
      <c r="A315" s="10">
        <v>312.0</v>
      </c>
      <c r="B315" s="10" t="s">
        <v>5</v>
      </c>
      <c r="C315" s="10">
        <v>68.0</v>
      </c>
      <c r="D315" s="10" t="s">
        <v>493</v>
      </c>
      <c r="E315" s="10" t="s">
        <v>556</v>
      </c>
      <c r="F315" s="10" t="s">
        <v>246</v>
      </c>
      <c r="G315" s="10" t="s">
        <v>247</v>
      </c>
      <c r="H315" s="10" t="s">
        <v>257</v>
      </c>
      <c r="I315" s="10" t="s">
        <v>557</v>
      </c>
      <c r="J315" s="10" t="s">
        <v>833</v>
      </c>
      <c r="K315" s="10">
        <v>9.133675709E9</v>
      </c>
      <c r="L315" s="10" t="s">
        <v>1680</v>
      </c>
      <c r="M315" s="11">
        <v>45663.0</v>
      </c>
      <c r="N315" s="10" t="s">
        <v>1681</v>
      </c>
      <c r="O315" s="10" t="s">
        <v>111</v>
      </c>
      <c r="P315" s="10" t="s">
        <v>181</v>
      </c>
      <c r="Q315" s="10">
        <v>8.903846273251E12</v>
      </c>
      <c r="R315" s="10" t="s">
        <v>407</v>
      </c>
      <c r="S315" s="10">
        <v>6.2052E7</v>
      </c>
      <c r="T315" s="10" t="s">
        <v>408</v>
      </c>
      <c r="U315" s="10" t="s">
        <v>121</v>
      </c>
      <c r="V315" s="12">
        <v>1.0</v>
      </c>
      <c r="W315" s="13"/>
      <c r="X315" s="12">
        <v>1.0</v>
      </c>
      <c r="Y315" s="10" t="s">
        <v>103</v>
      </c>
      <c r="Z315" s="12">
        <v>2299.0</v>
      </c>
      <c r="AA315" s="12">
        <v>2299.0</v>
      </c>
      <c r="AB315" s="13"/>
      <c r="AC315" s="13"/>
      <c r="AD315" s="12">
        <v>-1379.35</v>
      </c>
      <c r="AE315" s="13"/>
      <c r="AF315" s="13"/>
      <c r="AG315" s="13"/>
      <c r="AH315" s="13"/>
      <c r="AI315" s="13"/>
      <c r="AJ315" s="12">
        <v>875.86</v>
      </c>
      <c r="AK315" s="12">
        <v>21.9</v>
      </c>
      <c r="AL315" s="12">
        <v>21.9</v>
      </c>
      <c r="AM315" s="13"/>
      <c r="AN315" s="12">
        <v>919.65</v>
      </c>
      <c r="AO315" s="10" t="s">
        <v>567</v>
      </c>
      <c r="AP315" s="10" t="s">
        <v>568</v>
      </c>
      <c r="AQ315" s="10">
        <v>34.0</v>
      </c>
      <c r="AR315" s="14"/>
      <c r="AS315" s="14"/>
      <c r="AT315" s="14"/>
      <c r="AU315" s="14"/>
    </row>
    <row r="316">
      <c r="A316" s="10">
        <v>313.0</v>
      </c>
      <c r="B316" s="10" t="s">
        <v>5</v>
      </c>
      <c r="C316" s="10">
        <v>68.0</v>
      </c>
      <c r="D316" s="10" t="s">
        <v>493</v>
      </c>
      <c r="E316" s="10" t="s">
        <v>556</v>
      </c>
      <c r="F316" s="10" t="s">
        <v>246</v>
      </c>
      <c r="G316" s="10" t="s">
        <v>247</v>
      </c>
      <c r="H316" s="10" t="s">
        <v>257</v>
      </c>
      <c r="I316" s="10" t="s">
        <v>557</v>
      </c>
      <c r="J316" s="10" t="s">
        <v>833</v>
      </c>
      <c r="K316" s="10">
        <v>9.133675709E9</v>
      </c>
      <c r="L316" s="10" t="s">
        <v>1680</v>
      </c>
      <c r="M316" s="11">
        <v>45663.0</v>
      </c>
      <c r="N316" s="10" t="s">
        <v>1681</v>
      </c>
      <c r="O316" s="10" t="s">
        <v>111</v>
      </c>
      <c r="P316" s="10" t="s">
        <v>105</v>
      </c>
      <c r="Q316" s="10">
        <v>8.903846195485E12</v>
      </c>
      <c r="R316" s="10" t="s">
        <v>1684</v>
      </c>
      <c r="S316" s="10">
        <v>6.2052E7</v>
      </c>
      <c r="T316" s="10" t="s">
        <v>1685</v>
      </c>
      <c r="U316" s="10" t="s">
        <v>121</v>
      </c>
      <c r="V316" s="12">
        <v>1.0</v>
      </c>
      <c r="W316" s="13"/>
      <c r="X316" s="12">
        <v>1.0</v>
      </c>
      <c r="Y316" s="10" t="s">
        <v>103</v>
      </c>
      <c r="Z316" s="12">
        <v>2499.0</v>
      </c>
      <c r="AA316" s="12">
        <v>2499.0</v>
      </c>
      <c r="AB316" s="13"/>
      <c r="AC316" s="13"/>
      <c r="AD316" s="12">
        <v>-1499.34</v>
      </c>
      <c r="AE316" s="13"/>
      <c r="AF316" s="13"/>
      <c r="AG316" s="13"/>
      <c r="AH316" s="13"/>
      <c r="AI316" s="13"/>
      <c r="AJ316" s="12">
        <v>952.06</v>
      </c>
      <c r="AK316" s="12">
        <v>23.8</v>
      </c>
      <c r="AL316" s="12">
        <v>23.8</v>
      </c>
      <c r="AM316" s="13"/>
      <c r="AN316" s="12">
        <v>999.66</v>
      </c>
      <c r="AO316" s="10" t="s">
        <v>567</v>
      </c>
      <c r="AP316" s="10" t="s">
        <v>568</v>
      </c>
      <c r="AQ316" s="10">
        <v>34.0</v>
      </c>
      <c r="AR316" s="14"/>
      <c r="AS316" s="14"/>
      <c r="AT316" s="14"/>
      <c r="AU316" s="14"/>
    </row>
    <row r="317">
      <c r="A317" s="10">
        <v>314.0</v>
      </c>
      <c r="B317" s="10" t="s">
        <v>5</v>
      </c>
      <c r="C317" s="10">
        <v>68.0</v>
      </c>
      <c r="D317" s="10" t="s">
        <v>493</v>
      </c>
      <c r="E317" s="10" t="s">
        <v>556</v>
      </c>
      <c r="F317" s="10" t="s">
        <v>246</v>
      </c>
      <c r="G317" s="10" t="s">
        <v>247</v>
      </c>
      <c r="H317" s="10" t="s">
        <v>257</v>
      </c>
      <c r="I317" s="10" t="s">
        <v>557</v>
      </c>
      <c r="J317" s="10" t="s">
        <v>833</v>
      </c>
      <c r="K317" s="10">
        <v>9.133675709E9</v>
      </c>
      <c r="L317" s="10" t="s">
        <v>1680</v>
      </c>
      <c r="M317" s="11">
        <v>45663.0</v>
      </c>
      <c r="N317" s="10" t="s">
        <v>1681</v>
      </c>
      <c r="O317" s="10" t="s">
        <v>111</v>
      </c>
      <c r="P317" s="10" t="s">
        <v>105</v>
      </c>
      <c r="Q317" s="10">
        <v>8.903846268189E12</v>
      </c>
      <c r="R317" s="10" t="s">
        <v>1271</v>
      </c>
      <c r="S317" s="10">
        <v>6.2052E7</v>
      </c>
      <c r="T317" s="10" t="s">
        <v>755</v>
      </c>
      <c r="U317" s="10" t="s">
        <v>131</v>
      </c>
      <c r="V317" s="12">
        <v>1.0</v>
      </c>
      <c r="W317" s="13"/>
      <c r="X317" s="12">
        <v>1.0</v>
      </c>
      <c r="Y317" s="10" t="s">
        <v>103</v>
      </c>
      <c r="Z317" s="12">
        <v>2699.0</v>
      </c>
      <c r="AA317" s="12">
        <v>2699.0</v>
      </c>
      <c r="AB317" s="13"/>
      <c r="AC317" s="13"/>
      <c r="AD317" s="12">
        <v>-1619.34</v>
      </c>
      <c r="AE317" s="13"/>
      <c r="AF317" s="13"/>
      <c r="AG317" s="13"/>
      <c r="AH317" s="13"/>
      <c r="AI317" s="13"/>
      <c r="AJ317" s="12">
        <v>963.98</v>
      </c>
      <c r="AK317" s="12">
        <v>57.84</v>
      </c>
      <c r="AL317" s="12">
        <v>57.84</v>
      </c>
      <c r="AM317" s="13"/>
      <c r="AN317" s="12">
        <v>1079.66</v>
      </c>
      <c r="AO317" s="10" t="s">
        <v>567</v>
      </c>
      <c r="AP317" s="10" t="s">
        <v>568</v>
      </c>
      <c r="AQ317" s="10">
        <v>34.0</v>
      </c>
      <c r="AR317" s="14"/>
      <c r="AS317" s="14"/>
      <c r="AT317" s="14"/>
      <c r="AU317" s="14"/>
    </row>
    <row r="318">
      <c r="A318" s="10">
        <v>315.0</v>
      </c>
      <c r="B318" s="10" t="s">
        <v>5</v>
      </c>
      <c r="C318" s="10">
        <v>68.0</v>
      </c>
      <c r="D318" s="10" t="s">
        <v>493</v>
      </c>
      <c r="E318" s="10" t="s">
        <v>556</v>
      </c>
      <c r="F318" s="10" t="s">
        <v>246</v>
      </c>
      <c r="G318" s="10" t="s">
        <v>247</v>
      </c>
      <c r="H318" s="10" t="s">
        <v>257</v>
      </c>
      <c r="I318" s="10" t="s">
        <v>557</v>
      </c>
      <c r="J318" s="10" t="s">
        <v>833</v>
      </c>
      <c r="K318" s="10">
        <v>9.133675709E9</v>
      </c>
      <c r="L318" s="10" t="s">
        <v>1680</v>
      </c>
      <c r="M318" s="11">
        <v>45663.0</v>
      </c>
      <c r="N318" s="10" t="s">
        <v>1681</v>
      </c>
      <c r="O318" s="10" t="s">
        <v>111</v>
      </c>
      <c r="P318" s="10" t="s">
        <v>105</v>
      </c>
      <c r="Q318" s="10">
        <v>8.903846272834E12</v>
      </c>
      <c r="R318" s="10" t="s">
        <v>316</v>
      </c>
      <c r="S318" s="10">
        <v>6.2052E7</v>
      </c>
      <c r="T318" s="10" t="s">
        <v>1449</v>
      </c>
      <c r="U318" s="10" t="s">
        <v>121</v>
      </c>
      <c r="V318" s="12">
        <v>1.0</v>
      </c>
      <c r="W318" s="13"/>
      <c r="X318" s="12">
        <v>1.0</v>
      </c>
      <c r="Y318" s="10" t="s">
        <v>103</v>
      </c>
      <c r="Z318" s="12">
        <v>2299.0</v>
      </c>
      <c r="AA318" s="12">
        <v>2299.0</v>
      </c>
      <c r="AB318" s="13"/>
      <c r="AC318" s="13"/>
      <c r="AD318" s="12">
        <v>-1379.37</v>
      </c>
      <c r="AE318" s="13"/>
      <c r="AF318" s="13"/>
      <c r="AG318" s="13"/>
      <c r="AH318" s="13"/>
      <c r="AI318" s="13"/>
      <c r="AJ318" s="12">
        <v>875.84</v>
      </c>
      <c r="AK318" s="12">
        <v>21.9</v>
      </c>
      <c r="AL318" s="12">
        <v>21.9</v>
      </c>
      <c r="AM318" s="13"/>
      <c r="AN318" s="12">
        <v>919.63</v>
      </c>
      <c r="AO318" s="10" t="s">
        <v>567</v>
      </c>
      <c r="AP318" s="10" t="s">
        <v>568</v>
      </c>
      <c r="AQ318" s="10">
        <v>34.0</v>
      </c>
      <c r="AR318" s="14"/>
      <c r="AS318" s="14"/>
      <c r="AT318" s="14"/>
      <c r="AU318" s="14"/>
    </row>
    <row r="319">
      <c r="A319" s="10">
        <v>316.0</v>
      </c>
      <c r="B319" s="10" t="s">
        <v>5</v>
      </c>
      <c r="C319" s="10">
        <v>68.0</v>
      </c>
      <c r="D319" s="10" t="s">
        <v>493</v>
      </c>
      <c r="E319" s="10" t="s">
        <v>556</v>
      </c>
      <c r="F319" s="10" t="s">
        <v>246</v>
      </c>
      <c r="G319" s="10" t="s">
        <v>247</v>
      </c>
      <c r="H319" s="10" t="s">
        <v>257</v>
      </c>
      <c r="I319" s="10" t="s">
        <v>557</v>
      </c>
      <c r="J319" s="10" t="s">
        <v>833</v>
      </c>
      <c r="K319" s="10">
        <v>9.133675709E9</v>
      </c>
      <c r="L319" s="10" t="s">
        <v>1680</v>
      </c>
      <c r="M319" s="11">
        <v>45663.0</v>
      </c>
      <c r="N319" s="10" t="s">
        <v>1681</v>
      </c>
      <c r="O319" s="10" t="s">
        <v>111</v>
      </c>
      <c r="P319" s="10" t="s">
        <v>112</v>
      </c>
      <c r="Q319" s="10">
        <v>8.903846097369E12</v>
      </c>
      <c r="R319" s="10" t="s">
        <v>1463</v>
      </c>
      <c r="S319" s="10">
        <v>6.2052E7</v>
      </c>
      <c r="T319" s="10" t="s">
        <v>140</v>
      </c>
      <c r="U319" s="10" t="s">
        <v>131</v>
      </c>
      <c r="V319" s="12">
        <v>1.0</v>
      </c>
      <c r="W319" s="13"/>
      <c r="X319" s="12">
        <v>1.0</v>
      </c>
      <c r="Y319" s="10" t="s">
        <v>103</v>
      </c>
      <c r="Z319" s="12">
        <v>2999.0</v>
      </c>
      <c r="AA319" s="12">
        <v>2999.0</v>
      </c>
      <c r="AB319" s="13"/>
      <c r="AC319" s="13"/>
      <c r="AD319" s="12">
        <v>-1799.33</v>
      </c>
      <c r="AE319" s="13"/>
      <c r="AF319" s="13"/>
      <c r="AG319" s="13"/>
      <c r="AH319" s="13"/>
      <c r="AI319" s="13"/>
      <c r="AJ319" s="12">
        <v>1071.13</v>
      </c>
      <c r="AK319" s="12">
        <v>64.27</v>
      </c>
      <c r="AL319" s="12">
        <v>64.27</v>
      </c>
      <c r="AM319" s="13"/>
      <c r="AN319" s="12">
        <v>1199.67</v>
      </c>
      <c r="AO319" s="10" t="s">
        <v>567</v>
      </c>
      <c r="AP319" s="10" t="s">
        <v>568</v>
      </c>
      <c r="AQ319" s="10">
        <v>34.0</v>
      </c>
      <c r="AR319" s="14"/>
      <c r="AS319" s="14"/>
      <c r="AT319" s="14"/>
      <c r="AU319" s="14"/>
    </row>
    <row r="320">
      <c r="A320" s="10">
        <v>317.0</v>
      </c>
      <c r="B320" s="10" t="s">
        <v>5</v>
      </c>
      <c r="C320" s="10">
        <v>68.0</v>
      </c>
      <c r="D320" s="10" t="s">
        <v>493</v>
      </c>
      <c r="E320" s="10" t="s">
        <v>556</v>
      </c>
      <c r="F320" s="10" t="s">
        <v>246</v>
      </c>
      <c r="G320" s="10" t="s">
        <v>247</v>
      </c>
      <c r="H320" s="10" t="s">
        <v>257</v>
      </c>
      <c r="I320" s="10" t="s">
        <v>557</v>
      </c>
      <c r="J320" s="10" t="s">
        <v>833</v>
      </c>
      <c r="K320" s="10">
        <v>9.133675709E9</v>
      </c>
      <c r="L320" s="10" t="s">
        <v>1680</v>
      </c>
      <c r="M320" s="11">
        <v>45663.0</v>
      </c>
      <c r="N320" s="10" t="s">
        <v>1681</v>
      </c>
      <c r="O320" s="10" t="s">
        <v>111</v>
      </c>
      <c r="P320" s="10" t="s">
        <v>112</v>
      </c>
      <c r="Q320" s="10">
        <v>8.90384609333E12</v>
      </c>
      <c r="R320" s="10" t="s">
        <v>1686</v>
      </c>
      <c r="S320" s="10">
        <v>6.2052E7</v>
      </c>
      <c r="T320" s="10" t="s">
        <v>302</v>
      </c>
      <c r="U320" s="10" t="s">
        <v>121</v>
      </c>
      <c r="V320" s="12">
        <v>1.0</v>
      </c>
      <c r="W320" s="13"/>
      <c r="X320" s="12">
        <v>1.0</v>
      </c>
      <c r="Y320" s="10" t="s">
        <v>103</v>
      </c>
      <c r="Z320" s="12">
        <v>2299.0</v>
      </c>
      <c r="AA320" s="12">
        <v>2299.0</v>
      </c>
      <c r="AB320" s="13"/>
      <c r="AC320" s="13"/>
      <c r="AD320" s="12">
        <v>-1379.35</v>
      </c>
      <c r="AE320" s="13"/>
      <c r="AF320" s="13"/>
      <c r="AG320" s="13"/>
      <c r="AH320" s="13"/>
      <c r="AI320" s="13"/>
      <c r="AJ320" s="12">
        <v>875.86</v>
      </c>
      <c r="AK320" s="12">
        <v>21.9</v>
      </c>
      <c r="AL320" s="12">
        <v>21.9</v>
      </c>
      <c r="AM320" s="13"/>
      <c r="AN320" s="12">
        <v>919.65</v>
      </c>
      <c r="AO320" s="10" t="s">
        <v>567</v>
      </c>
      <c r="AP320" s="10" t="s">
        <v>568</v>
      </c>
      <c r="AQ320" s="10">
        <v>34.0</v>
      </c>
      <c r="AR320" s="14"/>
      <c r="AS320" s="14"/>
      <c r="AT320" s="14"/>
      <c r="AU320" s="14"/>
    </row>
    <row r="321">
      <c r="A321" s="10">
        <v>318.0</v>
      </c>
      <c r="B321" s="10" t="s">
        <v>5</v>
      </c>
      <c r="C321" s="10">
        <v>68.0</v>
      </c>
      <c r="D321" s="10" t="s">
        <v>493</v>
      </c>
      <c r="E321" s="10" t="s">
        <v>556</v>
      </c>
      <c r="F321" s="10" t="s">
        <v>246</v>
      </c>
      <c r="G321" s="10" t="s">
        <v>247</v>
      </c>
      <c r="H321" s="10" t="s">
        <v>257</v>
      </c>
      <c r="I321" s="10" t="s">
        <v>557</v>
      </c>
      <c r="J321" s="10" t="s">
        <v>558</v>
      </c>
      <c r="K321" s="10">
        <v>9.390666824E9</v>
      </c>
      <c r="L321" s="10" t="s">
        <v>1687</v>
      </c>
      <c r="M321" s="11">
        <v>45663.0</v>
      </c>
      <c r="N321" s="10" t="s">
        <v>1688</v>
      </c>
      <c r="O321" s="10" t="s">
        <v>111</v>
      </c>
      <c r="P321" s="10" t="s">
        <v>105</v>
      </c>
      <c r="Q321" s="10">
        <v>8.903846161503E12</v>
      </c>
      <c r="R321" s="10" t="s">
        <v>326</v>
      </c>
      <c r="S321" s="10">
        <v>6.2052E7</v>
      </c>
      <c r="T321" s="10" t="s">
        <v>327</v>
      </c>
      <c r="U321" s="10" t="s">
        <v>131</v>
      </c>
      <c r="V321" s="12">
        <v>1.0</v>
      </c>
      <c r="W321" s="13"/>
      <c r="X321" s="12">
        <v>1.0</v>
      </c>
      <c r="Y321" s="10" t="s">
        <v>103</v>
      </c>
      <c r="Z321" s="12">
        <v>2899.0</v>
      </c>
      <c r="AA321" s="12">
        <v>2899.0</v>
      </c>
      <c r="AB321" s="13"/>
      <c r="AC321" s="13"/>
      <c r="AD321" s="12">
        <v>-1646.59</v>
      </c>
      <c r="AE321" s="13"/>
      <c r="AF321" s="13"/>
      <c r="AG321" s="13"/>
      <c r="AH321" s="13"/>
      <c r="AI321" s="13"/>
      <c r="AJ321" s="12">
        <v>1118.22</v>
      </c>
      <c r="AK321" s="12">
        <v>67.09</v>
      </c>
      <c r="AL321" s="12">
        <v>67.09</v>
      </c>
      <c r="AM321" s="13"/>
      <c r="AN321" s="12">
        <v>1252.41</v>
      </c>
      <c r="AO321" s="10" t="s">
        <v>567</v>
      </c>
      <c r="AP321" s="10" t="s">
        <v>568</v>
      </c>
      <c r="AQ321" s="10">
        <v>34.0</v>
      </c>
      <c r="AR321" s="14"/>
      <c r="AS321" s="14"/>
      <c r="AT321" s="14"/>
      <c r="AU321" s="14"/>
    </row>
    <row r="322">
      <c r="A322" s="10">
        <v>319.0</v>
      </c>
      <c r="B322" s="10" t="s">
        <v>5</v>
      </c>
      <c r="C322" s="10">
        <v>68.0</v>
      </c>
      <c r="D322" s="10" t="s">
        <v>493</v>
      </c>
      <c r="E322" s="10" t="s">
        <v>556</v>
      </c>
      <c r="F322" s="10" t="s">
        <v>246</v>
      </c>
      <c r="G322" s="10" t="s">
        <v>247</v>
      </c>
      <c r="H322" s="10" t="s">
        <v>257</v>
      </c>
      <c r="I322" s="10" t="s">
        <v>557</v>
      </c>
      <c r="J322" s="10" t="s">
        <v>558</v>
      </c>
      <c r="K322" s="10">
        <v>9.390666824E9</v>
      </c>
      <c r="L322" s="10" t="s">
        <v>1687</v>
      </c>
      <c r="M322" s="11">
        <v>45663.0</v>
      </c>
      <c r="N322" s="10" t="s">
        <v>1688</v>
      </c>
      <c r="O322" s="10" t="s">
        <v>111</v>
      </c>
      <c r="P322" s="10" t="s">
        <v>112</v>
      </c>
      <c r="Q322" s="10">
        <v>8.903846137935E12</v>
      </c>
      <c r="R322" s="10" t="s">
        <v>1387</v>
      </c>
      <c r="S322" s="10">
        <v>6.2052E7</v>
      </c>
      <c r="T322" s="10" t="s">
        <v>406</v>
      </c>
      <c r="U322" s="10" t="s">
        <v>131</v>
      </c>
      <c r="V322" s="12">
        <v>1.0</v>
      </c>
      <c r="W322" s="13"/>
      <c r="X322" s="12">
        <v>1.0</v>
      </c>
      <c r="Y322" s="10" t="s">
        <v>103</v>
      </c>
      <c r="Z322" s="12">
        <v>2299.0</v>
      </c>
      <c r="AA322" s="12">
        <v>2299.0</v>
      </c>
      <c r="AB322" s="13"/>
      <c r="AC322" s="13"/>
      <c r="AD322" s="12">
        <v>-1305.8</v>
      </c>
      <c r="AE322" s="13"/>
      <c r="AF322" s="13"/>
      <c r="AG322" s="13"/>
      <c r="AH322" s="13"/>
      <c r="AI322" s="13"/>
      <c r="AJ322" s="12">
        <v>945.9</v>
      </c>
      <c r="AK322" s="12">
        <v>23.65</v>
      </c>
      <c r="AL322" s="12">
        <v>23.65</v>
      </c>
      <c r="AM322" s="13"/>
      <c r="AN322" s="12">
        <v>993.2</v>
      </c>
      <c r="AO322" s="10" t="s">
        <v>567</v>
      </c>
      <c r="AP322" s="10" t="s">
        <v>568</v>
      </c>
      <c r="AQ322" s="10">
        <v>34.0</v>
      </c>
      <c r="AR322" s="14"/>
      <c r="AS322" s="14"/>
      <c r="AT322" s="14"/>
      <c r="AU322" s="14"/>
    </row>
    <row r="323">
      <c r="A323" s="10">
        <v>320.0</v>
      </c>
      <c r="B323" s="10" t="s">
        <v>5</v>
      </c>
      <c r="C323" s="10">
        <v>68.0</v>
      </c>
      <c r="D323" s="10" t="s">
        <v>493</v>
      </c>
      <c r="E323" s="10" t="s">
        <v>556</v>
      </c>
      <c r="F323" s="10" t="s">
        <v>246</v>
      </c>
      <c r="G323" s="10" t="s">
        <v>247</v>
      </c>
      <c r="H323" s="10" t="s">
        <v>257</v>
      </c>
      <c r="I323" s="10" t="s">
        <v>557</v>
      </c>
      <c r="J323" s="10" t="s">
        <v>558</v>
      </c>
      <c r="K323" s="10">
        <v>9.390666824E9</v>
      </c>
      <c r="L323" s="10" t="s">
        <v>1687</v>
      </c>
      <c r="M323" s="11">
        <v>45663.0</v>
      </c>
      <c r="N323" s="10" t="s">
        <v>1688</v>
      </c>
      <c r="O323" s="10" t="s">
        <v>111</v>
      </c>
      <c r="P323" s="10" t="s">
        <v>112</v>
      </c>
      <c r="Q323" s="10">
        <v>8.903846270847E12</v>
      </c>
      <c r="R323" s="10" t="s">
        <v>754</v>
      </c>
      <c r="S323" s="10">
        <v>6.2052E7</v>
      </c>
      <c r="T323" s="10" t="s">
        <v>996</v>
      </c>
      <c r="U323" s="10" t="s">
        <v>121</v>
      </c>
      <c r="V323" s="12">
        <v>1.0</v>
      </c>
      <c r="W323" s="13"/>
      <c r="X323" s="12">
        <v>1.0</v>
      </c>
      <c r="Y323" s="10" t="s">
        <v>103</v>
      </c>
      <c r="Z323" s="12">
        <v>2299.0</v>
      </c>
      <c r="AA323" s="12">
        <v>2299.0</v>
      </c>
      <c r="AB323" s="13"/>
      <c r="AC323" s="13"/>
      <c r="AD323" s="12">
        <v>-1305.8</v>
      </c>
      <c r="AE323" s="13"/>
      <c r="AF323" s="13"/>
      <c r="AG323" s="13"/>
      <c r="AH323" s="13"/>
      <c r="AI323" s="13"/>
      <c r="AJ323" s="12">
        <v>945.9</v>
      </c>
      <c r="AK323" s="12">
        <v>23.65</v>
      </c>
      <c r="AL323" s="12">
        <v>23.65</v>
      </c>
      <c r="AM323" s="13"/>
      <c r="AN323" s="12">
        <v>993.2</v>
      </c>
      <c r="AO323" s="10" t="s">
        <v>567</v>
      </c>
      <c r="AP323" s="10" t="s">
        <v>568</v>
      </c>
      <c r="AQ323" s="10">
        <v>34.0</v>
      </c>
      <c r="AR323" s="14"/>
      <c r="AS323" s="14"/>
      <c r="AT323" s="14"/>
      <c r="AU323" s="14"/>
    </row>
    <row r="324">
      <c r="A324" s="10">
        <v>321.0</v>
      </c>
      <c r="B324" s="10" t="s">
        <v>5</v>
      </c>
      <c r="C324" s="10">
        <v>68.0</v>
      </c>
      <c r="D324" s="10" t="s">
        <v>493</v>
      </c>
      <c r="E324" s="10" t="s">
        <v>556</v>
      </c>
      <c r="F324" s="10" t="s">
        <v>246</v>
      </c>
      <c r="G324" s="10" t="s">
        <v>247</v>
      </c>
      <c r="H324" s="10" t="s">
        <v>257</v>
      </c>
      <c r="I324" s="10" t="s">
        <v>557</v>
      </c>
      <c r="J324" s="10" t="s">
        <v>558</v>
      </c>
      <c r="K324" s="10">
        <v>9.390666824E9</v>
      </c>
      <c r="L324" s="10" t="s">
        <v>1687</v>
      </c>
      <c r="M324" s="11">
        <v>45663.0</v>
      </c>
      <c r="N324" s="10" t="s">
        <v>1688</v>
      </c>
      <c r="O324" s="10" t="s">
        <v>111</v>
      </c>
      <c r="P324" s="10" t="s">
        <v>112</v>
      </c>
      <c r="Q324" s="10">
        <v>8.903846121538E12</v>
      </c>
      <c r="R324" s="10" t="s">
        <v>1689</v>
      </c>
      <c r="S324" s="10">
        <v>6.2052E7</v>
      </c>
      <c r="T324" s="10" t="s">
        <v>1690</v>
      </c>
      <c r="U324" s="10" t="s">
        <v>121</v>
      </c>
      <c r="V324" s="12">
        <v>1.0</v>
      </c>
      <c r="W324" s="13"/>
      <c r="X324" s="12">
        <v>1.0</v>
      </c>
      <c r="Y324" s="10" t="s">
        <v>103</v>
      </c>
      <c r="Z324" s="12">
        <v>2499.0</v>
      </c>
      <c r="AA324" s="12">
        <v>2499.0</v>
      </c>
      <c r="AB324" s="13"/>
      <c r="AC324" s="13"/>
      <c r="AD324" s="12">
        <v>-1419.4</v>
      </c>
      <c r="AE324" s="13"/>
      <c r="AF324" s="13"/>
      <c r="AG324" s="13"/>
      <c r="AH324" s="13"/>
      <c r="AI324" s="13"/>
      <c r="AJ324" s="12">
        <v>963.93</v>
      </c>
      <c r="AK324" s="12">
        <v>57.84</v>
      </c>
      <c r="AL324" s="12">
        <v>57.84</v>
      </c>
      <c r="AM324" s="13"/>
      <c r="AN324" s="12">
        <v>1079.6</v>
      </c>
      <c r="AO324" s="10" t="s">
        <v>567</v>
      </c>
      <c r="AP324" s="10" t="s">
        <v>568</v>
      </c>
      <c r="AQ324" s="10">
        <v>34.0</v>
      </c>
      <c r="AR324" s="14"/>
      <c r="AS324" s="14"/>
      <c r="AT324" s="14"/>
      <c r="AU324" s="14"/>
    </row>
    <row r="325">
      <c r="A325" s="10">
        <v>322.0</v>
      </c>
      <c r="B325" s="10" t="s">
        <v>5</v>
      </c>
      <c r="C325" s="10">
        <v>68.0</v>
      </c>
      <c r="D325" s="10" t="s">
        <v>493</v>
      </c>
      <c r="E325" s="10" t="s">
        <v>556</v>
      </c>
      <c r="F325" s="10" t="s">
        <v>246</v>
      </c>
      <c r="G325" s="10" t="s">
        <v>247</v>
      </c>
      <c r="H325" s="10" t="s">
        <v>257</v>
      </c>
      <c r="I325" s="10" t="s">
        <v>557</v>
      </c>
      <c r="J325" s="10" t="s">
        <v>558</v>
      </c>
      <c r="K325" s="10">
        <v>9.390666824E9</v>
      </c>
      <c r="L325" s="10" t="s">
        <v>1687</v>
      </c>
      <c r="M325" s="11">
        <v>45663.0</v>
      </c>
      <c r="N325" s="10" t="s">
        <v>1688</v>
      </c>
      <c r="O325" s="10" t="s">
        <v>111</v>
      </c>
      <c r="P325" s="10" t="s">
        <v>112</v>
      </c>
      <c r="Q325" s="10">
        <v>8.903846160926E12</v>
      </c>
      <c r="R325" s="10" t="s">
        <v>1691</v>
      </c>
      <c r="S325" s="10">
        <v>6.2052E7</v>
      </c>
      <c r="T325" s="10" t="s">
        <v>1692</v>
      </c>
      <c r="U325" s="10" t="s">
        <v>115</v>
      </c>
      <c r="V325" s="12">
        <v>1.0</v>
      </c>
      <c r="W325" s="13"/>
      <c r="X325" s="12">
        <v>1.0</v>
      </c>
      <c r="Y325" s="10" t="s">
        <v>103</v>
      </c>
      <c r="Z325" s="12">
        <v>2499.0</v>
      </c>
      <c r="AA325" s="12">
        <v>2499.0</v>
      </c>
      <c r="AB325" s="13"/>
      <c r="AC325" s="13"/>
      <c r="AD325" s="12">
        <v>-1419.41</v>
      </c>
      <c r="AE325" s="13"/>
      <c r="AF325" s="13"/>
      <c r="AG325" s="13"/>
      <c r="AH325" s="13"/>
      <c r="AI325" s="13"/>
      <c r="AJ325" s="12">
        <v>963.92</v>
      </c>
      <c r="AK325" s="12">
        <v>57.84</v>
      </c>
      <c r="AL325" s="12">
        <v>57.84</v>
      </c>
      <c r="AM325" s="13"/>
      <c r="AN325" s="12">
        <v>1079.59</v>
      </c>
      <c r="AO325" s="10" t="s">
        <v>567</v>
      </c>
      <c r="AP325" s="10" t="s">
        <v>568</v>
      </c>
      <c r="AQ325" s="10">
        <v>34.0</v>
      </c>
      <c r="AR325" s="14"/>
      <c r="AS325" s="14"/>
      <c r="AT325" s="14"/>
      <c r="AU325" s="14"/>
    </row>
    <row r="326">
      <c r="A326" s="10">
        <v>323.0</v>
      </c>
      <c r="B326" s="10" t="s">
        <v>5</v>
      </c>
      <c r="C326" s="10">
        <v>68.0</v>
      </c>
      <c r="D326" s="10" t="s">
        <v>493</v>
      </c>
      <c r="E326" s="10" t="s">
        <v>556</v>
      </c>
      <c r="F326" s="10" t="s">
        <v>246</v>
      </c>
      <c r="G326" s="10" t="s">
        <v>247</v>
      </c>
      <c r="H326" s="10" t="s">
        <v>257</v>
      </c>
      <c r="I326" s="10" t="s">
        <v>557</v>
      </c>
      <c r="J326" s="10" t="s">
        <v>833</v>
      </c>
      <c r="K326" s="10">
        <v>9.50510257E9</v>
      </c>
      <c r="L326" s="10" t="s">
        <v>160</v>
      </c>
      <c r="M326" s="11">
        <v>45663.0</v>
      </c>
      <c r="N326" s="10" t="s">
        <v>1693</v>
      </c>
      <c r="O326" s="10" t="s">
        <v>137</v>
      </c>
      <c r="P326" s="10" t="s">
        <v>138</v>
      </c>
      <c r="Q326" s="10">
        <v>8.903846290937E12</v>
      </c>
      <c r="R326" s="10" t="s">
        <v>840</v>
      </c>
      <c r="S326" s="10">
        <v>6.20342E7</v>
      </c>
      <c r="T326" s="10" t="s">
        <v>140</v>
      </c>
      <c r="U326" s="10">
        <v>32.0</v>
      </c>
      <c r="V326" s="12">
        <v>1.0</v>
      </c>
      <c r="W326" s="13"/>
      <c r="X326" s="12">
        <v>1.0</v>
      </c>
      <c r="Y326" s="10" t="s">
        <v>103</v>
      </c>
      <c r="Z326" s="12">
        <v>2899.0</v>
      </c>
      <c r="AA326" s="12">
        <v>2899.0</v>
      </c>
      <c r="AB326" s="13"/>
      <c r="AC326" s="13"/>
      <c r="AD326" s="12">
        <v>-1643.35</v>
      </c>
      <c r="AE326" s="13"/>
      <c r="AF326" s="13"/>
      <c r="AG326" s="13"/>
      <c r="AH326" s="13"/>
      <c r="AI326" s="13"/>
      <c r="AJ326" s="12">
        <v>1121.12</v>
      </c>
      <c r="AK326" s="12">
        <v>67.27</v>
      </c>
      <c r="AL326" s="12">
        <v>67.27</v>
      </c>
      <c r="AM326" s="13"/>
      <c r="AN326" s="12">
        <v>1255.65</v>
      </c>
      <c r="AO326" s="10" t="s">
        <v>567</v>
      </c>
      <c r="AP326" s="10" t="s">
        <v>568</v>
      </c>
      <c r="AQ326" s="10">
        <v>34.0</v>
      </c>
      <c r="AR326" s="14"/>
      <c r="AS326" s="14"/>
      <c r="AT326" s="14"/>
      <c r="AU326" s="14"/>
    </row>
    <row r="327">
      <c r="A327" s="10">
        <v>324.0</v>
      </c>
      <c r="B327" s="10" t="s">
        <v>5</v>
      </c>
      <c r="C327" s="10">
        <v>68.0</v>
      </c>
      <c r="D327" s="10" t="s">
        <v>493</v>
      </c>
      <c r="E327" s="10" t="s">
        <v>556</v>
      </c>
      <c r="F327" s="10" t="s">
        <v>246</v>
      </c>
      <c r="G327" s="10" t="s">
        <v>247</v>
      </c>
      <c r="H327" s="10" t="s">
        <v>257</v>
      </c>
      <c r="I327" s="10" t="s">
        <v>557</v>
      </c>
      <c r="J327" s="10" t="s">
        <v>833</v>
      </c>
      <c r="K327" s="10">
        <v>9.50510257E9</v>
      </c>
      <c r="L327" s="10" t="s">
        <v>160</v>
      </c>
      <c r="M327" s="11">
        <v>45663.0</v>
      </c>
      <c r="N327" s="10" t="s">
        <v>1693</v>
      </c>
      <c r="O327" s="10" t="s">
        <v>137</v>
      </c>
      <c r="P327" s="10" t="s">
        <v>144</v>
      </c>
      <c r="Q327" s="10">
        <v>8.903846139397E12</v>
      </c>
      <c r="R327" s="10" t="s">
        <v>1152</v>
      </c>
      <c r="S327" s="10">
        <v>6.20342E7</v>
      </c>
      <c r="T327" s="10" t="s">
        <v>140</v>
      </c>
      <c r="U327" s="10">
        <v>34.0</v>
      </c>
      <c r="V327" s="12">
        <v>1.0</v>
      </c>
      <c r="W327" s="13"/>
      <c r="X327" s="12">
        <v>1.0</v>
      </c>
      <c r="Y327" s="10" t="s">
        <v>103</v>
      </c>
      <c r="Z327" s="12">
        <v>3299.0</v>
      </c>
      <c r="AA327" s="12">
        <v>3299.0</v>
      </c>
      <c r="AB327" s="13"/>
      <c r="AC327" s="13"/>
      <c r="AD327" s="12">
        <v>-1870.1</v>
      </c>
      <c r="AE327" s="13"/>
      <c r="AF327" s="13"/>
      <c r="AG327" s="13"/>
      <c r="AH327" s="13"/>
      <c r="AI327" s="13"/>
      <c r="AJ327" s="12">
        <v>1275.8</v>
      </c>
      <c r="AK327" s="12">
        <v>76.55</v>
      </c>
      <c r="AL327" s="12">
        <v>76.55</v>
      </c>
      <c r="AM327" s="13"/>
      <c r="AN327" s="12">
        <v>1428.9</v>
      </c>
      <c r="AO327" s="10" t="s">
        <v>567</v>
      </c>
      <c r="AP327" s="10" t="s">
        <v>568</v>
      </c>
      <c r="AQ327" s="10">
        <v>34.0</v>
      </c>
      <c r="AR327" s="14"/>
      <c r="AS327" s="14"/>
      <c r="AT327" s="14"/>
      <c r="AU327" s="14"/>
    </row>
    <row r="328">
      <c r="A328" s="10">
        <v>325.0</v>
      </c>
      <c r="B328" s="10" t="s">
        <v>5</v>
      </c>
      <c r="C328" s="10">
        <v>68.0</v>
      </c>
      <c r="D328" s="10" t="s">
        <v>493</v>
      </c>
      <c r="E328" s="10" t="s">
        <v>556</v>
      </c>
      <c r="F328" s="10" t="s">
        <v>246</v>
      </c>
      <c r="G328" s="10" t="s">
        <v>247</v>
      </c>
      <c r="H328" s="10" t="s">
        <v>257</v>
      </c>
      <c r="I328" s="10" t="s">
        <v>557</v>
      </c>
      <c r="J328" s="10" t="s">
        <v>833</v>
      </c>
      <c r="K328" s="10">
        <v>9.50510257E9</v>
      </c>
      <c r="L328" s="10" t="s">
        <v>160</v>
      </c>
      <c r="M328" s="11">
        <v>45663.0</v>
      </c>
      <c r="N328" s="10" t="s">
        <v>1693</v>
      </c>
      <c r="O328" s="10" t="s">
        <v>137</v>
      </c>
      <c r="P328" s="10" t="s">
        <v>144</v>
      </c>
      <c r="Q328" s="10">
        <v>8.903846139823E12</v>
      </c>
      <c r="R328" s="10" t="s">
        <v>1153</v>
      </c>
      <c r="S328" s="10">
        <v>6.20342E7</v>
      </c>
      <c r="T328" s="10" t="s">
        <v>143</v>
      </c>
      <c r="U328" s="10">
        <v>34.0</v>
      </c>
      <c r="V328" s="12">
        <v>1.0</v>
      </c>
      <c r="W328" s="13"/>
      <c r="X328" s="12">
        <v>1.0</v>
      </c>
      <c r="Y328" s="10" t="s">
        <v>103</v>
      </c>
      <c r="Z328" s="12">
        <v>3299.0</v>
      </c>
      <c r="AA328" s="12">
        <v>3299.0</v>
      </c>
      <c r="AB328" s="13"/>
      <c r="AC328" s="13"/>
      <c r="AD328" s="12">
        <v>-1870.1</v>
      </c>
      <c r="AE328" s="13"/>
      <c r="AF328" s="13"/>
      <c r="AG328" s="13"/>
      <c r="AH328" s="13"/>
      <c r="AI328" s="13"/>
      <c r="AJ328" s="12">
        <v>1275.8</v>
      </c>
      <c r="AK328" s="12">
        <v>76.55</v>
      </c>
      <c r="AL328" s="12">
        <v>76.55</v>
      </c>
      <c r="AM328" s="13"/>
      <c r="AN328" s="12">
        <v>1428.9</v>
      </c>
      <c r="AO328" s="10" t="s">
        <v>567</v>
      </c>
      <c r="AP328" s="10" t="s">
        <v>568</v>
      </c>
      <c r="AQ328" s="10">
        <v>34.0</v>
      </c>
      <c r="AR328" s="14"/>
      <c r="AS328" s="14"/>
      <c r="AT328" s="14"/>
      <c r="AU328" s="14"/>
    </row>
    <row r="329">
      <c r="A329" s="10">
        <v>326.0</v>
      </c>
      <c r="B329" s="10" t="s">
        <v>5</v>
      </c>
      <c r="C329" s="10">
        <v>68.0</v>
      </c>
      <c r="D329" s="10" t="s">
        <v>493</v>
      </c>
      <c r="E329" s="10" t="s">
        <v>556</v>
      </c>
      <c r="F329" s="10" t="s">
        <v>246</v>
      </c>
      <c r="G329" s="10" t="s">
        <v>247</v>
      </c>
      <c r="H329" s="10" t="s">
        <v>257</v>
      </c>
      <c r="I329" s="10" t="s">
        <v>557</v>
      </c>
      <c r="J329" s="10" t="s">
        <v>833</v>
      </c>
      <c r="K329" s="10">
        <v>9.50510257E9</v>
      </c>
      <c r="L329" s="10" t="s">
        <v>160</v>
      </c>
      <c r="M329" s="11">
        <v>45663.0</v>
      </c>
      <c r="N329" s="10" t="s">
        <v>1693</v>
      </c>
      <c r="O329" s="10" t="s">
        <v>137</v>
      </c>
      <c r="P329" s="10" t="s">
        <v>144</v>
      </c>
      <c r="Q329" s="10">
        <v>8.90384629021E12</v>
      </c>
      <c r="R329" s="10" t="s">
        <v>865</v>
      </c>
      <c r="S329" s="10">
        <v>6.20342E7</v>
      </c>
      <c r="T329" s="10" t="s">
        <v>308</v>
      </c>
      <c r="U329" s="10">
        <v>32.0</v>
      </c>
      <c r="V329" s="12">
        <v>1.0</v>
      </c>
      <c r="W329" s="13"/>
      <c r="X329" s="12">
        <v>1.0</v>
      </c>
      <c r="Y329" s="10" t="s">
        <v>103</v>
      </c>
      <c r="Z329" s="12">
        <v>2999.0</v>
      </c>
      <c r="AA329" s="12">
        <v>3499.0</v>
      </c>
      <c r="AB329" s="13"/>
      <c r="AC329" s="13"/>
      <c r="AD329" s="12">
        <v>-1983.47</v>
      </c>
      <c r="AE329" s="13"/>
      <c r="AF329" s="13"/>
      <c r="AG329" s="13"/>
      <c r="AH329" s="13"/>
      <c r="AI329" s="13"/>
      <c r="AJ329" s="12">
        <v>1353.15</v>
      </c>
      <c r="AK329" s="12">
        <v>81.19</v>
      </c>
      <c r="AL329" s="12">
        <v>81.19</v>
      </c>
      <c r="AM329" s="13"/>
      <c r="AN329" s="12">
        <v>1515.53</v>
      </c>
      <c r="AO329" s="10" t="s">
        <v>567</v>
      </c>
      <c r="AP329" s="10" t="s">
        <v>568</v>
      </c>
      <c r="AQ329" s="10">
        <v>34.0</v>
      </c>
      <c r="AR329" s="14"/>
      <c r="AS329" s="14"/>
      <c r="AT329" s="14"/>
      <c r="AU329" s="14"/>
    </row>
    <row r="330">
      <c r="A330" s="10">
        <v>327.0</v>
      </c>
      <c r="B330" s="10" t="s">
        <v>5</v>
      </c>
      <c r="C330" s="10">
        <v>68.0</v>
      </c>
      <c r="D330" s="10" t="s">
        <v>493</v>
      </c>
      <c r="E330" s="10" t="s">
        <v>556</v>
      </c>
      <c r="F330" s="10" t="s">
        <v>246</v>
      </c>
      <c r="G330" s="10" t="s">
        <v>247</v>
      </c>
      <c r="H330" s="10" t="s">
        <v>257</v>
      </c>
      <c r="I330" s="10" t="s">
        <v>557</v>
      </c>
      <c r="J330" s="10" t="s">
        <v>833</v>
      </c>
      <c r="K330" s="10">
        <v>9.50510257E9</v>
      </c>
      <c r="L330" s="10" t="s">
        <v>160</v>
      </c>
      <c r="M330" s="11">
        <v>45663.0</v>
      </c>
      <c r="N330" s="10" t="s">
        <v>1693</v>
      </c>
      <c r="O330" s="10" t="s">
        <v>111</v>
      </c>
      <c r="P330" s="10" t="s">
        <v>105</v>
      </c>
      <c r="Q330" s="10">
        <v>8.903846283663E12</v>
      </c>
      <c r="R330" s="10" t="s">
        <v>945</v>
      </c>
      <c r="S330" s="10">
        <v>6.2052E7</v>
      </c>
      <c r="T330" s="10" t="s">
        <v>946</v>
      </c>
      <c r="U330" s="10" t="s">
        <v>115</v>
      </c>
      <c r="V330" s="12">
        <v>1.0</v>
      </c>
      <c r="W330" s="13"/>
      <c r="X330" s="12">
        <v>1.0</v>
      </c>
      <c r="Y330" s="10" t="s">
        <v>103</v>
      </c>
      <c r="Z330" s="12">
        <v>2699.0</v>
      </c>
      <c r="AA330" s="12">
        <v>2699.0</v>
      </c>
      <c r="AB330" s="13"/>
      <c r="AC330" s="13"/>
      <c r="AD330" s="12">
        <v>-1529.98</v>
      </c>
      <c r="AE330" s="13"/>
      <c r="AF330" s="13"/>
      <c r="AG330" s="13"/>
      <c r="AH330" s="13"/>
      <c r="AI330" s="13"/>
      <c r="AJ330" s="12">
        <v>1043.77</v>
      </c>
      <c r="AK330" s="12">
        <v>62.63</v>
      </c>
      <c r="AL330" s="12">
        <v>62.63</v>
      </c>
      <c r="AM330" s="13"/>
      <c r="AN330" s="12">
        <v>1169.02</v>
      </c>
      <c r="AO330" s="10" t="s">
        <v>567</v>
      </c>
      <c r="AP330" s="10" t="s">
        <v>568</v>
      </c>
      <c r="AQ330" s="10">
        <v>34.0</v>
      </c>
      <c r="AR330" s="14"/>
      <c r="AS330" s="14"/>
      <c r="AT330" s="14"/>
      <c r="AU330" s="14"/>
    </row>
    <row r="331">
      <c r="A331" s="10">
        <v>328.0</v>
      </c>
      <c r="B331" s="10" t="s">
        <v>3</v>
      </c>
      <c r="C331" s="10">
        <v>73.0</v>
      </c>
      <c r="D331" s="10" t="s">
        <v>493</v>
      </c>
      <c r="E331" s="10" t="s">
        <v>595</v>
      </c>
      <c r="F331" s="10" t="s">
        <v>424</v>
      </c>
      <c r="G331" s="10" t="s">
        <v>425</v>
      </c>
      <c r="H331" s="10" t="s">
        <v>596</v>
      </c>
      <c r="I331" s="10" t="s">
        <v>597</v>
      </c>
      <c r="J331" s="10" t="s">
        <v>598</v>
      </c>
      <c r="K331" s="10">
        <v>9.437132141E9</v>
      </c>
      <c r="L331" s="10" t="s">
        <v>609</v>
      </c>
      <c r="M331" s="11">
        <v>45663.0</v>
      </c>
      <c r="N331" s="10" t="s">
        <v>1694</v>
      </c>
      <c r="O331" s="10" t="s">
        <v>98</v>
      </c>
      <c r="P331" s="10" t="s">
        <v>99</v>
      </c>
      <c r="Q331" s="10">
        <v>8.903846276658E12</v>
      </c>
      <c r="R331" s="10" t="s">
        <v>202</v>
      </c>
      <c r="S331" s="10">
        <v>3.9262049E7</v>
      </c>
      <c r="T331" s="10" t="s">
        <v>101</v>
      </c>
      <c r="U331" s="10" t="s">
        <v>102</v>
      </c>
      <c r="V331" s="12">
        <v>2.0</v>
      </c>
      <c r="W331" s="13"/>
      <c r="X331" s="12">
        <v>2.0</v>
      </c>
      <c r="Y331" s="10" t="s">
        <v>103</v>
      </c>
      <c r="Z331" s="12">
        <v>1.0</v>
      </c>
      <c r="AA331" s="12">
        <v>2.0</v>
      </c>
      <c r="AB331" s="13"/>
      <c r="AC331" s="13"/>
      <c r="AD331" s="13"/>
      <c r="AE331" s="13"/>
      <c r="AF331" s="13"/>
      <c r="AG331" s="13"/>
      <c r="AH331" s="13"/>
      <c r="AI331" s="13"/>
      <c r="AJ331" s="12">
        <v>1.69</v>
      </c>
      <c r="AK331" s="12">
        <v>0.15</v>
      </c>
      <c r="AL331" s="12">
        <v>0.15</v>
      </c>
      <c r="AM331" s="13"/>
      <c r="AN331" s="12">
        <v>2.0</v>
      </c>
      <c r="AO331" s="14"/>
      <c r="AP331" s="14"/>
      <c r="AQ331" s="10">
        <v>34.0</v>
      </c>
      <c r="AR331" s="14"/>
      <c r="AS331" s="14"/>
      <c r="AT331" s="14"/>
      <c r="AU331" s="14"/>
    </row>
    <row r="332">
      <c r="A332" s="10">
        <v>329.0</v>
      </c>
      <c r="B332" s="10" t="s">
        <v>3</v>
      </c>
      <c r="C332" s="10">
        <v>73.0</v>
      </c>
      <c r="D332" s="10" t="s">
        <v>493</v>
      </c>
      <c r="E332" s="10" t="s">
        <v>595</v>
      </c>
      <c r="F332" s="10" t="s">
        <v>424</v>
      </c>
      <c r="G332" s="10" t="s">
        <v>425</v>
      </c>
      <c r="H332" s="10" t="s">
        <v>596</v>
      </c>
      <c r="I332" s="10" t="s">
        <v>597</v>
      </c>
      <c r="J332" s="10" t="s">
        <v>598</v>
      </c>
      <c r="K332" s="10">
        <v>9.437132141E9</v>
      </c>
      <c r="L332" s="10" t="s">
        <v>609</v>
      </c>
      <c r="M332" s="11">
        <v>45663.0</v>
      </c>
      <c r="N332" s="10" t="s">
        <v>1694</v>
      </c>
      <c r="O332" s="10" t="s">
        <v>111</v>
      </c>
      <c r="P332" s="10" t="s">
        <v>105</v>
      </c>
      <c r="Q332" s="10">
        <v>8.903846268547E12</v>
      </c>
      <c r="R332" s="10" t="s">
        <v>797</v>
      </c>
      <c r="S332" s="10">
        <v>6.2052E7</v>
      </c>
      <c r="T332" s="10" t="s">
        <v>393</v>
      </c>
      <c r="U332" s="10" t="s">
        <v>131</v>
      </c>
      <c r="V332" s="12">
        <v>1.0</v>
      </c>
      <c r="W332" s="13"/>
      <c r="X332" s="12">
        <v>1.0</v>
      </c>
      <c r="Y332" s="10" t="s">
        <v>103</v>
      </c>
      <c r="Z332" s="12">
        <v>2499.0</v>
      </c>
      <c r="AA332" s="12">
        <v>2499.0</v>
      </c>
      <c r="AB332" s="12">
        <v>50.0</v>
      </c>
      <c r="AC332" s="12">
        <v>-1249.5</v>
      </c>
      <c r="AD332" s="13"/>
      <c r="AE332" s="13"/>
      <c r="AF332" s="13"/>
      <c r="AG332" s="13"/>
      <c r="AH332" s="13"/>
      <c r="AI332" s="13"/>
      <c r="AJ332" s="12">
        <v>1116.13</v>
      </c>
      <c r="AK332" s="12">
        <v>66.94</v>
      </c>
      <c r="AL332" s="12">
        <v>66.94</v>
      </c>
      <c r="AM332" s="12">
        <v>0.5</v>
      </c>
      <c r="AN332" s="12">
        <v>1250.0</v>
      </c>
      <c r="AO332" s="10" t="s">
        <v>606</v>
      </c>
      <c r="AP332" s="10" t="s">
        <v>607</v>
      </c>
      <c r="AQ332" s="10">
        <v>34.0</v>
      </c>
      <c r="AR332" s="14"/>
      <c r="AS332" s="14"/>
      <c r="AT332" s="14"/>
      <c r="AU332" s="14"/>
    </row>
    <row r="333">
      <c r="A333" s="10">
        <v>330.0</v>
      </c>
      <c r="B333" s="10" t="s">
        <v>3</v>
      </c>
      <c r="C333" s="10">
        <v>73.0</v>
      </c>
      <c r="D333" s="10" t="s">
        <v>493</v>
      </c>
      <c r="E333" s="10" t="s">
        <v>595</v>
      </c>
      <c r="F333" s="10" t="s">
        <v>424</v>
      </c>
      <c r="G333" s="10" t="s">
        <v>425</v>
      </c>
      <c r="H333" s="10" t="s">
        <v>596</v>
      </c>
      <c r="I333" s="10" t="s">
        <v>597</v>
      </c>
      <c r="J333" s="10" t="s">
        <v>598</v>
      </c>
      <c r="K333" s="10">
        <v>9.437132141E9</v>
      </c>
      <c r="L333" s="10" t="s">
        <v>609</v>
      </c>
      <c r="M333" s="11">
        <v>45663.0</v>
      </c>
      <c r="N333" s="10" t="s">
        <v>1694</v>
      </c>
      <c r="O333" s="10" t="s">
        <v>116</v>
      </c>
      <c r="P333" s="10" t="s">
        <v>181</v>
      </c>
      <c r="Q333" s="10">
        <v>8.903846248716E12</v>
      </c>
      <c r="R333" s="10" t="s">
        <v>766</v>
      </c>
      <c r="S333" s="10">
        <v>6.1091E7</v>
      </c>
      <c r="T333" s="10" t="s">
        <v>949</v>
      </c>
      <c r="U333" s="10" t="s">
        <v>108</v>
      </c>
      <c r="V333" s="12">
        <v>1.0</v>
      </c>
      <c r="W333" s="13"/>
      <c r="X333" s="12">
        <v>1.0</v>
      </c>
      <c r="Y333" s="10" t="s">
        <v>103</v>
      </c>
      <c r="Z333" s="12">
        <v>1499.0</v>
      </c>
      <c r="AA333" s="12">
        <v>1299.0</v>
      </c>
      <c r="AB333" s="12">
        <v>50.0</v>
      </c>
      <c r="AC333" s="12">
        <v>-649.5</v>
      </c>
      <c r="AD333" s="13"/>
      <c r="AE333" s="13"/>
      <c r="AF333" s="13"/>
      <c r="AG333" s="13"/>
      <c r="AH333" s="13"/>
      <c r="AI333" s="13"/>
      <c r="AJ333" s="12">
        <v>618.57</v>
      </c>
      <c r="AK333" s="12">
        <v>15.46</v>
      </c>
      <c r="AL333" s="12">
        <v>15.46</v>
      </c>
      <c r="AM333" s="13"/>
      <c r="AN333" s="12">
        <v>649.5</v>
      </c>
      <c r="AO333" s="10" t="s">
        <v>606</v>
      </c>
      <c r="AP333" s="10" t="s">
        <v>607</v>
      </c>
      <c r="AQ333" s="10">
        <v>34.0</v>
      </c>
      <c r="AR333" s="14"/>
      <c r="AS333" s="14"/>
      <c r="AT333" s="14"/>
      <c r="AU333" s="14"/>
    </row>
    <row r="334">
      <c r="A334" s="10">
        <v>331.0</v>
      </c>
      <c r="B334" s="10" t="s">
        <v>3</v>
      </c>
      <c r="C334" s="10">
        <v>73.0</v>
      </c>
      <c r="D334" s="10" t="s">
        <v>493</v>
      </c>
      <c r="E334" s="10" t="s">
        <v>595</v>
      </c>
      <c r="F334" s="10" t="s">
        <v>424</v>
      </c>
      <c r="G334" s="10" t="s">
        <v>425</v>
      </c>
      <c r="H334" s="10" t="s">
        <v>596</v>
      </c>
      <c r="I334" s="10" t="s">
        <v>597</v>
      </c>
      <c r="J334" s="10" t="s">
        <v>598</v>
      </c>
      <c r="K334" s="10">
        <v>9.437132141E9</v>
      </c>
      <c r="L334" s="10" t="s">
        <v>609</v>
      </c>
      <c r="M334" s="11">
        <v>45663.0</v>
      </c>
      <c r="N334" s="10" t="s">
        <v>1694</v>
      </c>
      <c r="O334" s="10" t="s">
        <v>116</v>
      </c>
      <c r="P334" s="10" t="s">
        <v>105</v>
      </c>
      <c r="Q334" s="10">
        <v>8.903846222037E12</v>
      </c>
      <c r="R334" s="10" t="s">
        <v>292</v>
      </c>
      <c r="S334" s="10">
        <v>6.1091E7</v>
      </c>
      <c r="T334" s="10" t="s">
        <v>107</v>
      </c>
      <c r="U334" s="10" t="s">
        <v>115</v>
      </c>
      <c r="V334" s="12">
        <v>1.0</v>
      </c>
      <c r="W334" s="13"/>
      <c r="X334" s="12">
        <v>1.0</v>
      </c>
      <c r="Y334" s="10" t="s">
        <v>103</v>
      </c>
      <c r="Z334" s="12">
        <v>1499.0</v>
      </c>
      <c r="AA334" s="12">
        <v>1499.0</v>
      </c>
      <c r="AB334" s="12">
        <v>50.0</v>
      </c>
      <c r="AC334" s="12">
        <v>-749.5</v>
      </c>
      <c r="AD334" s="13"/>
      <c r="AE334" s="13"/>
      <c r="AF334" s="13"/>
      <c r="AG334" s="13"/>
      <c r="AH334" s="13"/>
      <c r="AI334" s="13"/>
      <c r="AJ334" s="12">
        <v>713.81</v>
      </c>
      <c r="AK334" s="12">
        <v>17.85</v>
      </c>
      <c r="AL334" s="12">
        <v>17.85</v>
      </c>
      <c r="AM334" s="13"/>
      <c r="AN334" s="12">
        <v>749.5</v>
      </c>
      <c r="AO334" s="10" t="s">
        <v>606</v>
      </c>
      <c r="AP334" s="10" t="s">
        <v>607</v>
      </c>
      <c r="AQ334" s="10">
        <v>34.0</v>
      </c>
      <c r="AR334" s="14"/>
      <c r="AS334" s="14"/>
      <c r="AT334" s="14"/>
      <c r="AU334" s="14"/>
    </row>
    <row r="335">
      <c r="A335" s="10">
        <v>332.0</v>
      </c>
      <c r="B335" s="10" t="s">
        <v>3</v>
      </c>
      <c r="C335" s="10">
        <v>73.0</v>
      </c>
      <c r="D335" s="10" t="s">
        <v>493</v>
      </c>
      <c r="E335" s="10" t="s">
        <v>595</v>
      </c>
      <c r="F335" s="10" t="s">
        <v>424</v>
      </c>
      <c r="G335" s="10" t="s">
        <v>425</v>
      </c>
      <c r="H335" s="10" t="s">
        <v>596</v>
      </c>
      <c r="I335" s="10" t="s">
        <v>597</v>
      </c>
      <c r="J335" s="10" t="s">
        <v>602</v>
      </c>
      <c r="K335" s="10">
        <v>9.16738216E9</v>
      </c>
      <c r="L335" s="10" t="s">
        <v>609</v>
      </c>
      <c r="M335" s="11">
        <v>45663.0</v>
      </c>
      <c r="N335" s="10" t="s">
        <v>1695</v>
      </c>
      <c r="O335" s="10" t="s">
        <v>98</v>
      </c>
      <c r="P335" s="10" t="s">
        <v>99</v>
      </c>
      <c r="Q335" s="10">
        <v>8.903846276658E12</v>
      </c>
      <c r="R335" s="10" t="s">
        <v>202</v>
      </c>
      <c r="S335" s="10">
        <v>3.9262049E7</v>
      </c>
      <c r="T335" s="10" t="s">
        <v>101</v>
      </c>
      <c r="U335" s="10" t="s">
        <v>102</v>
      </c>
      <c r="V335" s="12">
        <v>2.0</v>
      </c>
      <c r="W335" s="13"/>
      <c r="X335" s="12">
        <v>2.0</v>
      </c>
      <c r="Y335" s="10" t="s">
        <v>103</v>
      </c>
      <c r="Z335" s="12">
        <v>1.0</v>
      </c>
      <c r="AA335" s="12">
        <v>2.0</v>
      </c>
      <c r="AB335" s="13"/>
      <c r="AC335" s="13"/>
      <c r="AD335" s="13"/>
      <c r="AE335" s="13"/>
      <c r="AF335" s="13"/>
      <c r="AG335" s="13"/>
      <c r="AH335" s="13"/>
      <c r="AI335" s="13"/>
      <c r="AJ335" s="12">
        <v>1.69</v>
      </c>
      <c r="AK335" s="12">
        <v>0.15</v>
      </c>
      <c r="AL335" s="12">
        <v>0.15</v>
      </c>
      <c r="AM335" s="13"/>
      <c r="AN335" s="12">
        <v>2.0</v>
      </c>
      <c r="AO335" s="14"/>
      <c r="AP335" s="14"/>
      <c r="AQ335" s="10">
        <v>34.0</v>
      </c>
      <c r="AR335" s="14"/>
      <c r="AS335" s="14"/>
      <c r="AT335" s="14"/>
      <c r="AU335" s="14"/>
    </row>
    <row r="336">
      <c r="A336" s="10">
        <v>333.0</v>
      </c>
      <c r="B336" s="10" t="s">
        <v>3</v>
      </c>
      <c r="C336" s="10">
        <v>73.0</v>
      </c>
      <c r="D336" s="10" t="s">
        <v>493</v>
      </c>
      <c r="E336" s="10" t="s">
        <v>595</v>
      </c>
      <c r="F336" s="10" t="s">
        <v>424</v>
      </c>
      <c r="G336" s="10" t="s">
        <v>425</v>
      </c>
      <c r="H336" s="10" t="s">
        <v>596</v>
      </c>
      <c r="I336" s="10" t="s">
        <v>597</v>
      </c>
      <c r="J336" s="10" t="s">
        <v>602</v>
      </c>
      <c r="K336" s="10">
        <v>9.16738216E9</v>
      </c>
      <c r="L336" s="10" t="s">
        <v>609</v>
      </c>
      <c r="M336" s="11">
        <v>45663.0</v>
      </c>
      <c r="N336" s="10" t="s">
        <v>1695</v>
      </c>
      <c r="O336" s="10" t="s">
        <v>137</v>
      </c>
      <c r="P336" s="10" t="s">
        <v>138</v>
      </c>
      <c r="Q336" s="10">
        <v>8.903846281911E12</v>
      </c>
      <c r="R336" s="10" t="s">
        <v>392</v>
      </c>
      <c r="S336" s="10">
        <v>6.20342E7</v>
      </c>
      <c r="T336" s="10" t="s">
        <v>264</v>
      </c>
      <c r="U336" s="10">
        <v>30.0</v>
      </c>
      <c r="V336" s="12">
        <v>1.0</v>
      </c>
      <c r="W336" s="13"/>
      <c r="X336" s="12">
        <v>1.0</v>
      </c>
      <c r="Y336" s="10" t="s">
        <v>103</v>
      </c>
      <c r="Z336" s="12">
        <v>3299.0</v>
      </c>
      <c r="AA336" s="12">
        <v>3299.0</v>
      </c>
      <c r="AB336" s="12">
        <v>50.0</v>
      </c>
      <c r="AC336" s="12">
        <v>-1649.5</v>
      </c>
      <c r="AD336" s="13"/>
      <c r="AE336" s="13"/>
      <c r="AF336" s="13"/>
      <c r="AG336" s="13"/>
      <c r="AH336" s="13"/>
      <c r="AI336" s="13"/>
      <c r="AJ336" s="12">
        <v>1472.77</v>
      </c>
      <c r="AK336" s="12">
        <v>88.37</v>
      </c>
      <c r="AL336" s="12">
        <v>88.37</v>
      </c>
      <c r="AM336" s="13"/>
      <c r="AN336" s="12">
        <v>1649.5</v>
      </c>
      <c r="AO336" s="10" t="s">
        <v>606</v>
      </c>
      <c r="AP336" s="10" t="s">
        <v>607</v>
      </c>
      <c r="AQ336" s="10">
        <v>34.0</v>
      </c>
      <c r="AR336" s="14"/>
      <c r="AS336" s="14"/>
      <c r="AT336" s="14"/>
      <c r="AU336" s="14"/>
    </row>
    <row r="337">
      <c r="A337" s="10">
        <v>334.0</v>
      </c>
      <c r="B337" s="10" t="s">
        <v>3</v>
      </c>
      <c r="C337" s="10">
        <v>73.0</v>
      </c>
      <c r="D337" s="10" t="s">
        <v>493</v>
      </c>
      <c r="E337" s="10" t="s">
        <v>595</v>
      </c>
      <c r="F337" s="10" t="s">
        <v>424</v>
      </c>
      <c r="G337" s="10" t="s">
        <v>425</v>
      </c>
      <c r="H337" s="10" t="s">
        <v>596</v>
      </c>
      <c r="I337" s="10" t="s">
        <v>597</v>
      </c>
      <c r="J337" s="10" t="s">
        <v>602</v>
      </c>
      <c r="K337" s="10">
        <v>9.16738216E9</v>
      </c>
      <c r="L337" s="10" t="s">
        <v>609</v>
      </c>
      <c r="M337" s="11">
        <v>45663.0</v>
      </c>
      <c r="N337" s="10" t="s">
        <v>1695</v>
      </c>
      <c r="O337" s="10" t="s">
        <v>111</v>
      </c>
      <c r="P337" s="10" t="s">
        <v>105</v>
      </c>
      <c r="Q337" s="10">
        <v>8.903846268486E12</v>
      </c>
      <c r="R337" s="10" t="s">
        <v>797</v>
      </c>
      <c r="S337" s="10">
        <v>6.2052E7</v>
      </c>
      <c r="T337" s="10" t="s">
        <v>187</v>
      </c>
      <c r="U337" s="10" t="s">
        <v>131</v>
      </c>
      <c r="V337" s="12">
        <v>1.0</v>
      </c>
      <c r="W337" s="13"/>
      <c r="X337" s="12">
        <v>1.0</v>
      </c>
      <c r="Y337" s="10" t="s">
        <v>103</v>
      </c>
      <c r="Z337" s="12">
        <v>2499.0</v>
      </c>
      <c r="AA337" s="12">
        <v>2499.0</v>
      </c>
      <c r="AB337" s="12">
        <v>50.0</v>
      </c>
      <c r="AC337" s="12">
        <v>-1249.5</v>
      </c>
      <c r="AD337" s="13"/>
      <c r="AE337" s="13"/>
      <c r="AF337" s="13"/>
      <c r="AG337" s="13"/>
      <c r="AH337" s="13"/>
      <c r="AI337" s="13"/>
      <c r="AJ337" s="12">
        <v>1116.13</v>
      </c>
      <c r="AK337" s="12">
        <v>66.94</v>
      </c>
      <c r="AL337" s="12">
        <v>66.94</v>
      </c>
      <c r="AM337" s="12">
        <v>0.5</v>
      </c>
      <c r="AN337" s="12">
        <v>1250.0</v>
      </c>
      <c r="AO337" s="10" t="s">
        <v>606</v>
      </c>
      <c r="AP337" s="10" t="s">
        <v>607</v>
      </c>
      <c r="AQ337" s="10">
        <v>34.0</v>
      </c>
      <c r="AR337" s="14"/>
      <c r="AS337" s="14"/>
      <c r="AT337" s="14"/>
      <c r="AU337" s="14"/>
    </row>
    <row r="338">
      <c r="A338" s="10">
        <v>335.0</v>
      </c>
      <c r="B338" s="10" t="s">
        <v>3</v>
      </c>
      <c r="C338" s="10">
        <v>73.0</v>
      </c>
      <c r="D338" s="10" t="s">
        <v>493</v>
      </c>
      <c r="E338" s="10" t="s">
        <v>595</v>
      </c>
      <c r="F338" s="10" t="s">
        <v>424</v>
      </c>
      <c r="G338" s="10" t="s">
        <v>425</v>
      </c>
      <c r="H338" s="10" t="s">
        <v>596</v>
      </c>
      <c r="I338" s="10" t="s">
        <v>597</v>
      </c>
      <c r="J338" s="10" t="s">
        <v>602</v>
      </c>
      <c r="K338" s="10">
        <v>9.16738216E9</v>
      </c>
      <c r="L338" s="10" t="s">
        <v>609</v>
      </c>
      <c r="M338" s="11">
        <v>45663.0</v>
      </c>
      <c r="N338" s="10" t="s">
        <v>1695</v>
      </c>
      <c r="O338" s="10" t="s">
        <v>111</v>
      </c>
      <c r="P338" s="10" t="s">
        <v>105</v>
      </c>
      <c r="Q338" s="10">
        <v>8.903846268547E12</v>
      </c>
      <c r="R338" s="10" t="s">
        <v>797</v>
      </c>
      <c r="S338" s="10">
        <v>6.2052E7</v>
      </c>
      <c r="T338" s="10" t="s">
        <v>393</v>
      </c>
      <c r="U338" s="10" t="s">
        <v>131</v>
      </c>
      <c r="V338" s="12">
        <v>1.0</v>
      </c>
      <c r="W338" s="13"/>
      <c r="X338" s="12">
        <v>1.0</v>
      </c>
      <c r="Y338" s="10" t="s">
        <v>103</v>
      </c>
      <c r="Z338" s="12">
        <v>2499.0</v>
      </c>
      <c r="AA338" s="12">
        <v>2499.0</v>
      </c>
      <c r="AB338" s="12">
        <v>50.0</v>
      </c>
      <c r="AC338" s="12">
        <v>-1249.5</v>
      </c>
      <c r="AD338" s="13"/>
      <c r="AE338" s="13"/>
      <c r="AF338" s="13"/>
      <c r="AG338" s="13"/>
      <c r="AH338" s="13"/>
      <c r="AI338" s="13"/>
      <c r="AJ338" s="12">
        <v>1115.63</v>
      </c>
      <c r="AK338" s="12">
        <v>66.94</v>
      </c>
      <c r="AL338" s="12">
        <v>66.94</v>
      </c>
      <c r="AM338" s="13"/>
      <c r="AN338" s="12">
        <v>1249.5</v>
      </c>
      <c r="AO338" s="10" t="s">
        <v>606</v>
      </c>
      <c r="AP338" s="10" t="s">
        <v>607</v>
      </c>
      <c r="AQ338" s="10">
        <v>34.0</v>
      </c>
      <c r="AR338" s="14"/>
      <c r="AS338" s="14"/>
      <c r="AT338" s="14"/>
      <c r="AU338" s="14"/>
    </row>
    <row r="339">
      <c r="A339" s="10">
        <v>336.0</v>
      </c>
      <c r="B339" s="10" t="s">
        <v>35</v>
      </c>
      <c r="C339" s="10">
        <v>75.0</v>
      </c>
      <c r="D339" s="10" t="s">
        <v>89</v>
      </c>
      <c r="E339" s="10" t="s">
        <v>423</v>
      </c>
      <c r="F339" s="10" t="s">
        <v>424</v>
      </c>
      <c r="G339" s="10" t="s">
        <v>425</v>
      </c>
      <c r="H339" s="10" t="s">
        <v>612</v>
      </c>
      <c r="I339" s="10" t="s">
        <v>613</v>
      </c>
      <c r="J339" s="10" t="s">
        <v>614</v>
      </c>
      <c r="K339" s="10">
        <v>7.894430239E9</v>
      </c>
      <c r="L339" s="10" t="s">
        <v>1696</v>
      </c>
      <c r="M339" s="11">
        <v>45663.0</v>
      </c>
      <c r="N339" s="10" t="s">
        <v>1697</v>
      </c>
      <c r="O339" s="10" t="s">
        <v>137</v>
      </c>
      <c r="P339" s="10" t="s">
        <v>144</v>
      </c>
      <c r="Q339" s="10">
        <v>8.903846286367E12</v>
      </c>
      <c r="R339" s="10" t="s">
        <v>465</v>
      </c>
      <c r="S339" s="10">
        <v>6.20342E7</v>
      </c>
      <c r="T339" s="10" t="s">
        <v>143</v>
      </c>
      <c r="U339" s="10">
        <v>32.0</v>
      </c>
      <c r="V339" s="12">
        <v>1.0</v>
      </c>
      <c r="W339" s="13"/>
      <c r="X339" s="12">
        <v>1.0</v>
      </c>
      <c r="Y339" s="10" t="s">
        <v>103</v>
      </c>
      <c r="Z339" s="12">
        <v>2899.0</v>
      </c>
      <c r="AA339" s="12">
        <v>3499.0</v>
      </c>
      <c r="AB339" s="13"/>
      <c r="AC339" s="13"/>
      <c r="AD339" s="13"/>
      <c r="AE339" s="13"/>
      <c r="AF339" s="13"/>
      <c r="AG339" s="13"/>
      <c r="AH339" s="13"/>
      <c r="AI339" s="12">
        <v>-2200.0</v>
      </c>
      <c r="AJ339" s="12">
        <v>1159.82</v>
      </c>
      <c r="AK339" s="12">
        <v>69.59</v>
      </c>
      <c r="AL339" s="12">
        <v>69.59</v>
      </c>
      <c r="AM339" s="13"/>
      <c r="AN339" s="12">
        <v>1299.0</v>
      </c>
      <c r="AO339" s="10" t="s">
        <v>432</v>
      </c>
      <c r="AP339" s="10" t="s">
        <v>433</v>
      </c>
      <c r="AQ339" s="10">
        <v>34.0</v>
      </c>
      <c r="AR339" s="14"/>
      <c r="AS339" s="14"/>
      <c r="AT339" s="14"/>
      <c r="AU339" s="14"/>
    </row>
    <row r="340">
      <c r="A340" s="10">
        <v>337.0</v>
      </c>
      <c r="B340" s="10" t="s">
        <v>35</v>
      </c>
      <c r="C340" s="10">
        <v>75.0</v>
      </c>
      <c r="D340" s="10" t="s">
        <v>89</v>
      </c>
      <c r="E340" s="10" t="s">
        <v>423</v>
      </c>
      <c r="F340" s="10" t="s">
        <v>424</v>
      </c>
      <c r="G340" s="10" t="s">
        <v>425</v>
      </c>
      <c r="H340" s="10" t="s">
        <v>612</v>
      </c>
      <c r="I340" s="10" t="s">
        <v>613</v>
      </c>
      <c r="J340" s="10" t="s">
        <v>614</v>
      </c>
      <c r="K340" s="10">
        <v>7.894430239E9</v>
      </c>
      <c r="L340" s="10" t="s">
        <v>1696</v>
      </c>
      <c r="M340" s="11">
        <v>45663.0</v>
      </c>
      <c r="N340" s="10" t="s">
        <v>1697</v>
      </c>
      <c r="O340" s="10" t="s">
        <v>111</v>
      </c>
      <c r="P340" s="10" t="s">
        <v>105</v>
      </c>
      <c r="Q340" s="10">
        <v>8.903846278782E12</v>
      </c>
      <c r="R340" s="10" t="s">
        <v>728</v>
      </c>
      <c r="S340" s="10">
        <v>6.2052E7</v>
      </c>
      <c r="T340" s="10" t="s">
        <v>472</v>
      </c>
      <c r="U340" s="10" t="s">
        <v>121</v>
      </c>
      <c r="V340" s="12">
        <v>1.0</v>
      </c>
      <c r="W340" s="13"/>
      <c r="X340" s="12">
        <v>1.0</v>
      </c>
      <c r="Y340" s="10" t="s">
        <v>103</v>
      </c>
      <c r="Z340" s="12">
        <v>2499.0</v>
      </c>
      <c r="AA340" s="12">
        <v>2499.0</v>
      </c>
      <c r="AB340" s="13"/>
      <c r="AC340" s="13"/>
      <c r="AD340" s="13"/>
      <c r="AE340" s="13"/>
      <c r="AF340" s="13"/>
      <c r="AG340" s="13"/>
      <c r="AH340" s="13"/>
      <c r="AI340" s="12">
        <v>-1700.0</v>
      </c>
      <c r="AJ340" s="12">
        <v>760.95</v>
      </c>
      <c r="AK340" s="12">
        <v>19.02</v>
      </c>
      <c r="AL340" s="12">
        <v>19.02</v>
      </c>
      <c r="AM340" s="13"/>
      <c r="AN340" s="12">
        <v>799.0</v>
      </c>
      <c r="AO340" s="10" t="s">
        <v>438</v>
      </c>
      <c r="AP340" s="10" t="s">
        <v>439</v>
      </c>
      <c r="AQ340" s="10">
        <v>34.0</v>
      </c>
      <c r="AR340" s="14"/>
      <c r="AS340" s="14"/>
      <c r="AT340" s="14"/>
      <c r="AU340" s="14"/>
    </row>
    <row r="341">
      <c r="A341" s="10">
        <v>338.0</v>
      </c>
      <c r="B341" s="10" t="s">
        <v>17</v>
      </c>
      <c r="C341" s="10">
        <v>76.0</v>
      </c>
      <c r="D341" s="10" t="s">
        <v>89</v>
      </c>
      <c r="E341" s="10" t="s">
        <v>90</v>
      </c>
      <c r="F341" s="10" t="s">
        <v>1478</v>
      </c>
      <c r="G341" s="10" t="s">
        <v>92</v>
      </c>
      <c r="H341" s="10" t="s">
        <v>878</v>
      </c>
      <c r="I341" s="10" t="s">
        <v>879</v>
      </c>
      <c r="J341" s="10" t="s">
        <v>880</v>
      </c>
      <c r="K341" s="10">
        <v>7.871231939E9</v>
      </c>
      <c r="L341" s="10" t="s">
        <v>1698</v>
      </c>
      <c r="M341" s="11">
        <v>45663.0</v>
      </c>
      <c r="N341" s="10" t="s">
        <v>1699</v>
      </c>
      <c r="O341" s="10" t="s">
        <v>137</v>
      </c>
      <c r="P341" s="10" t="s">
        <v>144</v>
      </c>
      <c r="Q341" s="10">
        <v>8.903846188517E12</v>
      </c>
      <c r="R341" s="10" t="s">
        <v>928</v>
      </c>
      <c r="S341" s="10">
        <v>6.20342E7</v>
      </c>
      <c r="T341" s="10" t="s">
        <v>143</v>
      </c>
      <c r="U341" s="10">
        <v>32.0</v>
      </c>
      <c r="V341" s="12">
        <v>1.0</v>
      </c>
      <c r="W341" s="13"/>
      <c r="X341" s="12">
        <v>1.0</v>
      </c>
      <c r="Y341" s="10" t="s">
        <v>103</v>
      </c>
      <c r="Z341" s="12">
        <v>3699.0</v>
      </c>
      <c r="AA341" s="12">
        <v>3699.0</v>
      </c>
      <c r="AB341" s="13"/>
      <c r="AC341" s="13"/>
      <c r="AD341" s="12">
        <v>-1800.82</v>
      </c>
      <c r="AE341" s="13"/>
      <c r="AF341" s="13"/>
      <c r="AG341" s="13"/>
      <c r="AH341" s="13"/>
      <c r="AI341" s="13"/>
      <c r="AJ341" s="12">
        <v>1694.8</v>
      </c>
      <c r="AK341" s="12">
        <v>101.69</v>
      </c>
      <c r="AL341" s="12">
        <v>101.69</v>
      </c>
      <c r="AM341" s="13"/>
      <c r="AN341" s="12">
        <v>1898.18</v>
      </c>
      <c r="AO341" s="10" t="s">
        <v>892</v>
      </c>
      <c r="AP341" s="10" t="s">
        <v>893</v>
      </c>
      <c r="AQ341" s="10">
        <v>34.0</v>
      </c>
      <c r="AR341" s="14"/>
      <c r="AS341" s="14"/>
      <c r="AT341" s="14"/>
      <c r="AU341" s="14"/>
    </row>
    <row r="342">
      <c r="A342" s="10">
        <v>339.0</v>
      </c>
      <c r="B342" s="10" t="s">
        <v>17</v>
      </c>
      <c r="C342" s="10">
        <v>76.0</v>
      </c>
      <c r="D342" s="10" t="s">
        <v>89</v>
      </c>
      <c r="E342" s="10" t="s">
        <v>90</v>
      </c>
      <c r="F342" s="10" t="s">
        <v>1478</v>
      </c>
      <c r="G342" s="10" t="s">
        <v>92</v>
      </c>
      <c r="H342" s="10" t="s">
        <v>878</v>
      </c>
      <c r="I342" s="10" t="s">
        <v>879</v>
      </c>
      <c r="J342" s="10" t="s">
        <v>880</v>
      </c>
      <c r="K342" s="10">
        <v>7.871231939E9</v>
      </c>
      <c r="L342" s="10" t="s">
        <v>1698</v>
      </c>
      <c r="M342" s="11">
        <v>45663.0</v>
      </c>
      <c r="N342" s="10" t="s">
        <v>1699</v>
      </c>
      <c r="O342" s="10" t="s">
        <v>137</v>
      </c>
      <c r="P342" s="10" t="s">
        <v>144</v>
      </c>
      <c r="Q342" s="10">
        <v>8.903846276092E12</v>
      </c>
      <c r="R342" s="10" t="s">
        <v>533</v>
      </c>
      <c r="S342" s="10">
        <v>6.20342E7</v>
      </c>
      <c r="T342" s="10" t="s">
        <v>143</v>
      </c>
      <c r="U342" s="10">
        <v>32.0</v>
      </c>
      <c r="V342" s="12">
        <v>1.0</v>
      </c>
      <c r="W342" s="13"/>
      <c r="X342" s="12">
        <v>1.0</v>
      </c>
      <c r="Y342" s="10" t="s">
        <v>103</v>
      </c>
      <c r="Z342" s="12">
        <v>3899.0</v>
      </c>
      <c r="AA342" s="12">
        <v>3899.0</v>
      </c>
      <c r="AB342" s="13"/>
      <c r="AC342" s="13"/>
      <c r="AD342" s="12">
        <v>-1898.18</v>
      </c>
      <c r="AE342" s="13"/>
      <c r="AF342" s="13"/>
      <c r="AG342" s="13"/>
      <c r="AH342" s="13"/>
      <c r="AI342" s="13"/>
      <c r="AJ342" s="12">
        <v>1786.45</v>
      </c>
      <c r="AK342" s="12">
        <v>107.19</v>
      </c>
      <c r="AL342" s="12">
        <v>107.19</v>
      </c>
      <c r="AM342" s="13"/>
      <c r="AN342" s="12">
        <v>2000.82</v>
      </c>
      <c r="AO342" s="10" t="s">
        <v>892</v>
      </c>
      <c r="AP342" s="10" t="s">
        <v>893</v>
      </c>
      <c r="AQ342" s="10">
        <v>34.0</v>
      </c>
      <c r="AR342" s="14"/>
      <c r="AS342" s="14"/>
      <c r="AT342" s="14"/>
      <c r="AU342" s="14"/>
    </row>
    <row r="343">
      <c r="A343" s="10">
        <v>340.0</v>
      </c>
      <c r="B343" s="10" t="s">
        <v>17</v>
      </c>
      <c r="C343" s="10">
        <v>76.0</v>
      </c>
      <c r="D343" s="10" t="s">
        <v>89</v>
      </c>
      <c r="E343" s="10" t="s">
        <v>90</v>
      </c>
      <c r="F343" s="10" t="s">
        <v>1478</v>
      </c>
      <c r="G343" s="10" t="s">
        <v>92</v>
      </c>
      <c r="H343" s="10" t="s">
        <v>878</v>
      </c>
      <c r="I343" s="10" t="s">
        <v>879</v>
      </c>
      <c r="J343" s="10" t="s">
        <v>880</v>
      </c>
      <c r="K343" s="10">
        <v>8.187832028E9</v>
      </c>
      <c r="L343" s="10" t="s">
        <v>1700</v>
      </c>
      <c r="M343" s="11">
        <v>45663.0</v>
      </c>
      <c r="N343" s="10" t="s">
        <v>1701</v>
      </c>
      <c r="O343" s="10" t="s">
        <v>137</v>
      </c>
      <c r="P343" s="10" t="s">
        <v>375</v>
      </c>
      <c r="Q343" s="10">
        <v>8.903846142762E12</v>
      </c>
      <c r="R343" s="10" t="s">
        <v>1702</v>
      </c>
      <c r="S343" s="10">
        <v>6.20342E7</v>
      </c>
      <c r="T343" s="10" t="s">
        <v>140</v>
      </c>
      <c r="U343" s="10">
        <v>36.0</v>
      </c>
      <c r="V343" s="12">
        <v>1.0</v>
      </c>
      <c r="W343" s="13"/>
      <c r="X343" s="12">
        <v>1.0</v>
      </c>
      <c r="Y343" s="10" t="s">
        <v>103</v>
      </c>
      <c r="Z343" s="12">
        <v>3499.0</v>
      </c>
      <c r="AA343" s="12">
        <v>3499.0</v>
      </c>
      <c r="AB343" s="13"/>
      <c r="AC343" s="13"/>
      <c r="AD343" s="12">
        <v>-1698.03</v>
      </c>
      <c r="AE343" s="13"/>
      <c r="AF343" s="13"/>
      <c r="AG343" s="13"/>
      <c r="AH343" s="13"/>
      <c r="AI343" s="13"/>
      <c r="AJ343" s="12">
        <v>1608.01</v>
      </c>
      <c r="AK343" s="12">
        <v>96.48</v>
      </c>
      <c r="AL343" s="12">
        <v>96.48</v>
      </c>
      <c r="AM343" s="13"/>
      <c r="AN343" s="12">
        <v>1800.97</v>
      </c>
      <c r="AO343" s="10" t="s">
        <v>892</v>
      </c>
      <c r="AP343" s="10" t="s">
        <v>893</v>
      </c>
      <c r="AQ343" s="10">
        <v>34.0</v>
      </c>
      <c r="AR343" s="14"/>
      <c r="AS343" s="14"/>
      <c r="AT343" s="14"/>
      <c r="AU343" s="14"/>
    </row>
    <row r="344">
      <c r="A344" s="10">
        <v>341.0</v>
      </c>
      <c r="B344" s="10" t="s">
        <v>17</v>
      </c>
      <c r="C344" s="10">
        <v>76.0</v>
      </c>
      <c r="D344" s="10" t="s">
        <v>89</v>
      </c>
      <c r="E344" s="10" t="s">
        <v>90</v>
      </c>
      <c r="F344" s="10" t="s">
        <v>1478</v>
      </c>
      <c r="G344" s="10" t="s">
        <v>92</v>
      </c>
      <c r="H344" s="10" t="s">
        <v>878</v>
      </c>
      <c r="I344" s="10" t="s">
        <v>879</v>
      </c>
      <c r="J344" s="10" t="s">
        <v>880</v>
      </c>
      <c r="K344" s="10">
        <v>8.187832028E9</v>
      </c>
      <c r="L344" s="10" t="s">
        <v>1700</v>
      </c>
      <c r="M344" s="11">
        <v>45663.0</v>
      </c>
      <c r="N344" s="10" t="s">
        <v>1701</v>
      </c>
      <c r="O344" s="10" t="s">
        <v>137</v>
      </c>
      <c r="P344" s="10" t="s">
        <v>375</v>
      </c>
      <c r="Q344" s="10">
        <v>8.903846286305E12</v>
      </c>
      <c r="R344" s="10" t="s">
        <v>1125</v>
      </c>
      <c r="S344" s="10">
        <v>6.20342E7</v>
      </c>
      <c r="T344" s="10" t="s">
        <v>140</v>
      </c>
      <c r="U344" s="10">
        <v>36.0</v>
      </c>
      <c r="V344" s="12">
        <v>1.0</v>
      </c>
      <c r="W344" s="13"/>
      <c r="X344" s="12">
        <v>1.0</v>
      </c>
      <c r="Y344" s="10" t="s">
        <v>103</v>
      </c>
      <c r="Z344" s="12">
        <v>3299.0</v>
      </c>
      <c r="AA344" s="12">
        <v>3299.0</v>
      </c>
      <c r="AB344" s="13"/>
      <c r="AC344" s="13"/>
      <c r="AD344" s="12">
        <v>-1600.97</v>
      </c>
      <c r="AE344" s="13"/>
      <c r="AF344" s="13"/>
      <c r="AG344" s="13"/>
      <c r="AH344" s="13"/>
      <c r="AI344" s="13"/>
      <c r="AJ344" s="12">
        <v>1516.1</v>
      </c>
      <c r="AK344" s="12">
        <v>90.97</v>
      </c>
      <c r="AL344" s="12">
        <v>90.97</v>
      </c>
      <c r="AM344" s="13"/>
      <c r="AN344" s="12">
        <v>1698.03</v>
      </c>
      <c r="AO344" s="10" t="s">
        <v>892</v>
      </c>
      <c r="AP344" s="10" t="s">
        <v>893</v>
      </c>
      <c r="AQ344" s="10">
        <v>34.0</v>
      </c>
      <c r="AR344" s="14"/>
      <c r="AS344" s="14"/>
      <c r="AT344" s="14"/>
      <c r="AU344" s="14"/>
    </row>
    <row r="345">
      <c r="A345" s="15"/>
      <c r="B345" s="16" t="s">
        <v>41</v>
      </c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7">
        <v>360.0</v>
      </c>
      <c r="W345" s="17">
        <v>2.0</v>
      </c>
      <c r="X345" s="17">
        <v>358.0</v>
      </c>
      <c r="Y345" s="15"/>
      <c r="Z345" s="18"/>
      <c r="AA345" s="17">
        <v>803800.8</v>
      </c>
      <c r="AB345" s="18"/>
      <c r="AC345" s="17">
        <v>-39973.6</v>
      </c>
      <c r="AD345" s="17">
        <v>-293707.0</v>
      </c>
      <c r="AE345" s="18"/>
      <c r="AF345" s="18"/>
      <c r="AG345" s="18"/>
      <c r="AH345" s="18"/>
      <c r="AI345" s="17">
        <v>-105200.0</v>
      </c>
      <c r="AJ345" s="17">
        <v>329417.21</v>
      </c>
      <c r="AK345" s="17">
        <v>17752.4</v>
      </c>
      <c r="AL345" s="17">
        <v>17752.4</v>
      </c>
      <c r="AM345" s="17">
        <v>1.8</v>
      </c>
      <c r="AN345" s="17">
        <v>364922.01</v>
      </c>
      <c r="AO345" s="15"/>
      <c r="AP345" s="15"/>
      <c r="AQ345" s="15"/>
      <c r="AR345" s="15"/>
      <c r="AS345" s="15"/>
      <c r="AT345" s="15"/>
      <c r="AU345" s="15"/>
    </row>
  </sheetData>
  <mergeCells count="2">
    <mergeCell ref="A2:AU2"/>
    <mergeCell ref="B345:C345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1703</v>
      </c>
    </row>
    <row r="2">
      <c r="A2" s="8" t="s">
        <v>43</v>
      </c>
      <c r="B2" s="8" t="s">
        <v>1</v>
      </c>
      <c r="C2" s="8" t="s">
        <v>44</v>
      </c>
      <c r="D2" s="8" t="s">
        <v>45</v>
      </c>
      <c r="E2" s="8" t="s">
        <v>46</v>
      </c>
      <c r="F2" s="8" t="s">
        <v>47</v>
      </c>
      <c r="G2" s="8" t="s">
        <v>48</v>
      </c>
      <c r="H2" s="8" t="s">
        <v>49</v>
      </c>
      <c r="I2" s="8" t="s">
        <v>50</v>
      </c>
      <c r="J2" s="8" t="s">
        <v>51</v>
      </c>
      <c r="K2" s="8" t="s">
        <v>52</v>
      </c>
      <c r="L2" s="8" t="s">
        <v>53</v>
      </c>
      <c r="M2" s="8" t="s">
        <v>54</v>
      </c>
      <c r="N2" s="8" t="s">
        <v>55</v>
      </c>
      <c r="O2" s="8" t="s">
        <v>56</v>
      </c>
      <c r="P2" s="8" t="s">
        <v>57</v>
      </c>
      <c r="Q2" s="8" t="s">
        <v>58</v>
      </c>
      <c r="R2" s="8" t="s">
        <v>59</v>
      </c>
      <c r="S2" s="8" t="s">
        <v>60</v>
      </c>
      <c r="T2" s="8" t="s">
        <v>61</v>
      </c>
      <c r="U2" s="8" t="s">
        <v>62</v>
      </c>
      <c r="V2" s="9" t="s">
        <v>63</v>
      </c>
      <c r="W2" s="9" t="s">
        <v>64</v>
      </c>
      <c r="X2" s="9" t="s">
        <v>65</v>
      </c>
      <c r="Y2" s="8" t="s">
        <v>66</v>
      </c>
      <c r="Z2" s="9" t="s">
        <v>67</v>
      </c>
      <c r="AA2" s="9" t="s">
        <v>68</v>
      </c>
      <c r="AB2" s="9" t="s">
        <v>69</v>
      </c>
      <c r="AC2" s="9" t="s">
        <v>70</v>
      </c>
      <c r="AD2" s="9" t="s">
        <v>71</v>
      </c>
      <c r="AE2" s="9" t="s">
        <v>72</v>
      </c>
      <c r="AF2" s="9" t="s">
        <v>73</v>
      </c>
      <c r="AG2" s="9" t="s">
        <v>74</v>
      </c>
      <c r="AH2" s="9" t="s">
        <v>75</v>
      </c>
      <c r="AI2" s="9" t="s">
        <v>76</v>
      </c>
      <c r="AJ2" s="9" t="s">
        <v>77</v>
      </c>
      <c r="AK2" s="9" t="s">
        <v>78</v>
      </c>
      <c r="AL2" s="9" t="s">
        <v>79</v>
      </c>
      <c r="AM2" s="9" t="s">
        <v>80</v>
      </c>
      <c r="AN2" s="9" t="s">
        <v>81</v>
      </c>
      <c r="AO2" s="8" t="s">
        <v>82</v>
      </c>
      <c r="AP2" s="8" t="s">
        <v>83</v>
      </c>
      <c r="AQ2" s="8" t="s">
        <v>84</v>
      </c>
      <c r="AR2" s="8" t="s">
        <v>85</v>
      </c>
      <c r="AS2" s="8" t="s">
        <v>86</v>
      </c>
      <c r="AT2" s="8" t="s">
        <v>87</v>
      </c>
      <c r="AU2" s="8" t="s">
        <v>88</v>
      </c>
    </row>
    <row r="3">
      <c r="A3" s="10">
        <v>1.0</v>
      </c>
      <c r="B3" s="10" t="s">
        <v>7</v>
      </c>
      <c r="C3" s="10">
        <v>58.0</v>
      </c>
      <c r="D3" s="10" t="s">
        <v>89</v>
      </c>
      <c r="E3" s="10" t="s">
        <v>90</v>
      </c>
      <c r="F3" s="10" t="s">
        <v>1478</v>
      </c>
      <c r="G3" s="10" t="s">
        <v>92</v>
      </c>
      <c r="H3" s="10" t="s">
        <v>93</v>
      </c>
      <c r="I3" s="10" t="s">
        <v>94</v>
      </c>
      <c r="J3" s="10" t="s">
        <v>634</v>
      </c>
      <c r="K3" s="10">
        <v>9.441915236E9</v>
      </c>
      <c r="L3" s="10" t="s">
        <v>1704</v>
      </c>
      <c r="M3" s="11">
        <v>45664.0</v>
      </c>
      <c r="N3" s="10" t="s">
        <v>1113</v>
      </c>
      <c r="O3" s="10" t="s">
        <v>137</v>
      </c>
      <c r="P3" s="10" t="s">
        <v>189</v>
      </c>
      <c r="Q3" s="10">
        <v>8.903846269711E12</v>
      </c>
      <c r="R3" s="10" t="s">
        <v>1603</v>
      </c>
      <c r="S3" s="10">
        <v>6.20342E7</v>
      </c>
      <c r="T3" s="10" t="s">
        <v>143</v>
      </c>
      <c r="U3" s="10">
        <v>34.0</v>
      </c>
      <c r="V3" s="12">
        <v>2.0</v>
      </c>
      <c r="W3" s="13"/>
      <c r="X3" s="12">
        <v>2.0</v>
      </c>
      <c r="Y3" s="10" t="s">
        <v>103</v>
      </c>
      <c r="Z3" s="12">
        <v>3499.0</v>
      </c>
      <c r="AA3" s="12">
        <v>6998.0</v>
      </c>
      <c r="AB3" s="13"/>
      <c r="AC3" s="13"/>
      <c r="AD3" s="12">
        <v>-3499.0</v>
      </c>
      <c r="AE3" s="13"/>
      <c r="AF3" s="13"/>
      <c r="AG3" s="13"/>
      <c r="AH3" s="13"/>
      <c r="AI3" s="13"/>
      <c r="AJ3" s="12">
        <v>3124.11</v>
      </c>
      <c r="AK3" s="12">
        <v>187.45</v>
      </c>
      <c r="AL3" s="12">
        <v>187.45</v>
      </c>
      <c r="AM3" s="13"/>
      <c r="AN3" s="12">
        <v>3499.0</v>
      </c>
      <c r="AO3" s="10" t="s">
        <v>892</v>
      </c>
      <c r="AP3" s="10" t="s">
        <v>893</v>
      </c>
      <c r="AQ3" s="10">
        <v>34.0</v>
      </c>
      <c r="AR3" s="14"/>
      <c r="AS3" s="14"/>
      <c r="AT3" s="14"/>
      <c r="AU3" s="14"/>
    </row>
    <row r="4">
      <c r="A4" s="10">
        <v>2.0</v>
      </c>
      <c r="B4" s="10" t="s">
        <v>8</v>
      </c>
      <c r="C4" s="10">
        <v>8.0</v>
      </c>
      <c r="D4" s="10" t="s">
        <v>89</v>
      </c>
      <c r="E4" s="10" t="s">
        <v>90</v>
      </c>
      <c r="F4" s="10" t="s">
        <v>1478</v>
      </c>
      <c r="G4" s="10" t="s">
        <v>92</v>
      </c>
      <c r="H4" s="10" t="s">
        <v>122</v>
      </c>
      <c r="I4" s="10" t="s">
        <v>123</v>
      </c>
      <c r="J4" s="10" t="s">
        <v>641</v>
      </c>
      <c r="K4" s="10">
        <v>9.949113474E9</v>
      </c>
      <c r="L4" s="10" t="s">
        <v>1705</v>
      </c>
      <c r="M4" s="11">
        <v>45664.0</v>
      </c>
      <c r="N4" s="10" t="s">
        <v>1706</v>
      </c>
      <c r="O4" s="10" t="s">
        <v>137</v>
      </c>
      <c r="P4" s="10" t="s">
        <v>144</v>
      </c>
      <c r="Q4" s="10">
        <v>8.903846188524E12</v>
      </c>
      <c r="R4" s="10" t="s">
        <v>928</v>
      </c>
      <c r="S4" s="10">
        <v>6.20342E7</v>
      </c>
      <c r="T4" s="10" t="s">
        <v>143</v>
      </c>
      <c r="U4" s="10">
        <v>34.0</v>
      </c>
      <c r="V4" s="12">
        <v>1.0</v>
      </c>
      <c r="W4" s="13"/>
      <c r="X4" s="12">
        <v>1.0</v>
      </c>
      <c r="Y4" s="10" t="s">
        <v>103</v>
      </c>
      <c r="Z4" s="12">
        <v>3699.0</v>
      </c>
      <c r="AA4" s="12">
        <v>3699.0</v>
      </c>
      <c r="AB4" s="13"/>
      <c r="AC4" s="13"/>
      <c r="AD4" s="13"/>
      <c r="AE4" s="13"/>
      <c r="AF4" s="13"/>
      <c r="AG4" s="13"/>
      <c r="AH4" s="13"/>
      <c r="AI4" s="12">
        <v>-2600.0</v>
      </c>
      <c r="AJ4" s="12">
        <v>981.25</v>
      </c>
      <c r="AK4" s="12">
        <v>58.88</v>
      </c>
      <c r="AL4" s="12">
        <v>58.88</v>
      </c>
      <c r="AM4" s="13"/>
      <c r="AN4" s="12">
        <v>1099.0</v>
      </c>
      <c r="AO4" s="10" t="s">
        <v>177</v>
      </c>
      <c r="AP4" s="10" t="s">
        <v>178</v>
      </c>
      <c r="AQ4" s="10">
        <v>34.0</v>
      </c>
      <c r="AR4" s="14"/>
      <c r="AS4" s="14"/>
      <c r="AT4" s="14"/>
      <c r="AU4" s="14"/>
    </row>
    <row r="5">
      <c r="A5" s="10">
        <v>3.0</v>
      </c>
      <c r="B5" s="10" t="s">
        <v>8</v>
      </c>
      <c r="C5" s="10">
        <v>8.0</v>
      </c>
      <c r="D5" s="10" t="s">
        <v>89</v>
      </c>
      <c r="E5" s="10" t="s">
        <v>90</v>
      </c>
      <c r="F5" s="10" t="s">
        <v>1478</v>
      </c>
      <c r="G5" s="10" t="s">
        <v>92</v>
      </c>
      <c r="H5" s="10" t="s">
        <v>122</v>
      </c>
      <c r="I5" s="10" t="s">
        <v>123</v>
      </c>
      <c r="J5" s="10" t="s">
        <v>641</v>
      </c>
      <c r="K5" s="10">
        <v>9.949113474E9</v>
      </c>
      <c r="L5" s="10" t="s">
        <v>1705</v>
      </c>
      <c r="M5" s="11">
        <v>45664.0</v>
      </c>
      <c r="N5" s="10" t="s">
        <v>1706</v>
      </c>
      <c r="O5" s="10" t="s">
        <v>137</v>
      </c>
      <c r="P5" s="10" t="s">
        <v>144</v>
      </c>
      <c r="Q5" s="10">
        <v>8.90384623388E12</v>
      </c>
      <c r="R5" s="10" t="s">
        <v>1707</v>
      </c>
      <c r="S5" s="10">
        <v>6.20342E7</v>
      </c>
      <c r="T5" s="10" t="s">
        <v>143</v>
      </c>
      <c r="U5" s="10">
        <v>34.0</v>
      </c>
      <c r="V5" s="12">
        <v>1.0</v>
      </c>
      <c r="W5" s="13"/>
      <c r="X5" s="12">
        <v>1.0</v>
      </c>
      <c r="Y5" s="10" t="s">
        <v>103</v>
      </c>
      <c r="Z5" s="12">
        <v>3899.0</v>
      </c>
      <c r="AA5" s="12">
        <v>3899.0</v>
      </c>
      <c r="AB5" s="13"/>
      <c r="AC5" s="13"/>
      <c r="AD5" s="13"/>
      <c r="AE5" s="13"/>
      <c r="AF5" s="13"/>
      <c r="AG5" s="13"/>
      <c r="AH5" s="13"/>
      <c r="AI5" s="12">
        <v>-2800.0</v>
      </c>
      <c r="AJ5" s="12">
        <v>981.25</v>
      </c>
      <c r="AK5" s="12">
        <v>58.88</v>
      </c>
      <c r="AL5" s="12">
        <v>58.88</v>
      </c>
      <c r="AM5" s="13"/>
      <c r="AN5" s="12">
        <v>1099.0</v>
      </c>
      <c r="AO5" s="10" t="s">
        <v>177</v>
      </c>
      <c r="AP5" s="10" t="s">
        <v>178</v>
      </c>
      <c r="AQ5" s="10">
        <v>34.0</v>
      </c>
      <c r="AR5" s="14"/>
      <c r="AS5" s="14"/>
      <c r="AT5" s="14"/>
      <c r="AU5" s="14"/>
    </row>
    <row r="6">
      <c r="A6" s="10">
        <v>4.0</v>
      </c>
      <c r="B6" s="10" t="s">
        <v>8</v>
      </c>
      <c r="C6" s="10">
        <v>8.0</v>
      </c>
      <c r="D6" s="10" t="s">
        <v>89</v>
      </c>
      <c r="E6" s="10" t="s">
        <v>90</v>
      </c>
      <c r="F6" s="10" t="s">
        <v>1478</v>
      </c>
      <c r="G6" s="10" t="s">
        <v>92</v>
      </c>
      <c r="H6" s="10" t="s">
        <v>122</v>
      </c>
      <c r="I6" s="10" t="s">
        <v>123</v>
      </c>
      <c r="J6" s="10" t="s">
        <v>641</v>
      </c>
      <c r="K6" s="10">
        <v>9.949113474E9</v>
      </c>
      <c r="L6" s="10" t="s">
        <v>1705</v>
      </c>
      <c r="M6" s="11">
        <v>45664.0</v>
      </c>
      <c r="N6" s="10" t="s">
        <v>1706</v>
      </c>
      <c r="O6" s="10" t="s">
        <v>137</v>
      </c>
      <c r="P6" s="10" t="s">
        <v>144</v>
      </c>
      <c r="Q6" s="10">
        <v>8.903846276689E12</v>
      </c>
      <c r="R6" s="10" t="s">
        <v>1358</v>
      </c>
      <c r="S6" s="10">
        <v>6.20342E7</v>
      </c>
      <c r="T6" s="10" t="s">
        <v>143</v>
      </c>
      <c r="U6" s="10">
        <v>32.0</v>
      </c>
      <c r="V6" s="12">
        <v>1.0</v>
      </c>
      <c r="W6" s="13"/>
      <c r="X6" s="12">
        <v>1.0</v>
      </c>
      <c r="Y6" s="10" t="s">
        <v>103</v>
      </c>
      <c r="Z6" s="12">
        <v>3899.0</v>
      </c>
      <c r="AA6" s="12">
        <v>3899.0</v>
      </c>
      <c r="AB6" s="13"/>
      <c r="AC6" s="13"/>
      <c r="AD6" s="13"/>
      <c r="AE6" s="13"/>
      <c r="AF6" s="13"/>
      <c r="AG6" s="13"/>
      <c r="AH6" s="13"/>
      <c r="AI6" s="12">
        <v>-2800.0</v>
      </c>
      <c r="AJ6" s="12">
        <v>981.25</v>
      </c>
      <c r="AK6" s="12">
        <v>58.88</v>
      </c>
      <c r="AL6" s="12">
        <v>58.88</v>
      </c>
      <c r="AM6" s="13"/>
      <c r="AN6" s="12">
        <v>1099.0</v>
      </c>
      <c r="AO6" s="10" t="s">
        <v>177</v>
      </c>
      <c r="AP6" s="10" t="s">
        <v>178</v>
      </c>
      <c r="AQ6" s="10">
        <v>34.0</v>
      </c>
      <c r="AR6" s="14"/>
      <c r="AS6" s="14"/>
      <c r="AT6" s="14"/>
      <c r="AU6" s="14"/>
    </row>
    <row r="7">
      <c r="A7" s="10">
        <v>5.0</v>
      </c>
      <c r="B7" s="10" t="s">
        <v>8</v>
      </c>
      <c r="C7" s="10">
        <v>8.0</v>
      </c>
      <c r="D7" s="10" t="s">
        <v>89</v>
      </c>
      <c r="E7" s="10" t="s">
        <v>90</v>
      </c>
      <c r="F7" s="10" t="s">
        <v>1478</v>
      </c>
      <c r="G7" s="10" t="s">
        <v>92</v>
      </c>
      <c r="H7" s="10" t="s">
        <v>122</v>
      </c>
      <c r="I7" s="10" t="s">
        <v>123</v>
      </c>
      <c r="J7" s="10" t="s">
        <v>641</v>
      </c>
      <c r="K7" s="10">
        <v>8.019370549E9</v>
      </c>
      <c r="L7" s="10" t="s">
        <v>968</v>
      </c>
      <c r="M7" s="11">
        <v>45664.0</v>
      </c>
      <c r="N7" s="10" t="s">
        <v>1708</v>
      </c>
      <c r="O7" s="10" t="s">
        <v>137</v>
      </c>
      <c r="P7" s="10" t="s">
        <v>174</v>
      </c>
      <c r="Q7" s="10">
        <v>8.903846283229E12</v>
      </c>
      <c r="R7" s="10" t="s">
        <v>338</v>
      </c>
      <c r="S7" s="10">
        <v>6.20342E7</v>
      </c>
      <c r="T7" s="10" t="s">
        <v>339</v>
      </c>
      <c r="U7" s="10">
        <v>28.0</v>
      </c>
      <c r="V7" s="12">
        <v>1.0</v>
      </c>
      <c r="W7" s="13"/>
      <c r="X7" s="12">
        <v>1.0</v>
      </c>
      <c r="Y7" s="10" t="s">
        <v>103</v>
      </c>
      <c r="Z7" s="12">
        <v>2999.0</v>
      </c>
      <c r="AA7" s="12">
        <v>3699.0</v>
      </c>
      <c r="AB7" s="13"/>
      <c r="AC7" s="13"/>
      <c r="AD7" s="13"/>
      <c r="AE7" s="13"/>
      <c r="AF7" s="13"/>
      <c r="AG7" s="13"/>
      <c r="AH7" s="13"/>
      <c r="AI7" s="12">
        <v>-2600.0</v>
      </c>
      <c r="AJ7" s="12">
        <v>981.25</v>
      </c>
      <c r="AK7" s="12">
        <v>58.88</v>
      </c>
      <c r="AL7" s="12">
        <v>58.88</v>
      </c>
      <c r="AM7" s="13"/>
      <c r="AN7" s="12">
        <v>1099.0</v>
      </c>
      <c r="AO7" s="10" t="s">
        <v>177</v>
      </c>
      <c r="AP7" s="10" t="s">
        <v>178</v>
      </c>
      <c r="AQ7" s="10">
        <v>34.0</v>
      </c>
      <c r="AR7" s="14"/>
      <c r="AS7" s="14"/>
      <c r="AT7" s="14"/>
      <c r="AU7" s="14"/>
    </row>
    <row r="8">
      <c r="A8" s="10">
        <v>6.0</v>
      </c>
      <c r="B8" s="10" t="s">
        <v>8</v>
      </c>
      <c r="C8" s="10">
        <v>8.0</v>
      </c>
      <c r="D8" s="10" t="s">
        <v>89</v>
      </c>
      <c r="E8" s="10" t="s">
        <v>90</v>
      </c>
      <c r="F8" s="10" t="s">
        <v>1478</v>
      </c>
      <c r="G8" s="10" t="s">
        <v>92</v>
      </c>
      <c r="H8" s="10" t="s">
        <v>122</v>
      </c>
      <c r="I8" s="10" t="s">
        <v>123</v>
      </c>
      <c r="J8" s="10" t="s">
        <v>641</v>
      </c>
      <c r="K8" s="10">
        <v>8.019370549E9</v>
      </c>
      <c r="L8" s="10" t="s">
        <v>968</v>
      </c>
      <c r="M8" s="11">
        <v>45664.0</v>
      </c>
      <c r="N8" s="10" t="s">
        <v>1708</v>
      </c>
      <c r="O8" s="10" t="s">
        <v>137</v>
      </c>
      <c r="P8" s="10" t="s">
        <v>350</v>
      </c>
      <c r="Q8" s="10">
        <v>8.90384628721E12</v>
      </c>
      <c r="R8" s="10" t="s">
        <v>476</v>
      </c>
      <c r="S8" s="10">
        <v>6.20342E7</v>
      </c>
      <c r="T8" s="10" t="s">
        <v>140</v>
      </c>
      <c r="U8" s="10">
        <v>32.0</v>
      </c>
      <c r="V8" s="12">
        <v>1.0</v>
      </c>
      <c r="W8" s="13"/>
      <c r="X8" s="12">
        <v>1.0</v>
      </c>
      <c r="Y8" s="10" t="s">
        <v>103</v>
      </c>
      <c r="Z8" s="12">
        <v>3699.0</v>
      </c>
      <c r="AA8" s="12">
        <v>3699.0</v>
      </c>
      <c r="AB8" s="13"/>
      <c r="AC8" s="13"/>
      <c r="AD8" s="13"/>
      <c r="AE8" s="13"/>
      <c r="AF8" s="13"/>
      <c r="AG8" s="13"/>
      <c r="AH8" s="13"/>
      <c r="AI8" s="12">
        <v>-2600.0</v>
      </c>
      <c r="AJ8" s="12">
        <v>981.25</v>
      </c>
      <c r="AK8" s="12">
        <v>58.88</v>
      </c>
      <c r="AL8" s="12">
        <v>58.88</v>
      </c>
      <c r="AM8" s="13"/>
      <c r="AN8" s="12">
        <v>1099.0</v>
      </c>
      <c r="AO8" s="10" t="s">
        <v>177</v>
      </c>
      <c r="AP8" s="10" t="s">
        <v>178</v>
      </c>
      <c r="AQ8" s="10">
        <v>34.0</v>
      </c>
      <c r="AR8" s="14"/>
      <c r="AS8" s="14"/>
      <c r="AT8" s="14"/>
      <c r="AU8" s="14"/>
    </row>
    <row r="9">
      <c r="A9" s="10">
        <v>7.0</v>
      </c>
      <c r="B9" s="10" t="s">
        <v>8</v>
      </c>
      <c r="C9" s="10">
        <v>8.0</v>
      </c>
      <c r="D9" s="10" t="s">
        <v>89</v>
      </c>
      <c r="E9" s="10" t="s">
        <v>90</v>
      </c>
      <c r="F9" s="10" t="s">
        <v>1478</v>
      </c>
      <c r="G9" s="10" t="s">
        <v>92</v>
      </c>
      <c r="H9" s="10" t="s">
        <v>122</v>
      </c>
      <c r="I9" s="10" t="s">
        <v>123</v>
      </c>
      <c r="J9" s="10" t="s">
        <v>641</v>
      </c>
      <c r="K9" s="10">
        <v>8.019370549E9</v>
      </c>
      <c r="L9" s="10" t="s">
        <v>968</v>
      </c>
      <c r="M9" s="11">
        <v>45664.0</v>
      </c>
      <c r="N9" s="10" t="s">
        <v>1708</v>
      </c>
      <c r="O9" s="10" t="s">
        <v>137</v>
      </c>
      <c r="P9" s="10" t="s">
        <v>138</v>
      </c>
      <c r="Q9" s="10">
        <v>8.903846270212E12</v>
      </c>
      <c r="R9" s="10" t="s">
        <v>974</v>
      </c>
      <c r="S9" s="10">
        <v>6.20342E7</v>
      </c>
      <c r="T9" s="10" t="s">
        <v>277</v>
      </c>
      <c r="U9" s="10">
        <v>30.0</v>
      </c>
      <c r="V9" s="12">
        <v>1.0</v>
      </c>
      <c r="W9" s="13"/>
      <c r="X9" s="12">
        <v>1.0</v>
      </c>
      <c r="Y9" s="10" t="s">
        <v>103</v>
      </c>
      <c r="Z9" s="12">
        <v>3299.0</v>
      </c>
      <c r="AA9" s="12">
        <v>3299.0</v>
      </c>
      <c r="AB9" s="13"/>
      <c r="AC9" s="13"/>
      <c r="AD9" s="13"/>
      <c r="AE9" s="13"/>
      <c r="AF9" s="13"/>
      <c r="AG9" s="13"/>
      <c r="AH9" s="13"/>
      <c r="AI9" s="12">
        <v>-2200.0</v>
      </c>
      <c r="AJ9" s="12">
        <v>981.25</v>
      </c>
      <c r="AK9" s="12">
        <v>58.88</v>
      </c>
      <c r="AL9" s="12">
        <v>58.88</v>
      </c>
      <c r="AM9" s="13"/>
      <c r="AN9" s="12">
        <v>1099.0</v>
      </c>
      <c r="AO9" s="10" t="s">
        <v>177</v>
      </c>
      <c r="AP9" s="10" t="s">
        <v>178</v>
      </c>
      <c r="AQ9" s="10">
        <v>34.0</v>
      </c>
      <c r="AR9" s="14"/>
      <c r="AS9" s="14"/>
      <c r="AT9" s="14"/>
      <c r="AU9" s="14"/>
    </row>
    <row r="10">
      <c r="A10" s="10">
        <v>8.0</v>
      </c>
      <c r="B10" s="10" t="s">
        <v>8</v>
      </c>
      <c r="C10" s="10">
        <v>8.0</v>
      </c>
      <c r="D10" s="10" t="s">
        <v>89</v>
      </c>
      <c r="E10" s="10" t="s">
        <v>90</v>
      </c>
      <c r="F10" s="10" t="s">
        <v>1478</v>
      </c>
      <c r="G10" s="10" t="s">
        <v>92</v>
      </c>
      <c r="H10" s="10" t="s">
        <v>122</v>
      </c>
      <c r="I10" s="10" t="s">
        <v>123</v>
      </c>
      <c r="J10" s="10" t="s">
        <v>641</v>
      </c>
      <c r="K10" s="10">
        <v>8.019370549E9</v>
      </c>
      <c r="L10" s="10" t="s">
        <v>968</v>
      </c>
      <c r="M10" s="11">
        <v>45664.0</v>
      </c>
      <c r="N10" s="10" t="s">
        <v>1708</v>
      </c>
      <c r="O10" s="10" t="s">
        <v>137</v>
      </c>
      <c r="P10" s="10" t="s">
        <v>138</v>
      </c>
      <c r="Q10" s="10">
        <v>8.903846276832E12</v>
      </c>
      <c r="R10" s="10" t="s">
        <v>1422</v>
      </c>
      <c r="S10" s="10">
        <v>6.20342E7</v>
      </c>
      <c r="T10" s="10" t="s">
        <v>143</v>
      </c>
      <c r="U10" s="10">
        <v>36.0</v>
      </c>
      <c r="V10" s="12">
        <v>1.0</v>
      </c>
      <c r="W10" s="13"/>
      <c r="X10" s="12">
        <v>1.0</v>
      </c>
      <c r="Y10" s="10" t="s">
        <v>103</v>
      </c>
      <c r="Z10" s="12">
        <v>3899.0</v>
      </c>
      <c r="AA10" s="12">
        <v>3899.0</v>
      </c>
      <c r="AB10" s="13"/>
      <c r="AC10" s="13"/>
      <c r="AD10" s="13"/>
      <c r="AE10" s="13"/>
      <c r="AF10" s="13"/>
      <c r="AG10" s="13"/>
      <c r="AH10" s="13"/>
      <c r="AI10" s="12">
        <v>-2800.0</v>
      </c>
      <c r="AJ10" s="12">
        <v>981.25</v>
      </c>
      <c r="AK10" s="12">
        <v>58.88</v>
      </c>
      <c r="AL10" s="12">
        <v>58.88</v>
      </c>
      <c r="AM10" s="13"/>
      <c r="AN10" s="12">
        <v>1099.0</v>
      </c>
      <c r="AO10" s="10" t="s">
        <v>177</v>
      </c>
      <c r="AP10" s="10" t="s">
        <v>178</v>
      </c>
      <c r="AQ10" s="10">
        <v>34.0</v>
      </c>
      <c r="AR10" s="14"/>
      <c r="AS10" s="14"/>
      <c r="AT10" s="14"/>
      <c r="AU10" s="14"/>
    </row>
    <row r="11">
      <c r="A11" s="10">
        <v>9.0</v>
      </c>
      <c r="B11" s="10" t="s">
        <v>8</v>
      </c>
      <c r="C11" s="10">
        <v>8.0</v>
      </c>
      <c r="D11" s="10" t="s">
        <v>89</v>
      </c>
      <c r="E11" s="10" t="s">
        <v>90</v>
      </c>
      <c r="F11" s="10" t="s">
        <v>1478</v>
      </c>
      <c r="G11" s="10" t="s">
        <v>92</v>
      </c>
      <c r="H11" s="10" t="s">
        <v>122</v>
      </c>
      <c r="I11" s="10" t="s">
        <v>123</v>
      </c>
      <c r="J11" s="10" t="s">
        <v>641</v>
      </c>
      <c r="K11" s="10">
        <v>8.019370549E9</v>
      </c>
      <c r="L11" s="10" t="s">
        <v>968</v>
      </c>
      <c r="M11" s="11">
        <v>45664.0</v>
      </c>
      <c r="N11" s="10" t="s">
        <v>1708</v>
      </c>
      <c r="O11" s="10" t="s">
        <v>137</v>
      </c>
      <c r="P11" s="10" t="s">
        <v>138</v>
      </c>
      <c r="Q11" s="10">
        <v>8.903846276894E12</v>
      </c>
      <c r="R11" s="10" t="s">
        <v>821</v>
      </c>
      <c r="S11" s="10">
        <v>6.20342E7</v>
      </c>
      <c r="T11" s="10" t="s">
        <v>143</v>
      </c>
      <c r="U11" s="10">
        <v>36.0</v>
      </c>
      <c r="V11" s="12">
        <v>1.0</v>
      </c>
      <c r="W11" s="13"/>
      <c r="X11" s="12">
        <v>1.0</v>
      </c>
      <c r="Y11" s="10" t="s">
        <v>103</v>
      </c>
      <c r="Z11" s="12">
        <v>3899.0</v>
      </c>
      <c r="AA11" s="12">
        <v>3899.0</v>
      </c>
      <c r="AB11" s="13"/>
      <c r="AC11" s="13"/>
      <c r="AD11" s="13"/>
      <c r="AE11" s="13"/>
      <c r="AF11" s="13"/>
      <c r="AG11" s="13"/>
      <c r="AH11" s="13"/>
      <c r="AI11" s="12">
        <v>-2800.0</v>
      </c>
      <c r="AJ11" s="12">
        <v>981.25</v>
      </c>
      <c r="AK11" s="12">
        <v>58.88</v>
      </c>
      <c r="AL11" s="12">
        <v>58.88</v>
      </c>
      <c r="AM11" s="13"/>
      <c r="AN11" s="12">
        <v>1099.0</v>
      </c>
      <c r="AO11" s="10" t="s">
        <v>177</v>
      </c>
      <c r="AP11" s="10" t="s">
        <v>178</v>
      </c>
      <c r="AQ11" s="10">
        <v>34.0</v>
      </c>
      <c r="AR11" s="14"/>
      <c r="AS11" s="14"/>
      <c r="AT11" s="14"/>
      <c r="AU11" s="14"/>
    </row>
    <row r="12">
      <c r="A12" s="10">
        <v>10.0</v>
      </c>
      <c r="B12" s="10" t="s">
        <v>8</v>
      </c>
      <c r="C12" s="10">
        <v>8.0</v>
      </c>
      <c r="D12" s="10" t="s">
        <v>89</v>
      </c>
      <c r="E12" s="10" t="s">
        <v>90</v>
      </c>
      <c r="F12" s="10" t="s">
        <v>1478</v>
      </c>
      <c r="G12" s="10" t="s">
        <v>92</v>
      </c>
      <c r="H12" s="10" t="s">
        <v>122</v>
      </c>
      <c r="I12" s="10" t="s">
        <v>123</v>
      </c>
      <c r="J12" s="10" t="s">
        <v>641</v>
      </c>
      <c r="K12" s="10">
        <v>8.019370549E9</v>
      </c>
      <c r="L12" s="10" t="s">
        <v>968</v>
      </c>
      <c r="M12" s="11">
        <v>45664.0</v>
      </c>
      <c r="N12" s="10" t="s">
        <v>1708</v>
      </c>
      <c r="O12" s="10" t="s">
        <v>137</v>
      </c>
      <c r="P12" s="10" t="s">
        <v>138</v>
      </c>
      <c r="Q12" s="10">
        <v>8.903846285742E12</v>
      </c>
      <c r="R12" s="10" t="s">
        <v>960</v>
      </c>
      <c r="S12" s="10">
        <v>6.20342E7</v>
      </c>
      <c r="T12" s="10" t="s">
        <v>435</v>
      </c>
      <c r="U12" s="10">
        <v>36.0</v>
      </c>
      <c r="V12" s="12">
        <v>1.0</v>
      </c>
      <c r="W12" s="13"/>
      <c r="X12" s="12">
        <v>1.0</v>
      </c>
      <c r="Y12" s="10" t="s">
        <v>103</v>
      </c>
      <c r="Z12" s="12">
        <v>3299.0</v>
      </c>
      <c r="AA12" s="12">
        <v>3299.0</v>
      </c>
      <c r="AB12" s="13"/>
      <c r="AC12" s="13"/>
      <c r="AD12" s="13"/>
      <c r="AE12" s="13"/>
      <c r="AF12" s="13"/>
      <c r="AG12" s="13"/>
      <c r="AH12" s="13"/>
      <c r="AI12" s="12">
        <v>-2200.0</v>
      </c>
      <c r="AJ12" s="12">
        <v>981.25</v>
      </c>
      <c r="AK12" s="12">
        <v>58.88</v>
      </c>
      <c r="AL12" s="12">
        <v>58.88</v>
      </c>
      <c r="AM12" s="13"/>
      <c r="AN12" s="12">
        <v>1099.0</v>
      </c>
      <c r="AO12" s="10" t="s">
        <v>177</v>
      </c>
      <c r="AP12" s="10" t="s">
        <v>178</v>
      </c>
      <c r="AQ12" s="10">
        <v>34.0</v>
      </c>
      <c r="AR12" s="14"/>
      <c r="AS12" s="14"/>
      <c r="AT12" s="14"/>
      <c r="AU12" s="14"/>
    </row>
    <row r="13">
      <c r="A13" s="10">
        <v>11.0</v>
      </c>
      <c r="B13" s="10" t="s">
        <v>8</v>
      </c>
      <c r="C13" s="10">
        <v>8.0</v>
      </c>
      <c r="D13" s="10" t="s">
        <v>89</v>
      </c>
      <c r="E13" s="10" t="s">
        <v>90</v>
      </c>
      <c r="F13" s="10" t="s">
        <v>1478</v>
      </c>
      <c r="G13" s="10" t="s">
        <v>92</v>
      </c>
      <c r="H13" s="10" t="s">
        <v>122</v>
      </c>
      <c r="I13" s="10" t="s">
        <v>123</v>
      </c>
      <c r="J13" s="10" t="s">
        <v>641</v>
      </c>
      <c r="K13" s="10">
        <v>8.019370549E9</v>
      </c>
      <c r="L13" s="10" t="s">
        <v>968</v>
      </c>
      <c r="M13" s="11">
        <v>45664.0</v>
      </c>
      <c r="N13" s="10" t="s">
        <v>1708</v>
      </c>
      <c r="O13" s="10" t="s">
        <v>137</v>
      </c>
      <c r="P13" s="10" t="s">
        <v>138</v>
      </c>
      <c r="Q13" s="10">
        <v>8.903846291545E12</v>
      </c>
      <c r="R13" s="10" t="s">
        <v>832</v>
      </c>
      <c r="S13" s="10">
        <v>6.20342E7</v>
      </c>
      <c r="T13" s="10" t="s">
        <v>264</v>
      </c>
      <c r="U13" s="10">
        <v>36.0</v>
      </c>
      <c r="V13" s="12">
        <v>1.0</v>
      </c>
      <c r="W13" s="13"/>
      <c r="X13" s="12">
        <v>1.0</v>
      </c>
      <c r="Y13" s="10" t="s">
        <v>103</v>
      </c>
      <c r="Z13" s="12">
        <v>3299.0</v>
      </c>
      <c r="AA13" s="12">
        <v>3299.0</v>
      </c>
      <c r="AB13" s="13"/>
      <c r="AC13" s="13"/>
      <c r="AD13" s="13"/>
      <c r="AE13" s="13"/>
      <c r="AF13" s="13"/>
      <c r="AG13" s="13"/>
      <c r="AH13" s="13"/>
      <c r="AI13" s="12">
        <v>-2200.0</v>
      </c>
      <c r="AJ13" s="12">
        <v>981.25</v>
      </c>
      <c r="AK13" s="12">
        <v>58.88</v>
      </c>
      <c r="AL13" s="12">
        <v>58.88</v>
      </c>
      <c r="AM13" s="13"/>
      <c r="AN13" s="12">
        <v>1099.0</v>
      </c>
      <c r="AO13" s="10" t="s">
        <v>177</v>
      </c>
      <c r="AP13" s="10" t="s">
        <v>178</v>
      </c>
      <c r="AQ13" s="10">
        <v>34.0</v>
      </c>
      <c r="AR13" s="14"/>
      <c r="AS13" s="14"/>
      <c r="AT13" s="14"/>
      <c r="AU13" s="14"/>
    </row>
    <row r="14">
      <c r="A14" s="10">
        <v>12.0</v>
      </c>
      <c r="B14" s="10" t="s">
        <v>8</v>
      </c>
      <c r="C14" s="10">
        <v>8.0</v>
      </c>
      <c r="D14" s="10" t="s">
        <v>89</v>
      </c>
      <c r="E14" s="10" t="s">
        <v>90</v>
      </c>
      <c r="F14" s="10" t="s">
        <v>1478</v>
      </c>
      <c r="G14" s="10" t="s">
        <v>92</v>
      </c>
      <c r="H14" s="10" t="s">
        <v>122</v>
      </c>
      <c r="I14" s="10" t="s">
        <v>123</v>
      </c>
      <c r="J14" s="10" t="s">
        <v>641</v>
      </c>
      <c r="K14" s="10">
        <v>8.019370549E9</v>
      </c>
      <c r="L14" s="10" t="s">
        <v>968</v>
      </c>
      <c r="M14" s="11">
        <v>45664.0</v>
      </c>
      <c r="N14" s="10" t="s">
        <v>1708</v>
      </c>
      <c r="O14" s="10" t="s">
        <v>111</v>
      </c>
      <c r="P14" s="10" t="s">
        <v>112</v>
      </c>
      <c r="Q14" s="10">
        <v>8.903846277099E12</v>
      </c>
      <c r="R14" s="10" t="s">
        <v>763</v>
      </c>
      <c r="S14" s="10">
        <v>6.2052E7</v>
      </c>
      <c r="T14" s="10" t="s">
        <v>764</v>
      </c>
      <c r="U14" s="10" t="s">
        <v>115</v>
      </c>
      <c r="V14" s="12">
        <v>1.0</v>
      </c>
      <c r="W14" s="13"/>
      <c r="X14" s="12">
        <v>1.0</v>
      </c>
      <c r="Y14" s="10" t="s">
        <v>103</v>
      </c>
      <c r="Z14" s="12">
        <v>2499.0</v>
      </c>
      <c r="AA14" s="12">
        <v>2499.0</v>
      </c>
      <c r="AB14" s="13"/>
      <c r="AC14" s="13"/>
      <c r="AD14" s="13"/>
      <c r="AE14" s="13"/>
      <c r="AF14" s="13"/>
      <c r="AG14" s="13"/>
      <c r="AH14" s="13"/>
      <c r="AI14" s="12">
        <v>-1800.0</v>
      </c>
      <c r="AJ14" s="12">
        <v>665.71</v>
      </c>
      <c r="AK14" s="12">
        <v>16.64</v>
      </c>
      <c r="AL14" s="12">
        <v>16.64</v>
      </c>
      <c r="AM14" s="13"/>
      <c r="AN14" s="12">
        <v>699.0</v>
      </c>
      <c r="AO14" s="10" t="s">
        <v>205</v>
      </c>
      <c r="AP14" s="10" t="s">
        <v>206</v>
      </c>
      <c r="AQ14" s="10">
        <v>34.0</v>
      </c>
      <c r="AR14" s="14"/>
      <c r="AS14" s="14"/>
      <c r="AT14" s="14"/>
      <c r="AU14" s="14"/>
    </row>
    <row r="15">
      <c r="A15" s="10">
        <v>13.0</v>
      </c>
      <c r="B15" s="10" t="s">
        <v>8</v>
      </c>
      <c r="C15" s="10">
        <v>8.0</v>
      </c>
      <c r="D15" s="10" t="s">
        <v>89</v>
      </c>
      <c r="E15" s="10" t="s">
        <v>90</v>
      </c>
      <c r="F15" s="10" t="s">
        <v>1478</v>
      </c>
      <c r="G15" s="10" t="s">
        <v>92</v>
      </c>
      <c r="H15" s="10" t="s">
        <v>122</v>
      </c>
      <c r="I15" s="10" t="s">
        <v>123</v>
      </c>
      <c r="J15" s="10" t="s">
        <v>641</v>
      </c>
      <c r="K15" s="10">
        <v>9.100200163E9</v>
      </c>
      <c r="L15" s="10" t="s">
        <v>1709</v>
      </c>
      <c r="M15" s="11">
        <v>45664.0</v>
      </c>
      <c r="N15" s="10" t="s">
        <v>1710</v>
      </c>
      <c r="O15" s="10" t="s">
        <v>137</v>
      </c>
      <c r="P15" s="10" t="s">
        <v>138</v>
      </c>
      <c r="Q15" s="10">
        <v>8.903846259637E12</v>
      </c>
      <c r="R15" s="10" t="s">
        <v>1711</v>
      </c>
      <c r="S15" s="10">
        <v>6.20342E7</v>
      </c>
      <c r="T15" s="10" t="s">
        <v>143</v>
      </c>
      <c r="U15" s="10">
        <v>38.0</v>
      </c>
      <c r="V15" s="12">
        <v>1.0</v>
      </c>
      <c r="W15" s="13"/>
      <c r="X15" s="12">
        <v>1.0</v>
      </c>
      <c r="Y15" s="10" t="s">
        <v>103</v>
      </c>
      <c r="Z15" s="12">
        <v>2999.0</v>
      </c>
      <c r="AA15" s="12">
        <v>2999.0</v>
      </c>
      <c r="AB15" s="13"/>
      <c r="AC15" s="13"/>
      <c r="AD15" s="13"/>
      <c r="AE15" s="13"/>
      <c r="AF15" s="13"/>
      <c r="AG15" s="13"/>
      <c r="AH15" s="13"/>
      <c r="AI15" s="12">
        <v>-1900.0</v>
      </c>
      <c r="AJ15" s="12">
        <v>981.25</v>
      </c>
      <c r="AK15" s="12">
        <v>58.88</v>
      </c>
      <c r="AL15" s="12">
        <v>58.88</v>
      </c>
      <c r="AM15" s="13"/>
      <c r="AN15" s="12">
        <v>1099.0</v>
      </c>
      <c r="AO15" s="10" t="s">
        <v>177</v>
      </c>
      <c r="AP15" s="10" t="s">
        <v>178</v>
      </c>
      <c r="AQ15" s="10">
        <v>34.0</v>
      </c>
      <c r="AR15" s="14"/>
      <c r="AS15" s="14"/>
      <c r="AT15" s="14"/>
      <c r="AU15" s="14"/>
    </row>
    <row r="16">
      <c r="A16" s="10">
        <v>14.0</v>
      </c>
      <c r="B16" s="10" t="s">
        <v>8</v>
      </c>
      <c r="C16" s="10">
        <v>8.0</v>
      </c>
      <c r="D16" s="10" t="s">
        <v>89</v>
      </c>
      <c r="E16" s="10" t="s">
        <v>90</v>
      </c>
      <c r="F16" s="10" t="s">
        <v>1478</v>
      </c>
      <c r="G16" s="10" t="s">
        <v>92</v>
      </c>
      <c r="H16" s="10" t="s">
        <v>122</v>
      </c>
      <c r="I16" s="10" t="s">
        <v>123</v>
      </c>
      <c r="J16" s="10" t="s">
        <v>641</v>
      </c>
      <c r="K16" s="10">
        <v>9.100200163E9</v>
      </c>
      <c r="L16" s="10" t="s">
        <v>1709</v>
      </c>
      <c r="M16" s="11">
        <v>45664.0</v>
      </c>
      <c r="N16" s="10" t="s">
        <v>1710</v>
      </c>
      <c r="O16" s="10" t="s">
        <v>137</v>
      </c>
      <c r="P16" s="10" t="s">
        <v>138</v>
      </c>
      <c r="Q16" s="10">
        <v>8.903846216388E12</v>
      </c>
      <c r="R16" s="10" t="s">
        <v>333</v>
      </c>
      <c r="S16" s="10">
        <v>6.20342E7</v>
      </c>
      <c r="T16" s="10" t="s">
        <v>334</v>
      </c>
      <c r="U16" s="10">
        <v>30.0</v>
      </c>
      <c r="V16" s="12">
        <v>1.0</v>
      </c>
      <c r="W16" s="13"/>
      <c r="X16" s="12">
        <v>1.0</v>
      </c>
      <c r="Y16" s="10" t="s">
        <v>103</v>
      </c>
      <c r="Z16" s="12">
        <v>3499.0</v>
      </c>
      <c r="AA16" s="12">
        <v>3499.0</v>
      </c>
      <c r="AB16" s="13"/>
      <c r="AC16" s="13"/>
      <c r="AD16" s="13"/>
      <c r="AE16" s="13"/>
      <c r="AF16" s="13"/>
      <c r="AG16" s="13"/>
      <c r="AH16" s="13"/>
      <c r="AI16" s="12">
        <v>-2400.0</v>
      </c>
      <c r="AJ16" s="12">
        <v>981.25</v>
      </c>
      <c r="AK16" s="12">
        <v>58.88</v>
      </c>
      <c r="AL16" s="12">
        <v>58.88</v>
      </c>
      <c r="AM16" s="13"/>
      <c r="AN16" s="12">
        <v>1099.0</v>
      </c>
      <c r="AO16" s="10" t="s">
        <v>177</v>
      </c>
      <c r="AP16" s="10" t="s">
        <v>178</v>
      </c>
      <c r="AQ16" s="10">
        <v>34.0</v>
      </c>
      <c r="AR16" s="14"/>
      <c r="AS16" s="14"/>
      <c r="AT16" s="14"/>
      <c r="AU16" s="14"/>
    </row>
    <row r="17">
      <c r="A17" s="10">
        <v>15.0</v>
      </c>
      <c r="B17" s="10" t="s">
        <v>8</v>
      </c>
      <c r="C17" s="10">
        <v>8.0</v>
      </c>
      <c r="D17" s="10" t="s">
        <v>89</v>
      </c>
      <c r="E17" s="10" t="s">
        <v>90</v>
      </c>
      <c r="F17" s="10" t="s">
        <v>1478</v>
      </c>
      <c r="G17" s="10" t="s">
        <v>92</v>
      </c>
      <c r="H17" s="10" t="s">
        <v>122</v>
      </c>
      <c r="I17" s="10" t="s">
        <v>123</v>
      </c>
      <c r="J17" s="10" t="s">
        <v>641</v>
      </c>
      <c r="K17" s="10">
        <v>9.100200163E9</v>
      </c>
      <c r="L17" s="10" t="s">
        <v>1709</v>
      </c>
      <c r="M17" s="11">
        <v>45664.0</v>
      </c>
      <c r="N17" s="10" t="s">
        <v>1710</v>
      </c>
      <c r="O17" s="10" t="s">
        <v>111</v>
      </c>
      <c r="P17" s="10" t="s">
        <v>105</v>
      </c>
      <c r="Q17" s="10">
        <v>8.903846278621E12</v>
      </c>
      <c r="R17" s="10" t="s">
        <v>760</v>
      </c>
      <c r="S17" s="10">
        <v>6.2052E7</v>
      </c>
      <c r="T17" s="10" t="s">
        <v>396</v>
      </c>
      <c r="U17" s="10" t="s">
        <v>454</v>
      </c>
      <c r="V17" s="12">
        <v>1.0</v>
      </c>
      <c r="W17" s="13"/>
      <c r="X17" s="12">
        <v>1.0</v>
      </c>
      <c r="Y17" s="10" t="s">
        <v>103</v>
      </c>
      <c r="Z17" s="12">
        <v>2299.0</v>
      </c>
      <c r="AA17" s="12">
        <v>2299.0</v>
      </c>
      <c r="AB17" s="13"/>
      <c r="AC17" s="13"/>
      <c r="AD17" s="13"/>
      <c r="AE17" s="13"/>
      <c r="AF17" s="13"/>
      <c r="AG17" s="13"/>
      <c r="AH17" s="13"/>
      <c r="AI17" s="12">
        <v>-1600.0</v>
      </c>
      <c r="AJ17" s="12">
        <v>665.71</v>
      </c>
      <c r="AK17" s="12">
        <v>16.64</v>
      </c>
      <c r="AL17" s="12">
        <v>16.64</v>
      </c>
      <c r="AM17" s="13"/>
      <c r="AN17" s="12">
        <v>699.0</v>
      </c>
      <c r="AO17" s="10" t="s">
        <v>205</v>
      </c>
      <c r="AP17" s="10" t="s">
        <v>206</v>
      </c>
      <c r="AQ17" s="10">
        <v>34.0</v>
      </c>
      <c r="AR17" s="14"/>
      <c r="AS17" s="14"/>
      <c r="AT17" s="14"/>
      <c r="AU17" s="14"/>
    </row>
    <row r="18">
      <c r="A18" s="10">
        <v>16.0</v>
      </c>
      <c r="B18" s="10" t="s">
        <v>8</v>
      </c>
      <c r="C18" s="10">
        <v>8.0</v>
      </c>
      <c r="D18" s="10" t="s">
        <v>89</v>
      </c>
      <c r="E18" s="10" t="s">
        <v>90</v>
      </c>
      <c r="F18" s="10" t="s">
        <v>1478</v>
      </c>
      <c r="G18" s="10" t="s">
        <v>92</v>
      </c>
      <c r="H18" s="10" t="s">
        <v>122</v>
      </c>
      <c r="I18" s="10" t="s">
        <v>123</v>
      </c>
      <c r="J18" s="10" t="s">
        <v>641</v>
      </c>
      <c r="K18" s="10">
        <v>9.100200163E9</v>
      </c>
      <c r="L18" s="10" t="s">
        <v>1709</v>
      </c>
      <c r="M18" s="11">
        <v>45664.0</v>
      </c>
      <c r="N18" s="10" t="s">
        <v>1710</v>
      </c>
      <c r="O18" s="10" t="s">
        <v>111</v>
      </c>
      <c r="P18" s="10" t="s">
        <v>112</v>
      </c>
      <c r="Q18" s="10">
        <v>8.903846122511E12</v>
      </c>
      <c r="R18" s="10" t="s">
        <v>1158</v>
      </c>
      <c r="S18" s="10">
        <v>6.2052E7</v>
      </c>
      <c r="T18" s="10" t="s">
        <v>540</v>
      </c>
      <c r="U18" s="10" t="s">
        <v>454</v>
      </c>
      <c r="V18" s="12">
        <v>1.0</v>
      </c>
      <c r="W18" s="13"/>
      <c r="X18" s="12">
        <v>1.0</v>
      </c>
      <c r="Y18" s="10" t="s">
        <v>103</v>
      </c>
      <c r="Z18" s="12">
        <v>2499.0</v>
      </c>
      <c r="AA18" s="12">
        <v>2499.0</v>
      </c>
      <c r="AB18" s="13"/>
      <c r="AC18" s="13"/>
      <c r="AD18" s="13"/>
      <c r="AE18" s="13"/>
      <c r="AF18" s="13"/>
      <c r="AG18" s="13"/>
      <c r="AH18" s="13"/>
      <c r="AI18" s="12">
        <v>-1800.0</v>
      </c>
      <c r="AJ18" s="12">
        <v>665.71</v>
      </c>
      <c r="AK18" s="12">
        <v>16.64</v>
      </c>
      <c r="AL18" s="12">
        <v>16.64</v>
      </c>
      <c r="AM18" s="13"/>
      <c r="AN18" s="12">
        <v>699.0</v>
      </c>
      <c r="AO18" s="10" t="s">
        <v>205</v>
      </c>
      <c r="AP18" s="10" t="s">
        <v>206</v>
      </c>
      <c r="AQ18" s="10">
        <v>34.0</v>
      </c>
      <c r="AR18" s="14"/>
      <c r="AS18" s="14"/>
      <c r="AT18" s="14"/>
      <c r="AU18" s="14"/>
    </row>
    <row r="19">
      <c r="A19" s="10">
        <v>17.0</v>
      </c>
      <c r="B19" s="10" t="s">
        <v>8</v>
      </c>
      <c r="C19" s="10">
        <v>8.0</v>
      </c>
      <c r="D19" s="10" t="s">
        <v>89</v>
      </c>
      <c r="E19" s="10" t="s">
        <v>90</v>
      </c>
      <c r="F19" s="10" t="s">
        <v>1478</v>
      </c>
      <c r="G19" s="10" t="s">
        <v>92</v>
      </c>
      <c r="H19" s="10" t="s">
        <v>122</v>
      </c>
      <c r="I19" s="10" t="s">
        <v>123</v>
      </c>
      <c r="J19" s="10" t="s">
        <v>641</v>
      </c>
      <c r="K19" s="10">
        <v>8.073961844E9</v>
      </c>
      <c r="L19" s="10" t="s">
        <v>1712</v>
      </c>
      <c r="M19" s="11">
        <v>45664.0</v>
      </c>
      <c r="N19" s="10" t="s">
        <v>1713</v>
      </c>
      <c r="O19" s="10" t="s">
        <v>137</v>
      </c>
      <c r="P19" s="10" t="s">
        <v>375</v>
      </c>
      <c r="Q19" s="10">
        <v>8.903846189842E12</v>
      </c>
      <c r="R19" s="10" t="s">
        <v>1116</v>
      </c>
      <c r="S19" s="10">
        <v>6.20342E7</v>
      </c>
      <c r="T19" s="10" t="s">
        <v>191</v>
      </c>
      <c r="U19" s="10">
        <v>36.0</v>
      </c>
      <c r="V19" s="12">
        <v>1.0</v>
      </c>
      <c r="W19" s="13"/>
      <c r="X19" s="12">
        <v>1.0</v>
      </c>
      <c r="Y19" s="10" t="s">
        <v>103</v>
      </c>
      <c r="Z19" s="12">
        <v>3699.0</v>
      </c>
      <c r="AA19" s="12">
        <v>3699.0</v>
      </c>
      <c r="AB19" s="13"/>
      <c r="AC19" s="13"/>
      <c r="AD19" s="13"/>
      <c r="AE19" s="13"/>
      <c r="AF19" s="13"/>
      <c r="AG19" s="13"/>
      <c r="AH19" s="13"/>
      <c r="AI19" s="12">
        <v>-2600.0</v>
      </c>
      <c r="AJ19" s="12">
        <v>981.25</v>
      </c>
      <c r="AK19" s="12">
        <v>58.88</v>
      </c>
      <c r="AL19" s="12">
        <v>58.88</v>
      </c>
      <c r="AM19" s="13"/>
      <c r="AN19" s="12">
        <v>1099.0</v>
      </c>
      <c r="AO19" s="10" t="s">
        <v>177</v>
      </c>
      <c r="AP19" s="10" t="s">
        <v>178</v>
      </c>
      <c r="AQ19" s="10">
        <v>34.0</v>
      </c>
      <c r="AR19" s="14"/>
      <c r="AS19" s="14"/>
      <c r="AT19" s="14"/>
      <c r="AU19" s="14"/>
    </row>
    <row r="20">
      <c r="A20" s="10">
        <v>18.0</v>
      </c>
      <c r="B20" s="10" t="s">
        <v>8</v>
      </c>
      <c r="C20" s="10">
        <v>8.0</v>
      </c>
      <c r="D20" s="10" t="s">
        <v>89</v>
      </c>
      <c r="E20" s="10" t="s">
        <v>90</v>
      </c>
      <c r="F20" s="10" t="s">
        <v>1478</v>
      </c>
      <c r="G20" s="10" t="s">
        <v>92</v>
      </c>
      <c r="H20" s="10" t="s">
        <v>122</v>
      </c>
      <c r="I20" s="10" t="s">
        <v>123</v>
      </c>
      <c r="J20" s="10" t="s">
        <v>641</v>
      </c>
      <c r="K20" s="10">
        <v>8.073961844E9</v>
      </c>
      <c r="L20" s="10" t="s">
        <v>1712</v>
      </c>
      <c r="M20" s="11">
        <v>45664.0</v>
      </c>
      <c r="N20" s="10" t="s">
        <v>1713</v>
      </c>
      <c r="O20" s="10" t="s">
        <v>137</v>
      </c>
      <c r="P20" s="10" t="s">
        <v>375</v>
      </c>
      <c r="Q20" s="10">
        <v>8.903846280075E12</v>
      </c>
      <c r="R20" s="10" t="s">
        <v>1150</v>
      </c>
      <c r="S20" s="10">
        <v>6.20342E7</v>
      </c>
      <c r="T20" s="10" t="s">
        <v>140</v>
      </c>
      <c r="U20" s="10">
        <v>36.0</v>
      </c>
      <c r="V20" s="12">
        <v>1.0</v>
      </c>
      <c r="W20" s="13"/>
      <c r="X20" s="12">
        <v>1.0</v>
      </c>
      <c r="Y20" s="10" t="s">
        <v>103</v>
      </c>
      <c r="Z20" s="12">
        <v>2999.0</v>
      </c>
      <c r="AA20" s="12">
        <v>2999.0</v>
      </c>
      <c r="AB20" s="13"/>
      <c r="AC20" s="13"/>
      <c r="AD20" s="13"/>
      <c r="AE20" s="13"/>
      <c r="AF20" s="13"/>
      <c r="AG20" s="13"/>
      <c r="AH20" s="13"/>
      <c r="AI20" s="12">
        <v>-1900.0</v>
      </c>
      <c r="AJ20" s="12">
        <v>981.25</v>
      </c>
      <c r="AK20" s="12">
        <v>58.88</v>
      </c>
      <c r="AL20" s="12">
        <v>58.88</v>
      </c>
      <c r="AM20" s="13"/>
      <c r="AN20" s="12">
        <v>1099.0</v>
      </c>
      <c r="AO20" s="10" t="s">
        <v>177</v>
      </c>
      <c r="AP20" s="10" t="s">
        <v>178</v>
      </c>
      <c r="AQ20" s="10">
        <v>34.0</v>
      </c>
      <c r="AR20" s="14"/>
      <c r="AS20" s="14"/>
      <c r="AT20" s="14"/>
      <c r="AU20" s="14"/>
    </row>
    <row r="21">
      <c r="A21" s="10">
        <v>19.0</v>
      </c>
      <c r="B21" s="10" t="s">
        <v>8</v>
      </c>
      <c r="C21" s="10">
        <v>8.0</v>
      </c>
      <c r="D21" s="10" t="s">
        <v>89</v>
      </c>
      <c r="E21" s="10" t="s">
        <v>90</v>
      </c>
      <c r="F21" s="10" t="s">
        <v>1478</v>
      </c>
      <c r="G21" s="10" t="s">
        <v>92</v>
      </c>
      <c r="H21" s="10" t="s">
        <v>122</v>
      </c>
      <c r="I21" s="10" t="s">
        <v>123</v>
      </c>
      <c r="J21" s="10" t="s">
        <v>641</v>
      </c>
      <c r="K21" s="10">
        <v>8.073961844E9</v>
      </c>
      <c r="L21" s="10" t="s">
        <v>1712</v>
      </c>
      <c r="M21" s="11">
        <v>45664.0</v>
      </c>
      <c r="N21" s="10" t="s">
        <v>1713</v>
      </c>
      <c r="O21" s="10" t="s">
        <v>137</v>
      </c>
      <c r="P21" s="10" t="s">
        <v>189</v>
      </c>
      <c r="Q21" s="10">
        <v>8.903846283182E12</v>
      </c>
      <c r="R21" s="10" t="s">
        <v>460</v>
      </c>
      <c r="S21" s="10">
        <v>6.20342E7</v>
      </c>
      <c r="T21" s="10" t="s">
        <v>461</v>
      </c>
      <c r="U21" s="10">
        <v>32.0</v>
      </c>
      <c r="V21" s="12">
        <v>1.0</v>
      </c>
      <c r="W21" s="13"/>
      <c r="X21" s="12">
        <v>1.0</v>
      </c>
      <c r="Y21" s="10" t="s">
        <v>103</v>
      </c>
      <c r="Z21" s="12">
        <v>2999.0</v>
      </c>
      <c r="AA21" s="12">
        <v>3699.0</v>
      </c>
      <c r="AB21" s="13"/>
      <c r="AC21" s="13"/>
      <c r="AD21" s="13"/>
      <c r="AE21" s="13"/>
      <c r="AF21" s="13"/>
      <c r="AG21" s="13"/>
      <c r="AH21" s="13"/>
      <c r="AI21" s="12">
        <v>-2600.0</v>
      </c>
      <c r="AJ21" s="12">
        <v>981.25</v>
      </c>
      <c r="AK21" s="12">
        <v>58.88</v>
      </c>
      <c r="AL21" s="12">
        <v>58.88</v>
      </c>
      <c r="AM21" s="13"/>
      <c r="AN21" s="12">
        <v>1099.0</v>
      </c>
      <c r="AO21" s="10" t="s">
        <v>177</v>
      </c>
      <c r="AP21" s="10" t="s">
        <v>178</v>
      </c>
      <c r="AQ21" s="10">
        <v>34.0</v>
      </c>
      <c r="AR21" s="14"/>
      <c r="AS21" s="14"/>
      <c r="AT21" s="14"/>
      <c r="AU21" s="14"/>
    </row>
    <row r="22">
      <c r="A22" s="10">
        <v>20.0</v>
      </c>
      <c r="B22" s="10" t="s">
        <v>8</v>
      </c>
      <c r="C22" s="10">
        <v>8.0</v>
      </c>
      <c r="D22" s="10" t="s">
        <v>89</v>
      </c>
      <c r="E22" s="10" t="s">
        <v>90</v>
      </c>
      <c r="F22" s="10" t="s">
        <v>1478</v>
      </c>
      <c r="G22" s="10" t="s">
        <v>92</v>
      </c>
      <c r="H22" s="10" t="s">
        <v>122</v>
      </c>
      <c r="I22" s="10" t="s">
        <v>123</v>
      </c>
      <c r="J22" s="10" t="s">
        <v>641</v>
      </c>
      <c r="K22" s="10">
        <v>8.073961844E9</v>
      </c>
      <c r="L22" s="10" t="s">
        <v>1712</v>
      </c>
      <c r="M22" s="11">
        <v>45664.0</v>
      </c>
      <c r="N22" s="10" t="s">
        <v>1713</v>
      </c>
      <c r="O22" s="10" t="s">
        <v>137</v>
      </c>
      <c r="P22" s="10" t="s">
        <v>144</v>
      </c>
      <c r="Q22" s="10">
        <v>8.903846279628E12</v>
      </c>
      <c r="R22" s="10" t="s">
        <v>1401</v>
      </c>
      <c r="S22" s="10">
        <v>6.20342E7</v>
      </c>
      <c r="T22" s="10" t="s">
        <v>435</v>
      </c>
      <c r="U22" s="10">
        <v>34.0</v>
      </c>
      <c r="V22" s="12">
        <v>1.0</v>
      </c>
      <c r="W22" s="13"/>
      <c r="X22" s="12">
        <v>1.0</v>
      </c>
      <c r="Y22" s="10" t="s">
        <v>103</v>
      </c>
      <c r="Z22" s="12">
        <v>2999.0</v>
      </c>
      <c r="AA22" s="12">
        <v>3299.0</v>
      </c>
      <c r="AB22" s="13"/>
      <c r="AC22" s="13"/>
      <c r="AD22" s="13"/>
      <c r="AE22" s="13"/>
      <c r="AF22" s="13"/>
      <c r="AG22" s="13"/>
      <c r="AH22" s="13"/>
      <c r="AI22" s="12">
        <v>-2200.0</v>
      </c>
      <c r="AJ22" s="12">
        <v>981.25</v>
      </c>
      <c r="AK22" s="12">
        <v>58.88</v>
      </c>
      <c r="AL22" s="12">
        <v>58.88</v>
      </c>
      <c r="AM22" s="13"/>
      <c r="AN22" s="12">
        <v>1099.0</v>
      </c>
      <c r="AO22" s="10" t="s">
        <v>177</v>
      </c>
      <c r="AP22" s="10" t="s">
        <v>178</v>
      </c>
      <c r="AQ22" s="10">
        <v>34.0</v>
      </c>
      <c r="AR22" s="14"/>
      <c r="AS22" s="14"/>
      <c r="AT22" s="14"/>
      <c r="AU22" s="14"/>
    </row>
    <row r="23">
      <c r="A23" s="10">
        <v>21.0</v>
      </c>
      <c r="B23" s="10" t="s">
        <v>9</v>
      </c>
      <c r="C23" s="10">
        <v>11.0</v>
      </c>
      <c r="D23" s="10" t="s">
        <v>89</v>
      </c>
      <c r="E23" s="10" t="s">
        <v>90</v>
      </c>
      <c r="F23" s="10" t="s">
        <v>1478</v>
      </c>
      <c r="G23" s="10" t="s">
        <v>92</v>
      </c>
      <c r="H23" s="10" t="s">
        <v>132</v>
      </c>
      <c r="I23" s="10" t="s">
        <v>133</v>
      </c>
      <c r="J23" s="10" t="s">
        <v>146</v>
      </c>
      <c r="K23" s="10">
        <v>9.696990001E9</v>
      </c>
      <c r="L23" s="10" t="s">
        <v>1714</v>
      </c>
      <c r="M23" s="11">
        <v>45664.0</v>
      </c>
      <c r="N23" s="10" t="s">
        <v>1063</v>
      </c>
      <c r="O23" s="10" t="s">
        <v>98</v>
      </c>
      <c r="P23" s="10" t="s">
        <v>99</v>
      </c>
      <c r="Q23" s="10">
        <v>8.903846166874E12</v>
      </c>
      <c r="R23" s="10" t="s">
        <v>100</v>
      </c>
      <c r="S23" s="10">
        <v>4.202222E7</v>
      </c>
      <c r="T23" s="10" t="s">
        <v>101</v>
      </c>
      <c r="U23" s="10" t="s">
        <v>102</v>
      </c>
      <c r="V23" s="12">
        <v>1.0</v>
      </c>
      <c r="W23" s="13"/>
      <c r="X23" s="12">
        <v>1.0</v>
      </c>
      <c r="Y23" s="10" t="s">
        <v>103</v>
      </c>
      <c r="Z23" s="12">
        <v>1.0</v>
      </c>
      <c r="AA23" s="12">
        <v>1.0</v>
      </c>
      <c r="AB23" s="13"/>
      <c r="AC23" s="13"/>
      <c r="AD23" s="13"/>
      <c r="AE23" s="13"/>
      <c r="AF23" s="13"/>
      <c r="AG23" s="13"/>
      <c r="AH23" s="13"/>
      <c r="AI23" s="13"/>
      <c r="AJ23" s="12">
        <v>0.85</v>
      </c>
      <c r="AK23" s="12">
        <v>0.08</v>
      </c>
      <c r="AL23" s="12">
        <v>0.08</v>
      </c>
      <c r="AM23" s="13"/>
      <c r="AN23" s="12">
        <v>1.0</v>
      </c>
      <c r="AO23" s="14"/>
      <c r="AP23" s="14"/>
      <c r="AQ23" s="10">
        <v>34.0</v>
      </c>
      <c r="AR23" s="14"/>
      <c r="AS23" s="14"/>
      <c r="AT23" s="14"/>
      <c r="AU23" s="14"/>
    </row>
    <row r="24">
      <c r="A24" s="10">
        <v>22.0</v>
      </c>
      <c r="B24" s="10" t="s">
        <v>9</v>
      </c>
      <c r="C24" s="10">
        <v>11.0</v>
      </c>
      <c r="D24" s="10" t="s">
        <v>89</v>
      </c>
      <c r="E24" s="10" t="s">
        <v>90</v>
      </c>
      <c r="F24" s="10" t="s">
        <v>1478</v>
      </c>
      <c r="G24" s="10" t="s">
        <v>92</v>
      </c>
      <c r="H24" s="10" t="s">
        <v>132</v>
      </c>
      <c r="I24" s="10" t="s">
        <v>133</v>
      </c>
      <c r="J24" s="10" t="s">
        <v>146</v>
      </c>
      <c r="K24" s="10">
        <v>9.696990001E9</v>
      </c>
      <c r="L24" s="10" t="s">
        <v>1714</v>
      </c>
      <c r="M24" s="11">
        <v>45664.0</v>
      </c>
      <c r="N24" s="10" t="s">
        <v>1063</v>
      </c>
      <c r="O24" s="10" t="s">
        <v>111</v>
      </c>
      <c r="P24" s="10" t="s">
        <v>105</v>
      </c>
      <c r="Q24" s="10">
        <v>8.903846269032E12</v>
      </c>
      <c r="R24" s="10" t="s">
        <v>253</v>
      </c>
      <c r="S24" s="10">
        <v>6.2052E7</v>
      </c>
      <c r="T24" s="10" t="s">
        <v>393</v>
      </c>
      <c r="U24" s="10" t="s">
        <v>121</v>
      </c>
      <c r="V24" s="12">
        <v>1.0</v>
      </c>
      <c r="W24" s="13"/>
      <c r="X24" s="12">
        <v>1.0</v>
      </c>
      <c r="Y24" s="10" t="s">
        <v>103</v>
      </c>
      <c r="Z24" s="12">
        <v>1999.0</v>
      </c>
      <c r="AA24" s="12">
        <v>1999.0</v>
      </c>
      <c r="AB24" s="13"/>
      <c r="AC24" s="13"/>
      <c r="AD24" s="12">
        <v>-999.5</v>
      </c>
      <c r="AE24" s="13"/>
      <c r="AF24" s="13"/>
      <c r="AG24" s="13"/>
      <c r="AH24" s="13"/>
      <c r="AI24" s="13"/>
      <c r="AJ24" s="12">
        <v>951.9</v>
      </c>
      <c r="AK24" s="12">
        <v>23.8</v>
      </c>
      <c r="AL24" s="12">
        <v>23.8</v>
      </c>
      <c r="AM24" s="13"/>
      <c r="AN24" s="12">
        <v>999.5</v>
      </c>
      <c r="AO24" s="10" t="s">
        <v>892</v>
      </c>
      <c r="AP24" s="10" t="s">
        <v>893</v>
      </c>
      <c r="AQ24" s="10">
        <v>34.0</v>
      </c>
      <c r="AR24" s="14"/>
      <c r="AS24" s="14"/>
      <c r="AT24" s="14"/>
      <c r="AU24" s="14"/>
    </row>
    <row r="25">
      <c r="A25" s="10">
        <v>23.0</v>
      </c>
      <c r="B25" s="10" t="s">
        <v>9</v>
      </c>
      <c r="C25" s="10">
        <v>11.0</v>
      </c>
      <c r="D25" s="10" t="s">
        <v>89</v>
      </c>
      <c r="E25" s="10" t="s">
        <v>90</v>
      </c>
      <c r="F25" s="10" t="s">
        <v>1478</v>
      </c>
      <c r="G25" s="10" t="s">
        <v>92</v>
      </c>
      <c r="H25" s="10" t="s">
        <v>132</v>
      </c>
      <c r="I25" s="10" t="s">
        <v>133</v>
      </c>
      <c r="J25" s="10" t="s">
        <v>146</v>
      </c>
      <c r="K25" s="10">
        <v>9.696990001E9</v>
      </c>
      <c r="L25" s="10" t="s">
        <v>1714</v>
      </c>
      <c r="M25" s="11">
        <v>45664.0</v>
      </c>
      <c r="N25" s="10" t="s">
        <v>1063</v>
      </c>
      <c r="O25" s="10" t="s">
        <v>116</v>
      </c>
      <c r="P25" s="10" t="s">
        <v>105</v>
      </c>
      <c r="Q25" s="10">
        <v>8.903846310178E12</v>
      </c>
      <c r="R25" s="10" t="s">
        <v>117</v>
      </c>
      <c r="S25" s="10">
        <v>6.1091E7</v>
      </c>
      <c r="T25" s="10" t="s">
        <v>118</v>
      </c>
      <c r="U25" s="10" t="s">
        <v>115</v>
      </c>
      <c r="V25" s="12">
        <v>1.0</v>
      </c>
      <c r="W25" s="13"/>
      <c r="X25" s="12">
        <v>1.0</v>
      </c>
      <c r="Y25" s="10" t="s">
        <v>103</v>
      </c>
      <c r="Z25" s="12">
        <v>1999.0</v>
      </c>
      <c r="AA25" s="12">
        <v>1999.0</v>
      </c>
      <c r="AB25" s="13"/>
      <c r="AC25" s="13"/>
      <c r="AD25" s="12">
        <v>-999.5</v>
      </c>
      <c r="AE25" s="13"/>
      <c r="AF25" s="13"/>
      <c r="AG25" s="13"/>
      <c r="AH25" s="13"/>
      <c r="AI25" s="13"/>
      <c r="AJ25" s="12">
        <v>951.9</v>
      </c>
      <c r="AK25" s="12">
        <v>23.8</v>
      </c>
      <c r="AL25" s="12">
        <v>23.8</v>
      </c>
      <c r="AM25" s="13"/>
      <c r="AN25" s="12">
        <v>999.5</v>
      </c>
      <c r="AO25" s="10" t="s">
        <v>892</v>
      </c>
      <c r="AP25" s="10" t="s">
        <v>893</v>
      </c>
      <c r="AQ25" s="10">
        <v>34.0</v>
      </c>
      <c r="AR25" s="14"/>
      <c r="AS25" s="14"/>
      <c r="AT25" s="14"/>
      <c r="AU25" s="14"/>
    </row>
    <row r="26">
      <c r="A26" s="10">
        <v>24.0</v>
      </c>
      <c r="B26" s="10" t="s">
        <v>9</v>
      </c>
      <c r="C26" s="10">
        <v>11.0</v>
      </c>
      <c r="D26" s="10" t="s">
        <v>89</v>
      </c>
      <c r="E26" s="10" t="s">
        <v>90</v>
      </c>
      <c r="F26" s="10" t="s">
        <v>1478</v>
      </c>
      <c r="G26" s="10" t="s">
        <v>92</v>
      </c>
      <c r="H26" s="10" t="s">
        <v>132</v>
      </c>
      <c r="I26" s="10" t="s">
        <v>133</v>
      </c>
      <c r="J26" s="10" t="s">
        <v>134</v>
      </c>
      <c r="K26" s="10">
        <v>6.302545485E9</v>
      </c>
      <c r="L26" s="10" t="s">
        <v>147</v>
      </c>
      <c r="M26" s="11">
        <v>45664.0</v>
      </c>
      <c r="N26" s="10" t="s">
        <v>1064</v>
      </c>
      <c r="O26" s="10" t="s">
        <v>98</v>
      </c>
      <c r="P26" s="10" t="s">
        <v>99</v>
      </c>
      <c r="Q26" s="10">
        <v>8.903846166874E12</v>
      </c>
      <c r="R26" s="10" t="s">
        <v>100</v>
      </c>
      <c r="S26" s="10">
        <v>4.202222E7</v>
      </c>
      <c r="T26" s="10" t="s">
        <v>101</v>
      </c>
      <c r="U26" s="10" t="s">
        <v>102</v>
      </c>
      <c r="V26" s="12">
        <v>1.0</v>
      </c>
      <c r="W26" s="13"/>
      <c r="X26" s="12">
        <v>1.0</v>
      </c>
      <c r="Y26" s="10" t="s">
        <v>103</v>
      </c>
      <c r="Z26" s="12">
        <v>1.0</v>
      </c>
      <c r="AA26" s="12">
        <v>1.0</v>
      </c>
      <c r="AB26" s="13"/>
      <c r="AC26" s="13"/>
      <c r="AD26" s="13"/>
      <c r="AE26" s="13"/>
      <c r="AF26" s="13"/>
      <c r="AG26" s="13"/>
      <c r="AH26" s="13"/>
      <c r="AI26" s="13"/>
      <c r="AJ26" s="12">
        <v>0.85</v>
      </c>
      <c r="AK26" s="12">
        <v>0.08</v>
      </c>
      <c r="AL26" s="12">
        <v>0.08</v>
      </c>
      <c r="AM26" s="13"/>
      <c r="AN26" s="12">
        <v>1.0</v>
      </c>
      <c r="AO26" s="14"/>
      <c r="AP26" s="14"/>
      <c r="AQ26" s="10">
        <v>34.0</v>
      </c>
      <c r="AR26" s="14"/>
      <c r="AS26" s="14"/>
      <c r="AT26" s="14"/>
      <c r="AU26" s="14"/>
    </row>
    <row r="27">
      <c r="A27" s="10">
        <v>25.0</v>
      </c>
      <c r="B27" s="10" t="s">
        <v>9</v>
      </c>
      <c r="C27" s="10">
        <v>11.0</v>
      </c>
      <c r="D27" s="10" t="s">
        <v>89</v>
      </c>
      <c r="E27" s="10" t="s">
        <v>90</v>
      </c>
      <c r="F27" s="10" t="s">
        <v>1478</v>
      </c>
      <c r="G27" s="10" t="s">
        <v>92</v>
      </c>
      <c r="H27" s="10" t="s">
        <v>132</v>
      </c>
      <c r="I27" s="10" t="s">
        <v>133</v>
      </c>
      <c r="J27" s="10" t="s">
        <v>134</v>
      </c>
      <c r="K27" s="10">
        <v>6.302545485E9</v>
      </c>
      <c r="L27" s="10" t="s">
        <v>147</v>
      </c>
      <c r="M27" s="11">
        <v>45664.0</v>
      </c>
      <c r="N27" s="10" t="s">
        <v>1064</v>
      </c>
      <c r="O27" s="10" t="s">
        <v>137</v>
      </c>
      <c r="P27" s="10" t="s">
        <v>138</v>
      </c>
      <c r="Q27" s="10">
        <v>8.903846319799E12</v>
      </c>
      <c r="R27" s="10" t="s">
        <v>1715</v>
      </c>
      <c r="S27" s="10">
        <v>6.20342E7</v>
      </c>
      <c r="T27" s="10" t="s">
        <v>140</v>
      </c>
      <c r="U27" s="10">
        <v>34.0</v>
      </c>
      <c r="V27" s="12">
        <v>2.0</v>
      </c>
      <c r="W27" s="13"/>
      <c r="X27" s="12">
        <v>2.0</v>
      </c>
      <c r="Y27" s="10" t="s">
        <v>103</v>
      </c>
      <c r="Z27" s="12">
        <v>2999.0</v>
      </c>
      <c r="AA27" s="12">
        <v>5998.0</v>
      </c>
      <c r="AB27" s="13"/>
      <c r="AC27" s="13"/>
      <c r="AD27" s="12">
        <v>-2999.0</v>
      </c>
      <c r="AE27" s="13"/>
      <c r="AF27" s="13"/>
      <c r="AG27" s="13"/>
      <c r="AH27" s="13"/>
      <c r="AI27" s="13"/>
      <c r="AJ27" s="12">
        <v>2677.68</v>
      </c>
      <c r="AK27" s="12">
        <v>160.66</v>
      </c>
      <c r="AL27" s="12">
        <v>160.66</v>
      </c>
      <c r="AM27" s="13"/>
      <c r="AN27" s="12">
        <v>2999.0</v>
      </c>
      <c r="AO27" s="10" t="s">
        <v>892</v>
      </c>
      <c r="AP27" s="10" t="s">
        <v>893</v>
      </c>
      <c r="AQ27" s="10">
        <v>34.0</v>
      </c>
      <c r="AR27" s="14"/>
      <c r="AS27" s="14"/>
      <c r="AT27" s="14"/>
      <c r="AU27" s="14"/>
    </row>
    <row r="28">
      <c r="A28" s="10">
        <v>26.0</v>
      </c>
      <c r="B28" s="10" t="s">
        <v>9</v>
      </c>
      <c r="C28" s="10">
        <v>11.0</v>
      </c>
      <c r="D28" s="10" t="s">
        <v>89</v>
      </c>
      <c r="E28" s="10" t="s">
        <v>90</v>
      </c>
      <c r="F28" s="10" t="s">
        <v>1478</v>
      </c>
      <c r="G28" s="10" t="s">
        <v>92</v>
      </c>
      <c r="H28" s="10" t="s">
        <v>132</v>
      </c>
      <c r="I28" s="10" t="s">
        <v>133</v>
      </c>
      <c r="J28" s="10" t="s">
        <v>146</v>
      </c>
      <c r="K28" s="10">
        <v>9.989998835E9</v>
      </c>
      <c r="L28" s="10" t="s">
        <v>1236</v>
      </c>
      <c r="M28" s="11">
        <v>45664.0</v>
      </c>
      <c r="N28" s="10" t="s">
        <v>1066</v>
      </c>
      <c r="O28" s="10" t="s">
        <v>98</v>
      </c>
      <c r="P28" s="10" t="s">
        <v>99</v>
      </c>
      <c r="Q28" s="10">
        <v>8.903846166874E12</v>
      </c>
      <c r="R28" s="10" t="s">
        <v>100</v>
      </c>
      <c r="S28" s="10">
        <v>4.202222E7</v>
      </c>
      <c r="T28" s="10" t="s">
        <v>101</v>
      </c>
      <c r="U28" s="10" t="s">
        <v>102</v>
      </c>
      <c r="V28" s="12">
        <v>5.0</v>
      </c>
      <c r="W28" s="13"/>
      <c r="X28" s="12">
        <v>5.0</v>
      </c>
      <c r="Y28" s="10" t="s">
        <v>103</v>
      </c>
      <c r="Z28" s="12">
        <v>1.0</v>
      </c>
      <c r="AA28" s="12">
        <v>5.0</v>
      </c>
      <c r="AB28" s="13"/>
      <c r="AC28" s="13"/>
      <c r="AD28" s="13"/>
      <c r="AE28" s="13"/>
      <c r="AF28" s="13"/>
      <c r="AG28" s="13"/>
      <c r="AH28" s="13"/>
      <c r="AI28" s="13"/>
      <c r="AJ28" s="12">
        <v>4.24</v>
      </c>
      <c r="AK28" s="12">
        <v>0.38</v>
      </c>
      <c r="AL28" s="12">
        <v>0.38</v>
      </c>
      <c r="AM28" s="13"/>
      <c r="AN28" s="12">
        <v>5.0</v>
      </c>
      <c r="AO28" s="14"/>
      <c r="AP28" s="14"/>
      <c r="AQ28" s="10">
        <v>34.0</v>
      </c>
      <c r="AR28" s="14"/>
      <c r="AS28" s="14"/>
      <c r="AT28" s="14"/>
      <c r="AU28" s="14"/>
    </row>
    <row r="29">
      <c r="A29" s="10">
        <v>27.0</v>
      </c>
      <c r="B29" s="10" t="s">
        <v>9</v>
      </c>
      <c r="C29" s="10">
        <v>11.0</v>
      </c>
      <c r="D29" s="10" t="s">
        <v>89</v>
      </c>
      <c r="E29" s="10" t="s">
        <v>90</v>
      </c>
      <c r="F29" s="10" t="s">
        <v>1478</v>
      </c>
      <c r="G29" s="10" t="s">
        <v>92</v>
      </c>
      <c r="H29" s="10" t="s">
        <v>132</v>
      </c>
      <c r="I29" s="10" t="s">
        <v>133</v>
      </c>
      <c r="J29" s="10" t="s">
        <v>146</v>
      </c>
      <c r="K29" s="10">
        <v>9.989998835E9</v>
      </c>
      <c r="L29" s="10" t="s">
        <v>1236</v>
      </c>
      <c r="M29" s="11">
        <v>45664.0</v>
      </c>
      <c r="N29" s="10" t="s">
        <v>1066</v>
      </c>
      <c r="O29" s="10" t="s">
        <v>137</v>
      </c>
      <c r="P29" s="10" t="s">
        <v>218</v>
      </c>
      <c r="Q29" s="10">
        <v>8.903846289498E12</v>
      </c>
      <c r="R29" s="10" t="s">
        <v>242</v>
      </c>
      <c r="S29" s="10">
        <v>6.20342E7</v>
      </c>
      <c r="T29" s="10" t="s">
        <v>155</v>
      </c>
      <c r="U29" s="10">
        <v>32.0</v>
      </c>
      <c r="V29" s="12">
        <v>1.0</v>
      </c>
      <c r="W29" s="13"/>
      <c r="X29" s="12">
        <v>1.0</v>
      </c>
      <c r="Y29" s="10" t="s">
        <v>103</v>
      </c>
      <c r="Z29" s="12">
        <v>2999.0</v>
      </c>
      <c r="AA29" s="12">
        <v>3699.0</v>
      </c>
      <c r="AB29" s="13"/>
      <c r="AC29" s="13"/>
      <c r="AD29" s="12">
        <v>-2306.8</v>
      </c>
      <c r="AE29" s="13"/>
      <c r="AF29" s="13"/>
      <c r="AG29" s="13"/>
      <c r="AH29" s="13"/>
      <c r="AI29" s="13"/>
      <c r="AJ29" s="12">
        <v>1243.04</v>
      </c>
      <c r="AK29" s="12">
        <v>74.58</v>
      </c>
      <c r="AL29" s="12">
        <v>74.58</v>
      </c>
      <c r="AM29" s="13"/>
      <c r="AN29" s="12">
        <v>1392.2</v>
      </c>
      <c r="AO29" s="10" t="s">
        <v>152</v>
      </c>
      <c r="AP29" s="10" t="s">
        <v>153</v>
      </c>
      <c r="AQ29" s="10">
        <v>34.0</v>
      </c>
      <c r="AR29" s="14"/>
      <c r="AS29" s="14"/>
      <c r="AT29" s="14"/>
      <c r="AU29" s="14"/>
    </row>
    <row r="30">
      <c r="A30" s="10">
        <v>28.0</v>
      </c>
      <c r="B30" s="10" t="s">
        <v>9</v>
      </c>
      <c r="C30" s="10">
        <v>11.0</v>
      </c>
      <c r="D30" s="10" t="s">
        <v>89</v>
      </c>
      <c r="E30" s="10" t="s">
        <v>90</v>
      </c>
      <c r="F30" s="10" t="s">
        <v>1478</v>
      </c>
      <c r="G30" s="10" t="s">
        <v>92</v>
      </c>
      <c r="H30" s="10" t="s">
        <v>132</v>
      </c>
      <c r="I30" s="10" t="s">
        <v>133</v>
      </c>
      <c r="J30" s="10" t="s">
        <v>146</v>
      </c>
      <c r="K30" s="10">
        <v>9.989998835E9</v>
      </c>
      <c r="L30" s="10" t="s">
        <v>1236</v>
      </c>
      <c r="M30" s="11">
        <v>45664.0</v>
      </c>
      <c r="N30" s="10" t="s">
        <v>1066</v>
      </c>
      <c r="O30" s="10" t="s">
        <v>137</v>
      </c>
      <c r="P30" s="10" t="s">
        <v>174</v>
      </c>
      <c r="Q30" s="10">
        <v>8.903846283885E12</v>
      </c>
      <c r="R30" s="10" t="s">
        <v>804</v>
      </c>
      <c r="S30" s="10">
        <v>6.20342E7</v>
      </c>
      <c r="T30" s="10" t="s">
        <v>151</v>
      </c>
      <c r="U30" s="10">
        <v>34.0</v>
      </c>
      <c r="V30" s="12">
        <v>2.0</v>
      </c>
      <c r="W30" s="13"/>
      <c r="X30" s="12">
        <v>2.0</v>
      </c>
      <c r="Y30" s="10" t="s">
        <v>103</v>
      </c>
      <c r="Z30" s="12">
        <v>3999.0</v>
      </c>
      <c r="AA30" s="12">
        <v>7998.0</v>
      </c>
      <c r="AB30" s="13"/>
      <c r="AC30" s="13"/>
      <c r="AD30" s="12">
        <v>-4987.78</v>
      </c>
      <c r="AE30" s="13"/>
      <c r="AF30" s="13"/>
      <c r="AG30" s="13"/>
      <c r="AH30" s="13"/>
      <c r="AI30" s="13"/>
      <c r="AJ30" s="12">
        <v>2687.7</v>
      </c>
      <c r="AK30" s="12">
        <v>161.26</v>
      </c>
      <c r="AL30" s="12">
        <v>161.26</v>
      </c>
      <c r="AM30" s="13"/>
      <c r="AN30" s="12">
        <v>3010.22</v>
      </c>
      <c r="AO30" s="10" t="s">
        <v>152</v>
      </c>
      <c r="AP30" s="10" t="s">
        <v>153</v>
      </c>
      <c r="AQ30" s="10">
        <v>34.0</v>
      </c>
      <c r="AR30" s="14"/>
      <c r="AS30" s="14"/>
      <c r="AT30" s="14"/>
      <c r="AU30" s="14"/>
    </row>
    <row r="31">
      <c r="A31" s="10">
        <v>29.0</v>
      </c>
      <c r="B31" s="10" t="s">
        <v>9</v>
      </c>
      <c r="C31" s="10">
        <v>11.0</v>
      </c>
      <c r="D31" s="10" t="s">
        <v>89</v>
      </c>
      <c r="E31" s="10" t="s">
        <v>90</v>
      </c>
      <c r="F31" s="10" t="s">
        <v>1478</v>
      </c>
      <c r="G31" s="10" t="s">
        <v>92</v>
      </c>
      <c r="H31" s="10" t="s">
        <v>132</v>
      </c>
      <c r="I31" s="10" t="s">
        <v>133</v>
      </c>
      <c r="J31" s="10" t="s">
        <v>146</v>
      </c>
      <c r="K31" s="10">
        <v>9.989998835E9</v>
      </c>
      <c r="L31" s="10" t="s">
        <v>1236</v>
      </c>
      <c r="M31" s="11">
        <v>45664.0</v>
      </c>
      <c r="N31" s="10" t="s">
        <v>1066</v>
      </c>
      <c r="O31" s="10" t="s">
        <v>137</v>
      </c>
      <c r="P31" s="10" t="s">
        <v>149</v>
      </c>
      <c r="Q31" s="10">
        <v>8.903846282932E12</v>
      </c>
      <c r="R31" s="10" t="s">
        <v>150</v>
      </c>
      <c r="S31" s="10">
        <v>6.20342E7</v>
      </c>
      <c r="T31" s="10" t="s">
        <v>151</v>
      </c>
      <c r="U31" s="10">
        <v>30.0</v>
      </c>
      <c r="V31" s="12">
        <v>1.0</v>
      </c>
      <c r="W31" s="13"/>
      <c r="X31" s="12">
        <v>1.0</v>
      </c>
      <c r="Y31" s="10" t="s">
        <v>103</v>
      </c>
      <c r="Z31" s="12">
        <v>2999.0</v>
      </c>
      <c r="AA31" s="12">
        <v>3999.0</v>
      </c>
      <c r="AB31" s="13"/>
      <c r="AC31" s="13"/>
      <c r="AD31" s="12">
        <v>-2493.89</v>
      </c>
      <c r="AE31" s="13"/>
      <c r="AF31" s="13"/>
      <c r="AG31" s="13"/>
      <c r="AH31" s="13"/>
      <c r="AI31" s="13"/>
      <c r="AJ31" s="12">
        <v>1343.85</v>
      </c>
      <c r="AK31" s="12">
        <v>80.63</v>
      </c>
      <c r="AL31" s="12">
        <v>80.63</v>
      </c>
      <c r="AM31" s="13"/>
      <c r="AN31" s="12">
        <v>1505.11</v>
      </c>
      <c r="AO31" s="10" t="s">
        <v>152</v>
      </c>
      <c r="AP31" s="10" t="s">
        <v>153</v>
      </c>
      <c r="AQ31" s="10">
        <v>34.0</v>
      </c>
      <c r="AR31" s="14"/>
      <c r="AS31" s="14"/>
      <c r="AT31" s="14"/>
      <c r="AU31" s="14"/>
    </row>
    <row r="32">
      <c r="A32" s="10">
        <v>30.0</v>
      </c>
      <c r="B32" s="10" t="s">
        <v>9</v>
      </c>
      <c r="C32" s="10">
        <v>11.0</v>
      </c>
      <c r="D32" s="10" t="s">
        <v>89</v>
      </c>
      <c r="E32" s="10" t="s">
        <v>90</v>
      </c>
      <c r="F32" s="10" t="s">
        <v>1478</v>
      </c>
      <c r="G32" s="10" t="s">
        <v>92</v>
      </c>
      <c r="H32" s="10" t="s">
        <v>132</v>
      </c>
      <c r="I32" s="10" t="s">
        <v>133</v>
      </c>
      <c r="J32" s="10" t="s">
        <v>146</v>
      </c>
      <c r="K32" s="10">
        <v>9.989998835E9</v>
      </c>
      <c r="L32" s="10" t="s">
        <v>1236</v>
      </c>
      <c r="M32" s="11">
        <v>45664.0</v>
      </c>
      <c r="N32" s="10" t="s">
        <v>1066</v>
      </c>
      <c r="O32" s="10" t="s">
        <v>137</v>
      </c>
      <c r="P32" s="10" t="s">
        <v>149</v>
      </c>
      <c r="Q32" s="10">
        <v>8.903846282949E12</v>
      </c>
      <c r="R32" s="10" t="s">
        <v>150</v>
      </c>
      <c r="S32" s="10">
        <v>6.20342E7</v>
      </c>
      <c r="T32" s="10" t="s">
        <v>151</v>
      </c>
      <c r="U32" s="10">
        <v>32.0</v>
      </c>
      <c r="V32" s="12">
        <v>1.0</v>
      </c>
      <c r="W32" s="13"/>
      <c r="X32" s="12">
        <v>1.0</v>
      </c>
      <c r="Y32" s="10" t="s">
        <v>103</v>
      </c>
      <c r="Z32" s="12">
        <v>2999.0</v>
      </c>
      <c r="AA32" s="12">
        <v>3999.0</v>
      </c>
      <c r="AB32" s="13"/>
      <c r="AC32" s="13"/>
      <c r="AD32" s="12">
        <v>-2493.89</v>
      </c>
      <c r="AE32" s="13"/>
      <c r="AF32" s="13"/>
      <c r="AG32" s="13"/>
      <c r="AH32" s="13"/>
      <c r="AI32" s="13"/>
      <c r="AJ32" s="12">
        <v>1343.85</v>
      </c>
      <c r="AK32" s="12">
        <v>80.63</v>
      </c>
      <c r="AL32" s="12">
        <v>80.63</v>
      </c>
      <c r="AM32" s="13"/>
      <c r="AN32" s="12">
        <v>1505.11</v>
      </c>
      <c r="AO32" s="10" t="s">
        <v>152</v>
      </c>
      <c r="AP32" s="10" t="s">
        <v>153</v>
      </c>
      <c r="AQ32" s="10">
        <v>34.0</v>
      </c>
      <c r="AR32" s="14"/>
      <c r="AS32" s="14"/>
      <c r="AT32" s="14"/>
      <c r="AU32" s="14"/>
    </row>
    <row r="33">
      <c r="A33" s="10">
        <v>31.0</v>
      </c>
      <c r="B33" s="10" t="s">
        <v>9</v>
      </c>
      <c r="C33" s="10">
        <v>11.0</v>
      </c>
      <c r="D33" s="10" t="s">
        <v>89</v>
      </c>
      <c r="E33" s="10" t="s">
        <v>90</v>
      </c>
      <c r="F33" s="10" t="s">
        <v>1478</v>
      </c>
      <c r="G33" s="10" t="s">
        <v>92</v>
      </c>
      <c r="H33" s="10" t="s">
        <v>132</v>
      </c>
      <c r="I33" s="10" t="s">
        <v>133</v>
      </c>
      <c r="J33" s="10" t="s">
        <v>146</v>
      </c>
      <c r="K33" s="10">
        <v>9.989998835E9</v>
      </c>
      <c r="L33" s="10" t="s">
        <v>1236</v>
      </c>
      <c r="M33" s="11">
        <v>45664.0</v>
      </c>
      <c r="N33" s="10" t="s">
        <v>1066</v>
      </c>
      <c r="O33" s="10" t="s">
        <v>137</v>
      </c>
      <c r="P33" s="10" t="s">
        <v>350</v>
      </c>
      <c r="Q33" s="10">
        <v>8.903846287142E12</v>
      </c>
      <c r="R33" s="10" t="s">
        <v>351</v>
      </c>
      <c r="S33" s="10">
        <v>6.20342E7</v>
      </c>
      <c r="T33" s="10" t="s">
        <v>143</v>
      </c>
      <c r="U33" s="10">
        <v>32.0</v>
      </c>
      <c r="V33" s="12">
        <v>2.0</v>
      </c>
      <c r="W33" s="13"/>
      <c r="X33" s="12">
        <v>2.0</v>
      </c>
      <c r="Y33" s="10" t="s">
        <v>103</v>
      </c>
      <c r="Z33" s="12">
        <v>3699.0</v>
      </c>
      <c r="AA33" s="12">
        <v>7398.0</v>
      </c>
      <c r="AB33" s="13"/>
      <c r="AC33" s="13"/>
      <c r="AD33" s="12">
        <v>-4613.6</v>
      </c>
      <c r="AE33" s="13"/>
      <c r="AF33" s="13"/>
      <c r="AG33" s="13"/>
      <c r="AH33" s="13"/>
      <c r="AI33" s="13"/>
      <c r="AJ33" s="12">
        <v>2486.07</v>
      </c>
      <c r="AK33" s="12">
        <v>149.16</v>
      </c>
      <c r="AL33" s="12">
        <v>149.16</v>
      </c>
      <c r="AM33" s="13"/>
      <c r="AN33" s="12">
        <v>2784.4</v>
      </c>
      <c r="AO33" s="10" t="s">
        <v>152</v>
      </c>
      <c r="AP33" s="10" t="s">
        <v>153</v>
      </c>
      <c r="AQ33" s="10">
        <v>34.0</v>
      </c>
      <c r="AR33" s="14"/>
      <c r="AS33" s="14"/>
      <c r="AT33" s="14"/>
      <c r="AU33" s="14"/>
    </row>
    <row r="34">
      <c r="A34" s="10">
        <v>32.0</v>
      </c>
      <c r="B34" s="10" t="s">
        <v>9</v>
      </c>
      <c r="C34" s="10">
        <v>11.0</v>
      </c>
      <c r="D34" s="10" t="s">
        <v>89</v>
      </c>
      <c r="E34" s="10" t="s">
        <v>90</v>
      </c>
      <c r="F34" s="10" t="s">
        <v>1478</v>
      </c>
      <c r="G34" s="10" t="s">
        <v>92</v>
      </c>
      <c r="H34" s="10" t="s">
        <v>132</v>
      </c>
      <c r="I34" s="10" t="s">
        <v>133</v>
      </c>
      <c r="J34" s="10" t="s">
        <v>146</v>
      </c>
      <c r="K34" s="10">
        <v>9.989998835E9</v>
      </c>
      <c r="L34" s="10" t="s">
        <v>1236</v>
      </c>
      <c r="M34" s="11">
        <v>45664.0</v>
      </c>
      <c r="N34" s="10" t="s">
        <v>1066</v>
      </c>
      <c r="O34" s="10" t="s">
        <v>137</v>
      </c>
      <c r="P34" s="10" t="s">
        <v>138</v>
      </c>
      <c r="Q34" s="10">
        <v>8.903846290296E12</v>
      </c>
      <c r="R34" s="10" t="s">
        <v>307</v>
      </c>
      <c r="S34" s="10">
        <v>6.20342E7</v>
      </c>
      <c r="T34" s="10" t="s">
        <v>308</v>
      </c>
      <c r="U34" s="10">
        <v>32.0</v>
      </c>
      <c r="V34" s="12">
        <v>1.0</v>
      </c>
      <c r="W34" s="13"/>
      <c r="X34" s="12">
        <v>1.0</v>
      </c>
      <c r="Y34" s="10" t="s">
        <v>103</v>
      </c>
      <c r="Z34" s="12">
        <v>2999.0</v>
      </c>
      <c r="AA34" s="12">
        <v>3699.0</v>
      </c>
      <c r="AB34" s="13"/>
      <c r="AC34" s="13"/>
      <c r="AD34" s="12">
        <v>-2306.79</v>
      </c>
      <c r="AE34" s="13"/>
      <c r="AF34" s="13"/>
      <c r="AG34" s="13"/>
      <c r="AH34" s="13"/>
      <c r="AI34" s="13"/>
      <c r="AJ34" s="12">
        <v>1243.04</v>
      </c>
      <c r="AK34" s="12">
        <v>74.58</v>
      </c>
      <c r="AL34" s="12">
        <v>74.58</v>
      </c>
      <c r="AM34" s="13"/>
      <c r="AN34" s="12">
        <v>1392.21</v>
      </c>
      <c r="AO34" s="10" t="s">
        <v>152</v>
      </c>
      <c r="AP34" s="10" t="s">
        <v>153</v>
      </c>
      <c r="AQ34" s="10">
        <v>34.0</v>
      </c>
      <c r="AR34" s="14"/>
      <c r="AS34" s="14"/>
      <c r="AT34" s="14"/>
      <c r="AU34" s="14"/>
    </row>
    <row r="35">
      <c r="A35" s="10">
        <v>33.0</v>
      </c>
      <c r="B35" s="10" t="s">
        <v>9</v>
      </c>
      <c r="C35" s="10">
        <v>11.0</v>
      </c>
      <c r="D35" s="10" t="s">
        <v>89</v>
      </c>
      <c r="E35" s="10" t="s">
        <v>90</v>
      </c>
      <c r="F35" s="10" t="s">
        <v>1478</v>
      </c>
      <c r="G35" s="10" t="s">
        <v>92</v>
      </c>
      <c r="H35" s="10" t="s">
        <v>132</v>
      </c>
      <c r="I35" s="10" t="s">
        <v>133</v>
      </c>
      <c r="J35" s="10" t="s">
        <v>146</v>
      </c>
      <c r="K35" s="10">
        <v>9.989998835E9</v>
      </c>
      <c r="L35" s="10" t="s">
        <v>1236</v>
      </c>
      <c r="M35" s="11">
        <v>45664.0</v>
      </c>
      <c r="N35" s="10" t="s">
        <v>1066</v>
      </c>
      <c r="O35" s="10" t="s">
        <v>111</v>
      </c>
      <c r="P35" s="10" t="s">
        <v>181</v>
      </c>
      <c r="Q35" s="10">
        <v>8.903846273879E12</v>
      </c>
      <c r="R35" s="10" t="s">
        <v>964</v>
      </c>
      <c r="S35" s="10">
        <v>6.2052E7</v>
      </c>
      <c r="T35" s="10" t="s">
        <v>965</v>
      </c>
      <c r="U35" s="10" t="s">
        <v>121</v>
      </c>
      <c r="V35" s="12">
        <v>1.0</v>
      </c>
      <c r="W35" s="13"/>
      <c r="X35" s="12">
        <v>1.0</v>
      </c>
      <c r="Y35" s="10" t="s">
        <v>103</v>
      </c>
      <c r="Z35" s="12">
        <v>2299.0</v>
      </c>
      <c r="AA35" s="12">
        <v>2299.0</v>
      </c>
      <c r="AB35" s="13"/>
      <c r="AC35" s="13"/>
      <c r="AD35" s="12">
        <v>-1433.72</v>
      </c>
      <c r="AE35" s="13"/>
      <c r="AF35" s="13"/>
      <c r="AG35" s="13"/>
      <c r="AH35" s="13"/>
      <c r="AI35" s="13"/>
      <c r="AJ35" s="12">
        <v>824.08</v>
      </c>
      <c r="AK35" s="12">
        <v>20.6</v>
      </c>
      <c r="AL35" s="12">
        <v>20.6</v>
      </c>
      <c r="AM35" s="13"/>
      <c r="AN35" s="12">
        <v>865.28</v>
      </c>
      <c r="AO35" s="10" t="s">
        <v>152</v>
      </c>
      <c r="AP35" s="10" t="s">
        <v>153</v>
      </c>
      <c r="AQ35" s="10">
        <v>34.0</v>
      </c>
      <c r="AR35" s="14"/>
      <c r="AS35" s="14"/>
      <c r="AT35" s="14"/>
      <c r="AU35" s="14"/>
    </row>
    <row r="36">
      <c r="A36" s="10">
        <v>34.0</v>
      </c>
      <c r="B36" s="10" t="s">
        <v>9</v>
      </c>
      <c r="C36" s="10">
        <v>11.0</v>
      </c>
      <c r="D36" s="10" t="s">
        <v>89</v>
      </c>
      <c r="E36" s="10" t="s">
        <v>90</v>
      </c>
      <c r="F36" s="10" t="s">
        <v>1478</v>
      </c>
      <c r="G36" s="10" t="s">
        <v>92</v>
      </c>
      <c r="H36" s="10" t="s">
        <v>132</v>
      </c>
      <c r="I36" s="10" t="s">
        <v>133</v>
      </c>
      <c r="J36" s="10" t="s">
        <v>146</v>
      </c>
      <c r="K36" s="10">
        <v>9.989998835E9</v>
      </c>
      <c r="L36" s="10" t="s">
        <v>1236</v>
      </c>
      <c r="M36" s="11">
        <v>45664.0</v>
      </c>
      <c r="N36" s="10" t="s">
        <v>1066</v>
      </c>
      <c r="O36" s="10" t="s">
        <v>111</v>
      </c>
      <c r="P36" s="10" t="s">
        <v>181</v>
      </c>
      <c r="Q36" s="10">
        <v>8.903846278232E12</v>
      </c>
      <c r="R36" s="10" t="s">
        <v>252</v>
      </c>
      <c r="S36" s="10">
        <v>6.2052E7</v>
      </c>
      <c r="T36" s="10" t="s">
        <v>208</v>
      </c>
      <c r="U36" s="10" t="s">
        <v>115</v>
      </c>
      <c r="V36" s="12">
        <v>1.0</v>
      </c>
      <c r="W36" s="13"/>
      <c r="X36" s="12">
        <v>1.0</v>
      </c>
      <c r="Y36" s="10" t="s">
        <v>103</v>
      </c>
      <c r="Z36" s="12">
        <v>1999.0</v>
      </c>
      <c r="AA36" s="12">
        <v>1999.0</v>
      </c>
      <c r="AB36" s="13"/>
      <c r="AC36" s="13"/>
      <c r="AD36" s="12">
        <v>-1246.63</v>
      </c>
      <c r="AE36" s="13"/>
      <c r="AF36" s="13"/>
      <c r="AG36" s="13"/>
      <c r="AH36" s="13"/>
      <c r="AI36" s="13"/>
      <c r="AJ36" s="12">
        <v>716.54</v>
      </c>
      <c r="AK36" s="12">
        <v>17.91</v>
      </c>
      <c r="AL36" s="12">
        <v>17.91</v>
      </c>
      <c r="AM36" s="13"/>
      <c r="AN36" s="12">
        <v>752.37</v>
      </c>
      <c r="AO36" s="10" t="s">
        <v>152</v>
      </c>
      <c r="AP36" s="10" t="s">
        <v>153</v>
      </c>
      <c r="AQ36" s="10">
        <v>34.0</v>
      </c>
      <c r="AR36" s="14"/>
      <c r="AS36" s="14"/>
      <c r="AT36" s="14"/>
      <c r="AU36" s="14"/>
    </row>
    <row r="37">
      <c r="A37" s="10">
        <v>35.0</v>
      </c>
      <c r="B37" s="10" t="s">
        <v>9</v>
      </c>
      <c r="C37" s="10">
        <v>11.0</v>
      </c>
      <c r="D37" s="10" t="s">
        <v>89</v>
      </c>
      <c r="E37" s="10" t="s">
        <v>90</v>
      </c>
      <c r="F37" s="10" t="s">
        <v>1478</v>
      </c>
      <c r="G37" s="10" t="s">
        <v>92</v>
      </c>
      <c r="H37" s="10" t="s">
        <v>132</v>
      </c>
      <c r="I37" s="10" t="s">
        <v>133</v>
      </c>
      <c r="J37" s="10" t="s">
        <v>146</v>
      </c>
      <c r="K37" s="10">
        <v>9.989998835E9</v>
      </c>
      <c r="L37" s="10" t="s">
        <v>1236</v>
      </c>
      <c r="M37" s="11">
        <v>45664.0</v>
      </c>
      <c r="N37" s="10" t="s">
        <v>1066</v>
      </c>
      <c r="O37" s="10" t="s">
        <v>111</v>
      </c>
      <c r="P37" s="10" t="s">
        <v>112</v>
      </c>
      <c r="Q37" s="10">
        <v>8.903846107952E12</v>
      </c>
      <c r="R37" s="10" t="s">
        <v>1716</v>
      </c>
      <c r="S37" s="10">
        <v>6.2052E7</v>
      </c>
      <c r="T37" s="10" t="s">
        <v>592</v>
      </c>
      <c r="U37" s="10" t="s">
        <v>121</v>
      </c>
      <c r="V37" s="12">
        <v>1.0</v>
      </c>
      <c r="W37" s="13"/>
      <c r="X37" s="12">
        <v>1.0</v>
      </c>
      <c r="Y37" s="10" t="s">
        <v>103</v>
      </c>
      <c r="Z37" s="12">
        <v>2499.0</v>
      </c>
      <c r="AA37" s="12">
        <v>2499.0</v>
      </c>
      <c r="AB37" s="13"/>
      <c r="AC37" s="13"/>
      <c r="AD37" s="12">
        <v>-1558.45</v>
      </c>
      <c r="AE37" s="13"/>
      <c r="AF37" s="13"/>
      <c r="AG37" s="13"/>
      <c r="AH37" s="13"/>
      <c r="AI37" s="13"/>
      <c r="AJ37" s="12">
        <v>895.76</v>
      </c>
      <c r="AK37" s="12">
        <v>22.39</v>
      </c>
      <c r="AL37" s="12">
        <v>22.39</v>
      </c>
      <c r="AM37" s="13"/>
      <c r="AN37" s="12">
        <v>940.55</v>
      </c>
      <c r="AO37" s="10" t="s">
        <v>152</v>
      </c>
      <c r="AP37" s="10" t="s">
        <v>153</v>
      </c>
      <c r="AQ37" s="10">
        <v>34.0</v>
      </c>
      <c r="AR37" s="14"/>
      <c r="AS37" s="14"/>
      <c r="AT37" s="14"/>
      <c r="AU37" s="14"/>
    </row>
    <row r="38">
      <c r="A38" s="10">
        <v>36.0</v>
      </c>
      <c r="B38" s="10" t="s">
        <v>9</v>
      </c>
      <c r="C38" s="10">
        <v>11.0</v>
      </c>
      <c r="D38" s="10" t="s">
        <v>89</v>
      </c>
      <c r="E38" s="10" t="s">
        <v>90</v>
      </c>
      <c r="F38" s="10" t="s">
        <v>1478</v>
      </c>
      <c r="G38" s="10" t="s">
        <v>92</v>
      </c>
      <c r="H38" s="10" t="s">
        <v>132</v>
      </c>
      <c r="I38" s="10" t="s">
        <v>133</v>
      </c>
      <c r="J38" s="10" t="s">
        <v>146</v>
      </c>
      <c r="K38" s="10">
        <v>9.989998835E9</v>
      </c>
      <c r="L38" s="10" t="s">
        <v>1236</v>
      </c>
      <c r="M38" s="11">
        <v>45664.0</v>
      </c>
      <c r="N38" s="10" t="s">
        <v>1066</v>
      </c>
      <c r="O38" s="10" t="s">
        <v>111</v>
      </c>
      <c r="P38" s="10" t="s">
        <v>112</v>
      </c>
      <c r="Q38" s="10">
        <v>8.903846122412E12</v>
      </c>
      <c r="R38" s="10" t="s">
        <v>1395</v>
      </c>
      <c r="S38" s="10">
        <v>6.2052E7</v>
      </c>
      <c r="T38" s="10" t="s">
        <v>640</v>
      </c>
      <c r="U38" s="10" t="s">
        <v>115</v>
      </c>
      <c r="V38" s="12">
        <v>1.0</v>
      </c>
      <c r="W38" s="13"/>
      <c r="X38" s="12">
        <v>1.0</v>
      </c>
      <c r="Y38" s="10" t="s">
        <v>103</v>
      </c>
      <c r="Z38" s="12">
        <v>2499.0</v>
      </c>
      <c r="AA38" s="12">
        <v>2499.0</v>
      </c>
      <c r="AB38" s="13"/>
      <c r="AC38" s="13"/>
      <c r="AD38" s="12">
        <v>-1558.45</v>
      </c>
      <c r="AE38" s="13"/>
      <c r="AF38" s="13"/>
      <c r="AG38" s="13"/>
      <c r="AH38" s="13"/>
      <c r="AI38" s="13"/>
      <c r="AJ38" s="12">
        <v>895.76</v>
      </c>
      <c r="AK38" s="12">
        <v>22.39</v>
      </c>
      <c r="AL38" s="12">
        <v>22.39</v>
      </c>
      <c r="AM38" s="13"/>
      <c r="AN38" s="12">
        <v>940.55</v>
      </c>
      <c r="AO38" s="10" t="s">
        <v>152</v>
      </c>
      <c r="AP38" s="10" t="s">
        <v>153</v>
      </c>
      <c r="AQ38" s="10">
        <v>34.0</v>
      </c>
      <c r="AR38" s="14"/>
      <c r="AS38" s="14"/>
      <c r="AT38" s="14"/>
      <c r="AU38" s="14"/>
    </row>
    <row r="39">
      <c r="A39" s="10">
        <v>37.0</v>
      </c>
      <c r="B39" s="10" t="s">
        <v>9</v>
      </c>
      <c r="C39" s="10">
        <v>11.0</v>
      </c>
      <c r="D39" s="10" t="s">
        <v>89</v>
      </c>
      <c r="E39" s="10" t="s">
        <v>90</v>
      </c>
      <c r="F39" s="10" t="s">
        <v>1478</v>
      </c>
      <c r="G39" s="10" t="s">
        <v>92</v>
      </c>
      <c r="H39" s="10" t="s">
        <v>132</v>
      </c>
      <c r="I39" s="10" t="s">
        <v>133</v>
      </c>
      <c r="J39" s="10" t="s">
        <v>134</v>
      </c>
      <c r="K39" s="10">
        <v>7.659037421E9</v>
      </c>
      <c r="L39" s="10" t="s">
        <v>1717</v>
      </c>
      <c r="M39" s="11">
        <v>45664.0</v>
      </c>
      <c r="N39" s="10" t="s">
        <v>1068</v>
      </c>
      <c r="O39" s="10" t="s">
        <v>98</v>
      </c>
      <c r="P39" s="10" t="s">
        <v>105</v>
      </c>
      <c r="Q39" s="10">
        <v>8.903846259187E12</v>
      </c>
      <c r="R39" s="10" t="s">
        <v>1004</v>
      </c>
      <c r="S39" s="10">
        <v>6.30533E7</v>
      </c>
      <c r="T39" s="10" t="s">
        <v>1005</v>
      </c>
      <c r="U39" s="10" t="s">
        <v>288</v>
      </c>
      <c r="V39" s="12">
        <v>1.0</v>
      </c>
      <c r="W39" s="13"/>
      <c r="X39" s="12">
        <v>1.0</v>
      </c>
      <c r="Y39" s="10" t="s">
        <v>103</v>
      </c>
      <c r="Z39" s="12">
        <v>1.0</v>
      </c>
      <c r="AA39" s="12">
        <v>1.0</v>
      </c>
      <c r="AB39" s="13"/>
      <c r="AC39" s="13"/>
      <c r="AD39" s="13"/>
      <c r="AE39" s="13"/>
      <c r="AF39" s="13"/>
      <c r="AG39" s="13"/>
      <c r="AH39" s="13"/>
      <c r="AI39" s="13"/>
      <c r="AJ39" s="12">
        <v>0.85</v>
      </c>
      <c r="AK39" s="12">
        <v>0.08</v>
      </c>
      <c r="AL39" s="12">
        <v>0.08</v>
      </c>
      <c r="AM39" s="13"/>
      <c r="AN39" s="12">
        <v>1.0</v>
      </c>
      <c r="AO39" s="14"/>
      <c r="AP39" s="14"/>
      <c r="AQ39" s="10">
        <v>34.0</v>
      </c>
      <c r="AR39" s="14"/>
      <c r="AS39" s="14"/>
      <c r="AT39" s="14"/>
      <c r="AU39" s="14"/>
    </row>
    <row r="40">
      <c r="A40" s="10">
        <v>38.0</v>
      </c>
      <c r="B40" s="10" t="s">
        <v>9</v>
      </c>
      <c r="C40" s="10">
        <v>11.0</v>
      </c>
      <c r="D40" s="10" t="s">
        <v>89</v>
      </c>
      <c r="E40" s="10" t="s">
        <v>90</v>
      </c>
      <c r="F40" s="10" t="s">
        <v>1478</v>
      </c>
      <c r="G40" s="10" t="s">
        <v>92</v>
      </c>
      <c r="H40" s="10" t="s">
        <v>132</v>
      </c>
      <c r="I40" s="10" t="s">
        <v>133</v>
      </c>
      <c r="J40" s="10" t="s">
        <v>134</v>
      </c>
      <c r="K40" s="10">
        <v>7.659037421E9</v>
      </c>
      <c r="L40" s="10" t="s">
        <v>1717</v>
      </c>
      <c r="M40" s="11">
        <v>45664.0</v>
      </c>
      <c r="N40" s="10" t="s">
        <v>1068</v>
      </c>
      <c r="O40" s="10" t="s">
        <v>137</v>
      </c>
      <c r="P40" s="10" t="s">
        <v>375</v>
      </c>
      <c r="Q40" s="10">
        <v>8.903846318679E12</v>
      </c>
      <c r="R40" s="10" t="s">
        <v>682</v>
      </c>
      <c r="S40" s="10">
        <v>6.20342E7</v>
      </c>
      <c r="T40" s="10" t="s">
        <v>461</v>
      </c>
      <c r="U40" s="10">
        <v>36.0</v>
      </c>
      <c r="V40" s="12">
        <v>1.0</v>
      </c>
      <c r="W40" s="13"/>
      <c r="X40" s="12">
        <v>1.0</v>
      </c>
      <c r="Y40" s="10" t="s">
        <v>103</v>
      </c>
      <c r="Z40" s="12">
        <v>3699.0</v>
      </c>
      <c r="AA40" s="12">
        <v>3699.0</v>
      </c>
      <c r="AB40" s="13"/>
      <c r="AC40" s="13"/>
      <c r="AD40" s="12">
        <v>-1484.81</v>
      </c>
      <c r="AE40" s="13"/>
      <c r="AF40" s="13"/>
      <c r="AG40" s="13"/>
      <c r="AH40" s="13"/>
      <c r="AI40" s="13"/>
      <c r="AJ40" s="12">
        <v>1976.96</v>
      </c>
      <c r="AK40" s="12">
        <v>118.62</v>
      </c>
      <c r="AL40" s="12">
        <v>118.62</v>
      </c>
      <c r="AM40" s="13"/>
      <c r="AN40" s="12">
        <v>2214.19</v>
      </c>
      <c r="AO40" s="10" t="s">
        <v>892</v>
      </c>
      <c r="AP40" s="10" t="s">
        <v>893</v>
      </c>
      <c r="AQ40" s="10">
        <v>34.0</v>
      </c>
      <c r="AR40" s="14"/>
      <c r="AS40" s="14"/>
      <c r="AT40" s="14"/>
      <c r="AU40" s="14"/>
    </row>
    <row r="41">
      <c r="A41" s="10">
        <v>39.0</v>
      </c>
      <c r="B41" s="10" t="s">
        <v>9</v>
      </c>
      <c r="C41" s="10">
        <v>11.0</v>
      </c>
      <c r="D41" s="10" t="s">
        <v>89</v>
      </c>
      <c r="E41" s="10" t="s">
        <v>90</v>
      </c>
      <c r="F41" s="10" t="s">
        <v>1478</v>
      </c>
      <c r="G41" s="10" t="s">
        <v>92</v>
      </c>
      <c r="H41" s="10" t="s">
        <v>132</v>
      </c>
      <c r="I41" s="10" t="s">
        <v>133</v>
      </c>
      <c r="J41" s="10" t="s">
        <v>134</v>
      </c>
      <c r="K41" s="10">
        <v>7.659037421E9</v>
      </c>
      <c r="L41" s="10" t="s">
        <v>1717</v>
      </c>
      <c r="M41" s="11">
        <v>45664.0</v>
      </c>
      <c r="N41" s="10" t="s">
        <v>1068</v>
      </c>
      <c r="O41" s="10" t="s">
        <v>137</v>
      </c>
      <c r="P41" s="10" t="s">
        <v>189</v>
      </c>
      <c r="Q41" s="10">
        <v>8.903846285247E12</v>
      </c>
      <c r="R41" s="10" t="s">
        <v>776</v>
      </c>
      <c r="S41" s="10">
        <v>6.20342E7</v>
      </c>
      <c r="T41" s="10" t="s">
        <v>140</v>
      </c>
      <c r="U41" s="10">
        <v>40.0</v>
      </c>
      <c r="V41" s="12">
        <v>1.0</v>
      </c>
      <c r="W41" s="13"/>
      <c r="X41" s="12">
        <v>1.0</v>
      </c>
      <c r="Y41" s="10" t="s">
        <v>103</v>
      </c>
      <c r="Z41" s="12">
        <v>2899.0</v>
      </c>
      <c r="AA41" s="12">
        <v>3299.0</v>
      </c>
      <c r="AB41" s="13"/>
      <c r="AC41" s="13"/>
      <c r="AD41" s="12">
        <v>-1324.25</v>
      </c>
      <c r="AE41" s="13"/>
      <c r="AF41" s="13"/>
      <c r="AG41" s="13"/>
      <c r="AH41" s="13"/>
      <c r="AI41" s="13"/>
      <c r="AJ41" s="12">
        <v>1763.17</v>
      </c>
      <c r="AK41" s="12">
        <v>105.79</v>
      </c>
      <c r="AL41" s="12">
        <v>105.79</v>
      </c>
      <c r="AM41" s="13"/>
      <c r="AN41" s="12">
        <v>1974.75</v>
      </c>
      <c r="AO41" s="10" t="s">
        <v>892</v>
      </c>
      <c r="AP41" s="10" t="s">
        <v>893</v>
      </c>
      <c r="AQ41" s="10">
        <v>34.0</v>
      </c>
      <c r="AR41" s="14"/>
      <c r="AS41" s="14"/>
      <c r="AT41" s="14"/>
      <c r="AU41" s="14"/>
    </row>
    <row r="42">
      <c r="A42" s="10">
        <v>40.0</v>
      </c>
      <c r="B42" s="10" t="s">
        <v>9</v>
      </c>
      <c r="C42" s="10">
        <v>11.0</v>
      </c>
      <c r="D42" s="10" t="s">
        <v>89</v>
      </c>
      <c r="E42" s="10" t="s">
        <v>90</v>
      </c>
      <c r="F42" s="10" t="s">
        <v>1478</v>
      </c>
      <c r="G42" s="10" t="s">
        <v>92</v>
      </c>
      <c r="H42" s="10" t="s">
        <v>132</v>
      </c>
      <c r="I42" s="10" t="s">
        <v>133</v>
      </c>
      <c r="J42" s="10" t="s">
        <v>134</v>
      </c>
      <c r="K42" s="10">
        <v>7.659037421E9</v>
      </c>
      <c r="L42" s="10" t="s">
        <v>1717</v>
      </c>
      <c r="M42" s="11">
        <v>45664.0</v>
      </c>
      <c r="N42" s="10" t="s">
        <v>1068</v>
      </c>
      <c r="O42" s="10" t="s">
        <v>137</v>
      </c>
      <c r="P42" s="10" t="s">
        <v>189</v>
      </c>
      <c r="Q42" s="10">
        <v>8.903846283564E12</v>
      </c>
      <c r="R42" s="10" t="s">
        <v>243</v>
      </c>
      <c r="S42" s="10">
        <v>6.20342E7</v>
      </c>
      <c r="T42" s="10" t="s">
        <v>143</v>
      </c>
      <c r="U42" s="10">
        <v>40.0</v>
      </c>
      <c r="V42" s="12">
        <v>1.0</v>
      </c>
      <c r="W42" s="13"/>
      <c r="X42" s="12">
        <v>1.0</v>
      </c>
      <c r="Y42" s="10" t="s">
        <v>103</v>
      </c>
      <c r="Z42" s="12">
        <v>3699.0</v>
      </c>
      <c r="AA42" s="12">
        <v>3699.0</v>
      </c>
      <c r="AB42" s="13"/>
      <c r="AC42" s="13"/>
      <c r="AD42" s="12">
        <v>-1484.81</v>
      </c>
      <c r="AE42" s="13"/>
      <c r="AF42" s="13"/>
      <c r="AG42" s="13"/>
      <c r="AH42" s="13"/>
      <c r="AI42" s="13"/>
      <c r="AJ42" s="12">
        <v>1976.96</v>
      </c>
      <c r="AK42" s="12">
        <v>118.62</v>
      </c>
      <c r="AL42" s="12">
        <v>118.62</v>
      </c>
      <c r="AM42" s="13"/>
      <c r="AN42" s="12">
        <v>2214.19</v>
      </c>
      <c r="AO42" s="10" t="s">
        <v>892</v>
      </c>
      <c r="AP42" s="10" t="s">
        <v>893</v>
      </c>
      <c r="AQ42" s="10">
        <v>34.0</v>
      </c>
      <c r="AR42" s="14"/>
      <c r="AS42" s="14"/>
      <c r="AT42" s="14"/>
      <c r="AU42" s="14"/>
    </row>
    <row r="43">
      <c r="A43" s="10">
        <v>41.0</v>
      </c>
      <c r="B43" s="10" t="s">
        <v>9</v>
      </c>
      <c r="C43" s="10">
        <v>11.0</v>
      </c>
      <c r="D43" s="10" t="s">
        <v>89</v>
      </c>
      <c r="E43" s="10" t="s">
        <v>90</v>
      </c>
      <c r="F43" s="10" t="s">
        <v>1478</v>
      </c>
      <c r="G43" s="10" t="s">
        <v>92</v>
      </c>
      <c r="H43" s="10" t="s">
        <v>132</v>
      </c>
      <c r="I43" s="10" t="s">
        <v>133</v>
      </c>
      <c r="J43" s="10" t="s">
        <v>134</v>
      </c>
      <c r="K43" s="10">
        <v>7.659037421E9</v>
      </c>
      <c r="L43" s="10" t="s">
        <v>1717</v>
      </c>
      <c r="M43" s="11">
        <v>45664.0</v>
      </c>
      <c r="N43" s="10" t="s">
        <v>1068</v>
      </c>
      <c r="O43" s="10" t="s">
        <v>137</v>
      </c>
      <c r="P43" s="10" t="s">
        <v>1491</v>
      </c>
      <c r="Q43" s="10">
        <v>8.903846293471E12</v>
      </c>
      <c r="R43" s="10" t="s">
        <v>1492</v>
      </c>
      <c r="S43" s="10">
        <v>6.20342E7</v>
      </c>
      <c r="T43" s="10" t="s">
        <v>143</v>
      </c>
      <c r="U43" s="10">
        <v>36.0</v>
      </c>
      <c r="V43" s="12">
        <v>1.0</v>
      </c>
      <c r="W43" s="13"/>
      <c r="X43" s="12">
        <v>1.0</v>
      </c>
      <c r="Y43" s="10" t="s">
        <v>103</v>
      </c>
      <c r="Z43" s="12">
        <v>3699.0</v>
      </c>
      <c r="AA43" s="12">
        <v>3699.0</v>
      </c>
      <c r="AB43" s="13"/>
      <c r="AC43" s="13"/>
      <c r="AD43" s="12">
        <v>-1484.81</v>
      </c>
      <c r="AE43" s="13"/>
      <c r="AF43" s="13"/>
      <c r="AG43" s="13"/>
      <c r="AH43" s="13"/>
      <c r="AI43" s="13"/>
      <c r="AJ43" s="12">
        <v>1976.96</v>
      </c>
      <c r="AK43" s="12">
        <v>118.62</v>
      </c>
      <c r="AL43" s="12">
        <v>118.62</v>
      </c>
      <c r="AM43" s="13"/>
      <c r="AN43" s="12">
        <v>2214.19</v>
      </c>
      <c r="AO43" s="10" t="s">
        <v>892</v>
      </c>
      <c r="AP43" s="10" t="s">
        <v>893</v>
      </c>
      <c r="AQ43" s="10">
        <v>34.0</v>
      </c>
      <c r="AR43" s="14"/>
      <c r="AS43" s="14"/>
      <c r="AT43" s="14"/>
      <c r="AU43" s="14"/>
    </row>
    <row r="44">
      <c r="A44" s="10">
        <v>42.0</v>
      </c>
      <c r="B44" s="10" t="s">
        <v>9</v>
      </c>
      <c r="C44" s="10">
        <v>11.0</v>
      </c>
      <c r="D44" s="10" t="s">
        <v>89</v>
      </c>
      <c r="E44" s="10" t="s">
        <v>90</v>
      </c>
      <c r="F44" s="10" t="s">
        <v>1478</v>
      </c>
      <c r="G44" s="10" t="s">
        <v>92</v>
      </c>
      <c r="H44" s="10" t="s">
        <v>132</v>
      </c>
      <c r="I44" s="10" t="s">
        <v>133</v>
      </c>
      <c r="J44" s="10" t="s">
        <v>134</v>
      </c>
      <c r="K44" s="10">
        <v>7.659037421E9</v>
      </c>
      <c r="L44" s="10" t="s">
        <v>1717</v>
      </c>
      <c r="M44" s="11">
        <v>45664.0</v>
      </c>
      <c r="N44" s="10" t="s">
        <v>1068</v>
      </c>
      <c r="O44" s="10" t="s">
        <v>137</v>
      </c>
      <c r="P44" s="10" t="s">
        <v>138</v>
      </c>
      <c r="Q44" s="10">
        <v>8.903846319805E12</v>
      </c>
      <c r="R44" s="10" t="s">
        <v>1715</v>
      </c>
      <c r="S44" s="10">
        <v>6.20342E7</v>
      </c>
      <c r="T44" s="10" t="s">
        <v>140</v>
      </c>
      <c r="U44" s="10">
        <v>36.0</v>
      </c>
      <c r="V44" s="12">
        <v>1.0</v>
      </c>
      <c r="W44" s="13"/>
      <c r="X44" s="12">
        <v>1.0</v>
      </c>
      <c r="Y44" s="10" t="s">
        <v>103</v>
      </c>
      <c r="Z44" s="12">
        <v>2999.0</v>
      </c>
      <c r="AA44" s="12">
        <v>2999.0</v>
      </c>
      <c r="AB44" s="13"/>
      <c r="AC44" s="13"/>
      <c r="AD44" s="12">
        <v>-1203.83</v>
      </c>
      <c r="AE44" s="13"/>
      <c r="AF44" s="13"/>
      <c r="AG44" s="13"/>
      <c r="AH44" s="13"/>
      <c r="AI44" s="13"/>
      <c r="AJ44" s="12">
        <v>1602.83</v>
      </c>
      <c r="AK44" s="12">
        <v>96.17</v>
      </c>
      <c r="AL44" s="12">
        <v>96.17</v>
      </c>
      <c r="AM44" s="13"/>
      <c r="AN44" s="12">
        <v>1795.17</v>
      </c>
      <c r="AO44" s="10" t="s">
        <v>892</v>
      </c>
      <c r="AP44" s="10" t="s">
        <v>893</v>
      </c>
      <c r="AQ44" s="10">
        <v>34.0</v>
      </c>
      <c r="AR44" s="14"/>
      <c r="AS44" s="14"/>
      <c r="AT44" s="14"/>
      <c r="AU44" s="14"/>
    </row>
    <row r="45">
      <c r="A45" s="10">
        <v>43.0</v>
      </c>
      <c r="B45" s="10" t="s">
        <v>9</v>
      </c>
      <c r="C45" s="10">
        <v>11.0</v>
      </c>
      <c r="D45" s="10" t="s">
        <v>89</v>
      </c>
      <c r="E45" s="10" t="s">
        <v>90</v>
      </c>
      <c r="F45" s="10" t="s">
        <v>1478</v>
      </c>
      <c r="G45" s="10" t="s">
        <v>92</v>
      </c>
      <c r="H45" s="10" t="s">
        <v>132</v>
      </c>
      <c r="I45" s="10" t="s">
        <v>133</v>
      </c>
      <c r="J45" s="10" t="s">
        <v>134</v>
      </c>
      <c r="K45" s="10">
        <v>7.659037421E9</v>
      </c>
      <c r="L45" s="10" t="s">
        <v>1717</v>
      </c>
      <c r="M45" s="11">
        <v>45664.0</v>
      </c>
      <c r="N45" s="10" t="s">
        <v>1068</v>
      </c>
      <c r="O45" s="10" t="s">
        <v>137</v>
      </c>
      <c r="P45" s="10" t="s">
        <v>138</v>
      </c>
      <c r="Q45" s="10">
        <v>8.903846318969E12</v>
      </c>
      <c r="R45" s="10" t="s">
        <v>903</v>
      </c>
      <c r="S45" s="10">
        <v>6.20342E7</v>
      </c>
      <c r="T45" s="10" t="s">
        <v>264</v>
      </c>
      <c r="U45" s="10">
        <v>36.0</v>
      </c>
      <c r="V45" s="12">
        <v>1.0</v>
      </c>
      <c r="W45" s="13"/>
      <c r="X45" s="12">
        <v>1.0</v>
      </c>
      <c r="Y45" s="10" t="s">
        <v>103</v>
      </c>
      <c r="Z45" s="12">
        <v>3499.0</v>
      </c>
      <c r="AA45" s="12">
        <v>3499.0</v>
      </c>
      <c r="AB45" s="13"/>
      <c r="AC45" s="13"/>
      <c r="AD45" s="12">
        <v>-1404.53</v>
      </c>
      <c r="AE45" s="13"/>
      <c r="AF45" s="13"/>
      <c r="AG45" s="13"/>
      <c r="AH45" s="13"/>
      <c r="AI45" s="13"/>
      <c r="AJ45" s="12">
        <v>1870.06</v>
      </c>
      <c r="AK45" s="12">
        <v>112.2</v>
      </c>
      <c r="AL45" s="12">
        <v>112.2</v>
      </c>
      <c r="AM45" s="13"/>
      <c r="AN45" s="12">
        <v>2094.47</v>
      </c>
      <c r="AO45" s="10" t="s">
        <v>892</v>
      </c>
      <c r="AP45" s="10" t="s">
        <v>893</v>
      </c>
      <c r="AQ45" s="10">
        <v>34.0</v>
      </c>
      <c r="AR45" s="14"/>
      <c r="AS45" s="14"/>
      <c r="AT45" s="14"/>
      <c r="AU45" s="14"/>
    </row>
    <row r="46">
      <c r="A46" s="10">
        <v>44.0</v>
      </c>
      <c r="B46" s="10" t="s">
        <v>9</v>
      </c>
      <c r="C46" s="10">
        <v>11.0</v>
      </c>
      <c r="D46" s="10" t="s">
        <v>89</v>
      </c>
      <c r="E46" s="10" t="s">
        <v>90</v>
      </c>
      <c r="F46" s="10" t="s">
        <v>1478</v>
      </c>
      <c r="G46" s="10" t="s">
        <v>92</v>
      </c>
      <c r="H46" s="10" t="s">
        <v>132</v>
      </c>
      <c r="I46" s="10" t="s">
        <v>133</v>
      </c>
      <c r="J46" s="10" t="s">
        <v>134</v>
      </c>
      <c r="K46" s="10">
        <v>7.659037421E9</v>
      </c>
      <c r="L46" s="10" t="s">
        <v>1717</v>
      </c>
      <c r="M46" s="11">
        <v>45664.0</v>
      </c>
      <c r="N46" s="10" t="s">
        <v>1068</v>
      </c>
      <c r="O46" s="10" t="s">
        <v>137</v>
      </c>
      <c r="P46" s="10" t="s">
        <v>138</v>
      </c>
      <c r="Q46" s="10">
        <v>8.903846319324E12</v>
      </c>
      <c r="R46" s="10" t="s">
        <v>162</v>
      </c>
      <c r="S46" s="10">
        <v>6.20342E7</v>
      </c>
      <c r="T46" s="10" t="s">
        <v>163</v>
      </c>
      <c r="U46" s="10">
        <v>34.0</v>
      </c>
      <c r="V46" s="12">
        <v>1.0</v>
      </c>
      <c r="W46" s="13"/>
      <c r="X46" s="12">
        <v>1.0</v>
      </c>
      <c r="Y46" s="10" t="s">
        <v>103</v>
      </c>
      <c r="Z46" s="12">
        <v>3499.0</v>
      </c>
      <c r="AA46" s="12">
        <v>3499.0</v>
      </c>
      <c r="AB46" s="13"/>
      <c r="AC46" s="13"/>
      <c r="AD46" s="12">
        <v>-1404.53</v>
      </c>
      <c r="AE46" s="13"/>
      <c r="AF46" s="13"/>
      <c r="AG46" s="13"/>
      <c r="AH46" s="13"/>
      <c r="AI46" s="13"/>
      <c r="AJ46" s="12">
        <v>1870.06</v>
      </c>
      <c r="AK46" s="12">
        <v>112.2</v>
      </c>
      <c r="AL46" s="12">
        <v>112.2</v>
      </c>
      <c r="AM46" s="13"/>
      <c r="AN46" s="12">
        <v>2094.47</v>
      </c>
      <c r="AO46" s="10" t="s">
        <v>892</v>
      </c>
      <c r="AP46" s="10" t="s">
        <v>893</v>
      </c>
      <c r="AQ46" s="10">
        <v>34.0</v>
      </c>
      <c r="AR46" s="14"/>
      <c r="AS46" s="14"/>
      <c r="AT46" s="14"/>
      <c r="AU46" s="14"/>
    </row>
    <row r="47">
      <c r="A47" s="10">
        <v>45.0</v>
      </c>
      <c r="B47" s="10" t="s">
        <v>9</v>
      </c>
      <c r="C47" s="10">
        <v>11.0</v>
      </c>
      <c r="D47" s="10" t="s">
        <v>89</v>
      </c>
      <c r="E47" s="10" t="s">
        <v>90</v>
      </c>
      <c r="F47" s="10" t="s">
        <v>1478</v>
      </c>
      <c r="G47" s="10" t="s">
        <v>92</v>
      </c>
      <c r="H47" s="10" t="s">
        <v>132</v>
      </c>
      <c r="I47" s="10" t="s">
        <v>133</v>
      </c>
      <c r="J47" s="10" t="s">
        <v>134</v>
      </c>
      <c r="K47" s="10">
        <v>7.659037421E9</v>
      </c>
      <c r="L47" s="10" t="s">
        <v>1717</v>
      </c>
      <c r="M47" s="11">
        <v>45664.0</v>
      </c>
      <c r="N47" s="10" t="s">
        <v>1068</v>
      </c>
      <c r="O47" s="10" t="s">
        <v>137</v>
      </c>
      <c r="P47" s="10" t="s">
        <v>138</v>
      </c>
      <c r="Q47" s="10">
        <v>8.903846319331E12</v>
      </c>
      <c r="R47" s="10" t="s">
        <v>162</v>
      </c>
      <c r="S47" s="10">
        <v>6.20342E7</v>
      </c>
      <c r="T47" s="10" t="s">
        <v>163</v>
      </c>
      <c r="U47" s="10">
        <v>36.0</v>
      </c>
      <c r="V47" s="12">
        <v>1.0</v>
      </c>
      <c r="W47" s="13"/>
      <c r="X47" s="12">
        <v>1.0</v>
      </c>
      <c r="Y47" s="10" t="s">
        <v>103</v>
      </c>
      <c r="Z47" s="12">
        <v>3499.0</v>
      </c>
      <c r="AA47" s="12">
        <v>3499.0</v>
      </c>
      <c r="AB47" s="13"/>
      <c r="AC47" s="13"/>
      <c r="AD47" s="12">
        <v>-1404.53</v>
      </c>
      <c r="AE47" s="13"/>
      <c r="AF47" s="13"/>
      <c r="AG47" s="13"/>
      <c r="AH47" s="13"/>
      <c r="AI47" s="13"/>
      <c r="AJ47" s="12">
        <v>1870.06</v>
      </c>
      <c r="AK47" s="12">
        <v>112.2</v>
      </c>
      <c r="AL47" s="12">
        <v>112.2</v>
      </c>
      <c r="AM47" s="13"/>
      <c r="AN47" s="12">
        <v>2094.47</v>
      </c>
      <c r="AO47" s="10" t="s">
        <v>892</v>
      </c>
      <c r="AP47" s="10" t="s">
        <v>893</v>
      </c>
      <c r="AQ47" s="10">
        <v>34.0</v>
      </c>
      <c r="AR47" s="14"/>
      <c r="AS47" s="14"/>
      <c r="AT47" s="14"/>
      <c r="AU47" s="14"/>
    </row>
    <row r="48">
      <c r="A48" s="10">
        <v>46.0</v>
      </c>
      <c r="B48" s="10" t="s">
        <v>9</v>
      </c>
      <c r="C48" s="10">
        <v>11.0</v>
      </c>
      <c r="D48" s="10" t="s">
        <v>89</v>
      </c>
      <c r="E48" s="10" t="s">
        <v>90</v>
      </c>
      <c r="F48" s="10" t="s">
        <v>1478</v>
      </c>
      <c r="G48" s="10" t="s">
        <v>92</v>
      </c>
      <c r="H48" s="10" t="s">
        <v>132</v>
      </c>
      <c r="I48" s="10" t="s">
        <v>133</v>
      </c>
      <c r="J48" s="10" t="s">
        <v>134</v>
      </c>
      <c r="K48" s="10">
        <v>7.659037421E9</v>
      </c>
      <c r="L48" s="10" t="s">
        <v>1717</v>
      </c>
      <c r="M48" s="11">
        <v>45664.0</v>
      </c>
      <c r="N48" s="10" t="s">
        <v>1068</v>
      </c>
      <c r="O48" s="10" t="s">
        <v>137</v>
      </c>
      <c r="P48" s="10" t="s">
        <v>138</v>
      </c>
      <c r="Q48" s="10">
        <v>8.903846285438E12</v>
      </c>
      <c r="R48" s="10" t="s">
        <v>420</v>
      </c>
      <c r="S48" s="10">
        <v>6.20342E7</v>
      </c>
      <c r="T48" s="10" t="s">
        <v>421</v>
      </c>
      <c r="U48" s="10">
        <v>34.0</v>
      </c>
      <c r="V48" s="12">
        <v>1.0</v>
      </c>
      <c r="W48" s="13"/>
      <c r="X48" s="12">
        <v>1.0</v>
      </c>
      <c r="Y48" s="10" t="s">
        <v>103</v>
      </c>
      <c r="Z48" s="12">
        <v>2899.0</v>
      </c>
      <c r="AA48" s="12">
        <v>2999.0</v>
      </c>
      <c r="AB48" s="13"/>
      <c r="AC48" s="13"/>
      <c r="AD48" s="12">
        <v>-1203.83</v>
      </c>
      <c r="AE48" s="13"/>
      <c r="AF48" s="13"/>
      <c r="AG48" s="13"/>
      <c r="AH48" s="13"/>
      <c r="AI48" s="13"/>
      <c r="AJ48" s="12">
        <v>1602.83</v>
      </c>
      <c r="AK48" s="12">
        <v>96.17</v>
      </c>
      <c r="AL48" s="12">
        <v>96.17</v>
      </c>
      <c r="AM48" s="13"/>
      <c r="AN48" s="12">
        <v>1795.17</v>
      </c>
      <c r="AO48" s="10" t="s">
        <v>892</v>
      </c>
      <c r="AP48" s="10" t="s">
        <v>893</v>
      </c>
      <c r="AQ48" s="10">
        <v>34.0</v>
      </c>
      <c r="AR48" s="14"/>
      <c r="AS48" s="14"/>
      <c r="AT48" s="14"/>
      <c r="AU48" s="14"/>
    </row>
    <row r="49">
      <c r="A49" s="10">
        <v>47.0</v>
      </c>
      <c r="B49" s="10" t="s">
        <v>9</v>
      </c>
      <c r="C49" s="10">
        <v>11.0</v>
      </c>
      <c r="D49" s="10" t="s">
        <v>89</v>
      </c>
      <c r="E49" s="10" t="s">
        <v>90</v>
      </c>
      <c r="F49" s="10" t="s">
        <v>1478</v>
      </c>
      <c r="G49" s="10" t="s">
        <v>92</v>
      </c>
      <c r="H49" s="10" t="s">
        <v>132</v>
      </c>
      <c r="I49" s="10" t="s">
        <v>133</v>
      </c>
      <c r="J49" s="10" t="s">
        <v>134</v>
      </c>
      <c r="K49" s="10">
        <v>7.659037421E9</v>
      </c>
      <c r="L49" s="10" t="s">
        <v>1717</v>
      </c>
      <c r="M49" s="11">
        <v>45664.0</v>
      </c>
      <c r="N49" s="10" t="s">
        <v>1068</v>
      </c>
      <c r="O49" s="10" t="s">
        <v>111</v>
      </c>
      <c r="P49" s="10" t="s">
        <v>105</v>
      </c>
      <c r="Q49" s="10">
        <v>8.903846269018E12</v>
      </c>
      <c r="R49" s="10" t="s">
        <v>253</v>
      </c>
      <c r="S49" s="10">
        <v>6.2052E7</v>
      </c>
      <c r="T49" s="10" t="s">
        <v>393</v>
      </c>
      <c r="U49" s="10" t="s">
        <v>115</v>
      </c>
      <c r="V49" s="12">
        <v>1.0</v>
      </c>
      <c r="W49" s="13"/>
      <c r="X49" s="12">
        <v>1.0</v>
      </c>
      <c r="Y49" s="10" t="s">
        <v>103</v>
      </c>
      <c r="Z49" s="12">
        <v>1999.0</v>
      </c>
      <c r="AA49" s="12">
        <v>1999.0</v>
      </c>
      <c r="AB49" s="13"/>
      <c r="AC49" s="13"/>
      <c r="AD49" s="12">
        <v>-802.42</v>
      </c>
      <c r="AE49" s="13"/>
      <c r="AF49" s="13"/>
      <c r="AG49" s="13"/>
      <c r="AH49" s="13"/>
      <c r="AI49" s="13"/>
      <c r="AJ49" s="12">
        <v>1068.38</v>
      </c>
      <c r="AK49" s="12">
        <v>64.1</v>
      </c>
      <c r="AL49" s="12">
        <v>64.1</v>
      </c>
      <c r="AM49" s="13"/>
      <c r="AN49" s="12">
        <v>1196.58</v>
      </c>
      <c r="AO49" s="10" t="s">
        <v>892</v>
      </c>
      <c r="AP49" s="10" t="s">
        <v>893</v>
      </c>
      <c r="AQ49" s="10">
        <v>34.0</v>
      </c>
      <c r="AR49" s="14"/>
      <c r="AS49" s="14"/>
      <c r="AT49" s="14"/>
      <c r="AU49" s="14"/>
    </row>
    <row r="50">
      <c r="A50" s="10">
        <v>48.0</v>
      </c>
      <c r="B50" s="10" t="s">
        <v>9</v>
      </c>
      <c r="C50" s="10">
        <v>11.0</v>
      </c>
      <c r="D50" s="10" t="s">
        <v>89</v>
      </c>
      <c r="E50" s="10" t="s">
        <v>90</v>
      </c>
      <c r="F50" s="10" t="s">
        <v>1478</v>
      </c>
      <c r="G50" s="10" t="s">
        <v>92</v>
      </c>
      <c r="H50" s="10" t="s">
        <v>132</v>
      </c>
      <c r="I50" s="10" t="s">
        <v>133</v>
      </c>
      <c r="J50" s="10" t="s">
        <v>134</v>
      </c>
      <c r="K50" s="10">
        <v>7.659037421E9</v>
      </c>
      <c r="L50" s="10" t="s">
        <v>1717</v>
      </c>
      <c r="M50" s="11">
        <v>45664.0</v>
      </c>
      <c r="N50" s="10" t="s">
        <v>1068</v>
      </c>
      <c r="O50" s="10" t="s">
        <v>111</v>
      </c>
      <c r="P50" s="10" t="s">
        <v>112</v>
      </c>
      <c r="Q50" s="10">
        <v>8.903846328449E12</v>
      </c>
      <c r="R50" s="10" t="s">
        <v>639</v>
      </c>
      <c r="S50" s="10">
        <v>6.2052E7</v>
      </c>
      <c r="T50" s="10" t="s">
        <v>640</v>
      </c>
      <c r="U50" s="10" t="s">
        <v>121</v>
      </c>
      <c r="V50" s="12">
        <v>1.0</v>
      </c>
      <c r="W50" s="13"/>
      <c r="X50" s="12">
        <v>1.0</v>
      </c>
      <c r="Y50" s="10" t="s">
        <v>103</v>
      </c>
      <c r="Z50" s="12">
        <v>2499.0</v>
      </c>
      <c r="AA50" s="12">
        <v>2499.0</v>
      </c>
      <c r="AB50" s="13"/>
      <c r="AC50" s="13"/>
      <c r="AD50" s="12">
        <v>-1003.12</v>
      </c>
      <c r="AE50" s="13"/>
      <c r="AF50" s="13"/>
      <c r="AG50" s="13"/>
      <c r="AH50" s="13"/>
      <c r="AI50" s="13"/>
      <c r="AJ50" s="12">
        <v>1335.61</v>
      </c>
      <c r="AK50" s="12">
        <v>80.14</v>
      </c>
      <c r="AL50" s="12">
        <v>80.14</v>
      </c>
      <c r="AM50" s="13"/>
      <c r="AN50" s="12">
        <v>1495.88</v>
      </c>
      <c r="AO50" s="10" t="s">
        <v>892</v>
      </c>
      <c r="AP50" s="10" t="s">
        <v>893</v>
      </c>
      <c r="AQ50" s="10">
        <v>34.0</v>
      </c>
      <c r="AR50" s="14"/>
      <c r="AS50" s="14"/>
      <c r="AT50" s="14"/>
      <c r="AU50" s="14"/>
    </row>
    <row r="51">
      <c r="A51" s="10">
        <v>49.0</v>
      </c>
      <c r="B51" s="10" t="s">
        <v>9</v>
      </c>
      <c r="C51" s="10">
        <v>11.0</v>
      </c>
      <c r="D51" s="10" t="s">
        <v>89</v>
      </c>
      <c r="E51" s="10" t="s">
        <v>90</v>
      </c>
      <c r="F51" s="10" t="s">
        <v>1478</v>
      </c>
      <c r="G51" s="10" t="s">
        <v>92</v>
      </c>
      <c r="H51" s="10" t="s">
        <v>132</v>
      </c>
      <c r="I51" s="10" t="s">
        <v>133</v>
      </c>
      <c r="J51" s="10" t="s">
        <v>134</v>
      </c>
      <c r="K51" s="10">
        <v>7.659037421E9</v>
      </c>
      <c r="L51" s="10" t="s">
        <v>1717</v>
      </c>
      <c r="M51" s="11">
        <v>45664.0</v>
      </c>
      <c r="N51" s="10" t="s">
        <v>1068</v>
      </c>
      <c r="O51" s="10" t="s">
        <v>111</v>
      </c>
      <c r="P51" s="10" t="s">
        <v>112</v>
      </c>
      <c r="Q51" s="10">
        <v>8.903846277921E12</v>
      </c>
      <c r="R51" s="10" t="s">
        <v>692</v>
      </c>
      <c r="S51" s="10">
        <v>6.2052E7</v>
      </c>
      <c r="T51" s="10" t="s">
        <v>693</v>
      </c>
      <c r="U51" s="10" t="s">
        <v>108</v>
      </c>
      <c r="V51" s="12">
        <v>1.0</v>
      </c>
      <c r="W51" s="13"/>
      <c r="X51" s="12">
        <v>1.0</v>
      </c>
      <c r="Y51" s="10" t="s">
        <v>103</v>
      </c>
      <c r="Z51" s="12">
        <v>2699.0</v>
      </c>
      <c r="AA51" s="12">
        <v>2699.0</v>
      </c>
      <c r="AB51" s="13"/>
      <c r="AC51" s="13"/>
      <c r="AD51" s="12">
        <v>-1083.4</v>
      </c>
      <c r="AE51" s="13"/>
      <c r="AF51" s="13"/>
      <c r="AG51" s="13"/>
      <c r="AH51" s="13"/>
      <c r="AI51" s="13"/>
      <c r="AJ51" s="12">
        <v>1442.5</v>
      </c>
      <c r="AK51" s="12">
        <v>86.55</v>
      </c>
      <c r="AL51" s="12">
        <v>86.55</v>
      </c>
      <c r="AM51" s="13"/>
      <c r="AN51" s="12">
        <v>1615.6</v>
      </c>
      <c r="AO51" s="10" t="s">
        <v>892</v>
      </c>
      <c r="AP51" s="10" t="s">
        <v>893</v>
      </c>
      <c r="AQ51" s="10">
        <v>34.0</v>
      </c>
      <c r="AR51" s="14"/>
      <c r="AS51" s="14"/>
      <c r="AT51" s="14"/>
      <c r="AU51" s="14"/>
    </row>
    <row r="52">
      <c r="A52" s="10">
        <v>50.0</v>
      </c>
      <c r="B52" s="10" t="s">
        <v>9</v>
      </c>
      <c r="C52" s="10">
        <v>11.0</v>
      </c>
      <c r="D52" s="10" t="s">
        <v>89</v>
      </c>
      <c r="E52" s="10" t="s">
        <v>90</v>
      </c>
      <c r="F52" s="10" t="s">
        <v>1478</v>
      </c>
      <c r="G52" s="10" t="s">
        <v>92</v>
      </c>
      <c r="H52" s="10" t="s">
        <v>132</v>
      </c>
      <c r="I52" s="10" t="s">
        <v>133</v>
      </c>
      <c r="J52" s="10" t="s">
        <v>134</v>
      </c>
      <c r="K52" s="10">
        <v>7.659037421E9</v>
      </c>
      <c r="L52" s="10" t="s">
        <v>1717</v>
      </c>
      <c r="M52" s="11">
        <v>45664.0</v>
      </c>
      <c r="N52" s="10" t="s">
        <v>1068</v>
      </c>
      <c r="O52" s="10" t="s">
        <v>116</v>
      </c>
      <c r="P52" s="10" t="s">
        <v>105</v>
      </c>
      <c r="Q52" s="10">
        <v>8.903846310161E12</v>
      </c>
      <c r="R52" s="10" t="s">
        <v>117</v>
      </c>
      <c r="S52" s="10">
        <v>6.1091E7</v>
      </c>
      <c r="T52" s="10" t="s">
        <v>118</v>
      </c>
      <c r="U52" s="10" t="s">
        <v>108</v>
      </c>
      <c r="V52" s="12">
        <v>1.0</v>
      </c>
      <c r="W52" s="13"/>
      <c r="X52" s="12">
        <v>1.0</v>
      </c>
      <c r="Y52" s="10" t="s">
        <v>103</v>
      </c>
      <c r="Z52" s="12">
        <v>1999.0</v>
      </c>
      <c r="AA52" s="12">
        <v>1999.0</v>
      </c>
      <c r="AB52" s="13"/>
      <c r="AC52" s="13"/>
      <c r="AD52" s="12">
        <v>-802.42</v>
      </c>
      <c r="AE52" s="13"/>
      <c r="AF52" s="13"/>
      <c r="AG52" s="13"/>
      <c r="AH52" s="13"/>
      <c r="AI52" s="13"/>
      <c r="AJ52" s="12">
        <v>1068.38</v>
      </c>
      <c r="AK52" s="12">
        <v>64.1</v>
      </c>
      <c r="AL52" s="12">
        <v>64.1</v>
      </c>
      <c r="AM52" s="13"/>
      <c r="AN52" s="12">
        <v>1196.58</v>
      </c>
      <c r="AO52" s="10" t="s">
        <v>892</v>
      </c>
      <c r="AP52" s="10" t="s">
        <v>893</v>
      </c>
      <c r="AQ52" s="10">
        <v>34.0</v>
      </c>
      <c r="AR52" s="14"/>
      <c r="AS52" s="14"/>
      <c r="AT52" s="14"/>
      <c r="AU52" s="14"/>
    </row>
    <row r="53">
      <c r="A53" s="10">
        <v>51.0</v>
      </c>
      <c r="B53" s="10" t="s">
        <v>9</v>
      </c>
      <c r="C53" s="10">
        <v>11.0</v>
      </c>
      <c r="D53" s="10" t="s">
        <v>89</v>
      </c>
      <c r="E53" s="10" t="s">
        <v>90</v>
      </c>
      <c r="F53" s="10" t="s">
        <v>1478</v>
      </c>
      <c r="G53" s="10" t="s">
        <v>92</v>
      </c>
      <c r="H53" s="10" t="s">
        <v>132</v>
      </c>
      <c r="I53" s="10" t="s">
        <v>133</v>
      </c>
      <c r="J53" s="10" t="s">
        <v>134</v>
      </c>
      <c r="K53" s="10">
        <v>7.659037421E9</v>
      </c>
      <c r="L53" s="10" t="s">
        <v>1717</v>
      </c>
      <c r="M53" s="11">
        <v>45664.0</v>
      </c>
      <c r="N53" s="10" t="s">
        <v>1068</v>
      </c>
      <c r="O53" s="10" t="s">
        <v>116</v>
      </c>
      <c r="P53" s="10" t="s">
        <v>105</v>
      </c>
      <c r="Q53" s="10">
        <v>8.903846216326E12</v>
      </c>
      <c r="R53" s="10" t="s">
        <v>291</v>
      </c>
      <c r="S53" s="10">
        <v>6.1091E7</v>
      </c>
      <c r="T53" s="10" t="s">
        <v>290</v>
      </c>
      <c r="U53" s="10" t="s">
        <v>108</v>
      </c>
      <c r="V53" s="12">
        <v>1.0</v>
      </c>
      <c r="W53" s="13"/>
      <c r="X53" s="12">
        <v>1.0</v>
      </c>
      <c r="Y53" s="10" t="s">
        <v>103</v>
      </c>
      <c r="Z53" s="12">
        <v>1499.0</v>
      </c>
      <c r="AA53" s="12">
        <v>1499.0</v>
      </c>
      <c r="AB53" s="13"/>
      <c r="AC53" s="13"/>
      <c r="AD53" s="12">
        <v>-601.71</v>
      </c>
      <c r="AE53" s="13"/>
      <c r="AF53" s="13"/>
      <c r="AG53" s="13"/>
      <c r="AH53" s="13"/>
      <c r="AI53" s="13"/>
      <c r="AJ53" s="12">
        <v>854.56</v>
      </c>
      <c r="AK53" s="12">
        <v>21.36</v>
      </c>
      <c r="AL53" s="12">
        <v>21.36</v>
      </c>
      <c r="AM53" s="13"/>
      <c r="AN53" s="12">
        <v>897.29</v>
      </c>
      <c r="AO53" s="10" t="s">
        <v>892</v>
      </c>
      <c r="AP53" s="10" t="s">
        <v>893</v>
      </c>
      <c r="AQ53" s="10">
        <v>34.0</v>
      </c>
      <c r="AR53" s="14"/>
      <c r="AS53" s="14"/>
      <c r="AT53" s="14"/>
      <c r="AU53" s="14"/>
    </row>
    <row r="54">
      <c r="A54" s="10">
        <v>52.0</v>
      </c>
      <c r="B54" s="10" t="s">
        <v>9</v>
      </c>
      <c r="C54" s="10">
        <v>11.0</v>
      </c>
      <c r="D54" s="10" t="s">
        <v>89</v>
      </c>
      <c r="E54" s="10" t="s">
        <v>90</v>
      </c>
      <c r="F54" s="10" t="s">
        <v>1478</v>
      </c>
      <c r="G54" s="10" t="s">
        <v>92</v>
      </c>
      <c r="H54" s="10" t="s">
        <v>132</v>
      </c>
      <c r="I54" s="10" t="s">
        <v>133</v>
      </c>
      <c r="J54" s="10" t="s">
        <v>146</v>
      </c>
      <c r="K54" s="10">
        <v>8.790856565E9</v>
      </c>
      <c r="L54" s="10" t="s">
        <v>1718</v>
      </c>
      <c r="M54" s="11">
        <v>45664.0</v>
      </c>
      <c r="N54" s="10" t="s">
        <v>1070</v>
      </c>
      <c r="O54" s="10" t="s">
        <v>98</v>
      </c>
      <c r="P54" s="10" t="s">
        <v>105</v>
      </c>
      <c r="Q54" s="10">
        <v>8.903846259187E12</v>
      </c>
      <c r="R54" s="10" t="s">
        <v>1004</v>
      </c>
      <c r="S54" s="10">
        <v>6.30533E7</v>
      </c>
      <c r="T54" s="10" t="s">
        <v>1005</v>
      </c>
      <c r="U54" s="10" t="s">
        <v>288</v>
      </c>
      <c r="V54" s="12">
        <v>1.0</v>
      </c>
      <c r="W54" s="13"/>
      <c r="X54" s="12">
        <v>1.0</v>
      </c>
      <c r="Y54" s="10" t="s">
        <v>103</v>
      </c>
      <c r="Z54" s="12">
        <v>1.0</v>
      </c>
      <c r="AA54" s="12">
        <v>1.0</v>
      </c>
      <c r="AB54" s="13"/>
      <c r="AC54" s="13"/>
      <c r="AD54" s="13"/>
      <c r="AE54" s="13"/>
      <c r="AF54" s="13"/>
      <c r="AG54" s="13"/>
      <c r="AH54" s="13"/>
      <c r="AI54" s="13"/>
      <c r="AJ54" s="12">
        <v>0.85</v>
      </c>
      <c r="AK54" s="12">
        <v>0.08</v>
      </c>
      <c r="AL54" s="12">
        <v>0.08</v>
      </c>
      <c r="AM54" s="13"/>
      <c r="AN54" s="12">
        <v>1.0</v>
      </c>
      <c r="AO54" s="14"/>
      <c r="AP54" s="14"/>
      <c r="AQ54" s="10">
        <v>34.0</v>
      </c>
      <c r="AR54" s="14"/>
      <c r="AS54" s="14"/>
      <c r="AT54" s="14"/>
      <c r="AU54" s="14"/>
    </row>
    <row r="55">
      <c r="A55" s="10">
        <v>53.0</v>
      </c>
      <c r="B55" s="10" t="s">
        <v>9</v>
      </c>
      <c r="C55" s="10">
        <v>11.0</v>
      </c>
      <c r="D55" s="10" t="s">
        <v>89</v>
      </c>
      <c r="E55" s="10" t="s">
        <v>90</v>
      </c>
      <c r="F55" s="10" t="s">
        <v>1478</v>
      </c>
      <c r="G55" s="10" t="s">
        <v>92</v>
      </c>
      <c r="H55" s="10" t="s">
        <v>132</v>
      </c>
      <c r="I55" s="10" t="s">
        <v>133</v>
      </c>
      <c r="J55" s="10" t="s">
        <v>146</v>
      </c>
      <c r="K55" s="10">
        <v>8.790856565E9</v>
      </c>
      <c r="L55" s="10" t="s">
        <v>1718</v>
      </c>
      <c r="M55" s="11">
        <v>45664.0</v>
      </c>
      <c r="N55" s="10" t="s">
        <v>1070</v>
      </c>
      <c r="O55" s="10" t="s">
        <v>137</v>
      </c>
      <c r="P55" s="10" t="s">
        <v>149</v>
      </c>
      <c r="Q55" s="10">
        <v>8.903846283137E12</v>
      </c>
      <c r="R55" s="10" t="s">
        <v>1186</v>
      </c>
      <c r="S55" s="10">
        <v>6.20342E7</v>
      </c>
      <c r="T55" s="10" t="s">
        <v>339</v>
      </c>
      <c r="U55" s="10">
        <v>34.0</v>
      </c>
      <c r="V55" s="12">
        <v>1.0</v>
      </c>
      <c r="W55" s="13"/>
      <c r="X55" s="12">
        <v>1.0</v>
      </c>
      <c r="Y55" s="10" t="s">
        <v>103</v>
      </c>
      <c r="Z55" s="12">
        <v>2999.0</v>
      </c>
      <c r="AA55" s="12">
        <v>3699.0</v>
      </c>
      <c r="AB55" s="13"/>
      <c r="AC55" s="13"/>
      <c r="AD55" s="12">
        <v>-2168.23</v>
      </c>
      <c r="AE55" s="13"/>
      <c r="AF55" s="13"/>
      <c r="AG55" s="13"/>
      <c r="AH55" s="13"/>
      <c r="AI55" s="13"/>
      <c r="AJ55" s="12">
        <v>1366.76</v>
      </c>
      <c r="AK55" s="12">
        <v>82.01</v>
      </c>
      <c r="AL55" s="12">
        <v>82.01</v>
      </c>
      <c r="AM55" s="13"/>
      <c r="AN55" s="12">
        <v>1530.77</v>
      </c>
      <c r="AO55" s="10" t="s">
        <v>152</v>
      </c>
      <c r="AP55" s="10" t="s">
        <v>153</v>
      </c>
      <c r="AQ55" s="10">
        <v>34.0</v>
      </c>
      <c r="AR55" s="14"/>
      <c r="AS55" s="14"/>
      <c r="AT55" s="14"/>
      <c r="AU55" s="14"/>
    </row>
    <row r="56">
      <c r="A56" s="10">
        <v>54.0</v>
      </c>
      <c r="B56" s="10" t="s">
        <v>9</v>
      </c>
      <c r="C56" s="10">
        <v>11.0</v>
      </c>
      <c r="D56" s="10" t="s">
        <v>89</v>
      </c>
      <c r="E56" s="10" t="s">
        <v>90</v>
      </c>
      <c r="F56" s="10" t="s">
        <v>1478</v>
      </c>
      <c r="G56" s="10" t="s">
        <v>92</v>
      </c>
      <c r="H56" s="10" t="s">
        <v>132</v>
      </c>
      <c r="I56" s="10" t="s">
        <v>133</v>
      </c>
      <c r="J56" s="10" t="s">
        <v>146</v>
      </c>
      <c r="K56" s="10">
        <v>8.790856565E9</v>
      </c>
      <c r="L56" s="10" t="s">
        <v>1718</v>
      </c>
      <c r="M56" s="11">
        <v>45664.0</v>
      </c>
      <c r="N56" s="10" t="s">
        <v>1070</v>
      </c>
      <c r="O56" s="10" t="s">
        <v>137</v>
      </c>
      <c r="P56" s="10" t="s">
        <v>138</v>
      </c>
      <c r="Q56" s="10">
        <v>8.903846244244E12</v>
      </c>
      <c r="R56" s="10" t="s">
        <v>649</v>
      </c>
      <c r="S56" s="10">
        <v>6.20342E7</v>
      </c>
      <c r="T56" s="10" t="s">
        <v>140</v>
      </c>
      <c r="U56" s="10">
        <v>28.0</v>
      </c>
      <c r="V56" s="12">
        <v>1.0</v>
      </c>
      <c r="W56" s="13"/>
      <c r="X56" s="12">
        <v>1.0</v>
      </c>
      <c r="Y56" s="10" t="s">
        <v>103</v>
      </c>
      <c r="Z56" s="12">
        <v>2999.0</v>
      </c>
      <c r="AA56" s="12">
        <v>2999.0</v>
      </c>
      <c r="AB56" s="13"/>
      <c r="AC56" s="13"/>
      <c r="AD56" s="12">
        <v>-1757.91</v>
      </c>
      <c r="AE56" s="13"/>
      <c r="AF56" s="13"/>
      <c r="AG56" s="13"/>
      <c r="AH56" s="13"/>
      <c r="AI56" s="13"/>
      <c r="AJ56" s="12">
        <v>1108.12</v>
      </c>
      <c r="AK56" s="12">
        <v>66.49</v>
      </c>
      <c r="AL56" s="12">
        <v>66.49</v>
      </c>
      <c r="AM56" s="13"/>
      <c r="AN56" s="12">
        <v>1241.09</v>
      </c>
      <c r="AO56" s="10" t="s">
        <v>152</v>
      </c>
      <c r="AP56" s="10" t="s">
        <v>153</v>
      </c>
      <c r="AQ56" s="10">
        <v>34.0</v>
      </c>
      <c r="AR56" s="14"/>
      <c r="AS56" s="14"/>
      <c r="AT56" s="14"/>
      <c r="AU56" s="14"/>
    </row>
    <row r="57">
      <c r="A57" s="10">
        <v>55.0</v>
      </c>
      <c r="B57" s="10" t="s">
        <v>9</v>
      </c>
      <c r="C57" s="10">
        <v>11.0</v>
      </c>
      <c r="D57" s="10" t="s">
        <v>89</v>
      </c>
      <c r="E57" s="10" t="s">
        <v>90</v>
      </c>
      <c r="F57" s="10" t="s">
        <v>1478</v>
      </c>
      <c r="G57" s="10" t="s">
        <v>92</v>
      </c>
      <c r="H57" s="10" t="s">
        <v>132</v>
      </c>
      <c r="I57" s="10" t="s">
        <v>133</v>
      </c>
      <c r="J57" s="10" t="s">
        <v>146</v>
      </c>
      <c r="K57" s="10">
        <v>8.790856565E9</v>
      </c>
      <c r="L57" s="10" t="s">
        <v>1718</v>
      </c>
      <c r="M57" s="11">
        <v>45664.0</v>
      </c>
      <c r="N57" s="10" t="s">
        <v>1070</v>
      </c>
      <c r="O57" s="10" t="s">
        <v>137</v>
      </c>
      <c r="P57" s="10" t="s">
        <v>138</v>
      </c>
      <c r="Q57" s="10">
        <v>8.903846197236E12</v>
      </c>
      <c r="R57" s="10" t="s">
        <v>1192</v>
      </c>
      <c r="S57" s="10">
        <v>6.20342E7</v>
      </c>
      <c r="T57" s="10" t="s">
        <v>837</v>
      </c>
      <c r="U57" s="10">
        <v>34.0</v>
      </c>
      <c r="V57" s="12">
        <v>1.0</v>
      </c>
      <c r="W57" s="13"/>
      <c r="X57" s="12">
        <v>1.0</v>
      </c>
      <c r="Y57" s="10" t="s">
        <v>103</v>
      </c>
      <c r="Z57" s="12">
        <v>3499.0</v>
      </c>
      <c r="AA57" s="12">
        <v>3499.0</v>
      </c>
      <c r="AB57" s="13"/>
      <c r="AC57" s="13"/>
      <c r="AD57" s="12">
        <v>-2051.0</v>
      </c>
      <c r="AE57" s="13"/>
      <c r="AF57" s="13"/>
      <c r="AG57" s="13"/>
      <c r="AH57" s="13"/>
      <c r="AI57" s="13"/>
      <c r="AJ57" s="12">
        <v>1292.86</v>
      </c>
      <c r="AK57" s="12">
        <v>77.57</v>
      </c>
      <c r="AL57" s="12">
        <v>77.57</v>
      </c>
      <c r="AM57" s="13"/>
      <c r="AN57" s="12">
        <v>1448.0</v>
      </c>
      <c r="AO57" s="10" t="s">
        <v>152</v>
      </c>
      <c r="AP57" s="10" t="s">
        <v>153</v>
      </c>
      <c r="AQ57" s="10">
        <v>34.0</v>
      </c>
      <c r="AR57" s="14"/>
      <c r="AS57" s="14"/>
      <c r="AT57" s="14"/>
      <c r="AU57" s="14"/>
    </row>
    <row r="58">
      <c r="A58" s="10">
        <v>56.0</v>
      </c>
      <c r="B58" s="10" t="s">
        <v>9</v>
      </c>
      <c r="C58" s="10">
        <v>11.0</v>
      </c>
      <c r="D58" s="10" t="s">
        <v>89</v>
      </c>
      <c r="E58" s="10" t="s">
        <v>90</v>
      </c>
      <c r="F58" s="10" t="s">
        <v>1478</v>
      </c>
      <c r="G58" s="10" t="s">
        <v>92</v>
      </c>
      <c r="H58" s="10" t="s">
        <v>132</v>
      </c>
      <c r="I58" s="10" t="s">
        <v>133</v>
      </c>
      <c r="J58" s="10" t="s">
        <v>146</v>
      </c>
      <c r="K58" s="10">
        <v>8.790856565E9</v>
      </c>
      <c r="L58" s="10" t="s">
        <v>1718</v>
      </c>
      <c r="M58" s="11">
        <v>45664.0</v>
      </c>
      <c r="N58" s="10" t="s">
        <v>1070</v>
      </c>
      <c r="O58" s="10" t="s">
        <v>104</v>
      </c>
      <c r="P58" s="10" t="s">
        <v>112</v>
      </c>
      <c r="Q58" s="10">
        <v>8.903846998918E12</v>
      </c>
      <c r="R58" s="10" t="s">
        <v>1047</v>
      </c>
      <c r="S58" s="10">
        <v>6.2052E7</v>
      </c>
      <c r="T58" s="10" t="s">
        <v>1048</v>
      </c>
      <c r="U58" s="10" t="s">
        <v>121</v>
      </c>
      <c r="V58" s="12">
        <v>1.0</v>
      </c>
      <c r="W58" s="13"/>
      <c r="X58" s="12">
        <v>1.0</v>
      </c>
      <c r="Y58" s="10" t="s">
        <v>103</v>
      </c>
      <c r="Z58" s="12">
        <v>2299.0</v>
      </c>
      <c r="AA58" s="12">
        <v>2299.0</v>
      </c>
      <c r="AB58" s="13"/>
      <c r="AC58" s="13"/>
      <c r="AD58" s="12">
        <v>-1347.6</v>
      </c>
      <c r="AE58" s="13"/>
      <c r="AF58" s="13"/>
      <c r="AG58" s="13"/>
      <c r="AH58" s="13"/>
      <c r="AI58" s="13"/>
      <c r="AJ58" s="12">
        <v>906.1</v>
      </c>
      <c r="AK58" s="12">
        <v>22.65</v>
      </c>
      <c r="AL58" s="12">
        <v>22.65</v>
      </c>
      <c r="AM58" s="13"/>
      <c r="AN58" s="12">
        <v>951.4</v>
      </c>
      <c r="AO58" s="10" t="s">
        <v>152</v>
      </c>
      <c r="AP58" s="10" t="s">
        <v>153</v>
      </c>
      <c r="AQ58" s="10">
        <v>34.0</v>
      </c>
      <c r="AR58" s="14"/>
      <c r="AS58" s="14"/>
      <c r="AT58" s="14"/>
      <c r="AU58" s="14"/>
    </row>
    <row r="59">
      <c r="A59" s="10">
        <v>57.0</v>
      </c>
      <c r="B59" s="10" t="s">
        <v>9</v>
      </c>
      <c r="C59" s="10">
        <v>11.0</v>
      </c>
      <c r="D59" s="10" t="s">
        <v>89</v>
      </c>
      <c r="E59" s="10" t="s">
        <v>90</v>
      </c>
      <c r="F59" s="10" t="s">
        <v>1478</v>
      </c>
      <c r="G59" s="10" t="s">
        <v>92</v>
      </c>
      <c r="H59" s="10" t="s">
        <v>132</v>
      </c>
      <c r="I59" s="10" t="s">
        <v>133</v>
      </c>
      <c r="J59" s="10" t="s">
        <v>146</v>
      </c>
      <c r="K59" s="10">
        <v>8.790856565E9</v>
      </c>
      <c r="L59" s="10" t="s">
        <v>1718</v>
      </c>
      <c r="M59" s="11">
        <v>45664.0</v>
      </c>
      <c r="N59" s="10" t="s">
        <v>1070</v>
      </c>
      <c r="O59" s="10" t="s">
        <v>111</v>
      </c>
      <c r="P59" s="10" t="s">
        <v>181</v>
      </c>
      <c r="Q59" s="10">
        <v>8.903846280921E12</v>
      </c>
      <c r="R59" s="10" t="s">
        <v>401</v>
      </c>
      <c r="S59" s="10">
        <v>6.2052E7</v>
      </c>
      <c r="T59" s="10" t="s">
        <v>472</v>
      </c>
      <c r="U59" s="10" t="s">
        <v>108</v>
      </c>
      <c r="V59" s="12">
        <v>1.0</v>
      </c>
      <c r="W59" s="13"/>
      <c r="X59" s="12">
        <v>1.0</v>
      </c>
      <c r="Y59" s="10" t="s">
        <v>103</v>
      </c>
      <c r="Z59" s="12">
        <v>1799.0</v>
      </c>
      <c r="AA59" s="12">
        <v>1999.0</v>
      </c>
      <c r="AB59" s="13"/>
      <c r="AC59" s="13"/>
      <c r="AD59" s="12">
        <v>-1171.75</v>
      </c>
      <c r="AE59" s="13"/>
      <c r="AF59" s="13"/>
      <c r="AG59" s="13"/>
      <c r="AH59" s="13"/>
      <c r="AI59" s="13"/>
      <c r="AJ59" s="12">
        <v>787.86</v>
      </c>
      <c r="AK59" s="12">
        <v>19.7</v>
      </c>
      <c r="AL59" s="12">
        <v>19.7</v>
      </c>
      <c r="AM59" s="13"/>
      <c r="AN59" s="12">
        <v>827.25</v>
      </c>
      <c r="AO59" s="10" t="s">
        <v>152</v>
      </c>
      <c r="AP59" s="10" t="s">
        <v>153</v>
      </c>
      <c r="AQ59" s="10">
        <v>34.0</v>
      </c>
      <c r="AR59" s="14"/>
      <c r="AS59" s="14"/>
      <c r="AT59" s="14"/>
      <c r="AU59" s="14"/>
    </row>
    <row r="60">
      <c r="A60" s="10">
        <v>58.0</v>
      </c>
      <c r="B60" s="10" t="s">
        <v>9</v>
      </c>
      <c r="C60" s="10">
        <v>11.0</v>
      </c>
      <c r="D60" s="10" t="s">
        <v>89</v>
      </c>
      <c r="E60" s="10" t="s">
        <v>90</v>
      </c>
      <c r="F60" s="10" t="s">
        <v>1478</v>
      </c>
      <c r="G60" s="10" t="s">
        <v>92</v>
      </c>
      <c r="H60" s="10" t="s">
        <v>132</v>
      </c>
      <c r="I60" s="10" t="s">
        <v>133</v>
      </c>
      <c r="J60" s="10" t="s">
        <v>146</v>
      </c>
      <c r="K60" s="10">
        <v>8.790856565E9</v>
      </c>
      <c r="L60" s="10" t="s">
        <v>1718</v>
      </c>
      <c r="M60" s="11">
        <v>45664.0</v>
      </c>
      <c r="N60" s="10" t="s">
        <v>1070</v>
      </c>
      <c r="O60" s="10" t="s">
        <v>111</v>
      </c>
      <c r="P60" s="10" t="s">
        <v>112</v>
      </c>
      <c r="Q60" s="10">
        <v>8.903846092197E12</v>
      </c>
      <c r="R60" s="10" t="s">
        <v>894</v>
      </c>
      <c r="S60" s="10">
        <v>6.2052E7</v>
      </c>
      <c r="T60" s="10" t="s">
        <v>872</v>
      </c>
      <c r="U60" s="10" t="s">
        <v>131</v>
      </c>
      <c r="V60" s="12">
        <v>1.0</v>
      </c>
      <c r="W60" s="13"/>
      <c r="X60" s="12">
        <v>1.0</v>
      </c>
      <c r="Y60" s="10" t="s">
        <v>103</v>
      </c>
      <c r="Z60" s="12">
        <v>2299.0</v>
      </c>
      <c r="AA60" s="12">
        <v>2299.0</v>
      </c>
      <c r="AB60" s="13"/>
      <c r="AC60" s="13"/>
      <c r="AD60" s="12">
        <v>-1347.59</v>
      </c>
      <c r="AE60" s="13"/>
      <c r="AF60" s="13"/>
      <c r="AG60" s="13"/>
      <c r="AH60" s="13"/>
      <c r="AI60" s="13"/>
      <c r="AJ60" s="12">
        <v>906.1</v>
      </c>
      <c r="AK60" s="12">
        <v>22.65</v>
      </c>
      <c r="AL60" s="12">
        <v>22.65</v>
      </c>
      <c r="AM60" s="13"/>
      <c r="AN60" s="12">
        <v>951.41</v>
      </c>
      <c r="AO60" s="10" t="s">
        <v>152</v>
      </c>
      <c r="AP60" s="10" t="s">
        <v>153</v>
      </c>
      <c r="AQ60" s="10">
        <v>34.0</v>
      </c>
      <c r="AR60" s="14"/>
      <c r="AS60" s="14"/>
      <c r="AT60" s="14"/>
      <c r="AU60" s="14"/>
    </row>
    <row r="61">
      <c r="A61" s="10">
        <v>59.0</v>
      </c>
      <c r="B61" s="10" t="s">
        <v>9</v>
      </c>
      <c r="C61" s="10">
        <v>11.0</v>
      </c>
      <c r="D61" s="10" t="s">
        <v>89</v>
      </c>
      <c r="E61" s="10" t="s">
        <v>90</v>
      </c>
      <c r="F61" s="10" t="s">
        <v>1478</v>
      </c>
      <c r="G61" s="10" t="s">
        <v>92</v>
      </c>
      <c r="H61" s="10" t="s">
        <v>132</v>
      </c>
      <c r="I61" s="10" t="s">
        <v>133</v>
      </c>
      <c r="J61" s="10" t="s">
        <v>146</v>
      </c>
      <c r="K61" s="10">
        <v>8.790856565E9</v>
      </c>
      <c r="L61" s="10" t="s">
        <v>1718</v>
      </c>
      <c r="M61" s="11">
        <v>45664.0</v>
      </c>
      <c r="N61" s="10" t="s">
        <v>1070</v>
      </c>
      <c r="O61" s="10" t="s">
        <v>111</v>
      </c>
      <c r="P61" s="10" t="s">
        <v>112</v>
      </c>
      <c r="Q61" s="10">
        <v>8.903846107938E12</v>
      </c>
      <c r="R61" s="10" t="s">
        <v>1716</v>
      </c>
      <c r="S61" s="10">
        <v>6.2052E7</v>
      </c>
      <c r="T61" s="10" t="s">
        <v>592</v>
      </c>
      <c r="U61" s="10" t="s">
        <v>115</v>
      </c>
      <c r="V61" s="12">
        <v>1.0</v>
      </c>
      <c r="W61" s="13"/>
      <c r="X61" s="12">
        <v>1.0</v>
      </c>
      <c r="Y61" s="10" t="s">
        <v>103</v>
      </c>
      <c r="Z61" s="12">
        <v>2499.0</v>
      </c>
      <c r="AA61" s="12">
        <v>2499.0</v>
      </c>
      <c r="AB61" s="13"/>
      <c r="AC61" s="13"/>
      <c r="AD61" s="12">
        <v>-1464.83</v>
      </c>
      <c r="AE61" s="13"/>
      <c r="AF61" s="13"/>
      <c r="AG61" s="13"/>
      <c r="AH61" s="13"/>
      <c r="AI61" s="13"/>
      <c r="AJ61" s="12">
        <v>984.92</v>
      </c>
      <c r="AK61" s="12">
        <v>24.62</v>
      </c>
      <c r="AL61" s="12">
        <v>24.62</v>
      </c>
      <c r="AM61" s="13"/>
      <c r="AN61" s="12">
        <v>1034.17</v>
      </c>
      <c r="AO61" s="10" t="s">
        <v>152</v>
      </c>
      <c r="AP61" s="10" t="s">
        <v>153</v>
      </c>
      <c r="AQ61" s="10">
        <v>34.0</v>
      </c>
      <c r="AR61" s="14"/>
      <c r="AS61" s="14"/>
      <c r="AT61" s="14"/>
      <c r="AU61" s="14"/>
    </row>
    <row r="62">
      <c r="A62" s="10">
        <v>60.0</v>
      </c>
      <c r="B62" s="10" t="s">
        <v>9</v>
      </c>
      <c r="C62" s="10">
        <v>11.0</v>
      </c>
      <c r="D62" s="10" t="s">
        <v>89</v>
      </c>
      <c r="E62" s="10" t="s">
        <v>90</v>
      </c>
      <c r="F62" s="10" t="s">
        <v>1478</v>
      </c>
      <c r="G62" s="10" t="s">
        <v>92</v>
      </c>
      <c r="H62" s="10" t="s">
        <v>132</v>
      </c>
      <c r="I62" s="10" t="s">
        <v>133</v>
      </c>
      <c r="J62" s="10" t="s">
        <v>146</v>
      </c>
      <c r="K62" s="10">
        <v>8.790856565E9</v>
      </c>
      <c r="L62" s="10" t="s">
        <v>1718</v>
      </c>
      <c r="M62" s="11">
        <v>45664.0</v>
      </c>
      <c r="N62" s="10" t="s">
        <v>1070</v>
      </c>
      <c r="O62" s="10" t="s">
        <v>111</v>
      </c>
      <c r="P62" s="10" t="s">
        <v>112</v>
      </c>
      <c r="Q62" s="10">
        <v>8.903846271929E12</v>
      </c>
      <c r="R62" s="10" t="s">
        <v>1388</v>
      </c>
      <c r="S62" s="10">
        <v>6.2052E7</v>
      </c>
      <c r="T62" s="10" t="s">
        <v>584</v>
      </c>
      <c r="U62" s="10" t="s">
        <v>131</v>
      </c>
      <c r="V62" s="12">
        <v>1.0</v>
      </c>
      <c r="W62" s="13"/>
      <c r="X62" s="12">
        <v>1.0</v>
      </c>
      <c r="Y62" s="10" t="s">
        <v>103</v>
      </c>
      <c r="Z62" s="12">
        <v>2499.0</v>
      </c>
      <c r="AA62" s="12">
        <v>2499.0</v>
      </c>
      <c r="AB62" s="13"/>
      <c r="AC62" s="13"/>
      <c r="AD62" s="12">
        <v>-1464.83</v>
      </c>
      <c r="AE62" s="13"/>
      <c r="AF62" s="13"/>
      <c r="AG62" s="13"/>
      <c r="AH62" s="13"/>
      <c r="AI62" s="13"/>
      <c r="AJ62" s="12">
        <v>984.92</v>
      </c>
      <c r="AK62" s="12">
        <v>24.62</v>
      </c>
      <c r="AL62" s="12">
        <v>24.62</v>
      </c>
      <c r="AM62" s="13"/>
      <c r="AN62" s="12">
        <v>1034.17</v>
      </c>
      <c r="AO62" s="10" t="s">
        <v>152</v>
      </c>
      <c r="AP62" s="10" t="s">
        <v>153</v>
      </c>
      <c r="AQ62" s="10">
        <v>34.0</v>
      </c>
      <c r="AR62" s="14"/>
      <c r="AS62" s="14"/>
      <c r="AT62" s="14"/>
      <c r="AU62" s="14"/>
    </row>
    <row r="63">
      <c r="A63" s="10">
        <v>61.0</v>
      </c>
      <c r="B63" s="10" t="s">
        <v>9</v>
      </c>
      <c r="C63" s="10">
        <v>11.0</v>
      </c>
      <c r="D63" s="10" t="s">
        <v>89</v>
      </c>
      <c r="E63" s="10" t="s">
        <v>90</v>
      </c>
      <c r="F63" s="10" t="s">
        <v>1478</v>
      </c>
      <c r="G63" s="10" t="s">
        <v>92</v>
      </c>
      <c r="H63" s="10" t="s">
        <v>132</v>
      </c>
      <c r="I63" s="10" t="s">
        <v>133</v>
      </c>
      <c r="J63" s="10" t="s">
        <v>146</v>
      </c>
      <c r="K63" s="10">
        <v>8.790856565E9</v>
      </c>
      <c r="L63" s="10" t="s">
        <v>1718</v>
      </c>
      <c r="M63" s="11">
        <v>45664.0</v>
      </c>
      <c r="N63" s="10" t="s">
        <v>1070</v>
      </c>
      <c r="O63" s="10" t="s">
        <v>111</v>
      </c>
      <c r="P63" s="10" t="s">
        <v>112</v>
      </c>
      <c r="Q63" s="10">
        <v>8.903846271721E12</v>
      </c>
      <c r="R63" s="10" t="s">
        <v>417</v>
      </c>
      <c r="S63" s="10">
        <v>6.2052E7</v>
      </c>
      <c r="T63" s="10" t="s">
        <v>416</v>
      </c>
      <c r="U63" s="10" t="s">
        <v>108</v>
      </c>
      <c r="V63" s="12">
        <v>1.0</v>
      </c>
      <c r="W63" s="13"/>
      <c r="X63" s="12">
        <v>1.0</v>
      </c>
      <c r="Y63" s="10" t="s">
        <v>103</v>
      </c>
      <c r="Z63" s="12">
        <v>2299.0</v>
      </c>
      <c r="AA63" s="12">
        <v>2299.0</v>
      </c>
      <c r="AB63" s="13"/>
      <c r="AC63" s="13"/>
      <c r="AD63" s="12">
        <v>-1347.6</v>
      </c>
      <c r="AE63" s="13"/>
      <c r="AF63" s="13"/>
      <c r="AG63" s="13"/>
      <c r="AH63" s="13"/>
      <c r="AI63" s="13"/>
      <c r="AJ63" s="12">
        <v>906.1</v>
      </c>
      <c r="AK63" s="12">
        <v>22.65</v>
      </c>
      <c r="AL63" s="12">
        <v>22.65</v>
      </c>
      <c r="AM63" s="13"/>
      <c r="AN63" s="12">
        <v>951.4</v>
      </c>
      <c r="AO63" s="10" t="s">
        <v>152</v>
      </c>
      <c r="AP63" s="10" t="s">
        <v>153</v>
      </c>
      <c r="AQ63" s="10">
        <v>34.0</v>
      </c>
      <c r="AR63" s="14"/>
      <c r="AS63" s="14"/>
      <c r="AT63" s="14"/>
      <c r="AU63" s="14"/>
    </row>
    <row r="64">
      <c r="A64" s="10">
        <v>62.0</v>
      </c>
      <c r="B64" s="10" t="s">
        <v>9</v>
      </c>
      <c r="C64" s="10">
        <v>11.0</v>
      </c>
      <c r="D64" s="10" t="s">
        <v>89</v>
      </c>
      <c r="E64" s="10" t="s">
        <v>90</v>
      </c>
      <c r="F64" s="10" t="s">
        <v>1478</v>
      </c>
      <c r="G64" s="10" t="s">
        <v>92</v>
      </c>
      <c r="H64" s="10" t="s">
        <v>132</v>
      </c>
      <c r="I64" s="10" t="s">
        <v>133</v>
      </c>
      <c r="J64" s="10" t="s">
        <v>146</v>
      </c>
      <c r="K64" s="10">
        <v>8.790856565E9</v>
      </c>
      <c r="L64" s="10" t="s">
        <v>1718</v>
      </c>
      <c r="M64" s="11">
        <v>45664.0</v>
      </c>
      <c r="N64" s="10" t="s">
        <v>1070</v>
      </c>
      <c r="O64" s="10" t="s">
        <v>116</v>
      </c>
      <c r="P64" s="10" t="s">
        <v>105</v>
      </c>
      <c r="Q64" s="10">
        <v>8.903846066945E12</v>
      </c>
      <c r="R64" s="10" t="s">
        <v>1719</v>
      </c>
      <c r="S64" s="10">
        <v>6.1091E7</v>
      </c>
      <c r="T64" s="10" t="s">
        <v>1720</v>
      </c>
      <c r="U64" s="10" t="s">
        <v>108</v>
      </c>
      <c r="V64" s="12">
        <v>1.0</v>
      </c>
      <c r="W64" s="13"/>
      <c r="X64" s="12">
        <v>1.0</v>
      </c>
      <c r="Y64" s="10" t="s">
        <v>103</v>
      </c>
      <c r="Z64" s="12">
        <v>1499.0</v>
      </c>
      <c r="AA64" s="12">
        <v>1499.0</v>
      </c>
      <c r="AB64" s="13"/>
      <c r="AC64" s="13"/>
      <c r="AD64" s="12">
        <v>-878.66</v>
      </c>
      <c r="AE64" s="13"/>
      <c r="AF64" s="13"/>
      <c r="AG64" s="13"/>
      <c r="AH64" s="13"/>
      <c r="AI64" s="13"/>
      <c r="AJ64" s="12">
        <v>590.8</v>
      </c>
      <c r="AK64" s="12">
        <v>14.77</v>
      </c>
      <c r="AL64" s="12">
        <v>14.77</v>
      </c>
      <c r="AM64" s="13"/>
      <c r="AN64" s="12">
        <v>620.34</v>
      </c>
      <c r="AO64" s="10" t="s">
        <v>152</v>
      </c>
      <c r="AP64" s="10" t="s">
        <v>153</v>
      </c>
      <c r="AQ64" s="10">
        <v>34.0</v>
      </c>
      <c r="AR64" s="14"/>
      <c r="AS64" s="14"/>
      <c r="AT64" s="14"/>
      <c r="AU64" s="14"/>
    </row>
    <row r="65">
      <c r="A65" s="10">
        <v>63.0</v>
      </c>
      <c r="B65" s="10" t="s">
        <v>32</v>
      </c>
      <c r="C65" s="10">
        <v>12.0</v>
      </c>
      <c r="D65" s="10" t="s">
        <v>89</v>
      </c>
      <c r="E65" s="10" t="s">
        <v>166</v>
      </c>
      <c r="F65" s="10" t="s">
        <v>363</v>
      </c>
      <c r="G65" s="10" t="s">
        <v>168</v>
      </c>
      <c r="H65" s="10" t="s">
        <v>169</v>
      </c>
      <c r="I65" s="10" t="s">
        <v>170</v>
      </c>
      <c r="J65" s="10" t="s">
        <v>171</v>
      </c>
      <c r="K65" s="10">
        <v>9.863593796E9</v>
      </c>
      <c r="L65" s="10" t="s">
        <v>1721</v>
      </c>
      <c r="M65" s="11">
        <v>45664.0</v>
      </c>
      <c r="N65" s="10" t="s">
        <v>1722</v>
      </c>
      <c r="O65" s="10" t="s">
        <v>137</v>
      </c>
      <c r="P65" s="10" t="s">
        <v>144</v>
      </c>
      <c r="Q65" s="10">
        <v>8.903846142656E12</v>
      </c>
      <c r="R65" s="10" t="s">
        <v>1118</v>
      </c>
      <c r="S65" s="10">
        <v>6.20342E7</v>
      </c>
      <c r="T65" s="10" t="s">
        <v>143</v>
      </c>
      <c r="U65" s="10">
        <v>30.0</v>
      </c>
      <c r="V65" s="12">
        <v>1.0</v>
      </c>
      <c r="W65" s="13"/>
      <c r="X65" s="12">
        <v>1.0</v>
      </c>
      <c r="Y65" s="10" t="s">
        <v>103</v>
      </c>
      <c r="Z65" s="12">
        <v>3699.0</v>
      </c>
      <c r="AA65" s="12">
        <v>3699.0</v>
      </c>
      <c r="AB65" s="13"/>
      <c r="AC65" s="13"/>
      <c r="AD65" s="13"/>
      <c r="AE65" s="13"/>
      <c r="AF65" s="13"/>
      <c r="AG65" s="13"/>
      <c r="AH65" s="13"/>
      <c r="AI65" s="12">
        <v>-2600.0</v>
      </c>
      <c r="AJ65" s="12">
        <v>981.25</v>
      </c>
      <c r="AK65" s="12">
        <v>58.88</v>
      </c>
      <c r="AL65" s="12">
        <v>58.88</v>
      </c>
      <c r="AM65" s="13"/>
      <c r="AN65" s="12">
        <v>1099.0</v>
      </c>
      <c r="AO65" s="10" t="s">
        <v>177</v>
      </c>
      <c r="AP65" s="10" t="s">
        <v>178</v>
      </c>
      <c r="AQ65" s="10">
        <v>34.0</v>
      </c>
      <c r="AR65" s="14"/>
      <c r="AS65" s="14"/>
      <c r="AT65" s="14"/>
      <c r="AU65" s="14"/>
    </row>
    <row r="66">
      <c r="A66" s="10">
        <v>64.0</v>
      </c>
      <c r="B66" s="10" t="s">
        <v>32</v>
      </c>
      <c r="C66" s="10">
        <v>12.0</v>
      </c>
      <c r="D66" s="10" t="s">
        <v>89</v>
      </c>
      <c r="E66" s="10" t="s">
        <v>166</v>
      </c>
      <c r="F66" s="10" t="s">
        <v>363</v>
      </c>
      <c r="G66" s="10" t="s">
        <v>168</v>
      </c>
      <c r="H66" s="10" t="s">
        <v>169</v>
      </c>
      <c r="I66" s="10" t="s">
        <v>170</v>
      </c>
      <c r="J66" s="10" t="s">
        <v>171</v>
      </c>
      <c r="K66" s="10">
        <v>9.863244251E9</v>
      </c>
      <c r="L66" s="10" t="s">
        <v>1723</v>
      </c>
      <c r="M66" s="11">
        <v>45664.0</v>
      </c>
      <c r="N66" s="10" t="s">
        <v>1724</v>
      </c>
      <c r="O66" s="10" t="s">
        <v>111</v>
      </c>
      <c r="P66" s="10" t="s">
        <v>112</v>
      </c>
      <c r="Q66" s="10">
        <v>8.903846025232E12</v>
      </c>
      <c r="R66" s="10" t="s">
        <v>851</v>
      </c>
      <c r="S66" s="10">
        <v>6.2052E7</v>
      </c>
      <c r="T66" s="10" t="s">
        <v>107</v>
      </c>
      <c r="U66" s="10" t="s">
        <v>121</v>
      </c>
      <c r="V66" s="12">
        <v>1.0</v>
      </c>
      <c r="W66" s="13"/>
      <c r="X66" s="12">
        <v>1.0</v>
      </c>
      <c r="Y66" s="10" t="s">
        <v>103</v>
      </c>
      <c r="Z66" s="12">
        <v>2499.0</v>
      </c>
      <c r="AA66" s="12">
        <v>2499.0</v>
      </c>
      <c r="AB66" s="13"/>
      <c r="AC66" s="13"/>
      <c r="AD66" s="13"/>
      <c r="AE66" s="13"/>
      <c r="AF66" s="13"/>
      <c r="AG66" s="13"/>
      <c r="AH66" s="13"/>
      <c r="AI66" s="12">
        <v>-1800.0</v>
      </c>
      <c r="AJ66" s="12">
        <v>665.71</v>
      </c>
      <c r="AK66" s="12">
        <v>16.64</v>
      </c>
      <c r="AL66" s="12">
        <v>16.64</v>
      </c>
      <c r="AM66" s="13"/>
      <c r="AN66" s="12">
        <v>699.0</v>
      </c>
      <c r="AO66" s="10" t="s">
        <v>205</v>
      </c>
      <c r="AP66" s="10" t="s">
        <v>206</v>
      </c>
      <c r="AQ66" s="10">
        <v>34.0</v>
      </c>
      <c r="AR66" s="14"/>
      <c r="AS66" s="14"/>
      <c r="AT66" s="14"/>
      <c r="AU66" s="14"/>
    </row>
    <row r="67">
      <c r="A67" s="10">
        <v>65.0</v>
      </c>
      <c r="B67" s="10" t="s">
        <v>32</v>
      </c>
      <c r="C67" s="10">
        <v>12.0</v>
      </c>
      <c r="D67" s="10" t="s">
        <v>89</v>
      </c>
      <c r="E67" s="10" t="s">
        <v>166</v>
      </c>
      <c r="F67" s="10" t="s">
        <v>363</v>
      </c>
      <c r="G67" s="10" t="s">
        <v>168</v>
      </c>
      <c r="H67" s="10" t="s">
        <v>169</v>
      </c>
      <c r="I67" s="10" t="s">
        <v>170</v>
      </c>
      <c r="J67" s="10" t="s">
        <v>171</v>
      </c>
      <c r="K67" s="10">
        <v>8.837017517E9</v>
      </c>
      <c r="L67" s="10" t="s">
        <v>1725</v>
      </c>
      <c r="M67" s="11">
        <v>45664.0</v>
      </c>
      <c r="N67" s="10" t="s">
        <v>1726</v>
      </c>
      <c r="O67" s="10" t="s">
        <v>137</v>
      </c>
      <c r="P67" s="10" t="s">
        <v>144</v>
      </c>
      <c r="Q67" s="10">
        <v>8.90384613909E12</v>
      </c>
      <c r="R67" s="10" t="s">
        <v>554</v>
      </c>
      <c r="S67" s="10">
        <v>6.20342E7</v>
      </c>
      <c r="T67" s="10" t="s">
        <v>143</v>
      </c>
      <c r="U67" s="10">
        <v>30.0</v>
      </c>
      <c r="V67" s="12">
        <v>1.0</v>
      </c>
      <c r="W67" s="13"/>
      <c r="X67" s="12">
        <v>1.0</v>
      </c>
      <c r="Y67" s="10" t="s">
        <v>103</v>
      </c>
      <c r="Z67" s="12">
        <v>3299.0</v>
      </c>
      <c r="AA67" s="12">
        <v>3299.0</v>
      </c>
      <c r="AB67" s="13"/>
      <c r="AC67" s="13"/>
      <c r="AD67" s="13"/>
      <c r="AE67" s="13"/>
      <c r="AF67" s="13"/>
      <c r="AG67" s="13"/>
      <c r="AH67" s="13"/>
      <c r="AI67" s="12">
        <v>-2200.0</v>
      </c>
      <c r="AJ67" s="12">
        <v>981.25</v>
      </c>
      <c r="AK67" s="12">
        <v>58.88</v>
      </c>
      <c r="AL67" s="12">
        <v>58.88</v>
      </c>
      <c r="AM67" s="13"/>
      <c r="AN67" s="12">
        <v>1099.0</v>
      </c>
      <c r="AO67" s="10" t="s">
        <v>177</v>
      </c>
      <c r="AP67" s="10" t="s">
        <v>178</v>
      </c>
      <c r="AQ67" s="10">
        <v>34.0</v>
      </c>
      <c r="AR67" s="14"/>
      <c r="AS67" s="14"/>
      <c r="AT67" s="14"/>
      <c r="AU67" s="14"/>
    </row>
    <row r="68">
      <c r="A68" s="10">
        <v>66.0</v>
      </c>
      <c r="B68" s="10" t="s">
        <v>32</v>
      </c>
      <c r="C68" s="10">
        <v>12.0</v>
      </c>
      <c r="D68" s="10" t="s">
        <v>89</v>
      </c>
      <c r="E68" s="10" t="s">
        <v>166</v>
      </c>
      <c r="F68" s="10" t="s">
        <v>363</v>
      </c>
      <c r="G68" s="10" t="s">
        <v>168</v>
      </c>
      <c r="H68" s="10" t="s">
        <v>169</v>
      </c>
      <c r="I68" s="10" t="s">
        <v>170</v>
      </c>
      <c r="J68" s="10" t="s">
        <v>171</v>
      </c>
      <c r="K68" s="10">
        <v>9.366583737E9</v>
      </c>
      <c r="L68" s="14"/>
      <c r="M68" s="11">
        <v>45664.0</v>
      </c>
      <c r="N68" s="10" t="s">
        <v>1727</v>
      </c>
      <c r="O68" s="10" t="s">
        <v>137</v>
      </c>
      <c r="P68" s="10" t="s">
        <v>174</v>
      </c>
      <c r="Q68" s="10">
        <v>8.903846003568E12</v>
      </c>
      <c r="R68" s="10" t="s">
        <v>1728</v>
      </c>
      <c r="S68" s="10">
        <v>6.20342E7</v>
      </c>
      <c r="T68" s="10" t="s">
        <v>143</v>
      </c>
      <c r="U68" s="10">
        <v>34.0</v>
      </c>
      <c r="V68" s="12">
        <v>1.0</v>
      </c>
      <c r="W68" s="13"/>
      <c r="X68" s="12">
        <v>1.0</v>
      </c>
      <c r="Y68" s="10" t="s">
        <v>103</v>
      </c>
      <c r="Z68" s="12">
        <v>2999.0</v>
      </c>
      <c r="AA68" s="12">
        <v>2999.0</v>
      </c>
      <c r="AB68" s="13"/>
      <c r="AC68" s="13"/>
      <c r="AD68" s="13"/>
      <c r="AE68" s="13"/>
      <c r="AF68" s="13"/>
      <c r="AG68" s="13"/>
      <c r="AH68" s="13"/>
      <c r="AI68" s="12">
        <v>-1900.0</v>
      </c>
      <c r="AJ68" s="12">
        <v>981.75</v>
      </c>
      <c r="AK68" s="12">
        <v>58.88</v>
      </c>
      <c r="AL68" s="12">
        <v>58.88</v>
      </c>
      <c r="AM68" s="12">
        <v>0.5</v>
      </c>
      <c r="AN68" s="12">
        <v>1099.5</v>
      </c>
      <c r="AO68" s="10" t="s">
        <v>177</v>
      </c>
      <c r="AP68" s="10" t="s">
        <v>178</v>
      </c>
      <c r="AQ68" s="10">
        <v>34.0</v>
      </c>
      <c r="AR68" s="14"/>
      <c r="AS68" s="14"/>
      <c r="AT68" s="14"/>
      <c r="AU68" s="14"/>
    </row>
    <row r="69">
      <c r="A69" s="10">
        <v>67.0</v>
      </c>
      <c r="B69" s="10" t="s">
        <v>32</v>
      </c>
      <c r="C69" s="10">
        <v>12.0</v>
      </c>
      <c r="D69" s="10" t="s">
        <v>89</v>
      </c>
      <c r="E69" s="10" t="s">
        <v>166</v>
      </c>
      <c r="F69" s="10" t="s">
        <v>363</v>
      </c>
      <c r="G69" s="10" t="s">
        <v>168</v>
      </c>
      <c r="H69" s="10" t="s">
        <v>169</v>
      </c>
      <c r="I69" s="10" t="s">
        <v>170</v>
      </c>
      <c r="J69" s="10" t="s">
        <v>171</v>
      </c>
      <c r="K69" s="10">
        <v>9.366583737E9</v>
      </c>
      <c r="L69" s="14"/>
      <c r="M69" s="11">
        <v>45664.0</v>
      </c>
      <c r="N69" s="10" t="s">
        <v>1727</v>
      </c>
      <c r="O69" s="10" t="s">
        <v>137</v>
      </c>
      <c r="P69" s="10" t="s">
        <v>174</v>
      </c>
      <c r="Q69" s="10">
        <v>8.903846285377E12</v>
      </c>
      <c r="R69" s="10" t="s">
        <v>1729</v>
      </c>
      <c r="S69" s="10">
        <v>6.20342E7</v>
      </c>
      <c r="T69" s="10" t="s">
        <v>140</v>
      </c>
      <c r="U69" s="10">
        <v>34.0</v>
      </c>
      <c r="V69" s="12">
        <v>1.0</v>
      </c>
      <c r="W69" s="13"/>
      <c r="X69" s="12">
        <v>1.0</v>
      </c>
      <c r="Y69" s="10" t="s">
        <v>103</v>
      </c>
      <c r="Z69" s="12">
        <v>3299.0</v>
      </c>
      <c r="AA69" s="12">
        <v>3299.0</v>
      </c>
      <c r="AB69" s="12">
        <v>50.0</v>
      </c>
      <c r="AC69" s="12">
        <v>-1649.5</v>
      </c>
      <c r="AD69" s="13"/>
      <c r="AE69" s="13"/>
      <c r="AF69" s="13"/>
      <c r="AG69" s="13"/>
      <c r="AH69" s="13"/>
      <c r="AI69" s="13"/>
      <c r="AJ69" s="12">
        <v>1472.77</v>
      </c>
      <c r="AK69" s="12">
        <v>88.37</v>
      </c>
      <c r="AL69" s="12">
        <v>88.37</v>
      </c>
      <c r="AM69" s="13"/>
      <c r="AN69" s="12">
        <v>1649.5</v>
      </c>
      <c r="AO69" s="10" t="s">
        <v>606</v>
      </c>
      <c r="AP69" s="10" t="s">
        <v>607</v>
      </c>
      <c r="AQ69" s="10">
        <v>34.0</v>
      </c>
      <c r="AR69" s="14"/>
      <c r="AS69" s="14"/>
      <c r="AT69" s="14"/>
      <c r="AU69" s="14"/>
    </row>
    <row r="70">
      <c r="A70" s="10">
        <v>68.0</v>
      </c>
      <c r="B70" s="10" t="s">
        <v>32</v>
      </c>
      <c r="C70" s="10">
        <v>12.0</v>
      </c>
      <c r="D70" s="10" t="s">
        <v>89</v>
      </c>
      <c r="E70" s="10" t="s">
        <v>166</v>
      </c>
      <c r="F70" s="10" t="s">
        <v>363</v>
      </c>
      <c r="G70" s="10" t="s">
        <v>168</v>
      </c>
      <c r="H70" s="10" t="s">
        <v>169</v>
      </c>
      <c r="I70" s="10" t="s">
        <v>170</v>
      </c>
      <c r="J70" s="10" t="s">
        <v>171</v>
      </c>
      <c r="K70" s="10">
        <v>9.366583737E9</v>
      </c>
      <c r="L70" s="14"/>
      <c r="M70" s="11">
        <v>45664.0</v>
      </c>
      <c r="N70" s="10" t="s">
        <v>1727</v>
      </c>
      <c r="O70" s="10" t="s">
        <v>271</v>
      </c>
      <c r="P70" s="10" t="s">
        <v>272</v>
      </c>
      <c r="Q70" s="10">
        <v>8.903846296403E12</v>
      </c>
      <c r="R70" s="10" t="s">
        <v>273</v>
      </c>
      <c r="S70" s="10">
        <v>6.20342E7</v>
      </c>
      <c r="T70" s="10" t="s">
        <v>274</v>
      </c>
      <c r="U70" s="10">
        <v>34.0</v>
      </c>
      <c r="V70" s="12">
        <v>1.0</v>
      </c>
      <c r="W70" s="13"/>
      <c r="X70" s="12">
        <v>1.0</v>
      </c>
      <c r="Y70" s="10" t="s">
        <v>103</v>
      </c>
      <c r="Z70" s="12">
        <v>2699.0</v>
      </c>
      <c r="AA70" s="12">
        <v>2699.0</v>
      </c>
      <c r="AB70" s="12">
        <v>50.0</v>
      </c>
      <c r="AC70" s="12">
        <v>-1349.5</v>
      </c>
      <c r="AD70" s="13"/>
      <c r="AE70" s="13"/>
      <c r="AF70" s="13"/>
      <c r="AG70" s="13"/>
      <c r="AH70" s="13"/>
      <c r="AI70" s="13"/>
      <c r="AJ70" s="12">
        <v>1204.91</v>
      </c>
      <c r="AK70" s="12">
        <v>72.29</v>
      </c>
      <c r="AL70" s="12">
        <v>72.29</v>
      </c>
      <c r="AM70" s="13"/>
      <c r="AN70" s="12">
        <v>1349.5</v>
      </c>
      <c r="AO70" s="10" t="s">
        <v>606</v>
      </c>
      <c r="AP70" s="10" t="s">
        <v>607</v>
      </c>
      <c r="AQ70" s="10">
        <v>34.0</v>
      </c>
      <c r="AR70" s="14"/>
      <c r="AS70" s="14"/>
      <c r="AT70" s="14"/>
      <c r="AU70" s="14"/>
    </row>
    <row r="71">
      <c r="A71" s="10">
        <v>69.0</v>
      </c>
      <c r="B71" s="10" t="s">
        <v>32</v>
      </c>
      <c r="C71" s="10">
        <v>12.0</v>
      </c>
      <c r="D71" s="10" t="s">
        <v>89</v>
      </c>
      <c r="E71" s="10" t="s">
        <v>166</v>
      </c>
      <c r="F71" s="10" t="s">
        <v>363</v>
      </c>
      <c r="G71" s="10" t="s">
        <v>168</v>
      </c>
      <c r="H71" s="10" t="s">
        <v>169</v>
      </c>
      <c r="I71" s="10" t="s">
        <v>170</v>
      </c>
      <c r="J71" s="10" t="s">
        <v>171</v>
      </c>
      <c r="K71" s="10">
        <v>9.366583737E9</v>
      </c>
      <c r="L71" s="14"/>
      <c r="M71" s="11">
        <v>45664.0</v>
      </c>
      <c r="N71" s="10" t="s">
        <v>1727</v>
      </c>
      <c r="O71" s="10" t="s">
        <v>271</v>
      </c>
      <c r="P71" s="10" t="s">
        <v>1730</v>
      </c>
      <c r="Q71" s="10">
        <v>8.903846026888E12</v>
      </c>
      <c r="R71" s="10" t="s">
        <v>1731</v>
      </c>
      <c r="S71" s="10">
        <v>6.20342E7</v>
      </c>
      <c r="T71" s="10" t="s">
        <v>277</v>
      </c>
      <c r="U71" s="10">
        <v>34.0</v>
      </c>
      <c r="V71" s="12">
        <v>1.0</v>
      </c>
      <c r="W71" s="13"/>
      <c r="X71" s="12">
        <v>1.0</v>
      </c>
      <c r="Y71" s="10" t="s">
        <v>103</v>
      </c>
      <c r="Z71" s="12">
        <v>3499.0</v>
      </c>
      <c r="AA71" s="12">
        <v>3499.0</v>
      </c>
      <c r="AB71" s="13"/>
      <c r="AC71" s="13"/>
      <c r="AD71" s="13"/>
      <c r="AE71" s="13"/>
      <c r="AF71" s="13"/>
      <c r="AG71" s="13"/>
      <c r="AH71" s="13"/>
      <c r="AI71" s="12">
        <v>-2400.0</v>
      </c>
      <c r="AJ71" s="12">
        <v>981.25</v>
      </c>
      <c r="AK71" s="12">
        <v>58.88</v>
      </c>
      <c r="AL71" s="12">
        <v>58.88</v>
      </c>
      <c r="AM71" s="13"/>
      <c r="AN71" s="12">
        <v>1099.0</v>
      </c>
      <c r="AO71" s="10" t="s">
        <v>177</v>
      </c>
      <c r="AP71" s="10" t="s">
        <v>178</v>
      </c>
      <c r="AQ71" s="10">
        <v>34.0</v>
      </c>
      <c r="AR71" s="14"/>
      <c r="AS71" s="14"/>
      <c r="AT71" s="14"/>
      <c r="AU71" s="14"/>
    </row>
    <row r="72">
      <c r="A72" s="10">
        <v>70.0</v>
      </c>
      <c r="B72" s="10" t="s">
        <v>32</v>
      </c>
      <c r="C72" s="10">
        <v>12.0</v>
      </c>
      <c r="D72" s="10" t="s">
        <v>89</v>
      </c>
      <c r="E72" s="10" t="s">
        <v>166</v>
      </c>
      <c r="F72" s="10" t="s">
        <v>363</v>
      </c>
      <c r="G72" s="10" t="s">
        <v>168</v>
      </c>
      <c r="H72" s="10" t="s">
        <v>169</v>
      </c>
      <c r="I72" s="10" t="s">
        <v>170</v>
      </c>
      <c r="J72" s="10" t="s">
        <v>171</v>
      </c>
      <c r="K72" s="10">
        <v>9.366583737E9</v>
      </c>
      <c r="L72" s="14"/>
      <c r="M72" s="11">
        <v>45664.0</v>
      </c>
      <c r="N72" s="10" t="s">
        <v>1727</v>
      </c>
      <c r="O72" s="10" t="s">
        <v>116</v>
      </c>
      <c r="P72" s="10" t="s">
        <v>105</v>
      </c>
      <c r="Q72" s="10">
        <v>8.903846264754E12</v>
      </c>
      <c r="R72" s="10" t="s">
        <v>633</v>
      </c>
      <c r="S72" s="10">
        <v>6.1091E7</v>
      </c>
      <c r="T72" s="10" t="s">
        <v>1378</v>
      </c>
      <c r="U72" s="10" t="s">
        <v>115</v>
      </c>
      <c r="V72" s="12">
        <v>1.0</v>
      </c>
      <c r="W72" s="13"/>
      <c r="X72" s="12">
        <v>1.0</v>
      </c>
      <c r="Y72" s="10" t="s">
        <v>103</v>
      </c>
      <c r="Z72" s="12">
        <v>1999.0</v>
      </c>
      <c r="AA72" s="12">
        <v>1499.0</v>
      </c>
      <c r="AB72" s="12">
        <v>50.0</v>
      </c>
      <c r="AC72" s="12">
        <v>-749.5</v>
      </c>
      <c r="AD72" s="13"/>
      <c r="AE72" s="13"/>
      <c r="AF72" s="13"/>
      <c r="AG72" s="13"/>
      <c r="AH72" s="13"/>
      <c r="AI72" s="13"/>
      <c r="AJ72" s="12">
        <v>713.81</v>
      </c>
      <c r="AK72" s="12">
        <v>17.85</v>
      </c>
      <c r="AL72" s="12">
        <v>17.85</v>
      </c>
      <c r="AM72" s="13"/>
      <c r="AN72" s="12">
        <v>749.5</v>
      </c>
      <c r="AO72" s="10" t="s">
        <v>606</v>
      </c>
      <c r="AP72" s="10" t="s">
        <v>607</v>
      </c>
      <c r="AQ72" s="10">
        <v>34.0</v>
      </c>
      <c r="AR72" s="14"/>
      <c r="AS72" s="14"/>
      <c r="AT72" s="14"/>
      <c r="AU72" s="14"/>
    </row>
    <row r="73">
      <c r="A73" s="10">
        <v>71.0</v>
      </c>
      <c r="B73" s="10" t="s">
        <v>32</v>
      </c>
      <c r="C73" s="10">
        <v>12.0</v>
      </c>
      <c r="D73" s="10" t="s">
        <v>89</v>
      </c>
      <c r="E73" s="10" t="s">
        <v>166</v>
      </c>
      <c r="F73" s="10" t="s">
        <v>363</v>
      </c>
      <c r="G73" s="10" t="s">
        <v>168</v>
      </c>
      <c r="H73" s="10" t="s">
        <v>169</v>
      </c>
      <c r="I73" s="10" t="s">
        <v>170</v>
      </c>
      <c r="J73" s="10" t="s">
        <v>171</v>
      </c>
      <c r="K73" s="10">
        <v>8.787390048E9</v>
      </c>
      <c r="L73" s="10" t="s">
        <v>1732</v>
      </c>
      <c r="M73" s="11">
        <v>45664.0</v>
      </c>
      <c r="N73" s="10" t="s">
        <v>1733</v>
      </c>
      <c r="O73" s="10" t="s">
        <v>137</v>
      </c>
      <c r="P73" s="10" t="s">
        <v>144</v>
      </c>
      <c r="Q73" s="10">
        <v>8.903846287449E12</v>
      </c>
      <c r="R73" s="10" t="s">
        <v>165</v>
      </c>
      <c r="S73" s="10">
        <v>6.20342E7</v>
      </c>
      <c r="T73" s="10" t="s">
        <v>143</v>
      </c>
      <c r="U73" s="10">
        <v>34.0</v>
      </c>
      <c r="V73" s="12">
        <v>1.0</v>
      </c>
      <c r="W73" s="13"/>
      <c r="X73" s="12">
        <v>1.0</v>
      </c>
      <c r="Y73" s="10" t="s">
        <v>103</v>
      </c>
      <c r="Z73" s="12">
        <v>3499.0</v>
      </c>
      <c r="AA73" s="12">
        <v>3499.0</v>
      </c>
      <c r="AB73" s="12">
        <v>30.0</v>
      </c>
      <c r="AC73" s="12">
        <v>-1049.7</v>
      </c>
      <c r="AD73" s="13"/>
      <c r="AE73" s="13"/>
      <c r="AF73" s="13"/>
      <c r="AG73" s="13"/>
      <c r="AH73" s="13"/>
      <c r="AI73" s="13"/>
      <c r="AJ73" s="12">
        <v>2186.58</v>
      </c>
      <c r="AK73" s="12">
        <v>131.21</v>
      </c>
      <c r="AL73" s="12">
        <v>131.21</v>
      </c>
      <c r="AM73" s="12">
        <v>-0.3</v>
      </c>
      <c r="AN73" s="12">
        <v>2449.0</v>
      </c>
      <c r="AO73" s="10" t="s">
        <v>606</v>
      </c>
      <c r="AP73" s="10" t="s">
        <v>607</v>
      </c>
      <c r="AQ73" s="10">
        <v>34.0</v>
      </c>
      <c r="AR73" s="14"/>
      <c r="AS73" s="14"/>
      <c r="AT73" s="14"/>
      <c r="AU73" s="14"/>
    </row>
    <row r="74">
      <c r="A74" s="10">
        <v>72.0</v>
      </c>
      <c r="B74" s="10" t="s">
        <v>10</v>
      </c>
      <c r="C74" s="10">
        <v>17.0</v>
      </c>
      <c r="D74" s="10" t="s">
        <v>89</v>
      </c>
      <c r="E74" s="10" t="s">
        <v>211</v>
      </c>
      <c r="F74" s="10" t="s">
        <v>363</v>
      </c>
      <c r="G74" s="10" t="s">
        <v>212</v>
      </c>
      <c r="H74" s="10" t="s">
        <v>213</v>
      </c>
      <c r="I74" s="10" t="s">
        <v>214</v>
      </c>
      <c r="J74" s="10" t="s">
        <v>215</v>
      </c>
      <c r="K74" s="10">
        <v>7.725884864E9</v>
      </c>
      <c r="L74" s="10" t="s">
        <v>1734</v>
      </c>
      <c r="M74" s="11">
        <v>45664.0</v>
      </c>
      <c r="N74" s="10" t="s">
        <v>1735</v>
      </c>
      <c r="O74" s="10" t="s">
        <v>98</v>
      </c>
      <c r="P74" s="10" t="s">
        <v>99</v>
      </c>
      <c r="Q74" s="10">
        <v>8.903846166874E12</v>
      </c>
      <c r="R74" s="10" t="s">
        <v>100</v>
      </c>
      <c r="S74" s="10">
        <v>4.202222E7</v>
      </c>
      <c r="T74" s="10" t="s">
        <v>101</v>
      </c>
      <c r="U74" s="10" t="s">
        <v>102</v>
      </c>
      <c r="V74" s="12">
        <v>1.0</v>
      </c>
      <c r="W74" s="13"/>
      <c r="X74" s="12">
        <v>1.0</v>
      </c>
      <c r="Y74" s="10" t="s">
        <v>103</v>
      </c>
      <c r="Z74" s="12">
        <v>1.0</v>
      </c>
      <c r="AA74" s="12">
        <v>1.0</v>
      </c>
      <c r="AB74" s="13"/>
      <c r="AC74" s="13"/>
      <c r="AD74" s="13"/>
      <c r="AE74" s="13"/>
      <c r="AF74" s="13"/>
      <c r="AG74" s="13"/>
      <c r="AH74" s="13"/>
      <c r="AI74" s="13"/>
      <c r="AJ74" s="12">
        <v>0.85</v>
      </c>
      <c r="AK74" s="12">
        <v>0.08</v>
      </c>
      <c r="AL74" s="12">
        <v>0.08</v>
      </c>
      <c r="AM74" s="13"/>
      <c r="AN74" s="12">
        <v>1.0</v>
      </c>
      <c r="AO74" s="14"/>
      <c r="AP74" s="14"/>
      <c r="AQ74" s="10">
        <v>34.0</v>
      </c>
      <c r="AR74" s="14"/>
      <c r="AS74" s="14"/>
      <c r="AT74" s="14"/>
      <c r="AU74" s="14"/>
    </row>
    <row r="75">
      <c r="A75" s="10">
        <v>73.0</v>
      </c>
      <c r="B75" s="10" t="s">
        <v>10</v>
      </c>
      <c r="C75" s="10">
        <v>17.0</v>
      </c>
      <c r="D75" s="10" t="s">
        <v>89</v>
      </c>
      <c r="E75" s="10" t="s">
        <v>211</v>
      </c>
      <c r="F75" s="10" t="s">
        <v>363</v>
      </c>
      <c r="G75" s="10" t="s">
        <v>212</v>
      </c>
      <c r="H75" s="10" t="s">
        <v>213</v>
      </c>
      <c r="I75" s="10" t="s">
        <v>214</v>
      </c>
      <c r="J75" s="10" t="s">
        <v>215</v>
      </c>
      <c r="K75" s="10">
        <v>7.725884864E9</v>
      </c>
      <c r="L75" s="10" t="s">
        <v>1734</v>
      </c>
      <c r="M75" s="11">
        <v>45664.0</v>
      </c>
      <c r="N75" s="10" t="s">
        <v>1735</v>
      </c>
      <c r="O75" s="10" t="s">
        <v>137</v>
      </c>
      <c r="P75" s="10" t="s">
        <v>218</v>
      </c>
      <c r="Q75" s="10">
        <v>8.903846282062E12</v>
      </c>
      <c r="R75" s="10" t="s">
        <v>683</v>
      </c>
      <c r="S75" s="10">
        <v>6.20342E7</v>
      </c>
      <c r="T75" s="10" t="s">
        <v>684</v>
      </c>
      <c r="U75" s="10">
        <v>30.0</v>
      </c>
      <c r="V75" s="12">
        <v>1.0</v>
      </c>
      <c r="W75" s="13"/>
      <c r="X75" s="12">
        <v>1.0</v>
      </c>
      <c r="Y75" s="10" t="s">
        <v>103</v>
      </c>
      <c r="Z75" s="12">
        <v>3999.0</v>
      </c>
      <c r="AA75" s="12">
        <v>3499.0</v>
      </c>
      <c r="AB75" s="13"/>
      <c r="AC75" s="13"/>
      <c r="AD75" s="12">
        <v>-1749.5</v>
      </c>
      <c r="AE75" s="13"/>
      <c r="AF75" s="13"/>
      <c r="AG75" s="13"/>
      <c r="AH75" s="13"/>
      <c r="AI75" s="13"/>
      <c r="AJ75" s="12">
        <v>1562.05</v>
      </c>
      <c r="AK75" s="12">
        <v>93.72</v>
      </c>
      <c r="AL75" s="12">
        <v>93.72</v>
      </c>
      <c r="AM75" s="13"/>
      <c r="AN75" s="12">
        <v>1749.5</v>
      </c>
      <c r="AO75" s="10" t="s">
        <v>931</v>
      </c>
      <c r="AP75" s="10" t="s">
        <v>932</v>
      </c>
      <c r="AQ75" s="10">
        <v>34.0</v>
      </c>
      <c r="AR75" s="14"/>
      <c r="AS75" s="14"/>
      <c r="AT75" s="14"/>
      <c r="AU75" s="14"/>
    </row>
    <row r="76">
      <c r="A76" s="10">
        <v>74.0</v>
      </c>
      <c r="B76" s="10" t="s">
        <v>10</v>
      </c>
      <c r="C76" s="10">
        <v>17.0</v>
      </c>
      <c r="D76" s="10" t="s">
        <v>89</v>
      </c>
      <c r="E76" s="10" t="s">
        <v>211</v>
      </c>
      <c r="F76" s="10" t="s">
        <v>363</v>
      </c>
      <c r="G76" s="10" t="s">
        <v>212</v>
      </c>
      <c r="H76" s="10" t="s">
        <v>213</v>
      </c>
      <c r="I76" s="10" t="s">
        <v>214</v>
      </c>
      <c r="J76" s="10" t="s">
        <v>215</v>
      </c>
      <c r="K76" s="10">
        <v>7.725884864E9</v>
      </c>
      <c r="L76" s="10" t="s">
        <v>1734</v>
      </c>
      <c r="M76" s="11">
        <v>45664.0</v>
      </c>
      <c r="N76" s="10" t="s">
        <v>1735</v>
      </c>
      <c r="O76" s="10" t="s">
        <v>137</v>
      </c>
      <c r="P76" s="10" t="s">
        <v>144</v>
      </c>
      <c r="Q76" s="10">
        <v>8.903846283434E12</v>
      </c>
      <c r="R76" s="10" t="s">
        <v>164</v>
      </c>
      <c r="S76" s="10">
        <v>6.20342E7</v>
      </c>
      <c r="T76" s="10" t="s">
        <v>143</v>
      </c>
      <c r="U76" s="10">
        <v>30.0</v>
      </c>
      <c r="V76" s="12">
        <v>1.0</v>
      </c>
      <c r="W76" s="13"/>
      <c r="X76" s="12">
        <v>1.0</v>
      </c>
      <c r="Y76" s="10" t="s">
        <v>103</v>
      </c>
      <c r="Z76" s="12">
        <v>3499.0</v>
      </c>
      <c r="AA76" s="12">
        <v>3499.0</v>
      </c>
      <c r="AB76" s="13"/>
      <c r="AC76" s="13"/>
      <c r="AD76" s="12">
        <v>-1749.5</v>
      </c>
      <c r="AE76" s="13"/>
      <c r="AF76" s="13"/>
      <c r="AG76" s="13"/>
      <c r="AH76" s="13"/>
      <c r="AI76" s="13"/>
      <c r="AJ76" s="12">
        <v>1562.05</v>
      </c>
      <c r="AK76" s="12">
        <v>93.72</v>
      </c>
      <c r="AL76" s="12">
        <v>93.72</v>
      </c>
      <c r="AM76" s="13"/>
      <c r="AN76" s="12">
        <v>1749.5</v>
      </c>
      <c r="AO76" s="10" t="s">
        <v>931</v>
      </c>
      <c r="AP76" s="10" t="s">
        <v>932</v>
      </c>
      <c r="AQ76" s="10">
        <v>34.0</v>
      </c>
      <c r="AR76" s="14"/>
      <c r="AS76" s="14"/>
      <c r="AT76" s="14"/>
      <c r="AU76" s="14"/>
    </row>
    <row r="77">
      <c r="A77" s="10">
        <v>75.0</v>
      </c>
      <c r="B77" s="10" t="s">
        <v>10</v>
      </c>
      <c r="C77" s="10">
        <v>17.0</v>
      </c>
      <c r="D77" s="10" t="s">
        <v>89</v>
      </c>
      <c r="E77" s="10" t="s">
        <v>211</v>
      </c>
      <c r="F77" s="10" t="s">
        <v>363</v>
      </c>
      <c r="G77" s="10" t="s">
        <v>212</v>
      </c>
      <c r="H77" s="10" t="s">
        <v>213</v>
      </c>
      <c r="I77" s="10" t="s">
        <v>214</v>
      </c>
      <c r="J77" s="10" t="s">
        <v>1498</v>
      </c>
      <c r="K77" s="10">
        <v>9.827006206E9</v>
      </c>
      <c r="L77" s="10" t="s">
        <v>1736</v>
      </c>
      <c r="M77" s="11">
        <v>45664.0</v>
      </c>
      <c r="N77" s="10" t="s">
        <v>1737</v>
      </c>
      <c r="O77" s="10" t="s">
        <v>98</v>
      </c>
      <c r="P77" s="10" t="s">
        <v>99</v>
      </c>
      <c r="Q77" s="10">
        <v>8.903846166874E12</v>
      </c>
      <c r="R77" s="10" t="s">
        <v>100</v>
      </c>
      <c r="S77" s="10">
        <v>4.202222E7</v>
      </c>
      <c r="T77" s="10" t="s">
        <v>101</v>
      </c>
      <c r="U77" s="10" t="s">
        <v>102</v>
      </c>
      <c r="V77" s="12">
        <v>1.0</v>
      </c>
      <c r="W77" s="13"/>
      <c r="X77" s="12">
        <v>1.0</v>
      </c>
      <c r="Y77" s="10" t="s">
        <v>103</v>
      </c>
      <c r="Z77" s="12">
        <v>1.0</v>
      </c>
      <c r="AA77" s="12">
        <v>1.0</v>
      </c>
      <c r="AB77" s="13"/>
      <c r="AC77" s="13"/>
      <c r="AD77" s="13"/>
      <c r="AE77" s="13"/>
      <c r="AF77" s="13"/>
      <c r="AG77" s="13"/>
      <c r="AH77" s="13"/>
      <c r="AI77" s="13"/>
      <c r="AJ77" s="12">
        <v>0.85</v>
      </c>
      <c r="AK77" s="12">
        <v>0.08</v>
      </c>
      <c r="AL77" s="12">
        <v>0.08</v>
      </c>
      <c r="AM77" s="13"/>
      <c r="AN77" s="12">
        <v>1.0</v>
      </c>
      <c r="AO77" s="14"/>
      <c r="AP77" s="14"/>
      <c r="AQ77" s="10">
        <v>34.0</v>
      </c>
      <c r="AR77" s="14"/>
      <c r="AS77" s="14"/>
      <c r="AT77" s="14"/>
      <c r="AU77" s="14"/>
    </row>
    <row r="78">
      <c r="A78" s="10">
        <v>76.0</v>
      </c>
      <c r="B78" s="10" t="s">
        <v>10</v>
      </c>
      <c r="C78" s="10">
        <v>17.0</v>
      </c>
      <c r="D78" s="10" t="s">
        <v>89</v>
      </c>
      <c r="E78" s="10" t="s">
        <v>211</v>
      </c>
      <c r="F78" s="10" t="s">
        <v>363</v>
      </c>
      <c r="G78" s="10" t="s">
        <v>212</v>
      </c>
      <c r="H78" s="10" t="s">
        <v>213</v>
      </c>
      <c r="I78" s="10" t="s">
        <v>214</v>
      </c>
      <c r="J78" s="10" t="s">
        <v>1498</v>
      </c>
      <c r="K78" s="10">
        <v>9.827006206E9</v>
      </c>
      <c r="L78" s="10" t="s">
        <v>1736</v>
      </c>
      <c r="M78" s="11">
        <v>45664.0</v>
      </c>
      <c r="N78" s="10" t="s">
        <v>1737</v>
      </c>
      <c r="O78" s="10" t="s">
        <v>137</v>
      </c>
      <c r="P78" s="10" t="s">
        <v>218</v>
      </c>
      <c r="Q78" s="10">
        <v>8.903846286619E12</v>
      </c>
      <c r="R78" s="10" t="s">
        <v>219</v>
      </c>
      <c r="S78" s="10">
        <v>6.20342E7</v>
      </c>
      <c r="T78" s="10" t="s">
        <v>220</v>
      </c>
      <c r="U78" s="10">
        <v>34.0</v>
      </c>
      <c r="V78" s="12">
        <v>1.0</v>
      </c>
      <c r="W78" s="13"/>
      <c r="X78" s="12">
        <v>1.0</v>
      </c>
      <c r="Y78" s="10" t="s">
        <v>103</v>
      </c>
      <c r="Z78" s="12">
        <v>3699.0</v>
      </c>
      <c r="AA78" s="12">
        <v>3699.0</v>
      </c>
      <c r="AB78" s="13"/>
      <c r="AC78" s="13"/>
      <c r="AD78" s="12">
        <v>-1798.11</v>
      </c>
      <c r="AE78" s="13"/>
      <c r="AF78" s="13"/>
      <c r="AG78" s="13"/>
      <c r="AH78" s="13"/>
      <c r="AI78" s="13"/>
      <c r="AJ78" s="12">
        <v>1697.22</v>
      </c>
      <c r="AK78" s="12">
        <v>101.83</v>
      </c>
      <c r="AL78" s="12">
        <v>101.83</v>
      </c>
      <c r="AM78" s="13"/>
      <c r="AN78" s="12">
        <v>1900.89</v>
      </c>
      <c r="AO78" s="10" t="s">
        <v>931</v>
      </c>
      <c r="AP78" s="10" t="s">
        <v>932</v>
      </c>
      <c r="AQ78" s="10">
        <v>34.0</v>
      </c>
      <c r="AR78" s="14"/>
      <c r="AS78" s="14"/>
      <c r="AT78" s="14"/>
      <c r="AU78" s="14"/>
    </row>
    <row r="79">
      <c r="A79" s="10">
        <v>77.0</v>
      </c>
      <c r="B79" s="10" t="s">
        <v>10</v>
      </c>
      <c r="C79" s="10">
        <v>17.0</v>
      </c>
      <c r="D79" s="10" t="s">
        <v>89</v>
      </c>
      <c r="E79" s="10" t="s">
        <v>211</v>
      </c>
      <c r="F79" s="10" t="s">
        <v>363</v>
      </c>
      <c r="G79" s="10" t="s">
        <v>212</v>
      </c>
      <c r="H79" s="10" t="s">
        <v>213</v>
      </c>
      <c r="I79" s="10" t="s">
        <v>214</v>
      </c>
      <c r="J79" s="10" t="s">
        <v>1498</v>
      </c>
      <c r="K79" s="10">
        <v>9.827006206E9</v>
      </c>
      <c r="L79" s="10" t="s">
        <v>1736</v>
      </c>
      <c r="M79" s="11">
        <v>45664.0</v>
      </c>
      <c r="N79" s="10" t="s">
        <v>1737</v>
      </c>
      <c r="O79" s="10" t="s">
        <v>137</v>
      </c>
      <c r="P79" s="10" t="s">
        <v>348</v>
      </c>
      <c r="Q79" s="10">
        <v>8.903846295277E12</v>
      </c>
      <c r="R79" s="10" t="s">
        <v>1326</v>
      </c>
      <c r="S79" s="10">
        <v>6.20342E7</v>
      </c>
      <c r="T79" s="10" t="s">
        <v>684</v>
      </c>
      <c r="U79" s="10">
        <v>32.0</v>
      </c>
      <c r="V79" s="12">
        <v>1.0</v>
      </c>
      <c r="W79" s="13"/>
      <c r="X79" s="12">
        <v>1.0</v>
      </c>
      <c r="Y79" s="10" t="s">
        <v>103</v>
      </c>
      <c r="Z79" s="12">
        <v>3699.0</v>
      </c>
      <c r="AA79" s="12">
        <v>3499.0</v>
      </c>
      <c r="AB79" s="13"/>
      <c r="AC79" s="13"/>
      <c r="AD79" s="12">
        <v>-1700.89</v>
      </c>
      <c r="AE79" s="13"/>
      <c r="AF79" s="13"/>
      <c r="AG79" s="13"/>
      <c r="AH79" s="13"/>
      <c r="AI79" s="13"/>
      <c r="AJ79" s="12">
        <v>1605.46</v>
      </c>
      <c r="AK79" s="12">
        <v>96.33</v>
      </c>
      <c r="AL79" s="12">
        <v>96.33</v>
      </c>
      <c r="AM79" s="13"/>
      <c r="AN79" s="12">
        <v>1798.11</v>
      </c>
      <c r="AO79" s="10" t="s">
        <v>931</v>
      </c>
      <c r="AP79" s="10" t="s">
        <v>932</v>
      </c>
      <c r="AQ79" s="10">
        <v>34.0</v>
      </c>
      <c r="AR79" s="14"/>
      <c r="AS79" s="14"/>
      <c r="AT79" s="14"/>
      <c r="AU79" s="14"/>
    </row>
    <row r="80">
      <c r="A80" s="10">
        <v>78.0</v>
      </c>
      <c r="B80" s="10" t="s">
        <v>10</v>
      </c>
      <c r="C80" s="10">
        <v>17.0</v>
      </c>
      <c r="D80" s="10" t="s">
        <v>89</v>
      </c>
      <c r="E80" s="10" t="s">
        <v>211</v>
      </c>
      <c r="F80" s="10" t="s">
        <v>363</v>
      </c>
      <c r="G80" s="10" t="s">
        <v>212</v>
      </c>
      <c r="H80" s="10" t="s">
        <v>213</v>
      </c>
      <c r="I80" s="10" t="s">
        <v>214</v>
      </c>
      <c r="J80" s="10" t="s">
        <v>215</v>
      </c>
      <c r="K80" s="10">
        <v>8.368153712E9</v>
      </c>
      <c r="L80" s="10" t="s">
        <v>1738</v>
      </c>
      <c r="M80" s="11">
        <v>45664.0</v>
      </c>
      <c r="N80" s="10" t="s">
        <v>1739</v>
      </c>
      <c r="O80" s="10" t="s">
        <v>98</v>
      </c>
      <c r="P80" s="10" t="s">
        <v>99</v>
      </c>
      <c r="Q80" s="10">
        <v>8.903846166874E12</v>
      </c>
      <c r="R80" s="10" t="s">
        <v>100</v>
      </c>
      <c r="S80" s="10">
        <v>4.202222E7</v>
      </c>
      <c r="T80" s="10" t="s">
        <v>101</v>
      </c>
      <c r="U80" s="10" t="s">
        <v>102</v>
      </c>
      <c r="V80" s="12">
        <v>1.0</v>
      </c>
      <c r="W80" s="13"/>
      <c r="X80" s="12">
        <v>1.0</v>
      </c>
      <c r="Y80" s="10" t="s">
        <v>103</v>
      </c>
      <c r="Z80" s="12">
        <v>1.0</v>
      </c>
      <c r="AA80" s="12">
        <v>1.0</v>
      </c>
      <c r="AB80" s="13"/>
      <c r="AC80" s="13"/>
      <c r="AD80" s="13"/>
      <c r="AE80" s="13"/>
      <c r="AF80" s="13"/>
      <c r="AG80" s="13"/>
      <c r="AH80" s="13"/>
      <c r="AI80" s="13"/>
      <c r="AJ80" s="12">
        <v>0.85</v>
      </c>
      <c r="AK80" s="12">
        <v>0.08</v>
      </c>
      <c r="AL80" s="12">
        <v>0.08</v>
      </c>
      <c r="AM80" s="13"/>
      <c r="AN80" s="12">
        <v>1.0</v>
      </c>
      <c r="AO80" s="14"/>
      <c r="AP80" s="14"/>
      <c r="AQ80" s="10">
        <v>34.0</v>
      </c>
      <c r="AR80" s="14"/>
      <c r="AS80" s="14"/>
      <c r="AT80" s="14"/>
      <c r="AU80" s="14"/>
    </row>
    <row r="81">
      <c r="A81" s="10">
        <v>79.0</v>
      </c>
      <c r="B81" s="10" t="s">
        <v>10</v>
      </c>
      <c r="C81" s="10">
        <v>17.0</v>
      </c>
      <c r="D81" s="10" t="s">
        <v>89</v>
      </c>
      <c r="E81" s="10" t="s">
        <v>211</v>
      </c>
      <c r="F81" s="10" t="s">
        <v>363</v>
      </c>
      <c r="G81" s="10" t="s">
        <v>212</v>
      </c>
      <c r="H81" s="10" t="s">
        <v>213</v>
      </c>
      <c r="I81" s="10" t="s">
        <v>214</v>
      </c>
      <c r="J81" s="10" t="s">
        <v>215</v>
      </c>
      <c r="K81" s="10">
        <v>8.368153712E9</v>
      </c>
      <c r="L81" s="10" t="s">
        <v>1738</v>
      </c>
      <c r="M81" s="11">
        <v>45664.0</v>
      </c>
      <c r="N81" s="10" t="s">
        <v>1739</v>
      </c>
      <c r="O81" s="10" t="s">
        <v>137</v>
      </c>
      <c r="P81" s="10" t="s">
        <v>138</v>
      </c>
      <c r="Q81" s="10">
        <v>8.903846292825E12</v>
      </c>
      <c r="R81" s="10" t="s">
        <v>856</v>
      </c>
      <c r="S81" s="10">
        <v>6.20342E7</v>
      </c>
      <c r="T81" s="10" t="s">
        <v>143</v>
      </c>
      <c r="U81" s="10">
        <v>34.0</v>
      </c>
      <c r="V81" s="12">
        <v>1.0</v>
      </c>
      <c r="W81" s="13"/>
      <c r="X81" s="12">
        <v>1.0</v>
      </c>
      <c r="Y81" s="10" t="s">
        <v>103</v>
      </c>
      <c r="Z81" s="12">
        <v>2999.0</v>
      </c>
      <c r="AA81" s="12">
        <v>2999.0</v>
      </c>
      <c r="AB81" s="13"/>
      <c r="AC81" s="13"/>
      <c r="AD81" s="12">
        <v>-1342.79</v>
      </c>
      <c r="AE81" s="13"/>
      <c r="AF81" s="13"/>
      <c r="AG81" s="13"/>
      <c r="AH81" s="13"/>
      <c r="AI81" s="13"/>
      <c r="AJ81" s="12">
        <v>1478.76</v>
      </c>
      <c r="AK81" s="12">
        <v>88.73</v>
      </c>
      <c r="AL81" s="12">
        <v>88.73</v>
      </c>
      <c r="AM81" s="13"/>
      <c r="AN81" s="12">
        <v>1656.21</v>
      </c>
      <c r="AO81" s="10" t="s">
        <v>931</v>
      </c>
      <c r="AP81" s="10" t="s">
        <v>932</v>
      </c>
      <c r="AQ81" s="10">
        <v>34.0</v>
      </c>
      <c r="AR81" s="14"/>
      <c r="AS81" s="14"/>
      <c r="AT81" s="14"/>
      <c r="AU81" s="14"/>
    </row>
    <row r="82">
      <c r="A82" s="10">
        <v>80.0</v>
      </c>
      <c r="B82" s="10" t="s">
        <v>10</v>
      </c>
      <c r="C82" s="10">
        <v>17.0</v>
      </c>
      <c r="D82" s="10" t="s">
        <v>89</v>
      </c>
      <c r="E82" s="10" t="s">
        <v>211</v>
      </c>
      <c r="F82" s="10" t="s">
        <v>363</v>
      </c>
      <c r="G82" s="10" t="s">
        <v>212</v>
      </c>
      <c r="H82" s="10" t="s">
        <v>213</v>
      </c>
      <c r="I82" s="10" t="s">
        <v>214</v>
      </c>
      <c r="J82" s="10" t="s">
        <v>215</v>
      </c>
      <c r="K82" s="10">
        <v>8.368153712E9</v>
      </c>
      <c r="L82" s="10" t="s">
        <v>1738</v>
      </c>
      <c r="M82" s="11">
        <v>45664.0</v>
      </c>
      <c r="N82" s="10" t="s">
        <v>1739</v>
      </c>
      <c r="O82" s="10" t="s">
        <v>137</v>
      </c>
      <c r="P82" s="10" t="s">
        <v>144</v>
      </c>
      <c r="Q82" s="10">
        <v>8.903846289429E12</v>
      </c>
      <c r="R82" s="10" t="s">
        <v>154</v>
      </c>
      <c r="S82" s="10">
        <v>6.20342E7</v>
      </c>
      <c r="T82" s="10" t="s">
        <v>155</v>
      </c>
      <c r="U82" s="10">
        <v>34.0</v>
      </c>
      <c r="V82" s="12">
        <v>1.0</v>
      </c>
      <c r="W82" s="13"/>
      <c r="X82" s="12">
        <v>1.0</v>
      </c>
      <c r="Y82" s="10" t="s">
        <v>103</v>
      </c>
      <c r="Z82" s="12">
        <v>2999.0</v>
      </c>
      <c r="AA82" s="12">
        <v>3699.0</v>
      </c>
      <c r="AB82" s="13"/>
      <c r="AC82" s="13"/>
      <c r="AD82" s="12">
        <v>-1656.21</v>
      </c>
      <c r="AE82" s="13"/>
      <c r="AF82" s="13"/>
      <c r="AG82" s="13"/>
      <c r="AH82" s="13"/>
      <c r="AI82" s="13"/>
      <c r="AJ82" s="12">
        <v>1823.92</v>
      </c>
      <c r="AK82" s="12">
        <v>109.44</v>
      </c>
      <c r="AL82" s="12">
        <v>109.44</v>
      </c>
      <c r="AM82" s="13"/>
      <c r="AN82" s="12">
        <v>2042.79</v>
      </c>
      <c r="AO82" s="10" t="s">
        <v>931</v>
      </c>
      <c r="AP82" s="10" t="s">
        <v>932</v>
      </c>
      <c r="AQ82" s="10">
        <v>34.0</v>
      </c>
      <c r="AR82" s="14"/>
      <c r="AS82" s="14"/>
      <c r="AT82" s="14"/>
      <c r="AU82" s="14"/>
    </row>
    <row r="83">
      <c r="A83" s="10">
        <v>81.0</v>
      </c>
      <c r="B83" s="10" t="s">
        <v>11</v>
      </c>
      <c r="C83" s="10">
        <v>18.0</v>
      </c>
      <c r="D83" s="10" t="s">
        <v>89</v>
      </c>
      <c r="E83" s="10" t="s">
        <v>225</v>
      </c>
      <c r="F83" s="10" t="s">
        <v>226</v>
      </c>
      <c r="G83" s="10" t="s">
        <v>227</v>
      </c>
      <c r="H83" s="10" t="s">
        <v>228</v>
      </c>
      <c r="I83" s="10" t="s">
        <v>229</v>
      </c>
      <c r="J83" s="10" t="s">
        <v>698</v>
      </c>
      <c r="K83" s="10">
        <v>9.053369622E9</v>
      </c>
      <c r="L83" s="10" t="s">
        <v>1740</v>
      </c>
      <c r="M83" s="11">
        <v>45664.0</v>
      </c>
      <c r="N83" s="10" t="s">
        <v>1741</v>
      </c>
      <c r="O83" s="10" t="s">
        <v>137</v>
      </c>
      <c r="P83" s="10" t="s">
        <v>189</v>
      </c>
      <c r="Q83" s="10">
        <v>8.903846155373E12</v>
      </c>
      <c r="R83" s="10" t="s">
        <v>192</v>
      </c>
      <c r="S83" s="10">
        <v>6.20342E7</v>
      </c>
      <c r="T83" s="10" t="s">
        <v>143</v>
      </c>
      <c r="U83" s="10">
        <v>34.0</v>
      </c>
      <c r="V83" s="12">
        <v>1.0</v>
      </c>
      <c r="W83" s="13"/>
      <c r="X83" s="12">
        <v>1.0</v>
      </c>
      <c r="Y83" s="10" t="s">
        <v>103</v>
      </c>
      <c r="Z83" s="12">
        <v>3499.0</v>
      </c>
      <c r="AA83" s="12">
        <v>3499.0</v>
      </c>
      <c r="AB83" s="13"/>
      <c r="AC83" s="13"/>
      <c r="AD83" s="13"/>
      <c r="AE83" s="13"/>
      <c r="AF83" s="13"/>
      <c r="AG83" s="13"/>
      <c r="AH83" s="13"/>
      <c r="AI83" s="12">
        <v>-2400.0</v>
      </c>
      <c r="AJ83" s="12">
        <v>981.25</v>
      </c>
      <c r="AK83" s="12">
        <v>58.88</v>
      </c>
      <c r="AL83" s="12">
        <v>58.88</v>
      </c>
      <c r="AM83" s="13"/>
      <c r="AN83" s="12">
        <v>1099.0</v>
      </c>
      <c r="AO83" s="10" t="s">
        <v>177</v>
      </c>
      <c r="AP83" s="10" t="s">
        <v>178</v>
      </c>
      <c r="AQ83" s="10">
        <v>34.0</v>
      </c>
      <c r="AR83" s="14"/>
      <c r="AS83" s="14"/>
      <c r="AT83" s="14"/>
      <c r="AU83" s="14"/>
    </row>
    <row r="84">
      <c r="A84" s="10">
        <v>82.0</v>
      </c>
      <c r="B84" s="10" t="s">
        <v>12</v>
      </c>
      <c r="C84" s="10">
        <v>19.0</v>
      </c>
      <c r="D84" s="10" t="s">
        <v>89</v>
      </c>
      <c r="E84" s="10" t="s">
        <v>211</v>
      </c>
      <c r="F84" s="10" t="s">
        <v>363</v>
      </c>
      <c r="G84" s="10" t="s">
        <v>212</v>
      </c>
      <c r="H84" s="10" t="s">
        <v>237</v>
      </c>
      <c r="I84" s="10" t="s">
        <v>238</v>
      </c>
      <c r="J84" s="10" t="s">
        <v>707</v>
      </c>
      <c r="K84" s="10">
        <v>6.260918714E9</v>
      </c>
      <c r="L84" s="10" t="s">
        <v>1742</v>
      </c>
      <c r="M84" s="11">
        <v>45664.0</v>
      </c>
      <c r="N84" s="10" t="s">
        <v>1743</v>
      </c>
      <c r="O84" s="10" t="s">
        <v>98</v>
      </c>
      <c r="P84" s="10" t="s">
        <v>99</v>
      </c>
      <c r="Q84" s="10">
        <v>8.903846166874E12</v>
      </c>
      <c r="R84" s="10" t="s">
        <v>100</v>
      </c>
      <c r="S84" s="10">
        <v>4.202222E7</v>
      </c>
      <c r="T84" s="10" t="s">
        <v>101</v>
      </c>
      <c r="U84" s="10" t="s">
        <v>102</v>
      </c>
      <c r="V84" s="12">
        <v>1.0</v>
      </c>
      <c r="W84" s="13"/>
      <c r="X84" s="12">
        <v>1.0</v>
      </c>
      <c r="Y84" s="10" t="s">
        <v>103</v>
      </c>
      <c r="Z84" s="12">
        <v>1.0</v>
      </c>
      <c r="AA84" s="12">
        <v>1.0</v>
      </c>
      <c r="AB84" s="13"/>
      <c r="AC84" s="13"/>
      <c r="AD84" s="13"/>
      <c r="AE84" s="13"/>
      <c r="AF84" s="13"/>
      <c r="AG84" s="13"/>
      <c r="AH84" s="13"/>
      <c r="AI84" s="13"/>
      <c r="AJ84" s="12">
        <v>0.85</v>
      </c>
      <c r="AK84" s="12">
        <v>0.08</v>
      </c>
      <c r="AL84" s="12">
        <v>0.08</v>
      </c>
      <c r="AM84" s="13"/>
      <c r="AN84" s="12">
        <v>1.0</v>
      </c>
      <c r="AO84" s="14"/>
      <c r="AP84" s="14"/>
      <c r="AQ84" s="10">
        <v>34.0</v>
      </c>
      <c r="AR84" s="14"/>
      <c r="AS84" s="14"/>
      <c r="AT84" s="14"/>
      <c r="AU84" s="14"/>
    </row>
    <row r="85">
      <c r="A85" s="10">
        <v>83.0</v>
      </c>
      <c r="B85" s="10" t="s">
        <v>12</v>
      </c>
      <c r="C85" s="10">
        <v>19.0</v>
      </c>
      <c r="D85" s="10" t="s">
        <v>89</v>
      </c>
      <c r="E85" s="10" t="s">
        <v>211</v>
      </c>
      <c r="F85" s="10" t="s">
        <v>363</v>
      </c>
      <c r="G85" s="10" t="s">
        <v>212</v>
      </c>
      <c r="H85" s="10" t="s">
        <v>237</v>
      </c>
      <c r="I85" s="10" t="s">
        <v>238</v>
      </c>
      <c r="J85" s="10" t="s">
        <v>707</v>
      </c>
      <c r="K85" s="10">
        <v>6.260918714E9</v>
      </c>
      <c r="L85" s="10" t="s">
        <v>1742</v>
      </c>
      <c r="M85" s="11">
        <v>45664.0</v>
      </c>
      <c r="N85" s="10" t="s">
        <v>1743</v>
      </c>
      <c r="O85" s="10" t="s">
        <v>137</v>
      </c>
      <c r="P85" s="10" t="s">
        <v>138</v>
      </c>
      <c r="Q85" s="10">
        <v>8.90384629274E12</v>
      </c>
      <c r="R85" s="10" t="s">
        <v>1452</v>
      </c>
      <c r="S85" s="10">
        <v>6.20342E7</v>
      </c>
      <c r="T85" s="10" t="s">
        <v>140</v>
      </c>
      <c r="U85" s="10">
        <v>30.0</v>
      </c>
      <c r="V85" s="12">
        <v>1.0</v>
      </c>
      <c r="W85" s="13"/>
      <c r="X85" s="12">
        <v>1.0</v>
      </c>
      <c r="Y85" s="10" t="s">
        <v>103</v>
      </c>
      <c r="Z85" s="12">
        <v>3299.0</v>
      </c>
      <c r="AA85" s="12">
        <v>3299.0</v>
      </c>
      <c r="AB85" s="13"/>
      <c r="AC85" s="13"/>
      <c r="AD85" s="12">
        <v>-1600.97</v>
      </c>
      <c r="AE85" s="13"/>
      <c r="AF85" s="13"/>
      <c r="AG85" s="13"/>
      <c r="AH85" s="13"/>
      <c r="AI85" s="13"/>
      <c r="AJ85" s="12">
        <v>1516.1</v>
      </c>
      <c r="AK85" s="12">
        <v>90.97</v>
      </c>
      <c r="AL85" s="12">
        <v>90.97</v>
      </c>
      <c r="AM85" s="13"/>
      <c r="AN85" s="12">
        <v>1698.03</v>
      </c>
      <c r="AO85" s="10" t="s">
        <v>931</v>
      </c>
      <c r="AP85" s="10" t="s">
        <v>932</v>
      </c>
      <c r="AQ85" s="10">
        <v>34.0</v>
      </c>
      <c r="AR85" s="14"/>
      <c r="AS85" s="14"/>
      <c r="AT85" s="14"/>
      <c r="AU85" s="14"/>
    </row>
    <row r="86">
      <c r="A86" s="10">
        <v>84.0</v>
      </c>
      <c r="B86" s="10" t="s">
        <v>12</v>
      </c>
      <c r="C86" s="10">
        <v>19.0</v>
      </c>
      <c r="D86" s="10" t="s">
        <v>89</v>
      </c>
      <c r="E86" s="10" t="s">
        <v>211</v>
      </c>
      <c r="F86" s="10" t="s">
        <v>363</v>
      </c>
      <c r="G86" s="10" t="s">
        <v>212</v>
      </c>
      <c r="H86" s="10" t="s">
        <v>237</v>
      </c>
      <c r="I86" s="10" t="s">
        <v>238</v>
      </c>
      <c r="J86" s="10" t="s">
        <v>707</v>
      </c>
      <c r="K86" s="10">
        <v>6.260918714E9</v>
      </c>
      <c r="L86" s="10" t="s">
        <v>1742</v>
      </c>
      <c r="M86" s="11">
        <v>45664.0</v>
      </c>
      <c r="N86" s="10" t="s">
        <v>1743</v>
      </c>
      <c r="O86" s="10" t="s">
        <v>137</v>
      </c>
      <c r="P86" s="10" t="s">
        <v>144</v>
      </c>
      <c r="Q86" s="10">
        <v>8.90384629104E12</v>
      </c>
      <c r="R86" s="10" t="s">
        <v>335</v>
      </c>
      <c r="S86" s="10">
        <v>6.20342E7</v>
      </c>
      <c r="T86" s="10" t="s">
        <v>107</v>
      </c>
      <c r="U86" s="10">
        <v>30.0</v>
      </c>
      <c r="V86" s="12">
        <v>1.0</v>
      </c>
      <c r="W86" s="13"/>
      <c r="X86" s="12">
        <v>1.0</v>
      </c>
      <c r="Y86" s="10" t="s">
        <v>103</v>
      </c>
      <c r="Z86" s="12">
        <v>2899.0</v>
      </c>
      <c r="AA86" s="12">
        <v>3499.0</v>
      </c>
      <c r="AB86" s="13"/>
      <c r="AC86" s="13"/>
      <c r="AD86" s="12">
        <v>-1698.03</v>
      </c>
      <c r="AE86" s="13"/>
      <c r="AF86" s="13"/>
      <c r="AG86" s="13"/>
      <c r="AH86" s="13"/>
      <c r="AI86" s="13"/>
      <c r="AJ86" s="12">
        <v>1608.01</v>
      </c>
      <c r="AK86" s="12">
        <v>96.48</v>
      </c>
      <c r="AL86" s="12">
        <v>96.48</v>
      </c>
      <c r="AM86" s="13"/>
      <c r="AN86" s="12">
        <v>1800.97</v>
      </c>
      <c r="AO86" s="10" t="s">
        <v>931</v>
      </c>
      <c r="AP86" s="10" t="s">
        <v>932</v>
      </c>
      <c r="AQ86" s="10">
        <v>34.0</v>
      </c>
      <c r="AR86" s="14"/>
      <c r="AS86" s="14"/>
      <c r="AT86" s="14"/>
      <c r="AU86" s="14"/>
    </row>
    <row r="87">
      <c r="A87" s="10">
        <v>85.0</v>
      </c>
      <c r="B87" s="10" t="s">
        <v>12</v>
      </c>
      <c r="C87" s="10">
        <v>19.0</v>
      </c>
      <c r="D87" s="10" t="s">
        <v>89</v>
      </c>
      <c r="E87" s="10" t="s">
        <v>211</v>
      </c>
      <c r="F87" s="10" t="s">
        <v>363</v>
      </c>
      <c r="G87" s="10" t="s">
        <v>212</v>
      </c>
      <c r="H87" s="10" t="s">
        <v>237</v>
      </c>
      <c r="I87" s="10" t="s">
        <v>238</v>
      </c>
      <c r="J87" s="10" t="s">
        <v>707</v>
      </c>
      <c r="K87" s="10">
        <v>6.260918714E9</v>
      </c>
      <c r="L87" s="10" t="s">
        <v>1742</v>
      </c>
      <c r="M87" s="11">
        <v>45664.0</v>
      </c>
      <c r="N87" s="10" t="s">
        <v>1744</v>
      </c>
      <c r="O87" s="10" t="s">
        <v>98</v>
      </c>
      <c r="P87" s="10" t="s">
        <v>99</v>
      </c>
      <c r="Q87" s="10">
        <v>8.903846166874E12</v>
      </c>
      <c r="R87" s="10" t="s">
        <v>100</v>
      </c>
      <c r="S87" s="10">
        <v>4.202222E7</v>
      </c>
      <c r="T87" s="10" t="s">
        <v>101</v>
      </c>
      <c r="U87" s="10" t="s">
        <v>102</v>
      </c>
      <c r="V87" s="12">
        <v>1.0</v>
      </c>
      <c r="W87" s="13"/>
      <c r="X87" s="12">
        <v>1.0</v>
      </c>
      <c r="Y87" s="10" t="s">
        <v>103</v>
      </c>
      <c r="Z87" s="12">
        <v>1.0</v>
      </c>
      <c r="AA87" s="12">
        <v>1.0</v>
      </c>
      <c r="AB87" s="13"/>
      <c r="AC87" s="13"/>
      <c r="AD87" s="13"/>
      <c r="AE87" s="13"/>
      <c r="AF87" s="13"/>
      <c r="AG87" s="13"/>
      <c r="AH87" s="13"/>
      <c r="AI87" s="13"/>
      <c r="AJ87" s="12">
        <v>0.85</v>
      </c>
      <c r="AK87" s="12">
        <v>0.08</v>
      </c>
      <c r="AL87" s="12">
        <v>0.08</v>
      </c>
      <c r="AM87" s="13"/>
      <c r="AN87" s="12">
        <v>1.0</v>
      </c>
      <c r="AO87" s="14"/>
      <c r="AP87" s="14"/>
      <c r="AQ87" s="10">
        <v>34.0</v>
      </c>
      <c r="AR87" s="14"/>
      <c r="AS87" s="14"/>
      <c r="AT87" s="14"/>
      <c r="AU87" s="14"/>
    </row>
    <row r="88">
      <c r="A88" s="10">
        <v>86.0</v>
      </c>
      <c r="B88" s="10" t="s">
        <v>12</v>
      </c>
      <c r="C88" s="10">
        <v>19.0</v>
      </c>
      <c r="D88" s="10" t="s">
        <v>89</v>
      </c>
      <c r="E88" s="10" t="s">
        <v>211</v>
      </c>
      <c r="F88" s="10" t="s">
        <v>363</v>
      </c>
      <c r="G88" s="10" t="s">
        <v>212</v>
      </c>
      <c r="H88" s="10" t="s">
        <v>237</v>
      </c>
      <c r="I88" s="10" t="s">
        <v>238</v>
      </c>
      <c r="J88" s="10" t="s">
        <v>707</v>
      </c>
      <c r="K88" s="10">
        <v>6.260918714E9</v>
      </c>
      <c r="L88" s="10" t="s">
        <v>1742</v>
      </c>
      <c r="M88" s="11">
        <v>45664.0</v>
      </c>
      <c r="N88" s="10" t="s">
        <v>1744</v>
      </c>
      <c r="O88" s="10" t="s">
        <v>111</v>
      </c>
      <c r="P88" s="10" t="s">
        <v>105</v>
      </c>
      <c r="Q88" s="10">
        <v>8.903846311953E12</v>
      </c>
      <c r="R88" s="10" t="s">
        <v>381</v>
      </c>
      <c r="S88" s="10">
        <v>6.2052E7</v>
      </c>
      <c r="T88" s="10" t="s">
        <v>471</v>
      </c>
      <c r="U88" s="10" t="s">
        <v>115</v>
      </c>
      <c r="V88" s="12">
        <v>1.0</v>
      </c>
      <c r="W88" s="13"/>
      <c r="X88" s="12">
        <v>1.0</v>
      </c>
      <c r="Y88" s="10" t="s">
        <v>103</v>
      </c>
      <c r="Z88" s="12">
        <v>2499.0</v>
      </c>
      <c r="AA88" s="12">
        <v>2499.0</v>
      </c>
      <c r="AB88" s="13"/>
      <c r="AC88" s="13"/>
      <c r="AD88" s="12">
        <v>-1110.6</v>
      </c>
      <c r="AE88" s="13"/>
      <c r="AF88" s="13"/>
      <c r="AG88" s="13"/>
      <c r="AH88" s="13"/>
      <c r="AI88" s="13"/>
      <c r="AJ88" s="12">
        <v>1239.64</v>
      </c>
      <c r="AK88" s="12">
        <v>74.38</v>
      </c>
      <c r="AL88" s="12">
        <v>74.38</v>
      </c>
      <c r="AM88" s="13"/>
      <c r="AN88" s="12">
        <v>1388.4</v>
      </c>
      <c r="AO88" s="10" t="s">
        <v>931</v>
      </c>
      <c r="AP88" s="10" t="s">
        <v>932</v>
      </c>
      <c r="AQ88" s="10">
        <v>34.0</v>
      </c>
      <c r="AR88" s="14"/>
      <c r="AS88" s="14"/>
      <c r="AT88" s="14"/>
      <c r="AU88" s="14"/>
    </row>
    <row r="89">
      <c r="A89" s="10">
        <v>87.0</v>
      </c>
      <c r="B89" s="10" t="s">
        <v>12</v>
      </c>
      <c r="C89" s="10">
        <v>19.0</v>
      </c>
      <c r="D89" s="10" t="s">
        <v>89</v>
      </c>
      <c r="E89" s="10" t="s">
        <v>211</v>
      </c>
      <c r="F89" s="10" t="s">
        <v>363</v>
      </c>
      <c r="G89" s="10" t="s">
        <v>212</v>
      </c>
      <c r="H89" s="10" t="s">
        <v>237</v>
      </c>
      <c r="I89" s="10" t="s">
        <v>238</v>
      </c>
      <c r="J89" s="10" t="s">
        <v>707</v>
      </c>
      <c r="K89" s="10">
        <v>6.260918714E9</v>
      </c>
      <c r="L89" s="10" t="s">
        <v>1742</v>
      </c>
      <c r="M89" s="11">
        <v>45664.0</v>
      </c>
      <c r="N89" s="10" t="s">
        <v>1744</v>
      </c>
      <c r="O89" s="10" t="s">
        <v>111</v>
      </c>
      <c r="P89" s="10" t="s">
        <v>112</v>
      </c>
      <c r="Q89" s="10">
        <v>8.903846277518E12</v>
      </c>
      <c r="R89" s="10" t="s">
        <v>113</v>
      </c>
      <c r="S89" s="10">
        <v>6.2052E7</v>
      </c>
      <c r="T89" s="10" t="s">
        <v>114</v>
      </c>
      <c r="U89" s="10" t="s">
        <v>115</v>
      </c>
      <c r="V89" s="12">
        <v>1.0</v>
      </c>
      <c r="W89" s="13"/>
      <c r="X89" s="12">
        <v>1.0</v>
      </c>
      <c r="Y89" s="10" t="s">
        <v>103</v>
      </c>
      <c r="Z89" s="12">
        <v>1999.0</v>
      </c>
      <c r="AA89" s="12">
        <v>1999.0</v>
      </c>
      <c r="AB89" s="13"/>
      <c r="AC89" s="13"/>
      <c r="AD89" s="12">
        <v>-888.4</v>
      </c>
      <c r="AE89" s="13"/>
      <c r="AF89" s="13"/>
      <c r="AG89" s="13"/>
      <c r="AH89" s="13"/>
      <c r="AI89" s="13"/>
      <c r="AJ89" s="12">
        <v>991.61</v>
      </c>
      <c r="AK89" s="12">
        <v>59.5</v>
      </c>
      <c r="AL89" s="12">
        <v>59.5</v>
      </c>
      <c r="AM89" s="13"/>
      <c r="AN89" s="12">
        <v>1110.6</v>
      </c>
      <c r="AO89" s="10" t="s">
        <v>931</v>
      </c>
      <c r="AP89" s="10" t="s">
        <v>932</v>
      </c>
      <c r="AQ89" s="10">
        <v>34.0</v>
      </c>
      <c r="AR89" s="14"/>
      <c r="AS89" s="14"/>
      <c r="AT89" s="14"/>
      <c r="AU89" s="14"/>
    </row>
    <row r="90">
      <c r="A90" s="10">
        <v>88.0</v>
      </c>
      <c r="B90" s="10" t="s">
        <v>12</v>
      </c>
      <c r="C90" s="10">
        <v>19.0</v>
      </c>
      <c r="D90" s="10" t="s">
        <v>89</v>
      </c>
      <c r="E90" s="10" t="s">
        <v>211</v>
      </c>
      <c r="F90" s="10" t="s">
        <v>363</v>
      </c>
      <c r="G90" s="10" t="s">
        <v>212</v>
      </c>
      <c r="H90" s="10" t="s">
        <v>237</v>
      </c>
      <c r="I90" s="10" t="s">
        <v>238</v>
      </c>
      <c r="J90" s="10" t="s">
        <v>707</v>
      </c>
      <c r="K90" s="10">
        <v>6.26038843E9</v>
      </c>
      <c r="L90" s="10" t="s">
        <v>829</v>
      </c>
      <c r="M90" s="11">
        <v>45664.0</v>
      </c>
      <c r="N90" s="10" t="s">
        <v>1745</v>
      </c>
      <c r="O90" s="10" t="s">
        <v>98</v>
      </c>
      <c r="P90" s="10" t="s">
        <v>99</v>
      </c>
      <c r="Q90" s="10">
        <v>8.903846166874E12</v>
      </c>
      <c r="R90" s="10" t="s">
        <v>100</v>
      </c>
      <c r="S90" s="10">
        <v>4.202222E7</v>
      </c>
      <c r="T90" s="10" t="s">
        <v>101</v>
      </c>
      <c r="U90" s="10" t="s">
        <v>102</v>
      </c>
      <c r="V90" s="12">
        <v>1.0</v>
      </c>
      <c r="W90" s="13"/>
      <c r="X90" s="12">
        <v>1.0</v>
      </c>
      <c r="Y90" s="10" t="s">
        <v>103</v>
      </c>
      <c r="Z90" s="12">
        <v>1.0</v>
      </c>
      <c r="AA90" s="12">
        <v>1.0</v>
      </c>
      <c r="AB90" s="13"/>
      <c r="AC90" s="13"/>
      <c r="AD90" s="13"/>
      <c r="AE90" s="13"/>
      <c r="AF90" s="13"/>
      <c r="AG90" s="13"/>
      <c r="AH90" s="13"/>
      <c r="AI90" s="13"/>
      <c r="AJ90" s="12">
        <v>0.85</v>
      </c>
      <c r="AK90" s="12">
        <v>0.08</v>
      </c>
      <c r="AL90" s="12">
        <v>0.08</v>
      </c>
      <c r="AM90" s="13"/>
      <c r="AN90" s="12">
        <v>1.0</v>
      </c>
      <c r="AO90" s="14"/>
      <c r="AP90" s="14"/>
      <c r="AQ90" s="10">
        <v>34.0</v>
      </c>
      <c r="AR90" s="14"/>
      <c r="AS90" s="14"/>
      <c r="AT90" s="14"/>
      <c r="AU90" s="14"/>
    </row>
    <row r="91">
      <c r="A91" s="10">
        <v>89.0</v>
      </c>
      <c r="B91" s="10" t="s">
        <v>12</v>
      </c>
      <c r="C91" s="10">
        <v>19.0</v>
      </c>
      <c r="D91" s="10" t="s">
        <v>89</v>
      </c>
      <c r="E91" s="10" t="s">
        <v>211</v>
      </c>
      <c r="F91" s="10" t="s">
        <v>363</v>
      </c>
      <c r="G91" s="10" t="s">
        <v>212</v>
      </c>
      <c r="H91" s="10" t="s">
        <v>237</v>
      </c>
      <c r="I91" s="10" t="s">
        <v>238</v>
      </c>
      <c r="J91" s="10" t="s">
        <v>707</v>
      </c>
      <c r="K91" s="10">
        <v>6.26038843E9</v>
      </c>
      <c r="L91" s="10" t="s">
        <v>829</v>
      </c>
      <c r="M91" s="11">
        <v>45664.0</v>
      </c>
      <c r="N91" s="10" t="s">
        <v>1745</v>
      </c>
      <c r="O91" s="10" t="s">
        <v>111</v>
      </c>
      <c r="P91" s="10" t="s">
        <v>105</v>
      </c>
      <c r="Q91" s="10">
        <v>8.903846280655E12</v>
      </c>
      <c r="R91" s="10" t="s">
        <v>204</v>
      </c>
      <c r="S91" s="10">
        <v>6.2052E7</v>
      </c>
      <c r="T91" s="10" t="s">
        <v>107</v>
      </c>
      <c r="U91" s="10" t="s">
        <v>121</v>
      </c>
      <c r="V91" s="12">
        <v>1.0</v>
      </c>
      <c r="W91" s="13"/>
      <c r="X91" s="12">
        <v>1.0</v>
      </c>
      <c r="Y91" s="10" t="s">
        <v>103</v>
      </c>
      <c r="Z91" s="12">
        <v>2699.0</v>
      </c>
      <c r="AA91" s="12">
        <v>2999.0</v>
      </c>
      <c r="AB91" s="13"/>
      <c r="AC91" s="13"/>
      <c r="AD91" s="12">
        <v>-1199.48</v>
      </c>
      <c r="AE91" s="13"/>
      <c r="AF91" s="13"/>
      <c r="AG91" s="13"/>
      <c r="AH91" s="13"/>
      <c r="AI91" s="13"/>
      <c r="AJ91" s="12">
        <v>1606.71</v>
      </c>
      <c r="AK91" s="12">
        <v>96.4</v>
      </c>
      <c r="AL91" s="12">
        <v>96.4</v>
      </c>
      <c r="AM91" s="13"/>
      <c r="AN91" s="12">
        <v>1799.52</v>
      </c>
      <c r="AO91" s="10" t="s">
        <v>931</v>
      </c>
      <c r="AP91" s="10" t="s">
        <v>932</v>
      </c>
      <c r="AQ91" s="10">
        <v>34.0</v>
      </c>
      <c r="AR91" s="14"/>
      <c r="AS91" s="14"/>
      <c r="AT91" s="14"/>
      <c r="AU91" s="14"/>
    </row>
    <row r="92">
      <c r="A92" s="10">
        <v>90.0</v>
      </c>
      <c r="B92" s="10" t="s">
        <v>12</v>
      </c>
      <c r="C92" s="10">
        <v>19.0</v>
      </c>
      <c r="D92" s="10" t="s">
        <v>89</v>
      </c>
      <c r="E92" s="10" t="s">
        <v>211</v>
      </c>
      <c r="F92" s="10" t="s">
        <v>363</v>
      </c>
      <c r="G92" s="10" t="s">
        <v>212</v>
      </c>
      <c r="H92" s="10" t="s">
        <v>237</v>
      </c>
      <c r="I92" s="10" t="s">
        <v>238</v>
      </c>
      <c r="J92" s="10" t="s">
        <v>707</v>
      </c>
      <c r="K92" s="10">
        <v>6.26038843E9</v>
      </c>
      <c r="L92" s="10" t="s">
        <v>829</v>
      </c>
      <c r="M92" s="11">
        <v>45664.0</v>
      </c>
      <c r="N92" s="10" t="s">
        <v>1745</v>
      </c>
      <c r="O92" s="10" t="s">
        <v>111</v>
      </c>
      <c r="P92" s="10" t="s">
        <v>105</v>
      </c>
      <c r="Q92" s="10">
        <v>8.903846269094E12</v>
      </c>
      <c r="R92" s="10" t="s">
        <v>253</v>
      </c>
      <c r="S92" s="10">
        <v>6.2052E7</v>
      </c>
      <c r="T92" s="10" t="s">
        <v>254</v>
      </c>
      <c r="U92" s="10" t="s">
        <v>121</v>
      </c>
      <c r="V92" s="12">
        <v>1.0</v>
      </c>
      <c r="W92" s="13"/>
      <c r="X92" s="12">
        <v>1.0</v>
      </c>
      <c r="Y92" s="10" t="s">
        <v>103</v>
      </c>
      <c r="Z92" s="12">
        <v>1999.0</v>
      </c>
      <c r="AA92" s="12">
        <v>1999.0</v>
      </c>
      <c r="AB92" s="13"/>
      <c r="AC92" s="13"/>
      <c r="AD92" s="12">
        <v>-799.52</v>
      </c>
      <c r="AE92" s="13"/>
      <c r="AF92" s="13"/>
      <c r="AG92" s="13"/>
      <c r="AH92" s="13"/>
      <c r="AI92" s="13"/>
      <c r="AJ92" s="12">
        <v>1070.96</v>
      </c>
      <c r="AK92" s="12">
        <v>64.26</v>
      </c>
      <c r="AL92" s="12">
        <v>64.26</v>
      </c>
      <c r="AM92" s="13"/>
      <c r="AN92" s="12">
        <v>1199.48</v>
      </c>
      <c r="AO92" s="10" t="s">
        <v>931</v>
      </c>
      <c r="AP92" s="10" t="s">
        <v>932</v>
      </c>
      <c r="AQ92" s="10">
        <v>34.0</v>
      </c>
      <c r="AR92" s="14"/>
      <c r="AS92" s="14"/>
      <c r="AT92" s="14"/>
      <c r="AU92" s="14"/>
    </row>
    <row r="93">
      <c r="A93" s="10">
        <v>91.0</v>
      </c>
      <c r="B93" s="10" t="s">
        <v>12</v>
      </c>
      <c r="C93" s="10">
        <v>19.0</v>
      </c>
      <c r="D93" s="10" t="s">
        <v>89</v>
      </c>
      <c r="E93" s="10" t="s">
        <v>211</v>
      </c>
      <c r="F93" s="10" t="s">
        <v>363</v>
      </c>
      <c r="G93" s="10" t="s">
        <v>212</v>
      </c>
      <c r="H93" s="10" t="s">
        <v>237</v>
      </c>
      <c r="I93" s="10" t="s">
        <v>238</v>
      </c>
      <c r="J93" s="10" t="s">
        <v>707</v>
      </c>
      <c r="K93" s="10">
        <v>6.26038843E9</v>
      </c>
      <c r="L93" s="10" t="s">
        <v>829</v>
      </c>
      <c r="M93" s="11">
        <v>45664.0</v>
      </c>
      <c r="N93" s="10" t="s">
        <v>1746</v>
      </c>
      <c r="O93" s="10" t="s">
        <v>98</v>
      </c>
      <c r="P93" s="10" t="s">
        <v>99</v>
      </c>
      <c r="Q93" s="10">
        <v>8.903846166874E12</v>
      </c>
      <c r="R93" s="10" t="s">
        <v>100</v>
      </c>
      <c r="S93" s="10">
        <v>4.202222E7</v>
      </c>
      <c r="T93" s="10" t="s">
        <v>101</v>
      </c>
      <c r="U93" s="10" t="s">
        <v>102</v>
      </c>
      <c r="V93" s="12">
        <v>1.0</v>
      </c>
      <c r="W93" s="13"/>
      <c r="X93" s="12">
        <v>1.0</v>
      </c>
      <c r="Y93" s="10" t="s">
        <v>103</v>
      </c>
      <c r="Z93" s="12">
        <v>1.0</v>
      </c>
      <c r="AA93" s="12">
        <v>1.0</v>
      </c>
      <c r="AB93" s="13"/>
      <c r="AC93" s="13"/>
      <c r="AD93" s="13"/>
      <c r="AE93" s="13"/>
      <c r="AF93" s="13"/>
      <c r="AG93" s="13"/>
      <c r="AH93" s="13"/>
      <c r="AI93" s="13"/>
      <c r="AJ93" s="12">
        <v>0.85</v>
      </c>
      <c r="AK93" s="12">
        <v>0.08</v>
      </c>
      <c r="AL93" s="12">
        <v>0.08</v>
      </c>
      <c r="AM93" s="13"/>
      <c r="AN93" s="12">
        <v>1.0</v>
      </c>
      <c r="AO93" s="14"/>
      <c r="AP93" s="14"/>
      <c r="AQ93" s="10">
        <v>34.0</v>
      </c>
      <c r="AR93" s="14"/>
      <c r="AS93" s="14"/>
      <c r="AT93" s="14"/>
      <c r="AU93" s="14"/>
    </row>
    <row r="94">
      <c r="A94" s="10">
        <v>92.0</v>
      </c>
      <c r="B94" s="10" t="s">
        <v>12</v>
      </c>
      <c r="C94" s="10">
        <v>19.0</v>
      </c>
      <c r="D94" s="10" t="s">
        <v>89</v>
      </c>
      <c r="E94" s="10" t="s">
        <v>211</v>
      </c>
      <c r="F94" s="10" t="s">
        <v>363</v>
      </c>
      <c r="G94" s="10" t="s">
        <v>212</v>
      </c>
      <c r="H94" s="10" t="s">
        <v>237</v>
      </c>
      <c r="I94" s="10" t="s">
        <v>238</v>
      </c>
      <c r="J94" s="10" t="s">
        <v>707</v>
      </c>
      <c r="K94" s="10">
        <v>6.26038843E9</v>
      </c>
      <c r="L94" s="10" t="s">
        <v>829</v>
      </c>
      <c r="M94" s="11">
        <v>45664.0</v>
      </c>
      <c r="N94" s="10" t="s">
        <v>1746</v>
      </c>
      <c r="O94" s="10" t="s">
        <v>116</v>
      </c>
      <c r="P94" s="10" t="s">
        <v>105</v>
      </c>
      <c r="Q94" s="10">
        <v>8.903846216258E12</v>
      </c>
      <c r="R94" s="10" t="s">
        <v>631</v>
      </c>
      <c r="S94" s="10">
        <v>6.1091E7</v>
      </c>
      <c r="T94" s="10" t="s">
        <v>1471</v>
      </c>
      <c r="U94" s="10" t="s">
        <v>121</v>
      </c>
      <c r="V94" s="12">
        <v>1.0</v>
      </c>
      <c r="W94" s="13"/>
      <c r="X94" s="12">
        <v>1.0</v>
      </c>
      <c r="Y94" s="10" t="s">
        <v>103</v>
      </c>
      <c r="Z94" s="12">
        <v>1499.0</v>
      </c>
      <c r="AA94" s="12">
        <v>1499.0</v>
      </c>
      <c r="AB94" s="13"/>
      <c r="AC94" s="13"/>
      <c r="AD94" s="12">
        <v>-749.5</v>
      </c>
      <c r="AE94" s="13"/>
      <c r="AF94" s="13"/>
      <c r="AG94" s="13"/>
      <c r="AH94" s="13"/>
      <c r="AI94" s="13"/>
      <c r="AJ94" s="12">
        <v>713.81</v>
      </c>
      <c r="AK94" s="12">
        <v>17.85</v>
      </c>
      <c r="AL94" s="12">
        <v>17.85</v>
      </c>
      <c r="AM94" s="13"/>
      <c r="AN94" s="12">
        <v>749.5</v>
      </c>
      <c r="AO94" s="10" t="s">
        <v>931</v>
      </c>
      <c r="AP94" s="10" t="s">
        <v>932</v>
      </c>
      <c r="AQ94" s="10">
        <v>34.0</v>
      </c>
      <c r="AR94" s="14"/>
      <c r="AS94" s="14"/>
      <c r="AT94" s="14"/>
      <c r="AU94" s="14"/>
    </row>
    <row r="95">
      <c r="A95" s="10">
        <v>93.0</v>
      </c>
      <c r="B95" s="10" t="s">
        <v>12</v>
      </c>
      <c r="C95" s="10">
        <v>19.0</v>
      </c>
      <c r="D95" s="10" t="s">
        <v>89</v>
      </c>
      <c r="E95" s="10" t="s">
        <v>211</v>
      </c>
      <c r="F95" s="10" t="s">
        <v>363</v>
      </c>
      <c r="G95" s="10" t="s">
        <v>212</v>
      </c>
      <c r="H95" s="10" t="s">
        <v>237</v>
      </c>
      <c r="I95" s="10" t="s">
        <v>238</v>
      </c>
      <c r="J95" s="10" t="s">
        <v>707</v>
      </c>
      <c r="K95" s="10">
        <v>6.26038843E9</v>
      </c>
      <c r="L95" s="10" t="s">
        <v>829</v>
      </c>
      <c r="M95" s="11">
        <v>45664.0</v>
      </c>
      <c r="N95" s="10" t="s">
        <v>1746</v>
      </c>
      <c r="O95" s="10" t="s">
        <v>116</v>
      </c>
      <c r="P95" s="10" t="s">
        <v>105</v>
      </c>
      <c r="Q95" s="10">
        <v>8.903846224888E12</v>
      </c>
      <c r="R95" s="10" t="s">
        <v>787</v>
      </c>
      <c r="S95" s="10">
        <v>6.1091E7</v>
      </c>
      <c r="T95" s="10" t="s">
        <v>1620</v>
      </c>
      <c r="U95" s="10" t="s">
        <v>131</v>
      </c>
      <c r="V95" s="12">
        <v>1.0</v>
      </c>
      <c r="W95" s="13"/>
      <c r="X95" s="12">
        <v>1.0</v>
      </c>
      <c r="Y95" s="10" t="s">
        <v>103</v>
      </c>
      <c r="Z95" s="12">
        <v>1499.0</v>
      </c>
      <c r="AA95" s="12">
        <v>1499.0</v>
      </c>
      <c r="AB95" s="13"/>
      <c r="AC95" s="13"/>
      <c r="AD95" s="12">
        <v>-749.5</v>
      </c>
      <c r="AE95" s="13"/>
      <c r="AF95" s="13"/>
      <c r="AG95" s="13"/>
      <c r="AH95" s="13"/>
      <c r="AI95" s="13"/>
      <c r="AJ95" s="12">
        <v>713.81</v>
      </c>
      <c r="AK95" s="12">
        <v>17.85</v>
      </c>
      <c r="AL95" s="12">
        <v>17.85</v>
      </c>
      <c r="AM95" s="13"/>
      <c r="AN95" s="12">
        <v>749.5</v>
      </c>
      <c r="AO95" s="10" t="s">
        <v>931</v>
      </c>
      <c r="AP95" s="10" t="s">
        <v>932</v>
      </c>
      <c r="AQ95" s="10">
        <v>34.0</v>
      </c>
      <c r="AR95" s="14"/>
      <c r="AS95" s="14"/>
      <c r="AT95" s="14"/>
      <c r="AU95" s="14"/>
    </row>
    <row r="96">
      <c r="A96" s="10">
        <v>94.0</v>
      </c>
      <c r="B96" s="10" t="s">
        <v>12</v>
      </c>
      <c r="C96" s="10">
        <v>19.0</v>
      </c>
      <c r="D96" s="10" t="s">
        <v>89</v>
      </c>
      <c r="E96" s="10" t="s">
        <v>211</v>
      </c>
      <c r="F96" s="10" t="s">
        <v>363</v>
      </c>
      <c r="G96" s="10" t="s">
        <v>212</v>
      </c>
      <c r="H96" s="10" t="s">
        <v>237</v>
      </c>
      <c r="I96" s="10" t="s">
        <v>238</v>
      </c>
      <c r="J96" s="10" t="s">
        <v>707</v>
      </c>
      <c r="K96" s="10">
        <v>9.926088735E9</v>
      </c>
      <c r="L96" s="10" t="s">
        <v>1747</v>
      </c>
      <c r="M96" s="11">
        <v>45664.0</v>
      </c>
      <c r="N96" s="10" t="s">
        <v>1748</v>
      </c>
      <c r="O96" s="10" t="s">
        <v>98</v>
      </c>
      <c r="P96" s="10" t="s">
        <v>99</v>
      </c>
      <c r="Q96" s="10">
        <v>8.903846166874E12</v>
      </c>
      <c r="R96" s="10" t="s">
        <v>100</v>
      </c>
      <c r="S96" s="10">
        <v>4.202222E7</v>
      </c>
      <c r="T96" s="10" t="s">
        <v>101</v>
      </c>
      <c r="U96" s="10" t="s">
        <v>102</v>
      </c>
      <c r="V96" s="12">
        <v>1.0</v>
      </c>
      <c r="W96" s="13"/>
      <c r="X96" s="12">
        <v>1.0</v>
      </c>
      <c r="Y96" s="10" t="s">
        <v>103</v>
      </c>
      <c r="Z96" s="12">
        <v>1.0</v>
      </c>
      <c r="AA96" s="12">
        <v>1.0</v>
      </c>
      <c r="AB96" s="13"/>
      <c r="AC96" s="13"/>
      <c r="AD96" s="13"/>
      <c r="AE96" s="13"/>
      <c r="AF96" s="13"/>
      <c r="AG96" s="13"/>
      <c r="AH96" s="13"/>
      <c r="AI96" s="13"/>
      <c r="AJ96" s="12">
        <v>0.85</v>
      </c>
      <c r="AK96" s="12">
        <v>0.08</v>
      </c>
      <c r="AL96" s="12">
        <v>0.08</v>
      </c>
      <c r="AM96" s="13"/>
      <c r="AN96" s="12">
        <v>1.0</v>
      </c>
      <c r="AO96" s="14"/>
      <c r="AP96" s="14"/>
      <c r="AQ96" s="10">
        <v>34.0</v>
      </c>
      <c r="AR96" s="14"/>
      <c r="AS96" s="14"/>
      <c r="AT96" s="14"/>
      <c r="AU96" s="14"/>
    </row>
    <row r="97">
      <c r="A97" s="10">
        <v>95.0</v>
      </c>
      <c r="B97" s="10" t="s">
        <v>12</v>
      </c>
      <c r="C97" s="10">
        <v>19.0</v>
      </c>
      <c r="D97" s="10" t="s">
        <v>89</v>
      </c>
      <c r="E97" s="10" t="s">
        <v>211</v>
      </c>
      <c r="F97" s="10" t="s">
        <v>363</v>
      </c>
      <c r="G97" s="10" t="s">
        <v>212</v>
      </c>
      <c r="H97" s="10" t="s">
        <v>237</v>
      </c>
      <c r="I97" s="10" t="s">
        <v>238</v>
      </c>
      <c r="J97" s="10" t="s">
        <v>707</v>
      </c>
      <c r="K97" s="10">
        <v>9.926088735E9</v>
      </c>
      <c r="L97" s="10" t="s">
        <v>1747</v>
      </c>
      <c r="M97" s="11">
        <v>45664.0</v>
      </c>
      <c r="N97" s="10" t="s">
        <v>1748</v>
      </c>
      <c r="O97" s="10" t="s">
        <v>137</v>
      </c>
      <c r="P97" s="10" t="s">
        <v>138</v>
      </c>
      <c r="Q97" s="10">
        <v>8.903846289719E12</v>
      </c>
      <c r="R97" s="10" t="s">
        <v>270</v>
      </c>
      <c r="S97" s="10">
        <v>6.20342E7</v>
      </c>
      <c r="T97" s="10" t="s">
        <v>143</v>
      </c>
      <c r="U97" s="10">
        <v>32.0</v>
      </c>
      <c r="V97" s="12">
        <v>1.0</v>
      </c>
      <c r="W97" s="13"/>
      <c r="X97" s="12">
        <v>1.0</v>
      </c>
      <c r="Y97" s="10" t="s">
        <v>103</v>
      </c>
      <c r="Z97" s="12">
        <v>2999.0</v>
      </c>
      <c r="AA97" s="12">
        <v>3499.0</v>
      </c>
      <c r="AB97" s="13"/>
      <c r="AC97" s="13"/>
      <c r="AD97" s="12">
        <v>-1698.03</v>
      </c>
      <c r="AE97" s="13"/>
      <c r="AF97" s="13"/>
      <c r="AG97" s="13"/>
      <c r="AH97" s="13"/>
      <c r="AI97" s="13"/>
      <c r="AJ97" s="12">
        <v>1608.01</v>
      </c>
      <c r="AK97" s="12">
        <v>96.48</v>
      </c>
      <c r="AL97" s="12">
        <v>96.48</v>
      </c>
      <c r="AM97" s="13"/>
      <c r="AN97" s="12">
        <v>1800.97</v>
      </c>
      <c r="AO97" s="10" t="s">
        <v>931</v>
      </c>
      <c r="AP97" s="10" t="s">
        <v>932</v>
      </c>
      <c r="AQ97" s="10">
        <v>34.0</v>
      </c>
      <c r="AR97" s="14"/>
      <c r="AS97" s="14"/>
      <c r="AT97" s="14"/>
      <c r="AU97" s="14"/>
    </row>
    <row r="98">
      <c r="A98" s="10">
        <v>96.0</v>
      </c>
      <c r="B98" s="10" t="s">
        <v>12</v>
      </c>
      <c r="C98" s="10">
        <v>19.0</v>
      </c>
      <c r="D98" s="10" t="s">
        <v>89</v>
      </c>
      <c r="E98" s="10" t="s">
        <v>211</v>
      </c>
      <c r="F98" s="10" t="s">
        <v>363</v>
      </c>
      <c r="G98" s="10" t="s">
        <v>212</v>
      </c>
      <c r="H98" s="10" t="s">
        <v>237</v>
      </c>
      <c r="I98" s="10" t="s">
        <v>238</v>
      </c>
      <c r="J98" s="10" t="s">
        <v>707</v>
      </c>
      <c r="K98" s="10">
        <v>9.926088735E9</v>
      </c>
      <c r="L98" s="10" t="s">
        <v>1747</v>
      </c>
      <c r="M98" s="11">
        <v>45664.0</v>
      </c>
      <c r="N98" s="10" t="s">
        <v>1748</v>
      </c>
      <c r="O98" s="10" t="s">
        <v>137</v>
      </c>
      <c r="P98" s="10" t="s">
        <v>138</v>
      </c>
      <c r="Q98" s="10">
        <v>8.903846289955E12</v>
      </c>
      <c r="R98" s="10" t="s">
        <v>1749</v>
      </c>
      <c r="S98" s="10">
        <v>6.20342E7</v>
      </c>
      <c r="T98" s="10" t="s">
        <v>143</v>
      </c>
      <c r="U98" s="10">
        <v>32.0</v>
      </c>
      <c r="V98" s="12">
        <v>1.0</v>
      </c>
      <c r="W98" s="13"/>
      <c r="X98" s="12">
        <v>1.0</v>
      </c>
      <c r="Y98" s="10" t="s">
        <v>103</v>
      </c>
      <c r="Z98" s="12">
        <v>3299.0</v>
      </c>
      <c r="AA98" s="12">
        <v>3299.0</v>
      </c>
      <c r="AB98" s="13"/>
      <c r="AC98" s="13"/>
      <c r="AD98" s="12">
        <v>-1600.97</v>
      </c>
      <c r="AE98" s="13"/>
      <c r="AF98" s="13"/>
      <c r="AG98" s="13"/>
      <c r="AH98" s="13"/>
      <c r="AI98" s="13"/>
      <c r="AJ98" s="12">
        <v>1516.1</v>
      </c>
      <c r="AK98" s="12">
        <v>90.97</v>
      </c>
      <c r="AL98" s="12">
        <v>90.97</v>
      </c>
      <c r="AM98" s="13"/>
      <c r="AN98" s="12">
        <v>1698.03</v>
      </c>
      <c r="AO98" s="10" t="s">
        <v>931</v>
      </c>
      <c r="AP98" s="10" t="s">
        <v>932</v>
      </c>
      <c r="AQ98" s="10">
        <v>34.0</v>
      </c>
      <c r="AR98" s="14"/>
      <c r="AS98" s="14"/>
      <c r="AT98" s="14"/>
      <c r="AU98" s="14"/>
    </row>
    <row r="99">
      <c r="A99" s="10">
        <v>97.0</v>
      </c>
      <c r="B99" s="10" t="s">
        <v>12</v>
      </c>
      <c r="C99" s="10">
        <v>19.0</v>
      </c>
      <c r="D99" s="10" t="s">
        <v>89</v>
      </c>
      <c r="E99" s="10" t="s">
        <v>211</v>
      </c>
      <c r="F99" s="10" t="s">
        <v>363</v>
      </c>
      <c r="G99" s="10" t="s">
        <v>212</v>
      </c>
      <c r="H99" s="10" t="s">
        <v>237</v>
      </c>
      <c r="I99" s="10" t="s">
        <v>238</v>
      </c>
      <c r="J99" s="10" t="s">
        <v>707</v>
      </c>
      <c r="K99" s="10">
        <v>7.697161627E9</v>
      </c>
      <c r="L99" s="10" t="s">
        <v>552</v>
      </c>
      <c r="M99" s="11">
        <v>45664.0</v>
      </c>
      <c r="N99" s="10" t="s">
        <v>1750</v>
      </c>
      <c r="O99" s="10" t="s">
        <v>98</v>
      </c>
      <c r="P99" s="10" t="s">
        <v>99</v>
      </c>
      <c r="Q99" s="10">
        <v>8.903846166874E12</v>
      </c>
      <c r="R99" s="10" t="s">
        <v>100</v>
      </c>
      <c r="S99" s="10">
        <v>4.202222E7</v>
      </c>
      <c r="T99" s="10" t="s">
        <v>101</v>
      </c>
      <c r="U99" s="10" t="s">
        <v>102</v>
      </c>
      <c r="V99" s="12">
        <v>1.0</v>
      </c>
      <c r="W99" s="13"/>
      <c r="X99" s="12">
        <v>1.0</v>
      </c>
      <c r="Y99" s="10" t="s">
        <v>103</v>
      </c>
      <c r="Z99" s="12">
        <v>1.0</v>
      </c>
      <c r="AA99" s="12">
        <v>1.0</v>
      </c>
      <c r="AB99" s="13"/>
      <c r="AC99" s="13"/>
      <c r="AD99" s="13"/>
      <c r="AE99" s="13"/>
      <c r="AF99" s="13"/>
      <c r="AG99" s="13"/>
      <c r="AH99" s="13"/>
      <c r="AI99" s="13"/>
      <c r="AJ99" s="12">
        <v>0.85</v>
      </c>
      <c r="AK99" s="12">
        <v>0.08</v>
      </c>
      <c r="AL99" s="12">
        <v>0.08</v>
      </c>
      <c r="AM99" s="13"/>
      <c r="AN99" s="12">
        <v>1.0</v>
      </c>
      <c r="AO99" s="14"/>
      <c r="AP99" s="14"/>
      <c r="AQ99" s="10">
        <v>34.0</v>
      </c>
      <c r="AR99" s="14"/>
      <c r="AS99" s="14"/>
      <c r="AT99" s="14"/>
      <c r="AU99" s="14"/>
    </row>
    <row r="100">
      <c r="A100" s="10">
        <v>98.0</v>
      </c>
      <c r="B100" s="10" t="s">
        <v>12</v>
      </c>
      <c r="C100" s="10">
        <v>19.0</v>
      </c>
      <c r="D100" s="10" t="s">
        <v>89</v>
      </c>
      <c r="E100" s="10" t="s">
        <v>211</v>
      </c>
      <c r="F100" s="10" t="s">
        <v>363</v>
      </c>
      <c r="G100" s="10" t="s">
        <v>212</v>
      </c>
      <c r="H100" s="10" t="s">
        <v>237</v>
      </c>
      <c r="I100" s="10" t="s">
        <v>238</v>
      </c>
      <c r="J100" s="10" t="s">
        <v>707</v>
      </c>
      <c r="K100" s="10">
        <v>7.697161627E9</v>
      </c>
      <c r="L100" s="10" t="s">
        <v>552</v>
      </c>
      <c r="M100" s="11">
        <v>45664.0</v>
      </c>
      <c r="N100" s="10" t="s">
        <v>1750</v>
      </c>
      <c r="O100" s="10" t="s">
        <v>137</v>
      </c>
      <c r="P100" s="10" t="s">
        <v>179</v>
      </c>
      <c r="Q100" s="10">
        <v>8.903846434034E12</v>
      </c>
      <c r="R100" s="10" t="s">
        <v>1751</v>
      </c>
      <c r="S100" s="10">
        <v>6.20342E7</v>
      </c>
      <c r="T100" s="10" t="s">
        <v>1752</v>
      </c>
      <c r="U100" s="10">
        <v>30.0</v>
      </c>
      <c r="V100" s="12">
        <v>1.0</v>
      </c>
      <c r="W100" s="13"/>
      <c r="X100" s="12">
        <v>1.0</v>
      </c>
      <c r="Y100" s="10" t="s">
        <v>103</v>
      </c>
      <c r="Z100" s="12">
        <v>3499.0</v>
      </c>
      <c r="AA100" s="12">
        <v>3499.0</v>
      </c>
      <c r="AB100" s="13"/>
      <c r="AC100" s="13"/>
      <c r="AD100" s="12">
        <v>-1700.89</v>
      </c>
      <c r="AE100" s="13"/>
      <c r="AF100" s="13"/>
      <c r="AG100" s="13"/>
      <c r="AH100" s="13"/>
      <c r="AI100" s="13"/>
      <c r="AJ100" s="12">
        <v>1605.46</v>
      </c>
      <c r="AK100" s="12">
        <v>96.33</v>
      </c>
      <c r="AL100" s="12">
        <v>96.33</v>
      </c>
      <c r="AM100" s="13"/>
      <c r="AN100" s="12">
        <v>1798.11</v>
      </c>
      <c r="AO100" s="10" t="s">
        <v>931</v>
      </c>
      <c r="AP100" s="10" t="s">
        <v>932</v>
      </c>
      <c r="AQ100" s="10">
        <v>34.0</v>
      </c>
      <c r="AR100" s="14"/>
      <c r="AS100" s="14"/>
      <c r="AT100" s="14"/>
      <c r="AU100" s="14"/>
    </row>
    <row r="101">
      <c r="A101" s="10">
        <v>99.0</v>
      </c>
      <c r="B101" s="10" t="s">
        <v>12</v>
      </c>
      <c r="C101" s="10">
        <v>19.0</v>
      </c>
      <c r="D101" s="10" t="s">
        <v>89</v>
      </c>
      <c r="E101" s="10" t="s">
        <v>211</v>
      </c>
      <c r="F101" s="10" t="s">
        <v>363</v>
      </c>
      <c r="G101" s="10" t="s">
        <v>212</v>
      </c>
      <c r="H101" s="10" t="s">
        <v>237</v>
      </c>
      <c r="I101" s="10" t="s">
        <v>238</v>
      </c>
      <c r="J101" s="10" t="s">
        <v>707</v>
      </c>
      <c r="K101" s="10">
        <v>7.697161627E9</v>
      </c>
      <c r="L101" s="10" t="s">
        <v>552</v>
      </c>
      <c r="M101" s="11">
        <v>45664.0</v>
      </c>
      <c r="N101" s="10" t="s">
        <v>1750</v>
      </c>
      <c r="O101" s="10" t="s">
        <v>137</v>
      </c>
      <c r="P101" s="10" t="s">
        <v>144</v>
      </c>
      <c r="Q101" s="10">
        <v>8.903846289405E12</v>
      </c>
      <c r="R101" s="10" t="s">
        <v>154</v>
      </c>
      <c r="S101" s="10">
        <v>6.20342E7</v>
      </c>
      <c r="T101" s="10" t="s">
        <v>155</v>
      </c>
      <c r="U101" s="10">
        <v>30.0</v>
      </c>
      <c r="V101" s="12">
        <v>1.0</v>
      </c>
      <c r="W101" s="13"/>
      <c r="X101" s="12">
        <v>1.0</v>
      </c>
      <c r="Y101" s="10" t="s">
        <v>103</v>
      </c>
      <c r="Z101" s="12">
        <v>2999.0</v>
      </c>
      <c r="AA101" s="12">
        <v>3699.0</v>
      </c>
      <c r="AB101" s="13"/>
      <c r="AC101" s="13"/>
      <c r="AD101" s="12">
        <v>-1798.11</v>
      </c>
      <c r="AE101" s="13"/>
      <c r="AF101" s="13"/>
      <c r="AG101" s="13"/>
      <c r="AH101" s="13"/>
      <c r="AI101" s="13"/>
      <c r="AJ101" s="12">
        <v>1697.22</v>
      </c>
      <c r="AK101" s="12">
        <v>101.83</v>
      </c>
      <c r="AL101" s="12">
        <v>101.83</v>
      </c>
      <c r="AM101" s="13"/>
      <c r="AN101" s="12">
        <v>1900.89</v>
      </c>
      <c r="AO101" s="10" t="s">
        <v>931</v>
      </c>
      <c r="AP101" s="10" t="s">
        <v>932</v>
      </c>
      <c r="AQ101" s="10">
        <v>34.0</v>
      </c>
      <c r="AR101" s="14"/>
      <c r="AS101" s="14"/>
      <c r="AT101" s="14"/>
      <c r="AU101" s="14"/>
    </row>
    <row r="102">
      <c r="A102" s="10">
        <v>100.0</v>
      </c>
      <c r="B102" s="10" t="s">
        <v>12</v>
      </c>
      <c r="C102" s="10">
        <v>19.0</v>
      </c>
      <c r="D102" s="10" t="s">
        <v>89</v>
      </c>
      <c r="E102" s="10" t="s">
        <v>211</v>
      </c>
      <c r="F102" s="10" t="s">
        <v>363</v>
      </c>
      <c r="G102" s="10" t="s">
        <v>212</v>
      </c>
      <c r="H102" s="10" t="s">
        <v>237</v>
      </c>
      <c r="I102" s="10" t="s">
        <v>238</v>
      </c>
      <c r="J102" s="10" t="s">
        <v>707</v>
      </c>
      <c r="K102" s="10">
        <v>7.697161627E9</v>
      </c>
      <c r="L102" s="10" t="s">
        <v>552</v>
      </c>
      <c r="M102" s="11">
        <v>45664.0</v>
      </c>
      <c r="N102" s="10" t="s">
        <v>1753</v>
      </c>
      <c r="O102" s="10" t="s">
        <v>98</v>
      </c>
      <c r="P102" s="10" t="s">
        <v>99</v>
      </c>
      <c r="Q102" s="10">
        <v>8.903846166874E12</v>
      </c>
      <c r="R102" s="10" t="s">
        <v>100</v>
      </c>
      <c r="S102" s="10">
        <v>4.202222E7</v>
      </c>
      <c r="T102" s="10" t="s">
        <v>101</v>
      </c>
      <c r="U102" s="10" t="s">
        <v>102</v>
      </c>
      <c r="V102" s="12">
        <v>1.0</v>
      </c>
      <c r="W102" s="13"/>
      <c r="X102" s="12">
        <v>1.0</v>
      </c>
      <c r="Y102" s="10" t="s">
        <v>103</v>
      </c>
      <c r="Z102" s="12">
        <v>1.0</v>
      </c>
      <c r="AA102" s="12">
        <v>1.0</v>
      </c>
      <c r="AB102" s="13"/>
      <c r="AC102" s="13"/>
      <c r="AD102" s="13"/>
      <c r="AE102" s="13"/>
      <c r="AF102" s="13"/>
      <c r="AG102" s="13"/>
      <c r="AH102" s="13"/>
      <c r="AI102" s="13"/>
      <c r="AJ102" s="12">
        <v>0.85</v>
      </c>
      <c r="AK102" s="12">
        <v>0.08</v>
      </c>
      <c r="AL102" s="12">
        <v>0.08</v>
      </c>
      <c r="AM102" s="13"/>
      <c r="AN102" s="12">
        <v>1.0</v>
      </c>
      <c r="AO102" s="14"/>
      <c r="AP102" s="14"/>
      <c r="AQ102" s="10">
        <v>34.0</v>
      </c>
      <c r="AR102" s="14"/>
      <c r="AS102" s="14"/>
      <c r="AT102" s="14"/>
      <c r="AU102" s="14"/>
    </row>
    <row r="103">
      <c r="A103" s="10">
        <v>101.0</v>
      </c>
      <c r="B103" s="10" t="s">
        <v>12</v>
      </c>
      <c r="C103" s="10">
        <v>19.0</v>
      </c>
      <c r="D103" s="10" t="s">
        <v>89</v>
      </c>
      <c r="E103" s="10" t="s">
        <v>211</v>
      </c>
      <c r="F103" s="10" t="s">
        <v>363</v>
      </c>
      <c r="G103" s="10" t="s">
        <v>212</v>
      </c>
      <c r="H103" s="10" t="s">
        <v>237</v>
      </c>
      <c r="I103" s="10" t="s">
        <v>238</v>
      </c>
      <c r="J103" s="10" t="s">
        <v>707</v>
      </c>
      <c r="K103" s="10">
        <v>7.697161627E9</v>
      </c>
      <c r="L103" s="10" t="s">
        <v>552</v>
      </c>
      <c r="M103" s="11">
        <v>45664.0</v>
      </c>
      <c r="N103" s="10" t="s">
        <v>1753</v>
      </c>
      <c r="O103" s="10" t="s">
        <v>278</v>
      </c>
      <c r="P103" s="10" t="s">
        <v>105</v>
      </c>
      <c r="Q103" s="10">
        <v>8.903846311779E12</v>
      </c>
      <c r="R103" s="10" t="s">
        <v>279</v>
      </c>
      <c r="S103" s="10">
        <v>6.2052E7</v>
      </c>
      <c r="T103" s="10" t="s">
        <v>140</v>
      </c>
      <c r="U103" s="10" t="s">
        <v>115</v>
      </c>
      <c r="V103" s="12">
        <v>1.0</v>
      </c>
      <c r="W103" s="13"/>
      <c r="X103" s="12">
        <v>1.0</v>
      </c>
      <c r="Y103" s="10" t="s">
        <v>103</v>
      </c>
      <c r="Z103" s="12">
        <v>2999.0</v>
      </c>
      <c r="AA103" s="12">
        <v>2999.0</v>
      </c>
      <c r="AB103" s="13"/>
      <c r="AC103" s="13"/>
      <c r="AD103" s="12">
        <v>-1301.38</v>
      </c>
      <c r="AE103" s="13"/>
      <c r="AF103" s="13"/>
      <c r="AG103" s="13"/>
      <c r="AH103" s="13"/>
      <c r="AI103" s="13"/>
      <c r="AJ103" s="12">
        <v>1515.73</v>
      </c>
      <c r="AK103" s="12">
        <v>90.94</v>
      </c>
      <c r="AL103" s="12">
        <v>90.94</v>
      </c>
      <c r="AM103" s="13"/>
      <c r="AN103" s="12">
        <v>1697.62</v>
      </c>
      <c r="AO103" s="10" t="s">
        <v>931</v>
      </c>
      <c r="AP103" s="10" t="s">
        <v>932</v>
      </c>
      <c r="AQ103" s="10">
        <v>34.0</v>
      </c>
      <c r="AR103" s="14"/>
      <c r="AS103" s="14"/>
      <c r="AT103" s="14"/>
      <c r="AU103" s="14"/>
    </row>
    <row r="104">
      <c r="A104" s="10">
        <v>102.0</v>
      </c>
      <c r="B104" s="10" t="s">
        <v>12</v>
      </c>
      <c r="C104" s="10">
        <v>19.0</v>
      </c>
      <c r="D104" s="10" t="s">
        <v>89</v>
      </c>
      <c r="E104" s="10" t="s">
        <v>211</v>
      </c>
      <c r="F104" s="10" t="s">
        <v>363</v>
      </c>
      <c r="G104" s="10" t="s">
        <v>212</v>
      </c>
      <c r="H104" s="10" t="s">
        <v>237</v>
      </c>
      <c r="I104" s="10" t="s">
        <v>238</v>
      </c>
      <c r="J104" s="10" t="s">
        <v>707</v>
      </c>
      <c r="K104" s="10">
        <v>7.697161627E9</v>
      </c>
      <c r="L104" s="10" t="s">
        <v>552</v>
      </c>
      <c r="M104" s="11">
        <v>45664.0</v>
      </c>
      <c r="N104" s="10" t="s">
        <v>1753</v>
      </c>
      <c r="O104" s="10" t="s">
        <v>111</v>
      </c>
      <c r="P104" s="10" t="s">
        <v>112</v>
      </c>
      <c r="Q104" s="10">
        <v>8.903846272278E12</v>
      </c>
      <c r="R104" s="10" t="s">
        <v>585</v>
      </c>
      <c r="S104" s="10">
        <v>6.2052E7</v>
      </c>
      <c r="T104" s="10" t="s">
        <v>277</v>
      </c>
      <c r="U104" s="10" t="s">
        <v>115</v>
      </c>
      <c r="V104" s="12">
        <v>1.0</v>
      </c>
      <c r="W104" s="13"/>
      <c r="X104" s="12">
        <v>1.0</v>
      </c>
      <c r="Y104" s="10" t="s">
        <v>103</v>
      </c>
      <c r="Z104" s="12">
        <v>2299.0</v>
      </c>
      <c r="AA104" s="12">
        <v>2299.0</v>
      </c>
      <c r="AB104" s="13"/>
      <c r="AC104" s="13"/>
      <c r="AD104" s="12">
        <v>-997.62</v>
      </c>
      <c r="AE104" s="13"/>
      <c r="AF104" s="13"/>
      <c r="AG104" s="13"/>
      <c r="AH104" s="13"/>
      <c r="AI104" s="13"/>
      <c r="AJ104" s="12">
        <v>1161.95</v>
      </c>
      <c r="AK104" s="12">
        <v>69.72</v>
      </c>
      <c r="AL104" s="12">
        <v>69.72</v>
      </c>
      <c r="AM104" s="13"/>
      <c r="AN104" s="12">
        <v>1301.38</v>
      </c>
      <c r="AO104" s="10" t="s">
        <v>931</v>
      </c>
      <c r="AP104" s="10" t="s">
        <v>932</v>
      </c>
      <c r="AQ104" s="10">
        <v>34.0</v>
      </c>
      <c r="AR104" s="14"/>
      <c r="AS104" s="14"/>
      <c r="AT104" s="14"/>
      <c r="AU104" s="14"/>
    </row>
    <row r="105">
      <c r="A105" s="10">
        <v>103.0</v>
      </c>
      <c r="B105" s="10" t="s">
        <v>33</v>
      </c>
      <c r="C105" s="10">
        <v>24.0</v>
      </c>
      <c r="D105" s="10" t="s">
        <v>89</v>
      </c>
      <c r="E105" s="10" t="s">
        <v>245</v>
      </c>
      <c r="F105" s="10" t="s">
        <v>246</v>
      </c>
      <c r="G105" s="10" t="s">
        <v>247</v>
      </c>
      <c r="H105" s="10" t="s">
        <v>248</v>
      </c>
      <c r="I105" s="10" t="s">
        <v>249</v>
      </c>
      <c r="J105" s="10" t="s">
        <v>967</v>
      </c>
      <c r="K105" s="10">
        <v>9.849369874E9</v>
      </c>
      <c r="L105" s="10" t="s">
        <v>1754</v>
      </c>
      <c r="M105" s="11">
        <v>45664.0</v>
      </c>
      <c r="N105" s="10" t="s">
        <v>1755</v>
      </c>
      <c r="O105" s="10" t="s">
        <v>111</v>
      </c>
      <c r="P105" s="10" t="s">
        <v>105</v>
      </c>
      <c r="Q105" s="10">
        <v>8.903846283663E12</v>
      </c>
      <c r="R105" s="10" t="s">
        <v>945</v>
      </c>
      <c r="S105" s="10">
        <v>6.2052E7</v>
      </c>
      <c r="T105" s="10" t="s">
        <v>946</v>
      </c>
      <c r="U105" s="10" t="s">
        <v>115</v>
      </c>
      <c r="V105" s="12">
        <v>1.0</v>
      </c>
      <c r="W105" s="13"/>
      <c r="X105" s="12">
        <v>1.0</v>
      </c>
      <c r="Y105" s="10" t="s">
        <v>103</v>
      </c>
      <c r="Z105" s="12">
        <v>2699.0</v>
      </c>
      <c r="AA105" s="12">
        <v>2699.0</v>
      </c>
      <c r="AB105" s="13"/>
      <c r="AC105" s="13"/>
      <c r="AD105" s="12">
        <v>-1297.58</v>
      </c>
      <c r="AE105" s="13"/>
      <c r="AF105" s="13"/>
      <c r="AG105" s="13"/>
      <c r="AH105" s="13"/>
      <c r="AI105" s="13"/>
      <c r="AJ105" s="12">
        <v>1251.27</v>
      </c>
      <c r="AK105" s="12">
        <v>75.08</v>
      </c>
      <c r="AL105" s="12">
        <v>75.08</v>
      </c>
      <c r="AM105" s="13"/>
      <c r="AN105" s="12">
        <v>1401.42</v>
      </c>
      <c r="AO105" s="10" t="s">
        <v>892</v>
      </c>
      <c r="AP105" s="10" t="s">
        <v>893</v>
      </c>
      <c r="AQ105" s="10">
        <v>34.0</v>
      </c>
      <c r="AR105" s="14"/>
      <c r="AS105" s="14"/>
      <c r="AT105" s="14"/>
      <c r="AU105" s="14"/>
    </row>
    <row r="106">
      <c r="A106" s="10">
        <v>104.0</v>
      </c>
      <c r="B106" s="10" t="s">
        <v>33</v>
      </c>
      <c r="C106" s="10">
        <v>24.0</v>
      </c>
      <c r="D106" s="10" t="s">
        <v>89</v>
      </c>
      <c r="E106" s="10" t="s">
        <v>245</v>
      </c>
      <c r="F106" s="10" t="s">
        <v>246</v>
      </c>
      <c r="G106" s="10" t="s">
        <v>247</v>
      </c>
      <c r="H106" s="10" t="s">
        <v>248</v>
      </c>
      <c r="I106" s="10" t="s">
        <v>249</v>
      </c>
      <c r="J106" s="10" t="s">
        <v>967</v>
      </c>
      <c r="K106" s="10">
        <v>9.849369874E9</v>
      </c>
      <c r="L106" s="10" t="s">
        <v>1754</v>
      </c>
      <c r="M106" s="11">
        <v>45664.0</v>
      </c>
      <c r="N106" s="10" t="s">
        <v>1755</v>
      </c>
      <c r="O106" s="10" t="s">
        <v>111</v>
      </c>
      <c r="P106" s="10" t="s">
        <v>112</v>
      </c>
      <c r="Q106" s="10">
        <v>8.903846025218E12</v>
      </c>
      <c r="R106" s="10" t="s">
        <v>851</v>
      </c>
      <c r="S106" s="10">
        <v>6.2052E7</v>
      </c>
      <c r="T106" s="10" t="s">
        <v>107</v>
      </c>
      <c r="U106" s="10" t="s">
        <v>115</v>
      </c>
      <c r="V106" s="12">
        <v>1.0</v>
      </c>
      <c r="W106" s="13"/>
      <c r="X106" s="12">
        <v>1.0</v>
      </c>
      <c r="Y106" s="10" t="s">
        <v>103</v>
      </c>
      <c r="Z106" s="12">
        <v>2499.0</v>
      </c>
      <c r="AA106" s="12">
        <v>2499.0</v>
      </c>
      <c r="AB106" s="13"/>
      <c r="AC106" s="13"/>
      <c r="AD106" s="12">
        <v>-1201.42</v>
      </c>
      <c r="AE106" s="13"/>
      <c r="AF106" s="13"/>
      <c r="AG106" s="13"/>
      <c r="AH106" s="13"/>
      <c r="AI106" s="13"/>
      <c r="AJ106" s="12">
        <v>1158.55</v>
      </c>
      <c r="AK106" s="12">
        <v>69.51</v>
      </c>
      <c r="AL106" s="12">
        <v>69.51</v>
      </c>
      <c r="AM106" s="13"/>
      <c r="AN106" s="12">
        <v>1297.58</v>
      </c>
      <c r="AO106" s="10" t="s">
        <v>892</v>
      </c>
      <c r="AP106" s="10" t="s">
        <v>893</v>
      </c>
      <c r="AQ106" s="10">
        <v>34.0</v>
      </c>
      <c r="AR106" s="14"/>
      <c r="AS106" s="14"/>
      <c r="AT106" s="14"/>
      <c r="AU106" s="14"/>
    </row>
    <row r="107">
      <c r="A107" s="10">
        <v>105.0</v>
      </c>
      <c r="B107" s="10" t="s">
        <v>13</v>
      </c>
      <c r="C107" s="10">
        <v>72.0</v>
      </c>
      <c r="D107" s="10" t="s">
        <v>89</v>
      </c>
      <c r="E107" s="10" t="s">
        <v>245</v>
      </c>
      <c r="F107" s="10" t="s">
        <v>1478</v>
      </c>
      <c r="G107" s="10" t="s">
        <v>247</v>
      </c>
      <c r="H107" s="10" t="s">
        <v>719</v>
      </c>
      <c r="I107" s="10" t="s">
        <v>720</v>
      </c>
      <c r="J107" s="10" t="s">
        <v>721</v>
      </c>
      <c r="K107" s="10">
        <v>9.381051164E9</v>
      </c>
      <c r="L107" s="10" t="s">
        <v>1756</v>
      </c>
      <c r="M107" s="11">
        <v>45664.0</v>
      </c>
      <c r="N107" s="10" t="s">
        <v>1227</v>
      </c>
      <c r="O107" s="10" t="s">
        <v>98</v>
      </c>
      <c r="P107" s="10" t="s">
        <v>105</v>
      </c>
      <c r="Q107" s="10">
        <v>8.903847000004E12</v>
      </c>
      <c r="R107" s="10" t="s">
        <v>369</v>
      </c>
      <c r="S107" s="10">
        <v>6.30533E7</v>
      </c>
      <c r="T107" s="10" t="s">
        <v>370</v>
      </c>
      <c r="U107" s="10" t="s">
        <v>288</v>
      </c>
      <c r="V107" s="12">
        <v>1.0</v>
      </c>
      <c r="W107" s="13"/>
      <c r="X107" s="12">
        <v>1.0</v>
      </c>
      <c r="Y107" s="10" t="s">
        <v>103</v>
      </c>
      <c r="Z107" s="12">
        <v>1.0</v>
      </c>
      <c r="AA107" s="12">
        <v>1.0</v>
      </c>
      <c r="AB107" s="13"/>
      <c r="AC107" s="13"/>
      <c r="AD107" s="13"/>
      <c r="AE107" s="13"/>
      <c r="AF107" s="13"/>
      <c r="AG107" s="13"/>
      <c r="AH107" s="13"/>
      <c r="AI107" s="13"/>
      <c r="AJ107" s="12">
        <v>0.85</v>
      </c>
      <c r="AK107" s="12">
        <v>0.08</v>
      </c>
      <c r="AL107" s="12">
        <v>0.08</v>
      </c>
      <c r="AM107" s="13"/>
      <c r="AN107" s="12">
        <v>1.0</v>
      </c>
      <c r="AO107" s="14"/>
      <c r="AP107" s="14"/>
      <c r="AQ107" s="10">
        <v>34.0</v>
      </c>
      <c r="AR107" s="14"/>
      <c r="AS107" s="14"/>
      <c r="AT107" s="14"/>
      <c r="AU107" s="14"/>
    </row>
    <row r="108">
      <c r="A108" s="10">
        <v>106.0</v>
      </c>
      <c r="B108" s="10" t="s">
        <v>13</v>
      </c>
      <c r="C108" s="10">
        <v>72.0</v>
      </c>
      <c r="D108" s="10" t="s">
        <v>89</v>
      </c>
      <c r="E108" s="10" t="s">
        <v>245</v>
      </c>
      <c r="F108" s="10" t="s">
        <v>1478</v>
      </c>
      <c r="G108" s="10" t="s">
        <v>247</v>
      </c>
      <c r="H108" s="10" t="s">
        <v>719</v>
      </c>
      <c r="I108" s="10" t="s">
        <v>720</v>
      </c>
      <c r="J108" s="10" t="s">
        <v>721</v>
      </c>
      <c r="K108" s="10">
        <v>9.381051164E9</v>
      </c>
      <c r="L108" s="10" t="s">
        <v>1756</v>
      </c>
      <c r="M108" s="11">
        <v>45664.0</v>
      </c>
      <c r="N108" s="10" t="s">
        <v>1227</v>
      </c>
      <c r="O108" s="10" t="s">
        <v>111</v>
      </c>
      <c r="P108" s="10" t="s">
        <v>112</v>
      </c>
      <c r="Q108" s="10">
        <v>8.903846080965E12</v>
      </c>
      <c r="R108" s="10" t="s">
        <v>1427</v>
      </c>
      <c r="S108" s="10">
        <v>6.2052E7</v>
      </c>
      <c r="T108" s="10" t="s">
        <v>876</v>
      </c>
      <c r="U108" s="10" t="s">
        <v>131</v>
      </c>
      <c r="V108" s="12">
        <v>1.0</v>
      </c>
      <c r="W108" s="13"/>
      <c r="X108" s="12">
        <v>1.0</v>
      </c>
      <c r="Y108" s="10" t="s">
        <v>103</v>
      </c>
      <c r="Z108" s="12">
        <v>2299.0</v>
      </c>
      <c r="AA108" s="12">
        <v>2299.0</v>
      </c>
      <c r="AB108" s="13"/>
      <c r="AC108" s="13"/>
      <c r="AD108" s="13"/>
      <c r="AE108" s="13"/>
      <c r="AF108" s="13"/>
      <c r="AG108" s="13"/>
      <c r="AH108" s="13"/>
      <c r="AI108" s="12">
        <v>-1600.0</v>
      </c>
      <c r="AJ108" s="12">
        <v>665.71</v>
      </c>
      <c r="AK108" s="12">
        <v>16.64</v>
      </c>
      <c r="AL108" s="12">
        <v>16.64</v>
      </c>
      <c r="AM108" s="13"/>
      <c r="AN108" s="12">
        <v>699.0</v>
      </c>
      <c r="AO108" s="10" t="s">
        <v>205</v>
      </c>
      <c r="AP108" s="10" t="s">
        <v>206</v>
      </c>
      <c r="AQ108" s="10">
        <v>34.0</v>
      </c>
      <c r="AR108" s="14"/>
      <c r="AS108" s="14"/>
      <c r="AT108" s="14"/>
      <c r="AU108" s="14"/>
    </row>
    <row r="109">
      <c r="A109" s="10">
        <v>107.0</v>
      </c>
      <c r="B109" s="10" t="s">
        <v>13</v>
      </c>
      <c r="C109" s="10">
        <v>72.0</v>
      </c>
      <c r="D109" s="10" t="s">
        <v>89</v>
      </c>
      <c r="E109" s="10" t="s">
        <v>245</v>
      </c>
      <c r="F109" s="10" t="s">
        <v>1478</v>
      </c>
      <c r="G109" s="10" t="s">
        <v>247</v>
      </c>
      <c r="H109" s="10" t="s">
        <v>719</v>
      </c>
      <c r="I109" s="10" t="s">
        <v>720</v>
      </c>
      <c r="J109" s="10" t="s">
        <v>721</v>
      </c>
      <c r="K109" s="10">
        <v>9.381051164E9</v>
      </c>
      <c r="L109" s="10" t="s">
        <v>1756</v>
      </c>
      <c r="M109" s="11">
        <v>45664.0</v>
      </c>
      <c r="N109" s="10" t="s">
        <v>1227</v>
      </c>
      <c r="O109" s="10" t="s">
        <v>111</v>
      </c>
      <c r="P109" s="10" t="s">
        <v>112</v>
      </c>
      <c r="Q109" s="10">
        <v>8.903846025881E12</v>
      </c>
      <c r="R109" s="10" t="s">
        <v>979</v>
      </c>
      <c r="S109" s="10">
        <v>6.2052E7</v>
      </c>
      <c r="T109" s="10" t="s">
        <v>980</v>
      </c>
      <c r="U109" s="10" t="s">
        <v>131</v>
      </c>
      <c r="V109" s="12">
        <v>1.0</v>
      </c>
      <c r="W109" s="13"/>
      <c r="X109" s="12">
        <v>1.0</v>
      </c>
      <c r="Y109" s="10" t="s">
        <v>103</v>
      </c>
      <c r="Z109" s="12">
        <v>2299.0</v>
      </c>
      <c r="AA109" s="12">
        <v>2299.0</v>
      </c>
      <c r="AB109" s="13"/>
      <c r="AC109" s="13"/>
      <c r="AD109" s="13"/>
      <c r="AE109" s="13"/>
      <c r="AF109" s="13"/>
      <c r="AG109" s="13"/>
      <c r="AH109" s="13"/>
      <c r="AI109" s="12">
        <v>-1600.0</v>
      </c>
      <c r="AJ109" s="12">
        <v>665.71</v>
      </c>
      <c r="AK109" s="12">
        <v>16.64</v>
      </c>
      <c r="AL109" s="12">
        <v>16.64</v>
      </c>
      <c r="AM109" s="13"/>
      <c r="AN109" s="12">
        <v>699.0</v>
      </c>
      <c r="AO109" s="10" t="s">
        <v>205</v>
      </c>
      <c r="AP109" s="10" t="s">
        <v>206</v>
      </c>
      <c r="AQ109" s="10">
        <v>34.0</v>
      </c>
      <c r="AR109" s="14"/>
      <c r="AS109" s="14"/>
      <c r="AT109" s="14"/>
      <c r="AU109" s="14"/>
    </row>
    <row r="110">
      <c r="A110" s="10">
        <v>108.0</v>
      </c>
      <c r="B110" s="10" t="s">
        <v>13</v>
      </c>
      <c r="C110" s="10">
        <v>72.0</v>
      </c>
      <c r="D110" s="10" t="s">
        <v>89</v>
      </c>
      <c r="E110" s="10" t="s">
        <v>245</v>
      </c>
      <c r="F110" s="10" t="s">
        <v>1478</v>
      </c>
      <c r="G110" s="10" t="s">
        <v>247</v>
      </c>
      <c r="H110" s="10" t="s">
        <v>719</v>
      </c>
      <c r="I110" s="10" t="s">
        <v>720</v>
      </c>
      <c r="J110" s="10" t="s">
        <v>721</v>
      </c>
      <c r="K110" s="10">
        <v>9.381051164E9</v>
      </c>
      <c r="L110" s="10" t="s">
        <v>1756</v>
      </c>
      <c r="M110" s="11">
        <v>45664.0</v>
      </c>
      <c r="N110" s="10" t="s">
        <v>1227</v>
      </c>
      <c r="O110" s="10" t="s">
        <v>111</v>
      </c>
      <c r="P110" s="10" t="s">
        <v>112</v>
      </c>
      <c r="Q110" s="10">
        <v>8.903846272278E12</v>
      </c>
      <c r="R110" s="10" t="s">
        <v>585</v>
      </c>
      <c r="S110" s="10">
        <v>6.2052E7</v>
      </c>
      <c r="T110" s="10" t="s">
        <v>277</v>
      </c>
      <c r="U110" s="10" t="s">
        <v>115</v>
      </c>
      <c r="V110" s="12">
        <v>1.0</v>
      </c>
      <c r="W110" s="13"/>
      <c r="X110" s="12">
        <v>1.0</v>
      </c>
      <c r="Y110" s="10" t="s">
        <v>103</v>
      </c>
      <c r="Z110" s="12">
        <v>2299.0</v>
      </c>
      <c r="AA110" s="12">
        <v>2299.0</v>
      </c>
      <c r="AB110" s="13"/>
      <c r="AC110" s="13"/>
      <c r="AD110" s="13"/>
      <c r="AE110" s="13"/>
      <c r="AF110" s="13"/>
      <c r="AG110" s="13"/>
      <c r="AH110" s="13"/>
      <c r="AI110" s="12">
        <v>-1600.0</v>
      </c>
      <c r="AJ110" s="12">
        <v>665.71</v>
      </c>
      <c r="AK110" s="12">
        <v>16.64</v>
      </c>
      <c r="AL110" s="12">
        <v>16.64</v>
      </c>
      <c r="AM110" s="13"/>
      <c r="AN110" s="12">
        <v>699.0</v>
      </c>
      <c r="AO110" s="10" t="s">
        <v>205</v>
      </c>
      <c r="AP110" s="10" t="s">
        <v>206</v>
      </c>
      <c r="AQ110" s="10">
        <v>34.0</v>
      </c>
      <c r="AR110" s="14"/>
      <c r="AS110" s="14"/>
      <c r="AT110" s="14"/>
      <c r="AU110" s="14"/>
    </row>
    <row r="111">
      <c r="A111" s="10">
        <v>109.0</v>
      </c>
      <c r="B111" s="10" t="s">
        <v>14</v>
      </c>
      <c r="C111" s="10">
        <v>26.0</v>
      </c>
      <c r="D111" s="10" t="s">
        <v>89</v>
      </c>
      <c r="E111" s="10" t="s">
        <v>245</v>
      </c>
      <c r="F111" s="10" t="s">
        <v>246</v>
      </c>
      <c r="G111" s="10" t="s">
        <v>247</v>
      </c>
      <c r="H111" s="10" t="s">
        <v>257</v>
      </c>
      <c r="I111" s="10" t="s">
        <v>258</v>
      </c>
      <c r="J111" s="10" t="s">
        <v>259</v>
      </c>
      <c r="K111" s="10">
        <v>7.331133449E9</v>
      </c>
      <c r="L111" s="10" t="s">
        <v>911</v>
      </c>
      <c r="M111" s="11">
        <v>45664.0</v>
      </c>
      <c r="N111" s="10" t="s">
        <v>1757</v>
      </c>
      <c r="O111" s="10" t="s">
        <v>111</v>
      </c>
      <c r="P111" s="10" t="s">
        <v>181</v>
      </c>
      <c r="Q111" s="10">
        <v>8.903846273305E12</v>
      </c>
      <c r="R111" s="10" t="s">
        <v>407</v>
      </c>
      <c r="S111" s="10">
        <v>6.2052E7</v>
      </c>
      <c r="T111" s="10" t="s">
        <v>1297</v>
      </c>
      <c r="U111" s="10" t="s">
        <v>131</v>
      </c>
      <c r="V111" s="12">
        <v>1.0</v>
      </c>
      <c r="W111" s="13"/>
      <c r="X111" s="12">
        <v>1.0</v>
      </c>
      <c r="Y111" s="10" t="s">
        <v>103</v>
      </c>
      <c r="Z111" s="12">
        <v>2299.0</v>
      </c>
      <c r="AA111" s="12">
        <v>2299.0</v>
      </c>
      <c r="AB111" s="13"/>
      <c r="AC111" s="13"/>
      <c r="AD111" s="12">
        <v>-1069.27</v>
      </c>
      <c r="AE111" s="13"/>
      <c r="AF111" s="13"/>
      <c r="AG111" s="13"/>
      <c r="AH111" s="13"/>
      <c r="AI111" s="13"/>
      <c r="AJ111" s="12">
        <v>1097.97</v>
      </c>
      <c r="AK111" s="12">
        <v>65.88</v>
      </c>
      <c r="AL111" s="12">
        <v>65.88</v>
      </c>
      <c r="AM111" s="13"/>
      <c r="AN111" s="12">
        <v>1229.73</v>
      </c>
      <c r="AO111" s="10" t="s">
        <v>892</v>
      </c>
      <c r="AP111" s="10" t="s">
        <v>893</v>
      </c>
      <c r="AQ111" s="10">
        <v>34.0</v>
      </c>
      <c r="AR111" s="14"/>
      <c r="AS111" s="14"/>
      <c r="AT111" s="14"/>
      <c r="AU111" s="14"/>
    </row>
    <row r="112">
      <c r="A112" s="10">
        <v>110.0</v>
      </c>
      <c r="B112" s="10" t="s">
        <v>14</v>
      </c>
      <c r="C112" s="10">
        <v>26.0</v>
      </c>
      <c r="D112" s="10" t="s">
        <v>89</v>
      </c>
      <c r="E112" s="10" t="s">
        <v>245</v>
      </c>
      <c r="F112" s="10" t="s">
        <v>246</v>
      </c>
      <c r="G112" s="10" t="s">
        <v>247</v>
      </c>
      <c r="H112" s="10" t="s">
        <v>257</v>
      </c>
      <c r="I112" s="10" t="s">
        <v>258</v>
      </c>
      <c r="J112" s="10" t="s">
        <v>259</v>
      </c>
      <c r="K112" s="10">
        <v>7.331133449E9</v>
      </c>
      <c r="L112" s="10" t="s">
        <v>911</v>
      </c>
      <c r="M112" s="11">
        <v>45664.0</v>
      </c>
      <c r="N112" s="10" t="s">
        <v>1757</v>
      </c>
      <c r="O112" s="10" t="s">
        <v>111</v>
      </c>
      <c r="P112" s="10" t="s">
        <v>105</v>
      </c>
      <c r="Q112" s="10">
        <v>8.903846281126E12</v>
      </c>
      <c r="R112" s="10" t="s">
        <v>921</v>
      </c>
      <c r="S112" s="10">
        <v>6.2052E7</v>
      </c>
      <c r="T112" s="10" t="s">
        <v>922</v>
      </c>
      <c r="U112" s="10" t="s">
        <v>131</v>
      </c>
      <c r="V112" s="12">
        <v>1.0</v>
      </c>
      <c r="W112" s="13"/>
      <c r="X112" s="12">
        <v>1.0</v>
      </c>
      <c r="Y112" s="10" t="s">
        <v>103</v>
      </c>
      <c r="Z112" s="12">
        <v>1799.0</v>
      </c>
      <c r="AA112" s="12">
        <v>1999.0</v>
      </c>
      <c r="AB112" s="13"/>
      <c r="AC112" s="13"/>
      <c r="AD112" s="12">
        <v>-929.73</v>
      </c>
      <c r="AE112" s="13"/>
      <c r="AF112" s="13"/>
      <c r="AG112" s="13"/>
      <c r="AH112" s="13"/>
      <c r="AI112" s="13"/>
      <c r="AJ112" s="12">
        <v>954.71</v>
      </c>
      <c r="AK112" s="12">
        <v>57.28</v>
      </c>
      <c r="AL112" s="12">
        <v>57.28</v>
      </c>
      <c r="AM112" s="13"/>
      <c r="AN112" s="12">
        <v>1069.27</v>
      </c>
      <c r="AO112" s="10" t="s">
        <v>892</v>
      </c>
      <c r="AP112" s="10" t="s">
        <v>893</v>
      </c>
      <c r="AQ112" s="10">
        <v>34.0</v>
      </c>
      <c r="AR112" s="14"/>
      <c r="AS112" s="14"/>
      <c r="AT112" s="14"/>
      <c r="AU112" s="14"/>
    </row>
    <row r="113">
      <c r="A113" s="10">
        <v>111.0</v>
      </c>
      <c r="B113" s="10" t="s">
        <v>14</v>
      </c>
      <c r="C113" s="10">
        <v>26.0</v>
      </c>
      <c r="D113" s="10" t="s">
        <v>89</v>
      </c>
      <c r="E113" s="10" t="s">
        <v>245</v>
      </c>
      <c r="F113" s="10" t="s">
        <v>246</v>
      </c>
      <c r="G113" s="10" t="s">
        <v>247</v>
      </c>
      <c r="H113" s="10" t="s">
        <v>257</v>
      </c>
      <c r="I113" s="10" t="s">
        <v>258</v>
      </c>
      <c r="J113" s="10" t="s">
        <v>259</v>
      </c>
      <c r="K113" s="10">
        <v>9.052735343E9</v>
      </c>
      <c r="L113" s="10" t="s">
        <v>647</v>
      </c>
      <c r="M113" s="11">
        <v>45664.0</v>
      </c>
      <c r="N113" s="10" t="s">
        <v>1758</v>
      </c>
      <c r="O113" s="10" t="s">
        <v>137</v>
      </c>
      <c r="P113" s="10" t="s">
        <v>138</v>
      </c>
      <c r="Q113" s="10">
        <v>8.903846227995E12</v>
      </c>
      <c r="R113" s="10" t="s">
        <v>1759</v>
      </c>
      <c r="S113" s="10">
        <v>6.20342E7</v>
      </c>
      <c r="T113" s="10" t="s">
        <v>143</v>
      </c>
      <c r="U113" s="10">
        <v>32.0</v>
      </c>
      <c r="V113" s="12">
        <v>1.0</v>
      </c>
      <c r="W113" s="13"/>
      <c r="X113" s="12">
        <v>1.0</v>
      </c>
      <c r="Y113" s="10" t="s">
        <v>103</v>
      </c>
      <c r="Z113" s="12">
        <v>3899.0</v>
      </c>
      <c r="AA113" s="12">
        <v>3899.0</v>
      </c>
      <c r="AB113" s="13"/>
      <c r="AC113" s="13"/>
      <c r="AD113" s="12">
        <v>-1949.5</v>
      </c>
      <c r="AE113" s="13"/>
      <c r="AF113" s="13"/>
      <c r="AG113" s="13"/>
      <c r="AH113" s="13"/>
      <c r="AI113" s="13"/>
      <c r="AJ113" s="12">
        <v>1740.63</v>
      </c>
      <c r="AK113" s="12">
        <v>104.44</v>
      </c>
      <c r="AL113" s="12">
        <v>104.44</v>
      </c>
      <c r="AM113" s="13"/>
      <c r="AN113" s="12">
        <v>1949.5</v>
      </c>
      <c r="AO113" s="10" t="s">
        <v>892</v>
      </c>
      <c r="AP113" s="10" t="s">
        <v>893</v>
      </c>
      <c r="AQ113" s="10">
        <v>34.0</v>
      </c>
      <c r="AR113" s="14"/>
      <c r="AS113" s="14"/>
      <c r="AT113" s="14"/>
      <c r="AU113" s="14"/>
    </row>
    <row r="114">
      <c r="A114" s="10">
        <v>112.0</v>
      </c>
      <c r="B114" s="10" t="s">
        <v>14</v>
      </c>
      <c r="C114" s="10">
        <v>26.0</v>
      </c>
      <c r="D114" s="10" t="s">
        <v>89</v>
      </c>
      <c r="E114" s="10" t="s">
        <v>245</v>
      </c>
      <c r="F114" s="10" t="s">
        <v>246</v>
      </c>
      <c r="G114" s="10" t="s">
        <v>247</v>
      </c>
      <c r="H114" s="10" t="s">
        <v>257</v>
      </c>
      <c r="I114" s="10" t="s">
        <v>258</v>
      </c>
      <c r="J114" s="10" t="s">
        <v>259</v>
      </c>
      <c r="K114" s="10">
        <v>9.052735343E9</v>
      </c>
      <c r="L114" s="10" t="s">
        <v>647</v>
      </c>
      <c r="M114" s="11">
        <v>45664.0</v>
      </c>
      <c r="N114" s="10" t="s">
        <v>1758</v>
      </c>
      <c r="O114" s="10" t="s">
        <v>137</v>
      </c>
      <c r="P114" s="10" t="s">
        <v>138</v>
      </c>
      <c r="Q114" s="10">
        <v>8.903846276764E12</v>
      </c>
      <c r="R114" s="10" t="s">
        <v>741</v>
      </c>
      <c r="S114" s="10">
        <v>6.20342E7</v>
      </c>
      <c r="T114" s="10" t="s">
        <v>143</v>
      </c>
      <c r="U114" s="10">
        <v>34.0</v>
      </c>
      <c r="V114" s="12">
        <v>1.0</v>
      </c>
      <c r="W114" s="13"/>
      <c r="X114" s="12">
        <v>1.0</v>
      </c>
      <c r="Y114" s="10" t="s">
        <v>103</v>
      </c>
      <c r="Z114" s="12">
        <v>3899.0</v>
      </c>
      <c r="AA114" s="12">
        <v>3899.0</v>
      </c>
      <c r="AB114" s="13"/>
      <c r="AC114" s="13"/>
      <c r="AD114" s="12">
        <v>-1949.5</v>
      </c>
      <c r="AE114" s="13"/>
      <c r="AF114" s="13"/>
      <c r="AG114" s="13"/>
      <c r="AH114" s="13"/>
      <c r="AI114" s="13"/>
      <c r="AJ114" s="12">
        <v>1740.63</v>
      </c>
      <c r="AK114" s="12">
        <v>104.44</v>
      </c>
      <c r="AL114" s="12">
        <v>104.44</v>
      </c>
      <c r="AM114" s="13"/>
      <c r="AN114" s="12">
        <v>1949.5</v>
      </c>
      <c r="AO114" s="10" t="s">
        <v>892</v>
      </c>
      <c r="AP114" s="10" t="s">
        <v>893</v>
      </c>
      <c r="AQ114" s="10">
        <v>34.0</v>
      </c>
      <c r="AR114" s="14"/>
      <c r="AS114" s="14"/>
      <c r="AT114" s="14"/>
      <c r="AU114" s="14"/>
    </row>
    <row r="115">
      <c r="A115" s="10">
        <v>113.0</v>
      </c>
      <c r="B115" s="10" t="s">
        <v>14</v>
      </c>
      <c r="C115" s="10">
        <v>26.0</v>
      </c>
      <c r="D115" s="10" t="s">
        <v>89</v>
      </c>
      <c r="E115" s="10" t="s">
        <v>245</v>
      </c>
      <c r="F115" s="10" t="s">
        <v>246</v>
      </c>
      <c r="G115" s="10" t="s">
        <v>247</v>
      </c>
      <c r="H115" s="10" t="s">
        <v>257</v>
      </c>
      <c r="I115" s="10" t="s">
        <v>258</v>
      </c>
      <c r="J115" s="10" t="s">
        <v>259</v>
      </c>
      <c r="K115" s="10">
        <v>8.500301737E9</v>
      </c>
      <c r="L115" s="10" t="s">
        <v>1760</v>
      </c>
      <c r="M115" s="11">
        <v>45664.0</v>
      </c>
      <c r="N115" s="10" t="s">
        <v>1761</v>
      </c>
      <c r="O115" s="10" t="s">
        <v>137</v>
      </c>
      <c r="P115" s="10" t="s">
        <v>189</v>
      </c>
      <c r="Q115" s="10">
        <v>8.903846284004E12</v>
      </c>
      <c r="R115" s="10" t="s">
        <v>521</v>
      </c>
      <c r="S115" s="10">
        <v>6.20342E7</v>
      </c>
      <c r="T115" s="10" t="s">
        <v>151</v>
      </c>
      <c r="U115" s="10">
        <v>42.0</v>
      </c>
      <c r="V115" s="12">
        <v>1.0</v>
      </c>
      <c r="W115" s="13"/>
      <c r="X115" s="12">
        <v>1.0</v>
      </c>
      <c r="Y115" s="10" t="s">
        <v>103</v>
      </c>
      <c r="Z115" s="12">
        <v>3699.0</v>
      </c>
      <c r="AA115" s="12">
        <v>3699.0</v>
      </c>
      <c r="AB115" s="13"/>
      <c r="AC115" s="13"/>
      <c r="AD115" s="12">
        <v>-1849.5</v>
      </c>
      <c r="AE115" s="13"/>
      <c r="AF115" s="13"/>
      <c r="AG115" s="13"/>
      <c r="AH115" s="13"/>
      <c r="AI115" s="13"/>
      <c r="AJ115" s="12">
        <v>1651.34</v>
      </c>
      <c r="AK115" s="12">
        <v>99.08</v>
      </c>
      <c r="AL115" s="12">
        <v>99.08</v>
      </c>
      <c r="AM115" s="13"/>
      <c r="AN115" s="12">
        <v>1849.5</v>
      </c>
      <c r="AO115" s="10" t="s">
        <v>892</v>
      </c>
      <c r="AP115" s="10" t="s">
        <v>893</v>
      </c>
      <c r="AQ115" s="10">
        <v>34.0</v>
      </c>
      <c r="AR115" s="14"/>
      <c r="AS115" s="14"/>
      <c r="AT115" s="14"/>
      <c r="AU115" s="14"/>
    </row>
    <row r="116">
      <c r="A116" s="10">
        <v>114.0</v>
      </c>
      <c r="B116" s="10" t="s">
        <v>14</v>
      </c>
      <c r="C116" s="10">
        <v>26.0</v>
      </c>
      <c r="D116" s="10" t="s">
        <v>89</v>
      </c>
      <c r="E116" s="10" t="s">
        <v>245</v>
      </c>
      <c r="F116" s="10" t="s">
        <v>246</v>
      </c>
      <c r="G116" s="10" t="s">
        <v>247</v>
      </c>
      <c r="H116" s="10" t="s">
        <v>257</v>
      </c>
      <c r="I116" s="10" t="s">
        <v>258</v>
      </c>
      <c r="J116" s="10" t="s">
        <v>259</v>
      </c>
      <c r="K116" s="10">
        <v>8.500301737E9</v>
      </c>
      <c r="L116" s="10" t="s">
        <v>1760</v>
      </c>
      <c r="M116" s="11">
        <v>45664.0</v>
      </c>
      <c r="N116" s="10" t="s">
        <v>1761</v>
      </c>
      <c r="O116" s="10" t="s">
        <v>137</v>
      </c>
      <c r="P116" s="10" t="s">
        <v>189</v>
      </c>
      <c r="Q116" s="10">
        <v>8.903846283571E12</v>
      </c>
      <c r="R116" s="10" t="s">
        <v>243</v>
      </c>
      <c r="S116" s="10">
        <v>6.20342E7</v>
      </c>
      <c r="T116" s="10" t="s">
        <v>143</v>
      </c>
      <c r="U116" s="10">
        <v>42.0</v>
      </c>
      <c r="V116" s="12">
        <v>1.0</v>
      </c>
      <c r="W116" s="13"/>
      <c r="X116" s="12">
        <v>1.0</v>
      </c>
      <c r="Y116" s="10" t="s">
        <v>103</v>
      </c>
      <c r="Z116" s="12">
        <v>3699.0</v>
      </c>
      <c r="AA116" s="12">
        <v>3699.0</v>
      </c>
      <c r="AB116" s="13"/>
      <c r="AC116" s="13"/>
      <c r="AD116" s="12">
        <v>-1849.5</v>
      </c>
      <c r="AE116" s="13"/>
      <c r="AF116" s="13"/>
      <c r="AG116" s="13"/>
      <c r="AH116" s="13"/>
      <c r="AI116" s="13"/>
      <c r="AJ116" s="12">
        <v>1651.34</v>
      </c>
      <c r="AK116" s="12">
        <v>99.08</v>
      </c>
      <c r="AL116" s="12">
        <v>99.08</v>
      </c>
      <c r="AM116" s="13"/>
      <c r="AN116" s="12">
        <v>1849.5</v>
      </c>
      <c r="AO116" s="10" t="s">
        <v>892</v>
      </c>
      <c r="AP116" s="10" t="s">
        <v>893</v>
      </c>
      <c r="AQ116" s="10">
        <v>34.0</v>
      </c>
      <c r="AR116" s="14"/>
      <c r="AS116" s="14"/>
      <c r="AT116" s="14"/>
      <c r="AU116" s="14"/>
    </row>
    <row r="117">
      <c r="A117" s="10">
        <v>115.0</v>
      </c>
      <c r="B117" s="10" t="s">
        <v>14</v>
      </c>
      <c r="C117" s="10">
        <v>26.0</v>
      </c>
      <c r="D117" s="10" t="s">
        <v>89</v>
      </c>
      <c r="E117" s="10" t="s">
        <v>245</v>
      </c>
      <c r="F117" s="10" t="s">
        <v>246</v>
      </c>
      <c r="G117" s="10" t="s">
        <v>247</v>
      </c>
      <c r="H117" s="10" t="s">
        <v>257</v>
      </c>
      <c r="I117" s="10" t="s">
        <v>258</v>
      </c>
      <c r="J117" s="10" t="s">
        <v>259</v>
      </c>
      <c r="K117" s="10">
        <v>9.448632863E9</v>
      </c>
      <c r="L117" s="10" t="s">
        <v>721</v>
      </c>
      <c r="M117" s="11">
        <v>45664.0</v>
      </c>
      <c r="N117" s="10" t="s">
        <v>1762</v>
      </c>
      <c r="O117" s="10" t="s">
        <v>111</v>
      </c>
      <c r="P117" s="10" t="s">
        <v>105</v>
      </c>
      <c r="Q117" s="10">
        <v>8.903846278669E12</v>
      </c>
      <c r="R117" s="10" t="s">
        <v>379</v>
      </c>
      <c r="S117" s="10">
        <v>6.2052E7</v>
      </c>
      <c r="T117" s="10" t="s">
        <v>380</v>
      </c>
      <c r="U117" s="10" t="s">
        <v>121</v>
      </c>
      <c r="V117" s="12">
        <v>1.0</v>
      </c>
      <c r="W117" s="13"/>
      <c r="X117" s="12">
        <v>1.0</v>
      </c>
      <c r="Y117" s="10" t="s">
        <v>103</v>
      </c>
      <c r="Z117" s="12">
        <v>2299.0</v>
      </c>
      <c r="AA117" s="12">
        <v>2299.0</v>
      </c>
      <c r="AB117" s="13"/>
      <c r="AC117" s="13"/>
      <c r="AD117" s="12">
        <v>-1149.5</v>
      </c>
      <c r="AE117" s="13"/>
      <c r="AF117" s="13"/>
      <c r="AG117" s="13"/>
      <c r="AH117" s="13"/>
      <c r="AI117" s="13"/>
      <c r="AJ117" s="12">
        <v>1026.34</v>
      </c>
      <c r="AK117" s="12">
        <v>61.58</v>
      </c>
      <c r="AL117" s="12">
        <v>61.58</v>
      </c>
      <c r="AM117" s="13"/>
      <c r="AN117" s="12">
        <v>1149.5</v>
      </c>
      <c r="AO117" s="10" t="s">
        <v>892</v>
      </c>
      <c r="AP117" s="10" t="s">
        <v>893</v>
      </c>
      <c r="AQ117" s="10">
        <v>34.0</v>
      </c>
      <c r="AR117" s="14"/>
      <c r="AS117" s="14"/>
      <c r="AT117" s="14"/>
      <c r="AU117" s="14"/>
    </row>
    <row r="118">
      <c r="A118" s="10">
        <v>116.0</v>
      </c>
      <c r="B118" s="10" t="s">
        <v>14</v>
      </c>
      <c r="C118" s="10">
        <v>26.0</v>
      </c>
      <c r="D118" s="10" t="s">
        <v>89</v>
      </c>
      <c r="E118" s="10" t="s">
        <v>245</v>
      </c>
      <c r="F118" s="10" t="s">
        <v>246</v>
      </c>
      <c r="G118" s="10" t="s">
        <v>247</v>
      </c>
      <c r="H118" s="10" t="s">
        <v>257</v>
      </c>
      <c r="I118" s="10" t="s">
        <v>258</v>
      </c>
      <c r="J118" s="10" t="s">
        <v>259</v>
      </c>
      <c r="K118" s="10">
        <v>9.448632863E9</v>
      </c>
      <c r="L118" s="10" t="s">
        <v>721</v>
      </c>
      <c r="M118" s="11">
        <v>45664.0</v>
      </c>
      <c r="N118" s="10" t="s">
        <v>1762</v>
      </c>
      <c r="O118" s="10" t="s">
        <v>111</v>
      </c>
      <c r="P118" s="10" t="s">
        <v>112</v>
      </c>
      <c r="Q118" s="10">
        <v>8.903846272308E12</v>
      </c>
      <c r="R118" s="10" t="s">
        <v>585</v>
      </c>
      <c r="S118" s="10">
        <v>6.2052E7</v>
      </c>
      <c r="T118" s="10" t="s">
        <v>277</v>
      </c>
      <c r="U118" s="10" t="s">
        <v>325</v>
      </c>
      <c r="V118" s="12">
        <v>1.0</v>
      </c>
      <c r="W118" s="13"/>
      <c r="X118" s="12">
        <v>1.0</v>
      </c>
      <c r="Y118" s="10" t="s">
        <v>103</v>
      </c>
      <c r="Z118" s="12">
        <v>2299.0</v>
      </c>
      <c r="AA118" s="12">
        <v>2299.0</v>
      </c>
      <c r="AB118" s="13"/>
      <c r="AC118" s="13"/>
      <c r="AD118" s="12">
        <v>-1149.5</v>
      </c>
      <c r="AE118" s="13"/>
      <c r="AF118" s="13"/>
      <c r="AG118" s="13"/>
      <c r="AH118" s="13"/>
      <c r="AI118" s="13"/>
      <c r="AJ118" s="12">
        <v>1026.34</v>
      </c>
      <c r="AK118" s="12">
        <v>61.58</v>
      </c>
      <c r="AL118" s="12">
        <v>61.58</v>
      </c>
      <c r="AM118" s="13"/>
      <c r="AN118" s="12">
        <v>1149.5</v>
      </c>
      <c r="AO118" s="10" t="s">
        <v>892</v>
      </c>
      <c r="AP118" s="10" t="s">
        <v>893</v>
      </c>
      <c r="AQ118" s="10">
        <v>34.0</v>
      </c>
      <c r="AR118" s="14"/>
      <c r="AS118" s="14"/>
      <c r="AT118" s="14"/>
      <c r="AU118" s="14"/>
    </row>
    <row r="119">
      <c r="A119" s="10">
        <v>117.0</v>
      </c>
      <c r="B119" s="10" t="s">
        <v>14</v>
      </c>
      <c r="C119" s="10">
        <v>26.0</v>
      </c>
      <c r="D119" s="10" t="s">
        <v>89</v>
      </c>
      <c r="E119" s="10" t="s">
        <v>245</v>
      </c>
      <c r="F119" s="10" t="s">
        <v>246</v>
      </c>
      <c r="G119" s="10" t="s">
        <v>247</v>
      </c>
      <c r="H119" s="10" t="s">
        <v>257</v>
      </c>
      <c r="I119" s="10" t="s">
        <v>258</v>
      </c>
      <c r="J119" s="10" t="s">
        <v>259</v>
      </c>
      <c r="K119" s="10">
        <v>8.374319501E9</v>
      </c>
      <c r="L119" s="10" t="s">
        <v>656</v>
      </c>
      <c r="M119" s="11">
        <v>45664.0</v>
      </c>
      <c r="N119" s="10" t="s">
        <v>1763</v>
      </c>
      <c r="O119" s="10" t="s">
        <v>137</v>
      </c>
      <c r="P119" s="10" t="s">
        <v>375</v>
      </c>
      <c r="Q119" s="10">
        <v>8.90384628411E12</v>
      </c>
      <c r="R119" s="10" t="s">
        <v>1764</v>
      </c>
      <c r="S119" s="10">
        <v>6.20342E7</v>
      </c>
      <c r="T119" s="10" t="s">
        <v>140</v>
      </c>
      <c r="U119" s="10">
        <v>34.0</v>
      </c>
      <c r="V119" s="12">
        <v>1.0</v>
      </c>
      <c r="W119" s="13"/>
      <c r="X119" s="12">
        <v>1.0</v>
      </c>
      <c r="Y119" s="10" t="s">
        <v>103</v>
      </c>
      <c r="Z119" s="12">
        <v>3699.0</v>
      </c>
      <c r="AA119" s="12">
        <v>3699.0</v>
      </c>
      <c r="AB119" s="13"/>
      <c r="AC119" s="13"/>
      <c r="AD119" s="12">
        <v>-1743.78</v>
      </c>
      <c r="AE119" s="13"/>
      <c r="AF119" s="13"/>
      <c r="AG119" s="13"/>
      <c r="AH119" s="13"/>
      <c r="AI119" s="13"/>
      <c r="AJ119" s="12">
        <v>1745.73</v>
      </c>
      <c r="AK119" s="12">
        <v>104.74</v>
      </c>
      <c r="AL119" s="12">
        <v>104.74</v>
      </c>
      <c r="AM119" s="13"/>
      <c r="AN119" s="12">
        <v>1955.22</v>
      </c>
      <c r="AO119" s="10" t="s">
        <v>892</v>
      </c>
      <c r="AP119" s="10" t="s">
        <v>893</v>
      </c>
      <c r="AQ119" s="10">
        <v>34.0</v>
      </c>
      <c r="AR119" s="14"/>
      <c r="AS119" s="14"/>
      <c r="AT119" s="14"/>
      <c r="AU119" s="14"/>
    </row>
    <row r="120">
      <c r="A120" s="10">
        <v>118.0</v>
      </c>
      <c r="B120" s="10" t="s">
        <v>14</v>
      </c>
      <c r="C120" s="10">
        <v>26.0</v>
      </c>
      <c r="D120" s="10" t="s">
        <v>89</v>
      </c>
      <c r="E120" s="10" t="s">
        <v>245</v>
      </c>
      <c r="F120" s="10" t="s">
        <v>246</v>
      </c>
      <c r="G120" s="10" t="s">
        <v>247</v>
      </c>
      <c r="H120" s="10" t="s">
        <v>257</v>
      </c>
      <c r="I120" s="10" t="s">
        <v>258</v>
      </c>
      <c r="J120" s="10" t="s">
        <v>259</v>
      </c>
      <c r="K120" s="10">
        <v>8.374319501E9</v>
      </c>
      <c r="L120" s="10" t="s">
        <v>656</v>
      </c>
      <c r="M120" s="11">
        <v>45664.0</v>
      </c>
      <c r="N120" s="10" t="s">
        <v>1763</v>
      </c>
      <c r="O120" s="10" t="s">
        <v>137</v>
      </c>
      <c r="P120" s="10" t="s">
        <v>375</v>
      </c>
      <c r="Q120" s="10">
        <v>8.90384628565E12</v>
      </c>
      <c r="R120" s="10" t="s">
        <v>623</v>
      </c>
      <c r="S120" s="10">
        <v>6.20342E7</v>
      </c>
      <c r="T120" s="10" t="s">
        <v>421</v>
      </c>
      <c r="U120" s="10">
        <v>34.0</v>
      </c>
      <c r="V120" s="12">
        <v>1.0</v>
      </c>
      <c r="W120" s="13"/>
      <c r="X120" s="12">
        <v>1.0</v>
      </c>
      <c r="Y120" s="10" t="s">
        <v>103</v>
      </c>
      <c r="Z120" s="12">
        <v>3299.0</v>
      </c>
      <c r="AA120" s="12">
        <v>3299.0</v>
      </c>
      <c r="AB120" s="13"/>
      <c r="AC120" s="13"/>
      <c r="AD120" s="12">
        <v>-1555.22</v>
      </c>
      <c r="AE120" s="13"/>
      <c r="AF120" s="13"/>
      <c r="AG120" s="13"/>
      <c r="AH120" s="13"/>
      <c r="AI120" s="13"/>
      <c r="AJ120" s="12">
        <v>1556.95</v>
      </c>
      <c r="AK120" s="12">
        <v>93.42</v>
      </c>
      <c r="AL120" s="12">
        <v>93.42</v>
      </c>
      <c r="AM120" s="13"/>
      <c r="AN120" s="12">
        <v>1743.78</v>
      </c>
      <c r="AO120" s="10" t="s">
        <v>892</v>
      </c>
      <c r="AP120" s="10" t="s">
        <v>893</v>
      </c>
      <c r="AQ120" s="10">
        <v>34.0</v>
      </c>
      <c r="AR120" s="14"/>
      <c r="AS120" s="14"/>
      <c r="AT120" s="14"/>
      <c r="AU120" s="14"/>
    </row>
    <row r="121">
      <c r="A121" s="10">
        <v>119.0</v>
      </c>
      <c r="B121" s="10" t="s">
        <v>14</v>
      </c>
      <c r="C121" s="10">
        <v>26.0</v>
      </c>
      <c r="D121" s="10" t="s">
        <v>89</v>
      </c>
      <c r="E121" s="10" t="s">
        <v>245</v>
      </c>
      <c r="F121" s="10" t="s">
        <v>246</v>
      </c>
      <c r="G121" s="10" t="s">
        <v>247</v>
      </c>
      <c r="H121" s="10" t="s">
        <v>257</v>
      </c>
      <c r="I121" s="10" t="s">
        <v>258</v>
      </c>
      <c r="J121" s="10" t="s">
        <v>259</v>
      </c>
      <c r="K121" s="10">
        <v>9.908618901E9</v>
      </c>
      <c r="L121" s="10" t="s">
        <v>1765</v>
      </c>
      <c r="M121" s="11">
        <v>45664.0</v>
      </c>
      <c r="N121" s="10" t="s">
        <v>1766</v>
      </c>
      <c r="O121" s="10" t="s">
        <v>137</v>
      </c>
      <c r="P121" s="10" t="s">
        <v>138</v>
      </c>
      <c r="Q121" s="10">
        <v>8.903846281928E12</v>
      </c>
      <c r="R121" s="10" t="s">
        <v>392</v>
      </c>
      <c r="S121" s="10">
        <v>6.20342E7</v>
      </c>
      <c r="T121" s="10" t="s">
        <v>264</v>
      </c>
      <c r="U121" s="10">
        <v>32.0</v>
      </c>
      <c r="V121" s="12">
        <v>1.0</v>
      </c>
      <c r="W121" s="13"/>
      <c r="X121" s="12">
        <v>1.0</v>
      </c>
      <c r="Y121" s="10" t="s">
        <v>103</v>
      </c>
      <c r="Z121" s="12">
        <v>3299.0</v>
      </c>
      <c r="AA121" s="12">
        <v>3299.0</v>
      </c>
      <c r="AB121" s="13"/>
      <c r="AC121" s="13"/>
      <c r="AD121" s="12">
        <v>-1543.05</v>
      </c>
      <c r="AE121" s="13"/>
      <c r="AF121" s="13"/>
      <c r="AG121" s="13"/>
      <c r="AH121" s="13"/>
      <c r="AI121" s="13"/>
      <c r="AJ121" s="12">
        <v>1567.81</v>
      </c>
      <c r="AK121" s="12">
        <v>94.07</v>
      </c>
      <c r="AL121" s="12">
        <v>94.07</v>
      </c>
      <c r="AM121" s="13"/>
      <c r="AN121" s="12">
        <v>1755.95</v>
      </c>
      <c r="AO121" s="10" t="s">
        <v>892</v>
      </c>
      <c r="AP121" s="10" t="s">
        <v>893</v>
      </c>
      <c r="AQ121" s="10">
        <v>34.0</v>
      </c>
      <c r="AR121" s="14"/>
      <c r="AS121" s="14"/>
      <c r="AT121" s="14"/>
      <c r="AU121" s="14"/>
    </row>
    <row r="122">
      <c r="A122" s="10">
        <v>120.0</v>
      </c>
      <c r="B122" s="10" t="s">
        <v>14</v>
      </c>
      <c r="C122" s="10">
        <v>26.0</v>
      </c>
      <c r="D122" s="10" t="s">
        <v>89</v>
      </c>
      <c r="E122" s="10" t="s">
        <v>245</v>
      </c>
      <c r="F122" s="10" t="s">
        <v>246</v>
      </c>
      <c r="G122" s="10" t="s">
        <v>247</v>
      </c>
      <c r="H122" s="10" t="s">
        <v>257</v>
      </c>
      <c r="I122" s="10" t="s">
        <v>258</v>
      </c>
      <c r="J122" s="10" t="s">
        <v>259</v>
      </c>
      <c r="K122" s="10">
        <v>9.908618901E9</v>
      </c>
      <c r="L122" s="10" t="s">
        <v>1765</v>
      </c>
      <c r="M122" s="11">
        <v>45664.0</v>
      </c>
      <c r="N122" s="10" t="s">
        <v>1766</v>
      </c>
      <c r="O122" s="10" t="s">
        <v>137</v>
      </c>
      <c r="P122" s="10" t="s">
        <v>144</v>
      </c>
      <c r="Q122" s="10">
        <v>8.903846290869E12</v>
      </c>
      <c r="R122" s="10" t="s">
        <v>1175</v>
      </c>
      <c r="S122" s="10">
        <v>6.20342E7</v>
      </c>
      <c r="T122" s="10" t="s">
        <v>140</v>
      </c>
      <c r="U122" s="10">
        <v>34.0</v>
      </c>
      <c r="V122" s="12">
        <v>1.0</v>
      </c>
      <c r="W122" s="13"/>
      <c r="X122" s="12">
        <v>1.0</v>
      </c>
      <c r="Y122" s="10" t="s">
        <v>103</v>
      </c>
      <c r="Z122" s="12">
        <v>2899.0</v>
      </c>
      <c r="AA122" s="12">
        <v>2899.0</v>
      </c>
      <c r="AB122" s="13"/>
      <c r="AC122" s="13"/>
      <c r="AD122" s="12">
        <v>-1355.95</v>
      </c>
      <c r="AE122" s="13"/>
      <c r="AF122" s="13"/>
      <c r="AG122" s="13"/>
      <c r="AH122" s="13"/>
      <c r="AI122" s="13"/>
      <c r="AJ122" s="12">
        <v>1377.72</v>
      </c>
      <c r="AK122" s="12">
        <v>82.66</v>
      </c>
      <c r="AL122" s="12">
        <v>82.66</v>
      </c>
      <c r="AM122" s="13"/>
      <c r="AN122" s="12">
        <v>1543.05</v>
      </c>
      <c r="AO122" s="10" t="s">
        <v>892</v>
      </c>
      <c r="AP122" s="10" t="s">
        <v>893</v>
      </c>
      <c r="AQ122" s="10">
        <v>34.0</v>
      </c>
      <c r="AR122" s="14"/>
      <c r="AS122" s="14"/>
      <c r="AT122" s="14"/>
      <c r="AU122" s="14"/>
    </row>
    <row r="123">
      <c r="A123" s="10">
        <v>121.0</v>
      </c>
      <c r="B123" s="10" t="s">
        <v>14</v>
      </c>
      <c r="C123" s="10">
        <v>26.0</v>
      </c>
      <c r="D123" s="10" t="s">
        <v>89</v>
      </c>
      <c r="E123" s="10" t="s">
        <v>245</v>
      </c>
      <c r="F123" s="10" t="s">
        <v>246</v>
      </c>
      <c r="G123" s="10" t="s">
        <v>247</v>
      </c>
      <c r="H123" s="10" t="s">
        <v>257</v>
      </c>
      <c r="I123" s="10" t="s">
        <v>258</v>
      </c>
      <c r="J123" s="10" t="s">
        <v>259</v>
      </c>
      <c r="K123" s="10">
        <v>9.391170996E9</v>
      </c>
      <c r="L123" s="10" t="s">
        <v>1767</v>
      </c>
      <c r="M123" s="11">
        <v>45664.0</v>
      </c>
      <c r="N123" s="10" t="s">
        <v>1768</v>
      </c>
      <c r="O123" s="10" t="s">
        <v>98</v>
      </c>
      <c r="P123" s="10" t="s">
        <v>99</v>
      </c>
      <c r="Q123" s="10">
        <v>8.903846166874E12</v>
      </c>
      <c r="R123" s="10" t="s">
        <v>100</v>
      </c>
      <c r="S123" s="10">
        <v>4.202222E7</v>
      </c>
      <c r="T123" s="10" t="s">
        <v>101</v>
      </c>
      <c r="U123" s="10" t="s">
        <v>102</v>
      </c>
      <c r="V123" s="12">
        <v>1.0</v>
      </c>
      <c r="W123" s="13"/>
      <c r="X123" s="12">
        <v>1.0</v>
      </c>
      <c r="Y123" s="10" t="s">
        <v>103</v>
      </c>
      <c r="Z123" s="12">
        <v>1.0</v>
      </c>
      <c r="AA123" s="12">
        <v>1.0</v>
      </c>
      <c r="AB123" s="13"/>
      <c r="AC123" s="13"/>
      <c r="AD123" s="13"/>
      <c r="AE123" s="13"/>
      <c r="AF123" s="13"/>
      <c r="AG123" s="13"/>
      <c r="AH123" s="13"/>
      <c r="AI123" s="13"/>
      <c r="AJ123" s="12">
        <v>0.85</v>
      </c>
      <c r="AK123" s="12">
        <v>0.08</v>
      </c>
      <c r="AL123" s="12">
        <v>0.08</v>
      </c>
      <c r="AM123" s="13"/>
      <c r="AN123" s="12">
        <v>1.0</v>
      </c>
      <c r="AO123" s="14"/>
      <c r="AP123" s="14"/>
      <c r="AQ123" s="10">
        <v>34.0</v>
      </c>
      <c r="AR123" s="14"/>
      <c r="AS123" s="14"/>
      <c r="AT123" s="14"/>
      <c r="AU123" s="14"/>
    </row>
    <row r="124">
      <c r="A124" s="10">
        <v>122.0</v>
      </c>
      <c r="B124" s="10" t="s">
        <v>14</v>
      </c>
      <c r="C124" s="10">
        <v>26.0</v>
      </c>
      <c r="D124" s="10" t="s">
        <v>89</v>
      </c>
      <c r="E124" s="10" t="s">
        <v>245</v>
      </c>
      <c r="F124" s="10" t="s">
        <v>246</v>
      </c>
      <c r="G124" s="10" t="s">
        <v>247</v>
      </c>
      <c r="H124" s="10" t="s">
        <v>257</v>
      </c>
      <c r="I124" s="10" t="s">
        <v>258</v>
      </c>
      <c r="J124" s="10" t="s">
        <v>259</v>
      </c>
      <c r="K124" s="10">
        <v>9.391170996E9</v>
      </c>
      <c r="L124" s="10" t="s">
        <v>1767</v>
      </c>
      <c r="M124" s="11">
        <v>45664.0</v>
      </c>
      <c r="N124" s="10" t="s">
        <v>1768</v>
      </c>
      <c r="O124" s="10" t="s">
        <v>116</v>
      </c>
      <c r="P124" s="10" t="s">
        <v>105</v>
      </c>
      <c r="Q124" s="10">
        <v>8.903846225137E12</v>
      </c>
      <c r="R124" s="10" t="s">
        <v>787</v>
      </c>
      <c r="S124" s="10">
        <v>6.1091E7</v>
      </c>
      <c r="T124" s="10" t="s">
        <v>107</v>
      </c>
      <c r="U124" s="10" t="s">
        <v>131</v>
      </c>
      <c r="V124" s="12">
        <v>1.0</v>
      </c>
      <c r="W124" s="13"/>
      <c r="X124" s="12">
        <v>1.0</v>
      </c>
      <c r="Y124" s="10" t="s">
        <v>103</v>
      </c>
      <c r="Z124" s="12">
        <v>1499.0</v>
      </c>
      <c r="AA124" s="12">
        <v>1499.0</v>
      </c>
      <c r="AB124" s="13"/>
      <c r="AC124" s="13"/>
      <c r="AD124" s="12">
        <v>-749.5</v>
      </c>
      <c r="AE124" s="13"/>
      <c r="AF124" s="13"/>
      <c r="AG124" s="13"/>
      <c r="AH124" s="13"/>
      <c r="AI124" s="13"/>
      <c r="AJ124" s="12">
        <v>713.81</v>
      </c>
      <c r="AK124" s="12">
        <v>17.85</v>
      </c>
      <c r="AL124" s="12">
        <v>17.85</v>
      </c>
      <c r="AM124" s="13"/>
      <c r="AN124" s="12">
        <v>749.5</v>
      </c>
      <c r="AO124" s="10" t="s">
        <v>892</v>
      </c>
      <c r="AP124" s="10" t="s">
        <v>893</v>
      </c>
      <c r="AQ124" s="10">
        <v>34.0</v>
      </c>
      <c r="AR124" s="14"/>
      <c r="AS124" s="14"/>
      <c r="AT124" s="14"/>
      <c r="AU124" s="14"/>
    </row>
    <row r="125">
      <c r="A125" s="10">
        <v>123.0</v>
      </c>
      <c r="B125" s="10" t="s">
        <v>14</v>
      </c>
      <c r="C125" s="10">
        <v>26.0</v>
      </c>
      <c r="D125" s="10" t="s">
        <v>89</v>
      </c>
      <c r="E125" s="10" t="s">
        <v>245</v>
      </c>
      <c r="F125" s="10" t="s">
        <v>246</v>
      </c>
      <c r="G125" s="10" t="s">
        <v>247</v>
      </c>
      <c r="H125" s="10" t="s">
        <v>257</v>
      </c>
      <c r="I125" s="10" t="s">
        <v>258</v>
      </c>
      <c r="J125" s="10" t="s">
        <v>259</v>
      </c>
      <c r="K125" s="10">
        <v>9.391170996E9</v>
      </c>
      <c r="L125" s="10" t="s">
        <v>1767</v>
      </c>
      <c r="M125" s="11">
        <v>45664.0</v>
      </c>
      <c r="N125" s="10" t="s">
        <v>1768</v>
      </c>
      <c r="O125" s="10" t="s">
        <v>116</v>
      </c>
      <c r="P125" s="10" t="s">
        <v>105</v>
      </c>
      <c r="Q125" s="10">
        <v>8.903846265171E12</v>
      </c>
      <c r="R125" s="10" t="s">
        <v>633</v>
      </c>
      <c r="S125" s="10">
        <v>6.1091E7</v>
      </c>
      <c r="T125" s="10" t="s">
        <v>1378</v>
      </c>
      <c r="U125" s="10" t="s">
        <v>325</v>
      </c>
      <c r="V125" s="12">
        <v>1.0</v>
      </c>
      <c r="W125" s="13"/>
      <c r="X125" s="12">
        <v>1.0</v>
      </c>
      <c r="Y125" s="10" t="s">
        <v>103</v>
      </c>
      <c r="Z125" s="12">
        <v>1999.0</v>
      </c>
      <c r="AA125" s="12">
        <v>1499.0</v>
      </c>
      <c r="AB125" s="13"/>
      <c r="AC125" s="13"/>
      <c r="AD125" s="12">
        <v>-749.5</v>
      </c>
      <c r="AE125" s="13"/>
      <c r="AF125" s="13"/>
      <c r="AG125" s="13"/>
      <c r="AH125" s="13"/>
      <c r="AI125" s="13"/>
      <c r="AJ125" s="12">
        <v>713.81</v>
      </c>
      <c r="AK125" s="12">
        <v>17.85</v>
      </c>
      <c r="AL125" s="12">
        <v>17.85</v>
      </c>
      <c r="AM125" s="13"/>
      <c r="AN125" s="12">
        <v>749.5</v>
      </c>
      <c r="AO125" s="10" t="s">
        <v>892</v>
      </c>
      <c r="AP125" s="10" t="s">
        <v>893</v>
      </c>
      <c r="AQ125" s="10">
        <v>34.0</v>
      </c>
      <c r="AR125" s="14"/>
      <c r="AS125" s="14"/>
      <c r="AT125" s="14"/>
      <c r="AU125" s="14"/>
    </row>
    <row r="126">
      <c r="A126" s="10">
        <v>124.0</v>
      </c>
      <c r="B126" s="10" t="s">
        <v>14</v>
      </c>
      <c r="C126" s="10">
        <v>26.0</v>
      </c>
      <c r="D126" s="10" t="s">
        <v>89</v>
      </c>
      <c r="E126" s="10" t="s">
        <v>245</v>
      </c>
      <c r="F126" s="10" t="s">
        <v>246</v>
      </c>
      <c r="G126" s="10" t="s">
        <v>247</v>
      </c>
      <c r="H126" s="10" t="s">
        <v>257</v>
      </c>
      <c r="I126" s="10" t="s">
        <v>258</v>
      </c>
      <c r="J126" s="10" t="s">
        <v>259</v>
      </c>
      <c r="K126" s="10">
        <v>8.106607507E9</v>
      </c>
      <c r="L126" s="10" t="s">
        <v>1769</v>
      </c>
      <c r="M126" s="11">
        <v>45664.0</v>
      </c>
      <c r="N126" s="10" t="s">
        <v>1770</v>
      </c>
      <c r="O126" s="10" t="s">
        <v>98</v>
      </c>
      <c r="P126" s="10" t="s">
        <v>99</v>
      </c>
      <c r="Q126" s="10">
        <v>8.903846166874E12</v>
      </c>
      <c r="R126" s="10" t="s">
        <v>100</v>
      </c>
      <c r="S126" s="10">
        <v>4.202222E7</v>
      </c>
      <c r="T126" s="10" t="s">
        <v>101</v>
      </c>
      <c r="U126" s="10" t="s">
        <v>102</v>
      </c>
      <c r="V126" s="12">
        <v>1.0</v>
      </c>
      <c r="W126" s="13"/>
      <c r="X126" s="12">
        <v>1.0</v>
      </c>
      <c r="Y126" s="10" t="s">
        <v>103</v>
      </c>
      <c r="Z126" s="12">
        <v>1.0</v>
      </c>
      <c r="AA126" s="12">
        <v>1.0</v>
      </c>
      <c r="AB126" s="13"/>
      <c r="AC126" s="13"/>
      <c r="AD126" s="13"/>
      <c r="AE126" s="13"/>
      <c r="AF126" s="13"/>
      <c r="AG126" s="13"/>
      <c r="AH126" s="13"/>
      <c r="AI126" s="13"/>
      <c r="AJ126" s="12">
        <v>0.85</v>
      </c>
      <c r="AK126" s="12">
        <v>0.08</v>
      </c>
      <c r="AL126" s="12">
        <v>0.08</v>
      </c>
      <c r="AM126" s="13"/>
      <c r="AN126" s="12">
        <v>1.0</v>
      </c>
      <c r="AO126" s="14"/>
      <c r="AP126" s="14"/>
      <c r="AQ126" s="10">
        <v>34.0</v>
      </c>
      <c r="AR126" s="14"/>
      <c r="AS126" s="14"/>
      <c r="AT126" s="14"/>
      <c r="AU126" s="14"/>
    </row>
    <row r="127">
      <c r="A127" s="10">
        <v>125.0</v>
      </c>
      <c r="B127" s="10" t="s">
        <v>14</v>
      </c>
      <c r="C127" s="10">
        <v>26.0</v>
      </c>
      <c r="D127" s="10" t="s">
        <v>89</v>
      </c>
      <c r="E127" s="10" t="s">
        <v>245</v>
      </c>
      <c r="F127" s="10" t="s">
        <v>246</v>
      </c>
      <c r="G127" s="10" t="s">
        <v>247</v>
      </c>
      <c r="H127" s="10" t="s">
        <v>257</v>
      </c>
      <c r="I127" s="10" t="s">
        <v>258</v>
      </c>
      <c r="J127" s="10" t="s">
        <v>259</v>
      </c>
      <c r="K127" s="10">
        <v>8.106607507E9</v>
      </c>
      <c r="L127" s="10" t="s">
        <v>1769</v>
      </c>
      <c r="M127" s="11">
        <v>45664.0</v>
      </c>
      <c r="N127" s="10" t="s">
        <v>1770</v>
      </c>
      <c r="O127" s="10" t="s">
        <v>111</v>
      </c>
      <c r="P127" s="10" t="s">
        <v>181</v>
      </c>
      <c r="Q127" s="10">
        <v>8.903846273473E12</v>
      </c>
      <c r="R127" s="10" t="s">
        <v>665</v>
      </c>
      <c r="S127" s="10">
        <v>6.2052E7</v>
      </c>
      <c r="T127" s="10" t="s">
        <v>293</v>
      </c>
      <c r="U127" s="10" t="s">
        <v>115</v>
      </c>
      <c r="V127" s="12">
        <v>1.0</v>
      </c>
      <c r="W127" s="13"/>
      <c r="X127" s="12">
        <v>1.0</v>
      </c>
      <c r="Y127" s="10" t="s">
        <v>103</v>
      </c>
      <c r="Z127" s="12">
        <v>1799.0</v>
      </c>
      <c r="AA127" s="12">
        <v>1799.0</v>
      </c>
      <c r="AB127" s="13"/>
      <c r="AC127" s="13"/>
      <c r="AD127" s="12">
        <v>-852.13</v>
      </c>
      <c r="AE127" s="13"/>
      <c r="AF127" s="13"/>
      <c r="AG127" s="13"/>
      <c r="AH127" s="13"/>
      <c r="AI127" s="13"/>
      <c r="AJ127" s="12">
        <v>901.78</v>
      </c>
      <c r="AK127" s="12">
        <v>22.54</v>
      </c>
      <c r="AL127" s="12">
        <v>22.54</v>
      </c>
      <c r="AM127" s="13"/>
      <c r="AN127" s="12">
        <v>946.87</v>
      </c>
      <c r="AO127" s="10" t="s">
        <v>892</v>
      </c>
      <c r="AP127" s="10" t="s">
        <v>893</v>
      </c>
      <c r="AQ127" s="10">
        <v>34.0</v>
      </c>
      <c r="AR127" s="14"/>
      <c r="AS127" s="14"/>
      <c r="AT127" s="14"/>
      <c r="AU127" s="14"/>
    </row>
    <row r="128">
      <c r="A128" s="10">
        <v>126.0</v>
      </c>
      <c r="B128" s="10" t="s">
        <v>14</v>
      </c>
      <c r="C128" s="10">
        <v>26.0</v>
      </c>
      <c r="D128" s="10" t="s">
        <v>89</v>
      </c>
      <c r="E128" s="10" t="s">
        <v>245</v>
      </c>
      <c r="F128" s="10" t="s">
        <v>246</v>
      </c>
      <c r="G128" s="10" t="s">
        <v>247</v>
      </c>
      <c r="H128" s="10" t="s">
        <v>257</v>
      </c>
      <c r="I128" s="10" t="s">
        <v>258</v>
      </c>
      <c r="J128" s="10" t="s">
        <v>259</v>
      </c>
      <c r="K128" s="10">
        <v>8.106607507E9</v>
      </c>
      <c r="L128" s="10" t="s">
        <v>1769</v>
      </c>
      <c r="M128" s="11">
        <v>45664.0</v>
      </c>
      <c r="N128" s="10" t="s">
        <v>1770</v>
      </c>
      <c r="O128" s="10" t="s">
        <v>111</v>
      </c>
      <c r="P128" s="10" t="s">
        <v>105</v>
      </c>
      <c r="Q128" s="10">
        <v>8.903846269087E12</v>
      </c>
      <c r="R128" s="10" t="s">
        <v>253</v>
      </c>
      <c r="S128" s="10">
        <v>6.2052E7</v>
      </c>
      <c r="T128" s="10" t="s">
        <v>254</v>
      </c>
      <c r="U128" s="10" t="s">
        <v>131</v>
      </c>
      <c r="V128" s="12">
        <v>1.0</v>
      </c>
      <c r="W128" s="13"/>
      <c r="X128" s="12">
        <v>1.0</v>
      </c>
      <c r="Y128" s="10" t="s">
        <v>103</v>
      </c>
      <c r="Z128" s="12">
        <v>1999.0</v>
      </c>
      <c r="AA128" s="12">
        <v>1999.0</v>
      </c>
      <c r="AB128" s="13"/>
      <c r="AC128" s="13"/>
      <c r="AD128" s="12">
        <v>-946.87</v>
      </c>
      <c r="AE128" s="13"/>
      <c r="AF128" s="13"/>
      <c r="AG128" s="13"/>
      <c r="AH128" s="13"/>
      <c r="AI128" s="13"/>
      <c r="AJ128" s="12">
        <v>939.4</v>
      </c>
      <c r="AK128" s="12">
        <v>56.36</v>
      </c>
      <c r="AL128" s="12">
        <v>56.36</v>
      </c>
      <c r="AM128" s="13"/>
      <c r="AN128" s="12">
        <v>1052.13</v>
      </c>
      <c r="AO128" s="10" t="s">
        <v>892</v>
      </c>
      <c r="AP128" s="10" t="s">
        <v>893</v>
      </c>
      <c r="AQ128" s="10">
        <v>34.0</v>
      </c>
      <c r="AR128" s="14"/>
      <c r="AS128" s="14"/>
      <c r="AT128" s="14"/>
      <c r="AU128" s="14"/>
    </row>
    <row r="129">
      <c r="A129" s="10">
        <v>127.0</v>
      </c>
      <c r="B129" s="10" t="s">
        <v>14</v>
      </c>
      <c r="C129" s="10">
        <v>26.0</v>
      </c>
      <c r="D129" s="10" t="s">
        <v>89</v>
      </c>
      <c r="E129" s="10" t="s">
        <v>245</v>
      </c>
      <c r="F129" s="10" t="s">
        <v>246</v>
      </c>
      <c r="G129" s="10" t="s">
        <v>247</v>
      </c>
      <c r="H129" s="10" t="s">
        <v>257</v>
      </c>
      <c r="I129" s="10" t="s">
        <v>258</v>
      </c>
      <c r="J129" s="10" t="s">
        <v>259</v>
      </c>
      <c r="K129" s="10">
        <v>9.01028746E9</v>
      </c>
      <c r="L129" s="10" t="s">
        <v>1771</v>
      </c>
      <c r="M129" s="11">
        <v>45664.0</v>
      </c>
      <c r="N129" s="10" t="s">
        <v>1772</v>
      </c>
      <c r="O129" s="10" t="s">
        <v>137</v>
      </c>
      <c r="P129" s="10" t="s">
        <v>149</v>
      </c>
      <c r="Q129" s="10">
        <v>8.903846288286E12</v>
      </c>
      <c r="R129" s="10" t="s">
        <v>262</v>
      </c>
      <c r="S129" s="10">
        <v>6.20342E7</v>
      </c>
      <c r="T129" s="10" t="s">
        <v>143</v>
      </c>
      <c r="U129" s="10">
        <v>38.0</v>
      </c>
      <c r="V129" s="12">
        <v>1.0</v>
      </c>
      <c r="W129" s="13"/>
      <c r="X129" s="12">
        <v>1.0</v>
      </c>
      <c r="Y129" s="10" t="s">
        <v>103</v>
      </c>
      <c r="Z129" s="12">
        <v>3999.0</v>
      </c>
      <c r="AA129" s="12">
        <v>3999.0</v>
      </c>
      <c r="AB129" s="13"/>
      <c r="AC129" s="13"/>
      <c r="AD129" s="12">
        <v>-1921.58</v>
      </c>
      <c r="AE129" s="13"/>
      <c r="AF129" s="13"/>
      <c r="AG129" s="13"/>
      <c r="AH129" s="13"/>
      <c r="AI129" s="13"/>
      <c r="AJ129" s="12">
        <v>1854.84</v>
      </c>
      <c r="AK129" s="12">
        <v>111.29</v>
      </c>
      <c r="AL129" s="12">
        <v>111.29</v>
      </c>
      <c r="AM129" s="13"/>
      <c r="AN129" s="12">
        <v>2077.42</v>
      </c>
      <c r="AO129" s="10" t="s">
        <v>892</v>
      </c>
      <c r="AP129" s="10" t="s">
        <v>893</v>
      </c>
      <c r="AQ129" s="10">
        <v>34.0</v>
      </c>
      <c r="AR129" s="14"/>
      <c r="AS129" s="14"/>
      <c r="AT129" s="14"/>
      <c r="AU129" s="14"/>
    </row>
    <row r="130">
      <c r="A130" s="10">
        <v>128.0</v>
      </c>
      <c r="B130" s="10" t="s">
        <v>14</v>
      </c>
      <c r="C130" s="10">
        <v>26.0</v>
      </c>
      <c r="D130" s="10" t="s">
        <v>89</v>
      </c>
      <c r="E130" s="10" t="s">
        <v>245</v>
      </c>
      <c r="F130" s="10" t="s">
        <v>246</v>
      </c>
      <c r="G130" s="10" t="s">
        <v>247</v>
      </c>
      <c r="H130" s="10" t="s">
        <v>257</v>
      </c>
      <c r="I130" s="10" t="s">
        <v>258</v>
      </c>
      <c r="J130" s="10" t="s">
        <v>259</v>
      </c>
      <c r="K130" s="10">
        <v>9.01028746E9</v>
      </c>
      <c r="L130" s="10" t="s">
        <v>1771</v>
      </c>
      <c r="M130" s="11">
        <v>45664.0</v>
      </c>
      <c r="N130" s="10" t="s">
        <v>1772</v>
      </c>
      <c r="O130" s="10" t="s">
        <v>137</v>
      </c>
      <c r="P130" s="10" t="s">
        <v>138</v>
      </c>
      <c r="Q130" s="10">
        <v>8.903846319201E12</v>
      </c>
      <c r="R130" s="10" t="s">
        <v>904</v>
      </c>
      <c r="S130" s="10">
        <v>6.20342E7</v>
      </c>
      <c r="T130" s="10" t="s">
        <v>140</v>
      </c>
      <c r="U130" s="10">
        <v>36.0</v>
      </c>
      <c r="V130" s="12">
        <v>1.0</v>
      </c>
      <c r="W130" s="13"/>
      <c r="X130" s="12">
        <v>1.0</v>
      </c>
      <c r="Y130" s="10" t="s">
        <v>103</v>
      </c>
      <c r="Z130" s="12">
        <v>3699.0</v>
      </c>
      <c r="AA130" s="12">
        <v>3699.0</v>
      </c>
      <c r="AB130" s="13"/>
      <c r="AC130" s="13"/>
      <c r="AD130" s="12">
        <v>-1777.42</v>
      </c>
      <c r="AE130" s="13"/>
      <c r="AF130" s="13"/>
      <c r="AG130" s="13"/>
      <c r="AH130" s="13"/>
      <c r="AI130" s="13"/>
      <c r="AJ130" s="12">
        <v>1715.7</v>
      </c>
      <c r="AK130" s="12">
        <v>102.94</v>
      </c>
      <c r="AL130" s="12">
        <v>102.94</v>
      </c>
      <c r="AM130" s="13"/>
      <c r="AN130" s="12">
        <v>1921.58</v>
      </c>
      <c r="AO130" s="10" t="s">
        <v>892</v>
      </c>
      <c r="AP130" s="10" t="s">
        <v>893</v>
      </c>
      <c r="AQ130" s="10">
        <v>34.0</v>
      </c>
      <c r="AR130" s="14"/>
      <c r="AS130" s="14"/>
      <c r="AT130" s="14"/>
      <c r="AU130" s="14"/>
    </row>
    <row r="131">
      <c r="A131" s="10">
        <v>129.0</v>
      </c>
      <c r="B131" s="10" t="s">
        <v>14</v>
      </c>
      <c r="C131" s="10">
        <v>26.0</v>
      </c>
      <c r="D131" s="10" t="s">
        <v>89</v>
      </c>
      <c r="E131" s="10" t="s">
        <v>245</v>
      </c>
      <c r="F131" s="10" t="s">
        <v>246</v>
      </c>
      <c r="G131" s="10" t="s">
        <v>247</v>
      </c>
      <c r="H131" s="10" t="s">
        <v>257</v>
      </c>
      <c r="I131" s="10" t="s">
        <v>258</v>
      </c>
      <c r="J131" s="10" t="s">
        <v>259</v>
      </c>
      <c r="K131" s="10">
        <v>8.374039188E9</v>
      </c>
      <c r="L131" s="10" t="s">
        <v>724</v>
      </c>
      <c r="M131" s="11">
        <v>45664.0</v>
      </c>
      <c r="N131" s="10" t="s">
        <v>1773</v>
      </c>
      <c r="O131" s="10" t="s">
        <v>111</v>
      </c>
      <c r="P131" s="10" t="s">
        <v>105</v>
      </c>
      <c r="Q131" s="10">
        <v>8.903846278843E12</v>
      </c>
      <c r="R131" s="10" t="s">
        <v>728</v>
      </c>
      <c r="S131" s="10">
        <v>6.2052E7</v>
      </c>
      <c r="T131" s="10" t="s">
        <v>402</v>
      </c>
      <c r="U131" s="10" t="s">
        <v>121</v>
      </c>
      <c r="V131" s="12">
        <v>1.0</v>
      </c>
      <c r="W131" s="13"/>
      <c r="X131" s="12">
        <v>1.0</v>
      </c>
      <c r="Y131" s="10" t="s">
        <v>103</v>
      </c>
      <c r="Z131" s="12">
        <v>2499.0</v>
      </c>
      <c r="AA131" s="12">
        <v>2499.0</v>
      </c>
      <c r="AB131" s="13"/>
      <c r="AC131" s="13"/>
      <c r="AD131" s="12">
        <v>-1197.42</v>
      </c>
      <c r="AE131" s="13"/>
      <c r="AF131" s="13"/>
      <c r="AG131" s="13"/>
      <c r="AH131" s="13"/>
      <c r="AI131" s="13"/>
      <c r="AJ131" s="12">
        <v>1162.13</v>
      </c>
      <c r="AK131" s="12">
        <v>69.73</v>
      </c>
      <c r="AL131" s="12">
        <v>69.73</v>
      </c>
      <c r="AM131" s="13"/>
      <c r="AN131" s="12">
        <v>1301.58</v>
      </c>
      <c r="AO131" s="10" t="s">
        <v>892</v>
      </c>
      <c r="AP131" s="10" t="s">
        <v>893</v>
      </c>
      <c r="AQ131" s="10">
        <v>34.0</v>
      </c>
      <c r="AR131" s="14"/>
      <c r="AS131" s="14"/>
      <c r="AT131" s="14"/>
      <c r="AU131" s="14"/>
    </row>
    <row r="132">
      <c r="A132" s="10">
        <v>130.0</v>
      </c>
      <c r="B132" s="10" t="s">
        <v>14</v>
      </c>
      <c r="C132" s="10">
        <v>26.0</v>
      </c>
      <c r="D132" s="10" t="s">
        <v>89</v>
      </c>
      <c r="E132" s="10" t="s">
        <v>245</v>
      </c>
      <c r="F132" s="10" t="s">
        <v>246</v>
      </c>
      <c r="G132" s="10" t="s">
        <v>247</v>
      </c>
      <c r="H132" s="10" t="s">
        <v>257</v>
      </c>
      <c r="I132" s="10" t="s">
        <v>258</v>
      </c>
      <c r="J132" s="10" t="s">
        <v>259</v>
      </c>
      <c r="K132" s="10">
        <v>8.374039188E9</v>
      </c>
      <c r="L132" s="10" t="s">
        <v>724</v>
      </c>
      <c r="M132" s="11">
        <v>45664.0</v>
      </c>
      <c r="N132" s="10" t="s">
        <v>1773</v>
      </c>
      <c r="O132" s="10" t="s">
        <v>111</v>
      </c>
      <c r="P132" s="10" t="s">
        <v>112</v>
      </c>
      <c r="Q132" s="10">
        <v>8.903846294737E12</v>
      </c>
      <c r="R132" s="10" t="s">
        <v>390</v>
      </c>
      <c r="S132" s="10">
        <v>6.2052E7</v>
      </c>
      <c r="T132" s="10" t="s">
        <v>277</v>
      </c>
      <c r="U132" s="10" t="s">
        <v>131</v>
      </c>
      <c r="V132" s="12">
        <v>1.0</v>
      </c>
      <c r="W132" s="13"/>
      <c r="X132" s="12">
        <v>1.0</v>
      </c>
      <c r="Y132" s="10" t="s">
        <v>103</v>
      </c>
      <c r="Z132" s="12">
        <v>2499.0</v>
      </c>
      <c r="AA132" s="12">
        <v>2299.0</v>
      </c>
      <c r="AB132" s="13"/>
      <c r="AC132" s="13"/>
      <c r="AD132" s="12">
        <v>-1101.58</v>
      </c>
      <c r="AE132" s="13"/>
      <c r="AF132" s="13"/>
      <c r="AG132" s="13"/>
      <c r="AH132" s="13"/>
      <c r="AI132" s="13"/>
      <c r="AJ132" s="12">
        <v>1069.13</v>
      </c>
      <c r="AK132" s="12">
        <v>64.15</v>
      </c>
      <c r="AL132" s="12">
        <v>64.15</v>
      </c>
      <c r="AM132" s="13"/>
      <c r="AN132" s="12">
        <v>1197.42</v>
      </c>
      <c r="AO132" s="10" t="s">
        <v>892</v>
      </c>
      <c r="AP132" s="10" t="s">
        <v>893</v>
      </c>
      <c r="AQ132" s="10">
        <v>34.0</v>
      </c>
      <c r="AR132" s="14"/>
      <c r="AS132" s="14"/>
      <c r="AT132" s="14"/>
      <c r="AU132" s="14"/>
    </row>
    <row r="133">
      <c r="A133" s="10">
        <v>131.0</v>
      </c>
      <c r="B133" s="10" t="s">
        <v>34</v>
      </c>
      <c r="C133" s="10">
        <v>27.0</v>
      </c>
      <c r="D133" s="10" t="s">
        <v>89</v>
      </c>
      <c r="E133" s="10" t="s">
        <v>90</v>
      </c>
      <c r="F133" s="10" t="s">
        <v>1478</v>
      </c>
      <c r="G133" s="10" t="s">
        <v>92</v>
      </c>
      <c r="H133" s="10" t="s">
        <v>282</v>
      </c>
      <c r="I133" s="10" t="s">
        <v>283</v>
      </c>
      <c r="J133" s="10" t="s">
        <v>1774</v>
      </c>
      <c r="K133" s="10">
        <v>9.866223957E9</v>
      </c>
      <c r="L133" s="10" t="s">
        <v>1775</v>
      </c>
      <c r="M133" s="11">
        <v>45664.0</v>
      </c>
      <c r="N133" s="10" t="s">
        <v>1776</v>
      </c>
      <c r="O133" s="10" t="s">
        <v>98</v>
      </c>
      <c r="P133" s="10" t="s">
        <v>105</v>
      </c>
      <c r="Q133" s="10">
        <v>8.903846259194E12</v>
      </c>
      <c r="R133" s="10" t="s">
        <v>369</v>
      </c>
      <c r="S133" s="10">
        <v>6.30533E7</v>
      </c>
      <c r="T133" s="10" t="s">
        <v>1548</v>
      </c>
      <c r="U133" s="10" t="s">
        <v>288</v>
      </c>
      <c r="V133" s="12">
        <v>1.0</v>
      </c>
      <c r="W133" s="13"/>
      <c r="X133" s="12">
        <v>1.0</v>
      </c>
      <c r="Y133" s="10" t="s">
        <v>103</v>
      </c>
      <c r="Z133" s="12">
        <v>1.0</v>
      </c>
      <c r="AA133" s="12">
        <v>1.0</v>
      </c>
      <c r="AB133" s="13"/>
      <c r="AC133" s="13"/>
      <c r="AD133" s="13"/>
      <c r="AE133" s="13"/>
      <c r="AF133" s="13"/>
      <c r="AG133" s="13"/>
      <c r="AH133" s="13"/>
      <c r="AI133" s="13"/>
      <c r="AJ133" s="12">
        <v>0.85</v>
      </c>
      <c r="AK133" s="12">
        <v>0.08</v>
      </c>
      <c r="AL133" s="12">
        <v>0.08</v>
      </c>
      <c r="AM133" s="13"/>
      <c r="AN133" s="12">
        <v>1.0</v>
      </c>
      <c r="AO133" s="14"/>
      <c r="AP133" s="14"/>
      <c r="AQ133" s="10">
        <v>34.0</v>
      </c>
      <c r="AR133" s="14"/>
      <c r="AS133" s="14"/>
      <c r="AT133" s="14"/>
      <c r="AU133" s="14"/>
    </row>
    <row r="134">
      <c r="A134" s="10">
        <v>132.0</v>
      </c>
      <c r="B134" s="10" t="s">
        <v>34</v>
      </c>
      <c r="C134" s="10">
        <v>27.0</v>
      </c>
      <c r="D134" s="10" t="s">
        <v>89</v>
      </c>
      <c r="E134" s="10" t="s">
        <v>90</v>
      </c>
      <c r="F134" s="10" t="s">
        <v>1478</v>
      </c>
      <c r="G134" s="10" t="s">
        <v>92</v>
      </c>
      <c r="H134" s="10" t="s">
        <v>282</v>
      </c>
      <c r="I134" s="10" t="s">
        <v>283</v>
      </c>
      <c r="J134" s="10" t="s">
        <v>1774</v>
      </c>
      <c r="K134" s="10">
        <v>9.866223957E9</v>
      </c>
      <c r="L134" s="10" t="s">
        <v>1775</v>
      </c>
      <c r="M134" s="11">
        <v>45664.0</v>
      </c>
      <c r="N134" s="10" t="s">
        <v>1776</v>
      </c>
      <c r="O134" s="10" t="s">
        <v>137</v>
      </c>
      <c r="P134" s="10" t="s">
        <v>375</v>
      </c>
      <c r="Q134" s="10">
        <v>8.903846269926E12</v>
      </c>
      <c r="R134" s="10" t="s">
        <v>605</v>
      </c>
      <c r="S134" s="10">
        <v>6.20342E7</v>
      </c>
      <c r="T134" s="10" t="s">
        <v>140</v>
      </c>
      <c r="U134" s="10">
        <v>34.0</v>
      </c>
      <c r="V134" s="12">
        <v>1.0</v>
      </c>
      <c r="W134" s="13"/>
      <c r="X134" s="12">
        <v>1.0</v>
      </c>
      <c r="Y134" s="10" t="s">
        <v>103</v>
      </c>
      <c r="Z134" s="12">
        <v>3299.0</v>
      </c>
      <c r="AA134" s="12">
        <v>3299.0</v>
      </c>
      <c r="AB134" s="13"/>
      <c r="AC134" s="13"/>
      <c r="AD134" s="12">
        <v>-1649.5</v>
      </c>
      <c r="AE134" s="13"/>
      <c r="AF134" s="13"/>
      <c r="AG134" s="13"/>
      <c r="AH134" s="13"/>
      <c r="AI134" s="13"/>
      <c r="AJ134" s="12">
        <v>1472.77</v>
      </c>
      <c r="AK134" s="12">
        <v>88.37</v>
      </c>
      <c r="AL134" s="12">
        <v>88.37</v>
      </c>
      <c r="AM134" s="13"/>
      <c r="AN134" s="12">
        <v>1649.5</v>
      </c>
      <c r="AO134" s="10" t="s">
        <v>892</v>
      </c>
      <c r="AP134" s="10" t="s">
        <v>893</v>
      </c>
      <c r="AQ134" s="10">
        <v>34.0</v>
      </c>
      <c r="AR134" s="14"/>
      <c r="AS134" s="14"/>
      <c r="AT134" s="14"/>
      <c r="AU134" s="14"/>
    </row>
    <row r="135">
      <c r="A135" s="10">
        <v>133.0</v>
      </c>
      <c r="B135" s="10" t="s">
        <v>34</v>
      </c>
      <c r="C135" s="10">
        <v>27.0</v>
      </c>
      <c r="D135" s="10" t="s">
        <v>89</v>
      </c>
      <c r="E135" s="10" t="s">
        <v>90</v>
      </c>
      <c r="F135" s="10" t="s">
        <v>1478</v>
      </c>
      <c r="G135" s="10" t="s">
        <v>92</v>
      </c>
      <c r="H135" s="10" t="s">
        <v>282</v>
      </c>
      <c r="I135" s="10" t="s">
        <v>283</v>
      </c>
      <c r="J135" s="10" t="s">
        <v>1774</v>
      </c>
      <c r="K135" s="10">
        <v>9.866223957E9</v>
      </c>
      <c r="L135" s="10" t="s">
        <v>1775</v>
      </c>
      <c r="M135" s="11">
        <v>45664.0</v>
      </c>
      <c r="N135" s="10" t="s">
        <v>1776</v>
      </c>
      <c r="O135" s="10" t="s">
        <v>137</v>
      </c>
      <c r="P135" s="10" t="s">
        <v>174</v>
      </c>
      <c r="Q135" s="10">
        <v>8.903846285391E12</v>
      </c>
      <c r="R135" s="10" t="s">
        <v>1729</v>
      </c>
      <c r="S135" s="10">
        <v>6.20342E7</v>
      </c>
      <c r="T135" s="10" t="s">
        <v>140</v>
      </c>
      <c r="U135" s="10">
        <v>38.0</v>
      </c>
      <c r="V135" s="12">
        <v>1.0</v>
      </c>
      <c r="W135" s="13"/>
      <c r="X135" s="12">
        <v>1.0</v>
      </c>
      <c r="Y135" s="10" t="s">
        <v>103</v>
      </c>
      <c r="Z135" s="12">
        <v>3299.0</v>
      </c>
      <c r="AA135" s="12">
        <v>3299.0</v>
      </c>
      <c r="AB135" s="13"/>
      <c r="AC135" s="13"/>
      <c r="AD135" s="12">
        <v>-1649.5</v>
      </c>
      <c r="AE135" s="13"/>
      <c r="AF135" s="13"/>
      <c r="AG135" s="13"/>
      <c r="AH135" s="13"/>
      <c r="AI135" s="13"/>
      <c r="AJ135" s="12">
        <v>1472.77</v>
      </c>
      <c r="AK135" s="12">
        <v>88.37</v>
      </c>
      <c r="AL135" s="12">
        <v>88.37</v>
      </c>
      <c r="AM135" s="13"/>
      <c r="AN135" s="12">
        <v>1649.5</v>
      </c>
      <c r="AO135" s="10" t="s">
        <v>892</v>
      </c>
      <c r="AP135" s="10" t="s">
        <v>893</v>
      </c>
      <c r="AQ135" s="10">
        <v>34.0</v>
      </c>
      <c r="AR135" s="14"/>
      <c r="AS135" s="14"/>
      <c r="AT135" s="14"/>
      <c r="AU135" s="14"/>
    </row>
    <row r="136">
      <c r="A136" s="10">
        <v>134.0</v>
      </c>
      <c r="B136" s="10" t="s">
        <v>15</v>
      </c>
      <c r="C136" s="10">
        <v>31.0</v>
      </c>
      <c r="D136" s="10" t="s">
        <v>89</v>
      </c>
      <c r="E136" s="10" t="s">
        <v>245</v>
      </c>
      <c r="F136" s="10" t="s">
        <v>246</v>
      </c>
      <c r="G136" s="10" t="s">
        <v>247</v>
      </c>
      <c r="H136" s="10" t="s">
        <v>257</v>
      </c>
      <c r="I136" s="10" t="s">
        <v>303</v>
      </c>
      <c r="J136" s="10" t="s">
        <v>304</v>
      </c>
      <c r="K136" s="10">
        <v>9.515637618E9</v>
      </c>
      <c r="L136" s="10" t="s">
        <v>1777</v>
      </c>
      <c r="M136" s="11">
        <v>45664.0</v>
      </c>
      <c r="N136" s="10" t="s">
        <v>1778</v>
      </c>
      <c r="O136" s="10" t="s">
        <v>98</v>
      </c>
      <c r="P136" s="10" t="s">
        <v>99</v>
      </c>
      <c r="Q136" s="10">
        <v>8.903846166874E12</v>
      </c>
      <c r="R136" s="10" t="s">
        <v>100</v>
      </c>
      <c r="S136" s="10">
        <v>4.202222E7</v>
      </c>
      <c r="T136" s="10" t="s">
        <v>101</v>
      </c>
      <c r="U136" s="10" t="s">
        <v>102</v>
      </c>
      <c r="V136" s="12">
        <v>1.0</v>
      </c>
      <c r="W136" s="13"/>
      <c r="X136" s="12">
        <v>1.0</v>
      </c>
      <c r="Y136" s="10" t="s">
        <v>103</v>
      </c>
      <c r="Z136" s="12">
        <v>1.0</v>
      </c>
      <c r="AA136" s="12">
        <v>1.0</v>
      </c>
      <c r="AB136" s="13"/>
      <c r="AC136" s="13"/>
      <c r="AD136" s="13"/>
      <c r="AE136" s="13"/>
      <c r="AF136" s="13"/>
      <c r="AG136" s="13"/>
      <c r="AH136" s="13"/>
      <c r="AI136" s="13"/>
      <c r="AJ136" s="12">
        <v>0.85</v>
      </c>
      <c r="AK136" s="12">
        <v>0.08</v>
      </c>
      <c r="AL136" s="12">
        <v>0.08</v>
      </c>
      <c r="AM136" s="13"/>
      <c r="AN136" s="12">
        <v>1.0</v>
      </c>
      <c r="AO136" s="14"/>
      <c r="AP136" s="14"/>
      <c r="AQ136" s="10">
        <v>34.0</v>
      </c>
      <c r="AR136" s="14"/>
      <c r="AS136" s="14"/>
      <c r="AT136" s="14"/>
      <c r="AU136" s="14"/>
    </row>
    <row r="137">
      <c r="A137" s="10">
        <v>135.0</v>
      </c>
      <c r="B137" s="10" t="s">
        <v>15</v>
      </c>
      <c r="C137" s="10">
        <v>31.0</v>
      </c>
      <c r="D137" s="10" t="s">
        <v>89</v>
      </c>
      <c r="E137" s="10" t="s">
        <v>245</v>
      </c>
      <c r="F137" s="10" t="s">
        <v>246</v>
      </c>
      <c r="G137" s="10" t="s">
        <v>247</v>
      </c>
      <c r="H137" s="10" t="s">
        <v>257</v>
      </c>
      <c r="I137" s="10" t="s">
        <v>303</v>
      </c>
      <c r="J137" s="10" t="s">
        <v>304</v>
      </c>
      <c r="K137" s="10">
        <v>9.515637618E9</v>
      </c>
      <c r="L137" s="10" t="s">
        <v>1777</v>
      </c>
      <c r="M137" s="11">
        <v>45664.0</v>
      </c>
      <c r="N137" s="10" t="s">
        <v>1778</v>
      </c>
      <c r="O137" s="10" t="s">
        <v>137</v>
      </c>
      <c r="P137" s="10" t="s">
        <v>189</v>
      </c>
      <c r="Q137" s="10">
        <v>8.903846286206E12</v>
      </c>
      <c r="R137" s="10" t="s">
        <v>1514</v>
      </c>
      <c r="S137" s="10">
        <v>6.20342E7</v>
      </c>
      <c r="T137" s="10" t="s">
        <v>140</v>
      </c>
      <c r="U137" s="10">
        <v>32.0</v>
      </c>
      <c r="V137" s="12">
        <v>1.0</v>
      </c>
      <c r="W137" s="13"/>
      <c r="X137" s="12">
        <v>1.0</v>
      </c>
      <c r="Y137" s="10" t="s">
        <v>103</v>
      </c>
      <c r="Z137" s="12">
        <v>2899.0</v>
      </c>
      <c r="AA137" s="12">
        <v>2999.0</v>
      </c>
      <c r="AB137" s="13"/>
      <c r="AC137" s="13"/>
      <c r="AD137" s="12">
        <v>-1301.38</v>
      </c>
      <c r="AE137" s="13"/>
      <c r="AF137" s="13"/>
      <c r="AG137" s="13"/>
      <c r="AH137" s="13"/>
      <c r="AI137" s="13"/>
      <c r="AJ137" s="12">
        <v>1515.73</v>
      </c>
      <c r="AK137" s="12">
        <v>90.94</v>
      </c>
      <c r="AL137" s="12">
        <v>90.94</v>
      </c>
      <c r="AM137" s="13"/>
      <c r="AN137" s="12">
        <v>1697.62</v>
      </c>
      <c r="AO137" s="10" t="s">
        <v>892</v>
      </c>
      <c r="AP137" s="10" t="s">
        <v>893</v>
      </c>
      <c r="AQ137" s="10">
        <v>34.0</v>
      </c>
      <c r="AR137" s="14"/>
      <c r="AS137" s="14"/>
      <c r="AT137" s="14"/>
      <c r="AU137" s="14"/>
    </row>
    <row r="138">
      <c r="A138" s="10">
        <v>136.0</v>
      </c>
      <c r="B138" s="10" t="s">
        <v>15</v>
      </c>
      <c r="C138" s="10">
        <v>31.0</v>
      </c>
      <c r="D138" s="10" t="s">
        <v>89</v>
      </c>
      <c r="E138" s="10" t="s">
        <v>245</v>
      </c>
      <c r="F138" s="10" t="s">
        <v>246</v>
      </c>
      <c r="G138" s="10" t="s">
        <v>247</v>
      </c>
      <c r="H138" s="10" t="s">
        <v>257</v>
      </c>
      <c r="I138" s="10" t="s">
        <v>303</v>
      </c>
      <c r="J138" s="10" t="s">
        <v>304</v>
      </c>
      <c r="K138" s="10">
        <v>9.515637618E9</v>
      </c>
      <c r="L138" s="10" t="s">
        <v>1777</v>
      </c>
      <c r="M138" s="11">
        <v>45664.0</v>
      </c>
      <c r="N138" s="10" t="s">
        <v>1778</v>
      </c>
      <c r="O138" s="10" t="s">
        <v>111</v>
      </c>
      <c r="P138" s="10" t="s">
        <v>105</v>
      </c>
      <c r="Q138" s="10">
        <v>8.903846267397E12</v>
      </c>
      <c r="R138" s="10" t="s">
        <v>1091</v>
      </c>
      <c r="S138" s="10">
        <v>6.2052E7</v>
      </c>
      <c r="T138" s="10" t="s">
        <v>101</v>
      </c>
      <c r="U138" s="10" t="s">
        <v>115</v>
      </c>
      <c r="V138" s="12">
        <v>1.0</v>
      </c>
      <c r="W138" s="13"/>
      <c r="X138" s="12">
        <v>1.0</v>
      </c>
      <c r="Y138" s="10" t="s">
        <v>103</v>
      </c>
      <c r="Z138" s="12">
        <v>2299.0</v>
      </c>
      <c r="AA138" s="12">
        <v>2299.0</v>
      </c>
      <c r="AB138" s="13"/>
      <c r="AC138" s="13"/>
      <c r="AD138" s="12">
        <v>-997.62</v>
      </c>
      <c r="AE138" s="13"/>
      <c r="AF138" s="13"/>
      <c r="AG138" s="13"/>
      <c r="AH138" s="13"/>
      <c r="AI138" s="13"/>
      <c r="AJ138" s="12">
        <v>1161.95</v>
      </c>
      <c r="AK138" s="12">
        <v>69.72</v>
      </c>
      <c r="AL138" s="12">
        <v>69.72</v>
      </c>
      <c r="AM138" s="13"/>
      <c r="AN138" s="12">
        <v>1301.38</v>
      </c>
      <c r="AO138" s="10" t="s">
        <v>892</v>
      </c>
      <c r="AP138" s="10" t="s">
        <v>893</v>
      </c>
      <c r="AQ138" s="10">
        <v>34.0</v>
      </c>
      <c r="AR138" s="14"/>
      <c r="AS138" s="14"/>
      <c r="AT138" s="14"/>
      <c r="AU138" s="14"/>
    </row>
    <row r="139">
      <c r="A139" s="10">
        <v>137.0</v>
      </c>
      <c r="B139" s="10" t="s">
        <v>15</v>
      </c>
      <c r="C139" s="10">
        <v>31.0</v>
      </c>
      <c r="D139" s="10" t="s">
        <v>89</v>
      </c>
      <c r="E139" s="10" t="s">
        <v>245</v>
      </c>
      <c r="F139" s="10" t="s">
        <v>246</v>
      </c>
      <c r="G139" s="10" t="s">
        <v>247</v>
      </c>
      <c r="H139" s="10" t="s">
        <v>257</v>
      </c>
      <c r="I139" s="10" t="s">
        <v>303</v>
      </c>
      <c r="J139" s="10" t="s">
        <v>304</v>
      </c>
      <c r="K139" s="10">
        <v>9.502361616E9</v>
      </c>
      <c r="L139" s="10" t="s">
        <v>1779</v>
      </c>
      <c r="M139" s="11">
        <v>45664.0</v>
      </c>
      <c r="N139" s="10" t="s">
        <v>1780</v>
      </c>
      <c r="O139" s="10" t="s">
        <v>98</v>
      </c>
      <c r="P139" s="10" t="s">
        <v>99</v>
      </c>
      <c r="Q139" s="10">
        <v>8.903846166874E12</v>
      </c>
      <c r="R139" s="10" t="s">
        <v>100</v>
      </c>
      <c r="S139" s="10">
        <v>4.202222E7</v>
      </c>
      <c r="T139" s="10" t="s">
        <v>101</v>
      </c>
      <c r="U139" s="10" t="s">
        <v>102</v>
      </c>
      <c r="V139" s="12">
        <v>1.0</v>
      </c>
      <c r="W139" s="13"/>
      <c r="X139" s="12">
        <v>1.0</v>
      </c>
      <c r="Y139" s="10" t="s">
        <v>103</v>
      </c>
      <c r="Z139" s="12">
        <v>1.0</v>
      </c>
      <c r="AA139" s="12">
        <v>1.0</v>
      </c>
      <c r="AB139" s="13"/>
      <c r="AC139" s="13"/>
      <c r="AD139" s="13"/>
      <c r="AE139" s="13"/>
      <c r="AF139" s="13"/>
      <c r="AG139" s="13"/>
      <c r="AH139" s="13"/>
      <c r="AI139" s="13"/>
      <c r="AJ139" s="12">
        <v>0.85</v>
      </c>
      <c r="AK139" s="12">
        <v>0.08</v>
      </c>
      <c r="AL139" s="12">
        <v>0.08</v>
      </c>
      <c r="AM139" s="13"/>
      <c r="AN139" s="12">
        <v>1.0</v>
      </c>
      <c r="AO139" s="14"/>
      <c r="AP139" s="14"/>
      <c r="AQ139" s="10">
        <v>34.0</v>
      </c>
      <c r="AR139" s="14"/>
      <c r="AS139" s="14"/>
      <c r="AT139" s="14"/>
      <c r="AU139" s="14"/>
    </row>
    <row r="140">
      <c r="A140" s="10">
        <v>138.0</v>
      </c>
      <c r="B140" s="10" t="s">
        <v>15</v>
      </c>
      <c r="C140" s="10">
        <v>31.0</v>
      </c>
      <c r="D140" s="10" t="s">
        <v>89</v>
      </c>
      <c r="E140" s="10" t="s">
        <v>245</v>
      </c>
      <c r="F140" s="10" t="s">
        <v>246</v>
      </c>
      <c r="G140" s="10" t="s">
        <v>247</v>
      </c>
      <c r="H140" s="10" t="s">
        <v>257</v>
      </c>
      <c r="I140" s="10" t="s">
        <v>303</v>
      </c>
      <c r="J140" s="10" t="s">
        <v>304</v>
      </c>
      <c r="K140" s="10">
        <v>9.502361616E9</v>
      </c>
      <c r="L140" s="10" t="s">
        <v>1779</v>
      </c>
      <c r="M140" s="11">
        <v>45664.0</v>
      </c>
      <c r="N140" s="10" t="s">
        <v>1780</v>
      </c>
      <c r="O140" s="10" t="s">
        <v>137</v>
      </c>
      <c r="P140" s="10" t="s">
        <v>189</v>
      </c>
      <c r="Q140" s="10">
        <v>8.903846291736E12</v>
      </c>
      <c r="R140" s="10" t="s">
        <v>831</v>
      </c>
      <c r="S140" s="10">
        <v>6.20342E7</v>
      </c>
      <c r="T140" s="10" t="s">
        <v>140</v>
      </c>
      <c r="U140" s="10">
        <v>34.0</v>
      </c>
      <c r="V140" s="12">
        <v>1.0</v>
      </c>
      <c r="W140" s="13"/>
      <c r="X140" s="12">
        <v>1.0</v>
      </c>
      <c r="Y140" s="10" t="s">
        <v>103</v>
      </c>
      <c r="Z140" s="12">
        <v>2999.0</v>
      </c>
      <c r="AA140" s="12">
        <v>2999.0</v>
      </c>
      <c r="AB140" s="13"/>
      <c r="AC140" s="13"/>
      <c r="AD140" s="12">
        <v>-1301.38</v>
      </c>
      <c r="AE140" s="13"/>
      <c r="AF140" s="13"/>
      <c r="AG140" s="13"/>
      <c r="AH140" s="13"/>
      <c r="AI140" s="13"/>
      <c r="AJ140" s="12">
        <v>1515.73</v>
      </c>
      <c r="AK140" s="12">
        <v>90.94</v>
      </c>
      <c r="AL140" s="12">
        <v>90.94</v>
      </c>
      <c r="AM140" s="13"/>
      <c r="AN140" s="12">
        <v>1697.62</v>
      </c>
      <c r="AO140" s="10" t="s">
        <v>892</v>
      </c>
      <c r="AP140" s="10" t="s">
        <v>893</v>
      </c>
      <c r="AQ140" s="10">
        <v>34.0</v>
      </c>
      <c r="AR140" s="14"/>
      <c r="AS140" s="14"/>
      <c r="AT140" s="14"/>
      <c r="AU140" s="14"/>
    </row>
    <row r="141">
      <c r="A141" s="10">
        <v>139.0</v>
      </c>
      <c r="B141" s="10" t="s">
        <v>15</v>
      </c>
      <c r="C141" s="10">
        <v>31.0</v>
      </c>
      <c r="D141" s="10" t="s">
        <v>89</v>
      </c>
      <c r="E141" s="10" t="s">
        <v>245</v>
      </c>
      <c r="F141" s="10" t="s">
        <v>246</v>
      </c>
      <c r="G141" s="10" t="s">
        <v>247</v>
      </c>
      <c r="H141" s="10" t="s">
        <v>257</v>
      </c>
      <c r="I141" s="10" t="s">
        <v>303</v>
      </c>
      <c r="J141" s="10" t="s">
        <v>304</v>
      </c>
      <c r="K141" s="10">
        <v>9.502361616E9</v>
      </c>
      <c r="L141" s="10" t="s">
        <v>1779</v>
      </c>
      <c r="M141" s="11">
        <v>45664.0</v>
      </c>
      <c r="N141" s="10" t="s">
        <v>1780</v>
      </c>
      <c r="O141" s="10" t="s">
        <v>111</v>
      </c>
      <c r="P141" s="10" t="s">
        <v>181</v>
      </c>
      <c r="Q141" s="10">
        <v>8.903846273244E12</v>
      </c>
      <c r="R141" s="10" t="s">
        <v>407</v>
      </c>
      <c r="S141" s="10">
        <v>6.2052E7</v>
      </c>
      <c r="T141" s="10" t="s">
        <v>408</v>
      </c>
      <c r="U141" s="10" t="s">
        <v>131</v>
      </c>
      <c r="V141" s="12">
        <v>1.0</v>
      </c>
      <c r="W141" s="13"/>
      <c r="X141" s="12">
        <v>1.0</v>
      </c>
      <c r="Y141" s="10" t="s">
        <v>103</v>
      </c>
      <c r="Z141" s="12">
        <v>2299.0</v>
      </c>
      <c r="AA141" s="12">
        <v>2299.0</v>
      </c>
      <c r="AB141" s="13"/>
      <c r="AC141" s="13"/>
      <c r="AD141" s="12">
        <v>-997.62</v>
      </c>
      <c r="AE141" s="13"/>
      <c r="AF141" s="13"/>
      <c r="AG141" s="13"/>
      <c r="AH141" s="13"/>
      <c r="AI141" s="13"/>
      <c r="AJ141" s="12">
        <v>1161.95</v>
      </c>
      <c r="AK141" s="12">
        <v>69.72</v>
      </c>
      <c r="AL141" s="12">
        <v>69.72</v>
      </c>
      <c r="AM141" s="13"/>
      <c r="AN141" s="12">
        <v>1301.38</v>
      </c>
      <c r="AO141" s="10" t="s">
        <v>892</v>
      </c>
      <c r="AP141" s="10" t="s">
        <v>893</v>
      </c>
      <c r="AQ141" s="10">
        <v>34.0</v>
      </c>
      <c r="AR141" s="14"/>
      <c r="AS141" s="14"/>
      <c r="AT141" s="14"/>
      <c r="AU141" s="14"/>
    </row>
    <row r="142">
      <c r="A142" s="10">
        <v>140.0</v>
      </c>
      <c r="B142" s="10" t="s">
        <v>15</v>
      </c>
      <c r="C142" s="10">
        <v>31.0</v>
      </c>
      <c r="D142" s="10" t="s">
        <v>89</v>
      </c>
      <c r="E142" s="10" t="s">
        <v>245</v>
      </c>
      <c r="F142" s="10" t="s">
        <v>246</v>
      </c>
      <c r="G142" s="10" t="s">
        <v>247</v>
      </c>
      <c r="H142" s="10" t="s">
        <v>257</v>
      </c>
      <c r="I142" s="10" t="s">
        <v>303</v>
      </c>
      <c r="J142" s="10" t="s">
        <v>304</v>
      </c>
      <c r="K142" s="10">
        <v>9.963895001E9</v>
      </c>
      <c r="L142" s="10" t="s">
        <v>1781</v>
      </c>
      <c r="M142" s="11">
        <v>45664.0</v>
      </c>
      <c r="N142" s="10" t="s">
        <v>1782</v>
      </c>
      <c r="O142" s="10" t="s">
        <v>98</v>
      </c>
      <c r="P142" s="10" t="s">
        <v>99</v>
      </c>
      <c r="Q142" s="10">
        <v>8.903846166874E12</v>
      </c>
      <c r="R142" s="10" t="s">
        <v>100</v>
      </c>
      <c r="S142" s="10">
        <v>4.202222E7</v>
      </c>
      <c r="T142" s="10" t="s">
        <v>101</v>
      </c>
      <c r="U142" s="10" t="s">
        <v>102</v>
      </c>
      <c r="V142" s="12">
        <v>1.0</v>
      </c>
      <c r="W142" s="13"/>
      <c r="X142" s="12">
        <v>1.0</v>
      </c>
      <c r="Y142" s="10" t="s">
        <v>103</v>
      </c>
      <c r="Z142" s="12">
        <v>1.0</v>
      </c>
      <c r="AA142" s="12">
        <v>1.0</v>
      </c>
      <c r="AB142" s="13"/>
      <c r="AC142" s="13"/>
      <c r="AD142" s="13"/>
      <c r="AE142" s="13"/>
      <c r="AF142" s="13"/>
      <c r="AG142" s="13"/>
      <c r="AH142" s="13"/>
      <c r="AI142" s="13"/>
      <c r="AJ142" s="12">
        <v>0.85</v>
      </c>
      <c r="AK142" s="12">
        <v>0.08</v>
      </c>
      <c r="AL142" s="12">
        <v>0.08</v>
      </c>
      <c r="AM142" s="13"/>
      <c r="AN142" s="12">
        <v>1.0</v>
      </c>
      <c r="AO142" s="14"/>
      <c r="AP142" s="14"/>
      <c r="AQ142" s="10">
        <v>34.0</v>
      </c>
      <c r="AR142" s="14"/>
      <c r="AS142" s="14"/>
      <c r="AT142" s="14"/>
      <c r="AU142" s="14"/>
    </row>
    <row r="143">
      <c r="A143" s="10">
        <v>141.0</v>
      </c>
      <c r="B143" s="10" t="s">
        <v>15</v>
      </c>
      <c r="C143" s="10">
        <v>31.0</v>
      </c>
      <c r="D143" s="10" t="s">
        <v>89</v>
      </c>
      <c r="E143" s="10" t="s">
        <v>245</v>
      </c>
      <c r="F143" s="10" t="s">
        <v>246</v>
      </c>
      <c r="G143" s="10" t="s">
        <v>247</v>
      </c>
      <c r="H143" s="10" t="s">
        <v>257</v>
      </c>
      <c r="I143" s="10" t="s">
        <v>303</v>
      </c>
      <c r="J143" s="10" t="s">
        <v>304</v>
      </c>
      <c r="K143" s="10">
        <v>9.963895001E9</v>
      </c>
      <c r="L143" s="10" t="s">
        <v>1781</v>
      </c>
      <c r="M143" s="11">
        <v>45664.0</v>
      </c>
      <c r="N143" s="10" t="s">
        <v>1782</v>
      </c>
      <c r="O143" s="10" t="s">
        <v>137</v>
      </c>
      <c r="P143" s="10" t="s">
        <v>375</v>
      </c>
      <c r="Q143" s="10">
        <v>8.903846142335E12</v>
      </c>
      <c r="R143" s="10" t="s">
        <v>577</v>
      </c>
      <c r="S143" s="10">
        <v>6.20342E7</v>
      </c>
      <c r="T143" s="10" t="s">
        <v>264</v>
      </c>
      <c r="U143" s="10">
        <v>32.0</v>
      </c>
      <c r="V143" s="12">
        <v>1.0</v>
      </c>
      <c r="W143" s="13"/>
      <c r="X143" s="12">
        <v>1.0</v>
      </c>
      <c r="Y143" s="10" t="s">
        <v>103</v>
      </c>
      <c r="Z143" s="12">
        <v>3499.0</v>
      </c>
      <c r="AA143" s="12">
        <v>3499.0</v>
      </c>
      <c r="AB143" s="13"/>
      <c r="AC143" s="13"/>
      <c r="AD143" s="12">
        <v>-1749.5</v>
      </c>
      <c r="AE143" s="13"/>
      <c r="AF143" s="13"/>
      <c r="AG143" s="13"/>
      <c r="AH143" s="13"/>
      <c r="AI143" s="13"/>
      <c r="AJ143" s="12">
        <v>1562.05</v>
      </c>
      <c r="AK143" s="12">
        <v>93.72</v>
      </c>
      <c r="AL143" s="12">
        <v>93.72</v>
      </c>
      <c r="AM143" s="13"/>
      <c r="AN143" s="12">
        <v>1749.5</v>
      </c>
      <c r="AO143" s="10" t="s">
        <v>892</v>
      </c>
      <c r="AP143" s="10" t="s">
        <v>893</v>
      </c>
      <c r="AQ143" s="10">
        <v>34.0</v>
      </c>
      <c r="AR143" s="14"/>
      <c r="AS143" s="14"/>
      <c r="AT143" s="14"/>
      <c r="AU143" s="14"/>
    </row>
    <row r="144">
      <c r="A144" s="10">
        <v>142.0</v>
      </c>
      <c r="B144" s="10" t="s">
        <v>15</v>
      </c>
      <c r="C144" s="10">
        <v>31.0</v>
      </c>
      <c r="D144" s="10" t="s">
        <v>89</v>
      </c>
      <c r="E144" s="10" t="s">
        <v>245</v>
      </c>
      <c r="F144" s="10" t="s">
        <v>246</v>
      </c>
      <c r="G144" s="10" t="s">
        <v>247</v>
      </c>
      <c r="H144" s="10" t="s">
        <v>257</v>
      </c>
      <c r="I144" s="10" t="s">
        <v>303</v>
      </c>
      <c r="J144" s="10" t="s">
        <v>304</v>
      </c>
      <c r="K144" s="10">
        <v>9.963895001E9</v>
      </c>
      <c r="L144" s="10" t="s">
        <v>1781</v>
      </c>
      <c r="M144" s="11">
        <v>45664.0</v>
      </c>
      <c r="N144" s="10" t="s">
        <v>1782</v>
      </c>
      <c r="O144" s="10" t="s">
        <v>137</v>
      </c>
      <c r="P144" s="10" t="s">
        <v>843</v>
      </c>
      <c r="Q144" s="10">
        <v>8.9038461595E12</v>
      </c>
      <c r="R144" s="10" t="s">
        <v>844</v>
      </c>
      <c r="S144" s="10">
        <v>6.20342E7</v>
      </c>
      <c r="T144" s="10" t="s">
        <v>264</v>
      </c>
      <c r="U144" s="10">
        <v>34.0</v>
      </c>
      <c r="V144" s="12">
        <v>1.0</v>
      </c>
      <c r="W144" s="13"/>
      <c r="X144" s="12">
        <v>1.0</v>
      </c>
      <c r="Y144" s="10" t="s">
        <v>103</v>
      </c>
      <c r="Z144" s="12">
        <v>3499.0</v>
      </c>
      <c r="AA144" s="12">
        <v>3499.0</v>
      </c>
      <c r="AB144" s="13"/>
      <c r="AC144" s="13"/>
      <c r="AD144" s="12">
        <v>-1749.5</v>
      </c>
      <c r="AE144" s="13"/>
      <c r="AF144" s="13"/>
      <c r="AG144" s="13"/>
      <c r="AH144" s="13"/>
      <c r="AI144" s="13"/>
      <c r="AJ144" s="12">
        <v>1562.05</v>
      </c>
      <c r="AK144" s="12">
        <v>93.72</v>
      </c>
      <c r="AL144" s="12">
        <v>93.72</v>
      </c>
      <c r="AM144" s="13"/>
      <c r="AN144" s="12">
        <v>1749.5</v>
      </c>
      <c r="AO144" s="10" t="s">
        <v>892</v>
      </c>
      <c r="AP144" s="10" t="s">
        <v>893</v>
      </c>
      <c r="AQ144" s="10">
        <v>34.0</v>
      </c>
      <c r="AR144" s="14"/>
      <c r="AS144" s="14"/>
      <c r="AT144" s="14"/>
      <c r="AU144" s="14"/>
    </row>
    <row r="145">
      <c r="A145" s="10">
        <v>143.0</v>
      </c>
      <c r="B145" s="10" t="s">
        <v>37</v>
      </c>
      <c r="C145" s="10">
        <v>34.0</v>
      </c>
      <c r="D145" s="10" t="s">
        <v>193</v>
      </c>
      <c r="E145" s="10" t="s">
        <v>194</v>
      </c>
      <c r="F145" s="10" t="s">
        <v>246</v>
      </c>
      <c r="G145" s="10" t="s">
        <v>196</v>
      </c>
      <c r="H145" s="10" t="s">
        <v>1013</v>
      </c>
      <c r="I145" s="10" t="s">
        <v>1014</v>
      </c>
      <c r="J145" s="10" t="s">
        <v>1015</v>
      </c>
      <c r="K145" s="10">
        <v>8.147139455E9</v>
      </c>
      <c r="L145" s="10" t="s">
        <v>1783</v>
      </c>
      <c r="M145" s="11">
        <v>45664.0</v>
      </c>
      <c r="N145" s="10" t="s">
        <v>1262</v>
      </c>
      <c r="O145" s="10" t="s">
        <v>98</v>
      </c>
      <c r="P145" s="10" t="s">
        <v>99</v>
      </c>
      <c r="Q145" s="10">
        <v>8.903846166874E12</v>
      </c>
      <c r="R145" s="10" t="s">
        <v>100</v>
      </c>
      <c r="S145" s="10">
        <v>4.202222E7</v>
      </c>
      <c r="T145" s="10" t="s">
        <v>101</v>
      </c>
      <c r="U145" s="10" t="s">
        <v>102</v>
      </c>
      <c r="V145" s="12">
        <v>1.0</v>
      </c>
      <c r="W145" s="13"/>
      <c r="X145" s="12">
        <v>1.0</v>
      </c>
      <c r="Y145" s="10" t="s">
        <v>103</v>
      </c>
      <c r="Z145" s="12">
        <v>1.0</v>
      </c>
      <c r="AA145" s="12">
        <v>1.0</v>
      </c>
      <c r="AB145" s="13"/>
      <c r="AC145" s="13"/>
      <c r="AD145" s="13"/>
      <c r="AE145" s="13"/>
      <c r="AF145" s="13"/>
      <c r="AG145" s="13"/>
      <c r="AH145" s="13"/>
      <c r="AI145" s="13"/>
      <c r="AJ145" s="12">
        <v>0.85</v>
      </c>
      <c r="AK145" s="12">
        <v>0.08</v>
      </c>
      <c r="AL145" s="12">
        <v>0.08</v>
      </c>
      <c r="AM145" s="13"/>
      <c r="AN145" s="12">
        <v>1.0</v>
      </c>
      <c r="AO145" s="14"/>
      <c r="AP145" s="14"/>
      <c r="AQ145" s="10">
        <v>34.0</v>
      </c>
      <c r="AR145" s="14"/>
      <c r="AS145" s="14"/>
      <c r="AT145" s="14"/>
      <c r="AU145" s="14"/>
    </row>
    <row r="146">
      <c r="A146" s="10">
        <v>144.0</v>
      </c>
      <c r="B146" s="10" t="s">
        <v>37</v>
      </c>
      <c r="C146" s="10">
        <v>34.0</v>
      </c>
      <c r="D146" s="10" t="s">
        <v>193</v>
      </c>
      <c r="E146" s="10" t="s">
        <v>194</v>
      </c>
      <c r="F146" s="10" t="s">
        <v>246</v>
      </c>
      <c r="G146" s="10" t="s">
        <v>196</v>
      </c>
      <c r="H146" s="10" t="s">
        <v>1013</v>
      </c>
      <c r="I146" s="10" t="s">
        <v>1014</v>
      </c>
      <c r="J146" s="10" t="s">
        <v>1015</v>
      </c>
      <c r="K146" s="10">
        <v>8.147139455E9</v>
      </c>
      <c r="L146" s="10" t="s">
        <v>1783</v>
      </c>
      <c r="M146" s="11">
        <v>45664.0</v>
      </c>
      <c r="N146" s="10" t="s">
        <v>1262</v>
      </c>
      <c r="O146" s="10" t="s">
        <v>137</v>
      </c>
      <c r="P146" s="10" t="s">
        <v>144</v>
      </c>
      <c r="Q146" s="10">
        <v>8.903846291088E12</v>
      </c>
      <c r="R146" s="10" t="s">
        <v>335</v>
      </c>
      <c r="S146" s="10">
        <v>6.20342E7</v>
      </c>
      <c r="T146" s="10" t="s">
        <v>107</v>
      </c>
      <c r="U146" s="10">
        <v>38.0</v>
      </c>
      <c r="V146" s="12">
        <v>1.0</v>
      </c>
      <c r="W146" s="13"/>
      <c r="X146" s="12">
        <v>1.0</v>
      </c>
      <c r="Y146" s="10" t="s">
        <v>103</v>
      </c>
      <c r="Z146" s="12">
        <v>2899.0</v>
      </c>
      <c r="AA146" s="12">
        <v>3499.0</v>
      </c>
      <c r="AB146" s="13"/>
      <c r="AC146" s="13"/>
      <c r="AD146" s="12">
        <v>-1700.89</v>
      </c>
      <c r="AE146" s="13"/>
      <c r="AF146" s="13"/>
      <c r="AG146" s="13"/>
      <c r="AH146" s="13"/>
      <c r="AI146" s="13"/>
      <c r="AJ146" s="12">
        <v>1605.46</v>
      </c>
      <c r="AK146" s="12">
        <v>96.33</v>
      </c>
      <c r="AL146" s="12">
        <v>96.33</v>
      </c>
      <c r="AM146" s="13"/>
      <c r="AN146" s="12">
        <v>1798.11</v>
      </c>
      <c r="AO146" s="10" t="s">
        <v>931</v>
      </c>
      <c r="AP146" s="10" t="s">
        <v>932</v>
      </c>
      <c r="AQ146" s="10">
        <v>34.0</v>
      </c>
      <c r="AR146" s="14"/>
      <c r="AS146" s="14"/>
      <c r="AT146" s="14"/>
      <c r="AU146" s="14"/>
    </row>
    <row r="147">
      <c r="A147" s="10">
        <v>145.0</v>
      </c>
      <c r="B147" s="10" t="s">
        <v>37</v>
      </c>
      <c r="C147" s="10">
        <v>34.0</v>
      </c>
      <c r="D147" s="10" t="s">
        <v>193</v>
      </c>
      <c r="E147" s="10" t="s">
        <v>194</v>
      </c>
      <c r="F147" s="10" t="s">
        <v>246</v>
      </c>
      <c r="G147" s="10" t="s">
        <v>196</v>
      </c>
      <c r="H147" s="10" t="s">
        <v>1013</v>
      </c>
      <c r="I147" s="10" t="s">
        <v>1014</v>
      </c>
      <c r="J147" s="10" t="s">
        <v>1015</v>
      </c>
      <c r="K147" s="10">
        <v>8.147139455E9</v>
      </c>
      <c r="L147" s="10" t="s">
        <v>1783</v>
      </c>
      <c r="M147" s="11">
        <v>45664.0</v>
      </c>
      <c r="N147" s="10" t="s">
        <v>1262</v>
      </c>
      <c r="O147" s="10" t="s">
        <v>137</v>
      </c>
      <c r="P147" s="10" t="s">
        <v>144</v>
      </c>
      <c r="Q147" s="10">
        <v>8.903846291132E12</v>
      </c>
      <c r="R147" s="10" t="s">
        <v>710</v>
      </c>
      <c r="S147" s="10">
        <v>6.20342E7</v>
      </c>
      <c r="T147" s="10" t="s">
        <v>107</v>
      </c>
      <c r="U147" s="10">
        <v>36.0</v>
      </c>
      <c r="V147" s="12">
        <v>1.0</v>
      </c>
      <c r="W147" s="13"/>
      <c r="X147" s="12">
        <v>1.0</v>
      </c>
      <c r="Y147" s="10" t="s">
        <v>103</v>
      </c>
      <c r="Z147" s="12">
        <v>3999.0</v>
      </c>
      <c r="AA147" s="12">
        <v>3699.0</v>
      </c>
      <c r="AB147" s="13"/>
      <c r="AC147" s="13"/>
      <c r="AD147" s="12">
        <v>-1798.11</v>
      </c>
      <c r="AE147" s="13"/>
      <c r="AF147" s="13"/>
      <c r="AG147" s="13"/>
      <c r="AH147" s="13"/>
      <c r="AI147" s="13"/>
      <c r="AJ147" s="12">
        <v>1697.22</v>
      </c>
      <c r="AK147" s="12">
        <v>101.83</v>
      </c>
      <c r="AL147" s="12">
        <v>101.83</v>
      </c>
      <c r="AM147" s="13"/>
      <c r="AN147" s="12">
        <v>1900.89</v>
      </c>
      <c r="AO147" s="10" t="s">
        <v>931</v>
      </c>
      <c r="AP147" s="10" t="s">
        <v>932</v>
      </c>
      <c r="AQ147" s="10">
        <v>34.0</v>
      </c>
      <c r="AR147" s="14"/>
      <c r="AS147" s="14"/>
      <c r="AT147" s="14"/>
      <c r="AU147" s="14"/>
    </row>
    <row r="148">
      <c r="A148" s="10">
        <v>146.0</v>
      </c>
      <c r="B148" s="10" t="s">
        <v>37</v>
      </c>
      <c r="C148" s="10">
        <v>34.0</v>
      </c>
      <c r="D148" s="10" t="s">
        <v>193</v>
      </c>
      <c r="E148" s="10" t="s">
        <v>194</v>
      </c>
      <c r="F148" s="10" t="s">
        <v>246</v>
      </c>
      <c r="G148" s="10" t="s">
        <v>196</v>
      </c>
      <c r="H148" s="10" t="s">
        <v>1013</v>
      </c>
      <c r="I148" s="10" t="s">
        <v>1014</v>
      </c>
      <c r="J148" s="10" t="s">
        <v>1015</v>
      </c>
      <c r="K148" s="10">
        <v>8.618509466E9</v>
      </c>
      <c r="L148" s="10" t="s">
        <v>1784</v>
      </c>
      <c r="M148" s="11">
        <v>45664.0</v>
      </c>
      <c r="N148" s="10" t="s">
        <v>1264</v>
      </c>
      <c r="O148" s="10" t="s">
        <v>98</v>
      </c>
      <c r="P148" s="10" t="s">
        <v>99</v>
      </c>
      <c r="Q148" s="10">
        <v>8.903846166874E12</v>
      </c>
      <c r="R148" s="10" t="s">
        <v>100</v>
      </c>
      <c r="S148" s="10">
        <v>4.202222E7</v>
      </c>
      <c r="T148" s="10" t="s">
        <v>101</v>
      </c>
      <c r="U148" s="10" t="s">
        <v>102</v>
      </c>
      <c r="V148" s="12">
        <v>1.0</v>
      </c>
      <c r="W148" s="13"/>
      <c r="X148" s="12">
        <v>1.0</v>
      </c>
      <c r="Y148" s="10" t="s">
        <v>103</v>
      </c>
      <c r="Z148" s="12">
        <v>1.0</v>
      </c>
      <c r="AA148" s="12">
        <v>1.0</v>
      </c>
      <c r="AB148" s="13"/>
      <c r="AC148" s="13"/>
      <c r="AD148" s="13"/>
      <c r="AE148" s="13"/>
      <c r="AF148" s="13"/>
      <c r="AG148" s="13"/>
      <c r="AH148" s="13"/>
      <c r="AI148" s="13"/>
      <c r="AJ148" s="12">
        <v>0.85</v>
      </c>
      <c r="AK148" s="12">
        <v>0.08</v>
      </c>
      <c r="AL148" s="12">
        <v>0.08</v>
      </c>
      <c r="AM148" s="13"/>
      <c r="AN148" s="12">
        <v>1.0</v>
      </c>
      <c r="AO148" s="14"/>
      <c r="AP148" s="14"/>
      <c r="AQ148" s="10">
        <v>34.0</v>
      </c>
      <c r="AR148" s="14"/>
      <c r="AS148" s="14"/>
      <c r="AT148" s="14"/>
      <c r="AU148" s="14"/>
    </row>
    <row r="149">
      <c r="A149" s="10">
        <v>147.0</v>
      </c>
      <c r="B149" s="10" t="s">
        <v>37</v>
      </c>
      <c r="C149" s="10">
        <v>34.0</v>
      </c>
      <c r="D149" s="10" t="s">
        <v>193</v>
      </c>
      <c r="E149" s="10" t="s">
        <v>194</v>
      </c>
      <c r="F149" s="10" t="s">
        <v>246</v>
      </c>
      <c r="G149" s="10" t="s">
        <v>196</v>
      </c>
      <c r="H149" s="10" t="s">
        <v>1013</v>
      </c>
      <c r="I149" s="10" t="s">
        <v>1014</v>
      </c>
      <c r="J149" s="10" t="s">
        <v>1015</v>
      </c>
      <c r="K149" s="10">
        <v>8.618509466E9</v>
      </c>
      <c r="L149" s="10" t="s">
        <v>1784</v>
      </c>
      <c r="M149" s="11">
        <v>45664.0</v>
      </c>
      <c r="N149" s="10" t="s">
        <v>1264</v>
      </c>
      <c r="O149" s="10" t="s">
        <v>137</v>
      </c>
      <c r="P149" s="10" t="s">
        <v>138</v>
      </c>
      <c r="Q149" s="10">
        <v>8.903846319331E12</v>
      </c>
      <c r="R149" s="10" t="s">
        <v>162</v>
      </c>
      <c r="S149" s="10">
        <v>6.20342E7</v>
      </c>
      <c r="T149" s="10" t="s">
        <v>163</v>
      </c>
      <c r="U149" s="10">
        <v>36.0</v>
      </c>
      <c r="V149" s="12">
        <v>1.0</v>
      </c>
      <c r="W149" s="13"/>
      <c r="X149" s="12">
        <v>1.0</v>
      </c>
      <c r="Y149" s="10" t="s">
        <v>103</v>
      </c>
      <c r="Z149" s="12">
        <v>3499.0</v>
      </c>
      <c r="AA149" s="12">
        <v>3499.0</v>
      </c>
      <c r="AB149" s="13"/>
      <c r="AC149" s="13"/>
      <c r="AD149" s="12">
        <v>-1614.88</v>
      </c>
      <c r="AE149" s="13"/>
      <c r="AF149" s="13"/>
      <c r="AG149" s="13"/>
      <c r="AH149" s="13"/>
      <c r="AI149" s="13"/>
      <c r="AJ149" s="12">
        <v>1682.25</v>
      </c>
      <c r="AK149" s="12">
        <v>100.94</v>
      </c>
      <c r="AL149" s="12">
        <v>100.94</v>
      </c>
      <c r="AM149" s="13"/>
      <c r="AN149" s="12">
        <v>1884.12</v>
      </c>
      <c r="AO149" s="10" t="s">
        <v>931</v>
      </c>
      <c r="AP149" s="10" t="s">
        <v>932</v>
      </c>
      <c r="AQ149" s="10">
        <v>34.0</v>
      </c>
      <c r="AR149" s="14"/>
      <c r="AS149" s="14"/>
      <c r="AT149" s="14"/>
      <c r="AU149" s="14"/>
    </row>
    <row r="150">
      <c r="A150" s="10">
        <v>148.0</v>
      </c>
      <c r="B150" s="10" t="s">
        <v>37</v>
      </c>
      <c r="C150" s="10">
        <v>34.0</v>
      </c>
      <c r="D150" s="10" t="s">
        <v>193</v>
      </c>
      <c r="E150" s="10" t="s">
        <v>194</v>
      </c>
      <c r="F150" s="10" t="s">
        <v>246</v>
      </c>
      <c r="G150" s="10" t="s">
        <v>196</v>
      </c>
      <c r="H150" s="10" t="s">
        <v>1013</v>
      </c>
      <c r="I150" s="10" t="s">
        <v>1014</v>
      </c>
      <c r="J150" s="10" t="s">
        <v>1015</v>
      </c>
      <c r="K150" s="10">
        <v>8.618509466E9</v>
      </c>
      <c r="L150" s="10" t="s">
        <v>1784</v>
      </c>
      <c r="M150" s="11">
        <v>45664.0</v>
      </c>
      <c r="N150" s="10" t="s">
        <v>1264</v>
      </c>
      <c r="O150" s="10" t="s">
        <v>137</v>
      </c>
      <c r="P150" s="10" t="s">
        <v>138</v>
      </c>
      <c r="Q150" s="10">
        <v>8.903846285445E12</v>
      </c>
      <c r="R150" s="10" t="s">
        <v>420</v>
      </c>
      <c r="S150" s="10">
        <v>6.20342E7</v>
      </c>
      <c r="T150" s="10" t="s">
        <v>421</v>
      </c>
      <c r="U150" s="10">
        <v>36.0</v>
      </c>
      <c r="V150" s="12">
        <v>1.0</v>
      </c>
      <c r="W150" s="13"/>
      <c r="X150" s="12">
        <v>1.0</v>
      </c>
      <c r="Y150" s="10" t="s">
        <v>103</v>
      </c>
      <c r="Z150" s="12">
        <v>2899.0</v>
      </c>
      <c r="AA150" s="12">
        <v>2999.0</v>
      </c>
      <c r="AB150" s="13"/>
      <c r="AC150" s="13"/>
      <c r="AD150" s="12">
        <v>-1384.12</v>
      </c>
      <c r="AE150" s="13"/>
      <c r="AF150" s="13"/>
      <c r="AG150" s="13"/>
      <c r="AH150" s="13"/>
      <c r="AI150" s="13"/>
      <c r="AJ150" s="12">
        <v>1441.86</v>
      </c>
      <c r="AK150" s="12">
        <v>86.51</v>
      </c>
      <c r="AL150" s="12">
        <v>86.51</v>
      </c>
      <c r="AM150" s="13"/>
      <c r="AN150" s="12">
        <v>1614.88</v>
      </c>
      <c r="AO150" s="10" t="s">
        <v>931</v>
      </c>
      <c r="AP150" s="10" t="s">
        <v>932</v>
      </c>
      <c r="AQ150" s="10">
        <v>34.0</v>
      </c>
      <c r="AR150" s="14"/>
      <c r="AS150" s="14"/>
      <c r="AT150" s="14"/>
      <c r="AU150" s="14"/>
    </row>
    <row r="151">
      <c r="A151" s="10">
        <v>149.0</v>
      </c>
      <c r="B151" s="10" t="s">
        <v>37</v>
      </c>
      <c r="C151" s="10">
        <v>34.0</v>
      </c>
      <c r="D151" s="10" t="s">
        <v>193</v>
      </c>
      <c r="E151" s="10" t="s">
        <v>194</v>
      </c>
      <c r="F151" s="10" t="s">
        <v>246</v>
      </c>
      <c r="G151" s="10" t="s">
        <v>196</v>
      </c>
      <c r="H151" s="10" t="s">
        <v>1013</v>
      </c>
      <c r="I151" s="10" t="s">
        <v>1014</v>
      </c>
      <c r="J151" s="10" t="s">
        <v>1015</v>
      </c>
      <c r="K151" s="10">
        <v>9.422018697E9</v>
      </c>
      <c r="L151" s="10" t="s">
        <v>1785</v>
      </c>
      <c r="M151" s="11">
        <v>45664.0</v>
      </c>
      <c r="N151" s="10" t="s">
        <v>1266</v>
      </c>
      <c r="O151" s="10" t="s">
        <v>98</v>
      </c>
      <c r="P151" s="10" t="s">
        <v>99</v>
      </c>
      <c r="Q151" s="10">
        <v>8.903846166874E12</v>
      </c>
      <c r="R151" s="10" t="s">
        <v>100</v>
      </c>
      <c r="S151" s="10">
        <v>4.202222E7</v>
      </c>
      <c r="T151" s="10" t="s">
        <v>101</v>
      </c>
      <c r="U151" s="10" t="s">
        <v>102</v>
      </c>
      <c r="V151" s="12">
        <v>1.0</v>
      </c>
      <c r="W151" s="13"/>
      <c r="X151" s="12">
        <v>1.0</v>
      </c>
      <c r="Y151" s="10" t="s">
        <v>103</v>
      </c>
      <c r="Z151" s="12">
        <v>1.0</v>
      </c>
      <c r="AA151" s="12">
        <v>1.0</v>
      </c>
      <c r="AB151" s="13"/>
      <c r="AC151" s="13"/>
      <c r="AD151" s="13"/>
      <c r="AE151" s="13"/>
      <c r="AF151" s="13"/>
      <c r="AG151" s="13"/>
      <c r="AH151" s="13"/>
      <c r="AI151" s="13"/>
      <c r="AJ151" s="12">
        <v>0.85</v>
      </c>
      <c r="AK151" s="12">
        <v>0.08</v>
      </c>
      <c r="AL151" s="12">
        <v>0.08</v>
      </c>
      <c r="AM151" s="13"/>
      <c r="AN151" s="12">
        <v>1.0</v>
      </c>
      <c r="AO151" s="14"/>
      <c r="AP151" s="14"/>
      <c r="AQ151" s="10">
        <v>34.0</v>
      </c>
      <c r="AR151" s="14"/>
      <c r="AS151" s="14"/>
      <c r="AT151" s="14"/>
      <c r="AU151" s="14"/>
    </row>
    <row r="152">
      <c r="A152" s="10">
        <v>150.0</v>
      </c>
      <c r="B152" s="10" t="s">
        <v>37</v>
      </c>
      <c r="C152" s="10">
        <v>34.0</v>
      </c>
      <c r="D152" s="10" t="s">
        <v>193</v>
      </c>
      <c r="E152" s="10" t="s">
        <v>194</v>
      </c>
      <c r="F152" s="10" t="s">
        <v>246</v>
      </c>
      <c r="G152" s="10" t="s">
        <v>196</v>
      </c>
      <c r="H152" s="10" t="s">
        <v>1013</v>
      </c>
      <c r="I152" s="10" t="s">
        <v>1014</v>
      </c>
      <c r="J152" s="10" t="s">
        <v>1015</v>
      </c>
      <c r="K152" s="10">
        <v>9.422018697E9</v>
      </c>
      <c r="L152" s="10" t="s">
        <v>1785</v>
      </c>
      <c r="M152" s="11">
        <v>45664.0</v>
      </c>
      <c r="N152" s="10" t="s">
        <v>1266</v>
      </c>
      <c r="O152" s="10" t="s">
        <v>111</v>
      </c>
      <c r="P152" s="10" t="s">
        <v>112</v>
      </c>
      <c r="Q152" s="10">
        <v>8.903846267991E12</v>
      </c>
      <c r="R152" s="10" t="s">
        <v>1092</v>
      </c>
      <c r="S152" s="10">
        <v>6.2052E7</v>
      </c>
      <c r="T152" s="10" t="s">
        <v>107</v>
      </c>
      <c r="U152" s="10" t="s">
        <v>115</v>
      </c>
      <c r="V152" s="12">
        <v>1.0</v>
      </c>
      <c r="W152" s="13"/>
      <c r="X152" s="12">
        <v>1.0</v>
      </c>
      <c r="Y152" s="10" t="s">
        <v>103</v>
      </c>
      <c r="Z152" s="12">
        <v>2499.0</v>
      </c>
      <c r="AA152" s="12">
        <v>2499.0</v>
      </c>
      <c r="AB152" s="13"/>
      <c r="AC152" s="13"/>
      <c r="AD152" s="12">
        <v>-1110.6</v>
      </c>
      <c r="AE152" s="13"/>
      <c r="AF152" s="13"/>
      <c r="AG152" s="13"/>
      <c r="AH152" s="13"/>
      <c r="AI152" s="13"/>
      <c r="AJ152" s="12">
        <v>1239.64</v>
      </c>
      <c r="AK152" s="12">
        <v>74.38</v>
      </c>
      <c r="AL152" s="12">
        <v>74.38</v>
      </c>
      <c r="AM152" s="13"/>
      <c r="AN152" s="12">
        <v>1388.4</v>
      </c>
      <c r="AO152" s="10" t="s">
        <v>931</v>
      </c>
      <c r="AP152" s="10" t="s">
        <v>932</v>
      </c>
      <c r="AQ152" s="10">
        <v>34.0</v>
      </c>
      <c r="AR152" s="14"/>
      <c r="AS152" s="14"/>
      <c r="AT152" s="14"/>
      <c r="AU152" s="14"/>
    </row>
    <row r="153">
      <c r="A153" s="10">
        <v>151.0</v>
      </c>
      <c r="B153" s="10" t="s">
        <v>37</v>
      </c>
      <c r="C153" s="10">
        <v>34.0</v>
      </c>
      <c r="D153" s="10" t="s">
        <v>193</v>
      </c>
      <c r="E153" s="10" t="s">
        <v>194</v>
      </c>
      <c r="F153" s="10" t="s">
        <v>246</v>
      </c>
      <c r="G153" s="10" t="s">
        <v>196</v>
      </c>
      <c r="H153" s="10" t="s">
        <v>1013</v>
      </c>
      <c r="I153" s="10" t="s">
        <v>1014</v>
      </c>
      <c r="J153" s="10" t="s">
        <v>1015</v>
      </c>
      <c r="K153" s="10">
        <v>9.422018697E9</v>
      </c>
      <c r="L153" s="10" t="s">
        <v>1785</v>
      </c>
      <c r="M153" s="11">
        <v>45664.0</v>
      </c>
      <c r="N153" s="10" t="s">
        <v>1266</v>
      </c>
      <c r="O153" s="10" t="s">
        <v>111</v>
      </c>
      <c r="P153" s="10" t="s">
        <v>112</v>
      </c>
      <c r="Q153" s="10">
        <v>8.903846277587E12</v>
      </c>
      <c r="R153" s="10" t="s">
        <v>113</v>
      </c>
      <c r="S153" s="10">
        <v>6.2052E7</v>
      </c>
      <c r="T153" s="10" t="s">
        <v>107</v>
      </c>
      <c r="U153" s="10" t="s">
        <v>131</v>
      </c>
      <c r="V153" s="12">
        <v>1.0</v>
      </c>
      <c r="W153" s="13"/>
      <c r="X153" s="12">
        <v>1.0</v>
      </c>
      <c r="Y153" s="10" t="s">
        <v>103</v>
      </c>
      <c r="Z153" s="12">
        <v>1999.0</v>
      </c>
      <c r="AA153" s="12">
        <v>1999.0</v>
      </c>
      <c r="AB153" s="13"/>
      <c r="AC153" s="13"/>
      <c r="AD153" s="12">
        <v>-888.4</v>
      </c>
      <c r="AE153" s="13"/>
      <c r="AF153" s="13"/>
      <c r="AG153" s="13"/>
      <c r="AH153" s="13"/>
      <c r="AI153" s="13"/>
      <c r="AJ153" s="12">
        <v>991.61</v>
      </c>
      <c r="AK153" s="12">
        <v>59.5</v>
      </c>
      <c r="AL153" s="12">
        <v>59.5</v>
      </c>
      <c r="AM153" s="13"/>
      <c r="AN153" s="12">
        <v>1110.6</v>
      </c>
      <c r="AO153" s="10" t="s">
        <v>931</v>
      </c>
      <c r="AP153" s="10" t="s">
        <v>932</v>
      </c>
      <c r="AQ153" s="10">
        <v>34.0</v>
      </c>
      <c r="AR153" s="14"/>
      <c r="AS153" s="14"/>
      <c r="AT153" s="14"/>
      <c r="AU153" s="14"/>
    </row>
    <row r="154">
      <c r="A154" s="10">
        <v>152.0</v>
      </c>
      <c r="B154" s="10" t="s">
        <v>18</v>
      </c>
      <c r="C154" s="10">
        <v>36.0</v>
      </c>
      <c r="D154" s="10" t="s">
        <v>89</v>
      </c>
      <c r="E154" s="10" t="s">
        <v>90</v>
      </c>
      <c r="F154" s="10" t="s">
        <v>1478</v>
      </c>
      <c r="G154" s="10" t="s">
        <v>92</v>
      </c>
      <c r="H154" s="10" t="s">
        <v>318</v>
      </c>
      <c r="I154" s="10" t="s">
        <v>319</v>
      </c>
      <c r="J154" s="10" t="s">
        <v>750</v>
      </c>
      <c r="K154" s="10">
        <v>9.908108082E9</v>
      </c>
      <c r="L154" s="10" t="s">
        <v>1786</v>
      </c>
      <c r="M154" s="11">
        <v>45664.0</v>
      </c>
      <c r="N154" s="10" t="s">
        <v>1787</v>
      </c>
      <c r="O154" s="10" t="s">
        <v>98</v>
      </c>
      <c r="P154" s="10" t="s">
        <v>99</v>
      </c>
      <c r="Q154" s="10">
        <v>8.903846166874E12</v>
      </c>
      <c r="R154" s="10" t="s">
        <v>100</v>
      </c>
      <c r="S154" s="10">
        <v>4.202222E7</v>
      </c>
      <c r="T154" s="10" t="s">
        <v>101</v>
      </c>
      <c r="U154" s="10" t="s">
        <v>102</v>
      </c>
      <c r="V154" s="12">
        <v>2.0</v>
      </c>
      <c r="W154" s="13"/>
      <c r="X154" s="12">
        <v>2.0</v>
      </c>
      <c r="Y154" s="10" t="s">
        <v>103</v>
      </c>
      <c r="Z154" s="12">
        <v>1.0</v>
      </c>
      <c r="AA154" s="12">
        <v>2.0</v>
      </c>
      <c r="AB154" s="13"/>
      <c r="AC154" s="13"/>
      <c r="AD154" s="13"/>
      <c r="AE154" s="13"/>
      <c r="AF154" s="13"/>
      <c r="AG154" s="13"/>
      <c r="AH154" s="13"/>
      <c r="AI154" s="13"/>
      <c r="AJ154" s="12">
        <v>1.69</v>
      </c>
      <c r="AK154" s="12">
        <v>0.15</v>
      </c>
      <c r="AL154" s="12">
        <v>0.15</v>
      </c>
      <c r="AM154" s="13"/>
      <c r="AN154" s="12">
        <v>2.0</v>
      </c>
      <c r="AO154" s="14"/>
      <c r="AP154" s="14"/>
      <c r="AQ154" s="10">
        <v>34.0</v>
      </c>
      <c r="AR154" s="14"/>
      <c r="AS154" s="14"/>
      <c r="AT154" s="14"/>
      <c r="AU154" s="14"/>
    </row>
    <row r="155">
      <c r="A155" s="10">
        <v>153.0</v>
      </c>
      <c r="B155" s="10" t="s">
        <v>18</v>
      </c>
      <c r="C155" s="10">
        <v>36.0</v>
      </c>
      <c r="D155" s="10" t="s">
        <v>89</v>
      </c>
      <c r="E155" s="10" t="s">
        <v>90</v>
      </c>
      <c r="F155" s="10" t="s">
        <v>1478</v>
      </c>
      <c r="G155" s="10" t="s">
        <v>92</v>
      </c>
      <c r="H155" s="10" t="s">
        <v>318</v>
      </c>
      <c r="I155" s="10" t="s">
        <v>319</v>
      </c>
      <c r="J155" s="10" t="s">
        <v>750</v>
      </c>
      <c r="K155" s="10">
        <v>9.908108082E9</v>
      </c>
      <c r="L155" s="10" t="s">
        <v>1786</v>
      </c>
      <c r="M155" s="11">
        <v>45664.0</v>
      </c>
      <c r="N155" s="10" t="s">
        <v>1787</v>
      </c>
      <c r="O155" s="10" t="s">
        <v>137</v>
      </c>
      <c r="P155" s="10" t="s">
        <v>138</v>
      </c>
      <c r="Q155" s="10">
        <v>8.903846227995E12</v>
      </c>
      <c r="R155" s="10" t="s">
        <v>1759</v>
      </c>
      <c r="S155" s="10">
        <v>6.20342E7</v>
      </c>
      <c r="T155" s="10" t="s">
        <v>143</v>
      </c>
      <c r="U155" s="10">
        <v>32.0</v>
      </c>
      <c r="V155" s="12">
        <v>1.0</v>
      </c>
      <c r="W155" s="13"/>
      <c r="X155" s="12">
        <v>1.0</v>
      </c>
      <c r="Y155" s="10" t="s">
        <v>103</v>
      </c>
      <c r="Z155" s="12">
        <v>3899.0</v>
      </c>
      <c r="AA155" s="12">
        <v>3899.0</v>
      </c>
      <c r="AB155" s="13"/>
      <c r="AC155" s="13"/>
      <c r="AD155" s="12">
        <v>-2201.76</v>
      </c>
      <c r="AE155" s="13"/>
      <c r="AF155" s="13"/>
      <c r="AG155" s="13"/>
      <c r="AH155" s="13"/>
      <c r="AI155" s="13"/>
      <c r="AJ155" s="12">
        <v>1515.39</v>
      </c>
      <c r="AK155" s="12">
        <v>90.92</v>
      </c>
      <c r="AL155" s="12">
        <v>90.92</v>
      </c>
      <c r="AM155" s="13"/>
      <c r="AN155" s="12">
        <v>1697.24</v>
      </c>
      <c r="AO155" s="10" t="s">
        <v>152</v>
      </c>
      <c r="AP155" s="10" t="s">
        <v>153</v>
      </c>
      <c r="AQ155" s="10">
        <v>34.0</v>
      </c>
      <c r="AR155" s="14"/>
      <c r="AS155" s="14"/>
      <c r="AT155" s="14"/>
      <c r="AU155" s="14"/>
    </row>
    <row r="156">
      <c r="A156" s="10">
        <v>154.0</v>
      </c>
      <c r="B156" s="10" t="s">
        <v>18</v>
      </c>
      <c r="C156" s="10">
        <v>36.0</v>
      </c>
      <c r="D156" s="10" t="s">
        <v>89</v>
      </c>
      <c r="E156" s="10" t="s">
        <v>90</v>
      </c>
      <c r="F156" s="10" t="s">
        <v>1478</v>
      </c>
      <c r="G156" s="10" t="s">
        <v>92</v>
      </c>
      <c r="H156" s="10" t="s">
        <v>318</v>
      </c>
      <c r="I156" s="10" t="s">
        <v>319</v>
      </c>
      <c r="J156" s="10" t="s">
        <v>750</v>
      </c>
      <c r="K156" s="10">
        <v>9.908108082E9</v>
      </c>
      <c r="L156" s="10" t="s">
        <v>1786</v>
      </c>
      <c r="M156" s="11">
        <v>45664.0</v>
      </c>
      <c r="N156" s="10" t="s">
        <v>1787</v>
      </c>
      <c r="O156" s="10" t="s">
        <v>137</v>
      </c>
      <c r="P156" s="10" t="s">
        <v>138</v>
      </c>
      <c r="Q156" s="10">
        <v>8.903846290302E12</v>
      </c>
      <c r="R156" s="10" t="s">
        <v>307</v>
      </c>
      <c r="S156" s="10">
        <v>6.20342E7</v>
      </c>
      <c r="T156" s="10" t="s">
        <v>308</v>
      </c>
      <c r="U156" s="10">
        <v>34.0</v>
      </c>
      <c r="V156" s="12">
        <v>1.0</v>
      </c>
      <c r="W156" s="13"/>
      <c r="X156" s="12">
        <v>1.0</v>
      </c>
      <c r="Y156" s="10" t="s">
        <v>103</v>
      </c>
      <c r="Z156" s="12">
        <v>2999.0</v>
      </c>
      <c r="AA156" s="12">
        <v>3699.0</v>
      </c>
      <c r="AB156" s="13"/>
      <c r="AC156" s="13"/>
      <c r="AD156" s="12">
        <v>-2088.82</v>
      </c>
      <c r="AE156" s="13"/>
      <c r="AF156" s="13"/>
      <c r="AG156" s="13"/>
      <c r="AH156" s="13"/>
      <c r="AI156" s="13"/>
      <c r="AJ156" s="12">
        <v>1437.66</v>
      </c>
      <c r="AK156" s="12">
        <v>86.26</v>
      </c>
      <c r="AL156" s="12">
        <v>86.26</v>
      </c>
      <c r="AM156" s="13"/>
      <c r="AN156" s="12">
        <v>1610.18</v>
      </c>
      <c r="AO156" s="10" t="s">
        <v>152</v>
      </c>
      <c r="AP156" s="10" t="s">
        <v>153</v>
      </c>
      <c r="AQ156" s="10">
        <v>34.0</v>
      </c>
      <c r="AR156" s="14"/>
      <c r="AS156" s="14"/>
      <c r="AT156" s="14"/>
      <c r="AU156" s="14"/>
    </row>
    <row r="157">
      <c r="A157" s="10">
        <v>155.0</v>
      </c>
      <c r="B157" s="10" t="s">
        <v>18</v>
      </c>
      <c r="C157" s="10">
        <v>36.0</v>
      </c>
      <c r="D157" s="10" t="s">
        <v>89</v>
      </c>
      <c r="E157" s="10" t="s">
        <v>90</v>
      </c>
      <c r="F157" s="10" t="s">
        <v>1478</v>
      </c>
      <c r="G157" s="10" t="s">
        <v>92</v>
      </c>
      <c r="H157" s="10" t="s">
        <v>318</v>
      </c>
      <c r="I157" s="10" t="s">
        <v>319</v>
      </c>
      <c r="J157" s="10" t="s">
        <v>750</v>
      </c>
      <c r="K157" s="10">
        <v>9.908108082E9</v>
      </c>
      <c r="L157" s="10" t="s">
        <v>1786</v>
      </c>
      <c r="M157" s="11">
        <v>45664.0</v>
      </c>
      <c r="N157" s="10" t="s">
        <v>1787</v>
      </c>
      <c r="O157" s="10" t="s">
        <v>111</v>
      </c>
      <c r="P157" s="10" t="s">
        <v>181</v>
      </c>
      <c r="Q157" s="10">
        <v>8.903846282802E12</v>
      </c>
      <c r="R157" s="10" t="s">
        <v>1788</v>
      </c>
      <c r="S157" s="10">
        <v>6.2052E7</v>
      </c>
      <c r="T157" s="10" t="s">
        <v>1789</v>
      </c>
      <c r="U157" s="10" t="s">
        <v>108</v>
      </c>
      <c r="V157" s="12">
        <v>1.0</v>
      </c>
      <c r="W157" s="13"/>
      <c r="X157" s="12">
        <v>1.0</v>
      </c>
      <c r="Y157" s="10" t="s">
        <v>103</v>
      </c>
      <c r="Z157" s="12">
        <v>2499.0</v>
      </c>
      <c r="AA157" s="12">
        <v>2499.0</v>
      </c>
      <c r="AB157" s="13"/>
      <c r="AC157" s="13"/>
      <c r="AD157" s="12">
        <v>-1411.18</v>
      </c>
      <c r="AE157" s="13"/>
      <c r="AF157" s="13"/>
      <c r="AG157" s="13"/>
      <c r="AH157" s="13"/>
      <c r="AI157" s="13"/>
      <c r="AJ157" s="12">
        <v>971.27</v>
      </c>
      <c r="AK157" s="12">
        <v>58.28</v>
      </c>
      <c r="AL157" s="12">
        <v>58.28</v>
      </c>
      <c r="AM157" s="13"/>
      <c r="AN157" s="12">
        <v>1087.82</v>
      </c>
      <c r="AO157" s="10" t="s">
        <v>152</v>
      </c>
      <c r="AP157" s="10" t="s">
        <v>153</v>
      </c>
      <c r="AQ157" s="10">
        <v>34.0</v>
      </c>
      <c r="AR157" s="14"/>
      <c r="AS157" s="14"/>
      <c r="AT157" s="14"/>
      <c r="AU157" s="14"/>
    </row>
    <row r="158">
      <c r="A158" s="10">
        <v>156.0</v>
      </c>
      <c r="B158" s="10" t="s">
        <v>18</v>
      </c>
      <c r="C158" s="10">
        <v>36.0</v>
      </c>
      <c r="D158" s="10" t="s">
        <v>89</v>
      </c>
      <c r="E158" s="10" t="s">
        <v>90</v>
      </c>
      <c r="F158" s="10" t="s">
        <v>1478</v>
      </c>
      <c r="G158" s="10" t="s">
        <v>92</v>
      </c>
      <c r="H158" s="10" t="s">
        <v>318</v>
      </c>
      <c r="I158" s="10" t="s">
        <v>319</v>
      </c>
      <c r="J158" s="10" t="s">
        <v>750</v>
      </c>
      <c r="K158" s="10">
        <v>9.908108082E9</v>
      </c>
      <c r="L158" s="10" t="s">
        <v>1786</v>
      </c>
      <c r="M158" s="11">
        <v>45664.0</v>
      </c>
      <c r="N158" s="10" t="s">
        <v>1787</v>
      </c>
      <c r="O158" s="10" t="s">
        <v>111</v>
      </c>
      <c r="P158" s="10" t="s">
        <v>105</v>
      </c>
      <c r="Q158" s="10">
        <v>8.903846278935E12</v>
      </c>
      <c r="R158" s="10" t="s">
        <v>352</v>
      </c>
      <c r="S158" s="10">
        <v>6.2052E7</v>
      </c>
      <c r="T158" s="10" t="s">
        <v>402</v>
      </c>
      <c r="U158" s="10" t="s">
        <v>108</v>
      </c>
      <c r="V158" s="12">
        <v>1.0</v>
      </c>
      <c r="W158" s="13"/>
      <c r="X158" s="12">
        <v>1.0</v>
      </c>
      <c r="Y158" s="10" t="s">
        <v>103</v>
      </c>
      <c r="Z158" s="12">
        <v>2299.0</v>
      </c>
      <c r="AA158" s="12">
        <v>2299.0</v>
      </c>
      <c r="AB158" s="13"/>
      <c r="AC158" s="13"/>
      <c r="AD158" s="12">
        <v>-1298.24</v>
      </c>
      <c r="AE158" s="13"/>
      <c r="AF158" s="13"/>
      <c r="AG158" s="13"/>
      <c r="AH158" s="13"/>
      <c r="AI158" s="13"/>
      <c r="AJ158" s="12">
        <v>953.1</v>
      </c>
      <c r="AK158" s="12">
        <v>23.83</v>
      </c>
      <c r="AL158" s="12">
        <v>23.83</v>
      </c>
      <c r="AM158" s="13"/>
      <c r="AN158" s="12">
        <v>1000.76</v>
      </c>
      <c r="AO158" s="10" t="s">
        <v>152</v>
      </c>
      <c r="AP158" s="10" t="s">
        <v>153</v>
      </c>
      <c r="AQ158" s="10">
        <v>34.0</v>
      </c>
      <c r="AR158" s="14"/>
      <c r="AS158" s="14"/>
      <c r="AT158" s="14"/>
      <c r="AU158" s="14"/>
    </row>
    <row r="159">
      <c r="A159" s="10">
        <v>157.0</v>
      </c>
      <c r="B159" s="10" t="s">
        <v>18</v>
      </c>
      <c r="C159" s="10">
        <v>36.0</v>
      </c>
      <c r="D159" s="10" t="s">
        <v>89</v>
      </c>
      <c r="E159" s="10" t="s">
        <v>90</v>
      </c>
      <c r="F159" s="10" t="s">
        <v>1478</v>
      </c>
      <c r="G159" s="10" t="s">
        <v>92</v>
      </c>
      <c r="H159" s="10" t="s">
        <v>318</v>
      </c>
      <c r="I159" s="10" t="s">
        <v>319</v>
      </c>
      <c r="J159" s="10" t="s">
        <v>750</v>
      </c>
      <c r="K159" s="10">
        <v>9.963665064E9</v>
      </c>
      <c r="L159" s="10" t="s">
        <v>1790</v>
      </c>
      <c r="M159" s="11">
        <v>45664.0</v>
      </c>
      <c r="N159" s="10" t="s">
        <v>1791</v>
      </c>
      <c r="O159" s="10" t="s">
        <v>98</v>
      </c>
      <c r="P159" s="10" t="s">
        <v>99</v>
      </c>
      <c r="Q159" s="10">
        <v>8.903846166874E12</v>
      </c>
      <c r="R159" s="10" t="s">
        <v>100</v>
      </c>
      <c r="S159" s="10">
        <v>4.202222E7</v>
      </c>
      <c r="T159" s="10" t="s">
        <v>101</v>
      </c>
      <c r="U159" s="10" t="s">
        <v>102</v>
      </c>
      <c r="V159" s="12">
        <v>1.0</v>
      </c>
      <c r="W159" s="13"/>
      <c r="X159" s="12">
        <v>1.0</v>
      </c>
      <c r="Y159" s="10" t="s">
        <v>103</v>
      </c>
      <c r="Z159" s="12">
        <v>1.0</v>
      </c>
      <c r="AA159" s="12">
        <v>1.0</v>
      </c>
      <c r="AB159" s="13"/>
      <c r="AC159" s="13"/>
      <c r="AD159" s="13"/>
      <c r="AE159" s="13"/>
      <c r="AF159" s="13"/>
      <c r="AG159" s="13"/>
      <c r="AH159" s="13"/>
      <c r="AI159" s="13"/>
      <c r="AJ159" s="12">
        <v>0.85</v>
      </c>
      <c r="AK159" s="12">
        <v>0.08</v>
      </c>
      <c r="AL159" s="12">
        <v>0.08</v>
      </c>
      <c r="AM159" s="13"/>
      <c r="AN159" s="12">
        <v>1.0</v>
      </c>
      <c r="AO159" s="14"/>
      <c r="AP159" s="14"/>
      <c r="AQ159" s="10">
        <v>34.0</v>
      </c>
      <c r="AR159" s="14"/>
      <c r="AS159" s="14"/>
      <c r="AT159" s="14"/>
      <c r="AU159" s="14"/>
    </row>
    <row r="160">
      <c r="A160" s="10">
        <v>158.0</v>
      </c>
      <c r="B160" s="10" t="s">
        <v>18</v>
      </c>
      <c r="C160" s="10">
        <v>36.0</v>
      </c>
      <c r="D160" s="10" t="s">
        <v>89</v>
      </c>
      <c r="E160" s="10" t="s">
        <v>90</v>
      </c>
      <c r="F160" s="10" t="s">
        <v>1478</v>
      </c>
      <c r="G160" s="10" t="s">
        <v>92</v>
      </c>
      <c r="H160" s="10" t="s">
        <v>318</v>
      </c>
      <c r="I160" s="10" t="s">
        <v>319</v>
      </c>
      <c r="J160" s="10" t="s">
        <v>750</v>
      </c>
      <c r="K160" s="10">
        <v>9.963665064E9</v>
      </c>
      <c r="L160" s="10" t="s">
        <v>1790</v>
      </c>
      <c r="M160" s="11">
        <v>45664.0</v>
      </c>
      <c r="N160" s="10" t="s">
        <v>1791</v>
      </c>
      <c r="O160" s="10" t="s">
        <v>137</v>
      </c>
      <c r="P160" s="10" t="s">
        <v>174</v>
      </c>
      <c r="Q160" s="10">
        <v>8.903846283595E12</v>
      </c>
      <c r="R160" s="10" t="s">
        <v>340</v>
      </c>
      <c r="S160" s="10">
        <v>6.20342E7</v>
      </c>
      <c r="T160" s="10" t="s">
        <v>339</v>
      </c>
      <c r="U160" s="10">
        <v>30.0</v>
      </c>
      <c r="V160" s="12">
        <v>1.0</v>
      </c>
      <c r="W160" s="13"/>
      <c r="X160" s="12">
        <v>1.0</v>
      </c>
      <c r="Y160" s="10" t="s">
        <v>103</v>
      </c>
      <c r="Z160" s="12">
        <v>3999.0</v>
      </c>
      <c r="AA160" s="12">
        <v>3999.0</v>
      </c>
      <c r="AB160" s="13"/>
      <c r="AC160" s="13"/>
      <c r="AD160" s="12">
        <v>-1332.78</v>
      </c>
      <c r="AE160" s="13"/>
      <c r="AF160" s="13"/>
      <c r="AG160" s="13"/>
      <c r="AH160" s="13"/>
      <c r="AI160" s="13"/>
      <c r="AJ160" s="12">
        <v>2380.55</v>
      </c>
      <c r="AK160" s="12">
        <v>142.83</v>
      </c>
      <c r="AL160" s="12">
        <v>142.83</v>
      </c>
      <c r="AM160" s="13"/>
      <c r="AN160" s="12">
        <v>2666.22</v>
      </c>
      <c r="AO160" s="10" t="s">
        <v>892</v>
      </c>
      <c r="AP160" s="10" t="s">
        <v>893</v>
      </c>
      <c r="AQ160" s="10">
        <v>34.0</v>
      </c>
      <c r="AR160" s="14"/>
      <c r="AS160" s="14"/>
      <c r="AT160" s="14"/>
      <c r="AU160" s="14"/>
    </row>
    <row r="161">
      <c r="A161" s="10">
        <v>159.0</v>
      </c>
      <c r="B161" s="10" t="s">
        <v>18</v>
      </c>
      <c r="C161" s="10">
        <v>36.0</v>
      </c>
      <c r="D161" s="10" t="s">
        <v>89</v>
      </c>
      <c r="E161" s="10" t="s">
        <v>90</v>
      </c>
      <c r="F161" s="10" t="s">
        <v>1478</v>
      </c>
      <c r="G161" s="10" t="s">
        <v>92</v>
      </c>
      <c r="H161" s="10" t="s">
        <v>318</v>
      </c>
      <c r="I161" s="10" t="s">
        <v>319</v>
      </c>
      <c r="J161" s="10" t="s">
        <v>750</v>
      </c>
      <c r="K161" s="10">
        <v>9.963665064E9</v>
      </c>
      <c r="L161" s="10" t="s">
        <v>1790</v>
      </c>
      <c r="M161" s="11">
        <v>45664.0</v>
      </c>
      <c r="N161" s="10" t="s">
        <v>1791</v>
      </c>
      <c r="O161" s="10" t="s">
        <v>116</v>
      </c>
      <c r="P161" s="10" t="s">
        <v>105</v>
      </c>
      <c r="Q161" s="10">
        <v>8.903846267045E12</v>
      </c>
      <c r="R161" s="10" t="s">
        <v>1260</v>
      </c>
      <c r="S161" s="10">
        <v>6.1091E7</v>
      </c>
      <c r="T161" s="10" t="s">
        <v>143</v>
      </c>
      <c r="U161" s="10" t="s">
        <v>115</v>
      </c>
      <c r="V161" s="12">
        <v>1.0</v>
      </c>
      <c r="W161" s="13"/>
      <c r="X161" s="12">
        <v>1.0</v>
      </c>
      <c r="Y161" s="10" t="s">
        <v>103</v>
      </c>
      <c r="Z161" s="12">
        <v>2499.0</v>
      </c>
      <c r="AA161" s="12">
        <v>1999.0</v>
      </c>
      <c r="AB161" s="13"/>
      <c r="AC161" s="13"/>
      <c r="AD161" s="12">
        <v>-666.22</v>
      </c>
      <c r="AE161" s="13"/>
      <c r="AF161" s="13"/>
      <c r="AG161" s="13"/>
      <c r="AH161" s="13"/>
      <c r="AI161" s="13"/>
      <c r="AJ161" s="12">
        <v>1189.98</v>
      </c>
      <c r="AK161" s="12">
        <v>71.4</v>
      </c>
      <c r="AL161" s="12">
        <v>71.4</v>
      </c>
      <c r="AM161" s="13"/>
      <c r="AN161" s="12">
        <v>1332.78</v>
      </c>
      <c r="AO161" s="10" t="s">
        <v>892</v>
      </c>
      <c r="AP161" s="10" t="s">
        <v>893</v>
      </c>
      <c r="AQ161" s="10">
        <v>34.0</v>
      </c>
      <c r="AR161" s="14"/>
      <c r="AS161" s="14"/>
      <c r="AT161" s="14"/>
      <c r="AU161" s="14"/>
    </row>
    <row r="162">
      <c r="A162" s="10">
        <v>160.0</v>
      </c>
      <c r="B162" s="10" t="s">
        <v>19</v>
      </c>
      <c r="C162" s="10">
        <v>40.0</v>
      </c>
      <c r="D162" s="10" t="s">
        <v>89</v>
      </c>
      <c r="E162" s="10" t="s">
        <v>211</v>
      </c>
      <c r="F162" s="10" t="s">
        <v>363</v>
      </c>
      <c r="G162" s="10" t="s">
        <v>212</v>
      </c>
      <c r="H162" s="10" t="s">
        <v>237</v>
      </c>
      <c r="I162" s="10" t="s">
        <v>328</v>
      </c>
      <c r="J162" s="10" t="s">
        <v>329</v>
      </c>
      <c r="K162" s="10">
        <v>8.319812664E9</v>
      </c>
      <c r="L162" s="10" t="s">
        <v>1792</v>
      </c>
      <c r="M162" s="11">
        <v>45664.0</v>
      </c>
      <c r="N162" s="10" t="s">
        <v>1320</v>
      </c>
      <c r="O162" s="10" t="s">
        <v>98</v>
      </c>
      <c r="P162" s="10" t="s">
        <v>99</v>
      </c>
      <c r="Q162" s="10">
        <v>8.903846166874E12</v>
      </c>
      <c r="R162" s="10" t="s">
        <v>100</v>
      </c>
      <c r="S162" s="10">
        <v>4.202222E7</v>
      </c>
      <c r="T162" s="10" t="s">
        <v>101</v>
      </c>
      <c r="U162" s="10" t="s">
        <v>102</v>
      </c>
      <c r="V162" s="12">
        <v>2.0</v>
      </c>
      <c r="W162" s="13"/>
      <c r="X162" s="12">
        <v>2.0</v>
      </c>
      <c r="Y162" s="10" t="s">
        <v>103</v>
      </c>
      <c r="Z162" s="12">
        <v>1.0</v>
      </c>
      <c r="AA162" s="12">
        <v>2.0</v>
      </c>
      <c r="AB162" s="13"/>
      <c r="AC162" s="13"/>
      <c r="AD162" s="13"/>
      <c r="AE162" s="13"/>
      <c r="AF162" s="13"/>
      <c r="AG162" s="13"/>
      <c r="AH162" s="13"/>
      <c r="AI162" s="13"/>
      <c r="AJ162" s="12">
        <v>1.69</v>
      </c>
      <c r="AK162" s="12">
        <v>0.15</v>
      </c>
      <c r="AL162" s="12">
        <v>0.15</v>
      </c>
      <c r="AM162" s="13"/>
      <c r="AN162" s="12">
        <v>2.0</v>
      </c>
      <c r="AO162" s="14"/>
      <c r="AP162" s="14"/>
      <c r="AQ162" s="10">
        <v>34.0</v>
      </c>
      <c r="AR162" s="14"/>
      <c r="AS162" s="14"/>
      <c r="AT162" s="14"/>
      <c r="AU162" s="14"/>
    </row>
    <row r="163">
      <c r="A163" s="10">
        <v>161.0</v>
      </c>
      <c r="B163" s="10" t="s">
        <v>19</v>
      </c>
      <c r="C163" s="10">
        <v>40.0</v>
      </c>
      <c r="D163" s="10" t="s">
        <v>89</v>
      </c>
      <c r="E163" s="10" t="s">
        <v>211</v>
      </c>
      <c r="F163" s="10" t="s">
        <v>363</v>
      </c>
      <c r="G163" s="10" t="s">
        <v>212</v>
      </c>
      <c r="H163" s="10" t="s">
        <v>237</v>
      </c>
      <c r="I163" s="10" t="s">
        <v>328</v>
      </c>
      <c r="J163" s="10" t="s">
        <v>329</v>
      </c>
      <c r="K163" s="10">
        <v>8.319812664E9</v>
      </c>
      <c r="L163" s="10" t="s">
        <v>1792</v>
      </c>
      <c r="M163" s="11">
        <v>45664.0</v>
      </c>
      <c r="N163" s="10" t="s">
        <v>1320</v>
      </c>
      <c r="O163" s="10" t="s">
        <v>104</v>
      </c>
      <c r="P163" s="10" t="s">
        <v>105</v>
      </c>
      <c r="Q163" s="10">
        <v>8.903846214438E12</v>
      </c>
      <c r="R163" s="10" t="s">
        <v>106</v>
      </c>
      <c r="S163" s="10">
        <v>6.2052E7</v>
      </c>
      <c r="T163" s="10" t="s">
        <v>1267</v>
      </c>
      <c r="U163" s="10" t="s">
        <v>131</v>
      </c>
      <c r="V163" s="12">
        <v>1.0</v>
      </c>
      <c r="W163" s="13"/>
      <c r="X163" s="12">
        <v>1.0</v>
      </c>
      <c r="Y163" s="10" t="s">
        <v>103</v>
      </c>
      <c r="Z163" s="12">
        <v>1999.0</v>
      </c>
      <c r="AA163" s="12">
        <v>1999.0</v>
      </c>
      <c r="AB163" s="13"/>
      <c r="AC163" s="13"/>
      <c r="AD163" s="12">
        <v>-888.4</v>
      </c>
      <c r="AE163" s="13"/>
      <c r="AF163" s="13"/>
      <c r="AG163" s="13"/>
      <c r="AH163" s="13"/>
      <c r="AI163" s="13"/>
      <c r="AJ163" s="12">
        <v>991.61</v>
      </c>
      <c r="AK163" s="12">
        <v>59.5</v>
      </c>
      <c r="AL163" s="12">
        <v>59.5</v>
      </c>
      <c r="AM163" s="13"/>
      <c r="AN163" s="12">
        <v>1110.6</v>
      </c>
      <c r="AO163" s="10" t="s">
        <v>931</v>
      </c>
      <c r="AP163" s="10" t="s">
        <v>932</v>
      </c>
      <c r="AQ163" s="10">
        <v>34.0</v>
      </c>
      <c r="AR163" s="14"/>
      <c r="AS163" s="14"/>
      <c r="AT163" s="14"/>
      <c r="AU163" s="14"/>
    </row>
    <row r="164">
      <c r="A164" s="10">
        <v>162.0</v>
      </c>
      <c r="B164" s="10" t="s">
        <v>19</v>
      </c>
      <c r="C164" s="10">
        <v>40.0</v>
      </c>
      <c r="D164" s="10" t="s">
        <v>89</v>
      </c>
      <c r="E164" s="10" t="s">
        <v>211</v>
      </c>
      <c r="F164" s="10" t="s">
        <v>363</v>
      </c>
      <c r="G164" s="10" t="s">
        <v>212</v>
      </c>
      <c r="H164" s="10" t="s">
        <v>237</v>
      </c>
      <c r="I164" s="10" t="s">
        <v>328</v>
      </c>
      <c r="J164" s="10" t="s">
        <v>329</v>
      </c>
      <c r="K164" s="10">
        <v>8.319812664E9</v>
      </c>
      <c r="L164" s="10" t="s">
        <v>1792</v>
      </c>
      <c r="M164" s="11">
        <v>45664.0</v>
      </c>
      <c r="N164" s="10" t="s">
        <v>1320</v>
      </c>
      <c r="O164" s="10" t="s">
        <v>111</v>
      </c>
      <c r="P164" s="10" t="s">
        <v>181</v>
      </c>
      <c r="Q164" s="10">
        <v>8.903846276481E12</v>
      </c>
      <c r="R164" s="10" t="s">
        <v>399</v>
      </c>
      <c r="S164" s="10">
        <v>6.2052E7</v>
      </c>
      <c r="T164" s="10" t="s">
        <v>400</v>
      </c>
      <c r="U164" s="10" t="s">
        <v>115</v>
      </c>
      <c r="V164" s="12">
        <v>1.0</v>
      </c>
      <c r="W164" s="13"/>
      <c r="X164" s="12">
        <v>1.0</v>
      </c>
      <c r="Y164" s="10" t="s">
        <v>103</v>
      </c>
      <c r="Z164" s="12">
        <v>2299.0</v>
      </c>
      <c r="AA164" s="12">
        <v>2299.0</v>
      </c>
      <c r="AB164" s="13"/>
      <c r="AC164" s="13"/>
      <c r="AD164" s="12">
        <v>-1021.71</v>
      </c>
      <c r="AE164" s="13"/>
      <c r="AF164" s="13"/>
      <c r="AG164" s="13"/>
      <c r="AH164" s="13"/>
      <c r="AI164" s="13"/>
      <c r="AJ164" s="12">
        <v>1140.44</v>
      </c>
      <c r="AK164" s="12">
        <v>68.43</v>
      </c>
      <c r="AL164" s="12">
        <v>68.43</v>
      </c>
      <c r="AM164" s="13"/>
      <c r="AN164" s="12">
        <v>1277.29</v>
      </c>
      <c r="AO164" s="10" t="s">
        <v>931</v>
      </c>
      <c r="AP164" s="10" t="s">
        <v>932</v>
      </c>
      <c r="AQ164" s="10">
        <v>34.0</v>
      </c>
      <c r="AR164" s="14"/>
      <c r="AS164" s="14"/>
      <c r="AT164" s="14"/>
      <c r="AU164" s="14"/>
    </row>
    <row r="165">
      <c r="A165" s="10">
        <v>163.0</v>
      </c>
      <c r="B165" s="10" t="s">
        <v>19</v>
      </c>
      <c r="C165" s="10">
        <v>40.0</v>
      </c>
      <c r="D165" s="10" t="s">
        <v>89</v>
      </c>
      <c r="E165" s="10" t="s">
        <v>211</v>
      </c>
      <c r="F165" s="10" t="s">
        <v>363</v>
      </c>
      <c r="G165" s="10" t="s">
        <v>212</v>
      </c>
      <c r="H165" s="10" t="s">
        <v>237</v>
      </c>
      <c r="I165" s="10" t="s">
        <v>328</v>
      </c>
      <c r="J165" s="10" t="s">
        <v>329</v>
      </c>
      <c r="K165" s="10">
        <v>8.319812664E9</v>
      </c>
      <c r="L165" s="10" t="s">
        <v>1792</v>
      </c>
      <c r="M165" s="11">
        <v>45664.0</v>
      </c>
      <c r="N165" s="10" t="s">
        <v>1320</v>
      </c>
      <c r="O165" s="10" t="s">
        <v>111</v>
      </c>
      <c r="P165" s="10" t="s">
        <v>181</v>
      </c>
      <c r="Q165" s="10">
        <v>8.903846280877E12</v>
      </c>
      <c r="R165" s="10" t="s">
        <v>470</v>
      </c>
      <c r="S165" s="10">
        <v>6.2052E7</v>
      </c>
      <c r="T165" s="10" t="s">
        <v>277</v>
      </c>
      <c r="U165" s="10" t="s">
        <v>115</v>
      </c>
      <c r="V165" s="12">
        <v>1.0</v>
      </c>
      <c r="W165" s="13"/>
      <c r="X165" s="12">
        <v>1.0</v>
      </c>
      <c r="Y165" s="10" t="s">
        <v>103</v>
      </c>
      <c r="Z165" s="12">
        <v>2499.0</v>
      </c>
      <c r="AA165" s="12">
        <v>2699.0</v>
      </c>
      <c r="AB165" s="13"/>
      <c r="AC165" s="13"/>
      <c r="AD165" s="12">
        <v>-1199.49</v>
      </c>
      <c r="AE165" s="13"/>
      <c r="AF165" s="13"/>
      <c r="AG165" s="13"/>
      <c r="AH165" s="13"/>
      <c r="AI165" s="13"/>
      <c r="AJ165" s="12">
        <v>1338.85</v>
      </c>
      <c r="AK165" s="12">
        <v>80.33</v>
      </c>
      <c r="AL165" s="12">
        <v>80.33</v>
      </c>
      <c r="AM165" s="13"/>
      <c r="AN165" s="12">
        <v>1499.51</v>
      </c>
      <c r="AO165" s="10" t="s">
        <v>931</v>
      </c>
      <c r="AP165" s="10" t="s">
        <v>932</v>
      </c>
      <c r="AQ165" s="10">
        <v>34.0</v>
      </c>
      <c r="AR165" s="14"/>
      <c r="AS165" s="14"/>
      <c r="AT165" s="14"/>
      <c r="AU165" s="14"/>
    </row>
    <row r="166">
      <c r="A166" s="10">
        <v>164.0</v>
      </c>
      <c r="B166" s="10" t="s">
        <v>19</v>
      </c>
      <c r="C166" s="10">
        <v>40.0</v>
      </c>
      <c r="D166" s="10" t="s">
        <v>89</v>
      </c>
      <c r="E166" s="10" t="s">
        <v>211</v>
      </c>
      <c r="F166" s="10" t="s">
        <v>363</v>
      </c>
      <c r="G166" s="10" t="s">
        <v>212</v>
      </c>
      <c r="H166" s="10" t="s">
        <v>237</v>
      </c>
      <c r="I166" s="10" t="s">
        <v>328</v>
      </c>
      <c r="J166" s="10" t="s">
        <v>329</v>
      </c>
      <c r="K166" s="10">
        <v>8.319812664E9</v>
      </c>
      <c r="L166" s="10" t="s">
        <v>1792</v>
      </c>
      <c r="M166" s="11">
        <v>45664.0</v>
      </c>
      <c r="N166" s="10" t="s">
        <v>1320</v>
      </c>
      <c r="O166" s="10" t="s">
        <v>111</v>
      </c>
      <c r="P166" s="10" t="s">
        <v>112</v>
      </c>
      <c r="Q166" s="10">
        <v>8.903846277587E12</v>
      </c>
      <c r="R166" s="10" t="s">
        <v>113</v>
      </c>
      <c r="S166" s="10">
        <v>6.2052E7</v>
      </c>
      <c r="T166" s="10" t="s">
        <v>107</v>
      </c>
      <c r="U166" s="10" t="s">
        <v>131</v>
      </c>
      <c r="V166" s="12">
        <v>1.0</v>
      </c>
      <c r="W166" s="13"/>
      <c r="X166" s="12">
        <v>1.0</v>
      </c>
      <c r="Y166" s="10" t="s">
        <v>103</v>
      </c>
      <c r="Z166" s="12">
        <v>1999.0</v>
      </c>
      <c r="AA166" s="12">
        <v>1999.0</v>
      </c>
      <c r="AB166" s="13"/>
      <c r="AC166" s="13"/>
      <c r="AD166" s="12">
        <v>-888.4</v>
      </c>
      <c r="AE166" s="13"/>
      <c r="AF166" s="13"/>
      <c r="AG166" s="13"/>
      <c r="AH166" s="13"/>
      <c r="AI166" s="13"/>
      <c r="AJ166" s="12">
        <v>991.61</v>
      </c>
      <c r="AK166" s="12">
        <v>59.5</v>
      </c>
      <c r="AL166" s="12">
        <v>59.5</v>
      </c>
      <c r="AM166" s="13"/>
      <c r="AN166" s="12">
        <v>1110.6</v>
      </c>
      <c r="AO166" s="10" t="s">
        <v>931</v>
      </c>
      <c r="AP166" s="10" t="s">
        <v>932</v>
      </c>
      <c r="AQ166" s="10">
        <v>34.0</v>
      </c>
      <c r="AR166" s="14"/>
      <c r="AS166" s="14"/>
      <c r="AT166" s="14"/>
      <c r="AU166" s="14"/>
    </row>
    <row r="167">
      <c r="A167" s="10">
        <v>165.0</v>
      </c>
      <c r="B167" s="10" t="s">
        <v>19</v>
      </c>
      <c r="C167" s="10">
        <v>40.0</v>
      </c>
      <c r="D167" s="10" t="s">
        <v>89</v>
      </c>
      <c r="E167" s="10" t="s">
        <v>211</v>
      </c>
      <c r="F167" s="10" t="s">
        <v>363</v>
      </c>
      <c r="G167" s="10" t="s">
        <v>212</v>
      </c>
      <c r="H167" s="10" t="s">
        <v>237</v>
      </c>
      <c r="I167" s="10" t="s">
        <v>328</v>
      </c>
      <c r="J167" s="10" t="s">
        <v>329</v>
      </c>
      <c r="K167" s="10">
        <v>8.319812664E9</v>
      </c>
      <c r="L167" s="10" t="s">
        <v>1792</v>
      </c>
      <c r="M167" s="11">
        <v>45664.0</v>
      </c>
      <c r="N167" s="10" t="s">
        <v>1321</v>
      </c>
      <c r="O167" s="10" t="s">
        <v>98</v>
      </c>
      <c r="P167" s="10" t="s">
        <v>99</v>
      </c>
      <c r="Q167" s="10">
        <v>8.903846166874E12</v>
      </c>
      <c r="R167" s="10" t="s">
        <v>100</v>
      </c>
      <c r="S167" s="10">
        <v>4.202222E7</v>
      </c>
      <c r="T167" s="10" t="s">
        <v>101</v>
      </c>
      <c r="U167" s="10" t="s">
        <v>102</v>
      </c>
      <c r="V167" s="12">
        <v>1.0</v>
      </c>
      <c r="W167" s="13"/>
      <c r="X167" s="12">
        <v>1.0</v>
      </c>
      <c r="Y167" s="10" t="s">
        <v>103</v>
      </c>
      <c r="Z167" s="12">
        <v>1.0</v>
      </c>
      <c r="AA167" s="12">
        <v>1.0</v>
      </c>
      <c r="AB167" s="13"/>
      <c r="AC167" s="13"/>
      <c r="AD167" s="13"/>
      <c r="AE167" s="13"/>
      <c r="AF167" s="13"/>
      <c r="AG167" s="13"/>
      <c r="AH167" s="13"/>
      <c r="AI167" s="13"/>
      <c r="AJ167" s="12">
        <v>0.85</v>
      </c>
      <c r="AK167" s="12">
        <v>0.08</v>
      </c>
      <c r="AL167" s="12">
        <v>0.08</v>
      </c>
      <c r="AM167" s="13"/>
      <c r="AN167" s="12">
        <v>1.0</v>
      </c>
      <c r="AO167" s="14"/>
      <c r="AP167" s="14"/>
      <c r="AQ167" s="10">
        <v>34.0</v>
      </c>
      <c r="AR167" s="14"/>
      <c r="AS167" s="14"/>
      <c r="AT167" s="14"/>
      <c r="AU167" s="14"/>
    </row>
    <row r="168">
      <c r="A168" s="10">
        <v>166.0</v>
      </c>
      <c r="B168" s="10" t="s">
        <v>19</v>
      </c>
      <c r="C168" s="10">
        <v>40.0</v>
      </c>
      <c r="D168" s="10" t="s">
        <v>89</v>
      </c>
      <c r="E168" s="10" t="s">
        <v>211</v>
      </c>
      <c r="F168" s="10" t="s">
        <v>363</v>
      </c>
      <c r="G168" s="10" t="s">
        <v>212</v>
      </c>
      <c r="H168" s="10" t="s">
        <v>237</v>
      </c>
      <c r="I168" s="10" t="s">
        <v>328</v>
      </c>
      <c r="J168" s="10" t="s">
        <v>329</v>
      </c>
      <c r="K168" s="10">
        <v>8.319812664E9</v>
      </c>
      <c r="L168" s="10" t="s">
        <v>1792</v>
      </c>
      <c r="M168" s="11">
        <v>45664.0</v>
      </c>
      <c r="N168" s="10" t="s">
        <v>1321</v>
      </c>
      <c r="O168" s="10" t="s">
        <v>137</v>
      </c>
      <c r="P168" s="10" t="s">
        <v>375</v>
      </c>
      <c r="Q168" s="10">
        <v>8.903846269919E12</v>
      </c>
      <c r="R168" s="10" t="s">
        <v>605</v>
      </c>
      <c r="S168" s="10">
        <v>6.20342E7</v>
      </c>
      <c r="T168" s="10" t="s">
        <v>140</v>
      </c>
      <c r="U168" s="10">
        <v>32.0</v>
      </c>
      <c r="V168" s="12">
        <v>1.0</v>
      </c>
      <c r="W168" s="13"/>
      <c r="X168" s="12">
        <v>1.0</v>
      </c>
      <c r="Y168" s="10" t="s">
        <v>103</v>
      </c>
      <c r="Z168" s="12">
        <v>3299.0</v>
      </c>
      <c r="AA168" s="12">
        <v>3299.0</v>
      </c>
      <c r="AB168" s="13"/>
      <c r="AC168" s="13"/>
      <c r="AD168" s="12">
        <v>-1600.97</v>
      </c>
      <c r="AE168" s="13"/>
      <c r="AF168" s="13"/>
      <c r="AG168" s="13"/>
      <c r="AH168" s="13"/>
      <c r="AI168" s="13"/>
      <c r="AJ168" s="12">
        <v>1516.1</v>
      </c>
      <c r="AK168" s="12">
        <v>90.97</v>
      </c>
      <c r="AL168" s="12">
        <v>90.97</v>
      </c>
      <c r="AM168" s="13"/>
      <c r="AN168" s="12">
        <v>1698.03</v>
      </c>
      <c r="AO168" s="10" t="s">
        <v>931</v>
      </c>
      <c r="AP168" s="10" t="s">
        <v>932</v>
      </c>
      <c r="AQ168" s="10">
        <v>34.0</v>
      </c>
      <c r="AR168" s="14"/>
      <c r="AS168" s="14"/>
      <c r="AT168" s="14"/>
      <c r="AU168" s="14"/>
    </row>
    <row r="169">
      <c r="A169" s="10">
        <v>167.0</v>
      </c>
      <c r="B169" s="10" t="s">
        <v>19</v>
      </c>
      <c r="C169" s="10">
        <v>40.0</v>
      </c>
      <c r="D169" s="10" t="s">
        <v>89</v>
      </c>
      <c r="E169" s="10" t="s">
        <v>211</v>
      </c>
      <c r="F169" s="10" t="s">
        <v>363</v>
      </c>
      <c r="G169" s="10" t="s">
        <v>212</v>
      </c>
      <c r="H169" s="10" t="s">
        <v>237</v>
      </c>
      <c r="I169" s="10" t="s">
        <v>328</v>
      </c>
      <c r="J169" s="10" t="s">
        <v>329</v>
      </c>
      <c r="K169" s="10">
        <v>8.319812664E9</v>
      </c>
      <c r="L169" s="10" t="s">
        <v>1792</v>
      </c>
      <c r="M169" s="11">
        <v>45664.0</v>
      </c>
      <c r="N169" s="10" t="s">
        <v>1321</v>
      </c>
      <c r="O169" s="10" t="s">
        <v>137</v>
      </c>
      <c r="P169" s="10" t="s">
        <v>138</v>
      </c>
      <c r="Q169" s="10">
        <v>8.903846142618E12</v>
      </c>
      <c r="R169" s="10" t="s">
        <v>1021</v>
      </c>
      <c r="S169" s="10">
        <v>6.20342E7</v>
      </c>
      <c r="T169" s="10" t="s">
        <v>140</v>
      </c>
      <c r="U169" s="10">
        <v>32.0</v>
      </c>
      <c r="V169" s="12">
        <v>1.0</v>
      </c>
      <c r="W169" s="13"/>
      <c r="X169" s="12">
        <v>1.0</v>
      </c>
      <c r="Y169" s="10" t="s">
        <v>103</v>
      </c>
      <c r="Z169" s="12">
        <v>3499.0</v>
      </c>
      <c r="AA169" s="12">
        <v>3499.0</v>
      </c>
      <c r="AB169" s="13"/>
      <c r="AC169" s="13"/>
      <c r="AD169" s="12">
        <v>-1698.03</v>
      </c>
      <c r="AE169" s="13"/>
      <c r="AF169" s="13"/>
      <c r="AG169" s="13"/>
      <c r="AH169" s="13"/>
      <c r="AI169" s="13"/>
      <c r="AJ169" s="12">
        <v>1608.01</v>
      </c>
      <c r="AK169" s="12">
        <v>96.48</v>
      </c>
      <c r="AL169" s="12">
        <v>96.48</v>
      </c>
      <c r="AM169" s="13"/>
      <c r="AN169" s="12">
        <v>1800.97</v>
      </c>
      <c r="AO169" s="10" t="s">
        <v>931</v>
      </c>
      <c r="AP169" s="10" t="s">
        <v>932</v>
      </c>
      <c r="AQ169" s="10">
        <v>34.0</v>
      </c>
      <c r="AR169" s="14"/>
      <c r="AS169" s="14"/>
      <c r="AT169" s="14"/>
      <c r="AU169" s="14"/>
    </row>
    <row r="170">
      <c r="A170" s="10">
        <v>168.0</v>
      </c>
      <c r="B170" s="10" t="s">
        <v>21</v>
      </c>
      <c r="C170" s="10">
        <v>41.0</v>
      </c>
      <c r="D170" s="10" t="s">
        <v>89</v>
      </c>
      <c r="E170" s="10" t="s">
        <v>90</v>
      </c>
      <c r="F170" s="10" t="s">
        <v>1478</v>
      </c>
      <c r="G170" s="10" t="s">
        <v>92</v>
      </c>
      <c r="H170" s="10" t="s">
        <v>772</v>
      </c>
      <c r="I170" s="10" t="s">
        <v>773</v>
      </c>
      <c r="J170" s="10" t="s">
        <v>1578</v>
      </c>
      <c r="K170" s="10">
        <v>8.247436005E9</v>
      </c>
      <c r="L170" s="10" t="s">
        <v>1793</v>
      </c>
      <c r="M170" s="11">
        <v>45664.0</v>
      </c>
      <c r="N170" s="10" t="s">
        <v>1794</v>
      </c>
      <c r="O170" s="10" t="s">
        <v>98</v>
      </c>
      <c r="P170" s="10" t="s">
        <v>99</v>
      </c>
      <c r="Q170" s="10">
        <v>8.903846166874E12</v>
      </c>
      <c r="R170" s="10" t="s">
        <v>100</v>
      </c>
      <c r="S170" s="10">
        <v>4.202222E7</v>
      </c>
      <c r="T170" s="10" t="s">
        <v>101</v>
      </c>
      <c r="U170" s="10" t="s">
        <v>102</v>
      </c>
      <c r="V170" s="12">
        <v>1.0</v>
      </c>
      <c r="W170" s="13"/>
      <c r="X170" s="12">
        <v>1.0</v>
      </c>
      <c r="Y170" s="10" t="s">
        <v>103</v>
      </c>
      <c r="Z170" s="12">
        <v>1.0</v>
      </c>
      <c r="AA170" s="12">
        <v>1.0</v>
      </c>
      <c r="AB170" s="13"/>
      <c r="AC170" s="13"/>
      <c r="AD170" s="13"/>
      <c r="AE170" s="13"/>
      <c r="AF170" s="13"/>
      <c r="AG170" s="13"/>
      <c r="AH170" s="13"/>
      <c r="AI170" s="13"/>
      <c r="AJ170" s="12">
        <v>0.85</v>
      </c>
      <c r="AK170" s="12">
        <v>0.08</v>
      </c>
      <c r="AL170" s="12">
        <v>0.08</v>
      </c>
      <c r="AM170" s="13"/>
      <c r="AN170" s="12">
        <v>1.0</v>
      </c>
      <c r="AO170" s="14"/>
      <c r="AP170" s="14"/>
      <c r="AQ170" s="10">
        <v>34.0</v>
      </c>
      <c r="AR170" s="14"/>
      <c r="AS170" s="14"/>
      <c r="AT170" s="14"/>
      <c r="AU170" s="14"/>
    </row>
    <row r="171">
      <c r="A171" s="10">
        <v>169.0</v>
      </c>
      <c r="B171" s="10" t="s">
        <v>21</v>
      </c>
      <c r="C171" s="10">
        <v>41.0</v>
      </c>
      <c r="D171" s="10" t="s">
        <v>89</v>
      </c>
      <c r="E171" s="10" t="s">
        <v>90</v>
      </c>
      <c r="F171" s="10" t="s">
        <v>1478</v>
      </c>
      <c r="G171" s="10" t="s">
        <v>92</v>
      </c>
      <c r="H171" s="10" t="s">
        <v>772</v>
      </c>
      <c r="I171" s="10" t="s">
        <v>773</v>
      </c>
      <c r="J171" s="10" t="s">
        <v>1578</v>
      </c>
      <c r="K171" s="10">
        <v>8.247436005E9</v>
      </c>
      <c r="L171" s="10" t="s">
        <v>1793</v>
      </c>
      <c r="M171" s="11">
        <v>45664.0</v>
      </c>
      <c r="N171" s="10" t="s">
        <v>1794</v>
      </c>
      <c r="O171" s="10" t="s">
        <v>111</v>
      </c>
      <c r="P171" s="10" t="s">
        <v>105</v>
      </c>
      <c r="Q171" s="10">
        <v>8.903846286879E12</v>
      </c>
      <c r="R171" s="10" t="s">
        <v>1795</v>
      </c>
      <c r="S171" s="10">
        <v>6.2052E7</v>
      </c>
      <c r="T171" s="10" t="s">
        <v>1796</v>
      </c>
      <c r="U171" s="10" t="s">
        <v>115</v>
      </c>
      <c r="V171" s="12">
        <v>1.0</v>
      </c>
      <c r="W171" s="13"/>
      <c r="X171" s="12">
        <v>1.0</v>
      </c>
      <c r="Y171" s="10" t="s">
        <v>103</v>
      </c>
      <c r="Z171" s="12">
        <v>2299.0</v>
      </c>
      <c r="AA171" s="12">
        <v>1999.0</v>
      </c>
      <c r="AB171" s="13"/>
      <c r="AC171" s="13"/>
      <c r="AD171" s="13"/>
      <c r="AE171" s="13"/>
      <c r="AF171" s="13"/>
      <c r="AG171" s="13"/>
      <c r="AH171" s="13"/>
      <c r="AI171" s="13"/>
      <c r="AJ171" s="12">
        <v>1784.82</v>
      </c>
      <c r="AK171" s="12">
        <v>107.09</v>
      </c>
      <c r="AL171" s="12">
        <v>107.09</v>
      </c>
      <c r="AM171" s="13"/>
      <c r="AN171" s="12">
        <v>1999.0</v>
      </c>
      <c r="AO171" s="14"/>
      <c r="AP171" s="14"/>
      <c r="AQ171" s="10">
        <v>34.0</v>
      </c>
      <c r="AR171" s="14"/>
      <c r="AS171" s="14"/>
      <c r="AT171" s="14"/>
      <c r="AU171" s="14"/>
    </row>
    <row r="172">
      <c r="A172" s="10">
        <v>170.0</v>
      </c>
      <c r="B172" s="10" t="s">
        <v>21</v>
      </c>
      <c r="C172" s="10">
        <v>41.0</v>
      </c>
      <c r="D172" s="10" t="s">
        <v>89</v>
      </c>
      <c r="E172" s="10" t="s">
        <v>90</v>
      </c>
      <c r="F172" s="10" t="s">
        <v>1478</v>
      </c>
      <c r="G172" s="10" t="s">
        <v>92</v>
      </c>
      <c r="H172" s="10" t="s">
        <v>772</v>
      </c>
      <c r="I172" s="10" t="s">
        <v>773</v>
      </c>
      <c r="J172" s="10" t="s">
        <v>1578</v>
      </c>
      <c r="K172" s="10">
        <v>9.912082462E9</v>
      </c>
      <c r="L172" s="10" t="s">
        <v>1797</v>
      </c>
      <c r="M172" s="11">
        <v>45664.0</v>
      </c>
      <c r="N172" s="10" t="s">
        <v>1798</v>
      </c>
      <c r="O172" s="10" t="s">
        <v>98</v>
      </c>
      <c r="P172" s="10" t="s">
        <v>99</v>
      </c>
      <c r="Q172" s="10">
        <v>8.903846166874E12</v>
      </c>
      <c r="R172" s="10" t="s">
        <v>100</v>
      </c>
      <c r="S172" s="10">
        <v>4.202222E7</v>
      </c>
      <c r="T172" s="10" t="s">
        <v>101</v>
      </c>
      <c r="U172" s="10" t="s">
        <v>102</v>
      </c>
      <c r="V172" s="12">
        <v>1.0</v>
      </c>
      <c r="W172" s="13"/>
      <c r="X172" s="12">
        <v>1.0</v>
      </c>
      <c r="Y172" s="10" t="s">
        <v>103</v>
      </c>
      <c r="Z172" s="12">
        <v>1.0</v>
      </c>
      <c r="AA172" s="12">
        <v>1.0</v>
      </c>
      <c r="AB172" s="13"/>
      <c r="AC172" s="13"/>
      <c r="AD172" s="13"/>
      <c r="AE172" s="13"/>
      <c r="AF172" s="13"/>
      <c r="AG172" s="13"/>
      <c r="AH172" s="13"/>
      <c r="AI172" s="13"/>
      <c r="AJ172" s="12">
        <v>0.85</v>
      </c>
      <c r="AK172" s="12">
        <v>0.08</v>
      </c>
      <c r="AL172" s="12">
        <v>0.08</v>
      </c>
      <c r="AM172" s="13"/>
      <c r="AN172" s="12">
        <v>1.0</v>
      </c>
      <c r="AO172" s="14"/>
      <c r="AP172" s="14"/>
      <c r="AQ172" s="10">
        <v>34.0</v>
      </c>
      <c r="AR172" s="14"/>
      <c r="AS172" s="14"/>
      <c r="AT172" s="14"/>
      <c r="AU172" s="14"/>
    </row>
    <row r="173">
      <c r="A173" s="10">
        <v>171.0</v>
      </c>
      <c r="B173" s="10" t="s">
        <v>21</v>
      </c>
      <c r="C173" s="10">
        <v>41.0</v>
      </c>
      <c r="D173" s="10" t="s">
        <v>89</v>
      </c>
      <c r="E173" s="10" t="s">
        <v>90</v>
      </c>
      <c r="F173" s="10" t="s">
        <v>1478</v>
      </c>
      <c r="G173" s="10" t="s">
        <v>92</v>
      </c>
      <c r="H173" s="10" t="s">
        <v>772</v>
      </c>
      <c r="I173" s="10" t="s">
        <v>773</v>
      </c>
      <c r="J173" s="10" t="s">
        <v>1578</v>
      </c>
      <c r="K173" s="10">
        <v>9.912082462E9</v>
      </c>
      <c r="L173" s="10" t="s">
        <v>1797</v>
      </c>
      <c r="M173" s="11">
        <v>45664.0</v>
      </c>
      <c r="N173" s="10" t="s">
        <v>1798</v>
      </c>
      <c r="O173" s="10" t="s">
        <v>137</v>
      </c>
      <c r="P173" s="10" t="s">
        <v>375</v>
      </c>
      <c r="Q173" s="10">
        <v>8.903846269926E12</v>
      </c>
      <c r="R173" s="10" t="s">
        <v>605</v>
      </c>
      <c r="S173" s="10">
        <v>6.20342E7</v>
      </c>
      <c r="T173" s="10" t="s">
        <v>140</v>
      </c>
      <c r="U173" s="10">
        <v>34.0</v>
      </c>
      <c r="V173" s="12">
        <v>1.0</v>
      </c>
      <c r="W173" s="13"/>
      <c r="X173" s="12">
        <v>1.0</v>
      </c>
      <c r="Y173" s="10" t="s">
        <v>103</v>
      </c>
      <c r="Z173" s="12">
        <v>3299.0</v>
      </c>
      <c r="AA173" s="12">
        <v>3299.0</v>
      </c>
      <c r="AB173" s="13"/>
      <c r="AC173" s="13"/>
      <c r="AD173" s="12">
        <v>-1649.5</v>
      </c>
      <c r="AE173" s="13"/>
      <c r="AF173" s="13"/>
      <c r="AG173" s="13"/>
      <c r="AH173" s="13"/>
      <c r="AI173" s="13"/>
      <c r="AJ173" s="12">
        <v>1472.77</v>
      </c>
      <c r="AK173" s="12">
        <v>88.37</v>
      </c>
      <c r="AL173" s="12">
        <v>88.37</v>
      </c>
      <c r="AM173" s="13"/>
      <c r="AN173" s="12">
        <v>1649.5</v>
      </c>
      <c r="AO173" s="10" t="s">
        <v>892</v>
      </c>
      <c r="AP173" s="10" t="s">
        <v>893</v>
      </c>
      <c r="AQ173" s="10">
        <v>34.0</v>
      </c>
      <c r="AR173" s="14"/>
      <c r="AS173" s="14"/>
      <c r="AT173" s="14"/>
      <c r="AU173" s="14"/>
    </row>
    <row r="174">
      <c r="A174" s="10">
        <v>172.0</v>
      </c>
      <c r="B174" s="10" t="s">
        <v>21</v>
      </c>
      <c r="C174" s="10">
        <v>41.0</v>
      </c>
      <c r="D174" s="10" t="s">
        <v>89</v>
      </c>
      <c r="E174" s="10" t="s">
        <v>90</v>
      </c>
      <c r="F174" s="10" t="s">
        <v>1478</v>
      </c>
      <c r="G174" s="10" t="s">
        <v>92</v>
      </c>
      <c r="H174" s="10" t="s">
        <v>772</v>
      </c>
      <c r="I174" s="10" t="s">
        <v>773</v>
      </c>
      <c r="J174" s="10" t="s">
        <v>1578</v>
      </c>
      <c r="K174" s="10">
        <v>9.912082462E9</v>
      </c>
      <c r="L174" s="10" t="s">
        <v>1797</v>
      </c>
      <c r="M174" s="11">
        <v>45664.0</v>
      </c>
      <c r="N174" s="10" t="s">
        <v>1798</v>
      </c>
      <c r="O174" s="10" t="s">
        <v>137</v>
      </c>
      <c r="P174" s="10" t="s">
        <v>189</v>
      </c>
      <c r="Q174" s="10">
        <v>8.903846285216E12</v>
      </c>
      <c r="R174" s="10" t="s">
        <v>776</v>
      </c>
      <c r="S174" s="10">
        <v>6.20342E7</v>
      </c>
      <c r="T174" s="10" t="s">
        <v>140</v>
      </c>
      <c r="U174" s="10">
        <v>34.0</v>
      </c>
      <c r="V174" s="12">
        <v>1.0</v>
      </c>
      <c r="W174" s="13"/>
      <c r="X174" s="12">
        <v>1.0</v>
      </c>
      <c r="Y174" s="10" t="s">
        <v>103</v>
      </c>
      <c r="Z174" s="12">
        <v>2899.0</v>
      </c>
      <c r="AA174" s="12">
        <v>3299.0</v>
      </c>
      <c r="AB174" s="13"/>
      <c r="AC174" s="13"/>
      <c r="AD174" s="12">
        <v>-1649.5</v>
      </c>
      <c r="AE174" s="13"/>
      <c r="AF174" s="13"/>
      <c r="AG174" s="13"/>
      <c r="AH174" s="13"/>
      <c r="AI174" s="13"/>
      <c r="AJ174" s="12">
        <v>1472.77</v>
      </c>
      <c r="AK174" s="12">
        <v>88.37</v>
      </c>
      <c r="AL174" s="12">
        <v>88.37</v>
      </c>
      <c r="AM174" s="13"/>
      <c r="AN174" s="12">
        <v>1649.5</v>
      </c>
      <c r="AO174" s="10" t="s">
        <v>892</v>
      </c>
      <c r="AP174" s="10" t="s">
        <v>893</v>
      </c>
      <c r="AQ174" s="10">
        <v>34.0</v>
      </c>
      <c r="AR174" s="14"/>
      <c r="AS174" s="14"/>
      <c r="AT174" s="14"/>
      <c r="AU174" s="14"/>
    </row>
    <row r="175">
      <c r="A175" s="10">
        <v>173.0</v>
      </c>
      <c r="B175" s="10" t="s">
        <v>21</v>
      </c>
      <c r="C175" s="10">
        <v>41.0</v>
      </c>
      <c r="D175" s="10" t="s">
        <v>89</v>
      </c>
      <c r="E175" s="10" t="s">
        <v>90</v>
      </c>
      <c r="F175" s="10" t="s">
        <v>1478</v>
      </c>
      <c r="G175" s="10" t="s">
        <v>92</v>
      </c>
      <c r="H175" s="10" t="s">
        <v>772</v>
      </c>
      <c r="I175" s="10" t="s">
        <v>773</v>
      </c>
      <c r="J175" s="10" t="s">
        <v>1578</v>
      </c>
      <c r="K175" s="10">
        <v>8.886302611E9</v>
      </c>
      <c r="L175" s="14"/>
      <c r="M175" s="11">
        <v>45664.0</v>
      </c>
      <c r="N175" s="10" t="s">
        <v>1799</v>
      </c>
      <c r="O175" s="10" t="s">
        <v>98</v>
      </c>
      <c r="P175" s="10" t="s">
        <v>99</v>
      </c>
      <c r="Q175" s="10">
        <v>8.903846166874E12</v>
      </c>
      <c r="R175" s="10" t="s">
        <v>100</v>
      </c>
      <c r="S175" s="10">
        <v>4.202222E7</v>
      </c>
      <c r="T175" s="10" t="s">
        <v>101</v>
      </c>
      <c r="U175" s="10" t="s">
        <v>102</v>
      </c>
      <c r="V175" s="12">
        <v>4.0</v>
      </c>
      <c r="W175" s="13"/>
      <c r="X175" s="12">
        <v>4.0</v>
      </c>
      <c r="Y175" s="10" t="s">
        <v>103</v>
      </c>
      <c r="Z175" s="12">
        <v>1.0</v>
      </c>
      <c r="AA175" s="12">
        <v>4.0</v>
      </c>
      <c r="AB175" s="13"/>
      <c r="AC175" s="13"/>
      <c r="AD175" s="13"/>
      <c r="AE175" s="13"/>
      <c r="AF175" s="13"/>
      <c r="AG175" s="13"/>
      <c r="AH175" s="13"/>
      <c r="AI175" s="13"/>
      <c r="AJ175" s="12">
        <v>3.39</v>
      </c>
      <c r="AK175" s="12">
        <v>0.31</v>
      </c>
      <c r="AL175" s="12">
        <v>0.31</v>
      </c>
      <c r="AM175" s="13"/>
      <c r="AN175" s="12">
        <v>4.0</v>
      </c>
      <c r="AO175" s="14"/>
      <c r="AP175" s="14"/>
      <c r="AQ175" s="10">
        <v>34.0</v>
      </c>
      <c r="AR175" s="14"/>
      <c r="AS175" s="14"/>
      <c r="AT175" s="14"/>
      <c r="AU175" s="14"/>
    </row>
    <row r="176">
      <c r="A176" s="10">
        <v>174.0</v>
      </c>
      <c r="B176" s="10" t="s">
        <v>21</v>
      </c>
      <c r="C176" s="10">
        <v>41.0</v>
      </c>
      <c r="D176" s="10" t="s">
        <v>89</v>
      </c>
      <c r="E176" s="10" t="s">
        <v>90</v>
      </c>
      <c r="F176" s="10" t="s">
        <v>1478</v>
      </c>
      <c r="G176" s="10" t="s">
        <v>92</v>
      </c>
      <c r="H176" s="10" t="s">
        <v>772</v>
      </c>
      <c r="I176" s="10" t="s">
        <v>773</v>
      </c>
      <c r="J176" s="10" t="s">
        <v>1578</v>
      </c>
      <c r="K176" s="10">
        <v>8.886302611E9</v>
      </c>
      <c r="L176" s="14"/>
      <c r="M176" s="11">
        <v>45664.0</v>
      </c>
      <c r="N176" s="10" t="s">
        <v>1799</v>
      </c>
      <c r="O176" s="10" t="s">
        <v>137</v>
      </c>
      <c r="P176" s="10" t="s">
        <v>218</v>
      </c>
      <c r="Q176" s="10">
        <v>8.903846286619E12</v>
      </c>
      <c r="R176" s="10" t="s">
        <v>219</v>
      </c>
      <c r="S176" s="10">
        <v>6.20342E7</v>
      </c>
      <c r="T176" s="10" t="s">
        <v>220</v>
      </c>
      <c r="U176" s="10">
        <v>34.0</v>
      </c>
      <c r="V176" s="12">
        <v>1.0</v>
      </c>
      <c r="W176" s="13"/>
      <c r="X176" s="12">
        <v>1.0</v>
      </c>
      <c r="Y176" s="10" t="s">
        <v>103</v>
      </c>
      <c r="Z176" s="12">
        <v>3699.0</v>
      </c>
      <c r="AA176" s="12">
        <v>3699.0</v>
      </c>
      <c r="AB176" s="13"/>
      <c r="AC176" s="13"/>
      <c r="AD176" s="12">
        <v>-1824.15</v>
      </c>
      <c r="AE176" s="13"/>
      <c r="AF176" s="13"/>
      <c r="AG176" s="13"/>
      <c r="AH176" s="13"/>
      <c r="AI176" s="13"/>
      <c r="AJ176" s="12">
        <v>1673.97</v>
      </c>
      <c r="AK176" s="12">
        <v>100.44</v>
      </c>
      <c r="AL176" s="12">
        <v>100.44</v>
      </c>
      <c r="AM176" s="13"/>
      <c r="AN176" s="12">
        <v>1874.85</v>
      </c>
      <c r="AO176" s="10" t="s">
        <v>892</v>
      </c>
      <c r="AP176" s="10" t="s">
        <v>893</v>
      </c>
      <c r="AQ176" s="10">
        <v>34.0</v>
      </c>
      <c r="AR176" s="14"/>
      <c r="AS176" s="14"/>
      <c r="AT176" s="14"/>
      <c r="AU176" s="14"/>
    </row>
    <row r="177">
      <c r="A177" s="10">
        <v>175.0</v>
      </c>
      <c r="B177" s="10" t="s">
        <v>21</v>
      </c>
      <c r="C177" s="10">
        <v>41.0</v>
      </c>
      <c r="D177" s="10" t="s">
        <v>89</v>
      </c>
      <c r="E177" s="10" t="s">
        <v>90</v>
      </c>
      <c r="F177" s="10" t="s">
        <v>1478</v>
      </c>
      <c r="G177" s="10" t="s">
        <v>92</v>
      </c>
      <c r="H177" s="10" t="s">
        <v>772</v>
      </c>
      <c r="I177" s="10" t="s">
        <v>773</v>
      </c>
      <c r="J177" s="10" t="s">
        <v>1578</v>
      </c>
      <c r="K177" s="10">
        <v>8.886302611E9</v>
      </c>
      <c r="L177" s="14"/>
      <c r="M177" s="11">
        <v>45664.0</v>
      </c>
      <c r="N177" s="10" t="s">
        <v>1799</v>
      </c>
      <c r="O177" s="10" t="s">
        <v>137</v>
      </c>
      <c r="P177" s="10" t="s">
        <v>189</v>
      </c>
      <c r="Q177" s="10">
        <v>8.903846290395E12</v>
      </c>
      <c r="R177" s="10" t="s">
        <v>589</v>
      </c>
      <c r="S177" s="10">
        <v>6.20342E7</v>
      </c>
      <c r="T177" s="10" t="s">
        <v>308</v>
      </c>
      <c r="U177" s="10">
        <v>36.0</v>
      </c>
      <c r="V177" s="12">
        <v>1.0</v>
      </c>
      <c r="W177" s="13"/>
      <c r="X177" s="12">
        <v>1.0</v>
      </c>
      <c r="Y177" s="10" t="s">
        <v>103</v>
      </c>
      <c r="Z177" s="12">
        <v>3499.0</v>
      </c>
      <c r="AA177" s="12">
        <v>3499.0</v>
      </c>
      <c r="AB177" s="13"/>
      <c r="AC177" s="13"/>
      <c r="AD177" s="12">
        <v>-1725.53</v>
      </c>
      <c r="AE177" s="13"/>
      <c r="AF177" s="13"/>
      <c r="AG177" s="13"/>
      <c r="AH177" s="13"/>
      <c r="AI177" s="13"/>
      <c r="AJ177" s="12">
        <v>1583.46</v>
      </c>
      <c r="AK177" s="12">
        <v>95.01</v>
      </c>
      <c r="AL177" s="12">
        <v>95.01</v>
      </c>
      <c r="AM177" s="13"/>
      <c r="AN177" s="12">
        <v>1773.47</v>
      </c>
      <c r="AO177" s="10" t="s">
        <v>892</v>
      </c>
      <c r="AP177" s="10" t="s">
        <v>893</v>
      </c>
      <c r="AQ177" s="10">
        <v>34.0</v>
      </c>
      <c r="AR177" s="14"/>
      <c r="AS177" s="14"/>
      <c r="AT177" s="14"/>
      <c r="AU177" s="14"/>
    </row>
    <row r="178">
      <c r="A178" s="10">
        <v>176.0</v>
      </c>
      <c r="B178" s="10" t="s">
        <v>21</v>
      </c>
      <c r="C178" s="10">
        <v>41.0</v>
      </c>
      <c r="D178" s="10" t="s">
        <v>89</v>
      </c>
      <c r="E178" s="10" t="s">
        <v>90</v>
      </c>
      <c r="F178" s="10" t="s">
        <v>1478</v>
      </c>
      <c r="G178" s="10" t="s">
        <v>92</v>
      </c>
      <c r="H178" s="10" t="s">
        <v>772</v>
      </c>
      <c r="I178" s="10" t="s">
        <v>773</v>
      </c>
      <c r="J178" s="10" t="s">
        <v>1578</v>
      </c>
      <c r="K178" s="10">
        <v>8.886302611E9</v>
      </c>
      <c r="L178" s="14"/>
      <c r="M178" s="11">
        <v>45664.0</v>
      </c>
      <c r="N178" s="10" t="s">
        <v>1799</v>
      </c>
      <c r="O178" s="10" t="s">
        <v>137</v>
      </c>
      <c r="P178" s="10" t="s">
        <v>144</v>
      </c>
      <c r="Q178" s="10">
        <v>8.903846319256E12</v>
      </c>
      <c r="R178" s="10" t="s">
        <v>223</v>
      </c>
      <c r="S178" s="10">
        <v>6.20342E7</v>
      </c>
      <c r="T178" s="10" t="s">
        <v>140</v>
      </c>
      <c r="U178" s="10">
        <v>36.0</v>
      </c>
      <c r="V178" s="12">
        <v>1.0</v>
      </c>
      <c r="W178" s="13"/>
      <c r="X178" s="12">
        <v>1.0</v>
      </c>
      <c r="Y178" s="10" t="s">
        <v>103</v>
      </c>
      <c r="Z178" s="12">
        <v>3699.0</v>
      </c>
      <c r="AA178" s="12">
        <v>3699.0</v>
      </c>
      <c r="AB178" s="13"/>
      <c r="AC178" s="13"/>
      <c r="AD178" s="12">
        <v>-1824.16</v>
      </c>
      <c r="AE178" s="13"/>
      <c r="AF178" s="13"/>
      <c r="AG178" s="13"/>
      <c r="AH178" s="13"/>
      <c r="AI178" s="13"/>
      <c r="AJ178" s="12">
        <v>1673.96</v>
      </c>
      <c r="AK178" s="12">
        <v>100.44</v>
      </c>
      <c r="AL178" s="12">
        <v>100.44</v>
      </c>
      <c r="AM178" s="13"/>
      <c r="AN178" s="12">
        <v>1874.84</v>
      </c>
      <c r="AO178" s="10" t="s">
        <v>892</v>
      </c>
      <c r="AP178" s="10" t="s">
        <v>893</v>
      </c>
      <c r="AQ178" s="10">
        <v>34.0</v>
      </c>
      <c r="AR178" s="14"/>
      <c r="AS178" s="14"/>
      <c r="AT178" s="14"/>
      <c r="AU178" s="14"/>
    </row>
    <row r="179">
      <c r="A179" s="10">
        <v>177.0</v>
      </c>
      <c r="B179" s="10" t="s">
        <v>21</v>
      </c>
      <c r="C179" s="10">
        <v>41.0</v>
      </c>
      <c r="D179" s="10" t="s">
        <v>89</v>
      </c>
      <c r="E179" s="10" t="s">
        <v>90</v>
      </c>
      <c r="F179" s="10" t="s">
        <v>1478</v>
      </c>
      <c r="G179" s="10" t="s">
        <v>92</v>
      </c>
      <c r="H179" s="10" t="s">
        <v>772</v>
      </c>
      <c r="I179" s="10" t="s">
        <v>773</v>
      </c>
      <c r="J179" s="10" t="s">
        <v>1578</v>
      </c>
      <c r="K179" s="10">
        <v>8.886302611E9</v>
      </c>
      <c r="L179" s="14"/>
      <c r="M179" s="11">
        <v>45664.0</v>
      </c>
      <c r="N179" s="10" t="s">
        <v>1799</v>
      </c>
      <c r="O179" s="10" t="s">
        <v>271</v>
      </c>
      <c r="P179" s="10" t="s">
        <v>275</v>
      </c>
      <c r="Q179" s="10">
        <v>8.903846288439E12</v>
      </c>
      <c r="R179" s="10" t="s">
        <v>276</v>
      </c>
      <c r="S179" s="10">
        <v>6.20342E7</v>
      </c>
      <c r="T179" s="10" t="s">
        <v>277</v>
      </c>
      <c r="U179" s="10">
        <v>36.0</v>
      </c>
      <c r="V179" s="12">
        <v>1.0</v>
      </c>
      <c r="W179" s="13"/>
      <c r="X179" s="12">
        <v>1.0</v>
      </c>
      <c r="Y179" s="10" t="s">
        <v>103</v>
      </c>
      <c r="Z179" s="12">
        <v>3699.0</v>
      </c>
      <c r="AA179" s="12">
        <v>3699.0</v>
      </c>
      <c r="AB179" s="13"/>
      <c r="AC179" s="13"/>
      <c r="AD179" s="12">
        <v>-1824.16</v>
      </c>
      <c r="AE179" s="13"/>
      <c r="AF179" s="13"/>
      <c r="AG179" s="13"/>
      <c r="AH179" s="13"/>
      <c r="AI179" s="13"/>
      <c r="AJ179" s="12">
        <v>1673.96</v>
      </c>
      <c r="AK179" s="12">
        <v>100.44</v>
      </c>
      <c r="AL179" s="12">
        <v>100.44</v>
      </c>
      <c r="AM179" s="13"/>
      <c r="AN179" s="12">
        <v>1874.84</v>
      </c>
      <c r="AO179" s="10" t="s">
        <v>892</v>
      </c>
      <c r="AP179" s="10" t="s">
        <v>893</v>
      </c>
      <c r="AQ179" s="10">
        <v>34.0</v>
      </c>
      <c r="AR179" s="14"/>
      <c r="AS179" s="14"/>
      <c r="AT179" s="14"/>
      <c r="AU179" s="14"/>
    </row>
    <row r="180">
      <c r="A180" s="10">
        <v>178.0</v>
      </c>
      <c r="B180" s="10" t="s">
        <v>21</v>
      </c>
      <c r="C180" s="10">
        <v>41.0</v>
      </c>
      <c r="D180" s="10" t="s">
        <v>89</v>
      </c>
      <c r="E180" s="10" t="s">
        <v>90</v>
      </c>
      <c r="F180" s="10" t="s">
        <v>1478</v>
      </c>
      <c r="G180" s="10" t="s">
        <v>92</v>
      </c>
      <c r="H180" s="10" t="s">
        <v>772</v>
      </c>
      <c r="I180" s="10" t="s">
        <v>773</v>
      </c>
      <c r="J180" s="10" t="s">
        <v>1578</v>
      </c>
      <c r="K180" s="10">
        <v>9.398216581E9</v>
      </c>
      <c r="L180" s="10" t="s">
        <v>1800</v>
      </c>
      <c r="M180" s="11">
        <v>45664.0</v>
      </c>
      <c r="N180" s="10" t="s">
        <v>1801</v>
      </c>
      <c r="O180" s="10" t="s">
        <v>98</v>
      </c>
      <c r="P180" s="10" t="s">
        <v>99</v>
      </c>
      <c r="Q180" s="10">
        <v>8.903846166874E12</v>
      </c>
      <c r="R180" s="10" t="s">
        <v>100</v>
      </c>
      <c r="S180" s="10">
        <v>4.202222E7</v>
      </c>
      <c r="T180" s="10" t="s">
        <v>101</v>
      </c>
      <c r="U180" s="10" t="s">
        <v>102</v>
      </c>
      <c r="V180" s="12">
        <v>1.0</v>
      </c>
      <c r="W180" s="13"/>
      <c r="X180" s="12">
        <v>1.0</v>
      </c>
      <c r="Y180" s="10" t="s">
        <v>103</v>
      </c>
      <c r="Z180" s="12">
        <v>1.0</v>
      </c>
      <c r="AA180" s="12">
        <v>1.0</v>
      </c>
      <c r="AB180" s="13"/>
      <c r="AC180" s="13"/>
      <c r="AD180" s="13"/>
      <c r="AE180" s="13"/>
      <c r="AF180" s="13"/>
      <c r="AG180" s="13"/>
      <c r="AH180" s="13"/>
      <c r="AI180" s="13"/>
      <c r="AJ180" s="12">
        <v>0.85</v>
      </c>
      <c r="AK180" s="12">
        <v>0.08</v>
      </c>
      <c r="AL180" s="12">
        <v>0.08</v>
      </c>
      <c r="AM180" s="13"/>
      <c r="AN180" s="12">
        <v>1.0</v>
      </c>
      <c r="AO180" s="14"/>
      <c r="AP180" s="14"/>
      <c r="AQ180" s="10">
        <v>34.0</v>
      </c>
      <c r="AR180" s="14"/>
      <c r="AS180" s="14"/>
      <c r="AT180" s="14"/>
      <c r="AU180" s="14"/>
    </row>
    <row r="181">
      <c r="A181" s="10">
        <v>179.0</v>
      </c>
      <c r="B181" s="10" t="s">
        <v>21</v>
      </c>
      <c r="C181" s="10">
        <v>41.0</v>
      </c>
      <c r="D181" s="10" t="s">
        <v>89</v>
      </c>
      <c r="E181" s="10" t="s">
        <v>90</v>
      </c>
      <c r="F181" s="10" t="s">
        <v>1478</v>
      </c>
      <c r="G181" s="10" t="s">
        <v>92</v>
      </c>
      <c r="H181" s="10" t="s">
        <v>772</v>
      </c>
      <c r="I181" s="10" t="s">
        <v>773</v>
      </c>
      <c r="J181" s="10" t="s">
        <v>1578</v>
      </c>
      <c r="K181" s="10">
        <v>9.398216581E9</v>
      </c>
      <c r="L181" s="10" t="s">
        <v>1800</v>
      </c>
      <c r="M181" s="11">
        <v>45664.0</v>
      </c>
      <c r="N181" s="10" t="s">
        <v>1801</v>
      </c>
      <c r="O181" s="10" t="s">
        <v>111</v>
      </c>
      <c r="P181" s="10" t="s">
        <v>181</v>
      </c>
      <c r="Q181" s="10">
        <v>8.903846273312E12</v>
      </c>
      <c r="R181" s="10" t="s">
        <v>407</v>
      </c>
      <c r="S181" s="10">
        <v>6.2052E7</v>
      </c>
      <c r="T181" s="10" t="s">
        <v>1297</v>
      </c>
      <c r="U181" s="10" t="s">
        <v>121</v>
      </c>
      <c r="V181" s="12">
        <v>1.0</v>
      </c>
      <c r="W181" s="13"/>
      <c r="X181" s="12">
        <v>1.0</v>
      </c>
      <c r="Y181" s="10" t="s">
        <v>103</v>
      </c>
      <c r="Z181" s="12">
        <v>2299.0</v>
      </c>
      <c r="AA181" s="12">
        <v>2299.0</v>
      </c>
      <c r="AB181" s="13"/>
      <c r="AC181" s="13"/>
      <c r="AD181" s="12">
        <v>-1149.5</v>
      </c>
      <c r="AE181" s="13"/>
      <c r="AF181" s="13"/>
      <c r="AG181" s="13"/>
      <c r="AH181" s="13"/>
      <c r="AI181" s="13"/>
      <c r="AJ181" s="12">
        <v>1026.34</v>
      </c>
      <c r="AK181" s="12">
        <v>61.58</v>
      </c>
      <c r="AL181" s="12">
        <v>61.58</v>
      </c>
      <c r="AM181" s="13"/>
      <c r="AN181" s="12">
        <v>1149.5</v>
      </c>
      <c r="AO181" s="10" t="s">
        <v>892</v>
      </c>
      <c r="AP181" s="10" t="s">
        <v>893</v>
      </c>
      <c r="AQ181" s="10">
        <v>34.0</v>
      </c>
      <c r="AR181" s="14"/>
      <c r="AS181" s="14"/>
      <c r="AT181" s="14"/>
      <c r="AU181" s="14"/>
    </row>
    <row r="182">
      <c r="A182" s="10">
        <v>180.0</v>
      </c>
      <c r="B182" s="10" t="s">
        <v>21</v>
      </c>
      <c r="C182" s="10">
        <v>41.0</v>
      </c>
      <c r="D182" s="10" t="s">
        <v>89</v>
      </c>
      <c r="E182" s="10" t="s">
        <v>90</v>
      </c>
      <c r="F182" s="10" t="s">
        <v>1478</v>
      </c>
      <c r="G182" s="10" t="s">
        <v>92</v>
      </c>
      <c r="H182" s="10" t="s">
        <v>772</v>
      </c>
      <c r="I182" s="10" t="s">
        <v>773</v>
      </c>
      <c r="J182" s="10" t="s">
        <v>1578</v>
      </c>
      <c r="K182" s="10">
        <v>9.398216581E9</v>
      </c>
      <c r="L182" s="10" t="s">
        <v>1800</v>
      </c>
      <c r="M182" s="11">
        <v>45664.0</v>
      </c>
      <c r="N182" s="10" t="s">
        <v>1801</v>
      </c>
      <c r="O182" s="10" t="s">
        <v>111</v>
      </c>
      <c r="P182" s="10" t="s">
        <v>112</v>
      </c>
      <c r="Q182" s="10">
        <v>8.90384608806E12</v>
      </c>
      <c r="R182" s="10" t="s">
        <v>891</v>
      </c>
      <c r="S182" s="10">
        <v>6.2052E7</v>
      </c>
      <c r="T182" s="10" t="s">
        <v>478</v>
      </c>
      <c r="U182" s="10" t="s">
        <v>121</v>
      </c>
      <c r="V182" s="12">
        <v>1.0</v>
      </c>
      <c r="W182" s="13"/>
      <c r="X182" s="12">
        <v>1.0</v>
      </c>
      <c r="Y182" s="10" t="s">
        <v>103</v>
      </c>
      <c r="Z182" s="12">
        <v>2299.0</v>
      </c>
      <c r="AA182" s="12">
        <v>2299.0</v>
      </c>
      <c r="AB182" s="13"/>
      <c r="AC182" s="13"/>
      <c r="AD182" s="12">
        <v>-1149.5</v>
      </c>
      <c r="AE182" s="13"/>
      <c r="AF182" s="13"/>
      <c r="AG182" s="13"/>
      <c r="AH182" s="13"/>
      <c r="AI182" s="13"/>
      <c r="AJ182" s="12">
        <v>1026.34</v>
      </c>
      <c r="AK182" s="12">
        <v>61.58</v>
      </c>
      <c r="AL182" s="12">
        <v>61.58</v>
      </c>
      <c r="AM182" s="13"/>
      <c r="AN182" s="12">
        <v>1149.5</v>
      </c>
      <c r="AO182" s="10" t="s">
        <v>892</v>
      </c>
      <c r="AP182" s="10" t="s">
        <v>893</v>
      </c>
      <c r="AQ182" s="10">
        <v>34.0</v>
      </c>
      <c r="AR182" s="14"/>
      <c r="AS182" s="14"/>
      <c r="AT182" s="14"/>
      <c r="AU182" s="14"/>
    </row>
    <row r="183">
      <c r="A183" s="10">
        <v>181.0</v>
      </c>
      <c r="B183" s="10" t="s">
        <v>21</v>
      </c>
      <c r="C183" s="10">
        <v>41.0</v>
      </c>
      <c r="D183" s="10" t="s">
        <v>89</v>
      </c>
      <c r="E183" s="10" t="s">
        <v>90</v>
      </c>
      <c r="F183" s="10" t="s">
        <v>1478</v>
      </c>
      <c r="G183" s="10" t="s">
        <v>92</v>
      </c>
      <c r="H183" s="10" t="s">
        <v>772</v>
      </c>
      <c r="I183" s="10" t="s">
        <v>773</v>
      </c>
      <c r="J183" s="10" t="s">
        <v>1578</v>
      </c>
      <c r="K183" s="10">
        <v>9.490662778E9</v>
      </c>
      <c r="L183" s="10" t="s">
        <v>1802</v>
      </c>
      <c r="M183" s="11">
        <v>45664.0</v>
      </c>
      <c r="N183" s="10" t="s">
        <v>1803</v>
      </c>
      <c r="O183" s="10" t="s">
        <v>98</v>
      </c>
      <c r="P183" s="10" t="s">
        <v>99</v>
      </c>
      <c r="Q183" s="10">
        <v>8.903846166874E12</v>
      </c>
      <c r="R183" s="10" t="s">
        <v>100</v>
      </c>
      <c r="S183" s="10">
        <v>4.202222E7</v>
      </c>
      <c r="T183" s="10" t="s">
        <v>101</v>
      </c>
      <c r="U183" s="10" t="s">
        <v>102</v>
      </c>
      <c r="V183" s="12">
        <v>1.0</v>
      </c>
      <c r="W183" s="13"/>
      <c r="X183" s="12">
        <v>1.0</v>
      </c>
      <c r="Y183" s="10" t="s">
        <v>103</v>
      </c>
      <c r="Z183" s="12">
        <v>1.0</v>
      </c>
      <c r="AA183" s="12">
        <v>1.0</v>
      </c>
      <c r="AB183" s="13"/>
      <c r="AC183" s="13"/>
      <c r="AD183" s="13"/>
      <c r="AE183" s="13"/>
      <c r="AF183" s="13"/>
      <c r="AG183" s="13"/>
      <c r="AH183" s="13"/>
      <c r="AI183" s="13"/>
      <c r="AJ183" s="12">
        <v>0.85</v>
      </c>
      <c r="AK183" s="12">
        <v>0.08</v>
      </c>
      <c r="AL183" s="12">
        <v>0.08</v>
      </c>
      <c r="AM183" s="13"/>
      <c r="AN183" s="12">
        <v>1.0</v>
      </c>
      <c r="AO183" s="14"/>
      <c r="AP183" s="14"/>
      <c r="AQ183" s="10">
        <v>34.0</v>
      </c>
      <c r="AR183" s="14"/>
      <c r="AS183" s="14"/>
      <c r="AT183" s="14"/>
      <c r="AU183" s="14"/>
    </row>
    <row r="184">
      <c r="A184" s="10">
        <v>182.0</v>
      </c>
      <c r="B184" s="10" t="s">
        <v>21</v>
      </c>
      <c r="C184" s="10">
        <v>41.0</v>
      </c>
      <c r="D184" s="10" t="s">
        <v>89</v>
      </c>
      <c r="E184" s="10" t="s">
        <v>90</v>
      </c>
      <c r="F184" s="10" t="s">
        <v>1478</v>
      </c>
      <c r="G184" s="10" t="s">
        <v>92</v>
      </c>
      <c r="H184" s="10" t="s">
        <v>772</v>
      </c>
      <c r="I184" s="10" t="s">
        <v>773</v>
      </c>
      <c r="J184" s="10" t="s">
        <v>1578</v>
      </c>
      <c r="K184" s="10">
        <v>9.490662778E9</v>
      </c>
      <c r="L184" s="10" t="s">
        <v>1802</v>
      </c>
      <c r="M184" s="11">
        <v>45664.0</v>
      </c>
      <c r="N184" s="10" t="s">
        <v>1803</v>
      </c>
      <c r="O184" s="10" t="s">
        <v>278</v>
      </c>
      <c r="P184" s="10" t="s">
        <v>105</v>
      </c>
      <c r="Q184" s="10">
        <v>8.903846311793E12</v>
      </c>
      <c r="R184" s="10" t="s">
        <v>279</v>
      </c>
      <c r="S184" s="10">
        <v>6.2052E7</v>
      </c>
      <c r="T184" s="10" t="s">
        <v>140</v>
      </c>
      <c r="U184" s="10" t="s">
        <v>121</v>
      </c>
      <c r="V184" s="12">
        <v>1.0</v>
      </c>
      <c r="W184" s="13"/>
      <c r="X184" s="12">
        <v>1.0</v>
      </c>
      <c r="Y184" s="10" t="s">
        <v>103</v>
      </c>
      <c r="Z184" s="12">
        <v>2999.0</v>
      </c>
      <c r="AA184" s="12">
        <v>2999.0</v>
      </c>
      <c r="AB184" s="13"/>
      <c r="AC184" s="13"/>
      <c r="AD184" s="12">
        <v>-1499.5</v>
      </c>
      <c r="AE184" s="13"/>
      <c r="AF184" s="13"/>
      <c r="AG184" s="13"/>
      <c r="AH184" s="13"/>
      <c r="AI184" s="13"/>
      <c r="AJ184" s="12">
        <v>1338.84</v>
      </c>
      <c r="AK184" s="12">
        <v>80.33</v>
      </c>
      <c r="AL184" s="12">
        <v>80.33</v>
      </c>
      <c r="AM184" s="13"/>
      <c r="AN184" s="12">
        <v>1499.5</v>
      </c>
      <c r="AO184" s="10" t="s">
        <v>892</v>
      </c>
      <c r="AP184" s="10" t="s">
        <v>893</v>
      </c>
      <c r="AQ184" s="10">
        <v>34.0</v>
      </c>
      <c r="AR184" s="14"/>
      <c r="AS184" s="14"/>
      <c r="AT184" s="14"/>
      <c r="AU184" s="14"/>
    </row>
    <row r="185">
      <c r="A185" s="10">
        <v>183.0</v>
      </c>
      <c r="B185" s="10" t="s">
        <v>21</v>
      </c>
      <c r="C185" s="10">
        <v>41.0</v>
      </c>
      <c r="D185" s="10" t="s">
        <v>89</v>
      </c>
      <c r="E185" s="10" t="s">
        <v>90</v>
      </c>
      <c r="F185" s="10" t="s">
        <v>1478</v>
      </c>
      <c r="G185" s="10" t="s">
        <v>92</v>
      </c>
      <c r="H185" s="10" t="s">
        <v>772</v>
      </c>
      <c r="I185" s="10" t="s">
        <v>773</v>
      </c>
      <c r="J185" s="10" t="s">
        <v>1578</v>
      </c>
      <c r="K185" s="10">
        <v>9.490662778E9</v>
      </c>
      <c r="L185" s="10" t="s">
        <v>1802</v>
      </c>
      <c r="M185" s="11">
        <v>45664.0</v>
      </c>
      <c r="N185" s="10" t="s">
        <v>1803</v>
      </c>
      <c r="O185" s="10" t="s">
        <v>278</v>
      </c>
      <c r="P185" s="10" t="s">
        <v>105</v>
      </c>
      <c r="Q185" s="10">
        <v>8.903846311854E12</v>
      </c>
      <c r="R185" s="10" t="s">
        <v>280</v>
      </c>
      <c r="S185" s="10">
        <v>6.2052E7</v>
      </c>
      <c r="T185" s="10" t="s">
        <v>277</v>
      </c>
      <c r="U185" s="10" t="s">
        <v>121</v>
      </c>
      <c r="V185" s="12">
        <v>1.0</v>
      </c>
      <c r="W185" s="13"/>
      <c r="X185" s="12">
        <v>1.0</v>
      </c>
      <c r="Y185" s="10" t="s">
        <v>103</v>
      </c>
      <c r="Z185" s="12">
        <v>2999.0</v>
      </c>
      <c r="AA185" s="12">
        <v>2999.0</v>
      </c>
      <c r="AB185" s="13"/>
      <c r="AC185" s="13"/>
      <c r="AD185" s="12">
        <v>-1499.5</v>
      </c>
      <c r="AE185" s="13"/>
      <c r="AF185" s="13"/>
      <c r="AG185" s="13"/>
      <c r="AH185" s="13"/>
      <c r="AI185" s="13"/>
      <c r="AJ185" s="12">
        <v>1338.84</v>
      </c>
      <c r="AK185" s="12">
        <v>80.33</v>
      </c>
      <c r="AL185" s="12">
        <v>80.33</v>
      </c>
      <c r="AM185" s="13"/>
      <c r="AN185" s="12">
        <v>1499.5</v>
      </c>
      <c r="AO185" s="10" t="s">
        <v>892</v>
      </c>
      <c r="AP185" s="10" t="s">
        <v>893</v>
      </c>
      <c r="AQ185" s="10">
        <v>34.0</v>
      </c>
      <c r="AR185" s="14"/>
      <c r="AS185" s="14"/>
      <c r="AT185" s="14"/>
      <c r="AU185" s="14"/>
    </row>
    <row r="186">
      <c r="A186" s="10">
        <v>184.0</v>
      </c>
      <c r="B186" s="10" t="s">
        <v>22</v>
      </c>
      <c r="C186" s="10">
        <v>42.0</v>
      </c>
      <c r="D186" s="10" t="s">
        <v>89</v>
      </c>
      <c r="E186" s="10" t="s">
        <v>90</v>
      </c>
      <c r="F186" s="10" t="s">
        <v>1478</v>
      </c>
      <c r="G186" s="10" t="s">
        <v>92</v>
      </c>
      <c r="H186" s="10" t="s">
        <v>343</v>
      </c>
      <c r="I186" s="10" t="s">
        <v>344</v>
      </c>
      <c r="J186" s="10" t="s">
        <v>1046</v>
      </c>
      <c r="K186" s="10">
        <v>9.949195357E9</v>
      </c>
      <c r="L186" s="10" t="s">
        <v>1804</v>
      </c>
      <c r="M186" s="11">
        <v>45664.0</v>
      </c>
      <c r="N186" s="10" t="s">
        <v>1805</v>
      </c>
      <c r="O186" s="10" t="s">
        <v>98</v>
      </c>
      <c r="P186" s="10" t="s">
        <v>99</v>
      </c>
      <c r="Q186" s="10">
        <v>8.903846166874E12</v>
      </c>
      <c r="R186" s="10" t="s">
        <v>100</v>
      </c>
      <c r="S186" s="10">
        <v>4.202222E7</v>
      </c>
      <c r="T186" s="10" t="s">
        <v>101</v>
      </c>
      <c r="U186" s="10" t="s">
        <v>102</v>
      </c>
      <c r="V186" s="12">
        <v>2.0</v>
      </c>
      <c r="W186" s="13"/>
      <c r="X186" s="12">
        <v>2.0</v>
      </c>
      <c r="Y186" s="10" t="s">
        <v>103</v>
      </c>
      <c r="Z186" s="12">
        <v>1.0</v>
      </c>
      <c r="AA186" s="12">
        <v>2.0</v>
      </c>
      <c r="AB186" s="13"/>
      <c r="AC186" s="13"/>
      <c r="AD186" s="13"/>
      <c r="AE186" s="13"/>
      <c r="AF186" s="13"/>
      <c r="AG186" s="13"/>
      <c r="AH186" s="13"/>
      <c r="AI186" s="13"/>
      <c r="AJ186" s="12">
        <v>1.69</v>
      </c>
      <c r="AK186" s="12">
        <v>0.15</v>
      </c>
      <c r="AL186" s="12">
        <v>0.15</v>
      </c>
      <c r="AM186" s="13"/>
      <c r="AN186" s="12">
        <v>2.0</v>
      </c>
      <c r="AO186" s="14"/>
      <c r="AP186" s="14"/>
      <c r="AQ186" s="10">
        <v>34.0</v>
      </c>
      <c r="AR186" s="14"/>
      <c r="AS186" s="14"/>
      <c r="AT186" s="14"/>
      <c r="AU186" s="14"/>
    </row>
    <row r="187">
      <c r="A187" s="10">
        <v>185.0</v>
      </c>
      <c r="B187" s="10" t="s">
        <v>22</v>
      </c>
      <c r="C187" s="10">
        <v>42.0</v>
      </c>
      <c r="D187" s="10" t="s">
        <v>89</v>
      </c>
      <c r="E187" s="10" t="s">
        <v>90</v>
      </c>
      <c r="F187" s="10" t="s">
        <v>1478</v>
      </c>
      <c r="G187" s="10" t="s">
        <v>92</v>
      </c>
      <c r="H187" s="10" t="s">
        <v>343</v>
      </c>
      <c r="I187" s="10" t="s">
        <v>344</v>
      </c>
      <c r="J187" s="10" t="s">
        <v>1046</v>
      </c>
      <c r="K187" s="10">
        <v>9.949195357E9</v>
      </c>
      <c r="L187" s="10" t="s">
        <v>1804</v>
      </c>
      <c r="M187" s="11">
        <v>45664.0</v>
      </c>
      <c r="N187" s="10" t="s">
        <v>1805</v>
      </c>
      <c r="O187" s="10" t="s">
        <v>137</v>
      </c>
      <c r="P187" s="10" t="s">
        <v>138</v>
      </c>
      <c r="Q187" s="10">
        <v>8.903846063661E12</v>
      </c>
      <c r="R187" s="10" t="s">
        <v>1151</v>
      </c>
      <c r="S187" s="10">
        <v>6.20342E7</v>
      </c>
      <c r="T187" s="10" t="s">
        <v>140</v>
      </c>
      <c r="U187" s="10">
        <v>30.0</v>
      </c>
      <c r="V187" s="12">
        <v>1.0</v>
      </c>
      <c r="W187" s="13"/>
      <c r="X187" s="12">
        <v>1.0</v>
      </c>
      <c r="Y187" s="10" t="s">
        <v>103</v>
      </c>
      <c r="Z187" s="12">
        <v>3699.0</v>
      </c>
      <c r="AA187" s="12">
        <v>3699.0</v>
      </c>
      <c r="AB187" s="13"/>
      <c r="AC187" s="13"/>
      <c r="AD187" s="12">
        <v>-1514.7</v>
      </c>
      <c r="AE187" s="13"/>
      <c r="AF187" s="13"/>
      <c r="AG187" s="13"/>
      <c r="AH187" s="13"/>
      <c r="AI187" s="13"/>
      <c r="AJ187" s="12">
        <v>1950.27</v>
      </c>
      <c r="AK187" s="12">
        <v>117.02</v>
      </c>
      <c r="AL187" s="12">
        <v>117.02</v>
      </c>
      <c r="AM187" s="13"/>
      <c r="AN187" s="12">
        <v>2184.3</v>
      </c>
      <c r="AO187" s="10" t="s">
        <v>892</v>
      </c>
      <c r="AP187" s="10" t="s">
        <v>893</v>
      </c>
      <c r="AQ187" s="10">
        <v>34.0</v>
      </c>
      <c r="AR187" s="14"/>
      <c r="AS187" s="14"/>
      <c r="AT187" s="14"/>
      <c r="AU187" s="14"/>
    </row>
    <row r="188">
      <c r="A188" s="10">
        <v>186.0</v>
      </c>
      <c r="B188" s="10" t="s">
        <v>22</v>
      </c>
      <c r="C188" s="10">
        <v>42.0</v>
      </c>
      <c r="D188" s="10" t="s">
        <v>89</v>
      </c>
      <c r="E188" s="10" t="s">
        <v>90</v>
      </c>
      <c r="F188" s="10" t="s">
        <v>1478</v>
      </c>
      <c r="G188" s="10" t="s">
        <v>92</v>
      </c>
      <c r="H188" s="10" t="s">
        <v>343</v>
      </c>
      <c r="I188" s="10" t="s">
        <v>344</v>
      </c>
      <c r="J188" s="10" t="s">
        <v>1046</v>
      </c>
      <c r="K188" s="10">
        <v>9.949195357E9</v>
      </c>
      <c r="L188" s="10" t="s">
        <v>1804</v>
      </c>
      <c r="M188" s="11">
        <v>45664.0</v>
      </c>
      <c r="N188" s="10" t="s">
        <v>1805</v>
      </c>
      <c r="O188" s="10" t="s">
        <v>111</v>
      </c>
      <c r="P188" s="10" t="s">
        <v>181</v>
      </c>
      <c r="Q188" s="10">
        <v>8.903846276535E12</v>
      </c>
      <c r="R188" s="10" t="s">
        <v>399</v>
      </c>
      <c r="S188" s="10">
        <v>6.2052E7</v>
      </c>
      <c r="T188" s="10" t="s">
        <v>406</v>
      </c>
      <c r="U188" s="10" t="s">
        <v>108</v>
      </c>
      <c r="V188" s="12">
        <v>1.0</v>
      </c>
      <c r="W188" s="13"/>
      <c r="X188" s="12">
        <v>1.0</v>
      </c>
      <c r="Y188" s="10" t="s">
        <v>103</v>
      </c>
      <c r="Z188" s="12">
        <v>2299.0</v>
      </c>
      <c r="AA188" s="12">
        <v>2299.0</v>
      </c>
      <c r="AB188" s="13"/>
      <c r="AC188" s="13"/>
      <c r="AD188" s="12">
        <v>-941.42</v>
      </c>
      <c r="AE188" s="13"/>
      <c r="AF188" s="13"/>
      <c r="AG188" s="13"/>
      <c r="AH188" s="13"/>
      <c r="AI188" s="13"/>
      <c r="AJ188" s="12">
        <v>1212.13</v>
      </c>
      <c r="AK188" s="12">
        <v>72.73</v>
      </c>
      <c r="AL188" s="12">
        <v>72.73</v>
      </c>
      <c r="AM188" s="13"/>
      <c r="AN188" s="12">
        <v>1357.58</v>
      </c>
      <c r="AO188" s="10" t="s">
        <v>892</v>
      </c>
      <c r="AP188" s="10" t="s">
        <v>893</v>
      </c>
      <c r="AQ188" s="10">
        <v>34.0</v>
      </c>
      <c r="AR188" s="14"/>
      <c r="AS188" s="14"/>
      <c r="AT188" s="14"/>
      <c r="AU188" s="14"/>
    </row>
    <row r="189">
      <c r="A189" s="10">
        <v>187.0</v>
      </c>
      <c r="B189" s="10" t="s">
        <v>22</v>
      </c>
      <c r="C189" s="10">
        <v>42.0</v>
      </c>
      <c r="D189" s="10" t="s">
        <v>89</v>
      </c>
      <c r="E189" s="10" t="s">
        <v>90</v>
      </c>
      <c r="F189" s="10" t="s">
        <v>1478</v>
      </c>
      <c r="G189" s="10" t="s">
        <v>92</v>
      </c>
      <c r="H189" s="10" t="s">
        <v>343</v>
      </c>
      <c r="I189" s="10" t="s">
        <v>344</v>
      </c>
      <c r="J189" s="10" t="s">
        <v>1046</v>
      </c>
      <c r="K189" s="10">
        <v>9.949195357E9</v>
      </c>
      <c r="L189" s="10" t="s">
        <v>1804</v>
      </c>
      <c r="M189" s="11">
        <v>45664.0</v>
      </c>
      <c r="N189" s="10" t="s">
        <v>1805</v>
      </c>
      <c r="O189" s="10" t="s">
        <v>111</v>
      </c>
      <c r="P189" s="10" t="s">
        <v>181</v>
      </c>
      <c r="Q189" s="10">
        <v>8.903846280969E12</v>
      </c>
      <c r="R189" s="10" t="s">
        <v>401</v>
      </c>
      <c r="S189" s="10">
        <v>6.2052E7</v>
      </c>
      <c r="T189" s="10" t="s">
        <v>472</v>
      </c>
      <c r="U189" s="10" t="s">
        <v>325</v>
      </c>
      <c r="V189" s="12">
        <v>1.0</v>
      </c>
      <c r="W189" s="13"/>
      <c r="X189" s="12">
        <v>1.0</v>
      </c>
      <c r="Y189" s="10" t="s">
        <v>103</v>
      </c>
      <c r="Z189" s="12">
        <v>1799.0</v>
      </c>
      <c r="AA189" s="12">
        <v>1999.0</v>
      </c>
      <c r="AB189" s="13"/>
      <c r="AC189" s="13"/>
      <c r="AD189" s="12">
        <v>-818.57</v>
      </c>
      <c r="AE189" s="13"/>
      <c r="AF189" s="13"/>
      <c r="AG189" s="13"/>
      <c r="AH189" s="13"/>
      <c r="AI189" s="13"/>
      <c r="AJ189" s="12">
        <v>1053.96</v>
      </c>
      <c r="AK189" s="12">
        <v>63.24</v>
      </c>
      <c r="AL189" s="12">
        <v>63.24</v>
      </c>
      <c r="AM189" s="13"/>
      <c r="AN189" s="12">
        <v>1180.43</v>
      </c>
      <c r="AO189" s="10" t="s">
        <v>892</v>
      </c>
      <c r="AP189" s="10" t="s">
        <v>893</v>
      </c>
      <c r="AQ189" s="10">
        <v>34.0</v>
      </c>
      <c r="AR189" s="14"/>
      <c r="AS189" s="14"/>
      <c r="AT189" s="14"/>
      <c r="AU189" s="14"/>
    </row>
    <row r="190">
      <c r="A190" s="10">
        <v>188.0</v>
      </c>
      <c r="B190" s="10" t="s">
        <v>22</v>
      </c>
      <c r="C190" s="10">
        <v>42.0</v>
      </c>
      <c r="D190" s="10" t="s">
        <v>89</v>
      </c>
      <c r="E190" s="10" t="s">
        <v>90</v>
      </c>
      <c r="F190" s="10" t="s">
        <v>1478</v>
      </c>
      <c r="G190" s="10" t="s">
        <v>92</v>
      </c>
      <c r="H190" s="10" t="s">
        <v>343</v>
      </c>
      <c r="I190" s="10" t="s">
        <v>344</v>
      </c>
      <c r="J190" s="10" t="s">
        <v>1046</v>
      </c>
      <c r="K190" s="10">
        <v>9.949195357E9</v>
      </c>
      <c r="L190" s="10" t="s">
        <v>1804</v>
      </c>
      <c r="M190" s="11">
        <v>45664.0</v>
      </c>
      <c r="N190" s="10" t="s">
        <v>1805</v>
      </c>
      <c r="O190" s="10" t="s">
        <v>111</v>
      </c>
      <c r="P190" s="10" t="s">
        <v>181</v>
      </c>
      <c r="Q190" s="10">
        <v>8.903846282833E12</v>
      </c>
      <c r="R190" s="10" t="s">
        <v>1788</v>
      </c>
      <c r="S190" s="10">
        <v>6.2052E7</v>
      </c>
      <c r="T190" s="10" t="s">
        <v>1789</v>
      </c>
      <c r="U190" s="10" t="s">
        <v>121</v>
      </c>
      <c r="V190" s="12">
        <v>1.0</v>
      </c>
      <c r="W190" s="13"/>
      <c r="X190" s="12">
        <v>1.0</v>
      </c>
      <c r="Y190" s="10" t="s">
        <v>103</v>
      </c>
      <c r="Z190" s="12">
        <v>2499.0</v>
      </c>
      <c r="AA190" s="12">
        <v>2499.0</v>
      </c>
      <c r="AB190" s="13"/>
      <c r="AC190" s="13"/>
      <c r="AD190" s="12">
        <v>-1023.31</v>
      </c>
      <c r="AE190" s="13"/>
      <c r="AF190" s="13"/>
      <c r="AG190" s="13"/>
      <c r="AH190" s="13"/>
      <c r="AI190" s="13"/>
      <c r="AJ190" s="12">
        <v>1317.58</v>
      </c>
      <c r="AK190" s="12">
        <v>79.05</v>
      </c>
      <c r="AL190" s="12">
        <v>79.05</v>
      </c>
      <c r="AM190" s="13"/>
      <c r="AN190" s="12">
        <v>1475.69</v>
      </c>
      <c r="AO190" s="10" t="s">
        <v>892</v>
      </c>
      <c r="AP190" s="10" t="s">
        <v>893</v>
      </c>
      <c r="AQ190" s="10">
        <v>34.0</v>
      </c>
      <c r="AR190" s="14"/>
      <c r="AS190" s="14"/>
      <c r="AT190" s="14"/>
      <c r="AU190" s="14"/>
    </row>
    <row r="191">
      <c r="A191" s="10">
        <v>189.0</v>
      </c>
      <c r="B191" s="10" t="s">
        <v>22</v>
      </c>
      <c r="C191" s="10">
        <v>42.0</v>
      </c>
      <c r="D191" s="10" t="s">
        <v>89</v>
      </c>
      <c r="E191" s="10" t="s">
        <v>90</v>
      </c>
      <c r="F191" s="10" t="s">
        <v>1478</v>
      </c>
      <c r="G191" s="10" t="s">
        <v>92</v>
      </c>
      <c r="H191" s="10" t="s">
        <v>343</v>
      </c>
      <c r="I191" s="10" t="s">
        <v>344</v>
      </c>
      <c r="J191" s="10" t="s">
        <v>1046</v>
      </c>
      <c r="K191" s="10">
        <v>9.989941116E9</v>
      </c>
      <c r="L191" s="10" t="s">
        <v>1806</v>
      </c>
      <c r="M191" s="11">
        <v>45664.0</v>
      </c>
      <c r="N191" s="10" t="s">
        <v>1807</v>
      </c>
      <c r="O191" s="10" t="s">
        <v>98</v>
      </c>
      <c r="P191" s="10" t="s">
        <v>99</v>
      </c>
      <c r="Q191" s="10">
        <v>8.903846166874E12</v>
      </c>
      <c r="R191" s="10" t="s">
        <v>100</v>
      </c>
      <c r="S191" s="10">
        <v>4.202222E7</v>
      </c>
      <c r="T191" s="10" t="s">
        <v>101</v>
      </c>
      <c r="U191" s="10" t="s">
        <v>102</v>
      </c>
      <c r="V191" s="12">
        <v>1.0</v>
      </c>
      <c r="W191" s="13"/>
      <c r="X191" s="12">
        <v>1.0</v>
      </c>
      <c r="Y191" s="10" t="s">
        <v>103</v>
      </c>
      <c r="Z191" s="12">
        <v>1.0</v>
      </c>
      <c r="AA191" s="12">
        <v>1.0</v>
      </c>
      <c r="AB191" s="13"/>
      <c r="AC191" s="13"/>
      <c r="AD191" s="13"/>
      <c r="AE191" s="13"/>
      <c r="AF191" s="13"/>
      <c r="AG191" s="13"/>
      <c r="AH191" s="13"/>
      <c r="AI191" s="13"/>
      <c r="AJ191" s="12">
        <v>0.85</v>
      </c>
      <c r="AK191" s="12">
        <v>0.08</v>
      </c>
      <c r="AL191" s="12">
        <v>0.08</v>
      </c>
      <c r="AM191" s="13"/>
      <c r="AN191" s="12">
        <v>1.0</v>
      </c>
      <c r="AO191" s="14"/>
      <c r="AP191" s="14"/>
      <c r="AQ191" s="10">
        <v>34.0</v>
      </c>
      <c r="AR191" s="14"/>
      <c r="AS191" s="14"/>
      <c r="AT191" s="14"/>
      <c r="AU191" s="14"/>
    </row>
    <row r="192">
      <c r="A192" s="10">
        <v>190.0</v>
      </c>
      <c r="B192" s="10" t="s">
        <v>22</v>
      </c>
      <c r="C192" s="10">
        <v>42.0</v>
      </c>
      <c r="D192" s="10" t="s">
        <v>89</v>
      </c>
      <c r="E192" s="10" t="s">
        <v>90</v>
      </c>
      <c r="F192" s="10" t="s">
        <v>1478</v>
      </c>
      <c r="G192" s="10" t="s">
        <v>92</v>
      </c>
      <c r="H192" s="10" t="s">
        <v>343</v>
      </c>
      <c r="I192" s="10" t="s">
        <v>344</v>
      </c>
      <c r="J192" s="10" t="s">
        <v>1046</v>
      </c>
      <c r="K192" s="10">
        <v>9.989941116E9</v>
      </c>
      <c r="L192" s="10" t="s">
        <v>1806</v>
      </c>
      <c r="M192" s="11">
        <v>45664.0</v>
      </c>
      <c r="N192" s="10" t="s">
        <v>1807</v>
      </c>
      <c r="O192" s="10" t="s">
        <v>111</v>
      </c>
      <c r="P192" s="10" t="s">
        <v>112</v>
      </c>
      <c r="Q192" s="10">
        <v>8.90384627801E12</v>
      </c>
      <c r="R192" s="10" t="s">
        <v>761</v>
      </c>
      <c r="S192" s="10">
        <v>6.2052E7</v>
      </c>
      <c r="T192" s="10" t="s">
        <v>762</v>
      </c>
      <c r="U192" s="10" t="s">
        <v>121</v>
      </c>
      <c r="V192" s="12">
        <v>1.0</v>
      </c>
      <c r="W192" s="13"/>
      <c r="X192" s="12">
        <v>1.0</v>
      </c>
      <c r="Y192" s="10" t="s">
        <v>103</v>
      </c>
      <c r="Z192" s="12">
        <v>2699.0</v>
      </c>
      <c r="AA192" s="12">
        <v>2699.0</v>
      </c>
      <c r="AB192" s="13"/>
      <c r="AC192" s="13"/>
      <c r="AD192" s="12">
        <v>-1349.5</v>
      </c>
      <c r="AE192" s="13"/>
      <c r="AF192" s="13"/>
      <c r="AG192" s="13"/>
      <c r="AH192" s="13"/>
      <c r="AI192" s="13"/>
      <c r="AJ192" s="12">
        <v>1204.91</v>
      </c>
      <c r="AK192" s="12">
        <v>72.29</v>
      </c>
      <c r="AL192" s="12">
        <v>72.29</v>
      </c>
      <c r="AM192" s="13"/>
      <c r="AN192" s="12">
        <v>1349.5</v>
      </c>
      <c r="AO192" s="10" t="s">
        <v>892</v>
      </c>
      <c r="AP192" s="10" t="s">
        <v>893</v>
      </c>
      <c r="AQ192" s="10">
        <v>34.0</v>
      </c>
      <c r="AR192" s="14"/>
      <c r="AS192" s="14"/>
      <c r="AT192" s="14"/>
      <c r="AU192" s="14"/>
    </row>
    <row r="193">
      <c r="A193" s="10">
        <v>191.0</v>
      </c>
      <c r="B193" s="10" t="s">
        <v>22</v>
      </c>
      <c r="C193" s="10">
        <v>42.0</v>
      </c>
      <c r="D193" s="10" t="s">
        <v>89</v>
      </c>
      <c r="E193" s="10" t="s">
        <v>90</v>
      </c>
      <c r="F193" s="10" t="s">
        <v>1478</v>
      </c>
      <c r="G193" s="10" t="s">
        <v>92</v>
      </c>
      <c r="H193" s="10" t="s">
        <v>343</v>
      </c>
      <c r="I193" s="10" t="s">
        <v>344</v>
      </c>
      <c r="J193" s="10" t="s">
        <v>1046</v>
      </c>
      <c r="K193" s="10">
        <v>9.989941116E9</v>
      </c>
      <c r="L193" s="10" t="s">
        <v>1806</v>
      </c>
      <c r="M193" s="11">
        <v>45664.0</v>
      </c>
      <c r="N193" s="10" t="s">
        <v>1807</v>
      </c>
      <c r="O193" s="10" t="s">
        <v>111</v>
      </c>
      <c r="P193" s="10" t="s">
        <v>112</v>
      </c>
      <c r="Q193" s="10">
        <v>8.903846277051E12</v>
      </c>
      <c r="R193" s="10" t="s">
        <v>436</v>
      </c>
      <c r="S193" s="10">
        <v>6.2052E7</v>
      </c>
      <c r="T193" s="10" t="s">
        <v>437</v>
      </c>
      <c r="U193" s="10" t="s">
        <v>121</v>
      </c>
      <c r="V193" s="12">
        <v>1.0</v>
      </c>
      <c r="W193" s="13"/>
      <c r="X193" s="12">
        <v>1.0</v>
      </c>
      <c r="Y193" s="10" t="s">
        <v>103</v>
      </c>
      <c r="Z193" s="12">
        <v>2699.0</v>
      </c>
      <c r="AA193" s="12">
        <v>2699.0</v>
      </c>
      <c r="AB193" s="13"/>
      <c r="AC193" s="13"/>
      <c r="AD193" s="12">
        <v>-1349.5</v>
      </c>
      <c r="AE193" s="13"/>
      <c r="AF193" s="13"/>
      <c r="AG193" s="13"/>
      <c r="AH193" s="13"/>
      <c r="AI193" s="13"/>
      <c r="AJ193" s="12">
        <v>1204.91</v>
      </c>
      <c r="AK193" s="12">
        <v>72.29</v>
      </c>
      <c r="AL193" s="12">
        <v>72.29</v>
      </c>
      <c r="AM193" s="13"/>
      <c r="AN193" s="12">
        <v>1349.5</v>
      </c>
      <c r="AO193" s="10" t="s">
        <v>892</v>
      </c>
      <c r="AP193" s="10" t="s">
        <v>893</v>
      </c>
      <c r="AQ193" s="10">
        <v>34.0</v>
      </c>
      <c r="AR193" s="14"/>
      <c r="AS193" s="14"/>
      <c r="AT193" s="14"/>
      <c r="AU193" s="14"/>
    </row>
    <row r="194">
      <c r="A194" s="10">
        <v>192.0</v>
      </c>
      <c r="B194" s="10" t="s">
        <v>22</v>
      </c>
      <c r="C194" s="10">
        <v>42.0</v>
      </c>
      <c r="D194" s="10" t="s">
        <v>89</v>
      </c>
      <c r="E194" s="10" t="s">
        <v>90</v>
      </c>
      <c r="F194" s="10" t="s">
        <v>1478</v>
      </c>
      <c r="G194" s="10" t="s">
        <v>92</v>
      </c>
      <c r="H194" s="10" t="s">
        <v>343</v>
      </c>
      <c r="I194" s="10" t="s">
        <v>344</v>
      </c>
      <c r="J194" s="10" t="s">
        <v>1046</v>
      </c>
      <c r="K194" s="10">
        <v>9.142228999E9</v>
      </c>
      <c r="L194" s="10" t="s">
        <v>1808</v>
      </c>
      <c r="M194" s="11">
        <v>45664.0</v>
      </c>
      <c r="N194" s="10" t="s">
        <v>1809</v>
      </c>
      <c r="O194" s="10" t="s">
        <v>98</v>
      </c>
      <c r="P194" s="10" t="s">
        <v>99</v>
      </c>
      <c r="Q194" s="10">
        <v>8.903846166874E12</v>
      </c>
      <c r="R194" s="10" t="s">
        <v>100</v>
      </c>
      <c r="S194" s="10">
        <v>4.202222E7</v>
      </c>
      <c r="T194" s="10" t="s">
        <v>101</v>
      </c>
      <c r="U194" s="10" t="s">
        <v>102</v>
      </c>
      <c r="V194" s="12">
        <v>1.0</v>
      </c>
      <c r="W194" s="13"/>
      <c r="X194" s="12">
        <v>1.0</v>
      </c>
      <c r="Y194" s="10" t="s">
        <v>103</v>
      </c>
      <c r="Z194" s="12">
        <v>1.0</v>
      </c>
      <c r="AA194" s="12">
        <v>1.0</v>
      </c>
      <c r="AB194" s="13"/>
      <c r="AC194" s="13"/>
      <c r="AD194" s="13"/>
      <c r="AE194" s="13"/>
      <c r="AF194" s="13"/>
      <c r="AG194" s="13"/>
      <c r="AH194" s="13"/>
      <c r="AI194" s="13"/>
      <c r="AJ194" s="12">
        <v>0.85</v>
      </c>
      <c r="AK194" s="12">
        <v>0.08</v>
      </c>
      <c r="AL194" s="12">
        <v>0.08</v>
      </c>
      <c r="AM194" s="13"/>
      <c r="AN194" s="12">
        <v>1.0</v>
      </c>
      <c r="AO194" s="14"/>
      <c r="AP194" s="14"/>
      <c r="AQ194" s="10">
        <v>34.0</v>
      </c>
      <c r="AR194" s="14"/>
      <c r="AS194" s="14"/>
      <c r="AT194" s="14"/>
      <c r="AU194" s="14"/>
    </row>
    <row r="195">
      <c r="A195" s="10">
        <v>193.0</v>
      </c>
      <c r="B195" s="10" t="s">
        <v>22</v>
      </c>
      <c r="C195" s="10">
        <v>42.0</v>
      </c>
      <c r="D195" s="10" t="s">
        <v>89</v>
      </c>
      <c r="E195" s="10" t="s">
        <v>90</v>
      </c>
      <c r="F195" s="10" t="s">
        <v>1478</v>
      </c>
      <c r="G195" s="10" t="s">
        <v>92</v>
      </c>
      <c r="H195" s="10" t="s">
        <v>343</v>
      </c>
      <c r="I195" s="10" t="s">
        <v>344</v>
      </c>
      <c r="J195" s="10" t="s">
        <v>1046</v>
      </c>
      <c r="K195" s="10">
        <v>9.142228999E9</v>
      </c>
      <c r="L195" s="10" t="s">
        <v>1808</v>
      </c>
      <c r="M195" s="11">
        <v>45664.0</v>
      </c>
      <c r="N195" s="10" t="s">
        <v>1809</v>
      </c>
      <c r="O195" s="10" t="s">
        <v>104</v>
      </c>
      <c r="P195" s="10" t="s">
        <v>105</v>
      </c>
      <c r="Q195" s="10">
        <v>8.903846214247E12</v>
      </c>
      <c r="R195" s="10" t="s">
        <v>106</v>
      </c>
      <c r="S195" s="10">
        <v>6.2052E7</v>
      </c>
      <c r="T195" s="10" t="s">
        <v>107</v>
      </c>
      <c r="U195" s="10" t="s">
        <v>121</v>
      </c>
      <c r="V195" s="12">
        <v>1.0</v>
      </c>
      <c r="W195" s="13"/>
      <c r="X195" s="12">
        <v>1.0</v>
      </c>
      <c r="Y195" s="10" t="s">
        <v>103</v>
      </c>
      <c r="Z195" s="12">
        <v>1999.0</v>
      </c>
      <c r="AA195" s="12">
        <v>1999.0</v>
      </c>
      <c r="AB195" s="13"/>
      <c r="AC195" s="13"/>
      <c r="AD195" s="12">
        <v>-929.73</v>
      </c>
      <c r="AE195" s="13"/>
      <c r="AF195" s="13"/>
      <c r="AG195" s="13"/>
      <c r="AH195" s="13"/>
      <c r="AI195" s="13"/>
      <c r="AJ195" s="12">
        <v>954.71</v>
      </c>
      <c r="AK195" s="12">
        <v>57.28</v>
      </c>
      <c r="AL195" s="12">
        <v>57.28</v>
      </c>
      <c r="AM195" s="13"/>
      <c r="AN195" s="12">
        <v>1069.27</v>
      </c>
      <c r="AO195" s="10" t="s">
        <v>892</v>
      </c>
      <c r="AP195" s="10" t="s">
        <v>893</v>
      </c>
      <c r="AQ195" s="10">
        <v>34.0</v>
      </c>
      <c r="AR195" s="14"/>
      <c r="AS195" s="14"/>
      <c r="AT195" s="14"/>
      <c r="AU195" s="14"/>
    </row>
    <row r="196">
      <c r="A196" s="10">
        <v>194.0</v>
      </c>
      <c r="B196" s="10" t="s">
        <v>22</v>
      </c>
      <c r="C196" s="10">
        <v>42.0</v>
      </c>
      <c r="D196" s="10" t="s">
        <v>89</v>
      </c>
      <c r="E196" s="10" t="s">
        <v>90</v>
      </c>
      <c r="F196" s="10" t="s">
        <v>1478</v>
      </c>
      <c r="G196" s="10" t="s">
        <v>92</v>
      </c>
      <c r="H196" s="10" t="s">
        <v>343</v>
      </c>
      <c r="I196" s="10" t="s">
        <v>344</v>
      </c>
      <c r="J196" s="10" t="s">
        <v>1046</v>
      </c>
      <c r="K196" s="10">
        <v>9.142228999E9</v>
      </c>
      <c r="L196" s="10" t="s">
        <v>1808</v>
      </c>
      <c r="M196" s="11">
        <v>45664.0</v>
      </c>
      <c r="N196" s="10" t="s">
        <v>1809</v>
      </c>
      <c r="O196" s="10" t="s">
        <v>111</v>
      </c>
      <c r="P196" s="10" t="s">
        <v>112</v>
      </c>
      <c r="Q196" s="10">
        <v>8.903846064354E12</v>
      </c>
      <c r="R196" s="10" t="s">
        <v>1194</v>
      </c>
      <c r="S196" s="10">
        <v>6.2052E7</v>
      </c>
      <c r="T196" s="10" t="s">
        <v>1160</v>
      </c>
      <c r="U196" s="10" t="s">
        <v>121</v>
      </c>
      <c r="V196" s="12">
        <v>1.0</v>
      </c>
      <c r="W196" s="13"/>
      <c r="X196" s="12">
        <v>1.0</v>
      </c>
      <c r="Y196" s="10" t="s">
        <v>103</v>
      </c>
      <c r="Z196" s="12">
        <v>2299.0</v>
      </c>
      <c r="AA196" s="12">
        <v>2299.0</v>
      </c>
      <c r="AB196" s="13"/>
      <c r="AC196" s="13"/>
      <c r="AD196" s="12">
        <v>-1069.27</v>
      </c>
      <c r="AE196" s="13"/>
      <c r="AF196" s="13"/>
      <c r="AG196" s="13"/>
      <c r="AH196" s="13"/>
      <c r="AI196" s="13"/>
      <c r="AJ196" s="12">
        <v>1097.97</v>
      </c>
      <c r="AK196" s="12">
        <v>65.88</v>
      </c>
      <c r="AL196" s="12">
        <v>65.88</v>
      </c>
      <c r="AM196" s="13"/>
      <c r="AN196" s="12">
        <v>1229.73</v>
      </c>
      <c r="AO196" s="10" t="s">
        <v>892</v>
      </c>
      <c r="AP196" s="10" t="s">
        <v>893</v>
      </c>
      <c r="AQ196" s="10">
        <v>34.0</v>
      </c>
      <c r="AR196" s="14"/>
      <c r="AS196" s="14"/>
      <c r="AT196" s="14"/>
      <c r="AU196" s="14"/>
    </row>
    <row r="197">
      <c r="A197" s="10">
        <v>195.0</v>
      </c>
      <c r="B197" s="10" t="s">
        <v>22</v>
      </c>
      <c r="C197" s="10">
        <v>42.0</v>
      </c>
      <c r="D197" s="10" t="s">
        <v>89</v>
      </c>
      <c r="E197" s="10" t="s">
        <v>90</v>
      </c>
      <c r="F197" s="10" t="s">
        <v>1478</v>
      </c>
      <c r="G197" s="10" t="s">
        <v>92</v>
      </c>
      <c r="H197" s="10" t="s">
        <v>343</v>
      </c>
      <c r="I197" s="10" t="s">
        <v>344</v>
      </c>
      <c r="J197" s="10" t="s">
        <v>1046</v>
      </c>
      <c r="K197" s="10">
        <v>6.300078485E9</v>
      </c>
      <c r="L197" s="10" t="s">
        <v>1810</v>
      </c>
      <c r="M197" s="11">
        <v>45664.0</v>
      </c>
      <c r="N197" s="10" t="s">
        <v>1811</v>
      </c>
      <c r="O197" s="10" t="s">
        <v>98</v>
      </c>
      <c r="P197" s="10" t="s">
        <v>99</v>
      </c>
      <c r="Q197" s="10">
        <v>8.903846166874E12</v>
      </c>
      <c r="R197" s="10" t="s">
        <v>100</v>
      </c>
      <c r="S197" s="10">
        <v>4.202222E7</v>
      </c>
      <c r="T197" s="10" t="s">
        <v>101</v>
      </c>
      <c r="U197" s="10" t="s">
        <v>102</v>
      </c>
      <c r="V197" s="12">
        <v>1.0</v>
      </c>
      <c r="W197" s="13"/>
      <c r="X197" s="12">
        <v>1.0</v>
      </c>
      <c r="Y197" s="10" t="s">
        <v>103</v>
      </c>
      <c r="Z197" s="12">
        <v>1.0</v>
      </c>
      <c r="AA197" s="12">
        <v>1.0</v>
      </c>
      <c r="AB197" s="13"/>
      <c r="AC197" s="13"/>
      <c r="AD197" s="13"/>
      <c r="AE197" s="13"/>
      <c r="AF197" s="13"/>
      <c r="AG197" s="13"/>
      <c r="AH197" s="13"/>
      <c r="AI197" s="13"/>
      <c r="AJ197" s="12">
        <v>0.85</v>
      </c>
      <c r="AK197" s="12">
        <v>0.08</v>
      </c>
      <c r="AL197" s="12">
        <v>0.08</v>
      </c>
      <c r="AM197" s="13"/>
      <c r="AN197" s="12">
        <v>1.0</v>
      </c>
      <c r="AO197" s="14"/>
      <c r="AP197" s="14"/>
      <c r="AQ197" s="10">
        <v>34.0</v>
      </c>
      <c r="AR197" s="14"/>
      <c r="AS197" s="14"/>
      <c r="AT197" s="14"/>
      <c r="AU197" s="14"/>
    </row>
    <row r="198">
      <c r="A198" s="10">
        <v>196.0</v>
      </c>
      <c r="B198" s="10" t="s">
        <v>22</v>
      </c>
      <c r="C198" s="10">
        <v>42.0</v>
      </c>
      <c r="D198" s="10" t="s">
        <v>89</v>
      </c>
      <c r="E198" s="10" t="s">
        <v>90</v>
      </c>
      <c r="F198" s="10" t="s">
        <v>1478</v>
      </c>
      <c r="G198" s="10" t="s">
        <v>92</v>
      </c>
      <c r="H198" s="10" t="s">
        <v>343</v>
      </c>
      <c r="I198" s="10" t="s">
        <v>344</v>
      </c>
      <c r="J198" s="10" t="s">
        <v>1046</v>
      </c>
      <c r="K198" s="10">
        <v>6.300078485E9</v>
      </c>
      <c r="L198" s="10" t="s">
        <v>1810</v>
      </c>
      <c r="M198" s="11">
        <v>45664.0</v>
      </c>
      <c r="N198" s="10" t="s">
        <v>1811</v>
      </c>
      <c r="O198" s="10" t="s">
        <v>116</v>
      </c>
      <c r="P198" s="10" t="s">
        <v>105</v>
      </c>
      <c r="Q198" s="10">
        <v>8.903846310628E12</v>
      </c>
      <c r="R198" s="10" t="s">
        <v>1812</v>
      </c>
      <c r="S198" s="10">
        <v>6.1091E7</v>
      </c>
      <c r="T198" s="10" t="s">
        <v>1620</v>
      </c>
      <c r="U198" s="10" t="s">
        <v>115</v>
      </c>
      <c r="V198" s="12">
        <v>1.0</v>
      </c>
      <c r="W198" s="13"/>
      <c r="X198" s="12">
        <v>1.0</v>
      </c>
      <c r="Y198" s="10" t="s">
        <v>103</v>
      </c>
      <c r="Z198" s="12">
        <v>1499.0</v>
      </c>
      <c r="AA198" s="12">
        <v>1499.0</v>
      </c>
      <c r="AB198" s="13"/>
      <c r="AC198" s="13"/>
      <c r="AD198" s="12">
        <v>-749.5</v>
      </c>
      <c r="AE198" s="13"/>
      <c r="AF198" s="13"/>
      <c r="AG198" s="13"/>
      <c r="AH198" s="13"/>
      <c r="AI198" s="13"/>
      <c r="AJ198" s="12">
        <v>713.81</v>
      </c>
      <c r="AK198" s="12">
        <v>17.85</v>
      </c>
      <c r="AL198" s="12">
        <v>17.85</v>
      </c>
      <c r="AM198" s="13"/>
      <c r="AN198" s="12">
        <v>749.5</v>
      </c>
      <c r="AO198" s="10" t="s">
        <v>892</v>
      </c>
      <c r="AP198" s="10" t="s">
        <v>893</v>
      </c>
      <c r="AQ198" s="10">
        <v>34.0</v>
      </c>
      <c r="AR198" s="14"/>
      <c r="AS198" s="14"/>
      <c r="AT198" s="14"/>
      <c r="AU198" s="14"/>
    </row>
    <row r="199">
      <c r="A199" s="10">
        <v>197.0</v>
      </c>
      <c r="B199" s="10" t="s">
        <v>22</v>
      </c>
      <c r="C199" s="10">
        <v>42.0</v>
      </c>
      <c r="D199" s="10" t="s">
        <v>89</v>
      </c>
      <c r="E199" s="10" t="s">
        <v>90</v>
      </c>
      <c r="F199" s="10" t="s">
        <v>1478</v>
      </c>
      <c r="G199" s="10" t="s">
        <v>92</v>
      </c>
      <c r="H199" s="10" t="s">
        <v>343</v>
      </c>
      <c r="I199" s="10" t="s">
        <v>344</v>
      </c>
      <c r="J199" s="10" t="s">
        <v>1046</v>
      </c>
      <c r="K199" s="10">
        <v>6.300078485E9</v>
      </c>
      <c r="L199" s="10" t="s">
        <v>1810</v>
      </c>
      <c r="M199" s="11">
        <v>45664.0</v>
      </c>
      <c r="N199" s="10" t="s">
        <v>1811</v>
      </c>
      <c r="O199" s="10" t="s">
        <v>116</v>
      </c>
      <c r="P199" s="10" t="s">
        <v>105</v>
      </c>
      <c r="Q199" s="10">
        <v>8.903846310673E12</v>
      </c>
      <c r="R199" s="10" t="s">
        <v>1812</v>
      </c>
      <c r="S199" s="10">
        <v>6.1091E7</v>
      </c>
      <c r="T199" s="10" t="s">
        <v>107</v>
      </c>
      <c r="U199" s="10" t="s">
        <v>115</v>
      </c>
      <c r="V199" s="12">
        <v>1.0</v>
      </c>
      <c r="W199" s="13"/>
      <c r="X199" s="12">
        <v>1.0</v>
      </c>
      <c r="Y199" s="10" t="s">
        <v>103</v>
      </c>
      <c r="Z199" s="12">
        <v>1499.0</v>
      </c>
      <c r="AA199" s="12">
        <v>1499.0</v>
      </c>
      <c r="AB199" s="13"/>
      <c r="AC199" s="13"/>
      <c r="AD199" s="12">
        <v>-749.5</v>
      </c>
      <c r="AE199" s="13"/>
      <c r="AF199" s="13"/>
      <c r="AG199" s="13"/>
      <c r="AH199" s="13"/>
      <c r="AI199" s="13"/>
      <c r="AJ199" s="12">
        <v>713.81</v>
      </c>
      <c r="AK199" s="12">
        <v>17.85</v>
      </c>
      <c r="AL199" s="12">
        <v>17.85</v>
      </c>
      <c r="AM199" s="13"/>
      <c r="AN199" s="12">
        <v>749.5</v>
      </c>
      <c r="AO199" s="10" t="s">
        <v>892</v>
      </c>
      <c r="AP199" s="10" t="s">
        <v>893</v>
      </c>
      <c r="AQ199" s="10">
        <v>34.0</v>
      </c>
      <c r="AR199" s="14"/>
      <c r="AS199" s="14"/>
      <c r="AT199" s="14"/>
      <c r="AU199" s="14"/>
    </row>
    <row r="200">
      <c r="A200" s="10">
        <v>198.0</v>
      </c>
      <c r="B200" s="10" t="s">
        <v>22</v>
      </c>
      <c r="C200" s="10">
        <v>42.0</v>
      </c>
      <c r="D200" s="10" t="s">
        <v>89</v>
      </c>
      <c r="E200" s="10" t="s">
        <v>90</v>
      </c>
      <c r="F200" s="10" t="s">
        <v>1478</v>
      </c>
      <c r="G200" s="10" t="s">
        <v>92</v>
      </c>
      <c r="H200" s="10" t="s">
        <v>343</v>
      </c>
      <c r="I200" s="10" t="s">
        <v>344</v>
      </c>
      <c r="J200" s="10" t="s">
        <v>1046</v>
      </c>
      <c r="K200" s="10">
        <v>6.302424864E9</v>
      </c>
      <c r="L200" s="10" t="s">
        <v>1813</v>
      </c>
      <c r="M200" s="11">
        <v>45664.0</v>
      </c>
      <c r="N200" s="10" t="s">
        <v>1814</v>
      </c>
      <c r="O200" s="10" t="s">
        <v>98</v>
      </c>
      <c r="P200" s="10" t="s">
        <v>99</v>
      </c>
      <c r="Q200" s="10">
        <v>8.903846166874E12</v>
      </c>
      <c r="R200" s="10" t="s">
        <v>100</v>
      </c>
      <c r="S200" s="10">
        <v>4.202222E7</v>
      </c>
      <c r="T200" s="10" t="s">
        <v>101</v>
      </c>
      <c r="U200" s="10" t="s">
        <v>102</v>
      </c>
      <c r="V200" s="12">
        <v>1.0</v>
      </c>
      <c r="W200" s="13"/>
      <c r="X200" s="12">
        <v>1.0</v>
      </c>
      <c r="Y200" s="10" t="s">
        <v>103</v>
      </c>
      <c r="Z200" s="12">
        <v>1.0</v>
      </c>
      <c r="AA200" s="12">
        <v>1.0</v>
      </c>
      <c r="AB200" s="13"/>
      <c r="AC200" s="13"/>
      <c r="AD200" s="13"/>
      <c r="AE200" s="13"/>
      <c r="AF200" s="13"/>
      <c r="AG200" s="13"/>
      <c r="AH200" s="13"/>
      <c r="AI200" s="13"/>
      <c r="AJ200" s="12">
        <v>0.85</v>
      </c>
      <c r="AK200" s="12">
        <v>0.08</v>
      </c>
      <c r="AL200" s="12">
        <v>0.08</v>
      </c>
      <c r="AM200" s="13"/>
      <c r="AN200" s="12">
        <v>1.0</v>
      </c>
      <c r="AO200" s="14"/>
      <c r="AP200" s="14"/>
      <c r="AQ200" s="10">
        <v>34.0</v>
      </c>
      <c r="AR200" s="14"/>
      <c r="AS200" s="14"/>
      <c r="AT200" s="14"/>
      <c r="AU200" s="14"/>
    </row>
    <row r="201">
      <c r="A201" s="10">
        <v>199.0</v>
      </c>
      <c r="B201" s="10" t="s">
        <v>22</v>
      </c>
      <c r="C201" s="10">
        <v>42.0</v>
      </c>
      <c r="D201" s="10" t="s">
        <v>89</v>
      </c>
      <c r="E201" s="10" t="s">
        <v>90</v>
      </c>
      <c r="F201" s="10" t="s">
        <v>1478</v>
      </c>
      <c r="G201" s="10" t="s">
        <v>92</v>
      </c>
      <c r="H201" s="10" t="s">
        <v>343</v>
      </c>
      <c r="I201" s="10" t="s">
        <v>344</v>
      </c>
      <c r="J201" s="10" t="s">
        <v>1046</v>
      </c>
      <c r="K201" s="10">
        <v>6.302424864E9</v>
      </c>
      <c r="L201" s="10" t="s">
        <v>1813</v>
      </c>
      <c r="M201" s="11">
        <v>45664.0</v>
      </c>
      <c r="N201" s="10" t="s">
        <v>1814</v>
      </c>
      <c r="O201" s="10" t="s">
        <v>111</v>
      </c>
      <c r="P201" s="10" t="s">
        <v>105</v>
      </c>
      <c r="Q201" s="10">
        <v>8.90384631196E12</v>
      </c>
      <c r="R201" s="10" t="s">
        <v>381</v>
      </c>
      <c r="S201" s="10">
        <v>6.2052E7</v>
      </c>
      <c r="T201" s="10" t="s">
        <v>471</v>
      </c>
      <c r="U201" s="10" t="s">
        <v>131</v>
      </c>
      <c r="V201" s="12">
        <v>1.0</v>
      </c>
      <c r="W201" s="13"/>
      <c r="X201" s="12">
        <v>1.0</v>
      </c>
      <c r="Y201" s="10" t="s">
        <v>103</v>
      </c>
      <c r="Z201" s="12">
        <v>2499.0</v>
      </c>
      <c r="AA201" s="12">
        <v>2499.0</v>
      </c>
      <c r="AB201" s="13"/>
      <c r="AC201" s="13"/>
      <c r="AD201" s="12">
        <v>-1110.6</v>
      </c>
      <c r="AE201" s="13"/>
      <c r="AF201" s="13"/>
      <c r="AG201" s="13"/>
      <c r="AH201" s="13"/>
      <c r="AI201" s="13"/>
      <c r="AJ201" s="12">
        <v>1239.64</v>
      </c>
      <c r="AK201" s="12">
        <v>74.38</v>
      </c>
      <c r="AL201" s="12">
        <v>74.38</v>
      </c>
      <c r="AM201" s="13"/>
      <c r="AN201" s="12">
        <v>1388.4</v>
      </c>
      <c r="AO201" s="10" t="s">
        <v>892</v>
      </c>
      <c r="AP201" s="10" t="s">
        <v>893</v>
      </c>
      <c r="AQ201" s="10">
        <v>34.0</v>
      </c>
      <c r="AR201" s="14"/>
      <c r="AS201" s="14"/>
      <c r="AT201" s="14"/>
      <c r="AU201" s="14"/>
    </row>
    <row r="202">
      <c r="A202" s="10">
        <v>200.0</v>
      </c>
      <c r="B202" s="10" t="s">
        <v>22</v>
      </c>
      <c r="C202" s="10">
        <v>42.0</v>
      </c>
      <c r="D202" s="10" t="s">
        <v>89</v>
      </c>
      <c r="E202" s="10" t="s">
        <v>90</v>
      </c>
      <c r="F202" s="10" t="s">
        <v>1478</v>
      </c>
      <c r="G202" s="10" t="s">
        <v>92</v>
      </c>
      <c r="H202" s="10" t="s">
        <v>343</v>
      </c>
      <c r="I202" s="10" t="s">
        <v>344</v>
      </c>
      <c r="J202" s="10" t="s">
        <v>1046</v>
      </c>
      <c r="K202" s="10">
        <v>6.302424864E9</v>
      </c>
      <c r="L202" s="10" t="s">
        <v>1813</v>
      </c>
      <c r="M202" s="11">
        <v>45664.0</v>
      </c>
      <c r="N202" s="10" t="s">
        <v>1814</v>
      </c>
      <c r="O202" s="10" t="s">
        <v>111</v>
      </c>
      <c r="P202" s="10" t="s">
        <v>112</v>
      </c>
      <c r="Q202" s="10">
        <v>8.903846277532E12</v>
      </c>
      <c r="R202" s="10" t="s">
        <v>113</v>
      </c>
      <c r="S202" s="10">
        <v>6.2052E7</v>
      </c>
      <c r="T202" s="10" t="s">
        <v>114</v>
      </c>
      <c r="U202" s="10" t="s">
        <v>121</v>
      </c>
      <c r="V202" s="12">
        <v>1.0</v>
      </c>
      <c r="W202" s="13"/>
      <c r="X202" s="12">
        <v>1.0</v>
      </c>
      <c r="Y202" s="10" t="s">
        <v>103</v>
      </c>
      <c r="Z202" s="12">
        <v>1999.0</v>
      </c>
      <c r="AA202" s="12">
        <v>1999.0</v>
      </c>
      <c r="AB202" s="13"/>
      <c r="AC202" s="13"/>
      <c r="AD202" s="12">
        <v>-888.4</v>
      </c>
      <c r="AE202" s="13"/>
      <c r="AF202" s="13"/>
      <c r="AG202" s="13"/>
      <c r="AH202" s="13"/>
      <c r="AI202" s="13"/>
      <c r="AJ202" s="12">
        <v>991.61</v>
      </c>
      <c r="AK202" s="12">
        <v>59.5</v>
      </c>
      <c r="AL202" s="12">
        <v>59.5</v>
      </c>
      <c r="AM202" s="13"/>
      <c r="AN202" s="12">
        <v>1110.6</v>
      </c>
      <c r="AO202" s="10" t="s">
        <v>892</v>
      </c>
      <c r="AP202" s="10" t="s">
        <v>893</v>
      </c>
      <c r="AQ202" s="10">
        <v>34.0</v>
      </c>
      <c r="AR202" s="14"/>
      <c r="AS202" s="14"/>
      <c r="AT202" s="14"/>
      <c r="AU202" s="14"/>
    </row>
    <row r="203">
      <c r="A203" s="10">
        <v>201.0</v>
      </c>
      <c r="B203" s="10" t="s">
        <v>22</v>
      </c>
      <c r="C203" s="10">
        <v>42.0</v>
      </c>
      <c r="D203" s="10" t="s">
        <v>89</v>
      </c>
      <c r="E203" s="10" t="s">
        <v>90</v>
      </c>
      <c r="F203" s="10" t="s">
        <v>1478</v>
      </c>
      <c r="G203" s="10" t="s">
        <v>92</v>
      </c>
      <c r="H203" s="10" t="s">
        <v>343</v>
      </c>
      <c r="I203" s="10" t="s">
        <v>344</v>
      </c>
      <c r="J203" s="10" t="s">
        <v>1046</v>
      </c>
      <c r="K203" s="10">
        <v>7.28882735E9</v>
      </c>
      <c r="L203" s="10" t="s">
        <v>1793</v>
      </c>
      <c r="M203" s="11">
        <v>45664.0</v>
      </c>
      <c r="N203" s="10" t="s">
        <v>1815</v>
      </c>
      <c r="O203" s="10" t="s">
        <v>98</v>
      </c>
      <c r="P203" s="10" t="s">
        <v>99</v>
      </c>
      <c r="Q203" s="10">
        <v>8.903846166874E12</v>
      </c>
      <c r="R203" s="10" t="s">
        <v>100</v>
      </c>
      <c r="S203" s="10">
        <v>4.202222E7</v>
      </c>
      <c r="T203" s="10" t="s">
        <v>101</v>
      </c>
      <c r="U203" s="10" t="s">
        <v>102</v>
      </c>
      <c r="V203" s="12">
        <v>1.0</v>
      </c>
      <c r="W203" s="13"/>
      <c r="X203" s="12">
        <v>1.0</v>
      </c>
      <c r="Y203" s="10" t="s">
        <v>103</v>
      </c>
      <c r="Z203" s="12">
        <v>1.0</v>
      </c>
      <c r="AA203" s="12">
        <v>1.0</v>
      </c>
      <c r="AB203" s="13"/>
      <c r="AC203" s="13"/>
      <c r="AD203" s="13"/>
      <c r="AE203" s="13"/>
      <c r="AF203" s="13"/>
      <c r="AG203" s="13"/>
      <c r="AH203" s="13"/>
      <c r="AI203" s="13"/>
      <c r="AJ203" s="12">
        <v>0.85</v>
      </c>
      <c r="AK203" s="12">
        <v>0.08</v>
      </c>
      <c r="AL203" s="12">
        <v>0.08</v>
      </c>
      <c r="AM203" s="13"/>
      <c r="AN203" s="12">
        <v>1.0</v>
      </c>
      <c r="AO203" s="14"/>
      <c r="AP203" s="14"/>
      <c r="AQ203" s="10">
        <v>34.0</v>
      </c>
      <c r="AR203" s="14"/>
      <c r="AS203" s="14"/>
      <c r="AT203" s="14"/>
      <c r="AU203" s="14"/>
    </row>
    <row r="204">
      <c r="A204" s="10">
        <v>202.0</v>
      </c>
      <c r="B204" s="10" t="s">
        <v>22</v>
      </c>
      <c r="C204" s="10">
        <v>42.0</v>
      </c>
      <c r="D204" s="10" t="s">
        <v>89</v>
      </c>
      <c r="E204" s="10" t="s">
        <v>90</v>
      </c>
      <c r="F204" s="10" t="s">
        <v>1478</v>
      </c>
      <c r="G204" s="10" t="s">
        <v>92</v>
      </c>
      <c r="H204" s="10" t="s">
        <v>343</v>
      </c>
      <c r="I204" s="10" t="s">
        <v>344</v>
      </c>
      <c r="J204" s="10" t="s">
        <v>1046</v>
      </c>
      <c r="K204" s="10">
        <v>7.28882735E9</v>
      </c>
      <c r="L204" s="10" t="s">
        <v>1793</v>
      </c>
      <c r="M204" s="11">
        <v>45664.0</v>
      </c>
      <c r="N204" s="10" t="s">
        <v>1815</v>
      </c>
      <c r="O204" s="10" t="s">
        <v>137</v>
      </c>
      <c r="P204" s="10" t="s">
        <v>149</v>
      </c>
      <c r="Q204" s="10">
        <v>8.903846285155E12</v>
      </c>
      <c r="R204" s="10" t="s">
        <v>816</v>
      </c>
      <c r="S204" s="10">
        <v>6.20342E7</v>
      </c>
      <c r="T204" s="10" t="s">
        <v>140</v>
      </c>
      <c r="U204" s="10">
        <v>34.0</v>
      </c>
      <c r="V204" s="12">
        <v>1.0</v>
      </c>
      <c r="W204" s="13"/>
      <c r="X204" s="12">
        <v>1.0</v>
      </c>
      <c r="Y204" s="10" t="s">
        <v>103</v>
      </c>
      <c r="Z204" s="12">
        <v>3699.0</v>
      </c>
      <c r="AA204" s="12">
        <v>3699.0</v>
      </c>
      <c r="AB204" s="13"/>
      <c r="AC204" s="13"/>
      <c r="AD204" s="12">
        <v>-1743.78</v>
      </c>
      <c r="AE204" s="13"/>
      <c r="AF204" s="13"/>
      <c r="AG204" s="13"/>
      <c r="AH204" s="13"/>
      <c r="AI204" s="13"/>
      <c r="AJ204" s="12">
        <v>1745.73</v>
      </c>
      <c r="AK204" s="12">
        <v>104.74</v>
      </c>
      <c r="AL204" s="12">
        <v>104.74</v>
      </c>
      <c r="AM204" s="13"/>
      <c r="AN204" s="12">
        <v>1955.22</v>
      </c>
      <c r="AO204" s="10" t="s">
        <v>892</v>
      </c>
      <c r="AP204" s="10" t="s">
        <v>893</v>
      </c>
      <c r="AQ204" s="10">
        <v>34.0</v>
      </c>
      <c r="AR204" s="14"/>
      <c r="AS204" s="14"/>
      <c r="AT204" s="14"/>
      <c r="AU204" s="14"/>
    </row>
    <row r="205">
      <c r="A205" s="10">
        <v>203.0</v>
      </c>
      <c r="B205" s="10" t="s">
        <v>22</v>
      </c>
      <c r="C205" s="10">
        <v>42.0</v>
      </c>
      <c r="D205" s="10" t="s">
        <v>89</v>
      </c>
      <c r="E205" s="10" t="s">
        <v>90</v>
      </c>
      <c r="F205" s="10" t="s">
        <v>1478</v>
      </c>
      <c r="G205" s="10" t="s">
        <v>92</v>
      </c>
      <c r="H205" s="10" t="s">
        <v>343</v>
      </c>
      <c r="I205" s="10" t="s">
        <v>344</v>
      </c>
      <c r="J205" s="10" t="s">
        <v>1046</v>
      </c>
      <c r="K205" s="10">
        <v>7.28882735E9</v>
      </c>
      <c r="L205" s="10" t="s">
        <v>1793</v>
      </c>
      <c r="M205" s="11">
        <v>45664.0</v>
      </c>
      <c r="N205" s="10" t="s">
        <v>1815</v>
      </c>
      <c r="O205" s="10" t="s">
        <v>137</v>
      </c>
      <c r="P205" s="10" t="s">
        <v>138</v>
      </c>
      <c r="Q205" s="10">
        <v>8.903846269483E12</v>
      </c>
      <c r="R205" s="10" t="s">
        <v>450</v>
      </c>
      <c r="S205" s="10">
        <v>6.20342E7</v>
      </c>
      <c r="T205" s="10" t="s">
        <v>143</v>
      </c>
      <c r="U205" s="10">
        <v>34.0</v>
      </c>
      <c r="V205" s="12">
        <v>1.0</v>
      </c>
      <c r="W205" s="13"/>
      <c r="X205" s="12">
        <v>1.0</v>
      </c>
      <c r="Y205" s="10" t="s">
        <v>103</v>
      </c>
      <c r="Z205" s="12">
        <v>3299.0</v>
      </c>
      <c r="AA205" s="12">
        <v>3299.0</v>
      </c>
      <c r="AB205" s="13"/>
      <c r="AC205" s="13"/>
      <c r="AD205" s="12">
        <v>-1555.22</v>
      </c>
      <c r="AE205" s="13"/>
      <c r="AF205" s="13"/>
      <c r="AG205" s="13"/>
      <c r="AH205" s="13"/>
      <c r="AI205" s="13"/>
      <c r="AJ205" s="12">
        <v>1556.95</v>
      </c>
      <c r="AK205" s="12">
        <v>93.42</v>
      </c>
      <c r="AL205" s="12">
        <v>93.42</v>
      </c>
      <c r="AM205" s="13"/>
      <c r="AN205" s="12">
        <v>1743.78</v>
      </c>
      <c r="AO205" s="10" t="s">
        <v>892</v>
      </c>
      <c r="AP205" s="10" t="s">
        <v>893</v>
      </c>
      <c r="AQ205" s="10">
        <v>34.0</v>
      </c>
      <c r="AR205" s="14"/>
      <c r="AS205" s="14"/>
      <c r="AT205" s="14"/>
      <c r="AU205" s="14"/>
    </row>
    <row r="206">
      <c r="A206" s="10">
        <v>204.0</v>
      </c>
      <c r="B206" s="10" t="s">
        <v>22</v>
      </c>
      <c r="C206" s="10">
        <v>42.0</v>
      </c>
      <c r="D206" s="10" t="s">
        <v>89</v>
      </c>
      <c r="E206" s="10" t="s">
        <v>90</v>
      </c>
      <c r="F206" s="10" t="s">
        <v>1478</v>
      </c>
      <c r="G206" s="10" t="s">
        <v>92</v>
      </c>
      <c r="H206" s="10" t="s">
        <v>343</v>
      </c>
      <c r="I206" s="10" t="s">
        <v>344</v>
      </c>
      <c r="J206" s="10" t="s">
        <v>345</v>
      </c>
      <c r="K206" s="10">
        <v>7.396797155E9</v>
      </c>
      <c r="L206" s="10" t="s">
        <v>1816</v>
      </c>
      <c r="M206" s="11">
        <v>45664.0</v>
      </c>
      <c r="N206" s="10" t="s">
        <v>648</v>
      </c>
      <c r="O206" s="10" t="s">
        <v>98</v>
      </c>
      <c r="P206" s="10" t="s">
        <v>99</v>
      </c>
      <c r="Q206" s="10">
        <v>8.903846166874E12</v>
      </c>
      <c r="R206" s="10" t="s">
        <v>100</v>
      </c>
      <c r="S206" s="10">
        <v>4.202222E7</v>
      </c>
      <c r="T206" s="10" t="s">
        <v>101</v>
      </c>
      <c r="U206" s="10" t="s">
        <v>102</v>
      </c>
      <c r="V206" s="12">
        <v>1.0</v>
      </c>
      <c r="W206" s="13"/>
      <c r="X206" s="12">
        <v>1.0</v>
      </c>
      <c r="Y206" s="10" t="s">
        <v>103</v>
      </c>
      <c r="Z206" s="12">
        <v>1.0</v>
      </c>
      <c r="AA206" s="12">
        <v>1.0</v>
      </c>
      <c r="AB206" s="13"/>
      <c r="AC206" s="13"/>
      <c r="AD206" s="13"/>
      <c r="AE206" s="13"/>
      <c r="AF206" s="13"/>
      <c r="AG206" s="13"/>
      <c r="AH206" s="13"/>
      <c r="AI206" s="13"/>
      <c r="AJ206" s="12">
        <v>0.85</v>
      </c>
      <c r="AK206" s="12">
        <v>0.08</v>
      </c>
      <c r="AL206" s="12">
        <v>0.08</v>
      </c>
      <c r="AM206" s="13"/>
      <c r="AN206" s="12">
        <v>1.0</v>
      </c>
      <c r="AO206" s="14"/>
      <c r="AP206" s="14"/>
      <c r="AQ206" s="10">
        <v>34.0</v>
      </c>
      <c r="AR206" s="14"/>
      <c r="AS206" s="14"/>
      <c r="AT206" s="14"/>
      <c r="AU206" s="14"/>
    </row>
    <row r="207">
      <c r="A207" s="10">
        <v>205.0</v>
      </c>
      <c r="B207" s="10" t="s">
        <v>22</v>
      </c>
      <c r="C207" s="10">
        <v>42.0</v>
      </c>
      <c r="D207" s="10" t="s">
        <v>89</v>
      </c>
      <c r="E207" s="10" t="s">
        <v>90</v>
      </c>
      <c r="F207" s="10" t="s">
        <v>1478</v>
      </c>
      <c r="G207" s="10" t="s">
        <v>92</v>
      </c>
      <c r="H207" s="10" t="s">
        <v>343</v>
      </c>
      <c r="I207" s="10" t="s">
        <v>344</v>
      </c>
      <c r="J207" s="10" t="s">
        <v>345</v>
      </c>
      <c r="K207" s="10">
        <v>7.396797155E9</v>
      </c>
      <c r="L207" s="10" t="s">
        <v>1816</v>
      </c>
      <c r="M207" s="11">
        <v>45664.0</v>
      </c>
      <c r="N207" s="10" t="s">
        <v>648</v>
      </c>
      <c r="O207" s="10" t="s">
        <v>111</v>
      </c>
      <c r="P207" s="10" t="s">
        <v>105</v>
      </c>
      <c r="Q207" s="10">
        <v>8.903846311977E12</v>
      </c>
      <c r="R207" s="10" t="s">
        <v>381</v>
      </c>
      <c r="S207" s="10">
        <v>6.2052E7</v>
      </c>
      <c r="T207" s="10" t="s">
        <v>471</v>
      </c>
      <c r="U207" s="10" t="s">
        <v>121</v>
      </c>
      <c r="V207" s="12">
        <v>1.0</v>
      </c>
      <c r="W207" s="13"/>
      <c r="X207" s="12">
        <v>1.0</v>
      </c>
      <c r="Y207" s="10" t="s">
        <v>103</v>
      </c>
      <c r="Z207" s="12">
        <v>2499.0</v>
      </c>
      <c r="AA207" s="12">
        <v>2499.0</v>
      </c>
      <c r="AB207" s="13"/>
      <c r="AC207" s="13"/>
      <c r="AD207" s="12">
        <v>-1249.5</v>
      </c>
      <c r="AE207" s="13"/>
      <c r="AF207" s="13"/>
      <c r="AG207" s="13"/>
      <c r="AH207" s="13"/>
      <c r="AI207" s="13"/>
      <c r="AJ207" s="12">
        <v>1115.63</v>
      </c>
      <c r="AK207" s="12">
        <v>66.94</v>
      </c>
      <c r="AL207" s="12">
        <v>66.94</v>
      </c>
      <c r="AM207" s="13"/>
      <c r="AN207" s="12">
        <v>1249.5</v>
      </c>
      <c r="AO207" s="10" t="s">
        <v>892</v>
      </c>
      <c r="AP207" s="10" t="s">
        <v>893</v>
      </c>
      <c r="AQ207" s="10">
        <v>34.0</v>
      </c>
      <c r="AR207" s="14"/>
      <c r="AS207" s="14"/>
      <c r="AT207" s="14"/>
      <c r="AU207" s="14"/>
    </row>
    <row r="208">
      <c r="A208" s="10">
        <v>206.0</v>
      </c>
      <c r="B208" s="10" t="s">
        <v>22</v>
      </c>
      <c r="C208" s="10">
        <v>42.0</v>
      </c>
      <c r="D208" s="10" t="s">
        <v>89</v>
      </c>
      <c r="E208" s="10" t="s">
        <v>90</v>
      </c>
      <c r="F208" s="10" t="s">
        <v>1478</v>
      </c>
      <c r="G208" s="10" t="s">
        <v>92</v>
      </c>
      <c r="H208" s="10" t="s">
        <v>343</v>
      </c>
      <c r="I208" s="10" t="s">
        <v>344</v>
      </c>
      <c r="J208" s="10" t="s">
        <v>345</v>
      </c>
      <c r="K208" s="10">
        <v>7.396797155E9</v>
      </c>
      <c r="L208" s="10" t="s">
        <v>1816</v>
      </c>
      <c r="M208" s="11">
        <v>45664.0</v>
      </c>
      <c r="N208" s="10" t="s">
        <v>648</v>
      </c>
      <c r="O208" s="10" t="s">
        <v>111</v>
      </c>
      <c r="P208" s="10" t="s">
        <v>112</v>
      </c>
      <c r="Q208" s="10">
        <v>8.903846107907E12</v>
      </c>
      <c r="R208" s="10" t="s">
        <v>158</v>
      </c>
      <c r="S208" s="10">
        <v>6.2052E7</v>
      </c>
      <c r="T208" s="10" t="s">
        <v>159</v>
      </c>
      <c r="U208" s="10" t="s">
        <v>325</v>
      </c>
      <c r="V208" s="12">
        <v>1.0</v>
      </c>
      <c r="W208" s="13"/>
      <c r="X208" s="12">
        <v>1.0</v>
      </c>
      <c r="Y208" s="10" t="s">
        <v>103</v>
      </c>
      <c r="Z208" s="12">
        <v>2499.0</v>
      </c>
      <c r="AA208" s="12">
        <v>2499.0</v>
      </c>
      <c r="AB208" s="13"/>
      <c r="AC208" s="13"/>
      <c r="AD208" s="12">
        <v>-1249.5</v>
      </c>
      <c r="AE208" s="13"/>
      <c r="AF208" s="13"/>
      <c r="AG208" s="13"/>
      <c r="AH208" s="13"/>
      <c r="AI208" s="13"/>
      <c r="AJ208" s="12">
        <v>1115.63</v>
      </c>
      <c r="AK208" s="12">
        <v>66.94</v>
      </c>
      <c r="AL208" s="12">
        <v>66.94</v>
      </c>
      <c r="AM208" s="13"/>
      <c r="AN208" s="12">
        <v>1249.5</v>
      </c>
      <c r="AO208" s="10" t="s">
        <v>892</v>
      </c>
      <c r="AP208" s="10" t="s">
        <v>893</v>
      </c>
      <c r="AQ208" s="10">
        <v>34.0</v>
      </c>
      <c r="AR208" s="14"/>
      <c r="AS208" s="14"/>
      <c r="AT208" s="14"/>
      <c r="AU208" s="14"/>
    </row>
    <row r="209">
      <c r="A209" s="10">
        <v>207.0</v>
      </c>
      <c r="B209" s="10" t="s">
        <v>22</v>
      </c>
      <c r="C209" s="10">
        <v>42.0</v>
      </c>
      <c r="D209" s="10" t="s">
        <v>89</v>
      </c>
      <c r="E209" s="10" t="s">
        <v>90</v>
      </c>
      <c r="F209" s="10" t="s">
        <v>1478</v>
      </c>
      <c r="G209" s="10" t="s">
        <v>92</v>
      </c>
      <c r="H209" s="10" t="s">
        <v>343</v>
      </c>
      <c r="I209" s="10" t="s">
        <v>344</v>
      </c>
      <c r="J209" s="10" t="s">
        <v>1046</v>
      </c>
      <c r="K209" s="10">
        <v>6.300396146E9</v>
      </c>
      <c r="L209" s="10" t="s">
        <v>1817</v>
      </c>
      <c r="M209" s="11">
        <v>45664.0</v>
      </c>
      <c r="N209" s="10" t="s">
        <v>654</v>
      </c>
      <c r="O209" s="10" t="s">
        <v>98</v>
      </c>
      <c r="P209" s="10" t="s">
        <v>99</v>
      </c>
      <c r="Q209" s="10">
        <v>8.903846166874E12</v>
      </c>
      <c r="R209" s="10" t="s">
        <v>100</v>
      </c>
      <c r="S209" s="10">
        <v>4.202222E7</v>
      </c>
      <c r="T209" s="10" t="s">
        <v>101</v>
      </c>
      <c r="U209" s="10" t="s">
        <v>102</v>
      </c>
      <c r="V209" s="12">
        <v>1.0</v>
      </c>
      <c r="W209" s="13"/>
      <c r="X209" s="12">
        <v>1.0</v>
      </c>
      <c r="Y209" s="10" t="s">
        <v>103</v>
      </c>
      <c r="Z209" s="12">
        <v>1.0</v>
      </c>
      <c r="AA209" s="12">
        <v>1.0</v>
      </c>
      <c r="AB209" s="13"/>
      <c r="AC209" s="13"/>
      <c r="AD209" s="13"/>
      <c r="AE209" s="13"/>
      <c r="AF209" s="13"/>
      <c r="AG209" s="13"/>
      <c r="AH209" s="13"/>
      <c r="AI209" s="13"/>
      <c r="AJ209" s="12">
        <v>0.85</v>
      </c>
      <c r="AK209" s="12">
        <v>0.08</v>
      </c>
      <c r="AL209" s="12">
        <v>0.08</v>
      </c>
      <c r="AM209" s="13"/>
      <c r="AN209" s="12">
        <v>1.0</v>
      </c>
      <c r="AO209" s="14"/>
      <c r="AP209" s="14"/>
      <c r="AQ209" s="10">
        <v>34.0</v>
      </c>
      <c r="AR209" s="14"/>
      <c r="AS209" s="14"/>
      <c r="AT209" s="14"/>
      <c r="AU209" s="14"/>
    </row>
    <row r="210">
      <c r="A210" s="10">
        <v>208.0</v>
      </c>
      <c r="B210" s="10" t="s">
        <v>22</v>
      </c>
      <c r="C210" s="10">
        <v>42.0</v>
      </c>
      <c r="D210" s="10" t="s">
        <v>89</v>
      </c>
      <c r="E210" s="10" t="s">
        <v>90</v>
      </c>
      <c r="F210" s="10" t="s">
        <v>1478</v>
      </c>
      <c r="G210" s="10" t="s">
        <v>92</v>
      </c>
      <c r="H210" s="10" t="s">
        <v>343</v>
      </c>
      <c r="I210" s="10" t="s">
        <v>344</v>
      </c>
      <c r="J210" s="10" t="s">
        <v>1046</v>
      </c>
      <c r="K210" s="10">
        <v>6.300396146E9</v>
      </c>
      <c r="L210" s="10" t="s">
        <v>1817</v>
      </c>
      <c r="M210" s="11">
        <v>45664.0</v>
      </c>
      <c r="N210" s="10" t="s">
        <v>654</v>
      </c>
      <c r="O210" s="10" t="s">
        <v>137</v>
      </c>
      <c r="P210" s="10" t="s">
        <v>189</v>
      </c>
      <c r="Q210" s="10">
        <v>8.903846283564E12</v>
      </c>
      <c r="R210" s="10" t="s">
        <v>243</v>
      </c>
      <c r="S210" s="10">
        <v>6.20342E7</v>
      </c>
      <c r="T210" s="10" t="s">
        <v>143</v>
      </c>
      <c r="U210" s="10">
        <v>40.0</v>
      </c>
      <c r="V210" s="12">
        <v>1.0</v>
      </c>
      <c r="W210" s="13"/>
      <c r="X210" s="12">
        <v>1.0</v>
      </c>
      <c r="Y210" s="10" t="s">
        <v>103</v>
      </c>
      <c r="Z210" s="12">
        <v>3699.0</v>
      </c>
      <c r="AA210" s="12">
        <v>3699.0</v>
      </c>
      <c r="AB210" s="13"/>
      <c r="AC210" s="13"/>
      <c r="AD210" s="12">
        <v>-1849.5</v>
      </c>
      <c r="AE210" s="13"/>
      <c r="AF210" s="13"/>
      <c r="AG210" s="13"/>
      <c r="AH210" s="13"/>
      <c r="AI210" s="13"/>
      <c r="AJ210" s="12">
        <v>1651.34</v>
      </c>
      <c r="AK210" s="12">
        <v>99.08</v>
      </c>
      <c r="AL210" s="12">
        <v>99.08</v>
      </c>
      <c r="AM210" s="13"/>
      <c r="AN210" s="12">
        <v>1849.5</v>
      </c>
      <c r="AO210" s="10" t="s">
        <v>892</v>
      </c>
      <c r="AP210" s="10" t="s">
        <v>893</v>
      </c>
      <c r="AQ210" s="10">
        <v>34.0</v>
      </c>
      <c r="AR210" s="14"/>
      <c r="AS210" s="14"/>
      <c r="AT210" s="14"/>
      <c r="AU210" s="14"/>
    </row>
    <row r="211">
      <c r="A211" s="10">
        <v>209.0</v>
      </c>
      <c r="B211" s="10" t="s">
        <v>22</v>
      </c>
      <c r="C211" s="10">
        <v>42.0</v>
      </c>
      <c r="D211" s="10" t="s">
        <v>89</v>
      </c>
      <c r="E211" s="10" t="s">
        <v>90</v>
      </c>
      <c r="F211" s="10" t="s">
        <v>1478</v>
      </c>
      <c r="G211" s="10" t="s">
        <v>92</v>
      </c>
      <c r="H211" s="10" t="s">
        <v>343</v>
      </c>
      <c r="I211" s="10" t="s">
        <v>344</v>
      </c>
      <c r="J211" s="10" t="s">
        <v>1046</v>
      </c>
      <c r="K211" s="10">
        <v>6.300396146E9</v>
      </c>
      <c r="L211" s="10" t="s">
        <v>1817</v>
      </c>
      <c r="M211" s="11">
        <v>45664.0</v>
      </c>
      <c r="N211" s="10" t="s">
        <v>654</v>
      </c>
      <c r="O211" s="10" t="s">
        <v>137</v>
      </c>
      <c r="P211" s="10" t="s">
        <v>144</v>
      </c>
      <c r="Q211" s="10">
        <v>8.90384628945E12</v>
      </c>
      <c r="R211" s="10" t="s">
        <v>154</v>
      </c>
      <c r="S211" s="10">
        <v>6.20342E7</v>
      </c>
      <c r="T211" s="10" t="s">
        <v>155</v>
      </c>
      <c r="U211" s="10">
        <v>40.0</v>
      </c>
      <c r="V211" s="12">
        <v>1.0</v>
      </c>
      <c r="W211" s="13"/>
      <c r="X211" s="12">
        <v>1.0</v>
      </c>
      <c r="Y211" s="10" t="s">
        <v>103</v>
      </c>
      <c r="Z211" s="12">
        <v>2999.0</v>
      </c>
      <c r="AA211" s="12">
        <v>3699.0</v>
      </c>
      <c r="AB211" s="13"/>
      <c r="AC211" s="13"/>
      <c r="AD211" s="12">
        <v>-1849.5</v>
      </c>
      <c r="AE211" s="13"/>
      <c r="AF211" s="13"/>
      <c r="AG211" s="13"/>
      <c r="AH211" s="13"/>
      <c r="AI211" s="13"/>
      <c r="AJ211" s="12">
        <v>1651.34</v>
      </c>
      <c r="AK211" s="12">
        <v>99.08</v>
      </c>
      <c r="AL211" s="12">
        <v>99.08</v>
      </c>
      <c r="AM211" s="13"/>
      <c r="AN211" s="12">
        <v>1849.5</v>
      </c>
      <c r="AO211" s="10" t="s">
        <v>892</v>
      </c>
      <c r="AP211" s="10" t="s">
        <v>893</v>
      </c>
      <c r="AQ211" s="10">
        <v>34.0</v>
      </c>
      <c r="AR211" s="14"/>
      <c r="AS211" s="14"/>
      <c r="AT211" s="14"/>
      <c r="AU211" s="14"/>
    </row>
    <row r="212">
      <c r="A212" s="10">
        <v>210.0</v>
      </c>
      <c r="B212" s="10" t="s">
        <v>22</v>
      </c>
      <c r="C212" s="10">
        <v>42.0</v>
      </c>
      <c r="D212" s="10" t="s">
        <v>89</v>
      </c>
      <c r="E212" s="10" t="s">
        <v>90</v>
      </c>
      <c r="F212" s="10" t="s">
        <v>1478</v>
      </c>
      <c r="G212" s="10" t="s">
        <v>92</v>
      </c>
      <c r="H212" s="10" t="s">
        <v>343</v>
      </c>
      <c r="I212" s="10" t="s">
        <v>344</v>
      </c>
      <c r="J212" s="10" t="s">
        <v>1046</v>
      </c>
      <c r="K212" s="10">
        <v>7.702284825E9</v>
      </c>
      <c r="L212" s="10" t="s">
        <v>968</v>
      </c>
      <c r="M212" s="11">
        <v>45664.0</v>
      </c>
      <c r="N212" s="10" t="s">
        <v>657</v>
      </c>
      <c r="O212" s="10" t="s">
        <v>98</v>
      </c>
      <c r="P212" s="10" t="s">
        <v>99</v>
      </c>
      <c r="Q212" s="10">
        <v>8.903846166874E12</v>
      </c>
      <c r="R212" s="10" t="s">
        <v>100</v>
      </c>
      <c r="S212" s="10">
        <v>4.202222E7</v>
      </c>
      <c r="T212" s="10" t="s">
        <v>101</v>
      </c>
      <c r="U212" s="10" t="s">
        <v>102</v>
      </c>
      <c r="V212" s="12">
        <v>1.0</v>
      </c>
      <c r="W212" s="13"/>
      <c r="X212" s="12">
        <v>1.0</v>
      </c>
      <c r="Y212" s="10" t="s">
        <v>103</v>
      </c>
      <c r="Z212" s="12">
        <v>1.0</v>
      </c>
      <c r="AA212" s="12">
        <v>1.0</v>
      </c>
      <c r="AB212" s="13"/>
      <c r="AC212" s="13"/>
      <c r="AD212" s="13"/>
      <c r="AE212" s="13"/>
      <c r="AF212" s="13"/>
      <c r="AG212" s="13"/>
      <c r="AH212" s="13"/>
      <c r="AI212" s="13"/>
      <c r="AJ212" s="12">
        <v>0.85</v>
      </c>
      <c r="AK212" s="12">
        <v>0.08</v>
      </c>
      <c r="AL212" s="12">
        <v>0.08</v>
      </c>
      <c r="AM212" s="13"/>
      <c r="AN212" s="12">
        <v>1.0</v>
      </c>
      <c r="AO212" s="14"/>
      <c r="AP212" s="14"/>
      <c r="AQ212" s="10">
        <v>34.0</v>
      </c>
      <c r="AR212" s="14"/>
      <c r="AS212" s="14"/>
      <c r="AT212" s="14"/>
      <c r="AU212" s="14"/>
    </row>
    <row r="213">
      <c r="A213" s="10">
        <v>211.0</v>
      </c>
      <c r="B213" s="10" t="s">
        <v>22</v>
      </c>
      <c r="C213" s="10">
        <v>42.0</v>
      </c>
      <c r="D213" s="10" t="s">
        <v>89</v>
      </c>
      <c r="E213" s="10" t="s">
        <v>90</v>
      </c>
      <c r="F213" s="10" t="s">
        <v>1478</v>
      </c>
      <c r="G213" s="10" t="s">
        <v>92</v>
      </c>
      <c r="H213" s="10" t="s">
        <v>343</v>
      </c>
      <c r="I213" s="10" t="s">
        <v>344</v>
      </c>
      <c r="J213" s="10" t="s">
        <v>1046</v>
      </c>
      <c r="K213" s="10">
        <v>7.702284825E9</v>
      </c>
      <c r="L213" s="10" t="s">
        <v>968</v>
      </c>
      <c r="M213" s="11">
        <v>45664.0</v>
      </c>
      <c r="N213" s="10" t="s">
        <v>657</v>
      </c>
      <c r="O213" s="10" t="s">
        <v>271</v>
      </c>
      <c r="P213" s="10" t="s">
        <v>272</v>
      </c>
      <c r="Q213" s="10">
        <v>8.903846173179E12</v>
      </c>
      <c r="R213" s="10" t="s">
        <v>1818</v>
      </c>
      <c r="S213" s="10">
        <v>6.20342E7</v>
      </c>
      <c r="T213" s="10" t="s">
        <v>1819</v>
      </c>
      <c r="U213" s="10">
        <v>32.0</v>
      </c>
      <c r="V213" s="12">
        <v>1.0</v>
      </c>
      <c r="W213" s="13"/>
      <c r="X213" s="12">
        <v>1.0</v>
      </c>
      <c r="Y213" s="10" t="s">
        <v>103</v>
      </c>
      <c r="Z213" s="12">
        <v>2699.0</v>
      </c>
      <c r="AA213" s="12">
        <v>2699.0</v>
      </c>
      <c r="AB213" s="13"/>
      <c r="AC213" s="13"/>
      <c r="AD213" s="12">
        <v>-1241.5</v>
      </c>
      <c r="AE213" s="13"/>
      <c r="AF213" s="13"/>
      <c r="AG213" s="13"/>
      <c r="AH213" s="13"/>
      <c r="AI213" s="13"/>
      <c r="AJ213" s="12">
        <v>1301.34</v>
      </c>
      <c r="AK213" s="12">
        <v>78.08</v>
      </c>
      <c r="AL213" s="12">
        <v>78.08</v>
      </c>
      <c r="AM213" s="13"/>
      <c r="AN213" s="12">
        <v>1457.5</v>
      </c>
      <c r="AO213" s="10" t="s">
        <v>892</v>
      </c>
      <c r="AP213" s="10" t="s">
        <v>893</v>
      </c>
      <c r="AQ213" s="10">
        <v>34.0</v>
      </c>
      <c r="AR213" s="14"/>
      <c r="AS213" s="14"/>
      <c r="AT213" s="14"/>
      <c r="AU213" s="14"/>
    </row>
    <row r="214">
      <c r="A214" s="10">
        <v>212.0</v>
      </c>
      <c r="B214" s="10" t="s">
        <v>22</v>
      </c>
      <c r="C214" s="10">
        <v>42.0</v>
      </c>
      <c r="D214" s="10" t="s">
        <v>89</v>
      </c>
      <c r="E214" s="10" t="s">
        <v>90</v>
      </c>
      <c r="F214" s="10" t="s">
        <v>1478</v>
      </c>
      <c r="G214" s="10" t="s">
        <v>92</v>
      </c>
      <c r="H214" s="10" t="s">
        <v>343</v>
      </c>
      <c r="I214" s="10" t="s">
        <v>344</v>
      </c>
      <c r="J214" s="10" t="s">
        <v>1046</v>
      </c>
      <c r="K214" s="10">
        <v>7.702284825E9</v>
      </c>
      <c r="L214" s="10" t="s">
        <v>968</v>
      </c>
      <c r="M214" s="11">
        <v>45664.0</v>
      </c>
      <c r="N214" s="10" t="s">
        <v>657</v>
      </c>
      <c r="O214" s="10" t="s">
        <v>111</v>
      </c>
      <c r="P214" s="10" t="s">
        <v>181</v>
      </c>
      <c r="Q214" s="10">
        <v>8.903846281256E12</v>
      </c>
      <c r="R214" s="10" t="s">
        <v>644</v>
      </c>
      <c r="S214" s="10">
        <v>6.2052E7</v>
      </c>
      <c r="T214" s="10" t="s">
        <v>416</v>
      </c>
      <c r="U214" s="10" t="s">
        <v>121</v>
      </c>
      <c r="V214" s="12">
        <v>1.0</v>
      </c>
      <c r="W214" s="13"/>
      <c r="X214" s="12">
        <v>1.0</v>
      </c>
      <c r="Y214" s="10" t="s">
        <v>103</v>
      </c>
      <c r="Z214" s="12">
        <v>1799.0</v>
      </c>
      <c r="AA214" s="12">
        <v>2299.0</v>
      </c>
      <c r="AB214" s="13"/>
      <c r="AC214" s="13"/>
      <c r="AD214" s="12">
        <v>-1057.5</v>
      </c>
      <c r="AE214" s="13"/>
      <c r="AF214" s="13"/>
      <c r="AG214" s="13"/>
      <c r="AH214" s="13"/>
      <c r="AI214" s="13"/>
      <c r="AJ214" s="12">
        <v>1108.48</v>
      </c>
      <c r="AK214" s="12">
        <v>66.51</v>
      </c>
      <c r="AL214" s="12">
        <v>66.51</v>
      </c>
      <c r="AM214" s="13"/>
      <c r="AN214" s="12">
        <v>1241.5</v>
      </c>
      <c r="AO214" s="10" t="s">
        <v>892</v>
      </c>
      <c r="AP214" s="10" t="s">
        <v>893</v>
      </c>
      <c r="AQ214" s="10">
        <v>34.0</v>
      </c>
      <c r="AR214" s="14"/>
      <c r="AS214" s="14"/>
      <c r="AT214" s="14"/>
      <c r="AU214" s="14"/>
    </row>
    <row r="215">
      <c r="A215" s="10">
        <v>213.0</v>
      </c>
      <c r="B215" s="10" t="s">
        <v>22</v>
      </c>
      <c r="C215" s="10">
        <v>42.0</v>
      </c>
      <c r="D215" s="10" t="s">
        <v>89</v>
      </c>
      <c r="E215" s="10" t="s">
        <v>90</v>
      </c>
      <c r="F215" s="10" t="s">
        <v>1478</v>
      </c>
      <c r="G215" s="10" t="s">
        <v>92</v>
      </c>
      <c r="H215" s="10" t="s">
        <v>343</v>
      </c>
      <c r="I215" s="10" t="s">
        <v>344</v>
      </c>
      <c r="J215" s="10" t="s">
        <v>1046</v>
      </c>
      <c r="K215" s="10">
        <v>9.885299772E9</v>
      </c>
      <c r="L215" s="10" t="s">
        <v>1820</v>
      </c>
      <c r="M215" s="11">
        <v>45664.0</v>
      </c>
      <c r="N215" s="10" t="s">
        <v>659</v>
      </c>
      <c r="O215" s="10" t="s">
        <v>98</v>
      </c>
      <c r="P215" s="10" t="s">
        <v>99</v>
      </c>
      <c r="Q215" s="10">
        <v>8.903846166874E12</v>
      </c>
      <c r="R215" s="10" t="s">
        <v>100</v>
      </c>
      <c r="S215" s="10">
        <v>4.202222E7</v>
      </c>
      <c r="T215" s="10" t="s">
        <v>101</v>
      </c>
      <c r="U215" s="10" t="s">
        <v>102</v>
      </c>
      <c r="V215" s="12">
        <v>6.0</v>
      </c>
      <c r="W215" s="13"/>
      <c r="X215" s="12">
        <v>6.0</v>
      </c>
      <c r="Y215" s="10" t="s">
        <v>103</v>
      </c>
      <c r="Z215" s="12">
        <v>1.0</v>
      </c>
      <c r="AA215" s="12">
        <v>6.0</v>
      </c>
      <c r="AB215" s="13"/>
      <c r="AC215" s="13"/>
      <c r="AD215" s="13"/>
      <c r="AE215" s="13"/>
      <c r="AF215" s="13"/>
      <c r="AG215" s="13"/>
      <c r="AH215" s="13"/>
      <c r="AI215" s="13"/>
      <c r="AJ215" s="12">
        <v>5.08</v>
      </c>
      <c r="AK215" s="12">
        <v>0.46</v>
      </c>
      <c r="AL215" s="12">
        <v>0.46</v>
      </c>
      <c r="AM215" s="13"/>
      <c r="AN215" s="12">
        <v>6.0</v>
      </c>
      <c r="AO215" s="14"/>
      <c r="AP215" s="14"/>
      <c r="AQ215" s="10">
        <v>34.0</v>
      </c>
      <c r="AR215" s="14"/>
      <c r="AS215" s="14"/>
      <c r="AT215" s="14"/>
      <c r="AU215" s="14"/>
    </row>
    <row r="216">
      <c r="A216" s="10">
        <v>214.0</v>
      </c>
      <c r="B216" s="10" t="s">
        <v>22</v>
      </c>
      <c r="C216" s="10">
        <v>42.0</v>
      </c>
      <c r="D216" s="10" t="s">
        <v>89</v>
      </c>
      <c r="E216" s="10" t="s">
        <v>90</v>
      </c>
      <c r="F216" s="10" t="s">
        <v>1478</v>
      </c>
      <c r="G216" s="10" t="s">
        <v>92</v>
      </c>
      <c r="H216" s="10" t="s">
        <v>343</v>
      </c>
      <c r="I216" s="10" t="s">
        <v>344</v>
      </c>
      <c r="J216" s="10" t="s">
        <v>1046</v>
      </c>
      <c r="K216" s="10">
        <v>9.885299772E9</v>
      </c>
      <c r="L216" s="10" t="s">
        <v>1820</v>
      </c>
      <c r="M216" s="11">
        <v>45664.0</v>
      </c>
      <c r="N216" s="10" t="s">
        <v>659</v>
      </c>
      <c r="O216" s="10" t="s">
        <v>137</v>
      </c>
      <c r="P216" s="10" t="s">
        <v>138</v>
      </c>
      <c r="Q216" s="10">
        <v>8.903846269605E12</v>
      </c>
      <c r="R216" s="10" t="s">
        <v>601</v>
      </c>
      <c r="S216" s="10">
        <v>6.20342E7</v>
      </c>
      <c r="T216" s="10" t="s">
        <v>143</v>
      </c>
      <c r="U216" s="10">
        <v>32.0</v>
      </c>
      <c r="V216" s="12">
        <v>1.0</v>
      </c>
      <c r="W216" s="13"/>
      <c r="X216" s="12">
        <v>1.0</v>
      </c>
      <c r="Y216" s="10" t="s">
        <v>103</v>
      </c>
      <c r="Z216" s="12">
        <v>3299.0</v>
      </c>
      <c r="AA216" s="12">
        <v>3299.0</v>
      </c>
      <c r="AB216" s="13"/>
      <c r="AC216" s="13"/>
      <c r="AD216" s="12">
        <v>-2057.45</v>
      </c>
      <c r="AE216" s="13"/>
      <c r="AF216" s="13"/>
      <c r="AG216" s="13"/>
      <c r="AH216" s="13"/>
      <c r="AI216" s="13"/>
      <c r="AJ216" s="12">
        <v>1108.53</v>
      </c>
      <c r="AK216" s="12">
        <v>66.51</v>
      </c>
      <c r="AL216" s="12">
        <v>66.51</v>
      </c>
      <c r="AM216" s="13"/>
      <c r="AN216" s="12">
        <v>1241.55</v>
      </c>
      <c r="AO216" s="10" t="s">
        <v>152</v>
      </c>
      <c r="AP216" s="10" t="s">
        <v>153</v>
      </c>
      <c r="AQ216" s="10">
        <v>34.0</v>
      </c>
      <c r="AR216" s="14"/>
      <c r="AS216" s="14"/>
      <c r="AT216" s="14"/>
      <c r="AU216" s="14"/>
    </row>
    <row r="217">
      <c r="A217" s="10">
        <v>215.0</v>
      </c>
      <c r="B217" s="10" t="s">
        <v>22</v>
      </c>
      <c r="C217" s="10">
        <v>42.0</v>
      </c>
      <c r="D217" s="10" t="s">
        <v>89</v>
      </c>
      <c r="E217" s="10" t="s">
        <v>90</v>
      </c>
      <c r="F217" s="10" t="s">
        <v>1478</v>
      </c>
      <c r="G217" s="10" t="s">
        <v>92</v>
      </c>
      <c r="H217" s="10" t="s">
        <v>343</v>
      </c>
      <c r="I217" s="10" t="s">
        <v>344</v>
      </c>
      <c r="J217" s="10" t="s">
        <v>1046</v>
      </c>
      <c r="K217" s="10">
        <v>9.885299772E9</v>
      </c>
      <c r="L217" s="10" t="s">
        <v>1820</v>
      </c>
      <c r="M217" s="11">
        <v>45664.0</v>
      </c>
      <c r="N217" s="10" t="s">
        <v>659</v>
      </c>
      <c r="O217" s="10" t="s">
        <v>137</v>
      </c>
      <c r="P217" s="10" t="s">
        <v>138</v>
      </c>
      <c r="Q217" s="10">
        <v>8.903846270427E12</v>
      </c>
      <c r="R217" s="10" t="s">
        <v>781</v>
      </c>
      <c r="S217" s="10">
        <v>6.20342E7</v>
      </c>
      <c r="T217" s="10" t="s">
        <v>140</v>
      </c>
      <c r="U217" s="10">
        <v>32.0</v>
      </c>
      <c r="V217" s="12">
        <v>1.0</v>
      </c>
      <c r="W217" s="13"/>
      <c r="X217" s="12">
        <v>1.0</v>
      </c>
      <c r="Y217" s="10" t="s">
        <v>103</v>
      </c>
      <c r="Z217" s="12">
        <v>3299.0</v>
      </c>
      <c r="AA217" s="12">
        <v>3299.0</v>
      </c>
      <c r="AB217" s="13"/>
      <c r="AC217" s="13"/>
      <c r="AD217" s="12">
        <v>-2057.45</v>
      </c>
      <c r="AE217" s="13"/>
      <c r="AF217" s="13"/>
      <c r="AG217" s="13"/>
      <c r="AH217" s="13"/>
      <c r="AI217" s="13"/>
      <c r="AJ217" s="12">
        <v>1108.53</v>
      </c>
      <c r="AK217" s="12">
        <v>66.51</v>
      </c>
      <c r="AL217" s="12">
        <v>66.51</v>
      </c>
      <c r="AM217" s="13"/>
      <c r="AN217" s="12">
        <v>1241.55</v>
      </c>
      <c r="AO217" s="10" t="s">
        <v>152</v>
      </c>
      <c r="AP217" s="10" t="s">
        <v>153</v>
      </c>
      <c r="AQ217" s="10">
        <v>34.0</v>
      </c>
      <c r="AR217" s="14"/>
      <c r="AS217" s="14"/>
      <c r="AT217" s="14"/>
      <c r="AU217" s="14"/>
    </row>
    <row r="218">
      <c r="A218" s="10">
        <v>216.0</v>
      </c>
      <c r="B218" s="10" t="s">
        <v>22</v>
      </c>
      <c r="C218" s="10">
        <v>42.0</v>
      </c>
      <c r="D218" s="10" t="s">
        <v>89</v>
      </c>
      <c r="E218" s="10" t="s">
        <v>90</v>
      </c>
      <c r="F218" s="10" t="s">
        <v>1478</v>
      </c>
      <c r="G218" s="10" t="s">
        <v>92</v>
      </c>
      <c r="H218" s="10" t="s">
        <v>343</v>
      </c>
      <c r="I218" s="10" t="s">
        <v>344</v>
      </c>
      <c r="J218" s="10" t="s">
        <v>1046</v>
      </c>
      <c r="K218" s="10">
        <v>9.885299772E9</v>
      </c>
      <c r="L218" s="10" t="s">
        <v>1820</v>
      </c>
      <c r="M218" s="11">
        <v>45664.0</v>
      </c>
      <c r="N218" s="10" t="s">
        <v>659</v>
      </c>
      <c r="O218" s="10" t="s">
        <v>137</v>
      </c>
      <c r="P218" s="10" t="s">
        <v>138</v>
      </c>
      <c r="Q218" s="10">
        <v>8.903846227933E12</v>
      </c>
      <c r="R218" s="10" t="s">
        <v>782</v>
      </c>
      <c r="S218" s="10">
        <v>6.20342E7</v>
      </c>
      <c r="T218" s="10" t="s">
        <v>143</v>
      </c>
      <c r="U218" s="10">
        <v>32.0</v>
      </c>
      <c r="V218" s="12">
        <v>1.0</v>
      </c>
      <c r="W218" s="13"/>
      <c r="X218" s="12">
        <v>1.0</v>
      </c>
      <c r="Y218" s="10" t="s">
        <v>103</v>
      </c>
      <c r="Z218" s="12">
        <v>3899.0</v>
      </c>
      <c r="AA218" s="12">
        <v>3899.0</v>
      </c>
      <c r="AB218" s="13"/>
      <c r="AC218" s="13"/>
      <c r="AD218" s="12">
        <v>-2431.65</v>
      </c>
      <c r="AE218" s="13"/>
      <c r="AF218" s="13"/>
      <c r="AG218" s="13"/>
      <c r="AH218" s="13"/>
      <c r="AI218" s="13"/>
      <c r="AJ218" s="12">
        <v>1310.13</v>
      </c>
      <c r="AK218" s="12">
        <v>78.61</v>
      </c>
      <c r="AL218" s="12">
        <v>78.61</v>
      </c>
      <c r="AM218" s="13"/>
      <c r="AN218" s="12">
        <v>1467.35</v>
      </c>
      <c r="AO218" s="10" t="s">
        <v>152</v>
      </c>
      <c r="AP218" s="10" t="s">
        <v>153</v>
      </c>
      <c r="AQ218" s="10">
        <v>34.0</v>
      </c>
      <c r="AR218" s="14"/>
      <c r="AS218" s="14"/>
      <c r="AT218" s="14"/>
      <c r="AU218" s="14"/>
    </row>
    <row r="219">
      <c r="A219" s="10">
        <v>217.0</v>
      </c>
      <c r="B219" s="10" t="s">
        <v>22</v>
      </c>
      <c r="C219" s="10">
        <v>42.0</v>
      </c>
      <c r="D219" s="10" t="s">
        <v>89</v>
      </c>
      <c r="E219" s="10" t="s">
        <v>90</v>
      </c>
      <c r="F219" s="10" t="s">
        <v>1478</v>
      </c>
      <c r="G219" s="10" t="s">
        <v>92</v>
      </c>
      <c r="H219" s="10" t="s">
        <v>343</v>
      </c>
      <c r="I219" s="10" t="s">
        <v>344</v>
      </c>
      <c r="J219" s="10" t="s">
        <v>1046</v>
      </c>
      <c r="K219" s="10">
        <v>9.885299772E9</v>
      </c>
      <c r="L219" s="10" t="s">
        <v>1820</v>
      </c>
      <c r="M219" s="11">
        <v>45664.0</v>
      </c>
      <c r="N219" s="10" t="s">
        <v>659</v>
      </c>
      <c r="O219" s="10" t="s">
        <v>137</v>
      </c>
      <c r="P219" s="10" t="s">
        <v>144</v>
      </c>
      <c r="Q219" s="10">
        <v>8.903846273619E12</v>
      </c>
      <c r="R219" s="10" t="s">
        <v>1400</v>
      </c>
      <c r="S219" s="10">
        <v>6.20342E7</v>
      </c>
      <c r="T219" s="10" t="s">
        <v>269</v>
      </c>
      <c r="U219" s="10">
        <v>34.0</v>
      </c>
      <c r="V219" s="12">
        <v>1.0</v>
      </c>
      <c r="W219" s="13"/>
      <c r="X219" s="12">
        <v>1.0</v>
      </c>
      <c r="Y219" s="10" t="s">
        <v>103</v>
      </c>
      <c r="Z219" s="12">
        <v>3899.0</v>
      </c>
      <c r="AA219" s="12">
        <v>3899.0</v>
      </c>
      <c r="AB219" s="13"/>
      <c r="AC219" s="13"/>
      <c r="AD219" s="12">
        <v>-2431.65</v>
      </c>
      <c r="AE219" s="13"/>
      <c r="AF219" s="13"/>
      <c r="AG219" s="13"/>
      <c r="AH219" s="13"/>
      <c r="AI219" s="13"/>
      <c r="AJ219" s="12">
        <v>1310.13</v>
      </c>
      <c r="AK219" s="12">
        <v>78.61</v>
      </c>
      <c r="AL219" s="12">
        <v>78.61</v>
      </c>
      <c r="AM219" s="13"/>
      <c r="AN219" s="12">
        <v>1467.35</v>
      </c>
      <c r="AO219" s="10" t="s">
        <v>152</v>
      </c>
      <c r="AP219" s="10" t="s">
        <v>153</v>
      </c>
      <c r="AQ219" s="10">
        <v>34.0</v>
      </c>
      <c r="AR219" s="14"/>
      <c r="AS219" s="14"/>
      <c r="AT219" s="14"/>
      <c r="AU219" s="14"/>
    </row>
    <row r="220">
      <c r="A220" s="10">
        <v>218.0</v>
      </c>
      <c r="B220" s="10" t="s">
        <v>22</v>
      </c>
      <c r="C220" s="10">
        <v>42.0</v>
      </c>
      <c r="D220" s="10" t="s">
        <v>89</v>
      </c>
      <c r="E220" s="10" t="s">
        <v>90</v>
      </c>
      <c r="F220" s="10" t="s">
        <v>1478</v>
      </c>
      <c r="G220" s="10" t="s">
        <v>92</v>
      </c>
      <c r="H220" s="10" t="s">
        <v>343</v>
      </c>
      <c r="I220" s="10" t="s">
        <v>344</v>
      </c>
      <c r="J220" s="10" t="s">
        <v>1046</v>
      </c>
      <c r="K220" s="10">
        <v>9.885299772E9</v>
      </c>
      <c r="L220" s="10" t="s">
        <v>1820</v>
      </c>
      <c r="M220" s="11">
        <v>45664.0</v>
      </c>
      <c r="N220" s="10" t="s">
        <v>659</v>
      </c>
      <c r="O220" s="10" t="s">
        <v>137</v>
      </c>
      <c r="P220" s="10" t="s">
        <v>144</v>
      </c>
      <c r="Q220" s="10">
        <v>8.90384629021E12</v>
      </c>
      <c r="R220" s="10" t="s">
        <v>865</v>
      </c>
      <c r="S220" s="10">
        <v>6.20342E7</v>
      </c>
      <c r="T220" s="10" t="s">
        <v>308</v>
      </c>
      <c r="U220" s="10">
        <v>32.0</v>
      </c>
      <c r="V220" s="12">
        <v>1.0</v>
      </c>
      <c r="W220" s="13"/>
      <c r="X220" s="12">
        <v>1.0</v>
      </c>
      <c r="Y220" s="10" t="s">
        <v>103</v>
      </c>
      <c r="Z220" s="12">
        <v>2999.0</v>
      </c>
      <c r="AA220" s="12">
        <v>3499.0</v>
      </c>
      <c r="AB220" s="13"/>
      <c r="AC220" s="13"/>
      <c r="AD220" s="12">
        <v>-2182.19</v>
      </c>
      <c r="AE220" s="13"/>
      <c r="AF220" s="13"/>
      <c r="AG220" s="13"/>
      <c r="AH220" s="13"/>
      <c r="AI220" s="13"/>
      <c r="AJ220" s="12">
        <v>1175.72</v>
      </c>
      <c r="AK220" s="12">
        <v>70.54</v>
      </c>
      <c r="AL220" s="12">
        <v>70.54</v>
      </c>
      <c r="AM220" s="13"/>
      <c r="AN220" s="12">
        <v>1316.81</v>
      </c>
      <c r="AO220" s="10" t="s">
        <v>152</v>
      </c>
      <c r="AP220" s="10" t="s">
        <v>153</v>
      </c>
      <c r="AQ220" s="10">
        <v>34.0</v>
      </c>
      <c r="AR220" s="14"/>
      <c r="AS220" s="14"/>
      <c r="AT220" s="14"/>
      <c r="AU220" s="14"/>
    </row>
    <row r="221">
      <c r="A221" s="10">
        <v>219.0</v>
      </c>
      <c r="B221" s="10" t="s">
        <v>22</v>
      </c>
      <c r="C221" s="10">
        <v>42.0</v>
      </c>
      <c r="D221" s="10" t="s">
        <v>89</v>
      </c>
      <c r="E221" s="10" t="s">
        <v>90</v>
      </c>
      <c r="F221" s="10" t="s">
        <v>1478</v>
      </c>
      <c r="G221" s="10" t="s">
        <v>92</v>
      </c>
      <c r="H221" s="10" t="s">
        <v>343</v>
      </c>
      <c r="I221" s="10" t="s">
        <v>344</v>
      </c>
      <c r="J221" s="10" t="s">
        <v>1046</v>
      </c>
      <c r="K221" s="10">
        <v>9.885299772E9</v>
      </c>
      <c r="L221" s="10" t="s">
        <v>1820</v>
      </c>
      <c r="M221" s="11">
        <v>45664.0</v>
      </c>
      <c r="N221" s="10" t="s">
        <v>659</v>
      </c>
      <c r="O221" s="10" t="s">
        <v>137</v>
      </c>
      <c r="P221" s="10" t="s">
        <v>144</v>
      </c>
      <c r="Q221" s="10">
        <v>8.903846289412E12</v>
      </c>
      <c r="R221" s="10" t="s">
        <v>154</v>
      </c>
      <c r="S221" s="10">
        <v>6.20342E7</v>
      </c>
      <c r="T221" s="10" t="s">
        <v>155</v>
      </c>
      <c r="U221" s="10">
        <v>32.0</v>
      </c>
      <c r="V221" s="12">
        <v>1.0</v>
      </c>
      <c r="W221" s="13"/>
      <c r="X221" s="12">
        <v>1.0</v>
      </c>
      <c r="Y221" s="10" t="s">
        <v>103</v>
      </c>
      <c r="Z221" s="12">
        <v>2999.0</v>
      </c>
      <c r="AA221" s="12">
        <v>3699.0</v>
      </c>
      <c r="AB221" s="13"/>
      <c r="AC221" s="13"/>
      <c r="AD221" s="12">
        <v>-2306.92</v>
      </c>
      <c r="AE221" s="13"/>
      <c r="AF221" s="13"/>
      <c r="AG221" s="13"/>
      <c r="AH221" s="13"/>
      <c r="AI221" s="13"/>
      <c r="AJ221" s="12">
        <v>1242.93</v>
      </c>
      <c r="AK221" s="12">
        <v>74.58</v>
      </c>
      <c r="AL221" s="12">
        <v>74.58</v>
      </c>
      <c r="AM221" s="13"/>
      <c r="AN221" s="12">
        <v>1392.08</v>
      </c>
      <c r="AO221" s="10" t="s">
        <v>152</v>
      </c>
      <c r="AP221" s="10" t="s">
        <v>153</v>
      </c>
      <c r="AQ221" s="10">
        <v>34.0</v>
      </c>
      <c r="AR221" s="14"/>
      <c r="AS221" s="14"/>
      <c r="AT221" s="14"/>
      <c r="AU221" s="14"/>
    </row>
    <row r="222">
      <c r="A222" s="10">
        <v>220.0</v>
      </c>
      <c r="B222" s="10" t="s">
        <v>22</v>
      </c>
      <c r="C222" s="10">
        <v>42.0</v>
      </c>
      <c r="D222" s="10" t="s">
        <v>89</v>
      </c>
      <c r="E222" s="10" t="s">
        <v>90</v>
      </c>
      <c r="F222" s="10" t="s">
        <v>1478</v>
      </c>
      <c r="G222" s="10" t="s">
        <v>92</v>
      </c>
      <c r="H222" s="10" t="s">
        <v>343</v>
      </c>
      <c r="I222" s="10" t="s">
        <v>344</v>
      </c>
      <c r="J222" s="10" t="s">
        <v>1046</v>
      </c>
      <c r="K222" s="10">
        <v>9.885299772E9</v>
      </c>
      <c r="L222" s="10" t="s">
        <v>1820</v>
      </c>
      <c r="M222" s="11">
        <v>45664.0</v>
      </c>
      <c r="N222" s="10" t="s">
        <v>659</v>
      </c>
      <c r="O222" s="10" t="s">
        <v>111</v>
      </c>
      <c r="P222" s="10" t="s">
        <v>181</v>
      </c>
      <c r="Q222" s="10">
        <v>8.903846276474E12</v>
      </c>
      <c r="R222" s="10" t="s">
        <v>399</v>
      </c>
      <c r="S222" s="10">
        <v>6.2052E7</v>
      </c>
      <c r="T222" s="10" t="s">
        <v>400</v>
      </c>
      <c r="U222" s="10" t="s">
        <v>108</v>
      </c>
      <c r="V222" s="12">
        <v>1.0</v>
      </c>
      <c r="W222" s="13"/>
      <c r="X222" s="12">
        <v>1.0</v>
      </c>
      <c r="Y222" s="10" t="s">
        <v>103</v>
      </c>
      <c r="Z222" s="12">
        <v>2299.0</v>
      </c>
      <c r="AA222" s="12">
        <v>2299.0</v>
      </c>
      <c r="AB222" s="13"/>
      <c r="AC222" s="13"/>
      <c r="AD222" s="12">
        <v>-1433.79</v>
      </c>
      <c r="AE222" s="13"/>
      <c r="AF222" s="13"/>
      <c r="AG222" s="13"/>
      <c r="AH222" s="13"/>
      <c r="AI222" s="13"/>
      <c r="AJ222" s="12">
        <v>824.01</v>
      </c>
      <c r="AK222" s="12">
        <v>20.6</v>
      </c>
      <c r="AL222" s="12">
        <v>20.6</v>
      </c>
      <c r="AM222" s="13"/>
      <c r="AN222" s="12">
        <v>865.21</v>
      </c>
      <c r="AO222" s="10" t="s">
        <v>152</v>
      </c>
      <c r="AP222" s="10" t="s">
        <v>153</v>
      </c>
      <c r="AQ222" s="10">
        <v>34.0</v>
      </c>
      <c r="AR222" s="14"/>
      <c r="AS222" s="14"/>
      <c r="AT222" s="14"/>
      <c r="AU222" s="14"/>
    </row>
    <row r="223">
      <c r="A223" s="10">
        <v>221.0</v>
      </c>
      <c r="B223" s="10" t="s">
        <v>22</v>
      </c>
      <c r="C223" s="10">
        <v>42.0</v>
      </c>
      <c r="D223" s="10" t="s">
        <v>89</v>
      </c>
      <c r="E223" s="10" t="s">
        <v>90</v>
      </c>
      <c r="F223" s="10" t="s">
        <v>1478</v>
      </c>
      <c r="G223" s="10" t="s">
        <v>92</v>
      </c>
      <c r="H223" s="10" t="s">
        <v>343</v>
      </c>
      <c r="I223" s="10" t="s">
        <v>344</v>
      </c>
      <c r="J223" s="10" t="s">
        <v>1046</v>
      </c>
      <c r="K223" s="10">
        <v>9.885299772E9</v>
      </c>
      <c r="L223" s="10" t="s">
        <v>1820</v>
      </c>
      <c r="M223" s="11">
        <v>45664.0</v>
      </c>
      <c r="N223" s="10" t="s">
        <v>659</v>
      </c>
      <c r="O223" s="10" t="s">
        <v>111</v>
      </c>
      <c r="P223" s="10" t="s">
        <v>105</v>
      </c>
      <c r="Q223" s="10">
        <v>8.903846277396E12</v>
      </c>
      <c r="R223" s="10" t="s">
        <v>705</v>
      </c>
      <c r="S223" s="10">
        <v>6.2052E7</v>
      </c>
      <c r="T223" s="10" t="s">
        <v>107</v>
      </c>
      <c r="U223" s="10" t="s">
        <v>115</v>
      </c>
      <c r="V223" s="12">
        <v>1.0</v>
      </c>
      <c r="W223" s="13"/>
      <c r="X223" s="12">
        <v>1.0</v>
      </c>
      <c r="Y223" s="10" t="s">
        <v>103</v>
      </c>
      <c r="Z223" s="12">
        <v>1999.0</v>
      </c>
      <c r="AA223" s="12">
        <v>1999.0</v>
      </c>
      <c r="AB223" s="13"/>
      <c r="AC223" s="13"/>
      <c r="AD223" s="12">
        <v>-1246.69</v>
      </c>
      <c r="AE223" s="13"/>
      <c r="AF223" s="13"/>
      <c r="AG223" s="13"/>
      <c r="AH223" s="13"/>
      <c r="AI223" s="13"/>
      <c r="AJ223" s="12">
        <v>716.49</v>
      </c>
      <c r="AK223" s="12">
        <v>17.91</v>
      </c>
      <c r="AL223" s="12">
        <v>17.91</v>
      </c>
      <c r="AM223" s="13"/>
      <c r="AN223" s="12">
        <v>752.31</v>
      </c>
      <c r="AO223" s="10" t="s">
        <v>152</v>
      </c>
      <c r="AP223" s="10" t="s">
        <v>153</v>
      </c>
      <c r="AQ223" s="10">
        <v>34.0</v>
      </c>
      <c r="AR223" s="14"/>
      <c r="AS223" s="14"/>
      <c r="AT223" s="14"/>
      <c r="AU223" s="14"/>
    </row>
    <row r="224">
      <c r="A224" s="10">
        <v>222.0</v>
      </c>
      <c r="B224" s="10" t="s">
        <v>22</v>
      </c>
      <c r="C224" s="10">
        <v>42.0</v>
      </c>
      <c r="D224" s="10" t="s">
        <v>89</v>
      </c>
      <c r="E224" s="10" t="s">
        <v>90</v>
      </c>
      <c r="F224" s="10" t="s">
        <v>1478</v>
      </c>
      <c r="G224" s="10" t="s">
        <v>92</v>
      </c>
      <c r="H224" s="10" t="s">
        <v>343</v>
      </c>
      <c r="I224" s="10" t="s">
        <v>344</v>
      </c>
      <c r="J224" s="10" t="s">
        <v>1046</v>
      </c>
      <c r="K224" s="10">
        <v>9.885299772E9</v>
      </c>
      <c r="L224" s="10" t="s">
        <v>1820</v>
      </c>
      <c r="M224" s="11">
        <v>45664.0</v>
      </c>
      <c r="N224" s="10" t="s">
        <v>659</v>
      </c>
      <c r="O224" s="10" t="s">
        <v>111</v>
      </c>
      <c r="P224" s="10" t="s">
        <v>105</v>
      </c>
      <c r="Q224" s="10">
        <v>8.903846278881E12</v>
      </c>
      <c r="R224" s="10" t="s">
        <v>352</v>
      </c>
      <c r="S224" s="10">
        <v>6.2052E7</v>
      </c>
      <c r="T224" s="10" t="s">
        <v>353</v>
      </c>
      <c r="U224" s="10" t="s">
        <v>115</v>
      </c>
      <c r="V224" s="12">
        <v>1.0</v>
      </c>
      <c r="W224" s="13"/>
      <c r="X224" s="12">
        <v>1.0</v>
      </c>
      <c r="Y224" s="10" t="s">
        <v>103</v>
      </c>
      <c r="Z224" s="12">
        <v>2299.0</v>
      </c>
      <c r="AA224" s="12">
        <v>2299.0</v>
      </c>
      <c r="AB224" s="13"/>
      <c r="AC224" s="13"/>
      <c r="AD224" s="12">
        <v>-1433.79</v>
      </c>
      <c r="AE224" s="13"/>
      <c r="AF224" s="13"/>
      <c r="AG224" s="13"/>
      <c r="AH224" s="13"/>
      <c r="AI224" s="13"/>
      <c r="AJ224" s="12">
        <v>824.01</v>
      </c>
      <c r="AK224" s="12">
        <v>20.6</v>
      </c>
      <c r="AL224" s="12">
        <v>20.6</v>
      </c>
      <c r="AM224" s="13"/>
      <c r="AN224" s="12">
        <v>865.21</v>
      </c>
      <c r="AO224" s="10" t="s">
        <v>152</v>
      </c>
      <c r="AP224" s="10" t="s">
        <v>153</v>
      </c>
      <c r="AQ224" s="10">
        <v>34.0</v>
      </c>
      <c r="AR224" s="14"/>
      <c r="AS224" s="14"/>
      <c r="AT224" s="14"/>
      <c r="AU224" s="14"/>
    </row>
    <row r="225">
      <c r="A225" s="10">
        <v>223.0</v>
      </c>
      <c r="B225" s="10" t="s">
        <v>22</v>
      </c>
      <c r="C225" s="10">
        <v>42.0</v>
      </c>
      <c r="D225" s="10" t="s">
        <v>89</v>
      </c>
      <c r="E225" s="10" t="s">
        <v>90</v>
      </c>
      <c r="F225" s="10" t="s">
        <v>1478</v>
      </c>
      <c r="G225" s="10" t="s">
        <v>92</v>
      </c>
      <c r="H225" s="10" t="s">
        <v>343</v>
      </c>
      <c r="I225" s="10" t="s">
        <v>344</v>
      </c>
      <c r="J225" s="10" t="s">
        <v>1046</v>
      </c>
      <c r="K225" s="10">
        <v>9.885299772E9</v>
      </c>
      <c r="L225" s="10" t="s">
        <v>1820</v>
      </c>
      <c r="M225" s="11">
        <v>45664.0</v>
      </c>
      <c r="N225" s="10" t="s">
        <v>659</v>
      </c>
      <c r="O225" s="10" t="s">
        <v>111</v>
      </c>
      <c r="P225" s="10" t="s">
        <v>112</v>
      </c>
      <c r="Q225" s="10">
        <v>8.903846415743E12</v>
      </c>
      <c r="R225" s="10" t="s">
        <v>1821</v>
      </c>
      <c r="S225" s="10">
        <v>6.2052E7</v>
      </c>
      <c r="T225" s="10" t="s">
        <v>471</v>
      </c>
      <c r="U225" s="10" t="s">
        <v>131</v>
      </c>
      <c r="V225" s="12">
        <v>1.0</v>
      </c>
      <c r="W225" s="13"/>
      <c r="X225" s="12">
        <v>1.0</v>
      </c>
      <c r="Y225" s="10" t="s">
        <v>103</v>
      </c>
      <c r="Z225" s="12">
        <v>2299.0</v>
      </c>
      <c r="AA225" s="12">
        <v>2299.0</v>
      </c>
      <c r="AB225" s="13"/>
      <c r="AC225" s="13"/>
      <c r="AD225" s="12">
        <v>-1433.79</v>
      </c>
      <c r="AE225" s="13"/>
      <c r="AF225" s="13"/>
      <c r="AG225" s="13"/>
      <c r="AH225" s="13"/>
      <c r="AI225" s="13"/>
      <c r="AJ225" s="12">
        <v>824.01</v>
      </c>
      <c r="AK225" s="12">
        <v>20.6</v>
      </c>
      <c r="AL225" s="12">
        <v>20.6</v>
      </c>
      <c r="AM225" s="13"/>
      <c r="AN225" s="12">
        <v>865.21</v>
      </c>
      <c r="AO225" s="10" t="s">
        <v>152</v>
      </c>
      <c r="AP225" s="10" t="s">
        <v>153</v>
      </c>
      <c r="AQ225" s="10">
        <v>34.0</v>
      </c>
      <c r="AR225" s="14"/>
      <c r="AS225" s="14"/>
      <c r="AT225" s="14"/>
      <c r="AU225" s="14"/>
    </row>
    <row r="226">
      <c r="A226" s="10">
        <v>224.0</v>
      </c>
      <c r="B226" s="10" t="s">
        <v>22</v>
      </c>
      <c r="C226" s="10">
        <v>42.0</v>
      </c>
      <c r="D226" s="10" t="s">
        <v>89</v>
      </c>
      <c r="E226" s="10" t="s">
        <v>90</v>
      </c>
      <c r="F226" s="10" t="s">
        <v>1478</v>
      </c>
      <c r="G226" s="10" t="s">
        <v>92</v>
      </c>
      <c r="H226" s="10" t="s">
        <v>343</v>
      </c>
      <c r="I226" s="10" t="s">
        <v>344</v>
      </c>
      <c r="J226" s="10" t="s">
        <v>1046</v>
      </c>
      <c r="K226" s="10">
        <v>9.885299772E9</v>
      </c>
      <c r="L226" s="10" t="s">
        <v>1820</v>
      </c>
      <c r="M226" s="11">
        <v>45664.0</v>
      </c>
      <c r="N226" s="10" t="s">
        <v>659</v>
      </c>
      <c r="O226" s="10" t="s">
        <v>111</v>
      </c>
      <c r="P226" s="10" t="s">
        <v>112</v>
      </c>
      <c r="Q226" s="10">
        <v>8.90384609221E12</v>
      </c>
      <c r="R226" s="10" t="s">
        <v>894</v>
      </c>
      <c r="S226" s="10">
        <v>6.2052E7</v>
      </c>
      <c r="T226" s="10" t="s">
        <v>872</v>
      </c>
      <c r="U226" s="10" t="s">
        <v>121</v>
      </c>
      <c r="V226" s="12">
        <v>1.0</v>
      </c>
      <c r="W226" s="13"/>
      <c r="X226" s="12">
        <v>1.0</v>
      </c>
      <c r="Y226" s="10" t="s">
        <v>103</v>
      </c>
      <c r="Z226" s="12">
        <v>2299.0</v>
      </c>
      <c r="AA226" s="12">
        <v>2299.0</v>
      </c>
      <c r="AB226" s="13"/>
      <c r="AC226" s="13"/>
      <c r="AD226" s="12">
        <v>-1433.79</v>
      </c>
      <c r="AE226" s="13"/>
      <c r="AF226" s="13"/>
      <c r="AG226" s="13"/>
      <c r="AH226" s="13"/>
      <c r="AI226" s="13"/>
      <c r="AJ226" s="12">
        <v>824.01</v>
      </c>
      <c r="AK226" s="12">
        <v>20.6</v>
      </c>
      <c r="AL226" s="12">
        <v>20.6</v>
      </c>
      <c r="AM226" s="13"/>
      <c r="AN226" s="12">
        <v>865.21</v>
      </c>
      <c r="AO226" s="10" t="s">
        <v>152</v>
      </c>
      <c r="AP226" s="10" t="s">
        <v>153</v>
      </c>
      <c r="AQ226" s="10">
        <v>34.0</v>
      </c>
      <c r="AR226" s="14"/>
      <c r="AS226" s="14"/>
      <c r="AT226" s="14"/>
      <c r="AU226" s="14"/>
    </row>
    <row r="227">
      <c r="A227" s="10">
        <v>225.0</v>
      </c>
      <c r="B227" s="10" t="s">
        <v>22</v>
      </c>
      <c r="C227" s="10">
        <v>42.0</v>
      </c>
      <c r="D227" s="10" t="s">
        <v>89</v>
      </c>
      <c r="E227" s="10" t="s">
        <v>90</v>
      </c>
      <c r="F227" s="10" t="s">
        <v>1478</v>
      </c>
      <c r="G227" s="10" t="s">
        <v>92</v>
      </c>
      <c r="H227" s="10" t="s">
        <v>343</v>
      </c>
      <c r="I227" s="10" t="s">
        <v>344</v>
      </c>
      <c r="J227" s="10" t="s">
        <v>1046</v>
      </c>
      <c r="K227" s="10">
        <v>9.885299772E9</v>
      </c>
      <c r="L227" s="10" t="s">
        <v>1820</v>
      </c>
      <c r="M227" s="11">
        <v>45664.0</v>
      </c>
      <c r="N227" s="10" t="s">
        <v>659</v>
      </c>
      <c r="O227" s="10" t="s">
        <v>111</v>
      </c>
      <c r="P227" s="10" t="s">
        <v>112</v>
      </c>
      <c r="Q227" s="10">
        <v>8.903846270786E12</v>
      </c>
      <c r="R227" s="10" t="s">
        <v>754</v>
      </c>
      <c r="S227" s="10">
        <v>6.2052E7</v>
      </c>
      <c r="T227" s="10" t="s">
        <v>755</v>
      </c>
      <c r="U227" s="10" t="s">
        <v>121</v>
      </c>
      <c r="V227" s="12">
        <v>1.0</v>
      </c>
      <c r="W227" s="13"/>
      <c r="X227" s="12">
        <v>1.0</v>
      </c>
      <c r="Y227" s="10" t="s">
        <v>103</v>
      </c>
      <c r="Z227" s="12">
        <v>2299.0</v>
      </c>
      <c r="AA227" s="12">
        <v>2299.0</v>
      </c>
      <c r="AB227" s="13"/>
      <c r="AC227" s="13"/>
      <c r="AD227" s="12">
        <v>-1433.79</v>
      </c>
      <c r="AE227" s="13"/>
      <c r="AF227" s="13"/>
      <c r="AG227" s="13"/>
      <c r="AH227" s="13"/>
      <c r="AI227" s="13"/>
      <c r="AJ227" s="12">
        <v>824.01</v>
      </c>
      <c r="AK227" s="12">
        <v>20.6</v>
      </c>
      <c r="AL227" s="12">
        <v>20.6</v>
      </c>
      <c r="AM227" s="13"/>
      <c r="AN227" s="12">
        <v>865.21</v>
      </c>
      <c r="AO227" s="10" t="s">
        <v>152</v>
      </c>
      <c r="AP227" s="10" t="s">
        <v>153</v>
      </c>
      <c r="AQ227" s="10">
        <v>34.0</v>
      </c>
      <c r="AR227" s="14"/>
      <c r="AS227" s="14"/>
      <c r="AT227" s="14"/>
      <c r="AU227" s="14"/>
    </row>
    <row r="228">
      <c r="A228" s="10">
        <v>226.0</v>
      </c>
      <c r="B228" s="10" t="s">
        <v>22</v>
      </c>
      <c r="C228" s="10">
        <v>42.0</v>
      </c>
      <c r="D228" s="10" t="s">
        <v>89</v>
      </c>
      <c r="E228" s="10" t="s">
        <v>90</v>
      </c>
      <c r="F228" s="10" t="s">
        <v>1478</v>
      </c>
      <c r="G228" s="10" t="s">
        <v>92</v>
      </c>
      <c r="H228" s="10" t="s">
        <v>343</v>
      </c>
      <c r="I228" s="10" t="s">
        <v>344</v>
      </c>
      <c r="J228" s="10" t="s">
        <v>1046</v>
      </c>
      <c r="K228" s="10">
        <v>9.885299772E9</v>
      </c>
      <c r="L228" s="10" t="s">
        <v>1820</v>
      </c>
      <c r="M228" s="11">
        <v>45664.0</v>
      </c>
      <c r="N228" s="10" t="s">
        <v>659</v>
      </c>
      <c r="O228" s="10" t="s">
        <v>111</v>
      </c>
      <c r="P228" s="10" t="s">
        <v>112</v>
      </c>
      <c r="Q228" s="10">
        <v>8.903846265751E12</v>
      </c>
      <c r="R228" s="10" t="s">
        <v>1822</v>
      </c>
      <c r="S228" s="10">
        <v>6.2052E7</v>
      </c>
      <c r="T228" s="10" t="s">
        <v>140</v>
      </c>
      <c r="U228" s="10" t="s">
        <v>131</v>
      </c>
      <c r="V228" s="12">
        <v>1.0</v>
      </c>
      <c r="W228" s="13"/>
      <c r="X228" s="12">
        <v>1.0</v>
      </c>
      <c r="Y228" s="10" t="s">
        <v>103</v>
      </c>
      <c r="Z228" s="12">
        <v>2299.0</v>
      </c>
      <c r="AA228" s="12">
        <v>2299.0</v>
      </c>
      <c r="AB228" s="13"/>
      <c r="AC228" s="13"/>
      <c r="AD228" s="12">
        <v>-1433.79</v>
      </c>
      <c r="AE228" s="13"/>
      <c r="AF228" s="13"/>
      <c r="AG228" s="13"/>
      <c r="AH228" s="13"/>
      <c r="AI228" s="13"/>
      <c r="AJ228" s="12">
        <v>824.01</v>
      </c>
      <c r="AK228" s="12">
        <v>20.6</v>
      </c>
      <c r="AL228" s="12">
        <v>20.6</v>
      </c>
      <c r="AM228" s="13"/>
      <c r="AN228" s="12">
        <v>865.21</v>
      </c>
      <c r="AO228" s="10" t="s">
        <v>152</v>
      </c>
      <c r="AP228" s="10" t="s">
        <v>153</v>
      </c>
      <c r="AQ228" s="10">
        <v>34.0</v>
      </c>
      <c r="AR228" s="14"/>
      <c r="AS228" s="14"/>
      <c r="AT228" s="14"/>
      <c r="AU228" s="14"/>
    </row>
    <row r="229">
      <c r="A229" s="10">
        <v>227.0</v>
      </c>
      <c r="B229" s="10" t="s">
        <v>22</v>
      </c>
      <c r="C229" s="10">
        <v>42.0</v>
      </c>
      <c r="D229" s="10" t="s">
        <v>89</v>
      </c>
      <c r="E229" s="10" t="s">
        <v>90</v>
      </c>
      <c r="F229" s="10" t="s">
        <v>1478</v>
      </c>
      <c r="G229" s="10" t="s">
        <v>92</v>
      </c>
      <c r="H229" s="10" t="s">
        <v>343</v>
      </c>
      <c r="I229" s="10" t="s">
        <v>344</v>
      </c>
      <c r="J229" s="10" t="s">
        <v>1046</v>
      </c>
      <c r="K229" s="10">
        <v>9.885299772E9</v>
      </c>
      <c r="L229" s="10" t="s">
        <v>1820</v>
      </c>
      <c r="M229" s="11">
        <v>45664.0</v>
      </c>
      <c r="N229" s="10" t="s">
        <v>659</v>
      </c>
      <c r="O229" s="10" t="s">
        <v>111</v>
      </c>
      <c r="P229" s="10" t="s">
        <v>112</v>
      </c>
      <c r="Q229" s="10">
        <v>8.903846268837E12</v>
      </c>
      <c r="R229" s="10" t="s">
        <v>281</v>
      </c>
      <c r="S229" s="10">
        <v>6.2052E7</v>
      </c>
      <c r="T229" s="10" t="s">
        <v>1540</v>
      </c>
      <c r="U229" s="10" t="s">
        <v>115</v>
      </c>
      <c r="V229" s="12">
        <v>1.0</v>
      </c>
      <c r="W229" s="13"/>
      <c r="X229" s="12">
        <v>1.0</v>
      </c>
      <c r="Y229" s="10" t="s">
        <v>103</v>
      </c>
      <c r="Z229" s="12">
        <v>2699.0</v>
      </c>
      <c r="AA229" s="12">
        <v>2699.0</v>
      </c>
      <c r="AB229" s="13"/>
      <c r="AC229" s="13"/>
      <c r="AD229" s="12">
        <v>-1683.26</v>
      </c>
      <c r="AE229" s="13"/>
      <c r="AF229" s="13"/>
      <c r="AG229" s="13"/>
      <c r="AH229" s="13"/>
      <c r="AI229" s="13"/>
      <c r="AJ229" s="12">
        <v>967.37</v>
      </c>
      <c r="AK229" s="12">
        <v>24.18</v>
      </c>
      <c r="AL229" s="12">
        <v>24.18</v>
      </c>
      <c r="AM229" s="13"/>
      <c r="AN229" s="12">
        <v>1015.74</v>
      </c>
      <c r="AO229" s="10" t="s">
        <v>152</v>
      </c>
      <c r="AP229" s="10" t="s">
        <v>153</v>
      </c>
      <c r="AQ229" s="10">
        <v>34.0</v>
      </c>
      <c r="AR229" s="14"/>
      <c r="AS229" s="14"/>
      <c r="AT229" s="14"/>
      <c r="AU229" s="14"/>
    </row>
    <row r="230">
      <c r="A230" s="10">
        <v>228.0</v>
      </c>
      <c r="B230" s="10" t="s">
        <v>23</v>
      </c>
      <c r="C230" s="10">
        <v>47.0</v>
      </c>
      <c r="D230" s="10" t="s">
        <v>89</v>
      </c>
      <c r="E230" s="10" t="s">
        <v>362</v>
      </c>
      <c r="F230" s="10" t="s">
        <v>363</v>
      </c>
      <c r="G230" s="10" t="s">
        <v>364</v>
      </c>
      <c r="H230" s="10" t="s">
        <v>365</v>
      </c>
      <c r="I230" s="10" t="s">
        <v>366</v>
      </c>
      <c r="J230" s="10" t="s">
        <v>367</v>
      </c>
      <c r="K230" s="10">
        <v>9.892517229E9</v>
      </c>
      <c r="L230" s="10" t="s">
        <v>1823</v>
      </c>
      <c r="M230" s="11">
        <v>45664.0</v>
      </c>
      <c r="N230" s="10" t="s">
        <v>1824</v>
      </c>
      <c r="O230" s="10" t="s">
        <v>666</v>
      </c>
      <c r="P230" s="10" t="s">
        <v>1025</v>
      </c>
      <c r="Q230" s="10">
        <v>8.903846282215E12</v>
      </c>
      <c r="R230" s="10" t="s">
        <v>1336</v>
      </c>
      <c r="S230" s="10">
        <v>6.20342E7</v>
      </c>
      <c r="T230" s="10" t="s">
        <v>277</v>
      </c>
      <c r="U230" s="10">
        <v>36.0</v>
      </c>
      <c r="V230" s="12">
        <v>1.0</v>
      </c>
      <c r="W230" s="13"/>
      <c r="X230" s="12">
        <v>1.0</v>
      </c>
      <c r="Y230" s="10" t="s">
        <v>103</v>
      </c>
      <c r="Z230" s="12">
        <v>1999.0</v>
      </c>
      <c r="AA230" s="12">
        <v>2299.0</v>
      </c>
      <c r="AB230" s="13"/>
      <c r="AC230" s="13"/>
      <c r="AD230" s="12">
        <v>-1149.5</v>
      </c>
      <c r="AE230" s="13"/>
      <c r="AF230" s="13"/>
      <c r="AG230" s="13"/>
      <c r="AH230" s="13"/>
      <c r="AI230" s="13"/>
      <c r="AJ230" s="12">
        <v>1026.34</v>
      </c>
      <c r="AK230" s="12">
        <v>61.58</v>
      </c>
      <c r="AL230" s="12">
        <v>61.58</v>
      </c>
      <c r="AM230" s="13"/>
      <c r="AN230" s="12">
        <v>1149.5</v>
      </c>
      <c r="AO230" s="10" t="s">
        <v>931</v>
      </c>
      <c r="AP230" s="10" t="s">
        <v>932</v>
      </c>
      <c r="AQ230" s="10">
        <v>34.0</v>
      </c>
      <c r="AR230" s="14"/>
      <c r="AS230" s="14"/>
      <c r="AT230" s="14"/>
      <c r="AU230" s="14"/>
    </row>
    <row r="231">
      <c r="A231" s="10">
        <v>229.0</v>
      </c>
      <c r="B231" s="10" t="s">
        <v>23</v>
      </c>
      <c r="C231" s="10">
        <v>47.0</v>
      </c>
      <c r="D231" s="10" t="s">
        <v>89</v>
      </c>
      <c r="E231" s="10" t="s">
        <v>362</v>
      </c>
      <c r="F231" s="10" t="s">
        <v>363</v>
      </c>
      <c r="G231" s="10" t="s">
        <v>364</v>
      </c>
      <c r="H231" s="10" t="s">
        <v>365</v>
      </c>
      <c r="I231" s="10" t="s">
        <v>366</v>
      </c>
      <c r="J231" s="10" t="s">
        <v>367</v>
      </c>
      <c r="K231" s="10">
        <v>9.892517229E9</v>
      </c>
      <c r="L231" s="10" t="s">
        <v>1823</v>
      </c>
      <c r="M231" s="11">
        <v>45664.0</v>
      </c>
      <c r="N231" s="10" t="s">
        <v>1824</v>
      </c>
      <c r="O231" s="10" t="s">
        <v>666</v>
      </c>
      <c r="P231" s="10" t="s">
        <v>1025</v>
      </c>
      <c r="Q231" s="10">
        <v>8.903846282338E12</v>
      </c>
      <c r="R231" s="10" t="s">
        <v>1026</v>
      </c>
      <c r="S231" s="10">
        <v>6.20342E7</v>
      </c>
      <c r="T231" s="10" t="s">
        <v>1027</v>
      </c>
      <c r="U231" s="10">
        <v>36.0</v>
      </c>
      <c r="V231" s="12">
        <v>1.0</v>
      </c>
      <c r="W231" s="13"/>
      <c r="X231" s="12">
        <v>1.0</v>
      </c>
      <c r="Y231" s="10" t="s">
        <v>103</v>
      </c>
      <c r="Z231" s="12">
        <v>2299.0</v>
      </c>
      <c r="AA231" s="12">
        <v>2299.0</v>
      </c>
      <c r="AB231" s="13"/>
      <c r="AC231" s="13"/>
      <c r="AD231" s="12">
        <v>-1149.5</v>
      </c>
      <c r="AE231" s="13"/>
      <c r="AF231" s="13"/>
      <c r="AG231" s="13"/>
      <c r="AH231" s="13"/>
      <c r="AI231" s="13"/>
      <c r="AJ231" s="12">
        <v>1026.34</v>
      </c>
      <c r="AK231" s="12">
        <v>61.58</v>
      </c>
      <c r="AL231" s="12">
        <v>61.58</v>
      </c>
      <c r="AM231" s="13"/>
      <c r="AN231" s="12">
        <v>1149.5</v>
      </c>
      <c r="AO231" s="10" t="s">
        <v>931</v>
      </c>
      <c r="AP231" s="10" t="s">
        <v>932</v>
      </c>
      <c r="AQ231" s="10">
        <v>34.0</v>
      </c>
      <c r="AR231" s="14"/>
      <c r="AS231" s="14"/>
      <c r="AT231" s="14"/>
      <c r="AU231" s="14"/>
    </row>
    <row r="232">
      <c r="A232" s="10">
        <v>230.0</v>
      </c>
      <c r="B232" s="10" t="s">
        <v>23</v>
      </c>
      <c r="C232" s="10">
        <v>47.0</v>
      </c>
      <c r="D232" s="10" t="s">
        <v>89</v>
      </c>
      <c r="E232" s="10" t="s">
        <v>362</v>
      </c>
      <c r="F232" s="10" t="s">
        <v>363</v>
      </c>
      <c r="G232" s="10" t="s">
        <v>364</v>
      </c>
      <c r="H232" s="10" t="s">
        <v>365</v>
      </c>
      <c r="I232" s="10" t="s">
        <v>366</v>
      </c>
      <c r="J232" s="10" t="s">
        <v>367</v>
      </c>
      <c r="K232" s="10">
        <v>8.805399518E9</v>
      </c>
      <c r="L232" s="10" t="s">
        <v>968</v>
      </c>
      <c r="M232" s="11">
        <v>45664.0</v>
      </c>
      <c r="N232" s="10" t="s">
        <v>1825</v>
      </c>
      <c r="O232" s="10" t="s">
        <v>137</v>
      </c>
      <c r="P232" s="10" t="s">
        <v>138</v>
      </c>
      <c r="Q232" s="10">
        <v>8.903846269629E12</v>
      </c>
      <c r="R232" s="10" t="s">
        <v>601</v>
      </c>
      <c r="S232" s="10">
        <v>6.20342E7</v>
      </c>
      <c r="T232" s="10" t="s">
        <v>143</v>
      </c>
      <c r="U232" s="10">
        <v>36.0</v>
      </c>
      <c r="V232" s="12">
        <v>1.0</v>
      </c>
      <c r="W232" s="13"/>
      <c r="X232" s="12">
        <v>1.0</v>
      </c>
      <c r="Y232" s="10" t="s">
        <v>103</v>
      </c>
      <c r="Z232" s="12">
        <v>3299.0</v>
      </c>
      <c r="AA232" s="12">
        <v>3299.0</v>
      </c>
      <c r="AB232" s="13"/>
      <c r="AC232" s="13"/>
      <c r="AD232" s="12">
        <v>-1649.5</v>
      </c>
      <c r="AE232" s="13"/>
      <c r="AF232" s="13"/>
      <c r="AG232" s="13"/>
      <c r="AH232" s="13"/>
      <c r="AI232" s="13"/>
      <c r="AJ232" s="12">
        <v>1472.77</v>
      </c>
      <c r="AK232" s="12">
        <v>88.37</v>
      </c>
      <c r="AL232" s="12">
        <v>88.37</v>
      </c>
      <c r="AM232" s="13"/>
      <c r="AN232" s="12">
        <v>1649.5</v>
      </c>
      <c r="AO232" s="10" t="s">
        <v>931</v>
      </c>
      <c r="AP232" s="10" t="s">
        <v>932</v>
      </c>
      <c r="AQ232" s="10">
        <v>34.0</v>
      </c>
      <c r="AR232" s="14"/>
      <c r="AS232" s="14"/>
      <c r="AT232" s="14"/>
      <c r="AU232" s="14"/>
    </row>
    <row r="233">
      <c r="A233" s="10">
        <v>231.0</v>
      </c>
      <c r="B233" s="10" t="s">
        <v>23</v>
      </c>
      <c r="C233" s="10">
        <v>47.0</v>
      </c>
      <c r="D233" s="10" t="s">
        <v>89</v>
      </c>
      <c r="E233" s="10" t="s">
        <v>362</v>
      </c>
      <c r="F233" s="10" t="s">
        <v>363</v>
      </c>
      <c r="G233" s="10" t="s">
        <v>364</v>
      </c>
      <c r="H233" s="10" t="s">
        <v>365</v>
      </c>
      <c r="I233" s="10" t="s">
        <v>366</v>
      </c>
      <c r="J233" s="10" t="s">
        <v>367</v>
      </c>
      <c r="K233" s="10">
        <v>8.805399518E9</v>
      </c>
      <c r="L233" s="10" t="s">
        <v>968</v>
      </c>
      <c r="M233" s="11">
        <v>45664.0</v>
      </c>
      <c r="N233" s="10" t="s">
        <v>1825</v>
      </c>
      <c r="O233" s="10" t="s">
        <v>137</v>
      </c>
      <c r="P233" s="10" t="s">
        <v>138</v>
      </c>
      <c r="Q233" s="10">
        <v>8.90384628606E12</v>
      </c>
      <c r="R233" s="10" t="s">
        <v>501</v>
      </c>
      <c r="S233" s="10">
        <v>6.20342E7</v>
      </c>
      <c r="T233" s="10" t="s">
        <v>140</v>
      </c>
      <c r="U233" s="10">
        <v>36.0</v>
      </c>
      <c r="V233" s="12">
        <v>1.0</v>
      </c>
      <c r="W233" s="13"/>
      <c r="X233" s="12">
        <v>1.0</v>
      </c>
      <c r="Y233" s="10" t="s">
        <v>103</v>
      </c>
      <c r="Z233" s="12">
        <v>2899.0</v>
      </c>
      <c r="AA233" s="12">
        <v>3299.0</v>
      </c>
      <c r="AB233" s="13"/>
      <c r="AC233" s="13"/>
      <c r="AD233" s="12">
        <v>-1649.5</v>
      </c>
      <c r="AE233" s="13"/>
      <c r="AF233" s="13"/>
      <c r="AG233" s="13"/>
      <c r="AH233" s="13"/>
      <c r="AI233" s="13"/>
      <c r="AJ233" s="12">
        <v>1472.77</v>
      </c>
      <c r="AK233" s="12">
        <v>88.37</v>
      </c>
      <c r="AL233" s="12">
        <v>88.37</v>
      </c>
      <c r="AM233" s="13"/>
      <c r="AN233" s="12">
        <v>1649.5</v>
      </c>
      <c r="AO233" s="10" t="s">
        <v>931</v>
      </c>
      <c r="AP233" s="10" t="s">
        <v>932</v>
      </c>
      <c r="AQ233" s="10">
        <v>34.0</v>
      </c>
      <c r="AR233" s="14"/>
      <c r="AS233" s="14"/>
      <c r="AT233" s="14"/>
      <c r="AU233" s="14"/>
    </row>
    <row r="234">
      <c r="A234" s="10">
        <v>232.0</v>
      </c>
      <c r="B234" s="10" t="s">
        <v>23</v>
      </c>
      <c r="C234" s="10">
        <v>47.0</v>
      </c>
      <c r="D234" s="10" t="s">
        <v>89</v>
      </c>
      <c r="E234" s="10" t="s">
        <v>362</v>
      </c>
      <c r="F234" s="10" t="s">
        <v>363</v>
      </c>
      <c r="G234" s="10" t="s">
        <v>364</v>
      </c>
      <c r="H234" s="10" t="s">
        <v>365</v>
      </c>
      <c r="I234" s="10" t="s">
        <v>366</v>
      </c>
      <c r="J234" s="10" t="s">
        <v>367</v>
      </c>
      <c r="K234" s="10">
        <v>8.805399518E9</v>
      </c>
      <c r="L234" s="10" t="s">
        <v>968</v>
      </c>
      <c r="M234" s="11">
        <v>45664.0</v>
      </c>
      <c r="N234" s="10" t="s">
        <v>1826</v>
      </c>
      <c r="O234" s="10" t="s">
        <v>111</v>
      </c>
      <c r="P234" s="10" t="s">
        <v>105</v>
      </c>
      <c r="Q234" s="10">
        <v>8.903846268554E12</v>
      </c>
      <c r="R234" s="10" t="s">
        <v>797</v>
      </c>
      <c r="S234" s="10">
        <v>6.2052E7</v>
      </c>
      <c r="T234" s="10" t="s">
        <v>393</v>
      </c>
      <c r="U234" s="10" t="s">
        <v>121</v>
      </c>
      <c r="V234" s="12">
        <v>1.0</v>
      </c>
      <c r="W234" s="13"/>
      <c r="X234" s="12">
        <v>1.0</v>
      </c>
      <c r="Y234" s="10" t="s">
        <v>103</v>
      </c>
      <c r="Z234" s="12">
        <v>2499.0</v>
      </c>
      <c r="AA234" s="12">
        <v>2499.0</v>
      </c>
      <c r="AB234" s="13"/>
      <c r="AC234" s="13"/>
      <c r="AD234" s="12">
        <v>-1156.91</v>
      </c>
      <c r="AE234" s="13"/>
      <c r="AF234" s="13"/>
      <c r="AG234" s="13"/>
      <c r="AH234" s="13"/>
      <c r="AI234" s="13"/>
      <c r="AJ234" s="12">
        <v>1198.29</v>
      </c>
      <c r="AK234" s="12">
        <v>71.9</v>
      </c>
      <c r="AL234" s="12">
        <v>71.9</v>
      </c>
      <c r="AM234" s="13"/>
      <c r="AN234" s="12">
        <v>1342.09</v>
      </c>
      <c r="AO234" s="10" t="s">
        <v>931</v>
      </c>
      <c r="AP234" s="10" t="s">
        <v>932</v>
      </c>
      <c r="AQ234" s="10">
        <v>34.0</v>
      </c>
      <c r="AR234" s="14"/>
      <c r="AS234" s="14"/>
      <c r="AT234" s="14"/>
      <c r="AU234" s="14"/>
    </row>
    <row r="235">
      <c r="A235" s="10">
        <v>233.0</v>
      </c>
      <c r="B235" s="10" t="s">
        <v>23</v>
      </c>
      <c r="C235" s="10">
        <v>47.0</v>
      </c>
      <c r="D235" s="10" t="s">
        <v>89</v>
      </c>
      <c r="E235" s="10" t="s">
        <v>362</v>
      </c>
      <c r="F235" s="10" t="s">
        <v>363</v>
      </c>
      <c r="G235" s="10" t="s">
        <v>364</v>
      </c>
      <c r="H235" s="10" t="s">
        <v>365</v>
      </c>
      <c r="I235" s="10" t="s">
        <v>366</v>
      </c>
      <c r="J235" s="10" t="s">
        <v>367</v>
      </c>
      <c r="K235" s="10">
        <v>8.805399518E9</v>
      </c>
      <c r="L235" s="10" t="s">
        <v>968</v>
      </c>
      <c r="M235" s="11">
        <v>45664.0</v>
      </c>
      <c r="N235" s="10" t="s">
        <v>1826</v>
      </c>
      <c r="O235" s="10" t="s">
        <v>111</v>
      </c>
      <c r="P235" s="10" t="s">
        <v>105</v>
      </c>
      <c r="Q235" s="10">
        <v>8.903846267717E12</v>
      </c>
      <c r="R235" s="10" t="s">
        <v>263</v>
      </c>
      <c r="S235" s="10">
        <v>6.2052E7</v>
      </c>
      <c r="T235" s="10" t="s">
        <v>264</v>
      </c>
      <c r="U235" s="10" t="s">
        <v>121</v>
      </c>
      <c r="V235" s="12">
        <v>1.0</v>
      </c>
      <c r="W235" s="13"/>
      <c r="X235" s="12">
        <v>1.0</v>
      </c>
      <c r="Y235" s="10" t="s">
        <v>103</v>
      </c>
      <c r="Z235" s="12">
        <v>2899.0</v>
      </c>
      <c r="AA235" s="12">
        <v>2899.0</v>
      </c>
      <c r="AB235" s="13"/>
      <c r="AC235" s="13"/>
      <c r="AD235" s="12">
        <v>-1342.09</v>
      </c>
      <c r="AE235" s="13"/>
      <c r="AF235" s="13"/>
      <c r="AG235" s="13"/>
      <c r="AH235" s="13"/>
      <c r="AI235" s="13"/>
      <c r="AJ235" s="12">
        <v>1390.1</v>
      </c>
      <c r="AK235" s="12">
        <v>83.41</v>
      </c>
      <c r="AL235" s="12">
        <v>83.41</v>
      </c>
      <c r="AM235" s="13"/>
      <c r="AN235" s="12">
        <v>1556.91</v>
      </c>
      <c r="AO235" s="10" t="s">
        <v>931</v>
      </c>
      <c r="AP235" s="10" t="s">
        <v>932</v>
      </c>
      <c r="AQ235" s="10">
        <v>34.0</v>
      </c>
      <c r="AR235" s="14"/>
      <c r="AS235" s="14"/>
      <c r="AT235" s="14"/>
      <c r="AU235" s="14"/>
    </row>
    <row r="236">
      <c r="A236" s="10">
        <v>234.0</v>
      </c>
      <c r="B236" s="10" t="s">
        <v>23</v>
      </c>
      <c r="C236" s="10">
        <v>47.0</v>
      </c>
      <c r="D236" s="10" t="s">
        <v>89</v>
      </c>
      <c r="E236" s="10" t="s">
        <v>362</v>
      </c>
      <c r="F236" s="10" t="s">
        <v>363</v>
      </c>
      <c r="G236" s="10" t="s">
        <v>364</v>
      </c>
      <c r="H236" s="10" t="s">
        <v>365</v>
      </c>
      <c r="I236" s="10" t="s">
        <v>366</v>
      </c>
      <c r="J236" s="10" t="s">
        <v>367</v>
      </c>
      <c r="K236" s="10">
        <v>9.209488462E9</v>
      </c>
      <c r="L236" s="10" t="s">
        <v>1827</v>
      </c>
      <c r="M236" s="11">
        <v>45664.0</v>
      </c>
      <c r="N236" s="10" t="s">
        <v>1828</v>
      </c>
      <c r="O236" s="10" t="s">
        <v>137</v>
      </c>
      <c r="P236" s="10" t="s">
        <v>138</v>
      </c>
      <c r="Q236" s="10">
        <v>8.903846228008E12</v>
      </c>
      <c r="R236" s="10" t="s">
        <v>1759</v>
      </c>
      <c r="S236" s="10">
        <v>6.20342E7</v>
      </c>
      <c r="T236" s="10" t="s">
        <v>143</v>
      </c>
      <c r="U236" s="10">
        <v>34.0</v>
      </c>
      <c r="V236" s="12">
        <v>1.0</v>
      </c>
      <c r="W236" s="13"/>
      <c r="X236" s="12">
        <v>1.0</v>
      </c>
      <c r="Y236" s="10" t="s">
        <v>103</v>
      </c>
      <c r="Z236" s="12">
        <v>3899.0</v>
      </c>
      <c r="AA236" s="12">
        <v>3899.0</v>
      </c>
      <c r="AB236" s="13"/>
      <c r="AC236" s="13"/>
      <c r="AD236" s="12">
        <v>-1609.55</v>
      </c>
      <c r="AE236" s="13"/>
      <c r="AF236" s="13"/>
      <c r="AG236" s="13"/>
      <c r="AH236" s="13"/>
      <c r="AI236" s="13"/>
      <c r="AJ236" s="12">
        <v>2044.15</v>
      </c>
      <c r="AK236" s="12">
        <v>122.65</v>
      </c>
      <c r="AL236" s="12">
        <v>122.65</v>
      </c>
      <c r="AM236" s="13"/>
      <c r="AN236" s="12">
        <v>2289.45</v>
      </c>
      <c r="AO236" s="10" t="s">
        <v>931</v>
      </c>
      <c r="AP236" s="10" t="s">
        <v>932</v>
      </c>
      <c r="AQ236" s="10">
        <v>34.0</v>
      </c>
      <c r="AR236" s="14"/>
      <c r="AS236" s="14"/>
      <c r="AT236" s="14"/>
      <c r="AU236" s="14"/>
    </row>
    <row r="237">
      <c r="A237" s="10">
        <v>235.0</v>
      </c>
      <c r="B237" s="10" t="s">
        <v>23</v>
      </c>
      <c r="C237" s="10">
        <v>47.0</v>
      </c>
      <c r="D237" s="10" t="s">
        <v>89</v>
      </c>
      <c r="E237" s="10" t="s">
        <v>362</v>
      </c>
      <c r="F237" s="10" t="s">
        <v>363</v>
      </c>
      <c r="G237" s="10" t="s">
        <v>364</v>
      </c>
      <c r="H237" s="10" t="s">
        <v>365</v>
      </c>
      <c r="I237" s="10" t="s">
        <v>366</v>
      </c>
      <c r="J237" s="10" t="s">
        <v>367</v>
      </c>
      <c r="K237" s="10">
        <v>9.209488462E9</v>
      </c>
      <c r="L237" s="10" t="s">
        <v>1827</v>
      </c>
      <c r="M237" s="11">
        <v>45664.0</v>
      </c>
      <c r="N237" s="10" t="s">
        <v>1828</v>
      </c>
      <c r="O237" s="10" t="s">
        <v>104</v>
      </c>
      <c r="P237" s="10" t="s">
        <v>105</v>
      </c>
      <c r="Q237" s="10">
        <v>8.903846309806E12</v>
      </c>
      <c r="R237" s="10" t="s">
        <v>1566</v>
      </c>
      <c r="S237" s="10">
        <v>6.2052E7</v>
      </c>
      <c r="T237" s="10" t="s">
        <v>1085</v>
      </c>
      <c r="U237" s="10" t="s">
        <v>131</v>
      </c>
      <c r="V237" s="12">
        <v>1.0</v>
      </c>
      <c r="W237" s="13"/>
      <c r="X237" s="12">
        <v>1.0</v>
      </c>
      <c r="Y237" s="10" t="s">
        <v>103</v>
      </c>
      <c r="Z237" s="12">
        <v>1999.0</v>
      </c>
      <c r="AA237" s="12">
        <v>1999.0</v>
      </c>
      <c r="AB237" s="13"/>
      <c r="AC237" s="13"/>
      <c r="AD237" s="12">
        <v>-825.21</v>
      </c>
      <c r="AE237" s="13"/>
      <c r="AF237" s="13"/>
      <c r="AG237" s="13"/>
      <c r="AH237" s="13"/>
      <c r="AI237" s="13"/>
      <c r="AJ237" s="12">
        <v>1048.03</v>
      </c>
      <c r="AK237" s="12">
        <v>62.88</v>
      </c>
      <c r="AL237" s="12">
        <v>62.88</v>
      </c>
      <c r="AM237" s="13"/>
      <c r="AN237" s="12">
        <v>1173.79</v>
      </c>
      <c r="AO237" s="10" t="s">
        <v>931</v>
      </c>
      <c r="AP237" s="10" t="s">
        <v>932</v>
      </c>
      <c r="AQ237" s="10">
        <v>34.0</v>
      </c>
      <c r="AR237" s="14"/>
      <c r="AS237" s="14"/>
      <c r="AT237" s="14"/>
      <c r="AU237" s="14"/>
    </row>
    <row r="238">
      <c r="A238" s="10">
        <v>236.0</v>
      </c>
      <c r="B238" s="10" t="s">
        <v>23</v>
      </c>
      <c r="C238" s="10">
        <v>47.0</v>
      </c>
      <c r="D238" s="10" t="s">
        <v>89</v>
      </c>
      <c r="E238" s="10" t="s">
        <v>362</v>
      </c>
      <c r="F238" s="10" t="s">
        <v>363</v>
      </c>
      <c r="G238" s="10" t="s">
        <v>364</v>
      </c>
      <c r="H238" s="10" t="s">
        <v>365</v>
      </c>
      <c r="I238" s="10" t="s">
        <v>366</v>
      </c>
      <c r="J238" s="10" t="s">
        <v>367</v>
      </c>
      <c r="K238" s="10">
        <v>9.209488462E9</v>
      </c>
      <c r="L238" s="10" t="s">
        <v>1827</v>
      </c>
      <c r="M238" s="11">
        <v>45664.0</v>
      </c>
      <c r="N238" s="10" t="s">
        <v>1828</v>
      </c>
      <c r="O238" s="10" t="s">
        <v>111</v>
      </c>
      <c r="P238" s="10" t="s">
        <v>105</v>
      </c>
      <c r="Q238" s="10">
        <v>8.903846268486E12</v>
      </c>
      <c r="R238" s="10" t="s">
        <v>797</v>
      </c>
      <c r="S238" s="10">
        <v>6.2052E7</v>
      </c>
      <c r="T238" s="10" t="s">
        <v>187</v>
      </c>
      <c r="U238" s="10" t="s">
        <v>131</v>
      </c>
      <c r="V238" s="12">
        <v>1.0</v>
      </c>
      <c r="W238" s="13"/>
      <c r="X238" s="12">
        <v>1.0</v>
      </c>
      <c r="Y238" s="10" t="s">
        <v>103</v>
      </c>
      <c r="Z238" s="12">
        <v>2499.0</v>
      </c>
      <c r="AA238" s="12">
        <v>2499.0</v>
      </c>
      <c r="AB238" s="13"/>
      <c r="AC238" s="13"/>
      <c r="AD238" s="12">
        <v>-1031.62</v>
      </c>
      <c r="AE238" s="13"/>
      <c r="AF238" s="13"/>
      <c r="AG238" s="13"/>
      <c r="AH238" s="13"/>
      <c r="AI238" s="13"/>
      <c r="AJ238" s="12">
        <v>1310.16</v>
      </c>
      <c r="AK238" s="12">
        <v>78.61</v>
      </c>
      <c r="AL238" s="12">
        <v>78.61</v>
      </c>
      <c r="AM238" s="13"/>
      <c r="AN238" s="12">
        <v>1467.38</v>
      </c>
      <c r="AO238" s="10" t="s">
        <v>931</v>
      </c>
      <c r="AP238" s="10" t="s">
        <v>932</v>
      </c>
      <c r="AQ238" s="10">
        <v>34.0</v>
      </c>
      <c r="AR238" s="14"/>
      <c r="AS238" s="14"/>
      <c r="AT238" s="14"/>
      <c r="AU238" s="14"/>
    </row>
    <row r="239">
      <c r="A239" s="10">
        <v>237.0</v>
      </c>
      <c r="B239" s="10" t="s">
        <v>23</v>
      </c>
      <c r="C239" s="10">
        <v>47.0</v>
      </c>
      <c r="D239" s="10" t="s">
        <v>89</v>
      </c>
      <c r="E239" s="10" t="s">
        <v>362</v>
      </c>
      <c r="F239" s="10" t="s">
        <v>363</v>
      </c>
      <c r="G239" s="10" t="s">
        <v>364</v>
      </c>
      <c r="H239" s="10" t="s">
        <v>365</v>
      </c>
      <c r="I239" s="10" t="s">
        <v>366</v>
      </c>
      <c r="J239" s="10" t="s">
        <v>367</v>
      </c>
      <c r="K239" s="10">
        <v>9.209488462E9</v>
      </c>
      <c r="L239" s="10" t="s">
        <v>1827</v>
      </c>
      <c r="M239" s="11">
        <v>45664.0</v>
      </c>
      <c r="N239" s="10" t="s">
        <v>1828</v>
      </c>
      <c r="O239" s="10" t="s">
        <v>111</v>
      </c>
      <c r="P239" s="10" t="s">
        <v>112</v>
      </c>
      <c r="Q239" s="10">
        <v>8.903846107327E12</v>
      </c>
      <c r="R239" s="10" t="s">
        <v>1408</v>
      </c>
      <c r="S239" s="10">
        <v>6.2052E7</v>
      </c>
      <c r="T239" s="10" t="s">
        <v>619</v>
      </c>
      <c r="U239" s="10" t="s">
        <v>121</v>
      </c>
      <c r="V239" s="12">
        <v>1.0</v>
      </c>
      <c r="W239" s="13"/>
      <c r="X239" s="12">
        <v>1.0</v>
      </c>
      <c r="Y239" s="10" t="s">
        <v>103</v>
      </c>
      <c r="Z239" s="12">
        <v>2499.0</v>
      </c>
      <c r="AA239" s="12">
        <v>2499.0</v>
      </c>
      <c r="AB239" s="13"/>
      <c r="AC239" s="13"/>
      <c r="AD239" s="12">
        <v>-1031.62</v>
      </c>
      <c r="AE239" s="13"/>
      <c r="AF239" s="13"/>
      <c r="AG239" s="13"/>
      <c r="AH239" s="13"/>
      <c r="AI239" s="13"/>
      <c r="AJ239" s="12">
        <v>1310.16</v>
      </c>
      <c r="AK239" s="12">
        <v>78.61</v>
      </c>
      <c r="AL239" s="12">
        <v>78.61</v>
      </c>
      <c r="AM239" s="13"/>
      <c r="AN239" s="12">
        <v>1467.38</v>
      </c>
      <c r="AO239" s="10" t="s">
        <v>931</v>
      </c>
      <c r="AP239" s="10" t="s">
        <v>932</v>
      </c>
      <c r="AQ239" s="10">
        <v>34.0</v>
      </c>
      <c r="AR239" s="14"/>
      <c r="AS239" s="14"/>
      <c r="AT239" s="14"/>
      <c r="AU239" s="14"/>
    </row>
    <row r="240">
      <c r="A240" s="10">
        <v>238.0</v>
      </c>
      <c r="B240" s="10" t="s">
        <v>24</v>
      </c>
      <c r="C240" s="10">
        <v>50.0</v>
      </c>
      <c r="D240" s="10" t="s">
        <v>89</v>
      </c>
      <c r="E240" s="10" t="s">
        <v>90</v>
      </c>
      <c r="F240" s="10" t="s">
        <v>1478</v>
      </c>
      <c r="G240" s="10" t="s">
        <v>92</v>
      </c>
      <c r="H240" s="10" t="s">
        <v>382</v>
      </c>
      <c r="I240" s="10" t="s">
        <v>383</v>
      </c>
      <c r="J240" s="10" t="s">
        <v>384</v>
      </c>
      <c r="K240" s="10">
        <v>9.618075488E9</v>
      </c>
      <c r="L240" s="10" t="s">
        <v>1829</v>
      </c>
      <c r="M240" s="11">
        <v>45664.0</v>
      </c>
      <c r="N240" s="10" t="s">
        <v>1830</v>
      </c>
      <c r="O240" s="10" t="s">
        <v>137</v>
      </c>
      <c r="P240" s="10" t="s">
        <v>375</v>
      </c>
      <c r="Q240" s="10">
        <v>8.90384628411E12</v>
      </c>
      <c r="R240" s="10" t="s">
        <v>1764</v>
      </c>
      <c r="S240" s="10">
        <v>6.20342E7</v>
      </c>
      <c r="T240" s="10" t="s">
        <v>140</v>
      </c>
      <c r="U240" s="10">
        <v>34.0</v>
      </c>
      <c r="V240" s="12">
        <v>1.0</v>
      </c>
      <c r="W240" s="13"/>
      <c r="X240" s="12">
        <v>1.0</v>
      </c>
      <c r="Y240" s="10" t="s">
        <v>103</v>
      </c>
      <c r="Z240" s="12">
        <v>3699.0</v>
      </c>
      <c r="AA240" s="12">
        <v>3699.0</v>
      </c>
      <c r="AB240" s="13"/>
      <c r="AC240" s="13"/>
      <c r="AD240" s="12">
        <v>-1849.5</v>
      </c>
      <c r="AE240" s="13"/>
      <c r="AF240" s="13"/>
      <c r="AG240" s="13"/>
      <c r="AH240" s="13"/>
      <c r="AI240" s="13"/>
      <c r="AJ240" s="12">
        <v>1651.34</v>
      </c>
      <c r="AK240" s="12">
        <v>99.08</v>
      </c>
      <c r="AL240" s="12">
        <v>99.08</v>
      </c>
      <c r="AM240" s="13"/>
      <c r="AN240" s="12">
        <v>1849.5</v>
      </c>
      <c r="AO240" s="10" t="s">
        <v>892</v>
      </c>
      <c r="AP240" s="10" t="s">
        <v>893</v>
      </c>
      <c r="AQ240" s="10">
        <v>34.0</v>
      </c>
      <c r="AR240" s="14"/>
      <c r="AS240" s="14"/>
      <c r="AT240" s="14"/>
      <c r="AU240" s="14"/>
    </row>
    <row r="241">
      <c r="A241" s="10">
        <v>239.0</v>
      </c>
      <c r="B241" s="10" t="s">
        <v>24</v>
      </c>
      <c r="C241" s="10">
        <v>50.0</v>
      </c>
      <c r="D241" s="10" t="s">
        <v>89</v>
      </c>
      <c r="E241" s="10" t="s">
        <v>90</v>
      </c>
      <c r="F241" s="10" t="s">
        <v>1478</v>
      </c>
      <c r="G241" s="10" t="s">
        <v>92</v>
      </c>
      <c r="H241" s="10" t="s">
        <v>382</v>
      </c>
      <c r="I241" s="10" t="s">
        <v>383</v>
      </c>
      <c r="J241" s="10" t="s">
        <v>384</v>
      </c>
      <c r="K241" s="10">
        <v>9.618075488E9</v>
      </c>
      <c r="L241" s="10" t="s">
        <v>1829</v>
      </c>
      <c r="M241" s="11">
        <v>45664.0</v>
      </c>
      <c r="N241" s="10" t="s">
        <v>1830</v>
      </c>
      <c r="O241" s="10" t="s">
        <v>137</v>
      </c>
      <c r="P241" s="10" t="s">
        <v>144</v>
      </c>
      <c r="Q241" s="10">
        <v>8.903846288811E12</v>
      </c>
      <c r="R241" s="10" t="s">
        <v>933</v>
      </c>
      <c r="S241" s="10">
        <v>6.20342E7</v>
      </c>
      <c r="T241" s="10" t="s">
        <v>143</v>
      </c>
      <c r="U241" s="10">
        <v>34.0</v>
      </c>
      <c r="V241" s="12">
        <v>1.0</v>
      </c>
      <c r="W241" s="13"/>
      <c r="X241" s="12">
        <v>1.0</v>
      </c>
      <c r="Y241" s="10" t="s">
        <v>103</v>
      </c>
      <c r="Z241" s="12">
        <v>3699.0</v>
      </c>
      <c r="AA241" s="12">
        <v>3699.0</v>
      </c>
      <c r="AB241" s="13"/>
      <c r="AC241" s="13"/>
      <c r="AD241" s="12">
        <v>-1849.5</v>
      </c>
      <c r="AE241" s="13"/>
      <c r="AF241" s="13"/>
      <c r="AG241" s="13"/>
      <c r="AH241" s="13"/>
      <c r="AI241" s="13"/>
      <c r="AJ241" s="12">
        <v>1651.34</v>
      </c>
      <c r="AK241" s="12">
        <v>99.08</v>
      </c>
      <c r="AL241" s="12">
        <v>99.08</v>
      </c>
      <c r="AM241" s="13"/>
      <c r="AN241" s="12">
        <v>1849.5</v>
      </c>
      <c r="AO241" s="10" t="s">
        <v>892</v>
      </c>
      <c r="AP241" s="10" t="s">
        <v>893</v>
      </c>
      <c r="AQ241" s="10">
        <v>34.0</v>
      </c>
      <c r="AR241" s="14"/>
      <c r="AS241" s="14"/>
      <c r="AT241" s="14"/>
      <c r="AU241" s="14"/>
    </row>
    <row r="242">
      <c r="A242" s="10">
        <v>240.0</v>
      </c>
      <c r="B242" s="10" t="s">
        <v>24</v>
      </c>
      <c r="C242" s="10">
        <v>50.0</v>
      </c>
      <c r="D242" s="10" t="s">
        <v>89</v>
      </c>
      <c r="E242" s="10" t="s">
        <v>90</v>
      </c>
      <c r="F242" s="10" t="s">
        <v>1478</v>
      </c>
      <c r="G242" s="10" t="s">
        <v>92</v>
      </c>
      <c r="H242" s="10" t="s">
        <v>382</v>
      </c>
      <c r="I242" s="10" t="s">
        <v>383</v>
      </c>
      <c r="J242" s="10" t="s">
        <v>384</v>
      </c>
      <c r="K242" s="10">
        <v>9.493767111E9</v>
      </c>
      <c r="L242" s="10" t="s">
        <v>160</v>
      </c>
      <c r="M242" s="11">
        <v>45664.0</v>
      </c>
      <c r="N242" s="10" t="s">
        <v>1831</v>
      </c>
      <c r="O242" s="10" t="s">
        <v>271</v>
      </c>
      <c r="P242" s="10" t="s">
        <v>272</v>
      </c>
      <c r="Q242" s="10">
        <v>8.903846296397E12</v>
      </c>
      <c r="R242" s="10" t="s">
        <v>273</v>
      </c>
      <c r="S242" s="10">
        <v>6.20342E7</v>
      </c>
      <c r="T242" s="10" t="s">
        <v>274</v>
      </c>
      <c r="U242" s="10">
        <v>32.0</v>
      </c>
      <c r="V242" s="12">
        <v>1.0</v>
      </c>
      <c r="W242" s="13"/>
      <c r="X242" s="12">
        <v>1.0</v>
      </c>
      <c r="Y242" s="10" t="s">
        <v>103</v>
      </c>
      <c r="Z242" s="12">
        <v>2699.0</v>
      </c>
      <c r="AA242" s="12">
        <v>2699.0</v>
      </c>
      <c r="AB242" s="13"/>
      <c r="AC242" s="13"/>
      <c r="AD242" s="12">
        <v>-963.74</v>
      </c>
      <c r="AE242" s="13"/>
      <c r="AF242" s="13"/>
      <c r="AG242" s="13"/>
      <c r="AH242" s="13"/>
      <c r="AI242" s="13"/>
      <c r="AJ242" s="12">
        <v>1549.34</v>
      </c>
      <c r="AK242" s="12">
        <v>92.96</v>
      </c>
      <c r="AL242" s="12">
        <v>92.96</v>
      </c>
      <c r="AM242" s="13"/>
      <c r="AN242" s="12">
        <v>1735.26</v>
      </c>
      <c r="AO242" s="10" t="s">
        <v>892</v>
      </c>
      <c r="AP242" s="10" t="s">
        <v>893</v>
      </c>
      <c r="AQ242" s="10">
        <v>34.0</v>
      </c>
      <c r="AR242" s="14"/>
      <c r="AS242" s="14"/>
      <c r="AT242" s="14"/>
      <c r="AU242" s="14"/>
    </row>
    <row r="243">
      <c r="A243" s="10">
        <v>241.0</v>
      </c>
      <c r="B243" s="10" t="s">
        <v>24</v>
      </c>
      <c r="C243" s="10">
        <v>50.0</v>
      </c>
      <c r="D243" s="10" t="s">
        <v>89</v>
      </c>
      <c r="E243" s="10" t="s">
        <v>90</v>
      </c>
      <c r="F243" s="10" t="s">
        <v>1478</v>
      </c>
      <c r="G243" s="10" t="s">
        <v>92</v>
      </c>
      <c r="H243" s="10" t="s">
        <v>382</v>
      </c>
      <c r="I243" s="10" t="s">
        <v>383</v>
      </c>
      <c r="J243" s="10" t="s">
        <v>384</v>
      </c>
      <c r="K243" s="10">
        <v>9.493767111E9</v>
      </c>
      <c r="L243" s="10" t="s">
        <v>160</v>
      </c>
      <c r="M243" s="11">
        <v>45664.0</v>
      </c>
      <c r="N243" s="10" t="s">
        <v>1831</v>
      </c>
      <c r="O243" s="10" t="s">
        <v>674</v>
      </c>
      <c r="P243" s="10" t="s">
        <v>105</v>
      </c>
      <c r="Q243" s="10">
        <v>8.903846325615E12</v>
      </c>
      <c r="R243" s="10" t="s">
        <v>1044</v>
      </c>
      <c r="S243" s="10">
        <v>6.10342E7</v>
      </c>
      <c r="T243" s="10" t="s">
        <v>1045</v>
      </c>
      <c r="U243" s="10" t="s">
        <v>108</v>
      </c>
      <c r="V243" s="12">
        <v>1.0</v>
      </c>
      <c r="W243" s="13"/>
      <c r="X243" s="12">
        <v>1.0</v>
      </c>
      <c r="Y243" s="10" t="s">
        <v>103</v>
      </c>
      <c r="Z243" s="12">
        <v>1499.0</v>
      </c>
      <c r="AA243" s="12">
        <v>1499.0</v>
      </c>
      <c r="AB243" s="13"/>
      <c r="AC243" s="13"/>
      <c r="AD243" s="12">
        <v>-535.26</v>
      </c>
      <c r="AE243" s="13"/>
      <c r="AF243" s="13"/>
      <c r="AG243" s="13"/>
      <c r="AH243" s="13"/>
      <c r="AI243" s="13"/>
      <c r="AJ243" s="12">
        <v>917.85</v>
      </c>
      <c r="AK243" s="12">
        <v>22.95</v>
      </c>
      <c r="AL243" s="12">
        <v>22.95</v>
      </c>
      <c r="AM243" s="13"/>
      <c r="AN243" s="12">
        <v>963.74</v>
      </c>
      <c r="AO243" s="10" t="s">
        <v>892</v>
      </c>
      <c r="AP243" s="10" t="s">
        <v>893</v>
      </c>
      <c r="AQ243" s="10">
        <v>34.0</v>
      </c>
      <c r="AR243" s="14"/>
      <c r="AS243" s="14"/>
      <c r="AT243" s="14"/>
      <c r="AU243" s="14"/>
    </row>
    <row r="244">
      <c r="A244" s="10">
        <v>242.0</v>
      </c>
      <c r="B244" s="10" t="s">
        <v>24</v>
      </c>
      <c r="C244" s="10">
        <v>50.0</v>
      </c>
      <c r="D244" s="10" t="s">
        <v>89</v>
      </c>
      <c r="E244" s="10" t="s">
        <v>90</v>
      </c>
      <c r="F244" s="10" t="s">
        <v>1478</v>
      </c>
      <c r="G244" s="10" t="s">
        <v>92</v>
      </c>
      <c r="H244" s="10" t="s">
        <v>382</v>
      </c>
      <c r="I244" s="10" t="s">
        <v>383</v>
      </c>
      <c r="J244" s="10" t="s">
        <v>384</v>
      </c>
      <c r="K244" s="10">
        <v>9.100584998E9</v>
      </c>
      <c r="L244" s="10" t="s">
        <v>1832</v>
      </c>
      <c r="M244" s="11">
        <v>45664.0</v>
      </c>
      <c r="N244" s="10" t="s">
        <v>1833</v>
      </c>
      <c r="O244" s="10" t="s">
        <v>111</v>
      </c>
      <c r="P244" s="10" t="s">
        <v>105</v>
      </c>
      <c r="Q244" s="10">
        <v>8.903846278751E12</v>
      </c>
      <c r="R244" s="10" t="s">
        <v>728</v>
      </c>
      <c r="S244" s="10">
        <v>6.2052E7</v>
      </c>
      <c r="T244" s="10" t="s">
        <v>472</v>
      </c>
      <c r="U244" s="10" t="s">
        <v>108</v>
      </c>
      <c r="V244" s="12">
        <v>1.0</v>
      </c>
      <c r="W244" s="13"/>
      <c r="X244" s="12">
        <v>1.0</v>
      </c>
      <c r="Y244" s="10" t="s">
        <v>103</v>
      </c>
      <c r="Z244" s="12">
        <v>2499.0</v>
      </c>
      <c r="AA244" s="12">
        <v>2499.0</v>
      </c>
      <c r="AB244" s="13"/>
      <c r="AC244" s="13"/>
      <c r="AD244" s="12">
        <v>-1249.5</v>
      </c>
      <c r="AE244" s="13"/>
      <c r="AF244" s="13"/>
      <c r="AG244" s="13"/>
      <c r="AH244" s="13"/>
      <c r="AI244" s="13"/>
      <c r="AJ244" s="12">
        <v>1115.63</v>
      </c>
      <c r="AK244" s="12">
        <v>66.94</v>
      </c>
      <c r="AL244" s="12">
        <v>66.94</v>
      </c>
      <c r="AM244" s="13"/>
      <c r="AN244" s="12">
        <v>1249.5</v>
      </c>
      <c r="AO244" s="10" t="s">
        <v>892</v>
      </c>
      <c r="AP244" s="10" t="s">
        <v>893</v>
      </c>
      <c r="AQ244" s="10">
        <v>34.0</v>
      </c>
      <c r="AR244" s="14"/>
      <c r="AS244" s="14"/>
      <c r="AT244" s="14"/>
      <c r="AU244" s="14"/>
    </row>
    <row r="245">
      <c r="A245" s="10">
        <v>243.0</v>
      </c>
      <c r="B245" s="10" t="s">
        <v>24</v>
      </c>
      <c r="C245" s="10">
        <v>50.0</v>
      </c>
      <c r="D245" s="10" t="s">
        <v>89</v>
      </c>
      <c r="E245" s="10" t="s">
        <v>90</v>
      </c>
      <c r="F245" s="10" t="s">
        <v>1478</v>
      </c>
      <c r="G245" s="10" t="s">
        <v>92</v>
      </c>
      <c r="H245" s="10" t="s">
        <v>382</v>
      </c>
      <c r="I245" s="10" t="s">
        <v>383</v>
      </c>
      <c r="J245" s="10" t="s">
        <v>384</v>
      </c>
      <c r="K245" s="10">
        <v>9.100584998E9</v>
      </c>
      <c r="L245" s="10" t="s">
        <v>1832</v>
      </c>
      <c r="M245" s="11">
        <v>45664.0</v>
      </c>
      <c r="N245" s="10" t="s">
        <v>1833</v>
      </c>
      <c r="O245" s="10" t="s">
        <v>111</v>
      </c>
      <c r="P245" s="10" t="s">
        <v>112</v>
      </c>
      <c r="Q245" s="10">
        <v>8.903846107815E12</v>
      </c>
      <c r="R245" s="10" t="s">
        <v>158</v>
      </c>
      <c r="S245" s="10">
        <v>6.2052E7</v>
      </c>
      <c r="T245" s="10" t="s">
        <v>159</v>
      </c>
      <c r="U245" s="10" t="s">
        <v>108</v>
      </c>
      <c r="V245" s="12">
        <v>1.0</v>
      </c>
      <c r="W245" s="13"/>
      <c r="X245" s="12">
        <v>1.0</v>
      </c>
      <c r="Y245" s="10" t="s">
        <v>103</v>
      </c>
      <c r="Z245" s="12">
        <v>2499.0</v>
      </c>
      <c r="AA245" s="12">
        <v>2499.0</v>
      </c>
      <c r="AB245" s="13"/>
      <c r="AC245" s="13"/>
      <c r="AD245" s="12">
        <v>-1249.5</v>
      </c>
      <c r="AE245" s="13"/>
      <c r="AF245" s="13"/>
      <c r="AG245" s="13"/>
      <c r="AH245" s="13"/>
      <c r="AI245" s="13"/>
      <c r="AJ245" s="12">
        <v>1115.63</v>
      </c>
      <c r="AK245" s="12">
        <v>66.94</v>
      </c>
      <c r="AL245" s="12">
        <v>66.94</v>
      </c>
      <c r="AM245" s="13"/>
      <c r="AN245" s="12">
        <v>1249.5</v>
      </c>
      <c r="AO245" s="10" t="s">
        <v>892</v>
      </c>
      <c r="AP245" s="10" t="s">
        <v>893</v>
      </c>
      <c r="AQ245" s="10">
        <v>34.0</v>
      </c>
      <c r="AR245" s="14"/>
      <c r="AS245" s="14"/>
      <c r="AT245" s="14"/>
      <c r="AU245" s="14"/>
    </row>
    <row r="246">
      <c r="A246" s="10">
        <v>244.0</v>
      </c>
      <c r="B246" s="10" t="s">
        <v>24</v>
      </c>
      <c r="C246" s="10">
        <v>50.0</v>
      </c>
      <c r="D246" s="10" t="s">
        <v>89</v>
      </c>
      <c r="E246" s="10" t="s">
        <v>90</v>
      </c>
      <c r="F246" s="10" t="s">
        <v>1478</v>
      </c>
      <c r="G246" s="10" t="s">
        <v>92</v>
      </c>
      <c r="H246" s="10" t="s">
        <v>382</v>
      </c>
      <c r="I246" s="10" t="s">
        <v>383</v>
      </c>
      <c r="J246" s="10" t="s">
        <v>384</v>
      </c>
      <c r="K246" s="10">
        <v>9.177143435E9</v>
      </c>
      <c r="L246" s="10" t="s">
        <v>226</v>
      </c>
      <c r="M246" s="11">
        <v>45664.0</v>
      </c>
      <c r="N246" s="10" t="s">
        <v>1533</v>
      </c>
      <c r="O246" s="10" t="s">
        <v>111</v>
      </c>
      <c r="P246" s="10" t="s">
        <v>112</v>
      </c>
      <c r="Q246" s="10">
        <v>8.903846107822E12</v>
      </c>
      <c r="R246" s="10" t="s">
        <v>158</v>
      </c>
      <c r="S246" s="10">
        <v>6.2052E7</v>
      </c>
      <c r="T246" s="10" t="s">
        <v>159</v>
      </c>
      <c r="U246" s="10" t="s">
        <v>115</v>
      </c>
      <c r="V246" s="12">
        <v>1.0</v>
      </c>
      <c r="W246" s="13"/>
      <c r="X246" s="12">
        <v>1.0</v>
      </c>
      <c r="Y246" s="10" t="s">
        <v>103</v>
      </c>
      <c r="Z246" s="12">
        <v>2499.0</v>
      </c>
      <c r="AA246" s="12">
        <v>2499.0</v>
      </c>
      <c r="AB246" s="13"/>
      <c r="AC246" s="13"/>
      <c r="AD246" s="12">
        <v>-1249.5</v>
      </c>
      <c r="AE246" s="13"/>
      <c r="AF246" s="13"/>
      <c r="AG246" s="13"/>
      <c r="AH246" s="13"/>
      <c r="AI246" s="13"/>
      <c r="AJ246" s="12">
        <v>1115.63</v>
      </c>
      <c r="AK246" s="12">
        <v>66.94</v>
      </c>
      <c r="AL246" s="12">
        <v>66.94</v>
      </c>
      <c r="AM246" s="13"/>
      <c r="AN246" s="12">
        <v>1249.5</v>
      </c>
      <c r="AO246" s="10" t="s">
        <v>892</v>
      </c>
      <c r="AP246" s="10" t="s">
        <v>893</v>
      </c>
      <c r="AQ246" s="10">
        <v>34.0</v>
      </c>
      <c r="AR246" s="14"/>
      <c r="AS246" s="14"/>
      <c r="AT246" s="14"/>
      <c r="AU246" s="14"/>
    </row>
    <row r="247">
      <c r="A247" s="10">
        <v>245.0</v>
      </c>
      <c r="B247" s="10" t="s">
        <v>24</v>
      </c>
      <c r="C247" s="10">
        <v>50.0</v>
      </c>
      <c r="D247" s="10" t="s">
        <v>89</v>
      </c>
      <c r="E247" s="10" t="s">
        <v>90</v>
      </c>
      <c r="F247" s="10" t="s">
        <v>1478</v>
      </c>
      <c r="G247" s="10" t="s">
        <v>92</v>
      </c>
      <c r="H247" s="10" t="s">
        <v>382</v>
      </c>
      <c r="I247" s="10" t="s">
        <v>383</v>
      </c>
      <c r="J247" s="10" t="s">
        <v>384</v>
      </c>
      <c r="K247" s="10">
        <v>9.177143435E9</v>
      </c>
      <c r="L247" s="10" t="s">
        <v>226</v>
      </c>
      <c r="M247" s="11">
        <v>45664.0</v>
      </c>
      <c r="N247" s="10" t="s">
        <v>1533</v>
      </c>
      <c r="O247" s="10" t="s">
        <v>111</v>
      </c>
      <c r="P247" s="10" t="s">
        <v>112</v>
      </c>
      <c r="Q247" s="10">
        <v>8.903846107938E12</v>
      </c>
      <c r="R247" s="10" t="s">
        <v>1716</v>
      </c>
      <c r="S247" s="10">
        <v>6.2052E7</v>
      </c>
      <c r="T247" s="10" t="s">
        <v>592</v>
      </c>
      <c r="U247" s="10" t="s">
        <v>115</v>
      </c>
      <c r="V247" s="12">
        <v>1.0</v>
      </c>
      <c r="W247" s="13"/>
      <c r="X247" s="12">
        <v>1.0</v>
      </c>
      <c r="Y247" s="10" t="s">
        <v>103</v>
      </c>
      <c r="Z247" s="12">
        <v>2499.0</v>
      </c>
      <c r="AA247" s="12">
        <v>2499.0</v>
      </c>
      <c r="AB247" s="13"/>
      <c r="AC247" s="13"/>
      <c r="AD247" s="12">
        <v>-1249.5</v>
      </c>
      <c r="AE247" s="13"/>
      <c r="AF247" s="13"/>
      <c r="AG247" s="13"/>
      <c r="AH247" s="13"/>
      <c r="AI247" s="13"/>
      <c r="AJ247" s="12">
        <v>1115.63</v>
      </c>
      <c r="AK247" s="12">
        <v>66.94</v>
      </c>
      <c r="AL247" s="12">
        <v>66.94</v>
      </c>
      <c r="AM247" s="13"/>
      <c r="AN247" s="12">
        <v>1249.5</v>
      </c>
      <c r="AO247" s="10" t="s">
        <v>892</v>
      </c>
      <c r="AP247" s="10" t="s">
        <v>893</v>
      </c>
      <c r="AQ247" s="10">
        <v>34.0</v>
      </c>
      <c r="AR247" s="14"/>
      <c r="AS247" s="14"/>
      <c r="AT247" s="14"/>
      <c r="AU247" s="14"/>
    </row>
    <row r="248">
      <c r="A248" s="10">
        <v>246.0</v>
      </c>
      <c r="B248" s="10" t="s">
        <v>24</v>
      </c>
      <c r="C248" s="10">
        <v>50.0</v>
      </c>
      <c r="D248" s="10" t="s">
        <v>89</v>
      </c>
      <c r="E248" s="10" t="s">
        <v>90</v>
      </c>
      <c r="F248" s="10" t="s">
        <v>1478</v>
      </c>
      <c r="G248" s="10" t="s">
        <v>92</v>
      </c>
      <c r="H248" s="10" t="s">
        <v>382</v>
      </c>
      <c r="I248" s="10" t="s">
        <v>383</v>
      </c>
      <c r="J248" s="10" t="s">
        <v>384</v>
      </c>
      <c r="K248" s="10">
        <v>9.177143435E9</v>
      </c>
      <c r="L248" s="10" t="s">
        <v>226</v>
      </c>
      <c r="M248" s="11">
        <v>45664.0</v>
      </c>
      <c r="N248" s="10" t="s">
        <v>1536</v>
      </c>
      <c r="O248" s="10" t="s">
        <v>111</v>
      </c>
      <c r="P248" s="10" t="s">
        <v>112</v>
      </c>
      <c r="Q248" s="10">
        <v>8.903846277518E12</v>
      </c>
      <c r="R248" s="10" t="s">
        <v>113</v>
      </c>
      <c r="S248" s="10">
        <v>6.2052E7</v>
      </c>
      <c r="T248" s="10" t="s">
        <v>114</v>
      </c>
      <c r="U248" s="10" t="s">
        <v>115</v>
      </c>
      <c r="V248" s="12">
        <v>1.0</v>
      </c>
      <c r="W248" s="13"/>
      <c r="X248" s="12">
        <v>1.0</v>
      </c>
      <c r="Y248" s="10" t="s">
        <v>103</v>
      </c>
      <c r="Z248" s="12">
        <v>1999.0</v>
      </c>
      <c r="AA248" s="12">
        <v>1999.0</v>
      </c>
      <c r="AB248" s="13"/>
      <c r="AC248" s="13"/>
      <c r="AD248" s="12">
        <v>-999.5</v>
      </c>
      <c r="AE248" s="13"/>
      <c r="AF248" s="13"/>
      <c r="AG248" s="13"/>
      <c r="AH248" s="13"/>
      <c r="AI248" s="13"/>
      <c r="AJ248" s="12">
        <v>951.9</v>
      </c>
      <c r="AK248" s="12">
        <v>23.8</v>
      </c>
      <c r="AL248" s="12">
        <v>23.8</v>
      </c>
      <c r="AM248" s="13"/>
      <c r="AN248" s="12">
        <v>999.5</v>
      </c>
      <c r="AO248" s="10" t="s">
        <v>892</v>
      </c>
      <c r="AP248" s="10" t="s">
        <v>893</v>
      </c>
      <c r="AQ248" s="10">
        <v>34.0</v>
      </c>
      <c r="AR248" s="14"/>
      <c r="AS248" s="14"/>
      <c r="AT248" s="14"/>
      <c r="AU248" s="14"/>
    </row>
    <row r="249">
      <c r="A249" s="10">
        <v>247.0</v>
      </c>
      <c r="B249" s="10" t="s">
        <v>24</v>
      </c>
      <c r="C249" s="10">
        <v>50.0</v>
      </c>
      <c r="D249" s="10" t="s">
        <v>89</v>
      </c>
      <c r="E249" s="10" t="s">
        <v>90</v>
      </c>
      <c r="F249" s="10" t="s">
        <v>1478</v>
      </c>
      <c r="G249" s="10" t="s">
        <v>92</v>
      </c>
      <c r="H249" s="10" t="s">
        <v>382</v>
      </c>
      <c r="I249" s="10" t="s">
        <v>383</v>
      </c>
      <c r="J249" s="10" t="s">
        <v>384</v>
      </c>
      <c r="K249" s="10">
        <v>9.177143435E9</v>
      </c>
      <c r="L249" s="10" t="s">
        <v>226</v>
      </c>
      <c r="M249" s="11">
        <v>45664.0</v>
      </c>
      <c r="N249" s="10" t="s">
        <v>1536</v>
      </c>
      <c r="O249" s="10" t="s">
        <v>111</v>
      </c>
      <c r="P249" s="10" t="s">
        <v>112</v>
      </c>
      <c r="Q249" s="10">
        <v>8.903846277457E12</v>
      </c>
      <c r="R249" s="10" t="s">
        <v>113</v>
      </c>
      <c r="S249" s="10">
        <v>6.2052E7</v>
      </c>
      <c r="T249" s="10" t="s">
        <v>655</v>
      </c>
      <c r="U249" s="10" t="s">
        <v>115</v>
      </c>
      <c r="V249" s="12">
        <v>1.0</v>
      </c>
      <c r="W249" s="13"/>
      <c r="X249" s="12">
        <v>1.0</v>
      </c>
      <c r="Y249" s="10" t="s">
        <v>103</v>
      </c>
      <c r="Z249" s="12">
        <v>1999.0</v>
      </c>
      <c r="AA249" s="12">
        <v>1999.0</v>
      </c>
      <c r="AB249" s="13"/>
      <c r="AC249" s="13"/>
      <c r="AD249" s="12">
        <v>-999.5</v>
      </c>
      <c r="AE249" s="13"/>
      <c r="AF249" s="13"/>
      <c r="AG249" s="13"/>
      <c r="AH249" s="13"/>
      <c r="AI249" s="13"/>
      <c r="AJ249" s="12">
        <v>951.9</v>
      </c>
      <c r="AK249" s="12">
        <v>23.8</v>
      </c>
      <c r="AL249" s="12">
        <v>23.8</v>
      </c>
      <c r="AM249" s="13"/>
      <c r="AN249" s="12">
        <v>999.5</v>
      </c>
      <c r="AO249" s="10" t="s">
        <v>892</v>
      </c>
      <c r="AP249" s="10" t="s">
        <v>893</v>
      </c>
      <c r="AQ249" s="10">
        <v>34.0</v>
      </c>
      <c r="AR249" s="14"/>
      <c r="AS249" s="14"/>
      <c r="AT249" s="14"/>
      <c r="AU249" s="14"/>
    </row>
    <row r="250">
      <c r="A250" s="10">
        <v>248.0</v>
      </c>
      <c r="B250" s="10" t="s">
        <v>24</v>
      </c>
      <c r="C250" s="10">
        <v>50.0</v>
      </c>
      <c r="D250" s="10" t="s">
        <v>89</v>
      </c>
      <c r="E250" s="10" t="s">
        <v>90</v>
      </c>
      <c r="F250" s="10" t="s">
        <v>1478</v>
      </c>
      <c r="G250" s="10" t="s">
        <v>92</v>
      </c>
      <c r="H250" s="10" t="s">
        <v>382</v>
      </c>
      <c r="I250" s="10" t="s">
        <v>383</v>
      </c>
      <c r="J250" s="10" t="s">
        <v>384</v>
      </c>
      <c r="K250" s="10">
        <v>7.893338705E9</v>
      </c>
      <c r="L250" s="10" t="s">
        <v>1834</v>
      </c>
      <c r="M250" s="11">
        <v>45664.0</v>
      </c>
      <c r="N250" s="10" t="s">
        <v>1537</v>
      </c>
      <c r="O250" s="10" t="s">
        <v>137</v>
      </c>
      <c r="P250" s="10" t="s">
        <v>138</v>
      </c>
      <c r="Q250" s="10">
        <v>8.903846289719E12</v>
      </c>
      <c r="R250" s="10" t="s">
        <v>270</v>
      </c>
      <c r="S250" s="10">
        <v>6.20342E7</v>
      </c>
      <c r="T250" s="10" t="s">
        <v>143</v>
      </c>
      <c r="U250" s="10">
        <v>32.0</v>
      </c>
      <c r="V250" s="12">
        <v>1.0</v>
      </c>
      <c r="W250" s="13"/>
      <c r="X250" s="12">
        <v>1.0</v>
      </c>
      <c r="Y250" s="10" t="s">
        <v>103</v>
      </c>
      <c r="Z250" s="12">
        <v>2999.0</v>
      </c>
      <c r="AA250" s="12">
        <v>3499.0</v>
      </c>
      <c r="AB250" s="13"/>
      <c r="AC250" s="13"/>
      <c r="AD250" s="12">
        <v>-1700.89</v>
      </c>
      <c r="AE250" s="13"/>
      <c r="AF250" s="13"/>
      <c r="AG250" s="13"/>
      <c r="AH250" s="13"/>
      <c r="AI250" s="13"/>
      <c r="AJ250" s="12">
        <v>1605.46</v>
      </c>
      <c r="AK250" s="12">
        <v>96.33</v>
      </c>
      <c r="AL250" s="12">
        <v>96.33</v>
      </c>
      <c r="AM250" s="13"/>
      <c r="AN250" s="12">
        <v>1798.11</v>
      </c>
      <c r="AO250" s="10" t="s">
        <v>892</v>
      </c>
      <c r="AP250" s="10" t="s">
        <v>893</v>
      </c>
      <c r="AQ250" s="10">
        <v>34.0</v>
      </c>
      <c r="AR250" s="14"/>
      <c r="AS250" s="14"/>
      <c r="AT250" s="14"/>
      <c r="AU250" s="14"/>
    </row>
    <row r="251">
      <c r="A251" s="10">
        <v>249.0</v>
      </c>
      <c r="B251" s="10" t="s">
        <v>24</v>
      </c>
      <c r="C251" s="10">
        <v>50.0</v>
      </c>
      <c r="D251" s="10" t="s">
        <v>89</v>
      </c>
      <c r="E251" s="10" t="s">
        <v>90</v>
      </c>
      <c r="F251" s="10" t="s">
        <v>1478</v>
      </c>
      <c r="G251" s="10" t="s">
        <v>92</v>
      </c>
      <c r="H251" s="10" t="s">
        <v>382</v>
      </c>
      <c r="I251" s="10" t="s">
        <v>383</v>
      </c>
      <c r="J251" s="10" t="s">
        <v>384</v>
      </c>
      <c r="K251" s="10">
        <v>7.893338705E9</v>
      </c>
      <c r="L251" s="10" t="s">
        <v>1834</v>
      </c>
      <c r="M251" s="11">
        <v>45664.0</v>
      </c>
      <c r="N251" s="10" t="s">
        <v>1537</v>
      </c>
      <c r="O251" s="10" t="s">
        <v>137</v>
      </c>
      <c r="P251" s="10" t="s">
        <v>144</v>
      </c>
      <c r="Q251" s="10">
        <v>8.903846289412E12</v>
      </c>
      <c r="R251" s="10" t="s">
        <v>154</v>
      </c>
      <c r="S251" s="10">
        <v>6.20342E7</v>
      </c>
      <c r="T251" s="10" t="s">
        <v>155</v>
      </c>
      <c r="U251" s="10">
        <v>32.0</v>
      </c>
      <c r="V251" s="12">
        <v>1.0</v>
      </c>
      <c r="W251" s="13"/>
      <c r="X251" s="12">
        <v>1.0</v>
      </c>
      <c r="Y251" s="10" t="s">
        <v>103</v>
      </c>
      <c r="Z251" s="12">
        <v>2999.0</v>
      </c>
      <c r="AA251" s="12">
        <v>3699.0</v>
      </c>
      <c r="AB251" s="13"/>
      <c r="AC251" s="13"/>
      <c r="AD251" s="12">
        <v>-1798.11</v>
      </c>
      <c r="AE251" s="13"/>
      <c r="AF251" s="13"/>
      <c r="AG251" s="13"/>
      <c r="AH251" s="13"/>
      <c r="AI251" s="13"/>
      <c r="AJ251" s="12">
        <v>1697.22</v>
      </c>
      <c r="AK251" s="12">
        <v>101.83</v>
      </c>
      <c r="AL251" s="12">
        <v>101.83</v>
      </c>
      <c r="AM251" s="13"/>
      <c r="AN251" s="12">
        <v>1900.89</v>
      </c>
      <c r="AO251" s="10" t="s">
        <v>892</v>
      </c>
      <c r="AP251" s="10" t="s">
        <v>893</v>
      </c>
      <c r="AQ251" s="10">
        <v>34.0</v>
      </c>
      <c r="AR251" s="14"/>
      <c r="AS251" s="14"/>
      <c r="AT251" s="14"/>
      <c r="AU251" s="14"/>
    </row>
    <row r="252">
      <c r="A252" s="10">
        <v>250.0</v>
      </c>
      <c r="B252" s="10" t="s">
        <v>24</v>
      </c>
      <c r="C252" s="10">
        <v>50.0</v>
      </c>
      <c r="D252" s="10" t="s">
        <v>89</v>
      </c>
      <c r="E252" s="10" t="s">
        <v>90</v>
      </c>
      <c r="F252" s="10" t="s">
        <v>1478</v>
      </c>
      <c r="G252" s="10" t="s">
        <v>92</v>
      </c>
      <c r="H252" s="10" t="s">
        <v>382</v>
      </c>
      <c r="I252" s="10" t="s">
        <v>383</v>
      </c>
      <c r="J252" s="10" t="s">
        <v>384</v>
      </c>
      <c r="K252" s="10">
        <v>7.893338705E9</v>
      </c>
      <c r="L252" s="10" t="s">
        <v>1834</v>
      </c>
      <c r="M252" s="11">
        <v>45664.0</v>
      </c>
      <c r="N252" s="10" t="s">
        <v>1757</v>
      </c>
      <c r="O252" s="10" t="s">
        <v>111</v>
      </c>
      <c r="P252" s="10" t="s">
        <v>105</v>
      </c>
      <c r="Q252" s="10">
        <v>8.903846311946E12</v>
      </c>
      <c r="R252" s="10" t="s">
        <v>381</v>
      </c>
      <c r="S252" s="10">
        <v>6.2052E7</v>
      </c>
      <c r="T252" s="10" t="s">
        <v>471</v>
      </c>
      <c r="U252" s="10" t="s">
        <v>108</v>
      </c>
      <c r="V252" s="12">
        <v>1.0</v>
      </c>
      <c r="W252" s="13"/>
      <c r="X252" s="12">
        <v>1.0</v>
      </c>
      <c r="Y252" s="10" t="s">
        <v>103</v>
      </c>
      <c r="Z252" s="12">
        <v>2499.0</v>
      </c>
      <c r="AA252" s="12">
        <v>2499.0</v>
      </c>
      <c r="AB252" s="13"/>
      <c r="AC252" s="13"/>
      <c r="AD252" s="12">
        <v>-1197.42</v>
      </c>
      <c r="AE252" s="13"/>
      <c r="AF252" s="13"/>
      <c r="AG252" s="13"/>
      <c r="AH252" s="13"/>
      <c r="AI252" s="13"/>
      <c r="AJ252" s="12">
        <v>1162.13</v>
      </c>
      <c r="AK252" s="12">
        <v>69.73</v>
      </c>
      <c r="AL252" s="12">
        <v>69.73</v>
      </c>
      <c r="AM252" s="13"/>
      <c r="AN252" s="12">
        <v>1301.58</v>
      </c>
      <c r="AO252" s="10" t="s">
        <v>892</v>
      </c>
      <c r="AP252" s="10" t="s">
        <v>893</v>
      </c>
      <c r="AQ252" s="10">
        <v>34.0</v>
      </c>
      <c r="AR252" s="14"/>
      <c r="AS252" s="14"/>
      <c r="AT252" s="14"/>
      <c r="AU252" s="14"/>
    </row>
    <row r="253">
      <c r="A253" s="10">
        <v>251.0</v>
      </c>
      <c r="B253" s="10" t="s">
        <v>24</v>
      </c>
      <c r="C253" s="10">
        <v>50.0</v>
      </c>
      <c r="D253" s="10" t="s">
        <v>89</v>
      </c>
      <c r="E253" s="10" t="s">
        <v>90</v>
      </c>
      <c r="F253" s="10" t="s">
        <v>1478</v>
      </c>
      <c r="G253" s="10" t="s">
        <v>92</v>
      </c>
      <c r="H253" s="10" t="s">
        <v>382</v>
      </c>
      <c r="I253" s="10" t="s">
        <v>383</v>
      </c>
      <c r="J253" s="10" t="s">
        <v>384</v>
      </c>
      <c r="K253" s="10">
        <v>7.893338705E9</v>
      </c>
      <c r="L253" s="10" t="s">
        <v>1834</v>
      </c>
      <c r="M253" s="11">
        <v>45664.0</v>
      </c>
      <c r="N253" s="10" t="s">
        <v>1757</v>
      </c>
      <c r="O253" s="10" t="s">
        <v>111</v>
      </c>
      <c r="P253" s="10" t="s">
        <v>112</v>
      </c>
      <c r="Q253" s="10">
        <v>8.903846294904E12</v>
      </c>
      <c r="R253" s="10" t="s">
        <v>255</v>
      </c>
      <c r="S253" s="10">
        <v>6.2052E7</v>
      </c>
      <c r="T253" s="10" t="s">
        <v>256</v>
      </c>
      <c r="U253" s="10" t="s">
        <v>115</v>
      </c>
      <c r="V253" s="12">
        <v>1.0</v>
      </c>
      <c r="W253" s="13"/>
      <c r="X253" s="12">
        <v>1.0</v>
      </c>
      <c r="Y253" s="10" t="s">
        <v>103</v>
      </c>
      <c r="Z253" s="12">
        <v>2499.0</v>
      </c>
      <c r="AA253" s="12">
        <v>2299.0</v>
      </c>
      <c r="AB253" s="13"/>
      <c r="AC253" s="13"/>
      <c r="AD253" s="12">
        <v>-1101.58</v>
      </c>
      <c r="AE253" s="13"/>
      <c r="AF253" s="13"/>
      <c r="AG253" s="13"/>
      <c r="AH253" s="13"/>
      <c r="AI253" s="13"/>
      <c r="AJ253" s="12">
        <v>1069.13</v>
      </c>
      <c r="AK253" s="12">
        <v>64.15</v>
      </c>
      <c r="AL253" s="12">
        <v>64.15</v>
      </c>
      <c r="AM253" s="13"/>
      <c r="AN253" s="12">
        <v>1197.42</v>
      </c>
      <c r="AO253" s="10" t="s">
        <v>892</v>
      </c>
      <c r="AP253" s="10" t="s">
        <v>893</v>
      </c>
      <c r="AQ253" s="10">
        <v>34.0</v>
      </c>
      <c r="AR253" s="14"/>
      <c r="AS253" s="14"/>
      <c r="AT253" s="14"/>
      <c r="AU253" s="14"/>
    </row>
    <row r="254">
      <c r="A254" s="10">
        <v>252.0</v>
      </c>
      <c r="B254" s="10" t="s">
        <v>24</v>
      </c>
      <c r="C254" s="10">
        <v>50.0</v>
      </c>
      <c r="D254" s="10" t="s">
        <v>89</v>
      </c>
      <c r="E254" s="10" t="s">
        <v>90</v>
      </c>
      <c r="F254" s="10" t="s">
        <v>1478</v>
      </c>
      <c r="G254" s="10" t="s">
        <v>92</v>
      </c>
      <c r="H254" s="10" t="s">
        <v>382</v>
      </c>
      <c r="I254" s="10" t="s">
        <v>383</v>
      </c>
      <c r="J254" s="10" t="s">
        <v>384</v>
      </c>
      <c r="K254" s="10">
        <v>8.1793796E9</v>
      </c>
      <c r="L254" s="10" t="s">
        <v>1446</v>
      </c>
      <c r="M254" s="11">
        <v>45664.0</v>
      </c>
      <c r="N254" s="10" t="s">
        <v>1758</v>
      </c>
      <c r="O254" s="10" t="s">
        <v>111</v>
      </c>
      <c r="P254" s="10" t="s">
        <v>112</v>
      </c>
      <c r="Q254" s="10">
        <v>8.903846294898E12</v>
      </c>
      <c r="R254" s="10" t="s">
        <v>255</v>
      </c>
      <c r="S254" s="10">
        <v>6.2052E7</v>
      </c>
      <c r="T254" s="10" t="s">
        <v>256</v>
      </c>
      <c r="U254" s="10" t="s">
        <v>108</v>
      </c>
      <c r="V254" s="12">
        <v>1.0</v>
      </c>
      <c r="W254" s="13"/>
      <c r="X254" s="12">
        <v>1.0</v>
      </c>
      <c r="Y254" s="10" t="s">
        <v>103</v>
      </c>
      <c r="Z254" s="12">
        <v>2499.0</v>
      </c>
      <c r="AA254" s="12">
        <v>2299.0</v>
      </c>
      <c r="AB254" s="13"/>
      <c r="AC254" s="13"/>
      <c r="AD254" s="12">
        <v>-1069.27</v>
      </c>
      <c r="AE254" s="13"/>
      <c r="AF254" s="13"/>
      <c r="AG254" s="13"/>
      <c r="AH254" s="13"/>
      <c r="AI254" s="13"/>
      <c r="AJ254" s="12">
        <v>1097.97</v>
      </c>
      <c r="AK254" s="12">
        <v>65.88</v>
      </c>
      <c r="AL254" s="12">
        <v>65.88</v>
      </c>
      <c r="AM254" s="13"/>
      <c r="AN254" s="12">
        <v>1229.73</v>
      </c>
      <c r="AO254" s="10" t="s">
        <v>892</v>
      </c>
      <c r="AP254" s="10" t="s">
        <v>893</v>
      </c>
      <c r="AQ254" s="10">
        <v>34.0</v>
      </c>
      <c r="AR254" s="14"/>
      <c r="AS254" s="14"/>
      <c r="AT254" s="14"/>
      <c r="AU254" s="14"/>
    </row>
    <row r="255">
      <c r="A255" s="10">
        <v>253.0</v>
      </c>
      <c r="B255" s="10" t="s">
        <v>24</v>
      </c>
      <c r="C255" s="10">
        <v>50.0</v>
      </c>
      <c r="D255" s="10" t="s">
        <v>89</v>
      </c>
      <c r="E255" s="10" t="s">
        <v>90</v>
      </c>
      <c r="F255" s="10" t="s">
        <v>1478</v>
      </c>
      <c r="G255" s="10" t="s">
        <v>92</v>
      </c>
      <c r="H255" s="10" t="s">
        <v>382</v>
      </c>
      <c r="I255" s="10" t="s">
        <v>383</v>
      </c>
      <c r="J255" s="10" t="s">
        <v>384</v>
      </c>
      <c r="K255" s="10">
        <v>8.1793796E9</v>
      </c>
      <c r="L255" s="10" t="s">
        <v>1446</v>
      </c>
      <c r="M255" s="11">
        <v>45664.0</v>
      </c>
      <c r="N255" s="10" t="s">
        <v>1758</v>
      </c>
      <c r="O255" s="10" t="s">
        <v>116</v>
      </c>
      <c r="P255" s="10" t="s">
        <v>105</v>
      </c>
      <c r="Q255" s="10">
        <v>8.903846310161E12</v>
      </c>
      <c r="R255" s="10" t="s">
        <v>117</v>
      </c>
      <c r="S255" s="10">
        <v>6.1091E7</v>
      </c>
      <c r="T255" s="10" t="s">
        <v>118</v>
      </c>
      <c r="U255" s="10" t="s">
        <v>108</v>
      </c>
      <c r="V255" s="12">
        <v>1.0</v>
      </c>
      <c r="W255" s="13"/>
      <c r="X255" s="12">
        <v>1.0</v>
      </c>
      <c r="Y255" s="10" t="s">
        <v>103</v>
      </c>
      <c r="Z255" s="12">
        <v>1999.0</v>
      </c>
      <c r="AA255" s="12">
        <v>1999.0</v>
      </c>
      <c r="AB255" s="13"/>
      <c r="AC255" s="13"/>
      <c r="AD255" s="12">
        <v>-929.73</v>
      </c>
      <c r="AE255" s="13"/>
      <c r="AF255" s="13"/>
      <c r="AG255" s="13"/>
      <c r="AH255" s="13"/>
      <c r="AI255" s="13"/>
      <c r="AJ255" s="12">
        <v>954.71</v>
      </c>
      <c r="AK255" s="12">
        <v>57.28</v>
      </c>
      <c r="AL255" s="12">
        <v>57.28</v>
      </c>
      <c r="AM255" s="13"/>
      <c r="AN255" s="12">
        <v>1069.27</v>
      </c>
      <c r="AO255" s="10" t="s">
        <v>892</v>
      </c>
      <c r="AP255" s="10" t="s">
        <v>893</v>
      </c>
      <c r="AQ255" s="10">
        <v>34.0</v>
      </c>
      <c r="AR255" s="14"/>
      <c r="AS255" s="14"/>
      <c r="AT255" s="14"/>
      <c r="AU255" s="14"/>
    </row>
    <row r="256">
      <c r="A256" s="10">
        <v>254.0</v>
      </c>
      <c r="B256" s="10" t="s">
        <v>24</v>
      </c>
      <c r="C256" s="10">
        <v>50.0</v>
      </c>
      <c r="D256" s="10" t="s">
        <v>89</v>
      </c>
      <c r="E256" s="10" t="s">
        <v>90</v>
      </c>
      <c r="F256" s="10" t="s">
        <v>1478</v>
      </c>
      <c r="G256" s="10" t="s">
        <v>92</v>
      </c>
      <c r="H256" s="10" t="s">
        <v>382</v>
      </c>
      <c r="I256" s="10" t="s">
        <v>383</v>
      </c>
      <c r="J256" s="10" t="s">
        <v>384</v>
      </c>
      <c r="K256" s="10">
        <v>9.9893835E9</v>
      </c>
      <c r="L256" s="10" t="s">
        <v>1595</v>
      </c>
      <c r="M256" s="11">
        <v>45664.0</v>
      </c>
      <c r="N256" s="10" t="s">
        <v>1761</v>
      </c>
      <c r="O256" s="10" t="s">
        <v>137</v>
      </c>
      <c r="P256" s="10" t="s">
        <v>189</v>
      </c>
      <c r="Q256" s="10">
        <v>8.903846288989E12</v>
      </c>
      <c r="R256" s="10" t="s">
        <v>1132</v>
      </c>
      <c r="S256" s="10">
        <v>6.20342E7</v>
      </c>
      <c r="T256" s="10" t="s">
        <v>143</v>
      </c>
      <c r="U256" s="10">
        <v>38.0</v>
      </c>
      <c r="V256" s="12">
        <v>1.0</v>
      </c>
      <c r="W256" s="13"/>
      <c r="X256" s="12">
        <v>1.0</v>
      </c>
      <c r="Y256" s="10" t="s">
        <v>103</v>
      </c>
      <c r="Z256" s="12">
        <v>2899.0</v>
      </c>
      <c r="AA256" s="12">
        <v>3699.0</v>
      </c>
      <c r="AB256" s="13"/>
      <c r="AC256" s="13"/>
      <c r="AD256" s="12">
        <v>-1849.5</v>
      </c>
      <c r="AE256" s="13"/>
      <c r="AF256" s="13"/>
      <c r="AG256" s="13"/>
      <c r="AH256" s="13"/>
      <c r="AI256" s="13"/>
      <c r="AJ256" s="12">
        <v>1651.34</v>
      </c>
      <c r="AK256" s="12">
        <v>99.08</v>
      </c>
      <c r="AL256" s="12">
        <v>99.08</v>
      </c>
      <c r="AM256" s="13"/>
      <c r="AN256" s="12">
        <v>1849.5</v>
      </c>
      <c r="AO256" s="10" t="s">
        <v>892</v>
      </c>
      <c r="AP256" s="10" t="s">
        <v>893</v>
      </c>
      <c r="AQ256" s="10">
        <v>34.0</v>
      </c>
      <c r="AR256" s="14"/>
      <c r="AS256" s="14"/>
      <c r="AT256" s="14"/>
      <c r="AU256" s="14"/>
    </row>
    <row r="257">
      <c r="A257" s="10">
        <v>255.0</v>
      </c>
      <c r="B257" s="10" t="s">
        <v>24</v>
      </c>
      <c r="C257" s="10">
        <v>50.0</v>
      </c>
      <c r="D257" s="10" t="s">
        <v>89</v>
      </c>
      <c r="E257" s="10" t="s">
        <v>90</v>
      </c>
      <c r="F257" s="10" t="s">
        <v>1478</v>
      </c>
      <c r="G257" s="10" t="s">
        <v>92</v>
      </c>
      <c r="H257" s="10" t="s">
        <v>382</v>
      </c>
      <c r="I257" s="10" t="s">
        <v>383</v>
      </c>
      <c r="J257" s="10" t="s">
        <v>384</v>
      </c>
      <c r="K257" s="10">
        <v>9.9893835E9</v>
      </c>
      <c r="L257" s="10" t="s">
        <v>1595</v>
      </c>
      <c r="M257" s="11">
        <v>45664.0</v>
      </c>
      <c r="N257" s="10" t="s">
        <v>1761</v>
      </c>
      <c r="O257" s="10" t="s">
        <v>137</v>
      </c>
      <c r="P257" s="10" t="s">
        <v>189</v>
      </c>
      <c r="Q257" s="10">
        <v>8.903846283557E12</v>
      </c>
      <c r="R257" s="10" t="s">
        <v>243</v>
      </c>
      <c r="S257" s="10">
        <v>6.20342E7</v>
      </c>
      <c r="T257" s="10" t="s">
        <v>143</v>
      </c>
      <c r="U257" s="10">
        <v>38.0</v>
      </c>
      <c r="V257" s="12">
        <v>1.0</v>
      </c>
      <c r="W257" s="13"/>
      <c r="X257" s="12">
        <v>1.0</v>
      </c>
      <c r="Y257" s="10" t="s">
        <v>103</v>
      </c>
      <c r="Z257" s="12">
        <v>3699.0</v>
      </c>
      <c r="AA257" s="12">
        <v>3699.0</v>
      </c>
      <c r="AB257" s="13"/>
      <c r="AC257" s="13"/>
      <c r="AD257" s="12">
        <v>-1849.5</v>
      </c>
      <c r="AE257" s="13"/>
      <c r="AF257" s="13"/>
      <c r="AG257" s="13"/>
      <c r="AH257" s="13"/>
      <c r="AI257" s="13"/>
      <c r="AJ257" s="12">
        <v>1651.34</v>
      </c>
      <c r="AK257" s="12">
        <v>99.08</v>
      </c>
      <c r="AL257" s="12">
        <v>99.08</v>
      </c>
      <c r="AM257" s="13"/>
      <c r="AN257" s="12">
        <v>1849.5</v>
      </c>
      <c r="AO257" s="10" t="s">
        <v>892</v>
      </c>
      <c r="AP257" s="10" t="s">
        <v>893</v>
      </c>
      <c r="AQ257" s="10">
        <v>34.0</v>
      </c>
      <c r="AR257" s="14"/>
      <c r="AS257" s="14"/>
      <c r="AT257" s="14"/>
      <c r="AU257" s="14"/>
    </row>
    <row r="258">
      <c r="A258" s="10">
        <v>256.0</v>
      </c>
      <c r="B258" s="10" t="s">
        <v>24</v>
      </c>
      <c r="C258" s="10">
        <v>50.0</v>
      </c>
      <c r="D258" s="10" t="s">
        <v>89</v>
      </c>
      <c r="E258" s="10" t="s">
        <v>90</v>
      </c>
      <c r="F258" s="10" t="s">
        <v>1478</v>
      </c>
      <c r="G258" s="10" t="s">
        <v>92</v>
      </c>
      <c r="H258" s="10" t="s">
        <v>382</v>
      </c>
      <c r="I258" s="10" t="s">
        <v>383</v>
      </c>
      <c r="J258" s="10" t="s">
        <v>384</v>
      </c>
      <c r="K258" s="10">
        <v>9.9893835E9</v>
      </c>
      <c r="L258" s="10" t="s">
        <v>1595</v>
      </c>
      <c r="M258" s="11">
        <v>45664.0</v>
      </c>
      <c r="N258" s="10" t="s">
        <v>1762</v>
      </c>
      <c r="O258" s="10" t="s">
        <v>137</v>
      </c>
      <c r="P258" s="10" t="s">
        <v>189</v>
      </c>
      <c r="Q258" s="10">
        <v>8.90384628523E12</v>
      </c>
      <c r="R258" s="10" t="s">
        <v>776</v>
      </c>
      <c r="S258" s="10">
        <v>6.20342E7</v>
      </c>
      <c r="T258" s="10" t="s">
        <v>140</v>
      </c>
      <c r="U258" s="10">
        <v>38.0</v>
      </c>
      <c r="V258" s="12">
        <v>1.0</v>
      </c>
      <c r="W258" s="13"/>
      <c r="X258" s="12">
        <v>1.0</v>
      </c>
      <c r="Y258" s="10" t="s">
        <v>103</v>
      </c>
      <c r="Z258" s="12">
        <v>2899.0</v>
      </c>
      <c r="AA258" s="12">
        <v>3299.0</v>
      </c>
      <c r="AB258" s="13"/>
      <c r="AC258" s="13"/>
      <c r="AD258" s="12">
        <v>-1555.22</v>
      </c>
      <c r="AE258" s="13"/>
      <c r="AF258" s="13"/>
      <c r="AG258" s="13"/>
      <c r="AH258" s="13"/>
      <c r="AI258" s="13"/>
      <c r="AJ258" s="12">
        <v>1556.95</v>
      </c>
      <c r="AK258" s="12">
        <v>93.42</v>
      </c>
      <c r="AL258" s="12">
        <v>93.42</v>
      </c>
      <c r="AM258" s="13"/>
      <c r="AN258" s="12">
        <v>1743.78</v>
      </c>
      <c r="AO258" s="10" t="s">
        <v>892</v>
      </c>
      <c r="AP258" s="10" t="s">
        <v>893</v>
      </c>
      <c r="AQ258" s="10">
        <v>34.0</v>
      </c>
      <c r="AR258" s="14"/>
      <c r="AS258" s="14"/>
      <c r="AT258" s="14"/>
      <c r="AU258" s="14"/>
    </row>
    <row r="259">
      <c r="A259" s="10">
        <v>257.0</v>
      </c>
      <c r="B259" s="10" t="s">
        <v>24</v>
      </c>
      <c r="C259" s="10">
        <v>50.0</v>
      </c>
      <c r="D259" s="10" t="s">
        <v>89</v>
      </c>
      <c r="E259" s="10" t="s">
        <v>90</v>
      </c>
      <c r="F259" s="10" t="s">
        <v>1478</v>
      </c>
      <c r="G259" s="10" t="s">
        <v>92</v>
      </c>
      <c r="H259" s="10" t="s">
        <v>382</v>
      </c>
      <c r="I259" s="10" t="s">
        <v>383</v>
      </c>
      <c r="J259" s="10" t="s">
        <v>384</v>
      </c>
      <c r="K259" s="10">
        <v>9.9893835E9</v>
      </c>
      <c r="L259" s="10" t="s">
        <v>1595</v>
      </c>
      <c r="M259" s="11">
        <v>45664.0</v>
      </c>
      <c r="N259" s="10" t="s">
        <v>1762</v>
      </c>
      <c r="O259" s="10" t="s">
        <v>137</v>
      </c>
      <c r="P259" s="10" t="s">
        <v>189</v>
      </c>
      <c r="Q259" s="10">
        <v>8.903846283212E12</v>
      </c>
      <c r="R259" s="10" t="s">
        <v>460</v>
      </c>
      <c r="S259" s="10">
        <v>6.20342E7</v>
      </c>
      <c r="T259" s="10" t="s">
        <v>461</v>
      </c>
      <c r="U259" s="10">
        <v>38.0</v>
      </c>
      <c r="V259" s="12">
        <v>1.0</v>
      </c>
      <c r="W259" s="13"/>
      <c r="X259" s="12">
        <v>1.0</v>
      </c>
      <c r="Y259" s="10" t="s">
        <v>103</v>
      </c>
      <c r="Z259" s="12">
        <v>2999.0</v>
      </c>
      <c r="AA259" s="12">
        <v>3699.0</v>
      </c>
      <c r="AB259" s="13"/>
      <c r="AC259" s="13"/>
      <c r="AD259" s="12">
        <v>-1743.78</v>
      </c>
      <c r="AE259" s="13"/>
      <c r="AF259" s="13"/>
      <c r="AG259" s="13"/>
      <c r="AH259" s="13"/>
      <c r="AI259" s="13"/>
      <c r="AJ259" s="12">
        <v>1745.73</v>
      </c>
      <c r="AK259" s="12">
        <v>104.74</v>
      </c>
      <c r="AL259" s="12">
        <v>104.74</v>
      </c>
      <c r="AM259" s="13"/>
      <c r="AN259" s="12">
        <v>1955.22</v>
      </c>
      <c r="AO259" s="10" t="s">
        <v>892</v>
      </c>
      <c r="AP259" s="10" t="s">
        <v>893</v>
      </c>
      <c r="AQ259" s="10">
        <v>34.0</v>
      </c>
      <c r="AR259" s="14"/>
      <c r="AS259" s="14"/>
      <c r="AT259" s="14"/>
      <c r="AU259" s="14"/>
    </row>
    <row r="260">
      <c r="A260" s="10">
        <v>258.0</v>
      </c>
      <c r="B260" s="10" t="s">
        <v>24</v>
      </c>
      <c r="C260" s="10">
        <v>50.0</v>
      </c>
      <c r="D260" s="10" t="s">
        <v>89</v>
      </c>
      <c r="E260" s="10" t="s">
        <v>90</v>
      </c>
      <c r="F260" s="10" t="s">
        <v>1478</v>
      </c>
      <c r="G260" s="10" t="s">
        <v>92</v>
      </c>
      <c r="H260" s="10" t="s">
        <v>382</v>
      </c>
      <c r="I260" s="10" t="s">
        <v>383</v>
      </c>
      <c r="J260" s="10" t="s">
        <v>384</v>
      </c>
      <c r="K260" s="10">
        <v>9.9893835E9</v>
      </c>
      <c r="L260" s="10" t="s">
        <v>1595</v>
      </c>
      <c r="M260" s="11">
        <v>45664.0</v>
      </c>
      <c r="N260" s="10" t="s">
        <v>1763</v>
      </c>
      <c r="O260" s="10" t="s">
        <v>111</v>
      </c>
      <c r="P260" s="10" t="s">
        <v>105</v>
      </c>
      <c r="Q260" s="10">
        <v>8.903846268516E12</v>
      </c>
      <c r="R260" s="10" t="s">
        <v>797</v>
      </c>
      <c r="S260" s="10">
        <v>6.2052E7</v>
      </c>
      <c r="T260" s="10" t="s">
        <v>187</v>
      </c>
      <c r="U260" s="10" t="s">
        <v>454</v>
      </c>
      <c r="V260" s="12">
        <v>1.0</v>
      </c>
      <c r="W260" s="13"/>
      <c r="X260" s="12">
        <v>1.0</v>
      </c>
      <c r="Y260" s="10" t="s">
        <v>103</v>
      </c>
      <c r="Z260" s="12">
        <v>2499.0</v>
      </c>
      <c r="AA260" s="12">
        <v>2499.0</v>
      </c>
      <c r="AB260" s="13"/>
      <c r="AC260" s="13"/>
      <c r="AD260" s="13"/>
      <c r="AE260" s="13"/>
      <c r="AF260" s="13"/>
      <c r="AG260" s="13"/>
      <c r="AH260" s="13"/>
      <c r="AI260" s="13"/>
      <c r="AJ260" s="12">
        <v>2231.25</v>
      </c>
      <c r="AK260" s="12">
        <v>133.88</v>
      </c>
      <c r="AL260" s="12">
        <v>133.88</v>
      </c>
      <c r="AM260" s="13"/>
      <c r="AN260" s="12">
        <v>2499.0</v>
      </c>
      <c r="AO260" s="14"/>
      <c r="AP260" s="14"/>
      <c r="AQ260" s="10">
        <v>34.0</v>
      </c>
      <c r="AR260" s="14"/>
      <c r="AS260" s="14"/>
      <c r="AT260" s="14"/>
      <c r="AU260" s="14"/>
    </row>
    <row r="261">
      <c r="A261" s="10">
        <v>259.0</v>
      </c>
      <c r="B261" s="10" t="s">
        <v>24</v>
      </c>
      <c r="C261" s="10">
        <v>50.0</v>
      </c>
      <c r="D261" s="10" t="s">
        <v>89</v>
      </c>
      <c r="E261" s="10" t="s">
        <v>90</v>
      </c>
      <c r="F261" s="10" t="s">
        <v>1478</v>
      </c>
      <c r="G261" s="10" t="s">
        <v>92</v>
      </c>
      <c r="H261" s="10" t="s">
        <v>382</v>
      </c>
      <c r="I261" s="10" t="s">
        <v>383</v>
      </c>
      <c r="J261" s="10" t="s">
        <v>384</v>
      </c>
      <c r="K261" s="10">
        <v>9.9893835E9</v>
      </c>
      <c r="L261" s="10" t="s">
        <v>1595</v>
      </c>
      <c r="M261" s="11">
        <v>45664.0</v>
      </c>
      <c r="N261" s="10" t="s">
        <v>1766</v>
      </c>
      <c r="O261" s="10" t="s">
        <v>111</v>
      </c>
      <c r="P261" s="10" t="s">
        <v>105</v>
      </c>
      <c r="Q261" s="10">
        <v>8.903846269087E12</v>
      </c>
      <c r="R261" s="10" t="s">
        <v>253</v>
      </c>
      <c r="S261" s="10">
        <v>6.2052E7</v>
      </c>
      <c r="T261" s="10" t="s">
        <v>254</v>
      </c>
      <c r="U261" s="10" t="s">
        <v>131</v>
      </c>
      <c r="V261" s="12">
        <v>1.0</v>
      </c>
      <c r="W261" s="13"/>
      <c r="X261" s="12">
        <v>1.0</v>
      </c>
      <c r="Y261" s="10" t="s">
        <v>103</v>
      </c>
      <c r="Z261" s="12">
        <v>1999.0</v>
      </c>
      <c r="AA261" s="12">
        <v>1999.0</v>
      </c>
      <c r="AB261" s="13"/>
      <c r="AC261" s="13"/>
      <c r="AD261" s="12">
        <v>-929.73</v>
      </c>
      <c r="AE261" s="13"/>
      <c r="AF261" s="13"/>
      <c r="AG261" s="13"/>
      <c r="AH261" s="13"/>
      <c r="AI261" s="13"/>
      <c r="AJ261" s="12">
        <v>954.71</v>
      </c>
      <c r="AK261" s="12">
        <v>57.28</v>
      </c>
      <c r="AL261" s="12">
        <v>57.28</v>
      </c>
      <c r="AM261" s="13"/>
      <c r="AN261" s="12">
        <v>1069.27</v>
      </c>
      <c r="AO261" s="10" t="s">
        <v>892</v>
      </c>
      <c r="AP261" s="10" t="s">
        <v>893</v>
      </c>
      <c r="AQ261" s="10">
        <v>34.0</v>
      </c>
      <c r="AR261" s="14"/>
      <c r="AS261" s="14"/>
      <c r="AT261" s="14"/>
      <c r="AU261" s="14"/>
    </row>
    <row r="262">
      <c r="A262" s="10">
        <v>260.0</v>
      </c>
      <c r="B262" s="10" t="s">
        <v>24</v>
      </c>
      <c r="C262" s="10">
        <v>50.0</v>
      </c>
      <c r="D262" s="10" t="s">
        <v>89</v>
      </c>
      <c r="E262" s="10" t="s">
        <v>90</v>
      </c>
      <c r="F262" s="10" t="s">
        <v>1478</v>
      </c>
      <c r="G262" s="10" t="s">
        <v>92</v>
      </c>
      <c r="H262" s="10" t="s">
        <v>382</v>
      </c>
      <c r="I262" s="10" t="s">
        <v>383</v>
      </c>
      <c r="J262" s="10" t="s">
        <v>384</v>
      </c>
      <c r="K262" s="10">
        <v>9.9893835E9</v>
      </c>
      <c r="L262" s="10" t="s">
        <v>1595</v>
      </c>
      <c r="M262" s="11">
        <v>45664.0</v>
      </c>
      <c r="N262" s="10" t="s">
        <v>1766</v>
      </c>
      <c r="O262" s="10" t="s">
        <v>111</v>
      </c>
      <c r="P262" s="10" t="s">
        <v>112</v>
      </c>
      <c r="Q262" s="10">
        <v>8.903846294683E12</v>
      </c>
      <c r="R262" s="10" t="s">
        <v>390</v>
      </c>
      <c r="S262" s="10">
        <v>6.2052E7</v>
      </c>
      <c r="T262" s="10" t="s">
        <v>140</v>
      </c>
      <c r="U262" s="10" t="s">
        <v>121</v>
      </c>
      <c r="V262" s="12">
        <v>1.0</v>
      </c>
      <c r="W262" s="13"/>
      <c r="X262" s="12">
        <v>1.0</v>
      </c>
      <c r="Y262" s="10" t="s">
        <v>103</v>
      </c>
      <c r="Z262" s="12">
        <v>2499.0</v>
      </c>
      <c r="AA262" s="12">
        <v>2299.0</v>
      </c>
      <c r="AB262" s="13"/>
      <c r="AC262" s="13"/>
      <c r="AD262" s="12">
        <v>-1069.27</v>
      </c>
      <c r="AE262" s="13"/>
      <c r="AF262" s="13"/>
      <c r="AG262" s="13"/>
      <c r="AH262" s="13"/>
      <c r="AI262" s="13"/>
      <c r="AJ262" s="12">
        <v>1097.97</v>
      </c>
      <c r="AK262" s="12">
        <v>65.88</v>
      </c>
      <c r="AL262" s="12">
        <v>65.88</v>
      </c>
      <c r="AM262" s="13"/>
      <c r="AN262" s="12">
        <v>1229.73</v>
      </c>
      <c r="AO262" s="10" t="s">
        <v>892</v>
      </c>
      <c r="AP262" s="10" t="s">
        <v>893</v>
      </c>
      <c r="AQ262" s="10">
        <v>34.0</v>
      </c>
      <c r="AR262" s="14"/>
      <c r="AS262" s="14"/>
      <c r="AT262" s="14"/>
      <c r="AU262" s="14"/>
    </row>
    <row r="263">
      <c r="A263" s="10">
        <v>261.0</v>
      </c>
      <c r="B263" s="10" t="s">
        <v>24</v>
      </c>
      <c r="C263" s="10">
        <v>50.0</v>
      </c>
      <c r="D263" s="10" t="s">
        <v>89</v>
      </c>
      <c r="E263" s="10" t="s">
        <v>90</v>
      </c>
      <c r="F263" s="10" t="s">
        <v>1478</v>
      </c>
      <c r="G263" s="10" t="s">
        <v>92</v>
      </c>
      <c r="H263" s="10" t="s">
        <v>382</v>
      </c>
      <c r="I263" s="10" t="s">
        <v>383</v>
      </c>
      <c r="J263" s="10" t="s">
        <v>384</v>
      </c>
      <c r="K263" s="10">
        <v>9.9893835E9</v>
      </c>
      <c r="L263" s="10" t="s">
        <v>1595</v>
      </c>
      <c r="M263" s="11">
        <v>45664.0</v>
      </c>
      <c r="N263" s="10" t="s">
        <v>1768</v>
      </c>
      <c r="O263" s="10" t="s">
        <v>137</v>
      </c>
      <c r="P263" s="10" t="s">
        <v>138</v>
      </c>
      <c r="Q263" s="10">
        <v>8.903846281935E12</v>
      </c>
      <c r="R263" s="10" t="s">
        <v>392</v>
      </c>
      <c r="S263" s="10">
        <v>6.20342E7</v>
      </c>
      <c r="T263" s="10" t="s">
        <v>264</v>
      </c>
      <c r="U263" s="10">
        <v>34.0</v>
      </c>
      <c r="V263" s="12">
        <v>1.0</v>
      </c>
      <c r="W263" s="13"/>
      <c r="X263" s="12">
        <v>1.0</v>
      </c>
      <c r="Y263" s="10" t="s">
        <v>103</v>
      </c>
      <c r="Z263" s="12">
        <v>3299.0</v>
      </c>
      <c r="AA263" s="12">
        <v>3299.0</v>
      </c>
      <c r="AB263" s="13"/>
      <c r="AC263" s="13"/>
      <c r="AD263" s="12">
        <v>-1570.93</v>
      </c>
      <c r="AE263" s="13"/>
      <c r="AF263" s="13"/>
      <c r="AG263" s="13"/>
      <c r="AH263" s="13"/>
      <c r="AI263" s="13"/>
      <c r="AJ263" s="12">
        <v>1542.92</v>
      </c>
      <c r="AK263" s="12">
        <v>92.58</v>
      </c>
      <c r="AL263" s="12">
        <v>92.58</v>
      </c>
      <c r="AM263" s="13"/>
      <c r="AN263" s="12">
        <v>1728.07</v>
      </c>
      <c r="AO263" s="10" t="s">
        <v>892</v>
      </c>
      <c r="AP263" s="10" t="s">
        <v>893</v>
      </c>
      <c r="AQ263" s="10">
        <v>34.0</v>
      </c>
      <c r="AR263" s="14"/>
      <c r="AS263" s="14"/>
      <c r="AT263" s="14"/>
      <c r="AU263" s="14"/>
    </row>
    <row r="264">
      <c r="A264" s="10">
        <v>262.0</v>
      </c>
      <c r="B264" s="10" t="s">
        <v>24</v>
      </c>
      <c r="C264" s="10">
        <v>50.0</v>
      </c>
      <c r="D264" s="10" t="s">
        <v>89</v>
      </c>
      <c r="E264" s="10" t="s">
        <v>90</v>
      </c>
      <c r="F264" s="10" t="s">
        <v>1478</v>
      </c>
      <c r="G264" s="10" t="s">
        <v>92</v>
      </c>
      <c r="H264" s="10" t="s">
        <v>382</v>
      </c>
      <c r="I264" s="10" t="s">
        <v>383</v>
      </c>
      <c r="J264" s="10" t="s">
        <v>384</v>
      </c>
      <c r="K264" s="10">
        <v>9.9893835E9</v>
      </c>
      <c r="L264" s="10" t="s">
        <v>1595</v>
      </c>
      <c r="M264" s="11">
        <v>45664.0</v>
      </c>
      <c r="N264" s="10" t="s">
        <v>1768</v>
      </c>
      <c r="O264" s="10" t="s">
        <v>278</v>
      </c>
      <c r="P264" s="10" t="s">
        <v>105</v>
      </c>
      <c r="Q264" s="10">
        <v>8.90384631167E12</v>
      </c>
      <c r="R264" s="10" t="s">
        <v>955</v>
      </c>
      <c r="S264" s="10">
        <v>6.2052E7</v>
      </c>
      <c r="T264" s="10" t="s">
        <v>956</v>
      </c>
      <c r="U264" s="10" t="s">
        <v>121</v>
      </c>
      <c r="V264" s="12">
        <v>1.0</v>
      </c>
      <c r="W264" s="13"/>
      <c r="X264" s="12">
        <v>1.0</v>
      </c>
      <c r="Y264" s="10" t="s">
        <v>103</v>
      </c>
      <c r="Z264" s="12">
        <v>2999.0</v>
      </c>
      <c r="AA264" s="12">
        <v>2999.0</v>
      </c>
      <c r="AB264" s="13"/>
      <c r="AC264" s="13"/>
      <c r="AD264" s="12">
        <v>-1428.07</v>
      </c>
      <c r="AE264" s="13"/>
      <c r="AF264" s="13"/>
      <c r="AG264" s="13"/>
      <c r="AH264" s="13"/>
      <c r="AI264" s="13"/>
      <c r="AJ264" s="12">
        <v>1402.62</v>
      </c>
      <c r="AK264" s="12">
        <v>84.16</v>
      </c>
      <c r="AL264" s="12">
        <v>84.16</v>
      </c>
      <c r="AM264" s="13"/>
      <c r="AN264" s="12">
        <v>1570.93</v>
      </c>
      <c r="AO264" s="10" t="s">
        <v>892</v>
      </c>
      <c r="AP264" s="10" t="s">
        <v>893</v>
      </c>
      <c r="AQ264" s="10">
        <v>34.0</v>
      </c>
      <c r="AR264" s="14"/>
      <c r="AS264" s="14"/>
      <c r="AT264" s="14"/>
      <c r="AU264" s="14"/>
    </row>
    <row r="265">
      <c r="A265" s="10">
        <v>263.0</v>
      </c>
      <c r="B265" s="10" t="s">
        <v>24</v>
      </c>
      <c r="C265" s="10">
        <v>50.0</v>
      </c>
      <c r="D265" s="10" t="s">
        <v>89</v>
      </c>
      <c r="E265" s="10" t="s">
        <v>90</v>
      </c>
      <c r="F265" s="10" t="s">
        <v>1478</v>
      </c>
      <c r="G265" s="10" t="s">
        <v>92</v>
      </c>
      <c r="H265" s="10" t="s">
        <v>382</v>
      </c>
      <c r="I265" s="10" t="s">
        <v>383</v>
      </c>
      <c r="J265" s="10" t="s">
        <v>384</v>
      </c>
      <c r="K265" s="10">
        <v>8.978407282E9</v>
      </c>
      <c r="L265" s="10" t="s">
        <v>404</v>
      </c>
      <c r="M265" s="11">
        <v>45664.0</v>
      </c>
      <c r="N265" s="10" t="s">
        <v>1770</v>
      </c>
      <c r="O265" s="10" t="s">
        <v>674</v>
      </c>
      <c r="P265" s="10" t="s">
        <v>105</v>
      </c>
      <c r="Q265" s="10">
        <v>8.903846325646E12</v>
      </c>
      <c r="R265" s="10" t="s">
        <v>1044</v>
      </c>
      <c r="S265" s="10">
        <v>6.10342E7</v>
      </c>
      <c r="T265" s="10" t="s">
        <v>1045</v>
      </c>
      <c r="U265" s="10" t="s">
        <v>121</v>
      </c>
      <c r="V265" s="12">
        <v>1.0</v>
      </c>
      <c r="W265" s="13"/>
      <c r="X265" s="12">
        <v>1.0</v>
      </c>
      <c r="Y265" s="10" t="s">
        <v>103</v>
      </c>
      <c r="Z265" s="12">
        <v>1499.0</v>
      </c>
      <c r="AA265" s="12">
        <v>1499.0</v>
      </c>
      <c r="AB265" s="13"/>
      <c r="AC265" s="13"/>
      <c r="AD265" s="12">
        <v>-749.5</v>
      </c>
      <c r="AE265" s="13"/>
      <c r="AF265" s="13"/>
      <c r="AG265" s="13"/>
      <c r="AH265" s="13"/>
      <c r="AI265" s="13"/>
      <c r="AJ265" s="12">
        <v>713.81</v>
      </c>
      <c r="AK265" s="12">
        <v>17.85</v>
      </c>
      <c r="AL265" s="12">
        <v>17.85</v>
      </c>
      <c r="AM265" s="13"/>
      <c r="AN265" s="12">
        <v>749.5</v>
      </c>
      <c r="AO265" s="10" t="s">
        <v>892</v>
      </c>
      <c r="AP265" s="10" t="s">
        <v>893</v>
      </c>
      <c r="AQ265" s="10">
        <v>34.0</v>
      </c>
      <c r="AR265" s="14"/>
      <c r="AS265" s="14"/>
      <c r="AT265" s="14"/>
      <c r="AU265" s="14"/>
    </row>
    <row r="266">
      <c r="A266" s="10">
        <v>264.0</v>
      </c>
      <c r="B266" s="10" t="s">
        <v>24</v>
      </c>
      <c r="C266" s="10">
        <v>50.0</v>
      </c>
      <c r="D266" s="10" t="s">
        <v>89</v>
      </c>
      <c r="E266" s="10" t="s">
        <v>90</v>
      </c>
      <c r="F266" s="10" t="s">
        <v>1478</v>
      </c>
      <c r="G266" s="10" t="s">
        <v>92</v>
      </c>
      <c r="H266" s="10" t="s">
        <v>382</v>
      </c>
      <c r="I266" s="10" t="s">
        <v>383</v>
      </c>
      <c r="J266" s="10" t="s">
        <v>384</v>
      </c>
      <c r="K266" s="10">
        <v>8.978407282E9</v>
      </c>
      <c r="L266" s="10" t="s">
        <v>404</v>
      </c>
      <c r="M266" s="11">
        <v>45664.0</v>
      </c>
      <c r="N266" s="10" t="s">
        <v>1770</v>
      </c>
      <c r="O266" s="10" t="s">
        <v>674</v>
      </c>
      <c r="P266" s="10" t="s">
        <v>105</v>
      </c>
      <c r="Q266" s="10">
        <v>8.903846325844E12</v>
      </c>
      <c r="R266" s="10" t="s">
        <v>1216</v>
      </c>
      <c r="S266" s="10">
        <v>6.10342E7</v>
      </c>
      <c r="T266" s="10" t="s">
        <v>1217</v>
      </c>
      <c r="U266" s="10" t="s">
        <v>121</v>
      </c>
      <c r="V266" s="12">
        <v>1.0</v>
      </c>
      <c r="W266" s="13"/>
      <c r="X266" s="12">
        <v>1.0</v>
      </c>
      <c r="Y266" s="10" t="s">
        <v>103</v>
      </c>
      <c r="Z266" s="12">
        <v>1499.0</v>
      </c>
      <c r="AA266" s="12">
        <v>1499.0</v>
      </c>
      <c r="AB266" s="13"/>
      <c r="AC266" s="13"/>
      <c r="AD266" s="12">
        <v>-749.5</v>
      </c>
      <c r="AE266" s="13"/>
      <c r="AF266" s="13"/>
      <c r="AG266" s="13"/>
      <c r="AH266" s="13"/>
      <c r="AI266" s="13"/>
      <c r="AJ266" s="12">
        <v>713.81</v>
      </c>
      <c r="AK266" s="12">
        <v>17.85</v>
      </c>
      <c r="AL266" s="12">
        <v>17.85</v>
      </c>
      <c r="AM266" s="13"/>
      <c r="AN266" s="12">
        <v>749.5</v>
      </c>
      <c r="AO266" s="10" t="s">
        <v>892</v>
      </c>
      <c r="AP266" s="10" t="s">
        <v>893</v>
      </c>
      <c r="AQ266" s="10">
        <v>34.0</v>
      </c>
      <c r="AR266" s="14"/>
      <c r="AS266" s="14"/>
      <c r="AT266" s="14"/>
      <c r="AU266" s="14"/>
    </row>
    <row r="267">
      <c r="A267" s="10">
        <v>265.0</v>
      </c>
      <c r="B267" s="10" t="s">
        <v>24</v>
      </c>
      <c r="C267" s="10">
        <v>50.0</v>
      </c>
      <c r="D267" s="10" t="s">
        <v>89</v>
      </c>
      <c r="E267" s="10" t="s">
        <v>90</v>
      </c>
      <c r="F267" s="10" t="s">
        <v>1478</v>
      </c>
      <c r="G267" s="10" t="s">
        <v>92</v>
      </c>
      <c r="H267" s="10" t="s">
        <v>382</v>
      </c>
      <c r="I267" s="10" t="s">
        <v>383</v>
      </c>
      <c r="J267" s="10" t="s">
        <v>384</v>
      </c>
      <c r="K267" s="10">
        <v>9.154333999E9</v>
      </c>
      <c r="L267" s="10" t="s">
        <v>1835</v>
      </c>
      <c r="M267" s="11">
        <v>45664.0</v>
      </c>
      <c r="N267" s="10" t="s">
        <v>1772</v>
      </c>
      <c r="O267" s="10" t="s">
        <v>137</v>
      </c>
      <c r="P267" s="10" t="s">
        <v>174</v>
      </c>
      <c r="Q267" s="10">
        <v>8.903846284172E12</v>
      </c>
      <c r="R267" s="10" t="s">
        <v>1110</v>
      </c>
      <c r="S267" s="10">
        <v>6.20342E7</v>
      </c>
      <c r="T267" s="10" t="s">
        <v>140</v>
      </c>
      <c r="U267" s="10">
        <v>30.0</v>
      </c>
      <c r="V267" s="12">
        <v>1.0</v>
      </c>
      <c r="W267" s="13"/>
      <c r="X267" s="12">
        <v>1.0</v>
      </c>
      <c r="Y267" s="10" t="s">
        <v>103</v>
      </c>
      <c r="Z267" s="12">
        <v>3499.0</v>
      </c>
      <c r="AA267" s="12">
        <v>3499.0</v>
      </c>
      <c r="AB267" s="13"/>
      <c r="AC267" s="13"/>
      <c r="AD267" s="12">
        <v>-1749.5</v>
      </c>
      <c r="AE267" s="13"/>
      <c r="AF267" s="13"/>
      <c r="AG267" s="13"/>
      <c r="AH267" s="13"/>
      <c r="AI267" s="13"/>
      <c r="AJ267" s="12">
        <v>1562.05</v>
      </c>
      <c r="AK267" s="12">
        <v>93.72</v>
      </c>
      <c r="AL267" s="12">
        <v>93.72</v>
      </c>
      <c r="AM267" s="13"/>
      <c r="AN267" s="12">
        <v>1749.5</v>
      </c>
      <c r="AO267" s="10" t="s">
        <v>892</v>
      </c>
      <c r="AP267" s="10" t="s">
        <v>893</v>
      </c>
      <c r="AQ267" s="10">
        <v>34.0</v>
      </c>
      <c r="AR267" s="14"/>
      <c r="AS267" s="14"/>
      <c r="AT267" s="14"/>
      <c r="AU267" s="14"/>
    </row>
    <row r="268">
      <c r="A268" s="10">
        <v>266.0</v>
      </c>
      <c r="B268" s="10" t="s">
        <v>24</v>
      </c>
      <c r="C268" s="10">
        <v>50.0</v>
      </c>
      <c r="D268" s="10" t="s">
        <v>89</v>
      </c>
      <c r="E268" s="10" t="s">
        <v>90</v>
      </c>
      <c r="F268" s="10" t="s">
        <v>1478</v>
      </c>
      <c r="G268" s="10" t="s">
        <v>92</v>
      </c>
      <c r="H268" s="10" t="s">
        <v>382</v>
      </c>
      <c r="I268" s="10" t="s">
        <v>383</v>
      </c>
      <c r="J268" s="10" t="s">
        <v>384</v>
      </c>
      <c r="K268" s="10">
        <v>9.154333999E9</v>
      </c>
      <c r="L268" s="10" t="s">
        <v>1835</v>
      </c>
      <c r="M268" s="11">
        <v>45664.0</v>
      </c>
      <c r="N268" s="10" t="s">
        <v>1772</v>
      </c>
      <c r="O268" s="10" t="s">
        <v>137</v>
      </c>
      <c r="P268" s="10" t="s">
        <v>138</v>
      </c>
      <c r="Q268" s="10">
        <v>8.903846319072E12</v>
      </c>
      <c r="R268" s="10" t="s">
        <v>268</v>
      </c>
      <c r="S268" s="10">
        <v>6.20342E7</v>
      </c>
      <c r="T268" s="10" t="s">
        <v>269</v>
      </c>
      <c r="U268" s="10">
        <v>32.0</v>
      </c>
      <c r="V268" s="12">
        <v>1.0</v>
      </c>
      <c r="W268" s="13"/>
      <c r="X268" s="12">
        <v>1.0</v>
      </c>
      <c r="Y268" s="10" t="s">
        <v>103</v>
      </c>
      <c r="Z268" s="12">
        <v>3499.0</v>
      </c>
      <c r="AA268" s="12">
        <v>3499.0</v>
      </c>
      <c r="AB268" s="13"/>
      <c r="AC268" s="13"/>
      <c r="AD268" s="12">
        <v>-1749.5</v>
      </c>
      <c r="AE268" s="13"/>
      <c r="AF268" s="13"/>
      <c r="AG268" s="13"/>
      <c r="AH268" s="13"/>
      <c r="AI268" s="13"/>
      <c r="AJ268" s="12">
        <v>1562.05</v>
      </c>
      <c r="AK268" s="12">
        <v>93.72</v>
      </c>
      <c r="AL268" s="12">
        <v>93.72</v>
      </c>
      <c r="AM268" s="13"/>
      <c r="AN268" s="12">
        <v>1749.5</v>
      </c>
      <c r="AO268" s="10" t="s">
        <v>892</v>
      </c>
      <c r="AP268" s="10" t="s">
        <v>893</v>
      </c>
      <c r="AQ268" s="10">
        <v>34.0</v>
      </c>
      <c r="AR268" s="14"/>
      <c r="AS268" s="14"/>
      <c r="AT268" s="14"/>
      <c r="AU268" s="14"/>
    </row>
    <row r="269">
      <c r="A269" s="10">
        <v>267.0</v>
      </c>
      <c r="B269" s="10" t="s">
        <v>24</v>
      </c>
      <c r="C269" s="10">
        <v>50.0</v>
      </c>
      <c r="D269" s="10" t="s">
        <v>89</v>
      </c>
      <c r="E269" s="10" t="s">
        <v>90</v>
      </c>
      <c r="F269" s="10" t="s">
        <v>1478</v>
      </c>
      <c r="G269" s="10" t="s">
        <v>92</v>
      </c>
      <c r="H269" s="10" t="s">
        <v>382</v>
      </c>
      <c r="I269" s="10" t="s">
        <v>383</v>
      </c>
      <c r="J269" s="10" t="s">
        <v>384</v>
      </c>
      <c r="K269" s="10">
        <v>9.700296333E9</v>
      </c>
      <c r="L269" s="10" t="s">
        <v>1836</v>
      </c>
      <c r="M269" s="11">
        <v>45664.0</v>
      </c>
      <c r="N269" s="10" t="s">
        <v>1773</v>
      </c>
      <c r="O269" s="10" t="s">
        <v>104</v>
      </c>
      <c r="P269" s="10" t="s">
        <v>105</v>
      </c>
      <c r="Q269" s="10">
        <v>8.903846213431E12</v>
      </c>
      <c r="R269" s="10" t="s">
        <v>412</v>
      </c>
      <c r="S269" s="10">
        <v>6.2052E7</v>
      </c>
      <c r="T269" s="10" t="s">
        <v>413</v>
      </c>
      <c r="U269" s="10" t="s">
        <v>131</v>
      </c>
      <c r="V269" s="12">
        <v>1.0</v>
      </c>
      <c r="W269" s="13"/>
      <c r="X269" s="12">
        <v>1.0</v>
      </c>
      <c r="Y269" s="10" t="s">
        <v>103</v>
      </c>
      <c r="Z269" s="12">
        <v>1999.0</v>
      </c>
      <c r="AA269" s="12">
        <v>1999.0</v>
      </c>
      <c r="AB269" s="13"/>
      <c r="AC269" s="13"/>
      <c r="AD269" s="12">
        <v>-888.4</v>
      </c>
      <c r="AE269" s="13"/>
      <c r="AF269" s="13"/>
      <c r="AG269" s="13"/>
      <c r="AH269" s="13"/>
      <c r="AI269" s="13"/>
      <c r="AJ269" s="12">
        <v>991.61</v>
      </c>
      <c r="AK269" s="12">
        <v>59.5</v>
      </c>
      <c r="AL269" s="12">
        <v>59.5</v>
      </c>
      <c r="AM269" s="13"/>
      <c r="AN269" s="12">
        <v>1110.6</v>
      </c>
      <c r="AO269" s="10" t="s">
        <v>892</v>
      </c>
      <c r="AP269" s="10" t="s">
        <v>893</v>
      </c>
      <c r="AQ269" s="10">
        <v>34.0</v>
      </c>
      <c r="AR269" s="14"/>
      <c r="AS269" s="14"/>
      <c r="AT269" s="14"/>
      <c r="AU269" s="14"/>
    </row>
    <row r="270">
      <c r="A270" s="10">
        <v>268.0</v>
      </c>
      <c r="B270" s="10" t="s">
        <v>24</v>
      </c>
      <c r="C270" s="10">
        <v>50.0</v>
      </c>
      <c r="D270" s="10" t="s">
        <v>89</v>
      </c>
      <c r="E270" s="10" t="s">
        <v>90</v>
      </c>
      <c r="F270" s="10" t="s">
        <v>1478</v>
      </c>
      <c r="G270" s="10" t="s">
        <v>92</v>
      </c>
      <c r="H270" s="10" t="s">
        <v>382</v>
      </c>
      <c r="I270" s="10" t="s">
        <v>383</v>
      </c>
      <c r="J270" s="10" t="s">
        <v>384</v>
      </c>
      <c r="K270" s="10">
        <v>9.700296333E9</v>
      </c>
      <c r="L270" s="10" t="s">
        <v>1836</v>
      </c>
      <c r="M270" s="11">
        <v>45664.0</v>
      </c>
      <c r="N270" s="10" t="s">
        <v>1773</v>
      </c>
      <c r="O270" s="10" t="s">
        <v>111</v>
      </c>
      <c r="P270" s="10" t="s">
        <v>105</v>
      </c>
      <c r="Q270" s="10">
        <v>8.903846278812E12</v>
      </c>
      <c r="R270" s="10" t="s">
        <v>728</v>
      </c>
      <c r="S270" s="10">
        <v>6.2052E7</v>
      </c>
      <c r="T270" s="10" t="s">
        <v>402</v>
      </c>
      <c r="U270" s="10" t="s">
        <v>108</v>
      </c>
      <c r="V270" s="12">
        <v>1.0</v>
      </c>
      <c r="W270" s="13"/>
      <c r="X270" s="12">
        <v>1.0</v>
      </c>
      <c r="Y270" s="10" t="s">
        <v>103</v>
      </c>
      <c r="Z270" s="12">
        <v>2499.0</v>
      </c>
      <c r="AA270" s="12">
        <v>2499.0</v>
      </c>
      <c r="AB270" s="13"/>
      <c r="AC270" s="13"/>
      <c r="AD270" s="12">
        <v>-1110.6</v>
      </c>
      <c r="AE270" s="13"/>
      <c r="AF270" s="13"/>
      <c r="AG270" s="13"/>
      <c r="AH270" s="13"/>
      <c r="AI270" s="13"/>
      <c r="AJ270" s="12">
        <v>1239.64</v>
      </c>
      <c r="AK270" s="12">
        <v>74.38</v>
      </c>
      <c r="AL270" s="12">
        <v>74.38</v>
      </c>
      <c r="AM270" s="13"/>
      <c r="AN270" s="12">
        <v>1388.4</v>
      </c>
      <c r="AO270" s="10" t="s">
        <v>892</v>
      </c>
      <c r="AP270" s="10" t="s">
        <v>893</v>
      </c>
      <c r="AQ270" s="10">
        <v>34.0</v>
      </c>
      <c r="AR270" s="14"/>
      <c r="AS270" s="14"/>
      <c r="AT270" s="14"/>
      <c r="AU270" s="14"/>
    </row>
    <row r="271">
      <c r="A271" s="10">
        <v>269.0</v>
      </c>
      <c r="B271" s="10" t="s">
        <v>24</v>
      </c>
      <c r="C271" s="10">
        <v>50.0</v>
      </c>
      <c r="D271" s="10" t="s">
        <v>89</v>
      </c>
      <c r="E271" s="10" t="s">
        <v>90</v>
      </c>
      <c r="F271" s="10" t="s">
        <v>1478</v>
      </c>
      <c r="G271" s="10" t="s">
        <v>92</v>
      </c>
      <c r="H271" s="10" t="s">
        <v>382</v>
      </c>
      <c r="I271" s="10" t="s">
        <v>383</v>
      </c>
      <c r="J271" s="10" t="s">
        <v>384</v>
      </c>
      <c r="K271" s="10">
        <v>9.866597949E9</v>
      </c>
      <c r="L271" s="10" t="s">
        <v>250</v>
      </c>
      <c r="M271" s="11">
        <v>45664.0</v>
      </c>
      <c r="N271" s="10" t="s">
        <v>1837</v>
      </c>
      <c r="O271" s="10" t="s">
        <v>137</v>
      </c>
      <c r="P271" s="10" t="s">
        <v>144</v>
      </c>
      <c r="Q271" s="10">
        <v>8.903846234801E12</v>
      </c>
      <c r="R271" s="10" t="s">
        <v>1707</v>
      </c>
      <c r="S271" s="10">
        <v>6.20342E7</v>
      </c>
      <c r="T271" s="10" t="s">
        <v>143</v>
      </c>
      <c r="U271" s="10">
        <v>36.0</v>
      </c>
      <c r="V271" s="12">
        <v>1.0</v>
      </c>
      <c r="W271" s="13"/>
      <c r="X271" s="12">
        <v>1.0</v>
      </c>
      <c r="Y271" s="10" t="s">
        <v>103</v>
      </c>
      <c r="Z271" s="12">
        <v>3899.0</v>
      </c>
      <c r="AA271" s="12">
        <v>3899.0</v>
      </c>
      <c r="AB271" s="13"/>
      <c r="AC271" s="13"/>
      <c r="AD271" s="12">
        <v>-1898.18</v>
      </c>
      <c r="AE271" s="13"/>
      <c r="AF271" s="13"/>
      <c r="AG271" s="13"/>
      <c r="AH271" s="13"/>
      <c r="AI271" s="13"/>
      <c r="AJ271" s="12">
        <v>1786.45</v>
      </c>
      <c r="AK271" s="12">
        <v>107.19</v>
      </c>
      <c r="AL271" s="12">
        <v>107.19</v>
      </c>
      <c r="AM271" s="13"/>
      <c r="AN271" s="12">
        <v>2000.82</v>
      </c>
      <c r="AO271" s="10" t="s">
        <v>892</v>
      </c>
      <c r="AP271" s="10" t="s">
        <v>893</v>
      </c>
      <c r="AQ271" s="10">
        <v>34.0</v>
      </c>
      <c r="AR271" s="14"/>
      <c r="AS271" s="14"/>
      <c r="AT271" s="14"/>
      <c r="AU271" s="14"/>
    </row>
    <row r="272">
      <c r="A272" s="10">
        <v>270.0</v>
      </c>
      <c r="B272" s="10" t="s">
        <v>24</v>
      </c>
      <c r="C272" s="10">
        <v>50.0</v>
      </c>
      <c r="D272" s="10" t="s">
        <v>89</v>
      </c>
      <c r="E272" s="10" t="s">
        <v>90</v>
      </c>
      <c r="F272" s="10" t="s">
        <v>1478</v>
      </c>
      <c r="G272" s="10" t="s">
        <v>92</v>
      </c>
      <c r="H272" s="10" t="s">
        <v>382</v>
      </c>
      <c r="I272" s="10" t="s">
        <v>383</v>
      </c>
      <c r="J272" s="10" t="s">
        <v>384</v>
      </c>
      <c r="K272" s="10">
        <v>9.866597949E9</v>
      </c>
      <c r="L272" s="10" t="s">
        <v>250</v>
      </c>
      <c r="M272" s="11">
        <v>45664.0</v>
      </c>
      <c r="N272" s="10" t="s">
        <v>1837</v>
      </c>
      <c r="O272" s="10" t="s">
        <v>137</v>
      </c>
      <c r="P272" s="10" t="s">
        <v>144</v>
      </c>
      <c r="Q272" s="10">
        <v>8.903846289658E12</v>
      </c>
      <c r="R272" s="10" t="s">
        <v>224</v>
      </c>
      <c r="S272" s="10">
        <v>6.20342E7</v>
      </c>
      <c r="T272" s="10" t="s">
        <v>143</v>
      </c>
      <c r="U272" s="10">
        <v>36.0</v>
      </c>
      <c r="V272" s="12">
        <v>1.0</v>
      </c>
      <c r="W272" s="13"/>
      <c r="X272" s="12">
        <v>1.0</v>
      </c>
      <c r="Y272" s="10" t="s">
        <v>103</v>
      </c>
      <c r="Z272" s="12">
        <v>2999.0</v>
      </c>
      <c r="AA272" s="12">
        <v>3699.0</v>
      </c>
      <c r="AB272" s="13"/>
      <c r="AC272" s="13"/>
      <c r="AD272" s="12">
        <v>-1800.82</v>
      </c>
      <c r="AE272" s="13"/>
      <c r="AF272" s="13"/>
      <c r="AG272" s="13"/>
      <c r="AH272" s="13"/>
      <c r="AI272" s="13"/>
      <c r="AJ272" s="12">
        <v>1694.8</v>
      </c>
      <c r="AK272" s="12">
        <v>101.69</v>
      </c>
      <c r="AL272" s="12">
        <v>101.69</v>
      </c>
      <c r="AM272" s="13"/>
      <c r="AN272" s="12">
        <v>1898.18</v>
      </c>
      <c r="AO272" s="10" t="s">
        <v>892</v>
      </c>
      <c r="AP272" s="10" t="s">
        <v>893</v>
      </c>
      <c r="AQ272" s="10">
        <v>34.0</v>
      </c>
      <c r="AR272" s="14"/>
      <c r="AS272" s="14"/>
      <c r="AT272" s="14"/>
      <c r="AU272" s="14"/>
    </row>
    <row r="273">
      <c r="A273" s="10">
        <v>271.0</v>
      </c>
      <c r="B273" s="10" t="s">
        <v>24</v>
      </c>
      <c r="C273" s="10">
        <v>50.0</v>
      </c>
      <c r="D273" s="10" t="s">
        <v>89</v>
      </c>
      <c r="E273" s="10" t="s">
        <v>90</v>
      </c>
      <c r="F273" s="10" t="s">
        <v>1478</v>
      </c>
      <c r="G273" s="10" t="s">
        <v>92</v>
      </c>
      <c r="H273" s="10" t="s">
        <v>382</v>
      </c>
      <c r="I273" s="10" t="s">
        <v>383</v>
      </c>
      <c r="J273" s="10" t="s">
        <v>384</v>
      </c>
      <c r="K273" s="10">
        <v>8.885421151E9</v>
      </c>
      <c r="L273" s="10" t="s">
        <v>1838</v>
      </c>
      <c r="M273" s="11">
        <v>45664.0</v>
      </c>
      <c r="N273" s="10" t="s">
        <v>1839</v>
      </c>
      <c r="O273" s="10" t="s">
        <v>111</v>
      </c>
      <c r="P273" s="10" t="s">
        <v>112</v>
      </c>
      <c r="Q273" s="10">
        <v>8.903846107891E12</v>
      </c>
      <c r="R273" s="10" t="s">
        <v>158</v>
      </c>
      <c r="S273" s="10">
        <v>6.2052E7</v>
      </c>
      <c r="T273" s="10" t="s">
        <v>159</v>
      </c>
      <c r="U273" s="10" t="s">
        <v>121</v>
      </c>
      <c r="V273" s="12">
        <v>1.0</v>
      </c>
      <c r="W273" s="13"/>
      <c r="X273" s="12">
        <v>1.0</v>
      </c>
      <c r="Y273" s="10" t="s">
        <v>103</v>
      </c>
      <c r="Z273" s="12">
        <v>2499.0</v>
      </c>
      <c r="AA273" s="12">
        <v>2499.0</v>
      </c>
      <c r="AB273" s="13"/>
      <c r="AC273" s="13"/>
      <c r="AD273" s="12">
        <v>-1249.5</v>
      </c>
      <c r="AE273" s="13"/>
      <c r="AF273" s="13"/>
      <c r="AG273" s="13"/>
      <c r="AH273" s="13"/>
      <c r="AI273" s="13"/>
      <c r="AJ273" s="12">
        <v>1115.63</v>
      </c>
      <c r="AK273" s="12">
        <v>66.94</v>
      </c>
      <c r="AL273" s="12">
        <v>66.94</v>
      </c>
      <c r="AM273" s="13"/>
      <c r="AN273" s="12">
        <v>1249.5</v>
      </c>
      <c r="AO273" s="10" t="s">
        <v>892</v>
      </c>
      <c r="AP273" s="10" t="s">
        <v>893</v>
      </c>
      <c r="AQ273" s="10">
        <v>34.0</v>
      </c>
      <c r="AR273" s="14"/>
      <c r="AS273" s="14"/>
      <c r="AT273" s="14"/>
      <c r="AU273" s="14"/>
    </row>
    <row r="274">
      <c r="A274" s="10">
        <v>272.0</v>
      </c>
      <c r="B274" s="10" t="s">
        <v>24</v>
      </c>
      <c r="C274" s="10">
        <v>50.0</v>
      </c>
      <c r="D274" s="10" t="s">
        <v>89</v>
      </c>
      <c r="E274" s="10" t="s">
        <v>90</v>
      </c>
      <c r="F274" s="10" t="s">
        <v>1478</v>
      </c>
      <c r="G274" s="10" t="s">
        <v>92</v>
      </c>
      <c r="H274" s="10" t="s">
        <v>382</v>
      </c>
      <c r="I274" s="10" t="s">
        <v>383</v>
      </c>
      <c r="J274" s="10" t="s">
        <v>384</v>
      </c>
      <c r="K274" s="10">
        <v>8.885421151E9</v>
      </c>
      <c r="L274" s="10" t="s">
        <v>1838</v>
      </c>
      <c r="M274" s="11">
        <v>45664.0</v>
      </c>
      <c r="N274" s="10" t="s">
        <v>1839</v>
      </c>
      <c r="O274" s="10" t="s">
        <v>111</v>
      </c>
      <c r="P274" s="10" t="s">
        <v>112</v>
      </c>
      <c r="Q274" s="10">
        <v>8.903846328265E12</v>
      </c>
      <c r="R274" s="10" t="s">
        <v>1840</v>
      </c>
      <c r="S274" s="10">
        <v>6.2052E7</v>
      </c>
      <c r="T274" s="10" t="s">
        <v>540</v>
      </c>
      <c r="U274" s="10" t="s">
        <v>121</v>
      </c>
      <c r="V274" s="12">
        <v>1.0</v>
      </c>
      <c r="W274" s="13"/>
      <c r="X274" s="12">
        <v>1.0</v>
      </c>
      <c r="Y274" s="10" t="s">
        <v>103</v>
      </c>
      <c r="Z274" s="12">
        <v>2499.0</v>
      </c>
      <c r="AA274" s="12">
        <v>2499.0</v>
      </c>
      <c r="AB274" s="13"/>
      <c r="AC274" s="13"/>
      <c r="AD274" s="12">
        <v>-1249.5</v>
      </c>
      <c r="AE274" s="13"/>
      <c r="AF274" s="13"/>
      <c r="AG274" s="13"/>
      <c r="AH274" s="13"/>
      <c r="AI274" s="13"/>
      <c r="AJ274" s="12">
        <v>1115.63</v>
      </c>
      <c r="AK274" s="12">
        <v>66.94</v>
      </c>
      <c r="AL274" s="12">
        <v>66.94</v>
      </c>
      <c r="AM274" s="13"/>
      <c r="AN274" s="12">
        <v>1249.5</v>
      </c>
      <c r="AO274" s="10" t="s">
        <v>892</v>
      </c>
      <c r="AP274" s="10" t="s">
        <v>893</v>
      </c>
      <c r="AQ274" s="10">
        <v>34.0</v>
      </c>
      <c r="AR274" s="14"/>
      <c r="AS274" s="14"/>
      <c r="AT274" s="14"/>
      <c r="AU274" s="14"/>
    </row>
    <row r="275">
      <c r="A275" s="10">
        <v>273.0</v>
      </c>
      <c r="B275" s="10" t="s">
        <v>36</v>
      </c>
      <c r="C275" s="10">
        <v>16.0</v>
      </c>
      <c r="D275" s="10" t="s">
        <v>89</v>
      </c>
      <c r="E275" s="10" t="s">
        <v>423</v>
      </c>
      <c r="F275" s="10" t="s">
        <v>424</v>
      </c>
      <c r="G275" s="10" t="s">
        <v>425</v>
      </c>
      <c r="H275" s="10" t="s">
        <v>426</v>
      </c>
      <c r="I275" s="10" t="s">
        <v>427</v>
      </c>
      <c r="J275" s="10" t="s">
        <v>440</v>
      </c>
      <c r="K275" s="10">
        <v>7.008789948E9</v>
      </c>
      <c r="L275" s="10" t="s">
        <v>1841</v>
      </c>
      <c r="M275" s="11">
        <v>45664.0</v>
      </c>
      <c r="N275" s="10" t="s">
        <v>1165</v>
      </c>
      <c r="O275" s="10" t="s">
        <v>111</v>
      </c>
      <c r="P275" s="10" t="s">
        <v>112</v>
      </c>
      <c r="Q275" s="10">
        <v>8.90384627083E12</v>
      </c>
      <c r="R275" s="10" t="s">
        <v>754</v>
      </c>
      <c r="S275" s="10">
        <v>6.2052E7</v>
      </c>
      <c r="T275" s="10" t="s">
        <v>996</v>
      </c>
      <c r="U275" s="10" t="s">
        <v>131</v>
      </c>
      <c r="V275" s="12">
        <v>1.0</v>
      </c>
      <c r="W275" s="13"/>
      <c r="X275" s="12">
        <v>1.0</v>
      </c>
      <c r="Y275" s="10" t="s">
        <v>103</v>
      </c>
      <c r="Z275" s="12">
        <v>2299.0</v>
      </c>
      <c r="AA275" s="12">
        <v>2299.0</v>
      </c>
      <c r="AB275" s="13"/>
      <c r="AC275" s="13"/>
      <c r="AD275" s="13"/>
      <c r="AE275" s="13"/>
      <c r="AF275" s="13"/>
      <c r="AG275" s="13"/>
      <c r="AH275" s="13"/>
      <c r="AI275" s="12">
        <v>-1500.0</v>
      </c>
      <c r="AJ275" s="12">
        <v>760.95</v>
      </c>
      <c r="AK275" s="12">
        <v>19.02</v>
      </c>
      <c r="AL275" s="12">
        <v>19.02</v>
      </c>
      <c r="AM275" s="13"/>
      <c r="AN275" s="12">
        <v>799.0</v>
      </c>
      <c r="AO275" s="10" t="s">
        <v>438</v>
      </c>
      <c r="AP275" s="10" t="s">
        <v>439</v>
      </c>
      <c r="AQ275" s="10">
        <v>34.0</v>
      </c>
      <c r="AR275" s="14"/>
      <c r="AS275" s="14"/>
      <c r="AT275" s="14"/>
      <c r="AU275" s="14"/>
    </row>
    <row r="276">
      <c r="A276" s="10">
        <v>274.0</v>
      </c>
      <c r="B276" s="10" t="s">
        <v>36</v>
      </c>
      <c r="C276" s="10">
        <v>16.0</v>
      </c>
      <c r="D276" s="10" t="s">
        <v>89</v>
      </c>
      <c r="E276" s="10" t="s">
        <v>423</v>
      </c>
      <c r="F276" s="10" t="s">
        <v>424</v>
      </c>
      <c r="G276" s="10" t="s">
        <v>425</v>
      </c>
      <c r="H276" s="10" t="s">
        <v>426</v>
      </c>
      <c r="I276" s="10" t="s">
        <v>427</v>
      </c>
      <c r="J276" s="10" t="s">
        <v>440</v>
      </c>
      <c r="K276" s="10">
        <v>6.372185329E9</v>
      </c>
      <c r="L276" s="10" t="s">
        <v>1073</v>
      </c>
      <c r="M276" s="11">
        <v>45664.0</v>
      </c>
      <c r="N276" s="10" t="s">
        <v>1466</v>
      </c>
      <c r="O276" s="10" t="s">
        <v>98</v>
      </c>
      <c r="P276" s="10" t="s">
        <v>105</v>
      </c>
      <c r="Q276" s="10">
        <v>8.903847000004E12</v>
      </c>
      <c r="R276" s="10" t="s">
        <v>369</v>
      </c>
      <c r="S276" s="10">
        <v>6.30533E7</v>
      </c>
      <c r="T276" s="10" t="s">
        <v>370</v>
      </c>
      <c r="U276" s="10" t="s">
        <v>288</v>
      </c>
      <c r="V276" s="12">
        <v>1.0</v>
      </c>
      <c r="W276" s="13"/>
      <c r="X276" s="12">
        <v>1.0</v>
      </c>
      <c r="Y276" s="10" t="s">
        <v>103</v>
      </c>
      <c r="Z276" s="12">
        <v>1.0</v>
      </c>
      <c r="AA276" s="12">
        <v>1.0</v>
      </c>
      <c r="AB276" s="13"/>
      <c r="AC276" s="13"/>
      <c r="AD276" s="13"/>
      <c r="AE276" s="13"/>
      <c r="AF276" s="13"/>
      <c r="AG276" s="13"/>
      <c r="AH276" s="13"/>
      <c r="AI276" s="13"/>
      <c r="AJ276" s="12">
        <v>0.85</v>
      </c>
      <c r="AK276" s="12">
        <v>0.08</v>
      </c>
      <c r="AL276" s="12">
        <v>0.08</v>
      </c>
      <c r="AM276" s="13"/>
      <c r="AN276" s="12">
        <v>1.0</v>
      </c>
      <c r="AO276" s="14"/>
      <c r="AP276" s="14"/>
      <c r="AQ276" s="10">
        <v>34.0</v>
      </c>
      <c r="AR276" s="14"/>
      <c r="AS276" s="14"/>
      <c r="AT276" s="14"/>
      <c r="AU276" s="14"/>
    </row>
    <row r="277">
      <c r="A277" s="10">
        <v>275.0</v>
      </c>
      <c r="B277" s="10" t="s">
        <v>36</v>
      </c>
      <c r="C277" s="10">
        <v>16.0</v>
      </c>
      <c r="D277" s="10" t="s">
        <v>89</v>
      </c>
      <c r="E277" s="10" t="s">
        <v>423</v>
      </c>
      <c r="F277" s="10" t="s">
        <v>424</v>
      </c>
      <c r="G277" s="10" t="s">
        <v>425</v>
      </c>
      <c r="H277" s="10" t="s">
        <v>426</v>
      </c>
      <c r="I277" s="10" t="s">
        <v>427</v>
      </c>
      <c r="J277" s="10" t="s">
        <v>440</v>
      </c>
      <c r="K277" s="10">
        <v>6.372185329E9</v>
      </c>
      <c r="L277" s="10" t="s">
        <v>1073</v>
      </c>
      <c r="M277" s="11">
        <v>45664.0</v>
      </c>
      <c r="N277" s="10" t="s">
        <v>1466</v>
      </c>
      <c r="O277" s="10" t="s">
        <v>137</v>
      </c>
      <c r="P277" s="10" t="s">
        <v>138</v>
      </c>
      <c r="Q277" s="10">
        <v>8.903846244268E12</v>
      </c>
      <c r="R277" s="10" t="s">
        <v>649</v>
      </c>
      <c r="S277" s="10">
        <v>6.20342E7</v>
      </c>
      <c r="T277" s="10" t="s">
        <v>140</v>
      </c>
      <c r="U277" s="10">
        <v>32.0</v>
      </c>
      <c r="V277" s="12">
        <v>1.0</v>
      </c>
      <c r="W277" s="13"/>
      <c r="X277" s="12">
        <v>1.0</v>
      </c>
      <c r="Y277" s="10" t="s">
        <v>103</v>
      </c>
      <c r="Z277" s="12">
        <v>2999.0</v>
      </c>
      <c r="AA277" s="12">
        <v>2999.0</v>
      </c>
      <c r="AB277" s="13"/>
      <c r="AC277" s="13"/>
      <c r="AD277" s="13"/>
      <c r="AE277" s="13"/>
      <c r="AF277" s="13"/>
      <c r="AG277" s="13"/>
      <c r="AH277" s="13"/>
      <c r="AI277" s="12">
        <v>-1700.0</v>
      </c>
      <c r="AJ277" s="12">
        <v>1159.82</v>
      </c>
      <c r="AK277" s="12">
        <v>69.59</v>
      </c>
      <c r="AL277" s="12">
        <v>69.59</v>
      </c>
      <c r="AM277" s="13"/>
      <c r="AN277" s="12">
        <v>1299.0</v>
      </c>
      <c r="AO277" s="10" t="s">
        <v>432</v>
      </c>
      <c r="AP277" s="10" t="s">
        <v>433</v>
      </c>
      <c r="AQ277" s="10">
        <v>34.0</v>
      </c>
      <c r="AR277" s="14"/>
      <c r="AS277" s="14"/>
      <c r="AT277" s="14"/>
      <c r="AU277" s="14"/>
    </row>
    <row r="278">
      <c r="A278" s="10">
        <v>276.0</v>
      </c>
      <c r="B278" s="10" t="s">
        <v>36</v>
      </c>
      <c r="C278" s="10">
        <v>16.0</v>
      </c>
      <c r="D278" s="10" t="s">
        <v>89</v>
      </c>
      <c r="E278" s="10" t="s">
        <v>423</v>
      </c>
      <c r="F278" s="10" t="s">
        <v>424</v>
      </c>
      <c r="G278" s="10" t="s">
        <v>425</v>
      </c>
      <c r="H278" s="10" t="s">
        <v>426</v>
      </c>
      <c r="I278" s="10" t="s">
        <v>427</v>
      </c>
      <c r="J278" s="10" t="s">
        <v>440</v>
      </c>
      <c r="K278" s="10">
        <v>9.777955297E9</v>
      </c>
      <c r="L278" s="10" t="s">
        <v>1842</v>
      </c>
      <c r="M278" s="11">
        <v>45664.0</v>
      </c>
      <c r="N278" s="10" t="s">
        <v>1470</v>
      </c>
      <c r="O278" s="10" t="s">
        <v>111</v>
      </c>
      <c r="P278" s="10" t="s">
        <v>105</v>
      </c>
      <c r="Q278" s="10">
        <v>8.903846278584E12</v>
      </c>
      <c r="R278" s="10" t="s">
        <v>760</v>
      </c>
      <c r="S278" s="10">
        <v>6.2052E7</v>
      </c>
      <c r="T278" s="10" t="s">
        <v>396</v>
      </c>
      <c r="U278" s="10" t="s">
        <v>115</v>
      </c>
      <c r="V278" s="12">
        <v>1.0</v>
      </c>
      <c r="W278" s="13"/>
      <c r="X278" s="12">
        <v>1.0</v>
      </c>
      <c r="Y278" s="10" t="s">
        <v>103</v>
      </c>
      <c r="Z278" s="12">
        <v>2299.0</v>
      </c>
      <c r="AA278" s="12">
        <v>2299.0</v>
      </c>
      <c r="AB278" s="13"/>
      <c r="AC278" s="13"/>
      <c r="AD278" s="13"/>
      <c r="AE278" s="13"/>
      <c r="AF278" s="13"/>
      <c r="AG278" s="13"/>
      <c r="AH278" s="13"/>
      <c r="AI278" s="12">
        <v>-1500.0</v>
      </c>
      <c r="AJ278" s="12">
        <v>760.95</v>
      </c>
      <c r="AK278" s="12">
        <v>19.02</v>
      </c>
      <c r="AL278" s="12">
        <v>19.02</v>
      </c>
      <c r="AM278" s="13"/>
      <c r="AN278" s="12">
        <v>799.0</v>
      </c>
      <c r="AO278" s="10" t="s">
        <v>438</v>
      </c>
      <c r="AP278" s="10" t="s">
        <v>439</v>
      </c>
      <c r="AQ278" s="10">
        <v>34.0</v>
      </c>
      <c r="AR278" s="14"/>
      <c r="AS278" s="14"/>
      <c r="AT278" s="14"/>
      <c r="AU278" s="14"/>
    </row>
    <row r="279">
      <c r="A279" s="10">
        <v>277.0</v>
      </c>
      <c r="B279" s="10" t="s">
        <v>36</v>
      </c>
      <c r="C279" s="10">
        <v>16.0</v>
      </c>
      <c r="D279" s="10" t="s">
        <v>89</v>
      </c>
      <c r="E279" s="10" t="s">
        <v>423</v>
      </c>
      <c r="F279" s="10" t="s">
        <v>424</v>
      </c>
      <c r="G279" s="10" t="s">
        <v>425</v>
      </c>
      <c r="H279" s="10" t="s">
        <v>426</v>
      </c>
      <c r="I279" s="10" t="s">
        <v>427</v>
      </c>
      <c r="J279" s="10" t="s">
        <v>440</v>
      </c>
      <c r="K279" s="10">
        <v>7.008789948E9</v>
      </c>
      <c r="L279" s="10" t="s">
        <v>1841</v>
      </c>
      <c r="M279" s="11">
        <v>45664.0</v>
      </c>
      <c r="N279" s="10" t="s">
        <v>1843</v>
      </c>
      <c r="O279" s="10" t="s">
        <v>111</v>
      </c>
      <c r="P279" s="10" t="s">
        <v>181</v>
      </c>
      <c r="Q279" s="10">
        <v>8.903846283724E12</v>
      </c>
      <c r="R279" s="10" t="s">
        <v>1431</v>
      </c>
      <c r="S279" s="10">
        <v>6.2052E7</v>
      </c>
      <c r="T279" s="10" t="s">
        <v>1432</v>
      </c>
      <c r="U279" s="10" t="s">
        <v>115</v>
      </c>
      <c r="V279" s="13"/>
      <c r="W279" s="12">
        <v>1.0</v>
      </c>
      <c r="X279" s="12">
        <v>-1.0</v>
      </c>
      <c r="Y279" s="10" t="s">
        <v>103</v>
      </c>
      <c r="Z279" s="12">
        <v>2499.0</v>
      </c>
      <c r="AA279" s="12">
        <v>-799.0</v>
      </c>
      <c r="AB279" s="13"/>
      <c r="AC279" s="13"/>
      <c r="AD279" s="13"/>
      <c r="AE279" s="13"/>
      <c r="AF279" s="13"/>
      <c r="AG279" s="13"/>
      <c r="AH279" s="13"/>
      <c r="AI279" s="13"/>
      <c r="AJ279" s="12">
        <v>-760.95</v>
      </c>
      <c r="AK279" s="12">
        <v>-19.02</v>
      </c>
      <c r="AL279" s="12">
        <v>-19.02</v>
      </c>
      <c r="AM279" s="13"/>
      <c r="AN279" s="12">
        <v>-799.0</v>
      </c>
      <c r="AO279" s="14"/>
      <c r="AP279" s="14"/>
      <c r="AQ279" s="10">
        <v>34.0</v>
      </c>
      <c r="AR279" s="14"/>
      <c r="AS279" s="14"/>
      <c r="AT279" s="14"/>
      <c r="AU279" s="14"/>
    </row>
    <row r="280">
      <c r="A280" s="10">
        <v>278.0</v>
      </c>
      <c r="B280" s="10" t="s">
        <v>25</v>
      </c>
      <c r="C280" s="10">
        <v>71.0</v>
      </c>
      <c r="D280" s="10" t="s">
        <v>89</v>
      </c>
      <c r="E280" s="10" t="s">
        <v>443</v>
      </c>
      <c r="F280" s="10" t="s">
        <v>444</v>
      </c>
      <c r="G280" s="10" t="s">
        <v>445</v>
      </c>
      <c r="H280" s="10" t="s">
        <v>446</v>
      </c>
      <c r="I280" s="10" t="s">
        <v>447</v>
      </c>
      <c r="J280" s="10" t="s">
        <v>1088</v>
      </c>
      <c r="K280" s="10">
        <v>9.313071471E9</v>
      </c>
      <c r="L280" s="10" t="s">
        <v>1844</v>
      </c>
      <c r="M280" s="11">
        <v>45664.0</v>
      </c>
      <c r="N280" s="10" t="s">
        <v>1845</v>
      </c>
      <c r="O280" s="10" t="s">
        <v>137</v>
      </c>
      <c r="P280" s="10" t="s">
        <v>1846</v>
      </c>
      <c r="Q280" s="10">
        <v>8.903846259415E12</v>
      </c>
      <c r="R280" s="10" t="s">
        <v>1847</v>
      </c>
      <c r="S280" s="10">
        <v>6.20342E7</v>
      </c>
      <c r="T280" s="10" t="s">
        <v>264</v>
      </c>
      <c r="U280" s="10">
        <v>36.0</v>
      </c>
      <c r="V280" s="12">
        <v>1.0</v>
      </c>
      <c r="W280" s="13"/>
      <c r="X280" s="12">
        <v>1.0</v>
      </c>
      <c r="Y280" s="10" t="s">
        <v>103</v>
      </c>
      <c r="Z280" s="12">
        <v>2999.0</v>
      </c>
      <c r="AA280" s="12">
        <v>2999.0</v>
      </c>
      <c r="AB280" s="12">
        <v>60.0</v>
      </c>
      <c r="AC280" s="12">
        <v>-1799.4</v>
      </c>
      <c r="AD280" s="13"/>
      <c r="AE280" s="13"/>
      <c r="AF280" s="13"/>
      <c r="AG280" s="13"/>
      <c r="AH280" s="13"/>
      <c r="AI280" s="13"/>
      <c r="AJ280" s="12">
        <v>1071.07</v>
      </c>
      <c r="AK280" s="12">
        <v>64.26</v>
      </c>
      <c r="AL280" s="12">
        <v>64.26</v>
      </c>
      <c r="AM280" s="13"/>
      <c r="AN280" s="12">
        <v>1199.6</v>
      </c>
      <c r="AO280" s="10" t="s">
        <v>451</v>
      </c>
      <c r="AP280" s="10" t="s">
        <v>452</v>
      </c>
      <c r="AQ280" s="10">
        <v>34.0</v>
      </c>
      <c r="AR280" s="14"/>
      <c r="AS280" s="14"/>
      <c r="AT280" s="14"/>
      <c r="AU280" s="14"/>
    </row>
    <row r="281">
      <c r="A281" s="10">
        <v>279.0</v>
      </c>
      <c r="B281" s="10" t="s">
        <v>25</v>
      </c>
      <c r="C281" s="10">
        <v>71.0</v>
      </c>
      <c r="D281" s="10" t="s">
        <v>89</v>
      </c>
      <c r="E281" s="10" t="s">
        <v>443</v>
      </c>
      <c r="F281" s="10" t="s">
        <v>444</v>
      </c>
      <c r="G281" s="10" t="s">
        <v>445</v>
      </c>
      <c r="H281" s="10" t="s">
        <v>446</v>
      </c>
      <c r="I281" s="10" t="s">
        <v>447</v>
      </c>
      <c r="J281" s="10" t="s">
        <v>1088</v>
      </c>
      <c r="K281" s="10">
        <v>9.313071471E9</v>
      </c>
      <c r="L281" s="10" t="s">
        <v>1844</v>
      </c>
      <c r="M281" s="11">
        <v>45664.0</v>
      </c>
      <c r="N281" s="10" t="s">
        <v>1845</v>
      </c>
      <c r="O281" s="10" t="s">
        <v>137</v>
      </c>
      <c r="P281" s="10" t="s">
        <v>189</v>
      </c>
      <c r="Q281" s="10">
        <v>8.903846289351E12</v>
      </c>
      <c r="R281" s="10" t="s">
        <v>431</v>
      </c>
      <c r="S281" s="10">
        <v>6.20342E7</v>
      </c>
      <c r="T281" s="10" t="s">
        <v>155</v>
      </c>
      <c r="U281" s="10">
        <v>36.0</v>
      </c>
      <c r="V281" s="12">
        <v>1.0</v>
      </c>
      <c r="W281" s="13"/>
      <c r="X281" s="12">
        <v>1.0</v>
      </c>
      <c r="Y281" s="10" t="s">
        <v>103</v>
      </c>
      <c r="Z281" s="12">
        <v>2999.0</v>
      </c>
      <c r="AA281" s="12">
        <v>3699.0</v>
      </c>
      <c r="AB281" s="12">
        <v>60.0</v>
      </c>
      <c r="AC281" s="12">
        <v>-2219.4</v>
      </c>
      <c r="AD281" s="13"/>
      <c r="AE281" s="13"/>
      <c r="AF281" s="13"/>
      <c r="AG281" s="13"/>
      <c r="AH281" s="13"/>
      <c r="AI281" s="13"/>
      <c r="AJ281" s="12">
        <v>1321.07</v>
      </c>
      <c r="AK281" s="12">
        <v>79.26</v>
      </c>
      <c r="AL281" s="12">
        <v>79.26</v>
      </c>
      <c r="AM281" s="13"/>
      <c r="AN281" s="12">
        <v>1479.6</v>
      </c>
      <c r="AO281" s="10" t="s">
        <v>451</v>
      </c>
      <c r="AP281" s="10" t="s">
        <v>452</v>
      </c>
      <c r="AQ281" s="10">
        <v>34.0</v>
      </c>
      <c r="AR281" s="14"/>
      <c r="AS281" s="14"/>
      <c r="AT281" s="14"/>
      <c r="AU281" s="14"/>
    </row>
    <row r="282">
      <c r="A282" s="10">
        <v>280.0</v>
      </c>
      <c r="B282" s="10" t="s">
        <v>25</v>
      </c>
      <c r="C282" s="10">
        <v>71.0</v>
      </c>
      <c r="D282" s="10" t="s">
        <v>89</v>
      </c>
      <c r="E282" s="10" t="s">
        <v>443</v>
      </c>
      <c r="F282" s="10" t="s">
        <v>444</v>
      </c>
      <c r="G282" s="10" t="s">
        <v>445</v>
      </c>
      <c r="H282" s="10" t="s">
        <v>446</v>
      </c>
      <c r="I282" s="10" t="s">
        <v>447</v>
      </c>
      <c r="J282" s="10" t="s">
        <v>1088</v>
      </c>
      <c r="K282" s="10">
        <v>9.313071471E9</v>
      </c>
      <c r="L282" s="10" t="s">
        <v>1844</v>
      </c>
      <c r="M282" s="11">
        <v>45664.0</v>
      </c>
      <c r="N282" s="10" t="s">
        <v>1845</v>
      </c>
      <c r="O282" s="10" t="s">
        <v>137</v>
      </c>
      <c r="P282" s="10" t="s">
        <v>138</v>
      </c>
      <c r="Q282" s="10">
        <v>8.903846281652E12</v>
      </c>
      <c r="R282" s="10" t="s">
        <v>839</v>
      </c>
      <c r="S282" s="10">
        <v>6.20342E7</v>
      </c>
      <c r="T282" s="10" t="s">
        <v>264</v>
      </c>
      <c r="U282" s="10">
        <v>36.0</v>
      </c>
      <c r="V282" s="12">
        <v>1.0</v>
      </c>
      <c r="W282" s="13"/>
      <c r="X282" s="12">
        <v>1.0</v>
      </c>
      <c r="Y282" s="10" t="s">
        <v>103</v>
      </c>
      <c r="Z282" s="12">
        <v>2999.0</v>
      </c>
      <c r="AA282" s="12">
        <v>3299.0</v>
      </c>
      <c r="AB282" s="12">
        <v>60.0</v>
      </c>
      <c r="AC282" s="12">
        <v>-1979.4</v>
      </c>
      <c r="AD282" s="13"/>
      <c r="AE282" s="13"/>
      <c r="AF282" s="13"/>
      <c r="AG282" s="13"/>
      <c r="AH282" s="13"/>
      <c r="AI282" s="13"/>
      <c r="AJ282" s="12">
        <v>1178.21</v>
      </c>
      <c r="AK282" s="12">
        <v>70.69</v>
      </c>
      <c r="AL282" s="12">
        <v>70.69</v>
      </c>
      <c r="AM282" s="13"/>
      <c r="AN282" s="12">
        <v>1319.6</v>
      </c>
      <c r="AO282" s="10" t="s">
        <v>451</v>
      </c>
      <c r="AP282" s="10" t="s">
        <v>452</v>
      </c>
      <c r="AQ282" s="10">
        <v>34.0</v>
      </c>
      <c r="AR282" s="14"/>
      <c r="AS282" s="14"/>
      <c r="AT282" s="14"/>
      <c r="AU282" s="14"/>
    </row>
    <row r="283">
      <c r="A283" s="10">
        <v>281.0</v>
      </c>
      <c r="B283" s="10" t="s">
        <v>25</v>
      </c>
      <c r="C283" s="10">
        <v>71.0</v>
      </c>
      <c r="D283" s="10" t="s">
        <v>89</v>
      </c>
      <c r="E283" s="10" t="s">
        <v>443</v>
      </c>
      <c r="F283" s="10" t="s">
        <v>444</v>
      </c>
      <c r="G283" s="10" t="s">
        <v>445</v>
      </c>
      <c r="H283" s="10" t="s">
        <v>446</v>
      </c>
      <c r="I283" s="10" t="s">
        <v>447</v>
      </c>
      <c r="J283" s="10" t="s">
        <v>1088</v>
      </c>
      <c r="K283" s="10">
        <v>9.313071471E9</v>
      </c>
      <c r="L283" s="10" t="s">
        <v>1844</v>
      </c>
      <c r="M283" s="11">
        <v>45664.0</v>
      </c>
      <c r="N283" s="10" t="s">
        <v>1845</v>
      </c>
      <c r="O283" s="10" t="s">
        <v>111</v>
      </c>
      <c r="P283" s="10" t="s">
        <v>112</v>
      </c>
      <c r="Q283" s="10">
        <v>8.903846270977E12</v>
      </c>
      <c r="R283" s="10" t="s">
        <v>729</v>
      </c>
      <c r="S283" s="10">
        <v>6.2052E7</v>
      </c>
      <c r="T283" s="10" t="s">
        <v>1450</v>
      </c>
      <c r="U283" s="10" t="s">
        <v>325</v>
      </c>
      <c r="V283" s="12">
        <v>1.0</v>
      </c>
      <c r="W283" s="13"/>
      <c r="X283" s="12">
        <v>1.0</v>
      </c>
      <c r="Y283" s="10" t="s">
        <v>103</v>
      </c>
      <c r="Z283" s="12">
        <v>2499.0</v>
      </c>
      <c r="AA283" s="12">
        <v>2499.0</v>
      </c>
      <c r="AB283" s="12">
        <v>60.0</v>
      </c>
      <c r="AC283" s="12">
        <v>-1499.4</v>
      </c>
      <c r="AD283" s="13"/>
      <c r="AE283" s="13"/>
      <c r="AF283" s="13"/>
      <c r="AG283" s="13"/>
      <c r="AH283" s="13"/>
      <c r="AI283" s="13"/>
      <c r="AJ283" s="12">
        <v>952.0</v>
      </c>
      <c r="AK283" s="12">
        <v>23.8</v>
      </c>
      <c r="AL283" s="12">
        <v>23.8</v>
      </c>
      <c r="AM283" s="13"/>
      <c r="AN283" s="12">
        <v>999.6</v>
      </c>
      <c r="AO283" s="10" t="s">
        <v>451</v>
      </c>
      <c r="AP283" s="10" t="s">
        <v>452</v>
      </c>
      <c r="AQ283" s="10">
        <v>34.0</v>
      </c>
      <c r="AR283" s="14"/>
      <c r="AS283" s="14"/>
      <c r="AT283" s="14"/>
      <c r="AU283" s="14"/>
    </row>
    <row r="284">
      <c r="A284" s="10">
        <v>282.0</v>
      </c>
      <c r="B284" s="10" t="s">
        <v>25</v>
      </c>
      <c r="C284" s="10">
        <v>71.0</v>
      </c>
      <c r="D284" s="10" t="s">
        <v>89</v>
      </c>
      <c r="E284" s="10" t="s">
        <v>443</v>
      </c>
      <c r="F284" s="10" t="s">
        <v>444</v>
      </c>
      <c r="G284" s="10" t="s">
        <v>445</v>
      </c>
      <c r="H284" s="10" t="s">
        <v>446</v>
      </c>
      <c r="I284" s="10" t="s">
        <v>447</v>
      </c>
      <c r="J284" s="10" t="s">
        <v>1088</v>
      </c>
      <c r="K284" s="10">
        <v>9.313071471E9</v>
      </c>
      <c r="L284" s="10" t="s">
        <v>1844</v>
      </c>
      <c r="M284" s="11">
        <v>45664.0</v>
      </c>
      <c r="N284" s="10" t="s">
        <v>1845</v>
      </c>
      <c r="O284" s="10" t="s">
        <v>116</v>
      </c>
      <c r="P284" s="10" t="s">
        <v>105</v>
      </c>
      <c r="Q284" s="10">
        <v>8.90384699587E12</v>
      </c>
      <c r="R284" s="10" t="s">
        <v>1848</v>
      </c>
      <c r="S284" s="10">
        <v>6.1091E7</v>
      </c>
      <c r="T284" s="10" t="s">
        <v>1849</v>
      </c>
      <c r="U284" s="10" t="s">
        <v>325</v>
      </c>
      <c r="V284" s="12">
        <v>1.0</v>
      </c>
      <c r="W284" s="13"/>
      <c r="X284" s="12">
        <v>1.0</v>
      </c>
      <c r="Y284" s="10" t="s">
        <v>103</v>
      </c>
      <c r="Z284" s="12">
        <v>999.0</v>
      </c>
      <c r="AA284" s="12">
        <v>999.0</v>
      </c>
      <c r="AB284" s="12">
        <v>60.0</v>
      </c>
      <c r="AC284" s="12">
        <v>-599.4</v>
      </c>
      <c r="AD284" s="13"/>
      <c r="AE284" s="13"/>
      <c r="AF284" s="13"/>
      <c r="AG284" s="13"/>
      <c r="AH284" s="13"/>
      <c r="AI284" s="13"/>
      <c r="AJ284" s="12">
        <v>380.57</v>
      </c>
      <c r="AK284" s="12">
        <v>9.51</v>
      </c>
      <c r="AL284" s="12">
        <v>9.51</v>
      </c>
      <c r="AM284" s="13"/>
      <c r="AN284" s="12">
        <v>399.6</v>
      </c>
      <c r="AO284" s="10" t="s">
        <v>451</v>
      </c>
      <c r="AP284" s="10" t="s">
        <v>452</v>
      </c>
      <c r="AQ284" s="10">
        <v>34.0</v>
      </c>
      <c r="AR284" s="14"/>
      <c r="AS284" s="14"/>
      <c r="AT284" s="14"/>
      <c r="AU284" s="14"/>
    </row>
    <row r="285">
      <c r="A285" s="10">
        <v>283.0</v>
      </c>
      <c r="B285" s="10" t="s">
        <v>25</v>
      </c>
      <c r="C285" s="10">
        <v>71.0</v>
      </c>
      <c r="D285" s="10" t="s">
        <v>89</v>
      </c>
      <c r="E285" s="10" t="s">
        <v>443</v>
      </c>
      <c r="F285" s="10" t="s">
        <v>444</v>
      </c>
      <c r="G285" s="10" t="s">
        <v>445</v>
      </c>
      <c r="H285" s="10" t="s">
        <v>446</v>
      </c>
      <c r="I285" s="10" t="s">
        <v>447</v>
      </c>
      <c r="J285" s="10" t="s">
        <v>1088</v>
      </c>
      <c r="K285" s="10">
        <v>7.990894356E9</v>
      </c>
      <c r="L285" s="10" t="s">
        <v>1850</v>
      </c>
      <c r="M285" s="11">
        <v>45664.0</v>
      </c>
      <c r="N285" s="10" t="s">
        <v>1851</v>
      </c>
      <c r="O285" s="10" t="s">
        <v>137</v>
      </c>
      <c r="P285" s="10" t="s">
        <v>138</v>
      </c>
      <c r="Q285" s="10">
        <v>8.903846280136E12</v>
      </c>
      <c r="R285" s="10" t="s">
        <v>543</v>
      </c>
      <c r="S285" s="10">
        <v>6.20342E7</v>
      </c>
      <c r="T285" s="10" t="s">
        <v>277</v>
      </c>
      <c r="U285" s="10">
        <v>32.0</v>
      </c>
      <c r="V285" s="12">
        <v>1.0</v>
      </c>
      <c r="W285" s="13"/>
      <c r="X285" s="12">
        <v>1.0</v>
      </c>
      <c r="Y285" s="10" t="s">
        <v>103</v>
      </c>
      <c r="Z285" s="12">
        <v>3299.0</v>
      </c>
      <c r="AA285" s="12">
        <v>3299.0</v>
      </c>
      <c r="AB285" s="12">
        <v>60.0</v>
      </c>
      <c r="AC285" s="12">
        <v>-1979.4</v>
      </c>
      <c r="AD285" s="13"/>
      <c r="AE285" s="13"/>
      <c r="AF285" s="13"/>
      <c r="AG285" s="13"/>
      <c r="AH285" s="13"/>
      <c r="AI285" s="13"/>
      <c r="AJ285" s="12">
        <v>1178.21</v>
      </c>
      <c r="AK285" s="12">
        <v>70.69</v>
      </c>
      <c r="AL285" s="12">
        <v>70.69</v>
      </c>
      <c r="AM285" s="13"/>
      <c r="AN285" s="12">
        <v>1319.6</v>
      </c>
      <c r="AO285" s="10" t="s">
        <v>451</v>
      </c>
      <c r="AP285" s="10" t="s">
        <v>452</v>
      </c>
      <c r="AQ285" s="10">
        <v>34.0</v>
      </c>
      <c r="AR285" s="14"/>
      <c r="AS285" s="14"/>
      <c r="AT285" s="14"/>
      <c r="AU285" s="14"/>
    </row>
    <row r="286">
      <c r="A286" s="10">
        <v>284.0</v>
      </c>
      <c r="B286" s="10" t="s">
        <v>25</v>
      </c>
      <c r="C286" s="10">
        <v>71.0</v>
      </c>
      <c r="D286" s="10" t="s">
        <v>89</v>
      </c>
      <c r="E286" s="10" t="s">
        <v>443</v>
      </c>
      <c r="F286" s="10" t="s">
        <v>444</v>
      </c>
      <c r="G286" s="10" t="s">
        <v>445</v>
      </c>
      <c r="H286" s="10" t="s">
        <v>446</v>
      </c>
      <c r="I286" s="10" t="s">
        <v>447</v>
      </c>
      <c r="J286" s="10" t="s">
        <v>1088</v>
      </c>
      <c r="K286" s="10">
        <v>7.990894356E9</v>
      </c>
      <c r="L286" s="10" t="s">
        <v>1850</v>
      </c>
      <c r="M286" s="11">
        <v>45664.0</v>
      </c>
      <c r="N286" s="10" t="s">
        <v>1851</v>
      </c>
      <c r="O286" s="10" t="s">
        <v>137</v>
      </c>
      <c r="P286" s="10" t="s">
        <v>144</v>
      </c>
      <c r="Q286" s="10">
        <v>8.903846241403E12</v>
      </c>
      <c r="R286" s="10" t="s">
        <v>453</v>
      </c>
      <c r="S286" s="10">
        <v>6.20342E7</v>
      </c>
      <c r="T286" s="10" t="s">
        <v>140</v>
      </c>
      <c r="U286" s="10">
        <v>34.0</v>
      </c>
      <c r="V286" s="12">
        <v>1.0</v>
      </c>
      <c r="W286" s="13"/>
      <c r="X286" s="12">
        <v>1.0</v>
      </c>
      <c r="Y286" s="10" t="s">
        <v>103</v>
      </c>
      <c r="Z286" s="12">
        <v>2999.0</v>
      </c>
      <c r="AA286" s="12">
        <v>2999.0</v>
      </c>
      <c r="AB286" s="12">
        <v>60.0</v>
      </c>
      <c r="AC286" s="12">
        <v>-1799.4</v>
      </c>
      <c r="AD286" s="13"/>
      <c r="AE286" s="13"/>
      <c r="AF286" s="13"/>
      <c r="AG286" s="13"/>
      <c r="AH286" s="13"/>
      <c r="AI286" s="13"/>
      <c r="AJ286" s="12">
        <v>1070.67</v>
      </c>
      <c r="AK286" s="12">
        <v>64.26</v>
      </c>
      <c r="AL286" s="12">
        <v>64.26</v>
      </c>
      <c r="AM286" s="12">
        <v>-0.4</v>
      </c>
      <c r="AN286" s="12">
        <v>1199.2</v>
      </c>
      <c r="AO286" s="10" t="s">
        <v>451</v>
      </c>
      <c r="AP286" s="10" t="s">
        <v>452</v>
      </c>
      <c r="AQ286" s="10">
        <v>34.0</v>
      </c>
      <c r="AR286" s="14"/>
      <c r="AS286" s="14"/>
      <c r="AT286" s="14"/>
      <c r="AU286" s="14"/>
    </row>
    <row r="287">
      <c r="A287" s="10">
        <v>285.0</v>
      </c>
      <c r="B287" s="10" t="s">
        <v>25</v>
      </c>
      <c r="C287" s="10">
        <v>71.0</v>
      </c>
      <c r="D287" s="10" t="s">
        <v>89</v>
      </c>
      <c r="E287" s="10" t="s">
        <v>443</v>
      </c>
      <c r="F287" s="10" t="s">
        <v>444</v>
      </c>
      <c r="G287" s="10" t="s">
        <v>445</v>
      </c>
      <c r="H287" s="10" t="s">
        <v>446</v>
      </c>
      <c r="I287" s="10" t="s">
        <v>447</v>
      </c>
      <c r="J287" s="10" t="s">
        <v>1088</v>
      </c>
      <c r="K287" s="10">
        <v>7.990894356E9</v>
      </c>
      <c r="L287" s="10" t="s">
        <v>1850</v>
      </c>
      <c r="M287" s="11">
        <v>45664.0</v>
      </c>
      <c r="N287" s="10" t="s">
        <v>1851</v>
      </c>
      <c r="O287" s="10" t="s">
        <v>111</v>
      </c>
      <c r="P287" s="10" t="s">
        <v>112</v>
      </c>
      <c r="Q287" s="10">
        <v>8.903846276986E12</v>
      </c>
      <c r="R287" s="10" t="s">
        <v>436</v>
      </c>
      <c r="S287" s="10">
        <v>6.2052E7</v>
      </c>
      <c r="T287" s="10" t="s">
        <v>876</v>
      </c>
      <c r="U287" s="10" t="s">
        <v>131</v>
      </c>
      <c r="V287" s="12">
        <v>1.0</v>
      </c>
      <c r="W287" s="13"/>
      <c r="X287" s="12">
        <v>1.0</v>
      </c>
      <c r="Y287" s="10" t="s">
        <v>103</v>
      </c>
      <c r="Z287" s="12">
        <v>2699.0</v>
      </c>
      <c r="AA287" s="12">
        <v>2699.0</v>
      </c>
      <c r="AB287" s="12">
        <v>60.0</v>
      </c>
      <c r="AC287" s="12">
        <v>-1619.4</v>
      </c>
      <c r="AD287" s="13"/>
      <c r="AE287" s="13"/>
      <c r="AF287" s="13"/>
      <c r="AG287" s="13"/>
      <c r="AH287" s="13"/>
      <c r="AI287" s="13"/>
      <c r="AJ287" s="12">
        <v>963.93</v>
      </c>
      <c r="AK287" s="12">
        <v>57.84</v>
      </c>
      <c r="AL287" s="12">
        <v>57.84</v>
      </c>
      <c r="AM287" s="13"/>
      <c r="AN287" s="12">
        <v>1079.6</v>
      </c>
      <c r="AO287" s="10" t="s">
        <v>451</v>
      </c>
      <c r="AP287" s="10" t="s">
        <v>452</v>
      </c>
      <c r="AQ287" s="10">
        <v>34.0</v>
      </c>
      <c r="AR287" s="14"/>
      <c r="AS287" s="14"/>
      <c r="AT287" s="14"/>
      <c r="AU287" s="14"/>
    </row>
    <row r="288">
      <c r="A288" s="10">
        <v>286.0</v>
      </c>
      <c r="B288" s="10" t="s">
        <v>25</v>
      </c>
      <c r="C288" s="10">
        <v>71.0</v>
      </c>
      <c r="D288" s="10" t="s">
        <v>89</v>
      </c>
      <c r="E288" s="10" t="s">
        <v>443</v>
      </c>
      <c r="F288" s="10" t="s">
        <v>444</v>
      </c>
      <c r="G288" s="10" t="s">
        <v>445</v>
      </c>
      <c r="H288" s="10" t="s">
        <v>446</v>
      </c>
      <c r="I288" s="10" t="s">
        <v>447</v>
      </c>
      <c r="J288" s="10" t="s">
        <v>1088</v>
      </c>
      <c r="K288" s="10">
        <v>7.990894356E9</v>
      </c>
      <c r="L288" s="10" t="s">
        <v>1850</v>
      </c>
      <c r="M288" s="11">
        <v>45664.0</v>
      </c>
      <c r="N288" s="10" t="s">
        <v>1851</v>
      </c>
      <c r="O288" s="10" t="s">
        <v>116</v>
      </c>
      <c r="P288" s="10" t="s">
        <v>105</v>
      </c>
      <c r="Q288" s="10">
        <v>8.903846216128E12</v>
      </c>
      <c r="R288" s="10" t="s">
        <v>127</v>
      </c>
      <c r="S288" s="10">
        <v>6.1091E7</v>
      </c>
      <c r="T288" s="10" t="s">
        <v>527</v>
      </c>
      <c r="U288" s="10" t="s">
        <v>131</v>
      </c>
      <c r="V288" s="12">
        <v>1.0</v>
      </c>
      <c r="W288" s="13"/>
      <c r="X288" s="12">
        <v>1.0</v>
      </c>
      <c r="Y288" s="10" t="s">
        <v>103</v>
      </c>
      <c r="Z288" s="12">
        <v>1999.0</v>
      </c>
      <c r="AA288" s="12">
        <v>1999.0</v>
      </c>
      <c r="AB288" s="12">
        <v>60.0</v>
      </c>
      <c r="AC288" s="12">
        <v>-1199.4</v>
      </c>
      <c r="AD288" s="13"/>
      <c r="AE288" s="13"/>
      <c r="AF288" s="13"/>
      <c r="AG288" s="13"/>
      <c r="AH288" s="13"/>
      <c r="AI288" s="13"/>
      <c r="AJ288" s="12">
        <v>761.52</v>
      </c>
      <c r="AK288" s="12">
        <v>19.04</v>
      </c>
      <c r="AL288" s="12">
        <v>19.04</v>
      </c>
      <c r="AM288" s="13"/>
      <c r="AN288" s="12">
        <v>799.6</v>
      </c>
      <c r="AO288" s="10" t="s">
        <v>451</v>
      </c>
      <c r="AP288" s="10" t="s">
        <v>452</v>
      </c>
      <c r="AQ288" s="10">
        <v>34.0</v>
      </c>
      <c r="AR288" s="14"/>
      <c r="AS288" s="14"/>
      <c r="AT288" s="14"/>
      <c r="AU288" s="14"/>
    </row>
    <row r="289">
      <c r="A289" s="10">
        <v>287.0</v>
      </c>
      <c r="B289" s="10" t="s">
        <v>20</v>
      </c>
      <c r="C289" s="10">
        <v>62.0</v>
      </c>
      <c r="D289" s="10" t="s">
        <v>89</v>
      </c>
      <c r="E289" s="10" t="s">
        <v>484</v>
      </c>
      <c r="F289" s="10" t="s">
        <v>485</v>
      </c>
      <c r="G289" s="10" t="s">
        <v>486</v>
      </c>
      <c r="H289" s="10" t="s">
        <v>487</v>
      </c>
      <c r="I289" s="10" t="s">
        <v>488</v>
      </c>
      <c r="J289" s="10" t="s">
        <v>807</v>
      </c>
      <c r="K289" s="10">
        <v>8.853104111E9</v>
      </c>
      <c r="L289" s="10" t="s">
        <v>1852</v>
      </c>
      <c r="M289" s="11">
        <v>45664.0</v>
      </c>
      <c r="N289" s="10" t="s">
        <v>1853</v>
      </c>
      <c r="O289" s="10" t="s">
        <v>98</v>
      </c>
      <c r="P289" s="10" t="s">
        <v>99</v>
      </c>
      <c r="Q289" s="10">
        <v>8.903846166874E12</v>
      </c>
      <c r="R289" s="10" t="s">
        <v>100</v>
      </c>
      <c r="S289" s="10">
        <v>4.202222E7</v>
      </c>
      <c r="T289" s="10" t="s">
        <v>101</v>
      </c>
      <c r="U289" s="10" t="s">
        <v>102</v>
      </c>
      <c r="V289" s="12">
        <v>1.0</v>
      </c>
      <c r="W289" s="13"/>
      <c r="X289" s="12">
        <v>1.0</v>
      </c>
      <c r="Y289" s="10" t="s">
        <v>103</v>
      </c>
      <c r="Z289" s="12">
        <v>1.0</v>
      </c>
      <c r="AA289" s="12">
        <v>1.0</v>
      </c>
      <c r="AB289" s="13"/>
      <c r="AC289" s="13"/>
      <c r="AD289" s="13"/>
      <c r="AE289" s="13"/>
      <c r="AF289" s="13"/>
      <c r="AG289" s="13"/>
      <c r="AH289" s="13"/>
      <c r="AI289" s="13"/>
      <c r="AJ289" s="12">
        <v>0.85</v>
      </c>
      <c r="AK289" s="12">
        <v>0.08</v>
      </c>
      <c r="AL289" s="12">
        <v>0.08</v>
      </c>
      <c r="AM289" s="13"/>
      <c r="AN289" s="12">
        <v>1.0</v>
      </c>
      <c r="AO289" s="14"/>
      <c r="AP289" s="14"/>
      <c r="AQ289" s="10">
        <v>34.0</v>
      </c>
      <c r="AR289" s="14"/>
      <c r="AS289" s="14"/>
      <c r="AT289" s="14"/>
      <c r="AU289" s="14"/>
    </row>
    <row r="290">
      <c r="A290" s="10">
        <v>288.0</v>
      </c>
      <c r="B290" s="10" t="s">
        <v>20</v>
      </c>
      <c r="C290" s="10">
        <v>62.0</v>
      </c>
      <c r="D290" s="10" t="s">
        <v>89</v>
      </c>
      <c r="E290" s="10" t="s">
        <v>484</v>
      </c>
      <c r="F290" s="10" t="s">
        <v>485</v>
      </c>
      <c r="G290" s="10" t="s">
        <v>486</v>
      </c>
      <c r="H290" s="10" t="s">
        <v>487</v>
      </c>
      <c r="I290" s="10" t="s">
        <v>488</v>
      </c>
      <c r="J290" s="10" t="s">
        <v>807</v>
      </c>
      <c r="K290" s="10">
        <v>8.853104111E9</v>
      </c>
      <c r="L290" s="10" t="s">
        <v>1852</v>
      </c>
      <c r="M290" s="11">
        <v>45664.0</v>
      </c>
      <c r="N290" s="10" t="s">
        <v>1853</v>
      </c>
      <c r="O290" s="10" t="s">
        <v>111</v>
      </c>
      <c r="P290" s="10" t="s">
        <v>112</v>
      </c>
      <c r="Q290" s="10">
        <v>8.903846294737E12</v>
      </c>
      <c r="R290" s="10" t="s">
        <v>390</v>
      </c>
      <c r="S290" s="10">
        <v>6.2052E7</v>
      </c>
      <c r="T290" s="10" t="s">
        <v>277</v>
      </c>
      <c r="U290" s="10" t="s">
        <v>131</v>
      </c>
      <c r="V290" s="12">
        <v>1.0</v>
      </c>
      <c r="W290" s="13"/>
      <c r="X290" s="12">
        <v>1.0</v>
      </c>
      <c r="Y290" s="10" t="s">
        <v>103</v>
      </c>
      <c r="Z290" s="12">
        <v>2499.0</v>
      </c>
      <c r="AA290" s="12">
        <v>2299.0</v>
      </c>
      <c r="AB290" s="13"/>
      <c r="AC290" s="13"/>
      <c r="AD290" s="12">
        <v>-1149.5</v>
      </c>
      <c r="AE290" s="13"/>
      <c r="AF290" s="13"/>
      <c r="AG290" s="13"/>
      <c r="AH290" s="13"/>
      <c r="AI290" s="13"/>
      <c r="AJ290" s="12">
        <v>1026.34</v>
      </c>
      <c r="AK290" s="12">
        <v>61.58</v>
      </c>
      <c r="AL290" s="12">
        <v>61.58</v>
      </c>
      <c r="AM290" s="13"/>
      <c r="AN290" s="12">
        <v>1149.5</v>
      </c>
      <c r="AO290" s="10" t="s">
        <v>931</v>
      </c>
      <c r="AP290" s="10" t="s">
        <v>932</v>
      </c>
      <c r="AQ290" s="10">
        <v>34.0</v>
      </c>
      <c r="AR290" s="14"/>
      <c r="AS290" s="14"/>
      <c r="AT290" s="14"/>
      <c r="AU290" s="14"/>
    </row>
    <row r="291">
      <c r="A291" s="10">
        <v>289.0</v>
      </c>
      <c r="B291" s="10" t="s">
        <v>20</v>
      </c>
      <c r="C291" s="10">
        <v>62.0</v>
      </c>
      <c r="D291" s="10" t="s">
        <v>89</v>
      </c>
      <c r="E291" s="10" t="s">
        <v>484</v>
      </c>
      <c r="F291" s="10" t="s">
        <v>485</v>
      </c>
      <c r="G291" s="10" t="s">
        <v>486</v>
      </c>
      <c r="H291" s="10" t="s">
        <v>487</v>
      </c>
      <c r="I291" s="10" t="s">
        <v>488</v>
      </c>
      <c r="J291" s="10" t="s">
        <v>807</v>
      </c>
      <c r="K291" s="10">
        <v>8.853104111E9</v>
      </c>
      <c r="L291" s="10" t="s">
        <v>1852</v>
      </c>
      <c r="M291" s="11">
        <v>45664.0</v>
      </c>
      <c r="N291" s="10" t="s">
        <v>1853</v>
      </c>
      <c r="O291" s="10" t="s">
        <v>111</v>
      </c>
      <c r="P291" s="10" t="s">
        <v>112</v>
      </c>
      <c r="Q291" s="10">
        <v>8.903846294973E12</v>
      </c>
      <c r="R291" s="10" t="s">
        <v>255</v>
      </c>
      <c r="S291" s="10">
        <v>6.2052E7</v>
      </c>
      <c r="T291" s="10" t="s">
        <v>658</v>
      </c>
      <c r="U291" s="10" t="s">
        <v>131</v>
      </c>
      <c r="V291" s="12">
        <v>1.0</v>
      </c>
      <c r="W291" s="13"/>
      <c r="X291" s="12">
        <v>1.0</v>
      </c>
      <c r="Y291" s="10" t="s">
        <v>103</v>
      </c>
      <c r="Z291" s="12">
        <v>2499.0</v>
      </c>
      <c r="AA291" s="12">
        <v>2299.0</v>
      </c>
      <c r="AB291" s="13"/>
      <c r="AC291" s="13"/>
      <c r="AD291" s="12">
        <v>-1149.5</v>
      </c>
      <c r="AE291" s="13"/>
      <c r="AF291" s="13"/>
      <c r="AG291" s="13"/>
      <c r="AH291" s="13"/>
      <c r="AI291" s="13"/>
      <c r="AJ291" s="12">
        <v>1026.34</v>
      </c>
      <c r="AK291" s="12">
        <v>61.58</v>
      </c>
      <c r="AL291" s="12">
        <v>61.58</v>
      </c>
      <c r="AM291" s="13"/>
      <c r="AN291" s="12">
        <v>1149.5</v>
      </c>
      <c r="AO291" s="10" t="s">
        <v>931</v>
      </c>
      <c r="AP291" s="10" t="s">
        <v>932</v>
      </c>
      <c r="AQ291" s="10">
        <v>34.0</v>
      </c>
      <c r="AR291" s="14"/>
      <c r="AS291" s="14"/>
      <c r="AT291" s="14"/>
      <c r="AU291" s="14"/>
    </row>
    <row r="292">
      <c r="A292" s="10">
        <v>290.0</v>
      </c>
      <c r="B292" s="10" t="s">
        <v>20</v>
      </c>
      <c r="C292" s="10">
        <v>62.0</v>
      </c>
      <c r="D292" s="10" t="s">
        <v>89</v>
      </c>
      <c r="E292" s="10" t="s">
        <v>484</v>
      </c>
      <c r="F292" s="10" t="s">
        <v>485</v>
      </c>
      <c r="G292" s="10" t="s">
        <v>486</v>
      </c>
      <c r="H292" s="10" t="s">
        <v>487</v>
      </c>
      <c r="I292" s="10" t="s">
        <v>488</v>
      </c>
      <c r="J292" s="10" t="s">
        <v>807</v>
      </c>
      <c r="K292" s="10">
        <v>8.090533096E9</v>
      </c>
      <c r="L292" s="10" t="s">
        <v>1854</v>
      </c>
      <c r="M292" s="11">
        <v>45664.0</v>
      </c>
      <c r="N292" s="10" t="s">
        <v>1855</v>
      </c>
      <c r="O292" s="10" t="s">
        <v>98</v>
      </c>
      <c r="P292" s="10" t="s">
        <v>99</v>
      </c>
      <c r="Q292" s="10">
        <v>8.903846166874E12</v>
      </c>
      <c r="R292" s="10" t="s">
        <v>100</v>
      </c>
      <c r="S292" s="10">
        <v>4.202222E7</v>
      </c>
      <c r="T292" s="10" t="s">
        <v>101</v>
      </c>
      <c r="U292" s="10" t="s">
        <v>102</v>
      </c>
      <c r="V292" s="12">
        <v>1.0</v>
      </c>
      <c r="W292" s="13"/>
      <c r="X292" s="12">
        <v>1.0</v>
      </c>
      <c r="Y292" s="10" t="s">
        <v>103</v>
      </c>
      <c r="Z292" s="12">
        <v>1.0</v>
      </c>
      <c r="AA292" s="12">
        <v>1.0</v>
      </c>
      <c r="AB292" s="13"/>
      <c r="AC292" s="13"/>
      <c r="AD292" s="13"/>
      <c r="AE292" s="13"/>
      <c r="AF292" s="13"/>
      <c r="AG292" s="13"/>
      <c r="AH292" s="13"/>
      <c r="AI292" s="13"/>
      <c r="AJ292" s="12">
        <v>0.85</v>
      </c>
      <c r="AK292" s="12">
        <v>0.08</v>
      </c>
      <c r="AL292" s="12">
        <v>0.08</v>
      </c>
      <c r="AM292" s="13"/>
      <c r="AN292" s="12">
        <v>1.0</v>
      </c>
      <c r="AO292" s="14"/>
      <c r="AP292" s="14"/>
      <c r="AQ292" s="10">
        <v>34.0</v>
      </c>
      <c r="AR292" s="14"/>
      <c r="AS292" s="14"/>
      <c r="AT292" s="14"/>
      <c r="AU292" s="14"/>
    </row>
    <row r="293">
      <c r="A293" s="10">
        <v>291.0</v>
      </c>
      <c r="B293" s="10" t="s">
        <v>20</v>
      </c>
      <c r="C293" s="10">
        <v>62.0</v>
      </c>
      <c r="D293" s="10" t="s">
        <v>89</v>
      </c>
      <c r="E293" s="10" t="s">
        <v>484</v>
      </c>
      <c r="F293" s="10" t="s">
        <v>485</v>
      </c>
      <c r="G293" s="10" t="s">
        <v>486</v>
      </c>
      <c r="H293" s="10" t="s">
        <v>487</v>
      </c>
      <c r="I293" s="10" t="s">
        <v>488</v>
      </c>
      <c r="J293" s="10" t="s">
        <v>807</v>
      </c>
      <c r="K293" s="10">
        <v>8.090533096E9</v>
      </c>
      <c r="L293" s="10" t="s">
        <v>1854</v>
      </c>
      <c r="M293" s="11">
        <v>45664.0</v>
      </c>
      <c r="N293" s="10" t="s">
        <v>1855</v>
      </c>
      <c r="O293" s="10" t="s">
        <v>137</v>
      </c>
      <c r="P293" s="10" t="s">
        <v>189</v>
      </c>
      <c r="Q293" s="10">
        <v>8.903846285193E12</v>
      </c>
      <c r="R293" s="10" t="s">
        <v>776</v>
      </c>
      <c r="S293" s="10">
        <v>6.20342E7</v>
      </c>
      <c r="T293" s="10" t="s">
        <v>140</v>
      </c>
      <c r="U293" s="10">
        <v>30.0</v>
      </c>
      <c r="V293" s="12">
        <v>1.0</v>
      </c>
      <c r="W293" s="13"/>
      <c r="X293" s="12">
        <v>1.0</v>
      </c>
      <c r="Y293" s="10" t="s">
        <v>103</v>
      </c>
      <c r="Z293" s="12">
        <v>2899.0</v>
      </c>
      <c r="AA293" s="12">
        <v>3299.0</v>
      </c>
      <c r="AB293" s="13"/>
      <c r="AC293" s="13"/>
      <c r="AD293" s="12">
        <v>-1570.93</v>
      </c>
      <c r="AE293" s="13"/>
      <c r="AF293" s="13"/>
      <c r="AG293" s="13"/>
      <c r="AH293" s="13"/>
      <c r="AI293" s="13"/>
      <c r="AJ293" s="12">
        <v>1542.92</v>
      </c>
      <c r="AK293" s="12">
        <v>92.58</v>
      </c>
      <c r="AL293" s="12">
        <v>92.58</v>
      </c>
      <c r="AM293" s="13"/>
      <c r="AN293" s="12">
        <v>1728.07</v>
      </c>
      <c r="AO293" s="10" t="s">
        <v>931</v>
      </c>
      <c r="AP293" s="10" t="s">
        <v>932</v>
      </c>
      <c r="AQ293" s="10">
        <v>34.0</v>
      </c>
      <c r="AR293" s="14"/>
      <c r="AS293" s="14"/>
      <c r="AT293" s="14"/>
      <c r="AU293" s="14"/>
    </row>
    <row r="294">
      <c r="A294" s="10">
        <v>292.0</v>
      </c>
      <c r="B294" s="10" t="s">
        <v>20</v>
      </c>
      <c r="C294" s="10">
        <v>62.0</v>
      </c>
      <c r="D294" s="10" t="s">
        <v>89</v>
      </c>
      <c r="E294" s="10" t="s">
        <v>484</v>
      </c>
      <c r="F294" s="10" t="s">
        <v>485</v>
      </c>
      <c r="G294" s="10" t="s">
        <v>486</v>
      </c>
      <c r="H294" s="10" t="s">
        <v>487</v>
      </c>
      <c r="I294" s="10" t="s">
        <v>488</v>
      </c>
      <c r="J294" s="10" t="s">
        <v>807</v>
      </c>
      <c r="K294" s="10">
        <v>8.090533096E9</v>
      </c>
      <c r="L294" s="10" t="s">
        <v>1854</v>
      </c>
      <c r="M294" s="11">
        <v>45664.0</v>
      </c>
      <c r="N294" s="10" t="s">
        <v>1855</v>
      </c>
      <c r="O294" s="10" t="s">
        <v>278</v>
      </c>
      <c r="P294" s="10" t="s">
        <v>105</v>
      </c>
      <c r="Q294" s="10">
        <v>8.903846311847E12</v>
      </c>
      <c r="R294" s="10" t="s">
        <v>280</v>
      </c>
      <c r="S294" s="10">
        <v>6.2052E7</v>
      </c>
      <c r="T294" s="10" t="s">
        <v>277</v>
      </c>
      <c r="U294" s="10" t="s">
        <v>131</v>
      </c>
      <c r="V294" s="12">
        <v>1.0</v>
      </c>
      <c r="W294" s="13"/>
      <c r="X294" s="12">
        <v>1.0</v>
      </c>
      <c r="Y294" s="10" t="s">
        <v>103</v>
      </c>
      <c r="Z294" s="12">
        <v>2999.0</v>
      </c>
      <c r="AA294" s="12">
        <v>2999.0</v>
      </c>
      <c r="AB294" s="13"/>
      <c r="AC294" s="13"/>
      <c r="AD294" s="12">
        <v>-1428.07</v>
      </c>
      <c r="AE294" s="13"/>
      <c r="AF294" s="13"/>
      <c r="AG294" s="13"/>
      <c r="AH294" s="13"/>
      <c r="AI294" s="13"/>
      <c r="AJ294" s="12">
        <v>1402.62</v>
      </c>
      <c r="AK294" s="12">
        <v>84.16</v>
      </c>
      <c r="AL294" s="12">
        <v>84.16</v>
      </c>
      <c r="AM294" s="13"/>
      <c r="AN294" s="12">
        <v>1570.93</v>
      </c>
      <c r="AO294" s="10" t="s">
        <v>931</v>
      </c>
      <c r="AP294" s="10" t="s">
        <v>932</v>
      </c>
      <c r="AQ294" s="10">
        <v>34.0</v>
      </c>
      <c r="AR294" s="14"/>
      <c r="AS294" s="14"/>
      <c r="AT294" s="14"/>
      <c r="AU294" s="14"/>
    </row>
    <row r="295">
      <c r="A295" s="10">
        <v>293.0</v>
      </c>
      <c r="B295" s="10" t="s">
        <v>20</v>
      </c>
      <c r="C295" s="10">
        <v>62.0</v>
      </c>
      <c r="D295" s="10" t="s">
        <v>89</v>
      </c>
      <c r="E295" s="10" t="s">
        <v>484</v>
      </c>
      <c r="F295" s="10" t="s">
        <v>485</v>
      </c>
      <c r="G295" s="10" t="s">
        <v>486</v>
      </c>
      <c r="H295" s="10" t="s">
        <v>487</v>
      </c>
      <c r="I295" s="10" t="s">
        <v>488</v>
      </c>
      <c r="J295" s="10" t="s">
        <v>807</v>
      </c>
      <c r="K295" s="10">
        <v>9.838096952E9</v>
      </c>
      <c r="L295" s="10" t="s">
        <v>1856</v>
      </c>
      <c r="M295" s="11">
        <v>45664.0</v>
      </c>
      <c r="N295" s="10" t="s">
        <v>1857</v>
      </c>
      <c r="O295" s="10" t="s">
        <v>98</v>
      </c>
      <c r="P295" s="10" t="s">
        <v>99</v>
      </c>
      <c r="Q295" s="10">
        <v>8.903846166874E12</v>
      </c>
      <c r="R295" s="10" t="s">
        <v>100</v>
      </c>
      <c r="S295" s="10">
        <v>4.202222E7</v>
      </c>
      <c r="T295" s="10" t="s">
        <v>101</v>
      </c>
      <c r="U295" s="10" t="s">
        <v>102</v>
      </c>
      <c r="V295" s="12">
        <v>1.0</v>
      </c>
      <c r="W295" s="13"/>
      <c r="X295" s="12">
        <v>1.0</v>
      </c>
      <c r="Y295" s="10" t="s">
        <v>103</v>
      </c>
      <c r="Z295" s="12">
        <v>1.0</v>
      </c>
      <c r="AA295" s="12">
        <v>1.0</v>
      </c>
      <c r="AB295" s="13"/>
      <c r="AC295" s="13"/>
      <c r="AD295" s="13"/>
      <c r="AE295" s="13"/>
      <c r="AF295" s="13"/>
      <c r="AG295" s="13"/>
      <c r="AH295" s="13"/>
      <c r="AI295" s="13"/>
      <c r="AJ295" s="12">
        <v>0.85</v>
      </c>
      <c r="AK295" s="12">
        <v>0.08</v>
      </c>
      <c r="AL295" s="12">
        <v>0.08</v>
      </c>
      <c r="AM295" s="13"/>
      <c r="AN295" s="12">
        <v>1.0</v>
      </c>
      <c r="AO295" s="14"/>
      <c r="AP295" s="14"/>
      <c r="AQ295" s="10">
        <v>34.0</v>
      </c>
      <c r="AR295" s="14"/>
      <c r="AS295" s="14"/>
      <c r="AT295" s="14"/>
      <c r="AU295" s="14"/>
    </row>
    <row r="296">
      <c r="A296" s="10">
        <v>294.0</v>
      </c>
      <c r="B296" s="10" t="s">
        <v>20</v>
      </c>
      <c r="C296" s="10">
        <v>62.0</v>
      </c>
      <c r="D296" s="10" t="s">
        <v>89</v>
      </c>
      <c r="E296" s="10" t="s">
        <v>484</v>
      </c>
      <c r="F296" s="10" t="s">
        <v>485</v>
      </c>
      <c r="G296" s="10" t="s">
        <v>486</v>
      </c>
      <c r="H296" s="10" t="s">
        <v>487</v>
      </c>
      <c r="I296" s="10" t="s">
        <v>488</v>
      </c>
      <c r="J296" s="10" t="s">
        <v>807</v>
      </c>
      <c r="K296" s="10">
        <v>9.838096952E9</v>
      </c>
      <c r="L296" s="10" t="s">
        <v>1856</v>
      </c>
      <c r="M296" s="11">
        <v>45664.0</v>
      </c>
      <c r="N296" s="10" t="s">
        <v>1857</v>
      </c>
      <c r="O296" s="10" t="s">
        <v>233</v>
      </c>
      <c r="P296" s="10" t="s">
        <v>105</v>
      </c>
      <c r="Q296" s="10">
        <v>8.903846322188E12</v>
      </c>
      <c r="R296" s="10" t="s">
        <v>812</v>
      </c>
      <c r="S296" s="10">
        <v>6.20332E7</v>
      </c>
      <c r="T296" s="10" t="s">
        <v>813</v>
      </c>
      <c r="U296" s="10" t="s">
        <v>121</v>
      </c>
      <c r="V296" s="12">
        <v>1.0</v>
      </c>
      <c r="W296" s="13"/>
      <c r="X296" s="12">
        <v>1.0</v>
      </c>
      <c r="Y296" s="10" t="s">
        <v>103</v>
      </c>
      <c r="Z296" s="12">
        <v>5199.0</v>
      </c>
      <c r="AA296" s="12">
        <v>5199.0</v>
      </c>
      <c r="AB296" s="13"/>
      <c r="AC296" s="13"/>
      <c r="AD296" s="13"/>
      <c r="AE296" s="13"/>
      <c r="AF296" s="13"/>
      <c r="AG296" s="13"/>
      <c r="AH296" s="13"/>
      <c r="AI296" s="12">
        <v>-2400.0</v>
      </c>
      <c r="AJ296" s="12">
        <v>2499.11</v>
      </c>
      <c r="AK296" s="12">
        <v>149.95</v>
      </c>
      <c r="AL296" s="12">
        <v>149.95</v>
      </c>
      <c r="AM296" s="13"/>
      <c r="AN296" s="12">
        <v>2799.0</v>
      </c>
      <c r="AO296" s="10" t="s">
        <v>235</v>
      </c>
      <c r="AP296" s="10" t="s">
        <v>236</v>
      </c>
      <c r="AQ296" s="10">
        <v>34.0</v>
      </c>
      <c r="AR296" s="14"/>
      <c r="AS296" s="14"/>
      <c r="AT296" s="14"/>
      <c r="AU296" s="14"/>
    </row>
    <row r="297">
      <c r="A297" s="10">
        <v>295.0</v>
      </c>
      <c r="B297" s="10" t="s">
        <v>6</v>
      </c>
      <c r="C297" s="10">
        <v>66.0</v>
      </c>
      <c r="D297" s="10" t="s">
        <v>493</v>
      </c>
      <c r="E297" s="10" t="s">
        <v>494</v>
      </c>
      <c r="F297" s="10" t="s">
        <v>1478</v>
      </c>
      <c r="G297" s="10" t="s">
        <v>92</v>
      </c>
      <c r="H297" s="10" t="s">
        <v>495</v>
      </c>
      <c r="I297" s="10" t="s">
        <v>496</v>
      </c>
      <c r="J297" s="10" t="s">
        <v>497</v>
      </c>
      <c r="K297" s="10">
        <v>9.676981096E9</v>
      </c>
      <c r="L297" s="10" t="s">
        <v>1457</v>
      </c>
      <c r="M297" s="11">
        <v>45664.0</v>
      </c>
      <c r="N297" s="10" t="s">
        <v>1858</v>
      </c>
      <c r="O297" s="10" t="s">
        <v>98</v>
      </c>
      <c r="P297" s="10" t="s">
        <v>99</v>
      </c>
      <c r="Q297" s="10">
        <v>8.903846166874E12</v>
      </c>
      <c r="R297" s="10" t="s">
        <v>100</v>
      </c>
      <c r="S297" s="10">
        <v>4.202222E7</v>
      </c>
      <c r="T297" s="10" t="s">
        <v>101</v>
      </c>
      <c r="U297" s="10" t="s">
        <v>102</v>
      </c>
      <c r="V297" s="12">
        <v>1.0</v>
      </c>
      <c r="W297" s="13"/>
      <c r="X297" s="12">
        <v>1.0</v>
      </c>
      <c r="Y297" s="10" t="s">
        <v>103</v>
      </c>
      <c r="Z297" s="12">
        <v>1.0</v>
      </c>
      <c r="AA297" s="12">
        <v>1.0</v>
      </c>
      <c r="AB297" s="13"/>
      <c r="AC297" s="13"/>
      <c r="AD297" s="13"/>
      <c r="AE297" s="13"/>
      <c r="AF297" s="13"/>
      <c r="AG297" s="13"/>
      <c r="AH297" s="13"/>
      <c r="AI297" s="13"/>
      <c r="AJ297" s="12">
        <v>0.85</v>
      </c>
      <c r="AK297" s="12">
        <v>0.08</v>
      </c>
      <c r="AL297" s="12">
        <v>0.08</v>
      </c>
      <c r="AM297" s="13"/>
      <c r="AN297" s="12">
        <v>1.0</v>
      </c>
      <c r="AO297" s="14"/>
      <c r="AP297" s="14"/>
      <c r="AQ297" s="10">
        <v>34.0</v>
      </c>
      <c r="AR297" s="14"/>
      <c r="AS297" s="14"/>
      <c r="AT297" s="14"/>
      <c r="AU297" s="14"/>
    </row>
    <row r="298">
      <c r="A298" s="10">
        <v>296.0</v>
      </c>
      <c r="B298" s="10" t="s">
        <v>6</v>
      </c>
      <c r="C298" s="10">
        <v>66.0</v>
      </c>
      <c r="D298" s="10" t="s">
        <v>493</v>
      </c>
      <c r="E298" s="10" t="s">
        <v>494</v>
      </c>
      <c r="F298" s="10" t="s">
        <v>1478</v>
      </c>
      <c r="G298" s="10" t="s">
        <v>92</v>
      </c>
      <c r="H298" s="10" t="s">
        <v>495</v>
      </c>
      <c r="I298" s="10" t="s">
        <v>496</v>
      </c>
      <c r="J298" s="10" t="s">
        <v>497</v>
      </c>
      <c r="K298" s="10">
        <v>9.676981096E9</v>
      </c>
      <c r="L298" s="10" t="s">
        <v>1457</v>
      </c>
      <c r="M298" s="11">
        <v>45664.0</v>
      </c>
      <c r="N298" s="10" t="s">
        <v>1858</v>
      </c>
      <c r="O298" s="10" t="s">
        <v>137</v>
      </c>
      <c r="P298" s="10" t="s">
        <v>189</v>
      </c>
      <c r="Q298" s="10">
        <v>8.903846282E12</v>
      </c>
      <c r="R298" s="10" t="s">
        <v>513</v>
      </c>
      <c r="S298" s="10">
        <v>6.20342E7</v>
      </c>
      <c r="T298" s="10" t="s">
        <v>264</v>
      </c>
      <c r="U298" s="10">
        <v>34.0</v>
      </c>
      <c r="V298" s="12">
        <v>1.0</v>
      </c>
      <c r="W298" s="13"/>
      <c r="X298" s="12">
        <v>1.0</v>
      </c>
      <c r="Y298" s="10" t="s">
        <v>103</v>
      </c>
      <c r="Z298" s="12">
        <v>2999.0</v>
      </c>
      <c r="AA298" s="12">
        <v>3299.0</v>
      </c>
      <c r="AB298" s="13"/>
      <c r="AC298" s="13"/>
      <c r="AD298" s="13"/>
      <c r="AE298" s="13"/>
      <c r="AF298" s="13"/>
      <c r="AG298" s="13"/>
      <c r="AH298" s="13"/>
      <c r="AI298" s="12">
        <v>-2200.0</v>
      </c>
      <c r="AJ298" s="12">
        <v>981.25</v>
      </c>
      <c r="AK298" s="12">
        <v>58.88</v>
      </c>
      <c r="AL298" s="12">
        <v>58.88</v>
      </c>
      <c r="AM298" s="13"/>
      <c r="AN298" s="12">
        <v>1099.0</v>
      </c>
      <c r="AO298" s="10" t="s">
        <v>177</v>
      </c>
      <c r="AP298" s="10" t="s">
        <v>178</v>
      </c>
      <c r="AQ298" s="10">
        <v>34.0</v>
      </c>
      <c r="AR298" s="14"/>
      <c r="AS298" s="14"/>
      <c r="AT298" s="14"/>
      <c r="AU298" s="14"/>
    </row>
    <row r="299">
      <c r="A299" s="10">
        <v>297.0</v>
      </c>
      <c r="B299" s="10" t="s">
        <v>6</v>
      </c>
      <c r="C299" s="10">
        <v>66.0</v>
      </c>
      <c r="D299" s="10" t="s">
        <v>493</v>
      </c>
      <c r="E299" s="10" t="s">
        <v>494</v>
      </c>
      <c r="F299" s="10" t="s">
        <v>1478</v>
      </c>
      <c r="G299" s="10" t="s">
        <v>92</v>
      </c>
      <c r="H299" s="10" t="s">
        <v>495</v>
      </c>
      <c r="I299" s="10" t="s">
        <v>496</v>
      </c>
      <c r="J299" s="10" t="s">
        <v>817</v>
      </c>
      <c r="K299" s="10">
        <v>6.305947459E9</v>
      </c>
      <c r="L299" s="10" t="s">
        <v>404</v>
      </c>
      <c r="M299" s="11">
        <v>45664.0</v>
      </c>
      <c r="N299" s="10" t="s">
        <v>1859</v>
      </c>
      <c r="O299" s="10" t="s">
        <v>98</v>
      </c>
      <c r="P299" s="10" t="s">
        <v>99</v>
      </c>
      <c r="Q299" s="10">
        <v>8.903846166874E12</v>
      </c>
      <c r="R299" s="10" t="s">
        <v>100</v>
      </c>
      <c r="S299" s="10">
        <v>4.202222E7</v>
      </c>
      <c r="T299" s="10" t="s">
        <v>101</v>
      </c>
      <c r="U299" s="10" t="s">
        <v>102</v>
      </c>
      <c r="V299" s="12">
        <v>1.0</v>
      </c>
      <c r="W299" s="13"/>
      <c r="X299" s="12">
        <v>1.0</v>
      </c>
      <c r="Y299" s="10" t="s">
        <v>103</v>
      </c>
      <c r="Z299" s="12">
        <v>1.0</v>
      </c>
      <c r="AA299" s="12">
        <v>1.0</v>
      </c>
      <c r="AB299" s="13"/>
      <c r="AC299" s="13"/>
      <c r="AD299" s="13"/>
      <c r="AE299" s="13"/>
      <c r="AF299" s="13"/>
      <c r="AG299" s="13"/>
      <c r="AH299" s="13"/>
      <c r="AI299" s="13"/>
      <c r="AJ299" s="12">
        <v>0.85</v>
      </c>
      <c r="AK299" s="12">
        <v>0.08</v>
      </c>
      <c r="AL299" s="12">
        <v>0.08</v>
      </c>
      <c r="AM299" s="13"/>
      <c r="AN299" s="12">
        <v>1.0</v>
      </c>
      <c r="AO299" s="14"/>
      <c r="AP299" s="14"/>
      <c r="AQ299" s="10">
        <v>34.0</v>
      </c>
      <c r="AR299" s="14"/>
      <c r="AS299" s="14"/>
      <c r="AT299" s="14"/>
      <c r="AU299" s="14"/>
    </row>
    <row r="300">
      <c r="A300" s="10">
        <v>298.0</v>
      </c>
      <c r="B300" s="10" t="s">
        <v>6</v>
      </c>
      <c r="C300" s="10">
        <v>66.0</v>
      </c>
      <c r="D300" s="10" t="s">
        <v>493</v>
      </c>
      <c r="E300" s="10" t="s">
        <v>494</v>
      </c>
      <c r="F300" s="10" t="s">
        <v>1478</v>
      </c>
      <c r="G300" s="10" t="s">
        <v>92</v>
      </c>
      <c r="H300" s="10" t="s">
        <v>495</v>
      </c>
      <c r="I300" s="10" t="s">
        <v>496</v>
      </c>
      <c r="J300" s="10" t="s">
        <v>817</v>
      </c>
      <c r="K300" s="10">
        <v>6.305947459E9</v>
      </c>
      <c r="L300" s="10" t="s">
        <v>404</v>
      </c>
      <c r="M300" s="11">
        <v>45664.0</v>
      </c>
      <c r="N300" s="10" t="s">
        <v>1859</v>
      </c>
      <c r="O300" s="10" t="s">
        <v>137</v>
      </c>
      <c r="P300" s="10" t="s">
        <v>375</v>
      </c>
      <c r="Q300" s="10">
        <v>8.903846189842E12</v>
      </c>
      <c r="R300" s="10" t="s">
        <v>1116</v>
      </c>
      <c r="S300" s="10">
        <v>6.20342E7</v>
      </c>
      <c r="T300" s="10" t="s">
        <v>191</v>
      </c>
      <c r="U300" s="10">
        <v>36.0</v>
      </c>
      <c r="V300" s="12">
        <v>1.0</v>
      </c>
      <c r="W300" s="13"/>
      <c r="X300" s="12">
        <v>1.0</v>
      </c>
      <c r="Y300" s="10" t="s">
        <v>103</v>
      </c>
      <c r="Z300" s="12">
        <v>3699.0</v>
      </c>
      <c r="AA300" s="12">
        <v>3699.0</v>
      </c>
      <c r="AB300" s="13"/>
      <c r="AC300" s="13"/>
      <c r="AD300" s="13"/>
      <c r="AE300" s="13"/>
      <c r="AF300" s="13"/>
      <c r="AG300" s="13"/>
      <c r="AH300" s="13"/>
      <c r="AI300" s="12">
        <v>-2600.0</v>
      </c>
      <c r="AJ300" s="12">
        <v>981.25</v>
      </c>
      <c r="AK300" s="12">
        <v>58.88</v>
      </c>
      <c r="AL300" s="12">
        <v>58.88</v>
      </c>
      <c r="AM300" s="13"/>
      <c r="AN300" s="12">
        <v>1099.0</v>
      </c>
      <c r="AO300" s="10" t="s">
        <v>177</v>
      </c>
      <c r="AP300" s="10" t="s">
        <v>178</v>
      </c>
      <c r="AQ300" s="10">
        <v>34.0</v>
      </c>
      <c r="AR300" s="14"/>
      <c r="AS300" s="14"/>
      <c r="AT300" s="14"/>
      <c r="AU300" s="14"/>
    </row>
    <row r="301">
      <c r="A301" s="10">
        <v>299.0</v>
      </c>
      <c r="B301" s="10" t="s">
        <v>6</v>
      </c>
      <c r="C301" s="10">
        <v>66.0</v>
      </c>
      <c r="D301" s="10" t="s">
        <v>493</v>
      </c>
      <c r="E301" s="10" t="s">
        <v>494</v>
      </c>
      <c r="F301" s="10" t="s">
        <v>1478</v>
      </c>
      <c r="G301" s="10" t="s">
        <v>92</v>
      </c>
      <c r="H301" s="10" t="s">
        <v>495</v>
      </c>
      <c r="I301" s="10" t="s">
        <v>496</v>
      </c>
      <c r="J301" s="10" t="s">
        <v>817</v>
      </c>
      <c r="K301" s="10">
        <v>6.305947459E9</v>
      </c>
      <c r="L301" s="10" t="s">
        <v>404</v>
      </c>
      <c r="M301" s="11">
        <v>45664.0</v>
      </c>
      <c r="N301" s="10" t="s">
        <v>1859</v>
      </c>
      <c r="O301" s="10" t="s">
        <v>111</v>
      </c>
      <c r="P301" s="10" t="s">
        <v>112</v>
      </c>
      <c r="Q301" s="10">
        <v>8.903846275545E12</v>
      </c>
      <c r="R301" s="10" t="s">
        <v>209</v>
      </c>
      <c r="S301" s="10">
        <v>6.2052E7</v>
      </c>
      <c r="T301" s="10" t="s">
        <v>210</v>
      </c>
      <c r="U301" s="10" t="s">
        <v>121</v>
      </c>
      <c r="V301" s="12">
        <v>1.0</v>
      </c>
      <c r="W301" s="13"/>
      <c r="X301" s="12">
        <v>1.0</v>
      </c>
      <c r="Y301" s="10" t="s">
        <v>103</v>
      </c>
      <c r="Z301" s="12">
        <v>1999.0</v>
      </c>
      <c r="AA301" s="12">
        <v>1999.0</v>
      </c>
      <c r="AB301" s="13"/>
      <c r="AC301" s="13"/>
      <c r="AD301" s="13"/>
      <c r="AE301" s="13"/>
      <c r="AF301" s="13"/>
      <c r="AG301" s="13"/>
      <c r="AH301" s="13"/>
      <c r="AI301" s="12">
        <v>-1300.0</v>
      </c>
      <c r="AJ301" s="12">
        <v>665.71</v>
      </c>
      <c r="AK301" s="12">
        <v>16.64</v>
      </c>
      <c r="AL301" s="12">
        <v>16.64</v>
      </c>
      <c r="AM301" s="13"/>
      <c r="AN301" s="12">
        <v>699.0</v>
      </c>
      <c r="AO301" s="10" t="s">
        <v>205</v>
      </c>
      <c r="AP301" s="10" t="s">
        <v>206</v>
      </c>
      <c r="AQ301" s="10">
        <v>34.0</v>
      </c>
      <c r="AR301" s="14"/>
      <c r="AS301" s="14"/>
      <c r="AT301" s="14"/>
      <c r="AU301" s="14"/>
    </row>
    <row r="302">
      <c r="A302" s="10">
        <v>300.0</v>
      </c>
      <c r="B302" s="10" t="s">
        <v>6</v>
      </c>
      <c r="C302" s="10">
        <v>66.0</v>
      </c>
      <c r="D302" s="10" t="s">
        <v>493</v>
      </c>
      <c r="E302" s="10" t="s">
        <v>494</v>
      </c>
      <c r="F302" s="10" t="s">
        <v>1478</v>
      </c>
      <c r="G302" s="10" t="s">
        <v>92</v>
      </c>
      <c r="H302" s="10" t="s">
        <v>495</v>
      </c>
      <c r="I302" s="10" t="s">
        <v>496</v>
      </c>
      <c r="J302" s="10" t="s">
        <v>817</v>
      </c>
      <c r="K302" s="10">
        <v>9.290405078E9</v>
      </c>
      <c r="L302" s="10" t="s">
        <v>1664</v>
      </c>
      <c r="M302" s="11">
        <v>45664.0</v>
      </c>
      <c r="N302" s="10" t="s">
        <v>1860</v>
      </c>
      <c r="O302" s="10" t="s">
        <v>98</v>
      </c>
      <c r="P302" s="10" t="s">
        <v>99</v>
      </c>
      <c r="Q302" s="10">
        <v>8.903846166874E12</v>
      </c>
      <c r="R302" s="10" t="s">
        <v>100</v>
      </c>
      <c r="S302" s="10">
        <v>4.202222E7</v>
      </c>
      <c r="T302" s="10" t="s">
        <v>101</v>
      </c>
      <c r="U302" s="10" t="s">
        <v>102</v>
      </c>
      <c r="V302" s="12">
        <v>1.0</v>
      </c>
      <c r="W302" s="13"/>
      <c r="X302" s="12">
        <v>1.0</v>
      </c>
      <c r="Y302" s="10" t="s">
        <v>103</v>
      </c>
      <c r="Z302" s="12">
        <v>1.0</v>
      </c>
      <c r="AA302" s="12">
        <v>1.0</v>
      </c>
      <c r="AB302" s="13"/>
      <c r="AC302" s="13"/>
      <c r="AD302" s="13"/>
      <c r="AE302" s="13"/>
      <c r="AF302" s="13"/>
      <c r="AG302" s="13"/>
      <c r="AH302" s="13"/>
      <c r="AI302" s="13"/>
      <c r="AJ302" s="12">
        <v>0.85</v>
      </c>
      <c r="AK302" s="12">
        <v>0.08</v>
      </c>
      <c r="AL302" s="12">
        <v>0.08</v>
      </c>
      <c r="AM302" s="13"/>
      <c r="AN302" s="12">
        <v>1.0</v>
      </c>
      <c r="AO302" s="14"/>
      <c r="AP302" s="14"/>
      <c r="AQ302" s="10">
        <v>34.0</v>
      </c>
      <c r="AR302" s="14"/>
      <c r="AS302" s="14"/>
      <c r="AT302" s="14"/>
      <c r="AU302" s="14"/>
    </row>
    <row r="303">
      <c r="A303" s="10">
        <v>301.0</v>
      </c>
      <c r="B303" s="10" t="s">
        <v>6</v>
      </c>
      <c r="C303" s="10">
        <v>66.0</v>
      </c>
      <c r="D303" s="10" t="s">
        <v>493</v>
      </c>
      <c r="E303" s="10" t="s">
        <v>494</v>
      </c>
      <c r="F303" s="10" t="s">
        <v>1478</v>
      </c>
      <c r="G303" s="10" t="s">
        <v>92</v>
      </c>
      <c r="H303" s="10" t="s">
        <v>495</v>
      </c>
      <c r="I303" s="10" t="s">
        <v>496</v>
      </c>
      <c r="J303" s="10" t="s">
        <v>817</v>
      </c>
      <c r="K303" s="10">
        <v>9.290405078E9</v>
      </c>
      <c r="L303" s="10" t="s">
        <v>1664</v>
      </c>
      <c r="M303" s="11">
        <v>45664.0</v>
      </c>
      <c r="N303" s="10" t="s">
        <v>1860</v>
      </c>
      <c r="O303" s="10" t="s">
        <v>674</v>
      </c>
      <c r="P303" s="10" t="s">
        <v>105</v>
      </c>
      <c r="Q303" s="10">
        <v>8.903846325844E12</v>
      </c>
      <c r="R303" s="10" t="s">
        <v>1216</v>
      </c>
      <c r="S303" s="10">
        <v>6.10342E7</v>
      </c>
      <c r="T303" s="10" t="s">
        <v>1217</v>
      </c>
      <c r="U303" s="10" t="s">
        <v>121</v>
      </c>
      <c r="V303" s="12">
        <v>1.0</v>
      </c>
      <c r="W303" s="13"/>
      <c r="X303" s="12">
        <v>1.0</v>
      </c>
      <c r="Y303" s="10" t="s">
        <v>103</v>
      </c>
      <c r="Z303" s="12">
        <v>1499.0</v>
      </c>
      <c r="AA303" s="12">
        <v>1499.0</v>
      </c>
      <c r="AB303" s="13"/>
      <c r="AC303" s="13"/>
      <c r="AD303" s="13"/>
      <c r="AE303" s="13"/>
      <c r="AF303" s="13"/>
      <c r="AG303" s="13"/>
      <c r="AH303" s="13"/>
      <c r="AI303" s="12">
        <v>-800.0</v>
      </c>
      <c r="AJ303" s="12">
        <v>665.71</v>
      </c>
      <c r="AK303" s="12">
        <v>16.64</v>
      </c>
      <c r="AL303" s="12">
        <v>16.64</v>
      </c>
      <c r="AM303" s="13"/>
      <c r="AN303" s="12">
        <v>699.0</v>
      </c>
      <c r="AO303" s="10" t="s">
        <v>205</v>
      </c>
      <c r="AP303" s="10" t="s">
        <v>206</v>
      </c>
      <c r="AQ303" s="10">
        <v>34.0</v>
      </c>
      <c r="AR303" s="14"/>
      <c r="AS303" s="14"/>
      <c r="AT303" s="14"/>
      <c r="AU303" s="14"/>
    </row>
    <row r="304">
      <c r="A304" s="10">
        <v>302.0</v>
      </c>
      <c r="B304" s="10" t="s">
        <v>5</v>
      </c>
      <c r="C304" s="10">
        <v>68.0</v>
      </c>
      <c r="D304" s="10" t="s">
        <v>493</v>
      </c>
      <c r="E304" s="10" t="s">
        <v>556</v>
      </c>
      <c r="F304" s="10" t="s">
        <v>246</v>
      </c>
      <c r="G304" s="10" t="s">
        <v>247</v>
      </c>
      <c r="H304" s="10" t="s">
        <v>257</v>
      </c>
      <c r="I304" s="10" t="s">
        <v>557</v>
      </c>
      <c r="J304" s="10" t="s">
        <v>558</v>
      </c>
      <c r="K304" s="10">
        <v>9.000437943E9</v>
      </c>
      <c r="L304" s="10" t="s">
        <v>1861</v>
      </c>
      <c r="M304" s="11">
        <v>45664.0</v>
      </c>
      <c r="N304" s="10" t="s">
        <v>1862</v>
      </c>
      <c r="O304" s="10" t="s">
        <v>137</v>
      </c>
      <c r="P304" s="10" t="s">
        <v>375</v>
      </c>
      <c r="Q304" s="10">
        <v>8.903846218382E12</v>
      </c>
      <c r="R304" s="10" t="s">
        <v>459</v>
      </c>
      <c r="S304" s="10">
        <v>6.20342E7</v>
      </c>
      <c r="T304" s="10" t="s">
        <v>334</v>
      </c>
      <c r="U304" s="10">
        <v>34.0</v>
      </c>
      <c r="V304" s="12">
        <v>1.0</v>
      </c>
      <c r="W304" s="13"/>
      <c r="X304" s="12">
        <v>1.0</v>
      </c>
      <c r="Y304" s="10" t="s">
        <v>103</v>
      </c>
      <c r="Z304" s="12">
        <v>3699.0</v>
      </c>
      <c r="AA304" s="12">
        <v>3699.0</v>
      </c>
      <c r="AB304" s="13"/>
      <c r="AC304" s="13"/>
      <c r="AD304" s="12">
        <v>-2092.54</v>
      </c>
      <c r="AE304" s="13"/>
      <c r="AF304" s="13"/>
      <c r="AG304" s="13"/>
      <c r="AH304" s="13"/>
      <c r="AI304" s="13"/>
      <c r="AJ304" s="12">
        <v>1434.34</v>
      </c>
      <c r="AK304" s="12">
        <v>86.06</v>
      </c>
      <c r="AL304" s="12">
        <v>86.06</v>
      </c>
      <c r="AM304" s="13"/>
      <c r="AN304" s="12">
        <v>1606.46</v>
      </c>
      <c r="AO304" s="10" t="s">
        <v>567</v>
      </c>
      <c r="AP304" s="10" t="s">
        <v>568</v>
      </c>
      <c r="AQ304" s="10">
        <v>34.0</v>
      </c>
      <c r="AR304" s="14"/>
      <c r="AS304" s="14"/>
      <c r="AT304" s="14"/>
      <c r="AU304" s="14"/>
    </row>
    <row r="305">
      <c r="A305" s="10">
        <v>303.0</v>
      </c>
      <c r="B305" s="10" t="s">
        <v>5</v>
      </c>
      <c r="C305" s="10">
        <v>68.0</v>
      </c>
      <c r="D305" s="10" t="s">
        <v>493</v>
      </c>
      <c r="E305" s="10" t="s">
        <v>556</v>
      </c>
      <c r="F305" s="10" t="s">
        <v>246</v>
      </c>
      <c r="G305" s="10" t="s">
        <v>247</v>
      </c>
      <c r="H305" s="10" t="s">
        <v>257</v>
      </c>
      <c r="I305" s="10" t="s">
        <v>557</v>
      </c>
      <c r="J305" s="10" t="s">
        <v>558</v>
      </c>
      <c r="K305" s="10">
        <v>9.000437943E9</v>
      </c>
      <c r="L305" s="10" t="s">
        <v>1861</v>
      </c>
      <c r="M305" s="11">
        <v>45664.0</v>
      </c>
      <c r="N305" s="10" t="s">
        <v>1862</v>
      </c>
      <c r="O305" s="10" t="s">
        <v>137</v>
      </c>
      <c r="P305" s="10" t="s">
        <v>375</v>
      </c>
      <c r="Q305" s="10">
        <v>8.903846286282E12</v>
      </c>
      <c r="R305" s="10" t="s">
        <v>1125</v>
      </c>
      <c r="S305" s="10">
        <v>6.20342E7</v>
      </c>
      <c r="T305" s="10" t="s">
        <v>140</v>
      </c>
      <c r="U305" s="10">
        <v>32.0</v>
      </c>
      <c r="V305" s="12">
        <v>1.0</v>
      </c>
      <c r="W305" s="13"/>
      <c r="X305" s="12">
        <v>1.0</v>
      </c>
      <c r="Y305" s="10" t="s">
        <v>103</v>
      </c>
      <c r="Z305" s="12">
        <v>3299.0</v>
      </c>
      <c r="AA305" s="12">
        <v>3299.0</v>
      </c>
      <c r="AB305" s="13"/>
      <c r="AC305" s="13"/>
      <c r="AD305" s="12">
        <v>-1866.26</v>
      </c>
      <c r="AE305" s="13"/>
      <c r="AF305" s="13"/>
      <c r="AG305" s="13"/>
      <c r="AH305" s="13"/>
      <c r="AI305" s="13"/>
      <c r="AJ305" s="12">
        <v>1279.23</v>
      </c>
      <c r="AK305" s="12">
        <v>76.75</v>
      </c>
      <c r="AL305" s="12">
        <v>76.75</v>
      </c>
      <c r="AM305" s="13"/>
      <c r="AN305" s="12">
        <v>1432.74</v>
      </c>
      <c r="AO305" s="10" t="s">
        <v>567</v>
      </c>
      <c r="AP305" s="10" t="s">
        <v>568</v>
      </c>
      <c r="AQ305" s="10">
        <v>34.0</v>
      </c>
      <c r="AR305" s="14"/>
      <c r="AS305" s="14"/>
      <c r="AT305" s="14"/>
      <c r="AU305" s="14"/>
    </row>
    <row r="306">
      <c r="A306" s="10">
        <v>304.0</v>
      </c>
      <c r="B306" s="10" t="s">
        <v>5</v>
      </c>
      <c r="C306" s="10">
        <v>68.0</v>
      </c>
      <c r="D306" s="10" t="s">
        <v>493</v>
      </c>
      <c r="E306" s="10" t="s">
        <v>556</v>
      </c>
      <c r="F306" s="10" t="s">
        <v>246</v>
      </c>
      <c r="G306" s="10" t="s">
        <v>247</v>
      </c>
      <c r="H306" s="10" t="s">
        <v>257</v>
      </c>
      <c r="I306" s="10" t="s">
        <v>557</v>
      </c>
      <c r="J306" s="10" t="s">
        <v>558</v>
      </c>
      <c r="K306" s="10">
        <v>9.000437943E9</v>
      </c>
      <c r="L306" s="10" t="s">
        <v>1861</v>
      </c>
      <c r="M306" s="11">
        <v>45664.0</v>
      </c>
      <c r="N306" s="10" t="s">
        <v>1862</v>
      </c>
      <c r="O306" s="10" t="s">
        <v>137</v>
      </c>
      <c r="P306" s="10" t="s">
        <v>375</v>
      </c>
      <c r="Q306" s="10">
        <v>8.903846286299E12</v>
      </c>
      <c r="R306" s="10" t="s">
        <v>1125</v>
      </c>
      <c r="S306" s="10">
        <v>6.20342E7</v>
      </c>
      <c r="T306" s="10" t="s">
        <v>140</v>
      </c>
      <c r="U306" s="10">
        <v>34.0</v>
      </c>
      <c r="V306" s="12">
        <v>1.0</v>
      </c>
      <c r="W306" s="13"/>
      <c r="X306" s="12">
        <v>1.0</v>
      </c>
      <c r="Y306" s="10" t="s">
        <v>103</v>
      </c>
      <c r="Z306" s="12">
        <v>3299.0</v>
      </c>
      <c r="AA306" s="12">
        <v>3299.0</v>
      </c>
      <c r="AB306" s="13"/>
      <c r="AC306" s="13"/>
      <c r="AD306" s="12">
        <v>-1866.26</v>
      </c>
      <c r="AE306" s="13"/>
      <c r="AF306" s="13"/>
      <c r="AG306" s="13"/>
      <c r="AH306" s="13"/>
      <c r="AI306" s="13"/>
      <c r="AJ306" s="12">
        <v>1279.23</v>
      </c>
      <c r="AK306" s="12">
        <v>76.75</v>
      </c>
      <c r="AL306" s="12">
        <v>76.75</v>
      </c>
      <c r="AM306" s="13"/>
      <c r="AN306" s="12">
        <v>1432.74</v>
      </c>
      <c r="AO306" s="10" t="s">
        <v>567</v>
      </c>
      <c r="AP306" s="10" t="s">
        <v>568</v>
      </c>
      <c r="AQ306" s="10">
        <v>34.0</v>
      </c>
      <c r="AR306" s="14"/>
      <c r="AS306" s="14"/>
      <c r="AT306" s="14"/>
      <c r="AU306" s="14"/>
    </row>
    <row r="307">
      <c r="A307" s="10">
        <v>305.0</v>
      </c>
      <c r="B307" s="10" t="s">
        <v>5</v>
      </c>
      <c r="C307" s="10">
        <v>68.0</v>
      </c>
      <c r="D307" s="10" t="s">
        <v>493</v>
      </c>
      <c r="E307" s="10" t="s">
        <v>556</v>
      </c>
      <c r="F307" s="10" t="s">
        <v>246</v>
      </c>
      <c r="G307" s="10" t="s">
        <v>247</v>
      </c>
      <c r="H307" s="10" t="s">
        <v>257</v>
      </c>
      <c r="I307" s="10" t="s">
        <v>557</v>
      </c>
      <c r="J307" s="10" t="s">
        <v>558</v>
      </c>
      <c r="K307" s="10">
        <v>9.000437943E9</v>
      </c>
      <c r="L307" s="10" t="s">
        <v>1861</v>
      </c>
      <c r="M307" s="11">
        <v>45664.0</v>
      </c>
      <c r="N307" s="10" t="s">
        <v>1862</v>
      </c>
      <c r="O307" s="10" t="s">
        <v>137</v>
      </c>
      <c r="P307" s="10" t="s">
        <v>144</v>
      </c>
      <c r="Q307" s="10">
        <v>8.903846276092E12</v>
      </c>
      <c r="R307" s="10" t="s">
        <v>533</v>
      </c>
      <c r="S307" s="10">
        <v>6.20342E7</v>
      </c>
      <c r="T307" s="10" t="s">
        <v>143</v>
      </c>
      <c r="U307" s="10">
        <v>32.0</v>
      </c>
      <c r="V307" s="12">
        <v>1.0</v>
      </c>
      <c r="W307" s="13"/>
      <c r="X307" s="12">
        <v>1.0</v>
      </c>
      <c r="Y307" s="10" t="s">
        <v>103</v>
      </c>
      <c r="Z307" s="12">
        <v>3899.0</v>
      </c>
      <c r="AA307" s="12">
        <v>3899.0</v>
      </c>
      <c r="AB307" s="13"/>
      <c r="AC307" s="13"/>
      <c r="AD307" s="12">
        <v>-2205.68</v>
      </c>
      <c r="AE307" s="13"/>
      <c r="AF307" s="13"/>
      <c r="AG307" s="13"/>
      <c r="AH307" s="13"/>
      <c r="AI307" s="13"/>
      <c r="AJ307" s="12">
        <v>1511.89</v>
      </c>
      <c r="AK307" s="12">
        <v>90.71</v>
      </c>
      <c r="AL307" s="12">
        <v>90.71</v>
      </c>
      <c r="AM307" s="13"/>
      <c r="AN307" s="12">
        <v>1693.32</v>
      </c>
      <c r="AO307" s="10" t="s">
        <v>567</v>
      </c>
      <c r="AP307" s="10" t="s">
        <v>568</v>
      </c>
      <c r="AQ307" s="10">
        <v>34.0</v>
      </c>
      <c r="AR307" s="14"/>
      <c r="AS307" s="14"/>
      <c r="AT307" s="14"/>
      <c r="AU307" s="14"/>
    </row>
    <row r="308">
      <c r="A308" s="10">
        <v>306.0</v>
      </c>
      <c r="B308" s="10" t="s">
        <v>5</v>
      </c>
      <c r="C308" s="10">
        <v>68.0</v>
      </c>
      <c r="D308" s="10" t="s">
        <v>493</v>
      </c>
      <c r="E308" s="10" t="s">
        <v>556</v>
      </c>
      <c r="F308" s="10" t="s">
        <v>246</v>
      </c>
      <c r="G308" s="10" t="s">
        <v>247</v>
      </c>
      <c r="H308" s="10" t="s">
        <v>257</v>
      </c>
      <c r="I308" s="10" t="s">
        <v>557</v>
      </c>
      <c r="J308" s="10" t="s">
        <v>558</v>
      </c>
      <c r="K308" s="10">
        <v>9.000437943E9</v>
      </c>
      <c r="L308" s="10" t="s">
        <v>1861</v>
      </c>
      <c r="M308" s="11">
        <v>45664.0</v>
      </c>
      <c r="N308" s="10" t="s">
        <v>1862</v>
      </c>
      <c r="O308" s="10" t="s">
        <v>137</v>
      </c>
      <c r="P308" s="10" t="s">
        <v>144</v>
      </c>
      <c r="Q308" s="10">
        <v>8.903846285483E12</v>
      </c>
      <c r="R308" s="10" t="s">
        <v>515</v>
      </c>
      <c r="S308" s="10">
        <v>6.20342E7</v>
      </c>
      <c r="T308" s="10" t="s">
        <v>421</v>
      </c>
      <c r="U308" s="10">
        <v>32.0</v>
      </c>
      <c r="V308" s="12">
        <v>1.0</v>
      </c>
      <c r="W308" s="13"/>
      <c r="X308" s="12">
        <v>1.0</v>
      </c>
      <c r="Y308" s="10" t="s">
        <v>103</v>
      </c>
      <c r="Z308" s="12">
        <v>2899.0</v>
      </c>
      <c r="AA308" s="12">
        <v>3299.0</v>
      </c>
      <c r="AB308" s="13"/>
      <c r="AC308" s="13"/>
      <c r="AD308" s="12">
        <v>-1866.26</v>
      </c>
      <c r="AE308" s="13"/>
      <c r="AF308" s="13"/>
      <c r="AG308" s="13"/>
      <c r="AH308" s="13"/>
      <c r="AI308" s="13"/>
      <c r="AJ308" s="12">
        <v>1279.23</v>
      </c>
      <c r="AK308" s="12">
        <v>76.75</v>
      </c>
      <c r="AL308" s="12">
        <v>76.75</v>
      </c>
      <c r="AM308" s="13"/>
      <c r="AN308" s="12">
        <v>1432.74</v>
      </c>
      <c r="AO308" s="10" t="s">
        <v>567</v>
      </c>
      <c r="AP308" s="10" t="s">
        <v>568</v>
      </c>
      <c r="AQ308" s="10">
        <v>34.0</v>
      </c>
      <c r="AR308" s="14"/>
      <c r="AS308" s="14"/>
      <c r="AT308" s="14"/>
      <c r="AU308" s="14"/>
    </row>
    <row r="309">
      <c r="A309" s="10">
        <v>307.0</v>
      </c>
      <c r="B309" s="10" t="s">
        <v>5</v>
      </c>
      <c r="C309" s="10">
        <v>68.0</v>
      </c>
      <c r="D309" s="10" t="s">
        <v>493</v>
      </c>
      <c r="E309" s="10" t="s">
        <v>556</v>
      </c>
      <c r="F309" s="10" t="s">
        <v>246</v>
      </c>
      <c r="G309" s="10" t="s">
        <v>247</v>
      </c>
      <c r="H309" s="10" t="s">
        <v>257</v>
      </c>
      <c r="I309" s="10" t="s">
        <v>557</v>
      </c>
      <c r="J309" s="10" t="s">
        <v>833</v>
      </c>
      <c r="K309" s="10">
        <v>8.374893666E9</v>
      </c>
      <c r="L309" s="10" t="s">
        <v>1863</v>
      </c>
      <c r="M309" s="11">
        <v>45664.0</v>
      </c>
      <c r="N309" s="10" t="s">
        <v>1864</v>
      </c>
      <c r="O309" s="10" t="s">
        <v>111</v>
      </c>
      <c r="P309" s="10" t="s">
        <v>105</v>
      </c>
      <c r="Q309" s="10">
        <v>8.90384614379E12</v>
      </c>
      <c r="R309" s="10" t="s">
        <v>1865</v>
      </c>
      <c r="S309" s="10">
        <v>6.2052E7</v>
      </c>
      <c r="T309" s="10" t="s">
        <v>107</v>
      </c>
      <c r="U309" s="10" t="s">
        <v>121</v>
      </c>
      <c r="V309" s="12">
        <v>1.0</v>
      </c>
      <c r="W309" s="13"/>
      <c r="X309" s="12">
        <v>1.0</v>
      </c>
      <c r="Y309" s="10" t="s">
        <v>103</v>
      </c>
      <c r="Z309" s="12">
        <v>2299.0</v>
      </c>
      <c r="AA309" s="12">
        <v>2299.0</v>
      </c>
      <c r="AB309" s="13"/>
      <c r="AC309" s="13"/>
      <c r="AD309" s="12">
        <v>-1286.72</v>
      </c>
      <c r="AE309" s="13"/>
      <c r="AF309" s="13"/>
      <c r="AG309" s="13"/>
      <c r="AH309" s="13"/>
      <c r="AI309" s="13"/>
      <c r="AJ309" s="12">
        <v>964.08</v>
      </c>
      <c r="AK309" s="12">
        <v>24.1</v>
      </c>
      <c r="AL309" s="12">
        <v>24.1</v>
      </c>
      <c r="AM309" s="13"/>
      <c r="AN309" s="12">
        <v>1012.28</v>
      </c>
      <c r="AO309" s="10" t="s">
        <v>567</v>
      </c>
      <c r="AP309" s="10" t="s">
        <v>568</v>
      </c>
      <c r="AQ309" s="10">
        <v>34.0</v>
      </c>
      <c r="AR309" s="14"/>
      <c r="AS309" s="14"/>
      <c r="AT309" s="14"/>
      <c r="AU309" s="14"/>
    </row>
    <row r="310">
      <c r="A310" s="10">
        <v>308.0</v>
      </c>
      <c r="B310" s="10" t="s">
        <v>5</v>
      </c>
      <c r="C310" s="10">
        <v>68.0</v>
      </c>
      <c r="D310" s="10" t="s">
        <v>493</v>
      </c>
      <c r="E310" s="10" t="s">
        <v>556</v>
      </c>
      <c r="F310" s="10" t="s">
        <v>246</v>
      </c>
      <c r="G310" s="10" t="s">
        <v>247</v>
      </c>
      <c r="H310" s="10" t="s">
        <v>257</v>
      </c>
      <c r="I310" s="10" t="s">
        <v>557</v>
      </c>
      <c r="J310" s="10" t="s">
        <v>833</v>
      </c>
      <c r="K310" s="10">
        <v>8.374893666E9</v>
      </c>
      <c r="L310" s="10" t="s">
        <v>1863</v>
      </c>
      <c r="M310" s="11">
        <v>45664.0</v>
      </c>
      <c r="N310" s="10" t="s">
        <v>1864</v>
      </c>
      <c r="O310" s="10" t="s">
        <v>111</v>
      </c>
      <c r="P310" s="10" t="s">
        <v>105</v>
      </c>
      <c r="Q310" s="10">
        <v>8.903846161831E12</v>
      </c>
      <c r="R310" s="10" t="s">
        <v>326</v>
      </c>
      <c r="S310" s="10">
        <v>6.2052E7</v>
      </c>
      <c r="T310" s="10" t="s">
        <v>327</v>
      </c>
      <c r="U310" s="10" t="s">
        <v>121</v>
      </c>
      <c r="V310" s="12">
        <v>1.0</v>
      </c>
      <c r="W310" s="13"/>
      <c r="X310" s="12">
        <v>1.0</v>
      </c>
      <c r="Y310" s="10" t="s">
        <v>103</v>
      </c>
      <c r="Z310" s="12">
        <v>2899.0</v>
      </c>
      <c r="AA310" s="12">
        <v>2899.0</v>
      </c>
      <c r="AB310" s="13"/>
      <c r="AC310" s="13"/>
      <c r="AD310" s="12">
        <v>-1622.53</v>
      </c>
      <c r="AE310" s="13"/>
      <c r="AF310" s="13"/>
      <c r="AG310" s="13"/>
      <c r="AH310" s="13"/>
      <c r="AI310" s="13"/>
      <c r="AJ310" s="12">
        <v>1139.71</v>
      </c>
      <c r="AK310" s="12">
        <v>68.38</v>
      </c>
      <c r="AL310" s="12">
        <v>68.38</v>
      </c>
      <c r="AM310" s="13"/>
      <c r="AN310" s="12">
        <v>1276.47</v>
      </c>
      <c r="AO310" s="10" t="s">
        <v>567</v>
      </c>
      <c r="AP310" s="10" t="s">
        <v>568</v>
      </c>
      <c r="AQ310" s="10">
        <v>34.0</v>
      </c>
      <c r="AR310" s="14"/>
      <c r="AS310" s="14"/>
      <c r="AT310" s="14"/>
      <c r="AU310" s="14"/>
    </row>
    <row r="311">
      <c r="A311" s="10">
        <v>309.0</v>
      </c>
      <c r="B311" s="10" t="s">
        <v>5</v>
      </c>
      <c r="C311" s="10">
        <v>68.0</v>
      </c>
      <c r="D311" s="10" t="s">
        <v>493</v>
      </c>
      <c r="E311" s="10" t="s">
        <v>556</v>
      </c>
      <c r="F311" s="10" t="s">
        <v>246</v>
      </c>
      <c r="G311" s="10" t="s">
        <v>247</v>
      </c>
      <c r="H311" s="10" t="s">
        <v>257</v>
      </c>
      <c r="I311" s="10" t="s">
        <v>557</v>
      </c>
      <c r="J311" s="10" t="s">
        <v>833</v>
      </c>
      <c r="K311" s="10">
        <v>8.374893666E9</v>
      </c>
      <c r="L311" s="10" t="s">
        <v>1863</v>
      </c>
      <c r="M311" s="11">
        <v>45664.0</v>
      </c>
      <c r="N311" s="10" t="s">
        <v>1864</v>
      </c>
      <c r="O311" s="10" t="s">
        <v>111</v>
      </c>
      <c r="P311" s="10" t="s">
        <v>105</v>
      </c>
      <c r="Q311" s="10">
        <v>8.90384626811E12</v>
      </c>
      <c r="R311" s="10" t="s">
        <v>726</v>
      </c>
      <c r="S311" s="10">
        <v>6.2052E7</v>
      </c>
      <c r="T311" s="10" t="s">
        <v>727</v>
      </c>
      <c r="U311" s="10" t="s">
        <v>115</v>
      </c>
      <c r="V311" s="12">
        <v>1.0</v>
      </c>
      <c r="W311" s="13"/>
      <c r="X311" s="12">
        <v>1.0</v>
      </c>
      <c r="Y311" s="10" t="s">
        <v>103</v>
      </c>
      <c r="Z311" s="12">
        <v>2699.0</v>
      </c>
      <c r="AA311" s="12">
        <v>2699.0</v>
      </c>
      <c r="AB311" s="13"/>
      <c r="AC311" s="13"/>
      <c r="AD311" s="12">
        <v>-1510.59</v>
      </c>
      <c r="AE311" s="13"/>
      <c r="AF311" s="13"/>
      <c r="AG311" s="13"/>
      <c r="AH311" s="13"/>
      <c r="AI311" s="13"/>
      <c r="AJ311" s="12">
        <v>1061.08</v>
      </c>
      <c r="AK311" s="12">
        <v>63.66</v>
      </c>
      <c r="AL311" s="12">
        <v>63.66</v>
      </c>
      <c r="AM311" s="13"/>
      <c r="AN311" s="12">
        <v>1188.41</v>
      </c>
      <c r="AO311" s="10" t="s">
        <v>567</v>
      </c>
      <c r="AP311" s="10" t="s">
        <v>568</v>
      </c>
      <c r="AQ311" s="10">
        <v>34.0</v>
      </c>
      <c r="AR311" s="14"/>
      <c r="AS311" s="14"/>
      <c r="AT311" s="14"/>
      <c r="AU311" s="14"/>
    </row>
    <row r="312">
      <c r="A312" s="10">
        <v>310.0</v>
      </c>
      <c r="B312" s="10" t="s">
        <v>5</v>
      </c>
      <c r="C312" s="10">
        <v>68.0</v>
      </c>
      <c r="D312" s="10" t="s">
        <v>493</v>
      </c>
      <c r="E312" s="10" t="s">
        <v>556</v>
      </c>
      <c r="F312" s="10" t="s">
        <v>246</v>
      </c>
      <c r="G312" s="10" t="s">
        <v>247</v>
      </c>
      <c r="H312" s="10" t="s">
        <v>257</v>
      </c>
      <c r="I312" s="10" t="s">
        <v>557</v>
      </c>
      <c r="J312" s="10" t="s">
        <v>833</v>
      </c>
      <c r="K312" s="10">
        <v>8.374893666E9</v>
      </c>
      <c r="L312" s="10" t="s">
        <v>1863</v>
      </c>
      <c r="M312" s="11">
        <v>45664.0</v>
      </c>
      <c r="N312" s="10" t="s">
        <v>1864</v>
      </c>
      <c r="O312" s="10" t="s">
        <v>111</v>
      </c>
      <c r="P312" s="10" t="s">
        <v>112</v>
      </c>
      <c r="Q312" s="10">
        <v>8.903846098045E12</v>
      </c>
      <c r="R312" s="10" t="s">
        <v>1866</v>
      </c>
      <c r="S312" s="10">
        <v>6.2052E7</v>
      </c>
      <c r="T312" s="10" t="s">
        <v>277</v>
      </c>
      <c r="U312" s="10" t="s">
        <v>121</v>
      </c>
      <c r="V312" s="12">
        <v>1.0</v>
      </c>
      <c r="W312" s="13"/>
      <c r="X312" s="12">
        <v>1.0</v>
      </c>
      <c r="Y312" s="10" t="s">
        <v>103</v>
      </c>
      <c r="Z312" s="12">
        <v>2999.0</v>
      </c>
      <c r="AA312" s="12">
        <v>2999.0</v>
      </c>
      <c r="AB312" s="13"/>
      <c r="AC312" s="13"/>
      <c r="AD312" s="12">
        <v>-1678.5</v>
      </c>
      <c r="AE312" s="13"/>
      <c r="AF312" s="13"/>
      <c r="AG312" s="13"/>
      <c r="AH312" s="13"/>
      <c r="AI312" s="13"/>
      <c r="AJ312" s="12">
        <v>1179.02</v>
      </c>
      <c r="AK312" s="12">
        <v>70.74</v>
      </c>
      <c r="AL312" s="12">
        <v>70.74</v>
      </c>
      <c r="AM312" s="13"/>
      <c r="AN312" s="12">
        <v>1320.5</v>
      </c>
      <c r="AO312" s="10" t="s">
        <v>567</v>
      </c>
      <c r="AP312" s="10" t="s">
        <v>568</v>
      </c>
      <c r="AQ312" s="10">
        <v>34.0</v>
      </c>
      <c r="AR312" s="14"/>
      <c r="AS312" s="14"/>
      <c r="AT312" s="14"/>
      <c r="AU312" s="14"/>
    </row>
    <row r="313">
      <c r="A313" s="10">
        <v>311.0</v>
      </c>
      <c r="B313" s="10" t="s">
        <v>5</v>
      </c>
      <c r="C313" s="10">
        <v>68.0</v>
      </c>
      <c r="D313" s="10" t="s">
        <v>493</v>
      </c>
      <c r="E313" s="10" t="s">
        <v>556</v>
      </c>
      <c r="F313" s="10" t="s">
        <v>246</v>
      </c>
      <c r="G313" s="10" t="s">
        <v>247</v>
      </c>
      <c r="H313" s="10" t="s">
        <v>257</v>
      </c>
      <c r="I313" s="10" t="s">
        <v>557</v>
      </c>
      <c r="J313" s="10" t="s">
        <v>833</v>
      </c>
      <c r="K313" s="10">
        <v>8.374893666E9</v>
      </c>
      <c r="L313" s="10" t="s">
        <v>1863</v>
      </c>
      <c r="M313" s="11">
        <v>45664.0</v>
      </c>
      <c r="N313" s="10" t="s">
        <v>1864</v>
      </c>
      <c r="O313" s="10" t="s">
        <v>111</v>
      </c>
      <c r="P313" s="10" t="s">
        <v>112</v>
      </c>
      <c r="Q313" s="10">
        <v>8.903846271929E12</v>
      </c>
      <c r="R313" s="10" t="s">
        <v>1388</v>
      </c>
      <c r="S313" s="10">
        <v>6.2052E7</v>
      </c>
      <c r="T313" s="10" t="s">
        <v>584</v>
      </c>
      <c r="U313" s="10" t="s">
        <v>131</v>
      </c>
      <c r="V313" s="12">
        <v>1.0</v>
      </c>
      <c r="W313" s="13"/>
      <c r="X313" s="12">
        <v>1.0</v>
      </c>
      <c r="Y313" s="10" t="s">
        <v>103</v>
      </c>
      <c r="Z313" s="12">
        <v>2499.0</v>
      </c>
      <c r="AA313" s="12">
        <v>2499.0</v>
      </c>
      <c r="AB313" s="13"/>
      <c r="AC313" s="13"/>
      <c r="AD313" s="12">
        <v>-1398.66</v>
      </c>
      <c r="AE313" s="13"/>
      <c r="AF313" s="13"/>
      <c r="AG313" s="13"/>
      <c r="AH313" s="13"/>
      <c r="AI313" s="13"/>
      <c r="AJ313" s="12">
        <v>982.45</v>
      </c>
      <c r="AK313" s="12">
        <v>58.95</v>
      </c>
      <c r="AL313" s="12">
        <v>58.95</v>
      </c>
      <c r="AM313" s="13"/>
      <c r="AN313" s="12">
        <v>1100.34</v>
      </c>
      <c r="AO313" s="10" t="s">
        <v>567</v>
      </c>
      <c r="AP313" s="10" t="s">
        <v>568</v>
      </c>
      <c r="AQ313" s="10">
        <v>34.0</v>
      </c>
      <c r="AR313" s="14"/>
      <c r="AS313" s="14"/>
      <c r="AT313" s="14"/>
      <c r="AU313" s="14"/>
    </row>
    <row r="314">
      <c r="A314" s="10">
        <v>312.0</v>
      </c>
      <c r="B314" s="10" t="s">
        <v>5</v>
      </c>
      <c r="C314" s="10">
        <v>68.0</v>
      </c>
      <c r="D314" s="10" t="s">
        <v>493</v>
      </c>
      <c r="E314" s="10" t="s">
        <v>556</v>
      </c>
      <c r="F314" s="10" t="s">
        <v>246</v>
      </c>
      <c r="G314" s="10" t="s">
        <v>247</v>
      </c>
      <c r="H314" s="10" t="s">
        <v>257</v>
      </c>
      <c r="I314" s="10" t="s">
        <v>557</v>
      </c>
      <c r="J314" s="10" t="s">
        <v>558</v>
      </c>
      <c r="K314" s="10">
        <v>9.291551017E9</v>
      </c>
      <c r="L314" s="10" t="s">
        <v>1867</v>
      </c>
      <c r="M314" s="11">
        <v>45664.0</v>
      </c>
      <c r="N314" s="10" t="s">
        <v>1868</v>
      </c>
      <c r="O314" s="10" t="s">
        <v>111</v>
      </c>
      <c r="P314" s="10" t="s">
        <v>105</v>
      </c>
      <c r="Q314" s="10">
        <v>8.903846277778E12</v>
      </c>
      <c r="R314" s="10" t="s">
        <v>481</v>
      </c>
      <c r="S314" s="10">
        <v>6.2052E7</v>
      </c>
      <c r="T314" s="10" t="s">
        <v>857</v>
      </c>
      <c r="U314" s="10" t="s">
        <v>121</v>
      </c>
      <c r="V314" s="12">
        <v>1.0</v>
      </c>
      <c r="W314" s="13"/>
      <c r="X314" s="12">
        <v>1.0</v>
      </c>
      <c r="Y314" s="10" t="s">
        <v>103</v>
      </c>
      <c r="Z314" s="12">
        <v>2499.0</v>
      </c>
      <c r="AA314" s="12">
        <v>2499.0</v>
      </c>
      <c r="AB314" s="13"/>
      <c r="AC314" s="13"/>
      <c r="AD314" s="12">
        <v>-1425.02</v>
      </c>
      <c r="AE314" s="13"/>
      <c r="AF314" s="13"/>
      <c r="AG314" s="13"/>
      <c r="AH314" s="13"/>
      <c r="AI314" s="13"/>
      <c r="AJ314" s="12">
        <v>958.91</v>
      </c>
      <c r="AK314" s="12">
        <v>57.53</v>
      </c>
      <c r="AL314" s="12">
        <v>57.53</v>
      </c>
      <c r="AM314" s="13"/>
      <c r="AN314" s="12">
        <v>1073.98</v>
      </c>
      <c r="AO314" s="10" t="s">
        <v>567</v>
      </c>
      <c r="AP314" s="10" t="s">
        <v>568</v>
      </c>
      <c r="AQ314" s="10">
        <v>34.0</v>
      </c>
      <c r="AR314" s="14"/>
      <c r="AS314" s="14"/>
      <c r="AT314" s="14"/>
      <c r="AU314" s="14"/>
    </row>
    <row r="315">
      <c r="A315" s="10">
        <v>313.0</v>
      </c>
      <c r="B315" s="10" t="s">
        <v>5</v>
      </c>
      <c r="C315" s="10">
        <v>68.0</v>
      </c>
      <c r="D315" s="10" t="s">
        <v>493</v>
      </c>
      <c r="E315" s="10" t="s">
        <v>556</v>
      </c>
      <c r="F315" s="10" t="s">
        <v>246</v>
      </c>
      <c r="G315" s="10" t="s">
        <v>247</v>
      </c>
      <c r="H315" s="10" t="s">
        <v>257</v>
      </c>
      <c r="I315" s="10" t="s">
        <v>557</v>
      </c>
      <c r="J315" s="10" t="s">
        <v>558</v>
      </c>
      <c r="K315" s="10">
        <v>9.291551017E9</v>
      </c>
      <c r="L315" s="10" t="s">
        <v>1867</v>
      </c>
      <c r="M315" s="11">
        <v>45664.0</v>
      </c>
      <c r="N315" s="10" t="s">
        <v>1868</v>
      </c>
      <c r="O315" s="10" t="s">
        <v>111</v>
      </c>
      <c r="P315" s="10" t="s">
        <v>105</v>
      </c>
      <c r="Q315" s="10">
        <v>8.903846283687E12</v>
      </c>
      <c r="R315" s="10" t="s">
        <v>945</v>
      </c>
      <c r="S315" s="10">
        <v>6.2052E7</v>
      </c>
      <c r="T315" s="10" t="s">
        <v>946</v>
      </c>
      <c r="U315" s="10" t="s">
        <v>121</v>
      </c>
      <c r="V315" s="12">
        <v>1.0</v>
      </c>
      <c r="W315" s="13"/>
      <c r="X315" s="12">
        <v>1.0</v>
      </c>
      <c r="Y315" s="10" t="s">
        <v>103</v>
      </c>
      <c r="Z315" s="12">
        <v>2699.0</v>
      </c>
      <c r="AA315" s="12">
        <v>2699.0</v>
      </c>
      <c r="AB315" s="13"/>
      <c r="AC315" s="13"/>
      <c r="AD315" s="12">
        <v>-1539.07</v>
      </c>
      <c r="AE315" s="13"/>
      <c r="AF315" s="13"/>
      <c r="AG315" s="13"/>
      <c r="AH315" s="13"/>
      <c r="AI315" s="13"/>
      <c r="AJ315" s="12">
        <v>1035.65</v>
      </c>
      <c r="AK315" s="12">
        <v>62.14</v>
      </c>
      <c r="AL315" s="12">
        <v>62.14</v>
      </c>
      <c r="AM315" s="13"/>
      <c r="AN315" s="12">
        <v>1159.93</v>
      </c>
      <c r="AO315" s="10" t="s">
        <v>567</v>
      </c>
      <c r="AP315" s="10" t="s">
        <v>568</v>
      </c>
      <c r="AQ315" s="10">
        <v>34.0</v>
      </c>
      <c r="AR315" s="14"/>
      <c r="AS315" s="14"/>
      <c r="AT315" s="14"/>
      <c r="AU315" s="14"/>
    </row>
    <row r="316">
      <c r="A316" s="10">
        <v>314.0</v>
      </c>
      <c r="B316" s="10" t="s">
        <v>5</v>
      </c>
      <c r="C316" s="10">
        <v>68.0</v>
      </c>
      <c r="D316" s="10" t="s">
        <v>493</v>
      </c>
      <c r="E316" s="10" t="s">
        <v>556</v>
      </c>
      <c r="F316" s="10" t="s">
        <v>246</v>
      </c>
      <c r="G316" s="10" t="s">
        <v>247</v>
      </c>
      <c r="H316" s="10" t="s">
        <v>257</v>
      </c>
      <c r="I316" s="10" t="s">
        <v>557</v>
      </c>
      <c r="J316" s="10" t="s">
        <v>558</v>
      </c>
      <c r="K316" s="10">
        <v>9.291551017E9</v>
      </c>
      <c r="L316" s="10" t="s">
        <v>1867</v>
      </c>
      <c r="M316" s="11">
        <v>45664.0</v>
      </c>
      <c r="N316" s="10" t="s">
        <v>1868</v>
      </c>
      <c r="O316" s="10" t="s">
        <v>111</v>
      </c>
      <c r="P316" s="10" t="s">
        <v>112</v>
      </c>
      <c r="Q316" s="10">
        <v>8.903846413756E12</v>
      </c>
      <c r="R316" s="10" t="s">
        <v>1869</v>
      </c>
      <c r="S316" s="10">
        <v>6.2052E7</v>
      </c>
      <c r="T316" s="10" t="s">
        <v>1870</v>
      </c>
      <c r="U316" s="10" t="s">
        <v>325</v>
      </c>
      <c r="V316" s="12">
        <v>1.0</v>
      </c>
      <c r="W316" s="13"/>
      <c r="X316" s="12">
        <v>1.0</v>
      </c>
      <c r="Y316" s="10" t="s">
        <v>103</v>
      </c>
      <c r="Z316" s="12">
        <v>2299.0</v>
      </c>
      <c r="AA316" s="12">
        <v>2299.0</v>
      </c>
      <c r="AB316" s="13"/>
      <c r="AC316" s="13"/>
      <c r="AD316" s="12">
        <v>-1310.97</v>
      </c>
      <c r="AE316" s="13"/>
      <c r="AF316" s="13"/>
      <c r="AG316" s="13"/>
      <c r="AH316" s="13"/>
      <c r="AI316" s="13"/>
      <c r="AJ316" s="12">
        <v>940.98</v>
      </c>
      <c r="AK316" s="12">
        <v>23.52</v>
      </c>
      <c r="AL316" s="12">
        <v>23.52</v>
      </c>
      <c r="AM316" s="13"/>
      <c r="AN316" s="12">
        <v>988.03</v>
      </c>
      <c r="AO316" s="10" t="s">
        <v>567</v>
      </c>
      <c r="AP316" s="10" t="s">
        <v>568</v>
      </c>
      <c r="AQ316" s="10">
        <v>34.0</v>
      </c>
      <c r="AR316" s="14"/>
      <c r="AS316" s="14"/>
      <c r="AT316" s="14"/>
      <c r="AU316" s="14"/>
    </row>
    <row r="317">
      <c r="A317" s="10">
        <v>315.0</v>
      </c>
      <c r="B317" s="10" t="s">
        <v>5</v>
      </c>
      <c r="C317" s="10">
        <v>68.0</v>
      </c>
      <c r="D317" s="10" t="s">
        <v>493</v>
      </c>
      <c r="E317" s="10" t="s">
        <v>556</v>
      </c>
      <c r="F317" s="10" t="s">
        <v>246</v>
      </c>
      <c r="G317" s="10" t="s">
        <v>247</v>
      </c>
      <c r="H317" s="10" t="s">
        <v>257</v>
      </c>
      <c r="I317" s="10" t="s">
        <v>557</v>
      </c>
      <c r="J317" s="10" t="s">
        <v>558</v>
      </c>
      <c r="K317" s="10">
        <v>9.291551017E9</v>
      </c>
      <c r="L317" s="10" t="s">
        <v>1867</v>
      </c>
      <c r="M317" s="11">
        <v>45664.0</v>
      </c>
      <c r="N317" s="10" t="s">
        <v>1868</v>
      </c>
      <c r="O317" s="10" t="s">
        <v>111</v>
      </c>
      <c r="P317" s="10" t="s">
        <v>112</v>
      </c>
      <c r="Q317" s="10">
        <v>8.903846415996E12</v>
      </c>
      <c r="R317" s="10" t="s">
        <v>1871</v>
      </c>
      <c r="S317" s="10">
        <v>6.2052E7</v>
      </c>
      <c r="T317" s="10" t="s">
        <v>140</v>
      </c>
      <c r="U317" s="10" t="s">
        <v>121</v>
      </c>
      <c r="V317" s="12">
        <v>1.0</v>
      </c>
      <c r="W317" s="13"/>
      <c r="X317" s="12">
        <v>1.0</v>
      </c>
      <c r="Y317" s="10" t="s">
        <v>103</v>
      </c>
      <c r="Z317" s="12">
        <v>2299.0</v>
      </c>
      <c r="AA317" s="12">
        <v>2299.0</v>
      </c>
      <c r="AB317" s="13"/>
      <c r="AC317" s="13"/>
      <c r="AD317" s="12">
        <v>-1310.97</v>
      </c>
      <c r="AE317" s="13"/>
      <c r="AF317" s="13"/>
      <c r="AG317" s="13"/>
      <c r="AH317" s="13"/>
      <c r="AI317" s="13"/>
      <c r="AJ317" s="12">
        <v>940.98</v>
      </c>
      <c r="AK317" s="12">
        <v>23.52</v>
      </c>
      <c r="AL317" s="12">
        <v>23.52</v>
      </c>
      <c r="AM317" s="13"/>
      <c r="AN317" s="12">
        <v>988.03</v>
      </c>
      <c r="AO317" s="10" t="s">
        <v>567</v>
      </c>
      <c r="AP317" s="10" t="s">
        <v>568</v>
      </c>
      <c r="AQ317" s="10">
        <v>34.0</v>
      </c>
      <c r="AR317" s="14"/>
      <c r="AS317" s="14"/>
      <c r="AT317" s="14"/>
      <c r="AU317" s="14"/>
    </row>
    <row r="318">
      <c r="A318" s="10">
        <v>316.0</v>
      </c>
      <c r="B318" s="10" t="s">
        <v>5</v>
      </c>
      <c r="C318" s="10">
        <v>68.0</v>
      </c>
      <c r="D318" s="10" t="s">
        <v>493</v>
      </c>
      <c r="E318" s="10" t="s">
        <v>556</v>
      </c>
      <c r="F318" s="10" t="s">
        <v>246</v>
      </c>
      <c r="G318" s="10" t="s">
        <v>247</v>
      </c>
      <c r="H318" s="10" t="s">
        <v>257</v>
      </c>
      <c r="I318" s="10" t="s">
        <v>557</v>
      </c>
      <c r="J318" s="10" t="s">
        <v>558</v>
      </c>
      <c r="K318" s="10">
        <v>9.291551017E9</v>
      </c>
      <c r="L318" s="10" t="s">
        <v>1867</v>
      </c>
      <c r="M318" s="11">
        <v>45664.0</v>
      </c>
      <c r="N318" s="10" t="s">
        <v>1868</v>
      </c>
      <c r="O318" s="10" t="s">
        <v>111</v>
      </c>
      <c r="P318" s="10" t="s">
        <v>112</v>
      </c>
      <c r="Q318" s="10">
        <v>8.903846021418E12</v>
      </c>
      <c r="R318" s="10" t="s">
        <v>1872</v>
      </c>
      <c r="S318" s="10">
        <v>6.2052E7</v>
      </c>
      <c r="T318" s="10" t="s">
        <v>107</v>
      </c>
      <c r="U318" s="10" t="s">
        <v>325</v>
      </c>
      <c r="V318" s="12">
        <v>1.0</v>
      </c>
      <c r="W318" s="13"/>
      <c r="X318" s="12">
        <v>1.0</v>
      </c>
      <c r="Y318" s="10" t="s">
        <v>103</v>
      </c>
      <c r="Z318" s="12">
        <v>2299.0</v>
      </c>
      <c r="AA318" s="12">
        <v>2299.0</v>
      </c>
      <c r="AB318" s="13"/>
      <c r="AC318" s="13"/>
      <c r="AD318" s="12">
        <v>-1310.97</v>
      </c>
      <c r="AE318" s="13"/>
      <c r="AF318" s="13"/>
      <c r="AG318" s="13"/>
      <c r="AH318" s="13"/>
      <c r="AI318" s="13"/>
      <c r="AJ318" s="12">
        <v>940.98</v>
      </c>
      <c r="AK318" s="12">
        <v>23.52</v>
      </c>
      <c r="AL318" s="12">
        <v>23.52</v>
      </c>
      <c r="AM318" s="13"/>
      <c r="AN318" s="12">
        <v>988.03</v>
      </c>
      <c r="AO318" s="10" t="s">
        <v>567</v>
      </c>
      <c r="AP318" s="10" t="s">
        <v>568</v>
      </c>
      <c r="AQ318" s="10">
        <v>34.0</v>
      </c>
      <c r="AR318" s="14"/>
      <c r="AS318" s="14"/>
      <c r="AT318" s="14"/>
      <c r="AU318" s="14"/>
    </row>
    <row r="319">
      <c r="A319" s="10">
        <v>317.0</v>
      </c>
      <c r="B319" s="10" t="s">
        <v>5</v>
      </c>
      <c r="C319" s="10">
        <v>68.0</v>
      </c>
      <c r="D319" s="10" t="s">
        <v>493</v>
      </c>
      <c r="E319" s="10" t="s">
        <v>556</v>
      </c>
      <c r="F319" s="10" t="s">
        <v>246</v>
      </c>
      <c r="G319" s="10" t="s">
        <v>247</v>
      </c>
      <c r="H319" s="10" t="s">
        <v>257</v>
      </c>
      <c r="I319" s="10" t="s">
        <v>557</v>
      </c>
      <c r="J319" s="10" t="s">
        <v>833</v>
      </c>
      <c r="K319" s="10">
        <v>9.949947771E9</v>
      </c>
      <c r="L319" s="10" t="s">
        <v>647</v>
      </c>
      <c r="M319" s="11">
        <v>45664.0</v>
      </c>
      <c r="N319" s="10" t="s">
        <v>1873</v>
      </c>
      <c r="O319" s="10" t="s">
        <v>137</v>
      </c>
      <c r="P319" s="10" t="s">
        <v>375</v>
      </c>
      <c r="Q319" s="10">
        <v>8.903846142335E12</v>
      </c>
      <c r="R319" s="10" t="s">
        <v>577</v>
      </c>
      <c r="S319" s="10">
        <v>6.20342E7</v>
      </c>
      <c r="T319" s="10" t="s">
        <v>264</v>
      </c>
      <c r="U319" s="10">
        <v>32.0</v>
      </c>
      <c r="V319" s="12">
        <v>1.0</v>
      </c>
      <c r="W319" s="13"/>
      <c r="X319" s="12">
        <v>1.0</v>
      </c>
      <c r="Y319" s="10" t="s">
        <v>103</v>
      </c>
      <c r="Z319" s="12">
        <v>3499.0</v>
      </c>
      <c r="AA319" s="12">
        <v>3499.0</v>
      </c>
      <c r="AB319" s="13"/>
      <c r="AC319" s="13"/>
      <c r="AD319" s="12">
        <v>-2233.21</v>
      </c>
      <c r="AE319" s="13"/>
      <c r="AF319" s="13"/>
      <c r="AG319" s="13"/>
      <c r="AH319" s="13"/>
      <c r="AI319" s="13"/>
      <c r="AJ319" s="12">
        <v>1130.17</v>
      </c>
      <c r="AK319" s="12">
        <v>67.81</v>
      </c>
      <c r="AL319" s="12">
        <v>67.81</v>
      </c>
      <c r="AM319" s="13"/>
      <c r="AN319" s="12">
        <v>1265.79</v>
      </c>
      <c r="AO319" s="10" t="s">
        <v>567</v>
      </c>
      <c r="AP319" s="10" t="s">
        <v>568</v>
      </c>
      <c r="AQ319" s="10">
        <v>34.0</v>
      </c>
      <c r="AR319" s="14"/>
      <c r="AS319" s="14"/>
      <c r="AT319" s="14"/>
      <c r="AU319" s="14"/>
    </row>
    <row r="320">
      <c r="A320" s="10">
        <v>318.0</v>
      </c>
      <c r="B320" s="10" t="s">
        <v>5</v>
      </c>
      <c r="C320" s="10">
        <v>68.0</v>
      </c>
      <c r="D320" s="10" t="s">
        <v>493</v>
      </c>
      <c r="E320" s="10" t="s">
        <v>556</v>
      </c>
      <c r="F320" s="10" t="s">
        <v>246</v>
      </c>
      <c r="G320" s="10" t="s">
        <v>247</v>
      </c>
      <c r="H320" s="10" t="s">
        <v>257</v>
      </c>
      <c r="I320" s="10" t="s">
        <v>557</v>
      </c>
      <c r="J320" s="10" t="s">
        <v>833</v>
      </c>
      <c r="K320" s="10">
        <v>9.949947771E9</v>
      </c>
      <c r="L320" s="10" t="s">
        <v>647</v>
      </c>
      <c r="M320" s="11">
        <v>45664.0</v>
      </c>
      <c r="N320" s="10" t="s">
        <v>1873</v>
      </c>
      <c r="O320" s="10" t="s">
        <v>137</v>
      </c>
      <c r="P320" s="10" t="s">
        <v>861</v>
      </c>
      <c r="Q320" s="10">
        <v>8.903846420808E12</v>
      </c>
      <c r="R320" s="10" t="s">
        <v>862</v>
      </c>
      <c r="S320" s="10">
        <v>6.20342E7</v>
      </c>
      <c r="T320" s="10" t="s">
        <v>140</v>
      </c>
      <c r="U320" s="10">
        <v>32.0</v>
      </c>
      <c r="V320" s="12">
        <v>1.0</v>
      </c>
      <c r="W320" s="13"/>
      <c r="X320" s="12">
        <v>1.0</v>
      </c>
      <c r="Y320" s="10" t="s">
        <v>103</v>
      </c>
      <c r="Z320" s="12">
        <v>3699.0</v>
      </c>
      <c r="AA320" s="12">
        <v>3699.0</v>
      </c>
      <c r="AB320" s="13"/>
      <c r="AC320" s="13"/>
      <c r="AD320" s="12">
        <v>-2360.85</v>
      </c>
      <c r="AE320" s="13"/>
      <c r="AF320" s="13"/>
      <c r="AG320" s="13"/>
      <c r="AH320" s="13"/>
      <c r="AI320" s="13"/>
      <c r="AJ320" s="12">
        <v>1194.78</v>
      </c>
      <c r="AK320" s="12">
        <v>71.69</v>
      </c>
      <c r="AL320" s="12">
        <v>71.69</v>
      </c>
      <c r="AM320" s="13"/>
      <c r="AN320" s="12">
        <v>1338.15</v>
      </c>
      <c r="AO320" s="10" t="s">
        <v>567</v>
      </c>
      <c r="AP320" s="10" t="s">
        <v>568</v>
      </c>
      <c r="AQ320" s="10">
        <v>34.0</v>
      </c>
      <c r="AR320" s="14"/>
      <c r="AS320" s="14"/>
      <c r="AT320" s="14"/>
      <c r="AU320" s="14"/>
    </row>
    <row r="321">
      <c r="A321" s="10">
        <v>319.0</v>
      </c>
      <c r="B321" s="10" t="s">
        <v>5</v>
      </c>
      <c r="C321" s="10">
        <v>68.0</v>
      </c>
      <c r="D321" s="10" t="s">
        <v>493</v>
      </c>
      <c r="E321" s="10" t="s">
        <v>556</v>
      </c>
      <c r="F321" s="10" t="s">
        <v>246</v>
      </c>
      <c r="G321" s="10" t="s">
        <v>247</v>
      </c>
      <c r="H321" s="10" t="s">
        <v>257</v>
      </c>
      <c r="I321" s="10" t="s">
        <v>557</v>
      </c>
      <c r="J321" s="10" t="s">
        <v>833</v>
      </c>
      <c r="K321" s="10">
        <v>9.949947771E9</v>
      </c>
      <c r="L321" s="10" t="s">
        <v>647</v>
      </c>
      <c r="M321" s="11">
        <v>45664.0</v>
      </c>
      <c r="N321" s="10" t="s">
        <v>1873</v>
      </c>
      <c r="O321" s="10" t="s">
        <v>137</v>
      </c>
      <c r="P321" s="10" t="s">
        <v>1846</v>
      </c>
      <c r="Q321" s="10">
        <v>8.903846245692E12</v>
      </c>
      <c r="R321" s="10" t="s">
        <v>1874</v>
      </c>
      <c r="S321" s="10">
        <v>6.20342E7</v>
      </c>
      <c r="T321" s="10" t="s">
        <v>995</v>
      </c>
      <c r="U321" s="10">
        <v>34.0</v>
      </c>
      <c r="V321" s="12">
        <v>1.0</v>
      </c>
      <c r="W321" s="13"/>
      <c r="X321" s="12">
        <v>1.0</v>
      </c>
      <c r="Y321" s="10" t="s">
        <v>103</v>
      </c>
      <c r="Z321" s="12">
        <v>3999.0</v>
      </c>
      <c r="AA321" s="12">
        <v>3999.0</v>
      </c>
      <c r="AB321" s="13"/>
      <c r="AC321" s="13"/>
      <c r="AD321" s="12">
        <v>-2552.33</v>
      </c>
      <c r="AE321" s="13"/>
      <c r="AF321" s="13"/>
      <c r="AG321" s="13"/>
      <c r="AH321" s="13"/>
      <c r="AI321" s="13"/>
      <c r="AJ321" s="12">
        <v>1291.67</v>
      </c>
      <c r="AK321" s="12">
        <v>77.5</v>
      </c>
      <c r="AL321" s="12">
        <v>77.5</v>
      </c>
      <c r="AM321" s="13"/>
      <c r="AN321" s="12">
        <v>1446.67</v>
      </c>
      <c r="AO321" s="10" t="s">
        <v>567</v>
      </c>
      <c r="AP321" s="10" t="s">
        <v>568</v>
      </c>
      <c r="AQ321" s="10">
        <v>34.0</v>
      </c>
      <c r="AR321" s="14"/>
      <c r="AS321" s="14"/>
      <c r="AT321" s="14"/>
      <c r="AU321" s="14"/>
    </row>
    <row r="322">
      <c r="A322" s="10">
        <v>320.0</v>
      </c>
      <c r="B322" s="10" t="s">
        <v>5</v>
      </c>
      <c r="C322" s="10">
        <v>68.0</v>
      </c>
      <c r="D322" s="10" t="s">
        <v>493</v>
      </c>
      <c r="E322" s="10" t="s">
        <v>556</v>
      </c>
      <c r="F322" s="10" t="s">
        <v>246</v>
      </c>
      <c r="G322" s="10" t="s">
        <v>247</v>
      </c>
      <c r="H322" s="10" t="s">
        <v>257</v>
      </c>
      <c r="I322" s="10" t="s">
        <v>557</v>
      </c>
      <c r="J322" s="10" t="s">
        <v>833</v>
      </c>
      <c r="K322" s="10">
        <v>9.949947771E9</v>
      </c>
      <c r="L322" s="10" t="s">
        <v>647</v>
      </c>
      <c r="M322" s="11">
        <v>45664.0</v>
      </c>
      <c r="N322" s="10" t="s">
        <v>1873</v>
      </c>
      <c r="O322" s="10" t="s">
        <v>137</v>
      </c>
      <c r="P322" s="10" t="s">
        <v>189</v>
      </c>
      <c r="Q322" s="10">
        <v>8.903846027434E12</v>
      </c>
      <c r="R322" s="10" t="s">
        <v>1875</v>
      </c>
      <c r="S322" s="10">
        <v>6.20342E7</v>
      </c>
      <c r="T322" s="10" t="s">
        <v>163</v>
      </c>
      <c r="U322" s="10">
        <v>32.0</v>
      </c>
      <c r="V322" s="12">
        <v>1.0</v>
      </c>
      <c r="W322" s="13"/>
      <c r="X322" s="12">
        <v>1.0</v>
      </c>
      <c r="Y322" s="10" t="s">
        <v>103</v>
      </c>
      <c r="Z322" s="12">
        <v>3499.0</v>
      </c>
      <c r="AA322" s="12">
        <v>3499.0</v>
      </c>
      <c r="AB322" s="13"/>
      <c r="AC322" s="13"/>
      <c r="AD322" s="12">
        <v>-2233.21</v>
      </c>
      <c r="AE322" s="13"/>
      <c r="AF322" s="13"/>
      <c r="AG322" s="13"/>
      <c r="AH322" s="13"/>
      <c r="AI322" s="13"/>
      <c r="AJ322" s="12">
        <v>1130.17</v>
      </c>
      <c r="AK322" s="12">
        <v>67.81</v>
      </c>
      <c r="AL322" s="12">
        <v>67.81</v>
      </c>
      <c r="AM322" s="13"/>
      <c r="AN322" s="12">
        <v>1265.79</v>
      </c>
      <c r="AO322" s="10" t="s">
        <v>567</v>
      </c>
      <c r="AP322" s="10" t="s">
        <v>568</v>
      </c>
      <c r="AQ322" s="10">
        <v>34.0</v>
      </c>
      <c r="AR322" s="14"/>
      <c r="AS322" s="14"/>
      <c r="AT322" s="14"/>
      <c r="AU322" s="14"/>
    </row>
    <row r="323">
      <c r="A323" s="10">
        <v>321.0</v>
      </c>
      <c r="B323" s="10" t="s">
        <v>5</v>
      </c>
      <c r="C323" s="10">
        <v>68.0</v>
      </c>
      <c r="D323" s="10" t="s">
        <v>493</v>
      </c>
      <c r="E323" s="10" t="s">
        <v>556</v>
      </c>
      <c r="F323" s="10" t="s">
        <v>246</v>
      </c>
      <c r="G323" s="10" t="s">
        <v>247</v>
      </c>
      <c r="H323" s="10" t="s">
        <v>257</v>
      </c>
      <c r="I323" s="10" t="s">
        <v>557</v>
      </c>
      <c r="J323" s="10" t="s">
        <v>833</v>
      </c>
      <c r="K323" s="10">
        <v>9.949947771E9</v>
      </c>
      <c r="L323" s="10" t="s">
        <v>647</v>
      </c>
      <c r="M323" s="11">
        <v>45664.0</v>
      </c>
      <c r="N323" s="10" t="s">
        <v>1873</v>
      </c>
      <c r="O323" s="10" t="s">
        <v>137</v>
      </c>
      <c r="P323" s="10" t="s">
        <v>138</v>
      </c>
      <c r="Q323" s="10">
        <v>8.903846040686E12</v>
      </c>
      <c r="R323" s="10" t="s">
        <v>1377</v>
      </c>
      <c r="S323" s="10">
        <v>6.20342E7</v>
      </c>
      <c r="T323" s="10" t="s">
        <v>580</v>
      </c>
      <c r="U323" s="10">
        <v>32.0</v>
      </c>
      <c r="V323" s="12">
        <v>1.0</v>
      </c>
      <c r="W323" s="13"/>
      <c r="X323" s="12">
        <v>1.0</v>
      </c>
      <c r="Y323" s="10" t="s">
        <v>103</v>
      </c>
      <c r="Z323" s="12">
        <v>3499.0</v>
      </c>
      <c r="AA323" s="12">
        <v>3499.0</v>
      </c>
      <c r="AB323" s="13"/>
      <c r="AC323" s="13"/>
      <c r="AD323" s="12">
        <v>-2233.21</v>
      </c>
      <c r="AE323" s="13"/>
      <c r="AF323" s="13"/>
      <c r="AG323" s="13"/>
      <c r="AH323" s="13"/>
      <c r="AI323" s="13"/>
      <c r="AJ323" s="12">
        <v>1130.17</v>
      </c>
      <c r="AK323" s="12">
        <v>67.81</v>
      </c>
      <c r="AL323" s="12">
        <v>67.81</v>
      </c>
      <c r="AM323" s="13"/>
      <c r="AN323" s="12">
        <v>1265.79</v>
      </c>
      <c r="AO323" s="10" t="s">
        <v>567</v>
      </c>
      <c r="AP323" s="10" t="s">
        <v>568</v>
      </c>
      <c r="AQ323" s="10">
        <v>34.0</v>
      </c>
      <c r="AR323" s="14"/>
      <c r="AS323" s="14"/>
      <c r="AT323" s="14"/>
      <c r="AU323" s="14"/>
    </row>
    <row r="324">
      <c r="A324" s="10">
        <v>322.0</v>
      </c>
      <c r="B324" s="10" t="s">
        <v>5</v>
      </c>
      <c r="C324" s="10">
        <v>68.0</v>
      </c>
      <c r="D324" s="10" t="s">
        <v>493</v>
      </c>
      <c r="E324" s="10" t="s">
        <v>556</v>
      </c>
      <c r="F324" s="10" t="s">
        <v>246</v>
      </c>
      <c r="G324" s="10" t="s">
        <v>247</v>
      </c>
      <c r="H324" s="10" t="s">
        <v>257</v>
      </c>
      <c r="I324" s="10" t="s">
        <v>557</v>
      </c>
      <c r="J324" s="10" t="s">
        <v>833</v>
      </c>
      <c r="K324" s="10">
        <v>9.949947771E9</v>
      </c>
      <c r="L324" s="10" t="s">
        <v>647</v>
      </c>
      <c r="M324" s="11">
        <v>45664.0</v>
      </c>
      <c r="N324" s="10" t="s">
        <v>1873</v>
      </c>
      <c r="O324" s="10" t="s">
        <v>137</v>
      </c>
      <c r="P324" s="10" t="s">
        <v>138</v>
      </c>
      <c r="Q324" s="10">
        <v>8.903846279154E12</v>
      </c>
      <c r="R324" s="10" t="s">
        <v>838</v>
      </c>
      <c r="S324" s="10">
        <v>6.20342E7</v>
      </c>
      <c r="T324" s="10" t="s">
        <v>143</v>
      </c>
      <c r="U324" s="10">
        <v>34.0</v>
      </c>
      <c r="V324" s="12">
        <v>1.0</v>
      </c>
      <c r="W324" s="13"/>
      <c r="X324" s="12">
        <v>1.0</v>
      </c>
      <c r="Y324" s="10" t="s">
        <v>103</v>
      </c>
      <c r="Z324" s="12">
        <v>3499.0</v>
      </c>
      <c r="AA324" s="12">
        <v>3499.0</v>
      </c>
      <c r="AB324" s="13"/>
      <c r="AC324" s="13"/>
      <c r="AD324" s="12">
        <v>-2233.21</v>
      </c>
      <c r="AE324" s="13"/>
      <c r="AF324" s="13"/>
      <c r="AG324" s="13"/>
      <c r="AH324" s="13"/>
      <c r="AI324" s="13"/>
      <c r="AJ324" s="12">
        <v>1130.17</v>
      </c>
      <c r="AK324" s="12">
        <v>67.81</v>
      </c>
      <c r="AL324" s="12">
        <v>67.81</v>
      </c>
      <c r="AM324" s="13"/>
      <c r="AN324" s="12">
        <v>1265.79</v>
      </c>
      <c r="AO324" s="10" t="s">
        <v>567</v>
      </c>
      <c r="AP324" s="10" t="s">
        <v>568</v>
      </c>
      <c r="AQ324" s="10">
        <v>34.0</v>
      </c>
      <c r="AR324" s="14"/>
      <c r="AS324" s="14"/>
      <c r="AT324" s="14"/>
      <c r="AU324" s="14"/>
    </row>
    <row r="325">
      <c r="A325" s="10">
        <v>323.0</v>
      </c>
      <c r="B325" s="10" t="s">
        <v>5</v>
      </c>
      <c r="C325" s="10">
        <v>68.0</v>
      </c>
      <c r="D325" s="10" t="s">
        <v>493</v>
      </c>
      <c r="E325" s="10" t="s">
        <v>556</v>
      </c>
      <c r="F325" s="10" t="s">
        <v>246</v>
      </c>
      <c r="G325" s="10" t="s">
        <v>247</v>
      </c>
      <c r="H325" s="10" t="s">
        <v>257</v>
      </c>
      <c r="I325" s="10" t="s">
        <v>557</v>
      </c>
      <c r="J325" s="10" t="s">
        <v>833</v>
      </c>
      <c r="K325" s="10">
        <v>9.949947771E9</v>
      </c>
      <c r="L325" s="10" t="s">
        <v>647</v>
      </c>
      <c r="M325" s="11">
        <v>45664.0</v>
      </c>
      <c r="N325" s="10" t="s">
        <v>1873</v>
      </c>
      <c r="O325" s="10" t="s">
        <v>137</v>
      </c>
      <c r="P325" s="10" t="s">
        <v>138</v>
      </c>
      <c r="Q325" s="10">
        <v>8.903846128407E12</v>
      </c>
      <c r="R325" s="10" t="s">
        <v>1876</v>
      </c>
      <c r="S325" s="10">
        <v>6.20342E7</v>
      </c>
      <c r="T325" s="10" t="s">
        <v>191</v>
      </c>
      <c r="U325" s="10">
        <v>32.0</v>
      </c>
      <c r="V325" s="12">
        <v>1.0</v>
      </c>
      <c r="W325" s="13"/>
      <c r="X325" s="12">
        <v>1.0</v>
      </c>
      <c r="Y325" s="10" t="s">
        <v>103</v>
      </c>
      <c r="Z325" s="12">
        <v>3499.0</v>
      </c>
      <c r="AA325" s="12">
        <v>3499.0</v>
      </c>
      <c r="AB325" s="13"/>
      <c r="AC325" s="13"/>
      <c r="AD325" s="12">
        <v>-2233.21</v>
      </c>
      <c r="AE325" s="13"/>
      <c r="AF325" s="13"/>
      <c r="AG325" s="13"/>
      <c r="AH325" s="13"/>
      <c r="AI325" s="13"/>
      <c r="AJ325" s="12">
        <v>1130.17</v>
      </c>
      <c r="AK325" s="12">
        <v>67.81</v>
      </c>
      <c r="AL325" s="12">
        <v>67.81</v>
      </c>
      <c r="AM325" s="13"/>
      <c r="AN325" s="12">
        <v>1265.79</v>
      </c>
      <c r="AO325" s="10" t="s">
        <v>567</v>
      </c>
      <c r="AP325" s="10" t="s">
        <v>568</v>
      </c>
      <c r="AQ325" s="10">
        <v>34.0</v>
      </c>
      <c r="AR325" s="14"/>
      <c r="AS325" s="14"/>
      <c r="AT325" s="14"/>
      <c r="AU325" s="14"/>
    </row>
    <row r="326">
      <c r="A326" s="10">
        <v>324.0</v>
      </c>
      <c r="B326" s="10" t="s">
        <v>5</v>
      </c>
      <c r="C326" s="10">
        <v>68.0</v>
      </c>
      <c r="D326" s="10" t="s">
        <v>493</v>
      </c>
      <c r="E326" s="10" t="s">
        <v>556</v>
      </c>
      <c r="F326" s="10" t="s">
        <v>246</v>
      </c>
      <c r="G326" s="10" t="s">
        <v>247</v>
      </c>
      <c r="H326" s="10" t="s">
        <v>257</v>
      </c>
      <c r="I326" s="10" t="s">
        <v>557</v>
      </c>
      <c r="J326" s="10" t="s">
        <v>833</v>
      </c>
      <c r="K326" s="10">
        <v>9.949947771E9</v>
      </c>
      <c r="L326" s="10" t="s">
        <v>647</v>
      </c>
      <c r="M326" s="11">
        <v>45664.0</v>
      </c>
      <c r="N326" s="10" t="s">
        <v>1873</v>
      </c>
      <c r="O326" s="10" t="s">
        <v>137</v>
      </c>
      <c r="P326" s="10" t="s">
        <v>144</v>
      </c>
      <c r="Q326" s="10">
        <v>8.903846999663E12</v>
      </c>
      <c r="R326" s="10" t="s">
        <v>661</v>
      </c>
      <c r="S326" s="10">
        <v>6.20342E7</v>
      </c>
      <c r="T326" s="10" t="s">
        <v>277</v>
      </c>
      <c r="U326" s="10">
        <v>34.0</v>
      </c>
      <c r="V326" s="12">
        <v>1.0</v>
      </c>
      <c r="W326" s="13"/>
      <c r="X326" s="12">
        <v>1.0</v>
      </c>
      <c r="Y326" s="10" t="s">
        <v>103</v>
      </c>
      <c r="Z326" s="12">
        <v>2999.0</v>
      </c>
      <c r="AA326" s="12">
        <v>2999.0</v>
      </c>
      <c r="AB326" s="13"/>
      <c r="AC326" s="13"/>
      <c r="AD326" s="12">
        <v>-1914.08</v>
      </c>
      <c r="AE326" s="13"/>
      <c r="AF326" s="13"/>
      <c r="AG326" s="13"/>
      <c r="AH326" s="13"/>
      <c r="AI326" s="13"/>
      <c r="AJ326" s="12">
        <v>968.68</v>
      </c>
      <c r="AK326" s="12">
        <v>58.12</v>
      </c>
      <c r="AL326" s="12">
        <v>58.12</v>
      </c>
      <c r="AM326" s="13"/>
      <c r="AN326" s="12">
        <v>1084.92</v>
      </c>
      <c r="AO326" s="10" t="s">
        <v>567</v>
      </c>
      <c r="AP326" s="10" t="s">
        <v>568</v>
      </c>
      <c r="AQ326" s="10">
        <v>34.0</v>
      </c>
      <c r="AR326" s="14"/>
      <c r="AS326" s="14"/>
      <c r="AT326" s="14"/>
      <c r="AU326" s="14"/>
    </row>
    <row r="327">
      <c r="A327" s="10">
        <v>325.0</v>
      </c>
      <c r="B327" s="10" t="s">
        <v>5</v>
      </c>
      <c r="C327" s="10">
        <v>68.0</v>
      </c>
      <c r="D327" s="10" t="s">
        <v>493</v>
      </c>
      <c r="E327" s="10" t="s">
        <v>556</v>
      </c>
      <c r="F327" s="10" t="s">
        <v>246</v>
      </c>
      <c r="G327" s="10" t="s">
        <v>247</v>
      </c>
      <c r="H327" s="10" t="s">
        <v>257</v>
      </c>
      <c r="I327" s="10" t="s">
        <v>557</v>
      </c>
      <c r="J327" s="10" t="s">
        <v>833</v>
      </c>
      <c r="K327" s="10">
        <v>9.949947771E9</v>
      </c>
      <c r="L327" s="10" t="s">
        <v>647</v>
      </c>
      <c r="M327" s="11">
        <v>45664.0</v>
      </c>
      <c r="N327" s="10" t="s">
        <v>1873</v>
      </c>
      <c r="O327" s="10" t="s">
        <v>137</v>
      </c>
      <c r="P327" s="10" t="s">
        <v>144</v>
      </c>
      <c r="Q327" s="10">
        <v>8.903846273602E12</v>
      </c>
      <c r="R327" s="10" t="s">
        <v>1400</v>
      </c>
      <c r="S327" s="10">
        <v>6.20342E7</v>
      </c>
      <c r="T327" s="10" t="s">
        <v>269</v>
      </c>
      <c r="U327" s="10">
        <v>32.0</v>
      </c>
      <c r="V327" s="12">
        <v>1.0</v>
      </c>
      <c r="W327" s="13"/>
      <c r="X327" s="12">
        <v>1.0</v>
      </c>
      <c r="Y327" s="10" t="s">
        <v>103</v>
      </c>
      <c r="Z327" s="12">
        <v>3899.0</v>
      </c>
      <c r="AA327" s="12">
        <v>3899.0</v>
      </c>
      <c r="AB327" s="13"/>
      <c r="AC327" s="13"/>
      <c r="AD327" s="12">
        <v>-2488.5</v>
      </c>
      <c r="AE327" s="13"/>
      <c r="AF327" s="13"/>
      <c r="AG327" s="13"/>
      <c r="AH327" s="13"/>
      <c r="AI327" s="13"/>
      <c r="AJ327" s="12">
        <v>1259.38</v>
      </c>
      <c r="AK327" s="12">
        <v>75.56</v>
      </c>
      <c r="AL327" s="12">
        <v>75.56</v>
      </c>
      <c r="AM327" s="13"/>
      <c r="AN327" s="12">
        <v>1410.5</v>
      </c>
      <c r="AO327" s="10" t="s">
        <v>567</v>
      </c>
      <c r="AP327" s="10" t="s">
        <v>568</v>
      </c>
      <c r="AQ327" s="10">
        <v>34.0</v>
      </c>
      <c r="AR327" s="14"/>
      <c r="AS327" s="14"/>
      <c r="AT327" s="14"/>
      <c r="AU327" s="14"/>
    </row>
    <row r="328">
      <c r="A328" s="10">
        <v>326.0</v>
      </c>
      <c r="B328" s="10" t="s">
        <v>5</v>
      </c>
      <c r="C328" s="10">
        <v>68.0</v>
      </c>
      <c r="D328" s="10" t="s">
        <v>493</v>
      </c>
      <c r="E328" s="10" t="s">
        <v>556</v>
      </c>
      <c r="F328" s="10" t="s">
        <v>246</v>
      </c>
      <c r="G328" s="10" t="s">
        <v>247</v>
      </c>
      <c r="H328" s="10" t="s">
        <v>257</v>
      </c>
      <c r="I328" s="10" t="s">
        <v>557</v>
      </c>
      <c r="J328" s="10" t="s">
        <v>833</v>
      </c>
      <c r="K328" s="10">
        <v>9.949947771E9</v>
      </c>
      <c r="L328" s="10" t="s">
        <v>647</v>
      </c>
      <c r="M328" s="11">
        <v>45664.0</v>
      </c>
      <c r="N328" s="10" t="s">
        <v>1873</v>
      </c>
      <c r="O328" s="10" t="s">
        <v>137</v>
      </c>
      <c r="P328" s="10" t="s">
        <v>144</v>
      </c>
      <c r="Q328" s="10">
        <v>8.903846218085E12</v>
      </c>
      <c r="R328" s="10" t="s">
        <v>582</v>
      </c>
      <c r="S328" s="10">
        <v>6.20342E7</v>
      </c>
      <c r="T328" s="10" t="s">
        <v>334</v>
      </c>
      <c r="U328" s="10">
        <v>34.0</v>
      </c>
      <c r="V328" s="12">
        <v>1.0</v>
      </c>
      <c r="W328" s="13"/>
      <c r="X328" s="12">
        <v>1.0</v>
      </c>
      <c r="Y328" s="10" t="s">
        <v>103</v>
      </c>
      <c r="Z328" s="12">
        <v>3499.0</v>
      </c>
      <c r="AA328" s="12">
        <v>3499.0</v>
      </c>
      <c r="AB328" s="13"/>
      <c r="AC328" s="13"/>
      <c r="AD328" s="12">
        <v>-2233.19</v>
      </c>
      <c r="AE328" s="13"/>
      <c r="AF328" s="13"/>
      <c r="AG328" s="13"/>
      <c r="AH328" s="13"/>
      <c r="AI328" s="13"/>
      <c r="AJ328" s="12">
        <v>1130.19</v>
      </c>
      <c r="AK328" s="12">
        <v>67.81</v>
      </c>
      <c r="AL328" s="12">
        <v>67.81</v>
      </c>
      <c r="AM328" s="13"/>
      <c r="AN328" s="12">
        <v>1265.81</v>
      </c>
      <c r="AO328" s="10" t="s">
        <v>567</v>
      </c>
      <c r="AP328" s="10" t="s">
        <v>568</v>
      </c>
      <c r="AQ328" s="10">
        <v>34.0</v>
      </c>
      <c r="AR328" s="14"/>
      <c r="AS328" s="14"/>
      <c r="AT328" s="14"/>
      <c r="AU328" s="14"/>
    </row>
    <row r="329">
      <c r="A329" s="10">
        <v>327.0</v>
      </c>
      <c r="B329" s="10" t="s">
        <v>5</v>
      </c>
      <c r="C329" s="10">
        <v>68.0</v>
      </c>
      <c r="D329" s="10" t="s">
        <v>493</v>
      </c>
      <c r="E329" s="10" t="s">
        <v>556</v>
      </c>
      <c r="F329" s="10" t="s">
        <v>246</v>
      </c>
      <c r="G329" s="10" t="s">
        <v>247</v>
      </c>
      <c r="H329" s="10" t="s">
        <v>257</v>
      </c>
      <c r="I329" s="10" t="s">
        <v>557</v>
      </c>
      <c r="J329" s="10" t="s">
        <v>833</v>
      </c>
      <c r="K329" s="10">
        <v>9.949947771E9</v>
      </c>
      <c r="L329" s="10" t="s">
        <v>647</v>
      </c>
      <c r="M329" s="11">
        <v>45664.0</v>
      </c>
      <c r="N329" s="10" t="s">
        <v>1873</v>
      </c>
      <c r="O329" s="10" t="s">
        <v>137</v>
      </c>
      <c r="P329" s="10" t="s">
        <v>144</v>
      </c>
      <c r="Q329" s="10">
        <v>8.903846276009E12</v>
      </c>
      <c r="R329" s="10" t="s">
        <v>145</v>
      </c>
      <c r="S329" s="10">
        <v>6.20342E7</v>
      </c>
      <c r="T329" s="10" t="s">
        <v>143</v>
      </c>
      <c r="U329" s="10">
        <v>30.0</v>
      </c>
      <c r="V329" s="12">
        <v>1.0</v>
      </c>
      <c r="W329" s="13"/>
      <c r="X329" s="12">
        <v>1.0</v>
      </c>
      <c r="Y329" s="10" t="s">
        <v>103</v>
      </c>
      <c r="Z329" s="12">
        <v>3899.0</v>
      </c>
      <c r="AA329" s="12">
        <v>3899.0</v>
      </c>
      <c r="AB329" s="13"/>
      <c r="AC329" s="13"/>
      <c r="AD329" s="12">
        <v>-2488.5</v>
      </c>
      <c r="AE329" s="13"/>
      <c r="AF329" s="13"/>
      <c r="AG329" s="13"/>
      <c r="AH329" s="13"/>
      <c r="AI329" s="13"/>
      <c r="AJ329" s="12">
        <v>1259.38</v>
      </c>
      <c r="AK329" s="12">
        <v>75.56</v>
      </c>
      <c r="AL329" s="12">
        <v>75.56</v>
      </c>
      <c r="AM329" s="13"/>
      <c r="AN329" s="12">
        <v>1410.5</v>
      </c>
      <c r="AO329" s="10" t="s">
        <v>567</v>
      </c>
      <c r="AP329" s="10" t="s">
        <v>568</v>
      </c>
      <c r="AQ329" s="10">
        <v>34.0</v>
      </c>
      <c r="AR329" s="14"/>
      <c r="AS329" s="14"/>
      <c r="AT329" s="14"/>
      <c r="AU329" s="14"/>
    </row>
    <row r="330">
      <c r="A330" s="10">
        <v>328.0</v>
      </c>
      <c r="B330" s="10" t="s">
        <v>5</v>
      </c>
      <c r="C330" s="10">
        <v>68.0</v>
      </c>
      <c r="D330" s="10" t="s">
        <v>493</v>
      </c>
      <c r="E330" s="10" t="s">
        <v>556</v>
      </c>
      <c r="F330" s="10" t="s">
        <v>246</v>
      </c>
      <c r="G330" s="10" t="s">
        <v>247</v>
      </c>
      <c r="H330" s="10" t="s">
        <v>257</v>
      </c>
      <c r="I330" s="10" t="s">
        <v>557</v>
      </c>
      <c r="J330" s="10" t="s">
        <v>833</v>
      </c>
      <c r="K330" s="10">
        <v>9.949947771E9</v>
      </c>
      <c r="L330" s="10" t="s">
        <v>647</v>
      </c>
      <c r="M330" s="11">
        <v>45664.0</v>
      </c>
      <c r="N330" s="10" t="s">
        <v>1873</v>
      </c>
      <c r="O330" s="10" t="s">
        <v>137</v>
      </c>
      <c r="P330" s="10" t="s">
        <v>144</v>
      </c>
      <c r="Q330" s="10">
        <v>8.903846276108E12</v>
      </c>
      <c r="R330" s="10" t="s">
        <v>533</v>
      </c>
      <c r="S330" s="10">
        <v>6.20342E7</v>
      </c>
      <c r="T330" s="10" t="s">
        <v>143</v>
      </c>
      <c r="U330" s="10">
        <v>34.0</v>
      </c>
      <c r="V330" s="12">
        <v>1.0</v>
      </c>
      <c r="W330" s="13"/>
      <c r="X330" s="12">
        <v>1.0</v>
      </c>
      <c r="Y330" s="10" t="s">
        <v>103</v>
      </c>
      <c r="Z330" s="12">
        <v>3899.0</v>
      </c>
      <c r="AA330" s="12">
        <v>3899.0</v>
      </c>
      <c r="AB330" s="13"/>
      <c r="AC330" s="13"/>
      <c r="AD330" s="12">
        <v>-2488.5</v>
      </c>
      <c r="AE330" s="13"/>
      <c r="AF330" s="13"/>
      <c r="AG330" s="13"/>
      <c r="AH330" s="13"/>
      <c r="AI330" s="13"/>
      <c r="AJ330" s="12">
        <v>1259.38</v>
      </c>
      <c r="AK330" s="12">
        <v>75.56</v>
      </c>
      <c r="AL330" s="12">
        <v>75.56</v>
      </c>
      <c r="AM330" s="13"/>
      <c r="AN330" s="12">
        <v>1410.5</v>
      </c>
      <c r="AO330" s="10" t="s">
        <v>567</v>
      </c>
      <c r="AP330" s="10" t="s">
        <v>568</v>
      </c>
      <c r="AQ330" s="10">
        <v>34.0</v>
      </c>
      <c r="AR330" s="14"/>
      <c r="AS330" s="14"/>
      <c r="AT330" s="14"/>
      <c r="AU330" s="14"/>
    </row>
    <row r="331">
      <c r="A331" s="10">
        <v>329.0</v>
      </c>
      <c r="B331" s="10" t="s">
        <v>5</v>
      </c>
      <c r="C331" s="10">
        <v>68.0</v>
      </c>
      <c r="D331" s="10" t="s">
        <v>493</v>
      </c>
      <c r="E331" s="10" t="s">
        <v>556</v>
      </c>
      <c r="F331" s="10" t="s">
        <v>246</v>
      </c>
      <c r="G331" s="10" t="s">
        <v>247</v>
      </c>
      <c r="H331" s="10" t="s">
        <v>257</v>
      </c>
      <c r="I331" s="10" t="s">
        <v>557</v>
      </c>
      <c r="J331" s="10" t="s">
        <v>558</v>
      </c>
      <c r="K331" s="10">
        <v>9.566234535E9</v>
      </c>
      <c r="L331" s="10" t="s">
        <v>1578</v>
      </c>
      <c r="M331" s="11">
        <v>45664.0</v>
      </c>
      <c r="N331" s="10" t="s">
        <v>1877</v>
      </c>
      <c r="O331" s="10" t="s">
        <v>137</v>
      </c>
      <c r="P331" s="10" t="s">
        <v>138</v>
      </c>
      <c r="Q331" s="10">
        <v>8.903846248198E12</v>
      </c>
      <c r="R331" s="10" t="s">
        <v>740</v>
      </c>
      <c r="S331" s="10">
        <v>6.20342E7</v>
      </c>
      <c r="T331" s="10" t="s">
        <v>143</v>
      </c>
      <c r="U331" s="10">
        <v>36.0</v>
      </c>
      <c r="V331" s="12">
        <v>1.0</v>
      </c>
      <c r="W331" s="13"/>
      <c r="X331" s="12">
        <v>1.0</v>
      </c>
      <c r="Y331" s="10" t="s">
        <v>103</v>
      </c>
      <c r="Z331" s="12">
        <v>3899.0</v>
      </c>
      <c r="AA331" s="12">
        <v>3899.0</v>
      </c>
      <c r="AB331" s="13"/>
      <c r="AC331" s="13"/>
      <c r="AD331" s="12">
        <v>-2272.67</v>
      </c>
      <c r="AE331" s="13"/>
      <c r="AF331" s="13"/>
      <c r="AG331" s="13"/>
      <c r="AH331" s="13"/>
      <c r="AI331" s="13"/>
      <c r="AJ331" s="12">
        <v>1452.08</v>
      </c>
      <c r="AK331" s="12">
        <v>87.12</v>
      </c>
      <c r="AL331" s="12">
        <v>87.12</v>
      </c>
      <c r="AM331" s="13"/>
      <c r="AN331" s="12">
        <v>1626.33</v>
      </c>
      <c r="AO331" s="10" t="s">
        <v>567</v>
      </c>
      <c r="AP331" s="10" t="s">
        <v>568</v>
      </c>
      <c r="AQ331" s="10">
        <v>34.0</v>
      </c>
      <c r="AR331" s="14"/>
      <c r="AS331" s="14"/>
      <c r="AT331" s="14"/>
      <c r="AU331" s="14"/>
    </row>
    <row r="332">
      <c r="A332" s="10">
        <v>330.0</v>
      </c>
      <c r="B332" s="10" t="s">
        <v>5</v>
      </c>
      <c r="C332" s="10">
        <v>68.0</v>
      </c>
      <c r="D332" s="10" t="s">
        <v>493</v>
      </c>
      <c r="E332" s="10" t="s">
        <v>556</v>
      </c>
      <c r="F332" s="10" t="s">
        <v>246</v>
      </c>
      <c r="G332" s="10" t="s">
        <v>247</v>
      </c>
      <c r="H332" s="10" t="s">
        <v>257</v>
      </c>
      <c r="I332" s="10" t="s">
        <v>557</v>
      </c>
      <c r="J332" s="10" t="s">
        <v>558</v>
      </c>
      <c r="K332" s="10">
        <v>9.566234535E9</v>
      </c>
      <c r="L332" s="10" t="s">
        <v>1578</v>
      </c>
      <c r="M332" s="11">
        <v>45664.0</v>
      </c>
      <c r="N332" s="10" t="s">
        <v>1877</v>
      </c>
      <c r="O332" s="10" t="s">
        <v>137</v>
      </c>
      <c r="P332" s="10" t="s">
        <v>138</v>
      </c>
      <c r="Q332" s="10">
        <v>8.903846281652E12</v>
      </c>
      <c r="R332" s="10" t="s">
        <v>839</v>
      </c>
      <c r="S332" s="10">
        <v>6.20342E7</v>
      </c>
      <c r="T332" s="10" t="s">
        <v>264</v>
      </c>
      <c r="U332" s="10">
        <v>36.0</v>
      </c>
      <c r="V332" s="12">
        <v>1.0</v>
      </c>
      <c r="W332" s="13"/>
      <c r="X332" s="12">
        <v>1.0</v>
      </c>
      <c r="Y332" s="10" t="s">
        <v>103</v>
      </c>
      <c r="Z332" s="12">
        <v>2999.0</v>
      </c>
      <c r="AA332" s="12">
        <v>3299.0</v>
      </c>
      <c r="AB332" s="13"/>
      <c r="AC332" s="13"/>
      <c r="AD332" s="12">
        <v>-1922.93</v>
      </c>
      <c r="AE332" s="13"/>
      <c r="AF332" s="13"/>
      <c r="AG332" s="13"/>
      <c r="AH332" s="13"/>
      <c r="AI332" s="13"/>
      <c r="AJ332" s="12">
        <v>1228.63</v>
      </c>
      <c r="AK332" s="12">
        <v>73.72</v>
      </c>
      <c r="AL332" s="12">
        <v>73.72</v>
      </c>
      <c r="AM332" s="13"/>
      <c r="AN332" s="12">
        <v>1376.07</v>
      </c>
      <c r="AO332" s="10" t="s">
        <v>567</v>
      </c>
      <c r="AP332" s="10" t="s">
        <v>568</v>
      </c>
      <c r="AQ332" s="10">
        <v>34.0</v>
      </c>
      <c r="AR332" s="14"/>
      <c r="AS332" s="14"/>
      <c r="AT332" s="14"/>
      <c r="AU332" s="14"/>
    </row>
    <row r="333">
      <c r="A333" s="10">
        <v>331.0</v>
      </c>
      <c r="B333" s="10" t="s">
        <v>5</v>
      </c>
      <c r="C333" s="10">
        <v>68.0</v>
      </c>
      <c r="D333" s="10" t="s">
        <v>493</v>
      </c>
      <c r="E333" s="10" t="s">
        <v>556</v>
      </c>
      <c r="F333" s="10" t="s">
        <v>246</v>
      </c>
      <c r="G333" s="10" t="s">
        <v>247</v>
      </c>
      <c r="H333" s="10" t="s">
        <v>257</v>
      </c>
      <c r="I333" s="10" t="s">
        <v>557</v>
      </c>
      <c r="J333" s="10" t="s">
        <v>558</v>
      </c>
      <c r="K333" s="10">
        <v>9.566234535E9</v>
      </c>
      <c r="L333" s="10" t="s">
        <v>1578</v>
      </c>
      <c r="M333" s="11">
        <v>45664.0</v>
      </c>
      <c r="N333" s="10" t="s">
        <v>1877</v>
      </c>
      <c r="O333" s="10" t="s">
        <v>137</v>
      </c>
      <c r="P333" s="10" t="s">
        <v>144</v>
      </c>
      <c r="Q333" s="10">
        <v>8.903846276115E12</v>
      </c>
      <c r="R333" s="10" t="s">
        <v>533</v>
      </c>
      <c r="S333" s="10">
        <v>6.20342E7</v>
      </c>
      <c r="T333" s="10" t="s">
        <v>143</v>
      </c>
      <c r="U333" s="10">
        <v>36.0</v>
      </c>
      <c r="V333" s="12">
        <v>1.0</v>
      </c>
      <c r="W333" s="13"/>
      <c r="X333" s="12">
        <v>1.0</v>
      </c>
      <c r="Y333" s="10" t="s">
        <v>103</v>
      </c>
      <c r="Z333" s="12">
        <v>3899.0</v>
      </c>
      <c r="AA333" s="12">
        <v>3899.0</v>
      </c>
      <c r="AB333" s="13"/>
      <c r="AC333" s="13"/>
      <c r="AD333" s="12">
        <v>-2272.66</v>
      </c>
      <c r="AE333" s="13"/>
      <c r="AF333" s="13"/>
      <c r="AG333" s="13"/>
      <c r="AH333" s="13"/>
      <c r="AI333" s="13"/>
      <c r="AJ333" s="12">
        <v>1452.09</v>
      </c>
      <c r="AK333" s="12">
        <v>87.13</v>
      </c>
      <c r="AL333" s="12">
        <v>87.13</v>
      </c>
      <c r="AM333" s="13"/>
      <c r="AN333" s="12">
        <v>1626.34</v>
      </c>
      <c r="AO333" s="10" t="s">
        <v>567</v>
      </c>
      <c r="AP333" s="10" t="s">
        <v>568</v>
      </c>
      <c r="AQ333" s="10">
        <v>34.0</v>
      </c>
      <c r="AR333" s="14"/>
      <c r="AS333" s="14"/>
      <c r="AT333" s="14"/>
      <c r="AU333" s="14"/>
    </row>
    <row r="334">
      <c r="A334" s="10">
        <v>332.0</v>
      </c>
      <c r="B334" s="10" t="s">
        <v>5</v>
      </c>
      <c r="C334" s="10">
        <v>68.0</v>
      </c>
      <c r="D334" s="10" t="s">
        <v>493</v>
      </c>
      <c r="E334" s="10" t="s">
        <v>556</v>
      </c>
      <c r="F334" s="10" t="s">
        <v>246</v>
      </c>
      <c r="G334" s="10" t="s">
        <v>247</v>
      </c>
      <c r="H334" s="10" t="s">
        <v>257</v>
      </c>
      <c r="I334" s="10" t="s">
        <v>557</v>
      </c>
      <c r="J334" s="10" t="s">
        <v>558</v>
      </c>
      <c r="K334" s="10">
        <v>9.566234535E9</v>
      </c>
      <c r="L334" s="10" t="s">
        <v>1578</v>
      </c>
      <c r="M334" s="11">
        <v>45664.0</v>
      </c>
      <c r="N334" s="10" t="s">
        <v>1877</v>
      </c>
      <c r="O334" s="10" t="s">
        <v>137</v>
      </c>
      <c r="P334" s="10" t="s">
        <v>144</v>
      </c>
      <c r="Q334" s="10">
        <v>8.903846276702E12</v>
      </c>
      <c r="R334" s="10" t="s">
        <v>1358</v>
      </c>
      <c r="S334" s="10">
        <v>6.20342E7</v>
      </c>
      <c r="T334" s="10" t="s">
        <v>143</v>
      </c>
      <c r="U334" s="10">
        <v>36.0</v>
      </c>
      <c r="V334" s="12">
        <v>1.0</v>
      </c>
      <c r="W334" s="13"/>
      <c r="X334" s="12">
        <v>1.0</v>
      </c>
      <c r="Y334" s="10" t="s">
        <v>103</v>
      </c>
      <c r="Z334" s="12">
        <v>3899.0</v>
      </c>
      <c r="AA334" s="12">
        <v>3899.0</v>
      </c>
      <c r="AB334" s="13"/>
      <c r="AC334" s="13"/>
      <c r="AD334" s="12">
        <v>-2272.66</v>
      </c>
      <c r="AE334" s="13"/>
      <c r="AF334" s="13"/>
      <c r="AG334" s="13"/>
      <c r="AH334" s="13"/>
      <c r="AI334" s="13"/>
      <c r="AJ334" s="12">
        <v>1452.09</v>
      </c>
      <c r="AK334" s="12">
        <v>87.13</v>
      </c>
      <c r="AL334" s="12">
        <v>87.13</v>
      </c>
      <c r="AM334" s="13"/>
      <c r="AN334" s="12">
        <v>1626.34</v>
      </c>
      <c r="AO334" s="10" t="s">
        <v>567</v>
      </c>
      <c r="AP334" s="10" t="s">
        <v>568</v>
      </c>
      <c r="AQ334" s="10">
        <v>34.0</v>
      </c>
      <c r="AR334" s="14"/>
      <c r="AS334" s="14"/>
      <c r="AT334" s="14"/>
      <c r="AU334" s="14"/>
    </row>
    <row r="335">
      <c r="A335" s="10">
        <v>333.0</v>
      </c>
      <c r="B335" s="10" t="s">
        <v>5</v>
      </c>
      <c r="C335" s="10">
        <v>68.0</v>
      </c>
      <c r="D335" s="10" t="s">
        <v>493</v>
      </c>
      <c r="E335" s="10" t="s">
        <v>556</v>
      </c>
      <c r="F335" s="10" t="s">
        <v>246</v>
      </c>
      <c r="G335" s="10" t="s">
        <v>247</v>
      </c>
      <c r="H335" s="10" t="s">
        <v>257</v>
      </c>
      <c r="I335" s="10" t="s">
        <v>557</v>
      </c>
      <c r="J335" s="10" t="s">
        <v>558</v>
      </c>
      <c r="K335" s="10">
        <v>9.566234535E9</v>
      </c>
      <c r="L335" s="10" t="s">
        <v>1578</v>
      </c>
      <c r="M335" s="11">
        <v>45664.0</v>
      </c>
      <c r="N335" s="10" t="s">
        <v>1877</v>
      </c>
      <c r="O335" s="10" t="s">
        <v>271</v>
      </c>
      <c r="P335" s="10" t="s">
        <v>275</v>
      </c>
      <c r="Q335" s="10">
        <v>8.903846288576E12</v>
      </c>
      <c r="R335" s="10" t="s">
        <v>1155</v>
      </c>
      <c r="S335" s="10">
        <v>6.20342E7</v>
      </c>
      <c r="T335" s="10" t="s">
        <v>1156</v>
      </c>
      <c r="U335" s="10">
        <v>36.0</v>
      </c>
      <c r="V335" s="12">
        <v>1.0</v>
      </c>
      <c r="W335" s="13"/>
      <c r="X335" s="12">
        <v>1.0</v>
      </c>
      <c r="Y335" s="10" t="s">
        <v>103</v>
      </c>
      <c r="Z335" s="12">
        <v>3699.0</v>
      </c>
      <c r="AA335" s="12">
        <v>3699.0</v>
      </c>
      <c r="AB335" s="13"/>
      <c r="AC335" s="13"/>
      <c r="AD335" s="12">
        <v>-2156.08</v>
      </c>
      <c r="AE335" s="13"/>
      <c r="AF335" s="13"/>
      <c r="AG335" s="13"/>
      <c r="AH335" s="13"/>
      <c r="AI335" s="13"/>
      <c r="AJ335" s="12">
        <v>1377.61</v>
      </c>
      <c r="AK335" s="12">
        <v>82.66</v>
      </c>
      <c r="AL335" s="12">
        <v>82.66</v>
      </c>
      <c r="AM335" s="13"/>
      <c r="AN335" s="12">
        <v>1542.92</v>
      </c>
      <c r="AO335" s="10" t="s">
        <v>567</v>
      </c>
      <c r="AP335" s="10" t="s">
        <v>568</v>
      </c>
      <c r="AQ335" s="10">
        <v>34.0</v>
      </c>
      <c r="AR335" s="14"/>
      <c r="AS335" s="14"/>
      <c r="AT335" s="14"/>
      <c r="AU335" s="14"/>
    </row>
    <row r="336">
      <c r="A336" s="10">
        <v>334.0</v>
      </c>
      <c r="B336" s="10" t="s">
        <v>5</v>
      </c>
      <c r="C336" s="10">
        <v>68.0</v>
      </c>
      <c r="D336" s="10" t="s">
        <v>493</v>
      </c>
      <c r="E336" s="10" t="s">
        <v>556</v>
      </c>
      <c r="F336" s="10" t="s">
        <v>246</v>
      </c>
      <c r="G336" s="10" t="s">
        <v>247</v>
      </c>
      <c r="H336" s="10" t="s">
        <v>257</v>
      </c>
      <c r="I336" s="10" t="s">
        <v>557</v>
      </c>
      <c r="J336" s="10" t="s">
        <v>558</v>
      </c>
      <c r="K336" s="10">
        <v>9.848813372E9</v>
      </c>
      <c r="L336" s="10" t="s">
        <v>1878</v>
      </c>
      <c r="M336" s="11">
        <v>45664.0</v>
      </c>
      <c r="N336" s="10" t="s">
        <v>1879</v>
      </c>
      <c r="O336" s="10" t="s">
        <v>104</v>
      </c>
      <c r="P336" s="10" t="s">
        <v>112</v>
      </c>
      <c r="Q336" s="10">
        <v>8.903846048897E12</v>
      </c>
      <c r="R336" s="10" t="s">
        <v>1053</v>
      </c>
      <c r="S336" s="10">
        <v>6.2052E7</v>
      </c>
      <c r="T336" s="10" t="s">
        <v>1054</v>
      </c>
      <c r="U336" s="10" t="s">
        <v>115</v>
      </c>
      <c r="V336" s="12">
        <v>1.0</v>
      </c>
      <c r="W336" s="13"/>
      <c r="X336" s="12">
        <v>1.0</v>
      </c>
      <c r="Y336" s="10" t="s">
        <v>103</v>
      </c>
      <c r="Z336" s="12">
        <v>1999.0</v>
      </c>
      <c r="AA336" s="12">
        <v>1999.0</v>
      </c>
      <c r="AB336" s="13"/>
      <c r="AC336" s="13"/>
      <c r="AD336" s="12">
        <v>-1286.89</v>
      </c>
      <c r="AE336" s="13"/>
      <c r="AF336" s="13"/>
      <c r="AG336" s="13"/>
      <c r="AH336" s="13"/>
      <c r="AI336" s="13"/>
      <c r="AJ336" s="12">
        <v>678.2</v>
      </c>
      <c r="AK336" s="12">
        <v>16.96</v>
      </c>
      <c r="AL336" s="12">
        <v>16.96</v>
      </c>
      <c r="AM336" s="13"/>
      <c r="AN336" s="12">
        <v>712.11</v>
      </c>
      <c r="AO336" s="10" t="s">
        <v>567</v>
      </c>
      <c r="AP336" s="10" t="s">
        <v>568</v>
      </c>
      <c r="AQ336" s="10">
        <v>34.0</v>
      </c>
      <c r="AR336" s="14"/>
      <c r="AS336" s="14"/>
      <c r="AT336" s="14"/>
      <c r="AU336" s="14"/>
    </row>
    <row r="337">
      <c r="A337" s="10">
        <v>335.0</v>
      </c>
      <c r="B337" s="10" t="s">
        <v>5</v>
      </c>
      <c r="C337" s="10">
        <v>68.0</v>
      </c>
      <c r="D337" s="10" t="s">
        <v>493</v>
      </c>
      <c r="E337" s="10" t="s">
        <v>556</v>
      </c>
      <c r="F337" s="10" t="s">
        <v>246</v>
      </c>
      <c r="G337" s="10" t="s">
        <v>247</v>
      </c>
      <c r="H337" s="10" t="s">
        <v>257</v>
      </c>
      <c r="I337" s="10" t="s">
        <v>557</v>
      </c>
      <c r="J337" s="10" t="s">
        <v>558</v>
      </c>
      <c r="K337" s="10">
        <v>9.848813372E9</v>
      </c>
      <c r="L337" s="10" t="s">
        <v>1878</v>
      </c>
      <c r="M337" s="11">
        <v>45664.0</v>
      </c>
      <c r="N337" s="10" t="s">
        <v>1879</v>
      </c>
      <c r="O337" s="10" t="s">
        <v>111</v>
      </c>
      <c r="P337" s="10" t="s">
        <v>181</v>
      </c>
      <c r="Q337" s="10">
        <v>8.903846273282E12</v>
      </c>
      <c r="R337" s="10" t="s">
        <v>407</v>
      </c>
      <c r="S337" s="10">
        <v>6.2052E7</v>
      </c>
      <c r="T337" s="10" t="s">
        <v>1297</v>
      </c>
      <c r="U337" s="10" t="s">
        <v>108</v>
      </c>
      <c r="V337" s="12">
        <v>1.0</v>
      </c>
      <c r="W337" s="13"/>
      <c r="X337" s="12">
        <v>1.0</v>
      </c>
      <c r="Y337" s="10" t="s">
        <v>103</v>
      </c>
      <c r="Z337" s="12">
        <v>2299.0</v>
      </c>
      <c r="AA337" s="12">
        <v>2299.0</v>
      </c>
      <c r="AB337" s="13"/>
      <c r="AC337" s="13"/>
      <c r="AD337" s="12">
        <v>-1479.99</v>
      </c>
      <c r="AE337" s="13"/>
      <c r="AF337" s="13"/>
      <c r="AG337" s="13"/>
      <c r="AH337" s="13"/>
      <c r="AI337" s="13"/>
      <c r="AJ337" s="12">
        <v>780.01</v>
      </c>
      <c r="AK337" s="12">
        <v>19.5</v>
      </c>
      <c r="AL337" s="12">
        <v>19.5</v>
      </c>
      <c r="AM337" s="13"/>
      <c r="AN337" s="12">
        <v>819.01</v>
      </c>
      <c r="AO337" s="10" t="s">
        <v>567</v>
      </c>
      <c r="AP337" s="10" t="s">
        <v>568</v>
      </c>
      <c r="AQ337" s="10">
        <v>34.0</v>
      </c>
      <c r="AR337" s="14"/>
      <c r="AS337" s="14"/>
      <c r="AT337" s="14"/>
      <c r="AU337" s="14"/>
    </row>
    <row r="338">
      <c r="A338" s="10">
        <v>336.0</v>
      </c>
      <c r="B338" s="10" t="s">
        <v>5</v>
      </c>
      <c r="C338" s="10">
        <v>68.0</v>
      </c>
      <c r="D338" s="10" t="s">
        <v>493</v>
      </c>
      <c r="E338" s="10" t="s">
        <v>556</v>
      </c>
      <c r="F338" s="10" t="s">
        <v>246</v>
      </c>
      <c r="G338" s="10" t="s">
        <v>247</v>
      </c>
      <c r="H338" s="10" t="s">
        <v>257</v>
      </c>
      <c r="I338" s="10" t="s">
        <v>557</v>
      </c>
      <c r="J338" s="10" t="s">
        <v>558</v>
      </c>
      <c r="K338" s="10">
        <v>9.848813372E9</v>
      </c>
      <c r="L338" s="10" t="s">
        <v>1878</v>
      </c>
      <c r="M338" s="11">
        <v>45664.0</v>
      </c>
      <c r="N338" s="10" t="s">
        <v>1879</v>
      </c>
      <c r="O338" s="10" t="s">
        <v>111</v>
      </c>
      <c r="P338" s="10" t="s">
        <v>181</v>
      </c>
      <c r="Q338" s="10">
        <v>8.903846281409E12</v>
      </c>
      <c r="R338" s="10" t="s">
        <v>1162</v>
      </c>
      <c r="S338" s="10">
        <v>6.2052E7</v>
      </c>
      <c r="T338" s="10" t="s">
        <v>1163</v>
      </c>
      <c r="U338" s="10" t="s">
        <v>108</v>
      </c>
      <c r="V338" s="12">
        <v>1.0</v>
      </c>
      <c r="W338" s="13"/>
      <c r="X338" s="12">
        <v>1.0</v>
      </c>
      <c r="Y338" s="10" t="s">
        <v>103</v>
      </c>
      <c r="Z338" s="12">
        <v>1799.0</v>
      </c>
      <c r="AA338" s="12">
        <v>1999.0</v>
      </c>
      <c r="AB338" s="13"/>
      <c r="AC338" s="13"/>
      <c r="AD338" s="12">
        <v>-1286.89</v>
      </c>
      <c r="AE338" s="13"/>
      <c r="AF338" s="13"/>
      <c r="AG338" s="13"/>
      <c r="AH338" s="13"/>
      <c r="AI338" s="13"/>
      <c r="AJ338" s="12">
        <v>678.2</v>
      </c>
      <c r="AK338" s="12">
        <v>16.96</v>
      </c>
      <c r="AL338" s="12">
        <v>16.96</v>
      </c>
      <c r="AM338" s="13"/>
      <c r="AN338" s="12">
        <v>712.11</v>
      </c>
      <c r="AO338" s="10" t="s">
        <v>567</v>
      </c>
      <c r="AP338" s="10" t="s">
        <v>568</v>
      </c>
      <c r="AQ338" s="10">
        <v>34.0</v>
      </c>
      <c r="AR338" s="14"/>
      <c r="AS338" s="14"/>
      <c r="AT338" s="14"/>
      <c r="AU338" s="14"/>
    </row>
    <row r="339">
      <c r="A339" s="10">
        <v>337.0</v>
      </c>
      <c r="B339" s="10" t="s">
        <v>5</v>
      </c>
      <c r="C339" s="10">
        <v>68.0</v>
      </c>
      <c r="D339" s="10" t="s">
        <v>493</v>
      </c>
      <c r="E339" s="10" t="s">
        <v>556</v>
      </c>
      <c r="F339" s="10" t="s">
        <v>246</v>
      </c>
      <c r="G339" s="10" t="s">
        <v>247</v>
      </c>
      <c r="H339" s="10" t="s">
        <v>257</v>
      </c>
      <c r="I339" s="10" t="s">
        <v>557</v>
      </c>
      <c r="J339" s="10" t="s">
        <v>558</v>
      </c>
      <c r="K339" s="10">
        <v>9.848813372E9</v>
      </c>
      <c r="L339" s="10" t="s">
        <v>1878</v>
      </c>
      <c r="M339" s="11">
        <v>45664.0</v>
      </c>
      <c r="N339" s="10" t="s">
        <v>1879</v>
      </c>
      <c r="O339" s="10" t="s">
        <v>111</v>
      </c>
      <c r="P339" s="10" t="s">
        <v>112</v>
      </c>
      <c r="Q339" s="10">
        <v>8.903846433228E12</v>
      </c>
      <c r="R339" s="10" t="s">
        <v>1880</v>
      </c>
      <c r="S339" s="10">
        <v>6.2052E7</v>
      </c>
      <c r="T339" s="10" t="s">
        <v>210</v>
      </c>
      <c r="U339" s="10" t="s">
        <v>108</v>
      </c>
      <c r="V339" s="12">
        <v>1.0</v>
      </c>
      <c r="W339" s="13"/>
      <c r="X339" s="12">
        <v>1.0</v>
      </c>
      <c r="Y339" s="10" t="s">
        <v>103</v>
      </c>
      <c r="Z339" s="12">
        <v>1999.0</v>
      </c>
      <c r="AA339" s="12">
        <v>1999.0</v>
      </c>
      <c r="AB339" s="13"/>
      <c r="AC339" s="13"/>
      <c r="AD339" s="12">
        <v>-1286.89</v>
      </c>
      <c r="AE339" s="13"/>
      <c r="AF339" s="13"/>
      <c r="AG339" s="13"/>
      <c r="AH339" s="13"/>
      <c r="AI339" s="13"/>
      <c r="AJ339" s="12">
        <v>678.2</v>
      </c>
      <c r="AK339" s="12">
        <v>16.96</v>
      </c>
      <c r="AL339" s="12">
        <v>16.96</v>
      </c>
      <c r="AM339" s="13"/>
      <c r="AN339" s="12">
        <v>712.11</v>
      </c>
      <c r="AO339" s="10" t="s">
        <v>567</v>
      </c>
      <c r="AP339" s="10" t="s">
        <v>568</v>
      </c>
      <c r="AQ339" s="10">
        <v>34.0</v>
      </c>
      <c r="AR339" s="14"/>
      <c r="AS339" s="14"/>
      <c r="AT339" s="14"/>
      <c r="AU339" s="14"/>
    </row>
    <row r="340">
      <c r="A340" s="10">
        <v>338.0</v>
      </c>
      <c r="B340" s="10" t="s">
        <v>5</v>
      </c>
      <c r="C340" s="10">
        <v>68.0</v>
      </c>
      <c r="D340" s="10" t="s">
        <v>493</v>
      </c>
      <c r="E340" s="10" t="s">
        <v>556</v>
      </c>
      <c r="F340" s="10" t="s">
        <v>246</v>
      </c>
      <c r="G340" s="10" t="s">
        <v>247</v>
      </c>
      <c r="H340" s="10" t="s">
        <v>257</v>
      </c>
      <c r="I340" s="10" t="s">
        <v>557</v>
      </c>
      <c r="J340" s="10" t="s">
        <v>558</v>
      </c>
      <c r="K340" s="10">
        <v>9.848813372E9</v>
      </c>
      <c r="L340" s="10" t="s">
        <v>1878</v>
      </c>
      <c r="M340" s="11">
        <v>45664.0</v>
      </c>
      <c r="N340" s="10" t="s">
        <v>1879</v>
      </c>
      <c r="O340" s="10" t="s">
        <v>111</v>
      </c>
      <c r="P340" s="10" t="s">
        <v>112</v>
      </c>
      <c r="Q340" s="10">
        <v>8.903846275453E12</v>
      </c>
      <c r="R340" s="10" t="s">
        <v>209</v>
      </c>
      <c r="S340" s="10">
        <v>6.2052E7</v>
      </c>
      <c r="T340" s="10" t="s">
        <v>128</v>
      </c>
      <c r="U340" s="10" t="s">
        <v>108</v>
      </c>
      <c r="V340" s="12">
        <v>1.0</v>
      </c>
      <c r="W340" s="13"/>
      <c r="X340" s="12">
        <v>1.0</v>
      </c>
      <c r="Y340" s="10" t="s">
        <v>103</v>
      </c>
      <c r="Z340" s="12">
        <v>1999.0</v>
      </c>
      <c r="AA340" s="12">
        <v>1999.0</v>
      </c>
      <c r="AB340" s="13"/>
      <c r="AC340" s="13"/>
      <c r="AD340" s="12">
        <v>-1286.89</v>
      </c>
      <c r="AE340" s="13"/>
      <c r="AF340" s="13"/>
      <c r="AG340" s="13"/>
      <c r="AH340" s="13"/>
      <c r="AI340" s="13"/>
      <c r="AJ340" s="12">
        <v>678.2</v>
      </c>
      <c r="AK340" s="12">
        <v>16.96</v>
      </c>
      <c r="AL340" s="12">
        <v>16.96</v>
      </c>
      <c r="AM340" s="13"/>
      <c r="AN340" s="12">
        <v>712.11</v>
      </c>
      <c r="AO340" s="10" t="s">
        <v>567</v>
      </c>
      <c r="AP340" s="10" t="s">
        <v>568</v>
      </c>
      <c r="AQ340" s="10">
        <v>34.0</v>
      </c>
      <c r="AR340" s="14"/>
      <c r="AS340" s="14"/>
      <c r="AT340" s="14"/>
      <c r="AU340" s="14"/>
    </row>
    <row r="341">
      <c r="A341" s="10">
        <v>339.0</v>
      </c>
      <c r="B341" s="10" t="s">
        <v>5</v>
      </c>
      <c r="C341" s="10">
        <v>68.0</v>
      </c>
      <c r="D341" s="10" t="s">
        <v>493</v>
      </c>
      <c r="E341" s="10" t="s">
        <v>556</v>
      </c>
      <c r="F341" s="10" t="s">
        <v>246</v>
      </c>
      <c r="G341" s="10" t="s">
        <v>247</v>
      </c>
      <c r="H341" s="10" t="s">
        <v>257</v>
      </c>
      <c r="I341" s="10" t="s">
        <v>557</v>
      </c>
      <c r="J341" s="10" t="s">
        <v>558</v>
      </c>
      <c r="K341" s="10">
        <v>9.848813372E9</v>
      </c>
      <c r="L341" s="10" t="s">
        <v>1878</v>
      </c>
      <c r="M341" s="11">
        <v>45664.0</v>
      </c>
      <c r="N341" s="10" t="s">
        <v>1879</v>
      </c>
      <c r="O341" s="10" t="s">
        <v>116</v>
      </c>
      <c r="P341" s="10" t="s">
        <v>105</v>
      </c>
      <c r="Q341" s="10">
        <v>8.903846010955E12</v>
      </c>
      <c r="R341" s="10" t="s">
        <v>1881</v>
      </c>
      <c r="S341" s="10">
        <v>6.1091E7</v>
      </c>
      <c r="T341" s="10" t="s">
        <v>287</v>
      </c>
      <c r="U341" s="10" t="s">
        <v>108</v>
      </c>
      <c r="V341" s="12">
        <v>1.0</v>
      </c>
      <c r="W341" s="13"/>
      <c r="X341" s="12">
        <v>1.0</v>
      </c>
      <c r="Y341" s="10" t="s">
        <v>103</v>
      </c>
      <c r="Z341" s="12">
        <v>1999.0</v>
      </c>
      <c r="AA341" s="12">
        <v>1999.0</v>
      </c>
      <c r="AB341" s="13"/>
      <c r="AC341" s="13"/>
      <c r="AD341" s="12">
        <v>-1286.89</v>
      </c>
      <c r="AE341" s="13"/>
      <c r="AF341" s="13"/>
      <c r="AG341" s="13"/>
      <c r="AH341" s="13"/>
      <c r="AI341" s="13"/>
      <c r="AJ341" s="12">
        <v>678.2</v>
      </c>
      <c r="AK341" s="12">
        <v>16.96</v>
      </c>
      <c r="AL341" s="12">
        <v>16.96</v>
      </c>
      <c r="AM341" s="13"/>
      <c r="AN341" s="12">
        <v>712.11</v>
      </c>
      <c r="AO341" s="10" t="s">
        <v>567</v>
      </c>
      <c r="AP341" s="10" t="s">
        <v>568</v>
      </c>
      <c r="AQ341" s="10">
        <v>34.0</v>
      </c>
      <c r="AR341" s="14"/>
      <c r="AS341" s="14"/>
      <c r="AT341" s="14"/>
      <c r="AU341" s="14"/>
    </row>
    <row r="342">
      <c r="A342" s="10">
        <v>340.0</v>
      </c>
      <c r="B342" s="10" t="s">
        <v>5</v>
      </c>
      <c r="C342" s="10">
        <v>68.0</v>
      </c>
      <c r="D342" s="10" t="s">
        <v>493</v>
      </c>
      <c r="E342" s="10" t="s">
        <v>556</v>
      </c>
      <c r="F342" s="10" t="s">
        <v>246</v>
      </c>
      <c r="G342" s="10" t="s">
        <v>247</v>
      </c>
      <c r="H342" s="10" t="s">
        <v>257</v>
      </c>
      <c r="I342" s="10" t="s">
        <v>557</v>
      </c>
      <c r="J342" s="10" t="s">
        <v>558</v>
      </c>
      <c r="K342" s="10">
        <v>9.848813372E9</v>
      </c>
      <c r="L342" s="10" t="s">
        <v>1878</v>
      </c>
      <c r="M342" s="11">
        <v>45664.0</v>
      </c>
      <c r="N342" s="10" t="s">
        <v>1879</v>
      </c>
      <c r="O342" s="10" t="s">
        <v>116</v>
      </c>
      <c r="P342" s="10" t="s">
        <v>105</v>
      </c>
      <c r="Q342" s="10">
        <v>8.903846011006E12</v>
      </c>
      <c r="R342" s="10" t="s">
        <v>1882</v>
      </c>
      <c r="S342" s="10">
        <v>6.1091E7</v>
      </c>
      <c r="T342" s="10" t="s">
        <v>140</v>
      </c>
      <c r="U342" s="10" t="s">
        <v>108</v>
      </c>
      <c r="V342" s="12">
        <v>1.0</v>
      </c>
      <c r="W342" s="13"/>
      <c r="X342" s="12">
        <v>1.0</v>
      </c>
      <c r="Y342" s="10" t="s">
        <v>103</v>
      </c>
      <c r="Z342" s="12">
        <v>1999.0</v>
      </c>
      <c r="AA342" s="12">
        <v>1999.0</v>
      </c>
      <c r="AB342" s="13"/>
      <c r="AC342" s="13"/>
      <c r="AD342" s="12">
        <v>-1286.89</v>
      </c>
      <c r="AE342" s="13"/>
      <c r="AF342" s="13"/>
      <c r="AG342" s="13"/>
      <c r="AH342" s="13"/>
      <c r="AI342" s="13"/>
      <c r="AJ342" s="12">
        <v>678.2</v>
      </c>
      <c r="AK342" s="12">
        <v>16.96</v>
      </c>
      <c r="AL342" s="12">
        <v>16.96</v>
      </c>
      <c r="AM342" s="13"/>
      <c r="AN342" s="12">
        <v>712.11</v>
      </c>
      <c r="AO342" s="10" t="s">
        <v>567</v>
      </c>
      <c r="AP342" s="10" t="s">
        <v>568</v>
      </c>
      <c r="AQ342" s="10">
        <v>34.0</v>
      </c>
      <c r="AR342" s="14"/>
      <c r="AS342" s="14"/>
      <c r="AT342" s="14"/>
      <c r="AU342" s="14"/>
    </row>
    <row r="343">
      <c r="A343" s="10">
        <v>341.0</v>
      </c>
      <c r="B343" s="10" t="s">
        <v>5</v>
      </c>
      <c r="C343" s="10">
        <v>68.0</v>
      </c>
      <c r="D343" s="10" t="s">
        <v>493</v>
      </c>
      <c r="E343" s="10" t="s">
        <v>556</v>
      </c>
      <c r="F343" s="10" t="s">
        <v>246</v>
      </c>
      <c r="G343" s="10" t="s">
        <v>247</v>
      </c>
      <c r="H343" s="10" t="s">
        <v>257</v>
      </c>
      <c r="I343" s="10" t="s">
        <v>557</v>
      </c>
      <c r="J343" s="10" t="s">
        <v>558</v>
      </c>
      <c r="K343" s="10">
        <v>9.848813372E9</v>
      </c>
      <c r="L343" s="10" t="s">
        <v>1878</v>
      </c>
      <c r="M343" s="11">
        <v>45664.0</v>
      </c>
      <c r="N343" s="10" t="s">
        <v>1879</v>
      </c>
      <c r="O343" s="10" t="s">
        <v>116</v>
      </c>
      <c r="P343" s="10" t="s">
        <v>105</v>
      </c>
      <c r="Q343" s="10">
        <v>8.903846999113E12</v>
      </c>
      <c r="R343" s="10" t="s">
        <v>1883</v>
      </c>
      <c r="S343" s="10">
        <v>6.1091E7</v>
      </c>
      <c r="T343" s="10" t="s">
        <v>813</v>
      </c>
      <c r="U343" s="10" t="s">
        <v>108</v>
      </c>
      <c r="V343" s="12">
        <v>1.0</v>
      </c>
      <c r="W343" s="13"/>
      <c r="X343" s="12">
        <v>1.0</v>
      </c>
      <c r="Y343" s="10" t="s">
        <v>103</v>
      </c>
      <c r="Z343" s="12">
        <v>1899.0</v>
      </c>
      <c r="AA343" s="12">
        <v>1899.0</v>
      </c>
      <c r="AB343" s="13"/>
      <c r="AC343" s="13"/>
      <c r="AD343" s="12">
        <v>-1222.51</v>
      </c>
      <c r="AE343" s="13"/>
      <c r="AF343" s="13"/>
      <c r="AG343" s="13"/>
      <c r="AH343" s="13"/>
      <c r="AI343" s="13"/>
      <c r="AJ343" s="12">
        <v>644.28</v>
      </c>
      <c r="AK343" s="12">
        <v>16.11</v>
      </c>
      <c r="AL343" s="12">
        <v>16.11</v>
      </c>
      <c r="AM343" s="13"/>
      <c r="AN343" s="12">
        <v>676.49</v>
      </c>
      <c r="AO343" s="10" t="s">
        <v>567</v>
      </c>
      <c r="AP343" s="10" t="s">
        <v>568</v>
      </c>
      <c r="AQ343" s="10">
        <v>34.0</v>
      </c>
      <c r="AR343" s="14"/>
      <c r="AS343" s="14"/>
      <c r="AT343" s="14"/>
      <c r="AU343" s="14"/>
    </row>
    <row r="344">
      <c r="A344" s="10">
        <v>342.0</v>
      </c>
      <c r="B344" s="10" t="s">
        <v>5</v>
      </c>
      <c r="C344" s="10">
        <v>68.0</v>
      </c>
      <c r="D344" s="10" t="s">
        <v>493</v>
      </c>
      <c r="E344" s="10" t="s">
        <v>556</v>
      </c>
      <c r="F344" s="10" t="s">
        <v>246</v>
      </c>
      <c r="G344" s="10" t="s">
        <v>247</v>
      </c>
      <c r="H344" s="10" t="s">
        <v>257</v>
      </c>
      <c r="I344" s="10" t="s">
        <v>557</v>
      </c>
      <c r="J344" s="10" t="s">
        <v>558</v>
      </c>
      <c r="K344" s="10">
        <v>9.848813372E9</v>
      </c>
      <c r="L344" s="10" t="s">
        <v>1878</v>
      </c>
      <c r="M344" s="11">
        <v>45664.0</v>
      </c>
      <c r="N344" s="10" t="s">
        <v>1879</v>
      </c>
      <c r="O344" s="10" t="s">
        <v>116</v>
      </c>
      <c r="P344" s="10" t="s">
        <v>105</v>
      </c>
      <c r="Q344" s="10">
        <v>8.903846421973E12</v>
      </c>
      <c r="R344" s="10" t="s">
        <v>1884</v>
      </c>
      <c r="S344" s="10">
        <v>6.1091E7</v>
      </c>
      <c r="T344" s="10" t="s">
        <v>1885</v>
      </c>
      <c r="U344" s="10" t="s">
        <v>108</v>
      </c>
      <c r="V344" s="12">
        <v>1.0</v>
      </c>
      <c r="W344" s="13"/>
      <c r="X344" s="12">
        <v>1.0</v>
      </c>
      <c r="Y344" s="10" t="s">
        <v>103</v>
      </c>
      <c r="Z344" s="12">
        <v>1699.0</v>
      </c>
      <c r="AA344" s="12">
        <v>1699.0</v>
      </c>
      <c r="AB344" s="13"/>
      <c r="AC344" s="13"/>
      <c r="AD344" s="12">
        <v>-1093.76</v>
      </c>
      <c r="AE344" s="13"/>
      <c r="AF344" s="13"/>
      <c r="AG344" s="13"/>
      <c r="AH344" s="13"/>
      <c r="AI344" s="13"/>
      <c r="AJ344" s="12">
        <v>576.42</v>
      </c>
      <c r="AK344" s="12">
        <v>14.41</v>
      </c>
      <c r="AL344" s="12">
        <v>14.41</v>
      </c>
      <c r="AM344" s="13"/>
      <c r="AN344" s="12">
        <v>605.24</v>
      </c>
      <c r="AO344" s="10" t="s">
        <v>567</v>
      </c>
      <c r="AP344" s="10" t="s">
        <v>568</v>
      </c>
      <c r="AQ344" s="10">
        <v>34.0</v>
      </c>
      <c r="AR344" s="14"/>
      <c r="AS344" s="14"/>
      <c r="AT344" s="14"/>
      <c r="AU344" s="14"/>
    </row>
    <row r="345">
      <c r="A345" s="10">
        <v>343.0</v>
      </c>
      <c r="B345" s="10" t="s">
        <v>5</v>
      </c>
      <c r="C345" s="10">
        <v>68.0</v>
      </c>
      <c r="D345" s="10" t="s">
        <v>493</v>
      </c>
      <c r="E345" s="10" t="s">
        <v>556</v>
      </c>
      <c r="F345" s="10" t="s">
        <v>246</v>
      </c>
      <c r="G345" s="10" t="s">
        <v>247</v>
      </c>
      <c r="H345" s="10" t="s">
        <v>257</v>
      </c>
      <c r="I345" s="10" t="s">
        <v>557</v>
      </c>
      <c r="J345" s="10" t="s">
        <v>558</v>
      </c>
      <c r="K345" s="10">
        <v>9.848813372E9</v>
      </c>
      <c r="L345" s="10" t="s">
        <v>1878</v>
      </c>
      <c r="M345" s="11">
        <v>45664.0</v>
      </c>
      <c r="N345" s="10" t="s">
        <v>1879</v>
      </c>
      <c r="O345" s="10" t="s">
        <v>116</v>
      </c>
      <c r="P345" s="10" t="s">
        <v>105</v>
      </c>
      <c r="Q345" s="10">
        <v>8.903846427593E12</v>
      </c>
      <c r="R345" s="10" t="s">
        <v>1886</v>
      </c>
      <c r="S345" s="10">
        <v>6.1091E7</v>
      </c>
      <c r="T345" s="10" t="s">
        <v>1887</v>
      </c>
      <c r="U345" s="10" t="s">
        <v>108</v>
      </c>
      <c r="V345" s="12">
        <v>1.0</v>
      </c>
      <c r="W345" s="13"/>
      <c r="X345" s="12">
        <v>1.0</v>
      </c>
      <c r="Y345" s="10" t="s">
        <v>103</v>
      </c>
      <c r="Z345" s="12">
        <v>1499.0</v>
      </c>
      <c r="AA345" s="12">
        <v>1499.0</v>
      </c>
      <c r="AB345" s="13"/>
      <c r="AC345" s="13"/>
      <c r="AD345" s="12">
        <v>-965.0</v>
      </c>
      <c r="AE345" s="13"/>
      <c r="AF345" s="13"/>
      <c r="AG345" s="13"/>
      <c r="AH345" s="13"/>
      <c r="AI345" s="13"/>
      <c r="AJ345" s="12">
        <v>508.57</v>
      </c>
      <c r="AK345" s="12">
        <v>12.71</v>
      </c>
      <c r="AL345" s="12">
        <v>12.71</v>
      </c>
      <c r="AM345" s="13"/>
      <c r="AN345" s="12">
        <v>534.0</v>
      </c>
      <c r="AO345" s="10" t="s">
        <v>567</v>
      </c>
      <c r="AP345" s="10" t="s">
        <v>568</v>
      </c>
      <c r="AQ345" s="10">
        <v>34.0</v>
      </c>
      <c r="AR345" s="14"/>
      <c r="AS345" s="14"/>
      <c r="AT345" s="14"/>
      <c r="AU345" s="14"/>
    </row>
    <row r="346">
      <c r="A346" s="10">
        <v>344.0</v>
      </c>
      <c r="B346" s="10" t="s">
        <v>5</v>
      </c>
      <c r="C346" s="10">
        <v>68.0</v>
      </c>
      <c r="D346" s="10" t="s">
        <v>493</v>
      </c>
      <c r="E346" s="10" t="s">
        <v>556</v>
      </c>
      <c r="F346" s="10" t="s">
        <v>246</v>
      </c>
      <c r="G346" s="10" t="s">
        <v>247</v>
      </c>
      <c r="H346" s="10" t="s">
        <v>257</v>
      </c>
      <c r="I346" s="10" t="s">
        <v>557</v>
      </c>
      <c r="J346" s="10" t="s">
        <v>558</v>
      </c>
      <c r="K346" s="10">
        <v>9.848813372E9</v>
      </c>
      <c r="L346" s="10" t="s">
        <v>1878</v>
      </c>
      <c r="M346" s="11">
        <v>45664.0</v>
      </c>
      <c r="N346" s="10" t="s">
        <v>1879</v>
      </c>
      <c r="O346" s="10" t="s">
        <v>116</v>
      </c>
      <c r="P346" s="10" t="s">
        <v>105</v>
      </c>
      <c r="Q346" s="10">
        <v>8.903846040938E12</v>
      </c>
      <c r="R346" s="10" t="s">
        <v>1888</v>
      </c>
      <c r="S346" s="10">
        <v>6.1091E7</v>
      </c>
      <c r="T346" s="10" t="s">
        <v>658</v>
      </c>
      <c r="U346" s="10" t="s">
        <v>108</v>
      </c>
      <c r="V346" s="12">
        <v>1.0</v>
      </c>
      <c r="W346" s="13"/>
      <c r="X346" s="12">
        <v>1.0</v>
      </c>
      <c r="Y346" s="10" t="s">
        <v>103</v>
      </c>
      <c r="Z346" s="12">
        <v>1999.0</v>
      </c>
      <c r="AA346" s="12">
        <v>1999.0</v>
      </c>
      <c r="AB346" s="13"/>
      <c r="AC346" s="13"/>
      <c r="AD346" s="12">
        <v>-1286.89</v>
      </c>
      <c r="AE346" s="13"/>
      <c r="AF346" s="13"/>
      <c r="AG346" s="13"/>
      <c r="AH346" s="13"/>
      <c r="AI346" s="13"/>
      <c r="AJ346" s="12">
        <v>678.2</v>
      </c>
      <c r="AK346" s="12">
        <v>16.96</v>
      </c>
      <c r="AL346" s="12">
        <v>16.96</v>
      </c>
      <c r="AM346" s="13"/>
      <c r="AN346" s="12">
        <v>712.11</v>
      </c>
      <c r="AO346" s="10" t="s">
        <v>567</v>
      </c>
      <c r="AP346" s="10" t="s">
        <v>568</v>
      </c>
      <c r="AQ346" s="10">
        <v>34.0</v>
      </c>
      <c r="AR346" s="14"/>
      <c r="AS346" s="14"/>
      <c r="AT346" s="14"/>
      <c r="AU346" s="14"/>
    </row>
    <row r="347">
      <c r="A347" s="10">
        <v>345.0</v>
      </c>
      <c r="B347" s="10" t="s">
        <v>5</v>
      </c>
      <c r="C347" s="10">
        <v>68.0</v>
      </c>
      <c r="D347" s="10" t="s">
        <v>493</v>
      </c>
      <c r="E347" s="10" t="s">
        <v>556</v>
      </c>
      <c r="F347" s="10" t="s">
        <v>246</v>
      </c>
      <c r="G347" s="10" t="s">
        <v>247</v>
      </c>
      <c r="H347" s="10" t="s">
        <v>257</v>
      </c>
      <c r="I347" s="10" t="s">
        <v>557</v>
      </c>
      <c r="J347" s="10" t="s">
        <v>558</v>
      </c>
      <c r="K347" s="10">
        <v>9.848813372E9</v>
      </c>
      <c r="L347" s="10" t="s">
        <v>1878</v>
      </c>
      <c r="M347" s="11">
        <v>45664.0</v>
      </c>
      <c r="N347" s="10" t="s">
        <v>1879</v>
      </c>
      <c r="O347" s="10" t="s">
        <v>116</v>
      </c>
      <c r="P347" s="10" t="s">
        <v>105</v>
      </c>
      <c r="Q347" s="10">
        <v>8.903846046398E12</v>
      </c>
      <c r="R347" s="10" t="s">
        <v>1345</v>
      </c>
      <c r="S347" s="10">
        <v>6.1091E7</v>
      </c>
      <c r="T347" s="10" t="s">
        <v>290</v>
      </c>
      <c r="U347" s="10" t="s">
        <v>108</v>
      </c>
      <c r="V347" s="12">
        <v>1.0</v>
      </c>
      <c r="W347" s="13"/>
      <c r="X347" s="12">
        <v>1.0</v>
      </c>
      <c r="Y347" s="10" t="s">
        <v>103</v>
      </c>
      <c r="Z347" s="12">
        <v>1899.0</v>
      </c>
      <c r="AA347" s="12">
        <v>1899.0</v>
      </c>
      <c r="AB347" s="13"/>
      <c r="AC347" s="13"/>
      <c r="AD347" s="12">
        <v>-1222.51</v>
      </c>
      <c r="AE347" s="13"/>
      <c r="AF347" s="13"/>
      <c r="AG347" s="13"/>
      <c r="AH347" s="13"/>
      <c r="AI347" s="13"/>
      <c r="AJ347" s="12">
        <v>644.28</v>
      </c>
      <c r="AK347" s="12">
        <v>16.11</v>
      </c>
      <c r="AL347" s="12">
        <v>16.11</v>
      </c>
      <c r="AM347" s="13"/>
      <c r="AN347" s="12">
        <v>676.49</v>
      </c>
      <c r="AO347" s="10" t="s">
        <v>567</v>
      </c>
      <c r="AP347" s="10" t="s">
        <v>568</v>
      </c>
      <c r="AQ347" s="10">
        <v>34.0</v>
      </c>
      <c r="AR347" s="14"/>
      <c r="AS347" s="14"/>
      <c r="AT347" s="14"/>
      <c r="AU347" s="14"/>
    </row>
    <row r="348">
      <c r="A348" s="10">
        <v>346.0</v>
      </c>
      <c r="B348" s="10" t="s">
        <v>5</v>
      </c>
      <c r="C348" s="10">
        <v>68.0</v>
      </c>
      <c r="D348" s="10" t="s">
        <v>493</v>
      </c>
      <c r="E348" s="10" t="s">
        <v>556</v>
      </c>
      <c r="F348" s="10" t="s">
        <v>246</v>
      </c>
      <c r="G348" s="10" t="s">
        <v>247</v>
      </c>
      <c r="H348" s="10" t="s">
        <v>257</v>
      </c>
      <c r="I348" s="10" t="s">
        <v>557</v>
      </c>
      <c r="J348" s="10" t="s">
        <v>833</v>
      </c>
      <c r="K348" s="10">
        <v>8.97868582E9</v>
      </c>
      <c r="L348" s="10" t="s">
        <v>1889</v>
      </c>
      <c r="M348" s="11">
        <v>45664.0</v>
      </c>
      <c r="N348" s="10" t="s">
        <v>1890</v>
      </c>
      <c r="O348" s="10" t="s">
        <v>137</v>
      </c>
      <c r="P348" s="10" t="s">
        <v>144</v>
      </c>
      <c r="Q348" s="10">
        <v>8.903846139397E12</v>
      </c>
      <c r="R348" s="10" t="s">
        <v>1152</v>
      </c>
      <c r="S348" s="10">
        <v>6.20342E7</v>
      </c>
      <c r="T348" s="10" t="s">
        <v>140</v>
      </c>
      <c r="U348" s="10">
        <v>34.0</v>
      </c>
      <c r="V348" s="12">
        <v>1.0</v>
      </c>
      <c r="W348" s="13"/>
      <c r="X348" s="12">
        <v>1.0</v>
      </c>
      <c r="Y348" s="10" t="s">
        <v>103</v>
      </c>
      <c r="Z348" s="12">
        <v>3299.0</v>
      </c>
      <c r="AA348" s="12">
        <v>3299.0</v>
      </c>
      <c r="AB348" s="13"/>
      <c r="AC348" s="13"/>
      <c r="AD348" s="12">
        <v>-1985.52</v>
      </c>
      <c r="AE348" s="13"/>
      <c r="AF348" s="13"/>
      <c r="AG348" s="13"/>
      <c r="AH348" s="13"/>
      <c r="AI348" s="13"/>
      <c r="AJ348" s="12">
        <v>1172.75</v>
      </c>
      <c r="AK348" s="12">
        <v>70.37</v>
      </c>
      <c r="AL348" s="12">
        <v>70.37</v>
      </c>
      <c r="AM348" s="13"/>
      <c r="AN348" s="12">
        <v>1313.48</v>
      </c>
      <c r="AO348" s="10" t="s">
        <v>567</v>
      </c>
      <c r="AP348" s="10" t="s">
        <v>568</v>
      </c>
      <c r="AQ348" s="10">
        <v>34.0</v>
      </c>
      <c r="AR348" s="14"/>
      <c r="AS348" s="14"/>
      <c r="AT348" s="14"/>
      <c r="AU348" s="14"/>
    </row>
    <row r="349">
      <c r="A349" s="10">
        <v>347.0</v>
      </c>
      <c r="B349" s="10" t="s">
        <v>5</v>
      </c>
      <c r="C349" s="10">
        <v>68.0</v>
      </c>
      <c r="D349" s="10" t="s">
        <v>493</v>
      </c>
      <c r="E349" s="10" t="s">
        <v>556</v>
      </c>
      <c r="F349" s="10" t="s">
        <v>246</v>
      </c>
      <c r="G349" s="10" t="s">
        <v>247</v>
      </c>
      <c r="H349" s="10" t="s">
        <v>257</v>
      </c>
      <c r="I349" s="10" t="s">
        <v>557</v>
      </c>
      <c r="J349" s="10" t="s">
        <v>833</v>
      </c>
      <c r="K349" s="10">
        <v>8.97868582E9</v>
      </c>
      <c r="L349" s="10" t="s">
        <v>1889</v>
      </c>
      <c r="M349" s="11">
        <v>45664.0</v>
      </c>
      <c r="N349" s="10" t="s">
        <v>1890</v>
      </c>
      <c r="O349" s="10" t="s">
        <v>137</v>
      </c>
      <c r="P349" s="10" t="s">
        <v>144</v>
      </c>
      <c r="Q349" s="10">
        <v>8.903846218085E12</v>
      </c>
      <c r="R349" s="10" t="s">
        <v>582</v>
      </c>
      <c r="S349" s="10">
        <v>6.20342E7</v>
      </c>
      <c r="T349" s="10" t="s">
        <v>334</v>
      </c>
      <c r="U349" s="10">
        <v>34.0</v>
      </c>
      <c r="V349" s="12">
        <v>1.0</v>
      </c>
      <c r="W349" s="13"/>
      <c r="X349" s="12">
        <v>1.0</v>
      </c>
      <c r="Y349" s="10" t="s">
        <v>103</v>
      </c>
      <c r="Z349" s="12">
        <v>3499.0</v>
      </c>
      <c r="AA349" s="12">
        <v>3499.0</v>
      </c>
      <c r="AB349" s="13"/>
      <c r="AC349" s="13"/>
      <c r="AD349" s="12">
        <v>-2105.9</v>
      </c>
      <c r="AE349" s="13"/>
      <c r="AF349" s="13"/>
      <c r="AG349" s="13"/>
      <c r="AH349" s="13"/>
      <c r="AI349" s="13"/>
      <c r="AJ349" s="12">
        <v>1243.84</v>
      </c>
      <c r="AK349" s="12">
        <v>74.63</v>
      </c>
      <c r="AL349" s="12">
        <v>74.63</v>
      </c>
      <c r="AM349" s="13"/>
      <c r="AN349" s="12">
        <v>1393.1</v>
      </c>
      <c r="AO349" s="10" t="s">
        <v>567</v>
      </c>
      <c r="AP349" s="10" t="s">
        <v>568</v>
      </c>
      <c r="AQ349" s="10">
        <v>34.0</v>
      </c>
      <c r="AR349" s="14"/>
      <c r="AS349" s="14"/>
      <c r="AT349" s="14"/>
      <c r="AU349" s="14"/>
    </row>
    <row r="350">
      <c r="A350" s="10">
        <v>348.0</v>
      </c>
      <c r="B350" s="10" t="s">
        <v>5</v>
      </c>
      <c r="C350" s="10">
        <v>68.0</v>
      </c>
      <c r="D350" s="10" t="s">
        <v>493</v>
      </c>
      <c r="E350" s="10" t="s">
        <v>556</v>
      </c>
      <c r="F350" s="10" t="s">
        <v>246</v>
      </c>
      <c r="G350" s="10" t="s">
        <v>247</v>
      </c>
      <c r="H350" s="10" t="s">
        <v>257</v>
      </c>
      <c r="I350" s="10" t="s">
        <v>557</v>
      </c>
      <c r="J350" s="10" t="s">
        <v>833</v>
      </c>
      <c r="K350" s="10">
        <v>8.97868582E9</v>
      </c>
      <c r="L350" s="10" t="s">
        <v>1889</v>
      </c>
      <c r="M350" s="11">
        <v>45664.0</v>
      </c>
      <c r="N350" s="10" t="s">
        <v>1890</v>
      </c>
      <c r="O350" s="10" t="s">
        <v>104</v>
      </c>
      <c r="P350" s="10" t="s">
        <v>112</v>
      </c>
      <c r="Q350" s="10">
        <v>8.90384620785E12</v>
      </c>
      <c r="R350" s="10" t="s">
        <v>984</v>
      </c>
      <c r="S350" s="10">
        <v>6.2052E7</v>
      </c>
      <c r="T350" s="10" t="s">
        <v>1310</v>
      </c>
      <c r="U350" s="10" t="s">
        <v>131</v>
      </c>
      <c r="V350" s="12">
        <v>1.0</v>
      </c>
      <c r="W350" s="13"/>
      <c r="X350" s="12">
        <v>1.0</v>
      </c>
      <c r="Y350" s="10" t="s">
        <v>103</v>
      </c>
      <c r="Z350" s="12">
        <v>2299.0</v>
      </c>
      <c r="AA350" s="12">
        <v>2299.0</v>
      </c>
      <c r="AB350" s="13"/>
      <c r="AC350" s="13"/>
      <c r="AD350" s="12">
        <v>-1383.67</v>
      </c>
      <c r="AE350" s="13"/>
      <c r="AF350" s="13"/>
      <c r="AG350" s="13"/>
      <c r="AH350" s="13"/>
      <c r="AI350" s="13"/>
      <c r="AJ350" s="12">
        <v>871.74</v>
      </c>
      <c r="AK350" s="12">
        <v>21.79</v>
      </c>
      <c r="AL350" s="12">
        <v>21.79</v>
      </c>
      <c r="AM350" s="13"/>
      <c r="AN350" s="12">
        <v>915.33</v>
      </c>
      <c r="AO350" s="10" t="s">
        <v>567</v>
      </c>
      <c r="AP350" s="10" t="s">
        <v>568</v>
      </c>
      <c r="AQ350" s="10">
        <v>34.0</v>
      </c>
      <c r="AR350" s="14"/>
      <c r="AS350" s="14"/>
      <c r="AT350" s="14"/>
      <c r="AU350" s="14"/>
    </row>
    <row r="351">
      <c r="A351" s="10">
        <v>349.0</v>
      </c>
      <c r="B351" s="10" t="s">
        <v>5</v>
      </c>
      <c r="C351" s="10">
        <v>68.0</v>
      </c>
      <c r="D351" s="10" t="s">
        <v>493</v>
      </c>
      <c r="E351" s="10" t="s">
        <v>556</v>
      </c>
      <c r="F351" s="10" t="s">
        <v>246</v>
      </c>
      <c r="G351" s="10" t="s">
        <v>247</v>
      </c>
      <c r="H351" s="10" t="s">
        <v>257</v>
      </c>
      <c r="I351" s="10" t="s">
        <v>557</v>
      </c>
      <c r="J351" s="10" t="s">
        <v>833</v>
      </c>
      <c r="K351" s="10">
        <v>8.97868582E9</v>
      </c>
      <c r="L351" s="10" t="s">
        <v>1889</v>
      </c>
      <c r="M351" s="11">
        <v>45664.0</v>
      </c>
      <c r="N351" s="10" t="s">
        <v>1890</v>
      </c>
      <c r="O351" s="10" t="s">
        <v>111</v>
      </c>
      <c r="P351" s="10" t="s">
        <v>105</v>
      </c>
      <c r="Q351" s="10">
        <v>8.903846107242E12</v>
      </c>
      <c r="R351" s="10" t="s">
        <v>1486</v>
      </c>
      <c r="S351" s="10">
        <v>6.2052E7</v>
      </c>
      <c r="T351" s="10" t="s">
        <v>1487</v>
      </c>
      <c r="U351" s="10" t="s">
        <v>115</v>
      </c>
      <c r="V351" s="12">
        <v>1.0</v>
      </c>
      <c r="W351" s="13"/>
      <c r="X351" s="12">
        <v>1.0</v>
      </c>
      <c r="Y351" s="10" t="s">
        <v>103</v>
      </c>
      <c r="Z351" s="12">
        <v>2999.0</v>
      </c>
      <c r="AA351" s="12">
        <v>2999.0</v>
      </c>
      <c r="AB351" s="13"/>
      <c r="AC351" s="13"/>
      <c r="AD351" s="12">
        <v>-1804.96</v>
      </c>
      <c r="AE351" s="13"/>
      <c r="AF351" s="13"/>
      <c r="AG351" s="13"/>
      <c r="AH351" s="13"/>
      <c r="AI351" s="13"/>
      <c r="AJ351" s="12">
        <v>1066.11</v>
      </c>
      <c r="AK351" s="12">
        <v>63.97</v>
      </c>
      <c r="AL351" s="12">
        <v>63.97</v>
      </c>
      <c r="AM351" s="13"/>
      <c r="AN351" s="12">
        <v>1194.04</v>
      </c>
      <c r="AO351" s="10" t="s">
        <v>567</v>
      </c>
      <c r="AP351" s="10" t="s">
        <v>568</v>
      </c>
      <c r="AQ351" s="10">
        <v>34.0</v>
      </c>
      <c r="AR351" s="14"/>
      <c r="AS351" s="14"/>
      <c r="AT351" s="14"/>
      <c r="AU351" s="14"/>
    </row>
    <row r="352">
      <c r="A352" s="10">
        <v>350.0</v>
      </c>
      <c r="B352" s="10" t="s">
        <v>5</v>
      </c>
      <c r="C352" s="10">
        <v>68.0</v>
      </c>
      <c r="D352" s="10" t="s">
        <v>493</v>
      </c>
      <c r="E352" s="10" t="s">
        <v>556</v>
      </c>
      <c r="F352" s="10" t="s">
        <v>246</v>
      </c>
      <c r="G352" s="10" t="s">
        <v>247</v>
      </c>
      <c r="H352" s="10" t="s">
        <v>257</v>
      </c>
      <c r="I352" s="10" t="s">
        <v>557</v>
      </c>
      <c r="J352" s="10" t="s">
        <v>833</v>
      </c>
      <c r="K352" s="10">
        <v>8.97868582E9</v>
      </c>
      <c r="L352" s="10" t="s">
        <v>1889</v>
      </c>
      <c r="M352" s="11">
        <v>45664.0</v>
      </c>
      <c r="N352" s="10" t="s">
        <v>1890</v>
      </c>
      <c r="O352" s="10" t="s">
        <v>111</v>
      </c>
      <c r="P352" s="10" t="s">
        <v>105</v>
      </c>
      <c r="Q352" s="10">
        <v>8.903846161879E12</v>
      </c>
      <c r="R352" s="10" t="s">
        <v>994</v>
      </c>
      <c r="S352" s="10">
        <v>6.2052E7</v>
      </c>
      <c r="T352" s="10" t="s">
        <v>995</v>
      </c>
      <c r="U352" s="10" t="s">
        <v>115</v>
      </c>
      <c r="V352" s="12">
        <v>1.0</v>
      </c>
      <c r="W352" s="13"/>
      <c r="X352" s="12">
        <v>1.0</v>
      </c>
      <c r="Y352" s="10" t="s">
        <v>103</v>
      </c>
      <c r="Z352" s="12">
        <v>2899.0</v>
      </c>
      <c r="AA352" s="12">
        <v>2899.0</v>
      </c>
      <c r="AB352" s="13"/>
      <c r="AC352" s="13"/>
      <c r="AD352" s="12">
        <v>-1744.78</v>
      </c>
      <c r="AE352" s="13"/>
      <c r="AF352" s="13"/>
      <c r="AG352" s="13"/>
      <c r="AH352" s="13"/>
      <c r="AI352" s="13"/>
      <c r="AJ352" s="12">
        <v>1030.55</v>
      </c>
      <c r="AK352" s="12">
        <v>61.83</v>
      </c>
      <c r="AL352" s="12">
        <v>61.83</v>
      </c>
      <c r="AM352" s="13"/>
      <c r="AN352" s="12">
        <v>1154.22</v>
      </c>
      <c r="AO352" s="10" t="s">
        <v>567</v>
      </c>
      <c r="AP352" s="10" t="s">
        <v>568</v>
      </c>
      <c r="AQ352" s="10">
        <v>34.0</v>
      </c>
      <c r="AR352" s="14"/>
      <c r="AS352" s="14"/>
      <c r="AT352" s="14"/>
      <c r="AU352" s="14"/>
    </row>
    <row r="353">
      <c r="A353" s="10">
        <v>351.0</v>
      </c>
      <c r="B353" s="10" t="s">
        <v>5</v>
      </c>
      <c r="C353" s="10">
        <v>68.0</v>
      </c>
      <c r="D353" s="10" t="s">
        <v>493</v>
      </c>
      <c r="E353" s="10" t="s">
        <v>556</v>
      </c>
      <c r="F353" s="10" t="s">
        <v>246</v>
      </c>
      <c r="G353" s="10" t="s">
        <v>247</v>
      </c>
      <c r="H353" s="10" t="s">
        <v>257</v>
      </c>
      <c r="I353" s="10" t="s">
        <v>557</v>
      </c>
      <c r="J353" s="10" t="s">
        <v>833</v>
      </c>
      <c r="K353" s="10">
        <v>8.97868582E9</v>
      </c>
      <c r="L353" s="10" t="s">
        <v>1889</v>
      </c>
      <c r="M353" s="11">
        <v>45664.0</v>
      </c>
      <c r="N353" s="10" t="s">
        <v>1890</v>
      </c>
      <c r="O353" s="10" t="s">
        <v>111</v>
      </c>
      <c r="P353" s="10" t="s">
        <v>105</v>
      </c>
      <c r="Q353" s="10">
        <v>8.90384626811E12</v>
      </c>
      <c r="R353" s="10" t="s">
        <v>726</v>
      </c>
      <c r="S353" s="10">
        <v>6.2052E7</v>
      </c>
      <c r="T353" s="10" t="s">
        <v>727</v>
      </c>
      <c r="U353" s="10" t="s">
        <v>115</v>
      </c>
      <c r="V353" s="12">
        <v>1.0</v>
      </c>
      <c r="W353" s="13"/>
      <c r="X353" s="12">
        <v>1.0</v>
      </c>
      <c r="Y353" s="10" t="s">
        <v>103</v>
      </c>
      <c r="Z353" s="12">
        <v>2699.0</v>
      </c>
      <c r="AA353" s="12">
        <v>2699.0</v>
      </c>
      <c r="AB353" s="13"/>
      <c r="AC353" s="13"/>
      <c r="AD353" s="12">
        <v>-1624.41</v>
      </c>
      <c r="AE353" s="13"/>
      <c r="AF353" s="13"/>
      <c r="AG353" s="13"/>
      <c r="AH353" s="13"/>
      <c r="AI353" s="13"/>
      <c r="AJ353" s="12">
        <v>959.46</v>
      </c>
      <c r="AK353" s="12">
        <v>57.57</v>
      </c>
      <c r="AL353" s="12">
        <v>57.57</v>
      </c>
      <c r="AM353" s="13"/>
      <c r="AN353" s="12">
        <v>1074.59</v>
      </c>
      <c r="AO353" s="10" t="s">
        <v>567</v>
      </c>
      <c r="AP353" s="10" t="s">
        <v>568</v>
      </c>
      <c r="AQ353" s="10">
        <v>34.0</v>
      </c>
      <c r="AR353" s="14"/>
      <c r="AS353" s="14"/>
      <c r="AT353" s="14"/>
      <c r="AU353" s="14"/>
    </row>
    <row r="354">
      <c r="A354" s="10">
        <v>352.0</v>
      </c>
      <c r="B354" s="10" t="s">
        <v>5</v>
      </c>
      <c r="C354" s="10">
        <v>68.0</v>
      </c>
      <c r="D354" s="10" t="s">
        <v>493</v>
      </c>
      <c r="E354" s="10" t="s">
        <v>556</v>
      </c>
      <c r="F354" s="10" t="s">
        <v>246</v>
      </c>
      <c r="G354" s="10" t="s">
        <v>247</v>
      </c>
      <c r="H354" s="10" t="s">
        <v>257</v>
      </c>
      <c r="I354" s="10" t="s">
        <v>557</v>
      </c>
      <c r="J354" s="10" t="s">
        <v>833</v>
      </c>
      <c r="K354" s="10">
        <v>8.97868582E9</v>
      </c>
      <c r="L354" s="10" t="s">
        <v>1889</v>
      </c>
      <c r="M354" s="11">
        <v>45664.0</v>
      </c>
      <c r="N354" s="10" t="s">
        <v>1890</v>
      </c>
      <c r="O354" s="10" t="s">
        <v>111</v>
      </c>
      <c r="P354" s="10" t="s">
        <v>112</v>
      </c>
      <c r="Q354" s="10">
        <v>8.903846413671E12</v>
      </c>
      <c r="R354" s="10" t="s">
        <v>571</v>
      </c>
      <c r="S354" s="10">
        <v>6.2052E7</v>
      </c>
      <c r="T354" s="10" t="s">
        <v>572</v>
      </c>
      <c r="U354" s="10" t="s">
        <v>131</v>
      </c>
      <c r="V354" s="12">
        <v>1.0</v>
      </c>
      <c r="W354" s="13"/>
      <c r="X354" s="12">
        <v>1.0</v>
      </c>
      <c r="Y354" s="10" t="s">
        <v>103</v>
      </c>
      <c r="Z354" s="12">
        <v>2299.0</v>
      </c>
      <c r="AA354" s="12">
        <v>2299.0</v>
      </c>
      <c r="AB354" s="13"/>
      <c r="AC354" s="13"/>
      <c r="AD354" s="12">
        <v>-1383.67</v>
      </c>
      <c r="AE354" s="13"/>
      <c r="AF354" s="13"/>
      <c r="AG354" s="13"/>
      <c r="AH354" s="13"/>
      <c r="AI354" s="13"/>
      <c r="AJ354" s="12">
        <v>871.74</v>
      </c>
      <c r="AK354" s="12">
        <v>21.79</v>
      </c>
      <c r="AL354" s="12">
        <v>21.79</v>
      </c>
      <c r="AM354" s="13"/>
      <c r="AN354" s="12">
        <v>915.33</v>
      </c>
      <c r="AO354" s="10" t="s">
        <v>567</v>
      </c>
      <c r="AP354" s="10" t="s">
        <v>568</v>
      </c>
      <c r="AQ354" s="10">
        <v>34.0</v>
      </c>
      <c r="AR354" s="14"/>
      <c r="AS354" s="14"/>
      <c r="AT354" s="14"/>
      <c r="AU354" s="14"/>
    </row>
    <row r="355">
      <c r="A355" s="10">
        <v>353.0</v>
      </c>
      <c r="B355" s="10" t="s">
        <v>5</v>
      </c>
      <c r="C355" s="10">
        <v>68.0</v>
      </c>
      <c r="D355" s="10" t="s">
        <v>493</v>
      </c>
      <c r="E355" s="10" t="s">
        <v>556</v>
      </c>
      <c r="F355" s="10" t="s">
        <v>246</v>
      </c>
      <c r="G355" s="10" t="s">
        <v>247</v>
      </c>
      <c r="H355" s="10" t="s">
        <v>257</v>
      </c>
      <c r="I355" s="10" t="s">
        <v>557</v>
      </c>
      <c r="J355" s="10" t="s">
        <v>833</v>
      </c>
      <c r="K355" s="10">
        <v>8.97868582E9</v>
      </c>
      <c r="L355" s="10" t="s">
        <v>1889</v>
      </c>
      <c r="M355" s="11">
        <v>45664.0</v>
      </c>
      <c r="N355" s="10" t="s">
        <v>1890</v>
      </c>
      <c r="O355" s="10" t="s">
        <v>111</v>
      </c>
      <c r="P355" s="10" t="s">
        <v>112</v>
      </c>
      <c r="Q355" s="10">
        <v>8.903846025461E12</v>
      </c>
      <c r="R355" s="10" t="s">
        <v>591</v>
      </c>
      <c r="S355" s="10">
        <v>6.2052E7</v>
      </c>
      <c r="T355" s="10" t="s">
        <v>592</v>
      </c>
      <c r="U355" s="10" t="s">
        <v>131</v>
      </c>
      <c r="V355" s="12">
        <v>1.0</v>
      </c>
      <c r="W355" s="13"/>
      <c r="X355" s="12">
        <v>1.0</v>
      </c>
      <c r="Y355" s="10" t="s">
        <v>103</v>
      </c>
      <c r="Z355" s="12">
        <v>2299.0</v>
      </c>
      <c r="AA355" s="12">
        <v>2299.0</v>
      </c>
      <c r="AB355" s="13"/>
      <c r="AC355" s="13"/>
      <c r="AD355" s="12">
        <v>-1383.67</v>
      </c>
      <c r="AE355" s="13"/>
      <c r="AF355" s="13"/>
      <c r="AG355" s="13"/>
      <c r="AH355" s="13"/>
      <c r="AI355" s="13"/>
      <c r="AJ355" s="12">
        <v>871.74</v>
      </c>
      <c r="AK355" s="12">
        <v>21.79</v>
      </c>
      <c r="AL355" s="12">
        <v>21.79</v>
      </c>
      <c r="AM355" s="13"/>
      <c r="AN355" s="12">
        <v>915.33</v>
      </c>
      <c r="AO355" s="10" t="s">
        <v>567</v>
      </c>
      <c r="AP355" s="10" t="s">
        <v>568</v>
      </c>
      <c r="AQ355" s="10">
        <v>34.0</v>
      </c>
      <c r="AR355" s="14"/>
      <c r="AS355" s="14"/>
      <c r="AT355" s="14"/>
      <c r="AU355" s="14"/>
    </row>
    <row r="356">
      <c r="A356" s="10">
        <v>354.0</v>
      </c>
      <c r="B356" s="10" t="s">
        <v>5</v>
      </c>
      <c r="C356" s="10">
        <v>68.0</v>
      </c>
      <c r="D356" s="10" t="s">
        <v>493</v>
      </c>
      <c r="E356" s="10" t="s">
        <v>556</v>
      </c>
      <c r="F356" s="10" t="s">
        <v>246</v>
      </c>
      <c r="G356" s="10" t="s">
        <v>247</v>
      </c>
      <c r="H356" s="10" t="s">
        <v>257</v>
      </c>
      <c r="I356" s="10" t="s">
        <v>557</v>
      </c>
      <c r="J356" s="10" t="s">
        <v>833</v>
      </c>
      <c r="K356" s="10">
        <v>8.97868582E9</v>
      </c>
      <c r="L356" s="10" t="s">
        <v>1889</v>
      </c>
      <c r="M356" s="11">
        <v>45664.0</v>
      </c>
      <c r="N356" s="10" t="s">
        <v>1890</v>
      </c>
      <c r="O356" s="10" t="s">
        <v>111</v>
      </c>
      <c r="P356" s="10" t="s">
        <v>112</v>
      </c>
      <c r="Q356" s="10">
        <v>8.903846122412E12</v>
      </c>
      <c r="R356" s="10" t="s">
        <v>1395</v>
      </c>
      <c r="S356" s="10">
        <v>6.2052E7</v>
      </c>
      <c r="T356" s="10" t="s">
        <v>640</v>
      </c>
      <c r="U356" s="10" t="s">
        <v>115</v>
      </c>
      <c r="V356" s="12">
        <v>1.0</v>
      </c>
      <c r="W356" s="13"/>
      <c r="X356" s="12">
        <v>1.0</v>
      </c>
      <c r="Y356" s="10" t="s">
        <v>103</v>
      </c>
      <c r="Z356" s="12">
        <v>2499.0</v>
      </c>
      <c r="AA356" s="12">
        <v>2499.0</v>
      </c>
      <c r="AB356" s="13"/>
      <c r="AC356" s="13"/>
      <c r="AD356" s="12">
        <v>-1504.04</v>
      </c>
      <c r="AE356" s="13"/>
      <c r="AF356" s="13"/>
      <c r="AG356" s="13"/>
      <c r="AH356" s="13"/>
      <c r="AI356" s="13"/>
      <c r="AJ356" s="12">
        <v>947.58</v>
      </c>
      <c r="AK356" s="12">
        <v>23.69</v>
      </c>
      <c r="AL356" s="12">
        <v>23.69</v>
      </c>
      <c r="AM356" s="13"/>
      <c r="AN356" s="12">
        <v>994.96</v>
      </c>
      <c r="AO356" s="10" t="s">
        <v>567</v>
      </c>
      <c r="AP356" s="10" t="s">
        <v>568</v>
      </c>
      <c r="AQ356" s="10">
        <v>34.0</v>
      </c>
      <c r="AR356" s="14"/>
      <c r="AS356" s="14"/>
      <c r="AT356" s="14"/>
      <c r="AU356" s="14"/>
    </row>
    <row r="357">
      <c r="A357" s="10">
        <v>355.0</v>
      </c>
      <c r="B357" s="10" t="s">
        <v>5</v>
      </c>
      <c r="C357" s="10">
        <v>68.0</v>
      </c>
      <c r="D357" s="10" t="s">
        <v>493</v>
      </c>
      <c r="E357" s="10" t="s">
        <v>556</v>
      </c>
      <c r="F357" s="10" t="s">
        <v>246</v>
      </c>
      <c r="G357" s="10" t="s">
        <v>247</v>
      </c>
      <c r="H357" s="10" t="s">
        <v>257</v>
      </c>
      <c r="I357" s="10" t="s">
        <v>557</v>
      </c>
      <c r="J357" s="10" t="s">
        <v>833</v>
      </c>
      <c r="K357" s="10">
        <v>8.97868582E9</v>
      </c>
      <c r="L357" s="10" t="s">
        <v>1889</v>
      </c>
      <c r="M357" s="11">
        <v>45664.0</v>
      </c>
      <c r="N357" s="10" t="s">
        <v>1890</v>
      </c>
      <c r="O357" s="10" t="s">
        <v>111</v>
      </c>
      <c r="P357" s="10" t="s">
        <v>112</v>
      </c>
      <c r="Q357" s="10">
        <v>8.903846122474E12</v>
      </c>
      <c r="R357" s="10" t="s">
        <v>1158</v>
      </c>
      <c r="S357" s="10">
        <v>6.2052E7</v>
      </c>
      <c r="T357" s="10" t="s">
        <v>540</v>
      </c>
      <c r="U357" s="10" t="s">
        <v>115</v>
      </c>
      <c r="V357" s="12">
        <v>1.0</v>
      </c>
      <c r="W357" s="13"/>
      <c r="X357" s="12">
        <v>1.0</v>
      </c>
      <c r="Y357" s="10" t="s">
        <v>103</v>
      </c>
      <c r="Z357" s="12">
        <v>2499.0</v>
      </c>
      <c r="AA357" s="12">
        <v>2499.0</v>
      </c>
      <c r="AB357" s="13"/>
      <c r="AC357" s="13"/>
      <c r="AD357" s="12">
        <v>-1504.04</v>
      </c>
      <c r="AE357" s="13"/>
      <c r="AF357" s="13"/>
      <c r="AG357" s="13"/>
      <c r="AH357" s="13"/>
      <c r="AI357" s="13"/>
      <c r="AJ357" s="12">
        <v>947.58</v>
      </c>
      <c r="AK357" s="12">
        <v>23.69</v>
      </c>
      <c r="AL357" s="12">
        <v>23.69</v>
      </c>
      <c r="AM357" s="13"/>
      <c r="AN357" s="12">
        <v>994.96</v>
      </c>
      <c r="AO357" s="10" t="s">
        <v>567</v>
      </c>
      <c r="AP357" s="10" t="s">
        <v>568</v>
      </c>
      <c r="AQ357" s="10">
        <v>34.0</v>
      </c>
      <c r="AR357" s="14"/>
      <c r="AS357" s="14"/>
      <c r="AT357" s="14"/>
      <c r="AU357" s="14"/>
    </row>
    <row r="358">
      <c r="A358" s="10">
        <v>356.0</v>
      </c>
      <c r="B358" s="10" t="s">
        <v>5</v>
      </c>
      <c r="C358" s="10">
        <v>68.0</v>
      </c>
      <c r="D358" s="10" t="s">
        <v>493</v>
      </c>
      <c r="E358" s="10" t="s">
        <v>556</v>
      </c>
      <c r="F358" s="10" t="s">
        <v>246</v>
      </c>
      <c r="G358" s="10" t="s">
        <v>247</v>
      </c>
      <c r="H358" s="10" t="s">
        <v>257</v>
      </c>
      <c r="I358" s="10" t="s">
        <v>557</v>
      </c>
      <c r="J358" s="10" t="s">
        <v>833</v>
      </c>
      <c r="K358" s="10">
        <v>8.97868582E9</v>
      </c>
      <c r="L358" s="10" t="s">
        <v>1889</v>
      </c>
      <c r="M358" s="11">
        <v>45664.0</v>
      </c>
      <c r="N358" s="10" t="s">
        <v>1890</v>
      </c>
      <c r="O358" s="10" t="s">
        <v>111</v>
      </c>
      <c r="P358" s="10" t="s">
        <v>112</v>
      </c>
      <c r="Q358" s="10">
        <v>8.903846106924E12</v>
      </c>
      <c r="R358" s="10" t="s">
        <v>1891</v>
      </c>
      <c r="S358" s="10">
        <v>6.2052E7</v>
      </c>
      <c r="T358" s="10" t="s">
        <v>619</v>
      </c>
      <c r="U358" s="10" t="s">
        <v>115</v>
      </c>
      <c r="V358" s="12">
        <v>1.0</v>
      </c>
      <c r="W358" s="13"/>
      <c r="X358" s="12">
        <v>1.0</v>
      </c>
      <c r="Y358" s="10" t="s">
        <v>103</v>
      </c>
      <c r="Z358" s="12">
        <v>2299.0</v>
      </c>
      <c r="AA358" s="12">
        <v>2299.0</v>
      </c>
      <c r="AB358" s="13"/>
      <c r="AC358" s="13"/>
      <c r="AD358" s="12">
        <v>-1383.67</v>
      </c>
      <c r="AE358" s="13"/>
      <c r="AF358" s="13"/>
      <c r="AG358" s="13"/>
      <c r="AH358" s="13"/>
      <c r="AI358" s="13"/>
      <c r="AJ358" s="12">
        <v>871.74</v>
      </c>
      <c r="AK358" s="12">
        <v>21.79</v>
      </c>
      <c r="AL358" s="12">
        <v>21.79</v>
      </c>
      <c r="AM358" s="13"/>
      <c r="AN358" s="12">
        <v>915.33</v>
      </c>
      <c r="AO358" s="10" t="s">
        <v>567</v>
      </c>
      <c r="AP358" s="10" t="s">
        <v>568</v>
      </c>
      <c r="AQ358" s="10">
        <v>34.0</v>
      </c>
      <c r="AR358" s="14"/>
      <c r="AS358" s="14"/>
      <c r="AT358" s="14"/>
      <c r="AU358" s="14"/>
    </row>
    <row r="359">
      <c r="A359" s="10">
        <v>357.0</v>
      </c>
      <c r="B359" s="10" t="s">
        <v>5</v>
      </c>
      <c r="C359" s="10">
        <v>68.0</v>
      </c>
      <c r="D359" s="10" t="s">
        <v>493</v>
      </c>
      <c r="E359" s="10" t="s">
        <v>556</v>
      </c>
      <c r="F359" s="10" t="s">
        <v>246</v>
      </c>
      <c r="G359" s="10" t="s">
        <v>247</v>
      </c>
      <c r="H359" s="10" t="s">
        <v>257</v>
      </c>
      <c r="I359" s="10" t="s">
        <v>557</v>
      </c>
      <c r="J359" s="10" t="s">
        <v>833</v>
      </c>
      <c r="K359" s="10">
        <v>8.97868582E9</v>
      </c>
      <c r="L359" s="10" t="s">
        <v>1889</v>
      </c>
      <c r="M359" s="11">
        <v>45664.0</v>
      </c>
      <c r="N359" s="10" t="s">
        <v>1890</v>
      </c>
      <c r="O359" s="10" t="s">
        <v>111</v>
      </c>
      <c r="P359" s="10" t="s">
        <v>112</v>
      </c>
      <c r="Q359" s="10">
        <v>8.903846025997E12</v>
      </c>
      <c r="R359" s="10" t="s">
        <v>1892</v>
      </c>
      <c r="S359" s="10">
        <v>6.2052E7</v>
      </c>
      <c r="T359" s="10" t="s">
        <v>208</v>
      </c>
      <c r="U359" s="10" t="s">
        <v>115</v>
      </c>
      <c r="V359" s="12">
        <v>1.0</v>
      </c>
      <c r="W359" s="13"/>
      <c r="X359" s="12">
        <v>1.0</v>
      </c>
      <c r="Y359" s="10" t="s">
        <v>103</v>
      </c>
      <c r="Z359" s="12">
        <v>2299.0</v>
      </c>
      <c r="AA359" s="12">
        <v>2299.0</v>
      </c>
      <c r="AB359" s="13"/>
      <c r="AC359" s="13"/>
      <c r="AD359" s="12">
        <v>-1383.67</v>
      </c>
      <c r="AE359" s="13"/>
      <c r="AF359" s="13"/>
      <c r="AG359" s="13"/>
      <c r="AH359" s="13"/>
      <c r="AI359" s="13"/>
      <c r="AJ359" s="12">
        <v>871.74</v>
      </c>
      <c r="AK359" s="12">
        <v>21.79</v>
      </c>
      <c r="AL359" s="12">
        <v>21.79</v>
      </c>
      <c r="AM359" s="13"/>
      <c r="AN359" s="12">
        <v>915.33</v>
      </c>
      <c r="AO359" s="10" t="s">
        <v>567</v>
      </c>
      <c r="AP359" s="10" t="s">
        <v>568</v>
      </c>
      <c r="AQ359" s="10">
        <v>34.0</v>
      </c>
      <c r="AR359" s="14"/>
      <c r="AS359" s="14"/>
      <c r="AT359" s="14"/>
      <c r="AU359" s="14"/>
    </row>
    <row r="360">
      <c r="A360" s="10">
        <v>358.0</v>
      </c>
      <c r="B360" s="10" t="s">
        <v>3</v>
      </c>
      <c r="C360" s="10">
        <v>73.0</v>
      </c>
      <c r="D360" s="10" t="s">
        <v>493</v>
      </c>
      <c r="E360" s="10" t="s">
        <v>595</v>
      </c>
      <c r="F360" s="10" t="s">
        <v>424</v>
      </c>
      <c r="G360" s="10" t="s">
        <v>425</v>
      </c>
      <c r="H360" s="10" t="s">
        <v>596</v>
      </c>
      <c r="I360" s="10" t="s">
        <v>597</v>
      </c>
      <c r="J360" s="10" t="s">
        <v>598</v>
      </c>
      <c r="K360" s="10">
        <v>9.110916358E9</v>
      </c>
      <c r="L360" s="10" t="s">
        <v>609</v>
      </c>
      <c r="M360" s="11">
        <v>45664.0</v>
      </c>
      <c r="N360" s="10" t="s">
        <v>1893</v>
      </c>
      <c r="O360" s="10" t="s">
        <v>98</v>
      </c>
      <c r="P360" s="10" t="s">
        <v>99</v>
      </c>
      <c r="Q360" s="10">
        <v>8.903846276658E12</v>
      </c>
      <c r="R360" s="10" t="s">
        <v>202</v>
      </c>
      <c r="S360" s="10">
        <v>3.9262049E7</v>
      </c>
      <c r="T360" s="10" t="s">
        <v>101</v>
      </c>
      <c r="U360" s="10" t="s">
        <v>102</v>
      </c>
      <c r="V360" s="12">
        <v>3.0</v>
      </c>
      <c r="W360" s="13"/>
      <c r="X360" s="12">
        <v>3.0</v>
      </c>
      <c r="Y360" s="10" t="s">
        <v>103</v>
      </c>
      <c r="Z360" s="12">
        <v>1.0</v>
      </c>
      <c r="AA360" s="12">
        <v>3.0</v>
      </c>
      <c r="AB360" s="13"/>
      <c r="AC360" s="13"/>
      <c r="AD360" s="13"/>
      <c r="AE360" s="13"/>
      <c r="AF360" s="13"/>
      <c r="AG360" s="13"/>
      <c r="AH360" s="13"/>
      <c r="AI360" s="13"/>
      <c r="AJ360" s="12">
        <v>2.54</v>
      </c>
      <c r="AK360" s="12">
        <v>0.23</v>
      </c>
      <c r="AL360" s="12">
        <v>0.23</v>
      </c>
      <c r="AM360" s="13"/>
      <c r="AN360" s="12">
        <v>3.0</v>
      </c>
      <c r="AO360" s="14"/>
      <c r="AP360" s="14"/>
      <c r="AQ360" s="10">
        <v>34.0</v>
      </c>
      <c r="AR360" s="14"/>
      <c r="AS360" s="14"/>
      <c r="AT360" s="14"/>
      <c r="AU360" s="14"/>
    </row>
    <row r="361">
      <c r="A361" s="10">
        <v>359.0</v>
      </c>
      <c r="B361" s="10" t="s">
        <v>3</v>
      </c>
      <c r="C361" s="10">
        <v>73.0</v>
      </c>
      <c r="D361" s="10" t="s">
        <v>493</v>
      </c>
      <c r="E361" s="10" t="s">
        <v>595</v>
      </c>
      <c r="F361" s="10" t="s">
        <v>424</v>
      </c>
      <c r="G361" s="10" t="s">
        <v>425</v>
      </c>
      <c r="H361" s="10" t="s">
        <v>596</v>
      </c>
      <c r="I361" s="10" t="s">
        <v>597</v>
      </c>
      <c r="J361" s="10" t="s">
        <v>598</v>
      </c>
      <c r="K361" s="10">
        <v>9.110916358E9</v>
      </c>
      <c r="L361" s="10" t="s">
        <v>609</v>
      </c>
      <c r="M361" s="11">
        <v>45664.0</v>
      </c>
      <c r="N361" s="10" t="s">
        <v>1893</v>
      </c>
      <c r="O361" s="10" t="s">
        <v>137</v>
      </c>
      <c r="P361" s="10" t="s">
        <v>375</v>
      </c>
      <c r="Q361" s="10">
        <v>8.903846290487E12</v>
      </c>
      <c r="R361" s="10" t="s">
        <v>860</v>
      </c>
      <c r="S361" s="10">
        <v>6.20342E7</v>
      </c>
      <c r="T361" s="10" t="s">
        <v>308</v>
      </c>
      <c r="U361" s="10">
        <v>38.0</v>
      </c>
      <c r="V361" s="12">
        <v>1.0</v>
      </c>
      <c r="W361" s="13"/>
      <c r="X361" s="12">
        <v>1.0</v>
      </c>
      <c r="Y361" s="10" t="s">
        <v>103</v>
      </c>
      <c r="Z361" s="12">
        <v>2999.0</v>
      </c>
      <c r="AA361" s="12">
        <v>3499.0</v>
      </c>
      <c r="AB361" s="13"/>
      <c r="AC361" s="13"/>
      <c r="AD361" s="13"/>
      <c r="AE361" s="13"/>
      <c r="AF361" s="13"/>
      <c r="AG361" s="13"/>
      <c r="AH361" s="13"/>
      <c r="AI361" s="12">
        <v>-2200.0</v>
      </c>
      <c r="AJ361" s="12">
        <v>1159.82</v>
      </c>
      <c r="AK361" s="12">
        <v>69.59</v>
      </c>
      <c r="AL361" s="12">
        <v>69.59</v>
      </c>
      <c r="AM361" s="13"/>
      <c r="AN361" s="12">
        <v>1299.0</v>
      </c>
      <c r="AO361" s="10" t="s">
        <v>432</v>
      </c>
      <c r="AP361" s="10" t="s">
        <v>433</v>
      </c>
      <c r="AQ361" s="10">
        <v>34.0</v>
      </c>
      <c r="AR361" s="14"/>
      <c r="AS361" s="14"/>
      <c r="AT361" s="14"/>
      <c r="AU361" s="14"/>
    </row>
    <row r="362">
      <c r="A362" s="10">
        <v>360.0</v>
      </c>
      <c r="B362" s="10" t="s">
        <v>3</v>
      </c>
      <c r="C362" s="10">
        <v>73.0</v>
      </c>
      <c r="D362" s="10" t="s">
        <v>493</v>
      </c>
      <c r="E362" s="10" t="s">
        <v>595</v>
      </c>
      <c r="F362" s="10" t="s">
        <v>424</v>
      </c>
      <c r="G362" s="10" t="s">
        <v>425</v>
      </c>
      <c r="H362" s="10" t="s">
        <v>596</v>
      </c>
      <c r="I362" s="10" t="s">
        <v>597</v>
      </c>
      <c r="J362" s="10" t="s">
        <v>598</v>
      </c>
      <c r="K362" s="10">
        <v>9.110916358E9</v>
      </c>
      <c r="L362" s="10" t="s">
        <v>609</v>
      </c>
      <c r="M362" s="11">
        <v>45664.0</v>
      </c>
      <c r="N362" s="10" t="s">
        <v>1893</v>
      </c>
      <c r="O362" s="10" t="s">
        <v>111</v>
      </c>
      <c r="P362" s="10" t="s">
        <v>105</v>
      </c>
      <c r="Q362" s="10">
        <v>8.903846267946E12</v>
      </c>
      <c r="R362" s="10" t="s">
        <v>156</v>
      </c>
      <c r="S362" s="10">
        <v>6.2052E7</v>
      </c>
      <c r="T362" s="10" t="s">
        <v>755</v>
      </c>
      <c r="U362" s="10" t="s">
        <v>131</v>
      </c>
      <c r="V362" s="12">
        <v>1.0</v>
      </c>
      <c r="W362" s="13"/>
      <c r="X362" s="12">
        <v>1.0</v>
      </c>
      <c r="Y362" s="10" t="s">
        <v>103</v>
      </c>
      <c r="Z362" s="12">
        <v>1999.0</v>
      </c>
      <c r="AA362" s="12">
        <v>1999.0</v>
      </c>
      <c r="AB362" s="13"/>
      <c r="AC362" s="13"/>
      <c r="AD362" s="13"/>
      <c r="AE362" s="13"/>
      <c r="AF362" s="13"/>
      <c r="AG362" s="13"/>
      <c r="AH362" s="13"/>
      <c r="AI362" s="12">
        <v>-1200.0</v>
      </c>
      <c r="AJ362" s="12">
        <v>760.95</v>
      </c>
      <c r="AK362" s="12">
        <v>19.02</v>
      </c>
      <c r="AL362" s="12">
        <v>19.02</v>
      </c>
      <c r="AM362" s="13"/>
      <c r="AN362" s="12">
        <v>799.0</v>
      </c>
      <c r="AO362" s="10" t="s">
        <v>438</v>
      </c>
      <c r="AP362" s="10" t="s">
        <v>439</v>
      </c>
      <c r="AQ362" s="10">
        <v>34.0</v>
      </c>
      <c r="AR362" s="14"/>
      <c r="AS362" s="14"/>
      <c r="AT362" s="14"/>
      <c r="AU362" s="14"/>
    </row>
    <row r="363">
      <c r="A363" s="10">
        <v>361.0</v>
      </c>
      <c r="B363" s="10" t="s">
        <v>3</v>
      </c>
      <c r="C363" s="10">
        <v>73.0</v>
      </c>
      <c r="D363" s="10" t="s">
        <v>493</v>
      </c>
      <c r="E363" s="10" t="s">
        <v>595</v>
      </c>
      <c r="F363" s="10" t="s">
        <v>424</v>
      </c>
      <c r="G363" s="10" t="s">
        <v>425</v>
      </c>
      <c r="H363" s="10" t="s">
        <v>596</v>
      </c>
      <c r="I363" s="10" t="s">
        <v>597</v>
      </c>
      <c r="J363" s="10" t="s">
        <v>598</v>
      </c>
      <c r="K363" s="10">
        <v>9.110916358E9</v>
      </c>
      <c r="L363" s="10" t="s">
        <v>609</v>
      </c>
      <c r="M363" s="11">
        <v>45664.0</v>
      </c>
      <c r="N363" s="10" t="s">
        <v>1893</v>
      </c>
      <c r="O363" s="10" t="s">
        <v>111</v>
      </c>
      <c r="P363" s="10" t="s">
        <v>112</v>
      </c>
      <c r="Q363" s="10">
        <v>8.903846271196E12</v>
      </c>
      <c r="R363" s="10" t="s">
        <v>1079</v>
      </c>
      <c r="S363" s="10">
        <v>6.2052E7</v>
      </c>
      <c r="T363" s="10" t="s">
        <v>1022</v>
      </c>
      <c r="U363" s="10" t="s">
        <v>131</v>
      </c>
      <c r="V363" s="12">
        <v>1.0</v>
      </c>
      <c r="W363" s="13"/>
      <c r="X363" s="12">
        <v>1.0</v>
      </c>
      <c r="Y363" s="10" t="s">
        <v>103</v>
      </c>
      <c r="Z363" s="12">
        <v>1799.0</v>
      </c>
      <c r="AA363" s="12">
        <v>1799.0</v>
      </c>
      <c r="AB363" s="13"/>
      <c r="AC363" s="13"/>
      <c r="AD363" s="13"/>
      <c r="AE363" s="13"/>
      <c r="AF363" s="13"/>
      <c r="AG363" s="13"/>
      <c r="AH363" s="13"/>
      <c r="AI363" s="12">
        <v>-1000.0</v>
      </c>
      <c r="AJ363" s="12">
        <v>760.95</v>
      </c>
      <c r="AK363" s="12">
        <v>19.02</v>
      </c>
      <c r="AL363" s="12">
        <v>19.02</v>
      </c>
      <c r="AM363" s="13"/>
      <c r="AN363" s="12">
        <v>799.0</v>
      </c>
      <c r="AO363" s="10" t="s">
        <v>438</v>
      </c>
      <c r="AP363" s="10" t="s">
        <v>439</v>
      </c>
      <c r="AQ363" s="10">
        <v>34.0</v>
      </c>
      <c r="AR363" s="14"/>
      <c r="AS363" s="14"/>
      <c r="AT363" s="14"/>
      <c r="AU363" s="14"/>
    </row>
    <row r="364">
      <c r="A364" s="10">
        <v>362.0</v>
      </c>
      <c r="B364" s="10" t="s">
        <v>3</v>
      </c>
      <c r="C364" s="10">
        <v>73.0</v>
      </c>
      <c r="D364" s="10" t="s">
        <v>493</v>
      </c>
      <c r="E364" s="10" t="s">
        <v>595</v>
      </c>
      <c r="F364" s="10" t="s">
        <v>424</v>
      </c>
      <c r="G364" s="10" t="s">
        <v>425</v>
      </c>
      <c r="H364" s="10" t="s">
        <v>596</v>
      </c>
      <c r="I364" s="10" t="s">
        <v>597</v>
      </c>
      <c r="J364" s="10" t="s">
        <v>602</v>
      </c>
      <c r="K364" s="10">
        <v>7.978252462E9</v>
      </c>
      <c r="L364" s="10" t="s">
        <v>609</v>
      </c>
      <c r="M364" s="11">
        <v>45664.0</v>
      </c>
      <c r="N364" s="10" t="s">
        <v>1894</v>
      </c>
      <c r="O364" s="10" t="s">
        <v>98</v>
      </c>
      <c r="P364" s="10" t="s">
        <v>99</v>
      </c>
      <c r="Q364" s="10">
        <v>8.903846276658E12</v>
      </c>
      <c r="R364" s="10" t="s">
        <v>202</v>
      </c>
      <c r="S364" s="10">
        <v>3.9262049E7</v>
      </c>
      <c r="T364" s="10" t="s">
        <v>101</v>
      </c>
      <c r="U364" s="10" t="s">
        <v>102</v>
      </c>
      <c r="V364" s="12">
        <v>2.0</v>
      </c>
      <c r="W364" s="13"/>
      <c r="X364" s="12">
        <v>2.0</v>
      </c>
      <c r="Y364" s="10" t="s">
        <v>103</v>
      </c>
      <c r="Z364" s="12">
        <v>1.0</v>
      </c>
      <c r="AA364" s="12">
        <v>2.0</v>
      </c>
      <c r="AB364" s="13"/>
      <c r="AC364" s="13"/>
      <c r="AD364" s="13"/>
      <c r="AE364" s="13"/>
      <c r="AF364" s="13"/>
      <c r="AG364" s="13"/>
      <c r="AH364" s="13"/>
      <c r="AI364" s="13"/>
      <c r="AJ364" s="12">
        <v>1.69</v>
      </c>
      <c r="AK364" s="12">
        <v>0.15</v>
      </c>
      <c r="AL364" s="12">
        <v>0.15</v>
      </c>
      <c r="AM364" s="13"/>
      <c r="AN364" s="12">
        <v>2.0</v>
      </c>
      <c r="AO364" s="14"/>
      <c r="AP364" s="14"/>
      <c r="AQ364" s="10">
        <v>34.0</v>
      </c>
      <c r="AR364" s="14"/>
      <c r="AS364" s="14"/>
      <c r="AT364" s="14"/>
      <c r="AU364" s="14"/>
    </row>
    <row r="365">
      <c r="A365" s="10">
        <v>363.0</v>
      </c>
      <c r="B365" s="10" t="s">
        <v>3</v>
      </c>
      <c r="C365" s="10">
        <v>73.0</v>
      </c>
      <c r="D365" s="10" t="s">
        <v>493</v>
      </c>
      <c r="E365" s="10" t="s">
        <v>595</v>
      </c>
      <c r="F365" s="10" t="s">
        <v>424</v>
      </c>
      <c r="G365" s="10" t="s">
        <v>425</v>
      </c>
      <c r="H365" s="10" t="s">
        <v>596</v>
      </c>
      <c r="I365" s="10" t="s">
        <v>597</v>
      </c>
      <c r="J365" s="10" t="s">
        <v>602</v>
      </c>
      <c r="K365" s="10">
        <v>7.978252462E9</v>
      </c>
      <c r="L365" s="10" t="s">
        <v>609</v>
      </c>
      <c r="M365" s="11">
        <v>45664.0</v>
      </c>
      <c r="N365" s="10" t="s">
        <v>1894</v>
      </c>
      <c r="O365" s="10" t="s">
        <v>111</v>
      </c>
      <c r="P365" s="10" t="s">
        <v>105</v>
      </c>
      <c r="Q365" s="10">
        <v>8.90384626853E12</v>
      </c>
      <c r="R365" s="10" t="s">
        <v>797</v>
      </c>
      <c r="S365" s="10">
        <v>6.2052E7</v>
      </c>
      <c r="T365" s="10" t="s">
        <v>393</v>
      </c>
      <c r="U365" s="10" t="s">
        <v>115</v>
      </c>
      <c r="V365" s="12">
        <v>1.0</v>
      </c>
      <c r="W365" s="13"/>
      <c r="X365" s="12">
        <v>1.0</v>
      </c>
      <c r="Y365" s="10" t="s">
        <v>103</v>
      </c>
      <c r="Z365" s="12">
        <v>2499.0</v>
      </c>
      <c r="AA365" s="12">
        <v>2499.0</v>
      </c>
      <c r="AB365" s="12">
        <v>50.0</v>
      </c>
      <c r="AC365" s="12">
        <v>-1249.5</v>
      </c>
      <c r="AD365" s="13"/>
      <c r="AE365" s="13"/>
      <c r="AF365" s="13"/>
      <c r="AG365" s="13"/>
      <c r="AH365" s="13"/>
      <c r="AI365" s="13"/>
      <c r="AJ365" s="12">
        <v>1115.63</v>
      </c>
      <c r="AK365" s="12">
        <v>66.94</v>
      </c>
      <c r="AL365" s="12">
        <v>66.94</v>
      </c>
      <c r="AM365" s="13"/>
      <c r="AN365" s="12">
        <v>1249.5</v>
      </c>
      <c r="AO365" s="10" t="s">
        <v>606</v>
      </c>
      <c r="AP365" s="10" t="s">
        <v>607</v>
      </c>
      <c r="AQ365" s="10">
        <v>34.0</v>
      </c>
      <c r="AR365" s="14"/>
      <c r="AS365" s="14"/>
      <c r="AT365" s="14"/>
      <c r="AU365" s="14"/>
    </row>
    <row r="366">
      <c r="A366" s="10">
        <v>364.0</v>
      </c>
      <c r="B366" s="10" t="s">
        <v>3</v>
      </c>
      <c r="C366" s="10">
        <v>73.0</v>
      </c>
      <c r="D366" s="10" t="s">
        <v>493</v>
      </c>
      <c r="E366" s="10" t="s">
        <v>595</v>
      </c>
      <c r="F366" s="10" t="s">
        <v>424</v>
      </c>
      <c r="G366" s="10" t="s">
        <v>425</v>
      </c>
      <c r="H366" s="10" t="s">
        <v>596</v>
      </c>
      <c r="I366" s="10" t="s">
        <v>597</v>
      </c>
      <c r="J366" s="10" t="s">
        <v>602</v>
      </c>
      <c r="K366" s="10">
        <v>7.978252462E9</v>
      </c>
      <c r="L366" s="10" t="s">
        <v>609</v>
      </c>
      <c r="M366" s="11">
        <v>45664.0</v>
      </c>
      <c r="N366" s="10" t="s">
        <v>1894</v>
      </c>
      <c r="O366" s="10" t="s">
        <v>666</v>
      </c>
      <c r="P366" s="10" t="s">
        <v>1025</v>
      </c>
      <c r="Q366" s="10">
        <v>8.903846282314E12</v>
      </c>
      <c r="R366" s="10" t="s">
        <v>1026</v>
      </c>
      <c r="S366" s="10">
        <v>6.20342E7</v>
      </c>
      <c r="T366" s="10" t="s">
        <v>1027</v>
      </c>
      <c r="U366" s="10">
        <v>32.0</v>
      </c>
      <c r="V366" s="12">
        <v>1.0</v>
      </c>
      <c r="W366" s="13"/>
      <c r="X366" s="12">
        <v>1.0</v>
      </c>
      <c r="Y366" s="10" t="s">
        <v>103</v>
      </c>
      <c r="Z366" s="12">
        <v>2299.0</v>
      </c>
      <c r="AA366" s="12">
        <v>2299.0</v>
      </c>
      <c r="AB366" s="12">
        <v>50.0</v>
      </c>
      <c r="AC366" s="12">
        <v>-1149.5</v>
      </c>
      <c r="AD366" s="13"/>
      <c r="AE366" s="13"/>
      <c r="AF366" s="13"/>
      <c r="AG366" s="13"/>
      <c r="AH366" s="13"/>
      <c r="AI366" s="13"/>
      <c r="AJ366" s="12">
        <v>1026.34</v>
      </c>
      <c r="AK366" s="12">
        <v>61.58</v>
      </c>
      <c r="AL366" s="12">
        <v>61.58</v>
      </c>
      <c r="AM366" s="13"/>
      <c r="AN366" s="12">
        <v>1149.5</v>
      </c>
      <c r="AO366" s="10" t="s">
        <v>606</v>
      </c>
      <c r="AP366" s="10" t="s">
        <v>607</v>
      </c>
      <c r="AQ366" s="10">
        <v>34.0</v>
      </c>
      <c r="AR366" s="14"/>
      <c r="AS366" s="14"/>
      <c r="AT366" s="14"/>
      <c r="AU366" s="14"/>
    </row>
    <row r="367">
      <c r="A367" s="10">
        <v>365.0</v>
      </c>
      <c r="B367" s="10" t="s">
        <v>3</v>
      </c>
      <c r="C367" s="10">
        <v>73.0</v>
      </c>
      <c r="D367" s="10" t="s">
        <v>493</v>
      </c>
      <c r="E367" s="10" t="s">
        <v>595</v>
      </c>
      <c r="F367" s="10" t="s">
        <v>424</v>
      </c>
      <c r="G367" s="10" t="s">
        <v>425</v>
      </c>
      <c r="H367" s="10" t="s">
        <v>596</v>
      </c>
      <c r="I367" s="10" t="s">
        <v>597</v>
      </c>
      <c r="J367" s="10" t="s">
        <v>602</v>
      </c>
      <c r="K367" s="10">
        <v>7.978252462E9</v>
      </c>
      <c r="L367" s="10" t="s">
        <v>609</v>
      </c>
      <c r="M367" s="11">
        <v>45664.0</v>
      </c>
      <c r="N367" s="10" t="s">
        <v>1894</v>
      </c>
      <c r="O367" s="10" t="s">
        <v>666</v>
      </c>
      <c r="P367" s="10" t="s">
        <v>1467</v>
      </c>
      <c r="Q367" s="10">
        <v>8.90384628213E12</v>
      </c>
      <c r="R367" s="10" t="s">
        <v>1468</v>
      </c>
      <c r="S367" s="10">
        <v>6.20342E7</v>
      </c>
      <c r="T367" s="10" t="s">
        <v>277</v>
      </c>
      <c r="U367" s="10">
        <v>32.0</v>
      </c>
      <c r="V367" s="12">
        <v>1.0</v>
      </c>
      <c r="W367" s="13"/>
      <c r="X367" s="12">
        <v>1.0</v>
      </c>
      <c r="Y367" s="10" t="s">
        <v>103</v>
      </c>
      <c r="Z367" s="12">
        <v>2199.0</v>
      </c>
      <c r="AA367" s="12">
        <v>2199.0</v>
      </c>
      <c r="AB367" s="12">
        <v>50.0</v>
      </c>
      <c r="AC367" s="12">
        <v>-1099.5</v>
      </c>
      <c r="AD367" s="13"/>
      <c r="AE367" s="13"/>
      <c r="AF367" s="13"/>
      <c r="AG367" s="13"/>
      <c r="AH367" s="13"/>
      <c r="AI367" s="13"/>
      <c r="AJ367" s="12">
        <v>982.2</v>
      </c>
      <c r="AK367" s="12">
        <v>58.9</v>
      </c>
      <c r="AL367" s="12">
        <v>58.9</v>
      </c>
      <c r="AM367" s="12">
        <v>0.5</v>
      </c>
      <c r="AN367" s="12">
        <v>1100.0</v>
      </c>
      <c r="AO367" s="10" t="s">
        <v>606</v>
      </c>
      <c r="AP367" s="10" t="s">
        <v>607</v>
      </c>
      <c r="AQ367" s="10">
        <v>34.0</v>
      </c>
      <c r="AR367" s="14"/>
      <c r="AS367" s="14"/>
      <c r="AT367" s="14"/>
      <c r="AU367" s="14"/>
    </row>
    <row r="368">
      <c r="A368" s="10">
        <v>366.0</v>
      </c>
      <c r="B368" s="10" t="s">
        <v>35</v>
      </c>
      <c r="C368" s="10">
        <v>75.0</v>
      </c>
      <c r="D368" s="10" t="s">
        <v>89</v>
      </c>
      <c r="E368" s="10" t="s">
        <v>423</v>
      </c>
      <c r="F368" s="10" t="s">
        <v>424</v>
      </c>
      <c r="G368" s="10" t="s">
        <v>425</v>
      </c>
      <c r="H368" s="10" t="s">
        <v>612</v>
      </c>
      <c r="I368" s="10" t="s">
        <v>613</v>
      </c>
      <c r="J368" s="10" t="s">
        <v>614</v>
      </c>
      <c r="K368" s="10">
        <v>9.658131415E9</v>
      </c>
      <c r="L368" s="10" t="s">
        <v>1895</v>
      </c>
      <c r="M368" s="11">
        <v>45664.0</v>
      </c>
      <c r="N368" s="10" t="s">
        <v>1896</v>
      </c>
      <c r="O368" s="10" t="s">
        <v>111</v>
      </c>
      <c r="P368" s="10" t="s">
        <v>181</v>
      </c>
      <c r="Q368" s="10">
        <v>8.903846283748E12</v>
      </c>
      <c r="R368" s="10" t="s">
        <v>1431</v>
      </c>
      <c r="S368" s="10">
        <v>6.2052E7</v>
      </c>
      <c r="T368" s="10" t="s">
        <v>1432</v>
      </c>
      <c r="U368" s="10" t="s">
        <v>121</v>
      </c>
      <c r="V368" s="12">
        <v>1.0</v>
      </c>
      <c r="W368" s="13"/>
      <c r="X368" s="12">
        <v>1.0</v>
      </c>
      <c r="Y368" s="10" t="s">
        <v>103</v>
      </c>
      <c r="Z368" s="12">
        <v>2499.0</v>
      </c>
      <c r="AA368" s="12">
        <v>2499.0</v>
      </c>
      <c r="AB368" s="13"/>
      <c r="AC368" s="13"/>
      <c r="AD368" s="13"/>
      <c r="AE368" s="13"/>
      <c r="AF368" s="13"/>
      <c r="AG368" s="13"/>
      <c r="AH368" s="13"/>
      <c r="AI368" s="12">
        <v>-1700.0</v>
      </c>
      <c r="AJ368" s="12">
        <v>760.95</v>
      </c>
      <c r="AK368" s="12">
        <v>19.02</v>
      </c>
      <c r="AL368" s="12">
        <v>19.02</v>
      </c>
      <c r="AM368" s="13"/>
      <c r="AN368" s="12">
        <v>799.0</v>
      </c>
      <c r="AO368" s="10" t="s">
        <v>438</v>
      </c>
      <c r="AP368" s="10" t="s">
        <v>439</v>
      </c>
      <c r="AQ368" s="10">
        <v>34.0</v>
      </c>
      <c r="AR368" s="14"/>
      <c r="AS368" s="14"/>
      <c r="AT368" s="14"/>
      <c r="AU368" s="14"/>
    </row>
    <row r="369">
      <c r="A369" s="10">
        <v>367.0</v>
      </c>
      <c r="B369" s="10" t="s">
        <v>35</v>
      </c>
      <c r="C369" s="10">
        <v>75.0</v>
      </c>
      <c r="D369" s="10" t="s">
        <v>89</v>
      </c>
      <c r="E369" s="10" t="s">
        <v>423</v>
      </c>
      <c r="F369" s="10" t="s">
        <v>424</v>
      </c>
      <c r="G369" s="10" t="s">
        <v>425</v>
      </c>
      <c r="H369" s="10" t="s">
        <v>612</v>
      </c>
      <c r="I369" s="10" t="s">
        <v>613</v>
      </c>
      <c r="J369" s="10" t="s">
        <v>614</v>
      </c>
      <c r="K369" s="10">
        <v>9.658131415E9</v>
      </c>
      <c r="L369" s="10" t="s">
        <v>1895</v>
      </c>
      <c r="M369" s="11">
        <v>45664.0</v>
      </c>
      <c r="N369" s="10" t="s">
        <v>1896</v>
      </c>
      <c r="O369" s="10" t="s">
        <v>111</v>
      </c>
      <c r="P369" s="10" t="s">
        <v>105</v>
      </c>
      <c r="Q369" s="10">
        <v>8.903846278966E12</v>
      </c>
      <c r="R369" s="10" t="s">
        <v>352</v>
      </c>
      <c r="S369" s="10">
        <v>6.2052E7</v>
      </c>
      <c r="T369" s="10" t="s">
        <v>402</v>
      </c>
      <c r="U369" s="10" t="s">
        <v>121</v>
      </c>
      <c r="V369" s="12">
        <v>1.0</v>
      </c>
      <c r="W369" s="13"/>
      <c r="X369" s="12">
        <v>1.0</v>
      </c>
      <c r="Y369" s="10" t="s">
        <v>103</v>
      </c>
      <c r="Z369" s="12">
        <v>2299.0</v>
      </c>
      <c r="AA369" s="12">
        <v>2299.0</v>
      </c>
      <c r="AB369" s="13"/>
      <c r="AC369" s="13"/>
      <c r="AD369" s="13"/>
      <c r="AE369" s="13"/>
      <c r="AF369" s="13"/>
      <c r="AG369" s="13"/>
      <c r="AH369" s="13"/>
      <c r="AI369" s="12">
        <v>-1500.0</v>
      </c>
      <c r="AJ369" s="12">
        <v>760.95</v>
      </c>
      <c r="AK369" s="12">
        <v>19.02</v>
      </c>
      <c r="AL369" s="12">
        <v>19.02</v>
      </c>
      <c r="AM369" s="13"/>
      <c r="AN369" s="12">
        <v>799.0</v>
      </c>
      <c r="AO369" s="10" t="s">
        <v>438</v>
      </c>
      <c r="AP369" s="10" t="s">
        <v>439</v>
      </c>
      <c r="AQ369" s="10">
        <v>34.0</v>
      </c>
      <c r="AR369" s="14"/>
      <c r="AS369" s="14"/>
      <c r="AT369" s="14"/>
      <c r="AU369" s="14"/>
    </row>
    <row r="370">
      <c r="A370" s="10">
        <v>368.0</v>
      </c>
      <c r="B370" s="10" t="s">
        <v>17</v>
      </c>
      <c r="C370" s="10">
        <v>76.0</v>
      </c>
      <c r="D370" s="10" t="s">
        <v>89</v>
      </c>
      <c r="E370" s="10" t="s">
        <v>90</v>
      </c>
      <c r="F370" s="10" t="s">
        <v>1478</v>
      </c>
      <c r="G370" s="10" t="s">
        <v>92</v>
      </c>
      <c r="H370" s="10" t="s">
        <v>878</v>
      </c>
      <c r="I370" s="10" t="s">
        <v>879</v>
      </c>
      <c r="J370" s="10" t="s">
        <v>880</v>
      </c>
      <c r="K370" s="10">
        <v>9.704601625E9</v>
      </c>
      <c r="L370" s="10" t="s">
        <v>1676</v>
      </c>
      <c r="M370" s="11">
        <v>45664.0</v>
      </c>
      <c r="N370" s="10" t="s">
        <v>1897</v>
      </c>
      <c r="O370" s="10" t="s">
        <v>137</v>
      </c>
      <c r="P370" s="10" t="s">
        <v>174</v>
      </c>
      <c r="Q370" s="10">
        <v>8.903846283311E12</v>
      </c>
      <c r="R370" s="10" t="s">
        <v>1099</v>
      </c>
      <c r="S370" s="10">
        <v>6.20342E7</v>
      </c>
      <c r="T370" s="10" t="s">
        <v>339</v>
      </c>
      <c r="U370" s="10">
        <v>34.0</v>
      </c>
      <c r="V370" s="12">
        <v>1.0</v>
      </c>
      <c r="W370" s="13"/>
      <c r="X370" s="12">
        <v>1.0</v>
      </c>
      <c r="Y370" s="10" t="s">
        <v>103</v>
      </c>
      <c r="Z370" s="12">
        <v>3299.0</v>
      </c>
      <c r="AA370" s="12">
        <v>3299.0</v>
      </c>
      <c r="AB370" s="13"/>
      <c r="AC370" s="13"/>
      <c r="AD370" s="12">
        <v>-1421.9</v>
      </c>
      <c r="AE370" s="13"/>
      <c r="AF370" s="13"/>
      <c r="AG370" s="13"/>
      <c r="AH370" s="13"/>
      <c r="AI370" s="13"/>
      <c r="AJ370" s="12">
        <v>1675.98</v>
      </c>
      <c r="AK370" s="12">
        <v>100.56</v>
      </c>
      <c r="AL370" s="12">
        <v>100.56</v>
      </c>
      <c r="AM370" s="13"/>
      <c r="AN370" s="12">
        <v>1877.1</v>
      </c>
      <c r="AO370" s="10" t="s">
        <v>892</v>
      </c>
      <c r="AP370" s="10" t="s">
        <v>893</v>
      </c>
      <c r="AQ370" s="10">
        <v>34.0</v>
      </c>
      <c r="AR370" s="14"/>
      <c r="AS370" s="14"/>
      <c r="AT370" s="14"/>
      <c r="AU370" s="14"/>
    </row>
    <row r="371">
      <c r="A371" s="10">
        <v>369.0</v>
      </c>
      <c r="B371" s="10" t="s">
        <v>17</v>
      </c>
      <c r="C371" s="10">
        <v>76.0</v>
      </c>
      <c r="D371" s="10" t="s">
        <v>89</v>
      </c>
      <c r="E371" s="10" t="s">
        <v>90</v>
      </c>
      <c r="F371" s="10" t="s">
        <v>1478</v>
      </c>
      <c r="G371" s="10" t="s">
        <v>92</v>
      </c>
      <c r="H371" s="10" t="s">
        <v>878</v>
      </c>
      <c r="I371" s="10" t="s">
        <v>879</v>
      </c>
      <c r="J371" s="10" t="s">
        <v>880</v>
      </c>
      <c r="K371" s="10">
        <v>9.704601625E9</v>
      </c>
      <c r="L371" s="10" t="s">
        <v>1676</v>
      </c>
      <c r="M371" s="11">
        <v>45664.0</v>
      </c>
      <c r="N371" s="10" t="s">
        <v>1897</v>
      </c>
      <c r="O371" s="10" t="s">
        <v>111</v>
      </c>
      <c r="P371" s="10" t="s">
        <v>105</v>
      </c>
      <c r="Q371" s="10">
        <v>8.903846277778E12</v>
      </c>
      <c r="R371" s="10" t="s">
        <v>481</v>
      </c>
      <c r="S371" s="10">
        <v>6.2052E7</v>
      </c>
      <c r="T371" s="10" t="s">
        <v>857</v>
      </c>
      <c r="U371" s="10" t="s">
        <v>121</v>
      </c>
      <c r="V371" s="12">
        <v>1.0</v>
      </c>
      <c r="W371" s="13"/>
      <c r="X371" s="12">
        <v>1.0</v>
      </c>
      <c r="Y371" s="10" t="s">
        <v>103</v>
      </c>
      <c r="Z371" s="12">
        <v>2499.0</v>
      </c>
      <c r="AA371" s="12">
        <v>2499.0</v>
      </c>
      <c r="AB371" s="13"/>
      <c r="AC371" s="13"/>
      <c r="AD371" s="12">
        <v>-1077.1</v>
      </c>
      <c r="AE371" s="13"/>
      <c r="AF371" s="13"/>
      <c r="AG371" s="13"/>
      <c r="AH371" s="13"/>
      <c r="AI371" s="13"/>
      <c r="AJ371" s="12">
        <v>1269.55</v>
      </c>
      <c r="AK371" s="12">
        <v>76.17</v>
      </c>
      <c r="AL371" s="12">
        <v>76.17</v>
      </c>
      <c r="AM371" s="13"/>
      <c r="AN371" s="12">
        <v>1421.9</v>
      </c>
      <c r="AO371" s="10" t="s">
        <v>892</v>
      </c>
      <c r="AP371" s="10" t="s">
        <v>893</v>
      </c>
      <c r="AQ371" s="10">
        <v>34.0</v>
      </c>
      <c r="AR371" s="14"/>
      <c r="AS371" s="14"/>
      <c r="AT371" s="14"/>
      <c r="AU371" s="14"/>
    </row>
    <row r="372">
      <c r="A372" s="15"/>
      <c r="B372" s="16" t="s">
        <v>41</v>
      </c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7">
        <v>390.0</v>
      </c>
      <c r="W372" s="17">
        <v>1.0</v>
      </c>
      <c r="X372" s="17">
        <v>389.0</v>
      </c>
      <c r="Y372" s="15"/>
      <c r="Z372" s="18"/>
      <c r="AA372" s="17">
        <v>916553.0</v>
      </c>
      <c r="AB372" s="18"/>
      <c r="AC372" s="17">
        <v>-22991.3</v>
      </c>
      <c r="AD372" s="17">
        <v>-386882.0</v>
      </c>
      <c r="AE372" s="18"/>
      <c r="AF372" s="18"/>
      <c r="AG372" s="18"/>
      <c r="AH372" s="18"/>
      <c r="AI372" s="17">
        <v>-84100.0</v>
      </c>
      <c r="AJ372" s="17">
        <v>381032.77</v>
      </c>
      <c r="AK372" s="17">
        <v>20773.62</v>
      </c>
      <c r="AL372" s="17">
        <v>20773.62</v>
      </c>
      <c r="AM372" s="17">
        <v>0.3</v>
      </c>
      <c r="AN372" s="17">
        <v>422580.01</v>
      </c>
      <c r="AO372" s="15"/>
      <c r="AP372" s="15"/>
      <c r="AQ372" s="15"/>
      <c r="AR372" s="15"/>
      <c r="AS372" s="15"/>
      <c r="AT372" s="15"/>
      <c r="AU372" s="15"/>
    </row>
  </sheetData>
  <mergeCells count="2">
    <mergeCell ref="A1:AU1"/>
    <mergeCell ref="B372:C372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" t="s">
        <v>43</v>
      </c>
      <c r="B1" s="8" t="s">
        <v>1</v>
      </c>
      <c r="C1" s="8" t="s">
        <v>44</v>
      </c>
      <c r="D1" s="8" t="s">
        <v>45</v>
      </c>
      <c r="E1" s="8" t="s">
        <v>46</v>
      </c>
      <c r="F1" s="8" t="s">
        <v>47</v>
      </c>
      <c r="G1" s="8" t="s">
        <v>48</v>
      </c>
      <c r="H1" s="8" t="s">
        <v>49</v>
      </c>
      <c r="I1" s="8" t="s">
        <v>50</v>
      </c>
      <c r="J1" s="8" t="s">
        <v>51</v>
      </c>
      <c r="K1" s="8" t="s">
        <v>52</v>
      </c>
      <c r="L1" s="8" t="s">
        <v>53</v>
      </c>
      <c r="M1" s="8" t="s">
        <v>54</v>
      </c>
      <c r="N1" s="8" t="s">
        <v>55</v>
      </c>
      <c r="O1" s="8" t="s">
        <v>56</v>
      </c>
      <c r="P1" s="8" t="s">
        <v>57</v>
      </c>
      <c r="Q1" s="8" t="s">
        <v>58</v>
      </c>
      <c r="R1" s="8" t="s">
        <v>59</v>
      </c>
      <c r="S1" s="8" t="s">
        <v>60</v>
      </c>
      <c r="T1" s="8" t="s">
        <v>61</v>
      </c>
      <c r="U1" s="8" t="s">
        <v>62</v>
      </c>
      <c r="V1" s="9" t="s">
        <v>63</v>
      </c>
      <c r="W1" s="9" t="s">
        <v>64</v>
      </c>
      <c r="X1" s="9" t="s">
        <v>65</v>
      </c>
      <c r="Y1" s="8" t="s">
        <v>66</v>
      </c>
      <c r="Z1" s="9" t="s">
        <v>67</v>
      </c>
      <c r="AA1" s="9" t="s">
        <v>68</v>
      </c>
      <c r="AB1" s="9" t="s">
        <v>69</v>
      </c>
      <c r="AC1" s="9" t="s">
        <v>70</v>
      </c>
      <c r="AD1" s="9" t="s">
        <v>71</v>
      </c>
      <c r="AE1" s="9" t="s">
        <v>72</v>
      </c>
      <c r="AF1" s="9" t="s">
        <v>73</v>
      </c>
      <c r="AG1" s="9" t="s">
        <v>74</v>
      </c>
      <c r="AH1" s="9" t="s">
        <v>75</v>
      </c>
      <c r="AI1" s="9" t="s">
        <v>76</v>
      </c>
      <c r="AJ1" s="9" t="s">
        <v>77</v>
      </c>
      <c r="AK1" s="9" t="s">
        <v>78</v>
      </c>
      <c r="AL1" s="9" t="s">
        <v>79</v>
      </c>
      <c r="AM1" s="9" t="s">
        <v>80</v>
      </c>
      <c r="AN1" s="9" t="s">
        <v>81</v>
      </c>
      <c r="AO1" s="8" t="s">
        <v>82</v>
      </c>
      <c r="AP1" s="8" t="s">
        <v>83</v>
      </c>
      <c r="AQ1" s="8" t="s">
        <v>84</v>
      </c>
      <c r="AR1" s="8" t="s">
        <v>85</v>
      </c>
      <c r="AS1" s="8" t="s">
        <v>86</v>
      </c>
      <c r="AT1" s="8" t="s">
        <v>87</v>
      </c>
      <c r="AU1" s="8" t="s">
        <v>88</v>
      </c>
    </row>
    <row r="2">
      <c r="A2" s="10">
        <v>1.0</v>
      </c>
      <c r="B2" s="10" t="s">
        <v>7</v>
      </c>
      <c r="C2" s="10">
        <v>58.0</v>
      </c>
      <c r="D2" s="10" t="s">
        <v>89</v>
      </c>
      <c r="E2" s="10" t="s">
        <v>90</v>
      </c>
      <c r="F2" s="10" t="s">
        <v>1478</v>
      </c>
      <c r="G2" s="10" t="s">
        <v>92</v>
      </c>
      <c r="H2" s="10" t="s">
        <v>93</v>
      </c>
      <c r="I2" s="10" t="s">
        <v>94</v>
      </c>
      <c r="J2" s="10" t="s">
        <v>634</v>
      </c>
      <c r="K2" s="10">
        <v>9.948666407E9</v>
      </c>
      <c r="L2" s="10" t="s">
        <v>1898</v>
      </c>
      <c r="M2" s="11">
        <v>45665.0</v>
      </c>
      <c r="N2" s="10" t="s">
        <v>1115</v>
      </c>
      <c r="O2" s="10" t="s">
        <v>111</v>
      </c>
      <c r="P2" s="10" t="s">
        <v>105</v>
      </c>
      <c r="Q2" s="10">
        <v>8.903846280648E12</v>
      </c>
      <c r="R2" s="10" t="s">
        <v>204</v>
      </c>
      <c r="S2" s="10">
        <v>6.2052E7</v>
      </c>
      <c r="T2" s="10" t="s">
        <v>107</v>
      </c>
      <c r="U2" s="10" t="s">
        <v>131</v>
      </c>
      <c r="V2" s="12">
        <v>1.0</v>
      </c>
      <c r="W2" s="13"/>
      <c r="X2" s="12">
        <v>1.0</v>
      </c>
      <c r="Y2" s="10" t="s">
        <v>103</v>
      </c>
      <c r="Z2" s="12">
        <v>2999.0</v>
      </c>
      <c r="AA2" s="12">
        <v>2999.0</v>
      </c>
      <c r="AB2" s="13"/>
      <c r="AC2" s="13"/>
      <c r="AD2" s="12">
        <v>-1363.13</v>
      </c>
      <c r="AE2" s="13"/>
      <c r="AF2" s="13"/>
      <c r="AG2" s="13"/>
      <c r="AH2" s="13"/>
      <c r="AI2" s="13"/>
      <c r="AJ2" s="12">
        <v>1460.6</v>
      </c>
      <c r="AK2" s="12">
        <v>87.64</v>
      </c>
      <c r="AL2" s="12">
        <v>87.64</v>
      </c>
      <c r="AM2" s="13"/>
      <c r="AN2" s="12">
        <v>1635.87</v>
      </c>
      <c r="AO2" s="10" t="s">
        <v>892</v>
      </c>
      <c r="AP2" s="10" t="s">
        <v>893</v>
      </c>
      <c r="AQ2" s="10">
        <v>34.0</v>
      </c>
      <c r="AR2" s="14"/>
      <c r="AS2" s="14"/>
      <c r="AT2" s="14"/>
      <c r="AU2" s="14"/>
    </row>
    <row r="3">
      <c r="A3" s="10">
        <v>2.0</v>
      </c>
      <c r="B3" s="10" t="s">
        <v>7</v>
      </c>
      <c r="C3" s="10">
        <v>58.0</v>
      </c>
      <c r="D3" s="10" t="s">
        <v>89</v>
      </c>
      <c r="E3" s="10" t="s">
        <v>90</v>
      </c>
      <c r="F3" s="10" t="s">
        <v>1478</v>
      </c>
      <c r="G3" s="10" t="s">
        <v>92</v>
      </c>
      <c r="H3" s="10" t="s">
        <v>93</v>
      </c>
      <c r="I3" s="10" t="s">
        <v>94</v>
      </c>
      <c r="J3" s="10" t="s">
        <v>634</v>
      </c>
      <c r="K3" s="10">
        <v>9.948666407E9</v>
      </c>
      <c r="L3" s="10" t="s">
        <v>1898</v>
      </c>
      <c r="M3" s="11">
        <v>45665.0</v>
      </c>
      <c r="N3" s="10" t="s">
        <v>1115</v>
      </c>
      <c r="O3" s="10" t="s">
        <v>111</v>
      </c>
      <c r="P3" s="10" t="s">
        <v>112</v>
      </c>
      <c r="Q3" s="10">
        <v>8.903846107891E12</v>
      </c>
      <c r="R3" s="10" t="s">
        <v>158</v>
      </c>
      <c r="S3" s="10">
        <v>6.2052E7</v>
      </c>
      <c r="T3" s="10" t="s">
        <v>159</v>
      </c>
      <c r="U3" s="10" t="s">
        <v>121</v>
      </c>
      <c r="V3" s="12">
        <v>1.0</v>
      </c>
      <c r="W3" s="13"/>
      <c r="X3" s="12">
        <v>1.0</v>
      </c>
      <c r="Y3" s="10" t="s">
        <v>103</v>
      </c>
      <c r="Z3" s="12">
        <v>2499.0</v>
      </c>
      <c r="AA3" s="12">
        <v>2499.0</v>
      </c>
      <c r="AB3" s="13"/>
      <c r="AC3" s="13"/>
      <c r="AD3" s="12">
        <v>-1135.87</v>
      </c>
      <c r="AE3" s="13"/>
      <c r="AF3" s="13"/>
      <c r="AG3" s="13"/>
      <c r="AH3" s="13"/>
      <c r="AI3" s="13"/>
      <c r="AJ3" s="12">
        <v>1217.08</v>
      </c>
      <c r="AK3" s="12">
        <v>73.02</v>
      </c>
      <c r="AL3" s="12">
        <v>73.02</v>
      </c>
      <c r="AM3" s="13"/>
      <c r="AN3" s="12">
        <v>1363.13</v>
      </c>
      <c r="AO3" s="10" t="s">
        <v>892</v>
      </c>
      <c r="AP3" s="10" t="s">
        <v>893</v>
      </c>
      <c r="AQ3" s="10">
        <v>34.0</v>
      </c>
      <c r="AR3" s="14"/>
      <c r="AS3" s="14"/>
      <c r="AT3" s="14"/>
      <c r="AU3" s="14"/>
    </row>
    <row r="4">
      <c r="A4" s="10">
        <v>3.0</v>
      </c>
      <c r="B4" s="10" t="s">
        <v>7</v>
      </c>
      <c r="C4" s="10">
        <v>58.0</v>
      </c>
      <c r="D4" s="10" t="s">
        <v>89</v>
      </c>
      <c r="E4" s="10" t="s">
        <v>90</v>
      </c>
      <c r="F4" s="10" t="s">
        <v>1478</v>
      </c>
      <c r="G4" s="10" t="s">
        <v>92</v>
      </c>
      <c r="H4" s="10" t="s">
        <v>93</v>
      </c>
      <c r="I4" s="10" t="s">
        <v>94</v>
      </c>
      <c r="J4" s="10" t="s">
        <v>95</v>
      </c>
      <c r="K4" s="10">
        <v>6.303569851E9</v>
      </c>
      <c r="L4" s="14"/>
      <c r="M4" s="11">
        <v>45665.0</v>
      </c>
      <c r="N4" s="10" t="s">
        <v>1117</v>
      </c>
      <c r="O4" s="10" t="s">
        <v>137</v>
      </c>
      <c r="P4" s="10" t="s">
        <v>189</v>
      </c>
      <c r="Q4" s="10">
        <v>8.903846269711E12</v>
      </c>
      <c r="R4" s="10" t="s">
        <v>1603</v>
      </c>
      <c r="S4" s="10">
        <v>6.20342E7</v>
      </c>
      <c r="T4" s="10" t="s">
        <v>143</v>
      </c>
      <c r="U4" s="10">
        <v>34.0</v>
      </c>
      <c r="V4" s="12">
        <v>1.0</v>
      </c>
      <c r="W4" s="13"/>
      <c r="X4" s="12">
        <v>1.0</v>
      </c>
      <c r="Y4" s="10" t="s">
        <v>103</v>
      </c>
      <c r="Z4" s="12">
        <v>3499.0</v>
      </c>
      <c r="AA4" s="12">
        <v>3499.0</v>
      </c>
      <c r="AB4" s="13"/>
      <c r="AC4" s="13"/>
      <c r="AD4" s="12">
        <v>-1749.5</v>
      </c>
      <c r="AE4" s="13"/>
      <c r="AF4" s="13"/>
      <c r="AG4" s="13"/>
      <c r="AH4" s="13"/>
      <c r="AI4" s="13"/>
      <c r="AJ4" s="12">
        <v>1562.05</v>
      </c>
      <c r="AK4" s="12">
        <v>93.72</v>
      </c>
      <c r="AL4" s="12">
        <v>93.72</v>
      </c>
      <c r="AM4" s="13"/>
      <c r="AN4" s="12">
        <v>1749.5</v>
      </c>
      <c r="AO4" s="10" t="s">
        <v>892</v>
      </c>
      <c r="AP4" s="10" t="s">
        <v>893</v>
      </c>
      <c r="AQ4" s="10">
        <v>34.0</v>
      </c>
      <c r="AR4" s="14"/>
      <c r="AS4" s="14"/>
      <c r="AT4" s="14"/>
      <c r="AU4" s="14"/>
    </row>
    <row r="5">
      <c r="A5" s="10">
        <v>4.0</v>
      </c>
      <c r="B5" s="10" t="s">
        <v>7</v>
      </c>
      <c r="C5" s="10">
        <v>58.0</v>
      </c>
      <c r="D5" s="10" t="s">
        <v>89</v>
      </c>
      <c r="E5" s="10" t="s">
        <v>90</v>
      </c>
      <c r="F5" s="10" t="s">
        <v>1478</v>
      </c>
      <c r="G5" s="10" t="s">
        <v>92</v>
      </c>
      <c r="H5" s="10" t="s">
        <v>93</v>
      </c>
      <c r="I5" s="10" t="s">
        <v>94</v>
      </c>
      <c r="J5" s="10" t="s">
        <v>95</v>
      </c>
      <c r="K5" s="10">
        <v>6.303569851E9</v>
      </c>
      <c r="L5" s="14"/>
      <c r="M5" s="11">
        <v>45665.0</v>
      </c>
      <c r="N5" s="10" t="s">
        <v>1117</v>
      </c>
      <c r="O5" s="10" t="s">
        <v>137</v>
      </c>
      <c r="P5" s="10" t="s">
        <v>138</v>
      </c>
      <c r="Q5" s="10">
        <v>8.903846289702E12</v>
      </c>
      <c r="R5" s="10" t="s">
        <v>270</v>
      </c>
      <c r="S5" s="10">
        <v>6.20342E7</v>
      </c>
      <c r="T5" s="10" t="s">
        <v>143</v>
      </c>
      <c r="U5" s="10">
        <v>30.0</v>
      </c>
      <c r="V5" s="12">
        <v>1.0</v>
      </c>
      <c r="W5" s="13"/>
      <c r="X5" s="12">
        <v>1.0</v>
      </c>
      <c r="Y5" s="10" t="s">
        <v>103</v>
      </c>
      <c r="Z5" s="12">
        <v>2999.0</v>
      </c>
      <c r="AA5" s="12">
        <v>3499.0</v>
      </c>
      <c r="AB5" s="13"/>
      <c r="AC5" s="13"/>
      <c r="AD5" s="12">
        <v>-1749.5</v>
      </c>
      <c r="AE5" s="13"/>
      <c r="AF5" s="13"/>
      <c r="AG5" s="13"/>
      <c r="AH5" s="13"/>
      <c r="AI5" s="13"/>
      <c r="AJ5" s="12">
        <v>1562.05</v>
      </c>
      <c r="AK5" s="12">
        <v>93.72</v>
      </c>
      <c r="AL5" s="12">
        <v>93.72</v>
      </c>
      <c r="AM5" s="13"/>
      <c r="AN5" s="12">
        <v>1749.5</v>
      </c>
      <c r="AO5" s="10" t="s">
        <v>892</v>
      </c>
      <c r="AP5" s="10" t="s">
        <v>893</v>
      </c>
      <c r="AQ5" s="10">
        <v>34.0</v>
      </c>
      <c r="AR5" s="14"/>
      <c r="AS5" s="14"/>
      <c r="AT5" s="14"/>
      <c r="AU5" s="14"/>
    </row>
    <row r="6">
      <c r="A6" s="10">
        <v>5.0</v>
      </c>
      <c r="B6" s="10" t="s">
        <v>8</v>
      </c>
      <c r="C6" s="10">
        <v>8.0</v>
      </c>
      <c r="D6" s="10" t="s">
        <v>89</v>
      </c>
      <c r="E6" s="10" t="s">
        <v>90</v>
      </c>
      <c r="F6" s="10" t="s">
        <v>1478</v>
      </c>
      <c r="G6" s="10" t="s">
        <v>92</v>
      </c>
      <c r="H6" s="10" t="s">
        <v>122</v>
      </c>
      <c r="I6" s="10" t="s">
        <v>123</v>
      </c>
      <c r="J6" s="10" t="s">
        <v>124</v>
      </c>
      <c r="K6" s="10">
        <v>6.301129752E9</v>
      </c>
      <c r="L6" s="10" t="s">
        <v>1899</v>
      </c>
      <c r="M6" s="11">
        <v>45665.0</v>
      </c>
      <c r="N6" s="10" t="s">
        <v>1900</v>
      </c>
      <c r="O6" s="10" t="s">
        <v>98</v>
      </c>
      <c r="P6" s="10" t="s">
        <v>105</v>
      </c>
      <c r="Q6" s="10">
        <v>8.903847000004E12</v>
      </c>
      <c r="R6" s="10" t="s">
        <v>369</v>
      </c>
      <c r="S6" s="10">
        <v>6.30533E7</v>
      </c>
      <c r="T6" s="10" t="s">
        <v>370</v>
      </c>
      <c r="U6" s="10" t="s">
        <v>288</v>
      </c>
      <c r="V6" s="12">
        <v>1.0</v>
      </c>
      <c r="W6" s="13"/>
      <c r="X6" s="12">
        <v>1.0</v>
      </c>
      <c r="Y6" s="10" t="s">
        <v>103</v>
      </c>
      <c r="Z6" s="12">
        <v>1.0</v>
      </c>
      <c r="AA6" s="12">
        <v>1.0</v>
      </c>
      <c r="AB6" s="13"/>
      <c r="AC6" s="13"/>
      <c r="AD6" s="13"/>
      <c r="AE6" s="13"/>
      <c r="AF6" s="13"/>
      <c r="AG6" s="13"/>
      <c r="AH6" s="13"/>
      <c r="AI6" s="13"/>
      <c r="AJ6" s="12">
        <v>0.85</v>
      </c>
      <c r="AK6" s="12">
        <v>0.08</v>
      </c>
      <c r="AL6" s="12">
        <v>0.08</v>
      </c>
      <c r="AM6" s="13"/>
      <c r="AN6" s="12">
        <v>1.0</v>
      </c>
      <c r="AO6" s="14"/>
      <c r="AP6" s="14"/>
      <c r="AQ6" s="10">
        <v>34.0</v>
      </c>
      <c r="AR6" s="14"/>
      <c r="AS6" s="14"/>
      <c r="AT6" s="14"/>
      <c r="AU6" s="14"/>
    </row>
    <row r="7">
      <c r="A7" s="10">
        <v>6.0</v>
      </c>
      <c r="B7" s="10" t="s">
        <v>8</v>
      </c>
      <c r="C7" s="10">
        <v>8.0</v>
      </c>
      <c r="D7" s="10" t="s">
        <v>89</v>
      </c>
      <c r="E7" s="10" t="s">
        <v>90</v>
      </c>
      <c r="F7" s="10" t="s">
        <v>1478</v>
      </c>
      <c r="G7" s="10" t="s">
        <v>92</v>
      </c>
      <c r="H7" s="10" t="s">
        <v>122</v>
      </c>
      <c r="I7" s="10" t="s">
        <v>123</v>
      </c>
      <c r="J7" s="10" t="s">
        <v>124</v>
      </c>
      <c r="K7" s="10">
        <v>6.301129752E9</v>
      </c>
      <c r="L7" s="10" t="s">
        <v>1899</v>
      </c>
      <c r="M7" s="11">
        <v>45665.0</v>
      </c>
      <c r="N7" s="10" t="s">
        <v>1900</v>
      </c>
      <c r="O7" s="10" t="s">
        <v>137</v>
      </c>
      <c r="P7" s="10" t="s">
        <v>843</v>
      </c>
      <c r="Q7" s="10">
        <v>8.903846159494E12</v>
      </c>
      <c r="R7" s="10" t="s">
        <v>844</v>
      </c>
      <c r="S7" s="10">
        <v>6.20342E7</v>
      </c>
      <c r="T7" s="10" t="s">
        <v>264</v>
      </c>
      <c r="U7" s="10">
        <v>32.0</v>
      </c>
      <c r="V7" s="12">
        <v>1.0</v>
      </c>
      <c r="W7" s="13"/>
      <c r="X7" s="12">
        <v>1.0</v>
      </c>
      <c r="Y7" s="10" t="s">
        <v>103</v>
      </c>
      <c r="Z7" s="12">
        <v>3499.0</v>
      </c>
      <c r="AA7" s="12">
        <v>3499.0</v>
      </c>
      <c r="AB7" s="13"/>
      <c r="AC7" s="13"/>
      <c r="AD7" s="13"/>
      <c r="AE7" s="13"/>
      <c r="AF7" s="13"/>
      <c r="AG7" s="13"/>
      <c r="AH7" s="13"/>
      <c r="AI7" s="12">
        <v>-2400.0</v>
      </c>
      <c r="AJ7" s="12">
        <v>981.25</v>
      </c>
      <c r="AK7" s="12">
        <v>58.88</v>
      </c>
      <c r="AL7" s="12">
        <v>58.88</v>
      </c>
      <c r="AM7" s="13"/>
      <c r="AN7" s="12">
        <v>1099.0</v>
      </c>
      <c r="AO7" s="10" t="s">
        <v>177</v>
      </c>
      <c r="AP7" s="10" t="s">
        <v>178</v>
      </c>
      <c r="AQ7" s="10">
        <v>34.0</v>
      </c>
      <c r="AR7" s="14"/>
      <c r="AS7" s="14"/>
      <c r="AT7" s="14"/>
      <c r="AU7" s="14"/>
    </row>
    <row r="8">
      <c r="A8" s="10">
        <v>7.0</v>
      </c>
      <c r="B8" s="10" t="s">
        <v>8</v>
      </c>
      <c r="C8" s="10">
        <v>8.0</v>
      </c>
      <c r="D8" s="10" t="s">
        <v>89</v>
      </c>
      <c r="E8" s="10" t="s">
        <v>90</v>
      </c>
      <c r="F8" s="10" t="s">
        <v>1478</v>
      </c>
      <c r="G8" s="10" t="s">
        <v>92</v>
      </c>
      <c r="H8" s="10" t="s">
        <v>122</v>
      </c>
      <c r="I8" s="10" t="s">
        <v>123</v>
      </c>
      <c r="J8" s="10" t="s">
        <v>124</v>
      </c>
      <c r="K8" s="10">
        <v>6.301129752E9</v>
      </c>
      <c r="L8" s="10" t="s">
        <v>1899</v>
      </c>
      <c r="M8" s="11">
        <v>45665.0</v>
      </c>
      <c r="N8" s="10" t="s">
        <v>1900</v>
      </c>
      <c r="O8" s="10" t="s">
        <v>137</v>
      </c>
      <c r="P8" s="10" t="s">
        <v>144</v>
      </c>
      <c r="Q8" s="10">
        <v>8.903846271455E12</v>
      </c>
      <c r="R8" s="10" t="s">
        <v>462</v>
      </c>
      <c r="S8" s="10">
        <v>6.20342E7</v>
      </c>
      <c r="T8" s="10" t="s">
        <v>269</v>
      </c>
      <c r="U8" s="10">
        <v>30.0</v>
      </c>
      <c r="V8" s="12">
        <v>1.0</v>
      </c>
      <c r="W8" s="13"/>
      <c r="X8" s="12">
        <v>1.0</v>
      </c>
      <c r="Y8" s="10" t="s">
        <v>103</v>
      </c>
      <c r="Z8" s="12">
        <v>3699.0</v>
      </c>
      <c r="AA8" s="12">
        <v>3899.0</v>
      </c>
      <c r="AB8" s="13"/>
      <c r="AC8" s="13"/>
      <c r="AD8" s="13"/>
      <c r="AE8" s="13"/>
      <c r="AF8" s="13"/>
      <c r="AG8" s="13"/>
      <c r="AH8" s="13"/>
      <c r="AI8" s="12">
        <v>-2800.0</v>
      </c>
      <c r="AJ8" s="12">
        <v>981.25</v>
      </c>
      <c r="AK8" s="12">
        <v>58.88</v>
      </c>
      <c r="AL8" s="12">
        <v>58.88</v>
      </c>
      <c r="AM8" s="13"/>
      <c r="AN8" s="12">
        <v>1099.0</v>
      </c>
      <c r="AO8" s="10" t="s">
        <v>177</v>
      </c>
      <c r="AP8" s="10" t="s">
        <v>178</v>
      </c>
      <c r="AQ8" s="10">
        <v>34.0</v>
      </c>
      <c r="AR8" s="14"/>
      <c r="AS8" s="14"/>
      <c r="AT8" s="14"/>
      <c r="AU8" s="14"/>
    </row>
    <row r="9">
      <c r="A9" s="10">
        <v>8.0</v>
      </c>
      <c r="B9" s="10" t="s">
        <v>8</v>
      </c>
      <c r="C9" s="10">
        <v>8.0</v>
      </c>
      <c r="D9" s="10" t="s">
        <v>89</v>
      </c>
      <c r="E9" s="10" t="s">
        <v>90</v>
      </c>
      <c r="F9" s="10" t="s">
        <v>1478</v>
      </c>
      <c r="G9" s="10" t="s">
        <v>92</v>
      </c>
      <c r="H9" s="10" t="s">
        <v>122</v>
      </c>
      <c r="I9" s="10" t="s">
        <v>123</v>
      </c>
      <c r="J9" s="10" t="s">
        <v>124</v>
      </c>
      <c r="K9" s="10">
        <v>6.301129752E9</v>
      </c>
      <c r="L9" s="10" t="s">
        <v>1899</v>
      </c>
      <c r="M9" s="11">
        <v>45665.0</v>
      </c>
      <c r="N9" s="10" t="s">
        <v>1900</v>
      </c>
      <c r="O9" s="10" t="s">
        <v>111</v>
      </c>
      <c r="P9" s="10" t="s">
        <v>181</v>
      </c>
      <c r="Q9" s="10">
        <v>8.903846273299E12</v>
      </c>
      <c r="R9" s="10" t="s">
        <v>407</v>
      </c>
      <c r="S9" s="10">
        <v>6.2052E7</v>
      </c>
      <c r="T9" s="10" t="s">
        <v>1297</v>
      </c>
      <c r="U9" s="10" t="s">
        <v>115</v>
      </c>
      <c r="V9" s="12">
        <v>1.0</v>
      </c>
      <c r="W9" s="13"/>
      <c r="X9" s="12">
        <v>1.0</v>
      </c>
      <c r="Y9" s="10" t="s">
        <v>103</v>
      </c>
      <c r="Z9" s="12">
        <v>2299.0</v>
      </c>
      <c r="AA9" s="12">
        <v>2299.0</v>
      </c>
      <c r="AB9" s="13"/>
      <c r="AC9" s="13"/>
      <c r="AD9" s="13"/>
      <c r="AE9" s="13"/>
      <c r="AF9" s="13"/>
      <c r="AG9" s="13"/>
      <c r="AH9" s="13"/>
      <c r="AI9" s="12">
        <v>-1600.0</v>
      </c>
      <c r="AJ9" s="12">
        <v>665.71</v>
      </c>
      <c r="AK9" s="12">
        <v>16.64</v>
      </c>
      <c r="AL9" s="12">
        <v>16.64</v>
      </c>
      <c r="AM9" s="13"/>
      <c r="AN9" s="12">
        <v>699.0</v>
      </c>
      <c r="AO9" s="10" t="s">
        <v>205</v>
      </c>
      <c r="AP9" s="10" t="s">
        <v>206</v>
      </c>
      <c r="AQ9" s="10">
        <v>34.0</v>
      </c>
      <c r="AR9" s="14"/>
      <c r="AS9" s="14"/>
      <c r="AT9" s="14"/>
      <c r="AU9" s="14"/>
    </row>
    <row r="10">
      <c r="A10" s="10">
        <v>9.0</v>
      </c>
      <c r="B10" s="10" t="s">
        <v>8</v>
      </c>
      <c r="C10" s="10">
        <v>8.0</v>
      </c>
      <c r="D10" s="10" t="s">
        <v>89</v>
      </c>
      <c r="E10" s="10" t="s">
        <v>90</v>
      </c>
      <c r="F10" s="10" t="s">
        <v>1478</v>
      </c>
      <c r="G10" s="10" t="s">
        <v>92</v>
      </c>
      <c r="H10" s="10" t="s">
        <v>122</v>
      </c>
      <c r="I10" s="10" t="s">
        <v>123</v>
      </c>
      <c r="J10" s="10" t="s">
        <v>124</v>
      </c>
      <c r="K10" s="10">
        <v>6.301129752E9</v>
      </c>
      <c r="L10" s="10" t="s">
        <v>1899</v>
      </c>
      <c r="M10" s="11">
        <v>45665.0</v>
      </c>
      <c r="N10" s="10" t="s">
        <v>1900</v>
      </c>
      <c r="O10" s="10" t="s">
        <v>111</v>
      </c>
      <c r="P10" s="10" t="s">
        <v>112</v>
      </c>
      <c r="Q10" s="10">
        <v>8.903846121576E12</v>
      </c>
      <c r="R10" s="10" t="s">
        <v>1901</v>
      </c>
      <c r="S10" s="10">
        <v>6.2052E7</v>
      </c>
      <c r="T10" s="10" t="s">
        <v>1902</v>
      </c>
      <c r="U10" s="10" t="s">
        <v>115</v>
      </c>
      <c r="V10" s="12">
        <v>1.0</v>
      </c>
      <c r="W10" s="13"/>
      <c r="X10" s="12">
        <v>1.0</v>
      </c>
      <c r="Y10" s="10" t="s">
        <v>103</v>
      </c>
      <c r="Z10" s="12">
        <v>2499.0</v>
      </c>
      <c r="AA10" s="12">
        <v>2499.0</v>
      </c>
      <c r="AB10" s="13"/>
      <c r="AC10" s="13"/>
      <c r="AD10" s="13"/>
      <c r="AE10" s="13"/>
      <c r="AF10" s="13"/>
      <c r="AG10" s="13"/>
      <c r="AH10" s="13"/>
      <c r="AI10" s="12">
        <v>-1800.0</v>
      </c>
      <c r="AJ10" s="12">
        <v>665.71</v>
      </c>
      <c r="AK10" s="12">
        <v>16.64</v>
      </c>
      <c r="AL10" s="12">
        <v>16.64</v>
      </c>
      <c r="AM10" s="13"/>
      <c r="AN10" s="12">
        <v>699.0</v>
      </c>
      <c r="AO10" s="10" t="s">
        <v>205</v>
      </c>
      <c r="AP10" s="10" t="s">
        <v>206</v>
      </c>
      <c r="AQ10" s="10">
        <v>34.0</v>
      </c>
      <c r="AR10" s="14"/>
      <c r="AS10" s="14"/>
      <c r="AT10" s="14"/>
      <c r="AU10" s="14"/>
    </row>
    <row r="11">
      <c r="A11" s="10">
        <v>10.0</v>
      </c>
      <c r="B11" s="10" t="s">
        <v>8</v>
      </c>
      <c r="C11" s="10">
        <v>8.0</v>
      </c>
      <c r="D11" s="10" t="s">
        <v>89</v>
      </c>
      <c r="E11" s="10" t="s">
        <v>90</v>
      </c>
      <c r="F11" s="10" t="s">
        <v>1478</v>
      </c>
      <c r="G11" s="10" t="s">
        <v>92</v>
      </c>
      <c r="H11" s="10" t="s">
        <v>122</v>
      </c>
      <c r="I11" s="10" t="s">
        <v>123</v>
      </c>
      <c r="J11" s="10" t="s">
        <v>124</v>
      </c>
      <c r="K11" s="10">
        <v>9.701029766E9</v>
      </c>
      <c r="L11" s="10" t="s">
        <v>1482</v>
      </c>
      <c r="M11" s="11">
        <v>45665.0</v>
      </c>
      <c r="N11" s="10" t="s">
        <v>1903</v>
      </c>
      <c r="O11" s="10" t="s">
        <v>111</v>
      </c>
      <c r="P11" s="10" t="s">
        <v>105</v>
      </c>
      <c r="Q11" s="10">
        <v>8.903846103114E12</v>
      </c>
      <c r="R11" s="10" t="s">
        <v>899</v>
      </c>
      <c r="S11" s="10">
        <v>6.2052E7</v>
      </c>
      <c r="T11" s="10" t="s">
        <v>900</v>
      </c>
      <c r="U11" s="10" t="s">
        <v>121</v>
      </c>
      <c r="V11" s="12">
        <v>1.0</v>
      </c>
      <c r="W11" s="13"/>
      <c r="X11" s="12">
        <v>1.0</v>
      </c>
      <c r="Y11" s="10" t="s">
        <v>103</v>
      </c>
      <c r="Z11" s="12">
        <v>2699.0</v>
      </c>
      <c r="AA11" s="12">
        <v>2699.0</v>
      </c>
      <c r="AB11" s="13"/>
      <c r="AC11" s="13"/>
      <c r="AD11" s="13"/>
      <c r="AE11" s="13"/>
      <c r="AF11" s="13"/>
      <c r="AG11" s="13"/>
      <c r="AH11" s="13"/>
      <c r="AI11" s="12">
        <v>-2000.0</v>
      </c>
      <c r="AJ11" s="12">
        <v>665.71</v>
      </c>
      <c r="AK11" s="12">
        <v>16.64</v>
      </c>
      <c r="AL11" s="12">
        <v>16.64</v>
      </c>
      <c r="AM11" s="13"/>
      <c r="AN11" s="12">
        <v>699.0</v>
      </c>
      <c r="AO11" s="10" t="s">
        <v>205</v>
      </c>
      <c r="AP11" s="10" t="s">
        <v>206</v>
      </c>
      <c r="AQ11" s="10">
        <v>34.0</v>
      </c>
      <c r="AR11" s="14"/>
      <c r="AS11" s="14"/>
      <c r="AT11" s="14"/>
      <c r="AU11" s="14"/>
    </row>
    <row r="12">
      <c r="A12" s="10">
        <v>11.0</v>
      </c>
      <c r="B12" s="10" t="s">
        <v>8</v>
      </c>
      <c r="C12" s="10">
        <v>8.0</v>
      </c>
      <c r="D12" s="10" t="s">
        <v>89</v>
      </c>
      <c r="E12" s="10" t="s">
        <v>90</v>
      </c>
      <c r="F12" s="10" t="s">
        <v>1478</v>
      </c>
      <c r="G12" s="10" t="s">
        <v>92</v>
      </c>
      <c r="H12" s="10" t="s">
        <v>122</v>
      </c>
      <c r="I12" s="10" t="s">
        <v>123</v>
      </c>
      <c r="J12" s="10" t="s">
        <v>124</v>
      </c>
      <c r="K12" s="10">
        <v>9.701029766E9</v>
      </c>
      <c r="L12" s="10" t="s">
        <v>1482</v>
      </c>
      <c r="M12" s="11">
        <v>45665.0</v>
      </c>
      <c r="N12" s="10" t="s">
        <v>1903</v>
      </c>
      <c r="O12" s="10" t="s">
        <v>111</v>
      </c>
      <c r="P12" s="10" t="s">
        <v>105</v>
      </c>
      <c r="Q12" s="10">
        <v>8.90384610348E12</v>
      </c>
      <c r="R12" s="10" t="s">
        <v>1904</v>
      </c>
      <c r="S12" s="10">
        <v>6.2052E7</v>
      </c>
      <c r="T12" s="10" t="s">
        <v>1905</v>
      </c>
      <c r="U12" s="10" t="s">
        <v>115</v>
      </c>
      <c r="V12" s="12">
        <v>1.0</v>
      </c>
      <c r="W12" s="13"/>
      <c r="X12" s="12">
        <v>1.0</v>
      </c>
      <c r="Y12" s="10" t="s">
        <v>103</v>
      </c>
      <c r="Z12" s="12">
        <v>2699.0</v>
      </c>
      <c r="AA12" s="12">
        <v>2699.0</v>
      </c>
      <c r="AB12" s="13"/>
      <c r="AC12" s="13"/>
      <c r="AD12" s="13"/>
      <c r="AE12" s="13"/>
      <c r="AF12" s="13"/>
      <c r="AG12" s="13"/>
      <c r="AH12" s="13"/>
      <c r="AI12" s="12">
        <v>-2000.0</v>
      </c>
      <c r="AJ12" s="12">
        <v>665.71</v>
      </c>
      <c r="AK12" s="12">
        <v>16.64</v>
      </c>
      <c r="AL12" s="12">
        <v>16.64</v>
      </c>
      <c r="AM12" s="13"/>
      <c r="AN12" s="12">
        <v>699.0</v>
      </c>
      <c r="AO12" s="10" t="s">
        <v>205</v>
      </c>
      <c r="AP12" s="10" t="s">
        <v>206</v>
      </c>
      <c r="AQ12" s="10">
        <v>34.0</v>
      </c>
      <c r="AR12" s="14"/>
      <c r="AS12" s="14"/>
      <c r="AT12" s="14"/>
      <c r="AU12" s="14"/>
    </row>
    <row r="13">
      <c r="A13" s="10">
        <v>12.0</v>
      </c>
      <c r="B13" s="10" t="s">
        <v>8</v>
      </c>
      <c r="C13" s="10">
        <v>8.0</v>
      </c>
      <c r="D13" s="10" t="s">
        <v>89</v>
      </c>
      <c r="E13" s="10" t="s">
        <v>90</v>
      </c>
      <c r="F13" s="10" t="s">
        <v>1478</v>
      </c>
      <c r="G13" s="10" t="s">
        <v>92</v>
      </c>
      <c r="H13" s="10" t="s">
        <v>122</v>
      </c>
      <c r="I13" s="10" t="s">
        <v>123</v>
      </c>
      <c r="J13" s="10" t="s">
        <v>124</v>
      </c>
      <c r="K13" s="10">
        <v>9.701029766E9</v>
      </c>
      <c r="L13" s="10" t="s">
        <v>1482</v>
      </c>
      <c r="M13" s="11">
        <v>45665.0</v>
      </c>
      <c r="N13" s="10" t="s">
        <v>1903</v>
      </c>
      <c r="O13" s="10" t="s">
        <v>111</v>
      </c>
      <c r="P13" s="10" t="s">
        <v>105</v>
      </c>
      <c r="Q13" s="10">
        <v>8.903846278836E12</v>
      </c>
      <c r="R13" s="10" t="s">
        <v>728</v>
      </c>
      <c r="S13" s="10">
        <v>6.2052E7</v>
      </c>
      <c r="T13" s="10" t="s">
        <v>402</v>
      </c>
      <c r="U13" s="10" t="s">
        <v>131</v>
      </c>
      <c r="V13" s="12">
        <v>1.0</v>
      </c>
      <c r="W13" s="13"/>
      <c r="X13" s="12">
        <v>1.0</v>
      </c>
      <c r="Y13" s="10" t="s">
        <v>103</v>
      </c>
      <c r="Z13" s="12">
        <v>2499.0</v>
      </c>
      <c r="AA13" s="12">
        <v>2499.0</v>
      </c>
      <c r="AB13" s="13"/>
      <c r="AC13" s="13"/>
      <c r="AD13" s="13"/>
      <c r="AE13" s="13"/>
      <c r="AF13" s="13"/>
      <c r="AG13" s="13"/>
      <c r="AH13" s="13"/>
      <c r="AI13" s="12">
        <v>-1800.0</v>
      </c>
      <c r="AJ13" s="12">
        <v>665.71</v>
      </c>
      <c r="AK13" s="12">
        <v>16.64</v>
      </c>
      <c r="AL13" s="12">
        <v>16.64</v>
      </c>
      <c r="AM13" s="13"/>
      <c r="AN13" s="12">
        <v>699.0</v>
      </c>
      <c r="AO13" s="10" t="s">
        <v>205</v>
      </c>
      <c r="AP13" s="10" t="s">
        <v>206</v>
      </c>
      <c r="AQ13" s="10">
        <v>34.0</v>
      </c>
      <c r="AR13" s="14"/>
      <c r="AS13" s="14"/>
      <c r="AT13" s="14"/>
      <c r="AU13" s="14"/>
    </row>
    <row r="14">
      <c r="A14" s="10">
        <v>13.0</v>
      </c>
      <c r="B14" s="10" t="s">
        <v>8</v>
      </c>
      <c r="C14" s="10">
        <v>8.0</v>
      </c>
      <c r="D14" s="10" t="s">
        <v>89</v>
      </c>
      <c r="E14" s="10" t="s">
        <v>90</v>
      </c>
      <c r="F14" s="10" t="s">
        <v>1478</v>
      </c>
      <c r="G14" s="10" t="s">
        <v>92</v>
      </c>
      <c r="H14" s="10" t="s">
        <v>122</v>
      </c>
      <c r="I14" s="10" t="s">
        <v>123</v>
      </c>
      <c r="J14" s="10" t="s">
        <v>124</v>
      </c>
      <c r="K14" s="10">
        <v>9.701029766E9</v>
      </c>
      <c r="L14" s="10" t="s">
        <v>1482</v>
      </c>
      <c r="M14" s="11">
        <v>45665.0</v>
      </c>
      <c r="N14" s="10" t="s">
        <v>1903</v>
      </c>
      <c r="O14" s="10" t="s">
        <v>111</v>
      </c>
      <c r="P14" s="10" t="s">
        <v>112</v>
      </c>
      <c r="Q14" s="10">
        <v>8.903846097314E12</v>
      </c>
      <c r="R14" s="10" t="s">
        <v>1082</v>
      </c>
      <c r="S14" s="10">
        <v>6.2052E7</v>
      </c>
      <c r="T14" s="10" t="s">
        <v>1083</v>
      </c>
      <c r="U14" s="10" t="s">
        <v>325</v>
      </c>
      <c r="V14" s="12">
        <v>1.0</v>
      </c>
      <c r="W14" s="13"/>
      <c r="X14" s="12">
        <v>1.0</v>
      </c>
      <c r="Y14" s="10" t="s">
        <v>103</v>
      </c>
      <c r="Z14" s="12">
        <v>2999.0</v>
      </c>
      <c r="AA14" s="12">
        <v>2999.0</v>
      </c>
      <c r="AB14" s="13"/>
      <c r="AC14" s="13"/>
      <c r="AD14" s="13"/>
      <c r="AE14" s="13"/>
      <c r="AF14" s="13"/>
      <c r="AG14" s="13"/>
      <c r="AH14" s="13"/>
      <c r="AI14" s="12">
        <v>-2300.0</v>
      </c>
      <c r="AJ14" s="12">
        <v>665.71</v>
      </c>
      <c r="AK14" s="12">
        <v>16.64</v>
      </c>
      <c r="AL14" s="12">
        <v>16.64</v>
      </c>
      <c r="AM14" s="13"/>
      <c r="AN14" s="12">
        <v>699.0</v>
      </c>
      <c r="AO14" s="10" t="s">
        <v>205</v>
      </c>
      <c r="AP14" s="10" t="s">
        <v>206</v>
      </c>
      <c r="AQ14" s="10">
        <v>34.0</v>
      </c>
      <c r="AR14" s="14"/>
      <c r="AS14" s="14"/>
      <c r="AT14" s="14"/>
      <c r="AU14" s="14"/>
    </row>
    <row r="15">
      <c r="A15" s="10">
        <v>14.0</v>
      </c>
      <c r="B15" s="10" t="s">
        <v>8</v>
      </c>
      <c r="C15" s="10">
        <v>8.0</v>
      </c>
      <c r="D15" s="10" t="s">
        <v>89</v>
      </c>
      <c r="E15" s="10" t="s">
        <v>90</v>
      </c>
      <c r="F15" s="10" t="s">
        <v>1478</v>
      </c>
      <c r="G15" s="10" t="s">
        <v>92</v>
      </c>
      <c r="H15" s="10" t="s">
        <v>122</v>
      </c>
      <c r="I15" s="10" t="s">
        <v>123</v>
      </c>
      <c r="J15" s="10" t="s">
        <v>124</v>
      </c>
      <c r="K15" s="10">
        <v>9.618362373E9</v>
      </c>
      <c r="L15" s="10" t="s">
        <v>1906</v>
      </c>
      <c r="M15" s="11">
        <v>45665.0</v>
      </c>
      <c r="N15" s="10" t="s">
        <v>1907</v>
      </c>
      <c r="O15" s="10" t="s">
        <v>98</v>
      </c>
      <c r="P15" s="10" t="s">
        <v>105</v>
      </c>
      <c r="Q15" s="10">
        <v>8.903847000004E12</v>
      </c>
      <c r="R15" s="10" t="s">
        <v>369</v>
      </c>
      <c r="S15" s="10">
        <v>6.30533E7</v>
      </c>
      <c r="T15" s="10" t="s">
        <v>370</v>
      </c>
      <c r="U15" s="10" t="s">
        <v>288</v>
      </c>
      <c r="V15" s="12">
        <v>2.0</v>
      </c>
      <c r="W15" s="13"/>
      <c r="X15" s="12">
        <v>2.0</v>
      </c>
      <c r="Y15" s="10" t="s">
        <v>103</v>
      </c>
      <c r="Z15" s="12">
        <v>1.0</v>
      </c>
      <c r="AA15" s="12">
        <v>2.0</v>
      </c>
      <c r="AB15" s="13"/>
      <c r="AC15" s="13"/>
      <c r="AD15" s="13"/>
      <c r="AE15" s="13"/>
      <c r="AF15" s="13"/>
      <c r="AG15" s="13"/>
      <c r="AH15" s="13"/>
      <c r="AI15" s="13"/>
      <c r="AJ15" s="12">
        <v>1.69</v>
      </c>
      <c r="AK15" s="12">
        <v>0.15</v>
      </c>
      <c r="AL15" s="12">
        <v>0.15</v>
      </c>
      <c r="AM15" s="13"/>
      <c r="AN15" s="12">
        <v>2.0</v>
      </c>
      <c r="AO15" s="14"/>
      <c r="AP15" s="14"/>
      <c r="AQ15" s="10">
        <v>34.0</v>
      </c>
      <c r="AR15" s="14"/>
      <c r="AS15" s="14"/>
      <c r="AT15" s="14"/>
      <c r="AU15" s="14"/>
    </row>
    <row r="16">
      <c r="A16" s="10">
        <v>15.0</v>
      </c>
      <c r="B16" s="10" t="s">
        <v>8</v>
      </c>
      <c r="C16" s="10">
        <v>8.0</v>
      </c>
      <c r="D16" s="10" t="s">
        <v>89</v>
      </c>
      <c r="E16" s="10" t="s">
        <v>90</v>
      </c>
      <c r="F16" s="10" t="s">
        <v>1478</v>
      </c>
      <c r="G16" s="10" t="s">
        <v>92</v>
      </c>
      <c r="H16" s="10" t="s">
        <v>122</v>
      </c>
      <c r="I16" s="10" t="s">
        <v>123</v>
      </c>
      <c r="J16" s="10" t="s">
        <v>124</v>
      </c>
      <c r="K16" s="10">
        <v>9.618362373E9</v>
      </c>
      <c r="L16" s="10" t="s">
        <v>1906</v>
      </c>
      <c r="M16" s="11">
        <v>45665.0</v>
      </c>
      <c r="N16" s="10" t="s">
        <v>1907</v>
      </c>
      <c r="O16" s="10" t="s">
        <v>111</v>
      </c>
      <c r="P16" s="10" t="s">
        <v>181</v>
      </c>
      <c r="Q16" s="10">
        <v>8.903846276481E12</v>
      </c>
      <c r="R16" s="10" t="s">
        <v>399</v>
      </c>
      <c r="S16" s="10">
        <v>6.2052E7</v>
      </c>
      <c r="T16" s="10" t="s">
        <v>400</v>
      </c>
      <c r="U16" s="10" t="s">
        <v>115</v>
      </c>
      <c r="V16" s="12">
        <v>1.0</v>
      </c>
      <c r="W16" s="13"/>
      <c r="X16" s="12">
        <v>1.0</v>
      </c>
      <c r="Y16" s="10" t="s">
        <v>103</v>
      </c>
      <c r="Z16" s="12">
        <v>2299.0</v>
      </c>
      <c r="AA16" s="12">
        <v>2299.0</v>
      </c>
      <c r="AB16" s="13"/>
      <c r="AC16" s="13"/>
      <c r="AD16" s="13"/>
      <c r="AE16" s="13"/>
      <c r="AF16" s="13"/>
      <c r="AG16" s="13"/>
      <c r="AH16" s="13"/>
      <c r="AI16" s="12">
        <v>-1600.0</v>
      </c>
      <c r="AJ16" s="12">
        <v>665.71</v>
      </c>
      <c r="AK16" s="12">
        <v>16.64</v>
      </c>
      <c r="AL16" s="12">
        <v>16.64</v>
      </c>
      <c r="AM16" s="13"/>
      <c r="AN16" s="12">
        <v>699.0</v>
      </c>
      <c r="AO16" s="10" t="s">
        <v>205</v>
      </c>
      <c r="AP16" s="10" t="s">
        <v>206</v>
      </c>
      <c r="AQ16" s="10">
        <v>34.0</v>
      </c>
      <c r="AR16" s="14"/>
      <c r="AS16" s="14"/>
      <c r="AT16" s="14"/>
      <c r="AU16" s="14"/>
    </row>
    <row r="17">
      <c r="A17" s="10">
        <v>16.0</v>
      </c>
      <c r="B17" s="10" t="s">
        <v>8</v>
      </c>
      <c r="C17" s="10">
        <v>8.0</v>
      </c>
      <c r="D17" s="10" t="s">
        <v>89</v>
      </c>
      <c r="E17" s="10" t="s">
        <v>90</v>
      </c>
      <c r="F17" s="10" t="s">
        <v>1478</v>
      </c>
      <c r="G17" s="10" t="s">
        <v>92</v>
      </c>
      <c r="H17" s="10" t="s">
        <v>122</v>
      </c>
      <c r="I17" s="10" t="s">
        <v>123</v>
      </c>
      <c r="J17" s="10" t="s">
        <v>124</v>
      </c>
      <c r="K17" s="10">
        <v>9.618362373E9</v>
      </c>
      <c r="L17" s="10" t="s">
        <v>1906</v>
      </c>
      <c r="M17" s="11">
        <v>45665.0</v>
      </c>
      <c r="N17" s="10" t="s">
        <v>1907</v>
      </c>
      <c r="O17" s="10" t="s">
        <v>111</v>
      </c>
      <c r="P17" s="10" t="s">
        <v>112</v>
      </c>
      <c r="Q17" s="10">
        <v>8.903846277105E12</v>
      </c>
      <c r="R17" s="10" t="s">
        <v>763</v>
      </c>
      <c r="S17" s="10">
        <v>6.2052E7</v>
      </c>
      <c r="T17" s="10" t="s">
        <v>764</v>
      </c>
      <c r="U17" s="10" t="s">
        <v>131</v>
      </c>
      <c r="V17" s="12">
        <v>1.0</v>
      </c>
      <c r="W17" s="13"/>
      <c r="X17" s="12">
        <v>1.0</v>
      </c>
      <c r="Y17" s="10" t="s">
        <v>103</v>
      </c>
      <c r="Z17" s="12">
        <v>2499.0</v>
      </c>
      <c r="AA17" s="12">
        <v>2499.0</v>
      </c>
      <c r="AB17" s="13"/>
      <c r="AC17" s="13"/>
      <c r="AD17" s="13"/>
      <c r="AE17" s="13"/>
      <c r="AF17" s="13"/>
      <c r="AG17" s="13"/>
      <c r="AH17" s="13"/>
      <c r="AI17" s="12">
        <v>-1800.0</v>
      </c>
      <c r="AJ17" s="12">
        <v>665.71</v>
      </c>
      <c r="AK17" s="12">
        <v>16.64</v>
      </c>
      <c r="AL17" s="12">
        <v>16.64</v>
      </c>
      <c r="AM17" s="13"/>
      <c r="AN17" s="12">
        <v>699.0</v>
      </c>
      <c r="AO17" s="10" t="s">
        <v>205</v>
      </c>
      <c r="AP17" s="10" t="s">
        <v>206</v>
      </c>
      <c r="AQ17" s="10">
        <v>34.0</v>
      </c>
      <c r="AR17" s="14"/>
      <c r="AS17" s="14"/>
      <c r="AT17" s="14"/>
      <c r="AU17" s="14"/>
    </row>
    <row r="18">
      <c r="A18" s="10">
        <v>17.0</v>
      </c>
      <c r="B18" s="10" t="s">
        <v>8</v>
      </c>
      <c r="C18" s="10">
        <v>8.0</v>
      </c>
      <c r="D18" s="10" t="s">
        <v>89</v>
      </c>
      <c r="E18" s="10" t="s">
        <v>90</v>
      </c>
      <c r="F18" s="10" t="s">
        <v>1478</v>
      </c>
      <c r="G18" s="10" t="s">
        <v>92</v>
      </c>
      <c r="H18" s="10" t="s">
        <v>122</v>
      </c>
      <c r="I18" s="10" t="s">
        <v>123</v>
      </c>
      <c r="J18" s="10" t="s">
        <v>124</v>
      </c>
      <c r="K18" s="10">
        <v>9.493091549E9</v>
      </c>
      <c r="L18" s="10" t="s">
        <v>1908</v>
      </c>
      <c r="M18" s="11">
        <v>45665.0</v>
      </c>
      <c r="N18" s="10" t="s">
        <v>1909</v>
      </c>
      <c r="O18" s="10" t="s">
        <v>111</v>
      </c>
      <c r="P18" s="10" t="s">
        <v>181</v>
      </c>
      <c r="Q18" s="10">
        <v>8.903846276498E12</v>
      </c>
      <c r="R18" s="10" t="s">
        <v>399</v>
      </c>
      <c r="S18" s="10">
        <v>6.2052E7</v>
      </c>
      <c r="T18" s="10" t="s">
        <v>400</v>
      </c>
      <c r="U18" s="10" t="s">
        <v>131</v>
      </c>
      <c r="V18" s="12">
        <v>1.0</v>
      </c>
      <c r="W18" s="13"/>
      <c r="X18" s="12">
        <v>1.0</v>
      </c>
      <c r="Y18" s="10" t="s">
        <v>103</v>
      </c>
      <c r="Z18" s="12">
        <v>2299.0</v>
      </c>
      <c r="AA18" s="12">
        <v>2299.0</v>
      </c>
      <c r="AB18" s="13"/>
      <c r="AC18" s="13"/>
      <c r="AD18" s="13"/>
      <c r="AE18" s="13"/>
      <c r="AF18" s="13"/>
      <c r="AG18" s="13"/>
      <c r="AH18" s="13"/>
      <c r="AI18" s="12">
        <v>-1600.0</v>
      </c>
      <c r="AJ18" s="12">
        <v>665.71</v>
      </c>
      <c r="AK18" s="12">
        <v>16.64</v>
      </c>
      <c r="AL18" s="12">
        <v>16.64</v>
      </c>
      <c r="AM18" s="13"/>
      <c r="AN18" s="12">
        <v>699.0</v>
      </c>
      <c r="AO18" s="10" t="s">
        <v>205</v>
      </c>
      <c r="AP18" s="10" t="s">
        <v>206</v>
      </c>
      <c r="AQ18" s="10">
        <v>34.0</v>
      </c>
      <c r="AR18" s="14"/>
      <c r="AS18" s="14"/>
      <c r="AT18" s="14"/>
      <c r="AU18" s="14"/>
    </row>
    <row r="19">
      <c r="A19" s="10">
        <v>18.0</v>
      </c>
      <c r="B19" s="10" t="s">
        <v>8</v>
      </c>
      <c r="C19" s="10">
        <v>8.0</v>
      </c>
      <c r="D19" s="10" t="s">
        <v>89</v>
      </c>
      <c r="E19" s="10" t="s">
        <v>90</v>
      </c>
      <c r="F19" s="10" t="s">
        <v>1478</v>
      </c>
      <c r="G19" s="10" t="s">
        <v>92</v>
      </c>
      <c r="H19" s="10" t="s">
        <v>122</v>
      </c>
      <c r="I19" s="10" t="s">
        <v>123</v>
      </c>
      <c r="J19" s="10" t="s">
        <v>124</v>
      </c>
      <c r="K19" s="10">
        <v>9.493091549E9</v>
      </c>
      <c r="L19" s="10" t="s">
        <v>1908</v>
      </c>
      <c r="M19" s="11">
        <v>45665.0</v>
      </c>
      <c r="N19" s="10" t="s">
        <v>1909</v>
      </c>
      <c r="O19" s="10" t="s">
        <v>111</v>
      </c>
      <c r="P19" s="10" t="s">
        <v>181</v>
      </c>
      <c r="Q19" s="10">
        <v>8.903846280945E12</v>
      </c>
      <c r="R19" s="10" t="s">
        <v>401</v>
      </c>
      <c r="S19" s="10">
        <v>6.2052E7</v>
      </c>
      <c r="T19" s="10" t="s">
        <v>472</v>
      </c>
      <c r="U19" s="10" t="s">
        <v>131</v>
      </c>
      <c r="V19" s="12">
        <v>1.0</v>
      </c>
      <c r="W19" s="13"/>
      <c r="X19" s="12">
        <v>1.0</v>
      </c>
      <c r="Y19" s="10" t="s">
        <v>103</v>
      </c>
      <c r="Z19" s="12">
        <v>1799.0</v>
      </c>
      <c r="AA19" s="12">
        <v>1999.0</v>
      </c>
      <c r="AB19" s="13"/>
      <c r="AC19" s="13"/>
      <c r="AD19" s="13"/>
      <c r="AE19" s="13"/>
      <c r="AF19" s="13"/>
      <c r="AG19" s="13"/>
      <c r="AH19" s="13"/>
      <c r="AI19" s="12">
        <v>-1300.0</v>
      </c>
      <c r="AJ19" s="12">
        <v>665.71</v>
      </c>
      <c r="AK19" s="12">
        <v>16.64</v>
      </c>
      <c r="AL19" s="12">
        <v>16.64</v>
      </c>
      <c r="AM19" s="13"/>
      <c r="AN19" s="12">
        <v>699.0</v>
      </c>
      <c r="AO19" s="10" t="s">
        <v>205</v>
      </c>
      <c r="AP19" s="10" t="s">
        <v>206</v>
      </c>
      <c r="AQ19" s="10">
        <v>34.0</v>
      </c>
      <c r="AR19" s="14"/>
      <c r="AS19" s="14"/>
      <c r="AT19" s="14"/>
      <c r="AU19" s="14"/>
    </row>
    <row r="20">
      <c r="A20" s="10">
        <v>19.0</v>
      </c>
      <c r="B20" s="10" t="s">
        <v>8</v>
      </c>
      <c r="C20" s="10">
        <v>8.0</v>
      </c>
      <c r="D20" s="10" t="s">
        <v>89</v>
      </c>
      <c r="E20" s="10" t="s">
        <v>90</v>
      </c>
      <c r="F20" s="10" t="s">
        <v>1478</v>
      </c>
      <c r="G20" s="10" t="s">
        <v>92</v>
      </c>
      <c r="H20" s="10" t="s">
        <v>122</v>
      </c>
      <c r="I20" s="10" t="s">
        <v>123</v>
      </c>
      <c r="J20" s="10" t="s">
        <v>124</v>
      </c>
      <c r="K20" s="10">
        <v>9.966775909E9</v>
      </c>
      <c r="L20" s="10" t="s">
        <v>1910</v>
      </c>
      <c r="M20" s="11">
        <v>45665.0</v>
      </c>
      <c r="N20" s="10" t="s">
        <v>1911</v>
      </c>
      <c r="O20" s="10" t="s">
        <v>137</v>
      </c>
      <c r="P20" s="10" t="s">
        <v>375</v>
      </c>
      <c r="Q20" s="10">
        <v>8.903846271554E12</v>
      </c>
      <c r="R20" s="10" t="s">
        <v>376</v>
      </c>
      <c r="S20" s="10">
        <v>6.20342E7</v>
      </c>
      <c r="T20" s="10" t="s">
        <v>163</v>
      </c>
      <c r="U20" s="10">
        <v>34.0</v>
      </c>
      <c r="V20" s="12">
        <v>1.0</v>
      </c>
      <c r="W20" s="13"/>
      <c r="X20" s="12">
        <v>1.0</v>
      </c>
      <c r="Y20" s="10" t="s">
        <v>103</v>
      </c>
      <c r="Z20" s="12">
        <v>3299.0</v>
      </c>
      <c r="AA20" s="12">
        <v>3299.0</v>
      </c>
      <c r="AB20" s="13"/>
      <c r="AC20" s="13"/>
      <c r="AD20" s="13"/>
      <c r="AE20" s="13"/>
      <c r="AF20" s="13"/>
      <c r="AG20" s="13"/>
      <c r="AH20" s="13"/>
      <c r="AI20" s="12">
        <v>-2200.0</v>
      </c>
      <c r="AJ20" s="12">
        <v>981.25</v>
      </c>
      <c r="AK20" s="12">
        <v>58.88</v>
      </c>
      <c r="AL20" s="12">
        <v>58.88</v>
      </c>
      <c r="AM20" s="13"/>
      <c r="AN20" s="12">
        <v>1099.0</v>
      </c>
      <c r="AO20" s="10" t="s">
        <v>177</v>
      </c>
      <c r="AP20" s="10" t="s">
        <v>178</v>
      </c>
      <c r="AQ20" s="10">
        <v>34.0</v>
      </c>
      <c r="AR20" s="14"/>
      <c r="AS20" s="14"/>
      <c r="AT20" s="14"/>
      <c r="AU20" s="14"/>
    </row>
    <row r="21">
      <c r="A21" s="10">
        <v>20.0</v>
      </c>
      <c r="B21" s="10" t="s">
        <v>8</v>
      </c>
      <c r="C21" s="10">
        <v>8.0</v>
      </c>
      <c r="D21" s="10" t="s">
        <v>89</v>
      </c>
      <c r="E21" s="10" t="s">
        <v>90</v>
      </c>
      <c r="F21" s="10" t="s">
        <v>1478</v>
      </c>
      <c r="G21" s="10" t="s">
        <v>92</v>
      </c>
      <c r="H21" s="10" t="s">
        <v>122</v>
      </c>
      <c r="I21" s="10" t="s">
        <v>123</v>
      </c>
      <c r="J21" s="10" t="s">
        <v>124</v>
      </c>
      <c r="K21" s="10">
        <v>9.966775909E9</v>
      </c>
      <c r="L21" s="10" t="s">
        <v>1910</v>
      </c>
      <c r="M21" s="11">
        <v>45665.0</v>
      </c>
      <c r="N21" s="10" t="s">
        <v>1911</v>
      </c>
      <c r="O21" s="10" t="s">
        <v>137</v>
      </c>
      <c r="P21" s="10" t="s">
        <v>144</v>
      </c>
      <c r="Q21" s="10">
        <v>8.903846139748E12</v>
      </c>
      <c r="R21" s="10" t="s">
        <v>1153</v>
      </c>
      <c r="S21" s="10">
        <v>6.20342E7</v>
      </c>
      <c r="T21" s="10" t="s">
        <v>143</v>
      </c>
      <c r="U21" s="10">
        <v>28.0</v>
      </c>
      <c r="V21" s="12">
        <v>1.0</v>
      </c>
      <c r="W21" s="13"/>
      <c r="X21" s="12">
        <v>1.0</v>
      </c>
      <c r="Y21" s="10" t="s">
        <v>103</v>
      </c>
      <c r="Z21" s="12">
        <v>3299.0</v>
      </c>
      <c r="AA21" s="12">
        <v>3299.0</v>
      </c>
      <c r="AB21" s="13"/>
      <c r="AC21" s="13"/>
      <c r="AD21" s="13"/>
      <c r="AE21" s="13"/>
      <c r="AF21" s="13"/>
      <c r="AG21" s="13"/>
      <c r="AH21" s="13"/>
      <c r="AI21" s="12">
        <v>-2200.0</v>
      </c>
      <c r="AJ21" s="12">
        <v>981.25</v>
      </c>
      <c r="AK21" s="12">
        <v>58.88</v>
      </c>
      <c r="AL21" s="12">
        <v>58.88</v>
      </c>
      <c r="AM21" s="13"/>
      <c r="AN21" s="12">
        <v>1099.0</v>
      </c>
      <c r="AO21" s="10" t="s">
        <v>177</v>
      </c>
      <c r="AP21" s="10" t="s">
        <v>178</v>
      </c>
      <c r="AQ21" s="10">
        <v>34.0</v>
      </c>
      <c r="AR21" s="14"/>
      <c r="AS21" s="14"/>
      <c r="AT21" s="14"/>
      <c r="AU21" s="14"/>
    </row>
    <row r="22">
      <c r="A22" s="10">
        <v>21.0</v>
      </c>
      <c r="B22" s="10" t="s">
        <v>8</v>
      </c>
      <c r="C22" s="10">
        <v>8.0</v>
      </c>
      <c r="D22" s="10" t="s">
        <v>89</v>
      </c>
      <c r="E22" s="10" t="s">
        <v>90</v>
      </c>
      <c r="F22" s="10" t="s">
        <v>1478</v>
      </c>
      <c r="G22" s="10" t="s">
        <v>92</v>
      </c>
      <c r="H22" s="10" t="s">
        <v>122</v>
      </c>
      <c r="I22" s="10" t="s">
        <v>123</v>
      </c>
      <c r="J22" s="10" t="s">
        <v>124</v>
      </c>
      <c r="K22" s="10">
        <v>9.966775909E9</v>
      </c>
      <c r="L22" s="10" t="s">
        <v>1910</v>
      </c>
      <c r="M22" s="11">
        <v>45665.0</v>
      </c>
      <c r="N22" s="10" t="s">
        <v>1911</v>
      </c>
      <c r="O22" s="10" t="s">
        <v>111</v>
      </c>
      <c r="P22" s="10" t="s">
        <v>105</v>
      </c>
      <c r="Q22" s="10">
        <v>8.903846267762E12</v>
      </c>
      <c r="R22" s="10" t="s">
        <v>1912</v>
      </c>
      <c r="S22" s="10">
        <v>6.2052E7</v>
      </c>
      <c r="T22" s="10" t="s">
        <v>1913</v>
      </c>
      <c r="U22" s="10" t="s">
        <v>131</v>
      </c>
      <c r="V22" s="12">
        <v>1.0</v>
      </c>
      <c r="W22" s="13"/>
      <c r="X22" s="12">
        <v>1.0</v>
      </c>
      <c r="Y22" s="10" t="s">
        <v>103</v>
      </c>
      <c r="Z22" s="12">
        <v>2299.0</v>
      </c>
      <c r="AA22" s="12">
        <v>2299.0</v>
      </c>
      <c r="AB22" s="13"/>
      <c r="AC22" s="13"/>
      <c r="AD22" s="13"/>
      <c r="AE22" s="13"/>
      <c r="AF22" s="13"/>
      <c r="AG22" s="13"/>
      <c r="AH22" s="13"/>
      <c r="AI22" s="12">
        <v>-1600.0</v>
      </c>
      <c r="AJ22" s="12">
        <v>665.71</v>
      </c>
      <c r="AK22" s="12">
        <v>16.64</v>
      </c>
      <c r="AL22" s="12">
        <v>16.64</v>
      </c>
      <c r="AM22" s="13"/>
      <c r="AN22" s="12">
        <v>699.0</v>
      </c>
      <c r="AO22" s="10" t="s">
        <v>205</v>
      </c>
      <c r="AP22" s="10" t="s">
        <v>206</v>
      </c>
      <c r="AQ22" s="10">
        <v>34.0</v>
      </c>
      <c r="AR22" s="14"/>
      <c r="AS22" s="14"/>
      <c r="AT22" s="14"/>
      <c r="AU22" s="14"/>
    </row>
    <row r="23">
      <c r="A23" s="10">
        <v>22.0</v>
      </c>
      <c r="B23" s="10" t="s">
        <v>8</v>
      </c>
      <c r="C23" s="10">
        <v>8.0</v>
      </c>
      <c r="D23" s="10" t="s">
        <v>89</v>
      </c>
      <c r="E23" s="10" t="s">
        <v>90</v>
      </c>
      <c r="F23" s="10" t="s">
        <v>1478</v>
      </c>
      <c r="G23" s="10" t="s">
        <v>92</v>
      </c>
      <c r="H23" s="10" t="s">
        <v>122</v>
      </c>
      <c r="I23" s="10" t="s">
        <v>123</v>
      </c>
      <c r="J23" s="10" t="s">
        <v>124</v>
      </c>
      <c r="K23" s="10">
        <v>9.133827614E9</v>
      </c>
      <c r="L23" s="10" t="s">
        <v>1914</v>
      </c>
      <c r="M23" s="11">
        <v>45665.0</v>
      </c>
      <c r="N23" s="10" t="s">
        <v>1915</v>
      </c>
      <c r="O23" s="10" t="s">
        <v>137</v>
      </c>
      <c r="P23" s="10" t="s">
        <v>375</v>
      </c>
      <c r="Q23" s="10">
        <v>8.903846189835E12</v>
      </c>
      <c r="R23" s="10" t="s">
        <v>1116</v>
      </c>
      <c r="S23" s="10">
        <v>6.20342E7</v>
      </c>
      <c r="T23" s="10" t="s">
        <v>191</v>
      </c>
      <c r="U23" s="10">
        <v>34.0</v>
      </c>
      <c r="V23" s="12">
        <v>1.0</v>
      </c>
      <c r="W23" s="13"/>
      <c r="X23" s="12">
        <v>1.0</v>
      </c>
      <c r="Y23" s="10" t="s">
        <v>103</v>
      </c>
      <c r="Z23" s="12">
        <v>3699.0</v>
      </c>
      <c r="AA23" s="12">
        <v>3699.0</v>
      </c>
      <c r="AB23" s="13"/>
      <c r="AC23" s="13"/>
      <c r="AD23" s="13"/>
      <c r="AE23" s="13"/>
      <c r="AF23" s="13"/>
      <c r="AG23" s="13"/>
      <c r="AH23" s="13"/>
      <c r="AI23" s="12">
        <v>-2600.0</v>
      </c>
      <c r="AJ23" s="12">
        <v>981.25</v>
      </c>
      <c r="AK23" s="12">
        <v>58.88</v>
      </c>
      <c r="AL23" s="12">
        <v>58.88</v>
      </c>
      <c r="AM23" s="13"/>
      <c r="AN23" s="12">
        <v>1099.0</v>
      </c>
      <c r="AO23" s="10" t="s">
        <v>177</v>
      </c>
      <c r="AP23" s="10" t="s">
        <v>178</v>
      </c>
      <c r="AQ23" s="10">
        <v>34.0</v>
      </c>
      <c r="AR23" s="14"/>
      <c r="AS23" s="14"/>
      <c r="AT23" s="14"/>
      <c r="AU23" s="14"/>
    </row>
    <row r="24">
      <c r="A24" s="10">
        <v>23.0</v>
      </c>
      <c r="B24" s="10" t="s">
        <v>8</v>
      </c>
      <c r="C24" s="10">
        <v>8.0</v>
      </c>
      <c r="D24" s="10" t="s">
        <v>89</v>
      </c>
      <c r="E24" s="10" t="s">
        <v>90</v>
      </c>
      <c r="F24" s="10" t="s">
        <v>1478</v>
      </c>
      <c r="G24" s="10" t="s">
        <v>92</v>
      </c>
      <c r="H24" s="10" t="s">
        <v>122</v>
      </c>
      <c r="I24" s="10" t="s">
        <v>123</v>
      </c>
      <c r="J24" s="10" t="s">
        <v>124</v>
      </c>
      <c r="K24" s="10">
        <v>9.133827614E9</v>
      </c>
      <c r="L24" s="10" t="s">
        <v>1914</v>
      </c>
      <c r="M24" s="11">
        <v>45665.0</v>
      </c>
      <c r="N24" s="10" t="s">
        <v>1915</v>
      </c>
      <c r="O24" s="10" t="s">
        <v>137</v>
      </c>
      <c r="P24" s="10" t="s">
        <v>138</v>
      </c>
      <c r="Q24" s="10">
        <v>8.903846285728E12</v>
      </c>
      <c r="R24" s="10" t="s">
        <v>960</v>
      </c>
      <c r="S24" s="10">
        <v>6.20342E7</v>
      </c>
      <c r="T24" s="10" t="s">
        <v>435</v>
      </c>
      <c r="U24" s="10">
        <v>32.0</v>
      </c>
      <c r="V24" s="12">
        <v>1.0</v>
      </c>
      <c r="W24" s="13"/>
      <c r="X24" s="12">
        <v>1.0</v>
      </c>
      <c r="Y24" s="10" t="s">
        <v>103</v>
      </c>
      <c r="Z24" s="12">
        <v>3299.0</v>
      </c>
      <c r="AA24" s="12">
        <v>3299.0</v>
      </c>
      <c r="AB24" s="13"/>
      <c r="AC24" s="13"/>
      <c r="AD24" s="13"/>
      <c r="AE24" s="13"/>
      <c r="AF24" s="13"/>
      <c r="AG24" s="13"/>
      <c r="AH24" s="13"/>
      <c r="AI24" s="12">
        <v>-2200.0</v>
      </c>
      <c r="AJ24" s="12">
        <v>981.25</v>
      </c>
      <c r="AK24" s="12">
        <v>58.88</v>
      </c>
      <c r="AL24" s="12">
        <v>58.88</v>
      </c>
      <c r="AM24" s="13"/>
      <c r="AN24" s="12">
        <v>1099.0</v>
      </c>
      <c r="AO24" s="10" t="s">
        <v>177</v>
      </c>
      <c r="AP24" s="10" t="s">
        <v>178</v>
      </c>
      <c r="AQ24" s="10">
        <v>34.0</v>
      </c>
      <c r="AR24" s="14"/>
      <c r="AS24" s="14"/>
      <c r="AT24" s="14"/>
      <c r="AU24" s="14"/>
    </row>
    <row r="25">
      <c r="A25" s="10">
        <v>24.0</v>
      </c>
      <c r="B25" s="10" t="s">
        <v>8</v>
      </c>
      <c r="C25" s="10">
        <v>8.0</v>
      </c>
      <c r="D25" s="10" t="s">
        <v>89</v>
      </c>
      <c r="E25" s="10" t="s">
        <v>90</v>
      </c>
      <c r="F25" s="10" t="s">
        <v>1478</v>
      </c>
      <c r="G25" s="10" t="s">
        <v>92</v>
      </c>
      <c r="H25" s="10" t="s">
        <v>122</v>
      </c>
      <c r="I25" s="10" t="s">
        <v>123</v>
      </c>
      <c r="J25" s="10" t="s">
        <v>124</v>
      </c>
      <c r="K25" s="10">
        <v>9.133827614E9</v>
      </c>
      <c r="L25" s="10" t="s">
        <v>1914</v>
      </c>
      <c r="M25" s="11">
        <v>45665.0</v>
      </c>
      <c r="N25" s="10" t="s">
        <v>1915</v>
      </c>
      <c r="O25" s="10" t="s">
        <v>111</v>
      </c>
      <c r="P25" s="10" t="s">
        <v>105</v>
      </c>
      <c r="Q25" s="10">
        <v>8.903846106986E12</v>
      </c>
      <c r="R25" s="10" t="s">
        <v>1425</v>
      </c>
      <c r="S25" s="10">
        <v>6.2052E7</v>
      </c>
      <c r="T25" s="10" t="s">
        <v>143</v>
      </c>
      <c r="U25" s="10" t="s">
        <v>115</v>
      </c>
      <c r="V25" s="12">
        <v>1.0</v>
      </c>
      <c r="W25" s="13"/>
      <c r="X25" s="12">
        <v>1.0</v>
      </c>
      <c r="Y25" s="10" t="s">
        <v>103</v>
      </c>
      <c r="Z25" s="12">
        <v>2999.0</v>
      </c>
      <c r="AA25" s="12">
        <v>2999.0</v>
      </c>
      <c r="AB25" s="13"/>
      <c r="AC25" s="13"/>
      <c r="AD25" s="13"/>
      <c r="AE25" s="13"/>
      <c r="AF25" s="13"/>
      <c r="AG25" s="13"/>
      <c r="AH25" s="13"/>
      <c r="AI25" s="12">
        <v>-2300.0</v>
      </c>
      <c r="AJ25" s="12">
        <v>665.71</v>
      </c>
      <c r="AK25" s="12">
        <v>16.64</v>
      </c>
      <c r="AL25" s="12">
        <v>16.64</v>
      </c>
      <c r="AM25" s="13"/>
      <c r="AN25" s="12">
        <v>699.0</v>
      </c>
      <c r="AO25" s="10" t="s">
        <v>205</v>
      </c>
      <c r="AP25" s="10" t="s">
        <v>206</v>
      </c>
      <c r="AQ25" s="10">
        <v>34.0</v>
      </c>
      <c r="AR25" s="14"/>
      <c r="AS25" s="14"/>
      <c r="AT25" s="14"/>
      <c r="AU25" s="14"/>
    </row>
    <row r="26">
      <c r="A26" s="10">
        <v>25.0</v>
      </c>
      <c r="B26" s="10" t="s">
        <v>8</v>
      </c>
      <c r="C26" s="10">
        <v>8.0</v>
      </c>
      <c r="D26" s="10" t="s">
        <v>89</v>
      </c>
      <c r="E26" s="10" t="s">
        <v>90</v>
      </c>
      <c r="F26" s="10" t="s">
        <v>1478</v>
      </c>
      <c r="G26" s="10" t="s">
        <v>92</v>
      </c>
      <c r="H26" s="10" t="s">
        <v>122</v>
      </c>
      <c r="I26" s="10" t="s">
        <v>123</v>
      </c>
      <c r="J26" s="10" t="s">
        <v>124</v>
      </c>
      <c r="K26" s="10">
        <v>9.133827614E9</v>
      </c>
      <c r="L26" s="10" t="s">
        <v>1914</v>
      </c>
      <c r="M26" s="11">
        <v>45665.0</v>
      </c>
      <c r="N26" s="10" t="s">
        <v>1915</v>
      </c>
      <c r="O26" s="10" t="s">
        <v>111</v>
      </c>
      <c r="P26" s="10" t="s">
        <v>112</v>
      </c>
      <c r="Q26" s="10">
        <v>8.903846108768E12</v>
      </c>
      <c r="R26" s="10" t="s">
        <v>1916</v>
      </c>
      <c r="S26" s="10">
        <v>6.2052E7</v>
      </c>
      <c r="T26" s="10" t="s">
        <v>570</v>
      </c>
      <c r="U26" s="10" t="s">
        <v>121</v>
      </c>
      <c r="V26" s="12">
        <v>1.0</v>
      </c>
      <c r="W26" s="13"/>
      <c r="X26" s="12">
        <v>1.0</v>
      </c>
      <c r="Y26" s="10" t="s">
        <v>103</v>
      </c>
      <c r="Z26" s="12">
        <v>2499.0</v>
      </c>
      <c r="AA26" s="12">
        <v>2499.0</v>
      </c>
      <c r="AB26" s="13"/>
      <c r="AC26" s="13"/>
      <c r="AD26" s="13"/>
      <c r="AE26" s="13"/>
      <c r="AF26" s="13"/>
      <c r="AG26" s="13"/>
      <c r="AH26" s="13"/>
      <c r="AI26" s="12">
        <v>-1800.0</v>
      </c>
      <c r="AJ26" s="12">
        <v>665.71</v>
      </c>
      <c r="AK26" s="12">
        <v>16.64</v>
      </c>
      <c r="AL26" s="12">
        <v>16.64</v>
      </c>
      <c r="AM26" s="13"/>
      <c r="AN26" s="12">
        <v>699.0</v>
      </c>
      <c r="AO26" s="10" t="s">
        <v>205</v>
      </c>
      <c r="AP26" s="10" t="s">
        <v>206</v>
      </c>
      <c r="AQ26" s="10">
        <v>34.0</v>
      </c>
      <c r="AR26" s="14"/>
      <c r="AS26" s="14"/>
      <c r="AT26" s="14"/>
      <c r="AU26" s="14"/>
    </row>
    <row r="27">
      <c r="A27" s="10">
        <v>26.0</v>
      </c>
      <c r="B27" s="10" t="s">
        <v>9</v>
      </c>
      <c r="C27" s="10">
        <v>11.0</v>
      </c>
      <c r="D27" s="10" t="s">
        <v>89</v>
      </c>
      <c r="E27" s="10" t="s">
        <v>90</v>
      </c>
      <c r="F27" s="10" t="s">
        <v>1478</v>
      </c>
      <c r="G27" s="10" t="s">
        <v>92</v>
      </c>
      <c r="H27" s="10" t="s">
        <v>132</v>
      </c>
      <c r="I27" s="10" t="s">
        <v>133</v>
      </c>
      <c r="J27" s="10" t="s">
        <v>146</v>
      </c>
      <c r="K27" s="10">
        <v>8.688987298E9</v>
      </c>
      <c r="L27" s="10" t="s">
        <v>1621</v>
      </c>
      <c r="M27" s="11">
        <v>45665.0</v>
      </c>
      <c r="N27" s="10" t="s">
        <v>1072</v>
      </c>
      <c r="O27" s="10" t="s">
        <v>98</v>
      </c>
      <c r="P27" s="10" t="s">
        <v>99</v>
      </c>
      <c r="Q27" s="10">
        <v>8.903846166874E12</v>
      </c>
      <c r="R27" s="10" t="s">
        <v>100</v>
      </c>
      <c r="S27" s="10">
        <v>4.202222E7</v>
      </c>
      <c r="T27" s="10" t="s">
        <v>101</v>
      </c>
      <c r="U27" s="10" t="s">
        <v>102</v>
      </c>
      <c r="V27" s="12">
        <v>1.0</v>
      </c>
      <c r="W27" s="13"/>
      <c r="X27" s="12">
        <v>1.0</v>
      </c>
      <c r="Y27" s="10" t="s">
        <v>103</v>
      </c>
      <c r="Z27" s="12">
        <v>1.0</v>
      </c>
      <c r="AA27" s="12">
        <v>1.0</v>
      </c>
      <c r="AB27" s="13"/>
      <c r="AC27" s="13"/>
      <c r="AD27" s="13"/>
      <c r="AE27" s="13"/>
      <c r="AF27" s="13"/>
      <c r="AG27" s="13"/>
      <c r="AH27" s="13"/>
      <c r="AI27" s="13"/>
      <c r="AJ27" s="12">
        <v>0.85</v>
      </c>
      <c r="AK27" s="12">
        <v>0.08</v>
      </c>
      <c r="AL27" s="12">
        <v>0.08</v>
      </c>
      <c r="AM27" s="13"/>
      <c r="AN27" s="12">
        <v>1.0</v>
      </c>
      <c r="AO27" s="14"/>
      <c r="AP27" s="14"/>
      <c r="AQ27" s="10">
        <v>34.0</v>
      </c>
      <c r="AR27" s="14"/>
      <c r="AS27" s="14"/>
      <c r="AT27" s="14"/>
      <c r="AU27" s="14"/>
    </row>
    <row r="28">
      <c r="A28" s="10">
        <v>27.0</v>
      </c>
      <c r="B28" s="10" t="s">
        <v>9</v>
      </c>
      <c r="C28" s="10">
        <v>11.0</v>
      </c>
      <c r="D28" s="10" t="s">
        <v>89</v>
      </c>
      <c r="E28" s="10" t="s">
        <v>90</v>
      </c>
      <c r="F28" s="10" t="s">
        <v>1478</v>
      </c>
      <c r="G28" s="10" t="s">
        <v>92</v>
      </c>
      <c r="H28" s="10" t="s">
        <v>132</v>
      </c>
      <c r="I28" s="10" t="s">
        <v>133</v>
      </c>
      <c r="J28" s="10" t="s">
        <v>146</v>
      </c>
      <c r="K28" s="10">
        <v>8.688987298E9</v>
      </c>
      <c r="L28" s="10" t="s">
        <v>1621</v>
      </c>
      <c r="M28" s="11">
        <v>45665.0</v>
      </c>
      <c r="N28" s="10" t="s">
        <v>1072</v>
      </c>
      <c r="O28" s="10" t="s">
        <v>137</v>
      </c>
      <c r="P28" s="10" t="s">
        <v>138</v>
      </c>
      <c r="Q28" s="10">
        <v>8.903846319645E12</v>
      </c>
      <c r="R28" s="10" t="s">
        <v>267</v>
      </c>
      <c r="S28" s="10">
        <v>6.20342E7</v>
      </c>
      <c r="T28" s="10" t="s">
        <v>140</v>
      </c>
      <c r="U28" s="10">
        <v>30.0</v>
      </c>
      <c r="V28" s="12">
        <v>1.0</v>
      </c>
      <c r="W28" s="13"/>
      <c r="X28" s="12">
        <v>1.0</v>
      </c>
      <c r="Y28" s="10" t="s">
        <v>103</v>
      </c>
      <c r="Z28" s="12">
        <v>3699.0</v>
      </c>
      <c r="AA28" s="12">
        <v>3699.0</v>
      </c>
      <c r="AB28" s="13"/>
      <c r="AC28" s="13"/>
      <c r="AD28" s="12">
        <v>-1849.5</v>
      </c>
      <c r="AE28" s="13"/>
      <c r="AF28" s="13"/>
      <c r="AG28" s="13"/>
      <c r="AH28" s="13"/>
      <c r="AI28" s="13"/>
      <c r="AJ28" s="12">
        <v>1651.34</v>
      </c>
      <c r="AK28" s="12">
        <v>99.08</v>
      </c>
      <c r="AL28" s="12">
        <v>99.08</v>
      </c>
      <c r="AM28" s="13"/>
      <c r="AN28" s="12">
        <v>1849.5</v>
      </c>
      <c r="AO28" s="10" t="s">
        <v>892</v>
      </c>
      <c r="AP28" s="10" t="s">
        <v>893</v>
      </c>
      <c r="AQ28" s="10">
        <v>34.0</v>
      </c>
      <c r="AR28" s="14"/>
      <c r="AS28" s="14"/>
      <c r="AT28" s="14"/>
      <c r="AU28" s="14"/>
    </row>
    <row r="29">
      <c r="A29" s="10">
        <v>28.0</v>
      </c>
      <c r="B29" s="10" t="s">
        <v>9</v>
      </c>
      <c r="C29" s="10">
        <v>11.0</v>
      </c>
      <c r="D29" s="10" t="s">
        <v>89</v>
      </c>
      <c r="E29" s="10" t="s">
        <v>90</v>
      </c>
      <c r="F29" s="10" t="s">
        <v>1478</v>
      </c>
      <c r="G29" s="10" t="s">
        <v>92</v>
      </c>
      <c r="H29" s="10" t="s">
        <v>132</v>
      </c>
      <c r="I29" s="10" t="s">
        <v>133</v>
      </c>
      <c r="J29" s="10" t="s">
        <v>146</v>
      </c>
      <c r="K29" s="10">
        <v>8.688987298E9</v>
      </c>
      <c r="L29" s="10" t="s">
        <v>1621</v>
      </c>
      <c r="M29" s="11">
        <v>45665.0</v>
      </c>
      <c r="N29" s="10" t="s">
        <v>1072</v>
      </c>
      <c r="O29" s="10" t="s">
        <v>137</v>
      </c>
      <c r="P29" s="10" t="s">
        <v>138</v>
      </c>
      <c r="Q29" s="10">
        <v>8.903846319164E12</v>
      </c>
      <c r="R29" s="10" t="s">
        <v>904</v>
      </c>
      <c r="S29" s="10">
        <v>6.20342E7</v>
      </c>
      <c r="T29" s="10" t="s">
        <v>140</v>
      </c>
      <c r="U29" s="10">
        <v>28.0</v>
      </c>
      <c r="V29" s="12">
        <v>1.0</v>
      </c>
      <c r="W29" s="13"/>
      <c r="X29" s="12">
        <v>1.0</v>
      </c>
      <c r="Y29" s="10" t="s">
        <v>103</v>
      </c>
      <c r="Z29" s="12">
        <v>3699.0</v>
      </c>
      <c r="AA29" s="12">
        <v>3699.0</v>
      </c>
      <c r="AB29" s="13"/>
      <c r="AC29" s="13"/>
      <c r="AD29" s="12">
        <v>-1849.5</v>
      </c>
      <c r="AE29" s="13"/>
      <c r="AF29" s="13"/>
      <c r="AG29" s="13"/>
      <c r="AH29" s="13"/>
      <c r="AI29" s="13"/>
      <c r="AJ29" s="12">
        <v>1651.34</v>
      </c>
      <c r="AK29" s="12">
        <v>99.08</v>
      </c>
      <c r="AL29" s="12">
        <v>99.08</v>
      </c>
      <c r="AM29" s="13"/>
      <c r="AN29" s="12">
        <v>1849.5</v>
      </c>
      <c r="AO29" s="10" t="s">
        <v>892</v>
      </c>
      <c r="AP29" s="10" t="s">
        <v>893</v>
      </c>
      <c r="AQ29" s="10">
        <v>34.0</v>
      </c>
      <c r="AR29" s="14"/>
      <c r="AS29" s="14"/>
      <c r="AT29" s="14"/>
      <c r="AU29" s="14"/>
    </row>
    <row r="30">
      <c r="A30" s="10">
        <v>29.0</v>
      </c>
      <c r="B30" s="10" t="s">
        <v>9</v>
      </c>
      <c r="C30" s="10">
        <v>11.0</v>
      </c>
      <c r="D30" s="10" t="s">
        <v>89</v>
      </c>
      <c r="E30" s="10" t="s">
        <v>90</v>
      </c>
      <c r="F30" s="10" t="s">
        <v>1478</v>
      </c>
      <c r="G30" s="10" t="s">
        <v>92</v>
      </c>
      <c r="H30" s="10" t="s">
        <v>132</v>
      </c>
      <c r="I30" s="10" t="s">
        <v>133</v>
      </c>
      <c r="J30" s="10" t="s">
        <v>146</v>
      </c>
      <c r="K30" s="10">
        <v>8.297113986E9</v>
      </c>
      <c r="L30" s="10" t="s">
        <v>498</v>
      </c>
      <c r="M30" s="11">
        <v>45665.0</v>
      </c>
      <c r="N30" s="10" t="s">
        <v>1328</v>
      </c>
      <c r="O30" s="10" t="s">
        <v>98</v>
      </c>
      <c r="P30" s="10" t="s">
        <v>99</v>
      </c>
      <c r="Q30" s="10">
        <v>8.903846166874E12</v>
      </c>
      <c r="R30" s="10" t="s">
        <v>100</v>
      </c>
      <c r="S30" s="10">
        <v>4.202222E7</v>
      </c>
      <c r="T30" s="10" t="s">
        <v>101</v>
      </c>
      <c r="U30" s="10" t="s">
        <v>102</v>
      </c>
      <c r="V30" s="12">
        <v>1.0</v>
      </c>
      <c r="W30" s="13"/>
      <c r="X30" s="12">
        <v>1.0</v>
      </c>
      <c r="Y30" s="10" t="s">
        <v>103</v>
      </c>
      <c r="Z30" s="12">
        <v>1.0</v>
      </c>
      <c r="AA30" s="12">
        <v>1.0</v>
      </c>
      <c r="AB30" s="13"/>
      <c r="AC30" s="13"/>
      <c r="AD30" s="13"/>
      <c r="AE30" s="13"/>
      <c r="AF30" s="13"/>
      <c r="AG30" s="13"/>
      <c r="AH30" s="13"/>
      <c r="AI30" s="13"/>
      <c r="AJ30" s="12">
        <v>0.85</v>
      </c>
      <c r="AK30" s="12">
        <v>0.08</v>
      </c>
      <c r="AL30" s="12">
        <v>0.08</v>
      </c>
      <c r="AM30" s="13"/>
      <c r="AN30" s="12">
        <v>1.0</v>
      </c>
      <c r="AO30" s="14"/>
      <c r="AP30" s="14"/>
      <c r="AQ30" s="10">
        <v>34.0</v>
      </c>
      <c r="AR30" s="14"/>
      <c r="AS30" s="14"/>
      <c r="AT30" s="14"/>
      <c r="AU30" s="14"/>
    </row>
    <row r="31">
      <c r="A31" s="10">
        <v>30.0</v>
      </c>
      <c r="B31" s="10" t="s">
        <v>9</v>
      </c>
      <c r="C31" s="10">
        <v>11.0</v>
      </c>
      <c r="D31" s="10" t="s">
        <v>89</v>
      </c>
      <c r="E31" s="10" t="s">
        <v>90</v>
      </c>
      <c r="F31" s="10" t="s">
        <v>1478</v>
      </c>
      <c r="G31" s="10" t="s">
        <v>92</v>
      </c>
      <c r="H31" s="10" t="s">
        <v>132</v>
      </c>
      <c r="I31" s="10" t="s">
        <v>133</v>
      </c>
      <c r="J31" s="10" t="s">
        <v>146</v>
      </c>
      <c r="K31" s="10">
        <v>8.297113986E9</v>
      </c>
      <c r="L31" s="10" t="s">
        <v>498</v>
      </c>
      <c r="M31" s="11">
        <v>45665.0</v>
      </c>
      <c r="N31" s="10" t="s">
        <v>1328</v>
      </c>
      <c r="O31" s="10" t="s">
        <v>111</v>
      </c>
      <c r="P31" s="10" t="s">
        <v>112</v>
      </c>
      <c r="Q31" s="10">
        <v>8.903846327121E12</v>
      </c>
      <c r="R31" s="10" t="s">
        <v>1917</v>
      </c>
      <c r="S31" s="10">
        <v>6.2052E7</v>
      </c>
      <c r="T31" s="10" t="s">
        <v>1918</v>
      </c>
      <c r="U31" s="10" t="s">
        <v>131</v>
      </c>
      <c r="V31" s="12">
        <v>1.0</v>
      </c>
      <c r="W31" s="13"/>
      <c r="X31" s="12">
        <v>1.0</v>
      </c>
      <c r="Y31" s="10" t="s">
        <v>103</v>
      </c>
      <c r="Z31" s="12">
        <v>2299.0</v>
      </c>
      <c r="AA31" s="12">
        <v>2299.0</v>
      </c>
      <c r="AB31" s="13"/>
      <c r="AC31" s="13"/>
      <c r="AD31" s="12">
        <v>-1149.5</v>
      </c>
      <c r="AE31" s="13"/>
      <c r="AF31" s="13"/>
      <c r="AG31" s="13"/>
      <c r="AH31" s="13"/>
      <c r="AI31" s="13"/>
      <c r="AJ31" s="12">
        <v>1026.34</v>
      </c>
      <c r="AK31" s="12">
        <v>61.58</v>
      </c>
      <c r="AL31" s="12">
        <v>61.58</v>
      </c>
      <c r="AM31" s="13"/>
      <c r="AN31" s="12">
        <v>1149.5</v>
      </c>
      <c r="AO31" s="10" t="s">
        <v>892</v>
      </c>
      <c r="AP31" s="10" t="s">
        <v>893</v>
      </c>
      <c r="AQ31" s="10">
        <v>34.0</v>
      </c>
      <c r="AR31" s="14"/>
      <c r="AS31" s="14"/>
      <c r="AT31" s="14"/>
      <c r="AU31" s="14"/>
    </row>
    <row r="32">
      <c r="A32" s="10">
        <v>31.0</v>
      </c>
      <c r="B32" s="10" t="s">
        <v>9</v>
      </c>
      <c r="C32" s="10">
        <v>11.0</v>
      </c>
      <c r="D32" s="10" t="s">
        <v>89</v>
      </c>
      <c r="E32" s="10" t="s">
        <v>90</v>
      </c>
      <c r="F32" s="10" t="s">
        <v>1478</v>
      </c>
      <c r="G32" s="10" t="s">
        <v>92</v>
      </c>
      <c r="H32" s="10" t="s">
        <v>132</v>
      </c>
      <c r="I32" s="10" t="s">
        <v>133</v>
      </c>
      <c r="J32" s="10" t="s">
        <v>146</v>
      </c>
      <c r="K32" s="10">
        <v>8.297113986E9</v>
      </c>
      <c r="L32" s="10" t="s">
        <v>498</v>
      </c>
      <c r="M32" s="11">
        <v>45665.0</v>
      </c>
      <c r="N32" s="10" t="s">
        <v>1328</v>
      </c>
      <c r="O32" s="10" t="s">
        <v>111</v>
      </c>
      <c r="P32" s="10" t="s">
        <v>112</v>
      </c>
      <c r="Q32" s="10">
        <v>8.903846327138E12</v>
      </c>
      <c r="R32" s="10" t="s">
        <v>1917</v>
      </c>
      <c r="S32" s="10">
        <v>6.2052E7</v>
      </c>
      <c r="T32" s="10" t="s">
        <v>1918</v>
      </c>
      <c r="U32" s="10" t="s">
        <v>121</v>
      </c>
      <c r="V32" s="12">
        <v>1.0</v>
      </c>
      <c r="W32" s="13"/>
      <c r="X32" s="12">
        <v>1.0</v>
      </c>
      <c r="Y32" s="10" t="s">
        <v>103</v>
      </c>
      <c r="Z32" s="12">
        <v>2299.0</v>
      </c>
      <c r="AA32" s="12">
        <v>2299.0</v>
      </c>
      <c r="AB32" s="13"/>
      <c r="AC32" s="13"/>
      <c r="AD32" s="12">
        <v>-1149.5</v>
      </c>
      <c r="AE32" s="13"/>
      <c r="AF32" s="13"/>
      <c r="AG32" s="13"/>
      <c r="AH32" s="13"/>
      <c r="AI32" s="13"/>
      <c r="AJ32" s="12">
        <v>1026.34</v>
      </c>
      <c r="AK32" s="12">
        <v>61.58</v>
      </c>
      <c r="AL32" s="12">
        <v>61.58</v>
      </c>
      <c r="AM32" s="13"/>
      <c r="AN32" s="12">
        <v>1149.5</v>
      </c>
      <c r="AO32" s="10" t="s">
        <v>892</v>
      </c>
      <c r="AP32" s="10" t="s">
        <v>893</v>
      </c>
      <c r="AQ32" s="10">
        <v>34.0</v>
      </c>
      <c r="AR32" s="14"/>
      <c r="AS32" s="14"/>
      <c r="AT32" s="14"/>
      <c r="AU32" s="14"/>
    </row>
    <row r="33">
      <c r="A33" s="10">
        <v>32.0</v>
      </c>
      <c r="B33" s="10" t="s">
        <v>9</v>
      </c>
      <c r="C33" s="10">
        <v>11.0</v>
      </c>
      <c r="D33" s="10" t="s">
        <v>89</v>
      </c>
      <c r="E33" s="10" t="s">
        <v>90</v>
      </c>
      <c r="F33" s="10" t="s">
        <v>1478</v>
      </c>
      <c r="G33" s="10" t="s">
        <v>92</v>
      </c>
      <c r="H33" s="10" t="s">
        <v>132</v>
      </c>
      <c r="I33" s="10" t="s">
        <v>133</v>
      </c>
      <c r="J33" s="10" t="s">
        <v>134</v>
      </c>
      <c r="K33" s="10">
        <v>7.898130568E9</v>
      </c>
      <c r="L33" s="10" t="s">
        <v>1919</v>
      </c>
      <c r="M33" s="11">
        <v>45665.0</v>
      </c>
      <c r="N33" s="10" t="s">
        <v>1330</v>
      </c>
      <c r="O33" s="10" t="s">
        <v>98</v>
      </c>
      <c r="P33" s="10" t="s">
        <v>99</v>
      </c>
      <c r="Q33" s="10">
        <v>8.903846166874E12</v>
      </c>
      <c r="R33" s="10" t="s">
        <v>100</v>
      </c>
      <c r="S33" s="10">
        <v>4.202222E7</v>
      </c>
      <c r="T33" s="10" t="s">
        <v>101</v>
      </c>
      <c r="U33" s="10" t="s">
        <v>102</v>
      </c>
      <c r="V33" s="12">
        <v>5.0</v>
      </c>
      <c r="W33" s="13"/>
      <c r="X33" s="12">
        <v>5.0</v>
      </c>
      <c r="Y33" s="10" t="s">
        <v>103</v>
      </c>
      <c r="Z33" s="12">
        <v>1.0</v>
      </c>
      <c r="AA33" s="12">
        <v>5.0</v>
      </c>
      <c r="AB33" s="13"/>
      <c r="AC33" s="13"/>
      <c r="AD33" s="13"/>
      <c r="AE33" s="13"/>
      <c r="AF33" s="13"/>
      <c r="AG33" s="13"/>
      <c r="AH33" s="13"/>
      <c r="AI33" s="13"/>
      <c r="AJ33" s="12">
        <v>4.24</v>
      </c>
      <c r="AK33" s="12">
        <v>0.38</v>
      </c>
      <c r="AL33" s="12">
        <v>0.38</v>
      </c>
      <c r="AM33" s="13"/>
      <c r="AN33" s="12">
        <v>5.0</v>
      </c>
      <c r="AO33" s="14"/>
      <c r="AP33" s="14"/>
      <c r="AQ33" s="10">
        <v>34.0</v>
      </c>
      <c r="AR33" s="14"/>
      <c r="AS33" s="14"/>
      <c r="AT33" s="14"/>
      <c r="AU33" s="14"/>
    </row>
    <row r="34">
      <c r="A34" s="10">
        <v>33.0</v>
      </c>
      <c r="B34" s="10" t="s">
        <v>9</v>
      </c>
      <c r="C34" s="10">
        <v>11.0</v>
      </c>
      <c r="D34" s="10" t="s">
        <v>89</v>
      </c>
      <c r="E34" s="10" t="s">
        <v>90</v>
      </c>
      <c r="F34" s="10" t="s">
        <v>1478</v>
      </c>
      <c r="G34" s="10" t="s">
        <v>92</v>
      </c>
      <c r="H34" s="10" t="s">
        <v>132</v>
      </c>
      <c r="I34" s="10" t="s">
        <v>133</v>
      </c>
      <c r="J34" s="10" t="s">
        <v>134</v>
      </c>
      <c r="K34" s="10">
        <v>7.898130568E9</v>
      </c>
      <c r="L34" s="10" t="s">
        <v>1919</v>
      </c>
      <c r="M34" s="11">
        <v>45665.0</v>
      </c>
      <c r="N34" s="10" t="s">
        <v>1330</v>
      </c>
      <c r="O34" s="10" t="s">
        <v>137</v>
      </c>
      <c r="P34" s="10" t="s">
        <v>189</v>
      </c>
      <c r="Q34" s="10">
        <v>8.903846281683E12</v>
      </c>
      <c r="R34" s="10" t="s">
        <v>718</v>
      </c>
      <c r="S34" s="10">
        <v>6.20342E7</v>
      </c>
      <c r="T34" s="10" t="s">
        <v>140</v>
      </c>
      <c r="U34" s="10">
        <v>32.0</v>
      </c>
      <c r="V34" s="12">
        <v>1.0</v>
      </c>
      <c r="W34" s="13"/>
      <c r="X34" s="12">
        <v>1.0</v>
      </c>
      <c r="Y34" s="10" t="s">
        <v>103</v>
      </c>
      <c r="Z34" s="12">
        <v>2999.0</v>
      </c>
      <c r="AA34" s="12">
        <v>3499.0</v>
      </c>
      <c r="AB34" s="13"/>
      <c r="AC34" s="13"/>
      <c r="AD34" s="12">
        <v>-2176.75</v>
      </c>
      <c r="AE34" s="13"/>
      <c r="AF34" s="13"/>
      <c r="AG34" s="13"/>
      <c r="AH34" s="13"/>
      <c r="AI34" s="13"/>
      <c r="AJ34" s="12">
        <v>1180.58</v>
      </c>
      <c r="AK34" s="12">
        <v>70.83</v>
      </c>
      <c r="AL34" s="12">
        <v>70.83</v>
      </c>
      <c r="AM34" s="13"/>
      <c r="AN34" s="12">
        <v>1322.25</v>
      </c>
      <c r="AO34" s="10" t="s">
        <v>152</v>
      </c>
      <c r="AP34" s="10" t="s">
        <v>153</v>
      </c>
      <c r="AQ34" s="10">
        <v>34.0</v>
      </c>
      <c r="AR34" s="14"/>
      <c r="AS34" s="14"/>
      <c r="AT34" s="14"/>
      <c r="AU34" s="14"/>
    </row>
    <row r="35">
      <c r="A35" s="10">
        <v>34.0</v>
      </c>
      <c r="B35" s="10" t="s">
        <v>9</v>
      </c>
      <c r="C35" s="10">
        <v>11.0</v>
      </c>
      <c r="D35" s="10" t="s">
        <v>89</v>
      </c>
      <c r="E35" s="10" t="s">
        <v>90</v>
      </c>
      <c r="F35" s="10" t="s">
        <v>1478</v>
      </c>
      <c r="G35" s="10" t="s">
        <v>92</v>
      </c>
      <c r="H35" s="10" t="s">
        <v>132</v>
      </c>
      <c r="I35" s="10" t="s">
        <v>133</v>
      </c>
      <c r="J35" s="10" t="s">
        <v>134</v>
      </c>
      <c r="K35" s="10">
        <v>7.898130568E9</v>
      </c>
      <c r="L35" s="10" t="s">
        <v>1919</v>
      </c>
      <c r="M35" s="11">
        <v>45665.0</v>
      </c>
      <c r="N35" s="10" t="s">
        <v>1330</v>
      </c>
      <c r="O35" s="10" t="s">
        <v>137</v>
      </c>
      <c r="P35" s="10" t="s">
        <v>189</v>
      </c>
      <c r="Q35" s="10">
        <v>8.903846288965E12</v>
      </c>
      <c r="R35" s="10" t="s">
        <v>1132</v>
      </c>
      <c r="S35" s="10">
        <v>6.20342E7</v>
      </c>
      <c r="T35" s="10" t="s">
        <v>143</v>
      </c>
      <c r="U35" s="10">
        <v>34.0</v>
      </c>
      <c r="V35" s="12">
        <v>1.0</v>
      </c>
      <c r="W35" s="13"/>
      <c r="X35" s="12">
        <v>1.0</v>
      </c>
      <c r="Y35" s="10" t="s">
        <v>103</v>
      </c>
      <c r="Z35" s="12">
        <v>2899.0</v>
      </c>
      <c r="AA35" s="12">
        <v>3699.0</v>
      </c>
      <c r="AB35" s="13"/>
      <c r="AC35" s="13"/>
      <c r="AD35" s="12">
        <v>-2301.17</v>
      </c>
      <c r="AE35" s="13"/>
      <c r="AF35" s="13"/>
      <c r="AG35" s="13"/>
      <c r="AH35" s="13"/>
      <c r="AI35" s="13"/>
      <c r="AJ35" s="12">
        <v>1248.06</v>
      </c>
      <c r="AK35" s="12">
        <v>74.88</v>
      </c>
      <c r="AL35" s="12">
        <v>74.88</v>
      </c>
      <c r="AM35" s="13"/>
      <c r="AN35" s="12">
        <v>1397.83</v>
      </c>
      <c r="AO35" s="10" t="s">
        <v>152</v>
      </c>
      <c r="AP35" s="10" t="s">
        <v>153</v>
      </c>
      <c r="AQ35" s="10">
        <v>34.0</v>
      </c>
      <c r="AR35" s="14"/>
      <c r="AS35" s="14"/>
      <c r="AT35" s="14"/>
      <c r="AU35" s="14"/>
    </row>
    <row r="36">
      <c r="A36" s="10">
        <v>35.0</v>
      </c>
      <c r="B36" s="10" t="s">
        <v>9</v>
      </c>
      <c r="C36" s="10">
        <v>11.0</v>
      </c>
      <c r="D36" s="10" t="s">
        <v>89</v>
      </c>
      <c r="E36" s="10" t="s">
        <v>90</v>
      </c>
      <c r="F36" s="10" t="s">
        <v>1478</v>
      </c>
      <c r="G36" s="10" t="s">
        <v>92</v>
      </c>
      <c r="H36" s="10" t="s">
        <v>132</v>
      </c>
      <c r="I36" s="10" t="s">
        <v>133</v>
      </c>
      <c r="J36" s="10" t="s">
        <v>134</v>
      </c>
      <c r="K36" s="10">
        <v>7.898130568E9</v>
      </c>
      <c r="L36" s="10" t="s">
        <v>1919</v>
      </c>
      <c r="M36" s="11">
        <v>45665.0</v>
      </c>
      <c r="N36" s="10" t="s">
        <v>1330</v>
      </c>
      <c r="O36" s="10" t="s">
        <v>137</v>
      </c>
      <c r="P36" s="10" t="s">
        <v>149</v>
      </c>
      <c r="Q36" s="10">
        <v>8.903846283144E12</v>
      </c>
      <c r="R36" s="10" t="s">
        <v>1186</v>
      </c>
      <c r="S36" s="10">
        <v>6.20342E7</v>
      </c>
      <c r="T36" s="10" t="s">
        <v>339</v>
      </c>
      <c r="U36" s="10">
        <v>36.0</v>
      </c>
      <c r="V36" s="12">
        <v>1.0</v>
      </c>
      <c r="W36" s="13"/>
      <c r="X36" s="12">
        <v>1.0</v>
      </c>
      <c r="Y36" s="10" t="s">
        <v>103</v>
      </c>
      <c r="Z36" s="12">
        <v>2999.0</v>
      </c>
      <c r="AA36" s="12">
        <v>3699.0</v>
      </c>
      <c r="AB36" s="13"/>
      <c r="AC36" s="13"/>
      <c r="AD36" s="12">
        <v>-2301.17</v>
      </c>
      <c r="AE36" s="13"/>
      <c r="AF36" s="13"/>
      <c r="AG36" s="13"/>
      <c r="AH36" s="13"/>
      <c r="AI36" s="13"/>
      <c r="AJ36" s="12">
        <v>1248.06</v>
      </c>
      <c r="AK36" s="12">
        <v>74.88</v>
      </c>
      <c r="AL36" s="12">
        <v>74.88</v>
      </c>
      <c r="AM36" s="13"/>
      <c r="AN36" s="12">
        <v>1397.83</v>
      </c>
      <c r="AO36" s="10" t="s">
        <v>152</v>
      </c>
      <c r="AP36" s="10" t="s">
        <v>153</v>
      </c>
      <c r="AQ36" s="10">
        <v>34.0</v>
      </c>
      <c r="AR36" s="14"/>
      <c r="AS36" s="14"/>
      <c r="AT36" s="14"/>
      <c r="AU36" s="14"/>
    </row>
    <row r="37">
      <c r="A37" s="10">
        <v>36.0</v>
      </c>
      <c r="B37" s="10" t="s">
        <v>9</v>
      </c>
      <c r="C37" s="10">
        <v>11.0</v>
      </c>
      <c r="D37" s="10" t="s">
        <v>89</v>
      </c>
      <c r="E37" s="10" t="s">
        <v>90</v>
      </c>
      <c r="F37" s="10" t="s">
        <v>1478</v>
      </c>
      <c r="G37" s="10" t="s">
        <v>92</v>
      </c>
      <c r="H37" s="10" t="s">
        <v>132</v>
      </c>
      <c r="I37" s="10" t="s">
        <v>133</v>
      </c>
      <c r="J37" s="10" t="s">
        <v>134</v>
      </c>
      <c r="K37" s="10">
        <v>7.898130568E9</v>
      </c>
      <c r="L37" s="10" t="s">
        <v>1919</v>
      </c>
      <c r="M37" s="11">
        <v>45665.0</v>
      </c>
      <c r="N37" s="10" t="s">
        <v>1330</v>
      </c>
      <c r="O37" s="10" t="s">
        <v>137</v>
      </c>
      <c r="P37" s="10" t="s">
        <v>350</v>
      </c>
      <c r="Q37" s="10">
        <v>8.903846287159E12</v>
      </c>
      <c r="R37" s="10" t="s">
        <v>351</v>
      </c>
      <c r="S37" s="10">
        <v>6.20342E7</v>
      </c>
      <c r="T37" s="10" t="s">
        <v>143</v>
      </c>
      <c r="U37" s="10">
        <v>34.0</v>
      </c>
      <c r="V37" s="12">
        <v>1.0</v>
      </c>
      <c r="W37" s="13"/>
      <c r="X37" s="12">
        <v>1.0</v>
      </c>
      <c r="Y37" s="10" t="s">
        <v>103</v>
      </c>
      <c r="Z37" s="12">
        <v>3699.0</v>
      </c>
      <c r="AA37" s="12">
        <v>3699.0</v>
      </c>
      <c r="AB37" s="13"/>
      <c r="AC37" s="13"/>
      <c r="AD37" s="12">
        <v>-2301.17</v>
      </c>
      <c r="AE37" s="13"/>
      <c r="AF37" s="13"/>
      <c r="AG37" s="13"/>
      <c r="AH37" s="13"/>
      <c r="AI37" s="13"/>
      <c r="AJ37" s="12">
        <v>1248.06</v>
      </c>
      <c r="AK37" s="12">
        <v>74.88</v>
      </c>
      <c r="AL37" s="12">
        <v>74.88</v>
      </c>
      <c r="AM37" s="13"/>
      <c r="AN37" s="12">
        <v>1397.83</v>
      </c>
      <c r="AO37" s="10" t="s">
        <v>152</v>
      </c>
      <c r="AP37" s="10" t="s">
        <v>153</v>
      </c>
      <c r="AQ37" s="10">
        <v>34.0</v>
      </c>
      <c r="AR37" s="14"/>
      <c r="AS37" s="14"/>
      <c r="AT37" s="14"/>
      <c r="AU37" s="14"/>
    </row>
    <row r="38">
      <c r="A38" s="10">
        <v>37.0</v>
      </c>
      <c r="B38" s="10" t="s">
        <v>9</v>
      </c>
      <c r="C38" s="10">
        <v>11.0</v>
      </c>
      <c r="D38" s="10" t="s">
        <v>89</v>
      </c>
      <c r="E38" s="10" t="s">
        <v>90</v>
      </c>
      <c r="F38" s="10" t="s">
        <v>1478</v>
      </c>
      <c r="G38" s="10" t="s">
        <v>92</v>
      </c>
      <c r="H38" s="10" t="s">
        <v>132</v>
      </c>
      <c r="I38" s="10" t="s">
        <v>133</v>
      </c>
      <c r="J38" s="10" t="s">
        <v>134</v>
      </c>
      <c r="K38" s="10">
        <v>7.898130568E9</v>
      </c>
      <c r="L38" s="10" t="s">
        <v>1919</v>
      </c>
      <c r="M38" s="11">
        <v>45665.0</v>
      </c>
      <c r="N38" s="10" t="s">
        <v>1330</v>
      </c>
      <c r="O38" s="10" t="s">
        <v>137</v>
      </c>
      <c r="P38" s="10" t="s">
        <v>138</v>
      </c>
      <c r="Q38" s="10">
        <v>8.903846248181E12</v>
      </c>
      <c r="R38" s="10" t="s">
        <v>740</v>
      </c>
      <c r="S38" s="10">
        <v>6.20342E7</v>
      </c>
      <c r="T38" s="10" t="s">
        <v>143</v>
      </c>
      <c r="U38" s="10">
        <v>34.0</v>
      </c>
      <c r="V38" s="12">
        <v>1.0</v>
      </c>
      <c r="W38" s="13"/>
      <c r="X38" s="12">
        <v>1.0</v>
      </c>
      <c r="Y38" s="10" t="s">
        <v>103</v>
      </c>
      <c r="Z38" s="12">
        <v>3899.0</v>
      </c>
      <c r="AA38" s="12">
        <v>3899.0</v>
      </c>
      <c r="AB38" s="13"/>
      <c r="AC38" s="13"/>
      <c r="AD38" s="12">
        <v>-2425.6</v>
      </c>
      <c r="AE38" s="13"/>
      <c r="AF38" s="13"/>
      <c r="AG38" s="13"/>
      <c r="AH38" s="13"/>
      <c r="AI38" s="13"/>
      <c r="AJ38" s="12">
        <v>1315.54</v>
      </c>
      <c r="AK38" s="12">
        <v>78.93</v>
      </c>
      <c r="AL38" s="12">
        <v>78.93</v>
      </c>
      <c r="AM38" s="13"/>
      <c r="AN38" s="12">
        <v>1473.4</v>
      </c>
      <c r="AO38" s="10" t="s">
        <v>152</v>
      </c>
      <c r="AP38" s="10" t="s">
        <v>153</v>
      </c>
      <c r="AQ38" s="10">
        <v>34.0</v>
      </c>
      <c r="AR38" s="14"/>
      <c r="AS38" s="14"/>
      <c r="AT38" s="14"/>
      <c r="AU38" s="14"/>
    </row>
    <row r="39">
      <c r="A39" s="10">
        <v>38.0</v>
      </c>
      <c r="B39" s="10" t="s">
        <v>9</v>
      </c>
      <c r="C39" s="10">
        <v>11.0</v>
      </c>
      <c r="D39" s="10" t="s">
        <v>89</v>
      </c>
      <c r="E39" s="10" t="s">
        <v>90</v>
      </c>
      <c r="F39" s="10" t="s">
        <v>1478</v>
      </c>
      <c r="G39" s="10" t="s">
        <v>92</v>
      </c>
      <c r="H39" s="10" t="s">
        <v>132</v>
      </c>
      <c r="I39" s="10" t="s">
        <v>133</v>
      </c>
      <c r="J39" s="10" t="s">
        <v>134</v>
      </c>
      <c r="K39" s="10">
        <v>7.898130568E9</v>
      </c>
      <c r="L39" s="10" t="s">
        <v>1919</v>
      </c>
      <c r="M39" s="11">
        <v>45665.0</v>
      </c>
      <c r="N39" s="10" t="s">
        <v>1330</v>
      </c>
      <c r="O39" s="10" t="s">
        <v>137</v>
      </c>
      <c r="P39" s="10" t="s">
        <v>138</v>
      </c>
      <c r="Q39" s="10">
        <v>8.903846286053E12</v>
      </c>
      <c r="R39" s="10" t="s">
        <v>501</v>
      </c>
      <c r="S39" s="10">
        <v>6.20342E7</v>
      </c>
      <c r="T39" s="10" t="s">
        <v>140</v>
      </c>
      <c r="U39" s="10">
        <v>34.0</v>
      </c>
      <c r="V39" s="12">
        <v>1.0</v>
      </c>
      <c r="W39" s="13"/>
      <c r="X39" s="12">
        <v>1.0</v>
      </c>
      <c r="Y39" s="10" t="s">
        <v>103</v>
      </c>
      <c r="Z39" s="12">
        <v>2899.0</v>
      </c>
      <c r="AA39" s="12">
        <v>3299.0</v>
      </c>
      <c r="AB39" s="13"/>
      <c r="AC39" s="13"/>
      <c r="AD39" s="12">
        <v>-2052.36</v>
      </c>
      <c r="AE39" s="13"/>
      <c r="AF39" s="13"/>
      <c r="AG39" s="13"/>
      <c r="AH39" s="13"/>
      <c r="AI39" s="13"/>
      <c r="AJ39" s="12">
        <v>1113.07</v>
      </c>
      <c r="AK39" s="12">
        <v>66.78</v>
      </c>
      <c r="AL39" s="12">
        <v>66.78</v>
      </c>
      <c r="AM39" s="13"/>
      <c r="AN39" s="12">
        <v>1246.64</v>
      </c>
      <c r="AO39" s="10" t="s">
        <v>152</v>
      </c>
      <c r="AP39" s="10" t="s">
        <v>153</v>
      </c>
      <c r="AQ39" s="10">
        <v>34.0</v>
      </c>
      <c r="AR39" s="14"/>
      <c r="AS39" s="14"/>
      <c r="AT39" s="14"/>
      <c r="AU39" s="14"/>
    </row>
    <row r="40">
      <c r="A40" s="10">
        <v>39.0</v>
      </c>
      <c r="B40" s="10" t="s">
        <v>9</v>
      </c>
      <c r="C40" s="10">
        <v>11.0</v>
      </c>
      <c r="D40" s="10" t="s">
        <v>89</v>
      </c>
      <c r="E40" s="10" t="s">
        <v>90</v>
      </c>
      <c r="F40" s="10" t="s">
        <v>1478</v>
      </c>
      <c r="G40" s="10" t="s">
        <v>92</v>
      </c>
      <c r="H40" s="10" t="s">
        <v>132</v>
      </c>
      <c r="I40" s="10" t="s">
        <v>133</v>
      </c>
      <c r="J40" s="10" t="s">
        <v>134</v>
      </c>
      <c r="K40" s="10">
        <v>7.898130568E9</v>
      </c>
      <c r="L40" s="10" t="s">
        <v>1919</v>
      </c>
      <c r="M40" s="11">
        <v>45665.0</v>
      </c>
      <c r="N40" s="10" t="s">
        <v>1330</v>
      </c>
      <c r="O40" s="10" t="s">
        <v>111</v>
      </c>
      <c r="P40" s="10" t="s">
        <v>181</v>
      </c>
      <c r="Q40" s="10">
        <v>8.9038462783E12</v>
      </c>
      <c r="R40" s="10" t="s">
        <v>252</v>
      </c>
      <c r="S40" s="10">
        <v>6.2052E7</v>
      </c>
      <c r="T40" s="10" t="s">
        <v>409</v>
      </c>
      <c r="U40" s="10" t="s">
        <v>131</v>
      </c>
      <c r="V40" s="12">
        <v>1.0</v>
      </c>
      <c r="W40" s="13"/>
      <c r="X40" s="12">
        <v>1.0</v>
      </c>
      <c r="Y40" s="10" t="s">
        <v>103</v>
      </c>
      <c r="Z40" s="12">
        <v>1999.0</v>
      </c>
      <c r="AA40" s="12">
        <v>1999.0</v>
      </c>
      <c r="AB40" s="13"/>
      <c r="AC40" s="13"/>
      <c r="AD40" s="12">
        <v>-1243.59</v>
      </c>
      <c r="AE40" s="13"/>
      <c r="AF40" s="13"/>
      <c r="AG40" s="13"/>
      <c r="AH40" s="13"/>
      <c r="AI40" s="13"/>
      <c r="AJ40" s="12">
        <v>719.44</v>
      </c>
      <c r="AK40" s="12">
        <v>17.99</v>
      </c>
      <c r="AL40" s="12">
        <v>17.99</v>
      </c>
      <c r="AM40" s="13"/>
      <c r="AN40" s="12">
        <v>755.41</v>
      </c>
      <c r="AO40" s="10" t="s">
        <v>152</v>
      </c>
      <c r="AP40" s="10" t="s">
        <v>153</v>
      </c>
      <c r="AQ40" s="10">
        <v>34.0</v>
      </c>
      <c r="AR40" s="14"/>
      <c r="AS40" s="14"/>
      <c r="AT40" s="14"/>
      <c r="AU40" s="14"/>
    </row>
    <row r="41">
      <c r="A41" s="10">
        <v>40.0</v>
      </c>
      <c r="B41" s="10" t="s">
        <v>9</v>
      </c>
      <c r="C41" s="10">
        <v>11.0</v>
      </c>
      <c r="D41" s="10" t="s">
        <v>89</v>
      </c>
      <c r="E41" s="10" t="s">
        <v>90</v>
      </c>
      <c r="F41" s="10" t="s">
        <v>1478</v>
      </c>
      <c r="G41" s="10" t="s">
        <v>92</v>
      </c>
      <c r="H41" s="10" t="s">
        <v>132</v>
      </c>
      <c r="I41" s="10" t="s">
        <v>133</v>
      </c>
      <c r="J41" s="10" t="s">
        <v>134</v>
      </c>
      <c r="K41" s="10">
        <v>7.898130568E9</v>
      </c>
      <c r="L41" s="10" t="s">
        <v>1919</v>
      </c>
      <c r="M41" s="11">
        <v>45665.0</v>
      </c>
      <c r="N41" s="10" t="s">
        <v>1330</v>
      </c>
      <c r="O41" s="10" t="s">
        <v>111</v>
      </c>
      <c r="P41" s="10" t="s">
        <v>105</v>
      </c>
      <c r="Q41" s="10">
        <v>8.903846268127E12</v>
      </c>
      <c r="R41" s="10" t="s">
        <v>726</v>
      </c>
      <c r="S41" s="10">
        <v>6.2052E7</v>
      </c>
      <c r="T41" s="10" t="s">
        <v>727</v>
      </c>
      <c r="U41" s="10" t="s">
        <v>131</v>
      </c>
      <c r="V41" s="12">
        <v>1.0</v>
      </c>
      <c r="W41" s="13"/>
      <c r="X41" s="12">
        <v>1.0</v>
      </c>
      <c r="Y41" s="10" t="s">
        <v>103</v>
      </c>
      <c r="Z41" s="12">
        <v>2699.0</v>
      </c>
      <c r="AA41" s="12">
        <v>2699.0</v>
      </c>
      <c r="AB41" s="13"/>
      <c r="AC41" s="13"/>
      <c r="AD41" s="12">
        <v>-1679.07</v>
      </c>
      <c r="AE41" s="13"/>
      <c r="AF41" s="13"/>
      <c r="AG41" s="13"/>
      <c r="AH41" s="13"/>
      <c r="AI41" s="13"/>
      <c r="AJ41" s="12">
        <v>971.36</v>
      </c>
      <c r="AK41" s="12">
        <v>24.28</v>
      </c>
      <c r="AL41" s="12">
        <v>24.28</v>
      </c>
      <c r="AM41" s="13"/>
      <c r="AN41" s="12">
        <v>1019.93</v>
      </c>
      <c r="AO41" s="10" t="s">
        <v>152</v>
      </c>
      <c r="AP41" s="10" t="s">
        <v>153</v>
      </c>
      <c r="AQ41" s="10">
        <v>34.0</v>
      </c>
      <c r="AR41" s="14"/>
      <c r="AS41" s="14"/>
      <c r="AT41" s="14"/>
      <c r="AU41" s="14"/>
    </row>
    <row r="42">
      <c r="A42" s="10">
        <v>41.0</v>
      </c>
      <c r="B42" s="10" t="s">
        <v>9</v>
      </c>
      <c r="C42" s="10">
        <v>11.0</v>
      </c>
      <c r="D42" s="10" t="s">
        <v>89</v>
      </c>
      <c r="E42" s="10" t="s">
        <v>90</v>
      </c>
      <c r="F42" s="10" t="s">
        <v>1478</v>
      </c>
      <c r="G42" s="10" t="s">
        <v>92</v>
      </c>
      <c r="H42" s="10" t="s">
        <v>132</v>
      </c>
      <c r="I42" s="10" t="s">
        <v>133</v>
      </c>
      <c r="J42" s="10" t="s">
        <v>134</v>
      </c>
      <c r="K42" s="10">
        <v>7.898130568E9</v>
      </c>
      <c r="L42" s="10" t="s">
        <v>1919</v>
      </c>
      <c r="M42" s="11">
        <v>45665.0</v>
      </c>
      <c r="N42" s="10" t="s">
        <v>1330</v>
      </c>
      <c r="O42" s="10" t="s">
        <v>111</v>
      </c>
      <c r="P42" s="10" t="s">
        <v>112</v>
      </c>
      <c r="Q42" s="10">
        <v>8.903846066709E12</v>
      </c>
      <c r="R42" s="10" t="s">
        <v>573</v>
      </c>
      <c r="S42" s="10">
        <v>6.2052E7</v>
      </c>
      <c r="T42" s="10" t="s">
        <v>400</v>
      </c>
      <c r="U42" s="10" t="s">
        <v>131</v>
      </c>
      <c r="V42" s="12">
        <v>1.0</v>
      </c>
      <c r="W42" s="13"/>
      <c r="X42" s="12">
        <v>1.0</v>
      </c>
      <c r="Y42" s="10" t="s">
        <v>103</v>
      </c>
      <c r="Z42" s="12">
        <v>1999.0</v>
      </c>
      <c r="AA42" s="12">
        <v>1999.0</v>
      </c>
      <c r="AB42" s="13"/>
      <c r="AC42" s="13"/>
      <c r="AD42" s="12">
        <v>-1243.59</v>
      </c>
      <c r="AE42" s="13"/>
      <c r="AF42" s="13"/>
      <c r="AG42" s="13"/>
      <c r="AH42" s="13"/>
      <c r="AI42" s="13"/>
      <c r="AJ42" s="12">
        <v>719.44</v>
      </c>
      <c r="AK42" s="12">
        <v>17.99</v>
      </c>
      <c r="AL42" s="12">
        <v>17.99</v>
      </c>
      <c r="AM42" s="13"/>
      <c r="AN42" s="12">
        <v>755.41</v>
      </c>
      <c r="AO42" s="10" t="s">
        <v>152</v>
      </c>
      <c r="AP42" s="10" t="s">
        <v>153</v>
      </c>
      <c r="AQ42" s="10">
        <v>34.0</v>
      </c>
      <c r="AR42" s="14"/>
      <c r="AS42" s="14"/>
      <c r="AT42" s="14"/>
      <c r="AU42" s="14"/>
    </row>
    <row r="43">
      <c r="A43" s="10">
        <v>42.0</v>
      </c>
      <c r="B43" s="10" t="s">
        <v>9</v>
      </c>
      <c r="C43" s="10">
        <v>11.0</v>
      </c>
      <c r="D43" s="10" t="s">
        <v>89</v>
      </c>
      <c r="E43" s="10" t="s">
        <v>90</v>
      </c>
      <c r="F43" s="10" t="s">
        <v>1478</v>
      </c>
      <c r="G43" s="10" t="s">
        <v>92</v>
      </c>
      <c r="H43" s="10" t="s">
        <v>132</v>
      </c>
      <c r="I43" s="10" t="s">
        <v>133</v>
      </c>
      <c r="J43" s="10" t="s">
        <v>134</v>
      </c>
      <c r="K43" s="10">
        <v>7.898130568E9</v>
      </c>
      <c r="L43" s="10" t="s">
        <v>1919</v>
      </c>
      <c r="M43" s="11">
        <v>45665.0</v>
      </c>
      <c r="N43" s="10" t="s">
        <v>1330</v>
      </c>
      <c r="O43" s="10" t="s">
        <v>111</v>
      </c>
      <c r="P43" s="10" t="s">
        <v>112</v>
      </c>
      <c r="Q43" s="10">
        <v>8.903846088084E12</v>
      </c>
      <c r="R43" s="10" t="s">
        <v>891</v>
      </c>
      <c r="S43" s="10">
        <v>6.2052E7</v>
      </c>
      <c r="T43" s="10" t="s">
        <v>478</v>
      </c>
      <c r="U43" s="10" t="s">
        <v>325</v>
      </c>
      <c r="V43" s="12">
        <v>1.0</v>
      </c>
      <c r="W43" s="13"/>
      <c r="X43" s="12">
        <v>1.0</v>
      </c>
      <c r="Y43" s="10" t="s">
        <v>103</v>
      </c>
      <c r="Z43" s="12">
        <v>2299.0</v>
      </c>
      <c r="AA43" s="12">
        <v>2299.0</v>
      </c>
      <c r="AB43" s="13"/>
      <c r="AC43" s="13"/>
      <c r="AD43" s="12">
        <v>-1430.22</v>
      </c>
      <c r="AE43" s="13"/>
      <c r="AF43" s="13"/>
      <c r="AG43" s="13"/>
      <c r="AH43" s="13"/>
      <c r="AI43" s="13"/>
      <c r="AJ43" s="12">
        <v>827.41</v>
      </c>
      <c r="AK43" s="12">
        <v>20.69</v>
      </c>
      <c r="AL43" s="12">
        <v>20.69</v>
      </c>
      <c r="AM43" s="13"/>
      <c r="AN43" s="12">
        <v>868.78</v>
      </c>
      <c r="AO43" s="10" t="s">
        <v>152</v>
      </c>
      <c r="AP43" s="10" t="s">
        <v>153</v>
      </c>
      <c r="AQ43" s="10">
        <v>34.0</v>
      </c>
      <c r="AR43" s="14"/>
      <c r="AS43" s="14"/>
      <c r="AT43" s="14"/>
      <c r="AU43" s="14"/>
    </row>
    <row r="44">
      <c r="A44" s="10">
        <v>43.0</v>
      </c>
      <c r="B44" s="10" t="s">
        <v>9</v>
      </c>
      <c r="C44" s="10">
        <v>11.0</v>
      </c>
      <c r="D44" s="10" t="s">
        <v>89</v>
      </c>
      <c r="E44" s="10" t="s">
        <v>90</v>
      </c>
      <c r="F44" s="10" t="s">
        <v>1478</v>
      </c>
      <c r="G44" s="10" t="s">
        <v>92</v>
      </c>
      <c r="H44" s="10" t="s">
        <v>132</v>
      </c>
      <c r="I44" s="10" t="s">
        <v>133</v>
      </c>
      <c r="J44" s="10" t="s">
        <v>134</v>
      </c>
      <c r="K44" s="10">
        <v>7.898130568E9</v>
      </c>
      <c r="L44" s="10" t="s">
        <v>1919</v>
      </c>
      <c r="M44" s="11">
        <v>45665.0</v>
      </c>
      <c r="N44" s="10" t="s">
        <v>1330</v>
      </c>
      <c r="O44" s="10" t="s">
        <v>111</v>
      </c>
      <c r="P44" s="10" t="s">
        <v>112</v>
      </c>
      <c r="Q44" s="10">
        <v>8.903846092227E12</v>
      </c>
      <c r="R44" s="10" t="s">
        <v>894</v>
      </c>
      <c r="S44" s="10">
        <v>6.2052E7</v>
      </c>
      <c r="T44" s="10" t="s">
        <v>872</v>
      </c>
      <c r="U44" s="10" t="s">
        <v>325</v>
      </c>
      <c r="V44" s="12">
        <v>1.0</v>
      </c>
      <c r="W44" s="13"/>
      <c r="X44" s="12">
        <v>1.0</v>
      </c>
      <c r="Y44" s="10" t="s">
        <v>103</v>
      </c>
      <c r="Z44" s="12">
        <v>2299.0</v>
      </c>
      <c r="AA44" s="12">
        <v>2299.0</v>
      </c>
      <c r="AB44" s="13"/>
      <c r="AC44" s="13"/>
      <c r="AD44" s="12">
        <v>-1430.22</v>
      </c>
      <c r="AE44" s="13"/>
      <c r="AF44" s="13"/>
      <c r="AG44" s="13"/>
      <c r="AH44" s="13"/>
      <c r="AI44" s="13"/>
      <c r="AJ44" s="12">
        <v>827.41</v>
      </c>
      <c r="AK44" s="12">
        <v>20.69</v>
      </c>
      <c r="AL44" s="12">
        <v>20.69</v>
      </c>
      <c r="AM44" s="13"/>
      <c r="AN44" s="12">
        <v>868.78</v>
      </c>
      <c r="AO44" s="10" t="s">
        <v>152</v>
      </c>
      <c r="AP44" s="10" t="s">
        <v>153</v>
      </c>
      <c r="AQ44" s="10">
        <v>34.0</v>
      </c>
      <c r="AR44" s="14"/>
      <c r="AS44" s="14"/>
      <c r="AT44" s="14"/>
      <c r="AU44" s="14"/>
    </row>
    <row r="45">
      <c r="A45" s="10">
        <v>44.0</v>
      </c>
      <c r="B45" s="10" t="s">
        <v>9</v>
      </c>
      <c r="C45" s="10">
        <v>11.0</v>
      </c>
      <c r="D45" s="10" t="s">
        <v>89</v>
      </c>
      <c r="E45" s="10" t="s">
        <v>90</v>
      </c>
      <c r="F45" s="10" t="s">
        <v>1478</v>
      </c>
      <c r="G45" s="10" t="s">
        <v>92</v>
      </c>
      <c r="H45" s="10" t="s">
        <v>132</v>
      </c>
      <c r="I45" s="10" t="s">
        <v>133</v>
      </c>
      <c r="J45" s="10" t="s">
        <v>134</v>
      </c>
      <c r="K45" s="10">
        <v>7.898130568E9</v>
      </c>
      <c r="L45" s="10" t="s">
        <v>1919</v>
      </c>
      <c r="M45" s="11">
        <v>45665.0</v>
      </c>
      <c r="N45" s="10" t="s">
        <v>1330</v>
      </c>
      <c r="O45" s="10" t="s">
        <v>111</v>
      </c>
      <c r="P45" s="10" t="s">
        <v>112</v>
      </c>
      <c r="Q45" s="10">
        <v>8.903846271691E12</v>
      </c>
      <c r="R45" s="10" t="s">
        <v>852</v>
      </c>
      <c r="S45" s="10">
        <v>6.2052E7</v>
      </c>
      <c r="T45" s="10" t="s">
        <v>853</v>
      </c>
      <c r="U45" s="10" t="s">
        <v>121</v>
      </c>
      <c r="V45" s="12">
        <v>1.0</v>
      </c>
      <c r="W45" s="13"/>
      <c r="X45" s="12">
        <v>1.0</v>
      </c>
      <c r="Y45" s="10" t="s">
        <v>103</v>
      </c>
      <c r="Z45" s="12">
        <v>2499.0</v>
      </c>
      <c r="AA45" s="12">
        <v>2499.0</v>
      </c>
      <c r="AB45" s="13"/>
      <c r="AC45" s="13"/>
      <c r="AD45" s="12">
        <v>-1554.65</v>
      </c>
      <c r="AE45" s="13"/>
      <c r="AF45" s="13"/>
      <c r="AG45" s="13"/>
      <c r="AH45" s="13"/>
      <c r="AI45" s="13"/>
      <c r="AJ45" s="12">
        <v>899.38</v>
      </c>
      <c r="AK45" s="12">
        <v>22.48</v>
      </c>
      <c r="AL45" s="12">
        <v>22.48</v>
      </c>
      <c r="AM45" s="13"/>
      <c r="AN45" s="12">
        <v>944.35</v>
      </c>
      <c r="AO45" s="10" t="s">
        <v>152</v>
      </c>
      <c r="AP45" s="10" t="s">
        <v>153</v>
      </c>
      <c r="AQ45" s="10">
        <v>34.0</v>
      </c>
      <c r="AR45" s="14"/>
      <c r="AS45" s="14"/>
      <c r="AT45" s="14"/>
      <c r="AU45" s="14"/>
    </row>
    <row r="46">
      <c r="A46" s="10">
        <v>45.0</v>
      </c>
      <c r="B46" s="10" t="s">
        <v>9</v>
      </c>
      <c r="C46" s="10">
        <v>11.0</v>
      </c>
      <c r="D46" s="10" t="s">
        <v>89</v>
      </c>
      <c r="E46" s="10" t="s">
        <v>90</v>
      </c>
      <c r="F46" s="10" t="s">
        <v>1478</v>
      </c>
      <c r="G46" s="10" t="s">
        <v>92</v>
      </c>
      <c r="H46" s="10" t="s">
        <v>132</v>
      </c>
      <c r="I46" s="10" t="s">
        <v>133</v>
      </c>
      <c r="J46" s="10" t="s">
        <v>134</v>
      </c>
      <c r="K46" s="10">
        <v>7.898130568E9</v>
      </c>
      <c r="L46" s="10" t="s">
        <v>1919</v>
      </c>
      <c r="M46" s="11">
        <v>45665.0</v>
      </c>
      <c r="N46" s="10" t="s">
        <v>1330</v>
      </c>
      <c r="O46" s="10" t="s">
        <v>111</v>
      </c>
      <c r="P46" s="10" t="s">
        <v>112</v>
      </c>
      <c r="Q46" s="10">
        <v>8.903846272261E12</v>
      </c>
      <c r="R46" s="10" t="s">
        <v>585</v>
      </c>
      <c r="S46" s="10">
        <v>6.2052E7</v>
      </c>
      <c r="T46" s="10" t="s">
        <v>277</v>
      </c>
      <c r="U46" s="10" t="s">
        <v>108</v>
      </c>
      <c r="V46" s="12">
        <v>1.0</v>
      </c>
      <c r="W46" s="13"/>
      <c r="X46" s="12">
        <v>1.0</v>
      </c>
      <c r="Y46" s="10" t="s">
        <v>103</v>
      </c>
      <c r="Z46" s="12">
        <v>2299.0</v>
      </c>
      <c r="AA46" s="12">
        <v>2299.0</v>
      </c>
      <c r="AB46" s="13"/>
      <c r="AC46" s="13"/>
      <c r="AD46" s="12">
        <v>-1430.22</v>
      </c>
      <c r="AE46" s="13"/>
      <c r="AF46" s="13"/>
      <c r="AG46" s="13"/>
      <c r="AH46" s="13"/>
      <c r="AI46" s="13"/>
      <c r="AJ46" s="12">
        <v>827.41</v>
      </c>
      <c r="AK46" s="12">
        <v>20.69</v>
      </c>
      <c r="AL46" s="12">
        <v>20.69</v>
      </c>
      <c r="AM46" s="13"/>
      <c r="AN46" s="12">
        <v>868.78</v>
      </c>
      <c r="AO46" s="10" t="s">
        <v>152</v>
      </c>
      <c r="AP46" s="10" t="s">
        <v>153</v>
      </c>
      <c r="AQ46" s="10">
        <v>34.0</v>
      </c>
      <c r="AR46" s="14"/>
      <c r="AS46" s="14"/>
      <c r="AT46" s="14"/>
      <c r="AU46" s="14"/>
    </row>
    <row r="47">
      <c r="A47" s="10">
        <v>46.0</v>
      </c>
      <c r="B47" s="10" t="s">
        <v>9</v>
      </c>
      <c r="C47" s="10">
        <v>11.0</v>
      </c>
      <c r="D47" s="10" t="s">
        <v>89</v>
      </c>
      <c r="E47" s="10" t="s">
        <v>90</v>
      </c>
      <c r="F47" s="10" t="s">
        <v>1478</v>
      </c>
      <c r="G47" s="10" t="s">
        <v>92</v>
      </c>
      <c r="H47" s="10" t="s">
        <v>132</v>
      </c>
      <c r="I47" s="10" t="s">
        <v>133</v>
      </c>
      <c r="J47" s="10" t="s">
        <v>134</v>
      </c>
      <c r="K47" s="10">
        <v>7.898130568E9</v>
      </c>
      <c r="L47" s="10" t="s">
        <v>1919</v>
      </c>
      <c r="M47" s="11">
        <v>45665.0</v>
      </c>
      <c r="N47" s="10" t="s">
        <v>1330</v>
      </c>
      <c r="O47" s="10" t="s">
        <v>111</v>
      </c>
      <c r="P47" s="10" t="s">
        <v>112</v>
      </c>
      <c r="Q47" s="10">
        <v>8.903846272292E12</v>
      </c>
      <c r="R47" s="10" t="s">
        <v>585</v>
      </c>
      <c r="S47" s="10">
        <v>6.2052E7</v>
      </c>
      <c r="T47" s="10" t="s">
        <v>277</v>
      </c>
      <c r="U47" s="10" t="s">
        <v>121</v>
      </c>
      <c r="V47" s="12">
        <v>1.0</v>
      </c>
      <c r="W47" s="13"/>
      <c r="X47" s="12">
        <v>1.0</v>
      </c>
      <c r="Y47" s="10" t="s">
        <v>103</v>
      </c>
      <c r="Z47" s="12">
        <v>2299.0</v>
      </c>
      <c r="AA47" s="12">
        <v>2299.0</v>
      </c>
      <c r="AB47" s="13"/>
      <c r="AC47" s="13"/>
      <c r="AD47" s="12">
        <v>-1430.22</v>
      </c>
      <c r="AE47" s="13"/>
      <c r="AF47" s="13"/>
      <c r="AG47" s="13"/>
      <c r="AH47" s="13"/>
      <c r="AI47" s="13"/>
      <c r="AJ47" s="12">
        <v>827.41</v>
      </c>
      <c r="AK47" s="12">
        <v>20.69</v>
      </c>
      <c r="AL47" s="12">
        <v>20.69</v>
      </c>
      <c r="AM47" s="13"/>
      <c r="AN47" s="12">
        <v>868.78</v>
      </c>
      <c r="AO47" s="10" t="s">
        <v>152</v>
      </c>
      <c r="AP47" s="10" t="s">
        <v>153</v>
      </c>
      <c r="AQ47" s="10">
        <v>34.0</v>
      </c>
      <c r="AR47" s="14"/>
      <c r="AS47" s="14"/>
      <c r="AT47" s="14"/>
      <c r="AU47" s="14"/>
    </row>
    <row r="48">
      <c r="A48" s="10">
        <v>47.0</v>
      </c>
      <c r="B48" s="10" t="s">
        <v>9</v>
      </c>
      <c r="C48" s="10">
        <v>11.0</v>
      </c>
      <c r="D48" s="10" t="s">
        <v>89</v>
      </c>
      <c r="E48" s="10" t="s">
        <v>90</v>
      </c>
      <c r="F48" s="10" t="s">
        <v>1478</v>
      </c>
      <c r="G48" s="10" t="s">
        <v>92</v>
      </c>
      <c r="H48" s="10" t="s">
        <v>132</v>
      </c>
      <c r="I48" s="10" t="s">
        <v>133</v>
      </c>
      <c r="J48" s="10" t="s">
        <v>146</v>
      </c>
      <c r="K48" s="10">
        <v>9.696787825E9</v>
      </c>
      <c r="L48" s="10" t="s">
        <v>1920</v>
      </c>
      <c r="M48" s="11">
        <v>45665.0</v>
      </c>
      <c r="N48" s="10" t="s">
        <v>1332</v>
      </c>
      <c r="O48" s="10" t="s">
        <v>98</v>
      </c>
      <c r="P48" s="10" t="s">
        <v>99</v>
      </c>
      <c r="Q48" s="10">
        <v>8.903846166874E12</v>
      </c>
      <c r="R48" s="10" t="s">
        <v>100</v>
      </c>
      <c r="S48" s="10">
        <v>4.202222E7</v>
      </c>
      <c r="T48" s="10" t="s">
        <v>101</v>
      </c>
      <c r="U48" s="10" t="s">
        <v>102</v>
      </c>
      <c r="V48" s="12">
        <v>1.0</v>
      </c>
      <c r="W48" s="13"/>
      <c r="X48" s="12">
        <v>1.0</v>
      </c>
      <c r="Y48" s="10" t="s">
        <v>103</v>
      </c>
      <c r="Z48" s="12">
        <v>1.0</v>
      </c>
      <c r="AA48" s="12">
        <v>1.0</v>
      </c>
      <c r="AB48" s="13"/>
      <c r="AC48" s="13"/>
      <c r="AD48" s="13"/>
      <c r="AE48" s="13"/>
      <c r="AF48" s="13"/>
      <c r="AG48" s="13"/>
      <c r="AH48" s="13"/>
      <c r="AI48" s="13"/>
      <c r="AJ48" s="12">
        <v>0.85</v>
      </c>
      <c r="AK48" s="12">
        <v>0.08</v>
      </c>
      <c r="AL48" s="12">
        <v>0.08</v>
      </c>
      <c r="AM48" s="13"/>
      <c r="AN48" s="12">
        <v>1.0</v>
      </c>
      <c r="AO48" s="14"/>
      <c r="AP48" s="14"/>
      <c r="AQ48" s="10">
        <v>34.0</v>
      </c>
      <c r="AR48" s="14"/>
      <c r="AS48" s="14"/>
      <c r="AT48" s="14"/>
      <c r="AU48" s="14"/>
    </row>
    <row r="49">
      <c r="A49" s="10">
        <v>48.0</v>
      </c>
      <c r="B49" s="10" t="s">
        <v>9</v>
      </c>
      <c r="C49" s="10">
        <v>11.0</v>
      </c>
      <c r="D49" s="10" t="s">
        <v>89</v>
      </c>
      <c r="E49" s="10" t="s">
        <v>90</v>
      </c>
      <c r="F49" s="10" t="s">
        <v>1478</v>
      </c>
      <c r="G49" s="10" t="s">
        <v>92</v>
      </c>
      <c r="H49" s="10" t="s">
        <v>132</v>
      </c>
      <c r="I49" s="10" t="s">
        <v>133</v>
      </c>
      <c r="J49" s="10" t="s">
        <v>146</v>
      </c>
      <c r="K49" s="10">
        <v>9.696787825E9</v>
      </c>
      <c r="L49" s="10" t="s">
        <v>1920</v>
      </c>
      <c r="M49" s="11">
        <v>45665.0</v>
      </c>
      <c r="N49" s="10" t="s">
        <v>1332</v>
      </c>
      <c r="O49" s="10" t="s">
        <v>111</v>
      </c>
      <c r="P49" s="10" t="s">
        <v>112</v>
      </c>
      <c r="Q49" s="10">
        <v>8.903846328418E12</v>
      </c>
      <c r="R49" s="10" t="s">
        <v>639</v>
      </c>
      <c r="S49" s="10">
        <v>6.2052E7</v>
      </c>
      <c r="T49" s="10" t="s">
        <v>640</v>
      </c>
      <c r="U49" s="10" t="s">
        <v>108</v>
      </c>
      <c r="V49" s="12">
        <v>1.0</v>
      </c>
      <c r="W49" s="13"/>
      <c r="X49" s="12">
        <v>1.0</v>
      </c>
      <c r="Y49" s="10" t="s">
        <v>103</v>
      </c>
      <c r="Z49" s="12">
        <v>2499.0</v>
      </c>
      <c r="AA49" s="12">
        <v>2499.0</v>
      </c>
      <c r="AB49" s="13"/>
      <c r="AC49" s="13"/>
      <c r="AD49" s="12">
        <v>-1197.42</v>
      </c>
      <c r="AE49" s="13"/>
      <c r="AF49" s="13"/>
      <c r="AG49" s="13"/>
      <c r="AH49" s="13"/>
      <c r="AI49" s="13"/>
      <c r="AJ49" s="12">
        <v>1162.13</v>
      </c>
      <c r="AK49" s="12">
        <v>69.73</v>
      </c>
      <c r="AL49" s="12">
        <v>69.73</v>
      </c>
      <c r="AM49" s="13"/>
      <c r="AN49" s="12">
        <v>1301.58</v>
      </c>
      <c r="AO49" s="10" t="s">
        <v>892</v>
      </c>
      <c r="AP49" s="10" t="s">
        <v>893</v>
      </c>
      <c r="AQ49" s="10">
        <v>34.0</v>
      </c>
      <c r="AR49" s="14"/>
      <c r="AS49" s="14"/>
      <c r="AT49" s="14"/>
      <c r="AU49" s="14"/>
    </row>
    <row r="50">
      <c r="A50" s="10">
        <v>49.0</v>
      </c>
      <c r="B50" s="10" t="s">
        <v>9</v>
      </c>
      <c r="C50" s="10">
        <v>11.0</v>
      </c>
      <c r="D50" s="10" t="s">
        <v>89</v>
      </c>
      <c r="E50" s="10" t="s">
        <v>90</v>
      </c>
      <c r="F50" s="10" t="s">
        <v>1478</v>
      </c>
      <c r="G50" s="10" t="s">
        <v>92</v>
      </c>
      <c r="H50" s="10" t="s">
        <v>132</v>
      </c>
      <c r="I50" s="10" t="s">
        <v>133</v>
      </c>
      <c r="J50" s="10" t="s">
        <v>146</v>
      </c>
      <c r="K50" s="10">
        <v>9.696787825E9</v>
      </c>
      <c r="L50" s="10" t="s">
        <v>1920</v>
      </c>
      <c r="M50" s="11">
        <v>45665.0</v>
      </c>
      <c r="N50" s="10" t="s">
        <v>1332</v>
      </c>
      <c r="O50" s="10" t="s">
        <v>111</v>
      </c>
      <c r="P50" s="10" t="s">
        <v>112</v>
      </c>
      <c r="Q50" s="10">
        <v>8.903846294683E12</v>
      </c>
      <c r="R50" s="10" t="s">
        <v>390</v>
      </c>
      <c r="S50" s="10">
        <v>6.2052E7</v>
      </c>
      <c r="T50" s="10" t="s">
        <v>140</v>
      </c>
      <c r="U50" s="10" t="s">
        <v>121</v>
      </c>
      <c r="V50" s="12">
        <v>1.0</v>
      </c>
      <c r="W50" s="13"/>
      <c r="X50" s="12">
        <v>1.0</v>
      </c>
      <c r="Y50" s="10" t="s">
        <v>103</v>
      </c>
      <c r="Z50" s="12">
        <v>2499.0</v>
      </c>
      <c r="AA50" s="12">
        <v>2299.0</v>
      </c>
      <c r="AB50" s="13"/>
      <c r="AC50" s="13"/>
      <c r="AD50" s="12">
        <v>-1101.58</v>
      </c>
      <c r="AE50" s="13"/>
      <c r="AF50" s="13"/>
      <c r="AG50" s="13"/>
      <c r="AH50" s="13"/>
      <c r="AI50" s="13"/>
      <c r="AJ50" s="12">
        <v>1069.13</v>
      </c>
      <c r="AK50" s="12">
        <v>64.15</v>
      </c>
      <c r="AL50" s="12">
        <v>64.15</v>
      </c>
      <c r="AM50" s="13"/>
      <c r="AN50" s="12">
        <v>1197.42</v>
      </c>
      <c r="AO50" s="10" t="s">
        <v>892</v>
      </c>
      <c r="AP50" s="10" t="s">
        <v>893</v>
      </c>
      <c r="AQ50" s="10">
        <v>34.0</v>
      </c>
      <c r="AR50" s="14"/>
      <c r="AS50" s="14"/>
      <c r="AT50" s="14"/>
      <c r="AU50" s="14"/>
    </row>
    <row r="51">
      <c r="A51" s="10">
        <v>50.0</v>
      </c>
      <c r="B51" s="10" t="s">
        <v>9</v>
      </c>
      <c r="C51" s="10">
        <v>11.0</v>
      </c>
      <c r="D51" s="10" t="s">
        <v>89</v>
      </c>
      <c r="E51" s="10" t="s">
        <v>90</v>
      </c>
      <c r="F51" s="10" t="s">
        <v>1478</v>
      </c>
      <c r="G51" s="10" t="s">
        <v>92</v>
      </c>
      <c r="H51" s="10" t="s">
        <v>132</v>
      </c>
      <c r="I51" s="10" t="s">
        <v>133</v>
      </c>
      <c r="J51" s="10" t="s">
        <v>134</v>
      </c>
      <c r="K51" s="10">
        <v>8.309548723E9</v>
      </c>
      <c r="L51" s="10" t="s">
        <v>1921</v>
      </c>
      <c r="M51" s="11">
        <v>45665.0</v>
      </c>
      <c r="N51" s="10" t="s">
        <v>1333</v>
      </c>
      <c r="O51" s="10" t="s">
        <v>98</v>
      </c>
      <c r="P51" s="10" t="s">
        <v>99</v>
      </c>
      <c r="Q51" s="10">
        <v>8.903846166874E12</v>
      </c>
      <c r="R51" s="10" t="s">
        <v>100</v>
      </c>
      <c r="S51" s="10">
        <v>4.202222E7</v>
      </c>
      <c r="T51" s="10" t="s">
        <v>101</v>
      </c>
      <c r="U51" s="10" t="s">
        <v>102</v>
      </c>
      <c r="V51" s="12">
        <v>6.0</v>
      </c>
      <c r="W51" s="13"/>
      <c r="X51" s="12">
        <v>6.0</v>
      </c>
      <c r="Y51" s="10" t="s">
        <v>103</v>
      </c>
      <c r="Z51" s="12">
        <v>1.0</v>
      </c>
      <c r="AA51" s="12">
        <v>6.0</v>
      </c>
      <c r="AB51" s="13"/>
      <c r="AC51" s="13"/>
      <c r="AD51" s="13"/>
      <c r="AE51" s="13"/>
      <c r="AF51" s="13"/>
      <c r="AG51" s="13"/>
      <c r="AH51" s="13"/>
      <c r="AI51" s="13"/>
      <c r="AJ51" s="12">
        <v>5.08</v>
      </c>
      <c r="AK51" s="12">
        <v>0.46</v>
      </c>
      <c r="AL51" s="12">
        <v>0.46</v>
      </c>
      <c r="AM51" s="13"/>
      <c r="AN51" s="12">
        <v>6.0</v>
      </c>
      <c r="AO51" s="14"/>
      <c r="AP51" s="14"/>
      <c r="AQ51" s="10">
        <v>34.0</v>
      </c>
      <c r="AR51" s="14"/>
      <c r="AS51" s="14"/>
      <c r="AT51" s="14"/>
      <c r="AU51" s="14"/>
    </row>
    <row r="52">
      <c r="A52" s="10">
        <v>51.0</v>
      </c>
      <c r="B52" s="10" t="s">
        <v>9</v>
      </c>
      <c r="C52" s="10">
        <v>11.0</v>
      </c>
      <c r="D52" s="10" t="s">
        <v>89</v>
      </c>
      <c r="E52" s="10" t="s">
        <v>90</v>
      </c>
      <c r="F52" s="10" t="s">
        <v>1478</v>
      </c>
      <c r="G52" s="10" t="s">
        <v>92</v>
      </c>
      <c r="H52" s="10" t="s">
        <v>132</v>
      </c>
      <c r="I52" s="10" t="s">
        <v>133</v>
      </c>
      <c r="J52" s="10" t="s">
        <v>134</v>
      </c>
      <c r="K52" s="10">
        <v>8.309548723E9</v>
      </c>
      <c r="L52" s="10" t="s">
        <v>1921</v>
      </c>
      <c r="M52" s="11">
        <v>45665.0</v>
      </c>
      <c r="N52" s="10" t="s">
        <v>1333</v>
      </c>
      <c r="O52" s="10" t="s">
        <v>137</v>
      </c>
      <c r="P52" s="10" t="s">
        <v>1303</v>
      </c>
      <c r="Q52" s="10">
        <v>8.903846274531E12</v>
      </c>
      <c r="R52" s="10" t="s">
        <v>1304</v>
      </c>
      <c r="S52" s="10">
        <v>6.20342E7</v>
      </c>
      <c r="T52" s="10" t="s">
        <v>140</v>
      </c>
      <c r="U52" s="10">
        <v>36.0</v>
      </c>
      <c r="V52" s="12">
        <v>1.0</v>
      </c>
      <c r="W52" s="13"/>
      <c r="X52" s="12">
        <v>1.0</v>
      </c>
      <c r="Y52" s="10" t="s">
        <v>103</v>
      </c>
      <c r="Z52" s="12">
        <v>3699.0</v>
      </c>
      <c r="AA52" s="12">
        <v>3699.0</v>
      </c>
      <c r="AB52" s="13"/>
      <c r="AC52" s="13"/>
      <c r="AD52" s="12">
        <v>-2301.17</v>
      </c>
      <c r="AE52" s="13"/>
      <c r="AF52" s="13"/>
      <c r="AG52" s="13"/>
      <c r="AH52" s="13"/>
      <c r="AI52" s="13"/>
      <c r="AJ52" s="12">
        <v>1248.06</v>
      </c>
      <c r="AK52" s="12">
        <v>74.88</v>
      </c>
      <c r="AL52" s="12">
        <v>74.88</v>
      </c>
      <c r="AM52" s="13"/>
      <c r="AN52" s="12">
        <v>1397.83</v>
      </c>
      <c r="AO52" s="10" t="s">
        <v>152</v>
      </c>
      <c r="AP52" s="10" t="s">
        <v>153</v>
      </c>
      <c r="AQ52" s="10">
        <v>34.0</v>
      </c>
      <c r="AR52" s="14"/>
      <c r="AS52" s="14"/>
      <c r="AT52" s="14"/>
      <c r="AU52" s="14"/>
    </row>
    <row r="53">
      <c r="A53" s="10">
        <v>52.0</v>
      </c>
      <c r="B53" s="10" t="s">
        <v>9</v>
      </c>
      <c r="C53" s="10">
        <v>11.0</v>
      </c>
      <c r="D53" s="10" t="s">
        <v>89</v>
      </c>
      <c r="E53" s="10" t="s">
        <v>90</v>
      </c>
      <c r="F53" s="10" t="s">
        <v>1478</v>
      </c>
      <c r="G53" s="10" t="s">
        <v>92</v>
      </c>
      <c r="H53" s="10" t="s">
        <v>132</v>
      </c>
      <c r="I53" s="10" t="s">
        <v>133</v>
      </c>
      <c r="J53" s="10" t="s">
        <v>134</v>
      </c>
      <c r="K53" s="10">
        <v>8.309548723E9</v>
      </c>
      <c r="L53" s="10" t="s">
        <v>1921</v>
      </c>
      <c r="M53" s="11">
        <v>45665.0</v>
      </c>
      <c r="N53" s="10" t="s">
        <v>1333</v>
      </c>
      <c r="O53" s="10" t="s">
        <v>137</v>
      </c>
      <c r="P53" s="10" t="s">
        <v>350</v>
      </c>
      <c r="Q53" s="10">
        <v>8.903846287159E12</v>
      </c>
      <c r="R53" s="10" t="s">
        <v>351</v>
      </c>
      <c r="S53" s="10">
        <v>6.20342E7</v>
      </c>
      <c r="T53" s="10" t="s">
        <v>143</v>
      </c>
      <c r="U53" s="10">
        <v>34.0</v>
      </c>
      <c r="V53" s="12">
        <v>1.0</v>
      </c>
      <c r="W53" s="13"/>
      <c r="X53" s="12">
        <v>1.0</v>
      </c>
      <c r="Y53" s="10" t="s">
        <v>103</v>
      </c>
      <c r="Z53" s="12">
        <v>3699.0</v>
      </c>
      <c r="AA53" s="12">
        <v>3699.0</v>
      </c>
      <c r="AB53" s="13"/>
      <c r="AC53" s="13"/>
      <c r="AD53" s="12">
        <v>-2301.17</v>
      </c>
      <c r="AE53" s="13"/>
      <c r="AF53" s="13"/>
      <c r="AG53" s="13"/>
      <c r="AH53" s="13"/>
      <c r="AI53" s="13"/>
      <c r="AJ53" s="12">
        <v>1248.06</v>
      </c>
      <c r="AK53" s="12">
        <v>74.88</v>
      </c>
      <c r="AL53" s="12">
        <v>74.88</v>
      </c>
      <c r="AM53" s="13"/>
      <c r="AN53" s="12">
        <v>1397.83</v>
      </c>
      <c r="AO53" s="10" t="s">
        <v>152</v>
      </c>
      <c r="AP53" s="10" t="s">
        <v>153</v>
      </c>
      <c r="AQ53" s="10">
        <v>34.0</v>
      </c>
      <c r="AR53" s="14"/>
      <c r="AS53" s="14"/>
      <c r="AT53" s="14"/>
      <c r="AU53" s="14"/>
    </row>
    <row r="54">
      <c r="A54" s="10">
        <v>53.0</v>
      </c>
      <c r="B54" s="10" t="s">
        <v>9</v>
      </c>
      <c r="C54" s="10">
        <v>11.0</v>
      </c>
      <c r="D54" s="10" t="s">
        <v>89</v>
      </c>
      <c r="E54" s="10" t="s">
        <v>90</v>
      </c>
      <c r="F54" s="10" t="s">
        <v>1478</v>
      </c>
      <c r="G54" s="10" t="s">
        <v>92</v>
      </c>
      <c r="H54" s="10" t="s">
        <v>132</v>
      </c>
      <c r="I54" s="10" t="s">
        <v>133</v>
      </c>
      <c r="J54" s="10" t="s">
        <v>134</v>
      </c>
      <c r="K54" s="10">
        <v>8.309548723E9</v>
      </c>
      <c r="L54" s="10" t="s">
        <v>1921</v>
      </c>
      <c r="M54" s="11">
        <v>45665.0</v>
      </c>
      <c r="N54" s="10" t="s">
        <v>1333</v>
      </c>
      <c r="O54" s="10" t="s">
        <v>137</v>
      </c>
      <c r="P54" s="10" t="s">
        <v>138</v>
      </c>
      <c r="Q54" s="10">
        <v>8.903846274197E12</v>
      </c>
      <c r="R54" s="10" t="s">
        <v>846</v>
      </c>
      <c r="S54" s="10">
        <v>6.20342E7</v>
      </c>
      <c r="T54" s="10" t="s">
        <v>143</v>
      </c>
      <c r="U54" s="10">
        <v>32.0</v>
      </c>
      <c r="V54" s="12">
        <v>1.0</v>
      </c>
      <c r="W54" s="13"/>
      <c r="X54" s="12">
        <v>1.0</v>
      </c>
      <c r="Y54" s="10" t="s">
        <v>103</v>
      </c>
      <c r="Z54" s="12">
        <v>3499.0</v>
      </c>
      <c r="AA54" s="12">
        <v>3499.0</v>
      </c>
      <c r="AB54" s="13"/>
      <c r="AC54" s="13"/>
      <c r="AD54" s="12">
        <v>-2176.75</v>
      </c>
      <c r="AE54" s="13"/>
      <c r="AF54" s="13"/>
      <c r="AG54" s="13"/>
      <c r="AH54" s="13"/>
      <c r="AI54" s="13"/>
      <c r="AJ54" s="12">
        <v>1180.58</v>
      </c>
      <c r="AK54" s="12">
        <v>70.83</v>
      </c>
      <c r="AL54" s="12">
        <v>70.83</v>
      </c>
      <c r="AM54" s="13"/>
      <c r="AN54" s="12">
        <v>1322.25</v>
      </c>
      <c r="AO54" s="10" t="s">
        <v>152</v>
      </c>
      <c r="AP54" s="10" t="s">
        <v>153</v>
      </c>
      <c r="AQ54" s="10">
        <v>34.0</v>
      </c>
      <c r="AR54" s="14"/>
      <c r="AS54" s="14"/>
      <c r="AT54" s="14"/>
      <c r="AU54" s="14"/>
    </row>
    <row r="55">
      <c r="A55" s="10">
        <v>54.0</v>
      </c>
      <c r="B55" s="10" t="s">
        <v>9</v>
      </c>
      <c r="C55" s="10">
        <v>11.0</v>
      </c>
      <c r="D55" s="10" t="s">
        <v>89</v>
      </c>
      <c r="E55" s="10" t="s">
        <v>90</v>
      </c>
      <c r="F55" s="10" t="s">
        <v>1478</v>
      </c>
      <c r="G55" s="10" t="s">
        <v>92</v>
      </c>
      <c r="H55" s="10" t="s">
        <v>132</v>
      </c>
      <c r="I55" s="10" t="s">
        <v>133</v>
      </c>
      <c r="J55" s="10" t="s">
        <v>134</v>
      </c>
      <c r="K55" s="10">
        <v>8.309548723E9</v>
      </c>
      <c r="L55" s="10" t="s">
        <v>1921</v>
      </c>
      <c r="M55" s="11">
        <v>45665.0</v>
      </c>
      <c r="N55" s="10" t="s">
        <v>1333</v>
      </c>
      <c r="O55" s="10" t="s">
        <v>137</v>
      </c>
      <c r="P55" s="10" t="s">
        <v>144</v>
      </c>
      <c r="Q55" s="10">
        <v>8.903846234801E12</v>
      </c>
      <c r="R55" s="10" t="s">
        <v>1707</v>
      </c>
      <c r="S55" s="10">
        <v>6.20342E7</v>
      </c>
      <c r="T55" s="10" t="s">
        <v>143</v>
      </c>
      <c r="U55" s="10">
        <v>36.0</v>
      </c>
      <c r="V55" s="12">
        <v>1.0</v>
      </c>
      <c r="W55" s="13"/>
      <c r="X55" s="12">
        <v>1.0</v>
      </c>
      <c r="Y55" s="10" t="s">
        <v>103</v>
      </c>
      <c r="Z55" s="12">
        <v>3899.0</v>
      </c>
      <c r="AA55" s="12">
        <v>3899.0</v>
      </c>
      <c r="AB55" s="13"/>
      <c r="AC55" s="13"/>
      <c r="AD55" s="12">
        <v>-2425.6</v>
      </c>
      <c r="AE55" s="13"/>
      <c r="AF55" s="13"/>
      <c r="AG55" s="13"/>
      <c r="AH55" s="13"/>
      <c r="AI55" s="13"/>
      <c r="AJ55" s="12">
        <v>1315.54</v>
      </c>
      <c r="AK55" s="12">
        <v>78.93</v>
      </c>
      <c r="AL55" s="12">
        <v>78.93</v>
      </c>
      <c r="AM55" s="13"/>
      <c r="AN55" s="12">
        <v>1473.4</v>
      </c>
      <c r="AO55" s="10" t="s">
        <v>152</v>
      </c>
      <c r="AP55" s="10" t="s">
        <v>153</v>
      </c>
      <c r="AQ55" s="10">
        <v>34.0</v>
      </c>
      <c r="AR55" s="14"/>
      <c r="AS55" s="14"/>
      <c r="AT55" s="14"/>
      <c r="AU55" s="14"/>
    </row>
    <row r="56">
      <c r="A56" s="10">
        <v>55.0</v>
      </c>
      <c r="B56" s="10" t="s">
        <v>9</v>
      </c>
      <c r="C56" s="10">
        <v>11.0</v>
      </c>
      <c r="D56" s="10" t="s">
        <v>89</v>
      </c>
      <c r="E56" s="10" t="s">
        <v>90</v>
      </c>
      <c r="F56" s="10" t="s">
        <v>1478</v>
      </c>
      <c r="G56" s="10" t="s">
        <v>92</v>
      </c>
      <c r="H56" s="10" t="s">
        <v>132</v>
      </c>
      <c r="I56" s="10" t="s">
        <v>133</v>
      </c>
      <c r="J56" s="10" t="s">
        <v>134</v>
      </c>
      <c r="K56" s="10">
        <v>8.309548723E9</v>
      </c>
      <c r="L56" s="10" t="s">
        <v>1921</v>
      </c>
      <c r="M56" s="11">
        <v>45665.0</v>
      </c>
      <c r="N56" s="10" t="s">
        <v>1333</v>
      </c>
      <c r="O56" s="10" t="s">
        <v>137</v>
      </c>
      <c r="P56" s="10" t="s">
        <v>144</v>
      </c>
      <c r="Q56" s="10">
        <v>8.903846288811E12</v>
      </c>
      <c r="R56" s="10" t="s">
        <v>933</v>
      </c>
      <c r="S56" s="10">
        <v>6.20342E7</v>
      </c>
      <c r="T56" s="10" t="s">
        <v>143</v>
      </c>
      <c r="U56" s="10">
        <v>34.0</v>
      </c>
      <c r="V56" s="12">
        <v>1.0</v>
      </c>
      <c r="W56" s="13"/>
      <c r="X56" s="12">
        <v>1.0</v>
      </c>
      <c r="Y56" s="10" t="s">
        <v>103</v>
      </c>
      <c r="Z56" s="12">
        <v>3699.0</v>
      </c>
      <c r="AA56" s="12">
        <v>3699.0</v>
      </c>
      <c r="AB56" s="13"/>
      <c r="AC56" s="13"/>
      <c r="AD56" s="12">
        <v>-2301.17</v>
      </c>
      <c r="AE56" s="13"/>
      <c r="AF56" s="13"/>
      <c r="AG56" s="13"/>
      <c r="AH56" s="13"/>
      <c r="AI56" s="13"/>
      <c r="AJ56" s="12">
        <v>1248.06</v>
      </c>
      <c r="AK56" s="12">
        <v>74.88</v>
      </c>
      <c r="AL56" s="12">
        <v>74.88</v>
      </c>
      <c r="AM56" s="13"/>
      <c r="AN56" s="12">
        <v>1397.83</v>
      </c>
      <c r="AO56" s="10" t="s">
        <v>152</v>
      </c>
      <c r="AP56" s="10" t="s">
        <v>153</v>
      </c>
      <c r="AQ56" s="10">
        <v>34.0</v>
      </c>
      <c r="AR56" s="14"/>
      <c r="AS56" s="14"/>
      <c r="AT56" s="14"/>
      <c r="AU56" s="14"/>
    </row>
    <row r="57">
      <c r="A57" s="10">
        <v>56.0</v>
      </c>
      <c r="B57" s="10" t="s">
        <v>9</v>
      </c>
      <c r="C57" s="10">
        <v>11.0</v>
      </c>
      <c r="D57" s="10" t="s">
        <v>89</v>
      </c>
      <c r="E57" s="10" t="s">
        <v>90</v>
      </c>
      <c r="F57" s="10" t="s">
        <v>1478</v>
      </c>
      <c r="G57" s="10" t="s">
        <v>92</v>
      </c>
      <c r="H57" s="10" t="s">
        <v>132</v>
      </c>
      <c r="I57" s="10" t="s">
        <v>133</v>
      </c>
      <c r="J57" s="10" t="s">
        <v>134</v>
      </c>
      <c r="K57" s="10">
        <v>8.309548723E9</v>
      </c>
      <c r="L57" s="10" t="s">
        <v>1921</v>
      </c>
      <c r="M57" s="11">
        <v>45665.0</v>
      </c>
      <c r="N57" s="10" t="s">
        <v>1333</v>
      </c>
      <c r="O57" s="10" t="s">
        <v>137</v>
      </c>
      <c r="P57" s="10" t="s">
        <v>144</v>
      </c>
      <c r="Q57" s="10">
        <v>8.903846289412E12</v>
      </c>
      <c r="R57" s="10" t="s">
        <v>154</v>
      </c>
      <c r="S57" s="10">
        <v>6.20342E7</v>
      </c>
      <c r="T57" s="10" t="s">
        <v>155</v>
      </c>
      <c r="U57" s="10">
        <v>32.0</v>
      </c>
      <c r="V57" s="12">
        <v>1.0</v>
      </c>
      <c r="W57" s="13"/>
      <c r="X57" s="12">
        <v>1.0</v>
      </c>
      <c r="Y57" s="10" t="s">
        <v>103</v>
      </c>
      <c r="Z57" s="12">
        <v>2999.0</v>
      </c>
      <c r="AA57" s="12">
        <v>3699.0</v>
      </c>
      <c r="AB57" s="13"/>
      <c r="AC57" s="13"/>
      <c r="AD57" s="12">
        <v>-2301.17</v>
      </c>
      <c r="AE57" s="13"/>
      <c r="AF57" s="13"/>
      <c r="AG57" s="13"/>
      <c r="AH57" s="13"/>
      <c r="AI57" s="13"/>
      <c r="AJ57" s="12">
        <v>1248.06</v>
      </c>
      <c r="AK57" s="12">
        <v>74.88</v>
      </c>
      <c r="AL57" s="12">
        <v>74.88</v>
      </c>
      <c r="AM57" s="13"/>
      <c r="AN57" s="12">
        <v>1397.83</v>
      </c>
      <c r="AO57" s="10" t="s">
        <v>152</v>
      </c>
      <c r="AP57" s="10" t="s">
        <v>153</v>
      </c>
      <c r="AQ57" s="10">
        <v>34.0</v>
      </c>
      <c r="AR57" s="14"/>
      <c r="AS57" s="14"/>
      <c r="AT57" s="14"/>
      <c r="AU57" s="14"/>
    </row>
    <row r="58">
      <c r="A58" s="10">
        <v>57.0</v>
      </c>
      <c r="B58" s="10" t="s">
        <v>9</v>
      </c>
      <c r="C58" s="10">
        <v>11.0</v>
      </c>
      <c r="D58" s="10" t="s">
        <v>89</v>
      </c>
      <c r="E58" s="10" t="s">
        <v>90</v>
      </c>
      <c r="F58" s="10" t="s">
        <v>1478</v>
      </c>
      <c r="G58" s="10" t="s">
        <v>92</v>
      </c>
      <c r="H58" s="10" t="s">
        <v>132</v>
      </c>
      <c r="I58" s="10" t="s">
        <v>133</v>
      </c>
      <c r="J58" s="10" t="s">
        <v>134</v>
      </c>
      <c r="K58" s="10">
        <v>8.309548723E9</v>
      </c>
      <c r="L58" s="10" t="s">
        <v>1921</v>
      </c>
      <c r="M58" s="11">
        <v>45665.0</v>
      </c>
      <c r="N58" s="10" t="s">
        <v>1333</v>
      </c>
      <c r="O58" s="10" t="s">
        <v>104</v>
      </c>
      <c r="P58" s="10" t="s">
        <v>105</v>
      </c>
      <c r="Q58" s="10">
        <v>8.903846207904E12</v>
      </c>
      <c r="R58" s="10" t="s">
        <v>919</v>
      </c>
      <c r="S58" s="10">
        <v>6.2052E7</v>
      </c>
      <c r="T58" s="10" t="s">
        <v>920</v>
      </c>
      <c r="U58" s="10" t="s">
        <v>131</v>
      </c>
      <c r="V58" s="12">
        <v>1.0</v>
      </c>
      <c r="W58" s="13"/>
      <c r="X58" s="12">
        <v>1.0</v>
      </c>
      <c r="Y58" s="10" t="s">
        <v>103</v>
      </c>
      <c r="Z58" s="12">
        <v>1999.0</v>
      </c>
      <c r="AA58" s="12">
        <v>1999.0</v>
      </c>
      <c r="AB58" s="13"/>
      <c r="AC58" s="13"/>
      <c r="AD58" s="12">
        <v>-1243.59</v>
      </c>
      <c r="AE58" s="13"/>
      <c r="AF58" s="13"/>
      <c r="AG58" s="13"/>
      <c r="AH58" s="13"/>
      <c r="AI58" s="13"/>
      <c r="AJ58" s="12">
        <v>719.44</v>
      </c>
      <c r="AK58" s="12">
        <v>17.99</v>
      </c>
      <c r="AL58" s="12">
        <v>17.99</v>
      </c>
      <c r="AM58" s="13"/>
      <c r="AN58" s="12">
        <v>755.41</v>
      </c>
      <c r="AO58" s="10" t="s">
        <v>152</v>
      </c>
      <c r="AP58" s="10" t="s">
        <v>153</v>
      </c>
      <c r="AQ58" s="10">
        <v>34.0</v>
      </c>
      <c r="AR58" s="14"/>
      <c r="AS58" s="14"/>
      <c r="AT58" s="14"/>
      <c r="AU58" s="14"/>
    </row>
    <row r="59">
      <c r="A59" s="10">
        <v>58.0</v>
      </c>
      <c r="B59" s="10" t="s">
        <v>9</v>
      </c>
      <c r="C59" s="10">
        <v>11.0</v>
      </c>
      <c r="D59" s="10" t="s">
        <v>89</v>
      </c>
      <c r="E59" s="10" t="s">
        <v>90</v>
      </c>
      <c r="F59" s="10" t="s">
        <v>1478</v>
      </c>
      <c r="G59" s="10" t="s">
        <v>92</v>
      </c>
      <c r="H59" s="10" t="s">
        <v>132</v>
      </c>
      <c r="I59" s="10" t="s">
        <v>133</v>
      </c>
      <c r="J59" s="10" t="s">
        <v>134</v>
      </c>
      <c r="K59" s="10">
        <v>8.309548723E9</v>
      </c>
      <c r="L59" s="10" t="s">
        <v>1921</v>
      </c>
      <c r="M59" s="11">
        <v>45665.0</v>
      </c>
      <c r="N59" s="10" t="s">
        <v>1333</v>
      </c>
      <c r="O59" s="10" t="s">
        <v>104</v>
      </c>
      <c r="P59" s="10" t="s">
        <v>105</v>
      </c>
      <c r="Q59" s="10">
        <v>8.903846207911E12</v>
      </c>
      <c r="R59" s="10" t="s">
        <v>919</v>
      </c>
      <c r="S59" s="10">
        <v>6.2052E7</v>
      </c>
      <c r="T59" s="10" t="s">
        <v>920</v>
      </c>
      <c r="U59" s="10" t="s">
        <v>121</v>
      </c>
      <c r="V59" s="12">
        <v>1.0</v>
      </c>
      <c r="W59" s="13"/>
      <c r="X59" s="12">
        <v>1.0</v>
      </c>
      <c r="Y59" s="10" t="s">
        <v>103</v>
      </c>
      <c r="Z59" s="12">
        <v>1999.0</v>
      </c>
      <c r="AA59" s="12">
        <v>1999.0</v>
      </c>
      <c r="AB59" s="13"/>
      <c r="AC59" s="13"/>
      <c r="AD59" s="12">
        <v>-1243.59</v>
      </c>
      <c r="AE59" s="13"/>
      <c r="AF59" s="13"/>
      <c r="AG59" s="13"/>
      <c r="AH59" s="13"/>
      <c r="AI59" s="13"/>
      <c r="AJ59" s="12">
        <v>719.44</v>
      </c>
      <c r="AK59" s="12">
        <v>17.99</v>
      </c>
      <c r="AL59" s="12">
        <v>17.99</v>
      </c>
      <c r="AM59" s="13"/>
      <c r="AN59" s="12">
        <v>755.41</v>
      </c>
      <c r="AO59" s="10" t="s">
        <v>152</v>
      </c>
      <c r="AP59" s="10" t="s">
        <v>153</v>
      </c>
      <c r="AQ59" s="10">
        <v>34.0</v>
      </c>
      <c r="AR59" s="14"/>
      <c r="AS59" s="14"/>
      <c r="AT59" s="14"/>
      <c r="AU59" s="14"/>
    </row>
    <row r="60">
      <c r="A60" s="10">
        <v>59.0</v>
      </c>
      <c r="B60" s="10" t="s">
        <v>9</v>
      </c>
      <c r="C60" s="10">
        <v>11.0</v>
      </c>
      <c r="D60" s="10" t="s">
        <v>89</v>
      </c>
      <c r="E60" s="10" t="s">
        <v>90</v>
      </c>
      <c r="F60" s="10" t="s">
        <v>1478</v>
      </c>
      <c r="G60" s="10" t="s">
        <v>92</v>
      </c>
      <c r="H60" s="10" t="s">
        <v>132</v>
      </c>
      <c r="I60" s="10" t="s">
        <v>133</v>
      </c>
      <c r="J60" s="10" t="s">
        <v>134</v>
      </c>
      <c r="K60" s="10">
        <v>8.309548723E9</v>
      </c>
      <c r="L60" s="10" t="s">
        <v>1921</v>
      </c>
      <c r="M60" s="11">
        <v>45665.0</v>
      </c>
      <c r="N60" s="10" t="s">
        <v>1333</v>
      </c>
      <c r="O60" s="10" t="s">
        <v>111</v>
      </c>
      <c r="P60" s="10" t="s">
        <v>181</v>
      </c>
      <c r="Q60" s="10">
        <v>8.90384628099E12</v>
      </c>
      <c r="R60" s="10" t="s">
        <v>401</v>
      </c>
      <c r="S60" s="10">
        <v>6.2052E7</v>
      </c>
      <c r="T60" s="10" t="s">
        <v>402</v>
      </c>
      <c r="U60" s="10" t="s">
        <v>115</v>
      </c>
      <c r="V60" s="12">
        <v>1.0</v>
      </c>
      <c r="W60" s="13"/>
      <c r="X60" s="12">
        <v>1.0</v>
      </c>
      <c r="Y60" s="10" t="s">
        <v>103</v>
      </c>
      <c r="Z60" s="12">
        <v>1799.0</v>
      </c>
      <c r="AA60" s="12">
        <v>1999.0</v>
      </c>
      <c r="AB60" s="13"/>
      <c r="AC60" s="13"/>
      <c r="AD60" s="12">
        <v>-1243.59</v>
      </c>
      <c r="AE60" s="13"/>
      <c r="AF60" s="13"/>
      <c r="AG60" s="13"/>
      <c r="AH60" s="13"/>
      <c r="AI60" s="13"/>
      <c r="AJ60" s="12">
        <v>719.44</v>
      </c>
      <c r="AK60" s="12">
        <v>17.99</v>
      </c>
      <c r="AL60" s="12">
        <v>17.99</v>
      </c>
      <c r="AM60" s="13"/>
      <c r="AN60" s="12">
        <v>755.41</v>
      </c>
      <c r="AO60" s="10" t="s">
        <v>152</v>
      </c>
      <c r="AP60" s="10" t="s">
        <v>153</v>
      </c>
      <c r="AQ60" s="10">
        <v>34.0</v>
      </c>
      <c r="AR60" s="14"/>
      <c r="AS60" s="14"/>
      <c r="AT60" s="14"/>
      <c r="AU60" s="14"/>
    </row>
    <row r="61">
      <c r="A61" s="10">
        <v>60.0</v>
      </c>
      <c r="B61" s="10" t="s">
        <v>9</v>
      </c>
      <c r="C61" s="10">
        <v>11.0</v>
      </c>
      <c r="D61" s="10" t="s">
        <v>89</v>
      </c>
      <c r="E61" s="10" t="s">
        <v>90</v>
      </c>
      <c r="F61" s="10" t="s">
        <v>1478</v>
      </c>
      <c r="G61" s="10" t="s">
        <v>92</v>
      </c>
      <c r="H61" s="10" t="s">
        <v>132</v>
      </c>
      <c r="I61" s="10" t="s">
        <v>133</v>
      </c>
      <c r="J61" s="10" t="s">
        <v>134</v>
      </c>
      <c r="K61" s="10">
        <v>8.309548723E9</v>
      </c>
      <c r="L61" s="10" t="s">
        <v>1921</v>
      </c>
      <c r="M61" s="11">
        <v>45665.0</v>
      </c>
      <c r="N61" s="10" t="s">
        <v>1333</v>
      </c>
      <c r="O61" s="10" t="s">
        <v>111</v>
      </c>
      <c r="P61" s="10" t="s">
        <v>105</v>
      </c>
      <c r="Q61" s="10">
        <v>8.903846268134E12</v>
      </c>
      <c r="R61" s="10" t="s">
        <v>726</v>
      </c>
      <c r="S61" s="10">
        <v>6.2052E7</v>
      </c>
      <c r="T61" s="10" t="s">
        <v>727</v>
      </c>
      <c r="U61" s="10" t="s">
        <v>121</v>
      </c>
      <c r="V61" s="12">
        <v>1.0</v>
      </c>
      <c r="W61" s="13"/>
      <c r="X61" s="12">
        <v>1.0</v>
      </c>
      <c r="Y61" s="10" t="s">
        <v>103</v>
      </c>
      <c r="Z61" s="12">
        <v>2699.0</v>
      </c>
      <c r="AA61" s="12">
        <v>2699.0</v>
      </c>
      <c r="AB61" s="13"/>
      <c r="AC61" s="13"/>
      <c r="AD61" s="12">
        <v>-1679.09</v>
      </c>
      <c r="AE61" s="13"/>
      <c r="AF61" s="13"/>
      <c r="AG61" s="13"/>
      <c r="AH61" s="13"/>
      <c r="AI61" s="13"/>
      <c r="AJ61" s="12">
        <v>971.34</v>
      </c>
      <c r="AK61" s="12">
        <v>24.28</v>
      </c>
      <c r="AL61" s="12">
        <v>24.28</v>
      </c>
      <c r="AM61" s="13"/>
      <c r="AN61" s="12">
        <v>1019.91</v>
      </c>
      <c r="AO61" s="10" t="s">
        <v>152</v>
      </c>
      <c r="AP61" s="10" t="s">
        <v>153</v>
      </c>
      <c r="AQ61" s="10">
        <v>34.0</v>
      </c>
      <c r="AR61" s="14"/>
      <c r="AS61" s="14"/>
      <c r="AT61" s="14"/>
      <c r="AU61" s="14"/>
    </row>
    <row r="62">
      <c r="A62" s="10">
        <v>61.0</v>
      </c>
      <c r="B62" s="10" t="s">
        <v>9</v>
      </c>
      <c r="C62" s="10">
        <v>11.0</v>
      </c>
      <c r="D62" s="10" t="s">
        <v>89</v>
      </c>
      <c r="E62" s="10" t="s">
        <v>90</v>
      </c>
      <c r="F62" s="10" t="s">
        <v>1478</v>
      </c>
      <c r="G62" s="10" t="s">
        <v>92</v>
      </c>
      <c r="H62" s="10" t="s">
        <v>132</v>
      </c>
      <c r="I62" s="10" t="s">
        <v>133</v>
      </c>
      <c r="J62" s="10" t="s">
        <v>134</v>
      </c>
      <c r="K62" s="10">
        <v>8.309548723E9</v>
      </c>
      <c r="L62" s="10" t="s">
        <v>1921</v>
      </c>
      <c r="M62" s="11">
        <v>45665.0</v>
      </c>
      <c r="N62" s="10" t="s">
        <v>1333</v>
      </c>
      <c r="O62" s="10" t="s">
        <v>111</v>
      </c>
      <c r="P62" s="10" t="s">
        <v>105</v>
      </c>
      <c r="Q62" s="10">
        <v>8.903846278768E12</v>
      </c>
      <c r="R62" s="10" t="s">
        <v>728</v>
      </c>
      <c r="S62" s="10">
        <v>6.2052E7</v>
      </c>
      <c r="T62" s="10" t="s">
        <v>472</v>
      </c>
      <c r="U62" s="10" t="s">
        <v>115</v>
      </c>
      <c r="V62" s="12">
        <v>1.0</v>
      </c>
      <c r="W62" s="13"/>
      <c r="X62" s="12">
        <v>1.0</v>
      </c>
      <c r="Y62" s="10" t="s">
        <v>103</v>
      </c>
      <c r="Z62" s="12">
        <v>2499.0</v>
      </c>
      <c r="AA62" s="12">
        <v>2499.0</v>
      </c>
      <c r="AB62" s="13"/>
      <c r="AC62" s="13"/>
      <c r="AD62" s="12">
        <v>-1554.65</v>
      </c>
      <c r="AE62" s="13"/>
      <c r="AF62" s="13"/>
      <c r="AG62" s="13"/>
      <c r="AH62" s="13"/>
      <c r="AI62" s="13"/>
      <c r="AJ62" s="12">
        <v>899.38</v>
      </c>
      <c r="AK62" s="12">
        <v>22.48</v>
      </c>
      <c r="AL62" s="12">
        <v>22.48</v>
      </c>
      <c r="AM62" s="13"/>
      <c r="AN62" s="12">
        <v>944.35</v>
      </c>
      <c r="AO62" s="10" t="s">
        <v>152</v>
      </c>
      <c r="AP62" s="10" t="s">
        <v>153</v>
      </c>
      <c r="AQ62" s="10">
        <v>34.0</v>
      </c>
      <c r="AR62" s="14"/>
      <c r="AS62" s="14"/>
      <c r="AT62" s="14"/>
      <c r="AU62" s="14"/>
    </row>
    <row r="63">
      <c r="A63" s="10">
        <v>62.0</v>
      </c>
      <c r="B63" s="10" t="s">
        <v>9</v>
      </c>
      <c r="C63" s="10">
        <v>11.0</v>
      </c>
      <c r="D63" s="10" t="s">
        <v>89</v>
      </c>
      <c r="E63" s="10" t="s">
        <v>90</v>
      </c>
      <c r="F63" s="10" t="s">
        <v>1478</v>
      </c>
      <c r="G63" s="10" t="s">
        <v>92</v>
      </c>
      <c r="H63" s="10" t="s">
        <v>132</v>
      </c>
      <c r="I63" s="10" t="s">
        <v>133</v>
      </c>
      <c r="J63" s="10" t="s">
        <v>134</v>
      </c>
      <c r="K63" s="10">
        <v>8.309548723E9</v>
      </c>
      <c r="L63" s="10" t="s">
        <v>1921</v>
      </c>
      <c r="M63" s="11">
        <v>45665.0</v>
      </c>
      <c r="N63" s="10" t="s">
        <v>1333</v>
      </c>
      <c r="O63" s="10" t="s">
        <v>111</v>
      </c>
      <c r="P63" s="10" t="s">
        <v>112</v>
      </c>
      <c r="Q63" s="10">
        <v>8.903846066716E12</v>
      </c>
      <c r="R63" s="10" t="s">
        <v>573</v>
      </c>
      <c r="S63" s="10">
        <v>6.2052E7</v>
      </c>
      <c r="T63" s="10" t="s">
        <v>400</v>
      </c>
      <c r="U63" s="10" t="s">
        <v>121</v>
      </c>
      <c r="V63" s="12">
        <v>1.0</v>
      </c>
      <c r="W63" s="13"/>
      <c r="X63" s="12">
        <v>1.0</v>
      </c>
      <c r="Y63" s="10" t="s">
        <v>103</v>
      </c>
      <c r="Z63" s="12">
        <v>1999.0</v>
      </c>
      <c r="AA63" s="12">
        <v>1999.0</v>
      </c>
      <c r="AB63" s="13"/>
      <c r="AC63" s="13"/>
      <c r="AD63" s="12">
        <v>-1243.59</v>
      </c>
      <c r="AE63" s="13"/>
      <c r="AF63" s="13"/>
      <c r="AG63" s="13"/>
      <c r="AH63" s="13"/>
      <c r="AI63" s="13"/>
      <c r="AJ63" s="12">
        <v>719.44</v>
      </c>
      <c r="AK63" s="12">
        <v>17.99</v>
      </c>
      <c r="AL63" s="12">
        <v>17.99</v>
      </c>
      <c r="AM63" s="13"/>
      <c r="AN63" s="12">
        <v>755.41</v>
      </c>
      <c r="AO63" s="10" t="s">
        <v>152</v>
      </c>
      <c r="AP63" s="10" t="s">
        <v>153</v>
      </c>
      <c r="AQ63" s="10">
        <v>34.0</v>
      </c>
      <c r="AR63" s="14"/>
      <c r="AS63" s="14"/>
      <c r="AT63" s="14"/>
      <c r="AU63" s="14"/>
    </row>
    <row r="64">
      <c r="A64" s="10">
        <v>63.0</v>
      </c>
      <c r="B64" s="10" t="s">
        <v>9</v>
      </c>
      <c r="C64" s="10">
        <v>11.0</v>
      </c>
      <c r="D64" s="10" t="s">
        <v>89</v>
      </c>
      <c r="E64" s="10" t="s">
        <v>90</v>
      </c>
      <c r="F64" s="10" t="s">
        <v>1478</v>
      </c>
      <c r="G64" s="10" t="s">
        <v>92</v>
      </c>
      <c r="H64" s="10" t="s">
        <v>132</v>
      </c>
      <c r="I64" s="10" t="s">
        <v>133</v>
      </c>
      <c r="J64" s="10" t="s">
        <v>134</v>
      </c>
      <c r="K64" s="10">
        <v>8.309548723E9</v>
      </c>
      <c r="L64" s="10" t="s">
        <v>1921</v>
      </c>
      <c r="M64" s="11">
        <v>45665.0</v>
      </c>
      <c r="N64" s="10" t="s">
        <v>1333</v>
      </c>
      <c r="O64" s="10" t="s">
        <v>111</v>
      </c>
      <c r="P64" s="10" t="s">
        <v>112</v>
      </c>
      <c r="Q64" s="10">
        <v>8.903846088046E12</v>
      </c>
      <c r="R64" s="10" t="s">
        <v>891</v>
      </c>
      <c r="S64" s="10">
        <v>6.2052E7</v>
      </c>
      <c r="T64" s="10" t="s">
        <v>478</v>
      </c>
      <c r="U64" s="10" t="s">
        <v>115</v>
      </c>
      <c r="V64" s="12">
        <v>1.0</v>
      </c>
      <c r="W64" s="13"/>
      <c r="X64" s="12">
        <v>1.0</v>
      </c>
      <c r="Y64" s="10" t="s">
        <v>103</v>
      </c>
      <c r="Z64" s="12">
        <v>2299.0</v>
      </c>
      <c r="AA64" s="12">
        <v>2299.0</v>
      </c>
      <c r="AB64" s="13"/>
      <c r="AC64" s="13"/>
      <c r="AD64" s="12">
        <v>-1430.22</v>
      </c>
      <c r="AE64" s="13"/>
      <c r="AF64" s="13"/>
      <c r="AG64" s="13"/>
      <c r="AH64" s="13"/>
      <c r="AI64" s="13"/>
      <c r="AJ64" s="12">
        <v>827.41</v>
      </c>
      <c r="AK64" s="12">
        <v>20.69</v>
      </c>
      <c r="AL64" s="12">
        <v>20.69</v>
      </c>
      <c r="AM64" s="13"/>
      <c r="AN64" s="12">
        <v>868.78</v>
      </c>
      <c r="AO64" s="10" t="s">
        <v>152</v>
      </c>
      <c r="AP64" s="10" t="s">
        <v>153</v>
      </c>
      <c r="AQ64" s="10">
        <v>34.0</v>
      </c>
      <c r="AR64" s="14"/>
      <c r="AS64" s="14"/>
      <c r="AT64" s="14"/>
      <c r="AU64" s="14"/>
    </row>
    <row r="65">
      <c r="A65" s="10">
        <v>64.0</v>
      </c>
      <c r="B65" s="10" t="s">
        <v>9</v>
      </c>
      <c r="C65" s="10">
        <v>11.0</v>
      </c>
      <c r="D65" s="10" t="s">
        <v>89</v>
      </c>
      <c r="E65" s="10" t="s">
        <v>90</v>
      </c>
      <c r="F65" s="10" t="s">
        <v>1478</v>
      </c>
      <c r="G65" s="10" t="s">
        <v>92</v>
      </c>
      <c r="H65" s="10" t="s">
        <v>132</v>
      </c>
      <c r="I65" s="10" t="s">
        <v>133</v>
      </c>
      <c r="J65" s="10" t="s">
        <v>134</v>
      </c>
      <c r="K65" s="10">
        <v>8.309548723E9</v>
      </c>
      <c r="L65" s="10" t="s">
        <v>1921</v>
      </c>
      <c r="M65" s="11">
        <v>45665.0</v>
      </c>
      <c r="N65" s="10" t="s">
        <v>1333</v>
      </c>
      <c r="O65" s="10" t="s">
        <v>111</v>
      </c>
      <c r="P65" s="10" t="s">
        <v>112</v>
      </c>
      <c r="Q65" s="10">
        <v>8.903846122405E12</v>
      </c>
      <c r="R65" s="10" t="s">
        <v>1395</v>
      </c>
      <c r="S65" s="10">
        <v>6.2052E7</v>
      </c>
      <c r="T65" s="10" t="s">
        <v>640</v>
      </c>
      <c r="U65" s="10" t="s">
        <v>108</v>
      </c>
      <c r="V65" s="12">
        <v>1.0</v>
      </c>
      <c r="W65" s="13"/>
      <c r="X65" s="12">
        <v>1.0</v>
      </c>
      <c r="Y65" s="10" t="s">
        <v>103</v>
      </c>
      <c r="Z65" s="12">
        <v>2499.0</v>
      </c>
      <c r="AA65" s="12">
        <v>2499.0</v>
      </c>
      <c r="AB65" s="13"/>
      <c r="AC65" s="13"/>
      <c r="AD65" s="12">
        <v>-1554.65</v>
      </c>
      <c r="AE65" s="13"/>
      <c r="AF65" s="13"/>
      <c r="AG65" s="13"/>
      <c r="AH65" s="13"/>
      <c r="AI65" s="13"/>
      <c r="AJ65" s="12">
        <v>899.38</v>
      </c>
      <c r="AK65" s="12">
        <v>22.48</v>
      </c>
      <c r="AL65" s="12">
        <v>22.48</v>
      </c>
      <c r="AM65" s="13"/>
      <c r="AN65" s="12">
        <v>944.35</v>
      </c>
      <c r="AO65" s="10" t="s">
        <v>152</v>
      </c>
      <c r="AP65" s="10" t="s">
        <v>153</v>
      </c>
      <c r="AQ65" s="10">
        <v>34.0</v>
      </c>
      <c r="AR65" s="14"/>
      <c r="AS65" s="14"/>
      <c r="AT65" s="14"/>
      <c r="AU65" s="14"/>
    </row>
    <row r="66">
      <c r="A66" s="10">
        <v>65.0</v>
      </c>
      <c r="B66" s="10" t="s">
        <v>9</v>
      </c>
      <c r="C66" s="10">
        <v>11.0</v>
      </c>
      <c r="D66" s="10" t="s">
        <v>89</v>
      </c>
      <c r="E66" s="10" t="s">
        <v>90</v>
      </c>
      <c r="F66" s="10" t="s">
        <v>1478</v>
      </c>
      <c r="G66" s="10" t="s">
        <v>92</v>
      </c>
      <c r="H66" s="10" t="s">
        <v>132</v>
      </c>
      <c r="I66" s="10" t="s">
        <v>133</v>
      </c>
      <c r="J66" s="10" t="s">
        <v>146</v>
      </c>
      <c r="K66" s="10">
        <v>6.302545421E9</v>
      </c>
      <c r="L66" s="10" t="s">
        <v>756</v>
      </c>
      <c r="M66" s="11">
        <v>45665.0</v>
      </c>
      <c r="N66" s="10" t="s">
        <v>1335</v>
      </c>
      <c r="O66" s="10" t="s">
        <v>98</v>
      </c>
      <c r="P66" s="10" t="s">
        <v>99</v>
      </c>
      <c r="Q66" s="10">
        <v>8.903846166874E12</v>
      </c>
      <c r="R66" s="10" t="s">
        <v>100</v>
      </c>
      <c r="S66" s="10">
        <v>4.202222E7</v>
      </c>
      <c r="T66" s="10" t="s">
        <v>101</v>
      </c>
      <c r="U66" s="10" t="s">
        <v>102</v>
      </c>
      <c r="V66" s="12">
        <v>1.0</v>
      </c>
      <c r="W66" s="13"/>
      <c r="X66" s="12">
        <v>1.0</v>
      </c>
      <c r="Y66" s="10" t="s">
        <v>103</v>
      </c>
      <c r="Z66" s="12">
        <v>1.0</v>
      </c>
      <c r="AA66" s="12">
        <v>1.0</v>
      </c>
      <c r="AB66" s="13"/>
      <c r="AC66" s="13"/>
      <c r="AD66" s="13"/>
      <c r="AE66" s="13"/>
      <c r="AF66" s="13"/>
      <c r="AG66" s="13"/>
      <c r="AH66" s="13"/>
      <c r="AI66" s="13"/>
      <c r="AJ66" s="12">
        <v>0.85</v>
      </c>
      <c r="AK66" s="12">
        <v>0.08</v>
      </c>
      <c r="AL66" s="12">
        <v>0.08</v>
      </c>
      <c r="AM66" s="13"/>
      <c r="AN66" s="12">
        <v>1.0</v>
      </c>
      <c r="AO66" s="14"/>
      <c r="AP66" s="14"/>
      <c r="AQ66" s="10">
        <v>34.0</v>
      </c>
      <c r="AR66" s="14"/>
      <c r="AS66" s="14"/>
      <c r="AT66" s="14"/>
      <c r="AU66" s="14"/>
    </row>
    <row r="67">
      <c r="A67" s="10">
        <v>66.0</v>
      </c>
      <c r="B67" s="10" t="s">
        <v>9</v>
      </c>
      <c r="C67" s="10">
        <v>11.0</v>
      </c>
      <c r="D67" s="10" t="s">
        <v>89</v>
      </c>
      <c r="E67" s="10" t="s">
        <v>90</v>
      </c>
      <c r="F67" s="10" t="s">
        <v>1478</v>
      </c>
      <c r="G67" s="10" t="s">
        <v>92</v>
      </c>
      <c r="H67" s="10" t="s">
        <v>132</v>
      </c>
      <c r="I67" s="10" t="s">
        <v>133</v>
      </c>
      <c r="J67" s="10" t="s">
        <v>146</v>
      </c>
      <c r="K67" s="10">
        <v>6.302545421E9</v>
      </c>
      <c r="L67" s="10" t="s">
        <v>756</v>
      </c>
      <c r="M67" s="11">
        <v>45665.0</v>
      </c>
      <c r="N67" s="10" t="s">
        <v>1335</v>
      </c>
      <c r="O67" s="10" t="s">
        <v>137</v>
      </c>
      <c r="P67" s="10" t="s">
        <v>138</v>
      </c>
      <c r="Q67" s="10">
        <v>8.903846319348E12</v>
      </c>
      <c r="R67" s="10" t="s">
        <v>141</v>
      </c>
      <c r="S67" s="10">
        <v>6.20342E7</v>
      </c>
      <c r="T67" s="10" t="s">
        <v>140</v>
      </c>
      <c r="U67" s="10">
        <v>28.0</v>
      </c>
      <c r="V67" s="12">
        <v>1.0</v>
      </c>
      <c r="W67" s="13"/>
      <c r="X67" s="12">
        <v>1.0</v>
      </c>
      <c r="Y67" s="10" t="s">
        <v>103</v>
      </c>
      <c r="Z67" s="12">
        <v>3699.0</v>
      </c>
      <c r="AA67" s="12">
        <v>3699.0</v>
      </c>
      <c r="AB67" s="13"/>
      <c r="AC67" s="13"/>
      <c r="AD67" s="12">
        <v>-1798.11</v>
      </c>
      <c r="AE67" s="13"/>
      <c r="AF67" s="13"/>
      <c r="AG67" s="13"/>
      <c r="AH67" s="13"/>
      <c r="AI67" s="13"/>
      <c r="AJ67" s="12">
        <v>1697.22</v>
      </c>
      <c r="AK67" s="12">
        <v>101.83</v>
      </c>
      <c r="AL67" s="12">
        <v>101.83</v>
      </c>
      <c r="AM67" s="13"/>
      <c r="AN67" s="12">
        <v>1900.89</v>
      </c>
      <c r="AO67" s="10" t="s">
        <v>892</v>
      </c>
      <c r="AP67" s="10" t="s">
        <v>893</v>
      </c>
      <c r="AQ67" s="10">
        <v>34.0</v>
      </c>
      <c r="AR67" s="14"/>
      <c r="AS67" s="14"/>
      <c r="AT67" s="14"/>
      <c r="AU67" s="14"/>
    </row>
    <row r="68">
      <c r="A68" s="10">
        <v>67.0</v>
      </c>
      <c r="B68" s="10" t="s">
        <v>9</v>
      </c>
      <c r="C68" s="10">
        <v>11.0</v>
      </c>
      <c r="D68" s="10" t="s">
        <v>89</v>
      </c>
      <c r="E68" s="10" t="s">
        <v>90</v>
      </c>
      <c r="F68" s="10" t="s">
        <v>1478</v>
      </c>
      <c r="G68" s="10" t="s">
        <v>92</v>
      </c>
      <c r="H68" s="10" t="s">
        <v>132</v>
      </c>
      <c r="I68" s="10" t="s">
        <v>133</v>
      </c>
      <c r="J68" s="10" t="s">
        <v>146</v>
      </c>
      <c r="K68" s="10">
        <v>6.302545421E9</v>
      </c>
      <c r="L68" s="10" t="s">
        <v>756</v>
      </c>
      <c r="M68" s="11">
        <v>45665.0</v>
      </c>
      <c r="N68" s="10" t="s">
        <v>1335</v>
      </c>
      <c r="O68" s="10" t="s">
        <v>137</v>
      </c>
      <c r="P68" s="10" t="s">
        <v>144</v>
      </c>
      <c r="Q68" s="10">
        <v>8.903846318877E12</v>
      </c>
      <c r="R68" s="10" t="s">
        <v>1922</v>
      </c>
      <c r="S68" s="10">
        <v>6.20342E7</v>
      </c>
      <c r="T68" s="10" t="s">
        <v>140</v>
      </c>
      <c r="U68" s="10">
        <v>34.0</v>
      </c>
      <c r="V68" s="12">
        <v>1.0</v>
      </c>
      <c r="W68" s="13"/>
      <c r="X68" s="12">
        <v>1.0</v>
      </c>
      <c r="Y68" s="10" t="s">
        <v>103</v>
      </c>
      <c r="Z68" s="12">
        <v>3499.0</v>
      </c>
      <c r="AA68" s="12">
        <v>3499.0</v>
      </c>
      <c r="AB68" s="13"/>
      <c r="AC68" s="13"/>
      <c r="AD68" s="12">
        <v>-1700.89</v>
      </c>
      <c r="AE68" s="13"/>
      <c r="AF68" s="13"/>
      <c r="AG68" s="13"/>
      <c r="AH68" s="13"/>
      <c r="AI68" s="13"/>
      <c r="AJ68" s="12">
        <v>1605.46</v>
      </c>
      <c r="AK68" s="12">
        <v>96.33</v>
      </c>
      <c r="AL68" s="12">
        <v>96.33</v>
      </c>
      <c r="AM68" s="13"/>
      <c r="AN68" s="12">
        <v>1798.11</v>
      </c>
      <c r="AO68" s="10" t="s">
        <v>892</v>
      </c>
      <c r="AP68" s="10" t="s">
        <v>893</v>
      </c>
      <c r="AQ68" s="10">
        <v>34.0</v>
      </c>
      <c r="AR68" s="14"/>
      <c r="AS68" s="14"/>
      <c r="AT68" s="14"/>
      <c r="AU68" s="14"/>
    </row>
    <row r="69">
      <c r="A69" s="10">
        <v>68.0</v>
      </c>
      <c r="B69" s="10" t="s">
        <v>9</v>
      </c>
      <c r="C69" s="10">
        <v>11.0</v>
      </c>
      <c r="D69" s="10" t="s">
        <v>89</v>
      </c>
      <c r="E69" s="10" t="s">
        <v>90</v>
      </c>
      <c r="F69" s="10" t="s">
        <v>1478</v>
      </c>
      <c r="G69" s="10" t="s">
        <v>92</v>
      </c>
      <c r="H69" s="10" t="s">
        <v>132</v>
      </c>
      <c r="I69" s="10" t="s">
        <v>133</v>
      </c>
      <c r="J69" s="10" t="s">
        <v>146</v>
      </c>
      <c r="K69" s="10">
        <v>9.696587423E9</v>
      </c>
      <c r="L69" s="10" t="s">
        <v>1923</v>
      </c>
      <c r="M69" s="11">
        <v>45665.0</v>
      </c>
      <c r="N69" s="10" t="s">
        <v>1338</v>
      </c>
      <c r="O69" s="10" t="s">
        <v>98</v>
      </c>
      <c r="P69" s="10" t="s">
        <v>99</v>
      </c>
      <c r="Q69" s="10">
        <v>8.903846166874E12</v>
      </c>
      <c r="R69" s="10" t="s">
        <v>100</v>
      </c>
      <c r="S69" s="10">
        <v>4.202222E7</v>
      </c>
      <c r="T69" s="10" t="s">
        <v>101</v>
      </c>
      <c r="U69" s="10" t="s">
        <v>102</v>
      </c>
      <c r="V69" s="12">
        <v>1.0</v>
      </c>
      <c r="W69" s="13"/>
      <c r="X69" s="12">
        <v>1.0</v>
      </c>
      <c r="Y69" s="10" t="s">
        <v>103</v>
      </c>
      <c r="Z69" s="12">
        <v>1.0</v>
      </c>
      <c r="AA69" s="12">
        <v>1.0</v>
      </c>
      <c r="AB69" s="13"/>
      <c r="AC69" s="13"/>
      <c r="AD69" s="13"/>
      <c r="AE69" s="13"/>
      <c r="AF69" s="13"/>
      <c r="AG69" s="13"/>
      <c r="AH69" s="13"/>
      <c r="AI69" s="13"/>
      <c r="AJ69" s="12">
        <v>0.85</v>
      </c>
      <c r="AK69" s="12">
        <v>0.08</v>
      </c>
      <c r="AL69" s="12">
        <v>0.08</v>
      </c>
      <c r="AM69" s="13"/>
      <c r="AN69" s="12">
        <v>1.0</v>
      </c>
      <c r="AO69" s="14"/>
      <c r="AP69" s="14"/>
      <c r="AQ69" s="10">
        <v>34.0</v>
      </c>
      <c r="AR69" s="14"/>
      <c r="AS69" s="14"/>
      <c r="AT69" s="14"/>
      <c r="AU69" s="14"/>
    </row>
    <row r="70">
      <c r="A70" s="10">
        <v>69.0</v>
      </c>
      <c r="B70" s="10" t="s">
        <v>9</v>
      </c>
      <c r="C70" s="10">
        <v>11.0</v>
      </c>
      <c r="D70" s="10" t="s">
        <v>89</v>
      </c>
      <c r="E70" s="10" t="s">
        <v>90</v>
      </c>
      <c r="F70" s="10" t="s">
        <v>1478</v>
      </c>
      <c r="G70" s="10" t="s">
        <v>92</v>
      </c>
      <c r="H70" s="10" t="s">
        <v>132</v>
      </c>
      <c r="I70" s="10" t="s">
        <v>133</v>
      </c>
      <c r="J70" s="10" t="s">
        <v>146</v>
      </c>
      <c r="K70" s="10">
        <v>9.696587423E9</v>
      </c>
      <c r="L70" s="10" t="s">
        <v>1923</v>
      </c>
      <c r="M70" s="11">
        <v>45665.0</v>
      </c>
      <c r="N70" s="10" t="s">
        <v>1338</v>
      </c>
      <c r="O70" s="10" t="s">
        <v>111</v>
      </c>
      <c r="P70" s="10" t="s">
        <v>105</v>
      </c>
      <c r="Q70" s="10">
        <v>8.903846278744E12</v>
      </c>
      <c r="R70" s="10" t="s">
        <v>379</v>
      </c>
      <c r="S70" s="10">
        <v>6.2052E7</v>
      </c>
      <c r="T70" s="10" t="s">
        <v>396</v>
      </c>
      <c r="U70" s="10" t="s">
        <v>454</v>
      </c>
      <c r="V70" s="12">
        <v>1.0</v>
      </c>
      <c r="W70" s="13"/>
      <c r="X70" s="12">
        <v>1.0</v>
      </c>
      <c r="Y70" s="10" t="s">
        <v>103</v>
      </c>
      <c r="Z70" s="12">
        <v>2299.0</v>
      </c>
      <c r="AA70" s="12">
        <v>2299.0</v>
      </c>
      <c r="AB70" s="13"/>
      <c r="AC70" s="13"/>
      <c r="AD70" s="12">
        <v>-1149.5</v>
      </c>
      <c r="AE70" s="13"/>
      <c r="AF70" s="13"/>
      <c r="AG70" s="13"/>
      <c r="AH70" s="13"/>
      <c r="AI70" s="13"/>
      <c r="AJ70" s="12">
        <v>1026.34</v>
      </c>
      <c r="AK70" s="12">
        <v>61.58</v>
      </c>
      <c r="AL70" s="12">
        <v>61.58</v>
      </c>
      <c r="AM70" s="13"/>
      <c r="AN70" s="12">
        <v>1149.5</v>
      </c>
      <c r="AO70" s="10" t="s">
        <v>892</v>
      </c>
      <c r="AP70" s="10" t="s">
        <v>893</v>
      </c>
      <c r="AQ70" s="10">
        <v>34.0</v>
      </c>
      <c r="AR70" s="14"/>
      <c r="AS70" s="14"/>
      <c r="AT70" s="14"/>
      <c r="AU70" s="14"/>
    </row>
    <row r="71">
      <c r="A71" s="10">
        <v>70.0</v>
      </c>
      <c r="B71" s="10" t="s">
        <v>9</v>
      </c>
      <c r="C71" s="10">
        <v>11.0</v>
      </c>
      <c r="D71" s="10" t="s">
        <v>89</v>
      </c>
      <c r="E71" s="10" t="s">
        <v>90</v>
      </c>
      <c r="F71" s="10" t="s">
        <v>1478</v>
      </c>
      <c r="G71" s="10" t="s">
        <v>92</v>
      </c>
      <c r="H71" s="10" t="s">
        <v>132</v>
      </c>
      <c r="I71" s="10" t="s">
        <v>133</v>
      </c>
      <c r="J71" s="10" t="s">
        <v>146</v>
      </c>
      <c r="K71" s="10">
        <v>9.696587423E9</v>
      </c>
      <c r="L71" s="10" t="s">
        <v>1923</v>
      </c>
      <c r="M71" s="11">
        <v>45665.0</v>
      </c>
      <c r="N71" s="10" t="s">
        <v>1338</v>
      </c>
      <c r="O71" s="10" t="s">
        <v>111</v>
      </c>
      <c r="P71" s="10" t="s">
        <v>112</v>
      </c>
      <c r="Q71" s="10">
        <v>8.903846294744E12</v>
      </c>
      <c r="R71" s="10" t="s">
        <v>390</v>
      </c>
      <c r="S71" s="10">
        <v>6.2052E7</v>
      </c>
      <c r="T71" s="10" t="s">
        <v>277</v>
      </c>
      <c r="U71" s="10" t="s">
        <v>121</v>
      </c>
      <c r="V71" s="12">
        <v>1.0</v>
      </c>
      <c r="W71" s="13"/>
      <c r="X71" s="12">
        <v>1.0</v>
      </c>
      <c r="Y71" s="10" t="s">
        <v>103</v>
      </c>
      <c r="Z71" s="12">
        <v>2499.0</v>
      </c>
      <c r="AA71" s="12">
        <v>2299.0</v>
      </c>
      <c r="AB71" s="13"/>
      <c r="AC71" s="13"/>
      <c r="AD71" s="12">
        <v>-1149.5</v>
      </c>
      <c r="AE71" s="13"/>
      <c r="AF71" s="13"/>
      <c r="AG71" s="13"/>
      <c r="AH71" s="13"/>
      <c r="AI71" s="13"/>
      <c r="AJ71" s="12">
        <v>1026.34</v>
      </c>
      <c r="AK71" s="12">
        <v>61.58</v>
      </c>
      <c r="AL71" s="12">
        <v>61.58</v>
      </c>
      <c r="AM71" s="13"/>
      <c r="AN71" s="12">
        <v>1149.5</v>
      </c>
      <c r="AO71" s="10" t="s">
        <v>892</v>
      </c>
      <c r="AP71" s="10" t="s">
        <v>893</v>
      </c>
      <c r="AQ71" s="10">
        <v>34.0</v>
      </c>
      <c r="AR71" s="14"/>
      <c r="AS71" s="14"/>
      <c r="AT71" s="14"/>
      <c r="AU71" s="14"/>
    </row>
    <row r="72">
      <c r="A72" s="10">
        <v>71.0</v>
      </c>
      <c r="B72" s="10" t="s">
        <v>9</v>
      </c>
      <c r="C72" s="10">
        <v>11.0</v>
      </c>
      <c r="D72" s="10" t="s">
        <v>89</v>
      </c>
      <c r="E72" s="10" t="s">
        <v>90</v>
      </c>
      <c r="F72" s="10" t="s">
        <v>1478</v>
      </c>
      <c r="G72" s="10" t="s">
        <v>92</v>
      </c>
      <c r="H72" s="10" t="s">
        <v>132</v>
      </c>
      <c r="I72" s="10" t="s">
        <v>133</v>
      </c>
      <c r="J72" s="10" t="s">
        <v>134</v>
      </c>
      <c r="K72" s="10">
        <v>6.302545444E9</v>
      </c>
      <c r="L72" s="10" t="s">
        <v>147</v>
      </c>
      <c r="M72" s="11">
        <v>45665.0</v>
      </c>
      <c r="N72" s="10" t="s">
        <v>1339</v>
      </c>
      <c r="O72" s="10" t="s">
        <v>98</v>
      </c>
      <c r="P72" s="10" t="s">
        <v>99</v>
      </c>
      <c r="Q72" s="10">
        <v>8.903846166874E12</v>
      </c>
      <c r="R72" s="10" t="s">
        <v>100</v>
      </c>
      <c r="S72" s="10">
        <v>4.202222E7</v>
      </c>
      <c r="T72" s="10" t="s">
        <v>101</v>
      </c>
      <c r="U72" s="10" t="s">
        <v>102</v>
      </c>
      <c r="V72" s="12">
        <v>1.0</v>
      </c>
      <c r="W72" s="13"/>
      <c r="X72" s="12">
        <v>1.0</v>
      </c>
      <c r="Y72" s="10" t="s">
        <v>103</v>
      </c>
      <c r="Z72" s="12">
        <v>1.0</v>
      </c>
      <c r="AA72" s="12">
        <v>1.0</v>
      </c>
      <c r="AB72" s="13"/>
      <c r="AC72" s="13"/>
      <c r="AD72" s="13"/>
      <c r="AE72" s="13"/>
      <c r="AF72" s="13"/>
      <c r="AG72" s="13"/>
      <c r="AH72" s="13"/>
      <c r="AI72" s="13"/>
      <c r="AJ72" s="12">
        <v>0.85</v>
      </c>
      <c r="AK72" s="12">
        <v>0.08</v>
      </c>
      <c r="AL72" s="12">
        <v>0.08</v>
      </c>
      <c r="AM72" s="13"/>
      <c r="AN72" s="12">
        <v>1.0</v>
      </c>
      <c r="AO72" s="14"/>
      <c r="AP72" s="14"/>
      <c r="AQ72" s="10">
        <v>34.0</v>
      </c>
      <c r="AR72" s="14"/>
      <c r="AS72" s="14"/>
      <c r="AT72" s="14"/>
      <c r="AU72" s="14"/>
    </row>
    <row r="73">
      <c r="A73" s="10">
        <v>72.0</v>
      </c>
      <c r="B73" s="10" t="s">
        <v>9</v>
      </c>
      <c r="C73" s="10">
        <v>11.0</v>
      </c>
      <c r="D73" s="10" t="s">
        <v>89</v>
      </c>
      <c r="E73" s="10" t="s">
        <v>90</v>
      </c>
      <c r="F73" s="10" t="s">
        <v>1478</v>
      </c>
      <c r="G73" s="10" t="s">
        <v>92</v>
      </c>
      <c r="H73" s="10" t="s">
        <v>132</v>
      </c>
      <c r="I73" s="10" t="s">
        <v>133</v>
      </c>
      <c r="J73" s="10" t="s">
        <v>134</v>
      </c>
      <c r="K73" s="10">
        <v>6.302545444E9</v>
      </c>
      <c r="L73" s="10" t="s">
        <v>147</v>
      </c>
      <c r="M73" s="11">
        <v>45665.0</v>
      </c>
      <c r="N73" s="10" t="s">
        <v>1339</v>
      </c>
      <c r="O73" s="10" t="s">
        <v>137</v>
      </c>
      <c r="P73" s="10" t="s">
        <v>138</v>
      </c>
      <c r="Q73" s="10">
        <v>8.903846319782E12</v>
      </c>
      <c r="R73" s="10" t="s">
        <v>1715</v>
      </c>
      <c r="S73" s="10">
        <v>6.20342E7</v>
      </c>
      <c r="T73" s="10" t="s">
        <v>140</v>
      </c>
      <c r="U73" s="10">
        <v>32.0</v>
      </c>
      <c r="V73" s="12">
        <v>1.0</v>
      </c>
      <c r="W73" s="13"/>
      <c r="X73" s="12">
        <v>1.0</v>
      </c>
      <c r="Y73" s="10" t="s">
        <v>103</v>
      </c>
      <c r="Z73" s="12">
        <v>2999.0</v>
      </c>
      <c r="AA73" s="12">
        <v>2999.0</v>
      </c>
      <c r="AB73" s="13"/>
      <c r="AC73" s="13"/>
      <c r="AD73" s="12">
        <v>-1499.5</v>
      </c>
      <c r="AE73" s="13"/>
      <c r="AF73" s="13"/>
      <c r="AG73" s="13"/>
      <c r="AH73" s="13"/>
      <c r="AI73" s="13"/>
      <c r="AJ73" s="12">
        <v>1338.84</v>
      </c>
      <c r="AK73" s="12">
        <v>80.33</v>
      </c>
      <c r="AL73" s="12">
        <v>80.33</v>
      </c>
      <c r="AM73" s="13"/>
      <c r="AN73" s="12">
        <v>1499.5</v>
      </c>
      <c r="AO73" s="10" t="s">
        <v>892</v>
      </c>
      <c r="AP73" s="10" t="s">
        <v>893</v>
      </c>
      <c r="AQ73" s="10">
        <v>34.0</v>
      </c>
      <c r="AR73" s="14"/>
      <c r="AS73" s="14"/>
      <c r="AT73" s="14"/>
      <c r="AU73" s="14"/>
    </row>
    <row r="74">
      <c r="A74" s="10">
        <v>73.0</v>
      </c>
      <c r="B74" s="10" t="s">
        <v>9</v>
      </c>
      <c r="C74" s="10">
        <v>11.0</v>
      </c>
      <c r="D74" s="10" t="s">
        <v>89</v>
      </c>
      <c r="E74" s="10" t="s">
        <v>90</v>
      </c>
      <c r="F74" s="10" t="s">
        <v>1478</v>
      </c>
      <c r="G74" s="10" t="s">
        <v>92</v>
      </c>
      <c r="H74" s="10" t="s">
        <v>132</v>
      </c>
      <c r="I74" s="10" t="s">
        <v>133</v>
      </c>
      <c r="J74" s="10" t="s">
        <v>134</v>
      </c>
      <c r="K74" s="10">
        <v>6.302545444E9</v>
      </c>
      <c r="L74" s="10" t="s">
        <v>147</v>
      </c>
      <c r="M74" s="11">
        <v>45665.0</v>
      </c>
      <c r="N74" s="10" t="s">
        <v>1339</v>
      </c>
      <c r="O74" s="10" t="s">
        <v>137</v>
      </c>
      <c r="P74" s="10" t="s">
        <v>138</v>
      </c>
      <c r="Q74" s="10">
        <v>8.903846285438E12</v>
      </c>
      <c r="R74" s="10" t="s">
        <v>420</v>
      </c>
      <c r="S74" s="10">
        <v>6.20342E7</v>
      </c>
      <c r="T74" s="10" t="s">
        <v>421</v>
      </c>
      <c r="U74" s="10">
        <v>34.0</v>
      </c>
      <c r="V74" s="12">
        <v>1.0</v>
      </c>
      <c r="W74" s="13"/>
      <c r="X74" s="12">
        <v>1.0</v>
      </c>
      <c r="Y74" s="10" t="s">
        <v>103</v>
      </c>
      <c r="Z74" s="12">
        <v>2899.0</v>
      </c>
      <c r="AA74" s="12">
        <v>2999.0</v>
      </c>
      <c r="AB74" s="13"/>
      <c r="AC74" s="13"/>
      <c r="AD74" s="12">
        <v>-1499.5</v>
      </c>
      <c r="AE74" s="13"/>
      <c r="AF74" s="13"/>
      <c r="AG74" s="13"/>
      <c r="AH74" s="13"/>
      <c r="AI74" s="13"/>
      <c r="AJ74" s="12">
        <v>1338.84</v>
      </c>
      <c r="AK74" s="12">
        <v>80.33</v>
      </c>
      <c r="AL74" s="12">
        <v>80.33</v>
      </c>
      <c r="AM74" s="13"/>
      <c r="AN74" s="12">
        <v>1499.5</v>
      </c>
      <c r="AO74" s="10" t="s">
        <v>892</v>
      </c>
      <c r="AP74" s="10" t="s">
        <v>893</v>
      </c>
      <c r="AQ74" s="10">
        <v>34.0</v>
      </c>
      <c r="AR74" s="14"/>
      <c r="AS74" s="14"/>
      <c r="AT74" s="14"/>
      <c r="AU74" s="14"/>
    </row>
    <row r="75">
      <c r="A75" s="10">
        <v>74.0</v>
      </c>
      <c r="B75" s="10" t="s">
        <v>32</v>
      </c>
      <c r="C75" s="10">
        <v>12.0</v>
      </c>
      <c r="D75" s="10" t="s">
        <v>89</v>
      </c>
      <c r="E75" s="10" t="s">
        <v>166</v>
      </c>
      <c r="F75" s="10" t="s">
        <v>363</v>
      </c>
      <c r="G75" s="10" t="s">
        <v>168</v>
      </c>
      <c r="H75" s="10" t="s">
        <v>169</v>
      </c>
      <c r="I75" s="10" t="s">
        <v>170</v>
      </c>
      <c r="J75" s="10" t="s">
        <v>171</v>
      </c>
      <c r="K75" s="10">
        <v>7.005640856E9</v>
      </c>
      <c r="L75" s="10" t="s">
        <v>1924</v>
      </c>
      <c r="M75" s="11">
        <v>45665.0</v>
      </c>
      <c r="N75" s="10" t="s">
        <v>1925</v>
      </c>
      <c r="O75" s="10" t="s">
        <v>116</v>
      </c>
      <c r="P75" s="10" t="s">
        <v>181</v>
      </c>
      <c r="Q75" s="10">
        <v>8.903846427364E12</v>
      </c>
      <c r="R75" s="10" t="s">
        <v>1926</v>
      </c>
      <c r="S75" s="10">
        <v>6.1091E7</v>
      </c>
      <c r="T75" s="10" t="s">
        <v>290</v>
      </c>
      <c r="U75" s="10" t="s">
        <v>131</v>
      </c>
      <c r="V75" s="12">
        <v>1.0</v>
      </c>
      <c r="W75" s="13"/>
      <c r="X75" s="12">
        <v>1.0</v>
      </c>
      <c r="Y75" s="10" t="s">
        <v>103</v>
      </c>
      <c r="Z75" s="12">
        <v>999.0</v>
      </c>
      <c r="AA75" s="12">
        <v>999.0</v>
      </c>
      <c r="AB75" s="13"/>
      <c r="AC75" s="13"/>
      <c r="AD75" s="13"/>
      <c r="AE75" s="13"/>
      <c r="AF75" s="13"/>
      <c r="AG75" s="13"/>
      <c r="AH75" s="13"/>
      <c r="AI75" s="12">
        <v>-400.0</v>
      </c>
      <c r="AJ75" s="12">
        <v>570.48</v>
      </c>
      <c r="AK75" s="12">
        <v>14.26</v>
      </c>
      <c r="AL75" s="12">
        <v>14.26</v>
      </c>
      <c r="AM75" s="13"/>
      <c r="AN75" s="12">
        <v>599.0</v>
      </c>
      <c r="AO75" s="10" t="s">
        <v>129</v>
      </c>
      <c r="AP75" s="10" t="s">
        <v>130</v>
      </c>
      <c r="AQ75" s="10">
        <v>34.0</v>
      </c>
      <c r="AR75" s="14"/>
      <c r="AS75" s="14"/>
      <c r="AT75" s="14"/>
      <c r="AU75" s="14"/>
    </row>
    <row r="76">
      <c r="A76" s="10">
        <v>75.0</v>
      </c>
      <c r="B76" s="10" t="s">
        <v>10</v>
      </c>
      <c r="C76" s="10">
        <v>17.0</v>
      </c>
      <c r="D76" s="10" t="s">
        <v>89</v>
      </c>
      <c r="E76" s="10" t="s">
        <v>211</v>
      </c>
      <c r="F76" s="10" t="s">
        <v>363</v>
      </c>
      <c r="G76" s="10" t="s">
        <v>212</v>
      </c>
      <c r="H76" s="10" t="s">
        <v>213</v>
      </c>
      <c r="I76" s="10" t="s">
        <v>214</v>
      </c>
      <c r="J76" s="10" t="s">
        <v>679</v>
      </c>
      <c r="K76" s="10">
        <v>9.691110393E9</v>
      </c>
      <c r="L76" s="10" t="s">
        <v>1927</v>
      </c>
      <c r="M76" s="11">
        <v>45665.0</v>
      </c>
      <c r="N76" s="10" t="s">
        <v>1928</v>
      </c>
      <c r="O76" s="10" t="s">
        <v>98</v>
      </c>
      <c r="P76" s="10" t="s">
        <v>99</v>
      </c>
      <c r="Q76" s="10">
        <v>8.903846166874E12</v>
      </c>
      <c r="R76" s="10" t="s">
        <v>100</v>
      </c>
      <c r="S76" s="10">
        <v>4.202222E7</v>
      </c>
      <c r="T76" s="10" t="s">
        <v>101</v>
      </c>
      <c r="U76" s="10" t="s">
        <v>102</v>
      </c>
      <c r="V76" s="12">
        <v>1.0</v>
      </c>
      <c r="W76" s="13"/>
      <c r="X76" s="12">
        <v>1.0</v>
      </c>
      <c r="Y76" s="10" t="s">
        <v>103</v>
      </c>
      <c r="Z76" s="12">
        <v>1.0</v>
      </c>
      <c r="AA76" s="12">
        <v>1.0</v>
      </c>
      <c r="AB76" s="13"/>
      <c r="AC76" s="13"/>
      <c r="AD76" s="13"/>
      <c r="AE76" s="13"/>
      <c r="AF76" s="13"/>
      <c r="AG76" s="13"/>
      <c r="AH76" s="13"/>
      <c r="AI76" s="13"/>
      <c r="AJ76" s="12">
        <v>0.85</v>
      </c>
      <c r="AK76" s="12">
        <v>0.08</v>
      </c>
      <c r="AL76" s="12">
        <v>0.08</v>
      </c>
      <c r="AM76" s="13"/>
      <c r="AN76" s="12">
        <v>1.0</v>
      </c>
      <c r="AO76" s="14"/>
      <c r="AP76" s="14"/>
      <c r="AQ76" s="10">
        <v>34.0</v>
      </c>
      <c r="AR76" s="14"/>
      <c r="AS76" s="14"/>
      <c r="AT76" s="14"/>
      <c r="AU76" s="14"/>
    </row>
    <row r="77">
      <c r="A77" s="10">
        <v>76.0</v>
      </c>
      <c r="B77" s="10" t="s">
        <v>10</v>
      </c>
      <c r="C77" s="10">
        <v>17.0</v>
      </c>
      <c r="D77" s="10" t="s">
        <v>89</v>
      </c>
      <c r="E77" s="10" t="s">
        <v>211</v>
      </c>
      <c r="F77" s="10" t="s">
        <v>363</v>
      </c>
      <c r="G77" s="10" t="s">
        <v>212</v>
      </c>
      <c r="H77" s="10" t="s">
        <v>213</v>
      </c>
      <c r="I77" s="10" t="s">
        <v>214</v>
      </c>
      <c r="J77" s="10" t="s">
        <v>679</v>
      </c>
      <c r="K77" s="10">
        <v>9.691110393E9</v>
      </c>
      <c r="L77" s="10" t="s">
        <v>1927</v>
      </c>
      <c r="M77" s="11">
        <v>45665.0</v>
      </c>
      <c r="N77" s="10" t="s">
        <v>1928</v>
      </c>
      <c r="O77" s="10" t="s">
        <v>137</v>
      </c>
      <c r="P77" s="10" t="s">
        <v>218</v>
      </c>
      <c r="Q77" s="10">
        <v>8.903846286602E12</v>
      </c>
      <c r="R77" s="10" t="s">
        <v>219</v>
      </c>
      <c r="S77" s="10">
        <v>6.20342E7</v>
      </c>
      <c r="T77" s="10" t="s">
        <v>220</v>
      </c>
      <c r="U77" s="10">
        <v>32.0</v>
      </c>
      <c r="V77" s="12">
        <v>1.0</v>
      </c>
      <c r="W77" s="13"/>
      <c r="X77" s="12">
        <v>1.0</v>
      </c>
      <c r="Y77" s="10" t="s">
        <v>103</v>
      </c>
      <c r="Z77" s="12">
        <v>3699.0</v>
      </c>
      <c r="AA77" s="12">
        <v>3699.0</v>
      </c>
      <c r="AB77" s="13"/>
      <c r="AC77" s="13"/>
      <c r="AD77" s="12">
        <v>-1743.78</v>
      </c>
      <c r="AE77" s="13"/>
      <c r="AF77" s="13"/>
      <c r="AG77" s="13"/>
      <c r="AH77" s="13"/>
      <c r="AI77" s="13"/>
      <c r="AJ77" s="12">
        <v>1745.73</v>
      </c>
      <c r="AK77" s="12">
        <v>104.74</v>
      </c>
      <c r="AL77" s="12">
        <v>104.74</v>
      </c>
      <c r="AM77" s="13"/>
      <c r="AN77" s="12">
        <v>1955.22</v>
      </c>
      <c r="AO77" s="10" t="s">
        <v>931</v>
      </c>
      <c r="AP77" s="10" t="s">
        <v>932</v>
      </c>
      <c r="AQ77" s="10">
        <v>34.0</v>
      </c>
      <c r="AR77" s="14"/>
      <c r="AS77" s="14"/>
      <c r="AT77" s="14"/>
      <c r="AU77" s="14"/>
    </row>
    <row r="78">
      <c r="A78" s="10">
        <v>77.0</v>
      </c>
      <c r="B78" s="10" t="s">
        <v>10</v>
      </c>
      <c r="C78" s="10">
        <v>17.0</v>
      </c>
      <c r="D78" s="10" t="s">
        <v>89</v>
      </c>
      <c r="E78" s="10" t="s">
        <v>211</v>
      </c>
      <c r="F78" s="10" t="s">
        <v>363</v>
      </c>
      <c r="G78" s="10" t="s">
        <v>212</v>
      </c>
      <c r="H78" s="10" t="s">
        <v>213</v>
      </c>
      <c r="I78" s="10" t="s">
        <v>214</v>
      </c>
      <c r="J78" s="10" t="s">
        <v>679</v>
      </c>
      <c r="K78" s="10">
        <v>9.691110393E9</v>
      </c>
      <c r="L78" s="10" t="s">
        <v>1927</v>
      </c>
      <c r="M78" s="11">
        <v>45665.0</v>
      </c>
      <c r="N78" s="10" t="s">
        <v>1928</v>
      </c>
      <c r="O78" s="10" t="s">
        <v>137</v>
      </c>
      <c r="P78" s="10" t="s">
        <v>144</v>
      </c>
      <c r="Q78" s="10">
        <v>8.90384628581E12</v>
      </c>
      <c r="R78" s="10" t="s">
        <v>555</v>
      </c>
      <c r="S78" s="10">
        <v>6.20342E7</v>
      </c>
      <c r="T78" s="10" t="s">
        <v>435</v>
      </c>
      <c r="U78" s="10">
        <v>34.0</v>
      </c>
      <c r="V78" s="12">
        <v>1.0</v>
      </c>
      <c r="W78" s="13"/>
      <c r="X78" s="12">
        <v>1.0</v>
      </c>
      <c r="Y78" s="10" t="s">
        <v>103</v>
      </c>
      <c r="Z78" s="12">
        <v>3299.0</v>
      </c>
      <c r="AA78" s="12">
        <v>3299.0</v>
      </c>
      <c r="AB78" s="13"/>
      <c r="AC78" s="13"/>
      <c r="AD78" s="12">
        <v>-1555.22</v>
      </c>
      <c r="AE78" s="13"/>
      <c r="AF78" s="13"/>
      <c r="AG78" s="13"/>
      <c r="AH78" s="13"/>
      <c r="AI78" s="13"/>
      <c r="AJ78" s="12">
        <v>1556.95</v>
      </c>
      <c r="AK78" s="12">
        <v>93.42</v>
      </c>
      <c r="AL78" s="12">
        <v>93.42</v>
      </c>
      <c r="AM78" s="13"/>
      <c r="AN78" s="12">
        <v>1743.78</v>
      </c>
      <c r="AO78" s="10" t="s">
        <v>931</v>
      </c>
      <c r="AP78" s="10" t="s">
        <v>932</v>
      </c>
      <c r="AQ78" s="10">
        <v>34.0</v>
      </c>
      <c r="AR78" s="14"/>
      <c r="AS78" s="14"/>
      <c r="AT78" s="14"/>
      <c r="AU78" s="14"/>
    </row>
    <row r="79">
      <c r="A79" s="10">
        <v>78.0</v>
      </c>
      <c r="B79" s="10" t="s">
        <v>10</v>
      </c>
      <c r="C79" s="10">
        <v>17.0</v>
      </c>
      <c r="D79" s="10" t="s">
        <v>89</v>
      </c>
      <c r="E79" s="10" t="s">
        <v>211</v>
      </c>
      <c r="F79" s="10" t="s">
        <v>363</v>
      </c>
      <c r="G79" s="10" t="s">
        <v>212</v>
      </c>
      <c r="H79" s="10" t="s">
        <v>213</v>
      </c>
      <c r="I79" s="10" t="s">
        <v>214</v>
      </c>
      <c r="J79" s="10" t="s">
        <v>1498</v>
      </c>
      <c r="K79" s="10">
        <v>9.691110393E9</v>
      </c>
      <c r="L79" s="10" t="s">
        <v>1927</v>
      </c>
      <c r="M79" s="11">
        <v>45665.0</v>
      </c>
      <c r="N79" s="10" t="s">
        <v>1929</v>
      </c>
      <c r="O79" s="10" t="s">
        <v>98</v>
      </c>
      <c r="P79" s="10" t="s">
        <v>99</v>
      </c>
      <c r="Q79" s="10">
        <v>8.903846166874E12</v>
      </c>
      <c r="R79" s="10" t="s">
        <v>100</v>
      </c>
      <c r="S79" s="10">
        <v>4.202222E7</v>
      </c>
      <c r="T79" s="10" t="s">
        <v>101</v>
      </c>
      <c r="U79" s="10" t="s">
        <v>102</v>
      </c>
      <c r="V79" s="12">
        <v>1.0</v>
      </c>
      <c r="W79" s="13"/>
      <c r="X79" s="12">
        <v>1.0</v>
      </c>
      <c r="Y79" s="10" t="s">
        <v>103</v>
      </c>
      <c r="Z79" s="12">
        <v>1.0</v>
      </c>
      <c r="AA79" s="12">
        <v>1.0</v>
      </c>
      <c r="AB79" s="13"/>
      <c r="AC79" s="13"/>
      <c r="AD79" s="13"/>
      <c r="AE79" s="13"/>
      <c r="AF79" s="13"/>
      <c r="AG79" s="13"/>
      <c r="AH79" s="13"/>
      <c r="AI79" s="13"/>
      <c r="AJ79" s="12">
        <v>0.85</v>
      </c>
      <c r="AK79" s="12">
        <v>0.08</v>
      </c>
      <c r="AL79" s="12">
        <v>0.08</v>
      </c>
      <c r="AM79" s="13"/>
      <c r="AN79" s="12">
        <v>1.0</v>
      </c>
      <c r="AO79" s="14"/>
      <c r="AP79" s="14"/>
      <c r="AQ79" s="10">
        <v>34.0</v>
      </c>
      <c r="AR79" s="14"/>
      <c r="AS79" s="14"/>
      <c r="AT79" s="14"/>
      <c r="AU79" s="14"/>
    </row>
    <row r="80">
      <c r="A80" s="10">
        <v>79.0</v>
      </c>
      <c r="B80" s="10" t="s">
        <v>10</v>
      </c>
      <c r="C80" s="10">
        <v>17.0</v>
      </c>
      <c r="D80" s="10" t="s">
        <v>89</v>
      </c>
      <c r="E80" s="10" t="s">
        <v>211</v>
      </c>
      <c r="F80" s="10" t="s">
        <v>363</v>
      </c>
      <c r="G80" s="10" t="s">
        <v>212</v>
      </c>
      <c r="H80" s="10" t="s">
        <v>213</v>
      </c>
      <c r="I80" s="10" t="s">
        <v>214</v>
      </c>
      <c r="J80" s="10" t="s">
        <v>1498</v>
      </c>
      <c r="K80" s="10">
        <v>9.691110393E9</v>
      </c>
      <c r="L80" s="10" t="s">
        <v>1927</v>
      </c>
      <c r="M80" s="11">
        <v>45665.0</v>
      </c>
      <c r="N80" s="10" t="s">
        <v>1929</v>
      </c>
      <c r="O80" s="10" t="s">
        <v>116</v>
      </c>
      <c r="P80" s="10" t="s">
        <v>105</v>
      </c>
      <c r="Q80" s="10">
        <v>8.903846206341E12</v>
      </c>
      <c r="R80" s="10" t="s">
        <v>119</v>
      </c>
      <c r="S80" s="10">
        <v>6.1091E7</v>
      </c>
      <c r="T80" s="10" t="s">
        <v>120</v>
      </c>
      <c r="U80" s="10" t="s">
        <v>131</v>
      </c>
      <c r="V80" s="12">
        <v>1.0</v>
      </c>
      <c r="W80" s="13"/>
      <c r="X80" s="12">
        <v>1.0</v>
      </c>
      <c r="Y80" s="10" t="s">
        <v>103</v>
      </c>
      <c r="Z80" s="12">
        <v>1999.0</v>
      </c>
      <c r="AA80" s="12">
        <v>1499.0</v>
      </c>
      <c r="AB80" s="13"/>
      <c r="AC80" s="13"/>
      <c r="AD80" s="12">
        <v>-749.5</v>
      </c>
      <c r="AE80" s="13"/>
      <c r="AF80" s="13"/>
      <c r="AG80" s="13"/>
      <c r="AH80" s="13"/>
      <c r="AI80" s="13"/>
      <c r="AJ80" s="12">
        <v>713.81</v>
      </c>
      <c r="AK80" s="12">
        <v>17.85</v>
      </c>
      <c r="AL80" s="12">
        <v>17.85</v>
      </c>
      <c r="AM80" s="13"/>
      <c r="AN80" s="12">
        <v>749.5</v>
      </c>
      <c r="AO80" s="10" t="s">
        <v>931</v>
      </c>
      <c r="AP80" s="10" t="s">
        <v>932</v>
      </c>
      <c r="AQ80" s="10">
        <v>34.0</v>
      </c>
      <c r="AR80" s="14"/>
      <c r="AS80" s="14"/>
      <c r="AT80" s="14"/>
      <c r="AU80" s="14"/>
    </row>
    <row r="81">
      <c r="A81" s="10">
        <v>80.0</v>
      </c>
      <c r="B81" s="10" t="s">
        <v>10</v>
      </c>
      <c r="C81" s="10">
        <v>17.0</v>
      </c>
      <c r="D81" s="10" t="s">
        <v>89</v>
      </c>
      <c r="E81" s="10" t="s">
        <v>211</v>
      </c>
      <c r="F81" s="10" t="s">
        <v>363</v>
      </c>
      <c r="G81" s="10" t="s">
        <v>212</v>
      </c>
      <c r="H81" s="10" t="s">
        <v>213</v>
      </c>
      <c r="I81" s="10" t="s">
        <v>214</v>
      </c>
      <c r="J81" s="10" t="s">
        <v>1498</v>
      </c>
      <c r="K81" s="10">
        <v>9.691110393E9</v>
      </c>
      <c r="L81" s="10" t="s">
        <v>1927</v>
      </c>
      <c r="M81" s="11">
        <v>45665.0</v>
      </c>
      <c r="N81" s="10" t="s">
        <v>1929</v>
      </c>
      <c r="O81" s="10" t="s">
        <v>116</v>
      </c>
      <c r="P81" s="10" t="s">
        <v>105</v>
      </c>
      <c r="Q81" s="10">
        <v>8.903846205092E12</v>
      </c>
      <c r="R81" s="10" t="s">
        <v>119</v>
      </c>
      <c r="S81" s="10">
        <v>6.1091E7</v>
      </c>
      <c r="T81" s="10" t="s">
        <v>107</v>
      </c>
      <c r="U81" s="10" t="s">
        <v>115</v>
      </c>
      <c r="V81" s="12">
        <v>1.0</v>
      </c>
      <c r="W81" s="13"/>
      <c r="X81" s="12">
        <v>1.0</v>
      </c>
      <c r="Y81" s="10" t="s">
        <v>103</v>
      </c>
      <c r="Z81" s="12">
        <v>1999.0</v>
      </c>
      <c r="AA81" s="12">
        <v>1499.0</v>
      </c>
      <c r="AB81" s="13"/>
      <c r="AC81" s="13"/>
      <c r="AD81" s="12">
        <v>-749.5</v>
      </c>
      <c r="AE81" s="13"/>
      <c r="AF81" s="13"/>
      <c r="AG81" s="13"/>
      <c r="AH81" s="13"/>
      <c r="AI81" s="13"/>
      <c r="AJ81" s="12">
        <v>713.81</v>
      </c>
      <c r="AK81" s="12">
        <v>17.85</v>
      </c>
      <c r="AL81" s="12">
        <v>17.85</v>
      </c>
      <c r="AM81" s="13"/>
      <c r="AN81" s="12">
        <v>749.5</v>
      </c>
      <c r="AO81" s="10" t="s">
        <v>931</v>
      </c>
      <c r="AP81" s="10" t="s">
        <v>932</v>
      </c>
      <c r="AQ81" s="10">
        <v>34.0</v>
      </c>
      <c r="AR81" s="14"/>
      <c r="AS81" s="14"/>
      <c r="AT81" s="14"/>
      <c r="AU81" s="14"/>
    </row>
    <row r="82">
      <c r="A82" s="10">
        <v>81.0</v>
      </c>
      <c r="B82" s="10" t="s">
        <v>10</v>
      </c>
      <c r="C82" s="10">
        <v>17.0</v>
      </c>
      <c r="D82" s="10" t="s">
        <v>89</v>
      </c>
      <c r="E82" s="10" t="s">
        <v>211</v>
      </c>
      <c r="F82" s="10" t="s">
        <v>363</v>
      </c>
      <c r="G82" s="10" t="s">
        <v>212</v>
      </c>
      <c r="H82" s="10" t="s">
        <v>213</v>
      </c>
      <c r="I82" s="10" t="s">
        <v>214</v>
      </c>
      <c r="J82" s="10" t="s">
        <v>1498</v>
      </c>
      <c r="K82" s="10">
        <v>8.839376413E9</v>
      </c>
      <c r="L82" s="10" t="s">
        <v>1930</v>
      </c>
      <c r="M82" s="11">
        <v>45665.0</v>
      </c>
      <c r="N82" s="10" t="s">
        <v>1931</v>
      </c>
      <c r="O82" s="10" t="s">
        <v>98</v>
      </c>
      <c r="P82" s="10" t="s">
        <v>99</v>
      </c>
      <c r="Q82" s="10">
        <v>8.903846166874E12</v>
      </c>
      <c r="R82" s="10" t="s">
        <v>100</v>
      </c>
      <c r="S82" s="10">
        <v>4.202222E7</v>
      </c>
      <c r="T82" s="10" t="s">
        <v>101</v>
      </c>
      <c r="U82" s="10" t="s">
        <v>102</v>
      </c>
      <c r="V82" s="12">
        <v>1.0</v>
      </c>
      <c r="W82" s="13"/>
      <c r="X82" s="12">
        <v>1.0</v>
      </c>
      <c r="Y82" s="10" t="s">
        <v>103</v>
      </c>
      <c r="Z82" s="12">
        <v>1.0</v>
      </c>
      <c r="AA82" s="12">
        <v>1.0</v>
      </c>
      <c r="AB82" s="13"/>
      <c r="AC82" s="13"/>
      <c r="AD82" s="13"/>
      <c r="AE82" s="13"/>
      <c r="AF82" s="13"/>
      <c r="AG82" s="13"/>
      <c r="AH82" s="13"/>
      <c r="AI82" s="13"/>
      <c r="AJ82" s="12">
        <v>0.85</v>
      </c>
      <c r="AK82" s="12">
        <v>0.08</v>
      </c>
      <c r="AL82" s="12">
        <v>0.08</v>
      </c>
      <c r="AM82" s="13"/>
      <c r="AN82" s="12">
        <v>1.0</v>
      </c>
      <c r="AO82" s="14"/>
      <c r="AP82" s="14"/>
      <c r="AQ82" s="10">
        <v>34.0</v>
      </c>
      <c r="AR82" s="14"/>
      <c r="AS82" s="14"/>
      <c r="AT82" s="14"/>
      <c r="AU82" s="14"/>
    </row>
    <row r="83">
      <c r="A83" s="10">
        <v>82.0</v>
      </c>
      <c r="B83" s="10" t="s">
        <v>10</v>
      </c>
      <c r="C83" s="10">
        <v>17.0</v>
      </c>
      <c r="D83" s="10" t="s">
        <v>89</v>
      </c>
      <c r="E83" s="10" t="s">
        <v>211</v>
      </c>
      <c r="F83" s="10" t="s">
        <v>363</v>
      </c>
      <c r="G83" s="10" t="s">
        <v>212</v>
      </c>
      <c r="H83" s="10" t="s">
        <v>213</v>
      </c>
      <c r="I83" s="10" t="s">
        <v>214</v>
      </c>
      <c r="J83" s="10" t="s">
        <v>1498</v>
      </c>
      <c r="K83" s="10">
        <v>8.839376413E9</v>
      </c>
      <c r="L83" s="10" t="s">
        <v>1930</v>
      </c>
      <c r="M83" s="11">
        <v>45665.0</v>
      </c>
      <c r="N83" s="10" t="s">
        <v>1931</v>
      </c>
      <c r="O83" s="10" t="s">
        <v>111</v>
      </c>
      <c r="P83" s="10" t="s">
        <v>105</v>
      </c>
      <c r="Q83" s="10">
        <v>8.90384626811E12</v>
      </c>
      <c r="R83" s="10" t="s">
        <v>726</v>
      </c>
      <c r="S83" s="10">
        <v>6.2052E7</v>
      </c>
      <c r="T83" s="10" t="s">
        <v>727</v>
      </c>
      <c r="U83" s="10" t="s">
        <v>115</v>
      </c>
      <c r="V83" s="12">
        <v>1.0</v>
      </c>
      <c r="W83" s="13"/>
      <c r="X83" s="12">
        <v>1.0</v>
      </c>
      <c r="Y83" s="10" t="s">
        <v>103</v>
      </c>
      <c r="Z83" s="12">
        <v>2699.0</v>
      </c>
      <c r="AA83" s="12">
        <v>2699.0</v>
      </c>
      <c r="AB83" s="13"/>
      <c r="AC83" s="13"/>
      <c r="AD83" s="12">
        <v>-1241.5</v>
      </c>
      <c r="AE83" s="13"/>
      <c r="AF83" s="13"/>
      <c r="AG83" s="13"/>
      <c r="AH83" s="13"/>
      <c r="AI83" s="13"/>
      <c r="AJ83" s="12">
        <v>1301.34</v>
      </c>
      <c r="AK83" s="12">
        <v>78.08</v>
      </c>
      <c r="AL83" s="12">
        <v>78.08</v>
      </c>
      <c r="AM83" s="13"/>
      <c r="AN83" s="12">
        <v>1457.5</v>
      </c>
      <c r="AO83" s="10" t="s">
        <v>931</v>
      </c>
      <c r="AP83" s="10" t="s">
        <v>932</v>
      </c>
      <c r="AQ83" s="10">
        <v>34.0</v>
      </c>
      <c r="AR83" s="14"/>
      <c r="AS83" s="14"/>
      <c r="AT83" s="14"/>
      <c r="AU83" s="14"/>
    </row>
    <row r="84">
      <c r="A84" s="10">
        <v>83.0</v>
      </c>
      <c r="B84" s="10" t="s">
        <v>10</v>
      </c>
      <c r="C84" s="10">
        <v>17.0</v>
      </c>
      <c r="D84" s="10" t="s">
        <v>89</v>
      </c>
      <c r="E84" s="10" t="s">
        <v>211</v>
      </c>
      <c r="F84" s="10" t="s">
        <v>363</v>
      </c>
      <c r="G84" s="10" t="s">
        <v>212</v>
      </c>
      <c r="H84" s="10" t="s">
        <v>213</v>
      </c>
      <c r="I84" s="10" t="s">
        <v>214</v>
      </c>
      <c r="J84" s="10" t="s">
        <v>1498</v>
      </c>
      <c r="K84" s="10">
        <v>8.839376413E9</v>
      </c>
      <c r="L84" s="10" t="s">
        <v>1930</v>
      </c>
      <c r="M84" s="11">
        <v>45665.0</v>
      </c>
      <c r="N84" s="10" t="s">
        <v>1931</v>
      </c>
      <c r="O84" s="10" t="s">
        <v>111</v>
      </c>
      <c r="P84" s="10" t="s">
        <v>112</v>
      </c>
      <c r="Q84" s="10">
        <v>8.903846294966E12</v>
      </c>
      <c r="R84" s="10" t="s">
        <v>255</v>
      </c>
      <c r="S84" s="10">
        <v>6.2052E7</v>
      </c>
      <c r="T84" s="10" t="s">
        <v>658</v>
      </c>
      <c r="U84" s="10" t="s">
        <v>115</v>
      </c>
      <c r="V84" s="12">
        <v>1.0</v>
      </c>
      <c r="W84" s="13"/>
      <c r="X84" s="12">
        <v>1.0</v>
      </c>
      <c r="Y84" s="10" t="s">
        <v>103</v>
      </c>
      <c r="Z84" s="12">
        <v>2499.0</v>
      </c>
      <c r="AA84" s="12">
        <v>2299.0</v>
      </c>
      <c r="AB84" s="13"/>
      <c r="AC84" s="13"/>
      <c r="AD84" s="12">
        <v>-1057.5</v>
      </c>
      <c r="AE84" s="13"/>
      <c r="AF84" s="13"/>
      <c r="AG84" s="13"/>
      <c r="AH84" s="13"/>
      <c r="AI84" s="13"/>
      <c r="AJ84" s="12">
        <v>1108.48</v>
      </c>
      <c r="AK84" s="12">
        <v>66.51</v>
      </c>
      <c r="AL84" s="12">
        <v>66.51</v>
      </c>
      <c r="AM84" s="13"/>
      <c r="AN84" s="12">
        <v>1241.5</v>
      </c>
      <c r="AO84" s="10" t="s">
        <v>931</v>
      </c>
      <c r="AP84" s="10" t="s">
        <v>932</v>
      </c>
      <c r="AQ84" s="10">
        <v>34.0</v>
      </c>
      <c r="AR84" s="14"/>
      <c r="AS84" s="14"/>
      <c r="AT84" s="14"/>
      <c r="AU84" s="14"/>
    </row>
    <row r="85">
      <c r="A85" s="10">
        <v>84.0</v>
      </c>
      <c r="B85" s="10" t="s">
        <v>10</v>
      </c>
      <c r="C85" s="10">
        <v>17.0</v>
      </c>
      <c r="D85" s="10" t="s">
        <v>89</v>
      </c>
      <c r="E85" s="10" t="s">
        <v>211</v>
      </c>
      <c r="F85" s="10" t="s">
        <v>363</v>
      </c>
      <c r="G85" s="10" t="s">
        <v>212</v>
      </c>
      <c r="H85" s="10" t="s">
        <v>213</v>
      </c>
      <c r="I85" s="10" t="s">
        <v>214</v>
      </c>
      <c r="J85" s="10" t="s">
        <v>1498</v>
      </c>
      <c r="K85" s="10">
        <v>9.827751944E9</v>
      </c>
      <c r="L85" s="10" t="s">
        <v>1932</v>
      </c>
      <c r="M85" s="11">
        <v>45665.0</v>
      </c>
      <c r="N85" s="10" t="s">
        <v>1933</v>
      </c>
      <c r="O85" s="10" t="s">
        <v>98</v>
      </c>
      <c r="P85" s="10" t="s">
        <v>99</v>
      </c>
      <c r="Q85" s="10">
        <v>8.903846166874E12</v>
      </c>
      <c r="R85" s="10" t="s">
        <v>100</v>
      </c>
      <c r="S85" s="10">
        <v>4.202222E7</v>
      </c>
      <c r="T85" s="10" t="s">
        <v>101</v>
      </c>
      <c r="U85" s="10" t="s">
        <v>102</v>
      </c>
      <c r="V85" s="12">
        <v>1.0</v>
      </c>
      <c r="W85" s="13"/>
      <c r="X85" s="12">
        <v>1.0</v>
      </c>
      <c r="Y85" s="10" t="s">
        <v>103</v>
      </c>
      <c r="Z85" s="12">
        <v>1.0</v>
      </c>
      <c r="AA85" s="12">
        <v>1.0</v>
      </c>
      <c r="AB85" s="13"/>
      <c r="AC85" s="13"/>
      <c r="AD85" s="13"/>
      <c r="AE85" s="13"/>
      <c r="AF85" s="13"/>
      <c r="AG85" s="13"/>
      <c r="AH85" s="13"/>
      <c r="AI85" s="13"/>
      <c r="AJ85" s="12">
        <v>0.85</v>
      </c>
      <c r="AK85" s="12">
        <v>0.08</v>
      </c>
      <c r="AL85" s="12">
        <v>0.08</v>
      </c>
      <c r="AM85" s="13"/>
      <c r="AN85" s="12">
        <v>1.0</v>
      </c>
      <c r="AO85" s="14"/>
      <c r="AP85" s="14"/>
      <c r="AQ85" s="10">
        <v>34.0</v>
      </c>
      <c r="AR85" s="14"/>
      <c r="AS85" s="14"/>
      <c r="AT85" s="14"/>
      <c r="AU85" s="14"/>
    </row>
    <row r="86">
      <c r="A86" s="10">
        <v>85.0</v>
      </c>
      <c r="B86" s="10" t="s">
        <v>10</v>
      </c>
      <c r="C86" s="10">
        <v>17.0</v>
      </c>
      <c r="D86" s="10" t="s">
        <v>89</v>
      </c>
      <c r="E86" s="10" t="s">
        <v>211</v>
      </c>
      <c r="F86" s="10" t="s">
        <v>363</v>
      </c>
      <c r="G86" s="10" t="s">
        <v>212</v>
      </c>
      <c r="H86" s="10" t="s">
        <v>213</v>
      </c>
      <c r="I86" s="10" t="s">
        <v>214</v>
      </c>
      <c r="J86" s="10" t="s">
        <v>1498</v>
      </c>
      <c r="K86" s="10">
        <v>9.827751944E9</v>
      </c>
      <c r="L86" s="10" t="s">
        <v>1932</v>
      </c>
      <c r="M86" s="11">
        <v>45665.0</v>
      </c>
      <c r="N86" s="10" t="s">
        <v>1933</v>
      </c>
      <c r="O86" s="10" t="s">
        <v>674</v>
      </c>
      <c r="P86" s="10" t="s">
        <v>105</v>
      </c>
      <c r="Q86" s="10">
        <v>8.903846325295E12</v>
      </c>
      <c r="R86" s="10" t="s">
        <v>1934</v>
      </c>
      <c r="S86" s="10">
        <v>6.10342E7</v>
      </c>
      <c r="T86" s="10" t="s">
        <v>1935</v>
      </c>
      <c r="U86" s="10" t="s">
        <v>121</v>
      </c>
      <c r="V86" s="12">
        <v>1.0</v>
      </c>
      <c r="W86" s="13"/>
      <c r="X86" s="12">
        <v>1.0</v>
      </c>
      <c r="Y86" s="10" t="s">
        <v>103</v>
      </c>
      <c r="Z86" s="12">
        <v>1499.0</v>
      </c>
      <c r="AA86" s="12">
        <v>1499.0</v>
      </c>
      <c r="AB86" s="13"/>
      <c r="AC86" s="13"/>
      <c r="AD86" s="12">
        <v>-749.5</v>
      </c>
      <c r="AE86" s="13"/>
      <c r="AF86" s="13"/>
      <c r="AG86" s="13"/>
      <c r="AH86" s="13"/>
      <c r="AI86" s="13"/>
      <c r="AJ86" s="12">
        <v>713.81</v>
      </c>
      <c r="AK86" s="12">
        <v>17.85</v>
      </c>
      <c r="AL86" s="12">
        <v>17.85</v>
      </c>
      <c r="AM86" s="13"/>
      <c r="AN86" s="12">
        <v>749.5</v>
      </c>
      <c r="AO86" s="10" t="s">
        <v>931</v>
      </c>
      <c r="AP86" s="10" t="s">
        <v>932</v>
      </c>
      <c r="AQ86" s="10">
        <v>34.0</v>
      </c>
      <c r="AR86" s="14"/>
      <c r="AS86" s="14"/>
      <c r="AT86" s="14"/>
      <c r="AU86" s="14"/>
    </row>
    <row r="87">
      <c r="A87" s="10">
        <v>86.0</v>
      </c>
      <c r="B87" s="10" t="s">
        <v>10</v>
      </c>
      <c r="C87" s="10">
        <v>17.0</v>
      </c>
      <c r="D87" s="10" t="s">
        <v>89</v>
      </c>
      <c r="E87" s="10" t="s">
        <v>211</v>
      </c>
      <c r="F87" s="10" t="s">
        <v>363</v>
      </c>
      <c r="G87" s="10" t="s">
        <v>212</v>
      </c>
      <c r="H87" s="10" t="s">
        <v>213</v>
      </c>
      <c r="I87" s="10" t="s">
        <v>214</v>
      </c>
      <c r="J87" s="10" t="s">
        <v>1498</v>
      </c>
      <c r="K87" s="10">
        <v>9.827751944E9</v>
      </c>
      <c r="L87" s="10" t="s">
        <v>1932</v>
      </c>
      <c r="M87" s="11">
        <v>45665.0</v>
      </c>
      <c r="N87" s="10" t="s">
        <v>1933</v>
      </c>
      <c r="O87" s="10" t="s">
        <v>674</v>
      </c>
      <c r="P87" s="10" t="s">
        <v>105</v>
      </c>
      <c r="Q87" s="10">
        <v>8.903846325844E12</v>
      </c>
      <c r="R87" s="10" t="s">
        <v>1216</v>
      </c>
      <c r="S87" s="10">
        <v>6.10342E7</v>
      </c>
      <c r="T87" s="10" t="s">
        <v>1217</v>
      </c>
      <c r="U87" s="10" t="s">
        <v>121</v>
      </c>
      <c r="V87" s="12">
        <v>1.0</v>
      </c>
      <c r="W87" s="13"/>
      <c r="X87" s="12">
        <v>1.0</v>
      </c>
      <c r="Y87" s="10" t="s">
        <v>103</v>
      </c>
      <c r="Z87" s="12">
        <v>1499.0</v>
      </c>
      <c r="AA87" s="12">
        <v>1499.0</v>
      </c>
      <c r="AB87" s="13"/>
      <c r="AC87" s="13"/>
      <c r="AD87" s="12">
        <v>-749.5</v>
      </c>
      <c r="AE87" s="13"/>
      <c r="AF87" s="13"/>
      <c r="AG87" s="13"/>
      <c r="AH87" s="13"/>
      <c r="AI87" s="13"/>
      <c r="AJ87" s="12">
        <v>713.81</v>
      </c>
      <c r="AK87" s="12">
        <v>17.85</v>
      </c>
      <c r="AL87" s="12">
        <v>17.85</v>
      </c>
      <c r="AM87" s="13"/>
      <c r="AN87" s="12">
        <v>749.5</v>
      </c>
      <c r="AO87" s="10" t="s">
        <v>931</v>
      </c>
      <c r="AP87" s="10" t="s">
        <v>932</v>
      </c>
      <c r="AQ87" s="10">
        <v>34.0</v>
      </c>
      <c r="AR87" s="14"/>
      <c r="AS87" s="14"/>
      <c r="AT87" s="14"/>
      <c r="AU87" s="14"/>
    </row>
    <row r="88">
      <c r="A88" s="10">
        <v>87.0</v>
      </c>
      <c r="B88" s="10" t="s">
        <v>11</v>
      </c>
      <c r="C88" s="10">
        <v>18.0</v>
      </c>
      <c r="D88" s="10" t="s">
        <v>89</v>
      </c>
      <c r="E88" s="10" t="s">
        <v>225</v>
      </c>
      <c r="F88" s="10" t="s">
        <v>226</v>
      </c>
      <c r="G88" s="10" t="s">
        <v>227</v>
      </c>
      <c r="H88" s="10" t="s">
        <v>228</v>
      </c>
      <c r="I88" s="10" t="s">
        <v>229</v>
      </c>
      <c r="J88" s="10" t="s">
        <v>698</v>
      </c>
      <c r="K88" s="10">
        <v>1.23456789E9</v>
      </c>
      <c r="L88" s="10" t="s">
        <v>1127</v>
      </c>
      <c r="M88" s="11">
        <v>45665.0</v>
      </c>
      <c r="N88" s="10" t="s">
        <v>1936</v>
      </c>
      <c r="O88" s="10" t="s">
        <v>137</v>
      </c>
      <c r="P88" s="10" t="s">
        <v>189</v>
      </c>
      <c r="Q88" s="10">
        <v>8.903846187428E12</v>
      </c>
      <c r="R88" s="10" t="s">
        <v>702</v>
      </c>
      <c r="S88" s="10">
        <v>6.20342E7</v>
      </c>
      <c r="T88" s="10" t="s">
        <v>703</v>
      </c>
      <c r="U88" s="10">
        <v>30.0</v>
      </c>
      <c r="V88" s="12">
        <v>1.0</v>
      </c>
      <c r="W88" s="13"/>
      <c r="X88" s="12">
        <v>1.0</v>
      </c>
      <c r="Y88" s="10" t="s">
        <v>103</v>
      </c>
      <c r="Z88" s="12">
        <v>3299.0</v>
      </c>
      <c r="AA88" s="12">
        <v>3299.0</v>
      </c>
      <c r="AB88" s="13"/>
      <c r="AC88" s="13"/>
      <c r="AD88" s="13"/>
      <c r="AE88" s="13"/>
      <c r="AF88" s="13"/>
      <c r="AG88" s="13"/>
      <c r="AH88" s="13"/>
      <c r="AI88" s="12">
        <v>-2200.0</v>
      </c>
      <c r="AJ88" s="12">
        <v>981.25</v>
      </c>
      <c r="AK88" s="12">
        <v>58.88</v>
      </c>
      <c r="AL88" s="12">
        <v>58.88</v>
      </c>
      <c r="AM88" s="13"/>
      <c r="AN88" s="12">
        <v>1099.0</v>
      </c>
      <c r="AO88" s="10" t="s">
        <v>177</v>
      </c>
      <c r="AP88" s="10" t="s">
        <v>178</v>
      </c>
      <c r="AQ88" s="10">
        <v>34.0</v>
      </c>
      <c r="AR88" s="14"/>
      <c r="AS88" s="14"/>
      <c r="AT88" s="14"/>
      <c r="AU88" s="14"/>
    </row>
    <row r="89">
      <c r="A89" s="10">
        <v>88.0</v>
      </c>
      <c r="B89" s="10" t="s">
        <v>12</v>
      </c>
      <c r="C89" s="10">
        <v>19.0</v>
      </c>
      <c r="D89" s="10" t="s">
        <v>89</v>
      </c>
      <c r="E89" s="10" t="s">
        <v>211</v>
      </c>
      <c r="F89" s="10" t="s">
        <v>363</v>
      </c>
      <c r="G89" s="10" t="s">
        <v>212</v>
      </c>
      <c r="H89" s="10" t="s">
        <v>237</v>
      </c>
      <c r="I89" s="10" t="s">
        <v>238</v>
      </c>
      <c r="J89" s="10" t="s">
        <v>239</v>
      </c>
      <c r="K89" s="10">
        <v>7.06789735E9</v>
      </c>
      <c r="L89" s="10" t="s">
        <v>1937</v>
      </c>
      <c r="M89" s="11">
        <v>45665.0</v>
      </c>
      <c r="N89" s="10" t="s">
        <v>1938</v>
      </c>
      <c r="O89" s="10" t="s">
        <v>98</v>
      </c>
      <c r="P89" s="10" t="s">
        <v>99</v>
      </c>
      <c r="Q89" s="10">
        <v>8.903846166874E12</v>
      </c>
      <c r="R89" s="10" t="s">
        <v>100</v>
      </c>
      <c r="S89" s="10">
        <v>4.202222E7</v>
      </c>
      <c r="T89" s="10" t="s">
        <v>101</v>
      </c>
      <c r="U89" s="10" t="s">
        <v>102</v>
      </c>
      <c r="V89" s="12">
        <v>1.0</v>
      </c>
      <c r="W89" s="13"/>
      <c r="X89" s="12">
        <v>1.0</v>
      </c>
      <c r="Y89" s="10" t="s">
        <v>103</v>
      </c>
      <c r="Z89" s="12">
        <v>1.0</v>
      </c>
      <c r="AA89" s="12">
        <v>1.0</v>
      </c>
      <c r="AB89" s="13"/>
      <c r="AC89" s="13"/>
      <c r="AD89" s="13"/>
      <c r="AE89" s="13"/>
      <c r="AF89" s="13"/>
      <c r="AG89" s="13"/>
      <c r="AH89" s="13"/>
      <c r="AI89" s="13"/>
      <c r="AJ89" s="12">
        <v>0.85</v>
      </c>
      <c r="AK89" s="12">
        <v>0.08</v>
      </c>
      <c r="AL89" s="12">
        <v>0.08</v>
      </c>
      <c r="AM89" s="13"/>
      <c r="AN89" s="12">
        <v>1.0</v>
      </c>
      <c r="AO89" s="14"/>
      <c r="AP89" s="14"/>
      <c r="AQ89" s="10">
        <v>34.0</v>
      </c>
      <c r="AR89" s="14"/>
      <c r="AS89" s="14"/>
      <c r="AT89" s="14"/>
      <c r="AU89" s="14"/>
    </row>
    <row r="90">
      <c r="A90" s="10">
        <v>89.0</v>
      </c>
      <c r="B90" s="10" t="s">
        <v>12</v>
      </c>
      <c r="C90" s="10">
        <v>19.0</v>
      </c>
      <c r="D90" s="10" t="s">
        <v>89</v>
      </c>
      <c r="E90" s="10" t="s">
        <v>211</v>
      </c>
      <c r="F90" s="10" t="s">
        <v>363</v>
      </c>
      <c r="G90" s="10" t="s">
        <v>212</v>
      </c>
      <c r="H90" s="10" t="s">
        <v>237</v>
      </c>
      <c r="I90" s="10" t="s">
        <v>238</v>
      </c>
      <c r="J90" s="10" t="s">
        <v>239</v>
      </c>
      <c r="K90" s="10">
        <v>7.06789735E9</v>
      </c>
      <c r="L90" s="10" t="s">
        <v>1937</v>
      </c>
      <c r="M90" s="11">
        <v>45665.0</v>
      </c>
      <c r="N90" s="10" t="s">
        <v>1938</v>
      </c>
      <c r="O90" s="10" t="s">
        <v>137</v>
      </c>
      <c r="P90" s="10" t="s">
        <v>375</v>
      </c>
      <c r="Q90" s="10">
        <v>8.903846286534E12</v>
      </c>
      <c r="R90" s="10" t="s">
        <v>1670</v>
      </c>
      <c r="S90" s="10">
        <v>6.20342E7</v>
      </c>
      <c r="T90" s="10" t="s">
        <v>143</v>
      </c>
      <c r="U90" s="10">
        <v>34.0</v>
      </c>
      <c r="V90" s="12">
        <v>1.0</v>
      </c>
      <c r="W90" s="13"/>
      <c r="X90" s="12">
        <v>1.0</v>
      </c>
      <c r="Y90" s="10" t="s">
        <v>103</v>
      </c>
      <c r="Z90" s="12">
        <v>2899.0</v>
      </c>
      <c r="AA90" s="12">
        <v>3499.0</v>
      </c>
      <c r="AB90" s="13"/>
      <c r="AC90" s="13"/>
      <c r="AD90" s="12">
        <v>-1749.5</v>
      </c>
      <c r="AE90" s="13"/>
      <c r="AF90" s="13"/>
      <c r="AG90" s="13"/>
      <c r="AH90" s="13"/>
      <c r="AI90" s="13"/>
      <c r="AJ90" s="12">
        <v>1562.05</v>
      </c>
      <c r="AK90" s="12">
        <v>93.72</v>
      </c>
      <c r="AL90" s="12">
        <v>93.72</v>
      </c>
      <c r="AM90" s="13"/>
      <c r="AN90" s="12">
        <v>1749.5</v>
      </c>
      <c r="AO90" s="10" t="s">
        <v>931</v>
      </c>
      <c r="AP90" s="10" t="s">
        <v>932</v>
      </c>
      <c r="AQ90" s="10">
        <v>34.0</v>
      </c>
      <c r="AR90" s="14"/>
      <c r="AS90" s="14"/>
      <c r="AT90" s="14"/>
      <c r="AU90" s="14"/>
    </row>
    <row r="91">
      <c r="A91" s="10">
        <v>90.0</v>
      </c>
      <c r="B91" s="10" t="s">
        <v>12</v>
      </c>
      <c r="C91" s="10">
        <v>19.0</v>
      </c>
      <c r="D91" s="10" t="s">
        <v>89</v>
      </c>
      <c r="E91" s="10" t="s">
        <v>211</v>
      </c>
      <c r="F91" s="10" t="s">
        <v>363</v>
      </c>
      <c r="G91" s="10" t="s">
        <v>212</v>
      </c>
      <c r="H91" s="10" t="s">
        <v>237</v>
      </c>
      <c r="I91" s="10" t="s">
        <v>238</v>
      </c>
      <c r="J91" s="10" t="s">
        <v>239</v>
      </c>
      <c r="K91" s="10">
        <v>7.06789735E9</v>
      </c>
      <c r="L91" s="10" t="s">
        <v>1937</v>
      </c>
      <c r="M91" s="11">
        <v>45665.0</v>
      </c>
      <c r="N91" s="10" t="s">
        <v>1938</v>
      </c>
      <c r="O91" s="10" t="s">
        <v>137</v>
      </c>
      <c r="P91" s="10" t="s">
        <v>189</v>
      </c>
      <c r="Q91" s="10">
        <v>8.903846281683E12</v>
      </c>
      <c r="R91" s="10" t="s">
        <v>718</v>
      </c>
      <c r="S91" s="10">
        <v>6.20342E7</v>
      </c>
      <c r="T91" s="10" t="s">
        <v>140</v>
      </c>
      <c r="U91" s="10">
        <v>32.0</v>
      </c>
      <c r="V91" s="12">
        <v>1.0</v>
      </c>
      <c r="W91" s="13"/>
      <c r="X91" s="12">
        <v>1.0</v>
      </c>
      <c r="Y91" s="10" t="s">
        <v>103</v>
      </c>
      <c r="Z91" s="12">
        <v>2999.0</v>
      </c>
      <c r="AA91" s="12">
        <v>3499.0</v>
      </c>
      <c r="AB91" s="13"/>
      <c r="AC91" s="13"/>
      <c r="AD91" s="12">
        <v>-1749.5</v>
      </c>
      <c r="AE91" s="13"/>
      <c r="AF91" s="13"/>
      <c r="AG91" s="13"/>
      <c r="AH91" s="13"/>
      <c r="AI91" s="13"/>
      <c r="AJ91" s="12">
        <v>1562.05</v>
      </c>
      <c r="AK91" s="12">
        <v>93.72</v>
      </c>
      <c r="AL91" s="12">
        <v>93.72</v>
      </c>
      <c r="AM91" s="13"/>
      <c r="AN91" s="12">
        <v>1749.5</v>
      </c>
      <c r="AO91" s="10" t="s">
        <v>931</v>
      </c>
      <c r="AP91" s="10" t="s">
        <v>932</v>
      </c>
      <c r="AQ91" s="10">
        <v>34.0</v>
      </c>
      <c r="AR91" s="14"/>
      <c r="AS91" s="14"/>
      <c r="AT91" s="14"/>
      <c r="AU91" s="14"/>
    </row>
    <row r="92">
      <c r="A92" s="10">
        <v>91.0</v>
      </c>
      <c r="B92" s="10" t="s">
        <v>12</v>
      </c>
      <c r="C92" s="10">
        <v>19.0</v>
      </c>
      <c r="D92" s="10" t="s">
        <v>89</v>
      </c>
      <c r="E92" s="10" t="s">
        <v>211</v>
      </c>
      <c r="F92" s="10" t="s">
        <v>363</v>
      </c>
      <c r="G92" s="10" t="s">
        <v>212</v>
      </c>
      <c r="H92" s="10" t="s">
        <v>237</v>
      </c>
      <c r="I92" s="10" t="s">
        <v>238</v>
      </c>
      <c r="J92" s="10" t="s">
        <v>239</v>
      </c>
      <c r="K92" s="10">
        <v>9.926031714E9</v>
      </c>
      <c r="L92" s="10" t="s">
        <v>1525</v>
      </c>
      <c r="M92" s="11">
        <v>45665.0</v>
      </c>
      <c r="N92" s="10" t="s">
        <v>1939</v>
      </c>
      <c r="O92" s="10" t="s">
        <v>98</v>
      </c>
      <c r="P92" s="10" t="s">
        <v>99</v>
      </c>
      <c r="Q92" s="10">
        <v>8.903846166874E12</v>
      </c>
      <c r="R92" s="10" t="s">
        <v>100</v>
      </c>
      <c r="S92" s="10">
        <v>4.202222E7</v>
      </c>
      <c r="T92" s="10" t="s">
        <v>101</v>
      </c>
      <c r="U92" s="10" t="s">
        <v>102</v>
      </c>
      <c r="V92" s="12">
        <v>1.0</v>
      </c>
      <c r="W92" s="13"/>
      <c r="X92" s="12">
        <v>1.0</v>
      </c>
      <c r="Y92" s="10" t="s">
        <v>103</v>
      </c>
      <c r="Z92" s="12">
        <v>1.0</v>
      </c>
      <c r="AA92" s="12">
        <v>1.0</v>
      </c>
      <c r="AB92" s="13"/>
      <c r="AC92" s="13"/>
      <c r="AD92" s="13"/>
      <c r="AE92" s="13"/>
      <c r="AF92" s="13"/>
      <c r="AG92" s="13"/>
      <c r="AH92" s="13"/>
      <c r="AI92" s="13"/>
      <c r="AJ92" s="12">
        <v>0.85</v>
      </c>
      <c r="AK92" s="12">
        <v>0.08</v>
      </c>
      <c r="AL92" s="12">
        <v>0.08</v>
      </c>
      <c r="AM92" s="13"/>
      <c r="AN92" s="12">
        <v>1.0</v>
      </c>
      <c r="AO92" s="14"/>
      <c r="AP92" s="14"/>
      <c r="AQ92" s="10">
        <v>34.0</v>
      </c>
      <c r="AR92" s="14"/>
      <c r="AS92" s="14"/>
      <c r="AT92" s="14"/>
      <c r="AU92" s="14"/>
    </row>
    <row r="93">
      <c r="A93" s="10">
        <v>92.0</v>
      </c>
      <c r="B93" s="10" t="s">
        <v>12</v>
      </c>
      <c r="C93" s="10">
        <v>19.0</v>
      </c>
      <c r="D93" s="10" t="s">
        <v>89</v>
      </c>
      <c r="E93" s="10" t="s">
        <v>211</v>
      </c>
      <c r="F93" s="10" t="s">
        <v>363</v>
      </c>
      <c r="G93" s="10" t="s">
        <v>212</v>
      </c>
      <c r="H93" s="10" t="s">
        <v>237</v>
      </c>
      <c r="I93" s="10" t="s">
        <v>238</v>
      </c>
      <c r="J93" s="10" t="s">
        <v>239</v>
      </c>
      <c r="K93" s="10">
        <v>9.926031714E9</v>
      </c>
      <c r="L93" s="10" t="s">
        <v>1525</v>
      </c>
      <c r="M93" s="11">
        <v>45665.0</v>
      </c>
      <c r="N93" s="10" t="s">
        <v>1939</v>
      </c>
      <c r="O93" s="10" t="s">
        <v>137</v>
      </c>
      <c r="P93" s="10" t="s">
        <v>138</v>
      </c>
      <c r="Q93" s="10">
        <v>8.903846319379E12</v>
      </c>
      <c r="R93" s="10" t="s">
        <v>141</v>
      </c>
      <c r="S93" s="10">
        <v>6.20342E7</v>
      </c>
      <c r="T93" s="10" t="s">
        <v>140</v>
      </c>
      <c r="U93" s="10">
        <v>34.0</v>
      </c>
      <c r="V93" s="12">
        <v>1.0</v>
      </c>
      <c r="W93" s="13"/>
      <c r="X93" s="12">
        <v>1.0</v>
      </c>
      <c r="Y93" s="10" t="s">
        <v>103</v>
      </c>
      <c r="Z93" s="12">
        <v>3699.0</v>
      </c>
      <c r="AA93" s="12">
        <v>3699.0</v>
      </c>
      <c r="AB93" s="13"/>
      <c r="AC93" s="13"/>
      <c r="AD93" s="12">
        <v>-1849.5</v>
      </c>
      <c r="AE93" s="13"/>
      <c r="AF93" s="13"/>
      <c r="AG93" s="13"/>
      <c r="AH93" s="13"/>
      <c r="AI93" s="13"/>
      <c r="AJ93" s="12">
        <v>1651.34</v>
      </c>
      <c r="AK93" s="12">
        <v>99.08</v>
      </c>
      <c r="AL93" s="12">
        <v>99.08</v>
      </c>
      <c r="AM93" s="13"/>
      <c r="AN93" s="12">
        <v>1849.5</v>
      </c>
      <c r="AO93" s="10" t="s">
        <v>931</v>
      </c>
      <c r="AP93" s="10" t="s">
        <v>932</v>
      </c>
      <c r="AQ93" s="10">
        <v>34.0</v>
      </c>
      <c r="AR93" s="14"/>
      <c r="AS93" s="14"/>
      <c r="AT93" s="14"/>
      <c r="AU93" s="14"/>
    </row>
    <row r="94">
      <c r="A94" s="10">
        <v>93.0</v>
      </c>
      <c r="B94" s="10" t="s">
        <v>12</v>
      </c>
      <c r="C94" s="10">
        <v>19.0</v>
      </c>
      <c r="D94" s="10" t="s">
        <v>89</v>
      </c>
      <c r="E94" s="10" t="s">
        <v>211</v>
      </c>
      <c r="F94" s="10" t="s">
        <v>363</v>
      </c>
      <c r="G94" s="10" t="s">
        <v>212</v>
      </c>
      <c r="H94" s="10" t="s">
        <v>237</v>
      </c>
      <c r="I94" s="10" t="s">
        <v>238</v>
      </c>
      <c r="J94" s="10" t="s">
        <v>239</v>
      </c>
      <c r="K94" s="10">
        <v>9.926031714E9</v>
      </c>
      <c r="L94" s="10" t="s">
        <v>1525</v>
      </c>
      <c r="M94" s="11">
        <v>45665.0</v>
      </c>
      <c r="N94" s="10" t="s">
        <v>1939</v>
      </c>
      <c r="O94" s="10" t="s">
        <v>137</v>
      </c>
      <c r="P94" s="10" t="s">
        <v>144</v>
      </c>
      <c r="Q94" s="10">
        <v>8.903846289641E12</v>
      </c>
      <c r="R94" s="10" t="s">
        <v>224</v>
      </c>
      <c r="S94" s="10">
        <v>6.20342E7</v>
      </c>
      <c r="T94" s="10" t="s">
        <v>143</v>
      </c>
      <c r="U94" s="10">
        <v>34.0</v>
      </c>
      <c r="V94" s="12">
        <v>1.0</v>
      </c>
      <c r="W94" s="13"/>
      <c r="X94" s="12">
        <v>1.0</v>
      </c>
      <c r="Y94" s="10" t="s">
        <v>103</v>
      </c>
      <c r="Z94" s="12">
        <v>2999.0</v>
      </c>
      <c r="AA94" s="12">
        <v>3699.0</v>
      </c>
      <c r="AB94" s="13"/>
      <c r="AC94" s="13"/>
      <c r="AD94" s="12">
        <v>-1849.5</v>
      </c>
      <c r="AE94" s="13"/>
      <c r="AF94" s="13"/>
      <c r="AG94" s="13"/>
      <c r="AH94" s="13"/>
      <c r="AI94" s="13"/>
      <c r="AJ94" s="12">
        <v>1651.34</v>
      </c>
      <c r="AK94" s="12">
        <v>99.08</v>
      </c>
      <c r="AL94" s="12">
        <v>99.08</v>
      </c>
      <c r="AM94" s="13"/>
      <c r="AN94" s="12">
        <v>1849.5</v>
      </c>
      <c r="AO94" s="10" t="s">
        <v>931</v>
      </c>
      <c r="AP94" s="10" t="s">
        <v>932</v>
      </c>
      <c r="AQ94" s="10">
        <v>34.0</v>
      </c>
      <c r="AR94" s="14"/>
      <c r="AS94" s="14"/>
      <c r="AT94" s="14"/>
      <c r="AU94" s="14"/>
    </row>
    <row r="95">
      <c r="A95" s="10">
        <v>94.0</v>
      </c>
      <c r="B95" s="10" t="s">
        <v>12</v>
      </c>
      <c r="C95" s="10">
        <v>19.0</v>
      </c>
      <c r="D95" s="10" t="s">
        <v>89</v>
      </c>
      <c r="E95" s="10" t="s">
        <v>211</v>
      </c>
      <c r="F95" s="10" t="s">
        <v>363</v>
      </c>
      <c r="G95" s="10" t="s">
        <v>212</v>
      </c>
      <c r="H95" s="10" t="s">
        <v>237</v>
      </c>
      <c r="I95" s="10" t="s">
        <v>238</v>
      </c>
      <c r="J95" s="10" t="s">
        <v>239</v>
      </c>
      <c r="K95" s="10">
        <v>9.92851215E9</v>
      </c>
      <c r="L95" s="10" t="s">
        <v>1940</v>
      </c>
      <c r="M95" s="11">
        <v>45665.0</v>
      </c>
      <c r="N95" s="10" t="s">
        <v>1941</v>
      </c>
      <c r="O95" s="10" t="s">
        <v>98</v>
      </c>
      <c r="P95" s="10" t="s">
        <v>99</v>
      </c>
      <c r="Q95" s="10">
        <v>8.903846166874E12</v>
      </c>
      <c r="R95" s="10" t="s">
        <v>100</v>
      </c>
      <c r="S95" s="10">
        <v>4.202222E7</v>
      </c>
      <c r="T95" s="10" t="s">
        <v>101</v>
      </c>
      <c r="U95" s="10" t="s">
        <v>102</v>
      </c>
      <c r="V95" s="12">
        <v>1.0</v>
      </c>
      <c r="W95" s="13"/>
      <c r="X95" s="12">
        <v>1.0</v>
      </c>
      <c r="Y95" s="10" t="s">
        <v>103</v>
      </c>
      <c r="Z95" s="12">
        <v>1.0</v>
      </c>
      <c r="AA95" s="12">
        <v>1.0</v>
      </c>
      <c r="AB95" s="13"/>
      <c r="AC95" s="13"/>
      <c r="AD95" s="13"/>
      <c r="AE95" s="13"/>
      <c r="AF95" s="13"/>
      <c r="AG95" s="13"/>
      <c r="AH95" s="13"/>
      <c r="AI95" s="13"/>
      <c r="AJ95" s="12">
        <v>0.85</v>
      </c>
      <c r="AK95" s="12">
        <v>0.08</v>
      </c>
      <c r="AL95" s="12">
        <v>0.08</v>
      </c>
      <c r="AM95" s="13"/>
      <c r="AN95" s="12">
        <v>1.0</v>
      </c>
      <c r="AO95" s="14"/>
      <c r="AP95" s="14"/>
      <c r="AQ95" s="10">
        <v>34.0</v>
      </c>
      <c r="AR95" s="14"/>
      <c r="AS95" s="14"/>
      <c r="AT95" s="14"/>
      <c r="AU95" s="14"/>
    </row>
    <row r="96">
      <c r="A96" s="10">
        <v>95.0</v>
      </c>
      <c r="B96" s="10" t="s">
        <v>12</v>
      </c>
      <c r="C96" s="10">
        <v>19.0</v>
      </c>
      <c r="D96" s="10" t="s">
        <v>89</v>
      </c>
      <c r="E96" s="10" t="s">
        <v>211</v>
      </c>
      <c r="F96" s="10" t="s">
        <v>363</v>
      </c>
      <c r="G96" s="10" t="s">
        <v>212</v>
      </c>
      <c r="H96" s="10" t="s">
        <v>237</v>
      </c>
      <c r="I96" s="10" t="s">
        <v>238</v>
      </c>
      <c r="J96" s="10" t="s">
        <v>239</v>
      </c>
      <c r="K96" s="10">
        <v>9.92851215E9</v>
      </c>
      <c r="L96" s="10" t="s">
        <v>1940</v>
      </c>
      <c r="M96" s="11">
        <v>45665.0</v>
      </c>
      <c r="N96" s="10" t="s">
        <v>1941</v>
      </c>
      <c r="O96" s="10" t="s">
        <v>116</v>
      </c>
      <c r="P96" s="10" t="s">
        <v>181</v>
      </c>
      <c r="Q96" s="10">
        <v>8.903846135351E12</v>
      </c>
      <c r="R96" s="10" t="s">
        <v>1942</v>
      </c>
      <c r="S96" s="10">
        <v>6.1091E7</v>
      </c>
      <c r="T96" s="10" t="s">
        <v>1943</v>
      </c>
      <c r="U96" s="10" t="s">
        <v>108</v>
      </c>
      <c r="V96" s="12">
        <v>1.0</v>
      </c>
      <c r="W96" s="13"/>
      <c r="X96" s="12">
        <v>1.0</v>
      </c>
      <c r="Y96" s="10" t="s">
        <v>103</v>
      </c>
      <c r="Z96" s="12">
        <v>1499.0</v>
      </c>
      <c r="AA96" s="12">
        <v>1499.0</v>
      </c>
      <c r="AB96" s="13"/>
      <c r="AC96" s="13"/>
      <c r="AD96" s="12">
        <v>-749.5</v>
      </c>
      <c r="AE96" s="13"/>
      <c r="AF96" s="13"/>
      <c r="AG96" s="13"/>
      <c r="AH96" s="13"/>
      <c r="AI96" s="13"/>
      <c r="AJ96" s="12">
        <v>713.81</v>
      </c>
      <c r="AK96" s="12">
        <v>17.85</v>
      </c>
      <c r="AL96" s="12">
        <v>17.85</v>
      </c>
      <c r="AM96" s="13"/>
      <c r="AN96" s="12">
        <v>749.5</v>
      </c>
      <c r="AO96" s="10" t="s">
        <v>931</v>
      </c>
      <c r="AP96" s="10" t="s">
        <v>932</v>
      </c>
      <c r="AQ96" s="10">
        <v>34.0</v>
      </c>
      <c r="AR96" s="14"/>
      <c r="AS96" s="14"/>
      <c r="AT96" s="14"/>
      <c r="AU96" s="14"/>
    </row>
    <row r="97">
      <c r="A97" s="10">
        <v>96.0</v>
      </c>
      <c r="B97" s="10" t="s">
        <v>12</v>
      </c>
      <c r="C97" s="10">
        <v>19.0</v>
      </c>
      <c r="D97" s="10" t="s">
        <v>89</v>
      </c>
      <c r="E97" s="10" t="s">
        <v>211</v>
      </c>
      <c r="F97" s="10" t="s">
        <v>363</v>
      </c>
      <c r="G97" s="10" t="s">
        <v>212</v>
      </c>
      <c r="H97" s="10" t="s">
        <v>237</v>
      </c>
      <c r="I97" s="10" t="s">
        <v>238</v>
      </c>
      <c r="J97" s="10" t="s">
        <v>239</v>
      </c>
      <c r="K97" s="10">
        <v>9.92851215E9</v>
      </c>
      <c r="L97" s="10" t="s">
        <v>1940</v>
      </c>
      <c r="M97" s="11">
        <v>45665.0</v>
      </c>
      <c r="N97" s="10" t="s">
        <v>1941</v>
      </c>
      <c r="O97" s="10" t="s">
        <v>116</v>
      </c>
      <c r="P97" s="10" t="s">
        <v>181</v>
      </c>
      <c r="Q97" s="10">
        <v>8.903846135368E12</v>
      </c>
      <c r="R97" s="10" t="s">
        <v>1942</v>
      </c>
      <c r="S97" s="10">
        <v>6.1091E7</v>
      </c>
      <c r="T97" s="10" t="s">
        <v>1943</v>
      </c>
      <c r="U97" s="10" t="s">
        <v>115</v>
      </c>
      <c r="V97" s="12">
        <v>1.0</v>
      </c>
      <c r="W97" s="13"/>
      <c r="X97" s="12">
        <v>1.0</v>
      </c>
      <c r="Y97" s="10" t="s">
        <v>103</v>
      </c>
      <c r="Z97" s="12">
        <v>1499.0</v>
      </c>
      <c r="AA97" s="12">
        <v>1499.0</v>
      </c>
      <c r="AB97" s="13"/>
      <c r="AC97" s="13"/>
      <c r="AD97" s="12">
        <v>-749.5</v>
      </c>
      <c r="AE97" s="13"/>
      <c r="AF97" s="13"/>
      <c r="AG97" s="13"/>
      <c r="AH97" s="13"/>
      <c r="AI97" s="13"/>
      <c r="AJ97" s="12">
        <v>713.81</v>
      </c>
      <c r="AK97" s="12">
        <v>17.85</v>
      </c>
      <c r="AL97" s="12">
        <v>17.85</v>
      </c>
      <c r="AM97" s="13"/>
      <c r="AN97" s="12">
        <v>749.5</v>
      </c>
      <c r="AO97" s="10" t="s">
        <v>931</v>
      </c>
      <c r="AP97" s="10" t="s">
        <v>932</v>
      </c>
      <c r="AQ97" s="10">
        <v>34.0</v>
      </c>
      <c r="AR97" s="14"/>
      <c r="AS97" s="14"/>
      <c r="AT97" s="14"/>
      <c r="AU97" s="14"/>
    </row>
    <row r="98">
      <c r="A98" s="10">
        <v>97.0</v>
      </c>
      <c r="B98" s="10" t="s">
        <v>12</v>
      </c>
      <c r="C98" s="10">
        <v>19.0</v>
      </c>
      <c r="D98" s="10" t="s">
        <v>89</v>
      </c>
      <c r="E98" s="10" t="s">
        <v>211</v>
      </c>
      <c r="F98" s="10" t="s">
        <v>363</v>
      </c>
      <c r="G98" s="10" t="s">
        <v>212</v>
      </c>
      <c r="H98" s="10" t="s">
        <v>237</v>
      </c>
      <c r="I98" s="10" t="s">
        <v>238</v>
      </c>
      <c r="J98" s="10" t="s">
        <v>239</v>
      </c>
      <c r="K98" s="10">
        <v>8.0036001E9</v>
      </c>
      <c r="L98" s="10" t="s">
        <v>1944</v>
      </c>
      <c r="M98" s="11">
        <v>45665.0</v>
      </c>
      <c r="N98" s="10" t="s">
        <v>626</v>
      </c>
      <c r="O98" s="10" t="s">
        <v>98</v>
      </c>
      <c r="P98" s="10" t="s">
        <v>99</v>
      </c>
      <c r="Q98" s="10">
        <v>8.903846166874E12</v>
      </c>
      <c r="R98" s="10" t="s">
        <v>100</v>
      </c>
      <c r="S98" s="10">
        <v>4.202222E7</v>
      </c>
      <c r="T98" s="10" t="s">
        <v>101</v>
      </c>
      <c r="U98" s="10" t="s">
        <v>102</v>
      </c>
      <c r="V98" s="12">
        <v>1.0</v>
      </c>
      <c r="W98" s="13"/>
      <c r="X98" s="12">
        <v>1.0</v>
      </c>
      <c r="Y98" s="10" t="s">
        <v>103</v>
      </c>
      <c r="Z98" s="12">
        <v>1.0</v>
      </c>
      <c r="AA98" s="12">
        <v>1.0</v>
      </c>
      <c r="AB98" s="13"/>
      <c r="AC98" s="13"/>
      <c r="AD98" s="13"/>
      <c r="AE98" s="13"/>
      <c r="AF98" s="13"/>
      <c r="AG98" s="13"/>
      <c r="AH98" s="13"/>
      <c r="AI98" s="13"/>
      <c r="AJ98" s="12">
        <v>0.85</v>
      </c>
      <c r="AK98" s="12">
        <v>0.08</v>
      </c>
      <c r="AL98" s="12">
        <v>0.08</v>
      </c>
      <c r="AM98" s="13"/>
      <c r="AN98" s="12">
        <v>1.0</v>
      </c>
      <c r="AO98" s="14"/>
      <c r="AP98" s="14"/>
      <c r="AQ98" s="10">
        <v>34.0</v>
      </c>
      <c r="AR98" s="14"/>
      <c r="AS98" s="14"/>
      <c r="AT98" s="14"/>
      <c r="AU98" s="14"/>
    </row>
    <row r="99">
      <c r="A99" s="10">
        <v>98.0</v>
      </c>
      <c r="B99" s="10" t="s">
        <v>12</v>
      </c>
      <c r="C99" s="10">
        <v>19.0</v>
      </c>
      <c r="D99" s="10" t="s">
        <v>89</v>
      </c>
      <c r="E99" s="10" t="s">
        <v>211</v>
      </c>
      <c r="F99" s="10" t="s">
        <v>363</v>
      </c>
      <c r="G99" s="10" t="s">
        <v>212</v>
      </c>
      <c r="H99" s="10" t="s">
        <v>237</v>
      </c>
      <c r="I99" s="10" t="s">
        <v>238</v>
      </c>
      <c r="J99" s="10" t="s">
        <v>239</v>
      </c>
      <c r="K99" s="10">
        <v>8.0036001E9</v>
      </c>
      <c r="L99" s="10" t="s">
        <v>1944</v>
      </c>
      <c r="M99" s="11">
        <v>45665.0</v>
      </c>
      <c r="N99" s="10" t="s">
        <v>626</v>
      </c>
      <c r="O99" s="10" t="s">
        <v>111</v>
      </c>
      <c r="P99" s="10" t="s">
        <v>105</v>
      </c>
      <c r="Q99" s="10">
        <v>8.9038462691E12</v>
      </c>
      <c r="R99" s="10" t="s">
        <v>253</v>
      </c>
      <c r="S99" s="10">
        <v>6.2052E7</v>
      </c>
      <c r="T99" s="10" t="s">
        <v>254</v>
      </c>
      <c r="U99" s="10" t="s">
        <v>325</v>
      </c>
      <c r="V99" s="12">
        <v>1.0</v>
      </c>
      <c r="W99" s="13"/>
      <c r="X99" s="12">
        <v>1.0</v>
      </c>
      <c r="Y99" s="10" t="s">
        <v>103</v>
      </c>
      <c r="Z99" s="12">
        <v>1999.0</v>
      </c>
      <c r="AA99" s="12">
        <v>1999.0</v>
      </c>
      <c r="AB99" s="13"/>
      <c r="AC99" s="13"/>
      <c r="AD99" s="12">
        <v>-999.5</v>
      </c>
      <c r="AE99" s="13"/>
      <c r="AF99" s="13"/>
      <c r="AG99" s="13"/>
      <c r="AH99" s="13"/>
      <c r="AI99" s="13"/>
      <c r="AJ99" s="12">
        <v>951.9</v>
      </c>
      <c r="AK99" s="12">
        <v>23.8</v>
      </c>
      <c r="AL99" s="12">
        <v>23.8</v>
      </c>
      <c r="AM99" s="13"/>
      <c r="AN99" s="12">
        <v>999.5</v>
      </c>
      <c r="AO99" s="10" t="s">
        <v>931</v>
      </c>
      <c r="AP99" s="10" t="s">
        <v>932</v>
      </c>
      <c r="AQ99" s="10">
        <v>34.0</v>
      </c>
      <c r="AR99" s="14"/>
      <c r="AS99" s="14"/>
      <c r="AT99" s="14"/>
      <c r="AU99" s="14"/>
    </row>
    <row r="100">
      <c r="A100" s="10">
        <v>99.0</v>
      </c>
      <c r="B100" s="10" t="s">
        <v>12</v>
      </c>
      <c r="C100" s="10">
        <v>19.0</v>
      </c>
      <c r="D100" s="10" t="s">
        <v>89</v>
      </c>
      <c r="E100" s="10" t="s">
        <v>211</v>
      </c>
      <c r="F100" s="10" t="s">
        <v>363</v>
      </c>
      <c r="G100" s="10" t="s">
        <v>212</v>
      </c>
      <c r="H100" s="10" t="s">
        <v>237</v>
      </c>
      <c r="I100" s="10" t="s">
        <v>238</v>
      </c>
      <c r="J100" s="10" t="s">
        <v>239</v>
      </c>
      <c r="K100" s="10">
        <v>8.0036001E9</v>
      </c>
      <c r="L100" s="10" t="s">
        <v>1944</v>
      </c>
      <c r="M100" s="11">
        <v>45665.0</v>
      </c>
      <c r="N100" s="10" t="s">
        <v>626</v>
      </c>
      <c r="O100" s="10" t="s">
        <v>116</v>
      </c>
      <c r="P100" s="10" t="s">
        <v>105</v>
      </c>
      <c r="Q100" s="10">
        <v>8.903846310178E12</v>
      </c>
      <c r="R100" s="10" t="s">
        <v>117</v>
      </c>
      <c r="S100" s="10">
        <v>6.1091E7</v>
      </c>
      <c r="T100" s="10" t="s">
        <v>118</v>
      </c>
      <c r="U100" s="10" t="s">
        <v>115</v>
      </c>
      <c r="V100" s="12">
        <v>1.0</v>
      </c>
      <c r="W100" s="13"/>
      <c r="X100" s="12">
        <v>1.0</v>
      </c>
      <c r="Y100" s="10" t="s">
        <v>103</v>
      </c>
      <c r="Z100" s="12">
        <v>1999.0</v>
      </c>
      <c r="AA100" s="12">
        <v>1999.0</v>
      </c>
      <c r="AB100" s="13"/>
      <c r="AC100" s="13"/>
      <c r="AD100" s="12">
        <v>-999.5</v>
      </c>
      <c r="AE100" s="13"/>
      <c r="AF100" s="13"/>
      <c r="AG100" s="13"/>
      <c r="AH100" s="13"/>
      <c r="AI100" s="13"/>
      <c r="AJ100" s="12">
        <v>951.9</v>
      </c>
      <c r="AK100" s="12">
        <v>23.8</v>
      </c>
      <c r="AL100" s="12">
        <v>23.8</v>
      </c>
      <c r="AM100" s="13"/>
      <c r="AN100" s="12">
        <v>999.5</v>
      </c>
      <c r="AO100" s="10" t="s">
        <v>931</v>
      </c>
      <c r="AP100" s="10" t="s">
        <v>932</v>
      </c>
      <c r="AQ100" s="10">
        <v>34.0</v>
      </c>
      <c r="AR100" s="14"/>
      <c r="AS100" s="14"/>
      <c r="AT100" s="14"/>
      <c r="AU100" s="14"/>
    </row>
    <row r="101">
      <c r="A101" s="10">
        <v>100.0</v>
      </c>
      <c r="B101" s="10" t="s">
        <v>12</v>
      </c>
      <c r="C101" s="10">
        <v>19.0</v>
      </c>
      <c r="D101" s="10" t="s">
        <v>89</v>
      </c>
      <c r="E101" s="10" t="s">
        <v>211</v>
      </c>
      <c r="F101" s="10" t="s">
        <v>363</v>
      </c>
      <c r="G101" s="10" t="s">
        <v>212</v>
      </c>
      <c r="H101" s="10" t="s">
        <v>237</v>
      </c>
      <c r="I101" s="10" t="s">
        <v>238</v>
      </c>
      <c r="J101" s="10" t="s">
        <v>239</v>
      </c>
      <c r="K101" s="10">
        <v>6.260223973E9</v>
      </c>
      <c r="L101" s="10" t="s">
        <v>1945</v>
      </c>
      <c r="M101" s="11">
        <v>45665.0</v>
      </c>
      <c r="N101" s="10" t="s">
        <v>636</v>
      </c>
      <c r="O101" s="10" t="s">
        <v>98</v>
      </c>
      <c r="P101" s="10" t="s">
        <v>99</v>
      </c>
      <c r="Q101" s="10">
        <v>8.903846166874E12</v>
      </c>
      <c r="R101" s="10" t="s">
        <v>100</v>
      </c>
      <c r="S101" s="10">
        <v>4.202222E7</v>
      </c>
      <c r="T101" s="10" t="s">
        <v>101</v>
      </c>
      <c r="U101" s="10" t="s">
        <v>102</v>
      </c>
      <c r="V101" s="12">
        <v>1.0</v>
      </c>
      <c r="W101" s="13"/>
      <c r="X101" s="12">
        <v>1.0</v>
      </c>
      <c r="Y101" s="10" t="s">
        <v>103</v>
      </c>
      <c r="Z101" s="12">
        <v>1.0</v>
      </c>
      <c r="AA101" s="12">
        <v>1.0</v>
      </c>
      <c r="AB101" s="13"/>
      <c r="AC101" s="13"/>
      <c r="AD101" s="13"/>
      <c r="AE101" s="13"/>
      <c r="AF101" s="13"/>
      <c r="AG101" s="13"/>
      <c r="AH101" s="13"/>
      <c r="AI101" s="13"/>
      <c r="AJ101" s="12">
        <v>0.85</v>
      </c>
      <c r="AK101" s="12">
        <v>0.08</v>
      </c>
      <c r="AL101" s="12">
        <v>0.08</v>
      </c>
      <c r="AM101" s="13"/>
      <c r="AN101" s="12">
        <v>1.0</v>
      </c>
      <c r="AO101" s="14"/>
      <c r="AP101" s="14"/>
      <c r="AQ101" s="10">
        <v>34.0</v>
      </c>
      <c r="AR101" s="14"/>
      <c r="AS101" s="14"/>
      <c r="AT101" s="14"/>
      <c r="AU101" s="14"/>
    </row>
    <row r="102">
      <c r="A102" s="10">
        <v>101.0</v>
      </c>
      <c r="B102" s="10" t="s">
        <v>12</v>
      </c>
      <c r="C102" s="10">
        <v>19.0</v>
      </c>
      <c r="D102" s="10" t="s">
        <v>89</v>
      </c>
      <c r="E102" s="10" t="s">
        <v>211</v>
      </c>
      <c r="F102" s="10" t="s">
        <v>363</v>
      </c>
      <c r="G102" s="10" t="s">
        <v>212</v>
      </c>
      <c r="H102" s="10" t="s">
        <v>237</v>
      </c>
      <c r="I102" s="10" t="s">
        <v>238</v>
      </c>
      <c r="J102" s="10" t="s">
        <v>239</v>
      </c>
      <c r="K102" s="10">
        <v>6.260223973E9</v>
      </c>
      <c r="L102" s="10" t="s">
        <v>1945</v>
      </c>
      <c r="M102" s="11">
        <v>45665.0</v>
      </c>
      <c r="N102" s="10" t="s">
        <v>636</v>
      </c>
      <c r="O102" s="10" t="s">
        <v>104</v>
      </c>
      <c r="P102" s="10" t="s">
        <v>105</v>
      </c>
      <c r="Q102" s="10">
        <v>8.903846214223E12</v>
      </c>
      <c r="R102" s="10" t="s">
        <v>106</v>
      </c>
      <c r="S102" s="10">
        <v>6.2052E7</v>
      </c>
      <c r="T102" s="10" t="s">
        <v>107</v>
      </c>
      <c r="U102" s="10" t="s">
        <v>115</v>
      </c>
      <c r="V102" s="12">
        <v>1.0</v>
      </c>
      <c r="W102" s="13"/>
      <c r="X102" s="12">
        <v>1.0</v>
      </c>
      <c r="Y102" s="10" t="s">
        <v>103</v>
      </c>
      <c r="Z102" s="12">
        <v>1999.0</v>
      </c>
      <c r="AA102" s="12">
        <v>1999.0</v>
      </c>
      <c r="AB102" s="13"/>
      <c r="AC102" s="13"/>
      <c r="AD102" s="12">
        <v>-929.73</v>
      </c>
      <c r="AE102" s="13"/>
      <c r="AF102" s="13"/>
      <c r="AG102" s="13"/>
      <c r="AH102" s="13"/>
      <c r="AI102" s="13"/>
      <c r="AJ102" s="12">
        <v>954.71</v>
      </c>
      <c r="AK102" s="12">
        <v>57.28</v>
      </c>
      <c r="AL102" s="12">
        <v>57.28</v>
      </c>
      <c r="AM102" s="13"/>
      <c r="AN102" s="12">
        <v>1069.27</v>
      </c>
      <c r="AO102" s="10" t="s">
        <v>931</v>
      </c>
      <c r="AP102" s="10" t="s">
        <v>932</v>
      </c>
      <c r="AQ102" s="10">
        <v>34.0</v>
      </c>
      <c r="AR102" s="14"/>
      <c r="AS102" s="14"/>
      <c r="AT102" s="14"/>
      <c r="AU102" s="14"/>
    </row>
    <row r="103">
      <c r="A103" s="10">
        <v>102.0</v>
      </c>
      <c r="B103" s="10" t="s">
        <v>12</v>
      </c>
      <c r="C103" s="10">
        <v>19.0</v>
      </c>
      <c r="D103" s="10" t="s">
        <v>89</v>
      </c>
      <c r="E103" s="10" t="s">
        <v>211</v>
      </c>
      <c r="F103" s="10" t="s">
        <v>363</v>
      </c>
      <c r="G103" s="10" t="s">
        <v>212</v>
      </c>
      <c r="H103" s="10" t="s">
        <v>237</v>
      </c>
      <c r="I103" s="10" t="s">
        <v>238</v>
      </c>
      <c r="J103" s="10" t="s">
        <v>239</v>
      </c>
      <c r="K103" s="10">
        <v>6.260223973E9</v>
      </c>
      <c r="L103" s="10" t="s">
        <v>1945</v>
      </c>
      <c r="M103" s="11">
        <v>45665.0</v>
      </c>
      <c r="N103" s="10" t="s">
        <v>636</v>
      </c>
      <c r="O103" s="10" t="s">
        <v>111</v>
      </c>
      <c r="P103" s="10" t="s">
        <v>181</v>
      </c>
      <c r="Q103" s="10">
        <v>8.903846276474E12</v>
      </c>
      <c r="R103" s="10" t="s">
        <v>399</v>
      </c>
      <c r="S103" s="10">
        <v>6.2052E7</v>
      </c>
      <c r="T103" s="10" t="s">
        <v>400</v>
      </c>
      <c r="U103" s="10" t="s">
        <v>108</v>
      </c>
      <c r="V103" s="12">
        <v>1.0</v>
      </c>
      <c r="W103" s="13"/>
      <c r="X103" s="12">
        <v>1.0</v>
      </c>
      <c r="Y103" s="10" t="s">
        <v>103</v>
      </c>
      <c r="Z103" s="12">
        <v>2299.0</v>
      </c>
      <c r="AA103" s="12">
        <v>2299.0</v>
      </c>
      <c r="AB103" s="13"/>
      <c r="AC103" s="13"/>
      <c r="AD103" s="12">
        <v>-1069.27</v>
      </c>
      <c r="AE103" s="13"/>
      <c r="AF103" s="13"/>
      <c r="AG103" s="13"/>
      <c r="AH103" s="13"/>
      <c r="AI103" s="13"/>
      <c r="AJ103" s="12">
        <v>1097.97</v>
      </c>
      <c r="AK103" s="12">
        <v>65.88</v>
      </c>
      <c r="AL103" s="12">
        <v>65.88</v>
      </c>
      <c r="AM103" s="13"/>
      <c r="AN103" s="12">
        <v>1229.73</v>
      </c>
      <c r="AO103" s="10" t="s">
        <v>931</v>
      </c>
      <c r="AP103" s="10" t="s">
        <v>932</v>
      </c>
      <c r="AQ103" s="10">
        <v>34.0</v>
      </c>
      <c r="AR103" s="14"/>
      <c r="AS103" s="14"/>
      <c r="AT103" s="14"/>
      <c r="AU103" s="14"/>
    </row>
    <row r="104">
      <c r="A104" s="10">
        <v>103.0</v>
      </c>
      <c r="B104" s="10" t="s">
        <v>33</v>
      </c>
      <c r="C104" s="10">
        <v>24.0</v>
      </c>
      <c r="D104" s="10" t="s">
        <v>89</v>
      </c>
      <c r="E104" s="10" t="s">
        <v>245</v>
      </c>
      <c r="F104" s="10" t="s">
        <v>246</v>
      </c>
      <c r="G104" s="10" t="s">
        <v>247</v>
      </c>
      <c r="H104" s="10" t="s">
        <v>248</v>
      </c>
      <c r="I104" s="10" t="s">
        <v>249</v>
      </c>
      <c r="J104" s="10" t="s">
        <v>967</v>
      </c>
      <c r="K104" s="10">
        <v>9.704605211E9</v>
      </c>
      <c r="L104" s="10" t="s">
        <v>1946</v>
      </c>
      <c r="M104" s="11">
        <v>45665.0</v>
      </c>
      <c r="N104" s="10" t="s">
        <v>1947</v>
      </c>
      <c r="O104" s="10" t="s">
        <v>137</v>
      </c>
      <c r="P104" s="10" t="s">
        <v>1491</v>
      </c>
      <c r="Q104" s="10">
        <v>8.90384629344E12</v>
      </c>
      <c r="R104" s="10" t="s">
        <v>1492</v>
      </c>
      <c r="S104" s="10">
        <v>6.20342E7</v>
      </c>
      <c r="T104" s="10" t="s">
        <v>143</v>
      </c>
      <c r="U104" s="10">
        <v>30.0</v>
      </c>
      <c r="V104" s="12">
        <v>1.0</v>
      </c>
      <c r="W104" s="13"/>
      <c r="X104" s="12">
        <v>1.0</v>
      </c>
      <c r="Y104" s="10" t="s">
        <v>103</v>
      </c>
      <c r="Z104" s="12">
        <v>3699.0</v>
      </c>
      <c r="AA104" s="12">
        <v>3699.0</v>
      </c>
      <c r="AB104" s="13"/>
      <c r="AC104" s="13"/>
      <c r="AD104" s="12">
        <v>-1849.5</v>
      </c>
      <c r="AE104" s="13"/>
      <c r="AF104" s="13"/>
      <c r="AG104" s="13"/>
      <c r="AH104" s="13"/>
      <c r="AI104" s="13"/>
      <c r="AJ104" s="12">
        <v>1651.34</v>
      </c>
      <c r="AK104" s="12">
        <v>99.08</v>
      </c>
      <c r="AL104" s="12">
        <v>99.08</v>
      </c>
      <c r="AM104" s="13"/>
      <c r="AN104" s="12">
        <v>1849.5</v>
      </c>
      <c r="AO104" s="10" t="s">
        <v>892</v>
      </c>
      <c r="AP104" s="10" t="s">
        <v>893</v>
      </c>
      <c r="AQ104" s="10">
        <v>34.0</v>
      </c>
      <c r="AR104" s="14"/>
      <c r="AS104" s="14"/>
      <c r="AT104" s="14"/>
      <c r="AU104" s="14"/>
    </row>
    <row r="105">
      <c r="A105" s="10">
        <v>104.0</v>
      </c>
      <c r="B105" s="10" t="s">
        <v>33</v>
      </c>
      <c r="C105" s="10">
        <v>24.0</v>
      </c>
      <c r="D105" s="10" t="s">
        <v>89</v>
      </c>
      <c r="E105" s="10" t="s">
        <v>245</v>
      </c>
      <c r="F105" s="10" t="s">
        <v>246</v>
      </c>
      <c r="G105" s="10" t="s">
        <v>247</v>
      </c>
      <c r="H105" s="10" t="s">
        <v>248</v>
      </c>
      <c r="I105" s="10" t="s">
        <v>249</v>
      </c>
      <c r="J105" s="10" t="s">
        <v>967</v>
      </c>
      <c r="K105" s="10">
        <v>9.704605211E9</v>
      </c>
      <c r="L105" s="10" t="s">
        <v>1946</v>
      </c>
      <c r="M105" s="11">
        <v>45665.0</v>
      </c>
      <c r="N105" s="10" t="s">
        <v>1947</v>
      </c>
      <c r="O105" s="10" t="s">
        <v>137</v>
      </c>
      <c r="P105" s="10" t="s">
        <v>348</v>
      </c>
      <c r="Q105" s="10">
        <v>8.903846289559E12</v>
      </c>
      <c r="R105" s="10" t="s">
        <v>1107</v>
      </c>
      <c r="S105" s="10">
        <v>6.20342E7</v>
      </c>
      <c r="T105" s="10" t="s">
        <v>155</v>
      </c>
      <c r="U105" s="10">
        <v>32.0</v>
      </c>
      <c r="V105" s="12">
        <v>1.0</v>
      </c>
      <c r="W105" s="13"/>
      <c r="X105" s="12">
        <v>1.0</v>
      </c>
      <c r="Y105" s="10" t="s">
        <v>103</v>
      </c>
      <c r="Z105" s="12">
        <v>3699.0</v>
      </c>
      <c r="AA105" s="12">
        <v>3699.0</v>
      </c>
      <c r="AB105" s="13"/>
      <c r="AC105" s="13"/>
      <c r="AD105" s="12">
        <v>-1849.5</v>
      </c>
      <c r="AE105" s="13"/>
      <c r="AF105" s="13"/>
      <c r="AG105" s="13"/>
      <c r="AH105" s="13"/>
      <c r="AI105" s="13"/>
      <c r="AJ105" s="12">
        <v>1651.34</v>
      </c>
      <c r="AK105" s="12">
        <v>99.08</v>
      </c>
      <c r="AL105" s="12">
        <v>99.08</v>
      </c>
      <c r="AM105" s="13"/>
      <c r="AN105" s="12">
        <v>1849.5</v>
      </c>
      <c r="AO105" s="10" t="s">
        <v>892</v>
      </c>
      <c r="AP105" s="10" t="s">
        <v>893</v>
      </c>
      <c r="AQ105" s="10">
        <v>34.0</v>
      </c>
      <c r="AR105" s="14"/>
      <c r="AS105" s="14"/>
      <c r="AT105" s="14"/>
      <c r="AU105" s="14"/>
    </row>
    <row r="106">
      <c r="A106" s="10">
        <v>105.0</v>
      </c>
      <c r="B106" s="10" t="s">
        <v>13</v>
      </c>
      <c r="C106" s="10">
        <v>72.0</v>
      </c>
      <c r="D106" s="10" t="s">
        <v>89</v>
      </c>
      <c r="E106" s="10" t="s">
        <v>245</v>
      </c>
      <c r="F106" s="10" t="s">
        <v>1478</v>
      </c>
      <c r="G106" s="10" t="s">
        <v>247</v>
      </c>
      <c r="H106" s="10" t="s">
        <v>719</v>
      </c>
      <c r="I106" s="10" t="s">
        <v>720</v>
      </c>
      <c r="J106" s="10" t="s">
        <v>721</v>
      </c>
      <c r="K106" s="10">
        <v>8.008038649E9</v>
      </c>
      <c r="L106" s="10" t="s">
        <v>160</v>
      </c>
      <c r="M106" s="11">
        <v>45665.0</v>
      </c>
      <c r="N106" s="10" t="s">
        <v>1229</v>
      </c>
      <c r="O106" s="10" t="s">
        <v>98</v>
      </c>
      <c r="P106" s="10" t="s">
        <v>105</v>
      </c>
      <c r="Q106" s="10">
        <v>8.903847000004E12</v>
      </c>
      <c r="R106" s="10" t="s">
        <v>369</v>
      </c>
      <c r="S106" s="10">
        <v>6.30533E7</v>
      </c>
      <c r="T106" s="10" t="s">
        <v>370</v>
      </c>
      <c r="U106" s="10" t="s">
        <v>288</v>
      </c>
      <c r="V106" s="12">
        <v>1.0</v>
      </c>
      <c r="W106" s="13"/>
      <c r="X106" s="12">
        <v>1.0</v>
      </c>
      <c r="Y106" s="10" t="s">
        <v>103</v>
      </c>
      <c r="Z106" s="12">
        <v>1.0</v>
      </c>
      <c r="AA106" s="12">
        <v>1.0</v>
      </c>
      <c r="AB106" s="13"/>
      <c r="AC106" s="13"/>
      <c r="AD106" s="13"/>
      <c r="AE106" s="13"/>
      <c r="AF106" s="13"/>
      <c r="AG106" s="13"/>
      <c r="AH106" s="13"/>
      <c r="AI106" s="13"/>
      <c r="AJ106" s="12">
        <v>0.85</v>
      </c>
      <c r="AK106" s="12">
        <v>0.08</v>
      </c>
      <c r="AL106" s="12">
        <v>0.08</v>
      </c>
      <c r="AM106" s="13"/>
      <c r="AN106" s="12">
        <v>1.0</v>
      </c>
      <c r="AO106" s="14"/>
      <c r="AP106" s="14"/>
      <c r="AQ106" s="10">
        <v>34.0</v>
      </c>
      <c r="AR106" s="14"/>
      <c r="AS106" s="14"/>
      <c r="AT106" s="14"/>
      <c r="AU106" s="14"/>
    </row>
    <row r="107">
      <c r="A107" s="10">
        <v>106.0</v>
      </c>
      <c r="B107" s="10" t="s">
        <v>13</v>
      </c>
      <c r="C107" s="10">
        <v>72.0</v>
      </c>
      <c r="D107" s="10" t="s">
        <v>89</v>
      </c>
      <c r="E107" s="10" t="s">
        <v>245</v>
      </c>
      <c r="F107" s="10" t="s">
        <v>1478</v>
      </c>
      <c r="G107" s="10" t="s">
        <v>247</v>
      </c>
      <c r="H107" s="10" t="s">
        <v>719</v>
      </c>
      <c r="I107" s="10" t="s">
        <v>720</v>
      </c>
      <c r="J107" s="10" t="s">
        <v>721</v>
      </c>
      <c r="K107" s="10">
        <v>8.008038649E9</v>
      </c>
      <c r="L107" s="10" t="s">
        <v>160</v>
      </c>
      <c r="M107" s="11">
        <v>45665.0</v>
      </c>
      <c r="N107" s="10" t="s">
        <v>1229</v>
      </c>
      <c r="O107" s="10" t="s">
        <v>137</v>
      </c>
      <c r="P107" s="10" t="s">
        <v>843</v>
      </c>
      <c r="Q107" s="10">
        <v>8.903846142465E12</v>
      </c>
      <c r="R107" s="10" t="s">
        <v>845</v>
      </c>
      <c r="S107" s="10">
        <v>6.20342E7</v>
      </c>
      <c r="T107" s="10" t="s">
        <v>140</v>
      </c>
      <c r="U107" s="10">
        <v>30.0</v>
      </c>
      <c r="V107" s="12">
        <v>1.0</v>
      </c>
      <c r="W107" s="13"/>
      <c r="X107" s="12">
        <v>1.0</v>
      </c>
      <c r="Y107" s="10" t="s">
        <v>103</v>
      </c>
      <c r="Z107" s="12">
        <v>2999.0</v>
      </c>
      <c r="AA107" s="12">
        <v>2999.0</v>
      </c>
      <c r="AB107" s="13"/>
      <c r="AC107" s="13"/>
      <c r="AD107" s="13"/>
      <c r="AE107" s="13"/>
      <c r="AF107" s="13"/>
      <c r="AG107" s="13"/>
      <c r="AH107" s="13"/>
      <c r="AI107" s="12">
        <v>-1900.0</v>
      </c>
      <c r="AJ107" s="12">
        <v>981.25</v>
      </c>
      <c r="AK107" s="12">
        <v>58.88</v>
      </c>
      <c r="AL107" s="12">
        <v>58.88</v>
      </c>
      <c r="AM107" s="13"/>
      <c r="AN107" s="12">
        <v>1099.0</v>
      </c>
      <c r="AO107" s="10" t="s">
        <v>177</v>
      </c>
      <c r="AP107" s="10" t="s">
        <v>178</v>
      </c>
      <c r="AQ107" s="10">
        <v>34.0</v>
      </c>
      <c r="AR107" s="14"/>
      <c r="AS107" s="14"/>
      <c r="AT107" s="14"/>
      <c r="AU107" s="14"/>
    </row>
    <row r="108">
      <c r="A108" s="10">
        <v>107.0</v>
      </c>
      <c r="B108" s="10" t="s">
        <v>13</v>
      </c>
      <c r="C108" s="10">
        <v>72.0</v>
      </c>
      <c r="D108" s="10" t="s">
        <v>89</v>
      </c>
      <c r="E108" s="10" t="s">
        <v>245</v>
      </c>
      <c r="F108" s="10" t="s">
        <v>1478</v>
      </c>
      <c r="G108" s="10" t="s">
        <v>247</v>
      </c>
      <c r="H108" s="10" t="s">
        <v>719</v>
      </c>
      <c r="I108" s="10" t="s">
        <v>720</v>
      </c>
      <c r="J108" s="10" t="s">
        <v>721</v>
      </c>
      <c r="K108" s="10">
        <v>8.008038649E9</v>
      </c>
      <c r="L108" s="10" t="s">
        <v>160</v>
      </c>
      <c r="M108" s="11">
        <v>45665.0</v>
      </c>
      <c r="N108" s="10" t="s">
        <v>1229</v>
      </c>
      <c r="O108" s="10" t="s">
        <v>111</v>
      </c>
      <c r="P108" s="10" t="s">
        <v>112</v>
      </c>
      <c r="Q108" s="10">
        <v>8.90384609218E12</v>
      </c>
      <c r="R108" s="10" t="s">
        <v>894</v>
      </c>
      <c r="S108" s="10">
        <v>6.2052E7</v>
      </c>
      <c r="T108" s="10" t="s">
        <v>872</v>
      </c>
      <c r="U108" s="10" t="s">
        <v>115</v>
      </c>
      <c r="V108" s="12">
        <v>1.0</v>
      </c>
      <c r="W108" s="13"/>
      <c r="X108" s="12">
        <v>1.0</v>
      </c>
      <c r="Y108" s="10" t="s">
        <v>103</v>
      </c>
      <c r="Z108" s="12">
        <v>2299.0</v>
      </c>
      <c r="AA108" s="12">
        <v>2299.0</v>
      </c>
      <c r="AB108" s="13"/>
      <c r="AC108" s="13"/>
      <c r="AD108" s="13"/>
      <c r="AE108" s="13"/>
      <c r="AF108" s="13"/>
      <c r="AG108" s="13"/>
      <c r="AH108" s="13"/>
      <c r="AI108" s="12">
        <v>-1600.0</v>
      </c>
      <c r="AJ108" s="12">
        <v>665.71</v>
      </c>
      <c r="AK108" s="12">
        <v>16.64</v>
      </c>
      <c r="AL108" s="12">
        <v>16.64</v>
      </c>
      <c r="AM108" s="13"/>
      <c r="AN108" s="12">
        <v>699.0</v>
      </c>
      <c r="AO108" s="10" t="s">
        <v>205</v>
      </c>
      <c r="AP108" s="10" t="s">
        <v>206</v>
      </c>
      <c r="AQ108" s="10">
        <v>34.0</v>
      </c>
      <c r="AR108" s="14"/>
      <c r="AS108" s="14"/>
      <c r="AT108" s="14"/>
      <c r="AU108" s="14"/>
    </row>
    <row r="109">
      <c r="A109" s="10">
        <v>108.0</v>
      </c>
      <c r="B109" s="10" t="s">
        <v>13</v>
      </c>
      <c r="C109" s="10">
        <v>72.0</v>
      </c>
      <c r="D109" s="10" t="s">
        <v>89</v>
      </c>
      <c r="E109" s="10" t="s">
        <v>245</v>
      </c>
      <c r="F109" s="10" t="s">
        <v>1478</v>
      </c>
      <c r="G109" s="10" t="s">
        <v>247</v>
      </c>
      <c r="H109" s="10" t="s">
        <v>719</v>
      </c>
      <c r="I109" s="10" t="s">
        <v>720</v>
      </c>
      <c r="J109" s="10" t="s">
        <v>721</v>
      </c>
      <c r="K109" s="10">
        <v>6.37893979E9</v>
      </c>
      <c r="L109" s="10" t="s">
        <v>195</v>
      </c>
      <c r="M109" s="11">
        <v>45665.0</v>
      </c>
      <c r="N109" s="10" t="s">
        <v>1948</v>
      </c>
      <c r="O109" s="10" t="s">
        <v>137</v>
      </c>
      <c r="P109" s="10" t="s">
        <v>375</v>
      </c>
      <c r="Q109" s="10">
        <v>8.903846142359E12</v>
      </c>
      <c r="R109" s="10" t="s">
        <v>577</v>
      </c>
      <c r="S109" s="10">
        <v>6.20342E7</v>
      </c>
      <c r="T109" s="10" t="s">
        <v>264</v>
      </c>
      <c r="U109" s="10">
        <v>36.0</v>
      </c>
      <c r="V109" s="12">
        <v>1.0</v>
      </c>
      <c r="W109" s="13"/>
      <c r="X109" s="12">
        <v>1.0</v>
      </c>
      <c r="Y109" s="10" t="s">
        <v>103</v>
      </c>
      <c r="Z109" s="12">
        <v>3499.0</v>
      </c>
      <c r="AA109" s="12">
        <v>3499.0</v>
      </c>
      <c r="AB109" s="13"/>
      <c r="AC109" s="13"/>
      <c r="AD109" s="13"/>
      <c r="AE109" s="13"/>
      <c r="AF109" s="13"/>
      <c r="AG109" s="13"/>
      <c r="AH109" s="13"/>
      <c r="AI109" s="12">
        <v>-2400.0</v>
      </c>
      <c r="AJ109" s="12">
        <v>981.25</v>
      </c>
      <c r="AK109" s="12">
        <v>58.88</v>
      </c>
      <c r="AL109" s="12">
        <v>58.88</v>
      </c>
      <c r="AM109" s="13"/>
      <c r="AN109" s="12">
        <v>1099.0</v>
      </c>
      <c r="AO109" s="10" t="s">
        <v>177</v>
      </c>
      <c r="AP109" s="10" t="s">
        <v>178</v>
      </c>
      <c r="AQ109" s="10">
        <v>34.0</v>
      </c>
      <c r="AR109" s="14"/>
      <c r="AS109" s="14"/>
      <c r="AT109" s="14"/>
      <c r="AU109" s="14"/>
    </row>
    <row r="110">
      <c r="A110" s="10">
        <v>109.0</v>
      </c>
      <c r="B110" s="10" t="s">
        <v>13</v>
      </c>
      <c r="C110" s="10">
        <v>72.0</v>
      </c>
      <c r="D110" s="10" t="s">
        <v>89</v>
      </c>
      <c r="E110" s="10" t="s">
        <v>245</v>
      </c>
      <c r="F110" s="10" t="s">
        <v>1478</v>
      </c>
      <c r="G110" s="10" t="s">
        <v>247</v>
      </c>
      <c r="H110" s="10" t="s">
        <v>719</v>
      </c>
      <c r="I110" s="10" t="s">
        <v>720</v>
      </c>
      <c r="J110" s="10" t="s">
        <v>721</v>
      </c>
      <c r="K110" s="10">
        <v>6.37893979E9</v>
      </c>
      <c r="L110" s="10" t="s">
        <v>195</v>
      </c>
      <c r="M110" s="11">
        <v>45665.0</v>
      </c>
      <c r="N110" s="10" t="s">
        <v>1948</v>
      </c>
      <c r="O110" s="10" t="s">
        <v>137</v>
      </c>
      <c r="P110" s="10" t="s">
        <v>189</v>
      </c>
      <c r="Q110" s="10">
        <v>8.903846291873E12</v>
      </c>
      <c r="R110" s="10" t="s">
        <v>1515</v>
      </c>
      <c r="S110" s="10">
        <v>6.20342E7</v>
      </c>
      <c r="T110" s="10" t="s">
        <v>140</v>
      </c>
      <c r="U110" s="10">
        <v>34.0</v>
      </c>
      <c r="V110" s="12">
        <v>1.0</v>
      </c>
      <c r="W110" s="13"/>
      <c r="X110" s="12">
        <v>1.0</v>
      </c>
      <c r="Y110" s="10" t="s">
        <v>103</v>
      </c>
      <c r="Z110" s="12">
        <v>2999.0</v>
      </c>
      <c r="AA110" s="12">
        <v>2999.0</v>
      </c>
      <c r="AB110" s="13"/>
      <c r="AC110" s="13"/>
      <c r="AD110" s="13"/>
      <c r="AE110" s="13"/>
      <c r="AF110" s="13"/>
      <c r="AG110" s="13"/>
      <c r="AH110" s="13"/>
      <c r="AI110" s="12">
        <v>-1900.0</v>
      </c>
      <c r="AJ110" s="12">
        <v>981.25</v>
      </c>
      <c r="AK110" s="12">
        <v>58.88</v>
      </c>
      <c r="AL110" s="12">
        <v>58.88</v>
      </c>
      <c r="AM110" s="13"/>
      <c r="AN110" s="12">
        <v>1099.0</v>
      </c>
      <c r="AO110" s="10" t="s">
        <v>177</v>
      </c>
      <c r="AP110" s="10" t="s">
        <v>178</v>
      </c>
      <c r="AQ110" s="10">
        <v>34.0</v>
      </c>
      <c r="AR110" s="14"/>
      <c r="AS110" s="14"/>
      <c r="AT110" s="14"/>
      <c r="AU110" s="14"/>
    </row>
    <row r="111">
      <c r="A111" s="10">
        <v>110.0</v>
      </c>
      <c r="B111" s="10" t="s">
        <v>13</v>
      </c>
      <c r="C111" s="10">
        <v>72.0</v>
      </c>
      <c r="D111" s="10" t="s">
        <v>89</v>
      </c>
      <c r="E111" s="10" t="s">
        <v>245</v>
      </c>
      <c r="F111" s="10" t="s">
        <v>1478</v>
      </c>
      <c r="G111" s="10" t="s">
        <v>247</v>
      </c>
      <c r="H111" s="10" t="s">
        <v>719</v>
      </c>
      <c r="I111" s="10" t="s">
        <v>720</v>
      </c>
      <c r="J111" s="10" t="s">
        <v>721</v>
      </c>
      <c r="K111" s="10">
        <v>6.37893979E9</v>
      </c>
      <c r="L111" s="10" t="s">
        <v>195</v>
      </c>
      <c r="M111" s="11">
        <v>45665.0</v>
      </c>
      <c r="N111" s="10" t="s">
        <v>1948</v>
      </c>
      <c r="O111" s="10" t="s">
        <v>111</v>
      </c>
      <c r="P111" s="10" t="s">
        <v>105</v>
      </c>
      <c r="Q111" s="10">
        <v>8.903846103565E12</v>
      </c>
      <c r="R111" s="10" t="s">
        <v>1169</v>
      </c>
      <c r="S111" s="10">
        <v>6.2052E7</v>
      </c>
      <c r="T111" s="10" t="s">
        <v>1087</v>
      </c>
      <c r="U111" s="10" t="s">
        <v>131</v>
      </c>
      <c r="V111" s="12">
        <v>1.0</v>
      </c>
      <c r="W111" s="13"/>
      <c r="X111" s="12">
        <v>1.0</v>
      </c>
      <c r="Y111" s="10" t="s">
        <v>103</v>
      </c>
      <c r="Z111" s="12">
        <v>2699.0</v>
      </c>
      <c r="AA111" s="12">
        <v>2699.0</v>
      </c>
      <c r="AB111" s="13"/>
      <c r="AC111" s="13"/>
      <c r="AD111" s="13"/>
      <c r="AE111" s="13"/>
      <c r="AF111" s="13"/>
      <c r="AG111" s="13"/>
      <c r="AH111" s="13"/>
      <c r="AI111" s="12">
        <v>-2000.0</v>
      </c>
      <c r="AJ111" s="12">
        <v>665.71</v>
      </c>
      <c r="AK111" s="12">
        <v>16.64</v>
      </c>
      <c r="AL111" s="12">
        <v>16.64</v>
      </c>
      <c r="AM111" s="13"/>
      <c r="AN111" s="12">
        <v>699.0</v>
      </c>
      <c r="AO111" s="10" t="s">
        <v>205</v>
      </c>
      <c r="AP111" s="10" t="s">
        <v>206</v>
      </c>
      <c r="AQ111" s="10">
        <v>34.0</v>
      </c>
      <c r="AR111" s="14"/>
      <c r="AS111" s="14"/>
      <c r="AT111" s="14"/>
      <c r="AU111" s="14"/>
    </row>
    <row r="112">
      <c r="A112" s="10">
        <v>111.0</v>
      </c>
      <c r="B112" s="10" t="s">
        <v>13</v>
      </c>
      <c r="C112" s="10">
        <v>72.0</v>
      </c>
      <c r="D112" s="10" t="s">
        <v>89</v>
      </c>
      <c r="E112" s="10" t="s">
        <v>245</v>
      </c>
      <c r="F112" s="10" t="s">
        <v>1478</v>
      </c>
      <c r="G112" s="10" t="s">
        <v>247</v>
      </c>
      <c r="H112" s="10" t="s">
        <v>719</v>
      </c>
      <c r="I112" s="10" t="s">
        <v>720</v>
      </c>
      <c r="J112" s="10" t="s">
        <v>721</v>
      </c>
      <c r="K112" s="10">
        <v>6.37893979E9</v>
      </c>
      <c r="L112" s="10" t="s">
        <v>195</v>
      </c>
      <c r="M112" s="11">
        <v>45665.0</v>
      </c>
      <c r="N112" s="10" t="s">
        <v>1948</v>
      </c>
      <c r="O112" s="10" t="s">
        <v>111</v>
      </c>
      <c r="P112" s="10" t="s">
        <v>112</v>
      </c>
      <c r="Q112" s="10">
        <v>8.903846025942E12</v>
      </c>
      <c r="R112" s="10" t="s">
        <v>1391</v>
      </c>
      <c r="S112" s="10">
        <v>6.2052E7</v>
      </c>
      <c r="T112" s="10" t="s">
        <v>1392</v>
      </c>
      <c r="U112" s="10" t="s">
        <v>131</v>
      </c>
      <c r="V112" s="12">
        <v>1.0</v>
      </c>
      <c r="W112" s="13"/>
      <c r="X112" s="12">
        <v>1.0</v>
      </c>
      <c r="Y112" s="10" t="s">
        <v>103</v>
      </c>
      <c r="Z112" s="12">
        <v>2299.0</v>
      </c>
      <c r="AA112" s="12">
        <v>2299.0</v>
      </c>
      <c r="AB112" s="13"/>
      <c r="AC112" s="13"/>
      <c r="AD112" s="13"/>
      <c r="AE112" s="13"/>
      <c r="AF112" s="13"/>
      <c r="AG112" s="13"/>
      <c r="AH112" s="13"/>
      <c r="AI112" s="12">
        <v>-1600.0</v>
      </c>
      <c r="AJ112" s="12">
        <v>665.71</v>
      </c>
      <c r="AK112" s="12">
        <v>16.64</v>
      </c>
      <c r="AL112" s="12">
        <v>16.64</v>
      </c>
      <c r="AM112" s="13"/>
      <c r="AN112" s="12">
        <v>699.0</v>
      </c>
      <c r="AO112" s="10" t="s">
        <v>205</v>
      </c>
      <c r="AP112" s="10" t="s">
        <v>206</v>
      </c>
      <c r="AQ112" s="10">
        <v>34.0</v>
      </c>
      <c r="AR112" s="14"/>
      <c r="AS112" s="14"/>
      <c r="AT112" s="14"/>
      <c r="AU112" s="14"/>
    </row>
    <row r="113">
      <c r="A113" s="10">
        <v>112.0</v>
      </c>
      <c r="B113" s="10" t="s">
        <v>13</v>
      </c>
      <c r="C113" s="10">
        <v>72.0</v>
      </c>
      <c r="D113" s="10" t="s">
        <v>89</v>
      </c>
      <c r="E113" s="10" t="s">
        <v>245</v>
      </c>
      <c r="F113" s="10" t="s">
        <v>1478</v>
      </c>
      <c r="G113" s="10" t="s">
        <v>247</v>
      </c>
      <c r="H113" s="10" t="s">
        <v>719</v>
      </c>
      <c r="I113" s="10" t="s">
        <v>720</v>
      </c>
      <c r="J113" s="10" t="s">
        <v>721</v>
      </c>
      <c r="K113" s="10">
        <v>9.494806605E9</v>
      </c>
      <c r="L113" s="10" t="s">
        <v>1767</v>
      </c>
      <c r="M113" s="11">
        <v>45665.0</v>
      </c>
      <c r="N113" s="10" t="s">
        <v>1509</v>
      </c>
      <c r="O113" s="10" t="s">
        <v>98</v>
      </c>
      <c r="P113" s="10" t="s">
        <v>105</v>
      </c>
      <c r="Q113" s="10">
        <v>8.903847000004E12</v>
      </c>
      <c r="R113" s="10" t="s">
        <v>369</v>
      </c>
      <c r="S113" s="10">
        <v>6.30533E7</v>
      </c>
      <c r="T113" s="10" t="s">
        <v>370</v>
      </c>
      <c r="U113" s="10" t="s">
        <v>288</v>
      </c>
      <c r="V113" s="12">
        <v>1.0</v>
      </c>
      <c r="W113" s="13"/>
      <c r="X113" s="12">
        <v>1.0</v>
      </c>
      <c r="Y113" s="10" t="s">
        <v>103</v>
      </c>
      <c r="Z113" s="12">
        <v>1.0</v>
      </c>
      <c r="AA113" s="12">
        <v>1.0</v>
      </c>
      <c r="AB113" s="13"/>
      <c r="AC113" s="13"/>
      <c r="AD113" s="13"/>
      <c r="AE113" s="13"/>
      <c r="AF113" s="13"/>
      <c r="AG113" s="13"/>
      <c r="AH113" s="13"/>
      <c r="AI113" s="13"/>
      <c r="AJ113" s="12">
        <v>0.85</v>
      </c>
      <c r="AK113" s="12">
        <v>0.08</v>
      </c>
      <c r="AL113" s="12">
        <v>0.08</v>
      </c>
      <c r="AM113" s="13"/>
      <c r="AN113" s="12">
        <v>1.0</v>
      </c>
      <c r="AO113" s="14"/>
      <c r="AP113" s="14"/>
      <c r="AQ113" s="10">
        <v>34.0</v>
      </c>
      <c r="AR113" s="14"/>
      <c r="AS113" s="14"/>
      <c r="AT113" s="14"/>
      <c r="AU113" s="14"/>
    </row>
    <row r="114">
      <c r="A114" s="10">
        <v>113.0</v>
      </c>
      <c r="B114" s="10" t="s">
        <v>13</v>
      </c>
      <c r="C114" s="10">
        <v>72.0</v>
      </c>
      <c r="D114" s="10" t="s">
        <v>89</v>
      </c>
      <c r="E114" s="10" t="s">
        <v>245</v>
      </c>
      <c r="F114" s="10" t="s">
        <v>1478</v>
      </c>
      <c r="G114" s="10" t="s">
        <v>247</v>
      </c>
      <c r="H114" s="10" t="s">
        <v>719</v>
      </c>
      <c r="I114" s="10" t="s">
        <v>720</v>
      </c>
      <c r="J114" s="10" t="s">
        <v>721</v>
      </c>
      <c r="K114" s="10">
        <v>9.494806605E9</v>
      </c>
      <c r="L114" s="10" t="s">
        <v>1767</v>
      </c>
      <c r="M114" s="11">
        <v>45665.0</v>
      </c>
      <c r="N114" s="10" t="s">
        <v>1509</v>
      </c>
      <c r="O114" s="10" t="s">
        <v>137</v>
      </c>
      <c r="P114" s="10" t="s">
        <v>189</v>
      </c>
      <c r="Q114" s="10">
        <v>8.903846027458E12</v>
      </c>
      <c r="R114" s="10" t="s">
        <v>1875</v>
      </c>
      <c r="S114" s="10">
        <v>6.20342E7</v>
      </c>
      <c r="T114" s="10" t="s">
        <v>163</v>
      </c>
      <c r="U114" s="10">
        <v>36.0</v>
      </c>
      <c r="V114" s="12">
        <v>1.0</v>
      </c>
      <c r="W114" s="13"/>
      <c r="X114" s="12">
        <v>1.0</v>
      </c>
      <c r="Y114" s="10" t="s">
        <v>103</v>
      </c>
      <c r="Z114" s="12">
        <v>3499.0</v>
      </c>
      <c r="AA114" s="12">
        <v>3499.0</v>
      </c>
      <c r="AB114" s="13"/>
      <c r="AC114" s="13"/>
      <c r="AD114" s="13"/>
      <c r="AE114" s="13"/>
      <c r="AF114" s="13"/>
      <c r="AG114" s="13"/>
      <c r="AH114" s="13"/>
      <c r="AI114" s="12">
        <v>-2400.0</v>
      </c>
      <c r="AJ114" s="12">
        <v>981.25</v>
      </c>
      <c r="AK114" s="12">
        <v>58.88</v>
      </c>
      <c r="AL114" s="12">
        <v>58.88</v>
      </c>
      <c r="AM114" s="13"/>
      <c r="AN114" s="12">
        <v>1099.0</v>
      </c>
      <c r="AO114" s="10" t="s">
        <v>177</v>
      </c>
      <c r="AP114" s="10" t="s">
        <v>178</v>
      </c>
      <c r="AQ114" s="10">
        <v>34.0</v>
      </c>
      <c r="AR114" s="14"/>
      <c r="AS114" s="14"/>
      <c r="AT114" s="14"/>
      <c r="AU114" s="14"/>
    </row>
    <row r="115">
      <c r="A115" s="10">
        <v>114.0</v>
      </c>
      <c r="B115" s="10" t="s">
        <v>13</v>
      </c>
      <c r="C115" s="10">
        <v>72.0</v>
      </c>
      <c r="D115" s="10" t="s">
        <v>89</v>
      </c>
      <c r="E115" s="10" t="s">
        <v>245</v>
      </c>
      <c r="F115" s="10" t="s">
        <v>1478</v>
      </c>
      <c r="G115" s="10" t="s">
        <v>247</v>
      </c>
      <c r="H115" s="10" t="s">
        <v>719</v>
      </c>
      <c r="I115" s="10" t="s">
        <v>720</v>
      </c>
      <c r="J115" s="10" t="s">
        <v>721</v>
      </c>
      <c r="K115" s="10">
        <v>9.494806605E9</v>
      </c>
      <c r="L115" s="10" t="s">
        <v>1767</v>
      </c>
      <c r="M115" s="11">
        <v>45665.0</v>
      </c>
      <c r="N115" s="10" t="s">
        <v>1509</v>
      </c>
      <c r="O115" s="10" t="s">
        <v>137</v>
      </c>
      <c r="P115" s="10" t="s">
        <v>144</v>
      </c>
      <c r="Q115" s="10">
        <v>8.903846059169E12</v>
      </c>
      <c r="R115" s="10" t="s">
        <v>1143</v>
      </c>
      <c r="S115" s="10">
        <v>6.20342E7</v>
      </c>
      <c r="T115" s="10" t="s">
        <v>140</v>
      </c>
      <c r="U115" s="10">
        <v>38.0</v>
      </c>
      <c r="V115" s="12">
        <v>1.0</v>
      </c>
      <c r="W115" s="13"/>
      <c r="X115" s="12">
        <v>1.0</v>
      </c>
      <c r="Y115" s="10" t="s">
        <v>103</v>
      </c>
      <c r="Z115" s="12">
        <v>2999.0</v>
      </c>
      <c r="AA115" s="12">
        <v>2999.0</v>
      </c>
      <c r="AB115" s="13"/>
      <c r="AC115" s="13"/>
      <c r="AD115" s="13"/>
      <c r="AE115" s="13"/>
      <c r="AF115" s="13"/>
      <c r="AG115" s="13"/>
      <c r="AH115" s="13"/>
      <c r="AI115" s="12">
        <v>-1900.0</v>
      </c>
      <c r="AJ115" s="12">
        <v>981.25</v>
      </c>
      <c r="AK115" s="12">
        <v>58.88</v>
      </c>
      <c r="AL115" s="12">
        <v>58.88</v>
      </c>
      <c r="AM115" s="13"/>
      <c r="AN115" s="12">
        <v>1099.0</v>
      </c>
      <c r="AO115" s="10" t="s">
        <v>177</v>
      </c>
      <c r="AP115" s="10" t="s">
        <v>178</v>
      </c>
      <c r="AQ115" s="10">
        <v>34.0</v>
      </c>
      <c r="AR115" s="14"/>
      <c r="AS115" s="14"/>
      <c r="AT115" s="14"/>
      <c r="AU115" s="14"/>
    </row>
    <row r="116">
      <c r="A116" s="10">
        <v>115.0</v>
      </c>
      <c r="B116" s="10" t="s">
        <v>13</v>
      </c>
      <c r="C116" s="10">
        <v>72.0</v>
      </c>
      <c r="D116" s="10" t="s">
        <v>89</v>
      </c>
      <c r="E116" s="10" t="s">
        <v>245</v>
      </c>
      <c r="F116" s="10" t="s">
        <v>1478</v>
      </c>
      <c r="G116" s="10" t="s">
        <v>247</v>
      </c>
      <c r="H116" s="10" t="s">
        <v>719</v>
      </c>
      <c r="I116" s="10" t="s">
        <v>720</v>
      </c>
      <c r="J116" s="10" t="s">
        <v>721</v>
      </c>
      <c r="K116" s="10">
        <v>9.494806605E9</v>
      </c>
      <c r="L116" s="10" t="s">
        <v>1767</v>
      </c>
      <c r="M116" s="11">
        <v>45665.0</v>
      </c>
      <c r="N116" s="10" t="s">
        <v>1509</v>
      </c>
      <c r="O116" s="10" t="s">
        <v>137</v>
      </c>
      <c r="P116" s="10" t="s">
        <v>144</v>
      </c>
      <c r="Q116" s="10">
        <v>8.903846142687E12</v>
      </c>
      <c r="R116" s="10" t="s">
        <v>1118</v>
      </c>
      <c r="S116" s="10">
        <v>6.20342E7</v>
      </c>
      <c r="T116" s="10" t="s">
        <v>143</v>
      </c>
      <c r="U116" s="10">
        <v>36.0</v>
      </c>
      <c r="V116" s="12">
        <v>1.0</v>
      </c>
      <c r="W116" s="13"/>
      <c r="X116" s="12">
        <v>1.0</v>
      </c>
      <c r="Y116" s="10" t="s">
        <v>103</v>
      </c>
      <c r="Z116" s="12">
        <v>3699.0</v>
      </c>
      <c r="AA116" s="12">
        <v>3699.0</v>
      </c>
      <c r="AB116" s="13"/>
      <c r="AC116" s="13"/>
      <c r="AD116" s="13"/>
      <c r="AE116" s="13"/>
      <c r="AF116" s="13"/>
      <c r="AG116" s="13"/>
      <c r="AH116" s="13"/>
      <c r="AI116" s="12">
        <v>-2600.0</v>
      </c>
      <c r="AJ116" s="12">
        <v>981.25</v>
      </c>
      <c r="AK116" s="12">
        <v>58.88</v>
      </c>
      <c r="AL116" s="12">
        <v>58.88</v>
      </c>
      <c r="AM116" s="13"/>
      <c r="AN116" s="12">
        <v>1099.0</v>
      </c>
      <c r="AO116" s="10" t="s">
        <v>177</v>
      </c>
      <c r="AP116" s="10" t="s">
        <v>178</v>
      </c>
      <c r="AQ116" s="10">
        <v>34.0</v>
      </c>
      <c r="AR116" s="14"/>
      <c r="AS116" s="14"/>
      <c r="AT116" s="14"/>
      <c r="AU116" s="14"/>
    </row>
    <row r="117">
      <c r="A117" s="10">
        <v>116.0</v>
      </c>
      <c r="B117" s="10" t="s">
        <v>13</v>
      </c>
      <c r="C117" s="10">
        <v>72.0</v>
      </c>
      <c r="D117" s="10" t="s">
        <v>89</v>
      </c>
      <c r="E117" s="10" t="s">
        <v>245</v>
      </c>
      <c r="F117" s="10" t="s">
        <v>1478</v>
      </c>
      <c r="G117" s="10" t="s">
        <v>247</v>
      </c>
      <c r="H117" s="10" t="s">
        <v>719</v>
      </c>
      <c r="I117" s="10" t="s">
        <v>720</v>
      </c>
      <c r="J117" s="10" t="s">
        <v>721</v>
      </c>
      <c r="K117" s="10">
        <v>9.494806605E9</v>
      </c>
      <c r="L117" s="10" t="s">
        <v>1767</v>
      </c>
      <c r="M117" s="11">
        <v>45665.0</v>
      </c>
      <c r="N117" s="10" t="s">
        <v>1509</v>
      </c>
      <c r="O117" s="10" t="s">
        <v>111</v>
      </c>
      <c r="P117" s="10" t="s">
        <v>181</v>
      </c>
      <c r="Q117" s="10">
        <v>8.903846282833E12</v>
      </c>
      <c r="R117" s="10" t="s">
        <v>1788</v>
      </c>
      <c r="S117" s="10">
        <v>6.2052E7</v>
      </c>
      <c r="T117" s="10" t="s">
        <v>1789</v>
      </c>
      <c r="U117" s="10" t="s">
        <v>121</v>
      </c>
      <c r="V117" s="12">
        <v>1.0</v>
      </c>
      <c r="W117" s="13"/>
      <c r="X117" s="12">
        <v>1.0</v>
      </c>
      <c r="Y117" s="10" t="s">
        <v>103</v>
      </c>
      <c r="Z117" s="12">
        <v>2499.0</v>
      </c>
      <c r="AA117" s="12">
        <v>2499.0</v>
      </c>
      <c r="AB117" s="13"/>
      <c r="AC117" s="13"/>
      <c r="AD117" s="13"/>
      <c r="AE117" s="13"/>
      <c r="AF117" s="13"/>
      <c r="AG117" s="13"/>
      <c r="AH117" s="13"/>
      <c r="AI117" s="12">
        <v>-1800.0</v>
      </c>
      <c r="AJ117" s="12">
        <v>665.71</v>
      </c>
      <c r="AK117" s="12">
        <v>16.64</v>
      </c>
      <c r="AL117" s="12">
        <v>16.64</v>
      </c>
      <c r="AM117" s="13"/>
      <c r="AN117" s="12">
        <v>699.0</v>
      </c>
      <c r="AO117" s="10" t="s">
        <v>205</v>
      </c>
      <c r="AP117" s="10" t="s">
        <v>206</v>
      </c>
      <c r="AQ117" s="10">
        <v>34.0</v>
      </c>
      <c r="AR117" s="14"/>
      <c r="AS117" s="14"/>
      <c r="AT117" s="14"/>
      <c r="AU117" s="14"/>
    </row>
    <row r="118">
      <c r="A118" s="10">
        <v>117.0</v>
      </c>
      <c r="B118" s="10" t="s">
        <v>13</v>
      </c>
      <c r="C118" s="10">
        <v>72.0</v>
      </c>
      <c r="D118" s="10" t="s">
        <v>89</v>
      </c>
      <c r="E118" s="10" t="s">
        <v>245</v>
      </c>
      <c r="F118" s="10" t="s">
        <v>1478</v>
      </c>
      <c r="G118" s="10" t="s">
        <v>247</v>
      </c>
      <c r="H118" s="10" t="s">
        <v>719</v>
      </c>
      <c r="I118" s="10" t="s">
        <v>720</v>
      </c>
      <c r="J118" s="10" t="s">
        <v>721</v>
      </c>
      <c r="K118" s="10">
        <v>9.494806605E9</v>
      </c>
      <c r="L118" s="10" t="s">
        <v>1767</v>
      </c>
      <c r="M118" s="11">
        <v>45665.0</v>
      </c>
      <c r="N118" s="10" t="s">
        <v>1509</v>
      </c>
      <c r="O118" s="10" t="s">
        <v>111</v>
      </c>
      <c r="P118" s="10" t="s">
        <v>112</v>
      </c>
      <c r="Q118" s="10">
        <v>8.903846268936E12</v>
      </c>
      <c r="R118" s="10" t="s">
        <v>281</v>
      </c>
      <c r="S118" s="10">
        <v>6.2052E7</v>
      </c>
      <c r="T118" s="10" t="s">
        <v>256</v>
      </c>
      <c r="U118" s="10" t="s">
        <v>454</v>
      </c>
      <c r="V118" s="12">
        <v>1.0</v>
      </c>
      <c r="W118" s="13"/>
      <c r="X118" s="12">
        <v>1.0</v>
      </c>
      <c r="Y118" s="10" t="s">
        <v>103</v>
      </c>
      <c r="Z118" s="12">
        <v>2699.0</v>
      </c>
      <c r="AA118" s="12">
        <v>2699.0</v>
      </c>
      <c r="AB118" s="13"/>
      <c r="AC118" s="13"/>
      <c r="AD118" s="13"/>
      <c r="AE118" s="13"/>
      <c r="AF118" s="13"/>
      <c r="AG118" s="13"/>
      <c r="AH118" s="13"/>
      <c r="AI118" s="12">
        <v>-2000.0</v>
      </c>
      <c r="AJ118" s="12">
        <v>665.71</v>
      </c>
      <c r="AK118" s="12">
        <v>16.64</v>
      </c>
      <c r="AL118" s="12">
        <v>16.64</v>
      </c>
      <c r="AM118" s="13"/>
      <c r="AN118" s="12">
        <v>699.0</v>
      </c>
      <c r="AO118" s="10" t="s">
        <v>205</v>
      </c>
      <c r="AP118" s="10" t="s">
        <v>206</v>
      </c>
      <c r="AQ118" s="10">
        <v>34.0</v>
      </c>
      <c r="AR118" s="14"/>
      <c r="AS118" s="14"/>
      <c r="AT118" s="14"/>
      <c r="AU118" s="14"/>
    </row>
    <row r="119">
      <c r="A119" s="10">
        <v>118.0</v>
      </c>
      <c r="B119" s="10" t="s">
        <v>13</v>
      </c>
      <c r="C119" s="10">
        <v>72.0</v>
      </c>
      <c r="D119" s="10" t="s">
        <v>89</v>
      </c>
      <c r="E119" s="10" t="s">
        <v>245</v>
      </c>
      <c r="F119" s="10" t="s">
        <v>1478</v>
      </c>
      <c r="G119" s="10" t="s">
        <v>247</v>
      </c>
      <c r="H119" s="10" t="s">
        <v>719</v>
      </c>
      <c r="I119" s="10" t="s">
        <v>720</v>
      </c>
      <c r="J119" s="10" t="s">
        <v>721</v>
      </c>
      <c r="K119" s="10">
        <v>9.490098155E9</v>
      </c>
      <c r="L119" s="10" t="s">
        <v>881</v>
      </c>
      <c r="M119" s="11">
        <v>45665.0</v>
      </c>
      <c r="N119" s="10" t="s">
        <v>1511</v>
      </c>
      <c r="O119" s="10" t="s">
        <v>98</v>
      </c>
      <c r="P119" s="10" t="s">
        <v>105</v>
      </c>
      <c r="Q119" s="10">
        <v>8.903847000004E12</v>
      </c>
      <c r="R119" s="10" t="s">
        <v>369</v>
      </c>
      <c r="S119" s="10">
        <v>6.30533E7</v>
      </c>
      <c r="T119" s="10" t="s">
        <v>370</v>
      </c>
      <c r="U119" s="10" t="s">
        <v>288</v>
      </c>
      <c r="V119" s="12">
        <v>1.0</v>
      </c>
      <c r="W119" s="13"/>
      <c r="X119" s="12">
        <v>1.0</v>
      </c>
      <c r="Y119" s="10" t="s">
        <v>103</v>
      </c>
      <c r="Z119" s="12">
        <v>1.0</v>
      </c>
      <c r="AA119" s="12">
        <v>1.0</v>
      </c>
      <c r="AB119" s="13"/>
      <c r="AC119" s="13"/>
      <c r="AD119" s="13"/>
      <c r="AE119" s="13"/>
      <c r="AF119" s="13"/>
      <c r="AG119" s="13"/>
      <c r="AH119" s="13"/>
      <c r="AI119" s="13"/>
      <c r="AJ119" s="12">
        <v>0.85</v>
      </c>
      <c r="AK119" s="12">
        <v>0.08</v>
      </c>
      <c r="AL119" s="12">
        <v>0.08</v>
      </c>
      <c r="AM119" s="13"/>
      <c r="AN119" s="12">
        <v>1.0</v>
      </c>
      <c r="AO119" s="14"/>
      <c r="AP119" s="14"/>
      <c r="AQ119" s="10">
        <v>34.0</v>
      </c>
      <c r="AR119" s="14"/>
      <c r="AS119" s="14"/>
      <c r="AT119" s="14"/>
      <c r="AU119" s="14"/>
    </row>
    <row r="120">
      <c r="A120" s="10">
        <v>119.0</v>
      </c>
      <c r="B120" s="10" t="s">
        <v>13</v>
      </c>
      <c r="C120" s="10">
        <v>72.0</v>
      </c>
      <c r="D120" s="10" t="s">
        <v>89</v>
      </c>
      <c r="E120" s="10" t="s">
        <v>245</v>
      </c>
      <c r="F120" s="10" t="s">
        <v>1478</v>
      </c>
      <c r="G120" s="10" t="s">
        <v>247</v>
      </c>
      <c r="H120" s="10" t="s">
        <v>719</v>
      </c>
      <c r="I120" s="10" t="s">
        <v>720</v>
      </c>
      <c r="J120" s="10" t="s">
        <v>721</v>
      </c>
      <c r="K120" s="10">
        <v>9.490098155E9</v>
      </c>
      <c r="L120" s="10" t="s">
        <v>881</v>
      </c>
      <c r="M120" s="11">
        <v>45665.0</v>
      </c>
      <c r="N120" s="10" t="s">
        <v>1511</v>
      </c>
      <c r="O120" s="10" t="s">
        <v>271</v>
      </c>
      <c r="P120" s="10" t="s">
        <v>272</v>
      </c>
      <c r="Q120" s="10">
        <v>8.903846172738E12</v>
      </c>
      <c r="R120" s="10" t="s">
        <v>1949</v>
      </c>
      <c r="S120" s="10">
        <v>6.20342E7</v>
      </c>
      <c r="T120" s="10" t="s">
        <v>140</v>
      </c>
      <c r="U120" s="10">
        <v>30.0</v>
      </c>
      <c r="V120" s="12">
        <v>1.0</v>
      </c>
      <c r="W120" s="13"/>
      <c r="X120" s="12">
        <v>1.0</v>
      </c>
      <c r="Y120" s="10" t="s">
        <v>103</v>
      </c>
      <c r="Z120" s="12">
        <v>2699.0</v>
      </c>
      <c r="AA120" s="12">
        <v>2699.0</v>
      </c>
      <c r="AB120" s="13"/>
      <c r="AC120" s="13"/>
      <c r="AD120" s="13"/>
      <c r="AE120" s="13"/>
      <c r="AF120" s="13"/>
      <c r="AG120" s="13"/>
      <c r="AH120" s="13"/>
      <c r="AI120" s="12">
        <v>-1600.0</v>
      </c>
      <c r="AJ120" s="12">
        <v>981.25</v>
      </c>
      <c r="AK120" s="12">
        <v>58.88</v>
      </c>
      <c r="AL120" s="12">
        <v>58.88</v>
      </c>
      <c r="AM120" s="13"/>
      <c r="AN120" s="12">
        <v>1099.0</v>
      </c>
      <c r="AO120" s="10" t="s">
        <v>177</v>
      </c>
      <c r="AP120" s="10" t="s">
        <v>178</v>
      </c>
      <c r="AQ120" s="10">
        <v>34.0</v>
      </c>
      <c r="AR120" s="14"/>
      <c r="AS120" s="14"/>
      <c r="AT120" s="14"/>
      <c r="AU120" s="14"/>
    </row>
    <row r="121">
      <c r="A121" s="10">
        <v>120.0</v>
      </c>
      <c r="B121" s="10" t="s">
        <v>13</v>
      </c>
      <c r="C121" s="10">
        <v>72.0</v>
      </c>
      <c r="D121" s="10" t="s">
        <v>89</v>
      </c>
      <c r="E121" s="10" t="s">
        <v>245</v>
      </c>
      <c r="F121" s="10" t="s">
        <v>1478</v>
      </c>
      <c r="G121" s="10" t="s">
        <v>247</v>
      </c>
      <c r="H121" s="10" t="s">
        <v>719</v>
      </c>
      <c r="I121" s="10" t="s">
        <v>720</v>
      </c>
      <c r="J121" s="10" t="s">
        <v>721</v>
      </c>
      <c r="K121" s="10">
        <v>9.490098155E9</v>
      </c>
      <c r="L121" s="10" t="s">
        <v>881</v>
      </c>
      <c r="M121" s="11">
        <v>45665.0</v>
      </c>
      <c r="N121" s="10" t="s">
        <v>1511</v>
      </c>
      <c r="O121" s="10" t="s">
        <v>111</v>
      </c>
      <c r="P121" s="10" t="s">
        <v>181</v>
      </c>
      <c r="Q121" s="10">
        <v>8.903846273473E12</v>
      </c>
      <c r="R121" s="10" t="s">
        <v>665</v>
      </c>
      <c r="S121" s="10">
        <v>6.2052E7</v>
      </c>
      <c r="T121" s="10" t="s">
        <v>293</v>
      </c>
      <c r="U121" s="10" t="s">
        <v>115</v>
      </c>
      <c r="V121" s="12">
        <v>1.0</v>
      </c>
      <c r="W121" s="13"/>
      <c r="X121" s="12">
        <v>1.0</v>
      </c>
      <c r="Y121" s="10" t="s">
        <v>103</v>
      </c>
      <c r="Z121" s="12">
        <v>1799.0</v>
      </c>
      <c r="AA121" s="12">
        <v>1799.0</v>
      </c>
      <c r="AB121" s="13"/>
      <c r="AC121" s="13"/>
      <c r="AD121" s="13"/>
      <c r="AE121" s="13"/>
      <c r="AF121" s="13"/>
      <c r="AG121" s="13"/>
      <c r="AH121" s="13"/>
      <c r="AI121" s="12">
        <v>-1100.0</v>
      </c>
      <c r="AJ121" s="12">
        <v>665.71</v>
      </c>
      <c r="AK121" s="12">
        <v>16.64</v>
      </c>
      <c r="AL121" s="12">
        <v>16.64</v>
      </c>
      <c r="AM121" s="13"/>
      <c r="AN121" s="12">
        <v>699.0</v>
      </c>
      <c r="AO121" s="10" t="s">
        <v>205</v>
      </c>
      <c r="AP121" s="10" t="s">
        <v>206</v>
      </c>
      <c r="AQ121" s="10">
        <v>34.0</v>
      </c>
      <c r="AR121" s="14"/>
      <c r="AS121" s="14"/>
      <c r="AT121" s="14"/>
      <c r="AU121" s="14"/>
    </row>
    <row r="122">
      <c r="A122" s="10">
        <v>121.0</v>
      </c>
      <c r="B122" s="10" t="s">
        <v>14</v>
      </c>
      <c r="C122" s="10">
        <v>26.0</v>
      </c>
      <c r="D122" s="10" t="s">
        <v>89</v>
      </c>
      <c r="E122" s="10" t="s">
        <v>245</v>
      </c>
      <c r="F122" s="10" t="s">
        <v>246</v>
      </c>
      <c r="G122" s="10" t="s">
        <v>247</v>
      </c>
      <c r="H122" s="10" t="s">
        <v>257</v>
      </c>
      <c r="I122" s="10" t="s">
        <v>258</v>
      </c>
      <c r="J122" s="10" t="s">
        <v>259</v>
      </c>
      <c r="K122" s="10">
        <v>9.030131386E9</v>
      </c>
      <c r="L122" s="10" t="s">
        <v>1950</v>
      </c>
      <c r="M122" s="11">
        <v>45665.0</v>
      </c>
      <c r="N122" s="10" t="s">
        <v>1837</v>
      </c>
      <c r="O122" s="10" t="s">
        <v>98</v>
      </c>
      <c r="P122" s="10" t="s">
        <v>99</v>
      </c>
      <c r="Q122" s="10">
        <v>8.903846166874E12</v>
      </c>
      <c r="R122" s="10" t="s">
        <v>100</v>
      </c>
      <c r="S122" s="10">
        <v>4.202222E7</v>
      </c>
      <c r="T122" s="10" t="s">
        <v>101</v>
      </c>
      <c r="U122" s="10" t="s">
        <v>102</v>
      </c>
      <c r="V122" s="12">
        <v>2.0</v>
      </c>
      <c r="W122" s="13"/>
      <c r="X122" s="12">
        <v>2.0</v>
      </c>
      <c r="Y122" s="10" t="s">
        <v>103</v>
      </c>
      <c r="Z122" s="12">
        <v>1.0</v>
      </c>
      <c r="AA122" s="12">
        <v>2.0</v>
      </c>
      <c r="AB122" s="13"/>
      <c r="AC122" s="13"/>
      <c r="AD122" s="13"/>
      <c r="AE122" s="13"/>
      <c r="AF122" s="13"/>
      <c r="AG122" s="13"/>
      <c r="AH122" s="13"/>
      <c r="AI122" s="13"/>
      <c r="AJ122" s="12">
        <v>1.69</v>
      </c>
      <c r="AK122" s="12">
        <v>0.15</v>
      </c>
      <c r="AL122" s="12">
        <v>0.15</v>
      </c>
      <c r="AM122" s="13"/>
      <c r="AN122" s="12">
        <v>2.0</v>
      </c>
      <c r="AO122" s="14"/>
      <c r="AP122" s="14"/>
      <c r="AQ122" s="10">
        <v>34.0</v>
      </c>
      <c r="AR122" s="14"/>
      <c r="AS122" s="14"/>
      <c r="AT122" s="14"/>
      <c r="AU122" s="14"/>
    </row>
    <row r="123">
      <c r="A123" s="10">
        <v>122.0</v>
      </c>
      <c r="B123" s="10" t="s">
        <v>14</v>
      </c>
      <c r="C123" s="10">
        <v>26.0</v>
      </c>
      <c r="D123" s="10" t="s">
        <v>89</v>
      </c>
      <c r="E123" s="10" t="s">
        <v>245</v>
      </c>
      <c r="F123" s="10" t="s">
        <v>246</v>
      </c>
      <c r="G123" s="10" t="s">
        <v>247</v>
      </c>
      <c r="H123" s="10" t="s">
        <v>257</v>
      </c>
      <c r="I123" s="10" t="s">
        <v>258</v>
      </c>
      <c r="J123" s="10" t="s">
        <v>259</v>
      </c>
      <c r="K123" s="10">
        <v>9.030131386E9</v>
      </c>
      <c r="L123" s="10" t="s">
        <v>1950</v>
      </c>
      <c r="M123" s="11">
        <v>45665.0</v>
      </c>
      <c r="N123" s="10" t="s">
        <v>1837</v>
      </c>
      <c r="O123" s="10" t="s">
        <v>137</v>
      </c>
      <c r="P123" s="10" t="s">
        <v>218</v>
      </c>
      <c r="Q123" s="10">
        <v>8.903846290098E12</v>
      </c>
      <c r="R123" s="10" t="s">
        <v>863</v>
      </c>
      <c r="S123" s="10">
        <v>6.20342E7</v>
      </c>
      <c r="T123" s="10" t="s">
        <v>140</v>
      </c>
      <c r="U123" s="10">
        <v>32.0</v>
      </c>
      <c r="V123" s="12">
        <v>1.0</v>
      </c>
      <c r="W123" s="13"/>
      <c r="X123" s="12">
        <v>1.0</v>
      </c>
      <c r="Y123" s="10" t="s">
        <v>103</v>
      </c>
      <c r="Z123" s="12">
        <v>3499.0</v>
      </c>
      <c r="AA123" s="12">
        <v>3699.0</v>
      </c>
      <c r="AB123" s="13"/>
      <c r="AC123" s="13"/>
      <c r="AD123" s="12">
        <v>-1344.91</v>
      </c>
      <c r="AE123" s="13"/>
      <c r="AF123" s="13"/>
      <c r="AG123" s="13"/>
      <c r="AH123" s="13"/>
      <c r="AI123" s="13"/>
      <c r="AJ123" s="12">
        <v>2101.87</v>
      </c>
      <c r="AK123" s="12">
        <v>126.11</v>
      </c>
      <c r="AL123" s="12">
        <v>126.11</v>
      </c>
      <c r="AM123" s="13"/>
      <c r="AN123" s="12">
        <v>2354.09</v>
      </c>
      <c r="AO123" s="10" t="s">
        <v>892</v>
      </c>
      <c r="AP123" s="10" t="s">
        <v>893</v>
      </c>
      <c r="AQ123" s="10">
        <v>34.0</v>
      </c>
      <c r="AR123" s="14"/>
      <c r="AS123" s="14"/>
      <c r="AT123" s="14"/>
      <c r="AU123" s="14"/>
    </row>
    <row r="124">
      <c r="A124" s="10">
        <v>123.0</v>
      </c>
      <c r="B124" s="10" t="s">
        <v>14</v>
      </c>
      <c r="C124" s="10">
        <v>26.0</v>
      </c>
      <c r="D124" s="10" t="s">
        <v>89</v>
      </c>
      <c r="E124" s="10" t="s">
        <v>245</v>
      </c>
      <c r="F124" s="10" t="s">
        <v>246</v>
      </c>
      <c r="G124" s="10" t="s">
        <v>247</v>
      </c>
      <c r="H124" s="10" t="s">
        <v>257</v>
      </c>
      <c r="I124" s="10" t="s">
        <v>258</v>
      </c>
      <c r="J124" s="10" t="s">
        <v>259</v>
      </c>
      <c r="K124" s="10">
        <v>9.030131386E9</v>
      </c>
      <c r="L124" s="10" t="s">
        <v>1950</v>
      </c>
      <c r="M124" s="11">
        <v>45665.0</v>
      </c>
      <c r="N124" s="10" t="s">
        <v>1837</v>
      </c>
      <c r="O124" s="10" t="s">
        <v>137</v>
      </c>
      <c r="P124" s="10" t="s">
        <v>138</v>
      </c>
      <c r="Q124" s="10">
        <v>8.903846281928E12</v>
      </c>
      <c r="R124" s="10" t="s">
        <v>392</v>
      </c>
      <c r="S124" s="10">
        <v>6.20342E7</v>
      </c>
      <c r="T124" s="10" t="s">
        <v>264</v>
      </c>
      <c r="U124" s="10">
        <v>32.0</v>
      </c>
      <c r="V124" s="12">
        <v>1.0</v>
      </c>
      <c r="W124" s="13"/>
      <c r="X124" s="12">
        <v>1.0</v>
      </c>
      <c r="Y124" s="10" t="s">
        <v>103</v>
      </c>
      <c r="Z124" s="12">
        <v>3299.0</v>
      </c>
      <c r="AA124" s="12">
        <v>3299.0</v>
      </c>
      <c r="AB124" s="13"/>
      <c r="AC124" s="13"/>
      <c r="AD124" s="12">
        <v>-1199.47</v>
      </c>
      <c r="AE124" s="13"/>
      <c r="AF124" s="13"/>
      <c r="AG124" s="13"/>
      <c r="AH124" s="13"/>
      <c r="AI124" s="13"/>
      <c r="AJ124" s="12">
        <v>1874.58</v>
      </c>
      <c r="AK124" s="12">
        <v>112.47</v>
      </c>
      <c r="AL124" s="12">
        <v>112.47</v>
      </c>
      <c r="AM124" s="13"/>
      <c r="AN124" s="12">
        <v>2099.53</v>
      </c>
      <c r="AO124" s="10" t="s">
        <v>892</v>
      </c>
      <c r="AP124" s="10" t="s">
        <v>893</v>
      </c>
      <c r="AQ124" s="10">
        <v>34.0</v>
      </c>
      <c r="AR124" s="14"/>
      <c r="AS124" s="14"/>
      <c r="AT124" s="14"/>
      <c r="AU124" s="14"/>
    </row>
    <row r="125">
      <c r="A125" s="10">
        <v>124.0</v>
      </c>
      <c r="B125" s="10" t="s">
        <v>14</v>
      </c>
      <c r="C125" s="10">
        <v>26.0</v>
      </c>
      <c r="D125" s="10" t="s">
        <v>89</v>
      </c>
      <c r="E125" s="10" t="s">
        <v>245</v>
      </c>
      <c r="F125" s="10" t="s">
        <v>246</v>
      </c>
      <c r="G125" s="10" t="s">
        <v>247</v>
      </c>
      <c r="H125" s="10" t="s">
        <v>257</v>
      </c>
      <c r="I125" s="10" t="s">
        <v>258</v>
      </c>
      <c r="J125" s="10" t="s">
        <v>259</v>
      </c>
      <c r="K125" s="10">
        <v>9.030131386E9</v>
      </c>
      <c r="L125" s="10" t="s">
        <v>1950</v>
      </c>
      <c r="M125" s="11">
        <v>45665.0</v>
      </c>
      <c r="N125" s="10" t="s">
        <v>1837</v>
      </c>
      <c r="O125" s="10" t="s">
        <v>104</v>
      </c>
      <c r="P125" s="10" t="s">
        <v>105</v>
      </c>
      <c r="Q125" s="10">
        <v>8.90384630979E12</v>
      </c>
      <c r="R125" s="10" t="s">
        <v>1566</v>
      </c>
      <c r="S125" s="10">
        <v>6.2052E7</v>
      </c>
      <c r="T125" s="10" t="s">
        <v>1085</v>
      </c>
      <c r="U125" s="10" t="s">
        <v>115</v>
      </c>
      <c r="V125" s="12">
        <v>1.0</v>
      </c>
      <c r="W125" s="13"/>
      <c r="X125" s="12">
        <v>1.0</v>
      </c>
      <c r="Y125" s="10" t="s">
        <v>103</v>
      </c>
      <c r="Z125" s="12">
        <v>1999.0</v>
      </c>
      <c r="AA125" s="12">
        <v>1999.0</v>
      </c>
      <c r="AB125" s="13"/>
      <c r="AC125" s="13"/>
      <c r="AD125" s="12">
        <v>-726.81</v>
      </c>
      <c r="AE125" s="13"/>
      <c r="AF125" s="13"/>
      <c r="AG125" s="13"/>
      <c r="AH125" s="13"/>
      <c r="AI125" s="13"/>
      <c r="AJ125" s="12">
        <v>1135.88</v>
      </c>
      <c r="AK125" s="12">
        <v>68.15</v>
      </c>
      <c r="AL125" s="12">
        <v>68.15</v>
      </c>
      <c r="AM125" s="13"/>
      <c r="AN125" s="12">
        <v>1272.19</v>
      </c>
      <c r="AO125" s="10" t="s">
        <v>892</v>
      </c>
      <c r="AP125" s="10" t="s">
        <v>893</v>
      </c>
      <c r="AQ125" s="10">
        <v>34.0</v>
      </c>
      <c r="AR125" s="14"/>
      <c r="AS125" s="14"/>
      <c r="AT125" s="14"/>
      <c r="AU125" s="14"/>
    </row>
    <row r="126">
      <c r="A126" s="10">
        <v>125.0</v>
      </c>
      <c r="B126" s="10" t="s">
        <v>14</v>
      </c>
      <c r="C126" s="10">
        <v>26.0</v>
      </c>
      <c r="D126" s="10" t="s">
        <v>89</v>
      </c>
      <c r="E126" s="10" t="s">
        <v>245</v>
      </c>
      <c r="F126" s="10" t="s">
        <v>246</v>
      </c>
      <c r="G126" s="10" t="s">
        <v>247</v>
      </c>
      <c r="H126" s="10" t="s">
        <v>257</v>
      </c>
      <c r="I126" s="10" t="s">
        <v>258</v>
      </c>
      <c r="J126" s="10" t="s">
        <v>259</v>
      </c>
      <c r="K126" s="10">
        <v>9.030131386E9</v>
      </c>
      <c r="L126" s="10" t="s">
        <v>1950</v>
      </c>
      <c r="M126" s="11">
        <v>45665.0</v>
      </c>
      <c r="N126" s="10" t="s">
        <v>1837</v>
      </c>
      <c r="O126" s="10" t="s">
        <v>111</v>
      </c>
      <c r="P126" s="10" t="s">
        <v>105</v>
      </c>
      <c r="Q126" s="10">
        <v>8.90384626907E12</v>
      </c>
      <c r="R126" s="10" t="s">
        <v>253</v>
      </c>
      <c r="S126" s="10">
        <v>6.2052E7</v>
      </c>
      <c r="T126" s="10" t="s">
        <v>254</v>
      </c>
      <c r="U126" s="10" t="s">
        <v>115</v>
      </c>
      <c r="V126" s="12">
        <v>1.0</v>
      </c>
      <c r="W126" s="13"/>
      <c r="X126" s="12">
        <v>1.0</v>
      </c>
      <c r="Y126" s="10" t="s">
        <v>103</v>
      </c>
      <c r="Z126" s="12">
        <v>1999.0</v>
      </c>
      <c r="AA126" s="12">
        <v>1999.0</v>
      </c>
      <c r="AB126" s="13"/>
      <c r="AC126" s="13"/>
      <c r="AD126" s="12">
        <v>-726.81</v>
      </c>
      <c r="AE126" s="13"/>
      <c r="AF126" s="13"/>
      <c r="AG126" s="13"/>
      <c r="AH126" s="13"/>
      <c r="AI126" s="13"/>
      <c r="AJ126" s="12">
        <v>1135.88</v>
      </c>
      <c r="AK126" s="12">
        <v>68.15</v>
      </c>
      <c r="AL126" s="12">
        <v>68.15</v>
      </c>
      <c r="AM126" s="13"/>
      <c r="AN126" s="12">
        <v>1272.19</v>
      </c>
      <c r="AO126" s="10" t="s">
        <v>892</v>
      </c>
      <c r="AP126" s="10" t="s">
        <v>893</v>
      </c>
      <c r="AQ126" s="10">
        <v>34.0</v>
      </c>
      <c r="AR126" s="14"/>
      <c r="AS126" s="14"/>
      <c r="AT126" s="14"/>
      <c r="AU126" s="14"/>
    </row>
    <row r="127">
      <c r="A127" s="10">
        <v>126.0</v>
      </c>
      <c r="B127" s="10" t="s">
        <v>14</v>
      </c>
      <c r="C127" s="10">
        <v>26.0</v>
      </c>
      <c r="D127" s="10" t="s">
        <v>89</v>
      </c>
      <c r="E127" s="10" t="s">
        <v>245</v>
      </c>
      <c r="F127" s="10" t="s">
        <v>246</v>
      </c>
      <c r="G127" s="10" t="s">
        <v>247</v>
      </c>
      <c r="H127" s="10" t="s">
        <v>257</v>
      </c>
      <c r="I127" s="10" t="s">
        <v>258</v>
      </c>
      <c r="J127" s="10" t="s">
        <v>756</v>
      </c>
      <c r="K127" s="10">
        <v>9.150361202E9</v>
      </c>
      <c r="L127" s="10" t="s">
        <v>668</v>
      </c>
      <c r="M127" s="11">
        <v>45665.0</v>
      </c>
      <c r="N127" s="10" t="s">
        <v>1839</v>
      </c>
      <c r="O127" s="10" t="s">
        <v>98</v>
      </c>
      <c r="P127" s="10" t="s">
        <v>99</v>
      </c>
      <c r="Q127" s="10">
        <v>8.903846166874E12</v>
      </c>
      <c r="R127" s="10" t="s">
        <v>100</v>
      </c>
      <c r="S127" s="10">
        <v>4.202222E7</v>
      </c>
      <c r="T127" s="10" t="s">
        <v>101</v>
      </c>
      <c r="U127" s="10" t="s">
        <v>102</v>
      </c>
      <c r="V127" s="12">
        <v>1.0</v>
      </c>
      <c r="W127" s="13"/>
      <c r="X127" s="12">
        <v>1.0</v>
      </c>
      <c r="Y127" s="10" t="s">
        <v>103</v>
      </c>
      <c r="Z127" s="12">
        <v>1.0</v>
      </c>
      <c r="AA127" s="12">
        <v>1.0</v>
      </c>
      <c r="AB127" s="13"/>
      <c r="AC127" s="13"/>
      <c r="AD127" s="13"/>
      <c r="AE127" s="13"/>
      <c r="AF127" s="13"/>
      <c r="AG127" s="13"/>
      <c r="AH127" s="13"/>
      <c r="AI127" s="13"/>
      <c r="AJ127" s="12">
        <v>0.85</v>
      </c>
      <c r="AK127" s="12">
        <v>0.08</v>
      </c>
      <c r="AL127" s="12">
        <v>0.08</v>
      </c>
      <c r="AM127" s="13"/>
      <c r="AN127" s="12">
        <v>1.0</v>
      </c>
      <c r="AO127" s="14"/>
      <c r="AP127" s="14"/>
      <c r="AQ127" s="10">
        <v>34.0</v>
      </c>
      <c r="AR127" s="14"/>
      <c r="AS127" s="14"/>
      <c r="AT127" s="14"/>
      <c r="AU127" s="14"/>
    </row>
    <row r="128">
      <c r="A128" s="10">
        <v>127.0</v>
      </c>
      <c r="B128" s="10" t="s">
        <v>14</v>
      </c>
      <c r="C128" s="10">
        <v>26.0</v>
      </c>
      <c r="D128" s="10" t="s">
        <v>89</v>
      </c>
      <c r="E128" s="10" t="s">
        <v>245</v>
      </c>
      <c r="F128" s="10" t="s">
        <v>246</v>
      </c>
      <c r="G128" s="10" t="s">
        <v>247</v>
      </c>
      <c r="H128" s="10" t="s">
        <v>257</v>
      </c>
      <c r="I128" s="10" t="s">
        <v>258</v>
      </c>
      <c r="J128" s="10" t="s">
        <v>756</v>
      </c>
      <c r="K128" s="10">
        <v>9.150361202E9</v>
      </c>
      <c r="L128" s="10" t="s">
        <v>668</v>
      </c>
      <c r="M128" s="11">
        <v>45665.0</v>
      </c>
      <c r="N128" s="10" t="s">
        <v>1839</v>
      </c>
      <c r="O128" s="10" t="s">
        <v>137</v>
      </c>
      <c r="P128" s="10" t="s">
        <v>174</v>
      </c>
      <c r="Q128" s="10">
        <v>8.903846284202E12</v>
      </c>
      <c r="R128" s="10" t="s">
        <v>1110</v>
      </c>
      <c r="S128" s="10">
        <v>6.20342E7</v>
      </c>
      <c r="T128" s="10" t="s">
        <v>140</v>
      </c>
      <c r="U128" s="10">
        <v>36.0</v>
      </c>
      <c r="V128" s="12">
        <v>1.0</v>
      </c>
      <c r="W128" s="13"/>
      <c r="X128" s="12">
        <v>1.0</v>
      </c>
      <c r="Y128" s="10" t="s">
        <v>103</v>
      </c>
      <c r="Z128" s="12">
        <v>3499.0</v>
      </c>
      <c r="AA128" s="12">
        <v>3499.0</v>
      </c>
      <c r="AB128" s="13"/>
      <c r="AC128" s="13"/>
      <c r="AD128" s="12">
        <v>-1700.89</v>
      </c>
      <c r="AE128" s="13"/>
      <c r="AF128" s="13"/>
      <c r="AG128" s="13"/>
      <c r="AH128" s="13"/>
      <c r="AI128" s="13"/>
      <c r="AJ128" s="12">
        <v>1605.46</v>
      </c>
      <c r="AK128" s="12">
        <v>96.33</v>
      </c>
      <c r="AL128" s="12">
        <v>96.33</v>
      </c>
      <c r="AM128" s="13"/>
      <c r="AN128" s="12">
        <v>1798.11</v>
      </c>
      <c r="AO128" s="10" t="s">
        <v>892</v>
      </c>
      <c r="AP128" s="10" t="s">
        <v>893</v>
      </c>
      <c r="AQ128" s="10">
        <v>34.0</v>
      </c>
      <c r="AR128" s="14"/>
      <c r="AS128" s="14"/>
      <c r="AT128" s="14"/>
      <c r="AU128" s="14"/>
    </row>
    <row r="129">
      <c r="A129" s="10">
        <v>128.0</v>
      </c>
      <c r="B129" s="10" t="s">
        <v>14</v>
      </c>
      <c r="C129" s="10">
        <v>26.0</v>
      </c>
      <c r="D129" s="10" t="s">
        <v>89</v>
      </c>
      <c r="E129" s="10" t="s">
        <v>245</v>
      </c>
      <c r="F129" s="10" t="s">
        <v>246</v>
      </c>
      <c r="G129" s="10" t="s">
        <v>247</v>
      </c>
      <c r="H129" s="10" t="s">
        <v>257</v>
      </c>
      <c r="I129" s="10" t="s">
        <v>258</v>
      </c>
      <c r="J129" s="10" t="s">
        <v>756</v>
      </c>
      <c r="K129" s="10">
        <v>9.150361202E9</v>
      </c>
      <c r="L129" s="10" t="s">
        <v>668</v>
      </c>
      <c r="M129" s="11">
        <v>45665.0</v>
      </c>
      <c r="N129" s="10" t="s">
        <v>1839</v>
      </c>
      <c r="O129" s="10" t="s">
        <v>137</v>
      </c>
      <c r="P129" s="10" t="s">
        <v>149</v>
      </c>
      <c r="Q129" s="10">
        <v>8.903846285162E12</v>
      </c>
      <c r="R129" s="10" t="s">
        <v>816</v>
      </c>
      <c r="S129" s="10">
        <v>6.20342E7</v>
      </c>
      <c r="T129" s="10" t="s">
        <v>140</v>
      </c>
      <c r="U129" s="10">
        <v>36.0</v>
      </c>
      <c r="V129" s="12">
        <v>1.0</v>
      </c>
      <c r="W129" s="13"/>
      <c r="X129" s="12">
        <v>1.0</v>
      </c>
      <c r="Y129" s="10" t="s">
        <v>103</v>
      </c>
      <c r="Z129" s="12">
        <v>3699.0</v>
      </c>
      <c r="AA129" s="12">
        <v>3699.0</v>
      </c>
      <c r="AB129" s="13"/>
      <c r="AC129" s="13"/>
      <c r="AD129" s="12">
        <v>-1798.11</v>
      </c>
      <c r="AE129" s="13"/>
      <c r="AF129" s="13"/>
      <c r="AG129" s="13"/>
      <c r="AH129" s="13"/>
      <c r="AI129" s="13"/>
      <c r="AJ129" s="12">
        <v>1697.22</v>
      </c>
      <c r="AK129" s="12">
        <v>101.83</v>
      </c>
      <c r="AL129" s="12">
        <v>101.83</v>
      </c>
      <c r="AM129" s="13"/>
      <c r="AN129" s="12">
        <v>1900.89</v>
      </c>
      <c r="AO129" s="10" t="s">
        <v>892</v>
      </c>
      <c r="AP129" s="10" t="s">
        <v>893</v>
      </c>
      <c r="AQ129" s="10">
        <v>34.0</v>
      </c>
      <c r="AR129" s="14"/>
      <c r="AS129" s="14"/>
      <c r="AT129" s="14"/>
      <c r="AU129" s="14"/>
    </row>
    <row r="130">
      <c r="A130" s="10">
        <v>129.0</v>
      </c>
      <c r="B130" s="10" t="s">
        <v>14</v>
      </c>
      <c r="C130" s="10">
        <v>26.0</v>
      </c>
      <c r="D130" s="10" t="s">
        <v>89</v>
      </c>
      <c r="E130" s="10" t="s">
        <v>245</v>
      </c>
      <c r="F130" s="10" t="s">
        <v>246</v>
      </c>
      <c r="G130" s="10" t="s">
        <v>247</v>
      </c>
      <c r="H130" s="10" t="s">
        <v>257</v>
      </c>
      <c r="I130" s="10" t="s">
        <v>258</v>
      </c>
      <c r="J130" s="10" t="s">
        <v>259</v>
      </c>
      <c r="K130" s="10">
        <v>9.642111456E9</v>
      </c>
      <c r="L130" s="10" t="s">
        <v>1951</v>
      </c>
      <c r="M130" s="11">
        <v>45665.0</v>
      </c>
      <c r="N130" s="10" t="s">
        <v>1952</v>
      </c>
      <c r="O130" s="10" t="s">
        <v>111</v>
      </c>
      <c r="P130" s="10" t="s">
        <v>112</v>
      </c>
      <c r="Q130" s="10">
        <v>8.903846107815E12</v>
      </c>
      <c r="R130" s="10" t="s">
        <v>158</v>
      </c>
      <c r="S130" s="10">
        <v>6.2052E7</v>
      </c>
      <c r="T130" s="10" t="s">
        <v>159</v>
      </c>
      <c r="U130" s="10" t="s">
        <v>108</v>
      </c>
      <c r="V130" s="12">
        <v>1.0</v>
      </c>
      <c r="W130" s="13"/>
      <c r="X130" s="12">
        <v>1.0</v>
      </c>
      <c r="Y130" s="10" t="s">
        <v>103</v>
      </c>
      <c r="Z130" s="12">
        <v>2499.0</v>
      </c>
      <c r="AA130" s="12">
        <v>2499.0</v>
      </c>
      <c r="AB130" s="13"/>
      <c r="AC130" s="13"/>
      <c r="AD130" s="12">
        <v>-1249.5</v>
      </c>
      <c r="AE130" s="13"/>
      <c r="AF130" s="13"/>
      <c r="AG130" s="13"/>
      <c r="AH130" s="13"/>
      <c r="AI130" s="13"/>
      <c r="AJ130" s="12">
        <v>1115.63</v>
      </c>
      <c r="AK130" s="12">
        <v>66.94</v>
      </c>
      <c r="AL130" s="12">
        <v>66.94</v>
      </c>
      <c r="AM130" s="13"/>
      <c r="AN130" s="12">
        <v>1249.5</v>
      </c>
      <c r="AO130" s="10" t="s">
        <v>892</v>
      </c>
      <c r="AP130" s="10" t="s">
        <v>893</v>
      </c>
      <c r="AQ130" s="10">
        <v>34.0</v>
      </c>
      <c r="AR130" s="14"/>
      <c r="AS130" s="14"/>
      <c r="AT130" s="14"/>
      <c r="AU130" s="14"/>
    </row>
    <row r="131">
      <c r="A131" s="10">
        <v>130.0</v>
      </c>
      <c r="B131" s="10" t="s">
        <v>14</v>
      </c>
      <c r="C131" s="10">
        <v>26.0</v>
      </c>
      <c r="D131" s="10" t="s">
        <v>89</v>
      </c>
      <c r="E131" s="10" t="s">
        <v>245</v>
      </c>
      <c r="F131" s="10" t="s">
        <v>246</v>
      </c>
      <c r="G131" s="10" t="s">
        <v>247</v>
      </c>
      <c r="H131" s="10" t="s">
        <v>257</v>
      </c>
      <c r="I131" s="10" t="s">
        <v>258</v>
      </c>
      <c r="J131" s="10" t="s">
        <v>259</v>
      </c>
      <c r="K131" s="10">
        <v>9.642111456E9</v>
      </c>
      <c r="L131" s="10" t="s">
        <v>1951</v>
      </c>
      <c r="M131" s="11">
        <v>45665.0</v>
      </c>
      <c r="N131" s="10" t="s">
        <v>1952</v>
      </c>
      <c r="O131" s="10" t="s">
        <v>111</v>
      </c>
      <c r="P131" s="10" t="s">
        <v>112</v>
      </c>
      <c r="Q131" s="10">
        <v>8.903846271684E12</v>
      </c>
      <c r="R131" s="10" t="s">
        <v>852</v>
      </c>
      <c r="S131" s="10">
        <v>6.2052E7</v>
      </c>
      <c r="T131" s="10" t="s">
        <v>853</v>
      </c>
      <c r="U131" s="10" t="s">
        <v>131</v>
      </c>
      <c r="V131" s="12">
        <v>1.0</v>
      </c>
      <c r="W131" s="13"/>
      <c r="X131" s="12">
        <v>1.0</v>
      </c>
      <c r="Y131" s="10" t="s">
        <v>103</v>
      </c>
      <c r="Z131" s="12">
        <v>2499.0</v>
      </c>
      <c r="AA131" s="12">
        <v>2499.0</v>
      </c>
      <c r="AB131" s="13"/>
      <c r="AC131" s="13"/>
      <c r="AD131" s="12">
        <v>-1249.5</v>
      </c>
      <c r="AE131" s="13"/>
      <c r="AF131" s="13"/>
      <c r="AG131" s="13"/>
      <c r="AH131" s="13"/>
      <c r="AI131" s="13"/>
      <c r="AJ131" s="12">
        <v>1115.63</v>
      </c>
      <c r="AK131" s="12">
        <v>66.94</v>
      </c>
      <c r="AL131" s="12">
        <v>66.94</v>
      </c>
      <c r="AM131" s="13"/>
      <c r="AN131" s="12">
        <v>1249.5</v>
      </c>
      <c r="AO131" s="10" t="s">
        <v>892</v>
      </c>
      <c r="AP131" s="10" t="s">
        <v>893</v>
      </c>
      <c r="AQ131" s="10">
        <v>34.0</v>
      </c>
      <c r="AR131" s="14"/>
      <c r="AS131" s="14"/>
      <c r="AT131" s="14"/>
      <c r="AU131" s="14"/>
    </row>
    <row r="132">
      <c r="A132" s="10">
        <v>131.0</v>
      </c>
      <c r="B132" s="10" t="s">
        <v>14</v>
      </c>
      <c r="C132" s="10">
        <v>26.0</v>
      </c>
      <c r="D132" s="10" t="s">
        <v>89</v>
      </c>
      <c r="E132" s="10" t="s">
        <v>245</v>
      </c>
      <c r="F132" s="10" t="s">
        <v>246</v>
      </c>
      <c r="G132" s="10" t="s">
        <v>247</v>
      </c>
      <c r="H132" s="10" t="s">
        <v>257</v>
      </c>
      <c r="I132" s="10" t="s">
        <v>258</v>
      </c>
      <c r="J132" s="10" t="s">
        <v>259</v>
      </c>
      <c r="K132" s="10">
        <v>8.886444067E9</v>
      </c>
      <c r="L132" s="10" t="s">
        <v>668</v>
      </c>
      <c r="M132" s="11">
        <v>45665.0</v>
      </c>
      <c r="N132" s="10" t="s">
        <v>1953</v>
      </c>
      <c r="O132" s="10" t="s">
        <v>98</v>
      </c>
      <c r="P132" s="10" t="s">
        <v>99</v>
      </c>
      <c r="Q132" s="10">
        <v>8.903846166874E12</v>
      </c>
      <c r="R132" s="10" t="s">
        <v>100</v>
      </c>
      <c r="S132" s="10">
        <v>4.202222E7</v>
      </c>
      <c r="T132" s="10" t="s">
        <v>101</v>
      </c>
      <c r="U132" s="10" t="s">
        <v>102</v>
      </c>
      <c r="V132" s="12">
        <v>1.0</v>
      </c>
      <c r="W132" s="13"/>
      <c r="X132" s="12">
        <v>1.0</v>
      </c>
      <c r="Y132" s="10" t="s">
        <v>103</v>
      </c>
      <c r="Z132" s="12">
        <v>1.0</v>
      </c>
      <c r="AA132" s="12">
        <v>1.0</v>
      </c>
      <c r="AB132" s="13"/>
      <c r="AC132" s="13"/>
      <c r="AD132" s="13"/>
      <c r="AE132" s="13"/>
      <c r="AF132" s="13"/>
      <c r="AG132" s="13"/>
      <c r="AH132" s="13"/>
      <c r="AI132" s="13"/>
      <c r="AJ132" s="12">
        <v>0.85</v>
      </c>
      <c r="AK132" s="12">
        <v>0.08</v>
      </c>
      <c r="AL132" s="12">
        <v>0.08</v>
      </c>
      <c r="AM132" s="13"/>
      <c r="AN132" s="12">
        <v>1.0</v>
      </c>
      <c r="AO132" s="14"/>
      <c r="AP132" s="14"/>
      <c r="AQ132" s="10">
        <v>34.0</v>
      </c>
      <c r="AR132" s="14"/>
      <c r="AS132" s="14"/>
      <c r="AT132" s="14"/>
      <c r="AU132" s="14"/>
    </row>
    <row r="133">
      <c r="A133" s="10">
        <v>132.0</v>
      </c>
      <c r="B133" s="10" t="s">
        <v>14</v>
      </c>
      <c r="C133" s="10">
        <v>26.0</v>
      </c>
      <c r="D133" s="10" t="s">
        <v>89</v>
      </c>
      <c r="E133" s="10" t="s">
        <v>245</v>
      </c>
      <c r="F133" s="10" t="s">
        <v>246</v>
      </c>
      <c r="G133" s="10" t="s">
        <v>247</v>
      </c>
      <c r="H133" s="10" t="s">
        <v>257</v>
      </c>
      <c r="I133" s="10" t="s">
        <v>258</v>
      </c>
      <c r="J133" s="10" t="s">
        <v>259</v>
      </c>
      <c r="K133" s="10">
        <v>8.886444067E9</v>
      </c>
      <c r="L133" s="10" t="s">
        <v>668</v>
      </c>
      <c r="M133" s="11">
        <v>45665.0</v>
      </c>
      <c r="N133" s="10" t="s">
        <v>1953</v>
      </c>
      <c r="O133" s="10" t="s">
        <v>137</v>
      </c>
      <c r="P133" s="10" t="s">
        <v>138</v>
      </c>
      <c r="Q133" s="10">
        <v>8.903846319324E12</v>
      </c>
      <c r="R133" s="10" t="s">
        <v>162</v>
      </c>
      <c r="S133" s="10">
        <v>6.20342E7</v>
      </c>
      <c r="T133" s="10" t="s">
        <v>163</v>
      </c>
      <c r="U133" s="10">
        <v>34.0</v>
      </c>
      <c r="V133" s="12">
        <v>2.0</v>
      </c>
      <c r="W133" s="13"/>
      <c r="X133" s="12">
        <v>2.0</v>
      </c>
      <c r="Y133" s="10" t="s">
        <v>103</v>
      </c>
      <c r="Z133" s="12">
        <v>3499.0</v>
      </c>
      <c r="AA133" s="12">
        <v>6998.0</v>
      </c>
      <c r="AB133" s="13"/>
      <c r="AC133" s="13"/>
      <c r="AD133" s="12">
        <v>-3499.0</v>
      </c>
      <c r="AE133" s="13"/>
      <c r="AF133" s="13"/>
      <c r="AG133" s="13"/>
      <c r="AH133" s="13"/>
      <c r="AI133" s="13"/>
      <c r="AJ133" s="12">
        <v>3124.11</v>
      </c>
      <c r="AK133" s="12">
        <v>187.45</v>
      </c>
      <c r="AL133" s="12">
        <v>187.45</v>
      </c>
      <c r="AM133" s="13"/>
      <c r="AN133" s="12">
        <v>3499.0</v>
      </c>
      <c r="AO133" s="10" t="s">
        <v>892</v>
      </c>
      <c r="AP133" s="10" t="s">
        <v>893</v>
      </c>
      <c r="AQ133" s="10">
        <v>34.0</v>
      </c>
      <c r="AR133" s="14"/>
      <c r="AS133" s="14"/>
      <c r="AT133" s="14"/>
      <c r="AU133" s="14"/>
    </row>
    <row r="134">
      <c r="A134" s="10">
        <v>133.0</v>
      </c>
      <c r="B134" s="10" t="s">
        <v>14</v>
      </c>
      <c r="C134" s="10">
        <v>26.0</v>
      </c>
      <c r="D134" s="10" t="s">
        <v>89</v>
      </c>
      <c r="E134" s="10" t="s">
        <v>245</v>
      </c>
      <c r="F134" s="10" t="s">
        <v>246</v>
      </c>
      <c r="G134" s="10" t="s">
        <v>247</v>
      </c>
      <c r="H134" s="10" t="s">
        <v>257</v>
      </c>
      <c r="I134" s="10" t="s">
        <v>258</v>
      </c>
      <c r="J134" s="10" t="s">
        <v>259</v>
      </c>
      <c r="K134" s="10">
        <v>8.886444067E9</v>
      </c>
      <c r="L134" s="10" t="s">
        <v>668</v>
      </c>
      <c r="M134" s="11">
        <v>45665.0</v>
      </c>
      <c r="N134" s="10" t="s">
        <v>1954</v>
      </c>
      <c r="O134" s="10" t="s">
        <v>98</v>
      </c>
      <c r="P134" s="10" t="s">
        <v>99</v>
      </c>
      <c r="Q134" s="10">
        <v>8.903846166874E12</v>
      </c>
      <c r="R134" s="10" t="s">
        <v>100</v>
      </c>
      <c r="S134" s="10">
        <v>4.202222E7</v>
      </c>
      <c r="T134" s="10" t="s">
        <v>101</v>
      </c>
      <c r="U134" s="10" t="s">
        <v>102</v>
      </c>
      <c r="V134" s="12">
        <v>1.0</v>
      </c>
      <c r="W134" s="13"/>
      <c r="X134" s="12">
        <v>1.0</v>
      </c>
      <c r="Y134" s="10" t="s">
        <v>103</v>
      </c>
      <c r="Z134" s="12">
        <v>1.0</v>
      </c>
      <c r="AA134" s="12">
        <v>1.0</v>
      </c>
      <c r="AB134" s="13"/>
      <c r="AC134" s="13"/>
      <c r="AD134" s="13"/>
      <c r="AE134" s="13"/>
      <c r="AF134" s="13"/>
      <c r="AG134" s="13"/>
      <c r="AH134" s="13"/>
      <c r="AI134" s="13"/>
      <c r="AJ134" s="12">
        <v>0.85</v>
      </c>
      <c r="AK134" s="12">
        <v>0.08</v>
      </c>
      <c r="AL134" s="12">
        <v>0.08</v>
      </c>
      <c r="AM134" s="13"/>
      <c r="AN134" s="12">
        <v>1.0</v>
      </c>
      <c r="AO134" s="14"/>
      <c r="AP134" s="14"/>
      <c r="AQ134" s="10">
        <v>34.0</v>
      </c>
      <c r="AR134" s="14"/>
      <c r="AS134" s="14"/>
      <c r="AT134" s="14"/>
      <c r="AU134" s="14"/>
    </row>
    <row r="135">
      <c r="A135" s="10">
        <v>134.0</v>
      </c>
      <c r="B135" s="10" t="s">
        <v>14</v>
      </c>
      <c r="C135" s="10">
        <v>26.0</v>
      </c>
      <c r="D135" s="10" t="s">
        <v>89</v>
      </c>
      <c r="E135" s="10" t="s">
        <v>245</v>
      </c>
      <c r="F135" s="10" t="s">
        <v>246</v>
      </c>
      <c r="G135" s="10" t="s">
        <v>247</v>
      </c>
      <c r="H135" s="10" t="s">
        <v>257</v>
      </c>
      <c r="I135" s="10" t="s">
        <v>258</v>
      </c>
      <c r="J135" s="10" t="s">
        <v>259</v>
      </c>
      <c r="K135" s="10">
        <v>8.886444067E9</v>
      </c>
      <c r="L135" s="10" t="s">
        <v>668</v>
      </c>
      <c r="M135" s="11">
        <v>45665.0</v>
      </c>
      <c r="N135" s="10" t="s">
        <v>1954</v>
      </c>
      <c r="O135" s="10" t="s">
        <v>111</v>
      </c>
      <c r="P135" s="10" t="s">
        <v>105</v>
      </c>
      <c r="Q135" s="10">
        <v>8.903846269025E12</v>
      </c>
      <c r="R135" s="10" t="s">
        <v>253</v>
      </c>
      <c r="S135" s="10">
        <v>6.2052E7</v>
      </c>
      <c r="T135" s="10" t="s">
        <v>393</v>
      </c>
      <c r="U135" s="10" t="s">
        <v>131</v>
      </c>
      <c r="V135" s="12">
        <v>1.0</v>
      </c>
      <c r="W135" s="13"/>
      <c r="X135" s="12">
        <v>1.0</v>
      </c>
      <c r="Y135" s="10" t="s">
        <v>103</v>
      </c>
      <c r="Z135" s="12">
        <v>1999.0</v>
      </c>
      <c r="AA135" s="12">
        <v>1999.0</v>
      </c>
      <c r="AB135" s="13"/>
      <c r="AC135" s="13"/>
      <c r="AD135" s="12">
        <v>-929.73</v>
      </c>
      <c r="AE135" s="13"/>
      <c r="AF135" s="13"/>
      <c r="AG135" s="13"/>
      <c r="AH135" s="13"/>
      <c r="AI135" s="13"/>
      <c r="AJ135" s="12">
        <v>954.71</v>
      </c>
      <c r="AK135" s="12">
        <v>57.28</v>
      </c>
      <c r="AL135" s="12">
        <v>57.28</v>
      </c>
      <c r="AM135" s="13"/>
      <c r="AN135" s="12">
        <v>1069.27</v>
      </c>
      <c r="AO135" s="10" t="s">
        <v>892</v>
      </c>
      <c r="AP135" s="10" t="s">
        <v>893</v>
      </c>
      <c r="AQ135" s="10">
        <v>34.0</v>
      </c>
      <c r="AR135" s="14"/>
      <c r="AS135" s="14"/>
      <c r="AT135" s="14"/>
      <c r="AU135" s="14"/>
    </row>
    <row r="136">
      <c r="A136" s="10">
        <v>135.0</v>
      </c>
      <c r="B136" s="10" t="s">
        <v>14</v>
      </c>
      <c r="C136" s="10">
        <v>26.0</v>
      </c>
      <c r="D136" s="10" t="s">
        <v>89</v>
      </c>
      <c r="E136" s="10" t="s">
        <v>245</v>
      </c>
      <c r="F136" s="10" t="s">
        <v>246</v>
      </c>
      <c r="G136" s="10" t="s">
        <v>247</v>
      </c>
      <c r="H136" s="10" t="s">
        <v>257</v>
      </c>
      <c r="I136" s="10" t="s">
        <v>258</v>
      </c>
      <c r="J136" s="10" t="s">
        <v>259</v>
      </c>
      <c r="K136" s="10">
        <v>8.886444067E9</v>
      </c>
      <c r="L136" s="10" t="s">
        <v>668</v>
      </c>
      <c r="M136" s="11">
        <v>45665.0</v>
      </c>
      <c r="N136" s="10" t="s">
        <v>1954</v>
      </c>
      <c r="O136" s="10" t="s">
        <v>111</v>
      </c>
      <c r="P136" s="10" t="s">
        <v>112</v>
      </c>
      <c r="Q136" s="10">
        <v>8.903846272223E12</v>
      </c>
      <c r="R136" s="10" t="s">
        <v>585</v>
      </c>
      <c r="S136" s="10">
        <v>6.2052E7</v>
      </c>
      <c r="T136" s="10" t="s">
        <v>586</v>
      </c>
      <c r="U136" s="10" t="s">
        <v>131</v>
      </c>
      <c r="V136" s="12">
        <v>1.0</v>
      </c>
      <c r="W136" s="13"/>
      <c r="X136" s="12">
        <v>1.0</v>
      </c>
      <c r="Y136" s="10" t="s">
        <v>103</v>
      </c>
      <c r="Z136" s="12">
        <v>2299.0</v>
      </c>
      <c r="AA136" s="12">
        <v>2299.0</v>
      </c>
      <c r="AB136" s="13"/>
      <c r="AC136" s="13"/>
      <c r="AD136" s="12">
        <v>-1069.27</v>
      </c>
      <c r="AE136" s="13"/>
      <c r="AF136" s="13"/>
      <c r="AG136" s="13"/>
      <c r="AH136" s="13"/>
      <c r="AI136" s="13"/>
      <c r="AJ136" s="12">
        <v>1097.97</v>
      </c>
      <c r="AK136" s="12">
        <v>65.88</v>
      </c>
      <c r="AL136" s="12">
        <v>65.88</v>
      </c>
      <c r="AM136" s="13"/>
      <c r="AN136" s="12">
        <v>1229.73</v>
      </c>
      <c r="AO136" s="10" t="s">
        <v>892</v>
      </c>
      <c r="AP136" s="10" t="s">
        <v>893</v>
      </c>
      <c r="AQ136" s="10">
        <v>34.0</v>
      </c>
      <c r="AR136" s="14"/>
      <c r="AS136" s="14"/>
      <c r="AT136" s="14"/>
      <c r="AU136" s="14"/>
    </row>
    <row r="137">
      <c r="A137" s="10">
        <v>136.0</v>
      </c>
      <c r="B137" s="10" t="s">
        <v>14</v>
      </c>
      <c r="C137" s="10">
        <v>26.0</v>
      </c>
      <c r="D137" s="10" t="s">
        <v>89</v>
      </c>
      <c r="E137" s="10" t="s">
        <v>245</v>
      </c>
      <c r="F137" s="10" t="s">
        <v>246</v>
      </c>
      <c r="G137" s="10" t="s">
        <v>247</v>
      </c>
      <c r="H137" s="10" t="s">
        <v>257</v>
      </c>
      <c r="I137" s="10" t="s">
        <v>258</v>
      </c>
      <c r="J137" s="10" t="s">
        <v>259</v>
      </c>
      <c r="K137" s="10">
        <v>9.600055796E9</v>
      </c>
      <c r="L137" s="10" t="s">
        <v>1955</v>
      </c>
      <c r="M137" s="11">
        <v>45665.0</v>
      </c>
      <c r="N137" s="10" t="s">
        <v>1956</v>
      </c>
      <c r="O137" s="10" t="s">
        <v>98</v>
      </c>
      <c r="P137" s="10" t="s">
        <v>99</v>
      </c>
      <c r="Q137" s="10">
        <v>8.903846166874E12</v>
      </c>
      <c r="R137" s="10" t="s">
        <v>100</v>
      </c>
      <c r="S137" s="10">
        <v>4.202222E7</v>
      </c>
      <c r="T137" s="10" t="s">
        <v>101</v>
      </c>
      <c r="U137" s="10" t="s">
        <v>102</v>
      </c>
      <c r="V137" s="12">
        <v>1.0</v>
      </c>
      <c r="W137" s="13"/>
      <c r="X137" s="12">
        <v>1.0</v>
      </c>
      <c r="Y137" s="10" t="s">
        <v>103</v>
      </c>
      <c r="Z137" s="12">
        <v>1.0</v>
      </c>
      <c r="AA137" s="12">
        <v>1.0</v>
      </c>
      <c r="AB137" s="13"/>
      <c r="AC137" s="13"/>
      <c r="AD137" s="13"/>
      <c r="AE137" s="13"/>
      <c r="AF137" s="13"/>
      <c r="AG137" s="13"/>
      <c r="AH137" s="13"/>
      <c r="AI137" s="13"/>
      <c r="AJ137" s="12">
        <v>0.85</v>
      </c>
      <c r="AK137" s="12">
        <v>0.08</v>
      </c>
      <c r="AL137" s="12">
        <v>0.08</v>
      </c>
      <c r="AM137" s="13"/>
      <c r="AN137" s="12">
        <v>1.0</v>
      </c>
      <c r="AO137" s="14"/>
      <c r="AP137" s="14"/>
      <c r="AQ137" s="10">
        <v>34.0</v>
      </c>
      <c r="AR137" s="14"/>
      <c r="AS137" s="14"/>
      <c r="AT137" s="14"/>
      <c r="AU137" s="14"/>
    </row>
    <row r="138">
      <c r="A138" s="10">
        <v>137.0</v>
      </c>
      <c r="B138" s="10" t="s">
        <v>14</v>
      </c>
      <c r="C138" s="10">
        <v>26.0</v>
      </c>
      <c r="D138" s="10" t="s">
        <v>89</v>
      </c>
      <c r="E138" s="10" t="s">
        <v>245</v>
      </c>
      <c r="F138" s="10" t="s">
        <v>246</v>
      </c>
      <c r="G138" s="10" t="s">
        <v>247</v>
      </c>
      <c r="H138" s="10" t="s">
        <v>257</v>
      </c>
      <c r="I138" s="10" t="s">
        <v>258</v>
      </c>
      <c r="J138" s="10" t="s">
        <v>259</v>
      </c>
      <c r="K138" s="10">
        <v>9.600055796E9</v>
      </c>
      <c r="L138" s="10" t="s">
        <v>1955</v>
      </c>
      <c r="M138" s="11">
        <v>45665.0</v>
      </c>
      <c r="N138" s="10" t="s">
        <v>1956</v>
      </c>
      <c r="O138" s="10" t="s">
        <v>137</v>
      </c>
      <c r="P138" s="10" t="s">
        <v>375</v>
      </c>
      <c r="Q138" s="10">
        <v>8.903846269919E12</v>
      </c>
      <c r="R138" s="10" t="s">
        <v>605</v>
      </c>
      <c r="S138" s="10">
        <v>6.20342E7</v>
      </c>
      <c r="T138" s="10" t="s">
        <v>140</v>
      </c>
      <c r="U138" s="10">
        <v>32.0</v>
      </c>
      <c r="V138" s="12">
        <v>1.0</v>
      </c>
      <c r="W138" s="13"/>
      <c r="X138" s="12">
        <v>1.0</v>
      </c>
      <c r="Y138" s="10" t="s">
        <v>103</v>
      </c>
      <c r="Z138" s="12">
        <v>3299.0</v>
      </c>
      <c r="AA138" s="12">
        <v>3299.0</v>
      </c>
      <c r="AB138" s="13"/>
      <c r="AC138" s="13"/>
      <c r="AD138" s="12">
        <v>-1354.84</v>
      </c>
      <c r="AE138" s="13"/>
      <c r="AF138" s="13"/>
      <c r="AG138" s="13"/>
      <c r="AH138" s="13"/>
      <c r="AI138" s="13"/>
      <c r="AJ138" s="12">
        <v>1735.86</v>
      </c>
      <c r="AK138" s="12">
        <v>104.15</v>
      </c>
      <c r="AL138" s="12">
        <v>104.15</v>
      </c>
      <c r="AM138" s="13"/>
      <c r="AN138" s="12">
        <v>1944.16</v>
      </c>
      <c r="AO138" s="10" t="s">
        <v>892</v>
      </c>
      <c r="AP138" s="10" t="s">
        <v>893</v>
      </c>
      <c r="AQ138" s="10">
        <v>34.0</v>
      </c>
      <c r="AR138" s="14"/>
      <c r="AS138" s="14"/>
      <c r="AT138" s="14"/>
      <c r="AU138" s="14"/>
    </row>
    <row r="139">
      <c r="A139" s="10">
        <v>138.0</v>
      </c>
      <c r="B139" s="10" t="s">
        <v>14</v>
      </c>
      <c r="C139" s="10">
        <v>26.0</v>
      </c>
      <c r="D139" s="10" t="s">
        <v>89</v>
      </c>
      <c r="E139" s="10" t="s">
        <v>245</v>
      </c>
      <c r="F139" s="10" t="s">
        <v>246</v>
      </c>
      <c r="G139" s="10" t="s">
        <v>247</v>
      </c>
      <c r="H139" s="10" t="s">
        <v>257</v>
      </c>
      <c r="I139" s="10" t="s">
        <v>258</v>
      </c>
      <c r="J139" s="10" t="s">
        <v>259</v>
      </c>
      <c r="K139" s="10">
        <v>9.600055796E9</v>
      </c>
      <c r="L139" s="10" t="s">
        <v>1955</v>
      </c>
      <c r="M139" s="11">
        <v>45665.0</v>
      </c>
      <c r="N139" s="10" t="s">
        <v>1956</v>
      </c>
      <c r="O139" s="10" t="s">
        <v>104</v>
      </c>
      <c r="P139" s="10" t="s">
        <v>105</v>
      </c>
      <c r="Q139" s="10">
        <v>8.903846218467E12</v>
      </c>
      <c r="R139" s="10" t="s">
        <v>414</v>
      </c>
      <c r="S139" s="10">
        <v>6.2052E7</v>
      </c>
      <c r="T139" s="10" t="s">
        <v>290</v>
      </c>
      <c r="U139" s="10" t="s">
        <v>131</v>
      </c>
      <c r="V139" s="12">
        <v>1.0</v>
      </c>
      <c r="W139" s="13"/>
      <c r="X139" s="12">
        <v>1.0</v>
      </c>
      <c r="Y139" s="10" t="s">
        <v>103</v>
      </c>
      <c r="Z139" s="12">
        <v>2499.0</v>
      </c>
      <c r="AA139" s="12">
        <v>2299.0</v>
      </c>
      <c r="AB139" s="13"/>
      <c r="AC139" s="13"/>
      <c r="AD139" s="12">
        <v>-944.16</v>
      </c>
      <c r="AE139" s="13"/>
      <c r="AF139" s="13"/>
      <c r="AG139" s="13"/>
      <c r="AH139" s="13"/>
      <c r="AI139" s="13"/>
      <c r="AJ139" s="12">
        <v>1209.68</v>
      </c>
      <c r="AK139" s="12">
        <v>72.58</v>
      </c>
      <c r="AL139" s="12">
        <v>72.58</v>
      </c>
      <c r="AM139" s="13"/>
      <c r="AN139" s="12">
        <v>1354.84</v>
      </c>
      <c r="AO139" s="10" t="s">
        <v>892</v>
      </c>
      <c r="AP139" s="10" t="s">
        <v>893</v>
      </c>
      <c r="AQ139" s="10">
        <v>34.0</v>
      </c>
      <c r="AR139" s="14"/>
      <c r="AS139" s="14"/>
      <c r="AT139" s="14"/>
      <c r="AU139" s="14"/>
    </row>
    <row r="140">
      <c r="A140" s="10">
        <v>139.0</v>
      </c>
      <c r="B140" s="10" t="s">
        <v>14</v>
      </c>
      <c r="C140" s="10">
        <v>26.0</v>
      </c>
      <c r="D140" s="10" t="s">
        <v>89</v>
      </c>
      <c r="E140" s="10" t="s">
        <v>245</v>
      </c>
      <c r="F140" s="10" t="s">
        <v>246</v>
      </c>
      <c r="G140" s="10" t="s">
        <v>247</v>
      </c>
      <c r="H140" s="10" t="s">
        <v>257</v>
      </c>
      <c r="I140" s="10" t="s">
        <v>258</v>
      </c>
      <c r="J140" s="10" t="s">
        <v>756</v>
      </c>
      <c r="K140" s="10">
        <v>9.398416199E9</v>
      </c>
      <c r="L140" s="10" t="s">
        <v>1709</v>
      </c>
      <c r="M140" s="11">
        <v>45665.0</v>
      </c>
      <c r="N140" s="10" t="s">
        <v>1957</v>
      </c>
      <c r="O140" s="10" t="s">
        <v>98</v>
      </c>
      <c r="P140" s="10" t="s">
        <v>99</v>
      </c>
      <c r="Q140" s="10">
        <v>8.903846166874E12</v>
      </c>
      <c r="R140" s="10" t="s">
        <v>100</v>
      </c>
      <c r="S140" s="10">
        <v>4.202222E7</v>
      </c>
      <c r="T140" s="10" t="s">
        <v>101</v>
      </c>
      <c r="U140" s="10" t="s">
        <v>102</v>
      </c>
      <c r="V140" s="12">
        <v>1.0</v>
      </c>
      <c r="W140" s="13"/>
      <c r="X140" s="12">
        <v>1.0</v>
      </c>
      <c r="Y140" s="10" t="s">
        <v>103</v>
      </c>
      <c r="Z140" s="12">
        <v>1.0</v>
      </c>
      <c r="AA140" s="12">
        <v>1.0</v>
      </c>
      <c r="AB140" s="13"/>
      <c r="AC140" s="13"/>
      <c r="AD140" s="13"/>
      <c r="AE140" s="13"/>
      <c r="AF140" s="13"/>
      <c r="AG140" s="13"/>
      <c r="AH140" s="13"/>
      <c r="AI140" s="13"/>
      <c r="AJ140" s="12">
        <v>0.85</v>
      </c>
      <c r="AK140" s="12">
        <v>0.08</v>
      </c>
      <c r="AL140" s="12">
        <v>0.08</v>
      </c>
      <c r="AM140" s="13"/>
      <c r="AN140" s="12">
        <v>1.0</v>
      </c>
      <c r="AO140" s="14"/>
      <c r="AP140" s="14"/>
      <c r="AQ140" s="10">
        <v>34.0</v>
      </c>
      <c r="AR140" s="14"/>
      <c r="AS140" s="14"/>
      <c r="AT140" s="14"/>
      <c r="AU140" s="14"/>
    </row>
    <row r="141">
      <c r="A141" s="10">
        <v>140.0</v>
      </c>
      <c r="B141" s="10" t="s">
        <v>14</v>
      </c>
      <c r="C141" s="10">
        <v>26.0</v>
      </c>
      <c r="D141" s="10" t="s">
        <v>89</v>
      </c>
      <c r="E141" s="10" t="s">
        <v>245</v>
      </c>
      <c r="F141" s="10" t="s">
        <v>246</v>
      </c>
      <c r="G141" s="10" t="s">
        <v>247</v>
      </c>
      <c r="H141" s="10" t="s">
        <v>257</v>
      </c>
      <c r="I141" s="10" t="s">
        <v>258</v>
      </c>
      <c r="J141" s="10" t="s">
        <v>756</v>
      </c>
      <c r="K141" s="10">
        <v>9.398416199E9</v>
      </c>
      <c r="L141" s="10" t="s">
        <v>1709</v>
      </c>
      <c r="M141" s="11">
        <v>45665.0</v>
      </c>
      <c r="N141" s="10" t="s">
        <v>1957</v>
      </c>
      <c r="O141" s="10" t="s">
        <v>137</v>
      </c>
      <c r="P141" s="10" t="s">
        <v>375</v>
      </c>
      <c r="Q141" s="10">
        <v>8.90384628411E12</v>
      </c>
      <c r="R141" s="10" t="s">
        <v>1764</v>
      </c>
      <c r="S141" s="10">
        <v>6.20342E7</v>
      </c>
      <c r="T141" s="10" t="s">
        <v>140</v>
      </c>
      <c r="U141" s="10">
        <v>34.0</v>
      </c>
      <c r="V141" s="12">
        <v>1.0</v>
      </c>
      <c r="W141" s="13"/>
      <c r="X141" s="12">
        <v>1.0</v>
      </c>
      <c r="Y141" s="10" t="s">
        <v>103</v>
      </c>
      <c r="Z141" s="12">
        <v>3699.0</v>
      </c>
      <c r="AA141" s="12">
        <v>3699.0</v>
      </c>
      <c r="AB141" s="13"/>
      <c r="AC141" s="13"/>
      <c r="AD141" s="12">
        <v>-1743.78</v>
      </c>
      <c r="AE141" s="13"/>
      <c r="AF141" s="13"/>
      <c r="AG141" s="13"/>
      <c r="AH141" s="13"/>
      <c r="AI141" s="13"/>
      <c r="AJ141" s="12">
        <v>1745.73</v>
      </c>
      <c r="AK141" s="12">
        <v>104.74</v>
      </c>
      <c r="AL141" s="12">
        <v>104.74</v>
      </c>
      <c r="AM141" s="13"/>
      <c r="AN141" s="12">
        <v>1955.22</v>
      </c>
      <c r="AO141" s="10" t="s">
        <v>892</v>
      </c>
      <c r="AP141" s="10" t="s">
        <v>893</v>
      </c>
      <c r="AQ141" s="10">
        <v>34.0</v>
      </c>
      <c r="AR141" s="14"/>
      <c r="AS141" s="14"/>
      <c r="AT141" s="14"/>
      <c r="AU141" s="14"/>
    </row>
    <row r="142">
      <c r="A142" s="10">
        <v>141.0</v>
      </c>
      <c r="B142" s="10" t="s">
        <v>14</v>
      </c>
      <c r="C142" s="10">
        <v>26.0</v>
      </c>
      <c r="D142" s="10" t="s">
        <v>89</v>
      </c>
      <c r="E142" s="10" t="s">
        <v>245</v>
      </c>
      <c r="F142" s="10" t="s">
        <v>246</v>
      </c>
      <c r="G142" s="10" t="s">
        <v>247</v>
      </c>
      <c r="H142" s="10" t="s">
        <v>257</v>
      </c>
      <c r="I142" s="10" t="s">
        <v>258</v>
      </c>
      <c r="J142" s="10" t="s">
        <v>756</v>
      </c>
      <c r="K142" s="10">
        <v>9.398416199E9</v>
      </c>
      <c r="L142" s="10" t="s">
        <v>1709</v>
      </c>
      <c r="M142" s="11">
        <v>45665.0</v>
      </c>
      <c r="N142" s="10" t="s">
        <v>1957</v>
      </c>
      <c r="O142" s="10" t="s">
        <v>137</v>
      </c>
      <c r="P142" s="10" t="s">
        <v>138</v>
      </c>
      <c r="Q142" s="10">
        <v>8.903846285735E12</v>
      </c>
      <c r="R142" s="10" t="s">
        <v>960</v>
      </c>
      <c r="S142" s="10">
        <v>6.20342E7</v>
      </c>
      <c r="T142" s="10" t="s">
        <v>435</v>
      </c>
      <c r="U142" s="10">
        <v>34.0</v>
      </c>
      <c r="V142" s="12">
        <v>1.0</v>
      </c>
      <c r="W142" s="13"/>
      <c r="X142" s="12">
        <v>1.0</v>
      </c>
      <c r="Y142" s="10" t="s">
        <v>103</v>
      </c>
      <c r="Z142" s="12">
        <v>3299.0</v>
      </c>
      <c r="AA142" s="12">
        <v>3299.0</v>
      </c>
      <c r="AB142" s="13"/>
      <c r="AC142" s="13"/>
      <c r="AD142" s="12">
        <v>-1555.22</v>
      </c>
      <c r="AE142" s="13"/>
      <c r="AF142" s="13"/>
      <c r="AG142" s="13"/>
      <c r="AH142" s="13"/>
      <c r="AI142" s="13"/>
      <c r="AJ142" s="12">
        <v>1556.95</v>
      </c>
      <c r="AK142" s="12">
        <v>93.42</v>
      </c>
      <c r="AL142" s="12">
        <v>93.42</v>
      </c>
      <c r="AM142" s="13"/>
      <c r="AN142" s="12">
        <v>1743.78</v>
      </c>
      <c r="AO142" s="10" t="s">
        <v>892</v>
      </c>
      <c r="AP142" s="10" t="s">
        <v>893</v>
      </c>
      <c r="AQ142" s="10">
        <v>34.0</v>
      </c>
      <c r="AR142" s="14"/>
      <c r="AS142" s="14"/>
      <c r="AT142" s="14"/>
      <c r="AU142" s="14"/>
    </row>
    <row r="143">
      <c r="A143" s="10">
        <v>142.0</v>
      </c>
      <c r="B143" s="10" t="s">
        <v>14</v>
      </c>
      <c r="C143" s="10">
        <v>26.0</v>
      </c>
      <c r="D143" s="10" t="s">
        <v>89</v>
      </c>
      <c r="E143" s="10" t="s">
        <v>245</v>
      </c>
      <c r="F143" s="10" t="s">
        <v>246</v>
      </c>
      <c r="G143" s="10" t="s">
        <v>247</v>
      </c>
      <c r="H143" s="10" t="s">
        <v>257</v>
      </c>
      <c r="I143" s="10" t="s">
        <v>258</v>
      </c>
      <c r="J143" s="10" t="s">
        <v>756</v>
      </c>
      <c r="K143" s="10">
        <v>7.993836199E9</v>
      </c>
      <c r="L143" s="10" t="s">
        <v>1958</v>
      </c>
      <c r="M143" s="11">
        <v>45665.0</v>
      </c>
      <c r="N143" s="10" t="s">
        <v>1959</v>
      </c>
      <c r="O143" s="10" t="s">
        <v>98</v>
      </c>
      <c r="P143" s="10" t="s">
        <v>99</v>
      </c>
      <c r="Q143" s="10">
        <v>8.903846166874E12</v>
      </c>
      <c r="R143" s="10" t="s">
        <v>100</v>
      </c>
      <c r="S143" s="10">
        <v>4.202222E7</v>
      </c>
      <c r="T143" s="10" t="s">
        <v>101</v>
      </c>
      <c r="U143" s="10" t="s">
        <v>102</v>
      </c>
      <c r="V143" s="12">
        <v>1.0</v>
      </c>
      <c r="W143" s="13"/>
      <c r="X143" s="12">
        <v>1.0</v>
      </c>
      <c r="Y143" s="10" t="s">
        <v>103</v>
      </c>
      <c r="Z143" s="12">
        <v>1.0</v>
      </c>
      <c r="AA143" s="12">
        <v>1.0</v>
      </c>
      <c r="AB143" s="13"/>
      <c r="AC143" s="13"/>
      <c r="AD143" s="13"/>
      <c r="AE143" s="13"/>
      <c r="AF143" s="13"/>
      <c r="AG143" s="13"/>
      <c r="AH143" s="13"/>
      <c r="AI143" s="13"/>
      <c r="AJ143" s="12">
        <v>0.85</v>
      </c>
      <c r="AK143" s="12">
        <v>0.08</v>
      </c>
      <c r="AL143" s="12">
        <v>0.08</v>
      </c>
      <c r="AM143" s="13"/>
      <c r="AN143" s="12">
        <v>1.0</v>
      </c>
      <c r="AO143" s="14"/>
      <c r="AP143" s="14"/>
      <c r="AQ143" s="10">
        <v>34.0</v>
      </c>
      <c r="AR143" s="14"/>
      <c r="AS143" s="14"/>
      <c r="AT143" s="14"/>
      <c r="AU143" s="14"/>
    </row>
    <row r="144">
      <c r="A144" s="10">
        <v>143.0</v>
      </c>
      <c r="B144" s="10" t="s">
        <v>14</v>
      </c>
      <c r="C144" s="10">
        <v>26.0</v>
      </c>
      <c r="D144" s="10" t="s">
        <v>89</v>
      </c>
      <c r="E144" s="10" t="s">
        <v>245</v>
      </c>
      <c r="F144" s="10" t="s">
        <v>246</v>
      </c>
      <c r="G144" s="10" t="s">
        <v>247</v>
      </c>
      <c r="H144" s="10" t="s">
        <v>257</v>
      </c>
      <c r="I144" s="10" t="s">
        <v>258</v>
      </c>
      <c r="J144" s="10" t="s">
        <v>756</v>
      </c>
      <c r="K144" s="10">
        <v>7.993836199E9</v>
      </c>
      <c r="L144" s="10" t="s">
        <v>1958</v>
      </c>
      <c r="M144" s="11">
        <v>45665.0</v>
      </c>
      <c r="N144" s="10" t="s">
        <v>1959</v>
      </c>
      <c r="O144" s="10" t="s">
        <v>137</v>
      </c>
      <c r="P144" s="10" t="s">
        <v>375</v>
      </c>
      <c r="Q144" s="10">
        <v>8.903846284103E12</v>
      </c>
      <c r="R144" s="10" t="s">
        <v>1764</v>
      </c>
      <c r="S144" s="10">
        <v>6.20342E7</v>
      </c>
      <c r="T144" s="10" t="s">
        <v>140</v>
      </c>
      <c r="U144" s="10">
        <v>32.0</v>
      </c>
      <c r="V144" s="12">
        <v>1.0</v>
      </c>
      <c r="W144" s="13"/>
      <c r="X144" s="12">
        <v>1.0</v>
      </c>
      <c r="Y144" s="10" t="s">
        <v>103</v>
      </c>
      <c r="Z144" s="12">
        <v>3699.0</v>
      </c>
      <c r="AA144" s="12">
        <v>3699.0</v>
      </c>
      <c r="AB144" s="13"/>
      <c r="AC144" s="13"/>
      <c r="AD144" s="12">
        <v>-1656.21</v>
      </c>
      <c r="AE144" s="13"/>
      <c r="AF144" s="13"/>
      <c r="AG144" s="13"/>
      <c r="AH144" s="13"/>
      <c r="AI144" s="13"/>
      <c r="AJ144" s="12">
        <v>1823.92</v>
      </c>
      <c r="AK144" s="12">
        <v>109.44</v>
      </c>
      <c r="AL144" s="12">
        <v>109.44</v>
      </c>
      <c r="AM144" s="13"/>
      <c r="AN144" s="12">
        <v>2042.79</v>
      </c>
      <c r="AO144" s="10" t="s">
        <v>892</v>
      </c>
      <c r="AP144" s="10" t="s">
        <v>893</v>
      </c>
      <c r="AQ144" s="10">
        <v>34.0</v>
      </c>
      <c r="AR144" s="14"/>
      <c r="AS144" s="14"/>
      <c r="AT144" s="14"/>
      <c r="AU144" s="14"/>
    </row>
    <row r="145">
      <c r="A145" s="10">
        <v>144.0</v>
      </c>
      <c r="B145" s="10" t="s">
        <v>14</v>
      </c>
      <c r="C145" s="10">
        <v>26.0</v>
      </c>
      <c r="D145" s="10" t="s">
        <v>89</v>
      </c>
      <c r="E145" s="10" t="s">
        <v>245</v>
      </c>
      <c r="F145" s="10" t="s">
        <v>246</v>
      </c>
      <c r="G145" s="10" t="s">
        <v>247</v>
      </c>
      <c r="H145" s="10" t="s">
        <v>257</v>
      </c>
      <c r="I145" s="10" t="s">
        <v>258</v>
      </c>
      <c r="J145" s="10" t="s">
        <v>756</v>
      </c>
      <c r="K145" s="10">
        <v>7.993836199E9</v>
      </c>
      <c r="L145" s="10" t="s">
        <v>1958</v>
      </c>
      <c r="M145" s="11">
        <v>45665.0</v>
      </c>
      <c r="N145" s="10" t="s">
        <v>1959</v>
      </c>
      <c r="O145" s="10" t="s">
        <v>137</v>
      </c>
      <c r="P145" s="10" t="s">
        <v>138</v>
      </c>
      <c r="Q145" s="10">
        <v>8.903846285421E12</v>
      </c>
      <c r="R145" s="10" t="s">
        <v>420</v>
      </c>
      <c r="S145" s="10">
        <v>6.20342E7</v>
      </c>
      <c r="T145" s="10" t="s">
        <v>421</v>
      </c>
      <c r="U145" s="10">
        <v>32.0</v>
      </c>
      <c r="V145" s="12">
        <v>1.0</v>
      </c>
      <c r="W145" s="13"/>
      <c r="X145" s="12">
        <v>1.0</v>
      </c>
      <c r="Y145" s="10" t="s">
        <v>103</v>
      </c>
      <c r="Z145" s="12">
        <v>2899.0</v>
      </c>
      <c r="AA145" s="12">
        <v>2999.0</v>
      </c>
      <c r="AB145" s="13"/>
      <c r="AC145" s="13"/>
      <c r="AD145" s="12">
        <v>-1342.79</v>
      </c>
      <c r="AE145" s="13"/>
      <c r="AF145" s="13"/>
      <c r="AG145" s="13"/>
      <c r="AH145" s="13"/>
      <c r="AI145" s="13"/>
      <c r="AJ145" s="12">
        <v>1478.76</v>
      </c>
      <c r="AK145" s="12">
        <v>88.73</v>
      </c>
      <c r="AL145" s="12">
        <v>88.73</v>
      </c>
      <c r="AM145" s="13"/>
      <c r="AN145" s="12">
        <v>1656.21</v>
      </c>
      <c r="AO145" s="10" t="s">
        <v>892</v>
      </c>
      <c r="AP145" s="10" t="s">
        <v>893</v>
      </c>
      <c r="AQ145" s="10">
        <v>34.0</v>
      </c>
      <c r="AR145" s="14"/>
      <c r="AS145" s="14"/>
      <c r="AT145" s="14"/>
      <c r="AU145" s="14"/>
    </row>
    <row r="146">
      <c r="A146" s="10">
        <v>145.0</v>
      </c>
      <c r="B146" s="10" t="s">
        <v>14</v>
      </c>
      <c r="C146" s="10">
        <v>26.0</v>
      </c>
      <c r="D146" s="10" t="s">
        <v>89</v>
      </c>
      <c r="E146" s="10" t="s">
        <v>245</v>
      </c>
      <c r="F146" s="10" t="s">
        <v>246</v>
      </c>
      <c r="G146" s="10" t="s">
        <v>247</v>
      </c>
      <c r="H146" s="10" t="s">
        <v>257</v>
      </c>
      <c r="I146" s="10" t="s">
        <v>258</v>
      </c>
      <c r="J146" s="10" t="s">
        <v>756</v>
      </c>
      <c r="K146" s="10">
        <v>8.68613014E9</v>
      </c>
      <c r="L146" s="10" t="s">
        <v>1960</v>
      </c>
      <c r="M146" s="11">
        <v>45665.0</v>
      </c>
      <c r="N146" s="10" t="s">
        <v>1961</v>
      </c>
      <c r="O146" s="10" t="s">
        <v>98</v>
      </c>
      <c r="P146" s="10" t="s">
        <v>99</v>
      </c>
      <c r="Q146" s="10">
        <v>8.903846166874E12</v>
      </c>
      <c r="R146" s="10" t="s">
        <v>100</v>
      </c>
      <c r="S146" s="10">
        <v>4.202222E7</v>
      </c>
      <c r="T146" s="10" t="s">
        <v>101</v>
      </c>
      <c r="U146" s="10" t="s">
        <v>102</v>
      </c>
      <c r="V146" s="12">
        <v>1.0</v>
      </c>
      <c r="W146" s="13"/>
      <c r="X146" s="12">
        <v>1.0</v>
      </c>
      <c r="Y146" s="10" t="s">
        <v>103</v>
      </c>
      <c r="Z146" s="12">
        <v>1.0</v>
      </c>
      <c r="AA146" s="12">
        <v>1.0</v>
      </c>
      <c r="AB146" s="13"/>
      <c r="AC146" s="13"/>
      <c r="AD146" s="13"/>
      <c r="AE146" s="13"/>
      <c r="AF146" s="13"/>
      <c r="AG146" s="13"/>
      <c r="AH146" s="13"/>
      <c r="AI146" s="13"/>
      <c r="AJ146" s="12">
        <v>0.85</v>
      </c>
      <c r="AK146" s="12">
        <v>0.08</v>
      </c>
      <c r="AL146" s="12">
        <v>0.08</v>
      </c>
      <c r="AM146" s="13"/>
      <c r="AN146" s="12">
        <v>1.0</v>
      </c>
      <c r="AO146" s="14"/>
      <c r="AP146" s="14"/>
      <c r="AQ146" s="10">
        <v>34.0</v>
      </c>
      <c r="AR146" s="14"/>
      <c r="AS146" s="14"/>
      <c r="AT146" s="14"/>
      <c r="AU146" s="14"/>
    </row>
    <row r="147">
      <c r="A147" s="10">
        <v>146.0</v>
      </c>
      <c r="B147" s="10" t="s">
        <v>14</v>
      </c>
      <c r="C147" s="10">
        <v>26.0</v>
      </c>
      <c r="D147" s="10" t="s">
        <v>89</v>
      </c>
      <c r="E147" s="10" t="s">
        <v>245</v>
      </c>
      <c r="F147" s="10" t="s">
        <v>246</v>
      </c>
      <c r="G147" s="10" t="s">
        <v>247</v>
      </c>
      <c r="H147" s="10" t="s">
        <v>257</v>
      </c>
      <c r="I147" s="10" t="s">
        <v>258</v>
      </c>
      <c r="J147" s="10" t="s">
        <v>756</v>
      </c>
      <c r="K147" s="10">
        <v>8.68613014E9</v>
      </c>
      <c r="L147" s="10" t="s">
        <v>1960</v>
      </c>
      <c r="M147" s="11">
        <v>45665.0</v>
      </c>
      <c r="N147" s="10" t="s">
        <v>1961</v>
      </c>
      <c r="O147" s="10" t="s">
        <v>111</v>
      </c>
      <c r="P147" s="10" t="s">
        <v>181</v>
      </c>
      <c r="Q147" s="10">
        <v>8.903846278294E12</v>
      </c>
      <c r="R147" s="10" t="s">
        <v>252</v>
      </c>
      <c r="S147" s="10">
        <v>6.2052E7</v>
      </c>
      <c r="T147" s="10" t="s">
        <v>409</v>
      </c>
      <c r="U147" s="10" t="s">
        <v>115</v>
      </c>
      <c r="V147" s="12">
        <v>1.0</v>
      </c>
      <c r="W147" s="13"/>
      <c r="X147" s="12">
        <v>1.0</v>
      </c>
      <c r="Y147" s="10" t="s">
        <v>103</v>
      </c>
      <c r="Z147" s="12">
        <v>1999.0</v>
      </c>
      <c r="AA147" s="12">
        <v>1999.0</v>
      </c>
      <c r="AB147" s="13"/>
      <c r="AC147" s="13"/>
      <c r="AD147" s="12">
        <v>-999.5</v>
      </c>
      <c r="AE147" s="13"/>
      <c r="AF147" s="13"/>
      <c r="AG147" s="13"/>
      <c r="AH147" s="13"/>
      <c r="AI147" s="13"/>
      <c r="AJ147" s="12">
        <v>951.9</v>
      </c>
      <c r="AK147" s="12">
        <v>23.8</v>
      </c>
      <c r="AL147" s="12">
        <v>23.8</v>
      </c>
      <c r="AM147" s="13"/>
      <c r="AN147" s="12">
        <v>999.5</v>
      </c>
      <c r="AO147" s="10" t="s">
        <v>892</v>
      </c>
      <c r="AP147" s="10" t="s">
        <v>893</v>
      </c>
      <c r="AQ147" s="10">
        <v>34.0</v>
      </c>
      <c r="AR147" s="14"/>
      <c r="AS147" s="14"/>
      <c r="AT147" s="14"/>
      <c r="AU147" s="14"/>
    </row>
    <row r="148">
      <c r="A148" s="10">
        <v>147.0</v>
      </c>
      <c r="B148" s="10" t="s">
        <v>14</v>
      </c>
      <c r="C148" s="10">
        <v>26.0</v>
      </c>
      <c r="D148" s="10" t="s">
        <v>89</v>
      </c>
      <c r="E148" s="10" t="s">
        <v>245</v>
      </c>
      <c r="F148" s="10" t="s">
        <v>246</v>
      </c>
      <c r="G148" s="10" t="s">
        <v>247</v>
      </c>
      <c r="H148" s="10" t="s">
        <v>257</v>
      </c>
      <c r="I148" s="10" t="s">
        <v>258</v>
      </c>
      <c r="J148" s="10" t="s">
        <v>756</v>
      </c>
      <c r="K148" s="10">
        <v>8.68613014E9</v>
      </c>
      <c r="L148" s="10" t="s">
        <v>1960</v>
      </c>
      <c r="M148" s="11">
        <v>45665.0</v>
      </c>
      <c r="N148" s="10" t="s">
        <v>1961</v>
      </c>
      <c r="O148" s="10" t="s">
        <v>111</v>
      </c>
      <c r="P148" s="10" t="s">
        <v>105</v>
      </c>
      <c r="Q148" s="10">
        <v>8.90384626907E12</v>
      </c>
      <c r="R148" s="10" t="s">
        <v>253</v>
      </c>
      <c r="S148" s="10">
        <v>6.2052E7</v>
      </c>
      <c r="T148" s="10" t="s">
        <v>254</v>
      </c>
      <c r="U148" s="10" t="s">
        <v>115</v>
      </c>
      <c r="V148" s="12">
        <v>1.0</v>
      </c>
      <c r="W148" s="13"/>
      <c r="X148" s="12">
        <v>1.0</v>
      </c>
      <c r="Y148" s="10" t="s">
        <v>103</v>
      </c>
      <c r="Z148" s="12">
        <v>1999.0</v>
      </c>
      <c r="AA148" s="12">
        <v>1999.0</v>
      </c>
      <c r="AB148" s="13"/>
      <c r="AC148" s="13"/>
      <c r="AD148" s="12">
        <v>-999.5</v>
      </c>
      <c r="AE148" s="13"/>
      <c r="AF148" s="13"/>
      <c r="AG148" s="13"/>
      <c r="AH148" s="13"/>
      <c r="AI148" s="13"/>
      <c r="AJ148" s="12">
        <v>951.9</v>
      </c>
      <c r="AK148" s="12">
        <v>23.8</v>
      </c>
      <c r="AL148" s="12">
        <v>23.8</v>
      </c>
      <c r="AM148" s="13"/>
      <c r="AN148" s="12">
        <v>999.5</v>
      </c>
      <c r="AO148" s="10" t="s">
        <v>892</v>
      </c>
      <c r="AP148" s="10" t="s">
        <v>893</v>
      </c>
      <c r="AQ148" s="10">
        <v>34.0</v>
      </c>
      <c r="AR148" s="14"/>
      <c r="AS148" s="14"/>
      <c r="AT148" s="14"/>
      <c r="AU148" s="14"/>
    </row>
    <row r="149">
      <c r="A149" s="10">
        <v>148.0</v>
      </c>
      <c r="B149" s="10" t="s">
        <v>14</v>
      </c>
      <c r="C149" s="10">
        <v>26.0</v>
      </c>
      <c r="D149" s="10" t="s">
        <v>89</v>
      </c>
      <c r="E149" s="10" t="s">
        <v>245</v>
      </c>
      <c r="F149" s="10" t="s">
        <v>246</v>
      </c>
      <c r="G149" s="10" t="s">
        <v>247</v>
      </c>
      <c r="H149" s="10" t="s">
        <v>257</v>
      </c>
      <c r="I149" s="10" t="s">
        <v>258</v>
      </c>
      <c r="J149" s="10" t="s">
        <v>756</v>
      </c>
      <c r="K149" s="10">
        <v>8.074555587E9</v>
      </c>
      <c r="L149" s="10" t="s">
        <v>668</v>
      </c>
      <c r="M149" s="11">
        <v>45665.0</v>
      </c>
      <c r="N149" s="10" t="s">
        <v>1962</v>
      </c>
      <c r="O149" s="10" t="s">
        <v>98</v>
      </c>
      <c r="P149" s="10" t="s">
        <v>99</v>
      </c>
      <c r="Q149" s="10">
        <v>8.903846166874E12</v>
      </c>
      <c r="R149" s="10" t="s">
        <v>100</v>
      </c>
      <c r="S149" s="10">
        <v>4.202222E7</v>
      </c>
      <c r="T149" s="10" t="s">
        <v>101</v>
      </c>
      <c r="U149" s="10" t="s">
        <v>102</v>
      </c>
      <c r="V149" s="12">
        <v>1.0</v>
      </c>
      <c r="W149" s="13"/>
      <c r="X149" s="12">
        <v>1.0</v>
      </c>
      <c r="Y149" s="10" t="s">
        <v>103</v>
      </c>
      <c r="Z149" s="12">
        <v>1.0</v>
      </c>
      <c r="AA149" s="12">
        <v>1.0</v>
      </c>
      <c r="AB149" s="13"/>
      <c r="AC149" s="13"/>
      <c r="AD149" s="13"/>
      <c r="AE149" s="13"/>
      <c r="AF149" s="13"/>
      <c r="AG149" s="13"/>
      <c r="AH149" s="13"/>
      <c r="AI149" s="13"/>
      <c r="AJ149" s="12">
        <v>0.85</v>
      </c>
      <c r="AK149" s="12">
        <v>0.08</v>
      </c>
      <c r="AL149" s="12">
        <v>0.08</v>
      </c>
      <c r="AM149" s="13"/>
      <c r="AN149" s="12">
        <v>1.0</v>
      </c>
      <c r="AO149" s="14"/>
      <c r="AP149" s="14"/>
      <c r="AQ149" s="10">
        <v>34.0</v>
      </c>
      <c r="AR149" s="14"/>
      <c r="AS149" s="14"/>
      <c r="AT149" s="14"/>
      <c r="AU149" s="14"/>
    </row>
    <row r="150">
      <c r="A150" s="10">
        <v>149.0</v>
      </c>
      <c r="B150" s="10" t="s">
        <v>14</v>
      </c>
      <c r="C150" s="10">
        <v>26.0</v>
      </c>
      <c r="D150" s="10" t="s">
        <v>89</v>
      </c>
      <c r="E150" s="10" t="s">
        <v>245</v>
      </c>
      <c r="F150" s="10" t="s">
        <v>246</v>
      </c>
      <c r="G150" s="10" t="s">
        <v>247</v>
      </c>
      <c r="H150" s="10" t="s">
        <v>257</v>
      </c>
      <c r="I150" s="10" t="s">
        <v>258</v>
      </c>
      <c r="J150" s="10" t="s">
        <v>756</v>
      </c>
      <c r="K150" s="10">
        <v>8.074555587E9</v>
      </c>
      <c r="L150" s="10" t="s">
        <v>668</v>
      </c>
      <c r="M150" s="11">
        <v>45665.0</v>
      </c>
      <c r="N150" s="10" t="s">
        <v>1962</v>
      </c>
      <c r="O150" s="10" t="s">
        <v>104</v>
      </c>
      <c r="P150" s="10" t="s">
        <v>105</v>
      </c>
      <c r="Q150" s="10">
        <v>8.903846213431E12</v>
      </c>
      <c r="R150" s="10" t="s">
        <v>412</v>
      </c>
      <c r="S150" s="10">
        <v>6.2052E7</v>
      </c>
      <c r="T150" s="10" t="s">
        <v>413</v>
      </c>
      <c r="U150" s="10" t="s">
        <v>131</v>
      </c>
      <c r="V150" s="12">
        <v>1.0</v>
      </c>
      <c r="W150" s="13"/>
      <c r="X150" s="12">
        <v>1.0</v>
      </c>
      <c r="Y150" s="10" t="s">
        <v>103</v>
      </c>
      <c r="Z150" s="12">
        <v>1999.0</v>
      </c>
      <c r="AA150" s="12">
        <v>1999.0</v>
      </c>
      <c r="AB150" s="13"/>
      <c r="AC150" s="13"/>
      <c r="AD150" s="12">
        <v>-963.36</v>
      </c>
      <c r="AE150" s="13"/>
      <c r="AF150" s="13"/>
      <c r="AG150" s="13"/>
      <c r="AH150" s="13"/>
      <c r="AI150" s="13"/>
      <c r="AJ150" s="12">
        <v>986.32</v>
      </c>
      <c r="AK150" s="12">
        <v>24.66</v>
      </c>
      <c r="AL150" s="12">
        <v>24.66</v>
      </c>
      <c r="AM150" s="13"/>
      <c r="AN150" s="12">
        <v>1035.64</v>
      </c>
      <c r="AO150" s="10" t="s">
        <v>892</v>
      </c>
      <c r="AP150" s="10" t="s">
        <v>893</v>
      </c>
      <c r="AQ150" s="10">
        <v>34.0</v>
      </c>
      <c r="AR150" s="14"/>
      <c r="AS150" s="14"/>
      <c r="AT150" s="14"/>
      <c r="AU150" s="14"/>
    </row>
    <row r="151">
      <c r="A151" s="10">
        <v>150.0</v>
      </c>
      <c r="B151" s="10" t="s">
        <v>14</v>
      </c>
      <c r="C151" s="10">
        <v>26.0</v>
      </c>
      <c r="D151" s="10" t="s">
        <v>89</v>
      </c>
      <c r="E151" s="10" t="s">
        <v>245</v>
      </c>
      <c r="F151" s="10" t="s">
        <v>246</v>
      </c>
      <c r="G151" s="10" t="s">
        <v>247</v>
      </c>
      <c r="H151" s="10" t="s">
        <v>257</v>
      </c>
      <c r="I151" s="10" t="s">
        <v>258</v>
      </c>
      <c r="J151" s="10" t="s">
        <v>756</v>
      </c>
      <c r="K151" s="10">
        <v>8.074555587E9</v>
      </c>
      <c r="L151" s="10" t="s">
        <v>668</v>
      </c>
      <c r="M151" s="11">
        <v>45665.0</v>
      </c>
      <c r="N151" s="10" t="s">
        <v>1962</v>
      </c>
      <c r="O151" s="10" t="s">
        <v>111</v>
      </c>
      <c r="P151" s="10" t="s">
        <v>112</v>
      </c>
      <c r="Q151" s="10">
        <v>8.903846277525E12</v>
      </c>
      <c r="R151" s="10" t="s">
        <v>113</v>
      </c>
      <c r="S151" s="10">
        <v>6.2052E7</v>
      </c>
      <c r="T151" s="10" t="s">
        <v>114</v>
      </c>
      <c r="U151" s="10" t="s">
        <v>131</v>
      </c>
      <c r="V151" s="12">
        <v>1.0</v>
      </c>
      <c r="W151" s="13"/>
      <c r="X151" s="12">
        <v>1.0</v>
      </c>
      <c r="Y151" s="10" t="s">
        <v>103</v>
      </c>
      <c r="Z151" s="12">
        <v>1999.0</v>
      </c>
      <c r="AA151" s="12">
        <v>1999.0</v>
      </c>
      <c r="AB151" s="13"/>
      <c r="AC151" s="13"/>
      <c r="AD151" s="12">
        <v>-963.35</v>
      </c>
      <c r="AE151" s="13"/>
      <c r="AF151" s="13"/>
      <c r="AG151" s="13"/>
      <c r="AH151" s="13"/>
      <c r="AI151" s="13"/>
      <c r="AJ151" s="12">
        <v>986.33</v>
      </c>
      <c r="AK151" s="12">
        <v>24.66</v>
      </c>
      <c r="AL151" s="12">
        <v>24.66</v>
      </c>
      <c r="AM151" s="13"/>
      <c r="AN151" s="12">
        <v>1035.65</v>
      </c>
      <c r="AO151" s="10" t="s">
        <v>892</v>
      </c>
      <c r="AP151" s="10" t="s">
        <v>893</v>
      </c>
      <c r="AQ151" s="10">
        <v>34.0</v>
      </c>
      <c r="AR151" s="14"/>
      <c r="AS151" s="14"/>
      <c r="AT151" s="14"/>
      <c r="AU151" s="14"/>
    </row>
    <row r="152">
      <c r="A152" s="10">
        <v>151.0</v>
      </c>
      <c r="B152" s="10" t="s">
        <v>14</v>
      </c>
      <c r="C152" s="10">
        <v>26.0</v>
      </c>
      <c r="D152" s="10" t="s">
        <v>89</v>
      </c>
      <c r="E152" s="10" t="s">
        <v>245</v>
      </c>
      <c r="F152" s="10" t="s">
        <v>246</v>
      </c>
      <c r="G152" s="10" t="s">
        <v>247</v>
      </c>
      <c r="H152" s="10" t="s">
        <v>257</v>
      </c>
      <c r="I152" s="10" t="s">
        <v>258</v>
      </c>
      <c r="J152" s="10" t="s">
        <v>756</v>
      </c>
      <c r="K152" s="10">
        <v>8.074555587E9</v>
      </c>
      <c r="L152" s="10" t="s">
        <v>668</v>
      </c>
      <c r="M152" s="11">
        <v>45665.0</v>
      </c>
      <c r="N152" s="10" t="s">
        <v>1962</v>
      </c>
      <c r="O152" s="10" t="s">
        <v>111</v>
      </c>
      <c r="P152" s="10" t="s">
        <v>112</v>
      </c>
      <c r="Q152" s="10">
        <v>8.90384629472E12</v>
      </c>
      <c r="R152" s="10" t="s">
        <v>390</v>
      </c>
      <c r="S152" s="10">
        <v>6.2052E7</v>
      </c>
      <c r="T152" s="10" t="s">
        <v>277</v>
      </c>
      <c r="U152" s="10" t="s">
        <v>115</v>
      </c>
      <c r="V152" s="12">
        <v>1.0</v>
      </c>
      <c r="W152" s="13"/>
      <c r="X152" s="12">
        <v>1.0</v>
      </c>
      <c r="Y152" s="10" t="s">
        <v>103</v>
      </c>
      <c r="Z152" s="12">
        <v>2499.0</v>
      </c>
      <c r="AA152" s="12">
        <v>2299.0</v>
      </c>
      <c r="AB152" s="13"/>
      <c r="AC152" s="13"/>
      <c r="AD152" s="12">
        <v>-1107.93</v>
      </c>
      <c r="AE152" s="13"/>
      <c r="AF152" s="13"/>
      <c r="AG152" s="13"/>
      <c r="AH152" s="13"/>
      <c r="AI152" s="13"/>
      <c r="AJ152" s="12">
        <v>1063.46</v>
      </c>
      <c r="AK152" s="12">
        <v>63.81</v>
      </c>
      <c r="AL152" s="12">
        <v>63.81</v>
      </c>
      <c r="AM152" s="13"/>
      <c r="AN152" s="12">
        <v>1191.07</v>
      </c>
      <c r="AO152" s="10" t="s">
        <v>892</v>
      </c>
      <c r="AP152" s="10" t="s">
        <v>893</v>
      </c>
      <c r="AQ152" s="10">
        <v>34.0</v>
      </c>
      <c r="AR152" s="14"/>
      <c r="AS152" s="14"/>
      <c r="AT152" s="14"/>
      <c r="AU152" s="14"/>
    </row>
    <row r="153">
      <c r="A153" s="10">
        <v>152.0</v>
      </c>
      <c r="B153" s="10" t="s">
        <v>14</v>
      </c>
      <c r="C153" s="10">
        <v>26.0</v>
      </c>
      <c r="D153" s="10" t="s">
        <v>89</v>
      </c>
      <c r="E153" s="10" t="s">
        <v>245</v>
      </c>
      <c r="F153" s="10" t="s">
        <v>246</v>
      </c>
      <c r="G153" s="10" t="s">
        <v>247</v>
      </c>
      <c r="H153" s="10" t="s">
        <v>257</v>
      </c>
      <c r="I153" s="10" t="s">
        <v>258</v>
      </c>
      <c r="J153" s="10" t="s">
        <v>756</v>
      </c>
      <c r="K153" s="10">
        <v>8.074555587E9</v>
      </c>
      <c r="L153" s="10" t="s">
        <v>668</v>
      </c>
      <c r="M153" s="11">
        <v>45665.0</v>
      </c>
      <c r="N153" s="10" t="s">
        <v>1962</v>
      </c>
      <c r="O153" s="10" t="s">
        <v>116</v>
      </c>
      <c r="P153" s="10" t="s">
        <v>105</v>
      </c>
      <c r="Q153" s="10">
        <v>8.903846266291E12</v>
      </c>
      <c r="R153" s="10" t="s">
        <v>1597</v>
      </c>
      <c r="S153" s="10">
        <v>6.1091E7</v>
      </c>
      <c r="T153" s="10" t="s">
        <v>290</v>
      </c>
      <c r="U153" s="10" t="s">
        <v>131</v>
      </c>
      <c r="V153" s="12">
        <v>1.0</v>
      </c>
      <c r="W153" s="13"/>
      <c r="X153" s="12">
        <v>1.0</v>
      </c>
      <c r="Y153" s="10" t="s">
        <v>103</v>
      </c>
      <c r="Z153" s="12">
        <v>1999.0</v>
      </c>
      <c r="AA153" s="12">
        <v>1999.0</v>
      </c>
      <c r="AB153" s="13"/>
      <c r="AC153" s="13"/>
      <c r="AD153" s="12">
        <v>-963.36</v>
      </c>
      <c r="AE153" s="13"/>
      <c r="AF153" s="13"/>
      <c r="AG153" s="13"/>
      <c r="AH153" s="13"/>
      <c r="AI153" s="13"/>
      <c r="AJ153" s="12">
        <v>986.32</v>
      </c>
      <c r="AK153" s="12">
        <v>24.66</v>
      </c>
      <c r="AL153" s="12">
        <v>24.66</v>
      </c>
      <c r="AM153" s="13"/>
      <c r="AN153" s="12">
        <v>1035.64</v>
      </c>
      <c r="AO153" s="10" t="s">
        <v>892</v>
      </c>
      <c r="AP153" s="10" t="s">
        <v>893</v>
      </c>
      <c r="AQ153" s="10">
        <v>34.0</v>
      </c>
      <c r="AR153" s="14"/>
      <c r="AS153" s="14"/>
      <c r="AT153" s="14"/>
      <c r="AU153" s="14"/>
    </row>
    <row r="154">
      <c r="A154" s="10">
        <v>153.0</v>
      </c>
      <c r="B154" s="10" t="s">
        <v>14</v>
      </c>
      <c r="C154" s="10">
        <v>26.0</v>
      </c>
      <c r="D154" s="10" t="s">
        <v>89</v>
      </c>
      <c r="E154" s="10" t="s">
        <v>245</v>
      </c>
      <c r="F154" s="10" t="s">
        <v>246</v>
      </c>
      <c r="G154" s="10" t="s">
        <v>247</v>
      </c>
      <c r="H154" s="10" t="s">
        <v>257</v>
      </c>
      <c r="I154" s="10" t="s">
        <v>258</v>
      </c>
      <c r="J154" s="10" t="s">
        <v>756</v>
      </c>
      <c r="K154" s="10">
        <v>8.074555587E9</v>
      </c>
      <c r="L154" s="10" t="s">
        <v>668</v>
      </c>
      <c r="M154" s="11">
        <v>45665.0</v>
      </c>
      <c r="N154" s="10" t="s">
        <v>1963</v>
      </c>
      <c r="O154" s="10" t="s">
        <v>98</v>
      </c>
      <c r="P154" s="10" t="s">
        <v>99</v>
      </c>
      <c r="Q154" s="10">
        <v>8.903846166874E12</v>
      </c>
      <c r="R154" s="10" t="s">
        <v>100</v>
      </c>
      <c r="S154" s="10">
        <v>4.202222E7</v>
      </c>
      <c r="T154" s="10" t="s">
        <v>101</v>
      </c>
      <c r="U154" s="10" t="s">
        <v>102</v>
      </c>
      <c r="V154" s="12">
        <v>1.0</v>
      </c>
      <c r="W154" s="13"/>
      <c r="X154" s="12">
        <v>1.0</v>
      </c>
      <c r="Y154" s="10" t="s">
        <v>103</v>
      </c>
      <c r="Z154" s="12">
        <v>1.0</v>
      </c>
      <c r="AA154" s="12">
        <v>1.0</v>
      </c>
      <c r="AB154" s="13"/>
      <c r="AC154" s="13"/>
      <c r="AD154" s="13"/>
      <c r="AE154" s="13"/>
      <c r="AF154" s="13"/>
      <c r="AG154" s="13"/>
      <c r="AH154" s="13"/>
      <c r="AI154" s="13"/>
      <c r="AJ154" s="12">
        <v>0.85</v>
      </c>
      <c r="AK154" s="12">
        <v>0.08</v>
      </c>
      <c r="AL154" s="12">
        <v>0.08</v>
      </c>
      <c r="AM154" s="13"/>
      <c r="AN154" s="12">
        <v>1.0</v>
      </c>
      <c r="AO154" s="14"/>
      <c r="AP154" s="14"/>
      <c r="AQ154" s="10">
        <v>34.0</v>
      </c>
      <c r="AR154" s="14"/>
      <c r="AS154" s="14"/>
      <c r="AT154" s="14"/>
      <c r="AU154" s="14"/>
    </row>
    <row r="155">
      <c r="A155" s="10">
        <v>154.0</v>
      </c>
      <c r="B155" s="10" t="s">
        <v>14</v>
      </c>
      <c r="C155" s="10">
        <v>26.0</v>
      </c>
      <c r="D155" s="10" t="s">
        <v>89</v>
      </c>
      <c r="E155" s="10" t="s">
        <v>245</v>
      </c>
      <c r="F155" s="10" t="s">
        <v>246</v>
      </c>
      <c r="G155" s="10" t="s">
        <v>247</v>
      </c>
      <c r="H155" s="10" t="s">
        <v>257</v>
      </c>
      <c r="I155" s="10" t="s">
        <v>258</v>
      </c>
      <c r="J155" s="10" t="s">
        <v>756</v>
      </c>
      <c r="K155" s="10">
        <v>8.074555587E9</v>
      </c>
      <c r="L155" s="10" t="s">
        <v>668</v>
      </c>
      <c r="M155" s="11">
        <v>45665.0</v>
      </c>
      <c r="N155" s="10" t="s">
        <v>1963</v>
      </c>
      <c r="O155" s="10" t="s">
        <v>137</v>
      </c>
      <c r="P155" s="10" t="s">
        <v>348</v>
      </c>
      <c r="Q155" s="10">
        <v>8.903846289566E12</v>
      </c>
      <c r="R155" s="10" t="s">
        <v>1107</v>
      </c>
      <c r="S155" s="10">
        <v>6.20342E7</v>
      </c>
      <c r="T155" s="10" t="s">
        <v>155</v>
      </c>
      <c r="U155" s="10">
        <v>34.0</v>
      </c>
      <c r="V155" s="12">
        <v>1.0</v>
      </c>
      <c r="W155" s="13"/>
      <c r="X155" s="12">
        <v>1.0</v>
      </c>
      <c r="Y155" s="10" t="s">
        <v>103</v>
      </c>
      <c r="Z155" s="12">
        <v>3699.0</v>
      </c>
      <c r="AA155" s="12">
        <v>3699.0</v>
      </c>
      <c r="AB155" s="13"/>
      <c r="AC155" s="13"/>
      <c r="AD155" s="12">
        <v>-1798.11</v>
      </c>
      <c r="AE155" s="13"/>
      <c r="AF155" s="13"/>
      <c r="AG155" s="13"/>
      <c r="AH155" s="13"/>
      <c r="AI155" s="13"/>
      <c r="AJ155" s="12">
        <v>1697.22</v>
      </c>
      <c r="AK155" s="12">
        <v>101.83</v>
      </c>
      <c r="AL155" s="12">
        <v>101.83</v>
      </c>
      <c r="AM155" s="13"/>
      <c r="AN155" s="12">
        <v>1900.89</v>
      </c>
      <c r="AO155" s="10" t="s">
        <v>892</v>
      </c>
      <c r="AP155" s="10" t="s">
        <v>893</v>
      </c>
      <c r="AQ155" s="10">
        <v>34.0</v>
      </c>
      <c r="AR155" s="14"/>
      <c r="AS155" s="14"/>
      <c r="AT155" s="14"/>
      <c r="AU155" s="14"/>
    </row>
    <row r="156">
      <c r="A156" s="10">
        <v>155.0</v>
      </c>
      <c r="B156" s="10" t="s">
        <v>14</v>
      </c>
      <c r="C156" s="10">
        <v>26.0</v>
      </c>
      <c r="D156" s="10" t="s">
        <v>89</v>
      </c>
      <c r="E156" s="10" t="s">
        <v>245</v>
      </c>
      <c r="F156" s="10" t="s">
        <v>246</v>
      </c>
      <c r="G156" s="10" t="s">
        <v>247</v>
      </c>
      <c r="H156" s="10" t="s">
        <v>257</v>
      </c>
      <c r="I156" s="10" t="s">
        <v>258</v>
      </c>
      <c r="J156" s="10" t="s">
        <v>756</v>
      </c>
      <c r="K156" s="10">
        <v>8.074555587E9</v>
      </c>
      <c r="L156" s="10" t="s">
        <v>668</v>
      </c>
      <c r="M156" s="11">
        <v>45665.0</v>
      </c>
      <c r="N156" s="10" t="s">
        <v>1963</v>
      </c>
      <c r="O156" s="10" t="s">
        <v>137</v>
      </c>
      <c r="P156" s="10" t="s">
        <v>144</v>
      </c>
      <c r="Q156" s="10">
        <v>8.903846287449E12</v>
      </c>
      <c r="R156" s="10" t="s">
        <v>165</v>
      </c>
      <c r="S156" s="10">
        <v>6.20342E7</v>
      </c>
      <c r="T156" s="10" t="s">
        <v>143</v>
      </c>
      <c r="U156" s="10">
        <v>34.0</v>
      </c>
      <c r="V156" s="12">
        <v>1.0</v>
      </c>
      <c r="W156" s="13"/>
      <c r="X156" s="12">
        <v>1.0</v>
      </c>
      <c r="Y156" s="10" t="s">
        <v>103</v>
      </c>
      <c r="Z156" s="12">
        <v>3499.0</v>
      </c>
      <c r="AA156" s="12">
        <v>3499.0</v>
      </c>
      <c r="AB156" s="13"/>
      <c r="AC156" s="13"/>
      <c r="AD156" s="12">
        <v>-1700.89</v>
      </c>
      <c r="AE156" s="13"/>
      <c r="AF156" s="13"/>
      <c r="AG156" s="13"/>
      <c r="AH156" s="13"/>
      <c r="AI156" s="13"/>
      <c r="AJ156" s="12">
        <v>1605.46</v>
      </c>
      <c r="AK156" s="12">
        <v>96.33</v>
      </c>
      <c r="AL156" s="12">
        <v>96.33</v>
      </c>
      <c r="AM156" s="13"/>
      <c r="AN156" s="12">
        <v>1798.11</v>
      </c>
      <c r="AO156" s="10" t="s">
        <v>892</v>
      </c>
      <c r="AP156" s="10" t="s">
        <v>893</v>
      </c>
      <c r="AQ156" s="10">
        <v>34.0</v>
      </c>
      <c r="AR156" s="14"/>
      <c r="AS156" s="14"/>
      <c r="AT156" s="14"/>
      <c r="AU156" s="14"/>
    </row>
    <row r="157">
      <c r="A157" s="10">
        <v>156.0</v>
      </c>
      <c r="B157" s="10" t="s">
        <v>34</v>
      </c>
      <c r="C157" s="10">
        <v>27.0</v>
      </c>
      <c r="D157" s="10" t="s">
        <v>89</v>
      </c>
      <c r="E157" s="10" t="s">
        <v>90</v>
      </c>
      <c r="F157" s="10" t="s">
        <v>1478</v>
      </c>
      <c r="G157" s="10" t="s">
        <v>92</v>
      </c>
      <c r="H157" s="10" t="s">
        <v>282</v>
      </c>
      <c r="I157" s="10" t="s">
        <v>283</v>
      </c>
      <c r="J157" s="10" t="s">
        <v>294</v>
      </c>
      <c r="K157" s="10">
        <v>7.732095539E9</v>
      </c>
      <c r="L157" s="10" t="s">
        <v>1964</v>
      </c>
      <c r="M157" s="11">
        <v>45665.0</v>
      </c>
      <c r="N157" s="10" t="s">
        <v>1965</v>
      </c>
      <c r="O157" s="10" t="s">
        <v>98</v>
      </c>
      <c r="P157" s="10" t="s">
        <v>105</v>
      </c>
      <c r="Q157" s="10">
        <v>8.903846259194E12</v>
      </c>
      <c r="R157" s="10" t="s">
        <v>369</v>
      </c>
      <c r="S157" s="10">
        <v>6.30533E7</v>
      </c>
      <c r="T157" s="10" t="s">
        <v>1548</v>
      </c>
      <c r="U157" s="10" t="s">
        <v>288</v>
      </c>
      <c r="V157" s="12">
        <v>1.0</v>
      </c>
      <c r="W157" s="13"/>
      <c r="X157" s="12">
        <v>1.0</v>
      </c>
      <c r="Y157" s="10" t="s">
        <v>103</v>
      </c>
      <c r="Z157" s="12">
        <v>1.0</v>
      </c>
      <c r="AA157" s="12">
        <v>1.0</v>
      </c>
      <c r="AB157" s="13"/>
      <c r="AC157" s="13"/>
      <c r="AD157" s="13"/>
      <c r="AE157" s="13"/>
      <c r="AF157" s="13"/>
      <c r="AG157" s="13"/>
      <c r="AH157" s="13"/>
      <c r="AI157" s="13"/>
      <c r="AJ157" s="12">
        <v>0.85</v>
      </c>
      <c r="AK157" s="12">
        <v>0.08</v>
      </c>
      <c r="AL157" s="12">
        <v>0.08</v>
      </c>
      <c r="AM157" s="13"/>
      <c r="AN157" s="12">
        <v>1.0</v>
      </c>
      <c r="AO157" s="14"/>
      <c r="AP157" s="14"/>
      <c r="AQ157" s="10">
        <v>34.0</v>
      </c>
      <c r="AR157" s="14"/>
      <c r="AS157" s="14"/>
      <c r="AT157" s="14"/>
      <c r="AU157" s="14"/>
    </row>
    <row r="158">
      <c r="A158" s="10">
        <v>157.0</v>
      </c>
      <c r="B158" s="10" t="s">
        <v>34</v>
      </c>
      <c r="C158" s="10">
        <v>27.0</v>
      </c>
      <c r="D158" s="10" t="s">
        <v>89</v>
      </c>
      <c r="E158" s="10" t="s">
        <v>90</v>
      </c>
      <c r="F158" s="10" t="s">
        <v>1478</v>
      </c>
      <c r="G158" s="10" t="s">
        <v>92</v>
      </c>
      <c r="H158" s="10" t="s">
        <v>282</v>
      </c>
      <c r="I158" s="10" t="s">
        <v>283</v>
      </c>
      <c r="J158" s="10" t="s">
        <v>294</v>
      </c>
      <c r="K158" s="10">
        <v>7.732095539E9</v>
      </c>
      <c r="L158" s="10" t="s">
        <v>1964</v>
      </c>
      <c r="M158" s="11">
        <v>45665.0</v>
      </c>
      <c r="N158" s="10" t="s">
        <v>1965</v>
      </c>
      <c r="O158" s="10" t="s">
        <v>111</v>
      </c>
      <c r="P158" s="10" t="s">
        <v>112</v>
      </c>
      <c r="Q158" s="10">
        <v>8.903846998611E12</v>
      </c>
      <c r="R158" s="10" t="s">
        <v>483</v>
      </c>
      <c r="S158" s="10">
        <v>6.2052E7</v>
      </c>
      <c r="T158" s="10" t="s">
        <v>264</v>
      </c>
      <c r="U158" s="10" t="s">
        <v>325</v>
      </c>
      <c r="V158" s="12">
        <v>1.0</v>
      </c>
      <c r="W158" s="13"/>
      <c r="X158" s="12">
        <v>1.0</v>
      </c>
      <c r="Y158" s="10" t="s">
        <v>103</v>
      </c>
      <c r="Z158" s="12">
        <v>2499.0</v>
      </c>
      <c r="AA158" s="12">
        <v>2499.0</v>
      </c>
      <c r="AB158" s="13"/>
      <c r="AC158" s="13"/>
      <c r="AD158" s="12">
        <v>-1249.5</v>
      </c>
      <c r="AE158" s="13"/>
      <c r="AF158" s="13"/>
      <c r="AG158" s="13"/>
      <c r="AH158" s="13"/>
      <c r="AI158" s="13"/>
      <c r="AJ158" s="12">
        <v>1115.63</v>
      </c>
      <c r="AK158" s="12">
        <v>66.94</v>
      </c>
      <c r="AL158" s="12">
        <v>66.94</v>
      </c>
      <c r="AM158" s="13"/>
      <c r="AN158" s="12">
        <v>1249.5</v>
      </c>
      <c r="AO158" s="10" t="s">
        <v>892</v>
      </c>
      <c r="AP158" s="10" t="s">
        <v>893</v>
      </c>
      <c r="AQ158" s="10">
        <v>34.0</v>
      </c>
      <c r="AR158" s="14"/>
      <c r="AS158" s="14"/>
      <c r="AT158" s="14"/>
      <c r="AU158" s="14"/>
    </row>
    <row r="159">
      <c r="A159" s="10">
        <v>158.0</v>
      </c>
      <c r="B159" s="10" t="s">
        <v>34</v>
      </c>
      <c r="C159" s="10">
        <v>27.0</v>
      </c>
      <c r="D159" s="10" t="s">
        <v>89</v>
      </c>
      <c r="E159" s="10" t="s">
        <v>90</v>
      </c>
      <c r="F159" s="10" t="s">
        <v>1478</v>
      </c>
      <c r="G159" s="10" t="s">
        <v>92</v>
      </c>
      <c r="H159" s="10" t="s">
        <v>282</v>
      </c>
      <c r="I159" s="10" t="s">
        <v>283</v>
      </c>
      <c r="J159" s="10" t="s">
        <v>294</v>
      </c>
      <c r="K159" s="10">
        <v>7.732095539E9</v>
      </c>
      <c r="L159" s="10" t="s">
        <v>1964</v>
      </c>
      <c r="M159" s="11">
        <v>45665.0</v>
      </c>
      <c r="N159" s="10" t="s">
        <v>1965</v>
      </c>
      <c r="O159" s="10" t="s">
        <v>111</v>
      </c>
      <c r="P159" s="10" t="s">
        <v>112</v>
      </c>
      <c r="Q159" s="10">
        <v>8.903846125512E12</v>
      </c>
      <c r="R159" s="10" t="s">
        <v>1640</v>
      </c>
      <c r="S159" s="10">
        <v>6.2052E7</v>
      </c>
      <c r="T159" s="10" t="s">
        <v>1641</v>
      </c>
      <c r="U159" s="10" t="s">
        <v>115</v>
      </c>
      <c r="V159" s="12">
        <v>1.0</v>
      </c>
      <c r="W159" s="13"/>
      <c r="X159" s="12">
        <v>1.0</v>
      </c>
      <c r="Y159" s="10" t="s">
        <v>103</v>
      </c>
      <c r="Z159" s="12">
        <v>2499.0</v>
      </c>
      <c r="AA159" s="12">
        <v>2499.0</v>
      </c>
      <c r="AB159" s="13"/>
      <c r="AC159" s="13"/>
      <c r="AD159" s="12">
        <v>-1249.5</v>
      </c>
      <c r="AE159" s="13"/>
      <c r="AF159" s="13"/>
      <c r="AG159" s="13"/>
      <c r="AH159" s="13"/>
      <c r="AI159" s="13"/>
      <c r="AJ159" s="12">
        <v>1115.63</v>
      </c>
      <c r="AK159" s="12">
        <v>66.94</v>
      </c>
      <c r="AL159" s="12">
        <v>66.94</v>
      </c>
      <c r="AM159" s="13"/>
      <c r="AN159" s="12">
        <v>1249.5</v>
      </c>
      <c r="AO159" s="10" t="s">
        <v>892</v>
      </c>
      <c r="AP159" s="10" t="s">
        <v>893</v>
      </c>
      <c r="AQ159" s="10">
        <v>34.0</v>
      </c>
      <c r="AR159" s="14"/>
      <c r="AS159" s="14"/>
      <c r="AT159" s="14"/>
      <c r="AU159" s="14"/>
    </row>
    <row r="160">
      <c r="A160" s="10">
        <v>159.0</v>
      </c>
      <c r="B160" s="10" t="s">
        <v>34</v>
      </c>
      <c r="C160" s="10">
        <v>27.0</v>
      </c>
      <c r="D160" s="10" t="s">
        <v>89</v>
      </c>
      <c r="E160" s="10" t="s">
        <v>90</v>
      </c>
      <c r="F160" s="10" t="s">
        <v>1478</v>
      </c>
      <c r="G160" s="10" t="s">
        <v>92</v>
      </c>
      <c r="H160" s="10" t="s">
        <v>282</v>
      </c>
      <c r="I160" s="10" t="s">
        <v>283</v>
      </c>
      <c r="J160" s="10" t="s">
        <v>294</v>
      </c>
      <c r="K160" s="10">
        <v>7.732095539E9</v>
      </c>
      <c r="L160" s="10" t="s">
        <v>1964</v>
      </c>
      <c r="M160" s="11">
        <v>45665.0</v>
      </c>
      <c r="N160" s="10" t="s">
        <v>1966</v>
      </c>
      <c r="O160" s="10" t="s">
        <v>98</v>
      </c>
      <c r="P160" s="10" t="s">
        <v>105</v>
      </c>
      <c r="Q160" s="10">
        <v>8.903846259194E12</v>
      </c>
      <c r="R160" s="10" t="s">
        <v>369</v>
      </c>
      <c r="S160" s="10">
        <v>6.30533E7</v>
      </c>
      <c r="T160" s="10" t="s">
        <v>1548</v>
      </c>
      <c r="U160" s="10" t="s">
        <v>288</v>
      </c>
      <c r="V160" s="12">
        <v>1.0</v>
      </c>
      <c r="W160" s="13"/>
      <c r="X160" s="12">
        <v>1.0</v>
      </c>
      <c r="Y160" s="10" t="s">
        <v>103</v>
      </c>
      <c r="Z160" s="12">
        <v>1.0</v>
      </c>
      <c r="AA160" s="12">
        <v>1.0</v>
      </c>
      <c r="AB160" s="13"/>
      <c r="AC160" s="13"/>
      <c r="AD160" s="13"/>
      <c r="AE160" s="13"/>
      <c r="AF160" s="13"/>
      <c r="AG160" s="13"/>
      <c r="AH160" s="13"/>
      <c r="AI160" s="13"/>
      <c r="AJ160" s="12">
        <v>0.85</v>
      </c>
      <c r="AK160" s="12">
        <v>0.08</v>
      </c>
      <c r="AL160" s="12">
        <v>0.08</v>
      </c>
      <c r="AM160" s="13"/>
      <c r="AN160" s="12">
        <v>1.0</v>
      </c>
      <c r="AO160" s="14"/>
      <c r="AP160" s="14"/>
      <c r="AQ160" s="10">
        <v>34.0</v>
      </c>
      <c r="AR160" s="14"/>
      <c r="AS160" s="14"/>
      <c r="AT160" s="14"/>
      <c r="AU160" s="14"/>
    </row>
    <row r="161">
      <c r="A161" s="10">
        <v>160.0</v>
      </c>
      <c r="B161" s="10" t="s">
        <v>34</v>
      </c>
      <c r="C161" s="10">
        <v>27.0</v>
      </c>
      <c r="D161" s="10" t="s">
        <v>89</v>
      </c>
      <c r="E161" s="10" t="s">
        <v>90</v>
      </c>
      <c r="F161" s="10" t="s">
        <v>1478</v>
      </c>
      <c r="G161" s="10" t="s">
        <v>92</v>
      </c>
      <c r="H161" s="10" t="s">
        <v>282</v>
      </c>
      <c r="I161" s="10" t="s">
        <v>283</v>
      </c>
      <c r="J161" s="10" t="s">
        <v>294</v>
      </c>
      <c r="K161" s="10">
        <v>7.732095539E9</v>
      </c>
      <c r="L161" s="10" t="s">
        <v>1964</v>
      </c>
      <c r="M161" s="11">
        <v>45665.0</v>
      </c>
      <c r="N161" s="10" t="s">
        <v>1966</v>
      </c>
      <c r="O161" s="10" t="s">
        <v>111</v>
      </c>
      <c r="P161" s="10" t="s">
        <v>105</v>
      </c>
      <c r="Q161" s="10">
        <v>8.903846269049E12</v>
      </c>
      <c r="R161" s="10" t="s">
        <v>253</v>
      </c>
      <c r="S161" s="10">
        <v>6.2052E7</v>
      </c>
      <c r="T161" s="10" t="s">
        <v>393</v>
      </c>
      <c r="U161" s="10" t="s">
        <v>325</v>
      </c>
      <c r="V161" s="12">
        <v>1.0</v>
      </c>
      <c r="W161" s="13"/>
      <c r="X161" s="12">
        <v>1.0</v>
      </c>
      <c r="Y161" s="10" t="s">
        <v>103</v>
      </c>
      <c r="Z161" s="12">
        <v>1999.0</v>
      </c>
      <c r="AA161" s="12">
        <v>1999.0</v>
      </c>
      <c r="AB161" s="13"/>
      <c r="AC161" s="13"/>
      <c r="AD161" s="12">
        <v>-999.5</v>
      </c>
      <c r="AE161" s="13"/>
      <c r="AF161" s="13"/>
      <c r="AG161" s="13"/>
      <c r="AH161" s="13"/>
      <c r="AI161" s="13"/>
      <c r="AJ161" s="12">
        <v>951.9</v>
      </c>
      <c r="AK161" s="12">
        <v>23.8</v>
      </c>
      <c r="AL161" s="12">
        <v>23.8</v>
      </c>
      <c r="AM161" s="13"/>
      <c r="AN161" s="12">
        <v>999.5</v>
      </c>
      <c r="AO161" s="10" t="s">
        <v>892</v>
      </c>
      <c r="AP161" s="10" t="s">
        <v>893</v>
      </c>
      <c r="AQ161" s="10">
        <v>34.0</v>
      </c>
      <c r="AR161" s="14"/>
      <c r="AS161" s="14"/>
      <c r="AT161" s="14"/>
      <c r="AU161" s="14"/>
    </row>
    <row r="162">
      <c r="A162" s="10">
        <v>161.0</v>
      </c>
      <c r="B162" s="10" t="s">
        <v>34</v>
      </c>
      <c r="C162" s="10">
        <v>27.0</v>
      </c>
      <c r="D162" s="10" t="s">
        <v>89</v>
      </c>
      <c r="E162" s="10" t="s">
        <v>90</v>
      </c>
      <c r="F162" s="10" t="s">
        <v>1478</v>
      </c>
      <c r="G162" s="10" t="s">
        <v>92</v>
      </c>
      <c r="H162" s="10" t="s">
        <v>282</v>
      </c>
      <c r="I162" s="10" t="s">
        <v>283</v>
      </c>
      <c r="J162" s="10" t="s">
        <v>294</v>
      </c>
      <c r="K162" s="10">
        <v>7.732095539E9</v>
      </c>
      <c r="L162" s="10" t="s">
        <v>1964</v>
      </c>
      <c r="M162" s="11">
        <v>45665.0</v>
      </c>
      <c r="N162" s="10" t="s">
        <v>1966</v>
      </c>
      <c r="O162" s="10" t="s">
        <v>116</v>
      </c>
      <c r="P162" s="10" t="s">
        <v>105</v>
      </c>
      <c r="Q162" s="10">
        <v>8.903846310178E12</v>
      </c>
      <c r="R162" s="10" t="s">
        <v>117</v>
      </c>
      <c r="S162" s="10">
        <v>6.1091E7</v>
      </c>
      <c r="T162" s="10" t="s">
        <v>118</v>
      </c>
      <c r="U162" s="10" t="s">
        <v>115</v>
      </c>
      <c r="V162" s="12">
        <v>1.0</v>
      </c>
      <c r="W162" s="13"/>
      <c r="X162" s="12">
        <v>1.0</v>
      </c>
      <c r="Y162" s="10" t="s">
        <v>103</v>
      </c>
      <c r="Z162" s="12">
        <v>1999.0</v>
      </c>
      <c r="AA162" s="12">
        <v>1999.0</v>
      </c>
      <c r="AB162" s="13"/>
      <c r="AC162" s="13"/>
      <c r="AD162" s="12">
        <v>-999.5</v>
      </c>
      <c r="AE162" s="13"/>
      <c r="AF162" s="13"/>
      <c r="AG162" s="13"/>
      <c r="AH162" s="13"/>
      <c r="AI162" s="13"/>
      <c r="AJ162" s="12">
        <v>951.9</v>
      </c>
      <c r="AK162" s="12">
        <v>23.8</v>
      </c>
      <c r="AL162" s="12">
        <v>23.8</v>
      </c>
      <c r="AM162" s="13"/>
      <c r="AN162" s="12">
        <v>999.5</v>
      </c>
      <c r="AO162" s="10" t="s">
        <v>892</v>
      </c>
      <c r="AP162" s="10" t="s">
        <v>893</v>
      </c>
      <c r="AQ162" s="10">
        <v>34.0</v>
      </c>
      <c r="AR162" s="14"/>
      <c r="AS162" s="14"/>
      <c r="AT162" s="14"/>
      <c r="AU162" s="14"/>
    </row>
    <row r="163">
      <c r="A163" s="10">
        <v>162.0</v>
      </c>
      <c r="B163" s="10" t="s">
        <v>34</v>
      </c>
      <c r="C163" s="10">
        <v>27.0</v>
      </c>
      <c r="D163" s="10" t="s">
        <v>89</v>
      </c>
      <c r="E163" s="10" t="s">
        <v>90</v>
      </c>
      <c r="F163" s="10" t="s">
        <v>1478</v>
      </c>
      <c r="G163" s="10" t="s">
        <v>92</v>
      </c>
      <c r="H163" s="10" t="s">
        <v>282</v>
      </c>
      <c r="I163" s="10" t="s">
        <v>283</v>
      </c>
      <c r="J163" s="10" t="s">
        <v>294</v>
      </c>
      <c r="K163" s="10">
        <v>9.618884449E9</v>
      </c>
      <c r="L163" s="10" t="s">
        <v>1967</v>
      </c>
      <c r="M163" s="11">
        <v>45665.0</v>
      </c>
      <c r="N163" s="10" t="s">
        <v>1968</v>
      </c>
      <c r="O163" s="10" t="s">
        <v>98</v>
      </c>
      <c r="P163" s="10" t="s">
        <v>105</v>
      </c>
      <c r="Q163" s="10">
        <v>8.903846259194E12</v>
      </c>
      <c r="R163" s="10" t="s">
        <v>369</v>
      </c>
      <c r="S163" s="10">
        <v>6.30533E7</v>
      </c>
      <c r="T163" s="10" t="s">
        <v>1548</v>
      </c>
      <c r="U163" s="10" t="s">
        <v>288</v>
      </c>
      <c r="V163" s="12">
        <v>1.0</v>
      </c>
      <c r="W163" s="13"/>
      <c r="X163" s="12">
        <v>1.0</v>
      </c>
      <c r="Y163" s="10" t="s">
        <v>103</v>
      </c>
      <c r="Z163" s="12">
        <v>1.0</v>
      </c>
      <c r="AA163" s="12">
        <v>1.0</v>
      </c>
      <c r="AB163" s="13"/>
      <c r="AC163" s="13"/>
      <c r="AD163" s="13"/>
      <c r="AE163" s="13"/>
      <c r="AF163" s="13"/>
      <c r="AG163" s="13"/>
      <c r="AH163" s="13"/>
      <c r="AI163" s="13"/>
      <c r="AJ163" s="12">
        <v>0.85</v>
      </c>
      <c r="AK163" s="12">
        <v>0.08</v>
      </c>
      <c r="AL163" s="12">
        <v>0.08</v>
      </c>
      <c r="AM163" s="13"/>
      <c r="AN163" s="12">
        <v>1.0</v>
      </c>
      <c r="AO163" s="14"/>
      <c r="AP163" s="14"/>
      <c r="AQ163" s="10">
        <v>34.0</v>
      </c>
      <c r="AR163" s="14"/>
      <c r="AS163" s="14"/>
      <c r="AT163" s="14"/>
      <c r="AU163" s="14"/>
    </row>
    <row r="164">
      <c r="A164" s="10">
        <v>163.0</v>
      </c>
      <c r="B164" s="10" t="s">
        <v>34</v>
      </c>
      <c r="C164" s="10">
        <v>27.0</v>
      </c>
      <c r="D164" s="10" t="s">
        <v>89</v>
      </c>
      <c r="E164" s="10" t="s">
        <v>90</v>
      </c>
      <c r="F164" s="10" t="s">
        <v>1478</v>
      </c>
      <c r="G164" s="10" t="s">
        <v>92</v>
      </c>
      <c r="H164" s="10" t="s">
        <v>282</v>
      </c>
      <c r="I164" s="10" t="s">
        <v>283</v>
      </c>
      <c r="J164" s="10" t="s">
        <v>294</v>
      </c>
      <c r="K164" s="10">
        <v>9.618884449E9</v>
      </c>
      <c r="L164" s="10" t="s">
        <v>1967</v>
      </c>
      <c r="M164" s="11">
        <v>45665.0</v>
      </c>
      <c r="N164" s="10" t="s">
        <v>1968</v>
      </c>
      <c r="O164" s="10" t="s">
        <v>111</v>
      </c>
      <c r="P164" s="10" t="s">
        <v>105</v>
      </c>
      <c r="Q164" s="10">
        <v>8.90384631196E12</v>
      </c>
      <c r="R164" s="10" t="s">
        <v>381</v>
      </c>
      <c r="S164" s="10">
        <v>6.2052E7</v>
      </c>
      <c r="T164" s="10" t="s">
        <v>471</v>
      </c>
      <c r="U164" s="10" t="s">
        <v>131</v>
      </c>
      <c r="V164" s="12">
        <v>1.0</v>
      </c>
      <c r="W164" s="13"/>
      <c r="X164" s="12">
        <v>1.0</v>
      </c>
      <c r="Y164" s="10" t="s">
        <v>103</v>
      </c>
      <c r="Z164" s="12">
        <v>2499.0</v>
      </c>
      <c r="AA164" s="12">
        <v>2499.0</v>
      </c>
      <c r="AB164" s="13"/>
      <c r="AC164" s="13"/>
      <c r="AD164" s="12">
        <v>-1201.42</v>
      </c>
      <c r="AE164" s="13"/>
      <c r="AF164" s="13"/>
      <c r="AG164" s="13"/>
      <c r="AH164" s="13"/>
      <c r="AI164" s="13"/>
      <c r="AJ164" s="12">
        <v>1158.55</v>
      </c>
      <c r="AK164" s="12">
        <v>69.51</v>
      </c>
      <c r="AL164" s="12">
        <v>69.51</v>
      </c>
      <c r="AM164" s="13"/>
      <c r="AN164" s="12">
        <v>1297.58</v>
      </c>
      <c r="AO164" s="10" t="s">
        <v>892</v>
      </c>
      <c r="AP164" s="10" t="s">
        <v>893</v>
      </c>
      <c r="AQ164" s="10">
        <v>34.0</v>
      </c>
      <c r="AR164" s="14"/>
      <c r="AS164" s="14"/>
      <c r="AT164" s="14"/>
      <c r="AU164" s="14"/>
    </row>
    <row r="165">
      <c r="A165" s="10">
        <v>164.0</v>
      </c>
      <c r="B165" s="10" t="s">
        <v>34</v>
      </c>
      <c r="C165" s="10">
        <v>27.0</v>
      </c>
      <c r="D165" s="10" t="s">
        <v>89</v>
      </c>
      <c r="E165" s="10" t="s">
        <v>90</v>
      </c>
      <c r="F165" s="10" t="s">
        <v>1478</v>
      </c>
      <c r="G165" s="10" t="s">
        <v>92</v>
      </c>
      <c r="H165" s="10" t="s">
        <v>282</v>
      </c>
      <c r="I165" s="10" t="s">
        <v>283</v>
      </c>
      <c r="J165" s="10" t="s">
        <v>294</v>
      </c>
      <c r="K165" s="10">
        <v>9.618884449E9</v>
      </c>
      <c r="L165" s="10" t="s">
        <v>1967</v>
      </c>
      <c r="M165" s="11">
        <v>45665.0</v>
      </c>
      <c r="N165" s="10" t="s">
        <v>1968</v>
      </c>
      <c r="O165" s="10" t="s">
        <v>111</v>
      </c>
      <c r="P165" s="10" t="s">
        <v>105</v>
      </c>
      <c r="Q165" s="10">
        <v>8.903846283687E12</v>
      </c>
      <c r="R165" s="10" t="s">
        <v>945</v>
      </c>
      <c r="S165" s="10">
        <v>6.2052E7</v>
      </c>
      <c r="T165" s="10" t="s">
        <v>946</v>
      </c>
      <c r="U165" s="10" t="s">
        <v>121</v>
      </c>
      <c r="V165" s="12">
        <v>1.0</v>
      </c>
      <c r="W165" s="13"/>
      <c r="X165" s="12">
        <v>1.0</v>
      </c>
      <c r="Y165" s="10" t="s">
        <v>103</v>
      </c>
      <c r="Z165" s="12">
        <v>2699.0</v>
      </c>
      <c r="AA165" s="12">
        <v>2699.0</v>
      </c>
      <c r="AB165" s="13"/>
      <c r="AC165" s="13"/>
      <c r="AD165" s="12">
        <v>-1297.58</v>
      </c>
      <c r="AE165" s="13"/>
      <c r="AF165" s="13"/>
      <c r="AG165" s="13"/>
      <c r="AH165" s="13"/>
      <c r="AI165" s="13"/>
      <c r="AJ165" s="12">
        <v>1251.27</v>
      </c>
      <c r="AK165" s="12">
        <v>75.08</v>
      </c>
      <c r="AL165" s="12">
        <v>75.08</v>
      </c>
      <c r="AM165" s="13"/>
      <c r="AN165" s="12">
        <v>1401.42</v>
      </c>
      <c r="AO165" s="10" t="s">
        <v>892</v>
      </c>
      <c r="AP165" s="10" t="s">
        <v>893</v>
      </c>
      <c r="AQ165" s="10">
        <v>34.0</v>
      </c>
      <c r="AR165" s="14"/>
      <c r="AS165" s="14"/>
      <c r="AT165" s="14"/>
      <c r="AU165" s="14"/>
    </row>
    <row r="166">
      <c r="A166" s="10">
        <v>165.0</v>
      </c>
      <c r="B166" s="10" t="s">
        <v>34</v>
      </c>
      <c r="C166" s="10">
        <v>27.0</v>
      </c>
      <c r="D166" s="10" t="s">
        <v>89</v>
      </c>
      <c r="E166" s="10" t="s">
        <v>90</v>
      </c>
      <c r="F166" s="10" t="s">
        <v>1478</v>
      </c>
      <c r="G166" s="10" t="s">
        <v>92</v>
      </c>
      <c r="H166" s="10" t="s">
        <v>282</v>
      </c>
      <c r="I166" s="10" t="s">
        <v>283</v>
      </c>
      <c r="J166" s="10" t="s">
        <v>294</v>
      </c>
      <c r="K166" s="10">
        <v>9.1332076E9</v>
      </c>
      <c r="L166" s="10" t="s">
        <v>1969</v>
      </c>
      <c r="M166" s="11">
        <v>45665.0</v>
      </c>
      <c r="N166" s="10" t="s">
        <v>1970</v>
      </c>
      <c r="O166" s="10" t="s">
        <v>98</v>
      </c>
      <c r="P166" s="10" t="s">
        <v>105</v>
      </c>
      <c r="Q166" s="10">
        <v>8.903846259194E12</v>
      </c>
      <c r="R166" s="10" t="s">
        <v>369</v>
      </c>
      <c r="S166" s="10">
        <v>6.30533E7</v>
      </c>
      <c r="T166" s="10" t="s">
        <v>1548</v>
      </c>
      <c r="U166" s="10" t="s">
        <v>288</v>
      </c>
      <c r="V166" s="12">
        <v>1.0</v>
      </c>
      <c r="W166" s="13"/>
      <c r="X166" s="12">
        <v>1.0</v>
      </c>
      <c r="Y166" s="10" t="s">
        <v>103</v>
      </c>
      <c r="Z166" s="12">
        <v>1.0</v>
      </c>
      <c r="AA166" s="12">
        <v>1.0</v>
      </c>
      <c r="AB166" s="13"/>
      <c r="AC166" s="13"/>
      <c r="AD166" s="13"/>
      <c r="AE166" s="13"/>
      <c r="AF166" s="13"/>
      <c r="AG166" s="13"/>
      <c r="AH166" s="13"/>
      <c r="AI166" s="13"/>
      <c r="AJ166" s="12">
        <v>0.85</v>
      </c>
      <c r="AK166" s="12">
        <v>0.08</v>
      </c>
      <c r="AL166" s="12">
        <v>0.08</v>
      </c>
      <c r="AM166" s="13"/>
      <c r="AN166" s="12">
        <v>1.0</v>
      </c>
      <c r="AO166" s="14"/>
      <c r="AP166" s="14"/>
      <c r="AQ166" s="10">
        <v>34.0</v>
      </c>
      <c r="AR166" s="14"/>
      <c r="AS166" s="14"/>
      <c r="AT166" s="14"/>
      <c r="AU166" s="14"/>
    </row>
    <row r="167">
      <c r="A167" s="10">
        <v>166.0</v>
      </c>
      <c r="B167" s="10" t="s">
        <v>34</v>
      </c>
      <c r="C167" s="10">
        <v>27.0</v>
      </c>
      <c r="D167" s="10" t="s">
        <v>89</v>
      </c>
      <c r="E167" s="10" t="s">
        <v>90</v>
      </c>
      <c r="F167" s="10" t="s">
        <v>1478</v>
      </c>
      <c r="G167" s="10" t="s">
        <v>92</v>
      </c>
      <c r="H167" s="10" t="s">
        <v>282</v>
      </c>
      <c r="I167" s="10" t="s">
        <v>283</v>
      </c>
      <c r="J167" s="10" t="s">
        <v>294</v>
      </c>
      <c r="K167" s="10">
        <v>9.1332076E9</v>
      </c>
      <c r="L167" s="10" t="s">
        <v>1969</v>
      </c>
      <c r="M167" s="11">
        <v>45665.0</v>
      </c>
      <c r="N167" s="10" t="s">
        <v>1970</v>
      </c>
      <c r="O167" s="10" t="s">
        <v>111</v>
      </c>
      <c r="P167" s="10" t="s">
        <v>112</v>
      </c>
      <c r="Q167" s="10">
        <v>8.903846294973E12</v>
      </c>
      <c r="R167" s="10" t="s">
        <v>255</v>
      </c>
      <c r="S167" s="10">
        <v>6.2052E7</v>
      </c>
      <c r="T167" s="10" t="s">
        <v>658</v>
      </c>
      <c r="U167" s="10" t="s">
        <v>131</v>
      </c>
      <c r="V167" s="12">
        <v>1.0</v>
      </c>
      <c r="W167" s="13"/>
      <c r="X167" s="12">
        <v>1.0</v>
      </c>
      <c r="Y167" s="10" t="s">
        <v>103</v>
      </c>
      <c r="Z167" s="12">
        <v>2499.0</v>
      </c>
      <c r="AA167" s="12">
        <v>2299.0</v>
      </c>
      <c r="AB167" s="13"/>
      <c r="AC167" s="13"/>
      <c r="AD167" s="12">
        <v>-1123.94</v>
      </c>
      <c r="AE167" s="13"/>
      <c r="AF167" s="13"/>
      <c r="AG167" s="13"/>
      <c r="AH167" s="13"/>
      <c r="AI167" s="13"/>
      <c r="AJ167" s="12">
        <v>1049.16</v>
      </c>
      <c r="AK167" s="12">
        <v>62.95</v>
      </c>
      <c r="AL167" s="12">
        <v>62.95</v>
      </c>
      <c r="AM167" s="13"/>
      <c r="AN167" s="12">
        <v>1175.06</v>
      </c>
      <c r="AO167" s="10" t="s">
        <v>892</v>
      </c>
      <c r="AP167" s="10" t="s">
        <v>893</v>
      </c>
      <c r="AQ167" s="10">
        <v>34.0</v>
      </c>
      <c r="AR167" s="14"/>
      <c r="AS167" s="14"/>
      <c r="AT167" s="14"/>
      <c r="AU167" s="14"/>
    </row>
    <row r="168">
      <c r="A168" s="10">
        <v>167.0</v>
      </c>
      <c r="B168" s="10" t="s">
        <v>34</v>
      </c>
      <c r="C168" s="10">
        <v>27.0</v>
      </c>
      <c r="D168" s="10" t="s">
        <v>89</v>
      </c>
      <c r="E168" s="10" t="s">
        <v>90</v>
      </c>
      <c r="F168" s="10" t="s">
        <v>1478</v>
      </c>
      <c r="G168" s="10" t="s">
        <v>92</v>
      </c>
      <c r="H168" s="10" t="s">
        <v>282</v>
      </c>
      <c r="I168" s="10" t="s">
        <v>283</v>
      </c>
      <c r="J168" s="10" t="s">
        <v>294</v>
      </c>
      <c r="K168" s="10">
        <v>9.1332076E9</v>
      </c>
      <c r="L168" s="10" t="s">
        <v>1969</v>
      </c>
      <c r="M168" s="11">
        <v>45665.0</v>
      </c>
      <c r="N168" s="10" t="s">
        <v>1970</v>
      </c>
      <c r="O168" s="10" t="s">
        <v>666</v>
      </c>
      <c r="P168" s="10" t="s">
        <v>1467</v>
      </c>
      <c r="Q168" s="10">
        <v>8.90384628213E12</v>
      </c>
      <c r="R168" s="10" t="s">
        <v>1468</v>
      </c>
      <c r="S168" s="10">
        <v>6.20342E7</v>
      </c>
      <c r="T168" s="10" t="s">
        <v>277</v>
      </c>
      <c r="U168" s="10">
        <v>32.0</v>
      </c>
      <c r="V168" s="12">
        <v>1.0</v>
      </c>
      <c r="W168" s="13"/>
      <c r="X168" s="12">
        <v>1.0</v>
      </c>
      <c r="Y168" s="10" t="s">
        <v>103</v>
      </c>
      <c r="Z168" s="12">
        <v>2199.0</v>
      </c>
      <c r="AA168" s="12">
        <v>2199.0</v>
      </c>
      <c r="AB168" s="13"/>
      <c r="AC168" s="13"/>
      <c r="AD168" s="12">
        <v>-1075.06</v>
      </c>
      <c r="AE168" s="13"/>
      <c r="AF168" s="13"/>
      <c r="AG168" s="13"/>
      <c r="AH168" s="13"/>
      <c r="AI168" s="13"/>
      <c r="AJ168" s="12">
        <v>1003.52</v>
      </c>
      <c r="AK168" s="12">
        <v>60.21</v>
      </c>
      <c r="AL168" s="12">
        <v>60.21</v>
      </c>
      <c r="AM168" s="13"/>
      <c r="AN168" s="12">
        <v>1123.94</v>
      </c>
      <c r="AO168" s="10" t="s">
        <v>892</v>
      </c>
      <c r="AP168" s="10" t="s">
        <v>893</v>
      </c>
      <c r="AQ168" s="10">
        <v>34.0</v>
      </c>
      <c r="AR168" s="14"/>
      <c r="AS168" s="14"/>
      <c r="AT168" s="14"/>
      <c r="AU168" s="14"/>
    </row>
    <row r="169">
      <c r="A169" s="10">
        <v>168.0</v>
      </c>
      <c r="B169" s="10" t="s">
        <v>15</v>
      </c>
      <c r="C169" s="10">
        <v>31.0</v>
      </c>
      <c r="D169" s="10" t="s">
        <v>89</v>
      </c>
      <c r="E169" s="10" t="s">
        <v>245</v>
      </c>
      <c r="F169" s="10" t="s">
        <v>246</v>
      </c>
      <c r="G169" s="10" t="s">
        <v>247</v>
      </c>
      <c r="H169" s="10" t="s">
        <v>257</v>
      </c>
      <c r="I169" s="10" t="s">
        <v>303</v>
      </c>
      <c r="J169" s="10" t="s">
        <v>746</v>
      </c>
      <c r="K169" s="10">
        <v>8.341978435E9</v>
      </c>
      <c r="L169" s="10" t="s">
        <v>1971</v>
      </c>
      <c r="M169" s="11">
        <v>45665.0</v>
      </c>
      <c r="N169" s="10" t="s">
        <v>1972</v>
      </c>
      <c r="O169" s="10" t="s">
        <v>98</v>
      </c>
      <c r="P169" s="10" t="s">
        <v>99</v>
      </c>
      <c r="Q169" s="10">
        <v>8.903846166874E12</v>
      </c>
      <c r="R169" s="10" t="s">
        <v>100</v>
      </c>
      <c r="S169" s="10">
        <v>4.202222E7</v>
      </c>
      <c r="T169" s="10" t="s">
        <v>101</v>
      </c>
      <c r="U169" s="10" t="s">
        <v>102</v>
      </c>
      <c r="V169" s="12">
        <v>1.0</v>
      </c>
      <c r="W169" s="13"/>
      <c r="X169" s="12">
        <v>1.0</v>
      </c>
      <c r="Y169" s="10" t="s">
        <v>103</v>
      </c>
      <c r="Z169" s="12">
        <v>1.0</v>
      </c>
      <c r="AA169" s="12">
        <v>1.0</v>
      </c>
      <c r="AB169" s="13"/>
      <c r="AC169" s="13"/>
      <c r="AD169" s="13"/>
      <c r="AE169" s="13"/>
      <c r="AF169" s="13"/>
      <c r="AG169" s="13"/>
      <c r="AH169" s="13"/>
      <c r="AI169" s="13"/>
      <c r="AJ169" s="12">
        <v>0.85</v>
      </c>
      <c r="AK169" s="12">
        <v>0.08</v>
      </c>
      <c r="AL169" s="12">
        <v>0.08</v>
      </c>
      <c r="AM169" s="13"/>
      <c r="AN169" s="12">
        <v>1.0</v>
      </c>
      <c r="AO169" s="14"/>
      <c r="AP169" s="14"/>
      <c r="AQ169" s="10">
        <v>34.0</v>
      </c>
      <c r="AR169" s="14"/>
      <c r="AS169" s="14"/>
      <c r="AT169" s="14"/>
      <c r="AU169" s="14"/>
    </row>
    <row r="170">
      <c r="A170" s="10">
        <v>169.0</v>
      </c>
      <c r="B170" s="10" t="s">
        <v>15</v>
      </c>
      <c r="C170" s="10">
        <v>31.0</v>
      </c>
      <c r="D170" s="10" t="s">
        <v>89</v>
      </c>
      <c r="E170" s="10" t="s">
        <v>245</v>
      </c>
      <c r="F170" s="10" t="s">
        <v>246</v>
      </c>
      <c r="G170" s="10" t="s">
        <v>247</v>
      </c>
      <c r="H170" s="10" t="s">
        <v>257</v>
      </c>
      <c r="I170" s="10" t="s">
        <v>303</v>
      </c>
      <c r="J170" s="10" t="s">
        <v>746</v>
      </c>
      <c r="K170" s="10">
        <v>8.341978435E9</v>
      </c>
      <c r="L170" s="10" t="s">
        <v>1971</v>
      </c>
      <c r="M170" s="11">
        <v>45665.0</v>
      </c>
      <c r="N170" s="10" t="s">
        <v>1972</v>
      </c>
      <c r="O170" s="10" t="s">
        <v>137</v>
      </c>
      <c r="P170" s="10" t="s">
        <v>375</v>
      </c>
      <c r="Q170" s="10">
        <v>8.903846274265E12</v>
      </c>
      <c r="R170" s="10" t="s">
        <v>1410</v>
      </c>
      <c r="S170" s="10">
        <v>6.20342E7</v>
      </c>
      <c r="T170" s="10" t="s">
        <v>143</v>
      </c>
      <c r="U170" s="10">
        <v>34.0</v>
      </c>
      <c r="V170" s="12">
        <v>1.0</v>
      </c>
      <c r="W170" s="13"/>
      <c r="X170" s="12">
        <v>1.0</v>
      </c>
      <c r="Y170" s="10" t="s">
        <v>103</v>
      </c>
      <c r="Z170" s="12">
        <v>3299.0</v>
      </c>
      <c r="AA170" s="12">
        <v>3299.0</v>
      </c>
      <c r="AB170" s="13"/>
      <c r="AC170" s="13"/>
      <c r="AD170" s="12">
        <v>-1649.5</v>
      </c>
      <c r="AE170" s="13"/>
      <c r="AF170" s="13"/>
      <c r="AG170" s="13"/>
      <c r="AH170" s="13"/>
      <c r="AI170" s="13"/>
      <c r="AJ170" s="12">
        <v>1472.77</v>
      </c>
      <c r="AK170" s="12">
        <v>88.37</v>
      </c>
      <c r="AL170" s="12">
        <v>88.37</v>
      </c>
      <c r="AM170" s="13"/>
      <c r="AN170" s="12">
        <v>1649.5</v>
      </c>
      <c r="AO170" s="10" t="s">
        <v>892</v>
      </c>
      <c r="AP170" s="10" t="s">
        <v>893</v>
      </c>
      <c r="AQ170" s="10">
        <v>34.0</v>
      </c>
      <c r="AR170" s="14"/>
      <c r="AS170" s="14"/>
      <c r="AT170" s="14"/>
      <c r="AU170" s="14"/>
    </row>
    <row r="171">
      <c r="A171" s="10">
        <v>170.0</v>
      </c>
      <c r="B171" s="10" t="s">
        <v>15</v>
      </c>
      <c r="C171" s="10">
        <v>31.0</v>
      </c>
      <c r="D171" s="10" t="s">
        <v>89</v>
      </c>
      <c r="E171" s="10" t="s">
        <v>245</v>
      </c>
      <c r="F171" s="10" t="s">
        <v>246</v>
      </c>
      <c r="G171" s="10" t="s">
        <v>247</v>
      </c>
      <c r="H171" s="10" t="s">
        <v>257</v>
      </c>
      <c r="I171" s="10" t="s">
        <v>303</v>
      </c>
      <c r="J171" s="10" t="s">
        <v>746</v>
      </c>
      <c r="K171" s="10">
        <v>8.341978435E9</v>
      </c>
      <c r="L171" s="10" t="s">
        <v>1971</v>
      </c>
      <c r="M171" s="11">
        <v>45665.0</v>
      </c>
      <c r="N171" s="10" t="s">
        <v>1972</v>
      </c>
      <c r="O171" s="10" t="s">
        <v>137</v>
      </c>
      <c r="P171" s="10" t="s">
        <v>138</v>
      </c>
      <c r="Q171" s="10">
        <v>8.903846270427E12</v>
      </c>
      <c r="R171" s="10" t="s">
        <v>781</v>
      </c>
      <c r="S171" s="10">
        <v>6.20342E7</v>
      </c>
      <c r="T171" s="10" t="s">
        <v>140</v>
      </c>
      <c r="U171" s="10">
        <v>32.0</v>
      </c>
      <c r="V171" s="12">
        <v>1.0</v>
      </c>
      <c r="W171" s="13"/>
      <c r="X171" s="12">
        <v>1.0</v>
      </c>
      <c r="Y171" s="10" t="s">
        <v>103</v>
      </c>
      <c r="Z171" s="12">
        <v>3299.0</v>
      </c>
      <c r="AA171" s="12">
        <v>3299.0</v>
      </c>
      <c r="AB171" s="13"/>
      <c r="AC171" s="13"/>
      <c r="AD171" s="12">
        <v>-1649.5</v>
      </c>
      <c r="AE171" s="13"/>
      <c r="AF171" s="13"/>
      <c r="AG171" s="13"/>
      <c r="AH171" s="13"/>
      <c r="AI171" s="13"/>
      <c r="AJ171" s="12">
        <v>1472.77</v>
      </c>
      <c r="AK171" s="12">
        <v>88.37</v>
      </c>
      <c r="AL171" s="12">
        <v>88.37</v>
      </c>
      <c r="AM171" s="13"/>
      <c r="AN171" s="12">
        <v>1649.5</v>
      </c>
      <c r="AO171" s="10" t="s">
        <v>892</v>
      </c>
      <c r="AP171" s="10" t="s">
        <v>893</v>
      </c>
      <c r="AQ171" s="10">
        <v>34.0</v>
      </c>
      <c r="AR171" s="14"/>
      <c r="AS171" s="14"/>
      <c r="AT171" s="14"/>
      <c r="AU171" s="14"/>
    </row>
    <row r="172">
      <c r="A172" s="10">
        <v>171.0</v>
      </c>
      <c r="B172" s="10" t="s">
        <v>38</v>
      </c>
      <c r="C172" s="10">
        <v>33.0</v>
      </c>
      <c r="D172" s="10" t="s">
        <v>89</v>
      </c>
      <c r="E172" s="10" t="s">
        <v>90</v>
      </c>
      <c r="F172" s="10" t="s">
        <v>1478</v>
      </c>
      <c r="G172" s="10" t="s">
        <v>92</v>
      </c>
      <c r="H172" s="10" t="s">
        <v>282</v>
      </c>
      <c r="I172" s="10" t="s">
        <v>1973</v>
      </c>
      <c r="J172" s="10" t="s">
        <v>1974</v>
      </c>
      <c r="K172" s="10">
        <v>9.441579657E9</v>
      </c>
      <c r="L172" s="10" t="s">
        <v>1861</v>
      </c>
      <c r="M172" s="11">
        <v>45665.0</v>
      </c>
      <c r="N172" s="10" t="s">
        <v>1975</v>
      </c>
      <c r="O172" s="10" t="s">
        <v>98</v>
      </c>
      <c r="P172" s="10" t="s">
        <v>99</v>
      </c>
      <c r="Q172" s="10">
        <v>8.903846166874E12</v>
      </c>
      <c r="R172" s="10" t="s">
        <v>100</v>
      </c>
      <c r="S172" s="10">
        <v>4.202222E7</v>
      </c>
      <c r="T172" s="10" t="s">
        <v>101</v>
      </c>
      <c r="U172" s="10" t="s">
        <v>102</v>
      </c>
      <c r="V172" s="12">
        <v>2.0</v>
      </c>
      <c r="W172" s="13"/>
      <c r="X172" s="12">
        <v>2.0</v>
      </c>
      <c r="Y172" s="10" t="s">
        <v>103</v>
      </c>
      <c r="Z172" s="12">
        <v>1.0</v>
      </c>
      <c r="AA172" s="12">
        <v>2.0</v>
      </c>
      <c r="AB172" s="13"/>
      <c r="AC172" s="13"/>
      <c r="AD172" s="13"/>
      <c r="AE172" s="13"/>
      <c r="AF172" s="13"/>
      <c r="AG172" s="13"/>
      <c r="AH172" s="13"/>
      <c r="AI172" s="13"/>
      <c r="AJ172" s="12">
        <v>1.69</v>
      </c>
      <c r="AK172" s="12">
        <v>0.15</v>
      </c>
      <c r="AL172" s="12">
        <v>0.15</v>
      </c>
      <c r="AM172" s="13"/>
      <c r="AN172" s="12">
        <v>2.0</v>
      </c>
      <c r="AO172" s="14"/>
      <c r="AP172" s="14"/>
      <c r="AQ172" s="10">
        <v>34.0</v>
      </c>
      <c r="AR172" s="14"/>
      <c r="AS172" s="14"/>
      <c r="AT172" s="14"/>
      <c r="AU172" s="14"/>
    </row>
    <row r="173">
      <c r="A173" s="10">
        <v>172.0</v>
      </c>
      <c r="B173" s="10" t="s">
        <v>38</v>
      </c>
      <c r="C173" s="10">
        <v>33.0</v>
      </c>
      <c r="D173" s="10" t="s">
        <v>89</v>
      </c>
      <c r="E173" s="10" t="s">
        <v>90</v>
      </c>
      <c r="F173" s="10" t="s">
        <v>1478</v>
      </c>
      <c r="G173" s="10" t="s">
        <v>92</v>
      </c>
      <c r="H173" s="10" t="s">
        <v>282</v>
      </c>
      <c r="I173" s="10" t="s">
        <v>1973</v>
      </c>
      <c r="J173" s="10" t="s">
        <v>1974</v>
      </c>
      <c r="K173" s="10">
        <v>9.441579657E9</v>
      </c>
      <c r="L173" s="10" t="s">
        <v>1861</v>
      </c>
      <c r="M173" s="11">
        <v>45665.0</v>
      </c>
      <c r="N173" s="10" t="s">
        <v>1975</v>
      </c>
      <c r="O173" s="10" t="s">
        <v>137</v>
      </c>
      <c r="P173" s="10" t="s">
        <v>138</v>
      </c>
      <c r="Q173" s="10">
        <v>8.90384626329E12</v>
      </c>
      <c r="R173" s="10" t="s">
        <v>1976</v>
      </c>
      <c r="S173" s="10">
        <v>6.20342E7</v>
      </c>
      <c r="T173" s="10" t="s">
        <v>140</v>
      </c>
      <c r="U173" s="10">
        <v>38.0</v>
      </c>
      <c r="V173" s="12">
        <v>1.0</v>
      </c>
      <c r="W173" s="13"/>
      <c r="X173" s="12">
        <v>1.0</v>
      </c>
      <c r="Y173" s="10" t="s">
        <v>103</v>
      </c>
      <c r="Z173" s="12">
        <v>3699.0</v>
      </c>
      <c r="AA173" s="12">
        <v>3699.0</v>
      </c>
      <c r="AB173" s="13"/>
      <c r="AC173" s="13"/>
      <c r="AD173" s="13"/>
      <c r="AE173" s="13"/>
      <c r="AF173" s="13"/>
      <c r="AG173" s="13"/>
      <c r="AH173" s="13"/>
      <c r="AI173" s="12">
        <v>-2600.0</v>
      </c>
      <c r="AJ173" s="12">
        <v>981.25</v>
      </c>
      <c r="AK173" s="12">
        <v>58.88</v>
      </c>
      <c r="AL173" s="12">
        <v>58.88</v>
      </c>
      <c r="AM173" s="13"/>
      <c r="AN173" s="12">
        <v>1099.0</v>
      </c>
      <c r="AO173" s="10" t="s">
        <v>177</v>
      </c>
      <c r="AP173" s="10" t="s">
        <v>178</v>
      </c>
      <c r="AQ173" s="10">
        <v>34.0</v>
      </c>
      <c r="AR173" s="14"/>
      <c r="AS173" s="14"/>
      <c r="AT173" s="14"/>
      <c r="AU173" s="14"/>
    </row>
    <row r="174">
      <c r="A174" s="10">
        <v>173.0</v>
      </c>
      <c r="B174" s="10" t="s">
        <v>38</v>
      </c>
      <c r="C174" s="10">
        <v>33.0</v>
      </c>
      <c r="D174" s="10" t="s">
        <v>89</v>
      </c>
      <c r="E174" s="10" t="s">
        <v>90</v>
      </c>
      <c r="F174" s="10" t="s">
        <v>1478</v>
      </c>
      <c r="G174" s="10" t="s">
        <v>92</v>
      </c>
      <c r="H174" s="10" t="s">
        <v>282</v>
      </c>
      <c r="I174" s="10" t="s">
        <v>1973</v>
      </c>
      <c r="J174" s="10" t="s">
        <v>1974</v>
      </c>
      <c r="K174" s="10">
        <v>9.441579657E9</v>
      </c>
      <c r="L174" s="10" t="s">
        <v>1861</v>
      </c>
      <c r="M174" s="11">
        <v>45665.0</v>
      </c>
      <c r="N174" s="10" t="s">
        <v>1975</v>
      </c>
      <c r="O174" s="10" t="s">
        <v>111</v>
      </c>
      <c r="P174" s="10" t="s">
        <v>181</v>
      </c>
      <c r="Q174" s="10">
        <v>8.90384627377E12</v>
      </c>
      <c r="R174" s="10" t="s">
        <v>1977</v>
      </c>
      <c r="S174" s="10">
        <v>6.2052E7</v>
      </c>
      <c r="T174" s="10" t="s">
        <v>1978</v>
      </c>
      <c r="U174" s="10" t="s">
        <v>454</v>
      </c>
      <c r="V174" s="12">
        <v>1.0</v>
      </c>
      <c r="W174" s="13"/>
      <c r="X174" s="12">
        <v>1.0</v>
      </c>
      <c r="Y174" s="10" t="s">
        <v>103</v>
      </c>
      <c r="Z174" s="12">
        <v>1999.0</v>
      </c>
      <c r="AA174" s="12">
        <v>1999.0</v>
      </c>
      <c r="AB174" s="13"/>
      <c r="AC174" s="13"/>
      <c r="AD174" s="13"/>
      <c r="AE174" s="13"/>
      <c r="AF174" s="13"/>
      <c r="AG174" s="13"/>
      <c r="AH174" s="13"/>
      <c r="AI174" s="12">
        <v>-1300.0</v>
      </c>
      <c r="AJ174" s="12">
        <v>665.71</v>
      </c>
      <c r="AK174" s="12">
        <v>16.64</v>
      </c>
      <c r="AL174" s="12">
        <v>16.64</v>
      </c>
      <c r="AM174" s="13"/>
      <c r="AN174" s="12">
        <v>699.0</v>
      </c>
      <c r="AO174" s="10" t="s">
        <v>205</v>
      </c>
      <c r="AP174" s="10" t="s">
        <v>206</v>
      </c>
      <c r="AQ174" s="10">
        <v>34.0</v>
      </c>
      <c r="AR174" s="14"/>
      <c r="AS174" s="14"/>
      <c r="AT174" s="14"/>
      <c r="AU174" s="14"/>
    </row>
    <row r="175">
      <c r="A175" s="10">
        <v>174.0</v>
      </c>
      <c r="B175" s="10" t="s">
        <v>38</v>
      </c>
      <c r="C175" s="10">
        <v>33.0</v>
      </c>
      <c r="D175" s="10" t="s">
        <v>89</v>
      </c>
      <c r="E175" s="10" t="s">
        <v>90</v>
      </c>
      <c r="F175" s="10" t="s">
        <v>1478</v>
      </c>
      <c r="G175" s="10" t="s">
        <v>92</v>
      </c>
      <c r="H175" s="10" t="s">
        <v>282</v>
      </c>
      <c r="I175" s="10" t="s">
        <v>1973</v>
      </c>
      <c r="J175" s="10" t="s">
        <v>1974</v>
      </c>
      <c r="K175" s="10">
        <v>9.441579657E9</v>
      </c>
      <c r="L175" s="10" t="s">
        <v>1861</v>
      </c>
      <c r="M175" s="11">
        <v>45665.0</v>
      </c>
      <c r="N175" s="10" t="s">
        <v>1975</v>
      </c>
      <c r="O175" s="10" t="s">
        <v>111</v>
      </c>
      <c r="P175" s="10" t="s">
        <v>105</v>
      </c>
      <c r="Q175" s="10">
        <v>8.903846103183E12</v>
      </c>
      <c r="R175" s="10" t="s">
        <v>1168</v>
      </c>
      <c r="S175" s="10">
        <v>6.2052E7</v>
      </c>
      <c r="T175" s="10" t="s">
        <v>956</v>
      </c>
      <c r="U175" s="10" t="s">
        <v>325</v>
      </c>
      <c r="V175" s="12">
        <v>1.0</v>
      </c>
      <c r="W175" s="13"/>
      <c r="X175" s="12">
        <v>1.0</v>
      </c>
      <c r="Y175" s="10" t="s">
        <v>103</v>
      </c>
      <c r="Z175" s="12">
        <v>2699.0</v>
      </c>
      <c r="AA175" s="12">
        <v>2699.0</v>
      </c>
      <c r="AB175" s="13"/>
      <c r="AC175" s="13"/>
      <c r="AD175" s="13"/>
      <c r="AE175" s="13"/>
      <c r="AF175" s="13"/>
      <c r="AG175" s="13"/>
      <c r="AH175" s="13"/>
      <c r="AI175" s="12">
        <v>-2000.0</v>
      </c>
      <c r="AJ175" s="12">
        <v>665.71</v>
      </c>
      <c r="AK175" s="12">
        <v>16.64</v>
      </c>
      <c r="AL175" s="12">
        <v>16.64</v>
      </c>
      <c r="AM175" s="13"/>
      <c r="AN175" s="12">
        <v>699.0</v>
      </c>
      <c r="AO175" s="10" t="s">
        <v>205</v>
      </c>
      <c r="AP175" s="10" t="s">
        <v>206</v>
      </c>
      <c r="AQ175" s="10">
        <v>34.0</v>
      </c>
      <c r="AR175" s="14"/>
      <c r="AS175" s="14"/>
      <c r="AT175" s="14"/>
      <c r="AU175" s="14"/>
    </row>
    <row r="176">
      <c r="A176" s="10">
        <v>175.0</v>
      </c>
      <c r="B176" s="10" t="s">
        <v>38</v>
      </c>
      <c r="C176" s="10">
        <v>33.0</v>
      </c>
      <c r="D176" s="10" t="s">
        <v>89</v>
      </c>
      <c r="E176" s="10" t="s">
        <v>90</v>
      </c>
      <c r="F176" s="10" t="s">
        <v>1478</v>
      </c>
      <c r="G176" s="10" t="s">
        <v>92</v>
      </c>
      <c r="H176" s="10" t="s">
        <v>282</v>
      </c>
      <c r="I176" s="10" t="s">
        <v>1973</v>
      </c>
      <c r="J176" s="10" t="s">
        <v>1974</v>
      </c>
      <c r="K176" s="10">
        <v>8.555951164E9</v>
      </c>
      <c r="L176" s="10" t="s">
        <v>404</v>
      </c>
      <c r="M176" s="11">
        <v>45665.0</v>
      </c>
      <c r="N176" s="10" t="s">
        <v>1979</v>
      </c>
      <c r="O176" s="10" t="s">
        <v>98</v>
      </c>
      <c r="P176" s="10" t="s">
        <v>99</v>
      </c>
      <c r="Q176" s="10">
        <v>8.903846166874E12</v>
      </c>
      <c r="R176" s="10" t="s">
        <v>100</v>
      </c>
      <c r="S176" s="10">
        <v>4.202222E7</v>
      </c>
      <c r="T176" s="10" t="s">
        <v>101</v>
      </c>
      <c r="U176" s="10" t="s">
        <v>102</v>
      </c>
      <c r="V176" s="12">
        <v>2.0</v>
      </c>
      <c r="W176" s="13"/>
      <c r="X176" s="12">
        <v>2.0</v>
      </c>
      <c r="Y176" s="10" t="s">
        <v>103</v>
      </c>
      <c r="Z176" s="12">
        <v>1.0</v>
      </c>
      <c r="AA176" s="12">
        <v>2.0</v>
      </c>
      <c r="AB176" s="13"/>
      <c r="AC176" s="13"/>
      <c r="AD176" s="13"/>
      <c r="AE176" s="13"/>
      <c r="AF176" s="13"/>
      <c r="AG176" s="13"/>
      <c r="AH176" s="13"/>
      <c r="AI176" s="13"/>
      <c r="AJ176" s="12">
        <v>1.69</v>
      </c>
      <c r="AK176" s="12">
        <v>0.15</v>
      </c>
      <c r="AL176" s="12">
        <v>0.15</v>
      </c>
      <c r="AM176" s="13"/>
      <c r="AN176" s="12">
        <v>2.0</v>
      </c>
      <c r="AO176" s="14"/>
      <c r="AP176" s="14"/>
      <c r="AQ176" s="10">
        <v>34.0</v>
      </c>
      <c r="AR176" s="14"/>
      <c r="AS176" s="14"/>
      <c r="AT176" s="14"/>
      <c r="AU176" s="14"/>
    </row>
    <row r="177">
      <c r="A177" s="10">
        <v>176.0</v>
      </c>
      <c r="B177" s="10" t="s">
        <v>38</v>
      </c>
      <c r="C177" s="10">
        <v>33.0</v>
      </c>
      <c r="D177" s="10" t="s">
        <v>89</v>
      </c>
      <c r="E177" s="10" t="s">
        <v>90</v>
      </c>
      <c r="F177" s="10" t="s">
        <v>1478</v>
      </c>
      <c r="G177" s="10" t="s">
        <v>92</v>
      </c>
      <c r="H177" s="10" t="s">
        <v>282</v>
      </c>
      <c r="I177" s="10" t="s">
        <v>1973</v>
      </c>
      <c r="J177" s="10" t="s">
        <v>1974</v>
      </c>
      <c r="K177" s="10">
        <v>8.555951164E9</v>
      </c>
      <c r="L177" s="10" t="s">
        <v>404</v>
      </c>
      <c r="M177" s="11">
        <v>45665.0</v>
      </c>
      <c r="N177" s="10" t="s">
        <v>1979</v>
      </c>
      <c r="O177" s="10" t="s">
        <v>111</v>
      </c>
      <c r="P177" s="10" t="s">
        <v>105</v>
      </c>
      <c r="Q177" s="10">
        <v>8.903846278041E12</v>
      </c>
      <c r="R177" s="10" t="s">
        <v>1980</v>
      </c>
      <c r="S177" s="10">
        <v>6.2052E7</v>
      </c>
      <c r="T177" s="10" t="s">
        <v>107</v>
      </c>
      <c r="U177" s="10" t="s">
        <v>108</v>
      </c>
      <c r="V177" s="12">
        <v>1.0</v>
      </c>
      <c r="W177" s="13"/>
      <c r="X177" s="12">
        <v>1.0</v>
      </c>
      <c r="Y177" s="10" t="s">
        <v>103</v>
      </c>
      <c r="Z177" s="12">
        <v>1699.0</v>
      </c>
      <c r="AA177" s="12">
        <v>1699.0</v>
      </c>
      <c r="AB177" s="13"/>
      <c r="AC177" s="13"/>
      <c r="AD177" s="13"/>
      <c r="AE177" s="13"/>
      <c r="AF177" s="13"/>
      <c r="AG177" s="13"/>
      <c r="AH177" s="13"/>
      <c r="AI177" s="12">
        <v>-1000.0</v>
      </c>
      <c r="AJ177" s="12">
        <v>665.71</v>
      </c>
      <c r="AK177" s="12">
        <v>16.64</v>
      </c>
      <c r="AL177" s="12">
        <v>16.64</v>
      </c>
      <c r="AM177" s="13"/>
      <c r="AN177" s="12">
        <v>699.0</v>
      </c>
      <c r="AO177" s="10" t="s">
        <v>205</v>
      </c>
      <c r="AP177" s="10" t="s">
        <v>206</v>
      </c>
      <c r="AQ177" s="10">
        <v>34.0</v>
      </c>
      <c r="AR177" s="14"/>
      <c r="AS177" s="14"/>
      <c r="AT177" s="14"/>
      <c r="AU177" s="14"/>
    </row>
    <row r="178">
      <c r="A178" s="10">
        <v>177.0</v>
      </c>
      <c r="B178" s="10" t="s">
        <v>38</v>
      </c>
      <c r="C178" s="10">
        <v>33.0</v>
      </c>
      <c r="D178" s="10" t="s">
        <v>89</v>
      </c>
      <c r="E178" s="10" t="s">
        <v>90</v>
      </c>
      <c r="F178" s="10" t="s">
        <v>1478</v>
      </c>
      <c r="G178" s="10" t="s">
        <v>92</v>
      </c>
      <c r="H178" s="10" t="s">
        <v>282</v>
      </c>
      <c r="I178" s="10" t="s">
        <v>1973</v>
      </c>
      <c r="J178" s="10" t="s">
        <v>1974</v>
      </c>
      <c r="K178" s="10">
        <v>8.555951164E9</v>
      </c>
      <c r="L178" s="10" t="s">
        <v>404</v>
      </c>
      <c r="M178" s="11">
        <v>45665.0</v>
      </c>
      <c r="N178" s="10" t="s">
        <v>1979</v>
      </c>
      <c r="O178" s="10" t="s">
        <v>111</v>
      </c>
      <c r="P178" s="10" t="s">
        <v>105</v>
      </c>
      <c r="Q178" s="10">
        <v>8.903846278058E12</v>
      </c>
      <c r="R178" s="10" t="s">
        <v>1980</v>
      </c>
      <c r="S178" s="10">
        <v>6.2052E7</v>
      </c>
      <c r="T178" s="10" t="s">
        <v>107</v>
      </c>
      <c r="U178" s="10" t="s">
        <v>115</v>
      </c>
      <c r="V178" s="12">
        <v>1.0</v>
      </c>
      <c r="W178" s="13"/>
      <c r="X178" s="12">
        <v>1.0</v>
      </c>
      <c r="Y178" s="10" t="s">
        <v>103</v>
      </c>
      <c r="Z178" s="12">
        <v>1699.0</v>
      </c>
      <c r="AA178" s="12">
        <v>1699.0</v>
      </c>
      <c r="AB178" s="13"/>
      <c r="AC178" s="13"/>
      <c r="AD178" s="13"/>
      <c r="AE178" s="13"/>
      <c r="AF178" s="13"/>
      <c r="AG178" s="13"/>
      <c r="AH178" s="13"/>
      <c r="AI178" s="12">
        <v>-1000.0</v>
      </c>
      <c r="AJ178" s="12">
        <v>665.71</v>
      </c>
      <c r="AK178" s="12">
        <v>16.64</v>
      </c>
      <c r="AL178" s="12">
        <v>16.64</v>
      </c>
      <c r="AM178" s="13"/>
      <c r="AN178" s="12">
        <v>699.0</v>
      </c>
      <c r="AO178" s="10" t="s">
        <v>205</v>
      </c>
      <c r="AP178" s="10" t="s">
        <v>206</v>
      </c>
      <c r="AQ178" s="10">
        <v>34.0</v>
      </c>
      <c r="AR178" s="14"/>
      <c r="AS178" s="14"/>
      <c r="AT178" s="14"/>
      <c r="AU178" s="14"/>
    </row>
    <row r="179">
      <c r="A179" s="10">
        <v>178.0</v>
      </c>
      <c r="B179" s="10" t="s">
        <v>38</v>
      </c>
      <c r="C179" s="10">
        <v>33.0</v>
      </c>
      <c r="D179" s="10" t="s">
        <v>89</v>
      </c>
      <c r="E179" s="10" t="s">
        <v>90</v>
      </c>
      <c r="F179" s="10" t="s">
        <v>1478</v>
      </c>
      <c r="G179" s="10" t="s">
        <v>92</v>
      </c>
      <c r="H179" s="10" t="s">
        <v>282</v>
      </c>
      <c r="I179" s="10" t="s">
        <v>1973</v>
      </c>
      <c r="J179" s="10" t="s">
        <v>1974</v>
      </c>
      <c r="K179" s="10">
        <v>8.555951164E9</v>
      </c>
      <c r="L179" s="10" t="s">
        <v>404</v>
      </c>
      <c r="M179" s="11">
        <v>45665.0</v>
      </c>
      <c r="N179" s="10" t="s">
        <v>1979</v>
      </c>
      <c r="O179" s="10" t="s">
        <v>111</v>
      </c>
      <c r="P179" s="10" t="s">
        <v>105</v>
      </c>
      <c r="Q179" s="10">
        <v>8.903846278881E12</v>
      </c>
      <c r="R179" s="10" t="s">
        <v>352</v>
      </c>
      <c r="S179" s="10">
        <v>6.2052E7</v>
      </c>
      <c r="T179" s="10" t="s">
        <v>353</v>
      </c>
      <c r="U179" s="10" t="s">
        <v>115</v>
      </c>
      <c r="V179" s="12">
        <v>1.0</v>
      </c>
      <c r="W179" s="13"/>
      <c r="X179" s="12">
        <v>1.0</v>
      </c>
      <c r="Y179" s="10" t="s">
        <v>103</v>
      </c>
      <c r="Z179" s="12">
        <v>2299.0</v>
      </c>
      <c r="AA179" s="12">
        <v>2299.0</v>
      </c>
      <c r="AB179" s="13"/>
      <c r="AC179" s="13"/>
      <c r="AD179" s="13"/>
      <c r="AE179" s="13"/>
      <c r="AF179" s="13"/>
      <c r="AG179" s="13"/>
      <c r="AH179" s="13"/>
      <c r="AI179" s="12">
        <v>-1600.0</v>
      </c>
      <c r="AJ179" s="12">
        <v>665.71</v>
      </c>
      <c r="AK179" s="12">
        <v>16.64</v>
      </c>
      <c r="AL179" s="12">
        <v>16.64</v>
      </c>
      <c r="AM179" s="13"/>
      <c r="AN179" s="12">
        <v>699.0</v>
      </c>
      <c r="AO179" s="10" t="s">
        <v>205</v>
      </c>
      <c r="AP179" s="10" t="s">
        <v>206</v>
      </c>
      <c r="AQ179" s="10">
        <v>34.0</v>
      </c>
      <c r="AR179" s="14"/>
      <c r="AS179" s="14"/>
      <c r="AT179" s="14"/>
      <c r="AU179" s="14"/>
    </row>
    <row r="180">
      <c r="A180" s="10">
        <v>179.0</v>
      </c>
      <c r="B180" s="10" t="s">
        <v>38</v>
      </c>
      <c r="C180" s="10">
        <v>33.0</v>
      </c>
      <c r="D180" s="10" t="s">
        <v>89</v>
      </c>
      <c r="E180" s="10" t="s">
        <v>90</v>
      </c>
      <c r="F180" s="10" t="s">
        <v>1478</v>
      </c>
      <c r="G180" s="10" t="s">
        <v>92</v>
      </c>
      <c r="H180" s="10" t="s">
        <v>282</v>
      </c>
      <c r="I180" s="10" t="s">
        <v>1973</v>
      </c>
      <c r="J180" s="10" t="s">
        <v>1974</v>
      </c>
      <c r="K180" s="10">
        <v>9.01000433E9</v>
      </c>
      <c r="L180" s="10" t="s">
        <v>404</v>
      </c>
      <c r="M180" s="11">
        <v>45665.0</v>
      </c>
      <c r="N180" s="10" t="s">
        <v>1981</v>
      </c>
      <c r="O180" s="10" t="s">
        <v>98</v>
      </c>
      <c r="P180" s="10" t="s">
        <v>99</v>
      </c>
      <c r="Q180" s="10">
        <v>8.903846166874E12</v>
      </c>
      <c r="R180" s="10" t="s">
        <v>100</v>
      </c>
      <c r="S180" s="10">
        <v>4.202222E7</v>
      </c>
      <c r="T180" s="10" t="s">
        <v>101</v>
      </c>
      <c r="U180" s="10" t="s">
        <v>102</v>
      </c>
      <c r="V180" s="12">
        <v>2.0</v>
      </c>
      <c r="W180" s="13"/>
      <c r="X180" s="12">
        <v>2.0</v>
      </c>
      <c r="Y180" s="10" t="s">
        <v>103</v>
      </c>
      <c r="Z180" s="12">
        <v>1.0</v>
      </c>
      <c r="AA180" s="12">
        <v>2.0</v>
      </c>
      <c r="AB180" s="13"/>
      <c r="AC180" s="13"/>
      <c r="AD180" s="13"/>
      <c r="AE180" s="13"/>
      <c r="AF180" s="13"/>
      <c r="AG180" s="13"/>
      <c r="AH180" s="13"/>
      <c r="AI180" s="13"/>
      <c r="AJ180" s="12">
        <v>1.69</v>
      </c>
      <c r="AK180" s="12">
        <v>0.15</v>
      </c>
      <c r="AL180" s="12">
        <v>0.15</v>
      </c>
      <c r="AM180" s="13"/>
      <c r="AN180" s="12">
        <v>2.0</v>
      </c>
      <c r="AO180" s="14"/>
      <c r="AP180" s="14"/>
      <c r="AQ180" s="10">
        <v>34.0</v>
      </c>
      <c r="AR180" s="14"/>
      <c r="AS180" s="14"/>
      <c r="AT180" s="14"/>
      <c r="AU180" s="14"/>
    </row>
    <row r="181">
      <c r="A181" s="10">
        <v>180.0</v>
      </c>
      <c r="B181" s="10" t="s">
        <v>38</v>
      </c>
      <c r="C181" s="10">
        <v>33.0</v>
      </c>
      <c r="D181" s="10" t="s">
        <v>89</v>
      </c>
      <c r="E181" s="10" t="s">
        <v>90</v>
      </c>
      <c r="F181" s="10" t="s">
        <v>1478</v>
      </c>
      <c r="G181" s="10" t="s">
        <v>92</v>
      </c>
      <c r="H181" s="10" t="s">
        <v>282</v>
      </c>
      <c r="I181" s="10" t="s">
        <v>1973</v>
      </c>
      <c r="J181" s="10" t="s">
        <v>1974</v>
      </c>
      <c r="K181" s="10">
        <v>9.01000433E9</v>
      </c>
      <c r="L181" s="10" t="s">
        <v>404</v>
      </c>
      <c r="M181" s="11">
        <v>45665.0</v>
      </c>
      <c r="N181" s="10" t="s">
        <v>1981</v>
      </c>
      <c r="O181" s="10" t="s">
        <v>111</v>
      </c>
      <c r="P181" s="10" t="s">
        <v>181</v>
      </c>
      <c r="Q181" s="10">
        <v>8.903846273367E12</v>
      </c>
      <c r="R181" s="10" t="s">
        <v>665</v>
      </c>
      <c r="S181" s="10">
        <v>6.2052E7</v>
      </c>
      <c r="T181" s="10" t="s">
        <v>360</v>
      </c>
      <c r="U181" s="10" t="s">
        <v>131</v>
      </c>
      <c r="V181" s="12">
        <v>1.0</v>
      </c>
      <c r="W181" s="13"/>
      <c r="X181" s="12">
        <v>1.0</v>
      </c>
      <c r="Y181" s="10" t="s">
        <v>103</v>
      </c>
      <c r="Z181" s="12">
        <v>1799.0</v>
      </c>
      <c r="AA181" s="12">
        <v>1799.0</v>
      </c>
      <c r="AB181" s="13"/>
      <c r="AC181" s="13"/>
      <c r="AD181" s="13"/>
      <c r="AE181" s="13"/>
      <c r="AF181" s="13"/>
      <c r="AG181" s="13"/>
      <c r="AH181" s="13"/>
      <c r="AI181" s="12">
        <v>-1100.0</v>
      </c>
      <c r="AJ181" s="12">
        <v>665.71</v>
      </c>
      <c r="AK181" s="12">
        <v>16.64</v>
      </c>
      <c r="AL181" s="12">
        <v>16.64</v>
      </c>
      <c r="AM181" s="13"/>
      <c r="AN181" s="12">
        <v>699.0</v>
      </c>
      <c r="AO181" s="10" t="s">
        <v>205</v>
      </c>
      <c r="AP181" s="10" t="s">
        <v>206</v>
      </c>
      <c r="AQ181" s="10">
        <v>34.0</v>
      </c>
      <c r="AR181" s="14"/>
      <c r="AS181" s="14"/>
      <c r="AT181" s="14"/>
      <c r="AU181" s="14"/>
    </row>
    <row r="182">
      <c r="A182" s="10">
        <v>181.0</v>
      </c>
      <c r="B182" s="10" t="s">
        <v>38</v>
      </c>
      <c r="C182" s="10">
        <v>33.0</v>
      </c>
      <c r="D182" s="10" t="s">
        <v>89</v>
      </c>
      <c r="E182" s="10" t="s">
        <v>90</v>
      </c>
      <c r="F182" s="10" t="s">
        <v>1478</v>
      </c>
      <c r="G182" s="10" t="s">
        <v>92</v>
      </c>
      <c r="H182" s="10" t="s">
        <v>282</v>
      </c>
      <c r="I182" s="10" t="s">
        <v>1973</v>
      </c>
      <c r="J182" s="10" t="s">
        <v>1974</v>
      </c>
      <c r="K182" s="10">
        <v>9.01000433E9</v>
      </c>
      <c r="L182" s="10" t="s">
        <v>404</v>
      </c>
      <c r="M182" s="11">
        <v>45665.0</v>
      </c>
      <c r="N182" s="10" t="s">
        <v>1981</v>
      </c>
      <c r="O182" s="10" t="s">
        <v>111</v>
      </c>
      <c r="P182" s="10" t="s">
        <v>181</v>
      </c>
      <c r="Q182" s="10">
        <v>8.903846273541E12</v>
      </c>
      <c r="R182" s="10" t="s">
        <v>665</v>
      </c>
      <c r="S182" s="10">
        <v>6.2052E7</v>
      </c>
      <c r="T182" s="10" t="s">
        <v>107</v>
      </c>
      <c r="U182" s="10" t="s">
        <v>131</v>
      </c>
      <c r="V182" s="12">
        <v>1.0</v>
      </c>
      <c r="W182" s="13"/>
      <c r="X182" s="12">
        <v>1.0</v>
      </c>
      <c r="Y182" s="10" t="s">
        <v>103</v>
      </c>
      <c r="Z182" s="12">
        <v>1799.0</v>
      </c>
      <c r="AA182" s="12">
        <v>1799.0</v>
      </c>
      <c r="AB182" s="13"/>
      <c r="AC182" s="13"/>
      <c r="AD182" s="13"/>
      <c r="AE182" s="13"/>
      <c r="AF182" s="13"/>
      <c r="AG182" s="13"/>
      <c r="AH182" s="13"/>
      <c r="AI182" s="12">
        <v>-1100.0</v>
      </c>
      <c r="AJ182" s="12">
        <v>665.71</v>
      </c>
      <c r="AK182" s="12">
        <v>16.64</v>
      </c>
      <c r="AL182" s="12">
        <v>16.64</v>
      </c>
      <c r="AM182" s="13"/>
      <c r="AN182" s="12">
        <v>699.0</v>
      </c>
      <c r="AO182" s="10" t="s">
        <v>205</v>
      </c>
      <c r="AP182" s="10" t="s">
        <v>206</v>
      </c>
      <c r="AQ182" s="10">
        <v>34.0</v>
      </c>
      <c r="AR182" s="14"/>
      <c r="AS182" s="14"/>
      <c r="AT182" s="14"/>
      <c r="AU182" s="14"/>
    </row>
    <row r="183">
      <c r="A183" s="10">
        <v>182.0</v>
      </c>
      <c r="B183" s="10" t="s">
        <v>38</v>
      </c>
      <c r="C183" s="10">
        <v>33.0</v>
      </c>
      <c r="D183" s="10" t="s">
        <v>89</v>
      </c>
      <c r="E183" s="10" t="s">
        <v>90</v>
      </c>
      <c r="F183" s="10" t="s">
        <v>1478</v>
      </c>
      <c r="G183" s="10" t="s">
        <v>92</v>
      </c>
      <c r="H183" s="10" t="s">
        <v>282</v>
      </c>
      <c r="I183" s="10" t="s">
        <v>1973</v>
      </c>
      <c r="J183" s="10" t="s">
        <v>1974</v>
      </c>
      <c r="K183" s="10">
        <v>9.01000433E9</v>
      </c>
      <c r="L183" s="10" t="s">
        <v>404</v>
      </c>
      <c r="M183" s="11">
        <v>45665.0</v>
      </c>
      <c r="N183" s="10" t="s">
        <v>1981</v>
      </c>
      <c r="O183" s="10" t="s">
        <v>111</v>
      </c>
      <c r="P183" s="10" t="s">
        <v>105</v>
      </c>
      <c r="Q183" s="10">
        <v>8.903846280648E12</v>
      </c>
      <c r="R183" s="10" t="s">
        <v>204</v>
      </c>
      <c r="S183" s="10">
        <v>6.2052E7</v>
      </c>
      <c r="T183" s="10" t="s">
        <v>107</v>
      </c>
      <c r="U183" s="10" t="s">
        <v>131</v>
      </c>
      <c r="V183" s="12">
        <v>1.0</v>
      </c>
      <c r="W183" s="13"/>
      <c r="X183" s="12">
        <v>1.0</v>
      </c>
      <c r="Y183" s="10" t="s">
        <v>103</v>
      </c>
      <c r="Z183" s="12">
        <v>2699.0</v>
      </c>
      <c r="AA183" s="12">
        <v>2999.0</v>
      </c>
      <c r="AB183" s="13"/>
      <c r="AC183" s="13"/>
      <c r="AD183" s="13"/>
      <c r="AE183" s="13"/>
      <c r="AF183" s="13"/>
      <c r="AG183" s="13"/>
      <c r="AH183" s="13"/>
      <c r="AI183" s="12">
        <v>-2300.0</v>
      </c>
      <c r="AJ183" s="12">
        <v>665.71</v>
      </c>
      <c r="AK183" s="12">
        <v>16.64</v>
      </c>
      <c r="AL183" s="12">
        <v>16.64</v>
      </c>
      <c r="AM183" s="13"/>
      <c r="AN183" s="12">
        <v>699.0</v>
      </c>
      <c r="AO183" s="10" t="s">
        <v>205</v>
      </c>
      <c r="AP183" s="10" t="s">
        <v>206</v>
      </c>
      <c r="AQ183" s="10">
        <v>34.0</v>
      </c>
      <c r="AR183" s="14"/>
      <c r="AS183" s="14"/>
      <c r="AT183" s="14"/>
      <c r="AU183" s="14"/>
    </row>
    <row r="184">
      <c r="A184" s="10">
        <v>183.0</v>
      </c>
      <c r="B184" s="10" t="s">
        <v>38</v>
      </c>
      <c r="C184" s="10">
        <v>33.0</v>
      </c>
      <c r="D184" s="10" t="s">
        <v>89</v>
      </c>
      <c r="E184" s="10" t="s">
        <v>90</v>
      </c>
      <c r="F184" s="10" t="s">
        <v>1478</v>
      </c>
      <c r="G184" s="10" t="s">
        <v>92</v>
      </c>
      <c r="H184" s="10" t="s">
        <v>282</v>
      </c>
      <c r="I184" s="10" t="s">
        <v>1973</v>
      </c>
      <c r="J184" s="10" t="s">
        <v>1974</v>
      </c>
      <c r="K184" s="10">
        <v>9.01000433E9</v>
      </c>
      <c r="L184" s="10" t="s">
        <v>404</v>
      </c>
      <c r="M184" s="11">
        <v>45665.0</v>
      </c>
      <c r="N184" s="10" t="s">
        <v>1981</v>
      </c>
      <c r="O184" s="10" t="s">
        <v>111</v>
      </c>
      <c r="P184" s="10" t="s">
        <v>112</v>
      </c>
      <c r="Q184" s="10">
        <v>8.903846272179E12</v>
      </c>
      <c r="R184" s="10" t="s">
        <v>652</v>
      </c>
      <c r="S184" s="10">
        <v>6.2052E7</v>
      </c>
      <c r="T184" s="10" t="s">
        <v>418</v>
      </c>
      <c r="U184" s="10" t="s">
        <v>121</v>
      </c>
      <c r="V184" s="12">
        <v>1.0</v>
      </c>
      <c r="W184" s="13"/>
      <c r="X184" s="12">
        <v>1.0</v>
      </c>
      <c r="Y184" s="10" t="s">
        <v>103</v>
      </c>
      <c r="Z184" s="12">
        <v>2299.0</v>
      </c>
      <c r="AA184" s="12">
        <v>2299.0</v>
      </c>
      <c r="AB184" s="13"/>
      <c r="AC184" s="13"/>
      <c r="AD184" s="13"/>
      <c r="AE184" s="13"/>
      <c r="AF184" s="13"/>
      <c r="AG184" s="13"/>
      <c r="AH184" s="13"/>
      <c r="AI184" s="12">
        <v>-1600.0</v>
      </c>
      <c r="AJ184" s="12">
        <v>665.71</v>
      </c>
      <c r="AK184" s="12">
        <v>16.64</v>
      </c>
      <c r="AL184" s="12">
        <v>16.64</v>
      </c>
      <c r="AM184" s="13"/>
      <c r="AN184" s="12">
        <v>699.0</v>
      </c>
      <c r="AO184" s="10" t="s">
        <v>205</v>
      </c>
      <c r="AP184" s="10" t="s">
        <v>206</v>
      </c>
      <c r="AQ184" s="10">
        <v>34.0</v>
      </c>
      <c r="AR184" s="14"/>
      <c r="AS184" s="14"/>
      <c r="AT184" s="14"/>
      <c r="AU184" s="14"/>
    </row>
    <row r="185">
      <c r="A185" s="10">
        <v>184.0</v>
      </c>
      <c r="B185" s="10" t="s">
        <v>37</v>
      </c>
      <c r="C185" s="10">
        <v>34.0</v>
      </c>
      <c r="D185" s="10" t="s">
        <v>193</v>
      </c>
      <c r="E185" s="10" t="s">
        <v>194</v>
      </c>
      <c r="F185" s="10" t="s">
        <v>246</v>
      </c>
      <c r="G185" s="10" t="s">
        <v>196</v>
      </c>
      <c r="H185" s="10" t="s">
        <v>1013</v>
      </c>
      <c r="I185" s="10" t="s">
        <v>1014</v>
      </c>
      <c r="J185" s="10" t="s">
        <v>1015</v>
      </c>
      <c r="K185" s="10">
        <v>9.632479672E9</v>
      </c>
      <c r="L185" s="10" t="s">
        <v>1982</v>
      </c>
      <c r="M185" s="11">
        <v>45665.0</v>
      </c>
      <c r="N185" s="10" t="s">
        <v>1983</v>
      </c>
      <c r="O185" s="10" t="s">
        <v>98</v>
      </c>
      <c r="P185" s="10" t="s">
        <v>99</v>
      </c>
      <c r="Q185" s="10">
        <v>8.903846166874E12</v>
      </c>
      <c r="R185" s="10" t="s">
        <v>100</v>
      </c>
      <c r="S185" s="10">
        <v>4.202222E7</v>
      </c>
      <c r="T185" s="10" t="s">
        <v>101</v>
      </c>
      <c r="U185" s="10" t="s">
        <v>102</v>
      </c>
      <c r="V185" s="12">
        <v>1.0</v>
      </c>
      <c r="W185" s="13"/>
      <c r="X185" s="12">
        <v>1.0</v>
      </c>
      <c r="Y185" s="10" t="s">
        <v>103</v>
      </c>
      <c r="Z185" s="12">
        <v>1.0</v>
      </c>
      <c r="AA185" s="12">
        <v>1.0</v>
      </c>
      <c r="AB185" s="13"/>
      <c r="AC185" s="13"/>
      <c r="AD185" s="13"/>
      <c r="AE185" s="13"/>
      <c r="AF185" s="13"/>
      <c r="AG185" s="13"/>
      <c r="AH185" s="13"/>
      <c r="AI185" s="13"/>
      <c r="AJ185" s="12">
        <v>0.85</v>
      </c>
      <c r="AK185" s="12">
        <v>0.08</v>
      </c>
      <c r="AL185" s="12">
        <v>0.08</v>
      </c>
      <c r="AM185" s="13"/>
      <c r="AN185" s="12">
        <v>1.0</v>
      </c>
      <c r="AO185" s="14"/>
      <c r="AP185" s="14"/>
      <c r="AQ185" s="10">
        <v>34.0</v>
      </c>
      <c r="AR185" s="14"/>
      <c r="AS185" s="14"/>
      <c r="AT185" s="14"/>
      <c r="AU185" s="14"/>
    </row>
    <row r="186">
      <c r="A186" s="10">
        <v>185.0</v>
      </c>
      <c r="B186" s="10" t="s">
        <v>37</v>
      </c>
      <c r="C186" s="10">
        <v>34.0</v>
      </c>
      <c r="D186" s="10" t="s">
        <v>193</v>
      </c>
      <c r="E186" s="10" t="s">
        <v>194</v>
      </c>
      <c r="F186" s="10" t="s">
        <v>246</v>
      </c>
      <c r="G186" s="10" t="s">
        <v>196</v>
      </c>
      <c r="H186" s="10" t="s">
        <v>1013</v>
      </c>
      <c r="I186" s="10" t="s">
        <v>1014</v>
      </c>
      <c r="J186" s="10" t="s">
        <v>1015</v>
      </c>
      <c r="K186" s="10">
        <v>9.632479672E9</v>
      </c>
      <c r="L186" s="10" t="s">
        <v>1982</v>
      </c>
      <c r="M186" s="11">
        <v>45665.0</v>
      </c>
      <c r="N186" s="10" t="s">
        <v>1983</v>
      </c>
      <c r="O186" s="10" t="s">
        <v>137</v>
      </c>
      <c r="P186" s="10" t="s">
        <v>375</v>
      </c>
      <c r="Q186" s="10">
        <v>8.903846269902E12</v>
      </c>
      <c r="R186" s="10" t="s">
        <v>605</v>
      </c>
      <c r="S186" s="10">
        <v>6.20342E7</v>
      </c>
      <c r="T186" s="10" t="s">
        <v>140</v>
      </c>
      <c r="U186" s="10">
        <v>30.0</v>
      </c>
      <c r="V186" s="12">
        <v>1.0</v>
      </c>
      <c r="W186" s="13"/>
      <c r="X186" s="12">
        <v>1.0</v>
      </c>
      <c r="Y186" s="10" t="s">
        <v>103</v>
      </c>
      <c r="Z186" s="12">
        <v>3299.0</v>
      </c>
      <c r="AA186" s="12">
        <v>3299.0</v>
      </c>
      <c r="AB186" s="13"/>
      <c r="AC186" s="13"/>
      <c r="AD186" s="12">
        <v>-1354.84</v>
      </c>
      <c r="AE186" s="13"/>
      <c r="AF186" s="13"/>
      <c r="AG186" s="13"/>
      <c r="AH186" s="13"/>
      <c r="AI186" s="13"/>
      <c r="AJ186" s="12">
        <v>1735.86</v>
      </c>
      <c r="AK186" s="12">
        <v>104.15</v>
      </c>
      <c r="AL186" s="12">
        <v>104.15</v>
      </c>
      <c r="AM186" s="13"/>
      <c r="AN186" s="12">
        <v>1944.16</v>
      </c>
      <c r="AO186" s="10" t="s">
        <v>931</v>
      </c>
      <c r="AP186" s="10" t="s">
        <v>932</v>
      </c>
      <c r="AQ186" s="10">
        <v>34.0</v>
      </c>
      <c r="AR186" s="14"/>
      <c r="AS186" s="14"/>
      <c r="AT186" s="14"/>
      <c r="AU186" s="14"/>
    </row>
    <row r="187">
      <c r="A187" s="10">
        <v>186.0</v>
      </c>
      <c r="B187" s="10" t="s">
        <v>37</v>
      </c>
      <c r="C187" s="10">
        <v>34.0</v>
      </c>
      <c r="D187" s="10" t="s">
        <v>193</v>
      </c>
      <c r="E187" s="10" t="s">
        <v>194</v>
      </c>
      <c r="F187" s="10" t="s">
        <v>246</v>
      </c>
      <c r="G187" s="10" t="s">
        <v>196</v>
      </c>
      <c r="H187" s="10" t="s">
        <v>1013</v>
      </c>
      <c r="I187" s="10" t="s">
        <v>1014</v>
      </c>
      <c r="J187" s="10" t="s">
        <v>1015</v>
      </c>
      <c r="K187" s="10">
        <v>9.632479672E9</v>
      </c>
      <c r="L187" s="10" t="s">
        <v>1982</v>
      </c>
      <c r="M187" s="11">
        <v>45665.0</v>
      </c>
      <c r="N187" s="10" t="s">
        <v>1983</v>
      </c>
      <c r="O187" s="10" t="s">
        <v>111</v>
      </c>
      <c r="P187" s="10" t="s">
        <v>112</v>
      </c>
      <c r="Q187" s="10">
        <v>8.903846272292E12</v>
      </c>
      <c r="R187" s="10" t="s">
        <v>585</v>
      </c>
      <c r="S187" s="10">
        <v>6.2052E7</v>
      </c>
      <c r="T187" s="10" t="s">
        <v>277</v>
      </c>
      <c r="U187" s="10" t="s">
        <v>121</v>
      </c>
      <c r="V187" s="12">
        <v>1.0</v>
      </c>
      <c r="W187" s="13"/>
      <c r="X187" s="12">
        <v>1.0</v>
      </c>
      <c r="Y187" s="10" t="s">
        <v>103</v>
      </c>
      <c r="Z187" s="12">
        <v>2299.0</v>
      </c>
      <c r="AA187" s="12">
        <v>2299.0</v>
      </c>
      <c r="AB187" s="13"/>
      <c r="AC187" s="13"/>
      <c r="AD187" s="12">
        <v>-944.16</v>
      </c>
      <c r="AE187" s="13"/>
      <c r="AF187" s="13"/>
      <c r="AG187" s="13"/>
      <c r="AH187" s="13"/>
      <c r="AI187" s="13"/>
      <c r="AJ187" s="12">
        <v>1209.68</v>
      </c>
      <c r="AK187" s="12">
        <v>72.58</v>
      </c>
      <c r="AL187" s="12">
        <v>72.58</v>
      </c>
      <c r="AM187" s="13"/>
      <c r="AN187" s="12">
        <v>1354.84</v>
      </c>
      <c r="AO187" s="10" t="s">
        <v>931</v>
      </c>
      <c r="AP187" s="10" t="s">
        <v>932</v>
      </c>
      <c r="AQ187" s="10">
        <v>34.0</v>
      </c>
      <c r="AR187" s="14"/>
      <c r="AS187" s="14"/>
      <c r="AT187" s="14"/>
      <c r="AU187" s="14"/>
    </row>
    <row r="188">
      <c r="A188" s="10">
        <v>187.0</v>
      </c>
      <c r="B188" s="10" t="s">
        <v>37</v>
      </c>
      <c r="C188" s="10">
        <v>34.0</v>
      </c>
      <c r="D188" s="10" t="s">
        <v>193</v>
      </c>
      <c r="E188" s="10" t="s">
        <v>194</v>
      </c>
      <c r="F188" s="10" t="s">
        <v>246</v>
      </c>
      <c r="G188" s="10" t="s">
        <v>196</v>
      </c>
      <c r="H188" s="10" t="s">
        <v>1013</v>
      </c>
      <c r="I188" s="10" t="s">
        <v>1014</v>
      </c>
      <c r="J188" s="10" t="s">
        <v>1015</v>
      </c>
      <c r="K188" s="10">
        <v>9.972542177E9</v>
      </c>
      <c r="L188" s="10" t="s">
        <v>1984</v>
      </c>
      <c r="M188" s="11">
        <v>45665.0</v>
      </c>
      <c r="N188" s="10" t="s">
        <v>1985</v>
      </c>
      <c r="O188" s="10" t="s">
        <v>98</v>
      </c>
      <c r="P188" s="10" t="s">
        <v>99</v>
      </c>
      <c r="Q188" s="10">
        <v>8.903846166874E12</v>
      </c>
      <c r="R188" s="10" t="s">
        <v>100</v>
      </c>
      <c r="S188" s="10">
        <v>4.202222E7</v>
      </c>
      <c r="T188" s="10" t="s">
        <v>101</v>
      </c>
      <c r="U188" s="10" t="s">
        <v>102</v>
      </c>
      <c r="V188" s="12">
        <v>2.0</v>
      </c>
      <c r="W188" s="13"/>
      <c r="X188" s="12">
        <v>2.0</v>
      </c>
      <c r="Y188" s="10" t="s">
        <v>103</v>
      </c>
      <c r="Z188" s="12">
        <v>1.0</v>
      </c>
      <c r="AA188" s="12">
        <v>2.0</v>
      </c>
      <c r="AB188" s="13"/>
      <c r="AC188" s="13"/>
      <c r="AD188" s="13"/>
      <c r="AE188" s="13"/>
      <c r="AF188" s="13"/>
      <c r="AG188" s="13"/>
      <c r="AH188" s="13"/>
      <c r="AI188" s="13"/>
      <c r="AJ188" s="12">
        <v>1.69</v>
      </c>
      <c r="AK188" s="12">
        <v>0.15</v>
      </c>
      <c r="AL188" s="12">
        <v>0.15</v>
      </c>
      <c r="AM188" s="13"/>
      <c r="AN188" s="12">
        <v>2.0</v>
      </c>
      <c r="AO188" s="14"/>
      <c r="AP188" s="14"/>
      <c r="AQ188" s="10">
        <v>34.0</v>
      </c>
      <c r="AR188" s="14"/>
      <c r="AS188" s="14"/>
      <c r="AT188" s="14"/>
      <c r="AU188" s="14"/>
    </row>
    <row r="189">
      <c r="A189" s="10">
        <v>188.0</v>
      </c>
      <c r="B189" s="10" t="s">
        <v>37</v>
      </c>
      <c r="C189" s="10">
        <v>34.0</v>
      </c>
      <c r="D189" s="10" t="s">
        <v>193</v>
      </c>
      <c r="E189" s="10" t="s">
        <v>194</v>
      </c>
      <c r="F189" s="10" t="s">
        <v>246</v>
      </c>
      <c r="G189" s="10" t="s">
        <v>196</v>
      </c>
      <c r="H189" s="10" t="s">
        <v>1013</v>
      </c>
      <c r="I189" s="10" t="s">
        <v>1014</v>
      </c>
      <c r="J189" s="10" t="s">
        <v>1015</v>
      </c>
      <c r="K189" s="10">
        <v>9.972542177E9</v>
      </c>
      <c r="L189" s="10" t="s">
        <v>1984</v>
      </c>
      <c r="M189" s="11">
        <v>45665.0</v>
      </c>
      <c r="N189" s="10" t="s">
        <v>1985</v>
      </c>
      <c r="O189" s="10" t="s">
        <v>137</v>
      </c>
      <c r="P189" s="10" t="s">
        <v>375</v>
      </c>
      <c r="Q189" s="10">
        <v>8.903846269926E12</v>
      </c>
      <c r="R189" s="10" t="s">
        <v>605</v>
      </c>
      <c r="S189" s="10">
        <v>6.20342E7</v>
      </c>
      <c r="T189" s="10" t="s">
        <v>140</v>
      </c>
      <c r="U189" s="10">
        <v>34.0</v>
      </c>
      <c r="V189" s="12">
        <v>1.0</v>
      </c>
      <c r="W189" s="13"/>
      <c r="X189" s="12">
        <v>1.0</v>
      </c>
      <c r="Y189" s="10" t="s">
        <v>103</v>
      </c>
      <c r="Z189" s="12">
        <v>3299.0</v>
      </c>
      <c r="AA189" s="12">
        <v>3299.0</v>
      </c>
      <c r="AB189" s="13"/>
      <c r="AC189" s="13"/>
      <c r="AD189" s="12">
        <v>-1586.52</v>
      </c>
      <c r="AE189" s="13"/>
      <c r="AF189" s="13"/>
      <c r="AG189" s="13"/>
      <c r="AH189" s="13"/>
      <c r="AI189" s="13"/>
      <c r="AJ189" s="12">
        <v>1529.0</v>
      </c>
      <c r="AK189" s="12">
        <v>91.74</v>
      </c>
      <c r="AL189" s="12">
        <v>91.74</v>
      </c>
      <c r="AM189" s="13"/>
      <c r="AN189" s="12">
        <v>1712.48</v>
      </c>
      <c r="AO189" s="10" t="s">
        <v>931</v>
      </c>
      <c r="AP189" s="10" t="s">
        <v>932</v>
      </c>
      <c r="AQ189" s="10">
        <v>34.0</v>
      </c>
      <c r="AR189" s="14"/>
      <c r="AS189" s="14"/>
      <c r="AT189" s="14"/>
      <c r="AU189" s="14"/>
    </row>
    <row r="190">
      <c r="A190" s="10">
        <v>189.0</v>
      </c>
      <c r="B190" s="10" t="s">
        <v>37</v>
      </c>
      <c r="C190" s="10">
        <v>34.0</v>
      </c>
      <c r="D190" s="10" t="s">
        <v>193</v>
      </c>
      <c r="E190" s="10" t="s">
        <v>194</v>
      </c>
      <c r="F190" s="10" t="s">
        <v>246</v>
      </c>
      <c r="G190" s="10" t="s">
        <v>196</v>
      </c>
      <c r="H190" s="10" t="s">
        <v>1013</v>
      </c>
      <c r="I190" s="10" t="s">
        <v>1014</v>
      </c>
      <c r="J190" s="10" t="s">
        <v>1015</v>
      </c>
      <c r="K190" s="10">
        <v>9.972542177E9</v>
      </c>
      <c r="L190" s="10" t="s">
        <v>1984</v>
      </c>
      <c r="M190" s="11">
        <v>45665.0</v>
      </c>
      <c r="N190" s="10" t="s">
        <v>1985</v>
      </c>
      <c r="O190" s="10" t="s">
        <v>137</v>
      </c>
      <c r="P190" s="10" t="s">
        <v>138</v>
      </c>
      <c r="Q190" s="10">
        <v>8.90384627038E12</v>
      </c>
      <c r="R190" s="10" t="s">
        <v>531</v>
      </c>
      <c r="S190" s="10">
        <v>6.20342E7</v>
      </c>
      <c r="T190" s="10" t="s">
        <v>277</v>
      </c>
      <c r="U190" s="10">
        <v>34.0</v>
      </c>
      <c r="V190" s="12">
        <v>1.0</v>
      </c>
      <c r="W190" s="13"/>
      <c r="X190" s="12">
        <v>1.0</v>
      </c>
      <c r="Y190" s="10" t="s">
        <v>103</v>
      </c>
      <c r="Z190" s="12">
        <v>3299.0</v>
      </c>
      <c r="AA190" s="12">
        <v>3299.0</v>
      </c>
      <c r="AB190" s="13"/>
      <c r="AC190" s="13"/>
      <c r="AD190" s="12">
        <v>-1586.52</v>
      </c>
      <c r="AE190" s="13"/>
      <c r="AF190" s="13"/>
      <c r="AG190" s="13"/>
      <c r="AH190" s="13"/>
      <c r="AI190" s="13"/>
      <c r="AJ190" s="12">
        <v>1529.0</v>
      </c>
      <c r="AK190" s="12">
        <v>91.74</v>
      </c>
      <c r="AL190" s="12">
        <v>91.74</v>
      </c>
      <c r="AM190" s="13"/>
      <c r="AN190" s="12">
        <v>1712.48</v>
      </c>
      <c r="AO190" s="10" t="s">
        <v>931</v>
      </c>
      <c r="AP190" s="10" t="s">
        <v>932</v>
      </c>
      <c r="AQ190" s="10">
        <v>34.0</v>
      </c>
      <c r="AR190" s="14"/>
      <c r="AS190" s="14"/>
      <c r="AT190" s="14"/>
      <c r="AU190" s="14"/>
    </row>
    <row r="191">
      <c r="A191" s="10">
        <v>190.0</v>
      </c>
      <c r="B191" s="10" t="s">
        <v>37</v>
      </c>
      <c r="C191" s="10">
        <v>34.0</v>
      </c>
      <c r="D191" s="10" t="s">
        <v>193</v>
      </c>
      <c r="E191" s="10" t="s">
        <v>194</v>
      </c>
      <c r="F191" s="10" t="s">
        <v>246</v>
      </c>
      <c r="G191" s="10" t="s">
        <v>196</v>
      </c>
      <c r="H191" s="10" t="s">
        <v>1013</v>
      </c>
      <c r="I191" s="10" t="s">
        <v>1014</v>
      </c>
      <c r="J191" s="10" t="s">
        <v>1015</v>
      </c>
      <c r="K191" s="10">
        <v>9.972542177E9</v>
      </c>
      <c r="L191" s="10" t="s">
        <v>1984</v>
      </c>
      <c r="M191" s="11">
        <v>45665.0</v>
      </c>
      <c r="N191" s="10" t="s">
        <v>1985</v>
      </c>
      <c r="O191" s="10" t="s">
        <v>137</v>
      </c>
      <c r="P191" s="10" t="s">
        <v>138</v>
      </c>
      <c r="Q191" s="10">
        <v>8.903846319324E12</v>
      </c>
      <c r="R191" s="10" t="s">
        <v>162</v>
      </c>
      <c r="S191" s="10">
        <v>6.20342E7</v>
      </c>
      <c r="T191" s="10" t="s">
        <v>163</v>
      </c>
      <c r="U191" s="10">
        <v>34.0</v>
      </c>
      <c r="V191" s="12">
        <v>1.0</v>
      </c>
      <c r="W191" s="13"/>
      <c r="X191" s="12">
        <v>1.0</v>
      </c>
      <c r="Y191" s="10" t="s">
        <v>103</v>
      </c>
      <c r="Z191" s="12">
        <v>3499.0</v>
      </c>
      <c r="AA191" s="12">
        <v>3499.0</v>
      </c>
      <c r="AB191" s="13"/>
      <c r="AC191" s="13"/>
      <c r="AD191" s="12">
        <v>-1682.7</v>
      </c>
      <c r="AE191" s="13"/>
      <c r="AF191" s="13"/>
      <c r="AG191" s="13"/>
      <c r="AH191" s="13"/>
      <c r="AI191" s="13"/>
      <c r="AJ191" s="12">
        <v>1621.7</v>
      </c>
      <c r="AK191" s="12">
        <v>97.3</v>
      </c>
      <c r="AL191" s="12">
        <v>97.3</v>
      </c>
      <c r="AM191" s="13"/>
      <c r="AN191" s="12">
        <v>1816.3</v>
      </c>
      <c r="AO191" s="10" t="s">
        <v>931</v>
      </c>
      <c r="AP191" s="10" t="s">
        <v>932</v>
      </c>
      <c r="AQ191" s="10">
        <v>34.0</v>
      </c>
      <c r="AR191" s="14"/>
      <c r="AS191" s="14"/>
      <c r="AT191" s="14"/>
      <c r="AU191" s="14"/>
    </row>
    <row r="192">
      <c r="A192" s="10">
        <v>191.0</v>
      </c>
      <c r="B192" s="10" t="s">
        <v>37</v>
      </c>
      <c r="C192" s="10">
        <v>34.0</v>
      </c>
      <c r="D192" s="10" t="s">
        <v>193</v>
      </c>
      <c r="E192" s="10" t="s">
        <v>194</v>
      </c>
      <c r="F192" s="10" t="s">
        <v>246</v>
      </c>
      <c r="G192" s="10" t="s">
        <v>196</v>
      </c>
      <c r="H192" s="10" t="s">
        <v>1013</v>
      </c>
      <c r="I192" s="10" t="s">
        <v>1014</v>
      </c>
      <c r="J192" s="10" t="s">
        <v>1015</v>
      </c>
      <c r="K192" s="10">
        <v>9.972542177E9</v>
      </c>
      <c r="L192" s="10" t="s">
        <v>1984</v>
      </c>
      <c r="M192" s="11">
        <v>45665.0</v>
      </c>
      <c r="N192" s="10" t="s">
        <v>1985</v>
      </c>
      <c r="O192" s="10" t="s">
        <v>137</v>
      </c>
      <c r="P192" s="10" t="s">
        <v>138</v>
      </c>
      <c r="Q192" s="10">
        <v>8.903846285445E12</v>
      </c>
      <c r="R192" s="10" t="s">
        <v>420</v>
      </c>
      <c r="S192" s="10">
        <v>6.20342E7</v>
      </c>
      <c r="T192" s="10" t="s">
        <v>421</v>
      </c>
      <c r="U192" s="10">
        <v>36.0</v>
      </c>
      <c r="V192" s="12">
        <v>1.0</v>
      </c>
      <c r="W192" s="13"/>
      <c r="X192" s="12">
        <v>1.0</v>
      </c>
      <c r="Y192" s="10" t="s">
        <v>103</v>
      </c>
      <c r="Z192" s="12">
        <v>2899.0</v>
      </c>
      <c r="AA192" s="12">
        <v>2999.0</v>
      </c>
      <c r="AB192" s="13"/>
      <c r="AC192" s="13"/>
      <c r="AD192" s="12">
        <v>-1442.26</v>
      </c>
      <c r="AE192" s="13"/>
      <c r="AF192" s="13"/>
      <c r="AG192" s="13"/>
      <c r="AH192" s="13"/>
      <c r="AI192" s="13"/>
      <c r="AJ192" s="12">
        <v>1389.95</v>
      </c>
      <c r="AK192" s="12">
        <v>83.4</v>
      </c>
      <c r="AL192" s="12">
        <v>83.4</v>
      </c>
      <c r="AM192" s="13"/>
      <c r="AN192" s="12">
        <v>1556.74</v>
      </c>
      <c r="AO192" s="10" t="s">
        <v>931</v>
      </c>
      <c r="AP192" s="10" t="s">
        <v>932</v>
      </c>
      <c r="AQ192" s="10">
        <v>34.0</v>
      </c>
      <c r="AR192" s="14"/>
      <c r="AS192" s="14"/>
      <c r="AT192" s="14"/>
      <c r="AU192" s="14"/>
    </row>
    <row r="193">
      <c r="A193" s="10">
        <v>192.0</v>
      </c>
      <c r="B193" s="10" t="s">
        <v>18</v>
      </c>
      <c r="C193" s="10">
        <v>36.0</v>
      </c>
      <c r="D193" s="10" t="s">
        <v>89</v>
      </c>
      <c r="E193" s="10" t="s">
        <v>90</v>
      </c>
      <c r="F193" s="10" t="s">
        <v>1478</v>
      </c>
      <c r="G193" s="10" t="s">
        <v>92</v>
      </c>
      <c r="H193" s="10" t="s">
        <v>318</v>
      </c>
      <c r="I193" s="10" t="s">
        <v>319</v>
      </c>
      <c r="J193" s="10" t="s">
        <v>750</v>
      </c>
      <c r="K193" s="10">
        <v>9.848472469E9</v>
      </c>
      <c r="L193" s="10" t="s">
        <v>1986</v>
      </c>
      <c r="M193" s="11">
        <v>45665.0</v>
      </c>
      <c r="N193" s="10" t="s">
        <v>1987</v>
      </c>
      <c r="O193" s="10" t="s">
        <v>98</v>
      </c>
      <c r="P193" s="10" t="s">
        <v>99</v>
      </c>
      <c r="Q193" s="10">
        <v>8.903846166874E12</v>
      </c>
      <c r="R193" s="10" t="s">
        <v>100</v>
      </c>
      <c r="S193" s="10">
        <v>4.202222E7</v>
      </c>
      <c r="T193" s="10" t="s">
        <v>101</v>
      </c>
      <c r="U193" s="10" t="s">
        <v>102</v>
      </c>
      <c r="V193" s="12">
        <v>1.0</v>
      </c>
      <c r="W193" s="13"/>
      <c r="X193" s="12">
        <v>1.0</v>
      </c>
      <c r="Y193" s="10" t="s">
        <v>103</v>
      </c>
      <c r="Z193" s="12">
        <v>1.0</v>
      </c>
      <c r="AA193" s="12">
        <v>1.0</v>
      </c>
      <c r="AB193" s="13"/>
      <c r="AC193" s="13"/>
      <c r="AD193" s="13"/>
      <c r="AE193" s="13"/>
      <c r="AF193" s="13"/>
      <c r="AG193" s="13"/>
      <c r="AH193" s="13"/>
      <c r="AI193" s="13"/>
      <c r="AJ193" s="12">
        <v>0.85</v>
      </c>
      <c r="AK193" s="12">
        <v>0.08</v>
      </c>
      <c r="AL193" s="12">
        <v>0.08</v>
      </c>
      <c r="AM193" s="13"/>
      <c r="AN193" s="12">
        <v>1.0</v>
      </c>
      <c r="AO193" s="14"/>
      <c r="AP193" s="14"/>
      <c r="AQ193" s="10">
        <v>34.0</v>
      </c>
      <c r="AR193" s="14"/>
      <c r="AS193" s="14"/>
      <c r="AT193" s="14"/>
      <c r="AU193" s="14"/>
    </row>
    <row r="194">
      <c r="A194" s="10">
        <v>193.0</v>
      </c>
      <c r="B194" s="10" t="s">
        <v>18</v>
      </c>
      <c r="C194" s="10">
        <v>36.0</v>
      </c>
      <c r="D194" s="10" t="s">
        <v>89</v>
      </c>
      <c r="E194" s="10" t="s">
        <v>90</v>
      </c>
      <c r="F194" s="10" t="s">
        <v>1478</v>
      </c>
      <c r="G194" s="10" t="s">
        <v>92</v>
      </c>
      <c r="H194" s="10" t="s">
        <v>318</v>
      </c>
      <c r="I194" s="10" t="s">
        <v>319</v>
      </c>
      <c r="J194" s="10" t="s">
        <v>750</v>
      </c>
      <c r="K194" s="10">
        <v>9.848472469E9</v>
      </c>
      <c r="L194" s="10" t="s">
        <v>1986</v>
      </c>
      <c r="M194" s="11">
        <v>45665.0</v>
      </c>
      <c r="N194" s="10" t="s">
        <v>1987</v>
      </c>
      <c r="O194" s="10" t="s">
        <v>111</v>
      </c>
      <c r="P194" s="10" t="s">
        <v>181</v>
      </c>
      <c r="Q194" s="10">
        <v>8.903846278287E12</v>
      </c>
      <c r="R194" s="10" t="s">
        <v>252</v>
      </c>
      <c r="S194" s="10">
        <v>6.2052E7</v>
      </c>
      <c r="T194" s="10" t="s">
        <v>409</v>
      </c>
      <c r="U194" s="10" t="s">
        <v>108</v>
      </c>
      <c r="V194" s="12">
        <v>1.0</v>
      </c>
      <c r="W194" s="13"/>
      <c r="X194" s="12">
        <v>1.0</v>
      </c>
      <c r="Y194" s="10" t="s">
        <v>103</v>
      </c>
      <c r="Z194" s="12">
        <v>1999.0</v>
      </c>
      <c r="AA194" s="12">
        <v>1999.0</v>
      </c>
      <c r="AB194" s="13"/>
      <c r="AC194" s="13"/>
      <c r="AD194" s="12">
        <v>-999.5</v>
      </c>
      <c r="AE194" s="13"/>
      <c r="AF194" s="13"/>
      <c r="AG194" s="13"/>
      <c r="AH194" s="13"/>
      <c r="AI194" s="13"/>
      <c r="AJ194" s="12">
        <v>951.9</v>
      </c>
      <c r="AK194" s="12">
        <v>23.8</v>
      </c>
      <c r="AL194" s="12">
        <v>23.8</v>
      </c>
      <c r="AM194" s="13"/>
      <c r="AN194" s="12">
        <v>999.5</v>
      </c>
      <c r="AO194" s="10" t="s">
        <v>892</v>
      </c>
      <c r="AP194" s="10" t="s">
        <v>893</v>
      </c>
      <c r="AQ194" s="10">
        <v>34.0</v>
      </c>
      <c r="AR194" s="14"/>
      <c r="AS194" s="14"/>
      <c r="AT194" s="14"/>
      <c r="AU194" s="14"/>
    </row>
    <row r="195">
      <c r="A195" s="10">
        <v>194.0</v>
      </c>
      <c r="B195" s="10" t="s">
        <v>18</v>
      </c>
      <c r="C195" s="10">
        <v>36.0</v>
      </c>
      <c r="D195" s="10" t="s">
        <v>89</v>
      </c>
      <c r="E195" s="10" t="s">
        <v>90</v>
      </c>
      <c r="F195" s="10" t="s">
        <v>1478</v>
      </c>
      <c r="G195" s="10" t="s">
        <v>92</v>
      </c>
      <c r="H195" s="10" t="s">
        <v>318</v>
      </c>
      <c r="I195" s="10" t="s">
        <v>319</v>
      </c>
      <c r="J195" s="10" t="s">
        <v>750</v>
      </c>
      <c r="K195" s="10">
        <v>9.848472469E9</v>
      </c>
      <c r="L195" s="10" t="s">
        <v>1986</v>
      </c>
      <c r="M195" s="11">
        <v>45665.0</v>
      </c>
      <c r="N195" s="10" t="s">
        <v>1987</v>
      </c>
      <c r="O195" s="10" t="s">
        <v>111</v>
      </c>
      <c r="P195" s="10" t="s">
        <v>105</v>
      </c>
      <c r="Q195" s="10">
        <v>8.903846269018E12</v>
      </c>
      <c r="R195" s="10" t="s">
        <v>253</v>
      </c>
      <c r="S195" s="10">
        <v>6.2052E7</v>
      </c>
      <c r="T195" s="10" t="s">
        <v>393</v>
      </c>
      <c r="U195" s="10" t="s">
        <v>115</v>
      </c>
      <c r="V195" s="12">
        <v>1.0</v>
      </c>
      <c r="W195" s="13"/>
      <c r="X195" s="12">
        <v>1.0</v>
      </c>
      <c r="Y195" s="10" t="s">
        <v>103</v>
      </c>
      <c r="Z195" s="12">
        <v>1999.0</v>
      </c>
      <c r="AA195" s="12">
        <v>1999.0</v>
      </c>
      <c r="AB195" s="13"/>
      <c r="AC195" s="13"/>
      <c r="AD195" s="12">
        <v>-999.5</v>
      </c>
      <c r="AE195" s="13"/>
      <c r="AF195" s="13"/>
      <c r="AG195" s="13"/>
      <c r="AH195" s="13"/>
      <c r="AI195" s="13"/>
      <c r="AJ195" s="12">
        <v>951.9</v>
      </c>
      <c r="AK195" s="12">
        <v>23.8</v>
      </c>
      <c r="AL195" s="12">
        <v>23.8</v>
      </c>
      <c r="AM195" s="13"/>
      <c r="AN195" s="12">
        <v>999.5</v>
      </c>
      <c r="AO195" s="10" t="s">
        <v>892</v>
      </c>
      <c r="AP195" s="10" t="s">
        <v>893</v>
      </c>
      <c r="AQ195" s="10">
        <v>34.0</v>
      </c>
      <c r="AR195" s="14"/>
      <c r="AS195" s="14"/>
      <c r="AT195" s="14"/>
      <c r="AU195" s="14"/>
    </row>
    <row r="196">
      <c r="A196" s="10">
        <v>195.0</v>
      </c>
      <c r="B196" s="10" t="s">
        <v>18</v>
      </c>
      <c r="C196" s="10">
        <v>36.0</v>
      </c>
      <c r="D196" s="10" t="s">
        <v>89</v>
      </c>
      <c r="E196" s="10" t="s">
        <v>90</v>
      </c>
      <c r="F196" s="10" t="s">
        <v>1478</v>
      </c>
      <c r="G196" s="10" t="s">
        <v>92</v>
      </c>
      <c r="H196" s="10" t="s">
        <v>318</v>
      </c>
      <c r="I196" s="10" t="s">
        <v>319</v>
      </c>
      <c r="J196" s="10" t="s">
        <v>750</v>
      </c>
      <c r="K196" s="10">
        <v>9.966070809E9</v>
      </c>
      <c r="L196" s="10" t="s">
        <v>1988</v>
      </c>
      <c r="M196" s="11">
        <v>45665.0</v>
      </c>
      <c r="N196" s="10" t="s">
        <v>1989</v>
      </c>
      <c r="O196" s="10" t="s">
        <v>98</v>
      </c>
      <c r="P196" s="10" t="s">
        <v>99</v>
      </c>
      <c r="Q196" s="10">
        <v>8.903846166874E12</v>
      </c>
      <c r="R196" s="10" t="s">
        <v>100</v>
      </c>
      <c r="S196" s="10">
        <v>4.202222E7</v>
      </c>
      <c r="T196" s="10" t="s">
        <v>101</v>
      </c>
      <c r="U196" s="10" t="s">
        <v>102</v>
      </c>
      <c r="V196" s="12">
        <v>1.0</v>
      </c>
      <c r="W196" s="13"/>
      <c r="X196" s="12">
        <v>1.0</v>
      </c>
      <c r="Y196" s="10" t="s">
        <v>103</v>
      </c>
      <c r="Z196" s="12">
        <v>1.0</v>
      </c>
      <c r="AA196" s="12">
        <v>1.0</v>
      </c>
      <c r="AB196" s="13"/>
      <c r="AC196" s="13"/>
      <c r="AD196" s="13"/>
      <c r="AE196" s="13"/>
      <c r="AF196" s="13"/>
      <c r="AG196" s="13"/>
      <c r="AH196" s="13"/>
      <c r="AI196" s="13"/>
      <c r="AJ196" s="12">
        <v>0.85</v>
      </c>
      <c r="AK196" s="12">
        <v>0.08</v>
      </c>
      <c r="AL196" s="12">
        <v>0.08</v>
      </c>
      <c r="AM196" s="13"/>
      <c r="AN196" s="12">
        <v>1.0</v>
      </c>
      <c r="AO196" s="14"/>
      <c r="AP196" s="14"/>
      <c r="AQ196" s="10">
        <v>34.0</v>
      </c>
      <c r="AR196" s="14"/>
      <c r="AS196" s="14"/>
      <c r="AT196" s="14"/>
      <c r="AU196" s="14"/>
    </row>
    <row r="197">
      <c r="A197" s="10">
        <v>196.0</v>
      </c>
      <c r="B197" s="10" t="s">
        <v>18</v>
      </c>
      <c r="C197" s="10">
        <v>36.0</v>
      </c>
      <c r="D197" s="10" t="s">
        <v>89</v>
      </c>
      <c r="E197" s="10" t="s">
        <v>90</v>
      </c>
      <c r="F197" s="10" t="s">
        <v>1478</v>
      </c>
      <c r="G197" s="10" t="s">
        <v>92</v>
      </c>
      <c r="H197" s="10" t="s">
        <v>318</v>
      </c>
      <c r="I197" s="10" t="s">
        <v>319</v>
      </c>
      <c r="J197" s="10" t="s">
        <v>750</v>
      </c>
      <c r="K197" s="10">
        <v>9.966070809E9</v>
      </c>
      <c r="L197" s="10" t="s">
        <v>1988</v>
      </c>
      <c r="M197" s="11">
        <v>45665.0</v>
      </c>
      <c r="N197" s="10" t="s">
        <v>1989</v>
      </c>
      <c r="O197" s="10" t="s">
        <v>104</v>
      </c>
      <c r="P197" s="10" t="s">
        <v>112</v>
      </c>
      <c r="Q197" s="10">
        <v>8.903846305501E12</v>
      </c>
      <c r="R197" s="10" t="s">
        <v>1990</v>
      </c>
      <c r="S197" s="10">
        <v>6.2052E7</v>
      </c>
      <c r="T197" s="10" t="s">
        <v>140</v>
      </c>
      <c r="U197" s="10" t="s">
        <v>131</v>
      </c>
      <c r="V197" s="12">
        <v>1.0</v>
      </c>
      <c r="W197" s="13"/>
      <c r="X197" s="12">
        <v>1.0</v>
      </c>
      <c r="Y197" s="10" t="s">
        <v>103</v>
      </c>
      <c r="Z197" s="12">
        <v>2499.0</v>
      </c>
      <c r="AA197" s="12">
        <v>2499.0</v>
      </c>
      <c r="AB197" s="13"/>
      <c r="AC197" s="13"/>
      <c r="AD197" s="13"/>
      <c r="AE197" s="13"/>
      <c r="AF197" s="13"/>
      <c r="AG197" s="13"/>
      <c r="AH197" s="13"/>
      <c r="AI197" s="13"/>
      <c r="AJ197" s="12">
        <v>2231.25</v>
      </c>
      <c r="AK197" s="12">
        <v>133.88</v>
      </c>
      <c r="AL197" s="12">
        <v>133.88</v>
      </c>
      <c r="AM197" s="13"/>
      <c r="AN197" s="12">
        <v>2499.0</v>
      </c>
      <c r="AO197" s="14"/>
      <c r="AP197" s="14"/>
      <c r="AQ197" s="10">
        <v>34.0</v>
      </c>
      <c r="AR197" s="14"/>
      <c r="AS197" s="14"/>
      <c r="AT197" s="14"/>
      <c r="AU197" s="14"/>
    </row>
    <row r="198">
      <c r="A198" s="10">
        <v>197.0</v>
      </c>
      <c r="B198" s="10" t="s">
        <v>19</v>
      </c>
      <c r="C198" s="10">
        <v>40.0</v>
      </c>
      <c r="D198" s="10" t="s">
        <v>89</v>
      </c>
      <c r="E198" s="10" t="s">
        <v>211</v>
      </c>
      <c r="F198" s="10" t="s">
        <v>363</v>
      </c>
      <c r="G198" s="10" t="s">
        <v>212</v>
      </c>
      <c r="H198" s="10" t="s">
        <v>237</v>
      </c>
      <c r="I198" s="10" t="s">
        <v>328</v>
      </c>
      <c r="J198" s="10" t="s">
        <v>329</v>
      </c>
      <c r="K198" s="10">
        <v>9.926421679E9</v>
      </c>
      <c r="L198" s="10" t="s">
        <v>735</v>
      </c>
      <c r="M198" s="11">
        <v>45665.0</v>
      </c>
      <c r="N198" s="10" t="s">
        <v>1323</v>
      </c>
      <c r="O198" s="10" t="s">
        <v>111</v>
      </c>
      <c r="P198" s="10" t="s">
        <v>105</v>
      </c>
      <c r="Q198" s="10">
        <v>8.90384627786E12</v>
      </c>
      <c r="R198" s="10" t="s">
        <v>389</v>
      </c>
      <c r="S198" s="10">
        <v>6.2052E7</v>
      </c>
      <c r="T198" s="10" t="s">
        <v>143</v>
      </c>
      <c r="U198" s="10" t="s">
        <v>108</v>
      </c>
      <c r="V198" s="12">
        <v>1.0</v>
      </c>
      <c r="W198" s="13"/>
      <c r="X198" s="12">
        <v>1.0</v>
      </c>
      <c r="Y198" s="10" t="s">
        <v>103</v>
      </c>
      <c r="Z198" s="12">
        <v>2899.0</v>
      </c>
      <c r="AA198" s="12">
        <v>2899.0</v>
      </c>
      <c r="AB198" s="13"/>
      <c r="AC198" s="13"/>
      <c r="AD198" s="12">
        <v>-1282.19</v>
      </c>
      <c r="AE198" s="13"/>
      <c r="AF198" s="13"/>
      <c r="AG198" s="13"/>
      <c r="AH198" s="13"/>
      <c r="AI198" s="13"/>
      <c r="AJ198" s="12">
        <v>1443.58</v>
      </c>
      <c r="AK198" s="12">
        <v>86.61</v>
      </c>
      <c r="AL198" s="12">
        <v>86.61</v>
      </c>
      <c r="AM198" s="13"/>
      <c r="AN198" s="12">
        <v>1616.81</v>
      </c>
      <c r="AO198" s="10" t="s">
        <v>931</v>
      </c>
      <c r="AP198" s="10" t="s">
        <v>932</v>
      </c>
      <c r="AQ198" s="10">
        <v>34.0</v>
      </c>
      <c r="AR198" s="14"/>
      <c r="AS198" s="14"/>
      <c r="AT198" s="14"/>
      <c r="AU198" s="14"/>
    </row>
    <row r="199">
      <c r="A199" s="10">
        <v>198.0</v>
      </c>
      <c r="B199" s="10" t="s">
        <v>19</v>
      </c>
      <c r="C199" s="10">
        <v>40.0</v>
      </c>
      <c r="D199" s="10" t="s">
        <v>89</v>
      </c>
      <c r="E199" s="10" t="s">
        <v>211</v>
      </c>
      <c r="F199" s="10" t="s">
        <v>363</v>
      </c>
      <c r="G199" s="10" t="s">
        <v>212</v>
      </c>
      <c r="H199" s="10" t="s">
        <v>237</v>
      </c>
      <c r="I199" s="10" t="s">
        <v>328</v>
      </c>
      <c r="J199" s="10" t="s">
        <v>329</v>
      </c>
      <c r="K199" s="10">
        <v>9.926421679E9</v>
      </c>
      <c r="L199" s="10" t="s">
        <v>735</v>
      </c>
      <c r="M199" s="11">
        <v>45665.0</v>
      </c>
      <c r="N199" s="10" t="s">
        <v>1323</v>
      </c>
      <c r="O199" s="10" t="s">
        <v>111</v>
      </c>
      <c r="P199" s="10" t="s">
        <v>112</v>
      </c>
      <c r="Q199" s="10">
        <v>8.90384627083E12</v>
      </c>
      <c r="R199" s="10" t="s">
        <v>754</v>
      </c>
      <c r="S199" s="10">
        <v>6.2052E7</v>
      </c>
      <c r="T199" s="10" t="s">
        <v>996</v>
      </c>
      <c r="U199" s="10" t="s">
        <v>131</v>
      </c>
      <c r="V199" s="12">
        <v>1.0</v>
      </c>
      <c r="W199" s="13"/>
      <c r="X199" s="12">
        <v>1.0</v>
      </c>
      <c r="Y199" s="10" t="s">
        <v>103</v>
      </c>
      <c r="Z199" s="12">
        <v>2299.0</v>
      </c>
      <c r="AA199" s="12">
        <v>2299.0</v>
      </c>
      <c r="AB199" s="13"/>
      <c r="AC199" s="13"/>
      <c r="AD199" s="12">
        <v>-1016.81</v>
      </c>
      <c r="AE199" s="13"/>
      <c r="AF199" s="13"/>
      <c r="AG199" s="13"/>
      <c r="AH199" s="13"/>
      <c r="AI199" s="13"/>
      <c r="AJ199" s="12">
        <v>1144.81</v>
      </c>
      <c r="AK199" s="12">
        <v>68.69</v>
      </c>
      <c r="AL199" s="12">
        <v>68.69</v>
      </c>
      <c r="AM199" s="13"/>
      <c r="AN199" s="12">
        <v>1282.19</v>
      </c>
      <c r="AO199" s="10" t="s">
        <v>931</v>
      </c>
      <c r="AP199" s="10" t="s">
        <v>932</v>
      </c>
      <c r="AQ199" s="10">
        <v>34.0</v>
      </c>
      <c r="AR199" s="14"/>
      <c r="AS199" s="14"/>
      <c r="AT199" s="14"/>
      <c r="AU199" s="14"/>
    </row>
    <row r="200">
      <c r="A200" s="10">
        <v>199.0</v>
      </c>
      <c r="B200" s="10" t="s">
        <v>19</v>
      </c>
      <c r="C200" s="10">
        <v>40.0</v>
      </c>
      <c r="D200" s="10" t="s">
        <v>89</v>
      </c>
      <c r="E200" s="10" t="s">
        <v>211</v>
      </c>
      <c r="F200" s="10" t="s">
        <v>363</v>
      </c>
      <c r="G200" s="10" t="s">
        <v>212</v>
      </c>
      <c r="H200" s="10" t="s">
        <v>237</v>
      </c>
      <c r="I200" s="10" t="s">
        <v>328</v>
      </c>
      <c r="J200" s="10" t="s">
        <v>758</v>
      </c>
      <c r="K200" s="10">
        <v>8.719978989E9</v>
      </c>
      <c r="L200" s="10" t="s">
        <v>1991</v>
      </c>
      <c r="M200" s="11">
        <v>45665.0</v>
      </c>
      <c r="N200" s="10" t="s">
        <v>1992</v>
      </c>
      <c r="O200" s="10" t="s">
        <v>98</v>
      </c>
      <c r="P200" s="10" t="s">
        <v>99</v>
      </c>
      <c r="Q200" s="10">
        <v>8.903846166874E12</v>
      </c>
      <c r="R200" s="10" t="s">
        <v>100</v>
      </c>
      <c r="S200" s="10">
        <v>4.202222E7</v>
      </c>
      <c r="T200" s="10" t="s">
        <v>101</v>
      </c>
      <c r="U200" s="10" t="s">
        <v>102</v>
      </c>
      <c r="V200" s="12">
        <v>1.0</v>
      </c>
      <c r="W200" s="13"/>
      <c r="X200" s="12">
        <v>1.0</v>
      </c>
      <c r="Y200" s="10" t="s">
        <v>103</v>
      </c>
      <c r="Z200" s="12">
        <v>1.0</v>
      </c>
      <c r="AA200" s="12">
        <v>1.0</v>
      </c>
      <c r="AB200" s="13"/>
      <c r="AC200" s="13"/>
      <c r="AD200" s="13"/>
      <c r="AE200" s="13"/>
      <c r="AF200" s="13"/>
      <c r="AG200" s="13"/>
      <c r="AH200" s="13"/>
      <c r="AI200" s="13"/>
      <c r="AJ200" s="12">
        <v>0.85</v>
      </c>
      <c r="AK200" s="12">
        <v>0.08</v>
      </c>
      <c r="AL200" s="12">
        <v>0.08</v>
      </c>
      <c r="AM200" s="13"/>
      <c r="AN200" s="12">
        <v>1.0</v>
      </c>
      <c r="AO200" s="14"/>
      <c r="AP200" s="14"/>
      <c r="AQ200" s="10">
        <v>34.0</v>
      </c>
      <c r="AR200" s="14"/>
      <c r="AS200" s="14"/>
      <c r="AT200" s="14"/>
      <c r="AU200" s="14"/>
    </row>
    <row r="201">
      <c r="A201" s="10">
        <v>200.0</v>
      </c>
      <c r="B201" s="10" t="s">
        <v>19</v>
      </c>
      <c r="C201" s="10">
        <v>40.0</v>
      </c>
      <c r="D201" s="10" t="s">
        <v>89</v>
      </c>
      <c r="E201" s="10" t="s">
        <v>211</v>
      </c>
      <c r="F201" s="10" t="s">
        <v>363</v>
      </c>
      <c r="G201" s="10" t="s">
        <v>212</v>
      </c>
      <c r="H201" s="10" t="s">
        <v>237</v>
      </c>
      <c r="I201" s="10" t="s">
        <v>328</v>
      </c>
      <c r="J201" s="10" t="s">
        <v>758</v>
      </c>
      <c r="K201" s="10">
        <v>8.719978989E9</v>
      </c>
      <c r="L201" s="10" t="s">
        <v>1991</v>
      </c>
      <c r="M201" s="11">
        <v>45665.0</v>
      </c>
      <c r="N201" s="10" t="s">
        <v>1992</v>
      </c>
      <c r="O201" s="10" t="s">
        <v>674</v>
      </c>
      <c r="P201" s="10" t="s">
        <v>105</v>
      </c>
      <c r="Q201" s="10">
        <v>8.903846325073E12</v>
      </c>
      <c r="R201" s="10" t="s">
        <v>1042</v>
      </c>
      <c r="S201" s="10">
        <v>6.10342E7</v>
      </c>
      <c r="T201" s="10" t="s">
        <v>1043</v>
      </c>
      <c r="U201" s="10" t="s">
        <v>115</v>
      </c>
      <c r="V201" s="12">
        <v>1.0</v>
      </c>
      <c r="W201" s="13"/>
      <c r="X201" s="12">
        <v>1.0</v>
      </c>
      <c r="Y201" s="10" t="s">
        <v>103</v>
      </c>
      <c r="Z201" s="12">
        <v>1499.0</v>
      </c>
      <c r="AA201" s="12">
        <v>1499.0</v>
      </c>
      <c r="AB201" s="13"/>
      <c r="AC201" s="13"/>
      <c r="AD201" s="13"/>
      <c r="AE201" s="13"/>
      <c r="AF201" s="13"/>
      <c r="AG201" s="13"/>
      <c r="AH201" s="13"/>
      <c r="AI201" s="13"/>
      <c r="AJ201" s="12">
        <v>1338.39</v>
      </c>
      <c r="AK201" s="12">
        <v>80.3</v>
      </c>
      <c r="AL201" s="12">
        <v>80.3</v>
      </c>
      <c r="AM201" s="13"/>
      <c r="AN201" s="12">
        <v>1499.0</v>
      </c>
      <c r="AO201" s="14"/>
      <c r="AP201" s="14"/>
      <c r="AQ201" s="10">
        <v>34.0</v>
      </c>
      <c r="AR201" s="14"/>
      <c r="AS201" s="14"/>
      <c r="AT201" s="14"/>
      <c r="AU201" s="14"/>
    </row>
    <row r="202">
      <c r="A202" s="10">
        <v>201.0</v>
      </c>
      <c r="B202" s="10" t="s">
        <v>19</v>
      </c>
      <c r="C202" s="10">
        <v>40.0</v>
      </c>
      <c r="D202" s="10" t="s">
        <v>89</v>
      </c>
      <c r="E202" s="10" t="s">
        <v>211</v>
      </c>
      <c r="F202" s="10" t="s">
        <v>363</v>
      </c>
      <c r="G202" s="10" t="s">
        <v>212</v>
      </c>
      <c r="H202" s="10" t="s">
        <v>237</v>
      </c>
      <c r="I202" s="10" t="s">
        <v>328</v>
      </c>
      <c r="J202" s="10" t="s">
        <v>758</v>
      </c>
      <c r="K202" s="10">
        <v>8.26924406E9</v>
      </c>
      <c r="L202" s="10" t="s">
        <v>1993</v>
      </c>
      <c r="M202" s="11">
        <v>45665.0</v>
      </c>
      <c r="N202" s="10" t="s">
        <v>1994</v>
      </c>
      <c r="O202" s="10" t="s">
        <v>98</v>
      </c>
      <c r="P202" s="10" t="s">
        <v>99</v>
      </c>
      <c r="Q202" s="10">
        <v>8.903846166874E12</v>
      </c>
      <c r="R202" s="10" t="s">
        <v>100</v>
      </c>
      <c r="S202" s="10">
        <v>4.202222E7</v>
      </c>
      <c r="T202" s="10" t="s">
        <v>101</v>
      </c>
      <c r="U202" s="10" t="s">
        <v>102</v>
      </c>
      <c r="V202" s="12">
        <v>1.0</v>
      </c>
      <c r="W202" s="13"/>
      <c r="X202" s="12">
        <v>1.0</v>
      </c>
      <c r="Y202" s="10" t="s">
        <v>103</v>
      </c>
      <c r="Z202" s="12">
        <v>1.0</v>
      </c>
      <c r="AA202" s="12">
        <v>1.0</v>
      </c>
      <c r="AB202" s="13"/>
      <c r="AC202" s="13"/>
      <c r="AD202" s="13"/>
      <c r="AE202" s="13"/>
      <c r="AF202" s="13"/>
      <c r="AG202" s="13"/>
      <c r="AH202" s="13"/>
      <c r="AI202" s="13"/>
      <c r="AJ202" s="12">
        <v>0.85</v>
      </c>
      <c r="AK202" s="12">
        <v>0.08</v>
      </c>
      <c r="AL202" s="12">
        <v>0.08</v>
      </c>
      <c r="AM202" s="13"/>
      <c r="AN202" s="12">
        <v>1.0</v>
      </c>
      <c r="AO202" s="14"/>
      <c r="AP202" s="14"/>
      <c r="AQ202" s="10">
        <v>34.0</v>
      </c>
      <c r="AR202" s="14"/>
      <c r="AS202" s="14"/>
      <c r="AT202" s="14"/>
      <c r="AU202" s="14"/>
    </row>
    <row r="203">
      <c r="A203" s="10">
        <v>202.0</v>
      </c>
      <c r="B203" s="10" t="s">
        <v>19</v>
      </c>
      <c r="C203" s="10">
        <v>40.0</v>
      </c>
      <c r="D203" s="10" t="s">
        <v>89</v>
      </c>
      <c r="E203" s="10" t="s">
        <v>211</v>
      </c>
      <c r="F203" s="10" t="s">
        <v>363</v>
      </c>
      <c r="G203" s="10" t="s">
        <v>212</v>
      </c>
      <c r="H203" s="10" t="s">
        <v>237</v>
      </c>
      <c r="I203" s="10" t="s">
        <v>328</v>
      </c>
      <c r="J203" s="10" t="s">
        <v>758</v>
      </c>
      <c r="K203" s="10">
        <v>8.26924406E9</v>
      </c>
      <c r="L203" s="10" t="s">
        <v>1993</v>
      </c>
      <c r="M203" s="11">
        <v>45665.0</v>
      </c>
      <c r="N203" s="10" t="s">
        <v>1994</v>
      </c>
      <c r="O203" s="10" t="s">
        <v>137</v>
      </c>
      <c r="P203" s="10" t="s">
        <v>138</v>
      </c>
      <c r="Q203" s="10">
        <v>8.903846271417E12</v>
      </c>
      <c r="R203" s="10" t="s">
        <v>1682</v>
      </c>
      <c r="S203" s="10">
        <v>6.20342E7</v>
      </c>
      <c r="T203" s="10" t="s">
        <v>269</v>
      </c>
      <c r="U203" s="10">
        <v>34.0</v>
      </c>
      <c r="V203" s="12">
        <v>1.0</v>
      </c>
      <c r="W203" s="13"/>
      <c r="X203" s="12">
        <v>1.0</v>
      </c>
      <c r="Y203" s="10" t="s">
        <v>103</v>
      </c>
      <c r="Z203" s="12">
        <v>3499.0</v>
      </c>
      <c r="AA203" s="12">
        <v>3499.0</v>
      </c>
      <c r="AB203" s="13"/>
      <c r="AC203" s="13"/>
      <c r="AD203" s="12">
        <v>-1700.89</v>
      </c>
      <c r="AE203" s="13"/>
      <c r="AF203" s="13"/>
      <c r="AG203" s="13"/>
      <c r="AH203" s="13"/>
      <c r="AI203" s="13"/>
      <c r="AJ203" s="12">
        <v>1605.46</v>
      </c>
      <c r="AK203" s="12">
        <v>96.33</v>
      </c>
      <c r="AL203" s="12">
        <v>96.33</v>
      </c>
      <c r="AM203" s="13"/>
      <c r="AN203" s="12">
        <v>1798.11</v>
      </c>
      <c r="AO203" s="10" t="s">
        <v>931</v>
      </c>
      <c r="AP203" s="10" t="s">
        <v>932</v>
      </c>
      <c r="AQ203" s="10">
        <v>34.0</v>
      </c>
      <c r="AR203" s="14"/>
      <c r="AS203" s="14"/>
      <c r="AT203" s="14"/>
      <c r="AU203" s="14"/>
    </row>
    <row r="204">
      <c r="A204" s="10">
        <v>203.0</v>
      </c>
      <c r="B204" s="10" t="s">
        <v>19</v>
      </c>
      <c r="C204" s="10">
        <v>40.0</v>
      </c>
      <c r="D204" s="10" t="s">
        <v>89</v>
      </c>
      <c r="E204" s="10" t="s">
        <v>211</v>
      </c>
      <c r="F204" s="10" t="s">
        <v>363</v>
      </c>
      <c r="G204" s="10" t="s">
        <v>212</v>
      </c>
      <c r="H204" s="10" t="s">
        <v>237</v>
      </c>
      <c r="I204" s="10" t="s">
        <v>328</v>
      </c>
      <c r="J204" s="10" t="s">
        <v>758</v>
      </c>
      <c r="K204" s="10">
        <v>8.26924406E9</v>
      </c>
      <c r="L204" s="10" t="s">
        <v>1993</v>
      </c>
      <c r="M204" s="11">
        <v>45665.0</v>
      </c>
      <c r="N204" s="10" t="s">
        <v>1994</v>
      </c>
      <c r="O204" s="10" t="s">
        <v>137</v>
      </c>
      <c r="P204" s="10" t="s">
        <v>144</v>
      </c>
      <c r="Q204" s="10">
        <v>8.90384614267E12</v>
      </c>
      <c r="R204" s="10" t="s">
        <v>1118</v>
      </c>
      <c r="S204" s="10">
        <v>6.20342E7</v>
      </c>
      <c r="T204" s="10" t="s">
        <v>143</v>
      </c>
      <c r="U204" s="10">
        <v>34.0</v>
      </c>
      <c r="V204" s="12">
        <v>1.0</v>
      </c>
      <c r="W204" s="13"/>
      <c r="X204" s="12">
        <v>1.0</v>
      </c>
      <c r="Y204" s="10" t="s">
        <v>103</v>
      </c>
      <c r="Z204" s="12">
        <v>3699.0</v>
      </c>
      <c r="AA204" s="12">
        <v>3699.0</v>
      </c>
      <c r="AB204" s="13"/>
      <c r="AC204" s="13"/>
      <c r="AD204" s="12">
        <v>-1798.11</v>
      </c>
      <c r="AE204" s="13"/>
      <c r="AF204" s="13"/>
      <c r="AG204" s="13"/>
      <c r="AH204" s="13"/>
      <c r="AI204" s="13"/>
      <c r="AJ204" s="12">
        <v>1697.22</v>
      </c>
      <c r="AK204" s="12">
        <v>101.83</v>
      </c>
      <c r="AL204" s="12">
        <v>101.83</v>
      </c>
      <c r="AM204" s="13"/>
      <c r="AN204" s="12">
        <v>1900.89</v>
      </c>
      <c r="AO204" s="10" t="s">
        <v>931</v>
      </c>
      <c r="AP204" s="10" t="s">
        <v>932</v>
      </c>
      <c r="AQ204" s="10">
        <v>34.0</v>
      </c>
      <c r="AR204" s="14"/>
      <c r="AS204" s="14"/>
      <c r="AT204" s="14"/>
      <c r="AU204" s="14"/>
    </row>
    <row r="205">
      <c r="A205" s="10">
        <v>204.0</v>
      </c>
      <c r="B205" s="10" t="s">
        <v>19</v>
      </c>
      <c r="C205" s="10">
        <v>40.0</v>
      </c>
      <c r="D205" s="10" t="s">
        <v>89</v>
      </c>
      <c r="E205" s="10" t="s">
        <v>211</v>
      </c>
      <c r="F205" s="10" t="s">
        <v>363</v>
      </c>
      <c r="G205" s="10" t="s">
        <v>212</v>
      </c>
      <c r="H205" s="10" t="s">
        <v>237</v>
      </c>
      <c r="I205" s="10" t="s">
        <v>328</v>
      </c>
      <c r="J205" s="10" t="s">
        <v>758</v>
      </c>
      <c r="K205" s="10">
        <v>7.771000178E9</v>
      </c>
      <c r="L205" s="10" t="s">
        <v>1995</v>
      </c>
      <c r="M205" s="11">
        <v>45665.0</v>
      </c>
      <c r="N205" s="10" t="s">
        <v>1996</v>
      </c>
      <c r="O205" s="10" t="s">
        <v>98</v>
      </c>
      <c r="P205" s="10" t="s">
        <v>99</v>
      </c>
      <c r="Q205" s="10">
        <v>8.903846166874E12</v>
      </c>
      <c r="R205" s="10" t="s">
        <v>100</v>
      </c>
      <c r="S205" s="10">
        <v>4.202222E7</v>
      </c>
      <c r="T205" s="10" t="s">
        <v>101</v>
      </c>
      <c r="U205" s="10" t="s">
        <v>102</v>
      </c>
      <c r="V205" s="12">
        <v>1.0</v>
      </c>
      <c r="W205" s="13"/>
      <c r="X205" s="12">
        <v>1.0</v>
      </c>
      <c r="Y205" s="10" t="s">
        <v>103</v>
      </c>
      <c r="Z205" s="12">
        <v>1.0</v>
      </c>
      <c r="AA205" s="12">
        <v>1.0</v>
      </c>
      <c r="AB205" s="13"/>
      <c r="AC205" s="13"/>
      <c r="AD205" s="13"/>
      <c r="AE205" s="13"/>
      <c r="AF205" s="13"/>
      <c r="AG205" s="13"/>
      <c r="AH205" s="13"/>
      <c r="AI205" s="13"/>
      <c r="AJ205" s="12">
        <v>0.85</v>
      </c>
      <c r="AK205" s="12">
        <v>0.08</v>
      </c>
      <c r="AL205" s="12">
        <v>0.08</v>
      </c>
      <c r="AM205" s="13"/>
      <c r="AN205" s="12">
        <v>1.0</v>
      </c>
      <c r="AO205" s="14"/>
      <c r="AP205" s="14"/>
      <c r="AQ205" s="10">
        <v>34.0</v>
      </c>
      <c r="AR205" s="14"/>
      <c r="AS205" s="14"/>
      <c r="AT205" s="14"/>
      <c r="AU205" s="14"/>
    </row>
    <row r="206">
      <c r="A206" s="10">
        <v>205.0</v>
      </c>
      <c r="B206" s="10" t="s">
        <v>19</v>
      </c>
      <c r="C206" s="10">
        <v>40.0</v>
      </c>
      <c r="D206" s="10" t="s">
        <v>89</v>
      </c>
      <c r="E206" s="10" t="s">
        <v>211</v>
      </c>
      <c r="F206" s="10" t="s">
        <v>363</v>
      </c>
      <c r="G206" s="10" t="s">
        <v>212</v>
      </c>
      <c r="H206" s="10" t="s">
        <v>237</v>
      </c>
      <c r="I206" s="10" t="s">
        <v>328</v>
      </c>
      <c r="J206" s="10" t="s">
        <v>758</v>
      </c>
      <c r="K206" s="10">
        <v>7.771000178E9</v>
      </c>
      <c r="L206" s="10" t="s">
        <v>1995</v>
      </c>
      <c r="M206" s="11">
        <v>45665.0</v>
      </c>
      <c r="N206" s="10" t="s">
        <v>1996</v>
      </c>
      <c r="O206" s="10" t="s">
        <v>137</v>
      </c>
      <c r="P206" s="10" t="s">
        <v>149</v>
      </c>
      <c r="Q206" s="10">
        <v>8.903846285162E12</v>
      </c>
      <c r="R206" s="10" t="s">
        <v>816</v>
      </c>
      <c r="S206" s="10">
        <v>6.20342E7</v>
      </c>
      <c r="T206" s="10" t="s">
        <v>140</v>
      </c>
      <c r="U206" s="10">
        <v>36.0</v>
      </c>
      <c r="V206" s="12">
        <v>1.0</v>
      </c>
      <c r="W206" s="13"/>
      <c r="X206" s="12">
        <v>1.0</v>
      </c>
      <c r="Y206" s="10" t="s">
        <v>103</v>
      </c>
      <c r="Z206" s="12">
        <v>3699.0</v>
      </c>
      <c r="AA206" s="12">
        <v>3699.0</v>
      </c>
      <c r="AB206" s="13"/>
      <c r="AC206" s="13"/>
      <c r="AD206" s="12">
        <v>-1800.82</v>
      </c>
      <c r="AE206" s="13"/>
      <c r="AF206" s="13"/>
      <c r="AG206" s="13"/>
      <c r="AH206" s="13"/>
      <c r="AI206" s="13"/>
      <c r="AJ206" s="12">
        <v>1694.8</v>
      </c>
      <c r="AK206" s="12">
        <v>101.69</v>
      </c>
      <c r="AL206" s="12">
        <v>101.69</v>
      </c>
      <c r="AM206" s="13"/>
      <c r="AN206" s="12">
        <v>1898.18</v>
      </c>
      <c r="AO206" s="10" t="s">
        <v>931</v>
      </c>
      <c r="AP206" s="10" t="s">
        <v>932</v>
      </c>
      <c r="AQ206" s="10">
        <v>34.0</v>
      </c>
      <c r="AR206" s="14"/>
      <c r="AS206" s="14"/>
      <c r="AT206" s="14"/>
      <c r="AU206" s="14"/>
    </row>
    <row r="207">
      <c r="A207" s="10">
        <v>206.0</v>
      </c>
      <c r="B207" s="10" t="s">
        <v>19</v>
      </c>
      <c r="C207" s="10">
        <v>40.0</v>
      </c>
      <c r="D207" s="10" t="s">
        <v>89</v>
      </c>
      <c r="E207" s="10" t="s">
        <v>211</v>
      </c>
      <c r="F207" s="10" t="s">
        <v>363</v>
      </c>
      <c r="G207" s="10" t="s">
        <v>212</v>
      </c>
      <c r="H207" s="10" t="s">
        <v>237</v>
      </c>
      <c r="I207" s="10" t="s">
        <v>328</v>
      </c>
      <c r="J207" s="10" t="s">
        <v>758</v>
      </c>
      <c r="K207" s="10">
        <v>7.771000178E9</v>
      </c>
      <c r="L207" s="10" t="s">
        <v>1995</v>
      </c>
      <c r="M207" s="11">
        <v>45665.0</v>
      </c>
      <c r="N207" s="10" t="s">
        <v>1996</v>
      </c>
      <c r="O207" s="10" t="s">
        <v>137</v>
      </c>
      <c r="P207" s="10" t="s">
        <v>138</v>
      </c>
      <c r="Q207" s="10">
        <v>8.903846276788E12</v>
      </c>
      <c r="R207" s="10" t="s">
        <v>741</v>
      </c>
      <c r="S207" s="10">
        <v>6.20342E7</v>
      </c>
      <c r="T207" s="10" t="s">
        <v>143</v>
      </c>
      <c r="U207" s="10">
        <v>38.0</v>
      </c>
      <c r="V207" s="12">
        <v>1.0</v>
      </c>
      <c r="W207" s="13"/>
      <c r="X207" s="12">
        <v>1.0</v>
      </c>
      <c r="Y207" s="10" t="s">
        <v>103</v>
      </c>
      <c r="Z207" s="12">
        <v>3899.0</v>
      </c>
      <c r="AA207" s="12">
        <v>3899.0</v>
      </c>
      <c r="AB207" s="13"/>
      <c r="AC207" s="13"/>
      <c r="AD207" s="12">
        <v>-1898.18</v>
      </c>
      <c r="AE207" s="13"/>
      <c r="AF207" s="13"/>
      <c r="AG207" s="13"/>
      <c r="AH207" s="13"/>
      <c r="AI207" s="13"/>
      <c r="AJ207" s="12">
        <v>1786.45</v>
      </c>
      <c r="AK207" s="12">
        <v>107.19</v>
      </c>
      <c r="AL207" s="12">
        <v>107.19</v>
      </c>
      <c r="AM207" s="13"/>
      <c r="AN207" s="12">
        <v>2000.82</v>
      </c>
      <c r="AO207" s="10" t="s">
        <v>931</v>
      </c>
      <c r="AP207" s="10" t="s">
        <v>932</v>
      </c>
      <c r="AQ207" s="10">
        <v>34.0</v>
      </c>
      <c r="AR207" s="14"/>
      <c r="AS207" s="14"/>
      <c r="AT207" s="14"/>
      <c r="AU207" s="14"/>
    </row>
    <row r="208">
      <c r="A208" s="10">
        <v>207.0</v>
      </c>
      <c r="B208" s="10" t="s">
        <v>19</v>
      </c>
      <c r="C208" s="10">
        <v>40.0</v>
      </c>
      <c r="D208" s="10" t="s">
        <v>89</v>
      </c>
      <c r="E208" s="10" t="s">
        <v>211</v>
      </c>
      <c r="F208" s="10" t="s">
        <v>363</v>
      </c>
      <c r="G208" s="10" t="s">
        <v>212</v>
      </c>
      <c r="H208" s="10" t="s">
        <v>237</v>
      </c>
      <c r="I208" s="10" t="s">
        <v>328</v>
      </c>
      <c r="J208" s="10" t="s">
        <v>758</v>
      </c>
      <c r="K208" s="10">
        <v>7.771000178E9</v>
      </c>
      <c r="L208" s="10" t="s">
        <v>1995</v>
      </c>
      <c r="M208" s="11">
        <v>45665.0</v>
      </c>
      <c r="N208" s="10" t="s">
        <v>1997</v>
      </c>
      <c r="O208" s="10" t="s">
        <v>98</v>
      </c>
      <c r="P208" s="10" t="s">
        <v>99</v>
      </c>
      <c r="Q208" s="10">
        <v>8.903846166874E12</v>
      </c>
      <c r="R208" s="10" t="s">
        <v>100</v>
      </c>
      <c r="S208" s="10">
        <v>4.202222E7</v>
      </c>
      <c r="T208" s="10" t="s">
        <v>101</v>
      </c>
      <c r="U208" s="10" t="s">
        <v>102</v>
      </c>
      <c r="V208" s="12">
        <v>1.0</v>
      </c>
      <c r="W208" s="13"/>
      <c r="X208" s="12">
        <v>1.0</v>
      </c>
      <c r="Y208" s="10" t="s">
        <v>103</v>
      </c>
      <c r="Z208" s="12">
        <v>1.0</v>
      </c>
      <c r="AA208" s="12">
        <v>1.0</v>
      </c>
      <c r="AB208" s="13"/>
      <c r="AC208" s="13"/>
      <c r="AD208" s="13"/>
      <c r="AE208" s="13"/>
      <c r="AF208" s="13"/>
      <c r="AG208" s="13"/>
      <c r="AH208" s="13"/>
      <c r="AI208" s="13"/>
      <c r="AJ208" s="12">
        <v>0.85</v>
      </c>
      <c r="AK208" s="12">
        <v>0.08</v>
      </c>
      <c r="AL208" s="12">
        <v>0.08</v>
      </c>
      <c r="AM208" s="13"/>
      <c r="AN208" s="12">
        <v>1.0</v>
      </c>
      <c r="AO208" s="14"/>
      <c r="AP208" s="14"/>
      <c r="AQ208" s="10">
        <v>34.0</v>
      </c>
      <c r="AR208" s="14"/>
      <c r="AS208" s="14"/>
      <c r="AT208" s="14"/>
      <c r="AU208" s="14"/>
    </row>
    <row r="209">
      <c r="A209" s="10">
        <v>208.0</v>
      </c>
      <c r="B209" s="10" t="s">
        <v>19</v>
      </c>
      <c r="C209" s="10">
        <v>40.0</v>
      </c>
      <c r="D209" s="10" t="s">
        <v>89</v>
      </c>
      <c r="E209" s="10" t="s">
        <v>211</v>
      </c>
      <c r="F209" s="10" t="s">
        <v>363</v>
      </c>
      <c r="G209" s="10" t="s">
        <v>212</v>
      </c>
      <c r="H209" s="10" t="s">
        <v>237</v>
      </c>
      <c r="I209" s="10" t="s">
        <v>328</v>
      </c>
      <c r="J209" s="10" t="s">
        <v>758</v>
      </c>
      <c r="K209" s="10">
        <v>7.771000178E9</v>
      </c>
      <c r="L209" s="10" t="s">
        <v>1995</v>
      </c>
      <c r="M209" s="11">
        <v>45665.0</v>
      </c>
      <c r="N209" s="10" t="s">
        <v>1997</v>
      </c>
      <c r="O209" s="10" t="s">
        <v>137</v>
      </c>
      <c r="P209" s="10" t="s">
        <v>375</v>
      </c>
      <c r="Q209" s="10">
        <v>8.90384626994E12</v>
      </c>
      <c r="R209" s="10" t="s">
        <v>605</v>
      </c>
      <c r="S209" s="10">
        <v>6.20342E7</v>
      </c>
      <c r="T209" s="10" t="s">
        <v>140</v>
      </c>
      <c r="U209" s="10">
        <v>38.0</v>
      </c>
      <c r="V209" s="12">
        <v>1.0</v>
      </c>
      <c r="W209" s="13"/>
      <c r="X209" s="12">
        <v>1.0</v>
      </c>
      <c r="Y209" s="10" t="s">
        <v>103</v>
      </c>
      <c r="Z209" s="12">
        <v>3299.0</v>
      </c>
      <c r="AA209" s="12">
        <v>3299.0</v>
      </c>
      <c r="AB209" s="13"/>
      <c r="AC209" s="13"/>
      <c r="AD209" s="12">
        <v>-1649.5</v>
      </c>
      <c r="AE209" s="13"/>
      <c r="AF209" s="13"/>
      <c r="AG209" s="13"/>
      <c r="AH209" s="13"/>
      <c r="AI209" s="13"/>
      <c r="AJ209" s="12">
        <v>1472.77</v>
      </c>
      <c r="AK209" s="12">
        <v>88.37</v>
      </c>
      <c r="AL209" s="12">
        <v>88.37</v>
      </c>
      <c r="AM209" s="13"/>
      <c r="AN209" s="12">
        <v>1649.5</v>
      </c>
      <c r="AO209" s="10" t="s">
        <v>931</v>
      </c>
      <c r="AP209" s="10" t="s">
        <v>932</v>
      </c>
      <c r="AQ209" s="10">
        <v>34.0</v>
      </c>
      <c r="AR209" s="14"/>
      <c r="AS209" s="14"/>
      <c r="AT209" s="14"/>
      <c r="AU209" s="14"/>
    </row>
    <row r="210">
      <c r="A210" s="10">
        <v>209.0</v>
      </c>
      <c r="B210" s="10" t="s">
        <v>19</v>
      </c>
      <c r="C210" s="10">
        <v>40.0</v>
      </c>
      <c r="D210" s="10" t="s">
        <v>89</v>
      </c>
      <c r="E210" s="10" t="s">
        <v>211</v>
      </c>
      <c r="F210" s="10" t="s">
        <v>363</v>
      </c>
      <c r="G210" s="10" t="s">
        <v>212</v>
      </c>
      <c r="H210" s="10" t="s">
        <v>237</v>
      </c>
      <c r="I210" s="10" t="s">
        <v>328</v>
      </c>
      <c r="J210" s="10" t="s">
        <v>758</v>
      </c>
      <c r="K210" s="10">
        <v>7.771000178E9</v>
      </c>
      <c r="L210" s="10" t="s">
        <v>1995</v>
      </c>
      <c r="M210" s="11">
        <v>45665.0</v>
      </c>
      <c r="N210" s="10" t="s">
        <v>1997</v>
      </c>
      <c r="O210" s="10" t="s">
        <v>137</v>
      </c>
      <c r="P210" s="10" t="s">
        <v>375</v>
      </c>
      <c r="Q210" s="10">
        <v>8.903846271578E12</v>
      </c>
      <c r="R210" s="10" t="s">
        <v>376</v>
      </c>
      <c r="S210" s="10">
        <v>6.20342E7</v>
      </c>
      <c r="T210" s="10" t="s">
        <v>163</v>
      </c>
      <c r="U210" s="10">
        <v>38.0</v>
      </c>
      <c r="V210" s="12">
        <v>1.0</v>
      </c>
      <c r="W210" s="13"/>
      <c r="X210" s="12">
        <v>1.0</v>
      </c>
      <c r="Y210" s="10" t="s">
        <v>103</v>
      </c>
      <c r="Z210" s="12">
        <v>3299.0</v>
      </c>
      <c r="AA210" s="12">
        <v>3299.0</v>
      </c>
      <c r="AB210" s="13"/>
      <c r="AC210" s="13"/>
      <c r="AD210" s="12">
        <v>-1649.5</v>
      </c>
      <c r="AE210" s="13"/>
      <c r="AF210" s="13"/>
      <c r="AG210" s="13"/>
      <c r="AH210" s="13"/>
      <c r="AI210" s="13"/>
      <c r="AJ210" s="12">
        <v>1472.77</v>
      </c>
      <c r="AK210" s="12">
        <v>88.37</v>
      </c>
      <c r="AL210" s="12">
        <v>88.37</v>
      </c>
      <c r="AM210" s="13"/>
      <c r="AN210" s="12">
        <v>1649.5</v>
      </c>
      <c r="AO210" s="10" t="s">
        <v>931</v>
      </c>
      <c r="AP210" s="10" t="s">
        <v>932</v>
      </c>
      <c r="AQ210" s="10">
        <v>34.0</v>
      </c>
      <c r="AR210" s="14"/>
      <c r="AS210" s="14"/>
      <c r="AT210" s="14"/>
      <c r="AU210" s="14"/>
    </row>
    <row r="211">
      <c r="A211" s="10">
        <v>210.0</v>
      </c>
      <c r="B211" s="10" t="s">
        <v>19</v>
      </c>
      <c r="C211" s="10">
        <v>40.0</v>
      </c>
      <c r="D211" s="10" t="s">
        <v>89</v>
      </c>
      <c r="E211" s="10" t="s">
        <v>211</v>
      </c>
      <c r="F211" s="10" t="s">
        <v>363</v>
      </c>
      <c r="G211" s="10" t="s">
        <v>212</v>
      </c>
      <c r="H211" s="10" t="s">
        <v>237</v>
      </c>
      <c r="I211" s="10" t="s">
        <v>328</v>
      </c>
      <c r="J211" s="10" t="s">
        <v>758</v>
      </c>
      <c r="K211" s="10">
        <v>9.111162625E9</v>
      </c>
      <c r="L211" s="10" t="s">
        <v>1998</v>
      </c>
      <c r="M211" s="11">
        <v>45665.0</v>
      </c>
      <c r="N211" s="10" t="s">
        <v>1999</v>
      </c>
      <c r="O211" s="10" t="s">
        <v>98</v>
      </c>
      <c r="P211" s="10" t="s">
        <v>99</v>
      </c>
      <c r="Q211" s="10">
        <v>8.903846166874E12</v>
      </c>
      <c r="R211" s="10" t="s">
        <v>100</v>
      </c>
      <c r="S211" s="10">
        <v>4.202222E7</v>
      </c>
      <c r="T211" s="10" t="s">
        <v>101</v>
      </c>
      <c r="U211" s="10" t="s">
        <v>102</v>
      </c>
      <c r="V211" s="12">
        <v>1.0</v>
      </c>
      <c r="W211" s="13"/>
      <c r="X211" s="12">
        <v>1.0</v>
      </c>
      <c r="Y211" s="10" t="s">
        <v>103</v>
      </c>
      <c r="Z211" s="12">
        <v>1.0</v>
      </c>
      <c r="AA211" s="12">
        <v>1.0</v>
      </c>
      <c r="AB211" s="13"/>
      <c r="AC211" s="13"/>
      <c r="AD211" s="13"/>
      <c r="AE211" s="13"/>
      <c r="AF211" s="13"/>
      <c r="AG211" s="13"/>
      <c r="AH211" s="13"/>
      <c r="AI211" s="13"/>
      <c r="AJ211" s="12">
        <v>0.85</v>
      </c>
      <c r="AK211" s="12">
        <v>0.08</v>
      </c>
      <c r="AL211" s="12">
        <v>0.08</v>
      </c>
      <c r="AM211" s="13"/>
      <c r="AN211" s="12">
        <v>1.0</v>
      </c>
      <c r="AO211" s="14"/>
      <c r="AP211" s="14"/>
      <c r="AQ211" s="10">
        <v>34.0</v>
      </c>
      <c r="AR211" s="14"/>
      <c r="AS211" s="14"/>
      <c r="AT211" s="14"/>
      <c r="AU211" s="14"/>
    </row>
    <row r="212">
      <c r="A212" s="10">
        <v>211.0</v>
      </c>
      <c r="B212" s="10" t="s">
        <v>19</v>
      </c>
      <c r="C212" s="10">
        <v>40.0</v>
      </c>
      <c r="D212" s="10" t="s">
        <v>89</v>
      </c>
      <c r="E212" s="10" t="s">
        <v>211</v>
      </c>
      <c r="F212" s="10" t="s">
        <v>363</v>
      </c>
      <c r="G212" s="10" t="s">
        <v>212</v>
      </c>
      <c r="H212" s="10" t="s">
        <v>237</v>
      </c>
      <c r="I212" s="10" t="s">
        <v>328</v>
      </c>
      <c r="J212" s="10" t="s">
        <v>758</v>
      </c>
      <c r="K212" s="10">
        <v>9.111162625E9</v>
      </c>
      <c r="L212" s="10" t="s">
        <v>1998</v>
      </c>
      <c r="M212" s="11">
        <v>45665.0</v>
      </c>
      <c r="N212" s="10" t="s">
        <v>1999</v>
      </c>
      <c r="O212" s="10" t="s">
        <v>1034</v>
      </c>
      <c r="P212" s="10" t="s">
        <v>105</v>
      </c>
      <c r="Q212" s="10">
        <v>8.903846991827E12</v>
      </c>
      <c r="R212" s="10" t="s">
        <v>1035</v>
      </c>
      <c r="S212" s="10">
        <v>6.1142E7</v>
      </c>
      <c r="T212" s="10" t="s">
        <v>140</v>
      </c>
      <c r="U212" s="10" t="s">
        <v>115</v>
      </c>
      <c r="V212" s="12">
        <v>1.0</v>
      </c>
      <c r="W212" s="13"/>
      <c r="X212" s="12">
        <v>1.0</v>
      </c>
      <c r="Y212" s="10" t="s">
        <v>103</v>
      </c>
      <c r="Z212" s="12">
        <v>4999.0</v>
      </c>
      <c r="AA212" s="12">
        <v>4999.0</v>
      </c>
      <c r="AB212" s="13"/>
      <c r="AC212" s="13"/>
      <c r="AD212" s="13"/>
      <c r="AE212" s="13"/>
      <c r="AF212" s="13"/>
      <c r="AG212" s="13"/>
      <c r="AH212" s="13"/>
      <c r="AI212" s="12">
        <v>-3800.0</v>
      </c>
      <c r="AJ212" s="12">
        <v>1070.54</v>
      </c>
      <c r="AK212" s="12">
        <v>64.23</v>
      </c>
      <c r="AL212" s="12">
        <v>64.23</v>
      </c>
      <c r="AM212" s="13"/>
      <c r="AN212" s="12">
        <v>1199.0</v>
      </c>
      <c r="AO212" s="10" t="s">
        <v>1036</v>
      </c>
      <c r="AP212" s="10" t="s">
        <v>1037</v>
      </c>
      <c r="AQ212" s="10">
        <v>34.0</v>
      </c>
      <c r="AR212" s="14"/>
      <c r="AS212" s="14"/>
      <c r="AT212" s="14"/>
      <c r="AU212" s="14"/>
    </row>
    <row r="213">
      <c r="A213" s="10">
        <v>212.0</v>
      </c>
      <c r="B213" s="10" t="s">
        <v>21</v>
      </c>
      <c r="C213" s="10">
        <v>41.0</v>
      </c>
      <c r="D213" s="10" t="s">
        <v>89</v>
      </c>
      <c r="E213" s="10" t="s">
        <v>90</v>
      </c>
      <c r="F213" s="10" t="s">
        <v>1478</v>
      </c>
      <c r="G213" s="10" t="s">
        <v>92</v>
      </c>
      <c r="H213" s="10" t="s">
        <v>772</v>
      </c>
      <c r="I213" s="10" t="s">
        <v>773</v>
      </c>
      <c r="J213" s="10" t="s">
        <v>2000</v>
      </c>
      <c r="K213" s="10">
        <v>9.000541519E9</v>
      </c>
      <c r="L213" s="10" t="s">
        <v>1800</v>
      </c>
      <c r="M213" s="11">
        <v>45665.0</v>
      </c>
      <c r="N213" s="10" t="s">
        <v>2001</v>
      </c>
      <c r="O213" s="10" t="s">
        <v>98</v>
      </c>
      <c r="P213" s="10" t="s">
        <v>99</v>
      </c>
      <c r="Q213" s="10">
        <v>8.903846166874E12</v>
      </c>
      <c r="R213" s="10" t="s">
        <v>100</v>
      </c>
      <c r="S213" s="10">
        <v>4.202222E7</v>
      </c>
      <c r="T213" s="10" t="s">
        <v>101</v>
      </c>
      <c r="U213" s="10" t="s">
        <v>102</v>
      </c>
      <c r="V213" s="12">
        <v>1.0</v>
      </c>
      <c r="W213" s="13"/>
      <c r="X213" s="12">
        <v>1.0</v>
      </c>
      <c r="Y213" s="10" t="s">
        <v>103</v>
      </c>
      <c r="Z213" s="12">
        <v>1.0</v>
      </c>
      <c r="AA213" s="12">
        <v>1.0</v>
      </c>
      <c r="AB213" s="13"/>
      <c r="AC213" s="13"/>
      <c r="AD213" s="13"/>
      <c r="AE213" s="13"/>
      <c r="AF213" s="13"/>
      <c r="AG213" s="13"/>
      <c r="AH213" s="13"/>
      <c r="AI213" s="13"/>
      <c r="AJ213" s="12">
        <v>0.85</v>
      </c>
      <c r="AK213" s="12">
        <v>0.08</v>
      </c>
      <c r="AL213" s="12">
        <v>0.08</v>
      </c>
      <c r="AM213" s="13"/>
      <c r="AN213" s="12">
        <v>1.0</v>
      </c>
      <c r="AO213" s="14"/>
      <c r="AP213" s="14"/>
      <c r="AQ213" s="10">
        <v>34.0</v>
      </c>
      <c r="AR213" s="14"/>
      <c r="AS213" s="14"/>
      <c r="AT213" s="14"/>
      <c r="AU213" s="14"/>
    </row>
    <row r="214">
      <c r="A214" s="10">
        <v>213.0</v>
      </c>
      <c r="B214" s="10" t="s">
        <v>21</v>
      </c>
      <c r="C214" s="10">
        <v>41.0</v>
      </c>
      <c r="D214" s="10" t="s">
        <v>89</v>
      </c>
      <c r="E214" s="10" t="s">
        <v>90</v>
      </c>
      <c r="F214" s="10" t="s">
        <v>1478</v>
      </c>
      <c r="G214" s="10" t="s">
        <v>92</v>
      </c>
      <c r="H214" s="10" t="s">
        <v>772</v>
      </c>
      <c r="I214" s="10" t="s">
        <v>773</v>
      </c>
      <c r="J214" s="10" t="s">
        <v>2000</v>
      </c>
      <c r="K214" s="10">
        <v>9.000541519E9</v>
      </c>
      <c r="L214" s="10" t="s">
        <v>1800</v>
      </c>
      <c r="M214" s="11">
        <v>45665.0</v>
      </c>
      <c r="N214" s="10" t="s">
        <v>2001</v>
      </c>
      <c r="O214" s="10" t="s">
        <v>111</v>
      </c>
      <c r="P214" s="10" t="s">
        <v>105</v>
      </c>
      <c r="Q214" s="10">
        <v>8.903846268547E12</v>
      </c>
      <c r="R214" s="10" t="s">
        <v>797</v>
      </c>
      <c r="S214" s="10">
        <v>6.2052E7</v>
      </c>
      <c r="T214" s="10" t="s">
        <v>393</v>
      </c>
      <c r="U214" s="10" t="s">
        <v>131</v>
      </c>
      <c r="V214" s="12">
        <v>1.0</v>
      </c>
      <c r="W214" s="13"/>
      <c r="X214" s="12">
        <v>1.0</v>
      </c>
      <c r="Y214" s="10" t="s">
        <v>103</v>
      </c>
      <c r="Z214" s="12">
        <v>2499.0</v>
      </c>
      <c r="AA214" s="12">
        <v>2499.0</v>
      </c>
      <c r="AB214" s="13"/>
      <c r="AC214" s="13"/>
      <c r="AD214" s="13"/>
      <c r="AE214" s="13"/>
      <c r="AF214" s="13"/>
      <c r="AG214" s="13"/>
      <c r="AH214" s="13"/>
      <c r="AI214" s="13"/>
      <c r="AJ214" s="12">
        <v>2231.25</v>
      </c>
      <c r="AK214" s="12">
        <v>133.88</v>
      </c>
      <c r="AL214" s="12">
        <v>133.88</v>
      </c>
      <c r="AM214" s="13"/>
      <c r="AN214" s="12">
        <v>2499.0</v>
      </c>
      <c r="AO214" s="14"/>
      <c r="AP214" s="14"/>
      <c r="AQ214" s="10">
        <v>34.0</v>
      </c>
      <c r="AR214" s="14"/>
      <c r="AS214" s="14"/>
      <c r="AT214" s="14"/>
      <c r="AU214" s="14"/>
    </row>
    <row r="215">
      <c r="A215" s="10">
        <v>214.0</v>
      </c>
      <c r="B215" s="10" t="s">
        <v>21</v>
      </c>
      <c r="C215" s="10">
        <v>41.0</v>
      </c>
      <c r="D215" s="10" t="s">
        <v>89</v>
      </c>
      <c r="E215" s="10" t="s">
        <v>90</v>
      </c>
      <c r="F215" s="10" t="s">
        <v>1478</v>
      </c>
      <c r="G215" s="10" t="s">
        <v>92</v>
      </c>
      <c r="H215" s="10" t="s">
        <v>772</v>
      </c>
      <c r="I215" s="10" t="s">
        <v>773</v>
      </c>
      <c r="J215" s="10" t="s">
        <v>2000</v>
      </c>
      <c r="K215" s="10">
        <v>7.032211104E9</v>
      </c>
      <c r="L215" s="10" t="s">
        <v>841</v>
      </c>
      <c r="M215" s="11">
        <v>45665.0</v>
      </c>
      <c r="N215" s="10" t="s">
        <v>2002</v>
      </c>
      <c r="O215" s="10" t="s">
        <v>98</v>
      </c>
      <c r="P215" s="10" t="s">
        <v>99</v>
      </c>
      <c r="Q215" s="10">
        <v>8.903846166874E12</v>
      </c>
      <c r="R215" s="10" t="s">
        <v>100</v>
      </c>
      <c r="S215" s="10">
        <v>4.202222E7</v>
      </c>
      <c r="T215" s="10" t="s">
        <v>101</v>
      </c>
      <c r="U215" s="10" t="s">
        <v>102</v>
      </c>
      <c r="V215" s="12">
        <v>1.0</v>
      </c>
      <c r="W215" s="13"/>
      <c r="X215" s="12">
        <v>1.0</v>
      </c>
      <c r="Y215" s="10" t="s">
        <v>103</v>
      </c>
      <c r="Z215" s="12">
        <v>1.0</v>
      </c>
      <c r="AA215" s="12">
        <v>1.0</v>
      </c>
      <c r="AB215" s="13"/>
      <c r="AC215" s="13"/>
      <c r="AD215" s="13"/>
      <c r="AE215" s="13"/>
      <c r="AF215" s="13"/>
      <c r="AG215" s="13"/>
      <c r="AH215" s="13"/>
      <c r="AI215" s="13"/>
      <c r="AJ215" s="12">
        <v>0.85</v>
      </c>
      <c r="AK215" s="12">
        <v>0.08</v>
      </c>
      <c r="AL215" s="12">
        <v>0.08</v>
      </c>
      <c r="AM215" s="13"/>
      <c r="AN215" s="12">
        <v>1.0</v>
      </c>
      <c r="AO215" s="14"/>
      <c r="AP215" s="14"/>
      <c r="AQ215" s="10">
        <v>34.0</v>
      </c>
      <c r="AR215" s="14"/>
      <c r="AS215" s="14"/>
      <c r="AT215" s="14"/>
      <c r="AU215" s="14"/>
    </row>
    <row r="216">
      <c r="A216" s="10">
        <v>215.0</v>
      </c>
      <c r="B216" s="10" t="s">
        <v>21</v>
      </c>
      <c r="C216" s="10">
        <v>41.0</v>
      </c>
      <c r="D216" s="10" t="s">
        <v>89</v>
      </c>
      <c r="E216" s="10" t="s">
        <v>90</v>
      </c>
      <c r="F216" s="10" t="s">
        <v>1478</v>
      </c>
      <c r="G216" s="10" t="s">
        <v>92</v>
      </c>
      <c r="H216" s="10" t="s">
        <v>772</v>
      </c>
      <c r="I216" s="10" t="s">
        <v>773</v>
      </c>
      <c r="J216" s="10" t="s">
        <v>2000</v>
      </c>
      <c r="K216" s="10">
        <v>7.032211104E9</v>
      </c>
      <c r="L216" s="10" t="s">
        <v>841</v>
      </c>
      <c r="M216" s="11">
        <v>45665.0</v>
      </c>
      <c r="N216" s="10" t="s">
        <v>2002</v>
      </c>
      <c r="O216" s="10" t="s">
        <v>104</v>
      </c>
      <c r="P216" s="10" t="s">
        <v>112</v>
      </c>
      <c r="Q216" s="10">
        <v>8.903846305501E12</v>
      </c>
      <c r="R216" s="10" t="s">
        <v>1990</v>
      </c>
      <c r="S216" s="10">
        <v>6.2052E7</v>
      </c>
      <c r="T216" s="10" t="s">
        <v>140</v>
      </c>
      <c r="U216" s="10" t="s">
        <v>131</v>
      </c>
      <c r="V216" s="12">
        <v>1.0</v>
      </c>
      <c r="W216" s="13"/>
      <c r="X216" s="12">
        <v>1.0</v>
      </c>
      <c r="Y216" s="10" t="s">
        <v>103</v>
      </c>
      <c r="Z216" s="12">
        <v>2499.0</v>
      </c>
      <c r="AA216" s="12">
        <v>2499.0</v>
      </c>
      <c r="AB216" s="13"/>
      <c r="AC216" s="13"/>
      <c r="AD216" s="13"/>
      <c r="AE216" s="13"/>
      <c r="AF216" s="13"/>
      <c r="AG216" s="13"/>
      <c r="AH216" s="13"/>
      <c r="AI216" s="13"/>
      <c r="AJ216" s="12">
        <v>2231.25</v>
      </c>
      <c r="AK216" s="12">
        <v>133.88</v>
      </c>
      <c r="AL216" s="12">
        <v>133.88</v>
      </c>
      <c r="AM216" s="13"/>
      <c r="AN216" s="12">
        <v>2499.0</v>
      </c>
      <c r="AO216" s="14"/>
      <c r="AP216" s="14"/>
      <c r="AQ216" s="10">
        <v>34.0</v>
      </c>
      <c r="AR216" s="14"/>
      <c r="AS216" s="14"/>
      <c r="AT216" s="14"/>
      <c r="AU216" s="14"/>
    </row>
    <row r="217">
      <c r="A217" s="10">
        <v>216.0</v>
      </c>
      <c r="B217" s="10" t="s">
        <v>21</v>
      </c>
      <c r="C217" s="10">
        <v>41.0</v>
      </c>
      <c r="D217" s="10" t="s">
        <v>89</v>
      </c>
      <c r="E217" s="10" t="s">
        <v>90</v>
      </c>
      <c r="F217" s="10" t="s">
        <v>1478</v>
      </c>
      <c r="G217" s="10" t="s">
        <v>92</v>
      </c>
      <c r="H217" s="10" t="s">
        <v>772</v>
      </c>
      <c r="I217" s="10" t="s">
        <v>773</v>
      </c>
      <c r="J217" s="10" t="s">
        <v>2000</v>
      </c>
      <c r="K217" s="10">
        <v>7.032211104E9</v>
      </c>
      <c r="L217" s="10" t="s">
        <v>841</v>
      </c>
      <c r="M217" s="11">
        <v>45665.0</v>
      </c>
      <c r="N217" s="10" t="s">
        <v>2002</v>
      </c>
      <c r="O217" s="10" t="s">
        <v>104</v>
      </c>
      <c r="P217" s="10" t="s">
        <v>112</v>
      </c>
      <c r="Q217" s="10">
        <v>8.903846305624E12</v>
      </c>
      <c r="R217" s="10" t="s">
        <v>1317</v>
      </c>
      <c r="S217" s="10">
        <v>6.2052E7</v>
      </c>
      <c r="T217" s="10" t="s">
        <v>2003</v>
      </c>
      <c r="U217" s="10" t="s">
        <v>131</v>
      </c>
      <c r="V217" s="12">
        <v>1.0</v>
      </c>
      <c r="W217" s="13"/>
      <c r="X217" s="12">
        <v>1.0</v>
      </c>
      <c r="Y217" s="10" t="s">
        <v>103</v>
      </c>
      <c r="Z217" s="12">
        <v>2499.0</v>
      </c>
      <c r="AA217" s="12">
        <v>2499.0</v>
      </c>
      <c r="AB217" s="13"/>
      <c r="AC217" s="13"/>
      <c r="AD217" s="13"/>
      <c r="AE217" s="13"/>
      <c r="AF217" s="13"/>
      <c r="AG217" s="13"/>
      <c r="AH217" s="13"/>
      <c r="AI217" s="13"/>
      <c r="AJ217" s="12">
        <v>2231.25</v>
      </c>
      <c r="AK217" s="12">
        <v>133.88</v>
      </c>
      <c r="AL217" s="12">
        <v>133.88</v>
      </c>
      <c r="AM217" s="13"/>
      <c r="AN217" s="12">
        <v>2499.0</v>
      </c>
      <c r="AO217" s="14"/>
      <c r="AP217" s="14"/>
      <c r="AQ217" s="10">
        <v>34.0</v>
      </c>
      <c r="AR217" s="14"/>
      <c r="AS217" s="14"/>
      <c r="AT217" s="14"/>
      <c r="AU217" s="14"/>
    </row>
    <row r="218">
      <c r="A218" s="10">
        <v>217.0</v>
      </c>
      <c r="B218" s="10" t="s">
        <v>21</v>
      </c>
      <c r="C218" s="10">
        <v>41.0</v>
      </c>
      <c r="D218" s="10" t="s">
        <v>89</v>
      </c>
      <c r="E218" s="10" t="s">
        <v>90</v>
      </c>
      <c r="F218" s="10" t="s">
        <v>1478</v>
      </c>
      <c r="G218" s="10" t="s">
        <v>92</v>
      </c>
      <c r="H218" s="10" t="s">
        <v>772</v>
      </c>
      <c r="I218" s="10" t="s">
        <v>773</v>
      </c>
      <c r="J218" s="10" t="s">
        <v>2000</v>
      </c>
      <c r="K218" s="10">
        <v>9.959303672E9</v>
      </c>
      <c r="L218" s="10" t="s">
        <v>2004</v>
      </c>
      <c r="M218" s="11">
        <v>45665.0</v>
      </c>
      <c r="N218" s="10" t="s">
        <v>2005</v>
      </c>
      <c r="O218" s="10" t="s">
        <v>98</v>
      </c>
      <c r="P218" s="10" t="s">
        <v>99</v>
      </c>
      <c r="Q218" s="10">
        <v>8.903846166874E12</v>
      </c>
      <c r="R218" s="10" t="s">
        <v>100</v>
      </c>
      <c r="S218" s="10">
        <v>4.202222E7</v>
      </c>
      <c r="T218" s="10" t="s">
        <v>101</v>
      </c>
      <c r="U218" s="10" t="s">
        <v>102</v>
      </c>
      <c r="V218" s="12">
        <v>1.0</v>
      </c>
      <c r="W218" s="13"/>
      <c r="X218" s="12">
        <v>1.0</v>
      </c>
      <c r="Y218" s="10" t="s">
        <v>103</v>
      </c>
      <c r="Z218" s="12">
        <v>1.0</v>
      </c>
      <c r="AA218" s="12">
        <v>1.0</v>
      </c>
      <c r="AB218" s="13"/>
      <c r="AC218" s="13"/>
      <c r="AD218" s="13"/>
      <c r="AE218" s="13"/>
      <c r="AF218" s="13"/>
      <c r="AG218" s="13"/>
      <c r="AH218" s="13"/>
      <c r="AI218" s="13"/>
      <c r="AJ218" s="12">
        <v>0.85</v>
      </c>
      <c r="AK218" s="12">
        <v>0.08</v>
      </c>
      <c r="AL218" s="12">
        <v>0.08</v>
      </c>
      <c r="AM218" s="13"/>
      <c r="AN218" s="12">
        <v>1.0</v>
      </c>
      <c r="AO218" s="14"/>
      <c r="AP218" s="14"/>
      <c r="AQ218" s="10">
        <v>34.0</v>
      </c>
      <c r="AR218" s="14"/>
      <c r="AS218" s="14"/>
      <c r="AT218" s="14"/>
      <c r="AU218" s="14"/>
    </row>
    <row r="219">
      <c r="A219" s="10">
        <v>218.0</v>
      </c>
      <c r="B219" s="10" t="s">
        <v>21</v>
      </c>
      <c r="C219" s="10">
        <v>41.0</v>
      </c>
      <c r="D219" s="10" t="s">
        <v>89</v>
      </c>
      <c r="E219" s="10" t="s">
        <v>90</v>
      </c>
      <c r="F219" s="10" t="s">
        <v>1478</v>
      </c>
      <c r="G219" s="10" t="s">
        <v>92</v>
      </c>
      <c r="H219" s="10" t="s">
        <v>772</v>
      </c>
      <c r="I219" s="10" t="s">
        <v>773</v>
      </c>
      <c r="J219" s="10" t="s">
        <v>2000</v>
      </c>
      <c r="K219" s="10">
        <v>9.959303672E9</v>
      </c>
      <c r="L219" s="10" t="s">
        <v>2004</v>
      </c>
      <c r="M219" s="11">
        <v>45665.0</v>
      </c>
      <c r="N219" s="10" t="s">
        <v>2005</v>
      </c>
      <c r="O219" s="10" t="s">
        <v>137</v>
      </c>
      <c r="P219" s="10" t="s">
        <v>189</v>
      </c>
      <c r="Q219" s="10">
        <v>8.903846281676E12</v>
      </c>
      <c r="R219" s="10" t="s">
        <v>718</v>
      </c>
      <c r="S219" s="10">
        <v>6.20342E7</v>
      </c>
      <c r="T219" s="10" t="s">
        <v>140</v>
      </c>
      <c r="U219" s="10">
        <v>30.0</v>
      </c>
      <c r="V219" s="12">
        <v>1.0</v>
      </c>
      <c r="W219" s="13"/>
      <c r="X219" s="12">
        <v>1.0</v>
      </c>
      <c r="Y219" s="10" t="s">
        <v>103</v>
      </c>
      <c r="Z219" s="12">
        <v>2999.0</v>
      </c>
      <c r="AA219" s="12">
        <v>3499.0</v>
      </c>
      <c r="AB219" s="13"/>
      <c r="AC219" s="13"/>
      <c r="AD219" s="12">
        <v>-1749.5</v>
      </c>
      <c r="AE219" s="13"/>
      <c r="AF219" s="13"/>
      <c r="AG219" s="13"/>
      <c r="AH219" s="13"/>
      <c r="AI219" s="13"/>
      <c r="AJ219" s="12">
        <v>1562.05</v>
      </c>
      <c r="AK219" s="12">
        <v>93.72</v>
      </c>
      <c r="AL219" s="12">
        <v>93.72</v>
      </c>
      <c r="AM219" s="13"/>
      <c r="AN219" s="12">
        <v>1749.5</v>
      </c>
      <c r="AO219" s="10" t="s">
        <v>892</v>
      </c>
      <c r="AP219" s="10" t="s">
        <v>893</v>
      </c>
      <c r="AQ219" s="10">
        <v>34.0</v>
      </c>
      <c r="AR219" s="14"/>
      <c r="AS219" s="14"/>
      <c r="AT219" s="14"/>
      <c r="AU219" s="14"/>
    </row>
    <row r="220">
      <c r="A220" s="10">
        <v>219.0</v>
      </c>
      <c r="B220" s="10" t="s">
        <v>21</v>
      </c>
      <c r="C220" s="10">
        <v>41.0</v>
      </c>
      <c r="D220" s="10" t="s">
        <v>89</v>
      </c>
      <c r="E220" s="10" t="s">
        <v>90</v>
      </c>
      <c r="F220" s="10" t="s">
        <v>1478</v>
      </c>
      <c r="G220" s="10" t="s">
        <v>92</v>
      </c>
      <c r="H220" s="10" t="s">
        <v>772</v>
      </c>
      <c r="I220" s="10" t="s">
        <v>773</v>
      </c>
      <c r="J220" s="10" t="s">
        <v>2000</v>
      </c>
      <c r="K220" s="10">
        <v>9.959303672E9</v>
      </c>
      <c r="L220" s="10" t="s">
        <v>2004</v>
      </c>
      <c r="M220" s="11">
        <v>45665.0</v>
      </c>
      <c r="N220" s="10" t="s">
        <v>2005</v>
      </c>
      <c r="O220" s="10" t="s">
        <v>137</v>
      </c>
      <c r="P220" s="10" t="s">
        <v>174</v>
      </c>
      <c r="Q220" s="10">
        <v>8.903846274388E12</v>
      </c>
      <c r="R220" s="10" t="s">
        <v>2006</v>
      </c>
      <c r="S220" s="10">
        <v>6.20342E7</v>
      </c>
      <c r="T220" s="10" t="s">
        <v>143</v>
      </c>
      <c r="U220" s="10">
        <v>30.0</v>
      </c>
      <c r="V220" s="12">
        <v>1.0</v>
      </c>
      <c r="W220" s="13"/>
      <c r="X220" s="12">
        <v>1.0</v>
      </c>
      <c r="Y220" s="10" t="s">
        <v>103</v>
      </c>
      <c r="Z220" s="12">
        <v>3499.0</v>
      </c>
      <c r="AA220" s="12">
        <v>3499.0</v>
      </c>
      <c r="AB220" s="13"/>
      <c r="AC220" s="13"/>
      <c r="AD220" s="12">
        <v>-1749.5</v>
      </c>
      <c r="AE220" s="13"/>
      <c r="AF220" s="13"/>
      <c r="AG220" s="13"/>
      <c r="AH220" s="13"/>
      <c r="AI220" s="13"/>
      <c r="AJ220" s="12">
        <v>1562.05</v>
      </c>
      <c r="AK220" s="12">
        <v>93.72</v>
      </c>
      <c r="AL220" s="12">
        <v>93.72</v>
      </c>
      <c r="AM220" s="13"/>
      <c r="AN220" s="12">
        <v>1749.5</v>
      </c>
      <c r="AO220" s="10" t="s">
        <v>892</v>
      </c>
      <c r="AP220" s="10" t="s">
        <v>893</v>
      </c>
      <c r="AQ220" s="10">
        <v>34.0</v>
      </c>
      <c r="AR220" s="14"/>
      <c r="AS220" s="14"/>
      <c r="AT220" s="14"/>
      <c r="AU220" s="14"/>
    </row>
    <row r="221">
      <c r="A221" s="10">
        <v>220.0</v>
      </c>
      <c r="B221" s="10" t="s">
        <v>21</v>
      </c>
      <c r="C221" s="10">
        <v>41.0</v>
      </c>
      <c r="D221" s="10" t="s">
        <v>89</v>
      </c>
      <c r="E221" s="10" t="s">
        <v>90</v>
      </c>
      <c r="F221" s="10" t="s">
        <v>1478</v>
      </c>
      <c r="G221" s="10" t="s">
        <v>92</v>
      </c>
      <c r="H221" s="10" t="s">
        <v>772</v>
      </c>
      <c r="I221" s="10" t="s">
        <v>773</v>
      </c>
      <c r="J221" s="10" t="s">
        <v>774</v>
      </c>
      <c r="K221" s="10">
        <v>9.010659479E9</v>
      </c>
      <c r="L221" s="10" t="s">
        <v>2007</v>
      </c>
      <c r="M221" s="11">
        <v>45665.0</v>
      </c>
      <c r="N221" s="10" t="s">
        <v>2008</v>
      </c>
      <c r="O221" s="10" t="s">
        <v>98</v>
      </c>
      <c r="P221" s="10" t="s">
        <v>99</v>
      </c>
      <c r="Q221" s="10">
        <v>8.903846166874E12</v>
      </c>
      <c r="R221" s="10" t="s">
        <v>100</v>
      </c>
      <c r="S221" s="10">
        <v>4.202222E7</v>
      </c>
      <c r="T221" s="10" t="s">
        <v>101</v>
      </c>
      <c r="U221" s="10" t="s">
        <v>102</v>
      </c>
      <c r="V221" s="12">
        <v>1.0</v>
      </c>
      <c r="W221" s="13"/>
      <c r="X221" s="12">
        <v>1.0</v>
      </c>
      <c r="Y221" s="10" t="s">
        <v>103</v>
      </c>
      <c r="Z221" s="12">
        <v>1.0</v>
      </c>
      <c r="AA221" s="12">
        <v>1.0</v>
      </c>
      <c r="AB221" s="13"/>
      <c r="AC221" s="13"/>
      <c r="AD221" s="13"/>
      <c r="AE221" s="13"/>
      <c r="AF221" s="13"/>
      <c r="AG221" s="13"/>
      <c r="AH221" s="13"/>
      <c r="AI221" s="13"/>
      <c r="AJ221" s="12">
        <v>0.85</v>
      </c>
      <c r="AK221" s="12">
        <v>0.08</v>
      </c>
      <c r="AL221" s="12">
        <v>0.08</v>
      </c>
      <c r="AM221" s="13"/>
      <c r="AN221" s="12">
        <v>1.0</v>
      </c>
      <c r="AO221" s="14"/>
      <c r="AP221" s="14"/>
      <c r="AQ221" s="10">
        <v>34.0</v>
      </c>
      <c r="AR221" s="14"/>
      <c r="AS221" s="14"/>
      <c r="AT221" s="14"/>
      <c r="AU221" s="14"/>
    </row>
    <row r="222">
      <c r="A222" s="10">
        <v>221.0</v>
      </c>
      <c r="B222" s="10" t="s">
        <v>21</v>
      </c>
      <c r="C222" s="10">
        <v>41.0</v>
      </c>
      <c r="D222" s="10" t="s">
        <v>89</v>
      </c>
      <c r="E222" s="10" t="s">
        <v>90</v>
      </c>
      <c r="F222" s="10" t="s">
        <v>1478</v>
      </c>
      <c r="G222" s="10" t="s">
        <v>92</v>
      </c>
      <c r="H222" s="10" t="s">
        <v>772</v>
      </c>
      <c r="I222" s="10" t="s">
        <v>773</v>
      </c>
      <c r="J222" s="10" t="s">
        <v>774</v>
      </c>
      <c r="K222" s="10">
        <v>9.010659479E9</v>
      </c>
      <c r="L222" s="10" t="s">
        <v>2007</v>
      </c>
      <c r="M222" s="11">
        <v>45665.0</v>
      </c>
      <c r="N222" s="10" t="s">
        <v>2008</v>
      </c>
      <c r="O222" s="10" t="s">
        <v>137</v>
      </c>
      <c r="P222" s="10" t="s">
        <v>375</v>
      </c>
      <c r="Q222" s="10">
        <v>8.903846284127E12</v>
      </c>
      <c r="R222" s="10" t="s">
        <v>1764</v>
      </c>
      <c r="S222" s="10">
        <v>6.20342E7</v>
      </c>
      <c r="T222" s="10" t="s">
        <v>140</v>
      </c>
      <c r="U222" s="10">
        <v>36.0</v>
      </c>
      <c r="V222" s="12">
        <v>1.0</v>
      </c>
      <c r="W222" s="13"/>
      <c r="X222" s="12">
        <v>1.0</v>
      </c>
      <c r="Y222" s="10" t="s">
        <v>103</v>
      </c>
      <c r="Z222" s="12">
        <v>3699.0</v>
      </c>
      <c r="AA222" s="12">
        <v>3699.0</v>
      </c>
      <c r="AB222" s="13"/>
      <c r="AC222" s="13"/>
      <c r="AD222" s="12">
        <v>-1849.5</v>
      </c>
      <c r="AE222" s="13"/>
      <c r="AF222" s="13"/>
      <c r="AG222" s="13"/>
      <c r="AH222" s="13"/>
      <c r="AI222" s="13"/>
      <c r="AJ222" s="12">
        <v>1651.34</v>
      </c>
      <c r="AK222" s="12">
        <v>99.08</v>
      </c>
      <c r="AL222" s="12">
        <v>99.08</v>
      </c>
      <c r="AM222" s="13"/>
      <c r="AN222" s="12">
        <v>1849.5</v>
      </c>
      <c r="AO222" s="10" t="s">
        <v>892</v>
      </c>
      <c r="AP222" s="10" t="s">
        <v>893</v>
      </c>
      <c r="AQ222" s="10">
        <v>34.0</v>
      </c>
      <c r="AR222" s="14"/>
      <c r="AS222" s="14"/>
      <c r="AT222" s="14"/>
      <c r="AU222" s="14"/>
    </row>
    <row r="223">
      <c r="A223" s="10">
        <v>222.0</v>
      </c>
      <c r="B223" s="10" t="s">
        <v>21</v>
      </c>
      <c r="C223" s="10">
        <v>41.0</v>
      </c>
      <c r="D223" s="10" t="s">
        <v>89</v>
      </c>
      <c r="E223" s="10" t="s">
        <v>90</v>
      </c>
      <c r="F223" s="10" t="s">
        <v>1478</v>
      </c>
      <c r="G223" s="10" t="s">
        <v>92</v>
      </c>
      <c r="H223" s="10" t="s">
        <v>772</v>
      </c>
      <c r="I223" s="10" t="s">
        <v>773</v>
      </c>
      <c r="J223" s="10" t="s">
        <v>774</v>
      </c>
      <c r="K223" s="10">
        <v>9.010659479E9</v>
      </c>
      <c r="L223" s="10" t="s">
        <v>2007</v>
      </c>
      <c r="M223" s="11">
        <v>45665.0</v>
      </c>
      <c r="N223" s="10" t="s">
        <v>2008</v>
      </c>
      <c r="O223" s="10" t="s">
        <v>137</v>
      </c>
      <c r="P223" s="10" t="s">
        <v>218</v>
      </c>
      <c r="Q223" s="10">
        <v>8.903846286626E12</v>
      </c>
      <c r="R223" s="10" t="s">
        <v>219</v>
      </c>
      <c r="S223" s="10">
        <v>6.20342E7</v>
      </c>
      <c r="T223" s="10" t="s">
        <v>220</v>
      </c>
      <c r="U223" s="10">
        <v>36.0</v>
      </c>
      <c r="V223" s="12">
        <v>1.0</v>
      </c>
      <c r="W223" s="13"/>
      <c r="X223" s="12">
        <v>1.0</v>
      </c>
      <c r="Y223" s="10" t="s">
        <v>103</v>
      </c>
      <c r="Z223" s="12">
        <v>3699.0</v>
      </c>
      <c r="AA223" s="12">
        <v>3699.0</v>
      </c>
      <c r="AB223" s="13"/>
      <c r="AC223" s="13"/>
      <c r="AD223" s="12">
        <v>-1849.5</v>
      </c>
      <c r="AE223" s="13"/>
      <c r="AF223" s="13"/>
      <c r="AG223" s="13"/>
      <c r="AH223" s="13"/>
      <c r="AI223" s="13"/>
      <c r="AJ223" s="12">
        <v>1651.34</v>
      </c>
      <c r="AK223" s="12">
        <v>99.08</v>
      </c>
      <c r="AL223" s="12">
        <v>99.08</v>
      </c>
      <c r="AM223" s="13"/>
      <c r="AN223" s="12">
        <v>1849.5</v>
      </c>
      <c r="AO223" s="10" t="s">
        <v>892</v>
      </c>
      <c r="AP223" s="10" t="s">
        <v>893</v>
      </c>
      <c r="AQ223" s="10">
        <v>34.0</v>
      </c>
      <c r="AR223" s="14"/>
      <c r="AS223" s="14"/>
      <c r="AT223" s="14"/>
      <c r="AU223" s="14"/>
    </row>
    <row r="224">
      <c r="A224" s="10">
        <v>223.0</v>
      </c>
      <c r="B224" s="10" t="s">
        <v>21</v>
      </c>
      <c r="C224" s="10">
        <v>41.0</v>
      </c>
      <c r="D224" s="10" t="s">
        <v>89</v>
      </c>
      <c r="E224" s="10" t="s">
        <v>90</v>
      </c>
      <c r="F224" s="10" t="s">
        <v>1478</v>
      </c>
      <c r="G224" s="10" t="s">
        <v>92</v>
      </c>
      <c r="H224" s="10" t="s">
        <v>772</v>
      </c>
      <c r="I224" s="10" t="s">
        <v>773</v>
      </c>
      <c r="J224" s="10" t="s">
        <v>774</v>
      </c>
      <c r="K224" s="10">
        <v>9.590934567E9</v>
      </c>
      <c r="L224" s="10" t="s">
        <v>1676</v>
      </c>
      <c r="M224" s="11">
        <v>45665.0</v>
      </c>
      <c r="N224" s="10" t="s">
        <v>748</v>
      </c>
      <c r="O224" s="10" t="s">
        <v>98</v>
      </c>
      <c r="P224" s="10" t="s">
        <v>99</v>
      </c>
      <c r="Q224" s="10">
        <v>8.903846166874E12</v>
      </c>
      <c r="R224" s="10" t="s">
        <v>100</v>
      </c>
      <c r="S224" s="10">
        <v>4.202222E7</v>
      </c>
      <c r="T224" s="10" t="s">
        <v>101</v>
      </c>
      <c r="U224" s="10" t="s">
        <v>102</v>
      </c>
      <c r="V224" s="12">
        <v>1.0</v>
      </c>
      <c r="W224" s="13"/>
      <c r="X224" s="12">
        <v>1.0</v>
      </c>
      <c r="Y224" s="10" t="s">
        <v>103</v>
      </c>
      <c r="Z224" s="12">
        <v>1.0</v>
      </c>
      <c r="AA224" s="12">
        <v>1.0</v>
      </c>
      <c r="AB224" s="13"/>
      <c r="AC224" s="13"/>
      <c r="AD224" s="13"/>
      <c r="AE224" s="13"/>
      <c r="AF224" s="13"/>
      <c r="AG224" s="13"/>
      <c r="AH224" s="13"/>
      <c r="AI224" s="13"/>
      <c r="AJ224" s="12">
        <v>0.85</v>
      </c>
      <c r="AK224" s="12">
        <v>0.08</v>
      </c>
      <c r="AL224" s="12">
        <v>0.08</v>
      </c>
      <c r="AM224" s="13"/>
      <c r="AN224" s="12">
        <v>1.0</v>
      </c>
      <c r="AO224" s="14"/>
      <c r="AP224" s="14"/>
      <c r="AQ224" s="10">
        <v>34.0</v>
      </c>
      <c r="AR224" s="14"/>
      <c r="AS224" s="14"/>
      <c r="AT224" s="14"/>
      <c r="AU224" s="14"/>
    </row>
    <row r="225">
      <c r="A225" s="10">
        <v>224.0</v>
      </c>
      <c r="B225" s="10" t="s">
        <v>21</v>
      </c>
      <c r="C225" s="10">
        <v>41.0</v>
      </c>
      <c r="D225" s="10" t="s">
        <v>89</v>
      </c>
      <c r="E225" s="10" t="s">
        <v>90</v>
      </c>
      <c r="F225" s="10" t="s">
        <v>1478</v>
      </c>
      <c r="G225" s="10" t="s">
        <v>92</v>
      </c>
      <c r="H225" s="10" t="s">
        <v>772</v>
      </c>
      <c r="I225" s="10" t="s">
        <v>773</v>
      </c>
      <c r="J225" s="10" t="s">
        <v>774</v>
      </c>
      <c r="K225" s="10">
        <v>9.590934567E9</v>
      </c>
      <c r="L225" s="10" t="s">
        <v>1676</v>
      </c>
      <c r="M225" s="11">
        <v>45665.0</v>
      </c>
      <c r="N225" s="10" t="s">
        <v>748</v>
      </c>
      <c r="O225" s="10" t="s">
        <v>137</v>
      </c>
      <c r="P225" s="10" t="s">
        <v>174</v>
      </c>
      <c r="Q225" s="10">
        <v>8.903846283953E12</v>
      </c>
      <c r="R225" s="10" t="s">
        <v>2009</v>
      </c>
      <c r="S225" s="10">
        <v>6.20342E7</v>
      </c>
      <c r="T225" s="10" t="s">
        <v>151</v>
      </c>
      <c r="U225" s="10">
        <v>34.0</v>
      </c>
      <c r="V225" s="12">
        <v>1.0</v>
      </c>
      <c r="W225" s="13"/>
      <c r="X225" s="12">
        <v>1.0</v>
      </c>
      <c r="Y225" s="10" t="s">
        <v>103</v>
      </c>
      <c r="Z225" s="12">
        <v>2899.0</v>
      </c>
      <c r="AA225" s="12">
        <v>3999.0</v>
      </c>
      <c r="AB225" s="13"/>
      <c r="AC225" s="13"/>
      <c r="AD225" s="12">
        <v>-1999.5</v>
      </c>
      <c r="AE225" s="13"/>
      <c r="AF225" s="13"/>
      <c r="AG225" s="13"/>
      <c r="AH225" s="13"/>
      <c r="AI225" s="13"/>
      <c r="AJ225" s="12">
        <v>1785.27</v>
      </c>
      <c r="AK225" s="12">
        <v>107.12</v>
      </c>
      <c r="AL225" s="12">
        <v>107.12</v>
      </c>
      <c r="AM225" s="13"/>
      <c r="AN225" s="12">
        <v>1999.5</v>
      </c>
      <c r="AO225" s="10" t="s">
        <v>892</v>
      </c>
      <c r="AP225" s="10" t="s">
        <v>893</v>
      </c>
      <c r="AQ225" s="10">
        <v>34.0</v>
      </c>
      <c r="AR225" s="14"/>
      <c r="AS225" s="14"/>
      <c r="AT225" s="14"/>
      <c r="AU225" s="14"/>
    </row>
    <row r="226">
      <c r="A226" s="10">
        <v>225.0</v>
      </c>
      <c r="B226" s="10" t="s">
        <v>21</v>
      </c>
      <c r="C226" s="10">
        <v>41.0</v>
      </c>
      <c r="D226" s="10" t="s">
        <v>89</v>
      </c>
      <c r="E226" s="10" t="s">
        <v>90</v>
      </c>
      <c r="F226" s="10" t="s">
        <v>1478</v>
      </c>
      <c r="G226" s="10" t="s">
        <v>92</v>
      </c>
      <c r="H226" s="10" t="s">
        <v>772</v>
      </c>
      <c r="I226" s="10" t="s">
        <v>773</v>
      </c>
      <c r="J226" s="10" t="s">
        <v>774</v>
      </c>
      <c r="K226" s="10">
        <v>9.590934567E9</v>
      </c>
      <c r="L226" s="10" t="s">
        <v>1676</v>
      </c>
      <c r="M226" s="11">
        <v>45665.0</v>
      </c>
      <c r="N226" s="10" t="s">
        <v>748</v>
      </c>
      <c r="O226" s="10" t="s">
        <v>137</v>
      </c>
      <c r="P226" s="10" t="s">
        <v>149</v>
      </c>
      <c r="Q226" s="10">
        <v>8.903846288262E12</v>
      </c>
      <c r="R226" s="10" t="s">
        <v>262</v>
      </c>
      <c r="S226" s="10">
        <v>6.20342E7</v>
      </c>
      <c r="T226" s="10" t="s">
        <v>143</v>
      </c>
      <c r="U226" s="10">
        <v>34.0</v>
      </c>
      <c r="V226" s="12">
        <v>1.0</v>
      </c>
      <c r="W226" s="13"/>
      <c r="X226" s="12">
        <v>1.0</v>
      </c>
      <c r="Y226" s="10" t="s">
        <v>103</v>
      </c>
      <c r="Z226" s="12">
        <v>3999.0</v>
      </c>
      <c r="AA226" s="12">
        <v>3999.0</v>
      </c>
      <c r="AB226" s="13"/>
      <c r="AC226" s="13"/>
      <c r="AD226" s="12">
        <v>-1999.5</v>
      </c>
      <c r="AE226" s="13"/>
      <c r="AF226" s="13"/>
      <c r="AG226" s="13"/>
      <c r="AH226" s="13"/>
      <c r="AI226" s="13"/>
      <c r="AJ226" s="12">
        <v>1785.27</v>
      </c>
      <c r="AK226" s="12">
        <v>107.12</v>
      </c>
      <c r="AL226" s="12">
        <v>107.12</v>
      </c>
      <c r="AM226" s="13"/>
      <c r="AN226" s="12">
        <v>1999.5</v>
      </c>
      <c r="AO226" s="10" t="s">
        <v>892</v>
      </c>
      <c r="AP226" s="10" t="s">
        <v>893</v>
      </c>
      <c r="AQ226" s="10">
        <v>34.0</v>
      </c>
      <c r="AR226" s="14"/>
      <c r="AS226" s="14"/>
      <c r="AT226" s="14"/>
      <c r="AU226" s="14"/>
    </row>
    <row r="227">
      <c r="A227" s="10">
        <v>226.0</v>
      </c>
      <c r="B227" s="10" t="s">
        <v>21</v>
      </c>
      <c r="C227" s="10">
        <v>41.0</v>
      </c>
      <c r="D227" s="10" t="s">
        <v>89</v>
      </c>
      <c r="E227" s="10" t="s">
        <v>90</v>
      </c>
      <c r="F227" s="10" t="s">
        <v>1478</v>
      </c>
      <c r="G227" s="10" t="s">
        <v>92</v>
      </c>
      <c r="H227" s="10" t="s">
        <v>772</v>
      </c>
      <c r="I227" s="10" t="s">
        <v>773</v>
      </c>
      <c r="J227" s="10" t="s">
        <v>2000</v>
      </c>
      <c r="K227" s="10">
        <v>9.866831872E9</v>
      </c>
      <c r="L227" s="10" t="s">
        <v>2010</v>
      </c>
      <c r="M227" s="11">
        <v>45665.0</v>
      </c>
      <c r="N227" s="10" t="s">
        <v>306</v>
      </c>
      <c r="O227" s="10" t="s">
        <v>98</v>
      </c>
      <c r="P227" s="10" t="s">
        <v>99</v>
      </c>
      <c r="Q227" s="10">
        <v>8.903846166874E12</v>
      </c>
      <c r="R227" s="10" t="s">
        <v>100</v>
      </c>
      <c r="S227" s="10">
        <v>4.202222E7</v>
      </c>
      <c r="T227" s="10" t="s">
        <v>101</v>
      </c>
      <c r="U227" s="10" t="s">
        <v>102</v>
      </c>
      <c r="V227" s="12">
        <v>1.0</v>
      </c>
      <c r="W227" s="13"/>
      <c r="X227" s="12">
        <v>1.0</v>
      </c>
      <c r="Y227" s="10" t="s">
        <v>103</v>
      </c>
      <c r="Z227" s="12">
        <v>1.0</v>
      </c>
      <c r="AA227" s="12">
        <v>1.0</v>
      </c>
      <c r="AB227" s="13"/>
      <c r="AC227" s="13"/>
      <c r="AD227" s="13"/>
      <c r="AE227" s="13"/>
      <c r="AF227" s="13"/>
      <c r="AG227" s="13"/>
      <c r="AH227" s="13"/>
      <c r="AI227" s="13"/>
      <c r="AJ227" s="12">
        <v>0.85</v>
      </c>
      <c r="AK227" s="12">
        <v>0.08</v>
      </c>
      <c r="AL227" s="12">
        <v>0.08</v>
      </c>
      <c r="AM227" s="13"/>
      <c r="AN227" s="12">
        <v>1.0</v>
      </c>
      <c r="AO227" s="14"/>
      <c r="AP227" s="14"/>
      <c r="AQ227" s="10">
        <v>34.0</v>
      </c>
      <c r="AR227" s="14"/>
      <c r="AS227" s="14"/>
      <c r="AT227" s="14"/>
      <c r="AU227" s="14"/>
    </row>
    <row r="228">
      <c r="A228" s="10">
        <v>227.0</v>
      </c>
      <c r="B228" s="10" t="s">
        <v>21</v>
      </c>
      <c r="C228" s="10">
        <v>41.0</v>
      </c>
      <c r="D228" s="10" t="s">
        <v>89</v>
      </c>
      <c r="E228" s="10" t="s">
        <v>90</v>
      </c>
      <c r="F228" s="10" t="s">
        <v>1478</v>
      </c>
      <c r="G228" s="10" t="s">
        <v>92</v>
      </c>
      <c r="H228" s="10" t="s">
        <v>772</v>
      </c>
      <c r="I228" s="10" t="s">
        <v>773</v>
      </c>
      <c r="J228" s="10" t="s">
        <v>2000</v>
      </c>
      <c r="K228" s="10">
        <v>9.866831872E9</v>
      </c>
      <c r="L228" s="10" t="s">
        <v>2010</v>
      </c>
      <c r="M228" s="11">
        <v>45665.0</v>
      </c>
      <c r="N228" s="10" t="s">
        <v>306</v>
      </c>
      <c r="O228" s="10" t="s">
        <v>137</v>
      </c>
      <c r="P228" s="10" t="s">
        <v>138</v>
      </c>
      <c r="Q228" s="10">
        <v>8.903846285438E12</v>
      </c>
      <c r="R228" s="10" t="s">
        <v>420</v>
      </c>
      <c r="S228" s="10">
        <v>6.20342E7</v>
      </c>
      <c r="T228" s="10" t="s">
        <v>421</v>
      </c>
      <c r="U228" s="10">
        <v>34.0</v>
      </c>
      <c r="V228" s="12">
        <v>1.0</v>
      </c>
      <c r="W228" s="13"/>
      <c r="X228" s="12">
        <v>1.0</v>
      </c>
      <c r="Y228" s="10" t="s">
        <v>103</v>
      </c>
      <c r="Z228" s="12">
        <v>2899.0</v>
      </c>
      <c r="AA228" s="12">
        <v>2999.0</v>
      </c>
      <c r="AB228" s="13"/>
      <c r="AC228" s="13"/>
      <c r="AD228" s="12">
        <v>-1499.5</v>
      </c>
      <c r="AE228" s="13"/>
      <c r="AF228" s="13"/>
      <c r="AG228" s="13"/>
      <c r="AH228" s="13"/>
      <c r="AI228" s="13"/>
      <c r="AJ228" s="12">
        <v>1338.84</v>
      </c>
      <c r="AK228" s="12">
        <v>80.33</v>
      </c>
      <c r="AL228" s="12">
        <v>80.33</v>
      </c>
      <c r="AM228" s="13"/>
      <c r="AN228" s="12">
        <v>1499.5</v>
      </c>
      <c r="AO228" s="10" t="s">
        <v>892</v>
      </c>
      <c r="AP228" s="10" t="s">
        <v>893</v>
      </c>
      <c r="AQ228" s="10">
        <v>34.0</v>
      </c>
      <c r="AR228" s="14"/>
      <c r="AS228" s="14"/>
      <c r="AT228" s="14"/>
      <c r="AU228" s="14"/>
    </row>
    <row r="229">
      <c r="A229" s="10">
        <v>228.0</v>
      </c>
      <c r="B229" s="10" t="s">
        <v>21</v>
      </c>
      <c r="C229" s="10">
        <v>41.0</v>
      </c>
      <c r="D229" s="10" t="s">
        <v>89</v>
      </c>
      <c r="E229" s="10" t="s">
        <v>90</v>
      </c>
      <c r="F229" s="10" t="s">
        <v>1478</v>
      </c>
      <c r="G229" s="10" t="s">
        <v>92</v>
      </c>
      <c r="H229" s="10" t="s">
        <v>772</v>
      </c>
      <c r="I229" s="10" t="s">
        <v>773</v>
      </c>
      <c r="J229" s="10" t="s">
        <v>2000</v>
      </c>
      <c r="K229" s="10">
        <v>9.866831872E9</v>
      </c>
      <c r="L229" s="10" t="s">
        <v>2010</v>
      </c>
      <c r="M229" s="11">
        <v>45665.0</v>
      </c>
      <c r="N229" s="10" t="s">
        <v>306</v>
      </c>
      <c r="O229" s="10" t="s">
        <v>278</v>
      </c>
      <c r="P229" s="10" t="s">
        <v>105</v>
      </c>
      <c r="Q229" s="10">
        <v>8.90384612612E12</v>
      </c>
      <c r="R229" s="10" t="s">
        <v>715</v>
      </c>
      <c r="S229" s="10">
        <v>6.2052E7</v>
      </c>
      <c r="T229" s="10" t="s">
        <v>140</v>
      </c>
      <c r="U229" s="10" t="s">
        <v>131</v>
      </c>
      <c r="V229" s="12">
        <v>1.0</v>
      </c>
      <c r="W229" s="13"/>
      <c r="X229" s="12">
        <v>1.0</v>
      </c>
      <c r="Y229" s="10" t="s">
        <v>103</v>
      </c>
      <c r="Z229" s="12">
        <v>2999.0</v>
      </c>
      <c r="AA229" s="12">
        <v>2999.0</v>
      </c>
      <c r="AB229" s="13"/>
      <c r="AC229" s="13"/>
      <c r="AD229" s="12">
        <v>-1499.5</v>
      </c>
      <c r="AE229" s="13"/>
      <c r="AF229" s="13"/>
      <c r="AG229" s="13"/>
      <c r="AH229" s="13"/>
      <c r="AI229" s="13"/>
      <c r="AJ229" s="12">
        <v>1338.84</v>
      </c>
      <c r="AK229" s="12">
        <v>80.33</v>
      </c>
      <c r="AL229" s="12">
        <v>80.33</v>
      </c>
      <c r="AM229" s="13"/>
      <c r="AN229" s="12">
        <v>1499.5</v>
      </c>
      <c r="AO229" s="10" t="s">
        <v>892</v>
      </c>
      <c r="AP229" s="10" t="s">
        <v>893</v>
      </c>
      <c r="AQ229" s="10">
        <v>34.0</v>
      </c>
      <c r="AR229" s="14"/>
      <c r="AS229" s="14"/>
      <c r="AT229" s="14"/>
      <c r="AU229" s="14"/>
    </row>
    <row r="230">
      <c r="A230" s="10">
        <v>229.0</v>
      </c>
      <c r="B230" s="10" t="s">
        <v>21</v>
      </c>
      <c r="C230" s="10">
        <v>41.0</v>
      </c>
      <c r="D230" s="10" t="s">
        <v>89</v>
      </c>
      <c r="E230" s="10" t="s">
        <v>90</v>
      </c>
      <c r="F230" s="10" t="s">
        <v>1478</v>
      </c>
      <c r="G230" s="10" t="s">
        <v>92</v>
      </c>
      <c r="H230" s="10" t="s">
        <v>772</v>
      </c>
      <c r="I230" s="10" t="s">
        <v>773</v>
      </c>
      <c r="J230" s="10" t="s">
        <v>774</v>
      </c>
      <c r="K230" s="10">
        <v>9.393914514E9</v>
      </c>
      <c r="L230" s="10" t="s">
        <v>2011</v>
      </c>
      <c r="M230" s="11">
        <v>45665.0</v>
      </c>
      <c r="N230" s="10" t="s">
        <v>313</v>
      </c>
      <c r="O230" s="10" t="s">
        <v>98</v>
      </c>
      <c r="P230" s="10" t="s">
        <v>99</v>
      </c>
      <c r="Q230" s="10">
        <v>8.903846166874E12</v>
      </c>
      <c r="R230" s="10" t="s">
        <v>100</v>
      </c>
      <c r="S230" s="10">
        <v>4.202222E7</v>
      </c>
      <c r="T230" s="10" t="s">
        <v>101</v>
      </c>
      <c r="U230" s="10" t="s">
        <v>102</v>
      </c>
      <c r="V230" s="12">
        <v>1.0</v>
      </c>
      <c r="W230" s="13"/>
      <c r="X230" s="12">
        <v>1.0</v>
      </c>
      <c r="Y230" s="10" t="s">
        <v>103</v>
      </c>
      <c r="Z230" s="12">
        <v>1.0</v>
      </c>
      <c r="AA230" s="12">
        <v>1.0</v>
      </c>
      <c r="AB230" s="13"/>
      <c r="AC230" s="13"/>
      <c r="AD230" s="13"/>
      <c r="AE230" s="13"/>
      <c r="AF230" s="13"/>
      <c r="AG230" s="13"/>
      <c r="AH230" s="13"/>
      <c r="AI230" s="13"/>
      <c r="AJ230" s="12">
        <v>0.85</v>
      </c>
      <c r="AK230" s="12">
        <v>0.08</v>
      </c>
      <c r="AL230" s="12">
        <v>0.08</v>
      </c>
      <c r="AM230" s="13"/>
      <c r="AN230" s="12">
        <v>1.0</v>
      </c>
      <c r="AO230" s="14"/>
      <c r="AP230" s="14"/>
      <c r="AQ230" s="10">
        <v>34.0</v>
      </c>
      <c r="AR230" s="14"/>
      <c r="AS230" s="14"/>
      <c r="AT230" s="14"/>
      <c r="AU230" s="14"/>
    </row>
    <row r="231">
      <c r="A231" s="10">
        <v>230.0</v>
      </c>
      <c r="B231" s="10" t="s">
        <v>21</v>
      </c>
      <c r="C231" s="10">
        <v>41.0</v>
      </c>
      <c r="D231" s="10" t="s">
        <v>89</v>
      </c>
      <c r="E231" s="10" t="s">
        <v>90</v>
      </c>
      <c r="F231" s="10" t="s">
        <v>1478</v>
      </c>
      <c r="G231" s="10" t="s">
        <v>92</v>
      </c>
      <c r="H231" s="10" t="s">
        <v>772</v>
      </c>
      <c r="I231" s="10" t="s">
        <v>773</v>
      </c>
      <c r="J231" s="10" t="s">
        <v>774</v>
      </c>
      <c r="K231" s="10">
        <v>9.393914514E9</v>
      </c>
      <c r="L231" s="10" t="s">
        <v>2011</v>
      </c>
      <c r="M231" s="11">
        <v>45665.0</v>
      </c>
      <c r="N231" s="10" t="s">
        <v>313</v>
      </c>
      <c r="O231" s="10" t="s">
        <v>116</v>
      </c>
      <c r="P231" s="10" t="s">
        <v>105</v>
      </c>
      <c r="Q231" s="10">
        <v>8.903846310482E12</v>
      </c>
      <c r="R231" s="10" t="s">
        <v>2012</v>
      </c>
      <c r="S231" s="10">
        <v>6.1091E7</v>
      </c>
      <c r="T231" s="10" t="s">
        <v>632</v>
      </c>
      <c r="U231" s="10" t="s">
        <v>131</v>
      </c>
      <c r="V231" s="12">
        <v>1.0</v>
      </c>
      <c r="W231" s="13"/>
      <c r="X231" s="12">
        <v>1.0</v>
      </c>
      <c r="Y231" s="10" t="s">
        <v>103</v>
      </c>
      <c r="Z231" s="12">
        <v>1499.0</v>
      </c>
      <c r="AA231" s="12">
        <v>1499.0</v>
      </c>
      <c r="AB231" s="13"/>
      <c r="AC231" s="13"/>
      <c r="AD231" s="12">
        <v>-749.5</v>
      </c>
      <c r="AE231" s="13"/>
      <c r="AF231" s="13"/>
      <c r="AG231" s="13"/>
      <c r="AH231" s="13"/>
      <c r="AI231" s="13"/>
      <c r="AJ231" s="12">
        <v>713.81</v>
      </c>
      <c r="AK231" s="12">
        <v>17.85</v>
      </c>
      <c r="AL231" s="12">
        <v>17.85</v>
      </c>
      <c r="AM231" s="13"/>
      <c r="AN231" s="12">
        <v>749.5</v>
      </c>
      <c r="AO231" s="10" t="s">
        <v>892</v>
      </c>
      <c r="AP231" s="10" t="s">
        <v>893</v>
      </c>
      <c r="AQ231" s="10">
        <v>34.0</v>
      </c>
      <c r="AR231" s="14"/>
      <c r="AS231" s="14"/>
      <c r="AT231" s="14"/>
      <c r="AU231" s="14"/>
    </row>
    <row r="232">
      <c r="A232" s="10">
        <v>231.0</v>
      </c>
      <c r="B232" s="10" t="s">
        <v>21</v>
      </c>
      <c r="C232" s="10">
        <v>41.0</v>
      </c>
      <c r="D232" s="10" t="s">
        <v>89</v>
      </c>
      <c r="E232" s="10" t="s">
        <v>90</v>
      </c>
      <c r="F232" s="10" t="s">
        <v>1478</v>
      </c>
      <c r="G232" s="10" t="s">
        <v>92</v>
      </c>
      <c r="H232" s="10" t="s">
        <v>772</v>
      </c>
      <c r="I232" s="10" t="s">
        <v>773</v>
      </c>
      <c r="J232" s="10" t="s">
        <v>774</v>
      </c>
      <c r="K232" s="10">
        <v>9.393914514E9</v>
      </c>
      <c r="L232" s="10" t="s">
        <v>2011</v>
      </c>
      <c r="M232" s="11">
        <v>45665.0</v>
      </c>
      <c r="N232" s="10" t="s">
        <v>313</v>
      </c>
      <c r="O232" s="10" t="s">
        <v>116</v>
      </c>
      <c r="P232" s="10" t="s">
        <v>105</v>
      </c>
      <c r="Q232" s="10">
        <v>8.903846264556E12</v>
      </c>
      <c r="R232" s="10" t="s">
        <v>633</v>
      </c>
      <c r="S232" s="10">
        <v>6.1091E7</v>
      </c>
      <c r="T232" s="10" t="s">
        <v>107</v>
      </c>
      <c r="U232" s="10" t="s">
        <v>131</v>
      </c>
      <c r="V232" s="12">
        <v>1.0</v>
      </c>
      <c r="W232" s="13"/>
      <c r="X232" s="12">
        <v>1.0</v>
      </c>
      <c r="Y232" s="10" t="s">
        <v>103</v>
      </c>
      <c r="Z232" s="12">
        <v>1999.0</v>
      </c>
      <c r="AA232" s="12">
        <v>1499.0</v>
      </c>
      <c r="AB232" s="13"/>
      <c r="AC232" s="13"/>
      <c r="AD232" s="12">
        <v>-749.5</v>
      </c>
      <c r="AE232" s="13"/>
      <c r="AF232" s="13"/>
      <c r="AG232" s="13"/>
      <c r="AH232" s="13"/>
      <c r="AI232" s="13"/>
      <c r="AJ232" s="12">
        <v>713.81</v>
      </c>
      <c r="AK232" s="12">
        <v>17.85</v>
      </c>
      <c r="AL232" s="12">
        <v>17.85</v>
      </c>
      <c r="AM232" s="13"/>
      <c r="AN232" s="12">
        <v>749.5</v>
      </c>
      <c r="AO232" s="10" t="s">
        <v>892</v>
      </c>
      <c r="AP232" s="10" t="s">
        <v>893</v>
      </c>
      <c r="AQ232" s="10">
        <v>34.0</v>
      </c>
      <c r="AR232" s="14"/>
      <c r="AS232" s="14"/>
      <c r="AT232" s="14"/>
      <c r="AU232" s="14"/>
    </row>
    <row r="233">
      <c r="A233" s="10">
        <v>232.0</v>
      </c>
      <c r="B233" s="10" t="s">
        <v>21</v>
      </c>
      <c r="C233" s="10">
        <v>41.0</v>
      </c>
      <c r="D233" s="10" t="s">
        <v>89</v>
      </c>
      <c r="E233" s="10" t="s">
        <v>90</v>
      </c>
      <c r="F233" s="10" t="s">
        <v>1478</v>
      </c>
      <c r="G233" s="10" t="s">
        <v>92</v>
      </c>
      <c r="H233" s="10" t="s">
        <v>772</v>
      </c>
      <c r="I233" s="10" t="s">
        <v>773</v>
      </c>
      <c r="J233" s="10" t="s">
        <v>774</v>
      </c>
      <c r="K233" s="10">
        <v>9.515398836E9</v>
      </c>
      <c r="L233" s="10" t="s">
        <v>1709</v>
      </c>
      <c r="M233" s="11">
        <v>45665.0</v>
      </c>
      <c r="N233" s="10" t="s">
        <v>1008</v>
      </c>
      <c r="O233" s="10" t="s">
        <v>98</v>
      </c>
      <c r="P233" s="10" t="s">
        <v>99</v>
      </c>
      <c r="Q233" s="10">
        <v>8.903846166874E12</v>
      </c>
      <c r="R233" s="10" t="s">
        <v>100</v>
      </c>
      <c r="S233" s="10">
        <v>4.202222E7</v>
      </c>
      <c r="T233" s="10" t="s">
        <v>101</v>
      </c>
      <c r="U233" s="10" t="s">
        <v>102</v>
      </c>
      <c r="V233" s="12">
        <v>2.0</v>
      </c>
      <c r="W233" s="13"/>
      <c r="X233" s="12">
        <v>2.0</v>
      </c>
      <c r="Y233" s="10" t="s">
        <v>103</v>
      </c>
      <c r="Z233" s="12">
        <v>1.0</v>
      </c>
      <c r="AA233" s="12">
        <v>2.0</v>
      </c>
      <c r="AB233" s="13"/>
      <c r="AC233" s="13"/>
      <c r="AD233" s="13"/>
      <c r="AE233" s="13"/>
      <c r="AF233" s="13"/>
      <c r="AG233" s="13"/>
      <c r="AH233" s="13"/>
      <c r="AI233" s="13"/>
      <c r="AJ233" s="12">
        <v>1.69</v>
      </c>
      <c r="AK233" s="12">
        <v>0.15</v>
      </c>
      <c r="AL233" s="12">
        <v>0.15</v>
      </c>
      <c r="AM233" s="13"/>
      <c r="AN233" s="12">
        <v>2.0</v>
      </c>
      <c r="AO233" s="14"/>
      <c r="AP233" s="14"/>
      <c r="AQ233" s="10">
        <v>34.0</v>
      </c>
      <c r="AR233" s="14"/>
      <c r="AS233" s="14"/>
      <c r="AT233" s="14"/>
      <c r="AU233" s="14"/>
    </row>
    <row r="234">
      <c r="A234" s="10">
        <v>233.0</v>
      </c>
      <c r="B234" s="10" t="s">
        <v>21</v>
      </c>
      <c r="C234" s="10">
        <v>41.0</v>
      </c>
      <c r="D234" s="10" t="s">
        <v>89</v>
      </c>
      <c r="E234" s="10" t="s">
        <v>90</v>
      </c>
      <c r="F234" s="10" t="s">
        <v>1478</v>
      </c>
      <c r="G234" s="10" t="s">
        <v>92</v>
      </c>
      <c r="H234" s="10" t="s">
        <v>772</v>
      </c>
      <c r="I234" s="10" t="s">
        <v>773</v>
      </c>
      <c r="J234" s="10" t="s">
        <v>774</v>
      </c>
      <c r="K234" s="10">
        <v>9.515398836E9</v>
      </c>
      <c r="L234" s="10" t="s">
        <v>1709</v>
      </c>
      <c r="M234" s="11">
        <v>45665.0</v>
      </c>
      <c r="N234" s="10" t="s">
        <v>1008</v>
      </c>
      <c r="O234" s="10" t="s">
        <v>137</v>
      </c>
      <c r="P234" s="10" t="s">
        <v>174</v>
      </c>
      <c r="Q234" s="10">
        <v>8.903846283229E12</v>
      </c>
      <c r="R234" s="10" t="s">
        <v>338</v>
      </c>
      <c r="S234" s="10">
        <v>6.20342E7</v>
      </c>
      <c r="T234" s="10" t="s">
        <v>339</v>
      </c>
      <c r="U234" s="10">
        <v>28.0</v>
      </c>
      <c r="V234" s="12">
        <v>1.0</v>
      </c>
      <c r="W234" s="13"/>
      <c r="X234" s="12">
        <v>1.0</v>
      </c>
      <c r="Y234" s="10" t="s">
        <v>103</v>
      </c>
      <c r="Z234" s="12">
        <v>2999.0</v>
      </c>
      <c r="AA234" s="12">
        <v>3699.0</v>
      </c>
      <c r="AB234" s="13"/>
      <c r="AC234" s="13"/>
      <c r="AD234" s="12">
        <v>-1676.47</v>
      </c>
      <c r="AE234" s="13"/>
      <c r="AF234" s="13"/>
      <c r="AG234" s="13"/>
      <c r="AH234" s="13"/>
      <c r="AI234" s="13"/>
      <c r="AJ234" s="12">
        <v>1805.83</v>
      </c>
      <c r="AK234" s="12">
        <v>108.35</v>
      </c>
      <c r="AL234" s="12">
        <v>108.35</v>
      </c>
      <c r="AM234" s="13"/>
      <c r="AN234" s="12">
        <v>2022.53</v>
      </c>
      <c r="AO234" s="10" t="s">
        <v>892</v>
      </c>
      <c r="AP234" s="10" t="s">
        <v>893</v>
      </c>
      <c r="AQ234" s="10">
        <v>34.0</v>
      </c>
      <c r="AR234" s="14"/>
      <c r="AS234" s="14"/>
      <c r="AT234" s="14"/>
      <c r="AU234" s="14"/>
    </row>
    <row r="235">
      <c r="A235" s="10">
        <v>234.0</v>
      </c>
      <c r="B235" s="10" t="s">
        <v>21</v>
      </c>
      <c r="C235" s="10">
        <v>41.0</v>
      </c>
      <c r="D235" s="10" t="s">
        <v>89</v>
      </c>
      <c r="E235" s="10" t="s">
        <v>90</v>
      </c>
      <c r="F235" s="10" t="s">
        <v>1478</v>
      </c>
      <c r="G235" s="10" t="s">
        <v>92</v>
      </c>
      <c r="H235" s="10" t="s">
        <v>772</v>
      </c>
      <c r="I235" s="10" t="s">
        <v>773</v>
      </c>
      <c r="J235" s="10" t="s">
        <v>774</v>
      </c>
      <c r="K235" s="10">
        <v>9.515398836E9</v>
      </c>
      <c r="L235" s="10" t="s">
        <v>1709</v>
      </c>
      <c r="M235" s="11">
        <v>45665.0</v>
      </c>
      <c r="N235" s="10" t="s">
        <v>1008</v>
      </c>
      <c r="O235" s="10" t="s">
        <v>137</v>
      </c>
      <c r="P235" s="10" t="s">
        <v>138</v>
      </c>
      <c r="Q235" s="10">
        <v>8.903846270076E12</v>
      </c>
      <c r="R235" s="10" t="s">
        <v>500</v>
      </c>
      <c r="S235" s="10">
        <v>6.20342E7</v>
      </c>
      <c r="T235" s="10" t="s">
        <v>143</v>
      </c>
      <c r="U235" s="10">
        <v>28.0</v>
      </c>
      <c r="V235" s="12">
        <v>1.0</v>
      </c>
      <c r="W235" s="13"/>
      <c r="X235" s="12">
        <v>1.0</v>
      </c>
      <c r="Y235" s="10" t="s">
        <v>103</v>
      </c>
      <c r="Z235" s="12">
        <v>2999.0</v>
      </c>
      <c r="AA235" s="12">
        <v>2999.0</v>
      </c>
      <c r="AB235" s="13"/>
      <c r="AC235" s="13"/>
      <c r="AD235" s="12">
        <v>-1359.22</v>
      </c>
      <c r="AE235" s="13"/>
      <c r="AF235" s="13"/>
      <c r="AG235" s="13"/>
      <c r="AH235" s="13"/>
      <c r="AI235" s="13"/>
      <c r="AJ235" s="12">
        <v>1464.09</v>
      </c>
      <c r="AK235" s="12">
        <v>87.85</v>
      </c>
      <c r="AL235" s="12">
        <v>87.85</v>
      </c>
      <c r="AM235" s="13"/>
      <c r="AN235" s="12">
        <v>1639.78</v>
      </c>
      <c r="AO235" s="10" t="s">
        <v>892</v>
      </c>
      <c r="AP235" s="10" t="s">
        <v>893</v>
      </c>
      <c r="AQ235" s="10">
        <v>34.0</v>
      </c>
      <c r="AR235" s="14"/>
      <c r="AS235" s="14"/>
      <c r="AT235" s="14"/>
      <c r="AU235" s="14"/>
    </row>
    <row r="236">
      <c r="A236" s="10">
        <v>235.0</v>
      </c>
      <c r="B236" s="10" t="s">
        <v>21</v>
      </c>
      <c r="C236" s="10">
        <v>41.0</v>
      </c>
      <c r="D236" s="10" t="s">
        <v>89</v>
      </c>
      <c r="E236" s="10" t="s">
        <v>90</v>
      </c>
      <c r="F236" s="10" t="s">
        <v>1478</v>
      </c>
      <c r="G236" s="10" t="s">
        <v>92</v>
      </c>
      <c r="H236" s="10" t="s">
        <v>772</v>
      </c>
      <c r="I236" s="10" t="s">
        <v>773</v>
      </c>
      <c r="J236" s="10" t="s">
        <v>774</v>
      </c>
      <c r="K236" s="10">
        <v>9.515398836E9</v>
      </c>
      <c r="L236" s="10" t="s">
        <v>1709</v>
      </c>
      <c r="M236" s="11">
        <v>45665.0</v>
      </c>
      <c r="N236" s="10" t="s">
        <v>1008</v>
      </c>
      <c r="O236" s="10" t="s">
        <v>137</v>
      </c>
      <c r="P236" s="10" t="s">
        <v>138</v>
      </c>
      <c r="Q236" s="10">
        <v>8.903846227988E12</v>
      </c>
      <c r="R236" s="10" t="s">
        <v>1759</v>
      </c>
      <c r="S236" s="10">
        <v>6.20342E7</v>
      </c>
      <c r="T236" s="10" t="s">
        <v>143</v>
      </c>
      <c r="U236" s="10">
        <v>30.0</v>
      </c>
      <c r="V236" s="12">
        <v>1.0</v>
      </c>
      <c r="W236" s="13"/>
      <c r="X236" s="12">
        <v>1.0</v>
      </c>
      <c r="Y236" s="10" t="s">
        <v>103</v>
      </c>
      <c r="Z236" s="12">
        <v>3899.0</v>
      </c>
      <c r="AA236" s="12">
        <v>3899.0</v>
      </c>
      <c r="AB236" s="13"/>
      <c r="AC236" s="13"/>
      <c r="AD236" s="12">
        <v>-1767.12</v>
      </c>
      <c r="AE236" s="13"/>
      <c r="AF236" s="13"/>
      <c r="AG236" s="13"/>
      <c r="AH236" s="13"/>
      <c r="AI236" s="13"/>
      <c r="AJ236" s="12">
        <v>1903.46</v>
      </c>
      <c r="AK236" s="12">
        <v>114.21</v>
      </c>
      <c r="AL236" s="12">
        <v>114.21</v>
      </c>
      <c r="AM236" s="13"/>
      <c r="AN236" s="12">
        <v>2131.88</v>
      </c>
      <c r="AO236" s="10" t="s">
        <v>892</v>
      </c>
      <c r="AP236" s="10" t="s">
        <v>893</v>
      </c>
      <c r="AQ236" s="10">
        <v>34.0</v>
      </c>
      <c r="AR236" s="14"/>
      <c r="AS236" s="14"/>
      <c r="AT236" s="14"/>
      <c r="AU236" s="14"/>
    </row>
    <row r="237">
      <c r="A237" s="10">
        <v>236.0</v>
      </c>
      <c r="B237" s="10" t="s">
        <v>21</v>
      </c>
      <c r="C237" s="10">
        <v>41.0</v>
      </c>
      <c r="D237" s="10" t="s">
        <v>89</v>
      </c>
      <c r="E237" s="10" t="s">
        <v>90</v>
      </c>
      <c r="F237" s="10" t="s">
        <v>1478</v>
      </c>
      <c r="G237" s="10" t="s">
        <v>92</v>
      </c>
      <c r="H237" s="10" t="s">
        <v>772</v>
      </c>
      <c r="I237" s="10" t="s">
        <v>773</v>
      </c>
      <c r="J237" s="10" t="s">
        <v>774</v>
      </c>
      <c r="K237" s="10">
        <v>9.515398836E9</v>
      </c>
      <c r="L237" s="10" t="s">
        <v>1709</v>
      </c>
      <c r="M237" s="11">
        <v>45665.0</v>
      </c>
      <c r="N237" s="10" t="s">
        <v>1008</v>
      </c>
      <c r="O237" s="10" t="s">
        <v>137</v>
      </c>
      <c r="P237" s="10" t="s">
        <v>138</v>
      </c>
      <c r="Q237" s="10">
        <v>8.903846286039E12</v>
      </c>
      <c r="R237" s="10" t="s">
        <v>501</v>
      </c>
      <c r="S237" s="10">
        <v>6.20342E7</v>
      </c>
      <c r="T237" s="10" t="s">
        <v>140</v>
      </c>
      <c r="U237" s="10">
        <v>30.0</v>
      </c>
      <c r="V237" s="12">
        <v>1.0</v>
      </c>
      <c r="W237" s="13"/>
      <c r="X237" s="12">
        <v>1.0</v>
      </c>
      <c r="Y237" s="10" t="s">
        <v>103</v>
      </c>
      <c r="Z237" s="12">
        <v>2899.0</v>
      </c>
      <c r="AA237" s="12">
        <v>3299.0</v>
      </c>
      <c r="AB237" s="13"/>
      <c r="AC237" s="13"/>
      <c r="AD237" s="12">
        <v>-1495.19</v>
      </c>
      <c r="AE237" s="13"/>
      <c r="AF237" s="13"/>
      <c r="AG237" s="13"/>
      <c r="AH237" s="13"/>
      <c r="AI237" s="13"/>
      <c r="AJ237" s="12">
        <v>1610.54</v>
      </c>
      <c r="AK237" s="12">
        <v>96.63</v>
      </c>
      <c r="AL237" s="12">
        <v>96.63</v>
      </c>
      <c r="AM237" s="13"/>
      <c r="AN237" s="12">
        <v>1803.81</v>
      </c>
      <c r="AO237" s="10" t="s">
        <v>892</v>
      </c>
      <c r="AP237" s="10" t="s">
        <v>893</v>
      </c>
      <c r="AQ237" s="10">
        <v>34.0</v>
      </c>
      <c r="AR237" s="14"/>
      <c r="AS237" s="14"/>
      <c r="AT237" s="14"/>
      <c r="AU237" s="14"/>
    </row>
    <row r="238">
      <c r="A238" s="10">
        <v>237.0</v>
      </c>
      <c r="B238" s="10" t="s">
        <v>21</v>
      </c>
      <c r="C238" s="10">
        <v>41.0</v>
      </c>
      <c r="D238" s="10" t="s">
        <v>89</v>
      </c>
      <c r="E238" s="10" t="s">
        <v>90</v>
      </c>
      <c r="F238" s="10" t="s">
        <v>1478</v>
      </c>
      <c r="G238" s="10" t="s">
        <v>92</v>
      </c>
      <c r="H238" s="10" t="s">
        <v>772</v>
      </c>
      <c r="I238" s="10" t="s">
        <v>773</v>
      </c>
      <c r="J238" s="10" t="s">
        <v>774</v>
      </c>
      <c r="K238" s="10">
        <v>9.515398836E9</v>
      </c>
      <c r="L238" s="10" t="s">
        <v>1709</v>
      </c>
      <c r="M238" s="11">
        <v>45665.0</v>
      </c>
      <c r="N238" s="10" t="s">
        <v>1269</v>
      </c>
      <c r="O238" s="10" t="s">
        <v>98</v>
      </c>
      <c r="P238" s="10" t="s">
        <v>99</v>
      </c>
      <c r="Q238" s="10">
        <v>8.903846166874E12</v>
      </c>
      <c r="R238" s="10" t="s">
        <v>100</v>
      </c>
      <c r="S238" s="10">
        <v>4.202222E7</v>
      </c>
      <c r="T238" s="10" t="s">
        <v>101</v>
      </c>
      <c r="U238" s="10" t="s">
        <v>102</v>
      </c>
      <c r="V238" s="12">
        <v>2.0</v>
      </c>
      <c r="W238" s="13"/>
      <c r="X238" s="12">
        <v>2.0</v>
      </c>
      <c r="Y238" s="10" t="s">
        <v>103</v>
      </c>
      <c r="Z238" s="12">
        <v>1.0</v>
      </c>
      <c r="AA238" s="12">
        <v>2.0</v>
      </c>
      <c r="AB238" s="13"/>
      <c r="AC238" s="13"/>
      <c r="AD238" s="13"/>
      <c r="AE238" s="13"/>
      <c r="AF238" s="13"/>
      <c r="AG238" s="13"/>
      <c r="AH238" s="13"/>
      <c r="AI238" s="13"/>
      <c r="AJ238" s="12">
        <v>1.69</v>
      </c>
      <c r="AK238" s="12">
        <v>0.15</v>
      </c>
      <c r="AL238" s="12">
        <v>0.15</v>
      </c>
      <c r="AM238" s="13"/>
      <c r="AN238" s="12">
        <v>2.0</v>
      </c>
      <c r="AO238" s="14"/>
      <c r="AP238" s="14"/>
      <c r="AQ238" s="10">
        <v>34.0</v>
      </c>
      <c r="AR238" s="14"/>
      <c r="AS238" s="14"/>
      <c r="AT238" s="14"/>
      <c r="AU238" s="14"/>
    </row>
    <row r="239">
      <c r="A239" s="10">
        <v>238.0</v>
      </c>
      <c r="B239" s="10" t="s">
        <v>21</v>
      </c>
      <c r="C239" s="10">
        <v>41.0</v>
      </c>
      <c r="D239" s="10" t="s">
        <v>89</v>
      </c>
      <c r="E239" s="10" t="s">
        <v>90</v>
      </c>
      <c r="F239" s="10" t="s">
        <v>1478</v>
      </c>
      <c r="G239" s="10" t="s">
        <v>92</v>
      </c>
      <c r="H239" s="10" t="s">
        <v>772</v>
      </c>
      <c r="I239" s="10" t="s">
        <v>773</v>
      </c>
      <c r="J239" s="10" t="s">
        <v>774</v>
      </c>
      <c r="K239" s="10">
        <v>9.515398836E9</v>
      </c>
      <c r="L239" s="10" t="s">
        <v>1709</v>
      </c>
      <c r="M239" s="11">
        <v>45665.0</v>
      </c>
      <c r="N239" s="10" t="s">
        <v>1269</v>
      </c>
      <c r="O239" s="10" t="s">
        <v>111</v>
      </c>
      <c r="P239" s="10" t="s">
        <v>181</v>
      </c>
      <c r="Q239" s="10">
        <v>8.903846281225E12</v>
      </c>
      <c r="R239" s="10" t="s">
        <v>644</v>
      </c>
      <c r="S239" s="10">
        <v>6.2052E7</v>
      </c>
      <c r="T239" s="10" t="s">
        <v>416</v>
      </c>
      <c r="U239" s="10" t="s">
        <v>108</v>
      </c>
      <c r="V239" s="12">
        <v>1.0</v>
      </c>
      <c r="W239" s="13"/>
      <c r="X239" s="12">
        <v>1.0</v>
      </c>
      <c r="Y239" s="10" t="s">
        <v>103</v>
      </c>
      <c r="Z239" s="12">
        <v>1799.0</v>
      </c>
      <c r="AA239" s="12">
        <v>2299.0</v>
      </c>
      <c r="AB239" s="13"/>
      <c r="AC239" s="13"/>
      <c r="AD239" s="12">
        <v>-1101.58</v>
      </c>
      <c r="AE239" s="13"/>
      <c r="AF239" s="13"/>
      <c r="AG239" s="13"/>
      <c r="AH239" s="13"/>
      <c r="AI239" s="13"/>
      <c r="AJ239" s="12">
        <v>1069.13</v>
      </c>
      <c r="AK239" s="12">
        <v>64.15</v>
      </c>
      <c r="AL239" s="12">
        <v>64.15</v>
      </c>
      <c r="AM239" s="13"/>
      <c r="AN239" s="12">
        <v>1197.42</v>
      </c>
      <c r="AO239" s="10" t="s">
        <v>892</v>
      </c>
      <c r="AP239" s="10" t="s">
        <v>893</v>
      </c>
      <c r="AQ239" s="10">
        <v>34.0</v>
      </c>
      <c r="AR239" s="14"/>
      <c r="AS239" s="14"/>
      <c r="AT239" s="14"/>
      <c r="AU239" s="14"/>
    </row>
    <row r="240">
      <c r="A240" s="10">
        <v>239.0</v>
      </c>
      <c r="B240" s="10" t="s">
        <v>21</v>
      </c>
      <c r="C240" s="10">
        <v>41.0</v>
      </c>
      <c r="D240" s="10" t="s">
        <v>89</v>
      </c>
      <c r="E240" s="10" t="s">
        <v>90</v>
      </c>
      <c r="F240" s="10" t="s">
        <v>1478</v>
      </c>
      <c r="G240" s="10" t="s">
        <v>92</v>
      </c>
      <c r="H240" s="10" t="s">
        <v>772</v>
      </c>
      <c r="I240" s="10" t="s">
        <v>773</v>
      </c>
      <c r="J240" s="10" t="s">
        <v>774</v>
      </c>
      <c r="K240" s="10">
        <v>9.515398836E9</v>
      </c>
      <c r="L240" s="10" t="s">
        <v>1709</v>
      </c>
      <c r="M240" s="11">
        <v>45665.0</v>
      </c>
      <c r="N240" s="10" t="s">
        <v>1269</v>
      </c>
      <c r="O240" s="10" t="s">
        <v>111</v>
      </c>
      <c r="P240" s="10" t="s">
        <v>112</v>
      </c>
      <c r="Q240" s="10">
        <v>8.903846107815E12</v>
      </c>
      <c r="R240" s="10" t="s">
        <v>158</v>
      </c>
      <c r="S240" s="10">
        <v>6.2052E7</v>
      </c>
      <c r="T240" s="10" t="s">
        <v>159</v>
      </c>
      <c r="U240" s="10" t="s">
        <v>108</v>
      </c>
      <c r="V240" s="12">
        <v>1.0</v>
      </c>
      <c r="W240" s="13"/>
      <c r="X240" s="12">
        <v>1.0</v>
      </c>
      <c r="Y240" s="10" t="s">
        <v>103</v>
      </c>
      <c r="Z240" s="12">
        <v>2499.0</v>
      </c>
      <c r="AA240" s="12">
        <v>2499.0</v>
      </c>
      <c r="AB240" s="13"/>
      <c r="AC240" s="13"/>
      <c r="AD240" s="12">
        <v>-1197.42</v>
      </c>
      <c r="AE240" s="13"/>
      <c r="AF240" s="13"/>
      <c r="AG240" s="13"/>
      <c r="AH240" s="13"/>
      <c r="AI240" s="13"/>
      <c r="AJ240" s="12">
        <v>1162.13</v>
      </c>
      <c r="AK240" s="12">
        <v>69.73</v>
      </c>
      <c r="AL240" s="12">
        <v>69.73</v>
      </c>
      <c r="AM240" s="13"/>
      <c r="AN240" s="12">
        <v>1301.58</v>
      </c>
      <c r="AO240" s="10" t="s">
        <v>892</v>
      </c>
      <c r="AP240" s="10" t="s">
        <v>893</v>
      </c>
      <c r="AQ240" s="10">
        <v>34.0</v>
      </c>
      <c r="AR240" s="14"/>
      <c r="AS240" s="14"/>
      <c r="AT240" s="14"/>
      <c r="AU240" s="14"/>
    </row>
    <row r="241">
      <c r="A241" s="10">
        <v>240.0</v>
      </c>
      <c r="B241" s="10" t="s">
        <v>21</v>
      </c>
      <c r="C241" s="10">
        <v>41.0</v>
      </c>
      <c r="D241" s="10" t="s">
        <v>89</v>
      </c>
      <c r="E241" s="10" t="s">
        <v>90</v>
      </c>
      <c r="F241" s="10" t="s">
        <v>1478</v>
      </c>
      <c r="G241" s="10" t="s">
        <v>92</v>
      </c>
      <c r="H241" s="10" t="s">
        <v>772</v>
      </c>
      <c r="I241" s="10" t="s">
        <v>773</v>
      </c>
      <c r="J241" s="10" t="s">
        <v>1578</v>
      </c>
      <c r="K241" s="10">
        <v>9.347216676E9</v>
      </c>
      <c r="L241" s="10" t="s">
        <v>2013</v>
      </c>
      <c r="M241" s="11">
        <v>45665.0</v>
      </c>
      <c r="N241" s="10" t="s">
        <v>1270</v>
      </c>
      <c r="O241" s="10" t="s">
        <v>98</v>
      </c>
      <c r="P241" s="10" t="s">
        <v>99</v>
      </c>
      <c r="Q241" s="10">
        <v>8.903846166874E12</v>
      </c>
      <c r="R241" s="10" t="s">
        <v>100</v>
      </c>
      <c r="S241" s="10">
        <v>4.202222E7</v>
      </c>
      <c r="T241" s="10" t="s">
        <v>101</v>
      </c>
      <c r="U241" s="10" t="s">
        <v>102</v>
      </c>
      <c r="V241" s="12">
        <v>2.0</v>
      </c>
      <c r="W241" s="13"/>
      <c r="X241" s="12">
        <v>2.0</v>
      </c>
      <c r="Y241" s="10" t="s">
        <v>103</v>
      </c>
      <c r="Z241" s="12">
        <v>1.0</v>
      </c>
      <c r="AA241" s="12">
        <v>2.0</v>
      </c>
      <c r="AB241" s="13"/>
      <c r="AC241" s="13"/>
      <c r="AD241" s="13"/>
      <c r="AE241" s="13"/>
      <c r="AF241" s="13"/>
      <c r="AG241" s="13"/>
      <c r="AH241" s="13"/>
      <c r="AI241" s="13"/>
      <c r="AJ241" s="12">
        <v>1.69</v>
      </c>
      <c r="AK241" s="12">
        <v>0.15</v>
      </c>
      <c r="AL241" s="12">
        <v>0.15</v>
      </c>
      <c r="AM241" s="13"/>
      <c r="AN241" s="12">
        <v>2.0</v>
      </c>
      <c r="AO241" s="14"/>
      <c r="AP241" s="14"/>
      <c r="AQ241" s="10">
        <v>34.0</v>
      </c>
      <c r="AR241" s="14"/>
      <c r="AS241" s="14"/>
      <c r="AT241" s="14"/>
      <c r="AU241" s="14"/>
    </row>
    <row r="242">
      <c r="A242" s="10">
        <v>241.0</v>
      </c>
      <c r="B242" s="10" t="s">
        <v>21</v>
      </c>
      <c r="C242" s="10">
        <v>41.0</v>
      </c>
      <c r="D242" s="10" t="s">
        <v>89</v>
      </c>
      <c r="E242" s="10" t="s">
        <v>90</v>
      </c>
      <c r="F242" s="10" t="s">
        <v>1478</v>
      </c>
      <c r="G242" s="10" t="s">
        <v>92</v>
      </c>
      <c r="H242" s="10" t="s">
        <v>772</v>
      </c>
      <c r="I242" s="10" t="s">
        <v>773</v>
      </c>
      <c r="J242" s="10" t="s">
        <v>1578</v>
      </c>
      <c r="K242" s="10">
        <v>9.347216676E9</v>
      </c>
      <c r="L242" s="10" t="s">
        <v>2013</v>
      </c>
      <c r="M242" s="11">
        <v>45665.0</v>
      </c>
      <c r="N242" s="10" t="s">
        <v>1270</v>
      </c>
      <c r="O242" s="10" t="s">
        <v>137</v>
      </c>
      <c r="P242" s="10" t="s">
        <v>174</v>
      </c>
      <c r="Q242" s="10">
        <v>8.903846274449E12</v>
      </c>
      <c r="R242" s="10" t="s">
        <v>2014</v>
      </c>
      <c r="S242" s="10">
        <v>6.20342E7</v>
      </c>
      <c r="T242" s="10" t="s">
        <v>143</v>
      </c>
      <c r="U242" s="10">
        <v>30.0</v>
      </c>
      <c r="V242" s="12">
        <v>1.0</v>
      </c>
      <c r="W242" s="13"/>
      <c r="X242" s="12">
        <v>1.0</v>
      </c>
      <c r="Y242" s="10" t="s">
        <v>103</v>
      </c>
      <c r="Z242" s="12">
        <v>3699.0</v>
      </c>
      <c r="AA242" s="12">
        <v>3699.0</v>
      </c>
      <c r="AB242" s="13"/>
      <c r="AC242" s="13"/>
      <c r="AD242" s="12">
        <v>-1798.11</v>
      </c>
      <c r="AE242" s="13"/>
      <c r="AF242" s="13"/>
      <c r="AG242" s="13"/>
      <c r="AH242" s="13"/>
      <c r="AI242" s="13"/>
      <c r="AJ242" s="12">
        <v>1697.22</v>
      </c>
      <c r="AK242" s="12">
        <v>101.83</v>
      </c>
      <c r="AL242" s="12">
        <v>101.83</v>
      </c>
      <c r="AM242" s="13"/>
      <c r="AN242" s="12">
        <v>1900.89</v>
      </c>
      <c r="AO242" s="10" t="s">
        <v>892</v>
      </c>
      <c r="AP242" s="10" t="s">
        <v>893</v>
      </c>
      <c r="AQ242" s="10">
        <v>34.0</v>
      </c>
      <c r="AR242" s="14"/>
      <c r="AS242" s="14"/>
      <c r="AT242" s="14"/>
      <c r="AU242" s="14"/>
    </row>
    <row r="243">
      <c r="A243" s="10">
        <v>242.0</v>
      </c>
      <c r="B243" s="10" t="s">
        <v>21</v>
      </c>
      <c r="C243" s="10">
        <v>41.0</v>
      </c>
      <c r="D243" s="10" t="s">
        <v>89</v>
      </c>
      <c r="E243" s="10" t="s">
        <v>90</v>
      </c>
      <c r="F243" s="10" t="s">
        <v>1478</v>
      </c>
      <c r="G243" s="10" t="s">
        <v>92</v>
      </c>
      <c r="H243" s="10" t="s">
        <v>772</v>
      </c>
      <c r="I243" s="10" t="s">
        <v>773</v>
      </c>
      <c r="J243" s="10" t="s">
        <v>1578</v>
      </c>
      <c r="K243" s="10">
        <v>9.347216676E9</v>
      </c>
      <c r="L243" s="10" t="s">
        <v>2013</v>
      </c>
      <c r="M243" s="11">
        <v>45665.0</v>
      </c>
      <c r="N243" s="10" t="s">
        <v>1270</v>
      </c>
      <c r="O243" s="10" t="s">
        <v>137</v>
      </c>
      <c r="P243" s="10" t="s">
        <v>174</v>
      </c>
      <c r="Q243" s="10">
        <v>8.903846283229E12</v>
      </c>
      <c r="R243" s="10" t="s">
        <v>338</v>
      </c>
      <c r="S243" s="10">
        <v>6.20342E7</v>
      </c>
      <c r="T243" s="10" t="s">
        <v>339</v>
      </c>
      <c r="U243" s="10">
        <v>28.0</v>
      </c>
      <c r="V243" s="12">
        <v>1.0</v>
      </c>
      <c r="W243" s="13"/>
      <c r="X243" s="12">
        <v>1.0</v>
      </c>
      <c r="Y243" s="10" t="s">
        <v>103</v>
      </c>
      <c r="Z243" s="12">
        <v>2999.0</v>
      </c>
      <c r="AA243" s="12">
        <v>3699.0</v>
      </c>
      <c r="AB243" s="13"/>
      <c r="AC243" s="13"/>
      <c r="AD243" s="12">
        <v>-1798.11</v>
      </c>
      <c r="AE243" s="13"/>
      <c r="AF243" s="13"/>
      <c r="AG243" s="13"/>
      <c r="AH243" s="13"/>
      <c r="AI243" s="13"/>
      <c r="AJ243" s="12">
        <v>1697.22</v>
      </c>
      <c r="AK243" s="12">
        <v>101.83</v>
      </c>
      <c r="AL243" s="12">
        <v>101.83</v>
      </c>
      <c r="AM243" s="13"/>
      <c r="AN243" s="12">
        <v>1900.89</v>
      </c>
      <c r="AO243" s="10" t="s">
        <v>892</v>
      </c>
      <c r="AP243" s="10" t="s">
        <v>893</v>
      </c>
      <c r="AQ243" s="10">
        <v>34.0</v>
      </c>
      <c r="AR243" s="14"/>
      <c r="AS243" s="14"/>
      <c r="AT243" s="14"/>
      <c r="AU243" s="14"/>
    </row>
    <row r="244">
      <c r="A244" s="10">
        <v>243.0</v>
      </c>
      <c r="B244" s="10" t="s">
        <v>21</v>
      </c>
      <c r="C244" s="10">
        <v>41.0</v>
      </c>
      <c r="D244" s="10" t="s">
        <v>89</v>
      </c>
      <c r="E244" s="10" t="s">
        <v>90</v>
      </c>
      <c r="F244" s="10" t="s">
        <v>1478</v>
      </c>
      <c r="G244" s="10" t="s">
        <v>92</v>
      </c>
      <c r="H244" s="10" t="s">
        <v>772</v>
      </c>
      <c r="I244" s="10" t="s">
        <v>773</v>
      </c>
      <c r="J244" s="10" t="s">
        <v>1578</v>
      </c>
      <c r="K244" s="10">
        <v>9.347216676E9</v>
      </c>
      <c r="L244" s="10" t="s">
        <v>2013</v>
      </c>
      <c r="M244" s="11">
        <v>45665.0</v>
      </c>
      <c r="N244" s="10" t="s">
        <v>1270</v>
      </c>
      <c r="O244" s="10" t="s">
        <v>137</v>
      </c>
      <c r="P244" s="10" t="s">
        <v>174</v>
      </c>
      <c r="Q244" s="10">
        <v>8.903846284172E12</v>
      </c>
      <c r="R244" s="10" t="s">
        <v>1110</v>
      </c>
      <c r="S244" s="10">
        <v>6.20342E7</v>
      </c>
      <c r="T244" s="10" t="s">
        <v>140</v>
      </c>
      <c r="U244" s="10">
        <v>30.0</v>
      </c>
      <c r="V244" s="12">
        <v>1.0</v>
      </c>
      <c r="W244" s="13"/>
      <c r="X244" s="12">
        <v>1.0</v>
      </c>
      <c r="Y244" s="10" t="s">
        <v>103</v>
      </c>
      <c r="Z244" s="12">
        <v>3499.0</v>
      </c>
      <c r="AA244" s="12">
        <v>3499.0</v>
      </c>
      <c r="AB244" s="13"/>
      <c r="AC244" s="13"/>
      <c r="AD244" s="12">
        <v>-1700.89</v>
      </c>
      <c r="AE244" s="13"/>
      <c r="AF244" s="13"/>
      <c r="AG244" s="13"/>
      <c r="AH244" s="13"/>
      <c r="AI244" s="13"/>
      <c r="AJ244" s="12">
        <v>1605.46</v>
      </c>
      <c r="AK244" s="12">
        <v>96.33</v>
      </c>
      <c r="AL244" s="12">
        <v>96.33</v>
      </c>
      <c r="AM244" s="13"/>
      <c r="AN244" s="12">
        <v>1798.11</v>
      </c>
      <c r="AO244" s="10" t="s">
        <v>892</v>
      </c>
      <c r="AP244" s="10" t="s">
        <v>893</v>
      </c>
      <c r="AQ244" s="10">
        <v>34.0</v>
      </c>
      <c r="AR244" s="14"/>
      <c r="AS244" s="14"/>
      <c r="AT244" s="14"/>
      <c r="AU244" s="14"/>
    </row>
    <row r="245">
      <c r="A245" s="10">
        <v>244.0</v>
      </c>
      <c r="B245" s="10" t="s">
        <v>21</v>
      </c>
      <c r="C245" s="10">
        <v>41.0</v>
      </c>
      <c r="D245" s="10" t="s">
        <v>89</v>
      </c>
      <c r="E245" s="10" t="s">
        <v>90</v>
      </c>
      <c r="F245" s="10" t="s">
        <v>1478</v>
      </c>
      <c r="G245" s="10" t="s">
        <v>92</v>
      </c>
      <c r="H245" s="10" t="s">
        <v>772</v>
      </c>
      <c r="I245" s="10" t="s">
        <v>773</v>
      </c>
      <c r="J245" s="10" t="s">
        <v>1578</v>
      </c>
      <c r="K245" s="10">
        <v>9.347216676E9</v>
      </c>
      <c r="L245" s="10" t="s">
        <v>2013</v>
      </c>
      <c r="M245" s="11">
        <v>45665.0</v>
      </c>
      <c r="N245" s="10" t="s">
        <v>1270</v>
      </c>
      <c r="O245" s="10" t="s">
        <v>137</v>
      </c>
      <c r="P245" s="10" t="s">
        <v>138</v>
      </c>
      <c r="Q245" s="10">
        <v>8.903846319072E12</v>
      </c>
      <c r="R245" s="10" t="s">
        <v>268</v>
      </c>
      <c r="S245" s="10">
        <v>6.20342E7</v>
      </c>
      <c r="T245" s="10" t="s">
        <v>269</v>
      </c>
      <c r="U245" s="10">
        <v>32.0</v>
      </c>
      <c r="V245" s="12">
        <v>1.0</v>
      </c>
      <c r="W245" s="13"/>
      <c r="X245" s="12">
        <v>1.0</v>
      </c>
      <c r="Y245" s="10" t="s">
        <v>103</v>
      </c>
      <c r="Z245" s="12">
        <v>3499.0</v>
      </c>
      <c r="AA245" s="12">
        <v>3499.0</v>
      </c>
      <c r="AB245" s="13"/>
      <c r="AC245" s="13"/>
      <c r="AD245" s="12">
        <v>-1700.89</v>
      </c>
      <c r="AE245" s="13"/>
      <c r="AF245" s="13"/>
      <c r="AG245" s="13"/>
      <c r="AH245" s="13"/>
      <c r="AI245" s="13"/>
      <c r="AJ245" s="12">
        <v>1605.46</v>
      </c>
      <c r="AK245" s="12">
        <v>96.33</v>
      </c>
      <c r="AL245" s="12">
        <v>96.33</v>
      </c>
      <c r="AM245" s="13"/>
      <c r="AN245" s="12">
        <v>1798.11</v>
      </c>
      <c r="AO245" s="10" t="s">
        <v>892</v>
      </c>
      <c r="AP245" s="10" t="s">
        <v>893</v>
      </c>
      <c r="AQ245" s="10">
        <v>34.0</v>
      </c>
      <c r="AR245" s="14"/>
      <c r="AS245" s="14"/>
      <c r="AT245" s="14"/>
      <c r="AU245" s="14"/>
    </row>
    <row r="246">
      <c r="A246" s="10">
        <v>245.0</v>
      </c>
      <c r="B246" s="10" t="s">
        <v>21</v>
      </c>
      <c r="C246" s="10">
        <v>41.0</v>
      </c>
      <c r="D246" s="10" t="s">
        <v>89</v>
      </c>
      <c r="E246" s="10" t="s">
        <v>90</v>
      </c>
      <c r="F246" s="10" t="s">
        <v>1478</v>
      </c>
      <c r="G246" s="10" t="s">
        <v>92</v>
      </c>
      <c r="H246" s="10" t="s">
        <v>772</v>
      </c>
      <c r="I246" s="10" t="s">
        <v>773</v>
      </c>
      <c r="J246" s="10" t="s">
        <v>1578</v>
      </c>
      <c r="K246" s="10">
        <v>9.347216676E9</v>
      </c>
      <c r="L246" s="10" t="s">
        <v>2013</v>
      </c>
      <c r="M246" s="11">
        <v>45665.0</v>
      </c>
      <c r="N246" s="10" t="s">
        <v>1272</v>
      </c>
      <c r="O246" s="10" t="s">
        <v>98</v>
      </c>
      <c r="P246" s="10" t="s">
        <v>99</v>
      </c>
      <c r="Q246" s="10">
        <v>8.903846166874E12</v>
      </c>
      <c r="R246" s="10" t="s">
        <v>100</v>
      </c>
      <c r="S246" s="10">
        <v>4.202222E7</v>
      </c>
      <c r="T246" s="10" t="s">
        <v>101</v>
      </c>
      <c r="U246" s="10" t="s">
        <v>102</v>
      </c>
      <c r="V246" s="12">
        <v>1.0</v>
      </c>
      <c r="W246" s="13"/>
      <c r="X246" s="12">
        <v>1.0</v>
      </c>
      <c r="Y246" s="10" t="s">
        <v>103</v>
      </c>
      <c r="Z246" s="12">
        <v>1.0</v>
      </c>
      <c r="AA246" s="12">
        <v>1.0</v>
      </c>
      <c r="AB246" s="13"/>
      <c r="AC246" s="13"/>
      <c r="AD246" s="13"/>
      <c r="AE246" s="13"/>
      <c r="AF246" s="13"/>
      <c r="AG246" s="13"/>
      <c r="AH246" s="13"/>
      <c r="AI246" s="13"/>
      <c r="AJ246" s="12">
        <v>0.85</v>
      </c>
      <c r="AK246" s="12">
        <v>0.08</v>
      </c>
      <c r="AL246" s="12">
        <v>0.08</v>
      </c>
      <c r="AM246" s="13"/>
      <c r="AN246" s="12">
        <v>1.0</v>
      </c>
      <c r="AO246" s="14"/>
      <c r="AP246" s="14"/>
      <c r="AQ246" s="10">
        <v>34.0</v>
      </c>
      <c r="AR246" s="14"/>
      <c r="AS246" s="14"/>
      <c r="AT246" s="14"/>
      <c r="AU246" s="14"/>
    </row>
    <row r="247">
      <c r="A247" s="10">
        <v>246.0</v>
      </c>
      <c r="B247" s="10" t="s">
        <v>21</v>
      </c>
      <c r="C247" s="10">
        <v>41.0</v>
      </c>
      <c r="D247" s="10" t="s">
        <v>89</v>
      </c>
      <c r="E247" s="10" t="s">
        <v>90</v>
      </c>
      <c r="F247" s="10" t="s">
        <v>1478</v>
      </c>
      <c r="G247" s="10" t="s">
        <v>92</v>
      </c>
      <c r="H247" s="10" t="s">
        <v>772</v>
      </c>
      <c r="I247" s="10" t="s">
        <v>773</v>
      </c>
      <c r="J247" s="10" t="s">
        <v>1578</v>
      </c>
      <c r="K247" s="10">
        <v>9.347216676E9</v>
      </c>
      <c r="L247" s="10" t="s">
        <v>2013</v>
      </c>
      <c r="M247" s="11">
        <v>45665.0</v>
      </c>
      <c r="N247" s="10" t="s">
        <v>1272</v>
      </c>
      <c r="O247" s="10" t="s">
        <v>111</v>
      </c>
      <c r="P247" s="10" t="s">
        <v>181</v>
      </c>
      <c r="Q247" s="10">
        <v>8.903846281232E12</v>
      </c>
      <c r="R247" s="10" t="s">
        <v>644</v>
      </c>
      <c r="S247" s="10">
        <v>6.2052E7</v>
      </c>
      <c r="T247" s="10" t="s">
        <v>416</v>
      </c>
      <c r="U247" s="10" t="s">
        <v>115</v>
      </c>
      <c r="V247" s="12">
        <v>1.0</v>
      </c>
      <c r="W247" s="13"/>
      <c r="X247" s="12">
        <v>1.0</v>
      </c>
      <c r="Y247" s="10" t="s">
        <v>103</v>
      </c>
      <c r="Z247" s="12">
        <v>1799.0</v>
      </c>
      <c r="AA247" s="12">
        <v>2299.0</v>
      </c>
      <c r="AB247" s="13"/>
      <c r="AC247" s="13"/>
      <c r="AD247" s="12">
        <v>-1101.58</v>
      </c>
      <c r="AE247" s="13"/>
      <c r="AF247" s="13"/>
      <c r="AG247" s="13"/>
      <c r="AH247" s="13"/>
      <c r="AI247" s="13"/>
      <c r="AJ247" s="12">
        <v>1069.13</v>
      </c>
      <c r="AK247" s="12">
        <v>64.15</v>
      </c>
      <c r="AL247" s="12">
        <v>64.15</v>
      </c>
      <c r="AM247" s="13"/>
      <c r="AN247" s="12">
        <v>1197.42</v>
      </c>
      <c r="AO247" s="10" t="s">
        <v>892</v>
      </c>
      <c r="AP247" s="10" t="s">
        <v>893</v>
      </c>
      <c r="AQ247" s="10">
        <v>34.0</v>
      </c>
      <c r="AR247" s="14"/>
      <c r="AS247" s="14"/>
      <c r="AT247" s="14"/>
      <c r="AU247" s="14"/>
    </row>
    <row r="248">
      <c r="A248" s="10">
        <v>247.0</v>
      </c>
      <c r="B248" s="10" t="s">
        <v>21</v>
      </c>
      <c r="C248" s="10">
        <v>41.0</v>
      </c>
      <c r="D248" s="10" t="s">
        <v>89</v>
      </c>
      <c r="E248" s="10" t="s">
        <v>90</v>
      </c>
      <c r="F248" s="10" t="s">
        <v>1478</v>
      </c>
      <c r="G248" s="10" t="s">
        <v>92</v>
      </c>
      <c r="H248" s="10" t="s">
        <v>772</v>
      </c>
      <c r="I248" s="10" t="s">
        <v>773</v>
      </c>
      <c r="J248" s="10" t="s">
        <v>1578</v>
      </c>
      <c r="K248" s="10">
        <v>9.347216676E9</v>
      </c>
      <c r="L248" s="10" t="s">
        <v>2013</v>
      </c>
      <c r="M248" s="11">
        <v>45665.0</v>
      </c>
      <c r="N248" s="10" t="s">
        <v>1272</v>
      </c>
      <c r="O248" s="10" t="s">
        <v>111</v>
      </c>
      <c r="P248" s="10" t="s">
        <v>112</v>
      </c>
      <c r="Q248" s="10">
        <v>8.903846107822E12</v>
      </c>
      <c r="R248" s="10" t="s">
        <v>158</v>
      </c>
      <c r="S248" s="10">
        <v>6.2052E7</v>
      </c>
      <c r="T248" s="10" t="s">
        <v>159</v>
      </c>
      <c r="U248" s="10" t="s">
        <v>115</v>
      </c>
      <c r="V248" s="12">
        <v>1.0</v>
      </c>
      <c r="W248" s="13"/>
      <c r="X248" s="12">
        <v>1.0</v>
      </c>
      <c r="Y248" s="10" t="s">
        <v>103</v>
      </c>
      <c r="Z248" s="12">
        <v>2499.0</v>
      </c>
      <c r="AA248" s="12">
        <v>2499.0</v>
      </c>
      <c r="AB248" s="13"/>
      <c r="AC248" s="13"/>
      <c r="AD248" s="12">
        <v>-1197.42</v>
      </c>
      <c r="AE248" s="13"/>
      <c r="AF248" s="13"/>
      <c r="AG248" s="13"/>
      <c r="AH248" s="13"/>
      <c r="AI248" s="13"/>
      <c r="AJ248" s="12">
        <v>1162.13</v>
      </c>
      <c r="AK248" s="12">
        <v>69.73</v>
      </c>
      <c r="AL248" s="12">
        <v>69.73</v>
      </c>
      <c r="AM248" s="13"/>
      <c r="AN248" s="12">
        <v>1301.58</v>
      </c>
      <c r="AO248" s="10" t="s">
        <v>892</v>
      </c>
      <c r="AP248" s="10" t="s">
        <v>893</v>
      </c>
      <c r="AQ248" s="10">
        <v>34.0</v>
      </c>
      <c r="AR248" s="14"/>
      <c r="AS248" s="14"/>
      <c r="AT248" s="14"/>
      <c r="AU248" s="14"/>
    </row>
    <row r="249">
      <c r="A249" s="10">
        <v>248.0</v>
      </c>
      <c r="B249" s="10" t="s">
        <v>21</v>
      </c>
      <c r="C249" s="10">
        <v>41.0</v>
      </c>
      <c r="D249" s="10" t="s">
        <v>89</v>
      </c>
      <c r="E249" s="10" t="s">
        <v>90</v>
      </c>
      <c r="F249" s="10" t="s">
        <v>1478</v>
      </c>
      <c r="G249" s="10" t="s">
        <v>92</v>
      </c>
      <c r="H249" s="10" t="s">
        <v>772</v>
      </c>
      <c r="I249" s="10" t="s">
        <v>773</v>
      </c>
      <c r="J249" s="10" t="s">
        <v>1578</v>
      </c>
      <c r="K249" s="10">
        <v>7.995965799E9</v>
      </c>
      <c r="L249" s="10" t="s">
        <v>2015</v>
      </c>
      <c r="M249" s="11">
        <v>45665.0</v>
      </c>
      <c r="N249" s="10" t="s">
        <v>1274</v>
      </c>
      <c r="O249" s="10" t="s">
        <v>98</v>
      </c>
      <c r="P249" s="10" t="s">
        <v>99</v>
      </c>
      <c r="Q249" s="10">
        <v>8.903846166874E12</v>
      </c>
      <c r="R249" s="10" t="s">
        <v>100</v>
      </c>
      <c r="S249" s="10">
        <v>4.202222E7</v>
      </c>
      <c r="T249" s="10" t="s">
        <v>101</v>
      </c>
      <c r="U249" s="10" t="s">
        <v>102</v>
      </c>
      <c r="V249" s="12">
        <v>1.0</v>
      </c>
      <c r="W249" s="13"/>
      <c r="X249" s="12">
        <v>1.0</v>
      </c>
      <c r="Y249" s="10" t="s">
        <v>103</v>
      </c>
      <c r="Z249" s="12">
        <v>1.0</v>
      </c>
      <c r="AA249" s="12">
        <v>1.0</v>
      </c>
      <c r="AB249" s="13"/>
      <c r="AC249" s="13"/>
      <c r="AD249" s="13"/>
      <c r="AE249" s="13"/>
      <c r="AF249" s="13"/>
      <c r="AG249" s="13"/>
      <c r="AH249" s="13"/>
      <c r="AI249" s="13"/>
      <c r="AJ249" s="12">
        <v>0.85</v>
      </c>
      <c r="AK249" s="12">
        <v>0.08</v>
      </c>
      <c r="AL249" s="12">
        <v>0.08</v>
      </c>
      <c r="AM249" s="13"/>
      <c r="AN249" s="12">
        <v>1.0</v>
      </c>
      <c r="AO249" s="14"/>
      <c r="AP249" s="14"/>
      <c r="AQ249" s="10">
        <v>34.0</v>
      </c>
      <c r="AR249" s="14"/>
      <c r="AS249" s="14"/>
      <c r="AT249" s="14"/>
      <c r="AU249" s="14"/>
    </row>
    <row r="250">
      <c r="A250" s="10">
        <v>249.0</v>
      </c>
      <c r="B250" s="10" t="s">
        <v>21</v>
      </c>
      <c r="C250" s="10">
        <v>41.0</v>
      </c>
      <c r="D250" s="10" t="s">
        <v>89</v>
      </c>
      <c r="E250" s="10" t="s">
        <v>90</v>
      </c>
      <c r="F250" s="10" t="s">
        <v>1478</v>
      </c>
      <c r="G250" s="10" t="s">
        <v>92</v>
      </c>
      <c r="H250" s="10" t="s">
        <v>772</v>
      </c>
      <c r="I250" s="10" t="s">
        <v>773</v>
      </c>
      <c r="J250" s="10" t="s">
        <v>1578</v>
      </c>
      <c r="K250" s="10">
        <v>7.995965799E9</v>
      </c>
      <c r="L250" s="10" t="s">
        <v>2015</v>
      </c>
      <c r="M250" s="11">
        <v>45665.0</v>
      </c>
      <c r="N250" s="10" t="s">
        <v>1274</v>
      </c>
      <c r="O250" s="10" t="s">
        <v>137</v>
      </c>
      <c r="P250" s="10" t="s">
        <v>375</v>
      </c>
      <c r="Q250" s="10">
        <v>8.903846286527E12</v>
      </c>
      <c r="R250" s="10" t="s">
        <v>1670</v>
      </c>
      <c r="S250" s="10">
        <v>6.20342E7</v>
      </c>
      <c r="T250" s="10" t="s">
        <v>143</v>
      </c>
      <c r="U250" s="10">
        <v>32.0</v>
      </c>
      <c r="V250" s="12">
        <v>1.0</v>
      </c>
      <c r="W250" s="13"/>
      <c r="X250" s="12">
        <v>1.0</v>
      </c>
      <c r="Y250" s="10" t="s">
        <v>103</v>
      </c>
      <c r="Z250" s="12">
        <v>2899.0</v>
      </c>
      <c r="AA250" s="12">
        <v>3499.0</v>
      </c>
      <c r="AB250" s="13"/>
      <c r="AC250" s="13"/>
      <c r="AD250" s="12">
        <v>-1698.03</v>
      </c>
      <c r="AE250" s="13"/>
      <c r="AF250" s="13"/>
      <c r="AG250" s="13"/>
      <c r="AH250" s="13"/>
      <c r="AI250" s="13"/>
      <c r="AJ250" s="12">
        <v>1608.01</v>
      </c>
      <c r="AK250" s="12">
        <v>96.48</v>
      </c>
      <c r="AL250" s="12">
        <v>96.48</v>
      </c>
      <c r="AM250" s="13"/>
      <c r="AN250" s="12">
        <v>1800.97</v>
      </c>
      <c r="AO250" s="10" t="s">
        <v>892</v>
      </c>
      <c r="AP250" s="10" t="s">
        <v>893</v>
      </c>
      <c r="AQ250" s="10">
        <v>34.0</v>
      </c>
      <c r="AR250" s="14"/>
      <c r="AS250" s="14"/>
      <c r="AT250" s="14"/>
      <c r="AU250" s="14"/>
    </row>
    <row r="251">
      <c r="A251" s="10">
        <v>250.0</v>
      </c>
      <c r="B251" s="10" t="s">
        <v>21</v>
      </c>
      <c r="C251" s="10">
        <v>41.0</v>
      </c>
      <c r="D251" s="10" t="s">
        <v>89</v>
      </c>
      <c r="E251" s="10" t="s">
        <v>90</v>
      </c>
      <c r="F251" s="10" t="s">
        <v>1478</v>
      </c>
      <c r="G251" s="10" t="s">
        <v>92</v>
      </c>
      <c r="H251" s="10" t="s">
        <v>772</v>
      </c>
      <c r="I251" s="10" t="s">
        <v>773</v>
      </c>
      <c r="J251" s="10" t="s">
        <v>1578</v>
      </c>
      <c r="K251" s="10">
        <v>7.995965799E9</v>
      </c>
      <c r="L251" s="10" t="s">
        <v>2015</v>
      </c>
      <c r="M251" s="11">
        <v>45665.0</v>
      </c>
      <c r="N251" s="10" t="s">
        <v>1274</v>
      </c>
      <c r="O251" s="10" t="s">
        <v>137</v>
      </c>
      <c r="P251" s="10" t="s">
        <v>138</v>
      </c>
      <c r="Q251" s="10">
        <v>8.903846286046E12</v>
      </c>
      <c r="R251" s="10" t="s">
        <v>501</v>
      </c>
      <c r="S251" s="10">
        <v>6.20342E7</v>
      </c>
      <c r="T251" s="10" t="s">
        <v>140</v>
      </c>
      <c r="U251" s="10">
        <v>32.0</v>
      </c>
      <c r="V251" s="12">
        <v>1.0</v>
      </c>
      <c r="W251" s="13"/>
      <c r="X251" s="12">
        <v>1.0</v>
      </c>
      <c r="Y251" s="10" t="s">
        <v>103</v>
      </c>
      <c r="Z251" s="12">
        <v>2899.0</v>
      </c>
      <c r="AA251" s="12">
        <v>3299.0</v>
      </c>
      <c r="AB251" s="13"/>
      <c r="AC251" s="13"/>
      <c r="AD251" s="12">
        <v>-1600.97</v>
      </c>
      <c r="AE251" s="13"/>
      <c r="AF251" s="13"/>
      <c r="AG251" s="13"/>
      <c r="AH251" s="13"/>
      <c r="AI251" s="13"/>
      <c r="AJ251" s="12">
        <v>1516.1</v>
      </c>
      <c r="AK251" s="12">
        <v>90.97</v>
      </c>
      <c r="AL251" s="12">
        <v>90.97</v>
      </c>
      <c r="AM251" s="13"/>
      <c r="AN251" s="12">
        <v>1698.03</v>
      </c>
      <c r="AO251" s="10" t="s">
        <v>892</v>
      </c>
      <c r="AP251" s="10" t="s">
        <v>893</v>
      </c>
      <c r="AQ251" s="10">
        <v>34.0</v>
      </c>
      <c r="AR251" s="14"/>
      <c r="AS251" s="14"/>
      <c r="AT251" s="14"/>
      <c r="AU251" s="14"/>
    </row>
    <row r="252">
      <c r="A252" s="10">
        <v>251.0</v>
      </c>
      <c r="B252" s="10" t="s">
        <v>22</v>
      </c>
      <c r="C252" s="10">
        <v>42.0</v>
      </c>
      <c r="D252" s="10" t="s">
        <v>89</v>
      </c>
      <c r="E252" s="10" t="s">
        <v>90</v>
      </c>
      <c r="F252" s="10" t="s">
        <v>1478</v>
      </c>
      <c r="G252" s="10" t="s">
        <v>92</v>
      </c>
      <c r="H252" s="10" t="s">
        <v>343</v>
      </c>
      <c r="I252" s="10" t="s">
        <v>344</v>
      </c>
      <c r="J252" s="10" t="s">
        <v>1046</v>
      </c>
      <c r="K252" s="10">
        <v>9.515500333E9</v>
      </c>
      <c r="L252" s="10" t="s">
        <v>558</v>
      </c>
      <c r="M252" s="11">
        <v>45665.0</v>
      </c>
      <c r="N252" s="10" t="s">
        <v>136</v>
      </c>
      <c r="O252" s="10" t="s">
        <v>98</v>
      </c>
      <c r="P252" s="10" t="s">
        <v>99</v>
      </c>
      <c r="Q252" s="10">
        <v>8.903846166874E12</v>
      </c>
      <c r="R252" s="10" t="s">
        <v>100</v>
      </c>
      <c r="S252" s="10">
        <v>4.202222E7</v>
      </c>
      <c r="T252" s="10" t="s">
        <v>101</v>
      </c>
      <c r="U252" s="10" t="s">
        <v>102</v>
      </c>
      <c r="V252" s="12">
        <v>1.0</v>
      </c>
      <c r="W252" s="13"/>
      <c r="X252" s="12">
        <v>1.0</v>
      </c>
      <c r="Y252" s="10" t="s">
        <v>103</v>
      </c>
      <c r="Z252" s="12">
        <v>1.0</v>
      </c>
      <c r="AA252" s="12">
        <v>1.0</v>
      </c>
      <c r="AB252" s="13"/>
      <c r="AC252" s="13"/>
      <c r="AD252" s="13"/>
      <c r="AE252" s="13"/>
      <c r="AF252" s="13"/>
      <c r="AG252" s="13"/>
      <c r="AH252" s="13"/>
      <c r="AI252" s="13"/>
      <c r="AJ252" s="12">
        <v>0.85</v>
      </c>
      <c r="AK252" s="12">
        <v>0.08</v>
      </c>
      <c r="AL252" s="12">
        <v>0.08</v>
      </c>
      <c r="AM252" s="13"/>
      <c r="AN252" s="12">
        <v>1.0</v>
      </c>
      <c r="AO252" s="14"/>
      <c r="AP252" s="14"/>
      <c r="AQ252" s="10">
        <v>34.0</v>
      </c>
      <c r="AR252" s="14"/>
      <c r="AS252" s="14"/>
      <c r="AT252" s="14"/>
      <c r="AU252" s="14"/>
    </row>
    <row r="253">
      <c r="A253" s="10">
        <v>252.0</v>
      </c>
      <c r="B253" s="10" t="s">
        <v>22</v>
      </c>
      <c r="C253" s="10">
        <v>42.0</v>
      </c>
      <c r="D253" s="10" t="s">
        <v>89</v>
      </c>
      <c r="E253" s="10" t="s">
        <v>90</v>
      </c>
      <c r="F253" s="10" t="s">
        <v>1478</v>
      </c>
      <c r="G253" s="10" t="s">
        <v>92</v>
      </c>
      <c r="H253" s="10" t="s">
        <v>343</v>
      </c>
      <c r="I253" s="10" t="s">
        <v>344</v>
      </c>
      <c r="J253" s="10" t="s">
        <v>1046</v>
      </c>
      <c r="K253" s="10">
        <v>9.515500333E9</v>
      </c>
      <c r="L253" s="10" t="s">
        <v>558</v>
      </c>
      <c r="M253" s="11">
        <v>45665.0</v>
      </c>
      <c r="N253" s="10" t="s">
        <v>136</v>
      </c>
      <c r="O253" s="10" t="s">
        <v>116</v>
      </c>
      <c r="P253" s="10" t="s">
        <v>105</v>
      </c>
      <c r="Q253" s="10">
        <v>8.903846267069E12</v>
      </c>
      <c r="R253" s="10" t="s">
        <v>1260</v>
      </c>
      <c r="S253" s="10">
        <v>6.1091E7</v>
      </c>
      <c r="T253" s="10" t="s">
        <v>143</v>
      </c>
      <c r="U253" s="10" t="s">
        <v>121</v>
      </c>
      <c r="V253" s="12">
        <v>1.0</v>
      </c>
      <c r="W253" s="13"/>
      <c r="X253" s="12">
        <v>1.0</v>
      </c>
      <c r="Y253" s="10" t="s">
        <v>103</v>
      </c>
      <c r="Z253" s="12">
        <v>2499.0</v>
      </c>
      <c r="AA253" s="12">
        <v>1999.0</v>
      </c>
      <c r="AB253" s="13"/>
      <c r="AC253" s="13"/>
      <c r="AD253" s="12">
        <v>-856.63</v>
      </c>
      <c r="AE253" s="13"/>
      <c r="AF253" s="13"/>
      <c r="AG253" s="13"/>
      <c r="AH253" s="13"/>
      <c r="AI253" s="13"/>
      <c r="AJ253" s="12">
        <v>1019.97</v>
      </c>
      <c r="AK253" s="12">
        <v>61.2</v>
      </c>
      <c r="AL253" s="12">
        <v>61.2</v>
      </c>
      <c r="AM253" s="13"/>
      <c r="AN253" s="12">
        <v>1142.37</v>
      </c>
      <c r="AO253" s="10" t="s">
        <v>892</v>
      </c>
      <c r="AP253" s="10" t="s">
        <v>893</v>
      </c>
      <c r="AQ253" s="10">
        <v>34.0</v>
      </c>
      <c r="AR253" s="14"/>
      <c r="AS253" s="14"/>
      <c r="AT253" s="14"/>
      <c r="AU253" s="14"/>
    </row>
    <row r="254">
      <c r="A254" s="10">
        <v>253.0</v>
      </c>
      <c r="B254" s="10" t="s">
        <v>22</v>
      </c>
      <c r="C254" s="10">
        <v>42.0</v>
      </c>
      <c r="D254" s="10" t="s">
        <v>89</v>
      </c>
      <c r="E254" s="10" t="s">
        <v>90</v>
      </c>
      <c r="F254" s="10" t="s">
        <v>1478</v>
      </c>
      <c r="G254" s="10" t="s">
        <v>92</v>
      </c>
      <c r="H254" s="10" t="s">
        <v>343</v>
      </c>
      <c r="I254" s="10" t="s">
        <v>344</v>
      </c>
      <c r="J254" s="10" t="s">
        <v>1046</v>
      </c>
      <c r="K254" s="10">
        <v>9.515500333E9</v>
      </c>
      <c r="L254" s="10" t="s">
        <v>558</v>
      </c>
      <c r="M254" s="11">
        <v>45665.0</v>
      </c>
      <c r="N254" s="10" t="s">
        <v>136</v>
      </c>
      <c r="O254" s="10" t="s">
        <v>116</v>
      </c>
      <c r="P254" s="10" t="s">
        <v>105</v>
      </c>
      <c r="Q254" s="10">
        <v>8.903846222242E12</v>
      </c>
      <c r="R254" s="10" t="s">
        <v>292</v>
      </c>
      <c r="S254" s="10">
        <v>6.1091E7</v>
      </c>
      <c r="T254" s="10" t="s">
        <v>293</v>
      </c>
      <c r="U254" s="10" t="s">
        <v>131</v>
      </c>
      <c r="V254" s="12">
        <v>1.0</v>
      </c>
      <c r="W254" s="13"/>
      <c r="X254" s="12">
        <v>1.0</v>
      </c>
      <c r="Y254" s="10" t="s">
        <v>103</v>
      </c>
      <c r="Z254" s="12">
        <v>1499.0</v>
      </c>
      <c r="AA254" s="12">
        <v>1499.0</v>
      </c>
      <c r="AB254" s="13"/>
      <c r="AC254" s="13"/>
      <c r="AD254" s="12">
        <v>-642.37</v>
      </c>
      <c r="AE254" s="13"/>
      <c r="AF254" s="13"/>
      <c r="AG254" s="13"/>
      <c r="AH254" s="13"/>
      <c r="AI254" s="13"/>
      <c r="AJ254" s="12">
        <v>815.84</v>
      </c>
      <c r="AK254" s="12">
        <v>20.4</v>
      </c>
      <c r="AL254" s="12">
        <v>20.4</v>
      </c>
      <c r="AM254" s="13"/>
      <c r="AN254" s="12">
        <v>856.63</v>
      </c>
      <c r="AO254" s="10" t="s">
        <v>892</v>
      </c>
      <c r="AP254" s="10" t="s">
        <v>893</v>
      </c>
      <c r="AQ254" s="10">
        <v>34.0</v>
      </c>
      <c r="AR254" s="14"/>
      <c r="AS254" s="14"/>
      <c r="AT254" s="14"/>
      <c r="AU254" s="14"/>
    </row>
    <row r="255">
      <c r="A255" s="10">
        <v>254.0</v>
      </c>
      <c r="B255" s="10" t="s">
        <v>22</v>
      </c>
      <c r="C255" s="10">
        <v>42.0</v>
      </c>
      <c r="D255" s="10" t="s">
        <v>89</v>
      </c>
      <c r="E255" s="10" t="s">
        <v>90</v>
      </c>
      <c r="F255" s="10" t="s">
        <v>1478</v>
      </c>
      <c r="G255" s="10" t="s">
        <v>92</v>
      </c>
      <c r="H255" s="10" t="s">
        <v>343</v>
      </c>
      <c r="I255" s="10" t="s">
        <v>344</v>
      </c>
      <c r="J255" s="10" t="s">
        <v>1046</v>
      </c>
      <c r="K255" s="10">
        <v>8.897909482E9</v>
      </c>
      <c r="L255" s="10" t="s">
        <v>2016</v>
      </c>
      <c r="M255" s="11">
        <v>45665.0</v>
      </c>
      <c r="N255" s="10" t="s">
        <v>148</v>
      </c>
      <c r="O255" s="10" t="s">
        <v>98</v>
      </c>
      <c r="P255" s="10" t="s">
        <v>99</v>
      </c>
      <c r="Q255" s="10">
        <v>8.903846166874E12</v>
      </c>
      <c r="R255" s="10" t="s">
        <v>100</v>
      </c>
      <c r="S255" s="10">
        <v>4.202222E7</v>
      </c>
      <c r="T255" s="10" t="s">
        <v>101</v>
      </c>
      <c r="U255" s="10" t="s">
        <v>102</v>
      </c>
      <c r="V255" s="12">
        <v>1.0</v>
      </c>
      <c r="W255" s="13"/>
      <c r="X255" s="12">
        <v>1.0</v>
      </c>
      <c r="Y255" s="10" t="s">
        <v>103</v>
      </c>
      <c r="Z255" s="12">
        <v>1.0</v>
      </c>
      <c r="AA255" s="12">
        <v>1.0</v>
      </c>
      <c r="AB255" s="13"/>
      <c r="AC255" s="13"/>
      <c r="AD255" s="13"/>
      <c r="AE255" s="13"/>
      <c r="AF255" s="13"/>
      <c r="AG255" s="13"/>
      <c r="AH255" s="13"/>
      <c r="AI255" s="13"/>
      <c r="AJ255" s="12">
        <v>0.85</v>
      </c>
      <c r="AK255" s="12">
        <v>0.08</v>
      </c>
      <c r="AL255" s="12">
        <v>0.08</v>
      </c>
      <c r="AM255" s="13"/>
      <c r="AN255" s="12">
        <v>1.0</v>
      </c>
      <c r="AO255" s="14"/>
      <c r="AP255" s="14"/>
      <c r="AQ255" s="10">
        <v>34.0</v>
      </c>
      <c r="AR255" s="14"/>
      <c r="AS255" s="14"/>
      <c r="AT255" s="14"/>
      <c r="AU255" s="14"/>
    </row>
    <row r="256">
      <c r="A256" s="10">
        <v>255.0</v>
      </c>
      <c r="B256" s="10" t="s">
        <v>22</v>
      </c>
      <c r="C256" s="10">
        <v>42.0</v>
      </c>
      <c r="D256" s="10" t="s">
        <v>89</v>
      </c>
      <c r="E256" s="10" t="s">
        <v>90</v>
      </c>
      <c r="F256" s="10" t="s">
        <v>1478</v>
      </c>
      <c r="G256" s="10" t="s">
        <v>92</v>
      </c>
      <c r="H256" s="10" t="s">
        <v>343</v>
      </c>
      <c r="I256" s="10" t="s">
        <v>344</v>
      </c>
      <c r="J256" s="10" t="s">
        <v>1046</v>
      </c>
      <c r="K256" s="10">
        <v>8.897909482E9</v>
      </c>
      <c r="L256" s="10" t="s">
        <v>2016</v>
      </c>
      <c r="M256" s="11">
        <v>45665.0</v>
      </c>
      <c r="N256" s="10" t="s">
        <v>148</v>
      </c>
      <c r="O256" s="10" t="s">
        <v>137</v>
      </c>
      <c r="P256" s="10" t="s">
        <v>375</v>
      </c>
      <c r="Q256" s="10">
        <v>8.903846318815E12</v>
      </c>
      <c r="R256" s="10" t="s">
        <v>2017</v>
      </c>
      <c r="S256" s="10">
        <v>6.20342E7</v>
      </c>
      <c r="T256" s="10" t="s">
        <v>461</v>
      </c>
      <c r="U256" s="10">
        <v>38.0</v>
      </c>
      <c r="V256" s="12">
        <v>1.0</v>
      </c>
      <c r="W256" s="13"/>
      <c r="X256" s="12">
        <v>1.0</v>
      </c>
      <c r="Y256" s="10" t="s">
        <v>103</v>
      </c>
      <c r="Z256" s="12">
        <v>3699.0</v>
      </c>
      <c r="AA256" s="12">
        <v>3699.0</v>
      </c>
      <c r="AB256" s="13"/>
      <c r="AC256" s="13"/>
      <c r="AD256" s="12">
        <v>-1798.11</v>
      </c>
      <c r="AE256" s="13"/>
      <c r="AF256" s="13"/>
      <c r="AG256" s="13"/>
      <c r="AH256" s="13"/>
      <c r="AI256" s="13"/>
      <c r="AJ256" s="12">
        <v>1697.22</v>
      </c>
      <c r="AK256" s="12">
        <v>101.83</v>
      </c>
      <c r="AL256" s="12">
        <v>101.83</v>
      </c>
      <c r="AM256" s="13"/>
      <c r="AN256" s="12">
        <v>1900.89</v>
      </c>
      <c r="AO256" s="10" t="s">
        <v>892</v>
      </c>
      <c r="AP256" s="10" t="s">
        <v>893</v>
      </c>
      <c r="AQ256" s="10">
        <v>34.0</v>
      </c>
      <c r="AR256" s="14"/>
      <c r="AS256" s="14"/>
      <c r="AT256" s="14"/>
      <c r="AU256" s="14"/>
    </row>
    <row r="257">
      <c r="A257" s="10">
        <v>256.0</v>
      </c>
      <c r="B257" s="10" t="s">
        <v>22</v>
      </c>
      <c r="C257" s="10">
        <v>42.0</v>
      </c>
      <c r="D257" s="10" t="s">
        <v>89</v>
      </c>
      <c r="E257" s="10" t="s">
        <v>90</v>
      </c>
      <c r="F257" s="10" t="s">
        <v>1478</v>
      </c>
      <c r="G257" s="10" t="s">
        <v>92</v>
      </c>
      <c r="H257" s="10" t="s">
        <v>343</v>
      </c>
      <c r="I257" s="10" t="s">
        <v>344</v>
      </c>
      <c r="J257" s="10" t="s">
        <v>1046</v>
      </c>
      <c r="K257" s="10">
        <v>8.897909482E9</v>
      </c>
      <c r="L257" s="10" t="s">
        <v>2016</v>
      </c>
      <c r="M257" s="11">
        <v>45665.0</v>
      </c>
      <c r="N257" s="10" t="s">
        <v>148</v>
      </c>
      <c r="O257" s="10" t="s">
        <v>137</v>
      </c>
      <c r="P257" s="10" t="s">
        <v>189</v>
      </c>
      <c r="Q257" s="10">
        <v>8.903846290401E12</v>
      </c>
      <c r="R257" s="10" t="s">
        <v>589</v>
      </c>
      <c r="S257" s="10">
        <v>6.20342E7</v>
      </c>
      <c r="T257" s="10" t="s">
        <v>308</v>
      </c>
      <c r="U257" s="10">
        <v>38.0</v>
      </c>
      <c r="V257" s="12">
        <v>1.0</v>
      </c>
      <c r="W257" s="13"/>
      <c r="X257" s="12">
        <v>1.0</v>
      </c>
      <c r="Y257" s="10" t="s">
        <v>103</v>
      </c>
      <c r="Z257" s="12">
        <v>2999.0</v>
      </c>
      <c r="AA257" s="12">
        <v>3499.0</v>
      </c>
      <c r="AB257" s="13"/>
      <c r="AC257" s="13"/>
      <c r="AD257" s="12">
        <v>-1700.89</v>
      </c>
      <c r="AE257" s="13"/>
      <c r="AF257" s="13"/>
      <c r="AG257" s="13"/>
      <c r="AH257" s="13"/>
      <c r="AI257" s="13"/>
      <c r="AJ257" s="12">
        <v>1605.46</v>
      </c>
      <c r="AK257" s="12">
        <v>96.33</v>
      </c>
      <c r="AL257" s="12">
        <v>96.33</v>
      </c>
      <c r="AM257" s="13"/>
      <c r="AN257" s="12">
        <v>1798.11</v>
      </c>
      <c r="AO257" s="10" t="s">
        <v>892</v>
      </c>
      <c r="AP257" s="10" t="s">
        <v>893</v>
      </c>
      <c r="AQ257" s="10">
        <v>34.0</v>
      </c>
      <c r="AR257" s="14"/>
      <c r="AS257" s="14"/>
      <c r="AT257" s="14"/>
      <c r="AU257" s="14"/>
    </row>
    <row r="258">
      <c r="A258" s="10">
        <v>257.0</v>
      </c>
      <c r="B258" s="10" t="s">
        <v>22</v>
      </c>
      <c r="C258" s="10">
        <v>42.0</v>
      </c>
      <c r="D258" s="10" t="s">
        <v>89</v>
      </c>
      <c r="E258" s="10" t="s">
        <v>90</v>
      </c>
      <c r="F258" s="10" t="s">
        <v>1478</v>
      </c>
      <c r="G258" s="10" t="s">
        <v>92</v>
      </c>
      <c r="H258" s="10" t="s">
        <v>343</v>
      </c>
      <c r="I258" s="10" t="s">
        <v>344</v>
      </c>
      <c r="J258" s="10" t="s">
        <v>1046</v>
      </c>
      <c r="K258" s="10">
        <v>8.639117791E9</v>
      </c>
      <c r="L258" s="10" t="s">
        <v>2018</v>
      </c>
      <c r="M258" s="11">
        <v>45665.0</v>
      </c>
      <c r="N258" s="10" t="s">
        <v>161</v>
      </c>
      <c r="O258" s="10" t="s">
        <v>98</v>
      </c>
      <c r="P258" s="10" t="s">
        <v>99</v>
      </c>
      <c r="Q258" s="10">
        <v>8.903846166874E12</v>
      </c>
      <c r="R258" s="10" t="s">
        <v>100</v>
      </c>
      <c r="S258" s="10">
        <v>4.202222E7</v>
      </c>
      <c r="T258" s="10" t="s">
        <v>101</v>
      </c>
      <c r="U258" s="10" t="s">
        <v>102</v>
      </c>
      <c r="V258" s="12">
        <v>1.0</v>
      </c>
      <c r="W258" s="13"/>
      <c r="X258" s="12">
        <v>1.0</v>
      </c>
      <c r="Y258" s="10" t="s">
        <v>103</v>
      </c>
      <c r="Z258" s="12">
        <v>1.0</v>
      </c>
      <c r="AA258" s="12">
        <v>1.0</v>
      </c>
      <c r="AB258" s="13"/>
      <c r="AC258" s="13"/>
      <c r="AD258" s="13"/>
      <c r="AE258" s="13"/>
      <c r="AF258" s="13"/>
      <c r="AG258" s="13"/>
      <c r="AH258" s="13"/>
      <c r="AI258" s="13"/>
      <c r="AJ258" s="12">
        <v>0.85</v>
      </c>
      <c r="AK258" s="12">
        <v>0.08</v>
      </c>
      <c r="AL258" s="12">
        <v>0.08</v>
      </c>
      <c r="AM258" s="13"/>
      <c r="AN258" s="12">
        <v>1.0</v>
      </c>
      <c r="AO258" s="14"/>
      <c r="AP258" s="14"/>
      <c r="AQ258" s="10">
        <v>34.0</v>
      </c>
      <c r="AR258" s="14"/>
      <c r="AS258" s="14"/>
      <c r="AT258" s="14"/>
      <c r="AU258" s="14"/>
    </row>
    <row r="259">
      <c r="A259" s="10">
        <v>258.0</v>
      </c>
      <c r="B259" s="10" t="s">
        <v>22</v>
      </c>
      <c r="C259" s="10">
        <v>42.0</v>
      </c>
      <c r="D259" s="10" t="s">
        <v>89</v>
      </c>
      <c r="E259" s="10" t="s">
        <v>90</v>
      </c>
      <c r="F259" s="10" t="s">
        <v>1478</v>
      </c>
      <c r="G259" s="10" t="s">
        <v>92</v>
      </c>
      <c r="H259" s="10" t="s">
        <v>343</v>
      </c>
      <c r="I259" s="10" t="s">
        <v>344</v>
      </c>
      <c r="J259" s="10" t="s">
        <v>1046</v>
      </c>
      <c r="K259" s="10">
        <v>8.639117791E9</v>
      </c>
      <c r="L259" s="10" t="s">
        <v>2018</v>
      </c>
      <c r="M259" s="11">
        <v>45665.0</v>
      </c>
      <c r="N259" s="10" t="s">
        <v>161</v>
      </c>
      <c r="O259" s="10" t="s">
        <v>111</v>
      </c>
      <c r="P259" s="10" t="s">
        <v>112</v>
      </c>
      <c r="Q259" s="10">
        <v>8.903846271615E12</v>
      </c>
      <c r="R259" s="10" t="s">
        <v>852</v>
      </c>
      <c r="S259" s="10">
        <v>6.2052E7</v>
      </c>
      <c r="T259" s="10" t="s">
        <v>1419</v>
      </c>
      <c r="U259" s="10" t="s">
        <v>115</v>
      </c>
      <c r="V259" s="12">
        <v>1.0</v>
      </c>
      <c r="W259" s="13"/>
      <c r="X259" s="12">
        <v>1.0</v>
      </c>
      <c r="Y259" s="10" t="s">
        <v>103</v>
      </c>
      <c r="Z259" s="12">
        <v>2499.0</v>
      </c>
      <c r="AA259" s="12">
        <v>2499.0</v>
      </c>
      <c r="AB259" s="13"/>
      <c r="AC259" s="13"/>
      <c r="AD259" s="12">
        <v>-1201.42</v>
      </c>
      <c r="AE259" s="13"/>
      <c r="AF259" s="13"/>
      <c r="AG259" s="13"/>
      <c r="AH259" s="13"/>
      <c r="AI259" s="13"/>
      <c r="AJ259" s="12">
        <v>1158.55</v>
      </c>
      <c r="AK259" s="12">
        <v>69.51</v>
      </c>
      <c r="AL259" s="12">
        <v>69.51</v>
      </c>
      <c r="AM259" s="13"/>
      <c r="AN259" s="12">
        <v>1297.58</v>
      </c>
      <c r="AO259" s="10" t="s">
        <v>892</v>
      </c>
      <c r="AP259" s="10" t="s">
        <v>893</v>
      </c>
      <c r="AQ259" s="10">
        <v>34.0</v>
      </c>
      <c r="AR259" s="14"/>
      <c r="AS259" s="14"/>
      <c r="AT259" s="14"/>
      <c r="AU259" s="14"/>
    </row>
    <row r="260">
      <c r="A260" s="10">
        <v>259.0</v>
      </c>
      <c r="B260" s="10" t="s">
        <v>22</v>
      </c>
      <c r="C260" s="10">
        <v>42.0</v>
      </c>
      <c r="D260" s="10" t="s">
        <v>89</v>
      </c>
      <c r="E260" s="10" t="s">
        <v>90</v>
      </c>
      <c r="F260" s="10" t="s">
        <v>1478</v>
      </c>
      <c r="G260" s="10" t="s">
        <v>92</v>
      </c>
      <c r="H260" s="10" t="s">
        <v>343</v>
      </c>
      <c r="I260" s="10" t="s">
        <v>344</v>
      </c>
      <c r="J260" s="10" t="s">
        <v>1046</v>
      </c>
      <c r="K260" s="10">
        <v>8.639117791E9</v>
      </c>
      <c r="L260" s="10" t="s">
        <v>2018</v>
      </c>
      <c r="M260" s="11">
        <v>45665.0</v>
      </c>
      <c r="N260" s="10" t="s">
        <v>161</v>
      </c>
      <c r="O260" s="10" t="s">
        <v>111</v>
      </c>
      <c r="P260" s="10" t="s">
        <v>112</v>
      </c>
      <c r="Q260" s="10">
        <v>8.903846277983E12</v>
      </c>
      <c r="R260" s="10" t="s">
        <v>761</v>
      </c>
      <c r="S260" s="10">
        <v>6.2052E7</v>
      </c>
      <c r="T260" s="10" t="s">
        <v>762</v>
      </c>
      <c r="U260" s="10" t="s">
        <v>108</v>
      </c>
      <c r="V260" s="12">
        <v>1.0</v>
      </c>
      <c r="W260" s="13"/>
      <c r="X260" s="12">
        <v>1.0</v>
      </c>
      <c r="Y260" s="10" t="s">
        <v>103</v>
      </c>
      <c r="Z260" s="12">
        <v>2699.0</v>
      </c>
      <c r="AA260" s="12">
        <v>2699.0</v>
      </c>
      <c r="AB260" s="13"/>
      <c r="AC260" s="13"/>
      <c r="AD260" s="12">
        <v>-1297.58</v>
      </c>
      <c r="AE260" s="13"/>
      <c r="AF260" s="13"/>
      <c r="AG260" s="13"/>
      <c r="AH260" s="13"/>
      <c r="AI260" s="13"/>
      <c r="AJ260" s="12">
        <v>1251.27</v>
      </c>
      <c r="AK260" s="12">
        <v>75.08</v>
      </c>
      <c r="AL260" s="12">
        <v>75.08</v>
      </c>
      <c r="AM260" s="13"/>
      <c r="AN260" s="12">
        <v>1401.42</v>
      </c>
      <c r="AO260" s="10" t="s">
        <v>892</v>
      </c>
      <c r="AP260" s="10" t="s">
        <v>893</v>
      </c>
      <c r="AQ260" s="10">
        <v>34.0</v>
      </c>
      <c r="AR260" s="14"/>
      <c r="AS260" s="14"/>
      <c r="AT260" s="14"/>
      <c r="AU260" s="14"/>
    </row>
    <row r="261">
      <c r="A261" s="10">
        <v>260.0</v>
      </c>
      <c r="B261" s="10" t="s">
        <v>22</v>
      </c>
      <c r="C261" s="10">
        <v>42.0</v>
      </c>
      <c r="D261" s="10" t="s">
        <v>89</v>
      </c>
      <c r="E261" s="10" t="s">
        <v>90</v>
      </c>
      <c r="F261" s="10" t="s">
        <v>1478</v>
      </c>
      <c r="G261" s="10" t="s">
        <v>92</v>
      </c>
      <c r="H261" s="10" t="s">
        <v>343</v>
      </c>
      <c r="I261" s="10" t="s">
        <v>344</v>
      </c>
      <c r="J261" s="10" t="s">
        <v>1046</v>
      </c>
      <c r="K261" s="10">
        <v>8.639117791E9</v>
      </c>
      <c r="L261" s="10" t="s">
        <v>2018</v>
      </c>
      <c r="M261" s="11">
        <v>45665.0</v>
      </c>
      <c r="N261" s="10" t="s">
        <v>902</v>
      </c>
      <c r="O261" s="10" t="s">
        <v>98</v>
      </c>
      <c r="P261" s="10" t="s">
        <v>99</v>
      </c>
      <c r="Q261" s="10">
        <v>8.903846166874E12</v>
      </c>
      <c r="R261" s="10" t="s">
        <v>100</v>
      </c>
      <c r="S261" s="10">
        <v>4.202222E7</v>
      </c>
      <c r="T261" s="10" t="s">
        <v>101</v>
      </c>
      <c r="U261" s="10" t="s">
        <v>102</v>
      </c>
      <c r="V261" s="12">
        <v>1.0</v>
      </c>
      <c r="W261" s="13"/>
      <c r="X261" s="12">
        <v>1.0</v>
      </c>
      <c r="Y261" s="10" t="s">
        <v>103</v>
      </c>
      <c r="Z261" s="12">
        <v>1.0</v>
      </c>
      <c r="AA261" s="12">
        <v>1.0</v>
      </c>
      <c r="AB261" s="13"/>
      <c r="AC261" s="13"/>
      <c r="AD261" s="13"/>
      <c r="AE261" s="13"/>
      <c r="AF261" s="13"/>
      <c r="AG261" s="13"/>
      <c r="AH261" s="13"/>
      <c r="AI261" s="13"/>
      <c r="AJ261" s="12">
        <v>0.85</v>
      </c>
      <c r="AK261" s="12">
        <v>0.08</v>
      </c>
      <c r="AL261" s="12">
        <v>0.08</v>
      </c>
      <c r="AM261" s="13"/>
      <c r="AN261" s="12">
        <v>1.0</v>
      </c>
      <c r="AO261" s="14"/>
      <c r="AP261" s="14"/>
      <c r="AQ261" s="10">
        <v>34.0</v>
      </c>
      <c r="AR261" s="14"/>
      <c r="AS261" s="14"/>
      <c r="AT261" s="14"/>
      <c r="AU261" s="14"/>
    </row>
    <row r="262">
      <c r="A262" s="10">
        <v>261.0</v>
      </c>
      <c r="B262" s="10" t="s">
        <v>22</v>
      </c>
      <c r="C262" s="10">
        <v>42.0</v>
      </c>
      <c r="D262" s="10" t="s">
        <v>89</v>
      </c>
      <c r="E262" s="10" t="s">
        <v>90</v>
      </c>
      <c r="F262" s="10" t="s">
        <v>1478</v>
      </c>
      <c r="G262" s="10" t="s">
        <v>92</v>
      </c>
      <c r="H262" s="10" t="s">
        <v>343</v>
      </c>
      <c r="I262" s="10" t="s">
        <v>344</v>
      </c>
      <c r="J262" s="10" t="s">
        <v>1046</v>
      </c>
      <c r="K262" s="10">
        <v>8.639117791E9</v>
      </c>
      <c r="L262" s="10" t="s">
        <v>2018</v>
      </c>
      <c r="M262" s="11">
        <v>45665.0</v>
      </c>
      <c r="N262" s="10" t="s">
        <v>902</v>
      </c>
      <c r="O262" s="10" t="s">
        <v>137</v>
      </c>
      <c r="P262" s="10" t="s">
        <v>375</v>
      </c>
      <c r="Q262" s="10">
        <v>8.903846269902E12</v>
      </c>
      <c r="R262" s="10" t="s">
        <v>605</v>
      </c>
      <c r="S262" s="10">
        <v>6.20342E7</v>
      </c>
      <c r="T262" s="10" t="s">
        <v>140</v>
      </c>
      <c r="U262" s="10">
        <v>30.0</v>
      </c>
      <c r="V262" s="12">
        <v>1.0</v>
      </c>
      <c r="W262" s="13"/>
      <c r="X262" s="12">
        <v>1.0</v>
      </c>
      <c r="Y262" s="10" t="s">
        <v>103</v>
      </c>
      <c r="Z262" s="12">
        <v>3299.0</v>
      </c>
      <c r="AA262" s="12">
        <v>3299.0</v>
      </c>
      <c r="AB262" s="13"/>
      <c r="AC262" s="13"/>
      <c r="AD262" s="12">
        <v>-1555.22</v>
      </c>
      <c r="AE262" s="13"/>
      <c r="AF262" s="13"/>
      <c r="AG262" s="13"/>
      <c r="AH262" s="13"/>
      <c r="AI262" s="13"/>
      <c r="AJ262" s="12">
        <v>1556.95</v>
      </c>
      <c r="AK262" s="12">
        <v>93.42</v>
      </c>
      <c r="AL262" s="12">
        <v>93.42</v>
      </c>
      <c r="AM262" s="13"/>
      <c r="AN262" s="12">
        <v>1743.78</v>
      </c>
      <c r="AO262" s="10" t="s">
        <v>892</v>
      </c>
      <c r="AP262" s="10" t="s">
        <v>893</v>
      </c>
      <c r="AQ262" s="10">
        <v>34.0</v>
      </c>
      <c r="AR262" s="14"/>
      <c r="AS262" s="14"/>
      <c r="AT262" s="14"/>
      <c r="AU262" s="14"/>
    </row>
    <row r="263">
      <c r="A263" s="10">
        <v>262.0</v>
      </c>
      <c r="B263" s="10" t="s">
        <v>22</v>
      </c>
      <c r="C263" s="10">
        <v>42.0</v>
      </c>
      <c r="D263" s="10" t="s">
        <v>89</v>
      </c>
      <c r="E263" s="10" t="s">
        <v>90</v>
      </c>
      <c r="F263" s="10" t="s">
        <v>1478</v>
      </c>
      <c r="G263" s="10" t="s">
        <v>92</v>
      </c>
      <c r="H263" s="10" t="s">
        <v>343</v>
      </c>
      <c r="I263" s="10" t="s">
        <v>344</v>
      </c>
      <c r="J263" s="10" t="s">
        <v>1046</v>
      </c>
      <c r="K263" s="10">
        <v>8.639117791E9</v>
      </c>
      <c r="L263" s="10" t="s">
        <v>2018</v>
      </c>
      <c r="M263" s="11">
        <v>45665.0</v>
      </c>
      <c r="N263" s="10" t="s">
        <v>902</v>
      </c>
      <c r="O263" s="10" t="s">
        <v>137</v>
      </c>
      <c r="P263" s="10" t="s">
        <v>144</v>
      </c>
      <c r="Q263" s="10">
        <v>8.903846319218E12</v>
      </c>
      <c r="R263" s="10" t="s">
        <v>223</v>
      </c>
      <c r="S263" s="10">
        <v>6.20342E7</v>
      </c>
      <c r="T263" s="10" t="s">
        <v>140</v>
      </c>
      <c r="U263" s="10">
        <v>28.0</v>
      </c>
      <c r="V263" s="12">
        <v>1.0</v>
      </c>
      <c r="W263" s="13"/>
      <c r="X263" s="12">
        <v>1.0</v>
      </c>
      <c r="Y263" s="10" t="s">
        <v>103</v>
      </c>
      <c r="Z263" s="12">
        <v>3699.0</v>
      </c>
      <c r="AA263" s="12">
        <v>3699.0</v>
      </c>
      <c r="AB263" s="13"/>
      <c r="AC263" s="13"/>
      <c r="AD263" s="12">
        <v>-1743.78</v>
      </c>
      <c r="AE263" s="13"/>
      <c r="AF263" s="13"/>
      <c r="AG263" s="13"/>
      <c r="AH263" s="13"/>
      <c r="AI263" s="13"/>
      <c r="AJ263" s="12">
        <v>1745.73</v>
      </c>
      <c r="AK263" s="12">
        <v>104.74</v>
      </c>
      <c r="AL263" s="12">
        <v>104.74</v>
      </c>
      <c r="AM263" s="13"/>
      <c r="AN263" s="12">
        <v>1955.22</v>
      </c>
      <c r="AO263" s="10" t="s">
        <v>892</v>
      </c>
      <c r="AP263" s="10" t="s">
        <v>893</v>
      </c>
      <c r="AQ263" s="10">
        <v>34.0</v>
      </c>
      <c r="AR263" s="14"/>
      <c r="AS263" s="14"/>
      <c r="AT263" s="14"/>
      <c r="AU263" s="14"/>
    </row>
    <row r="264">
      <c r="A264" s="10">
        <v>263.0</v>
      </c>
      <c r="B264" s="10" t="s">
        <v>22</v>
      </c>
      <c r="C264" s="10">
        <v>42.0</v>
      </c>
      <c r="D264" s="10" t="s">
        <v>89</v>
      </c>
      <c r="E264" s="10" t="s">
        <v>90</v>
      </c>
      <c r="F264" s="10" t="s">
        <v>1478</v>
      </c>
      <c r="G264" s="10" t="s">
        <v>92</v>
      </c>
      <c r="H264" s="10" t="s">
        <v>343</v>
      </c>
      <c r="I264" s="10" t="s">
        <v>344</v>
      </c>
      <c r="J264" s="10" t="s">
        <v>1046</v>
      </c>
      <c r="K264" s="10">
        <v>6.302261441E9</v>
      </c>
      <c r="L264" s="10" t="s">
        <v>913</v>
      </c>
      <c r="M264" s="11">
        <v>45665.0</v>
      </c>
      <c r="N264" s="10" t="s">
        <v>906</v>
      </c>
      <c r="O264" s="10" t="s">
        <v>98</v>
      </c>
      <c r="P264" s="10" t="s">
        <v>99</v>
      </c>
      <c r="Q264" s="10">
        <v>8.903846166874E12</v>
      </c>
      <c r="R264" s="10" t="s">
        <v>100</v>
      </c>
      <c r="S264" s="10">
        <v>4.202222E7</v>
      </c>
      <c r="T264" s="10" t="s">
        <v>101</v>
      </c>
      <c r="U264" s="10" t="s">
        <v>102</v>
      </c>
      <c r="V264" s="12">
        <v>1.0</v>
      </c>
      <c r="W264" s="13"/>
      <c r="X264" s="12">
        <v>1.0</v>
      </c>
      <c r="Y264" s="10" t="s">
        <v>103</v>
      </c>
      <c r="Z264" s="12">
        <v>1.0</v>
      </c>
      <c r="AA264" s="12">
        <v>1.0</v>
      </c>
      <c r="AB264" s="13"/>
      <c r="AC264" s="13"/>
      <c r="AD264" s="13"/>
      <c r="AE264" s="13"/>
      <c r="AF264" s="13"/>
      <c r="AG264" s="13"/>
      <c r="AH264" s="13"/>
      <c r="AI264" s="13"/>
      <c r="AJ264" s="12">
        <v>0.85</v>
      </c>
      <c r="AK264" s="12">
        <v>0.08</v>
      </c>
      <c r="AL264" s="12">
        <v>0.08</v>
      </c>
      <c r="AM264" s="13"/>
      <c r="AN264" s="12">
        <v>1.0</v>
      </c>
      <c r="AO264" s="14"/>
      <c r="AP264" s="14"/>
      <c r="AQ264" s="10">
        <v>34.0</v>
      </c>
      <c r="AR264" s="14"/>
      <c r="AS264" s="14"/>
      <c r="AT264" s="14"/>
      <c r="AU264" s="14"/>
    </row>
    <row r="265">
      <c r="A265" s="10">
        <v>264.0</v>
      </c>
      <c r="B265" s="10" t="s">
        <v>22</v>
      </c>
      <c r="C265" s="10">
        <v>42.0</v>
      </c>
      <c r="D265" s="10" t="s">
        <v>89</v>
      </c>
      <c r="E265" s="10" t="s">
        <v>90</v>
      </c>
      <c r="F265" s="10" t="s">
        <v>1478</v>
      </c>
      <c r="G265" s="10" t="s">
        <v>92</v>
      </c>
      <c r="H265" s="10" t="s">
        <v>343</v>
      </c>
      <c r="I265" s="10" t="s">
        <v>344</v>
      </c>
      <c r="J265" s="10" t="s">
        <v>1046</v>
      </c>
      <c r="K265" s="10">
        <v>6.302261441E9</v>
      </c>
      <c r="L265" s="10" t="s">
        <v>913</v>
      </c>
      <c r="M265" s="11">
        <v>45665.0</v>
      </c>
      <c r="N265" s="10" t="s">
        <v>906</v>
      </c>
      <c r="O265" s="10" t="s">
        <v>104</v>
      </c>
      <c r="P265" s="10" t="s">
        <v>112</v>
      </c>
      <c r="Q265" s="10">
        <v>8.903846305761E12</v>
      </c>
      <c r="R265" s="10" t="s">
        <v>1317</v>
      </c>
      <c r="S265" s="10">
        <v>6.2052E7</v>
      </c>
      <c r="T265" s="10" t="s">
        <v>2019</v>
      </c>
      <c r="U265" s="10" t="s">
        <v>325</v>
      </c>
      <c r="V265" s="12">
        <v>1.0</v>
      </c>
      <c r="W265" s="13"/>
      <c r="X265" s="12">
        <v>1.0</v>
      </c>
      <c r="Y265" s="10" t="s">
        <v>103</v>
      </c>
      <c r="Z265" s="12">
        <v>2499.0</v>
      </c>
      <c r="AA265" s="12">
        <v>2499.0</v>
      </c>
      <c r="AB265" s="13"/>
      <c r="AC265" s="13"/>
      <c r="AD265" s="13"/>
      <c r="AE265" s="13"/>
      <c r="AF265" s="13"/>
      <c r="AG265" s="13"/>
      <c r="AH265" s="13"/>
      <c r="AI265" s="13"/>
      <c r="AJ265" s="12">
        <v>2231.25</v>
      </c>
      <c r="AK265" s="12">
        <v>133.88</v>
      </c>
      <c r="AL265" s="12">
        <v>133.88</v>
      </c>
      <c r="AM265" s="13"/>
      <c r="AN265" s="12">
        <v>2499.0</v>
      </c>
      <c r="AO265" s="14"/>
      <c r="AP265" s="14"/>
      <c r="AQ265" s="10">
        <v>34.0</v>
      </c>
      <c r="AR265" s="14"/>
      <c r="AS265" s="14"/>
      <c r="AT265" s="14"/>
      <c r="AU265" s="14"/>
    </row>
    <row r="266">
      <c r="A266" s="10">
        <v>265.0</v>
      </c>
      <c r="B266" s="10" t="s">
        <v>22</v>
      </c>
      <c r="C266" s="10">
        <v>42.0</v>
      </c>
      <c r="D266" s="10" t="s">
        <v>89</v>
      </c>
      <c r="E266" s="10" t="s">
        <v>90</v>
      </c>
      <c r="F266" s="10" t="s">
        <v>1478</v>
      </c>
      <c r="G266" s="10" t="s">
        <v>92</v>
      </c>
      <c r="H266" s="10" t="s">
        <v>343</v>
      </c>
      <c r="I266" s="10" t="s">
        <v>344</v>
      </c>
      <c r="J266" s="10" t="s">
        <v>1046</v>
      </c>
      <c r="K266" s="10">
        <v>9.030394446E9</v>
      </c>
      <c r="L266" s="10" t="s">
        <v>2020</v>
      </c>
      <c r="M266" s="11">
        <v>45665.0</v>
      </c>
      <c r="N266" s="10" t="s">
        <v>909</v>
      </c>
      <c r="O266" s="10" t="s">
        <v>98</v>
      </c>
      <c r="P266" s="10" t="s">
        <v>99</v>
      </c>
      <c r="Q266" s="10">
        <v>8.903846166874E12</v>
      </c>
      <c r="R266" s="10" t="s">
        <v>100</v>
      </c>
      <c r="S266" s="10">
        <v>4.202222E7</v>
      </c>
      <c r="T266" s="10" t="s">
        <v>101</v>
      </c>
      <c r="U266" s="10" t="s">
        <v>102</v>
      </c>
      <c r="V266" s="12">
        <v>1.0</v>
      </c>
      <c r="W266" s="13"/>
      <c r="X266" s="12">
        <v>1.0</v>
      </c>
      <c r="Y266" s="10" t="s">
        <v>103</v>
      </c>
      <c r="Z266" s="12">
        <v>1.0</v>
      </c>
      <c r="AA266" s="12">
        <v>1.0</v>
      </c>
      <c r="AB266" s="13"/>
      <c r="AC266" s="13"/>
      <c r="AD266" s="13"/>
      <c r="AE266" s="13"/>
      <c r="AF266" s="13"/>
      <c r="AG266" s="13"/>
      <c r="AH266" s="13"/>
      <c r="AI266" s="13"/>
      <c r="AJ266" s="12">
        <v>0.85</v>
      </c>
      <c r="AK266" s="12">
        <v>0.08</v>
      </c>
      <c r="AL266" s="12">
        <v>0.08</v>
      </c>
      <c r="AM266" s="13"/>
      <c r="AN266" s="12">
        <v>1.0</v>
      </c>
      <c r="AO266" s="14"/>
      <c r="AP266" s="14"/>
      <c r="AQ266" s="10">
        <v>34.0</v>
      </c>
      <c r="AR266" s="14"/>
      <c r="AS266" s="14"/>
      <c r="AT266" s="14"/>
      <c r="AU266" s="14"/>
    </row>
    <row r="267">
      <c r="A267" s="10">
        <v>266.0</v>
      </c>
      <c r="B267" s="10" t="s">
        <v>22</v>
      </c>
      <c r="C267" s="10">
        <v>42.0</v>
      </c>
      <c r="D267" s="10" t="s">
        <v>89</v>
      </c>
      <c r="E267" s="10" t="s">
        <v>90</v>
      </c>
      <c r="F267" s="10" t="s">
        <v>1478</v>
      </c>
      <c r="G267" s="10" t="s">
        <v>92</v>
      </c>
      <c r="H267" s="10" t="s">
        <v>343</v>
      </c>
      <c r="I267" s="10" t="s">
        <v>344</v>
      </c>
      <c r="J267" s="10" t="s">
        <v>1046</v>
      </c>
      <c r="K267" s="10">
        <v>9.030394446E9</v>
      </c>
      <c r="L267" s="10" t="s">
        <v>2020</v>
      </c>
      <c r="M267" s="11">
        <v>45665.0</v>
      </c>
      <c r="N267" s="10" t="s">
        <v>909</v>
      </c>
      <c r="O267" s="10" t="s">
        <v>137</v>
      </c>
      <c r="P267" s="10" t="s">
        <v>149</v>
      </c>
      <c r="Q267" s="10">
        <v>8.903846283106E12</v>
      </c>
      <c r="R267" s="10" t="s">
        <v>1186</v>
      </c>
      <c r="S267" s="10">
        <v>6.20342E7</v>
      </c>
      <c r="T267" s="10" t="s">
        <v>339</v>
      </c>
      <c r="U267" s="10">
        <v>28.0</v>
      </c>
      <c r="V267" s="12">
        <v>1.0</v>
      </c>
      <c r="W267" s="13"/>
      <c r="X267" s="12">
        <v>1.0</v>
      </c>
      <c r="Y267" s="10" t="s">
        <v>103</v>
      </c>
      <c r="Z267" s="12">
        <v>2999.0</v>
      </c>
      <c r="AA267" s="12">
        <v>3699.0</v>
      </c>
      <c r="AB267" s="13"/>
      <c r="AC267" s="13"/>
      <c r="AD267" s="12">
        <v>-1849.5</v>
      </c>
      <c r="AE267" s="13"/>
      <c r="AF267" s="13"/>
      <c r="AG267" s="13"/>
      <c r="AH267" s="13"/>
      <c r="AI267" s="13"/>
      <c r="AJ267" s="12">
        <v>1651.34</v>
      </c>
      <c r="AK267" s="12">
        <v>99.08</v>
      </c>
      <c r="AL267" s="12">
        <v>99.08</v>
      </c>
      <c r="AM267" s="13"/>
      <c r="AN267" s="12">
        <v>1849.5</v>
      </c>
      <c r="AO267" s="10" t="s">
        <v>892</v>
      </c>
      <c r="AP267" s="10" t="s">
        <v>893</v>
      </c>
      <c r="AQ267" s="10">
        <v>34.0</v>
      </c>
      <c r="AR267" s="14"/>
      <c r="AS267" s="14"/>
      <c r="AT267" s="14"/>
      <c r="AU267" s="14"/>
    </row>
    <row r="268">
      <c r="A268" s="10">
        <v>267.0</v>
      </c>
      <c r="B268" s="10" t="s">
        <v>22</v>
      </c>
      <c r="C268" s="10">
        <v>42.0</v>
      </c>
      <c r="D268" s="10" t="s">
        <v>89</v>
      </c>
      <c r="E268" s="10" t="s">
        <v>90</v>
      </c>
      <c r="F268" s="10" t="s">
        <v>1478</v>
      </c>
      <c r="G268" s="10" t="s">
        <v>92</v>
      </c>
      <c r="H268" s="10" t="s">
        <v>343</v>
      </c>
      <c r="I268" s="10" t="s">
        <v>344</v>
      </c>
      <c r="J268" s="10" t="s">
        <v>1046</v>
      </c>
      <c r="K268" s="10">
        <v>9.030394446E9</v>
      </c>
      <c r="L268" s="10" t="s">
        <v>2020</v>
      </c>
      <c r="M268" s="11">
        <v>45665.0</v>
      </c>
      <c r="N268" s="10" t="s">
        <v>909</v>
      </c>
      <c r="O268" s="10" t="s">
        <v>137</v>
      </c>
      <c r="P268" s="10" t="s">
        <v>149</v>
      </c>
      <c r="Q268" s="10">
        <v>8.90384628312E12</v>
      </c>
      <c r="R268" s="10" t="s">
        <v>1186</v>
      </c>
      <c r="S268" s="10">
        <v>6.20342E7</v>
      </c>
      <c r="T268" s="10" t="s">
        <v>339</v>
      </c>
      <c r="U268" s="10">
        <v>32.0</v>
      </c>
      <c r="V268" s="12">
        <v>1.0</v>
      </c>
      <c r="W268" s="13"/>
      <c r="X268" s="12">
        <v>1.0</v>
      </c>
      <c r="Y268" s="10" t="s">
        <v>103</v>
      </c>
      <c r="Z268" s="12">
        <v>2999.0</v>
      </c>
      <c r="AA268" s="12">
        <v>3699.0</v>
      </c>
      <c r="AB268" s="13"/>
      <c r="AC268" s="13"/>
      <c r="AD268" s="12">
        <v>-1849.5</v>
      </c>
      <c r="AE268" s="13"/>
      <c r="AF268" s="13"/>
      <c r="AG268" s="13"/>
      <c r="AH268" s="13"/>
      <c r="AI268" s="13"/>
      <c r="AJ268" s="12">
        <v>1651.34</v>
      </c>
      <c r="AK268" s="12">
        <v>99.08</v>
      </c>
      <c r="AL268" s="12">
        <v>99.08</v>
      </c>
      <c r="AM268" s="13"/>
      <c r="AN268" s="12">
        <v>1849.5</v>
      </c>
      <c r="AO268" s="10" t="s">
        <v>892</v>
      </c>
      <c r="AP268" s="10" t="s">
        <v>893</v>
      </c>
      <c r="AQ268" s="10">
        <v>34.0</v>
      </c>
      <c r="AR268" s="14"/>
      <c r="AS268" s="14"/>
      <c r="AT268" s="14"/>
      <c r="AU268" s="14"/>
    </row>
    <row r="269">
      <c r="A269" s="10">
        <v>268.0</v>
      </c>
      <c r="B269" s="10" t="s">
        <v>22</v>
      </c>
      <c r="C269" s="10">
        <v>42.0</v>
      </c>
      <c r="D269" s="10" t="s">
        <v>89</v>
      </c>
      <c r="E269" s="10" t="s">
        <v>90</v>
      </c>
      <c r="F269" s="10" t="s">
        <v>1478</v>
      </c>
      <c r="G269" s="10" t="s">
        <v>92</v>
      </c>
      <c r="H269" s="10" t="s">
        <v>343</v>
      </c>
      <c r="I269" s="10" t="s">
        <v>344</v>
      </c>
      <c r="J269" s="10" t="s">
        <v>1046</v>
      </c>
      <c r="K269" s="10">
        <v>9.030394446E9</v>
      </c>
      <c r="L269" s="10" t="s">
        <v>2020</v>
      </c>
      <c r="M269" s="11">
        <v>45665.0</v>
      </c>
      <c r="N269" s="10" t="s">
        <v>910</v>
      </c>
      <c r="O269" s="10" t="s">
        <v>98</v>
      </c>
      <c r="P269" s="10" t="s">
        <v>99</v>
      </c>
      <c r="Q269" s="10">
        <v>8.903846166874E12</v>
      </c>
      <c r="R269" s="10" t="s">
        <v>100</v>
      </c>
      <c r="S269" s="10">
        <v>4.202222E7</v>
      </c>
      <c r="T269" s="10" t="s">
        <v>101</v>
      </c>
      <c r="U269" s="10" t="s">
        <v>102</v>
      </c>
      <c r="V269" s="12">
        <v>1.0</v>
      </c>
      <c r="W269" s="13"/>
      <c r="X269" s="12">
        <v>1.0</v>
      </c>
      <c r="Y269" s="10" t="s">
        <v>103</v>
      </c>
      <c r="Z269" s="12">
        <v>1.0</v>
      </c>
      <c r="AA269" s="12">
        <v>1.0</v>
      </c>
      <c r="AB269" s="13"/>
      <c r="AC269" s="13"/>
      <c r="AD269" s="13"/>
      <c r="AE269" s="13"/>
      <c r="AF269" s="13"/>
      <c r="AG269" s="13"/>
      <c r="AH269" s="13"/>
      <c r="AI269" s="13"/>
      <c r="AJ269" s="12">
        <v>0.85</v>
      </c>
      <c r="AK269" s="12">
        <v>0.08</v>
      </c>
      <c r="AL269" s="12">
        <v>0.08</v>
      </c>
      <c r="AM269" s="13"/>
      <c r="AN269" s="12">
        <v>1.0</v>
      </c>
      <c r="AO269" s="14"/>
      <c r="AP269" s="14"/>
      <c r="AQ269" s="10">
        <v>34.0</v>
      </c>
      <c r="AR269" s="14"/>
      <c r="AS269" s="14"/>
      <c r="AT269" s="14"/>
      <c r="AU269" s="14"/>
    </row>
    <row r="270">
      <c r="A270" s="10">
        <v>269.0</v>
      </c>
      <c r="B270" s="10" t="s">
        <v>22</v>
      </c>
      <c r="C270" s="10">
        <v>42.0</v>
      </c>
      <c r="D270" s="10" t="s">
        <v>89</v>
      </c>
      <c r="E270" s="10" t="s">
        <v>90</v>
      </c>
      <c r="F270" s="10" t="s">
        <v>1478</v>
      </c>
      <c r="G270" s="10" t="s">
        <v>92</v>
      </c>
      <c r="H270" s="10" t="s">
        <v>343</v>
      </c>
      <c r="I270" s="10" t="s">
        <v>344</v>
      </c>
      <c r="J270" s="10" t="s">
        <v>1046</v>
      </c>
      <c r="K270" s="10">
        <v>9.030394446E9</v>
      </c>
      <c r="L270" s="10" t="s">
        <v>2020</v>
      </c>
      <c r="M270" s="11">
        <v>45665.0</v>
      </c>
      <c r="N270" s="10" t="s">
        <v>910</v>
      </c>
      <c r="O270" s="10" t="s">
        <v>278</v>
      </c>
      <c r="P270" s="10" t="s">
        <v>105</v>
      </c>
      <c r="Q270" s="10">
        <v>8.903846311854E12</v>
      </c>
      <c r="R270" s="10" t="s">
        <v>280</v>
      </c>
      <c r="S270" s="10">
        <v>6.2052E7</v>
      </c>
      <c r="T270" s="10" t="s">
        <v>277</v>
      </c>
      <c r="U270" s="10" t="s">
        <v>121</v>
      </c>
      <c r="V270" s="12">
        <v>1.0</v>
      </c>
      <c r="W270" s="13"/>
      <c r="X270" s="12">
        <v>1.0</v>
      </c>
      <c r="Y270" s="10" t="s">
        <v>103</v>
      </c>
      <c r="Z270" s="12">
        <v>2999.0</v>
      </c>
      <c r="AA270" s="12">
        <v>2999.0</v>
      </c>
      <c r="AB270" s="13"/>
      <c r="AC270" s="13"/>
      <c r="AD270" s="12">
        <v>-1474.08</v>
      </c>
      <c r="AE270" s="13"/>
      <c r="AF270" s="13"/>
      <c r="AG270" s="13"/>
      <c r="AH270" s="13"/>
      <c r="AI270" s="13"/>
      <c r="AJ270" s="12">
        <v>1361.54</v>
      </c>
      <c r="AK270" s="12">
        <v>81.69</v>
      </c>
      <c r="AL270" s="12">
        <v>81.69</v>
      </c>
      <c r="AM270" s="13"/>
      <c r="AN270" s="12">
        <v>1524.92</v>
      </c>
      <c r="AO270" s="10" t="s">
        <v>892</v>
      </c>
      <c r="AP270" s="10" t="s">
        <v>893</v>
      </c>
      <c r="AQ270" s="10">
        <v>34.0</v>
      </c>
      <c r="AR270" s="14"/>
      <c r="AS270" s="14"/>
      <c r="AT270" s="14"/>
      <c r="AU270" s="14"/>
    </row>
    <row r="271">
      <c r="A271" s="10">
        <v>270.0</v>
      </c>
      <c r="B271" s="10" t="s">
        <v>22</v>
      </c>
      <c r="C271" s="10">
        <v>42.0</v>
      </c>
      <c r="D271" s="10" t="s">
        <v>89</v>
      </c>
      <c r="E271" s="10" t="s">
        <v>90</v>
      </c>
      <c r="F271" s="10" t="s">
        <v>1478</v>
      </c>
      <c r="G271" s="10" t="s">
        <v>92</v>
      </c>
      <c r="H271" s="10" t="s">
        <v>343</v>
      </c>
      <c r="I271" s="10" t="s">
        <v>344</v>
      </c>
      <c r="J271" s="10" t="s">
        <v>1046</v>
      </c>
      <c r="K271" s="10">
        <v>9.030394446E9</v>
      </c>
      <c r="L271" s="10" t="s">
        <v>2020</v>
      </c>
      <c r="M271" s="11">
        <v>45665.0</v>
      </c>
      <c r="N271" s="10" t="s">
        <v>910</v>
      </c>
      <c r="O271" s="10" t="s">
        <v>111</v>
      </c>
      <c r="P271" s="10" t="s">
        <v>105</v>
      </c>
      <c r="Q271" s="10">
        <v>8.903846267632E12</v>
      </c>
      <c r="R271" s="10" t="s">
        <v>263</v>
      </c>
      <c r="S271" s="10">
        <v>6.2052E7</v>
      </c>
      <c r="T271" s="10" t="s">
        <v>277</v>
      </c>
      <c r="U271" s="10" t="s">
        <v>115</v>
      </c>
      <c r="V271" s="12">
        <v>1.0</v>
      </c>
      <c r="W271" s="13"/>
      <c r="X271" s="12">
        <v>1.0</v>
      </c>
      <c r="Y271" s="10" t="s">
        <v>103</v>
      </c>
      <c r="Z271" s="12">
        <v>2899.0</v>
      </c>
      <c r="AA271" s="12">
        <v>2899.0</v>
      </c>
      <c r="AB271" s="13"/>
      <c r="AC271" s="13"/>
      <c r="AD271" s="12">
        <v>-1424.92</v>
      </c>
      <c r="AE271" s="13"/>
      <c r="AF271" s="13"/>
      <c r="AG271" s="13"/>
      <c r="AH271" s="13"/>
      <c r="AI271" s="13"/>
      <c r="AJ271" s="12">
        <v>1316.14</v>
      </c>
      <c r="AK271" s="12">
        <v>78.97</v>
      </c>
      <c r="AL271" s="12">
        <v>78.97</v>
      </c>
      <c r="AM271" s="13"/>
      <c r="AN271" s="12">
        <v>1474.08</v>
      </c>
      <c r="AO271" s="10" t="s">
        <v>892</v>
      </c>
      <c r="AP271" s="10" t="s">
        <v>893</v>
      </c>
      <c r="AQ271" s="10">
        <v>34.0</v>
      </c>
      <c r="AR271" s="14"/>
      <c r="AS271" s="14"/>
      <c r="AT271" s="14"/>
      <c r="AU271" s="14"/>
    </row>
    <row r="272">
      <c r="A272" s="10">
        <v>271.0</v>
      </c>
      <c r="B272" s="10" t="s">
        <v>22</v>
      </c>
      <c r="C272" s="10">
        <v>42.0</v>
      </c>
      <c r="D272" s="10" t="s">
        <v>89</v>
      </c>
      <c r="E272" s="10" t="s">
        <v>90</v>
      </c>
      <c r="F272" s="10" t="s">
        <v>1478</v>
      </c>
      <c r="G272" s="10" t="s">
        <v>92</v>
      </c>
      <c r="H272" s="10" t="s">
        <v>343</v>
      </c>
      <c r="I272" s="10" t="s">
        <v>344</v>
      </c>
      <c r="J272" s="10" t="s">
        <v>1046</v>
      </c>
      <c r="K272" s="10">
        <v>9.989756777E9</v>
      </c>
      <c r="L272" s="10" t="s">
        <v>2021</v>
      </c>
      <c r="M272" s="11">
        <v>45665.0</v>
      </c>
      <c r="N272" s="10" t="s">
        <v>912</v>
      </c>
      <c r="O272" s="10" t="s">
        <v>98</v>
      </c>
      <c r="P272" s="10" t="s">
        <v>99</v>
      </c>
      <c r="Q272" s="10">
        <v>8.903846166874E12</v>
      </c>
      <c r="R272" s="10" t="s">
        <v>100</v>
      </c>
      <c r="S272" s="10">
        <v>4.202222E7</v>
      </c>
      <c r="T272" s="10" t="s">
        <v>101</v>
      </c>
      <c r="U272" s="10" t="s">
        <v>102</v>
      </c>
      <c r="V272" s="12">
        <v>1.0</v>
      </c>
      <c r="W272" s="13"/>
      <c r="X272" s="12">
        <v>1.0</v>
      </c>
      <c r="Y272" s="10" t="s">
        <v>103</v>
      </c>
      <c r="Z272" s="12">
        <v>1.0</v>
      </c>
      <c r="AA272" s="12">
        <v>1.0</v>
      </c>
      <c r="AB272" s="13"/>
      <c r="AC272" s="13"/>
      <c r="AD272" s="13"/>
      <c r="AE272" s="13"/>
      <c r="AF272" s="13"/>
      <c r="AG272" s="13"/>
      <c r="AH272" s="13"/>
      <c r="AI272" s="13"/>
      <c r="AJ272" s="12">
        <v>0.85</v>
      </c>
      <c r="AK272" s="12">
        <v>0.08</v>
      </c>
      <c r="AL272" s="12">
        <v>0.08</v>
      </c>
      <c r="AM272" s="13"/>
      <c r="AN272" s="12">
        <v>1.0</v>
      </c>
      <c r="AO272" s="14"/>
      <c r="AP272" s="14"/>
      <c r="AQ272" s="10">
        <v>34.0</v>
      </c>
      <c r="AR272" s="14"/>
      <c r="AS272" s="14"/>
      <c r="AT272" s="14"/>
      <c r="AU272" s="14"/>
    </row>
    <row r="273">
      <c r="A273" s="10">
        <v>272.0</v>
      </c>
      <c r="B273" s="10" t="s">
        <v>22</v>
      </c>
      <c r="C273" s="10">
        <v>42.0</v>
      </c>
      <c r="D273" s="10" t="s">
        <v>89</v>
      </c>
      <c r="E273" s="10" t="s">
        <v>90</v>
      </c>
      <c r="F273" s="10" t="s">
        <v>1478</v>
      </c>
      <c r="G273" s="10" t="s">
        <v>92</v>
      </c>
      <c r="H273" s="10" t="s">
        <v>343</v>
      </c>
      <c r="I273" s="10" t="s">
        <v>344</v>
      </c>
      <c r="J273" s="10" t="s">
        <v>1046</v>
      </c>
      <c r="K273" s="10">
        <v>9.989756777E9</v>
      </c>
      <c r="L273" s="10" t="s">
        <v>2021</v>
      </c>
      <c r="M273" s="11">
        <v>45665.0</v>
      </c>
      <c r="N273" s="10" t="s">
        <v>912</v>
      </c>
      <c r="O273" s="10" t="s">
        <v>137</v>
      </c>
      <c r="P273" s="10" t="s">
        <v>375</v>
      </c>
      <c r="Q273" s="10">
        <v>8.903846269933E12</v>
      </c>
      <c r="R273" s="10" t="s">
        <v>605</v>
      </c>
      <c r="S273" s="10">
        <v>6.20342E7</v>
      </c>
      <c r="T273" s="10" t="s">
        <v>140</v>
      </c>
      <c r="U273" s="10">
        <v>36.0</v>
      </c>
      <c r="V273" s="12">
        <v>1.0</v>
      </c>
      <c r="W273" s="13"/>
      <c r="X273" s="12">
        <v>1.0</v>
      </c>
      <c r="Y273" s="10" t="s">
        <v>103</v>
      </c>
      <c r="Z273" s="12">
        <v>3299.0</v>
      </c>
      <c r="AA273" s="12">
        <v>3299.0</v>
      </c>
      <c r="AB273" s="13"/>
      <c r="AC273" s="13"/>
      <c r="AD273" s="12">
        <v>-1649.5</v>
      </c>
      <c r="AE273" s="13"/>
      <c r="AF273" s="13"/>
      <c r="AG273" s="13"/>
      <c r="AH273" s="13"/>
      <c r="AI273" s="13"/>
      <c r="AJ273" s="12">
        <v>1472.77</v>
      </c>
      <c r="AK273" s="12">
        <v>88.37</v>
      </c>
      <c r="AL273" s="12">
        <v>88.37</v>
      </c>
      <c r="AM273" s="13"/>
      <c r="AN273" s="12">
        <v>1649.5</v>
      </c>
      <c r="AO273" s="10" t="s">
        <v>892</v>
      </c>
      <c r="AP273" s="10" t="s">
        <v>893</v>
      </c>
      <c r="AQ273" s="10">
        <v>34.0</v>
      </c>
      <c r="AR273" s="14"/>
      <c r="AS273" s="14"/>
      <c r="AT273" s="14"/>
      <c r="AU273" s="14"/>
    </row>
    <row r="274">
      <c r="A274" s="10">
        <v>273.0</v>
      </c>
      <c r="B274" s="10" t="s">
        <v>22</v>
      </c>
      <c r="C274" s="10">
        <v>42.0</v>
      </c>
      <c r="D274" s="10" t="s">
        <v>89</v>
      </c>
      <c r="E274" s="10" t="s">
        <v>90</v>
      </c>
      <c r="F274" s="10" t="s">
        <v>1478</v>
      </c>
      <c r="G274" s="10" t="s">
        <v>92</v>
      </c>
      <c r="H274" s="10" t="s">
        <v>343</v>
      </c>
      <c r="I274" s="10" t="s">
        <v>344</v>
      </c>
      <c r="J274" s="10" t="s">
        <v>1046</v>
      </c>
      <c r="K274" s="10">
        <v>9.989756777E9</v>
      </c>
      <c r="L274" s="10" t="s">
        <v>2021</v>
      </c>
      <c r="M274" s="11">
        <v>45665.0</v>
      </c>
      <c r="N274" s="10" t="s">
        <v>912</v>
      </c>
      <c r="O274" s="10" t="s">
        <v>137</v>
      </c>
      <c r="P274" s="10" t="s">
        <v>375</v>
      </c>
      <c r="Q274" s="10">
        <v>8.903846285667E12</v>
      </c>
      <c r="R274" s="10" t="s">
        <v>623</v>
      </c>
      <c r="S274" s="10">
        <v>6.20342E7</v>
      </c>
      <c r="T274" s="10" t="s">
        <v>421</v>
      </c>
      <c r="U274" s="10">
        <v>36.0</v>
      </c>
      <c r="V274" s="12">
        <v>1.0</v>
      </c>
      <c r="W274" s="13"/>
      <c r="X274" s="12">
        <v>1.0</v>
      </c>
      <c r="Y274" s="10" t="s">
        <v>103</v>
      </c>
      <c r="Z274" s="12">
        <v>3299.0</v>
      </c>
      <c r="AA274" s="12">
        <v>3299.0</v>
      </c>
      <c r="AB274" s="13"/>
      <c r="AC274" s="13"/>
      <c r="AD274" s="12">
        <v>-1649.5</v>
      </c>
      <c r="AE274" s="13"/>
      <c r="AF274" s="13"/>
      <c r="AG274" s="13"/>
      <c r="AH274" s="13"/>
      <c r="AI274" s="13"/>
      <c r="AJ274" s="12">
        <v>1472.77</v>
      </c>
      <c r="AK274" s="12">
        <v>88.37</v>
      </c>
      <c r="AL274" s="12">
        <v>88.37</v>
      </c>
      <c r="AM274" s="13"/>
      <c r="AN274" s="12">
        <v>1649.5</v>
      </c>
      <c r="AO274" s="10" t="s">
        <v>892</v>
      </c>
      <c r="AP274" s="10" t="s">
        <v>893</v>
      </c>
      <c r="AQ274" s="10">
        <v>34.0</v>
      </c>
      <c r="AR274" s="14"/>
      <c r="AS274" s="14"/>
      <c r="AT274" s="14"/>
      <c r="AU274" s="14"/>
    </row>
    <row r="275">
      <c r="A275" s="10">
        <v>274.0</v>
      </c>
      <c r="B275" s="10" t="s">
        <v>22</v>
      </c>
      <c r="C275" s="10">
        <v>42.0</v>
      </c>
      <c r="D275" s="10" t="s">
        <v>89</v>
      </c>
      <c r="E275" s="10" t="s">
        <v>90</v>
      </c>
      <c r="F275" s="10" t="s">
        <v>1478</v>
      </c>
      <c r="G275" s="10" t="s">
        <v>92</v>
      </c>
      <c r="H275" s="10" t="s">
        <v>343</v>
      </c>
      <c r="I275" s="10" t="s">
        <v>344</v>
      </c>
      <c r="J275" s="10" t="s">
        <v>1046</v>
      </c>
      <c r="K275" s="10">
        <v>9.182664113E9</v>
      </c>
      <c r="L275" s="10" t="s">
        <v>355</v>
      </c>
      <c r="M275" s="11">
        <v>45665.0</v>
      </c>
      <c r="N275" s="10" t="s">
        <v>914</v>
      </c>
      <c r="O275" s="10" t="s">
        <v>98</v>
      </c>
      <c r="P275" s="10" t="s">
        <v>99</v>
      </c>
      <c r="Q275" s="10">
        <v>8.903846166874E12</v>
      </c>
      <c r="R275" s="10" t="s">
        <v>100</v>
      </c>
      <c r="S275" s="10">
        <v>4.202222E7</v>
      </c>
      <c r="T275" s="10" t="s">
        <v>101</v>
      </c>
      <c r="U275" s="10" t="s">
        <v>102</v>
      </c>
      <c r="V275" s="12">
        <v>1.0</v>
      </c>
      <c r="W275" s="13"/>
      <c r="X275" s="12">
        <v>1.0</v>
      </c>
      <c r="Y275" s="10" t="s">
        <v>103</v>
      </c>
      <c r="Z275" s="12">
        <v>1.0</v>
      </c>
      <c r="AA275" s="12">
        <v>1.0</v>
      </c>
      <c r="AB275" s="13"/>
      <c r="AC275" s="13"/>
      <c r="AD275" s="13"/>
      <c r="AE275" s="13"/>
      <c r="AF275" s="13"/>
      <c r="AG275" s="13"/>
      <c r="AH275" s="13"/>
      <c r="AI275" s="13"/>
      <c r="AJ275" s="12">
        <v>0.85</v>
      </c>
      <c r="AK275" s="12">
        <v>0.08</v>
      </c>
      <c r="AL275" s="12">
        <v>0.08</v>
      </c>
      <c r="AM275" s="13"/>
      <c r="AN275" s="12">
        <v>1.0</v>
      </c>
      <c r="AO275" s="14"/>
      <c r="AP275" s="14"/>
      <c r="AQ275" s="10">
        <v>34.0</v>
      </c>
      <c r="AR275" s="14"/>
      <c r="AS275" s="14"/>
      <c r="AT275" s="14"/>
      <c r="AU275" s="14"/>
    </row>
    <row r="276">
      <c r="A276" s="10">
        <v>275.0</v>
      </c>
      <c r="B276" s="10" t="s">
        <v>22</v>
      </c>
      <c r="C276" s="10">
        <v>42.0</v>
      </c>
      <c r="D276" s="10" t="s">
        <v>89</v>
      </c>
      <c r="E276" s="10" t="s">
        <v>90</v>
      </c>
      <c r="F276" s="10" t="s">
        <v>1478</v>
      </c>
      <c r="G276" s="10" t="s">
        <v>92</v>
      </c>
      <c r="H276" s="10" t="s">
        <v>343</v>
      </c>
      <c r="I276" s="10" t="s">
        <v>344</v>
      </c>
      <c r="J276" s="10" t="s">
        <v>1046</v>
      </c>
      <c r="K276" s="10">
        <v>9.182664113E9</v>
      </c>
      <c r="L276" s="10" t="s">
        <v>355</v>
      </c>
      <c r="M276" s="11">
        <v>45665.0</v>
      </c>
      <c r="N276" s="10" t="s">
        <v>914</v>
      </c>
      <c r="O276" s="10" t="s">
        <v>111</v>
      </c>
      <c r="P276" s="10" t="s">
        <v>105</v>
      </c>
      <c r="Q276" s="10">
        <v>8.903846311908E12</v>
      </c>
      <c r="R276" s="10" t="s">
        <v>381</v>
      </c>
      <c r="S276" s="10">
        <v>6.2052E7</v>
      </c>
      <c r="T276" s="10" t="s">
        <v>264</v>
      </c>
      <c r="U276" s="10" t="s">
        <v>131</v>
      </c>
      <c r="V276" s="12">
        <v>1.0</v>
      </c>
      <c r="W276" s="13"/>
      <c r="X276" s="12">
        <v>1.0</v>
      </c>
      <c r="Y276" s="10" t="s">
        <v>103</v>
      </c>
      <c r="Z276" s="12">
        <v>2499.0</v>
      </c>
      <c r="AA276" s="12">
        <v>2499.0</v>
      </c>
      <c r="AB276" s="13"/>
      <c r="AC276" s="13"/>
      <c r="AD276" s="12">
        <v>-1249.5</v>
      </c>
      <c r="AE276" s="13"/>
      <c r="AF276" s="13"/>
      <c r="AG276" s="13"/>
      <c r="AH276" s="13"/>
      <c r="AI276" s="13"/>
      <c r="AJ276" s="12">
        <v>1115.63</v>
      </c>
      <c r="AK276" s="12">
        <v>66.94</v>
      </c>
      <c r="AL276" s="12">
        <v>66.94</v>
      </c>
      <c r="AM276" s="13"/>
      <c r="AN276" s="12">
        <v>1249.5</v>
      </c>
      <c r="AO276" s="10" t="s">
        <v>892</v>
      </c>
      <c r="AP276" s="10" t="s">
        <v>893</v>
      </c>
      <c r="AQ276" s="10">
        <v>34.0</v>
      </c>
      <c r="AR276" s="14"/>
      <c r="AS276" s="14"/>
      <c r="AT276" s="14"/>
      <c r="AU276" s="14"/>
    </row>
    <row r="277">
      <c r="A277" s="10">
        <v>276.0</v>
      </c>
      <c r="B277" s="10" t="s">
        <v>22</v>
      </c>
      <c r="C277" s="10">
        <v>42.0</v>
      </c>
      <c r="D277" s="10" t="s">
        <v>89</v>
      </c>
      <c r="E277" s="10" t="s">
        <v>90</v>
      </c>
      <c r="F277" s="10" t="s">
        <v>1478</v>
      </c>
      <c r="G277" s="10" t="s">
        <v>92</v>
      </c>
      <c r="H277" s="10" t="s">
        <v>343</v>
      </c>
      <c r="I277" s="10" t="s">
        <v>344</v>
      </c>
      <c r="J277" s="10" t="s">
        <v>1046</v>
      </c>
      <c r="K277" s="10">
        <v>9.182664113E9</v>
      </c>
      <c r="L277" s="10" t="s">
        <v>355</v>
      </c>
      <c r="M277" s="11">
        <v>45665.0</v>
      </c>
      <c r="N277" s="10" t="s">
        <v>914</v>
      </c>
      <c r="O277" s="10" t="s">
        <v>111</v>
      </c>
      <c r="P277" s="10" t="s">
        <v>105</v>
      </c>
      <c r="Q277" s="10">
        <v>8.90384631196E12</v>
      </c>
      <c r="R277" s="10" t="s">
        <v>381</v>
      </c>
      <c r="S277" s="10">
        <v>6.2052E7</v>
      </c>
      <c r="T277" s="10" t="s">
        <v>471</v>
      </c>
      <c r="U277" s="10" t="s">
        <v>131</v>
      </c>
      <c r="V277" s="12">
        <v>1.0</v>
      </c>
      <c r="W277" s="13"/>
      <c r="X277" s="12">
        <v>1.0</v>
      </c>
      <c r="Y277" s="10" t="s">
        <v>103</v>
      </c>
      <c r="Z277" s="12">
        <v>2499.0</v>
      </c>
      <c r="AA277" s="12">
        <v>2499.0</v>
      </c>
      <c r="AB277" s="13"/>
      <c r="AC277" s="13"/>
      <c r="AD277" s="12">
        <v>-1249.5</v>
      </c>
      <c r="AE277" s="13"/>
      <c r="AF277" s="13"/>
      <c r="AG277" s="13"/>
      <c r="AH277" s="13"/>
      <c r="AI277" s="13"/>
      <c r="AJ277" s="12">
        <v>1115.63</v>
      </c>
      <c r="AK277" s="12">
        <v>66.94</v>
      </c>
      <c r="AL277" s="12">
        <v>66.94</v>
      </c>
      <c r="AM277" s="13"/>
      <c r="AN277" s="12">
        <v>1249.5</v>
      </c>
      <c r="AO277" s="10" t="s">
        <v>892</v>
      </c>
      <c r="AP277" s="10" t="s">
        <v>893</v>
      </c>
      <c r="AQ277" s="10">
        <v>34.0</v>
      </c>
      <c r="AR277" s="14"/>
      <c r="AS277" s="14"/>
      <c r="AT277" s="14"/>
      <c r="AU277" s="14"/>
    </row>
    <row r="278">
      <c r="A278" s="10">
        <v>277.0</v>
      </c>
      <c r="B278" s="10" t="s">
        <v>22</v>
      </c>
      <c r="C278" s="10">
        <v>42.0</v>
      </c>
      <c r="D278" s="10" t="s">
        <v>89</v>
      </c>
      <c r="E278" s="10" t="s">
        <v>90</v>
      </c>
      <c r="F278" s="10" t="s">
        <v>1478</v>
      </c>
      <c r="G278" s="10" t="s">
        <v>92</v>
      </c>
      <c r="H278" s="10" t="s">
        <v>343</v>
      </c>
      <c r="I278" s="10" t="s">
        <v>344</v>
      </c>
      <c r="J278" s="10" t="s">
        <v>1046</v>
      </c>
      <c r="K278" s="10">
        <v>9.849454862E9</v>
      </c>
      <c r="L278" s="10" t="s">
        <v>905</v>
      </c>
      <c r="M278" s="11">
        <v>45665.0</v>
      </c>
      <c r="N278" s="10" t="s">
        <v>916</v>
      </c>
      <c r="O278" s="10" t="s">
        <v>98</v>
      </c>
      <c r="P278" s="10" t="s">
        <v>99</v>
      </c>
      <c r="Q278" s="10">
        <v>8.903846166874E12</v>
      </c>
      <c r="R278" s="10" t="s">
        <v>100</v>
      </c>
      <c r="S278" s="10">
        <v>4.202222E7</v>
      </c>
      <c r="T278" s="10" t="s">
        <v>101</v>
      </c>
      <c r="U278" s="10" t="s">
        <v>102</v>
      </c>
      <c r="V278" s="12">
        <v>1.0</v>
      </c>
      <c r="W278" s="13"/>
      <c r="X278" s="12">
        <v>1.0</v>
      </c>
      <c r="Y278" s="10" t="s">
        <v>103</v>
      </c>
      <c r="Z278" s="12">
        <v>1.0</v>
      </c>
      <c r="AA278" s="12">
        <v>1.0</v>
      </c>
      <c r="AB278" s="13"/>
      <c r="AC278" s="13"/>
      <c r="AD278" s="13"/>
      <c r="AE278" s="13"/>
      <c r="AF278" s="13"/>
      <c r="AG278" s="13"/>
      <c r="AH278" s="13"/>
      <c r="AI278" s="13"/>
      <c r="AJ278" s="12">
        <v>0.85</v>
      </c>
      <c r="AK278" s="12">
        <v>0.08</v>
      </c>
      <c r="AL278" s="12">
        <v>0.08</v>
      </c>
      <c r="AM278" s="13"/>
      <c r="AN278" s="12">
        <v>1.0</v>
      </c>
      <c r="AO278" s="14"/>
      <c r="AP278" s="14"/>
      <c r="AQ278" s="10">
        <v>34.0</v>
      </c>
      <c r="AR278" s="14"/>
      <c r="AS278" s="14"/>
      <c r="AT278" s="14"/>
      <c r="AU278" s="14"/>
    </row>
    <row r="279">
      <c r="A279" s="10">
        <v>278.0</v>
      </c>
      <c r="B279" s="10" t="s">
        <v>22</v>
      </c>
      <c r="C279" s="10">
        <v>42.0</v>
      </c>
      <c r="D279" s="10" t="s">
        <v>89</v>
      </c>
      <c r="E279" s="10" t="s">
        <v>90</v>
      </c>
      <c r="F279" s="10" t="s">
        <v>1478</v>
      </c>
      <c r="G279" s="10" t="s">
        <v>92</v>
      </c>
      <c r="H279" s="10" t="s">
        <v>343</v>
      </c>
      <c r="I279" s="10" t="s">
        <v>344</v>
      </c>
      <c r="J279" s="10" t="s">
        <v>1046</v>
      </c>
      <c r="K279" s="10">
        <v>9.849454862E9</v>
      </c>
      <c r="L279" s="10" t="s">
        <v>905</v>
      </c>
      <c r="M279" s="11">
        <v>45665.0</v>
      </c>
      <c r="N279" s="10" t="s">
        <v>916</v>
      </c>
      <c r="O279" s="10" t="s">
        <v>111</v>
      </c>
      <c r="P279" s="10" t="s">
        <v>112</v>
      </c>
      <c r="Q279" s="10">
        <v>8.903846277587E12</v>
      </c>
      <c r="R279" s="10" t="s">
        <v>113</v>
      </c>
      <c r="S279" s="10">
        <v>6.2052E7</v>
      </c>
      <c r="T279" s="10" t="s">
        <v>107</v>
      </c>
      <c r="U279" s="10" t="s">
        <v>131</v>
      </c>
      <c r="V279" s="12">
        <v>1.0</v>
      </c>
      <c r="W279" s="13"/>
      <c r="X279" s="12">
        <v>1.0</v>
      </c>
      <c r="Y279" s="10" t="s">
        <v>103</v>
      </c>
      <c r="Z279" s="12">
        <v>1999.0</v>
      </c>
      <c r="AA279" s="12">
        <v>1999.0</v>
      </c>
      <c r="AB279" s="13"/>
      <c r="AC279" s="13"/>
      <c r="AD279" s="12">
        <v>-929.73</v>
      </c>
      <c r="AE279" s="13"/>
      <c r="AF279" s="13"/>
      <c r="AG279" s="13"/>
      <c r="AH279" s="13"/>
      <c r="AI279" s="13"/>
      <c r="AJ279" s="12">
        <v>954.71</v>
      </c>
      <c r="AK279" s="12">
        <v>57.28</v>
      </c>
      <c r="AL279" s="12">
        <v>57.28</v>
      </c>
      <c r="AM279" s="13"/>
      <c r="AN279" s="12">
        <v>1069.27</v>
      </c>
      <c r="AO279" s="10" t="s">
        <v>892</v>
      </c>
      <c r="AP279" s="10" t="s">
        <v>893</v>
      </c>
      <c r="AQ279" s="10">
        <v>34.0</v>
      </c>
      <c r="AR279" s="14"/>
      <c r="AS279" s="14"/>
      <c r="AT279" s="14"/>
      <c r="AU279" s="14"/>
    </row>
    <row r="280">
      <c r="A280" s="10">
        <v>279.0</v>
      </c>
      <c r="B280" s="10" t="s">
        <v>22</v>
      </c>
      <c r="C280" s="10">
        <v>42.0</v>
      </c>
      <c r="D280" s="10" t="s">
        <v>89</v>
      </c>
      <c r="E280" s="10" t="s">
        <v>90</v>
      </c>
      <c r="F280" s="10" t="s">
        <v>1478</v>
      </c>
      <c r="G280" s="10" t="s">
        <v>92</v>
      </c>
      <c r="H280" s="10" t="s">
        <v>343</v>
      </c>
      <c r="I280" s="10" t="s">
        <v>344</v>
      </c>
      <c r="J280" s="10" t="s">
        <v>1046</v>
      </c>
      <c r="K280" s="10">
        <v>9.849454862E9</v>
      </c>
      <c r="L280" s="10" t="s">
        <v>905</v>
      </c>
      <c r="M280" s="11">
        <v>45665.0</v>
      </c>
      <c r="N280" s="10" t="s">
        <v>916</v>
      </c>
      <c r="O280" s="10" t="s">
        <v>111</v>
      </c>
      <c r="P280" s="10" t="s">
        <v>112</v>
      </c>
      <c r="Q280" s="10">
        <v>8.903846294973E12</v>
      </c>
      <c r="R280" s="10" t="s">
        <v>255</v>
      </c>
      <c r="S280" s="10">
        <v>6.2052E7</v>
      </c>
      <c r="T280" s="10" t="s">
        <v>658</v>
      </c>
      <c r="U280" s="10" t="s">
        <v>131</v>
      </c>
      <c r="V280" s="12">
        <v>1.0</v>
      </c>
      <c r="W280" s="13"/>
      <c r="X280" s="12">
        <v>1.0</v>
      </c>
      <c r="Y280" s="10" t="s">
        <v>103</v>
      </c>
      <c r="Z280" s="12">
        <v>2499.0</v>
      </c>
      <c r="AA280" s="12">
        <v>2299.0</v>
      </c>
      <c r="AB280" s="13"/>
      <c r="AC280" s="13"/>
      <c r="AD280" s="12">
        <v>-1069.27</v>
      </c>
      <c r="AE280" s="13"/>
      <c r="AF280" s="13"/>
      <c r="AG280" s="13"/>
      <c r="AH280" s="13"/>
      <c r="AI280" s="13"/>
      <c r="AJ280" s="12">
        <v>1097.97</v>
      </c>
      <c r="AK280" s="12">
        <v>65.88</v>
      </c>
      <c r="AL280" s="12">
        <v>65.88</v>
      </c>
      <c r="AM280" s="13"/>
      <c r="AN280" s="12">
        <v>1229.73</v>
      </c>
      <c r="AO280" s="10" t="s">
        <v>892</v>
      </c>
      <c r="AP280" s="10" t="s">
        <v>893</v>
      </c>
      <c r="AQ280" s="10">
        <v>34.0</v>
      </c>
      <c r="AR280" s="14"/>
      <c r="AS280" s="14"/>
      <c r="AT280" s="14"/>
      <c r="AU280" s="14"/>
    </row>
    <row r="281">
      <c r="A281" s="10">
        <v>280.0</v>
      </c>
      <c r="B281" s="10" t="s">
        <v>22</v>
      </c>
      <c r="C281" s="10">
        <v>42.0</v>
      </c>
      <c r="D281" s="10" t="s">
        <v>89</v>
      </c>
      <c r="E281" s="10" t="s">
        <v>90</v>
      </c>
      <c r="F281" s="10" t="s">
        <v>1478</v>
      </c>
      <c r="G281" s="10" t="s">
        <v>92</v>
      </c>
      <c r="H281" s="10" t="s">
        <v>343</v>
      </c>
      <c r="I281" s="10" t="s">
        <v>344</v>
      </c>
      <c r="J281" s="10" t="s">
        <v>1046</v>
      </c>
      <c r="K281" s="10">
        <v>9.133694656E9</v>
      </c>
      <c r="L281" s="10" t="s">
        <v>913</v>
      </c>
      <c r="M281" s="11">
        <v>45665.0</v>
      </c>
      <c r="N281" s="10" t="s">
        <v>1181</v>
      </c>
      <c r="O281" s="10" t="s">
        <v>98</v>
      </c>
      <c r="P281" s="10" t="s">
        <v>99</v>
      </c>
      <c r="Q281" s="10">
        <v>8.903846166874E12</v>
      </c>
      <c r="R281" s="10" t="s">
        <v>100</v>
      </c>
      <c r="S281" s="10">
        <v>4.202222E7</v>
      </c>
      <c r="T281" s="10" t="s">
        <v>101</v>
      </c>
      <c r="U281" s="10" t="s">
        <v>102</v>
      </c>
      <c r="V281" s="12">
        <v>4.0</v>
      </c>
      <c r="W281" s="13"/>
      <c r="X281" s="12">
        <v>4.0</v>
      </c>
      <c r="Y281" s="10" t="s">
        <v>103</v>
      </c>
      <c r="Z281" s="12">
        <v>1.0</v>
      </c>
      <c r="AA281" s="12">
        <v>4.0</v>
      </c>
      <c r="AB281" s="13"/>
      <c r="AC281" s="13"/>
      <c r="AD281" s="13"/>
      <c r="AE281" s="13"/>
      <c r="AF281" s="13"/>
      <c r="AG281" s="13"/>
      <c r="AH281" s="13"/>
      <c r="AI281" s="13"/>
      <c r="AJ281" s="12">
        <v>3.39</v>
      </c>
      <c r="AK281" s="12">
        <v>0.31</v>
      </c>
      <c r="AL281" s="12">
        <v>0.31</v>
      </c>
      <c r="AM281" s="13"/>
      <c r="AN281" s="12">
        <v>4.0</v>
      </c>
      <c r="AO281" s="14"/>
      <c r="AP281" s="14"/>
      <c r="AQ281" s="10">
        <v>34.0</v>
      </c>
      <c r="AR281" s="14"/>
      <c r="AS281" s="14"/>
      <c r="AT281" s="14"/>
      <c r="AU281" s="14"/>
    </row>
    <row r="282">
      <c r="A282" s="10">
        <v>281.0</v>
      </c>
      <c r="B282" s="10" t="s">
        <v>22</v>
      </c>
      <c r="C282" s="10">
        <v>42.0</v>
      </c>
      <c r="D282" s="10" t="s">
        <v>89</v>
      </c>
      <c r="E282" s="10" t="s">
        <v>90</v>
      </c>
      <c r="F282" s="10" t="s">
        <v>1478</v>
      </c>
      <c r="G282" s="10" t="s">
        <v>92</v>
      </c>
      <c r="H282" s="10" t="s">
        <v>343</v>
      </c>
      <c r="I282" s="10" t="s">
        <v>344</v>
      </c>
      <c r="J282" s="10" t="s">
        <v>1046</v>
      </c>
      <c r="K282" s="10">
        <v>9.133694656E9</v>
      </c>
      <c r="L282" s="10" t="s">
        <v>913</v>
      </c>
      <c r="M282" s="11">
        <v>45665.0</v>
      </c>
      <c r="N282" s="10" t="s">
        <v>1181</v>
      </c>
      <c r="O282" s="10" t="s">
        <v>98</v>
      </c>
      <c r="P282" s="10" t="s">
        <v>99</v>
      </c>
      <c r="Q282" s="10">
        <v>8.903846276658E12</v>
      </c>
      <c r="R282" s="10" t="s">
        <v>202</v>
      </c>
      <c r="S282" s="10">
        <v>3.9262049E7</v>
      </c>
      <c r="T282" s="10" t="s">
        <v>101</v>
      </c>
      <c r="U282" s="10" t="s">
        <v>102</v>
      </c>
      <c r="V282" s="12">
        <v>1.0</v>
      </c>
      <c r="W282" s="13"/>
      <c r="X282" s="12">
        <v>1.0</v>
      </c>
      <c r="Y282" s="10" t="s">
        <v>103</v>
      </c>
      <c r="Z282" s="12">
        <v>1.0</v>
      </c>
      <c r="AA282" s="12">
        <v>1.0</v>
      </c>
      <c r="AB282" s="13"/>
      <c r="AC282" s="13"/>
      <c r="AD282" s="13"/>
      <c r="AE282" s="13"/>
      <c r="AF282" s="13"/>
      <c r="AG282" s="13"/>
      <c r="AH282" s="13"/>
      <c r="AI282" s="13"/>
      <c r="AJ282" s="12">
        <v>0.85</v>
      </c>
      <c r="AK282" s="12">
        <v>0.08</v>
      </c>
      <c r="AL282" s="12">
        <v>0.08</v>
      </c>
      <c r="AM282" s="13"/>
      <c r="AN282" s="12">
        <v>1.0</v>
      </c>
      <c r="AO282" s="14"/>
      <c r="AP282" s="14"/>
      <c r="AQ282" s="10">
        <v>34.0</v>
      </c>
      <c r="AR282" s="14"/>
      <c r="AS282" s="14"/>
      <c r="AT282" s="14"/>
      <c r="AU282" s="14"/>
    </row>
    <row r="283">
      <c r="A283" s="10">
        <v>282.0</v>
      </c>
      <c r="B283" s="10" t="s">
        <v>22</v>
      </c>
      <c r="C283" s="10">
        <v>42.0</v>
      </c>
      <c r="D283" s="10" t="s">
        <v>89</v>
      </c>
      <c r="E283" s="10" t="s">
        <v>90</v>
      </c>
      <c r="F283" s="10" t="s">
        <v>1478</v>
      </c>
      <c r="G283" s="10" t="s">
        <v>92</v>
      </c>
      <c r="H283" s="10" t="s">
        <v>343</v>
      </c>
      <c r="I283" s="10" t="s">
        <v>344</v>
      </c>
      <c r="J283" s="10" t="s">
        <v>1046</v>
      </c>
      <c r="K283" s="10">
        <v>9.133694656E9</v>
      </c>
      <c r="L283" s="10" t="s">
        <v>913</v>
      </c>
      <c r="M283" s="11">
        <v>45665.0</v>
      </c>
      <c r="N283" s="10" t="s">
        <v>1181</v>
      </c>
      <c r="O283" s="10" t="s">
        <v>137</v>
      </c>
      <c r="P283" s="10" t="s">
        <v>189</v>
      </c>
      <c r="Q283" s="10">
        <v>8.903846283199E12</v>
      </c>
      <c r="R283" s="10" t="s">
        <v>460</v>
      </c>
      <c r="S283" s="10">
        <v>6.20342E7</v>
      </c>
      <c r="T283" s="10" t="s">
        <v>461</v>
      </c>
      <c r="U283" s="10">
        <v>34.0</v>
      </c>
      <c r="V283" s="12">
        <v>1.0</v>
      </c>
      <c r="W283" s="13"/>
      <c r="X283" s="12">
        <v>1.0</v>
      </c>
      <c r="Y283" s="10" t="s">
        <v>103</v>
      </c>
      <c r="Z283" s="12">
        <v>2999.0</v>
      </c>
      <c r="AA283" s="12">
        <v>3699.0</v>
      </c>
      <c r="AB283" s="13"/>
      <c r="AC283" s="13"/>
      <c r="AD283" s="12">
        <v>-2306.92</v>
      </c>
      <c r="AE283" s="13"/>
      <c r="AF283" s="13"/>
      <c r="AG283" s="13"/>
      <c r="AH283" s="13"/>
      <c r="AI283" s="13"/>
      <c r="AJ283" s="12">
        <v>1242.93</v>
      </c>
      <c r="AK283" s="12">
        <v>74.58</v>
      </c>
      <c r="AL283" s="12">
        <v>74.58</v>
      </c>
      <c r="AM283" s="13"/>
      <c r="AN283" s="12">
        <v>1392.08</v>
      </c>
      <c r="AO283" s="10" t="s">
        <v>152</v>
      </c>
      <c r="AP283" s="10" t="s">
        <v>153</v>
      </c>
      <c r="AQ283" s="10">
        <v>34.0</v>
      </c>
      <c r="AR283" s="14"/>
      <c r="AS283" s="14"/>
      <c r="AT283" s="14"/>
      <c r="AU283" s="14"/>
    </row>
    <row r="284">
      <c r="A284" s="10">
        <v>283.0</v>
      </c>
      <c r="B284" s="10" t="s">
        <v>22</v>
      </c>
      <c r="C284" s="10">
        <v>42.0</v>
      </c>
      <c r="D284" s="10" t="s">
        <v>89</v>
      </c>
      <c r="E284" s="10" t="s">
        <v>90</v>
      </c>
      <c r="F284" s="10" t="s">
        <v>1478</v>
      </c>
      <c r="G284" s="10" t="s">
        <v>92</v>
      </c>
      <c r="H284" s="10" t="s">
        <v>343</v>
      </c>
      <c r="I284" s="10" t="s">
        <v>344</v>
      </c>
      <c r="J284" s="10" t="s">
        <v>1046</v>
      </c>
      <c r="K284" s="10">
        <v>9.133694656E9</v>
      </c>
      <c r="L284" s="10" t="s">
        <v>913</v>
      </c>
      <c r="M284" s="11">
        <v>45665.0</v>
      </c>
      <c r="N284" s="10" t="s">
        <v>1181</v>
      </c>
      <c r="O284" s="10" t="s">
        <v>137</v>
      </c>
      <c r="P284" s="10" t="s">
        <v>138</v>
      </c>
      <c r="Q284" s="10">
        <v>8.903846270274E12</v>
      </c>
      <c r="R284" s="10" t="s">
        <v>1476</v>
      </c>
      <c r="S284" s="10">
        <v>6.20342E7</v>
      </c>
      <c r="T284" s="10" t="s">
        <v>143</v>
      </c>
      <c r="U284" s="10">
        <v>32.0</v>
      </c>
      <c r="V284" s="12">
        <v>1.0</v>
      </c>
      <c r="W284" s="13"/>
      <c r="X284" s="12">
        <v>1.0</v>
      </c>
      <c r="Y284" s="10" t="s">
        <v>103</v>
      </c>
      <c r="Z284" s="12">
        <v>3299.0</v>
      </c>
      <c r="AA284" s="12">
        <v>3299.0</v>
      </c>
      <c r="AB284" s="13"/>
      <c r="AC284" s="13"/>
      <c r="AD284" s="12">
        <v>-2057.45</v>
      </c>
      <c r="AE284" s="13"/>
      <c r="AF284" s="13"/>
      <c r="AG284" s="13"/>
      <c r="AH284" s="13"/>
      <c r="AI284" s="13"/>
      <c r="AJ284" s="12">
        <v>1108.53</v>
      </c>
      <c r="AK284" s="12">
        <v>66.51</v>
      </c>
      <c r="AL284" s="12">
        <v>66.51</v>
      </c>
      <c r="AM284" s="13"/>
      <c r="AN284" s="12">
        <v>1241.55</v>
      </c>
      <c r="AO284" s="10" t="s">
        <v>152</v>
      </c>
      <c r="AP284" s="10" t="s">
        <v>153</v>
      </c>
      <c r="AQ284" s="10">
        <v>34.0</v>
      </c>
      <c r="AR284" s="14"/>
      <c r="AS284" s="14"/>
      <c r="AT284" s="14"/>
      <c r="AU284" s="14"/>
    </row>
    <row r="285">
      <c r="A285" s="10">
        <v>284.0</v>
      </c>
      <c r="B285" s="10" t="s">
        <v>22</v>
      </c>
      <c r="C285" s="10">
        <v>42.0</v>
      </c>
      <c r="D285" s="10" t="s">
        <v>89</v>
      </c>
      <c r="E285" s="10" t="s">
        <v>90</v>
      </c>
      <c r="F285" s="10" t="s">
        <v>1478</v>
      </c>
      <c r="G285" s="10" t="s">
        <v>92</v>
      </c>
      <c r="H285" s="10" t="s">
        <v>343</v>
      </c>
      <c r="I285" s="10" t="s">
        <v>344</v>
      </c>
      <c r="J285" s="10" t="s">
        <v>1046</v>
      </c>
      <c r="K285" s="10">
        <v>9.133694656E9</v>
      </c>
      <c r="L285" s="10" t="s">
        <v>913</v>
      </c>
      <c r="M285" s="11">
        <v>45665.0</v>
      </c>
      <c r="N285" s="10" t="s">
        <v>1181</v>
      </c>
      <c r="O285" s="10" t="s">
        <v>137</v>
      </c>
      <c r="P285" s="10" t="s">
        <v>138</v>
      </c>
      <c r="Q285" s="10">
        <v>8.903846276207E12</v>
      </c>
      <c r="R285" s="10" t="s">
        <v>142</v>
      </c>
      <c r="S285" s="10">
        <v>6.20342E7</v>
      </c>
      <c r="T285" s="10" t="s">
        <v>143</v>
      </c>
      <c r="U285" s="10">
        <v>38.0</v>
      </c>
      <c r="V285" s="12">
        <v>1.0</v>
      </c>
      <c r="W285" s="13"/>
      <c r="X285" s="12">
        <v>1.0</v>
      </c>
      <c r="Y285" s="10" t="s">
        <v>103</v>
      </c>
      <c r="Z285" s="12">
        <v>3899.0</v>
      </c>
      <c r="AA285" s="12">
        <v>3899.0</v>
      </c>
      <c r="AB285" s="13"/>
      <c r="AC285" s="13"/>
      <c r="AD285" s="12">
        <v>-2431.65</v>
      </c>
      <c r="AE285" s="13"/>
      <c r="AF285" s="13"/>
      <c r="AG285" s="13"/>
      <c r="AH285" s="13"/>
      <c r="AI285" s="13"/>
      <c r="AJ285" s="12">
        <v>1310.13</v>
      </c>
      <c r="AK285" s="12">
        <v>78.61</v>
      </c>
      <c r="AL285" s="12">
        <v>78.61</v>
      </c>
      <c r="AM285" s="13"/>
      <c r="AN285" s="12">
        <v>1467.35</v>
      </c>
      <c r="AO285" s="10" t="s">
        <v>152</v>
      </c>
      <c r="AP285" s="10" t="s">
        <v>153</v>
      </c>
      <c r="AQ285" s="10">
        <v>34.0</v>
      </c>
      <c r="AR285" s="14"/>
      <c r="AS285" s="14"/>
      <c r="AT285" s="14"/>
      <c r="AU285" s="14"/>
    </row>
    <row r="286">
      <c r="A286" s="10">
        <v>285.0</v>
      </c>
      <c r="B286" s="10" t="s">
        <v>22</v>
      </c>
      <c r="C286" s="10">
        <v>42.0</v>
      </c>
      <c r="D286" s="10" t="s">
        <v>89</v>
      </c>
      <c r="E286" s="10" t="s">
        <v>90</v>
      </c>
      <c r="F286" s="10" t="s">
        <v>1478</v>
      </c>
      <c r="G286" s="10" t="s">
        <v>92</v>
      </c>
      <c r="H286" s="10" t="s">
        <v>343</v>
      </c>
      <c r="I286" s="10" t="s">
        <v>344</v>
      </c>
      <c r="J286" s="10" t="s">
        <v>1046</v>
      </c>
      <c r="K286" s="10">
        <v>9.133694656E9</v>
      </c>
      <c r="L286" s="10" t="s">
        <v>913</v>
      </c>
      <c r="M286" s="11">
        <v>45665.0</v>
      </c>
      <c r="N286" s="10" t="s">
        <v>1181</v>
      </c>
      <c r="O286" s="10" t="s">
        <v>137</v>
      </c>
      <c r="P286" s="10" t="s">
        <v>144</v>
      </c>
      <c r="Q286" s="10">
        <v>8.903846289412E12</v>
      </c>
      <c r="R286" s="10" t="s">
        <v>154</v>
      </c>
      <c r="S286" s="10">
        <v>6.20342E7</v>
      </c>
      <c r="T286" s="10" t="s">
        <v>155</v>
      </c>
      <c r="U286" s="10">
        <v>32.0</v>
      </c>
      <c r="V286" s="12">
        <v>1.0</v>
      </c>
      <c r="W286" s="13"/>
      <c r="X286" s="12">
        <v>1.0</v>
      </c>
      <c r="Y286" s="10" t="s">
        <v>103</v>
      </c>
      <c r="Z286" s="12">
        <v>2999.0</v>
      </c>
      <c r="AA286" s="12">
        <v>3699.0</v>
      </c>
      <c r="AB286" s="13"/>
      <c r="AC286" s="13"/>
      <c r="AD286" s="12">
        <v>-2306.92</v>
      </c>
      <c r="AE286" s="13"/>
      <c r="AF286" s="13"/>
      <c r="AG286" s="13"/>
      <c r="AH286" s="13"/>
      <c r="AI286" s="13"/>
      <c r="AJ286" s="12">
        <v>1242.93</v>
      </c>
      <c r="AK286" s="12">
        <v>74.58</v>
      </c>
      <c r="AL286" s="12">
        <v>74.58</v>
      </c>
      <c r="AM286" s="13"/>
      <c r="AN286" s="12">
        <v>1392.08</v>
      </c>
      <c r="AO286" s="10" t="s">
        <v>152</v>
      </c>
      <c r="AP286" s="10" t="s">
        <v>153</v>
      </c>
      <c r="AQ286" s="10">
        <v>34.0</v>
      </c>
      <c r="AR286" s="14"/>
      <c r="AS286" s="14"/>
      <c r="AT286" s="14"/>
      <c r="AU286" s="14"/>
    </row>
    <row r="287">
      <c r="A287" s="10">
        <v>286.0</v>
      </c>
      <c r="B287" s="10" t="s">
        <v>22</v>
      </c>
      <c r="C287" s="10">
        <v>42.0</v>
      </c>
      <c r="D287" s="10" t="s">
        <v>89</v>
      </c>
      <c r="E287" s="10" t="s">
        <v>90</v>
      </c>
      <c r="F287" s="10" t="s">
        <v>1478</v>
      </c>
      <c r="G287" s="10" t="s">
        <v>92</v>
      </c>
      <c r="H287" s="10" t="s">
        <v>343</v>
      </c>
      <c r="I287" s="10" t="s">
        <v>344</v>
      </c>
      <c r="J287" s="10" t="s">
        <v>1046</v>
      </c>
      <c r="K287" s="10">
        <v>9.133694656E9</v>
      </c>
      <c r="L287" s="10" t="s">
        <v>913</v>
      </c>
      <c r="M287" s="11">
        <v>45665.0</v>
      </c>
      <c r="N287" s="10" t="s">
        <v>1181</v>
      </c>
      <c r="O287" s="10" t="s">
        <v>111</v>
      </c>
      <c r="P287" s="10" t="s">
        <v>181</v>
      </c>
      <c r="Q287" s="10">
        <v>8.90384628127E12</v>
      </c>
      <c r="R287" s="10" t="s">
        <v>644</v>
      </c>
      <c r="S287" s="10">
        <v>6.2052E7</v>
      </c>
      <c r="T287" s="10" t="s">
        <v>416</v>
      </c>
      <c r="U287" s="10" t="s">
        <v>454</v>
      </c>
      <c r="V287" s="12">
        <v>1.0</v>
      </c>
      <c r="W287" s="13"/>
      <c r="X287" s="12">
        <v>1.0</v>
      </c>
      <c r="Y287" s="10" t="s">
        <v>103</v>
      </c>
      <c r="Z287" s="12">
        <v>1799.0</v>
      </c>
      <c r="AA287" s="12">
        <v>2299.0</v>
      </c>
      <c r="AB287" s="13"/>
      <c r="AC287" s="13"/>
      <c r="AD287" s="12">
        <v>-1433.79</v>
      </c>
      <c r="AE287" s="13"/>
      <c r="AF287" s="13"/>
      <c r="AG287" s="13"/>
      <c r="AH287" s="13"/>
      <c r="AI287" s="13"/>
      <c r="AJ287" s="12">
        <v>824.01</v>
      </c>
      <c r="AK287" s="12">
        <v>20.6</v>
      </c>
      <c r="AL287" s="12">
        <v>20.6</v>
      </c>
      <c r="AM287" s="13"/>
      <c r="AN287" s="12">
        <v>865.21</v>
      </c>
      <c r="AO287" s="10" t="s">
        <v>152</v>
      </c>
      <c r="AP287" s="10" t="s">
        <v>153</v>
      </c>
      <c r="AQ287" s="10">
        <v>34.0</v>
      </c>
      <c r="AR287" s="14"/>
      <c r="AS287" s="14"/>
      <c r="AT287" s="14"/>
      <c r="AU287" s="14"/>
    </row>
    <row r="288">
      <c r="A288" s="10">
        <v>287.0</v>
      </c>
      <c r="B288" s="10" t="s">
        <v>22</v>
      </c>
      <c r="C288" s="10">
        <v>42.0</v>
      </c>
      <c r="D288" s="10" t="s">
        <v>89</v>
      </c>
      <c r="E288" s="10" t="s">
        <v>90</v>
      </c>
      <c r="F288" s="10" t="s">
        <v>1478</v>
      </c>
      <c r="G288" s="10" t="s">
        <v>92</v>
      </c>
      <c r="H288" s="10" t="s">
        <v>343</v>
      </c>
      <c r="I288" s="10" t="s">
        <v>344</v>
      </c>
      <c r="J288" s="10" t="s">
        <v>1046</v>
      </c>
      <c r="K288" s="10">
        <v>9.133694656E9</v>
      </c>
      <c r="L288" s="10" t="s">
        <v>913</v>
      </c>
      <c r="M288" s="11">
        <v>45665.0</v>
      </c>
      <c r="N288" s="10" t="s">
        <v>1181</v>
      </c>
      <c r="O288" s="10" t="s">
        <v>111</v>
      </c>
      <c r="P288" s="10" t="s">
        <v>105</v>
      </c>
      <c r="Q288" s="10">
        <v>8.903846271875E12</v>
      </c>
      <c r="R288" s="10" t="s">
        <v>1121</v>
      </c>
      <c r="S288" s="10">
        <v>6.2052E7</v>
      </c>
      <c r="T288" s="10" t="s">
        <v>1122</v>
      </c>
      <c r="U288" s="10" t="s">
        <v>121</v>
      </c>
      <c r="V288" s="12">
        <v>1.0</v>
      </c>
      <c r="W288" s="13"/>
      <c r="X288" s="12">
        <v>1.0</v>
      </c>
      <c r="Y288" s="10" t="s">
        <v>103</v>
      </c>
      <c r="Z288" s="12">
        <v>2299.0</v>
      </c>
      <c r="AA288" s="12">
        <v>2299.0</v>
      </c>
      <c r="AB288" s="13"/>
      <c r="AC288" s="13"/>
      <c r="AD288" s="12">
        <v>-1433.79</v>
      </c>
      <c r="AE288" s="13"/>
      <c r="AF288" s="13"/>
      <c r="AG288" s="13"/>
      <c r="AH288" s="13"/>
      <c r="AI288" s="13"/>
      <c r="AJ288" s="12">
        <v>824.01</v>
      </c>
      <c r="AK288" s="12">
        <v>20.6</v>
      </c>
      <c r="AL288" s="12">
        <v>20.6</v>
      </c>
      <c r="AM288" s="13"/>
      <c r="AN288" s="12">
        <v>865.21</v>
      </c>
      <c r="AO288" s="10" t="s">
        <v>152</v>
      </c>
      <c r="AP288" s="10" t="s">
        <v>153</v>
      </c>
      <c r="AQ288" s="10">
        <v>34.0</v>
      </c>
      <c r="AR288" s="14"/>
      <c r="AS288" s="14"/>
      <c r="AT288" s="14"/>
      <c r="AU288" s="14"/>
    </row>
    <row r="289">
      <c r="A289" s="10">
        <v>288.0</v>
      </c>
      <c r="B289" s="10" t="s">
        <v>22</v>
      </c>
      <c r="C289" s="10">
        <v>42.0</v>
      </c>
      <c r="D289" s="10" t="s">
        <v>89</v>
      </c>
      <c r="E289" s="10" t="s">
        <v>90</v>
      </c>
      <c r="F289" s="10" t="s">
        <v>1478</v>
      </c>
      <c r="G289" s="10" t="s">
        <v>92</v>
      </c>
      <c r="H289" s="10" t="s">
        <v>343</v>
      </c>
      <c r="I289" s="10" t="s">
        <v>344</v>
      </c>
      <c r="J289" s="10" t="s">
        <v>1046</v>
      </c>
      <c r="K289" s="10">
        <v>9.133694656E9</v>
      </c>
      <c r="L289" s="10" t="s">
        <v>913</v>
      </c>
      <c r="M289" s="11">
        <v>45665.0</v>
      </c>
      <c r="N289" s="10" t="s">
        <v>1181</v>
      </c>
      <c r="O289" s="10" t="s">
        <v>111</v>
      </c>
      <c r="P289" s="10" t="s">
        <v>105</v>
      </c>
      <c r="Q289" s="10">
        <v>8.903846191821E12</v>
      </c>
      <c r="R289" s="10" t="s">
        <v>1456</v>
      </c>
      <c r="S289" s="10">
        <v>6.2052E7</v>
      </c>
      <c r="T289" s="10" t="s">
        <v>327</v>
      </c>
      <c r="U289" s="10" t="s">
        <v>108</v>
      </c>
      <c r="V289" s="12">
        <v>1.0</v>
      </c>
      <c r="W289" s="13"/>
      <c r="X289" s="12">
        <v>1.0</v>
      </c>
      <c r="Y289" s="10" t="s">
        <v>103</v>
      </c>
      <c r="Z289" s="12">
        <v>2899.0</v>
      </c>
      <c r="AA289" s="12">
        <v>2899.0</v>
      </c>
      <c r="AB289" s="13"/>
      <c r="AC289" s="13"/>
      <c r="AD289" s="12">
        <v>-1807.99</v>
      </c>
      <c r="AE289" s="13"/>
      <c r="AF289" s="13"/>
      <c r="AG289" s="13"/>
      <c r="AH289" s="13"/>
      <c r="AI289" s="13"/>
      <c r="AJ289" s="12">
        <v>974.12</v>
      </c>
      <c r="AK289" s="12">
        <v>58.45</v>
      </c>
      <c r="AL289" s="12">
        <v>58.45</v>
      </c>
      <c r="AM289" s="13"/>
      <c r="AN289" s="12">
        <v>1091.01</v>
      </c>
      <c r="AO289" s="10" t="s">
        <v>152</v>
      </c>
      <c r="AP289" s="10" t="s">
        <v>153</v>
      </c>
      <c r="AQ289" s="10">
        <v>34.0</v>
      </c>
      <c r="AR289" s="14"/>
      <c r="AS289" s="14"/>
      <c r="AT289" s="14"/>
      <c r="AU289" s="14"/>
    </row>
    <row r="290">
      <c r="A290" s="10">
        <v>289.0</v>
      </c>
      <c r="B290" s="10" t="s">
        <v>22</v>
      </c>
      <c r="C290" s="10">
        <v>42.0</v>
      </c>
      <c r="D290" s="10" t="s">
        <v>89</v>
      </c>
      <c r="E290" s="10" t="s">
        <v>90</v>
      </c>
      <c r="F290" s="10" t="s">
        <v>1478</v>
      </c>
      <c r="G290" s="10" t="s">
        <v>92</v>
      </c>
      <c r="H290" s="10" t="s">
        <v>343</v>
      </c>
      <c r="I290" s="10" t="s">
        <v>344</v>
      </c>
      <c r="J290" s="10" t="s">
        <v>1046</v>
      </c>
      <c r="K290" s="10">
        <v>9.133694656E9</v>
      </c>
      <c r="L290" s="10" t="s">
        <v>913</v>
      </c>
      <c r="M290" s="11">
        <v>45665.0</v>
      </c>
      <c r="N290" s="10" t="s">
        <v>1181</v>
      </c>
      <c r="O290" s="10" t="s">
        <v>111</v>
      </c>
      <c r="P290" s="10" t="s">
        <v>105</v>
      </c>
      <c r="Q290" s="10">
        <v>8.903846195539E12</v>
      </c>
      <c r="R290" s="10" t="s">
        <v>2022</v>
      </c>
      <c r="S290" s="10">
        <v>6.2052E7</v>
      </c>
      <c r="T290" s="10" t="s">
        <v>727</v>
      </c>
      <c r="U290" s="10" t="s">
        <v>131</v>
      </c>
      <c r="V290" s="12">
        <v>1.0</v>
      </c>
      <c r="W290" s="13"/>
      <c r="X290" s="12">
        <v>1.0</v>
      </c>
      <c r="Y290" s="10" t="s">
        <v>103</v>
      </c>
      <c r="Z290" s="12">
        <v>2699.0</v>
      </c>
      <c r="AA290" s="12">
        <v>2699.0</v>
      </c>
      <c r="AB290" s="13"/>
      <c r="AC290" s="13"/>
      <c r="AD290" s="12">
        <v>-1683.26</v>
      </c>
      <c r="AE290" s="13"/>
      <c r="AF290" s="13"/>
      <c r="AG290" s="13"/>
      <c r="AH290" s="13"/>
      <c r="AI290" s="13"/>
      <c r="AJ290" s="12">
        <v>967.37</v>
      </c>
      <c r="AK290" s="12">
        <v>24.18</v>
      </c>
      <c r="AL290" s="12">
        <v>24.18</v>
      </c>
      <c r="AM290" s="13"/>
      <c r="AN290" s="12">
        <v>1015.74</v>
      </c>
      <c r="AO290" s="10" t="s">
        <v>152</v>
      </c>
      <c r="AP290" s="10" t="s">
        <v>153</v>
      </c>
      <c r="AQ290" s="10">
        <v>34.0</v>
      </c>
      <c r="AR290" s="14"/>
      <c r="AS290" s="14"/>
      <c r="AT290" s="14"/>
      <c r="AU290" s="14"/>
    </row>
    <row r="291">
      <c r="A291" s="10">
        <v>290.0</v>
      </c>
      <c r="B291" s="10" t="s">
        <v>22</v>
      </c>
      <c r="C291" s="10">
        <v>42.0</v>
      </c>
      <c r="D291" s="10" t="s">
        <v>89</v>
      </c>
      <c r="E291" s="10" t="s">
        <v>90</v>
      </c>
      <c r="F291" s="10" t="s">
        <v>1478</v>
      </c>
      <c r="G291" s="10" t="s">
        <v>92</v>
      </c>
      <c r="H291" s="10" t="s">
        <v>343</v>
      </c>
      <c r="I291" s="10" t="s">
        <v>344</v>
      </c>
      <c r="J291" s="10" t="s">
        <v>1046</v>
      </c>
      <c r="K291" s="10">
        <v>9.133694656E9</v>
      </c>
      <c r="L291" s="10" t="s">
        <v>913</v>
      </c>
      <c r="M291" s="11">
        <v>45665.0</v>
      </c>
      <c r="N291" s="10" t="s">
        <v>1181</v>
      </c>
      <c r="O291" s="10" t="s">
        <v>111</v>
      </c>
      <c r="P291" s="10" t="s">
        <v>112</v>
      </c>
      <c r="Q291" s="10">
        <v>8.903846097369E12</v>
      </c>
      <c r="R291" s="10" t="s">
        <v>1463</v>
      </c>
      <c r="S291" s="10">
        <v>6.2052E7</v>
      </c>
      <c r="T291" s="10" t="s">
        <v>140</v>
      </c>
      <c r="U291" s="10" t="s">
        <v>131</v>
      </c>
      <c r="V291" s="12">
        <v>1.0</v>
      </c>
      <c r="W291" s="13"/>
      <c r="X291" s="12">
        <v>1.0</v>
      </c>
      <c r="Y291" s="10" t="s">
        <v>103</v>
      </c>
      <c r="Z291" s="12">
        <v>2999.0</v>
      </c>
      <c r="AA291" s="12">
        <v>2999.0</v>
      </c>
      <c r="AB291" s="13"/>
      <c r="AC291" s="13"/>
      <c r="AD291" s="12">
        <v>-1870.36</v>
      </c>
      <c r="AE291" s="13"/>
      <c r="AF291" s="13"/>
      <c r="AG291" s="13"/>
      <c r="AH291" s="13"/>
      <c r="AI291" s="13"/>
      <c r="AJ291" s="12">
        <v>1007.71</v>
      </c>
      <c r="AK291" s="12">
        <v>60.46</v>
      </c>
      <c r="AL291" s="12">
        <v>60.46</v>
      </c>
      <c r="AM291" s="13"/>
      <c r="AN291" s="12">
        <v>1128.64</v>
      </c>
      <c r="AO291" s="10" t="s">
        <v>152</v>
      </c>
      <c r="AP291" s="10" t="s">
        <v>153</v>
      </c>
      <c r="AQ291" s="10">
        <v>34.0</v>
      </c>
      <c r="AR291" s="14"/>
      <c r="AS291" s="14"/>
      <c r="AT291" s="14"/>
      <c r="AU291" s="14"/>
    </row>
    <row r="292">
      <c r="A292" s="10">
        <v>291.0</v>
      </c>
      <c r="B292" s="10" t="s">
        <v>22</v>
      </c>
      <c r="C292" s="10">
        <v>42.0</v>
      </c>
      <c r="D292" s="10" t="s">
        <v>89</v>
      </c>
      <c r="E292" s="10" t="s">
        <v>90</v>
      </c>
      <c r="F292" s="10" t="s">
        <v>1478</v>
      </c>
      <c r="G292" s="10" t="s">
        <v>92</v>
      </c>
      <c r="H292" s="10" t="s">
        <v>343</v>
      </c>
      <c r="I292" s="10" t="s">
        <v>344</v>
      </c>
      <c r="J292" s="10" t="s">
        <v>1046</v>
      </c>
      <c r="K292" s="10">
        <v>9.133694656E9</v>
      </c>
      <c r="L292" s="10" t="s">
        <v>913</v>
      </c>
      <c r="M292" s="11">
        <v>45665.0</v>
      </c>
      <c r="N292" s="10" t="s">
        <v>1181</v>
      </c>
      <c r="O292" s="10" t="s">
        <v>111</v>
      </c>
      <c r="P292" s="10" t="s">
        <v>112</v>
      </c>
      <c r="Q292" s="10">
        <v>8.903846092173E12</v>
      </c>
      <c r="R292" s="10" t="s">
        <v>894</v>
      </c>
      <c r="S292" s="10">
        <v>6.2052E7</v>
      </c>
      <c r="T292" s="10" t="s">
        <v>872</v>
      </c>
      <c r="U292" s="10" t="s">
        <v>108</v>
      </c>
      <c r="V292" s="12">
        <v>1.0</v>
      </c>
      <c r="W292" s="13"/>
      <c r="X292" s="12">
        <v>1.0</v>
      </c>
      <c r="Y292" s="10" t="s">
        <v>103</v>
      </c>
      <c r="Z292" s="12">
        <v>2299.0</v>
      </c>
      <c r="AA292" s="12">
        <v>2299.0</v>
      </c>
      <c r="AB292" s="13"/>
      <c r="AC292" s="13"/>
      <c r="AD292" s="12">
        <v>-1433.79</v>
      </c>
      <c r="AE292" s="13"/>
      <c r="AF292" s="13"/>
      <c r="AG292" s="13"/>
      <c r="AH292" s="13"/>
      <c r="AI292" s="13"/>
      <c r="AJ292" s="12">
        <v>824.01</v>
      </c>
      <c r="AK292" s="12">
        <v>20.6</v>
      </c>
      <c r="AL292" s="12">
        <v>20.6</v>
      </c>
      <c r="AM292" s="13"/>
      <c r="AN292" s="12">
        <v>865.21</v>
      </c>
      <c r="AO292" s="10" t="s">
        <v>152</v>
      </c>
      <c r="AP292" s="10" t="s">
        <v>153</v>
      </c>
      <c r="AQ292" s="10">
        <v>34.0</v>
      </c>
      <c r="AR292" s="14"/>
      <c r="AS292" s="14"/>
      <c r="AT292" s="14"/>
      <c r="AU292" s="14"/>
    </row>
    <row r="293">
      <c r="A293" s="10">
        <v>292.0</v>
      </c>
      <c r="B293" s="10" t="s">
        <v>22</v>
      </c>
      <c r="C293" s="10">
        <v>42.0</v>
      </c>
      <c r="D293" s="10" t="s">
        <v>89</v>
      </c>
      <c r="E293" s="10" t="s">
        <v>90</v>
      </c>
      <c r="F293" s="10" t="s">
        <v>1478</v>
      </c>
      <c r="G293" s="10" t="s">
        <v>92</v>
      </c>
      <c r="H293" s="10" t="s">
        <v>343</v>
      </c>
      <c r="I293" s="10" t="s">
        <v>344</v>
      </c>
      <c r="J293" s="10" t="s">
        <v>1046</v>
      </c>
      <c r="K293" s="10">
        <v>9.133694656E9</v>
      </c>
      <c r="L293" s="10" t="s">
        <v>913</v>
      </c>
      <c r="M293" s="11">
        <v>45665.0</v>
      </c>
      <c r="N293" s="10" t="s">
        <v>1181</v>
      </c>
      <c r="O293" s="10" t="s">
        <v>111</v>
      </c>
      <c r="P293" s="10" t="s">
        <v>112</v>
      </c>
      <c r="Q293" s="10">
        <v>8.903846107891E12</v>
      </c>
      <c r="R293" s="10" t="s">
        <v>158</v>
      </c>
      <c r="S293" s="10">
        <v>6.2052E7</v>
      </c>
      <c r="T293" s="10" t="s">
        <v>159</v>
      </c>
      <c r="U293" s="10" t="s">
        <v>121</v>
      </c>
      <c r="V293" s="12">
        <v>1.0</v>
      </c>
      <c r="W293" s="13"/>
      <c r="X293" s="12">
        <v>1.0</v>
      </c>
      <c r="Y293" s="10" t="s">
        <v>103</v>
      </c>
      <c r="Z293" s="12">
        <v>2499.0</v>
      </c>
      <c r="AA293" s="12">
        <v>2499.0</v>
      </c>
      <c r="AB293" s="13"/>
      <c r="AC293" s="13"/>
      <c r="AD293" s="12">
        <v>-1558.52</v>
      </c>
      <c r="AE293" s="13"/>
      <c r="AF293" s="13"/>
      <c r="AG293" s="13"/>
      <c r="AH293" s="13"/>
      <c r="AI293" s="13"/>
      <c r="AJ293" s="12">
        <v>895.7</v>
      </c>
      <c r="AK293" s="12">
        <v>22.39</v>
      </c>
      <c r="AL293" s="12">
        <v>22.39</v>
      </c>
      <c r="AM293" s="13"/>
      <c r="AN293" s="12">
        <v>940.48</v>
      </c>
      <c r="AO293" s="10" t="s">
        <v>152</v>
      </c>
      <c r="AP293" s="10" t="s">
        <v>153</v>
      </c>
      <c r="AQ293" s="10">
        <v>34.0</v>
      </c>
      <c r="AR293" s="14"/>
      <c r="AS293" s="14"/>
      <c r="AT293" s="14"/>
      <c r="AU293" s="14"/>
    </row>
    <row r="294">
      <c r="A294" s="10">
        <v>293.0</v>
      </c>
      <c r="B294" s="10" t="s">
        <v>22</v>
      </c>
      <c r="C294" s="10">
        <v>42.0</v>
      </c>
      <c r="D294" s="10" t="s">
        <v>89</v>
      </c>
      <c r="E294" s="10" t="s">
        <v>90</v>
      </c>
      <c r="F294" s="10" t="s">
        <v>1478</v>
      </c>
      <c r="G294" s="10" t="s">
        <v>92</v>
      </c>
      <c r="H294" s="10" t="s">
        <v>343</v>
      </c>
      <c r="I294" s="10" t="s">
        <v>344</v>
      </c>
      <c r="J294" s="10" t="s">
        <v>1046</v>
      </c>
      <c r="K294" s="10">
        <v>9.133694656E9</v>
      </c>
      <c r="L294" s="10" t="s">
        <v>913</v>
      </c>
      <c r="M294" s="11">
        <v>45665.0</v>
      </c>
      <c r="N294" s="10" t="s">
        <v>1181</v>
      </c>
      <c r="O294" s="10" t="s">
        <v>111</v>
      </c>
      <c r="P294" s="10" t="s">
        <v>112</v>
      </c>
      <c r="Q294" s="10">
        <v>8.903846107921E12</v>
      </c>
      <c r="R294" s="10" t="s">
        <v>1716</v>
      </c>
      <c r="S294" s="10">
        <v>6.2052E7</v>
      </c>
      <c r="T294" s="10" t="s">
        <v>592</v>
      </c>
      <c r="U294" s="10" t="s">
        <v>108</v>
      </c>
      <c r="V294" s="12">
        <v>1.0</v>
      </c>
      <c r="W294" s="13"/>
      <c r="X294" s="12">
        <v>1.0</v>
      </c>
      <c r="Y294" s="10" t="s">
        <v>103</v>
      </c>
      <c r="Z294" s="12">
        <v>2499.0</v>
      </c>
      <c r="AA294" s="12">
        <v>2499.0</v>
      </c>
      <c r="AB294" s="13"/>
      <c r="AC294" s="13"/>
      <c r="AD294" s="12">
        <v>-1558.52</v>
      </c>
      <c r="AE294" s="13"/>
      <c r="AF294" s="13"/>
      <c r="AG294" s="13"/>
      <c r="AH294" s="13"/>
      <c r="AI294" s="13"/>
      <c r="AJ294" s="12">
        <v>895.7</v>
      </c>
      <c r="AK294" s="12">
        <v>22.39</v>
      </c>
      <c r="AL294" s="12">
        <v>22.39</v>
      </c>
      <c r="AM294" s="13"/>
      <c r="AN294" s="12">
        <v>940.48</v>
      </c>
      <c r="AO294" s="10" t="s">
        <v>152</v>
      </c>
      <c r="AP294" s="10" t="s">
        <v>153</v>
      </c>
      <c r="AQ294" s="10">
        <v>34.0</v>
      </c>
      <c r="AR294" s="14"/>
      <c r="AS294" s="14"/>
      <c r="AT294" s="14"/>
      <c r="AU294" s="14"/>
    </row>
    <row r="295">
      <c r="A295" s="10">
        <v>294.0</v>
      </c>
      <c r="B295" s="10" t="s">
        <v>22</v>
      </c>
      <c r="C295" s="10">
        <v>42.0</v>
      </c>
      <c r="D295" s="10" t="s">
        <v>89</v>
      </c>
      <c r="E295" s="10" t="s">
        <v>90</v>
      </c>
      <c r="F295" s="10" t="s">
        <v>1478</v>
      </c>
      <c r="G295" s="10" t="s">
        <v>92</v>
      </c>
      <c r="H295" s="10" t="s">
        <v>343</v>
      </c>
      <c r="I295" s="10" t="s">
        <v>344</v>
      </c>
      <c r="J295" s="10" t="s">
        <v>1046</v>
      </c>
      <c r="K295" s="10">
        <v>9.133694656E9</v>
      </c>
      <c r="L295" s="10" t="s">
        <v>913</v>
      </c>
      <c r="M295" s="11">
        <v>45665.0</v>
      </c>
      <c r="N295" s="10" t="s">
        <v>1181</v>
      </c>
      <c r="O295" s="10" t="s">
        <v>111</v>
      </c>
      <c r="P295" s="10" t="s">
        <v>112</v>
      </c>
      <c r="Q295" s="10">
        <v>8.903846107952E12</v>
      </c>
      <c r="R295" s="10" t="s">
        <v>1716</v>
      </c>
      <c r="S295" s="10">
        <v>6.2052E7</v>
      </c>
      <c r="T295" s="10" t="s">
        <v>592</v>
      </c>
      <c r="U295" s="10" t="s">
        <v>121</v>
      </c>
      <c r="V295" s="12">
        <v>1.0</v>
      </c>
      <c r="W295" s="13"/>
      <c r="X295" s="12">
        <v>1.0</v>
      </c>
      <c r="Y295" s="10" t="s">
        <v>103</v>
      </c>
      <c r="Z295" s="12">
        <v>2499.0</v>
      </c>
      <c r="AA295" s="12">
        <v>2499.0</v>
      </c>
      <c r="AB295" s="13"/>
      <c r="AC295" s="13"/>
      <c r="AD295" s="12">
        <v>-1558.52</v>
      </c>
      <c r="AE295" s="13"/>
      <c r="AF295" s="13"/>
      <c r="AG295" s="13"/>
      <c r="AH295" s="13"/>
      <c r="AI295" s="13"/>
      <c r="AJ295" s="12">
        <v>895.7</v>
      </c>
      <c r="AK295" s="12">
        <v>22.39</v>
      </c>
      <c r="AL295" s="12">
        <v>22.39</v>
      </c>
      <c r="AM295" s="13"/>
      <c r="AN295" s="12">
        <v>940.48</v>
      </c>
      <c r="AO295" s="10" t="s">
        <v>152</v>
      </c>
      <c r="AP295" s="10" t="s">
        <v>153</v>
      </c>
      <c r="AQ295" s="10">
        <v>34.0</v>
      </c>
      <c r="AR295" s="14"/>
      <c r="AS295" s="14"/>
      <c r="AT295" s="14"/>
      <c r="AU295" s="14"/>
    </row>
    <row r="296">
      <c r="A296" s="10">
        <v>295.0</v>
      </c>
      <c r="B296" s="10" t="s">
        <v>22</v>
      </c>
      <c r="C296" s="10">
        <v>42.0</v>
      </c>
      <c r="D296" s="10" t="s">
        <v>89</v>
      </c>
      <c r="E296" s="10" t="s">
        <v>90</v>
      </c>
      <c r="F296" s="10" t="s">
        <v>1478</v>
      </c>
      <c r="G296" s="10" t="s">
        <v>92</v>
      </c>
      <c r="H296" s="10" t="s">
        <v>343</v>
      </c>
      <c r="I296" s="10" t="s">
        <v>344</v>
      </c>
      <c r="J296" s="10" t="s">
        <v>1046</v>
      </c>
      <c r="K296" s="10">
        <v>9.133694656E9</v>
      </c>
      <c r="L296" s="10" t="s">
        <v>913</v>
      </c>
      <c r="M296" s="11">
        <v>45665.0</v>
      </c>
      <c r="N296" s="10" t="s">
        <v>1181</v>
      </c>
      <c r="O296" s="10" t="s">
        <v>111</v>
      </c>
      <c r="P296" s="10" t="s">
        <v>112</v>
      </c>
      <c r="Q296" s="10">
        <v>8.903846122481E12</v>
      </c>
      <c r="R296" s="10" t="s">
        <v>1158</v>
      </c>
      <c r="S296" s="10">
        <v>6.2052E7</v>
      </c>
      <c r="T296" s="10" t="s">
        <v>540</v>
      </c>
      <c r="U296" s="10" t="s">
        <v>131</v>
      </c>
      <c r="V296" s="12">
        <v>1.0</v>
      </c>
      <c r="W296" s="13"/>
      <c r="X296" s="12">
        <v>1.0</v>
      </c>
      <c r="Y296" s="10" t="s">
        <v>103</v>
      </c>
      <c r="Z296" s="12">
        <v>2499.0</v>
      </c>
      <c r="AA296" s="12">
        <v>2499.0</v>
      </c>
      <c r="AB296" s="13"/>
      <c r="AC296" s="13"/>
      <c r="AD296" s="12">
        <v>-1558.52</v>
      </c>
      <c r="AE296" s="13"/>
      <c r="AF296" s="13"/>
      <c r="AG296" s="13"/>
      <c r="AH296" s="13"/>
      <c r="AI296" s="13"/>
      <c r="AJ296" s="12">
        <v>895.7</v>
      </c>
      <c r="AK296" s="12">
        <v>22.39</v>
      </c>
      <c r="AL296" s="12">
        <v>22.39</v>
      </c>
      <c r="AM296" s="13"/>
      <c r="AN296" s="12">
        <v>940.48</v>
      </c>
      <c r="AO296" s="10" t="s">
        <v>152</v>
      </c>
      <c r="AP296" s="10" t="s">
        <v>153</v>
      </c>
      <c r="AQ296" s="10">
        <v>34.0</v>
      </c>
      <c r="AR296" s="14"/>
      <c r="AS296" s="14"/>
      <c r="AT296" s="14"/>
      <c r="AU296" s="14"/>
    </row>
    <row r="297">
      <c r="A297" s="10">
        <v>296.0</v>
      </c>
      <c r="B297" s="10" t="s">
        <v>22</v>
      </c>
      <c r="C297" s="10">
        <v>42.0</v>
      </c>
      <c r="D297" s="10" t="s">
        <v>89</v>
      </c>
      <c r="E297" s="10" t="s">
        <v>90</v>
      </c>
      <c r="F297" s="10" t="s">
        <v>1478</v>
      </c>
      <c r="G297" s="10" t="s">
        <v>92</v>
      </c>
      <c r="H297" s="10" t="s">
        <v>343</v>
      </c>
      <c r="I297" s="10" t="s">
        <v>344</v>
      </c>
      <c r="J297" s="10" t="s">
        <v>1046</v>
      </c>
      <c r="K297" s="10">
        <v>8.008751218E9</v>
      </c>
      <c r="L297" s="10" t="s">
        <v>1327</v>
      </c>
      <c r="M297" s="11">
        <v>45665.0</v>
      </c>
      <c r="N297" s="10" t="s">
        <v>1183</v>
      </c>
      <c r="O297" s="10" t="s">
        <v>98</v>
      </c>
      <c r="P297" s="10" t="s">
        <v>99</v>
      </c>
      <c r="Q297" s="10">
        <v>8.903846276658E12</v>
      </c>
      <c r="R297" s="10" t="s">
        <v>202</v>
      </c>
      <c r="S297" s="10">
        <v>3.9262049E7</v>
      </c>
      <c r="T297" s="10" t="s">
        <v>101</v>
      </c>
      <c r="U297" s="10" t="s">
        <v>102</v>
      </c>
      <c r="V297" s="12">
        <v>2.0</v>
      </c>
      <c r="W297" s="13"/>
      <c r="X297" s="12">
        <v>2.0</v>
      </c>
      <c r="Y297" s="10" t="s">
        <v>103</v>
      </c>
      <c r="Z297" s="12">
        <v>1.0</v>
      </c>
      <c r="AA297" s="12">
        <v>2.0</v>
      </c>
      <c r="AB297" s="13"/>
      <c r="AC297" s="13"/>
      <c r="AD297" s="13"/>
      <c r="AE297" s="13"/>
      <c r="AF297" s="13"/>
      <c r="AG297" s="13"/>
      <c r="AH297" s="13"/>
      <c r="AI297" s="13"/>
      <c r="AJ297" s="12">
        <v>1.69</v>
      </c>
      <c r="AK297" s="12">
        <v>0.15</v>
      </c>
      <c r="AL297" s="12">
        <v>0.15</v>
      </c>
      <c r="AM297" s="13"/>
      <c r="AN297" s="12">
        <v>2.0</v>
      </c>
      <c r="AO297" s="14"/>
      <c r="AP297" s="14"/>
      <c r="AQ297" s="10">
        <v>34.0</v>
      </c>
      <c r="AR297" s="14"/>
      <c r="AS297" s="14"/>
      <c r="AT297" s="14"/>
      <c r="AU297" s="14"/>
    </row>
    <row r="298">
      <c r="A298" s="10">
        <v>297.0</v>
      </c>
      <c r="B298" s="10" t="s">
        <v>22</v>
      </c>
      <c r="C298" s="10">
        <v>42.0</v>
      </c>
      <c r="D298" s="10" t="s">
        <v>89</v>
      </c>
      <c r="E298" s="10" t="s">
        <v>90</v>
      </c>
      <c r="F298" s="10" t="s">
        <v>1478</v>
      </c>
      <c r="G298" s="10" t="s">
        <v>92</v>
      </c>
      <c r="H298" s="10" t="s">
        <v>343</v>
      </c>
      <c r="I298" s="10" t="s">
        <v>344</v>
      </c>
      <c r="J298" s="10" t="s">
        <v>1046</v>
      </c>
      <c r="K298" s="10">
        <v>8.008751218E9</v>
      </c>
      <c r="L298" s="10" t="s">
        <v>1327</v>
      </c>
      <c r="M298" s="11">
        <v>45665.0</v>
      </c>
      <c r="N298" s="10" t="s">
        <v>1183</v>
      </c>
      <c r="O298" s="10" t="s">
        <v>137</v>
      </c>
      <c r="P298" s="10" t="s">
        <v>375</v>
      </c>
      <c r="Q298" s="10">
        <v>8.903846269933E12</v>
      </c>
      <c r="R298" s="10" t="s">
        <v>605</v>
      </c>
      <c r="S298" s="10">
        <v>6.20342E7</v>
      </c>
      <c r="T298" s="10" t="s">
        <v>140</v>
      </c>
      <c r="U298" s="10">
        <v>36.0</v>
      </c>
      <c r="V298" s="12">
        <v>1.0</v>
      </c>
      <c r="W298" s="13"/>
      <c r="X298" s="12">
        <v>1.0</v>
      </c>
      <c r="Y298" s="10" t="s">
        <v>103</v>
      </c>
      <c r="Z298" s="12">
        <v>3299.0</v>
      </c>
      <c r="AA298" s="12">
        <v>3299.0</v>
      </c>
      <c r="AB298" s="13"/>
      <c r="AC298" s="13"/>
      <c r="AD298" s="12">
        <v>-1600.97</v>
      </c>
      <c r="AE298" s="13"/>
      <c r="AF298" s="13"/>
      <c r="AG298" s="13"/>
      <c r="AH298" s="13"/>
      <c r="AI298" s="13"/>
      <c r="AJ298" s="12">
        <v>1516.1</v>
      </c>
      <c r="AK298" s="12">
        <v>90.97</v>
      </c>
      <c r="AL298" s="12">
        <v>90.97</v>
      </c>
      <c r="AM298" s="13"/>
      <c r="AN298" s="12">
        <v>1698.03</v>
      </c>
      <c r="AO298" s="10" t="s">
        <v>892</v>
      </c>
      <c r="AP298" s="10" t="s">
        <v>893</v>
      </c>
      <c r="AQ298" s="10">
        <v>34.0</v>
      </c>
      <c r="AR298" s="14"/>
      <c r="AS298" s="14"/>
      <c r="AT298" s="14"/>
      <c r="AU298" s="14"/>
    </row>
    <row r="299">
      <c r="A299" s="10">
        <v>298.0</v>
      </c>
      <c r="B299" s="10" t="s">
        <v>22</v>
      </c>
      <c r="C299" s="10">
        <v>42.0</v>
      </c>
      <c r="D299" s="10" t="s">
        <v>89</v>
      </c>
      <c r="E299" s="10" t="s">
        <v>90</v>
      </c>
      <c r="F299" s="10" t="s">
        <v>1478</v>
      </c>
      <c r="G299" s="10" t="s">
        <v>92</v>
      </c>
      <c r="H299" s="10" t="s">
        <v>343</v>
      </c>
      <c r="I299" s="10" t="s">
        <v>344</v>
      </c>
      <c r="J299" s="10" t="s">
        <v>1046</v>
      </c>
      <c r="K299" s="10">
        <v>8.008751218E9</v>
      </c>
      <c r="L299" s="10" t="s">
        <v>1327</v>
      </c>
      <c r="M299" s="11">
        <v>45665.0</v>
      </c>
      <c r="N299" s="10" t="s">
        <v>1183</v>
      </c>
      <c r="O299" s="10" t="s">
        <v>137</v>
      </c>
      <c r="P299" s="10" t="s">
        <v>375</v>
      </c>
      <c r="Q299" s="10">
        <v>8.90384626994E12</v>
      </c>
      <c r="R299" s="10" t="s">
        <v>605</v>
      </c>
      <c r="S299" s="10">
        <v>6.20342E7</v>
      </c>
      <c r="T299" s="10" t="s">
        <v>140</v>
      </c>
      <c r="U299" s="10">
        <v>38.0</v>
      </c>
      <c r="V299" s="12">
        <v>1.0</v>
      </c>
      <c r="W299" s="13"/>
      <c r="X299" s="12">
        <v>1.0</v>
      </c>
      <c r="Y299" s="10" t="s">
        <v>103</v>
      </c>
      <c r="Z299" s="12">
        <v>3299.0</v>
      </c>
      <c r="AA299" s="12">
        <v>3299.0</v>
      </c>
      <c r="AB299" s="13"/>
      <c r="AC299" s="13"/>
      <c r="AD299" s="12">
        <v>-1600.97</v>
      </c>
      <c r="AE299" s="13"/>
      <c r="AF299" s="13"/>
      <c r="AG299" s="13"/>
      <c r="AH299" s="13"/>
      <c r="AI299" s="13"/>
      <c r="AJ299" s="12">
        <v>1516.1</v>
      </c>
      <c r="AK299" s="12">
        <v>90.97</v>
      </c>
      <c r="AL299" s="12">
        <v>90.97</v>
      </c>
      <c r="AM299" s="13"/>
      <c r="AN299" s="12">
        <v>1698.03</v>
      </c>
      <c r="AO299" s="10" t="s">
        <v>892</v>
      </c>
      <c r="AP299" s="10" t="s">
        <v>893</v>
      </c>
      <c r="AQ299" s="10">
        <v>34.0</v>
      </c>
      <c r="AR299" s="14"/>
      <c r="AS299" s="14"/>
      <c r="AT299" s="14"/>
      <c r="AU299" s="14"/>
    </row>
    <row r="300">
      <c r="A300" s="10">
        <v>299.0</v>
      </c>
      <c r="B300" s="10" t="s">
        <v>22</v>
      </c>
      <c r="C300" s="10">
        <v>42.0</v>
      </c>
      <c r="D300" s="10" t="s">
        <v>89</v>
      </c>
      <c r="E300" s="10" t="s">
        <v>90</v>
      </c>
      <c r="F300" s="10" t="s">
        <v>1478</v>
      </c>
      <c r="G300" s="10" t="s">
        <v>92</v>
      </c>
      <c r="H300" s="10" t="s">
        <v>343</v>
      </c>
      <c r="I300" s="10" t="s">
        <v>344</v>
      </c>
      <c r="J300" s="10" t="s">
        <v>1046</v>
      </c>
      <c r="K300" s="10">
        <v>8.008751218E9</v>
      </c>
      <c r="L300" s="10" t="s">
        <v>1327</v>
      </c>
      <c r="M300" s="11">
        <v>45665.0</v>
      </c>
      <c r="N300" s="10" t="s">
        <v>1183</v>
      </c>
      <c r="O300" s="10" t="s">
        <v>137</v>
      </c>
      <c r="P300" s="10" t="s">
        <v>174</v>
      </c>
      <c r="Q300" s="10">
        <v>8.903846285261E12</v>
      </c>
      <c r="R300" s="10" t="s">
        <v>660</v>
      </c>
      <c r="S300" s="10">
        <v>6.20342E7</v>
      </c>
      <c r="T300" s="10" t="s">
        <v>140</v>
      </c>
      <c r="U300" s="10">
        <v>28.0</v>
      </c>
      <c r="V300" s="12">
        <v>1.0</v>
      </c>
      <c r="W300" s="13"/>
      <c r="X300" s="12">
        <v>1.0</v>
      </c>
      <c r="Y300" s="10" t="s">
        <v>103</v>
      </c>
      <c r="Z300" s="12">
        <v>3299.0</v>
      </c>
      <c r="AA300" s="12">
        <v>3299.0</v>
      </c>
      <c r="AB300" s="13"/>
      <c r="AC300" s="13"/>
      <c r="AD300" s="12">
        <v>-1600.97</v>
      </c>
      <c r="AE300" s="13"/>
      <c r="AF300" s="13"/>
      <c r="AG300" s="13"/>
      <c r="AH300" s="13"/>
      <c r="AI300" s="13"/>
      <c r="AJ300" s="12">
        <v>1516.1</v>
      </c>
      <c r="AK300" s="12">
        <v>90.97</v>
      </c>
      <c r="AL300" s="12">
        <v>90.97</v>
      </c>
      <c r="AM300" s="13"/>
      <c r="AN300" s="12">
        <v>1698.03</v>
      </c>
      <c r="AO300" s="10" t="s">
        <v>892</v>
      </c>
      <c r="AP300" s="10" t="s">
        <v>893</v>
      </c>
      <c r="AQ300" s="10">
        <v>34.0</v>
      </c>
      <c r="AR300" s="14"/>
      <c r="AS300" s="14"/>
      <c r="AT300" s="14"/>
      <c r="AU300" s="14"/>
    </row>
    <row r="301">
      <c r="A301" s="10">
        <v>300.0</v>
      </c>
      <c r="B301" s="10" t="s">
        <v>22</v>
      </c>
      <c r="C301" s="10">
        <v>42.0</v>
      </c>
      <c r="D301" s="10" t="s">
        <v>89</v>
      </c>
      <c r="E301" s="10" t="s">
        <v>90</v>
      </c>
      <c r="F301" s="10" t="s">
        <v>1478</v>
      </c>
      <c r="G301" s="10" t="s">
        <v>92</v>
      </c>
      <c r="H301" s="10" t="s">
        <v>343</v>
      </c>
      <c r="I301" s="10" t="s">
        <v>344</v>
      </c>
      <c r="J301" s="10" t="s">
        <v>1046</v>
      </c>
      <c r="K301" s="10">
        <v>8.008751218E9</v>
      </c>
      <c r="L301" s="10" t="s">
        <v>1327</v>
      </c>
      <c r="M301" s="11">
        <v>45665.0</v>
      </c>
      <c r="N301" s="10" t="s">
        <v>1183</v>
      </c>
      <c r="O301" s="10" t="s">
        <v>271</v>
      </c>
      <c r="P301" s="10" t="s">
        <v>275</v>
      </c>
      <c r="Q301" s="10">
        <v>8.903846288415E12</v>
      </c>
      <c r="R301" s="10" t="s">
        <v>276</v>
      </c>
      <c r="S301" s="10">
        <v>6.20342E7</v>
      </c>
      <c r="T301" s="10" t="s">
        <v>277</v>
      </c>
      <c r="U301" s="10">
        <v>32.0</v>
      </c>
      <c r="V301" s="12">
        <v>1.0</v>
      </c>
      <c r="W301" s="13"/>
      <c r="X301" s="12">
        <v>1.0</v>
      </c>
      <c r="Y301" s="10" t="s">
        <v>103</v>
      </c>
      <c r="Z301" s="12">
        <v>3699.0</v>
      </c>
      <c r="AA301" s="12">
        <v>3699.0</v>
      </c>
      <c r="AB301" s="13"/>
      <c r="AC301" s="13"/>
      <c r="AD301" s="12">
        <v>-1795.09</v>
      </c>
      <c r="AE301" s="13"/>
      <c r="AF301" s="13"/>
      <c r="AG301" s="13"/>
      <c r="AH301" s="13"/>
      <c r="AI301" s="13"/>
      <c r="AJ301" s="12">
        <v>1699.92</v>
      </c>
      <c r="AK301" s="12">
        <v>102.0</v>
      </c>
      <c r="AL301" s="12">
        <v>102.0</v>
      </c>
      <c r="AM301" s="13"/>
      <c r="AN301" s="12">
        <v>1903.91</v>
      </c>
      <c r="AO301" s="10" t="s">
        <v>892</v>
      </c>
      <c r="AP301" s="10" t="s">
        <v>893</v>
      </c>
      <c r="AQ301" s="10">
        <v>34.0</v>
      </c>
      <c r="AR301" s="14"/>
      <c r="AS301" s="14"/>
      <c r="AT301" s="14"/>
      <c r="AU301" s="14"/>
    </row>
    <row r="302">
      <c r="A302" s="10">
        <v>301.0</v>
      </c>
      <c r="B302" s="10" t="s">
        <v>23</v>
      </c>
      <c r="C302" s="10">
        <v>47.0</v>
      </c>
      <c r="D302" s="10" t="s">
        <v>89</v>
      </c>
      <c r="E302" s="10" t="s">
        <v>362</v>
      </c>
      <c r="F302" s="10" t="s">
        <v>363</v>
      </c>
      <c r="G302" s="10" t="s">
        <v>364</v>
      </c>
      <c r="H302" s="10" t="s">
        <v>365</v>
      </c>
      <c r="I302" s="10" t="s">
        <v>366</v>
      </c>
      <c r="J302" s="10" t="s">
        <v>367</v>
      </c>
      <c r="K302" s="10">
        <v>9.936023186E9</v>
      </c>
      <c r="L302" s="10" t="s">
        <v>2023</v>
      </c>
      <c r="M302" s="11">
        <v>45665.0</v>
      </c>
      <c r="N302" s="10" t="s">
        <v>2024</v>
      </c>
      <c r="O302" s="10" t="s">
        <v>98</v>
      </c>
      <c r="P302" s="10" t="s">
        <v>105</v>
      </c>
      <c r="Q302" s="10">
        <v>8.903847000004E12</v>
      </c>
      <c r="R302" s="10" t="s">
        <v>369</v>
      </c>
      <c r="S302" s="10">
        <v>6.30533E7</v>
      </c>
      <c r="T302" s="10" t="s">
        <v>370</v>
      </c>
      <c r="U302" s="10" t="s">
        <v>288</v>
      </c>
      <c r="V302" s="12">
        <v>1.0</v>
      </c>
      <c r="W302" s="13"/>
      <c r="X302" s="12">
        <v>1.0</v>
      </c>
      <c r="Y302" s="10" t="s">
        <v>103</v>
      </c>
      <c r="Z302" s="12">
        <v>1.0</v>
      </c>
      <c r="AA302" s="12">
        <v>1.0</v>
      </c>
      <c r="AB302" s="13"/>
      <c r="AC302" s="13"/>
      <c r="AD302" s="13"/>
      <c r="AE302" s="13"/>
      <c r="AF302" s="13"/>
      <c r="AG302" s="13"/>
      <c r="AH302" s="13"/>
      <c r="AI302" s="13"/>
      <c r="AJ302" s="12">
        <v>0.85</v>
      </c>
      <c r="AK302" s="12">
        <v>0.08</v>
      </c>
      <c r="AL302" s="12">
        <v>0.08</v>
      </c>
      <c r="AM302" s="13"/>
      <c r="AN302" s="12">
        <v>1.0</v>
      </c>
      <c r="AO302" s="14"/>
      <c r="AP302" s="14"/>
      <c r="AQ302" s="10">
        <v>34.0</v>
      </c>
      <c r="AR302" s="14"/>
      <c r="AS302" s="14"/>
      <c r="AT302" s="14"/>
      <c r="AU302" s="14"/>
    </row>
    <row r="303">
      <c r="A303" s="10">
        <v>302.0</v>
      </c>
      <c r="B303" s="10" t="s">
        <v>23</v>
      </c>
      <c r="C303" s="10">
        <v>47.0</v>
      </c>
      <c r="D303" s="10" t="s">
        <v>89</v>
      </c>
      <c r="E303" s="10" t="s">
        <v>362</v>
      </c>
      <c r="F303" s="10" t="s">
        <v>363</v>
      </c>
      <c r="G303" s="10" t="s">
        <v>364</v>
      </c>
      <c r="H303" s="10" t="s">
        <v>365</v>
      </c>
      <c r="I303" s="10" t="s">
        <v>366</v>
      </c>
      <c r="J303" s="10" t="s">
        <v>367</v>
      </c>
      <c r="K303" s="10">
        <v>9.936023186E9</v>
      </c>
      <c r="L303" s="10" t="s">
        <v>2023</v>
      </c>
      <c r="M303" s="11">
        <v>45665.0</v>
      </c>
      <c r="N303" s="10" t="s">
        <v>2024</v>
      </c>
      <c r="O303" s="10" t="s">
        <v>111</v>
      </c>
      <c r="P303" s="10" t="s">
        <v>105</v>
      </c>
      <c r="Q303" s="10">
        <v>8.90384627872E12</v>
      </c>
      <c r="R303" s="10" t="s">
        <v>379</v>
      </c>
      <c r="S303" s="10">
        <v>6.2052E7</v>
      </c>
      <c r="T303" s="10" t="s">
        <v>396</v>
      </c>
      <c r="U303" s="10" t="s">
        <v>121</v>
      </c>
      <c r="V303" s="12">
        <v>1.0</v>
      </c>
      <c r="W303" s="13"/>
      <c r="X303" s="12">
        <v>1.0</v>
      </c>
      <c r="Y303" s="10" t="s">
        <v>103</v>
      </c>
      <c r="Z303" s="12">
        <v>2299.0</v>
      </c>
      <c r="AA303" s="12">
        <v>2299.0</v>
      </c>
      <c r="AB303" s="13"/>
      <c r="AC303" s="13"/>
      <c r="AD303" s="12">
        <v>-1101.58</v>
      </c>
      <c r="AE303" s="13"/>
      <c r="AF303" s="13"/>
      <c r="AG303" s="13"/>
      <c r="AH303" s="13"/>
      <c r="AI303" s="13"/>
      <c r="AJ303" s="12">
        <v>1069.13</v>
      </c>
      <c r="AK303" s="12">
        <v>64.15</v>
      </c>
      <c r="AL303" s="12">
        <v>64.15</v>
      </c>
      <c r="AM303" s="13"/>
      <c r="AN303" s="12">
        <v>1197.42</v>
      </c>
      <c r="AO303" s="10" t="s">
        <v>931</v>
      </c>
      <c r="AP303" s="10" t="s">
        <v>932</v>
      </c>
      <c r="AQ303" s="10">
        <v>34.0</v>
      </c>
      <c r="AR303" s="14"/>
      <c r="AS303" s="14"/>
      <c r="AT303" s="14"/>
      <c r="AU303" s="14"/>
    </row>
    <row r="304">
      <c r="A304" s="10">
        <v>303.0</v>
      </c>
      <c r="B304" s="10" t="s">
        <v>23</v>
      </c>
      <c r="C304" s="10">
        <v>47.0</v>
      </c>
      <c r="D304" s="10" t="s">
        <v>89</v>
      </c>
      <c r="E304" s="10" t="s">
        <v>362</v>
      </c>
      <c r="F304" s="10" t="s">
        <v>363</v>
      </c>
      <c r="G304" s="10" t="s">
        <v>364</v>
      </c>
      <c r="H304" s="10" t="s">
        <v>365</v>
      </c>
      <c r="I304" s="10" t="s">
        <v>366</v>
      </c>
      <c r="J304" s="10" t="s">
        <v>367</v>
      </c>
      <c r="K304" s="10">
        <v>9.936023186E9</v>
      </c>
      <c r="L304" s="10" t="s">
        <v>2023</v>
      </c>
      <c r="M304" s="11">
        <v>45665.0</v>
      </c>
      <c r="N304" s="10" t="s">
        <v>2024</v>
      </c>
      <c r="O304" s="10" t="s">
        <v>111</v>
      </c>
      <c r="P304" s="10" t="s">
        <v>105</v>
      </c>
      <c r="Q304" s="10">
        <v>8.903846311915E12</v>
      </c>
      <c r="R304" s="10" t="s">
        <v>381</v>
      </c>
      <c r="S304" s="10">
        <v>6.2052E7</v>
      </c>
      <c r="T304" s="10" t="s">
        <v>264</v>
      </c>
      <c r="U304" s="10" t="s">
        <v>121</v>
      </c>
      <c r="V304" s="12">
        <v>1.0</v>
      </c>
      <c r="W304" s="13"/>
      <c r="X304" s="12">
        <v>1.0</v>
      </c>
      <c r="Y304" s="10" t="s">
        <v>103</v>
      </c>
      <c r="Z304" s="12">
        <v>2499.0</v>
      </c>
      <c r="AA304" s="12">
        <v>2499.0</v>
      </c>
      <c r="AB304" s="13"/>
      <c r="AC304" s="13"/>
      <c r="AD304" s="12">
        <v>-1197.42</v>
      </c>
      <c r="AE304" s="13"/>
      <c r="AF304" s="13"/>
      <c r="AG304" s="13"/>
      <c r="AH304" s="13"/>
      <c r="AI304" s="13"/>
      <c r="AJ304" s="12">
        <v>1162.13</v>
      </c>
      <c r="AK304" s="12">
        <v>69.73</v>
      </c>
      <c r="AL304" s="12">
        <v>69.73</v>
      </c>
      <c r="AM304" s="13"/>
      <c r="AN304" s="12">
        <v>1301.58</v>
      </c>
      <c r="AO304" s="10" t="s">
        <v>931</v>
      </c>
      <c r="AP304" s="10" t="s">
        <v>932</v>
      </c>
      <c r="AQ304" s="10">
        <v>34.0</v>
      </c>
      <c r="AR304" s="14"/>
      <c r="AS304" s="14"/>
      <c r="AT304" s="14"/>
      <c r="AU304" s="14"/>
    </row>
    <row r="305">
      <c r="A305" s="10">
        <v>304.0</v>
      </c>
      <c r="B305" s="10" t="s">
        <v>23</v>
      </c>
      <c r="C305" s="10">
        <v>47.0</v>
      </c>
      <c r="D305" s="10" t="s">
        <v>89</v>
      </c>
      <c r="E305" s="10" t="s">
        <v>362</v>
      </c>
      <c r="F305" s="10" t="s">
        <v>363</v>
      </c>
      <c r="G305" s="10" t="s">
        <v>364</v>
      </c>
      <c r="H305" s="10" t="s">
        <v>365</v>
      </c>
      <c r="I305" s="10" t="s">
        <v>366</v>
      </c>
      <c r="J305" s="10" t="s">
        <v>367</v>
      </c>
      <c r="K305" s="10">
        <v>9.42240022E9</v>
      </c>
      <c r="L305" s="10" t="s">
        <v>2025</v>
      </c>
      <c r="M305" s="11">
        <v>45665.0</v>
      </c>
      <c r="N305" s="10" t="s">
        <v>2026</v>
      </c>
      <c r="O305" s="10" t="s">
        <v>98</v>
      </c>
      <c r="P305" s="10" t="s">
        <v>105</v>
      </c>
      <c r="Q305" s="10">
        <v>8.903847000004E12</v>
      </c>
      <c r="R305" s="10" t="s">
        <v>369</v>
      </c>
      <c r="S305" s="10">
        <v>6.30533E7</v>
      </c>
      <c r="T305" s="10" t="s">
        <v>370</v>
      </c>
      <c r="U305" s="10" t="s">
        <v>288</v>
      </c>
      <c r="V305" s="12">
        <v>1.0</v>
      </c>
      <c r="W305" s="13"/>
      <c r="X305" s="12">
        <v>1.0</v>
      </c>
      <c r="Y305" s="10" t="s">
        <v>103</v>
      </c>
      <c r="Z305" s="12">
        <v>1.0</v>
      </c>
      <c r="AA305" s="12">
        <v>1.0</v>
      </c>
      <c r="AB305" s="13"/>
      <c r="AC305" s="13"/>
      <c r="AD305" s="13"/>
      <c r="AE305" s="13"/>
      <c r="AF305" s="13"/>
      <c r="AG305" s="13"/>
      <c r="AH305" s="13"/>
      <c r="AI305" s="13"/>
      <c r="AJ305" s="12">
        <v>0.85</v>
      </c>
      <c r="AK305" s="12">
        <v>0.08</v>
      </c>
      <c r="AL305" s="12">
        <v>0.08</v>
      </c>
      <c r="AM305" s="13"/>
      <c r="AN305" s="12">
        <v>1.0</v>
      </c>
      <c r="AO305" s="14"/>
      <c r="AP305" s="14"/>
      <c r="AQ305" s="10">
        <v>34.0</v>
      </c>
      <c r="AR305" s="14"/>
      <c r="AS305" s="14"/>
      <c r="AT305" s="14"/>
      <c r="AU305" s="14"/>
    </row>
    <row r="306">
      <c r="A306" s="10">
        <v>305.0</v>
      </c>
      <c r="B306" s="10" t="s">
        <v>23</v>
      </c>
      <c r="C306" s="10">
        <v>47.0</v>
      </c>
      <c r="D306" s="10" t="s">
        <v>89</v>
      </c>
      <c r="E306" s="10" t="s">
        <v>362</v>
      </c>
      <c r="F306" s="10" t="s">
        <v>363</v>
      </c>
      <c r="G306" s="10" t="s">
        <v>364</v>
      </c>
      <c r="H306" s="10" t="s">
        <v>365</v>
      </c>
      <c r="I306" s="10" t="s">
        <v>366</v>
      </c>
      <c r="J306" s="10" t="s">
        <v>367</v>
      </c>
      <c r="K306" s="10">
        <v>9.42240022E9</v>
      </c>
      <c r="L306" s="10" t="s">
        <v>2025</v>
      </c>
      <c r="M306" s="11">
        <v>45665.0</v>
      </c>
      <c r="N306" s="10" t="s">
        <v>2026</v>
      </c>
      <c r="O306" s="10" t="s">
        <v>137</v>
      </c>
      <c r="P306" s="10" t="s">
        <v>138</v>
      </c>
      <c r="Q306" s="10">
        <v>8.903846292825E12</v>
      </c>
      <c r="R306" s="10" t="s">
        <v>856</v>
      </c>
      <c r="S306" s="10">
        <v>6.20342E7</v>
      </c>
      <c r="T306" s="10" t="s">
        <v>143</v>
      </c>
      <c r="U306" s="10">
        <v>34.0</v>
      </c>
      <c r="V306" s="12">
        <v>1.0</v>
      </c>
      <c r="W306" s="13"/>
      <c r="X306" s="12">
        <v>1.0</v>
      </c>
      <c r="Y306" s="10" t="s">
        <v>103</v>
      </c>
      <c r="Z306" s="12">
        <v>2999.0</v>
      </c>
      <c r="AA306" s="12">
        <v>2999.0</v>
      </c>
      <c r="AB306" s="13"/>
      <c r="AC306" s="13"/>
      <c r="AD306" s="12">
        <v>-1297.57</v>
      </c>
      <c r="AE306" s="13"/>
      <c r="AF306" s="13"/>
      <c r="AG306" s="13"/>
      <c r="AH306" s="13"/>
      <c r="AI306" s="13"/>
      <c r="AJ306" s="12">
        <v>1519.13</v>
      </c>
      <c r="AK306" s="12">
        <v>91.15</v>
      </c>
      <c r="AL306" s="12">
        <v>91.15</v>
      </c>
      <c r="AM306" s="13"/>
      <c r="AN306" s="12">
        <v>1701.43</v>
      </c>
      <c r="AO306" s="10" t="s">
        <v>931</v>
      </c>
      <c r="AP306" s="10" t="s">
        <v>932</v>
      </c>
      <c r="AQ306" s="10">
        <v>34.0</v>
      </c>
      <c r="AR306" s="14"/>
      <c r="AS306" s="14"/>
      <c r="AT306" s="14"/>
      <c r="AU306" s="14"/>
    </row>
    <row r="307">
      <c r="A307" s="10">
        <v>306.0</v>
      </c>
      <c r="B307" s="10" t="s">
        <v>23</v>
      </c>
      <c r="C307" s="10">
        <v>47.0</v>
      </c>
      <c r="D307" s="10" t="s">
        <v>89</v>
      </c>
      <c r="E307" s="10" t="s">
        <v>362</v>
      </c>
      <c r="F307" s="10" t="s">
        <v>363</v>
      </c>
      <c r="G307" s="10" t="s">
        <v>364</v>
      </c>
      <c r="H307" s="10" t="s">
        <v>365</v>
      </c>
      <c r="I307" s="10" t="s">
        <v>366</v>
      </c>
      <c r="J307" s="10" t="s">
        <v>367</v>
      </c>
      <c r="K307" s="10">
        <v>9.42240022E9</v>
      </c>
      <c r="L307" s="10" t="s">
        <v>2025</v>
      </c>
      <c r="M307" s="11">
        <v>45665.0</v>
      </c>
      <c r="N307" s="10" t="s">
        <v>2026</v>
      </c>
      <c r="O307" s="10" t="s">
        <v>111</v>
      </c>
      <c r="P307" s="10" t="s">
        <v>181</v>
      </c>
      <c r="Q307" s="10">
        <v>8.903846278256E12</v>
      </c>
      <c r="R307" s="10" t="s">
        <v>252</v>
      </c>
      <c r="S307" s="10">
        <v>6.2052E7</v>
      </c>
      <c r="T307" s="10" t="s">
        <v>208</v>
      </c>
      <c r="U307" s="10" t="s">
        <v>121</v>
      </c>
      <c r="V307" s="12">
        <v>1.0</v>
      </c>
      <c r="W307" s="13"/>
      <c r="X307" s="12">
        <v>1.0</v>
      </c>
      <c r="Y307" s="10" t="s">
        <v>103</v>
      </c>
      <c r="Z307" s="12">
        <v>1999.0</v>
      </c>
      <c r="AA307" s="12">
        <v>1999.0</v>
      </c>
      <c r="AB307" s="13"/>
      <c r="AC307" s="13"/>
      <c r="AD307" s="12">
        <v>-864.9</v>
      </c>
      <c r="AE307" s="13"/>
      <c r="AF307" s="13"/>
      <c r="AG307" s="13"/>
      <c r="AH307" s="13"/>
      <c r="AI307" s="13"/>
      <c r="AJ307" s="12">
        <v>1012.59</v>
      </c>
      <c r="AK307" s="12">
        <v>60.76</v>
      </c>
      <c r="AL307" s="12">
        <v>60.76</v>
      </c>
      <c r="AM307" s="13"/>
      <c r="AN307" s="12">
        <v>1134.1</v>
      </c>
      <c r="AO307" s="10" t="s">
        <v>931</v>
      </c>
      <c r="AP307" s="10" t="s">
        <v>932</v>
      </c>
      <c r="AQ307" s="10">
        <v>34.0</v>
      </c>
      <c r="AR307" s="14"/>
      <c r="AS307" s="14"/>
      <c r="AT307" s="14"/>
      <c r="AU307" s="14"/>
    </row>
    <row r="308">
      <c r="A308" s="10">
        <v>307.0</v>
      </c>
      <c r="B308" s="10" t="s">
        <v>23</v>
      </c>
      <c r="C308" s="10">
        <v>47.0</v>
      </c>
      <c r="D308" s="10" t="s">
        <v>89</v>
      </c>
      <c r="E308" s="10" t="s">
        <v>362</v>
      </c>
      <c r="F308" s="10" t="s">
        <v>363</v>
      </c>
      <c r="G308" s="10" t="s">
        <v>364</v>
      </c>
      <c r="H308" s="10" t="s">
        <v>365</v>
      </c>
      <c r="I308" s="10" t="s">
        <v>366</v>
      </c>
      <c r="J308" s="10" t="s">
        <v>367</v>
      </c>
      <c r="K308" s="10">
        <v>9.42240022E9</v>
      </c>
      <c r="L308" s="10" t="s">
        <v>2025</v>
      </c>
      <c r="M308" s="11">
        <v>45665.0</v>
      </c>
      <c r="N308" s="10" t="s">
        <v>2026</v>
      </c>
      <c r="O308" s="10" t="s">
        <v>111</v>
      </c>
      <c r="P308" s="10" t="s">
        <v>105</v>
      </c>
      <c r="Q308" s="10">
        <v>8.903846277891E12</v>
      </c>
      <c r="R308" s="10" t="s">
        <v>389</v>
      </c>
      <c r="S308" s="10">
        <v>6.2052E7</v>
      </c>
      <c r="T308" s="10" t="s">
        <v>143</v>
      </c>
      <c r="U308" s="10" t="s">
        <v>121</v>
      </c>
      <c r="V308" s="12">
        <v>1.0</v>
      </c>
      <c r="W308" s="13"/>
      <c r="X308" s="12">
        <v>1.0</v>
      </c>
      <c r="Y308" s="10" t="s">
        <v>103</v>
      </c>
      <c r="Z308" s="12">
        <v>2899.0</v>
      </c>
      <c r="AA308" s="12">
        <v>2899.0</v>
      </c>
      <c r="AB308" s="13"/>
      <c r="AC308" s="13"/>
      <c r="AD308" s="12">
        <v>-1254.3</v>
      </c>
      <c r="AE308" s="13"/>
      <c r="AF308" s="13"/>
      <c r="AG308" s="13"/>
      <c r="AH308" s="13"/>
      <c r="AI308" s="13"/>
      <c r="AJ308" s="12">
        <v>1468.48</v>
      </c>
      <c r="AK308" s="12">
        <v>88.11</v>
      </c>
      <c r="AL308" s="12">
        <v>88.11</v>
      </c>
      <c r="AM308" s="13"/>
      <c r="AN308" s="12">
        <v>1644.7</v>
      </c>
      <c r="AO308" s="10" t="s">
        <v>931</v>
      </c>
      <c r="AP308" s="10" t="s">
        <v>932</v>
      </c>
      <c r="AQ308" s="10">
        <v>34.0</v>
      </c>
      <c r="AR308" s="14"/>
      <c r="AS308" s="14"/>
      <c r="AT308" s="14"/>
      <c r="AU308" s="14"/>
    </row>
    <row r="309">
      <c r="A309" s="10">
        <v>308.0</v>
      </c>
      <c r="B309" s="10" t="s">
        <v>23</v>
      </c>
      <c r="C309" s="10">
        <v>47.0</v>
      </c>
      <c r="D309" s="10" t="s">
        <v>89</v>
      </c>
      <c r="E309" s="10" t="s">
        <v>362</v>
      </c>
      <c r="F309" s="10" t="s">
        <v>363</v>
      </c>
      <c r="G309" s="10" t="s">
        <v>364</v>
      </c>
      <c r="H309" s="10" t="s">
        <v>365</v>
      </c>
      <c r="I309" s="10" t="s">
        <v>366</v>
      </c>
      <c r="J309" s="10" t="s">
        <v>367</v>
      </c>
      <c r="K309" s="10">
        <v>9.42240022E9</v>
      </c>
      <c r="L309" s="10" t="s">
        <v>2025</v>
      </c>
      <c r="M309" s="11">
        <v>45665.0</v>
      </c>
      <c r="N309" s="10" t="s">
        <v>2026</v>
      </c>
      <c r="O309" s="10" t="s">
        <v>111</v>
      </c>
      <c r="P309" s="10" t="s">
        <v>112</v>
      </c>
      <c r="Q309" s="10">
        <v>8.903846277174E12</v>
      </c>
      <c r="R309" s="10" t="s">
        <v>763</v>
      </c>
      <c r="S309" s="10">
        <v>6.2052E7</v>
      </c>
      <c r="T309" s="10" t="s">
        <v>2027</v>
      </c>
      <c r="U309" s="10" t="s">
        <v>121</v>
      </c>
      <c r="V309" s="12">
        <v>1.0</v>
      </c>
      <c r="W309" s="13"/>
      <c r="X309" s="12">
        <v>1.0</v>
      </c>
      <c r="Y309" s="10" t="s">
        <v>103</v>
      </c>
      <c r="Z309" s="12">
        <v>2499.0</v>
      </c>
      <c r="AA309" s="12">
        <v>2499.0</v>
      </c>
      <c r="AB309" s="13"/>
      <c r="AC309" s="13"/>
      <c r="AD309" s="12">
        <v>-1081.23</v>
      </c>
      <c r="AE309" s="13"/>
      <c r="AF309" s="13"/>
      <c r="AG309" s="13"/>
      <c r="AH309" s="13"/>
      <c r="AI309" s="13"/>
      <c r="AJ309" s="12">
        <v>1265.87</v>
      </c>
      <c r="AK309" s="12">
        <v>75.95</v>
      </c>
      <c r="AL309" s="12">
        <v>75.95</v>
      </c>
      <c r="AM309" s="13"/>
      <c r="AN309" s="12">
        <v>1417.77</v>
      </c>
      <c r="AO309" s="10" t="s">
        <v>931</v>
      </c>
      <c r="AP309" s="10" t="s">
        <v>932</v>
      </c>
      <c r="AQ309" s="10">
        <v>34.0</v>
      </c>
      <c r="AR309" s="14"/>
      <c r="AS309" s="14"/>
      <c r="AT309" s="14"/>
      <c r="AU309" s="14"/>
    </row>
    <row r="310">
      <c r="A310" s="10">
        <v>309.0</v>
      </c>
      <c r="B310" s="10" t="s">
        <v>24</v>
      </c>
      <c r="C310" s="10">
        <v>50.0</v>
      </c>
      <c r="D310" s="10" t="s">
        <v>89</v>
      </c>
      <c r="E310" s="10" t="s">
        <v>90</v>
      </c>
      <c r="F310" s="10" t="s">
        <v>1478</v>
      </c>
      <c r="G310" s="10" t="s">
        <v>92</v>
      </c>
      <c r="H310" s="10" t="s">
        <v>382</v>
      </c>
      <c r="I310" s="10" t="s">
        <v>383</v>
      </c>
      <c r="J310" s="10" t="s">
        <v>384</v>
      </c>
      <c r="K310" s="10">
        <v>9.966823999E9</v>
      </c>
      <c r="L310" s="10" t="s">
        <v>160</v>
      </c>
      <c r="M310" s="11">
        <v>45665.0</v>
      </c>
      <c r="N310" s="10" t="s">
        <v>1952</v>
      </c>
      <c r="O310" s="10" t="s">
        <v>111</v>
      </c>
      <c r="P310" s="10" t="s">
        <v>112</v>
      </c>
      <c r="Q310" s="10">
        <v>8.903846083911E12</v>
      </c>
      <c r="R310" s="10" t="s">
        <v>891</v>
      </c>
      <c r="S310" s="10">
        <v>6.2052E7</v>
      </c>
      <c r="T310" s="10" t="s">
        <v>478</v>
      </c>
      <c r="U310" s="10" t="s">
        <v>108</v>
      </c>
      <c r="V310" s="12">
        <v>1.0</v>
      </c>
      <c r="W310" s="13"/>
      <c r="X310" s="12">
        <v>1.0</v>
      </c>
      <c r="Y310" s="10" t="s">
        <v>103</v>
      </c>
      <c r="Z310" s="12">
        <v>2299.0</v>
      </c>
      <c r="AA310" s="12">
        <v>2299.0</v>
      </c>
      <c r="AB310" s="13"/>
      <c r="AC310" s="13"/>
      <c r="AD310" s="12">
        <v>-1101.58</v>
      </c>
      <c r="AE310" s="13"/>
      <c r="AF310" s="13"/>
      <c r="AG310" s="13"/>
      <c r="AH310" s="13"/>
      <c r="AI310" s="13"/>
      <c r="AJ310" s="12">
        <v>1069.13</v>
      </c>
      <c r="AK310" s="12">
        <v>64.15</v>
      </c>
      <c r="AL310" s="12">
        <v>64.15</v>
      </c>
      <c r="AM310" s="13"/>
      <c r="AN310" s="12">
        <v>1197.42</v>
      </c>
      <c r="AO310" s="10" t="s">
        <v>892</v>
      </c>
      <c r="AP310" s="10" t="s">
        <v>893</v>
      </c>
      <c r="AQ310" s="10">
        <v>34.0</v>
      </c>
      <c r="AR310" s="14"/>
      <c r="AS310" s="14"/>
      <c r="AT310" s="14"/>
      <c r="AU310" s="14"/>
    </row>
    <row r="311">
      <c r="A311" s="10">
        <v>310.0</v>
      </c>
      <c r="B311" s="10" t="s">
        <v>24</v>
      </c>
      <c r="C311" s="10">
        <v>50.0</v>
      </c>
      <c r="D311" s="10" t="s">
        <v>89</v>
      </c>
      <c r="E311" s="10" t="s">
        <v>90</v>
      </c>
      <c r="F311" s="10" t="s">
        <v>1478</v>
      </c>
      <c r="G311" s="10" t="s">
        <v>92</v>
      </c>
      <c r="H311" s="10" t="s">
        <v>382</v>
      </c>
      <c r="I311" s="10" t="s">
        <v>383</v>
      </c>
      <c r="J311" s="10" t="s">
        <v>384</v>
      </c>
      <c r="K311" s="10">
        <v>9.966823999E9</v>
      </c>
      <c r="L311" s="10" t="s">
        <v>160</v>
      </c>
      <c r="M311" s="11">
        <v>45665.0</v>
      </c>
      <c r="N311" s="10" t="s">
        <v>1952</v>
      </c>
      <c r="O311" s="10" t="s">
        <v>111</v>
      </c>
      <c r="P311" s="10" t="s">
        <v>112</v>
      </c>
      <c r="Q311" s="10">
        <v>8.903846328418E12</v>
      </c>
      <c r="R311" s="10" t="s">
        <v>639</v>
      </c>
      <c r="S311" s="10">
        <v>6.2052E7</v>
      </c>
      <c r="T311" s="10" t="s">
        <v>640</v>
      </c>
      <c r="U311" s="10" t="s">
        <v>108</v>
      </c>
      <c r="V311" s="12">
        <v>1.0</v>
      </c>
      <c r="W311" s="13"/>
      <c r="X311" s="12">
        <v>1.0</v>
      </c>
      <c r="Y311" s="10" t="s">
        <v>103</v>
      </c>
      <c r="Z311" s="12">
        <v>2499.0</v>
      </c>
      <c r="AA311" s="12">
        <v>2499.0</v>
      </c>
      <c r="AB311" s="13"/>
      <c r="AC311" s="13"/>
      <c r="AD311" s="12">
        <v>-1197.42</v>
      </c>
      <c r="AE311" s="13"/>
      <c r="AF311" s="13"/>
      <c r="AG311" s="13"/>
      <c r="AH311" s="13"/>
      <c r="AI311" s="13"/>
      <c r="AJ311" s="12">
        <v>1162.13</v>
      </c>
      <c r="AK311" s="12">
        <v>69.73</v>
      </c>
      <c r="AL311" s="12">
        <v>69.73</v>
      </c>
      <c r="AM311" s="13"/>
      <c r="AN311" s="12">
        <v>1301.58</v>
      </c>
      <c r="AO311" s="10" t="s">
        <v>892</v>
      </c>
      <c r="AP311" s="10" t="s">
        <v>893</v>
      </c>
      <c r="AQ311" s="10">
        <v>34.0</v>
      </c>
      <c r="AR311" s="14"/>
      <c r="AS311" s="14"/>
      <c r="AT311" s="14"/>
      <c r="AU311" s="14"/>
    </row>
    <row r="312">
      <c r="A312" s="10">
        <v>311.0</v>
      </c>
      <c r="B312" s="10" t="s">
        <v>24</v>
      </c>
      <c r="C312" s="10">
        <v>50.0</v>
      </c>
      <c r="D312" s="10" t="s">
        <v>89</v>
      </c>
      <c r="E312" s="10" t="s">
        <v>90</v>
      </c>
      <c r="F312" s="10" t="s">
        <v>1478</v>
      </c>
      <c r="G312" s="10" t="s">
        <v>92</v>
      </c>
      <c r="H312" s="10" t="s">
        <v>382</v>
      </c>
      <c r="I312" s="10" t="s">
        <v>383</v>
      </c>
      <c r="J312" s="10" t="s">
        <v>384</v>
      </c>
      <c r="K312" s="10">
        <v>9.908756777E9</v>
      </c>
      <c r="L312" s="10" t="s">
        <v>2028</v>
      </c>
      <c r="M312" s="11">
        <v>45665.0</v>
      </c>
      <c r="N312" s="10" t="s">
        <v>1953</v>
      </c>
      <c r="O312" s="10" t="s">
        <v>137</v>
      </c>
      <c r="P312" s="10" t="s">
        <v>218</v>
      </c>
      <c r="Q312" s="10">
        <v>8.903846286602E12</v>
      </c>
      <c r="R312" s="10" t="s">
        <v>219</v>
      </c>
      <c r="S312" s="10">
        <v>6.20342E7</v>
      </c>
      <c r="T312" s="10" t="s">
        <v>220</v>
      </c>
      <c r="U312" s="10">
        <v>32.0</v>
      </c>
      <c r="V312" s="12">
        <v>1.0</v>
      </c>
      <c r="W312" s="13"/>
      <c r="X312" s="12">
        <v>1.0</v>
      </c>
      <c r="Y312" s="10" t="s">
        <v>103</v>
      </c>
      <c r="Z312" s="12">
        <v>3699.0</v>
      </c>
      <c r="AA312" s="12">
        <v>3699.0</v>
      </c>
      <c r="AB312" s="13"/>
      <c r="AC312" s="13"/>
      <c r="AD312" s="12">
        <v>-1849.5</v>
      </c>
      <c r="AE312" s="13"/>
      <c r="AF312" s="13"/>
      <c r="AG312" s="13"/>
      <c r="AH312" s="13"/>
      <c r="AI312" s="13"/>
      <c r="AJ312" s="12">
        <v>1651.34</v>
      </c>
      <c r="AK312" s="12">
        <v>99.08</v>
      </c>
      <c r="AL312" s="12">
        <v>99.08</v>
      </c>
      <c r="AM312" s="13"/>
      <c r="AN312" s="12">
        <v>1849.5</v>
      </c>
      <c r="AO312" s="10" t="s">
        <v>892</v>
      </c>
      <c r="AP312" s="10" t="s">
        <v>893</v>
      </c>
      <c r="AQ312" s="10">
        <v>34.0</v>
      </c>
      <c r="AR312" s="14"/>
      <c r="AS312" s="14"/>
      <c r="AT312" s="14"/>
      <c r="AU312" s="14"/>
    </row>
    <row r="313">
      <c r="A313" s="10">
        <v>312.0</v>
      </c>
      <c r="B313" s="10" t="s">
        <v>24</v>
      </c>
      <c r="C313" s="10">
        <v>50.0</v>
      </c>
      <c r="D313" s="10" t="s">
        <v>89</v>
      </c>
      <c r="E313" s="10" t="s">
        <v>90</v>
      </c>
      <c r="F313" s="10" t="s">
        <v>1478</v>
      </c>
      <c r="G313" s="10" t="s">
        <v>92</v>
      </c>
      <c r="H313" s="10" t="s">
        <v>382</v>
      </c>
      <c r="I313" s="10" t="s">
        <v>383</v>
      </c>
      <c r="J313" s="10" t="s">
        <v>384</v>
      </c>
      <c r="K313" s="10">
        <v>9.908756777E9</v>
      </c>
      <c r="L313" s="10" t="s">
        <v>2028</v>
      </c>
      <c r="M313" s="11">
        <v>45665.0</v>
      </c>
      <c r="N313" s="10" t="s">
        <v>1953</v>
      </c>
      <c r="O313" s="10" t="s">
        <v>137</v>
      </c>
      <c r="P313" s="10" t="s">
        <v>144</v>
      </c>
      <c r="Q313" s="10">
        <v>8.903846289641E12</v>
      </c>
      <c r="R313" s="10" t="s">
        <v>224</v>
      </c>
      <c r="S313" s="10">
        <v>6.20342E7</v>
      </c>
      <c r="T313" s="10" t="s">
        <v>143</v>
      </c>
      <c r="U313" s="10">
        <v>34.0</v>
      </c>
      <c r="V313" s="12">
        <v>1.0</v>
      </c>
      <c r="W313" s="13"/>
      <c r="X313" s="12">
        <v>1.0</v>
      </c>
      <c r="Y313" s="10" t="s">
        <v>103</v>
      </c>
      <c r="Z313" s="12">
        <v>2999.0</v>
      </c>
      <c r="AA313" s="12">
        <v>3699.0</v>
      </c>
      <c r="AB313" s="13"/>
      <c r="AC313" s="13"/>
      <c r="AD313" s="12">
        <v>-1849.5</v>
      </c>
      <c r="AE313" s="13"/>
      <c r="AF313" s="13"/>
      <c r="AG313" s="13"/>
      <c r="AH313" s="13"/>
      <c r="AI313" s="13"/>
      <c r="AJ313" s="12">
        <v>1651.34</v>
      </c>
      <c r="AK313" s="12">
        <v>99.08</v>
      </c>
      <c r="AL313" s="12">
        <v>99.08</v>
      </c>
      <c r="AM313" s="13"/>
      <c r="AN313" s="12">
        <v>1849.5</v>
      </c>
      <c r="AO313" s="10" t="s">
        <v>892</v>
      </c>
      <c r="AP313" s="10" t="s">
        <v>893</v>
      </c>
      <c r="AQ313" s="10">
        <v>34.0</v>
      </c>
      <c r="AR313" s="14"/>
      <c r="AS313" s="14"/>
      <c r="AT313" s="14"/>
      <c r="AU313" s="14"/>
    </row>
    <row r="314">
      <c r="A314" s="10">
        <v>313.0</v>
      </c>
      <c r="B314" s="10" t="s">
        <v>24</v>
      </c>
      <c r="C314" s="10">
        <v>50.0</v>
      </c>
      <c r="D314" s="10" t="s">
        <v>89</v>
      </c>
      <c r="E314" s="10" t="s">
        <v>90</v>
      </c>
      <c r="F314" s="10" t="s">
        <v>1478</v>
      </c>
      <c r="G314" s="10" t="s">
        <v>92</v>
      </c>
      <c r="H314" s="10" t="s">
        <v>382</v>
      </c>
      <c r="I314" s="10" t="s">
        <v>383</v>
      </c>
      <c r="J314" s="10" t="s">
        <v>384</v>
      </c>
      <c r="K314" s="10">
        <v>9.701022146E9</v>
      </c>
      <c r="L314" s="10" t="s">
        <v>2029</v>
      </c>
      <c r="M314" s="11">
        <v>45665.0</v>
      </c>
      <c r="N314" s="10" t="s">
        <v>1954</v>
      </c>
      <c r="O314" s="10" t="s">
        <v>111</v>
      </c>
      <c r="P314" s="10" t="s">
        <v>112</v>
      </c>
      <c r="Q314" s="10">
        <v>8.903846277532E12</v>
      </c>
      <c r="R314" s="10" t="s">
        <v>113</v>
      </c>
      <c r="S314" s="10">
        <v>6.2052E7</v>
      </c>
      <c r="T314" s="10" t="s">
        <v>114</v>
      </c>
      <c r="U314" s="10" t="s">
        <v>121</v>
      </c>
      <c r="V314" s="12">
        <v>1.0</v>
      </c>
      <c r="W314" s="13"/>
      <c r="X314" s="12">
        <v>1.0</v>
      </c>
      <c r="Y314" s="10" t="s">
        <v>103</v>
      </c>
      <c r="Z314" s="12">
        <v>1999.0</v>
      </c>
      <c r="AA314" s="12">
        <v>1999.0</v>
      </c>
      <c r="AB314" s="13"/>
      <c r="AC314" s="13"/>
      <c r="AD314" s="12">
        <v>-999.5</v>
      </c>
      <c r="AE314" s="13"/>
      <c r="AF314" s="13"/>
      <c r="AG314" s="13"/>
      <c r="AH314" s="13"/>
      <c r="AI314" s="13"/>
      <c r="AJ314" s="12">
        <v>951.9</v>
      </c>
      <c r="AK314" s="12">
        <v>23.8</v>
      </c>
      <c r="AL314" s="12">
        <v>23.8</v>
      </c>
      <c r="AM314" s="13"/>
      <c r="AN314" s="12">
        <v>999.5</v>
      </c>
      <c r="AO314" s="10" t="s">
        <v>892</v>
      </c>
      <c r="AP314" s="10" t="s">
        <v>893</v>
      </c>
      <c r="AQ314" s="10">
        <v>34.0</v>
      </c>
      <c r="AR314" s="14"/>
      <c r="AS314" s="14"/>
      <c r="AT314" s="14"/>
      <c r="AU314" s="14"/>
    </row>
    <row r="315">
      <c r="A315" s="10">
        <v>314.0</v>
      </c>
      <c r="B315" s="10" t="s">
        <v>24</v>
      </c>
      <c r="C315" s="10">
        <v>50.0</v>
      </c>
      <c r="D315" s="10" t="s">
        <v>89</v>
      </c>
      <c r="E315" s="10" t="s">
        <v>90</v>
      </c>
      <c r="F315" s="10" t="s">
        <v>1478</v>
      </c>
      <c r="G315" s="10" t="s">
        <v>92</v>
      </c>
      <c r="H315" s="10" t="s">
        <v>382</v>
      </c>
      <c r="I315" s="10" t="s">
        <v>383</v>
      </c>
      <c r="J315" s="10" t="s">
        <v>384</v>
      </c>
      <c r="K315" s="10">
        <v>9.701022146E9</v>
      </c>
      <c r="L315" s="10" t="s">
        <v>2029</v>
      </c>
      <c r="M315" s="11">
        <v>45665.0</v>
      </c>
      <c r="N315" s="10" t="s">
        <v>1954</v>
      </c>
      <c r="O315" s="10" t="s">
        <v>111</v>
      </c>
      <c r="P315" s="10" t="s">
        <v>112</v>
      </c>
      <c r="Q315" s="10">
        <v>8.903846277471E12</v>
      </c>
      <c r="R315" s="10" t="s">
        <v>113</v>
      </c>
      <c r="S315" s="10">
        <v>6.2052E7</v>
      </c>
      <c r="T315" s="10" t="s">
        <v>655</v>
      </c>
      <c r="U315" s="10" t="s">
        <v>121</v>
      </c>
      <c r="V315" s="12">
        <v>1.0</v>
      </c>
      <c r="W315" s="13"/>
      <c r="X315" s="12">
        <v>1.0</v>
      </c>
      <c r="Y315" s="10" t="s">
        <v>103</v>
      </c>
      <c r="Z315" s="12">
        <v>1999.0</v>
      </c>
      <c r="AA315" s="12">
        <v>1999.0</v>
      </c>
      <c r="AB315" s="13"/>
      <c r="AC315" s="13"/>
      <c r="AD315" s="12">
        <v>-999.5</v>
      </c>
      <c r="AE315" s="13"/>
      <c r="AF315" s="13"/>
      <c r="AG315" s="13"/>
      <c r="AH315" s="13"/>
      <c r="AI315" s="13"/>
      <c r="AJ315" s="12">
        <v>951.9</v>
      </c>
      <c r="AK315" s="12">
        <v>23.8</v>
      </c>
      <c r="AL315" s="12">
        <v>23.8</v>
      </c>
      <c r="AM315" s="13"/>
      <c r="AN315" s="12">
        <v>999.5</v>
      </c>
      <c r="AO315" s="10" t="s">
        <v>892</v>
      </c>
      <c r="AP315" s="10" t="s">
        <v>893</v>
      </c>
      <c r="AQ315" s="10">
        <v>34.0</v>
      </c>
      <c r="AR315" s="14"/>
      <c r="AS315" s="14"/>
      <c r="AT315" s="14"/>
      <c r="AU315" s="14"/>
    </row>
    <row r="316">
      <c r="A316" s="10">
        <v>315.0</v>
      </c>
      <c r="B316" s="10" t="s">
        <v>24</v>
      </c>
      <c r="C316" s="10">
        <v>50.0</v>
      </c>
      <c r="D316" s="10" t="s">
        <v>89</v>
      </c>
      <c r="E316" s="10" t="s">
        <v>90</v>
      </c>
      <c r="F316" s="10" t="s">
        <v>1478</v>
      </c>
      <c r="G316" s="10" t="s">
        <v>92</v>
      </c>
      <c r="H316" s="10" t="s">
        <v>382</v>
      </c>
      <c r="I316" s="10" t="s">
        <v>383</v>
      </c>
      <c r="J316" s="10" t="s">
        <v>384</v>
      </c>
      <c r="K316" s="10">
        <v>9.912974021E9</v>
      </c>
      <c r="L316" s="10" t="s">
        <v>2030</v>
      </c>
      <c r="M316" s="11">
        <v>45665.0</v>
      </c>
      <c r="N316" s="10" t="s">
        <v>1956</v>
      </c>
      <c r="O316" s="10" t="s">
        <v>137</v>
      </c>
      <c r="P316" s="10" t="s">
        <v>138</v>
      </c>
      <c r="Q316" s="10">
        <v>8.903846281928E12</v>
      </c>
      <c r="R316" s="10" t="s">
        <v>392</v>
      </c>
      <c r="S316" s="10">
        <v>6.20342E7</v>
      </c>
      <c r="T316" s="10" t="s">
        <v>264</v>
      </c>
      <c r="U316" s="10">
        <v>32.0</v>
      </c>
      <c r="V316" s="12">
        <v>1.0</v>
      </c>
      <c r="W316" s="13"/>
      <c r="X316" s="12">
        <v>1.0</v>
      </c>
      <c r="Y316" s="10" t="s">
        <v>103</v>
      </c>
      <c r="Z316" s="12">
        <v>3299.0</v>
      </c>
      <c r="AA316" s="12">
        <v>3299.0</v>
      </c>
      <c r="AB316" s="13"/>
      <c r="AC316" s="13"/>
      <c r="AD316" s="12">
        <v>-1570.93</v>
      </c>
      <c r="AE316" s="13"/>
      <c r="AF316" s="13"/>
      <c r="AG316" s="13"/>
      <c r="AH316" s="13"/>
      <c r="AI316" s="13"/>
      <c r="AJ316" s="12">
        <v>1542.92</v>
      </c>
      <c r="AK316" s="12">
        <v>92.58</v>
      </c>
      <c r="AL316" s="12">
        <v>92.58</v>
      </c>
      <c r="AM316" s="13"/>
      <c r="AN316" s="12">
        <v>1728.07</v>
      </c>
      <c r="AO316" s="10" t="s">
        <v>892</v>
      </c>
      <c r="AP316" s="10" t="s">
        <v>893</v>
      </c>
      <c r="AQ316" s="10">
        <v>34.0</v>
      </c>
      <c r="AR316" s="14"/>
      <c r="AS316" s="14"/>
      <c r="AT316" s="14"/>
      <c r="AU316" s="14"/>
    </row>
    <row r="317">
      <c r="A317" s="10">
        <v>316.0</v>
      </c>
      <c r="B317" s="10" t="s">
        <v>24</v>
      </c>
      <c r="C317" s="10">
        <v>50.0</v>
      </c>
      <c r="D317" s="10" t="s">
        <v>89</v>
      </c>
      <c r="E317" s="10" t="s">
        <v>90</v>
      </c>
      <c r="F317" s="10" t="s">
        <v>1478</v>
      </c>
      <c r="G317" s="10" t="s">
        <v>92</v>
      </c>
      <c r="H317" s="10" t="s">
        <v>382</v>
      </c>
      <c r="I317" s="10" t="s">
        <v>383</v>
      </c>
      <c r="J317" s="10" t="s">
        <v>384</v>
      </c>
      <c r="K317" s="10">
        <v>9.912974021E9</v>
      </c>
      <c r="L317" s="10" t="s">
        <v>2030</v>
      </c>
      <c r="M317" s="11">
        <v>45665.0</v>
      </c>
      <c r="N317" s="10" t="s">
        <v>1956</v>
      </c>
      <c r="O317" s="10" t="s">
        <v>137</v>
      </c>
      <c r="P317" s="10" t="s">
        <v>138</v>
      </c>
      <c r="Q317" s="10">
        <v>8.903846285438E12</v>
      </c>
      <c r="R317" s="10" t="s">
        <v>420</v>
      </c>
      <c r="S317" s="10">
        <v>6.20342E7</v>
      </c>
      <c r="T317" s="10" t="s">
        <v>421</v>
      </c>
      <c r="U317" s="10">
        <v>34.0</v>
      </c>
      <c r="V317" s="12">
        <v>1.0</v>
      </c>
      <c r="W317" s="13"/>
      <c r="X317" s="12">
        <v>1.0</v>
      </c>
      <c r="Y317" s="10" t="s">
        <v>103</v>
      </c>
      <c r="Z317" s="12">
        <v>2899.0</v>
      </c>
      <c r="AA317" s="12">
        <v>2999.0</v>
      </c>
      <c r="AB317" s="13"/>
      <c r="AC317" s="13"/>
      <c r="AD317" s="12">
        <v>-1428.07</v>
      </c>
      <c r="AE317" s="13"/>
      <c r="AF317" s="13"/>
      <c r="AG317" s="13"/>
      <c r="AH317" s="13"/>
      <c r="AI317" s="13"/>
      <c r="AJ317" s="12">
        <v>1402.62</v>
      </c>
      <c r="AK317" s="12">
        <v>84.16</v>
      </c>
      <c r="AL317" s="12">
        <v>84.16</v>
      </c>
      <c r="AM317" s="13"/>
      <c r="AN317" s="12">
        <v>1570.93</v>
      </c>
      <c r="AO317" s="10" t="s">
        <v>892</v>
      </c>
      <c r="AP317" s="10" t="s">
        <v>893</v>
      </c>
      <c r="AQ317" s="10">
        <v>34.0</v>
      </c>
      <c r="AR317" s="14"/>
      <c r="AS317" s="14"/>
      <c r="AT317" s="14"/>
      <c r="AU317" s="14"/>
    </row>
    <row r="318">
      <c r="A318" s="10">
        <v>317.0</v>
      </c>
      <c r="B318" s="10" t="s">
        <v>24</v>
      </c>
      <c r="C318" s="10">
        <v>50.0</v>
      </c>
      <c r="D318" s="10" t="s">
        <v>89</v>
      </c>
      <c r="E318" s="10" t="s">
        <v>90</v>
      </c>
      <c r="F318" s="10" t="s">
        <v>1478</v>
      </c>
      <c r="G318" s="10" t="s">
        <v>92</v>
      </c>
      <c r="H318" s="10" t="s">
        <v>382</v>
      </c>
      <c r="I318" s="10" t="s">
        <v>383</v>
      </c>
      <c r="J318" s="10" t="s">
        <v>384</v>
      </c>
      <c r="K318" s="10">
        <v>9.912974021E9</v>
      </c>
      <c r="L318" s="10" t="s">
        <v>2030</v>
      </c>
      <c r="M318" s="11">
        <v>45665.0</v>
      </c>
      <c r="N318" s="10" t="s">
        <v>1957</v>
      </c>
      <c r="O318" s="10" t="s">
        <v>104</v>
      </c>
      <c r="P318" s="10" t="s">
        <v>181</v>
      </c>
      <c r="Q318" s="10">
        <v>8.903846310147E12</v>
      </c>
      <c r="R318" s="10" t="s">
        <v>785</v>
      </c>
      <c r="S318" s="10">
        <v>6.1091E7</v>
      </c>
      <c r="T318" s="10" t="s">
        <v>786</v>
      </c>
      <c r="U318" s="10" t="s">
        <v>121</v>
      </c>
      <c r="V318" s="12">
        <v>1.0</v>
      </c>
      <c r="W318" s="13"/>
      <c r="X318" s="12">
        <v>1.0</v>
      </c>
      <c r="Y318" s="10" t="s">
        <v>103</v>
      </c>
      <c r="Z318" s="12">
        <v>1999.0</v>
      </c>
      <c r="AA318" s="12">
        <v>1999.0</v>
      </c>
      <c r="AB318" s="13"/>
      <c r="AC318" s="13"/>
      <c r="AD318" s="12">
        <v>-999.5</v>
      </c>
      <c r="AE318" s="13"/>
      <c r="AF318" s="13"/>
      <c r="AG318" s="13"/>
      <c r="AH318" s="13"/>
      <c r="AI318" s="13"/>
      <c r="AJ318" s="12">
        <v>951.9</v>
      </c>
      <c r="AK318" s="12">
        <v>23.8</v>
      </c>
      <c r="AL318" s="12">
        <v>23.8</v>
      </c>
      <c r="AM318" s="13"/>
      <c r="AN318" s="12">
        <v>999.5</v>
      </c>
      <c r="AO318" s="10" t="s">
        <v>892</v>
      </c>
      <c r="AP318" s="10" t="s">
        <v>893</v>
      </c>
      <c r="AQ318" s="10">
        <v>34.0</v>
      </c>
      <c r="AR318" s="14"/>
      <c r="AS318" s="14"/>
      <c r="AT318" s="14"/>
      <c r="AU318" s="14"/>
    </row>
    <row r="319">
      <c r="A319" s="10">
        <v>318.0</v>
      </c>
      <c r="B319" s="10" t="s">
        <v>24</v>
      </c>
      <c r="C319" s="10">
        <v>50.0</v>
      </c>
      <c r="D319" s="10" t="s">
        <v>89</v>
      </c>
      <c r="E319" s="10" t="s">
        <v>90</v>
      </c>
      <c r="F319" s="10" t="s">
        <v>1478</v>
      </c>
      <c r="G319" s="10" t="s">
        <v>92</v>
      </c>
      <c r="H319" s="10" t="s">
        <v>382</v>
      </c>
      <c r="I319" s="10" t="s">
        <v>383</v>
      </c>
      <c r="J319" s="10" t="s">
        <v>384</v>
      </c>
      <c r="K319" s="10">
        <v>9.912974021E9</v>
      </c>
      <c r="L319" s="10" t="s">
        <v>2030</v>
      </c>
      <c r="M319" s="11">
        <v>45665.0</v>
      </c>
      <c r="N319" s="10" t="s">
        <v>1957</v>
      </c>
      <c r="O319" s="10" t="s">
        <v>111</v>
      </c>
      <c r="P319" s="10" t="s">
        <v>105</v>
      </c>
      <c r="Q319" s="10">
        <v>8.903846269032E12</v>
      </c>
      <c r="R319" s="10" t="s">
        <v>253</v>
      </c>
      <c r="S319" s="10">
        <v>6.2052E7</v>
      </c>
      <c r="T319" s="10" t="s">
        <v>393</v>
      </c>
      <c r="U319" s="10" t="s">
        <v>121</v>
      </c>
      <c r="V319" s="12">
        <v>1.0</v>
      </c>
      <c r="W319" s="13"/>
      <c r="X319" s="12">
        <v>1.0</v>
      </c>
      <c r="Y319" s="10" t="s">
        <v>103</v>
      </c>
      <c r="Z319" s="12">
        <v>1999.0</v>
      </c>
      <c r="AA319" s="12">
        <v>1999.0</v>
      </c>
      <c r="AB319" s="13"/>
      <c r="AC319" s="13"/>
      <c r="AD319" s="12">
        <v>-999.5</v>
      </c>
      <c r="AE319" s="13"/>
      <c r="AF319" s="13"/>
      <c r="AG319" s="13"/>
      <c r="AH319" s="13"/>
      <c r="AI319" s="13"/>
      <c r="AJ319" s="12">
        <v>951.9</v>
      </c>
      <c r="AK319" s="12">
        <v>23.8</v>
      </c>
      <c r="AL319" s="12">
        <v>23.8</v>
      </c>
      <c r="AM319" s="13"/>
      <c r="AN319" s="12">
        <v>999.5</v>
      </c>
      <c r="AO319" s="10" t="s">
        <v>892</v>
      </c>
      <c r="AP319" s="10" t="s">
        <v>893</v>
      </c>
      <c r="AQ319" s="10">
        <v>34.0</v>
      </c>
      <c r="AR319" s="14"/>
      <c r="AS319" s="14"/>
      <c r="AT319" s="14"/>
      <c r="AU319" s="14"/>
    </row>
    <row r="320">
      <c r="A320" s="10">
        <v>319.0</v>
      </c>
      <c r="B320" s="10" t="s">
        <v>24</v>
      </c>
      <c r="C320" s="10">
        <v>50.0</v>
      </c>
      <c r="D320" s="10" t="s">
        <v>89</v>
      </c>
      <c r="E320" s="10" t="s">
        <v>90</v>
      </c>
      <c r="F320" s="10" t="s">
        <v>1478</v>
      </c>
      <c r="G320" s="10" t="s">
        <v>92</v>
      </c>
      <c r="H320" s="10" t="s">
        <v>382</v>
      </c>
      <c r="I320" s="10" t="s">
        <v>383</v>
      </c>
      <c r="J320" s="10" t="s">
        <v>384</v>
      </c>
      <c r="K320" s="10">
        <v>8.688495962E9</v>
      </c>
      <c r="L320" s="10" t="s">
        <v>2031</v>
      </c>
      <c r="M320" s="11">
        <v>45665.0</v>
      </c>
      <c r="N320" s="10" t="s">
        <v>1959</v>
      </c>
      <c r="O320" s="10" t="s">
        <v>666</v>
      </c>
      <c r="P320" s="10" t="s">
        <v>2032</v>
      </c>
      <c r="Q320" s="10">
        <v>8.903846294164E12</v>
      </c>
      <c r="R320" s="10" t="s">
        <v>2033</v>
      </c>
      <c r="S320" s="10">
        <v>6.20342E7</v>
      </c>
      <c r="T320" s="10" t="s">
        <v>143</v>
      </c>
      <c r="U320" s="10">
        <v>36.0</v>
      </c>
      <c r="V320" s="12">
        <v>1.0</v>
      </c>
      <c r="W320" s="13"/>
      <c r="X320" s="12">
        <v>1.0</v>
      </c>
      <c r="Y320" s="10" t="s">
        <v>103</v>
      </c>
      <c r="Z320" s="12">
        <v>2699.0</v>
      </c>
      <c r="AA320" s="12">
        <v>2699.0</v>
      </c>
      <c r="AB320" s="13"/>
      <c r="AC320" s="13"/>
      <c r="AD320" s="13"/>
      <c r="AE320" s="13"/>
      <c r="AF320" s="13"/>
      <c r="AG320" s="13"/>
      <c r="AH320" s="13"/>
      <c r="AI320" s="13"/>
      <c r="AJ320" s="12">
        <v>2409.82</v>
      </c>
      <c r="AK320" s="12">
        <v>144.59</v>
      </c>
      <c r="AL320" s="12">
        <v>144.59</v>
      </c>
      <c r="AM320" s="13"/>
      <c r="AN320" s="12">
        <v>2699.0</v>
      </c>
      <c r="AO320" s="14"/>
      <c r="AP320" s="14"/>
      <c r="AQ320" s="10">
        <v>34.0</v>
      </c>
      <c r="AR320" s="14"/>
      <c r="AS320" s="14"/>
      <c r="AT320" s="14"/>
      <c r="AU320" s="14"/>
    </row>
    <row r="321">
      <c r="A321" s="10">
        <v>320.0</v>
      </c>
      <c r="B321" s="10" t="s">
        <v>24</v>
      </c>
      <c r="C321" s="10">
        <v>50.0</v>
      </c>
      <c r="D321" s="10" t="s">
        <v>89</v>
      </c>
      <c r="E321" s="10" t="s">
        <v>90</v>
      </c>
      <c r="F321" s="10" t="s">
        <v>1478</v>
      </c>
      <c r="G321" s="10" t="s">
        <v>92</v>
      </c>
      <c r="H321" s="10" t="s">
        <v>382</v>
      </c>
      <c r="I321" s="10" t="s">
        <v>383</v>
      </c>
      <c r="J321" s="10" t="s">
        <v>384</v>
      </c>
      <c r="K321" s="10">
        <v>7.330863623E9</v>
      </c>
      <c r="L321" s="10" t="s">
        <v>2034</v>
      </c>
      <c r="M321" s="11">
        <v>45665.0</v>
      </c>
      <c r="N321" s="10" t="s">
        <v>1961</v>
      </c>
      <c r="O321" s="10" t="s">
        <v>111</v>
      </c>
      <c r="P321" s="10" t="s">
        <v>105</v>
      </c>
      <c r="Q321" s="10">
        <v>8.903846268608E12</v>
      </c>
      <c r="R321" s="10" t="s">
        <v>797</v>
      </c>
      <c r="S321" s="10">
        <v>6.2052E7</v>
      </c>
      <c r="T321" s="10" t="s">
        <v>889</v>
      </c>
      <c r="U321" s="10" t="s">
        <v>131</v>
      </c>
      <c r="V321" s="12">
        <v>1.0</v>
      </c>
      <c r="W321" s="13"/>
      <c r="X321" s="12">
        <v>1.0</v>
      </c>
      <c r="Y321" s="10" t="s">
        <v>103</v>
      </c>
      <c r="Z321" s="12">
        <v>2499.0</v>
      </c>
      <c r="AA321" s="12">
        <v>2499.0</v>
      </c>
      <c r="AB321" s="13"/>
      <c r="AC321" s="13"/>
      <c r="AD321" s="13"/>
      <c r="AE321" s="13"/>
      <c r="AF321" s="13"/>
      <c r="AG321" s="13"/>
      <c r="AH321" s="13"/>
      <c r="AI321" s="13"/>
      <c r="AJ321" s="12">
        <v>2231.25</v>
      </c>
      <c r="AK321" s="12">
        <v>133.88</v>
      </c>
      <c r="AL321" s="12">
        <v>133.88</v>
      </c>
      <c r="AM321" s="13"/>
      <c r="AN321" s="12">
        <v>2499.0</v>
      </c>
      <c r="AO321" s="14"/>
      <c r="AP321" s="14"/>
      <c r="AQ321" s="10">
        <v>34.0</v>
      </c>
      <c r="AR321" s="14"/>
      <c r="AS321" s="14"/>
      <c r="AT321" s="14"/>
      <c r="AU321" s="14"/>
    </row>
    <row r="322">
      <c r="A322" s="10">
        <v>321.0</v>
      </c>
      <c r="B322" s="10" t="s">
        <v>24</v>
      </c>
      <c r="C322" s="10">
        <v>50.0</v>
      </c>
      <c r="D322" s="10" t="s">
        <v>89</v>
      </c>
      <c r="E322" s="10" t="s">
        <v>90</v>
      </c>
      <c r="F322" s="10" t="s">
        <v>1478</v>
      </c>
      <c r="G322" s="10" t="s">
        <v>92</v>
      </c>
      <c r="H322" s="10" t="s">
        <v>382</v>
      </c>
      <c r="I322" s="10" t="s">
        <v>383</v>
      </c>
      <c r="J322" s="10" t="s">
        <v>384</v>
      </c>
      <c r="K322" s="10">
        <v>9.550052992E9</v>
      </c>
      <c r="L322" s="10" t="s">
        <v>668</v>
      </c>
      <c r="M322" s="11">
        <v>45665.0</v>
      </c>
      <c r="N322" s="10" t="s">
        <v>1962</v>
      </c>
      <c r="O322" s="10" t="s">
        <v>674</v>
      </c>
      <c r="P322" s="10" t="s">
        <v>105</v>
      </c>
      <c r="Q322" s="10">
        <v>8.903846325615E12</v>
      </c>
      <c r="R322" s="10" t="s">
        <v>1044</v>
      </c>
      <c r="S322" s="10">
        <v>6.10342E7</v>
      </c>
      <c r="T322" s="10" t="s">
        <v>1045</v>
      </c>
      <c r="U322" s="10" t="s">
        <v>108</v>
      </c>
      <c r="V322" s="12">
        <v>1.0</v>
      </c>
      <c r="W322" s="13"/>
      <c r="X322" s="12">
        <v>1.0</v>
      </c>
      <c r="Y322" s="10" t="s">
        <v>103</v>
      </c>
      <c r="Z322" s="12">
        <v>1499.0</v>
      </c>
      <c r="AA322" s="12">
        <v>1499.0</v>
      </c>
      <c r="AB322" s="13"/>
      <c r="AC322" s="13"/>
      <c r="AD322" s="12">
        <v>-749.5</v>
      </c>
      <c r="AE322" s="13"/>
      <c r="AF322" s="13"/>
      <c r="AG322" s="13"/>
      <c r="AH322" s="13"/>
      <c r="AI322" s="13"/>
      <c r="AJ322" s="12">
        <v>713.81</v>
      </c>
      <c r="AK322" s="12">
        <v>17.85</v>
      </c>
      <c r="AL322" s="12">
        <v>17.85</v>
      </c>
      <c r="AM322" s="13"/>
      <c r="AN322" s="12">
        <v>749.5</v>
      </c>
      <c r="AO322" s="10" t="s">
        <v>892</v>
      </c>
      <c r="AP322" s="10" t="s">
        <v>893</v>
      </c>
      <c r="AQ322" s="10">
        <v>34.0</v>
      </c>
      <c r="AR322" s="14"/>
      <c r="AS322" s="14"/>
      <c r="AT322" s="14"/>
      <c r="AU322" s="14"/>
    </row>
    <row r="323">
      <c r="A323" s="10">
        <v>322.0</v>
      </c>
      <c r="B323" s="10" t="s">
        <v>24</v>
      </c>
      <c r="C323" s="10">
        <v>50.0</v>
      </c>
      <c r="D323" s="10" t="s">
        <v>89</v>
      </c>
      <c r="E323" s="10" t="s">
        <v>90</v>
      </c>
      <c r="F323" s="10" t="s">
        <v>1478</v>
      </c>
      <c r="G323" s="10" t="s">
        <v>92</v>
      </c>
      <c r="H323" s="10" t="s">
        <v>382</v>
      </c>
      <c r="I323" s="10" t="s">
        <v>383</v>
      </c>
      <c r="J323" s="10" t="s">
        <v>384</v>
      </c>
      <c r="K323" s="10">
        <v>9.550052992E9</v>
      </c>
      <c r="L323" s="10" t="s">
        <v>668</v>
      </c>
      <c r="M323" s="11">
        <v>45665.0</v>
      </c>
      <c r="N323" s="10" t="s">
        <v>1962</v>
      </c>
      <c r="O323" s="10" t="s">
        <v>116</v>
      </c>
      <c r="P323" s="10" t="s">
        <v>105</v>
      </c>
      <c r="Q323" s="10">
        <v>8.903846264754E12</v>
      </c>
      <c r="R323" s="10" t="s">
        <v>633</v>
      </c>
      <c r="S323" s="10">
        <v>6.1091E7</v>
      </c>
      <c r="T323" s="10" t="s">
        <v>1378</v>
      </c>
      <c r="U323" s="10" t="s">
        <v>115</v>
      </c>
      <c r="V323" s="12">
        <v>1.0</v>
      </c>
      <c r="W323" s="13"/>
      <c r="X323" s="12">
        <v>1.0</v>
      </c>
      <c r="Y323" s="10" t="s">
        <v>103</v>
      </c>
      <c r="Z323" s="12">
        <v>1999.0</v>
      </c>
      <c r="AA323" s="12">
        <v>1499.0</v>
      </c>
      <c r="AB323" s="13"/>
      <c r="AC323" s="13"/>
      <c r="AD323" s="12">
        <v>-749.5</v>
      </c>
      <c r="AE323" s="13"/>
      <c r="AF323" s="13"/>
      <c r="AG323" s="13"/>
      <c r="AH323" s="13"/>
      <c r="AI323" s="13"/>
      <c r="AJ323" s="12">
        <v>713.81</v>
      </c>
      <c r="AK323" s="12">
        <v>17.85</v>
      </c>
      <c r="AL323" s="12">
        <v>17.85</v>
      </c>
      <c r="AM323" s="13"/>
      <c r="AN323" s="12">
        <v>749.5</v>
      </c>
      <c r="AO323" s="10" t="s">
        <v>892</v>
      </c>
      <c r="AP323" s="10" t="s">
        <v>893</v>
      </c>
      <c r="AQ323" s="10">
        <v>34.0</v>
      </c>
      <c r="AR323" s="14"/>
      <c r="AS323" s="14"/>
      <c r="AT323" s="14"/>
      <c r="AU323" s="14"/>
    </row>
    <row r="324">
      <c r="A324" s="10">
        <v>323.0</v>
      </c>
      <c r="B324" s="10" t="s">
        <v>24</v>
      </c>
      <c r="C324" s="10">
        <v>50.0</v>
      </c>
      <c r="D324" s="10" t="s">
        <v>89</v>
      </c>
      <c r="E324" s="10" t="s">
        <v>90</v>
      </c>
      <c r="F324" s="10" t="s">
        <v>1478</v>
      </c>
      <c r="G324" s="10" t="s">
        <v>92</v>
      </c>
      <c r="H324" s="10" t="s">
        <v>382</v>
      </c>
      <c r="I324" s="10" t="s">
        <v>383</v>
      </c>
      <c r="J324" s="10" t="s">
        <v>384</v>
      </c>
      <c r="K324" s="10">
        <v>6.305482581E9</v>
      </c>
      <c r="L324" s="10" t="s">
        <v>2035</v>
      </c>
      <c r="M324" s="11">
        <v>45665.0</v>
      </c>
      <c r="N324" s="10" t="s">
        <v>1963</v>
      </c>
      <c r="O324" s="10" t="s">
        <v>137</v>
      </c>
      <c r="P324" s="10" t="s">
        <v>149</v>
      </c>
      <c r="Q324" s="10">
        <v>8.903846288262E12</v>
      </c>
      <c r="R324" s="10" t="s">
        <v>262</v>
      </c>
      <c r="S324" s="10">
        <v>6.20342E7</v>
      </c>
      <c r="T324" s="10" t="s">
        <v>143</v>
      </c>
      <c r="U324" s="10">
        <v>34.0</v>
      </c>
      <c r="V324" s="12">
        <v>1.0</v>
      </c>
      <c r="W324" s="13"/>
      <c r="X324" s="12">
        <v>1.0</v>
      </c>
      <c r="Y324" s="10" t="s">
        <v>103</v>
      </c>
      <c r="Z324" s="12">
        <v>3999.0</v>
      </c>
      <c r="AA324" s="12">
        <v>3999.0</v>
      </c>
      <c r="AB324" s="13"/>
      <c r="AC324" s="13"/>
      <c r="AD324" s="12">
        <v>-1921.58</v>
      </c>
      <c r="AE324" s="13"/>
      <c r="AF324" s="13"/>
      <c r="AG324" s="13"/>
      <c r="AH324" s="13"/>
      <c r="AI324" s="13"/>
      <c r="AJ324" s="12">
        <v>1854.84</v>
      </c>
      <c r="AK324" s="12">
        <v>111.29</v>
      </c>
      <c r="AL324" s="12">
        <v>111.29</v>
      </c>
      <c r="AM324" s="13"/>
      <c r="AN324" s="12">
        <v>2077.42</v>
      </c>
      <c r="AO324" s="10" t="s">
        <v>892</v>
      </c>
      <c r="AP324" s="10" t="s">
        <v>893</v>
      </c>
      <c r="AQ324" s="10">
        <v>34.0</v>
      </c>
      <c r="AR324" s="14"/>
      <c r="AS324" s="14"/>
      <c r="AT324" s="14"/>
      <c r="AU324" s="14"/>
    </row>
    <row r="325">
      <c r="A325" s="10">
        <v>324.0</v>
      </c>
      <c r="B325" s="10" t="s">
        <v>24</v>
      </c>
      <c r="C325" s="10">
        <v>50.0</v>
      </c>
      <c r="D325" s="10" t="s">
        <v>89</v>
      </c>
      <c r="E325" s="10" t="s">
        <v>90</v>
      </c>
      <c r="F325" s="10" t="s">
        <v>1478</v>
      </c>
      <c r="G325" s="10" t="s">
        <v>92</v>
      </c>
      <c r="H325" s="10" t="s">
        <v>382</v>
      </c>
      <c r="I325" s="10" t="s">
        <v>383</v>
      </c>
      <c r="J325" s="10" t="s">
        <v>384</v>
      </c>
      <c r="K325" s="10">
        <v>6.305482581E9</v>
      </c>
      <c r="L325" s="10" t="s">
        <v>2035</v>
      </c>
      <c r="M325" s="11">
        <v>45665.0</v>
      </c>
      <c r="N325" s="10" t="s">
        <v>1963</v>
      </c>
      <c r="O325" s="10" t="s">
        <v>137</v>
      </c>
      <c r="P325" s="10" t="s">
        <v>348</v>
      </c>
      <c r="Q325" s="10">
        <v>8.903846290166E12</v>
      </c>
      <c r="R325" s="10" t="s">
        <v>349</v>
      </c>
      <c r="S325" s="10">
        <v>6.20342E7</v>
      </c>
      <c r="T325" s="10" t="s">
        <v>140</v>
      </c>
      <c r="U325" s="10">
        <v>34.0</v>
      </c>
      <c r="V325" s="12">
        <v>1.0</v>
      </c>
      <c r="W325" s="13"/>
      <c r="X325" s="12">
        <v>1.0</v>
      </c>
      <c r="Y325" s="10" t="s">
        <v>103</v>
      </c>
      <c r="Z325" s="12">
        <v>2899.0</v>
      </c>
      <c r="AA325" s="12">
        <v>3699.0</v>
      </c>
      <c r="AB325" s="13"/>
      <c r="AC325" s="13"/>
      <c r="AD325" s="12">
        <v>-1777.42</v>
      </c>
      <c r="AE325" s="13"/>
      <c r="AF325" s="13"/>
      <c r="AG325" s="13"/>
      <c r="AH325" s="13"/>
      <c r="AI325" s="13"/>
      <c r="AJ325" s="12">
        <v>1715.7</v>
      </c>
      <c r="AK325" s="12">
        <v>102.94</v>
      </c>
      <c r="AL325" s="12">
        <v>102.94</v>
      </c>
      <c r="AM325" s="13"/>
      <c r="AN325" s="12">
        <v>1921.58</v>
      </c>
      <c r="AO325" s="10" t="s">
        <v>892</v>
      </c>
      <c r="AP325" s="10" t="s">
        <v>893</v>
      </c>
      <c r="AQ325" s="10">
        <v>34.0</v>
      </c>
      <c r="AR325" s="14"/>
      <c r="AS325" s="14"/>
      <c r="AT325" s="14"/>
      <c r="AU325" s="14"/>
    </row>
    <row r="326">
      <c r="A326" s="10">
        <v>325.0</v>
      </c>
      <c r="B326" s="10" t="s">
        <v>24</v>
      </c>
      <c r="C326" s="10">
        <v>50.0</v>
      </c>
      <c r="D326" s="10" t="s">
        <v>89</v>
      </c>
      <c r="E326" s="10" t="s">
        <v>90</v>
      </c>
      <c r="F326" s="10" t="s">
        <v>1478</v>
      </c>
      <c r="G326" s="10" t="s">
        <v>92</v>
      </c>
      <c r="H326" s="10" t="s">
        <v>382</v>
      </c>
      <c r="I326" s="10" t="s">
        <v>383</v>
      </c>
      <c r="J326" s="10" t="s">
        <v>384</v>
      </c>
      <c r="K326" s="10">
        <v>7.729860506E9</v>
      </c>
      <c r="L326" s="10" t="s">
        <v>2036</v>
      </c>
      <c r="M326" s="11">
        <v>45665.0</v>
      </c>
      <c r="N326" s="10" t="s">
        <v>2037</v>
      </c>
      <c r="O326" s="10" t="s">
        <v>111</v>
      </c>
      <c r="P326" s="10" t="s">
        <v>112</v>
      </c>
      <c r="Q326" s="10">
        <v>8.903846330008E12</v>
      </c>
      <c r="R326" s="10" t="s">
        <v>2038</v>
      </c>
      <c r="S326" s="10">
        <v>6.2052E7</v>
      </c>
      <c r="T326" s="10" t="s">
        <v>416</v>
      </c>
      <c r="U326" s="10" t="s">
        <v>121</v>
      </c>
      <c r="V326" s="12">
        <v>1.0</v>
      </c>
      <c r="W326" s="13"/>
      <c r="X326" s="12">
        <v>1.0</v>
      </c>
      <c r="Y326" s="10" t="s">
        <v>103</v>
      </c>
      <c r="Z326" s="12">
        <v>1699.0</v>
      </c>
      <c r="AA326" s="12">
        <v>1699.0</v>
      </c>
      <c r="AB326" s="13"/>
      <c r="AC326" s="13"/>
      <c r="AD326" s="12">
        <v>-796.37</v>
      </c>
      <c r="AE326" s="13"/>
      <c r="AF326" s="13"/>
      <c r="AG326" s="13"/>
      <c r="AH326" s="13"/>
      <c r="AI326" s="13"/>
      <c r="AJ326" s="12">
        <v>859.65</v>
      </c>
      <c r="AK326" s="12">
        <v>21.49</v>
      </c>
      <c r="AL326" s="12">
        <v>21.49</v>
      </c>
      <c r="AM326" s="13"/>
      <c r="AN326" s="12">
        <v>902.63</v>
      </c>
      <c r="AO326" s="10" t="s">
        <v>892</v>
      </c>
      <c r="AP326" s="10" t="s">
        <v>893</v>
      </c>
      <c r="AQ326" s="10">
        <v>34.0</v>
      </c>
      <c r="AR326" s="14"/>
      <c r="AS326" s="14"/>
      <c r="AT326" s="14"/>
      <c r="AU326" s="14"/>
    </row>
    <row r="327">
      <c r="A327" s="10">
        <v>326.0</v>
      </c>
      <c r="B327" s="10" t="s">
        <v>24</v>
      </c>
      <c r="C327" s="10">
        <v>50.0</v>
      </c>
      <c r="D327" s="10" t="s">
        <v>89</v>
      </c>
      <c r="E327" s="10" t="s">
        <v>90</v>
      </c>
      <c r="F327" s="10" t="s">
        <v>1478</v>
      </c>
      <c r="G327" s="10" t="s">
        <v>92</v>
      </c>
      <c r="H327" s="10" t="s">
        <v>382</v>
      </c>
      <c r="I327" s="10" t="s">
        <v>383</v>
      </c>
      <c r="J327" s="10" t="s">
        <v>384</v>
      </c>
      <c r="K327" s="10">
        <v>7.729860506E9</v>
      </c>
      <c r="L327" s="10" t="s">
        <v>2036</v>
      </c>
      <c r="M327" s="11">
        <v>45665.0</v>
      </c>
      <c r="N327" s="10" t="s">
        <v>2037</v>
      </c>
      <c r="O327" s="10" t="s">
        <v>674</v>
      </c>
      <c r="P327" s="10" t="s">
        <v>105</v>
      </c>
      <c r="Q327" s="10">
        <v>8.903846326049E12</v>
      </c>
      <c r="R327" s="10" t="s">
        <v>2039</v>
      </c>
      <c r="S327" s="10">
        <v>6.1091E7</v>
      </c>
      <c r="T327" s="10" t="s">
        <v>2040</v>
      </c>
      <c r="U327" s="10" t="s">
        <v>115</v>
      </c>
      <c r="V327" s="12">
        <v>1.0</v>
      </c>
      <c r="W327" s="13"/>
      <c r="X327" s="12">
        <v>1.0</v>
      </c>
      <c r="Y327" s="10" t="s">
        <v>103</v>
      </c>
      <c r="Z327" s="12">
        <v>1499.0</v>
      </c>
      <c r="AA327" s="12">
        <v>1499.0</v>
      </c>
      <c r="AB327" s="13"/>
      <c r="AC327" s="13"/>
      <c r="AD327" s="12">
        <v>-702.63</v>
      </c>
      <c r="AE327" s="13"/>
      <c r="AF327" s="13"/>
      <c r="AG327" s="13"/>
      <c r="AH327" s="13"/>
      <c r="AI327" s="13"/>
      <c r="AJ327" s="12">
        <v>758.45</v>
      </c>
      <c r="AK327" s="12">
        <v>18.96</v>
      </c>
      <c r="AL327" s="12">
        <v>18.96</v>
      </c>
      <c r="AM327" s="13"/>
      <c r="AN327" s="12">
        <v>796.37</v>
      </c>
      <c r="AO327" s="10" t="s">
        <v>892</v>
      </c>
      <c r="AP327" s="10" t="s">
        <v>893</v>
      </c>
      <c r="AQ327" s="10">
        <v>34.0</v>
      </c>
      <c r="AR327" s="14"/>
      <c r="AS327" s="14"/>
      <c r="AT327" s="14"/>
      <c r="AU327" s="14"/>
    </row>
    <row r="328">
      <c r="A328" s="10">
        <v>327.0</v>
      </c>
      <c r="B328" s="10" t="s">
        <v>24</v>
      </c>
      <c r="C328" s="10">
        <v>50.0</v>
      </c>
      <c r="D328" s="10" t="s">
        <v>89</v>
      </c>
      <c r="E328" s="10" t="s">
        <v>90</v>
      </c>
      <c r="F328" s="10" t="s">
        <v>1478</v>
      </c>
      <c r="G328" s="10" t="s">
        <v>92</v>
      </c>
      <c r="H328" s="10" t="s">
        <v>382</v>
      </c>
      <c r="I328" s="10" t="s">
        <v>383</v>
      </c>
      <c r="J328" s="10" t="s">
        <v>384</v>
      </c>
      <c r="K328" s="10">
        <v>9.849973583E9</v>
      </c>
      <c r="L328" s="10" t="s">
        <v>603</v>
      </c>
      <c r="M328" s="11">
        <v>45665.0</v>
      </c>
      <c r="N328" s="10" t="s">
        <v>2041</v>
      </c>
      <c r="O328" s="10" t="s">
        <v>111</v>
      </c>
      <c r="P328" s="10" t="s">
        <v>181</v>
      </c>
      <c r="Q328" s="10">
        <v>8.9038462783E12</v>
      </c>
      <c r="R328" s="10" t="s">
        <v>252</v>
      </c>
      <c r="S328" s="10">
        <v>6.2052E7</v>
      </c>
      <c r="T328" s="10" t="s">
        <v>409</v>
      </c>
      <c r="U328" s="10" t="s">
        <v>131</v>
      </c>
      <c r="V328" s="12">
        <v>1.0</v>
      </c>
      <c r="W328" s="13"/>
      <c r="X328" s="12">
        <v>1.0</v>
      </c>
      <c r="Y328" s="10" t="s">
        <v>103</v>
      </c>
      <c r="Z328" s="12">
        <v>1999.0</v>
      </c>
      <c r="AA328" s="12">
        <v>1999.0</v>
      </c>
      <c r="AB328" s="13"/>
      <c r="AC328" s="13"/>
      <c r="AD328" s="12">
        <v>-929.73</v>
      </c>
      <c r="AE328" s="13"/>
      <c r="AF328" s="13"/>
      <c r="AG328" s="13"/>
      <c r="AH328" s="13"/>
      <c r="AI328" s="13"/>
      <c r="AJ328" s="12">
        <v>954.71</v>
      </c>
      <c r="AK328" s="12">
        <v>57.28</v>
      </c>
      <c r="AL328" s="12">
        <v>57.28</v>
      </c>
      <c r="AM328" s="13"/>
      <c r="AN328" s="12">
        <v>1069.27</v>
      </c>
      <c r="AO328" s="10" t="s">
        <v>892</v>
      </c>
      <c r="AP328" s="10" t="s">
        <v>893</v>
      </c>
      <c r="AQ328" s="10">
        <v>34.0</v>
      </c>
      <c r="AR328" s="14"/>
      <c r="AS328" s="14"/>
      <c r="AT328" s="14"/>
      <c r="AU328" s="14"/>
    </row>
    <row r="329">
      <c r="A329" s="10">
        <v>328.0</v>
      </c>
      <c r="B329" s="10" t="s">
        <v>24</v>
      </c>
      <c r="C329" s="10">
        <v>50.0</v>
      </c>
      <c r="D329" s="10" t="s">
        <v>89</v>
      </c>
      <c r="E329" s="10" t="s">
        <v>90</v>
      </c>
      <c r="F329" s="10" t="s">
        <v>1478</v>
      </c>
      <c r="G329" s="10" t="s">
        <v>92</v>
      </c>
      <c r="H329" s="10" t="s">
        <v>382</v>
      </c>
      <c r="I329" s="10" t="s">
        <v>383</v>
      </c>
      <c r="J329" s="10" t="s">
        <v>384</v>
      </c>
      <c r="K329" s="10">
        <v>9.849973583E9</v>
      </c>
      <c r="L329" s="10" t="s">
        <v>603</v>
      </c>
      <c r="M329" s="11">
        <v>45665.0</v>
      </c>
      <c r="N329" s="10" t="s">
        <v>2041</v>
      </c>
      <c r="O329" s="10" t="s">
        <v>111</v>
      </c>
      <c r="P329" s="10" t="s">
        <v>112</v>
      </c>
      <c r="Q329" s="10">
        <v>8.903846327138E12</v>
      </c>
      <c r="R329" s="10" t="s">
        <v>1917</v>
      </c>
      <c r="S329" s="10">
        <v>6.2052E7</v>
      </c>
      <c r="T329" s="10" t="s">
        <v>1918</v>
      </c>
      <c r="U329" s="10" t="s">
        <v>121</v>
      </c>
      <c r="V329" s="12">
        <v>1.0</v>
      </c>
      <c r="W329" s="13"/>
      <c r="X329" s="12">
        <v>1.0</v>
      </c>
      <c r="Y329" s="10" t="s">
        <v>103</v>
      </c>
      <c r="Z329" s="12">
        <v>2299.0</v>
      </c>
      <c r="AA329" s="12">
        <v>2299.0</v>
      </c>
      <c r="AB329" s="13"/>
      <c r="AC329" s="13"/>
      <c r="AD329" s="12">
        <v>-1069.27</v>
      </c>
      <c r="AE329" s="13"/>
      <c r="AF329" s="13"/>
      <c r="AG329" s="13"/>
      <c r="AH329" s="13"/>
      <c r="AI329" s="13"/>
      <c r="AJ329" s="12">
        <v>1097.97</v>
      </c>
      <c r="AK329" s="12">
        <v>65.88</v>
      </c>
      <c r="AL329" s="12">
        <v>65.88</v>
      </c>
      <c r="AM329" s="13"/>
      <c r="AN329" s="12">
        <v>1229.73</v>
      </c>
      <c r="AO329" s="10" t="s">
        <v>892</v>
      </c>
      <c r="AP329" s="10" t="s">
        <v>893</v>
      </c>
      <c r="AQ329" s="10">
        <v>34.0</v>
      </c>
      <c r="AR329" s="14"/>
      <c r="AS329" s="14"/>
      <c r="AT329" s="14"/>
      <c r="AU329" s="14"/>
    </row>
    <row r="330">
      <c r="A330" s="10">
        <v>329.0</v>
      </c>
      <c r="B330" s="10" t="s">
        <v>24</v>
      </c>
      <c r="C330" s="10">
        <v>50.0</v>
      </c>
      <c r="D330" s="10" t="s">
        <v>89</v>
      </c>
      <c r="E330" s="10" t="s">
        <v>90</v>
      </c>
      <c r="F330" s="10" t="s">
        <v>1478</v>
      </c>
      <c r="G330" s="10" t="s">
        <v>92</v>
      </c>
      <c r="H330" s="10" t="s">
        <v>382</v>
      </c>
      <c r="I330" s="10" t="s">
        <v>383</v>
      </c>
      <c r="J330" s="10" t="s">
        <v>384</v>
      </c>
      <c r="K330" s="10">
        <v>7.288913302E9</v>
      </c>
      <c r="L330" s="10" t="s">
        <v>1369</v>
      </c>
      <c r="M330" s="11">
        <v>45665.0</v>
      </c>
      <c r="N330" s="10" t="s">
        <v>2042</v>
      </c>
      <c r="O330" s="10" t="s">
        <v>111</v>
      </c>
      <c r="P330" s="10" t="s">
        <v>112</v>
      </c>
      <c r="Q330" s="10">
        <v>8.903846107884E12</v>
      </c>
      <c r="R330" s="10" t="s">
        <v>158</v>
      </c>
      <c r="S330" s="10">
        <v>6.2052E7</v>
      </c>
      <c r="T330" s="10" t="s">
        <v>159</v>
      </c>
      <c r="U330" s="10" t="s">
        <v>131</v>
      </c>
      <c r="V330" s="12">
        <v>1.0</v>
      </c>
      <c r="W330" s="13"/>
      <c r="X330" s="12">
        <v>1.0</v>
      </c>
      <c r="Y330" s="10" t="s">
        <v>103</v>
      </c>
      <c r="Z330" s="12">
        <v>2499.0</v>
      </c>
      <c r="AA330" s="12">
        <v>2499.0</v>
      </c>
      <c r="AB330" s="13"/>
      <c r="AC330" s="13"/>
      <c r="AD330" s="12">
        <v>-1197.42</v>
      </c>
      <c r="AE330" s="13"/>
      <c r="AF330" s="13"/>
      <c r="AG330" s="13"/>
      <c r="AH330" s="13"/>
      <c r="AI330" s="13"/>
      <c r="AJ330" s="12">
        <v>1162.13</v>
      </c>
      <c r="AK330" s="12">
        <v>69.73</v>
      </c>
      <c r="AL330" s="12">
        <v>69.73</v>
      </c>
      <c r="AM330" s="13"/>
      <c r="AN330" s="12">
        <v>1301.58</v>
      </c>
      <c r="AO330" s="10" t="s">
        <v>892</v>
      </c>
      <c r="AP330" s="10" t="s">
        <v>893</v>
      </c>
      <c r="AQ330" s="10">
        <v>34.0</v>
      </c>
      <c r="AR330" s="14"/>
      <c r="AS330" s="14"/>
      <c r="AT330" s="14"/>
      <c r="AU330" s="14"/>
    </row>
    <row r="331">
      <c r="A331" s="10">
        <v>330.0</v>
      </c>
      <c r="B331" s="10" t="s">
        <v>24</v>
      </c>
      <c r="C331" s="10">
        <v>50.0</v>
      </c>
      <c r="D331" s="10" t="s">
        <v>89</v>
      </c>
      <c r="E331" s="10" t="s">
        <v>90</v>
      </c>
      <c r="F331" s="10" t="s">
        <v>1478</v>
      </c>
      <c r="G331" s="10" t="s">
        <v>92</v>
      </c>
      <c r="H331" s="10" t="s">
        <v>382</v>
      </c>
      <c r="I331" s="10" t="s">
        <v>383</v>
      </c>
      <c r="J331" s="10" t="s">
        <v>384</v>
      </c>
      <c r="K331" s="10">
        <v>7.288913302E9</v>
      </c>
      <c r="L331" s="10" t="s">
        <v>1369</v>
      </c>
      <c r="M331" s="11">
        <v>45665.0</v>
      </c>
      <c r="N331" s="10" t="s">
        <v>2042</v>
      </c>
      <c r="O331" s="10" t="s">
        <v>111</v>
      </c>
      <c r="P331" s="10" t="s">
        <v>112</v>
      </c>
      <c r="Q331" s="10">
        <v>8.90384629472E12</v>
      </c>
      <c r="R331" s="10" t="s">
        <v>390</v>
      </c>
      <c r="S331" s="10">
        <v>6.2052E7</v>
      </c>
      <c r="T331" s="10" t="s">
        <v>277</v>
      </c>
      <c r="U331" s="10" t="s">
        <v>115</v>
      </c>
      <c r="V331" s="12">
        <v>1.0</v>
      </c>
      <c r="W331" s="13"/>
      <c r="X331" s="12">
        <v>1.0</v>
      </c>
      <c r="Y331" s="10" t="s">
        <v>103</v>
      </c>
      <c r="Z331" s="12">
        <v>2499.0</v>
      </c>
      <c r="AA331" s="12">
        <v>2299.0</v>
      </c>
      <c r="AB331" s="13"/>
      <c r="AC331" s="13"/>
      <c r="AD331" s="12">
        <v>-1101.58</v>
      </c>
      <c r="AE331" s="13"/>
      <c r="AF331" s="13"/>
      <c r="AG331" s="13"/>
      <c r="AH331" s="13"/>
      <c r="AI331" s="13"/>
      <c r="AJ331" s="12">
        <v>1069.13</v>
      </c>
      <c r="AK331" s="12">
        <v>64.15</v>
      </c>
      <c r="AL331" s="12">
        <v>64.15</v>
      </c>
      <c r="AM331" s="13"/>
      <c r="AN331" s="12">
        <v>1197.42</v>
      </c>
      <c r="AO331" s="10" t="s">
        <v>892</v>
      </c>
      <c r="AP331" s="10" t="s">
        <v>893</v>
      </c>
      <c r="AQ331" s="10">
        <v>34.0</v>
      </c>
      <c r="AR331" s="14"/>
      <c r="AS331" s="14"/>
      <c r="AT331" s="14"/>
      <c r="AU331" s="14"/>
    </row>
    <row r="332">
      <c r="A332" s="10">
        <v>331.0</v>
      </c>
      <c r="B332" s="10" t="s">
        <v>24</v>
      </c>
      <c r="C332" s="10">
        <v>50.0</v>
      </c>
      <c r="D332" s="10" t="s">
        <v>89</v>
      </c>
      <c r="E332" s="10" t="s">
        <v>90</v>
      </c>
      <c r="F332" s="10" t="s">
        <v>1478</v>
      </c>
      <c r="G332" s="10" t="s">
        <v>92</v>
      </c>
      <c r="H332" s="10" t="s">
        <v>382</v>
      </c>
      <c r="I332" s="10" t="s">
        <v>383</v>
      </c>
      <c r="J332" s="10" t="s">
        <v>384</v>
      </c>
      <c r="K332" s="10">
        <v>9.652982222E9</v>
      </c>
      <c r="L332" s="10" t="s">
        <v>981</v>
      </c>
      <c r="M332" s="11">
        <v>45665.0</v>
      </c>
      <c r="N332" s="10" t="s">
        <v>2043</v>
      </c>
      <c r="O332" s="10" t="s">
        <v>137</v>
      </c>
      <c r="P332" s="10" t="s">
        <v>138</v>
      </c>
      <c r="Q332" s="10">
        <v>8.903846319072E12</v>
      </c>
      <c r="R332" s="10" t="s">
        <v>268</v>
      </c>
      <c r="S332" s="10">
        <v>6.20342E7</v>
      </c>
      <c r="T332" s="10" t="s">
        <v>269</v>
      </c>
      <c r="U332" s="10">
        <v>32.0</v>
      </c>
      <c r="V332" s="12">
        <v>1.0</v>
      </c>
      <c r="W332" s="13"/>
      <c r="X332" s="12">
        <v>1.0</v>
      </c>
      <c r="Y332" s="10" t="s">
        <v>103</v>
      </c>
      <c r="Z332" s="12">
        <v>3499.0</v>
      </c>
      <c r="AA332" s="12">
        <v>3499.0</v>
      </c>
      <c r="AB332" s="13"/>
      <c r="AC332" s="13"/>
      <c r="AD332" s="12">
        <v>-1749.5</v>
      </c>
      <c r="AE332" s="13"/>
      <c r="AF332" s="13"/>
      <c r="AG332" s="13"/>
      <c r="AH332" s="13"/>
      <c r="AI332" s="13"/>
      <c r="AJ332" s="12">
        <v>1562.05</v>
      </c>
      <c r="AK332" s="12">
        <v>93.72</v>
      </c>
      <c r="AL332" s="12">
        <v>93.72</v>
      </c>
      <c r="AM332" s="13"/>
      <c r="AN332" s="12">
        <v>1749.5</v>
      </c>
      <c r="AO332" s="10" t="s">
        <v>892</v>
      </c>
      <c r="AP332" s="10" t="s">
        <v>893</v>
      </c>
      <c r="AQ332" s="10">
        <v>34.0</v>
      </c>
      <c r="AR332" s="14"/>
      <c r="AS332" s="14"/>
      <c r="AT332" s="14"/>
      <c r="AU332" s="14"/>
    </row>
    <row r="333">
      <c r="A333" s="10">
        <v>332.0</v>
      </c>
      <c r="B333" s="10" t="s">
        <v>24</v>
      </c>
      <c r="C333" s="10">
        <v>50.0</v>
      </c>
      <c r="D333" s="10" t="s">
        <v>89</v>
      </c>
      <c r="E333" s="10" t="s">
        <v>90</v>
      </c>
      <c r="F333" s="10" t="s">
        <v>1478</v>
      </c>
      <c r="G333" s="10" t="s">
        <v>92</v>
      </c>
      <c r="H333" s="10" t="s">
        <v>382</v>
      </c>
      <c r="I333" s="10" t="s">
        <v>383</v>
      </c>
      <c r="J333" s="10" t="s">
        <v>384</v>
      </c>
      <c r="K333" s="10">
        <v>9.652982222E9</v>
      </c>
      <c r="L333" s="10" t="s">
        <v>981</v>
      </c>
      <c r="M333" s="11">
        <v>45665.0</v>
      </c>
      <c r="N333" s="10" t="s">
        <v>2043</v>
      </c>
      <c r="O333" s="10" t="s">
        <v>137</v>
      </c>
      <c r="P333" s="10" t="s">
        <v>138</v>
      </c>
      <c r="Q333" s="10">
        <v>8.903846289719E12</v>
      </c>
      <c r="R333" s="10" t="s">
        <v>270</v>
      </c>
      <c r="S333" s="10">
        <v>6.20342E7</v>
      </c>
      <c r="T333" s="10" t="s">
        <v>143</v>
      </c>
      <c r="U333" s="10">
        <v>32.0</v>
      </c>
      <c r="V333" s="12">
        <v>1.0</v>
      </c>
      <c r="W333" s="13"/>
      <c r="X333" s="12">
        <v>1.0</v>
      </c>
      <c r="Y333" s="10" t="s">
        <v>103</v>
      </c>
      <c r="Z333" s="12">
        <v>2999.0</v>
      </c>
      <c r="AA333" s="12">
        <v>3499.0</v>
      </c>
      <c r="AB333" s="13"/>
      <c r="AC333" s="13"/>
      <c r="AD333" s="12">
        <v>-1749.5</v>
      </c>
      <c r="AE333" s="13"/>
      <c r="AF333" s="13"/>
      <c r="AG333" s="13"/>
      <c r="AH333" s="13"/>
      <c r="AI333" s="13"/>
      <c r="AJ333" s="12">
        <v>1562.05</v>
      </c>
      <c r="AK333" s="12">
        <v>93.72</v>
      </c>
      <c r="AL333" s="12">
        <v>93.72</v>
      </c>
      <c r="AM333" s="13"/>
      <c r="AN333" s="12">
        <v>1749.5</v>
      </c>
      <c r="AO333" s="10" t="s">
        <v>892</v>
      </c>
      <c r="AP333" s="10" t="s">
        <v>893</v>
      </c>
      <c r="AQ333" s="10">
        <v>34.0</v>
      </c>
      <c r="AR333" s="14"/>
      <c r="AS333" s="14"/>
      <c r="AT333" s="14"/>
      <c r="AU333" s="14"/>
    </row>
    <row r="334">
      <c r="A334" s="10">
        <v>333.0</v>
      </c>
      <c r="B334" s="10" t="s">
        <v>24</v>
      </c>
      <c r="C334" s="10">
        <v>50.0</v>
      </c>
      <c r="D334" s="10" t="s">
        <v>89</v>
      </c>
      <c r="E334" s="10" t="s">
        <v>90</v>
      </c>
      <c r="F334" s="10" t="s">
        <v>1478</v>
      </c>
      <c r="G334" s="10" t="s">
        <v>92</v>
      </c>
      <c r="H334" s="10" t="s">
        <v>382</v>
      </c>
      <c r="I334" s="10" t="s">
        <v>383</v>
      </c>
      <c r="J334" s="10" t="s">
        <v>384</v>
      </c>
      <c r="K334" s="10">
        <v>9.502638617E9</v>
      </c>
      <c r="L334" s="10" t="s">
        <v>2044</v>
      </c>
      <c r="M334" s="11">
        <v>45665.0</v>
      </c>
      <c r="N334" s="10" t="s">
        <v>2045</v>
      </c>
      <c r="O334" s="10" t="s">
        <v>137</v>
      </c>
      <c r="P334" s="10" t="s">
        <v>1111</v>
      </c>
      <c r="Q334" s="10">
        <v>8.903846293341E12</v>
      </c>
      <c r="R334" s="10" t="s">
        <v>1112</v>
      </c>
      <c r="S334" s="10">
        <v>6.20342E7</v>
      </c>
      <c r="T334" s="10" t="s">
        <v>143</v>
      </c>
      <c r="U334" s="10">
        <v>34.0</v>
      </c>
      <c r="V334" s="12">
        <v>1.0</v>
      </c>
      <c r="W334" s="13"/>
      <c r="X334" s="12">
        <v>1.0</v>
      </c>
      <c r="Y334" s="10" t="s">
        <v>103</v>
      </c>
      <c r="Z334" s="12">
        <v>3299.0</v>
      </c>
      <c r="AA334" s="12">
        <v>3299.0</v>
      </c>
      <c r="AB334" s="13"/>
      <c r="AC334" s="13"/>
      <c r="AD334" s="12">
        <v>-1570.93</v>
      </c>
      <c r="AE334" s="13"/>
      <c r="AF334" s="13"/>
      <c r="AG334" s="13"/>
      <c r="AH334" s="13"/>
      <c r="AI334" s="13"/>
      <c r="AJ334" s="12">
        <v>1542.92</v>
      </c>
      <c r="AK334" s="12">
        <v>92.58</v>
      </c>
      <c r="AL334" s="12">
        <v>92.58</v>
      </c>
      <c r="AM334" s="13"/>
      <c r="AN334" s="12">
        <v>1728.07</v>
      </c>
      <c r="AO334" s="10" t="s">
        <v>892</v>
      </c>
      <c r="AP334" s="10" t="s">
        <v>893</v>
      </c>
      <c r="AQ334" s="10">
        <v>34.0</v>
      </c>
      <c r="AR334" s="14"/>
      <c r="AS334" s="14"/>
      <c r="AT334" s="14"/>
      <c r="AU334" s="14"/>
    </row>
    <row r="335">
      <c r="A335" s="10">
        <v>334.0</v>
      </c>
      <c r="B335" s="10" t="s">
        <v>24</v>
      </c>
      <c r="C335" s="10">
        <v>50.0</v>
      </c>
      <c r="D335" s="10" t="s">
        <v>89</v>
      </c>
      <c r="E335" s="10" t="s">
        <v>90</v>
      </c>
      <c r="F335" s="10" t="s">
        <v>1478</v>
      </c>
      <c r="G335" s="10" t="s">
        <v>92</v>
      </c>
      <c r="H335" s="10" t="s">
        <v>382</v>
      </c>
      <c r="I335" s="10" t="s">
        <v>383</v>
      </c>
      <c r="J335" s="10" t="s">
        <v>384</v>
      </c>
      <c r="K335" s="10">
        <v>9.502638617E9</v>
      </c>
      <c r="L335" s="10" t="s">
        <v>2044</v>
      </c>
      <c r="M335" s="11">
        <v>45665.0</v>
      </c>
      <c r="N335" s="10" t="s">
        <v>2045</v>
      </c>
      <c r="O335" s="10" t="s">
        <v>137</v>
      </c>
      <c r="P335" s="10" t="s">
        <v>138</v>
      </c>
      <c r="Q335" s="10">
        <v>8.903846285445E12</v>
      </c>
      <c r="R335" s="10" t="s">
        <v>420</v>
      </c>
      <c r="S335" s="10">
        <v>6.20342E7</v>
      </c>
      <c r="T335" s="10" t="s">
        <v>421</v>
      </c>
      <c r="U335" s="10">
        <v>36.0</v>
      </c>
      <c r="V335" s="12">
        <v>1.0</v>
      </c>
      <c r="W335" s="13"/>
      <c r="X335" s="12">
        <v>1.0</v>
      </c>
      <c r="Y335" s="10" t="s">
        <v>103</v>
      </c>
      <c r="Z335" s="12">
        <v>2899.0</v>
      </c>
      <c r="AA335" s="12">
        <v>2999.0</v>
      </c>
      <c r="AB335" s="13"/>
      <c r="AC335" s="13"/>
      <c r="AD335" s="12">
        <v>-1428.07</v>
      </c>
      <c r="AE335" s="13"/>
      <c r="AF335" s="13"/>
      <c r="AG335" s="13"/>
      <c r="AH335" s="13"/>
      <c r="AI335" s="13"/>
      <c r="AJ335" s="12">
        <v>1402.62</v>
      </c>
      <c r="AK335" s="12">
        <v>84.16</v>
      </c>
      <c r="AL335" s="12">
        <v>84.16</v>
      </c>
      <c r="AM335" s="13"/>
      <c r="AN335" s="12">
        <v>1570.93</v>
      </c>
      <c r="AO335" s="10" t="s">
        <v>892</v>
      </c>
      <c r="AP335" s="10" t="s">
        <v>893</v>
      </c>
      <c r="AQ335" s="10">
        <v>34.0</v>
      </c>
      <c r="AR335" s="14"/>
      <c r="AS335" s="14"/>
      <c r="AT335" s="14"/>
      <c r="AU335" s="14"/>
    </row>
    <row r="336">
      <c r="A336" s="10">
        <v>335.0</v>
      </c>
      <c r="B336" s="10" t="s">
        <v>24</v>
      </c>
      <c r="C336" s="10">
        <v>50.0</v>
      </c>
      <c r="D336" s="10" t="s">
        <v>89</v>
      </c>
      <c r="E336" s="10" t="s">
        <v>90</v>
      </c>
      <c r="F336" s="10" t="s">
        <v>1478</v>
      </c>
      <c r="G336" s="10" t="s">
        <v>92</v>
      </c>
      <c r="H336" s="10" t="s">
        <v>382</v>
      </c>
      <c r="I336" s="10" t="s">
        <v>383</v>
      </c>
      <c r="J336" s="10" t="s">
        <v>384</v>
      </c>
      <c r="K336" s="10">
        <v>9.502638617E9</v>
      </c>
      <c r="L336" s="10" t="s">
        <v>2044</v>
      </c>
      <c r="M336" s="11">
        <v>45665.0</v>
      </c>
      <c r="N336" s="10" t="s">
        <v>2046</v>
      </c>
      <c r="O336" s="10" t="s">
        <v>111</v>
      </c>
      <c r="P336" s="10" t="s">
        <v>105</v>
      </c>
      <c r="Q336" s="10">
        <v>8.903846269094E12</v>
      </c>
      <c r="R336" s="10" t="s">
        <v>253</v>
      </c>
      <c r="S336" s="10">
        <v>6.2052E7</v>
      </c>
      <c r="T336" s="10" t="s">
        <v>254</v>
      </c>
      <c r="U336" s="10" t="s">
        <v>121</v>
      </c>
      <c r="V336" s="12">
        <v>1.0</v>
      </c>
      <c r="W336" s="13"/>
      <c r="X336" s="12">
        <v>1.0</v>
      </c>
      <c r="Y336" s="10" t="s">
        <v>103</v>
      </c>
      <c r="Z336" s="12">
        <v>1999.0</v>
      </c>
      <c r="AA336" s="12">
        <v>1999.0</v>
      </c>
      <c r="AB336" s="13"/>
      <c r="AC336" s="13"/>
      <c r="AD336" s="12">
        <v>-999.5</v>
      </c>
      <c r="AE336" s="13"/>
      <c r="AF336" s="13"/>
      <c r="AG336" s="13"/>
      <c r="AH336" s="13"/>
      <c r="AI336" s="13"/>
      <c r="AJ336" s="12">
        <v>951.9</v>
      </c>
      <c r="AK336" s="12">
        <v>23.8</v>
      </c>
      <c r="AL336" s="12">
        <v>23.8</v>
      </c>
      <c r="AM336" s="13"/>
      <c r="AN336" s="12">
        <v>999.5</v>
      </c>
      <c r="AO336" s="10" t="s">
        <v>892</v>
      </c>
      <c r="AP336" s="10" t="s">
        <v>893</v>
      </c>
      <c r="AQ336" s="10">
        <v>34.0</v>
      </c>
      <c r="AR336" s="14"/>
      <c r="AS336" s="14"/>
      <c r="AT336" s="14"/>
      <c r="AU336" s="14"/>
    </row>
    <row r="337">
      <c r="A337" s="10">
        <v>336.0</v>
      </c>
      <c r="B337" s="10" t="s">
        <v>24</v>
      </c>
      <c r="C337" s="10">
        <v>50.0</v>
      </c>
      <c r="D337" s="10" t="s">
        <v>89</v>
      </c>
      <c r="E337" s="10" t="s">
        <v>90</v>
      </c>
      <c r="F337" s="10" t="s">
        <v>1478</v>
      </c>
      <c r="G337" s="10" t="s">
        <v>92</v>
      </c>
      <c r="H337" s="10" t="s">
        <v>382</v>
      </c>
      <c r="I337" s="10" t="s">
        <v>383</v>
      </c>
      <c r="J337" s="10" t="s">
        <v>384</v>
      </c>
      <c r="K337" s="10">
        <v>9.502638617E9</v>
      </c>
      <c r="L337" s="10" t="s">
        <v>2044</v>
      </c>
      <c r="M337" s="11">
        <v>45665.0</v>
      </c>
      <c r="N337" s="10" t="s">
        <v>2046</v>
      </c>
      <c r="O337" s="10" t="s">
        <v>116</v>
      </c>
      <c r="P337" s="10" t="s">
        <v>105</v>
      </c>
      <c r="Q337" s="10">
        <v>8.903846310178E12</v>
      </c>
      <c r="R337" s="10" t="s">
        <v>117</v>
      </c>
      <c r="S337" s="10">
        <v>6.1091E7</v>
      </c>
      <c r="T337" s="10" t="s">
        <v>118</v>
      </c>
      <c r="U337" s="10" t="s">
        <v>115</v>
      </c>
      <c r="V337" s="12">
        <v>1.0</v>
      </c>
      <c r="W337" s="13"/>
      <c r="X337" s="12">
        <v>1.0</v>
      </c>
      <c r="Y337" s="10" t="s">
        <v>103</v>
      </c>
      <c r="Z337" s="12">
        <v>1999.0</v>
      </c>
      <c r="AA337" s="12">
        <v>1999.0</v>
      </c>
      <c r="AB337" s="13"/>
      <c r="AC337" s="13"/>
      <c r="AD337" s="12">
        <v>-999.5</v>
      </c>
      <c r="AE337" s="13"/>
      <c r="AF337" s="13"/>
      <c r="AG337" s="13"/>
      <c r="AH337" s="13"/>
      <c r="AI337" s="13"/>
      <c r="AJ337" s="12">
        <v>951.9</v>
      </c>
      <c r="AK337" s="12">
        <v>23.8</v>
      </c>
      <c r="AL337" s="12">
        <v>23.8</v>
      </c>
      <c r="AM337" s="13"/>
      <c r="AN337" s="12">
        <v>999.5</v>
      </c>
      <c r="AO337" s="10" t="s">
        <v>892</v>
      </c>
      <c r="AP337" s="10" t="s">
        <v>893</v>
      </c>
      <c r="AQ337" s="10">
        <v>34.0</v>
      </c>
      <c r="AR337" s="14"/>
      <c r="AS337" s="14"/>
      <c r="AT337" s="14"/>
      <c r="AU337" s="14"/>
    </row>
    <row r="338">
      <c r="A338" s="10">
        <v>337.0</v>
      </c>
      <c r="B338" s="10" t="s">
        <v>24</v>
      </c>
      <c r="C338" s="10">
        <v>50.0</v>
      </c>
      <c r="D338" s="10" t="s">
        <v>89</v>
      </c>
      <c r="E338" s="10" t="s">
        <v>90</v>
      </c>
      <c r="F338" s="10" t="s">
        <v>1478</v>
      </c>
      <c r="G338" s="10" t="s">
        <v>92</v>
      </c>
      <c r="H338" s="10" t="s">
        <v>382</v>
      </c>
      <c r="I338" s="10" t="s">
        <v>383</v>
      </c>
      <c r="J338" s="10" t="s">
        <v>384</v>
      </c>
      <c r="K338" s="10">
        <v>9.492508431E9</v>
      </c>
      <c r="L338" s="10" t="s">
        <v>1834</v>
      </c>
      <c r="M338" s="11">
        <v>45665.0</v>
      </c>
      <c r="N338" s="10" t="s">
        <v>2047</v>
      </c>
      <c r="O338" s="10" t="s">
        <v>111</v>
      </c>
      <c r="P338" s="10" t="s">
        <v>181</v>
      </c>
      <c r="Q338" s="10">
        <v>8.903846273305E12</v>
      </c>
      <c r="R338" s="10" t="s">
        <v>407</v>
      </c>
      <c r="S338" s="10">
        <v>6.2052E7</v>
      </c>
      <c r="T338" s="10" t="s">
        <v>1297</v>
      </c>
      <c r="U338" s="10" t="s">
        <v>131</v>
      </c>
      <c r="V338" s="12">
        <v>1.0</v>
      </c>
      <c r="W338" s="13"/>
      <c r="X338" s="12">
        <v>1.0</v>
      </c>
      <c r="Y338" s="10" t="s">
        <v>103</v>
      </c>
      <c r="Z338" s="12">
        <v>2299.0</v>
      </c>
      <c r="AA338" s="12">
        <v>2299.0</v>
      </c>
      <c r="AB338" s="13"/>
      <c r="AC338" s="13"/>
      <c r="AD338" s="12">
        <v>-1069.27</v>
      </c>
      <c r="AE338" s="13"/>
      <c r="AF338" s="13"/>
      <c r="AG338" s="13"/>
      <c r="AH338" s="13"/>
      <c r="AI338" s="13"/>
      <c r="AJ338" s="12">
        <v>1097.97</v>
      </c>
      <c r="AK338" s="12">
        <v>65.88</v>
      </c>
      <c r="AL338" s="12">
        <v>65.88</v>
      </c>
      <c r="AM338" s="13"/>
      <c r="AN338" s="12">
        <v>1229.73</v>
      </c>
      <c r="AO338" s="10" t="s">
        <v>892</v>
      </c>
      <c r="AP338" s="10" t="s">
        <v>893</v>
      </c>
      <c r="AQ338" s="10">
        <v>34.0</v>
      </c>
      <c r="AR338" s="14"/>
      <c r="AS338" s="14"/>
      <c r="AT338" s="14"/>
      <c r="AU338" s="14"/>
    </row>
    <row r="339">
      <c r="A339" s="10">
        <v>338.0</v>
      </c>
      <c r="B339" s="10" t="s">
        <v>24</v>
      </c>
      <c r="C339" s="10">
        <v>50.0</v>
      </c>
      <c r="D339" s="10" t="s">
        <v>89</v>
      </c>
      <c r="E339" s="10" t="s">
        <v>90</v>
      </c>
      <c r="F339" s="10" t="s">
        <v>1478</v>
      </c>
      <c r="G339" s="10" t="s">
        <v>92</v>
      </c>
      <c r="H339" s="10" t="s">
        <v>382</v>
      </c>
      <c r="I339" s="10" t="s">
        <v>383</v>
      </c>
      <c r="J339" s="10" t="s">
        <v>384</v>
      </c>
      <c r="K339" s="10">
        <v>9.492508431E9</v>
      </c>
      <c r="L339" s="10" t="s">
        <v>1834</v>
      </c>
      <c r="M339" s="11">
        <v>45665.0</v>
      </c>
      <c r="N339" s="10" t="s">
        <v>2047</v>
      </c>
      <c r="O339" s="10" t="s">
        <v>111</v>
      </c>
      <c r="P339" s="10" t="s">
        <v>112</v>
      </c>
      <c r="Q339" s="10">
        <v>8.903846277587E12</v>
      </c>
      <c r="R339" s="10" t="s">
        <v>113</v>
      </c>
      <c r="S339" s="10">
        <v>6.2052E7</v>
      </c>
      <c r="T339" s="10" t="s">
        <v>107</v>
      </c>
      <c r="U339" s="10" t="s">
        <v>131</v>
      </c>
      <c r="V339" s="12">
        <v>1.0</v>
      </c>
      <c r="W339" s="13"/>
      <c r="X339" s="12">
        <v>1.0</v>
      </c>
      <c r="Y339" s="10" t="s">
        <v>103</v>
      </c>
      <c r="Z339" s="12">
        <v>1999.0</v>
      </c>
      <c r="AA339" s="12">
        <v>1999.0</v>
      </c>
      <c r="AB339" s="13"/>
      <c r="AC339" s="13"/>
      <c r="AD339" s="12">
        <v>-929.73</v>
      </c>
      <c r="AE339" s="13"/>
      <c r="AF339" s="13"/>
      <c r="AG339" s="13"/>
      <c r="AH339" s="13"/>
      <c r="AI339" s="13"/>
      <c r="AJ339" s="12">
        <v>954.71</v>
      </c>
      <c r="AK339" s="12">
        <v>57.28</v>
      </c>
      <c r="AL339" s="12">
        <v>57.28</v>
      </c>
      <c r="AM339" s="13"/>
      <c r="AN339" s="12">
        <v>1069.27</v>
      </c>
      <c r="AO339" s="10" t="s">
        <v>892</v>
      </c>
      <c r="AP339" s="10" t="s">
        <v>893</v>
      </c>
      <c r="AQ339" s="10">
        <v>34.0</v>
      </c>
      <c r="AR339" s="14"/>
      <c r="AS339" s="14"/>
      <c r="AT339" s="14"/>
      <c r="AU339" s="14"/>
    </row>
    <row r="340">
      <c r="A340" s="10">
        <v>339.0</v>
      </c>
      <c r="B340" s="10" t="s">
        <v>24</v>
      </c>
      <c r="C340" s="10">
        <v>50.0</v>
      </c>
      <c r="D340" s="10" t="s">
        <v>89</v>
      </c>
      <c r="E340" s="10" t="s">
        <v>90</v>
      </c>
      <c r="F340" s="10" t="s">
        <v>1478</v>
      </c>
      <c r="G340" s="10" t="s">
        <v>92</v>
      </c>
      <c r="H340" s="10" t="s">
        <v>382</v>
      </c>
      <c r="I340" s="10" t="s">
        <v>383</v>
      </c>
      <c r="J340" s="10" t="s">
        <v>384</v>
      </c>
      <c r="K340" s="10">
        <v>9.391285322E9</v>
      </c>
      <c r="L340" s="10" t="s">
        <v>2048</v>
      </c>
      <c r="M340" s="11">
        <v>45665.0</v>
      </c>
      <c r="N340" s="10" t="s">
        <v>2049</v>
      </c>
      <c r="O340" s="10" t="s">
        <v>271</v>
      </c>
      <c r="P340" s="10" t="s">
        <v>272</v>
      </c>
      <c r="Q340" s="10">
        <v>8.903846173179E12</v>
      </c>
      <c r="R340" s="10" t="s">
        <v>1818</v>
      </c>
      <c r="S340" s="10">
        <v>6.20342E7</v>
      </c>
      <c r="T340" s="10" t="s">
        <v>1819</v>
      </c>
      <c r="U340" s="10">
        <v>32.0</v>
      </c>
      <c r="V340" s="12">
        <v>1.0</v>
      </c>
      <c r="W340" s="13"/>
      <c r="X340" s="12">
        <v>1.0</v>
      </c>
      <c r="Y340" s="10" t="s">
        <v>103</v>
      </c>
      <c r="Z340" s="12">
        <v>2699.0</v>
      </c>
      <c r="AA340" s="12">
        <v>2699.0</v>
      </c>
      <c r="AB340" s="13"/>
      <c r="AC340" s="13"/>
      <c r="AD340" s="12">
        <v>-1148.43</v>
      </c>
      <c r="AE340" s="13"/>
      <c r="AF340" s="13"/>
      <c r="AG340" s="13"/>
      <c r="AH340" s="13"/>
      <c r="AI340" s="13"/>
      <c r="AJ340" s="12">
        <v>1384.44</v>
      </c>
      <c r="AK340" s="12">
        <v>83.07</v>
      </c>
      <c r="AL340" s="12">
        <v>83.07</v>
      </c>
      <c r="AM340" s="13"/>
      <c r="AN340" s="12">
        <v>1550.57</v>
      </c>
      <c r="AO340" s="10" t="s">
        <v>892</v>
      </c>
      <c r="AP340" s="10" t="s">
        <v>893</v>
      </c>
      <c r="AQ340" s="10">
        <v>34.0</v>
      </c>
      <c r="AR340" s="14"/>
      <c r="AS340" s="14"/>
      <c r="AT340" s="14"/>
      <c r="AU340" s="14"/>
    </row>
    <row r="341">
      <c r="A341" s="10">
        <v>340.0</v>
      </c>
      <c r="B341" s="10" t="s">
        <v>24</v>
      </c>
      <c r="C341" s="10">
        <v>50.0</v>
      </c>
      <c r="D341" s="10" t="s">
        <v>89</v>
      </c>
      <c r="E341" s="10" t="s">
        <v>90</v>
      </c>
      <c r="F341" s="10" t="s">
        <v>1478</v>
      </c>
      <c r="G341" s="10" t="s">
        <v>92</v>
      </c>
      <c r="H341" s="10" t="s">
        <v>382</v>
      </c>
      <c r="I341" s="10" t="s">
        <v>383</v>
      </c>
      <c r="J341" s="10" t="s">
        <v>384</v>
      </c>
      <c r="K341" s="10">
        <v>9.391285322E9</v>
      </c>
      <c r="L341" s="10" t="s">
        <v>2048</v>
      </c>
      <c r="M341" s="11">
        <v>45665.0</v>
      </c>
      <c r="N341" s="10" t="s">
        <v>2049</v>
      </c>
      <c r="O341" s="10" t="s">
        <v>111</v>
      </c>
      <c r="P341" s="10" t="s">
        <v>112</v>
      </c>
      <c r="Q341" s="10">
        <v>8.903846277525E12</v>
      </c>
      <c r="R341" s="10" t="s">
        <v>113</v>
      </c>
      <c r="S341" s="10">
        <v>6.2052E7</v>
      </c>
      <c r="T341" s="10" t="s">
        <v>114</v>
      </c>
      <c r="U341" s="10" t="s">
        <v>131</v>
      </c>
      <c r="V341" s="12">
        <v>1.0</v>
      </c>
      <c r="W341" s="13"/>
      <c r="X341" s="12">
        <v>1.0</v>
      </c>
      <c r="Y341" s="10" t="s">
        <v>103</v>
      </c>
      <c r="Z341" s="12">
        <v>1999.0</v>
      </c>
      <c r="AA341" s="12">
        <v>1999.0</v>
      </c>
      <c r="AB341" s="13"/>
      <c r="AC341" s="13"/>
      <c r="AD341" s="12">
        <v>-850.57</v>
      </c>
      <c r="AE341" s="13"/>
      <c r="AF341" s="13"/>
      <c r="AG341" s="13"/>
      <c r="AH341" s="13"/>
      <c r="AI341" s="13"/>
      <c r="AJ341" s="12">
        <v>1025.38</v>
      </c>
      <c r="AK341" s="12">
        <v>61.52</v>
      </c>
      <c r="AL341" s="12">
        <v>61.52</v>
      </c>
      <c r="AM341" s="13"/>
      <c r="AN341" s="12">
        <v>1148.43</v>
      </c>
      <c r="AO341" s="10" t="s">
        <v>892</v>
      </c>
      <c r="AP341" s="10" t="s">
        <v>893</v>
      </c>
      <c r="AQ341" s="10">
        <v>34.0</v>
      </c>
      <c r="AR341" s="14"/>
      <c r="AS341" s="14"/>
      <c r="AT341" s="14"/>
      <c r="AU341" s="14"/>
    </row>
    <row r="342">
      <c r="A342" s="10">
        <v>341.0</v>
      </c>
      <c r="B342" s="10" t="s">
        <v>24</v>
      </c>
      <c r="C342" s="10">
        <v>50.0</v>
      </c>
      <c r="D342" s="10" t="s">
        <v>89</v>
      </c>
      <c r="E342" s="10" t="s">
        <v>90</v>
      </c>
      <c r="F342" s="10" t="s">
        <v>1478</v>
      </c>
      <c r="G342" s="10" t="s">
        <v>92</v>
      </c>
      <c r="H342" s="10" t="s">
        <v>382</v>
      </c>
      <c r="I342" s="10" t="s">
        <v>383</v>
      </c>
      <c r="J342" s="10" t="s">
        <v>384</v>
      </c>
      <c r="K342" s="10">
        <v>9.948530973E9</v>
      </c>
      <c r="L342" s="10" t="s">
        <v>2050</v>
      </c>
      <c r="M342" s="11">
        <v>45665.0</v>
      </c>
      <c r="N342" s="10" t="s">
        <v>2051</v>
      </c>
      <c r="O342" s="10" t="s">
        <v>137</v>
      </c>
      <c r="P342" s="10" t="s">
        <v>144</v>
      </c>
      <c r="Q342" s="10">
        <v>8.903846288811E12</v>
      </c>
      <c r="R342" s="10" t="s">
        <v>933</v>
      </c>
      <c r="S342" s="10">
        <v>6.20342E7</v>
      </c>
      <c r="T342" s="10" t="s">
        <v>143</v>
      </c>
      <c r="U342" s="10">
        <v>34.0</v>
      </c>
      <c r="V342" s="12">
        <v>1.0</v>
      </c>
      <c r="W342" s="13"/>
      <c r="X342" s="12">
        <v>1.0</v>
      </c>
      <c r="Y342" s="10" t="s">
        <v>103</v>
      </c>
      <c r="Z342" s="12">
        <v>3699.0</v>
      </c>
      <c r="AA342" s="12">
        <v>3699.0</v>
      </c>
      <c r="AB342" s="13"/>
      <c r="AC342" s="13"/>
      <c r="AD342" s="12">
        <v>-1849.5</v>
      </c>
      <c r="AE342" s="13"/>
      <c r="AF342" s="13"/>
      <c r="AG342" s="13"/>
      <c r="AH342" s="13"/>
      <c r="AI342" s="13"/>
      <c r="AJ342" s="12">
        <v>1651.34</v>
      </c>
      <c r="AK342" s="12">
        <v>99.08</v>
      </c>
      <c r="AL342" s="12">
        <v>99.08</v>
      </c>
      <c r="AM342" s="13"/>
      <c r="AN342" s="12">
        <v>1849.5</v>
      </c>
      <c r="AO342" s="10" t="s">
        <v>892</v>
      </c>
      <c r="AP342" s="10" t="s">
        <v>893</v>
      </c>
      <c r="AQ342" s="10">
        <v>34.0</v>
      </c>
      <c r="AR342" s="14"/>
      <c r="AS342" s="14"/>
      <c r="AT342" s="14"/>
      <c r="AU342" s="14"/>
    </row>
    <row r="343">
      <c r="A343" s="10">
        <v>342.0</v>
      </c>
      <c r="B343" s="10" t="s">
        <v>24</v>
      </c>
      <c r="C343" s="10">
        <v>50.0</v>
      </c>
      <c r="D343" s="10" t="s">
        <v>89</v>
      </c>
      <c r="E343" s="10" t="s">
        <v>90</v>
      </c>
      <c r="F343" s="10" t="s">
        <v>1478</v>
      </c>
      <c r="G343" s="10" t="s">
        <v>92</v>
      </c>
      <c r="H343" s="10" t="s">
        <v>382</v>
      </c>
      <c r="I343" s="10" t="s">
        <v>383</v>
      </c>
      <c r="J343" s="10" t="s">
        <v>384</v>
      </c>
      <c r="K343" s="10">
        <v>9.948530973E9</v>
      </c>
      <c r="L343" s="10" t="s">
        <v>2050</v>
      </c>
      <c r="M343" s="11">
        <v>45665.0</v>
      </c>
      <c r="N343" s="10" t="s">
        <v>2051</v>
      </c>
      <c r="O343" s="10" t="s">
        <v>137</v>
      </c>
      <c r="P343" s="10" t="s">
        <v>144</v>
      </c>
      <c r="Q343" s="10">
        <v>8.903846289429E12</v>
      </c>
      <c r="R343" s="10" t="s">
        <v>154</v>
      </c>
      <c r="S343" s="10">
        <v>6.20342E7</v>
      </c>
      <c r="T343" s="10" t="s">
        <v>155</v>
      </c>
      <c r="U343" s="10">
        <v>34.0</v>
      </c>
      <c r="V343" s="12">
        <v>1.0</v>
      </c>
      <c r="W343" s="13"/>
      <c r="X343" s="12">
        <v>1.0</v>
      </c>
      <c r="Y343" s="10" t="s">
        <v>103</v>
      </c>
      <c r="Z343" s="12">
        <v>2999.0</v>
      </c>
      <c r="AA343" s="12">
        <v>3699.0</v>
      </c>
      <c r="AB343" s="13"/>
      <c r="AC343" s="13"/>
      <c r="AD343" s="12">
        <v>-1849.5</v>
      </c>
      <c r="AE343" s="13"/>
      <c r="AF343" s="13"/>
      <c r="AG343" s="13"/>
      <c r="AH343" s="13"/>
      <c r="AI343" s="13"/>
      <c r="AJ343" s="12">
        <v>1651.34</v>
      </c>
      <c r="AK343" s="12">
        <v>99.08</v>
      </c>
      <c r="AL343" s="12">
        <v>99.08</v>
      </c>
      <c r="AM343" s="13"/>
      <c r="AN343" s="12">
        <v>1849.5</v>
      </c>
      <c r="AO343" s="10" t="s">
        <v>892</v>
      </c>
      <c r="AP343" s="10" t="s">
        <v>893</v>
      </c>
      <c r="AQ343" s="10">
        <v>34.0</v>
      </c>
      <c r="AR343" s="14"/>
      <c r="AS343" s="14"/>
      <c r="AT343" s="14"/>
      <c r="AU343" s="14"/>
    </row>
    <row r="344">
      <c r="A344" s="10">
        <v>343.0</v>
      </c>
      <c r="B344" s="10" t="s">
        <v>24</v>
      </c>
      <c r="C344" s="10">
        <v>50.0</v>
      </c>
      <c r="D344" s="10" t="s">
        <v>89</v>
      </c>
      <c r="E344" s="10" t="s">
        <v>90</v>
      </c>
      <c r="F344" s="10" t="s">
        <v>1478</v>
      </c>
      <c r="G344" s="10" t="s">
        <v>92</v>
      </c>
      <c r="H344" s="10" t="s">
        <v>382</v>
      </c>
      <c r="I344" s="10" t="s">
        <v>383</v>
      </c>
      <c r="J344" s="10" t="s">
        <v>384</v>
      </c>
      <c r="K344" s="10">
        <v>9.493095695E9</v>
      </c>
      <c r="L344" s="10" t="s">
        <v>2052</v>
      </c>
      <c r="M344" s="11">
        <v>45665.0</v>
      </c>
      <c r="N344" s="10" t="s">
        <v>2053</v>
      </c>
      <c r="O344" s="10" t="s">
        <v>674</v>
      </c>
      <c r="P344" s="10" t="s">
        <v>105</v>
      </c>
      <c r="Q344" s="10">
        <v>8.903846325639E12</v>
      </c>
      <c r="R344" s="10" t="s">
        <v>1044</v>
      </c>
      <c r="S344" s="10">
        <v>6.10342E7</v>
      </c>
      <c r="T344" s="10" t="s">
        <v>1045</v>
      </c>
      <c r="U344" s="10" t="s">
        <v>131</v>
      </c>
      <c r="V344" s="12">
        <v>1.0</v>
      </c>
      <c r="W344" s="13"/>
      <c r="X344" s="12">
        <v>1.0</v>
      </c>
      <c r="Y344" s="10" t="s">
        <v>103</v>
      </c>
      <c r="Z344" s="12">
        <v>1499.0</v>
      </c>
      <c r="AA344" s="12">
        <v>1499.0</v>
      </c>
      <c r="AB344" s="13"/>
      <c r="AC344" s="13"/>
      <c r="AD344" s="12">
        <v>-642.37</v>
      </c>
      <c r="AE344" s="13"/>
      <c r="AF344" s="13"/>
      <c r="AG344" s="13"/>
      <c r="AH344" s="13"/>
      <c r="AI344" s="13"/>
      <c r="AJ344" s="12">
        <v>815.84</v>
      </c>
      <c r="AK344" s="12">
        <v>20.4</v>
      </c>
      <c r="AL344" s="12">
        <v>20.4</v>
      </c>
      <c r="AM344" s="13"/>
      <c r="AN344" s="12">
        <v>856.63</v>
      </c>
      <c r="AO344" s="10" t="s">
        <v>892</v>
      </c>
      <c r="AP344" s="10" t="s">
        <v>893</v>
      </c>
      <c r="AQ344" s="10">
        <v>34.0</v>
      </c>
      <c r="AR344" s="14"/>
      <c r="AS344" s="14"/>
      <c r="AT344" s="14"/>
      <c r="AU344" s="14"/>
    </row>
    <row r="345">
      <c r="A345" s="10">
        <v>344.0</v>
      </c>
      <c r="B345" s="10" t="s">
        <v>24</v>
      </c>
      <c r="C345" s="10">
        <v>50.0</v>
      </c>
      <c r="D345" s="10" t="s">
        <v>89</v>
      </c>
      <c r="E345" s="10" t="s">
        <v>90</v>
      </c>
      <c r="F345" s="10" t="s">
        <v>1478</v>
      </c>
      <c r="G345" s="10" t="s">
        <v>92</v>
      </c>
      <c r="H345" s="10" t="s">
        <v>382</v>
      </c>
      <c r="I345" s="10" t="s">
        <v>383</v>
      </c>
      <c r="J345" s="10" t="s">
        <v>384</v>
      </c>
      <c r="K345" s="10">
        <v>9.493095695E9</v>
      </c>
      <c r="L345" s="10" t="s">
        <v>2052</v>
      </c>
      <c r="M345" s="11">
        <v>45665.0</v>
      </c>
      <c r="N345" s="10" t="s">
        <v>2053</v>
      </c>
      <c r="O345" s="10" t="s">
        <v>116</v>
      </c>
      <c r="P345" s="10" t="s">
        <v>105</v>
      </c>
      <c r="Q345" s="10">
        <v>8.903846310185E12</v>
      </c>
      <c r="R345" s="10" t="s">
        <v>117</v>
      </c>
      <c r="S345" s="10">
        <v>6.1091E7</v>
      </c>
      <c r="T345" s="10" t="s">
        <v>118</v>
      </c>
      <c r="U345" s="10" t="s">
        <v>131</v>
      </c>
      <c r="V345" s="12">
        <v>1.0</v>
      </c>
      <c r="W345" s="13"/>
      <c r="X345" s="12">
        <v>1.0</v>
      </c>
      <c r="Y345" s="10" t="s">
        <v>103</v>
      </c>
      <c r="Z345" s="12">
        <v>1999.0</v>
      </c>
      <c r="AA345" s="12">
        <v>1999.0</v>
      </c>
      <c r="AB345" s="13"/>
      <c r="AC345" s="13"/>
      <c r="AD345" s="12">
        <v>-856.63</v>
      </c>
      <c r="AE345" s="13"/>
      <c r="AF345" s="13"/>
      <c r="AG345" s="13"/>
      <c r="AH345" s="13"/>
      <c r="AI345" s="13"/>
      <c r="AJ345" s="12">
        <v>1019.97</v>
      </c>
      <c r="AK345" s="12">
        <v>61.2</v>
      </c>
      <c r="AL345" s="12">
        <v>61.2</v>
      </c>
      <c r="AM345" s="13"/>
      <c r="AN345" s="12">
        <v>1142.37</v>
      </c>
      <c r="AO345" s="10" t="s">
        <v>892</v>
      </c>
      <c r="AP345" s="10" t="s">
        <v>893</v>
      </c>
      <c r="AQ345" s="10">
        <v>34.0</v>
      </c>
      <c r="AR345" s="14"/>
      <c r="AS345" s="14"/>
      <c r="AT345" s="14"/>
      <c r="AU345" s="14"/>
    </row>
    <row r="346">
      <c r="A346" s="10">
        <v>345.0</v>
      </c>
      <c r="B346" s="10" t="s">
        <v>25</v>
      </c>
      <c r="C346" s="10">
        <v>71.0</v>
      </c>
      <c r="D346" s="10" t="s">
        <v>89</v>
      </c>
      <c r="E346" s="10" t="s">
        <v>443</v>
      </c>
      <c r="F346" s="10" t="s">
        <v>444</v>
      </c>
      <c r="G346" s="10" t="s">
        <v>445</v>
      </c>
      <c r="H346" s="10" t="s">
        <v>446</v>
      </c>
      <c r="I346" s="10" t="s">
        <v>447</v>
      </c>
      <c r="J346" s="10" t="s">
        <v>195</v>
      </c>
      <c r="K346" s="10">
        <v>8.200819548E9</v>
      </c>
      <c r="L346" s="10" t="s">
        <v>2054</v>
      </c>
      <c r="M346" s="11">
        <v>45665.0</v>
      </c>
      <c r="N346" s="10" t="s">
        <v>2055</v>
      </c>
      <c r="O346" s="10" t="s">
        <v>137</v>
      </c>
      <c r="P346" s="10" t="s">
        <v>138</v>
      </c>
      <c r="Q346" s="10">
        <v>8.903846244282E12</v>
      </c>
      <c r="R346" s="10" t="s">
        <v>649</v>
      </c>
      <c r="S346" s="10">
        <v>6.20342E7</v>
      </c>
      <c r="T346" s="10" t="s">
        <v>140</v>
      </c>
      <c r="U346" s="10">
        <v>36.0</v>
      </c>
      <c r="V346" s="12">
        <v>1.0</v>
      </c>
      <c r="W346" s="13"/>
      <c r="X346" s="12">
        <v>1.0</v>
      </c>
      <c r="Y346" s="10" t="s">
        <v>103</v>
      </c>
      <c r="Z346" s="12">
        <v>2999.0</v>
      </c>
      <c r="AA346" s="12">
        <v>2999.0</v>
      </c>
      <c r="AB346" s="12">
        <v>60.0</v>
      </c>
      <c r="AC346" s="12">
        <v>-1799.4</v>
      </c>
      <c r="AD346" s="13"/>
      <c r="AE346" s="13"/>
      <c r="AF346" s="13"/>
      <c r="AG346" s="13"/>
      <c r="AH346" s="13"/>
      <c r="AI346" s="13"/>
      <c r="AJ346" s="12">
        <v>1071.27</v>
      </c>
      <c r="AK346" s="12">
        <v>64.26</v>
      </c>
      <c r="AL346" s="12">
        <v>64.26</v>
      </c>
      <c r="AM346" s="12">
        <v>0.2</v>
      </c>
      <c r="AN346" s="12">
        <v>1199.8</v>
      </c>
      <c r="AO346" s="10" t="s">
        <v>451</v>
      </c>
      <c r="AP346" s="10" t="s">
        <v>452</v>
      </c>
      <c r="AQ346" s="10">
        <v>34.0</v>
      </c>
      <c r="AR346" s="14"/>
      <c r="AS346" s="14"/>
      <c r="AT346" s="14"/>
      <c r="AU346" s="14"/>
    </row>
    <row r="347">
      <c r="A347" s="10">
        <v>346.0</v>
      </c>
      <c r="B347" s="10" t="s">
        <v>25</v>
      </c>
      <c r="C347" s="10">
        <v>71.0</v>
      </c>
      <c r="D347" s="10" t="s">
        <v>89</v>
      </c>
      <c r="E347" s="10" t="s">
        <v>443</v>
      </c>
      <c r="F347" s="10" t="s">
        <v>444</v>
      </c>
      <c r="G347" s="10" t="s">
        <v>445</v>
      </c>
      <c r="H347" s="10" t="s">
        <v>446</v>
      </c>
      <c r="I347" s="10" t="s">
        <v>447</v>
      </c>
      <c r="J347" s="10" t="s">
        <v>195</v>
      </c>
      <c r="K347" s="10">
        <v>8.200819548E9</v>
      </c>
      <c r="L347" s="10" t="s">
        <v>2054</v>
      </c>
      <c r="M347" s="11">
        <v>45665.0</v>
      </c>
      <c r="N347" s="10" t="s">
        <v>2055</v>
      </c>
      <c r="O347" s="10" t="s">
        <v>271</v>
      </c>
      <c r="P347" s="10" t="s">
        <v>272</v>
      </c>
      <c r="Q347" s="10">
        <v>8.903846172714E12</v>
      </c>
      <c r="R347" s="10" t="s">
        <v>2056</v>
      </c>
      <c r="S347" s="10">
        <v>6.20342E7</v>
      </c>
      <c r="T347" s="10" t="s">
        <v>2057</v>
      </c>
      <c r="U347" s="10">
        <v>38.0</v>
      </c>
      <c r="V347" s="12">
        <v>1.0</v>
      </c>
      <c r="W347" s="13"/>
      <c r="X347" s="12">
        <v>1.0</v>
      </c>
      <c r="Y347" s="10" t="s">
        <v>103</v>
      </c>
      <c r="Z347" s="12">
        <v>2699.0</v>
      </c>
      <c r="AA347" s="12">
        <v>2699.0</v>
      </c>
      <c r="AB347" s="12">
        <v>60.0</v>
      </c>
      <c r="AC347" s="12">
        <v>-1619.4</v>
      </c>
      <c r="AD347" s="13"/>
      <c r="AE347" s="13"/>
      <c r="AF347" s="13"/>
      <c r="AG347" s="13"/>
      <c r="AH347" s="13"/>
      <c r="AI347" s="13"/>
      <c r="AJ347" s="12">
        <v>963.93</v>
      </c>
      <c r="AK347" s="12">
        <v>57.84</v>
      </c>
      <c r="AL347" s="12">
        <v>57.84</v>
      </c>
      <c r="AM347" s="13"/>
      <c r="AN347" s="12">
        <v>1079.6</v>
      </c>
      <c r="AO347" s="10" t="s">
        <v>451</v>
      </c>
      <c r="AP347" s="10" t="s">
        <v>452</v>
      </c>
      <c r="AQ347" s="10">
        <v>34.0</v>
      </c>
      <c r="AR347" s="14"/>
      <c r="AS347" s="14"/>
      <c r="AT347" s="14"/>
      <c r="AU347" s="14"/>
    </row>
    <row r="348">
      <c r="A348" s="10">
        <v>347.0</v>
      </c>
      <c r="B348" s="10" t="s">
        <v>25</v>
      </c>
      <c r="C348" s="10">
        <v>71.0</v>
      </c>
      <c r="D348" s="10" t="s">
        <v>89</v>
      </c>
      <c r="E348" s="10" t="s">
        <v>443</v>
      </c>
      <c r="F348" s="10" t="s">
        <v>444</v>
      </c>
      <c r="G348" s="10" t="s">
        <v>445</v>
      </c>
      <c r="H348" s="10" t="s">
        <v>446</v>
      </c>
      <c r="I348" s="10" t="s">
        <v>447</v>
      </c>
      <c r="J348" s="10" t="s">
        <v>195</v>
      </c>
      <c r="K348" s="10">
        <v>8.200819548E9</v>
      </c>
      <c r="L348" s="10" t="s">
        <v>2054</v>
      </c>
      <c r="M348" s="11">
        <v>45665.0</v>
      </c>
      <c r="N348" s="10" t="s">
        <v>2055</v>
      </c>
      <c r="O348" s="10" t="s">
        <v>111</v>
      </c>
      <c r="P348" s="10" t="s">
        <v>181</v>
      </c>
      <c r="Q348" s="10">
        <v>8.903846280785E12</v>
      </c>
      <c r="R348" s="10" t="s">
        <v>470</v>
      </c>
      <c r="S348" s="10">
        <v>6.2052E7</v>
      </c>
      <c r="T348" s="10" t="s">
        <v>256</v>
      </c>
      <c r="U348" s="10" t="s">
        <v>325</v>
      </c>
      <c r="V348" s="12">
        <v>1.0</v>
      </c>
      <c r="W348" s="13"/>
      <c r="X348" s="12">
        <v>1.0</v>
      </c>
      <c r="Y348" s="10" t="s">
        <v>103</v>
      </c>
      <c r="Z348" s="12">
        <v>2499.0</v>
      </c>
      <c r="AA348" s="12">
        <v>2699.0</v>
      </c>
      <c r="AB348" s="12">
        <v>60.0</v>
      </c>
      <c r="AC348" s="12">
        <v>-1619.4</v>
      </c>
      <c r="AD348" s="13"/>
      <c r="AE348" s="13"/>
      <c r="AF348" s="13"/>
      <c r="AG348" s="13"/>
      <c r="AH348" s="13"/>
      <c r="AI348" s="13"/>
      <c r="AJ348" s="12">
        <v>963.93</v>
      </c>
      <c r="AK348" s="12">
        <v>57.84</v>
      </c>
      <c r="AL348" s="12">
        <v>57.84</v>
      </c>
      <c r="AM348" s="13"/>
      <c r="AN348" s="12">
        <v>1079.6</v>
      </c>
      <c r="AO348" s="10" t="s">
        <v>451</v>
      </c>
      <c r="AP348" s="10" t="s">
        <v>452</v>
      </c>
      <c r="AQ348" s="10">
        <v>34.0</v>
      </c>
      <c r="AR348" s="14"/>
      <c r="AS348" s="14"/>
      <c r="AT348" s="14"/>
      <c r="AU348" s="14"/>
    </row>
    <row r="349">
      <c r="A349" s="10">
        <v>348.0</v>
      </c>
      <c r="B349" s="10" t="s">
        <v>25</v>
      </c>
      <c r="C349" s="10">
        <v>71.0</v>
      </c>
      <c r="D349" s="10" t="s">
        <v>89</v>
      </c>
      <c r="E349" s="10" t="s">
        <v>443</v>
      </c>
      <c r="F349" s="10" t="s">
        <v>444</v>
      </c>
      <c r="G349" s="10" t="s">
        <v>445</v>
      </c>
      <c r="H349" s="10" t="s">
        <v>446</v>
      </c>
      <c r="I349" s="10" t="s">
        <v>447</v>
      </c>
      <c r="J349" s="10" t="s">
        <v>195</v>
      </c>
      <c r="K349" s="10">
        <v>7.575899959E9</v>
      </c>
      <c r="L349" s="10" t="s">
        <v>2058</v>
      </c>
      <c r="M349" s="11">
        <v>45665.0</v>
      </c>
      <c r="N349" s="10" t="s">
        <v>2059</v>
      </c>
      <c r="O349" s="10" t="s">
        <v>137</v>
      </c>
      <c r="P349" s="10" t="s">
        <v>144</v>
      </c>
      <c r="Q349" s="10">
        <v>8.903846290227E12</v>
      </c>
      <c r="R349" s="10" t="s">
        <v>865</v>
      </c>
      <c r="S349" s="10">
        <v>6.20342E7</v>
      </c>
      <c r="T349" s="10" t="s">
        <v>308</v>
      </c>
      <c r="U349" s="10">
        <v>34.0</v>
      </c>
      <c r="V349" s="12">
        <v>1.0</v>
      </c>
      <c r="W349" s="13"/>
      <c r="X349" s="12">
        <v>1.0</v>
      </c>
      <c r="Y349" s="10" t="s">
        <v>103</v>
      </c>
      <c r="Z349" s="12">
        <v>2999.0</v>
      </c>
      <c r="AA349" s="12">
        <v>3499.0</v>
      </c>
      <c r="AB349" s="12">
        <v>50.0</v>
      </c>
      <c r="AC349" s="12">
        <v>-1749.5</v>
      </c>
      <c r="AD349" s="13"/>
      <c r="AE349" s="13"/>
      <c r="AF349" s="13"/>
      <c r="AG349" s="13"/>
      <c r="AH349" s="13"/>
      <c r="AI349" s="13"/>
      <c r="AJ349" s="12">
        <v>1562.05</v>
      </c>
      <c r="AK349" s="12">
        <v>93.72</v>
      </c>
      <c r="AL349" s="12">
        <v>93.72</v>
      </c>
      <c r="AM349" s="13"/>
      <c r="AN349" s="12">
        <v>1749.5</v>
      </c>
      <c r="AO349" s="10" t="s">
        <v>451</v>
      </c>
      <c r="AP349" s="10" t="s">
        <v>452</v>
      </c>
      <c r="AQ349" s="10">
        <v>34.0</v>
      </c>
      <c r="AR349" s="14"/>
      <c r="AS349" s="14"/>
      <c r="AT349" s="14"/>
      <c r="AU349" s="14"/>
    </row>
    <row r="350">
      <c r="A350" s="10">
        <v>349.0</v>
      </c>
      <c r="B350" s="10" t="s">
        <v>25</v>
      </c>
      <c r="C350" s="10">
        <v>71.0</v>
      </c>
      <c r="D350" s="10" t="s">
        <v>89</v>
      </c>
      <c r="E350" s="10" t="s">
        <v>443</v>
      </c>
      <c r="F350" s="10" t="s">
        <v>444</v>
      </c>
      <c r="G350" s="10" t="s">
        <v>445</v>
      </c>
      <c r="H350" s="10" t="s">
        <v>446</v>
      </c>
      <c r="I350" s="10" t="s">
        <v>447</v>
      </c>
      <c r="J350" s="10" t="s">
        <v>195</v>
      </c>
      <c r="K350" s="10">
        <v>7.575899959E9</v>
      </c>
      <c r="L350" s="10" t="s">
        <v>2058</v>
      </c>
      <c r="M350" s="11">
        <v>45665.0</v>
      </c>
      <c r="N350" s="10" t="s">
        <v>2059</v>
      </c>
      <c r="O350" s="10" t="s">
        <v>137</v>
      </c>
      <c r="P350" s="10" t="s">
        <v>144</v>
      </c>
      <c r="Q350" s="10">
        <v>8.9038462929E12</v>
      </c>
      <c r="R350" s="10" t="s">
        <v>749</v>
      </c>
      <c r="S350" s="10">
        <v>6.20342E7</v>
      </c>
      <c r="T350" s="10" t="s">
        <v>143</v>
      </c>
      <c r="U350" s="10">
        <v>34.0</v>
      </c>
      <c r="V350" s="12">
        <v>1.0</v>
      </c>
      <c r="W350" s="13"/>
      <c r="X350" s="12">
        <v>1.0</v>
      </c>
      <c r="Y350" s="10" t="s">
        <v>103</v>
      </c>
      <c r="Z350" s="12">
        <v>3299.0</v>
      </c>
      <c r="AA350" s="12">
        <v>3299.0</v>
      </c>
      <c r="AB350" s="12">
        <v>50.0</v>
      </c>
      <c r="AC350" s="12">
        <v>-1649.5</v>
      </c>
      <c r="AD350" s="13"/>
      <c r="AE350" s="13"/>
      <c r="AF350" s="13"/>
      <c r="AG350" s="13"/>
      <c r="AH350" s="13"/>
      <c r="AI350" s="13"/>
      <c r="AJ350" s="12">
        <v>1472.77</v>
      </c>
      <c r="AK350" s="12">
        <v>88.37</v>
      </c>
      <c r="AL350" s="12">
        <v>88.37</v>
      </c>
      <c r="AM350" s="13"/>
      <c r="AN350" s="12">
        <v>1649.5</v>
      </c>
      <c r="AO350" s="10" t="s">
        <v>451</v>
      </c>
      <c r="AP350" s="10" t="s">
        <v>452</v>
      </c>
      <c r="AQ350" s="10">
        <v>34.0</v>
      </c>
      <c r="AR350" s="14"/>
      <c r="AS350" s="14"/>
      <c r="AT350" s="14"/>
      <c r="AU350" s="14"/>
    </row>
    <row r="351">
      <c r="A351" s="10">
        <v>350.0</v>
      </c>
      <c r="B351" s="10" t="s">
        <v>20</v>
      </c>
      <c r="C351" s="10">
        <v>62.0</v>
      </c>
      <c r="D351" s="10" t="s">
        <v>89</v>
      </c>
      <c r="E351" s="10" t="s">
        <v>484</v>
      </c>
      <c r="F351" s="10" t="s">
        <v>485</v>
      </c>
      <c r="G351" s="10" t="s">
        <v>486</v>
      </c>
      <c r="H351" s="10" t="s">
        <v>487</v>
      </c>
      <c r="I351" s="10" t="s">
        <v>488</v>
      </c>
      <c r="J351" s="10" t="s">
        <v>489</v>
      </c>
      <c r="K351" s="10">
        <v>8.094263202E9</v>
      </c>
      <c r="L351" s="10" t="s">
        <v>2060</v>
      </c>
      <c r="M351" s="11">
        <v>45665.0</v>
      </c>
      <c r="N351" s="10" t="s">
        <v>2061</v>
      </c>
      <c r="O351" s="10" t="s">
        <v>98</v>
      </c>
      <c r="P351" s="10" t="s">
        <v>99</v>
      </c>
      <c r="Q351" s="10">
        <v>8.903846166874E12</v>
      </c>
      <c r="R351" s="10" t="s">
        <v>100</v>
      </c>
      <c r="S351" s="10">
        <v>4.202222E7</v>
      </c>
      <c r="T351" s="10" t="s">
        <v>101</v>
      </c>
      <c r="U351" s="10" t="s">
        <v>102</v>
      </c>
      <c r="V351" s="12">
        <v>1.0</v>
      </c>
      <c r="W351" s="13"/>
      <c r="X351" s="12">
        <v>1.0</v>
      </c>
      <c r="Y351" s="10" t="s">
        <v>103</v>
      </c>
      <c r="Z351" s="12">
        <v>1.0</v>
      </c>
      <c r="AA351" s="12">
        <v>1.0</v>
      </c>
      <c r="AB351" s="13"/>
      <c r="AC351" s="13"/>
      <c r="AD351" s="13"/>
      <c r="AE351" s="13"/>
      <c r="AF351" s="13"/>
      <c r="AG351" s="13"/>
      <c r="AH351" s="13"/>
      <c r="AI351" s="13"/>
      <c r="AJ351" s="12">
        <v>0.85</v>
      </c>
      <c r="AK351" s="12">
        <v>0.08</v>
      </c>
      <c r="AL351" s="12">
        <v>0.08</v>
      </c>
      <c r="AM351" s="13"/>
      <c r="AN351" s="12">
        <v>1.0</v>
      </c>
      <c r="AO351" s="14"/>
      <c r="AP351" s="14"/>
      <c r="AQ351" s="10">
        <v>34.0</v>
      </c>
      <c r="AR351" s="14"/>
      <c r="AS351" s="14"/>
      <c r="AT351" s="14"/>
      <c r="AU351" s="14"/>
    </row>
    <row r="352">
      <c r="A352" s="10">
        <v>351.0</v>
      </c>
      <c r="B352" s="10" t="s">
        <v>20</v>
      </c>
      <c r="C352" s="10">
        <v>62.0</v>
      </c>
      <c r="D352" s="10" t="s">
        <v>89</v>
      </c>
      <c r="E352" s="10" t="s">
        <v>484</v>
      </c>
      <c r="F352" s="10" t="s">
        <v>485</v>
      </c>
      <c r="G352" s="10" t="s">
        <v>486</v>
      </c>
      <c r="H352" s="10" t="s">
        <v>487</v>
      </c>
      <c r="I352" s="10" t="s">
        <v>488</v>
      </c>
      <c r="J352" s="10" t="s">
        <v>489</v>
      </c>
      <c r="K352" s="10">
        <v>8.094263202E9</v>
      </c>
      <c r="L352" s="10" t="s">
        <v>2060</v>
      </c>
      <c r="M352" s="11">
        <v>45665.0</v>
      </c>
      <c r="N352" s="10" t="s">
        <v>2061</v>
      </c>
      <c r="O352" s="10" t="s">
        <v>111</v>
      </c>
      <c r="P352" s="10" t="s">
        <v>112</v>
      </c>
      <c r="Q352" s="10">
        <v>8.903846277945E12</v>
      </c>
      <c r="R352" s="10" t="s">
        <v>692</v>
      </c>
      <c r="S352" s="10">
        <v>6.2052E7</v>
      </c>
      <c r="T352" s="10" t="s">
        <v>693</v>
      </c>
      <c r="U352" s="10" t="s">
        <v>131</v>
      </c>
      <c r="V352" s="12">
        <v>1.0</v>
      </c>
      <c r="W352" s="13"/>
      <c r="X352" s="12">
        <v>1.0</v>
      </c>
      <c r="Y352" s="10" t="s">
        <v>103</v>
      </c>
      <c r="Z352" s="12">
        <v>2699.0</v>
      </c>
      <c r="AA352" s="12">
        <v>2699.0</v>
      </c>
      <c r="AB352" s="13"/>
      <c r="AC352" s="13"/>
      <c r="AD352" s="12">
        <v>-963.74</v>
      </c>
      <c r="AE352" s="13"/>
      <c r="AF352" s="13"/>
      <c r="AG352" s="13"/>
      <c r="AH352" s="13"/>
      <c r="AI352" s="13"/>
      <c r="AJ352" s="12">
        <v>1549.34</v>
      </c>
      <c r="AK352" s="12">
        <v>92.96</v>
      </c>
      <c r="AL352" s="12">
        <v>92.96</v>
      </c>
      <c r="AM352" s="13"/>
      <c r="AN352" s="12">
        <v>1735.26</v>
      </c>
      <c r="AO352" s="10" t="s">
        <v>931</v>
      </c>
      <c r="AP352" s="10" t="s">
        <v>932</v>
      </c>
      <c r="AQ352" s="10">
        <v>34.0</v>
      </c>
      <c r="AR352" s="14"/>
      <c r="AS352" s="14"/>
      <c r="AT352" s="14"/>
      <c r="AU352" s="14"/>
    </row>
    <row r="353">
      <c r="A353" s="10">
        <v>352.0</v>
      </c>
      <c r="B353" s="10" t="s">
        <v>20</v>
      </c>
      <c r="C353" s="10">
        <v>62.0</v>
      </c>
      <c r="D353" s="10" t="s">
        <v>89</v>
      </c>
      <c r="E353" s="10" t="s">
        <v>484</v>
      </c>
      <c r="F353" s="10" t="s">
        <v>485</v>
      </c>
      <c r="G353" s="10" t="s">
        <v>486</v>
      </c>
      <c r="H353" s="10" t="s">
        <v>487</v>
      </c>
      <c r="I353" s="10" t="s">
        <v>488</v>
      </c>
      <c r="J353" s="10" t="s">
        <v>489</v>
      </c>
      <c r="K353" s="10">
        <v>8.094263202E9</v>
      </c>
      <c r="L353" s="10" t="s">
        <v>2060</v>
      </c>
      <c r="M353" s="11">
        <v>45665.0</v>
      </c>
      <c r="N353" s="10" t="s">
        <v>2061</v>
      </c>
      <c r="O353" s="10" t="s">
        <v>1034</v>
      </c>
      <c r="P353" s="10" t="s">
        <v>105</v>
      </c>
      <c r="Q353" s="10">
        <v>8.903846323079E12</v>
      </c>
      <c r="R353" s="10" t="s">
        <v>2062</v>
      </c>
      <c r="S353" s="10">
        <v>6.1142E7</v>
      </c>
      <c r="T353" s="10" t="s">
        <v>1222</v>
      </c>
      <c r="U353" s="10" t="s">
        <v>131</v>
      </c>
      <c r="V353" s="12">
        <v>1.0</v>
      </c>
      <c r="W353" s="13"/>
      <c r="X353" s="12">
        <v>1.0</v>
      </c>
      <c r="Y353" s="10" t="s">
        <v>103</v>
      </c>
      <c r="Z353" s="12">
        <v>1999.0</v>
      </c>
      <c r="AA353" s="12">
        <v>1999.0</v>
      </c>
      <c r="AB353" s="13"/>
      <c r="AC353" s="13"/>
      <c r="AD353" s="13"/>
      <c r="AE353" s="13"/>
      <c r="AF353" s="13"/>
      <c r="AG353" s="13"/>
      <c r="AH353" s="13"/>
      <c r="AI353" s="12">
        <v>-800.0</v>
      </c>
      <c r="AJ353" s="12">
        <v>1070.54</v>
      </c>
      <c r="AK353" s="12">
        <v>64.23</v>
      </c>
      <c r="AL353" s="12">
        <v>64.23</v>
      </c>
      <c r="AM353" s="13"/>
      <c r="AN353" s="12">
        <v>1199.0</v>
      </c>
      <c r="AO353" s="10" t="s">
        <v>1036</v>
      </c>
      <c r="AP353" s="10" t="s">
        <v>1037</v>
      </c>
      <c r="AQ353" s="10">
        <v>34.0</v>
      </c>
      <c r="AR353" s="14"/>
      <c r="AS353" s="14"/>
      <c r="AT353" s="14"/>
      <c r="AU353" s="14"/>
    </row>
    <row r="354">
      <c r="A354" s="10">
        <v>353.0</v>
      </c>
      <c r="B354" s="10" t="s">
        <v>20</v>
      </c>
      <c r="C354" s="10">
        <v>62.0</v>
      </c>
      <c r="D354" s="10" t="s">
        <v>89</v>
      </c>
      <c r="E354" s="10" t="s">
        <v>484</v>
      </c>
      <c r="F354" s="10" t="s">
        <v>485</v>
      </c>
      <c r="G354" s="10" t="s">
        <v>486</v>
      </c>
      <c r="H354" s="10" t="s">
        <v>487</v>
      </c>
      <c r="I354" s="10" t="s">
        <v>488</v>
      </c>
      <c r="J354" s="10" t="s">
        <v>489</v>
      </c>
      <c r="K354" s="10">
        <v>8.094263202E9</v>
      </c>
      <c r="L354" s="10" t="s">
        <v>2060</v>
      </c>
      <c r="M354" s="11">
        <v>45665.0</v>
      </c>
      <c r="N354" s="10" t="s">
        <v>2061</v>
      </c>
      <c r="O354" s="10" t="s">
        <v>674</v>
      </c>
      <c r="P354" s="10" t="s">
        <v>105</v>
      </c>
      <c r="Q354" s="10">
        <v>8.903846325929E12</v>
      </c>
      <c r="R354" s="10" t="s">
        <v>733</v>
      </c>
      <c r="S354" s="10">
        <v>6.10342E7</v>
      </c>
      <c r="T354" s="10" t="s">
        <v>734</v>
      </c>
      <c r="U354" s="10" t="s">
        <v>115</v>
      </c>
      <c r="V354" s="12">
        <v>1.0</v>
      </c>
      <c r="W354" s="13"/>
      <c r="X354" s="12">
        <v>1.0</v>
      </c>
      <c r="Y354" s="10" t="s">
        <v>103</v>
      </c>
      <c r="Z354" s="12">
        <v>1499.0</v>
      </c>
      <c r="AA354" s="12">
        <v>1499.0</v>
      </c>
      <c r="AB354" s="13"/>
      <c r="AC354" s="13"/>
      <c r="AD354" s="12">
        <v>-535.26</v>
      </c>
      <c r="AE354" s="13"/>
      <c r="AF354" s="13"/>
      <c r="AG354" s="13"/>
      <c r="AH354" s="13"/>
      <c r="AI354" s="13"/>
      <c r="AJ354" s="12">
        <v>917.85</v>
      </c>
      <c r="AK354" s="12">
        <v>22.95</v>
      </c>
      <c r="AL354" s="12">
        <v>22.95</v>
      </c>
      <c r="AM354" s="13"/>
      <c r="AN354" s="12">
        <v>963.74</v>
      </c>
      <c r="AO354" s="10" t="s">
        <v>931</v>
      </c>
      <c r="AP354" s="10" t="s">
        <v>932</v>
      </c>
      <c r="AQ354" s="10">
        <v>34.0</v>
      </c>
      <c r="AR354" s="14"/>
      <c r="AS354" s="14"/>
      <c r="AT354" s="14"/>
      <c r="AU354" s="14"/>
    </row>
    <row r="355">
      <c r="A355" s="10">
        <v>354.0</v>
      </c>
      <c r="B355" s="10" t="s">
        <v>20</v>
      </c>
      <c r="C355" s="10">
        <v>62.0</v>
      </c>
      <c r="D355" s="10" t="s">
        <v>89</v>
      </c>
      <c r="E355" s="10" t="s">
        <v>484</v>
      </c>
      <c r="F355" s="10" t="s">
        <v>485</v>
      </c>
      <c r="G355" s="10" t="s">
        <v>486</v>
      </c>
      <c r="H355" s="10" t="s">
        <v>487</v>
      </c>
      <c r="I355" s="10" t="s">
        <v>488</v>
      </c>
      <c r="J355" s="10" t="s">
        <v>489</v>
      </c>
      <c r="K355" s="10">
        <v>9.140000124E9</v>
      </c>
      <c r="L355" s="10" t="s">
        <v>2063</v>
      </c>
      <c r="M355" s="11">
        <v>45665.0</v>
      </c>
      <c r="N355" s="10" t="s">
        <v>2064</v>
      </c>
      <c r="O355" s="10" t="s">
        <v>98</v>
      </c>
      <c r="P355" s="10" t="s">
        <v>99</v>
      </c>
      <c r="Q355" s="10">
        <v>8.903846166874E12</v>
      </c>
      <c r="R355" s="10" t="s">
        <v>100</v>
      </c>
      <c r="S355" s="10">
        <v>4.202222E7</v>
      </c>
      <c r="T355" s="10" t="s">
        <v>101</v>
      </c>
      <c r="U355" s="10" t="s">
        <v>102</v>
      </c>
      <c r="V355" s="12">
        <v>1.0</v>
      </c>
      <c r="W355" s="13"/>
      <c r="X355" s="12">
        <v>1.0</v>
      </c>
      <c r="Y355" s="10" t="s">
        <v>103</v>
      </c>
      <c r="Z355" s="12">
        <v>1.0</v>
      </c>
      <c r="AA355" s="12">
        <v>1.0</v>
      </c>
      <c r="AB355" s="13"/>
      <c r="AC355" s="13"/>
      <c r="AD355" s="13"/>
      <c r="AE355" s="13"/>
      <c r="AF355" s="13"/>
      <c r="AG355" s="13"/>
      <c r="AH355" s="13"/>
      <c r="AI355" s="13"/>
      <c r="AJ355" s="12">
        <v>0.85</v>
      </c>
      <c r="AK355" s="12">
        <v>0.08</v>
      </c>
      <c r="AL355" s="12">
        <v>0.08</v>
      </c>
      <c r="AM355" s="13"/>
      <c r="AN355" s="12">
        <v>1.0</v>
      </c>
      <c r="AO355" s="14"/>
      <c r="AP355" s="14"/>
      <c r="AQ355" s="10">
        <v>34.0</v>
      </c>
      <c r="AR355" s="14"/>
      <c r="AS355" s="14"/>
      <c r="AT355" s="14"/>
      <c r="AU355" s="14"/>
    </row>
    <row r="356">
      <c r="A356" s="10">
        <v>355.0</v>
      </c>
      <c r="B356" s="10" t="s">
        <v>20</v>
      </c>
      <c r="C356" s="10">
        <v>62.0</v>
      </c>
      <c r="D356" s="10" t="s">
        <v>89</v>
      </c>
      <c r="E356" s="10" t="s">
        <v>484</v>
      </c>
      <c r="F356" s="10" t="s">
        <v>485</v>
      </c>
      <c r="G356" s="10" t="s">
        <v>486</v>
      </c>
      <c r="H356" s="10" t="s">
        <v>487</v>
      </c>
      <c r="I356" s="10" t="s">
        <v>488</v>
      </c>
      <c r="J356" s="10" t="s">
        <v>489</v>
      </c>
      <c r="K356" s="10">
        <v>9.140000124E9</v>
      </c>
      <c r="L356" s="10" t="s">
        <v>2063</v>
      </c>
      <c r="M356" s="11">
        <v>45665.0</v>
      </c>
      <c r="N356" s="10" t="s">
        <v>2064</v>
      </c>
      <c r="O356" s="10" t="s">
        <v>137</v>
      </c>
      <c r="P356" s="10" t="s">
        <v>174</v>
      </c>
      <c r="Q356" s="10">
        <v>8.90384628424E12</v>
      </c>
      <c r="R356" s="10" t="s">
        <v>2065</v>
      </c>
      <c r="S356" s="10">
        <v>6.20342E7</v>
      </c>
      <c r="T356" s="10" t="s">
        <v>140</v>
      </c>
      <c r="U356" s="10">
        <v>32.0</v>
      </c>
      <c r="V356" s="12">
        <v>1.0</v>
      </c>
      <c r="W356" s="13"/>
      <c r="X356" s="12">
        <v>1.0</v>
      </c>
      <c r="Y356" s="10" t="s">
        <v>103</v>
      </c>
      <c r="Z356" s="12">
        <v>3499.0</v>
      </c>
      <c r="AA356" s="12">
        <v>3499.0</v>
      </c>
      <c r="AB356" s="13"/>
      <c r="AC356" s="13"/>
      <c r="AD356" s="12">
        <v>-1749.5</v>
      </c>
      <c r="AE356" s="13"/>
      <c r="AF356" s="13"/>
      <c r="AG356" s="13"/>
      <c r="AH356" s="13"/>
      <c r="AI356" s="13"/>
      <c r="AJ356" s="12">
        <v>1562.05</v>
      </c>
      <c r="AK356" s="12">
        <v>93.72</v>
      </c>
      <c r="AL356" s="12">
        <v>93.72</v>
      </c>
      <c r="AM356" s="13"/>
      <c r="AN356" s="12">
        <v>1749.5</v>
      </c>
      <c r="AO356" s="10" t="s">
        <v>931</v>
      </c>
      <c r="AP356" s="10" t="s">
        <v>932</v>
      </c>
      <c r="AQ356" s="10">
        <v>34.0</v>
      </c>
      <c r="AR356" s="14"/>
      <c r="AS356" s="14"/>
      <c r="AT356" s="14"/>
      <c r="AU356" s="14"/>
    </row>
    <row r="357">
      <c r="A357" s="10">
        <v>356.0</v>
      </c>
      <c r="B357" s="10" t="s">
        <v>20</v>
      </c>
      <c r="C357" s="10">
        <v>62.0</v>
      </c>
      <c r="D357" s="10" t="s">
        <v>89</v>
      </c>
      <c r="E357" s="10" t="s">
        <v>484</v>
      </c>
      <c r="F357" s="10" t="s">
        <v>485</v>
      </c>
      <c r="G357" s="10" t="s">
        <v>486</v>
      </c>
      <c r="H357" s="10" t="s">
        <v>487</v>
      </c>
      <c r="I357" s="10" t="s">
        <v>488</v>
      </c>
      <c r="J357" s="10" t="s">
        <v>489</v>
      </c>
      <c r="K357" s="10">
        <v>9.140000124E9</v>
      </c>
      <c r="L357" s="10" t="s">
        <v>2063</v>
      </c>
      <c r="M357" s="11">
        <v>45665.0</v>
      </c>
      <c r="N357" s="10" t="s">
        <v>2064</v>
      </c>
      <c r="O357" s="10" t="s">
        <v>137</v>
      </c>
      <c r="P357" s="10" t="s">
        <v>138</v>
      </c>
      <c r="Q357" s="10">
        <v>8.903846289726E12</v>
      </c>
      <c r="R357" s="10" t="s">
        <v>270</v>
      </c>
      <c r="S357" s="10">
        <v>6.20342E7</v>
      </c>
      <c r="T357" s="10" t="s">
        <v>143</v>
      </c>
      <c r="U357" s="10">
        <v>34.0</v>
      </c>
      <c r="V357" s="12">
        <v>1.0</v>
      </c>
      <c r="W357" s="13"/>
      <c r="X357" s="12">
        <v>1.0</v>
      </c>
      <c r="Y357" s="10" t="s">
        <v>103</v>
      </c>
      <c r="Z357" s="12">
        <v>2999.0</v>
      </c>
      <c r="AA357" s="12">
        <v>3499.0</v>
      </c>
      <c r="AB357" s="13"/>
      <c r="AC357" s="13"/>
      <c r="AD357" s="12">
        <v>-1749.5</v>
      </c>
      <c r="AE357" s="13"/>
      <c r="AF357" s="13"/>
      <c r="AG357" s="13"/>
      <c r="AH357" s="13"/>
      <c r="AI357" s="13"/>
      <c r="AJ357" s="12">
        <v>1562.05</v>
      </c>
      <c r="AK357" s="12">
        <v>93.72</v>
      </c>
      <c r="AL357" s="12">
        <v>93.72</v>
      </c>
      <c r="AM357" s="13"/>
      <c r="AN357" s="12">
        <v>1749.5</v>
      </c>
      <c r="AO357" s="10" t="s">
        <v>931</v>
      </c>
      <c r="AP357" s="10" t="s">
        <v>932</v>
      </c>
      <c r="AQ357" s="10">
        <v>34.0</v>
      </c>
      <c r="AR357" s="14"/>
      <c r="AS357" s="14"/>
      <c r="AT357" s="14"/>
      <c r="AU357" s="14"/>
    </row>
    <row r="358">
      <c r="A358" s="10">
        <v>357.0</v>
      </c>
      <c r="B358" s="10" t="s">
        <v>20</v>
      </c>
      <c r="C358" s="10">
        <v>62.0</v>
      </c>
      <c r="D358" s="10" t="s">
        <v>89</v>
      </c>
      <c r="E358" s="10" t="s">
        <v>484</v>
      </c>
      <c r="F358" s="10" t="s">
        <v>485</v>
      </c>
      <c r="G358" s="10" t="s">
        <v>486</v>
      </c>
      <c r="H358" s="10" t="s">
        <v>487</v>
      </c>
      <c r="I358" s="10" t="s">
        <v>488</v>
      </c>
      <c r="J358" s="10" t="s">
        <v>489</v>
      </c>
      <c r="K358" s="10">
        <v>8.318834048E9</v>
      </c>
      <c r="L358" s="10" t="s">
        <v>2066</v>
      </c>
      <c r="M358" s="11">
        <v>45665.0</v>
      </c>
      <c r="N358" s="10" t="s">
        <v>2067</v>
      </c>
      <c r="O358" s="10" t="s">
        <v>98</v>
      </c>
      <c r="P358" s="10" t="s">
        <v>99</v>
      </c>
      <c r="Q358" s="10">
        <v>8.903846166874E12</v>
      </c>
      <c r="R358" s="10" t="s">
        <v>100</v>
      </c>
      <c r="S358" s="10">
        <v>4.202222E7</v>
      </c>
      <c r="T358" s="10" t="s">
        <v>101</v>
      </c>
      <c r="U358" s="10" t="s">
        <v>102</v>
      </c>
      <c r="V358" s="12">
        <v>1.0</v>
      </c>
      <c r="W358" s="13"/>
      <c r="X358" s="12">
        <v>1.0</v>
      </c>
      <c r="Y358" s="10" t="s">
        <v>103</v>
      </c>
      <c r="Z358" s="12">
        <v>1.0</v>
      </c>
      <c r="AA358" s="12">
        <v>1.0</v>
      </c>
      <c r="AB358" s="13"/>
      <c r="AC358" s="13"/>
      <c r="AD358" s="13"/>
      <c r="AE358" s="13"/>
      <c r="AF358" s="13"/>
      <c r="AG358" s="13"/>
      <c r="AH358" s="13"/>
      <c r="AI358" s="13"/>
      <c r="AJ358" s="12">
        <v>0.85</v>
      </c>
      <c r="AK358" s="12">
        <v>0.08</v>
      </c>
      <c r="AL358" s="12">
        <v>0.08</v>
      </c>
      <c r="AM358" s="13"/>
      <c r="AN358" s="12">
        <v>1.0</v>
      </c>
      <c r="AO358" s="14"/>
      <c r="AP358" s="14"/>
      <c r="AQ358" s="10">
        <v>34.0</v>
      </c>
      <c r="AR358" s="14"/>
      <c r="AS358" s="14"/>
      <c r="AT358" s="14"/>
      <c r="AU358" s="14"/>
    </row>
    <row r="359">
      <c r="A359" s="10">
        <v>358.0</v>
      </c>
      <c r="B359" s="10" t="s">
        <v>20</v>
      </c>
      <c r="C359" s="10">
        <v>62.0</v>
      </c>
      <c r="D359" s="10" t="s">
        <v>89</v>
      </c>
      <c r="E359" s="10" t="s">
        <v>484</v>
      </c>
      <c r="F359" s="10" t="s">
        <v>485</v>
      </c>
      <c r="G359" s="10" t="s">
        <v>486</v>
      </c>
      <c r="H359" s="10" t="s">
        <v>487</v>
      </c>
      <c r="I359" s="10" t="s">
        <v>488</v>
      </c>
      <c r="J359" s="10" t="s">
        <v>489</v>
      </c>
      <c r="K359" s="10">
        <v>8.318834048E9</v>
      </c>
      <c r="L359" s="10" t="s">
        <v>2066</v>
      </c>
      <c r="M359" s="11">
        <v>45665.0</v>
      </c>
      <c r="N359" s="10" t="s">
        <v>2067</v>
      </c>
      <c r="O359" s="10" t="s">
        <v>278</v>
      </c>
      <c r="P359" s="10" t="s">
        <v>105</v>
      </c>
      <c r="Q359" s="10">
        <v>8.903846311786E12</v>
      </c>
      <c r="R359" s="10" t="s">
        <v>279</v>
      </c>
      <c r="S359" s="10">
        <v>6.2052E7</v>
      </c>
      <c r="T359" s="10" t="s">
        <v>140</v>
      </c>
      <c r="U359" s="10" t="s">
        <v>131</v>
      </c>
      <c r="V359" s="12">
        <v>1.0</v>
      </c>
      <c r="W359" s="13"/>
      <c r="X359" s="12">
        <v>1.0</v>
      </c>
      <c r="Y359" s="10" t="s">
        <v>103</v>
      </c>
      <c r="Z359" s="12">
        <v>2999.0</v>
      </c>
      <c r="AA359" s="12">
        <v>2999.0</v>
      </c>
      <c r="AB359" s="13"/>
      <c r="AC359" s="13"/>
      <c r="AD359" s="12">
        <v>-1499.5</v>
      </c>
      <c r="AE359" s="13"/>
      <c r="AF359" s="13"/>
      <c r="AG359" s="13"/>
      <c r="AH359" s="13"/>
      <c r="AI359" s="13"/>
      <c r="AJ359" s="12">
        <v>1338.84</v>
      </c>
      <c r="AK359" s="12">
        <v>80.33</v>
      </c>
      <c r="AL359" s="12">
        <v>80.33</v>
      </c>
      <c r="AM359" s="13"/>
      <c r="AN359" s="12">
        <v>1499.5</v>
      </c>
      <c r="AO359" s="10" t="s">
        <v>931</v>
      </c>
      <c r="AP359" s="10" t="s">
        <v>932</v>
      </c>
      <c r="AQ359" s="10">
        <v>34.0</v>
      </c>
      <c r="AR359" s="14"/>
      <c r="AS359" s="14"/>
      <c r="AT359" s="14"/>
      <c r="AU359" s="14"/>
    </row>
    <row r="360">
      <c r="A360" s="10">
        <v>359.0</v>
      </c>
      <c r="B360" s="10" t="s">
        <v>20</v>
      </c>
      <c r="C360" s="10">
        <v>62.0</v>
      </c>
      <c r="D360" s="10" t="s">
        <v>89</v>
      </c>
      <c r="E360" s="10" t="s">
        <v>484</v>
      </c>
      <c r="F360" s="10" t="s">
        <v>485</v>
      </c>
      <c r="G360" s="10" t="s">
        <v>486</v>
      </c>
      <c r="H360" s="10" t="s">
        <v>487</v>
      </c>
      <c r="I360" s="10" t="s">
        <v>488</v>
      </c>
      <c r="J360" s="10" t="s">
        <v>489</v>
      </c>
      <c r="K360" s="10">
        <v>8.318834048E9</v>
      </c>
      <c r="L360" s="10" t="s">
        <v>2066</v>
      </c>
      <c r="M360" s="11">
        <v>45665.0</v>
      </c>
      <c r="N360" s="10" t="s">
        <v>2067</v>
      </c>
      <c r="O360" s="10" t="s">
        <v>278</v>
      </c>
      <c r="P360" s="10" t="s">
        <v>105</v>
      </c>
      <c r="Q360" s="10">
        <v>8.903846311847E12</v>
      </c>
      <c r="R360" s="10" t="s">
        <v>280</v>
      </c>
      <c r="S360" s="10">
        <v>6.2052E7</v>
      </c>
      <c r="T360" s="10" t="s">
        <v>277</v>
      </c>
      <c r="U360" s="10" t="s">
        <v>131</v>
      </c>
      <c r="V360" s="12">
        <v>1.0</v>
      </c>
      <c r="W360" s="13"/>
      <c r="X360" s="12">
        <v>1.0</v>
      </c>
      <c r="Y360" s="10" t="s">
        <v>103</v>
      </c>
      <c r="Z360" s="12">
        <v>2999.0</v>
      </c>
      <c r="AA360" s="12">
        <v>2999.0</v>
      </c>
      <c r="AB360" s="13"/>
      <c r="AC360" s="13"/>
      <c r="AD360" s="12">
        <v>-1499.5</v>
      </c>
      <c r="AE360" s="13"/>
      <c r="AF360" s="13"/>
      <c r="AG360" s="13"/>
      <c r="AH360" s="13"/>
      <c r="AI360" s="13"/>
      <c r="AJ360" s="12">
        <v>1338.84</v>
      </c>
      <c r="AK360" s="12">
        <v>80.33</v>
      </c>
      <c r="AL360" s="12">
        <v>80.33</v>
      </c>
      <c r="AM360" s="13"/>
      <c r="AN360" s="12">
        <v>1499.5</v>
      </c>
      <c r="AO360" s="10" t="s">
        <v>931</v>
      </c>
      <c r="AP360" s="10" t="s">
        <v>932</v>
      </c>
      <c r="AQ360" s="10">
        <v>34.0</v>
      </c>
      <c r="AR360" s="14"/>
      <c r="AS360" s="14"/>
      <c r="AT360" s="14"/>
      <c r="AU360" s="14"/>
    </row>
    <row r="361">
      <c r="A361" s="10">
        <v>360.0</v>
      </c>
      <c r="B361" s="10" t="s">
        <v>6</v>
      </c>
      <c r="C361" s="10">
        <v>66.0</v>
      </c>
      <c r="D361" s="10" t="s">
        <v>493</v>
      </c>
      <c r="E361" s="10" t="s">
        <v>494</v>
      </c>
      <c r="F361" s="10" t="s">
        <v>1478</v>
      </c>
      <c r="G361" s="10" t="s">
        <v>92</v>
      </c>
      <c r="H361" s="10" t="s">
        <v>495</v>
      </c>
      <c r="I361" s="10" t="s">
        <v>496</v>
      </c>
      <c r="J361" s="10" t="s">
        <v>497</v>
      </c>
      <c r="K361" s="10">
        <v>6.305370998E9</v>
      </c>
      <c r="L361" s="10" t="s">
        <v>2068</v>
      </c>
      <c r="M361" s="11">
        <v>45665.0</v>
      </c>
      <c r="N361" s="10" t="s">
        <v>2069</v>
      </c>
      <c r="O361" s="10" t="s">
        <v>137</v>
      </c>
      <c r="P361" s="10" t="s">
        <v>174</v>
      </c>
      <c r="Q361" s="10">
        <v>8.903846285377E12</v>
      </c>
      <c r="R361" s="10" t="s">
        <v>1729</v>
      </c>
      <c r="S361" s="10">
        <v>6.20342E7</v>
      </c>
      <c r="T361" s="10" t="s">
        <v>140</v>
      </c>
      <c r="U361" s="10">
        <v>34.0</v>
      </c>
      <c r="V361" s="12">
        <v>1.0</v>
      </c>
      <c r="W361" s="13"/>
      <c r="X361" s="12">
        <v>1.0</v>
      </c>
      <c r="Y361" s="10" t="s">
        <v>103</v>
      </c>
      <c r="Z361" s="12">
        <v>3299.0</v>
      </c>
      <c r="AA361" s="12">
        <v>3299.0</v>
      </c>
      <c r="AB361" s="12">
        <v>50.0</v>
      </c>
      <c r="AC361" s="12">
        <v>-1649.5</v>
      </c>
      <c r="AD361" s="13"/>
      <c r="AE361" s="13"/>
      <c r="AF361" s="13"/>
      <c r="AG361" s="13"/>
      <c r="AH361" s="13"/>
      <c r="AI361" s="13"/>
      <c r="AJ361" s="12">
        <v>1472.77</v>
      </c>
      <c r="AK361" s="12">
        <v>88.37</v>
      </c>
      <c r="AL361" s="12">
        <v>88.37</v>
      </c>
      <c r="AM361" s="13"/>
      <c r="AN361" s="12">
        <v>1649.5</v>
      </c>
      <c r="AO361" s="10" t="s">
        <v>1365</v>
      </c>
      <c r="AP361" s="10" t="s">
        <v>1366</v>
      </c>
      <c r="AQ361" s="10">
        <v>34.0</v>
      </c>
      <c r="AR361" s="14"/>
      <c r="AS361" s="14"/>
      <c r="AT361" s="14"/>
      <c r="AU361" s="14"/>
    </row>
    <row r="362">
      <c r="A362" s="10">
        <v>361.0</v>
      </c>
      <c r="B362" s="10" t="s">
        <v>6</v>
      </c>
      <c r="C362" s="10">
        <v>66.0</v>
      </c>
      <c r="D362" s="10" t="s">
        <v>493</v>
      </c>
      <c r="E362" s="10" t="s">
        <v>494</v>
      </c>
      <c r="F362" s="10" t="s">
        <v>1478</v>
      </c>
      <c r="G362" s="10" t="s">
        <v>92</v>
      </c>
      <c r="H362" s="10" t="s">
        <v>495</v>
      </c>
      <c r="I362" s="10" t="s">
        <v>496</v>
      </c>
      <c r="J362" s="10" t="s">
        <v>497</v>
      </c>
      <c r="K362" s="10">
        <v>6.305370998E9</v>
      </c>
      <c r="L362" s="10" t="s">
        <v>2068</v>
      </c>
      <c r="M362" s="11">
        <v>45665.0</v>
      </c>
      <c r="N362" s="10" t="s">
        <v>2069</v>
      </c>
      <c r="O362" s="10" t="s">
        <v>104</v>
      </c>
      <c r="P362" s="10" t="s">
        <v>181</v>
      </c>
      <c r="Q362" s="10">
        <v>8.903846202879E12</v>
      </c>
      <c r="R362" s="10" t="s">
        <v>2070</v>
      </c>
      <c r="S362" s="10">
        <v>6.2052E7</v>
      </c>
      <c r="T362" s="10" t="s">
        <v>628</v>
      </c>
      <c r="U362" s="10" t="s">
        <v>115</v>
      </c>
      <c r="V362" s="12">
        <v>1.0</v>
      </c>
      <c r="W362" s="13"/>
      <c r="X362" s="12">
        <v>1.0</v>
      </c>
      <c r="Y362" s="10" t="s">
        <v>103</v>
      </c>
      <c r="Z362" s="12">
        <v>2599.0</v>
      </c>
      <c r="AA362" s="12">
        <v>2599.0</v>
      </c>
      <c r="AB362" s="12">
        <v>50.0</v>
      </c>
      <c r="AC362" s="12">
        <v>-1299.5</v>
      </c>
      <c r="AD362" s="13"/>
      <c r="AE362" s="13"/>
      <c r="AF362" s="13"/>
      <c r="AG362" s="13"/>
      <c r="AH362" s="13"/>
      <c r="AI362" s="13"/>
      <c r="AJ362" s="12">
        <v>1160.77</v>
      </c>
      <c r="AK362" s="12">
        <v>69.62</v>
      </c>
      <c r="AL362" s="12">
        <v>69.62</v>
      </c>
      <c r="AM362" s="12">
        <v>0.5</v>
      </c>
      <c r="AN362" s="12">
        <v>1300.0</v>
      </c>
      <c r="AO362" s="10" t="s">
        <v>1365</v>
      </c>
      <c r="AP362" s="10" t="s">
        <v>1366</v>
      </c>
      <c r="AQ362" s="10">
        <v>34.0</v>
      </c>
      <c r="AR362" s="14"/>
      <c r="AS362" s="14"/>
      <c r="AT362" s="14"/>
      <c r="AU362" s="14"/>
    </row>
    <row r="363">
      <c r="A363" s="10">
        <v>362.0</v>
      </c>
      <c r="B363" s="10" t="s">
        <v>6</v>
      </c>
      <c r="C363" s="10">
        <v>66.0</v>
      </c>
      <c r="D363" s="10" t="s">
        <v>493</v>
      </c>
      <c r="E363" s="10" t="s">
        <v>494</v>
      </c>
      <c r="F363" s="10" t="s">
        <v>1478</v>
      </c>
      <c r="G363" s="10" t="s">
        <v>92</v>
      </c>
      <c r="H363" s="10" t="s">
        <v>495</v>
      </c>
      <c r="I363" s="10" t="s">
        <v>496</v>
      </c>
      <c r="J363" s="10" t="s">
        <v>497</v>
      </c>
      <c r="K363" s="10">
        <v>6.305370998E9</v>
      </c>
      <c r="L363" s="10" t="s">
        <v>2068</v>
      </c>
      <c r="M363" s="11">
        <v>45665.0</v>
      </c>
      <c r="N363" s="10" t="s">
        <v>2069</v>
      </c>
      <c r="O363" s="10" t="s">
        <v>278</v>
      </c>
      <c r="P363" s="10" t="s">
        <v>105</v>
      </c>
      <c r="Q363" s="10">
        <v>8.903846311847E12</v>
      </c>
      <c r="R363" s="10" t="s">
        <v>280</v>
      </c>
      <c r="S363" s="10">
        <v>6.2052E7</v>
      </c>
      <c r="T363" s="10" t="s">
        <v>277</v>
      </c>
      <c r="U363" s="10" t="s">
        <v>131</v>
      </c>
      <c r="V363" s="12">
        <v>1.0</v>
      </c>
      <c r="W363" s="13"/>
      <c r="X363" s="12">
        <v>1.0</v>
      </c>
      <c r="Y363" s="10" t="s">
        <v>103</v>
      </c>
      <c r="Z363" s="12">
        <v>2999.0</v>
      </c>
      <c r="AA363" s="12">
        <v>2999.0</v>
      </c>
      <c r="AB363" s="12">
        <v>50.0</v>
      </c>
      <c r="AC363" s="12">
        <v>-1499.5</v>
      </c>
      <c r="AD363" s="13"/>
      <c r="AE363" s="13"/>
      <c r="AF363" s="13"/>
      <c r="AG363" s="13"/>
      <c r="AH363" s="13"/>
      <c r="AI363" s="13"/>
      <c r="AJ363" s="12">
        <v>1338.84</v>
      </c>
      <c r="AK363" s="12">
        <v>80.33</v>
      </c>
      <c r="AL363" s="12">
        <v>80.33</v>
      </c>
      <c r="AM363" s="13"/>
      <c r="AN363" s="12">
        <v>1499.5</v>
      </c>
      <c r="AO363" s="10" t="s">
        <v>1365</v>
      </c>
      <c r="AP363" s="10" t="s">
        <v>1366</v>
      </c>
      <c r="AQ363" s="10">
        <v>34.0</v>
      </c>
      <c r="AR363" s="14"/>
      <c r="AS363" s="14"/>
      <c r="AT363" s="14"/>
      <c r="AU363" s="14"/>
    </row>
    <row r="364">
      <c r="A364" s="10">
        <v>363.0</v>
      </c>
      <c r="B364" s="10" t="s">
        <v>6</v>
      </c>
      <c r="C364" s="10">
        <v>66.0</v>
      </c>
      <c r="D364" s="10" t="s">
        <v>493</v>
      </c>
      <c r="E364" s="10" t="s">
        <v>494</v>
      </c>
      <c r="F364" s="10" t="s">
        <v>1478</v>
      </c>
      <c r="G364" s="10" t="s">
        <v>92</v>
      </c>
      <c r="H364" s="10" t="s">
        <v>495</v>
      </c>
      <c r="I364" s="10" t="s">
        <v>496</v>
      </c>
      <c r="J364" s="10" t="s">
        <v>817</v>
      </c>
      <c r="K364" s="10">
        <v>9.948982721E9</v>
      </c>
      <c r="L364" s="10" t="s">
        <v>2071</v>
      </c>
      <c r="M364" s="11">
        <v>45665.0</v>
      </c>
      <c r="N364" s="10" t="s">
        <v>2072</v>
      </c>
      <c r="O364" s="10" t="s">
        <v>137</v>
      </c>
      <c r="P364" s="10" t="s">
        <v>179</v>
      </c>
      <c r="Q364" s="10">
        <v>8.903846433013E12</v>
      </c>
      <c r="R364" s="10" t="s">
        <v>2073</v>
      </c>
      <c r="S364" s="10">
        <v>6.20342E7</v>
      </c>
      <c r="T364" s="10" t="s">
        <v>140</v>
      </c>
      <c r="U364" s="10">
        <v>36.0</v>
      </c>
      <c r="V364" s="12">
        <v>1.0</v>
      </c>
      <c r="W364" s="13"/>
      <c r="X364" s="12">
        <v>1.0</v>
      </c>
      <c r="Y364" s="10" t="s">
        <v>103</v>
      </c>
      <c r="Z364" s="12">
        <v>3699.0</v>
      </c>
      <c r="AA364" s="12">
        <v>3699.0</v>
      </c>
      <c r="AB364" s="13"/>
      <c r="AC364" s="13"/>
      <c r="AD364" s="13"/>
      <c r="AE364" s="13"/>
      <c r="AF364" s="13"/>
      <c r="AG364" s="13"/>
      <c r="AH364" s="13"/>
      <c r="AI364" s="12">
        <v>-2600.0</v>
      </c>
      <c r="AJ364" s="12">
        <v>981.25</v>
      </c>
      <c r="AK364" s="12">
        <v>58.88</v>
      </c>
      <c r="AL364" s="12">
        <v>58.88</v>
      </c>
      <c r="AM364" s="13"/>
      <c r="AN364" s="12">
        <v>1099.0</v>
      </c>
      <c r="AO364" s="10" t="s">
        <v>177</v>
      </c>
      <c r="AP364" s="10" t="s">
        <v>178</v>
      </c>
      <c r="AQ364" s="10">
        <v>34.0</v>
      </c>
      <c r="AR364" s="14"/>
      <c r="AS364" s="14"/>
      <c r="AT364" s="14"/>
      <c r="AU364" s="14"/>
    </row>
    <row r="365">
      <c r="A365" s="10">
        <v>364.0</v>
      </c>
      <c r="B365" s="10" t="s">
        <v>6</v>
      </c>
      <c r="C365" s="10">
        <v>66.0</v>
      </c>
      <c r="D365" s="10" t="s">
        <v>493</v>
      </c>
      <c r="E365" s="10" t="s">
        <v>494</v>
      </c>
      <c r="F365" s="10" t="s">
        <v>1478</v>
      </c>
      <c r="G365" s="10" t="s">
        <v>92</v>
      </c>
      <c r="H365" s="10" t="s">
        <v>495</v>
      </c>
      <c r="I365" s="10" t="s">
        <v>496</v>
      </c>
      <c r="J365" s="10" t="s">
        <v>817</v>
      </c>
      <c r="K365" s="10">
        <v>9.948982721E9</v>
      </c>
      <c r="L365" s="10" t="s">
        <v>2071</v>
      </c>
      <c r="M365" s="11">
        <v>45665.0</v>
      </c>
      <c r="N365" s="10" t="s">
        <v>2072</v>
      </c>
      <c r="O365" s="10" t="s">
        <v>137</v>
      </c>
      <c r="P365" s="10" t="s">
        <v>138</v>
      </c>
      <c r="Q365" s="10">
        <v>8.903846999625E12</v>
      </c>
      <c r="R365" s="10" t="s">
        <v>2074</v>
      </c>
      <c r="S365" s="10">
        <v>6.20342E7</v>
      </c>
      <c r="T365" s="10" t="s">
        <v>277</v>
      </c>
      <c r="U365" s="10">
        <v>36.0</v>
      </c>
      <c r="V365" s="12">
        <v>1.0</v>
      </c>
      <c r="W365" s="13"/>
      <c r="X365" s="12">
        <v>1.0</v>
      </c>
      <c r="Y365" s="10" t="s">
        <v>103</v>
      </c>
      <c r="Z365" s="12">
        <v>3299.0</v>
      </c>
      <c r="AA365" s="12">
        <v>3299.0</v>
      </c>
      <c r="AB365" s="13"/>
      <c r="AC365" s="13"/>
      <c r="AD365" s="13"/>
      <c r="AE365" s="13"/>
      <c r="AF365" s="13"/>
      <c r="AG365" s="13"/>
      <c r="AH365" s="13"/>
      <c r="AI365" s="12">
        <v>-2200.0</v>
      </c>
      <c r="AJ365" s="12">
        <v>981.25</v>
      </c>
      <c r="AK365" s="12">
        <v>58.88</v>
      </c>
      <c r="AL365" s="12">
        <v>58.88</v>
      </c>
      <c r="AM365" s="13"/>
      <c r="AN365" s="12">
        <v>1099.0</v>
      </c>
      <c r="AO365" s="10" t="s">
        <v>177</v>
      </c>
      <c r="AP365" s="10" t="s">
        <v>178</v>
      </c>
      <c r="AQ365" s="10">
        <v>34.0</v>
      </c>
      <c r="AR365" s="14"/>
      <c r="AS365" s="14"/>
      <c r="AT365" s="14"/>
      <c r="AU365" s="14"/>
    </row>
    <row r="366">
      <c r="A366" s="10">
        <v>365.0</v>
      </c>
      <c r="B366" s="10" t="s">
        <v>6</v>
      </c>
      <c r="C366" s="10">
        <v>66.0</v>
      </c>
      <c r="D366" s="10" t="s">
        <v>493</v>
      </c>
      <c r="E366" s="10" t="s">
        <v>494</v>
      </c>
      <c r="F366" s="10" t="s">
        <v>1478</v>
      </c>
      <c r="G366" s="10" t="s">
        <v>92</v>
      </c>
      <c r="H366" s="10" t="s">
        <v>495</v>
      </c>
      <c r="I366" s="10" t="s">
        <v>496</v>
      </c>
      <c r="J366" s="10" t="s">
        <v>817</v>
      </c>
      <c r="K366" s="10">
        <v>9.948982721E9</v>
      </c>
      <c r="L366" s="10" t="s">
        <v>2071</v>
      </c>
      <c r="M366" s="11">
        <v>45665.0</v>
      </c>
      <c r="N366" s="10" t="s">
        <v>2072</v>
      </c>
      <c r="O366" s="10" t="s">
        <v>137</v>
      </c>
      <c r="P366" s="10" t="s">
        <v>138</v>
      </c>
      <c r="Q366" s="10">
        <v>8.903846269483E12</v>
      </c>
      <c r="R366" s="10" t="s">
        <v>450</v>
      </c>
      <c r="S366" s="10">
        <v>6.20342E7</v>
      </c>
      <c r="T366" s="10" t="s">
        <v>143</v>
      </c>
      <c r="U366" s="10">
        <v>34.0</v>
      </c>
      <c r="V366" s="12">
        <v>1.0</v>
      </c>
      <c r="W366" s="13"/>
      <c r="X366" s="12">
        <v>1.0</v>
      </c>
      <c r="Y366" s="10" t="s">
        <v>103</v>
      </c>
      <c r="Z366" s="12">
        <v>3299.0</v>
      </c>
      <c r="AA366" s="12">
        <v>3299.0</v>
      </c>
      <c r="AB366" s="13"/>
      <c r="AC366" s="13"/>
      <c r="AD366" s="13"/>
      <c r="AE366" s="13"/>
      <c r="AF366" s="13"/>
      <c r="AG366" s="13"/>
      <c r="AH366" s="13"/>
      <c r="AI366" s="12">
        <v>-2200.0</v>
      </c>
      <c r="AJ366" s="12">
        <v>981.25</v>
      </c>
      <c r="AK366" s="12">
        <v>58.88</v>
      </c>
      <c r="AL366" s="12">
        <v>58.88</v>
      </c>
      <c r="AM366" s="13"/>
      <c r="AN366" s="12">
        <v>1099.0</v>
      </c>
      <c r="AO366" s="10" t="s">
        <v>177</v>
      </c>
      <c r="AP366" s="10" t="s">
        <v>178</v>
      </c>
      <c r="AQ366" s="10">
        <v>34.0</v>
      </c>
      <c r="AR366" s="14"/>
      <c r="AS366" s="14"/>
      <c r="AT366" s="14"/>
      <c r="AU366" s="14"/>
    </row>
    <row r="367">
      <c r="A367" s="10">
        <v>366.0</v>
      </c>
      <c r="B367" s="10" t="s">
        <v>6</v>
      </c>
      <c r="C367" s="10">
        <v>66.0</v>
      </c>
      <c r="D367" s="10" t="s">
        <v>493</v>
      </c>
      <c r="E367" s="10" t="s">
        <v>494</v>
      </c>
      <c r="F367" s="10" t="s">
        <v>1478</v>
      </c>
      <c r="G367" s="10" t="s">
        <v>92</v>
      </c>
      <c r="H367" s="10" t="s">
        <v>495</v>
      </c>
      <c r="I367" s="10" t="s">
        <v>496</v>
      </c>
      <c r="J367" s="10" t="s">
        <v>817</v>
      </c>
      <c r="K367" s="10">
        <v>9.948982721E9</v>
      </c>
      <c r="L367" s="10" t="s">
        <v>2071</v>
      </c>
      <c r="M367" s="11">
        <v>45665.0</v>
      </c>
      <c r="N367" s="10" t="s">
        <v>2072</v>
      </c>
      <c r="O367" s="10" t="s">
        <v>137</v>
      </c>
      <c r="P367" s="10" t="s">
        <v>138</v>
      </c>
      <c r="Q367" s="10">
        <v>8.903846142847E12</v>
      </c>
      <c r="R367" s="10" t="s">
        <v>532</v>
      </c>
      <c r="S367" s="10">
        <v>6.20342E7</v>
      </c>
      <c r="T367" s="10" t="s">
        <v>143</v>
      </c>
      <c r="U367" s="10">
        <v>36.0</v>
      </c>
      <c r="V367" s="12">
        <v>1.0</v>
      </c>
      <c r="W367" s="13"/>
      <c r="X367" s="12">
        <v>1.0</v>
      </c>
      <c r="Y367" s="10" t="s">
        <v>103</v>
      </c>
      <c r="Z367" s="12">
        <v>2999.0</v>
      </c>
      <c r="AA367" s="12">
        <v>2999.0</v>
      </c>
      <c r="AB367" s="13"/>
      <c r="AC367" s="13"/>
      <c r="AD367" s="13"/>
      <c r="AE367" s="13"/>
      <c r="AF367" s="13"/>
      <c r="AG367" s="13"/>
      <c r="AH367" s="13"/>
      <c r="AI367" s="12">
        <v>-1900.0</v>
      </c>
      <c r="AJ367" s="12">
        <v>981.25</v>
      </c>
      <c r="AK367" s="12">
        <v>58.88</v>
      </c>
      <c r="AL367" s="12">
        <v>58.88</v>
      </c>
      <c r="AM367" s="13"/>
      <c r="AN367" s="12">
        <v>1099.0</v>
      </c>
      <c r="AO367" s="10" t="s">
        <v>177</v>
      </c>
      <c r="AP367" s="10" t="s">
        <v>178</v>
      </c>
      <c r="AQ367" s="10">
        <v>34.0</v>
      </c>
      <c r="AR367" s="14"/>
      <c r="AS367" s="14"/>
      <c r="AT367" s="14"/>
      <c r="AU367" s="14"/>
    </row>
    <row r="368">
      <c r="A368" s="10">
        <v>367.0</v>
      </c>
      <c r="B368" s="10" t="s">
        <v>6</v>
      </c>
      <c r="C368" s="10">
        <v>66.0</v>
      </c>
      <c r="D368" s="10" t="s">
        <v>493</v>
      </c>
      <c r="E368" s="10" t="s">
        <v>494</v>
      </c>
      <c r="F368" s="10" t="s">
        <v>1478</v>
      </c>
      <c r="G368" s="10" t="s">
        <v>92</v>
      </c>
      <c r="H368" s="10" t="s">
        <v>495</v>
      </c>
      <c r="I368" s="10" t="s">
        <v>496</v>
      </c>
      <c r="J368" s="10" t="s">
        <v>817</v>
      </c>
      <c r="K368" s="10">
        <v>9.948982721E9</v>
      </c>
      <c r="L368" s="10" t="s">
        <v>2071</v>
      </c>
      <c r="M368" s="11">
        <v>45665.0</v>
      </c>
      <c r="N368" s="10" t="s">
        <v>2072</v>
      </c>
      <c r="O368" s="10" t="s">
        <v>137</v>
      </c>
      <c r="P368" s="10" t="s">
        <v>138</v>
      </c>
      <c r="Q368" s="10">
        <v>8.903846286459E12</v>
      </c>
      <c r="R368" s="10" t="s">
        <v>1061</v>
      </c>
      <c r="S368" s="10">
        <v>6.20342E7</v>
      </c>
      <c r="T368" s="10" t="s">
        <v>143</v>
      </c>
      <c r="U368" s="10">
        <v>34.0</v>
      </c>
      <c r="V368" s="12">
        <v>1.0</v>
      </c>
      <c r="W368" s="13"/>
      <c r="X368" s="12">
        <v>1.0</v>
      </c>
      <c r="Y368" s="10" t="s">
        <v>103</v>
      </c>
      <c r="Z368" s="12">
        <v>2899.0</v>
      </c>
      <c r="AA368" s="12">
        <v>3499.0</v>
      </c>
      <c r="AB368" s="13"/>
      <c r="AC368" s="13"/>
      <c r="AD368" s="13"/>
      <c r="AE368" s="13"/>
      <c r="AF368" s="13"/>
      <c r="AG368" s="13"/>
      <c r="AH368" s="13"/>
      <c r="AI368" s="12">
        <v>-2400.0</v>
      </c>
      <c r="AJ368" s="12">
        <v>981.25</v>
      </c>
      <c r="AK368" s="12">
        <v>58.88</v>
      </c>
      <c r="AL368" s="12">
        <v>58.88</v>
      </c>
      <c r="AM368" s="13"/>
      <c r="AN368" s="12">
        <v>1099.0</v>
      </c>
      <c r="AO368" s="10" t="s">
        <v>177</v>
      </c>
      <c r="AP368" s="10" t="s">
        <v>178</v>
      </c>
      <c r="AQ368" s="10">
        <v>34.0</v>
      </c>
      <c r="AR368" s="14"/>
      <c r="AS368" s="14"/>
      <c r="AT368" s="14"/>
      <c r="AU368" s="14"/>
    </row>
    <row r="369">
      <c r="A369" s="10">
        <v>368.0</v>
      </c>
      <c r="B369" s="10" t="s">
        <v>6</v>
      </c>
      <c r="C369" s="10">
        <v>66.0</v>
      </c>
      <c r="D369" s="10" t="s">
        <v>493</v>
      </c>
      <c r="E369" s="10" t="s">
        <v>494</v>
      </c>
      <c r="F369" s="10" t="s">
        <v>1478</v>
      </c>
      <c r="G369" s="10" t="s">
        <v>92</v>
      </c>
      <c r="H369" s="10" t="s">
        <v>495</v>
      </c>
      <c r="I369" s="10" t="s">
        <v>496</v>
      </c>
      <c r="J369" s="10" t="s">
        <v>497</v>
      </c>
      <c r="K369" s="10">
        <v>9.848733466E9</v>
      </c>
      <c r="L369" s="10" t="s">
        <v>1119</v>
      </c>
      <c r="M369" s="11">
        <v>45665.0</v>
      </c>
      <c r="N369" s="10" t="s">
        <v>2075</v>
      </c>
      <c r="O369" s="10" t="s">
        <v>137</v>
      </c>
      <c r="P369" s="10" t="s">
        <v>189</v>
      </c>
      <c r="Q369" s="10">
        <v>8.903846283182E12</v>
      </c>
      <c r="R369" s="10" t="s">
        <v>460</v>
      </c>
      <c r="S369" s="10">
        <v>6.20342E7</v>
      </c>
      <c r="T369" s="10" t="s">
        <v>461</v>
      </c>
      <c r="U369" s="10">
        <v>32.0</v>
      </c>
      <c r="V369" s="12">
        <v>1.0</v>
      </c>
      <c r="W369" s="13"/>
      <c r="X369" s="12">
        <v>1.0</v>
      </c>
      <c r="Y369" s="10" t="s">
        <v>103</v>
      </c>
      <c r="Z369" s="12">
        <v>2999.0</v>
      </c>
      <c r="AA369" s="12">
        <v>3699.0</v>
      </c>
      <c r="AB369" s="13"/>
      <c r="AC369" s="13"/>
      <c r="AD369" s="13"/>
      <c r="AE369" s="13"/>
      <c r="AF369" s="13"/>
      <c r="AG369" s="13"/>
      <c r="AH369" s="13"/>
      <c r="AI369" s="12">
        <v>-2600.0</v>
      </c>
      <c r="AJ369" s="12">
        <v>981.25</v>
      </c>
      <c r="AK369" s="12">
        <v>58.88</v>
      </c>
      <c r="AL369" s="12">
        <v>58.88</v>
      </c>
      <c r="AM369" s="13"/>
      <c r="AN369" s="12">
        <v>1099.0</v>
      </c>
      <c r="AO369" s="10" t="s">
        <v>177</v>
      </c>
      <c r="AP369" s="10" t="s">
        <v>178</v>
      </c>
      <c r="AQ369" s="10">
        <v>34.0</v>
      </c>
      <c r="AR369" s="14"/>
      <c r="AS369" s="14"/>
      <c r="AT369" s="14"/>
      <c r="AU369" s="14"/>
    </row>
    <row r="370">
      <c r="A370" s="10">
        <v>369.0</v>
      </c>
      <c r="B370" s="10" t="s">
        <v>6</v>
      </c>
      <c r="C370" s="10">
        <v>66.0</v>
      </c>
      <c r="D370" s="10" t="s">
        <v>493</v>
      </c>
      <c r="E370" s="10" t="s">
        <v>494</v>
      </c>
      <c r="F370" s="10" t="s">
        <v>1478</v>
      </c>
      <c r="G370" s="10" t="s">
        <v>92</v>
      </c>
      <c r="H370" s="10" t="s">
        <v>495</v>
      </c>
      <c r="I370" s="10" t="s">
        <v>496</v>
      </c>
      <c r="J370" s="10" t="s">
        <v>497</v>
      </c>
      <c r="K370" s="10">
        <v>9.848733466E9</v>
      </c>
      <c r="L370" s="10" t="s">
        <v>1119</v>
      </c>
      <c r="M370" s="11">
        <v>45665.0</v>
      </c>
      <c r="N370" s="10" t="s">
        <v>2075</v>
      </c>
      <c r="O370" s="10" t="s">
        <v>137</v>
      </c>
      <c r="P370" s="10" t="s">
        <v>144</v>
      </c>
      <c r="Q370" s="10">
        <v>8.903846135627E12</v>
      </c>
      <c r="R370" s="10" t="s">
        <v>519</v>
      </c>
      <c r="S370" s="10">
        <v>6.20342E7</v>
      </c>
      <c r="T370" s="10" t="s">
        <v>277</v>
      </c>
      <c r="U370" s="10">
        <v>34.0</v>
      </c>
      <c r="V370" s="12">
        <v>1.0</v>
      </c>
      <c r="W370" s="13"/>
      <c r="X370" s="12">
        <v>1.0</v>
      </c>
      <c r="Y370" s="10" t="s">
        <v>103</v>
      </c>
      <c r="Z370" s="12">
        <v>2999.0</v>
      </c>
      <c r="AA370" s="12">
        <v>2999.0</v>
      </c>
      <c r="AB370" s="13"/>
      <c r="AC370" s="13"/>
      <c r="AD370" s="13"/>
      <c r="AE370" s="13"/>
      <c r="AF370" s="13"/>
      <c r="AG370" s="13"/>
      <c r="AH370" s="13"/>
      <c r="AI370" s="12">
        <v>-1900.0</v>
      </c>
      <c r="AJ370" s="12">
        <v>981.25</v>
      </c>
      <c r="AK370" s="12">
        <v>58.88</v>
      </c>
      <c r="AL370" s="12">
        <v>58.88</v>
      </c>
      <c r="AM370" s="13"/>
      <c r="AN370" s="12">
        <v>1099.0</v>
      </c>
      <c r="AO370" s="10" t="s">
        <v>177</v>
      </c>
      <c r="AP370" s="10" t="s">
        <v>178</v>
      </c>
      <c r="AQ370" s="10">
        <v>34.0</v>
      </c>
      <c r="AR370" s="14"/>
      <c r="AS370" s="14"/>
      <c r="AT370" s="14"/>
      <c r="AU370" s="14"/>
    </row>
    <row r="371">
      <c r="A371" s="10">
        <v>370.0</v>
      </c>
      <c r="B371" s="10" t="s">
        <v>6</v>
      </c>
      <c r="C371" s="10">
        <v>66.0</v>
      </c>
      <c r="D371" s="10" t="s">
        <v>493</v>
      </c>
      <c r="E371" s="10" t="s">
        <v>494</v>
      </c>
      <c r="F371" s="10" t="s">
        <v>1478</v>
      </c>
      <c r="G371" s="10" t="s">
        <v>92</v>
      </c>
      <c r="H371" s="10" t="s">
        <v>495</v>
      </c>
      <c r="I371" s="10" t="s">
        <v>496</v>
      </c>
      <c r="J371" s="10" t="s">
        <v>497</v>
      </c>
      <c r="K371" s="10">
        <v>9.848733466E9</v>
      </c>
      <c r="L371" s="10" t="s">
        <v>1119</v>
      </c>
      <c r="M371" s="11">
        <v>45665.0</v>
      </c>
      <c r="N371" s="10" t="s">
        <v>2075</v>
      </c>
      <c r="O371" s="10" t="s">
        <v>111</v>
      </c>
      <c r="P371" s="10" t="s">
        <v>181</v>
      </c>
      <c r="Q371" s="10">
        <v>8.903846125642E12</v>
      </c>
      <c r="R371" s="10" t="s">
        <v>2076</v>
      </c>
      <c r="S371" s="10">
        <v>6.2052E7</v>
      </c>
      <c r="T371" s="10" t="s">
        <v>327</v>
      </c>
      <c r="U371" s="10" t="s">
        <v>131</v>
      </c>
      <c r="V371" s="12">
        <v>1.0</v>
      </c>
      <c r="W371" s="13"/>
      <c r="X371" s="12">
        <v>1.0</v>
      </c>
      <c r="Y371" s="10" t="s">
        <v>103</v>
      </c>
      <c r="Z371" s="12">
        <v>1999.0</v>
      </c>
      <c r="AA371" s="12">
        <v>1999.0</v>
      </c>
      <c r="AB371" s="13"/>
      <c r="AC371" s="13"/>
      <c r="AD371" s="13"/>
      <c r="AE371" s="13"/>
      <c r="AF371" s="13"/>
      <c r="AG371" s="13"/>
      <c r="AH371" s="13"/>
      <c r="AI371" s="12">
        <v>-1300.0</v>
      </c>
      <c r="AJ371" s="12">
        <v>665.71</v>
      </c>
      <c r="AK371" s="12">
        <v>16.64</v>
      </c>
      <c r="AL371" s="12">
        <v>16.64</v>
      </c>
      <c r="AM371" s="13"/>
      <c r="AN371" s="12">
        <v>699.0</v>
      </c>
      <c r="AO371" s="10" t="s">
        <v>205</v>
      </c>
      <c r="AP371" s="10" t="s">
        <v>206</v>
      </c>
      <c r="AQ371" s="10">
        <v>34.0</v>
      </c>
      <c r="AR371" s="14"/>
      <c r="AS371" s="14"/>
      <c r="AT371" s="14"/>
      <c r="AU371" s="14"/>
    </row>
    <row r="372">
      <c r="A372" s="10">
        <v>371.0</v>
      </c>
      <c r="B372" s="10" t="s">
        <v>6</v>
      </c>
      <c r="C372" s="10">
        <v>66.0</v>
      </c>
      <c r="D372" s="10" t="s">
        <v>493</v>
      </c>
      <c r="E372" s="10" t="s">
        <v>494</v>
      </c>
      <c r="F372" s="10" t="s">
        <v>1478</v>
      </c>
      <c r="G372" s="10" t="s">
        <v>92</v>
      </c>
      <c r="H372" s="10" t="s">
        <v>495</v>
      </c>
      <c r="I372" s="10" t="s">
        <v>496</v>
      </c>
      <c r="J372" s="10" t="s">
        <v>497</v>
      </c>
      <c r="K372" s="10">
        <v>9.848733466E9</v>
      </c>
      <c r="L372" s="10" t="s">
        <v>1119</v>
      </c>
      <c r="M372" s="11">
        <v>45665.0</v>
      </c>
      <c r="N372" s="10" t="s">
        <v>2075</v>
      </c>
      <c r="O372" s="10" t="s">
        <v>111</v>
      </c>
      <c r="P372" s="10" t="s">
        <v>105</v>
      </c>
      <c r="Q372" s="10">
        <v>8.903846107211E12</v>
      </c>
      <c r="R372" s="10" t="s">
        <v>1425</v>
      </c>
      <c r="S372" s="10">
        <v>6.2052E7</v>
      </c>
      <c r="T372" s="10" t="s">
        <v>143</v>
      </c>
      <c r="U372" s="10" t="s">
        <v>325</v>
      </c>
      <c r="V372" s="12">
        <v>1.0</v>
      </c>
      <c r="W372" s="13"/>
      <c r="X372" s="12">
        <v>1.0</v>
      </c>
      <c r="Y372" s="10" t="s">
        <v>103</v>
      </c>
      <c r="Z372" s="12">
        <v>2999.0</v>
      </c>
      <c r="AA372" s="12">
        <v>2999.0</v>
      </c>
      <c r="AB372" s="13"/>
      <c r="AC372" s="13"/>
      <c r="AD372" s="13"/>
      <c r="AE372" s="13"/>
      <c r="AF372" s="13"/>
      <c r="AG372" s="13"/>
      <c r="AH372" s="13"/>
      <c r="AI372" s="12">
        <v>-2300.0</v>
      </c>
      <c r="AJ372" s="12">
        <v>665.71</v>
      </c>
      <c r="AK372" s="12">
        <v>16.64</v>
      </c>
      <c r="AL372" s="12">
        <v>16.64</v>
      </c>
      <c r="AM372" s="13"/>
      <c r="AN372" s="12">
        <v>699.0</v>
      </c>
      <c r="AO372" s="10" t="s">
        <v>205</v>
      </c>
      <c r="AP372" s="10" t="s">
        <v>206</v>
      </c>
      <c r="AQ372" s="10">
        <v>34.0</v>
      </c>
      <c r="AR372" s="14"/>
      <c r="AS372" s="14"/>
      <c r="AT372" s="14"/>
      <c r="AU372" s="14"/>
    </row>
    <row r="373">
      <c r="A373" s="10">
        <v>372.0</v>
      </c>
      <c r="B373" s="10" t="s">
        <v>6</v>
      </c>
      <c r="C373" s="10">
        <v>66.0</v>
      </c>
      <c r="D373" s="10" t="s">
        <v>493</v>
      </c>
      <c r="E373" s="10" t="s">
        <v>494</v>
      </c>
      <c r="F373" s="10" t="s">
        <v>1478</v>
      </c>
      <c r="G373" s="10" t="s">
        <v>92</v>
      </c>
      <c r="H373" s="10" t="s">
        <v>495</v>
      </c>
      <c r="I373" s="10" t="s">
        <v>496</v>
      </c>
      <c r="J373" s="10" t="s">
        <v>497</v>
      </c>
      <c r="K373" s="10">
        <v>9.848733466E9</v>
      </c>
      <c r="L373" s="10" t="s">
        <v>1119</v>
      </c>
      <c r="M373" s="11">
        <v>45665.0</v>
      </c>
      <c r="N373" s="10" t="s">
        <v>2075</v>
      </c>
      <c r="O373" s="10" t="s">
        <v>111</v>
      </c>
      <c r="P373" s="10" t="s">
        <v>105</v>
      </c>
      <c r="Q373" s="10">
        <v>8.903846278959E12</v>
      </c>
      <c r="R373" s="10" t="s">
        <v>352</v>
      </c>
      <c r="S373" s="10">
        <v>6.2052E7</v>
      </c>
      <c r="T373" s="10" t="s">
        <v>402</v>
      </c>
      <c r="U373" s="10" t="s">
        <v>131</v>
      </c>
      <c r="V373" s="12">
        <v>1.0</v>
      </c>
      <c r="W373" s="13"/>
      <c r="X373" s="12">
        <v>1.0</v>
      </c>
      <c r="Y373" s="10" t="s">
        <v>103</v>
      </c>
      <c r="Z373" s="12">
        <v>2299.0</v>
      </c>
      <c r="AA373" s="12">
        <v>2299.0</v>
      </c>
      <c r="AB373" s="13"/>
      <c r="AC373" s="13"/>
      <c r="AD373" s="13"/>
      <c r="AE373" s="13"/>
      <c r="AF373" s="13"/>
      <c r="AG373" s="13"/>
      <c r="AH373" s="13"/>
      <c r="AI373" s="12">
        <v>-1600.0</v>
      </c>
      <c r="AJ373" s="12">
        <v>665.71</v>
      </c>
      <c r="AK373" s="12">
        <v>16.64</v>
      </c>
      <c r="AL373" s="12">
        <v>16.64</v>
      </c>
      <c r="AM373" s="13"/>
      <c r="AN373" s="12">
        <v>699.0</v>
      </c>
      <c r="AO373" s="10" t="s">
        <v>205</v>
      </c>
      <c r="AP373" s="10" t="s">
        <v>206</v>
      </c>
      <c r="AQ373" s="10">
        <v>34.0</v>
      </c>
      <c r="AR373" s="14"/>
      <c r="AS373" s="14"/>
      <c r="AT373" s="14"/>
      <c r="AU373" s="14"/>
    </row>
    <row r="374">
      <c r="A374" s="10">
        <v>373.0</v>
      </c>
      <c r="B374" s="10" t="s">
        <v>6</v>
      </c>
      <c r="C374" s="10">
        <v>66.0</v>
      </c>
      <c r="D374" s="10" t="s">
        <v>493</v>
      </c>
      <c r="E374" s="10" t="s">
        <v>494</v>
      </c>
      <c r="F374" s="10" t="s">
        <v>1478</v>
      </c>
      <c r="G374" s="10" t="s">
        <v>92</v>
      </c>
      <c r="H374" s="10" t="s">
        <v>495</v>
      </c>
      <c r="I374" s="10" t="s">
        <v>496</v>
      </c>
      <c r="J374" s="10" t="s">
        <v>497</v>
      </c>
      <c r="K374" s="10">
        <v>9.848733466E9</v>
      </c>
      <c r="L374" s="10" t="s">
        <v>1119</v>
      </c>
      <c r="M374" s="11">
        <v>45665.0</v>
      </c>
      <c r="N374" s="10" t="s">
        <v>2075</v>
      </c>
      <c r="O374" s="10" t="s">
        <v>116</v>
      </c>
      <c r="P374" s="10" t="s">
        <v>181</v>
      </c>
      <c r="Q374" s="10">
        <v>8.903846222372E12</v>
      </c>
      <c r="R374" s="10" t="s">
        <v>455</v>
      </c>
      <c r="S374" s="10">
        <v>6.1091E7</v>
      </c>
      <c r="T374" s="10" t="s">
        <v>456</v>
      </c>
      <c r="U374" s="10" t="s">
        <v>131</v>
      </c>
      <c r="V374" s="12">
        <v>1.0</v>
      </c>
      <c r="W374" s="13"/>
      <c r="X374" s="12">
        <v>1.0</v>
      </c>
      <c r="Y374" s="10" t="s">
        <v>103</v>
      </c>
      <c r="Z374" s="12">
        <v>1499.0</v>
      </c>
      <c r="AA374" s="12">
        <v>1299.0</v>
      </c>
      <c r="AB374" s="13"/>
      <c r="AC374" s="13"/>
      <c r="AD374" s="13"/>
      <c r="AE374" s="13"/>
      <c r="AF374" s="13"/>
      <c r="AG374" s="13"/>
      <c r="AH374" s="13"/>
      <c r="AI374" s="12">
        <v>-700.0</v>
      </c>
      <c r="AJ374" s="12">
        <v>570.48</v>
      </c>
      <c r="AK374" s="12">
        <v>14.26</v>
      </c>
      <c r="AL374" s="12">
        <v>14.26</v>
      </c>
      <c r="AM374" s="13"/>
      <c r="AN374" s="12">
        <v>599.0</v>
      </c>
      <c r="AO374" s="10" t="s">
        <v>129</v>
      </c>
      <c r="AP374" s="10" t="s">
        <v>130</v>
      </c>
      <c r="AQ374" s="10">
        <v>34.0</v>
      </c>
      <c r="AR374" s="14"/>
      <c r="AS374" s="14"/>
      <c r="AT374" s="14"/>
      <c r="AU374" s="14"/>
    </row>
    <row r="375">
      <c r="A375" s="10">
        <v>374.0</v>
      </c>
      <c r="B375" s="10" t="s">
        <v>6</v>
      </c>
      <c r="C375" s="10">
        <v>66.0</v>
      </c>
      <c r="D375" s="10" t="s">
        <v>493</v>
      </c>
      <c r="E375" s="10" t="s">
        <v>494</v>
      </c>
      <c r="F375" s="10" t="s">
        <v>1478</v>
      </c>
      <c r="G375" s="10" t="s">
        <v>92</v>
      </c>
      <c r="H375" s="10" t="s">
        <v>495</v>
      </c>
      <c r="I375" s="10" t="s">
        <v>496</v>
      </c>
      <c r="J375" s="10" t="s">
        <v>497</v>
      </c>
      <c r="K375" s="10">
        <v>9.848733466E9</v>
      </c>
      <c r="L375" s="10" t="s">
        <v>1119</v>
      </c>
      <c r="M375" s="11">
        <v>45665.0</v>
      </c>
      <c r="N375" s="10" t="s">
        <v>2075</v>
      </c>
      <c r="O375" s="10" t="s">
        <v>116</v>
      </c>
      <c r="P375" s="10" t="s">
        <v>105</v>
      </c>
      <c r="Q375" s="10">
        <v>8.903846207454E12</v>
      </c>
      <c r="R375" s="10" t="s">
        <v>528</v>
      </c>
      <c r="S375" s="10">
        <v>6.1091E7</v>
      </c>
      <c r="T375" s="10" t="s">
        <v>529</v>
      </c>
      <c r="U375" s="10" t="s">
        <v>325</v>
      </c>
      <c r="V375" s="12">
        <v>1.0</v>
      </c>
      <c r="W375" s="13"/>
      <c r="X375" s="12">
        <v>1.0</v>
      </c>
      <c r="Y375" s="10" t="s">
        <v>103</v>
      </c>
      <c r="Z375" s="12">
        <v>1599.0</v>
      </c>
      <c r="AA375" s="12">
        <v>1499.0</v>
      </c>
      <c r="AB375" s="13"/>
      <c r="AC375" s="13"/>
      <c r="AD375" s="13"/>
      <c r="AE375" s="13"/>
      <c r="AF375" s="13"/>
      <c r="AG375" s="13"/>
      <c r="AH375" s="13"/>
      <c r="AI375" s="12">
        <v>-900.0</v>
      </c>
      <c r="AJ375" s="12">
        <v>570.48</v>
      </c>
      <c r="AK375" s="12">
        <v>14.26</v>
      </c>
      <c r="AL375" s="12">
        <v>14.26</v>
      </c>
      <c r="AM375" s="13"/>
      <c r="AN375" s="12">
        <v>599.0</v>
      </c>
      <c r="AO375" s="10" t="s">
        <v>129</v>
      </c>
      <c r="AP375" s="10" t="s">
        <v>130</v>
      </c>
      <c r="AQ375" s="10">
        <v>34.0</v>
      </c>
      <c r="AR375" s="14"/>
      <c r="AS375" s="14"/>
      <c r="AT375" s="14"/>
      <c r="AU375" s="14"/>
    </row>
    <row r="376">
      <c r="A376" s="10">
        <v>375.0</v>
      </c>
      <c r="B376" s="10" t="s">
        <v>6</v>
      </c>
      <c r="C376" s="10">
        <v>66.0</v>
      </c>
      <c r="D376" s="10" t="s">
        <v>493</v>
      </c>
      <c r="E376" s="10" t="s">
        <v>494</v>
      </c>
      <c r="F376" s="10" t="s">
        <v>1478</v>
      </c>
      <c r="G376" s="10" t="s">
        <v>92</v>
      </c>
      <c r="H376" s="10" t="s">
        <v>495</v>
      </c>
      <c r="I376" s="10" t="s">
        <v>496</v>
      </c>
      <c r="J376" s="10" t="s">
        <v>497</v>
      </c>
      <c r="K376" s="10">
        <v>9.966106109E9</v>
      </c>
      <c r="L376" s="10" t="s">
        <v>2077</v>
      </c>
      <c r="M376" s="11">
        <v>45665.0</v>
      </c>
      <c r="N376" s="10" t="s">
        <v>2078</v>
      </c>
      <c r="O376" s="10" t="s">
        <v>111</v>
      </c>
      <c r="P376" s="10" t="s">
        <v>105</v>
      </c>
      <c r="Q376" s="10">
        <v>8.903846103565E12</v>
      </c>
      <c r="R376" s="10" t="s">
        <v>1169</v>
      </c>
      <c r="S376" s="10">
        <v>6.2052E7</v>
      </c>
      <c r="T376" s="10" t="s">
        <v>1087</v>
      </c>
      <c r="U376" s="10" t="s">
        <v>131</v>
      </c>
      <c r="V376" s="12">
        <v>1.0</v>
      </c>
      <c r="W376" s="13"/>
      <c r="X376" s="12">
        <v>1.0</v>
      </c>
      <c r="Y376" s="10" t="s">
        <v>103</v>
      </c>
      <c r="Z376" s="12">
        <v>2699.0</v>
      </c>
      <c r="AA376" s="12">
        <v>2699.0</v>
      </c>
      <c r="AB376" s="13"/>
      <c r="AC376" s="13"/>
      <c r="AD376" s="13"/>
      <c r="AE376" s="13"/>
      <c r="AF376" s="13"/>
      <c r="AG376" s="13"/>
      <c r="AH376" s="13"/>
      <c r="AI376" s="12">
        <v>-2000.0</v>
      </c>
      <c r="AJ376" s="12">
        <v>665.71</v>
      </c>
      <c r="AK376" s="12">
        <v>16.64</v>
      </c>
      <c r="AL376" s="12">
        <v>16.64</v>
      </c>
      <c r="AM376" s="13"/>
      <c r="AN376" s="12">
        <v>699.0</v>
      </c>
      <c r="AO376" s="10" t="s">
        <v>205</v>
      </c>
      <c r="AP376" s="10" t="s">
        <v>206</v>
      </c>
      <c r="AQ376" s="10">
        <v>34.0</v>
      </c>
      <c r="AR376" s="14"/>
      <c r="AS376" s="14"/>
      <c r="AT376" s="14"/>
      <c r="AU376" s="14"/>
    </row>
    <row r="377">
      <c r="A377" s="10">
        <v>376.0</v>
      </c>
      <c r="B377" s="10" t="s">
        <v>6</v>
      </c>
      <c r="C377" s="10">
        <v>66.0</v>
      </c>
      <c r="D377" s="10" t="s">
        <v>493</v>
      </c>
      <c r="E377" s="10" t="s">
        <v>494</v>
      </c>
      <c r="F377" s="10" t="s">
        <v>1478</v>
      </c>
      <c r="G377" s="10" t="s">
        <v>92</v>
      </c>
      <c r="H377" s="10" t="s">
        <v>495</v>
      </c>
      <c r="I377" s="10" t="s">
        <v>496</v>
      </c>
      <c r="J377" s="10" t="s">
        <v>817</v>
      </c>
      <c r="K377" s="10">
        <v>8.121812324E9</v>
      </c>
      <c r="L377" s="10" t="s">
        <v>827</v>
      </c>
      <c r="M377" s="11">
        <v>45665.0</v>
      </c>
      <c r="N377" s="10" t="s">
        <v>2079</v>
      </c>
      <c r="O377" s="10" t="s">
        <v>137</v>
      </c>
      <c r="P377" s="10" t="s">
        <v>189</v>
      </c>
      <c r="Q377" s="10">
        <v>8.903846290395E12</v>
      </c>
      <c r="R377" s="10" t="s">
        <v>589</v>
      </c>
      <c r="S377" s="10">
        <v>6.20342E7</v>
      </c>
      <c r="T377" s="10" t="s">
        <v>308</v>
      </c>
      <c r="U377" s="10">
        <v>36.0</v>
      </c>
      <c r="V377" s="12">
        <v>1.0</v>
      </c>
      <c r="W377" s="13"/>
      <c r="X377" s="12">
        <v>1.0</v>
      </c>
      <c r="Y377" s="10" t="s">
        <v>103</v>
      </c>
      <c r="Z377" s="12">
        <v>2999.0</v>
      </c>
      <c r="AA377" s="12">
        <v>3499.0</v>
      </c>
      <c r="AB377" s="13"/>
      <c r="AC377" s="13"/>
      <c r="AD377" s="13"/>
      <c r="AE377" s="13"/>
      <c r="AF377" s="13"/>
      <c r="AG377" s="13"/>
      <c r="AH377" s="13"/>
      <c r="AI377" s="12">
        <v>-2400.0</v>
      </c>
      <c r="AJ377" s="12">
        <v>981.25</v>
      </c>
      <c r="AK377" s="12">
        <v>58.88</v>
      </c>
      <c r="AL377" s="12">
        <v>58.88</v>
      </c>
      <c r="AM377" s="13"/>
      <c r="AN377" s="12">
        <v>1099.0</v>
      </c>
      <c r="AO377" s="10" t="s">
        <v>177</v>
      </c>
      <c r="AP377" s="10" t="s">
        <v>178</v>
      </c>
      <c r="AQ377" s="10">
        <v>34.0</v>
      </c>
      <c r="AR377" s="14"/>
      <c r="AS377" s="14"/>
      <c r="AT377" s="14"/>
      <c r="AU377" s="14"/>
    </row>
    <row r="378">
      <c r="A378" s="10">
        <v>377.0</v>
      </c>
      <c r="B378" s="10" t="s">
        <v>6</v>
      </c>
      <c r="C378" s="10">
        <v>66.0</v>
      </c>
      <c r="D378" s="10" t="s">
        <v>493</v>
      </c>
      <c r="E378" s="10" t="s">
        <v>494</v>
      </c>
      <c r="F378" s="10" t="s">
        <v>1478</v>
      </c>
      <c r="G378" s="10" t="s">
        <v>92</v>
      </c>
      <c r="H378" s="10" t="s">
        <v>495</v>
      </c>
      <c r="I378" s="10" t="s">
        <v>496</v>
      </c>
      <c r="J378" s="10" t="s">
        <v>817</v>
      </c>
      <c r="K378" s="10">
        <v>8.121812324E9</v>
      </c>
      <c r="L378" s="10" t="s">
        <v>827</v>
      </c>
      <c r="M378" s="11">
        <v>45665.0</v>
      </c>
      <c r="N378" s="10" t="s">
        <v>2079</v>
      </c>
      <c r="O378" s="10" t="s">
        <v>137</v>
      </c>
      <c r="P378" s="10" t="s">
        <v>144</v>
      </c>
      <c r="Q378" s="10">
        <v>8.903846269384E12</v>
      </c>
      <c r="R378" s="10" t="s">
        <v>2080</v>
      </c>
      <c r="S378" s="10">
        <v>6.20342E7</v>
      </c>
      <c r="T378" s="10" t="s">
        <v>143</v>
      </c>
      <c r="U378" s="10">
        <v>40.0</v>
      </c>
      <c r="V378" s="12">
        <v>1.0</v>
      </c>
      <c r="W378" s="13"/>
      <c r="X378" s="12">
        <v>1.0</v>
      </c>
      <c r="Y378" s="10" t="s">
        <v>103</v>
      </c>
      <c r="Z378" s="12">
        <v>3499.0</v>
      </c>
      <c r="AA378" s="12">
        <v>3499.0</v>
      </c>
      <c r="AB378" s="13"/>
      <c r="AC378" s="13"/>
      <c r="AD378" s="13"/>
      <c r="AE378" s="13"/>
      <c r="AF378" s="13"/>
      <c r="AG378" s="13"/>
      <c r="AH378" s="13"/>
      <c r="AI378" s="12">
        <v>-2400.0</v>
      </c>
      <c r="AJ378" s="12">
        <v>981.25</v>
      </c>
      <c r="AK378" s="12">
        <v>58.88</v>
      </c>
      <c r="AL378" s="12">
        <v>58.88</v>
      </c>
      <c r="AM378" s="13"/>
      <c r="AN378" s="12">
        <v>1099.0</v>
      </c>
      <c r="AO378" s="10" t="s">
        <v>177</v>
      </c>
      <c r="AP378" s="10" t="s">
        <v>178</v>
      </c>
      <c r="AQ378" s="10">
        <v>34.0</v>
      </c>
      <c r="AR378" s="14"/>
      <c r="AS378" s="14"/>
      <c r="AT378" s="14"/>
      <c r="AU378" s="14"/>
    </row>
    <row r="379">
      <c r="A379" s="10">
        <v>378.0</v>
      </c>
      <c r="B379" s="10" t="s">
        <v>6</v>
      </c>
      <c r="C379" s="10">
        <v>66.0</v>
      </c>
      <c r="D379" s="10" t="s">
        <v>493</v>
      </c>
      <c r="E379" s="10" t="s">
        <v>494</v>
      </c>
      <c r="F379" s="10" t="s">
        <v>1478</v>
      </c>
      <c r="G379" s="10" t="s">
        <v>92</v>
      </c>
      <c r="H379" s="10" t="s">
        <v>495</v>
      </c>
      <c r="I379" s="10" t="s">
        <v>496</v>
      </c>
      <c r="J379" s="10" t="s">
        <v>817</v>
      </c>
      <c r="K379" s="10">
        <v>8.121812324E9</v>
      </c>
      <c r="L379" s="10" t="s">
        <v>827</v>
      </c>
      <c r="M379" s="11">
        <v>45665.0</v>
      </c>
      <c r="N379" s="10" t="s">
        <v>2079</v>
      </c>
      <c r="O379" s="10" t="s">
        <v>111</v>
      </c>
      <c r="P379" s="10" t="s">
        <v>112</v>
      </c>
      <c r="Q379" s="10">
        <v>8.903846276993E12</v>
      </c>
      <c r="R379" s="10" t="s">
        <v>436</v>
      </c>
      <c r="S379" s="10">
        <v>6.2052E7</v>
      </c>
      <c r="T379" s="10" t="s">
        <v>876</v>
      </c>
      <c r="U379" s="10" t="s">
        <v>121</v>
      </c>
      <c r="V379" s="12">
        <v>1.0</v>
      </c>
      <c r="W379" s="13"/>
      <c r="X379" s="12">
        <v>1.0</v>
      </c>
      <c r="Y379" s="10" t="s">
        <v>103</v>
      </c>
      <c r="Z379" s="12">
        <v>2699.0</v>
      </c>
      <c r="AA379" s="12">
        <v>2699.0</v>
      </c>
      <c r="AB379" s="13"/>
      <c r="AC379" s="13"/>
      <c r="AD379" s="13"/>
      <c r="AE379" s="13"/>
      <c r="AF379" s="13"/>
      <c r="AG379" s="13"/>
      <c r="AH379" s="13"/>
      <c r="AI379" s="12">
        <v>-2000.0</v>
      </c>
      <c r="AJ379" s="12">
        <v>665.71</v>
      </c>
      <c r="AK379" s="12">
        <v>16.64</v>
      </c>
      <c r="AL379" s="12">
        <v>16.64</v>
      </c>
      <c r="AM379" s="13"/>
      <c r="AN379" s="12">
        <v>699.0</v>
      </c>
      <c r="AO379" s="10" t="s">
        <v>205</v>
      </c>
      <c r="AP379" s="10" t="s">
        <v>206</v>
      </c>
      <c r="AQ379" s="10">
        <v>34.0</v>
      </c>
      <c r="AR379" s="14"/>
      <c r="AS379" s="14"/>
      <c r="AT379" s="14"/>
      <c r="AU379" s="14"/>
    </row>
    <row r="380">
      <c r="A380" s="10">
        <v>379.0</v>
      </c>
      <c r="B380" s="10" t="s">
        <v>6</v>
      </c>
      <c r="C380" s="10">
        <v>66.0</v>
      </c>
      <c r="D380" s="10" t="s">
        <v>493</v>
      </c>
      <c r="E380" s="10" t="s">
        <v>494</v>
      </c>
      <c r="F380" s="10" t="s">
        <v>1478</v>
      </c>
      <c r="G380" s="10" t="s">
        <v>92</v>
      </c>
      <c r="H380" s="10" t="s">
        <v>495</v>
      </c>
      <c r="I380" s="10" t="s">
        <v>496</v>
      </c>
      <c r="J380" s="10" t="s">
        <v>817</v>
      </c>
      <c r="K380" s="10">
        <v>8.121812324E9</v>
      </c>
      <c r="L380" s="10" t="s">
        <v>827</v>
      </c>
      <c r="M380" s="11">
        <v>45665.0</v>
      </c>
      <c r="N380" s="10" t="s">
        <v>2079</v>
      </c>
      <c r="O380" s="10" t="s">
        <v>111</v>
      </c>
      <c r="P380" s="10" t="s">
        <v>112</v>
      </c>
      <c r="Q380" s="10">
        <v>8.903846277075E12</v>
      </c>
      <c r="R380" s="10" t="s">
        <v>436</v>
      </c>
      <c r="S380" s="10">
        <v>6.2052E7</v>
      </c>
      <c r="T380" s="10" t="s">
        <v>437</v>
      </c>
      <c r="U380" s="10" t="s">
        <v>454</v>
      </c>
      <c r="V380" s="12">
        <v>1.0</v>
      </c>
      <c r="W380" s="13"/>
      <c r="X380" s="12">
        <v>1.0</v>
      </c>
      <c r="Y380" s="10" t="s">
        <v>103</v>
      </c>
      <c r="Z380" s="12">
        <v>2699.0</v>
      </c>
      <c r="AA380" s="12">
        <v>2699.0</v>
      </c>
      <c r="AB380" s="13"/>
      <c r="AC380" s="13"/>
      <c r="AD380" s="13"/>
      <c r="AE380" s="13"/>
      <c r="AF380" s="13"/>
      <c r="AG380" s="13"/>
      <c r="AH380" s="13"/>
      <c r="AI380" s="12">
        <v>-2000.0</v>
      </c>
      <c r="AJ380" s="12">
        <v>665.71</v>
      </c>
      <c r="AK380" s="12">
        <v>16.64</v>
      </c>
      <c r="AL380" s="12">
        <v>16.64</v>
      </c>
      <c r="AM380" s="13"/>
      <c r="AN380" s="12">
        <v>699.0</v>
      </c>
      <c r="AO380" s="10" t="s">
        <v>205</v>
      </c>
      <c r="AP380" s="10" t="s">
        <v>206</v>
      </c>
      <c r="AQ380" s="10">
        <v>34.0</v>
      </c>
      <c r="AR380" s="14"/>
      <c r="AS380" s="14"/>
      <c r="AT380" s="14"/>
      <c r="AU380" s="14"/>
    </row>
    <row r="381">
      <c r="A381" s="10">
        <v>380.0</v>
      </c>
      <c r="B381" s="10" t="s">
        <v>6</v>
      </c>
      <c r="C381" s="10">
        <v>66.0</v>
      </c>
      <c r="D381" s="10" t="s">
        <v>493</v>
      </c>
      <c r="E381" s="10" t="s">
        <v>494</v>
      </c>
      <c r="F381" s="10" t="s">
        <v>1478</v>
      </c>
      <c r="G381" s="10" t="s">
        <v>92</v>
      </c>
      <c r="H381" s="10" t="s">
        <v>495</v>
      </c>
      <c r="I381" s="10" t="s">
        <v>496</v>
      </c>
      <c r="J381" s="10" t="s">
        <v>817</v>
      </c>
      <c r="K381" s="10">
        <v>8.121812324E9</v>
      </c>
      <c r="L381" s="10" t="s">
        <v>827</v>
      </c>
      <c r="M381" s="11">
        <v>45665.0</v>
      </c>
      <c r="N381" s="10" t="s">
        <v>2079</v>
      </c>
      <c r="O381" s="10" t="s">
        <v>116</v>
      </c>
      <c r="P381" s="10" t="s">
        <v>181</v>
      </c>
      <c r="Q381" s="10">
        <v>8.903846290685E12</v>
      </c>
      <c r="R381" s="10" t="s">
        <v>2081</v>
      </c>
      <c r="S381" s="10">
        <v>6.1091E7</v>
      </c>
      <c r="T381" s="10" t="s">
        <v>706</v>
      </c>
      <c r="U381" s="10" t="s">
        <v>131</v>
      </c>
      <c r="V381" s="12">
        <v>1.0</v>
      </c>
      <c r="W381" s="13"/>
      <c r="X381" s="12">
        <v>1.0</v>
      </c>
      <c r="Y381" s="10" t="s">
        <v>103</v>
      </c>
      <c r="Z381" s="12">
        <v>1199.0</v>
      </c>
      <c r="AA381" s="12">
        <v>1199.0</v>
      </c>
      <c r="AB381" s="13"/>
      <c r="AC381" s="13"/>
      <c r="AD381" s="13"/>
      <c r="AE381" s="13"/>
      <c r="AF381" s="13"/>
      <c r="AG381" s="13"/>
      <c r="AH381" s="13"/>
      <c r="AI381" s="12">
        <v>-600.0</v>
      </c>
      <c r="AJ381" s="12">
        <v>570.48</v>
      </c>
      <c r="AK381" s="12">
        <v>14.26</v>
      </c>
      <c r="AL381" s="12">
        <v>14.26</v>
      </c>
      <c r="AM381" s="13"/>
      <c r="AN381" s="12">
        <v>599.0</v>
      </c>
      <c r="AO381" s="10" t="s">
        <v>129</v>
      </c>
      <c r="AP381" s="10" t="s">
        <v>130</v>
      </c>
      <c r="AQ381" s="10">
        <v>34.0</v>
      </c>
      <c r="AR381" s="14"/>
      <c r="AS381" s="14"/>
      <c r="AT381" s="14"/>
      <c r="AU381" s="14"/>
    </row>
    <row r="382">
      <c r="A382" s="10">
        <v>381.0</v>
      </c>
      <c r="B382" s="10" t="s">
        <v>6</v>
      </c>
      <c r="C382" s="10">
        <v>66.0</v>
      </c>
      <c r="D382" s="10" t="s">
        <v>493</v>
      </c>
      <c r="E382" s="10" t="s">
        <v>494</v>
      </c>
      <c r="F382" s="10" t="s">
        <v>1478</v>
      </c>
      <c r="G382" s="10" t="s">
        <v>92</v>
      </c>
      <c r="H382" s="10" t="s">
        <v>495</v>
      </c>
      <c r="I382" s="10" t="s">
        <v>496</v>
      </c>
      <c r="J382" s="10" t="s">
        <v>817</v>
      </c>
      <c r="K382" s="10">
        <v>8.374802516E9</v>
      </c>
      <c r="L382" s="10" t="s">
        <v>2082</v>
      </c>
      <c r="M382" s="11">
        <v>45665.0</v>
      </c>
      <c r="N382" s="10" t="s">
        <v>2083</v>
      </c>
      <c r="O382" s="10" t="s">
        <v>137</v>
      </c>
      <c r="P382" s="10" t="s">
        <v>144</v>
      </c>
      <c r="Q382" s="10">
        <v>8.903846139168E12</v>
      </c>
      <c r="R382" s="10" t="s">
        <v>554</v>
      </c>
      <c r="S382" s="10">
        <v>6.20342E7</v>
      </c>
      <c r="T382" s="10" t="s">
        <v>143</v>
      </c>
      <c r="U382" s="10">
        <v>34.0</v>
      </c>
      <c r="V382" s="12">
        <v>1.0</v>
      </c>
      <c r="W382" s="13"/>
      <c r="X382" s="12">
        <v>1.0</v>
      </c>
      <c r="Y382" s="10" t="s">
        <v>103</v>
      </c>
      <c r="Z382" s="12">
        <v>3299.0</v>
      </c>
      <c r="AA382" s="12">
        <v>3299.0</v>
      </c>
      <c r="AB382" s="13"/>
      <c r="AC382" s="13"/>
      <c r="AD382" s="13"/>
      <c r="AE382" s="13"/>
      <c r="AF382" s="13"/>
      <c r="AG382" s="13"/>
      <c r="AH382" s="13"/>
      <c r="AI382" s="12">
        <v>-2200.0</v>
      </c>
      <c r="AJ382" s="12">
        <v>981.25</v>
      </c>
      <c r="AK382" s="12">
        <v>58.88</v>
      </c>
      <c r="AL382" s="12">
        <v>58.88</v>
      </c>
      <c r="AM382" s="13"/>
      <c r="AN382" s="12">
        <v>1099.0</v>
      </c>
      <c r="AO382" s="10" t="s">
        <v>177</v>
      </c>
      <c r="AP382" s="10" t="s">
        <v>178</v>
      </c>
      <c r="AQ382" s="10">
        <v>34.0</v>
      </c>
      <c r="AR382" s="14"/>
      <c r="AS382" s="14"/>
      <c r="AT382" s="14"/>
      <c r="AU382" s="14"/>
    </row>
    <row r="383">
      <c r="A383" s="10">
        <v>382.0</v>
      </c>
      <c r="B383" s="10" t="s">
        <v>6</v>
      </c>
      <c r="C383" s="10">
        <v>66.0</v>
      </c>
      <c r="D383" s="10" t="s">
        <v>493</v>
      </c>
      <c r="E383" s="10" t="s">
        <v>494</v>
      </c>
      <c r="F383" s="10" t="s">
        <v>1478</v>
      </c>
      <c r="G383" s="10" t="s">
        <v>92</v>
      </c>
      <c r="H383" s="10" t="s">
        <v>495</v>
      </c>
      <c r="I383" s="10" t="s">
        <v>496</v>
      </c>
      <c r="J383" s="10" t="s">
        <v>817</v>
      </c>
      <c r="K383" s="10">
        <v>8.374802516E9</v>
      </c>
      <c r="L383" s="10" t="s">
        <v>2082</v>
      </c>
      <c r="M383" s="11">
        <v>45665.0</v>
      </c>
      <c r="N383" s="10" t="s">
        <v>2083</v>
      </c>
      <c r="O383" s="10" t="s">
        <v>137</v>
      </c>
      <c r="P383" s="10" t="s">
        <v>144</v>
      </c>
      <c r="Q383" s="10">
        <v>8.90384623388E12</v>
      </c>
      <c r="R383" s="10" t="s">
        <v>1707</v>
      </c>
      <c r="S383" s="10">
        <v>6.20342E7</v>
      </c>
      <c r="T383" s="10" t="s">
        <v>143</v>
      </c>
      <c r="U383" s="10">
        <v>34.0</v>
      </c>
      <c r="V383" s="12">
        <v>1.0</v>
      </c>
      <c r="W383" s="13"/>
      <c r="X383" s="12">
        <v>1.0</v>
      </c>
      <c r="Y383" s="10" t="s">
        <v>103</v>
      </c>
      <c r="Z383" s="12">
        <v>3899.0</v>
      </c>
      <c r="AA383" s="12">
        <v>3899.0</v>
      </c>
      <c r="AB383" s="13"/>
      <c r="AC383" s="13"/>
      <c r="AD383" s="13"/>
      <c r="AE383" s="13"/>
      <c r="AF383" s="13"/>
      <c r="AG383" s="13"/>
      <c r="AH383" s="13"/>
      <c r="AI383" s="12">
        <v>-2800.0</v>
      </c>
      <c r="AJ383" s="12">
        <v>981.25</v>
      </c>
      <c r="AK383" s="12">
        <v>58.88</v>
      </c>
      <c r="AL383" s="12">
        <v>58.88</v>
      </c>
      <c r="AM383" s="13"/>
      <c r="AN383" s="12">
        <v>1099.0</v>
      </c>
      <c r="AO383" s="10" t="s">
        <v>177</v>
      </c>
      <c r="AP383" s="10" t="s">
        <v>178</v>
      </c>
      <c r="AQ383" s="10">
        <v>34.0</v>
      </c>
      <c r="AR383" s="14"/>
      <c r="AS383" s="14"/>
      <c r="AT383" s="14"/>
      <c r="AU383" s="14"/>
    </row>
    <row r="384">
      <c r="A384" s="10">
        <v>383.0</v>
      </c>
      <c r="B384" s="10" t="s">
        <v>6</v>
      </c>
      <c r="C384" s="10">
        <v>66.0</v>
      </c>
      <c r="D384" s="10" t="s">
        <v>493</v>
      </c>
      <c r="E384" s="10" t="s">
        <v>494</v>
      </c>
      <c r="F384" s="10" t="s">
        <v>1478</v>
      </c>
      <c r="G384" s="10" t="s">
        <v>92</v>
      </c>
      <c r="H384" s="10" t="s">
        <v>495</v>
      </c>
      <c r="I384" s="10" t="s">
        <v>496</v>
      </c>
      <c r="J384" s="10" t="s">
        <v>817</v>
      </c>
      <c r="K384" s="10">
        <v>8.374802516E9</v>
      </c>
      <c r="L384" s="10" t="s">
        <v>2082</v>
      </c>
      <c r="M384" s="11">
        <v>45665.0</v>
      </c>
      <c r="N384" s="10" t="s">
        <v>2083</v>
      </c>
      <c r="O384" s="10" t="s">
        <v>137</v>
      </c>
      <c r="P384" s="10" t="s">
        <v>144</v>
      </c>
      <c r="Q384" s="10">
        <v>8.90384628549E12</v>
      </c>
      <c r="R384" s="10" t="s">
        <v>515</v>
      </c>
      <c r="S384" s="10">
        <v>6.20342E7</v>
      </c>
      <c r="T384" s="10" t="s">
        <v>421</v>
      </c>
      <c r="U384" s="10">
        <v>34.0</v>
      </c>
      <c r="V384" s="12">
        <v>1.0</v>
      </c>
      <c r="W384" s="13"/>
      <c r="X384" s="12">
        <v>1.0</v>
      </c>
      <c r="Y384" s="10" t="s">
        <v>103</v>
      </c>
      <c r="Z384" s="12">
        <v>2899.0</v>
      </c>
      <c r="AA384" s="12">
        <v>3299.0</v>
      </c>
      <c r="AB384" s="13"/>
      <c r="AC384" s="13"/>
      <c r="AD384" s="13"/>
      <c r="AE384" s="13"/>
      <c r="AF384" s="13"/>
      <c r="AG384" s="13"/>
      <c r="AH384" s="13"/>
      <c r="AI384" s="12">
        <v>-2200.0</v>
      </c>
      <c r="AJ384" s="12">
        <v>981.25</v>
      </c>
      <c r="AK384" s="12">
        <v>58.88</v>
      </c>
      <c r="AL384" s="12">
        <v>58.88</v>
      </c>
      <c r="AM384" s="13"/>
      <c r="AN384" s="12">
        <v>1099.0</v>
      </c>
      <c r="AO384" s="10" t="s">
        <v>177</v>
      </c>
      <c r="AP384" s="10" t="s">
        <v>178</v>
      </c>
      <c r="AQ384" s="10">
        <v>34.0</v>
      </c>
      <c r="AR384" s="14"/>
      <c r="AS384" s="14"/>
      <c r="AT384" s="14"/>
      <c r="AU384" s="14"/>
    </row>
    <row r="385">
      <c r="A385" s="10">
        <v>384.0</v>
      </c>
      <c r="B385" s="10" t="s">
        <v>6</v>
      </c>
      <c r="C385" s="10">
        <v>66.0</v>
      </c>
      <c r="D385" s="10" t="s">
        <v>493</v>
      </c>
      <c r="E385" s="10" t="s">
        <v>494</v>
      </c>
      <c r="F385" s="10" t="s">
        <v>1478</v>
      </c>
      <c r="G385" s="10" t="s">
        <v>92</v>
      </c>
      <c r="H385" s="10" t="s">
        <v>495</v>
      </c>
      <c r="I385" s="10" t="s">
        <v>496</v>
      </c>
      <c r="J385" s="10" t="s">
        <v>817</v>
      </c>
      <c r="K385" s="10">
        <v>8.374802516E9</v>
      </c>
      <c r="L385" s="10" t="s">
        <v>2082</v>
      </c>
      <c r="M385" s="11">
        <v>45665.0</v>
      </c>
      <c r="N385" s="10" t="s">
        <v>2083</v>
      </c>
      <c r="O385" s="10" t="s">
        <v>137</v>
      </c>
      <c r="P385" s="10" t="s">
        <v>144</v>
      </c>
      <c r="Q385" s="10">
        <v>8.903846286138E12</v>
      </c>
      <c r="R385" s="10" t="s">
        <v>342</v>
      </c>
      <c r="S385" s="10">
        <v>6.20342E7</v>
      </c>
      <c r="T385" s="10" t="s">
        <v>140</v>
      </c>
      <c r="U385" s="10">
        <v>34.0</v>
      </c>
      <c r="V385" s="12">
        <v>1.0</v>
      </c>
      <c r="W385" s="13"/>
      <c r="X385" s="12">
        <v>1.0</v>
      </c>
      <c r="Y385" s="10" t="s">
        <v>103</v>
      </c>
      <c r="Z385" s="12">
        <v>2899.0</v>
      </c>
      <c r="AA385" s="12">
        <v>3299.0</v>
      </c>
      <c r="AB385" s="13"/>
      <c r="AC385" s="13"/>
      <c r="AD385" s="13"/>
      <c r="AE385" s="13"/>
      <c r="AF385" s="13"/>
      <c r="AG385" s="13"/>
      <c r="AH385" s="13"/>
      <c r="AI385" s="12">
        <v>-2200.0</v>
      </c>
      <c r="AJ385" s="12">
        <v>981.25</v>
      </c>
      <c r="AK385" s="12">
        <v>58.88</v>
      </c>
      <c r="AL385" s="12">
        <v>58.88</v>
      </c>
      <c r="AM385" s="13"/>
      <c r="AN385" s="12">
        <v>1099.0</v>
      </c>
      <c r="AO385" s="10" t="s">
        <v>177</v>
      </c>
      <c r="AP385" s="10" t="s">
        <v>178</v>
      </c>
      <c r="AQ385" s="10">
        <v>34.0</v>
      </c>
      <c r="AR385" s="14"/>
      <c r="AS385" s="14"/>
      <c r="AT385" s="14"/>
      <c r="AU385" s="14"/>
    </row>
    <row r="386">
      <c r="A386" s="10">
        <v>385.0</v>
      </c>
      <c r="B386" s="10" t="s">
        <v>6</v>
      </c>
      <c r="C386" s="10">
        <v>66.0</v>
      </c>
      <c r="D386" s="10" t="s">
        <v>493</v>
      </c>
      <c r="E386" s="10" t="s">
        <v>494</v>
      </c>
      <c r="F386" s="10" t="s">
        <v>1478</v>
      </c>
      <c r="G386" s="10" t="s">
        <v>92</v>
      </c>
      <c r="H386" s="10" t="s">
        <v>495</v>
      </c>
      <c r="I386" s="10" t="s">
        <v>496</v>
      </c>
      <c r="J386" s="10" t="s">
        <v>497</v>
      </c>
      <c r="K386" s="10">
        <v>8.179163263E9</v>
      </c>
      <c r="L386" s="10" t="s">
        <v>346</v>
      </c>
      <c r="M386" s="11">
        <v>45665.0</v>
      </c>
      <c r="N386" s="10" t="s">
        <v>2084</v>
      </c>
      <c r="O386" s="10" t="s">
        <v>137</v>
      </c>
      <c r="P386" s="10" t="s">
        <v>189</v>
      </c>
      <c r="Q386" s="10">
        <v>8.903846244817E12</v>
      </c>
      <c r="R386" s="10" t="s">
        <v>1136</v>
      </c>
      <c r="S386" s="10">
        <v>6.20342E7</v>
      </c>
      <c r="T386" s="10" t="s">
        <v>140</v>
      </c>
      <c r="U386" s="10">
        <v>32.0</v>
      </c>
      <c r="V386" s="12">
        <v>1.0</v>
      </c>
      <c r="W386" s="13"/>
      <c r="X386" s="12">
        <v>1.0</v>
      </c>
      <c r="Y386" s="10" t="s">
        <v>103</v>
      </c>
      <c r="Z386" s="12">
        <v>3499.0</v>
      </c>
      <c r="AA386" s="12">
        <v>3499.0</v>
      </c>
      <c r="AB386" s="13"/>
      <c r="AC386" s="13"/>
      <c r="AD386" s="13"/>
      <c r="AE386" s="13"/>
      <c r="AF386" s="13"/>
      <c r="AG386" s="13"/>
      <c r="AH386" s="13"/>
      <c r="AI386" s="12">
        <v>-2400.0</v>
      </c>
      <c r="AJ386" s="12">
        <v>981.25</v>
      </c>
      <c r="AK386" s="12">
        <v>58.88</v>
      </c>
      <c r="AL386" s="12">
        <v>58.88</v>
      </c>
      <c r="AM386" s="13"/>
      <c r="AN386" s="12">
        <v>1099.0</v>
      </c>
      <c r="AO386" s="10" t="s">
        <v>177</v>
      </c>
      <c r="AP386" s="10" t="s">
        <v>178</v>
      </c>
      <c r="AQ386" s="10">
        <v>34.0</v>
      </c>
      <c r="AR386" s="14"/>
      <c r="AS386" s="14"/>
      <c r="AT386" s="14"/>
      <c r="AU386" s="14"/>
    </row>
    <row r="387">
      <c r="A387" s="10">
        <v>386.0</v>
      </c>
      <c r="B387" s="10" t="s">
        <v>6</v>
      </c>
      <c r="C387" s="10">
        <v>66.0</v>
      </c>
      <c r="D387" s="10" t="s">
        <v>493</v>
      </c>
      <c r="E387" s="10" t="s">
        <v>494</v>
      </c>
      <c r="F387" s="10" t="s">
        <v>1478</v>
      </c>
      <c r="G387" s="10" t="s">
        <v>92</v>
      </c>
      <c r="H387" s="10" t="s">
        <v>495</v>
      </c>
      <c r="I387" s="10" t="s">
        <v>496</v>
      </c>
      <c r="J387" s="10" t="s">
        <v>497</v>
      </c>
      <c r="K387" s="10">
        <v>8.179163263E9</v>
      </c>
      <c r="L387" s="10" t="s">
        <v>346</v>
      </c>
      <c r="M387" s="11">
        <v>45665.0</v>
      </c>
      <c r="N387" s="10" t="s">
        <v>2084</v>
      </c>
      <c r="O387" s="10" t="s">
        <v>137</v>
      </c>
      <c r="P387" s="10" t="s">
        <v>138</v>
      </c>
      <c r="Q387" s="10">
        <v>8.903846191388E12</v>
      </c>
      <c r="R387" s="10" t="s">
        <v>835</v>
      </c>
      <c r="S387" s="10">
        <v>6.20342E7</v>
      </c>
      <c r="T387" s="10" t="s">
        <v>140</v>
      </c>
      <c r="U387" s="10">
        <v>30.0</v>
      </c>
      <c r="V387" s="12">
        <v>1.0</v>
      </c>
      <c r="W387" s="13"/>
      <c r="X387" s="12">
        <v>1.0</v>
      </c>
      <c r="Y387" s="10" t="s">
        <v>103</v>
      </c>
      <c r="Z387" s="12">
        <v>3499.0</v>
      </c>
      <c r="AA387" s="12">
        <v>3499.0</v>
      </c>
      <c r="AB387" s="13"/>
      <c r="AC387" s="13"/>
      <c r="AD387" s="13"/>
      <c r="AE387" s="13"/>
      <c r="AF387" s="13"/>
      <c r="AG387" s="13"/>
      <c r="AH387" s="13"/>
      <c r="AI387" s="12">
        <v>-2400.0</v>
      </c>
      <c r="AJ387" s="12">
        <v>981.25</v>
      </c>
      <c r="AK387" s="12">
        <v>58.88</v>
      </c>
      <c r="AL387" s="12">
        <v>58.88</v>
      </c>
      <c r="AM387" s="13"/>
      <c r="AN387" s="12">
        <v>1099.0</v>
      </c>
      <c r="AO387" s="10" t="s">
        <v>177</v>
      </c>
      <c r="AP387" s="10" t="s">
        <v>178</v>
      </c>
      <c r="AQ387" s="10">
        <v>34.0</v>
      </c>
      <c r="AR387" s="14"/>
      <c r="AS387" s="14"/>
      <c r="AT387" s="14"/>
      <c r="AU387" s="14"/>
    </row>
    <row r="388">
      <c r="A388" s="10">
        <v>387.0</v>
      </c>
      <c r="B388" s="10" t="s">
        <v>6</v>
      </c>
      <c r="C388" s="10">
        <v>66.0</v>
      </c>
      <c r="D388" s="10" t="s">
        <v>493</v>
      </c>
      <c r="E388" s="10" t="s">
        <v>494</v>
      </c>
      <c r="F388" s="10" t="s">
        <v>1478</v>
      </c>
      <c r="G388" s="10" t="s">
        <v>92</v>
      </c>
      <c r="H388" s="10" t="s">
        <v>495</v>
      </c>
      <c r="I388" s="10" t="s">
        <v>496</v>
      </c>
      <c r="J388" s="10" t="s">
        <v>497</v>
      </c>
      <c r="K388" s="10">
        <v>8.179163263E9</v>
      </c>
      <c r="L388" s="10" t="s">
        <v>346</v>
      </c>
      <c r="M388" s="11">
        <v>45665.0</v>
      </c>
      <c r="N388" s="10" t="s">
        <v>2084</v>
      </c>
      <c r="O388" s="10" t="s">
        <v>111</v>
      </c>
      <c r="P388" s="10" t="s">
        <v>112</v>
      </c>
      <c r="Q388" s="10">
        <v>8.903846063722E12</v>
      </c>
      <c r="R388" s="10" t="s">
        <v>2085</v>
      </c>
      <c r="S388" s="10">
        <v>6.2052E7</v>
      </c>
      <c r="T388" s="10" t="s">
        <v>2086</v>
      </c>
      <c r="U388" s="10" t="s">
        <v>131</v>
      </c>
      <c r="V388" s="12">
        <v>1.0</v>
      </c>
      <c r="W388" s="13"/>
      <c r="X388" s="12">
        <v>1.0</v>
      </c>
      <c r="Y388" s="10" t="s">
        <v>103</v>
      </c>
      <c r="Z388" s="12">
        <v>2299.0</v>
      </c>
      <c r="AA388" s="12">
        <v>2299.0</v>
      </c>
      <c r="AB388" s="13"/>
      <c r="AC388" s="13"/>
      <c r="AD388" s="13"/>
      <c r="AE388" s="13"/>
      <c r="AF388" s="13"/>
      <c r="AG388" s="13"/>
      <c r="AH388" s="13"/>
      <c r="AI388" s="12">
        <v>-1600.0</v>
      </c>
      <c r="AJ388" s="12">
        <v>665.71</v>
      </c>
      <c r="AK388" s="12">
        <v>16.64</v>
      </c>
      <c r="AL388" s="12">
        <v>16.64</v>
      </c>
      <c r="AM388" s="13"/>
      <c r="AN388" s="12">
        <v>699.0</v>
      </c>
      <c r="AO388" s="10" t="s">
        <v>205</v>
      </c>
      <c r="AP388" s="10" t="s">
        <v>206</v>
      </c>
      <c r="AQ388" s="10">
        <v>34.0</v>
      </c>
      <c r="AR388" s="14"/>
      <c r="AS388" s="14"/>
      <c r="AT388" s="14"/>
      <c r="AU388" s="14"/>
    </row>
    <row r="389">
      <c r="A389" s="10">
        <v>388.0</v>
      </c>
      <c r="B389" s="10" t="s">
        <v>6</v>
      </c>
      <c r="C389" s="10">
        <v>66.0</v>
      </c>
      <c r="D389" s="10" t="s">
        <v>493</v>
      </c>
      <c r="E389" s="10" t="s">
        <v>494</v>
      </c>
      <c r="F389" s="10" t="s">
        <v>1478</v>
      </c>
      <c r="G389" s="10" t="s">
        <v>92</v>
      </c>
      <c r="H389" s="10" t="s">
        <v>495</v>
      </c>
      <c r="I389" s="10" t="s">
        <v>496</v>
      </c>
      <c r="J389" s="10" t="s">
        <v>497</v>
      </c>
      <c r="K389" s="10">
        <v>7.799852231E9</v>
      </c>
      <c r="L389" s="10" t="s">
        <v>2087</v>
      </c>
      <c r="M389" s="11">
        <v>45665.0</v>
      </c>
      <c r="N389" s="10" t="s">
        <v>2088</v>
      </c>
      <c r="O389" s="10" t="s">
        <v>111</v>
      </c>
      <c r="P389" s="10" t="s">
        <v>181</v>
      </c>
      <c r="Q389" s="10">
        <v>8.903846272537E12</v>
      </c>
      <c r="R389" s="10" t="s">
        <v>415</v>
      </c>
      <c r="S389" s="10">
        <v>6.2052E7</v>
      </c>
      <c r="T389" s="10" t="s">
        <v>416</v>
      </c>
      <c r="U389" s="10" t="s">
        <v>121</v>
      </c>
      <c r="V389" s="12">
        <v>1.0</v>
      </c>
      <c r="W389" s="13"/>
      <c r="X389" s="12">
        <v>1.0</v>
      </c>
      <c r="Y389" s="10" t="s">
        <v>103</v>
      </c>
      <c r="Z389" s="12">
        <v>2299.0</v>
      </c>
      <c r="AA389" s="12">
        <v>2299.0</v>
      </c>
      <c r="AB389" s="13"/>
      <c r="AC389" s="13"/>
      <c r="AD389" s="13"/>
      <c r="AE389" s="13"/>
      <c r="AF389" s="13"/>
      <c r="AG389" s="13"/>
      <c r="AH389" s="13"/>
      <c r="AI389" s="12">
        <v>-1600.0</v>
      </c>
      <c r="AJ389" s="12">
        <v>665.71</v>
      </c>
      <c r="AK389" s="12">
        <v>16.64</v>
      </c>
      <c r="AL389" s="12">
        <v>16.64</v>
      </c>
      <c r="AM389" s="13"/>
      <c r="AN389" s="12">
        <v>699.0</v>
      </c>
      <c r="AO389" s="10" t="s">
        <v>205</v>
      </c>
      <c r="AP389" s="10" t="s">
        <v>206</v>
      </c>
      <c r="AQ389" s="10">
        <v>34.0</v>
      </c>
      <c r="AR389" s="14"/>
      <c r="AS389" s="14"/>
      <c r="AT389" s="14"/>
      <c r="AU389" s="14"/>
    </row>
    <row r="390">
      <c r="A390" s="10">
        <v>389.0</v>
      </c>
      <c r="B390" s="10" t="s">
        <v>6</v>
      </c>
      <c r="C390" s="10">
        <v>66.0</v>
      </c>
      <c r="D390" s="10" t="s">
        <v>493</v>
      </c>
      <c r="E390" s="10" t="s">
        <v>494</v>
      </c>
      <c r="F390" s="10" t="s">
        <v>1478</v>
      </c>
      <c r="G390" s="10" t="s">
        <v>92</v>
      </c>
      <c r="H390" s="10" t="s">
        <v>495</v>
      </c>
      <c r="I390" s="10" t="s">
        <v>496</v>
      </c>
      <c r="J390" s="10" t="s">
        <v>497</v>
      </c>
      <c r="K390" s="10">
        <v>7.799852231E9</v>
      </c>
      <c r="L390" s="10" t="s">
        <v>2087</v>
      </c>
      <c r="M390" s="11">
        <v>45665.0</v>
      </c>
      <c r="N390" s="10" t="s">
        <v>2088</v>
      </c>
      <c r="O390" s="10" t="s">
        <v>111</v>
      </c>
      <c r="P390" s="10" t="s">
        <v>105</v>
      </c>
      <c r="Q390" s="10">
        <v>8.903846268431E12</v>
      </c>
      <c r="R390" s="10" t="s">
        <v>752</v>
      </c>
      <c r="S390" s="10">
        <v>6.2052E7</v>
      </c>
      <c r="T390" s="10" t="s">
        <v>753</v>
      </c>
      <c r="U390" s="10" t="s">
        <v>121</v>
      </c>
      <c r="V390" s="12">
        <v>1.0</v>
      </c>
      <c r="W390" s="13"/>
      <c r="X390" s="12">
        <v>1.0</v>
      </c>
      <c r="Y390" s="10" t="s">
        <v>103</v>
      </c>
      <c r="Z390" s="12">
        <v>2299.0</v>
      </c>
      <c r="AA390" s="12">
        <v>2299.0</v>
      </c>
      <c r="AB390" s="13"/>
      <c r="AC390" s="13"/>
      <c r="AD390" s="13"/>
      <c r="AE390" s="13"/>
      <c r="AF390" s="13"/>
      <c r="AG390" s="13"/>
      <c r="AH390" s="13"/>
      <c r="AI390" s="12">
        <v>-1600.0</v>
      </c>
      <c r="AJ390" s="12">
        <v>665.71</v>
      </c>
      <c r="AK390" s="12">
        <v>16.64</v>
      </c>
      <c r="AL390" s="12">
        <v>16.64</v>
      </c>
      <c r="AM390" s="13"/>
      <c r="AN390" s="12">
        <v>699.0</v>
      </c>
      <c r="AO390" s="10" t="s">
        <v>205</v>
      </c>
      <c r="AP390" s="10" t="s">
        <v>206</v>
      </c>
      <c r="AQ390" s="10">
        <v>34.0</v>
      </c>
      <c r="AR390" s="14"/>
      <c r="AS390" s="14"/>
      <c r="AT390" s="14"/>
      <c r="AU390" s="14"/>
    </row>
    <row r="391">
      <c r="A391" s="10">
        <v>390.0</v>
      </c>
      <c r="B391" s="10" t="s">
        <v>6</v>
      </c>
      <c r="C391" s="10">
        <v>66.0</v>
      </c>
      <c r="D391" s="10" t="s">
        <v>493</v>
      </c>
      <c r="E391" s="10" t="s">
        <v>494</v>
      </c>
      <c r="F391" s="10" t="s">
        <v>1478</v>
      </c>
      <c r="G391" s="10" t="s">
        <v>92</v>
      </c>
      <c r="H391" s="10" t="s">
        <v>495</v>
      </c>
      <c r="I391" s="10" t="s">
        <v>496</v>
      </c>
      <c r="J391" s="10" t="s">
        <v>817</v>
      </c>
      <c r="K391" s="10">
        <v>9.966737405E9</v>
      </c>
      <c r="L391" s="10" t="s">
        <v>2089</v>
      </c>
      <c r="M391" s="11">
        <v>45665.0</v>
      </c>
      <c r="N391" s="10" t="s">
        <v>2090</v>
      </c>
      <c r="O391" s="10" t="s">
        <v>137</v>
      </c>
      <c r="P391" s="10" t="s">
        <v>375</v>
      </c>
      <c r="Q391" s="10">
        <v>8.903846286299E12</v>
      </c>
      <c r="R391" s="10" t="s">
        <v>1125</v>
      </c>
      <c r="S391" s="10">
        <v>6.20342E7</v>
      </c>
      <c r="T391" s="10" t="s">
        <v>140</v>
      </c>
      <c r="U391" s="10">
        <v>34.0</v>
      </c>
      <c r="V391" s="12">
        <v>1.0</v>
      </c>
      <c r="W391" s="13"/>
      <c r="X391" s="12">
        <v>1.0</v>
      </c>
      <c r="Y391" s="10" t="s">
        <v>103</v>
      </c>
      <c r="Z391" s="12">
        <v>3299.0</v>
      </c>
      <c r="AA391" s="12">
        <v>3299.0</v>
      </c>
      <c r="AB391" s="13"/>
      <c r="AC391" s="13"/>
      <c r="AD391" s="13"/>
      <c r="AE391" s="13"/>
      <c r="AF391" s="13"/>
      <c r="AG391" s="13"/>
      <c r="AH391" s="13"/>
      <c r="AI391" s="12">
        <v>-2200.0</v>
      </c>
      <c r="AJ391" s="12">
        <v>981.25</v>
      </c>
      <c r="AK391" s="12">
        <v>58.88</v>
      </c>
      <c r="AL391" s="12">
        <v>58.88</v>
      </c>
      <c r="AM391" s="13"/>
      <c r="AN391" s="12">
        <v>1099.0</v>
      </c>
      <c r="AO391" s="10" t="s">
        <v>177</v>
      </c>
      <c r="AP391" s="10" t="s">
        <v>178</v>
      </c>
      <c r="AQ391" s="10">
        <v>34.0</v>
      </c>
      <c r="AR391" s="14"/>
      <c r="AS391" s="14"/>
      <c r="AT391" s="14"/>
      <c r="AU391" s="14"/>
    </row>
    <row r="392">
      <c r="A392" s="10">
        <v>391.0</v>
      </c>
      <c r="B392" s="10" t="s">
        <v>6</v>
      </c>
      <c r="C392" s="10">
        <v>66.0</v>
      </c>
      <c r="D392" s="10" t="s">
        <v>493</v>
      </c>
      <c r="E392" s="10" t="s">
        <v>494</v>
      </c>
      <c r="F392" s="10" t="s">
        <v>1478</v>
      </c>
      <c r="G392" s="10" t="s">
        <v>92</v>
      </c>
      <c r="H392" s="10" t="s">
        <v>495</v>
      </c>
      <c r="I392" s="10" t="s">
        <v>496</v>
      </c>
      <c r="J392" s="10" t="s">
        <v>817</v>
      </c>
      <c r="K392" s="10">
        <v>9.966737405E9</v>
      </c>
      <c r="L392" s="10" t="s">
        <v>2089</v>
      </c>
      <c r="M392" s="11">
        <v>45665.0</v>
      </c>
      <c r="N392" s="10" t="s">
        <v>2090</v>
      </c>
      <c r="O392" s="10" t="s">
        <v>137</v>
      </c>
      <c r="P392" s="10" t="s">
        <v>375</v>
      </c>
      <c r="Q392" s="10">
        <v>8.903846286534E12</v>
      </c>
      <c r="R392" s="10" t="s">
        <v>1670</v>
      </c>
      <c r="S392" s="10">
        <v>6.20342E7</v>
      </c>
      <c r="T392" s="10" t="s">
        <v>143</v>
      </c>
      <c r="U392" s="10">
        <v>34.0</v>
      </c>
      <c r="V392" s="12">
        <v>1.0</v>
      </c>
      <c r="W392" s="13"/>
      <c r="X392" s="12">
        <v>1.0</v>
      </c>
      <c r="Y392" s="10" t="s">
        <v>103</v>
      </c>
      <c r="Z392" s="12">
        <v>2899.0</v>
      </c>
      <c r="AA392" s="12">
        <v>3499.0</v>
      </c>
      <c r="AB392" s="13"/>
      <c r="AC392" s="13"/>
      <c r="AD392" s="13"/>
      <c r="AE392" s="13"/>
      <c r="AF392" s="13"/>
      <c r="AG392" s="13"/>
      <c r="AH392" s="13"/>
      <c r="AI392" s="12">
        <v>-2400.0</v>
      </c>
      <c r="AJ392" s="12">
        <v>981.25</v>
      </c>
      <c r="AK392" s="12">
        <v>58.88</v>
      </c>
      <c r="AL392" s="12">
        <v>58.88</v>
      </c>
      <c r="AM392" s="13"/>
      <c r="AN392" s="12">
        <v>1099.0</v>
      </c>
      <c r="AO392" s="10" t="s">
        <v>177</v>
      </c>
      <c r="AP392" s="10" t="s">
        <v>178</v>
      </c>
      <c r="AQ392" s="10">
        <v>34.0</v>
      </c>
      <c r="AR392" s="14"/>
      <c r="AS392" s="14"/>
      <c r="AT392" s="14"/>
      <c r="AU392" s="14"/>
    </row>
    <row r="393">
      <c r="A393" s="10">
        <v>392.0</v>
      </c>
      <c r="B393" s="10" t="s">
        <v>6</v>
      </c>
      <c r="C393" s="10">
        <v>66.0</v>
      </c>
      <c r="D393" s="10" t="s">
        <v>493</v>
      </c>
      <c r="E393" s="10" t="s">
        <v>494</v>
      </c>
      <c r="F393" s="10" t="s">
        <v>1478</v>
      </c>
      <c r="G393" s="10" t="s">
        <v>92</v>
      </c>
      <c r="H393" s="10" t="s">
        <v>495</v>
      </c>
      <c r="I393" s="10" t="s">
        <v>496</v>
      </c>
      <c r="J393" s="10" t="s">
        <v>817</v>
      </c>
      <c r="K393" s="10">
        <v>9.966737405E9</v>
      </c>
      <c r="L393" s="10" t="s">
        <v>2089</v>
      </c>
      <c r="M393" s="11">
        <v>45665.0</v>
      </c>
      <c r="N393" s="10" t="s">
        <v>2090</v>
      </c>
      <c r="O393" s="10" t="s">
        <v>137</v>
      </c>
      <c r="P393" s="10" t="s">
        <v>144</v>
      </c>
      <c r="Q393" s="10">
        <v>8.903846135627E12</v>
      </c>
      <c r="R393" s="10" t="s">
        <v>519</v>
      </c>
      <c r="S393" s="10">
        <v>6.20342E7</v>
      </c>
      <c r="T393" s="10" t="s">
        <v>277</v>
      </c>
      <c r="U393" s="10">
        <v>34.0</v>
      </c>
      <c r="V393" s="12">
        <v>1.0</v>
      </c>
      <c r="W393" s="13"/>
      <c r="X393" s="12">
        <v>1.0</v>
      </c>
      <c r="Y393" s="10" t="s">
        <v>103</v>
      </c>
      <c r="Z393" s="12">
        <v>2999.0</v>
      </c>
      <c r="AA393" s="12">
        <v>2999.0</v>
      </c>
      <c r="AB393" s="13"/>
      <c r="AC393" s="13"/>
      <c r="AD393" s="13"/>
      <c r="AE393" s="13"/>
      <c r="AF393" s="13"/>
      <c r="AG393" s="13"/>
      <c r="AH393" s="13"/>
      <c r="AI393" s="12">
        <v>-1900.0</v>
      </c>
      <c r="AJ393" s="12">
        <v>981.25</v>
      </c>
      <c r="AK393" s="12">
        <v>58.88</v>
      </c>
      <c r="AL393" s="12">
        <v>58.88</v>
      </c>
      <c r="AM393" s="13"/>
      <c r="AN393" s="12">
        <v>1099.0</v>
      </c>
      <c r="AO393" s="10" t="s">
        <v>177</v>
      </c>
      <c r="AP393" s="10" t="s">
        <v>178</v>
      </c>
      <c r="AQ393" s="10">
        <v>34.0</v>
      </c>
      <c r="AR393" s="14"/>
      <c r="AS393" s="14"/>
      <c r="AT393" s="14"/>
      <c r="AU393" s="14"/>
    </row>
    <row r="394">
      <c r="A394" s="10">
        <v>393.0</v>
      </c>
      <c r="B394" s="10" t="s">
        <v>6</v>
      </c>
      <c r="C394" s="10">
        <v>66.0</v>
      </c>
      <c r="D394" s="10" t="s">
        <v>493</v>
      </c>
      <c r="E394" s="10" t="s">
        <v>494</v>
      </c>
      <c r="F394" s="10" t="s">
        <v>1478</v>
      </c>
      <c r="G394" s="10" t="s">
        <v>92</v>
      </c>
      <c r="H394" s="10" t="s">
        <v>495</v>
      </c>
      <c r="I394" s="10" t="s">
        <v>496</v>
      </c>
      <c r="J394" s="10" t="s">
        <v>817</v>
      </c>
      <c r="K394" s="10">
        <v>9.966737405E9</v>
      </c>
      <c r="L394" s="10" t="s">
        <v>2089</v>
      </c>
      <c r="M394" s="11">
        <v>45665.0</v>
      </c>
      <c r="N394" s="10" t="s">
        <v>2090</v>
      </c>
      <c r="O394" s="10" t="s">
        <v>137</v>
      </c>
      <c r="P394" s="10" t="s">
        <v>144</v>
      </c>
      <c r="Q394" s="10">
        <v>8.903846286374E12</v>
      </c>
      <c r="R394" s="10" t="s">
        <v>465</v>
      </c>
      <c r="S394" s="10">
        <v>6.20342E7</v>
      </c>
      <c r="T394" s="10" t="s">
        <v>143</v>
      </c>
      <c r="U394" s="10">
        <v>34.0</v>
      </c>
      <c r="V394" s="12">
        <v>1.0</v>
      </c>
      <c r="W394" s="13"/>
      <c r="X394" s="12">
        <v>1.0</v>
      </c>
      <c r="Y394" s="10" t="s">
        <v>103</v>
      </c>
      <c r="Z394" s="12">
        <v>2899.0</v>
      </c>
      <c r="AA394" s="12">
        <v>3499.0</v>
      </c>
      <c r="AB394" s="13"/>
      <c r="AC394" s="13"/>
      <c r="AD394" s="13"/>
      <c r="AE394" s="13"/>
      <c r="AF394" s="13"/>
      <c r="AG394" s="13"/>
      <c r="AH394" s="13"/>
      <c r="AI394" s="12">
        <v>-2400.0</v>
      </c>
      <c r="AJ394" s="12">
        <v>981.25</v>
      </c>
      <c r="AK394" s="12">
        <v>58.88</v>
      </c>
      <c r="AL394" s="12">
        <v>58.88</v>
      </c>
      <c r="AM394" s="13"/>
      <c r="AN394" s="12">
        <v>1099.0</v>
      </c>
      <c r="AO394" s="10" t="s">
        <v>177</v>
      </c>
      <c r="AP394" s="10" t="s">
        <v>178</v>
      </c>
      <c r="AQ394" s="10">
        <v>34.0</v>
      </c>
      <c r="AR394" s="14"/>
      <c r="AS394" s="14"/>
      <c r="AT394" s="14"/>
      <c r="AU394" s="14"/>
    </row>
    <row r="395">
      <c r="A395" s="10">
        <v>394.0</v>
      </c>
      <c r="B395" s="10" t="s">
        <v>6</v>
      </c>
      <c r="C395" s="10">
        <v>66.0</v>
      </c>
      <c r="D395" s="10" t="s">
        <v>493</v>
      </c>
      <c r="E395" s="10" t="s">
        <v>494</v>
      </c>
      <c r="F395" s="10" t="s">
        <v>1478</v>
      </c>
      <c r="G395" s="10" t="s">
        <v>92</v>
      </c>
      <c r="H395" s="10" t="s">
        <v>495</v>
      </c>
      <c r="I395" s="10" t="s">
        <v>496</v>
      </c>
      <c r="J395" s="10" t="s">
        <v>817</v>
      </c>
      <c r="K395" s="10">
        <v>6.305947459E9</v>
      </c>
      <c r="L395" s="10" t="s">
        <v>404</v>
      </c>
      <c r="M395" s="11">
        <v>45665.0</v>
      </c>
      <c r="N395" s="10" t="s">
        <v>2091</v>
      </c>
      <c r="O395" s="10" t="s">
        <v>111</v>
      </c>
      <c r="P395" s="10" t="s">
        <v>112</v>
      </c>
      <c r="Q395" s="10">
        <v>8.903846265775E12</v>
      </c>
      <c r="R395" s="10" t="s">
        <v>1822</v>
      </c>
      <c r="S395" s="10">
        <v>6.2052E7</v>
      </c>
      <c r="T395" s="10" t="s">
        <v>140</v>
      </c>
      <c r="U395" s="10" t="s">
        <v>325</v>
      </c>
      <c r="V395" s="12">
        <v>1.0</v>
      </c>
      <c r="W395" s="13"/>
      <c r="X395" s="12">
        <v>1.0</v>
      </c>
      <c r="Y395" s="10" t="s">
        <v>103</v>
      </c>
      <c r="Z395" s="12">
        <v>2299.0</v>
      </c>
      <c r="AA395" s="12">
        <v>2299.0</v>
      </c>
      <c r="AB395" s="13"/>
      <c r="AC395" s="13"/>
      <c r="AD395" s="13"/>
      <c r="AE395" s="13"/>
      <c r="AF395" s="13"/>
      <c r="AG395" s="13"/>
      <c r="AH395" s="13"/>
      <c r="AI395" s="12">
        <v>-1600.0</v>
      </c>
      <c r="AJ395" s="12">
        <v>665.71</v>
      </c>
      <c r="AK395" s="12">
        <v>16.64</v>
      </c>
      <c r="AL395" s="12">
        <v>16.64</v>
      </c>
      <c r="AM395" s="13"/>
      <c r="AN395" s="12">
        <v>699.0</v>
      </c>
      <c r="AO395" s="10" t="s">
        <v>205</v>
      </c>
      <c r="AP395" s="10" t="s">
        <v>206</v>
      </c>
      <c r="AQ395" s="10">
        <v>34.0</v>
      </c>
      <c r="AR395" s="14"/>
      <c r="AS395" s="14"/>
      <c r="AT395" s="14"/>
      <c r="AU395" s="14"/>
    </row>
    <row r="396">
      <c r="A396" s="10">
        <v>395.0</v>
      </c>
      <c r="B396" s="10" t="s">
        <v>5</v>
      </c>
      <c r="C396" s="10">
        <v>68.0</v>
      </c>
      <c r="D396" s="10" t="s">
        <v>493</v>
      </c>
      <c r="E396" s="10" t="s">
        <v>556</v>
      </c>
      <c r="F396" s="10" t="s">
        <v>246</v>
      </c>
      <c r="G396" s="10" t="s">
        <v>247</v>
      </c>
      <c r="H396" s="10" t="s">
        <v>257</v>
      </c>
      <c r="I396" s="10" t="s">
        <v>557</v>
      </c>
      <c r="J396" s="10" t="s">
        <v>558</v>
      </c>
      <c r="K396" s="10">
        <v>6.300235668E9</v>
      </c>
      <c r="L396" s="10" t="s">
        <v>735</v>
      </c>
      <c r="M396" s="11">
        <v>45665.0</v>
      </c>
      <c r="N396" s="10" t="s">
        <v>2092</v>
      </c>
      <c r="O396" s="10" t="s">
        <v>137</v>
      </c>
      <c r="P396" s="10" t="s">
        <v>138</v>
      </c>
      <c r="Q396" s="10">
        <v>8.903846275125E12</v>
      </c>
      <c r="R396" s="10" t="s">
        <v>1679</v>
      </c>
      <c r="S396" s="10">
        <v>6.20342E7</v>
      </c>
      <c r="T396" s="10" t="s">
        <v>1239</v>
      </c>
      <c r="U396" s="10">
        <v>34.0</v>
      </c>
      <c r="V396" s="12">
        <v>1.0</v>
      </c>
      <c r="W396" s="13"/>
      <c r="X396" s="12">
        <v>1.0</v>
      </c>
      <c r="Y396" s="10" t="s">
        <v>103</v>
      </c>
      <c r="Z396" s="12">
        <v>3899.0</v>
      </c>
      <c r="AA396" s="12">
        <v>3899.0</v>
      </c>
      <c r="AB396" s="13"/>
      <c r="AC396" s="13"/>
      <c r="AD396" s="12">
        <v>-1849.71</v>
      </c>
      <c r="AE396" s="13"/>
      <c r="AF396" s="13"/>
      <c r="AG396" s="13"/>
      <c r="AH396" s="13"/>
      <c r="AI396" s="13"/>
      <c r="AJ396" s="12">
        <v>1829.72</v>
      </c>
      <c r="AK396" s="12">
        <v>109.78</v>
      </c>
      <c r="AL396" s="12">
        <v>109.78</v>
      </c>
      <c r="AM396" s="13"/>
      <c r="AN396" s="12">
        <v>2049.29</v>
      </c>
      <c r="AO396" s="10" t="s">
        <v>567</v>
      </c>
      <c r="AP396" s="10" t="s">
        <v>568</v>
      </c>
      <c r="AQ396" s="10">
        <v>34.0</v>
      </c>
      <c r="AR396" s="14"/>
      <c r="AS396" s="14"/>
      <c r="AT396" s="14"/>
      <c r="AU396" s="14"/>
    </row>
    <row r="397">
      <c r="A397" s="10">
        <v>396.0</v>
      </c>
      <c r="B397" s="10" t="s">
        <v>5</v>
      </c>
      <c r="C397" s="10">
        <v>68.0</v>
      </c>
      <c r="D397" s="10" t="s">
        <v>493</v>
      </c>
      <c r="E397" s="10" t="s">
        <v>556</v>
      </c>
      <c r="F397" s="10" t="s">
        <v>246</v>
      </c>
      <c r="G397" s="10" t="s">
        <v>247</v>
      </c>
      <c r="H397" s="10" t="s">
        <v>257</v>
      </c>
      <c r="I397" s="10" t="s">
        <v>557</v>
      </c>
      <c r="J397" s="10" t="s">
        <v>558</v>
      </c>
      <c r="K397" s="10">
        <v>6.300235668E9</v>
      </c>
      <c r="L397" s="10" t="s">
        <v>735</v>
      </c>
      <c r="M397" s="11">
        <v>45665.0</v>
      </c>
      <c r="N397" s="10" t="s">
        <v>2092</v>
      </c>
      <c r="O397" s="10" t="s">
        <v>137</v>
      </c>
      <c r="P397" s="10" t="s">
        <v>144</v>
      </c>
      <c r="Q397" s="10">
        <v>8.90384613983E12</v>
      </c>
      <c r="R397" s="10" t="s">
        <v>1153</v>
      </c>
      <c r="S397" s="10">
        <v>6.20342E7</v>
      </c>
      <c r="T397" s="10" t="s">
        <v>143</v>
      </c>
      <c r="U397" s="10">
        <v>36.0</v>
      </c>
      <c r="V397" s="12">
        <v>1.0</v>
      </c>
      <c r="W397" s="13"/>
      <c r="X397" s="12">
        <v>1.0</v>
      </c>
      <c r="Y397" s="10" t="s">
        <v>103</v>
      </c>
      <c r="Z397" s="12">
        <v>3299.0</v>
      </c>
      <c r="AA397" s="12">
        <v>3299.0</v>
      </c>
      <c r="AB397" s="13"/>
      <c r="AC397" s="13"/>
      <c r="AD397" s="12">
        <v>-1565.07</v>
      </c>
      <c r="AE397" s="13"/>
      <c r="AF397" s="13"/>
      <c r="AG397" s="13"/>
      <c r="AH397" s="13"/>
      <c r="AI397" s="13"/>
      <c r="AJ397" s="12">
        <v>1548.15</v>
      </c>
      <c r="AK397" s="12">
        <v>92.89</v>
      </c>
      <c r="AL397" s="12">
        <v>92.89</v>
      </c>
      <c r="AM397" s="13"/>
      <c r="AN397" s="12">
        <v>1733.93</v>
      </c>
      <c r="AO397" s="10" t="s">
        <v>567</v>
      </c>
      <c r="AP397" s="10" t="s">
        <v>568</v>
      </c>
      <c r="AQ397" s="10">
        <v>34.0</v>
      </c>
      <c r="AR397" s="14"/>
      <c r="AS397" s="14"/>
      <c r="AT397" s="14"/>
      <c r="AU397" s="14"/>
    </row>
    <row r="398">
      <c r="A398" s="10">
        <v>397.0</v>
      </c>
      <c r="B398" s="10" t="s">
        <v>5</v>
      </c>
      <c r="C398" s="10">
        <v>68.0</v>
      </c>
      <c r="D398" s="10" t="s">
        <v>493</v>
      </c>
      <c r="E398" s="10" t="s">
        <v>556</v>
      </c>
      <c r="F398" s="10" t="s">
        <v>246</v>
      </c>
      <c r="G398" s="10" t="s">
        <v>247</v>
      </c>
      <c r="H398" s="10" t="s">
        <v>257</v>
      </c>
      <c r="I398" s="10" t="s">
        <v>557</v>
      </c>
      <c r="J398" s="10" t="s">
        <v>558</v>
      </c>
      <c r="K398" s="10">
        <v>6.300235668E9</v>
      </c>
      <c r="L398" s="10" t="s">
        <v>735</v>
      </c>
      <c r="M398" s="11">
        <v>45665.0</v>
      </c>
      <c r="N398" s="10" t="s">
        <v>2092</v>
      </c>
      <c r="O398" s="10" t="s">
        <v>111</v>
      </c>
      <c r="P398" s="10" t="s">
        <v>181</v>
      </c>
      <c r="Q398" s="10">
        <v>8.903846281423E12</v>
      </c>
      <c r="R398" s="10" t="s">
        <v>1162</v>
      </c>
      <c r="S398" s="10">
        <v>6.2052E7</v>
      </c>
      <c r="T398" s="10" t="s">
        <v>1163</v>
      </c>
      <c r="U398" s="10" t="s">
        <v>131</v>
      </c>
      <c r="V398" s="12">
        <v>1.0</v>
      </c>
      <c r="W398" s="13"/>
      <c r="X398" s="12">
        <v>1.0</v>
      </c>
      <c r="Y398" s="10" t="s">
        <v>103</v>
      </c>
      <c r="Z398" s="12">
        <v>1799.0</v>
      </c>
      <c r="AA398" s="12">
        <v>1999.0</v>
      </c>
      <c r="AB398" s="13"/>
      <c r="AC398" s="13"/>
      <c r="AD398" s="12">
        <v>-948.34</v>
      </c>
      <c r="AE398" s="13"/>
      <c r="AF398" s="13"/>
      <c r="AG398" s="13"/>
      <c r="AH398" s="13"/>
      <c r="AI398" s="13"/>
      <c r="AJ398" s="12">
        <v>938.09</v>
      </c>
      <c r="AK398" s="12">
        <v>56.29</v>
      </c>
      <c r="AL398" s="12">
        <v>56.29</v>
      </c>
      <c r="AM398" s="13"/>
      <c r="AN398" s="12">
        <v>1050.66</v>
      </c>
      <c r="AO398" s="10" t="s">
        <v>567</v>
      </c>
      <c r="AP398" s="10" t="s">
        <v>568</v>
      </c>
      <c r="AQ398" s="10">
        <v>34.0</v>
      </c>
      <c r="AR398" s="14"/>
      <c r="AS398" s="14"/>
      <c r="AT398" s="14"/>
      <c r="AU398" s="14"/>
    </row>
    <row r="399">
      <c r="A399" s="10">
        <v>398.0</v>
      </c>
      <c r="B399" s="10" t="s">
        <v>5</v>
      </c>
      <c r="C399" s="10">
        <v>68.0</v>
      </c>
      <c r="D399" s="10" t="s">
        <v>493</v>
      </c>
      <c r="E399" s="10" t="s">
        <v>556</v>
      </c>
      <c r="F399" s="10" t="s">
        <v>246</v>
      </c>
      <c r="G399" s="10" t="s">
        <v>247</v>
      </c>
      <c r="H399" s="10" t="s">
        <v>257</v>
      </c>
      <c r="I399" s="10" t="s">
        <v>557</v>
      </c>
      <c r="J399" s="10" t="s">
        <v>558</v>
      </c>
      <c r="K399" s="10">
        <v>6.300235668E9</v>
      </c>
      <c r="L399" s="10" t="s">
        <v>735</v>
      </c>
      <c r="M399" s="11">
        <v>45665.0</v>
      </c>
      <c r="N399" s="10" t="s">
        <v>2092</v>
      </c>
      <c r="O399" s="10" t="s">
        <v>111</v>
      </c>
      <c r="P399" s="10" t="s">
        <v>105</v>
      </c>
      <c r="Q399" s="10">
        <v>8.903846277761E12</v>
      </c>
      <c r="R399" s="10" t="s">
        <v>481</v>
      </c>
      <c r="S399" s="10">
        <v>6.2052E7</v>
      </c>
      <c r="T399" s="10" t="s">
        <v>857</v>
      </c>
      <c r="U399" s="10" t="s">
        <v>131</v>
      </c>
      <c r="V399" s="12">
        <v>1.0</v>
      </c>
      <c r="W399" s="13"/>
      <c r="X399" s="12">
        <v>1.0</v>
      </c>
      <c r="Y399" s="10" t="s">
        <v>103</v>
      </c>
      <c r="Z399" s="12">
        <v>2499.0</v>
      </c>
      <c r="AA399" s="12">
        <v>2499.0</v>
      </c>
      <c r="AB399" s="13"/>
      <c r="AC399" s="13"/>
      <c r="AD399" s="12">
        <v>-1185.54</v>
      </c>
      <c r="AE399" s="13"/>
      <c r="AF399" s="13"/>
      <c r="AG399" s="13"/>
      <c r="AH399" s="13"/>
      <c r="AI399" s="13"/>
      <c r="AJ399" s="12">
        <v>1172.73</v>
      </c>
      <c r="AK399" s="12">
        <v>70.36</v>
      </c>
      <c r="AL399" s="12">
        <v>70.36</v>
      </c>
      <c r="AM399" s="13"/>
      <c r="AN399" s="12">
        <v>1313.46</v>
      </c>
      <c r="AO399" s="10" t="s">
        <v>567</v>
      </c>
      <c r="AP399" s="10" t="s">
        <v>568</v>
      </c>
      <c r="AQ399" s="10">
        <v>34.0</v>
      </c>
      <c r="AR399" s="14"/>
      <c r="AS399" s="14"/>
      <c r="AT399" s="14"/>
      <c r="AU399" s="14"/>
    </row>
    <row r="400">
      <c r="A400" s="10">
        <v>399.0</v>
      </c>
      <c r="B400" s="10" t="s">
        <v>5</v>
      </c>
      <c r="C400" s="10">
        <v>68.0</v>
      </c>
      <c r="D400" s="10" t="s">
        <v>493</v>
      </c>
      <c r="E400" s="10" t="s">
        <v>556</v>
      </c>
      <c r="F400" s="10" t="s">
        <v>246</v>
      </c>
      <c r="G400" s="10" t="s">
        <v>247</v>
      </c>
      <c r="H400" s="10" t="s">
        <v>257</v>
      </c>
      <c r="I400" s="10" t="s">
        <v>557</v>
      </c>
      <c r="J400" s="10" t="s">
        <v>558</v>
      </c>
      <c r="K400" s="10">
        <v>6.300235668E9</v>
      </c>
      <c r="L400" s="10" t="s">
        <v>735</v>
      </c>
      <c r="M400" s="11">
        <v>45665.0</v>
      </c>
      <c r="N400" s="10" t="s">
        <v>2092</v>
      </c>
      <c r="O400" s="10" t="s">
        <v>111</v>
      </c>
      <c r="P400" s="10" t="s">
        <v>112</v>
      </c>
      <c r="Q400" s="10">
        <v>8.903846272049E12</v>
      </c>
      <c r="R400" s="10" t="s">
        <v>923</v>
      </c>
      <c r="S400" s="10">
        <v>6.2052E7</v>
      </c>
      <c r="T400" s="10" t="s">
        <v>924</v>
      </c>
      <c r="U400" s="10" t="s">
        <v>131</v>
      </c>
      <c r="V400" s="12">
        <v>1.0</v>
      </c>
      <c r="W400" s="13"/>
      <c r="X400" s="12">
        <v>1.0</v>
      </c>
      <c r="Y400" s="10" t="s">
        <v>103</v>
      </c>
      <c r="Z400" s="12">
        <v>1999.0</v>
      </c>
      <c r="AA400" s="12">
        <v>1999.0</v>
      </c>
      <c r="AB400" s="13"/>
      <c r="AC400" s="13"/>
      <c r="AD400" s="12">
        <v>-948.34</v>
      </c>
      <c r="AE400" s="13"/>
      <c r="AF400" s="13"/>
      <c r="AG400" s="13"/>
      <c r="AH400" s="13"/>
      <c r="AI400" s="13"/>
      <c r="AJ400" s="12">
        <v>938.09</v>
      </c>
      <c r="AK400" s="12">
        <v>56.29</v>
      </c>
      <c r="AL400" s="12">
        <v>56.29</v>
      </c>
      <c r="AM400" s="13"/>
      <c r="AN400" s="12">
        <v>1050.66</v>
      </c>
      <c r="AO400" s="10" t="s">
        <v>567</v>
      </c>
      <c r="AP400" s="10" t="s">
        <v>568</v>
      </c>
      <c r="AQ400" s="10">
        <v>34.0</v>
      </c>
      <c r="AR400" s="14"/>
      <c r="AS400" s="14"/>
      <c r="AT400" s="14"/>
      <c r="AU400" s="14"/>
    </row>
    <row r="401">
      <c r="A401" s="10">
        <v>400.0</v>
      </c>
      <c r="B401" s="10" t="s">
        <v>5</v>
      </c>
      <c r="C401" s="10">
        <v>68.0</v>
      </c>
      <c r="D401" s="10" t="s">
        <v>493</v>
      </c>
      <c r="E401" s="10" t="s">
        <v>556</v>
      </c>
      <c r="F401" s="10" t="s">
        <v>246</v>
      </c>
      <c r="G401" s="10" t="s">
        <v>247</v>
      </c>
      <c r="H401" s="10" t="s">
        <v>257</v>
      </c>
      <c r="I401" s="10" t="s">
        <v>557</v>
      </c>
      <c r="J401" s="10" t="s">
        <v>558</v>
      </c>
      <c r="K401" s="10">
        <v>9.603664586E9</v>
      </c>
      <c r="L401" s="10" t="s">
        <v>2093</v>
      </c>
      <c r="M401" s="11">
        <v>45665.0</v>
      </c>
      <c r="N401" s="10" t="s">
        <v>2094</v>
      </c>
      <c r="O401" s="10" t="s">
        <v>137</v>
      </c>
      <c r="P401" s="10" t="s">
        <v>375</v>
      </c>
      <c r="Q401" s="10">
        <v>8.90384628651E12</v>
      </c>
      <c r="R401" s="10" t="s">
        <v>1670</v>
      </c>
      <c r="S401" s="10">
        <v>6.20342E7</v>
      </c>
      <c r="T401" s="10" t="s">
        <v>143</v>
      </c>
      <c r="U401" s="10">
        <v>30.0</v>
      </c>
      <c r="V401" s="12">
        <v>1.0</v>
      </c>
      <c r="W401" s="13"/>
      <c r="X401" s="12">
        <v>1.0</v>
      </c>
      <c r="Y401" s="10" t="s">
        <v>103</v>
      </c>
      <c r="Z401" s="12">
        <v>2899.0</v>
      </c>
      <c r="AA401" s="12">
        <v>3499.0</v>
      </c>
      <c r="AB401" s="13"/>
      <c r="AC401" s="13"/>
      <c r="AD401" s="12">
        <v>-2023.73</v>
      </c>
      <c r="AE401" s="13"/>
      <c r="AF401" s="13"/>
      <c r="AG401" s="13"/>
      <c r="AH401" s="13"/>
      <c r="AI401" s="13"/>
      <c r="AJ401" s="12">
        <v>1317.21</v>
      </c>
      <c r="AK401" s="12">
        <v>79.03</v>
      </c>
      <c r="AL401" s="12">
        <v>79.03</v>
      </c>
      <c r="AM401" s="13"/>
      <c r="AN401" s="12">
        <v>1475.27</v>
      </c>
      <c r="AO401" s="10" t="s">
        <v>567</v>
      </c>
      <c r="AP401" s="10" t="s">
        <v>568</v>
      </c>
      <c r="AQ401" s="10">
        <v>34.0</v>
      </c>
      <c r="AR401" s="14"/>
      <c r="AS401" s="14"/>
      <c r="AT401" s="14"/>
      <c r="AU401" s="14"/>
    </row>
    <row r="402">
      <c r="A402" s="10">
        <v>401.0</v>
      </c>
      <c r="B402" s="10" t="s">
        <v>5</v>
      </c>
      <c r="C402" s="10">
        <v>68.0</v>
      </c>
      <c r="D402" s="10" t="s">
        <v>493</v>
      </c>
      <c r="E402" s="10" t="s">
        <v>556</v>
      </c>
      <c r="F402" s="10" t="s">
        <v>246</v>
      </c>
      <c r="G402" s="10" t="s">
        <v>247</v>
      </c>
      <c r="H402" s="10" t="s">
        <v>257</v>
      </c>
      <c r="I402" s="10" t="s">
        <v>557</v>
      </c>
      <c r="J402" s="10" t="s">
        <v>558</v>
      </c>
      <c r="K402" s="10">
        <v>9.603664586E9</v>
      </c>
      <c r="L402" s="10" t="s">
        <v>2093</v>
      </c>
      <c r="M402" s="11">
        <v>45665.0</v>
      </c>
      <c r="N402" s="10" t="s">
        <v>2094</v>
      </c>
      <c r="O402" s="10" t="s">
        <v>137</v>
      </c>
      <c r="P402" s="10" t="s">
        <v>138</v>
      </c>
      <c r="Q402" s="10">
        <v>8.903846269162E12</v>
      </c>
      <c r="R402" s="10" t="s">
        <v>769</v>
      </c>
      <c r="S402" s="10">
        <v>6.20342E7</v>
      </c>
      <c r="T402" s="10" t="s">
        <v>163</v>
      </c>
      <c r="U402" s="10">
        <v>36.0</v>
      </c>
      <c r="V402" s="12">
        <v>1.0</v>
      </c>
      <c r="W402" s="13"/>
      <c r="X402" s="12">
        <v>1.0</v>
      </c>
      <c r="Y402" s="10" t="s">
        <v>103</v>
      </c>
      <c r="Z402" s="12">
        <v>3499.0</v>
      </c>
      <c r="AA402" s="12">
        <v>3499.0</v>
      </c>
      <c r="AB402" s="13"/>
      <c r="AC402" s="13"/>
      <c r="AD402" s="12">
        <v>-2023.73</v>
      </c>
      <c r="AE402" s="13"/>
      <c r="AF402" s="13"/>
      <c r="AG402" s="13"/>
      <c r="AH402" s="13"/>
      <c r="AI402" s="13"/>
      <c r="AJ402" s="12">
        <v>1317.21</v>
      </c>
      <c r="AK402" s="12">
        <v>79.03</v>
      </c>
      <c r="AL402" s="12">
        <v>79.03</v>
      </c>
      <c r="AM402" s="13"/>
      <c r="AN402" s="12">
        <v>1475.27</v>
      </c>
      <c r="AO402" s="10" t="s">
        <v>567</v>
      </c>
      <c r="AP402" s="10" t="s">
        <v>568</v>
      </c>
      <c r="AQ402" s="10">
        <v>34.0</v>
      </c>
      <c r="AR402" s="14"/>
      <c r="AS402" s="14"/>
      <c r="AT402" s="14"/>
      <c r="AU402" s="14"/>
    </row>
    <row r="403">
      <c r="A403" s="10">
        <v>402.0</v>
      </c>
      <c r="B403" s="10" t="s">
        <v>5</v>
      </c>
      <c r="C403" s="10">
        <v>68.0</v>
      </c>
      <c r="D403" s="10" t="s">
        <v>493</v>
      </c>
      <c r="E403" s="10" t="s">
        <v>556</v>
      </c>
      <c r="F403" s="10" t="s">
        <v>246</v>
      </c>
      <c r="G403" s="10" t="s">
        <v>247</v>
      </c>
      <c r="H403" s="10" t="s">
        <v>257</v>
      </c>
      <c r="I403" s="10" t="s">
        <v>557</v>
      </c>
      <c r="J403" s="10" t="s">
        <v>558</v>
      </c>
      <c r="K403" s="10">
        <v>9.603664586E9</v>
      </c>
      <c r="L403" s="10" t="s">
        <v>2093</v>
      </c>
      <c r="M403" s="11">
        <v>45665.0</v>
      </c>
      <c r="N403" s="10" t="s">
        <v>2094</v>
      </c>
      <c r="O403" s="10" t="s">
        <v>137</v>
      </c>
      <c r="P403" s="10" t="s">
        <v>138</v>
      </c>
      <c r="Q403" s="10">
        <v>8.903846197434E12</v>
      </c>
      <c r="R403" s="10" t="s">
        <v>836</v>
      </c>
      <c r="S403" s="10">
        <v>6.20342E7</v>
      </c>
      <c r="T403" s="10" t="s">
        <v>837</v>
      </c>
      <c r="U403" s="10">
        <v>36.0</v>
      </c>
      <c r="V403" s="12">
        <v>1.0</v>
      </c>
      <c r="W403" s="13"/>
      <c r="X403" s="12">
        <v>1.0</v>
      </c>
      <c r="Y403" s="10" t="s">
        <v>103</v>
      </c>
      <c r="Z403" s="12">
        <v>3899.0</v>
      </c>
      <c r="AA403" s="12">
        <v>3899.0</v>
      </c>
      <c r="AB403" s="13"/>
      <c r="AC403" s="13"/>
      <c r="AD403" s="12">
        <v>-2255.07</v>
      </c>
      <c r="AE403" s="13"/>
      <c r="AF403" s="13"/>
      <c r="AG403" s="13"/>
      <c r="AH403" s="13"/>
      <c r="AI403" s="13"/>
      <c r="AJ403" s="12">
        <v>1467.79</v>
      </c>
      <c r="AK403" s="12">
        <v>88.07</v>
      </c>
      <c r="AL403" s="12">
        <v>88.07</v>
      </c>
      <c r="AM403" s="13"/>
      <c r="AN403" s="12">
        <v>1643.93</v>
      </c>
      <c r="AO403" s="10" t="s">
        <v>567</v>
      </c>
      <c r="AP403" s="10" t="s">
        <v>568</v>
      </c>
      <c r="AQ403" s="10">
        <v>34.0</v>
      </c>
      <c r="AR403" s="14"/>
      <c r="AS403" s="14"/>
      <c r="AT403" s="14"/>
      <c r="AU403" s="14"/>
    </row>
    <row r="404">
      <c r="A404" s="10">
        <v>403.0</v>
      </c>
      <c r="B404" s="10" t="s">
        <v>5</v>
      </c>
      <c r="C404" s="10">
        <v>68.0</v>
      </c>
      <c r="D404" s="10" t="s">
        <v>493</v>
      </c>
      <c r="E404" s="10" t="s">
        <v>556</v>
      </c>
      <c r="F404" s="10" t="s">
        <v>246</v>
      </c>
      <c r="G404" s="10" t="s">
        <v>247</v>
      </c>
      <c r="H404" s="10" t="s">
        <v>257</v>
      </c>
      <c r="I404" s="10" t="s">
        <v>557</v>
      </c>
      <c r="J404" s="10" t="s">
        <v>558</v>
      </c>
      <c r="K404" s="10">
        <v>9.603664586E9</v>
      </c>
      <c r="L404" s="10" t="s">
        <v>2093</v>
      </c>
      <c r="M404" s="11">
        <v>45665.0</v>
      </c>
      <c r="N404" s="10" t="s">
        <v>2094</v>
      </c>
      <c r="O404" s="10" t="s">
        <v>137</v>
      </c>
      <c r="P404" s="10" t="s">
        <v>138</v>
      </c>
      <c r="Q404" s="10">
        <v>8.903846274647E12</v>
      </c>
      <c r="R404" s="10" t="s">
        <v>849</v>
      </c>
      <c r="S404" s="10">
        <v>6.20342E7</v>
      </c>
      <c r="T404" s="10" t="s">
        <v>143</v>
      </c>
      <c r="U404" s="10">
        <v>30.0</v>
      </c>
      <c r="V404" s="12">
        <v>1.0</v>
      </c>
      <c r="W404" s="13"/>
      <c r="X404" s="12">
        <v>1.0</v>
      </c>
      <c r="Y404" s="10" t="s">
        <v>103</v>
      </c>
      <c r="Z404" s="12">
        <v>3899.0</v>
      </c>
      <c r="AA404" s="12">
        <v>3899.0</v>
      </c>
      <c r="AB404" s="13"/>
      <c r="AC404" s="13"/>
      <c r="AD404" s="12">
        <v>-2255.07</v>
      </c>
      <c r="AE404" s="13"/>
      <c r="AF404" s="13"/>
      <c r="AG404" s="13"/>
      <c r="AH404" s="13"/>
      <c r="AI404" s="13"/>
      <c r="AJ404" s="12">
        <v>1467.79</v>
      </c>
      <c r="AK404" s="12">
        <v>88.07</v>
      </c>
      <c r="AL404" s="12">
        <v>88.07</v>
      </c>
      <c r="AM404" s="13"/>
      <c r="AN404" s="12">
        <v>1643.93</v>
      </c>
      <c r="AO404" s="10" t="s">
        <v>567</v>
      </c>
      <c r="AP404" s="10" t="s">
        <v>568</v>
      </c>
      <c r="AQ404" s="10">
        <v>34.0</v>
      </c>
      <c r="AR404" s="14"/>
      <c r="AS404" s="14"/>
      <c r="AT404" s="14"/>
      <c r="AU404" s="14"/>
    </row>
    <row r="405">
      <c r="A405" s="10">
        <v>404.0</v>
      </c>
      <c r="B405" s="10" t="s">
        <v>5</v>
      </c>
      <c r="C405" s="10">
        <v>68.0</v>
      </c>
      <c r="D405" s="10" t="s">
        <v>493</v>
      </c>
      <c r="E405" s="10" t="s">
        <v>556</v>
      </c>
      <c r="F405" s="10" t="s">
        <v>246</v>
      </c>
      <c r="G405" s="10" t="s">
        <v>247</v>
      </c>
      <c r="H405" s="10" t="s">
        <v>257</v>
      </c>
      <c r="I405" s="10" t="s">
        <v>557</v>
      </c>
      <c r="J405" s="10" t="s">
        <v>558</v>
      </c>
      <c r="K405" s="10">
        <v>9.603664586E9</v>
      </c>
      <c r="L405" s="10" t="s">
        <v>2093</v>
      </c>
      <c r="M405" s="11">
        <v>45665.0</v>
      </c>
      <c r="N405" s="10" t="s">
        <v>2094</v>
      </c>
      <c r="O405" s="10" t="s">
        <v>137</v>
      </c>
      <c r="P405" s="10" t="s">
        <v>144</v>
      </c>
      <c r="Q405" s="10">
        <v>8.903846142526E12</v>
      </c>
      <c r="R405" s="10" t="s">
        <v>1134</v>
      </c>
      <c r="S405" s="10">
        <v>6.20342E7</v>
      </c>
      <c r="T405" s="10" t="s">
        <v>140</v>
      </c>
      <c r="U405" s="10">
        <v>30.0</v>
      </c>
      <c r="V405" s="12">
        <v>1.0</v>
      </c>
      <c r="W405" s="13"/>
      <c r="X405" s="12">
        <v>1.0</v>
      </c>
      <c r="Y405" s="10" t="s">
        <v>103</v>
      </c>
      <c r="Z405" s="12">
        <v>3699.0</v>
      </c>
      <c r="AA405" s="12">
        <v>3699.0</v>
      </c>
      <c r="AB405" s="13"/>
      <c r="AC405" s="13"/>
      <c r="AD405" s="12">
        <v>-2139.4</v>
      </c>
      <c r="AE405" s="13"/>
      <c r="AF405" s="13"/>
      <c r="AG405" s="13"/>
      <c r="AH405" s="13"/>
      <c r="AI405" s="13"/>
      <c r="AJ405" s="12">
        <v>1392.5</v>
      </c>
      <c r="AK405" s="12">
        <v>83.55</v>
      </c>
      <c r="AL405" s="12">
        <v>83.55</v>
      </c>
      <c r="AM405" s="13"/>
      <c r="AN405" s="12">
        <v>1559.6</v>
      </c>
      <c r="AO405" s="10" t="s">
        <v>567</v>
      </c>
      <c r="AP405" s="10" t="s">
        <v>568</v>
      </c>
      <c r="AQ405" s="10">
        <v>34.0</v>
      </c>
      <c r="AR405" s="14"/>
      <c r="AS405" s="14"/>
      <c r="AT405" s="14"/>
      <c r="AU405" s="14"/>
    </row>
    <row r="406">
      <c r="A406" s="10">
        <v>405.0</v>
      </c>
      <c r="B406" s="10" t="s">
        <v>5</v>
      </c>
      <c r="C406" s="10">
        <v>68.0</v>
      </c>
      <c r="D406" s="10" t="s">
        <v>493</v>
      </c>
      <c r="E406" s="10" t="s">
        <v>556</v>
      </c>
      <c r="F406" s="10" t="s">
        <v>246</v>
      </c>
      <c r="G406" s="10" t="s">
        <v>247</v>
      </c>
      <c r="H406" s="10" t="s">
        <v>257</v>
      </c>
      <c r="I406" s="10" t="s">
        <v>557</v>
      </c>
      <c r="J406" s="10" t="s">
        <v>558</v>
      </c>
      <c r="K406" s="10">
        <v>7.780798876E9</v>
      </c>
      <c r="L406" s="10" t="s">
        <v>1319</v>
      </c>
      <c r="M406" s="11">
        <v>45665.0</v>
      </c>
      <c r="N406" s="10" t="s">
        <v>2095</v>
      </c>
      <c r="O406" s="10" t="s">
        <v>137</v>
      </c>
      <c r="P406" s="10" t="s">
        <v>375</v>
      </c>
      <c r="Q406" s="10">
        <v>8.903846142755E12</v>
      </c>
      <c r="R406" s="10" t="s">
        <v>1702</v>
      </c>
      <c r="S406" s="10">
        <v>6.20342E7</v>
      </c>
      <c r="T406" s="10" t="s">
        <v>140</v>
      </c>
      <c r="U406" s="10">
        <v>34.0</v>
      </c>
      <c r="V406" s="12">
        <v>1.0</v>
      </c>
      <c r="W406" s="13"/>
      <c r="X406" s="12">
        <v>1.0</v>
      </c>
      <c r="Y406" s="10" t="s">
        <v>103</v>
      </c>
      <c r="Z406" s="12">
        <v>3499.0</v>
      </c>
      <c r="AA406" s="12">
        <v>3499.0</v>
      </c>
      <c r="AB406" s="13"/>
      <c r="AC406" s="13"/>
      <c r="AD406" s="12">
        <v>-2004.93</v>
      </c>
      <c r="AE406" s="13"/>
      <c r="AF406" s="13"/>
      <c r="AG406" s="13"/>
      <c r="AH406" s="13"/>
      <c r="AI406" s="13"/>
      <c r="AJ406" s="12">
        <v>1333.99</v>
      </c>
      <c r="AK406" s="12">
        <v>80.04</v>
      </c>
      <c r="AL406" s="12">
        <v>80.04</v>
      </c>
      <c r="AM406" s="13"/>
      <c r="AN406" s="12">
        <v>1494.07</v>
      </c>
      <c r="AO406" s="10" t="s">
        <v>567</v>
      </c>
      <c r="AP406" s="10" t="s">
        <v>568</v>
      </c>
      <c r="AQ406" s="10">
        <v>34.0</v>
      </c>
      <c r="AR406" s="14"/>
      <c r="AS406" s="14"/>
      <c r="AT406" s="14"/>
      <c r="AU406" s="14"/>
    </row>
    <row r="407">
      <c r="A407" s="10">
        <v>406.0</v>
      </c>
      <c r="B407" s="10" t="s">
        <v>5</v>
      </c>
      <c r="C407" s="10">
        <v>68.0</v>
      </c>
      <c r="D407" s="10" t="s">
        <v>493</v>
      </c>
      <c r="E407" s="10" t="s">
        <v>556</v>
      </c>
      <c r="F407" s="10" t="s">
        <v>246</v>
      </c>
      <c r="G407" s="10" t="s">
        <v>247</v>
      </c>
      <c r="H407" s="10" t="s">
        <v>257</v>
      </c>
      <c r="I407" s="10" t="s">
        <v>557</v>
      </c>
      <c r="J407" s="10" t="s">
        <v>558</v>
      </c>
      <c r="K407" s="10">
        <v>7.780798876E9</v>
      </c>
      <c r="L407" s="10" t="s">
        <v>1319</v>
      </c>
      <c r="M407" s="11">
        <v>45665.0</v>
      </c>
      <c r="N407" s="10" t="s">
        <v>2095</v>
      </c>
      <c r="O407" s="10" t="s">
        <v>137</v>
      </c>
      <c r="P407" s="10" t="s">
        <v>375</v>
      </c>
      <c r="Q407" s="10">
        <v>8.903846189835E12</v>
      </c>
      <c r="R407" s="10" t="s">
        <v>1116</v>
      </c>
      <c r="S407" s="10">
        <v>6.20342E7</v>
      </c>
      <c r="T407" s="10" t="s">
        <v>191</v>
      </c>
      <c r="U407" s="10">
        <v>34.0</v>
      </c>
      <c r="V407" s="12">
        <v>1.0</v>
      </c>
      <c r="W407" s="13"/>
      <c r="X407" s="12">
        <v>1.0</v>
      </c>
      <c r="Y407" s="10" t="s">
        <v>103</v>
      </c>
      <c r="Z407" s="12">
        <v>3699.0</v>
      </c>
      <c r="AA407" s="12">
        <v>3699.0</v>
      </c>
      <c r="AB407" s="13"/>
      <c r="AC407" s="13"/>
      <c r="AD407" s="12">
        <v>-2119.53</v>
      </c>
      <c r="AE407" s="13"/>
      <c r="AF407" s="13"/>
      <c r="AG407" s="13"/>
      <c r="AH407" s="13"/>
      <c r="AI407" s="13"/>
      <c r="AJ407" s="12">
        <v>1410.24</v>
      </c>
      <c r="AK407" s="12">
        <v>84.61</v>
      </c>
      <c r="AL407" s="12">
        <v>84.61</v>
      </c>
      <c r="AM407" s="13"/>
      <c r="AN407" s="12">
        <v>1579.47</v>
      </c>
      <c r="AO407" s="10" t="s">
        <v>567</v>
      </c>
      <c r="AP407" s="10" t="s">
        <v>568</v>
      </c>
      <c r="AQ407" s="10">
        <v>34.0</v>
      </c>
      <c r="AR407" s="14"/>
      <c r="AS407" s="14"/>
      <c r="AT407" s="14"/>
      <c r="AU407" s="14"/>
    </row>
    <row r="408">
      <c r="A408" s="10">
        <v>407.0</v>
      </c>
      <c r="B408" s="10" t="s">
        <v>5</v>
      </c>
      <c r="C408" s="10">
        <v>68.0</v>
      </c>
      <c r="D408" s="10" t="s">
        <v>493</v>
      </c>
      <c r="E408" s="10" t="s">
        <v>556</v>
      </c>
      <c r="F408" s="10" t="s">
        <v>246</v>
      </c>
      <c r="G408" s="10" t="s">
        <v>247</v>
      </c>
      <c r="H408" s="10" t="s">
        <v>257</v>
      </c>
      <c r="I408" s="10" t="s">
        <v>557</v>
      </c>
      <c r="J408" s="10" t="s">
        <v>558</v>
      </c>
      <c r="K408" s="10">
        <v>7.780798876E9</v>
      </c>
      <c r="L408" s="10" t="s">
        <v>1319</v>
      </c>
      <c r="M408" s="11">
        <v>45665.0</v>
      </c>
      <c r="N408" s="10" t="s">
        <v>2095</v>
      </c>
      <c r="O408" s="10" t="s">
        <v>137</v>
      </c>
      <c r="P408" s="10" t="s">
        <v>138</v>
      </c>
      <c r="Q408" s="10">
        <v>8.903846276184E12</v>
      </c>
      <c r="R408" s="10" t="s">
        <v>142</v>
      </c>
      <c r="S408" s="10">
        <v>6.20342E7</v>
      </c>
      <c r="T408" s="10" t="s">
        <v>143</v>
      </c>
      <c r="U408" s="10">
        <v>34.0</v>
      </c>
      <c r="V408" s="12">
        <v>1.0</v>
      </c>
      <c r="W408" s="13"/>
      <c r="X408" s="12">
        <v>1.0</v>
      </c>
      <c r="Y408" s="10" t="s">
        <v>103</v>
      </c>
      <c r="Z408" s="12">
        <v>3899.0</v>
      </c>
      <c r="AA408" s="12">
        <v>3899.0</v>
      </c>
      <c r="AB408" s="13"/>
      <c r="AC408" s="13"/>
      <c r="AD408" s="12">
        <v>-2234.14</v>
      </c>
      <c r="AE408" s="13"/>
      <c r="AF408" s="13"/>
      <c r="AG408" s="13"/>
      <c r="AH408" s="13"/>
      <c r="AI408" s="13"/>
      <c r="AJ408" s="12">
        <v>1486.48</v>
      </c>
      <c r="AK408" s="12">
        <v>89.19</v>
      </c>
      <c r="AL408" s="12">
        <v>89.19</v>
      </c>
      <c r="AM408" s="13"/>
      <c r="AN408" s="12">
        <v>1664.86</v>
      </c>
      <c r="AO408" s="10" t="s">
        <v>567</v>
      </c>
      <c r="AP408" s="10" t="s">
        <v>568</v>
      </c>
      <c r="AQ408" s="10">
        <v>34.0</v>
      </c>
      <c r="AR408" s="14"/>
      <c r="AS408" s="14"/>
      <c r="AT408" s="14"/>
      <c r="AU408" s="14"/>
    </row>
    <row r="409">
      <c r="A409" s="10">
        <v>408.0</v>
      </c>
      <c r="B409" s="10" t="s">
        <v>5</v>
      </c>
      <c r="C409" s="10">
        <v>68.0</v>
      </c>
      <c r="D409" s="10" t="s">
        <v>493</v>
      </c>
      <c r="E409" s="10" t="s">
        <v>556</v>
      </c>
      <c r="F409" s="10" t="s">
        <v>246</v>
      </c>
      <c r="G409" s="10" t="s">
        <v>247</v>
      </c>
      <c r="H409" s="10" t="s">
        <v>257</v>
      </c>
      <c r="I409" s="10" t="s">
        <v>557</v>
      </c>
      <c r="J409" s="10" t="s">
        <v>558</v>
      </c>
      <c r="K409" s="10">
        <v>7.780798876E9</v>
      </c>
      <c r="L409" s="10" t="s">
        <v>1319</v>
      </c>
      <c r="M409" s="11">
        <v>45665.0</v>
      </c>
      <c r="N409" s="10" t="s">
        <v>2095</v>
      </c>
      <c r="O409" s="10" t="s">
        <v>137</v>
      </c>
      <c r="P409" s="10" t="s">
        <v>144</v>
      </c>
      <c r="Q409" s="10">
        <v>8.903846139823E12</v>
      </c>
      <c r="R409" s="10" t="s">
        <v>1153</v>
      </c>
      <c r="S409" s="10">
        <v>6.20342E7</v>
      </c>
      <c r="T409" s="10" t="s">
        <v>143</v>
      </c>
      <c r="U409" s="10">
        <v>34.0</v>
      </c>
      <c r="V409" s="12">
        <v>1.0</v>
      </c>
      <c r="W409" s="13"/>
      <c r="X409" s="12">
        <v>1.0</v>
      </c>
      <c r="Y409" s="10" t="s">
        <v>103</v>
      </c>
      <c r="Z409" s="12">
        <v>3299.0</v>
      </c>
      <c r="AA409" s="12">
        <v>3299.0</v>
      </c>
      <c r="AB409" s="13"/>
      <c r="AC409" s="13"/>
      <c r="AD409" s="12">
        <v>-1890.33</v>
      </c>
      <c r="AE409" s="13"/>
      <c r="AF409" s="13"/>
      <c r="AG409" s="13"/>
      <c r="AH409" s="13"/>
      <c r="AI409" s="13"/>
      <c r="AJ409" s="12">
        <v>1257.74</v>
      </c>
      <c r="AK409" s="12">
        <v>75.46</v>
      </c>
      <c r="AL409" s="12">
        <v>75.46</v>
      </c>
      <c r="AM409" s="13"/>
      <c r="AN409" s="12">
        <v>1408.67</v>
      </c>
      <c r="AO409" s="10" t="s">
        <v>567</v>
      </c>
      <c r="AP409" s="10" t="s">
        <v>568</v>
      </c>
      <c r="AQ409" s="10">
        <v>34.0</v>
      </c>
      <c r="AR409" s="14"/>
      <c r="AS409" s="14"/>
      <c r="AT409" s="14"/>
      <c r="AU409" s="14"/>
    </row>
    <row r="410">
      <c r="A410" s="10">
        <v>409.0</v>
      </c>
      <c r="B410" s="10" t="s">
        <v>5</v>
      </c>
      <c r="C410" s="10">
        <v>68.0</v>
      </c>
      <c r="D410" s="10" t="s">
        <v>493</v>
      </c>
      <c r="E410" s="10" t="s">
        <v>556</v>
      </c>
      <c r="F410" s="10" t="s">
        <v>246</v>
      </c>
      <c r="G410" s="10" t="s">
        <v>247</v>
      </c>
      <c r="H410" s="10" t="s">
        <v>257</v>
      </c>
      <c r="I410" s="10" t="s">
        <v>557</v>
      </c>
      <c r="J410" s="10" t="s">
        <v>558</v>
      </c>
      <c r="K410" s="10">
        <v>7.780798876E9</v>
      </c>
      <c r="L410" s="10" t="s">
        <v>1319</v>
      </c>
      <c r="M410" s="11">
        <v>45665.0</v>
      </c>
      <c r="N410" s="10" t="s">
        <v>2095</v>
      </c>
      <c r="O410" s="10" t="s">
        <v>137</v>
      </c>
      <c r="P410" s="10" t="s">
        <v>144</v>
      </c>
      <c r="Q410" s="10">
        <v>8.903846276108E12</v>
      </c>
      <c r="R410" s="10" t="s">
        <v>533</v>
      </c>
      <c r="S410" s="10">
        <v>6.20342E7</v>
      </c>
      <c r="T410" s="10" t="s">
        <v>143</v>
      </c>
      <c r="U410" s="10">
        <v>34.0</v>
      </c>
      <c r="V410" s="12">
        <v>1.0</v>
      </c>
      <c r="W410" s="13"/>
      <c r="X410" s="12">
        <v>1.0</v>
      </c>
      <c r="Y410" s="10" t="s">
        <v>103</v>
      </c>
      <c r="Z410" s="12">
        <v>3899.0</v>
      </c>
      <c r="AA410" s="12">
        <v>3899.0</v>
      </c>
      <c r="AB410" s="13"/>
      <c r="AC410" s="13"/>
      <c r="AD410" s="12">
        <v>-2234.14</v>
      </c>
      <c r="AE410" s="13"/>
      <c r="AF410" s="13"/>
      <c r="AG410" s="13"/>
      <c r="AH410" s="13"/>
      <c r="AI410" s="13"/>
      <c r="AJ410" s="12">
        <v>1486.48</v>
      </c>
      <c r="AK410" s="12">
        <v>89.19</v>
      </c>
      <c r="AL410" s="12">
        <v>89.19</v>
      </c>
      <c r="AM410" s="13"/>
      <c r="AN410" s="12">
        <v>1664.86</v>
      </c>
      <c r="AO410" s="10" t="s">
        <v>567</v>
      </c>
      <c r="AP410" s="10" t="s">
        <v>568</v>
      </c>
      <c r="AQ410" s="10">
        <v>34.0</v>
      </c>
      <c r="AR410" s="14"/>
      <c r="AS410" s="14"/>
      <c r="AT410" s="14"/>
      <c r="AU410" s="14"/>
    </row>
    <row r="411">
      <c r="A411" s="10">
        <v>410.0</v>
      </c>
      <c r="B411" s="10" t="s">
        <v>5</v>
      </c>
      <c r="C411" s="10">
        <v>68.0</v>
      </c>
      <c r="D411" s="10" t="s">
        <v>493</v>
      </c>
      <c r="E411" s="10" t="s">
        <v>556</v>
      </c>
      <c r="F411" s="10" t="s">
        <v>246</v>
      </c>
      <c r="G411" s="10" t="s">
        <v>247</v>
      </c>
      <c r="H411" s="10" t="s">
        <v>257</v>
      </c>
      <c r="I411" s="10" t="s">
        <v>557</v>
      </c>
      <c r="J411" s="10" t="s">
        <v>558</v>
      </c>
      <c r="K411" s="10">
        <v>7.780798876E9</v>
      </c>
      <c r="L411" s="10" t="s">
        <v>1319</v>
      </c>
      <c r="M411" s="11">
        <v>45665.0</v>
      </c>
      <c r="N411" s="10" t="s">
        <v>2095</v>
      </c>
      <c r="O411" s="10" t="s">
        <v>137</v>
      </c>
      <c r="P411" s="10" t="s">
        <v>144</v>
      </c>
      <c r="Q411" s="10">
        <v>8.903846288811E12</v>
      </c>
      <c r="R411" s="10" t="s">
        <v>933</v>
      </c>
      <c r="S411" s="10">
        <v>6.20342E7</v>
      </c>
      <c r="T411" s="10" t="s">
        <v>143</v>
      </c>
      <c r="U411" s="10">
        <v>34.0</v>
      </c>
      <c r="V411" s="12">
        <v>1.0</v>
      </c>
      <c r="W411" s="13"/>
      <c r="X411" s="12">
        <v>1.0</v>
      </c>
      <c r="Y411" s="10" t="s">
        <v>103</v>
      </c>
      <c r="Z411" s="12">
        <v>3699.0</v>
      </c>
      <c r="AA411" s="12">
        <v>3699.0</v>
      </c>
      <c r="AB411" s="13"/>
      <c r="AC411" s="13"/>
      <c r="AD411" s="12">
        <v>-2119.53</v>
      </c>
      <c r="AE411" s="13"/>
      <c r="AF411" s="13"/>
      <c r="AG411" s="13"/>
      <c r="AH411" s="13"/>
      <c r="AI411" s="13"/>
      <c r="AJ411" s="12">
        <v>1410.24</v>
      </c>
      <c r="AK411" s="12">
        <v>84.61</v>
      </c>
      <c r="AL411" s="12">
        <v>84.61</v>
      </c>
      <c r="AM411" s="13"/>
      <c r="AN411" s="12">
        <v>1579.47</v>
      </c>
      <c r="AO411" s="10" t="s">
        <v>567</v>
      </c>
      <c r="AP411" s="10" t="s">
        <v>568</v>
      </c>
      <c r="AQ411" s="10">
        <v>34.0</v>
      </c>
      <c r="AR411" s="14"/>
      <c r="AS411" s="14"/>
      <c r="AT411" s="14"/>
      <c r="AU411" s="14"/>
    </row>
    <row r="412">
      <c r="A412" s="10">
        <v>411.0</v>
      </c>
      <c r="B412" s="10" t="s">
        <v>5</v>
      </c>
      <c r="C412" s="10">
        <v>68.0</v>
      </c>
      <c r="D412" s="10" t="s">
        <v>493</v>
      </c>
      <c r="E412" s="10" t="s">
        <v>556</v>
      </c>
      <c r="F412" s="10" t="s">
        <v>246</v>
      </c>
      <c r="G412" s="10" t="s">
        <v>247</v>
      </c>
      <c r="H412" s="10" t="s">
        <v>257</v>
      </c>
      <c r="I412" s="10" t="s">
        <v>557</v>
      </c>
      <c r="J412" s="10" t="s">
        <v>558</v>
      </c>
      <c r="K412" s="10">
        <v>7.780798876E9</v>
      </c>
      <c r="L412" s="10" t="s">
        <v>1319</v>
      </c>
      <c r="M412" s="11">
        <v>45665.0</v>
      </c>
      <c r="N412" s="10" t="s">
        <v>2095</v>
      </c>
      <c r="O412" s="10" t="s">
        <v>111</v>
      </c>
      <c r="P412" s="10" t="s">
        <v>105</v>
      </c>
      <c r="Q412" s="10">
        <v>8.903846143783E12</v>
      </c>
      <c r="R412" s="10" t="s">
        <v>1865</v>
      </c>
      <c r="S412" s="10">
        <v>6.2052E7</v>
      </c>
      <c r="T412" s="10" t="s">
        <v>107</v>
      </c>
      <c r="U412" s="10" t="s">
        <v>131</v>
      </c>
      <c r="V412" s="12">
        <v>1.0</v>
      </c>
      <c r="W412" s="13"/>
      <c r="X412" s="12">
        <v>1.0</v>
      </c>
      <c r="Y412" s="10" t="s">
        <v>103</v>
      </c>
      <c r="Z412" s="12">
        <v>2299.0</v>
      </c>
      <c r="AA412" s="12">
        <v>2299.0</v>
      </c>
      <c r="AB412" s="13"/>
      <c r="AC412" s="13"/>
      <c r="AD412" s="12">
        <v>-1317.33</v>
      </c>
      <c r="AE412" s="13"/>
      <c r="AF412" s="13"/>
      <c r="AG412" s="13"/>
      <c r="AH412" s="13"/>
      <c r="AI412" s="13"/>
      <c r="AJ412" s="12">
        <v>934.92</v>
      </c>
      <c r="AK412" s="12">
        <v>23.37</v>
      </c>
      <c r="AL412" s="12">
        <v>23.37</v>
      </c>
      <c r="AM412" s="13"/>
      <c r="AN412" s="12">
        <v>981.67</v>
      </c>
      <c r="AO412" s="10" t="s">
        <v>567</v>
      </c>
      <c r="AP412" s="10" t="s">
        <v>568</v>
      </c>
      <c r="AQ412" s="10">
        <v>34.0</v>
      </c>
      <c r="AR412" s="14"/>
      <c r="AS412" s="14"/>
      <c r="AT412" s="14"/>
      <c r="AU412" s="14"/>
    </row>
    <row r="413">
      <c r="A413" s="10">
        <v>412.0</v>
      </c>
      <c r="B413" s="10" t="s">
        <v>5</v>
      </c>
      <c r="C413" s="10">
        <v>68.0</v>
      </c>
      <c r="D413" s="10" t="s">
        <v>493</v>
      </c>
      <c r="E413" s="10" t="s">
        <v>556</v>
      </c>
      <c r="F413" s="10" t="s">
        <v>246</v>
      </c>
      <c r="G413" s="10" t="s">
        <v>247</v>
      </c>
      <c r="H413" s="10" t="s">
        <v>257</v>
      </c>
      <c r="I413" s="10" t="s">
        <v>557</v>
      </c>
      <c r="J413" s="10" t="s">
        <v>558</v>
      </c>
      <c r="K413" s="10">
        <v>7.780798876E9</v>
      </c>
      <c r="L413" s="10" t="s">
        <v>1319</v>
      </c>
      <c r="M413" s="11">
        <v>45665.0</v>
      </c>
      <c r="N413" s="10" t="s">
        <v>2095</v>
      </c>
      <c r="O413" s="10" t="s">
        <v>111</v>
      </c>
      <c r="P413" s="10" t="s">
        <v>105</v>
      </c>
      <c r="Q413" s="10">
        <v>8.903846278836E12</v>
      </c>
      <c r="R413" s="10" t="s">
        <v>728</v>
      </c>
      <c r="S413" s="10">
        <v>6.2052E7</v>
      </c>
      <c r="T413" s="10" t="s">
        <v>402</v>
      </c>
      <c r="U413" s="10" t="s">
        <v>131</v>
      </c>
      <c r="V413" s="12">
        <v>1.0</v>
      </c>
      <c r="W413" s="13"/>
      <c r="X413" s="12">
        <v>1.0</v>
      </c>
      <c r="Y413" s="10" t="s">
        <v>103</v>
      </c>
      <c r="Z413" s="12">
        <v>2499.0</v>
      </c>
      <c r="AA413" s="12">
        <v>2499.0</v>
      </c>
      <c r="AB413" s="13"/>
      <c r="AC413" s="13"/>
      <c r="AD413" s="12">
        <v>-1431.93</v>
      </c>
      <c r="AE413" s="13"/>
      <c r="AF413" s="13"/>
      <c r="AG413" s="13"/>
      <c r="AH413" s="13"/>
      <c r="AI413" s="13"/>
      <c r="AJ413" s="12">
        <v>952.74</v>
      </c>
      <c r="AK413" s="12">
        <v>57.16</v>
      </c>
      <c r="AL413" s="12">
        <v>57.16</v>
      </c>
      <c r="AM413" s="13"/>
      <c r="AN413" s="12">
        <v>1067.07</v>
      </c>
      <c r="AO413" s="10" t="s">
        <v>567</v>
      </c>
      <c r="AP413" s="10" t="s">
        <v>568</v>
      </c>
      <c r="AQ413" s="10">
        <v>34.0</v>
      </c>
      <c r="AR413" s="14"/>
      <c r="AS413" s="14"/>
      <c r="AT413" s="14"/>
      <c r="AU413" s="14"/>
    </row>
    <row r="414">
      <c r="A414" s="10">
        <v>413.0</v>
      </c>
      <c r="B414" s="10" t="s">
        <v>5</v>
      </c>
      <c r="C414" s="10">
        <v>68.0</v>
      </c>
      <c r="D414" s="10" t="s">
        <v>493</v>
      </c>
      <c r="E414" s="10" t="s">
        <v>556</v>
      </c>
      <c r="F414" s="10" t="s">
        <v>246</v>
      </c>
      <c r="G414" s="10" t="s">
        <v>247</v>
      </c>
      <c r="H414" s="10" t="s">
        <v>257</v>
      </c>
      <c r="I414" s="10" t="s">
        <v>557</v>
      </c>
      <c r="J414" s="10" t="s">
        <v>558</v>
      </c>
      <c r="K414" s="10">
        <v>7.780798876E9</v>
      </c>
      <c r="L414" s="10" t="s">
        <v>1319</v>
      </c>
      <c r="M414" s="11">
        <v>45665.0</v>
      </c>
      <c r="N414" s="10" t="s">
        <v>2095</v>
      </c>
      <c r="O414" s="10" t="s">
        <v>111</v>
      </c>
      <c r="P414" s="10" t="s">
        <v>105</v>
      </c>
      <c r="Q414" s="10">
        <v>8.903846277228E12</v>
      </c>
      <c r="R414" s="10" t="s">
        <v>705</v>
      </c>
      <c r="S414" s="10">
        <v>6.2052E7</v>
      </c>
      <c r="T414" s="10" t="s">
        <v>360</v>
      </c>
      <c r="U414" s="10" t="s">
        <v>131</v>
      </c>
      <c r="V414" s="12">
        <v>1.0</v>
      </c>
      <c r="W414" s="13"/>
      <c r="X414" s="12">
        <v>1.0</v>
      </c>
      <c r="Y414" s="10" t="s">
        <v>103</v>
      </c>
      <c r="Z414" s="12">
        <v>1999.0</v>
      </c>
      <c r="AA414" s="12">
        <v>1999.0</v>
      </c>
      <c r="AB414" s="13"/>
      <c r="AC414" s="13"/>
      <c r="AD414" s="12">
        <v>-1145.45</v>
      </c>
      <c r="AE414" s="13"/>
      <c r="AF414" s="13"/>
      <c r="AG414" s="13"/>
      <c r="AH414" s="13"/>
      <c r="AI414" s="13"/>
      <c r="AJ414" s="12">
        <v>812.9</v>
      </c>
      <c r="AK414" s="12">
        <v>20.32</v>
      </c>
      <c r="AL414" s="12">
        <v>20.32</v>
      </c>
      <c r="AM414" s="13"/>
      <c r="AN414" s="12">
        <v>853.55</v>
      </c>
      <c r="AO414" s="10" t="s">
        <v>567</v>
      </c>
      <c r="AP414" s="10" t="s">
        <v>568</v>
      </c>
      <c r="AQ414" s="10">
        <v>34.0</v>
      </c>
      <c r="AR414" s="14"/>
      <c r="AS414" s="14"/>
      <c r="AT414" s="14"/>
      <c r="AU414" s="14"/>
    </row>
    <row r="415">
      <c r="A415" s="10">
        <v>414.0</v>
      </c>
      <c r="B415" s="10" t="s">
        <v>5</v>
      </c>
      <c r="C415" s="10">
        <v>68.0</v>
      </c>
      <c r="D415" s="10" t="s">
        <v>493</v>
      </c>
      <c r="E415" s="10" t="s">
        <v>556</v>
      </c>
      <c r="F415" s="10" t="s">
        <v>246</v>
      </c>
      <c r="G415" s="10" t="s">
        <v>247</v>
      </c>
      <c r="H415" s="10" t="s">
        <v>257</v>
      </c>
      <c r="I415" s="10" t="s">
        <v>557</v>
      </c>
      <c r="J415" s="10" t="s">
        <v>558</v>
      </c>
      <c r="K415" s="10">
        <v>7.780798876E9</v>
      </c>
      <c r="L415" s="10" t="s">
        <v>1319</v>
      </c>
      <c r="M415" s="11">
        <v>45665.0</v>
      </c>
      <c r="N415" s="10" t="s">
        <v>2095</v>
      </c>
      <c r="O415" s="10" t="s">
        <v>111</v>
      </c>
      <c r="P415" s="10" t="s">
        <v>105</v>
      </c>
      <c r="Q415" s="10">
        <v>8.90384627728E12</v>
      </c>
      <c r="R415" s="10" t="s">
        <v>705</v>
      </c>
      <c r="S415" s="10">
        <v>6.2052E7</v>
      </c>
      <c r="T415" s="10" t="s">
        <v>706</v>
      </c>
      <c r="U415" s="10" t="s">
        <v>131</v>
      </c>
      <c r="V415" s="12">
        <v>1.0</v>
      </c>
      <c r="W415" s="13"/>
      <c r="X415" s="12">
        <v>1.0</v>
      </c>
      <c r="Y415" s="10" t="s">
        <v>103</v>
      </c>
      <c r="Z415" s="12">
        <v>1999.0</v>
      </c>
      <c r="AA415" s="12">
        <v>1999.0</v>
      </c>
      <c r="AB415" s="13"/>
      <c r="AC415" s="13"/>
      <c r="AD415" s="12">
        <v>-1145.43</v>
      </c>
      <c r="AE415" s="13"/>
      <c r="AF415" s="13"/>
      <c r="AG415" s="13"/>
      <c r="AH415" s="13"/>
      <c r="AI415" s="13"/>
      <c r="AJ415" s="12">
        <v>812.92</v>
      </c>
      <c r="AK415" s="12">
        <v>20.32</v>
      </c>
      <c r="AL415" s="12">
        <v>20.32</v>
      </c>
      <c r="AM415" s="13"/>
      <c r="AN415" s="12">
        <v>853.57</v>
      </c>
      <c r="AO415" s="10" t="s">
        <v>567</v>
      </c>
      <c r="AP415" s="10" t="s">
        <v>568</v>
      </c>
      <c r="AQ415" s="10">
        <v>34.0</v>
      </c>
      <c r="AR415" s="14"/>
      <c r="AS415" s="14"/>
      <c r="AT415" s="14"/>
      <c r="AU415" s="14"/>
    </row>
    <row r="416">
      <c r="A416" s="10">
        <v>415.0</v>
      </c>
      <c r="B416" s="10" t="s">
        <v>5</v>
      </c>
      <c r="C416" s="10">
        <v>68.0</v>
      </c>
      <c r="D416" s="10" t="s">
        <v>493</v>
      </c>
      <c r="E416" s="10" t="s">
        <v>556</v>
      </c>
      <c r="F416" s="10" t="s">
        <v>246</v>
      </c>
      <c r="G416" s="10" t="s">
        <v>247</v>
      </c>
      <c r="H416" s="10" t="s">
        <v>257</v>
      </c>
      <c r="I416" s="10" t="s">
        <v>557</v>
      </c>
      <c r="J416" s="10" t="s">
        <v>558</v>
      </c>
      <c r="K416" s="10">
        <v>7.780798876E9</v>
      </c>
      <c r="L416" s="10" t="s">
        <v>1319</v>
      </c>
      <c r="M416" s="11">
        <v>45665.0</v>
      </c>
      <c r="N416" s="10" t="s">
        <v>2095</v>
      </c>
      <c r="O416" s="10" t="s">
        <v>111</v>
      </c>
      <c r="P416" s="10" t="s">
        <v>112</v>
      </c>
      <c r="Q416" s="10">
        <v>8.903846114264E12</v>
      </c>
      <c r="R416" s="10" t="s">
        <v>1639</v>
      </c>
      <c r="S416" s="10">
        <v>6.2052E7</v>
      </c>
      <c r="T416" s="10" t="s">
        <v>418</v>
      </c>
      <c r="U416" s="10" t="s">
        <v>121</v>
      </c>
      <c r="V416" s="12">
        <v>1.0</v>
      </c>
      <c r="W416" s="13"/>
      <c r="X416" s="12">
        <v>1.0</v>
      </c>
      <c r="Y416" s="10" t="s">
        <v>103</v>
      </c>
      <c r="Z416" s="12">
        <v>2299.0</v>
      </c>
      <c r="AA416" s="12">
        <v>2299.0</v>
      </c>
      <c r="AB416" s="13"/>
      <c r="AC416" s="13"/>
      <c r="AD416" s="12">
        <v>-1317.33</v>
      </c>
      <c r="AE416" s="13"/>
      <c r="AF416" s="13"/>
      <c r="AG416" s="13"/>
      <c r="AH416" s="13"/>
      <c r="AI416" s="13"/>
      <c r="AJ416" s="12">
        <v>934.92</v>
      </c>
      <c r="AK416" s="12">
        <v>23.37</v>
      </c>
      <c r="AL416" s="12">
        <v>23.37</v>
      </c>
      <c r="AM416" s="13"/>
      <c r="AN416" s="12">
        <v>981.67</v>
      </c>
      <c r="AO416" s="10" t="s">
        <v>567</v>
      </c>
      <c r="AP416" s="10" t="s">
        <v>568</v>
      </c>
      <c r="AQ416" s="10">
        <v>34.0</v>
      </c>
      <c r="AR416" s="14"/>
      <c r="AS416" s="14"/>
      <c r="AT416" s="14"/>
      <c r="AU416" s="14"/>
    </row>
    <row r="417">
      <c r="A417" s="10">
        <v>416.0</v>
      </c>
      <c r="B417" s="10" t="s">
        <v>5</v>
      </c>
      <c r="C417" s="10">
        <v>68.0</v>
      </c>
      <c r="D417" s="10" t="s">
        <v>493</v>
      </c>
      <c r="E417" s="10" t="s">
        <v>556</v>
      </c>
      <c r="F417" s="10" t="s">
        <v>246</v>
      </c>
      <c r="G417" s="10" t="s">
        <v>247</v>
      </c>
      <c r="H417" s="10" t="s">
        <v>257</v>
      </c>
      <c r="I417" s="10" t="s">
        <v>557</v>
      </c>
      <c r="J417" s="10" t="s">
        <v>558</v>
      </c>
      <c r="K417" s="10">
        <v>7.780798876E9</v>
      </c>
      <c r="L417" s="10" t="s">
        <v>1319</v>
      </c>
      <c r="M417" s="11">
        <v>45665.0</v>
      </c>
      <c r="N417" s="10" t="s">
        <v>2095</v>
      </c>
      <c r="O417" s="10" t="s">
        <v>111</v>
      </c>
      <c r="P417" s="10" t="s">
        <v>112</v>
      </c>
      <c r="Q417" s="10">
        <v>8.903846122481E12</v>
      </c>
      <c r="R417" s="10" t="s">
        <v>1158</v>
      </c>
      <c r="S417" s="10">
        <v>6.2052E7</v>
      </c>
      <c r="T417" s="10" t="s">
        <v>540</v>
      </c>
      <c r="U417" s="10" t="s">
        <v>131</v>
      </c>
      <c r="V417" s="12">
        <v>1.0</v>
      </c>
      <c r="W417" s="13"/>
      <c r="X417" s="12">
        <v>1.0</v>
      </c>
      <c r="Y417" s="10" t="s">
        <v>103</v>
      </c>
      <c r="Z417" s="12">
        <v>2499.0</v>
      </c>
      <c r="AA417" s="12">
        <v>2499.0</v>
      </c>
      <c r="AB417" s="13"/>
      <c r="AC417" s="13"/>
      <c r="AD417" s="12">
        <v>-1431.93</v>
      </c>
      <c r="AE417" s="13"/>
      <c r="AF417" s="13"/>
      <c r="AG417" s="13"/>
      <c r="AH417" s="13"/>
      <c r="AI417" s="13"/>
      <c r="AJ417" s="12">
        <v>952.74</v>
      </c>
      <c r="AK417" s="12">
        <v>57.16</v>
      </c>
      <c r="AL417" s="12">
        <v>57.16</v>
      </c>
      <c r="AM417" s="13"/>
      <c r="AN417" s="12">
        <v>1067.07</v>
      </c>
      <c r="AO417" s="10" t="s">
        <v>567</v>
      </c>
      <c r="AP417" s="10" t="s">
        <v>568</v>
      </c>
      <c r="AQ417" s="10">
        <v>34.0</v>
      </c>
      <c r="AR417" s="14"/>
      <c r="AS417" s="14"/>
      <c r="AT417" s="14"/>
      <c r="AU417" s="14"/>
    </row>
    <row r="418">
      <c r="A418" s="10">
        <v>417.0</v>
      </c>
      <c r="B418" s="10" t="s">
        <v>5</v>
      </c>
      <c r="C418" s="10">
        <v>68.0</v>
      </c>
      <c r="D418" s="10" t="s">
        <v>493</v>
      </c>
      <c r="E418" s="10" t="s">
        <v>556</v>
      </c>
      <c r="F418" s="10" t="s">
        <v>246</v>
      </c>
      <c r="G418" s="10" t="s">
        <v>247</v>
      </c>
      <c r="H418" s="10" t="s">
        <v>257</v>
      </c>
      <c r="I418" s="10" t="s">
        <v>557</v>
      </c>
      <c r="J418" s="10" t="s">
        <v>558</v>
      </c>
      <c r="K418" s="10">
        <v>9.010258007E9</v>
      </c>
      <c r="L418" s="10" t="s">
        <v>2096</v>
      </c>
      <c r="M418" s="11">
        <v>45665.0</v>
      </c>
      <c r="N418" s="10" t="s">
        <v>2097</v>
      </c>
      <c r="O418" s="10" t="s">
        <v>111</v>
      </c>
      <c r="P418" s="10" t="s">
        <v>181</v>
      </c>
      <c r="Q418" s="10">
        <v>8.9038462738E12</v>
      </c>
      <c r="R418" s="10" t="s">
        <v>2098</v>
      </c>
      <c r="S418" s="10">
        <v>6.2052E7</v>
      </c>
      <c r="T418" s="10" t="s">
        <v>2099</v>
      </c>
      <c r="U418" s="10" t="s">
        <v>131</v>
      </c>
      <c r="V418" s="12">
        <v>1.0</v>
      </c>
      <c r="W418" s="13"/>
      <c r="X418" s="12">
        <v>1.0</v>
      </c>
      <c r="Y418" s="10" t="s">
        <v>103</v>
      </c>
      <c r="Z418" s="12">
        <v>2299.0</v>
      </c>
      <c r="AA418" s="12">
        <v>2299.0</v>
      </c>
      <c r="AB418" s="13"/>
      <c r="AC418" s="13"/>
      <c r="AD418" s="12">
        <v>-1310.97</v>
      </c>
      <c r="AE418" s="13"/>
      <c r="AF418" s="13"/>
      <c r="AG418" s="13"/>
      <c r="AH418" s="13"/>
      <c r="AI418" s="13"/>
      <c r="AJ418" s="12">
        <v>940.98</v>
      </c>
      <c r="AK418" s="12">
        <v>23.52</v>
      </c>
      <c r="AL418" s="12">
        <v>23.52</v>
      </c>
      <c r="AM418" s="13"/>
      <c r="AN418" s="12">
        <v>988.03</v>
      </c>
      <c r="AO418" s="10" t="s">
        <v>567</v>
      </c>
      <c r="AP418" s="10" t="s">
        <v>568</v>
      </c>
      <c r="AQ418" s="10">
        <v>34.0</v>
      </c>
      <c r="AR418" s="14"/>
      <c r="AS418" s="14"/>
      <c r="AT418" s="14"/>
      <c r="AU418" s="14"/>
    </row>
    <row r="419">
      <c r="A419" s="10">
        <v>418.0</v>
      </c>
      <c r="B419" s="10" t="s">
        <v>5</v>
      </c>
      <c r="C419" s="10">
        <v>68.0</v>
      </c>
      <c r="D419" s="10" t="s">
        <v>493</v>
      </c>
      <c r="E419" s="10" t="s">
        <v>556</v>
      </c>
      <c r="F419" s="10" t="s">
        <v>246</v>
      </c>
      <c r="G419" s="10" t="s">
        <v>247</v>
      </c>
      <c r="H419" s="10" t="s">
        <v>257</v>
      </c>
      <c r="I419" s="10" t="s">
        <v>557</v>
      </c>
      <c r="J419" s="10" t="s">
        <v>558</v>
      </c>
      <c r="K419" s="10">
        <v>9.010258007E9</v>
      </c>
      <c r="L419" s="10" t="s">
        <v>2096</v>
      </c>
      <c r="M419" s="11">
        <v>45665.0</v>
      </c>
      <c r="N419" s="10" t="s">
        <v>2097</v>
      </c>
      <c r="O419" s="10" t="s">
        <v>111</v>
      </c>
      <c r="P419" s="10" t="s">
        <v>105</v>
      </c>
      <c r="Q419" s="10">
        <v>8.903846283687E12</v>
      </c>
      <c r="R419" s="10" t="s">
        <v>945</v>
      </c>
      <c r="S419" s="10">
        <v>6.2052E7</v>
      </c>
      <c r="T419" s="10" t="s">
        <v>946</v>
      </c>
      <c r="U419" s="10" t="s">
        <v>121</v>
      </c>
      <c r="V419" s="12">
        <v>1.0</v>
      </c>
      <c r="W419" s="13"/>
      <c r="X419" s="12">
        <v>1.0</v>
      </c>
      <c r="Y419" s="10" t="s">
        <v>103</v>
      </c>
      <c r="Z419" s="12">
        <v>2699.0</v>
      </c>
      <c r="AA419" s="12">
        <v>2699.0</v>
      </c>
      <c r="AB419" s="13"/>
      <c r="AC419" s="13"/>
      <c r="AD419" s="12">
        <v>-1539.07</v>
      </c>
      <c r="AE419" s="13"/>
      <c r="AF419" s="13"/>
      <c r="AG419" s="13"/>
      <c r="AH419" s="13"/>
      <c r="AI419" s="13"/>
      <c r="AJ419" s="12">
        <v>1035.65</v>
      </c>
      <c r="AK419" s="12">
        <v>62.14</v>
      </c>
      <c r="AL419" s="12">
        <v>62.14</v>
      </c>
      <c r="AM419" s="13"/>
      <c r="AN419" s="12">
        <v>1159.93</v>
      </c>
      <c r="AO419" s="10" t="s">
        <v>567</v>
      </c>
      <c r="AP419" s="10" t="s">
        <v>568</v>
      </c>
      <c r="AQ419" s="10">
        <v>34.0</v>
      </c>
      <c r="AR419" s="14"/>
      <c r="AS419" s="14"/>
      <c r="AT419" s="14"/>
      <c r="AU419" s="14"/>
    </row>
    <row r="420">
      <c r="A420" s="10">
        <v>419.0</v>
      </c>
      <c r="B420" s="10" t="s">
        <v>5</v>
      </c>
      <c r="C420" s="10">
        <v>68.0</v>
      </c>
      <c r="D420" s="10" t="s">
        <v>493</v>
      </c>
      <c r="E420" s="10" t="s">
        <v>556</v>
      </c>
      <c r="F420" s="10" t="s">
        <v>246</v>
      </c>
      <c r="G420" s="10" t="s">
        <v>247</v>
      </c>
      <c r="H420" s="10" t="s">
        <v>257</v>
      </c>
      <c r="I420" s="10" t="s">
        <v>557</v>
      </c>
      <c r="J420" s="10" t="s">
        <v>558</v>
      </c>
      <c r="K420" s="10">
        <v>9.010258007E9</v>
      </c>
      <c r="L420" s="10" t="s">
        <v>2096</v>
      </c>
      <c r="M420" s="11">
        <v>45665.0</v>
      </c>
      <c r="N420" s="10" t="s">
        <v>2097</v>
      </c>
      <c r="O420" s="10" t="s">
        <v>111</v>
      </c>
      <c r="P420" s="10" t="s">
        <v>112</v>
      </c>
      <c r="Q420" s="10">
        <v>8.903846417723E12</v>
      </c>
      <c r="R420" s="10" t="s">
        <v>1647</v>
      </c>
      <c r="S420" s="10">
        <v>6.2052E7</v>
      </c>
      <c r="T420" s="10" t="s">
        <v>1648</v>
      </c>
      <c r="U420" s="10" t="s">
        <v>121</v>
      </c>
      <c r="V420" s="12">
        <v>1.0</v>
      </c>
      <c r="W420" s="13"/>
      <c r="X420" s="12">
        <v>1.0</v>
      </c>
      <c r="Y420" s="10" t="s">
        <v>103</v>
      </c>
      <c r="Z420" s="12">
        <v>2299.0</v>
      </c>
      <c r="AA420" s="12">
        <v>2299.0</v>
      </c>
      <c r="AB420" s="13"/>
      <c r="AC420" s="13"/>
      <c r="AD420" s="12">
        <v>-1310.97</v>
      </c>
      <c r="AE420" s="13"/>
      <c r="AF420" s="13"/>
      <c r="AG420" s="13"/>
      <c r="AH420" s="13"/>
      <c r="AI420" s="13"/>
      <c r="AJ420" s="12">
        <v>940.98</v>
      </c>
      <c r="AK420" s="12">
        <v>23.52</v>
      </c>
      <c r="AL420" s="12">
        <v>23.52</v>
      </c>
      <c r="AM420" s="13"/>
      <c r="AN420" s="12">
        <v>988.03</v>
      </c>
      <c r="AO420" s="10" t="s">
        <v>567</v>
      </c>
      <c r="AP420" s="10" t="s">
        <v>568</v>
      </c>
      <c r="AQ420" s="10">
        <v>34.0</v>
      </c>
      <c r="AR420" s="14"/>
      <c r="AS420" s="14"/>
      <c r="AT420" s="14"/>
      <c r="AU420" s="14"/>
    </row>
    <row r="421">
      <c r="A421" s="10">
        <v>420.0</v>
      </c>
      <c r="B421" s="10" t="s">
        <v>5</v>
      </c>
      <c r="C421" s="10">
        <v>68.0</v>
      </c>
      <c r="D421" s="10" t="s">
        <v>493</v>
      </c>
      <c r="E421" s="10" t="s">
        <v>556</v>
      </c>
      <c r="F421" s="10" t="s">
        <v>246</v>
      </c>
      <c r="G421" s="10" t="s">
        <v>247</v>
      </c>
      <c r="H421" s="10" t="s">
        <v>257</v>
      </c>
      <c r="I421" s="10" t="s">
        <v>557</v>
      </c>
      <c r="J421" s="10" t="s">
        <v>558</v>
      </c>
      <c r="K421" s="10">
        <v>9.010258007E9</v>
      </c>
      <c r="L421" s="10" t="s">
        <v>2096</v>
      </c>
      <c r="M421" s="11">
        <v>45665.0</v>
      </c>
      <c r="N421" s="10" t="s">
        <v>2097</v>
      </c>
      <c r="O421" s="10" t="s">
        <v>111</v>
      </c>
      <c r="P421" s="10" t="s">
        <v>112</v>
      </c>
      <c r="Q421" s="10">
        <v>8.903846025836E12</v>
      </c>
      <c r="R421" s="10" t="s">
        <v>2100</v>
      </c>
      <c r="S421" s="10">
        <v>6.2052E7</v>
      </c>
      <c r="T421" s="10" t="s">
        <v>467</v>
      </c>
      <c r="U421" s="10" t="s">
        <v>121</v>
      </c>
      <c r="V421" s="12">
        <v>1.0</v>
      </c>
      <c r="W421" s="13"/>
      <c r="X421" s="12">
        <v>1.0</v>
      </c>
      <c r="Y421" s="10" t="s">
        <v>103</v>
      </c>
      <c r="Z421" s="12">
        <v>2299.0</v>
      </c>
      <c r="AA421" s="12">
        <v>2299.0</v>
      </c>
      <c r="AB421" s="13"/>
      <c r="AC421" s="13"/>
      <c r="AD421" s="12">
        <v>-1310.97</v>
      </c>
      <c r="AE421" s="13"/>
      <c r="AF421" s="13"/>
      <c r="AG421" s="13"/>
      <c r="AH421" s="13"/>
      <c r="AI421" s="13"/>
      <c r="AJ421" s="12">
        <v>940.98</v>
      </c>
      <c r="AK421" s="12">
        <v>23.52</v>
      </c>
      <c r="AL421" s="12">
        <v>23.52</v>
      </c>
      <c r="AM421" s="13"/>
      <c r="AN421" s="12">
        <v>988.03</v>
      </c>
      <c r="AO421" s="10" t="s">
        <v>567</v>
      </c>
      <c r="AP421" s="10" t="s">
        <v>568</v>
      </c>
      <c r="AQ421" s="10">
        <v>34.0</v>
      </c>
      <c r="AR421" s="14"/>
      <c r="AS421" s="14"/>
      <c r="AT421" s="14"/>
      <c r="AU421" s="14"/>
    </row>
    <row r="422">
      <c r="A422" s="10">
        <v>421.0</v>
      </c>
      <c r="B422" s="10" t="s">
        <v>5</v>
      </c>
      <c r="C422" s="10">
        <v>68.0</v>
      </c>
      <c r="D422" s="10" t="s">
        <v>493</v>
      </c>
      <c r="E422" s="10" t="s">
        <v>556</v>
      </c>
      <c r="F422" s="10" t="s">
        <v>246</v>
      </c>
      <c r="G422" s="10" t="s">
        <v>247</v>
      </c>
      <c r="H422" s="10" t="s">
        <v>257</v>
      </c>
      <c r="I422" s="10" t="s">
        <v>557</v>
      </c>
      <c r="J422" s="10" t="s">
        <v>558</v>
      </c>
      <c r="K422" s="10">
        <v>9.010258007E9</v>
      </c>
      <c r="L422" s="10" t="s">
        <v>2096</v>
      </c>
      <c r="M422" s="11">
        <v>45665.0</v>
      </c>
      <c r="N422" s="10" t="s">
        <v>2097</v>
      </c>
      <c r="O422" s="10" t="s">
        <v>111</v>
      </c>
      <c r="P422" s="10" t="s">
        <v>112</v>
      </c>
      <c r="Q422" s="10">
        <v>8.903846270489E12</v>
      </c>
      <c r="R422" s="10" t="s">
        <v>354</v>
      </c>
      <c r="S422" s="10">
        <v>6.2052E7</v>
      </c>
      <c r="T422" s="10" t="s">
        <v>140</v>
      </c>
      <c r="U422" s="10" t="s">
        <v>121</v>
      </c>
      <c r="V422" s="12">
        <v>1.0</v>
      </c>
      <c r="W422" s="13"/>
      <c r="X422" s="12">
        <v>1.0</v>
      </c>
      <c r="Y422" s="10" t="s">
        <v>103</v>
      </c>
      <c r="Z422" s="12">
        <v>2499.0</v>
      </c>
      <c r="AA422" s="12">
        <v>2499.0</v>
      </c>
      <c r="AB422" s="13"/>
      <c r="AC422" s="13"/>
      <c r="AD422" s="12">
        <v>-1425.02</v>
      </c>
      <c r="AE422" s="13"/>
      <c r="AF422" s="13"/>
      <c r="AG422" s="13"/>
      <c r="AH422" s="13"/>
      <c r="AI422" s="13"/>
      <c r="AJ422" s="12">
        <v>958.91</v>
      </c>
      <c r="AK422" s="12">
        <v>57.53</v>
      </c>
      <c r="AL422" s="12">
        <v>57.53</v>
      </c>
      <c r="AM422" s="13"/>
      <c r="AN422" s="12">
        <v>1073.98</v>
      </c>
      <c r="AO422" s="10" t="s">
        <v>567</v>
      </c>
      <c r="AP422" s="10" t="s">
        <v>568</v>
      </c>
      <c r="AQ422" s="10">
        <v>34.0</v>
      </c>
      <c r="AR422" s="14"/>
      <c r="AS422" s="14"/>
      <c r="AT422" s="14"/>
      <c r="AU422" s="14"/>
    </row>
    <row r="423">
      <c r="A423" s="10">
        <v>422.0</v>
      </c>
      <c r="B423" s="10" t="s">
        <v>5</v>
      </c>
      <c r="C423" s="10">
        <v>68.0</v>
      </c>
      <c r="D423" s="10" t="s">
        <v>493</v>
      </c>
      <c r="E423" s="10" t="s">
        <v>556</v>
      </c>
      <c r="F423" s="10" t="s">
        <v>246</v>
      </c>
      <c r="G423" s="10" t="s">
        <v>247</v>
      </c>
      <c r="H423" s="10" t="s">
        <v>257</v>
      </c>
      <c r="I423" s="10" t="s">
        <v>557</v>
      </c>
      <c r="J423" s="10" t="s">
        <v>558</v>
      </c>
      <c r="K423" s="10">
        <v>8.498966569E9</v>
      </c>
      <c r="L423" s="10" t="s">
        <v>404</v>
      </c>
      <c r="M423" s="11">
        <v>45665.0</v>
      </c>
      <c r="N423" s="10" t="s">
        <v>2101</v>
      </c>
      <c r="O423" s="10" t="s">
        <v>137</v>
      </c>
      <c r="P423" s="10" t="s">
        <v>843</v>
      </c>
      <c r="Q423" s="10">
        <v>8.90384600323E12</v>
      </c>
      <c r="R423" s="10" t="s">
        <v>2102</v>
      </c>
      <c r="S423" s="10">
        <v>6.20342E7</v>
      </c>
      <c r="T423" s="10" t="s">
        <v>140</v>
      </c>
      <c r="U423" s="10">
        <v>34.0</v>
      </c>
      <c r="V423" s="12">
        <v>1.0</v>
      </c>
      <c r="W423" s="13"/>
      <c r="X423" s="12">
        <v>1.0</v>
      </c>
      <c r="Y423" s="10" t="s">
        <v>103</v>
      </c>
      <c r="Z423" s="12">
        <v>2999.0</v>
      </c>
      <c r="AA423" s="12">
        <v>2999.0</v>
      </c>
      <c r="AB423" s="13"/>
      <c r="AC423" s="13"/>
      <c r="AD423" s="12">
        <v>-1796.21</v>
      </c>
      <c r="AE423" s="13"/>
      <c r="AF423" s="13"/>
      <c r="AG423" s="13"/>
      <c r="AH423" s="13"/>
      <c r="AI423" s="13"/>
      <c r="AJ423" s="12">
        <v>1073.92</v>
      </c>
      <c r="AK423" s="12">
        <v>64.44</v>
      </c>
      <c r="AL423" s="12">
        <v>64.44</v>
      </c>
      <c r="AM423" s="13"/>
      <c r="AN423" s="12">
        <v>1202.79</v>
      </c>
      <c r="AO423" s="10" t="s">
        <v>567</v>
      </c>
      <c r="AP423" s="10" t="s">
        <v>568</v>
      </c>
      <c r="AQ423" s="10">
        <v>34.0</v>
      </c>
      <c r="AR423" s="14"/>
      <c r="AS423" s="14"/>
      <c r="AT423" s="14"/>
      <c r="AU423" s="14"/>
    </row>
    <row r="424">
      <c r="A424" s="10">
        <v>423.0</v>
      </c>
      <c r="B424" s="10" t="s">
        <v>5</v>
      </c>
      <c r="C424" s="10">
        <v>68.0</v>
      </c>
      <c r="D424" s="10" t="s">
        <v>493</v>
      </c>
      <c r="E424" s="10" t="s">
        <v>556</v>
      </c>
      <c r="F424" s="10" t="s">
        <v>246</v>
      </c>
      <c r="G424" s="10" t="s">
        <v>247</v>
      </c>
      <c r="H424" s="10" t="s">
        <v>257</v>
      </c>
      <c r="I424" s="10" t="s">
        <v>557</v>
      </c>
      <c r="J424" s="10" t="s">
        <v>558</v>
      </c>
      <c r="K424" s="10">
        <v>8.498966569E9</v>
      </c>
      <c r="L424" s="10" t="s">
        <v>404</v>
      </c>
      <c r="M424" s="11">
        <v>45665.0</v>
      </c>
      <c r="N424" s="10" t="s">
        <v>2101</v>
      </c>
      <c r="O424" s="10" t="s">
        <v>137</v>
      </c>
      <c r="P424" s="10" t="s">
        <v>138</v>
      </c>
      <c r="Q424" s="10">
        <v>8.903846228015E12</v>
      </c>
      <c r="R424" s="10" t="s">
        <v>1759</v>
      </c>
      <c r="S424" s="10">
        <v>6.20342E7</v>
      </c>
      <c r="T424" s="10" t="s">
        <v>143</v>
      </c>
      <c r="U424" s="10">
        <v>36.0</v>
      </c>
      <c r="V424" s="12">
        <v>1.0</v>
      </c>
      <c r="W424" s="13"/>
      <c r="X424" s="12">
        <v>1.0</v>
      </c>
      <c r="Y424" s="10" t="s">
        <v>103</v>
      </c>
      <c r="Z424" s="12">
        <v>3899.0</v>
      </c>
      <c r="AA424" s="12">
        <v>3899.0</v>
      </c>
      <c r="AB424" s="13"/>
      <c r="AC424" s="13"/>
      <c r="AD424" s="12">
        <v>-2335.26</v>
      </c>
      <c r="AE424" s="13"/>
      <c r="AF424" s="13"/>
      <c r="AG424" s="13"/>
      <c r="AH424" s="13"/>
      <c r="AI424" s="13"/>
      <c r="AJ424" s="12">
        <v>1396.2</v>
      </c>
      <c r="AK424" s="12">
        <v>83.77</v>
      </c>
      <c r="AL424" s="12">
        <v>83.77</v>
      </c>
      <c r="AM424" s="13"/>
      <c r="AN424" s="12">
        <v>1563.74</v>
      </c>
      <c r="AO424" s="10" t="s">
        <v>567</v>
      </c>
      <c r="AP424" s="10" t="s">
        <v>568</v>
      </c>
      <c r="AQ424" s="10">
        <v>34.0</v>
      </c>
      <c r="AR424" s="14"/>
      <c r="AS424" s="14"/>
      <c r="AT424" s="14"/>
      <c r="AU424" s="14"/>
    </row>
    <row r="425">
      <c r="A425" s="10">
        <v>424.0</v>
      </c>
      <c r="B425" s="10" t="s">
        <v>5</v>
      </c>
      <c r="C425" s="10">
        <v>68.0</v>
      </c>
      <c r="D425" s="10" t="s">
        <v>493</v>
      </c>
      <c r="E425" s="10" t="s">
        <v>556</v>
      </c>
      <c r="F425" s="10" t="s">
        <v>246</v>
      </c>
      <c r="G425" s="10" t="s">
        <v>247</v>
      </c>
      <c r="H425" s="10" t="s">
        <v>257</v>
      </c>
      <c r="I425" s="10" t="s">
        <v>557</v>
      </c>
      <c r="J425" s="10" t="s">
        <v>558</v>
      </c>
      <c r="K425" s="10">
        <v>8.498966569E9</v>
      </c>
      <c r="L425" s="10" t="s">
        <v>404</v>
      </c>
      <c r="M425" s="11">
        <v>45665.0</v>
      </c>
      <c r="N425" s="10" t="s">
        <v>2101</v>
      </c>
      <c r="O425" s="10" t="s">
        <v>137</v>
      </c>
      <c r="P425" s="10" t="s">
        <v>138</v>
      </c>
      <c r="Q425" s="10">
        <v>8.903846285735E12</v>
      </c>
      <c r="R425" s="10" t="s">
        <v>960</v>
      </c>
      <c r="S425" s="10">
        <v>6.20342E7</v>
      </c>
      <c r="T425" s="10" t="s">
        <v>435</v>
      </c>
      <c r="U425" s="10">
        <v>34.0</v>
      </c>
      <c r="V425" s="12">
        <v>1.0</v>
      </c>
      <c r="W425" s="13"/>
      <c r="X425" s="12">
        <v>1.0</v>
      </c>
      <c r="Y425" s="10" t="s">
        <v>103</v>
      </c>
      <c r="Z425" s="12">
        <v>3299.0</v>
      </c>
      <c r="AA425" s="12">
        <v>3299.0</v>
      </c>
      <c r="AB425" s="13"/>
      <c r="AC425" s="13"/>
      <c r="AD425" s="12">
        <v>-1975.89</v>
      </c>
      <c r="AE425" s="13"/>
      <c r="AF425" s="13"/>
      <c r="AG425" s="13"/>
      <c r="AH425" s="13"/>
      <c r="AI425" s="13"/>
      <c r="AJ425" s="12">
        <v>1181.35</v>
      </c>
      <c r="AK425" s="12">
        <v>70.88</v>
      </c>
      <c r="AL425" s="12">
        <v>70.88</v>
      </c>
      <c r="AM425" s="13"/>
      <c r="AN425" s="12">
        <v>1323.11</v>
      </c>
      <c r="AO425" s="10" t="s">
        <v>567</v>
      </c>
      <c r="AP425" s="10" t="s">
        <v>568</v>
      </c>
      <c r="AQ425" s="10">
        <v>34.0</v>
      </c>
      <c r="AR425" s="14"/>
      <c r="AS425" s="14"/>
      <c r="AT425" s="14"/>
      <c r="AU425" s="14"/>
    </row>
    <row r="426">
      <c r="A426" s="10">
        <v>425.0</v>
      </c>
      <c r="B426" s="10" t="s">
        <v>5</v>
      </c>
      <c r="C426" s="10">
        <v>68.0</v>
      </c>
      <c r="D426" s="10" t="s">
        <v>493</v>
      </c>
      <c r="E426" s="10" t="s">
        <v>556</v>
      </c>
      <c r="F426" s="10" t="s">
        <v>246</v>
      </c>
      <c r="G426" s="10" t="s">
        <v>247</v>
      </c>
      <c r="H426" s="10" t="s">
        <v>257</v>
      </c>
      <c r="I426" s="10" t="s">
        <v>557</v>
      </c>
      <c r="J426" s="10" t="s">
        <v>558</v>
      </c>
      <c r="K426" s="10">
        <v>8.498966569E9</v>
      </c>
      <c r="L426" s="10" t="s">
        <v>404</v>
      </c>
      <c r="M426" s="11">
        <v>45665.0</v>
      </c>
      <c r="N426" s="10" t="s">
        <v>2101</v>
      </c>
      <c r="O426" s="10" t="s">
        <v>137</v>
      </c>
      <c r="P426" s="10" t="s">
        <v>144</v>
      </c>
      <c r="Q426" s="10">
        <v>8.903846054775E12</v>
      </c>
      <c r="R426" s="10" t="s">
        <v>581</v>
      </c>
      <c r="S426" s="10">
        <v>6.20342E7</v>
      </c>
      <c r="T426" s="10" t="s">
        <v>191</v>
      </c>
      <c r="U426" s="10">
        <v>32.0</v>
      </c>
      <c r="V426" s="12">
        <v>1.0</v>
      </c>
      <c r="W426" s="13"/>
      <c r="X426" s="12">
        <v>1.0</v>
      </c>
      <c r="Y426" s="10" t="s">
        <v>103</v>
      </c>
      <c r="Z426" s="12">
        <v>3499.0</v>
      </c>
      <c r="AA426" s="12">
        <v>3499.0</v>
      </c>
      <c r="AB426" s="13"/>
      <c r="AC426" s="13"/>
      <c r="AD426" s="12">
        <v>-2095.68</v>
      </c>
      <c r="AE426" s="13"/>
      <c r="AF426" s="13"/>
      <c r="AG426" s="13"/>
      <c r="AH426" s="13"/>
      <c r="AI426" s="13"/>
      <c r="AJ426" s="12">
        <v>1252.96</v>
      </c>
      <c r="AK426" s="12">
        <v>75.18</v>
      </c>
      <c r="AL426" s="12">
        <v>75.18</v>
      </c>
      <c r="AM426" s="13"/>
      <c r="AN426" s="12">
        <v>1403.32</v>
      </c>
      <c r="AO426" s="10" t="s">
        <v>567</v>
      </c>
      <c r="AP426" s="10" t="s">
        <v>568</v>
      </c>
      <c r="AQ426" s="10">
        <v>34.0</v>
      </c>
      <c r="AR426" s="14"/>
      <c r="AS426" s="14"/>
      <c r="AT426" s="14"/>
      <c r="AU426" s="14"/>
    </row>
    <row r="427">
      <c r="A427" s="10">
        <v>426.0</v>
      </c>
      <c r="B427" s="10" t="s">
        <v>5</v>
      </c>
      <c r="C427" s="10">
        <v>68.0</v>
      </c>
      <c r="D427" s="10" t="s">
        <v>493</v>
      </c>
      <c r="E427" s="10" t="s">
        <v>556</v>
      </c>
      <c r="F427" s="10" t="s">
        <v>246</v>
      </c>
      <c r="G427" s="10" t="s">
        <v>247</v>
      </c>
      <c r="H427" s="10" t="s">
        <v>257</v>
      </c>
      <c r="I427" s="10" t="s">
        <v>557</v>
      </c>
      <c r="J427" s="10" t="s">
        <v>558</v>
      </c>
      <c r="K427" s="10">
        <v>8.498966569E9</v>
      </c>
      <c r="L427" s="10" t="s">
        <v>404</v>
      </c>
      <c r="M427" s="11">
        <v>45665.0</v>
      </c>
      <c r="N427" s="10" t="s">
        <v>2101</v>
      </c>
      <c r="O427" s="10" t="s">
        <v>137</v>
      </c>
      <c r="P427" s="10" t="s">
        <v>144</v>
      </c>
      <c r="Q427" s="10">
        <v>8.903846059138E12</v>
      </c>
      <c r="R427" s="10" t="s">
        <v>1143</v>
      </c>
      <c r="S427" s="10">
        <v>6.20342E7</v>
      </c>
      <c r="T427" s="10" t="s">
        <v>140</v>
      </c>
      <c r="U427" s="10">
        <v>32.0</v>
      </c>
      <c r="V427" s="12">
        <v>1.0</v>
      </c>
      <c r="W427" s="13"/>
      <c r="X427" s="12">
        <v>1.0</v>
      </c>
      <c r="Y427" s="10" t="s">
        <v>103</v>
      </c>
      <c r="Z427" s="12">
        <v>2999.0</v>
      </c>
      <c r="AA427" s="12">
        <v>2999.0</v>
      </c>
      <c r="AB427" s="13"/>
      <c r="AC427" s="13"/>
      <c r="AD427" s="12">
        <v>-1796.21</v>
      </c>
      <c r="AE427" s="13"/>
      <c r="AF427" s="13"/>
      <c r="AG427" s="13"/>
      <c r="AH427" s="13"/>
      <c r="AI427" s="13"/>
      <c r="AJ427" s="12">
        <v>1073.92</v>
      </c>
      <c r="AK427" s="12">
        <v>64.44</v>
      </c>
      <c r="AL427" s="12">
        <v>64.44</v>
      </c>
      <c r="AM427" s="13"/>
      <c r="AN427" s="12">
        <v>1202.79</v>
      </c>
      <c r="AO427" s="10" t="s">
        <v>567</v>
      </c>
      <c r="AP427" s="10" t="s">
        <v>568</v>
      </c>
      <c r="AQ427" s="10">
        <v>34.0</v>
      </c>
      <c r="AR427" s="14"/>
      <c r="AS427" s="14"/>
      <c r="AT427" s="14"/>
      <c r="AU427" s="14"/>
    </row>
    <row r="428">
      <c r="A428" s="10">
        <v>427.0</v>
      </c>
      <c r="B428" s="10" t="s">
        <v>5</v>
      </c>
      <c r="C428" s="10">
        <v>68.0</v>
      </c>
      <c r="D428" s="10" t="s">
        <v>493</v>
      </c>
      <c r="E428" s="10" t="s">
        <v>556</v>
      </c>
      <c r="F428" s="10" t="s">
        <v>246</v>
      </c>
      <c r="G428" s="10" t="s">
        <v>247</v>
      </c>
      <c r="H428" s="10" t="s">
        <v>257</v>
      </c>
      <c r="I428" s="10" t="s">
        <v>557</v>
      </c>
      <c r="J428" s="10" t="s">
        <v>558</v>
      </c>
      <c r="K428" s="10">
        <v>8.498966569E9</v>
      </c>
      <c r="L428" s="10" t="s">
        <v>404</v>
      </c>
      <c r="M428" s="11">
        <v>45665.0</v>
      </c>
      <c r="N428" s="10" t="s">
        <v>2101</v>
      </c>
      <c r="O428" s="10" t="s">
        <v>137</v>
      </c>
      <c r="P428" s="10" t="s">
        <v>144</v>
      </c>
      <c r="Q428" s="10">
        <v>8.90384624141E12</v>
      </c>
      <c r="R428" s="10" t="s">
        <v>453</v>
      </c>
      <c r="S428" s="10">
        <v>6.20342E7</v>
      </c>
      <c r="T428" s="10" t="s">
        <v>140</v>
      </c>
      <c r="U428" s="10">
        <v>36.0</v>
      </c>
      <c r="V428" s="12">
        <v>1.0</v>
      </c>
      <c r="W428" s="13"/>
      <c r="X428" s="12">
        <v>1.0</v>
      </c>
      <c r="Y428" s="10" t="s">
        <v>103</v>
      </c>
      <c r="Z428" s="12">
        <v>2999.0</v>
      </c>
      <c r="AA428" s="12">
        <v>2999.0</v>
      </c>
      <c r="AB428" s="13"/>
      <c r="AC428" s="13"/>
      <c r="AD428" s="12">
        <v>-1796.21</v>
      </c>
      <c r="AE428" s="13"/>
      <c r="AF428" s="13"/>
      <c r="AG428" s="13"/>
      <c r="AH428" s="13"/>
      <c r="AI428" s="13"/>
      <c r="AJ428" s="12">
        <v>1073.92</v>
      </c>
      <c r="AK428" s="12">
        <v>64.44</v>
      </c>
      <c r="AL428" s="12">
        <v>64.44</v>
      </c>
      <c r="AM428" s="13"/>
      <c r="AN428" s="12">
        <v>1202.79</v>
      </c>
      <c r="AO428" s="10" t="s">
        <v>567</v>
      </c>
      <c r="AP428" s="10" t="s">
        <v>568</v>
      </c>
      <c r="AQ428" s="10">
        <v>34.0</v>
      </c>
      <c r="AR428" s="14"/>
      <c r="AS428" s="14"/>
      <c r="AT428" s="14"/>
      <c r="AU428" s="14"/>
    </row>
    <row r="429">
      <c r="A429" s="10">
        <v>428.0</v>
      </c>
      <c r="B429" s="10" t="s">
        <v>5</v>
      </c>
      <c r="C429" s="10">
        <v>68.0</v>
      </c>
      <c r="D429" s="10" t="s">
        <v>493</v>
      </c>
      <c r="E429" s="10" t="s">
        <v>556</v>
      </c>
      <c r="F429" s="10" t="s">
        <v>246</v>
      </c>
      <c r="G429" s="10" t="s">
        <v>247</v>
      </c>
      <c r="H429" s="10" t="s">
        <v>257</v>
      </c>
      <c r="I429" s="10" t="s">
        <v>557</v>
      </c>
      <c r="J429" s="10" t="s">
        <v>558</v>
      </c>
      <c r="K429" s="10">
        <v>8.498966569E9</v>
      </c>
      <c r="L429" s="10" t="s">
        <v>404</v>
      </c>
      <c r="M429" s="11">
        <v>45665.0</v>
      </c>
      <c r="N429" s="10" t="s">
        <v>2101</v>
      </c>
      <c r="O429" s="10" t="s">
        <v>137</v>
      </c>
      <c r="P429" s="10" t="s">
        <v>144</v>
      </c>
      <c r="Q429" s="10">
        <v>8.903846273602E12</v>
      </c>
      <c r="R429" s="10" t="s">
        <v>1400</v>
      </c>
      <c r="S429" s="10">
        <v>6.20342E7</v>
      </c>
      <c r="T429" s="10" t="s">
        <v>269</v>
      </c>
      <c r="U429" s="10">
        <v>32.0</v>
      </c>
      <c r="V429" s="12">
        <v>1.0</v>
      </c>
      <c r="W429" s="13"/>
      <c r="X429" s="12">
        <v>1.0</v>
      </c>
      <c r="Y429" s="10" t="s">
        <v>103</v>
      </c>
      <c r="Z429" s="12">
        <v>3899.0</v>
      </c>
      <c r="AA429" s="12">
        <v>3899.0</v>
      </c>
      <c r="AB429" s="13"/>
      <c r="AC429" s="13"/>
      <c r="AD429" s="12">
        <v>-2335.26</v>
      </c>
      <c r="AE429" s="13"/>
      <c r="AF429" s="13"/>
      <c r="AG429" s="13"/>
      <c r="AH429" s="13"/>
      <c r="AI429" s="13"/>
      <c r="AJ429" s="12">
        <v>1396.2</v>
      </c>
      <c r="AK429" s="12">
        <v>83.77</v>
      </c>
      <c r="AL429" s="12">
        <v>83.77</v>
      </c>
      <c r="AM429" s="13"/>
      <c r="AN429" s="12">
        <v>1563.74</v>
      </c>
      <c r="AO429" s="10" t="s">
        <v>567</v>
      </c>
      <c r="AP429" s="10" t="s">
        <v>568</v>
      </c>
      <c r="AQ429" s="10">
        <v>34.0</v>
      </c>
      <c r="AR429" s="14"/>
      <c r="AS429" s="14"/>
      <c r="AT429" s="14"/>
      <c r="AU429" s="14"/>
    </row>
    <row r="430">
      <c r="A430" s="10">
        <v>429.0</v>
      </c>
      <c r="B430" s="10" t="s">
        <v>5</v>
      </c>
      <c r="C430" s="10">
        <v>68.0</v>
      </c>
      <c r="D430" s="10" t="s">
        <v>493</v>
      </c>
      <c r="E430" s="10" t="s">
        <v>556</v>
      </c>
      <c r="F430" s="10" t="s">
        <v>246</v>
      </c>
      <c r="G430" s="10" t="s">
        <v>247</v>
      </c>
      <c r="H430" s="10" t="s">
        <v>257</v>
      </c>
      <c r="I430" s="10" t="s">
        <v>557</v>
      </c>
      <c r="J430" s="10" t="s">
        <v>558</v>
      </c>
      <c r="K430" s="10">
        <v>8.498966569E9</v>
      </c>
      <c r="L430" s="10" t="s">
        <v>404</v>
      </c>
      <c r="M430" s="11">
        <v>45665.0</v>
      </c>
      <c r="N430" s="10" t="s">
        <v>2101</v>
      </c>
      <c r="O430" s="10" t="s">
        <v>137</v>
      </c>
      <c r="P430" s="10" t="s">
        <v>144</v>
      </c>
      <c r="Q430" s="10">
        <v>8.903846276023E12</v>
      </c>
      <c r="R430" s="10" t="s">
        <v>145</v>
      </c>
      <c r="S430" s="10">
        <v>6.20342E7</v>
      </c>
      <c r="T430" s="10" t="s">
        <v>143</v>
      </c>
      <c r="U430" s="10">
        <v>34.0</v>
      </c>
      <c r="V430" s="12">
        <v>1.0</v>
      </c>
      <c r="W430" s="13"/>
      <c r="X430" s="12">
        <v>1.0</v>
      </c>
      <c r="Y430" s="10" t="s">
        <v>103</v>
      </c>
      <c r="Z430" s="12">
        <v>3899.0</v>
      </c>
      <c r="AA430" s="12">
        <v>3899.0</v>
      </c>
      <c r="AB430" s="13"/>
      <c r="AC430" s="13"/>
      <c r="AD430" s="12">
        <v>-2335.26</v>
      </c>
      <c r="AE430" s="13"/>
      <c r="AF430" s="13"/>
      <c r="AG430" s="13"/>
      <c r="AH430" s="13"/>
      <c r="AI430" s="13"/>
      <c r="AJ430" s="12">
        <v>1396.2</v>
      </c>
      <c r="AK430" s="12">
        <v>83.77</v>
      </c>
      <c r="AL430" s="12">
        <v>83.77</v>
      </c>
      <c r="AM430" s="13"/>
      <c r="AN430" s="12">
        <v>1563.74</v>
      </c>
      <c r="AO430" s="10" t="s">
        <v>567</v>
      </c>
      <c r="AP430" s="10" t="s">
        <v>568</v>
      </c>
      <c r="AQ430" s="10">
        <v>34.0</v>
      </c>
      <c r="AR430" s="14"/>
      <c r="AS430" s="14"/>
      <c r="AT430" s="14"/>
      <c r="AU430" s="14"/>
    </row>
    <row r="431">
      <c r="A431" s="10">
        <v>430.0</v>
      </c>
      <c r="B431" s="10" t="s">
        <v>5</v>
      </c>
      <c r="C431" s="10">
        <v>68.0</v>
      </c>
      <c r="D431" s="10" t="s">
        <v>493</v>
      </c>
      <c r="E431" s="10" t="s">
        <v>556</v>
      </c>
      <c r="F431" s="10" t="s">
        <v>246</v>
      </c>
      <c r="G431" s="10" t="s">
        <v>247</v>
      </c>
      <c r="H431" s="10" t="s">
        <v>257</v>
      </c>
      <c r="I431" s="10" t="s">
        <v>557</v>
      </c>
      <c r="J431" s="10" t="s">
        <v>558</v>
      </c>
      <c r="K431" s="10">
        <v>8.498966569E9</v>
      </c>
      <c r="L431" s="10" t="s">
        <v>404</v>
      </c>
      <c r="M431" s="11">
        <v>45665.0</v>
      </c>
      <c r="N431" s="10" t="s">
        <v>2101</v>
      </c>
      <c r="O431" s="10" t="s">
        <v>271</v>
      </c>
      <c r="P431" s="10" t="s">
        <v>275</v>
      </c>
      <c r="Q431" s="10">
        <v>8.903846288491E12</v>
      </c>
      <c r="R431" s="10" t="s">
        <v>850</v>
      </c>
      <c r="S431" s="10">
        <v>6.20342E7</v>
      </c>
      <c r="T431" s="10" t="s">
        <v>101</v>
      </c>
      <c r="U431" s="10">
        <v>34.0</v>
      </c>
      <c r="V431" s="12">
        <v>1.0</v>
      </c>
      <c r="W431" s="13"/>
      <c r="X431" s="12">
        <v>1.0</v>
      </c>
      <c r="Y431" s="10" t="s">
        <v>103</v>
      </c>
      <c r="Z431" s="12">
        <v>3699.0</v>
      </c>
      <c r="AA431" s="12">
        <v>3699.0</v>
      </c>
      <c r="AB431" s="13"/>
      <c r="AC431" s="13"/>
      <c r="AD431" s="12">
        <v>-2215.47</v>
      </c>
      <c r="AE431" s="13"/>
      <c r="AF431" s="13"/>
      <c r="AG431" s="13"/>
      <c r="AH431" s="13"/>
      <c r="AI431" s="13"/>
      <c r="AJ431" s="12">
        <v>1324.58</v>
      </c>
      <c r="AK431" s="12">
        <v>79.47</v>
      </c>
      <c r="AL431" s="12">
        <v>79.47</v>
      </c>
      <c r="AM431" s="13"/>
      <c r="AN431" s="12">
        <v>1483.53</v>
      </c>
      <c r="AO431" s="10" t="s">
        <v>567</v>
      </c>
      <c r="AP431" s="10" t="s">
        <v>568</v>
      </c>
      <c r="AQ431" s="10">
        <v>34.0</v>
      </c>
      <c r="AR431" s="14"/>
      <c r="AS431" s="14"/>
      <c r="AT431" s="14"/>
      <c r="AU431" s="14"/>
    </row>
    <row r="432">
      <c r="A432" s="10">
        <v>431.0</v>
      </c>
      <c r="B432" s="10" t="s">
        <v>5</v>
      </c>
      <c r="C432" s="10">
        <v>68.0</v>
      </c>
      <c r="D432" s="10" t="s">
        <v>493</v>
      </c>
      <c r="E432" s="10" t="s">
        <v>556</v>
      </c>
      <c r="F432" s="10" t="s">
        <v>246</v>
      </c>
      <c r="G432" s="10" t="s">
        <v>247</v>
      </c>
      <c r="H432" s="10" t="s">
        <v>257</v>
      </c>
      <c r="I432" s="10" t="s">
        <v>557</v>
      </c>
      <c r="J432" s="10" t="s">
        <v>558</v>
      </c>
      <c r="K432" s="10">
        <v>8.498966569E9</v>
      </c>
      <c r="L432" s="10" t="s">
        <v>404</v>
      </c>
      <c r="M432" s="11">
        <v>45665.0</v>
      </c>
      <c r="N432" s="10" t="s">
        <v>2101</v>
      </c>
      <c r="O432" s="10" t="s">
        <v>111</v>
      </c>
      <c r="P432" s="10" t="s">
        <v>181</v>
      </c>
      <c r="Q432" s="10">
        <v>8.90384628143E12</v>
      </c>
      <c r="R432" s="10" t="s">
        <v>1162</v>
      </c>
      <c r="S432" s="10">
        <v>6.2052E7</v>
      </c>
      <c r="T432" s="10" t="s">
        <v>1163</v>
      </c>
      <c r="U432" s="10" t="s">
        <v>121</v>
      </c>
      <c r="V432" s="12">
        <v>1.0</v>
      </c>
      <c r="W432" s="13"/>
      <c r="X432" s="12">
        <v>1.0</v>
      </c>
      <c r="Y432" s="10" t="s">
        <v>103</v>
      </c>
      <c r="Z432" s="12">
        <v>1799.0</v>
      </c>
      <c r="AA432" s="12">
        <v>1999.0</v>
      </c>
      <c r="AB432" s="13"/>
      <c r="AC432" s="13"/>
      <c r="AD432" s="12">
        <v>-1197.28</v>
      </c>
      <c r="AE432" s="13"/>
      <c r="AF432" s="13"/>
      <c r="AG432" s="13"/>
      <c r="AH432" s="13"/>
      <c r="AI432" s="13"/>
      <c r="AJ432" s="12">
        <v>763.54</v>
      </c>
      <c r="AK432" s="12">
        <v>19.09</v>
      </c>
      <c r="AL432" s="12">
        <v>19.09</v>
      </c>
      <c r="AM432" s="13"/>
      <c r="AN432" s="12">
        <v>801.72</v>
      </c>
      <c r="AO432" s="10" t="s">
        <v>567</v>
      </c>
      <c r="AP432" s="10" t="s">
        <v>568</v>
      </c>
      <c r="AQ432" s="10">
        <v>34.0</v>
      </c>
      <c r="AR432" s="14"/>
      <c r="AS432" s="14"/>
      <c r="AT432" s="14"/>
      <c r="AU432" s="14"/>
    </row>
    <row r="433">
      <c r="A433" s="10">
        <v>432.0</v>
      </c>
      <c r="B433" s="10" t="s">
        <v>5</v>
      </c>
      <c r="C433" s="10">
        <v>68.0</v>
      </c>
      <c r="D433" s="10" t="s">
        <v>493</v>
      </c>
      <c r="E433" s="10" t="s">
        <v>556</v>
      </c>
      <c r="F433" s="10" t="s">
        <v>246</v>
      </c>
      <c r="G433" s="10" t="s">
        <v>247</v>
      </c>
      <c r="H433" s="10" t="s">
        <v>257</v>
      </c>
      <c r="I433" s="10" t="s">
        <v>557</v>
      </c>
      <c r="J433" s="10" t="s">
        <v>558</v>
      </c>
      <c r="K433" s="10">
        <v>8.498966569E9</v>
      </c>
      <c r="L433" s="10" t="s">
        <v>404</v>
      </c>
      <c r="M433" s="11">
        <v>45665.0</v>
      </c>
      <c r="N433" s="10" t="s">
        <v>2101</v>
      </c>
      <c r="O433" s="10" t="s">
        <v>111</v>
      </c>
      <c r="P433" s="10" t="s">
        <v>112</v>
      </c>
      <c r="Q433" s="10">
        <v>8.90384627096E12</v>
      </c>
      <c r="R433" s="10" t="s">
        <v>729</v>
      </c>
      <c r="S433" s="10">
        <v>6.2052E7</v>
      </c>
      <c r="T433" s="10" t="s">
        <v>1450</v>
      </c>
      <c r="U433" s="10" t="s">
        <v>121</v>
      </c>
      <c r="V433" s="12">
        <v>1.0</v>
      </c>
      <c r="W433" s="13"/>
      <c r="X433" s="12">
        <v>1.0</v>
      </c>
      <c r="Y433" s="10" t="s">
        <v>103</v>
      </c>
      <c r="Z433" s="12">
        <v>2499.0</v>
      </c>
      <c r="AA433" s="12">
        <v>2499.0</v>
      </c>
      <c r="AB433" s="13"/>
      <c r="AC433" s="13"/>
      <c r="AD433" s="12">
        <v>-1496.74</v>
      </c>
      <c r="AE433" s="13"/>
      <c r="AF433" s="13"/>
      <c r="AG433" s="13"/>
      <c r="AH433" s="13"/>
      <c r="AI433" s="13"/>
      <c r="AJ433" s="12">
        <v>954.53</v>
      </c>
      <c r="AK433" s="12">
        <v>23.86</v>
      </c>
      <c r="AL433" s="12">
        <v>23.86</v>
      </c>
      <c r="AM433" s="13"/>
      <c r="AN433" s="12">
        <v>1002.26</v>
      </c>
      <c r="AO433" s="10" t="s">
        <v>567</v>
      </c>
      <c r="AP433" s="10" t="s">
        <v>568</v>
      </c>
      <c r="AQ433" s="10">
        <v>34.0</v>
      </c>
      <c r="AR433" s="14"/>
      <c r="AS433" s="14"/>
      <c r="AT433" s="14"/>
      <c r="AU433" s="14"/>
    </row>
    <row r="434">
      <c r="A434" s="10">
        <v>433.0</v>
      </c>
      <c r="B434" s="10" t="s">
        <v>5</v>
      </c>
      <c r="C434" s="10">
        <v>68.0</v>
      </c>
      <c r="D434" s="10" t="s">
        <v>493</v>
      </c>
      <c r="E434" s="10" t="s">
        <v>556</v>
      </c>
      <c r="F434" s="10" t="s">
        <v>246</v>
      </c>
      <c r="G434" s="10" t="s">
        <v>247</v>
      </c>
      <c r="H434" s="10" t="s">
        <v>257</v>
      </c>
      <c r="I434" s="10" t="s">
        <v>557</v>
      </c>
      <c r="J434" s="10" t="s">
        <v>558</v>
      </c>
      <c r="K434" s="10">
        <v>8.498966569E9</v>
      </c>
      <c r="L434" s="10" t="s">
        <v>404</v>
      </c>
      <c r="M434" s="11">
        <v>45665.0</v>
      </c>
      <c r="N434" s="10" t="s">
        <v>2101</v>
      </c>
      <c r="O434" s="10" t="s">
        <v>111</v>
      </c>
      <c r="P434" s="10" t="s">
        <v>112</v>
      </c>
      <c r="Q434" s="10">
        <v>8.90384626879E12</v>
      </c>
      <c r="R434" s="10" t="s">
        <v>281</v>
      </c>
      <c r="S434" s="10">
        <v>6.2052E7</v>
      </c>
      <c r="T434" s="10" t="s">
        <v>413</v>
      </c>
      <c r="U434" s="10" t="s">
        <v>121</v>
      </c>
      <c r="V434" s="12">
        <v>1.0</v>
      </c>
      <c r="W434" s="13"/>
      <c r="X434" s="12">
        <v>1.0</v>
      </c>
      <c r="Y434" s="10" t="s">
        <v>103</v>
      </c>
      <c r="Z434" s="12">
        <v>2699.0</v>
      </c>
      <c r="AA434" s="12">
        <v>2699.0</v>
      </c>
      <c r="AB434" s="13"/>
      <c r="AC434" s="13"/>
      <c r="AD434" s="12">
        <v>-1616.53</v>
      </c>
      <c r="AE434" s="13"/>
      <c r="AF434" s="13"/>
      <c r="AG434" s="13"/>
      <c r="AH434" s="13"/>
      <c r="AI434" s="13"/>
      <c r="AJ434" s="12">
        <v>966.49</v>
      </c>
      <c r="AK434" s="12">
        <v>57.99</v>
      </c>
      <c r="AL434" s="12">
        <v>57.99</v>
      </c>
      <c r="AM434" s="13"/>
      <c r="AN434" s="12">
        <v>1082.47</v>
      </c>
      <c r="AO434" s="10" t="s">
        <v>567</v>
      </c>
      <c r="AP434" s="10" t="s">
        <v>568</v>
      </c>
      <c r="AQ434" s="10">
        <v>34.0</v>
      </c>
      <c r="AR434" s="14"/>
      <c r="AS434" s="14"/>
      <c r="AT434" s="14"/>
      <c r="AU434" s="14"/>
    </row>
    <row r="435">
      <c r="A435" s="10">
        <v>434.0</v>
      </c>
      <c r="B435" s="10" t="s">
        <v>3</v>
      </c>
      <c r="C435" s="10">
        <v>73.0</v>
      </c>
      <c r="D435" s="10" t="s">
        <v>493</v>
      </c>
      <c r="E435" s="10" t="s">
        <v>595</v>
      </c>
      <c r="F435" s="10" t="s">
        <v>424</v>
      </c>
      <c r="G435" s="10" t="s">
        <v>425</v>
      </c>
      <c r="H435" s="10" t="s">
        <v>596</v>
      </c>
      <c r="I435" s="10" t="s">
        <v>597</v>
      </c>
      <c r="J435" s="10" t="s">
        <v>598</v>
      </c>
      <c r="K435" s="10">
        <v>9.439051561E9</v>
      </c>
      <c r="L435" s="10" t="s">
        <v>2103</v>
      </c>
      <c r="M435" s="11">
        <v>45665.0</v>
      </c>
      <c r="N435" s="10" t="s">
        <v>2104</v>
      </c>
      <c r="O435" s="10" t="s">
        <v>98</v>
      </c>
      <c r="P435" s="10" t="s">
        <v>99</v>
      </c>
      <c r="Q435" s="10">
        <v>8.903846276658E12</v>
      </c>
      <c r="R435" s="10" t="s">
        <v>202</v>
      </c>
      <c r="S435" s="10">
        <v>3.9262049E7</v>
      </c>
      <c r="T435" s="10" t="s">
        <v>101</v>
      </c>
      <c r="U435" s="10" t="s">
        <v>102</v>
      </c>
      <c r="V435" s="12">
        <v>2.0</v>
      </c>
      <c r="W435" s="13"/>
      <c r="X435" s="12">
        <v>2.0</v>
      </c>
      <c r="Y435" s="10" t="s">
        <v>103</v>
      </c>
      <c r="Z435" s="12">
        <v>1.0</v>
      </c>
      <c r="AA435" s="12">
        <v>2.0</v>
      </c>
      <c r="AB435" s="13"/>
      <c r="AC435" s="13"/>
      <c r="AD435" s="13"/>
      <c r="AE435" s="13"/>
      <c r="AF435" s="13"/>
      <c r="AG435" s="13"/>
      <c r="AH435" s="13"/>
      <c r="AI435" s="13"/>
      <c r="AJ435" s="12">
        <v>1.69</v>
      </c>
      <c r="AK435" s="12">
        <v>0.15</v>
      </c>
      <c r="AL435" s="12">
        <v>0.15</v>
      </c>
      <c r="AM435" s="13"/>
      <c r="AN435" s="12">
        <v>2.0</v>
      </c>
      <c r="AO435" s="14"/>
      <c r="AP435" s="14"/>
      <c r="AQ435" s="10">
        <v>34.0</v>
      </c>
      <c r="AR435" s="14"/>
      <c r="AS435" s="14"/>
      <c r="AT435" s="14"/>
      <c r="AU435" s="14"/>
    </row>
    <row r="436">
      <c r="A436" s="10">
        <v>435.0</v>
      </c>
      <c r="B436" s="10" t="s">
        <v>3</v>
      </c>
      <c r="C436" s="10">
        <v>73.0</v>
      </c>
      <c r="D436" s="10" t="s">
        <v>493</v>
      </c>
      <c r="E436" s="10" t="s">
        <v>595</v>
      </c>
      <c r="F436" s="10" t="s">
        <v>424</v>
      </c>
      <c r="G436" s="10" t="s">
        <v>425</v>
      </c>
      <c r="H436" s="10" t="s">
        <v>596</v>
      </c>
      <c r="I436" s="10" t="s">
        <v>597</v>
      </c>
      <c r="J436" s="10" t="s">
        <v>598</v>
      </c>
      <c r="K436" s="10">
        <v>9.439051561E9</v>
      </c>
      <c r="L436" s="10" t="s">
        <v>2103</v>
      </c>
      <c r="M436" s="11">
        <v>45665.0</v>
      </c>
      <c r="N436" s="10" t="s">
        <v>2104</v>
      </c>
      <c r="O436" s="10" t="s">
        <v>137</v>
      </c>
      <c r="P436" s="10" t="s">
        <v>218</v>
      </c>
      <c r="Q436" s="10">
        <v>8.903846286602E12</v>
      </c>
      <c r="R436" s="10" t="s">
        <v>219</v>
      </c>
      <c r="S436" s="10">
        <v>6.20342E7</v>
      </c>
      <c r="T436" s="10" t="s">
        <v>220</v>
      </c>
      <c r="U436" s="10">
        <v>32.0</v>
      </c>
      <c r="V436" s="12">
        <v>1.0</v>
      </c>
      <c r="W436" s="13"/>
      <c r="X436" s="12">
        <v>1.0</v>
      </c>
      <c r="Y436" s="10" t="s">
        <v>103</v>
      </c>
      <c r="Z436" s="12">
        <v>3699.0</v>
      </c>
      <c r="AA436" s="12">
        <v>3699.0</v>
      </c>
      <c r="AB436" s="12">
        <v>50.0</v>
      </c>
      <c r="AC436" s="12">
        <v>-1849.5</v>
      </c>
      <c r="AD436" s="13"/>
      <c r="AE436" s="13"/>
      <c r="AF436" s="13"/>
      <c r="AG436" s="13"/>
      <c r="AH436" s="13"/>
      <c r="AI436" s="13"/>
      <c r="AJ436" s="12">
        <v>1651.84</v>
      </c>
      <c r="AK436" s="12">
        <v>99.08</v>
      </c>
      <c r="AL436" s="12">
        <v>99.08</v>
      </c>
      <c r="AM436" s="12">
        <v>0.5</v>
      </c>
      <c r="AN436" s="12">
        <v>1850.0</v>
      </c>
      <c r="AO436" s="10" t="s">
        <v>606</v>
      </c>
      <c r="AP436" s="10" t="s">
        <v>607</v>
      </c>
      <c r="AQ436" s="10">
        <v>34.0</v>
      </c>
      <c r="AR436" s="14"/>
      <c r="AS436" s="14"/>
      <c r="AT436" s="14"/>
      <c r="AU436" s="14"/>
    </row>
    <row r="437">
      <c r="A437" s="10">
        <v>436.0</v>
      </c>
      <c r="B437" s="10" t="s">
        <v>3</v>
      </c>
      <c r="C437" s="10">
        <v>73.0</v>
      </c>
      <c r="D437" s="10" t="s">
        <v>493</v>
      </c>
      <c r="E437" s="10" t="s">
        <v>595</v>
      </c>
      <c r="F437" s="10" t="s">
        <v>424</v>
      </c>
      <c r="G437" s="10" t="s">
        <v>425</v>
      </c>
      <c r="H437" s="10" t="s">
        <v>596</v>
      </c>
      <c r="I437" s="10" t="s">
        <v>597</v>
      </c>
      <c r="J437" s="10" t="s">
        <v>598</v>
      </c>
      <c r="K437" s="10">
        <v>9.439051561E9</v>
      </c>
      <c r="L437" s="10" t="s">
        <v>2103</v>
      </c>
      <c r="M437" s="11">
        <v>45665.0</v>
      </c>
      <c r="N437" s="10" t="s">
        <v>2104</v>
      </c>
      <c r="O437" s="10" t="s">
        <v>137</v>
      </c>
      <c r="P437" s="10" t="s">
        <v>138</v>
      </c>
      <c r="Q437" s="10">
        <v>8.903846289702E12</v>
      </c>
      <c r="R437" s="10" t="s">
        <v>270</v>
      </c>
      <c r="S437" s="10">
        <v>6.20342E7</v>
      </c>
      <c r="T437" s="10" t="s">
        <v>143</v>
      </c>
      <c r="U437" s="10">
        <v>30.0</v>
      </c>
      <c r="V437" s="12">
        <v>1.0</v>
      </c>
      <c r="W437" s="13"/>
      <c r="X437" s="12">
        <v>1.0</v>
      </c>
      <c r="Y437" s="10" t="s">
        <v>103</v>
      </c>
      <c r="Z437" s="12">
        <v>2999.0</v>
      </c>
      <c r="AA437" s="12">
        <v>3499.0</v>
      </c>
      <c r="AB437" s="12">
        <v>50.0</v>
      </c>
      <c r="AC437" s="12">
        <v>-1749.5</v>
      </c>
      <c r="AD437" s="13"/>
      <c r="AE437" s="13"/>
      <c r="AF437" s="13"/>
      <c r="AG437" s="13"/>
      <c r="AH437" s="13"/>
      <c r="AI437" s="13"/>
      <c r="AJ437" s="12">
        <v>1562.05</v>
      </c>
      <c r="AK437" s="12">
        <v>93.72</v>
      </c>
      <c r="AL437" s="12">
        <v>93.72</v>
      </c>
      <c r="AM437" s="13"/>
      <c r="AN437" s="12">
        <v>1749.5</v>
      </c>
      <c r="AO437" s="10" t="s">
        <v>606</v>
      </c>
      <c r="AP437" s="10" t="s">
        <v>607</v>
      </c>
      <c r="AQ437" s="10">
        <v>34.0</v>
      </c>
      <c r="AR437" s="14"/>
      <c r="AS437" s="14"/>
      <c r="AT437" s="14"/>
      <c r="AU437" s="14"/>
    </row>
    <row r="438">
      <c r="A438" s="10">
        <v>437.0</v>
      </c>
      <c r="B438" s="10" t="s">
        <v>3</v>
      </c>
      <c r="C438" s="10">
        <v>73.0</v>
      </c>
      <c r="D438" s="10" t="s">
        <v>493</v>
      </c>
      <c r="E438" s="10" t="s">
        <v>595</v>
      </c>
      <c r="F438" s="10" t="s">
        <v>424</v>
      </c>
      <c r="G438" s="10" t="s">
        <v>425</v>
      </c>
      <c r="H438" s="10" t="s">
        <v>596</v>
      </c>
      <c r="I438" s="10" t="s">
        <v>597</v>
      </c>
      <c r="J438" s="10" t="s">
        <v>598</v>
      </c>
      <c r="K438" s="10">
        <v>9.439051561E9</v>
      </c>
      <c r="L438" s="10" t="s">
        <v>2103</v>
      </c>
      <c r="M438" s="11">
        <v>45665.0</v>
      </c>
      <c r="N438" s="10" t="s">
        <v>2104</v>
      </c>
      <c r="O438" s="10" t="s">
        <v>111</v>
      </c>
      <c r="P438" s="10" t="s">
        <v>105</v>
      </c>
      <c r="Q438" s="10">
        <v>8.903846311953E12</v>
      </c>
      <c r="R438" s="10" t="s">
        <v>381</v>
      </c>
      <c r="S438" s="10">
        <v>6.2052E7</v>
      </c>
      <c r="T438" s="10" t="s">
        <v>471</v>
      </c>
      <c r="U438" s="10" t="s">
        <v>115</v>
      </c>
      <c r="V438" s="12">
        <v>1.0</v>
      </c>
      <c r="W438" s="13"/>
      <c r="X438" s="12">
        <v>1.0</v>
      </c>
      <c r="Y438" s="10" t="s">
        <v>103</v>
      </c>
      <c r="Z438" s="12">
        <v>2499.0</v>
      </c>
      <c r="AA438" s="12">
        <v>2499.0</v>
      </c>
      <c r="AB438" s="12">
        <v>50.0</v>
      </c>
      <c r="AC438" s="12">
        <v>-1249.5</v>
      </c>
      <c r="AD438" s="13"/>
      <c r="AE438" s="13"/>
      <c r="AF438" s="13"/>
      <c r="AG438" s="13"/>
      <c r="AH438" s="13"/>
      <c r="AI438" s="13"/>
      <c r="AJ438" s="12">
        <v>1115.63</v>
      </c>
      <c r="AK438" s="12">
        <v>66.94</v>
      </c>
      <c r="AL438" s="12">
        <v>66.94</v>
      </c>
      <c r="AM438" s="13"/>
      <c r="AN438" s="12">
        <v>1249.5</v>
      </c>
      <c r="AO438" s="10" t="s">
        <v>606</v>
      </c>
      <c r="AP438" s="10" t="s">
        <v>607</v>
      </c>
      <c r="AQ438" s="10">
        <v>34.0</v>
      </c>
      <c r="AR438" s="14"/>
      <c r="AS438" s="14"/>
      <c r="AT438" s="14"/>
      <c r="AU438" s="14"/>
    </row>
    <row r="439">
      <c r="A439" s="10">
        <v>438.0</v>
      </c>
      <c r="B439" s="10" t="s">
        <v>17</v>
      </c>
      <c r="C439" s="10">
        <v>76.0</v>
      </c>
      <c r="D439" s="10" t="s">
        <v>89</v>
      </c>
      <c r="E439" s="10" t="s">
        <v>90</v>
      </c>
      <c r="F439" s="10" t="s">
        <v>1478</v>
      </c>
      <c r="G439" s="10" t="s">
        <v>92</v>
      </c>
      <c r="H439" s="10" t="s">
        <v>878</v>
      </c>
      <c r="I439" s="10" t="s">
        <v>879</v>
      </c>
      <c r="J439" s="10" t="s">
        <v>880</v>
      </c>
      <c r="K439" s="10">
        <v>9.160264656E9</v>
      </c>
      <c r="L439" s="10" t="s">
        <v>2105</v>
      </c>
      <c r="M439" s="11">
        <v>45665.0</v>
      </c>
      <c r="N439" s="10" t="s">
        <v>2106</v>
      </c>
      <c r="O439" s="10" t="s">
        <v>137</v>
      </c>
      <c r="P439" s="10" t="s">
        <v>375</v>
      </c>
      <c r="Q439" s="10">
        <v>8.903846135542E12</v>
      </c>
      <c r="R439" s="10" t="s">
        <v>819</v>
      </c>
      <c r="S439" s="10">
        <v>6.20342E7</v>
      </c>
      <c r="T439" s="10" t="s">
        <v>820</v>
      </c>
      <c r="U439" s="10">
        <v>34.0</v>
      </c>
      <c r="V439" s="12">
        <v>1.0</v>
      </c>
      <c r="W439" s="13"/>
      <c r="X439" s="12">
        <v>1.0</v>
      </c>
      <c r="Y439" s="10" t="s">
        <v>103</v>
      </c>
      <c r="Z439" s="12">
        <v>3499.0</v>
      </c>
      <c r="AA439" s="12">
        <v>3499.0</v>
      </c>
      <c r="AB439" s="13"/>
      <c r="AC439" s="13"/>
      <c r="AD439" s="12">
        <v>-1700.89</v>
      </c>
      <c r="AE439" s="13"/>
      <c r="AF439" s="13"/>
      <c r="AG439" s="13"/>
      <c r="AH439" s="13"/>
      <c r="AI439" s="13"/>
      <c r="AJ439" s="12">
        <v>1605.46</v>
      </c>
      <c r="AK439" s="12">
        <v>96.33</v>
      </c>
      <c r="AL439" s="12">
        <v>96.33</v>
      </c>
      <c r="AM439" s="13"/>
      <c r="AN439" s="12">
        <v>1798.11</v>
      </c>
      <c r="AO439" s="10" t="s">
        <v>892</v>
      </c>
      <c r="AP439" s="10" t="s">
        <v>893</v>
      </c>
      <c r="AQ439" s="10">
        <v>34.0</v>
      </c>
      <c r="AR439" s="14"/>
      <c r="AS439" s="14"/>
      <c r="AT439" s="14"/>
      <c r="AU439" s="14"/>
    </row>
    <row r="440">
      <c r="A440" s="10">
        <v>439.0</v>
      </c>
      <c r="B440" s="10" t="s">
        <v>17</v>
      </c>
      <c r="C440" s="10">
        <v>76.0</v>
      </c>
      <c r="D440" s="10" t="s">
        <v>89</v>
      </c>
      <c r="E440" s="10" t="s">
        <v>90</v>
      </c>
      <c r="F440" s="10" t="s">
        <v>1478</v>
      </c>
      <c r="G440" s="10" t="s">
        <v>92</v>
      </c>
      <c r="H440" s="10" t="s">
        <v>878</v>
      </c>
      <c r="I440" s="10" t="s">
        <v>879</v>
      </c>
      <c r="J440" s="10" t="s">
        <v>880</v>
      </c>
      <c r="K440" s="10">
        <v>9.160264656E9</v>
      </c>
      <c r="L440" s="10" t="s">
        <v>2105</v>
      </c>
      <c r="M440" s="11">
        <v>45665.0</v>
      </c>
      <c r="N440" s="10" t="s">
        <v>2106</v>
      </c>
      <c r="O440" s="10" t="s">
        <v>137</v>
      </c>
      <c r="P440" s="10" t="s">
        <v>144</v>
      </c>
      <c r="Q440" s="10">
        <v>8.903846188524E12</v>
      </c>
      <c r="R440" s="10" t="s">
        <v>928</v>
      </c>
      <c r="S440" s="10">
        <v>6.20342E7</v>
      </c>
      <c r="T440" s="10" t="s">
        <v>143</v>
      </c>
      <c r="U440" s="10">
        <v>34.0</v>
      </c>
      <c r="V440" s="12">
        <v>1.0</v>
      </c>
      <c r="W440" s="13"/>
      <c r="X440" s="12">
        <v>1.0</v>
      </c>
      <c r="Y440" s="10" t="s">
        <v>103</v>
      </c>
      <c r="Z440" s="12">
        <v>3699.0</v>
      </c>
      <c r="AA440" s="12">
        <v>3699.0</v>
      </c>
      <c r="AB440" s="13"/>
      <c r="AC440" s="13"/>
      <c r="AD440" s="12">
        <v>-1798.11</v>
      </c>
      <c r="AE440" s="13"/>
      <c r="AF440" s="13"/>
      <c r="AG440" s="13"/>
      <c r="AH440" s="13"/>
      <c r="AI440" s="13"/>
      <c r="AJ440" s="12">
        <v>1697.22</v>
      </c>
      <c r="AK440" s="12">
        <v>101.83</v>
      </c>
      <c r="AL440" s="12">
        <v>101.83</v>
      </c>
      <c r="AM440" s="13"/>
      <c r="AN440" s="12">
        <v>1900.89</v>
      </c>
      <c r="AO440" s="10" t="s">
        <v>892</v>
      </c>
      <c r="AP440" s="10" t="s">
        <v>893</v>
      </c>
      <c r="AQ440" s="10">
        <v>34.0</v>
      </c>
      <c r="AR440" s="14"/>
      <c r="AS440" s="14"/>
      <c r="AT440" s="14"/>
      <c r="AU440" s="14"/>
    </row>
    <row r="441">
      <c r="A441" s="10">
        <v>440.0</v>
      </c>
      <c r="B441" s="10" t="s">
        <v>21</v>
      </c>
      <c r="C441" s="10">
        <v>41.0</v>
      </c>
      <c r="D441" s="10" t="s">
        <v>89</v>
      </c>
      <c r="E441" s="10" t="s">
        <v>90</v>
      </c>
      <c r="F441" s="10" t="s">
        <v>1478</v>
      </c>
      <c r="G441" s="10" t="s">
        <v>92</v>
      </c>
      <c r="H441" s="10" t="s">
        <v>772</v>
      </c>
      <c r="I441" s="10" t="s">
        <v>773</v>
      </c>
      <c r="J441" s="10" t="s">
        <v>620</v>
      </c>
      <c r="K441" s="10">
        <v>9.381127876E9</v>
      </c>
      <c r="L441" s="10" t="s">
        <v>2107</v>
      </c>
      <c r="M441" s="11">
        <v>45665.0</v>
      </c>
      <c r="N441" s="10" t="s">
        <v>2108</v>
      </c>
      <c r="O441" s="10" t="s">
        <v>111</v>
      </c>
      <c r="P441" s="10" t="s">
        <v>112</v>
      </c>
      <c r="Q441" s="10">
        <v>8.903846066693E12</v>
      </c>
      <c r="R441" s="10" t="s">
        <v>573</v>
      </c>
      <c r="S441" s="10">
        <v>6.2052E7</v>
      </c>
      <c r="T441" s="10" t="s">
        <v>400</v>
      </c>
      <c r="U441" s="10" t="s">
        <v>115</v>
      </c>
      <c r="V441" s="12">
        <v>1.0</v>
      </c>
      <c r="W441" s="13"/>
      <c r="X441" s="12">
        <v>1.0</v>
      </c>
      <c r="Y441" s="10" t="s">
        <v>2109</v>
      </c>
      <c r="Z441" s="12">
        <v>1999.0</v>
      </c>
      <c r="AA441" s="12">
        <v>1099.0</v>
      </c>
      <c r="AB441" s="13"/>
      <c r="AC441" s="13"/>
      <c r="AD441" s="13"/>
      <c r="AE441" s="13"/>
      <c r="AF441" s="13"/>
      <c r="AG441" s="13"/>
      <c r="AH441" s="13"/>
      <c r="AI441" s="13"/>
      <c r="AJ441" s="12">
        <v>981.25</v>
      </c>
      <c r="AK441" s="12">
        <v>58.88</v>
      </c>
      <c r="AL441" s="12">
        <v>58.88</v>
      </c>
      <c r="AM441" s="13"/>
      <c r="AN441" s="12">
        <v>1099.0</v>
      </c>
      <c r="AO441" s="14"/>
      <c r="AP441" s="14"/>
      <c r="AQ441" s="10">
        <v>880.0</v>
      </c>
      <c r="AR441" s="10" t="s">
        <v>2110</v>
      </c>
      <c r="AS441" s="14"/>
      <c r="AT441" s="14"/>
      <c r="AU441" s="14"/>
    </row>
    <row r="442">
      <c r="A442" s="10">
        <v>441.0</v>
      </c>
      <c r="B442" s="10" t="s">
        <v>21</v>
      </c>
      <c r="C442" s="10">
        <v>41.0</v>
      </c>
      <c r="D442" s="10" t="s">
        <v>89</v>
      </c>
      <c r="E442" s="10" t="s">
        <v>90</v>
      </c>
      <c r="F442" s="10" t="s">
        <v>1478</v>
      </c>
      <c r="G442" s="10" t="s">
        <v>92</v>
      </c>
      <c r="H442" s="10" t="s">
        <v>772</v>
      </c>
      <c r="I442" s="10" t="s">
        <v>773</v>
      </c>
      <c r="J442" s="10" t="s">
        <v>620</v>
      </c>
      <c r="K442" s="10">
        <v>9.665217778E9</v>
      </c>
      <c r="L442" s="10" t="s">
        <v>2111</v>
      </c>
      <c r="M442" s="11">
        <v>45665.0</v>
      </c>
      <c r="N442" s="10" t="s">
        <v>885</v>
      </c>
      <c r="O442" s="10" t="s">
        <v>111</v>
      </c>
      <c r="P442" s="10" t="s">
        <v>112</v>
      </c>
      <c r="Q442" s="10">
        <v>8.903846097307E12</v>
      </c>
      <c r="R442" s="10" t="s">
        <v>1082</v>
      </c>
      <c r="S442" s="10">
        <v>6.2052E7</v>
      </c>
      <c r="T442" s="10" t="s">
        <v>1083</v>
      </c>
      <c r="U442" s="10" t="s">
        <v>121</v>
      </c>
      <c r="V442" s="12">
        <v>1.0</v>
      </c>
      <c r="W442" s="13"/>
      <c r="X442" s="12">
        <v>1.0</v>
      </c>
      <c r="Y442" s="10" t="s">
        <v>624</v>
      </c>
      <c r="Z442" s="12">
        <v>2999.0</v>
      </c>
      <c r="AA442" s="12">
        <v>799.0</v>
      </c>
      <c r="AB442" s="13"/>
      <c r="AC442" s="13"/>
      <c r="AD442" s="13"/>
      <c r="AE442" s="13"/>
      <c r="AF442" s="13"/>
      <c r="AG442" s="13"/>
      <c r="AH442" s="13"/>
      <c r="AI442" s="13"/>
      <c r="AJ442" s="12">
        <v>760.95</v>
      </c>
      <c r="AK442" s="13"/>
      <c r="AL442" s="12">
        <v>38.05</v>
      </c>
      <c r="AM442" s="13"/>
      <c r="AN442" s="12">
        <v>799.0</v>
      </c>
      <c r="AO442" s="14"/>
      <c r="AP442" s="14"/>
      <c r="AQ442" s="10">
        <v>881.0</v>
      </c>
      <c r="AR442" s="10" t="s">
        <v>624</v>
      </c>
      <c r="AS442" s="14"/>
      <c r="AT442" s="14"/>
      <c r="AU442" s="14"/>
    </row>
    <row r="443">
      <c r="A443" s="10">
        <v>442.0</v>
      </c>
      <c r="B443" s="10" t="s">
        <v>21</v>
      </c>
      <c r="C443" s="10">
        <v>41.0</v>
      </c>
      <c r="D443" s="10" t="s">
        <v>89</v>
      </c>
      <c r="E443" s="10" t="s">
        <v>90</v>
      </c>
      <c r="F443" s="10" t="s">
        <v>1478</v>
      </c>
      <c r="G443" s="10" t="s">
        <v>92</v>
      </c>
      <c r="H443" s="10" t="s">
        <v>772</v>
      </c>
      <c r="I443" s="10" t="s">
        <v>773</v>
      </c>
      <c r="J443" s="10" t="s">
        <v>620</v>
      </c>
      <c r="K443" s="10">
        <v>9.665217778E9</v>
      </c>
      <c r="L443" s="10" t="s">
        <v>2111</v>
      </c>
      <c r="M443" s="11">
        <v>45665.0</v>
      </c>
      <c r="N443" s="10" t="s">
        <v>622</v>
      </c>
      <c r="O443" s="10" t="s">
        <v>111</v>
      </c>
      <c r="P443" s="10" t="s">
        <v>112</v>
      </c>
      <c r="Q443" s="10">
        <v>8.903846025416E12</v>
      </c>
      <c r="R443" s="10" t="s">
        <v>1543</v>
      </c>
      <c r="S443" s="10">
        <v>6.2052E7</v>
      </c>
      <c r="T443" s="10" t="s">
        <v>570</v>
      </c>
      <c r="U443" s="10" t="s">
        <v>121</v>
      </c>
      <c r="V443" s="12">
        <v>1.0</v>
      </c>
      <c r="W443" s="13"/>
      <c r="X443" s="12">
        <v>1.0</v>
      </c>
      <c r="Y443" s="10" t="s">
        <v>624</v>
      </c>
      <c r="Z443" s="12">
        <v>2299.0</v>
      </c>
      <c r="AA443" s="12">
        <v>799.0</v>
      </c>
      <c r="AB443" s="13"/>
      <c r="AC443" s="13"/>
      <c r="AD443" s="13"/>
      <c r="AE443" s="13"/>
      <c r="AF443" s="13"/>
      <c r="AG443" s="13"/>
      <c r="AH443" s="13"/>
      <c r="AI443" s="13"/>
      <c r="AJ443" s="12">
        <v>760.95</v>
      </c>
      <c r="AK443" s="13"/>
      <c r="AL443" s="12">
        <v>38.05</v>
      </c>
      <c r="AM443" s="13"/>
      <c r="AN443" s="12">
        <v>799.0</v>
      </c>
      <c r="AO443" s="14"/>
      <c r="AP443" s="14"/>
      <c r="AQ443" s="10">
        <v>881.0</v>
      </c>
      <c r="AR443" s="10" t="s">
        <v>624</v>
      </c>
      <c r="AS443" s="14"/>
      <c r="AT443" s="14"/>
      <c r="AU443" s="14"/>
    </row>
    <row r="444">
      <c r="A444" s="10">
        <v>443.0</v>
      </c>
      <c r="B444" s="10" t="s">
        <v>21</v>
      </c>
      <c r="C444" s="10">
        <v>41.0</v>
      </c>
      <c r="D444" s="10" t="s">
        <v>89</v>
      </c>
      <c r="E444" s="10" t="s">
        <v>90</v>
      </c>
      <c r="F444" s="10" t="s">
        <v>1478</v>
      </c>
      <c r="G444" s="10" t="s">
        <v>92</v>
      </c>
      <c r="H444" s="10" t="s">
        <v>772</v>
      </c>
      <c r="I444" s="10" t="s">
        <v>773</v>
      </c>
      <c r="J444" s="10" t="s">
        <v>620</v>
      </c>
      <c r="K444" s="10">
        <v>7.993583532E9</v>
      </c>
      <c r="L444" s="10" t="s">
        <v>2112</v>
      </c>
      <c r="M444" s="11">
        <v>45665.0</v>
      </c>
      <c r="N444" s="10" t="s">
        <v>2113</v>
      </c>
      <c r="O444" s="10" t="s">
        <v>111</v>
      </c>
      <c r="P444" s="10" t="s">
        <v>112</v>
      </c>
      <c r="Q444" s="10">
        <v>8.903846268844E12</v>
      </c>
      <c r="R444" s="10" t="s">
        <v>281</v>
      </c>
      <c r="S444" s="10">
        <v>6.2052E7</v>
      </c>
      <c r="T444" s="10" t="s">
        <v>1540</v>
      </c>
      <c r="U444" s="10" t="s">
        <v>131</v>
      </c>
      <c r="V444" s="12">
        <v>1.0</v>
      </c>
      <c r="W444" s="13"/>
      <c r="X444" s="12">
        <v>1.0</v>
      </c>
      <c r="Y444" s="10" t="s">
        <v>2109</v>
      </c>
      <c r="Z444" s="12">
        <v>2699.0</v>
      </c>
      <c r="AA444" s="12">
        <v>999.0</v>
      </c>
      <c r="AB444" s="13"/>
      <c r="AC444" s="13"/>
      <c r="AD444" s="13"/>
      <c r="AE444" s="13"/>
      <c r="AF444" s="13"/>
      <c r="AG444" s="13"/>
      <c r="AH444" s="13"/>
      <c r="AI444" s="13"/>
      <c r="AJ444" s="12">
        <v>951.43</v>
      </c>
      <c r="AK444" s="12">
        <v>23.79</v>
      </c>
      <c r="AL444" s="12">
        <v>23.79</v>
      </c>
      <c r="AM444" s="13"/>
      <c r="AN444" s="12">
        <v>999.0</v>
      </c>
      <c r="AO444" s="14"/>
      <c r="AP444" s="14"/>
      <c r="AQ444" s="10">
        <v>880.0</v>
      </c>
      <c r="AR444" s="10" t="s">
        <v>2110</v>
      </c>
      <c r="AS444" s="14"/>
      <c r="AT444" s="14"/>
      <c r="AU444" s="14"/>
    </row>
    <row r="445">
      <c r="A445" s="10">
        <v>444.0</v>
      </c>
      <c r="B445" s="10" t="s">
        <v>21</v>
      </c>
      <c r="C445" s="10">
        <v>41.0</v>
      </c>
      <c r="D445" s="10" t="s">
        <v>89</v>
      </c>
      <c r="E445" s="10" t="s">
        <v>90</v>
      </c>
      <c r="F445" s="10" t="s">
        <v>1478</v>
      </c>
      <c r="G445" s="10" t="s">
        <v>92</v>
      </c>
      <c r="H445" s="10" t="s">
        <v>772</v>
      </c>
      <c r="I445" s="10" t="s">
        <v>773</v>
      </c>
      <c r="J445" s="10" t="s">
        <v>620</v>
      </c>
      <c r="K445" s="10">
        <v>7.386420058E9</v>
      </c>
      <c r="L445" s="10" t="s">
        <v>1714</v>
      </c>
      <c r="M445" s="11">
        <v>45665.0</v>
      </c>
      <c r="N445" s="10" t="s">
        <v>2114</v>
      </c>
      <c r="O445" s="10" t="s">
        <v>137</v>
      </c>
      <c r="P445" s="10" t="s">
        <v>375</v>
      </c>
      <c r="Q445" s="10">
        <v>8.90384628651E12</v>
      </c>
      <c r="R445" s="10" t="s">
        <v>1670</v>
      </c>
      <c r="S445" s="10">
        <v>6.20342E7</v>
      </c>
      <c r="T445" s="10" t="s">
        <v>143</v>
      </c>
      <c r="U445" s="10">
        <v>30.0</v>
      </c>
      <c r="V445" s="12">
        <v>1.0</v>
      </c>
      <c r="W445" s="13"/>
      <c r="X445" s="12">
        <v>1.0</v>
      </c>
      <c r="Y445" s="10" t="s">
        <v>2109</v>
      </c>
      <c r="Z445" s="12">
        <v>2899.0</v>
      </c>
      <c r="AA445" s="12">
        <v>1499.0</v>
      </c>
      <c r="AB445" s="13"/>
      <c r="AC445" s="13"/>
      <c r="AD445" s="13"/>
      <c r="AE445" s="13"/>
      <c r="AF445" s="13"/>
      <c r="AG445" s="13"/>
      <c r="AH445" s="13"/>
      <c r="AI445" s="13"/>
      <c r="AJ445" s="12">
        <v>1338.39</v>
      </c>
      <c r="AK445" s="12">
        <v>80.3</v>
      </c>
      <c r="AL445" s="12">
        <v>80.3</v>
      </c>
      <c r="AM445" s="13"/>
      <c r="AN445" s="12">
        <v>1499.0</v>
      </c>
      <c r="AO445" s="14"/>
      <c r="AP445" s="14"/>
      <c r="AQ445" s="10">
        <v>880.0</v>
      </c>
      <c r="AR445" s="10" t="s">
        <v>2110</v>
      </c>
      <c r="AS445" s="14"/>
      <c r="AT445" s="14"/>
      <c r="AU445" s="14"/>
    </row>
    <row r="446">
      <c r="A446" s="10">
        <v>445.0</v>
      </c>
      <c r="B446" s="10" t="s">
        <v>21</v>
      </c>
      <c r="C446" s="10">
        <v>41.0</v>
      </c>
      <c r="D446" s="10" t="s">
        <v>89</v>
      </c>
      <c r="E446" s="10" t="s">
        <v>90</v>
      </c>
      <c r="F446" s="10" t="s">
        <v>1478</v>
      </c>
      <c r="G446" s="10" t="s">
        <v>92</v>
      </c>
      <c r="H446" s="10" t="s">
        <v>772</v>
      </c>
      <c r="I446" s="10" t="s">
        <v>773</v>
      </c>
      <c r="J446" s="10" t="s">
        <v>620</v>
      </c>
      <c r="K446" s="10">
        <v>7.386420058E9</v>
      </c>
      <c r="L446" s="10" t="s">
        <v>1714</v>
      </c>
      <c r="M446" s="11">
        <v>45665.0</v>
      </c>
      <c r="N446" s="10" t="s">
        <v>2114</v>
      </c>
      <c r="O446" s="10" t="s">
        <v>137</v>
      </c>
      <c r="P446" s="10" t="s">
        <v>218</v>
      </c>
      <c r="Q446" s="10">
        <v>8.903846290081E12</v>
      </c>
      <c r="R446" s="10" t="s">
        <v>863</v>
      </c>
      <c r="S446" s="10">
        <v>6.20342E7</v>
      </c>
      <c r="T446" s="10" t="s">
        <v>140</v>
      </c>
      <c r="U446" s="10">
        <v>30.0</v>
      </c>
      <c r="V446" s="12">
        <v>1.0</v>
      </c>
      <c r="W446" s="13"/>
      <c r="X446" s="12">
        <v>1.0</v>
      </c>
      <c r="Y446" s="10" t="s">
        <v>2109</v>
      </c>
      <c r="Z446" s="12">
        <v>3499.0</v>
      </c>
      <c r="AA446" s="12">
        <v>1499.0</v>
      </c>
      <c r="AB446" s="13"/>
      <c r="AC446" s="13"/>
      <c r="AD446" s="13"/>
      <c r="AE446" s="13"/>
      <c r="AF446" s="13"/>
      <c r="AG446" s="13"/>
      <c r="AH446" s="13"/>
      <c r="AI446" s="13"/>
      <c r="AJ446" s="12">
        <v>1338.39</v>
      </c>
      <c r="AK446" s="12">
        <v>80.3</v>
      </c>
      <c r="AL446" s="12">
        <v>80.3</v>
      </c>
      <c r="AM446" s="13"/>
      <c r="AN446" s="12">
        <v>1499.0</v>
      </c>
      <c r="AO446" s="14"/>
      <c r="AP446" s="14"/>
      <c r="AQ446" s="10">
        <v>880.0</v>
      </c>
      <c r="AR446" s="10" t="s">
        <v>2110</v>
      </c>
      <c r="AS446" s="14"/>
      <c r="AT446" s="14"/>
      <c r="AU446" s="14"/>
    </row>
    <row r="447">
      <c r="A447" s="10">
        <v>446.0</v>
      </c>
      <c r="B447" s="10" t="s">
        <v>21</v>
      </c>
      <c r="C447" s="10">
        <v>41.0</v>
      </c>
      <c r="D447" s="10" t="s">
        <v>89</v>
      </c>
      <c r="E447" s="10" t="s">
        <v>90</v>
      </c>
      <c r="F447" s="10" t="s">
        <v>1478</v>
      </c>
      <c r="G447" s="10" t="s">
        <v>92</v>
      </c>
      <c r="H447" s="10" t="s">
        <v>772</v>
      </c>
      <c r="I447" s="10" t="s">
        <v>773</v>
      </c>
      <c r="J447" s="10" t="s">
        <v>620</v>
      </c>
      <c r="K447" s="10">
        <v>9.742744925E9</v>
      </c>
      <c r="L447" s="10" t="s">
        <v>2115</v>
      </c>
      <c r="M447" s="11">
        <v>45665.0</v>
      </c>
      <c r="N447" s="10" t="s">
        <v>2116</v>
      </c>
      <c r="O447" s="10" t="s">
        <v>137</v>
      </c>
      <c r="P447" s="10" t="s">
        <v>350</v>
      </c>
      <c r="Q447" s="10">
        <v>8.903846287142E12</v>
      </c>
      <c r="R447" s="10" t="s">
        <v>351</v>
      </c>
      <c r="S447" s="10">
        <v>6.20342E7</v>
      </c>
      <c r="T447" s="10" t="s">
        <v>143</v>
      </c>
      <c r="U447" s="10">
        <v>32.0</v>
      </c>
      <c r="V447" s="12">
        <v>1.0</v>
      </c>
      <c r="W447" s="13"/>
      <c r="X447" s="12">
        <v>1.0</v>
      </c>
      <c r="Y447" s="10" t="s">
        <v>2109</v>
      </c>
      <c r="Z447" s="12">
        <v>3699.0</v>
      </c>
      <c r="AA447" s="12">
        <v>1499.0</v>
      </c>
      <c r="AB447" s="13"/>
      <c r="AC447" s="13"/>
      <c r="AD447" s="13"/>
      <c r="AE447" s="13"/>
      <c r="AF447" s="13"/>
      <c r="AG447" s="13"/>
      <c r="AH447" s="13"/>
      <c r="AI447" s="13"/>
      <c r="AJ447" s="12">
        <v>1338.39</v>
      </c>
      <c r="AK447" s="12">
        <v>80.3</v>
      </c>
      <c r="AL447" s="12">
        <v>80.3</v>
      </c>
      <c r="AM447" s="13"/>
      <c r="AN447" s="12">
        <v>1499.0</v>
      </c>
      <c r="AO447" s="14"/>
      <c r="AP447" s="14"/>
      <c r="AQ447" s="10">
        <v>880.0</v>
      </c>
      <c r="AR447" s="10" t="s">
        <v>2110</v>
      </c>
      <c r="AS447" s="14"/>
      <c r="AT447" s="14"/>
      <c r="AU447" s="14"/>
    </row>
    <row r="448">
      <c r="A448" s="10">
        <v>447.0</v>
      </c>
      <c r="B448" s="10" t="s">
        <v>21</v>
      </c>
      <c r="C448" s="10">
        <v>41.0</v>
      </c>
      <c r="D448" s="10" t="s">
        <v>89</v>
      </c>
      <c r="E448" s="10" t="s">
        <v>90</v>
      </c>
      <c r="F448" s="10" t="s">
        <v>1478</v>
      </c>
      <c r="G448" s="10" t="s">
        <v>92</v>
      </c>
      <c r="H448" s="10" t="s">
        <v>772</v>
      </c>
      <c r="I448" s="10" t="s">
        <v>773</v>
      </c>
      <c r="J448" s="10" t="s">
        <v>620</v>
      </c>
      <c r="K448" s="10">
        <v>7.01366664E9</v>
      </c>
      <c r="L448" s="10" t="s">
        <v>2117</v>
      </c>
      <c r="M448" s="11">
        <v>45665.0</v>
      </c>
      <c r="N448" s="10" t="s">
        <v>2118</v>
      </c>
      <c r="O448" s="10" t="s">
        <v>111</v>
      </c>
      <c r="P448" s="10" t="s">
        <v>105</v>
      </c>
      <c r="Q448" s="10">
        <v>8.903846268325E12</v>
      </c>
      <c r="R448" s="10" t="s">
        <v>2119</v>
      </c>
      <c r="S448" s="10">
        <v>6.2052E7</v>
      </c>
      <c r="T448" s="10" t="s">
        <v>2120</v>
      </c>
      <c r="U448" s="10" t="s">
        <v>325</v>
      </c>
      <c r="V448" s="12">
        <v>1.0</v>
      </c>
      <c r="W448" s="13"/>
      <c r="X448" s="12">
        <v>1.0</v>
      </c>
      <c r="Y448" s="10" t="s">
        <v>2109</v>
      </c>
      <c r="Z448" s="12">
        <v>2699.0</v>
      </c>
      <c r="AA448" s="12">
        <v>999.0</v>
      </c>
      <c r="AB448" s="13"/>
      <c r="AC448" s="13"/>
      <c r="AD448" s="13"/>
      <c r="AE448" s="13"/>
      <c r="AF448" s="13"/>
      <c r="AG448" s="13"/>
      <c r="AH448" s="13"/>
      <c r="AI448" s="13"/>
      <c r="AJ448" s="12">
        <v>951.43</v>
      </c>
      <c r="AK448" s="12">
        <v>23.79</v>
      </c>
      <c r="AL448" s="12">
        <v>23.79</v>
      </c>
      <c r="AM448" s="13"/>
      <c r="AN448" s="12">
        <v>999.0</v>
      </c>
      <c r="AO448" s="14"/>
      <c r="AP448" s="14"/>
      <c r="AQ448" s="10">
        <v>880.0</v>
      </c>
      <c r="AR448" s="10" t="s">
        <v>2110</v>
      </c>
      <c r="AS448" s="14"/>
      <c r="AT448" s="14"/>
      <c r="AU448" s="14"/>
    </row>
    <row r="449">
      <c r="A449" s="10">
        <v>448.0</v>
      </c>
      <c r="B449" s="10" t="s">
        <v>21</v>
      </c>
      <c r="C449" s="10">
        <v>41.0</v>
      </c>
      <c r="D449" s="10" t="s">
        <v>89</v>
      </c>
      <c r="E449" s="10" t="s">
        <v>90</v>
      </c>
      <c r="F449" s="10" t="s">
        <v>1478</v>
      </c>
      <c r="G449" s="10" t="s">
        <v>92</v>
      </c>
      <c r="H449" s="10" t="s">
        <v>772</v>
      </c>
      <c r="I449" s="10" t="s">
        <v>773</v>
      </c>
      <c r="J449" s="10" t="s">
        <v>620</v>
      </c>
      <c r="K449" s="10">
        <v>9.542293434E9</v>
      </c>
      <c r="L449" s="10" t="s">
        <v>2121</v>
      </c>
      <c r="M449" s="11">
        <v>45665.0</v>
      </c>
      <c r="N449" s="10" t="s">
        <v>2122</v>
      </c>
      <c r="O449" s="10" t="s">
        <v>137</v>
      </c>
      <c r="P449" s="10" t="s">
        <v>218</v>
      </c>
      <c r="Q449" s="10">
        <v>8.903846290111E12</v>
      </c>
      <c r="R449" s="10" t="s">
        <v>863</v>
      </c>
      <c r="S449" s="10">
        <v>6.20342E7</v>
      </c>
      <c r="T449" s="10" t="s">
        <v>140</v>
      </c>
      <c r="U449" s="10">
        <v>36.0</v>
      </c>
      <c r="V449" s="12">
        <v>1.0</v>
      </c>
      <c r="W449" s="13"/>
      <c r="X449" s="12">
        <v>1.0</v>
      </c>
      <c r="Y449" s="10" t="s">
        <v>2109</v>
      </c>
      <c r="Z449" s="12">
        <v>3499.0</v>
      </c>
      <c r="AA449" s="12">
        <v>1499.0</v>
      </c>
      <c r="AB449" s="13"/>
      <c r="AC449" s="13"/>
      <c r="AD449" s="13"/>
      <c r="AE449" s="13"/>
      <c r="AF449" s="13"/>
      <c r="AG449" s="13"/>
      <c r="AH449" s="13"/>
      <c r="AI449" s="13"/>
      <c r="AJ449" s="12">
        <v>1338.39</v>
      </c>
      <c r="AK449" s="12">
        <v>80.3</v>
      </c>
      <c r="AL449" s="12">
        <v>80.3</v>
      </c>
      <c r="AM449" s="13"/>
      <c r="AN449" s="12">
        <v>1499.0</v>
      </c>
      <c r="AO449" s="14"/>
      <c r="AP449" s="14"/>
      <c r="AQ449" s="10">
        <v>880.0</v>
      </c>
      <c r="AR449" s="10" t="s">
        <v>2110</v>
      </c>
      <c r="AS449" s="14"/>
      <c r="AT449" s="14"/>
      <c r="AU449" s="14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" t="s">
        <v>43</v>
      </c>
      <c r="B1" s="8" t="s">
        <v>1</v>
      </c>
      <c r="C1" s="8" t="s">
        <v>44</v>
      </c>
      <c r="D1" s="8" t="s">
        <v>45</v>
      </c>
      <c r="E1" s="8" t="s">
        <v>46</v>
      </c>
      <c r="F1" s="8" t="s">
        <v>47</v>
      </c>
      <c r="G1" s="8" t="s">
        <v>48</v>
      </c>
      <c r="H1" s="8" t="s">
        <v>49</v>
      </c>
      <c r="I1" s="8" t="s">
        <v>50</v>
      </c>
      <c r="J1" s="8" t="s">
        <v>51</v>
      </c>
      <c r="K1" s="8" t="s">
        <v>52</v>
      </c>
      <c r="L1" s="8" t="s">
        <v>53</v>
      </c>
      <c r="M1" s="8" t="s">
        <v>54</v>
      </c>
      <c r="N1" s="8" t="s">
        <v>55</v>
      </c>
      <c r="O1" s="8" t="s">
        <v>56</v>
      </c>
      <c r="P1" s="8" t="s">
        <v>57</v>
      </c>
      <c r="Q1" s="8" t="s">
        <v>58</v>
      </c>
      <c r="R1" s="8" t="s">
        <v>59</v>
      </c>
      <c r="S1" s="8" t="s">
        <v>60</v>
      </c>
      <c r="T1" s="8" t="s">
        <v>61</v>
      </c>
      <c r="U1" s="8" t="s">
        <v>62</v>
      </c>
      <c r="V1" s="9" t="s">
        <v>63</v>
      </c>
      <c r="W1" s="9" t="s">
        <v>64</v>
      </c>
      <c r="X1" s="9" t="s">
        <v>65</v>
      </c>
      <c r="Y1" s="8" t="s">
        <v>66</v>
      </c>
      <c r="Z1" s="9" t="s">
        <v>67</v>
      </c>
      <c r="AA1" s="9" t="s">
        <v>68</v>
      </c>
      <c r="AB1" s="9" t="s">
        <v>69</v>
      </c>
      <c r="AC1" s="9" t="s">
        <v>70</v>
      </c>
      <c r="AD1" s="9" t="s">
        <v>71</v>
      </c>
      <c r="AE1" s="9" t="s">
        <v>72</v>
      </c>
      <c r="AF1" s="9" t="s">
        <v>73</v>
      </c>
      <c r="AG1" s="9" t="s">
        <v>74</v>
      </c>
      <c r="AH1" s="9" t="s">
        <v>75</v>
      </c>
      <c r="AI1" s="9" t="s">
        <v>76</v>
      </c>
      <c r="AJ1" s="9" t="s">
        <v>77</v>
      </c>
      <c r="AK1" s="9" t="s">
        <v>78</v>
      </c>
      <c r="AL1" s="9" t="s">
        <v>79</v>
      </c>
      <c r="AM1" s="9" t="s">
        <v>80</v>
      </c>
      <c r="AN1" s="9" t="s">
        <v>81</v>
      </c>
      <c r="AO1" s="8" t="s">
        <v>82</v>
      </c>
      <c r="AP1" s="8" t="s">
        <v>83</v>
      </c>
      <c r="AQ1" s="8" t="s">
        <v>84</v>
      </c>
      <c r="AR1" s="8" t="s">
        <v>85</v>
      </c>
      <c r="AS1" s="8" t="s">
        <v>86</v>
      </c>
      <c r="AT1" s="8" t="s">
        <v>87</v>
      </c>
      <c r="AU1" s="8" t="s">
        <v>88</v>
      </c>
    </row>
    <row r="2">
      <c r="A2" s="10">
        <v>1.0</v>
      </c>
      <c r="B2" s="10" t="s">
        <v>7</v>
      </c>
      <c r="C2" s="10">
        <v>58.0</v>
      </c>
      <c r="D2" s="10" t="s">
        <v>89</v>
      </c>
      <c r="E2" s="10" t="s">
        <v>90</v>
      </c>
      <c r="F2" s="10" t="s">
        <v>1478</v>
      </c>
      <c r="G2" s="10" t="s">
        <v>92</v>
      </c>
      <c r="H2" s="10" t="s">
        <v>93</v>
      </c>
      <c r="I2" s="10" t="s">
        <v>94</v>
      </c>
      <c r="J2" s="10" t="s">
        <v>95</v>
      </c>
      <c r="K2" s="10">
        <v>6.281744289E9</v>
      </c>
      <c r="L2" s="10" t="s">
        <v>2123</v>
      </c>
      <c r="M2" s="11">
        <v>45666.0</v>
      </c>
      <c r="N2" s="10" t="s">
        <v>1120</v>
      </c>
      <c r="O2" s="10" t="s">
        <v>111</v>
      </c>
      <c r="P2" s="10" t="s">
        <v>105</v>
      </c>
      <c r="Q2" s="10">
        <v>8.903846286763E12</v>
      </c>
      <c r="R2" s="10" t="s">
        <v>1795</v>
      </c>
      <c r="S2" s="10">
        <v>6.2052E7</v>
      </c>
      <c r="T2" s="10" t="s">
        <v>2124</v>
      </c>
      <c r="U2" s="10" t="s">
        <v>131</v>
      </c>
      <c r="V2" s="12">
        <v>1.0</v>
      </c>
      <c r="W2" s="13"/>
      <c r="X2" s="12">
        <v>1.0</v>
      </c>
      <c r="Y2" s="10" t="s">
        <v>103</v>
      </c>
      <c r="Z2" s="12">
        <v>2299.0</v>
      </c>
      <c r="AA2" s="12">
        <v>1999.0</v>
      </c>
      <c r="AB2" s="13"/>
      <c r="AC2" s="13"/>
      <c r="AD2" s="13"/>
      <c r="AE2" s="13"/>
      <c r="AF2" s="13"/>
      <c r="AG2" s="13"/>
      <c r="AH2" s="13"/>
      <c r="AI2" s="13"/>
      <c r="AJ2" s="12">
        <v>1784.82</v>
      </c>
      <c r="AK2" s="12">
        <v>107.09</v>
      </c>
      <c r="AL2" s="12">
        <v>107.09</v>
      </c>
      <c r="AM2" s="13"/>
      <c r="AN2" s="12">
        <v>1999.0</v>
      </c>
      <c r="AO2" s="14"/>
      <c r="AP2" s="14"/>
      <c r="AQ2" s="10">
        <v>34.0</v>
      </c>
      <c r="AR2" s="14"/>
      <c r="AS2" s="14"/>
      <c r="AT2" s="14"/>
      <c r="AU2" s="14"/>
    </row>
    <row r="3">
      <c r="A3" s="10">
        <v>2.0</v>
      </c>
      <c r="B3" s="10" t="s">
        <v>7</v>
      </c>
      <c r="C3" s="10">
        <v>58.0</v>
      </c>
      <c r="D3" s="10" t="s">
        <v>89</v>
      </c>
      <c r="E3" s="10" t="s">
        <v>90</v>
      </c>
      <c r="F3" s="10" t="s">
        <v>1478</v>
      </c>
      <c r="G3" s="10" t="s">
        <v>92</v>
      </c>
      <c r="H3" s="10" t="s">
        <v>93</v>
      </c>
      <c r="I3" s="10" t="s">
        <v>94</v>
      </c>
      <c r="J3" s="10" t="s">
        <v>634</v>
      </c>
      <c r="K3" s="10">
        <v>9.849899646E9</v>
      </c>
      <c r="L3" s="10" t="s">
        <v>2125</v>
      </c>
      <c r="M3" s="11">
        <v>45666.0</v>
      </c>
      <c r="N3" s="10" t="s">
        <v>1360</v>
      </c>
      <c r="O3" s="10" t="s">
        <v>137</v>
      </c>
      <c r="P3" s="10" t="s">
        <v>138</v>
      </c>
      <c r="Q3" s="10">
        <v>8.903846227995E12</v>
      </c>
      <c r="R3" s="10" t="s">
        <v>1759</v>
      </c>
      <c r="S3" s="10">
        <v>6.20342E7</v>
      </c>
      <c r="T3" s="10" t="s">
        <v>143</v>
      </c>
      <c r="U3" s="10">
        <v>32.0</v>
      </c>
      <c r="V3" s="12">
        <v>1.0</v>
      </c>
      <c r="W3" s="13"/>
      <c r="X3" s="12">
        <v>1.0</v>
      </c>
      <c r="Y3" s="10" t="s">
        <v>103</v>
      </c>
      <c r="Z3" s="12">
        <v>3899.0</v>
      </c>
      <c r="AA3" s="12">
        <v>3899.0</v>
      </c>
      <c r="AB3" s="12">
        <v>50.0</v>
      </c>
      <c r="AC3" s="12">
        <v>-1949.5</v>
      </c>
      <c r="AD3" s="13"/>
      <c r="AE3" s="13"/>
      <c r="AF3" s="13"/>
      <c r="AG3" s="13"/>
      <c r="AH3" s="13"/>
      <c r="AI3" s="13"/>
      <c r="AJ3" s="12">
        <v>1740.63</v>
      </c>
      <c r="AK3" s="12">
        <v>104.44</v>
      </c>
      <c r="AL3" s="12">
        <v>104.44</v>
      </c>
      <c r="AM3" s="13"/>
      <c r="AN3" s="12">
        <v>1949.5</v>
      </c>
      <c r="AO3" s="10" t="s">
        <v>2126</v>
      </c>
      <c r="AP3" s="10" t="s">
        <v>2127</v>
      </c>
      <c r="AQ3" s="10">
        <v>34.0</v>
      </c>
      <c r="AR3" s="14"/>
      <c r="AS3" s="14"/>
      <c r="AT3" s="14"/>
      <c r="AU3" s="14"/>
    </row>
    <row r="4">
      <c r="A4" s="10">
        <v>3.0</v>
      </c>
      <c r="B4" s="10" t="s">
        <v>7</v>
      </c>
      <c r="C4" s="10">
        <v>58.0</v>
      </c>
      <c r="D4" s="10" t="s">
        <v>89</v>
      </c>
      <c r="E4" s="10" t="s">
        <v>90</v>
      </c>
      <c r="F4" s="10" t="s">
        <v>1478</v>
      </c>
      <c r="G4" s="10" t="s">
        <v>92</v>
      </c>
      <c r="H4" s="10" t="s">
        <v>93</v>
      </c>
      <c r="I4" s="10" t="s">
        <v>94</v>
      </c>
      <c r="J4" s="10" t="s">
        <v>634</v>
      </c>
      <c r="K4" s="10">
        <v>9.849899646E9</v>
      </c>
      <c r="L4" s="10" t="s">
        <v>2125</v>
      </c>
      <c r="M4" s="11">
        <v>45666.0</v>
      </c>
      <c r="N4" s="10" t="s">
        <v>1360</v>
      </c>
      <c r="O4" s="10" t="s">
        <v>111</v>
      </c>
      <c r="P4" s="10" t="s">
        <v>112</v>
      </c>
      <c r="Q4" s="10">
        <v>8.903846294683E12</v>
      </c>
      <c r="R4" s="10" t="s">
        <v>390</v>
      </c>
      <c r="S4" s="10">
        <v>6.2052E7</v>
      </c>
      <c r="T4" s="10" t="s">
        <v>140</v>
      </c>
      <c r="U4" s="10" t="s">
        <v>121</v>
      </c>
      <c r="V4" s="12">
        <v>1.0</v>
      </c>
      <c r="W4" s="13"/>
      <c r="X4" s="12">
        <v>1.0</v>
      </c>
      <c r="Y4" s="10" t="s">
        <v>103</v>
      </c>
      <c r="Z4" s="12">
        <v>2499.0</v>
      </c>
      <c r="AA4" s="12">
        <v>2299.0</v>
      </c>
      <c r="AB4" s="12">
        <v>50.0</v>
      </c>
      <c r="AC4" s="12">
        <v>-1149.5</v>
      </c>
      <c r="AD4" s="13"/>
      <c r="AE4" s="13"/>
      <c r="AF4" s="13"/>
      <c r="AG4" s="13"/>
      <c r="AH4" s="13"/>
      <c r="AI4" s="13"/>
      <c r="AJ4" s="12">
        <v>1026.34</v>
      </c>
      <c r="AK4" s="12">
        <v>61.58</v>
      </c>
      <c r="AL4" s="12">
        <v>61.58</v>
      </c>
      <c r="AM4" s="13"/>
      <c r="AN4" s="12">
        <v>1149.5</v>
      </c>
      <c r="AO4" s="10" t="s">
        <v>2126</v>
      </c>
      <c r="AP4" s="10" t="s">
        <v>2127</v>
      </c>
      <c r="AQ4" s="10">
        <v>34.0</v>
      </c>
      <c r="AR4" s="14"/>
      <c r="AS4" s="14"/>
      <c r="AT4" s="14"/>
      <c r="AU4" s="14"/>
    </row>
    <row r="5">
      <c r="A5" s="10">
        <v>4.0</v>
      </c>
      <c r="B5" s="10" t="s">
        <v>7</v>
      </c>
      <c r="C5" s="10">
        <v>58.0</v>
      </c>
      <c r="D5" s="10" t="s">
        <v>89</v>
      </c>
      <c r="E5" s="10" t="s">
        <v>90</v>
      </c>
      <c r="F5" s="10" t="s">
        <v>1478</v>
      </c>
      <c r="G5" s="10" t="s">
        <v>92</v>
      </c>
      <c r="H5" s="10" t="s">
        <v>93</v>
      </c>
      <c r="I5" s="10" t="s">
        <v>94</v>
      </c>
      <c r="J5" s="10" t="s">
        <v>634</v>
      </c>
      <c r="K5" s="10">
        <v>9.849899646E9</v>
      </c>
      <c r="L5" s="10" t="s">
        <v>2125</v>
      </c>
      <c r="M5" s="11">
        <v>45666.0</v>
      </c>
      <c r="N5" s="10" t="s">
        <v>1360</v>
      </c>
      <c r="O5" s="10" t="s">
        <v>111</v>
      </c>
      <c r="P5" s="10" t="s">
        <v>112</v>
      </c>
      <c r="Q5" s="10">
        <v>8.903846294744E12</v>
      </c>
      <c r="R5" s="10" t="s">
        <v>390</v>
      </c>
      <c r="S5" s="10">
        <v>6.2052E7</v>
      </c>
      <c r="T5" s="10" t="s">
        <v>277</v>
      </c>
      <c r="U5" s="10" t="s">
        <v>121</v>
      </c>
      <c r="V5" s="12">
        <v>1.0</v>
      </c>
      <c r="W5" s="13"/>
      <c r="X5" s="12">
        <v>1.0</v>
      </c>
      <c r="Y5" s="10" t="s">
        <v>103</v>
      </c>
      <c r="Z5" s="12">
        <v>2499.0</v>
      </c>
      <c r="AA5" s="12">
        <v>2299.0</v>
      </c>
      <c r="AB5" s="12">
        <v>50.0</v>
      </c>
      <c r="AC5" s="12">
        <v>-1149.5</v>
      </c>
      <c r="AD5" s="13"/>
      <c r="AE5" s="13"/>
      <c r="AF5" s="13"/>
      <c r="AG5" s="13"/>
      <c r="AH5" s="13"/>
      <c r="AI5" s="13"/>
      <c r="AJ5" s="12">
        <v>1026.34</v>
      </c>
      <c r="AK5" s="12">
        <v>61.58</v>
      </c>
      <c r="AL5" s="12">
        <v>61.58</v>
      </c>
      <c r="AM5" s="13"/>
      <c r="AN5" s="12">
        <v>1149.5</v>
      </c>
      <c r="AO5" s="10" t="s">
        <v>2126</v>
      </c>
      <c r="AP5" s="10" t="s">
        <v>2127</v>
      </c>
      <c r="AQ5" s="10">
        <v>34.0</v>
      </c>
      <c r="AR5" s="14"/>
      <c r="AS5" s="14"/>
      <c r="AT5" s="14"/>
      <c r="AU5" s="14"/>
    </row>
    <row r="6">
      <c r="A6" s="10">
        <v>5.0</v>
      </c>
      <c r="B6" s="10" t="s">
        <v>7</v>
      </c>
      <c r="C6" s="10">
        <v>58.0</v>
      </c>
      <c r="D6" s="10" t="s">
        <v>89</v>
      </c>
      <c r="E6" s="10" t="s">
        <v>90</v>
      </c>
      <c r="F6" s="10" t="s">
        <v>1478</v>
      </c>
      <c r="G6" s="10" t="s">
        <v>92</v>
      </c>
      <c r="H6" s="10" t="s">
        <v>93</v>
      </c>
      <c r="I6" s="10" t="s">
        <v>94</v>
      </c>
      <c r="J6" s="10" t="s">
        <v>634</v>
      </c>
      <c r="K6" s="10">
        <v>9.849899646E9</v>
      </c>
      <c r="L6" s="10" t="s">
        <v>2125</v>
      </c>
      <c r="M6" s="11">
        <v>45666.0</v>
      </c>
      <c r="N6" s="10" t="s">
        <v>1360</v>
      </c>
      <c r="O6" s="10" t="s">
        <v>111</v>
      </c>
      <c r="P6" s="10" t="s">
        <v>112</v>
      </c>
      <c r="Q6" s="10">
        <v>8.90384629498E12</v>
      </c>
      <c r="R6" s="10" t="s">
        <v>255</v>
      </c>
      <c r="S6" s="10">
        <v>6.2052E7</v>
      </c>
      <c r="T6" s="10" t="s">
        <v>658</v>
      </c>
      <c r="U6" s="10" t="s">
        <v>121</v>
      </c>
      <c r="V6" s="12">
        <v>1.0</v>
      </c>
      <c r="W6" s="13"/>
      <c r="X6" s="12">
        <v>1.0</v>
      </c>
      <c r="Y6" s="10" t="s">
        <v>103</v>
      </c>
      <c r="Z6" s="12">
        <v>2499.0</v>
      </c>
      <c r="AA6" s="12">
        <v>2299.0</v>
      </c>
      <c r="AB6" s="12">
        <v>50.0</v>
      </c>
      <c r="AC6" s="12">
        <v>-1149.5</v>
      </c>
      <c r="AD6" s="13"/>
      <c r="AE6" s="13"/>
      <c r="AF6" s="13"/>
      <c r="AG6" s="13"/>
      <c r="AH6" s="13"/>
      <c r="AI6" s="13"/>
      <c r="AJ6" s="12">
        <v>1026.34</v>
      </c>
      <c r="AK6" s="12">
        <v>61.58</v>
      </c>
      <c r="AL6" s="12">
        <v>61.58</v>
      </c>
      <c r="AM6" s="13"/>
      <c r="AN6" s="12">
        <v>1149.5</v>
      </c>
      <c r="AO6" s="10" t="s">
        <v>2126</v>
      </c>
      <c r="AP6" s="10" t="s">
        <v>2127</v>
      </c>
      <c r="AQ6" s="10">
        <v>34.0</v>
      </c>
      <c r="AR6" s="14"/>
      <c r="AS6" s="14"/>
      <c r="AT6" s="14"/>
      <c r="AU6" s="14"/>
    </row>
    <row r="7">
      <c r="A7" s="10">
        <v>6.0</v>
      </c>
      <c r="B7" s="10" t="s">
        <v>7</v>
      </c>
      <c r="C7" s="10">
        <v>58.0</v>
      </c>
      <c r="D7" s="10" t="s">
        <v>89</v>
      </c>
      <c r="E7" s="10" t="s">
        <v>90</v>
      </c>
      <c r="F7" s="10" t="s">
        <v>1478</v>
      </c>
      <c r="G7" s="10" t="s">
        <v>92</v>
      </c>
      <c r="H7" s="10" t="s">
        <v>93</v>
      </c>
      <c r="I7" s="10" t="s">
        <v>94</v>
      </c>
      <c r="J7" s="10" t="s">
        <v>95</v>
      </c>
      <c r="K7" s="10">
        <v>8.919768856E9</v>
      </c>
      <c r="L7" s="10" t="s">
        <v>913</v>
      </c>
      <c r="M7" s="11">
        <v>45666.0</v>
      </c>
      <c r="N7" s="10" t="s">
        <v>1362</v>
      </c>
      <c r="O7" s="10" t="s">
        <v>137</v>
      </c>
      <c r="P7" s="10" t="s">
        <v>174</v>
      </c>
      <c r="Q7" s="10">
        <v>8.903846283618E12</v>
      </c>
      <c r="R7" s="10" t="s">
        <v>340</v>
      </c>
      <c r="S7" s="10">
        <v>6.20342E7</v>
      </c>
      <c r="T7" s="10" t="s">
        <v>339</v>
      </c>
      <c r="U7" s="10">
        <v>34.0</v>
      </c>
      <c r="V7" s="12">
        <v>1.0</v>
      </c>
      <c r="W7" s="13"/>
      <c r="X7" s="12">
        <v>1.0</v>
      </c>
      <c r="Y7" s="10" t="s">
        <v>103</v>
      </c>
      <c r="Z7" s="12">
        <v>3999.0</v>
      </c>
      <c r="AA7" s="12">
        <v>3999.0</v>
      </c>
      <c r="AB7" s="12">
        <v>50.0</v>
      </c>
      <c r="AC7" s="12">
        <v>-1999.5</v>
      </c>
      <c r="AD7" s="13"/>
      <c r="AE7" s="13"/>
      <c r="AF7" s="13"/>
      <c r="AG7" s="13"/>
      <c r="AH7" s="13"/>
      <c r="AI7" s="13"/>
      <c r="AJ7" s="12">
        <v>1785.77</v>
      </c>
      <c r="AK7" s="12">
        <v>107.12</v>
      </c>
      <c r="AL7" s="12">
        <v>107.12</v>
      </c>
      <c r="AM7" s="12">
        <v>0.5</v>
      </c>
      <c r="AN7" s="12">
        <v>2000.0</v>
      </c>
      <c r="AO7" s="10" t="s">
        <v>2126</v>
      </c>
      <c r="AP7" s="10" t="s">
        <v>2127</v>
      </c>
      <c r="AQ7" s="10">
        <v>34.0</v>
      </c>
      <c r="AR7" s="14"/>
      <c r="AS7" s="14"/>
      <c r="AT7" s="14"/>
      <c r="AU7" s="14"/>
    </row>
    <row r="8">
      <c r="A8" s="10">
        <v>7.0</v>
      </c>
      <c r="B8" s="10" t="s">
        <v>7</v>
      </c>
      <c r="C8" s="10">
        <v>58.0</v>
      </c>
      <c r="D8" s="10" t="s">
        <v>89</v>
      </c>
      <c r="E8" s="10" t="s">
        <v>90</v>
      </c>
      <c r="F8" s="10" t="s">
        <v>1478</v>
      </c>
      <c r="G8" s="10" t="s">
        <v>92</v>
      </c>
      <c r="H8" s="10" t="s">
        <v>93</v>
      </c>
      <c r="I8" s="10" t="s">
        <v>94</v>
      </c>
      <c r="J8" s="10" t="s">
        <v>95</v>
      </c>
      <c r="K8" s="10">
        <v>8.919768856E9</v>
      </c>
      <c r="L8" s="10" t="s">
        <v>913</v>
      </c>
      <c r="M8" s="11">
        <v>45666.0</v>
      </c>
      <c r="N8" s="10" t="s">
        <v>1362</v>
      </c>
      <c r="O8" s="10" t="s">
        <v>137</v>
      </c>
      <c r="P8" s="10" t="s">
        <v>174</v>
      </c>
      <c r="Q8" s="10">
        <v>8.903846284196E12</v>
      </c>
      <c r="R8" s="10" t="s">
        <v>1110</v>
      </c>
      <c r="S8" s="10">
        <v>6.20342E7</v>
      </c>
      <c r="T8" s="10" t="s">
        <v>140</v>
      </c>
      <c r="U8" s="10">
        <v>34.0</v>
      </c>
      <c r="V8" s="12">
        <v>1.0</v>
      </c>
      <c r="W8" s="13"/>
      <c r="X8" s="12">
        <v>1.0</v>
      </c>
      <c r="Y8" s="10" t="s">
        <v>103</v>
      </c>
      <c r="Z8" s="12">
        <v>3499.0</v>
      </c>
      <c r="AA8" s="12">
        <v>3499.0</v>
      </c>
      <c r="AB8" s="12">
        <v>50.0</v>
      </c>
      <c r="AC8" s="12">
        <v>-1749.5</v>
      </c>
      <c r="AD8" s="13"/>
      <c r="AE8" s="13"/>
      <c r="AF8" s="13"/>
      <c r="AG8" s="13"/>
      <c r="AH8" s="13"/>
      <c r="AI8" s="13"/>
      <c r="AJ8" s="12">
        <v>1562.05</v>
      </c>
      <c r="AK8" s="12">
        <v>93.72</v>
      </c>
      <c r="AL8" s="12">
        <v>93.72</v>
      </c>
      <c r="AM8" s="13"/>
      <c r="AN8" s="12">
        <v>1749.5</v>
      </c>
      <c r="AO8" s="10" t="s">
        <v>2126</v>
      </c>
      <c r="AP8" s="10" t="s">
        <v>2127</v>
      </c>
      <c r="AQ8" s="10">
        <v>34.0</v>
      </c>
      <c r="AR8" s="14"/>
      <c r="AS8" s="14"/>
      <c r="AT8" s="14"/>
      <c r="AU8" s="14"/>
    </row>
    <row r="9">
      <c r="A9" s="10">
        <v>8.0</v>
      </c>
      <c r="B9" s="10" t="s">
        <v>7</v>
      </c>
      <c r="C9" s="10">
        <v>58.0</v>
      </c>
      <c r="D9" s="10" t="s">
        <v>89</v>
      </c>
      <c r="E9" s="10" t="s">
        <v>90</v>
      </c>
      <c r="F9" s="10" t="s">
        <v>1478</v>
      </c>
      <c r="G9" s="10" t="s">
        <v>92</v>
      </c>
      <c r="H9" s="10" t="s">
        <v>93</v>
      </c>
      <c r="I9" s="10" t="s">
        <v>94</v>
      </c>
      <c r="J9" s="10" t="s">
        <v>95</v>
      </c>
      <c r="K9" s="10">
        <v>8.919768856E9</v>
      </c>
      <c r="L9" s="10" t="s">
        <v>913</v>
      </c>
      <c r="M9" s="11">
        <v>45666.0</v>
      </c>
      <c r="N9" s="10" t="s">
        <v>1362</v>
      </c>
      <c r="O9" s="10" t="s">
        <v>111</v>
      </c>
      <c r="P9" s="10" t="s">
        <v>112</v>
      </c>
      <c r="Q9" s="10">
        <v>8.903846270977E12</v>
      </c>
      <c r="R9" s="10" t="s">
        <v>729</v>
      </c>
      <c r="S9" s="10">
        <v>6.2052E7</v>
      </c>
      <c r="T9" s="10" t="s">
        <v>1450</v>
      </c>
      <c r="U9" s="10" t="s">
        <v>325</v>
      </c>
      <c r="V9" s="12">
        <v>1.0</v>
      </c>
      <c r="W9" s="13"/>
      <c r="X9" s="12">
        <v>1.0</v>
      </c>
      <c r="Y9" s="10" t="s">
        <v>103</v>
      </c>
      <c r="Z9" s="12">
        <v>2499.0</v>
      </c>
      <c r="AA9" s="12">
        <v>2499.0</v>
      </c>
      <c r="AB9" s="12">
        <v>50.0</v>
      </c>
      <c r="AC9" s="12">
        <v>-1249.5</v>
      </c>
      <c r="AD9" s="13"/>
      <c r="AE9" s="13"/>
      <c r="AF9" s="13"/>
      <c r="AG9" s="13"/>
      <c r="AH9" s="13"/>
      <c r="AI9" s="13"/>
      <c r="AJ9" s="12">
        <v>1115.63</v>
      </c>
      <c r="AK9" s="12">
        <v>66.94</v>
      </c>
      <c r="AL9" s="12">
        <v>66.94</v>
      </c>
      <c r="AM9" s="13"/>
      <c r="AN9" s="12">
        <v>1249.5</v>
      </c>
      <c r="AO9" s="10" t="s">
        <v>2126</v>
      </c>
      <c r="AP9" s="10" t="s">
        <v>2127</v>
      </c>
      <c r="AQ9" s="10">
        <v>34.0</v>
      </c>
      <c r="AR9" s="14"/>
      <c r="AS9" s="14"/>
      <c r="AT9" s="14"/>
      <c r="AU9" s="14"/>
    </row>
    <row r="10">
      <c r="A10" s="10">
        <v>9.0</v>
      </c>
      <c r="B10" s="10" t="s">
        <v>8</v>
      </c>
      <c r="C10" s="10">
        <v>8.0</v>
      </c>
      <c r="D10" s="10" t="s">
        <v>89</v>
      </c>
      <c r="E10" s="10" t="s">
        <v>90</v>
      </c>
      <c r="F10" s="10" t="s">
        <v>1478</v>
      </c>
      <c r="G10" s="10" t="s">
        <v>92</v>
      </c>
      <c r="H10" s="10" t="s">
        <v>122</v>
      </c>
      <c r="I10" s="10" t="s">
        <v>123</v>
      </c>
      <c r="J10" s="10" t="s">
        <v>355</v>
      </c>
      <c r="K10" s="10">
        <v>6.281963074E9</v>
      </c>
      <c r="L10" s="10" t="s">
        <v>1256</v>
      </c>
      <c r="M10" s="11">
        <v>45666.0</v>
      </c>
      <c r="N10" s="10" t="s">
        <v>2128</v>
      </c>
      <c r="O10" s="10" t="s">
        <v>98</v>
      </c>
      <c r="P10" s="10" t="s">
        <v>105</v>
      </c>
      <c r="Q10" s="10">
        <v>8.903847000004E12</v>
      </c>
      <c r="R10" s="10" t="s">
        <v>369</v>
      </c>
      <c r="S10" s="10">
        <v>6.30533E7</v>
      </c>
      <c r="T10" s="10" t="s">
        <v>370</v>
      </c>
      <c r="U10" s="10" t="s">
        <v>288</v>
      </c>
      <c r="V10" s="12">
        <v>1.0</v>
      </c>
      <c r="W10" s="13"/>
      <c r="X10" s="12">
        <v>1.0</v>
      </c>
      <c r="Y10" s="10" t="s">
        <v>103</v>
      </c>
      <c r="Z10" s="12">
        <v>1.0</v>
      </c>
      <c r="AA10" s="12">
        <v>1.0</v>
      </c>
      <c r="AB10" s="13"/>
      <c r="AC10" s="13"/>
      <c r="AD10" s="13"/>
      <c r="AE10" s="13"/>
      <c r="AF10" s="13"/>
      <c r="AG10" s="13"/>
      <c r="AH10" s="13"/>
      <c r="AI10" s="13"/>
      <c r="AJ10" s="12">
        <v>0.85</v>
      </c>
      <c r="AK10" s="12">
        <v>0.08</v>
      </c>
      <c r="AL10" s="12">
        <v>0.08</v>
      </c>
      <c r="AM10" s="13"/>
      <c r="AN10" s="12">
        <v>1.0</v>
      </c>
      <c r="AO10" s="14"/>
      <c r="AP10" s="14"/>
      <c r="AQ10" s="10">
        <v>34.0</v>
      </c>
      <c r="AR10" s="14"/>
      <c r="AS10" s="14"/>
      <c r="AT10" s="14"/>
      <c r="AU10" s="14"/>
    </row>
    <row r="11">
      <c r="A11" s="10">
        <v>10.0</v>
      </c>
      <c r="B11" s="10" t="s">
        <v>8</v>
      </c>
      <c r="C11" s="10">
        <v>8.0</v>
      </c>
      <c r="D11" s="10" t="s">
        <v>89</v>
      </c>
      <c r="E11" s="10" t="s">
        <v>90</v>
      </c>
      <c r="F11" s="10" t="s">
        <v>1478</v>
      </c>
      <c r="G11" s="10" t="s">
        <v>92</v>
      </c>
      <c r="H11" s="10" t="s">
        <v>122</v>
      </c>
      <c r="I11" s="10" t="s">
        <v>123</v>
      </c>
      <c r="J11" s="10" t="s">
        <v>355</v>
      </c>
      <c r="K11" s="10">
        <v>6.281963074E9</v>
      </c>
      <c r="L11" s="10" t="s">
        <v>1256</v>
      </c>
      <c r="M11" s="11">
        <v>45666.0</v>
      </c>
      <c r="N11" s="10" t="s">
        <v>2128</v>
      </c>
      <c r="O11" s="10" t="s">
        <v>137</v>
      </c>
      <c r="P11" s="10" t="s">
        <v>138</v>
      </c>
      <c r="Q11" s="10">
        <v>8.903846270229E12</v>
      </c>
      <c r="R11" s="10" t="s">
        <v>974</v>
      </c>
      <c r="S11" s="10">
        <v>6.20342E7</v>
      </c>
      <c r="T11" s="10" t="s">
        <v>277</v>
      </c>
      <c r="U11" s="10">
        <v>32.0</v>
      </c>
      <c r="V11" s="12">
        <v>1.0</v>
      </c>
      <c r="W11" s="13"/>
      <c r="X11" s="12">
        <v>1.0</v>
      </c>
      <c r="Y11" s="10" t="s">
        <v>103</v>
      </c>
      <c r="Z11" s="12">
        <v>3299.0</v>
      </c>
      <c r="AA11" s="12">
        <v>3299.0</v>
      </c>
      <c r="AB11" s="13"/>
      <c r="AC11" s="13"/>
      <c r="AD11" s="13"/>
      <c r="AE11" s="13"/>
      <c r="AF11" s="13"/>
      <c r="AG11" s="13"/>
      <c r="AH11" s="13"/>
      <c r="AI11" s="12">
        <v>-2200.0</v>
      </c>
      <c r="AJ11" s="12">
        <v>981.25</v>
      </c>
      <c r="AK11" s="12">
        <v>58.88</v>
      </c>
      <c r="AL11" s="12">
        <v>58.88</v>
      </c>
      <c r="AM11" s="13"/>
      <c r="AN11" s="12">
        <v>1099.0</v>
      </c>
      <c r="AO11" s="10" t="s">
        <v>177</v>
      </c>
      <c r="AP11" s="10" t="s">
        <v>178</v>
      </c>
      <c r="AQ11" s="10">
        <v>34.0</v>
      </c>
      <c r="AR11" s="14"/>
      <c r="AS11" s="14"/>
      <c r="AT11" s="14"/>
      <c r="AU11" s="14"/>
    </row>
    <row r="12">
      <c r="A12" s="10">
        <v>11.0</v>
      </c>
      <c r="B12" s="10" t="s">
        <v>8</v>
      </c>
      <c r="C12" s="10">
        <v>8.0</v>
      </c>
      <c r="D12" s="10" t="s">
        <v>89</v>
      </c>
      <c r="E12" s="10" t="s">
        <v>90</v>
      </c>
      <c r="F12" s="10" t="s">
        <v>1478</v>
      </c>
      <c r="G12" s="10" t="s">
        <v>92</v>
      </c>
      <c r="H12" s="10" t="s">
        <v>122</v>
      </c>
      <c r="I12" s="10" t="s">
        <v>123</v>
      </c>
      <c r="J12" s="10" t="s">
        <v>355</v>
      </c>
      <c r="K12" s="10">
        <v>6.281963074E9</v>
      </c>
      <c r="L12" s="10" t="s">
        <v>1256</v>
      </c>
      <c r="M12" s="11">
        <v>45666.0</v>
      </c>
      <c r="N12" s="10" t="s">
        <v>2128</v>
      </c>
      <c r="O12" s="10" t="s">
        <v>104</v>
      </c>
      <c r="P12" s="10" t="s">
        <v>105</v>
      </c>
      <c r="Q12" s="10">
        <v>8.903846207904E12</v>
      </c>
      <c r="R12" s="10" t="s">
        <v>919</v>
      </c>
      <c r="S12" s="10">
        <v>6.2052E7</v>
      </c>
      <c r="T12" s="10" t="s">
        <v>920</v>
      </c>
      <c r="U12" s="10" t="s">
        <v>131</v>
      </c>
      <c r="V12" s="12">
        <v>1.0</v>
      </c>
      <c r="W12" s="13"/>
      <c r="X12" s="12">
        <v>1.0</v>
      </c>
      <c r="Y12" s="10" t="s">
        <v>103</v>
      </c>
      <c r="Z12" s="12">
        <v>1999.0</v>
      </c>
      <c r="AA12" s="12">
        <v>1999.0</v>
      </c>
      <c r="AB12" s="13"/>
      <c r="AC12" s="13"/>
      <c r="AD12" s="13"/>
      <c r="AE12" s="13"/>
      <c r="AF12" s="13"/>
      <c r="AG12" s="13"/>
      <c r="AH12" s="13"/>
      <c r="AI12" s="12">
        <v>-1300.0</v>
      </c>
      <c r="AJ12" s="12">
        <v>665.71</v>
      </c>
      <c r="AK12" s="12">
        <v>16.64</v>
      </c>
      <c r="AL12" s="12">
        <v>16.64</v>
      </c>
      <c r="AM12" s="13"/>
      <c r="AN12" s="12">
        <v>699.0</v>
      </c>
      <c r="AO12" s="10" t="s">
        <v>205</v>
      </c>
      <c r="AP12" s="10" t="s">
        <v>206</v>
      </c>
      <c r="AQ12" s="10">
        <v>34.0</v>
      </c>
      <c r="AR12" s="14"/>
      <c r="AS12" s="14"/>
      <c r="AT12" s="14"/>
      <c r="AU12" s="14"/>
    </row>
    <row r="13">
      <c r="A13" s="10">
        <v>12.0</v>
      </c>
      <c r="B13" s="10" t="s">
        <v>8</v>
      </c>
      <c r="C13" s="10">
        <v>8.0</v>
      </c>
      <c r="D13" s="10" t="s">
        <v>89</v>
      </c>
      <c r="E13" s="10" t="s">
        <v>90</v>
      </c>
      <c r="F13" s="10" t="s">
        <v>1478</v>
      </c>
      <c r="G13" s="10" t="s">
        <v>92</v>
      </c>
      <c r="H13" s="10" t="s">
        <v>122</v>
      </c>
      <c r="I13" s="10" t="s">
        <v>123</v>
      </c>
      <c r="J13" s="10" t="s">
        <v>355</v>
      </c>
      <c r="K13" s="10">
        <v>6.281963074E9</v>
      </c>
      <c r="L13" s="10" t="s">
        <v>1256</v>
      </c>
      <c r="M13" s="11">
        <v>45666.0</v>
      </c>
      <c r="N13" s="10" t="s">
        <v>2128</v>
      </c>
      <c r="O13" s="10" t="s">
        <v>111</v>
      </c>
      <c r="P13" s="10" t="s">
        <v>112</v>
      </c>
      <c r="Q13" s="10">
        <v>8.903846106474E12</v>
      </c>
      <c r="R13" s="10" t="s">
        <v>561</v>
      </c>
      <c r="S13" s="10">
        <v>6.2052E7</v>
      </c>
      <c r="T13" s="10" t="s">
        <v>562</v>
      </c>
      <c r="U13" s="10" t="s">
        <v>115</v>
      </c>
      <c r="V13" s="12">
        <v>1.0</v>
      </c>
      <c r="W13" s="13"/>
      <c r="X13" s="12">
        <v>1.0</v>
      </c>
      <c r="Y13" s="10" t="s">
        <v>103</v>
      </c>
      <c r="Z13" s="12">
        <v>2299.0</v>
      </c>
      <c r="AA13" s="12">
        <v>2299.0</v>
      </c>
      <c r="AB13" s="13"/>
      <c r="AC13" s="13"/>
      <c r="AD13" s="13"/>
      <c r="AE13" s="13"/>
      <c r="AF13" s="13"/>
      <c r="AG13" s="13"/>
      <c r="AH13" s="13"/>
      <c r="AI13" s="12">
        <v>-1600.0</v>
      </c>
      <c r="AJ13" s="12">
        <v>665.71</v>
      </c>
      <c r="AK13" s="12">
        <v>16.64</v>
      </c>
      <c r="AL13" s="12">
        <v>16.64</v>
      </c>
      <c r="AM13" s="13"/>
      <c r="AN13" s="12">
        <v>699.0</v>
      </c>
      <c r="AO13" s="10" t="s">
        <v>205</v>
      </c>
      <c r="AP13" s="10" t="s">
        <v>206</v>
      </c>
      <c r="AQ13" s="10">
        <v>34.0</v>
      </c>
      <c r="AR13" s="14"/>
      <c r="AS13" s="14"/>
      <c r="AT13" s="14"/>
      <c r="AU13" s="14"/>
    </row>
    <row r="14">
      <c r="A14" s="10">
        <v>13.0</v>
      </c>
      <c r="B14" s="10" t="s">
        <v>8</v>
      </c>
      <c r="C14" s="10">
        <v>8.0</v>
      </c>
      <c r="D14" s="10" t="s">
        <v>89</v>
      </c>
      <c r="E14" s="10" t="s">
        <v>90</v>
      </c>
      <c r="F14" s="10" t="s">
        <v>1478</v>
      </c>
      <c r="G14" s="10" t="s">
        <v>92</v>
      </c>
      <c r="H14" s="10" t="s">
        <v>122</v>
      </c>
      <c r="I14" s="10" t="s">
        <v>123</v>
      </c>
      <c r="J14" s="10" t="s">
        <v>124</v>
      </c>
      <c r="K14" s="10">
        <v>9.553631111E9</v>
      </c>
      <c r="L14" s="10" t="s">
        <v>537</v>
      </c>
      <c r="M14" s="11">
        <v>45666.0</v>
      </c>
      <c r="N14" s="10" t="s">
        <v>2129</v>
      </c>
      <c r="O14" s="10" t="s">
        <v>98</v>
      </c>
      <c r="P14" s="10" t="s">
        <v>105</v>
      </c>
      <c r="Q14" s="10">
        <v>8.903847000004E12</v>
      </c>
      <c r="R14" s="10" t="s">
        <v>369</v>
      </c>
      <c r="S14" s="10">
        <v>6.30533E7</v>
      </c>
      <c r="T14" s="10" t="s">
        <v>370</v>
      </c>
      <c r="U14" s="10" t="s">
        <v>288</v>
      </c>
      <c r="V14" s="12">
        <v>1.0</v>
      </c>
      <c r="W14" s="13"/>
      <c r="X14" s="12">
        <v>1.0</v>
      </c>
      <c r="Y14" s="10" t="s">
        <v>103</v>
      </c>
      <c r="Z14" s="12">
        <v>1.0</v>
      </c>
      <c r="AA14" s="12">
        <v>1.0</v>
      </c>
      <c r="AB14" s="13"/>
      <c r="AC14" s="13"/>
      <c r="AD14" s="13"/>
      <c r="AE14" s="13"/>
      <c r="AF14" s="13"/>
      <c r="AG14" s="13"/>
      <c r="AH14" s="13"/>
      <c r="AI14" s="13"/>
      <c r="AJ14" s="12">
        <v>0.85</v>
      </c>
      <c r="AK14" s="12">
        <v>0.08</v>
      </c>
      <c r="AL14" s="12">
        <v>0.08</v>
      </c>
      <c r="AM14" s="13"/>
      <c r="AN14" s="12">
        <v>1.0</v>
      </c>
      <c r="AO14" s="14"/>
      <c r="AP14" s="14"/>
      <c r="AQ14" s="10">
        <v>34.0</v>
      </c>
      <c r="AR14" s="14"/>
      <c r="AS14" s="14"/>
      <c r="AT14" s="14"/>
      <c r="AU14" s="14"/>
    </row>
    <row r="15">
      <c r="A15" s="10">
        <v>14.0</v>
      </c>
      <c r="B15" s="10" t="s">
        <v>8</v>
      </c>
      <c r="C15" s="10">
        <v>8.0</v>
      </c>
      <c r="D15" s="10" t="s">
        <v>89</v>
      </c>
      <c r="E15" s="10" t="s">
        <v>90</v>
      </c>
      <c r="F15" s="10" t="s">
        <v>1478</v>
      </c>
      <c r="G15" s="10" t="s">
        <v>92</v>
      </c>
      <c r="H15" s="10" t="s">
        <v>122</v>
      </c>
      <c r="I15" s="10" t="s">
        <v>123</v>
      </c>
      <c r="J15" s="10" t="s">
        <v>124</v>
      </c>
      <c r="K15" s="10">
        <v>9.553631111E9</v>
      </c>
      <c r="L15" s="10" t="s">
        <v>537</v>
      </c>
      <c r="M15" s="11">
        <v>45666.0</v>
      </c>
      <c r="N15" s="10" t="s">
        <v>2129</v>
      </c>
      <c r="O15" s="10" t="s">
        <v>137</v>
      </c>
      <c r="P15" s="10" t="s">
        <v>144</v>
      </c>
      <c r="Q15" s="10">
        <v>8.90384627504E12</v>
      </c>
      <c r="R15" s="10" t="s">
        <v>1663</v>
      </c>
      <c r="S15" s="10">
        <v>6.20342E7</v>
      </c>
      <c r="T15" s="10" t="s">
        <v>140</v>
      </c>
      <c r="U15" s="10">
        <v>34.0</v>
      </c>
      <c r="V15" s="12">
        <v>1.0</v>
      </c>
      <c r="W15" s="13"/>
      <c r="X15" s="12">
        <v>1.0</v>
      </c>
      <c r="Y15" s="10" t="s">
        <v>103</v>
      </c>
      <c r="Z15" s="12">
        <v>3899.0</v>
      </c>
      <c r="AA15" s="12">
        <v>3899.0</v>
      </c>
      <c r="AB15" s="13"/>
      <c r="AC15" s="13"/>
      <c r="AD15" s="13"/>
      <c r="AE15" s="13"/>
      <c r="AF15" s="13"/>
      <c r="AG15" s="13"/>
      <c r="AH15" s="13"/>
      <c r="AI15" s="12">
        <v>-2800.0</v>
      </c>
      <c r="AJ15" s="12">
        <v>981.25</v>
      </c>
      <c r="AK15" s="12">
        <v>58.88</v>
      </c>
      <c r="AL15" s="12">
        <v>58.88</v>
      </c>
      <c r="AM15" s="13"/>
      <c r="AN15" s="12">
        <v>1099.0</v>
      </c>
      <c r="AO15" s="10" t="s">
        <v>177</v>
      </c>
      <c r="AP15" s="10" t="s">
        <v>178</v>
      </c>
      <c r="AQ15" s="10">
        <v>34.0</v>
      </c>
      <c r="AR15" s="14"/>
      <c r="AS15" s="14"/>
      <c r="AT15" s="14"/>
      <c r="AU15" s="14"/>
    </row>
    <row r="16">
      <c r="A16" s="10">
        <v>15.0</v>
      </c>
      <c r="B16" s="10" t="s">
        <v>8</v>
      </c>
      <c r="C16" s="10">
        <v>8.0</v>
      </c>
      <c r="D16" s="10" t="s">
        <v>89</v>
      </c>
      <c r="E16" s="10" t="s">
        <v>90</v>
      </c>
      <c r="F16" s="10" t="s">
        <v>1478</v>
      </c>
      <c r="G16" s="10" t="s">
        <v>92</v>
      </c>
      <c r="H16" s="10" t="s">
        <v>122</v>
      </c>
      <c r="I16" s="10" t="s">
        <v>123</v>
      </c>
      <c r="J16" s="10" t="s">
        <v>124</v>
      </c>
      <c r="K16" s="10">
        <v>9.553631111E9</v>
      </c>
      <c r="L16" s="10" t="s">
        <v>537</v>
      </c>
      <c r="M16" s="11">
        <v>45666.0</v>
      </c>
      <c r="N16" s="10" t="s">
        <v>2129</v>
      </c>
      <c r="O16" s="10" t="s">
        <v>111</v>
      </c>
      <c r="P16" s="10" t="s">
        <v>112</v>
      </c>
      <c r="Q16" s="10">
        <v>8.903846025546E12</v>
      </c>
      <c r="R16" s="10" t="s">
        <v>2130</v>
      </c>
      <c r="S16" s="10">
        <v>6.2052E7</v>
      </c>
      <c r="T16" s="10" t="s">
        <v>1918</v>
      </c>
      <c r="U16" s="10" t="s">
        <v>325</v>
      </c>
      <c r="V16" s="12">
        <v>1.0</v>
      </c>
      <c r="W16" s="13"/>
      <c r="X16" s="12">
        <v>1.0</v>
      </c>
      <c r="Y16" s="10" t="s">
        <v>103</v>
      </c>
      <c r="Z16" s="12">
        <v>2299.0</v>
      </c>
      <c r="AA16" s="12">
        <v>2299.0</v>
      </c>
      <c r="AB16" s="13"/>
      <c r="AC16" s="13"/>
      <c r="AD16" s="13"/>
      <c r="AE16" s="13"/>
      <c r="AF16" s="13"/>
      <c r="AG16" s="13"/>
      <c r="AH16" s="13"/>
      <c r="AI16" s="12">
        <v>-1600.0</v>
      </c>
      <c r="AJ16" s="12">
        <v>665.71</v>
      </c>
      <c r="AK16" s="12">
        <v>16.64</v>
      </c>
      <c r="AL16" s="12">
        <v>16.64</v>
      </c>
      <c r="AM16" s="13"/>
      <c r="AN16" s="12">
        <v>699.0</v>
      </c>
      <c r="AO16" s="10" t="s">
        <v>205</v>
      </c>
      <c r="AP16" s="10" t="s">
        <v>206</v>
      </c>
      <c r="AQ16" s="10">
        <v>34.0</v>
      </c>
      <c r="AR16" s="14"/>
      <c r="AS16" s="14"/>
      <c r="AT16" s="14"/>
      <c r="AU16" s="14"/>
    </row>
    <row r="17">
      <c r="A17" s="10">
        <v>16.0</v>
      </c>
      <c r="B17" s="10" t="s">
        <v>8</v>
      </c>
      <c r="C17" s="10">
        <v>8.0</v>
      </c>
      <c r="D17" s="10" t="s">
        <v>89</v>
      </c>
      <c r="E17" s="10" t="s">
        <v>90</v>
      </c>
      <c r="F17" s="10" t="s">
        <v>1478</v>
      </c>
      <c r="G17" s="10" t="s">
        <v>92</v>
      </c>
      <c r="H17" s="10" t="s">
        <v>122</v>
      </c>
      <c r="I17" s="10" t="s">
        <v>123</v>
      </c>
      <c r="J17" s="10" t="s">
        <v>124</v>
      </c>
      <c r="K17" s="10">
        <v>9.553631111E9</v>
      </c>
      <c r="L17" s="10" t="s">
        <v>537</v>
      </c>
      <c r="M17" s="11">
        <v>45666.0</v>
      </c>
      <c r="N17" s="10" t="s">
        <v>2129</v>
      </c>
      <c r="O17" s="10" t="s">
        <v>111</v>
      </c>
      <c r="P17" s="10" t="s">
        <v>112</v>
      </c>
      <c r="Q17" s="10">
        <v>8.903846268981E12</v>
      </c>
      <c r="R17" s="10" t="s">
        <v>281</v>
      </c>
      <c r="S17" s="10">
        <v>6.2052E7</v>
      </c>
      <c r="T17" s="10" t="s">
        <v>96</v>
      </c>
      <c r="U17" s="10" t="s">
        <v>325</v>
      </c>
      <c r="V17" s="12">
        <v>1.0</v>
      </c>
      <c r="W17" s="13"/>
      <c r="X17" s="12">
        <v>1.0</v>
      </c>
      <c r="Y17" s="10" t="s">
        <v>103</v>
      </c>
      <c r="Z17" s="12">
        <v>2699.0</v>
      </c>
      <c r="AA17" s="12">
        <v>2699.0</v>
      </c>
      <c r="AB17" s="13"/>
      <c r="AC17" s="13"/>
      <c r="AD17" s="13"/>
      <c r="AE17" s="13"/>
      <c r="AF17" s="13"/>
      <c r="AG17" s="13"/>
      <c r="AH17" s="13"/>
      <c r="AI17" s="12">
        <v>-2000.0</v>
      </c>
      <c r="AJ17" s="12">
        <v>665.71</v>
      </c>
      <c r="AK17" s="12">
        <v>16.64</v>
      </c>
      <c r="AL17" s="12">
        <v>16.64</v>
      </c>
      <c r="AM17" s="13"/>
      <c r="AN17" s="12">
        <v>699.0</v>
      </c>
      <c r="AO17" s="10" t="s">
        <v>205</v>
      </c>
      <c r="AP17" s="10" t="s">
        <v>206</v>
      </c>
      <c r="AQ17" s="10">
        <v>34.0</v>
      </c>
      <c r="AR17" s="14"/>
      <c r="AS17" s="14"/>
      <c r="AT17" s="14"/>
      <c r="AU17" s="14"/>
    </row>
    <row r="18">
      <c r="A18" s="10">
        <v>17.0</v>
      </c>
      <c r="B18" s="10" t="s">
        <v>8</v>
      </c>
      <c r="C18" s="10">
        <v>8.0</v>
      </c>
      <c r="D18" s="10" t="s">
        <v>89</v>
      </c>
      <c r="E18" s="10" t="s">
        <v>90</v>
      </c>
      <c r="F18" s="10" t="s">
        <v>1478</v>
      </c>
      <c r="G18" s="10" t="s">
        <v>92</v>
      </c>
      <c r="H18" s="10" t="s">
        <v>122</v>
      </c>
      <c r="I18" s="10" t="s">
        <v>123</v>
      </c>
      <c r="J18" s="10" t="s">
        <v>124</v>
      </c>
      <c r="K18" s="10">
        <v>6.305885049E9</v>
      </c>
      <c r="L18" s="10" t="s">
        <v>1327</v>
      </c>
      <c r="M18" s="11">
        <v>45666.0</v>
      </c>
      <c r="N18" s="10" t="s">
        <v>2131</v>
      </c>
      <c r="O18" s="10" t="s">
        <v>137</v>
      </c>
      <c r="P18" s="10" t="s">
        <v>189</v>
      </c>
      <c r="Q18" s="10">
        <v>8.903846281683E12</v>
      </c>
      <c r="R18" s="10" t="s">
        <v>718</v>
      </c>
      <c r="S18" s="10">
        <v>6.20342E7</v>
      </c>
      <c r="T18" s="10" t="s">
        <v>140</v>
      </c>
      <c r="U18" s="10">
        <v>32.0</v>
      </c>
      <c r="V18" s="12">
        <v>1.0</v>
      </c>
      <c r="W18" s="13"/>
      <c r="X18" s="12">
        <v>1.0</v>
      </c>
      <c r="Y18" s="10" t="s">
        <v>103</v>
      </c>
      <c r="Z18" s="12">
        <v>2999.0</v>
      </c>
      <c r="AA18" s="12">
        <v>3499.0</v>
      </c>
      <c r="AB18" s="13"/>
      <c r="AC18" s="13"/>
      <c r="AD18" s="13"/>
      <c r="AE18" s="13"/>
      <c r="AF18" s="13"/>
      <c r="AG18" s="13"/>
      <c r="AH18" s="13"/>
      <c r="AI18" s="12">
        <v>-2400.0</v>
      </c>
      <c r="AJ18" s="12">
        <v>981.25</v>
      </c>
      <c r="AK18" s="12">
        <v>58.88</v>
      </c>
      <c r="AL18" s="12">
        <v>58.88</v>
      </c>
      <c r="AM18" s="13"/>
      <c r="AN18" s="12">
        <v>1099.0</v>
      </c>
      <c r="AO18" s="10" t="s">
        <v>177</v>
      </c>
      <c r="AP18" s="10" t="s">
        <v>178</v>
      </c>
      <c r="AQ18" s="10">
        <v>34.0</v>
      </c>
      <c r="AR18" s="14"/>
      <c r="AS18" s="14"/>
      <c r="AT18" s="14"/>
      <c r="AU18" s="14"/>
    </row>
    <row r="19">
      <c r="A19" s="10">
        <v>18.0</v>
      </c>
      <c r="B19" s="10" t="s">
        <v>8</v>
      </c>
      <c r="C19" s="10">
        <v>8.0</v>
      </c>
      <c r="D19" s="10" t="s">
        <v>89</v>
      </c>
      <c r="E19" s="10" t="s">
        <v>90</v>
      </c>
      <c r="F19" s="10" t="s">
        <v>1478</v>
      </c>
      <c r="G19" s="10" t="s">
        <v>92</v>
      </c>
      <c r="H19" s="10" t="s">
        <v>122</v>
      </c>
      <c r="I19" s="10" t="s">
        <v>123</v>
      </c>
      <c r="J19" s="10" t="s">
        <v>124</v>
      </c>
      <c r="K19" s="10">
        <v>6.305885049E9</v>
      </c>
      <c r="L19" s="10" t="s">
        <v>1327</v>
      </c>
      <c r="M19" s="11">
        <v>45666.0</v>
      </c>
      <c r="N19" s="10" t="s">
        <v>2131</v>
      </c>
      <c r="O19" s="10" t="s">
        <v>137</v>
      </c>
      <c r="P19" s="10" t="s">
        <v>138</v>
      </c>
      <c r="Q19" s="10">
        <v>8.903846276184E12</v>
      </c>
      <c r="R19" s="10" t="s">
        <v>142</v>
      </c>
      <c r="S19" s="10">
        <v>6.20342E7</v>
      </c>
      <c r="T19" s="10" t="s">
        <v>143</v>
      </c>
      <c r="U19" s="10">
        <v>34.0</v>
      </c>
      <c r="V19" s="12">
        <v>1.0</v>
      </c>
      <c r="W19" s="13"/>
      <c r="X19" s="12">
        <v>1.0</v>
      </c>
      <c r="Y19" s="10" t="s">
        <v>103</v>
      </c>
      <c r="Z19" s="12">
        <v>3899.0</v>
      </c>
      <c r="AA19" s="12">
        <v>3899.0</v>
      </c>
      <c r="AB19" s="13"/>
      <c r="AC19" s="13"/>
      <c r="AD19" s="13"/>
      <c r="AE19" s="13"/>
      <c r="AF19" s="13"/>
      <c r="AG19" s="13"/>
      <c r="AH19" s="13"/>
      <c r="AI19" s="12">
        <v>-2800.0</v>
      </c>
      <c r="AJ19" s="12">
        <v>981.25</v>
      </c>
      <c r="AK19" s="12">
        <v>58.88</v>
      </c>
      <c r="AL19" s="12">
        <v>58.88</v>
      </c>
      <c r="AM19" s="13"/>
      <c r="AN19" s="12">
        <v>1099.0</v>
      </c>
      <c r="AO19" s="10" t="s">
        <v>177</v>
      </c>
      <c r="AP19" s="10" t="s">
        <v>178</v>
      </c>
      <c r="AQ19" s="10">
        <v>34.0</v>
      </c>
      <c r="AR19" s="14"/>
      <c r="AS19" s="14"/>
      <c r="AT19" s="14"/>
      <c r="AU19" s="14"/>
    </row>
    <row r="20">
      <c r="A20" s="10">
        <v>19.0</v>
      </c>
      <c r="B20" s="10" t="s">
        <v>8</v>
      </c>
      <c r="C20" s="10">
        <v>8.0</v>
      </c>
      <c r="D20" s="10" t="s">
        <v>89</v>
      </c>
      <c r="E20" s="10" t="s">
        <v>90</v>
      </c>
      <c r="F20" s="10" t="s">
        <v>1478</v>
      </c>
      <c r="G20" s="10" t="s">
        <v>92</v>
      </c>
      <c r="H20" s="10" t="s">
        <v>122</v>
      </c>
      <c r="I20" s="10" t="s">
        <v>123</v>
      </c>
      <c r="J20" s="10" t="s">
        <v>124</v>
      </c>
      <c r="K20" s="10">
        <v>6.305885049E9</v>
      </c>
      <c r="L20" s="10" t="s">
        <v>1327</v>
      </c>
      <c r="M20" s="11">
        <v>45666.0</v>
      </c>
      <c r="N20" s="10" t="s">
        <v>2131</v>
      </c>
      <c r="O20" s="10" t="s">
        <v>137</v>
      </c>
      <c r="P20" s="10" t="s">
        <v>144</v>
      </c>
      <c r="Q20" s="10">
        <v>8.903846291804E12</v>
      </c>
      <c r="R20" s="10" t="s">
        <v>1462</v>
      </c>
      <c r="S20" s="10">
        <v>6.20342E7</v>
      </c>
      <c r="T20" s="10" t="s">
        <v>140</v>
      </c>
      <c r="U20" s="10">
        <v>34.0</v>
      </c>
      <c r="V20" s="12">
        <v>1.0</v>
      </c>
      <c r="W20" s="13"/>
      <c r="X20" s="12">
        <v>1.0</v>
      </c>
      <c r="Y20" s="10" t="s">
        <v>103</v>
      </c>
      <c r="Z20" s="12">
        <v>2999.0</v>
      </c>
      <c r="AA20" s="12">
        <v>2999.0</v>
      </c>
      <c r="AB20" s="13"/>
      <c r="AC20" s="13"/>
      <c r="AD20" s="13"/>
      <c r="AE20" s="13"/>
      <c r="AF20" s="13"/>
      <c r="AG20" s="13"/>
      <c r="AH20" s="13"/>
      <c r="AI20" s="12">
        <v>-1900.0</v>
      </c>
      <c r="AJ20" s="12">
        <v>981.25</v>
      </c>
      <c r="AK20" s="12">
        <v>58.88</v>
      </c>
      <c r="AL20" s="12">
        <v>58.88</v>
      </c>
      <c r="AM20" s="13"/>
      <c r="AN20" s="12">
        <v>1099.0</v>
      </c>
      <c r="AO20" s="10" t="s">
        <v>177</v>
      </c>
      <c r="AP20" s="10" t="s">
        <v>178</v>
      </c>
      <c r="AQ20" s="10">
        <v>34.0</v>
      </c>
      <c r="AR20" s="14"/>
      <c r="AS20" s="14"/>
      <c r="AT20" s="14"/>
      <c r="AU20" s="14"/>
    </row>
    <row r="21">
      <c r="A21" s="10">
        <v>20.0</v>
      </c>
      <c r="B21" s="10" t="s">
        <v>8</v>
      </c>
      <c r="C21" s="10">
        <v>8.0</v>
      </c>
      <c r="D21" s="10" t="s">
        <v>89</v>
      </c>
      <c r="E21" s="10" t="s">
        <v>90</v>
      </c>
      <c r="F21" s="10" t="s">
        <v>1478</v>
      </c>
      <c r="G21" s="10" t="s">
        <v>92</v>
      </c>
      <c r="H21" s="10" t="s">
        <v>122</v>
      </c>
      <c r="I21" s="10" t="s">
        <v>123</v>
      </c>
      <c r="J21" s="10" t="s">
        <v>124</v>
      </c>
      <c r="K21" s="10">
        <v>6.305885049E9</v>
      </c>
      <c r="L21" s="10" t="s">
        <v>1327</v>
      </c>
      <c r="M21" s="11">
        <v>45666.0</v>
      </c>
      <c r="N21" s="10" t="s">
        <v>2131</v>
      </c>
      <c r="O21" s="10" t="s">
        <v>137</v>
      </c>
      <c r="P21" s="10" t="s">
        <v>144</v>
      </c>
      <c r="Q21" s="10">
        <v>8.903846292016E12</v>
      </c>
      <c r="R21" s="10" t="s">
        <v>2132</v>
      </c>
      <c r="S21" s="10">
        <v>6.20342E7</v>
      </c>
      <c r="T21" s="10" t="s">
        <v>143</v>
      </c>
      <c r="U21" s="10">
        <v>34.0</v>
      </c>
      <c r="V21" s="12">
        <v>1.0</v>
      </c>
      <c r="W21" s="13"/>
      <c r="X21" s="12">
        <v>1.0</v>
      </c>
      <c r="Y21" s="10" t="s">
        <v>103</v>
      </c>
      <c r="Z21" s="12">
        <v>2999.0</v>
      </c>
      <c r="AA21" s="12">
        <v>2999.0</v>
      </c>
      <c r="AB21" s="13"/>
      <c r="AC21" s="13"/>
      <c r="AD21" s="13"/>
      <c r="AE21" s="13"/>
      <c r="AF21" s="13"/>
      <c r="AG21" s="13"/>
      <c r="AH21" s="13"/>
      <c r="AI21" s="12">
        <v>-1900.0</v>
      </c>
      <c r="AJ21" s="12">
        <v>981.25</v>
      </c>
      <c r="AK21" s="12">
        <v>58.88</v>
      </c>
      <c r="AL21" s="12">
        <v>58.88</v>
      </c>
      <c r="AM21" s="13"/>
      <c r="AN21" s="12">
        <v>1099.0</v>
      </c>
      <c r="AO21" s="10" t="s">
        <v>177</v>
      </c>
      <c r="AP21" s="10" t="s">
        <v>178</v>
      </c>
      <c r="AQ21" s="10">
        <v>34.0</v>
      </c>
      <c r="AR21" s="14"/>
      <c r="AS21" s="14"/>
      <c r="AT21" s="14"/>
      <c r="AU21" s="14"/>
    </row>
    <row r="22">
      <c r="A22" s="10">
        <v>21.0</v>
      </c>
      <c r="B22" s="10" t="s">
        <v>8</v>
      </c>
      <c r="C22" s="10">
        <v>8.0</v>
      </c>
      <c r="D22" s="10" t="s">
        <v>89</v>
      </c>
      <c r="E22" s="10" t="s">
        <v>90</v>
      </c>
      <c r="F22" s="10" t="s">
        <v>1478</v>
      </c>
      <c r="G22" s="10" t="s">
        <v>92</v>
      </c>
      <c r="H22" s="10" t="s">
        <v>122</v>
      </c>
      <c r="I22" s="10" t="s">
        <v>123</v>
      </c>
      <c r="J22" s="10" t="s">
        <v>124</v>
      </c>
      <c r="K22" s="10">
        <v>6.305885049E9</v>
      </c>
      <c r="L22" s="10" t="s">
        <v>1327</v>
      </c>
      <c r="M22" s="11">
        <v>45666.0</v>
      </c>
      <c r="N22" s="10" t="s">
        <v>2131</v>
      </c>
      <c r="O22" s="10" t="s">
        <v>111</v>
      </c>
      <c r="P22" s="10" t="s">
        <v>181</v>
      </c>
      <c r="Q22" s="10">
        <v>8.903846278256E12</v>
      </c>
      <c r="R22" s="10" t="s">
        <v>252</v>
      </c>
      <c r="S22" s="10">
        <v>6.2052E7</v>
      </c>
      <c r="T22" s="10" t="s">
        <v>208</v>
      </c>
      <c r="U22" s="10" t="s">
        <v>121</v>
      </c>
      <c r="V22" s="12">
        <v>1.0</v>
      </c>
      <c r="W22" s="13"/>
      <c r="X22" s="12">
        <v>1.0</v>
      </c>
      <c r="Y22" s="10" t="s">
        <v>103</v>
      </c>
      <c r="Z22" s="12">
        <v>1999.0</v>
      </c>
      <c r="AA22" s="12">
        <v>1999.0</v>
      </c>
      <c r="AB22" s="13"/>
      <c r="AC22" s="13"/>
      <c r="AD22" s="13"/>
      <c r="AE22" s="13"/>
      <c r="AF22" s="13"/>
      <c r="AG22" s="13"/>
      <c r="AH22" s="13"/>
      <c r="AI22" s="12">
        <v>-1300.0</v>
      </c>
      <c r="AJ22" s="12">
        <v>665.71</v>
      </c>
      <c r="AK22" s="12">
        <v>16.64</v>
      </c>
      <c r="AL22" s="12">
        <v>16.64</v>
      </c>
      <c r="AM22" s="13"/>
      <c r="AN22" s="12">
        <v>699.0</v>
      </c>
      <c r="AO22" s="10" t="s">
        <v>205</v>
      </c>
      <c r="AP22" s="10" t="s">
        <v>206</v>
      </c>
      <c r="AQ22" s="10">
        <v>34.0</v>
      </c>
      <c r="AR22" s="14"/>
      <c r="AS22" s="14"/>
      <c r="AT22" s="14"/>
      <c r="AU22" s="14"/>
    </row>
    <row r="23">
      <c r="A23" s="10">
        <v>22.0</v>
      </c>
      <c r="B23" s="10" t="s">
        <v>8</v>
      </c>
      <c r="C23" s="10">
        <v>8.0</v>
      </c>
      <c r="D23" s="10" t="s">
        <v>89</v>
      </c>
      <c r="E23" s="10" t="s">
        <v>90</v>
      </c>
      <c r="F23" s="10" t="s">
        <v>1478</v>
      </c>
      <c r="G23" s="10" t="s">
        <v>92</v>
      </c>
      <c r="H23" s="10" t="s">
        <v>122</v>
      </c>
      <c r="I23" s="10" t="s">
        <v>123</v>
      </c>
      <c r="J23" s="10" t="s">
        <v>124</v>
      </c>
      <c r="K23" s="10">
        <v>6.305885049E9</v>
      </c>
      <c r="L23" s="10" t="s">
        <v>1327</v>
      </c>
      <c r="M23" s="11">
        <v>45666.0</v>
      </c>
      <c r="N23" s="10" t="s">
        <v>2131</v>
      </c>
      <c r="O23" s="10" t="s">
        <v>111</v>
      </c>
      <c r="P23" s="10" t="s">
        <v>105</v>
      </c>
      <c r="Q23" s="10">
        <v>8.903846134996E12</v>
      </c>
      <c r="R23" s="10" t="s">
        <v>2133</v>
      </c>
      <c r="S23" s="10">
        <v>6.2052E7</v>
      </c>
      <c r="T23" s="10" t="s">
        <v>327</v>
      </c>
      <c r="U23" s="10" t="s">
        <v>121</v>
      </c>
      <c r="V23" s="12">
        <v>1.0</v>
      </c>
      <c r="W23" s="13"/>
      <c r="X23" s="12">
        <v>1.0</v>
      </c>
      <c r="Y23" s="10" t="s">
        <v>103</v>
      </c>
      <c r="Z23" s="12">
        <v>2299.0</v>
      </c>
      <c r="AA23" s="12">
        <v>2299.0</v>
      </c>
      <c r="AB23" s="13"/>
      <c r="AC23" s="13"/>
      <c r="AD23" s="13"/>
      <c r="AE23" s="13"/>
      <c r="AF23" s="13"/>
      <c r="AG23" s="13"/>
      <c r="AH23" s="13"/>
      <c r="AI23" s="12">
        <v>-1600.0</v>
      </c>
      <c r="AJ23" s="12">
        <v>665.71</v>
      </c>
      <c r="AK23" s="12">
        <v>16.64</v>
      </c>
      <c r="AL23" s="12">
        <v>16.64</v>
      </c>
      <c r="AM23" s="13"/>
      <c r="AN23" s="12">
        <v>699.0</v>
      </c>
      <c r="AO23" s="10" t="s">
        <v>205</v>
      </c>
      <c r="AP23" s="10" t="s">
        <v>206</v>
      </c>
      <c r="AQ23" s="10">
        <v>34.0</v>
      </c>
      <c r="AR23" s="14"/>
      <c r="AS23" s="14"/>
      <c r="AT23" s="14"/>
      <c r="AU23" s="14"/>
    </row>
    <row r="24">
      <c r="A24" s="10">
        <v>23.0</v>
      </c>
      <c r="B24" s="10" t="s">
        <v>8</v>
      </c>
      <c r="C24" s="10">
        <v>8.0</v>
      </c>
      <c r="D24" s="10" t="s">
        <v>89</v>
      </c>
      <c r="E24" s="10" t="s">
        <v>90</v>
      </c>
      <c r="F24" s="10" t="s">
        <v>1478</v>
      </c>
      <c r="G24" s="10" t="s">
        <v>92</v>
      </c>
      <c r="H24" s="10" t="s">
        <v>122</v>
      </c>
      <c r="I24" s="10" t="s">
        <v>123</v>
      </c>
      <c r="J24" s="10" t="s">
        <v>124</v>
      </c>
      <c r="K24" s="10">
        <v>6.305885049E9</v>
      </c>
      <c r="L24" s="10" t="s">
        <v>1327</v>
      </c>
      <c r="M24" s="11">
        <v>45666.0</v>
      </c>
      <c r="N24" s="10" t="s">
        <v>2131</v>
      </c>
      <c r="O24" s="10" t="s">
        <v>111</v>
      </c>
      <c r="P24" s="10" t="s">
        <v>112</v>
      </c>
      <c r="Q24" s="10">
        <v>8.903846107778E12</v>
      </c>
      <c r="R24" s="10" t="s">
        <v>207</v>
      </c>
      <c r="S24" s="10">
        <v>6.2052E7</v>
      </c>
      <c r="T24" s="10" t="s">
        <v>208</v>
      </c>
      <c r="U24" s="10" t="s">
        <v>121</v>
      </c>
      <c r="V24" s="12">
        <v>1.0</v>
      </c>
      <c r="W24" s="13"/>
      <c r="X24" s="12">
        <v>1.0</v>
      </c>
      <c r="Y24" s="10" t="s">
        <v>103</v>
      </c>
      <c r="Z24" s="12">
        <v>2499.0</v>
      </c>
      <c r="AA24" s="12">
        <v>2499.0</v>
      </c>
      <c r="AB24" s="13"/>
      <c r="AC24" s="13"/>
      <c r="AD24" s="13"/>
      <c r="AE24" s="13"/>
      <c r="AF24" s="13"/>
      <c r="AG24" s="13"/>
      <c r="AH24" s="13"/>
      <c r="AI24" s="12">
        <v>-1800.0</v>
      </c>
      <c r="AJ24" s="12">
        <v>665.71</v>
      </c>
      <c r="AK24" s="12">
        <v>16.64</v>
      </c>
      <c r="AL24" s="12">
        <v>16.64</v>
      </c>
      <c r="AM24" s="13"/>
      <c r="AN24" s="12">
        <v>699.0</v>
      </c>
      <c r="AO24" s="10" t="s">
        <v>205</v>
      </c>
      <c r="AP24" s="10" t="s">
        <v>206</v>
      </c>
      <c r="AQ24" s="10">
        <v>34.0</v>
      </c>
      <c r="AR24" s="14"/>
      <c r="AS24" s="14"/>
      <c r="AT24" s="14"/>
      <c r="AU24" s="14"/>
    </row>
    <row r="25">
      <c r="A25" s="10">
        <v>24.0</v>
      </c>
      <c r="B25" s="10" t="s">
        <v>8</v>
      </c>
      <c r="C25" s="10">
        <v>8.0</v>
      </c>
      <c r="D25" s="10" t="s">
        <v>89</v>
      </c>
      <c r="E25" s="10" t="s">
        <v>90</v>
      </c>
      <c r="F25" s="10" t="s">
        <v>1478</v>
      </c>
      <c r="G25" s="10" t="s">
        <v>92</v>
      </c>
      <c r="H25" s="10" t="s">
        <v>122</v>
      </c>
      <c r="I25" s="10" t="s">
        <v>123</v>
      </c>
      <c r="J25" s="10" t="s">
        <v>124</v>
      </c>
      <c r="K25" s="10">
        <v>6.305885049E9</v>
      </c>
      <c r="L25" s="10" t="s">
        <v>1327</v>
      </c>
      <c r="M25" s="11">
        <v>45666.0</v>
      </c>
      <c r="N25" s="10" t="s">
        <v>2131</v>
      </c>
      <c r="O25" s="10" t="s">
        <v>111</v>
      </c>
      <c r="P25" s="10" t="s">
        <v>112</v>
      </c>
      <c r="Q25" s="10">
        <v>8.903846275545E12</v>
      </c>
      <c r="R25" s="10" t="s">
        <v>209</v>
      </c>
      <c r="S25" s="10">
        <v>6.2052E7</v>
      </c>
      <c r="T25" s="10" t="s">
        <v>210</v>
      </c>
      <c r="U25" s="10" t="s">
        <v>121</v>
      </c>
      <c r="V25" s="12">
        <v>1.0</v>
      </c>
      <c r="W25" s="13"/>
      <c r="X25" s="12">
        <v>1.0</v>
      </c>
      <c r="Y25" s="10" t="s">
        <v>103</v>
      </c>
      <c r="Z25" s="12">
        <v>1999.0</v>
      </c>
      <c r="AA25" s="12">
        <v>1999.0</v>
      </c>
      <c r="AB25" s="13"/>
      <c r="AC25" s="13"/>
      <c r="AD25" s="13"/>
      <c r="AE25" s="13"/>
      <c r="AF25" s="13"/>
      <c r="AG25" s="13"/>
      <c r="AH25" s="13"/>
      <c r="AI25" s="12">
        <v>-1300.0</v>
      </c>
      <c r="AJ25" s="12">
        <v>665.71</v>
      </c>
      <c r="AK25" s="12">
        <v>16.64</v>
      </c>
      <c r="AL25" s="12">
        <v>16.64</v>
      </c>
      <c r="AM25" s="13"/>
      <c r="AN25" s="12">
        <v>699.0</v>
      </c>
      <c r="AO25" s="10" t="s">
        <v>205</v>
      </c>
      <c r="AP25" s="10" t="s">
        <v>206</v>
      </c>
      <c r="AQ25" s="10">
        <v>34.0</v>
      </c>
      <c r="AR25" s="14"/>
      <c r="AS25" s="14"/>
      <c r="AT25" s="14"/>
      <c r="AU25" s="14"/>
    </row>
    <row r="26">
      <c r="A26" s="10">
        <v>25.0</v>
      </c>
      <c r="B26" s="10" t="s">
        <v>8</v>
      </c>
      <c r="C26" s="10">
        <v>8.0</v>
      </c>
      <c r="D26" s="10" t="s">
        <v>89</v>
      </c>
      <c r="E26" s="10" t="s">
        <v>90</v>
      </c>
      <c r="F26" s="10" t="s">
        <v>1478</v>
      </c>
      <c r="G26" s="10" t="s">
        <v>92</v>
      </c>
      <c r="H26" s="10" t="s">
        <v>122</v>
      </c>
      <c r="I26" s="10" t="s">
        <v>123</v>
      </c>
      <c r="J26" s="10" t="s">
        <v>124</v>
      </c>
      <c r="K26" s="10">
        <v>6.305885049E9</v>
      </c>
      <c r="L26" s="10" t="s">
        <v>1327</v>
      </c>
      <c r="M26" s="11">
        <v>45666.0</v>
      </c>
      <c r="N26" s="10" t="s">
        <v>2131</v>
      </c>
      <c r="O26" s="10" t="s">
        <v>111</v>
      </c>
      <c r="P26" s="10" t="s">
        <v>112</v>
      </c>
      <c r="Q26" s="10">
        <v>8.903846018593E12</v>
      </c>
      <c r="R26" s="10" t="s">
        <v>2134</v>
      </c>
      <c r="S26" s="10">
        <v>6.2052E7</v>
      </c>
      <c r="T26" s="10" t="s">
        <v>2135</v>
      </c>
      <c r="U26" s="10" t="s">
        <v>325</v>
      </c>
      <c r="V26" s="12">
        <v>1.0</v>
      </c>
      <c r="W26" s="13"/>
      <c r="X26" s="12">
        <v>1.0</v>
      </c>
      <c r="Y26" s="10" t="s">
        <v>103</v>
      </c>
      <c r="Z26" s="12">
        <v>2699.0</v>
      </c>
      <c r="AA26" s="12">
        <v>2699.0</v>
      </c>
      <c r="AB26" s="13"/>
      <c r="AC26" s="13"/>
      <c r="AD26" s="13"/>
      <c r="AE26" s="13"/>
      <c r="AF26" s="13"/>
      <c r="AG26" s="13"/>
      <c r="AH26" s="13"/>
      <c r="AI26" s="12">
        <v>-2000.0</v>
      </c>
      <c r="AJ26" s="12">
        <v>665.71</v>
      </c>
      <c r="AK26" s="12">
        <v>16.64</v>
      </c>
      <c r="AL26" s="12">
        <v>16.64</v>
      </c>
      <c r="AM26" s="13"/>
      <c r="AN26" s="12">
        <v>699.0</v>
      </c>
      <c r="AO26" s="10" t="s">
        <v>205</v>
      </c>
      <c r="AP26" s="10" t="s">
        <v>206</v>
      </c>
      <c r="AQ26" s="10">
        <v>34.0</v>
      </c>
      <c r="AR26" s="14"/>
      <c r="AS26" s="14"/>
      <c r="AT26" s="14"/>
      <c r="AU26" s="14"/>
    </row>
    <row r="27">
      <c r="A27" s="10">
        <v>26.0</v>
      </c>
      <c r="B27" s="10" t="s">
        <v>8</v>
      </c>
      <c r="C27" s="10">
        <v>8.0</v>
      </c>
      <c r="D27" s="10" t="s">
        <v>89</v>
      </c>
      <c r="E27" s="10" t="s">
        <v>90</v>
      </c>
      <c r="F27" s="10" t="s">
        <v>1478</v>
      </c>
      <c r="G27" s="10" t="s">
        <v>92</v>
      </c>
      <c r="H27" s="10" t="s">
        <v>122</v>
      </c>
      <c r="I27" s="10" t="s">
        <v>123</v>
      </c>
      <c r="J27" s="10" t="s">
        <v>124</v>
      </c>
      <c r="K27" s="10">
        <v>8.14288865E9</v>
      </c>
      <c r="L27" s="14"/>
      <c r="M27" s="11">
        <v>45666.0</v>
      </c>
      <c r="N27" s="10" t="s">
        <v>2136</v>
      </c>
      <c r="O27" s="10" t="s">
        <v>137</v>
      </c>
      <c r="P27" s="10" t="s">
        <v>2137</v>
      </c>
      <c r="Q27" s="10">
        <v>8.903846416979E12</v>
      </c>
      <c r="R27" s="10" t="s">
        <v>2138</v>
      </c>
      <c r="S27" s="10">
        <v>6.20342E7</v>
      </c>
      <c r="T27" s="10" t="s">
        <v>163</v>
      </c>
      <c r="U27" s="10">
        <v>36.0</v>
      </c>
      <c r="V27" s="12">
        <v>1.0</v>
      </c>
      <c r="W27" s="13"/>
      <c r="X27" s="12">
        <v>1.0</v>
      </c>
      <c r="Y27" s="10" t="s">
        <v>103</v>
      </c>
      <c r="Z27" s="12">
        <v>3299.0</v>
      </c>
      <c r="AA27" s="12">
        <v>3299.0</v>
      </c>
      <c r="AB27" s="13"/>
      <c r="AC27" s="13"/>
      <c r="AD27" s="13"/>
      <c r="AE27" s="13"/>
      <c r="AF27" s="13"/>
      <c r="AG27" s="13"/>
      <c r="AH27" s="13"/>
      <c r="AI27" s="12">
        <v>-2200.0</v>
      </c>
      <c r="AJ27" s="12">
        <v>981.25</v>
      </c>
      <c r="AK27" s="12">
        <v>58.88</v>
      </c>
      <c r="AL27" s="12">
        <v>58.88</v>
      </c>
      <c r="AM27" s="13"/>
      <c r="AN27" s="12">
        <v>1099.0</v>
      </c>
      <c r="AO27" s="10" t="s">
        <v>177</v>
      </c>
      <c r="AP27" s="10" t="s">
        <v>178</v>
      </c>
      <c r="AQ27" s="10">
        <v>34.0</v>
      </c>
      <c r="AR27" s="14"/>
      <c r="AS27" s="14"/>
      <c r="AT27" s="14"/>
      <c r="AU27" s="14"/>
    </row>
    <row r="28">
      <c r="A28" s="10">
        <v>27.0</v>
      </c>
      <c r="B28" s="10" t="s">
        <v>8</v>
      </c>
      <c r="C28" s="10">
        <v>8.0</v>
      </c>
      <c r="D28" s="10" t="s">
        <v>89</v>
      </c>
      <c r="E28" s="10" t="s">
        <v>90</v>
      </c>
      <c r="F28" s="10" t="s">
        <v>1478</v>
      </c>
      <c r="G28" s="10" t="s">
        <v>92</v>
      </c>
      <c r="H28" s="10" t="s">
        <v>122</v>
      </c>
      <c r="I28" s="10" t="s">
        <v>123</v>
      </c>
      <c r="J28" s="10" t="s">
        <v>124</v>
      </c>
      <c r="K28" s="10">
        <v>8.14288865E9</v>
      </c>
      <c r="L28" s="14"/>
      <c r="M28" s="11">
        <v>45666.0</v>
      </c>
      <c r="N28" s="10" t="s">
        <v>2136</v>
      </c>
      <c r="O28" s="10" t="s">
        <v>137</v>
      </c>
      <c r="P28" s="10" t="s">
        <v>138</v>
      </c>
      <c r="Q28" s="10">
        <v>8.903846275125E12</v>
      </c>
      <c r="R28" s="10" t="s">
        <v>1679</v>
      </c>
      <c r="S28" s="10">
        <v>6.20342E7</v>
      </c>
      <c r="T28" s="10" t="s">
        <v>1239</v>
      </c>
      <c r="U28" s="10">
        <v>34.0</v>
      </c>
      <c r="V28" s="12">
        <v>1.0</v>
      </c>
      <c r="W28" s="13"/>
      <c r="X28" s="12">
        <v>1.0</v>
      </c>
      <c r="Y28" s="10" t="s">
        <v>103</v>
      </c>
      <c r="Z28" s="12">
        <v>3899.0</v>
      </c>
      <c r="AA28" s="12">
        <v>3899.0</v>
      </c>
      <c r="AB28" s="13"/>
      <c r="AC28" s="13"/>
      <c r="AD28" s="13"/>
      <c r="AE28" s="13"/>
      <c r="AF28" s="13"/>
      <c r="AG28" s="13"/>
      <c r="AH28" s="13"/>
      <c r="AI28" s="12">
        <v>-2800.0</v>
      </c>
      <c r="AJ28" s="12">
        <v>981.25</v>
      </c>
      <c r="AK28" s="12">
        <v>58.88</v>
      </c>
      <c r="AL28" s="12">
        <v>58.88</v>
      </c>
      <c r="AM28" s="13"/>
      <c r="AN28" s="12">
        <v>1099.0</v>
      </c>
      <c r="AO28" s="10" t="s">
        <v>177</v>
      </c>
      <c r="AP28" s="10" t="s">
        <v>178</v>
      </c>
      <c r="AQ28" s="10">
        <v>34.0</v>
      </c>
      <c r="AR28" s="14"/>
      <c r="AS28" s="14"/>
      <c r="AT28" s="14"/>
      <c r="AU28" s="14"/>
    </row>
    <row r="29">
      <c r="A29" s="10">
        <v>28.0</v>
      </c>
      <c r="B29" s="10" t="s">
        <v>8</v>
      </c>
      <c r="C29" s="10">
        <v>8.0</v>
      </c>
      <c r="D29" s="10" t="s">
        <v>89</v>
      </c>
      <c r="E29" s="10" t="s">
        <v>90</v>
      </c>
      <c r="F29" s="10" t="s">
        <v>1478</v>
      </c>
      <c r="G29" s="10" t="s">
        <v>92</v>
      </c>
      <c r="H29" s="10" t="s">
        <v>122</v>
      </c>
      <c r="I29" s="10" t="s">
        <v>123</v>
      </c>
      <c r="J29" s="10" t="s">
        <v>124</v>
      </c>
      <c r="K29" s="10">
        <v>8.14288865E9</v>
      </c>
      <c r="L29" s="14"/>
      <c r="M29" s="11">
        <v>45666.0</v>
      </c>
      <c r="N29" s="10" t="s">
        <v>2136</v>
      </c>
      <c r="O29" s="10" t="s">
        <v>111</v>
      </c>
      <c r="P29" s="10" t="s">
        <v>112</v>
      </c>
      <c r="Q29" s="10">
        <v>8.903846271943E12</v>
      </c>
      <c r="R29" s="10" t="s">
        <v>1388</v>
      </c>
      <c r="S29" s="10">
        <v>6.2052E7</v>
      </c>
      <c r="T29" s="10" t="s">
        <v>584</v>
      </c>
      <c r="U29" s="10" t="s">
        <v>325</v>
      </c>
      <c r="V29" s="12">
        <v>1.0</v>
      </c>
      <c r="W29" s="13"/>
      <c r="X29" s="12">
        <v>1.0</v>
      </c>
      <c r="Y29" s="10" t="s">
        <v>103</v>
      </c>
      <c r="Z29" s="12">
        <v>2499.0</v>
      </c>
      <c r="AA29" s="12">
        <v>2499.0</v>
      </c>
      <c r="AB29" s="13"/>
      <c r="AC29" s="13"/>
      <c r="AD29" s="13"/>
      <c r="AE29" s="13"/>
      <c r="AF29" s="13"/>
      <c r="AG29" s="13"/>
      <c r="AH29" s="13"/>
      <c r="AI29" s="12">
        <v>-1800.0</v>
      </c>
      <c r="AJ29" s="12">
        <v>665.71</v>
      </c>
      <c r="AK29" s="12">
        <v>16.64</v>
      </c>
      <c r="AL29" s="12">
        <v>16.64</v>
      </c>
      <c r="AM29" s="13"/>
      <c r="AN29" s="12">
        <v>699.0</v>
      </c>
      <c r="AO29" s="10" t="s">
        <v>205</v>
      </c>
      <c r="AP29" s="10" t="s">
        <v>206</v>
      </c>
      <c r="AQ29" s="10">
        <v>34.0</v>
      </c>
      <c r="AR29" s="14"/>
      <c r="AS29" s="14"/>
      <c r="AT29" s="14"/>
      <c r="AU29" s="14"/>
    </row>
    <row r="30">
      <c r="A30" s="10">
        <v>29.0</v>
      </c>
      <c r="B30" s="10" t="s">
        <v>8</v>
      </c>
      <c r="C30" s="10">
        <v>8.0</v>
      </c>
      <c r="D30" s="10" t="s">
        <v>89</v>
      </c>
      <c r="E30" s="10" t="s">
        <v>90</v>
      </c>
      <c r="F30" s="10" t="s">
        <v>1478</v>
      </c>
      <c r="G30" s="10" t="s">
        <v>92</v>
      </c>
      <c r="H30" s="10" t="s">
        <v>122</v>
      </c>
      <c r="I30" s="10" t="s">
        <v>123</v>
      </c>
      <c r="J30" s="10" t="s">
        <v>124</v>
      </c>
      <c r="K30" s="10">
        <v>8.14288865E9</v>
      </c>
      <c r="L30" s="14"/>
      <c r="M30" s="11">
        <v>45666.0</v>
      </c>
      <c r="N30" s="10" t="s">
        <v>2136</v>
      </c>
      <c r="O30" s="10" t="s">
        <v>111</v>
      </c>
      <c r="P30" s="10" t="s">
        <v>112</v>
      </c>
      <c r="Q30" s="10">
        <v>8.903846272049E12</v>
      </c>
      <c r="R30" s="10" t="s">
        <v>923</v>
      </c>
      <c r="S30" s="10">
        <v>6.2052E7</v>
      </c>
      <c r="T30" s="10" t="s">
        <v>924</v>
      </c>
      <c r="U30" s="10" t="s">
        <v>131</v>
      </c>
      <c r="V30" s="12">
        <v>1.0</v>
      </c>
      <c r="W30" s="13"/>
      <c r="X30" s="12">
        <v>1.0</v>
      </c>
      <c r="Y30" s="10" t="s">
        <v>103</v>
      </c>
      <c r="Z30" s="12">
        <v>1999.0</v>
      </c>
      <c r="AA30" s="12">
        <v>1999.0</v>
      </c>
      <c r="AB30" s="13"/>
      <c r="AC30" s="13"/>
      <c r="AD30" s="13"/>
      <c r="AE30" s="13"/>
      <c r="AF30" s="13"/>
      <c r="AG30" s="13"/>
      <c r="AH30" s="13"/>
      <c r="AI30" s="12">
        <v>-1300.0</v>
      </c>
      <c r="AJ30" s="12">
        <v>665.71</v>
      </c>
      <c r="AK30" s="12">
        <v>16.64</v>
      </c>
      <c r="AL30" s="12">
        <v>16.64</v>
      </c>
      <c r="AM30" s="13"/>
      <c r="AN30" s="12">
        <v>699.0</v>
      </c>
      <c r="AO30" s="10" t="s">
        <v>205</v>
      </c>
      <c r="AP30" s="10" t="s">
        <v>206</v>
      </c>
      <c r="AQ30" s="10">
        <v>34.0</v>
      </c>
      <c r="AR30" s="14"/>
      <c r="AS30" s="14"/>
      <c r="AT30" s="14"/>
      <c r="AU30" s="14"/>
    </row>
    <row r="31">
      <c r="A31" s="10">
        <v>30.0</v>
      </c>
      <c r="B31" s="10" t="s">
        <v>8</v>
      </c>
      <c r="C31" s="10">
        <v>8.0</v>
      </c>
      <c r="D31" s="10" t="s">
        <v>89</v>
      </c>
      <c r="E31" s="10" t="s">
        <v>90</v>
      </c>
      <c r="F31" s="10" t="s">
        <v>1478</v>
      </c>
      <c r="G31" s="10" t="s">
        <v>92</v>
      </c>
      <c r="H31" s="10" t="s">
        <v>122</v>
      </c>
      <c r="I31" s="10" t="s">
        <v>123</v>
      </c>
      <c r="J31" s="10" t="s">
        <v>124</v>
      </c>
      <c r="K31" s="10">
        <v>8.14288865E9</v>
      </c>
      <c r="L31" s="14"/>
      <c r="M31" s="11">
        <v>45666.0</v>
      </c>
      <c r="N31" s="10" t="s">
        <v>2136</v>
      </c>
      <c r="O31" s="10" t="s">
        <v>111</v>
      </c>
      <c r="P31" s="10" t="s">
        <v>112</v>
      </c>
      <c r="Q31" s="10">
        <v>8.90384612159E12</v>
      </c>
      <c r="R31" s="10" t="s">
        <v>1901</v>
      </c>
      <c r="S31" s="10">
        <v>6.2052E7</v>
      </c>
      <c r="T31" s="10" t="s">
        <v>1902</v>
      </c>
      <c r="U31" s="10" t="s">
        <v>121</v>
      </c>
      <c r="V31" s="12">
        <v>1.0</v>
      </c>
      <c r="W31" s="13"/>
      <c r="X31" s="12">
        <v>1.0</v>
      </c>
      <c r="Y31" s="10" t="s">
        <v>103</v>
      </c>
      <c r="Z31" s="12">
        <v>2499.0</v>
      </c>
      <c r="AA31" s="12">
        <v>2499.0</v>
      </c>
      <c r="AB31" s="13"/>
      <c r="AC31" s="13"/>
      <c r="AD31" s="13"/>
      <c r="AE31" s="13"/>
      <c r="AF31" s="13"/>
      <c r="AG31" s="13"/>
      <c r="AH31" s="13"/>
      <c r="AI31" s="12">
        <v>-1800.0</v>
      </c>
      <c r="AJ31" s="12">
        <v>665.71</v>
      </c>
      <c r="AK31" s="12">
        <v>16.64</v>
      </c>
      <c r="AL31" s="12">
        <v>16.64</v>
      </c>
      <c r="AM31" s="13"/>
      <c r="AN31" s="12">
        <v>699.0</v>
      </c>
      <c r="AO31" s="10" t="s">
        <v>205</v>
      </c>
      <c r="AP31" s="10" t="s">
        <v>206</v>
      </c>
      <c r="AQ31" s="10">
        <v>34.0</v>
      </c>
      <c r="AR31" s="14"/>
      <c r="AS31" s="14"/>
      <c r="AT31" s="14"/>
      <c r="AU31" s="14"/>
    </row>
    <row r="32">
      <c r="A32" s="10">
        <v>31.0</v>
      </c>
      <c r="B32" s="10" t="s">
        <v>8</v>
      </c>
      <c r="C32" s="10">
        <v>8.0</v>
      </c>
      <c r="D32" s="10" t="s">
        <v>89</v>
      </c>
      <c r="E32" s="10" t="s">
        <v>90</v>
      </c>
      <c r="F32" s="10" t="s">
        <v>1478</v>
      </c>
      <c r="G32" s="10" t="s">
        <v>92</v>
      </c>
      <c r="H32" s="10" t="s">
        <v>122</v>
      </c>
      <c r="I32" s="10" t="s">
        <v>123</v>
      </c>
      <c r="J32" s="10" t="s">
        <v>124</v>
      </c>
      <c r="K32" s="10">
        <v>9.90838707E9</v>
      </c>
      <c r="L32" s="10" t="s">
        <v>2139</v>
      </c>
      <c r="M32" s="11">
        <v>45666.0</v>
      </c>
      <c r="N32" s="10" t="s">
        <v>2140</v>
      </c>
      <c r="O32" s="10" t="s">
        <v>98</v>
      </c>
      <c r="P32" s="10" t="s">
        <v>105</v>
      </c>
      <c r="Q32" s="10">
        <v>8.903847000004E12</v>
      </c>
      <c r="R32" s="10" t="s">
        <v>369</v>
      </c>
      <c r="S32" s="10">
        <v>6.30533E7</v>
      </c>
      <c r="T32" s="10" t="s">
        <v>370</v>
      </c>
      <c r="U32" s="10" t="s">
        <v>288</v>
      </c>
      <c r="V32" s="12">
        <v>1.0</v>
      </c>
      <c r="W32" s="13"/>
      <c r="X32" s="12">
        <v>1.0</v>
      </c>
      <c r="Y32" s="10" t="s">
        <v>103</v>
      </c>
      <c r="Z32" s="12">
        <v>1.0</v>
      </c>
      <c r="AA32" s="12">
        <v>1.0</v>
      </c>
      <c r="AB32" s="13"/>
      <c r="AC32" s="13"/>
      <c r="AD32" s="13"/>
      <c r="AE32" s="13"/>
      <c r="AF32" s="13"/>
      <c r="AG32" s="13"/>
      <c r="AH32" s="13"/>
      <c r="AI32" s="13"/>
      <c r="AJ32" s="12">
        <v>0.85</v>
      </c>
      <c r="AK32" s="12">
        <v>0.08</v>
      </c>
      <c r="AL32" s="12">
        <v>0.08</v>
      </c>
      <c r="AM32" s="13"/>
      <c r="AN32" s="12">
        <v>1.0</v>
      </c>
      <c r="AO32" s="14"/>
      <c r="AP32" s="14"/>
      <c r="AQ32" s="10">
        <v>34.0</v>
      </c>
      <c r="AR32" s="14"/>
      <c r="AS32" s="14"/>
      <c r="AT32" s="14"/>
      <c r="AU32" s="14"/>
    </row>
    <row r="33">
      <c r="A33" s="10">
        <v>32.0</v>
      </c>
      <c r="B33" s="10" t="s">
        <v>8</v>
      </c>
      <c r="C33" s="10">
        <v>8.0</v>
      </c>
      <c r="D33" s="10" t="s">
        <v>89</v>
      </c>
      <c r="E33" s="10" t="s">
        <v>90</v>
      </c>
      <c r="F33" s="10" t="s">
        <v>1478</v>
      </c>
      <c r="G33" s="10" t="s">
        <v>92</v>
      </c>
      <c r="H33" s="10" t="s">
        <v>122</v>
      </c>
      <c r="I33" s="10" t="s">
        <v>123</v>
      </c>
      <c r="J33" s="10" t="s">
        <v>124</v>
      </c>
      <c r="K33" s="10">
        <v>9.90838707E9</v>
      </c>
      <c r="L33" s="10" t="s">
        <v>2139</v>
      </c>
      <c r="M33" s="11">
        <v>45666.0</v>
      </c>
      <c r="N33" s="10" t="s">
        <v>2140</v>
      </c>
      <c r="O33" s="10" t="s">
        <v>137</v>
      </c>
      <c r="P33" s="10" t="s">
        <v>144</v>
      </c>
      <c r="Q33" s="10">
        <v>8.903846290869E12</v>
      </c>
      <c r="R33" s="10" t="s">
        <v>1175</v>
      </c>
      <c r="S33" s="10">
        <v>6.20342E7</v>
      </c>
      <c r="T33" s="10" t="s">
        <v>140</v>
      </c>
      <c r="U33" s="10">
        <v>34.0</v>
      </c>
      <c r="V33" s="12">
        <v>1.0</v>
      </c>
      <c r="W33" s="13"/>
      <c r="X33" s="12">
        <v>1.0</v>
      </c>
      <c r="Y33" s="10" t="s">
        <v>103</v>
      </c>
      <c r="Z33" s="12">
        <v>2899.0</v>
      </c>
      <c r="AA33" s="12">
        <v>2899.0</v>
      </c>
      <c r="AB33" s="13"/>
      <c r="AC33" s="13"/>
      <c r="AD33" s="13"/>
      <c r="AE33" s="13"/>
      <c r="AF33" s="13"/>
      <c r="AG33" s="13"/>
      <c r="AH33" s="13"/>
      <c r="AI33" s="12">
        <v>-1800.0</v>
      </c>
      <c r="AJ33" s="12">
        <v>981.25</v>
      </c>
      <c r="AK33" s="12">
        <v>58.88</v>
      </c>
      <c r="AL33" s="12">
        <v>58.88</v>
      </c>
      <c r="AM33" s="13"/>
      <c r="AN33" s="12">
        <v>1099.0</v>
      </c>
      <c r="AO33" s="10" t="s">
        <v>177</v>
      </c>
      <c r="AP33" s="10" t="s">
        <v>178</v>
      </c>
      <c r="AQ33" s="10">
        <v>34.0</v>
      </c>
      <c r="AR33" s="14"/>
      <c r="AS33" s="14"/>
      <c r="AT33" s="14"/>
      <c r="AU33" s="14"/>
    </row>
    <row r="34">
      <c r="A34" s="10">
        <v>33.0</v>
      </c>
      <c r="B34" s="10" t="s">
        <v>8</v>
      </c>
      <c r="C34" s="10">
        <v>8.0</v>
      </c>
      <c r="D34" s="10" t="s">
        <v>89</v>
      </c>
      <c r="E34" s="10" t="s">
        <v>90</v>
      </c>
      <c r="F34" s="10" t="s">
        <v>1478</v>
      </c>
      <c r="G34" s="10" t="s">
        <v>92</v>
      </c>
      <c r="H34" s="10" t="s">
        <v>122</v>
      </c>
      <c r="I34" s="10" t="s">
        <v>123</v>
      </c>
      <c r="J34" s="10" t="s">
        <v>124</v>
      </c>
      <c r="K34" s="10">
        <v>9.90838707E9</v>
      </c>
      <c r="L34" s="10" t="s">
        <v>2139</v>
      </c>
      <c r="M34" s="11">
        <v>45666.0</v>
      </c>
      <c r="N34" s="10" t="s">
        <v>2140</v>
      </c>
      <c r="O34" s="10" t="s">
        <v>137</v>
      </c>
      <c r="P34" s="10" t="s">
        <v>144</v>
      </c>
      <c r="Q34" s="10">
        <v>8.903846291668E12</v>
      </c>
      <c r="R34" s="10" t="s">
        <v>1154</v>
      </c>
      <c r="S34" s="10">
        <v>6.20342E7</v>
      </c>
      <c r="T34" s="10" t="s">
        <v>140</v>
      </c>
      <c r="U34" s="10">
        <v>34.0</v>
      </c>
      <c r="V34" s="12">
        <v>1.0</v>
      </c>
      <c r="W34" s="13"/>
      <c r="X34" s="12">
        <v>1.0</v>
      </c>
      <c r="Y34" s="10" t="s">
        <v>103</v>
      </c>
      <c r="Z34" s="12">
        <v>2999.0</v>
      </c>
      <c r="AA34" s="12">
        <v>2999.0</v>
      </c>
      <c r="AB34" s="13"/>
      <c r="AC34" s="13"/>
      <c r="AD34" s="13"/>
      <c r="AE34" s="13"/>
      <c r="AF34" s="13"/>
      <c r="AG34" s="13"/>
      <c r="AH34" s="13"/>
      <c r="AI34" s="12">
        <v>-1900.0</v>
      </c>
      <c r="AJ34" s="12">
        <v>981.25</v>
      </c>
      <c r="AK34" s="12">
        <v>58.88</v>
      </c>
      <c r="AL34" s="12">
        <v>58.88</v>
      </c>
      <c r="AM34" s="13"/>
      <c r="AN34" s="12">
        <v>1099.0</v>
      </c>
      <c r="AO34" s="10" t="s">
        <v>177</v>
      </c>
      <c r="AP34" s="10" t="s">
        <v>178</v>
      </c>
      <c r="AQ34" s="10">
        <v>34.0</v>
      </c>
      <c r="AR34" s="14"/>
      <c r="AS34" s="14"/>
      <c r="AT34" s="14"/>
      <c r="AU34" s="14"/>
    </row>
    <row r="35">
      <c r="A35" s="10">
        <v>34.0</v>
      </c>
      <c r="B35" s="10" t="s">
        <v>8</v>
      </c>
      <c r="C35" s="10">
        <v>8.0</v>
      </c>
      <c r="D35" s="10" t="s">
        <v>89</v>
      </c>
      <c r="E35" s="10" t="s">
        <v>90</v>
      </c>
      <c r="F35" s="10" t="s">
        <v>1478</v>
      </c>
      <c r="G35" s="10" t="s">
        <v>92</v>
      </c>
      <c r="H35" s="10" t="s">
        <v>122</v>
      </c>
      <c r="I35" s="10" t="s">
        <v>123</v>
      </c>
      <c r="J35" s="10" t="s">
        <v>124</v>
      </c>
      <c r="K35" s="10">
        <v>9.90838707E9</v>
      </c>
      <c r="L35" s="10" t="s">
        <v>2139</v>
      </c>
      <c r="M35" s="11">
        <v>45666.0</v>
      </c>
      <c r="N35" s="10" t="s">
        <v>2140</v>
      </c>
      <c r="O35" s="10" t="s">
        <v>111</v>
      </c>
      <c r="P35" s="10" t="s">
        <v>112</v>
      </c>
      <c r="Q35" s="10">
        <v>8.90384616052E12</v>
      </c>
      <c r="R35" s="10" t="s">
        <v>2141</v>
      </c>
      <c r="S35" s="10">
        <v>6.2052E7</v>
      </c>
      <c r="T35" s="10" t="s">
        <v>327</v>
      </c>
      <c r="U35" s="10" t="s">
        <v>131</v>
      </c>
      <c r="V35" s="12">
        <v>1.0</v>
      </c>
      <c r="W35" s="13"/>
      <c r="X35" s="12">
        <v>1.0</v>
      </c>
      <c r="Y35" s="10" t="s">
        <v>103</v>
      </c>
      <c r="Z35" s="12">
        <v>2699.0</v>
      </c>
      <c r="AA35" s="12">
        <v>2699.0</v>
      </c>
      <c r="AB35" s="13"/>
      <c r="AC35" s="13"/>
      <c r="AD35" s="13"/>
      <c r="AE35" s="13"/>
      <c r="AF35" s="13"/>
      <c r="AG35" s="13"/>
      <c r="AH35" s="13"/>
      <c r="AI35" s="12">
        <v>-2000.0</v>
      </c>
      <c r="AJ35" s="12">
        <v>665.71</v>
      </c>
      <c r="AK35" s="12">
        <v>16.64</v>
      </c>
      <c r="AL35" s="12">
        <v>16.64</v>
      </c>
      <c r="AM35" s="13"/>
      <c r="AN35" s="12">
        <v>699.0</v>
      </c>
      <c r="AO35" s="10" t="s">
        <v>205</v>
      </c>
      <c r="AP35" s="10" t="s">
        <v>206</v>
      </c>
      <c r="AQ35" s="10">
        <v>34.0</v>
      </c>
      <c r="AR35" s="14"/>
      <c r="AS35" s="14"/>
      <c r="AT35" s="14"/>
      <c r="AU35" s="14"/>
    </row>
    <row r="36">
      <c r="A36" s="10">
        <v>35.0</v>
      </c>
      <c r="B36" s="10" t="s">
        <v>8</v>
      </c>
      <c r="C36" s="10">
        <v>8.0</v>
      </c>
      <c r="D36" s="10" t="s">
        <v>89</v>
      </c>
      <c r="E36" s="10" t="s">
        <v>90</v>
      </c>
      <c r="F36" s="10" t="s">
        <v>1478</v>
      </c>
      <c r="G36" s="10" t="s">
        <v>92</v>
      </c>
      <c r="H36" s="10" t="s">
        <v>122</v>
      </c>
      <c r="I36" s="10" t="s">
        <v>123</v>
      </c>
      <c r="J36" s="10" t="s">
        <v>124</v>
      </c>
      <c r="K36" s="10">
        <v>9.959993916E9</v>
      </c>
      <c r="L36" s="10" t="s">
        <v>2142</v>
      </c>
      <c r="M36" s="11">
        <v>45666.0</v>
      </c>
      <c r="N36" s="10" t="s">
        <v>2143</v>
      </c>
      <c r="O36" s="10" t="s">
        <v>111</v>
      </c>
      <c r="P36" s="10" t="s">
        <v>105</v>
      </c>
      <c r="Q36" s="10">
        <v>8.903846280686E12</v>
      </c>
      <c r="R36" s="10" t="s">
        <v>204</v>
      </c>
      <c r="S36" s="10">
        <v>6.2052E7</v>
      </c>
      <c r="T36" s="10" t="s">
        <v>128</v>
      </c>
      <c r="U36" s="10" t="s">
        <v>108</v>
      </c>
      <c r="V36" s="12">
        <v>1.0</v>
      </c>
      <c r="W36" s="13"/>
      <c r="X36" s="12">
        <v>1.0</v>
      </c>
      <c r="Y36" s="10" t="s">
        <v>103</v>
      </c>
      <c r="Z36" s="12">
        <v>2699.0</v>
      </c>
      <c r="AA36" s="12">
        <v>2999.0</v>
      </c>
      <c r="AB36" s="13"/>
      <c r="AC36" s="13"/>
      <c r="AD36" s="13"/>
      <c r="AE36" s="13"/>
      <c r="AF36" s="13"/>
      <c r="AG36" s="13"/>
      <c r="AH36" s="13"/>
      <c r="AI36" s="12">
        <v>-2300.0</v>
      </c>
      <c r="AJ36" s="12">
        <v>665.71</v>
      </c>
      <c r="AK36" s="12">
        <v>16.64</v>
      </c>
      <c r="AL36" s="12">
        <v>16.64</v>
      </c>
      <c r="AM36" s="13"/>
      <c r="AN36" s="12">
        <v>699.0</v>
      </c>
      <c r="AO36" s="10" t="s">
        <v>205</v>
      </c>
      <c r="AP36" s="10" t="s">
        <v>206</v>
      </c>
      <c r="AQ36" s="10">
        <v>34.0</v>
      </c>
      <c r="AR36" s="14"/>
      <c r="AS36" s="14"/>
      <c r="AT36" s="14"/>
      <c r="AU36" s="14"/>
    </row>
    <row r="37">
      <c r="A37" s="10">
        <v>36.0</v>
      </c>
      <c r="B37" s="10" t="s">
        <v>8</v>
      </c>
      <c r="C37" s="10">
        <v>8.0</v>
      </c>
      <c r="D37" s="10" t="s">
        <v>89</v>
      </c>
      <c r="E37" s="10" t="s">
        <v>90</v>
      </c>
      <c r="F37" s="10" t="s">
        <v>1478</v>
      </c>
      <c r="G37" s="10" t="s">
        <v>92</v>
      </c>
      <c r="H37" s="10" t="s">
        <v>122</v>
      </c>
      <c r="I37" s="10" t="s">
        <v>123</v>
      </c>
      <c r="J37" s="10" t="s">
        <v>124</v>
      </c>
      <c r="K37" s="10">
        <v>9.959993916E9</v>
      </c>
      <c r="L37" s="10" t="s">
        <v>2142</v>
      </c>
      <c r="M37" s="11">
        <v>45666.0</v>
      </c>
      <c r="N37" s="10" t="s">
        <v>2143</v>
      </c>
      <c r="O37" s="10" t="s">
        <v>111</v>
      </c>
      <c r="P37" s="10" t="s">
        <v>105</v>
      </c>
      <c r="Q37" s="10">
        <v>8.903846280693E12</v>
      </c>
      <c r="R37" s="10" t="s">
        <v>204</v>
      </c>
      <c r="S37" s="10">
        <v>6.2052E7</v>
      </c>
      <c r="T37" s="10" t="s">
        <v>128</v>
      </c>
      <c r="U37" s="10" t="s">
        <v>115</v>
      </c>
      <c r="V37" s="12">
        <v>1.0</v>
      </c>
      <c r="W37" s="13"/>
      <c r="X37" s="12">
        <v>1.0</v>
      </c>
      <c r="Y37" s="10" t="s">
        <v>103</v>
      </c>
      <c r="Z37" s="12">
        <v>2699.0</v>
      </c>
      <c r="AA37" s="12">
        <v>2999.0</v>
      </c>
      <c r="AB37" s="13"/>
      <c r="AC37" s="13"/>
      <c r="AD37" s="13"/>
      <c r="AE37" s="13"/>
      <c r="AF37" s="13"/>
      <c r="AG37" s="13"/>
      <c r="AH37" s="13"/>
      <c r="AI37" s="12">
        <v>-2300.0</v>
      </c>
      <c r="AJ37" s="12">
        <v>665.71</v>
      </c>
      <c r="AK37" s="12">
        <v>16.64</v>
      </c>
      <c r="AL37" s="12">
        <v>16.64</v>
      </c>
      <c r="AM37" s="13"/>
      <c r="AN37" s="12">
        <v>699.0</v>
      </c>
      <c r="AO37" s="10" t="s">
        <v>205</v>
      </c>
      <c r="AP37" s="10" t="s">
        <v>206</v>
      </c>
      <c r="AQ37" s="10">
        <v>34.0</v>
      </c>
      <c r="AR37" s="14"/>
      <c r="AS37" s="14"/>
      <c r="AT37" s="14"/>
      <c r="AU37" s="14"/>
    </row>
    <row r="38">
      <c r="A38" s="10">
        <v>37.0</v>
      </c>
      <c r="B38" s="10" t="s">
        <v>8</v>
      </c>
      <c r="C38" s="10">
        <v>8.0</v>
      </c>
      <c r="D38" s="10" t="s">
        <v>89</v>
      </c>
      <c r="E38" s="10" t="s">
        <v>90</v>
      </c>
      <c r="F38" s="10" t="s">
        <v>1478</v>
      </c>
      <c r="G38" s="10" t="s">
        <v>92</v>
      </c>
      <c r="H38" s="10" t="s">
        <v>122</v>
      </c>
      <c r="I38" s="10" t="s">
        <v>123</v>
      </c>
      <c r="J38" s="10" t="s">
        <v>124</v>
      </c>
      <c r="K38" s="10">
        <v>9.959993916E9</v>
      </c>
      <c r="L38" s="10" t="s">
        <v>2142</v>
      </c>
      <c r="M38" s="11">
        <v>45666.0</v>
      </c>
      <c r="N38" s="10" t="s">
        <v>2143</v>
      </c>
      <c r="O38" s="10" t="s">
        <v>111</v>
      </c>
      <c r="P38" s="10" t="s">
        <v>105</v>
      </c>
      <c r="Q38" s="10">
        <v>8.903846280709E12</v>
      </c>
      <c r="R38" s="10" t="s">
        <v>204</v>
      </c>
      <c r="S38" s="10">
        <v>6.2052E7</v>
      </c>
      <c r="T38" s="10" t="s">
        <v>128</v>
      </c>
      <c r="U38" s="10" t="s">
        <v>131</v>
      </c>
      <c r="V38" s="12">
        <v>1.0</v>
      </c>
      <c r="W38" s="13"/>
      <c r="X38" s="12">
        <v>1.0</v>
      </c>
      <c r="Y38" s="10" t="s">
        <v>103</v>
      </c>
      <c r="Z38" s="12">
        <v>2699.0</v>
      </c>
      <c r="AA38" s="12">
        <v>2999.0</v>
      </c>
      <c r="AB38" s="13"/>
      <c r="AC38" s="13"/>
      <c r="AD38" s="13"/>
      <c r="AE38" s="13"/>
      <c r="AF38" s="13"/>
      <c r="AG38" s="13"/>
      <c r="AH38" s="13"/>
      <c r="AI38" s="12">
        <v>-2300.0</v>
      </c>
      <c r="AJ38" s="12">
        <v>665.71</v>
      </c>
      <c r="AK38" s="12">
        <v>16.64</v>
      </c>
      <c r="AL38" s="12">
        <v>16.64</v>
      </c>
      <c r="AM38" s="13"/>
      <c r="AN38" s="12">
        <v>699.0</v>
      </c>
      <c r="AO38" s="10" t="s">
        <v>205</v>
      </c>
      <c r="AP38" s="10" t="s">
        <v>206</v>
      </c>
      <c r="AQ38" s="10">
        <v>34.0</v>
      </c>
      <c r="AR38" s="14"/>
      <c r="AS38" s="14"/>
      <c r="AT38" s="14"/>
      <c r="AU38" s="14"/>
    </row>
    <row r="39">
      <c r="A39" s="10">
        <v>38.0</v>
      </c>
      <c r="B39" s="10" t="s">
        <v>8</v>
      </c>
      <c r="C39" s="10">
        <v>8.0</v>
      </c>
      <c r="D39" s="10" t="s">
        <v>89</v>
      </c>
      <c r="E39" s="10" t="s">
        <v>90</v>
      </c>
      <c r="F39" s="10" t="s">
        <v>1478</v>
      </c>
      <c r="G39" s="10" t="s">
        <v>92</v>
      </c>
      <c r="H39" s="10" t="s">
        <v>122</v>
      </c>
      <c r="I39" s="10" t="s">
        <v>123</v>
      </c>
      <c r="J39" s="10" t="s">
        <v>124</v>
      </c>
      <c r="K39" s="10">
        <v>9.959993916E9</v>
      </c>
      <c r="L39" s="10" t="s">
        <v>2142</v>
      </c>
      <c r="M39" s="11">
        <v>45666.0</v>
      </c>
      <c r="N39" s="10" t="s">
        <v>2143</v>
      </c>
      <c r="O39" s="10" t="s">
        <v>111</v>
      </c>
      <c r="P39" s="10" t="s">
        <v>105</v>
      </c>
      <c r="Q39" s="10">
        <v>8.903846280716E12</v>
      </c>
      <c r="R39" s="10" t="s">
        <v>204</v>
      </c>
      <c r="S39" s="10">
        <v>6.2052E7</v>
      </c>
      <c r="T39" s="10" t="s">
        <v>128</v>
      </c>
      <c r="U39" s="10" t="s">
        <v>121</v>
      </c>
      <c r="V39" s="12">
        <v>2.0</v>
      </c>
      <c r="W39" s="13"/>
      <c r="X39" s="12">
        <v>2.0</v>
      </c>
      <c r="Y39" s="10" t="s">
        <v>103</v>
      </c>
      <c r="Z39" s="12">
        <v>2699.0</v>
      </c>
      <c r="AA39" s="12">
        <v>5998.0</v>
      </c>
      <c r="AB39" s="13"/>
      <c r="AC39" s="13"/>
      <c r="AD39" s="13"/>
      <c r="AE39" s="13"/>
      <c r="AF39" s="13"/>
      <c r="AG39" s="13"/>
      <c r="AH39" s="13"/>
      <c r="AI39" s="12">
        <v>-4600.0</v>
      </c>
      <c r="AJ39" s="12">
        <v>1331.43</v>
      </c>
      <c r="AK39" s="12">
        <v>33.29</v>
      </c>
      <c r="AL39" s="12">
        <v>33.29</v>
      </c>
      <c r="AM39" s="13"/>
      <c r="AN39" s="12">
        <v>1398.0</v>
      </c>
      <c r="AO39" s="10" t="s">
        <v>205</v>
      </c>
      <c r="AP39" s="10" t="s">
        <v>206</v>
      </c>
      <c r="AQ39" s="10">
        <v>34.0</v>
      </c>
      <c r="AR39" s="14"/>
      <c r="AS39" s="14"/>
      <c r="AT39" s="14"/>
      <c r="AU39" s="14"/>
    </row>
    <row r="40">
      <c r="A40" s="10">
        <v>39.0</v>
      </c>
      <c r="B40" s="10" t="s">
        <v>8</v>
      </c>
      <c r="C40" s="10">
        <v>8.0</v>
      </c>
      <c r="D40" s="10" t="s">
        <v>89</v>
      </c>
      <c r="E40" s="10" t="s">
        <v>90</v>
      </c>
      <c r="F40" s="10" t="s">
        <v>1478</v>
      </c>
      <c r="G40" s="10" t="s">
        <v>92</v>
      </c>
      <c r="H40" s="10" t="s">
        <v>122</v>
      </c>
      <c r="I40" s="10" t="s">
        <v>123</v>
      </c>
      <c r="J40" s="10" t="s">
        <v>124</v>
      </c>
      <c r="K40" s="10">
        <v>9.959993916E9</v>
      </c>
      <c r="L40" s="10" t="s">
        <v>2142</v>
      </c>
      <c r="M40" s="11">
        <v>45666.0</v>
      </c>
      <c r="N40" s="10" t="s">
        <v>2143</v>
      </c>
      <c r="O40" s="10" t="s">
        <v>111</v>
      </c>
      <c r="P40" s="10" t="s">
        <v>105</v>
      </c>
      <c r="Q40" s="10">
        <v>8.903846280723E12</v>
      </c>
      <c r="R40" s="10" t="s">
        <v>204</v>
      </c>
      <c r="S40" s="10">
        <v>6.2052E7</v>
      </c>
      <c r="T40" s="10" t="s">
        <v>128</v>
      </c>
      <c r="U40" s="10" t="s">
        <v>325</v>
      </c>
      <c r="V40" s="12">
        <v>1.0</v>
      </c>
      <c r="W40" s="13"/>
      <c r="X40" s="12">
        <v>1.0</v>
      </c>
      <c r="Y40" s="10" t="s">
        <v>103</v>
      </c>
      <c r="Z40" s="12">
        <v>2699.0</v>
      </c>
      <c r="AA40" s="12">
        <v>2999.0</v>
      </c>
      <c r="AB40" s="13"/>
      <c r="AC40" s="13"/>
      <c r="AD40" s="13"/>
      <c r="AE40" s="13"/>
      <c r="AF40" s="13"/>
      <c r="AG40" s="13"/>
      <c r="AH40" s="13"/>
      <c r="AI40" s="12">
        <v>-2300.0</v>
      </c>
      <c r="AJ40" s="12">
        <v>665.71</v>
      </c>
      <c r="AK40" s="12">
        <v>16.64</v>
      </c>
      <c r="AL40" s="12">
        <v>16.64</v>
      </c>
      <c r="AM40" s="13"/>
      <c r="AN40" s="12">
        <v>699.0</v>
      </c>
      <c r="AO40" s="10" t="s">
        <v>205</v>
      </c>
      <c r="AP40" s="10" t="s">
        <v>206</v>
      </c>
      <c r="AQ40" s="10">
        <v>34.0</v>
      </c>
      <c r="AR40" s="14"/>
      <c r="AS40" s="14"/>
      <c r="AT40" s="14"/>
      <c r="AU40" s="14"/>
    </row>
    <row r="41">
      <c r="A41" s="10">
        <v>40.0</v>
      </c>
      <c r="B41" s="10" t="s">
        <v>8</v>
      </c>
      <c r="C41" s="10">
        <v>8.0</v>
      </c>
      <c r="D41" s="10" t="s">
        <v>89</v>
      </c>
      <c r="E41" s="10" t="s">
        <v>90</v>
      </c>
      <c r="F41" s="10" t="s">
        <v>1478</v>
      </c>
      <c r="G41" s="10" t="s">
        <v>92</v>
      </c>
      <c r="H41" s="10" t="s">
        <v>122</v>
      </c>
      <c r="I41" s="10" t="s">
        <v>123</v>
      </c>
      <c r="J41" s="10" t="s">
        <v>124</v>
      </c>
      <c r="K41" s="10">
        <v>9.959993916E9</v>
      </c>
      <c r="L41" s="10" t="s">
        <v>2142</v>
      </c>
      <c r="M41" s="11">
        <v>45666.0</v>
      </c>
      <c r="N41" s="10" t="s">
        <v>2143</v>
      </c>
      <c r="O41" s="10" t="s">
        <v>111</v>
      </c>
      <c r="P41" s="10" t="s">
        <v>105</v>
      </c>
      <c r="Q41" s="10">
        <v>8.90384628073E12</v>
      </c>
      <c r="R41" s="10" t="s">
        <v>204</v>
      </c>
      <c r="S41" s="10">
        <v>6.2052E7</v>
      </c>
      <c r="T41" s="10" t="s">
        <v>128</v>
      </c>
      <c r="U41" s="10" t="s">
        <v>454</v>
      </c>
      <c r="V41" s="12">
        <v>1.0</v>
      </c>
      <c r="W41" s="13"/>
      <c r="X41" s="12">
        <v>1.0</v>
      </c>
      <c r="Y41" s="10" t="s">
        <v>103</v>
      </c>
      <c r="Z41" s="12">
        <v>2699.0</v>
      </c>
      <c r="AA41" s="12">
        <v>2999.0</v>
      </c>
      <c r="AB41" s="13"/>
      <c r="AC41" s="13"/>
      <c r="AD41" s="13"/>
      <c r="AE41" s="13"/>
      <c r="AF41" s="13"/>
      <c r="AG41" s="13"/>
      <c r="AH41" s="13"/>
      <c r="AI41" s="12">
        <v>-2300.0</v>
      </c>
      <c r="AJ41" s="12">
        <v>665.71</v>
      </c>
      <c r="AK41" s="12">
        <v>16.64</v>
      </c>
      <c r="AL41" s="12">
        <v>16.64</v>
      </c>
      <c r="AM41" s="13"/>
      <c r="AN41" s="12">
        <v>699.0</v>
      </c>
      <c r="AO41" s="10" t="s">
        <v>205</v>
      </c>
      <c r="AP41" s="10" t="s">
        <v>206</v>
      </c>
      <c r="AQ41" s="10">
        <v>34.0</v>
      </c>
      <c r="AR41" s="14"/>
      <c r="AS41" s="14"/>
      <c r="AT41" s="14"/>
      <c r="AU41" s="14"/>
    </row>
    <row r="42">
      <c r="A42" s="10">
        <v>41.0</v>
      </c>
      <c r="B42" s="10" t="s">
        <v>8</v>
      </c>
      <c r="C42" s="10">
        <v>8.0</v>
      </c>
      <c r="D42" s="10" t="s">
        <v>89</v>
      </c>
      <c r="E42" s="10" t="s">
        <v>90</v>
      </c>
      <c r="F42" s="10" t="s">
        <v>1478</v>
      </c>
      <c r="G42" s="10" t="s">
        <v>92</v>
      </c>
      <c r="H42" s="10" t="s">
        <v>122</v>
      </c>
      <c r="I42" s="10" t="s">
        <v>123</v>
      </c>
      <c r="J42" s="10" t="s">
        <v>124</v>
      </c>
      <c r="K42" s="10">
        <v>9.959993916E9</v>
      </c>
      <c r="L42" s="10" t="s">
        <v>2142</v>
      </c>
      <c r="M42" s="11">
        <v>45666.0</v>
      </c>
      <c r="N42" s="10" t="s">
        <v>2143</v>
      </c>
      <c r="O42" s="10" t="s">
        <v>111</v>
      </c>
      <c r="P42" s="10" t="s">
        <v>105</v>
      </c>
      <c r="Q42" s="10">
        <v>8.903846280631E12</v>
      </c>
      <c r="R42" s="10" t="s">
        <v>204</v>
      </c>
      <c r="S42" s="10">
        <v>6.2052E7</v>
      </c>
      <c r="T42" s="10" t="s">
        <v>107</v>
      </c>
      <c r="U42" s="10" t="s">
        <v>115</v>
      </c>
      <c r="V42" s="12">
        <v>1.0</v>
      </c>
      <c r="W42" s="13"/>
      <c r="X42" s="12">
        <v>1.0</v>
      </c>
      <c r="Y42" s="10" t="s">
        <v>103</v>
      </c>
      <c r="Z42" s="12">
        <v>2699.0</v>
      </c>
      <c r="AA42" s="12">
        <v>2999.0</v>
      </c>
      <c r="AB42" s="13"/>
      <c r="AC42" s="13"/>
      <c r="AD42" s="13"/>
      <c r="AE42" s="13"/>
      <c r="AF42" s="13"/>
      <c r="AG42" s="13"/>
      <c r="AH42" s="13"/>
      <c r="AI42" s="12">
        <v>-2300.0</v>
      </c>
      <c r="AJ42" s="12">
        <v>665.71</v>
      </c>
      <c r="AK42" s="12">
        <v>16.64</v>
      </c>
      <c r="AL42" s="12">
        <v>16.64</v>
      </c>
      <c r="AM42" s="13"/>
      <c r="AN42" s="12">
        <v>699.0</v>
      </c>
      <c r="AO42" s="10" t="s">
        <v>205</v>
      </c>
      <c r="AP42" s="10" t="s">
        <v>206</v>
      </c>
      <c r="AQ42" s="10">
        <v>34.0</v>
      </c>
      <c r="AR42" s="14"/>
      <c r="AS42" s="14"/>
      <c r="AT42" s="14"/>
      <c r="AU42" s="14"/>
    </row>
    <row r="43">
      <c r="A43" s="10">
        <v>42.0</v>
      </c>
      <c r="B43" s="10" t="s">
        <v>8</v>
      </c>
      <c r="C43" s="10">
        <v>8.0</v>
      </c>
      <c r="D43" s="10" t="s">
        <v>89</v>
      </c>
      <c r="E43" s="10" t="s">
        <v>90</v>
      </c>
      <c r="F43" s="10" t="s">
        <v>1478</v>
      </c>
      <c r="G43" s="10" t="s">
        <v>92</v>
      </c>
      <c r="H43" s="10" t="s">
        <v>122</v>
      </c>
      <c r="I43" s="10" t="s">
        <v>123</v>
      </c>
      <c r="J43" s="10" t="s">
        <v>124</v>
      </c>
      <c r="K43" s="10">
        <v>9.959993916E9</v>
      </c>
      <c r="L43" s="10" t="s">
        <v>2142</v>
      </c>
      <c r="M43" s="11">
        <v>45666.0</v>
      </c>
      <c r="N43" s="10" t="s">
        <v>2143</v>
      </c>
      <c r="O43" s="10" t="s">
        <v>111</v>
      </c>
      <c r="P43" s="10" t="s">
        <v>105</v>
      </c>
      <c r="Q43" s="10">
        <v>8.903846280648E12</v>
      </c>
      <c r="R43" s="10" t="s">
        <v>204</v>
      </c>
      <c r="S43" s="10">
        <v>6.2052E7</v>
      </c>
      <c r="T43" s="10" t="s">
        <v>107</v>
      </c>
      <c r="U43" s="10" t="s">
        <v>131</v>
      </c>
      <c r="V43" s="12">
        <v>1.0</v>
      </c>
      <c r="W43" s="13"/>
      <c r="X43" s="12">
        <v>1.0</v>
      </c>
      <c r="Y43" s="10" t="s">
        <v>103</v>
      </c>
      <c r="Z43" s="12">
        <v>2699.0</v>
      </c>
      <c r="AA43" s="12">
        <v>2999.0</v>
      </c>
      <c r="AB43" s="13"/>
      <c r="AC43" s="13"/>
      <c r="AD43" s="13"/>
      <c r="AE43" s="13"/>
      <c r="AF43" s="13"/>
      <c r="AG43" s="13"/>
      <c r="AH43" s="13"/>
      <c r="AI43" s="12">
        <v>-2300.0</v>
      </c>
      <c r="AJ43" s="12">
        <v>665.71</v>
      </c>
      <c r="AK43" s="12">
        <v>16.64</v>
      </c>
      <c r="AL43" s="12">
        <v>16.64</v>
      </c>
      <c r="AM43" s="13"/>
      <c r="AN43" s="12">
        <v>699.0</v>
      </c>
      <c r="AO43" s="10" t="s">
        <v>205</v>
      </c>
      <c r="AP43" s="10" t="s">
        <v>206</v>
      </c>
      <c r="AQ43" s="10">
        <v>34.0</v>
      </c>
      <c r="AR43" s="14"/>
      <c r="AS43" s="14"/>
      <c r="AT43" s="14"/>
      <c r="AU43" s="14"/>
    </row>
    <row r="44">
      <c r="A44" s="10">
        <v>43.0</v>
      </c>
      <c r="B44" s="10" t="s">
        <v>8</v>
      </c>
      <c r="C44" s="10">
        <v>8.0</v>
      </c>
      <c r="D44" s="10" t="s">
        <v>89</v>
      </c>
      <c r="E44" s="10" t="s">
        <v>90</v>
      </c>
      <c r="F44" s="10" t="s">
        <v>1478</v>
      </c>
      <c r="G44" s="10" t="s">
        <v>92</v>
      </c>
      <c r="H44" s="10" t="s">
        <v>122</v>
      </c>
      <c r="I44" s="10" t="s">
        <v>123</v>
      </c>
      <c r="J44" s="10" t="s">
        <v>124</v>
      </c>
      <c r="K44" s="10">
        <v>9.959993916E9</v>
      </c>
      <c r="L44" s="10" t="s">
        <v>2142</v>
      </c>
      <c r="M44" s="11">
        <v>45666.0</v>
      </c>
      <c r="N44" s="10" t="s">
        <v>2143</v>
      </c>
      <c r="O44" s="10" t="s">
        <v>111</v>
      </c>
      <c r="P44" s="10" t="s">
        <v>105</v>
      </c>
      <c r="Q44" s="10">
        <v>8.903846280655E12</v>
      </c>
      <c r="R44" s="10" t="s">
        <v>204</v>
      </c>
      <c r="S44" s="10">
        <v>6.2052E7</v>
      </c>
      <c r="T44" s="10" t="s">
        <v>107</v>
      </c>
      <c r="U44" s="10" t="s">
        <v>121</v>
      </c>
      <c r="V44" s="12">
        <v>2.0</v>
      </c>
      <c r="W44" s="13"/>
      <c r="X44" s="12">
        <v>2.0</v>
      </c>
      <c r="Y44" s="10" t="s">
        <v>103</v>
      </c>
      <c r="Z44" s="12">
        <v>2699.0</v>
      </c>
      <c r="AA44" s="12">
        <v>5998.0</v>
      </c>
      <c r="AB44" s="13"/>
      <c r="AC44" s="13"/>
      <c r="AD44" s="13"/>
      <c r="AE44" s="13"/>
      <c r="AF44" s="13"/>
      <c r="AG44" s="13"/>
      <c r="AH44" s="13"/>
      <c r="AI44" s="12">
        <v>-4600.0</v>
      </c>
      <c r="AJ44" s="12">
        <v>1331.43</v>
      </c>
      <c r="AK44" s="12">
        <v>33.29</v>
      </c>
      <c r="AL44" s="12">
        <v>33.29</v>
      </c>
      <c r="AM44" s="13"/>
      <c r="AN44" s="12">
        <v>1398.0</v>
      </c>
      <c r="AO44" s="10" t="s">
        <v>205</v>
      </c>
      <c r="AP44" s="10" t="s">
        <v>206</v>
      </c>
      <c r="AQ44" s="10">
        <v>34.0</v>
      </c>
      <c r="AR44" s="14"/>
      <c r="AS44" s="14"/>
      <c r="AT44" s="14"/>
      <c r="AU44" s="14"/>
    </row>
    <row r="45">
      <c r="A45" s="10">
        <v>44.0</v>
      </c>
      <c r="B45" s="10" t="s">
        <v>8</v>
      </c>
      <c r="C45" s="10">
        <v>8.0</v>
      </c>
      <c r="D45" s="10" t="s">
        <v>89</v>
      </c>
      <c r="E45" s="10" t="s">
        <v>90</v>
      </c>
      <c r="F45" s="10" t="s">
        <v>1478</v>
      </c>
      <c r="G45" s="10" t="s">
        <v>92</v>
      </c>
      <c r="H45" s="10" t="s">
        <v>122</v>
      </c>
      <c r="I45" s="10" t="s">
        <v>123</v>
      </c>
      <c r="J45" s="10" t="s">
        <v>124</v>
      </c>
      <c r="K45" s="10">
        <v>9.959993916E9</v>
      </c>
      <c r="L45" s="10" t="s">
        <v>2142</v>
      </c>
      <c r="M45" s="11">
        <v>45666.0</v>
      </c>
      <c r="N45" s="10" t="s">
        <v>2143</v>
      </c>
      <c r="O45" s="10" t="s">
        <v>111</v>
      </c>
      <c r="P45" s="10" t="s">
        <v>105</v>
      </c>
      <c r="Q45" s="10">
        <v>8.903846280679E12</v>
      </c>
      <c r="R45" s="10" t="s">
        <v>204</v>
      </c>
      <c r="S45" s="10">
        <v>6.2052E7</v>
      </c>
      <c r="T45" s="10" t="s">
        <v>107</v>
      </c>
      <c r="U45" s="10" t="s">
        <v>454</v>
      </c>
      <c r="V45" s="12">
        <v>1.0</v>
      </c>
      <c r="W45" s="13"/>
      <c r="X45" s="12">
        <v>1.0</v>
      </c>
      <c r="Y45" s="10" t="s">
        <v>103</v>
      </c>
      <c r="Z45" s="12">
        <v>2699.0</v>
      </c>
      <c r="AA45" s="12">
        <v>2999.0</v>
      </c>
      <c r="AB45" s="13"/>
      <c r="AC45" s="13"/>
      <c r="AD45" s="13"/>
      <c r="AE45" s="13"/>
      <c r="AF45" s="13"/>
      <c r="AG45" s="13"/>
      <c r="AH45" s="13"/>
      <c r="AI45" s="12">
        <v>-2300.0</v>
      </c>
      <c r="AJ45" s="12">
        <v>665.71</v>
      </c>
      <c r="AK45" s="12">
        <v>16.64</v>
      </c>
      <c r="AL45" s="12">
        <v>16.64</v>
      </c>
      <c r="AM45" s="13"/>
      <c r="AN45" s="12">
        <v>699.0</v>
      </c>
      <c r="AO45" s="10" t="s">
        <v>205</v>
      </c>
      <c r="AP45" s="10" t="s">
        <v>206</v>
      </c>
      <c r="AQ45" s="10">
        <v>34.0</v>
      </c>
      <c r="AR45" s="14"/>
      <c r="AS45" s="14"/>
      <c r="AT45" s="14"/>
      <c r="AU45" s="14"/>
    </row>
    <row r="46">
      <c r="A46" s="10">
        <v>45.0</v>
      </c>
      <c r="B46" s="10" t="s">
        <v>8</v>
      </c>
      <c r="C46" s="10">
        <v>8.0</v>
      </c>
      <c r="D46" s="10" t="s">
        <v>89</v>
      </c>
      <c r="E46" s="10" t="s">
        <v>90</v>
      </c>
      <c r="F46" s="10" t="s">
        <v>1478</v>
      </c>
      <c r="G46" s="10" t="s">
        <v>92</v>
      </c>
      <c r="H46" s="10" t="s">
        <v>122</v>
      </c>
      <c r="I46" s="10" t="s">
        <v>123</v>
      </c>
      <c r="J46" s="10" t="s">
        <v>124</v>
      </c>
      <c r="K46" s="10">
        <v>9.959993916E9</v>
      </c>
      <c r="L46" s="10" t="s">
        <v>2142</v>
      </c>
      <c r="M46" s="11">
        <v>45666.0</v>
      </c>
      <c r="N46" s="10" t="s">
        <v>2143</v>
      </c>
      <c r="O46" s="10" t="s">
        <v>111</v>
      </c>
      <c r="P46" s="10" t="s">
        <v>105</v>
      </c>
      <c r="Q46" s="10">
        <v>8.903846267809E12</v>
      </c>
      <c r="R46" s="10" t="s">
        <v>2144</v>
      </c>
      <c r="S46" s="10">
        <v>6.2052E7</v>
      </c>
      <c r="T46" s="10" t="s">
        <v>2145</v>
      </c>
      <c r="U46" s="10" t="s">
        <v>108</v>
      </c>
      <c r="V46" s="12">
        <v>1.0</v>
      </c>
      <c r="W46" s="13"/>
      <c r="X46" s="12">
        <v>1.0</v>
      </c>
      <c r="Y46" s="10" t="s">
        <v>103</v>
      </c>
      <c r="Z46" s="12">
        <v>2499.0</v>
      </c>
      <c r="AA46" s="12">
        <v>2499.0</v>
      </c>
      <c r="AB46" s="13"/>
      <c r="AC46" s="13"/>
      <c r="AD46" s="13"/>
      <c r="AE46" s="13"/>
      <c r="AF46" s="13"/>
      <c r="AG46" s="13"/>
      <c r="AH46" s="13"/>
      <c r="AI46" s="12">
        <v>-1800.0</v>
      </c>
      <c r="AJ46" s="12">
        <v>665.71</v>
      </c>
      <c r="AK46" s="12">
        <v>16.64</v>
      </c>
      <c r="AL46" s="12">
        <v>16.64</v>
      </c>
      <c r="AM46" s="13"/>
      <c r="AN46" s="12">
        <v>699.0</v>
      </c>
      <c r="AO46" s="10" t="s">
        <v>205</v>
      </c>
      <c r="AP46" s="10" t="s">
        <v>206</v>
      </c>
      <c r="AQ46" s="10">
        <v>34.0</v>
      </c>
      <c r="AR46" s="14"/>
      <c r="AS46" s="14"/>
      <c r="AT46" s="14"/>
      <c r="AU46" s="14"/>
    </row>
    <row r="47">
      <c r="A47" s="10">
        <v>46.0</v>
      </c>
      <c r="B47" s="10" t="s">
        <v>8</v>
      </c>
      <c r="C47" s="10">
        <v>8.0</v>
      </c>
      <c r="D47" s="10" t="s">
        <v>89</v>
      </c>
      <c r="E47" s="10" t="s">
        <v>90</v>
      </c>
      <c r="F47" s="10" t="s">
        <v>1478</v>
      </c>
      <c r="G47" s="10" t="s">
        <v>92</v>
      </c>
      <c r="H47" s="10" t="s">
        <v>122</v>
      </c>
      <c r="I47" s="10" t="s">
        <v>123</v>
      </c>
      <c r="J47" s="10" t="s">
        <v>124</v>
      </c>
      <c r="K47" s="10">
        <v>9.959993916E9</v>
      </c>
      <c r="L47" s="10" t="s">
        <v>2142</v>
      </c>
      <c r="M47" s="11">
        <v>45666.0</v>
      </c>
      <c r="N47" s="10" t="s">
        <v>2143</v>
      </c>
      <c r="O47" s="10" t="s">
        <v>111</v>
      </c>
      <c r="P47" s="10" t="s">
        <v>105</v>
      </c>
      <c r="Q47" s="10">
        <v>8.903846267816E12</v>
      </c>
      <c r="R47" s="10" t="s">
        <v>2144</v>
      </c>
      <c r="S47" s="10">
        <v>6.2052E7</v>
      </c>
      <c r="T47" s="10" t="s">
        <v>2145</v>
      </c>
      <c r="U47" s="10" t="s">
        <v>115</v>
      </c>
      <c r="V47" s="12">
        <v>1.0</v>
      </c>
      <c r="W47" s="13"/>
      <c r="X47" s="12">
        <v>1.0</v>
      </c>
      <c r="Y47" s="10" t="s">
        <v>103</v>
      </c>
      <c r="Z47" s="12">
        <v>2499.0</v>
      </c>
      <c r="AA47" s="12">
        <v>2499.0</v>
      </c>
      <c r="AB47" s="13"/>
      <c r="AC47" s="13"/>
      <c r="AD47" s="13"/>
      <c r="AE47" s="13"/>
      <c r="AF47" s="13"/>
      <c r="AG47" s="13"/>
      <c r="AH47" s="13"/>
      <c r="AI47" s="12">
        <v>-1800.0</v>
      </c>
      <c r="AJ47" s="12">
        <v>665.71</v>
      </c>
      <c r="AK47" s="12">
        <v>16.64</v>
      </c>
      <c r="AL47" s="12">
        <v>16.64</v>
      </c>
      <c r="AM47" s="13"/>
      <c r="AN47" s="12">
        <v>699.0</v>
      </c>
      <c r="AO47" s="10" t="s">
        <v>205</v>
      </c>
      <c r="AP47" s="10" t="s">
        <v>206</v>
      </c>
      <c r="AQ47" s="10">
        <v>34.0</v>
      </c>
      <c r="AR47" s="14"/>
      <c r="AS47" s="14"/>
      <c r="AT47" s="14"/>
      <c r="AU47" s="14"/>
    </row>
    <row r="48">
      <c r="A48" s="10">
        <v>47.0</v>
      </c>
      <c r="B48" s="10" t="s">
        <v>8</v>
      </c>
      <c r="C48" s="10">
        <v>8.0</v>
      </c>
      <c r="D48" s="10" t="s">
        <v>89</v>
      </c>
      <c r="E48" s="10" t="s">
        <v>90</v>
      </c>
      <c r="F48" s="10" t="s">
        <v>1478</v>
      </c>
      <c r="G48" s="10" t="s">
        <v>92</v>
      </c>
      <c r="H48" s="10" t="s">
        <v>122</v>
      </c>
      <c r="I48" s="10" t="s">
        <v>123</v>
      </c>
      <c r="J48" s="10" t="s">
        <v>124</v>
      </c>
      <c r="K48" s="10">
        <v>9.959993916E9</v>
      </c>
      <c r="L48" s="10" t="s">
        <v>2142</v>
      </c>
      <c r="M48" s="11">
        <v>45666.0</v>
      </c>
      <c r="N48" s="10" t="s">
        <v>2143</v>
      </c>
      <c r="O48" s="10" t="s">
        <v>111</v>
      </c>
      <c r="P48" s="10" t="s">
        <v>105</v>
      </c>
      <c r="Q48" s="10">
        <v>8.903846267823E12</v>
      </c>
      <c r="R48" s="10" t="s">
        <v>2144</v>
      </c>
      <c r="S48" s="10">
        <v>6.2052E7</v>
      </c>
      <c r="T48" s="10" t="s">
        <v>2145</v>
      </c>
      <c r="U48" s="10" t="s">
        <v>131</v>
      </c>
      <c r="V48" s="12">
        <v>1.0</v>
      </c>
      <c r="W48" s="13"/>
      <c r="X48" s="12">
        <v>1.0</v>
      </c>
      <c r="Y48" s="10" t="s">
        <v>103</v>
      </c>
      <c r="Z48" s="12">
        <v>2499.0</v>
      </c>
      <c r="AA48" s="12">
        <v>2499.0</v>
      </c>
      <c r="AB48" s="13"/>
      <c r="AC48" s="13"/>
      <c r="AD48" s="13"/>
      <c r="AE48" s="13"/>
      <c r="AF48" s="13"/>
      <c r="AG48" s="13"/>
      <c r="AH48" s="13"/>
      <c r="AI48" s="12">
        <v>-1800.0</v>
      </c>
      <c r="AJ48" s="12">
        <v>665.71</v>
      </c>
      <c r="AK48" s="12">
        <v>16.64</v>
      </c>
      <c r="AL48" s="12">
        <v>16.64</v>
      </c>
      <c r="AM48" s="13"/>
      <c r="AN48" s="12">
        <v>699.0</v>
      </c>
      <c r="AO48" s="10" t="s">
        <v>205</v>
      </c>
      <c r="AP48" s="10" t="s">
        <v>206</v>
      </c>
      <c r="AQ48" s="10">
        <v>34.0</v>
      </c>
      <c r="AR48" s="14"/>
      <c r="AS48" s="14"/>
      <c r="AT48" s="14"/>
      <c r="AU48" s="14"/>
    </row>
    <row r="49">
      <c r="A49" s="10">
        <v>48.0</v>
      </c>
      <c r="B49" s="10" t="s">
        <v>8</v>
      </c>
      <c r="C49" s="10">
        <v>8.0</v>
      </c>
      <c r="D49" s="10" t="s">
        <v>89</v>
      </c>
      <c r="E49" s="10" t="s">
        <v>90</v>
      </c>
      <c r="F49" s="10" t="s">
        <v>1478</v>
      </c>
      <c r="G49" s="10" t="s">
        <v>92</v>
      </c>
      <c r="H49" s="10" t="s">
        <v>122</v>
      </c>
      <c r="I49" s="10" t="s">
        <v>123</v>
      </c>
      <c r="J49" s="10" t="s">
        <v>124</v>
      </c>
      <c r="K49" s="10">
        <v>9.959993916E9</v>
      </c>
      <c r="L49" s="10" t="s">
        <v>2142</v>
      </c>
      <c r="M49" s="11">
        <v>45666.0</v>
      </c>
      <c r="N49" s="10" t="s">
        <v>2143</v>
      </c>
      <c r="O49" s="10" t="s">
        <v>111</v>
      </c>
      <c r="P49" s="10" t="s">
        <v>105</v>
      </c>
      <c r="Q49" s="10">
        <v>8.90384626783E12</v>
      </c>
      <c r="R49" s="10" t="s">
        <v>2144</v>
      </c>
      <c r="S49" s="10">
        <v>6.2052E7</v>
      </c>
      <c r="T49" s="10" t="s">
        <v>2145</v>
      </c>
      <c r="U49" s="10" t="s">
        <v>121</v>
      </c>
      <c r="V49" s="12">
        <v>1.0</v>
      </c>
      <c r="W49" s="13"/>
      <c r="X49" s="12">
        <v>1.0</v>
      </c>
      <c r="Y49" s="10" t="s">
        <v>103</v>
      </c>
      <c r="Z49" s="12">
        <v>2499.0</v>
      </c>
      <c r="AA49" s="12">
        <v>2499.0</v>
      </c>
      <c r="AB49" s="13"/>
      <c r="AC49" s="13"/>
      <c r="AD49" s="13"/>
      <c r="AE49" s="13"/>
      <c r="AF49" s="13"/>
      <c r="AG49" s="13"/>
      <c r="AH49" s="13"/>
      <c r="AI49" s="12">
        <v>-1800.0</v>
      </c>
      <c r="AJ49" s="12">
        <v>665.71</v>
      </c>
      <c r="AK49" s="12">
        <v>16.64</v>
      </c>
      <c r="AL49" s="12">
        <v>16.64</v>
      </c>
      <c r="AM49" s="13"/>
      <c r="AN49" s="12">
        <v>699.0</v>
      </c>
      <c r="AO49" s="10" t="s">
        <v>205</v>
      </c>
      <c r="AP49" s="10" t="s">
        <v>206</v>
      </c>
      <c r="AQ49" s="10">
        <v>34.0</v>
      </c>
      <c r="AR49" s="14"/>
      <c r="AS49" s="14"/>
      <c r="AT49" s="14"/>
      <c r="AU49" s="14"/>
    </row>
    <row r="50">
      <c r="A50" s="10">
        <v>49.0</v>
      </c>
      <c r="B50" s="10" t="s">
        <v>8</v>
      </c>
      <c r="C50" s="10">
        <v>8.0</v>
      </c>
      <c r="D50" s="10" t="s">
        <v>89</v>
      </c>
      <c r="E50" s="10" t="s">
        <v>90</v>
      </c>
      <c r="F50" s="10" t="s">
        <v>1478</v>
      </c>
      <c r="G50" s="10" t="s">
        <v>92</v>
      </c>
      <c r="H50" s="10" t="s">
        <v>122</v>
      </c>
      <c r="I50" s="10" t="s">
        <v>123</v>
      </c>
      <c r="J50" s="10" t="s">
        <v>124</v>
      </c>
      <c r="K50" s="10">
        <v>9.959993916E9</v>
      </c>
      <c r="L50" s="10" t="s">
        <v>2142</v>
      </c>
      <c r="M50" s="11">
        <v>45666.0</v>
      </c>
      <c r="N50" s="10" t="s">
        <v>2143</v>
      </c>
      <c r="O50" s="10" t="s">
        <v>111</v>
      </c>
      <c r="P50" s="10" t="s">
        <v>105</v>
      </c>
      <c r="Q50" s="10">
        <v>8.903846267847E12</v>
      </c>
      <c r="R50" s="10" t="s">
        <v>2144</v>
      </c>
      <c r="S50" s="10">
        <v>6.2052E7</v>
      </c>
      <c r="T50" s="10" t="s">
        <v>2145</v>
      </c>
      <c r="U50" s="10" t="s">
        <v>325</v>
      </c>
      <c r="V50" s="12">
        <v>1.0</v>
      </c>
      <c r="W50" s="13"/>
      <c r="X50" s="12">
        <v>1.0</v>
      </c>
      <c r="Y50" s="10" t="s">
        <v>103</v>
      </c>
      <c r="Z50" s="12">
        <v>2499.0</v>
      </c>
      <c r="AA50" s="12">
        <v>2499.0</v>
      </c>
      <c r="AB50" s="13"/>
      <c r="AC50" s="13"/>
      <c r="AD50" s="13"/>
      <c r="AE50" s="13"/>
      <c r="AF50" s="13"/>
      <c r="AG50" s="13"/>
      <c r="AH50" s="13"/>
      <c r="AI50" s="12">
        <v>-1800.0</v>
      </c>
      <c r="AJ50" s="12">
        <v>665.71</v>
      </c>
      <c r="AK50" s="12">
        <v>16.64</v>
      </c>
      <c r="AL50" s="12">
        <v>16.64</v>
      </c>
      <c r="AM50" s="13"/>
      <c r="AN50" s="12">
        <v>699.0</v>
      </c>
      <c r="AO50" s="10" t="s">
        <v>205</v>
      </c>
      <c r="AP50" s="10" t="s">
        <v>206</v>
      </c>
      <c r="AQ50" s="10">
        <v>34.0</v>
      </c>
      <c r="AR50" s="14"/>
      <c r="AS50" s="14"/>
      <c r="AT50" s="14"/>
      <c r="AU50" s="14"/>
    </row>
    <row r="51">
      <c r="A51" s="10">
        <v>50.0</v>
      </c>
      <c r="B51" s="10" t="s">
        <v>8</v>
      </c>
      <c r="C51" s="10">
        <v>8.0</v>
      </c>
      <c r="D51" s="10" t="s">
        <v>89</v>
      </c>
      <c r="E51" s="10" t="s">
        <v>90</v>
      </c>
      <c r="F51" s="10" t="s">
        <v>1478</v>
      </c>
      <c r="G51" s="10" t="s">
        <v>92</v>
      </c>
      <c r="H51" s="10" t="s">
        <v>122</v>
      </c>
      <c r="I51" s="10" t="s">
        <v>123</v>
      </c>
      <c r="J51" s="10" t="s">
        <v>124</v>
      </c>
      <c r="K51" s="10">
        <v>9.704619349E9</v>
      </c>
      <c r="L51" s="10" t="s">
        <v>2146</v>
      </c>
      <c r="M51" s="11">
        <v>45666.0</v>
      </c>
      <c r="N51" s="10" t="s">
        <v>664</v>
      </c>
      <c r="O51" s="10" t="s">
        <v>98</v>
      </c>
      <c r="P51" s="10" t="s">
        <v>105</v>
      </c>
      <c r="Q51" s="10">
        <v>8.903847000004E12</v>
      </c>
      <c r="R51" s="10" t="s">
        <v>369</v>
      </c>
      <c r="S51" s="10">
        <v>6.30533E7</v>
      </c>
      <c r="T51" s="10" t="s">
        <v>370</v>
      </c>
      <c r="U51" s="10" t="s">
        <v>288</v>
      </c>
      <c r="V51" s="12">
        <v>1.0</v>
      </c>
      <c r="W51" s="13"/>
      <c r="X51" s="12">
        <v>1.0</v>
      </c>
      <c r="Y51" s="10" t="s">
        <v>103</v>
      </c>
      <c r="Z51" s="12">
        <v>1.0</v>
      </c>
      <c r="AA51" s="12">
        <v>1.0</v>
      </c>
      <c r="AB51" s="13"/>
      <c r="AC51" s="13"/>
      <c r="AD51" s="13"/>
      <c r="AE51" s="13"/>
      <c r="AF51" s="13"/>
      <c r="AG51" s="13"/>
      <c r="AH51" s="13"/>
      <c r="AI51" s="13"/>
      <c r="AJ51" s="12">
        <v>0.85</v>
      </c>
      <c r="AK51" s="12">
        <v>0.08</v>
      </c>
      <c r="AL51" s="12">
        <v>0.08</v>
      </c>
      <c r="AM51" s="13"/>
      <c r="AN51" s="12">
        <v>1.0</v>
      </c>
      <c r="AO51" s="14"/>
      <c r="AP51" s="14"/>
      <c r="AQ51" s="10">
        <v>34.0</v>
      </c>
      <c r="AR51" s="14"/>
      <c r="AS51" s="14"/>
      <c r="AT51" s="14"/>
      <c r="AU51" s="14"/>
    </row>
    <row r="52">
      <c r="A52" s="10">
        <v>51.0</v>
      </c>
      <c r="B52" s="10" t="s">
        <v>8</v>
      </c>
      <c r="C52" s="10">
        <v>8.0</v>
      </c>
      <c r="D52" s="10" t="s">
        <v>89</v>
      </c>
      <c r="E52" s="10" t="s">
        <v>90</v>
      </c>
      <c r="F52" s="10" t="s">
        <v>1478</v>
      </c>
      <c r="G52" s="10" t="s">
        <v>92</v>
      </c>
      <c r="H52" s="10" t="s">
        <v>122</v>
      </c>
      <c r="I52" s="10" t="s">
        <v>123</v>
      </c>
      <c r="J52" s="10" t="s">
        <v>124</v>
      </c>
      <c r="K52" s="10">
        <v>9.704619349E9</v>
      </c>
      <c r="L52" s="10" t="s">
        <v>2146</v>
      </c>
      <c r="M52" s="11">
        <v>45666.0</v>
      </c>
      <c r="N52" s="10" t="s">
        <v>664</v>
      </c>
      <c r="O52" s="10" t="s">
        <v>111</v>
      </c>
      <c r="P52" s="10" t="s">
        <v>181</v>
      </c>
      <c r="Q52" s="10">
        <v>8.90384628101E12</v>
      </c>
      <c r="R52" s="10" t="s">
        <v>401</v>
      </c>
      <c r="S52" s="10">
        <v>6.2052E7</v>
      </c>
      <c r="T52" s="10" t="s">
        <v>402</v>
      </c>
      <c r="U52" s="10" t="s">
        <v>121</v>
      </c>
      <c r="V52" s="12">
        <v>1.0</v>
      </c>
      <c r="W52" s="13"/>
      <c r="X52" s="12">
        <v>1.0</v>
      </c>
      <c r="Y52" s="10" t="s">
        <v>103</v>
      </c>
      <c r="Z52" s="12">
        <v>1799.0</v>
      </c>
      <c r="AA52" s="12">
        <v>1999.0</v>
      </c>
      <c r="AB52" s="13"/>
      <c r="AC52" s="13"/>
      <c r="AD52" s="13"/>
      <c r="AE52" s="13"/>
      <c r="AF52" s="13"/>
      <c r="AG52" s="13"/>
      <c r="AH52" s="13"/>
      <c r="AI52" s="12">
        <v>-1300.0</v>
      </c>
      <c r="AJ52" s="12">
        <v>665.71</v>
      </c>
      <c r="AK52" s="12">
        <v>16.64</v>
      </c>
      <c r="AL52" s="12">
        <v>16.64</v>
      </c>
      <c r="AM52" s="13"/>
      <c r="AN52" s="12">
        <v>699.0</v>
      </c>
      <c r="AO52" s="10" t="s">
        <v>205</v>
      </c>
      <c r="AP52" s="10" t="s">
        <v>206</v>
      </c>
      <c r="AQ52" s="10">
        <v>34.0</v>
      </c>
      <c r="AR52" s="14"/>
      <c r="AS52" s="14"/>
      <c r="AT52" s="14"/>
      <c r="AU52" s="14"/>
    </row>
    <row r="53">
      <c r="A53" s="10">
        <v>52.0</v>
      </c>
      <c r="B53" s="10" t="s">
        <v>8</v>
      </c>
      <c r="C53" s="10">
        <v>8.0</v>
      </c>
      <c r="D53" s="10" t="s">
        <v>89</v>
      </c>
      <c r="E53" s="10" t="s">
        <v>90</v>
      </c>
      <c r="F53" s="10" t="s">
        <v>1478</v>
      </c>
      <c r="G53" s="10" t="s">
        <v>92</v>
      </c>
      <c r="H53" s="10" t="s">
        <v>122</v>
      </c>
      <c r="I53" s="10" t="s">
        <v>123</v>
      </c>
      <c r="J53" s="10" t="s">
        <v>124</v>
      </c>
      <c r="K53" s="10">
        <v>9.704619349E9</v>
      </c>
      <c r="L53" s="10" t="s">
        <v>2146</v>
      </c>
      <c r="M53" s="11">
        <v>45666.0</v>
      </c>
      <c r="N53" s="10" t="s">
        <v>664</v>
      </c>
      <c r="O53" s="10" t="s">
        <v>111</v>
      </c>
      <c r="P53" s="10" t="s">
        <v>105</v>
      </c>
      <c r="Q53" s="10">
        <v>8.903846268424E12</v>
      </c>
      <c r="R53" s="10" t="s">
        <v>752</v>
      </c>
      <c r="S53" s="10">
        <v>6.2052E7</v>
      </c>
      <c r="T53" s="10" t="s">
        <v>753</v>
      </c>
      <c r="U53" s="10" t="s">
        <v>131</v>
      </c>
      <c r="V53" s="12">
        <v>1.0</v>
      </c>
      <c r="W53" s="13"/>
      <c r="X53" s="12">
        <v>1.0</v>
      </c>
      <c r="Y53" s="10" t="s">
        <v>103</v>
      </c>
      <c r="Z53" s="12">
        <v>2299.0</v>
      </c>
      <c r="AA53" s="12">
        <v>2299.0</v>
      </c>
      <c r="AB53" s="13"/>
      <c r="AC53" s="13"/>
      <c r="AD53" s="13"/>
      <c r="AE53" s="13"/>
      <c r="AF53" s="13"/>
      <c r="AG53" s="13"/>
      <c r="AH53" s="13"/>
      <c r="AI53" s="12">
        <v>-1600.0</v>
      </c>
      <c r="AJ53" s="12">
        <v>665.71</v>
      </c>
      <c r="AK53" s="12">
        <v>16.64</v>
      </c>
      <c r="AL53" s="12">
        <v>16.64</v>
      </c>
      <c r="AM53" s="13"/>
      <c r="AN53" s="12">
        <v>699.0</v>
      </c>
      <c r="AO53" s="10" t="s">
        <v>205</v>
      </c>
      <c r="AP53" s="10" t="s">
        <v>206</v>
      </c>
      <c r="AQ53" s="10">
        <v>34.0</v>
      </c>
      <c r="AR53" s="14"/>
      <c r="AS53" s="14"/>
      <c r="AT53" s="14"/>
      <c r="AU53" s="14"/>
    </row>
    <row r="54">
      <c r="A54" s="10">
        <v>53.0</v>
      </c>
      <c r="B54" s="10" t="s">
        <v>8</v>
      </c>
      <c r="C54" s="10">
        <v>8.0</v>
      </c>
      <c r="D54" s="10" t="s">
        <v>89</v>
      </c>
      <c r="E54" s="10" t="s">
        <v>90</v>
      </c>
      <c r="F54" s="10" t="s">
        <v>1478</v>
      </c>
      <c r="G54" s="10" t="s">
        <v>92</v>
      </c>
      <c r="H54" s="10" t="s">
        <v>122</v>
      </c>
      <c r="I54" s="10" t="s">
        <v>123</v>
      </c>
      <c r="J54" s="10" t="s">
        <v>124</v>
      </c>
      <c r="K54" s="10">
        <v>9.704619349E9</v>
      </c>
      <c r="L54" s="10" t="s">
        <v>2146</v>
      </c>
      <c r="M54" s="11">
        <v>45666.0</v>
      </c>
      <c r="N54" s="10" t="s">
        <v>664</v>
      </c>
      <c r="O54" s="10" t="s">
        <v>111</v>
      </c>
      <c r="P54" s="10" t="s">
        <v>112</v>
      </c>
      <c r="Q54" s="10">
        <v>8.903846125581E12</v>
      </c>
      <c r="R54" s="10" t="s">
        <v>583</v>
      </c>
      <c r="S54" s="10">
        <v>6.2052E7</v>
      </c>
      <c r="T54" s="10" t="s">
        <v>584</v>
      </c>
      <c r="U54" s="10" t="s">
        <v>131</v>
      </c>
      <c r="V54" s="12">
        <v>1.0</v>
      </c>
      <c r="W54" s="13"/>
      <c r="X54" s="12">
        <v>1.0</v>
      </c>
      <c r="Y54" s="10" t="s">
        <v>103</v>
      </c>
      <c r="Z54" s="12">
        <v>2499.0</v>
      </c>
      <c r="AA54" s="12">
        <v>2499.0</v>
      </c>
      <c r="AB54" s="13"/>
      <c r="AC54" s="13"/>
      <c r="AD54" s="13"/>
      <c r="AE54" s="13"/>
      <c r="AF54" s="13"/>
      <c r="AG54" s="13"/>
      <c r="AH54" s="13"/>
      <c r="AI54" s="12">
        <v>-1800.0</v>
      </c>
      <c r="AJ54" s="12">
        <v>665.71</v>
      </c>
      <c r="AK54" s="12">
        <v>16.64</v>
      </c>
      <c r="AL54" s="12">
        <v>16.64</v>
      </c>
      <c r="AM54" s="13"/>
      <c r="AN54" s="12">
        <v>699.0</v>
      </c>
      <c r="AO54" s="10" t="s">
        <v>205</v>
      </c>
      <c r="AP54" s="10" t="s">
        <v>206</v>
      </c>
      <c r="AQ54" s="10">
        <v>34.0</v>
      </c>
      <c r="AR54" s="14"/>
      <c r="AS54" s="14"/>
      <c r="AT54" s="14"/>
      <c r="AU54" s="14"/>
    </row>
    <row r="55">
      <c r="A55" s="10">
        <v>54.0</v>
      </c>
      <c r="B55" s="10" t="s">
        <v>8</v>
      </c>
      <c r="C55" s="10">
        <v>8.0</v>
      </c>
      <c r="D55" s="10" t="s">
        <v>89</v>
      </c>
      <c r="E55" s="10" t="s">
        <v>90</v>
      </c>
      <c r="F55" s="10" t="s">
        <v>1478</v>
      </c>
      <c r="G55" s="10" t="s">
        <v>92</v>
      </c>
      <c r="H55" s="10" t="s">
        <v>122</v>
      </c>
      <c r="I55" s="10" t="s">
        <v>123</v>
      </c>
      <c r="J55" s="10" t="s">
        <v>124</v>
      </c>
      <c r="K55" s="10">
        <v>9.704619349E9</v>
      </c>
      <c r="L55" s="10" t="s">
        <v>2146</v>
      </c>
      <c r="M55" s="11">
        <v>45666.0</v>
      </c>
      <c r="N55" s="10" t="s">
        <v>664</v>
      </c>
      <c r="O55" s="10" t="s">
        <v>111</v>
      </c>
      <c r="P55" s="10" t="s">
        <v>112</v>
      </c>
      <c r="Q55" s="10">
        <v>8.903846107327E12</v>
      </c>
      <c r="R55" s="10" t="s">
        <v>1408</v>
      </c>
      <c r="S55" s="10">
        <v>6.2052E7</v>
      </c>
      <c r="T55" s="10" t="s">
        <v>619</v>
      </c>
      <c r="U55" s="10" t="s">
        <v>121</v>
      </c>
      <c r="V55" s="12">
        <v>1.0</v>
      </c>
      <c r="W55" s="13"/>
      <c r="X55" s="12">
        <v>1.0</v>
      </c>
      <c r="Y55" s="10" t="s">
        <v>103</v>
      </c>
      <c r="Z55" s="12">
        <v>2499.0</v>
      </c>
      <c r="AA55" s="12">
        <v>2499.0</v>
      </c>
      <c r="AB55" s="13"/>
      <c r="AC55" s="13"/>
      <c r="AD55" s="13"/>
      <c r="AE55" s="13"/>
      <c r="AF55" s="13"/>
      <c r="AG55" s="13"/>
      <c r="AH55" s="13"/>
      <c r="AI55" s="12">
        <v>-1800.0</v>
      </c>
      <c r="AJ55" s="12">
        <v>665.71</v>
      </c>
      <c r="AK55" s="12">
        <v>16.64</v>
      </c>
      <c r="AL55" s="12">
        <v>16.64</v>
      </c>
      <c r="AM55" s="13"/>
      <c r="AN55" s="12">
        <v>699.0</v>
      </c>
      <c r="AO55" s="10" t="s">
        <v>205</v>
      </c>
      <c r="AP55" s="10" t="s">
        <v>206</v>
      </c>
      <c r="AQ55" s="10">
        <v>34.0</v>
      </c>
      <c r="AR55" s="14"/>
      <c r="AS55" s="14"/>
      <c r="AT55" s="14"/>
      <c r="AU55" s="14"/>
    </row>
    <row r="56">
      <c r="A56" s="10">
        <v>55.0</v>
      </c>
      <c r="B56" s="10" t="s">
        <v>8</v>
      </c>
      <c r="C56" s="10">
        <v>8.0</v>
      </c>
      <c r="D56" s="10" t="s">
        <v>89</v>
      </c>
      <c r="E56" s="10" t="s">
        <v>90</v>
      </c>
      <c r="F56" s="10" t="s">
        <v>1478</v>
      </c>
      <c r="G56" s="10" t="s">
        <v>92</v>
      </c>
      <c r="H56" s="10" t="s">
        <v>122</v>
      </c>
      <c r="I56" s="10" t="s">
        <v>123</v>
      </c>
      <c r="J56" s="10" t="s">
        <v>124</v>
      </c>
      <c r="K56" s="10">
        <v>9.908233446E9</v>
      </c>
      <c r="L56" s="10" t="s">
        <v>1595</v>
      </c>
      <c r="M56" s="11">
        <v>45666.0</v>
      </c>
      <c r="N56" s="10" t="s">
        <v>669</v>
      </c>
      <c r="O56" s="10" t="s">
        <v>271</v>
      </c>
      <c r="P56" s="10" t="s">
        <v>275</v>
      </c>
      <c r="Q56" s="10">
        <v>8.903846288576E12</v>
      </c>
      <c r="R56" s="10" t="s">
        <v>1155</v>
      </c>
      <c r="S56" s="10">
        <v>6.20342E7</v>
      </c>
      <c r="T56" s="10" t="s">
        <v>1156</v>
      </c>
      <c r="U56" s="10">
        <v>36.0</v>
      </c>
      <c r="V56" s="12">
        <v>1.0</v>
      </c>
      <c r="W56" s="13"/>
      <c r="X56" s="12">
        <v>1.0</v>
      </c>
      <c r="Y56" s="10" t="s">
        <v>103</v>
      </c>
      <c r="Z56" s="12">
        <v>3699.0</v>
      </c>
      <c r="AA56" s="12">
        <v>3699.0</v>
      </c>
      <c r="AB56" s="13"/>
      <c r="AC56" s="13"/>
      <c r="AD56" s="13"/>
      <c r="AE56" s="13"/>
      <c r="AF56" s="13"/>
      <c r="AG56" s="13"/>
      <c r="AH56" s="13"/>
      <c r="AI56" s="12">
        <v>-2600.0</v>
      </c>
      <c r="AJ56" s="12">
        <v>981.25</v>
      </c>
      <c r="AK56" s="12">
        <v>58.88</v>
      </c>
      <c r="AL56" s="12">
        <v>58.88</v>
      </c>
      <c r="AM56" s="13"/>
      <c r="AN56" s="12">
        <v>1099.0</v>
      </c>
      <c r="AO56" s="10" t="s">
        <v>177</v>
      </c>
      <c r="AP56" s="10" t="s">
        <v>178</v>
      </c>
      <c r="AQ56" s="10">
        <v>34.0</v>
      </c>
      <c r="AR56" s="14"/>
      <c r="AS56" s="14"/>
      <c r="AT56" s="14"/>
      <c r="AU56" s="14"/>
    </row>
    <row r="57">
      <c r="A57" s="10">
        <v>56.0</v>
      </c>
      <c r="B57" s="10" t="s">
        <v>8</v>
      </c>
      <c r="C57" s="10">
        <v>8.0</v>
      </c>
      <c r="D57" s="10" t="s">
        <v>89</v>
      </c>
      <c r="E57" s="10" t="s">
        <v>90</v>
      </c>
      <c r="F57" s="10" t="s">
        <v>1478</v>
      </c>
      <c r="G57" s="10" t="s">
        <v>92</v>
      </c>
      <c r="H57" s="10" t="s">
        <v>122</v>
      </c>
      <c r="I57" s="10" t="s">
        <v>123</v>
      </c>
      <c r="J57" s="10" t="s">
        <v>124</v>
      </c>
      <c r="K57" s="10">
        <v>9.908233446E9</v>
      </c>
      <c r="L57" s="10" t="s">
        <v>1595</v>
      </c>
      <c r="M57" s="11">
        <v>45666.0</v>
      </c>
      <c r="N57" s="10" t="s">
        <v>669</v>
      </c>
      <c r="O57" s="10" t="s">
        <v>111</v>
      </c>
      <c r="P57" s="10" t="s">
        <v>181</v>
      </c>
      <c r="Q57" s="10">
        <v>8.903846282833E12</v>
      </c>
      <c r="R57" s="10" t="s">
        <v>1788</v>
      </c>
      <c r="S57" s="10">
        <v>6.2052E7</v>
      </c>
      <c r="T57" s="10" t="s">
        <v>1789</v>
      </c>
      <c r="U57" s="10" t="s">
        <v>121</v>
      </c>
      <c r="V57" s="12">
        <v>1.0</v>
      </c>
      <c r="W57" s="13"/>
      <c r="X57" s="12">
        <v>1.0</v>
      </c>
      <c r="Y57" s="10" t="s">
        <v>103</v>
      </c>
      <c r="Z57" s="12">
        <v>2499.0</v>
      </c>
      <c r="AA57" s="12">
        <v>2499.0</v>
      </c>
      <c r="AB57" s="13"/>
      <c r="AC57" s="13"/>
      <c r="AD57" s="13"/>
      <c r="AE57" s="13"/>
      <c r="AF57" s="13"/>
      <c r="AG57" s="13"/>
      <c r="AH57" s="13"/>
      <c r="AI57" s="12">
        <v>-1800.0</v>
      </c>
      <c r="AJ57" s="12">
        <v>665.71</v>
      </c>
      <c r="AK57" s="12">
        <v>16.64</v>
      </c>
      <c r="AL57" s="12">
        <v>16.64</v>
      </c>
      <c r="AM57" s="13"/>
      <c r="AN57" s="12">
        <v>699.0</v>
      </c>
      <c r="AO57" s="10" t="s">
        <v>205</v>
      </c>
      <c r="AP57" s="10" t="s">
        <v>206</v>
      </c>
      <c r="AQ57" s="10">
        <v>34.0</v>
      </c>
      <c r="AR57" s="14"/>
      <c r="AS57" s="14"/>
      <c r="AT57" s="14"/>
      <c r="AU57" s="14"/>
    </row>
    <row r="58">
      <c r="A58" s="10">
        <v>57.0</v>
      </c>
      <c r="B58" s="10" t="s">
        <v>8</v>
      </c>
      <c r="C58" s="10">
        <v>8.0</v>
      </c>
      <c r="D58" s="10" t="s">
        <v>89</v>
      </c>
      <c r="E58" s="10" t="s">
        <v>90</v>
      </c>
      <c r="F58" s="10" t="s">
        <v>1478</v>
      </c>
      <c r="G58" s="10" t="s">
        <v>92</v>
      </c>
      <c r="H58" s="10" t="s">
        <v>122</v>
      </c>
      <c r="I58" s="10" t="s">
        <v>123</v>
      </c>
      <c r="J58" s="10" t="s">
        <v>124</v>
      </c>
      <c r="K58" s="10">
        <v>9.908233446E9</v>
      </c>
      <c r="L58" s="10" t="s">
        <v>1595</v>
      </c>
      <c r="M58" s="11">
        <v>45666.0</v>
      </c>
      <c r="N58" s="10" t="s">
        <v>669</v>
      </c>
      <c r="O58" s="10" t="s">
        <v>111</v>
      </c>
      <c r="P58" s="10" t="s">
        <v>112</v>
      </c>
      <c r="Q58" s="10">
        <v>8.903846275545E12</v>
      </c>
      <c r="R58" s="10" t="s">
        <v>209</v>
      </c>
      <c r="S58" s="10">
        <v>6.2052E7</v>
      </c>
      <c r="T58" s="10" t="s">
        <v>210</v>
      </c>
      <c r="U58" s="10" t="s">
        <v>121</v>
      </c>
      <c r="V58" s="12">
        <v>1.0</v>
      </c>
      <c r="W58" s="13"/>
      <c r="X58" s="12">
        <v>1.0</v>
      </c>
      <c r="Y58" s="10" t="s">
        <v>103</v>
      </c>
      <c r="Z58" s="12">
        <v>1999.0</v>
      </c>
      <c r="AA58" s="12">
        <v>1999.0</v>
      </c>
      <c r="AB58" s="13"/>
      <c r="AC58" s="13"/>
      <c r="AD58" s="13"/>
      <c r="AE58" s="13"/>
      <c r="AF58" s="13"/>
      <c r="AG58" s="13"/>
      <c r="AH58" s="13"/>
      <c r="AI58" s="12">
        <v>-1300.0</v>
      </c>
      <c r="AJ58" s="12">
        <v>665.71</v>
      </c>
      <c r="AK58" s="12">
        <v>16.64</v>
      </c>
      <c r="AL58" s="12">
        <v>16.64</v>
      </c>
      <c r="AM58" s="13"/>
      <c r="AN58" s="12">
        <v>699.0</v>
      </c>
      <c r="AO58" s="10" t="s">
        <v>205</v>
      </c>
      <c r="AP58" s="10" t="s">
        <v>206</v>
      </c>
      <c r="AQ58" s="10">
        <v>34.0</v>
      </c>
      <c r="AR58" s="14"/>
      <c r="AS58" s="14"/>
      <c r="AT58" s="14"/>
      <c r="AU58" s="14"/>
    </row>
    <row r="59">
      <c r="A59" s="10">
        <v>58.0</v>
      </c>
      <c r="B59" s="10" t="s">
        <v>8</v>
      </c>
      <c r="C59" s="10">
        <v>8.0</v>
      </c>
      <c r="D59" s="10" t="s">
        <v>89</v>
      </c>
      <c r="E59" s="10" t="s">
        <v>90</v>
      </c>
      <c r="F59" s="10" t="s">
        <v>1478</v>
      </c>
      <c r="G59" s="10" t="s">
        <v>92</v>
      </c>
      <c r="H59" s="10" t="s">
        <v>122</v>
      </c>
      <c r="I59" s="10" t="s">
        <v>123</v>
      </c>
      <c r="J59" s="10" t="s">
        <v>124</v>
      </c>
      <c r="K59" s="10">
        <v>9.949252083E9</v>
      </c>
      <c r="L59" s="10" t="s">
        <v>827</v>
      </c>
      <c r="M59" s="11">
        <v>45666.0</v>
      </c>
      <c r="N59" s="10" t="s">
        <v>201</v>
      </c>
      <c r="O59" s="10" t="s">
        <v>98</v>
      </c>
      <c r="P59" s="10" t="s">
        <v>105</v>
      </c>
      <c r="Q59" s="10">
        <v>8.903847000004E12</v>
      </c>
      <c r="R59" s="10" t="s">
        <v>369</v>
      </c>
      <c r="S59" s="10">
        <v>6.30533E7</v>
      </c>
      <c r="T59" s="10" t="s">
        <v>370</v>
      </c>
      <c r="U59" s="10" t="s">
        <v>288</v>
      </c>
      <c r="V59" s="12">
        <v>1.0</v>
      </c>
      <c r="W59" s="13"/>
      <c r="X59" s="12">
        <v>1.0</v>
      </c>
      <c r="Y59" s="10" t="s">
        <v>103</v>
      </c>
      <c r="Z59" s="12">
        <v>1.0</v>
      </c>
      <c r="AA59" s="12">
        <v>1.0</v>
      </c>
      <c r="AB59" s="13"/>
      <c r="AC59" s="13"/>
      <c r="AD59" s="13"/>
      <c r="AE59" s="13"/>
      <c r="AF59" s="13"/>
      <c r="AG59" s="13"/>
      <c r="AH59" s="13"/>
      <c r="AI59" s="13"/>
      <c r="AJ59" s="12">
        <v>0.85</v>
      </c>
      <c r="AK59" s="12">
        <v>0.08</v>
      </c>
      <c r="AL59" s="12">
        <v>0.08</v>
      </c>
      <c r="AM59" s="13"/>
      <c r="AN59" s="12">
        <v>1.0</v>
      </c>
      <c r="AO59" s="14"/>
      <c r="AP59" s="14"/>
      <c r="AQ59" s="10">
        <v>34.0</v>
      </c>
      <c r="AR59" s="14"/>
      <c r="AS59" s="14"/>
      <c r="AT59" s="14"/>
      <c r="AU59" s="14"/>
    </row>
    <row r="60">
      <c r="A60" s="10">
        <v>59.0</v>
      </c>
      <c r="B60" s="10" t="s">
        <v>8</v>
      </c>
      <c r="C60" s="10">
        <v>8.0</v>
      </c>
      <c r="D60" s="10" t="s">
        <v>89</v>
      </c>
      <c r="E60" s="10" t="s">
        <v>90</v>
      </c>
      <c r="F60" s="10" t="s">
        <v>1478</v>
      </c>
      <c r="G60" s="10" t="s">
        <v>92</v>
      </c>
      <c r="H60" s="10" t="s">
        <v>122</v>
      </c>
      <c r="I60" s="10" t="s">
        <v>123</v>
      </c>
      <c r="J60" s="10" t="s">
        <v>124</v>
      </c>
      <c r="K60" s="10">
        <v>9.949252083E9</v>
      </c>
      <c r="L60" s="10" t="s">
        <v>827</v>
      </c>
      <c r="M60" s="11">
        <v>45666.0</v>
      </c>
      <c r="N60" s="10" t="s">
        <v>201</v>
      </c>
      <c r="O60" s="10" t="s">
        <v>137</v>
      </c>
      <c r="P60" s="10" t="s">
        <v>138</v>
      </c>
      <c r="Q60" s="10">
        <v>8.903846248181E12</v>
      </c>
      <c r="R60" s="10" t="s">
        <v>740</v>
      </c>
      <c r="S60" s="10">
        <v>6.20342E7</v>
      </c>
      <c r="T60" s="10" t="s">
        <v>143</v>
      </c>
      <c r="U60" s="10">
        <v>34.0</v>
      </c>
      <c r="V60" s="12">
        <v>1.0</v>
      </c>
      <c r="W60" s="13"/>
      <c r="X60" s="12">
        <v>1.0</v>
      </c>
      <c r="Y60" s="10" t="s">
        <v>103</v>
      </c>
      <c r="Z60" s="12">
        <v>3899.0</v>
      </c>
      <c r="AA60" s="12">
        <v>3899.0</v>
      </c>
      <c r="AB60" s="13"/>
      <c r="AC60" s="13"/>
      <c r="AD60" s="13"/>
      <c r="AE60" s="13"/>
      <c r="AF60" s="13"/>
      <c r="AG60" s="13"/>
      <c r="AH60" s="13"/>
      <c r="AI60" s="12">
        <v>-2800.0</v>
      </c>
      <c r="AJ60" s="12">
        <v>981.25</v>
      </c>
      <c r="AK60" s="12">
        <v>58.88</v>
      </c>
      <c r="AL60" s="12">
        <v>58.88</v>
      </c>
      <c r="AM60" s="13"/>
      <c r="AN60" s="12">
        <v>1099.0</v>
      </c>
      <c r="AO60" s="10" t="s">
        <v>177</v>
      </c>
      <c r="AP60" s="10" t="s">
        <v>178</v>
      </c>
      <c r="AQ60" s="10">
        <v>34.0</v>
      </c>
      <c r="AR60" s="14"/>
      <c r="AS60" s="14"/>
      <c r="AT60" s="14"/>
      <c r="AU60" s="14"/>
    </row>
    <row r="61">
      <c r="A61" s="10">
        <v>60.0</v>
      </c>
      <c r="B61" s="10" t="s">
        <v>8</v>
      </c>
      <c r="C61" s="10">
        <v>8.0</v>
      </c>
      <c r="D61" s="10" t="s">
        <v>89</v>
      </c>
      <c r="E61" s="10" t="s">
        <v>90</v>
      </c>
      <c r="F61" s="10" t="s">
        <v>1478</v>
      </c>
      <c r="G61" s="10" t="s">
        <v>92</v>
      </c>
      <c r="H61" s="10" t="s">
        <v>122</v>
      </c>
      <c r="I61" s="10" t="s">
        <v>123</v>
      </c>
      <c r="J61" s="10" t="s">
        <v>124</v>
      </c>
      <c r="K61" s="10">
        <v>9.949252083E9</v>
      </c>
      <c r="L61" s="10" t="s">
        <v>827</v>
      </c>
      <c r="M61" s="11">
        <v>45666.0</v>
      </c>
      <c r="N61" s="10" t="s">
        <v>201</v>
      </c>
      <c r="O61" s="10" t="s">
        <v>111</v>
      </c>
      <c r="P61" s="10" t="s">
        <v>112</v>
      </c>
      <c r="Q61" s="10">
        <v>8.903846092142E12</v>
      </c>
      <c r="R61" s="10" t="s">
        <v>1384</v>
      </c>
      <c r="S61" s="10">
        <v>6.2052E7</v>
      </c>
      <c r="T61" s="10" t="s">
        <v>1385</v>
      </c>
      <c r="U61" s="10" t="s">
        <v>325</v>
      </c>
      <c r="V61" s="12">
        <v>1.0</v>
      </c>
      <c r="W61" s="13"/>
      <c r="X61" s="12">
        <v>1.0</v>
      </c>
      <c r="Y61" s="10" t="s">
        <v>103</v>
      </c>
      <c r="Z61" s="12">
        <v>2299.0</v>
      </c>
      <c r="AA61" s="12">
        <v>2299.0</v>
      </c>
      <c r="AB61" s="13"/>
      <c r="AC61" s="13"/>
      <c r="AD61" s="13"/>
      <c r="AE61" s="13"/>
      <c r="AF61" s="13"/>
      <c r="AG61" s="13"/>
      <c r="AH61" s="13"/>
      <c r="AI61" s="12">
        <v>-1600.0</v>
      </c>
      <c r="AJ61" s="12">
        <v>665.71</v>
      </c>
      <c r="AK61" s="12">
        <v>16.64</v>
      </c>
      <c r="AL61" s="12">
        <v>16.64</v>
      </c>
      <c r="AM61" s="13"/>
      <c r="AN61" s="12">
        <v>699.0</v>
      </c>
      <c r="AO61" s="10" t="s">
        <v>205</v>
      </c>
      <c r="AP61" s="10" t="s">
        <v>206</v>
      </c>
      <c r="AQ61" s="10">
        <v>34.0</v>
      </c>
      <c r="AR61" s="14"/>
      <c r="AS61" s="14"/>
      <c r="AT61" s="14"/>
      <c r="AU61" s="14"/>
    </row>
    <row r="62">
      <c r="A62" s="10">
        <v>61.0</v>
      </c>
      <c r="B62" s="10" t="s">
        <v>8</v>
      </c>
      <c r="C62" s="10">
        <v>8.0</v>
      </c>
      <c r="D62" s="10" t="s">
        <v>89</v>
      </c>
      <c r="E62" s="10" t="s">
        <v>90</v>
      </c>
      <c r="F62" s="10" t="s">
        <v>1478</v>
      </c>
      <c r="G62" s="10" t="s">
        <v>92</v>
      </c>
      <c r="H62" s="10" t="s">
        <v>122</v>
      </c>
      <c r="I62" s="10" t="s">
        <v>123</v>
      </c>
      <c r="J62" s="10" t="s">
        <v>124</v>
      </c>
      <c r="K62" s="10">
        <v>7.702024299E9</v>
      </c>
      <c r="L62" s="10" t="s">
        <v>2147</v>
      </c>
      <c r="M62" s="11">
        <v>45666.0</v>
      </c>
      <c r="N62" s="10" t="s">
        <v>2148</v>
      </c>
      <c r="O62" s="10" t="s">
        <v>98</v>
      </c>
      <c r="P62" s="10" t="s">
        <v>105</v>
      </c>
      <c r="Q62" s="10">
        <v>8.903847000004E12</v>
      </c>
      <c r="R62" s="10" t="s">
        <v>369</v>
      </c>
      <c r="S62" s="10">
        <v>6.30533E7</v>
      </c>
      <c r="T62" s="10" t="s">
        <v>370</v>
      </c>
      <c r="U62" s="10" t="s">
        <v>288</v>
      </c>
      <c r="V62" s="12">
        <v>1.0</v>
      </c>
      <c r="W62" s="13"/>
      <c r="X62" s="12">
        <v>1.0</v>
      </c>
      <c r="Y62" s="10" t="s">
        <v>103</v>
      </c>
      <c r="Z62" s="12">
        <v>1.0</v>
      </c>
      <c r="AA62" s="12">
        <v>1.0</v>
      </c>
      <c r="AB62" s="13"/>
      <c r="AC62" s="13"/>
      <c r="AD62" s="13"/>
      <c r="AE62" s="13"/>
      <c r="AF62" s="13"/>
      <c r="AG62" s="13"/>
      <c r="AH62" s="13"/>
      <c r="AI62" s="13"/>
      <c r="AJ62" s="12">
        <v>0.85</v>
      </c>
      <c r="AK62" s="12">
        <v>0.08</v>
      </c>
      <c r="AL62" s="12">
        <v>0.08</v>
      </c>
      <c r="AM62" s="13"/>
      <c r="AN62" s="12">
        <v>1.0</v>
      </c>
      <c r="AO62" s="14"/>
      <c r="AP62" s="14"/>
      <c r="AQ62" s="10">
        <v>34.0</v>
      </c>
      <c r="AR62" s="14"/>
      <c r="AS62" s="14"/>
      <c r="AT62" s="14"/>
      <c r="AU62" s="14"/>
    </row>
    <row r="63">
      <c r="A63" s="10">
        <v>62.0</v>
      </c>
      <c r="B63" s="10" t="s">
        <v>8</v>
      </c>
      <c r="C63" s="10">
        <v>8.0</v>
      </c>
      <c r="D63" s="10" t="s">
        <v>89</v>
      </c>
      <c r="E63" s="10" t="s">
        <v>90</v>
      </c>
      <c r="F63" s="10" t="s">
        <v>1478</v>
      </c>
      <c r="G63" s="10" t="s">
        <v>92</v>
      </c>
      <c r="H63" s="10" t="s">
        <v>122</v>
      </c>
      <c r="I63" s="10" t="s">
        <v>123</v>
      </c>
      <c r="J63" s="10" t="s">
        <v>124</v>
      </c>
      <c r="K63" s="10">
        <v>7.702024299E9</v>
      </c>
      <c r="L63" s="10" t="s">
        <v>2147</v>
      </c>
      <c r="M63" s="11">
        <v>45666.0</v>
      </c>
      <c r="N63" s="10" t="s">
        <v>2148</v>
      </c>
      <c r="O63" s="10" t="s">
        <v>137</v>
      </c>
      <c r="P63" s="10" t="s">
        <v>189</v>
      </c>
      <c r="Q63" s="10">
        <v>8.903846290395E12</v>
      </c>
      <c r="R63" s="10" t="s">
        <v>589</v>
      </c>
      <c r="S63" s="10">
        <v>6.20342E7</v>
      </c>
      <c r="T63" s="10" t="s">
        <v>308</v>
      </c>
      <c r="U63" s="10">
        <v>36.0</v>
      </c>
      <c r="V63" s="12">
        <v>1.0</v>
      </c>
      <c r="W63" s="13"/>
      <c r="X63" s="12">
        <v>1.0</v>
      </c>
      <c r="Y63" s="10" t="s">
        <v>103</v>
      </c>
      <c r="Z63" s="12">
        <v>2999.0</v>
      </c>
      <c r="AA63" s="12">
        <v>3499.0</v>
      </c>
      <c r="AB63" s="13"/>
      <c r="AC63" s="13"/>
      <c r="AD63" s="13"/>
      <c r="AE63" s="13"/>
      <c r="AF63" s="13"/>
      <c r="AG63" s="13"/>
      <c r="AH63" s="13"/>
      <c r="AI63" s="12">
        <v>-2400.0</v>
      </c>
      <c r="AJ63" s="12">
        <v>981.25</v>
      </c>
      <c r="AK63" s="12">
        <v>58.88</v>
      </c>
      <c r="AL63" s="12">
        <v>58.88</v>
      </c>
      <c r="AM63" s="13"/>
      <c r="AN63" s="12">
        <v>1099.0</v>
      </c>
      <c r="AO63" s="10" t="s">
        <v>177</v>
      </c>
      <c r="AP63" s="10" t="s">
        <v>178</v>
      </c>
      <c r="AQ63" s="10">
        <v>34.0</v>
      </c>
      <c r="AR63" s="14"/>
      <c r="AS63" s="14"/>
      <c r="AT63" s="14"/>
      <c r="AU63" s="14"/>
    </row>
    <row r="64">
      <c r="A64" s="10">
        <v>63.0</v>
      </c>
      <c r="B64" s="10" t="s">
        <v>8</v>
      </c>
      <c r="C64" s="10">
        <v>8.0</v>
      </c>
      <c r="D64" s="10" t="s">
        <v>89</v>
      </c>
      <c r="E64" s="10" t="s">
        <v>90</v>
      </c>
      <c r="F64" s="10" t="s">
        <v>1478</v>
      </c>
      <c r="G64" s="10" t="s">
        <v>92</v>
      </c>
      <c r="H64" s="10" t="s">
        <v>122</v>
      </c>
      <c r="I64" s="10" t="s">
        <v>123</v>
      </c>
      <c r="J64" s="10" t="s">
        <v>124</v>
      </c>
      <c r="K64" s="10">
        <v>7.702024299E9</v>
      </c>
      <c r="L64" s="10" t="s">
        <v>2147</v>
      </c>
      <c r="M64" s="11">
        <v>45666.0</v>
      </c>
      <c r="N64" s="10" t="s">
        <v>2148</v>
      </c>
      <c r="O64" s="10" t="s">
        <v>137</v>
      </c>
      <c r="P64" s="10" t="s">
        <v>144</v>
      </c>
      <c r="Q64" s="10">
        <v>8.903846054782E12</v>
      </c>
      <c r="R64" s="10" t="s">
        <v>581</v>
      </c>
      <c r="S64" s="10">
        <v>6.20342E7</v>
      </c>
      <c r="T64" s="10" t="s">
        <v>191</v>
      </c>
      <c r="U64" s="10">
        <v>34.0</v>
      </c>
      <c r="V64" s="12">
        <v>1.0</v>
      </c>
      <c r="W64" s="13"/>
      <c r="X64" s="12">
        <v>1.0</v>
      </c>
      <c r="Y64" s="10" t="s">
        <v>103</v>
      </c>
      <c r="Z64" s="12">
        <v>3499.0</v>
      </c>
      <c r="AA64" s="12">
        <v>3499.0</v>
      </c>
      <c r="AB64" s="13"/>
      <c r="AC64" s="13"/>
      <c r="AD64" s="13"/>
      <c r="AE64" s="13"/>
      <c r="AF64" s="13"/>
      <c r="AG64" s="13"/>
      <c r="AH64" s="13"/>
      <c r="AI64" s="12">
        <v>-2400.0</v>
      </c>
      <c r="AJ64" s="12">
        <v>981.25</v>
      </c>
      <c r="AK64" s="12">
        <v>58.88</v>
      </c>
      <c r="AL64" s="12">
        <v>58.88</v>
      </c>
      <c r="AM64" s="13"/>
      <c r="AN64" s="12">
        <v>1099.0</v>
      </c>
      <c r="AO64" s="10" t="s">
        <v>177</v>
      </c>
      <c r="AP64" s="10" t="s">
        <v>178</v>
      </c>
      <c r="AQ64" s="10">
        <v>34.0</v>
      </c>
      <c r="AR64" s="14"/>
      <c r="AS64" s="14"/>
      <c r="AT64" s="14"/>
      <c r="AU64" s="14"/>
    </row>
    <row r="65">
      <c r="A65" s="10">
        <v>64.0</v>
      </c>
      <c r="B65" s="10" t="s">
        <v>8</v>
      </c>
      <c r="C65" s="10">
        <v>8.0</v>
      </c>
      <c r="D65" s="10" t="s">
        <v>89</v>
      </c>
      <c r="E65" s="10" t="s">
        <v>90</v>
      </c>
      <c r="F65" s="10" t="s">
        <v>1478</v>
      </c>
      <c r="G65" s="10" t="s">
        <v>92</v>
      </c>
      <c r="H65" s="10" t="s">
        <v>122</v>
      </c>
      <c r="I65" s="10" t="s">
        <v>123</v>
      </c>
      <c r="J65" s="10" t="s">
        <v>124</v>
      </c>
      <c r="K65" s="10">
        <v>9.392755829E9</v>
      </c>
      <c r="L65" s="10" t="s">
        <v>346</v>
      </c>
      <c r="M65" s="11">
        <v>45666.0</v>
      </c>
      <c r="N65" s="10" t="s">
        <v>2149</v>
      </c>
      <c r="O65" s="10" t="s">
        <v>137</v>
      </c>
      <c r="P65" s="10" t="s">
        <v>375</v>
      </c>
      <c r="Q65" s="10">
        <v>8.903846286312E12</v>
      </c>
      <c r="R65" s="10" t="s">
        <v>1125</v>
      </c>
      <c r="S65" s="10">
        <v>6.20342E7</v>
      </c>
      <c r="T65" s="10" t="s">
        <v>140</v>
      </c>
      <c r="U65" s="10">
        <v>38.0</v>
      </c>
      <c r="V65" s="12">
        <v>1.0</v>
      </c>
      <c r="W65" s="13"/>
      <c r="X65" s="12">
        <v>1.0</v>
      </c>
      <c r="Y65" s="10" t="s">
        <v>103</v>
      </c>
      <c r="Z65" s="12">
        <v>3299.0</v>
      </c>
      <c r="AA65" s="12">
        <v>3299.0</v>
      </c>
      <c r="AB65" s="13"/>
      <c r="AC65" s="13"/>
      <c r="AD65" s="13"/>
      <c r="AE65" s="13"/>
      <c r="AF65" s="13"/>
      <c r="AG65" s="13"/>
      <c r="AH65" s="13"/>
      <c r="AI65" s="12">
        <v>-2200.0</v>
      </c>
      <c r="AJ65" s="12">
        <v>981.25</v>
      </c>
      <c r="AK65" s="12">
        <v>58.88</v>
      </c>
      <c r="AL65" s="12">
        <v>58.88</v>
      </c>
      <c r="AM65" s="13"/>
      <c r="AN65" s="12">
        <v>1099.0</v>
      </c>
      <c r="AO65" s="10" t="s">
        <v>177</v>
      </c>
      <c r="AP65" s="10" t="s">
        <v>178</v>
      </c>
      <c r="AQ65" s="10">
        <v>34.0</v>
      </c>
      <c r="AR65" s="14"/>
      <c r="AS65" s="14"/>
      <c r="AT65" s="14"/>
      <c r="AU65" s="14"/>
    </row>
    <row r="66">
      <c r="A66" s="10">
        <v>65.0</v>
      </c>
      <c r="B66" s="10" t="s">
        <v>8</v>
      </c>
      <c r="C66" s="10">
        <v>8.0</v>
      </c>
      <c r="D66" s="10" t="s">
        <v>89</v>
      </c>
      <c r="E66" s="10" t="s">
        <v>90</v>
      </c>
      <c r="F66" s="10" t="s">
        <v>1478</v>
      </c>
      <c r="G66" s="10" t="s">
        <v>92</v>
      </c>
      <c r="H66" s="10" t="s">
        <v>122</v>
      </c>
      <c r="I66" s="10" t="s">
        <v>123</v>
      </c>
      <c r="J66" s="10" t="s">
        <v>124</v>
      </c>
      <c r="K66" s="10">
        <v>9.392755829E9</v>
      </c>
      <c r="L66" s="10" t="s">
        <v>346</v>
      </c>
      <c r="M66" s="11">
        <v>45666.0</v>
      </c>
      <c r="N66" s="10" t="s">
        <v>2149</v>
      </c>
      <c r="O66" s="10" t="s">
        <v>111</v>
      </c>
      <c r="P66" s="10" t="s">
        <v>181</v>
      </c>
      <c r="Q66" s="10">
        <v>8.903846282833E12</v>
      </c>
      <c r="R66" s="10" t="s">
        <v>1788</v>
      </c>
      <c r="S66" s="10">
        <v>6.2052E7</v>
      </c>
      <c r="T66" s="10" t="s">
        <v>1789</v>
      </c>
      <c r="U66" s="10" t="s">
        <v>121</v>
      </c>
      <c r="V66" s="12">
        <v>1.0</v>
      </c>
      <c r="W66" s="13"/>
      <c r="X66" s="12">
        <v>1.0</v>
      </c>
      <c r="Y66" s="10" t="s">
        <v>103</v>
      </c>
      <c r="Z66" s="12">
        <v>2499.0</v>
      </c>
      <c r="AA66" s="12">
        <v>2499.0</v>
      </c>
      <c r="AB66" s="13"/>
      <c r="AC66" s="13"/>
      <c r="AD66" s="13"/>
      <c r="AE66" s="13"/>
      <c r="AF66" s="13"/>
      <c r="AG66" s="13"/>
      <c r="AH66" s="13"/>
      <c r="AI66" s="12">
        <v>-1800.0</v>
      </c>
      <c r="AJ66" s="12">
        <v>665.71</v>
      </c>
      <c r="AK66" s="12">
        <v>16.64</v>
      </c>
      <c r="AL66" s="12">
        <v>16.64</v>
      </c>
      <c r="AM66" s="13"/>
      <c r="AN66" s="12">
        <v>699.0</v>
      </c>
      <c r="AO66" s="10" t="s">
        <v>205</v>
      </c>
      <c r="AP66" s="10" t="s">
        <v>206</v>
      </c>
      <c r="AQ66" s="10">
        <v>34.0</v>
      </c>
      <c r="AR66" s="14"/>
      <c r="AS66" s="14"/>
      <c r="AT66" s="14"/>
      <c r="AU66" s="14"/>
    </row>
    <row r="67">
      <c r="A67" s="10">
        <v>66.0</v>
      </c>
      <c r="B67" s="10" t="s">
        <v>8</v>
      </c>
      <c r="C67" s="10">
        <v>8.0</v>
      </c>
      <c r="D67" s="10" t="s">
        <v>89</v>
      </c>
      <c r="E67" s="10" t="s">
        <v>90</v>
      </c>
      <c r="F67" s="10" t="s">
        <v>1478</v>
      </c>
      <c r="G67" s="10" t="s">
        <v>92</v>
      </c>
      <c r="H67" s="10" t="s">
        <v>122</v>
      </c>
      <c r="I67" s="10" t="s">
        <v>123</v>
      </c>
      <c r="J67" s="10" t="s">
        <v>124</v>
      </c>
      <c r="K67" s="10">
        <v>9.392755829E9</v>
      </c>
      <c r="L67" s="10" t="s">
        <v>346</v>
      </c>
      <c r="M67" s="11">
        <v>45666.0</v>
      </c>
      <c r="N67" s="10" t="s">
        <v>2149</v>
      </c>
      <c r="O67" s="10" t="s">
        <v>111</v>
      </c>
      <c r="P67" s="10" t="s">
        <v>112</v>
      </c>
      <c r="Q67" s="10">
        <v>8.903846121576E12</v>
      </c>
      <c r="R67" s="10" t="s">
        <v>1901</v>
      </c>
      <c r="S67" s="10">
        <v>6.2052E7</v>
      </c>
      <c r="T67" s="10" t="s">
        <v>1902</v>
      </c>
      <c r="U67" s="10" t="s">
        <v>115</v>
      </c>
      <c r="V67" s="12">
        <v>1.0</v>
      </c>
      <c r="W67" s="13"/>
      <c r="X67" s="12">
        <v>1.0</v>
      </c>
      <c r="Y67" s="10" t="s">
        <v>103</v>
      </c>
      <c r="Z67" s="12">
        <v>2499.0</v>
      </c>
      <c r="AA67" s="12">
        <v>2499.0</v>
      </c>
      <c r="AB67" s="13"/>
      <c r="AC67" s="13"/>
      <c r="AD67" s="13"/>
      <c r="AE67" s="13"/>
      <c r="AF67" s="13"/>
      <c r="AG67" s="13"/>
      <c r="AH67" s="13"/>
      <c r="AI67" s="12">
        <v>-1800.0</v>
      </c>
      <c r="AJ67" s="12">
        <v>665.71</v>
      </c>
      <c r="AK67" s="12">
        <v>16.64</v>
      </c>
      <c r="AL67" s="12">
        <v>16.64</v>
      </c>
      <c r="AM67" s="13"/>
      <c r="AN67" s="12">
        <v>699.0</v>
      </c>
      <c r="AO67" s="10" t="s">
        <v>205</v>
      </c>
      <c r="AP67" s="10" t="s">
        <v>206</v>
      </c>
      <c r="AQ67" s="10">
        <v>34.0</v>
      </c>
      <c r="AR67" s="14"/>
      <c r="AS67" s="14"/>
      <c r="AT67" s="14"/>
      <c r="AU67" s="14"/>
    </row>
    <row r="68">
      <c r="A68" s="10">
        <v>67.0</v>
      </c>
      <c r="B68" s="10" t="s">
        <v>8</v>
      </c>
      <c r="C68" s="10">
        <v>8.0</v>
      </c>
      <c r="D68" s="10" t="s">
        <v>89</v>
      </c>
      <c r="E68" s="10" t="s">
        <v>90</v>
      </c>
      <c r="F68" s="10" t="s">
        <v>1478</v>
      </c>
      <c r="G68" s="10" t="s">
        <v>92</v>
      </c>
      <c r="H68" s="10" t="s">
        <v>122</v>
      </c>
      <c r="I68" s="10" t="s">
        <v>123</v>
      </c>
      <c r="J68" s="10" t="s">
        <v>124</v>
      </c>
      <c r="K68" s="10">
        <v>9.848852459E9</v>
      </c>
      <c r="L68" s="10" t="s">
        <v>656</v>
      </c>
      <c r="M68" s="11">
        <v>45666.0</v>
      </c>
      <c r="N68" s="10" t="s">
        <v>2150</v>
      </c>
      <c r="O68" s="10" t="s">
        <v>137</v>
      </c>
      <c r="P68" s="10" t="s">
        <v>144</v>
      </c>
      <c r="Q68" s="10">
        <v>8.903846188531E12</v>
      </c>
      <c r="R68" s="10" t="s">
        <v>928</v>
      </c>
      <c r="S68" s="10">
        <v>6.20342E7</v>
      </c>
      <c r="T68" s="10" t="s">
        <v>143</v>
      </c>
      <c r="U68" s="10">
        <v>36.0</v>
      </c>
      <c r="V68" s="12">
        <v>1.0</v>
      </c>
      <c r="W68" s="13"/>
      <c r="X68" s="12">
        <v>1.0</v>
      </c>
      <c r="Y68" s="10" t="s">
        <v>103</v>
      </c>
      <c r="Z68" s="12">
        <v>3699.0</v>
      </c>
      <c r="AA68" s="12">
        <v>3699.0</v>
      </c>
      <c r="AB68" s="13"/>
      <c r="AC68" s="13"/>
      <c r="AD68" s="13"/>
      <c r="AE68" s="13"/>
      <c r="AF68" s="13"/>
      <c r="AG68" s="13"/>
      <c r="AH68" s="13"/>
      <c r="AI68" s="12">
        <v>-2600.0</v>
      </c>
      <c r="AJ68" s="12">
        <v>981.25</v>
      </c>
      <c r="AK68" s="12">
        <v>58.88</v>
      </c>
      <c r="AL68" s="12">
        <v>58.88</v>
      </c>
      <c r="AM68" s="13"/>
      <c r="AN68" s="12">
        <v>1099.0</v>
      </c>
      <c r="AO68" s="10" t="s">
        <v>177</v>
      </c>
      <c r="AP68" s="10" t="s">
        <v>178</v>
      </c>
      <c r="AQ68" s="10">
        <v>34.0</v>
      </c>
      <c r="AR68" s="14"/>
      <c r="AS68" s="14"/>
      <c r="AT68" s="14"/>
      <c r="AU68" s="14"/>
    </row>
    <row r="69">
      <c r="A69" s="10">
        <v>68.0</v>
      </c>
      <c r="B69" s="10" t="s">
        <v>8</v>
      </c>
      <c r="C69" s="10">
        <v>8.0</v>
      </c>
      <c r="D69" s="10" t="s">
        <v>89</v>
      </c>
      <c r="E69" s="10" t="s">
        <v>90</v>
      </c>
      <c r="F69" s="10" t="s">
        <v>1478</v>
      </c>
      <c r="G69" s="10" t="s">
        <v>92</v>
      </c>
      <c r="H69" s="10" t="s">
        <v>122</v>
      </c>
      <c r="I69" s="10" t="s">
        <v>123</v>
      </c>
      <c r="J69" s="10" t="s">
        <v>124</v>
      </c>
      <c r="K69" s="10">
        <v>9.848852459E9</v>
      </c>
      <c r="L69" s="10" t="s">
        <v>656</v>
      </c>
      <c r="M69" s="11">
        <v>45666.0</v>
      </c>
      <c r="N69" s="10" t="s">
        <v>2150</v>
      </c>
      <c r="O69" s="10" t="s">
        <v>137</v>
      </c>
      <c r="P69" s="10" t="s">
        <v>144</v>
      </c>
      <c r="Q69" s="10">
        <v>8.90384624141E12</v>
      </c>
      <c r="R69" s="10" t="s">
        <v>453</v>
      </c>
      <c r="S69" s="10">
        <v>6.20342E7</v>
      </c>
      <c r="T69" s="10" t="s">
        <v>140</v>
      </c>
      <c r="U69" s="10">
        <v>36.0</v>
      </c>
      <c r="V69" s="12">
        <v>1.0</v>
      </c>
      <c r="W69" s="13"/>
      <c r="X69" s="12">
        <v>1.0</v>
      </c>
      <c r="Y69" s="10" t="s">
        <v>103</v>
      </c>
      <c r="Z69" s="12">
        <v>2999.0</v>
      </c>
      <c r="AA69" s="12">
        <v>2999.0</v>
      </c>
      <c r="AB69" s="13"/>
      <c r="AC69" s="13"/>
      <c r="AD69" s="13"/>
      <c r="AE69" s="13"/>
      <c r="AF69" s="13"/>
      <c r="AG69" s="13"/>
      <c r="AH69" s="13"/>
      <c r="AI69" s="12">
        <v>-1900.0</v>
      </c>
      <c r="AJ69" s="12">
        <v>981.25</v>
      </c>
      <c r="AK69" s="12">
        <v>58.88</v>
      </c>
      <c r="AL69" s="12">
        <v>58.88</v>
      </c>
      <c r="AM69" s="13"/>
      <c r="AN69" s="12">
        <v>1099.0</v>
      </c>
      <c r="AO69" s="10" t="s">
        <v>177</v>
      </c>
      <c r="AP69" s="10" t="s">
        <v>178</v>
      </c>
      <c r="AQ69" s="10">
        <v>34.0</v>
      </c>
      <c r="AR69" s="14"/>
      <c r="AS69" s="14"/>
      <c r="AT69" s="14"/>
      <c r="AU69" s="14"/>
    </row>
    <row r="70">
      <c r="A70" s="10">
        <v>69.0</v>
      </c>
      <c r="B70" s="10" t="s">
        <v>8</v>
      </c>
      <c r="C70" s="10">
        <v>8.0</v>
      </c>
      <c r="D70" s="10" t="s">
        <v>89</v>
      </c>
      <c r="E70" s="10" t="s">
        <v>90</v>
      </c>
      <c r="F70" s="10" t="s">
        <v>1478</v>
      </c>
      <c r="G70" s="10" t="s">
        <v>92</v>
      </c>
      <c r="H70" s="10" t="s">
        <v>122</v>
      </c>
      <c r="I70" s="10" t="s">
        <v>123</v>
      </c>
      <c r="J70" s="10" t="s">
        <v>124</v>
      </c>
      <c r="K70" s="10">
        <v>9.848852459E9</v>
      </c>
      <c r="L70" s="10" t="s">
        <v>656</v>
      </c>
      <c r="M70" s="11">
        <v>45666.0</v>
      </c>
      <c r="N70" s="10" t="s">
        <v>2150</v>
      </c>
      <c r="O70" s="10" t="s">
        <v>137</v>
      </c>
      <c r="P70" s="10" t="s">
        <v>144</v>
      </c>
      <c r="Q70" s="10">
        <v>8.903846291675E12</v>
      </c>
      <c r="R70" s="10" t="s">
        <v>1154</v>
      </c>
      <c r="S70" s="10">
        <v>6.20342E7</v>
      </c>
      <c r="T70" s="10" t="s">
        <v>140</v>
      </c>
      <c r="U70" s="10">
        <v>36.0</v>
      </c>
      <c r="V70" s="12">
        <v>1.0</v>
      </c>
      <c r="W70" s="13"/>
      <c r="X70" s="12">
        <v>1.0</v>
      </c>
      <c r="Y70" s="10" t="s">
        <v>103</v>
      </c>
      <c r="Z70" s="12">
        <v>2999.0</v>
      </c>
      <c r="AA70" s="12">
        <v>2999.0</v>
      </c>
      <c r="AB70" s="13"/>
      <c r="AC70" s="13"/>
      <c r="AD70" s="13"/>
      <c r="AE70" s="13"/>
      <c r="AF70" s="13"/>
      <c r="AG70" s="13"/>
      <c r="AH70" s="13"/>
      <c r="AI70" s="12">
        <v>-1900.0</v>
      </c>
      <c r="AJ70" s="12">
        <v>981.25</v>
      </c>
      <c r="AK70" s="12">
        <v>58.88</v>
      </c>
      <c r="AL70" s="12">
        <v>58.88</v>
      </c>
      <c r="AM70" s="13"/>
      <c r="AN70" s="12">
        <v>1099.0</v>
      </c>
      <c r="AO70" s="10" t="s">
        <v>177</v>
      </c>
      <c r="AP70" s="10" t="s">
        <v>178</v>
      </c>
      <c r="AQ70" s="10">
        <v>34.0</v>
      </c>
      <c r="AR70" s="14"/>
      <c r="AS70" s="14"/>
      <c r="AT70" s="14"/>
      <c r="AU70" s="14"/>
    </row>
    <row r="71">
      <c r="A71" s="10">
        <v>70.0</v>
      </c>
      <c r="B71" s="10" t="s">
        <v>8</v>
      </c>
      <c r="C71" s="10">
        <v>8.0</v>
      </c>
      <c r="D71" s="10" t="s">
        <v>89</v>
      </c>
      <c r="E71" s="10" t="s">
        <v>90</v>
      </c>
      <c r="F71" s="10" t="s">
        <v>1478</v>
      </c>
      <c r="G71" s="10" t="s">
        <v>92</v>
      </c>
      <c r="H71" s="10" t="s">
        <v>122</v>
      </c>
      <c r="I71" s="10" t="s">
        <v>123</v>
      </c>
      <c r="J71" s="10" t="s">
        <v>124</v>
      </c>
      <c r="K71" s="10">
        <v>9.848852459E9</v>
      </c>
      <c r="L71" s="10" t="s">
        <v>656</v>
      </c>
      <c r="M71" s="11">
        <v>45666.0</v>
      </c>
      <c r="N71" s="10" t="s">
        <v>2150</v>
      </c>
      <c r="O71" s="10" t="s">
        <v>111</v>
      </c>
      <c r="P71" s="10" t="s">
        <v>112</v>
      </c>
      <c r="Q71" s="10">
        <v>8.903846097314E12</v>
      </c>
      <c r="R71" s="10" t="s">
        <v>1082</v>
      </c>
      <c r="S71" s="10">
        <v>6.2052E7</v>
      </c>
      <c r="T71" s="10" t="s">
        <v>1083</v>
      </c>
      <c r="U71" s="10" t="s">
        <v>325</v>
      </c>
      <c r="V71" s="12">
        <v>1.0</v>
      </c>
      <c r="W71" s="13"/>
      <c r="X71" s="12">
        <v>1.0</v>
      </c>
      <c r="Y71" s="10" t="s">
        <v>103</v>
      </c>
      <c r="Z71" s="12">
        <v>2999.0</v>
      </c>
      <c r="AA71" s="12">
        <v>2999.0</v>
      </c>
      <c r="AB71" s="13"/>
      <c r="AC71" s="13"/>
      <c r="AD71" s="13"/>
      <c r="AE71" s="13"/>
      <c r="AF71" s="13"/>
      <c r="AG71" s="13"/>
      <c r="AH71" s="13"/>
      <c r="AI71" s="12">
        <v>-2300.0</v>
      </c>
      <c r="AJ71" s="12">
        <v>665.71</v>
      </c>
      <c r="AK71" s="12">
        <v>16.64</v>
      </c>
      <c r="AL71" s="12">
        <v>16.64</v>
      </c>
      <c r="AM71" s="13"/>
      <c r="AN71" s="12">
        <v>699.0</v>
      </c>
      <c r="AO71" s="10" t="s">
        <v>205</v>
      </c>
      <c r="AP71" s="10" t="s">
        <v>206</v>
      </c>
      <c r="AQ71" s="10">
        <v>34.0</v>
      </c>
      <c r="AR71" s="14"/>
      <c r="AS71" s="14"/>
      <c r="AT71" s="14"/>
      <c r="AU71" s="14"/>
    </row>
    <row r="72">
      <c r="A72" s="10">
        <v>71.0</v>
      </c>
      <c r="B72" s="10" t="s">
        <v>8</v>
      </c>
      <c r="C72" s="10">
        <v>8.0</v>
      </c>
      <c r="D72" s="10" t="s">
        <v>89</v>
      </c>
      <c r="E72" s="10" t="s">
        <v>90</v>
      </c>
      <c r="F72" s="10" t="s">
        <v>1478</v>
      </c>
      <c r="G72" s="10" t="s">
        <v>92</v>
      </c>
      <c r="H72" s="10" t="s">
        <v>122</v>
      </c>
      <c r="I72" s="10" t="s">
        <v>123</v>
      </c>
      <c r="J72" s="10" t="s">
        <v>124</v>
      </c>
      <c r="K72" s="10">
        <v>8.185914788E9</v>
      </c>
      <c r="L72" s="10" t="s">
        <v>2151</v>
      </c>
      <c r="M72" s="11">
        <v>45666.0</v>
      </c>
      <c r="N72" s="10" t="s">
        <v>2152</v>
      </c>
      <c r="O72" s="10" t="s">
        <v>137</v>
      </c>
      <c r="P72" s="10" t="s">
        <v>138</v>
      </c>
      <c r="Q72" s="10">
        <v>8.903846290944E12</v>
      </c>
      <c r="R72" s="10" t="s">
        <v>840</v>
      </c>
      <c r="S72" s="10">
        <v>6.20342E7</v>
      </c>
      <c r="T72" s="10" t="s">
        <v>140</v>
      </c>
      <c r="U72" s="10">
        <v>34.0</v>
      </c>
      <c r="V72" s="12">
        <v>1.0</v>
      </c>
      <c r="W72" s="13"/>
      <c r="X72" s="12">
        <v>1.0</v>
      </c>
      <c r="Y72" s="10" t="s">
        <v>103</v>
      </c>
      <c r="Z72" s="12">
        <v>2899.0</v>
      </c>
      <c r="AA72" s="12">
        <v>2899.0</v>
      </c>
      <c r="AB72" s="13"/>
      <c r="AC72" s="13"/>
      <c r="AD72" s="13"/>
      <c r="AE72" s="13"/>
      <c r="AF72" s="13"/>
      <c r="AG72" s="13"/>
      <c r="AH72" s="13"/>
      <c r="AI72" s="12">
        <v>-1800.0</v>
      </c>
      <c r="AJ72" s="12">
        <v>981.25</v>
      </c>
      <c r="AK72" s="12">
        <v>58.88</v>
      </c>
      <c r="AL72" s="12">
        <v>58.88</v>
      </c>
      <c r="AM72" s="13"/>
      <c r="AN72" s="12">
        <v>1099.0</v>
      </c>
      <c r="AO72" s="10" t="s">
        <v>177</v>
      </c>
      <c r="AP72" s="10" t="s">
        <v>178</v>
      </c>
      <c r="AQ72" s="10">
        <v>34.0</v>
      </c>
      <c r="AR72" s="14"/>
      <c r="AS72" s="14"/>
      <c r="AT72" s="14"/>
      <c r="AU72" s="14"/>
    </row>
    <row r="73">
      <c r="A73" s="10">
        <v>72.0</v>
      </c>
      <c r="B73" s="10" t="s">
        <v>8</v>
      </c>
      <c r="C73" s="10">
        <v>8.0</v>
      </c>
      <c r="D73" s="10" t="s">
        <v>89</v>
      </c>
      <c r="E73" s="10" t="s">
        <v>90</v>
      </c>
      <c r="F73" s="10" t="s">
        <v>1478</v>
      </c>
      <c r="G73" s="10" t="s">
        <v>92</v>
      </c>
      <c r="H73" s="10" t="s">
        <v>122</v>
      </c>
      <c r="I73" s="10" t="s">
        <v>123</v>
      </c>
      <c r="J73" s="10" t="s">
        <v>124</v>
      </c>
      <c r="K73" s="10">
        <v>8.499932177E9</v>
      </c>
      <c r="L73" s="14"/>
      <c r="M73" s="11">
        <v>45666.0</v>
      </c>
      <c r="N73" s="10" t="s">
        <v>2153</v>
      </c>
      <c r="O73" s="10" t="s">
        <v>111</v>
      </c>
      <c r="P73" s="10" t="s">
        <v>181</v>
      </c>
      <c r="Q73" s="10">
        <v>8.903846281362E12</v>
      </c>
      <c r="R73" s="10" t="s">
        <v>690</v>
      </c>
      <c r="S73" s="10">
        <v>6.2052E7</v>
      </c>
      <c r="T73" s="10" t="s">
        <v>691</v>
      </c>
      <c r="U73" s="10" t="s">
        <v>131</v>
      </c>
      <c r="V73" s="12">
        <v>1.0</v>
      </c>
      <c r="W73" s="13"/>
      <c r="X73" s="12">
        <v>1.0</v>
      </c>
      <c r="Y73" s="10" t="s">
        <v>103</v>
      </c>
      <c r="Z73" s="12">
        <v>1799.0</v>
      </c>
      <c r="AA73" s="12">
        <v>2299.0</v>
      </c>
      <c r="AB73" s="13"/>
      <c r="AC73" s="13"/>
      <c r="AD73" s="13"/>
      <c r="AE73" s="13"/>
      <c r="AF73" s="13"/>
      <c r="AG73" s="13"/>
      <c r="AH73" s="13"/>
      <c r="AI73" s="12">
        <v>-1600.0</v>
      </c>
      <c r="AJ73" s="12">
        <v>665.71</v>
      </c>
      <c r="AK73" s="12">
        <v>16.64</v>
      </c>
      <c r="AL73" s="12">
        <v>16.64</v>
      </c>
      <c r="AM73" s="13"/>
      <c r="AN73" s="12">
        <v>699.0</v>
      </c>
      <c r="AO73" s="10" t="s">
        <v>205</v>
      </c>
      <c r="AP73" s="10" t="s">
        <v>206</v>
      </c>
      <c r="AQ73" s="10">
        <v>34.0</v>
      </c>
      <c r="AR73" s="14"/>
      <c r="AS73" s="14"/>
      <c r="AT73" s="14"/>
      <c r="AU73" s="14"/>
    </row>
    <row r="74">
      <c r="A74" s="10">
        <v>73.0</v>
      </c>
      <c r="B74" s="10" t="s">
        <v>8</v>
      </c>
      <c r="C74" s="10">
        <v>8.0</v>
      </c>
      <c r="D74" s="10" t="s">
        <v>89</v>
      </c>
      <c r="E74" s="10" t="s">
        <v>90</v>
      </c>
      <c r="F74" s="10" t="s">
        <v>1478</v>
      </c>
      <c r="G74" s="10" t="s">
        <v>92</v>
      </c>
      <c r="H74" s="10" t="s">
        <v>122</v>
      </c>
      <c r="I74" s="10" t="s">
        <v>123</v>
      </c>
      <c r="J74" s="10" t="s">
        <v>124</v>
      </c>
      <c r="K74" s="10">
        <v>8.499932177E9</v>
      </c>
      <c r="L74" s="14"/>
      <c r="M74" s="11">
        <v>45666.0</v>
      </c>
      <c r="N74" s="10" t="s">
        <v>2153</v>
      </c>
      <c r="O74" s="10" t="s">
        <v>111</v>
      </c>
      <c r="P74" s="10" t="s">
        <v>181</v>
      </c>
      <c r="Q74" s="10">
        <v>8.903846276559E12</v>
      </c>
      <c r="R74" s="10" t="s">
        <v>399</v>
      </c>
      <c r="S74" s="10">
        <v>6.2052E7</v>
      </c>
      <c r="T74" s="10" t="s">
        <v>406</v>
      </c>
      <c r="U74" s="10" t="s">
        <v>131</v>
      </c>
      <c r="V74" s="12">
        <v>1.0</v>
      </c>
      <c r="W74" s="13"/>
      <c r="X74" s="12">
        <v>1.0</v>
      </c>
      <c r="Y74" s="10" t="s">
        <v>103</v>
      </c>
      <c r="Z74" s="12">
        <v>2299.0</v>
      </c>
      <c r="AA74" s="12">
        <v>2299.0</v>
      </c>
      <c r="AB74" s="13"/>
      <c r="AC74" s="13"/>
      <c r="AD74" s="13"/>
      <c r="AE74" s="13"/>
      <c r="AF74" s="13"/>
      <c r="AG74" s="13"/>
      <c r="AH74" s="13"/>
      <c r="AI74" s="12">
        <v>-1600.0</v>
      </c>
      <c r="AJ74" s="12">
        <v>665.71</v>
      </c>
      <c r="AK74" s="12">
        <v>16.64</v>
      </c>
      <c r="AL74" s="12">
        <v>16.64</v>
      </c>
      <c r="AM74" s="13"/>
      <c r="AN74" s="12">
        <v>699.0</v>
      </c>
      <c r="AO74" s="10" t="s">
        <v>205</v>
      </c>
      <c r="AP74" s="10" t="s">
        <v>206</v>
      </c>
      <c r="AQ74" s="10">
        <v>34.0</v>
      </c>
      <c r="AR74" s="14"/>
      <c r="AS74" s="14"/>
      <c r="AT74" s="14"/>
      <c r="AU74" s="14"/>
    </row>
    <row r="75">
      <c r="A75" s="10">
        <v>74.0</v>
      </c>
      <c r="B75" s="10" t="s">
        <v>8</v>
      </c>
      <c r="C75" s="10">
        <v>8.0</v>
      </c>
      <c r="D75" s="10" t="s">
        <v>89</v>
      </c>
      <c r="E75" s="10" t="s">
        <v>90</v>
      </c>
      <c r="F75" s="10" t="s">
        <v>1478</v>
      </c>
      <c r="G75" s="10" t="s">
        <v>92</v>
      </c>
      <c r="H75" s="10" t="s">
        <v>122</v>
      </c>
      <c r="I75" s="10" t="s">
        <v>123</v>
      </c>
      <c r="J75" s="10" t="s">
        <v>124</v>
      </c>
      <c r="K75" s="10">
        <v>9.49382456E9</v>
      </c>
      <c r="L75" s="10" t="s">
        <v>1256</v>
      </c>
      <c r="M75" s="11">
        <v>45666.0</v>
      </c>
      <c r="N75" s="10" t="s">
        <v>2154</v>
      </c>
      <c r="O75" s="10" t="s">
        <v>111</v>
      </c>
      <c r="P75" s="10" t="s">
        <v>105</v>
      </c>
      <c r="Q75" s="10">
        <v>8.903846278843E12</v>
      </c>
      <c r="R75" s="10" t="s">
        <v>728</v>
      </c>
      <c r="S75" s="10">
        <v>6.2052E7</v>
      </c>
      <c r="T75" s="10" t="s">
        <v>402</v>
      </c>
      <c r="U75" s="10" t="s">
        <v>121</v>
      </c>
      <c r="V75" s="12">
        <v>1.0</v>
      </c>
      <c r="W75" s="13"/>
      <c r="X75" s="12">
        <v>1.0</v>
      </c>
      <c r="Y75" s="10" t="s">
        <v>103</v>
      </c>
      <c r="Z75" s="12">
        <v>2499.0</v>
      </c>
      <c r="AA75" s="12">
        <v>2499.0</v>
      </c>
      <c r="AB75" s="13"/>
      <c r="AC75" s="13"/>
      <c r="AD75" s="13"/>
      <c r="AE75" s="13"/>
      <c r="AF75" s="13"/>
      <c r="AG75" s="13"/>
      <c r="AH75" s="13"/>
      <c r="AI75" s="12">
        <v>-1800.0</v>
      </c>
      <c r="AJ75" s="12">
        <v>665.71</v>
      </c>
      <c r="AK75" s="12">
        <v>16.64</v>
      </c>
      <c r="AL75" s="12">
        <v>16.64</v>
      </c>
      <c r="AM75" s="13"/>
      <c r="AN75" s="12">
        <v>699.0</v>
      </c>
      <c r="AO75" s="10" t="s">
        <v>205</v>
      </c>
      <c r="AP75" s="10" t="s">
        <v>206</v>
      </c>
      <c r="AQ75" s="10">
        <v>34.0</v>
      </c>
      <c r="AR75" s="14"/>
      <c r="AS75" s="14"/>
      <c r="AT75" s="14"/>
      <c r="AU75" s="14"/>
    </row>
    <row r="76">
      <c r="A76" s="10">
        <v>75.0</v>
      </c>
      <c r="B76" s="10" t="s">
        <v>8</v>
      </c>
      <c r="C76" s="10">
        <v>8.0</v>
      </c>
      <c r="D76" s="10" t="s">
        <v>89</v>
      </c>
      <c r="E76" s="10" t="s">
        <v>90</v>
      </c>
      <c r="F76" s="10" t="s">
        <v>1478</v>
      </c>
      <c r="G76" s="10" t="s">
        <v>92</v>
      </c>
      <c r="H76" s="10" t="s">
        <v>122</v>
      </c>
      <c r="I76" s="10" t="s">
        <v>123</v>
      </c>
      <c r="J76" s="10" t="s">
        <v>124</v>
      </c>
      <c r="K76" s="10">
        <v>9.908772157E9</v>
      </c>
      <c r="L76" s="10" t="s">
        <v>2155</v>
      </c>
      <c r="M76" s="11">
        <v>45666.0</v>
      </c>
      <c r="N76" s="10" t="s">
        <v>2156</v>
      </c>
      <c r="O76" s="10" t="s">
        <v>111</v>
      </c>
      <c r="P76" s="10" t="s">
        <v>112</v>
      </c>
      <c r="Q76" s="10">
        <v>8.903846275613E12</v>
      </c>
      <c r="R76" s="10" t="s">
        <v>209</v>
      </c>
      <c r="S76" s="10">
        <v>6.2052E7</v>
      </c>
      <c r="T76" s="10" t="s">
        <v>107</v>
      </c>
      <c r="U76" s="10" t="s">
        <v>325</v>
      </c>
      <c r="V76" s="12">
        <v>1.0</v>
      </c>
      <c r="W76" s="13"/>
      <c r="X76" s="12">
        <v>1.0</v>
      </c>
      <c r="Y76" s="10" t="s">
        <v>103</v>
      </c>
      <c r="Z76" s="12">
        <v>1999.0</v>
      </c>
      <c r="AA76" s="12">
        <v>1999.0</v>
      </c>
      <c r="AB76" s="13"/>
      <c r="AC76" s="13"/>
      <c r="AD76" s="13"/>
      <c r="AE76" s="13"/>
      <c r="AF76" s="13"/>
      <c r="AG76" s="13"/>
      <c r="AH76" s="13"/>
      <c r="AI76" s="12">
        <v>-1300.0</v>
      </c>
      <c r="AJ76" s="12">
        <v>665.71</v>
      </c>
      <c r="AK76" s="12">
        <v>16.64</v>
      </c>
      <c r="AL76" s="12">
        <v>16.64</v>
      </c>
      <c r="AM76" s="13"/>
      <c r="AN76" s="12">
        <v>699.0</v>
      </c>
      <c r="AO76" s="10" t="s">
        <v>205</v>
      </c>
      <c r="AP76" s="10" t="s">
        <v>206</v>
      </c>
      <c r="AQ76" s="10">
        <v>34.0</v>
      </c>
      <c r="AR76" s="14"/>
      <c r="AS76" s="14"/>
      <c r="AT76" s="14"/>
      <c r="AU76" s="14"/>
    </row>
    <row r="77">
      <c r="A77" s="10">
        <v>76.0</v>
      </c>
      <c r="B77" s="10" t="s">
        <v>8</v>
      </c>
      <c r="C77" s="10">
        <v>8.0</v>
      </c>
      <c r="D77" s="10" t="s">
        <v>89</v>
      </c>
      <c r="E77" s="10" t="s">
        <v>90</v>
      </c>
      <c r="F77" s="10" t="s">
        <v>1478</v>
      </c>
      <c r="G77" s="10" t="s">
        <v>92</v>
      </c>
      <c r="H77" s="10" t="s">
        <v>122</v>
      </c>
      <c r="I77" s="10" t="s">
        <v>123</v>
      </c>
      <c r="J77" s="10" t="s">
        <v>124</v>
      </c>
      <c r="K77" s="10">
        <v>9.182222977E9</v>
      </c>
      <c r="L77" s="14"/>
      <c r="M77" s="11">
        <v>45666.0</v>
      </c>
      <c r="N77" s="10" t="s">
        <v>2157</v>
      </c>
      <c r="O77" s="10" t="s">
        <v>98</v>
      </c>
      <c r="P77" s="10" t="s">
        <v>105</v>
      </c>
      <c r="Q77" s="10">
        <v>8.903847000004E12</v>
      </c>
      <c r="R77" s="10" t="s">
        <v>369</v>
      </c>
      <c r="S77" s="10">
        <v>6.30533E7</v>
      </c>
      <c r="T77" s="10" t="s">
        <v>370</v>
      </c>
      <c r="U77" s="10" t="s">
        <v>288</v>
      </c>
      <c r="V77" s="12">
        <v>1.0</v>
      </c>
      <c r="W77" s="13"/>
      <c r="X77" s="12">
        <v>1.0</v>
      </c>
      <c r="Y77" s="10" t="s">
        <v>103</v>
      </c>
      <c r="Z77" s="12">
        <v>1.0</v>
      </c>
      <c r="AA77" s="12">
        <v>1.0</v>
      </c>
      <c r="AB77" s="13"/>
      <c r="AC77" s="13"/>
      <c r="AD77" s="13"/>
      <c r="AE77" s="13"/>
      <c r="AF77" s="13"/>
      <c r="AG77" s="13"/>
      <c r="AH77" s="13"/>
      <c r="AI77" s="13"/>
      <c r="AJ77" s="12">
        <v>0.85</v>
      </c>
      <c r="AK77" s="12">
        <v>0.08</v>
      </c>
      <c r="AL77" s="12">
        <v>0.08</v>
      </c>
      <c r="AM77" s="13"/>
      <c r="AN77" s="12">
        <v>1.0</v>
      </c>
      <c r="AO77" s="14"/>
      <c r="AP77" s="14"/>
      <c r="AQ77" s="10">
        <v>34.0</v>
      </c>
      <c r="AR77" s="14"/>
      <c r="AS77" s="14"/>
      <c r="AT77" s="14"/>
      <c r="AU77" s="14"/>
    </row>
    <row r="78">
      <c r="A78" s="10">
        <v>77.0</v>
      </c>
      <c r="B78" s="10" t="s">
        <v>8</v>
      </c>
      <c r="C78" s="10">
        <v>8.0</v>
      </c>
      <c r="D78" s="10" t="s">
        <v>89</v>
      </c>
      <c r="E78" s="10" t="s">
        <v>90</v>
      </c>
      <c r="F78" s="10" t="s">
        <v>1478</v>
      </c>
      <c r="G78" s="10" t="s">
        <v>92</v>
      </c>
      <c r="H78" s="10" t="s">
        <v>122</v>
      </c>
      <c r="I78" s="10" t="s">
        <v>123</v>
      </c>
      <c r="J78" s="10" t="s">
        <v>124</v>
      </c>
      <c r="K78" s="10">
        <v>9.182222977E9</v>
      </c>
      <c r="L78" s="14"/>
      <c r="M78" s="11">
        <v>45666.0</v>
      </c>
      <c r="N78" s="10" t="s">
        <v>2157</v>
      </c>
      <c r="O78" s="10" t="s">
        <v>111</v>
      </c>
      <c r="P78" s="10" t="s">
        <v>112</v>
      </c>
      <c r="Q78" s="10">
        <v>8.903846270847E12</v>
      </c>
      <c r="R78" s="10" t="s">
        <v>754</v>
      </c>
      <c r="S78" s="10">
        <v>6.2052E7</v>
      </c>
      <c r="T78" s="10" t="s">
        <v>996</v>
      </c>
      <c r="U78" s="10" t="s">
        <v>121</v>
      </c>
      <c r="V78" s="12">
        <v>1.0</v>
      </c>
      <c r="W78" s="13"/>
      <c r="X78" s="12">
        <v>1.0</v>
      </c>
      <c r="Y78" s="10" t="s">
        <v>103</v>
      </c>
      <c r="Z78" s="12">
        <v>2299.0</v>
      </c>
      <c r="AA78" s="12">
        <v>2299.0</v>
      </c>
      <c r="AB78" s="13"/>
      <c r="AC78" s="13"/>
      <c r="AD78" s="13"/>
      <c r="AE78" s="13"/>
      <c r="AF78" s="13"/>
      <c r="AG78" s="13"/>
      <c r="AH78" s="13"/>
      <c r="AI78" s="12">
        <v>-1600.0</v>
      </c>
      <c r="AJ78" s="12">
        <v>665.71</v>
      </c>
      <c r="AK78" s="12">
        <v>16.64</v>
      </c>
      <c r="AL78" s="12">
        <v>16.64</v>
      </c>
      <c r="AM78" s="13"/>
      <c r="AN78" s="12">
        <v>699.0</v>
      </c>
      <c r="AO78" s="10" t="s">
        <v>205</v>
      </c>
      <c r="AP78" s="10" t="s">
        <v>206</v>
      </c>
      <c r="AQ78" s="10">
        <v>34.0</v>
      </c>
      <c r="AR78" s="14"/>
      <c r="AS78" s="14"/>
      <c r="AT78" s="14"/>
      <c r="AU78" s="14"/>
    </row>
    <row r="79">
      <c r="A79" s="10">
        <v>78.0</v>
      </c>
      <c r="B79" s="10" t="s">
        <v>8</v>
      </c>
      <c r="C79" s="10">
        <v>8.0</v>
      </c>
      <c r="D79" s="10" t="s">
        <v>89</v>
      </c>
      <c r="E79" s="10" t="s">
        <v>90</v>
      </c>
      <c r="F79" s="10" t="s">
        <v>1478</v>
      </c>
      <c r="G79" s="10" t="s">
        <v>92</v>
      </c>
      <c r="H79" s="10" t="s">
        <v>122</v>
      </c>
      <c r="I79" s="10" t="s">
        <v>123</v>
      </c>
      <c r="J79" s="10" t="s">
        <v>124</v>
      </c>
      <c r="K79" s="10">
        <v>9.182222977E9</v>
      </c>
      <c r="L79" s="14"/>
      <c r="M79" s="11">
        <v>45666.0</v>
      </c>
      <c r="N79" s="10" t="s">
        <v>2157</v>
      </c>
      <c r="O79" s="10" t="s">
        <v>111</v>
      </c>
      <c r="P79" s="10" t="s">
        <v>112</v>
      </c>
      <c r="Q79" s="10">
        <v>8.90384627546E12</v>
      </c>
      <c r="R79" s="10" t="s">
        <v>209</v>
      </c>
      <c r="S79" s="10">
        <v>6.2052E7</v>
      </c>
      <c r="T79" s="10" t="s">
        <v>128</v>
      </c>
      <c r="U79" s="10" t="s">
        <v>115</v>
      </c>
      <c r="V79" s="12">
        <v>1.0</v>
      </c>
      <c r="W79" s="13"/>
      <c r="X79" s="12">
        <v>1.0</v>
      </c>
      <c r="Y79" s="10" t="s">
        <v>103</v>
      </c>
      <c r="Z79" s="12">
        <v>1999.0</v>
      </c>
      <c r="AA79" s="12">
        <v>1999.0</v>
      </c>
      <c r="AB79" s="13"/>
      <c r="AC79" s="13"/>
      <c r="AD79" s="13"/>
      <c r="AE79" s="13"/>
      <c r="AF79" s="13"/>
      <c r="AG79" s="13"/>
      <c r="AH79" s="13"/>
      <c r="AI79" s="12">
        <v>-1300.0</v>
      </c>
      <c r="AJ79" s="12">
        <v>665.71</v>
      </c>
      <c r="AK79" s="12">
        <v>16.64</v>
      </c>
      <c r="AL79" s="12">
        <v>16.64</v>
      </c>
      <c r="AM79" s="13"/>
      <c r="AN79" s="12">
        <v>699.0</v>
      </c>
      <c r="AO79" s="10" t="s">
        <v>205</v>
      </c>
      <c r="AP79" s="10" t="s">
        <v>206</v>
      </c>
      <c r="AQ79" s="10">
        <v>34.0</v>
      </c>
      <c r="AR79" s="14"/>
      <c r="AS79" s="14"/>
      <c r="AT79" s="14"/>
      <c r="AU79" s="14"/>
    </row>
    <row r="80">
      <c r="A80" s="10">
        <v>79.0</v>
      </c>
      <c r="B80" s="10" t="s">
        <v>8</v>
      </c>
      <c r="C80" s="10">
        <v>8.0</v>
      </c>
      <c r="D80" s="10" t="s">
        <v>89</v>
      </c>
      <c r="E80" s="10" t="s">
        <v>90</v>
      </c>
      <c r="F80" s="10" t="s">
        <v>1478</v>
      </c>
      <c r="G80" s="10" t="s">
        <v>92</v>
      </c>
      <c r="H80" s="10" t="s">
        <v>122</v>
      </c>
      <c r="I80" s="10" t="s">
        <v>123</v>
      </c>
      <c r="J80" s="10" t="s">
        <v>124</v>
      </c>
      <c r="K80" s="10">
        <v>9.666566159E9</v>
      </c>
      <c r="L80" s="10" t="s">
        <v>2158</v>
      </c>
      <c r="M80" s="11">
        <v>45666.0</v>
      </c>
      <c r="N80" s="10" t="s">
        <v>2159</v>
      </c>
      <c r="O80" s="10" t="s">
        <v>111</v>
      </c>
      <c r="P80" s="10" t="s">
        <v>112</v>
      </c>
      <c r="Q80" s="10">
        <v>8.903846272339E12</v>
      </c>
      <c r="R80" s="10" t="s">
        <v>585</v>
      </c>
      <c r="S80" s="10">
        <v>6.2052E7</v>
      </c>
      <c r="T80" s="10" t="s">
        <v>107</v>
      </c>
      <c r="U80" s="10" t="s">
        <v>115</v>
      </c>
      <c r="V80" s="12">
        <v>1.0</v>
      </c>
      <c r="W80" s="13"/>
      <c r="X80" s="12">
        <v>1.0</v>
      </c>
      <c r="Y80" s="10" t="s">
        <v>103</v>
      </c>
      <c r="Z80" s="12">
        <v>2299.0</v>
      </c>
      <c r="AA80" s="12">
        <v>2299.0</v>
      </c>
      <c r="AB80" s="13"/>
      <c r="AC80" s="13"/>
      <c r="AD80" s="13"/>
      <c r="AE80" s="13"/>
      <c r="AF80" s="13"/>
      <c r="AG80" s="13"/>
      <c r="AH80" s="13"/>
      <c r="AI80" s="12">
        <v>-1600.0</v>
      </c>
      <c r="AJ80" s="12">
        <v>665.71</v>
      </c>
      <c r="AK80" s="12">
        <v>16.64</v>
      </c>
      <c r="AL80" s="12">
        <v>16.64</v>
      </c>
      <c r="AM80" s="13"/>
      <c r="AN80" s="12">
        <v>699.0</v>
      </c>
      <c r="AO80" s="10" t="s">
        <v>205</v>
      </c>
      <c r="AP80" s="10" t="s">
        <v>206</v>
      </c>
      <c r="AQ80" s="10">
        <v>34.0</v>
      </c>
      <c r="AR80" s="14"/>
      <c r="AS80" s="14"/>
      <c r="AT80" s="14"/>
      <c r="AU80" s="14"/>
    </row>
    <row r="81">
      <c r="A81" s="10">
        <v>80.0</v>
      </c>
      <c r="B81" s="10" t="s">
        <v>8</v>
      </c>
      <c r="C81" s="10">
        <v>8.0</v>
      </c>
      <c r="D81" s="10" t="s">
        <v>89</v>
      </c>
      <c r="E81" s="10" t="s">
        <v>90</v>
      </c>
      <c r="F81" s="10" t="s">
        <v>1478</v>
      </c>
      <c r="G81" s="10" t="s">
        <v>92</v>
      </c>
      <c r="H81" s="10" t="s">
        <v>122</v>
      </c>
      <c r="I81" s="10" t="s">
        <v>123</v>
      </c>
      <c r="J81" s="10" t="s">
        <v>124</v>
      </c>
      <c r="K81" s="10">
        <v>8.688498288E9</v>
      </c>
      <c r="L81" s="10" t="s">
        <v>2160</v>
      </c>
      <c r="M81" s="11">
        <v>45666.0</v>
      </c>
      <c r="N81" s="10" t="s">
        <v>2161</v>
      </c>
      <c r="O81" s="10" t="s">
        <v>111</v>
      </c>
      <c r="P81" s="10" t="s">
        <v>181</v>
      </c>
      <c r="Q81" s="10">
        <v>8.903846283731E12</v>
      </c>
      <c r="R81" s="10" t="s">
        <v>1431</v>
      </c>
      <c r="S81" s="10">
        <v>6.2052E7</v>
      </c>
      <c r="T81" s="10" t="s">
        <v>1432</v>
      </c>
      <c r="U81" s="10" t="s">
        <v>131</v>
      </c>
      <c r="V81" s="12">
        <v>1.0</v>
      </c>
      <c r="W81" s="13"/>
      <c r="X81" s="12">
        <v>1.0</v>
      </c>
      <c r="Y81" s="10" t="s">
        <v>103</v>
      </c>
      <c r="Z81" s="12">
        <v>2499.0</v>
      </c>
      <c r="AA81" s="12">
        <v>2499.0</v>
      </c>
      <c r="AB81" s="13"/>
      <c r="AC81" s="13"/>
      <c r="AD81" s="13"/>
      <c r="AE81" s="13"/>
      <c r="AF81" s="13"/>
      <c r="AG81" s="13"/>
      <c r="AH81" s="13"/>
      <c r="AI81" s="12">
        <v>-1800.0</v>
      </c>
      <c r="AJ81" s="12">
        <v>665.71</v>
      </c>
      <c r="AK81" s="12">
        <v>16.64</v>
      </c>
      <c r="AL81" s="12">
        <v>16.64</v>
      </c>
      <c r="AM81" s="13"/>
      <c r="AN81" s="12">
        <v>699.0</v>
      </c>
      <c r="AO81" s="10" t="s">
        <v>205</v>
      </c>
      <c r="AP81" s="10" t="s">
        <v>206</v>
      </c>
      <c r="AQ81" s="10">
        <v>34.0</v>
      </c>
      <c r="AR81" s="14"/>
      <c r="AS81" s="14"/>
      <c r="AT81" s="14"/>
      <c r="AU81" s="14"/>
    </row>
    <row r="82">
      <c r="A82" s="10">
        <v>81.0</v>
      </c>
      <c r="B82" s="10" t="s">
        <v>8</v>
      </c>
      <c r="C82" s="10">
        <v>8.0</v>
      </c>
      <c r="D82" s="10" t="s">
        <v>89</v>
      </c>
      <c r="E82" s="10" t="s">
        <v>90</v>
      </c>
      <c r="F82" s="10" t="s">
        <v>1478</v>
      </c>
      <c r="G82" s="10" t="s">
        <v>92</v>
      </c>
      <c r="H82" s="10" t="s">
        <v>122</v>
      </c>
      <c r="I82" s="10" t="s">
        <v>123</v>
      </c>
      <c r="J82" s="10" t="s">
        <v>124</v>
      </c>
      <c r="K82" s="10">
        <v>8.688498288E9</v>
      </c>
      <c r="L82" s="10" t="s">
        <v>2160</v>
      </c>
      <c r="M82" s="11">
        <v>45666.0</v>
      </c>
      <c r="N82" s="10" t="s">
        <v>2161</v>
      </c>
      <c r="O82" s="10" t="s">
        <v>111</v>
      </c>
      <c r="P82" s="10" t="s">
        <v>112</v>
      </c>
      <c r="Q82" s="10">
        <v>8.903846143752E12</v>
      </c>
      <c r="R82" s="10" t="s">
        <v>1197</v>
      </c>
      <c r="S82" s="10">
        <v>6.2052E7</v>
      </c>
      <c r="T82" s="10" t="s">
        <v>416</v>
      </c>
      <c r="U82" s="10" t="s">
        <v>131</v>
      </c>
      <c r="V82" s="12">
        <v>1.0</v>
      </c>
      <c r="W82" s="13"/>
      <c r="X82" s="12">
        <v>1.0</v>
      </c>
      <c r="Y82" s="10" t="s">
        <v>103</v>
      </c>
      <c r="Z82" s="12">
        <v>1699.0</v>
      </c>
      <c r="AA82" s="12">
        <v>1699.0</v>
      </c>
      <c r="AB82" s="13"/>
      <c r="AC82" s="13"/>
      <c r="AD82" s="13"/>
      <c r="AE82" s="13"/>
      <c r="AF82" s="13"/>
      <c r="AG82" s="13"/>
      <c r="AH82" s="13"/>
      <c r="AI82" s="12">
        <v>-1000.0</v>
      </c>
      <c r="AJ82" s="12">
        <v>665.71</v>
      </c>
      <c r="AK82" s="12">
        <v>16.64</v>
      </c>
      <c r="AL82" s="12">
        <v>16.64</v>
      </c>
      <c r="AM82" s="13"/>
      <c r="AN82" s="12">
        <v>699.0</v>
      </c>
      <c r="AO82" s="10" t="s">
        <v>205</v>
      </c>
      <c r="AP82" s="10" t="s">
        <v>206</v>
      </c>
      <c r="AQ82" s="10">
        <v>34.0</v>
      </c>
      <c r="AR82" s="14"/>
      <c r="AS82" s="14"/>
      <c r="AT82" s="14"/>
      <c r="AU82" s="14"/>
    </row>
    <row r="83">
      <c r="A83" s="10">
        <v>82.0</v>
      </c>
      <c r="B83" s="10" t="s">
        <v>8</v>
      </c>
      <c r="C83" s="10">
        <v>8.0</v>
      </c>
      <c r="D83" s="10" t="s">
        <v>89</v>
      </c>
      <c r="E83" s="10" t="s">
        <v>90</v>
      </c>
      <c r="F83" s="10" t="s">
        <v>1478</v>
      </c>
      <c r="G83" s="10" t="s">
        <v>92</v>
      </c>
      <c r="H83" s="10" t="s">
        <v>122</v>
      </c>
      <c r="I83" s="10" t="s">
        <v>123</v>
      </c>
      <c r="J83" s="10" t="s">
        <v>124</v>
      </c>
      <c r="K83" s="10">
        <v>8.688857291E9</v>
      </c>
      <c r="L83" s="10" t="s">
        <v>2162</v>
      </c>
      <c r="M83" s="11">
        <v>45666.0</v>
      </c>
      <c r="N83" s="10" t="s">
        <v>2163</v>
      </c>
      <c r="O83" s="10" t="s">
        <v>111</v>
      </c>
      <c r="P83" s="10" t="s">
        <v>181</v>
      </c>
      <c r="Q83" s="10">
        <v>8.903846278317E12</v>
      </c>
      <c r="R83" s="10" t="s">
        <v>252</v>
      </c>
      <c r="S83" s="10">
        <v>6.2052E7</v>
      </c>
      <c r="T83" s="10" t="s">
        <v>409</v>
      </c>
      <c r="U83" s="10" t="s">
        <v>121</v>
      </c>
      <c r="V83" s="12">
        <v>1.0</v>
      </c>
      <c r="W83" s="13"/>
      <c r="X83" s="12">
        <v>1.0</v>
      </c>
      <c r="Y83" s="10" t="s">
        <v>103</v>
      </c>
      <c r="Z83" s="12">
        <v>1999.0</v>
      </c>
      <c r="AA83" s="12">
        <v>1999.0</v>
      </c>
      <c r="AB83" s="13"/>
      <c r="AC83" s="13"/>
      <c r="AD83" s="13"/>
      <c r="AE83" s="13"/>
      <c r="AF83" s="13"/>
      <c r="AG83" s="13"/>
      <c r="AH83" s="13"/>
      <c r="AI83" s="12">
        <v>-1300.0</v>
      </c>
      <c r="AJ83" s="12">
        <v>665.71</v>
      </c>
      <c r="AK83" s="12">
        <v>16.64</v>
      </c>
      <c r="AL83" s="12">
        <v>16.64</v>
      </c>
      <c r="AM83" s="13"/>
      <c r="AN83" s="12">
        <v>699.0</v>
      </c>
      <c r="AO83" s="10" t="s">
        <v>205</v>
      </c>
      <c r="AP83" s="10" t="s">
        <v>206</v>
      </c>
      <c r="AQ83" s="10">
        <v>34.0</v>
      </c>
      <c r="AR83" s="14"/>
      <c r="AS83" s="14"/>
      <c r="AT83" s="14"/>
      <c r="AU83" s="14"/>
    </row>
    <row r="84">
      <c r="A84" s="10">
        <v>83.0</v>
      </c>
      <c r="B84" s="10" t="s">
        <v>8</v>
      </c>
      <c r="C84" s="10">
        <v>8.0</v>
      </c>
      <c r="D84" s="10" t="s">
        <v>89</v>
      </c>
      <c r="E84" s="10" t="s">
        <v>90</v>
      </c>
      <c r="F84" s="10" t="s">
        <v>1478</v>
      </c>
      <c r="G84" s="10" t="s">
        <v>92</v>
      </c>
      <c r="H84" s="10" t="s">
        <v>122</v>
      </c>
      <c r="I84" s="10" t="s">
        <v>123</v>
      </c>
      <c r="J84" s="10" t="s">
        <v>124</v>
      </c>
      <c r="K84" s="10">
        <v>8.688857291E9</v>
      </c>
      <c r="L84" s="10" t="s">
        <v>2162</v>
      </c>
      <c r="M84" s="11">
        <v>45666.0</v>
      </c>
      <c r="N84" s="10" t="s">
        <v>2163</v>
      </c>
      <c r="O84" s="10" t="s">
        <v>674</v>
      </c>
      <c r="P84" s="10" t="s">
        <v>105</v>
      </c>
      <c r="Q84" s="10">
        <v>8.903846325639E12</v>
      </c>
      <c r="R84" s="10" t="s">
        <v>1044</v>
      </c>
      <c r="S84" s="10">
        <v>6.10342E7</v>
      </c>
      <c r="T84" s="10" t="s">
        <v>1045</v>
      </c>
      <c r="U84" s="10" t="s">
        <v>131</v>
      </c>
      <c r="V84" s="12">
        <v>1.0</v>
      </c>
      <c r="W84" s="13"/>
      <c r="X84" s="12">
        <v>1.0</v>
      </c>
      <c r="Y84" s="10" t="s">
        <v>103</v>
      </c>
      <c r="Z84" s="12">
        <v>1499.0</v>
      </c>
      <c r="AA84" s="12">
        <v>1499.0</v>
      </c>
      <c r="AB84" s="13"/>
      <c r="AC84" s="13"/>
      <c r="AD84" s="13"/>
      <c r="AE84" s="13"/>
      <c r="AF84" s="13"/>
      <c r="AG84" s="13"/>
      <c r="AH84" s="13"/>
      <c r="AI84" s="12">
        <v>-800.0</v>
      </c>
      <c r="AJ84" s="12">
        <v>665.71</v>
      </c>
      <c r="AK84" s="12">
        <v>16.64</v>
      </c>
      <c r="AL84" s="12">
        <v>16.64</v>
      </c>
      <c r="AM84" s="13"/>
      <c r="AN84" s="12">
        <v>699.0</v>
      </c>
      <c r="AO84" s="10" t="s">
        <v>205</v>
      </c>
      <c r="AP84" s="10" t="s">
        <v>206</v>
      </c>
      <c r="AQ84" s="10">
        <v>34.0</v>
      </c>
      <c r="AR84" s="14"/>
      <c r="AS84" s="14"/>
      <c r="AT84" s="14"/>
      <c r="AU84" s="14"/>
    </row>
    <row r="85">
      <c r="A85" s="10">
        <v>84.0</v>
      </c>
      <c r="B85" s="10" t="s">
        <v>8</v>
      </c>
      <c r="C85" s="10">
        <v>8.0</v>
      </c>
      <c r="D85" s="10" t="s">
        <v>89</v>
      </c>
      <c r="E85" s="10" t="s">
        <v>90</v>
      </c>
      <c r="F85" s="10" t="s">
        <v>1478</v>
      </c>
      <c r="G85" s="10" t="s">
        <v>92</v>
      </c>
      <c r="H85" s="10" t="s">
        <v>122</v>
      </c>
      <c r="I85" s="10" t="s">
        <v>123</v>
      </c>
      <c r="J85" s="10" t="s">
        <v>124</v>
      </c>
      <c r="K85" s="10">
        <v>9.963810499E9</v>
      </c>
      <c r="L85" s="10" t="s">
        <v>2164</v>
      </c>
      <c r="M85" s="11">
        <v>45666.0</v>
      </c>
      <c r="N85" s="10" t="s">
        <v>2165</v>
      </c>
      <c r="O85" s="10" t="s">
        <v>137</v>
      </c>
      <c r="P85" s="10" t="s">
        <v>189</v>
      </c>
      <c r="Q85" s="10">
        <v>8.903846289313E12</v>
      </c>
      <c r="R85" s="10" t="s">
        <v>431</v>
      </c>
      <c r="S85" s="10">
        <v>6.20342E7</v>
      </c>
      <c r="T85" s="10" t="s">
        <v>155</v>
      </c>
      <c r="U85" s="10">
        <v>28.0</v>
      </c>
      <c r="V85" s="12">
        <v>1.0</v>
      </c>
      <c r="W85" s="13"/>
      <c r="X85" s="12">
        <v>1.0</v>
      </c>
      <c r="Y85" s="10" t="s">
        <v>103</v>
      </c>
      <c r="Z85" s="12">
        <v>3699.0</v>
      </c>
      <c r="AA85" s="12">
        <v>3699.0</v>
      </c>
      <c r="AB85" s="13"/>
      <c r="AC85" s="13"/>
      <c r="AD85" s="13"/>
      <c r="AE85" s="13"/>
      <c r="AF85" s="13"/>
      <c r="AG85" s="13"/>
      <c r="AH85" s="13"/>
      <c r="AI85" s="12">
        <v>-2600.0</v>
      </c>
      <c r="AJ85" s="12">
        <v>981.25</v>
      </c>
      <c r="AK85" s="12">
        <v>58.88</v>
      </c>
      <c r="AL85" s="12">
        <v>58.88</v>
      </c>
      <c r="AM85" s="13"/>
      <c r="AN85" s="12">
        <v>1099.0</v>
      </c>
      <c r="AO85" s="10" t="s">
        <v>177</v>
      </c>
      <c r="AP85" s="10" t="s">
        <v>178</v>
      </c>
      <c r="AQ85" s="10">
        <v>34.0</v>
      </c>
      <c r="AR85" s="14"/>
      <c r="AS85" s="14"/>
      <c r="AT85" s="14"/>
      <c r="AU85" s="14"/>
    </row>
    <row r="86">
      <c r="A86" s="10">
        <v>85.0</v>
      </c>
      <c r="B86" s="10" t="s">
        <v>8</v>
      </c>
      <c r="C86" s="10">
        <v>8.0</v>
      </c>
      <c r="D86" s="10" t="s">
        <v>89</v>
      </c>
      <c r="E86" s="10" t="s">
        <v>90</v>
      </c>
      <c r="F86" s="10" t="s">
        <v>1478</v>
      </c>
      <c r="G86" s="10" t="s">
        <v>92</v>
      </c>
      <c r="H86" s="10" t="s">
        <v>122</v>
      </c>
      <c r="I86" s="10" t="s">
        <v>123</v>
      </c>
      <c r="J86" s="10" t="s">
        <v>124</v>
      </c>
      <c r="K86" s="10">
        <v>9.963810499E9</v>
      </c>
      <c r="L86" s="10" t="s">
        <v>2164</v>
      </c>
      <c r="M86" s="11">
        <v>45666.0</v>
      </c>
      <c r="N86" s="10" t="s">
        <v>2165</v>
      </c>
      <c r="O86" s="10" t="s">
        <v>137</v>
      </c>
      <c r="P86" s="10" t="s">
        <v>138</v>
      </c>
      <c r="Q86" s="10">
        <v>8.903846227933E12</v>
      </c>
      <c r="R86" s="10" t="s">
        <v>782</v>
      </c>
      <c r="S86" s="10">
        <v>6.20342E7</v>
      </c>
      <c r="T86" s="10" t="s">
        <v>143</v>
      </c>
      <c r="U86" s="10">
        <v>32.0</v>
      </c>
      <c r="V86" s="12">
        <v>1.0</v>
      </c>
      <c r="W86" s="13"/>
      <c r="X86" s="12">
        <v>1.0</v>
      </c>
      <c r="Y86" s="10" t="s">
        <v>103</v>
      </c>
      <c r="Z86" s="12">
        <v>3899.0</v>
      </c>
      <c r="AA86" s="12">
        <v>3899.0</v>
      </c>
      <c r="AB86" s="13"/>
      <c r="AC86" s="13"/>
      <c r="AD86" s="13"/>
      <c r="AE86" s="13"/>
      <c r="AF86" s="13"/>
      <c r="AG86" s="13"/>
      <c r="AH86" s="13"/>
      <c r="AI86" s="12">
        <v>-2800.0</v>
      </c>
      <c r="AJ86" s="12">
        <v>981.25</v>
      </c>
      <c r="AK86" s="12">
        <v>58.88</v>
      </c>
      <c r="AL86" s="12">
        <v>58.88</v>
      </c>
      <c r="AM86" s="13"/>
      <c r="AN86" s="12">
        <v>1099.0</v>
      </c>
      <c r="AO86" s="10" t="s">
        <v>177</v>
      </c>
      <c r="AP86" s="10" t="s">
        <v>178</v>
      </c>
      <c r="AQ86" s="10">
        <v>34.0</v>
      </c>
      <c r="AR86" s="14"/>
      <c r="AS86" s="14"/>
      <c r="AT86" s="14"/>
      <c r="AU86" s="14"/>
    </row>
    <row r="87">
      <c r="A87" s="10">
        <v>86.0</v>
      </c>
      <c r="B87" s="10" t="s">
        <v>8</v>
      </c>
      <c r="C87" s="10">
        <v>8.0</v>
      </c>
      <c r="D87" s="10" t="s">
        <v>89</v>
      </c>
      <c r="E87" s="10" t="s">
        <v>90</v>
      </c>
      <c r="F87" s="10" t="s">
        <v>1478</v>
      </c>
      <c r="G87" s="10" t="s">
        <v>92</v>
      </c>
      <c r="H87" s="10" t="s">
        <v>122</v>
      </c>
      <c r="I87" s="10" t="s">
        <v>123</v>
      </c>
      <c r="J87" s="10" t="s">
        <v>124</v>
      </c>
      <c r="K87" s="10">
        <v>9.963810499E9</v>
      </c>
      <c r="L87" s="10" t="s">
        <v>2164</v>
      </c>
      <c r="M87" s="11">
        <v>45666.0</v>
      </c>
      <c r="N87" s="10" t="s">
        <v>2165</v>
      </c>
      <c r="O87" s="10" t="s">
        <v>137</v>
      </c>
      <c r="P87" s="10" t="s">
        <v>138</v>
      </c>
      <c r="Q87" s="10">
        <v>8.90384627687E12</v>
      </c>
      <c r="R87" s="10" t="s">
        <v>821</v>
      </c>
      <c r="S87" s="10">
        <v>6.20342E7</v>
      </c>
      <c r="T87" s="10" t="s">
        <v>143</v>
      </c>
      <c r="U87" s="10">
        <v>32.0</v>
      </c>
      <c r="V87" s="12">
        <v>1.0</v>
      </c>
      <c r="W87" s="13"/>
      <c r="X87" s="12">
        <v>1.0</v>
      </c>
      <c r="Y87" s="10" t="s">
        <v>103</v>
      </c>
      <c r="Z87" s="12">
        <v>3899.0</v>
      </c>
      <c r="AA87" s="12">
        <v>3899.0</v>
      </c>
      <c r="AB87" s="13"/>
      <c r="AC87" s="13"/>
      <c r="AD87" s="13"/>
      <c r="AE87" s="13"/>
      <c r="AF87" s="13"/>
      <c r="AG87" s="13"/>
      <c r="AH87" s="13"/>
      <c r="AI87" s="12">
        <v>-2800.0</v>
      </c>
      <c r="AJ87" s="12">
        <v>981.25</v>
      </c>
      <c r="AK87" s="12">
        <v>58.88</v>
      </c>
      <c r="AL87" s="12">
        <v>58.88</v>
      </c>
      <c r="AM87" s="13"/>
      <c r="AN87" s="12">
        <v>1099.0</v>
      </c>
      <c r="AO87" s="10" t="s">
        <v>177</v>
      </c>
      <c r="AP87" s="10" t="s">
        <v>178</v>
      </c>
      <c r="AQ87" s="10">
        <v>34.0</v>
      </c>
      <c r="AR87" s="14"/>
      <c r="AS87" s="14"/>
      <c r="AT87" s="14"/>
      <c r="AU87" s="14"/>
    </row>
    <row r="88">
      <c r="A88" s="10">
        <v>87.0</v>
      </c>
      <c r="B88" s="10" t="s">
        <v>8</v>
      </c>
      <c r="C88" s="10">
        <v>8.0</v>
      </c>
      <c r="D88" s="10" t="s">
        <v>89</v>
      </c>
      <c r="E88" s="10" t="s">
        <v>90</v>
      </c>
      <c r="F88" s="10" t="s">
        <v>1478</v>
      </c>
      <c r="G88" s="10" t="s">
        <v>92</v>
      </c>
      <c r="H88" s="10" t="s">
        <v>122</v>
      </c>
      <c r="I88" s="10" t="s">
        <v>123</v>
      </c>
      <c r="J88" s="10" t="s">
        <v>124</v>
      </c>
      <c r="K88" s="10">
        <v>7.036644789E9</v>
      </c>
      <c r="L88" s="10" t="s">
        <v>668</v>
      </c>
      <c r="M88" s="11">
        <v>45666.0</v>
      </c>
      <c r="N88" s="10" t="s">
        <v>2166</v>
      </c>
      <c r="O88" s="10" t="s">
        <v>137</v>
      </c>
      <c r="P88" s="10" t="s">
        <v>105</v>
      </c>
      <c r="Q88" s="10">
        <v>8.90384642086E12</v>
      </c>
      <c r="R88" s="10" t="s">
        <v>2167</v>
      </c>
      <c r="S88" s="10">
        <v>6.20342E7</v>
      </c>
      <c r="T88" s="10" t="s">
        <v>264</v>
      </c>
      <c r="U88" s="10">
        <v>28.0</v>
      </c>
      <c r="V88" s="12">
        <v>1.0</v>
      </c>
      <c r="W88" s="13"/>
      <c r="X88" s="12">
        <v>1.0</v>
      </c>
      <c r="Y88" s="10" t="s">
        <v>103</v>
      </c>
      <c r="Z88" s="12">
        <v>3699.0</v>
      </c>
      <c r="AA88" s="12">
        <v>3699.0</v>
      </c>
      <c r="AB88" s="13"/>
      <c r="AC88" s="13"/>
      <c r="AD88" s="13"/>
      <c r="AE88" s="13"/>
      <c r="AF88" s="13"/>
      <c r="AG88" s="13"/>
      <c r="AH88" s="13"/>
      <c r="AI88" s="12">
        <v>-2600.0</v>
      </c>
      <c r="AJ88" s="12">
        <v>981.25</v>
      </c>
      <c r="AK88" s="12">
        <v>58.88</v>
      </c>
      <c r="AL88" s="12">
        <v>58.88</v>
      </c>
      <c r="AM88" s="13"/>
      <c r="AN88" s="12">
        <v>1099.0</v>
      </c>
      <c r="AO88" s="10" t="s">
        <v>177</v>
      </c>
      <c r="AP88" s="10" t="s">
        <v>178</v>
      </c>
      <c r="AQ88" s="10">
        <v>34.0</v>
      </c>
      <c r="AR88" s="14"/>
      <c r="AS88" s="14"/>
      <c r="AT88" s="14"/>
      <c r="AU88" s="14"/>
    </row>
    <row r="89">
      <c r="A89" s="10">
        <v>88.0</v>
      </c>
      <c r="B89" s="10" t="s">
        <v>8</v>
      </c>
      <c r="C89" s="10">
        <v>8.0</v>
      </c>
      <c r="D89" s="10" t="s">
        <v>89</v>
      </c>
      <c r="E89" s="10" t="s">
        <v>90</v>
      </c>
      <c r="F89" s="10" t="s">
        <v>1478</v>
      </c>
      <c r="G89" s="10" t="s">
        <v>92</v>
      </c>
      <c r="H89" s="10" t="s">
        <v>122</v>
      </c>
      <c r="I89" s="10" t="s">
        <v>123</v>
      </c>
      <c r="J89" s="10" t="s">
        <v>124</v>
      </c>
      <c r="K89" s="10">
        <v>7.036644789E9</v>
      </c>
      <c r="L89" s="10" t="s">
        <v>668</v>
      </c>
      <c r="M89" s="11">
        <v>45666.0</v>
      </c>
      <c r="N89" s="10" t="s">
        <v>2166</v>
      </c>
      <c r="O89" s="10" t="s">
        <v>137</v>
      </c>
      <c r="P89" s="10" t="s">
        <v>138</v>
      </c>
      <c r="Q89" s="10">
        <v>8.903846286428E12</v>
      </c>
      <c r="R89" s="10" t="s">
        <v>1061</v>
      </c>
      <c r="S89" s="10">
        <v>6.20342E7</v>
      </c>
      <c r="T89" s="10" t="s">
        <v>143</v>
      </c>
      <c r="U89" s="10">
        <v>28.0</v>
      </c>
      <c r="V89" s="12">
        <v>1.0</v>
      </c>
      <c r="W89" s="13"/>
      <c r="X89" s="12">
        <v>1.0</v>
      </c>
      <c r="Y89" s="10" t="s">
        <v>103</v>
      </c>
      <c r="Z89" s="12">
        <v>2899.0</v>
      </c>
      <c r="AA89" s="12">
        <v>3499.0</v>
      </c>
      <c r="AB89" s="13"/>
      <c r="AC89" s="13"/>
      <c r="AD89" s="13"/>
      <c r="AE89" s="13"/>
      <c r="AF89" s="13"/>
      <c r="AG89" s="13"/>
      <c r="AH89" s="13"/>
      <c r="AI89" s="12">
        <v>-2400.0</v>
      </c>
      <c r="AJ89" s="12">
        <v>981.25</v>
      </c>
      <c r="AK89" s="12">
        <v>58.88</v>
      </c>
      <c r="AL89" s="12">
        <v>58.88</v>
      </c>
      <c r="AM89" s="13"/>
      <c r="AN89" s="12">
        <v>1099.0</v>
      </c>
      <c r="AO89" s="10" t="s">
        <v>177</v>
      </c>
      <c r="AP89" s="10" t="s">
        <v>178</v>
      </c>
      <c r="AQ89" s="10">
        <v>34.0</v>
      </c>
      <c r="AR89" s="14"/>
      <c r="AS89" s="14"/>
      <c r="AT89" s="14"/>
      <c r="AU89" s="14"/>
    </row>
    <row r="90">
      <c r="A90" s="10">
        <v>89.0</v>
      </c>
      <c r="B90" s="10" t="s">
        <v>8</v>
      </c>
      <c r="C90" s="10">
        <v>8.0</v>
      </c>
      <c r="D90" s="10" t="s">
        <v>89</v>
      </c>
      <c r="E90" s="10" t="s">
        <v>90</v>
      </c>
      <c r="F90" s="10" t="s">
        <v>1478</v>
      </c>
      <c r="G90" s="10" t="s">
        <v>92</v>
      </c>
      <c r="H90" s="10" t="s">
        <v>122</v>
      </c>
      <c r="I90" s="10" t="s">
        <v>123</v>
      </c>
      <c r="J90" s="10" t="s">
        <v>124</v>
      </c>
      <c r="K90" s="10">
        <v>7.036644789E9</v>
      </c>
      <c r="L90" s="10" t="s">
        <v>668</v>
      </c>
      <c r="M90" s="11">
        <v>45666.0</v>
      </c>
      <c r="N90" s="10" t="s">
        <v>2166</v>
      </c>
      <c r="O90" s="10" t="s">
        <v>137</v>
      </c>
      <c r="P90" s="10" t="s">
        <v>144</v>
      </c>
      <c r="Q90" s="10">
        <v>8.903846281461E12</v>
      </c>
      <c r="R90" s="10" t="s">
        <v>799</v>
      </c>
      <c r="S90" s="10">
        <v>6.20342E7</v>
      </c>
      <c r="T90" s="10" t="s">
        <v>140</v>
      </c>
      <c r="U90" s="10">
        <v>28.0</v>
      </c>
      <c r="V90" s="12">
        <v>1.0</v>
      </c>
      <c r="W90" s="13"/>
      <c r="X90" s="12">
        <v>1.0</v>
      </c>
      <c r="Y90" s="10" t="s">
        <v>103</v>
      </c>
      <c r="Z90" s="12">
        <v>2999.0</v>
      </c>
      <c r="AA90" s="12">
        <v>3299.0</v>
      </c>
      <c r="AB90" s="13"/>
      <c r="AC90" s="13"/>
      <c r="AD90" s="13"/>
      <c r="AE90" s="13"/>
      <c r="AF90" s="13"/>
      <c r="AG90" s="13"/>
      <c r="AH90" s="13"/>
      <c r="AI90" s="12">
        <v>-2200.0</v>
      </c>
      <c r="AJ90" s="12">
        <v>981.25</v>
      </c>
      <c r="AK90" s="12">
        <v>58.88</v>
      </c>
      <c r="AL90" s="12">
        <v>58.88</v>
      </c>
      <c r="AM90" s="13"/>
      <c r="AN90" s="12">
        <v>1099.0</v>
      </c>
      <c r="AO90" s="10" t="s">
        <v>177</v>
      </c>
      <c r="AP90" s="10" t="s">
        <v>178</v>
      </c>
      <c r="AQ90" s="10">
        <v>34.0</v>
      </c>
      <c r="AR90" s="14"/>
      <c r="AS90" s="14"/>
      <c r="AT90" s="14"/>
      <c r="AU90" s="14"/>
    </row>
    <row r="91">
      <c r="A91" s="10">
        <v>90.0</v>
      </c>
      <c r="B91" s="10" t="s">
        <v>8</v>
      </c>
      <c r="C91" s="10">
        <v>8.0</v>
      </c>
      <c r="D91" s="10" t="s">
        <v>89</v>
      </c>
      <c r="E91" s="10" t="s">
        <v>90</v>
      </c>
      <c r="F91" s="10" t="s">
        <v>1478</v>
      </c>
      <c r="G91" s="10" t="s">
        <v>92</v>
      </c>
      <c r="H91" s="10" t="s">
        <v>122</v>
      </c>
      <c r="I91" s="10" t="s">
        <v>123</v>
      </c>
      <c r="J91" s="10" t="s">
        <v>124</v>
      </c>
      <c r="K91" s="10">
        <v>7.036644789E9</v>
      </c>
      <c r="L91" s="10" t="s">
        <v>668</v>
      </c>
      <c r="M91" s="11">
        <v>45666.0</v>
      </c>
      <c r="N91" s="10" t="s">
        <v>2166</v>
      </c>
      <c r="O91" s="10" t="s">
        <v>111</v>
      </c>
      <c r="P91" s="10" t="s">
        <v>112</v>
      </c>
      <c r="Q91" s="10">
        <v>8.903846063708E12</v>
      </c>
      <c r="R91" s="10" t="s">
        <v>2085</v>
      </c>
      <c r="S91" s="10">
        <v>6.2052E7</v>
      </c>
      <c r="T91" s="10" t="s">
        <v>2086</v>
      </c>
      <c r="U91" s="10" t="s">
        <v>108</v>
      </c>
      <c r="V91" s="12">
        <v>1.0</v>
      </c>
      <c r="W91" s="13"/>
      <c r="X91" s="12">
        <v>1.0</v>
      </c>
      <c r="Y91" s="10" t="s">
        <v>103</v>
      </c>
      <c r="Z91" s="12">
        <v>2299.0</v>
      </c>
      <c r="AA91" s="12">
        <v>2299.0</v>
      </c>
      <c r="AB91" s="13"/>
      <c r="AC91" s="13"/>
      <c r="AD91" s="13"/>
      <c r="AE91" s="13"/>
      <c r="AF91" s="13"/>
      <c r="AG91" s="13"/>
      <c r="AH91" s="13"/>
      <c r="AI91" s="12">
        <v>-1600.0</v>
      </c>
      <c r="AJ91" s="12">
        <v>665.71</v>
      </c>
      <c r="AK91" s="12">
        <v>16.64</v>
      </c>
      <c r="AL91" s="12">
        <v>16.64</v>
      </c>
      <c r="AM91" s="13"/>
      <c r="AN91" s="12">
        <v>699.0</v>
      </c>
      <c r="AO91" s="10" t="s">
        <v>205</v>
      </c>
      <c r="AP91" s="10" t="s">
        <v>206</v>
      </c>
      <c r="AQ91" s="10">
        <v>34.0</v>
      </c>
      <c r="AR91" s="14"/>
      <c r="AS91" s="14"/>
      <c r="AT91" s="14"/>
      <c r="AU91" s="14"/>
    </row>
    <row r="92">
      <c r="A92" s="10">
        <v>91.0</v>
      </c>
      <c r="B92" s="10" t="s">
        <v>8</v>
      </c>
      <c r="C92" s="10">
        <v>8.0</v>
      </c>
      <c r="D92" s="10" t="s">
        <v>89</v>
      </c>
      <c r="E92" s="10" t="s">
        <v>90</v>
      </c>
      <c r="F92" s="10" t="s">
        <v>1478</v>
      </c>
      <c r="G92" s="10" t="s">
        <v>92</v>
      </c>
      <c r="H92" s="10" t="s">
        <v>122</v>
      </c>
      <c r="I92" s="10" t="s">
        <v>123</v>
      </c>
      <c r="J92" s="10" t="s">
        <v>124</v>
      </c>
      <c r="K92" s="10">
        <v>7.036644789E9</v>
      </c>
      <c r="L92" s="10" t="s">
        <v>668</v>
      </c>
      <c r="M92" s="11">
        <v>45666.0</v>
      </c>
      <c r="N92" s="10" t="s">
        <v>2166</v>
      </c>
      <c r="O92" s="10" t="s">
        <v>111</v>
      </c>
      <c r="P92" s="10" t="s">
        <v>112</v>
      </c>
      <c r="Q92" s="10">
        <v>8.903846114615E12</v>
      </c>
      <c r="R92" s="10" t="s">
        <v>2168</v>
      </c>
      <c r="S92" s="10">
        <v>6.2052E7</v>
      </c>
      <c r="T92" s="10" t="s">
        <v>416</v>
      </c>
      <c r="U92" s="10" t="s">
        <v>108</v>
      </c>
      <c r="V92" s="12">
        <v>1.0</v>
      </c>
      <c r="W92" s="13"/>
      <c r="X92" s="12">
        <v>1.0</v>
      </c>
      <c r="Y92" s="10" t="s">
        <v>103</v>
      </c>
      <c r="Z92" s="12">
        <v>2299.0</v>
      </c>
      <c r="AA92" s="12">
        <v>2299.0</v>
      </c>
      <c r="AB92" s="13"/>
      <c r="AC92" s="13"/>
      <c r="AD92" s="13"/>
      <c r="AE92" s="13"/>
      <c r="AF92" s="13"/>
      <c r="AG92" s="13"/>
      <c r="AH92" s="13"/>
      <c r="AI92" s="12">
        <v>-1600.0</v>
      </c>
      <c r="AJ92" s="12">
        <v>665.71</v>
      </c>
      <c r="AK92" s="12">
        <v>16.64</v>
      </c>
      <c r="AL92" s="12">
        <v>16.64</v>
      </c>
      <c r="AM92" s="13"/>
      <c r="AN92" s="12">
        <v>699.0</v>
      </c>
      <c r="AO92" s="10" t="s">
        <v>205</v>
      </c>
      <c r="AP92" s="10" t="s">
        <v>206</v>
      </c>
      <c r="AQ92" s="10">
        <v>34.0</v>
      </c>
      <c r="AR92" s="14"/>
      <c r="AS92" s="14"/>
      <c r="AT92" s="14"/>
      <c r="AU92" s="14"/>
    </row>
    <row r="93">
      <c r="A93" s="10">
        <v>92.0</v>
      </c>
      <c r="B93" s="10" t="s">
        <v>8</v>
      </c>
      <c r="C93" s="10">
        <v>8.0</v>
      </c>
      <c r="D93" s="10" t="s">
        <v>89</v>
      </c>
      <c r="E93" s="10" t="s">
        <v>90</v>
      </c>
      <c r="F93" s="10" t="s">
        <v>1478</v>
      </c>
      <c r="G93" s="10" t="s">
        <v>92</v>
      </c>
      <c r="H93" s="10" t="s">
        <v>122</v>
      </c>
      <c r="I93" s="10" t="s">
        <v>123</v>
      </c>
      <c r="J93" s="10" t="s">
        <v>124</v>
      </c>
      <c r="K93" s="10">
        <v>9.666283319E9</v>
      </c>
      <c r="L93" s="10" t="s">
        <v>587</v>
      </c>
      <c r="M93" s="11">
        <v>45666.0</v>
      </c>
      <c r="N93" s="10" t="s">
        <v>2169</v>
      </c>
      <c r="O93" s="10" t="s">
        <v>98</v>
      </c>
      <c r="P93" s="10" t="s">
        <v>105</v>
      </c>
      <c r="Q93" s="10">
        <v>8.903847000004E12</v>
      </c>
      <c r="R93" s="10" t="s">
        <v>369</v>
      </c>
      <c r="S93" s="10">
        <v>6.30533E7</v>
      </c>
      <c r="T93" s="10" t="s">
        <v>370</v>
      </c>
      <c r="U93" s="10" t="s">
        <v>288</v>
      </c>
      <c r="V93" s="12">
        <v>1.0</v>
      </c>
      <c r="W93" s="13"/>
      <c r="X93" s="12">
        <v>1.0</v>
      </c>
      <c r="Y93" s="10" t="s">
        <v>103</v>
      </c>
      <c r="Z93" s="12">
        <v>1.0</v>
      </c>
      <c r="AA93" s="12">
        <v>1.0</v>
      </c>
      <c r="AB93" s="13"/>
      <c r="AC93" s="13"/>
      <c r="AD93" s="13"/>
      <c r="AE93" s="13"/>
      <c r="AF93" s="13"/>
      <c r="AG93" s="13"/>
      <c r="AH93" s="13"/>
      <c r="AI93" s="13"/>
      <c r="AJ93" s="12">
        <v>0.85</v>
      </c>
      <c r="AK93" s="12">
        <v>0.08</v>
      </c>
      <c r="AL93" s="12">
        <v>0.08</v>
      </c>
      <c r="AM93" s="13"/>
      <c r="AN93" s="12">
        <v>1.0</v>
      </c>
      <c r="AO93" s="14"/>
      <c r="AP93" s="14"/>
      <c r="AQ93" s="10">
        <v>34.0</v>
      </c>
      <c r="AR93" s="14"/>
      <c r="AS93" s="14"/>
      <c r="AT93" s="14"/>
      <c r="AU93" s="14"/>
    </row>
    <row r="94">
      <c r="A94" s="10">
        <v>93.0</v>
      </c>
      <c r="B94" s="10" t="s">
        <v>8</v>
      </c>
      <c r="C94" s="10">
        <v>8.0</v>
      </c>
      <c r="D94" s="10" t="s">
        <v>89</v>
      </c>
      <c r="E94" s="10" t="s">
        <v>90</v>
      </c>
      <c r="F94" s="10" t="s">
        <v>1478</v>
      </c>
      <c r="G94" s="10" t="s">
        <v>92</v>
      </c>
      <c r="H94" s="10" t="s">
        <v>122</v>
      </c>
      <c r="I94" s="10" t="s">
        <v>123</v>
      </c>
      <c r="J94" s="10" t="s">
        <v>124</v>
      </c>
      <c r="K94" s="10">
        <v>9.666283319E9</v>
      </c>
      <c r="L94" s="10" t="s">
        <v>587</v>
      </c>
      <c r="M94" s="11">
        <v>45666.0</v>
      </c>
      <c r="N94" s="10" t="s">
        <v>2169</v>
      </c>
      <c r="O94" s="10" t="s">
        <v>111</v>
      </c>
      <c r="P94" s="10" t="s">
        <v>112</v>
      </c>
      <c r="Q94" s="10">
        <v>8.90384627801E12</v>
      </c>
      <c r="R94" s="10" t="s">
        <v>761</v>
      </c>
      <c r="S94" s="10">
        <v>6.2052E7</v>
      </c>
      <c r="T94" s="10" t="s">
        <v>762</v>
      </c>
      <c r="U94" s="10" t="s">
        <v>121</v>
      </c>
      <c r="V94" s="12">
        <v>1.0</v>
      </c>
      <c r="W94" s="13"/>
      <c r="X94" s="12">
        <v>1.0</v>
      </c>
      <c r="Y94" s="10" t="s">
        <v>103</v>
      </c>
      <c r="Z94" s="12">
        <v>2699.0</v>
      </c>
      <c r="AA94" s="12">
        <v>2699.0</v>
      </c>
      <c r="AB94" s="12">
        <v>50.0</v>
      </c>
      <c r="AC94" s="12">
        <v>-1349.5</v>
      </c>
      <c r="AD94" s="13"/>
      <c r="AE94" s="13"/>
      <c r="AF94" s="13"/>
      <c r="AG94" s="13"/>
      <c r="AH94" s="13"/>
      <c r="AI94" s="13"/>
      <c r="AJ94" s="12">
        <v>1204.91</v>
      </c>
      <c r="AK94" s="12">
        <v>72.29</v>
      </c>
      <c r="AL94" s="12">
        <v>72.29</v>
      </c>
      <c r="AM94" s="13"/>
      <c r="AN94" s="12">
        <v>1349.5</v>
      </c>
      <c r="AO94" s="10" t="s">
        <v>1365</v>
      </c>
      <c r="AP94" s="10" t="s">
        <v>1366</v>
      </c>
      <c r="AQ94" s="10">
        <v>34.0</v>
      </c>
      <c r="AR94" s="14"/>
      <c r="AS94" s="14"/>
      <c r="AT94" s="14"/>
      <c r="AU94" s="14"/>
    </row>
    <row r="95">
      <c r="A95" s="10">
        <v>94.0</v>
      </c>
      <c r="B95" s="10" t="s">
        <v>8</v>
      </c>
      <c r="C95" s="10">
        <v>8.0</v>
      </c>
      <c r="D95" s="10" t="s">
        <v>89</v>
      </c>
      <c r="E95" s="10" t="s">
        <v>90</v>
      </c>
      <c r="F95" s="10" t="s">
        <v>1478</v>
      </c>
      <c r="G95" s="10" t="s">
        <v>92</v>
      </c>
      <c r="H95" s="10" t="s">
        <v>122</v>
      </c>
      <c r="I95" s="10" t="s">
        <v>123</v>
      </c>
      <c r="J95" s="10" t="s">
        <v>124</v>
      </c>
      <c r="K95" s="10">
        <v>9.666283319E9</v>
      </c>
      <c r="L95" s="10" t="s">
        <v>587</v>
      </c>
      <c r="M95" s="11">
        <v>45666.0</v>
      </c>
      <c r="N95" s="10" t="s">
        <v>2169</v>
      </c>
      <c r="O95" s="10" t="s">
        <v>111</v>
      </c>
      <c r="P95" s="10" t="s">
        <v>112</v>
      </c>
      <c r="Q95" s="10">
        <v>8.903846277945E12</v>
      </c>
      <c r="R95" s="10" t="s">
        <v>692</v>
      </c>
      <c r="S95" s="10">
        <v>6.2052E7</v>
      </c>
      <c r="T95" s="10" t="s">
        <v>693</v>
      </c>
      <c r="U95" s="10" t="s">
        <v>131</v>
      </c>
      <c r="V95" s="12">
        <v>1.0</v>
      </c>
      <c r="W95" s="13"/>
      <c r="X95" s="12">
        <v>1.0</v>
      </c>
      <c r="Y95" s="10" t="s">
        <v>103</v>
      </c>
      <c r="Z95" s="12">
        <v>2699.0</v>
      </c>
      <c r="AA95" s="12">
        <v>2699.0</v>
      </c>
      <c r="AB95" s="12">
        <v>50.0</v>
      </c>
      <c r="AC95" s="12">
        <v>-1349.5</v>
      </c>
      <c r="AD95" s="13"/>
      <c r="AE95" s="13"/>
      <c r="AF95" s="13"/>
      <c r="AG95" s="13"/>
      <c r="AH95" s="13"/>
      <c r="AI95" s="13"/>
      <c r="AJ95" s="12">
        <v>1205.41</v>
      </c>
      <c r="AK95" s="12">
        <v>72.29</v>
      </c>
      <c r="AL95" s="12">
        <v>72.29</v>
      </c>
      <c r="AM95" s="12">
        <v>0.5</v>
      </c>
      <c r="AN95" s="12">
        <v>1350.0</v>
      </c>
      <c r="AO95" s="10" t="s">
        <v>1365</v>
      </c>
      <c r="AP95" s="10" t="s">
        <v>1366</v>
      </c>
      <c r="AQ95" s="10">
        <v>34.0</v>
      </c>
      <c r="AR95" s="14"/>
      <c r="AS95" s="14"/>
      <c r="AT95" s="14"/>
      <c r="AU95" s="14"/>
    </row>
    <row r="96">
      <c r="A96" s="10">
        <v>95.0</v>
      </c>
      <c r="B96" s="10" t="s">
        <v>8</v>
      </c>
      <c r="C96" s="10">
        <v>8.0</v>
      </c>
      <c r="D96" s="10" t="s">
        <v>89</v>
      </c>
      <c r="E96" s="10" t="s">
        <v>90</v>
      </c>
      <c r="F96" s="10" t="s">
        <v>1478</v>
      </c>
      <c r="G96" s="10" t="s">
        <v>92</v>
      </c>
      <c r="H96" s="10" t="s">
        <v>122</v>
      </c>
      <c r="I96" s="10" t="s">
        <v>123</v>
      </c>
      <c r="J96" s="10" t="s">
        <v>124</v>
      </c>
      <c r="K96" s="10">
        <v>9.666283319E9</v>
      </c>
      <c r="L96" s="10" t="s">
        <v>587</v>
      </c>
      <c r="M96" s="11">
        <v>45666.0</v>
      </c>
      <c r="N96" s="10" t="s">
        <v>2169</v>
      </c>
      <c r="O96" s="10" t="s">
        <v>111</v>
      </c>
      <c r="P96" s="10" t="s">
        <v>112</v>
      </c>
      <c r="Q96" s="10">
        <v>8.903846277952E12</v>
      </c>
      <c r="R96" s="10" t="s">
        <v>692</v>
      </c>
      <c r="S96" s="10">
        <v>6.2052E7</v>
      </c>
      <c r="T96" s="10" t="s">
        <v>693</v>
      </c>
      <c r="U96" s="10" t="s">
        <v>121</v>
      </c>
      <c r="V96" s="12">
        <v>1.0</v>
      </c>
      <c r="W96" s="13"/>
      <c r="X96" s="12">
        <v>1.0</v>
      </c>
      <c r="Y96" s="10" t="s">
        <v>103</v>
      </c>
      <c r="Z96" s="12">
        <v>2699.0</v>
      </c>
      <c r="AA96" s="12">
        <v>2699.0</v>
      </c>
      <c r="AB96" s="12">
        <v>50.0</v>
      </c>
      <c r="AC96" s="12">
        <v>-1349.5</v>
      </c>
      <c r="AD96" s="13"/>
      <c r="AE96" s="13"/>
      <c r="AF96" s="13"/>
      <c r="AG96" s="13"/>
      <c r="AH96" s="13"/>
      <c r="AI96" s="13"/>
      <c r="AJ96" s="12">
        <v>1204.91</v>
      </c>
      <c r="AK96" s="12">
        <v>72.29</v>
      </c>
      <c r="AL96" s="12">
        <v>72.29</v>
      </c>
      <c r="AM96" s="13"/>
      <c r="AN96" s="12">
        <v>1349.5</v>
      </c>
      <c r="AO96" s="10" t="s">
        <v>1365</v>
      </c>
      <c r="AP96" s="10" t="s">
        <v>1366</v>
      </c>
      <c r="AQ96" s="10">
        <v>34.0</v>
      </c>
      <c r="AR96" s="14"/>
      <c r="AS96" s="14"/>
      <c r="AT96" s="14"/>
      <c r="AU96" s="14"/>
    </row>
    <row r="97">
      <c r="A97" s="10">
        <v>96.0</v>
      </c>
      <c r="B97" s="10" t="s">
        <v>8</v>
      </c>
      <c r="C97" s="10">
        <v>8.0</v>
      </c>
      <c r="D97" s="10" t="s">
        <v>89</v>
      </c>
      <c r="E97" s="10" t="s">
        <v>90</v>
      </c>
      <c r="F97" s="10" t="s">
        <v>1478</v>
      </c>
      <c r="G97" s="10" t="s">
        <v>92</v>
      </c>
      <c r="H97" s="10" t="s">
        <v>122</v>
      </c>
      <c r="I97" s="10" t="s">
        <v>123</v>
      </c>
      <c r="J97" s="10" t="s">
        <v>124</v>
      </c>
      <c r="K97" s="10">
        <v>8.885353383E9</v>
      </c>
      <c r="L97" s="10" t="s">
        <v>721</v>
      </c>
      <c r="M97" s="11">
        <v>45666.0</v>
      </c>
      <c r="N97" s="10" t="s">
        <v>2170</v>
      </c>
      <c r="O97" s="10" t="s">
        <v>137</v>
      </c>
      <c r="P97" s="10" t="s">
        <v>138</v>
      </c>
      <c r="Q97" s="10">
        <v>8.903846286442E12</v>
      </c>
      <c r="R97" s="10" t="s">
        <v>1061</v>
      </c>
      <c r="S97" s="10">
        <v>6.20342E7</v>
      </c>
      <c r="T97" s="10" t="s">
        <v>143</v>
      </c>
      <c r="U97" s="10">
        <v>32.0</v>
      </c>
      <c r="V97" s="12">
        <v>1.0</v>
      </c>
      <c r="W97" s="13"/>
      <c r="X97" s="12">
        <v>1.0</v>
      </c>
      <c r="Y97" s="10" t="s">
        <v>103</v>
      </c>
      <c r="Z97" s="12">
        <v>2899.0</v>
      </c>
      <c r="AA97" s="12">
        <v>3499.0</v>
      </c>
      <c r="AB97" s="13"/>
      <c r="AC97" s="13"/>
      <c r="AD97" s="13"/>
      <c r="AE97" s="13"/>
      <c r="AF97" s="13"/>
      <c r="AG97" s="13"/>
      <c r="AH97" s="13"/>
      <c r="AI97" s="12">
        <v>-2400.0</v>
      </c>
      <c r="AJ97" s="12">
        <v>981.25</v>
      </c>
      <c r="AK97" s="12">
        <v>58.88</v>
      </c>
      <c r="AL97" s="12">
        <v>58.88</v>
      </c>
      <c r="AM97" s="13"/>
      <c r="AN97" s="12">
        <v>1099.0</v>
      </c>
      <c r="AO97" s="10" t="s">
        <v>177</v>
      </c>
      <c r="AP97" s="10" t="s">
        <v>178</v>
      </c>
      <c r="AQ97" s="10">
        <v>34.0</v>
      </c>
      <c r="AR97" s="14"/>
      <c r="AS97" s="14"/>
      <c r="AT97" s="14"/>
      <c r="AU97" s="14"/>
    </row>
    <row r="98">
      <c r="A98" s="10">
        <v>97.0</v>
      </c>
      <c r="B98" s="10" t="s">
        <v>8</v>
      </c>
      <c r="C98" s="10">
        <v>8.0</v>
      </c>
      <c r="D98" s="10" t="s">
        <v>89</v>
      </c>
      <c r="E98" s="10" t="s">
        <v>90</v>
      </c>
      <c r="F98" s="10" t="s">
        <v>1478</v>
      </c>
      <c r="G98" s="10" t="s">
        <v>92</v>
      </c>
      <c r="H98" s="10" t="s">
        <v>122</v>
      </c>
      <c r="I98" s="10" t="s">
        <v>123</v>
      </c>
      <c r="J98" s="10" t="s">
        <v>124</v>
      </c>
      <c r="K98" s="10">
        <v>8.885353383E9</v>
      </c>
      <c r="L98" s="10" t="s">
        <v>721</v>
      </c>
      <c r="M98" s="11">
        <v>45666.0</v>
      </c>
      <c r="N98" s="10" t="s">
        <v>2170</v>
      </c>
      <c r="O98" s="10" t="s">
        <v>104</v>
      </c>
      <c r="P98" s="10" t="s">
        <v>105</v>
      </c>
      <c r="Q98" s="10">
        <v>8.903846207881E12</v>
      </c>
      <c r="R98" s="10" t="s">
        <v>919</v>
      </c>
      <c r="S98" s="10">
        <v>6.2052E7</v>
      </c>
      <c r="T98" s="10" t="s">
        <v>920</v>
      </c>
      <c r="U98" s="10" t="s">
        <v>108</v>
      </c>
      <c r="V98" s="12">
        <v>2.0</v>
      </c>
      <c r="W98" s="13"/>
      <c r="X98" s="12">
        <v>2.0</v>
      </c>
      <c r="Y98" s="10" t="s">
        <v>103</v>
      </c>
      <c r="Z98" s="12">
        <v>1999.0</v>
      </c>
      <c r="AA98" s="12">
        <v>3998.0</v>
      </c>
      <c r="AB98" s="13"/>
      <c r="AC98" s="13"/>
      <c r="AD98" s="13"/>
      <c r="AE98" s="13"/>
      <c r="AF98" s="13"/>
      <c r="AG98" s="13"/>
      <c r="AH98" s="13"/>
      <c r="AI98" s="12">
        <v>-2600.0</v>
      </c>
      <c r="AJ98" s="12">
        <v>1331.43</v>
      </c>
      <c r="AK98" s="12">
        <v>33.29</v>
      </c>
      <c r="AL98" s="12">
        <v>33.29</v>
      </c>
      <c r="AM98" s="13"/>
      <c r="AN98" s="12">
        <v>1398.0</v>
      </c>
      <c r="AO98" s="10" t="s">
        <v>205</v>
      </c>
      <c r="AP98" s="10" t="s">
        <v>206</v>
      </c>
      <c r="AQ98" s="10">
        <v>34.0</v>
      </c>
      <c r="AR98" s="14"/>
      <c r="AS98" s="14"/>
      <c r="AT98" s="14"/>
      <c r="AU98" s="14"/>
    </row>
    <row r="99">
      <c r="A99" s="10">
        <v>98.0</v>
      </c>
      <c r="B99" s="10" t="s">
        <v>8</v>
      </c>
      <c r="C99" s="10">
        <v>8.0</v>
      </c>
      <c r="D99" s="10" t="s">
        <v>89</v>
      </c>
      <c r="E99" s="10" t="s">
        <v>90</v>
      </c>
      <c r="F99" s="10" t="s">
        <v>1478</v>
      </c>
      <c r="G99" s="10" t="s">
        <v>92</v>
      </c>
      <c r="H99" s="10" t="s">
        <v>122</v>
      </c>
      <c r="I99" s="10" t="s">
        <v>123</v>
      </c>
      <c r="J99" s="10" t="s">
        <v>124</v>
      </c>
      <c r="K99" s="10">
        <v>8.885353383E9</v>
      </c>
      <c r="L99" s="10" t="s">
        <v>721</v>
      </c>
      <c r="M99" s="11">
        <v>45666.0</v>
      </c>
      <c r="N99" s="10" t="s">
        <v>2170</v>
      </c>
      <c r="O99" s="10" t="s">
        <v>111</v>
      </c>
      <c r="P99" s="10" t="s">
        <v>181</v>
      </c>
      <c r="Q99" s="10">
        <v>8.903846273299E12</v>
      </c>
      <c r="R99" s="10" t="s">
        <v>407</v>
      </c>
      <c r="S99" s="10">
        <v>6.2052E7</v>
      </c>
      <c r="T99" s="10" t="s">
        <v>1297</v>
      </c>
      <c r="U99" s="10" t="s">
        <v>115</v>
      </c>
      <c r="V99" s="12">
        <v>1.0</v>
      </c>
      <c r="W99" s="13"/>
      <c r="X99" s="12">
        <v>1.0</v>
      </c>
      <c r="Y99" s="10" t="s">
        <v>103</v>
      </c>
      <c r="Z99" s="12">
        <v>2299.0</v>
      </c>
      <c r="AA99" s="12">
        <v>2299.0</v>
      </c>
      <c r="AB99" s="13"/>
      <c r="AC99" s="13"/>
      <c r="AD99" s="13"/>
      <c r="AE99" s="13"/>
      <c r="AF99" s="13"/>
      <c r="AG99" s="13"/>
      <c r="AH99" s="13"/>
      <c r="AI99" s="12">
        <v>-1600.0</v>
      </c>
      <c r="AJ99" s="12">
        <v>665.71</v>
      </c>
      <c r="AK99" s="12">
        <v>16.64</v>
      </c>
      <c r="AL99" s="12">
        <v>16.64</v>
      </c>
      <c r="AM99" s="13"/>
      <c r="AN99" s="12">
        <v>699.0</v>
      </c>
      <c r="AO99" s="10" t="s">
        <v>205</v>
      </c>
      <c r="AP99" s="10" t="s">
        <v>206</v>
      </c>
      <c r="AQ99" s="10">
        <v>34.0</v>
      </c>
      <c r="AR99" s="14"/>
      <c r="AS99" s="14"/>
      <c r="AT99" s="14"/>
      <c r="AU99" s="14"/>
    </row>
    <row r="100">
      <c r="A100" s="10">
        <v>99.0</v>
      </c>
      <c r="B100" s="10" t="s">
        <v>8</v>
      </c>
      <c r="C100" s="10">
        <v>8.0</v>
      </c>
      <c r="D100" s="10" t="s">
        <v>89</v>
      </c>
      <c r="E100" s="10" t="s">
        <v>90</v>
      </c>
      <c r="F100" s="10" t="s">
        <v>1478</v>
      </c>
      <c r="G100" s="10" t="s">
        <v>92</v>
      </c>
      <c r="H100" s="10" t="s">
        <v>122</v>
      </c>
      <c r="I100" s="10" t="s">
        <v>123</v>
      </c>
      <c r="J100" s="10" t="s">
        <v>124</v>
      </c>
      <c r="K100" s="10">
        <v>8.885353383E9</v>
      </c>
      <c r="L100" s="10" t="s">
        <v>721</v>
      </c>
      <c r="M100" s="11">
        <v>45666.0</v>
      </c>
      <c r="N100" s="10" t="s">
        <v>2170</v>
      </c>
      <c r="O100" s="10" t="s">
        <v>111</v>
      </c>
      <c r="P100" s="10" t="s">
        <v>105</v>
      </c>
      <c r="Q100" s="10">
        <v>8.903846106993E12</v>
      </c>
      <c r="R100" s="10" t="s">
        <v>1425</v>
      </c>
      <c r="S100" s="10">
        <v>6.2052E7</v>
      </c>
      <c r="T100" s="10" t="s">
        <v>143</v>
      </c>
      <c r="U100" s="10" t="s">
        <v>131</v>
      </c>
      <c r="V100" s="12">
        <v>1.0</v>
      </c>
      <c r="W100" s="13"/>
      <c r="X100" s="12">
        <v>1.0</v>
      </c>
      <c r="Y100" s="10" t="s">
        <v>103</v>
      </c>
      <c r="Z100" s="12">
        <v>2999.0</v>
      </c>
      <c r="AA100" s="12">
        <v>2999.0</v>
      </c>
      <c r="AB100" s="13"/>
      <c r="AC100" s="13"/>
      <c r="AD100" s="13"/>
      <c r="AE100" s="13"/>
      <c r="AF100" s="13"/>
      <c r="AG100" s="13"/>
      <c r="AH100" s="13"/>
      <c r="AI100" s="12">
        <v>-2300.0</v>
      </c>
      <c r="AJ100" s="12">
        <v>665.71</v>
      </c>
      <c r="AK100" s="12">
        <v>16.64</v>
      </c>
      <c r="AL100" s="12">
        <v>16.64</v>
      </c>
      <c r="AM100" s="13"/>
      <c r="AN100" s="12">
        <v>699.0</v>
      </c>
      <c r="AO100" s="10" t="s">
        <v>205</v>
      </c>
      <c r="AP100" s="10" t="s">
        <v>206</v>
      </c>
      <c r="AQ100" s="10">
        <v>34.0</v>
      </c>
      <c r="AR100" s="14"/>
      <c r="AS100" s="14"/>
      <c r="AT100" s="14"/>
      <c r="AU100" s="14"/>
    </row>
    <row r="101">
      <c r="A101" s="10">
        <v>100.0</v>
      </c>
      <c r="B101" s="10" t="s">
        <v>8</v>
      </c>
      <c r="C101" s="10">
        <v>8.0</v>
      </c>
      <c r="D101" s="10" t="s">
        <v>89</v>
      </c>
      <c r="E101" s="10" t="s">
        <v>90</v>
      </c>
      <c r="F101" s="10" t="s">
        <v>1478</v>
      </c>
      <c r="G101" s="10" t="s">
        <v>92</v>
      </c>
      <c r="H101" s="10" t="s">
        <v>122</v>
      </c>
      <c r="I101" s="10" t="s">
        <v>123</v>
      </c>
      <c r="J101" s="10" t="s">
        <v>124</v>
      </c>
      <c r="K101" s="10">
        <v>8.885353383E9</v>
      </c>
      <c r="L101" s="10" t="s">
        <v>721</v>
      </c>
      <c r="M101" s="11">
        <v>45666.0</v>
      </c>
      <c r="N101" s="10" t="s">
        <v>2170</v>
      </c>
      <c r="O101" s="10" t="s">
        <v>111</v>
      </c>
      <c r="P101" s="10" t="s">
        <v>112</v>
      </c>
      <c r="Q101" s="10">
        <v>8.903846097796E12</v>
      </c>
      <c r="R101" s="10" t="s">
        <v>1084</v>
      </c>
      <c r="S101" s="10">
        <v>6.2052E7</v>
      </c>
      <c r="T101" s="10" t="s">
        <v>1085</v>
      </c>
      <c r="U101" s="10" t="s">
        <v>131</v>
      </c>
      <c r="V101" s="12">
        <v>1.0</v>
      </c>
      <c r="W101" s="13"/>
      <c r="X101" s="12">
        <v>1.0</v>
      </c>
      <c r="Y101" s="10" t="s">
        <v>103</v>
      </c>
      <c r="Z101" s="12">
        <v>2999.0</v>
      </c>
      <c r="AA101" s="12">
        <v>2999.0</v>
      </c>
      <c r="AB101" s="13"/>
      <c r="AC101" s="13"/>
      <c r="AD101" s="13"/>
      <c r="AE101" s="13"/>
      <c r="AF101" s="13"/>
      <c r="AG101" s="13"/>
      <c r="AH101" s="13"/>
      <c r="AI101" s="12">
        <v>-2300.0</v>
      </c>
      <c r="AJ101" s="12">
        <v>665.71</v>
      </c>
      <c r="AK101" s="12">
        <v>16.64</v>
      </c>
      <c r="AL101" s="12">
        <v>16.64</v>
      </c>
      <c r="AM101" s="13"/>
      <c r="AN101" s="12">
        <v>699.0</v>
      </c>
      <c r="AO101" s="10" t="s">
        <v>205</v>
      </c>
      <c r="AP101" s="10" t="s">
        <v>206</v>
      </c>
      <c r="AQ101" s="10">
        <v>34.0</v>
      </c>
      <c r="AR101" s="14"/>
      <c r="AS101" s="14"/>
      <c r="AT101" s="14"/>
      <c r="AU101" s="14"/>
    </row>
    <row r="102">
      <c r="A102" s="10">
        <v>101.0</v>
      </c>
      <c r="B102" s="10" t="s">
        <v>8</v>
      </c>
      <c r="C102" s="10">
        <v>8.0</v>
      </c>
      <c r="D102" s="10" t="s">
        <v>89</v>
      </c>
      <c r="E102" s="10" t="s">
        <v>90</v>
      </c>
      <c r="F102" s="10" t="s">
        <v>1478</v>
      </c>
      <c r="G102" s="10" t="s">
        <v>92</v>
      </c>
      <c r="H102" s="10" t="s">
        <v>122</v>
      </c>
      <c r="I102" s="10" t="s">
        <v>123</v>
      </c>
      <c r="J102" s="10" t="s">
        <v>124</v>
      </c>
      <c r="K102" s="10">
        <v>8.885353383E9</v>
      </c>
      <c r="L102" s="10" t="s">
        <v>721</v>
      </c>
      <c r="M102" s="11">
        <v>45666.0</v>
      </c>
      <c r="N102" s="10" t="s">
        <v>2170</v>
      </c>
      <c r="O102" s="10" t="s">
        <v>111</v>
      </c>
      <c r="P102" s="10" t="s">
        <v>112</v>
      </c>
      <c r="Q102" s="10">
        <v>8.903846026239E12</v>
      </c>
      <c r="R102" s="10" t="s">
        <v>1093</v>
      </c>
      <c r="S102" s="10">
        <v>6.2052E7</v>
      </c>
      <c r="T102" s="10" t="s">
        <v>980</v>
      </c>
      <c r="U102" s="10" t="s">
        <v>115</v>
      </c>
      <c r="V102" s="12">
        <v>1.0</v>
      </c>
      <c r="W102" s="13"/>
      <c r="X102" s="12">
        <v>1.0</v>
      </c>
      <c r="Y102" s="10" t="s">
        <v>103</v>
      </c>
      <c r="Z102" s="12">
        <v>1999.0</v>
      </c>
      <c r="AA102" s="12">
        <v>1999.0</v>
      </c>
      <c r="AB102" s="13"/>
      <c r="AC102" s="13"/>
      <c r="AD102" s="13"/>
      <c r="AE102" s="13"/>
      <c r="AF102" s="13"/>
      <c r="AG102" s="13"/>
      <c r="AH102" s="13"/>
      <c r="AI102" s="12">
        <v>-1300.0</v>
      </c>
      <c r="AJ102" s="12">
        <v>665.71</v>
      </c>
      <c r="AK102" s="12">
        <v>16.64</v>
      </c>
      <c r="AL102" s="12">
        <v>16.64</v>
      </c>
      <c r="AM102" s="13"/>
      <c r="AN102" s="12">
        <v>699.0</v>
      </c>
      <c r="AO102" s="10" t="s">
        <v>205</v>
      </c>
      <c r="AP102" s="10" t="s">
        <v>206</v>
      </c>
      <c r="AQ102" s="10">
        <v>34.0</v>
      </c>
      <c r="AR102" s="14"/>
      <c r="AS102" s="14"/>
      <c r="AT102" s="14"/>
      <c r="AU102" s="14"/>
    </row>
    <row r="103">
      <c r="A103" s="10">
        <v>102.0</v>
      </c>
      <c r="B103" s="10" t="s">
        <v>8</v>
      </c>
      <c r="C103" s="10">
        <v>8.0</v>
      </c>
      <c r="D103" s="10" t="s">
        <v>89</v>
      </c>
      <c r="E103" s="10" t="s">
        <v>90</v>
      </c>
      <c r="F103" s="10" t="s">
        <v>1478</v>
      </c>
      <c r="G103" s="10" t="s">
        <v>92</v>
      </c>
      <c r="H103" s="10" t="s">
        <v>122</v>
      </c>
      <c r="I103" s="10" t="s">
        <v>123</v>
      </c>
      <c r="J103" s="10" t="s">
        <v>124</v>
      </c>
      <c r="K103" s="10">
        <v>9.912712815E9</v>
      </c>
      <c r="L103" s="10" t="s">
        <v>647</v>
      </c>
      <c r="M103" s="11">
        <v>45666.0</v>
      </c>
      <c r="N103" s="10" t="s">
        <v>2171</v>
      </c>
      <c r="O103" s="10" t="s">
        <v>98</v>
      </c>
      <c r="P103" s="10" t="s">
        <v>105</v>
      </c>
      <c r="Q103" s="10">
        <v>8.903847000004E12</v>
      </c>
      <c r="R103" s="10" t="s">
        <v>369</v>
      </c>
      <c r="S103" s="10">
        <v>6.30533E7</v>
      </c>
      <c r="T103" s="10" t="s">
        <v>370</v>
      </c>
      <c r="U103" s="10" t="s">
        <v>288</v>
      </c>
      <c r="V103" s="12">
        <v>1.0</v>
      </c>
      <c r="W103" s="13"/>
      <c r="X103" s="12">
        <v>1.0</v>
      </c>
      <c r="Y103" s="10" t="s">
        <v>103</v>
      </c>
      <c r="Z103" s="12">
        <v>1.0</v>
      </c>
      <c r="AA103" s="12">
        <v>1.0</v>
      </c>
      <c r="AB103" s="13"/>
      <c r="AC103" s="13"/>
      <c r="AD103" s="13"/>
      <c r="AE103" s="13"/>
      <c r="AF103" s="13"/>
      <c r="AG103" s="13"/>
      <c r="AH103" s="13"/>
      <c r="AI103" s="13"/>
      <c r="AJ103" s="12">
        <v>0.85</v>
      </c>
      <c r="AK103" s="12">
        <v>0.08</v>
      </c>
      <c r="AL103" s="12">
        <v>0.08</v>
      </c>
      <c r="AM103" s="13"/>
      <c r="AN103" s="12">
        <v>1.0</v>
      </c>
      <c r="AO103" s="14"/>
      <c r="AP103" s="14"/>
      <c r="AQ103" s="10">
        <v>34.0</v>
      </c>
      <c r="AR103" s="14"/>
      <c r="AS103" s="14"/>
      <c r="AT103" s="14"/>
      <c r="AU103" s="14"/>
    </row>
    <row r="104">
      <c r="A104" s="10">
        <v>103.0</v>
      </c>
      <c r="B104" s="10" t="s">
        <v>8</v>
      </c>
      <c r="C104" s="10">
        <v>8.0</v>
      </c>
      <c r="D104" s="10" t="s">
        <v>89</v>
      </c>
      <c r="E104" s="10" t="s">
        <v>90</v>
      </c>
      <c r="F104" s="10" t="s">
        <v>1478</v>
      </c>
      <c r="G104" s="10" t="s">
        <v>92</v>
      </c>
      <c r="H104" s="10" t="s">
        <v>122</v>
      </c>
      <c r="I104" s="10" t="s">
        <v>123</v>
      </c>
      <c r="J104" s="10" t="s">
        <v>124</v>
      </c>
      <c r="K104" s="10">
        <v>9.912712815E9</v>
      </c>
      <c r="L104" s="10" t="s">
        <v>647</v>
      </c>
      <c r="M104" s="11">
        <v>45666.0</v>
      </c>
      <c r="N104" s="10" t="s">
        <v>2171</v>
      </c>
      <c r="O104" s="10" t="s">
        <v>137</v>
      </c>
      <c r="P104" s="10" t="s">
        <v>138</v>
      </c>
      <c r="Q104" s="10">
        <v>8.903846280136E12</v>
      </c>
      <c r="R104" s="10" t="s">
        <v>543</v>
      </c>
      <c r="S104" s="10">
        <v>6.20342E7</v>
      </c>
      <c r="T104" s="10" t="s">
        <v>277</v>
      </c>
      <c r="U104" s="10">
        <v>32.0</v>
      </c>
      <c r="V104" s="12">
        <v>1.0</v>
      </c>
      <c r="W104" s="13"/>
      <c r="X104" s="12">
        <v>1.0</v>
      </c>
      <c r="Y104" s="10" t="s">
        <v>103</v>
      </c>
      <c r="Z104" s="12">
        <v>3299.0</v>
      </c>
      <c r="AA104" s="12">
        <v>3299.0</v>
      </c>
      <c r="AB104" s="13"/>
      <c r="AC104" s="13"/>
      <c r="AD104" s="13"/>
      <c r="AE104" s="13"/>
      <c r="AF104" s="13"/>
      <c r="AG104" s="13"/>
      <c r="AH104" s="13"/>
      <c r="AI104" s="12">
        <v>-2200.0</v>
      </c>
      <c r="AJ104" s="12">
        <v>981.25</v>
      </c>
      <c r="AK104" s="12">
        <v>58.88</v>
      </c>
      <c r="AL104" s="12">
        <v>58.88</v>
      </c>
      <c r="AM104" s="13"/>
      <c r="AN104" s="12">
        <v>1099.0</v>
      </c>
      <c r="AO104" s="10" t="s">
        <v>177</v>
      </c>
      <c r="AP104" s="10" t="s">
        <v>178</v>
      </c>
      <c r="AQ104" s="10">
        <v>34.0</v>
      </c>
      <c r="AR104" s="14"/>
      <c r="AS104" s="14"/>
      <c r="AT104" s="14"/>
      <c r="AU104" s="14"/>
    </row>
    <row r="105">
      <c r="A105" s="10">
        <v>104.0</v>
      </c>
      <c r="B105" s="10" t="s">
        <v>8</v>
      </c>
      <c r="C105" s="10">
        <v>8.0</v>
      </c>
      <c r="D105" s="10" t="s">
        <v>89</v>
      </c>
      <c r="E105" s="10" t="s">
        <v>90</v>
      </c>
      <c r="F105" s="10" t="s">
        <v>1478</v>
      </c>
      <c r="G105" s="10" t="s">
        <v>92</v>
      </c>
      <c r="H105" s="10" t="s">
        <v>122</v>
      </c>
      <c r="I105" s="10" t="s">
        <v>123</v>
      </c>
      <c r="J105" s="10" t="s">
        <v>124</v>
      </c>
      <c r="K105" s="10">
        <v>8.639962907E9</v>
      </c>
      <c r="L105" s="10" t="s">
        <v>2172</v>
      </c>
      <c r="M105" s="11">
        <v>45666.0</v>
      </c>
      <c r="N105" s="10" t="s">
        <v>2173</v>
      </c>
      <c r="O105" s="10" t="s">
        <v>137</v>
      </c>
      <c r="P105" s="10" t="s">
        <v>843</v>
      </c>
      <c r="Q105" s="10">
        <v>8.903846142496E12</v>
      </c>
      <c r="R105" s="10" t="s">
        <v>845</v>
      </c>
      <c r="S105" s="10">
        <v>6.20342E7</v>
      </c>
      <c r="T105" s="10" t="s">
        <v>140</v>
      </c>
      <c r="U105" s="10">
        <v>36.0</v>
      </c>
      <c r="V105" s="12">
        <v>1.0</v>
      </c>
      <c r="W105" s="13"/>
      <c r="X105" s="12">
        <v>1.0</v>
      </c>
      <c r="Y105" s="10" t="s">
        <v>103</v>
      </c>
      <c r="Z105" s="12">
        <v>2999.0</v>
      </c>
      <c r="AA105" s="12">
        <v>2999.0</v>
      </c>
      <c r="AB105" s="13"/>
      <c r="AC105" s="13"/>
      <c r="AD105" s="13"/>
      <c r="AE105" s="13"/>
      <c r="AF105" s="13"/>
      <c r="AG105" s="13"/>
      <c r="AH105" s="13"/>
      <c r="AI105" s="12">
        <v>-1900.0</v>
      </c>
      <c r="AJ105" s="12">
        <v>981.25</v>
      </c>
      <c r="AK105" s="12">
        <v>58.88</v>
      </c>
      <c r="AL105" s="12">
        <v>58.88</v>
      </c>
      <c r="AM105" s="13"/>
      <c r="AN105" s="12">
        <v>1099.0</v>
      </c>
      <c r="AO105" s="10" t="s">
        <v>177</v>
      </c>
      <c r="AP105" s="10" t="s">
        <v>178</v>
      </c>
      <c r="AQ105" s="10">
        <v>34.0</v>
      </c>
      <c r="AR105" s="14"/>
      <c r="AS105" s="14"/>
      <c r="AT105" s="14"/>
      <c r="AU105" s="14"/>
    </row>
    <row r="106">
      <c r="A106" s="10">
        <v>105.0</v>
      </c>
      <c r="B106" s="10" t="s">
        <v>8</v>
      </c>
      <c r="C106" s="10">
        <v>8.0</v>
      </c>
      <c r="D106" s="10" t="s">
        <v>89</v>
      </c>
      <c r="E106" s="10" t="s">
        <v>90</v>
      </c>
      <c r="F106" s="10" t="s">
        <v>1478</v>
      </c>
      <c r="G106" s="10" t="s">
        <v>92</v>
      </c>
      <c r="H106" s="10" t="s">
        <v>122</v>
      </c>
      <c r="I106" s="10" t="s">
        <v>123</v>
      </c>
      <c r="J106" s="10" t="s">
        <v>124</v>
      </c>
      <c r="K106" s="10">
        <v>8.639962907E9</v>
      </c>
      <c r="L106" s="10" t="s">
        <v>2172</v>
      </c>
      <c r="M106" s="11">
        <v>45666.0</v>
      </c>
      <c r="N106" s="10" t="s">
        <v>2173</v>
      </c>
      <c r="O106" s="10" t="s">
        <v>111</v>
      </c>
      <c r="P106" s="10" t="s">
        <v>181</v>
      </c>
      <c r="Q106" s="10">
        <v>8.903846278324E12</v>
      </c>
      <c r="R106" s="10" t="s">
        <v>252</v>
      </c>
      <c r="S106" s="10">
        <v>6.2052E7</v>
      </c>
      <c r="T106" s="10" t="s">
        <v>409</v>
      </c>
      <c r="U106" s="10" t="s">
        <v>325</v>
      </c>
      <c r="V106" s="12">
        <v>1.0</v>
      </c>
      <c r="W106" s="13"/>
      <c r="X106" s="12">
        <v>1.0</v>
      </c>
      <c r="Y106" s="10" t="s">
        <v>103</v>
      </c>
      <c r="Z106" s="12">
        <v>1999.0</v>
      </c>
      <c r="AA106" s="12">
        <v>1999.0</v>
      </c>
      <c r="AB106" s="13"/>
      <c r="AC106" s="13"/>
      <c r="AD106" s="13"/>
      <c r="AE106" s="13"/>
      <c r="AF106" s="13"/>
      <c r="AG106" s="13"/>
      <c r="AH106" s="13"/>
      <c r="AI106" s="12">
        <v>-1300.0</v>
      </c>
      <c r="AJ106" s="12">
        <v>665.71</v>
      </c>
      <c r="AK106" s="12">
        <v>16.64</v>
      </c>
      <c r="AL106" s="12">
        <v>16.64</v>
      </c>
      <c r="AM106" s="13"/>
      <c r="AN106" s="12">
        <v>699.0</v>
      </c>
      <c r="AO106" s="10" t="s">
        <v>205</v>
      </c>
      <c r="AP106" s="10" t="s">
        <v>206</v>
      </c>
      <c r="AQ106" s="10">
        <v>34.0</v>
      </c>
      <c r="AR106" s="14"/>
      <c r="AS106" s="14"/>
      <c r="AT106" s="14"/>
      <c r="AU106" s="14"/>
    </row>
    <row r="107">
      <c r="A107" s="10">
        <v>106.0</v>
      </c>
      <c r="B107" s="10" t="s">
        <v>8</v>
      </c>
      <c r="C107" s="10">
        <v>8.0</v>
      </c>
      <c r="D107" s="10" t="s">
        <v>89</v>
      </c>
      <c r="E107" s="10" t="s">
        <v>90</v>
      </c>
      <c r="F107" s="10" t="s">
        <v>1478</v>
      </c>
      <c r="G107" s="10" t="s">
        <v>92</v>
      </c>
      <c r="H107" s="10" t="s">
        <v>122</v>
      </c>
      <c r="I107" s="10" t="s">
        <v>123</v>
      </c>
      <c r="J107" s="10" t="s">
        <v>124</v>
      </c>
      <c r="K107" s="10">
        <v>8.639962907E9</v>
      </c>
      <c r="L107" s="10" t="s">
        <v>2172</v>
      </c>
      <c r="M107" s="11">
        <v>45666.0</v>
      </c>
      <c r="N107" s="10" t="s">
        <v>2173</v>
      </c>
      <c r="O107" s="10" t="s">
        <v>111</v>
      </c>
      <c r="P107" s="10" t="s">
        <v>112</v>
      </c>
      <c r="Q107" s="10">
        <v>8.90384627083E12</v>
      </c>
      <c r="R107" s="10" t="s">
        <v>754</v>
      </c>
      <c r="S107" s="10">
        <v>6.2052E7</v>
      </c>
      <c r="T107" s="10" t="s">
        <v>996</v>
      </c>
      <c r="U107" s="10" t="s">
        <v>131</v>
      </c>
      <c r="V107" s="12">
        <v>1.0</v>
      </c>
      <c r="W107" s="13"/>
      <c r="X107" s="12">
        <v>1.0</v>
      </c>
      <c r="Y107" s="10" t="s">
        <v>103</v>
      </c>
      <c r="Z107" s="12">
        <v>2299.0</v>
      </c>
      <c r="AA107" s="12">
        <v>2299.0</v>
      </c>
      <c r="AB107" s="13"/>
      <c r="AC107" s="13"/>
      <c r="AD107" s="13"/>
      <c r="AE107" s="13"/>
      <c r="AF107" s="13"/>
      <c r="AG107" s="13"/>
      <c r="AH107" s="13"/>
      <c r="AI107" s="12">
        <v>-1600.0</v>
      </c>
      <c r="AJ107" s="12">
        <v>665.71</v>
      </c>
      <c r="AK107" s="12">
        <v>16.64</v>
      </c>
      <c r="AL107" s="12">
        <v>16.64</v>
      </c>
      <c r="AM107" s="13"/>
      <c r="AN107" s="12">
        <v>699.0</v>
      </c>
      <c r="AO107" s="10" t="s">
        <v>205</v>
      </c>
      <c r="AP107" s="10" t="s">
        <v>206</v>
      </c>
      <c r="AQ107" s="10">
        <v>34.0</v>
      </c>
      <c r="AR107" s="14"/>
      <c r="AS107" s="14"/>
      <c r="AT107" s="14"/>
      <c r="AU107" s="14"/>
    </row>
    <row r="108">
      <c r="A108" s="10">
        <v>107.0</v>
      </c>
      <c r="B108" s="10" t="s">
        <v>8</v>
      </c>
      <c r="C108" s="10">
        <v>8.0</v>
      </c>
      <c r="D108" s="10" t="s">
        <v>89</v>
      </c>
      <c r="E108" s="10" t="s">
        <v>90</v>
      </c>
      <c r="F108" s="10" t="s">
        <v>1478</v>
      </c>
      <c r="G108" s="10" t="s">
        <v>92</v>
      </c>
      <c r="H108" s="10" t="s">
        <v>122</v>
      </c>
      <c r="I108" s="10" t="s">
        <v>123</v>
      </c>
      <c r="J108" s="10" t="s">
        <v>124</v>
      </c>
      <c r="K108" s="10">
        <v>9.642680649E9</v>
      </c>
      <c r="L108" s="10" t="s">
        <v>2174</v>
      </c>
      <c r="M108" s="11">
        <v>45666.0</v>
      </c>
      <c r="N108" s="10" t="s">
        <v>2175</v>
      </c>
      <c r="O108" s="10" t="s">
        <v>111</v>
      </c>
      <c r="P108" s="10" t="s">
        <v>105</v>
      </c>
      <c r="Q108" s="10">
        <v>8.903846283663E12</v>
      </c>
      <c r="R108" s="10" t="s">
        <v>945</v>
      </c>
      <c r="S108" s="10">
        <v>6.2052E7</v>
      </c>
      <c r="T108" s="10" t="s">
        <v>946</v>
      </c>
      <c r="U108" s="10" t="s">
        <v>115</v>
      </c>
      <c r="V108" s="12">
        <v>1.0</v>
      </c>
      <c r="W108" s="13"/>
      <c r="X108" s="12">
        <v>1.0</v>
      </c>
      <c r="Y108" s="10" t="s">
        <v>103</v>
      </c>
      <c r="Z108" s="12">
        <v>2699.0</v>
      </c>
      <c r="AA108" s="12">
        <v>2699.0</v>
      </c>
      <c r="AB108" s="13"/>
      <c r="AC108" s="13"/>
      <c r="AD108" s="13"/>
      <c r="AE108" s="13"/>
      <c r="AF108" s="13"/>
      <c r="AG108" s="13"/>
      <c r="AH108" s="13"/>
      <c r="AI108" s="12">
        <v>-2000.0</v>
      </c>
      <c r="AJ108" s="12">
        <v>665.71</v>
      </c>
      <c r="AK108" s="12">
        <v>16.64</v>
      </c>
      <c r="AL108" s="12">
        <v>16.64</v>
      </c>
      <c r="AM108" s="13"/>
      <c r="AN108" s="12">
        <v>699.0</v>
      </c>
      <c r="AO108" s="10" t="s">
        <v>205</v>
      </c>
      <c r="AP108" s="10" t="s">
        <v>206</v>
      </c>
      <c r="AQ108" s="10">
        <v>34.0</v>
      </c>
      <c r="AR108" s="14"/>
      <c r="AS108" s="14"/>
      <c r="AT108" s="14"/>
      <c r="AU108" s="14"/>
    </row>
    <row r="109">
      <c r="A109" s="10">
        <v>108.0</v>
      </c>
      <c r="B109" s="10" t="s">
        <v>8</v>
      </c>
      <c r="C109" s="10">
        <v>8.0</v>
      </c>
      <c r="D109" s="10" t="s">
        <v>89</v>
      </c>
      <c r="E109" s="10" t="s">
        <v>90</v>
      </c>
      <c r="F109" s="10" t="s">
        <v>1478</v>
      </c>
      <c r="G109" s="10" t="s">
        <v>92</v>
      </c>
      <c r="H109" s="10" t="s">
        <v>122</v>
      </c>
      <c r="I109" s="10" t="s">
        <v>123</v>
      </c>
      <c r="J109" s="10" t="s">
        <v>124</v>
      </c>
      <c r="K109" s="10">
        <v>9.100269179E9</v>
      </c>
      <c r="L109" s="14"/>
      <c r="M109" s="11">
        <v>45666.0</v>
      </c>
      <c r="N109" s="10" t="s">
        <v>430</v>
      </c>
      <c r="O109" s="10" t="s">
        <v>111</v>
      </c>
      <c r="P109" s="10" t="s">
        <v>181</v>
      </c>
      <c r="Q109" s="10">
        <v>8.903846281225E12</v>
      </c>
      <c r="R109" s="10" t="s">
        <v>644</v>
      </c>
      <c r="S109" s="10">
        <v>6.2052E7</v>
      </c>
      <c r="T109" s="10" t="s">
        <v>416</v>
      </c>
      <c r="U109" s="10" t="s">
        <v>108</v>
      </c>
      <c r="V109" s="12">
        <v>1.0</v>
      </c>
      <c r="W109" s="13"/>
      <c r="X109" s="12">
        <v>1.0</v>
      </c>
      <c r="Y109" s="10" t="s">
        <v>103</v>
      </c>
      <c r="Z109" s="12">
        <v>1799.0</v>
      </c>
      <c r="AA109" s="12">
        <v>2299.0</v>
      </c>
      <c r="AB109" s="13"/>
      <c r="AC109" s="13"/>
      <c r="AD109" s="13"/>
      <c r="AE109" s="13"/>
      <c r="AF109" s="13"/>
      <c r="AG109" s="13"/>
      <c r="AH109" s="13"/>
      <c r="AI109" s="12">
        <v>-1600.0</v>
      </c>
      <c r="AJ109" s="12">
        <v>665.71</v>
      </c>
      <c r="AK109" s="12">
        <v>16.64</v>
      </c>
      <c r="AL109" s="12">
        <v>16.64</v>
      </c>
      <c r="AM109" s="13"/>
      <c r="AN109" s="12">
        <v>699.0</v>
      </c>
      <c r="AO109" s="10" t="s">
        <v>205</v>
      </c>
      <c r="AP109" s="10" t="s">
        <v>206</v>
      </c>
      <c r="AQ109" s="10">
        <v>34.0</v>
      </c>
      <c r="AR109" s="14"/>
      <c r="AS109" s="14"/>
      <c r="AT109" s="14"/>
      <c r="AU109" s="14"/>
    </row>
    <row r="110">
      <c r="A110" s="10">
        <v>109.0</v>
      </c>
      <c r="B110" s="10" t="s">
        <v>8</v>
      </c>
      <c r="C110" s="10">
        <v>8.0</v>
      </c>
      <c r="D110" s="10" t="s">
        <v>89</v>
      </c>
      <c r="E110" s="10" t="s">
        <v>90</v>
      </c>
      <c r="F110" s="10" t="s">
        <v>1478</v>
      </c>
      <c r="G110" s="10" t="s">
        <v>92</v>
      </c>
      <c r="H110" s="10" t="s">
        <v>122</v>
      </c>
      <c r="I110" s="10" t="s">
        <v>123</v>
      </c>
      <c r="J110" s="10" t="s">
        <v>124</v>
      </c>
      <c r="K110" s="10">
        <v>9.100269179E9</v>
      </c>
      <c r="L110" s="14"/>
      <c r="M110" s="11">
        <v>45666.0</v>
      </c>
      <c r="N110" s="10" t="s">
        <v>430</v>
      </c>
      <c r="O110" s="10" t="s">
        <v>111</v>
      </c>
      <c r="P110" s="10" t="s">
        <v>181</v>
      </c>
      <c r="Q110" s="10">
        <v>8.903846281232E12</v>
      </c>
      <c r="R110" s="10" t="s">
        <v>644</v>
      </c>
      <c r="S110" s="10">
        <v>6.2052E7</v>
      </c>
      <c r="T110" s="10" t="s">
        <v>416</v>
      </c>
      <c r="U110" s="10" t="s">
        <v>115</v>
      </c>
      <c r="V110" s="12">
        <v>1.0</v>
      </c>
      <c r="W110" s="13"/>
      <c r="X110" s="12">
        <v>1.0</v>
      </c>
      <c r="Y110" s="10" t="s">
        <v>103</v>
      </c>
      <c r="Z110" s="12">
        <v>1799.0</v>
      </c>
      <c r="AA110" s="12">
        <v>2299.0</v>
      </c>
      <c r="AB110" s="13"/>
      <c r="AC110" s="13"/>
      <c r="AD110" s="13"/>
      <c r="AE110" s="13"/>
      <c r="AF110" s="13"/>
      <c r="AG110" s="13"/>
      <c r="AH110" s="13"/>
      <c r="AI110" s="12">
        <v>-1600.0</v>
      </c>
      <c r="AJ110" s="12">
        <v>665.71</v>
      </c>
      <c r="AK110" s="12">
        <v>16.64</v>
      </c>
      <c r="AL110" s="12">
        <v>16.64</v>
      </c>
      <c r="AM110" s="13"/>
      <c r="AN110" s="12">
        <v>699.0</v>
      </c>
      <c r="AO110" s="10" t="s">
        <v>205</v>
      </c>
      <c r="AP110" s="10" t="s">
        <v>206</v>
      </c>
      <c r="AQ110" s="10">
        <v>34.0</v>
      </c>
      <c r="AR110" s="14"/>
      <c r="AS110" s="14"/>
      <c r="AT110" s="14"/>
      <c r="AU110" s="14"/>
    </row>
    <row r="111">
      <c r="A111" s="10">
        <v>110.0</v>
      </c>
      <c r="B111" s="10" t="s">
        <v>8</v>
      </c>
      <c r="C111" s="10">
        <v>8.0</v>
      </c>
      <c r="D111" s="10" t="s">
        <v>89</v>
      </c>
      <c r="E111" s="10" t="s">
        <v>90</v>
      </c>
      <c r="F111" s="10" t="s">
        <v>1478</v>
      </c>
      <c r="G111" s="10" t="s">
        <v>92</v>
      </c>
      <c r="H111" s="10" t="s">
        <v>122</v>
      </c>
      <c r="I111" s="10" t="s">
        <v>123</v>
      </c>
      <c r="J111" s="10" t="s">
        <v>124</v>
      </c>
      <c r="K111" s="10">
        <v>9.100269179E9</v>
      </c>
      <c r="L111" s="14"/>
      <c r="M111" s="11">
        <v>45666.0</v>
      </c>
      <c r="N111" s="10" t="s">
        <v>430</v>
      </c>
      <c r="O111" s="10" t="s">
        <v>111</v>
      </c>
      <c r="P111" s="10" t="s">
        <v>181</v>
      </c>
      <c r="Q111" s="10">
        <v>8.903846281256E12</v>
      </c>
      <c r="R111" s="10" t="s">
        <v>644</v>
      </c>
      <c r="S111" s="10">
        <v>6.2052E7</v>
      </c>
      <c r="T111" s="10" t="s">
        <v>416</v>
      </c>
      <c r="U111" s="10" t="s">
        <v>121</v>
      </c>
      <c r="V111" s="12">
        <v>1.0</v>
      </c>
      <c r="W111" s="13"/>
      <c r="X111" s="12">
        <v>1.0</v>
      </c>
      <c r="Y111" s="10" t="s">
        <v>103</v>
      </c>
      <c r="Z111" s="12">
        <v>1799.0</v>
      </c>
      <c r="AA111" s="12">
        <v>2299.0</v>
      </c>
      <c r="AB111" s="13"/>
      <c r="AC111" s="13"/>
      <c r="AD111" s="13"/>
      <c r="AE111" s="13"/>
      <c r="AF111" s="13"/>
      <c r="AG111" s="13"/>
      <c r="AH111" s="13"/>
      <c r="AI111" s="12">
        <v>-1600.0</v>
      </c>
      <c r="AJ111" s="12">
        <v>665.71</v>
      </c>
      <c r="AK111" s="12">
        <v>16.64</v>
      </c>
      <c r="AL111" s="12">
        <v>16.64</v>
      </c>
      <c r="AM111" s="13"/>
      <c r="AN111" s="12">
        <v>699.0</v>
      </c>
      <c r="AO111" s="10" t="s">
        <v>205</v>
      </c>
      <c r="AP111" s="10" t="s">
        <v>206</v>
      </c>
      <c r="AQ111" s="10">
        <v>34.0</v>
      </c>
      <c r="AR111" s="14"/>
      <c r="AS111" s="14"/>
      <c r="AT111" s="14"/>
      <c r="AU111" s="14"/>
    </row>
    <row r="112">
      <c r="A112" s="10">
        <v>111.0</v>
      </c>
      <c r="B112" s="10" t="s">
        <v>8</v>
      </c>
      <c r="C112" s="10">
        <v>8.0</v>
      </c>
      <c r="D112" s="10" t="s">
        <v>89</v>
      </c>
      <c r="E112" s="10" t="s">
        <v>90</v>
      </c>
      <c r="F112" s="10" t="s">
        <v>1478</v>
      </c>
      <c r="G112" s="10" t="s">
        <v>92</v>
      </c>
      <c r="H112" s="10" t="s">
        <v>122</v>
      </c>
      <c r="I112" s="10" t="s">
        <v>123</v>
      </c>
      <c r="J112" s="10" t="s">
        <v>124</v>
      </c>
      <c r="K112" s="10">
        <v>9.100269179E9</v>
      </c>
      <c r="L112" s="14"/>
      <c r="M112" s="11">
        <v>45666.0</v>
      </c>
      <c r="N112" s="10" t="s">
        <v>430</v>
      </c>
      <c r="O112" s="10" t="s">
        <v>111</v>
      </c>
      <c r="P112" s="10" t="s">
        <v>181</v>
      </c>
      <c r="Q112" s="10">
        <v>8.903846281263E12</v>
      </c>
      <c r="R112" s="10" t="s">
        <v>644</v>
      </c>
      <c r="S112" s="10">
        <v>6.2052E7</v>
      </c>
      <c r="T112" s="10" t="s">
        <v>416</v>
      </c>
      <c r="U112" s="10" t="s">
        <v>325</v>
      </c>
      <c r="V112" s="12">
        <v>1.0</v>
      </c>
      <c r="W112" s="13"/>
      <c r="X112" s="12">
        <v>1.0</v>
      </c>
      <c r="Y112" s="10" t="s">
        <v>103</v>
      </c>
      <c r="Z112" s="12">
        <v>1799.0</v>
      </c>
      <c r="AA112" s="12">
        <v>2299.0</v>
      </c>
      <c r="AB112" s="13"/>
      <c r="AC112" s="13"/>
      <c r="AD112" s="13"/>
      <c r="AE112" s="13"/>
      <c r="AF112" s="13"/>
      <c r="AG112" s="13"/>
      <c r="AH112" s="13"/>
      <c r="AI112" s="12">
        <v>-1600.0</v>
      </c>
      <c r="AJ112" s="12">
        <v>665.71</v>
      </c>
      <c r="AK112" s="12">
        <v>16.64</v>
      </c>
      <c r="AL112" s="12">
        <v>16.64</v>
      </c>
      <c r="AM112" s="13"/>
      <c r="AN112" s="12">
        <v>699.0</v>
      </c>
      <c r="AO112" s="10" t="s">
        <v>205</v>
      </c>
      <c r="AP112" s="10" t="s">
        <v>206</v>
      </c>
      <c r="AQ112" s="10">
        <v>34.0</v>
      </c>
      <c r="AR112" s="14"/>
      <c r="AS112" s="14"/>
      <c r="AT112" s="14"/>
      <c r="AU112" s="14"/>
    </row>
    <row r="113">
      <c r="A113" s="10">
        <v>112.0</v>
      </c>
      <c r="B113" s="10" t="s">
        <v>8</v>
      </c>
      <c r="C113" s="10">
        <v>8.0</v>
      </c>
      <c r="D113" s="10" t="s">
        <v>89</v>
      </c>
      <c r="E113" s="10" t="s">
        <v>90</v>
      </c>
      <c r="F113" s="10" t="s">
        <v>1478</v>
      </c>
      <c r="G113" s="10" t="s">
        <v>92</v>
      </c>
      <c r="H113" s="10" t="s">
        <v>122</v>
      </c>
      <c r="I113" s="10" t="s">
        <v>123</v>
      </c>
      <c r="J113" s="10" t="s">
        <v>124</v>
      </c>
      <c r="K113" s="10">
        <v>9.100269179E9</v>
      </c>
      <c r="L113" s="14"/>
      <c r="M113" s="11">
        <v>45666.0</v>
      </c>
      <c r="N113" s="10" t="s">
        <v>430</v>
      </c>
      <c r="O113" s="10" t="s">
        <v>111</v>
      </c>
      <c r="P113" s="10" t="s">
        <v>181</v>
      </c>
      <c r="Q113" s="10">
        <v>8.903846280808E12</v>
      </c>
      <c r="R113" s="10" t="s">
        <v>470</v>
      </c>
      <c r="S113" s="10">
        <v>6.2052E7</v>
      </c>
      <c r="T113" s="10" t="s">
        <v>471</v>
      </c>
      <c r="U113" s="10" t="s">
        <v>108</v>
      </c>
      <c r="V113" s="12">
        <v>1.0</v>
      </c>
      <c r="W113" s="13"/>
      <c r="X113" s="12">
        <v>1.0</v>
      </c>
      <c r="Y113" s="10" t="s">
        <v>103</v>
      </c>
      <c r="Z113" s="12">
        <v>2499.0</v>
      </c>
      <c r="AA113" s="12">
        <v>2699.0</v>
      </c>
      <c r="AB113" s="13"/>
      <c r="AC113" s="13"/>
      <c r="AD113" s="13"/>
      <c r="AE113" s="13"/>
      <c r="AF113" s="13"/>
      <c r="AG113" s="13"/>
      <c r="AH113" s="13"/>
      <c r="AI113" s="12">
        <v>-2000.0</v>
      </c>
      <c r="AJ113" s="12">
        <v>665.71</v>
      </c>
      <c r="AK113" s="12">
        <v>16.64</v>
      </c>
      <c r="AL113" s="12">
        <v>16.64</v>
      </c>
      <c r="AM113" s="13"/>
      <c r="AN113" s="12">
        <v>699.0</v>
      </c>
      <c r="AO113" s="10" t="s">
        <v>205</v>
      </c>
      <c r="AP113" s="10" t="s">
        <v>206</v>
      </c>
      <c r="AQ113" s="10">
        <v>34.0</v>
      </c>
      <c r="AR113" s="14"/>
      <c r="AS113" s="14"/>
      <c r="AT113" s="14"/>
      <c r="AU113" s="14"/>
    </row>
    <row r="114">
      <c r="A114" s="10">
        <v>113.0</v>
      </c>
      <c r="B114" s="10" t="s">
        <v>8</v>
      </c>
      <c r="C114" s="10">
        <v>8.0</v>
      </c>
      <c r="D114" s="10" t="s">
        <v>89</v>
      </c>
      <c r="E114" s="10" t="s">
        <v>90</v>
      </c>
      <c r="F114" s="10" t="s">
        <v>1478</v>
      </c>
      <c r="G114" s="10" t="s">
        <v>92</v>
      </c>
      <c r="H114" s="10" t="s">
        <v>122</v>
      </c>
      <c r="I114" s="10" t="s">
        <v>123</v>
      </c>
      <c r="J114" s="10" t="s">
        <v>124</v>
      </c>
      <c r="K114" s="10">
        <v>9.100269179E9</v>
      </c>
      <c r="L114" s="14"/>
      <c r="M114" s="11">
        <v>45666.0</v>
      </c>
      <c r="N114" s="10" t="s">
        <v>430</v>
      </c>
      <c r="O114" s="10" t="s">
        <v>111</v>
      </c>
      <c r="P114" s="10" t="s">
        <v>181</v>
      </c>
      <c r="Q114" s="10">
        <v>8.903846280815E12</v>
      </c>
      <c r="R114" s="10" t="s">
        <v>470</v>
      </c>
      <c r="S114" s="10">
        <v>6.2052E7</v>
      </c>
      <c r="T114" s="10" t="s">
        <v>471</v>
      </c>
      <c r="U114" s="10" t="s">
        <v>115</v>
      </c>
      <c r="V114" s="12">
        <v>1.0</v>
      </c>
      <c r="W114" s="13"/>
      <c r="X114" s="12">
        <v>1.0</v>
      </c>
      <c r="Y114" s="10" t="s">
        <v>103</v>
      </c>
      <c r="Z114" s="12">
        <v>2499.0</v>
      </c>
      <c r="AA114" s="12">
        <v>2699.0</v>
      </c>
      <c r="AB114" s="13"/>
      <c r="AC114" s="13"/>
      <c r="AD114" s="13"/>
      <c r="AE114" s="13"/>
      <c r="AF114" s="13"/>
      <c r="AG114" s="13"/>
      <c r="AH114" s="13"/>
      <c r="AI114" s="12">
        <v>-2000.0</v>
      </c>
      <c r="AJ114" s="12">
        <v>665.71</v>
      </c>
      <c r="AK114" s="12">
        <v>16.64</v>
      </c>
      <c r="AL114" s="12">
        <v>16.64</v>
      </c>
      <c r="AM114" s="13"/>
      <c r="AN114" s="12">
        <v>699.0</v>
      </c>
      <c r="AO114" s="10" t="s">
        <v>205</v>
      </c>
      <c r="AP114" s="10" t="s">
        <v>206</v>
      </c>
      <c r="AQ114" s="10">
        <v>34.0</v>
      </c>
      <c r="AR114" s="14"/>
      <c r="AS114" s="14"/>
      <c r="AT114" s="14"/>
      <c r="AU114" s="14"/>
    </row>
    <row r="115">
      <c r="A115" s="10">
        <v>114.0</v>
      </c>
      <c r="B115" s="10" t="s">
        <v>8</v>
      </c>
      <c r="C115" s="10">
        <v>8.0</v>
      </c>
      <c r="D115" s="10" t="s">
        <v>89</v>
      </c>
      <c r="E115" s="10" t="s">
        <v>90</v>
      </c>
      <c r="F115" s="10" t="s">
        <v>1478</v>
      </c>
      <c r="G115" s="10" t="s">
        <v>92</v>
      </c>
      <c r="H115" s="10" t="s">
        <v>122</v>
      </c>
      <c r="I115" s="10" t="s">
        <v>123</v>
      </c>
      <c r="J115" s="10" t="s">
        <v>124</v>
      </c>
      <c r="K115" s="10">
        <v>9.100269179E9</v>
      </c>
      <c r="L115" s="14"/>
      <c r="M115" s="11">
        <v>45666.0</v>
      </c>
      <c r="N115" s="10" t="s">
        <v>430</v>
      </c>
      <c r="O115" s="10" t="s">
        <v>111</v>
      </c>
      <c r="P115" s="10" t="s">
        <v>181</v>
      </c>
      <c r="Q115" s="10">
        <v>8.903846280839E12</v>
      </c>
      <c r="R115" s="10" t="s">
        <v>470</v>
      </c>
      <c r="S115" s="10">
        <v>6.2052E7</v>
      </c>
      <c r="T115" s="10" t="s">
        <v>471</v>
      </c>
      <c r="U115" s="10" t="s">
        <v>121</v>
      </c>
      <c r="V115" s="12">
        <v>1.0</v>
      </c>
      <c r="W115" s="13"/>
      <c r="X115" s="12">
        <v>1.0</v>
      </c>
      <c r="Y115" s="10" t="s">
        <v>103</v>
      </c>
      <c r="Z115" s="12">
        <v>2499.0</v>
      </c>
      <c r="AA115" s="12">
        <v>2699.0</v>
      </c>
      <c r="AB115" s="13"/>
      <c r="AC115" s="13"/>
      <c r="AD115" s="13"/>
      <c r="AE115" s="13"/>
      <c r="AF115" s="13"/>
      <c r="AG115" s="13"/>
      <c r="AH115" s="13"/>
      <c r="AI115" s="12">
        <v>-2000.0</v>
      </c>
      <c r="AJ115" s="12">
        <v>665.71</v>
      </c>
      <c r="AK115" s="12">
        <v>16.64</v>
      </c>
      <c r="AL115" s="12">
        <v>16.64</v>
      </c>
      <c r="AM115" s="13"/>
      <c r="AN115" s="12">
        <v>699.0</v>
      </c>
      <c r="AO115" s="10" t="s">
        <v>205</v>
      </c>
      <c r="AP115" s="10" t="s">
        <v>206</v>
      </c>
      <c r="AQ115" s="10">
        <v>34.0</v>
      </c>
      <c r="AR115" s="14"/>
      <c r="AS115" s="14"/>
      <c r="AT115" s="14"/>
      <c r="AU115" s="14"/>
    </row>
    <row r="116">
      <c r="A116" s="10">
        <v>115.0</v>
      </c>
      <c r="B116" s="10" t="s">
        <v>8</v>
      </c>
      <c r="C116" s="10">
        <v>8.0</v>
      </c>
      <c r="D116" s="10" t="s">
        <v>89</v>
      </c>
      <c r="E116" s="10" t="s">
        <v>90</v>
      </c>
      <c r="F116" s="10" t="s">
        <v>1478</v>
      </c>
      <c r="G116" s="10" t="s">
        <v>92</v>
      </c>
      <c r="H116" s="10" t="s">
        <v>122</v>
      </c>
      <c r="I116" s="10" t="s">
        <v>123</v>
      </c>
      <c r="J116" s="10" t="s">
        <v>124</v>
      </c>
      <c r="K116" s="10">
        <v>9.100269179E9</v>
      </c>
      <c r="L116" s="14"/>
      <c r="M116" s="11">
        <v>45666.0</v>
      </c>
      <c r="N116" s="10" t="s">
        <v>430</v>
      </c>
      <c r="O116" s="10" t="s">
        <v>111</v>
      </c>
      <c r="P116" s="10" t="s">
        <v>181</v>
      </c>
      <c r="Q116" s="10">
        <v>8.903846280846E12</v>
      </c>
      <c r="R116" s="10" t="s">
        <v>470</v>
      </c>
      <c r="S116" s="10">
        <v>6.2052E7</v>
      </c>
      <c r="T116" s="10" t="s">
        <v>471</v>
      </c>
      <c r="U116" s="10" t="s">
        <v>325</v>
      </c>
      <c r="V116" s="12">
        <v>1.0</v>
      </c>
      <c r="W116" s="13"/>
      <c r="X116" s="12">
        <v>1.0</v>
      </c>
      <c r="Y116" s="10" t="s">
        <v>103</v>
      </c>
      <c r="Z116" s="12">
        <v>2499.0</v>
      </c>
      <c r="AA116" s="12">
        <v>2699.0</v>
      </c>
      <c r="AB116" s="13"/>
      <c r="AC116" s="13"/>
      <c r="AD116" s="13"/>
      <c r="AE116" s="13"/>
      <c r="AF116" s="13"/>
      <c r="AG116" s="13"/>
      <c r="AH116" s="13"/>
      <c r="AI116" s="12">
        <v>-2000.0</v>
      </c>
      <c r="AJ116" s="12">
        <v>665.71</v>
      </c>
      <c r="AK116" s="12">
        <v>16.64</v>
      </c>
      <c r="AL116" s="12">
        <v>16.64</v>
      </c>
      <c r="AM116" s="13"/>
      <c r="AN116" s="12">
        <v>699.0</v>
      </c>
      <c r="AO116" s="10" t="s">
        <v>205</v>
      </c>
      <c r="AP116" s="10" t="s">
        <v>206</v>
      </c>
      <c r="AQ116" s="10">
        <v>34.0</v>
      </c>
      <c r="AR116" s="14"/>
      <c r="AS116" s="14"/>
      <c r="AT116" s="14"/>
      <c r="AU116" s="14"/>
    </row>
    <row r="117">
      <c r="A117" s="10">
        <v>116.0</v>
      </c>
      <c r="B117" s="10" t="s">
        <v>8</v>
      </c>
      <c r="C117" s="10">
        <v>8.0</v>
      </c>
      <c r="D117" s="10" t="s">
        <v>89</v>
      </c>
      <c r="E117" s="10" t="s">
        <v>90</v>
      </c>
      <c r="F117" s="10" t="s">
        <v>1478</v>
      </c>
      <c r="G117" s="10" t="s">
        <v>92</v>
      </c>
      <c r="H117" s="10" t="s">
        <v>122</v>
      </c>
      <c r="I117" s="10" t="s">
        <v>123</v>
      </c>
      <c r="J117" s="10" t="s">
        <v>124</v>
      </c>
      <c r="K117" s="10">
        <v>9.100269179E9</v>
      </c>
      <c r="L117" s="14"/>
      <c r="M117" s="11">
        <v>45666.0</v>
      </c>
      <c r="N117" s="10" t="s">
        <v>430</v>
      </c>
      <c r="O117" s="10" t="s">
        <v>111</v>
      </c>
      <c r="P117" s="10" t="s">
        <v>181</v>
      </c>
      <c r="Q117" s="10">
        <v>8.903846280853E12</v>
      </c>
      <c r="R117" s="10" t="s">
        <v>470</v>
      </c>
      <c r="S117" s="10">
        <v>6.2052E7</v>
      </c>
      <c r="T117" s="10" t="s">
        <v>471</v>
      </c>
      <c r="U117" s="10" t="s">
        <v>454</v>
      </c>
      <c r="V117" s="12">
        <v>1.0</v>
      </c>
      <c r="W117" s="13"/>
      <c r="X117" s="12">
        <v>1.0</v>
      </c>
      <c r="Y117" s="10" t="s">
        <v>103</v>
      </c>
      <c r="Z117" s="12">
        <v>2499.0</v>
      </c>
      <c r="AA117" s="12">
        <v>2699.0</v>
      </c>
      <c r="AB117" s="13"/>
      <c r="AC117" s="13"/>
      <c r="AD117" s="13"/>
      <c r="AE117" s="13"/>
      <c r="AF117" s="13"/>
      <c r="AG117" s="13"/>
      <c r="AH117" s="13"/>
      <c r="AI117" s="12">
        <v>-2000.0</v>
      </c>
      <c r="AJ117" s="12">
        <v>665.71</v>
      </c>
      <c r="AK117" s="12">
        <v>16.64</v>
      </c>
      <c r="AL117" s="12">
        <v>16.64</v>
      </c>
      <c r="AM117" s="13"/>
      <c r="AN117" s="12">
        <v>699.0</v>
      </c>
      <c r="AO117" s="10" t="s">
        <v>205</v>
      </c>
      <c r="AP117" s="10" t="s">
        <v>206</v>
      </c>
      <c r="AQ117" s="10">
        <v>34.0</v>
      </c>
      <c r="AR117" s="14"/>
      <c r="AS117" s="14"/>
      <c r="AT117" s="14"/>
      <c r="AU117" s="14"/>
    </row>
    <row r="118">
      <c r="A118" s="10">
        <v>117.0</v>
      </c>
      <c r="B118" s="10" t="s">
        <v>8</v>
      </c>
      <c r="C118" s="10">
        <v>8.0</v>
      </c>
      <c r="D118" s="10" t="s">
        <v>89</v>
      </c>
      <c r="E118" s="10" t="s">
        <v>90</v>
      </c>
      <c r="F118" s="10" t="s">
        <v>1478</v>
      </c>
      <c r="G118" s="10" t="s">
        <v>92</v>
      </c>
      <c r="H118" s="10" t="s">
        <v>122</v>
      </c>
      <c r="I118" s="10" t="s">
        <v>123</v>
      </c>
      <c r="J118" s="10" t="s">
        <v>124</v>
      </c>
      <c r="K118" s="10">
        <v>9.100269179E9</v>
      </c>
      <c r="L118" s="14"/>
      <c r="M118" s="11">
        <v>45666.0</v>
      </c>
      <c r="N118" s="10" t="s">
        <v>430</v>
      </c>
      <c r="O118" s="10" t="s">
        <v>111</v>
      </c>
      <c r="P118" s="10" t="s">
        <v>105</v>
      </c>
      <c r="Q118" s="10">
        <v>8.903846268059E12</v>
      </c>
      <c r="R118" s="10" t="s">
        <v>770</v>
      </c>
      <c r="S118" s="10">
        <v>6.2052E7</v>
      </c>
      <c r="T118" s="10" t="s">
        <v>771</v>
      </c>
      <c r="U118" s="10" t="s">
        <v>115</v>
      </c>
      <c r="V118" s="12">
        <v>1.0</v>
      </c>
      <c r="W118" s="13"/>
      <c r="X118" s="12">
        <v>1.0</v>
      </c>
      <c r="Y118" s="10" t="s">
        <v>103</v>
      </c>
      <c r="Z118" s="12">
        <v>2699.0</v>
      </c>
      <c r="AA118" s="12">
        <v>2699.0</v>
      </c>
      <c r="AB118" s="13"/>
      <c r="AC118" s="13"/>
      <c r="AD118" s="13"/>
      <c r="AE118" s="13"/>
      <c r="AF118" s="13"/>
      <c r="AG118" s="13"/>
      <c r="AH118" s="13"/>
      <c r="AI118" s="12">
        <v>-2000.0</v>
      </c>
      <c r="AJ118" s="12">
        <v>665.71</v>
      </c>
      <c r="AK118" s="12">
        <v>16.64</v>
      </c>
      <c r="AL118" s="12">
        <v>16.64</v>
      </c>
      <c r="AM118" s="13"/>
      <c r="AN118" s="12">
        <v>699.0</v>
      </c>
      <c r="AO118" s="10" t="s">
        <v>205</v>
      </c>
      <c r="AP118" s="10" t="s">
        <v>206</v>
      </c>
      <c r="AQ118" s="10">
        <v>34.0</v>
      </c>
      <c r="AR118" s="14"/>
      <c r="AS118" s="14"/>
      <c r="AT118" s="14"/>
      <c r="AU118" s="14"/>
    </row>
    <row r="119">
      <c r="A119" s="10">
        <v>118.0</v>
      </c>
      <c r="B119" s="10" t="s">
        <v>8</v>
      </c>
      <c r="C119" s="10">
        <v>8.0</v>
      </c>
      <c r="D119" s="10" t="s">
        <v>89</v>
      </c>
      <c r="E119" s="10" t="s">
        <v>90</v>
      </c>
      <c r="F119" s="10" t="s">
        <v>1478</v>
      </c>
      <c r="G119" s="10" t="s">
        <v>92</v>
      </c>
      <c r="H119" s="10" t="s">
        <v>122</v>
      </c>
      <c r="I119" s="10" t="s">
        <v>123</v>
      </c>
      <c r="J119" s="10" t="s">
        <v>124</v>
      </c>
      <c r="K119" s="10">
        <v>9.100269179E9</v>
      </c>
      <c r="L119" s="14"/>
      <c r="M119" s="11">
        <v>45666.0</v>
      </c>
      <c r="N119" s="10" t="s">
        <v>430</v>
      </c>
      <c r="O119" s="10" t="s">
        <v>111</v>
      </c>
      <c r="P119" s="10" t="s">
        <v>105</v>
      </c>
      <c r="Q119" s="10">
        <v>8.903846268066E12</v>
      </c>
      <c r="R119" s="10" t="s">
        <v>770</v>
      </c>
      <c r="S119" s="10">
        <v>6.2052E7</v>
      </c>
      <c r="T119" s="10" t="s">
        <v>771</v>
      </c>
      <c r="U119" s="10" t="s">
        <v>131</v>
      </c>
      <c r="V119" s="12">
        <v>1.0</v>
      </c>
      <c r="W119" s="13"/>
      <c r="X119" s="12">
        <v>1.0</v>
      </c>
      <c r="Y119" s="10" t="s">
        <v>103</v>
      </c>
      <c r="Z119" s="12">
        <v>2699.0</v>
      </c>
      <c r="AA119" s="12">
        <v>2699.0</v>
      </c>
      <c r="AB119" s="13"/>
      <c r="AC119" s="13"/>
      <c r="AD119" s="13"/>
      <c r="AE119" s="13"/>
      <c r="AF119" s="13"/>
      <c r="AG119" s="13"/>
      <c r="AH119" s="13"/>
      <c r="AI119" s="12">
        <v>-2000.0</v>
      </c>
      <c r="AJ119" s="12">
        <v>665.71</v>
      </c>
      <c r="AK119" s="12">
        <v>16.64</v>
      </c>
      <c r="AL119" s="12">
        <v>16.64</v>
      </c>
      <c r="AM119" s="13"/>
      <c r="AN119" s="12">
        <v>699.0</v>
      </c>
      <c r="AO119" s="10" t="s">
        <v>205</v>
      </c>
      <c r="AP119" s="10" t="s">
        <v>206</v>
      </c>
      <c r="AQ119" s="10">
        <v>34.0</v>
      </c>
      <c r="AR119" s="14"/>
      <c r="AS119" s="14"/>
      <c r="AT119" s="14"/>
      <c r="AU119" s="14"/>
    </row>
    <row r="120">
      <c r="A120" s="10">
        <v>119.0</v>
      </c>
      <c r="B120" s="10" t="s">
        <v>8</v>
      </c>
      <c r="C120" s="10">
        <v>8.0</v>
      </c>
      <c r="D120" s="10" t="s">
        <v>89</v>
      </c>
      <c r="E120" s="10" t="s">
        <v>90</v>
      </c>
      <c r="F120" s="10" t="s">
        <v>1478</v>
      </c>
      <c r="G120" s="10" t="s">
        <v>92</v>
      </c>
      <c r="H120" s="10" t="s">
        <v>122</v>
      </c>
      <c r="I120" s="10" t="s">
        <v>123</v>
      </c>
      <c r="J120" s="10" t="s">
        <v>124</v>
      </c>
      <c r="K120" s="10">
        <v>9.100269179E9</v>
      </c>
      <c r="L120" s="14"/>
      <c r="M120" s="11">
        <v>45666.0</v>
      </c>
      <c r="N120" s="10" t="s">
        <v>430</v>
      </c>
      <c r="O120" s="10" t="s">
        <v>111</v>
      </c>
      <c r="P120" s="10" t="s">
        <v>105</v>
      </c>
      <c r="Q120" s="10">
        <v>8.903846268073E12</v>
      </c>
      <c r="R120" s="10" t="s">
        <v>770</v>
      </c>
      <c r="S120" s="10">
        <v>6.2052E7</v>
      </c>
      <c r="T120" s="10" t="s">
        <v>771</v>
      </c>
      <c r="U120" s="10" t="s">
        <v>121</v>
      </c>
      <c r="V120" s="12">
        <v>1.0</v>
      </c>
      <c r="W120" s="13"/>
      <c r="X120" s="12">
        <v>1.0</v>
      </c>
      <c r="Y120" s="10" t="s">
        <v>103</v>
      </c>
      <c r="Z120" s="12">
        <v>2699.0</v>
      </c>
      <c r="AA120" s="12">
        <v>2699.0</v>
      </c>
      <c r="AB120" s="13"/>
      <c r="AC120" s="13"/>
      <c r="AD120" s="13"/>
      <c r="AE120" s="13"/>
      <c r="AF120" s="13"/>
      <c r="AG120" s="13"/>
      <c r="AH120" s="13"/>
      <c r="AI120" s="12">
        <v>-2000.0</v>
      </c>
      <c r="AJ120" s="12">
        <v>665.71</v>
      </c>
      <c r="AK120" s="12">
        <v>16.64</v>
      </c>
      <c r="AL120" s="12">
        <v>16.64</v>
      </c>
      <c r="AM120" s="13"/>
      <c r="AN120" s="12">
        <v>699.0</v>
      </c>
      <c r="AO120" s="10" t="s">
        <v>205</v>
      </c>
      <c r="AP120" s="10" t="s">
        <v>206</v>
      </c>
      <c r="AQ120" s="10">
        <v>34.0</v>
      </c>
      <c r="AR120" s="14"/>
      <c r="AS120" s="14"/>
      <c r="AT120" s="14"/>
      <c r="AU120" s="14"/>
    </row>
    <row r="121">
      <c r="A121" s="10">
        <v>120.0</v>
      </c>
      <c r="B121" s="10" t="s">
        <v>8</v>
      </c>
      <c r="C121" s="10">
        <v>8.0</v>
      </c>
      <c r="D121" s="10" t="s">
        <v>89</v>
      </c>
      <c r="E121" s="10" t="s">
        <v>90</v>
      </c>
      <c r="F121" s="10" t="s">
        <v>1478</v>
      </c>
      <c r="G121" s="10" t="s">
        <v>92</v>
      </c>
      <c r="H121" s="10" t="s">
        <v>122</v>
      </c>
      <c r="I121" s="10" t="s">
        <v>123</v>
      </c>
      <c r="J121" s="10" t="s">
        <v>124</v>
      </c>
      <c r="K121" s="10">
        <v>9.100269179E9</v>
      </c>
      <c r="L121" s="14"/>
      <c r="M121" s="11">
        <v>45666.0</v>
      </c>
      <c r="N121" s="10" t="s">
        <v>430</v>
      </c>
      <c r="O121" s="10" t="s">
        <v>111</v>
      </c>
      <c r="P121" s="10" t="s">
        <v>105</v>
      </c>
      <c r="Q121" s="10">
        <v>8.903846280686E12</v>
      </c>
      <c r="R121" s="10" t="s">
        <v>204</v>
      </c>
      <c r="S121" s="10">
        <v>6.2052E7</v>
      </c>
      <c r="T121" s="10" t="s">
        <v>128</v>
      </c>
      <c r="U121" s="10" t="s">
        <v>108</v>
      </c>
      <c r="V121" s="12">
        <v>1.0</v>
      </c>
      <c r="W121" s="13"/>
      <c r="X121" s="12">
        <v>1.0</v>
      </c>
      <c r="Y121" s="10" t="s">
        <v>103</v>
      </c>
      <c r="Z121" s="12">
        <v>2699.0</v>
      </c>
      <c r="AA121" s="12">
        <v>2999.0</v>
      </c>
      <c r="AB121" s="13"/>
      <c r="AC121" s="13"/>
      <c r="AD121" s="13"/>
      <c r="AE121" s="13"/>
      <c r="AF121" s="13"/>
      <c r="AG121" s="13"/>
      <c r="AH121" s="13"/>
      <c r="AI121" s="12">
        <v>-2300.0</v>
      </c>
      <c r="AJ121" s="12">
        <v>665.71</v>
      </c>
      <c r="AK121" s="12">
        <v>16.64</v>
      </c>
      <c r="AL121" s="12">
        <v>16.64</v>
      </c>
      <c r="AM121" s="13"/>
      <c r="AN121" s="12">
        <v>699.0</v>
      </c>
      <c r="AO121" s="10" t="s">
        <v>205</v>
      </c>
      <c r="AP121" s="10" t="s">
        <v>206</v>
      </c>
      <c r="AQ121" s="10">
        <v>34.0</v>
      </c>
      <c r="AR121" s="14"/>
      <c r="AS121" s="14"/>
      <c r="AT121" s="14"/>
      <c r="AU121" s="14"/>
    </row>
    <row r="122">
      <c r="A122" s="10">
        <v>121.0</v>
      </c>
      <c r="B122" s="10" t="s">
        <v>8</v>
      </c>
      <c r="C122" s="10">
        <v>8.0</v>
      </c>
      <c r="D122" s="10" t="s">
        <v>89</v>
      </c>
      <c r="E122" s="10" t="s">
        <v>90</v>
      </c>
      <c r="F122" s="10" t="s">
        <v>1478</v>
      </c>
      <c r="G122" s="10" t="s">
        <v>92</v>
      </c>
      <c r="H122" s="10" t="s">
        <v>122</v>
      </c>
      <c r="I122" s="10" t="s">
        <v>123</v>
      </c>
      <c r="J122" s="10" t="s">
        <v>124</v>
      </c>
      <c r="K122" s="10">
        <v>9.100269179E9</v>
      </c>
      <c r="L122" s="14"/>
      <c r="M122" s="11">
        <v>45666.0</v>
      </c>
      <c r="N122" s="10" t="s">
        <v>430</v>
      </c>
      <c r="O122" s="10" t="s">
        <v>111</v>
      </c>
      <c r="P122" s="10" t="s">
        <v>105</v>
      </c>
      <c r="Q122" s="10">
        <v>8.903846280693E12</v>
      </c>
      <c r="R122" s="10" t="s">
        <v>204</v>
      </c>
      <c r="S122" s="10">
        <v>6.2052E7</v>
      </c>
      <c r="T122" s="10" t="s">
        <v>128</v>
      </c>
      <c r="U122" s="10" t="s">
        <v>115</v>
      </c>
      <c r="V122" s="12">
        <v>1.0</v>
      </c>
      <c r="W122" s="13"/>
      <c r="X122" s="12">
        <v>1.0</v>
      </c>
      <c r="Y122" s="10" t="s">
        <v>103</v>
      </c>
      <c r="Z122" s="12">
        <v>2699.0</v>
      </c>
      <c r="AA122" s="12">
        <v>2999.0</v>
      </c>
      <c r="AB122" s="13"/>
      <c r="AC122" s="13"/>
      <c r="AD122" s="13"/>
      <c r="AE122" s="13"/>
      <c r="AF122" s="13"/>
      <c r="AG122" s="13"/>
      <c r="AH122" s="13"/>
      <c r="AI122" s="12">
        <v>-2300.0</v>
      </c>
      <c r="AJ122" s="12">
        <v>665.71</v>
      </c>
      <c r="AK122" s="12">
        <v>16.64</v>
      </c>
      <c r="AL122" s="12">
        <v>16.64</v>
      </c>
      <c r="AM122" s="13"/>
      <c r="AN122" s="12">
        <v>699.0</v>
      </c>
      <c r="AO122" s="10" t="s">
        <v>205</v>
      </c>
      <c r="AP122" s="10" t="s">
        <v>206</v>
      </c>
      <c r="AQ122" s="10">
        <v>34.0</v>
      </c>
      <c r="AR122" s="14"/>
      <c r="AS122" s="14"/>
      <c r="AT122" s="14"/>
      <c r="AU122" s="14"/>
    </row>
    <row r="123">
      <c r="A123" s="10">
        <v>122.0</v>
      </c>
      <c r="B123" s="10" t="s">
        <v>8</v>
      </c>
      <c r="C123" s="10">
        <v>8.0</v>
      </c>
      <c r="D123" s="10" t="s">
        <v>89</v>
      </c>
      <c r="E123" s="10" t="s">
        <v>90</v>
      </c>
      <c r="F123" s="10" t="s">
        <v>1478</v>
      </c>
      <c r="G123" s="10" t="s">
        <v>92</v>
      </c>
      <c r="H123" s="10" t="s">
        <v>122</v>
      </c>
      <c r="I123" s="10" t="s">
        <v>123</v>
      </c>
      <c r="J123" s="10" t="s">
        <v>124</v>
      </c>
      <c r="K123" s="10">
        <v>9.100269179E9</v>
      </c>
      <c r="L123" s="14"/>
      <c r="M123" s="11">
        <v>45666.0</v>
      </c>
      <c r="N123" s="10" t="s">
        <v>430</v>
      </c>
      <c r="O123" s="10" t="s">
        <v>111</v>
      </c>
      <c r="P123" s="10" t="s">
        <v>112</v>
      </c>
      <c r="Q123" s="10">
        <v>8.903846080965E12</v>
      </c>
      <c r="R123" s="10" t="s">
        <v>1427</v>
      </c>
      <c r="S123" s="10">
        <v>6.2052E7</v>
      </c>
      <c r="T123" s="10" t="s">
        <v>876</v>
      </c>
      <c r="U123" s="10" t="s">
        <v>131</v>
      </c>
      <c r="V123" s="12">
        <v>1.0</v>
      </c>
      <c r="W123" s="13"/>
      <c r="X123" s="12">
        <v>1.0</v>
      </c>
      <c r="Y123" s="10" t="s">
        <v>103</v>
      </c>
      <c r="Z123" s="12">
        <v>2299.0</v>
      </c>
      <c r="AA123" s="12">
        <v>2299.0</v>
      </c>
      <c r="AB123" s="13"/>
      <c r="AC123" s="13"/>
      <c r="AD123" s="13"/>
      <c r="AE123" s="13"/>
      <c r="AF123" s="13"/>
      <c r="AG123" s="13"/>
      <c r="AH123" s="13"/>
      <c r="AI123" s="12">
        <v>-1600.0</v>
      </c>
      <c r="AJ123" s="12">
        <v>665.71</v>
      </c>
      <c r="AK123" s="12">
        <v>16.64</v>
      </c>
      <c r="AL123" s="12">
        <v>16.64</v>
      </c>
      <c r="AM123" s="13"/>
      <c r="AN123" s="12">
        <v>699.0</v>
      </c>
      <c r="AO123" s="10" t="s">
        <v>205</v>
      </c>
      <c r="AP123" s="10" t="s">
        <v>206</v>
      </c>
      <c r="AQ123" s="10">
        <v>34.0</v>
      </c>
      <c r="AR123" s="14"/>
      <c r="AS123" s="14"/>
      <c r="AT123" s="14"/>
      <c r="AU123" s="14"/>
    </row>
    <row r="124">
      <c r="A124" s="10">
        <v>123.0</v>
      </c>
      <c r="B124" s="10" t="s">
        <v>8</v>
      </c>
      <c r="C124" s="10">
        <v>8.0</v>
      </c>
      <c r="D124" s="10" t="s">
        <v>89</v>
      </c>
      <c r="E124" s="10" t="s">
        <v>90</v>
      </c>
      <c r="F124" s="10" t="s">
        <v>1478</v>
      </c>
      <c r="G124" s="10" t="s">
        <v>92</v>
      </c>
      <c r="H124" s="10" t="s">
        <v>122</v>
      </c>
      <c r="I124" s="10" t="s">
        <v>123</v>
      </c>
      <c r="J124" s="10" t="s">
        <v>124</v>
      </c>
      <c r="K124" s="10">
        <v>9.100269179E9</v>
      </c>
      <c r="L124" s="14"/>
      <c r="M124" s="11">
        <v>45666.0</v>
      </c>
      <c r="N124" s="10" t="s">
        <v>430</v>
      </c>
      <c r="O124" s="10" t="s">
        <v>111</v>
      </c>
      <c r="P124" s="10" t="s">
        <v>112</v>
      </c>
      <c r="Q124" s="10">
        <v>8.903846122566E12</v>
      </c>
      <c r="R124" s="10" t="s">
        <v>637</v>
      </c>
      <c r="S124" s="10">
        <v>6.2052E7</v>
      </c>
      <c r="T124" s="10" t="s">
        <v>638</v>
      </c>
      <c r="U124" s="10" t="s">
        <v>325</v>
      </c>
      <c r="V124" s="12">
        <v>1.0</v>
      </c>
      <c r="W124" s="13"/>
      <c r="X124" s="12">
        <v>1.0</v>
      </c>
      <c r="Y124" s="10" t="s">
        <v>103</v>
      </c>
      <c r="Z124" s="12">
        <v>2499.0</v>
      </c>
      <c r="AA124" s="12">
        <v>2499.0</v>
      </c>
      <c r="AB124" s="13"/>
      <c r="AC124" s="13"/>
      <c r="AD124" s="13"/>
      <c r="AE124" s="13"/>
      <c r="AF124" s="13"/>
      <c r="AG124" s="13"/>
      <c r="AH124" s="13"/>
      <c r="AI124" s="12">
        <v>-1800.0</v>
      </c>
      <c r="AJ124" s="12">
        <v>665.71</v>
      </c>
      <c r="AK124" s="12">
        <v>16.64</v>
      </c>
      <c r="AL124" s="12">
        <v>16.64</v>
      </c>
      <c r="AM124" s="13"/>
      <c r="AN124" s="12">
        <v>699.0</v>
      </c>
      <c r="AO124" s="10" t="s">
        <v>205</v>
      </c>
      <c r="AP124" s="10" t="s">
        <v>206</v>
      </c>
      <c r="AQ124" s="10">
        <v>34.0</v>
      </c>
      <c r="AR124" s="14"/>
      <c r="AS124" s="14"/>
      <c r="AT124" s="14"/>
      <c r="AU124" s="14"/>
    </row>
    <row r="125">
      <c r="A125" s="10">
        <v>124.0</v>
      </c>
      <c r="B125" s="10" t="s">
        <v>9</v>
      </c>
      <c r="C125" s="10">
        <v>11.0</v>
      </c>
      <c r="D125" s="10" t="s">
        <v>89</v>
      </c>
      <c r="E125" s="10" t="s">
        <v>90</v>
      </c>
      <c r="F125" s="10" t="s">
        <v>1478</v>
      </c>
      <c r="G125" s="10" t="s">
        <v>92</v>
      </c>
      <c r="H125" s="10" t="s">
        <v>132</v>
      </c>
      <c r="I125" s="10" t="s">
        <v>133</v>
      </c>
      <c r="J125" s="10" t="s">
        <v>134</v>
      </c>
      <c r="K125" s="10">
        <v>7.997195689E9</v>
      </c>
      <c r="L125" s="10" t="s">
        <v>1254</v>
      </c>
      <c r="M125" s="11">
        <v>45666.0</v>
      </c>
      <c r="N125" s="10" t="s">
        <v>1341</v>
      </c>
      <c r="O125" s="10" t="s">
        <v>98</v>
      </c>
      <c r="P125" s="10" t="s">
        <v>105</v>
      </c>
      <c r="Q125" s="10">
        <v>8.903846259187E12</v>
      </c>
      <c r="R125" s="10" t="s">
        <v>1004</v>
      </c>
      <c r="S125" s="10">
        <v>6.30533E7</v>
      </c>
      <c r="T125" s="10" t="s">
        <v>1005</v>
      </c>
      <c r="U125" s="10" t="s">
        <v>288</v>
      </c>
      <c r="V125" s="12">
        <v>1.0</v>
      </c>
      <c r="W125" s="13"/>
      <c r="X125" s="12">
        <v>1.0</v>
      </c>
      <c r="Y125" s="10" t="s">
        <v>103</v>
      </c>
      <c r="Z125" s="12">
        <v>1.0</v>
      </c>
      <c r="AA125" s="12">
        <v>1.0</v>
      </c>
      <c r="AB125" s="13"/>
      <c r="AC125" s="13"/>
      <c r="AD125" s="13"/>
      <c r="AE125" s="13"/>
      <c r="AF125" s="13"/>
      <c r="AG125" s="13"/>
      <c r="AH125" s="13"/>
      <c r="AI125" s="13"/>
      <c r="AJ125" s="12">
        <v>0.85</v>
      </c>
      <c r="AK125" s="12">
        <v>0.08</v>
      </c>
      <c r="AL125" s="12">
        <v>0.08</v>
      </c>
      <c r="AM125" s="13"/>
      <c r="AN125" s="12">
        <v>1.0</v>
      </c>
      <c r="AO125" s="14"/>
      <c r="AP125" s="14"/>
      <c r="AQ125" s="10">
        <v>34.0</v>
      </c>
      <c r="AR125" s="14"/>
      <c r="AS125" s="14"/>
      <c r="AT125" s="14"/>
      <c r="AU125" s="14"/>
    </row>
    <row r="126">
      <c r="A126" s="10">
        <v>125.0</v>
      </c>
      <c r="B126" s="10" t="s">
        <v>9</v>
      </c>
      <c r="C126" s="10">
        <v>11.0</v>
      </c>
      <c r="D126" s="10" t="s">
        <v>89</v>
      </c>
      <c r="E126" s="10" t="s">
        <v>90</v>
      </c>
      <c r="F126" s="10" t="s">
        <v>1478</v>
      </c>
      <c r="G126" s="10" t="s">
        <v>92</v>
      </c>
      <c r="H126" s="10" t="s">
        <v>132</v>
      </c>
      <c r="I126" s="10" t="s">
        <v>133</v>
      </c>
      <c r="J126" s="10" t="s">
        <v>134</v>
      </c>
      <c r="K126" s="10">
        <v>7.997195689E9</v>
      </c>
      <c r="L126" s="10" t="s">
        <v>1254</v>
      </c>
      <c r="M126" s="11">
        <v>45666.0</v>
      </c>
      <c r="N126" s="10" t="s">
        <v>1341</v>
      </c>
      <c r="O126" s="10" t="s">
        <v>137</v>
      </c>
      <c r="P126" s="10" t="s">
        <v>138</v>
      </c>
      <c r="Q126" s="10">
        <v>8.903846290302E12</v>
      </c>
      <c r="R126" s="10" t="s">
        <v>307</v>
      </c>
      <c r="S126" s="10">
        <v>6.20342E7</v>
      </c>
      <c r="T126" s="10" t="s">
        <v>308</v>
      </c>
      <c r="U126" s="10">
        <v>34.0</v>
      </c>
      <c r="V126" s="12">
        <v>1.0</v>
      </c>
      <c r="W126" s="13"/>
      <c r="X126" s="12">
        <v>1.0</v>
      </c>
      <c r="Y126" s="10" t="s">
        <v>103</v>
      </c>
      <c r="Z126" s="12">
        <v>2999.0</v>
      </c>
      <c r="AA126" s="12">
        <v>3699.0</v>
      </c>
      <c r="AB126" s="12">
        <v>50.0</v>
      </c>
      <c r="AC126" s="12">
        <v>-1849.5</v>
      </c>
      <c r="AD126" s="13"/>
      <c r="AE126" s="13"/>
      <c r="AF126" s="13"/>
      <c r="AG126" s="13"/>
      <c r="AH126" s="13"/>
      <c r="AI126" s="13"/>
      <c r="AJ126" s="12">
        <v>1651.34</v>
      </c>
      <c r="AK126" s="12">
        <v>99.08</v>
      </c>
      <c r="AL126" s="12">
        <v>99.08</v>
      </c>
      <c r="AM126" s="13"/>
      <c r="AN126" s="12">
        <v>1849.5</v>
      </c>
      <c r="AO126" s="10" t="s">
        <v>2176</v>
      </c>
      <c r="AP126" s="10" t="s">
        <v>2177</v>
      </c>
      <c r="AQ126" s="10">
        <v>34.0</v>
      </c>
      <c r="AR126" s="14"/>
      <c r="AS126" s="14"/>
      <c r="AT126" s="14"/>
      <c r="AU126" s="14"/>
    </row>
    <row r="127">
      <c r="A127" s="10">
        <v>126.0</v>
      </c>
      <c r="B127" s="10" t="s">
        <v>9</v>
      </c>
      <c r="C127" s="10">
        <v>11.0</v>
      </c>
      <c r="D127" s="10" t="s">
        <v>89</v>
      </c>
      <c r="E127" s="10" t="s">
        <v>90</v>
      </c>
      <c r="F127" s="10" t="s">
        <v>1478</v>
      </c>
      <c r="G127" s="10" t="s">
        <v>92</v>
      </c>
      <c r="H127" s="10" t="s">
        <v>132</v>
      </c>
      <c r="I127" s="10" t="s">
        <v>133</v>
      </c>
      <c r="J127" s="10" t="s">
        <v>134</v>
      </c>
      <c r="K127" s="10">
        <v>7.997195689E9</v>
      </c>
      <c r="L127" s="10" t="s">
        <v>1254</v>
      </c>
      <c r="M127" s="11">
        <v>45666.0</v>
      </c>
      <c r="N127" s="10" t="s">
        <v>1341</v>
      </c>
      <c r="O127" s="10" t="s">
        <v>137</v>
      </c>
      <c r="P127" s="10" t="s">
        <v>144</v>
      </c>
      <c r="Q127" s="10">
        <v>8.90384624141E12</v>
      </c>
      <c r="R127" s="10" t="s">
        <v>453</v>
      </c>
      <c r="S127" s="10">
        <v>6.20342E7</v>
      </c>
      <c r="T127" s="10" t="s">
        <v>140</v>
      </c>
      <c r="U127" s="10">
        <v>36.0</v>
      </c>
      <c r="V127" s="12">
        <v>1.0</v>
      </c>
      <c r="W127" s="13"/>
      <c r="X127" s="12">
        <v>1.0</v>
      </c>
      <c r="Y127" s="10" t="s">
        <v>103</v>
      </c>
      <c r="Z127" s="12">
        <v>2999.0</v>
      </c>
      <c r="AA127" s="12">
        <v>2999.0</v>
      </c>
      <c r="AB127" s="12">
        <v>50.0</v>
      </c>
      <c r="AC127" s="12">
        <v>-1499.5</v>
      </c>
      <c r="AD127" s="13"/>
      <c r="AE127" s="13"/>
      <c r="AF127" s="13"/>
      <c r="AG127" s="13"/>
      <c r="AH127" s="13"/>
      <c r="AI127" s="13"/>
      <c r="AJ127" s="12">
        <v>1338.84</v>
      </c>
      <c r="AK127" s="12">
        <v>80.33</v>
      </c>
      <c r="AL127" s="12">
        <v>80.33</v>
      </c>
      <c r="AM127" s="13"/>
      <c r="AN127" s="12">
        <v>1499.5</v>
      </c>
      <c r="AO127" s="10" t="s">
        <v>2176</v>
      </c>
      <c r="AP127" s="10" t="s">
        <v>2177</v>
      </c>
      <c r="AQ127" s="10">
        <v>34.0</v>
      </c>
      <c r="AR127" s="14"/>
      <c r="AS127" s="14"/>
      <c r="AT127" s="14"/>
      <c r="AU127" s="14"/>
    </row>
    <row r="128">
      <c r="A128" s="10">
        <v>127.0</v>
      </c>
      <c r="B128" s="10" t="s">
        <v>9</v>
      </c>
      <c r="C128" s="10">
        <v>11.0</v>
      </c>
      <c r="D128" s="10" t="s">
        <v>89</v>
      </c>
      <c r="E128" s="10" t="s">
        <v>90</v>
      </c>
      <c r="F128" s="10" t="s">
        <v>1478</v>
      </c>
      <c r="G128" s="10" t="s">
        <v>92</v>
      </c>
      <c r="H128" s="10" t="s">
        <v>132</v>
      </c>
      <c r="I128" s="10" t="s">
        <v>133</v>
      </c>
      <c r="J128" s="10" t="s">
        <v>134</v>
      </c>
      <c r="K128" s="10">
        <v>7.997195689E9</v>
      </c>
      <c r="L128" s="10" t="s">
        <v>1254</v>
      </c>
      <c r="M128" s="11">
        <v>45666.0</v>
      </c>
      <c r="N128" s="10" t="s">
        <v>1341</v>
      </c>
      <c r="O128" s="10" t="s">
        <v>111</v>
      </c>
      <c r="P128" s="10" t="s">
        <v>105</v>
      </c>
      <c r="Q128" s="10">
        <v>8.903846283687E12</v>
      </c>
      <c r="R128" s="10" t="s">
        <v>945</v>
      </c>
      <c r="S128" s="10">
        <v>6.2052E7</v>
      </c>
      <c r="T128" s="10" t="s">
        <v>946</v>
      </c>
      <c r="U128" s="10" t="s">
        <v>121</v>
      </c>
      <c r="V128" s="12">
        <v>1.0</v>
      </c>
      <c r="W128" s="13"/>
      <c r="X128" s="12">
        <v>1.0</v>
      </c>
      <c r="Y128" s="10" t="s">
        <v>103</v>
      </c>
      <c r="Z128" s="12">
        <v>2699.0</v>
      </c>
      <c r="AA128" s="12">
        <v>2699.0</v>
      </c>
      <c r="AB128" s="12">
        <v>50.0</v>
      </c>
      <c r="AC128" s="12">
        <v>-1349.5</v>
      </c>
      <c r="AD128" s="13"/>
      <c r="AE128" s="13"/>
      <c r="AF128" s="13"/>
      <c r="AG128" s="13"/>
      <c r="AH128" s="13"/>
      <c r="AI128" s="13"/>
      <c r="AJ128" s="12">
        <v>1205.41</v>
      </c>
      <c r="AK128" s="12">
        <v>72.29</v>
      </c>
      <c r="AL128" s="12">
        <v>72.29</v>
      </c>
      <c r="AM128" s="12">
        <v>0.5</v>
      </c>
      <c r="AN128" s="12">
        <v>1350.0</v>
      </c>
      <c r="AO128" s="10" t="s">
        <v>2176</v>
      </c>
      <c r="AP128" s="10" t="s">
        <v>2177</v>
      </c>
      <c r="AQ128" s="10">
        <v>34.0</v>
      </c>
      <c r="AR128" s="14"/>
      <c r="AS128" s="14"/>
      <c r="AT128" s="14"/>
      <c r="AU128" s="14"/>
    </row>
    <row r="129">
      <c r="A129" s="10">
        <v>128.0</v>
      </c>
      <c r="B129" s="10" t="s">
        <v>9</v>
      </c>
      <c r="C129" s="10">
        <v>11.0</v>
      </c>
      <c r="D129" s="10" t="s">
        <v>89</v>
      </c>
      <c r="E129" s="10" t="s">
        <v>90</v>
      </c>
      <c r="F129" s="10" t="s">
        <v>1478</v>
      </c>
      <c r="G129" s="10" t="s">
        <v>92</v>
      </c>
      <c r="H129" s="10" t="s">
        <v>132</v>
      </c>
      <c r="I129" s="10" t="s">
        <v>133</v>
      </c>
      <c r="J129" s="10" t="s">
        <v>146</v>
      </c>
      <c r="K129" s="10">
        <v>7.382286362E9</v>
      </c>
      <c r="L129" s="10" t="s">
        <v>2178</v>
      </c>
      <c r="M129" s="11">
        <v>45666.0</v>
      </c>
      <c r="N129" s="10" t="s">
        <v>738</v>
      </c>
      <c r="O129" s="10" t="s">
        <v>98</v>
      </c>
      <c r="P129" s="10" t="s">
        <v>105</v>
      </c>
      <c r="Q129" s="10">
        <v>8.903846259187E12</v>
      </c>
      <c r="R129" s="10" t="s">
        <v>1004</v>
      </c>
      <c r="S129" s="10">
        <v>6.30533E7</v>
      </c>
      <c r="T129" s="10" t="s">
        <v>1005</v>
      </c>
      <c r="U129" s="10" t="s">
        <v>288</v>
      </c>
      <c r="V129" s="12">
        <v>1.0</v>
      </c>
      <c r="W129" s="13"/>
      <c r="X129" s="12">
        <v>1.0</v>
      </c>
      <c r="Y129" s="10" t="s">
        <v>103</v>
      </c>
      <c r="Z129" s="12">
        <v>1.0</v>
      </c>
      <c r="AA129" s="12">
        <v>1.0</v>
      </c>
      <c r="AB129" s="13"/>
      <c r="AC129" s="13"/>
      <c r="AD129" s="13"/>
      <c r="AE129" s="13"/>
      <c r="AF129" s="13"/>
      <c r="AG129" s="13"/>
      <c r="AH129" s="13"/>
      <c r="AI129" s="13"/>
      <c r="AJ129" s="12">
        <v>0.85</v>
      </c>
      <c r="AK129" s="12">
        <v>0.08</v>
      </c>
      <c r="AL129" s="12">
        <v>0.08</v>
      </c>
      <c r="AM129" s="13"/>
      <c r="AN129" s="12">
        <v>1.0</v>
      </c>
      <c r="AO129" s="14"/>
      <c r="AP129" s="14"/>
      <c r="AQ129" s="10">
        <v>34.0</v>
      </c>
      <c r="AR129" s="14"/>
      <c r="AS129" s="14"/>
      <c r="AT129" s="14"/>
      <c r="AU129" s="14"/>
    </row>
    <row r="130">
      <c r="A130" s="10">
        <v>129.0</v>
      </c>
      <c r="B130" s="10" t="s">
        <v>9</v>
      </c>
      <c r="C130" s="10">
        <v>11.0</v>
      </c>
      <c r="D130" s="10" t="s">
        <v>89</v>
      </c>
      <c r="E130" s="10" t="s">
        <v>90</v>
      </c>
      <c r="F130" s="10" t="s">
        <v>1478</v>
      </c>
      <c r="G130" s="10" t="s">
        <v>92</v>
      </c>
      <c r="H130" s="10" t="s">
        <v>132</v>
      </c>
      <c r="I130" s="10" t="s">
        <v>133</v>
      </c>
      <c r="J130" s="10" t="s">
        <v>146</v>
      </c>
      <c r="K130" s="10">
        <v>7.382286362E9</v>
      </c>
      <c r="L130" s="10" t="s">
        <v>2178</v>
      </c>
      <c r="M130" s="11">
        <v>45666.0</v>
      </c>
      <c r="N130" s="10" t="s">
        <v>738</v>
      </c>
      <c r="O130" s="10" t="s">
        <v>137</v>
      </c>
      <c r="P130" s="10" t="s">
        <v>138</v>
      </c>
      <c r="Q130" s="10">
        <v>8.903846197243E12</v>
      </c>
      <c r="R130" s="10" t="s">
        <v>1192</v>
      </c>
      <c r="S130" s="10">
        <v>6.20342E7</v>
      </c>
      <c r="T130" s="10" t="s">
        <v>837</v>
      </c>
      <c r="U130" s="10">
        <v>36.0</v>
      </c>
      <c r="V130" s="12">
        <v>1.0</v>
      </c>
      <c r="W130" s="13"/>
      <c r="X130" s="12">
        <v>1.0</v>
      </c>
      <c r="Y130" s="10" t="s">
        <v>103</v>
      </c>
      <c r="Z130" s="12">
        <v>3499.0</v>
      </c>
      <c r="AA130" s="12">
        <v>3499.0</v>
      </c>
      <c r="AB130" s="12">
        <v>50.0</v>
      </c>
      <c r="AC130" s="12">
        <v>-1749.5</v>
      </c>
      <c r="AD130" s="13"/>
      <c r="AE130" s="13"/>
      <c r="AF130" s="13"/>
      <c r="AG130" s="13"/>
      <c r="AH130" s="13"/>
      <c r="AI130" s="13"/>
      <c r="AJ130" s="12">
        <v>1562.05</v>
      </c>
      <c r="AK130" s="12">
        <v>93.72</v>
      </c>
      <c r="AL130" s="12">
        <v>93.72</v>
      </c>
      <c r="AM130" s="13"/>
      <c r="AN130" s="12">
        <v>1749.5</v>
      </c>
      <c r="AO130" s="10" t="s">
        <v>2176</v>
      </c>
      <c r="AP130" s="10" t="s">
        <v>2177</v>
      </c>
      <c r="AQ130" s="10">
        <v>34.0</v>
      </c>
      <c r="AR130" s="14"/>
      <c r="AS130" s="14"/>
      <c r="AT130" s="14"/>
      <c r="AU130" s="14"/>
    </row>
    <row r="131">
      <c r="A131" s="10">
        <v>130.0</v>
      </c>
      <c r="B131" s="10" t="s">
        <v>9</v>
      </c>
      <c r="C131" s="10">
        <v>11.0</v>
      </c>
      <c r="D131" s="10" t="s">
        <v>89</v>
      </c>
      <c r="E131" s="10" t="s">
        <v>90</v>
      </c>
      <c r="F131" s="10" t="s">
        <v>1478</v>
      </c>
      <c r="G131" s="10" t="s">
        <v>92</v>
      </c>
      <c r="H131" s="10" t="s">
        <v>132</v>
      </c>
      <c r="I131" s="10" t="s">
        <v>133</v>
      </c>
      <c r="J131" s="10" t="s">
        <v>146</v>
      </c>
      <c r="K131" s="10">
        <v>7.382286362E9</v>
      </c>
      <c r="L131" s="10" t="s">
        <v>2178</v>
      </c>
      <c r="M131" s="11">
        <v>45666.0</v>
      </c>
      <c r="N131" s="10" t="s">
        <v>738</v>
      </c>
      <c r="O131" s="10" t="s">
        <v>137</v>
      </c>
      <c r="P131" s="10" t="s">
        <v>138</v>
      </c>
      <c r="Q131" s="10">
        <v>8.903846292849E12</v>
      </c>
      <c r="R131" s="10" t="s">
        <v>856</v>
      </c>
      <c r="S131" s="10">
        <v>6.20342E7</v>
      </c>
      <c r="T131" s="10" t="s">
        <v>143</v>
      </c>
      <c r="U131" s="10">
        <v>38.0</v>
      </c>
      <c r="V131" s="12">
        <v>1.0</v>
      </c>
      <c r="W131" s="13"/>
      <c r="X131" s="12">
        <v>1.0</v>
      </c>
      <c r="Y131" s="10" t="s">
        <v>103</v>
      </c>
      <c r="Z131" s="12">
        <v>2999.0</v>
      </c>
      <c r="AA131" s="12">
        <v>2999.0</v>
      </c>
      <c r="AB131" s="12">
        <v>50.0</v>
      </c>
      <c r="AC131" s="12">
        <v>-1499.5</v>
      </c>
      <c r="AD131" s="13"/>
      <c r="AE131" s="13"/>
      <c r="AF131" s="13"/>
      <c r="AG131" s="13"/>
      <c r="AH131" s="13"/>
      <c r="AI131" s="13"/>
      <c r="AJ131" s="12">
        <v>1338.84</v>
      </c>
      <c r="AK131" s="12">
        <v>80.33</v>
      </c>
      <c r="AL131" s="12">
        <v>80.33</v>
      </c>
      <c r="AM131" s="13"/>
      <c r="AN131" s="12">
        <v>1499.5</v>
      </c>
      <c r="AO131" s="10" t="s">
        <v>2176</v>
      </c>
      <c r="AP131" s="10" t="s">
        <v>2177</v>
      </c>
      <c r="AQ131" s="10">
        <v>34.0</v>
      </c>
      <c r="AR131" s="14"/>
      <c r="AS131" s="14"/>
      <c r="AT131" s="14"/>
      <c r="AU131" s="14"/>
    </row>
    <row r="132">
      <c r="A132" s="10">
        <v>131.0</v>
      </c>
      <c r="B132" s="10" t="s">
        <v>9</v>
      </c>
      <c r="C132" s="10">
        <v>11.0</v>
      </c>
      <c r="D132" s="10" t="s">
        <v>89</v>
      </c>
      <c r="E132" s="10" t="s">
        <v>90</v>
      </c>
      <c r="F132" s="10" t="s">
        <v>1478</v>
      </c>
      <c r="G132" s="10" t="s">
        <v>92</v>
      </c>
      <c r="H132" s="10" t="s">
        <v>132</v>
      </c>
      <c r="I132" s="10" t="s">
        <v>133</v>
      </c>
      <c r="J132" s="10" t="s">
        <v>146</v>
      </c>
      <c r="K132" s="10">
        <v>7.382286362E9</v>
      </c>
      <c r="L132" s="10" t="s">
        <v>2178</v>
      </c>
      <c r="M132" s="11">
        <v>45666.0</v>
      </c>
      <c r="N132" s="10" t="s">
        <v>738</v>
      </c>
      <c r="O132" s="10" t="s">
        <v>111</v>
      </c>
      <c r="P132" s="10" t="s">
        <v>105</v>
      </c>
      <c r="Q132" s="10">
        <v>8.903846277631E12</v>
      </c>
      <c r="R132" s="10" t="s">
        <v>481</v>
      </c>
      <c r="S132" s="10">
        <v>6.2052E7</v>
      </c>
      <c r="T132" s="10" t="s">
        <v>482</v>
      </c>
      <c r="U132" s="10" t="s">
        <v>115</v>
      </c>
      <c r="V132" s="12">
        <v>1.0</v>
      </c>
      <c r="W132" s="13"/>
      <c r="X132" s="12">
        <v>1.0</v>
      </c>
      <c r="Y132" s="10" t="s">
        <v>103</v>
      </c>
      <c r="Z132" s="12">
        <v>2499.0</v>
      </c>
      <c r="AA132" s="12">
        <v>2499.0</v>
      </c>
      <c r="AB132" s="12">
        <v>50.0</v>
      </c>
      <c r="AC132" s="12">
        <v>-1249.5</v>
      </c>
      <c r="AD132" s="13"/>
      <c r="AE132" s="13"/>
      <c r="AF132" s="13"/>
      <c r="AG132" s="13"/>
      <c r="AH132" s="13"/>
      <c r="AI132" s="13"/>
      <c r="AJ132" s="12">
        <v>1115.63</v>
      </c>
      <c r="AK132" s="12">
        <v>66.94</v>
      </c>
      <c r="AL132" s="12">
        <v>66.94</v>
      </c>
      <c r="AM132" s="13"/>
      <c r="AN132" s="12">
        <v>1249.5</v>
      </c>
      <c r="AO132" s="10" t="s">
        <v>2176</v>
      </c>
      <c r="AP132" s="10" t="s">
        <v>2177</v>
      </c>
      <c r="AQ132" s="10">
        <v>34.0</v>
      </c>
      <c r="AR132" s="14"/>
      <c r="AS132" s="14"/>
      <c r="AT132" s="14"/>
      <c r="AU132" s="14"/>
    </row>
    <row r="133">
      <c r="A133" s="10">
        <v>132.0</v>
      </c>
      <c r="B133" s="10" t="s">
        <v>9</v>
      </c>
      <c r="C133" s="10">
        <v>11.0</v>
      </c>
      <c r="D133" s="10" t="s">
        <v>89</v>
      </c>
      <c r="E133" s="10" t="s">
        <v>90</v>
      </c>
      <c r="F133" s="10" t="s">
        <v>1478</v>
      </c>
      <c r="G133" s="10" t="s">
        <v>92</v>
      </c>
      <c r="H133" s="10" t="s">
        <v>132</v>
      </c>
      <c r="I133" s="10" t="s">
        <v>133</v>
      </c>
      <c r="J133" s="10" t="s">
        <v>146</v>
      </c>
      <c r="K133" s="10">
        <v>7.382286362E9</v>
      </c>
      <c r="L133" s="10" t="s">
        <v>2178</v>
      </c>
      <c r="M133" s="11">
        <v>45666.0</v>
      </c>
      <c r="N133" s="10" t="s">
        <v>738</v>
      </c>
      <c r="O133" s="10" t="s">
        <v>111</v>
      </c>
      <c r="P133" s="10" t="s">
        <v>105</v>
      </c>
      <c r="Q133" s="10">
        <v>8.903846267908E12</v>
      </c>
      <c r="R133" s="10" t="s">
        <v>156</v>
      </c>
      <c r="S133" s="10">
        <v>6.2052E7</v>
      </c>
      <c r="T133" s="10" t="s">
        <v>157</v>
      </c>
      <c r="U133" s="10" t="s">
        <v>325</v>
      </c>
      <c r="V133" s="12">
        <v>1.0</v>
      </c>
      <c r="W133" s="13"/>
      <c r="X133" s="12">
        <v>1.0</v>
      </c>
      <c r="Y133" s="10" t="s">
        <v>103</v>
      </c>
      <c r="Z133" s="12">
        <v>1999.0</v>
      </c>
      <c r="AA133" s="12">
        <v>1999.0</v>
      </c>
      <c r="AB133" s="12">
        <v>50.0</v>
      </c>
      <c r="AC133" s="12">
        <v>-999.5</v>
      </c>
      <c r="AD133" s="13"/>
      <c r="AE133" s="13"/>
      <c r="AF133" s="13"/>
      <c r="AG133" s="13"/>
      <c r="AH133" s="13"/>
      <c r="AI133" s="13"/>
      <c r="AJ133" s="12">
        <v>951.9</v>
      </c>
      <c r="AK133" s="12">
        <v>23.8</v>
      </c>
      <c r="AL133" s="12">
        <v>23.8</v>
      </c>
      <c r="AM133" s="13"/>
      <c r="AN133" s="12">
        <v>999.5</v>
      </c>
      <c r="AO133" s="10" t="s">
        <v>2176</v>
      </c>
      <c r="AP133" s="10" t="s">
        <v>2177</v>
      </c>
      <c r="AQ133" s="10">
        <v>34.0</v>
      </c>
      <c r="AR133" s="14"/>
      <c r="AS133" s="14"/>
      <c r="AT133" s="14"/>
      <c r="AU133" s="14"/>
    </row>
    <row r="134">
      <c r="A134" s="10">
        <v>133.0</v>
      </c>
      <c r="B134" s="10" t="s">
        <v>9</v>
      </c>
      <c r="C134" s="10">
        <v>11.0</v>
      </c>
      <c r="D134" s="10" t="s">
        <v>89</v>
      </c>
      <c r="E134" s="10" t="s">
        <v>90</v>
      </c>
      <c r="F134" s="10" t="s">
        <v>1478</v>
      </c>
      <c r="G134" s="10" t="s">
        <v>92</v>
      </c>
      <c r="H134" s="10" t="s">
        <v>132</v>
      </c>
      <c r="I134" s="10" t="s">
        <v>133</v>
      </c>
      <c r="J134" s="10" t="s">
        <v>134</v>
      </c>
      <c r="K134" s="10">
        <v>9.573683953E9</v>
      </c>
      <c r="L134" s="10" t="s">
        <v>1319</v>
      </c>
      <c r="M134" s="11">
        <v>45666.0</v>
      </c>
      <c r="N134" s="10" t="s">
        <v>743</v>
      </c>
      <c r="O134" s="10" t="s">
        <v>98</v>
      </c>
      <c r="P134" s="10" t="s">
        <v>105</v>
      </c>
      <c r="Q134" s="10">
        <v>8.903846259187E12</v>
      </c>
      <c r="R134" s="10" t="s">
        <v>1004</v>
      </c>
      <c r="S134" s="10">
        <v>6.30533E7</v>
      </c>
      <c r="T134" s="10" t="s">
        <v>1005</v>
      </c>
      <c r="U134" s="10" t="s">
        <v>288</v>
      </c>
      <c r="V134" s="12">
        <v>1.0</v>
      </c>
      <c r="W134" s="13"/>
      <c r="X134" s="12">
        <v>1.0</v>
      </c>
      <c r="Y134" s="10" t="s">
        <v>103</v>
      </c>
      <c r="Z134" s="12">
        <v>1.0</v>
      </c>
      <c r="AA134" s="12">
        <v>1.0</v>
      </c>
      <c r="AB134" s="13"/>
      <c r="AC134" s="13"/>
      <c r="AD134" s="13"/>
      <c r="AE134" s="13"/>
      <c r="AF134" s="13"/>
      <c r="AG134" s="13"/>
      <c r="AH134" s="13"/>
      <c r="AI134" s="13"/>
      <c r="AJ134" s="12">
        <v>0.85</v>
      </c>
      <c r="AK134" s="12">
        <v>0.08</v>
      </c>
      <c r="AL134" s="12">
        <v>0.08</v>
      </c>
      <c r="AM134" s="13"/>
      <c r="AN134" s="12">
        <v>1.0</v>
      </c>
      <c r="AO134" s="14"/>
      <c r="AP134" s="14"/>
      <c r="AQ134" s="10">
        <v>34.0</v>
      </c>
      <c r="AR134" s="14"/>
      <c r="AS134" s="14"/>
      <c r="AT134" s="14"/>
      <c r="AU134" s="14"/>
    </row>
    <row r="135">
      <c r="A135" s="10">
        <v>134.0</v>
      </c>
      <c r="B135" s="10" t="s">
        <v>9</v>
      </c>
      <c r="C135" s="10">
        <v>11.0</v>
      </c>
      <c r="D135" s="10" t="s">
        <v>89</v>
      </c>
      <c r="E135" s="10" t="s">
        <v>90</v>
      </c>
      <c r="F135" s="10" t="s">
        <v>1478</v>
      </c>
      <c r="G135" s="10" t="s">
        <v>92</v>
      </c>
      <c r="H135" s="10" t="s">
        <v>132</v>
      </c>
      <c r="I135" s="10" t="s">
        <v>133</v>
      </c>
      <c r="J135" s="10" t="s">
        <v>134</v>
      </c>
      <c r="K135" s="10">
        <v>9.573683953E9</v>
      </c>
      <c r="L135" s="10" t="s">
        <v>1319</v>
      </c>
      <c r="M135" s="11">
        <v>45666.0</v>
      </c>
      <c r="N135" s="10" t="s">
        <v>743</v>
      </c>
      <c r="O135" s="10" t="s">
        <v>137</v>
      </c>
      <c r="P135" s="10" t="s">
        <v>138</v>
      </c>
      <c r="Q135" s="10">
        <v>8.903846292818E12</v>
      </c>
      <c r="R135" s="10" t="s">
        <v>856</v>
      </c>
      <c r="S135" s="10">
        <v>6.20342E7</v>
      </c>
      <c r="T135" s="10" t="s">
        <v>143</v>
      </c>
      <c r="U135" s="10">
        <v>32.0</v>
      </c>
      <c r="V135" s="12">
        <v>1.0</v>
      </c>
      <c r="W135" s="13"/>
      <c r="X135" s="12">
        <v>1.0</v>
      </c>
      <c r="Y135" s="10" t="s">
        <v>103</v>
      </c>
      <c r="Z135" s="12">
        <v>2999.0</v>
      </c>
      <c r="AA135" s="12">
        <v>2999.0</v>
      </c>
      <c r="AB135" s="12">
        <v>50.0</v>
      </c>
      <c r="AC135" s="12">
        <v>-1499.5</v>
      </c>
      <c r="AD135" s="13"/>
      <c r="AE135" s="13"/>
      <c r="AF135" s="13"/>
      <c r="AG135" s="13"/>
      <c r="AH135" s="13"/>
      <c r="AI135" s="13"/>
      <c r="AJ135" s="12">
        <v>1338.84</v>
      </c>
      <c r="AK135" s="12">
        <v>80.33</v>
      </c>
      <c r="AL135" s="12">
        <v>80.33</v>
      </c>
      <c r="AM135" s="13"/>
      <c r="AN135" s="12">
        <v>1499.5</v>
      </c>
      <c r="AO135" s="10" t="s">
        <v>2176</v>
      </c>
      <c r="AP135" s="10" t="s">
        <v>2177</v>
      </c>
      <c r="AQ135" s="10">
        <v>34.0</v>
      </c>
      <c r="AR135" s="14"/>
      <c r="AS135" s="14"/>
      <c r="AT135" s="14"/>
      <c r="AU135" s="14"/>
    </row>
    <row r="136">
      <c r="A136" s="10">
        <v>135.0</v>
      </c>
      <c r="B136" s="10" t="s">
        <v>9</v>
      </c>
      <c r="C136" s="10">
        <v>11.0</v>
      </c>
      <c r="D136" s="10" t="s">
        <v>89</v>
      </c>
      <c r="E136" s="10" t="s">
        <v>90</v>
      </c>
      <c r="F136" s="10" t="s">
        <v>1478</v>
      </c>
      <c r="G136" s="10" t="s">
        <v>92</v>
      </c>
      <c r="H136" s="10" t="s">
        <v>132</v>
      </c>
      <c r="I136" s="10" t="s">
        <v>133</v>
      </c>
      <c r="J136" s="10" t="s">
        <v>134</v>
      </c>
      <c r="K136" s="10">
        <v>9.573683953E9</v>
      </c>
      <c r="L136" s="10" t="s">
        <v>1319</v>
      </c>
      <c r="M136" s="11">
        <v>45666.0</v>
      </c>
      <c r="N136" s="10" t="s">
        <v>743</v>
      </c>
      <c r="O136" s="10" t="s">
        <v>111</v>
      </c>
      <c r="P136" s="10" t="s">
        <v>105</v>
      </c>
      <c r="Q136" s="10">
        <v>8.903846278768E12</v>
      </c>
      <c r="R136" s="10" t="s">
        <v>728</v>
      </c>
      <c r="S136" s="10">
        <v>6.2052E7</v>
      </c>
      <c r="T136" s="10" t="s">
        <v>472</v>
      </c>
      <c r="U136" s="10" t="s">
        <v>115</v>
      </c>
      <c r="V136" s="12">
        <v>1.0</v>
      </c>
      <c r="W136" s="13"/>
      <c r="X136" s="12">
        <v>1.0</v>
      </c>
      <c r="Y136" s="10" t="s">
        <v>103</v>
      </c>
      <c r="Z136" s="12">
        <v>2499.0</v>
      </c>
      <c r="AA136" s="12">
        <v>2499.0</v>
      </c>
      <c r="AB136" s="12">
        <v>50.0</v>
      </c>
      <c r="AC136" s="12">
        <v>-1249.5</v>
      </c>
      <c r="AD136" s="13"/>
      <c r="AE136" s="13"/>
      <c r="AF136" s="13"/>
      <c r="AG136" s="13"/>
      <c r="AH136" s="13"/>
      <c r="AI136" s="13"/>
      <c r="AJ136" s="12">
        <v>1115.63</v>
      </c>
      <c r="AK136" s="12">
        <v>66.94</v>
      </c>
      <c r="AL136" s="12">
        <v>66.94</v>
      </c>
      <c r="AM136" s="13"/>
      <c r="AN136" s="12">
        <v>1249.5</v>
      </c>
      <c r="AO136" s="10" t="s">
        <v>2176</v>
      </c>
      <c r="AP136" s="10" t="s">
        <v>2177</v>
      </c>
      <c r="AQ136" s="10">
        <v>34.0</v>
      </c>
      <c r="AR136" s="14"/>
      <c r="AS136" s="14"/>
      <c r="AT136" s="14"/>
      <c r="AU136" s="14"/>
    </row>
    <row r="137">
      <c r="A137" s="10">
        <v>136.0</v>
      </c>
      <c r="B137" s="10" t="s">
        <v>9</v>
      </c>
      <c r="C137" s="10">
        <v>11.0</v>
      </c>
      <c r="D137" s="10" t="s">
        <v>89</v>
      </c>
      <c r="E137" s="10" t="s">
        <v>90</v>
      </c>
      <c r="F137" s="10" t="s">
        <v>1478</v>
      </c>
      <c r="G137" s="10" t="s">
        <v>92</v>
      </c>
      <c r="H137" s="10" t="s">
        <v>132</v>
      </c>
      <c r="I137" s="10" t="s">
        <v>133</v>
      </c>
      <c r="J137" s="10" t="s">
        <v>134</v>
      </c>
      <c r="K137" s="10">
        <v>9.573683953E9</v>
      </c>
      <c r="L137" s="10" t="s">
        <v>1319</v>
      </c>
      <c r="M137" s="11">
        <v>45666.0</v>
      </c>
      <c r="N137" s="10" t="s">
        <v>743</v>
      </c>
      <c r="O137" s="10" t="s">
        <v>111</v>
      </c>
      <c r="P137" s="10" t="s">
        <v>112</v>
      </c>
      <c r="Q137" s="10">
        <v>8.903846107938E12</v>
      </c>
      <c r="R137" s="10" t="s">
        <v>1716</v>
      </c>
      <c r="S137" s="10">
        <v>6.2052E7</v>
      </c>
      <c r="T137" s="10" t="s">
        <v>592</v>
      </c>
      <c r="U137" s="10" t="s">
        <v>115</v>
      </c>
      <c r="V137" s="12">
        <v>1.0</v>
      </c>
      <c r="W137" s="13"/>
      <c r="X137" s="12">
        <v>1.0</v>
      </c>
      <c r="Y137" s="10" t="s">
        <v>103</v>
      </c>
      <c r="Z137" s="12">
        <v>2499.0</v>
      </c>
      <c r="AA137" s="12">
        <v>2499.0</v>
      </c>
      <c r="AB137" s="12">
        <v>50.0</v>
      </c>
      <c r="AC137" s="12">
        <v>-1249.5</v>
      </c>
      <c r="AD137" s="13"/>
      <c r="AE137" s="13"/>
      <c r="AF137" s="13"/>
      <c r="AG137" s="13"/>
      <c r="AH137" s="13"/>
      <c r="AI137" s="13"/>
      <c r="AJ137" s="12">
        <v>1116.13</v>
      </c>
      <c r="AK137" s="12">
        <v>66.94</v>
      </c>
      <c r="AL137" s="12">
        <v>66.94</v>
      </c>
      <c r="AM137" s="12">
        <v>0.5</v>
      </c>
      <c r="AN137" s="12">
        <v>1250.0</v>
      </c>
      <c r="AO137" s="10" t="s">
        <v>2176</v>
      </c>
      <c r="AP137" s="10" t="s">
        <v>2177</v>
      </c>
      <c r="AQ137" s="10">
        <v>34.0</v>
      </c>
      <c r="AR137" s="14"/>
      <c r="AS137" s="14"/>
      <c r="AT137" s="14"/>
      <c r="AU137" s="14"/>
    </row>
    <row r="138">
      <c r="A138" s="10">
        <v>137.0</v>
      </c>
      <c r="B138" s="10" t="s">
        <v>9</v>
      </c>
      <c r="C138" s="10">
        <v>11.0</v>
      </c>
      <c r="D138" s="10" t="s">
        <v>89</v>
      </c>
      <c r="E138" s="10" t="s">
        <v>90</v>
      </c>
      <c r="F138" s="10" t="s">
        <v>1478</v>
      </c>
      <c r="G138" s="10" t="s">
        <v>92</v>
      </c>
      <c r="H138" s="10" t="s">
        <v>132</v>
      </c>
      <c r="I138" s="10" t="s">
        <v>133</v>
      </c>
      <c r="J138" s="10" t="s">
        <v>134</v>
      </c>
      <c r="K138" s="10">
        <v>9.965897256E9</v>
      </c>
      <c r="L138" s="10" t="s">
        <v>2179</v>
      </c>
      <c r="M138" s="11">
        <v>45666.0</v>
      </c>
      <c r="N138" s="10" t="s">
        <v>261</v>
      </c>
      <c r="O138" s="10" t="s">
        <v>98</v>
      </c>
      <c r="P138" s="10" t="s">
        <v>99</v>
      </c>
      <c r="Q138" s="10">
        <v>8.903846166874E12</v>
      </c>
      <c r="R138" s="10" t="s">
        <v>100</v>
      </c>
      <c r="S138" s="10">
        <v>4.202222E7</v>
      </c>
      <c r="T138" s="10" t="s">
        <v>101</v>
      </c>
      <c r="U138" s="10" t="s">
        <v>102</v>
      </c>
      <c r="V138" s="12">
        <v>5.0</v>
      </c>
      <c r="W138" s="13"/>
      <c r="X138" s="12">
        <v>5.0</v>
      </c>
      <c r="Y138" s="10" t="s">
        <v>103</v>
      </c>
      <c r="Z138" s="12">
        <v>1.0</v>
      </c>
      <c r="AA138" s="12">
        <v>5.0</v>
      </c>
      <c r="AB138" s="13"/>
      <c r="AC138" s="13"/>
      <c r="AD138" s="13"/>
      <c r="AE138" s="13"/>
      <c r="AF138" s="13"/>
      <c r="AG138" s="13"/>
      <c r="AH138" s="13"/>
      <c r="AI138" s="13"/>
      <c r="AJ138" s="12">
        <v>4.24</v>
      </c>
      <c r="AK138" s="12">
        <v>0.38</v>
      </c>
      <c r="AL138" s="12">
        <v>0.38</v>
      </c>
      <c r="AM138" s="13"/>
      <c r="AN138" s="12">
        <v>5.0</v>
      </c>
      <c r="AO138" s="14"/>
      <c r="AP138" s="14"/>
      <c r="AQ138" s="10">
        <v>34.0</v>
      </c>
      <c r="AR138" s="14"/>
      <c r="AS138" s="14"/>
      <c r="AT138" s="14"/>
      <c r="AU138" s="14"/>
    </row>
    <row r="139">
      <c r="A139" s="10">
        <v>138.0</v>
      </c>
      <c r="B139" s="10" t="s">
        <v>9</v>
      </c>
      <c r="C139" s="10">
        <v>11.0</v>
      </c>
      <c r="D139" s="10" t="s">
        <v>89</v>
      </c>
      <c r="E139" s="10" t="s">
        <v>90</v>
      </c>
      <c r="F139" s="10" t="s">
        <v>1478</v>
      </c>
      <c r="G139" s="10" t="s">
        <v>92</v>
      </c>
      <c r="H139" s="10" t="s">
        <v>132</v>
      </c>
      <c r="I139" s="10" t="s">
        <v>133</v>
      </c>
      <c r="J139" s="10" t="s">
        <v>134</v>
      </c>
      <c r="K139" s="10">
        <v>9.965897256E9</v>
      </c>
      <c r="L139" s="10" t="s">
        <v>2179</v>
      </c>
      <c r="M139" s="11">
        <v>45666.0</v>
      </c>
      <c r="N139" s="10" t="s">
        <v>261</v>
      </c>
      <c r="O139" s="10" t="s">
        <v>137</v>
      </c>
      <c r="P139" s="10" t="s">
        <v>189</v>
      </c>
      <c r="Q139" s="10">
        <v>8.90384628354E12</v>
      </c>
      <c r="R139" s="10" t="s">
        <v>243</v>
      </c>
      <c r="S139" s="10">
        <v>6.20342E7</v>
      </c>
      <c r="T139" s="10" t="s">
        <v>143</v>
      </c>
      <c r="U139" s="10">
        <v>36.0</v>
      </c>
      <c r="V139" s="12">
        <v>1.0</v>
      </c>
      <c r="W139" s="13"/>
      <c r="X139" s="12">
        <v>1.0</v>
      </c>
      <c r="Y139" s="10" t="s">
        <v>103</v>
      </c>
      <c r="Z139" s="12">
        <v>3699.0</v>
      </c>
      <c r="AA139" s="12">
        <v>3699.0</v>
      </c>
      <c r="AB139" s="12">
        <v>50.0</v>
      </c>
      <c r="AC139" s="12">
        <v>-1849.5</v>
      </c>
      <c r="AD139" s="13"/>
      <c r="AE139" s="13"/>
      <c r="AF139" s="13"/>
      <c r="AG139" s="13"/>
      <c r="AH139" s="13"/>
      <c r="AI139" s="13"/>
      <c r="AJ139" s="12">
        <v>1651.34</v>
      </c>
      <c r="AK139" s="12">
        <v>99.08</v>
      </c>
      <c r="AL139" s="12">
        <v>99.08</v>
      </c>
      <c r="AM139" s="13"/>
      <c r="AN139" s="12">
        <v>1849.5</v>
      </c>
      <c r="AO139" s="10" t="s">
        <v>2126</v>
      </c>
      <c r="AP139" s="10" t="s">
        <v>2127</v>
      </c>
      <c r="AQ139" s="10">
        <v>34.0</v>
      </c>
      <c r="AR139" s="14"/>
      <c r="AS139" s="14"/>
      <c r="AT139" s="14"/>
      <c r="AU139" s="14"/>
    </row>
    <row r="140">
      <c r="A140" s="10">
        <v>139.0</v>
      </c>
      <c r="B140" s="10" t="s">
        <v>9</v>
      </c>
      <c r="C140" s="10">
        <v>11.0</v>
      </c>
      <c r="D140" s="10" t="s">
        <v>89</v>
      </c>
      <c r="E140" s="10" t="s">
        <v>90</v>
      </c>
      <c r="F140" s="10" t="s">
        <v>1478</v>
      </c>
      <c r="G140" s="10" t="s">
        <v>92</v>
      </c>
      <c r="H140" s="10" t="s">
        <v>132</v>
      </c>
      <c r="I140" s="10" t="s">
        <v>133</v>
      </c>
      <c r="J140" s="10" t="s">
        <v>134</v>
      </c>
      <c r="K140" s="10">
        <v>9.965897256E9</v>
      </c>
      <c r="L140" s="10" t="s">
        <v>2179</v>
      </c>
      <c r="M140" s="11">
        <v>45666.0</v>
      </c>
      <c r="N140" s="10" t="s">
        <v>261</v>
      </c>
      <c r="O140" s="10" t="s">
        <v>137</v>
      </c>
      <c r="P140" s="10" t="s">
        <v>1491</v>
      </c>
      <c r="Q140" s="10">
        <v>8.90384629344E12</v>
      </c>
      <c r="R140" s="10" t="s">
        <v>1492</v>
      </c>
      <c r="S140" s="10">
        <v>6.20342E7</v>
      </c>
      <c r="T140" s="10" t="s">
        <v>143</v>
      </c>
      <c r="U140" s="10">
        <v>30.0</v>
      </c>
      <c r="V140" s="12">
        <v>1.0</v>
      </c>
      <c r="W140" s="13"/>
      <c r="X140" s="12">
        <v>1.0</v>
      </c>
      <c r="Y140" s="10" t="s">
        <v>103</v>
      </c>
      <c r="Z140" s="12">
        <v>3699.0</v>
      </c>
      <c r="AA140" s="12">
        <v>3699.0</v>
      </c>
      <c r="AB140" s="12">
        <v>50.0</v>
      </c>
      <c r="AC140" s="12">
        <v>-1849.5</v>
      </c>
      <c r="AD140" s="13"/>
      <c r="AE140" s="13"/>
      <c r="AF140" s="13"/>
      <c r="AG140" s="13"/>
      <c r="AH140" s="13"/>
      <c r="AI140" s="13"/>
      <c r="AJ140" s="12">
        <v>1651.34</v>
      </c>
      <c r="AK140" s="12">
        <v>99.08</v>
      </c>
      <c r="AL140" s="12">
        <v>99.08</v>
      </c>
      <c r="AM140" s="13"/>
      <c r="AN140" s="12">
        <v>1849.5</v>
      </c>
      <c r="AO140" s="10" t="s">
        <v>2126</v>
      </c>
      <c r="AP140" s="10" t="s">
        <v>2127</v>
      </c>
      <c r="AQ140" s="10">
        <v>34.0</v>
      </c>
      <c r="AR140" s="14"/>
      <c r="AS140" s="14"/>
      <c r="AT140" s="14"/>
      <c r="AU140" s="14"/>
    </row>
    <row r="141">
      <c r="A141" s="10">
        <v>140.0</v>
      </c>
      <c r="B141" s="10" t="s">
        <v>9</v>
      </c>
      <c r="C141" s="10">
        <v>11.0</v>
      </c>
      <c r="D141" s="10" t="s">
        <v>89</v>
      </c>
      <c r="E141" s="10" t="s">
        <v>90</v>
      </c>
      <c r="F141" s="10" t="s">
        <v>1478</v>
      </c>
      <c r="G141" s="10" t="s">
        <v>92</v>
      </c>
      <c r="H141" s="10" t="s">
        <v>132</v>
      </c>
      <c r="I141" s="10" t="s">
        <v>133</v>
      </c>
      <c r="J141" s="10" t="s">
        <v>134</v>
      </c>
      <c r="K141" s="10">
        <v>9.965897256E9</v>
      </c>
      <c r="L141" s="10" t="s">
        <v>2179</v>
      </c>
      <c r="M141" s="11">
        <v>45666.0</v>
      </c>
      <c r="N141" s="10" t="s">
        <v>261</v>
      </c>
      <c r="O141" s="10" t="s">
        <v>137</v>
      </c>
      <c r="P141" s="10" t="s">
        <v>348</v>
      </c>
      <c r="Q141" s="10">
        <v>8.903846289559E12</v>
      </c>
      <c r="R141" s="10" t="s">
        <v>1107</v>
      </c>
      <c r="S141" s="10">
        <v>6.20342E7</v>
      </c>
      <c r="T141" s="10" t="s">
        <v>155</v>
      </c>
      <c r="U141" s="10">
        <v>32.0</v>
      </c>
      <c r="V141" s="12">
        <v>1.0</v>
      </c>
      <c r="W141" s="13"/>
      <c r="X141" s="12">
        <v>1.0</v>
      </c>
      <c r="Y141" s="10" t="s">
        <v>103</v>
      </c>
      <c r="Z141" s="12">
        <v>3699.0</v>
      </c>
      <c r="AA141" s="12">
        <v>3699.0</v>
      </c>
      <c r="AB141" s="12">
        <v>50.0</v>
      </c>
      <c r="AC141" s="12">
        <v>-1849.5</v>
      </c>
      <c r="AD141" s="13"/>
      <c r="AE141" s="13"/>
      <c r="AF141" s="13"/>
      <c r="AG141" s="13"/>
      <c r="AH141" s="13"/>
      <c r="AI141" s="13"/>
      <c r="AJ141" s="12">
        <v>1651.34</v>
      </c>
      <c r="AK141" s="12">
        <v>99.08</v>
      </c>
      <c r="AL141" s="12">
        <v>99.08</v>
      </c>
      <c r="AM141" s="13"/>
      <c r="AN141" s="12">
        <v>1849.5</v>
      </c>
      <c r="AO141" s="10" t="s">
        <v>2126</v>
      </c>
      <c r="AP141" s="10" t="s">
        <v>2127</v>
      </c>
      <c r="AQ141" s="10">
        <v>34.0</v>
      </c>
      <c r="AR141" s="14"/>
      <c r="AS141" s="14"/>
      <c r="AT141" s="14"/>
      <c r="AU141" s="14"/>
    </row>
    <row r="142">
      <c r="A142" s="10">
        <v>141.0</v>
      </c>
      <c r="B142" s="10" t="s">
        <v>9</v>
      </c>
      <c r="C142" s="10">
        <v>11.0</v>
      </c>
      <c r="D142" s="10" t="s">
        <v>89</v>
      </c>
      <c r="E142" s="10" t="s">
        <v>90</v>
      </c>
      <c r="F142" s="10" t="s">
        <v>1478</v>
      </c>
      <c r="G142" s="10" t="s">
        <v>92</v>
      </c>
      <c r="H142" s="10" t="s">
        <v>132</v>
      </c>
      <c r="I142" s="10" t="s">
        <v>133</v>
      </c>
      <c r="J142" s="10" t="s">
        <v>134</v>
      </c>
      <c r="K142" s="10">
        <v>9.965897256E9</v>
      </c>
      <c r="L142" s="10" t="s">
        <v>2179</v>
      </c>
      <c r="M142" s="11">
        <v>45666.0</v>
      </c>
      <c r="N142" s="10" t="s">
        <v>261</v>
      </c>
      <c r="O142" s="10" t="s">
        <v>137</v>
      </c>
      <c r="P142" s="10" t="s">
        <v>138</v>
      </c>
      <c r="Q142" s="10">
        <v>8.903846318945E12</v>
      </c>
      <c r="R142" s="10" t="s">
        <v>903</v>
      </c>
      <c r="S142" s="10">
        <v>6.20342E7</v>
      </c>
      <c r="T142" s="10" t="s">
        <v>264</v>
      </c>
      <c r="U142" s="10">
        <v>32.0</v>
      </c>
      <c r="V142" s="12">
        <v>1.0</v>
      </c>
      <c r="W142" s="13"/>
      <c r="X142" s="12">
        <v>1.0</v>
      </c>
      <c r="Y142" s="10" t="s">
        <v>103</v>
      </c>
      <c r="Z142" s="12">
        <v>3499.0</v>
      </c>
      <c r="AA142" s="12">
        <v>3499.0</v>
      </c>
      <c r="AB142" s="12">
        <v>50.0</v>
      </c>
      <c r="AC142" s="12">
        <v>-1749.5</v>
      </c>
      <c r="AD142" s="13"/>
      <c r="AE142" s="13"/>
      <c r="AF142" s="13"/>
      <c r="AG142" s="13"/>
      <c r="AH142" s="13"/>
      <c r="AI142" s="13"/>
      <c r="AJ142" s="12">
        <v>1562.05</v>
      </c>
      <c r="AK142" s="12">
        <v>93.72</v>
      </c>
      <c r="AL142" s="12">
        <v>93.72</v>
      </c>
      <c r="AM142" s="13"/>
      <c r="AN142" s="12">
        <v>1749.5</v>
      </c>
      <c r="AO142" s="10" t="s">
        <v>2126</v>
      </c>
      <c r="AP142" s="10" t="s">
        <v>2127</v>
      </c>
      <c r="AQ142" s="10">
        <v>34.0</v>
      </c>
      <c r="AR142" s="14"/>
      <c r="AS142" s="14"/>
      <c r="AT142" s="14"/>
      <c r="AU142" s="14"/>
    </row>
    <row r="143">
      <c r="A143" s="10">
        <v>142.0</v>
      </c>
      <c r="B143" s="10" t="s">
        <v>9</v>
      </c>
      <c r="C143" s="10">
        <v>11.0</v>
      </c>
      <c r="D143" s="10" t="s">
        <v>89</v>
      </c>
      <c r="E143" s="10" t="s">
        <v>90</v>
      </c>
      <c r="F143" s="10" t="s">
        <v>1478</v>
      </c>
      <c r="G143" s="10" t="s">
        <v>92</v>
      </c>
      <c r="H143" s="10" t="s">
        <v>132</v>
      </c>
      <c r="I143" s="10" t="s">
        <v>133</v>
      </c>
      <c r="J143" s="10" t="s">
        <v>134</v>
      </c>
      <c r="K143" s="10">
        <v>9.965897256E9</v>
      </c>
      <c r="L143" s="10" t="s">
        <v>2179</v>
      </c>
      <c r="M143" s="11">
        <v>45666.0</v>
      </c>
      <c r="N143" s="10" t="s">
        <v>261</v>
      </c>
      <c r="O143" s="10" t="s">
        <v>137</v>
      </c>
      <c r="P143" s="10" t="s">
        <v>138</v>
      </c>
      <c r="Q143" s="10">
        <v>8.903846319331E12</v>
      </c>
      <c r="R143" s="10" t="s">
        <v>162</v>
      </c>
      <c r="S143" s="10">
        <v>6.20342E7</v>
      </c>
      <c r="T143" s="10" t="s">
        <v>163</v>
      </c>
      <c r="U143" s="10">
        <v>36.0</v>
      </c>
      <c r="V143" s="12">
        <v>1.0</v>
      </c>
      <c r="W143" s="13"/>
      <c r="X143" s="12">
        <v>1.0</v>
      </c>
      <c r="Y143" s="10" t="s">
        <v>103</v>
      </c>
      <c r="Z143" s="12">
        <v>3499.0</v>
      </c>
      <c r="AA143" s="12">
        <v>3499.0</v>
      </c>
      <c r="AB143" s="12">
        <v>50.0</v>
      </c>
      <c r="AC143" s="12">
        <v>-1749.5</v>
      </c>
      <c r="AD143" s="13"/>
      <c r="AE143" s="13"/>
      <c r="AF143" s="13"/>
      <c r="AG143" s="13"/>
      <c r="AH143" s="13"/>
      <c r="AI143" s="13"/>
      <c r="AJ143" s="12">
        <v>1562.05</v>
      </c>
      <c r="AK143" s="12">
        <v>93.72</v>
      </c>
      <c r="AL143" s="12">
        <v>93.72</v>
      </c>
      <c r="AM143" s="13"/>
      <c r="AN143" s="12">
        <v>1749.5</v>
      </c>
      <c r="AO143" s="10" t="s">
        <v>2126</v>
      </c>
      <c r="AP143" s="10" t="s">
        <v>2127</v>
      </c>
      <c r="AQ143" s="10">
        <v>34.0</v>
      </c>
      <c r="AR143" s="14"/>
      <c r="AS143" s="14"/>
      <c r="AT143" s="14"/>
      <c r="AU143" s="14"/>
    </row>
    <row r="144">
      <c r="A144" s="10">
        <v>143.0</v>
      </c>
      <c r="B144" s="10" t="s">
        <v>9</v>
      </c>
      <c r="C144" s="10">
        <v>11.0</v>
      </c>
      <c r="D144" s="10" t="s">
        <v>89</v>
      </c>
      <c r="E144" s="10" t="s">
        <v>90</v>
      </c>
      <c r="F144" s="10" t="s">
        <v>1478</v>
      </c>
      <c r="G144" s="10" t="s">
        <v>92</v>
      </c>
      <c r="H144" s="10" t="s">
        <v>132</v>
      </c>
      <c r="I144" s="10" t="s">
        <v>133</v>
      </c>
      <c r="J144" s="10" t="s">
        <v>134</v>
      </c>
      <c r="K144" s="10">
        <v>9.965897256E9</v>
      </c>
      <c r="L144" s="10" t="s">
        <v>2179</v>
      </c>
      <c r="M144" s="11">
        <v>45666.0</v>
      </c>
      <c r="N144" s="10" t="s">
        <v>261</v>
      </c>
      <c r="O144" s="10" t="s">
        <v>137</v>
      </c>
      <c r="P144" s="10" t="s">
        <v>138</v>
      </c>
      <c r="Q144" s="10">
        <v>8.903846285438E12</v>
      </c>
      <c r="R144" s="10" t="s">
        <v>420</v>
      </c>
      <c r="S144" s="10">
        <v>6.20342E7</v>
      </c>
      <c r="T144" s="10" t="s">
        <v>421</v>
      </c>
      <c r="U144" s="10">
        <v>34.0</v>
      </c>
      <c r="V144" s="12">
        <v>1.0</v>
      </c>
      <c r="W144" s="13"/>
      <c r="X144" s="12">
        <v>1.0</v>
      </c>
      <c r="Y144" s="10" t="s">
        <v>103</v>
      </c>
      <c r="Z144" s="12">
        <v>2899.0</v>
      </c>
      <c r="AA144" s="12">
        <v>2999.0</v>
      </c>
      <c r="AB144" s="12">
        <v>50.0</v>
      </c>
      <c r="AC144" s="12">
        <v>-1499.5</v>
      </c>
      <c r="AD144" s="13"/>
      <c r="AE144" s="13"/>
      <c r="AF144" s="13"/>
      <c r="AG144" s="13"/>
      <c r="AH144" s="13"/>
      <c r="AI144" s="13"/>
      <c r="AJ144" s="12">
        <v>1338.84</v>
      </c>
      <c r="AK144" s="12">
        <v>80.33</v>
      </c>
      <c r="AL144" s="12">
        <v>80.33</v>
      </c>
      <c r="AM144" s="13"/>
      <c r="AN144" s="12">
        <v>1499.5</v>
      </c>
      <c r="AO144" s="10" t="s">
        <v>2126</v>
      </c>
      <c r="AP144" s="10" t="s">
        <v>2127</v>
      </c>
      <c r="AQ144" s="10">
        <v>34.0</v>
      </c>
      <c r="AR144" s="14"/>
      <c r="AS144" s="14"/>
      <c r="AT144" s="14"/>
      <c r="AU144" s="14"/>
    </row>
    <row r="145">
      <c r="A145" s="10">
        <v>144.0</v>
      </c>
      <c r="B145" s="10" t="s">
        <v>9</v>
      </c>
      <c r="C145" s="10">
        <v>11.0</v>
      </c>
      <c r="D145" s="10" t="s">
        <v>89</v>
      </c>
      <c r="E145" s="10" t="s">
        <v>90</v>
      </c>
      <c r="F145" s="10" t="s">
        <v>1478</v>
      </c>
      <c r="G145" s="10" t="s">
        <v>92</v>
      </c>
      <c r="H145" s="10" t="s">
        <v>132</v>
      </c>
      <c r="I145" s="10" t="s">
        <v>133</v>
      </c>
      <c r="J145" s="10" t="s">
        <v>134</v>
      </c>
      <c r="K145" s="10">
        <v>9.965897256E9</v>
      </c>
      <c r="L145" s="10" t="s">
        <v>2179</v>
      </c>
      <c r="M145" s="11">
        <v>45666.0</v>
      </c>
      <c r="N145" s="10" t="s">
        <v>261</v>
      </c>
      <c r="O145" s="10" t="s">
        <v>278</v>
      </c>
      <c r="P145" s="10" t="s">
        <v>105</v>
      </c>
      <c r="Q145" s="10">
        <v>8.903846311854E12</v>
      </c>
      <c r="R145" s="10" t="s">
        <v>280</v>
      </c>
      <c r="S145" s="10">
        <v>6.2052E7</v>
      </c>
      <c r="T145" s="10" t="s">
        <v>277</v>
      </c>
      <c r="U145" s="10" t="s">
        <v>121</v>
      </c>
      <c r="V145" s="12">
        <v>1.0</v>
      </c>
      <c r="W145" s="13"/>
      <c r="X145" s="12">
        <v>1.0</v>
      </c>
      <c r="Y145" s="10" t="s">
        <v>103</v>
      </c>
      <c r="Z145" s="12">
        <v>2999.0</v>
      </c>
      <c r="AA145" s="12">
        <v>2999.0</v>
      </c>
      <c r="AB145" s="12">
        <v>50.0</v>
      </c>
      <c r="AC145" s="12">
        <v>-1499.5</v>
      </c>
      <c r="AD145" s="13"/>
      <c r="AE145" s="13"/>
      <c r="AF145" s="13"/>
      <c r="AG145" s="13"/>
      <c r="AH145" s="13"/>
      <c r="AI145" s="13"/>
      <c r="AJ145" s="12">
        <v>1338.84</v>
      </c>
      <c r="AK145" s="12">
        <v>80.33</v>
      </c>
      <c r="AL145" s="12">
        <v>80.33</v>
      </c>
      <c r="AM145" s="13"/>
      <c r="AN145" s="12">
        <v>1499.5</v>
      </c>
      <c r="AO145" s="10" t="s">
        <v>2126</v>
      </c>
      <c r="AP145" s="10" t="s">
        <v>2127</v>
      </c>
      <c r="AQ145" s="10">
        <v>34.0</v>
      </c>
      <c r="AR145" s="14"/>
      <c r="AS145" s="14"/>
      <c r="AT145" s="14"/>
      <c r="AU145" s="14"/>
    </row>
    <row r="146">
      <c r="A146" s="10">
        <v>145.0</v>
      </c>
      <c r="B146" s="10" t="s">
        <v>9</v>
      </c>
      <c r="C146" s="10">
        <v>11.0</v>
      </c>
      <c r="D146" s="10" t="s">
        <v>89</v>
      </c>
      <c r="E146" s="10" t="s">
        <v>90</v>
      </c>
      <c r="F146" s="10" t="s">
        <v>1478</v>
      </c>
      <c r="G146" s="10" t="s">
        <v>92</v>
      </c>
      <c r="H146" s="10" t="s">
        <v>132</v>
      </c>
      <c r="I146" s="10" t="s">
        <v>133</v>
      </c>
      <c r="J146" s="10" t="s">
        <v>134</v>
      </c>
      <c r="K146" s="10">
        <v>9.965897256E9</v>
      </c>
      <c r="L146" s="10" t="s">
        <v>2179</v>
      </c>
      <c r="M146" s="11">
        <v>45666.0</v>
      </c>
      <c r="N146" s="10" t="s">
        <v>261</v>
      </c>
      <c r="O146" s="10" t="s">
        <v>278</v>
      </c>
      <c r="P146" s="10" t="s">
        <v>105</v>
      </c>
      <c r="Q146" s="10">
        <v>8.903846311861E12</v>
      </c>
      <c r="R146" s="10" t="s">
        <v>280</v>
      </c>
      <c r="S146" s="10">
        <v>6.2052E7</v>
      </c>
      <c r="T146" s="10" t="s">
        <v>277</v>
      </c>
      <c r="U146" s="10" t="s">
        <v>325</v>
      </c>
      <c r="V146" s="12">
        <v>1.0</v>
      </c>
      <c r="W146" s="13"/>
      <c r="X146" s="12">
        <v>1.0</v>
      </c>
      <c r="Y146" s="10" t="s">
        <v>103</v>
      </c>
      <c r="Z146" s="12">
        <v>2999.0</v>
      </c>
      <c r="AA146" s="12">
        <v>2999.0</v>
      </c>
      <c r="AB146" s="12">
        <v>50.0</v>
      </c>
      <c r="AC146" s="12">
        <v>-1499.5</v>
      </c>
      <c r="AD146" s="13"/>
      <c r="AE146" s="13"/>
      <c r="AF146" s="13"/>
      <c r="AG146" s="13"/>
      <c r="AH146" s="13"/>
      <c r="AI146" s="13"/>
      <c r="AJ146" s="12">
        <v>1338.84</v>
      </c>
      <c r="AK146" s="12">
        <v>80.33</v>
      </c>
      <c r="AL146" s="12">
        <v>80.33</v>
      </c>
      <c r="AM146" s="13"/>
      <c r="AN146" s="12">
        <v>1499.5</v>
      </c>
      <c r="AO146" s="10" t="s">
        <v>2126</v>
      </c>
      <c r="AP146" s="10" t="s">
        <v>2127</v>
      </c>
      <c r="AQ146" s="10">
        <v>34.0</v>
      </c>
      <c r="AR146" s="14"/>
      <c r="AS146" s="14"/>
      <c r="AT146" s="14"/>
      <c r="AU146" s="14"/>
    </row>
    <row r="147">
      <c r="A147" s="10">
        <v>146.0</v>
      </c>
      <c r="B147" s="10" t="s">
        <v>9</v>
      </c>
      <c r="C147" s="10">
        <v>11.0</v>
      </c>
      <c r="D147" s="10" t="s">
        <v>89</v>
      </c>
      <c r="E147" s="10" t="s">
        <v>90</v>
      </c>
      <c r="F147" s="10" t="s">
        <v>1478</v>
      </c>
      <c r="G147" s="10" t="s">
        <v>92</v>
      </c>
      <c r="H147" s="10" t="s">
        <v>132</v>
      </c>
      <c r="I147" s="10" t="s">
        <v>133</v>
      </c>
      <c r="J147" s="10" t="s">
        <v>134</v>
      </c>
      <c r="K147" s="10">
        <v>9.965897256E9</v>
      </c>
      <c r="L147" s="10" t="s">
        <v>2179</v>
      </c>
      <c r="M147" s="11">
        <v>45666.0</v>
      </c>
      <c r="N147" s="10" t="s">
        <v>261</v>
      </c>
      <c r="O147" s="10" t="s">
        <v>111</v>
      </c>
      <c r="P147" s="10" t="s">
        <v>112</v>
      </c>
      <c r="Q147" s="10">
        <v>8.903846328265E12</v>
      </c>
      <c r="R147" s="10" t="s">
        <v>1840</v>
      </c>
      <c r="S147" s="10">
        <v>6.2052E7</v>
      </c>
      <c r="T147" s="10" t="s">
        <v>540</v>
      </c>
      <c r="U147" s="10" t="s">
        <v>121</v>
      </c>
      <c r="V147" s="12">
        <v>1.0</v>
      </c>
      <c r="W147" s="13"/>
      <c r="X147" s="12">
        <v>1.0</v>
      </c>
      <c r="Y147" s="10" t="s">
        <v>103</v>
      </c>
      <c r="Z147" s="12">
        <v>2499.0</v>
      </c>
      <c r="AA147" s="12">
        <v>2499.0</v>
      </c>
      <c r="AB147" s="12">
        <v>50.0</v>
      </c>
      <c r="AC147" s="12">
        <v>-1249.5</v>
      </c>
      <c r="AD147" s="13"/>
      <c r="AE147" s="13"/>
      <c r="AF147" s="13"/>
      <c r="AG147" s="13"/>
      <c r="AH147" s="13"/>
      <c r="AI147" s="13"/>
      <c r="AJ147" s="12">
        <v>1115.63</v>
      </c>
      <c r="AK147" s="12">
        <v>66.94</v>
      </c>
      <c r="AL147" s="12">
        <v>66.94</v>
      </c>
      <c r="AM147" s="13"/>
      <c r="AN147" s="12">
        <v>1249.5</v>
      </c>
      <c r="AO147" s="10" t="s">
        <v>2126</v>
      </c>
      <c r="AP147" s="10" t="s">
        <v>2127</v>
      </c>
      <c r="AQ147" s="10">
        <v>34.0</v>
      </c>
      <c r="AR147" s="14"/>
      <c r="AS147" s="14"/>
      <c r="AT147" s="14"/>
      <c r="AU147" s="14"/>
    </row>
    <row r="148">
      <c r="A148" s="10">
        <v>147.0</v>
      </c>
      <c r="B148" s="10" t="s">
        <v>9</v>
      </c>
      <c r="C148" s="10">
        <v>11.0</v>
      </c>
      <c r="D148" s="10" t="s">
        <v>89</v>
      </c>
      <c r="E148" s="10" t="s">
        <v>90</v>
      </c>
      <c r="F148" s="10" t="s">
        <v>1478</v>
      </c>
      <c r="G148" s="10" t="s">
        <v>92</v>
      </c>
      <c r="H148" s="10" t="s">
        <v>132</v>
      </c>
      <c r="I148" s="10" t="s">
        <v>133</v>
      </c>
      <c r="J148" s="10" t="s">
        <v>134</v>
      </c>
      <c r="K148" s="10">
        <v>9.965897256E9</v>
      </c>
      <c r="L148" s="10" t="s">
        <v>2179</v>
      </c>
      <c r="M148" s="11">
        <v>45666.0</v>
      </c>
      <c r="N148" s="10" t="s">
        <v>261</v>
      </c>
      <c r="O148" s="10" t="s">
        <v>116</v>
      </c>
      <c r="P148" s="10" t="s">
        <v>105</v>
      </c>
      <c r="Q148" s="10">
        <v>8.903846254076E12</v>
      </c>
      <c r="R148" s="10" t="s">
        <v>633</v>
      </c>
      <c r="S148" s="10">
        <v>6.1091E7</v>
      </c>
      <c r="T148" s="10" t="s">
        <v>107</v>
      </c>
      <c r="U148" s="10" t="s">
        <v>115</v>
      </c>
      <c r="V148" s="12">
        <v>1.0</v>
      </c>
      <c r="W148" s="13"/>
      <c r="X148" s="12">
        <v>1.0</v>
      </c>
      <c r="Y148" s="10" t="s">
        <v>103</v>
      </c>
      <c r="Z148" s="12">
        <v>1999.0</v>
      </c>
      <c r="AA148" s="12">
        <v>1499.0</v>
      </c>
      <c r="AB148" s="12">
        <v>50.0</v>
      </c>
      <c r="AC148" s="12">
        <v>-749.5</v>
      </c>
      <c r="AD148" s="13"/>
      <c r="AE148" s="13"/>
      <c r="AF148" s="13"/>
      <c r="AG148" s="13"/>
      <c r="AH148" s="13"/>
      <c r="AI148" s="13"/>
      <c r="AJ148" s="12">
        <v>713.81</v>
      </c>
      <c r="AK148" s="12">
        <v>17.85</v>
      </c>
      <c r="AL148" s="12">
        <v>17.85</v>
      </c>
      <c r="AM148" s="13"/>
      <c r="AN148" s="12">
        <v>749.5</v>
      </c>
      <c r="AO148" s="10" t="s">
        <v>2126</v>
      </c>
      <c r="AP148" s="10" t="s">
        <v>2127</v>
      </c>
      <c r="AQ148" s="10">
        <v>34.0</v>
      </c>
      <c r="AR148" s="14"/>
      <c r="AS148" s="14"/>
      <c r="AT148" s="14"/>
      <c r="AU148" s="14"/>
    </row>
    <row r="149">
      <c r="A149" s="10">
        <v>148.0</v>
      </c>
      <c r="B149" s="10" t="s">
        <v>9</v>
      </c>
      <c r="C149" s="10">
        <v>11.0</v>
      </c>
      <c r="D149" s="10" t="s">
        <v>89</v>
      </c>
      <c r="E149" s="10" t="s">
        <v>90</v>
      </c>
      <c r="F149" s="10" t="s">
        <v>1478</v>
      </c>
      <c r="G149" s="10" t="s">
        <v>92</v>
      </c>
      <c r="H149" s="10" t="s">
        <v>132</v>
      </c>
      <c r="I149" s="10" t="s">
        <v>133</v>
      </c>
      <c r="J149" s="10" t="s">
        <v>146</v>
      </c>
      <c r="K149" s="10">
        <v>6.302545495E9</v>
      </c>
      <c r="L149" s="10" t="s">
        <v>160</v>
      </c>
      <c r="M149" s="11">
        <v>45666.0</v>
      </c>
      <c r="N149" s="10" t="s">
        <v>266</v>
      </c>
      <c r="O149" s="10" t="s">
        <v>98</v>
      </c>
      <c r="P149" s="10" t="s">
        <v>99</v>
      </c>
      <c r="Q149" s="10">
        <v>8.903846166874E12</v>
      </c>
      <c r="R149" s="10" t="s">
        <v>100</v>
      </c>
      <c r="S149" s="10">
        <v>4.202222E7</v>
      </c>
      <c r="T149" s="10" t="s">
        <v>101</v>
      </c>
      <c r="U149" s="10" t="s">
        <v>102</v>
      </c>
      <c r="V149" s="12">
        <v>2.0</v>
      </c>
      <c r="W149" s="13"/>
      <c r="X149" s="12">
        <v>2.0</v>
      </c>
      <c r="Y149" s="10" t="s">
        <v>103</v>
      </c>
      <c r="Z149" s="12">
        <v>1.0</v>
      </c>
      <c r="AA149" s="12">
        <v>2.0</v>
      </c>
      <c r="AB149" s="13"/>
      <c r="AC149" s="13"/>
      <c r="AD149" s="13"/>
      <c r="AE149" s="13"/>
      <c r="AF149" s="13"/>
      <c r="AG149" s="13"/>
      <c r="AH149" s="13"/>
      <c r="AI149" s="13"/>
      <c r="AJ149" s="12">
        <v>1.69</v>
      </c>
      <c r="AK149" s="12">
        <v>0.15</v>
      </c>
      <c r="AL149" s="12">
        <v>0.15</v>
      </c>
      <c r="AM149" s="13"/>
      <c r="AN149" s="12">
        <v>2.0</v>
      </c>
      <c r="AO149" s="14"/>
      <c r="AP149" s="14"/>
      <c r="AQ149" s="10">
        <v>34.0</v>
      </c>
      <c r="AR149" s="14"/>
      <c r="AS149" s="14"/>
      <c r="AT149" s="14"/>
      <c r="AU149" s="14"/>
    </row>
    <row r="150">
      <c r="A150" s="10">
        <v>149.0</v>
      </c>
      <c r="B150" s="10" t="s">
        <v>9</v>
      </c>
      <c r="C150" s="10">
        <v>11.0</v>
      </c>
      <c r="D150" s="10" t="s">
        <v>89</v>
      </c>
      <c r="E150" s="10" t="s">
        <v>90</v>
      </c>
      <c r="F150" s="10" t="s">
        <v>1478</v>
      </c>
      <c r="G150" s="10" t="s">
        <v>92</v>
      </c>
      <c r="H150" s="10" t="s">
        <v>132</v>
      </c>
      <c r="I150" s="10" t="s">
        <v>133</v>
      </c>
      <c r="J150" s="10" t="s">
        <v>146</v>
      </c>
      <c r="K150" s="10">
        <v>6.302545495E9</v>
      </c>
      <c r="L150" s="10" t="s">
        <v>160</v>
      </c>
      <c r="M150" s="11">
        <v>45666.0</v>
      </c>
      <c r="N150" s="10" t="s">
        <v>266</v>
      </c>
      <c r="O150" s="10" t="s">
        <v>137</v>
      </c>
      <c r="P150" s="10" t="s">
        <v>138</v>
      </c>
      <c r="Q150" s="10">
        <v>8.903846318969E12</v>
      </c>
      <c r="R150" s="10" t="s">
        <v>903</v>
      </c>
      <c r="S150" s="10">
        <v>6.20342E7</v>
      </c>
      <c r="T150" s="10" t="s">
        <v>264</v>
      </c>
      <c r="U150" s="10">
        <v>36.0</v>
      </c>
      <c r="V150" s="12">
        <v>1.0</v>
      </c>
      <c r="W150" s="13"/>
      <c r="X150" s="12">
        <v>1.0</v>
      </c>
      <c r="Y150" s="10" t="s">
        <v>103</v>
      </c>
      <c r="Z150" s="12">
        <v>3499.0</v>
      </c>
      <c r="AA150" s="12">
        <v>3499.0</v>
      </c>
      <c r="AB150" s="12">
        <v>50.0</v>
      </c>
      <c r="AC150" s="12">
        <v>-1749.5</v>
      </c>
      <c r="AD150" s="13"/>
      <c r="AE150" s="13"/>
      <c r="AF150" s="13"/>
      <c r="AG150" s="13"/>
      <c r="AH150" s="13"/>
      <c r="AI150" s="13"/>
      <c r="AJ150" s="12">
        <v>1562.05</v>
      </c>
      <c r="AK150" s="12">
        <v>93.72</v>
      </c>
      <c r="AL150" s="12">
        <v>93.72</v>
      </c>
      <c r="AM150" s="13"/>
      <c r="AN150" s="12">
        <v>1749.5</v>
      </c>
      <c r="AO150" s="10" t="s">
        <v>2126</v>
      </c>
      <c r="AP150" s="10" t="s">
        <v>2127</v>
      </c>
      <c r="AQ150" s="10">
        <v>34.0</v>
      </c>
      <c r="AR150" s="14"/>
      <c r="AS150" s="14"/>
      <c r="AT150" s="14"/>
      <c r="AU150" s="14"/>
    </row>
    <row r="151">
      <c r="A151" s="10">
        <v>150.0</v>
      </c>
      <c r="B151" s="10" t="s">
        <v>9</v>
      </c>
      <c r="C151" s="10">
        <v>11.0</v>
      </c>
      <c r="D151" s="10" t="s">
        <v>89</v>
      </c>
      <c r="E151" s="10" t="s">
        <v>90</v>
      </c>
      <c r="F151" s="10" t="s">
        <v>1478</v>
      </c>
      <c r="G151" s="10" t="s">
        <v>92</v>
      </c>
      <c r="H151" s="10" t="s">
        <v>132</v>
      </c>
      <c r="I151" s="10" t="s">
        <v>133</v>
      </c>
      <c r="J151" s="10" t="s">
        <v>146</v>
      </c>
      <c r="K151" s="10">
        <v>6.302545495E9</v>
      </c>
      <c r="L151" s="10" t="s">
        <v>160</v>
      </c>
      <c r="M151" s="11">
        <v>45666.0</v>
      </c>
      <c r="N151" s="10" t="s">
        <v>266</v>
      </c>
      <c r="O151" s="10" t="s">
        <v>137</v>
      </c>
      <c r="P151" s="10" t="s">
        <v>144</v>
      </c>
      <c r="Q151" s="10">
        <v>8.903846319263E12</v>
      </c>
      <c r="R151" s="10" t="s">
        <v>223</v>
      </c>
      <c r="S151" s="10">
        <v>6.20342E7</v>
      </c>
      <c r="T151" s="10" t="s">
        <v>140</v>
      </c>
      <c r="U151" s="10">
        <v>38.0</v>
      </c>
      <c r="V151" s="12">
        <v>1.0</v>
      </c>
      <c r="W151" s="13"/>
      <c r="X151" s="12">
        <v>1.0</v>
      </c>
      <c r="Y151" s="10" t="s">
        <v>103</v>
      </c>
      <c r="Z151" s="12">
        <v>3699.0</v>
      </c>
      <c r="AA151" s="12">
        <v>3699.0</v>
      </c>
      <c r="AB151" s="12">
        <v>50.0</v>
      </c>
      <c r="AC151" s="12">
        <v>-1849.5</v>
      </c>
      <c r="AD151" s="13"/>
      <c r="AE151" s="13"/>
      <c r="AF151" s="13"/>
      <c r="AG151" s="13"/>
      <c r="AH151" s="13"/>
      <c r="AI151" s="13"/>
      <c r="AJ151" s="12">
        <v>1651.34</v>
      </c>
      <c r="AK151" s="12">
        <v>99.08</v>
      </c>
      <c r="AL151" s="12">
        <v>99.08</v>
      </c>
      <c r="AM151" s="13"/>
      <c r="AN151" s="12">
        <v>1849.5</v>
      </c>
      <c r="AO151" s="10" t="s">
        <v>2126</v>
      </c>
      <c r="AP151" s="10" t="s">
        <v>2127</v>
      </c>
      <c r="AQ151" s="10">
        <v>34.0</v>
      </c>
      <c r="AR151" s="14"/>
      <c r="AS151" s="14"/>
      <c r="AT151" s="14"/>
      <c r="AU151" s="14"/>
    </row>
    <row r="152">
      <c r="A152" s="10">
        <v>151.0</v>
      </c>
      <c r="B152" s="10" t="s">
        <v>9</v>
      </c>
      <c r="C152" s="10">
        <v>11.0</v>
      </c>
      <c r="D152" s="10" t="s">
        <v>89</v>
      </c>
      <c r="E152" s="10" t="s">
        <v>90</v>
      </c>
      <c r="F152" s="10" t="s">
        <v>1478</v>
      </c>
      <c r="G152" s="10" t="s">
        <v>92</v>
      </c>
      <c r="H152" s="10" t="s">
        <v>132</v>
      </c>
      <c r="I152" s="10" t="s">
        <v>133</v>
      </c>
      <c r="J152" s="10" t="s">
        <v>146</v>
      </c>
      <c r="K152" s="10">
        <v>6.302545495E9</v>
      </c>
      <c r="L152" s="10" t="s">
        <v>160</v>
      </c>
      <c r="M152" s="11">
        <v>45666.0</v>
      </c>
      <c r="N152" s="10" t="s">
        <v>266</v>
      </c>
      <c r="O152" s="10" t="s">
        <v>111</v>
      </c>
      <c r="P152" s="10" t="s">
        <v>105</v>
      </c>
      <c r="Q152" s="10">
        <v>8.903846311946E12</v>
      </c>
      <c r="R152" s="10" t="s">
        <v>381</v>
      </c>
      <c r="S152" s="10">
        <v>6.2052E7</v>
      </c>
      <c r="T152" s="10" t="s">
        <v>471</v>
      </c>
      <c r="U152" s="10" t="s">
        <v>108</v>
      </c>
      <c r="V152" s="12">
        <v>1.0</v>
      </c>
      <c r="W152" s="13"/>
      <c r="X152" s="12">
        <v>1.0</v>
      </c>
      <c r="Y152" s="10" t="s">
        <v>103</v>
      </c>
      <c r="Z152" s="12">
        <v>2499.0</v>
      </c>
      <c r="AA152" s="12">
        <v>2499.0</v>
      </c>
      <c r="AB152" s="12">
        <v>50.0</v>
      </c>
      <c r="AC152" s="12">
        <v>-1249.5</v>
      </c>
      <c r="AD152" s="13"/>
      <c r="AE152" s="13"/>
      <c r="AF152" s="13"/>
      <c r="AG152" s="13"/>
      <c r="AH152" s="13"/>
      <c r="AI152" s="13"/>
      <c r="AJ152" s="12">
        <v>1115.63</v>
      </c>
      <c r="AK152" s="12">
        <v>66.94</v>
      </c>
      <c r="AL152" s="12">
        <v>66.94</v>
      </c>
      <c r="AM152" s="13"/>
      <c r="AN152" s="12">
        <v>1249.5</v>
      </c>
      <c r="AO152" s="10" t="s">
        <v>2126</v>
      </c>
      <c r="AP152" s="10" t="s">
        <v>2127</v>
      </c>
      <c r="AQ152" s="10">
        <v>34.0</v>
      </c>
      <c r="AR152" s="14"/>
      <c r="AS152" s="14"/>
      <c r="AT152" s="14"/>
      <c r="AU152" s="14"/>
    </row>
    <row r="153">
      <c r="A153" s="10">
        <v>152.0</v>
      </c>
      <c r="B153" s="10" t="s">
        <v>9</v>
      </c>
      <c r="C153" s="10">
        <v>11.0</v>
      </c>
      <c r="D153" s="10" t="s">
        <v>89</v>
      </c>
      <c r="E153" s="10" t="s">
        <v>90</v>
      </c>
      <c r="F153" s="10" t="s">
        <v>1478</v>
      </c>
      <c r="G153" s="10" t="s">
        <v>92</v>
      </c>
      <c r="H153" s="10" t="s">
        <v>132</v>
      </c>
      <c r="I153" s="10" t="s">
        <v>133</v>
      </c>
      <c r="J153" s="10" t="s">
        <v>146</v>
      </c>
      <c r="K153" s="10">
        <v>6.302545495E9</v>
      </c>
      <c r="L153" s="10" t="s">
        <v>160</v>
      </c>
      <c r="M153" s="11">
        <v>45666.0</v>
      </c>
      <c r="N153" s="10" t="s">
        <v>266</v>
      </c>
      <c r="O153" s="10" t="s">
        <v>111</v>
      </c>
      <c r="P153" s="10" t="s">
        <v>112</v>
      </c>
      <c r="Q153" s="10">
        <v>8.903846328425E12</v>
      </c>
      <c r="R153" s="10" t="s">
        <v>639</v>
      </c>
      <c r="S153" s="10">
        <v>6.2052E7</v>
      </c>
      <c r="T153" s="10" t="s">
        <v>640</v>
      </c>
      <c r="U153" s="10" t="s">
        <v>115</v>
      </c>
      <c r="V153" s="12">
        <v>1.0</v>
      </c>
      <c r="W153" s="13"/>
      <c r="X153" s="12">
        <v>1.0</v>
      </c>
      <c r="Y153" s="10" t="s">
        <v>103</v>
      </c>
      <c r="Z153" s="12">
        <v>2499.0</v>
      </c>
      <c r="AA153" s="12">
        <v>2499.0</v>
      </c>
      <c r="AB153" s="12">
        <v>50.0</v>
      </c>
      <c r="AC153" s="12">
        <v>-1249.5</v>
      </c>
      <c r="AD153" s="13"/>
      <c r="AE153" s="13"/>
      <c r="AF153" s="13"/>
      <c r="AG153" s="13"/>
      <c r="AH153" s="13"/>
      <c r="AI153" s="13"/>
      <c r="AJ153" s="12">
        <v>1115.63</v>
      </c>
      <c r="AK153" s="12">
        <v>66.94</v>
      </c>
      <c r="AL153" s="12">
        <v>66.94</v>
      </c>
      <c r="AM153" s="13"/>
      <c r="AN153" s="12">
        <v>1249.5</v>
      </c>
      <c r="AO153" s="10" t="s">
        <v>2126</v>
      </c>
      <c r="AP153" s="10" t="s">
        <v>2127</v>
      </c>
      <c r="AQ153" s="10">
        <v>34.0</v>
      </c>
      <c r="AR153" s="14"/>
      <c r="AS153" s="14"/>
      <c r="AT153" s="14"/>
      <c r="AU153" s="14"/>
    </row>
    <row r="154">
      <c r="A154" s="10">
        <v>153.0</v>
      </c>
      <c r="B154" s="10" t="s">
        <v>9</v>
      </c>
      <c r="C154" s="10">
        <v>11.0</v>
      </c>
      <c r="D154" s="10" t="s">
        <v>89</v>
      </c>
      <c r="E154" s="10" t="s">
        <v>90</v>
      </c>
      <c r="F154" s="10" t="s">
        <v>1478</v>
      </c>
      <c r="G154" s="10" t="s">
        <v>92</v>
      </c>
      <c r="H154" s="10" t="s">
        <v>132</v>
      </c>
      <c r="I154" s="10" t="s">
        <v>133</v>
      </c>
      <c r="J154" s="10" t="s">
        <v>134</v>
      </c>
      <c r="K154" s="10">
        <v>9.346688885E9</v>
      </c>
      <c r="L154" s="10" t="s">
        <v>1878</v>
      </c>
      <c r="M154" s="11">
        <v>45666.0</v>
      </c>
      <c r="N154" s="10" t="s">
        <v>1002</v>
      </c>
      <c r="O154" s="10" t="s">
        <v>98</v>
      </c>
      <c r="P154" s="10" t="s">
        <v>99</v>
      </c>
      <c r="Q154" s="10">
        <v>8.903846166874E12</v>
      </c>
      <c r="R154" s="10" t="s">
        <v>100</v>
      </c>
      <c r="S154" s="10">
        <v>4.202222E7</v>
      </c>
      <c r="T154" s="10" t="s">
        <v>101</v>
      </c>
      <c r="U154" s="10" t="s">
        <v>102</v>
      </c>
      <c r="V154" s="12">
        <v>2.0</v>
      </c>
      <c r="W154" s="13"/>
      <c r="X154" s="12">
        <v>2.0</v>
      </c>
      <c r="Y154" s="10" t="s">
        <v>103</v>
      </c>
      <c r="Z154" s="12">
        <v>1.0</v>
      </c>
      <c r="AA154" s="12">
        <v>2.0</v>
      </c>
      <c r="AB154" s="13"/>
      <c r="AC154" s="13"/>
      <c r="AD154" s="13"/>
      <c r="AE154" s="13"/>
      <c r="AF154" s="13"/>
      <c r="AG154" s="13"/>
      <c r="AH154" s="13"/>
      <c r="AI154" s="13"/>
      <c r="AJ154" s="12">
        <v>1.69</v>
      </c>
      <c r="AK154" s="12">
        <v>0.15</v>
      </c>
      <c r="AL154" s="12">
        <v>0.15</v>
      </c>
      <c r="AM154" s="13"/>
      <c r="AN154" s="12">
        <v>2.0</v>
      </c>
      <c r="AO154" s="14"/>
      <c r="AP154" s="14"/>
      <c r="AQ154" s="10">
        <v>34.0</v>
      </c>
      <c r="AR154" s="14"/>
      <c r="AS154" s="14"/>
      <c r="AT154" s="14"/>
      <c r="AU154" s="14"/>
    </row>
    <row r="155">
      <c r="A155" s="10">
        <v>154.0</v>
      </c>
      <c r="B155" s="10" t="s">
        <v>9</v>
      </c>
      <c r="C155" s="10">
        <v>11.0</v>
      </c>
      <c r="D155" s="10" t="s">
        <v>89</v>
      </c>
      <c r="E155" s="10" t="s">
        <v>90</v>
      </c>
      <c r="F155" s="10" t="s">
        <v>1478</v>
      </c>
      <c r="G155" s="10" t="s">
        <v>92</v>
      </c>
      <c r="H155" s="10" t="s">
        <v>132</v>
      </c>
      <c r="I155" s="10" t="s">
        <v>133</v>
      </c>
      <c r="J155" s="10" t="s">
        <v>134</v>
      </c>
      <c r="K155" s="10">
        <v>9.346688885E9</v>
      </c>
      <c r="L155" s="10" t="s">
        <v>1878</v>
      </c>
      <c r="M155" s="11">
        <v>45666.0</v>
      </c>
      <c r="N155" s="10" t="s">
        <v>1002</v>
      </c>
      <c r="O155" s="10" t="s">
        <v>137</v>
      </c>
      <c r="P155" s="10" t="s">
        <v>348</v>
      </c>
      <c r="Q155" s="10">
        <v>8.903846289573E12</v>
      </c>
      <c r="R155" s="10" t="s">
        <v>1107</v>
      </c>
      <c r="S155" s="10">
        <v>6.20342E7</v>
      </c>
      <c r="T155" s="10" t="s">
        <v>155</v>
      </c>
      <c r="U155" s="10">
        <v>36.0</v>
      </c>
      <c r="V155" s="12">
        <v>1.0</v>
      </c>
      <c r="W155" s="13"/>
      <c r="X155" s="12">
        <v>1.0</v>
      </c>
      <c r="Y155" s="10" t="s">
        <v>103</v>
      </c>
      <c r="Z155" s="12">
        <v>3699.0</v>
      </c>
      <c r="AA155" s="12">
        <v>3699.0</v>
      </c>
      <c r="AB155" s="12">
        <v>50.0</v>
      </c>
      <c r="AC155" s="12">
        <v>-1849.5</v>
      </c>
      <c r="AD155" s="13"/>
      <c r="AE155" s="13"/>
      <c r="AF155" s="13"/>
      <c r="AG155" s="13"/>
      <c r="AH155" s="13"/>
      <c r="AI155" s="13"/>
      <c r="AJ155" s="12">
        <v>1651.34</v>
      </c>
      <c r="AK155" s="12">
        <v>99.08</v>
      </c>
      <c r="AL155" s="12">
        <v>99.08</v>
      </c>
      <c r="AM155" s="13"/>
      <c r="AN155" s="12">
        <v>1849.5</v>
      </c>
      <c r="AO155" s="10" t="s">
        <v>2126</v>
      </c>
      <c r="AP155" s="10" t="s">
        <v>2127</v>
      </c>
      <c r="AQ155" s="10">
        <v>34.0</v>
      </c>
      <c r="AR155" s="14"/>
      <c r="AS155" s="14"/>
      <c r="AT155" s="14"/>
      <c r="AU155" s="14"/>
    </row>
    <row r="156">
      <c r="A156" s="10">
        <v>155.0</v>
      </c>
      <c r="B156" s="10" t="s">
        <v>9</v>
      </c>
      <c r="C156" s="10">
        <v>11.0</v>
      </c>
      <c r="D156" s="10" t="s">
        <v>89</v>
      </c>
      <c r="E156" s="10" t="s">
        <v>90</v>
      </c>
      <c r="F156" s="10" t="s">
        <v>1478</v>
      </c>
      <c r="G156" s="10" t="s">
        <v>92</v>
      </c>
      <c r="H156" s="10" t="s">
        <v>132</v>
      </c>
      <c r="I156" s="10" t="s">
        <v>133</v>
      </c>
      <c r="J156" s="10" t="s">
        <v>134</v>
      </c>
      <c r="K156" s="10">
        <v>9.346688885E9</v>
      </c>
      <c r="L156" s="10" t="s">
        <v>1878</v>
      </c>
      <c r="M156" s="11">
        <v>45666.0</v>
      </c>
      <c r="N156" s="10" t="s">
        <v>1002</v>
      </c>
      <c r="O156" s="10" t="s">
        <v>137</v>
      </c>
      <c r="P156" s="10" t="s">
        <v>138</v>
      </c>
      <c r="Q156" s="10">
        <v>8.903846319331E12</v>
      </c>
      <c r="R156" s="10" t="s">
        <v>162</v>
      </c>
      <c r="S156" s="10">
        <v>6.20342E7</v>
      </c>
      <c r="T156" s="10" t="s">
        <v>163</v>
      </c>
      <c r="U156" s="10">
        <v>36.0</v>
      </c>
      <c r="V156" s="12">
        <v>1.0</v>
      </c>
      <c r="W156" s="13"/>
      <c r="X156" s="12">
        <v>1.0</v>
      </c>
      <c r="Y156" s="10" t="s">
        <v>103</v>
      </c>
      <c r="Z156" s="12">
        <v>3499.0</v>
      </c>
      <c r="AA156" s="12">
        <v>3499.0</v>
      </c>
      <c r="AB156" s="12">
        <v>50.0</v>
      </c>
      <c r="AC156" s="12">
        <v>-1749.5</v>
      </c>
      <c r="AD156" s="13"/>
      <c r="AE156" s="13"/>
      <c r="AF156" s="13"/>
      <c r="AG156" s="13"/>
      <c r="AH156" s="13"/>
      <c r="AI156" s="13"/>
      <c r="AJ156" s="12">
        <v>1562.05</v>
      </c>
      <c r="AK156" s="12">
        <v>93.72</v>
      </c>
      <c r="AL156" s="12">
        <v>93.72</v>
      </c>
      <c r="AM156" s="13"/>
      <c r="AN156" s="12">
        <v>1749.5</v>
      </c>
      <c r="AO156" s="10" t="s">
        <v>2126</v>
      </c>
      <c r="AP156" s="10" t="s">
        <v>2127</v>
      </c>
      <c r="AQ156" s="10">
        <v>34.0</v>
      </c>
      <c r="AR156" s="14"/>
      <c r="AS156" s="14"/>
      <c r="AT156" s="14"/>
      <c r="AU156" s="14"/>
    </row>
    <row r="157">
      <c r="A157" s="10">
        <v>156.0</v>
      </c>
      <c r="B157" s="10" t="s">
        <v>9</v>
      </c>
      <c r="C157" s="10">
        <v>11.0</v>
      </c>
      <c r="D157" s="10" t="s">
        <v>89</v>
      </c>
      <c r="E157" s="10" t="s">
        <v>90</v>
      </c>
      <c r="F157" s="10" t="s">
        <v>1478</v>
      </c>
      <c r="G157" s="10" t="s">
        <v>92</v>
      </c>
      <c r="H157" s="10" t="s">
        <v>132</v>
      </c>
      <c r="I157" s="10" t="s">
        <v>133</v>
      </c>
      <c r="J157" s="10" t="s">
        <v>134</v>
      </c>
      <c r="K157" s="10">
        <v>9.346688885E9</v>
      </c>
      <c r="L157" s="10" t="s">
        <v>1878</v>
      </c>
      <c r="M157" s="11">
        <v>45666.0</v>
      </c>
      <c r="N157" s="10" t="s">
        <v>1002</v>
      </c>
      <c r="O157" s="10" t="s">
        <v>137</v>
      </c>
      <c r="P157" s="10" t="s">
        <v>138</v>
      </c>
      <c r="Q157" s="10">
        <v>8.903846319386E12</v>
      </c>
      <c r="R157" s="10" t="s">
        <v>141</v>
      </c>
      <c r="S157" s="10">
        <v>6.20342E7</v>
      </c>
      <c r="T157" s="10" t="s">
        <v>140</v>
      </c>
      <c r="U157" s="10">
        <v>36.0</v>
      </c>
      <c r="V157" s="12">
        <v>1.0</v>
      </c>
      <c r="W157" s="13"/>
      <c r="X157" s="12">
        <v>1.0</v>
      </c>
      <c r="Y157" s="10" t="s">
        <v>103</v>
      </c>
      <c r="Z157" s="12">
        <v>3699.0</v>
      </c>
      <c r="AA157" s="12">
        <v>3699.0</v>
      </c>
      <c r="AB157" s="12">
        <v>50.0</v>
      </c>
      <c r="AC157" s="12">
        <v>-1849.5</v>
      </c>
      <c r="AD157" s="13"/>
      <c r="AE157" s="13"/>
      <c r="AF157" s="13"/>
      <c r="AG157" s="13"/>
      <c r="AH157" s="13"/>
      <c r="AI157" s="13"/>
      <c r="AJ157" s="12">
        <v>1651.34</v>
      </c>
      <c r="AK157" s="12">
        <v>99.08</v>
      </c>
      <c r="AL157" s="12">
        <v>99.08</v>
      </c>
      <c r="AM157" s="13"/>
      <c r="AN157" s="12">
        <v>1849.5</v>
      </c>
      <c r="AO157" s="10" t="s">
        <v>2126</v>
      </c>
      <c r="AP157" s="10" t="s">
        <v>2127</v>
      </c>
      <c r="AQ157" s="10">
        <v>34.0</v>
      </c>
      <c r="AR157" s="14"/>
      <c r="AS157" s="14"/>
      <c r="AT157" s="14"/>
      <c r="AU157" s="14"/>
    </row>
    <row r="158">
      <c r="A158" s="10">
        <v>157.0</v>
      </c>
      <c r="B158" s="10" t="s">
        <v>9</v>
      </c>
      <c r="C158" s="10">
        <v>11.0</v>
      </c>
      <c r="D158" s="10" t="s">
        <v>89</v>
      </c>
      <c r="E158" s="10" t="s">
        <v>90</v>
      </c>
      <c r="F158" s="10" t="s">
        <v>1478</v>
      </c>
      <c r="G158" s="10" t="s">
        <v>92</v>
      </c>
      <c r="H158" s="10" t="s">
        <v>132</v>
      </c>
      <c r="I158" s="10" t="s">
        <v>133</v>
      </c>
      <c r="J158" s="10" t="s">
        <v>134</v>
      </c>
      <c r="K158" s="10">
        <v>9.346688885E9</v>
      </c>
      <c r="L158" s="10" t="s">
        <v>1878</v>
      </c>
      <c r="M158" s="11">
        <v>45666.0</v>
      </c>
      <c r="N158" s="10" t="s">
        <v>1002</v>
      </c>
      <c r="O158" s="10" t="s">
        <v>137</v>
      </c>
      <c r="P158" s="10" t="s">
        <v>138</v>
      </c>
      <c r="Q158" s="10">
        <v>8.903846281942E12</v>
      </c>
      <c r="R158" s="10" t="s">
        <v>392</v>
      </c>
      <c r="S158" s="10">
        <v>6.20342E7</v>
      </c>
      <c r="T158" s="10" t="s">
        <v>264</v>
      </c>
      <c r="U158" s="10">
        <v>36.0</v>
      </c>
      <c r="V158" s="12">
        <v>1.0</v>
      </c>
      <c r="W158" s="13"/>
      <c r="X158" s="12">
        <v>1.0</v>
      </c>
      <c r="Y158" s="10" t="s">
        <v>103</v>
      </c>
      <c r="Z158" s="12">
        <v>3299.0</v>
      </c>
      <c r="AA158" s="12">
        <v>3299.0</v>
      </c>
      <c r="AB158" s="12">
        <v>50.0</v>
      </c>
      <c r="AC158" s="12">
        <v>-1649.5</v>
      </c>
      <c r="AD158" s="13"/>
      <c r="AE158" s="13"/>
      <c r="AF158" s="13"/>
      <c r="AG158" s="13"/>
      <c r="AH158" s="13"/>
      <c r="AI158" s="13"/>
      <c r="AJ158" s="12">
        <v>1472.77</v>
      </c>
      <c r="AK158" s="12">
        <v>88.37</v>
      </c>
      <c r="AL158" s="12">
        <v>88.37</v>
      </c>
      <c r="AM158" s="13"/>
      <c r="AN158" s="12">
        <v>1649.5</v>
      </c>
      <c r="AO158" s="10" t="s">
        <v>2126</v>
      </c>
      <c r="AP158" s="10" t="s">
        <v>2127</v>
      </c>
      <c r="AQ158" s="10">
        <v>34.0</v>
      </c>
      <c r="AR158" s="14"/>
      <c r="AS158" s="14"/>
      <c r="AT158" s="14"/>
      <c r="AU158" s="14"/>
    </row>
    <row r="159">
      <c r="A159" s="10">
        <v>158.0</v>
      </c>
      <c r="B159" s="10" t="s">
        <v>9</v>
      </c>
      <c r="C159" s="10">
        <v>11.0</v>
      </c>
      <c r="D159" s="10" t="s">
        <v>89</v>
      </c>
      <c r="E159" s="10" t="s">
        <v>90</v>
      </c>
      <c r="F159" s="10" t="s">
        <v>1478</v>
      </c>
      <c r="G159" s="10" t="s">
        <v>92</v>
      </c>
      <c r="H159" s="10" t="s">
        <v>132</v>
      </c>
      <c r="I159" s="10" t="s">
        <v>133</v>
      </c>
      <c r="J159" s="10" t="s">
        <v>134</v>
      </c>
      <c r="K159" s="10">
        <v>9.998982556E9</v>
      </c>
      <c r="L159" s="10" t="s">
        <v>2180</v>
      </c>
      <c r="M159" s="11">
        <v>45666.0</v>
      </c>
      <c r="N159" s="10" t="s">
        <v>1249</v>
      </c>
      <c r="O159" s="10" t="s">
        <v>98</v>
      </c>
      <c r="P159" s="10" t="s">
        <v>99</v>
      </c>
      <c r="Q159" s="10">
        <v>8.903846166874E12</v>
      </c>
      <c r="R159" s="10" t="s">
        <v>100</v>
      </c>
      <c r="S159" s="10">
        <v>4.202222E7</v>
      </c>
      <c r="T159" s="10" t="s">
        <v>101</v>
      </c>
      <c r="U159" s="10" t="s">
        <v>102</v>
      </c>
      <c r="V159" s="12">
        <v>1.0</v>
      </c>
      <c r="W159" s="13"/>
      <c r="X159" s="12">
        <v>1.0</v>
      </c>
      <c r="Y159" s="10" t="s">
        <v>103</v>
      </c>
      <c r="Z159" s="12">
        <v>1.0</v>
      </c>
      <c r="AA159" s="12">
        <v>1.0</v>
      </c>
      <c r="AB159" s="13"/>
      <c r="AC159" s="13"/>
      <c r="AD159" s="13"/>
      <c r="AE159" s="13"/>
      <c r="AF159" s="13"/>
      <c r="AG159" s="13"/>
      <c r="AH159" s="13"/>
      <c r="AI159" s="13"/>
      <c r="AJ159" s="12">
        <v>0.85</v>
      </c>
      <c r="AK159" s="12">
        <v>0.08</v>
      </c>
      <c r="AL159" s="12">
        <v>0.08</v>
      </c>
      <c r="AM159" s="13"/>
      <c r="AN159" s="12">
        <v>1.0</v>
      </c>
      <c r="AO159" s="14"/>
      <c r="AP159" s="14"/>
      <c r="AQ159" s="10">
        <v>34.0</v>
      </c>
      <c r="AR159" s="14"/>
      <c r="AS159" s="14"/>
      <c r="AT159" s="14"/>
      <c r="AU159" s="14"/>
    </row>
    <row r="160">
      <c r="A160" s="10">
        <v>159.0</v>
      </c>
      <c r="B160" s="10" t="s">
        <v>9</v>
      </c>
      <c r="C160" s="10">
        <v>11.0</v>
      </c>
      <c r="D160" s="10" t="s">
        <v>89</v>
      </c>
      <c r="E160" s="10" t="s">
        <v>90</v>
      </c>
      <c r="F160" s="10" t="s">
        <v>1478</v>
      </c>
      <c r="G160" s="10" t="s">
        <v>92</v>
      </c>
      <c r="H160" s="10" t="s">
        <v>132</v>
      </c>
      <c r="I160" s="10" t="s">
        <v>133</v>
      </c>
      <c r="J160" s="10" t="s">
        <v>134</v>
      </c>
      <c r="K160" s="10">
        <v>9.998982556E9</v>
      </c>
      <c r="L160" s="10" t="s">
        <v>2180</v>
      </c>
      <c r="M160" s="11">
        <v>45666.0</v>
      </c>
      <c r="N160" s="10" t="s">
        <v>1249</v>
      </c>
      <c r="O160" s="10" t="s">
        <v>278</v>
      </c>
      <c r="P160" s="10" t="s">
        <v>105</v>
      </c>
      <c r="Q160" s="10">
        <v>8.90384631183E12</v>
      </c>
      <c r="R160" s="10" t="s">
        <v>280</v>
      </c>
      <c r="S160" s="10">
        <v>6.2052E7</v>
      </c>
      <c r="T160" s="10" t="s">
        <v>277</v>
      </c>
      <c r="U160" s="10" t="s">
        <v>115</v>
      </c>
      <c r="V160" s="12">
        <v>1.0</v>
      </c>
      <c r="W160" s="13"/>
      <c r="X160" s="12">
        <v>1.0</v>
      </c>
      <c r="Y160" s="10" t="s">
        <v>103</v>
      </c>
      <c r="Z160" s="12">
        <v>2999.0</v>
      </c>
      <c r="AA160" s="12">
        <v>2999.0</v>
      </c>
      <c r="AB160" s="12">
        <v>50.0</v>
      </c>
      <c r="AC160" s="12">
        <v>-1499.5</v>
      </c>
      <c r="AD160" s="13"/>
      <c r="AE160" s="13"/>
      <c r="AF160" s="13"/>
      <c r="AG160" s="13"/>
      <c r="AH160" s="13"/>
      <c r="AI160" s="13"/>
      <c r="AJ160" s="12">
        <v>1338.84</v>
      </c>
      <c r="AK160" s="12">
        <v>80.33</v>
      </c>
      <c r="AL160" s="12">
        <v>80.33</v>
      </c>
      <c r="AM160" s="13"/>
      <c r="AN160" s="12">
        <v>1499.5</v>
      </c>
      <c r="AO160" s="10" t="s">
        <v>2126</v>
      </c>
      <c r="AP160" s="10" t="s">
        <v>2127</v>
      </c>
      <c r="AQ160" s="10">
        <v>34.0</v>
      </c>
      <c r="AR160" s="14"/>
      <c r="AS160" s="14"/>
      <c r="AT160" s="14"/>
      <c r="AU160" s="14"/>
    </row>
    <row r="161">
      <c r="A161" s="10">
        <v>160.0</v>
      </c>
      <c r="B161" s="10" t="s">
        <v>9</v>
      </c>
      <c r="C161" s="10">
        <v>11.0</v>
      </c>
      <c r="D161" s="10" t="s">
        <v>89</v>
      </c>
      <c r="E161" s="10" t="s">
        <v>90</v>
      </c>
      <c r="F161" s="10" t="s">
        <v>1478</v>
      </c>
      <c r="G161" s="10" t="s">
        <v>92</v>
      </c>
      <c r="H161" s="10" t="s">
        <v>132</v>
      </c>
      <c r="I161" s="10" t="s">
        <v>133</v>
      </c>
      <c r="J161" s="10" t="s">
        <v>134</v>
      </c>
      <c r="K161" s="10">
        <v>9.998982556E9</v>
      </c>
      <c r="L161" s="10" t="s">
        <v>2180</v>
      </c>
      <c r="M161" s="11">
        <v>45666.0</v>
      </c>
      <c r="N161" s="10" t="s">
        <v>1249</v>
      </c>
      <c r="O161" s="10" t="s">
        <v>116</v>
      </c>
      <c r="P161" s="10" t="s">
        <v>105</v>
      </c>
      <c r="Q161" s="10">
        <v>8.903846264754E12</v>
      </c>
      <c r="R161" s="10" t="s">
        <v>633</v>
      </c>
      <c r="S161" s="10">
        <v>6.1091E7</v>
      </c>
      <c r="T161" s="10" t="s">
        <v>1378</v>
      </c>
      <c r="U161" s="10" t="s">
        <v>115</v>
      </c>
      <c r="V161" s="12">
        <v>1.0</v>
      </c>
      <c r="W161" s="13"/>
      <c r="X161" s="12">
        <v>1.0</v>
      </c>
      <c r="Y161" s="10" t="s">
        <v>103</v>
      </c>
      <c r="Z161" s="12">
        <v>1999.0</v>
      </c>
      <c r="AA161" s="12">
        <v>1499.0</v>
      </c>
      <c r="AB161" s="12">
        <v>50.0</v>
      </c>
      <c r="AC161" s="12">
        <v>-749.5</v>
      </c>
      <c r="AD161" s="13"/>
      <c r="AE161" s="13"/>
      <c r="AF161" s="13"/>
      <c r="AG161" s="13"/>
      <c r="AH161" s="13"/>
      <c r="AI161" s="13"/>
      <c r="AJ161" s="12">
        <v>714.31</v>
      </c>
      <c r="AK161" s="12">
        <v>17.85</v>
      </c>
      <c r="AL161" s="12">
        <v>17.85</v>
      </c>
      <c r="AM161" s="12">
        <v>0.5</v>
      </c>
      <c r="AN161" s="12">
        <v>750.0</v>
      </c>
      <c r="AO161" s="10" t="s">
        <v>2126</v>
      </c>
      <c r="AP161" s="10" t="s">
        <v>2127</v>
      </c>
      <c r="AQ161" s="10">
        <v>34.0</v>
      </c>
      <c r="AR161" s="14"/>
      <c r="AS161" s="14"/>
      <c r="AT161" s="14"/>
      <c r="AU161" s="14"/>
    </row>
    <row r="162">
      <c r="A162" s="10">
        <v>161.0</v>
      </c>
      <c r="B162" s="10" t="s">
        <v>9</v>
      </c>
      <c r="C162" s="10">
        <v>11.0</v>
      </c>
      <c r="D162" s="10" t="s">
        <v>89</v>
      </c>
      <c r="E162" s="10" t="s">
        <v>90</v>
      </c>
      <c r="F162" s="10" t="s">
        <v>1478</v>
      </c>
      <c r="G162" s="10" t="s">
        <v>92</v>
      </c>
      <c r="H162" s="10" t="s">
        <v>132</v>
      </c>
      <c r="I162" s="10" t="s">
        <v>133</v>
      </c>
      <c r="J162" s="10" t="s">
        <v>134</v>
      </c>
      <c r="K162" s="10">
        <v>9.998982556E9</v>
      </c>
      <c r="L162" s="10" t="s">
        <v>2180</v>
      </c>
      <c r="M162" s="11">
        <v>45666.0</v>
      </c>
      <c r="N162" s="10" t="s">
        <v>1249</v>
      </c>
      <c r="O162" s="10" t="s">
        <v>116</v>
      </c>
      <c r="P162" s="10" t="s">
        <v>105</v>
      </c>
      <c r="Q162" s="10">
        <v>8.903846254076E12</v>
      </c>
      <c r="R162" s="10" t="s">
        <v>633</v>
      </c>
      <c r="S162" s="10">
        <v>6.1091E7</v>
      </c>
      <c r="T162" s="10" t="s">
        <v>107</v>
      </c>
      <c r="U162" s="10" t="s">
        <v>115</v>
      </c>
      <c r="V162" s="12">
        <v>1.0</v>
      </c>
      <c r="W162" s="13"/>
      <c r="X162" s="12">
        <v>1.0</v>
      </c>
      <c r="Y162" s="10" t="s">
        <v>103</v>
      </c>
      <c r="Z162" s="12">
        <v>1999.0</v>
      </c>
      <c r="AA162" s="12">
        <v>1499.0</v>
      </c>
      <c r="AB162" s="12">
        <v>50.0</v>
      </c>
      <c r="AC162" s="12">
        <v>-749.5</v>
      </c>
      <c r="AD162" s="13"/>
      <c r="AE162" s="13"/>
      <c r="AF162" s="13"/>
      <c r="AG162" s="13"/>
      <c r="AH162" s="13"/>
      <c r="AI162" s="13"/>
      <c r="AJ162" s="12">
        <v>713.81</v>
      </c>
      <c r="AK162" s="12">
        <v>17.85</v>
      </c>
      <c r="AL162" s="12">
        <v>17.85</v>
      </c>
      <c r="AM162" s="13"/>
      <c r="AN162" s="12">
        <v>749.5</v>
      </c>
      <c r="AO162" s="10" t="s">
        <v>2126</v>
      </c>
      <c r="AP162" s="10" t="s">
        <v>2127</v>
      </c>
      <c r="AQ162" s="10">
        <v>34.0</v>
      </c>
      <c r="AR162" s="14"/>
      <c r="AS162" s="14"/>
      <c r="AT162" s="14"/>
      <c r="AU162" s="14"/>
    </row>
    <row r="163">
      <c r="A163" s="10">
        <v>162.0</v>
      </c>
      <c r="B163" s="10" t="s">
        <v>9</v>
      </c>
      <c r="C163" s="10">
        <v>11.0</v>
      </c>
      <c r="D163" s="10" t="s">
        <v>89</v>
      </c>
      <c r="E163" s="10" t="s">
        <v>90</v>
      </c>
      <c r="F163" s="10" t="s">
        <v>1478</v>
      </c>
      <c r="G163" s="10" t="s">
        <v>92</v>
      </c>
      <c r="H163" s="10" t="s">
        <v>132</v>
      </c>
      <c r="I163" s="10" t="s">
        <v>133</v>
      </c>
      <c r="J163" s="10" t="s">
        <v>134</v>
      </c>
      <c r="K163" s="10">
        <v>9.441523246E9</v>
      </c>
      <c r="L163" s="10" t="s">
        <v>1834</v>
      </c>
      <c r="M163" s="11">
        <v>45666.0</v>
      </c>
      <c r="N163" s="10" t="s">
        <v>1251</v>
      </c>
      <c r="O163" s="10" t="s">
        <v>137</v>
      </c>
      <c r="P163" s="10" t="s">
        <v>375</v>
      </c>
      <c r="Q163" s="10">
        <v>8.903846318648E12</v>
      </c>
      <c r="R163" s="10" t="s">
        <v>682</v>
      </c>
      <c r="S163" s="10">
        <v>6.20342E7</v>
      </c>
      <c r="T163" s="10" t="s">
        <v>461</v>
      </c>
      <c r="U163" s="10">
        <v>30.0</v>
      </c>
      <c r="V163" s="12">
        <v>1.0</v>
      </c>
      <c r="W163" s="13"/>
      <c r="X163" s="12">
        <v>1.0</v>
      </c>
      <c r="Y163" s="10" t="s">
        <v>103</v>
      </c>
      <c r="Z163" s="12">
        <v>3699.0</v>
      </c>
      <c r="AA163" s="12">
        <v>3699.0</v>
      </c>
      <c r="AB163" s="12">
        <v>50.0</v>
      </c>
      <c r="AC163" s="12">
        <v>-1849.5</v>
      </c>
      <c r="AD163" s="13"/>
      <c r="AE163" s="13"/>
      <c r="AF163" s="13"/>
      <c r="AG163" s="13"/>
      <c r="AH163" s="13"/>
      <c r="AI163" s="13"/>
      <c r="AJ163" s="12">
        <v>1651.34</v>
      </c>
      <c r="AK163" s="12">
        <v>99.08</v>
      </c>
      <c r="AL163" s="12">
        <v>99.08</v>
      </c>
      <c r="AM163" s="13"/>
      <c r="AN163" s="12">
        <v>1849.5</v>
      </c>
      <c r="AO163" s="10" t="s">
        <v>2126</v>
      </c>
      <c r="AP163" s="10" t="s">
        <v>2127</v>
      </c>
      <c r="AQ163" s="10">
        <v>34.0</v>
      </c>
      <c r="AR163" s="14"/>
      <c r="AS163" s="14"/>
      <c r="AT163" s="14"/>
      <c r="AU163" s="14"/>
    </row>
    <row r="164">
      <c r="A164" s="10">
        <v>163.0</v>
      </c>
      <c r="B164" s="10" t="s">
        <v>9</v>
      </c>
      <c r="C164" s="10">
        <v>11.0</v>
      </c>
      <c r="D164" s="10" t="s">
        <v>89</v>
      </c>
      <c r="E164" s="10" t="s">
        <v>90</v>
      </c>
      <c r="F164" s="10" t="s">
        <v>1478</v>
      </c>
      <c r="G164" s="10" t="s">
        <v>92</v>
      </c>
      <c r="H164" s="10" t="s">
        <v>132</v>
      </c>
      <c r="I164" s="10" t="s">
        <v>133</v>
      </c>
      <c r="J164" s="10" t="s">
        <v>134</v>
      </c>
      <c r="K164" s="10">
        <v>9.441523246E9</v>
      </c>
      <c r="L164" s="10" t="s">
        <v>1834</v>
      </c>
      <c r="M164" s="11">
        <v>45666.0</v>
      </c>
      <c r="N164" s="10" t="s">
        <v>1251</v>
      </c>
      <c r="O164" s="10" t="s">
        <v>137</v>
      </c>
      <c r="P164" s="10" t="s">
        <v>375</v>
      </c>
      <c r="Q164" s="10">
        <v>8.903846269919E12</v>
      </c>
      <c r="R164" s="10" t="s">
        <v>605</v>
      </c>
      <c r="S164" s="10">
        <v>6.20342E7</v>
      </c>
      <c r="T164" s="10" t="s">
        <v>140</v>
      </c>
      <c r="U164" s="10">
        <v>32.0</v>
      </c>
      <c r="V164" s="12">
        <v>1.0</v>
      </c>
      <c r="W164" s="13"/>
      <c r="X164" s="12">
        <v>1.0</v>
      </c>
      <c r="Y164" s="10" t="s">
        <v>103</v>
      </c>
      <c r="Z164" s="12">
        <v>3299.0</v>
      </c>
      <c r="AA164" s="12">
        <v>3299.0</v>
      </c>
      <c r="AB164" s="12">
        <v>50.0</v>
      </c>
      <c r="AC164" s="12">
        <v>-1649.5</v>
      </c>
      <c r="AD164" s="13"/>
      <c r="AE164" s="13"/>
      <c r="AF164" s="13"/>
      <c r="AG164" s="13"/>
      <c r="AH164" s="13"/>
      <c r="AI164" s="13"/>
      <c r="AJ164" s="12">
        <v>1472.77</v>
      </c>
      <c r="AK164" s="12">
        <v>88.37</v>
      </c>
      <c r="AL164" s="12">
        <v>88.37</v>
      </c>
      <c r="AM164" s="13"/>
      <c r="AN164" s="12">
        <v>1649.5</v>
      </c>
      <c r="AO164" s="10" t="s">
        <v>2126</v>
      </c>
      <c r="AP164" s="10" t="s">
        <v>2127</v>
      </c>
      <c r="AQ164" s="10">
        <v>34.0</v>
      </c>
      <c r="AR164" s="14"/>
      <c r="AS164" s="14"/>
      <c r="AT164" s="14"/>
      <c r="AU164" s="14"/>
    </row>
    <row r="165">
      <c r="A165" s="10">
        <v>164.0</v>
      </c>
      <c r="B165" s="10" t="s">
        <v>9</v>
      </c>
      <c r="C165" s="10">
        <v>11.0</v>
      </c>
      <c r="D165" s="10" t="s">
        <v>89</v>
      </c>
      <c r="E165" s="10" t="s">
        <v>90</v>
      </c>
      <c r="F165" s="10" t="s">
        <v>1478</v>
      </c>
      <c r="G165" s="10" t="s">
        <v>92</v>
      </c>
      <c r="H165" s="10" t="s">
        <v>132</v>
      </c>
      <c r="I165" s="10" t="s">
        <v>133</v>
      </c>
      <c r="J165" s="10" t="s">
        <v>134</v>
      </c>
      <c r="K165" s="10">
        <v>9.441523246E9</v>
      </c>
      <c r="L165" s="10" t="s">
        <v>1834</v>
      </c>
      <c r="M165" s="11">
        <v>45666.0</v>
      </c>
      <c r="N165" s="10" t="s">
        <v>1251</v>
      </c>
      <c r="O165" s="10" t="s">
        <v>137</v>
      </c>
      <c r="P165" s="10" t="s">
        <v>375</v>
      </c>
      <c r="Q165" s="10">
        <v>8.903846284103E12</v>
      </c>
      <c r="R165" s="10" t="s">
        <v>1764</v>
      </c>
      <c r="S165" s="10">
        <v>6.20342E7</v>
      </c>
      <c r="T165" s="10" t="s">
        <v>140</v>
      </c>
      <c r="U165" s="10">
        <v>32.0</v>
      </c>
      <c r="V165" s="12">
        <v>1.0</v>
      </c>
      <c r="W165" s="13"/>
      <c r="X165" s="12">
        <v>1.0</v>
      </c>
      <c r="Y165" s="10" t="s">
        <v>103</v>
      </c>
      <c r="Z165" s="12">
        <v>3699.0</v>
      </c>
      <c r="AA165" s="12">
        <v>3699.0</v>
      </c>
      <c r="AB165" s="12">
        <v>50.0</v>
      </c>
      <c r="AC165" s="12">
        <v>-1849.5</v>
      </c>
      <c r="AD165" s="13"/>
      <c r="AE165" s="13"/>
      <c r="AF165" s="13"/>
      <c r="AG165" s="13"/>
      <c r="AH165" s="13"/>
      <c r="AI165" s="13"/>
      <c r="AJ165" s="12">
        <v>1651.34</v>
      </c>
      <c r="AK165" s="12">
        <v>99.08</v>
      </c>
      <c r="AL165" s="12">
        <v>99.08</v>
      </c>
      <c r="AM165" s="13"/>
      <c r="AN165" s="12">
        <v>1849.5</v>
      </c>
      <c r="AO165" s="10" t="s">
        <v>2126</v>
      </c>
      <c r="AP165" s="10" t="s">
        <v>2127</v>
      </c>
      <c r="AQ165" s="10">
        <v>34.0</v>
      </c>
      <c r="AR165" s="14"/>
      <c r="AS165" s="14"/>
      <c r="AT165" s="14"/>
      <c r="AU165" s="14"/>
    </row>
    <row r="166">
      <c r="A166" s="10">
        <v>165.0</v>
      </c>
      <c r="B166" s="10" t="s">
        <v>9</v>
      </c>
      <c r="C166" s="10">
        <v>11.0</v>
      </c>
      <c r="D166" s="10" t="s">
        <v>89</v>
      </c>
      <c r="E166" s="10" t="s">
        <v>90</v>
      </c>
      <c r="F166" s="10" t="s">
        <v>1478</v>
      </c>
      <c r="G166" s="10" t="s">
        <v>92</v>
      </c>
      <c r="H166" s="10" t="s">
        <v>132</v>
      </c>
      <c r="I166" s="10" t="s">
        <v>133</v>
      </c>
      <c r="J166" s="10" t="s">
        <v>134</v>
      </c>
      <c r="K166" s="10">
        <v>9.441523246E9</v>
      </c>
      <c r="L166" s="10" t="s">
        <v>1834</v>
      </c>
      <c r="M166" s="11">
        <v>45666.0</v>
      </c>
      <c r="N166" s="10" t="s">
        <v>1251</v>
      </c>
      <c r="O166" s="10" t="s">
        <v>137</v>
      </c>
      <c r="P166" s="10" t="s">
        <v>189</v>
      </c>
      <c r="Q166" s="10">
        <v>8.903846283526E12</v>
      </c>
      <c r="R166" s="10" t="s">
        <v>243</v>
      </c>
      <c r="S166" s="10">
        <v>6.20342E7</v>
      </c>
      <c r="T166" s="10" t="s">
        <v>143</v>
      </c>
      <c r="U166" s="10">
        <v>32.0</v>
      </c>
      <c r="V166" s="12">
        <v>1.0</v>
      </c>
      <c r="W166" s="13"/>
      <c r="X166" s="12">
        <v>1.0</v>
      </c>
      <c r="Y166" s="10" t="s">
        <v>103</v>
      </c>
      <c r="Z166" s="12">
        <v>3699.0</v>
      </c>
      <c r="AA166" s="12">
        <v>3699.0</v>
      </c>
      <c r="AB166" s="12">
        <v>50.0</v>
      </c>
      <c r="AC166" s="12">
        <v>-1849.5</v>
      </c>
      <c r="AD166" s="13"/>
      <c r="AE166" s="13"/>
      <c r="AF166" s="13"/>
      <c r="AG166" s="13"/>
      <c r="AH166" s="13"/>
      <c r="AI166" s="13"/>
      <c r="AJ166" s="12">
        <v>1651.34</v>
      </c>
      <c r="AK166" s="12">
        <v>99.08</v>
      </c>
      <c r="AL166" s="12">
        <v>99.08</v>
      </c>
      <c r="AM166" s="13"/>
      <c r="AN166" s="12">
        <v>1849.5</v>
      </c>
      <c r="AO166" s="10" t="s">
        <v>2126</v>
      </c>
      <c r="AP166" s="10" t="s">
        <v>2127</v>
      </c>
      <c r="AQ166" s="10">
        <v>34.0</v>
      </c>
      <c r="AR166" s="14"/>
      <c r="AS166" s="14"/>
      <c r="AT166" s="14"/>
      <c r="AU166" s="14"/>
    </row>
    <row r="167">
      <c r="A167" s="10">
        <v>166.0</v>
      </c>
      <c r="B167" s="10" t="s">
        <v>9</v>
      </c>
      <c r="C167" s="10">
        <v>11.0</v>
      </c>
      <c r="D167" s="10" t="s">
        <v>89</v>
      </c>
      <c r="E167" s="10" t="s">
        <v>90</v>
      </c>
      <c r="F167" s="10" t="s">
        <v>1478</v>
      </c>
      <c r="G167" s="10" t="s">
        <v>92</v>
      </c>
      <c r="H167" s="10" t="s">
        <v>132</v>
      </c>
      <c r="I167" s="10" t="s">
        <v>133</v>
      </c>
      <c r="J167" s="10" t="s">
        <v>134</v>
      </c>
      <c r="K167" s="10">
        <v>9.441523246E9</v>
      </c>
      <c r="L167" s="10" t="s">
        <v>1834</v>
      </c>
      <c r="M167" s="11">
        <v>45666.0</v>
      </c>
      <c r="N167" s="10" t="s">
        <v>1251</v>
      </c>
      <c r="O167" s="10" t="s">
        <v>137</v>
      </c>
      <c r="P167" s="10" t="s">
        <v>138</v>
      </c>
      <c r="Q167" s="10">
        <v>8.903846319072E12</v>
      </c>
      <c r="R167" s="10" t="s">
        <v>268</v>
      </c>
      <c r="S167" s="10">
        <v>6.20342E7</v>
      </c>
      <c r="T167" s="10" t="s">
        <v>269</v>
      </c>
      <c r="U167" s="10">
        <v>32.0</v>
      </c>
      <c r="V167" s="12">
        <v>1.0</v>
      </c>
      <c r="W167" s="13"/>
      <c r="X167" s="12">
        <v>1.0</v>
      </c>
      <c r="Y167" s="10" t="s">
        <v>103</v>
      </c>
      <c r="Z167" s="12">
        <v>3499.0</v>
      </c>
      <c r="AA167" s="12">
        <v>3499.0</v>
      </c>
      <c r="AB167" s="12">
        <v>50.0</v>
      </c>
      <c r="AC167" s="12">
        <v>-1749.5</v>
      </c>
      <c r="AD167" s="13"/>
      <c r="AE167" s="13"/>
      <c r="AF167" s="13"/>
      <c r="AG167" s="13"/>
      <c r="AH167" s="13"/>
      <c r="AI167" s="13"/>
      <c r="AJ167" s="12">
        <v>1562.05</v>
      </c>
      <c r="AK167" s="12">
        <v>93.72</v>
      </c>
      <c r="AL167" s="12">
        <v>93.72</v>
      </c>
      <c r="AM167" s="13"/>
      <c r="AN167" s="12">
        <v>1749.5</v>
      </c>
      <c r="AO167" s="10" t="s">
        <v>2126</v>
      </c>
      <c r="AP167" s="10" t="s">
        <v>2127</v>
      </c>
      <c r="AQ167" s="10">
        <v>34.0</v>
      </c>
      <c r="AR167" s="14"/>
      <c r="AS167" s="14"/>
      <c r="AT167" s="14"/>
      <c r="AU167" s="14"/>
    </row>
    <row r="168">
      <c r="A168" s="10">
        <v>167.0</v>
      </c>
      <c r="B168" s="10" t="s">
        <v>9</v>
      </c>
      <c r="C168" s="10">
        <v>11.0</v>
      </c>
      <c r="D168" s="10" t="s">
        <v>89</v>
      </c>
      <c r="E168" s="10" t="s">
        <v>90</v>
      </c>
      <c r="F168" s="10" t="s">
        <v>1478</v>
      </c>
      <c r="G168" s="10" t="s">
        <v>92</v>
      </c>
      <c r="H168" s="10" t="s">
        <v>132</v>
      </c>
      <c r="I168" s="10" t="s">
        <v>133</v>
      </c>
      <c r="J168" s="10" t="s">
        <v>134</v>
      </c>
      <c r="K168" s="10">
        <v>9.441523246E9</v>
      </c>
      <c r="L168" s="10" t="s">
        <v>1834</v>
      </c>
      <c r="M168" s="11">
        <v>45666.0</v>
      </c>
      <c r="N168" s="10" t="s">
        <v>1251</v>
      </c>
      <c r="O168" s="10" t="s">
        <v>137</v>
      </c>
      <c r="P168" s="10" t="s">
        <v>144</v>
      </c>
      <c r="Q168" s="10">
        <v>8.903846319706E12</v>
      </c>
      <c r="R168" s="10" t="s">
        <v>1051</v>
      </c>
      <c r="S168" s="10">
        <v>6.20342E7</v>
      </c>
      <c r="T168" s="10" t="s">
        <v>140</v>
      </c>
      <c r="U168" s="10">
        <v>32.0</v>
      </c>
      <c r="V168" s="12">
        <v>1.0</v>
      </c>
      <c r="W168" s="13"/>
      <c r="X168" s="12">
        <v>1.0</v>
      </c>
      <c r="Y168" s="10" t="s">
        <v>103</v>
      </c>
      <c r="Z168" s="12">
        <v>2999.0</v>
      </c>
      <c r="AA168" s="12">
        <v>2999.0</v>
      </c>
      <c r="AB168" s="12">
        <v>50.0</v>
      </c>
      <c r="AC168" s="12">
        <v>-1499.5</v>
      </c>
      <c r="AD168" s="13"/>
      <c r="AE168" s="13"/>
      <c r="AF168" s="13"/>
      <c r="AG168" s="13"/>
      <c r="AH168" s="13"/>
      <c r="AI168" s="13"/>
      <c r="AJ168" s="12">
        <v>1338.84</v>
      </c>
      <c r="AK168" s="12">
        <v>80.33</v>
      </c>
      <c r="AL168" s="12">
        <v>80.33</v>
      </c>
      <c r="AM168" s="13"/>
      <c r="AN168" s="12">
        <v>1499.5</v>
      </c>
      <c r="AO168" s="10" t="s">
        <v>2126</v>
      </c>
      <c r="AP168" s="10" t="s">
        <v>2127</v>
      </c>
      <c r="AQ168" s="10">
        <v>34.0</v>
      </c>
      <c r="AR168" s="14"/>
      <c r="AS168" s="14"/>
      <c r="AT168" s="14"/>
      <c r="AU168" s="14"/>
    </row>
    <row r="169">
      <c r="A169" s="10">
        <v>168.0</v>
      </c>
      <c r="B169" s="10" t="s">
        <v>9</v>
      </c>
      <c r="C169" s="10">
        <v>11.0</v>
      </c>
      <c r="D169" s="10" t="s">
        <v>89</v>
      </c>
      <c r="E169" s="10" t="s">
        <v>90</v>
      </c>
      <c r="F169" s="10" t="s">
        <v>1478</v>
      </c>
      <c r="G169" s="10" t="s">
        <v>92</v>
      </c>
      <c r="H169" s="10" t="s">
        <v>132</v>
      </c>
      <c r="I169" s="10" t="s">
        <v>133</v>
      </c>
      <c r="J169" s="10" t="s">
        <v>146</v>
      </c>
      <c r="K169" s="10">
        <v>9.145423154E9</v>
      </c>
      <c r="L169" s="10" t="s">
        <v>2181</v>
      </c>
      <c r="M169" s="11">
        <v>45666.0</v>
      </c>
      <c r="N169" s="10" t="s">
        <v>1252</v>
      </c>
      <c r="O169" s="10" t="s">
        <v>137</v>
      </c>
      <c r="P169" s="10" t="s">
        <v>375</v>
      </c>
      <c r="Q169" s="10">
        <v>8.903846286275E12</v>
      </c>
      <c r="R169" s="10" t="s">
        <v>1125</v>
      </c>
      <c r="S169" s="10">
        <v>6.20342E7</v>
      </c>
      <c r="T169" s="10" t="s">
        <v>140</v>
      </c>
      <c r="U169" s="10">
        <v>30.0</v>
      </c>
      <c r="V169" s="12">
        <v>1.0</v>
      </c>
      <c r="W169" s="13"/>
      <c r="X169" s="12">
        <v>1.0</v>
      </c>
      <c r="Y169" s="10" t="s">
        <v>103</v>
      </c>
      <c r="Z169" s="12">
        <v>3299.0</v>
      </c>
      <c r="AA169" s="12">
        <v>3299.0</v>
      </c>
      <c r="AB169" s="13"/>
      <c r="AC169" s="13"/>
      <c r="AD169" s="12">
        <v>-2052.38</v>
      </c>
      <c r="AE169" s="13"/>
      <c r="AF169" s="13"/>
      <c r="AG169" s="13"/>
      <c r="AH169" s="13"/>
      <c r="AI169" s="13"/>
      <c r="AJ169" s="12">
        <v>1113.05</v>
      </c>
      <c r="AK169" s="12">
        <v>66.78</v>
      </c>
      <c r="AL169" s="12">
        <v>66.78</v>
      </c>
      <c r="AM169" s="13"/>
      <c r="AN169" s="12">
        <v>1246.62</v>
      </c>
      <c r="AO169" s="10" t="s">
        <v>152</v>
      </c>
      <c r="AP169" s="10" t="s">
        <v>153</v>
      </c>
      <c r="AQ169" s="10">
        <v>34.0</v>
      </c>
      <c r="AR169" s="14"/>
      <c r="AS169" s="14"/>
      <c r="AT169" s="14"/>
      <c r="AU169" s="14"/>
    </row>
    <row r="170">
      <c r="A170" s="10">
        <v>169.0</v>
      </c>
      <c r="B170" s="10" t="s">
        <v>9</v>
      </c>
      <c r="C170" s="10">
        <v>11.0</v>
      </c>
      <c r="D170" s="10" t="s">
        <v>89</v>
      </c>
      <c r="E170" s="10" t="s">
        <v>90</v>
      </c>
      <c r="F170" s="10" t="s">
        <v>1478</v>
      </c>
      <c r="G170" s="10" t="s">
        <v>92</v>
      </c>
      <c r="H170" s="10" t="s">
        <v>132</v>
      </c>
      <c r="I170" s="10" t="s">
        <v>133</v>
      </c>
      <c r="J170" s="10" t="s">
        <v>146</v>
      </c>
      <c r="K170" s="10">
        <v>9.145423154E9</v>
      </c>
      <c r="L170" s="10" t="s">
        <v>2181</v>
      </c>
      <c r="M170" s="11">
        <v>45666.0</v>
      </c>
      <c r="N170" s="10" t="s">
        <v>1252</v>
      </c>
      <c r="O170" s="10" t="s">
        <v>137</v>
      </c>
      <c r="P170" s="10" t="s">
        <v>218</v>
      </c>
      <c r="Q170" s="10">
        <v>8.903846289498E12</v>
      </c>
      <c r="R170" s="10" t="s">
        <v>242</v>
      </c>
      <c r="S170" s="10">
        <v>6.20342E7</v>
      </c>
      <c r="T170" s="10" t="s">
        <v>155</v>
      </c>
      <c r="U170" s="10">
        <v>32.0</v>
      </c>
      <c r="V170" s="12">
        <v>1.0</v>
      </c>
      <c r="W170" s="13"/>
      <c r="X170" s="12">
        <v>1.0</v>
      </c>
      <c r="Y170" s="10" t="s">
        <v>103</v>
      </c>
      <c r="Z170" s="12">
        <v>2999.0</v>
      </c>
      <c r="AA170" s="12">
        <v>3699.0</v>
      </c>
      <c r="AB170" s="13"/>
      <c r="AC170" s="13"/>
      <c r="AD170" s="12">
        <v>-2301.25</v>
      </c>
      <c r="AE170" s="13"/>
      <c r="AF170" s="13"/>
      <c r="AG170" s="13"/>
      <c r="AH170" s="13"/>
      <c r="AI170" s="13"/>
      <c r="AJ170" s="12">
        <v>1247.99</v>
      </c>
      <c r="AK170" s="12">
        <v>74.88</v>
      </c>
      <c r="AL170" s="12">
        <v>74.88</v>
      </c>
      <c r="AM170" s="13"/>
      <c r="AN170" s="12">
        <v>1397.75</v>
      </c>
      <c r="AO170" s="10" t="s">
        <v>152</v>
      </c>
      <c r="AP170" s="10" t="s">
        <v>153</v>
      </c>
      <c r="AQ170" s="10">
        <v>34.0</v>
      </c>
      <c r="AR170" s="14"/>
      <c r="AS170" s="14"/>
      <c r="AT170" s="14"/>
      <c r="AU170" s="14"/>
    </row>
    <row r="171">
      <c r="A171" s="10">
        <v>170.0</v>
      </c>
      <c r="B171" s="10" t="s">
        <v>9</v>
      </c>
      <c r="C171" s="10">
        <v>11.0</v>
      </c>
      <c r="D171" s="10" t="s">
        <v>89</v>
      </c>
      <c r="E171" s="10" t="s">
        <v>90</v>
      </c>
      <c r="F171" s="10" t="s">
        <v>1478</v>
      </c>
      <c r="G171" s="10" t="s">
        <v>92</v>
      </c>
      <c r="H171" s="10" t="s">
        <v>132</v>
      </c>
      <c r="I171" s="10" t="s">
        <v>133</v>
      </c>
      <c r="J171" s="10" t="s">
        <v>146</v>
      </c>
      <c r="K171" s="10">
        <v>9.145423154E9</v>
      </c>
      <c r="L171" s="10" t="s">
        <v>2181</v>
      </c>
      <c r="M171" s="11">
        <v>45666.0</v>
      </c>
      <c r="N171" s="10" t="s">
        <v>1252</v>
      </c>
      <c r="O171" s="10" t="s">
        <v>137</v>
      </c>
      <c r="P171" s="10" t="s">
        <v>189</v>
      </c>
      <c r="Q171" s="10">
        <v>8.903846284028E12</v>
      </c>
      <c r="R171" s="10" t="s">
        <v>332</v>
      </c>
      <c r="S171" s="10">
        <v>6.20342E7</v>
      </c>
      <c r="T171" s="10" t="s">
        <v>140</v>
      </c>
      <c r="U171" s="10">
        <v>32.0</v>
      </c>
      <c r="V171" s="12">
        <v>1.0</v>
      </c>
      <c r="W171" s="13"/>
      <c r="X171" s="12">
        <v>1.0</v>
      </c>
      <c r="Y171" s="10" t="s">
        <v>103</v>
      </c>
      <c r="Z171" s="12">
        <v>2899.0</v>
      </c>
      <c r="AA171" s="12">
        <v>3299.0</v>
      </c>
      <c r="AB171" s="13"/>
      <c r="AC171" s="13"/>
      <c r="AD171" s="12">
        <v>-2052.38</v>
      </c>
      <c r="AE171" s="13"/>
      <c r="AF171" s="13"/>
      <c r="AG171" s="13"/>
      <c r="AH171" s="13"/>
      <c r="AI171" s="13"/>
      <c r="AJ171" s="12">
        <v>1113.05</v>
      </c>
      <c r="AK171" s="12">
        <v>66.78</v>
      </c>
      <c r="AL171" s="12">
        <v>66.78</v>
      </c>
      <c r="AM171" s="13"/>
      <c r="AN171" s="12">
        <v>1246.62</v>
      </c>
      <c r="AO171" s="10" t="s">
        <v>152</v>
      </c>
      <c r="AP171" s="10" t="s">
        <v>153</v>
      </c>
      <c r="AQ171" s="10">
        <v>34.0</v>
      </c>
      <c r="AR171" s="14"/>
      <c r="AS171" s="14"/>
      <c r="AT171" s="14"/>
      <c r="AU171" s="14"/>
    </row>
    <row r="172">
      <c r="A172" s="10">
        <v>171.0</v>
      </c>
      <c r="B172" s="10" t="s">
        <v>9</v>
      </c>
      <c r="C172" s="10">
        <v>11.0</v>
      </c>
      <c r="D172" s="10" t="s">
        <v>89</v>
      </c>
      <c r="E172" s="10" t="s">
        <v>90</v>
      </c>
      <c r="F172" s="10" t="s">
        <v>1478</v>
      </c>
      <c r="G172" s="10" t="s">
        <v>92</v>
      </c>
      <c r="H172" s="10" t="s">
        <v>132</v>
      </c>
      <c r="I172" s="10" t="s">
        <v>133</v>
      </c>
      <c r="J172" s="10" t="s">
        <v>146</v>
      </c>
      <c r="K172" s="10">
        <v>9.145423154E9</v>
      </c>
      <c r="L172" s="10" t="s">
        <v>2181</v>
      </c>
      <c r="M172" s="11">
        <v>45666.0</v>
      </c>
      <c r="N172" s="10" t="s">
        <v>1252</v>
      </c>
      <c r="O172" s="10" t="s">
        <v>137</v>
      </c>
      <c r="P172" s="10" t="s">
        <v>138</v>
      </c>
      <c r="Q172" s="10">
        <v>8.903846281638E12</v>
      </c>
      <c r="R172" s="10" t="s">
        <v>839</v>
      </c>
      <c r="S172" s="10">
        <v>6.20342E7</v>
      </c>
      <c r="T172" s="10" t="s">
        <v>264</v>
      </c>
      <c r="U172" s="10">
        <v>32.0</v>
      </c>
      <c r="V172" s="12">
        <v>1.0</v>
      </c>
      <c r="W172" s="13"/>
      <c r="X172" s="12">
        <v>1.0</v>
      </c>
      <c r="Y172" s="10" t="s">
        <v>103</v>
      </c>
      <c r="Z172" s="12">
        <v>2999.0</v>
      </c>
      <c r="AA172" s="12">
        <v>3299.0</v>
      </c>
      <c r="AB172" s="13"/>
      <c r="AC172" s="13"/>
      <c r="AD172" s="12">
        <v>-2052.38</v>
      </c>
      <c r="AE172" s="13"/>
      <c r="AF172" s="13"/>
      <c r="AG172" s="13"/>
      <c r="AH172" s="13"/>
      <c r="AI172" s="13"/>
      <c r="AJ172" s="12">
        <v>1113.05</v>
      </c>
      <c r="AK172" s="12">
        <v>66.78</v>
      </c>
      <c r="AL172" s="12">
        <v>66.78</v>
      </c>
      <c r="AM172" s="13"/>
      <c r="AN172" s="12">
        <v>1246.62</v>
      </c>
      <c r="AO172" s="10" t="s">
        <v>152</v>
      </c>
      <c r="AP172" s="10" t="s">
        <v>153</v>
      </c>
      <c r="AQ172" s="10">
        <v>34.0</v>
      </c>
      <c r="AR172" s="14"/>
      <c r="AS172" s="14"/>
      <c r="AT172" s="14"/>
      <c r="AU172" s="14"/>
    </row>
    <row r="173">
      <c r="A173" s="10">
        <v>172.0</v>
      </c>
      <c r="B173" s="10" t="s">
        <v>9</v>
      </c>
      <c r="C173" s="10">
        <v>11.0</v>
      </c>
      <c r="D173" s="10" t="s">
        <v>89</v>
      </c>
      <c r="E173" s="10" t="s">
        <v>90</v>
      </c>
      <c r="F173" s="10" t="s">
        <v>1478</v>
      </c>
      <c r="G173" s="10" t="s">
        <v>92</v>
      </c>
      <c r="H173" s="10" t="s">
        <v>132</v>
      </c>
      <c r="I173" s="10" t="s">
        <v>133</v>
      </c>
      <c r="J173" s="10" t="s">
        <v>146</v>
      </c>
      <c r="K173" s="10">
        <v>9.145423154E9</v>
      </c>
      <c r="L173" s="10" t="s">
        <v>2181</v>
      </c>
      <c r="M173" s="11">
        <v>45666.0</v>
      </c>
      <c r="N173" s="10" t="s">
        <v>1252</v>
      </c>
      <c r="O173" s="10" t="s">
        <v>137</v>
      </c>
      <c r="P173" s="10" t="s">
        <v>138</v>
      </c>
      <c r="Q173" s="10">
        <v>8.903846283076E12</v>
      </c>
      <c r="R173" s="10" t="s">
        <v>1137</v>
      </c>
      <c r="S173" s="10">
        <v>6.20342E7</v>
      </c>
      <c r="T173" s="10" t="s">
        <v>339</v>
      </c>
      <c r="U173" s="10">
        <v>34.0</v>
      </c>
      <c r="V173" s="12">
        <v>1.0</v>
      </c>
      <c r="W173" s="13"/>
      <c r="X173" s="12">
        <v>1.0</v>
      </c>
      <c r="Y173" s="10" t="s">
        <v>103</v>
      </c>
      <c r="Z173" s="12">
        <v>2999.0</v>
      </c>
      <c r="AA173" s="12">
        <v>3299.0</v>
      </c>
      <c r="AB173" s="13"/>
      <c r="AC173" s="13"/>
      <c r="AD173" s="12">
        <v>-2052.38</v>
      </c>
      <c r="AE173" s="13"/>
      <c r="AF173" s="13"/>
      <c r="AG173" s="13"/>
      <c r="AH173" s="13"/>
      <c r="AI173" s="13"/>
      <c r="AJ173" s="12">
        <v>1113.05</v>
      </c>
      <c r="AK173" s="12">
        <v>66.78</v>
      </c>
      <c r="AL173" s="12">
        <v>66.78</v>
      </c>
      <c r="AM173" s="13"/>
      <c r="AN173" s="12">
        <v>1246.62</v>
      </c>
      <c r="AO173" s="10" t="s">
        <v>152</v>
      </c>
      <c r="AP173" s="10" t="s">
        <v>153</v>
      </c>
      <c r="AQ173" s="10">
        <v>34.0</v>
      </c>
      <c r="AR173" s="14"/>
      <c r="AS173" s="14"/>
      <c r="AT173" s="14"/>
      <c r="AU173" s="14"/>
    </row>
    <row r="174">
      <c r="A174" s="10">
        <v>173.0</v>
      </c>
      <c r="B174" s="10" t="s">
        <v>9</v>
      </c>
      <c r="C174" s="10">
        <v>11.0</v>
      </c>
      <c r="D174" s="10" t="s">
        <v>89</v>
      </c>
      <c r="E174" s="10" t="s">
        <v>90</v>
      </c>
      <c r="F174" s="10" t="s">
        <v>1478</v>
      </c>
      <c r="G174" s="10" t="s">
        <v>92</v>
      </c>
      <c r="H174" s="10" t="s">
        <v>132</v>
      </c>
      <c r="I174" s="10" t="s">
        <v>133</v>
      </c>
      <c r="J174" s="10" t="s">
        <v>146</v>
      </c>
      <c r="K174" s="10">
        <v>9.145423154E9</v>
      </c>
      <c r="L174" s="10" t="s">
        <v>2181</v>
      </c>
      <c r="M174" s="11">
        <v>45666.0</v>
      </c>
      <c r="N174" s="10" t="s">
        <v>1252</v>
      </c>
      <c r="O174" s="10" t="s">
        <v>137</v>
      </c>
      <c r="P174" s="10" t="s">
        <v>144</v>
      </c>
      <c r="Q174" s="10">
        <v>8.903846289412E12</v>
      </c>
      <c r="R174" s="10" t="s">
        <v>154</v>
      </c>
      <c r="S174" s="10">
        <v>6.20342E7</v>
      </c>
      <c r="T174" s="10" t="s">
        <v>155</v>
      </c>
      <c r="U174" s="10">
        <v>32.0</v>
      </c>
      <c r="V174" s="12">
        <v>1.0</v>
      </c>
      <c r="W174" s="13"/>
      <c r="X174" s="12">
        <v>1.0</v>
      </c>
      <c r="Y174" s="10" t="s">
        <v>103</v>
      </c>
      <c r="Z174" s="12">
        <v>2999.0</v>
      </c>
      <c r="AA174" s="12">
        <v>3699.0</v>
      </c>
      <c r="AB174" s="13"/>
      <c r="AC174" s="13"/>
      <c r="AD174" s="12">
        <v>-2301.23</v>
      </c>
      <c r="AE174" s="13"/>
      <c r="AF174" s="13"/>
      <c r="AG174" s="13"/>
      <c r="AH174" s="13"/>
      <c r="AI174" s="13"/>
      <c r="AJ174" s="12">
        <v>1248.01</v>
      </c>
      <c r="AK174" s="12">
        <v>74.88</v>
      </c>
      <c r="AL174" s="12">
        <v>74.88</v>
      </c>
      <c r="AM174" s="13"/>
      <c r="AN174" s="12">
        <v>1397.77</v>
      </c>
      <c r="AO174" s="10" t="s">
        <v>152</v>
      </c>
      <c r="AP174" s="10" t="s">
        <v>153</v>
      </c>
      <c r="AQ174" s="10">
        <v>34.0</v>
      </c>
      <c r="AR174" s="14"/>
      <c r="AS174" s="14"/>
      <c r="AT174" s="14"/>
      <c r="AU174" s="14"/>
    </row>
    <row r="175">
      <c r="A175" s="10">
        <v>174.0</v>
      </c>
      <c r="B175" s="10" t="s">
        <v>9</v>
      </c>
      <c r="C175" s="10">
        <v>11.0</v>
      </c>
      <c r="D175" s="10" t="s">
        <v>89</v>
      </c>
      <c r="E175" s="10" t="s">
        <v>90</v>
      </c>
      <c r="F175" s="10" t="s">
        <v>1478</v>
      </c>
      <c r="G175" s="10" t="s">
        <v>92</v>
      </c>
      <c r="H175" s="10" t="s">
        <v>132</v>
      </c>
      <c r="I175" s="10" t="s">
        <v>133</v>
      </c>
      <c r="J175" s="10" t="s">
        <v>146</v>
      </c>
      <c r="K175" s="10">
        <v>9.145423154E9</v>
      </c>
      <c r="L175" s="10" t="s">
        <v>2181</v>
      </c>
      <c r="M175" s="11">
        <v>45666.0</v>
      </c>
      <c r="N175" s="10" t="s">
        <v>1252</v>
      </c>
      <c r="O175" s="10" t="s">
        <v>111</v>
      </c>
      <c r="P175" s="10" t="s">
        <v>181</v>
      </c>
      <c r="Q175" s="10">
        <v>8.903846281362E12</v>
      </c>
      <c r="R175" s="10" t="s">
        <v>690</v>
      </c>
      <c r="S175" s="10">
        <v>6.2052E7</v>
      </c>
      <c r="T175" s="10" t="s">
        <v>691</v>
      </c>
      <c r="U175" s="10" t="s">
        <v>131</v>
      </c>
      <c r="V175" s="12">
        <v>1.0</v>
      </c>
      <c r="W175" s="13"/>
      <c r="X175" s="12">
        <v>1.0</v>
      </c>
      <c r="Y175" s="10" t="s">
        <v>103</v>
      </c>
      <c r="Z175" s="12">
        <v>1799.0</v>
      </c>
      <c r="AA175" s="12">
        <v>2299.0</v>
      </c>
      <c r="AB175" s="13"/>
      <c r="AC175" s="13"/>
      <c r="AD175" s="12">
        <v>-1430.26</v>
      </c>
      <c r="AE175" s="13"/>
      <c r="AF175" s="13"/>
      <c r="AG175" s="13"/>
      <c r="AH175" s="13"/>
      <c r="AI175" s="13"/>
      <c r="AJ175" s="12">
        <v>827.37</v>
      </c>
      <c r="AK175" s="12">
        <v>20.68</v>
      </c>
      <c r="AL175" s="12">
        <v>20.68</v>
      </c>
      <c r="AM175" s="13"/>
      <c r="AN175" s="12">
        <v>868.74</v>
      </c>
      <c r="AO175" s="10" t="s">
        <v>152</v>
      </c>
      <c r="AP175" s="10" t="s">
        <v>153</v>
      </c>
      <c r="AQ175" s="10">
        <v>34.0</v>
      </c>
      <c r="AR175" s="14"/>
      <c r="AS175" s="14"/>
      <c r="AT175" s="14"/>
      <c r="AU175" s="14"/>
    </row>
    <row r="176">
      <c r="A176" s="10">
        <v>175.0</v>
      </c>
      <c r="B176" s="10" t="s">
        <v>9</v>
      </c>
      <c r="C176" s="10">
        <v>11.0</v>
      </c>
      <c r="D176" s="10" t="s">
        <v>89</v>
      </c>
      <c r="E176" s="10" t="s">
        <v>90</v>
      </c>
      <c r="F176" s="10" t="s">
        <v>1478</v>
      </c>
      <c r="G176" s="10" t="s">
        <v>92</v>
      </c>
      <c r="H176" s="10" t="s">
        <v>132</v>
      </c>
      <c r="I176" s="10" t="s">
        <v>133</v>
      </c>
      <c r="J176" s="10" t="s">
        <v>146</v>
      </c>
      <c r="K176" s="10">
        <v>9.145423154E9</v>
      </c>
      <c r="L176" s="10" t="s">
        <v>2181</v>
      </c>
      <c r="M176" s="11">
        <v>45666.0</v>
      </c>
      <c r="N176" s="10" t="s">
        <v>1252</v>
      </c>
      <c r="O176" s="10" t="s">
        <v>111</v>
      </c>
      <c r="P176" s="10" t="s">
        <v>181</v>
      </c>
      <c r="Q176" s="10">
        <v>8.903846273312E12</v>
      </c>
      <c r="R176" s="10" t="s">
        <v>407</v>
      </c>
      <c r="S176" s="10">
        <v>6.2052E7</v>
      </c>
      <c r="T176" s="10" t="s">
        <v>1297</v>
      </c>
      <c r="U176" s="10" t="s">
        <v>121</v>
      </c>
      <c r="V176" s="12">
        <v>1.0</v>
      </c>
      <c r="W176" s="13"/>
      <c r="X176" s="12">
        <v>1.0</v>
      </c>
      <c r="Y176" s="10" t="s">
        <v>103</v>
      </c>
      <c r="Z176" s="12">
        <v>2299.0</v>
      </c>
      <c r="AA176" s="12">
        <v>2299.0</v>
      </c>
      <c r="AB176" s="13"/>
      <c r="AC176" s="13"/>
      <c r="AD176" s="12">
        <v>-1430.26</v>
      </c>
      <c r="AE176" s="13"/>
      <c r="AF176" s="13"/>
      <c r="AG176" s="13"/>
      <c r="AH176" s="13"/>
      <c r="AI176" s="13"/>
      <c r="AJ176" s="12">
        <v>827.37</v>
      </c>
      <c r="AK176" s="12">
        <v>20.68</v>
      </c>
      <c r="AL176" s="12">
        <v>20.68</v>
      </c>
      <c r="AM176" s="13"/>
      <c r="AN176" s="12">
        <v>868.74</v>
      </c>
      <c r="AO176" s="10" t="s">
        <v>152</v>
      </c>
      <c r="AP176" s="10" t="s">
        <v>153</v>
      </c>
      <c r="AQ176" s="10">
        <v>34.0</v>
      </c>
      <c r="AR176" s="14"/>
      <c r="AS176" s="14"/>
      <c r="AT176" s="14"/>
      <c r="AU176" s="14"/>
    </row>
    <row r="177">
      <c r="A177" s="10">
        <v>176.0</v>
      </c>
      <c r="B177" s="10" t="s">
        <v>9</v>
      </c>
      <c r="C177" s="10">
        <v>11.0</v>
      </c>
      <c r="D177" s="10" t="s">
        <v>89</v>
      </c>
      <c r="E177" s="10" t="s">
        <v>90</v>
      </c>
      <c r="F177" s="10" t="s">
        <v>1478</v>
      </c>
      <c r="G177" s="10" t="s">
        <v>92</v>
      </c>
      <c r="H177" s="10" t="s">
        <v>132</v>
      </c>
      <c r="I177" s="10" t="s">
        <v>133</v>
      </c>
      <c r="J177" s="10" t="s">
        <v>146</v>
      </c>
      <c r="K177" s="10">
        <v>9.145423154E9</v>
      </c>
      <c r="L177" s="10" t="s">
        <v>2181</v>
      </c>
      <c r="M177" s="11">
        <v>45666.0</v>
      </c>
      <c r="N177" s="10" t="s">
        <v>1252</v>
      </c>
      <c r="O177" s="10" t="s">
        <v>111</v>
      </c>
      <c r="P177" s="10" t="s">
        <v>181</v>
      </c>
      <c r="Q177" s="10">
        <v>8.903846273343E12</v>
      </c>
      <c r="R177" s="10" t="s">
        <v>665</v>
      </c>
      <c r="S177" s="10">
        <v>6.2052E7</v>
      </c>
      <c r="T177" s="10" t="s">
        <v>360</v>
      </c>
      <c r="U177" s="10" t="s">
        <v>108</v>
      </c>
      <c r="V177" s="12">
        <v>1.0</v>
      </c>
      <c r="W177" s="13"/>
      <c r="X177" s="12">
        <v>1.0</v>
      </c>
      <c r="Y177" s="10" t="s">
        <v>103</v>
      </c>
      <c r="Z177" s="12">
        <v>1799.0</v>
      </c>
      <c r="AA177" s="12">
        <v>1799.0</v>
      </c>
      <c r="AB177" s="13"/>
      <c r="AC177" s="13"/>
      <c r="AD177" s="12">
        <v>-1119.2</v>
      </c>
      <c r="AE177" s="13"/>
      <c r="AF177" s="13"/>
      <c r="AG177" s="13"/>
      <c r="AH177" s="13"/>
      <c r="AI177" s="13"/>
      <c r="AJ177" s="12">
        <v>647.43</v>
      </c>
      <c r="AK177" s="12">
        <v>16.19</v>
      </c>
      <c r="AL177" s="12">
        <v>16.19</v>
      </c>
      <c r="AM177" s="13"/>
      <c r="AN177" s="12">
        <v>679.8</v>
      </c>
      <c r="AO177" s="10" t="s">
        <v>152</v>
      </c>
      <c r="AP177" s="10" t="s">
        <v>153</v>
      </c>
      <c r="AQ177" s="10">
        <v>34.0</v>
      </c>
      <c r="AR177" s="14"/>
      <c r="AS177" s="14"/>
      <c r="AT177" s="14"/>
      <c r="AU177" s="14"/>
    </row>
    <row r="178">
      <c r="A178" s="10">
        <v>177.0</v>
      </c>
      <c r="B178" s="10" t="s">
        <v>9</v>
      </c>
      <c r="C178" s="10">
        <v>11.0</v>
      </c>
      <c r="D178" s="10" t="s">
        <v>89</v>
      </c>
      <c r="E178" s="10" t="s">
        <v>90</v>
      </c>
      <c r="F178" s="10" t="s">
        <v>1478</v>
      </c>
      <c r="G178" s="10" t="s">
        <v>92</v>
      </c>
      <c r="H178" s="10" t="s">
        <v>132</v>
      </c>
      <c r="I178" s="10" t="s">
        <v>133</v>
      </c>
      <c r="J178" s="10" t="s">
        <v>146</v>
      </c>
      <c r="K178" s="10">
        <v>9.145423154E9</v>
      </c>
      <c r="L178" s="10" t="s">
        <v>2181</v>
      </c>
      <c r="M178" s="11">
        <v>45666.0</v>
      </c>
      <c r="N178" s="10" t="s">
        <v>1252</v>
      </c>
      <c r="O178" s="10" t="s">
        <v>111</v>
      </c>
      <c r="P178" s="10" t="s">
        <v>181</v>
      </c>
      <c r="Q178" s="10">
        <v>8.903846280952E12</v>
      </c>
      <c r="R178" s="10" t="s">
        <v>401</v>
      </c>
      <c r="S178" s="10">
        <v>6.2052E7</v>
      </c>
      <c r="T178" s="10" t="s">
        <v>472</v>
      </c>
      <c r="U178" s="10" t="s">
        <v>121</v>
      </c>
      <c r="V178" s="12">
        <v>1.0</v>
      </c>
      <c r="W178" s="13"/>
      <c r="X178" s="12">
        <v>1.0</v>
      </c>
      <c r="Y178" s="10" t="s">
        <v>103</v>
      </c>
      <c r="Z178" s="12">
        <v>1799.0</v>
      </c>
      <c r="AA178" s="12">
        <v>1999.0</v>
      </c>
      <c r="AB178" s="13"/>
      <c r="AC178" s="13"/>
      <c r="AD178" s="12">
        <v>-1243.62</v>
      </c>
      <c r="AE178" s="13"/>
      <c r="AF178" s="13"/>
      <c r="AG178" s="13"/>
      <c r="AH178" s="13"/>
      <c r="AI178" s="13"/>
      <c r="AJ178" s="12">
        <v>719.41</v>
      </c>
      <c r="AK178" s="12">
        <v>17.99</v>
      </c>
      <c r="AL178" s="12">
        <v>17.99</v>
      </c>
      <c r="AM178" s="13"/>
      <c r="AN178" s="12">
        <v>755.38</v>
      </c>
      <c r="AO178" s="10" t="s">
        <v>152</v>
      </c>
      <c r="AP178" s="10" t="s">
        <v>153</v>
      </c>
      <c r="AQ178" s="10">
        <v>34.0</v>
      </c>
      <c r="AR178" s="14"/>
      <c r="AS178" s="14"/>
      <c r="AT178" s="14"/>
      <c r="AU178" s="14"/>
    </row>
    <row r="179">
      <c r="A179" s="10">
        <v>178.0</v>
      </c>
      <c r="B179" s="10" t="s">
        <v>9</v>
      </c>
      <c r="C179" s="10">
        <v>11.0</v>
      </c>
      <c r="D179" s="10" t="s">
        <v>89</v>
      </c>
      <c r="E179" s="10" t="s">
        <v>90</v>
      </c>
      <c r="F179" s="10" t="s">
        <v>1478</v>
      </c>
      <c r="G179" s="10" t="s">
        <v>92</v>
      </c>
      <c r="H179" s="10" t="s">
        <v>132</v>
      </c>
      <c r="I179" s="10" t="s">
        <v>133</v>
      </c>
      <c r="J179" s="10" t="s">
        <v>146</v>
      </c>
      <c r="K179" s="10">
        <v>9.145423154E9</v>
      </c>
      <c r="L179" s="10" t="s">
        <v>2181</v>
      </c>
      <c r="M179" s="11">
        <v>45666.0</v>
      </c>
      <c r="N179" s="10" t="s">
        <v>1252</v>
      </c>
      <c r="O179" s="10" t="s">
        <v>111</v>
      </c>
      <c r="P179" s="10" t="s">
        <v>105</v>
      </c>
      <c r="Q179" s="10">
        <v>8.903846268424E12</v>
      </c>
      <c r="R179" s="10" t="s">
        <v>752</v>
      </c>
      <c r="S179" s="10">
        <v>6.2052E7</v>
      </c>
      <c r="T179" s="10" t="s">
        <v>753</v>
      </c>
      <c r="U179" s="10" t="s">
        <v>131</v>
      </c>
      <c r="V179" s="12">
        <v>1.0</v>
      </c>
      <c r="W179" s="13"/>
      <c r="X179" s="12">
        <v>1.0</v>
      </c>
      <c r="Y179" s="10" t="s">
        <v>103</v>
      </c>
      <c r="Z179" s="12">
        <v>2299.0</v>
      </c>
      <c r="AA179" s="12">
        <v>2299.0</v>
      </c>
      <c r="AB179" s="13"/>
      <c r="AC179" s="13"/>
      <c r="AD179" s="12">
        <v>-1430.26</v>
      </c>
      <c r="AE179" s="13"/>
      <c r="AF179" s="13"/>
      <c r="AG179" s="13"/>
      <c r="AH179" s="13"/>
      <c r="AI179" s="13"/>
      <c r="AJ179" s="12">
        <v>827.37</v>
      </c>
      <c r="AK179" s="12">
        <v>20.68</v>
      </c>
      <c r="AL179" s="12">
        <v>20.68</v>
      </c>
      <c r="AM179" s="13"/>
      <c r="AN179" s="12">
        <v>868.74</v>
      </c>
      <c r="AO179" s="10" t="s">
        <v>152</v>
      </c>
      <c r="AP179" s="10" t="s">
        <v>153</v>
      </c>
      <c r="AQ179" s="10">
        <v>34.0</v>
      </c>
      <c r="AR179" s="14"/>
      <c r="AS179" s="14"/>
      <c r="AT179" s="14"/>
      <c r="AU179" s="14"/>
    </row>
    <row r="180">
      <c r="A180" s="10">
        <v>179.0</v>
      </c>
      <c r="B180" s="10" t="s">
        <v>9</v>
      </c>
      <c r="C180" s="10">
        <v>11.0</v>
      </c>
      <c r="D180" s="10" t="s">
        <v>89</v>
      </c>
      <c r="E180" s="10" t="s">
        <v>90</v>
      </c>
      <c r="F180" s="10" t="s">
        <v>1478</v>
      </c>
      <c r="G180" s="10" t="s">
        <v>92</v>
      </c>
      <c r="H180" s="10" t="s">
        <v>132</v>
      </c>
      <c r="I180" s="10" t="s">
        <v>133</v>
      </c>
      <c r="J180" s="10" t="s">
        <v>146</v>
      </c>
      <c r="K180" s="10">
        <v>9.145423154E9</v>
      </c>
      <c r="L180" s="10" t="s">
        <v>2181</v>
      </c>
      <c r="M180" s="11">
        <v>45666.0</v>
      </c>
      <c r="N180" s="10" t="s">
        <v>1252</v>
      </c>
      <c r="O180" s="10" t="s">
        <v>111</v>
      </c>
      <c r="P180" s="10" t="s">
        <v>105</v>
      </c>
      <c r="Q180" s="10">
        <v>8.903846278881E12</v>
      </c>
      <c r="R180" s="10" t="s">
        <v>352</v>
      </c>
      <c r="S180" s="10">
        <v>6.2052E7</v>
      </c>
      <c r="T180" s="10" t="s">
        <v>353</v>
      </c>
      <c r="U180" s="10" t="s">
        <v>115</v>
      </c>
      <c r="V180" s="12">
        <v>2.0</v>
      </c>
      <c r="W180" s="13"/>
      <c r="X180" s="12">
        <v>2.0</v>
      </c>
      <c r="Y180" s="10" t="s">
        <v>103</v>
      </c>
      <c r="Z180" s="12">
        <v>2299.0</v>
      </c>
      <c r="AA180" s="12">
        <v>4598.0</v>
      </c>
      <c r="AB180" s="13"/>
      <c r="AC180" s="13"/>
      <c r="AD180" s="12">
        <v>-2860.52</v>
      </c>
      <c r="AE180" s="13"/>
      <c r="AF180" s="13"/>
      <c r="AG180" s="13"/>
      <c r="AH180" s="13"/>
      <c r="AI180" s="13"/>
      <c r="AJ180" s="12">
        <v>1654.74</v>
      </c>
      <c r="AK180" s="12">
        <v>41.37</v>
      </c>
      <c r="AL180" s="12">
        <v>41.37</v>
      </c>
      <c r="AM180" s="13"/>
      <c r="AN180" s="12">
        <v>1737.48</v>
      </c>
      <c r="AO180" s="10" t="s">
        <v>152</v>
      </c>
      <c r="AP180" s="10" t="s">
        <v>153</v>
      </c>
      <c r="AQ180" s="10">
        <v>34.0</v>
      </c>
      <c r="AR180" s="14"/>
      <c r="AS180" s="14"/>
      <c r="AT180" s="14"/>
      <c r="AU180" s="14"/>
    </row>
    <row r="181">
      <c r="A181" s="10">
        <v>180.0</v>
      </c>
      <c r="B181" s="10" t="s">
        <v>9</v>
      </c>
      <c r="C181" s="10">
        <v>11.0</v>
      </c>
      <c r="D181" s="10" t="s">
        <v>89</v>
      </c>
      <c r="E181" s="10" t="s">
        <v>90</v>
      </c>
      <c r="F181" s="10" t="s">
        <v>1478</v>
      </c>
      <c r="G181" s="10" t="s">
        <v>92</v>
      </c>
      <c r="H181" s="10" t="s">
        <v>132</v>
      </c>
      <c r="I181" s="10" t="s">
        <v>133</v>
      </c>
      <c r="J181" s="10" t="s">
        <v>146</v>
      </c>
      <c r="K181" s="10">
        <v>9.145423154E9</v>
      </c>
      <c r="L181" s="10" t="s">
        <v>2181</v>
      </c>
      <c r="M181" s="11">
        <v>45666.0</v>
      </c>
      <c r="N181" s="10" t="s">
        <v>1252</v>
      </c>
      <c r="O181" s="10" t="s">
        <v>111</v>
      </c>
      <c r="P181" s="10" t="s">
        <v>112</v>
      </c>
      <c r="Q181" s="10">
        <v>8.90384608806E12</v>
      </c>
      <c r="R181" s="10" t="s">
        <v>891</v>
      </c>
      <c r="S181" s="10">
        <v>6.2052E7</v>
      </c>
      <c r="T181" s="10" t="s">
        <v>478</v>
      </c>
      <c r="U181" s="10" t="s">
        <v>121</v>
      </c>
      <c r="V181" s="12">
        <v>1.0</v>
      </c>
      <c r="W181" s="13"/>
      <c r="X181" s="12">
        <v>1.0</v>
      </c>
      <c r="Y181" s="10" t="s">
        <v>103</v>
      </c>
      <c r="Z181" s="12">
        <v>2299.0</v>
      </c>
      <c r="AA181" s="12">
        <v>2299.0</v>
      </c>
      <c r="AB181" s="13"/>
      <c r="AC181" s="13"/>
      <c r="AD181" s="12">
        <v>-1430.26</v>
      </c>
      <c r="AE181" s="13"/>
      <c r="AF181" s="13"/>
      <c r="AG181" s="13"/>
      <c r="AH181" s="13"/>
      <c r="AI181" s="13"/>
      <c r="AJ181" s="12">
        <v>827.37</v>
      </c>
      <c r="AK181" s="12">
        <v>20.68</v>
      </c>
      <c r="AL181" s="12">
        <v>20.68</v>
      </c>
      <c r="AM181" s="13"/>
      <c r="AN181" s="12">
        <v>868.74</v>
      </c>
      <c r="AO181" s="10" t="s">
        <v>152</v>
      </c>
      <c r="AP181" s="10" t="s">
        <v>153</v>
      </c>
      <c r="AQ181" s="10">
        <v>34.0</v>
      </c>
      <c r="AR181" s="14"/>
      <c r="AS181" s="14"/>
      <c r="AT181" s="14"/>
      <c r="AU181" s="14"/>
    </row>
    <row r="182">
      <c r="A182" s="10">
        <v>181.0</v>
      </c>
      <c r="B182" s="10" t="s">
        <v>9</v>
      </c>
      <c r="C182" s="10">
        <v>11.0</v>
      </c>
      <c r="D182" s="10" t="s">
        <v>89</v>
      </c>
      <c r="E182" s="10" t="s">
        <v>90</v>
      </c>
      <c r="F182" s="10" t="s">
        <v>1478</v>
      </c>
      <c r="G182" s="10" t="s">
        <v>92</v>
      </c>
      <c r="H182" s="10" t="s">
        <v>132</v>
      </c>
      <c r="I182" s="10" t="s">
        <v>133</v>
      </c>
      <c r="J182" s="10" t="s">
        <v>146</v>
      </c>
      <c r="K182" s="10">
        <v>9.145423154E9</v>
      </c>
      <c r="L182" s="10" t="s">
        <v>2181</v>
      </c>
      <c r="M182" s="11">
        <v>45666.0</v>
      </c>
      <c r="N182" s="10" t="s">
        <v>1252</v>
      </c>
      <c r="O182" s="10" t="s">
        <v>111</v>
      </c>
      <c r="P182" s="10" t="s">
        <v>112</v>
      </c>
      <c r="Q182" s="10">
        <v>8.903846275484E12</v>
      </c>
      <c r="R182" s="10" t="s">
        <v>209</v>
      </c>
      <c r="S182" s="10">
        <v>6.2052E7</v>
      </c>
      <c r="T182" s="10" t="s">
        <v>128</v>
      </c>
      <c r="U182" s="10" t="s">
        <v>121</v>
      </c>
      <c r="V182" s="12">
        <v>1.0</v>
      </c>
      <c r="W182" s="13"/>
      <c r="X182" s="12">
        <v>1.0</v>
      </c>
      <c r="Y182" s="10" t="s">
        <v>103</v>
      </c>
      <c r="Z182" s="12">
        <v>1999.0</v>
      </c>
      <c r="AA182" s="12">
        <v>1999.0</v>
      </c>
      <c r="AB182" s="13"/>
      <c r="AC182" s="13"/>
      <c r="AD182" s="12">
        <v>-1243.62</v>
      </c>
      <c r="AE182" s="13"/>
      <c r="AF182" s="13"/>
      <c r="AG182" s="13"/>
      <c r="AH182" s="13"/>
      <c r="AI182" s="13"/>
      <c r="AJ182" s="12">
        <v>719.41</v>
      </c>
      <c r="AK182" s="12">
        <v>17.99</v>
      </c>
      <c r="AL182" s="12">
        <v>17.99</v>
      </c>
      <c r="AM182" s="13"/>
      <c r="AN182" s="12">
        <v>755.38</v>
      </c>
      <c r="AO182" s="10" t="s">
        <v>152</v>
      </c>
      <c r="AP182" s="10" t="s">
        <v>153</v>
      </c>
      <c r="AQ182" s="10">
        <v>34.0</v>
      </c>
      <c r="AR182" s="14"/>
      <c r="AS182" s="14"/>
      <c r="AT182" s="14"/>
      <c r="AU182" s="14"/>
    </row>
    <row r="183">
      <c r="A183" s="10">
        <v>182.0</v>
      </c>
      <c r="B183" s="10" t="s">
        <v>9</v>
      </c>
      <c r="C183" s="10">
        <v>11.0</v>
      </c>
      <c r="D183" s="10" t="s">
        <v>89</v>
      </c>
      <c r="E183" s="10" t="s">
        <v>90</v>
      </c>
      <c r="F183" s="10" t="s">
        <v>1478</v>
      </c>
      <c r="G183" s="10" t="s">
        <v>92</v>
      </c>
      <c r="H183" s="10" t="s">
        <v>132</v>
      </c>
      <c r="I183" s="10" t="s">
        <v>133</v>
      </c>
      <c r="J183" s="10" t="s">
        <v>134</v>
      </c>
      <c r="K183" s="10">
        <v>9.696878723E9</v>
      </c>
      <c r="L183" s="10" t="s">
        <v>1236</v>
      </c>
      <c r="M183" s="11">
        <v>45666.0</v>
      </c>
      <c r="N183" s="10" t="s">
        <v>1253</v>
      </c>
      <c r="O183" s="10" t="s">
        <v>98</v>
      </c>
      <c r="P183" s="10" t="s">
        <v>99</v>
      </c>
      <c r="Q183" s="10">
        <v>8.903846166874E12</v>
      </c>
      <c r="R183" s="10" t="s">
        <v>100</v>
      </c>
      <c r="S183" s="10">
        <v>4.202222E7</v>
      </c>
      <c r="T183" s="10" t="s">
        <v>101</v>
      </c>
      <c r="U183" s="10" t="s">
        <v>102</v>
      </c>
      <c r="V183" s="12">
        <v>3.0</v>
      </c>
      <c r="W183" s="13"/>
      <c r="X183" s="12">
        <v>3.0</v>
      </c>
      <c r="Y183" s="10" t="s">
        <v>103</v>
      </c>
      <c r="Z183" s="12">
        <v>1.0</v>
      </c>
      <c r="AA183" s="12">
        <v>3.0</v>
      </c>
      <c r="AB183" s="13"/>
      <c r="AC183" s="13"/>
      <c r="AD183" s="13"/>
      <c r="AE183" s="13"/>
      <c r="AF183" s="13"/>
      <c r="AG183" s="13"/>
      <c r="AH183" s="13"/>
      <c r="AI183" s="13"/>
      <c r="AJ183" s="12">
        <v>2.54</v>
      </c>
      <c r="AK183" s="12">
        <v>0.23</v>
      </c>
      <c r="AL183" s="12">
        <v>0.23</v>
      </c>
      <c r="AM183" s="13"/>
      <c r="AN183" s="12">
        <v>3.0</v>
      </c>
      <c r="AO183" s="14"/>
      <c r="AP183" s="14"/>
      <c r="AQ183" s="10">
        <v>34.0</v>
      </c>
      <c r="AR183" s="14"/>
      <c r="AS183" s="14"/>
      <c r="AT183" s="14"/>
      <c r="AU183" s="14"/>
    </row>
    <row r="184">
      <c r="A184" s="10">
        <v>183.0</v>
      </c>
      <c r="B184" s="10" t="s">
        <v>9</v>
      </c>
      <c r="C184" s="10">
        <v>11.0</v>
      </c>
      <c r="D184" s="10" t="s">
        <v>89</v>
      </c>
      <c r="E184" s="10" t="s">
        <v>90</v>
      </c>
      <c r="F184" s="10" t="s">
        <v>1478</v>
      </c>
      <c r="G184" s="10" t="s">
        <v>92</v>
      </c>
      <c r="H184" s="10" t="s">
        <v>132</v>
      </c>
      <c r="I184" s="10" t="s">
        <v>133</v>
      </c>
      <c r="J184" s="10" t="s">
        <v>134</v>
      </c>
      <c r="K184" s="10">
        <v>9.696878723E9</v>
      </c>
      <c r="L184" s="10" t="s">
        <v>1236</v>
      </c>
      <c r="M184" s="11">
        <v>45666.0</v>
      </c>
      <c r="N184" s="10" t="s">
        <v>1253</v>
      </c>
      <c r="O184" s="10" t="s">
        <v>137</v>
      </c>
      <c r="P184" s="10" t="s">
        <v>138</v>
      </c>
      <c r="Q184" s="10">
        <v>8.903846319072E12</v>
      </c>
      <c r="R184" s="10" t="s">
        <v>268</v>
      </c>
      <c r="S184" s="10">
        <v>6.20342E7</v>
      </c>
      <c r="T184" s="10" t="s">
        <v>269</v>
      </c>
      <c r="U184" s="10">
        <v>32.0</v>
      </c>
      <c r="V184" s="12">
        <v>1.0</v>
      </c>
      <c r="W184" s="13"/>
      <c r="X184" s="12">
        <v>1.0</v>
      </c>
      <c r="Y184" s="10" t="s">
        <v>103</v>
      </c>
      <c r="Z184" s="12">
        <v>3499.0</v>
      </c>
      <c r="AA184" s="12">
        <v>3499.0</v>
      </c>
      <c r="AB184" s="12">
        <v>50.0</v>
      </c>
      <c r="AC184" s="12">
        <v>-1749.5</v>
      </c>
      <c r="AD184" s="13"/>
      <c r="AE184" s="13"/>
      <c r="AF184" s="13"/>
      <c r="AG184" s="13"/>
      <c r="AH184" s="13"/>
      <c r="AI184" s="13"/>
      <c r="AJ184" s="12">
        <v>1562.05</v>
      </c>
      <c r="AK184" s="12">
        <v>93.72</v>
      </c>
      <c r="AL184" s="12">
        <v>93.72</v>
      </c>
      <c r="AM184" s="13"/>
      <c r="AN184" s="12">
        <v>1749.5</v>
      </c>
      <c r="AO184" s="10" t="s">
        <v>2126</v>
      </c>
      <c r="AP184" s="10" t="s">
        <v>2127</v>
      </c>
      <c r="AQ184" s="10">
        <v>34.0</v>
      </c>
      <c r="AR184" s="14"/>
      <c r="AS184" s="14"/>
      <c r="AT184" s="14"/>
      <c r="AU184" s="14"/>
    </row>
    <row r="185">
      <c r="A185" s="10">
        <v>184.0</v>
      </c>
      <c r="B185" s="10" t="s">
        <v>9</v>
      </c>
      <c r="C185" s="10">
        <v>11.0</v>
      </c>
      <c r="D185" s="10" t="s">
        <v>89</v>
      </c>
      <c r="E185" s="10" t="s">
        <v>90</v>
      </c>
      <c r="F185" s="10" t="s">
        <v>1478</v>
      </c>
      <c r="G185" s="10" t="s">
        <v>92</v>
      </c>
      <c r="H185" s="10" t="s">
        <v>132</v>
      </c>
      <c r="I185" s="10" t="s">
        <v>133</v>
      </c>
      <c r="J185" s="10" t="s">
        <v>134</v>
      </c>
      <c r="K185" s="10">
        <v>9.696878723E9</v>
      </c>
      <c r="L185" s="10" t="s">
        <v>1236</v>
      </c>
      <c r="M185" s="11">
        <v>45666.0</v>
      </c>
      <c r="N185" s="10" t="s">
        <v>1253</v>
      </c>
      <c r="O185" s="10" t="s">
        <v>137</v>
      </c>
      <c r="P185" s="10" t="s">
        <v>138</v>
      </c>
      <c r="Q185" s="10">
        <v>8.903846281928E12</v>
      </c>
      <c r="R185" s="10" t="s">
        <v>392</v>
      </c>
      <c r="S185" s="10">
        <v>6.20342E7</v>
      </c>
      <c r="T185" s="10" t="s">
        <v>264</v>
      </c>
      <c r="U185" s="10">
        <v>32.0</v>
      </c>
      <c r="V185" s="12">
        <v>1.0</v>
      </c>
      <c r="W185" s="13"/>
      <c r="X185" s="12">
        <v>1.0</v>
      </c>
      <c r="Y185" s="10" t="s">
        <v>103</v>
      </c>
      <c r="Z185" s="12">
        <v>3299.0</v>
      </c>
      <c r="AA185" s="12">
        <v>3299.0</v>
      </c>
      <c r="AB185" s="12">
        <v>50.0</v>
      </c>
      <c r="AC185" s="12">
        <v>-1649.5</v>
      </c>
      <c r="AD185" s="13"/>
      <c r="AE185" s="13"/>
      <c r="AF185" s="13"/>
      <c r="AG185" s="13"/>
      <c r="AH185" s="13"/>
      <c r="AI185" s="13"/>
      <c r="AJ185" s="12">
        <v>1472.77</v>
      </c>
      <c r="AK185" s="12">
        <v>88.37</v>
      </c>
      <c r="AL185" s="12">
        <v>88.37</v>
      </c>
      <c r="AM185" s="13"/>
      <c r="AN185" s="12">
        <v>1649.5</v>
      </c>
      <c r="AO185" s="10" t="s">
        <v>2126</v>
      </c>
      <c r="AP185" s="10" t="s">
        <v>2127</v>
      </c>
      <c r="AQ185" s="10">
        <v>34.0</v>
      </c>
      <c r="AR185" s="14"/>
      <c r="AS185" s="14"/>
      <c r="AT185" s="14"/>
      <c r="AU185" s="14"/>
    </row>
    <row r="186">
      <c r="A186" s="10">
        <v>185.0</v>
      </c>
      <c r="B186" s="10" t="s">
        <v>9</v>
      </c>
      <c r="C186" s="10">
        <v>11.0</v>
      </c>
      <c r="D186" s="10" t="s">
        <v>89</v>
      </c>
      <c r="E186" s="10" t="s">
        <v>90</v>
      </c>
      <c r="F186" s="10" t="s">
        <v>1478</v>
      </c>
      <c r="G186" s="10" t="s">
        <v>92</v>
      </c>
      <c r="H186" s="10" t="s">
        <v>132</v>
      </c>
      <c r="I186" s="10" t="s">
        <v>133</v>
      </c>
      <c r="J186" s="10" t="s">
        <v>134</v>
      </c>
      <c r="K186" s="10">
        <v>9.696878723E9</v>
      </c>
      <c r="L186" s="10" t="s">
        <v>1236</v>
      </c>
      <c r="M186" s="11">
        <v>45666.0</v>
      </c>
      <c r="N186" s="10" t="s">
        <v>1253</v>
      </c>
      <c r="O186" s="10" t="s">
        <v>137</v>
      </c>
      <c r="P186" s="10" t="s">
        <v>138</v>
      </c>
      <c r="Q186" s="10">
        <v>8.903846289719E12</v>
      </c>
      <c r="R186" s="10" t="s">
        <v>270</v>
      </c>
      <c r="S186" s="10">
        <v>6.20342E7</v>
      </c>
      <c r="T186" s="10" t="s">
        <v>143</v>
      </c>
      <c r="U186" s="10">
        <v>32.0</v>
      </c>
      <c r="V186" s="12">
        <v>1.0</v>
      </c>
      <c r="W186" s="13"/>
      <c r="X186" s="12">
        <v>1.0</v>
      </c>
      <c r="Y186" s="10" t="s">
        <v>103</v>
      </c>
      <c r="Z186" s="12">
        <v>2999.0</v>
      </c>
      <c r="AA186" s="12">
        <v>3499.0</v>
      </c>
      <c r="AB186" s="12">
        <v>50.0</v>
      </c>
      <c r="AC186" s="12">
        <v>-1749.5</v>
      </c>
      <c r="AD186" s="13"/>
      <c r="AE186" s="13"/>
      <c r="AF186" s="13"/>
      <c r="AG186" s="13"/>
      <c r="AH186" s="13"/>
      <c r="AI186" s="13"/>
      <c r="AJ186" s="12">
        <v>1562.05</v>
      </c>
      <c r="AK186" s="12">
        <v>93.72</v>
      </c>
      <c r="AL186" s="12">
        <v>93.72</v>
      </c>
      <c r="AM186" s="13"/>
      <c r="AN186" s="12">
        <v>1749.5</v>
      </c>
      <c r="AO186" s="10" t="s">
        <v>2126</v>
      </c>
      <c r="AP186" s="10" t="s">
        <v>2127</v>
      </c>
      <c r="AQ186" s="10">
        <v>34.0</v>
      </c>
      <c r="AR186" s="14"/>
      <c r="AS186" s="14"/>
      <c r="AT186" s="14"/>
      <c r="AU186" s="14"/>
    </row>
    <row r="187">
      <c r="A187" s="10">
        <v>186.0</v>
      </c>
      <c r="B187" s="10" t="s">
        <v>9</v>
      </c>
      <c r="C187" s="10">
        <v>11.0</v>
      </c>
      <c r="D187" s="10" t="s">
        <v>89</v>
      </c>
      <c r="E187" s="10" t="s">
        <v>90</v>
      </c>
      <c r="F187" s="10" t="s">
        <v>1478</v>
      </c>
      <c r="G187" s="10" t="s">
        <v>92</v>
      </c>
      <c r="H187" s="10" t="s">
        <v>132</v>
      </c>
      <c r="I187" s="10" t="s">
        <v>133</v>
      </c>
      <c r="J187" s="10" t="s">
        <v>134</v>
      </c>
      <c r="K187" s="10">
        <v>9.696878723E9</v>
      </c>
      <c r="L187" s="10" t="s">
        <v>1236</v>
      </c>
      <c r="M187" s="11">
        <v>45666.0</v>
      </c>
      <c r="N187" s="10" t="s">
        <v>1253</v>
      </c>
      <c r="O187" s="10" t="s">
        <v>111</v>
      </c>
      <c r="P187" s="10" t="s">
        <v>105</v>
      </c>
      <c r="Q187" s="10">
        <v>8.90384626907E12</v>
      </c>
      <c r="R187" s="10" t="s">
        <v>253</v>
      </c>
      <c r="S187" s="10">
        <v>6.2052E7</v>
      </c>
      <c r="T187" s="10" t="s">
        <v>254</v>
      </c>
      <c r="U187" s="10" t="s">
        <v>115</v>
      </c>
      <c r="V187" s="12">
        <v>1.0</v>
      </c>
      <c r="W187" s="13"/>
      <c r="X187" s="12">
        <v>1.0</v>
      </c>
      <c r="Y187" s="10" t="s">
        <v>103</v>
      </c>
      <c r="Z187" s="12">
        <v>1999.0</v>
      </c>
      <c r="AA187" s="12">
        <v>1999.0</v>
      </c>
      <c r="AB187" s="12">
        <v>50.0</v>
      </c>
      <c r="AC187" s="12">
        <v>-999.5</v>
      </c>
      <c r="AD187" s="13"/>
      <c r="AE187" s="13"/>
      <c r="AF187" s="13"/>
      <c r="AG187" s="13"/>
      <c r="AH187" s="13"/>
      <c r="AI187" s="13"/>
      <c r="AJ187" s="12">
        <v>951.9</v>
      </c>
      <c r="AK187" s="12">
        <v>23.8</v>
      </c>
      <c r="AL187" s="12">
        <v>23.8</v>
      </c>
      <c r="AM187" s="13"/>
      <c r="AN187" s="12">
        <v>999.5</v>
      </c>
      <c r="AO187" s="10" t="s">
        <v>2126</v>
      </c>
      <c r="AP187" s="10" t="s">
        <v>2127</v>
      </c>
      <c r="AQ187" s="10">
        <v>34.0</v>
      </c>
      <c r="AR187" s="14"/>
      <c r="AS187" s="14"/>
      <c r="AT187" s="14"/>
      <c r="AU187" s="14"/>
    </row>
    <row r="188">
      <c r="A188" s="10">
        <v>187.0</v>
      </c>
      <c r="B188" s="10" t="s">
        <v>9</v>
      </c>
      <c r="C188" s="10">
        <v>11.0</v>
      </c>
      <c r="D188" s="10" t="s">
        <v>89</v>
      </c>
      <c r="E188" s="10" t="s">
        <v>90</v>
      </c>
      <c r="F188" s="10" t="s">
        <v>1478</v>
      </c>
      <c r="G188" s="10" t="s">
        <v>92</v>
      </c>
      <c r="H188" s="10" t="s">
        <v>132</v>
      </c>
      <c r="I188" s="10" t="s">
        <v>133</v>
      </c>
      <c r="J188" s="10" t="s">
        <v>134</v>
      </c>
      <c r="K188" s="10">
        <v>9.696878723E9</v>
      </c>
      <c r="L188" s="10" t="s">
        <v>1236</v>
      </c>
      <c r="M188" s="11">
        <v>45666.0</v>
      </c>
      <c r="N188" s="10" t="s">
        <v>1253</v>
      </c>
      <c r="O188" s="10" t="s">
        <v>111</v>
      </c>
      <c r="P188" s="10" t="s">
        <v>105</v>
      </c>
      <c r="Q188" s="10">
        <v>8.903846269018E12</v>
      </c>
      <c r="R188" s="10" t="s">
        <v>253</v>
      </c>
      <c r="S188" s="10">
        <v>6.2052E7</v>
      </c>
      <c r="T188" s="10" t="s">
        <v>393</v>
      </c>
      <c r="U188" s="10" t="s">
        <v>115</v>
      </c>
      <c r="V188" s="12">
        <v>1.0</v>
      </c>
      <c r="W188" s="13"/>
      <c r="X188" s="12">
        <v>1.0</v>
      </c>
      <c r="Y188" s="10" t="s">
        <v>103</v>
      </c>
      <c r="Z188" s="12">
        <v>1999.0</v>
      </c>
      <c r="AA188" s="12">
        <v>1999.0</v>
      </c>
      <c r="AB188" s="12">
        <v>50.0</v>
      </c>
      <c r="AC188" s="12">
        <v>-999.5</v>
      </c>
      <c r="AD188" s="13"/>
      <c r="AE188" s="13"/>
      <c r="AF188" s="13"/>
      <c r="AG188" s="13"/>
      <c r="AH188" s="13"/>
      <c r="AI188" s="13"/>
      <c r="AJ188" s="12">
        <v>952.4</v>
      </c>
      <c r="AK188" s="12">
        <v>23.8</v>
      </c>
      <c r="AL188" s="12">
        <v>23.8</v>
      </c>
      <c r="AM188" s="12">
        <v>0.5</v>
      </c>
      <c r="AN188" s="12">
        <v>1000.0</v>
      </c>
      <c r="AO188" s="10" t="s">
        <v>2126</v>
      </c>
      <c r="AP188" s="10" t="s">
        <v>2127</v>
      </c>
      <c r="AQ188" s="10">
        <v>34.0</v>
      </c>
      <c r="AR188" s="14"/>
      <c r="AS188" s="14"/>
      <c r="AT188" s="14"/>
      <c r="AU188" s="14"/>
    </row>
    <row r="189">
      <c r="A189" s="10">
        <v>188.0</v>
      </c>
      <c r="B189" s="10" t="s">
        <v>9</v>
      </c>
      <c r="C189" s="10">
        <v>11.0</v>
      </c>
      <c r="D189" s="10" t="s">
        <v>89</v>
      </c>
      <c r="E189" s="10" t="s">
        <v>90</v>
      </c>
      <c r="F189" s="10" t="s">
        <v>1478</v>
      </c>
      <c r="G189" s="10" t="s">
        <v>92</v>
      </c>
      <c r="H189" s="10" t="s">
        <v>132</v>
      </c>
      <c r="I189" s="10" t="s">
        <v>133</v>
      </c>
      <c r="J189" s="10" t="s">
        <v>146</v>
      </c>
      <c r="K189" s="10">
        <v>6.302545487E9</v>
      </c>
      <c r="L189" s="10" t="s">
        <v>1254</v>
      </c>
      <c r="M189" s="11">
        <v>45666.0</v>
      </c>
      <c r="N189" s="10" t="s">
        <v>1255</v>
      </c>
      <c r="O189" s="10" t="s">
        <v>98</v>
      </c>
      <c r="P189" s="10" t="s">
        <v>99</v>
      </c>
      <c r="Q189" s="10">
        <v>8.903846166874E12</v>
      </c>
      <c r="R189" s="10" t="s">
        <v>100</v>
      </c>
      <c r="S189" s="10">
        <v>4.202222E7</v>
      </c>
      <c r="T189" s="10" t="s">
        <v>101</v>
      </c>
      <c r="U189" s="10" t="s">
        <v>102</v>
      </c>
      <c r="V189" s="12">
        <v>1.0</v>
      </c>
      <c r="W189" s="13"/>
      <c r="X189" s="12">
        <v>1.0</v>
      </c>
      <c r="Y189" s="10" t="s">
        <v>103</v>
      </c>
      <c r="Z189" s="12">
        <v>1.0</v>
      </c>
      <c r="AA189" s="12">
        <v>1.0</v>
      </c>
      <c r="AB189" s="13"/>
      <c r="AC189" s="13"/>
      <c r="AD189" s="13"/>
      <c r="AE189" s="13"/>
      <c r="AF189" s="13"/>
      <c r="AG189" s="13"/>
      <c r="AH189" s="13"/>
      <c r="AI189" s="13"/>
      <c r="AJ189" s="12">
        <v>0.85</v>
      </c>
      <c r="AK189" s="12">
        <v>0.08</v>
      </c>
      <c r="AL189" s="12">
        <v>0.08</v>
      </c>
      <c r="AM189" s="13"/>
      <c r="AN189" s="12">
        <v>1.0</v>
      </c>
      <c r="AO189" s="14"/>
      <c r="AP189" s="14"/>
      <c r="AQ189" s="10">
        <v>34.0</v>
      </c>
      <c r="AR189" s="14"/>
      <c r="AS189" s="14"/>
      <c r="AT189" s="14"/>
      <c r="AU189" s="14"/>
    </row>
    <row r="190">
      <c r="A190" s="10">
        <v>189.0</v>
      </c>
      <c r="B190" s="10" t="s">
        <v>9</v>
      </c>
      <c r="C190" s="10">
        <v>11.0</v>
      </c>
      <c r="D190" s="10" t="s">
        <v>89</v>
      </c>
      <c r="E190" s="10" t="s">
        <v>90</v>
      </c>
      <c r="F190" s="10" t="s">
        <v>1478</v>
      </c>
      <c r="G190" s="10" t="s">
        <v>92</v>
      </c>
      <c r="H190" s="10" t="s">
        <v>132</v>
      </c>
      <c r="I190" s="10" t="s">
        <v>133</v>
      </c>
      <c r="J190" s="10" t="s">
        <v>146</v>
      </c>
      <c r="K190" s="10">
        <v>6.302545487E9</v>
      </c>
      <c r="L190" s="10" t="s">
        <v>1254</v>
      </c>
      <c r="M190" s="11">
        <v>45666.0</v>
      </c>
      <c r="N190" s="10" t="s">
        <v>1255</v>
      </c>
      <c r="O190" s="10" t="s">
        <v>137</v>
      </c>
      <c r="P190" s="10" t="s">
        <v>138</v>
      </c>
      <c r="Q190" s="10">
        <v>8.903846281928E12</v>
      </c>
      <c r="R190" s="10" t="s">
        <v>392</v>
      </c>
      <c r="S190" s="10">
        <v>6.20342E7</v>
      </c>
      <c r="T190" s="10" t="s">
        <v>264</v>
      </c>
      <c r="U190" s="10">
        <v>32.0</v>
      </c>
      <c r="V190" s="12">
        <v>1.0</v>
      </c>
      <c r="W190" s="13"/>
      <c r="X190" s="12">
        <v>1.0</v>
      </c>
      <c r="Y190" s="10" t="s">
        <v>103</v>
      </c>
      <c r="Z190" s="12">
        <v>3299.0</v>
      </c>
      <c r="AA190" s="12">
        <v>3299.0</v>
      </c>
      <c r="AB190" s="12">
        <v>50.0</v>
      </c>
      <c r="AC190" s="12">
        <v>-1649.5</v>
      </c>
      <c r="AD190" s="13"/>
      <c r="AE190" s="13"/>
      <c r="AF190" s="13"/>
      <c r="AG190" s="13"/>
      <c r="AH190" s="13"/>
      <c r="AI190" s="13"/>
      <c r="AJ190" s="12">
        <v>1472.77</v>
      </c>
      <c r="AK190" s="12">
        <v>88.37</v>
      </c>
      <c r="AL190" s="12">
        <v>88.37</v>
      </c>
      <c r="AM190" s="13"/>
      <c r="AN190" s="12">
        <v>1649.5</v>
      </c>
      <c r="AO190" s="10" t="s">
        <v>2126</v>
      </c>
      <c r="AP190" s="10" t="s">
        <v>2127</v>
      </c>
      <c r="AQ190" s="10">
        <v>34.0</v>
      </c>
      <c r="AR190" s="14"/>
      <c r="AS190" s="14"/>
      <c r="AT190" s="14"/>
      <c r="AU190" s="14"/>
    </row>
    <row r="191">
      <c r="A191" s="10">
        <v>190.0</v>
      </c>
      <c r="B191" s="10" t="s">
        <v>9</v>
      </c>
      <c r="C191" s="10">
        <v>11.0</v>
      </c>
      <c r="D191" s="10" t="s">
        <v>89</v>
      </c>
      <c r="E191" s="10" t="s">
        <v>90</v>
      </c>
      <c r="F191" s="10" t="s">
        <v>1478</v>
      </c>
      <c r="G191" s="10" t="s">
        <v>92</v>
      </c>
      <c r="H191" s="10" t="s">
        <v>132</v>
      </c>
      <c r="I191" s="10" t="s">
        <v>133</v>
      </c>
      <c r="J191" s="10" t="s">
        <v>146</v>
      </c>
      <c r="K191" s="10">
        <v>6.302545487E9</v>
      </c>
      <c r="L191" s="10" t="s">
        <v>1254</v>
      </c>
      <c r="M191" s="11">
        <v>45666.0</v>
      </c>
      <c r="N191" s="10" t="s">
        <v>1255</v>
      </c>
      <c r="O191" s="10" t="s">
        <v>137</v>
      </c>
      <c r="P191" s="10" t="s">
        <v>138</v>
      </c>
      <c r="Q191" s="10">
        <v>8.903846281935E12</v>
      </c>
      <c r="R191" s="10" t="s">
        <v>392</v>
      </c>
      <c r="S191" s="10">
        <v>6.20342E7</v>
      </c>
      <c r="T191" s="10" t="s">
        <v>264</v>
      </c>
      <c r="U191" s="10">
        <v>34.0</v>
      </c>
      <c r="V191" s="12">
        <v>1.0</v>
      </c>
      <c r="W191" s="13"/>
      <c r="X191" s="12">
        <v>1.0</v>
      </c>
      <c r="Y191" s="10" t="s">
        <v>103</v>
      </c>
      <c r="Z191" s="12">
        <v>3299.0</v>
      </c>
      <c r="AA191" s="12">
        <v>3299.0</v>
      </c>
      <c r="AB191" s="12">
        <v>50.0</v>
      </c>
      <c r="AC191" s="12">
        <v>-1649.5</v>
      </c>
      <c r="AD191" s="13"/>
      <c r="AE191" s="13"/>
      <c r="AF191" s="13"/>
      <c r="AG191" s="13"/>
      <c r="AH191" s="13"/>
      <c r="AI191" s="13"/>
      <c r="AJ191" s="12">
        <v>1473.27</v>
      </c>
      <c r="AK191" s="12">
        <v>88.37</v>
      </c>
      <c r="AL191" s="12">
        <v>88.37</v>
      </c>
      <c r="AM191" s="12">
        <v>0.5</v>
      </c>
      <c r="AN191" s="12">
        <v>1650.0</v>
      </c>
      <c r="AO191" s="10" t="s">
        <v>2126</v>
      </c>
      <c r="AP191" s="10" t="s">
        <v>2127</v>
      </c>
      <c r="AQ191" s="10">
        <v>34.0</v>
      </c>
      <c r="AR191" s="14"/>
      <c r="AS191" s="14"/>
      <c r="AT191" s="14"/>
      <c r="AU191" s="14"/>
    </row>
    <row r="192">
      <c r="A192" s="10">
        <v>191.0</v>
      </c>
      <c r="B192" s="10" t="s">
        <v>9</v>
      </c>
      <c r="C192" s="10">
        <v>11.0</v>
      </c>
      <c r="D192" s="10" t="s">
        <v>89</v>
      </c>
      <c r="E192" s="10" t="s">
        <v>90</v>
      </c>
      <c r="F192" s="10" t="s">
        <v>1478</v>
      </c>
      <c r="G192" s="10" t="s">
        <v>92</v>
      </c>
      <c r="H192" s="10" t="s">
        <v>132</v>
      </c>
      <c r="I192" s="10" t="s">
        <v>133</v>
      </c>
      <c r="J192" s="10" t="s">
        <v>146</v>
      </c>
      <c r="K192" s="10">
        <v>6.302545487E9</v>
      </c>
      <c r="L192" s="10" t="s">
        <v>1254</v>
      </c>
      <c r="M192" s="11">
        <v>45666.0</v>
      </c>
      <c r="N192" s="10" t="s">
        <v>1255</v>
      </c>
      <c r="O192" s="10" t="s">
        <v>116</v>
      </c>
      <c r="P192" s="10" t="s">
        <v>105</v>
      </c>
      <c r="Q192" s="10">
        <v>8.903846254038E12</v>
      </c>
      <c r="R192" s="10" t="s">
        <v>492</v>
      </c>
      <c r="S192" s="10">
        <v>6.1091E7</v>
      </c>
      <c r="T192" s="10" t="s">
        <v>2182</v>
      </c>
      <c r="U192" s="10" t="s">
        <v>131</v>
      </c>
      <c r="V192" s="12">
        <v>1.0</v>
      </c>
      <c r="W192" s="13"/>
      <c r="X192" s="12">
        <v>1.0</v>
      </c>
      <c r="Y192" s="10" t="s">
        <v>103</v>
      </c>
      <c r="Z192" s="12">
        <v>1299.0</v>
      </c>
      <c r="AA192" s="12">
        <v>1299.0</v>
      </c>
      <c r="AB192" s="12">
        <v>50.0</v>
      </c>
      <c r="AC192" s="12">
        <v>-649.5</v>
      </c>
      <c r="AD192" s="13"/>
      <c r="AE192" s="13"/>
      <c r="AF192" s="13"/>
      <c r="AG192" s="13"/>
      <c r="AH192" s="13"/>
      <c r="AI192" s="13"/>
      <c r="AJ192" s="12">
        <v>618.57</v>
      </c>
      <c r="AK192" s="12">
        <v>15.46</v>
      </c>
      <c r="AL192" s="12">
        <v>15.46</v>
      </c>
      <c r="AM192" s="13"/>
      <c r="AN192" s="12">
        <v>649.5</v>
      </c>
      <c r="AO192" s="10" t="s">
        <v>2126</v>
      </c>
      <c r="AP192" s="10" t="s">
        <v>2127</v>
      </c>
      <c r="AQ192" s="10">
        <v>34.0</v>
      </c>
      <c r="AR192" s="14"/>
      <c r="AS192" s="14"/>
      <c r="AT192" s="14"/>
      <c r="AU192" s="14"/>
    </row>
    <row r="193">
      <c r="A193" s="10">
        <v>192.0</v>
      </c>
      <c r="B193" s="10" t="s">
        <v>9</v>
      </c>
      <c r="C193" s="10">
        <v>11.0</v>
      </c>
      <c r="D193" s="10" t="s">
        <v>89</v>
      </c>
      <c r="E193" s="10" t="s">
        <v>90</v>
      </c>
      <c r="F193" s="10" t="s">
        <v>1478</v>
      </c>
      <c r="G193" s="10" t="s">
        <v>92</v>
      </c>
      <c r="H193" s="10" t="s">
        <v>132</v>
      </c>
      <c r="I193" s="10" t="s">
        <v>133</v>
      </c>
      <c r="J193" s="10" t="s">
        <v>134</v>
      </c>
      <c r="K193" s="10">
        <v>9.391995625E9</v>
      </c>
      <c r="L193" s="10" t="s">
        <v>355</v>
      </c>
      <c r="M193" s="11">
        <v>45666.0</v>
      </c>
      <c r="N193" s="10" t="s">
        <v>1257</v>
      </c>
      <c r="O193" s="10" t="s">
        <v>98</v>
      </c>
      <c r="P193" s="10" t="s">
        <v>99</v>
      </c>
      <c r="Q193" s="10">
        <v>8.903846166874E12</v>
      </c>
      <c r="R193" s="10" t="s">
        <v>100</v>
      </c>
      <c r="S193" s="10">
        <v>4.202222E7</v>
      </c>
      <c r="T193" s="10" t="s">
        <v>101</v>
      </c>
      <c r="U193" s="10" t="s">
        <v>102</v>
      </c>
      <c r="V193" s="12">
        <v>1.0</v>
      </c>
      <c r="W193" s="13"/>
      <c r="X193" s="12">
        <v>1.0</v>
      </c>
      <c r="Y193" s="10" t="s">
        <v>103</v>
      </c>
      <c r="Z193" s="12">
        <v>1.0</v>
      </c>
      <c r="AA193" s="12">
        <v>1.0</v>
      </c>
      <c r="AB193" s="13"/>
      <c r="AC193" s="13"/>
      <c r="AD193" s="13"/>
      <c r="AE193" s="13"/>
      <c r="AF193" s="13"/>
      <c r="AG193" s="13"/>
      <c r="AH193" s="13"/>
      <c r="AI193" s="13"/>
      <c r="AJ193" s="12">
        <v>0.85</v>
      </c>
      <c r="AK193" s="12">
        <v>0.08</v>
      </c>
      <c r="AL193" s="12">
        <v>0.08</v>
      </c>
      <c r="AM193" s="13"/>
      <c r="AN193" s="12">
        <v>1.0</v>
      </c>
      <c r="AO193" s="14"/>
      <c r="AP193" s="14"/>
      <c r="AQ193" s="10">
        <v>34.0</v>
      </c>
      <c r="AR193" s="14"/>
      <c r="AS193" s="14"/>
      <c r="AT193" s="14"/>
      <c r="AU193" s="14"/>
    </row>
    <row r="194">
      <c r="A194" s="10">
        <v>193.0</v>
      </c>
      <c r="B194" s="10" t="s">
        <v>9</v>
      </c>
      <c r="C194" s="10">
        <v>11.0</v>
      </c>
      <c r="D194" s="10" t="s">
        <v>89</v>
      </c>
      <c r="E194" s="10" t="s">
        <v>90</v>
      </c>
      <c r="F194" s="10" t="s">
        <v>1478</v>
      </c>
      <c r="G194" s="10" t="s">
        <v>92</v>
      </c>
      <c r="H194" s="10" t="s">
        <v>132</v>
      </c>
      <c r="I194" s="10" t="s">
        <v>133</v>
      </c>
      <c r="J194" s="10" t="s">
        <v>134</v>
      </c>
      <c r="K194" s="10">
        <v>9.391995625E9</v>
      </c>
      <c r="L194" s="10" t="s">
        <v>355</v>
      </c>
      <c r="M194" s="11">
        <v>45666.0</v>
      </c>
      <c r="N194" s="10" t="s">
        <v>1257</v>
      </c>
      <c r="O194" s="10" t="s">
        <v>137</v>
      </c>
      <c r="P194" s="10" t="s">
        <v>218</v>
      </c>
      <c r="Q194" s="10">
        <v>8.903846286596E12</v>
      </c>
      <c r="R194" s="10" t="s">
        <v>219</v>
      </c>
      <c r="S194" s="10">
        <v>6.20342E7</v>
      </c>
      <c r="T194" s="10" t="s">
        <v>220</v>
      </c>
      <c r="U194" s="10">
        <v>30.0</v>
      </c>
      <c r="V194" s="12">
        <v>1.0</v>
      </c>
      <c r="W194" s="13"/>
      <c r="X194" s="12">
        <v>1.0</v>
      </c>
      <c r="Y194" s="10" t="s">
        <v>103</v>
      </c>
      <c r="Z194" s="12">
        <v>3699.0</v>
      </c>
      <c r="AA194" s="12">
        <v>3699.0</v>
      </c>
      <c r="AB194" s="12">
        <v>50.0</v>
      </c>
      <c r="AC194" s="12">
        <v>-1849.5</v>
      </c>
      <c r="AD194" s="13"/>
      <c r="AE194" s="13"/>
      <c r="AF194" s="13"/>
      <c r="AG194" s="13"/>
      <c r="AH194" s="13"/>
      <c r="AI194" s="13"/>
      <c r="AJ194" s="12">
        <v>1651.34</v>
      </c>
      <c r="AK194" s="12">
        <v>99.08</v>
      </c>
      <c r="AL194" s="12">
        <v>99.08</v>
      </c>
      <c r="AM194" s="13"/>
      <c r="AN194" s="12">
        <v>1849.5</v>
      </c>
      <c r="AO194" s="10" t="s">
        <v>2126</v>
      </c>
      <c r="AP194" s="10" t="s">
        <v>2127</v>
      </c>
      <c r="AQ194" s="10">
        <v>34.0</v>
      </c>
      <c r="AR194" s="14"/>
      <c r="AS194" s="14"/>
      <c r="AT194" s="14"/>
      <c r="AU194" s="14"/>
    </row>
    <row r="195">
      <c r="A195" s="10">
        <v>194.0</v>
      </c>
      <c r="B195" s="10" t="s">
        <v>9</v>
      </c>
      <c r="C195" s="10">
        <v>11.0</v>
      </c>
      <c r="D195" s="10" t="s">
        <v>89</v>
      </c>
      <c r="E195" s="10" t="s">
        <v>90</v>
      </c>
      <c r="F195" s="10" t="s">
        <v>1478</v>
      </c>
      <c r="G195" s="10" t="s">
        <v>92</v>
      </c>
      <c r="H195" s="10" t="s">
        <v>132</v>
      </c>
      <c r="I195" s="10" t="s">
        <v>133</v>
      </c>
      <c r="J195" s="10" t="s">
        <v>134</v>
      </c>
      <c r="K195" s="10">
        <v>9.391995625E9</v>
      </c>
      <c r="L195" s="10" t="s">
        <v>355</v>
      </c>
      <c r="M195" s="11">
        <v>45666.0</v>
      </c>
      <c r="N195" s="10" t="s">
        <v>1257</v>
      </c>
      <c r="O195" s="10" t="s">
        <v>137</v>
      </c>
      <c r="P195" s="10" t="s">
        <v>138</v>
      </c>
      <c r="Q195" s="10">
        <v>8.903846319072E12</v>
      </c>
      <c r="R195" s="10" t="s">
        <v>268</v>
      </c>
      <c r="S195" s="10">
        <v>6.20342E7</v>
      </c>
      <c r="T195" s="10" t="s">
        <v>269</v>
      </c>
      <c r="U195" s="10">
        <v>32.0</v>
      </c>
      <c r="V195" s="12">
        <v>1.0</v>
      </c>
      <c r="W195" s="13"/>
      <c r="X195" s="12">
        <v>1.0</v>
      </c>
      <c r="Y195" s="10" t="s">
        <v>103</v>
      </c>
      <c r="Z195" s="12">
        <v>3499.0</v>
      </c>
      <c r="AA195" s="12">
        <v>3499.0</v>
      </c>
      <c r="AB195" s="12">
        <v>50.0</v>
      </c>
      <c r="AC195" s="12">
        <v>-1749.5</v>
      </c>
      <c r="AD195" s="13"/>
      <c r="AE195" s="13"/>
      <c r="AF195" s="13"/>
      <c r="AG195" s="13"/>
      <c r="AH195" s="13"/>
      <c r="AI195" s="13"/>
      <c r="AJ195" s="12">
        <v>1562.55</v>
      </c>
      <c r="AK195" s="12">
        <v>93.72</v>
      </c>
      <c r="AL195" s="12">
        <v>93.72</v>
      </c>
      <c r="AM195" s="12">
        <v>0.5</v>
      </c>
      <c r="AN195" s="12">
        <v>1750.0</v>
      </c>
      <c r="AO195" s="10" t="s">
        <v>2126</v>
      </c>
      <c r="AP195" s="10" t="s">
        <v>2127</v>
      </c>
      <c r="AQ195" s="10">
        <v>34.0</v>
      </c>
      <c r="AR195" s="14"/>
      <c r="AS195" s="14"/>
      <c r="AT195" s="14"/>
      <c r="AU195" s="14"/>
    </row>
    <row r="196">
      <c r="A196" s="10">
        <v>195.0</v>
      </c>
      <c r="B196" s="10" t="s">
        <v>9</v>
      </c>
      <c r="C196" s="10">
        <v>11.0</v>
      </c>
      <c r="D196" s="10" t="s">
        <v>89</v>
      </c>
      <c r="E196" s="10" t="s">
        <v>90</v>
      </c>
      <c r="F196" s="10" t="s">
        <v>1478</v>
      </c>
      <c r="G196" s="10" t="s">
        <v>92</v>
      </c>
      <c r="H196" s="10" t="s">
        <v>132</v>
      </c>
      <c r="I196" s="10" t="s">
        <v>133</v>
      </c>
      <c r="J196" s="10" t="s">
        <v>134</v>
      </c>
      <c r="K196" s="10">
        <v>9.391995625E9</v>
      </c>
      <c r="L196" s="10" t="s">
        <v>355</v>
      </c>
      <c r="M196" s="11">
        <v>45666.0</v>
      </c>
      <c r="N196" s="10" t="s">
        <v>1257</v>
      </c>
      <c r="O196" s="10" t="s">
        <v>111</v>
      </c>
      <c r="P196" s="10" t="s">
        <v>112</v>
      </c>
      <c r="Q196" s="10">
        <v>8.903846327138E12</v>
      </c>
      <c r="R196" s="10" t="s">
        <v>1917</v>
      </c>
      <c r="S196" s="10">
        <v>6.2052E7</v>
      </c>
      <c r="T196" s="10" t="s">
        <v>1918</v>
      </c>
      <c r="U196" s="10" t="s">
        <v>121</v>
      </c>
      <c r="V196" s="12">
        <v>1.0</v>
      </c>
      <c r="W196" s="13"/>
      <c r="X196" s="12">
        <v>1.0</v>
      </c>
      <c r="Y196" s="10" t="s">
        <v>103</v>
      </c>
      <c r="Z196" s="12">
        <v>2299.0</v>
      </c>
      <c r="AA196" s="12">
        <v>2299.0</v>
      </c>
      <c r="AB196" s="12">
        <v>50.0</v>
      </c>
      <c r="AC196" s="12">
        <v>-1149.5</v>
      </c>
      <c r="AD196" s="13"/>
      <c r="AE196" s="13"/>
      <c r="AF196" s="13"/>
      <c r="AG196" s="13"/>
      <c r="AH196" s="13"/>
      <c r="AI196" s="13"/>
      <c r="AJ196" s="12">
        <v>1026.34</v>
      </c>
      <c r="AK196" s="12">
        <v>61.58</v>
      </c>
      <c r="AL196" s="12">
        <v>61.58</v>
      </c>
      <c r="AM196" s="13"/>
      <c r="AN196" s="12">
        <v>1149.5</v>
      </c>
      <c r="AO196" s="10" t="s">
        <v>2126</v>
      </c>
      <c r="AP196" s="10" t="s">
        <v>2127</v>
      </c>
      <c r="AQ196" s="10">
        <v>34.0</v>
      </c>
      <c r="AR196" s="14"/>
      <c r="AS196" s="14"/>
      <c r="AT196" s="14"/>
      <c r="AU196" s="14"/>
    </row>
    <row r="197">
      <c r="A197" s="10">
        <v>196.0</v>
      </c>
      <c r="B197" s="10" t="s">
        <v>9</v>
      </c>
      <c r="C197" s="10">
        <v>11.0</v>
      </c>
      <c r="D197" s="10" t="s">
        <v>89</v>
      </c>
      <c r="E197" s="10" t="s">
        <v>90</v>
      </c>
      <c r="F197" s="10" t="s">
        <v>1478</v>
      </c>
      <c r="G197" s="10" t="s">
        <v>92</v>
      </c>
      <c r="H197" s="10" t="s">
        <v>132</v>
      </c>
      <c r="I197" s="10" t="s">
        <v>133</v>
      </c>
      <c r="J197" s="10" t="s">
        <v>134</v>
      </c>
      <c r="K197" s="10">
        <v>7.416659858E9</v>
      </c>
      <c r="L197" s="10" t="s">
        <v>1189</v>
      </c>
      <c r="M197" s="11">
        <v>45666.0</v>
      </c>
      <c r="N197" s="10" t="s">
        <v>1259</v>
      </c>
      <c r="O197" s="10" t="s">
        <v>98</v>
      </c>
      <c r="P197" s="10" t="s">
        <v>99</v>
      </c>
      <c r="Q197" s="10">
        <v>8.903846166874E12</v>
      </c>
      <c r="R197" s="10" t="s">
        <v>100</v>
      </c>
      <c r="S197" s="10">
        <v>4.202222E7</v>
      </c>
      <c r="T197" s="10" t="s">
        <v>101</v>
      </c>
      <c r="U197" s="10" t="s">
        <v>102</v>
      </c>
      <c r="V197" s="12">
        <v>1.0</v>
      </c>
      <c r="W197" s="13"/>
      <c r="X197" s="12">
        <v>1.0</v>
      </c>
      <c r="Y197" s="10" t="s">
        <v>103</v>
      </c>
      <c r="Z197" s="12">
        <v>1.0</v>
      </c>
      <c r="AA197" s="12">
        <v>1.0</v>
      </c>
      <c r="AB197" s="13"/>
      <c r="AC197" s="13"/>
      <c r="AD197" s="13"/>
      <c r="AE197" s="13"/>
      <c r="AF197" s="13"/>
      <c r="AG197" s="13"/>
      <c r="AH197" s="13"/>
      <c r="AI197" s="13"/>
      <c r="AJ197" s="12">
        <v>0.85</v>
      </c>
      <c r="AK197" s="12">
        <v>0.08</v>
      </c>
      <c r="AL197" s="12">
        <v>0.08</v>
      </c>
      <c r="AM197" s="13"/>
      <c r="AN197" s="12">
        <v>1.0</v>
      </c>
      <c r="AO197" s="14"/>
      <c r="AP197" s="14"/>
      <c r="AQ197" s="10">
        <v>34.0</v>
      </c>
      <c r="AR197" s="14"/>
      <c r="AS197" s="14"/>
      <c r="AT197" s="14"/>
      <c r="AU197" s="14"/>
    </row>
    <row r="198">
      <c r="A198" s="10">
        <v>197.0</v>
      </c>
      <c r="B198" s="10" t="s">
        <v>9</v>
      </c>
      <c r="C198" s="10">
        <v>11.0</v>
      </c>
      <c r="D198" s="10" t="s">
        <v>89</v>
      </c>
      <c r="E198" s="10" t="s">
        <v>90</v>
      </c>
      <c r="F198" s="10" t="s">
        <v>1478</v>
      </c>
      <c r="G198" s="10" t="s">
        <v>92</v>
      </c>
      <c r="H198" s="10" t="s">
        <v>132</v>
      </c>
      <c r="I198" s="10" t="s">
        <v>133</v>
      </c>
      <c r="J198" s="10" t="s">
        <v>134</v>
      </c>
      <c r="K198" s="10">
        <v>7.416659858E9</v>
      </c>
      <c r="L198" s="10" t="s">
        <v>1189</v>
      </c>
      <c r="M198" s="11">
        <v>45666.0</v>
      </c>
      <c r="N198" s="10" t="s">
        <v>1259</v>
      </c>
      <c r="O198" s="10" t="s">
        <v>137</v>
      </c>
      <c r="P198" s="10" t="s">
        <v>138</v>
      </c>
      <c r="Q198" s="10">
        <v>8.903846319652E12</v>
      </c>
      <c r="R198" s="10" t="s">
        <v>267</v>
      </c>
      <c r="S198" s="10">
        <v>6.20342E7</v>
      </c>
      <c r="T198" s="10" t="s">
        <v>140</v>
      </c>
      <c r="U198" s="10">
        <v>32.0</v>
      </c>
      <c r="V198" s="12">
        <v>1.0</v>
      </c>
      <c r="W198" s="13"/>
      <c r="X198" s="12">
        <v>1.0</v>
      </c>
      <c r="Y198" s="10" t="s">
        <v>103</v>
      </c>
      <c r="Z198" s="12">
        <v>3699.0</v>
      </c>
      <c r="AA198" s="12">
        <v>3699.0</v>
      </c>
      <c r="AB198" s="12">
        <v>50.0</v>
      </c>
      <c r="AC198" s="12">
        <v>-1849.5</v>
      </c>
      <c r="AD198" s="13"/>
      <c r="AE198" s="13"/>
      <c r="AF198" s="13"/>
      <c r="AG198" s="13"/>
      <c r="AH198" s="13"/>
      <c r="AI198" s="13"/>
      <c r="AJ198" s="12">
        <v>1651.34</v>
      </c>
      <c r="AK198" s="12">
        <v>99.08</v>
      </c>
      <c r="AL198" s="12">
        <v>99.08</v>
      </c>
      <c r="AM198" s="13"/>
      <c r="AN198" s="12">
        <v>1849.5</v>
      </c>
      <c r="AO198" s="10" t="s">
        <v>2126</v>
      </c>
      <c r="AP198" s="10" t="s">
        <v>2127</v>
      </c>
      <c r="AQ198" s="10">
        <v>34.0</v>
      </c>
      <c r="AR198" s="14"/>
      <c r="AS198" s="14"/>
      <c r="AT198" s="14"/>
      <c r="AU198" s="14"/>
    </row>
    <row r="199">
      <c r="A199" s="10">
        <v>198.0</v>
      </c>
      <c r="B199" s="10" t="s">
        <v>9</v>
      </c>
      <c r="C199" s="10">
        <v>11.0</v>
      </c>
      <c r="D199" s="10" t="s">
        <v>89</v>
      </c>
      <c r="E199" s="10" t="s">
        <v>90</v>
      </c>
      <c r="F199" s="10" t="s">
        <v>1478</v>
      </c>
      <c r="G199" s="10" t="s">
        <v>92</v>
      </c>
      <c r="H199" s="10" t="s">
        <v>132</v>
      </c>
      <c r="I199" s="10" t="s">
        <v>133</v>
      </c>
      <c r="J199" s="10" t="s">
        <v>134</v>
      </c>
      <c r="K199" s="10">
        <v>7.416659858E9</v>
      </c>
      <c r="L199" s="10" t="s">
        <v>1189</v>
      </c>
      <c r="M199" s="11">
        <v>45666.0</v>
      </c>
      <c r="N199" s="10" t="s">
        <v>1259</v>
      </c>
      <c r="O199" s="10" t="s">
        <v>278</v>
      </c>
      <c r="P199" s="10" t="s">
        <v>105</v>
      </c>
      <c r="Q199" s="10">
        <v>8.90384631183E12</v>
      </c>
      <c r="R199" s="10" t="s">
        <v>280</v>
      </c>
      <c r="S199" s="10">
        <v>6.2052E7</v>
      </c>
      <c r="T199" s="10" t="s">
        <v>277</v>
      </c>
      <c r="U199" s="10" t="s">
        <v>115</v>
      </c>
      <c r="V199" s="12">
        <v>1.0</v>
      </c>
      <c r="W199" s="13"/>
      <c r="X199" s="12">
        <v>1.0</v>
      </c>
      <c r="Y199" s="10" t="s">
        <v>103</v>
      </c>
      <c r="Z199" s="12">
        <v>2999.0</v>
      </c>
      <c r="AA199" s="12">
        <v>2999.0</v>
      </c>
      <c r="AB199" s="12">
        <v>50.0</v>
      </c>
      <c r="AC199" s="12">
        <v>-1499.5</v>
      </c>
      <c r="AD199" s="13"/>
      <c r="AE199" s="13"/>
      <c r="AF199" s="13"/>
      <c r="AG199" s="13"/>
      <c r="AH199" s="13"/>
      <c r="AI199" s="13"/>
      <c r="AJ199" s="12">
        <v>1338.84</v>
      </c>
      <c r="AK199" s="12">
        <v>80.33</v>
      </c>
      <c r="AL199" s="12">
        <v>80.33</v>
      </c>
      <c r="AM199" s="13"/>
      <c r="AN199" s="12">
        <v>1499.5</v>
      </c>
      <c r="AO199" s="10" t="s">
        <v>2126</v>
      </c>
      <c r="AP199" s="10" t="s">
        <v>2127</v>
      </c>
      <c r="AQ199" s="10">
        <v>34.0</v>
      </c>
      <c r="AR199" s="14"/>
      <c r="AS199" s="14"/>
      <c r="AT199" s="14"/>
      <c r="AU199" s="14"/>
    </row>
    <row r="200">
      <c r="A200" s="10">
        <v>199.0</v>
      </c>
      <c r="B200" s="10" t="s">
        <v>9</v>
      </c>
      <c r="C200" s="10">
        <v>11.0</v>
      </c>
      <c r="D200" s="10" t="s">
        <v>89</v>
      </c>
      <c r="E200" s="10" t="s">
        <v>90</v>
      </c>
      <c r="F200" s="10" t="s">
        <v>1478</v>
      </c>
      <c r="G200" s="10" t="s">
        <v>92</v>
      </c>
      <c r="H200" s="10" t="s">
        <v>132</v>
      </c>
      <c r="I200" s="10" t="s">
        <v>133</v>
      </c>
      <c r="J200" s="10" t="s">
        <v>134</v>
      </c>
      <c r="K200" s="10">
        <v>7.416659858E9</v>
      </c>
      <c r="L200" s="10" t="s">
        <v>1189</v>
      </c>
      <c r="M200" s="11">
        <v>45666.0</v>
      </c>
      <c r="N200" s="10" t="s">
        <v>1259</v>
      </c>
      <c r="O200" s="10" t="s">
        <v>111</v>
      </c>
      <c r="P200" s="10" t="s">
        <v>112</v>
      </c>
      <c r="Q200" s="10">
        <v>8.903846327114E12</v>
      </c>
      <c r="R200" s="10" t="s">
        <v>1917</v>
      </c>
      <c r="S200" s="10">
        <v>6.2052E7</v>
      </c>
      <c r="T200" s="10" t="s">
        <v>1918</v>
      </c>
      <c r="U200" s="10" t="s">
        <v>115</v>
      </c>
      <c r="V200" s="12">
        <v>1.0</v>
      </c>
      <c r="W200" s="13"/>
      <c r="X200" s="12">
        <v>1.0</v>
      </c>
      <c r="Y200" s="10" t="s">
        <v>103</v>
      </c>
      <c r="Z200" s="12">
        <v>2299.0</v>
      </c>
      <c r="AA200" s="12">
        <v>2299.0</v>
      </c>
      <c r="AB200" s="12">
        <v>50.0</v>
      </c>
      <c r="AC200" s="12">
        <v>-1149.5</v>
      </c>
      <c r="AD200" s="13"/>
      <c r="AE200" s="13"/>
      <c r="AF200" s="13"/>
      <c r="AG200" s="13"/>
      <c r="AH200" s="13"/>
      <c r="AI200" s="13"/>
      <c r="AJ200" s="12">
        <v>1026.84</v>
      </c>
      <c r="AK200" s="12">
        <v>61.58</v>
      </c>
      <c r="AL200" s="12">
        <v>61.58</v>
      </c>
      <c r="AM200" s="12">
        <v>0.5</v>
      </c>
      <c r="AN200" s="12">
        <v>1150.0</v>
      </c>
      <c r="AO200" s="10" t="s">
        <v>2126</v>
      </c>
      <c r="AP200" s="10" t="s">
        <v>2127</v>
      </c>
      <c r="AQ200" s="10">
        <v>34.0</v>
      </c>
      <c r="AR200" s="14"/>
      <c r="AS200" s="14"/>
      <c r="AT200" s="14"/>
      <c r="AU200" s="14"/>
    </row>
    <row r="201">
      <c r="A201" s="10">
        <v>200.0</v>
      </c>
      <c r="B201" s="10" t="s">
        <v>9</v>
      </c>
      <c r="C201" s="10">
        <v>11.0</v>
      </c>
      <c r="D201" s="10" t="s">
        <v>89</v>
      </c>
      <c r="E201" s="10" t="s">
        <v>90</v>
      </c>
      <c r="F201" s="10" t="s">
        <v>1478</v>
      </c>
      <c r="G201" s="10" t="s">
        <v>92</v>
      </c>
      <c r="H201" s="10" t="s">
        <v>132</v>
      </c>
      <c r="I201" s="10" t="s">
        <v>133</v>
      </c>
      <c r="J201" s="10" t="s">
        <v>146</v>
      </c>
      <c r="K201" s="10">
        <v>9.989832563E9</v>
      </c>
      <c r="L201" s="10" t="s">
        <v>2183</v>
      </c>
      <c r="M201" s="11">
        <v>45666.0</v>
      </c>
      <c r="N201" s="10" t="s">
        <v>1262</v>
      </c>
      <c r="O201" s="10" t="s">
        <v>137</v>
      </c>
      <c r="P201" s="10" t="s">
        <v>138</v>
      </c>
      <c r="Q201" s="10">
        <v>8.903846248525E12</v>
      </c>
      <c r="R201" s="10" t="s">
        <v>2184</v>
      </c>
      <c r="S201" s="10">
        <v>6.20342E7</v>
      </c>
      <c r="T201" s="10" t="s">
        <v>143</v>
      </c>
      <c r="U201" s="10">
        <v>32.0</v>
      </c>
      <c r="V201" s="12">
        <v>1.0</v>
      </c>
      <c r="W201" s="13"/>
      <c r="X201" s="12">
        <v>1.0</v>
      </c>
      <c r="Y201" s="10" t="s">
        <v>103</v>
      </c>
      <c r="Z201" s="12">
        <v>3899.0</v>
      </c>
      <c r="AA201" s="12">
        <v>3899.0</v>
      </c>
      <c r="AB201" s="13"/>
      <c r="AC201" s="13"/>
      <c r="AD201" s="12">
        <v>-2419.58</v>
      </c>
      <c r="AE201" s="13"/>
      <c r="AF201" s="13"/>
      <c r="AG201" s="13"/>
      <c r="AH201" s="13"/>
      <c r="AI201" s="13"/>
      <c r="AJ201" s="12">
        <v>1320.91</v>
      </c>
      <c r="AK201" s="12">
        <v>79.25</v>
      </c>
      <c r="AL201" s="12">
        <v>79.25</v>
      </c>
      <c r="AM201" s="13"/>
      <c r="AN201" s="12">
        <v>1479.42</v>
      </c>
      <c r="AO201" s="10" t="s">
        <v>152</v>
      </c>
      <c r="AP201" s="10" t="s">
        <v>153</v>
      </c>
      <c r="AQ201" s="10">
        <v>34.0</v>
      </c>
      <c r="AR201" s="14"/>
      <c r="AS201" s="14"/>
      <c r="AT201" s="14"/>
      <c r="AU201" s="14"/>
    </row>
    <row r="202">
      <c r="A202" s="10">
        <v>201.0</v>
      </c>
      <c r="B202" s="10" t="s">
        <v>9</v>
      </c>
      <c r="C202" s="10">
        <v>11.0</v>
      </c>
      <c r="D202" s="10" t="s">
        <v>89</v>
      </c>
      <c r="E202" s="10" t="s">
        <v>90</v>
      </c>
      <c r="F202" s="10" t="s">
        <v>1478</v>
      </c>
      <c r="G202" s="10" t="s">
        <v>92</v>
      </c>
      <c r="H202" s="10" t="s">
        <v>132</v>
      </c>
      <c r="I202" s="10" t="s">
        <v>133</v>
      </c>
      <c r="J202" s="10" t="s">
        <v>146</v>
      </c>
      <c r="K202" s="10">
        <v>9.989832563E9</v>
      </c>
      <c r="L202" s="10" t="s">
        <v>2183</v>
      </c>
      <c r="M202" s="11">
        <v>45666.0</v>
      </c>
      <c r="N202" s="10" t="s">
        <v>1262</v>
      </c>
      <c r="O202" s="10" t="s">
        <v>137</v>
      </c>
      <c r="P202" s="10" t="s">
        <v>138</v>
      </c>
      <c r="Q202" s="10">
        <v>8.903846290302E12</v>
      </c>
      <c r="R202" s="10" t="s">
        <v>307</v>
      </c>
      <c r="S202" s="10">
        <v>6.20342E7</v>
      </c>
      <c r="T202" s="10" t="s">
        <v>308</v>
      </c>
      <c r="U202" s="10">
        <v>34.0</v>
      </c>
      <c r="V202" s="12">
        <v>1.0</v>
      </c>
      <c r="W202" s="13"/>
      <c r="X202" s="12">
        <v>1.0</v>
      </c>
      <c r="Y202" s="10" t="s">
        <v>103</v>
      </c>
      <c r="Z202" s="12">
        <v>2999.0</v>
      </c>
      <c r="AA202" s="12">
        <v>3699.0</v>
      </c>
      <c r="AB202" s="13"/>
      <c r="AC202" s="13"/>
      <c r="AD202" s="12">
        <v>-2295.46</v>
      </c>
      <c r="AE202" s="13"/>
      <c r="AF202" s="13"/>
      <c r="AG202" s="13"/>
      <c r="AH202" s="13"/>
      <c r="AI202" s="13"/>
      <c r="AJ202" s="12">
        <v>1253.16</v>
      </c>
      <c r="AK202" s="12">
        <v>75.19</v>
      </c>
      <c r="AL202" s="12">
        <v>75.19</v>
      </c>
      <c r="AM202" s="13"/>
      <c r="AN202" s="12">
        <v>1403.54</v>
      </c>
      <c r="AO202" s="10" t="s">
        <v>152</v>
      </c>
      <c r="AP202" s="10" t="s">
        <v>153</v>
      </c>
      <c r="AQ202" s="10">
        <v>34.0</v>
      </c>
      <c r="AR202" s="14"/>
      <c r="AS202" s="14"/>
      <c r="AT202" s="14"/>
      <c r="AU202" s="14"/>
    </row>
    <row r="203">
      <c r="A203" s="10">
        <v>202.0</v>
      </c>
      <c r="B203" s="10" t="s">
        <v>9</v>
      </c>
      <c r="C203" s="10">
        <v>11.0</v>
      </c>
      <c r="D203" s="10" t="s">
        <v>89</v>
      </c>
      <c r="E203" s="10" t="s">
        <v>90</v>
      </c>
      <c r="F203" s="10" t="s">
        <v>1478</v>
      </c>
      <c r="G203" s="10" t="s">
        <v>92</v>
      </c>
      <c r="H203" s="10" t="s">
        <v>132</v>
      </c>
      <c r="I203" s="10" t="s">
        <v>133</v>
      </c>
      <c r="J203" s="10" t="s">
        <v>146</v>
      </c>
      <c r="K203" s="10">
        <v>9.989832563E9</v>
      </c>
      <c r="L203" s="10" t="s">
        <v>2183</v>
      </c>
      <c r="M203" s="11">
        <v>45666.0</v>
      </c>
      <c r="N203" s="10" t="s">
        <v>1262</v>
      </c>
      <c r="O203" s="10" t="s">
        <v>137</v>
      </c>
      <c r="P203" s="10" t="s">
        <v>138</v>
      </c>
      <c r="Q203" s="10">
        <v>8.903846292801E12</v>
      </c>
      <c r="R203" s="10" t="s">
        <v>856</v>
      </c>
      <c r="S203" s="10">
        <v>6.20342E7</v>
      </c>
      <c r="T203" s="10" t="s">
        <v>143</v>
      </c>
      <c r="U203" s="10">
        <v>30.0</v>
      </c>
      <c r="V203" s="12">
        <v>1.0</v>
      </c>
      <c r="W203" s="13"/>
      <c r="X203" s="12">
        <v>1.0</v>
      </c>
      <c r="Y203" s="10" t="s">
        <v>103</v>
      </c>
      <c r="Z203" s="12">
        <v>2999.0</v>
      </c>
      <c r="AA203" s="12">
        <v>2999.0</v>
      </c>
      <c r="AB203" s="13"/>
      <c r="AC203" s="13"/>
      <c r="AD203" s="12">
        <v>-1861.07</v>
      </c>
      <c r="AE203" s="13"/>
      <c r="AF203" s="13"/>
      <c r="AG203" s="13"/>
      <c r="AH203" s="13"/>
      <c r="AI203" s="13"/>
      <c r="AJ203" s="12">
        <v>1016.01</v>
      </c>
      <c r="AK203" s="12">
        <v>60.96</v>
      </c>
      <c r="AL203" s="12">
        <v>60.96</v>
      </c>
      <c r="AM203" s="13"/>
      <c r="AN203" s="12">
        <v>1137.93</v>
      </c>
      <c r="AO203" s="10" t="s">
        <v>152</v>
      </c>
      <c r="AP203" s="10" t="s">
        <v>153</v>
      </c>
      <c r="AQ203" s="10">
        <v>34.0</v>
      </c>
      <c r="AR203" s="14"/>
      <c r="AS203" s="14"/>
      <c r="AT203" s="14"/>
      <c r="AU203" s="14"/>
    </row>
    <row r="204">
      <c r="A204" s="10">
        <v>203.0</v>
      </c>
      <c r="B204" s="10" t="s">
        <v>9</v>
      </c>
      <c r="C204" s="10">
        <v>11.0</v>
      </c>
      <c r="D204" s="10" t="s">
        <v>89</v>
      </c>
      <c r="E204" s="10" t="s">
        <v>90</v>
      </c>
      <c r="F204" s="10" t="s">
        <v>1478</v>
      </c>
      <c r="G204" s="10" t="s">
        <v>92</v>
      </c>
      <c r="H204" s="10" t="s">
        <v>132</v>
      </c>
      <c r="I204" s="10" t="s">
        <v>133</v>
      </c>
      <c r="J204" s="10" t="s">
        <v>146</v>
      </c>
      <c r="K204" s="10">
        <v>9.989832563E9</v>
      </c>
      <c r="L204" s="10" t="s">
        <v>2183</v>
      </c>
      <c r="M204" s="11">
        <v>45666.0</v>
      </c>
      <c r="N204" s="10" t="s">
        <v>1262</v>
      </c>
      <c r="O204" s="10" t="s">
        <v>137</v>
      </c>
      <c r="P204" s="10" t="s">
        <v>144</v>
      </c>
      <c r="Q204" s="10">
        <v>8.90384623908E12</v>
      </c>
      <c r="R204" s="10" t="s">
        <v>453</v>
      </c>
      <c r="S204" s="10">
        <v>6.20342E7</v>
      </c>
      <c r="T204" s="10" t="s">
        <v>140</v>
      </c>
      <c r="U204" s="10">
        <v>30.0</v>
      </c>
      <c r="V204" s="12">
        <v>1.0</v>
      </c>
      <c r="W204" s="13"/>
      <c r="X204" s="12">
        <v>1.0</v>
      </c>
      <c r="Y204" s="10" t="s">
        <v>103</v>
      </c>
      <c r="Z204" s="12">
        <v>2999.0</v>
      </c>
      <c r="AA204" s="12">
        <v>2999.0</v>
      </c>
      <c r="AB204" s="13"/>
      <c r="AC204" s="13"/>
      <c r="AD204" s="12">
        <v>-1861.07</v>
      </c>
      <c r="AE204" s="13"/>
      <c r="AF204" s="13"/>
      <c r="AG204" s="13"/>
      <c r="AH204" s="13"/>
      <c r="AI204" s="13"/>
      <c r="AJ204" s="12">
        <v>1016.01</v>
      </c>
      <c r="AK204" s="12">
        <v>60.96</v>
      </c>
      <c r="AL204" s="12">
        <v>60.96</v>
      </c>
      <c r="AM204" s="13"/>
      <c r="AN204" s="12">
        <v>1137.93</v>
      </c>
      <c r="AO204" s="10" t="s">
        <v>152</v>
      </c>
      <c r="AP204" s="10" t="s">
        <v>153</v>
      </c>
      <c r="AQ204" s="10">
        <v>34.0</v>
      </c>
      <c r="AR204" s="14"/>
      <c r="AS204" s="14"/>
      <c r="AT204" s="14"/>
      <c r="AU204" s="14"/>
    </row>
    <row r="205">
      <c r="A205" s="10">
        <v>204.0</v>
      </c>
      <c r="B205" s="10" t="s">
        <v>9</v>
      </c>
      <c r="C205" s="10">
        <v>11.0</v>
      </c>
      <c r="D205" s="10" t="s">
        <v>89</v>
      </c>
      <c r="E205" s="10" t="s">
        <v>90</v>
      </c>
      <c r="F205" s="10" t="s">
        <v>1478</v>
      </c>
      <c r="G205" s="10" t="s">
        <v>92</v>
      </c>
      <c r="H205" s="10" t="s">
        <v>132</v>
      </c>
      <c r="I205" s="10" t="s">
        <v>133</v>
      </c>
      <c r="J205" s="10" t="s">
        <v>146</v>
      </c>
      <c r="K205" s="10">
        <v>9.989832563E9</v>
      </c>
      <c r="L205" s="10" t="s">
        <v>2183</v>
      </c>
      <c r="M205" s="11">
        <v>45666.0</v>
      </c>
      <c r="N205" s="10" t="s">
        <v>1262</v>
      </c>
      <c r="O205" s="10" t="s">
        <v>137</v>
      </c>
      <c r="P205" s="10" t="s">
        <v>144</v>
      </c>
      <c r="Q205" s="10">
        <v>8.90384629021E12</v>
      </c>
      <c r="R205" s="10" t="s">
        <v>865</v>
      </c>
      <c r="S205" s="10">
        <v>6.20342E7</v>
      </c>
      <c r="T205" s="10" t="s">
        <v>308</v>
      </c>
      <c r="U205" s="10">
        <v>32.0</v>
      </c>
      <c r="V205" s="12">
        <v>1.0</v>
      </c>
      <c r="W205" s="13"/>
      <c r="X205" s="12">
        <v>1.0</v>
      </c>
      <c r="Y205" s="10" t="s">
        <v>103</v>
      </c>
      <c r="Z205" s="12">
        <v>2999.0</v>
      </c>
      <c r="AA205" s="12">
        <v>3499.0</v>
      </c>
      <c r="AB205" s="13"/>
      <c r="AC205" s="13"/>
      <c r="AD205" s="12">
        <v>-2171.35</v>
      </c>
      <c r="AE205" s="13"/>
      <c r="AF205" s="13"/>
      <c r="AG205" s="13"/>
      <c r="AH205" s="13"/>
      <c r="AI205" s="13"/>
      <c r="AJ205" s="12">
        <v>1185.4</v>
      </c>
      <c r="AK205" s="12">
        <v>71.12</v>
      </c>
      <c r="AL205" s="12">
        <v>71.12</v>
      </c>
      <c r="AM205" s="13"/>
      <c r="AN205" s="12">
        <v>1327.65</v>
      </c>
      <c r="AO205" s="10" t="s">
        <v>152</v>
      </c>
      <c r="AP205" s="10" t="s">
        <v>153</v>
      </c>
      <c r="AQ205" s="10">
        <v>34.0</v>
      </c>
      <c r="AR205" s="14"/>
      <c r="AS205" s="14"/>
      <c r="AT205" s="14"/>
      <c r="AU205" s="14"/>
    </row>
    <row r="206">
      <c r="A206" s="10">
        <v>205.0</v>
      </c>
      <c r="B206" s="10" t="s">
        <v>9</v>
      </c>
      <c r="C206" s="10">
        <v>11.0</v>
      </c>
      <c r="D206" s="10" t="s">
        <v>89</v>
      </c>
      <c r="E206" s="10" t="s">
        <v>90</v>
      </c>
      <c r="F206" s="10" t="s">
        <v>1478</v>
      </c>
      <c r="G206" s="10" t="s">
        <v>92</v>
      </c>
      <c r="H206" s="10" t="s">
        <v>132</v>
      </c>
      <c r="I206" s="10" t="s">
        <v>133</v>
      </c>
      <c r="J206" s="10" t="s">
        <v>146</v>
      </c>
      <c r="K206" s="10">
        <v>9.989832563E9</v>
      </c>
      <c r="L206" s="10" t="s">
        <v>2183</v>
      </c>
      <c r="M206" s="11">
        <v>45666.0</v>
      </c>
      <c r="N206" s="10" t="s">
        <v>1262</v>
      </c>
      <c r="O206" s="10" t="s">
        <v>137</v>
      </c>
      <c r="P206" s="10" t="s">
        <v>144</v>
      </c>
      <c r="Q206" s="10">
        <v>8.903846290234E12</v>
      </c>
      <c r="R206" s="10" t="s">
        <v>865</v>
      </c>
      <c r="S206" s="10">
        <v>6.20342E7</v>
      </c>
      <c r="T206" s="10" t="s">
        <v>308</v>
      </c>
      <c r="U206" s="10">
        <v>36.0</v>
      </c>
      <c r="V206" s="12">
        <v>1.0</v>
      </c>
      <c r="W206" s="13"/>
      <c r="X206" s="12">
        <v>1.0</v>
      </c>
      <c r="Y206" s="10" t="s">
        <v>103</v>
      </c>
      <c r="Z206" s="12">
        <v>2999.0</v>
      </c>
      <c r="AA206" s="12">
        <v>3499.0</v>
      </c>
      <c r="AB206" s="13"/>
      <c r="AC206" s="13"/>
      <c r="AD206" s="12">
        <v>-2171.36</v>
      </c>
      <c r="AE206" s="13"/>
      <c r="AF206" s="13"/>
      <c r="AG206" s="13"/>
      <c r="AH206" s="13"/>
      <c r="AI206" s="13"/>
      <c r="AJ206" s="12">
        <v>1185.39</v>
      </c>
      <c r="AK206" s="12">
        <v>71.12</v>
      </c>
      <c r="AL206" s="12">
        <v>71.12</v>
      </c>
      <c r="AM206" s="13"/>
      <c r="AN206" s="12">
        <v>1327.64</v>
      </c>
      <c r="AO206" s="10" t="s">
        <v>152</v>
      </c>
      <c r="AP206" s="10" t="s">
        <v>153</v>
      </c>
      <c r="AQ206" s="10">
        <v>34.0</v>
      </c>
      <c r="AR206" s="14"/>
      <c r="AS206" s="14"/>
      <c r="AT206" s="14"/>
      <c r="AU206" s="14"/>
    </row>
    <row r="207">
      <c r="A207" s="10">
        <v>206.0</v>
      </c>
      <c r="B207" s="10" t="s">
        <v>9</v>
      </c>
      <c r="C207" s="10">
        <v>11.0</v>
      </c>
      <c r="D207" s="10" t="s">
        <v>89</v>
      </c>
      <c r="E207" s="10" t="s">
        <v>90</v>
      </c>
      <c r="F207" s="10" t="s">
        <v>1478</v>
      </c>
      <c r="G207" s="10" t="s">
        <v>92</v>
      </c>
      <c r="H207" s="10" t="s">
        <v>132</v>
      </c>
      <c r="I207" s="10" t="s">
        <v>133</v>
      </c>
      <c r="J207" s="10" t="s">
        <v>146</v>
      </c>
      <c r="K207" s="10">
        <v>9.989832563E9</v>
      </c>
      <c r="L207" s="10" t="s">
        <v>2183</v>
      </c>
      <c r="M207" s="11">
        <v>45666.0</v>
      </c>
      <c r="N207" s="10" t="s">
        <v>1262</v>
      </c>
      <c r="O207" s="10" t="s">
        <v>137</v>
      </c>
      <c r="P207" s="10" t="s">
        <v>144</v>
      </c>
      <c r="Q207" s="10">
        <v>8.903846289627E12</v>
      </c>
      <c r="R207" s="10" t="s">
        <v>224</v>
      </c>
      <c r="S207" s="10">
        <v>6.20342E7</v>
      </c>
      <c r="T207" s="10" t="s">
        <v>143</v>
      </c>
      <c r="U207" s="10">
        <v>30.0</v>
      </c>
      <c r="V207" s="12">
        <v>1.0</v>
      </c>
      <c r="W207" s="13"/>
      <c r="X207" s="12">
        <v>1.0</v>
      </c>
      <c r="Y207" s="10" t="s">
        <v>103</v>
      </c>
      <c r="Z207" s="12">
        <v>2999.0</v>
      </c>
      <c r="AA207" s="12">
        <v>3699.0</v>
      </c>
      <c r="AB207" s="13"/>
      <c r="AC207" s="13"/>
      <c r="AD207" s="12">
        <v>-2295.46</v>
      </c>
      <c r="AE207" s="13"/>
      <c r="AF207" s="13"/>
      <c r="AG207" s="13"/>
      <c r="AH207" s="13"/>
      <c r="AI207" s="13"/>
      <c r="AJ207" s="12">
        <v>1253.16</v>
      </c>
      <c r="AK207" s="12">
        <v>75.19</v>
      </c>
      <c r="AL207" s="12">
        <v>75.19</v>
      </c>
      <c r="AM207" s="13"/>
      <c r="AN207" s="12">
        <v>1403.54</v>
      </c>
      <c r="AO207" s="10" t="s">
        <v>152</v>
      </c>
      <c r="AP207" s="10" t="s">
        <v>153</v>
      </c>
      <c r="AQ207" s="10">
        <v>34.0</v>
      </c>
      <c r="AR207" s="14"/>
      <c r="AS207" s="14"/>
      <c r="AT207" s="14"/>
      <c r="AU207" s="14"/>
    </row>
    <row r="208">
      <c r="A208" s="10">
        <v>207.0</v>
      </c>
      <c r="B208" s="10" t="s">
        <v>9</v>
      </c>
      <c r="C208" s="10">
        <v>11.0</v>
      </c>
      <c r="D208" s="10" t="s">
        <v>89</v>
      </c>
      <c r="E208" s="10" t="s">
        <v>90</v>
      </c>
      <c r="F208" s="10" t="s">
        <v>1478</v>
      </c>
      <c r="G208" s="10" t="s">
        <v>92</v>
      </c>
      <c r="H208" s="10" t="s">
        <v>132</v>
      </c>
      <c r="I208" s="10" t="s">
        <v>133</v>
      </c>
      <c r="J208" s="10" t="s">
        <v>146</v>
      </c>
      <c r="K208" s="10">
        <v>9.989832563E9</v>
      </c>
      <c r="L208" s="10" t="s">
        <v>2183</v>
      </c>
      <c r="M208" s="11">
        <v>45666.0</v>
      </c>
      <c r="N208" s="10" t="s">
        <v>1262</v>
      </c>
      <c r="O208" s="10" t="s">
        <v>111</v>
      </c>
      <c r="P208" s="10" t="s">
        <v>181</v>
      </c>
      <c r="Q208" s="10">
        <v>8.9038462783E12</v>
      </c>
      <c r="R208" s="10" t="s">
        <v>252</v>
      </c>
      <c r="S208" s="10">
        <v>6.2052E7</v>
      </c>
      <c r="T208" s="10" t="s">
        <v>409</v>
      </c>
      <c r="U208" s="10" t="s">
        <v>131</v>
      </c>
      <c r="V208" s="12">
        <v>1.0</v>
      </c>
      <c r="W208" s="13"/>
      <c r="X208" s="12">
        <v>1.0</v>
      </c>
      <c r="Y208" s="10" t="s">
        <v>103</v>
      </c>
      <c r="Z208" s="12">
        <v>1999.0</v>
      </c>
      <c r="AA208" s="12">
        <v>1999.0</v>
      </c>
      <c r="AB208" s="13"/>
      <c r="AC208" s="13"/>
      <c r="AD208" s="12">
        <v>-1240.51</v>
      </c>
      <c r="AE208" s="13"/>
      <c r="AF208" s="13"/>
      <c r="AG208" s="13"/>
      <c r="AH208" s="13"/>
      <c r="AI208" s="13"/>
      <c r="AJ208" s="12">
        <v>722.37</v>
      </c>
      <c r="AK208" s="12">
        <v>18.06</v>
      </c>
      <c r="AL208" s="12">
        <v>18.06</v>
      </c>
      <c r="AM208" s="13"/>
      <c r="AN208" s="12">
        <v>758.49</v>
      </c>
      <c r="AO208" s="10" t="s">
        <v>152</v>
      </c>
      <c r="AP208" s="10" t="s">
        <v>153</v>
      </c>
      <c r="AQ208" s="10">
        <v>34.0</v>
      </c>
      <c r="AR208" s="14"/>
      <c r="AS208" s="14"/>
      <c r="AT208" s="14"/>
      <c r="AU208" s="14"/>
    </row>
    <row r="209">
      <c r="A209" s="10">
        <v>208.0</v>
      </c>
      <c r="B209" s="10" t="s">
        <v>9</v>
      </c>
      <c r="C209" s="10">
        <v>11.0</v>
      </c>
      <c r="D209" s="10" t="s">
        <v>89</v>
      </c>
      <c r="E209" s="10" t="s">
        <v>90</v>
      </c>
      <c r="F209" s="10" t="s">
        <v>1478</v>
      </c>
      <c r="G209" s="10" t="s">
        <v>92</v>
      </c>
      <c r="H209" s="10" t="s">
        <v>132</v>
      </c>
      <c r="I209" s="10" t="s">
        <v>133</v>
      </c>
      <c r="J209" s="10" t="s">
        <v>146</v>
      </c>
      <c r="K209" s="10">
        <v>9.989832563E9</v>
      </c>
      <c r="L209" s="10" t="s">
        <v>2183</v>
      </c>
      <c r="M209" s="11">
        <v>45666.0</v>
      </c>
      <c r="N209" s="10" t="s">
        <v>1262</v>
      </c>
      <c r="O209" s="10" t="s">
        <v>111</v>
      </c>
      <c r="P209" s="10" t="s">
        <v>112</v>
      </c>
      <c r="Q209" s="10">
        <v>8.903846083911E12</v>
      </c>
      <c r="R209" s="10" t="s">
        <v>891</v>
      </c>
      <c r="S209" s="10">
        <v>6.2052E7</v>
      </c>
      <c r="T209" s="10" t="s">
        <v>478</v>
      </c>
      <c r="U209" s="10" t="s">
        <v>108</v>
      </c>
      <c r="V209" s="12">
        <v>1.0</v>
      </c>
      <c r="W209" s="13"/>
      <c r="X209" s="12">
        <v>1.0</v>
      </c>
      <c r="Y209" s="10" t="s">
        <v>103</v>
      </c>
      <c r="Z209" s="12">
        <v>2299.0</v>
      </c>
      <c r="AA209" s="12">
        <v>2299.0</v>
      </c>
      <c r="AB209" s="13"/>
      <c r="AC209" s="13"/>
      <c r="AD209" s="12">
        <v>-1426.67</v>
      </c>
      <c r="AE209" s="13"/>
      <c r="AF209" s="13"/>
      <c r="AG209" s="13"/>
      <c r="AH209" s="13"/>
      <c r="AI209" s="13"/>
      <c r="AJ209" s="12">
        <v>830.79</v>
      </c>
      <c r="AK209" s="12">
        <v>20.77</v>
      </c>
      <c r="AL209" s="12">
        <v>20.77</v>
      </c>
      <c r="AM209" s="13"/>
      <c r="AN209" s="12">
        <v>872.33</v>
      </c>
      <c r="AO209" s="10" t="s">
        <v>152</v>
      </c>
      <c r="AP209" s="10" t="s">
        <v>153</v>
      </c>
      <c r="AQ209" s="10">
        <v>34.0</v>
      </c>
      <c r="AR209" s="14"/>
      <c r="AS209" s="14"/>
      <c r="AT209" s="14"/>
      <c r="AU209" s="14"/>
    </row>
    <row r="210">
      <c r="A210" s="10">
        <v>209.0</v>
      </c>
      <c r="B210" s="10" t="s">
        <v>9</v>
      </c>
      <c r="C210" s="10">
        <v>11.0</v>
      </c>
      <c r="D210" s="10" t="s">
        <v>89</v>
      </c>
      <c r="E210" s="10" t="s">
        <v>90</v>
      </c>
      <c r="F210" s="10" t="s">
        <v>1478</v>
      </c>
      <c r="G210" s="10" t="s">
        <v>92</v>
      </c>
      <c r="H210" s="10" t="s">
        <v>132</v>
      </c>
      <c r="I210" s="10" t="s">
        <v>133</v>
      </c>
      <c r="J210" s="10" t="s">
        <v>146</v>
      </c>
      <c r="K210" s="10">
        <v>9.989832563E9</v>
      </c>
      <c r="L210" s="10" t="s">
        <v>2183</v>
      </c>
      <c r="M210" s="11">
        <v>45666.0</v>
      </c>
      <c r="N210" s="10" t="s">
        <v>1262</v>
      </c>
      <c r="O210" s="10" t="s">
        <v>111</v>
      </c>
      <c r="P210" s="10" t="s">
        <v>112</v>
      </c>
      <c r="Q210" s="10">
        <v>8.903846092173E12</v>
      </c>
      <c r="R210" s="10" t="s">
        <v>894</v>
      </c>
      <c r="S210" s="10">
        <v>6.2052E7</v>
      </c>
      <c r="T210" s="10" t="s">
        <v>872</v>
      </c>
      <c r="U210" s="10" t="s">
        <v>108</v>
      </c>
      <c r="V210" s="12">
        <v>1.0</v>
      </c>
      <c r="W210" s="13"/>
      <c r="X210" s="12">
        <v>1.0</v>
      </c>
      <c r="Y210" s="10" t="s">
        <v>103</v>
      </c>
      <c r="Z210" s="12">
        <v>2299.0</v>
      </c>
      <c r="AA210" s="12">
        <v>2299.0</v>
      </c>
      <c r="AB210" s="13"/>
      <c r="AC210" s="13"/>
      <c r="AD210" s="12">
        <v>-1426.67</v>
      </c>
      <c r="AE210" s="13"/>
      <c r="AF210" s="13"/>
      <c r="AG210" s="13"/>
      <c r="AH210" s="13"/>
      <c r="AI210" s="13"/>
      <c r="AJ210" s="12">
        <v>830.79</v>
      </c>
      <c r="AK210" s="12">
        <v>20.77</v>
      </c>
      <c r="AL210" s="12">
        <v>20.77</v>
      </c>
      <c r="AM210" s="13"/>
      <c r="AN210" s="12">
        <v>872.33</v>
      </c>
      <c r="AO210" s="10" t="s">
        <v>152</v>
      </c>
      <c r="AP210" s="10" t="s">
        <v>153</v>
      </c>
      <c r="AQ210" s="10">
        <v>34.0</v>
      </c>
      <c r="AR210" s="14"/>
      <c r="AS210" s="14"/>
      <c r="AT210" s="14"/>
      <c r="AU210" s="14"/>
    </row>
    <row r="211">
      <c r="A211" s="10">
        <v>210.0</v>
      </c>
      <c r="B211" s="10" t="s">
        <v>9</v>
      </c>
      <c r="C211" s="10">
        <v>11.0</v>
      </c>
      <c r="D211" s="10" t="s">
        <v>89</v>
      </c>
      <c r="E211" s="10" t="s">
        <v>90</v>
      </c>
      <c r="F211" s="10" t="s">
        <v>1478</v>
      </c>
      <c r="G211" s="10" t="s">
        <v>92</v>
      </c>
      <c r="H211" s="10" t="s">
        <v>132</v>
      </c>
      <c r="I211" s="10" t="s">
        <v>133</v>
      </c>
      <c r="J211" s="10" t="s">
        <v>146</v>
      </c>
      <c r="K211" s="10">
        <v>9.989832563E9</v>
      </c>
      <c r="L211" s="10" t="s">
        <v>2183</v>
      </c>
      <c r="M211" s="11">
        <v>45666.0</v>
      </c>
      <c r="N211" s="10" t="s">
        <v>1262</v>
      </c>
      <c r="O211" s="10" t="s">
        <v>111</v>
      </c>
      <c r="P211" s="10" t="s">
        <v>112</v>
      </c>
      <c r="Q211" s="10">
        <v>8.90384609218E12</v>
      </c>
      <c r="R211" s="10" t="s">
        <v>894</v>
      </c>
      <c r="S211" s="10">
        <v>6.2052E7</v>
      </c>
      <c r="T211" s="10" t="s">
        <v>872</v>
      </c>
      <c r="U211" s="10" t="s">
        <v>115</v>
      </c>
      <c r="V211" s="12">
        <v>1.0</v>
      </c>
      <c r="W211" s="13"/>
      <c r="X211" s="12">
        <v>1.0</v>
      </c>
      <c r="Y211" s="10" t="s">
        <v>103</v>
      </c>
      <c r="Z211" s="12">
        <v>2299.0</v>
      </c>
      <c r="AA211" s="12">
        <v>2299.0</v>
      </c>
      <c r="AB211" s="13"/>
      <c r="AC211" s="13"/>
      <c r="AD211" s="12">
        <v>-1426.67</v>
      </c>
      <c r="AE211" s="13"/>
      <c r="AF211" s="13"/>
      <c r="AG211" s="13"/>
      <c r="AH211" s="13"/>
      <c r="AI211" s="13"/>
      <c r="AJ211" s="12">
        <v>830.79</v>
      </c>
      <c r="AK211" s="12">
        <v>20.77</v>
      </c>
      <c r="AL211" s="12">
        <v>20.77</v>
      </c>
      <c r="AM211" s="13"/>
      <c r="AN211" s="12">
        <v>872.33</v>
      </c>
      <c r="AO211" s="10" t="s">
        <v>152</v>
      </c>
      <c r="AP211" s="10" t="s">
        <v>153</v>
      </c>
      <c r="AQ211" s="10">
        <v>34.0</v>
      </c>
      <c r="AR211" s="14"/>
      <c r="AS211" s="14"/>
      <c r="AT211" s="14"/>
      <c r="AU211" s="14"/>
    </row>
    <row r="212">
      <c r="A212" s="10">
        <v>211.0</v>
      </c>
      <c r="B212" s="10" t="s">
        <v>9</v>
      </c>
      <c r="C212" s="10">
        <v>11.0</v>
      </c>
      <c r="D212" s="10" t="s">
        <v>89</v>
      </c>
      <c r="E212" s="10" t="s">
        <v>90</v>
      </c>
      <c r="F212" s="10" t="s">
        <v>1478</v>
      </c>
      <c r="G212" s="10" t="s">
        <v>92</v>
      </c>
      <c r="H212" s="10" t="s">
        <v>132</v>
      </c>
      <c r="I212" s="10" t="s">
        <v>133</v>
      </c>
      <c r="J212" s="10" t="s">
        <v>146</v>
      </c>
      <c r="K212" s="10">
        <v>9.989832563E9</v>
      </c>
      <c r="L212" s="10" t="s">
        <v>2183</v>
      </c>
      <c r="M212" s="11">
        <v>45666.0</v>
      </c>
      <c r="N212" s="10" t="s">
        <v>1262</v>
      </c>
      <c r="O212" s="10" t="s">
        <v>111</v>
      </c>
      <c r="P212" s="10" t="s">
        <v>112</v>
      </c>
      <c r="Q212" s="10">
        <v>8.903846270816E12</v>
      </c>
      <c r="R212" s="10" t="s">
        <v>754</v>
      </c>
      <c r="S212" s="10">
        <v>6.2052E7</v>
      </c>
      <c r="T212" s="10" t="s">
        <v>996</v>
      </c>
      <c r="U212" s="10" t="s">
        <v>108</v>
      </c>
      <c r="V212" s="12">
        <v>1.0</v>
      </c>
      <c r="W212" s="13"/>
      <c r="X212" s="12">
        <v>1.0</v>
      </c>
      <c r="Y212" s="10" t="s">
        <v>103</v>
      </c>
      <c r="Z212" s="12">
        <v>2299.0</v>
      </c>
      <c r="AA212" s="12">
        <v>2299.0</v>
      </c>
      <c r="AB212" s="13"/>
      <c r="AC212" s="13"/>
      <c r="AD212" s="12">
        <v>-1426.67</v>
      </c>
      <c r="AE212" s="13"/>
      <c r="AF212" s="13"/>
      <c r="AG212" s="13"/>
      <c r="AH212" s="13"/>
      <c r="AI212" s="13"/>
      <c r="AJ212" s="12">
        <v>830.79</v>
      </c>
      <c r="AK212" s="12">
        <v>20.77</v>
      </c>
      <c r="AL212" s="12">
        <v>20.77</v>
      </c>
      <c r="AM212" s="13"/>
      <c r="AN212" s="12">
        <v>872.33</v>
      </c>
      <c r="AO212" s="10" t="s">
        <v>152</v>
      </c>
      <c r="AP212" s="10" t="s">
        <v>153</v>
      </c>
      <c r="AQ212" s="10">
        <v>34.0</v>
      </c>
      <c r="AR212" s="14"/>
      <c r="AS212" s="14"/>
      <c r="AT212" s="14"/>
      <c r="AU212" s="14"/>
    </row>
    <row r="213">
      <c r="A213" s="10">
        <v>212.0</v>
      </c>
      <c r="B213" s="10" t="s">
        <v>9</v>
      </c>
      <c r="C213" s="10">
        <v>11.0</v>
      </c>
      <c r="D213" s="10" t="s">
        <v>89</v>
      </c>
      <c r="E213" s="10" t="s">
        <v>90</v>
      </c>
      <c r="F213" s="10" t="s">
        <v>1478</v>
      </c>
      <c r="G213" s="10" t="s">
        <v>92</v>
      </c>
      <c r="H213" s="10" t="s">
        <v>132</v>
      </c>
      <c r="I213" s="10" t="s">
        <v>133</v>
      </c>
      <c r="J213" s="10" t="s">
        <v>146</v>
      </c>
      <c r="K213" s="10">
        <v>9.989832563E9</v>
      </c>
      <c r="L213" s="10" t="s">
        <v>2183</v>
      </c>
      <c r="M213" s="11">
        <v>45666.0</v>
      </c>
      <c r="N213" s="10" t="s">
        <v>1262</v>
      </c>
      <c r="O213" s="10" t="s">
        <v>111</v>
      </c>
      <c r="P213" s="10" t="s">
        <v>112</v>
      </c>
      <c r="Q213" s="10">
        <v>8.903846122436E12</v>
      </c>
      <c r="R213" s="10" t="s">
        <v>1395</v>
      </c>
      <c r="S213" s="10">
        <v>6.2052E7</v>
      </c>
      <c r="T213" s="10" t="s">
        <v>640</v>
      </c>
      <c r="U213" s="10" t="s">
        <v>121</v>
      </c>
      <c r="V213" s="12">
        <v>1.0</v>
      </c>
      <c r="W213" s="13"/>
      <c r="X213" s="12">
        <v>1.0</v>
      </c>
      <c r="Y213" s="10" t="s">
        <v>103</v>
      </c>
      <c r="Z213" s="12">
        <v>2499.0</v>
      </c>
      <c r="AA213" s="12">
        <v>2499.0</v>
      </c>
      <c r="AB213" s="13"/>
      <c r="AC213" s="13"/>
      <c r="AD213" s="12">
        <v>-1550.79</v>
      </c>
      <c r="AE213" s="13"/>
      <c r="AF213" s="13"/>
      <c r="AG213" s="13"/>
      <c r="AH213" s="13"/>
      <c r="AI213" s="13"/>
      <c r="AJ213" s="12">
        <v>903.06</v>
      </c>
      <c r="AK213" s="12">
        <v>22.58</v>
      </c>
      <c r="AL213" s="12">
        <v>22.58</v>
      </c>
      <c r="AM213" s="13"/>
      <c r="AN213" s="12">
        <v>948.21</v>
      </c>
      <c r="AO213" s="10" t="s">
        <v>152</v>
      </c>
      <c r="AP213" s="10" t="s">
        <v>153</v>
      </c>
      <c r="AQ213" s="10">
        <v>34.0</v>
      </c>
      <c r="AR213" s="14"/>
      <c r="AS213" s="14"/>
      <c r="AT213" s="14"/>
      <c r="AU213" s="14"/>
    </row>
    <row r="214">
      <c r="A214" s="10">
        <v>213.0</v>
      </c>
      <c r="B214" s="10" t="s">
        <v>9</v>
      </c>
      <c r="C214" s="10">
        <v>11.0</v>
      </c>
      <c r="D214" s="10" t="s">
        <v>89</v>
      </c>
      <c r="E214" s="10" t="s">
        <v>90</v>
      </c>
      <c r="F214" s="10" t="s">
        <v>1478</v>
      </c>
      <c r="G214" s="10" t="s">
        <v>92</v>
      </c>
      <c r="H214" s="10" t="s">
        <v>132</v>
      </c>
      <c r="I214" s="10" t="s">
        <v>133</v>
      </c>
      <c r="J214" s="10" t="s">
        <v>146</v>
      </c>
      <c r="K214" s="10">
        <v>9.989832563E9</v>
      </c>
      <c r="L214" s="10" t="s">
        <v>2183</v>
      </c>
      <c r="M214" s="11">
        <v>45666.0</v>
      </c>
      <c r="N214" s="10" t="s">
        <v>1262</v>
      </c>
      <c r="O214" s="10" t="s">
        <v>111</v>
      </c>
      <c r="P214" s="10" t="s">
        <v>112</v>
      </c>
      <c r="Q214" s="10">
        <v>8.903846271769E12</v>
      </c>
      <c r="R214" s="10" t="s">
        <v>417</v>
      </c>
      <c r="S214" s="10">
        <v>6.2052E7</v>
      </c>
      <c r="T214" s="10" t="s">
        <v>416</v>
      </c>
      <c r="U214" s="10" t="s">
        <v>325</v>
      </c>
      <c r="V214" s="12">
        <v>1.0</v>
      </c>
      <c r="W214" s="13"/>
      <c r="X214" s="12">
        <v>1.0</v>
      </c>
      <c r="Y214" s="10" t="s">
        <v>103</v>
      </c>
      <c r="Z214" s="12">
        <v>2299.0</v>
      </c>
      <c r="AA214" s="12">
        <v>2299.0</v>
      </c>
      <c r="AB214" s="13"/>
      <c r="AC214" s="13"/>
      <c r="AD214" s="12">
        <v>-1426.67</v>
      </c>
      <c r="AE214" s="13"/>
      <c r="AF214" s="13"/>
      <c r="AG214" s="13"/>
      <c r="AH214" s="13"/>
      <c r="AI214" s="13"/>
      <c r="AJ214" s="12">
        <v>830.79</v>
      </c>
      <c r="AK214" s="12">
        <v>20.77</v>
      </c>
      <c r="AL214" s="12">
        <v>20.77</v>
      </c>
      <c r="AM214" s="13"/>
      <c r="AN214" s="12">
        <v>872.33</v>
      </c>
      <c r="AO214" s="10" t="s">
        <v>152</v>
      </c>
      <c r="AP214" s="10" t="s">
        <v>153</v>
      </c>
      <c r="AQ214" s="10">
        <v>34.0</v>
      </c>
      <c r="AR214" s="14"/>
      <c r="AS214" s="14"/>
      <c r="AT214" s="14"/>
      <c r="AU214" s="14"/>
    </row>
    <row r="215">
      <c r="A215" s="10">
        <v>214.0</v>
      </c>
      <c r="B215" s="10" t="s">
        <v>9</v>
      </c>
      <c r="C215" s="10">
        <v>11.0</v>
      </c>
      <c r="D215" s="10" t="s">
        <v>89</v>
      </c>
      <c r="E215" s="10" t="s">
        <v>90</v>
      </c>
      <c r="F215" s="10" t="s">
        <v>1478</v>
      </c>
      <c r="G215" s="10" t="s">
        <v>92</v>
      </c>
      <c r="H215" s="10" t="s">
        <v>132</v>
      </c>
      <c r="I215" s="10" t="s">
        <v>133</v>
      </c>
      <c r="J215" s="10" t="s">
        <v>134</v>
      </c>
      <c r="K215" s="10">
        <v>6.636562546E9</v>
      </c>
      <c r="L215" s="10" t="s">
        <v>968</v>
      </c>
      <c r="M215" s="11">
        <v>45666.0</v>
      </c>
      <c r="N215" s="10" t="s">
        <v>1264</v>
      </c>
      <c r="O215" s="10" t="s">
        <v>98</v>
      </c>
      <c r="P215" s="10" t="s">
        <v>99</v>
      </c>
      <c r="Q215" s="10">
        <v>8.903846166874E12</v>
      </c>
      <c r="R215" s="10" t="s">
        <v>100</v>
      </c>
      <c r="S215" s="10">
        <v>4.202222E7</v>
      </c>
      <c r="T215" s="10" t="s">
        <v>101</v>
      </c>
      <c r="U215" s="10" t="s">
        <v>102</v>
      </c>
      <c r="V215" s="12">
        <v>1.0</v>
      </c>
      <c r="W215" s="13"/>
      <c r="X215" s="12">
        <v>1.0</v>
      </c>
      <c r="Y215" s="10" t="s">
        <v>103</v>
      </c>
      <c r="Z215" s="12">
        <v>1.0</v>
      </c>
      <c r="AA215" s="12">
        <v>1.0</v>
      </c>
      <c r="AB215" s="13"/>
      <c r="AC215" s="13"/>
      <c r="AD215" s="13"/>
      <c r="AE215" s="13"/>
      <c r="AF215" s="13"/>
      <c r="AG215" s="13"/>
      <c r="AH215" s="13"/>
      <c r="AI215" s="13"/>
      <c r="AJ215" s="12">
        <v>0.85</v>
      </c>
      <c r="AK215" s="12">
        <v>0.08</v>
      </c>
      <c r="AL215" s="12">
        <v>0.08</v>
      </c>
      <c r="AM215" s="13"/>
      <c r="AN215" s="12">
        <v>1.0</v>
      </c>
      <c r="AO215" s="14"/>
      <c r="AP215" s="14"/>
      <c r="AQ215" s="10">
        <v>34.0</v>
      </c>
      <c r="AR215" s="14"/>
      <c r="AS215" s="14"/>
      <c r="AT215" s="14"/>
      <c r="AU215" s="14"/>
    </row>
    <row r="216">
      <c r="A216" s="10">
        <v>215.0</v>
      </c>
      <c r="B216" s="10" t="s">
        <v>9</v>
      </c>
      <c r="C216" s="10">
        <v>11.0</v>
      </c>
      <c r="D216" s="10" t="s">
        <v>89</v>
      </c>
      <c r="E216" s="10" t="s">
        <v>90</v>
      </c>
      <c r="F216" s="10" t="s">
        <v>1478</v>
      </c>
      <c r="G216" s="10" t="s">
        <v>92</v>
      </c>
      <c r="H216" s="10" t="s">
        <v>132</v>
      </c>
      <c r="I216" s="10" t="s">
        <v>133</v>
      </c>
      <c r="J216" s="10" t="s">
        <v>134</v>
      </c>
      <c r="K216" s="10">
        <v>6.636562546E9</v>
      </c>
      <c r="L216" s="10" t="s">
        <v>968</v>
      </c>
      <c r="M216" s="11">
        <v>45666.0</v>
      </c>
      <c r="N216" s="10" t="s">
        <v>1264</v>
      </c>
      <c r="O216" s="10" t="s">
        <v>137</v>
      </c>
      <c r="P216" s="10" t="s">
        <v>138</v>
      </c>
      <c r="Q216" s="10">
        <v>8.903846281928E12</v>
      </c>
      <c r="R216" s="10" t="s">
        <v>392</v>
      </c>
      <c r="S216" s="10">
        <v>6.20342E7</v>
      </c>
      <c r="T216" s="10" t="s">
        <v>264</v>
      </c>
      <c r="U216" s="10">
        <v>32.0</v>
      </c>
      <c r="V216" s="12">
        <v>1.0</v>
      </c>
      <c r="W216" s="13"/>
      <c r="X216" s="12">
        <v>1.0</v>
      </c>
      <c r="Y216" s="10" t="s">
        <v>103</v>
      </c>
      <c r="Z216" s="12">
        <v>3299.0</v>
      </c>
      <c r="AA216" s="12">
        <v>3299.0</v>
      </c>
      <c r="AB216" s="12">
        <v>50.0</v>
      </c>
      <c r="AC216" s="12">
        <v>-1649.5</v>
      </c>
      <c r="AD216" s="13"/>
      <c r="AE216" s="13"/>
      <c r="AF216" s="13"/>
      <c r="AG216" s="13"/>
      <c r="AH216" s="13"/>
      <c r="AI216" s="13"/>
      <c r="AJ216" s="12">
        <v>1472.77</v>
      </c>
      <c r="AK216" s="12">
        <v>88.37</v>
      </c>
      <c r="AL216" s="12">
        <v>88.37</v>
      </c>
      <c r="AM216" s="13"/>
      <c r="AN216" s="12">
        <v>1649.5</v>
      </c>
      <c r="AO216" s="10" t="s">
        <v>2126</v>
      </c>
      <c r="AP216" s="10" t="s">
        <v>2127</v>
      </c>
      <c r="AQ216" s="10">
        <v>34.0</v>
      </c>
      <c r="AR216" s="14"/>
      <c r="AS216" s="14"/>
      <c r="AT216" s="14"/>
      <c r="AU216" s="14"/>
    </row>
    <row r="217">
      <c r="A217" s="10">
        <v>216.0</v>
      </c>
      <c r="B217" s="10" t="s">
        <v>9</v>
      </c>
      <c r="C217" s="10">
        <v>11.0</v>
      </c>
      <c r="D217" s="10" t="s">
        <v>89</v>
      </c>
      <c r="E217" s="10" t="s">
        <v>90</v>
      </c>
      <c r="F217" s="10" t="s">
        <v>1478</v>
      </c>
      <c r="G217" s="10" t="s">
        <v>92</v>
      </c>
      <c r="H217" s="10" t="s">
        <v>132</v>
      </c>
      <c r="I217" s="10" t="s">
        <v>133</v>
      </c>
      <c r="J217" s="10" t="s">
        <v>134</v>
      </c>
      <c r="K217" s="10">
        <v>6.636562546E9</v>
      </c>
      <c r="L217" s="10" t="s">
        <v>968</v>
      </c>
      <c r="M217" s="11">
        <v>45666.0</v>
      </c>
      <c r="N217" s="10" t="s">
        <v>1264</v>
      </c>
      <c r="O217" s="10" t="s">
        <v>137</v>
      </c>
      <c r="P217" s="10" t="s">
        <v>138</v>
      </c>
      <c r="Q217" s="10">
        <v>8.903846289719E12</v>
      </c>
      <c r="R217" s="10" t="s">
        <v>270</v>
      </c>
      <c r="S217" s="10">
        <v>6.20342E7</v>
      </c>
      <c r="T217" s="10" t="s">
        <v>143</v>
      </c>
      <c r="U217" s="10">
        <v>32.0</v>
      </c>
      <c r="V217" s="12">
        <v>1.0</v>
      </c>
      <c r="W217" s="13"/>
      <c r="X217" s="12">
        <v>1.0</v>
      </c>
      <c r="Y217" s="10" t="s">
        <v>103</v>
      </c>
      <c r="Z217" s="12">
        <v>2999.0</v>
      </c>
      <c r="AA217" s="12">
        <v>3499.0</v>
      </c>
      <c r="AB217" s="12">
        <v>50.0</v>
      </c>
      <c r="AC217" s="12">
        <v>-1749.5</v>
      </c>
      <c r="AD217" s="13"/>
      <c r="AE217" s="13"/>
      <c r="AF217" s="13"/>
      <c r="AG217" s="13"/>
      <c r="AH217" s="13"/>
      <c r="AI217" s="13"/>
      <c r="AJ217" s="12">
        <v>1562.05</v>
      </c>
      <c r="AK217" s="12">
        <v>93.72</v>
      </c>
      <c r="AL217" s="12">
        <v>93.72</v>
      </c>
      <c r="AM217" s="13"/>
      <c r="AN217" s="12">
        <v>1749.5</v>
      </c>
      <c r="AO217" s="10" t="s">
        <v>2126</v>
      </c>
      <c r="AP217" s="10" t="s">
        <v>2127</v>
      </c>
      <c r="AQ217" s="10">
        <v>34.0</v>
      </c>
      <c r="AR217" s="14"/>
      <c r="AS217" s="14"/>
      <c r="AT217" s="14"/>
      <c r="AU217" s="14"/>
    </row>
    <row r="218">
      <c r="A218" s="10">
        <v>217.0</v>
      </c>
      <c r="B218" s="10" t="s">
        <v>9</v>
      </c>
      <c r="C218" s="10">
        <v>11.0</v>
      </c>
      <c r="D218" s="10" t="s">
        <v>89</v>
      </c>
      <c r="E218" s="10" t="s">
        <v>90</v>
      </c>
      <c r="F218" s="10" t="s">
        <v>1478</v>
      </c>
      <c r="G218" s="10" t="s">
        <v>92</v>
      </c>
      <c r="H218" s="10" t="s">
        <v>132</v>
      </c>
      <c r="I218" s="10" t="s">
        <v>133</v>
      </c>
      <c r="J218" s="10" t="s">
        <v>134</v>
      </c>
      <c r="K218" s="10">
        <v>6.636562546E9</v>
      </c>
      <c r="L218" s="10" t="s">
        <v>968</v>
      </c>
      <c r="M218" s="11">
        <v>45666.0</v>
      </c>
      <c r="N218" s="10" t="s">
        <v>1264</v>
      </c>
      <c r="O218" s="10" t="s">
        <v>111</v>
      </c>
      <c r="P218" s="10" t="s">
        <v>105</v>
      </c>
      <c r="Q218" s="10">
        <v>8.90384626907E12</v>
      </c>
      <c r="R218" s="10" t="s">
        <v>253</v>
      </c>
      <c r="S218" s="10">
        <v>6.2052E7</v>
      </c>
      <c r="T218" s="10" t="s">
        <v>254</v>
      </c>
      <c r="U218" s="10" t="s">
        <v>115</v>
      </c>
      <c r="V218" s="12">
        <v>1.0</v>
      </c>
      <c r="W218" s="13"/>
      <c r="X218" s="12">
        <v>1.0</v>
      </c>
      <c r="Y218" s="10" t="s">
        <v>103</v>
      </c>
      <c r="Z218" s="12">
        <v>1999.0</v>
      </c>
      <c r="AA218" s="12">
        <v>1999.0</v>
      </c>
      <c r="AB218" s="12">
        <v>50.0</v>
      </c>
      <c r="AC218" s="12">
        <v>-999.5</v>
      </c>
      <c r="AD218" s="13"/>
      <c r="AE218" s="13"/>
      <c r="AF218" s="13"/>
      <c r="AG218" s="13"/>
      <c r="AH218" s="13"/>
      <c r="AI218" s="13"/>
      <c r="AJ218" s="12">
        <v>951.9</v>
      </c>
      <c r="AK218" s="12">
        <v>23.8</v>
      </c>
      <c r="AL218" s="12">
        <v>23.8</v>
      </c>
      <c r="AM218" s="13"/>
      <c r="AN218" s="12">
        <v>999.5</v>
      </c>
      <c r="AO218" s="10" t="s">
        <v>2126</v>
      </c>
      <c r="AP218" s="10" t="s">
        <v>2127</v>
      </c>
      <c r="AQ218" s="10">
        <v>34.0</v>
      </c>
      <c r="AR218" s="14"/>
      <c r="AS218" s="14"/>
      <c r="AT218" s="14"/>
      <c r="AU218" s="14"/>
    </row>
    <row r="219">
      <c r="A219" s="10">
        <v>218.0</v>
      </c>
      <c r="B219" s="10" t="s">
        <v>9</v>
      </c>
      <c r="C219" s="10">
        <v>11.0</v>
      </c>
      <c r="D219" s="10" t="s">
        <v>89</v>
      </c>
      <c r="E219" s="10" t="s">
        <v>90</v>
      </c>
      <c r="F219" s="10" t="s">
        <v>1478</v>
      </c>
      <c r="G219" s="10" t="s">
        <v>92</v>
      </c>
      <c r="H219" s="10" t="s">
        <v>132</v>
      </c>
      <c r="I219" s="10" t="s">
        <v>133</v>
      </c>
      <c r="J219" s="10" t="s">
        <v>134</v>
      </c>
      <c r="K219" s="10">
        <v>6.636562546E9</v>
      </c>
      <c r="L219" s="10" t="s">
        <v>968</v>
      </c>
      <c r="M219" s="11">
        <v>45666.0</v>
      </c>
      <c r="N219" s="10" t="s">
        <v>1264</v>
      </c>
      <c r="O219" s="10" t="s">
        <v>111</v>
      </c>
      <c r="P219" s="10" t="s">
        <v>105</v>
      </c>
      <c r="Q219" s="10">
        <v>8.903846269018E12</v>
      </c>
      <c r="R219" s="10" t="s">
        <v>253</v>
      </c>
      <c r="S219" s="10">
        <v>6.2052E7</v>
      </c>
      <c r="T219" s="10" t="s">
        <v>393</v>
      </c>
      <c r="U219" s="10" t="s">
        <v>115</v>
      </c>
      <c r="V219" s="12">
        <v>1.0</v>
      </c>
      <c r="W219" s="13"/>
      <c r="X219" s="12">
        <v>1.0</v>
      </c>
      <c r="Y219" s="10" t="s">
        <v>103</v>
      </c>
      <c r="Z219" s="12">
        <v>1999.0</v>
      </c>
      <c r="AA219" s="12">
        <v>1999.0</v>
      </c>
      <c r="AB219" s="12">
        <v>50.0</v>
      </c>
      <c r="AC219" s="12">
        <v>-999.5</v>
      </c>
      <c r="AD219" s="13"/>
      <c r="AE219" s="13"/>
      <c r="AF219" s="13"/>
      <c r="AG219" s="13"/>
      <c r="AH219" s="13"/>
      <c r="AI219" s="13"/>
      <c r="AJ219" s="12">
        <v>951.9</v>
      </c>
      <c r="AK219" s="12">
        <v>23.8</v>
      </c>
      <c r="AL219" s="12">
        <v>23.8</v>
      </c>
      <c r="AM219" s="13"/>
      <c r="AN219" s="12">
        <v>999.5</v>
      </c>
      <c r="AO219" s="10" t="s">
        <v>2126</v>
      </c>
      <c r="AP219" s="10" t="s">
        <v>2127</v>
      </c>
      <c r="AQ219" s="10">
        <v>34.0</v>
      </c>
      <c r="AR219" s="14"/>
      <c r="AS219" s="14"/>
      <c r="AT219" s="14"/>
      <c r="AU219" s="14"/>
    </row>
    <row r="220">
      <c r="A220" s="10">
        <v>219.0</v>
      </c>
      <c r="B220" s="10" t="s">
        <v>9</v>
      </c>
      <c r="C220" s="10">
        <v>11.0</v>
      </c>
      <c r="D220" s="10" t="s">
        <v>89</v>
      </c>
      <c r="E220" s="10" t="s">
        <v>90</v>
      </c>
      <c r="F220" s="10" t="s">
        <v>1478</v>
      </c>
      <c r="G220" s="10" t="s">
        <v>92</v>
      </c>
      <c r="H220" s="10" t="s">
        <v>132</v>
      </c>
      <c r="I220" s="10" t="s">
        <v>133</v>
      </c>
      <c r="J220" s="10" t="s">
        <v>134</v>
      </c>
      <c r="K220" s="10">
        <v>6.300288643E9</v>
      </c>
      <c r="L220" s="10" t="s">
        <v>1595</v>
      </c>
      <c r="M220" s="11">
        <v>45666.0</v>
      </c>
      <c r="N220" s="10" t="s">
        <v>1266</v>
      </c>
      <c r="O220" s="10" t="s">
        <v>98</v>
      </c>
      <c r="P220" s="10" t="s">
        <v>99</v>
      </c>
      <c r="Q220" s="10">
        <v>8.903846166874E12</v>
      </c>
      <c r="R220" s="10" t="s">
        <v>100</v>
      </c>
      <c r="S220" s="10">
        <v>4.202222E7</v>
      </c>
      <c r="T220" s="10" t="s">
        <v>101</v>
      </c>
      <c r="U220" s="10" t="s">
        <v>102</v>
      </c>
      <c r="V220" s="12">
        <v>1.0</v>
      </c>
      <c r="W220" s="13"/>
      <c r="X220" s="12">
        <v>1.0</v>
      </c>
      <c r="Y220" s="10" t="s">
        <v>103</v>
      </c>
      <c r="Z220" s="12">
        <v>1.0</v>
      </c>
      <c r="AA220" s="12">
        <v>1.0</v>
      </c>
      <c r="AB220" s="13"/>
      <c r="AC220" s="13"/>
      <c r="AD220" s="13"/>
      <c r="AE220" s="13"/>
      <c r="AF220" s="13"/>
      <c r="AG220" s="13"/>
      <c r="AH220" s="13"/>
      <c r="AI220" s="13"/>
      <c r="AJ220" s="12">
        <v>0.85</v>
      </c>
      <c r="AK220" s="12">
        <v>0.08</v>
      </c>
      <c r="AL220" s="12">
        <v>0.08</v>
      </c>
      <c r="AM220" s="13"/>
      <c r="AN220" s="12">
        <v>1.0</v>
      </c>
      <c r="AO220" s="14"/>
      <c r="AP220" s="14"/>
      <c r="AQ220" s="10">
        <v>34.0</v>
      </c>
      <c r="AR220" s="14"/>
      <c r="AS220" s="14"/>
      <c r="AT220" s="14"/>
      <c r="AU220" s="14"/>
    </row>
    <row r="221">
      <c r="A221" s="10">
        <v>220.0</v>
      </c>
      <c r="B221" s="10" t="s">
        <v>9</v>
      </c>
      <c r="C221" s="10">
        <v>11.0</v>
      </c>
      <c r="D221" s="10" t="s">
        <v>89</v>
      </c>
      <c r="E221" s="10" t="s">
        <v>90</v>
      </c>
      <c r="F221" s="10" t="s">
        <v>1478</v>
      </c>
      <c r="G221" s="10" t="s">
        <v>92</v>
      </c>
      <c r="H221" s="10" t="s">
        <v>132</v>
      </c>
      <c r="I221" s="10" t="s">
        <v>133</v>
      </c>
      <c r="J221" s="10" t="s">
        <v>134</v>
      </c>
      <c r="K221" s="10">
        <v>6.300288643E9</v>
      </c>
      <c r="L221" s="10" t="s">
        <v>1595</v>
      </c>
      <c r="M221" s="11">
        <v>45666.0</v>
      </c>
      <c r="N221" s="10" t="s">
        <v>1266</v>
      </c>
      <c r="O221" s="10" t="s">
        <v>137</v>
      </c>
      <c r="P221" s="10" t="s">
        <v>138</v>
      </c>
      <c r="Q221" s="10">
        <v>8.903846324144E12</v>
      </c>
      <c r="R221" s="10" t="s">
        <v>2185</v>
      </c>
      <c r="S221" s="10">
        <v>6.20342E7</v>
      </c>
      <c r="T221" s="10" t="s">
        <v>143</v>
      </c>
      <c r="U221" s="10">
        <v>32.0</v>
      </c>
      <c r="V221" s="12">
        <v>1.0</v>
      </c>
      <c r="W221" s="13"/>
      <c r="X221" s="12">
        <v>1.0</v>
      </c>
      <c r="Y221" s="10" t="s">
        <v>103</v>
      </c>
      <c r="Z221" s="12">
        <v>3499.0</v>
      </c>
      <c r="AA221" s="12">
        <v>3499.0</v>
      </c>
      <c r="AB221" s="13"/>
      <c r="AC221" s="13"/>
      <c r="AD221" s="13"/>
      <c r="AE221" s="13"/>
      <c r="AF221" s="13"/>
      <c r="AG221" s="13"/>
      <c r="AH221" s="13"/>
      <c r="AI221" s="13"/>
      <c r="AJ221" s="12">
        <v>3124.11</v>
      </c>
      <c r="AK221" s="12">
        <v>187.45</v>
      </c>
      <c r="AL221" s="12">
        <v>187.45</v>
      </c>
      <c r="AM221" s="13"/>
      <c r="AN221" s="12">
        <v>3499.0</v>
      </c>
      <c r="AO221" s="14"/>
      <c r="AP221" s="14"/>
      <c r="AQ221" s="10">
        <v>34.0</v>
      </c>
      <c r="AR221" s="14"/>
      <c r="AS221" s="14"/>
      <c r="AT221" s="14"/>
      <c r="AU221" s="14"/>
    </row>
    <row r="222">
      <c r="A222" s="10">
        <v>221.0</v>
      </c>
      <c r="B222" s="10" t="s">
        <v>9</v>
      </c>
      <c r="C222" s="10">
        <v>11.0</v>
      </c>
      <c r="D222" s="10" t="s">
        <v>89</v>
      </c>
      <c r="E222" s="10" t="s">
        <v>90</v>
      </c>
      <c r="F222" s="10" t="s">
        <v>1478</v>
      </c>
      <c r="G222" s="10" t="s">
        <v>92</v>
      </c>
      <c r="H222" s="10" t="s">
        <v>132</v>
      </c>
      <c r="I222" s="10" t="s">
        <v>133</v>
      </c>
      <c r="J222" s="10" t="s">
        <v>134</v>
      </c>
      <c r="K222" s="10">
        <v>6.300288643E9</v>
      </c>
      <c r="L222" s="10" t="s">
        <v>1595</v>
      </c>
      <c r="M222" s="11">
        <v>45666.0</v>
      </c>
      <c r="N222" s="10" t="s">
        <v>1266</v>
      </c>
      <c r="O222" s="10" t="s">
        <v>111</v>
      </c>
      <c r="P222" s="10" t="s">
        <v>105</v>
      </c>
      <c r="Q222" s="10">
        <v>8.903846286749E12</v>
      </c>
      <c r="R222" s="10" t="s">
        <v>1795</v>
      </c>
      <c r="S222" s="10">
        <v>6.2052E7</v>
      </c>
      <c r="T222" s="10" t="s">
        <v>2124</v>
      </c>
      <c r="U222" s="10" t="s">
        <v>108</v>
      </c>
      <c r="V222" s="12">
        <v>1.0</v>
      </c>
      <c r="W222" s="13"/>
      <c r="X222" s="12">
        <v>1.0</v>
      </c>
      <c r="Y222" s="10" t="s">
        <v>103</v>
      </c>
      <c r="Z222" s="12">
        <v>2299.0</v>
      </c>
      <c r="AA222" s="12">
        <v>1999.0</v>
      </c>
      <c r="AB222" s="13"/>
      <c r="AC222" s="13"/>
      <c r="AD222" s="13"/>
      <c r="AE222" s="13"/>
      <c r="AF222" s="13"/>
      <c r="AG222" s="13"/>
      <c r="AH222" s="13"/>
      <c r="AI222" s="13"/>
      <c r="AJ222" s="12">
        <v>1784.82</v>
      </c>
      <c r="AK222" s="12">
        <v>107.09</v>
      </c>
      <c r="AL222" s="12">
        <v>107.09</v>
      </c>
      <c r="AM222" s="13"/>
      <c r="AN222" s="12">
        <v>1999.0</v>
      </c>
      <c r="AO222" s="14"/>
      <c r="AP222" s="14"/>
      <c r="AQ222" s="10">
        <v>34.0</v>
      </c>
      <c r="AR222" s="14"/>
      <c r="AS222" s="14"/>
      <c r="AT222" s="14"/>
      <c r="AU222" s="14"/>
    </row>
    <row r="223">
      <c r="A223" s="10">
        <v>222.0</v>
      </c>
      <c r="B223" s="10" t="s">
        <v>9</v>
      </c>
      <c r="C223" s="10">
        <v>11.0</v>
      </c>
      <c r="D223" s="10" t="s">
        <v>89</v>
      </c>
      <c r="E223" s="10" t="s">
        <v>90</v>
      </c>
      <c r="F223" s="10" t="s">
        <v>1478</v>
      </c>
      <c r="G223" s="10" t="s">
        <v>92</v>
      </c>
      <c r="H223" s="10" t="s">
        <v>132</v>
      </c>
      <c r="I223" s="10" t="s">
        <v>133</v>
      </c>
      <c r="J223" s="10" t="s">
        <v>134</v>
      </c>
      <c r="K223" s="10">
        <v>6.300288643E9</v>
      </c>
      <c r="L223" s="10" t="s">
        <v>1595</v>
      </c>
      <c r="M223" s="11">
        <v>45666.0</v>
      </c>
      <c r="N223" s="10" t="s">
        <v>1266</v>
      </c>
      <c r="O223" s="10" t="s">
        <v>111</v>
      </c>
      <c r="P223" s="10" t="s">
        <v>112</v>
      </c>
      <c r="Q223" s="10">
        <v>8.903846122405E12</v>
      </c>
      <c r="R223" s="10" t="s">
        <v>1395</v>
      </c>
      <c r="S223" s="10">
        <v>6.2052E7</v>
      </c>
      <c r="T223" s="10" t="s">
        <v>640</v>
      </c>
      <c r="U223" s="10" t="s">
        <v>108</v>
      </c>
      <c r="V223" s="12">
        <v>2.0</v>
      </c>
      <c r="W223" s="13"/>
      <c r="X223" s="12">
        <v>2.0</v>
      </c>
      <c r="Y223" s="10" t="s">
        <v>103</v>
      </c>
      <c r="Z223" s="12">
        <v>2499.0</v>
      </c>
      <c r="AA223" s="12">
        <v>4998.0</v>
      </c>
      <c r="AB223" s="12">
        <v>50.0</v>
      </c>
      <c r="AC223" s="12">
        <v>-2499.0</v>
      </c>
      <c r="AD223" s="13"/>
      <c r="AE223" s="13"/>
      <c r="AF223" s="13"/>
      <c r="AG223" s="13"/>
      <c r="AH223" s="13"/>
      <c r="AI223" s="13"/>
      <c r="AJ223" s="12">
        <v>2231.25</v>
      </c>
      <c r="AK223" s="12">
        <v>133.88</v>
      </c>
      <c r="AL223" s="12">
        <v>133.88</v>
      </c>
      <c r="AM223" s="13"/>
      <c r="AN223" s="12">
        <v>2499.0</v>
      </c>
      <c r="AO223" s="10" t="s">
        <v>2176</v>
      </c>
      <c r="AP223" s="10" t="s">
        <v>2177</v>
      </c>
      <c r="AQ223" s="10">
        <v>34.0</v>
      </c>
      <c r="AR223" s="14"/>
      <c r="AS223" s="14"/>
      <c r="AT223" s="14"/>
      <c r="AU223" s="14"/>
    </row>
    <row r="224">
      <c r="A224" s="10">
        <v>223.0</v>
      </c>
      <c r="B224" s="10" t="s">
        <v>32</v>
      </c>
      <c r="C224" s="10">
        <v>12.0</v>
      </c>
      <c r="D224" s="10" t="s">
        <v>89</v>
      </c>
      <c r="E224" s="10" t="s">
        <v>166</v>
      </c>
      <c r="F224" s="10" t="s">
        <v>363</v>
      </c>
      <c r="G224" s="10" t="s">
        <v>168</v>
      </c>
      <c r="H224" s="10" t="s">
        <v>169</v>
      </c>
      <c r="I224" s="10" t="s">
        <v>170</v>
      </c>
      <c r="J224" s="10" t="s">
        <v>171</v>
      </c>
      <c r="K224" s="10">
        <v>7.630844882E9</v>
      </c>
      <c r="L224" s="10" t="s">
        <v>2186</v>
      </c>
      <c r="M224" s="11">
        <v>45666.0</v>
      </c>
      <c r="N224" s="10" t="s">
        <v>2187</v>
      </c>
      <c r="O224" s="10" t="s">
        <v>137</v>
      </c>
      <c r="P224" s="10" t="s">
        <v>843</v>
      </c>
      <c r="Q224" s="10">
        <v>8.903846142496E12</v>
      </c>
      <c r="R224" s="10" t="s">
        <v>845</v>
      </c>
      <c r="S224" s="10">
        <v>6.20342E7</v>
      </c>
      <c r="T224" s="10" t="s">
        <v>140</v>
      </c>
      <c r="U224" s="10">
        <v>36.0</v>
      </c>
      <c r="V224" s="12">
        <v>1.0</v>
      </c>
      <c r="W224" s="13"/>
      <c r="X224" s="12">
        <v>1.0</v>
      </c>
      <c r="Y224" s="10" t="s">
        <v>103</v>
      </c>
      <c r="Z224" s="12">
        <v>2999.0</v>
      </c>
      <c r="AA224" s="12">
        <v>2999.0</v>
      </c>
      <c r="AB224" s="13"/>
      <c r="AC224" s="13"/>
      <c r="AD224" s="13"/>
      <c r="AE224" s="13"/>
      <c r="AF224" s="13"/>
      <c r="AG224" s="13"/>
      <c r="AH224" s="13"/>
      <c r="AI224" s="12">
        <v>-1900.0</v>
      </c>
      <c r="AJ224" s="12">
        <v>981.25</v>
      </c>
      <c r="AK224" s="12">
        <v>58.88</v>
      </c>
      <c r="AL224" s="12">
        <v>58.88</v>
      </c>
      <c r="AM224" s="13"/>
      <c r="AN224" s="12">
        <v>1099.0</v>
      </c>
      <c r="AO224" s="10" t="s">
        <v>177</v>
      </c>
      <c r="AP224" s="10" t="s">
        <v>178</v>
      </c>
      <c r="AQ224" s="10">
        <v>34.0</v>
      </c>
      <c r="AR224" s="14"/>
      <c r="AS224" s="14"/>
      <c r="AT224" s="14"/>
      <c r="AU224" s="14"/>
    </row>
    <row r="225">
      <c r="A225" s="10">
        <v>224.0</v>
      </c>
      <c r="B225" s="10" t="s">
        <v>32</v>
      </c>
      <c r="C225" s="10">
        <v>12.0</v>
      </c>
      <c r="D225" s="10" t="s">
        <v>89</v>
      </c>
      <c r="E225" s="10" t="s">
        <v>166</v>
      </c>
      <c r="F225" s="10" t="s">
        <v>363</v>
      </c>
      <c r="G225" s="10" t="s">
        <v>168</v>
      </c>
      <c r="H225" s="10" t="s">
        <v>169</v>
      </c>
      <c r="I225" s="10" t="s">
        <v>170</v>
      </c>
      <c r="J225" s="10" t="s">
        <v>171</v>
      </c>
      <c r="K225" s="10">
        <v>7.630844882E9</v>
      </c>
      <c r="L225" s="10" t="s">
        <v>2186</v>
      </c>
      <c r="M225" s="11">
        <v>45666.0</v>
      </c>
      <c r="N225" s="10" t="s">
        <v>2187</v>
      </c>
      <c r="O225" s="10" t="s">
        <v>137</v>
      </c>
      <c r="P225" s="10" t="s">
        <v>189</v>
      </c>
      <c r="Q225" s="10">
        <v>8.903846290395E12</v>
      </c>
      <c r="R225" s="10" t="s">
        <v>589</v>
      </c>
      <c r="S225" s="10">
        <v>6.20342E7</v>
      </c>
      <c r="T225" s="10" t="s">
        <v>308</v>
      </c>
      <c r="U225" s="10">
        <v>36.0</v>
      </c>
      <c r="V225" s="12">
        <v>1.0</v>
      </c>
      <c r="W225" s="13"/>
      <c r="X225" s="12">
        <v>1.0</v>
      </c>
      <c r="Y225" s="10" t="s">
        <v>103</v>
      </c>
      <c r="Z225" s="12">
        <v>2999.0</v>
      </c>
      <c r="AA225" s="12">
        <v>3499.0</v>
      </c>
      <c r="AB225" s="13"/>
      <c r="AC225" s="13"/>
      <c r="AD225" s="13"/>
      <c r="AE225" s="13"/>
      <c r="AF225" s="13"/>
      <c r="AG225" s="13"/>
      <c r="AH225" s="13"/>
      <c r="AI225" s="12">
        <v>-2400.0</v>
      </c>
      <c r="AJ225" s="12">
        <v>981.25</v>
      </c>
      <c r="AK225" s="12">
        <v>58.88</v>
      </c>
      <c r="AL225" s="12">
        <v>58.88</v>
      </c>
      <c r="AM225" s="13"/>
      <c r="AN225" s="12">
        <v>1099.0</v>
      </c>
      <c r="AO225" s="10" t="s">
        <v>177</v>
      </c>
      <c r="AP225" s="10" t="s">
        <v>178</v>
      </c>
      <c r="AQ225" s="10">
        <v>34.0</v>
      </c>
      <c r="AR225" s="14"/>
      <c r="AS225" s="14"/>
      <c r="AT225" s="14"/>
      <c r="AU225" s="14"/>
    </row>
    <row r="226">
      <c r="A226" s="10">
        <v>225.0</v>
      </c>
      <c r="B226" s="10" t="s">
        <v>32</v>
      </c>
      <c r="C226" s="10">
        <v>12.0</v>
      </c>
      <c r="D226" s="10" t="s">
        <v>89</v>
      </c>
      <c r="E226" s="10" t="s">
        <v>166</v>
      </c>
      <c r="F226" s="10" t="s">
        <v>363</v>
      </c>
      <c r="G226" s="10" t="s">
        <v>168</v>
      </c>
      <c r="H226" s="10" t="s">
        <v>169</v>
      </c>
      <c r="I226" s="10" t="s">
        <v>170</v>
      </c>
      <c r="J226" s="10" t="s">
        <v>171</v>
      </c>
      <c r="K226" s="10">
        <v>8.787369084E9</v>
      </c>
      <c r="L226" s="10" t="s">
        <v>2188</v>
      </c>
      <c r="M226" s="11">
        <v>45666.0</v>
      </c>
      <c r="N226" s="10" t="s">
        <v>2189</v>
      </c>
      <c r="O226" s="10" t="s">
        <v>111</v>
      </c>
      <c r="P226" s="10" t="s">
        <v>105</v>
      </c>
      <c r="Q226" s="10">
        <v>8.90384614379E12</v>
      </c>
      <c r="R226" s="10" t="s">
        <v>1865</v>
      </c>
      <c r="S226" s="10">
        <v>6.2052E7</v>
      </c>
      <c r="T226" s="10" t="s">
        <v>107</v>
      </c>
      <c r="U226" s="10" t="s">
        <v>121</v>
      </c>
      <c r="V226" s="12">
        <v>1.0</v>
      </c>
      <c r="W226" s="13"/>
      <c r="X226" s="12">
        <v>1.0</v>
      </c>
      <c r="Y226" s="10" t="s">
        <v>103</v>
      </c>
      <c r="Z226" s="12">
        <v>2299.0</v>
      </c>
      <c r="AA226" s="12">
        <v>2299.0</v>
      </c>
      <c r="AB226" s="13"/>
      <c r="AC226" s="13"/>
      <c r="AD226" s="13"/>
      <c r="AE226" s="13"/>
      <c r="AF226" s="13"/>
      <c r="AG226" s="13"/>
      <c r="AH226" s="13"/>
      <c r="AI226" s="12">
        <v>-1600.0</v>
      </c>
      <c r="AJ226" s="12">
        <v>665.71</v>
      </c>
      <c r="AK226" s="12">
        <v>16.64</v>
      </c>
      <c r="AL226" s="12">
        <v>16.64</v>
      </c>
      <c r="AM226" s="13"/>
      <c r="AN226" s="12">
        <v>699.0</v>
      </c>
      <c r="AO226" s="10" t="s">
        <v>205</v>
      </c>
      <c r="AP226" s="10" t="s">
        <v>206</v>
      </c>
      <c r="AQ226" s="10">
        <v>34.0</v>
      </c>
      <c r="AR226" s="14"/>
      <c r="AS226" s="14"/>
      <c r="AT226" s="14"/>
      <c r="AU226" s="14"/>
    </row>
    <row r="227">
      <c r="A227" s="10">
        <v>226.0</v>
      </c>
      <c r="B227" s="10" t="s">
        <v>10</v>
      </c>
      <c r="C227" s="10">
        <v>17.0</v>
      </c>
      <c r="D227" s="10" t="s">
        <v>89</v>
      </c>
      <c r="E227" s="10" t="s">
        <v>211</v>
      </c>
      <c r="F227" s="10" t="s">
        <v>363</v>
      </c>
      <c r="G227" s="10" t="s">
        <v>212</v>
      </c>
      <c r="H227" s="10" t="s">
        <v>213</v>
      </c>
      <c r="I227" s="10" t="s">
        <v>214</v>
      </c>
      <c r="J227" s="10" t="s">
        <v>215</v>
      </c>
      <c r="K227" s="10">
        <v>9.351344176E9</v>
      </c>
      <c r="L227" s="10" t="s">
        <v>2190</v>
      </c>
      <c r="M227" s="11">
        <v>45666.0</v>
      </c>
      <c r="N227" s="10" t="s">
        <v>2191</v>
      </c>
      <c r="O227" s="10" t="s">
        <v>98</v>
      </c>
      <c r="P227" s="10" t="s">
        <v>99</v>
      </c>
      <c r="Q227" s="10">
        <v>8.903846166874E12</v>
      </c>
      <c r="R227" s="10" t="s">
        <v>100</v>
      </c>
      <c r="S227" s="10">
        <v>4.202222E7</v>
      </c>
      <c r="T227" s="10" t="s">
        <v>101</v>
      </c>
      <c r="U227" s="10" t="s">
        <v>102</v>
      </c>
      <c r="V227" s="12">
        <v>2.0</v>
      </c>
      <c r="W227" s="13"/>
      <c r="X227" s="12">
        <v>2.0</v>
      </c>
      <c r="Y227" s="10" t="s">
        <v>103</v>
      </c>
      <c r="Z227" s="12">
        <v>1.0</v>
      </c>
      <c r="AA227" s="12">
        <v>2.0</v>
      </c>
      <c r="AB227" s="13"/>
      <c r="AC227" s="13"/>
      <c r="AD227" s="13"/>
      <c r="AE227" s="13"/>
      <c r="AF227" s="13"/>
      <c r="AG227" s="13"/>
      <c r="AH227" s="13"/>
      <c r="AI227" s="13"/>
      <c r="AJ227" s="12">
        <v>1.69</v>
      </c>
      <c r="AK227" s="12">
        <v>0.15</v>
      </c>
      <c r="AL227" s="12">
        <v>0.15</v>
      </c>
      <c r="AM227" s="13"/>
      <c r="AN227" s="12">
        <v>2.0</v>
      </c>
      <c r="AO227" s="14"/>
      <c r="AP227" s="14"/>
      <c r="AQ227" s="10">
        <v>34.0</v>
      </c>
      <c r="AR227" s="14"/>
      <c r="AS227" s="14"/>
      <c r="AT227" s="14"/>
      <c r="AU227" s="14"/>
    </row>
    <row r="228">
      <c r="A228" s="10">
        <v>227.0</v>
      </c>
      <c r="B228" s="10" t="s">
        <v>10</v>
      </c>
      <c r="C228" s="10">
        <v>17.0</v>
      </c>
      <c r="D228" s="10" t="s">
        <v>89</v>
      </c>
      <c r="E228" s="10" t="s">
        <v>211</v>
      </c>
      <c r="F228" s="10" t="s">
        <v>363</v>
      </c>
      <c r="G228" s="10" t="s">
        <v>212</v>
      </c>
      <c r="H228" s="10" t="s">
        <v>213</v>
      </c>
      <c r="I228" s="10" t="s">
        <v>214</v>
      </c>
      <c r="J228" s="10" t="s">
        <v>215</v>
      </c>
      <c r="K228" s="10">
        <v>9.351344176E9</v>
      </c>
      <c r="L228" s="10" t="s">
        <v>2190</v>
      </c>
      <c r="M228" s="11">
        <v>45666.0</v>
      </c>
      <c r="N228" s="10" t="s">
        <v>2191</v>
      </c>
      <c r="O228" s="10" t="s">
        <v>137</v>
      </c>
      <c r="P228" s="10" t="s">
        <v>138</v>
      </c>
      <c r="Q228" s="10">
        <v>8.903846270441E12</v>
      </c>
      <c r="R228" s="10" t="s">
        <v>781</v>
      </c>
      <c r="S228" s="10">
        <v>6.20342E7</v>
      </c>
      <c r="T228" s="10" t="s">
        <v>140</v>
      </c>
      <c r="U228" s="10">
        <v>36.0</v>
      </c>
      <c r="V228" s="12">
        <v>1.0</v>
      </c>
      <c r="W228" s="13"/>
      <c r="X228" s="12">
        <v>1.0</v>
      </c>
      <c r="Y228" s="10" t="s">
        <v>103</v>
      </c>
      <c r="Z228" s="12">
        <v>3299.0</v>
      </c>
      <c r="AA228" s="12">
        <v>3299.0</v>
      </c>
      <c r="AB228" s="12">
        <v>50.0</v>
      </c>
      <c r="AC228" s="12">
        <v>-1649.5</v>
      </c>
      <c r="AD228" s="13"/>
      <c r="AE228" s="13"/>
      <c r="AF228" s="13"/>
      <c r="AG228" s="13"/>
      <c r="AH228" s="13"/>
      <c r="AI228" s="13"/>
      <c r="AJ228" s="12">
        <v>1472.77</v>
      </c>
      <c r="AK228" s="12">
        <v>88.37</v>
      </c>
      <c r="AL228" s="12">
        <v>88.37</v>
      </c>
      <c r="AM228" s="13"/>
      <c r="AN228" s="12">
        <v>1649.5</v>
      </c>
      <c r="AO228" s="10" t="s">
        <v>2192</v>
      </c>
      <c r="AP228" s="10" t="s">
        <v>2193</v>
      </c>
      <c r="AQ228" s="10">
        <v>34.0</v>
      </c>
      <c r="AR228" s="14"/>
      <c r="AS228" s="14"/>
      <c r="AT228" s="14"/>
      <c r="AU228" s="14"/>
    </row>
    <row r="229">
      <c r="A229" s="10">
        <v>228.0</v>
      </c>
      <c r="B229" s="10" t="s">
        <v>10</v>
      </c>
      <c r="C229" s="10">
        <v>17.0</v>
      </c>
      <c r="D229" s="10" t="s">
        <v>89</v>
      </c>
      <c r="E229" s="10" t="s">
        <v>211</v>
      </c>
      <c r="F229" s="10" t="s">
        <v>363</v>
      </c>
      <c r="G229" s="10" t="s">
        <v>212</v>
      </c>
      <c r="H229" s="10" t="s">
        <v>213</v>
      </c>
      <c r="I229" s="10" t="s">
        <v>214</v>
      </c>
      <c r="J229" s="10" t="s">
        <v>215</v>
      </c>
      <c r="K229" s="10">
        <v>9.351344176E9</v>
      </c>
      <c r="L229" s="10" t="s">
        <v>2190</v>
      </c>
      <c r="M229" s="11">
        <v>45666.0</v>
      </c>
      <c r="N229" s="10" t="s">
        <v>2191</v>
      </c>
      <c r="O229" s="10" t="s">
        <v>137</v>
      </c>
      <c r="P229" s="10" t="s">
        <v>138</v>
      </c>
      <c r="Q229" s="10">
        <v>8.903846292832E12</v>
      </c>
      <c r="R229" s="10" t="s">
        <v>856</v>
      </c>
      <c r="S229" s="10">
        <v>6.20342E7</v>
      </c>
      <c r="T229" s="10" t="s">
        <v>143</v>
      </c>
      <c r="U229" s="10">
        <v>36.0</v>
      </c>
      <c r="V229" s="12">
        <v>1.0</v>
      </c>
      <c r="W229" s="13"/>
      <c r="X229" s="12">
        <v>1.0</v>
      </c>
      <c r="Y229" s="10" t="s">
        <v>103</v>
      </c>
      <c r="Z229" s="12">
        <v>2999.0</v>
      </c>
      <c r="AA229" s="12">
        <v>2999.0</v>
      </c>
      <c r="AB229" s="12">
        <v>50.0</v>
      </c>
      <c r="AC229" s="12">
        <v>-1499.5</v>
      </c>
      <c r="AD229" s="13"/>
      <c r="AE229" s="13"/>
      <c r="AF229" s="13"/>
      <c r="AG229" s="13"/>
      <c r="AH229" s="13"/>
      <c r="AI229" s="13"/>
      <c r="AJ229" s="12">
        <v>1338.84</v>
      </c>
      <c r="AK229" s="12">
        <v>80.33</v>
      </c>
      <c r="AL229" s="12">
        <v>80.33</v>
      </c>
      <c r="AM229" s="13"/>
      <c r="AN229" s="12">
        <v>1499.5</v>
      </c>
      <c r="AO229" s="10" t="s">
        <v>2192</v>
      </c>
      <c r="AP229" s="10" t="s">
        <v>2193</v>
      </c>
      <c r="AQ229" s="10">
        <v>34.0</v>
      </c>
      <c r="AR229" s="14"/>
      <c r="AS229" s="14"/>
      <c r="AT229" s="14"/>
      <c r="AU229" s="14"/>
    </row>
    <row r="230">
      <c r="A230" s="10">
        <v>229.0</v>
      </c>
      <c r="B230" s="10" t="s">
        <v>10</v>
      </c>
      <c r="C230" s="10">
        <v>17.0</v>
      </c>
      <c r="D230" s="10" t="s">
        <v>89</v>
      </c>
      <c r="E230" s="10" t="s">
        <v>211</v>
      </c>
      <c r="F230" s="10" t="s">
        <v>363</v>
      </c>
      <c r="G230" s="10" t="s">
        <v>212</v>
      </c>
      <c r="H230" s="10" t="s">
        <v>213</v>
      </c>
      <c r="I230" s="10" t="s">
        <v>214</v>
      </c>
      <c r="J230" s="10" t="s">
        <v>215</v>
      </c>
      <c r="K230" s="10">
        <v>9.351344176E9</v>
      </c>
      <c r="L230" s="10" t="s">
        <v>2190</v>
      </c>
      <c r="M230" s="11">
        <v>45666.0</v>
      </c>
      <c r="N230" s="10" t="s">
        <v>2191</v>
      </c>
      <c r="O230" s="10" t="s">
        <v>278</v>
      </c>
      <c r="P230" s="10" t="s">
        <v>105</v>
      </c>
      <c r="Q230" s="10">
        <v>8.903846311786E12</v>
      </c>
      <c r="R230" s="10" t="s">
        <v>279</v>
      </c>
      <c r="S230" s="10">
        <v>6.2052E7</v>
      </c>
      <c r="T230" s="10" t="s">
        <v>140</v>
      </c>
      <c r="U230" s="10" t="s">
        <v>131</v>
      </c>
      <c r="V230" s="12">
        <v>1.0</v>
      </c>
      <c r="W230" s="13"/>
      <c r="X230" s="12">
        <v>1.0</v>
      </c>
      <c r="Y230" s="10" t="s">
        <v>103</v>
      </c>
      <c r="Z230" s="12">
        <v>2999.0</v>
      </c>
      <c r="AA230" s="12">
        <v>2999.0</v>
      </c>
      <c r="AB230" s="12">
        <v>50.0</v>
      </c>
      <c r="AC230" s="12">
        <v>-1499.5</v>
      </c>
      <c r="AD230" s="13"/>
      <c r="AE230" s="13"/>
      <c r="AF230" s="13"/>
      <c r="AG230" s="13"/>
      <c r="AH230" s="13"/>
      <c r="AI230" s="13"/>
      <c r="AJ230" s="12">
        <v>1338.84</v>
      </c>
      <c r="AK230" s="12">
        <v>80.33</v>
      </c>
      <c r="AL230" s="12">
        <v>80.33</v>
      </c>
      <c r="AM230" s="13"/>
      <c r="AN230" s="12">
        <v>1499.5</v>
      </c>
      <c r="AO230" s="10" t="s">
        <v>2192</v>
      </c>
      <c r="AP230" s="10" t="s">
        <v>2193</v>
      </c>
      <c r="AQ230" s="10">
        <v>34.0</v>
      </c>
      <c r="AR230" s="14"/>
      <c r="AS230" s="14"/>
      <c r="AT230" s="14"/>
      <c r="AU230" s="14"/>
    </row>
    <row r="231">
      <c r="A231" s="10">
        <v>230.0</v>
      </c>
      <c r="B231" s="10" t="s">
        <v>10</v>
      </c>
      <c r="C231" s="10">
        <v>17.0</v>
      </c>
      <c r="D231" s="10" t="s">
        <v>89</v>
      </c>
      <c r="E231" s="10" t="s">
        <v>211</v>
      </c>
      <c r="F231" s="10" t="s">
        <v>363</v>
      </c>
      <c r="G231" s="10" t="s">
        <v>212</v>
      </c>
      <c r="H231" s="10" t="s">
        <v>213</v>
      </c>
      <c r="I231" s="10" t="s">
        <v>214</v>
      </c>
      <c r="J231" s="10" t="s">
        <v>215</v>
      </c>
      <c r="K231" s="10">
        <v>9.351344176E9</v>
      </c>
      <c r="L231" s="10" t="s">
        <v>2190</v>
      </c>
      <c r="M231" s="11">
        <v>45666.0</v>
      </c>
      <c r="N231" s="10" t="s">
        <v>2191</v>
      </c>
      <c r="O231" s="10" t="s">
        <v>111</v>
      </c>
      <c r="P231" s="10" t="s">
        <v>105</v>
      </c>
      <c r="Q231" s="10">
        <v>8.90384626824E12</v>
      </c>
      <c r="R231" s="10" t="s">
        <v>790</v>
      </c>
      <c r="S231" s="10">
        <v>6.2052E7</v>
      </c>
      <c r="T231" s="10" t="s">
        <v>418</v>
      </c>
      <c r="U231" s="10" t="s">
        <v>131</v>
      </c>
      <c r="V231" s="12">
        <v>1.0</v>
      </c>
      <c r="W231" s="13"/>
      <c r="X231" s="12">
        <v>1.0</v>
      </c>
      <c r="Y231" s="10" t="s">
        <v>103</v>
      </c>
      <c r="Z231" s="12">
        <v>2699.0</v>
      </c>
      <c r="AA231" s="12">
        <v>2699.0</v>
      </c>
      <c r="AB231" s="12">
        <v>50.0</v>
      </c>
      <c r="AC231" s="12">
        <v>-1349.5</v>
      </c>
      <c r="AD231" s="13"/>
      <c r="AE231" s="13"/>
      <c r="AF231" s="13"/>
      <c r="AG231" s="13"/>
      <c r="AH231" s="13"/>
      <c r="AI231" s="13"/>
      <c r="AJ231" s="12">
        <v>1204.91</v>
      </c>
      <c r="AK231" s="12">
        <v>72.29</v>
      </c>
      <c r="AL231" s="12">
        <v>72.29</v>
      </c>
      <c r="AM231" s="13"/>
      <c r="AN231" s="12">
        <v>1349.5</v>
      </c>
      <c r="AO231" s="10" t="s">
        <v>2192</v>
      </c>
      <c r="AP231" s="10" t="s">
        <v>2193</v>
      </c>
      <c r="AQ231" s="10">
        <v>34.0</v>
      </c>
      <c r="AR231" s="14"/>
      <c r="AS231" s="14"/>
      <c r="AT231" s="14"/>
      <c r="AU231" s="14"/>
    </row>
    <row r="232">
      <c r="A232" s="10">
        <v>231.0</v>
      </c>
      <c r="B232" s="10" t="s">
        <v>10</v>
      </c>
      <c r="C232" s="10">
        <v>17.0</v>
      </c>
      <c r="D232" s="10" t="s">
        <v>89</v>
      </c>
      <c r="E232" s="10" t="s">
        <v>211</v>
      </c>
      <c r="F232" s="10" t="s">
        <v>363</v>
      </c>
      <c r="G232" s="10" t="s">
        <v>212</v>
      </c>
      <c r="H232" s="10" t="s">
        <v>213</v>
      </c>
      <c r="I232" s="10" t="s">
        <v>214</v>
      </c>
      <c r="J232" s="10" t="s">
        <v>1498</v>
      </c>
      <c r="K232" s="10">
        <v>9.55259691E9</v>
      </c>
      <c r="L232" s="10" t="s">
        <v>2194</v>
      </c>
      <c r="M232" s="11">
        <v>45666.0</v>
      </c>
      <c r="N232" s="10" t="s">
        <v>2195</v>
      </c>
      <c r="O232" s="10" t="s">
        <v>98</v>
      </c>
      <c r="P232" s="10" t="s">
        <v>99</v>
      </c>
      <c r="Q232" s="10">
        <v>8.903846166874E12</v>
      </c>
      <c r="R232" s="10" t="s">
        <v>100</v>
      </c>
      <c r="S232" s="10">
        <v>4.202222E7</v>
      </c>
      <c r="T232" s="10" t="s">
        <v>101</v>
      </c>
      <c r="U232" s="10" t="s">
        <v>102</v>
      </c>
      <c r="V232" s="12">
        <v>2.0</v>
      </c>
      <c r="W232" s="13"/>
      <c r="X232" s="12">
        <v>2.0</v>
      </c>
      <c r="Y232" s="10" t="s">
        <v>103</v>
      </c>
      <c r="Z232" s="12">
        <v>1.0</v>
      </c>
      <c r="AA232" s="12">
        <v>2.0</v>
      </c>
      <c r="AB232" s="13"/>
      <c r="AC232" s="13"/>
      <c r="AD232" s="13"/>
      <c r="AE232" s="13"/>
      <c r="AF232" s="13"/>
      <c r="AG232" s="13"/>
      <c r="AH232" s="13"/>
      <c r="AI232" s="13"/>
      <c r="AJ232" s="12">
        <v>1.69</v>
      </c>
      <c r="AK232" s="12">
        <v>0.15</v>
      </c>
      <c r="AL232" s="12">
        <v>0.15</v>
      </c>
      <c r="AM232" s="13"/>
      <c r="AN232" s="12">
        <v>2.0</v>
      </c>
      <c r="AO232" s="14"/>
      <c r="AP232" s="14"/>
      <c r="AQ232" s="10">
        <v>34.0</v>
      </c>
      <c r="AR232" s="14"/>
      <c r="AS232" s="14"/>
      <c r="AT232" s="14"/>
      <c r="AU232" s="14"/>
    </row>
    <row r="233">
      <c r="A233" s="10">
        <v>232.0</v>
      </c>
      <c r="B233" s="10" t="s">
        <v>10</v>
      </c>
      <c r="C233" s="10">
        <v>17.0</v>
      </c>
      <c r="D233" s="10" t="s">
        <v>89</v>
      </c>
      <c r="E233" s="10" t="s">
        <v>211</v>
      </c>
      <c r="F233" s="10" t="s">
        <v>363</v>
      </c>
      <c r="G233" s="10" t="s">
        <v>212</v>
      </c>
      <c r="H233" s="10" t="s">
        <v>213</v>
      </c>
      <c r="I233" s="10" t="s">
        <v>214</v>
      </c>
      <c r="J233" s="10" t="s">
        <v>1498</v>
      </c>
      <c r="K233" s="10">
        <v>9.55259691E9</v>
      </c>
      <c r="L233" s="10" t="s">
        <v>2194</v>
      </c>
      <c r="M233" s="11">
        <v>45666.0</v>
      </c>
      <c r="N233" s="10" t="s">
        <v>2195</v>
      </c>
      <c r="O233" s="10" t="s">
        <v>1034</v>
      </c>
      <c r="P233" s="10" t="s">
        <v>105</v>
      </c>
      <c r="Q233" s="10">
        <v>8.903846322935E12</v>
      </c>
      <c r="R233" s="10" t="s">
        <v>2196</v>
      </c>
      <c r="S233" s="10">
        <v>6.1102E7</v>
      </c>
      <c r="T233" s="10" t="s">
        <v>1222</v>
      </c>
      <c r="U233" s="10" t="s">
        <v>121</v>
      </c>
      <c r="V233" s="12">
        <v>1.0</v>
      </c>
      <c r="W233" s="13"/>
      <c r="X233" s="12">
        <v>1.0</v>
      </c>
      <c r="Y233" s="10" t="s">
        <v>103</v>
      </c>
      <c r="Z233" s="12">
        <v>1899.0</v>
      </c>
      <c r="AA233" s="12">
        <v>1899.0</v>
      </c>
      <c r="AB233" s="13"/>
      <c r="AC233" s="13"/>
      <c r="AD233" s="13"/>
      <c r="AE233" s="13"/>
      <c r="AF233" s="13"/>
      <c r="AG233" s="13"/>
      <c r="AH233" s="13"/>
      <c r="AI233" s="12">
        <v>-700.0</v>
      </c>
      <c r="AJ233" s="12">
        <v>1070.54</v>
      </c>
      <c r="AK233" s="12">
        <v>64.23</v>
      </c>
      <c r="AL233" s="12">
        <v>64.23</v>
      </c>
      <c r="AM233" s="13"/>
      <c r="AN233" s="12">
        <v>1199.0</v>
      </c>
      <c r="AO233" s="10" t="s">
        <v>1036</v>
      </c>
      <c r="AP233" s="10" t="s">
        <v>1037</v>
      </c>
      <c r="AQ233" s="10">
        <v>34.0</v>
      </c>
      <c r="AR233" s="14"/>
      <c r="AS233" s="14"/>
      <c r="AT233" s="14"/>
      <c r="AU233" s="14"/>
    </row>
    <row r="234">
      <c r="A234" s="10">
        <v>233.0</v>
      </c>
      <c r="B234" s="10" t="s">
        <v>10</v>
      </c>
      <c r="C234" s="10">
        <v>17.0</v>
      </c>
      <c r="D234" s="10" t="s">
        <v>89</v>
      </c>
      <c r="E234" s="10" t="s">
        <v>211</v>
      </c>
      <c r="F234" s="10" t="s">
        <v>363</v>
      </c>
      <c r="G234" s="10" t="s">
        <v>212</v>
      </c>
      <c r="H234" s="10" t="s">
        <v>213</v>
      </c>
      <c r="I234" s="10" t="s">
        <v>214</v>
      </c>
      <c r="J234" s="10" t="s">
        <v>1498</v>
      </c>
      <c r="K234" s="10">
        <v>9.55259691E9</v>
      </c>
      <c r="L234" s="10" t="s">
        <v>2194</v>
      </c>
      <c r="M234" s="11">
        <v>45666.0</v>
      </c>
      <c r="N234" s="10" t="s">
        <v>2195</v>
      </c>
      <c r="O234" s="10" t="s">
        <v>674</v>
      </c>
      <c r="P234" s="10" t="s">
        <v>105</v>
      </c>
      <c r="Q234" s="10">
        <v>8.903846325585E12</v>
      </c>
      <c r="R234" s="10" t="s">
        <v>1221</v>
      </c>
      <c r="S234" s="10">
        <v>6.10342E7</v>
      </c>
      <c r="T234" s="10" t="s">
        <v>1222</v>
      </c>
      <c r="U234" s="10" t="s">
        <v>131</v>
      </c>
      <c r="V234" s="12">
        <v>1.0</v>
      </c>
      <c r="W234" s="13"/>
      <c r="X234" s="12">
        <v>1.0</v>
      </c>
      <c r="Y234" s="10" t="s">
        <v>103</v>
      </c>
      <c r="Z234" s="12">
        <v>1499.0</v>
      </c>
      <c r="AA234" s="12">
        <v>1499.0</v>
      </c>
      <c r="AB234" s="12">
        <v>50.0</v>
      </c>
      <c r="AC234" s="12">
        <v>-749.5</v>
      </c>
      <c r="AD234" s="13"/>
      <c r="AE234" s="13"/>
      <c r="AF234" s="13"/>
      <c r="AG234" s="13"/>
      <c r="AH234" s="13"/>
      <c r="AI234" s="13"/>
      <c r="AJ234" s="12">
        <v>713.81</v>
      </c>
      <c r="AK234" s="12">
        <v>17.85</v>
      </c>
      <c r="AL234" s="12">
        <v>17.85</v>
      </c>
      <c r="AM234" s="13"/>
      <c r="AN234" s="12">
        <v>749.5</v>
      </c>
      <c r="AO234" s="10" t="s">
        <v>2197</v>
      </c>
      <c r="AP234" s="10" t="s">
        <v>2198</v>
      </c>
      <c r="AQ234" s="10">
        <v>34.0</v>
      </c>
      <c r="AR234" s="14"/>
      <c r="AS234" s="14"/>
      <c r="AT234" s="14"/>
      <c r="AU234" s="14"/>
    </row>
    <row r="235">
      <c r="A235" s="10">
        <v>234.0</v>
      </c>
      <c r="B235" s="10" t="s">
        <v>10</v>
      </c>
      <c r="C235" s="10">
        <v>17.0</v>
      </c>
      <c r="D235" s="10" t="s">
        <v>89</v>
      </c>
      <c r="E235" s="10" t="s">
        <v>211</v>
      </c>
      <c r="F235" s="10" t="s">
        <v>363</v>
      </c>
      <c r="G235" s="10" t="s">
        <v>212</v>
      </c>
      <c r="H235" s="10" t="s">
        <v>213</v>
      </c>
      <c r="I235" s="10" t="s">
        <v>214</v>
      </c>
      <c r="J235" s="10" t="s">
        <v>1498</v>
      </c>
      <c r="K235" s="10">
        <v>9.55259691E9</v>
      </c>
      <c r="L235" s="10" t="s">
        <v>2194</v>
      </c>
      <c r="M235" s="11">
        <v>45666.0</v>
      </c>
      <c r="N235" s="10" t="s">
        <v>2195</v>
      </c>
      <c r="O235" s="10" t="s">
        <v>674</v>
      </c>
      <c r="P235" s="10" t="s">
        <v>105</v>
      </c>
      <c r="Q235" s="10">
        <v>8.903846325622E12</v>
      </c>
      <c r="R235" s="10" t="s">
        <v>1044</v>
      </c>
      <c r="S235" s="10">
        <v>6.10342E7</v>
      </c>
      <c r="T235" s="10" t="s">
        <v>1045</v>
      </c>
      <c r="U235" s="10" t="s">
        <v>115</v>
      </c>
      <c r="V235" s="12">
        <v>1.0</v>
      </c>
      <c r="W235" s="13"/>
      <c r="X235" s="12">
        <v>1.0</v>
      </c>
      <c r="Y235" s="10" t="s">
        <v>103</v>
      </c>
      <c r="Z235" s="12">
        <v>1499.0</v>
      </c>
      <c r="AA235" s="12">
        <v>1499.0</v>
      </c>
      <c r="AB235" s="12">
        <v>50.0</v>
      </c>
      <c r="AC235" s="12">
        <v>-749.5</v>
      </c>
      <c r="AD235" s="13"/>
      <c r="AE235" s="13"/>
      <c r="AF235" s="13"/>
      <c r="AG235" s="13"/>
      <c r="AH235" s="13"/>
      <c r="AI235" s="13"/>
      <c r="AJ235" s="12">
        <v>713.81</v>
      </c>
      <c r="AK235" s="12">
        <v>17.85</v>
      </c>
      <c r="AL235" s="12">
        <v>17.85</v>
      </c>
      <c r="AM235" s="13"/>
      <c r="AN235" s="12">
        <v>749.5</v>
      </c>
      <c r="AO235" s="10" t="s">
        <v>2197</v>
      </c>
      <c r="AP235" s="10" t="s">
        <v>2198</v>
      </c>
      <c r="AQ235" s="10">
        <v>34.0</v>
      </c>
      <c r="AR235" s="14"/>
      <c r="AS235" s="14"/>
      <c r="AT235" s="14"/>
      <c r="AU235" s="14"/>
    </row>
    <row r="236">
      <c r="A236" s="10">
        <v>235.0</v>
      </c>
      <c r="B236" s="10" t="s">
        <v>10</v>
      </c>
      <c r="C236" s="10">
        <v>17.0</v>
      </c>
      <c r="D236" s="10" t="s">
        <v>89</v>
      </c>
      <c r="E236" s="10" t="s">
        <v>211</v>
      </c>
      <c r="F236" s="10" t="s">
        <v>363</v>
      </c>
      <c r="G236" s="10" t="s">
        <v>212</v>
      </c>
      <c r="H236" s="10" t="s">
        <v>213</v>
      </c>
      <c r="I236" s="10" t="s">
        <v>214</v>
      </c>
      <c r="J236" s="10" t="s">
        <v>1498</v>
      </c>
      <c r="K236" s="10">
        <v>9.827647471E9</v>
      </c>
      <c r="L236" s="10" t="s">
        <v>2199</v>
      </c>
      <c r="M236" s="11">
        <v>45666.0</v>
      </c>
      <c r="N236" s="10" t="s">
        <v>2200</v>
      </c>
      <c r="O236" s="10" t="s">
        <v>98</v>
      </c>
      <c r="P236" s="10" t="s">
        <v>99</v>
      </c>
      <c r="Q236" s="10">
        <v>8.903846166874E12</v>
      </c>
      <c r="R236" s="10" t="s">
        <v>100</v>
      </c>
      <c r="S236" s="10">
        <v>4.202222E7</v>
      </c>
      <c r="T236" s="10" t="s">
        <v>101</v>
      </c>
      <c r="U236" s="10" t="s">
        <v>102</v>
      </c>
      <c r="V236" s="12">
        <v>1.0</v>
      </c>
      <c r="W236" s="13"/>
      <c r="X236" s="12">
        <v>1.0</v>
      </c>
      <c r="Y236" s="10" t="s">
        <v>103</v>
      </c>
      <c r="Z236" s="12">
        <v>1.0</v>
      </c>
      <c r="AA236" s="12">
        <v>1.0</v>
      </c>
      <c r="AB236" s="13"/>
      <c r="AC236" s="13"/>
      <c r="AD236" s="13"/>
      <c r="AE236" s="13"/>
      <c r="AF236" s="13"/>
      <c r="AG236" s="13"/>
      <c r="AH236" s="13"/>
      <c r="AI236" s="13"/>
      <c r="AJ236" s="12">
        <v>0.85</v>
      </c>
      <c r="AK236" s="12">
        <v>0.08</v>
      </c>
      <c r="AL236" s="12">
        <v>0.08</v>
      </c>
      <c r="AM236" s="13"/>
      <c r="AN236" s="12">
        <v>1.0</v>
      </c>
      <c r="AO236" s="14"/>
      <c r="AP236" s="14"/>
      <c r="AQ236" s="10">
        <v>34.0</v>
      </c>
      <c r="AR236" s="14"/>
      <c r="AS236" s="14"/>
      <c r="AT236" s="14"/>
      <c r="AU236" s="14"/>
    </row>
    <row r="237">
      <c r="A237" s="10">
        <v>236.0</v>
      </c>
      <c r="B237" s="10" t="s">
        <v>10</v>
      </c>
      <c r="C237" s="10">
        <v>17.0</v>
      </c>
      <c r="D237" s="10" t="s">
        <v>89</v>
      </c>
      <c r="E237" s="10" t="s">
        <v>211</v>
      </c>
      <c r="F237" s="10" t="s">
        <v>363</v>
      </c>
      <c r="G237" s="10" t="s">
        <v>212</v>
      </c>
      <c r="H237" s="10" t="s">
        <v>213</v>
      </c>
      <c r="I237" s="10" t="s">
        <v>214</v>
      </c>
      <c r="J237" s="10" t="s">
        <v>1498</v>
      </c>
      <c r="K237" s="10">
        <v>9.827647471E9</v>
      </c>
      <c r="L237" s="10" t="s">
        <v>2199</v>
      </c>
      <c r="M237" s="11">
        <v>45666.0</v>
      </c>
      <c r="N237" s="10" t="s">
        <v>2200</v>
      </c>
      <c r="O237" s="10" t="s">
        <v>278</v>
      </c>
      <c r="P237" s="10" t="s">
        <v>105</v>
      </c>
      <c r="Q237" s="10">
        <v>8.903846311724E12</v>
      </c>
      <c r="R237" s="10" t="s">
        <v>388</v>
      </c>
      <c r="S237" s="10">
        <v>6.2052E7</v>
      </c>
      <c r="T237" s="10" t="s">
        <v>140</v>
      </c>
      <c r="U237" s="10" t="s">
        <v>131</v>
      </c>
      <c r="V237" s="12">
        <v>1.0</v>
      </c>
      <c r="W237" s="13"/>
      <c r="X237" s="12">
        <v>1.0</v>
      </c>
      <c r="Y237" s="10" t="s">
        <v>103</v>
      </c>
      <c r="Z237" s="12">
        <v>2999.0</v>
      </c>
      <c r="AA237" s="12">
        <v>2999.0</v>
      </c>
      <c r="AB237" s="12">
        <v>30.0</v>
      </c>
      <c r="AC237" s="12">
        <v>-899.7</v>
      </c>
      <c r="AD237" s="13"/>
      <c r="AE237" s="13"/>
      <c r="AF237" s="13"/>
      <c r="AG237" s="13"/>
      <c r="AH237" s="13"/>
      <c r="AI237" s="13"/>
      <c r="AJ237" s="12">
        <v>1874.08</v>
      </c>
      <c r="AK237" s="12">
        <v>112.46</v>
      </c>
      <c r="AL237" s="12">
        <v>112.46</v>
      </c>
      <c r="AM237" s="12">
        <v>-0.3</v>
      </c>
      <c r="AN237" s="12">
        <v>2099.0</v>
      </c>
      <c r="AO237" s="10" t="s">
        <v>2192</v>
      </c>
      <c r="AP237" s="10" t="s">
        <v>2193</v>
      </c>
      <c r="AQ237" s="10">
        <v>34.0</v>
      </c>
      <c r="AR237" s="14"/>
      <c r="AS237" s="14"/>
      <c r="AT237" s="14"/>
      <c r="AU237" s="14"/>
    </row>
    <row r="238">
      <c r="A238" s="10">
        <v>237.0</v>
      </c>
      <c r="B238" s="10" t="s">
        <v>10</v>
      </c>
      <c r="C238" s="10">
        <v>17.0</v>
      </c>
      <c r="D238" s="10" t="s">
        <v>89</v>
      </c>
      <c r="E238" s="10" t="s">
        <v>211</v>
      </c>
      <c r="F238" s="10" t="s">
        <v>363</v>
      </c>
      <c r="G238" s="10" t="s">
        <v>212</v>
      </c>
      <c r="H238" s="10" t="s">
        <v>213</v>
      </c>
      <c r="I238" s="10" t="s">
        <v>214</v>
      </c>
      <c r="J238" s="10" t="s">
        <v>215</v>
      </c>
      <c r="K238" s="10">
        <v>9.999999999E9</v>
      </c>
      <c r="L238" s="10" t="s">
        <v>2201</v>
      </c>
      <c r="M238" s="11">
        <v>45666.0</v>
      </c>
      <c r="N238" s="10" t="s">
        <v>2202</v>
      </c>
      <c r="O238" s="10" t="s">
        <v>98</v>
      </c>
      <c r="P238" s="10" t="s">
        <v>99</v>
      </c>
      <c r="Q238" s="10">
        <v>8.903846166874E12</v>
      </c>
      <c r="R238" s="10" t="s">
        <v>100</v>
      </c>
      <c r="S238" s="10">
        <v>4.202222E7</v>
      </c>
      <c r="T238" s="10" t="s">
        <v>101</v>
      </c>
      <c r="U238" s="10" t="s">
        <v>102</v>
      </c>
      <c r="V238" s="12">
        <v>1.0</v>
      </c>
      <c r="W238" s="13"/>
      <c r="X238" s="12">
        <v>1.0</v>
      </c>
      <c r="Y238" s="10" t="s">
        <v>103</v>
      </c>
      <c r="Z238" s="12">
        <v>1.0</v>
      </c>
      <c r="AA238" s="12">
        <v>1.0</v>
      </c>
      <c r="AB238" s="13"/>
      <c r="AC238" s="13"/>
      <c r="AD238" s="13"/>
      <c r="AE238" s="13"/>
      <c r="AF238" s="13"/>
      <c r="AG238" s="13"/>
      <c r="AH238" s="13"/>
      <c r="AI238" s="13"/>
      <c r="AJ238" s="12">
        <v>0.85</v>
      </c>
      <c r="AK238" s="12">
        <v>0.08</v>
      </c>
      <c r="AL238" s="12">
        <v>0.08</v>
      </c>
      <c r="AM238" s="13"/>
      <c r="AN238" s="12">
        <v>1.0</v>
      </c>
      <c r="AO238" s="14"/>
      <c r="AP238" s="14"/>
      <c r="AQ238" s="10">
        <v>34.0</v>
      </c>
      <c r="AR238" s="14"/>
      <c r="AS238" s="14"/>
      <c r="AT238" s="14"/>
      <c r="AU238" s="14"/>
    </row>
    <row r="239">
      <c r="A239" s="10">
        <v>238.0</v>
      </c>
      <c r="B239" s="10" t="s">
        <v>10</v>
      </c>
      <c r="C239" s="10">
        <v>17.0</v>
      </c>
      <c r="D239" s="10" t="s">
        <v>89</v>
      </c>
      <c r="E239" s="10" t="s">
        <v>211</v>
      </c>
      <c r="F239" s="10" t="s">
        <v>363</v>
      </c>
      <c r="G239" s="10" t="s">
        <v>212</v>
      </c>
      <c r="H239" s="10" t="s">
        <v>213</v>
      </c>
      <c r="I239" s="10" t="s">
        <v>214</v>
      </c>
      <c r="J239" s="10" t="s">
        <v>215</v>
      </c>
      <c r="K239" s="10">
        <v>9.999999999E9</v>
      </c>
      <c r="L239" s="10" t="s">
        <v>2201</v>
      </c>
      <c r="M239" s="11">
        <v>45666.0</v>
      </c>
      <c r="N239" s="10" t="s">
        <v>2202</v>
      </c>
      <c r="O239" s="10" t="s">
        <v>137</v>
      </c>
      <c r="P239" s="10" t="s">
        <v>138</v>
      </c>
      <c r="Q239" s="10">
        <v>8.903846319089E12</v>
      </c>
      <c r="R239" s="10" t="s">
        <v>268</v>
      </c>
      <c r="S239" s="10">
        <v>6.20342E7</v>
      </c>
      <c r="T239" s="10" t="s">
        <v>269</v>
      </c>
      <c r="U239" s="10">
        <v>34.0</v>
      </c>
      <c r="V239" s="12">
        <v>1.0</v>
      </c>
      <c r="W239" s="13"/>
      <c r="X239" s="12">
        <v>1.0</v>
      </c>
      <c r="Y239" s="10" t="s">
        <v>103</v>
      </c>
      <c r="Z239" s="12">
        <v>3499.0</v>
      </c>
      <c r="AA239" s="12">
        <v>3499.0</v>
      </c>
      <c r="AB239" s="12">
        <v>50.0</v>
      </c>
      <c r="AC239" s="12">
        <v>-1749.5</v>
      </c>
      <c r="AD239" s="13"/>
      <c r="AE239" s="13"/>
      <c r="AF239" s="13"/>
      <c r="AG239" s="13"/>
      <c r="AH239" s="13"/>
      <c r="AI239" s="13"/>
      <c r="AJ239" s="12">
        <v>1562.05</v>
      </c>
      <c r="AK239" s="12">
        <v>93.72</v>
      </c>
      <c r="AL239" s="12">
        <v>93.72</v>
      </c>
      <c r="AM239" s="13"/>
      <c r="AN239" s="12">
        <v>1749.5</v>
      </c>
      <c r="AO239" s="10" t="s">
        <v>2192</v>
      </c>
      <c r="AP239" s="10" t="s">
        <v>2193</v>
      </c>
      <c r="AQ239" s="10">
        <v>34.0</v>
      </c>
      <c r="AR239" s="14"/>
      <c r="AS239" s="14"/>
      <c r="AT239" s="14"/>
      <c r="AU239" s="14"/>
    </row>
    <row r="240">
      <c r="A240" s="10">
        <v>239.0</v>
      </c>
      <c r="B240" s="10" t="s">
        <v>10</v>
      </c>
      <c r="C240" s="10">
        <v>17.0</v>
      </c>
      <c r="D240" s="10" t="s">
        <v>89</v>
      </c>
      <c r="E240" s="10" t="s">
        <v>211</v>
      </c>
      <c r="F240" s="10" t="s">
        <v>363</v>
      </c>
      <c r="G240" s="10" t="s">
        <v>212</v>
      </c>
      <c r="H240" s="10" t="s">
        <v>213</v>
      </c>
      <c r="I240" s="10" t="s">
        <v>214</v>
      </c>
      <c r="J240" s="10" t="s">
        <v>215</v>
      </c>
      <c r="K240" s="10">
        <v>9.999999999E9</v>
      </c>
      <c r="L240" s="10" t="s">
        <v>2201</v>
      </c>
      <c r="M240" s="11">
        <v>45666.0</v>
      </c>
      <c r="N240" s="10" t="s">
        <v>2202</v>
      </c>
      <c r="O240" s="10" t="s">
        <v>278</v>
      </c>
      <c r="P240" s="10" t="s">
        <v>105</v>
      </c>
      <c r="Q240" s="10">
        <v>8.903846311779E12</v>
      </c>
      <c r="R240" s="10" t="s">
        <v>279</v>
      </c>
      <c r="S240" s="10">
        <v>6.2052E7</v>
      </c>
      <c r="T240" s="10" t="s">
        <v>140</v>
      </c>
      <c r="U240" s="10" t="s">
        <v>115</v>
      </c>
      <c r="V240" s="12">
        <v>1.0</v>
      </c>
      <c r="W240" s="13"/>
      <c r="X240" s="12">
        <v>1.0</v>
      </c>
      <c r="Y240" s="10" t="s">
        <v>103</v>
      </c>
      <c r="Z240" s="12">
        <v>2999.0</v>
      </c>
      <c r="AA240" s="12">
        <v>2999.0</v>
      </c>
      <c r="AB240" s="12">
        <v>50.0</v>
      </c>
      <c r="AC240" s="12">
        <v>-1499.5</v>
      </c>
      <c r="AD240" s="13"/>
      <c r="AE240" s="13"/>
      <c r="AF240" s="13"/>
      <c r="AG240" s="13"/>
      <c r="AH240" s="13"/>
      <c r="AI240" s="13"/>
      <c r="AJ240" s="12">
        <v>1339.34</v>
      </c>
      <c r="AK240" s="12">
        <v>80.33</v>
      </c>
      <c r="AL240" s="12">
        <v>80.33</v>
      </c>
      <c r="AM240" s="12">
        <v>0.5</v>
      </c>
      <c r="AN240" s="12">
        <v>1500.0</v>
      </c>
      <c r="AO240" s="10" t="s">
        <v>2192</v>
      </c>
      <c r="AP240" s="10" t="s">
        <v>2193</v>
      </c>
      <c r="AQ240" s="10">
        <v>34.0</v>
      </c>
      <c r="AR240" s="14"/>
      <c r="AS240" s="14"/>
      <c r="AT240" s="14"/>
      <c r="AU240" s="14"/>
    </row>
    <row r="241">
      <c r="A241" s="10">
        <v>240.0</v>
      </c>
      <c r="B241" s="10" t="s">
        <v>10</v>
      </c>
      <c r="C241" s="10">
        <v>17.0</v>
      </c>
      <c r="D241" s="10" t="s">
        <v>89</v>
      </c>
      <c r="E241" s="10" t="s">
        <v>211</v>
      </c>
      <c r="F241" s="10" t="s">
        <v>363</v>
      </c>
      <c r="G241" s="10" t="s">
        <v>212</v>
      </c>
      <c r="H241" s="10" t="s">
        <v>213</v>
      </c>
      <c r="I241" s="10" t="s">
        <v>214</v>
      </c>
      <c r="J241" s="10" t="s">
        <v>215</v>
      </c>
      <c r="K241" s="10">
        <v>9.999999999E9</v>
      </c>
      <c r="L241" s="10" t="s">
        <v>2201</v>
      </c>
      <c r="M241" s="11">
        <v>45666.0</v>
      </c>
      <c r="N241" s="10" t="s">
        <v>2202</v>
      </c>
      <c r="O241" s="10" t="s">
        <v>111</v>
      </c>
      <c r="P241" s="10" t="s">
        <v>105</v>
      </c>
      <c r="Q241" s="10">
        <v>8.903846311885E12</v>
      </c>
      <c r="R241" s="10" t="s">
        <v>381</v>
      </c>
      <c r="S241" s="10">
        <v>6.2052E7</v>
      </c>
      <c r="T241" s="10" t="s">
        <v>264</v>
      </c>
      <c r="U241" s="10" t="s">
        <v>108</v>
      </c>
      <c r="V241" s="12">
        <v>1.0</v>
      </c>
      <c r="W241" s="13"/>
      <c r="X241" s="12">
        <v>1.0</v>
      </c>
      <c r="Y241" s="10" t="s">
        <v>103</v>
      </c>
      <c r="Z241" s="12">
        <v>2499.0</v>
      </c>
      <c r="AA241" s="12">
        <v>2499.0</v>
      </c>
      <c r="AB241" s="12">
        <v>50.0</v>
      </c>
      <c r="AC241" s="12">
        <v>-1249.5</v>
      </c>
      <c r="AD241" s="13"/>
      <c r="AE241" s="13"/>
      <c r="AF241" s="13"/>
      <c r="AG241" s="13"/>
      <c r="AH241" s="13"/>
      <c r="AI241" s="13"/>
      <c r="AJ241" s="12">
        <v>1115.63</v>
      </c>
      <c r="AK241" s="12">
        <v>66.94</v>
      </c>
      <c r="AL241" s="12">
        <v>66.94</v>
      </c>
      <c r="AM241" s="13"/>
      <c r="AN241" s="12">
        <v>1249.5</v>
      </c>
      <c r="AO241" s="10" t="s">
        <v>2192</v>
      </c>
      <c r="AP241" s="10" t="s">
        <v>2193</v>
      </c>
      <c r="AQ241" s="10">
        <v>34.0</v>
      </c>
      <c r="AR241" s="14"/>
      <c r="AS241" s="14"/>
      <c r="AT241" s="14"/>
      <c r="AU241" s="14"/>
    </row>
    <row r="242">
      <c r="A242" s="10">
        <v>241.0</v>
      </c>
      <c r="B242" s="10" t="s">
        <v>11</v>
      </c>
      <c r="C242" s="10">
        <v>18.0</v>
      </c>
      <c r="D242" s="10" t="s">
        <v>89</v>
      </c>
      <c r="E242" s="10" t="s">
        <v>225</v>
      </c>
      <c r="F242" s="10" t="s">
        <v>226</v>
      </c>
      <c r="G242" s="10" t="s">
        <v>227</v>
      </c>
      <c r="H242" s="10" t="s">
        <v>228</v>
      </c>
      <c r="I242" s="10" t="s">
        <v>229</v>
      </c>
      <c r="J242" s="10" t="s">
        <v>698</v>
      </c>
      <c r="K242" s="10">
        <v>8.307450818E9</v>
      </c>
      <c r="L242" s="10" t="s">
        <v>1228</v>
      </c>
      <c r="M242" s="11">
        <v>45666.0</v>
      </c>
      <c r="N242" s="10" t="s">
        <v>2203</v>
      </c>
      <c r="O242" s="10" t="s">
        <v>137</v>
      </c>
      <c r="P242" s="10" t="s">
        <v>138</v>
      </c>
      <c r="Q242" s="10">
        <v>8.903846063043E12</v>
      </c>
      <c r="R242" s="10" t="s">
        <v>973</v>
      </c>
      <c r="S242" s="10">
        <v>6.20342E7</v>
      </c>
      <c r="T242" s="10" t="s">
        <v>163</v>
      </c>
      <c r="U242" s="10">
        <v>36.0</v>
      </c>
      <c r="V242" s="12">
        <v>1.0</v>
      </c>
      <c r="W242" s="13"/>
      <c r="X242" s="12">
        <v>1.0</v>
      </c>
      <c r="Y242" s="10" t="s">
        <v>103</v>
      </c>
      <c r="Z242" s="12">
        <v>3699.0</v>
      </c>
      <c r="AA242" s="12">
        <v>3699.0</v>
      </c>
      <c r="AB242" s="13"/>
      <c r="AC242" s="13"/>
      <c r="AD242" s="13"/>
      <c r="AE242" s="13"/>
      <c r="AF242" s="13"/>
      <c r="AG242" s="13"/>
      <c r="AH242" s="13"/>
      <c r="AI242" s="12">
        <v>-2600.0</v>
      </c>
      <c r="AJ242" s="12">
        <v>981.25</v>
      </c>
      <c r="AK242" s="12">
        <v>58.88</v>
      </c>
      <c r="AL242" s="12">
        <v>58.88</v>
      </c>
      <c r="AM242" s="13"/>
      <c r="AN242" s="12">
        <v>1099.0</v>
      </c>
      <c r="AO242" s="10" t="s">
        <v>177</v>
      </c>
      <c r="AP242" s="10" t="s">
        <v>178</v>
      </c>
      <c r="AQ242" s="10">
        <v>34.0</v>
      </c>
      <c r="AR242" s="14"/>
      <c r="AS242" s="14"/>
      <c r="AT242" s="14"/>
      <c r="AU242" s="14"/>
    </row>
    <row r="243">
      <c r="A243" s="10">
        <v>242.0</v>
      </c>
      <c r="B243" s="10" t="s">
        <v>11</v>
      </c>
      <c r="C243" s="10">
        <v>18.0</v>
      </c>
      <c r="D243" s="10" t="s">
        <v>89</v>
      </c>
      <c r="E243" s="10" t="s">
        <v>225</v>
      </c>
      <c r="F243" s="10" t="s">
        <v>226</v>
      </c>
      <c r="G243" s="10" t="s">
        <v>227</v>
      </c>
      <c r="H243" s="10" t="s">
        <v>228</v>
      </c>
      <c r="I243" s="10" t="s">
        <v>229</v>
      </c>
      <c r="J243" s="10" t="s">
        <v>698</v>
      </c>
      <c r="K243" s="10">
        <v>9.0347799E9</v>
      </c>
      <c r="L243" s="10" t="s">
        <v>2204</v>
      </c>
      <c r="M243" s="11">
        <v>45666.0</v>
      </c>
      <c r="N243" s="10" t="s">
        <v>2205</v>
      </c>
      <c r="O243" s="10" t="s">
        <v>116</v>
      </c>
      <c r="P243" s="10" t="s">
        <v>105</v>
      </c>
      <c r="Q243" s="10">
        <v>8.903846078436E12</v>
      </c>
      <c r="R243" s="10" t="s">
        <v>1279</v>
      </c>
      <c r="S243" s="10">
        <v>6.1091E7</v>
      </c>
      <c r="T243" s="10" t="s">
        <v>1280</v>
      </c>
      <c r="U243" s="10" t="s">
        <v>108</v>
      </c>
      <c r="V243" s="12">
        <v>1.0</v>
      </c>
      <c r="W243" s="13"/>
      <c r="X243" s="12">
        <v>1.0</v>
      </c>
      <c r="Y243" s="10" t="s">
        <v>103</v>
      </c>
      <c r="Z243" s="12">
        <v>1499.0</v>
      </c>
      <c r="AA243" s="12">
        <v>1499.0</v>
      </c>
      <c r="AB243" s="13"/>
      <c r="AC243" s="13"/>
      <c r="AD243" s="13"/>
      <c r="AE243" s="13"/>
      <c r="AF243" s="13"/>
      <c r="AG243" s="13"/>
      <c r="AH243" s="13"/>
      <c r="AI243" s="12">
        <v>-900.0</v>
      </c>
      <c r="AJ243" s="12">
        <v>570.48</v>
      </c>
      <c r="AK243" s="12">
        <v>14.26</v>
      </c>
      <c r="AL243" s="12">
        <v>14.26</v>
      </c>
      <c r="AM243" s="13"/>
      <c r="AN243" s="12">
        <v>599.0</v>
      </c>
      <c r="AO243" s="10" t="s">
        <v>129</v>
      </c>
      <c r="AP243" s="10" t="s">
        <v>130</v>
      </c>
      <c r="AQ243" s="10">
        <v>34.0</v>
      </c>
      <c r="AR243" s="14"/>
      <c r="AS243" s="14"/>
      <c r="AT243" s="14"/>
      <c r="AU243" s="14"/>
    </row>
    <row r="244">
      <c r="A244" s="10">
        <v>243.0</v>
      </c>
      <c r="B244" s="10" t="s">
        <v>11</v>
      </c>
      <c r="C244" s="10">
        <v>18.0</v>
      </c>
      <c r="D244" s="10" t="s">
        <v>89</v>
      </c>
      <c r="E244" s="10" t="s">
        <v>225</v>
      </c>
      <c r="F244" s="10" t="s">
        <v>226</v>
      </c>
      <c r="G244" s="10" t="s">
        <v>227</v>
      </c>
      <c r="H244" s="10" t="s">
        <v>228</v>
      </c>
      <c r="I244" s="10" t="s">
        <v>229</v>
      </c>
      <c r="J244" s="10" t="s">
        <v>2206</v>
      </c>
      <c r="K244" s="10">
        <v>8.527872017E9</v>
      </c>
      <c r="L244" s="10" t="s">
        <v>2207</v>
      </c>
      <c r="M244" s="11">
        <v>45666.0</v>
      </c>
      <c r="N244" s="10" t="s">
        <v>2208</v>
      </c>
      <c r="O244" s="10" t="s">
        <v>116</v>
      </c>
      <c r="P244" s="10" t="s">
        <v>105</v>
      </c>
      <c r="Q244" s="10">
        <v>8.903846998826E12</v>
      </c>
      <c r="R244" s="10" t="s">
        <v>506</v>
      </c>
      <c r="S244" s="10">
        <v>6.1091E7</v>
      </c>
      <c r="T244" s="10" t="s">
        <v>140</v>
      </c>
      <c r="U244" s="10" t="s">
        <v>325</v>
      </c>
      <c r="V244" s="12">
        <v>1.0</v>
      </c>
      <c r="W244" s="13"/>
      <c r="X244" s="12">
        <v>1.0</v>
      </c>
      <c r="Y244" s="10" t="s">
        <v>103</v>
      </c>
      <c r="Z244" s="12">
        <v>1499.0</v>
      </c>
      <c r="AA244" s="12">
        <v>1499.0</v>
      </c>
      <c r="AB244" s="13"/>
      <c r="AC244" s="13"/>
      <c r="AD244" s="13"/>
      <c r="AE244" s="13"/>
      <c r="AF244" s="13"/>
      <c r="AG244" s="13"/>
      <c r="AH244" s="13"/>
      <c r="AI244" s="12">
        <v>-900.0</v>
      </c>
      <c r="AJ244" s="12">
        <v>570.48</v>
      </c>
      <c r="AK244" s="12">
        <v>14.26</v>
      </c>
      <c r="AL244" s="12">
        <v>14.26</v>
      </c>
      <c r="AM244" s="13"/>
      <c r="AN244" s="12">
        <v>599.0</v>
      </c>
      <c r="AO244" s="10" t="s">
        <v>129</v>
      </c>
      <c r="AP244" s="10" t="s">
        <v>130</v>
      </c>
      <c r="AQ244" s="10">
        <v>34.0</v>
      </c>
      <c r="AR244" s="14"/>
      <c r="AS244" s="14"/>
      <c r="AT244" s="14"/>
      <c r="AU244" s="14"/>
    </row>
    <row r="245">
      <c r="A245" s="10">
        <v>244.0</v>
      </c>
      <c r="B245" s="10" t="s">
        <v>11</v>
      </c>
      <c r="C245" s="10">
        <v>18.0</v>
      </c>
      <c r="D245" s="10" t="s">
        <v>89</v>
      </c>
      <c r="E245" s="10" t="s">
        <v>225</v>
      </c>
      <c r="F245" s="10" t="s">
        <v>226</v>
      </c>
      <c r="G245" s="10" t="s">
        <v>227</v>
      </c>
      <c r="H245" s="10" t="s">
        <v>228</v>
      </c>
      <c r="I245" s="10" t="s">
        <v>229</v>
      </c>
      <c r="J245" s="10" t="s">
        <v>2206</v>
      </c>
      <c r="K245" s="10">
        <v>8.527872017E9</v>
      </c>
      <c r="L245" s="10" t="s">
        <v>2207</v>
      </c>
      <c r="M245" s="11">
        <v>45666.0</v>
      </c>
      <c r="N245" s="10" t="s">
        <v>2208</v>
      </c>
      <c r="O245" s="10" t="s">
        <v>116</v>
      </c>
      <c r="P245" s="10" t="s">
        <v>105</v>
      </c>
      <c r="Q245" s="10">
        <v>8.903846016667E12</v>
      </c>
      <c r="R245" s="10" t="s">
        <v>2209</v>
      </c>
      <c r="S245" s="10">
        <v>6.1091E7</v>
      </c>
      <c r="T245" s="10" t="s">
        <v>290</v>
      </c>
      <c r="U245" s="10" t="s">
        <v>131</v>
      </c>
      <c r="V245" s="12">
        <v>1.0</v>
      </c>
      <c r="W245" s="13"/>
      <c r="X245" s="12">
        <v>1.0</v>
      </c>
      <c r="Y245" s="10" t="s">
        <v>103</v>
      </c>
      <c r="Z245" s="12">
        <v>1699.0</v>
      </c>
      <c r="AA245" s="12">
        <v>1699.0</v>
      </c>
      <c r="AB245" s="13"/>
      <c r="AC245" s="13"/>
      <c r="AD245" s="13"/>
      <c r="AE245" s="13"/>
      <c r="AF245" s="13"/>
      <c r="AG245" s="13"/>
      <c r="AH245" s="13"/>
      <c r="AI245" s="12">
        <v>-1100.0</v>
      </c>
      <c r="AJ245" s="12">
        <v>570.48</v>
      </c>
      <c r="AK245" s="12">
        <v>14.26</v>
      </c>
      <c r="AL245" s="12">
        <v>14.26</v>
      </c>
      <c r="AM245" s="13"/>
      <c r="AN245" s="12">
        <v>599.0</v>
      </c>
      <c r="AO245" s="10" t="s">
        <v>129</v>
      </c>
      <c r="AP245" s="10" t="s">
        <v>130</v>
      </c>
      <c r="AQ245" s="10">
        <v>34.0</v>
      </c>
      <c r="AR245" s="14"/>
      <c r="AS245" s="14"/>
      <c r="AT245" s="14"/>
      <c r="AU245" s="14"/>
    </row>
    <row r="246">
      <c r="A246" s="10">
        <v>245.0</v>
      </c>
      <c r="B246" s="10" t="s">
        <v>11</v>
      </c>
      <c r="C246" s="10">
        <v>18.0</v>
      </c>
      <c r="D246" s="10" t="s">
        <v>89</v>
      </c>
      <c r="E246" s="10" t="s">
        <v>225</v>
      </c>
      <c r="F246" s="10" t="s">
        <v>226</v>
      </c>
      <c r="G246" s="10" t="s">
        <v>227</v>
      </c>
      <c r="H246" s="10" t="s">
        <v>228</v>
      </c>
      <c r="I246" s="10" t="s">
        <v>229</v>
      </c>
      <c r="J246" s="10" t="s">
        <v>2206</v>
      </c>
      <c r="K246" s="10">
        <v>8.527872017E9</v>
      </c>
      <c r="L246" s="10" t="s">
        <v>2207</v>
      </c>
      <c r="M246" s="11">
        <v>45666.0</v>
      </c>
      <c r="N246" s="10" t="s">
        <v>2208</v>
      </c>
      <c r="O246" s="10" t="s">
        <v>116</v>
      </c>
      <c r="P246" s="10" t="s">
        <v>105</v>
      </c>
      <c r="Q246" s="10">
        <v>8.903846203708E12</v>
      </c>
      <c r="R246" s="10" t="s">
        <v>359</v>
      </c>
      <c r="S246" s="10">
        <v>6.1091E7</v>
      </c>
      <c r="T246" s="10" t="s">
        <v>2210</v>
      </c>
      <c r="U246" s="10" t="s">
        <v>121</v>
      </c>
      <c r="V246" s="12">
        <v>1.0</v>
      </c>
      <c r="W246" s="13"/>
      <c r="X246" s="12">
        <v>1.0</v>
      </c>
      <c r="Y246" s="10" t="s">
        <v>103</v>
      </c>
      <c r="Z246" s="12">
        <v>1699.0</v>
      </c>
      <c r="AA246" s="12">
        <v>1699.0</v>
      </c>
      <c r="AB246" s="13"/>
      <c r="AC246" s="13"/>
      <c r="AD246" s="13"/>
      <c r="AE246" s="13"/>
      <c r="AF246" s="13"/>
      <c r="AG246" s="13"/>
      <c r="AH246" s="13"/>
      <c r="AI246" s="12">
        <v>-1100.0</v>
      </c>
      <c r="AJ246" s="12">
        <v>570.48</v>
      </c>
      <c r="AK246" s="12">
        <v>14.26</v>
      </c>
      <c r="AL246" s="12">
        <v>14.26</v>
      </c>
      <c r="AM246" s="13"/>
      <c r="AN246" s="12">
        <v>599.0</v>
      </c>
      <c r="AO246" s="10" t="s">
        <v>129</v>
      </c>
      <c r="AP246" s="10" t="s">
        <v>130</v>
      </c>
      <c r="AQ246" s="10">
        <v>34.0</v>
      </c>
      <c r="AR246" s="14"/>
      <c r="AS246" s="14"/>
      <c r="AT246" s="14"/>
      <c r="AU246" s="14"/>
    </row>
    <row r="247">
      <c r="A247" s="10">
        <v>246.0</v>
      </c>
      <c r="B247" s="10" t="s">
        <v>12</v>
      </c>
      <c r="C247" s="10">
        <v>19.0</v>
      </c>
      <c r="D247" s="10" t="s">
        <v>89</v>
      </c>
      <c r="E247" s="10" t="s">
        <v>211</v>
      </c>
      <c r="F247" s="10" t="s">
        <v>363</v>
      </c>
      <c r="G247" s="10" t="s">
        <v>212</v>
      </c>
      <c r="H247" s="10" t="s">
        <v>237</v>
      </c>
      <c r="I247" s="10" t="s">
        <v>238</v>
      </c>
      <c r="J247" s="10" t="s">
        <v>239</v>
      </c>
      <c r="K247" s="10">
        <v>9.926640818E9</v>
      </c>
      <c r="L247" s="10" t="s">
        <v>2211</v>
      </c>
      <c r="M247" s="11">
        <v>45666.0</v>
      </c>
      <c r="N247" s="10" t="s">
        <v>97</v>
      </c>
      <c r="O247" s="10" t="s">
        <v>98</v>
      </c>
      <c r="P247" s="10" t="s">
        <v>99</v>
      </c>
      <c r="Q247" s="10">
        <v>8.903846166874E12</v>
      </c>
      <c r="R247" s="10" t="s">
        <v>100</v>
      </c>
      <c r="S247" s="10">
        <v>4.202222E7</v>
      </c>
      <c r="T247" s="10" t="s">
        <v>101</v>
      </c>
      <c r="U247" s="10" t="s">
        <v>102</v>
      </c>
      <c r="V247" s="12">
        <v>1.0</v>
      </c>
      <c r="W247" s="13"/>
      <c r="X247" s="12">
        <v>1.0</v>
      </c>
      <c r="Y247" s="10" t="s">
        <v>103</v>
      </c>
      <c r="Z247" s="12">
        <v>1.0</v>
      </c>
      <c r="AA247" s="12">
        <v>1.0</v>
      </c>
      <c r="AB247" s="13"/>
      <c r="AC247" s="13"/>
      <c r="AD247" s="13"/>
      <c r="AE247" s="13"/>
      <c r="AF247" s="13"/>
      <c r="AG247" s="13"/>
      <c r="AH247" s="13"/>
      <c r="AI247" s="13"/>
      <c r="AJ247" s="12">
        <v>0.85</v>
      </c>
      <c r="AK247" s="12">
        <v>0.08</v>
      </c>
      <c r="AL247" s="12">
        <v>0.08</v>
      </c>
      <c r="AM247" s="13"/>
      <c r="AN247" s="12">
        <v>1.0</v>
      </c>
      <c r="AO247" s="14"/>
      <c r="AP247" s="14"/>
      <c r="AQ247" s="10">
        <v>34.0</v>
      </c>
      <c r="AR247" s="14"/>
      <c r="AS247" s="14"/>
      <c r="AT247" s="14"/>
      <c r="AU247" s="14"/>
    </row>
    <row r="248">
      <c r="A248" s="10">
        <v>247.0</v>
      </c>
      <c r="B248" s="10" t="s">
        <v>12</v>
      </c>
      <c r="C248" s="10">
        <v>19.0</v>
      </c>
      <c r="D248" s="10" t="s">
        <v>89</v>
      </c>
      <c r="E248" s="10" t="s">
        <v>211</v>
      </c>
      <c r="F248" s="10" t="s">
        <v>363</v>
      </c>
      <c r="G248" s="10" t="s">
        <v>212</v>
      </c>
      <c r="H248" s="10" t="s">
        <v>237</v>
      </c>
      <c r="I248" s="10" t="s">
        <v>238</v>
      </c>
      <c r="J248" s="10" t="s">
        <v>239</v>
      </c>
      <c r="K248" s="10">
        <v>9.926640818E9</v>
      </c>
      <c r="L248" s="10" t="s">
        <v>2211</v>
      </c>
      <c r="M248" s="11">
        <v>45666.0</v>
      </c>
      <c r="N248" s="10" t="s">
        <v>97</v>
      </c>
      <c r="O248" s="10" t="s">
        <v>137</v>
      </c>
      <c r="P248" s="10" t="s">
        <v>144</v>
      </c>
      <c r="Q248" s="10">
        <v>8.903846286367E12</v>
      </c>
      <c r="R248" s="10" t="s">
        <v>465</v>
      </c>
      <c r="S248" s="10">
        <v>6.20342E7</v>
      </c>
      <c r="T248" s="10" t="s">
        <v>143</v>
      </c>
      <c r="U248" s="10">
        <v>32.0</v>
      </c>
      <c r="V248" s="12">
        <v>1.0</v>
      </c>
      <c r="W248" s="13"/>
      <c r="X248" s="12">
        <v>1.0</v>
      </c>
      <c r="Y248" s="10" t="s">
        <v>103</v>
      </c>
      <c r="Z248" s="12">
        <v>2899.0</v>
      </c>
      <c r="AA248" s="12">
        <v>3499.0</v>
      </c>
      <c r="AB248" s="12">
        <v>50.0</v>
      </c>
      <c r="AC248" s="12">
        <v>-1749.5</v>
      </c>
      <c r="AD248" s="13"/>
      <c r="AE248" s="13"/>
      <c r="AF248" s="13"/>
      <c r="AG248" s="13"/>
      <c r="AH248" s="13"/>
      <c r="AI248" s="13"/>
      <c r="AJ248" s="12">
        <v>1562.05</v>
      </c>
      <c r="AK248" s="12">
        <v>93.72</v>
      </c>
      <c r="AL248" s="12">
        <v>93.72</v>
      </c>
      <c r="AM248" s="13"/>
      <c r="AN248" s="12">
        <v>1749.5</v>
      </c>
      <c r="AO248" s="10" t="s">
        <v>2192</v>
      </c>
      <c r="AP248" s="10" t="s">
        <v>2193</v>
      </c>
      <c r="AQ248" s="10">
        <v>34.0</v>
      </c>
      <c r="AR248" s="14"/>
      <c r="AS248" s="14"/>
      <c r="AT248" s="14"/>
      <c r="AU248" s="14"/>
    </row>
    <row r="249">
      <c r="A249" s="10">
        <v>248.0</v>
      </c>
      <c r="B249" s="10" t="s">
        <v>12</v>
      </c>
      <c r="C249" s="10">
        <v>19.0</v>
      </c>
      <c r="D249" s="10" t="s">
        <v>89</v>
      </c>
      <c r="E249" s="10" t="s">
        <v>211</v>
      </c>
      <c r="F249" s="10" t="s">
        <v>363</v>
      </c>
      <c r="G249" s="10" t="s">
        <v>212</v>
      </c>
      <c r="H249" s="10" t="s">
        <v>237</v>
      </c>
      <c r="I249" s="10" t="s">
        <v>238</v>
      </c>
      <c r="J249" s="10" t="s">
        <v>239</v>
      </c>
      <c r="K249" s="10">
        <v>9.926640818E9</v>
      </c>
      <c r="L249" s="10" t="s">
        <v>2211</v>
      </c>
      <c r="M249" s="11">
        <v>45666.0</v>
      </c>
      <c r="N249" s="10" t="s">
        <v>97</v>
      </c>
      <c r="O249" s="10" t="s">
        <v>137</v>
      </c>
      <c r="P249" s="10" t="s">
        <v>144</v>
      </c>
      <c r="Q249" s="10">
        <v>8.903846289412E12</v>
      </c>
      <c r="R249" s="10" t="s">
        <v>154</v>
      </c>
      <c r="S249" s="10">
        <v>6.20342E7</v>
      </c>
      <c r="T249" s="10" t="s">
        <v>155</v>
      </c>
      <c r="U249" s="10">
        <v>32.0</v>
      </c>
      <c r="V249" s="12">
        <v>1.0</v>
      </c>
      <c r="W249" s="13"/>
      <c r="X249" s="12">
        <v>1.0</v>
      </c>
      <c r="Y249" s="10" t="s">
        <v>103</v>
      </c>
      <c r="Z249" s="12">
        <v>2999.0</v>
      </c>
      <c r="AA249" s="12">
        <v>3699.0</v>
      </c>
      <c r="AB249" s="12">
        <v>50.0</v>
      </c>
      <c r="AC249" s="12">
        <v>-1849.5</v>
      </c>
      <c r="AD249" s="13"/>
      <c r="AE249" s="13"/>
      <c r="AF249" s="13"/>
      <c r="AG249" s="13"/>
      <c r="AH249" s="13"/>
      <c r="AI249" s="13"/>
      <c r="AJ249" s="12">
        <v>1651.34</v>
      </c>
      <c r="AK249" s="12">
        <v>99.08</v>
      </c>
      <c r="AL249" s="12">
        <v>99.08</v>
      </c>
      <c r="AM249" s="13"/>
      <c r="AN249" s="12">
        <v>1849.5</v>
      </c>
      <c r="AO249" s="10" t="s">
        <v>2192</v>
      </c>
      <c r="AP249" s="10" t="s">
        <v>2193</v>
      </c>
      <c r="AQ249" s="10">
        <v>34.0</v>
      </c>
      <c r="AR249" s="14"/>
      <c r="AS249" s="14"/>
      <c r="AT249" s="14"/>
      <c r="AU249" s="14"/>
    </row>
    <row r="250">
      <c r="A250" s="10">
        <v>249.0</v>
      </c>
      <c r="B250" s="10" t="s">
        <v>12</v>
      </c>
      <c r="C250" s="10">
        <v>19.0</v>
      </c>
      <c r="D250" s="10" t="s">
        <v>89</v>
      </c>
      <c r="E250" s="10" t="s">
        <v>211</v>
      </c>
      <c r="F250" s="10" t="s">
        <v>363</v>
      </c>
      <c r="G250" s="10" t="s">
        <v>212</v>
      </c>
      <c r="H250" s="10" t="s">
        <v>237</v>
      </c>
      <c r="I250" s="10" t="s">
        <v>238</v>
      </c>
      <c r="J250" s="10" t="s">
        <v>239</v>
      </c>
      <c r="K250" s="10">
        <v>9.926640818E9</v>
      </c>
      <c r="L250" s="10" t="s">
        <v>2211</v>
      </c>
      <c r="M250" s="11">
        <v>45666.0</v>
      </c>
      <c r="N250" s="10" t="s">
        <v>97</v>
      </c>
      <c r="O250" s="10" t="s">
        <v>104</v>
      </c>
      <c r="P250" s="10" t="s">
        <v>105</v>
      </c>
      <c r="Q250" s="10">
        <v>8.903846248686E12</v>
      </c>
      <c r="R250" s="10" t="s">
        <v>2212</v>
      </c>
      <c r="S250" s="10">
        <v>6.2052E7</v>
      </c>
      <c r="T250" s="10" t="s">
        <v>2213</v>
      </c>
      <c r="U250" s="10" t="s">
        <v>131</v>
      </c>
      <c r="V250" s="12">
        <v>1.0</v>
      </c>
      <c r="W250" s="13"/>
      <c r="X250" s="12">
        <v>1.0</v>
      </c>
      <c r="Y250" s="10" t="s">
        <v>103</v>
      </c>
      <c r="Z250" s="12">
        <v>1999.0</v>
      </c>
      <c r="AA250" s="12">
        <v>1899.0</v>
      </c>
      <c r="AB250" s="12">
        <v>50.0</v>
      </c>
      <c r="AC250" s="12">
        <v>-949.5</v>
      </c>
      <c r="AD250" s="13"/>
      <c r="AE250" s="13"/>
      <c r="AF250" s="13"/>
      <c r="AG250" s="13"/>
      <c r="AH250" s="13"/>
      <c r="AI250" s="13"/>
      <c r="AJ250" s="12">
        <v>904.29</v>
      </c>
      <c r="AK250" s="12">
        <v>22.61</v>
      </c>
      <c r="AL250" s="12">
        <v>22.61</v>
      </c>
      <c r="AM250" s="13"/>
      <c r="AN250" s="12">
        <v>949.5</v>
      </c>
      <c r="AO250" s="10" t="s">
        <v>2192</v>
      </c>
      <c r="AP250" s="10" t="s">
        <v>2193</v>
      </c>
      <c r="AQ250" s="10">
        <v>34.0</v>
      </c>
      <c r="AR250" s="14"/>
      <c r="AS250" s="14"/>
      <c r="AT250" s="14"/>
      <c r="AU250" s="14"/>
    </row>
    <row r="251">
      <c r="A251" s="10">
        <v>250.0</v>
      </c>
      <c r="B251" s="10" t="s">
        <v>12</v>
      </c>
      <c r="C251" s="10">
        <v>19.0</v>
      </c>
      <c r="D251" s="10" t="s">
        <v>89</v>
      </c>
      <c r="E251" s="10" t="s">
        <v>211</v>
      </c>
      <c r="F251" s="10" t="s">
        <v>363</v>
      </c>
      <c r="G251" s="10" t="s">
        <v>212</v>
      </c>
      <c r="H251" s="10" t="s">
        <v>237</v>
      </c>
      <c r="I251" s="10" t="s">
        <v>238</v>
      </c>
      <c r="J251" s="10" t="s">
        <v>239</v>
      </c>
      <c r="K251" s="10">
        <v>9.926640818E9</v>
      </c>
      <c r="L251" s="10" t="s">
        <v>2211</v>
      </c>
      <c r="M251" s="11">
        <v>45666.0</v>
      </c>
      <c r="N251" s="10" t="s">
        <v>97</v>
      </c>
      <c r="O251" s="10" t="s">
        <v>111</v>
      </c>
      <c r="P251" s="10" t="s">
        <v>105</v>
      </c>
      <c r="Q251" s="10">
        <v>8.903846267625E12</v>
      </c>
      <c r="R251" s="10" t="s">
        <v>263</v>
      </c>
      <c r="S251" s="10">
        <v>6.2052E7</v>
      </c>
      <c r="T251" s="10" t="s">
        <v>277</v>
      </c>
      <c r="U251" s="10" t="s">
        <v>108</v>
      </c>
      <c r="V251" s="12">
        <v>1.0</v>
      </c>
      <c r="W251" s="13"/>
      <c r="X251" s="12">
        <v>1.0</v>
      </c>
      <c r="Y251" s="10" t="s">
        <v>103</v>
      </c>
      <c r="Z251" s="12">
        <v>2899.0</v>
      </c>
      <c r="AA251" s="12">
        <v>2899.0</v>
      </c>
      <c r="AB251" s="12">
        <v>50.0</v>
      </c>
      <c r="AC251" s="12">
        <v>-1449.5</v>
      </c>
      <c r="AD251" s="13"/>
      <c r="AE251" s="13"/>
      <c r="AF251" s="13"/>
      <c r="AG251" s="13"/>
      <c r="AH251" s="13"/>
      <c r="AI251" s="13"/>
      <c r="AJ251" s="12">
        <v>1294.2</v>
      </c>
      <c r="AK251" s="12">
        <v>77.65</v>
      </c>
      <c r="AL251" s="12">
        <v>77.65</v>
      </c>
      <c r="AM251" s="13"/>
      <c r="AN251" s="12">
        <v>1449.5</v>
      </c>
      <c r="AO251" s="10" t="s">
        <v>2192</v>
      </c>
      <c r="AP251" s="10" t="s">
        <v>2193</v>
      </c>
      <c r="AQ251" s="10">
        <v>34.0</v>
      </c>
      <c r="AR251" s="14"/>
      <c r="AS251" s="14"/>
      <c r="AT251" s="14"/>
      <c r="AU251" s="14"/>
    </row>
    <row r="252">
      <c r="A252" s="10">
        <v>251.0</v>
      </c>
      <c r="B252" s="10" t="s">
        <v>12</v>
      </c>
      <c r="C252" s="10">
        <v>19.0</v>
      </c>
      <c r="D252" s="10" t="s">
        <v>89</v>
      </c>
      <c r="E252" s="10" t="s">
        <v>211</v>
      </c>
      <c r="F252" s="10" t="s">
        <v>363</v>
      </c>
      <c r="G252" s="10" t="s">
        <v>212</v>
      </c>
      <c r="H252" s="10" t="s">
        <v>237</v>
      </c>
      <c r="I252" s="10" t="s">
        <v>238</v>
      </c>
      <c r="J252" s="10" t="s">
        <v>707</v>
      </c>
      <c r="K252" s="10">
        <v>9.131651055E9</v>
      </c>
      <c r="L252" s="10" t="s">
        <v>2214</v>
      </c>
      <c r="M252" s="11">
        <v>45666.0</v>
      </c>
      <c r="N252" s="10" t="s">
        <v>824</v>
      </c>
      <c r="O252" s="10" t="s">
        <v>98</v>
      </c>
      <c r="P252" s="10" t="s">
        <v>99</v>
      </c>
      <c r="Q252" s="10">
        <v>8.903846166874E12</v>
      </c>
      <c r="R252" s="10" t="s">
        <v>100</v>
      </c>
      <c r="S252" s="10">
        <v>4.202222E7</v>
      </c>
      <c r="T252" s="10" t="s">
        <v>101</v>
      </c>
      <c r="U252" s="10" t="s">
        <v>102</v>
      </c>
      <c r="V252" s="12">
        <v>1.0</v>
      </c>
      <c r="W252" s="13"/>
      <c r="X252" s="12">
        <v>1.0</v>
      </c>
      <c r="Y252" s="10" t="s">
        <v>103</v>
      </c>
      <c r="Z252" s="12">
        <v>1.0</v>
      </c>
      <c r="AA252" s="12">
        <v>1.0</v>
      </c>
      <c r="AB252" s="13"/>
      <c r="AC252" s="13"/>
      <c r="AD252" s="13"/>
      <c r="AE252" s="13"/>
      <c r="AF252" s="13"/>
      <c r="AG252" s="13"/>
      <c r="AH252" s="13"/>
      <c r="AI252" s="13"/>
      <c r="AJ252" s="12">
        <v>0.85</v>
      </c>
      <c r="AK252" s="12">
        <v>0.08</v>
      </c>
      <c r="AL252" s="12">
        <v>0.08</v>
      </c>
      <c r="AM252" s="13"/>
      <c r="AN252" s="12">
        <v>1.0</v>
      </c>
      <c r="AO252" s="14"/>
      <c r="AP252" s="14"/>
      <c r="AQ252" s="10">
        <v>34.0</v>
      </c>
      <c r="AR252" s="14"/>
      <c r="AS252" s="14"/>
      <c r="AT252" s="14"/>
      <c r="AU252" s="14"/>
    </row>
    <row r="253">
      <c r="A253" s="10">
        <v>252.0</v>
      </c>
      <c r="B253" s="10" t="s">
        <v>12</v>
      </c>
      <c r="C253" s="10">
        <v>19.0</v>
      </c>
      <c r="D253" s="10" t="s">
        <v>89</v>
      </c>
      <c r="E253" s="10" t="s">
        <v>211</v>
      </c>
      <c r="F253" s="10" t="s">
        <v>363</v>
      </c>
      <c r="G253" s="10" t="s">
        <v>212</v>
      </c>
      <c r="H253" s="10" t="s">
        <v>237</v>
      </c>
      <c r="I253" s="10" t="s">
        <v>238</v>
      </c>
      <c r="J253" s="10" t="s">
        <v>707</v>
      </c>
      <c r="K253" s="10">
        <v>9.131651055E9</v>
      </c>
      <c r="L253" s="10" t="s">
        <v>2214</v>
      </c>
      <c r="M253" s="11">
        <v>45666.0</v>
      </c>
      <c r="N253" s="10" t="s">
        <v>824</v>
      </c>
      <c r="O253" s="10" t="s">
        <v>137</v>
      </c>
      <c r="P253" s="10" t="s">
        <v>189</v>
      </c>
      <c r="Q253" s="10">
        <v>8.903846281683E12</v>
      </c>
      <c r="R253" s="10" t="s">
        <v>718</v>
      </c>
      <c r="S253" s="10">
        <v>6.20342E7</v>
      </c>
      <c r="T253" s="10" t="s">
        <v>140</v>
      </c>
      <c r="U253" s="10">
        <v>32.0</v>
      </c>
      <c r="V253" s="12">
        <v>1.0</v>
      </c>
      <c r="W253" s="13"/>
      <c r="X253" s="12">
        <v>1.0</v>
      </c>
      <c r="Y253" s="10" t="s">
        <v>103</v>
      </c>
      <c r="Z253" s="12">
        <v>2999.0</v>
      </c>
      <c r="AA253" s="12">
        <v>3499.0</v>
      </c>
      <c r="AB253" s="12">
        <v>30.0</v>
      </c>
      <c r="AC253" s="12">
        <v>-1049.7</v>
      </c>
      <c r="AD253" s="13"/>
      <c r="AE253" s="13"/>
      <c r="AF253" s="13"/>
      <c r="AG253" s="13"/>
      <c r="AH253" s="13"/>
      <c r="AI253" s="13"/>
      <c r="AJ253" s="12">
        <v>2186.58</v>
      </c>
      <c r="AK253" s="12">
        <v>131.21</v>
      </c>
      <c r="AL253" s="12">
        <v>131.21</v>
      </c>
      <c r="AM253" s="12">
        <v>-0.3</v>
      </c>
      <c r="AN253" s="12">
        <v>2449.0</v>
      </c>
      <c r="AO253" s="10" t="s">
        <v>2192</v>
      </c>
      <c r="AP253" s="10" t="s">
        <v>2193</v>
      </c>
      <c r="AQ253" s="10">
        <v>34.0</v>
      </c>
      <c r="AR253" s="14"/>
      <c r="AS253" s="14"/>
      <c r="AT253" s="14"/>
      <c r="AU253" s="14"/>
    </row>
    <row r="254">
      <c r="A254" s="10">
        <v>253.0</v>
      </c>
      <c r="B254" s="10" t="s">
        <v>33</v>
      </c>
      <c r="C254" s="10">
        <v>24.0</v>
      </c>
      <c r="D254" s="10" t="s">
        <v>89</v>
      </c>
      <c r="E254" s="10" t="s">
        <v>245</v>
      </c>
      <c r="F254" s="10" t="s">
        <v>246</v>
      </c>
      <c r="G254" s="10" t="s">
        <v>247</v>
      </c>
      <c r="H254" s="10" t="s">
        <v>248</v>
      </c>
      <c r="I254" s="10" t="s">
        <v>249</v>
      </c>
      <c r="J254" s="10" t="s">
        <v>967</v>
      </c>
      <c r="K254" s="10">
        <v>9.133081663E9</v>
      </c>
      <c r="L254" s="10" t="s">
        <v>498</v>
      </c>
      <c r="M254" s="11">
        <v>45666.0</v>
      </c>
      <c r="N254" s="10" t="s">
        <v>2215</v>
      </c>
      <c r="O254" s="10" t="s">
        <v>111</v>
      </c>
      <c r="P254" s="10" t="s">
        <v>105</v>
      </c>
      <c r="Q254" s="10">
        <v>8.903846278751E12</v>
      </c>
      <c r="R254" s="10" t="s">
        <v>728</v>
      </c>
      <c r="S254" s="10">
        <v>6.2052E7</v>
      </c>
      <c r="T254" s="10" t="s">
        <v>472</v>
      </c>
      <c r="U254" s="10" t="s">
        <v>108</v>
      </c>
      <c r="V254" s="12">
        <v>1.0</v>
      </c>
      <c r="W254" s="13"/>
      <c r="X254" s="12">
        <v>1.0</v>
      </c>
      <c r="Y254" s="10" t="s">
        <v>103</v>
      </c>
      <c r="Z254" s="12">
        <v>2499.0</v>
      </c>
      <c r="AA254" s="12">
        <v>2499.0</v>
      </c>
      <c r="AB254" s="12">
        <v>50.0</v>
      </c>
      <c r="AC254" s="12">
        <v>-1249.5</v>
      </c>
      <c r="AD254" s="13"/>
      <c r="AE254" s="13"/>
      <c r="AF254" s="13"/>
      <c r="AG254" s="13"/>
      <c r="AH254" s="13"/>
      <c r="AI254" s="13"/>
      <c r="AJ254" s="12">
        <v>1115.63</v>
      </c>
      <c r="AK254" s="12">
        <v>66.94</v>
      </c>
      <c r="AL254" s="12">
        <v>66.94</v>
      </c>
      <c r="AM254" s="13"/>
      <c r="AN254" s="12">
        <v>1249.5</v>
      </c>
      <c r="AO254" s="10" t="s">
        <v>2126</v>
      </c>
      <c r="AP254" s="10" t="s">
        <v>2127</v>
      </c>
      <c r="AQ254" s="10">
        <v>34.0</v>
      </c>
      <c r="AR254" s="14"/>
      <c r="AS254" s="14"/>
      <c r="AT254" s="14"/>
      <c r="AU254" s="14"/>
    </row>
    <row r="255">
      <c r="A255" s="10">
        <v>254.0</v>
      </c>
      <c r="B255" s="10" t="s">
        <v>33</v>
      </c>
      <c r="C255" s="10">
        <v>24.0</v>
      </c>
      <c r="D255" s="10" t="s">
        <v>89</v>
      </c>
      <c r="E255" s="10" t="s">
        <v>245</v>
      </c>
      <c r="F255" s="10" t="s">
        <v>246</v>
      </c>
      <c r="G255" s="10" t="s">
        <v>247</v>
      </c>
      <c r="H255" s="10" t="s">
        <v>248</v>
      </c>
      <c r="I255" s="10" t="s">
        <v>249</v>
      </c>
      <c r="J255" s="10" t="s">
        <v>967</v>
      </c>
      <c r="K255" s="10">
        <v>9.133081663E9</v>
      </c>
      <c r="L255" s="10" t="s">
        <v>498</v>
      </c>
      <c r="M255" s="11">
        <v>45666.0</v>
      </c>
      <c r="N255" s="10" t="s">
        <v>2215</v>
      </c>
      <c r="O255" s="10" t="s">
        <v>111</v>
      </c>
      <c r="P255" s="10" t="s">
        <v>105</v>
      </c>
      <c r="Q255" s="10">
        <v>8.903846269001E12</v>
      </c>
      <c r="R255" s="10" t="s">
        <v>253</v>
      </c>
      <c r="S255" s="10">
        <v>6.2052E7</v>
      </c>
      <c r="T255" s="10" t="s">
        <v>393</v>
      </c>
      <c r="U255" s="10" t="s">
        <v>108</v>
      </c>
      <c r="V255" s="12">
        <v>1.0</v>
      </c>
      <c r="W255" s="13"/>
      <c r="X255" s="12">
        <v>1.0</v>
      </c>
      <c r="Y255" s="10" t="s">
        <v>103</v>
      </c>
      <c r="Z255" s="12">
        <v>1999.0</v>
      </c>
      <c r="AA255" s="12">
        <v>1999.0</v>
      </c>
      <c r="AB255" s="12">
        <v>50.0</v>
      </c>
      <c r="AC255" s="12">
        <v>-999.5</v>
      </c>
      <c r="AD255" s="13"/>
      <c r="AE255" s="13"/>
      <c r="AF255" s="13"/>
      <c r="AG255" s="13"/>
      <c r="AH255" s="13"/>
      <c r="AI255" s="13"/>
      <c r="AJ255" s="12">
        <v>951.9</v>
      </c>
      <c r="AK255" s="12">
        <v>23.8</v>
      </c>
      <c r="AL255" s="12">
        <v>23.8</v>
      </c>
      <c r="AM255" s="13"/>
      <c r="AN255" s="12">
        <v>999.5</v>
      </c>
      <c r="AO255" s="10" t="s">
        <v>2126</v>
      </c>
      <c r="AP255" s="10" t="s">
        <v>2127</v>
      </c>
      <c r="AQ255" s="10">
        <v>34.0</v>
      </c>
      <c r="AR255" s="14"/>
      <c r="AS255" s="14"/>
      <c r="AT255" s="14"/>
      <c r="AU255" s="14"/>
    </row>
    <row r="256">
      <c r="A256" s="10">
        <v>255.0</v>
      </c>
      <c r="B256" s="10" t="s">
        <v>33</v>
      </c>
      <c r="C256" s="10">
        <v>24.0</v>
      </c>
      <c r="D256" s="10" t="s">
        <v>89</v>
      </c>
      <c r="E256" s="10" t="s">
        <v>245</v>
      </c>
      <c r="F256" s="10" t="s">
        <v>246</v>
      </c>
      <c r="G256" s="10" t="s">
        <v>247</v>
      </c>
      <c r="H256" s="10" t="s">
        <v>248</v>
      </c>
      <c r="I256" s="10" t="s">
        <v>249</v>
      </c>
      <c r="J256" s="10" t="s">
        <v>967</v>
      </c>
      <c r="K256" s="10">
        <v>9.133081663E9</v>
      </c>
      <c r="L256" s="10" t="s">
        <v>498</v>
      </c>
      <c r="M256" s="11">
        <v>45666.0</v>
      </c>
      <c r="N256" s="10" t="s">
        <v>2215</v>
      </c>
      <c r="O256" s="10" t="s">
        <v>116</v>
      </c>
      <c r="P256" s="10" t="s">
        <v>105</v>
      </c>
      <c r="Q256" s="10">
        <v>8.903846266277E12</v>
      </c>
      <c r="R256" s="10" t="s">
        <v>1597</v>
      </c>
      <c r="S256" s="10">
        <v>6.1091E7</v>
      </c>
      <c r="T256" s="10" t="s">
        <v>290</v>
      </c>
      <c r="U256" s="10" t="s">
        <v>108</v>
      </c>
      <c r="V256" s="12">
        <v>1.0</v>
      </c>
      <c r="W256" s="13"/>
      <c r="X256" s="12">
        <v>1.0</v>
      </c>
      <c r="Y256" s="10" t="s">
        <v>103</v>
      </c>
      <c r="Z256" s="12">
        <v>1999.0</v>
      </c>
      <c r="AA256" s="12">
        <v>1999.0</v>
      </c>
      <c r="AB256" s="12">
        <v>50.0</v>
      </c>
      <c r="AC256" s="12">
        <v>-999.5</v>
      </c>
      <c r="AD256" s="13"/>
      <c r="AE256" s="13"/>
      <c r="AF256" s="13"/>
      <c r="AG256" s="13"/>
      <c r="AH256" s="13"/>
      <c r="AI256" s="13"/>
      <c r="AJ256" s="12">
        <v>952.4</v>
      </c>
      <c r="AK256" s="12">
        <v>23.8</v>
      </c>
      <c r="AL256" s="12">
        <v>23.8</v>
      </c>
      <c r="AM256" s="12">
        <v>0.5</v>
      </c>
      <c r="AN256" s="12">
        <v>1000.0</v>
      </c>
      <c r="AO256" s="10" t="s">
        <v>2126</v>
      </c>
      <c r="AP256" s="10" t="s">
        <v>2127</v>
      </c>
      <c r="AQ256" s="10">
        <v>34.0</v>
      </c>
      <c r="AR256" s="14"/>
      <c r="AS256" s="14"/>
      <c r="AT256" s="14"/>
      <c r="AU256" s="14"/>
    </row>
    <row r="257">
      <c r="A257" s="10">
        <v>256.0</v>
      </c>
      <c r="B257" s="10" t="s">
        <v>13</v>
      </c>
      <c r="C257" s="10">
        <v>72.0</v>
      </c>
      <c r="D257" s="10" t="s">
        <v>89</v>
      </c>
      <c r="E257" s="10" t="s">
        <v>245</v>
      </c>
      <c r="F257" s="10" t="s">
        <v>1478</v>
      </c>
      <c r="G257" s="10" t="s">
        <v>247</v>
      </c>
      <c r="H257" s="10" t="s">
        <v>719</v>
      </c>
      <c r="I257" s="10" t="s">
        <v>720</v>
      </c>
      <c r="J257" s="10" t="s">
        <v>721</v>
      </c>
      <c r="K257" s="10">
        <v>8.790969481E9</v>
      </c>
      <c r="L257" s="10" t="s">
        <v>346</v>
      </c>
      <c r="M257" s="11">
        <v>45666.0</v>
      </c>
      <c r="N257" s="10" t="s">
        <v>1741</v>
      </c>
      <c r="O257" s="10" t="s">
        <v>137</v>
      </c>
      <c r="P257" s="10" t="s">
        <v>138</v>
      </c>
      <c r="Q257" s="10">
        <v>8.903846054645E12</v>
      </c>
      <c r="R257" s="10" t="s">
        <v>2216</v>
      </c>
      <c r="S257" s="10">
        <v>6.20341E7</v>
      </c>
      <c r="T257" s="10" t="s">
        <v>191</v>
      </c>
      <c r="U257" s="10">
        <v>30.0</v>
      </c>
      <c r="V257" s="12">
        <v>1.0</v>
      </c>
      <c r="W257" s="13"/>
      <c r="X257" s="12">
        <v>1.0</v>
      </c>
      <c r="Y257" s="10" t="s">
        <v>103</v>
      </c>
      <c r="Z257" s="12">
        <v>3499.0</v>
      </c>
      <c r="AA257" s="12">
        <v>3499.0</v>
      </c>
      <c r="AB257" s="13"/>
      <c r="AC257" s="13"/>
      <c r="AD257" s="13"/>
      <c r="AE257" s="13"/>
      <c r="AF257" s="13"/>
      <c r="AG257" s="13"/>
      <c r="AH257" s="13"/>
      <c r="AI257" s="12">
        <v>-2400.0</v>
      </c>
      <c r="AJ257" s="12">
        <v>981.25</v>
      </c>
      <c r="AK257" s="12">
        <v>58.88</v>
      </c>
      <c r="AL257" s="12">
        <v>58.88</v>
      </c>
      <c r="AM257" s="13"/>
      <c r="AN257" s="12">
        <v>1099.0</v>
      </c>
      <c r="AO257" s="10" t="s">
        <v>177</v>
      </c>
      <c r="AP257" s="10" t="s">
        <v>178</v>
      </c>
      <c r="AQ257" s="10">
        <v>34.0</v>
      </c>
      <c r="AR257" s="14"/>
      <c r="AS257" s="14"/>
      <c r="AT257" s="14"/>
      <c r="AU257" s="14"/>
    </row>
    <row r="258">
      <c r="A258" s="10">
        <v>257.0</v>
      </c>
      <c r="B258" s="10" t="s">
        <v>13</v>
      </c>
      <c r="C258" s="10">
        <v>72.0</v>
      </c>
      <c r="D258" s="10" t="s">
        <v>89</v>
      </c>
      <c r="E258" s="10" t="s">
        <v>245</v>
      </c>
      <c r="F258" s="10" t="s">
        <v>1478</v>
      </c>
      <c r="G258" s="10" t="s">
        <v>247</v>
      </c>
      <c r="H258" s="10" t="s">
        <v>719</v>
      </c>
      <c r="I258" s="10" t="s">
        <v>720</v>
      </c>
      <c r="J258" s="10" t="s">
        <v>721</v>
      </c>
      <c r="K258" s="10">
        <v>8.790969481E9</v>
      </c>
      <c r="L258" s="10" t="s">
        <v>346</v>
      </c>
      <c r="M258" s="11">
        <v>45666.0</v>
      </c>
      <c r="N258" s="10" t="s">
        <v>1741</v>
      </c>
      <c r="O258" s="10" t="s">
        <v>137</v>
      </c>
      <c r="P258" s="10" t="s">
        <v>138</v>
      </c>
      <c r="Q258" s="10">
        <v>8.903846286442E12</v>
      </c>
      <c r="R258" s="10" t="s">
        <v>1061</v>
      </c>
      <c r="S258" s="10">
        <v>6.20342E7</v>
      </c>
      <c r="T258" s="10" t="s">
        <v>143</v>
      </c>
      <c r="U258" s="10">
        <v>32.0</v>
      </c>
      <c r="V258" s="12">
        <v>1.0</v>
      </c>
      <c r="W258" s="13"/>
      <c r="X258" s="12">
        <v>1.0</v>
      </c>
      <c r="Y258" s="10" t="s">
        <v>103</v>
      </c>
      <c r="Z258" s="12">
        <v>2899.0</v>
      </c>
      <c r="AA258" s="12">
        <v>3499.0</v>
      </c>
      <c r="AB258" s="13"/>
      <c r="AC258" s="13"/>
      <c r="AD258" s="13"/>
      <c r="AE258" s="13"/>
      <c r="AF258" s="13"/>
      <c r="AG258" s="13"/>
      <c r="AH258" s="13"/>
      <c r="AI258" s="12">
        <v>-2400.0</v>
      </c>
      <c r="AJ258" s="12">
        <v>981.25</v>
      </c>
      <c r="AK258" s="12">
        <v>58.88</v>
      </c>
      <c r="AL258" s="12">
        <v>58.88</v>
      </c>
      <c r="AM258" s="13"/>
      <c r="AN258" s="12">
        <v>1099.0</v>
      </c>
      <c r="AO258" s="10" t="s">
        <v>177</v>
      </c>
      <c r="AP258" s="10" t="s">
        <v>178</v>
      </c>
      <c r="AQ258" s="10">
        <v>34.0</v>
      </c>
      <c r="AR258" s="14"/>
      <c r="AS258" s="14"/>
      <c r="AT258" s="14"/>
      <c r="AU258" s="14"/>
    </row>
    <row r="259">
      <c r="A259" s="10">
        <v>258.0</v>
      </c>
      <c r="B259" s="10" t="s">
        <v>13</v>
      </c>
      <c r="C259" s="10">
        <v>72.0</v>
      </c>
      <c r="D259" s="10" t="s">
        <v>89</v>
      </c>
      <c r="E259" s="10" t="s">
        <v>245</v>
      </c>
      <c r="F259" s="10" t="s">
        <v>1478</v>
      </c>
      <c r="G259" s="10" t="s">
        <v>247</v>
      </c>
      <c r="H259" s="10" t="s">
        <v>719</v>
      </c>
      <c r="I259" s="10" t="s">
        <v>720</v>
      </c>
      <c r="J259" s="10" t="s">
        <v>721</v>
      </c>
      <c r="K259" s="10">
        <v>8.790969481E9</v>
      </c>
      <c r="L259" s="10" t="s">
        <v>346</v>
      </c>
      <c r="M259" s="11">
        <v>45666.0</v>
      </c>
      <c r="N259" s="10" t="s">
        <v>1741</v>
      </c>
      <c r="O259" s="10" t="s">
        <v>111</v>
      </c>
      <c r="P259" s="10" t="s">
        <v>105</v>
      </c>
      <c r="Q259" s="10">
        <v>8.903846267878E12</v>
      </c>
      <c r="R259" s="10" t="s">
        <v>156</v>
      </c>
      <c r="S259" s="10">
        <v>6.2052E7</v>
      </c>
      <c r="T259" s="10" t="s">
        <v>157</v>
      </c>
      <c r="U259" s="10" t="s">
        <v>115</v>
      </c>
      <c r="V259" s="12">
        <v>1.0</v>
      </c>
      <c r="W259" s="13"/>
      <c r="X259" s="12">
        <v>1.0</v>
      </c>
      <c r="Y259" s="10" t="s">
        <v>103</v>
      </c>
      <c r="Z259" s="12">
        <v>1999.0</v>
      </c>
      <c r="AA259" s="12">
        <v>1999.0</v>
      </c>
      <c r="AB259" s="13"/>
      <c r="AC259" s="13"/>
      <c r="AD259" s="13"/>
      <c r="AE259" s="13"/>
      <c r="AF259" s="13"/>
      <c r="AG259" s="13"/>
      <c r="AH259" s="13"/>
      <c r="AI259" s="12">
        <v>-1300.0</v>
      </c>
      <c r="AJ259" s="12">
        <v>665.71</v>
      </c>
      <c r="AK259" s="12">
        <v>16.64</v>
      </c>
      <c r="AL259" s="12">
        <v>16.64</v>
      </c>
      <c r="AM259" s="13"/>
      <c r="AN259" s="12">
        <v>699.0</v>
      </c>
      <c r="AO259" s="10" t="s">
        <v>205</v>
      </c>
      <c r="AP259" s="10" t="s">
        <v>206</v>
      </c>
      <c r="AQ259" s="10">
        <v>34.0</v>
      </c>
      <c r="AR259" s="14"/>
      <c r="AS259" s="14"/>
      <c r="AT259" s="14"/>
      <c r="AU259" s="14"/>
    </row>
    <row r="260">
      <c r="A260" s="10">
        <v>259.0</v>
      </c>
      <c r="B260" s="10" t="s">
        <v>13</v>
      </c>
      <c r="C260" s="10">
        <v>72.0</v>
      </c>
      <c r="D260" s="10" t="s">
        <v>89</v>
      </c>
      <c r="E260" s="10" t="s">
        <v>245</v>
      </c>
      <c r="F260" s="10" t="s">
        <v>1478</v>
      </c>
      <c r="G260" s="10" t="s">
        <v>247</v>
      </c>
      <c r="H260" s="10" t="s">
        <v>719</v>
      </c>
      <c r="I260" s="10" t="s">
        <v>720</v>
      </c>
      <c r="J260" s="10" t="s">
        <v>721</v>
      </c>
      <c r="K260" s="10">
        <v>8.790969481E9</v>
      </c>
      <c r="L260" s="10" t="s">
        <v>346</v>
      </c>
      <c r="M260" s="11">
        <v>45666.0</v>
      </c>
      <c r="N260" s="10" t="s">
        <v>1741</v>
      </c>
      <c r="O260" s="10" t="s">
        <v>111</v>
      </c>
      <c r="P260" s="10" t="s">
        <v>112</v>
      </c>
      <c r="Q260" s="10">
        <v>8.90384602527E12</v>
      </c>
      <c r="R260" s="10" t="s">
        <v>977</v>
      </c>
      <c r="S260" s="10">
        <v>6.2052E7</v>
      </c>
      <c r="T260" s="10" t="s">
        <v>210</v>
      </c>
      <c r="U260" s="10" t="s">
        <v>115</v>
      </c>
      <c r="V260" s="12">
        <v>1.0</v>
      </c>
      <c r="W260" s="13"/>
      <c r="X260" s="12">
        <v>1.0</v>
      </c>
      <c r="Y260" s="10" t="s">
        <v>103</v>
      </c>
      <c r="Z260" s="12">
        <v>2499.0</v>
      </c>
      <c r="AA260" s="12">
        <v>2499.0</v>
      </c>
      <c r="AB260" s="13"/>
      <c r="AC260" s="13"/>
      <c r="AD260" s="13"/>
      <c r="AE260" s="13"/>
      <c r="AF260" s="13"/>
      <c r="AG260" s="13"/>
      <c r="AH260" s="13"/>
      <c r="AI260" s="12">
        <v>-1800.0</v>
      </c>
      <c r="AJ260" s="12">
        <v>665.71</v>
      </c>
      <c r="AK260" s="12">
        <v>16.64</v>
      </c>
      <c r="AL260" s="12">
        <v>16.64</v>
      </c>
      <c r="AM260" s="13"/>
      <c r="AN260" s="12">
        <v>699.0</v>
      </c>
      <c r="AO260" s="10" t="s">
        <v>205</v>
      </c>
      <c r="AP260" s="10" t="s">
        <v>206</v>
      </c>
      <c r="AQ260" s="10">
        <v>34.0</v>
      </c>
      <c r="AR260" s="14"/>
      <c r="AS260" s="14"/>
      <c r="AT260" s="14"/>
      <c r="AU260" s="14"/>
    </row>
    <row r="261">
      <c r="A261" s="10">
        <v>260.0</v>
      </c>
      <c r="B261" s="10" t="s">
        <v>13</v>
      </c>
      <c r="C261" s="10">
        <v>72.0</v>
      </c>
      <c r="D261" s="10" t="s">
        <v>89</v>
      </c>
      <c r="E261" s="10" t="s">
        <v>245</v>
      </c>
      <c r="F261" s="10" t="s">
        <v>1478</v>
      </c>
      <c r="G261" s="10" t="s">
        <v>247</v>
      </c>
      <c r="H261" s="10" t="s">
        <v>719</v>
      </c>
      <c r="I261" s="10" t="s">
        <v>720</v>
      </c>
      <c r="J261" s="10" t="s">
        <v>721</v>
      </c>
      <c r="K261" s="10">
        <v>9.502152208E9</v>
      </c>
      <c r="L261" s="10" t="s">
        <v>2217</v>
      </c>
      <c r="M261" s="11">
        <v>45666.0</v>
      </c>
      <c r="N261" s="10" t="s">
        <v>1936</v>
      </c>
      <c r="O261" s="10" t="s">
        <v>98</v>
      </c>
      <c r="P261" s="10" t="s">
        <v>105</v>
      </c>
      <c r="Q261" s="10">
        <v>8.903847000004E12</v>
      </c>
      <c r="R261" s="10" t="s">
        <v>369</v>
      </c>
      <c r="S261" s="10">
        <v>6.30533E7</v>
      </c>
      <c r="T261" s="10" t="s">
        <v>370</v>
      </c>
      <c r="U261" s="10" t="s">
        <v>288</v>
      </c>
      <c r="V261" s="12">
        <v>1.0</v>
      </c>
      <c r="W261" s="13"/>
      <c r="X261" s="12">
        <v>1.0</v>
      </c>
      <c r="Y261" s="10" t="s">
        <v>103</v>
      </c>
      <c r="Z261" s="12">
        <v>1.0</v>
      </c>
      <c r="AA261" s="12">
        <v>1.0</v>
      </c>
      <c r="AB261" s="13"/>
      <c r="AC261" s="13"/>
      <c r="AD261" s="13"/>
      <c r="AE261" s="13"/>
      <c r="AF261" s="13"/>
      <c r="AG261" s="13"/>
      <c r="AH261" s="13"/>
      <c r="AI261" s="13"/>
      <c r="AJ261" s="12">
        <v>0.85</v>
      </c>
      <c r="AK261" s="12">
        <v>0.08</v>
      </c>
      <c r="AL261" s="12">
        <v>0.08</v>
      </c>
      <c r="AM261" s="13"/>
      <c r="AN261" s="12">
        <v>1.0</v>
      </c>
      <c r="AO261" s="14"/>
      <c r="AP261" s="14"/>
      <c r="AQ261" s="10">
        <v>34.0</v>
      </c>
      <c r="AR261" s="14"/>
      <c r="AS261" s="14"/>
      <c r="AT261" s="14"/>
      <c r="AU261" s="14"/>
    </row>
    <row r="262">
      <c r="A262" s="10">
        <v>261.0</v>
      </c>
      <c r="B262" s="10" t="s">
        <v>13</v>
      </c>
      <c r="C262" s="10">
        <v>72.0</v>
      </c>
      <c r="D262" s="10" t="s">
        <v>89</v>
      </c>
      <c r="E262" s="10" t="s">
        <v>245</v>
      </c>
      <c r="F262" s="10" t="s">
        <v>1478</v>
      </c>
      <c r="G262" s="10" t="s">
        <v>247</v>
      </c>
      <c r="H262" s="10" t="s">
        <v>719</v>
      </c>
      <c r="I262" s="10" t="s">
        <v>720</v>
      </c>
      <c r="J262" s="10" t="s">
        <v>721</v>
      </c>
      <c r="K262" s="10">
        <v>9.502152208E9</v>
      </c>
      <c r="L262" s="10" t="s">
        <v>2217</v>
      </c>
      <c r="M262" s="11">
        <v>45666.0</v>
      </c>
      <c r="N262" s="10" t="s">
        <v>1936</v>
      </c>
      <c r="O262" s="10" t="s">
        <v>111</v>
      </c>
      <c r="P262" s="10" t="s">
        <v>112</v>
      </c>
      <c r="Q262" s="10">
        <v>8.903846025522E12</v>
      </c>
      <c r="R262" s="10" t="s">
        <v>2130</v>
      </c>
      <c r="S262" s="10">
        <v>6.2052E7</v>
      </c>
      <c r="T262" s="10" t="s">
        <v>1918</v>
      </c>
      <c r="U262" s="10" t="s">
        <v>131</v>
      </c>
      <c r="V262" s="12">
        <v>1.0</v>
      </c>
      <c r="W262" s="13"/>
      <c r="X262" s="12">
        <v>1.0</v>
      </c>
      <c r="Y262" s="10" t="s">
        <v>103</v>
      </c>
      <c r="Z262" s="12">
        <v>2299.0</v>
      </c>
      <c r="AA262" s="12">
        <v>2299.0</v>
      </c>
      <c r="AB262" s="13"/>
      <c r="AC262" s="13"/>
      <c r="AD262" s="13"/>
      <c r="AE262" s="13"/>
      <c r="AF262" s="13"/>
      <c r="AG262" s="13"/>
      <c r="AH262" s="13"/>
      <c r="AI262" s="12">
        <v>-1600.0</v>
      </c>
      <c r="AJ262" s="12">
        <v>665.71</v>
      </c>
      <c r="AK262" s="12">
        <v>16.64</v>
      </c>
      <c r="AL262" s="12">
        <v>16.64</v>
      </c>
      <c r="AM262" s="13"/>
      <c r="AN262" s="12">
        <v>699.0</v>
      </c>
      <c r="AO262" s="10" t="s">
        <v>205</v>
      </c>
      <c r="AP262" s="10" t="s">
        <v>206</v>
      </c>
      <c r="AQ262" s="10">
        <v>34.0</v>
      </c>
      <c r="AR262" s="14"/>
      <c r="AS262" s="14"/>
      <c r="AT262" s="14"/>
      <c r="AU262" s="14"/>
    </row>
    <row r="263">
      <c r="A263" s="10">
        <v>262.0</v>
      </c>
      <c r="B263" s="10" t="s">
        <v>14</v>
      </c>
      <c r="C263" s="10">
        <v>26.0</v>
      </c>
      <c r="D263" s="10" t="s">
        <v>89</v>
      </c>
      <c r="E263" s="10" t="s">
        <v>245</v>
      </c>
      <c r="F263" s="10" t="s">
        <v>246</v>
      </c>
      <c r="G263" s="10" t="s">
        <v>247</v>
      </c>
      <c r="H263" s="10" t="s">
        <v>257</v>
      </c>
      <c r="I263" s="10" t="s">
        <v>258</v>
      </c>
      <c r="J263" s="10" t="s">
        <v>259</v>
      </c>
      <c r="K263" s="10">
        <v>9.948910404E9</v>
      </c>
      <c r="L263" s="10" t="s">
        <v>2218</v>
      </c>
      <c r="M263" s="11">
        <v>45666.0</v>
      </c>
      <c r="N263" s="10" t="s">
        <v>2037</v>
      </c>
      <c r="O263" s="10" t="s">
        <v>98</v>
      </c>
      <c r="P263" s="10" t="s">
        <v>99</v>
      </c>
      <c r="Q263" s="10">
        <v>8.903846166874E12</v>
      </c>
      <c r="R263" s="10" t="s">
        <v>100</v>
      </c>
      <c r="S263" s="10">
        <v>4.202222E7</v>
      </c>
      <c r="T263" s="10" t="s">
        <v>101</v>
      </c>
      <c r="U263" s="10" t="s">
        <v>102</v>
      </c>
      <c r="V263" s="12">
        <v>1.0</v>
      </c>
      <c r="W263" s="13"/>
      <c r="X263" s="12">
        <v>1.0</v>
      </c>
      <c r="Y263" s="10" t="s">
        <v>103</v>
      </c>
      <c r="Z263" s="12">
        <v>1.0</v>
      </c>
      <c r="AA263" s="12">
        <v>1.0</v>
      </c>
      <c r="AB263" s="13"/>
      <c r="AC263" s="13"/>
      <c r="AD263" s="13"/>
      <c r="AE263" s="13"/>
      <c r="AF263" s="13"/>
      <c r="AG263" s="13"/>
      <c r="AH263" s="13"/>
      <c r="AI263" s="13"/>
      <c r="AJ263" s="12">
        <v>0.85</v>
      </c>
      <c r="AK263" s="12">
        <v>0.08</v>
      </c>
      <c r="AL263" s="12">
        <v>0.08</v>
      </c>
      <c r="AM263" s="13"/>
      <c r="AN263" s="12">
        <v>1.0</v>
      </c>
      <c r="AO263" s="14"/>
      <c r="AP263" s="14"/>
      <c r="AQ263" s="10">
        <v>34.0</v>
      </c>
      <c r="AR263" s="14"/>
      <c r="AS263" s="14"/>
      <c r="AT263" s="14"/>
      <c r="AU263" s="14"/>
    </row>
    <row r="264">
      <c r="A264" s="10">
        <v>263.0</v>
      </c>
      <c r="B264" s="10" t="s">
        <v>14</v>
      </c>
      <c r="C264" s="10">
        <v>26.0</v>
      </c>
      <c r="D264" s="10" t="s">
        <v>89</v>
      </c>
      <c r="E264" s="10" t="s">
        <v>245</v>
      </c>
      <c r="F264" s="10" t="s">
        <v>246</v>
      </c>
      <c r="G264" s="10" t="s">
        <v>247</v>
      </c>
      <c r="H264" s="10" t="s">
        <v>257</v>
      </c>
      <c r="I264" s="10" t="s">
        <v>258</v>
      </c>
      <c r="J264" s="10" t="s">
        <v>259</v>
      </c>
      <c r="K264" s="10">
        <v>9.948910404E9</v>
      </c>
      <c r="L264" s="10" t="s">
        <v>2218</v>
      </c>
      <c r="M264" s="11">
        <v>45666.0</v>
      </c>
      <c r="N264" s="10" t="s">
        <v>2037</v>
      </c>
      <c r="O264" s="10" t="s">
        <v>111</v>
      </c>
      <c r="P264" s="10" t="s">
        <v>112</v>
      </c>
      <c r="Q264" s="10">
        <v>8.903846277938E12</v>
      </c>
      <c r="R264" s="10" t="s">
        <v>692</v>
      </c>
      <c r="S264" s="10">
        <v>6.2052E7</v>
      </c>
      <c r="T264" s="10" t="s">
        <v>693</v>
      </c>
      <c r="U264" s="10" t="s">
        <v>115</v>
      </c>
      <c r="V264" s="12">
        <v>1.0</v>
      </c>
      <c r="W264" s="13"/>
      <c r="X264" s="12">
        <v>1.0</v>
      </c>
      <c r="Y264" s="10" t="s">
        <v>103</v>
      </c>
      <c r="Z264" s="12">
        <v>2699.0</v>
      </c>
      <c r="AA264" s="12">
        <v>2699.0</v>
      </c>
      <c r="AB264" s="12">
        <v>50.0</v>
      </c>
      <c r="AC264" s="12">
        <v>-1349.5</v>
      </c>
      <c r="AD264" s="13"/>
      <c r="AE264" s="13"/>
      <c r="AF264" s="13"/>
      <c r="AG264" s="13"/>
      <c r="AH264" s="13"/>
      <c r="AI264" s="13"/>
      <c r="AJ264" s="12">
        <v>1204.91</v>
      </c>
      <c r="AK264" s="12">
        <v>72.29</v>
      </c>
      <c r="AL264" s="12">
        <v>72.29</v>
      </c>
      <c r="AM264" s="13"/>
      <c r="AN264" s="12">
        <v>1349.5</v>
      </c>
      <c r="AO264" s="10" t="s">
        <v>2126</v>
      </c>
      <c r="AP264" s="10" t="s">
        <v>2127</v>
      </c>
      <c r="AQ264" s="10">
        <v>34.0</v>
      </c>
      <c r="AR264" s="14"/>
      <c r="AS264" s="14"/>
      <c r="AT264" s="14"/>
      <c r="AU264" s="14"/>
    </row>
    <row r="265">
      <c r="A265" s="10">
        <v>264.0</v>
      </c>
      <c r="B265" s="10" t="s">
        <v>14</v>
      </c>
      <c r="C265" s="10">
        <v>26.0</v>
      </c>
      <c r="D265" s="10" t="s">
        <v>89</v>
      </c>
      <c r="E265" s="10" t="s">
        <v>245</v>
      </c>
      <c r="F265" s="10" t="s">
        <v>246</v>
      </c>
      <c r="G265" s="10" t="s">
        <v>247</v>
      </c>
      <c r="H265" s="10" t="s">
        <v>257</v>
      </c>
      <c r="I265" s="10" t="s">
        <v>258</v>
      </c>
      <c r="J265" s="10" t="s">
        <v>259</v>
      </c>
      <c r="K265" s="10">
        <v>9.948910404E9</v>
      </c>
      <c r="L265" s="10" t="s">
        <v>2218</v>
      </c>
      <c r="M265" s="11">
        <v>45666.0</v>
      </c>
      <c r="N265" s="10" t="s">
        <v>2037</v>
      </c>
      <c r="O265" s="10" t="s">
        <v>116</v>
      </c>
      <c r="P265" s="10" t="s">
        <v>105</v>
      </c>
      <c r="Q265" s="10">
        <v>8.903846216296E12</v>
      </c>
      <c r="R265" s="10" t="s">
        <v>631</v>
      </c>
      <c r="S265" s="10">
        <v>6.1091E7</v>
      </c>
      <c r="T265" s="10" t="s">
        <v>632</v>
      </c>
      <c r="U265" s="10" t="s">
        <v>131</v>
      </c>
      <c r="V265" s="12">
        <v>1.0</v>
      </c>
      <c r="W265" s="13"/>
      <c r="X265" s="12">
        <v>1.0</v>
      </c>
      <c r="Y265" s="10" t="s">
        <v>103</v>
      </c>
      <c r="Z265" s="12">
        <v>1499.0</v>
      </c>
      <c r="AA265" s="12">
        <v>1499.0</v>
      </c>
      <c r="AB265" s="12">
        <v>50.0</v>
      </c>
      <c r="AC265" s="12">
        <v>-749.5</v>
      </c>
      <c r="AD265" s="13"/>
      <c r="AE265" s="13"/>
      <c r="AF265" s="13"/>
      <c r="AG265" s="13"/>
      <c r="AH265" s="13"/>
      <c r="AI265" s="13"/>
      <c r="AJ265" s="12">
        <v>713.81</v>
      </c>
      <c r="AK265" s="12">
        <v>17.85</v>
      </c>
      <c r="AL265" s="12">
        <v>17.85</v>
      </c>
      <c r="AM265" s="13"/>
      <c r="AN265" s="12">
        <v>749.5</v>
      </c>
      <c r="AO265" s="10" t="s">
        <v>2126</v>
      </c>
      <c r="AP265" s="10" t="s">
        <v>2127</v>
      </c>
      <c r="AQ265" s="10">
        <v>34.0</v>
      </c>
      <c r="AR265" s="14"/>
      <c r="AS265" s="14"/>
      <c r="AT265" s="14"/>
      <c r="AU265" s="14"/>
    </row>
    <row r="266">
      <c r="A266" s="10">
        <v>265.0</v>
      </c>
      <c r="B266" s="10" t="s">
        <v>14</v>
      </c>
      <c r="C266" s="10">
        <v>26.0</v>
      </c>
      <c r="D266" s="10" t="s">
        <v>89</v>
      </c>
      <c r="E266" s="10" t="s">
        <v>245</v>
      </c>
      <c r="F266" s="10" t="s">
        <v>246</v>
      </c>
      <c r="G266" s="10" t="s">
        <v>247</v>
      </c>
      <c r="H266" s="10" t="s">
        <v>257</v>
      </c>
      <c r="I266" s="10" t="s">
        <v>258</v>
      </c>
      <c r="J266" s="10" t="s">
        <v>259</v>
      </c>
      <c r="K266" s="10">
        <v>9.948910404E9</v>
      </c>
      <c r="L266" s="10" t="s">
        <v>2218</v>
      </c>
      <c r="M266" s="11">
        <v>45666.0</v>
      </c>
      <c r="N266" s="10" t="s">
        <v>2037</v>
      </c>
      <c r="O266" s="10" t="s">
        <v>116</v>
      </c>
      <c r="P266" s="10" t="s">
        <v>105</v>
      </c>
      <c r="Q266" s="10">
        <v>8.903846264716E12</v>
      </c>
      <c r="R266" s="10" t="s">
        <v>633</v>
      </c>
      <c r="S266" s="10">
        <v>6.1091E7</v>
      </c>
      <c r="T266" s="10" t="s">
        <v>1378</v>
      </c>
      <c r="U266" s="10" t="s">
        <v>108</v>
      </c>
      <c r="V266" s="12">
        <v>1.0</v>
      </c>
      <c r="W266" s="13"/>
      <c r="X266" s="12">
        <v>1.0</v>
      </c>
      <c r="Y266" s="10" t="s">
        <v>103</v>
      </c>
      <c r="Z266" s="12">
        <v>1999.0</v>
      </c>
      <c r="AA266" s="12">
        <v>1499.0</v>
      </c>
      <c r="AB266" s="12">
        <v>50.0</v>
      </c>
      <c r="AC266" s="12">
        <v>-749.5</v>
      </c>
      <c r="AD266" s="13"/>
      <c r="AE266" s="13"/>
      <c r="AF266" s="13"/>
      <c r="AG266" s="13"/>
      <c r="AH266" s="13"/>
      <c r="AI266" s="13"/>
      <c r="AJ266" s="12">
        <v>714.31</v>
      </c>
      <c r="AK266" s="12">
        <v>17.85</v>
      </c>
      <c r="AL266" s="12">
        <v>17.85</v>
      </c>
      <c r="AM266" s="12">
        <v>0.5</v>
      </c>
      <c r="AN266" s="12">
        <v>750.0</v>
      </c>
      <c r="AO266" s="10" t="s">
        <v>2126</v>
      </c>
      <c r="AP266" s="10" t="s">
        <v>2127</v>
      </c>
      <c r="AQ266" s="10">
        <v>34.0</v>
      </c>
      <c r="AR266" s="14"/>
      <c r="AS266" s="14"/>
      <c r="AT266" s="14"/>
      <c r="AU266" s="14"/>
    </row>
    <row r="267">
      <c r="A267" s="10">
        <v>266.0</v>
      </c>
      <c r="B267" s="10" t="s">
        <v>14</v>
      </c>
      <c r="C267" s="10">
        <v>26.0</v>
      </c>
      <c r="D267" s="10" t="s">
        <v>89</v>
      </c>
      <c r="E267" s="10" t="s">
        <v>245</v>
      </c>
      <c r="F267" s="10" t="s">
        <v>246</v>
      </c>
      <c r="G267" s="10" t="s">
        <v>247</v>
      </c>
      <c r="H267" s="10" t="s">
        <v>257</v>
      </c>
      <c r="I267" s="10" t="s">
        <v>258</v>
      </c>
      <c r="J267" s="10" t="s">
        <v>259</v>
      </c>
      <c r="K267" s="10">
        <v>8.349447431E9</v>
      </c>
      <c r="L267" s="10" t="s">
        <v>1258</v>
      </c>
      <c r="M267" s="11">
        <v>45666.0</v>
      </c>
      <c r="N267" s="10" t="s">
        <v>2041</v>
      </c>
      <c r="O267" s="10" t="s">
        <v>98</v>
      </c>
      <c r="P267" s="10" t="s">
        <v>99</v>
      </c>
      <c r="Q267" s="10">
        <v>8.903846166874E12</v>
      </c>
      <c r="R267" s="10" t="s">
        <v>100</v>
      </c>
      <c r="S267" s="10">
        <v>4.202222E7</v>
      </c>
      <c r="T267" s="10" t="s">
        <v>101</v>
      </c>
      <c r="U267" s="10" t="s">
        <v>102</v>
      </c>
      <c r="V267" s="12">
        <v>1.0</v>
      </c>
      <c r="W267" s="13"/>
      <c r="X267" s="12">
        <v>1.0</v>
      </c>
      <c r="Y267" s="10" t="s">
        <v>103</v>
      </c>
      <c r="Z267" s="12">
        <v>1.0</v>
      </c>
      <c r="AA267" s="12">
        <v>1.0</v>
      </c>
      <c r="AB267" s="13"/>
      <c r="AC267" s="13"/>
      <c r="AD267" s="13"/>
      <c r="AE267" s="13"/>
      <c r="AF267" s="13"/>
      <c r="AG267" s="13"/>
      <c r="AH267" s="13"/>
      <c r="AI267" s="13"/>
      <c r="AJ267" s="12">
        <v>0.85</v>
      </c>
      <c r="AK267" s="12">
        <v>0.08</v>
      </c>
      <c r="AL267" s="12">
        <v>0.08</v>
      </c>
      <c r="AM267" s="13"/>
      <c r="AN267" s="12">
        <v>1.0</v>
      </c>
      <c r="AO267" s="14"/>
      <c r="AP267" s="14"/>
      <c r="AQ267" s="10">
        <v>34.0</v>
      </c>
      <c r="AR267" s="14"/>
      <c r="AS267" s="14"/>
      <c r="AT267" s="14"/>
      <c r="AU267" s="14"/>
    </row>
    <row r="268">
      <c r="A268" s="10">
        <v>267.0</v>
      </c>
      <c r="B268" s="10" t="s">
        <v>14</v>
      </c>
      <c r="C268" s="10">
        <v>26.0</v>
      </c>
      <c r="D268" s="10" t="s">
        <v>89</v>
      </c>
      <c r="E268" s="10" t="s">
        <v>245</v>
      </c>
      <c r="F268" s="10" t="s">
        <v>246</v>
      </c>
      <c r="G268" s="10" t="s">
        <v>247</v>
      </c>
      <c r="H268" s="10" t="s">
        <v>257</v>
      </c>
      <c r="I268" s="10" t="s">
        <v>258</v>
      </c>
      <c r="J268" s="10" t="s">
        <v>259</v>
      </c>
      <c r="K268" s="10">
        <v>8.349447431E9</v>
      </c>
      <c r="L268" s="10" t="s">
        <v>1258</v>
      </c>
      <c r="M268" s="11">
        <v>45666.0</v>
      </c>
      <c r="N268" s="10" t="s">
        <v>2041</v>
      </c>
      <c r="O268" s="10" t="s">
        <v>137</v>
      </c>
      <c r="P268" s="10" t="s">
        <v>174</v>
      </c>
      <c r="Q268" s="10">
        <v>8.90384628424E12</v>
      </c>
      <c r="R268" s="10" t="s">
        <v>2065</v>
      </c>
      <c r="S268" s="10">
        <v>6.20342E7</v>
      </c>
      <c r="T268" s="10" t="s">
        <v>140</v>
      </c>
      <c r="U268" s="10">
        <v>32.0</v>
      </c>
      <c r="V268" s="12">
        <v>1.0</v>
      </c>
      <c r="W268" s="13"/>
      <c r="X268" s="12">
        <v>1.0</v>
      </c>
      <c r="Y268" s="10" t="s">
        <v>103</v>
      </c>
      <c r="Z268" s="12">
        <v>3499.0</v>
      </c>
      <c r="AA268" s="12">
        <v>3499.0</v>
      </c>
      <c r="AB268" s="12">
        <v>50.0</v>
      </c>
      <c r="AC268" s="12">
        <v>-1749.5</v>
      </c>
      <c r="AD268" s="13"/>
      <c r="AE268" s="13"/>
      <c r="AF268" s="13"/>
      <c r="AG268" s="13"/>
      <c r="AH268" s="13"/>
      <c r="AI268" s="13"/>
      <c r="AJ268" s="12">
        <v>1562.55</v>
      </c>
      <c r="AK268" s="12">
        <v>93.72</v>
      </c>
      <c r="AL268" s="12">
        <v>93.72</v>
      </c>
      <c r="AM268" s="12">
        <v>0.5</v>
      </c>
      <c r="AN268" s="12">
        <v>1750.0</v>
      </c>
      <c r="AO268" s="10" t="s">
        <v>2126</v>
      </c>
      <c r="AP268" s="10" t="s">
        <v>2127</v>
      </c>
      <c r="AQ268" s="10">
        <v>34.0</v>
      </c>
      <c r="AR268" s="14"/>
      <c r="AS268" s="14"/>
      <c r="AT268" s="14"/>
      <c r="AU268" s="14"/>
    </row>
    <row r="269">
      <c r="A269" s="10">
        <v>268.0</v>
      </c>
      <c r="B269" s="10" t="s">
        <v>14</v>
      </c>
      <c r="C269" s="10">
        <v>26.0</v>
      </c>
      <c r="D269" s="10" t="s">
        <v>89</v>
      </c>
      <c r="E269" s="10" t="s">
        <v>245</v>
      </c>
      <c r="F269" s="10" t="s">
        <v>246</v>
      </c>
      <c r="G269" s="10" t="s">
        <v>247</v>
      </c>
      <c r="H269" s="10" t="s">
        <v>257</v>
      </c>
      <c r="I269" s="10" t="s">
        <v>258</v>
      </c>
      <c r="J269" s="10" t="s">
        <v>259</v>
      </c>
      <c r="K269" s="10">
        <v>8.349447431E9</v>
      </c>
      <c r="L269" s="10" t="s">
        <v>1258</v>
      </c>
      <c r="M269" s="11">
        <v>45666.0</v>
      </c>
      <c r="N269" s="10" t="s">
        <v>2041</v>
      </c>
      <c r="O269" s="10" t="s">
        <v>137</v>
      </c>
      <c r="P269" s="10" t="s">
        <v>138</v>
      </c>
      <c r="Q269" s="10">
        <v>8.903846289801E12</v>
      </c>
      <c r="R269" s="10" t="s">
        <v>907</v>
      </c>
      <c r="S269" s="10">
        <v>6.20342E7</v>
      </c>
      <c r="T269" s="10" t="s">
        <v>143</v>
      </c>
      <c r="U269" s="10">
        <v>34.0</v>
      </c>
      <c r="V269" s="12">
        <v>1.0</v>
      </c>
      <c r="W269" s="13"/>
      <c r="X269" s="12">
        <v>1.0</v>
      </c>
      <c r="Y269" s="10" t="s">
        <v>103</v>
      </c>
      <c r="Z269" s="12">
        <v>3699.0</v>
      </c>
      <c r="AA269" s="12">
        <v>3699.0</v>
      </c>
      <c r="AB269" s="12">
        <v>50.0</v>
      </c>
      <c r="AC269" s="12">
        <v>-1849.5</v>
      </c>
      <c r="AD269" s="13"/>
      <c r="AE269" s="13"/>
      <c r="AF269" s="13"/>
      <c r="AG269" s="13"/>
      <c r="AH269" s="13"/>
      <c r="AI269" s="13"/>
      <c r="AJ269" s="12">
        <v>1651.34</v>
      </c>
      <c r="AK269" s="12">
        <v>99.08</v>
      </c>
      <c r="AL269" s="12">
        <v>99.08</v>
      </c>
      <c r="AM269" s="13"/>
      <c r="AN269" s="12">
        <v>1849.5</v>
      </c>
      <c r="AO269" s="10" t="s">
        <v>2126</v>
      </c>
      <c r="AP269" s="10" t="s">
        <v>2127</v>
      </c>
      <c r="AQ269" s="10">
        <v>34.0</v>
      </c>
      <c r="AR269" s="14"/>
      <c r="AS269" s="14"/>
      <c r="AT269" s="14"/>
      <c r="AU269" s="14"/>
    </row>
    <row r="270">
      <c r="A270" s="10">
        <v>269.0</v>
      </c>
      <c r="B270" s="10" t="s">
        <v>14</v>
      </c>
      <c r="C270" s="10">
        <v>26.0</v>
      </c>
      <c r="D270" s="10" t="s">
        <v>89</v>
      </c>
      <c r="E270" s="10" t="s">
        <v>245</v>
      </c>
      <c r="F270" s="10" t="s">
        <v>246</v>
      </c>
      <c r="G270" s="10" t="s">
        <v>247</v>
      </c>
      <c r="H270" s="10" t="s">
        <v>257</v>
      </c>
      <c r="I270" s="10" t="s">
        <v>258</v>
      </c>
      <c r="J270" s="10" t="s">
        <v>259</v>
      </c>
      <c r="K270" s="10">
        <v>8.349447431E9</v>
      </c>
      <c r="L270" s="10" t="s">
        <v>1258</v>
      </c>
      <c r="M270" s="11">
        <v>45666.0</v>
      </c>
      <c r="N270" s="10" t="s">
        <v>2041</v>
      </c>
      <c r="O270" s="10" t="s">
        <v>111</v>
      </c>
      <c r="P270" s="10" t="s">
        <v>181</v>
      </c>
      <c r="Q270" s="10">
        <v>8.903846281249E12</v>
      </c>
      <c r="R270" s="10" t="s">
        <v>644</v>
      </c>
      <c r="S270" s="10">
        <v>6.2052E7</v>
      </c>
      <c r="T270" s="10" t="s">
        <v>416</v>
      </c>
      <c r="U270" s="10" t="s">
        <v>131</v>
      </c>
      <c r="V270" s="12">
        <v>1.0</v>
      </c>
      <c r="W270" s="13"/>
      <c r="X270" s="12">
        <v>1.0</v>
      </c>
      <c r="Y270" s="10" t="s">
        <v>103</v>
      </c>
      <c r="Z270" s="12">
        <v>1799.0</v>
      </c>
      <c r="AA270" s="12">
        <v>2299.0</v>
      </c>
      <c r="AB270" s="12">
        <v>50.0</v>
      </c>
      <c r="AC270" s="12">
        <v>-1149.5</v>
      </c>
      <c r="AD270" s="13"/>
      <c r="AE270" s="13"/>
      <c r="AF270" s="13"/>
      <c r="AG270" s="13"/>
      <c r="AH270" s="13"/>
      <c r="AI270" s="13"/>
      <c r="AJ270" s="12">
        <v>1026.34</v>
      </c>
      <c r="AK270" s="12">
        <v>61.58</v>
      </c>
      <c r="AL270" s="12">
        <v>61.58</v>
      </c>
      <c r="AM270" s="13"/>
      <c r="AN270" s="12">
        <v>1149.5</v>
      </c>
      <c r="AO270" s="10" t="s">
        <v>2126</v>
      </c>
      <c r="AP270" s="10" t="s">
        <v>2127</v>
      </c>
      <c r="AQ270" s="10">
        <v>34.0</v>
      </c>
      <c r="AR270" s="14"/>
      <c r="AS270" s="14"/>
      <c r="AT270" s="14"/>
      <c r="AU270" s="14"/>
    </row>
    <row r="271">
      <c r="A271" s="10">
        <v>270.0</v>
      </c>
      <c r="B271" s="10" t="s">
        <v>14</v>
      </c>
      <c r="C271" s="10">
        <v>26.0</v>
      </c>
      <c r="D271" s="10" t="s">
        <v>89</v>
      </c>
      <c r="E271" s="10" t="s">
        <v>245</v>
      </c>
      <c r="F271" s="10" t="s">
        <v>246</v>
      </c>
      <c r="G271" s="10" t="s">
        <v>247</v>
      </c>
      <c r="H271" s="10" t="s">
        <v>257</v>
      </c>
      <c r="I271" s="10" t="s">
        <v>258</v>
      </c>
      <c r="J271" s="10" t="s">
        <v>259</v>
      </c>
      <c r="K271" s="10">
        <v>9.700938746E9</v>
      </c>
      <c r="L271" s="10" t="s">
        <v>2219</v>
      </c>
      <c r="M271" s="11">
        <v>45666.0</v>
      </c>
      <c r="N271" s="10" t="s">
        <v>2042</v>
      </c>
      <c r="O271" s="10" t="s">
        <v>98</v>
      </c>
      <c r="P271" s="10" t="s">
        <v>99</v>
      </c>
      <c r="Q271" s="10">
        <v>8.903846166874E12</v>
      </c>
      <c r="R271" s="10" t="s">
        <v>100</v>
      </c>
      <c r="S271" s="10">
        <v>4.202222E7</v>
      </c>
      <c r="T271" s="10" t="s">
        <v>101</v>
      </c>
      <c r="U271" s="10" t="s">
        <v>102</v>
      </c>
      <c r="V271" s="12">
        <v>2.0</v>
      </c>
      <c r="W271" s="13"/>
      <c r="X271" s="12">
        <v>2.0</v>
      </c>
      <c r="Y271" s="10" t="s">
        <v>103</v>
      </c>
      <c r="Z271" s="12">
        <v>1.0</v>
      </c>
      <c r="AA271" s="12">
        <v>2.0</v>
      </c>
      <c r="AB271" s="13"/>
      <c r="AC271" s="13"/>
      <c r="AD271" s="13"/>
      <c r="AE271" s="13"/>
      <c r="AF271" s="13"/>
      <c r="AG271" s="13"/>
      <c r="AH271" s="13"/>
      <c r="AI271" s="13"/>
      <c r="AJ271" s="12">
        <v>1.69</v>
      </c>
      <c r="AK271" s="12">
        <v>0.15</v>
      </c>
      <c r="AL271" s="12">
        <v>0.15</v>
      </c>
      <c r="AM271" s="13"/>
      <c r="AN271" s="12">
        <v>2.0</v>
      </c>
      <c r="AO271" s="14"/>
      <c r="AP271" s="14"/>
      <c r="AQ271" s="10">
        <v>34.0</v>
      </c>
      <c r="AR271" s="14"/>
      <c r="AS271" s="14"/>
      <c r="AT271" s="14"/>
      <c r="AU271" s="14"/>
    </row>
    <row r="272">
      <c r="A272" s="10">
        <v>271.0</v>
      </c>
      <c r="B272" s="10" t="s">
        <v>14</v>
      </c>
      <c r="C272" s="10">
        <v>26.0</v>
      </c>
      <c r="D272" s="10" t="s">
        <v>89</v>
      </c>
      <c r="E272" s="10" t="s">
        <v>245</v>
      </c>
      <c r="F272" s="10" t="s">
        <v>246</v>
      </c>
      <c r="G272" s="10" t="s">
        <v>247</v>
      </c>
      <c r="H272" s="10" t="s">
        <v>257</v>
      </c>
      <c r="I272" s="10" t="s">
        <v>258</v>
      </c>
      <c r="J272" s="10" t="s">
        <v>259</v>
      </c>
      <c r="K272" s="10">
        <v>9.700938746E9</v>
      </c>
      <c r="L272" s="10" t="s">
        <v>2219</v>
      </c>
      <c r="M272" s="11">
        <v>45666.0</v>
      </c>
      <c r="N272" s="10" t="s">
        <v>2042</v>
      </c>
      <c r="O272" s="10" t="s">
        <v>137</v>
      </c>
      <c r="P272" s="10" t="s">
        <v>189</v>
      </c>
      <c r="Q272" s="10">
        <v>8.90384628354E12</v>
      </c>
      <c r="R272" s="10" t="s">
        <v>243</v>
      </c>
      <c r="S272" s="10">
        <v>6.20342E7</v>
      </c>
      <c r="T272" s="10" t="s">
        <v>143</v>
      </c>
      <c r="U272" s="10">
        <v>36.0</v>
      </c>
      <c r="V272" s="12">
        <v>1.0</v>
      </c>
      <c r="W272" s="13"/>
      <c r="X272" s="12">
        <v>1.0</v>
      </c>
      <c r="Y272" s="10" t="s">
        <v>103</v>
      </c>
      <c r="Z272" s="12">
        <v>3699.0</v>
      </c>
      <c r="AA272" s="12">
        <v>3699.0</v>
      </c>
      <c r="AB272" s="12">
        <v>50.0</v>
      </c>
      <c r="AC272" s="12">
        <v>-1849.5</v>
      </c>
      <c r="AD272" s="13"/>
      <c r="AE272" s="13"/>
      <c r="AF272" s="13"/>
      <c r="AG272" s="13"/>
      <c r="AH272" s="13"/>
      <c r="AI272" s="13"/>
      <c r="AJ272" s="12">
        <v>1651.34</v>
      </c>
      <c r="AK272" s="12">
        <v>99.08</v>
      </c>
      <c r="AL272" s="12">
        <v>99.08</v>
      </c>
      <c r="AM272" s="13"/>
      <c r="AN272" s="12">
        <v>1849.5</v>
      </c>
      <c r="AO272" s="10" t="s">
        <v>2126</v>
      </c>
      <c r="AP272" s="10" t="s">
        <v>2127</v>
      </c>
      <c r="AQ272" s="10">
        <v>34.0</v>
      </c>
      <c r="AR272" s="14"/>
      <c r="AS272" s="14"/>
      <c r="AT272" s="14"/>
      <c r="AU272" s="14"/>
    </row>
    <row r="273">
      <c r="A273" s="10">
        <v>272.0</v>
      </c>
      <c r="B273" s="10" t="s">
        <v>14</v>
      </c>
      <c r="C273" s="10">
        <v>26.0</v>
      </c>
      <c r="D273" s="10" t="s">
        <v>89</v>
      </c>
      <c r="E273" s="10" t="s">
        <v>245</v>
      </c>
      <c r="F273" s="10" t="s">
        <v>246</v>
      </c>
      <c r="G273" s="10" t="s">
        <v>247</v>
      </c>
      <c r="H273" s="10" t="s">
        <v>257</v>
      </c>
      <c r="I273" s="10" t="s">
        <v>258</v>
      </c>
      <c r="J273" s="10" t="s">
        <v>259</v>
      </c>
      <c r="K273" s="10">
        <v>9.700938746E9</v>
      </c>
      <c r="L273" s="10" t="s">
        <v>2219</v>
      </c>
      <c r="M273" s="11">
        <v>45666.0</v>
      </c>
      <c r="N273" s="10" t="s">
        <v>2042</v>
      </c>
      <c r="O273" s="10" t="s">
        <v>137</v>
      </c>
      <c r="P273" s="10" t="s">
        <v>189</v>
      </c>
      <c r="Q273" s="10">
        <v>8.903846285582E12</v>
      </c>
      <c r="R273" s="10" t="s">
        <v>688</v>
      </c>
      <c r="S273" s="10">
        <v>6.20342E7</v>
      </c>
      <c r="T273" s="10" t="s">
        <v>421</v>
      </c>
      <c r="U273" s="10">
        <v>36.0</v>
      </c>
      <c r="V273" s="12">
        <v>1.0</v>
      </c>
      <c r="W273" s="13"/>
      <c r="X273" s="12">
        <v>1.0</v>
      </c>
      <c r="Y273" s="10" t="s">
        <v>103</v>
      </c>
      <c r="Z273" s="12">
        <v>3299.0</v>
      </c>
      <c r="AA273" s="12">
        <v>3299.0</v>
      </c>
      <c r="AB273" s="12">
        <v>50.0</v>
      </c>
      <c r="AC273" s="12">
        <v>-1649.5</v>
      </c>
      <c r="AD273" s="13"/>
      <c r="AE273" s="13"/>
      <c r="AF273" s="13"/>
      <c r="AG273" s="13"/>
      <c r="AH273" s="13"/>
      <c r="AI273" s="13"/>
      <c r="AJ273" s="12">
        <v>1473.27</v>
      </c>
      <c r="AK273" s="12">
        <v>88.37</v>
      </c>
      <c r="AL273" s="12">
        <v>88.37</v>
      </c>
      <c r="AM273" s="12">
        <v>0.5</v>
      </c>
      <c r="AN273" s="12">
        <v>1650.0</v>
      </c>
      <c r="AO273" s="10" t="s">
        <v>2126</v>
      </c>
      <c r="AP273" s="10" t="s">
        <v>2127</v>
      </c>
      <c r="AQ273" s="10">
        <v>34.0</v>
      </c>
      <c r="AR273" s="14"/>
      <c r="AS273" s="14"/>
      <c r="AT273" s="14"/>
      <c r="AU273" s="14"/>
    </row>
    <row r="274">
      <c r="A274" s="10">
        <v>273.0</v>
      </c>
      <c r="B274" s="10" t="s">
        <v>14</v>
      </c>
      <c r="C274" s="10">
        <v>26.0</v>
      </c>
      <c r="D274" s="10" t="s">
        <v>89</v>
      </c>
      <c r="E274" s="10" t="s">
        <v>245</v>
      </c>
      <c r="F274" s="10" t="s">
        <v>246</v>
      </c>
      <c r="G274" s="10" t="s">
        <v>247</v>
      </c>
      <c r="H274" s="10" t="s">
        <v>257</v>
      </c>
      <c r="I274" s="10" t="s">
        <v>258</v>
      </c>
      <c r="J274" s="10" t="s">
        <v>259</v>
      </c>
      <c r="K274" s="10">
        <v>9.700938746E9</v>
      </c>
      <c r="L274" s="10" t="s">
        <v>2219</v>
      </c>
      <c r="M274" s="11">
        <v>45666.0</v>
      </c>
      <c r="N274" s="10" t="s">
        <v>2042</v>
      </c>
      <c r="O274" s="10" t="s">
        <v>137</v>
      </c>
      <c r="P274" s="10" t="s">
        <v>138</v>
      </c>
      <c r="Q274" s="10">
        <v>8.903846319072E12</v>
      </c>
      <c r="R274" s="10" t="s">
        <v>268</v>
      </c>
      <c r="S274" s="10">
        <v>6.20342E7</v>
      </c>
      <c r="T274" s="10" t="s">
        <v>269</v>
      </c>
      <c r="U274" s="10">
        <v>32.0</v>
      </c>
      <c r="V274" s="12">
        <v>1.0</v>
      </c>
      <c r="W274" s="13"/>
      <c r="X274" s="12">
        <v>1.0</v>
      </c>
      <c r="Y274" s="10" t="s">
        <v>103</v>
      </c>
      <c r="Z274" s="12">
        <v>3499.0</v>
      </c>
      <c r="AA274" s="12">
        <v>3499.0</v>
      </c>
      <c r="AB274" s="12">
        <v>50.0</v>
      </c>
      <c r="AC274" s="12">
        <v>-1749.5</v>
      </c>
      <c r="AD274" s="13"/>
      <c r="AE274" s="13"/>
      <c r="AF274" s="13"/>
      <c r="AG274" s="13"/>
      <c r="AH274" s="13"/>
      <c r="AI274" s="13"/>
      <c r="AJ274" s="12">
        <v>1562.05</v>
      </c>
      <c r="AK274" s="12">
        <v>93.72</v>
      </c>
      <c r="AL274" s="12">
        <v>93.72</v>
      </c>
      <c r="AM274" s="13"/>
      <c r="AN274" s="12">
        <v>1749.5</v>
      </c>
      <c r="AO274" s="10" t="s">
        <v>2126</v>
      </c>
      <c r="AP274" s="10" t="s">
        <v>2127</v>
      </c>
      <c r="AQ274" s="10">
        <v>34.0</v>
      </c>
      <c r="AR274" s="14"/>
      <c r="AS274" s="14"/>
      <c r="AT274" s="14"/>
      <c r="AU274" s="14"/>
    </row>
    <row r="275">
      <c r="A275" s="10">
        <v>274.0</v>
      </c>
      <c r="B275" s="10" t="s">
        <v>14</v>
      </c>
      <c r="C275" s="10">
        <v>26.0</v>
      </c>
      <c r="D275" s="10" t="s">
        <v>89</v>
      </c>
      <c r="E275" s="10" t="s">
        <v>245</v>
      </c>
      <c r="F275" s="10" t="s">
        <v>246</v>
      </c>
      <c r="G275" s="10" t="s">
        <v>247</v>
      </c>
      <c r="H275" s="10" t="s">
        <v>257</v>
      </c>
      <c r="I275" s="10" t="s">
        <v>258</v>
      </c>
      <c r="J275" s="10" t="s">
        <v>259</v>
      </c>
      <c r="K275" s="10">
        <v>9.700938746E9</v>
      </c>
      <c r="L275" s="10" t="s">
        <v>2219</v>
      </c>
      <c r="M275" s="11">
        <v>45666.0</v>
      </c>
      <c r="N275" s="10" t="s">
        <v>2042</v>
      </c>
      <c r="O275" s="10" t="s">
        <v>278</v>
      </c>
      <c r="P275" s="10" t="s">
        <v>105</v>
      </c>
      <c r="Q275" s="10">
        <v>8.903846126076E12</v>
      </c>
      <c r="R275" s="10" t="s">
        <v>1204</v>
      </c>
      <c r="S275" s="10">
        <v>6.2052E7</v>
      </c>
      <c r="T275" s="10" t="s">
        <v>956</v>
      </c>
      <c r="U275" s="10" t="s">
        <v>121</v>
      </c>
      <c r="V275" s="12">
        <v>1.0</v>
      </c>
      <c r="W275" s="13"/>
      <c r="X275" s="12">
        <v>1.0</v>
      </c>
      <c r="Y275" s="10" t="s">
        <v>103</v>
      </c>
      <c r="Z275" s="12">
        <v>2999.0</v>
      </c>
      <c r="AA275" s="12">
        <v>2999.0</v>
      </c>
      <c r="AB275" s="12">
        <v>50.0</v>
      </c>
      <c r="AC275" s="12">
        <v>-1499.5</v>
      </c>
      <c r="AD275" s="13"/>
      <c r="AE275" s="13"/>
      <c r="AF275" s="13"/>
      <c r="AG275" s="13"/>
      <c r="AH275" s="13"/>
      <c r="AI275" s="13"/>
      <c r="AJ275" s="12">
        <v>1338.84</v>
      </c>
      <c r="AK275" s="12">
        <v>80.33</v>
      </c>
      <c r="AL275" s="12">
        <v>80.33</v>
      </c>
      <c r="AM275" s="13"/>
      <c r="AN275" s="12">
        <v>1499.5</v>
      </c>
      <c r="AO275" s="10" t="s">
        <v>2126</v>
      </c>
      <c r="AP275" s="10" t="s">
        <v>2127</v>
      </c>
      <c r="AQ275" s="10">
        <v>34.0</v>
      </c>
      <c r="AR275" s="14"/>
      <c r="AS275" s="14"/>
      <c r="AT275" s="14"/>
      <c r="AU275" s="14"/>
    </row>
    <row r="276">
      <c r="A276" s="10">
        <v>275.0</v>
      </c>
      <c r="B276" s="10" t="s">
        <v>14</v>
      </c>
      <c r="C276" s="10">
        <v>26.0</v>
      </c>
      <c r="D276" s="10" t="s">
        <v>89</v>
      </c>
      <c r="E276" s="10" t="s">
        <v>245</v>
      </c>
      <c r="F276" s="10" t="s">
        <v>246</v>
      </c>
      <c r="G276" s="10" t="s">
        <v>247</v>
      </c>
      <c r="H276" s="10" t="s">
        <v>257</v>
      </c>
      <c r="I276" s="10" t="s">
        <v>258</v>
      </c>
      <c r="J276" s="10" t="s">
        <v>259</v>
      </c>
      <c r="K276" s="10">
        <v>9.700938746E9</v>
      </c>
      <c r="L276" s="10" t="s">
        <v>2219</v>
      </c>
      <c r="M276" s="11">
        <v>45666.0</v>
      </c>
      <c r="N276" s="10" t="s">
        <v>2042</v>
      </c>
      <c r="O276" s="10" t="s">
        <v>111</v>
      </c>
      <c r="P276" s="10" t="s">
        <v>181</v>
      </c>
      <c r="Q276" s="10">
        <v>8.903846273268E12</v>
      </c>
      <c r="R276" s="10" t="s">
        <v>407</v>
      </c>
      <c r="S276" s="10">
        <v>6.2052E7</v>
      </c>
      <c r="T276" s="10" t="s">
        <v>408</v>
      </c>
      <c r="U276" s="10" t="s">
        <v>325</v>
      </c>
      <c r="V276" s="12">
        <v>1.0</v>
      </c>
      <c r="W276" s="13"/>
      <c r="X276" s="12">
        <v>1.0</v>
      </c>
      <c r="Y276" s="10" t="s">
        <v>103</v>
      </c>
      <c r="Z276" s="12">
        <v>2299.0</v>
      </c>
      <c r="AA276" s="12">
        <v>2299.0</v>
      </c>
      <c r="AB276" s="12">
        <v>50.0</v>
      </c>
      <c r="AC276" s="12">
        <v>-1149.5</v>
      </c>
      <c r="AD276" s="13"/>
      <c r="AE276" s="13"/>
      <c r="AF276" s="13"/>
      <c r="AG276" s="13"/>
      <c r="AH276" s="13"/>
      <c r="AI276" s="13"/>
      <c r="AJ276" s="12">
        <v>1026.34</v>
      </c>
      <c r="AK276" s="12">
        <v>61.58</v>
      </c>
      <c r="AL276" s="12">
        <v>61.58</v>
      </c>
      <c r="AM276" s="13"/>
      <c r="AN276" s="12">
        <v>1149.5</v>
      </c>
      <c r="AO276" s="10" t="s">
        <v>2126</v>
      </c>
      <c r="AP276" s="10" t="s">
        <v>2127</v>
      </c>
      <c r="AQ276" s="10">
        <v>34.0</v>
      </c>
      <c r="AR276" s="14"/>
      <c r="AS276" s="14"/>
      <c r="AT276" s="14"/>
      <c r="AU276" s="14"/>
    </row>
    <row r="277">
      <c r="A277" s="10">
        <v>276.0</v>
      </c>
      <c r="B277" s="10" t="s">
        <v>14</v>
      </c>
      <c r="C277" s="10">
        <v>26.0</v>
      </c>
      <c r="D277" s="10" t="s">
        <v>89</v>
      </c>
      <c r="E277" s="10" t="s">
        <v>245</v>
      </c>
      <c r="F277" s="10" t="s">
        <v>246</v>
      </c>
      <c r="G277" s="10" t="s">
        <v>247</v>
      </c>
      <c r="H277" s="10" t="s">
        <v>257</v>
      </c>
      <c r="I277" s="10" t="s">
        <v>258</v>
      </c>
      <c r="J277" s="10" t="s">
        <v>756</v>
      </c>
      <c r="K277" s="10">
        <v>9.100610061E9</v>
      </c>
      <c r="L277" s="10" t="s">
        <v>1793</v>
      </c>
      <c r="M277" s="11">
        <v>45666.0</v>
      </c>
      <c r="N277" s="10" t="s">
        <v>2043</v>
      </c>
      <c r="O277" s="10" t="s">
        <v>98</v>
      </c>
      <c r="P277" s="10" t="s">
        <v>99</v>
      </c>
      <c r="Q277" s="10">
        <v>8.903846166874E12</v>
      </c>
      <c r="R277" s="10" t="s">
        <v>100</v>
      </c>
      <c r="S277" s="10">
        <v>4.202222E7</v>
      </c>
      <c r="T277" s="10" t="s">
        <v>101</v>
      </c>
      <c r="U277" s="10" t="s">
        <v>102</v>
      </c>
      <c r="V277" s="12">
        <v>1.0</v>
      </c>
      <c r="W277" s="13"/>
      <c r="X277" s="12">
        <v>1.0</v>
      </c>
      <c r="Y277" s="10" t="s">
        <v>103</v>
      </c>
      <c r="Z277" s="12">
        <v>1.0</v>
      </c>
      <c r="AA277" s="12">
        <v>1.0</v>
      </c>
      <c r="AB277" s="13"/>
      <c r="AC277" s="13"/>
      <c r="AD277" s="13"/>
      <c r="AE277" s="13"/>
      <c r="AF277" s="13"/>
      <c r="AG277" s="13"/>
      <c r="AH277" s="13"/>
      <c r="AI277" s="13"/>
      <c r="AJ277" s="12">
        <v>0.85</v>
      </c>
      <c r="AK277" s="12">
        <v>0.08</v>
      </c>
      <c r="AL277" s="12">
        <v>0.08</v>
      </c>
      <c r="AM277" s="13"/>
      <c r="AN277" s="12">
        <v>1.0</v>
      </c>
      <c r="AO277" s="14"/>
      <c r="AP277" s="14"/>
      <c r="AQ277" s="10">
        <v>34.0</v>
      </c>
      <c r="AR277" s="14"/>
      <c r="AS277" s="14"/>
      <c r="AT277" s="14"/>
      <c r="AU277" s="14"/>
    </row>
    <row r="278">
      <c r="A278" s="10">
        <v>277.0</v>
      </c>
      <c r="B278" s="10" t="s">
        <v>14</v>
      </c>
      <c r="C278" s="10">
        <v>26.0</v>
      </c>
      <c r="D278" s="10" t="s">
        <v>89</v>
      </c>
      <c r="E278" s="10" t="s">
        <v>245</v>
      </c>
      <c r="F278" s="10" t="s">
        <v>246</v>
      </c>
      <c r="G278" s="10" t="s">
        <v>247</v>
      </c>
      <c r="H278" s="10" t="s">
        <v>257</v>
      </c>
      <c r="I278" s="10" t="s">
        <v>258</v>
      </c>
      <c r="J278" s="10" t="s">
        <v>756</v>
      </c>
      <c r="K278" s="10">
        <v>9.100610061E9</v>
      </c>
      <c r="L278" s="10" t="s">
        <v>1793</v>
      </c>
      <c r="M278" s="11">
        <v>45666.0</v>
      </c>
      <c r="N278" s="10" t="s">
        <v>2043</v>
      </c>
      <c r="O278" s="10" t="s">
        <v>137</v>
      </c>
      <c r="P278" s="10" t="s">
        <v>218</v>
      </c>
      <c r="Q278" s="10">
        <v>8.903846290098E12</v>
      </c>
      <c r="R278" s="10" t="s">
        <v>863</v>
      </c>
      <c r="S278" s="10">
        <v>6.20342E7</v>
      </c>
      <c r="T278" s="10" t="s">
        <v>140</v>
      </c>
      <c r="U278" s="10">
        <v>32.0</v>
      </c>
      <c r="V278" s="12">
        <v>1.0</v>
      </c>
      <c r="W278" s="13"/>
      <c r="X278" s="12">
        <v>1.0</v>
      </c>
      <c r="Y278" s="10" t="s">
        <v>103</v>
      </c>
      <c r="Z278" s="12">
        <v>3499.0</v>
      </c>
      <c r="AA278" s="12">
        <v>3699.0</v>
      </c>
      <c r="AB278" s="12">
        <v>50.0</v>
      </c>
      <c r="AC278" s="12">
        <v>-1849.5</v>
      </c>
      <c r="AD278" s="13"/>
      <c r="AE278" s="13"/>
      <c r="AF278" s="13"/>
      <c r="AG278" s="13"/>
      <c r="AH278" s="13"/>
      <c r="AI278" s="13"/>
      <c r="AJ278" s="12">
        <v>1651.34</v>
      </c>
      <c r="AK278" s="12">
        <v>99.08</v>
      </c>
      <c r="AL278" s="12">
        <v>99.08</v>
      </c>
      <c r="AM278" s="13"/>
      <c r="AN278" s="12">
        <v>1849.5</v>
      </c>
      <c r="AO278" s="10" t="s">
        <v>2126</v>
      </c>
      <c r="AP278" s="10" t="s">
        <v>2127</v>
      </c>
      <c r="AQ278" s="10">
        <v>34.0</v>
      </c>
      <c r="AR278" s="14"/>
      <c r="AS278" s="14"/>
      <c r="AT278" s="14"/>
      <c r="AU278" s="14"/>
    </row>
    <row r="279">
      <c r="A279" s="10">
        <v>278.0</v>
      </c>
      <c r="B279" s="10" t="s">
        <v>14</v>
      </c>
      <c r="C279" s="10">
        <v>26.0</v>
      </c>
      <c r="D279" s="10" t="s">
        <v>89</v>
      </c>
      <c r="E279" s="10" t="s">
        <v>245</v>
      </c>
      <c r="F279" s="10" t="s">
        <v>246</v>
      </c>
      <c r="G279" s="10" t="s">
        <v>247</v>
      </c>
      <c r="H279" s="10" t="s">
        <v>257</v>
      </c>
      <c r="I279" s="10" t="s">
        <v>258</v>
      </c>
      <c r="J279" s="10" t="s">
        <v>756</v>
      </c>
      <c r="K279" s="10">
        <v>9.100610061E9</v>
      </c>
      <c r="L279" s="10" t="s">
        <v>1793</v>
      </c>
      <c r="M279" s="11">
        <v>45666.0</v>
      </c>
      <c r="N279" s="10" t="s">
        <v>2043</v>
      </c>
      <c r="O279" s="10" t="s">
        <v>111</v>
      </c>
      <c r="P279" s="10" t="s">
        <v>105</v>
      </c>
      <c r="Q279" s="10">
        <v>8.903846311892E12</v>
      </c>
      <c r="R279" s="10" t="s">
        <v>381</v>
      </c>
      <c r="S279" s="10">
        <v>6.2052E7</v>
      </c>
      <c r="T279" s="10" t="s">
        <v>264</v>
      </c>
      <c r="U279" s="10" t="s">
        <v>115</v>
      </c>
      <c r="V279" s="12">
        <v>1.0</v>
      </c>
      <c r="W279" s="13"/>
      <c r="X279" s="12">
        <v>1.0</v>
      </c>
      <c r="Y279" s="10" t="s">
        <v>103</v>
      </c>
      <c r="Z279" s="12">
        <v>2499.0</v>
      </c>
      <c r="AA279" s="12">
        <v>2499.0</v>
      </c>
      <c r="AB279" s="12">
        <v>50.0</v>
      </c>
      <c r="AC279" s="12">
        <v>-1249.5</v>
      </c>
      <c r="AD279" s="13"/>
      <c r="AE279" s="13"/>
      <c r="AF279" s="13"/>
      <c r="AG279" s="13"/>
      <c r="AH279" s="13"/>
      <c r="AI279" s="13"/>
      <c r="AJ279" s="12">
        <v>1116.13</v>
      </c>
      <c r="AK279" s="12">
        <v>66.94</v>
      </c>
      <c r="AL279" s="12">
        <v>66.94</v>
      </c>
      <c r="AM279" s="12">
        <v>0.5</v>
      </c>
      <c r="AN279" s="12">
        <v>1250.0</v>
      </c>
      <c r="AO279" s="10" t="s">
        <v>2126</v>
      </c>
      <c r="AP279" s="10" t="s">
        <v>2127</v>
      </c>
      <c r="AQ279" s="10">
        <v>34.0</v>
      </c>
      <c r="AR279" s="14"/>
      <c r="AS279" s="14"/>
      <c r="AT279" s="14"/>
      <c r="AU279" s="14"/>
    </row>
    <row r="280">
      <c r="A280" s="10">
        <v>279.0</v>
      </c>
      <c r="B280" s="10" t="s">
        <v>14</v>
      </c>
      <c r="C280" s="10">
        <v>26.0</v>
      </c>
      <c r="D280" s="10" t="s">
        <v>89</v>
      </c>
      <c r="E280" s="10" t="s">
        <v>245</v>
      </c>
      <c r="F280" s="10" t="s">
        <v>246</v>
      </c>
      <c r="G280" s="10" t="s">
        <v>247</v>
      </c>
      <c r="H280" s="10" t="s">
        <v>257</v>
      </c>
      <c r="I280" s="10" t="s">
        <v>258</v>
      </c>
      <c r="J280" s="10" t="s">
        <v>756</v>
      </c>
      <c r="K280" s="10">
        <v>9.100610061E9</v>
      </c>
      <c r="L280" s="10" t="s">
        <v>1793</v>
      </c>
      <c r="M280" s="11">
        <v>45666.0</v>
      </c>
      <c r="N280" s="10" t="s">
        <v>2043</v>
      </c>
      <c r="O280" s="10" t="s">
        <v>116</v>
      </c>
      <c r="P280" s="10" t="s">
        <v>105</v>
      </c>
      <c r="Q280" s="10">
        <v>8.903846224369E12</v>
      </c>
      <c r="R280" s="10" t="s">
        <v>787</v>
      </c>
      <c r="S280" s="10">
        <v>6.1091E7</v>
      </c>
      <c r="T280" s="10" t="s">
        <v>1620</v>
      </c>
      <c r="U280" s="10" t="s">
        <v>115</v>
      </c>
      <c r="V280" s="12">
        <v>1.0</v>
      </c>
      <c r="W280" s="13"/>
      <c r="X280" s="12">
        <v>1.0</v>
      </c>
      <c r="Y280" s="10" t="s">
        <v>103</v>
      </c>
      <c r="Z280" s="12">
        <v>1499.0</v>
      </c>
      <c r="AA280" s="12">
        <v>1499.0</v>
      </c>
      <c r="AB280" s="12">
        <v>50.0</v>
      </c>
      <c r="AC280" s="12">
        <v>-749.5</v>
      </c>
      <c r="AD280" s="13"/>
      <c r="AE280" s="13"/>
      <c r="AF280" s="13"/>
      <c r="AG280" s="13"/>
      <c r="AH280" s="13"/>
      <c r="AI280" s="13"/>
      <c r="AJ280" s="12">
        <v>713.81</v>
      </c>
      <c r="AK280" s="12">
        <v>17.85</v>
      </c>
      <c r="AL280" s="12">
        <v>17.85</v>
      </c>
      <c r="AM280" s="13"/>
      <c r="AN280" s="12">
        <v>749.5</v>
      </c>
      <c r="AO280" s="10" t="s">
        <v>2126</v>
      </c>
      <c r="AP280" s="10" t="s">
        <v>2127</v>
      </c>
      <c r="AQ280" s="10">
        <v>34.0</v>
      </c>
      <c r="AR280" s="14"/>
      <c r="AS280" s="14"/>
      <c r="AT280" s="14"/>
      <c r="AU280" s="14"/>
    </row>
    <row r="281">
      <c r="A281" s="10">
        <v>280.0</v>
      </c>
      <c r="B281" s="10" t="s">
        <v>14</v>
      </c>
      <c r="C281" s="10">
        <v>26.0</v>
      </c>
      <c r="D281" s="10" t="s">
        <v>89</v>
      </c>
      <c r="E281" s="10" t="s">
        <v>245</v>
      </c>
      <c r="F281" s="10" t="s">
        <v>246</v>
      </c>
      <c r="G281" s="10" t="s">
        <v>247</v>
      </c>
      <c r="H281" s="10" t="s">
        <v>257</v>
      </c>
      <c r="I281" s="10" t="s">
        <v>258</v>
      </c>
      <c r="J281" s="10" t="s">
        <v>756</v>
      </c>
      <c r="K281" s="10">
        <v>7.287959424E9</v>
      </c>
      <c r="L281" s="10" t="s">
        <v>2220</v>
      </c>
      <c r="M281" s="11">
        <v>45666.0</v>
      </c>
      <c r="N281" s="10" t="s">
        <v>2045</v>
      </c>
      <c r="O281" s="10" t="s">
        <v>98</v>
      </c>
      <c r="P281" s="10" t="s">
        <v>99</v>
      </c>
      <c r="Q281" s="10">
        <v>8.903846166874E12</v>
      </c>
      <c r="R281" s="10" t="s">
        <v>100</v>
      </c>
      <c r="S281" s="10">
        <v>4.202222E7</v>
      </c>
      <c r="T281" s="10" t="s">
        <v>101</v>
      </c>
      <c r="U281" s="10" t="s">
        <v>102</v>
      </c>
      <c r="V281" s="12">
        <v>1.0</v>
      </c>
      <c r="W281" s="13"/>
      <c r="X281" s="12">
        <v>1.0</v>
      </c>
      <c r="Y281" s="10" t="s">
        <v>103</v>
      </c>
      <c r="Z281" s="12">
        <v>1.0</v>
      </c>
      <c r="AA281" s="12">
        <v>1.0</v>
      </c>
      <c r="AB281" s="13"/>
      <c r="AC281" s="13"/>
      <c r="AD281" s="13"/>
      <c r="AE281" s="13"/>
      <c r="AF281" s="13"/>
      <c r="AG281" s="13"/>
      <c r="AH281" s="13"/>
      <c r="AI281" s="13"/>
      <c r="AJ281" s="12">
        <v>0.85</v>
      </c>
      <c r="AK281" s="12">
        <v>0.08</v>
      </c>
      <c r="AL281" s="12">
        <v>0.08</v>
      </c>
      <c r="AM281" s="13"/>
      <c r="AN281" s="12">
        <v>1.0</v>
      </c>
      <c r="AO281" s="14"/>
      <c r="AP281" s="14"/>
      <c r="AQ281" s="10">
        <v>34.0</v>
      </c>
      <c r="AR281" s="14"/>
      <c r="AS281" s="14"/>
      <c r="AT281" s="14"/>
      <c r="AU281" s="14"/>
    </row>
    <row r="282">
      <c r="A282" s="10">
        <v>281.0</v>
      </c>
      <c r="B282" s="10" t="s">
        <v>14</v>
      </c>
      <c r="C282" s="10">
        <v>26.0</v>
      </c>
      <c r="D282" s="10" t="s">
        <v>89</v>
      </c>
      <c r="E282" s="10" t="s">
        <v>245</v>
      </c>
      <c r="F282" s="10" t="s">
        <v>246</v>
      </c>
      <c r="G282" s="10" t="s">
        <v>247</v>
      </c>
      <c r="H282" s="10" t="s">
        <v>257</v>
      </c>
      <c r="I282" s="10" t="s">
        <v>258</v>
      </c>
      <c r="J282" s="10" t="s">
        <v>756</v>
      </c>
      <c r="K282" s="10">
        <v>7.287959424E9</v>
      </c>
      <c r="L282" s="10" t="s">
        <v>2220</v>
      </c>
      <c r="M282" s="11">
        <v>45666.0</v>
      </c>
      <c r="N282" s="10" t="s">
        <v>2045</v>
      </c>
      <c r="O282" s="10" t="s">
        <v>111</v>
      </c>
      <c r="P282" s="10" t="s">
        <v>181</v>
      </c>
      <c r="Q282" s="10">
        <v>8.903846272537E12</v>
      </c>
      <c r="R282" s="10" t="s">
        <v>415</v>
      </c>
      <c r="S282" s="10">
        <v>6.2052E7</v>
      </c>
      <c r="T282" s="10" t="s">
        <v>416</v>
      </c>
      <c r="U282" s="10" t="s">
        <v>121</v>
      </c>
      <c r="V282" s="12">
        <v>1.0</v>
      </c>
      <c r="W282" s="13"/>
      <c r="X282" s="12">
        <v>1.0</v>
      </c>
      <c r="Y282" s="10" t="s">
        <v>103</v>
      </c>
      <c r="Z282" s="12">
        <v>2299.0</v>
      </c>
      <c r="AA282" s="12">
        <v>2299.0</v>
      </c>
      <c r="AB282" s="12">
        <v>50.0</v>
      </c>
      <c r="AC282" s="12">
        <v>-1149.5</v>
      </c>
      <c r="AD282" s="13"/>
      <c r="AE282" s="13"/>
      <c r="AF282" s="13"/>
      <c r="AG282" s="13"/>
      <c r="AH282" s="13"/>
      <c r="AI282" s="13"/>
      <c r="AJ282" s="12">
        <v>1026.84</v>
      </c>
      <c r="AK282" s="12">
        <v>61.58</v>
      </c>
      <c r="AL282" s="12">
        <v>61.58</v>
      </c>
      <c r="AM282" s="12">
        <v>0.5</v>
      </c>
      <c r="AN282" s="12">
        <v>1150.0</v>
      </c>
      <c r="AO282" s="10" t="s">
        <v>2126</v>
      </c>
      <c r="AP282" s="10" t="s">
        <v>2127</v>
      </c>
      <c r="AQ282" s="10">
        <v>34.0</v>
      </c>
      <c r="AR282" s="14"/>
      <c r="AS282" s="14"/>
      <c r="AT282" s="14"/>
      <c r="AU282" s="14"/>
    </row>
    <row r="283">
      <c r="A283" s="10">
        <v>282.0</v>
      </c>
      <c r="B283" s="10" t="s">
        <v>14</v>
      </c>
      <c r="C283" s="10">
        <v>26.0</v>
      </c>
      <c r="D283" s="10" t="s">
        <v>89</v>
      </c>
      <c r="E283" s="10" t="s">
        <v>245</v>
      </c>
      <c r="F283" s="10" t="s">
        <v>246</v>
      </c>
      <c r="G283" s="10" t="s">
        <v>247</v>
      </c>
      <c r="H283" s="10" t="s">
        <v>257</v>
      </c>
      <c r="I283" s="10" t="s">
        <v>258</v>
      </c>
      <c r="J283" s="10" t="s">
        <v>756</v>
      </c>
      <c r="K283" s="10">
        <v>7.287959424E9</v>
      </c>
      <c r="L283" s="10" t="s">
        <v>2220</v>
      </c>
      <c r="M283" s="11">
        <v>45666.0</v>
      </c>
      <c r="N283" s="10" t="s">
        <v>2045</v>
      </c>
      <c r="O283" s="10" t="s">
        <v>111</v>
      </c>
      <c r="P283" s="10" t="s">
        <v>105</v>
      </c>
      <c r="Q283" s="10">
        <v>8.903846267717E12</v>
      </c>
      <c r="R283" s="10" t="s">
        <v>263</v>
      </c>
      <c r="S283" s="10">
        <v>6.2052E7</v>
      </c>
      <c r="T283" s="10" t="s">
        <v>264</v>
      </c>
      <c r="U283" s="10" t="s">
        <v>121</v>
      </c>
      <c r="V283" s="12">
        <v>1.0</v>
      </c>
      <c r="W283" s="13"/>
      <c r="X283" s="12">
        <v>1.0</v>
      </c>
      <c r="Y283" s="10" t="s">
        <v>103</v>
      </c>
      <c r="Z283" s="12">
        <v>2899.0</v>
      </c>
      <c r="AA283" s="12">
        <v>2899.0</v>
      </c>
      <c r="AB283" s="12">
        <v>50.0</v>
      </c>
      <c r="AC283" s="12">
        <v>-1449.5</v>
      </c>
      <c r="AD283" s="13"/>
      <c r="AE283" s="13"/>
      <c r="AF283" s="13"/>
      <c r="AG283" s="13"/>
      <c r="AH283" s="13"/>
      <c r="AI283" s="13"/>
      <c r="AJ283" s="12">
        <v>1294.2</v>
      </c>
      <c r="AK283" s="12">
        <v>77.65</v>
      </c>
      <c r="AL283" s="12">
        <v>77.65</v>
      </c>
      <c r="AM283" s="13"/>
      <c r="AN283" s="12">
        <v>1449.5</v>
      </c>
      <c r="AO283" s="10" t="s">
        <v>2126</v>
      </c>
      <c r="AP283" s="10" t="s">
        <v>2127</v>
      </c>
      <c r="AQ283" s="10">
        <v>34.0</v>
      </c>
      <c r="AR283" s="14"/>
      <c r="AS283" s="14"/>
      <c r="AT283" s="14"/>
      <c r="AU283" s="14"/>
    </row>
    <row r="284">
      <c r="A284" s="10">
        <v>283.0</v>
      </c>
      <c r="B284" s="10" t="s">
        <v>14</v>
      </c>
      <c r="C284" s="10">
        <v>26.0</v>
      </c>
      <c r="D284" s="10" t="s">
        <v>89</v>
      </c>
      <c r="E284" s="10" t="s">
        <v>245</v>
      </c>
      <c r="F284" s="10" t="s">
        <v>246</v>
      </c>
      <c r="G284" s="10" t="s">
        <v>247</v>
      </c>
      <c r="H284" s="10" t="s">
        <v>257</v>
      </c>
      <c r="I284" s="10" t="s">
        <v>258</v>
      </c>
      <c r="J284" s="10" t="s">
        <v>756</v>
      </c>
      <c r="K284" s="10">
        <v>7.287959424E9</v>
      </c>
      <c r="L284" s="10" t="s">
        <v>2220</v>
      </c>
      <c r="M284" s="11">
        <v>45666.0</v>
      </c>
      <c r="N284" s="10" t="s">
        <v>2045</v>
      </c>
      <c r="O284" s="10" t="s">
        <v>111</v>
      </c>
      <c r="P284" s="10" t="s">
        <v>105</v>
      </c>
      <c r="Q284" s="10">
        <v>8.903846284776E12</v>
      </c>
      <c r="R284" s="10" t="s">
        <v>2221</v>
      </c>
      <c r="S284" s="10">
        <v>6.2052E7</v>
      </c>
      <c r="T284" s="10" t="s">
        <v>107</v>
      </c>
      <c r="U284" s="10" t="s">
        <v>115</v>
      </c>
      <c r="V284" s="12">
        <v>1.0</v>
      </c>
      <c r="W284" s="13"/>
      <c r="X284" s="12">
        <v>1.0</v>
      </c>
      <c r="Y284" s="10" t="s">
        <v>103</v>
      </c>
      <c r="Z284" s="12">
        <v>2299.0</v>
      </c>
      <c r="AA284" s="12">
        <v>1999.0</v>
      </c>
      <c r="AB284" s="12">
        <v>50.0</v>
      </c>
      <c r="AC284" s="12">
        <v>-999.5</v>
      </c>
      <c r="AD284" s="13"/>
      <c r="AE284" s="13"/>
      <c r="AF284" s="13"/>
      <c r="AG284" s="13"/>
      <c r="AH284" s="13"/>
      <c r="AI284" s="13"/>
      <c r="AJ284" s="12">
        <v>951.9</v>
      </c>
      <c r="AK284" s="12">
        <v>23.8</v>
      </c>
      <c r="AL284" s="12">
        <v>23.8</v>
      </c>
      <c r="AM284" s="13"/>
      <c r="AN284" s="12">
        <v>999.5</v>
      </c>
      <c r="AO284" s="10" t="s">
        <v>2126</v>
      </c>
      <c r="AP284" s="10" t="s">
        <v>2127</v>
      </c>
      <c r="AQ284" s="10">
        <v>34.0</v>
      </c>
      <c r="AR284" s="14"/>
      <c r="AS284" s="14"/>
      <c r="AT284" s="14"/>
      <c r="AU284" s="14"/>
    </row>
    <row r="285">
      <c r="A285" s="10">
        <v>284.0</v>
      </c>
      <c r="B285" s="10" t="s">
        <v>34</v>
      </c>
      <c r="C285" s="10">
        <v>27.0</v>
      </c>
      <c r="D285" s="10" t="s">
        <v>89</v>
      </c>
      <c r="E285" s="10" t="s">
        <v>90</v>
      </c>
      <c r="F285" s="10" t="s">
        <v>1478</v>
      </c>
      <c r="G285" s="10" t="s">
        <v>92</v>
      </c>
      <c r="H285" s="10" t="s">
        <v>282</v>
      </c>
      <c r="I285" s="10" t="s">
        <v>283</v>
      </c>
      <c r="J285" s="10" t="s">
        <v>294</v>
      </c>
      <c r="K285" s="10">
        <v>6.30052025E9</v>
      </c>
      <c r="L285" s="10" t="s">
        <v>2222</v>
      </c>
      <c r="M285" s="11">
        <v>45666.0</v>
      </c>
      <c r="N285" s="10" t="s">
        <v>2223</v>
      </c>
      <c r="O285" s="10" t="s">
        <v>98</v>
      </c>
      <c r="P285" s="10" t="s">
        <v>105</v>
      </c>
      <c r="Q285" s="10">
        <v>8.903846259194E12</v>
      </c>
      <c r="R285" s="10" t="s">
        <v>369</v>
      </c>
      <c r="S285" s="10">
        <v>6.30533E7</v>
      </c>
      <c r="T285" s="10" t="s">
        <v>1548</v>
      </c>
      <c r="U285" s="10" t="s">
        <v>288</v>
      </c>
      <c r="V285" s="12">
        <v>2.0</v>
      </c>
      <c r="W285" s="13"/>
      <c r="X285" s="12">
        <v>2.0</v>
      </c>
      <c r="Y285" s="10" t="s">
        <v>103</v>
      </c>
      <c r="Z285" s="12">
        <v>1.0</v>
      </c>
      <c r="AA285" s="12">
        <v>2.0</v>
      </c>
      <c r="AB285" s="13"/>
      <c r="AC285" s="13"/>
      <c r="AD285" s="13"/>
      <c r="AE285" s="13"/>
      <c r="AF285" s="13"/>
      <c r="AG285" s="13"/>
      <c r="AH285" s="13"/>
      <c r="AI285" s="13"/>
      <c r="AJ285" s="12">
        <v>1.69</v>
      </c>
      <c r="AK285" s="12">
        <v>0.15</v>
      </c>
      <c r="AL285" s="12">
        <v>0.15</v>
      </c>
      <c r="AM285" s="13"/>
      <c r="AN285" s="12">
        <v>2.0</v>
      </c>
      <c r="AO285" s="14"/>
      <c r="AP285" s="14"/>
      <c r="AQ285" s="10">
        <v>34.0</v>
      </c>
      <c r="AR285" s="14"/>
      <c r="AS285" s="14"/>
      <c r="AT285" s="14"/>
      <c r="AU285" s="14"/>
    </row>
    <row r="286">
      <c r="A286" s="10">
        <v>285.0</v>
      </c>
      <c r="B286" s="10" t="s">
        <v>34</v>
      </c>
      <c r="C286" s="10">
        <v>27.0</v>
      </c>
      <c r="D286" s="10" t="s">
        <v>89</v>
      </c>
      <c r="E286" s="10" t="s">
        <v>90</v>
      </c>
      <c r="F286" s="10" t="s">
        <v>1478</v>
      </c>
      <c r="G286" s="10" t="s">
        <v>92</v>
      </c>
      <c r="H286" s="10" t="s">
        <v>282</v>
      </c>
      <c r="I286" s="10" t="s">
        <v>283</v>
      </c>
      <c r="J286" s="10" t="s">
        <v>294</v>
      </c>
      <c r="K286" s="10">
        <v>6.30052025E9</v>
      </c>
      <c r="L286" s="10" t="s">
        <v>2222</v>
      </c>
      <c r="M286" s="11">
        <v>45666.0</v>
      </c>
      <c r="N286" s="10" t="s">
        <v>2223</v>
      </c>
      <c r="O286" s="10" t="s">
        <v>137</v>
      </c>
      <c r="P286" s="10" t="s">
        <v>174</v>
      </c>
      <c r="Q286" s="10">
        <v>8.903846285292E12</v>
      </c>
      <c r="R286" s="10" t="s">
        <v>660</v>
      </c>
      <c r="S286" s="10">
        <v>6.20342E7</v>
      </c>
      <c r="T286" s="10" t="s">
        <v>140</v>
      </c>
      <c r="U286" s="10">
        <v>34.0</v>
      </c>
      <c r="V286" s="12">
        <v>1.0</v>
      </c>
      <c r="W286" s="13"/>
      <c r="X286" s="12">
        <v>1.0</v>
      </c>
      <c r="Y286" s="10" t="s">
        <v>103</v>
      </c>
      <c r="Z286" s="12">
        <v>3299.0</v>
      </c>
      <c r="AA286" s="12">
        <v>3299.0</v>
      </c>
      <c r="AB286" s="12">
        <v>50.0</v>
      </c>
      <c r="AC286" s="12">
        <v>-1649.5</v>
      </c>
      <c r="AD286" s="13"/>
      <c r="AE286" s="13"/>
      <c r="AF286" s="13"/>
      <c r="AG286" s="13"/>
      <c r="AH286" s="13"/>
      <c r="AI286" s="13"/>
      <c r="AJ286" s="12">
        <v>1472.77</v>
      </c>
      <c r="AK286" s="12">
        <v>88.37</v>
      </c>
      <c r="AL286" s="12">
        <v>88.37</v>
      </c>
      <c r="AM286" s="13"/>
      <c r="AN286" s="12">
        <v>1649.5</v>
      </c>
      <c r="AO286" s="10" t="s">
        <v>2126</v>
      </c>
      <c r="AP286" s="10" t="s">
        <v>2127</v>
      </c>
      <c r="AQ286" s="10">
        <v>34.0</v>
      </c>
      <c r="AR286" s="14"/>
      <c r="AS286" s="14"/>
      <c r="AT286" s="14"/>
      <c r="AU286" s="14"/>
    </row>
    <row r="287">
      <c r="A287" s="10">
        <v>286.0</v>
      </c>
      <c r="B287" s="10" t="s">
        <v>34</v>
      </c>
      <c r="C287" s="10">
        <v>27.0</v>
      </c>
      <c r="D287" s="10" t="s">
        <v>89</v>
      </c>
      <c r="E287" s="10" t="s">
        <v>90</v>
      </c>
      <c r="F287" s="10" t="s">
        <v>1478</v>
      </c>
      <c r="G287" s="10" t="s">
        <v>92</v>
      </c>
      <c r="H287" s="10" t="s">
        <v>282</v>
      </c>
      <c r="I287" s="10" t="s">
        <v>283</v>
      </c>
      <c r="J287" s="10" t="s">
        <v>294</v>
      </c>
      <c r="K287" s="10">
        <v>6.30052025E9</v>
      </c>
      <c r="L287" s="10" t="s">
        <v>2222</v>
      </c>
      <c r="M287" s="11">
        <v>45666.0</v>
      </c>
      <c r="N287" s="10" t="s">
        <v>2223</v>
      </c>
      <c r="O287" s="10" t="s">
        <v>137</v>
      </c>
      <c r="P287" s="10" t="s">
        <v>138</v>
      </c>
      <c r="Q287" s="10">
        <v>8.903846281928E12</v>
      </c>
      <c r="R287" s="10" t="s">
        <v>392</v>
      </c>
      <c r="S287" s="10">
        <v>6.20342E7</v>
      </c>
      <c r="T287" s="10" t="s">
        <v>264</v>
      </c>
      <c r="U287" s="10">
        <v>32.0</v>
      </c>
      <c r="V287" s="12">
        <v>1.0</v>
      </c>
      <c r="W287" s="13"/>
      <c r="X287" s="12">
        <v>1.0</v>
      </c>
      <c r="Y287" s="10" t="s">
        <v>103</v>
      </c>
      <c r="Z287" s="12">
        <v>3299.0</v>
      </c>
      <c r="AA287" s="12">
        <v>3299.0</v>
      </c>
      <c r="AB287" s="12">
        <v>50.0</v>
      </c>
      <c r="AC287" s="12">
        <v>-1649.5</v>
      </c>
      <c r="AD287" s="13"/>
      <c r="AE287" s="13"/>
      <c r="AF287" s="13"/>
      <c r="AG287" s="13"/>
      <c r="AH287" s="13"/>
      <c r="AI287" s="13"/>
      <c r="AJ287" s="12">
        <v>1472.77</v>
      </c>
      <c r="AK287" s="12">
        <v>88.37</v>
      </c>
      <c r="AL287" s="12">
        <v>88.37</v>
      </c>
      <c r="AM287" s="13"/>
      <c r="AN287" s="12">
        <v>1649.5</v>
      </c>
      <c r="AO287" s="10" t="s">
        <v>2126</v>
      </c>
      <c r="AP287" s="10" t="s">
        <v>2127</v>
      </c>
      <c r="AQ287" s="10">
        <v>34.0</v>
      </c>
      <c r="AR287" s="14"/>
      <c r="AS287" s="14"/>
      <c r="AT287" s="14"/>
      <c r="AU287" s="14"/>
    </row>
    <row r="288">
      <c r="A288" s="10">
        <v>287.0</v>
      </c>
      <c r="B288" s="10" t="s">
        <v>34</v>
      </c>
      <c r="C288" s="10">
        <v>27.0</v>
      </c>
      <c r="D288" s="10" t="s">
        <v>89</v>
      </c>
      <c r="E288" s="10" t="s">
        <v>90</v>
      </c>
      <c r="F288" s="10" t="s">
        <v>1478</v>
      </c>
      <c r="G288" s="10" t="s">
        <v>92</v>
      </c>
      <c r="H288" s="10" t="s">
        <v>282</v>
      </c>
      <c r="I288" s="10" t="s">
        <v>283</v>
      </c>
      <c r="J288" s="10" t="s">
        <v>294</v>
      </c>
      <c r="K288" s="10">
        <v>6.30052025E9</v>
      </c>
      <c r="L288" s="10" t="s">
        <v>2222</v>
      </c>
      <c r="M288" s="11">
        <v>45666.0</v>
      </c>
      <c r="N288" s="10" t="s">
        <v>2223</v>
      </c>
      <c r="O288" s="10" t="s">
        <v>137</v>
      </c>
      <c r="P288" s="10" t="s">
        <v>138</v>
      </c>
      <c r="Q288" s="10">
        <v>8.903846285087E12</v>
      </c>
      <c r="R288" s="10" t="s">
        <v>617</v>
      </c>
      <c r="S288" s="10">
        <v>6.20342E7</v>
      </c>
      <c r="T288" s="10" t="s">
        <v>140</v>
      </c>
      <c r="U288" s="10">
        <v>32.0</v>
      </c>
      <c r="V288" s="12">
        <v>1.0</v>
      </c>
      <c r="W288" s="13"/>
      <c r="X288" s="12">
        <v>1.0</v>
      </c>
      <c r="Y288" s="10" t="s">
        <v>103</v>
      </c>
      <c r="Z288" s="12">
        <v>2899.0</v>
      </c>
      <c r="AA288" s="12">
        <v>3299.0</v>
      </c>
      <c r="AB288" s="12">
        <v>50.0</v>
      </c>
      <c r="AC288" s="12">
        <v>-1649.5</v>
      </c>
      <c r="AD288" s="13"/>
      <c r="AE288" s="13"/>
      <c r="AF288" s="13"/>
      <c r="AG288" s="13"/>
      <c r="AH288" s="13"/>
      <c r="AI288" s="13"/>
      <c r="AJ288" s="12">
        <v>1472.77</v>
      </c>
      <c r="AK288" s="12">
        <v>88.37</v>
      </c>
      <c r="AL288" s="12">
        <v>88.37</v>
      </c>
      <c r="AM288" s="13"/>
      <c r="AN288" s="12">
        <v>1649.5</v>
      </c>
      <c r="AO288" s="10" t="s">
        <v>2126</v>
      </c>
      <c r="AP288" s="10" t="s">
        <v>2127</v>
      </c>
      <c r="AQ288" s="10">
        <v>34.0</v>
      </c>
      <c r="AR288" s="14"/>
      <c r="AS288" s="14"/>
      <c r="AT288" s="14"/>
      <c r="AU288" s="14"/>
    </row>
    <row r="289">
      <c r="A289" s="10">
        <v>288.0</v>
      </c>
      <c r="B289" s="10" t="s">
        <v>34</v>
      </c>
      <c r="C289" s="10">
        <v>27.0</v>
      </c>
      <c r="D289" s="10" t="s">
        <v>89</v>
      </c>
      <c r="E289" s="10" t="s">
        <v>90</v>
      </c>
      <c r="F289" s="10" t="s">
        <v>1478</v>
      </c>
      <c r="G289" s="10" t="s">
        <v>92</v>
      </c>
      <c r="H289" s="10" t="s">
        <v>282</v>
      </c>
      <c r="I289" s="10" t="s">
        <v>283</v>
      </c>
      <c r="J289" s="10" t="s">
        <v>294</v>
      </c>
      <c r="K289" s="10">
        <v>6.30052025E9</v>
      </c>
      <c r="L289" s="10" t="s">
        <v>2222</v>
      </c>
      <c r="M289" s="11">
        <v>45666.0</v>
      </c>
      <c r="N289" s="10" t="s">
        <v>2223</v>
      </c>
      <c r="O289" s="10" t="s">
        <v>137</v>
      </c>
      <c r="P289" s="10" t="s">
        <v>144</v>
      </c>
      <c r="Q289" s="10">
        <v>8.903846292924E12</v>
      </c>
      <c r="R289" s="10" t="s">
        <v>749</v>
      </c>
      <c r="S289" s="10">
        <v>6.20342E7</v>
      </c>
      <c r="T289" s="10" t="s">
        <v>143</v>
      </c>
      <c r="U289" s="10">
        <v>38.0</v>
      </c>
      <c r="V289" s="12">
        <v>1.0</v>
      </c>
      <c r="W289" s="13"/>
      <c r="X289" s="12">
        <v>1.0</v>
      </c>
      <c r="Y289" s="10" t="s">
        <v>103</v>
      </c>
      <c r="Z289" s="12">
        <v>3299.0</v>
      </c>
      <c r="AA289" s="12">
        <v>3299.0</v>
      </c>
      <c r="AB289" s="12">
        <v>50.0</v>
      </c>
      <c r="AC289" s="12">
        <v>-1649.5</v>
      </c>
      <c r="AD289" s="13"/>
      <c r="AE289" s="13"/>
      <c r="AF289" s="13"/>
      <c r="AG289" s="13"/>
      <c r="AH289" s="13"/>
      <c r="AI289" s="13"/>
      <c r="AJ289" s="12">
        <v>1472.77</v>
      </c>
      <c r="AK289" s="12">
        <v>88.37</v>
      </c>
      <c r="AL289" s="12">
        <v>88.37</v>
      </c>
      <c r="AM289" s="13"/>
      <c r="AN289" s="12">
        <v>1649.5</v>
      </c>
      <c r="AO289" s="10" t="s">
        <v>2126</v>
      </c>
      <c r="AP289" s="10" t="s">
        <v>2127</v>
      </c>
      <c r="AQ289" s="10">
        <v>34.0</v>
      </c>
      <c r="AR289" s="14"/>
      <c r="AS289" s="14"/>
      <c r="AT289" s="14"/>
      <c r="AU289" s="14"/>
    </row>
    <row r="290">
      <c r="A290" s="10">
        <v>289.0</v>
      </c>
      <c r="B290" s="10" t="s">
        <v>34</v>
      </c>
      <c r="C290" s="10">
        <v>27.0</v>
      </c>
      <c r="D290" s="10" t="s">
        <v>89</v>
      </c>
      <c r="E290" s="10" t="s">
        <v>90</v>
      </c>
      <c r="F290" s="10" t="s">
        <v>1478</v>
      </c>
      <c r="G290" s="10" t="s">
        <v>92</v>
      </c>
      <c r="H290" s="10" t="s">
        <v>282</v>
      </c>
      <c r="I290" s="10" t="s">
        <v>283</v>
      </c>
      <c r="J290" s="10" t="s">
        <v>294</v>
      </c>
      <c r="K290" s="10">
        <v>9.160451582E9</v>
      </c>
      <c r="L290" s="10" t="s">
        <v>397</v>
      </c>
      <c r="M290" s="11">
        <v>45666.0</v>
      </c>
      <c r="N290" s="10" t="s">
        <v>2224</v>
      </c>
      <c r="O290" s="10" t="s">
        <v>98</v>
      </c>
      <c r="P290" s="10" t="s">
        <v>105</v>
      </c>
      <c r="Q290" s="10">
        <v>8.903846259194E12</v>
      </c>
      <c r="R290" s="10" t="s">
        <v>369</v>
      </c>
      <c r="S290" s="10">
        <v>6.30533E7</v>
      </c>
      <c r="T290" s="10" t="s">
        <v>1548</v>
      </c>
      <c r="U290" s="10" t="s">
        <v>288</v>
      </c>
      <c r="V290" s="12">
        <v>2.0</v>
      </c>
      <c r="W290" s="13"/>
      <c r="X290" s="12">
        <v>2.0</v>
      </c>
      <c r="Y290" s="10" t="s">
        <v>103</v>
      </c>
      <c r="Z290" s="12">
        <v>1.0</v>
      </c>
      <c r="AA290" s="12">
        <v>2.0</v>
      </c>
      <c r="AB290" s="13"/>
      <c r="AC290" s="13"/>
      <c r="AD290" s="13"/>
      <c r="AE290" s="13"/>
      <c r="AF290" s="13"/>
      <c r="AG290" s="13"/>
      <c r="AH290" s="13"/>
      <c r="AI290" s="13"/>
      <c r="AJ290" s="12">
        <v>1.69</v>
      </c>
      <c r="AK290" s="12">
        <v>0.15</v>
      </c>
      <c r="AL290" s="12">
        <v>0.15</v>
      </c>
      <c r="AM290" s="13"/>
      <c r="AN290" s="12">
        <v>2.0</v>
      </c>
      <c r="AO290" s="14"/>
      <c r="AP290" s="14"/>
      <c r="AQ290" s="10">
        <v>34.0</v>
      </c>
      <c r="AR290" s="14"/>
      <c r="AS290" s="14"/>
      <c r="AT290" s="14"/>
      <c r="AU290" s="14"/>
    </row>
    <row r="291">
      <c r="A291" s="10">
        <v>290.0</v>
      </c>
      <c r="B291" s="10" t="s">
        <v>34</v>
      </c>
      <c r="C291" s="10">
        <v>27.0</v>
      </c>
      <c r="D291" s="10" t="s">
        <v>89</v>
      </c>
      <c r="E291" s="10" t="s">
        <v>90</v>
      </c>
      <c r="F291" s="10" t="s">
        <v>1478</v>
      </c>
      <c r="G291" s="10" t="s">
        <v>92</v>
      </c>
      <c r="H291" s="10" t="s">
        <v>282</v>
      </c>
      <c r="I291" s="10" t="s">
        <v>283</v>
      </c>
      <c r="J291" s="10" t="s">
        <v>294</v>
      </c>
      <c r="K291" s="10">
        <v>9.160451582E9</v>
      </c>
      <c r="L291" s="10" t="s">
        <v>397</v>
      </c>
      <c r="M291" s="11">
        <v>45666.0</v>
      </c>
      <c r="N291" s="10" t="s">
        <v>2224</v>
      </c>
      <c r="O291" s="10" t="s">
        <v>137</v>
      </c>
      <c r="P291" s="10" t="s">
        <v>375</v>
      </c>
      <c r="Q291" s="10">
        <v>8.903846142724E12</v>
      </c>
      <c r="R291" s="10" t="s">
        <v>1702</v>
      </c>
      <c r="S291" s="10">
        <v>6.20342E7</v>
      </c>
      <c r="T291" s="10" t="s">
        <v>140</v>
      </c>
      <c r="U291" s="10">
        <v>28.0</v>
      </c>
      <c r="V291" s="12">
        <v>1.0</v>
      </c>
      <c r="W291" s="13"/>
      <c r="X291" s="12">
        <v>1.0</v>
      </c>
      <c r="Y291" s="10" t="s">
        <v>103</v>
      </c>
      <c r="Z291" s="12">
        <v>3499.0</v>
      </c>
      <c r="AA291" s="12">
        <v>3499.0</v>
      </c>
      <c r="AB291" s="13"/>
      <c r="AC291" s="13"/>
      <c r="AD291" s="12">
        <v>-2171.24</v>
      </c>
      <c r="AE291" s="13"/>
      <c r="AF291" s="13"/>
      <c r="AG291" s="13"/>
      <c r="AH291" s="13"/>
      <c r="AI291" s="13"/>
      <c r="AJ291" s="12">
        <v>1185.5</v>
      </c>
      <c r="AK291" s="12">
        <v>71.13</v>
      </c>
      <c r="AL291" s="12">
        <v>71.13</v>
      </c>
      <c r="AM291" s="13"/>
      <c r="AN291" s="12">
        <v>1327.76</v>
      </c>
      <c r="AO291" s="10" t="s">
        <v>152</v>
      </c>
      <c r="AP291" s="10" t="s">
        <v>153</v>
      </c>
      <c r="AQ291" s="10">
        <v>34.0</v>
      </c>
      <c r="AR291" s="14"/>
      <c r="AS291" s="14"/>
      <c r="AT291" s="14"/>
      <c r="AU291" s="14"/>
    </row>
    <row r="292">
      <c r="A292" s="10">
        <v>291.0</v>
      </c>
      <c r="B292" s="10" t="s">
        <v>34</v>
      </c>
      <c r="C292" s="10">
        <v>27.0</v>
      </c>
      <c r="D292" s="10" t="s">
        <v>89</v>
      </c>
      <c r="E292" s="10" t="s">
        <v>90</v>
      </c>
      <c r="F292" s="10" t="s">
        <v>1478</v>
      </c>
      <c r="G292" s="10" t="s">
        <v>92</v>
      </c>
      <c r="H292" s="10" t="s">
        <v>282</v>
      </c>
      <c r="I292" s="10" t="s">
        <v>283</v>
      </c>
      <c r="J292" s="10" t="s">
        <v>294</v>
      </c>
      <c r="K292" s="10">
        <v>9.160451582E9</v>
      </c>
      <c r="L292" s="10" t="s">
        <v>397</v>
      </c>
      <c r="M292" s="11">
        <v>45666.0</v>
      </c>
      <c r="N292" s="10" t="s">
        <v>2224</v>
      </c>
      <c r="O292" s="10" t="s">
        <v>137</v>
      </c>
      <c r="P292" s="10" t="s">
        <v>375</v>
      </c>
      <c r="Q292" s="10">
        <v>8.903846218375E12</v>
      </c>
      <c r="R292" s="10" t="s">
        <v>459</v>
      </c>
      <c r="S292" s="10">
        <v>6.20342E7</v>
      </c>
      <c r="T292" s="10" t="s">
        <v>334</v>
      </c>
      <c r="U292" s="10">
        <v>32.0</v>
      </c>
      <c r="V292" s="12">
        <v>1.0</v>
      </c>
      <c r="W292" s="13"/>
      <c r="X292" s="12">
        <v>1.0</v>
      </c>
      <c r="Y292" s="10" t="s">
        <v>103</v>
      </c>
      <c r="Z292" s="12">
        <v>3699.0</v>
      </c>
      <c r="AA292" s="12">
        <v>3699.0</v>
      </c>
      <c r="AB292" s="13"/>
      <c r="AC292" s="13"/>
      <c r="AD292" s="12">
        <v>-2295.35</v>
      </c>
      <c r="AE292" s="13"/>
      <c r="AF292" s="13"/>
      <c r="AG292" s="13"/>
      <c r="AH292" s="13"/>
      <c r="AI292" s="13"/>
      <c r="AJ292" s="12">
        <v>1253.26</v>
      </c>
      <c r="AK292" s="12">
        <v>75.2</v>
      </c>
      <c r="AL292" s="12">
        <v>75.2</v>
      </c>
      <c r="AM292" s="13"/>
      <c r="AN292" s="12">
        <v>1403.65</v>
      </c>
      <c r="AO292" s="10" t="s">
        <v>152</v>
      </c>
      <c r="AP292" s="10" t="s">
        <v>153</v>
      </c>
      <c r="AQ292" s="10">
        <v>34.0</v>
      </c>
      <c r="AR292" s="14"/>
      <c r="AS292" s="14"/>
      <c r="AT292" s="14"/>
      <c r="AU292" s="14"/>
    </row>
    <row r="293">
      <c r="A293" s="10">
        <v>292.0</v>
      </c>
      <c r="B293" s="10" t="s">
        <v>34</v>
      </c>
      <c r="C293" s="10">
        <v>27.0</v>
      </c>
      <c r="D293" s="10" t="s">
        <v>89</v>
      </c>
      <c r="E293" s="10" t="s">
        <v>90</v>
      </c>
      <c r="F293" s="10" t="s">
        <v>1478</v>
      </c>
      <c r="G293" s="10" t="s">
        <v>92</v>
      </c>
      <c r="H293" s="10" t="s">
        <v>282</v>
      </c>
      <c r="I293" s="10" t="s">
        <v>283</v>
      </c>
      <c r="J293" s="10" t="s">
        <v>294</v>
      </c>
      <c r="K293" s="10">
        <v>9.160451582E9</v>
      </c>
      <c r="L293" s="10" t="s">
        <v>397</v>
      </c>
      <c r="M293" s="11">
        <v>45666.0</v>
      </c>
      <c r="N293" s="10" t="s">
        <v>2224</v>
      </c>
      <c r="O293" s="10" t="s">
        <v>137</v>
      </c>
      <c r="P293" s="10" t="s">
        <v>189</v>
      </c>
      <c r="Q293" s="10">
        <v>8.9038462448E12</v>
      </c>
      <c r="R293" s="10" t="s">
        <v>1136</v>
      </c>
      <c r="S293" s="10">
        <v>6.20342E7</v>
      </c>
      <c r="T293" s="10" t="s">
        <v>140</v>
      </c>
      <c r="U293" s="10">
        <v>30.0</v>
      </c>
      <c r="V293" s="12">
        <v>1.0</v>
      </c>
      <c r="W293" s="13"/>
      <c r="X293" s="12">
        <v>1.0</v>
      </c>
      <c r="Y293" s="10" t="s">
        <v>103</v>
      </c>
      <c r="Z293" s="12">
        <v>3499.0</v>
      </c>
      <c r="AA293" s="12">
        <v>3499.0</v>
      </c>
      <c r="AB293" s="13"/>
      <c r="AC293" s="13"/>
      <c r="AD293" s="12">
        <v>-2171.24</v>
      </c>
      <c r="AE293" s="13"/>
      <c r="AF293" s="13"/>
      <c r="AG293" s="13"/>
      <c r="AH293" s="13"/>
      <c r="AI293" s="13"/>
      <c r="AJ293" s="12">
        <v>1185.5</v>
      </c>
      <c r="AK293" s="12">
        <v>71.13</v>
      </c>
      <c r="AL293" s="12">
        <v>71.13</v>
      </c>
      <c r="AM293" s="13"/>
      <c r="AN293" s="12">
        <v>1327.76</v>
      </c>
      <c r="AO293" s="10" t="s">
        <v>152</v>
      </c>
      <c r="AP293" s="10" t="s">
        <v>153</v>
      </c>
      <c r="AQ293" s="10">
        <v>34.0</v>
      </c>
      <c r="AR293" s="14"/>
      <c r="AS293" s="14"/>
      <c r="AT293" s="14"/>
      <c r="AU293" s="14"/>
    </row>
    <row r="294">
      <c r="A294" s="10">
        <v>293.0</v>
      </c>
      <c r="B294" s="10" t="s">
        <v>34</v>
      </c>
      <c r="C294" s="10">
        <v>27.0</v>
      </c>
      <c r="D294" s="10" t="s">
        <v>89</v>
      </c>
      <c r="E294" s="10" t="s">
        <v>90</v>
      </c>
      <c r="F294" s="10" t="s">
        <v>1478</v>
      </c>
      <c r="G294" s="10" t="s">
        <v>92</v>
      </c>
      <c r="H294" s="10" t="s">
        <v>282</v>
      </c>
      <c r="I294" s="10" t="s">
        <v>283</v>
      </c>
      <c r="J294" s="10" t="s">
        <v>294</v>
      </c>
      <c r="K294" s="10">
        <v>9.160451582E9</v>
      </c>
      <c r="L294" s="10" t="s">
        <v>397</v>
      </c>
      <c r="M294" s="11">
        <v>45666.0</v>
      </c>
      <c r="N294" s="10" t="s">
        <v>2224</v>
      </c>
      <c r="O294" s="10" t="s">
        <v>137</v>
      </c>
      <c r="P294" s="10" t="s">
        <v>149</v>
      </c>
      <c r="Q294" s="10">
        <v>8.903846282949E12</v>
      </c>
      <c r="R294" s="10" t="s">
        <v>150</v>
      </c>
      <c r="S294" s="10">
        <v>6.20342E7</v>
      </c>
      <c r="T294" s="10" t="s">
        <v>151</v>
      </c>
      <c r="U294" s="10">
        <v>32.0</v>
      </c>
      <c r="V294" s="12">
        <v>1.0</v>
      </c>
      <c r="W294" s="13"/>
      <c r="X294" s="12">
        <v>1.0</v>
      </c>
      <c r="Y294" s="10" t="s">
        <v>103</v>
      </c>
      <c r="Z294" s="12">
        <v>2999.0</v>
      </c>
      <c r="AA294" s="12">
        <v>3999.0</v>
      </c>
      <c r="AB294" s="13"/>
      <c r="AC294" s="13"/>
      <c r="AD294" s="12">
        <v>-2481.51</v>
      </c>
      <c r="AE294" s="13"/>
      <c r="AF294" s="13"/>
      <c r="AG294" s="13"/>
      <c r="AH294" s="13"/>
      <c r="AI294" s="13"/>
      <c r="AJ294" s="12">
        <v>1354.9</v>
      </c>
      <c r="AK294" s="12">
        <v>81.29</v>
      </c>
      <c r="AL294" s="12">
        <v>81.29</v>
      </c>
      <c r="AM294" s="13"/>
      <c r="AN294" s="12">
        <v>1517.49</v>
      </c>
      <c r="AO294" s="10" t="s">
        <v>152</v>
      </c>
      <c r="AP294" s="10" t="s">
        <v>153</v>
      </c>
      <c r="AQ294" s="10">
        <v>34.0</v>
      </c>
      <c r="AR294" s="14"/>
      <c r="AS294" s="14"/>
      <c r="AT294" s="14"/>
      <c r="AU294" s="14"/>
    </row>
    <row r="295">
      <c r="A295" s="10">
        <v>294.0</v>
      </c>
      <c r="B295" s="10" t="s">
        <v>34</v>
      </c>
      <c r="C295" s="10">
        <v>27.0</v>
      </c>
      <c r="D295" s="10" t="s">
        <v>89</v>
      </c>
      <c r="E295" s="10" t="s">
        <v>90</v>
      </c>
      <c r="F295" s="10" t="s">
        <v>1478</v>
      </c>
      <c r="G295" s="10" t="s">
        <v>92</v>
      </c>
      <c r="H295" s="10" t="s">
        <v>282</v>
      </c>
      <c r="I295" s="10" t="s">
        <v>283</v>
      </c>
      <c r="J295" s="10" t="s">
        <v>294</v>
      </c>
      <c r="K295" s="10">
        <v>9.160451582E9</v>
      </c>
      <c r="L295" s="10" t="s">
        <v>397</v>
      </c>
      <c r="M295" s="11">
        <v>45666.0</v>
      </c>
      <c r="N295" s="10" t="s">
        <v>2224</v>
      </c>
      <c r="O295" s="10" t="s">
        <v>137</v>
      </c>
      <c r="P295" s="10" t="s">
        <v>138</v>
      </c>
      <c r="Q295" s="10">
        <v>8.903846274197E12</v>
      </c>
      <c r="R295" s="10" t="s">
        <v>846</v>
      </c>
      <c r="S295" s="10">
        <v>6.20342E7</v>
      </c>
      <c r="T295" s="10" t="s">
        <v>143</v>
      </c>
      <c r="U295" s="10">
        <v>32.0</v>
      </c>
      <c r="V295" s="12">
        <v>1.0</v>
      </c>
      <c r="W295" s="13"/>
      <c r="X295" s="12">
        <v>1.0</v>
      </c>
      <c r="Y295" s="10" t="s">
        <v>103</v>
      </c>
      <c r="Z295" s="12">
        <v>3499.0</v>
      </c>
      <c r="AA295" s="12">
        <v>3499.0</v>
      </c>
      <c r="AB295" s="13"/>
      <c r="AC295" s="13"/>
      <c r="AD295" s="12">
        <v>-2171.24</v>
      </c>
      <c r="AE295" s="13"/>
      <c r="AF295" s="13"/>
      <c r="AG295" s="13"/>
      <c r="AH295" s="13"/>
      <c r="AI295" s="13"/>
      <c r="AJ295" s="12">
        <v>1185.5</v>
      </c>
      <c r="AK295" s="12">
        <v>71.13</v>
      </c>
      <c r="AL295" s="12">
        <v>71.13</v>
      </c>
      <c r="AM295" s="13"/>
      <c r="AN295" s="12">
        <v>1327.76</v>
      </c>
      <c r="AO295" s="10" t="s">
        <v>152</v>
      </c>
      <c r="AP295" s="10" t="s">
        <v>153</v>
      </c>
      <c r="AQ295" s="10">
        <v>34.0</v>
      </c>
      <c r="AR295" s="14"/>
      <c r="AS295" s="14"/>
      <c r="AT295" s="14"/>
      <c r="AU295" s="14"/>
    </row>
    <row r="296">
      <c r="A296" s="10">
        <v>295.0</v>
      </c>
      <c r="B296" s="10" t="s">
        <v>34</v>
      </c>
      <c r="C296" s="10">
        <v>27.0</v>
      </c>
      <c r="D296" s="10" t="s">
        <v>89</v>
      </c>
      <c r="E296" s="10" t="s">
        <v>90</v>
      </c>
      <c r="F296" s="10" t="s">
        <v>1478</v>
      </c>
      <c r="G296" s="10" t="s">
        <v>92</v>
      </c>
      <c r="H296" s="10" t="s">
        <v>282</v>
      </c>
      <c r="I296" s="10" t="s">
        <v>283</v>
      </c>
      <c r="J296" s="10" t="s">
        <v>294</v>
      </c>
      <c r="K296" s="10">
        <v>9.160451582E9</v>
      </c>
      <c r="L296" s="10" t="s">
        <v>397</v>
      </c>
      <c r="M296" s="11">
        <v>45666.0</v>
      </c>
      <c r="N296" s="10" t="s">
        <v>2224</v>
      </c>
      <c r="O296" s="10" t="s">
        <v>137</v>
      </c>
      <c r="P296" s="10" t="s">
        <v>138</v>
      </c>
      <c r="Q296" s="10">
        <v>8.903846248167E12</v>
      </c>
      <c r="R296" s="10" t="s">
        <v>740</v>
      </c>
      <c r="S296" s="10">
        <v>6.20342E7</v>
      </c>
      <c r="T296" s="10" t="s">
        <v>143</v>
      </c>
      <c r="U296" s="10">
        <v>30.0</v>
      </c>
      <c r="V296" s="12">
        <v>1.0</v>
      </c>
      <c r="W296" s="13"/>
      <c r="X296" s="12">
        <v>1.0</v>
      </c>
      <c r="Y296" s="10" t="s">
        <v>103</v>
      </c>
      <c r="Z296" s="12">
        <v>3899.0</v>
      </c>
      <c r="AA296" s="12">
        <v>3899.0</v>
      </c>
      <c r="AB296" s="13"/>
      <c r="AC296" s="13"/>
      <c r="AD296" s="12">
        <v>-2419.46</v>
      </c>
      <c r="AE296" s="13"/>
      <c r="AF296" s="13"/>
      <c r="AG296" s="13"/>
      <c r="AH296" s="13"/>
      <c r="AI296" s="13"/>
      <c r="AJ296" s="12">
        <v>1321.02</v>
      </c>
      <c r="AK296" s="12">
        <v>79.26</v>
      </c>
      <c r="AL296" s="12">
        <v>79.26</v>
      </c>
      <c r="AM296" s="13"/>
      <c r="AN296" s="12">
        <v>1479.54</v>
      </c>
      <c r="AO296" s="10" t="s">
        <v>152</v>
      </c>
      <c r="AP296" s="10" t="s">
        <v>153</v>
      </c>
      <c r="AQ296" s="10">
        <v>34.0</v>
      </c>
      <c r="AR296" s="14"/>
      <c r="AS296" s="14"/>
      <c r="AT296" s="14"/>
      <c r="AU296" s="14"/>
    </row>
    <row r="297">
      <c r="A297" s="10">
        <v>296.0</v>
      </c>
      <c r="B297" s="10" t="s">
        <v>34</v>
      </c>
      <c r="C297" s="10">
        <v>27.0</v>
      </c>
      <c r="D297" s="10" t="s">
        <v>89</v>
      </c>
      <c r="E297" s="10" t="s">
        <v>90</v>
      </c>
      <c r="F297" s="10" t="s">
        <v>1478</v>
      </c>
      <c r="G297" s="10" t="s">
        <v>92</v>
      </c>
      <c r="H297" s="10" t="s">
        <v>282</v>
      </c>
      <c r="I297" s="10" t="s">
        <v>283</v>
      </c>
      <c r="J297" s="10" t="s">
        <v>294</v>
      </c>
      <c r="K297" s="10">
        <v>9.160451582E9</v>
      </c>
      <c r="L297" s="10" t="s">
        <v>397</v>
      </c>
      <c r="M297" s="11">
        <v>45666.0</v>
      </c>
      <c r="N297" s="10" t="s">
        <v>2224</v>
      </c>
      <c r="O297" s="10" t="s">
        <v>137</v>
      </c>
      <c r="P297" s="10" t="s">
        <v>138</v>
      </c>
      <c r="Q297" s="10">
        <v>8.903846290296E12</v>
      </c>
      <c r="R297" s="10" t="s">
        <v>307</v>
      </c>
      <c r="S297" s="10">
        <v>6.20342E7</v>
      </c>
      <c r="T297" s="10" t="s">
        <v>308</v>
      </c>
      <c r="U297" s="10">
        <v>32.0</v>
      </c>
      <c r="V297" s="12">
        <v>1.0</v>
      </c>
      <c r="W297" s="13"/>
      <c r="X297" s="12">
        <v>1.0</v>
      </c>
      <c r="Y297" s="10" t="s">
        <v>103</v>
      </c>
      <c r="Z297" s="12">
        <v>2999.0</v>
      </c>
      <c r="AA297" s="12">
        <v>3699.0</v>
      </c>
      <c r="AB297" s="13"/>
      <c r="AC297" s="13"/>
      <c r="AD297" s="12">
        <v>-2295.35</v>
      </c>
      <c r="AE297" s="13"/>
      <c r="AF297" s="13"/>
      <c r="AG297" s="13"/>
      <c r="AH297" s="13"/>
      <c r="AI297" s="13"/>
      <c r="AJ297" s="12">
        <v>1253.26</v>
      </c>
      <c r="AK297" s="12">
        <v>75.2</v>
      </c>
      <c r="AL297" s="12">
        <v>75.2</v>
      </c>
      <c r="AM297" s="13"/>
      <c r="AN297" s="12">
        <v>1403.65</v>
      </c>
      <c r="AO297" s="10" t="s">
        <v>152</v>
      </c>
      <c r="AP297" s="10" t="s">
        <v>153</v>
      </c>
      <c r="AQ297" s="10">
        <v>34.0</v>
      </c>
      <c r="AR297" s="14"/>
      <c r="AS297" s="14"/>
      <c r="AT297" s="14"/>
      <c r="AU297" s="14"/>
    </row>
    <row r="298">
      <c r="A298" s="10">
        <v>297.0</v>
      </c>
      <c r="B298" s="10" t="s">
        <v>34</v>
      </c>
      <c r="C298" s="10">
        <v>27.0</v>
      </c>
      <c r="D298" s="10" t="s">
        <v>89</v>
      </c>
      <c r="E298" s="10" t="s">
        <v>90</v>
      </c>
      <c r="F298" s="10" t="s">
        <v>1478</v>
      </c>
      <c r="G298" s="10" t="s">
        <v>92</v>
      </c>
      <c r="H298" s="10" t="s">
        <v>282</v>
      </c>
      <c r="I298" s="10" t="s">
        <v>283</v>
      </c>
      <c r="J298" s="10" t="s">
        <v>294</v>
      </c>
      <c r="K298" s="10">
        <v>9.160451582E9</v>
      </c>
      <c r="L298" s="10" t="s">
        <v>397</v>
      </c>
      <c r="M298" s="11">
        <v>45666.0</v>
      </c>
      <c r="N298" s="10" t="s">
        <v>2224</v>
      </c>
      <c r="O298" s="10" t="s">
        <v>137</v>
      </c>
      <c r="P298" s="10" t="s">
        <v>138</v>
      </c>
      <c r="Q298" s="10">
        <v>8.903846286435E12</v>
      </c>
      <c r="R298" s="10" t="s">
        <v>1061</v>
      </c>
      <c r="S298" s="10">
        <v>6.20342E7</v>
      </c>
      <c r="T298" s="10" t="s">
        <v>143</v>
      </c>
      <c r="U298" s="10">
        <v>30.0</v>
      </c>
      <c r="V298" s="12">
        <v>1.0</v>
      </c>
      <c r="W298" s="13"/>
      <c r="X298" s="12">
        <v>1.0</v>
      </c>
      <c r="Y298" s="10" t="s">
        <v>103</v>
      </c>
      <c r="Z298" s="12">
        <v>2899.0</v>
      </c>
      <c r="AA298" s="12">
        <v>3499.0</v>
      </c>
      <c r="AB298" s="13"/>
      <c r="AC298" s="13"/>
      <c r="AD298" s="12">
        <v>-2171.24</v>
      </c>
      <c r="AE298" s="13"/>
      <c r="AF298" s="13"/>
      <c r="AG298" s="13"/>
      <c r="AH298" s="13"/>
      <c r="AI298" s="13"/>
      <c r="AJ298" s="12">
        <v>1185.5</v>
      </c>
      <c r="AK298" s="12">
        <v>71.13</v>
      </c>
      <c r="AL298" s="12">
        <v>71.13</v>
      </c>
      <c r="AM298" s="13"/>
      <c r="AN298" s="12">
        <v>1327.76</v>
      </c>
      <c r="AO298" s="10" t="s">
        <v>152</v>
      </c>
      <c r="AP298" s="10" t="s">
        <v>153</v>
      </c>
      <c r="AQ298" s="10">
        <v>34.0</v>
      </c>
      <c r="AR298" s="14"/>
      <c r="AS298" s="14"/>
      <c r="AT298" s="14"/>
      <c r="AU298" s="14"/>
    </row>
    <row r="299">
      <c r="A299" s="10">
        <v>298.0</v>
      </c>
      <c r="B299" s="10" t="s">
        <v>34</v>
      </c>
      <c r="C299" s="10">
        <v>27.0</v>
      </c>
      <c r="D299" s="10" t="s">
        <v>89</v>
      </c>
      <c r="E299" s="10" t="s">
        <v>90</v>
      </c>
      <c r="F299" s="10" t="s">
        <v>1478</v>
      </c>
      <c r="G299" s="10" t="s">
        <v>92</v>
      </c>
      <c r="H299" s="10" t="s">
        <v>282</v>
      </c>
      <c r="I299" s="10" t="s">
        <v>283</v>
      </c>
      <c r="J299" s="10" t="s">
        <v>294</v>
      </c>
      <c r="K299" s="10">
        <v>9.160451582E9</v>
      </c>
      <c r="L299" s="10" t="s">
        <v>397</v>
      </c>
      <c r="M299" s="11">
        <v>45666.0</v>
      </c>
      <c r="N299" s="10" t="s">
        <v>2224</v>
      </c>
      <c r="O299" s="10" t="s">
        <v>137</v>
      </c>
      <c r="P299" s="10" t="s">
        <v>144</v>
      </c>
      <c r="Q299" s="10">
        <v>8.903846290234E12</v>
      </c>
      <c r="R299" s="10" t="s">
        <v>865</v>
      </c>
      <c r="S299" s="10">
        <v>6.20342E7</v>
      </c>
      <c r="T299" s="10" t="s">
        <v>308</v>
      </c>
      <c r="U299" s="10">
        <v>36.0</v>
      </c>
      <c r="V299" s="12">
        <v>1.0</v>
      </c>
      <c r="W299" s="13"/>
      <c r="X299" s="12">
        <v>1.0</v>
      </c>
      <c r="Y299" s="10" t="s">
        <v>103</v>
      </c>
      <c r="Z299" s="12">
        <v>2999.0</v>
      </c>
      <c r="AA299" s="12">
        <v>3499.0</v>
      </c>
      <c r="AB299" s="13"/>
      <c r="AC299" s="13"/>
      <c r="AD299" s="12">
        <v>-2171.24</v>
      </c>
      <c r="AE299" s="13"/>
      <c r="AF299" s="13"/>
      <c r="AG299" s="13"/>
      <c r="AH299" s="13"/>
      <c r="AI299" s="13"/>
      <c r="AJ299" s="12">
        <v>1185.5</v>
      </c>
      <c r="AK299" s="12">
        <v>71.13</v>
      </c>
      <c r="AL299" s="12">
        <v>71.13</v>
      </c>
      <c r="AM299" s="13"/>
      <c r="AN299" s="12">
        <v>1327.76</v>
      </c>
      <c r="AO299" s="10" t="s">
        <v>152</v>
      </c>
      <c r="AP299" s="10" t="s">
        <v>153</v>
      </c>
      <c r="AQ299" s="10">
        <v>34.0</v>
      </c>
      <c r="AR299" s="14"/>
      <c r="AS299" s="14"/>
      <c r="AT299" s="14"/>
      <c r="AU299" s="14"/>
    </row>
    <row r="300">
      <c r="A300" s="10">
        <v>299.0</v>
      </c>
      <c r="B300" s="10" t="s">
        <v>34</v>
      </c>
      <c r="C300" s="10">
        <v>27.0</v>
      </c>
      <c r="D300" s="10" t="s">
        <v>89</v>
      </c>
      <c r="E300" s="10" t="s">
        <v>90</v>
      </c>
      <c r="F300" s="10" t="s">
        <v>1478</v>
      </c>
      <c r="G300" s="10" t="s">
        <v>92</v>
      </c>
      <c r="H300" s="10" t="s">
        <v>282</v>
      </c>
      <c r="I300" s="10" t="s">
        <v>283</v>
      </c>
      <c r="J300" s="10" t="s">
        <v>294</v>
      </c>
      <c r="K300" s="10">
        <v>9.160451582E9</v>
      </c>
      <c r="L300" s="10" t="s">
        <v>397</v>
      </c>
      <c r="M300" s="11">
        <v>45666.0</v>
      </c>
      <c r="N300" s="10" t="s">
        <v>2224</v>
      </c>
      <c r="O300" s="10" t="s">
        <v>137</v>
      </c>
      <c r="P300" s="10" t="s">
        <v>144</v>
      </c>
      <c r="Q300" s="10">
        <v>8.903846289634E12</v>
      </c>
      <c r="R300" s="10" t="s">
        <v>224</v>
      </c>
      <c r="S300" s="10">
        <v>6.20342E7</v>
      </c>
      <c r="T300" s="10" t="s">
        <v>143</v>
      </c>
      <c r="U300" s="10">
        <v>32.0</v>
      </c>
      <c r="V300" s="12">
        <v>1.0</v>
      </c>
      <c r="W300" s="13"/>
      <c r="X300" s="12">
        <v>1.0</v>
      </c>
      <c r="Y300" s="10" t="s">
        <v>103</v>
      </c>
      <c r="Z300" s="12">
        <v>2999.0</v>
      </c>
      <c r="AA300" s="12">
        <v>3699.0</v>
      </c>
      <c r="AB300" s="13"/>
      <c r="AC300" s="13"/>
      <c r="AD300" s="12">
        <v>-2295.35</v>
      </c>
      <c r="AE300" s="13"/>
      <c r="AF300" s="13"/>
      <c r="AG300" s="13"/>
      <c r="AH300" s="13"/>
      <c r="AI300" s="13"/>
      <c r="AJ300" s="12">
        <v>1253.26</v>
      </c>
      <c r="AK300" s="12">
        <v>75.2</v>
      </c>
      <c r="AL300" s="12">
        <v>75.2</v>
      </c>
      <c r="AM300" s="13"/>
      <c r="AN300" s="12">
        <v>1403.65</v>
      </c>
      <c r="AO300" s="10" t="s">
        <v>152</v>
      </c>
      <c r="AP300" s="10" t="s">
        <v>153</v>
      </c>
      <c r="AQ300" s="10">
        <v>34.0</v>
      </c>
      <c r="AR300" s="14"/>
      <c r="AS300" s="14"/>
      <c r="AT300" s="14"/>
      <c r="AU300" s="14"/>
    </row>
    <row r="301">
      <c r="A301" s="10">
        <v>300.0</v>
      </c>
      <c r="B301" s="10" t="s">
        <v>34</v>
      </c>
      <c r="C301" s="10">
        <v>27.0</v>
      </c>
      <c r="D301" s="10" t="s">
        <v>89</v>
      </c>
      <c r="E301" s="10" t="s">
        <v>90</v>
      </c>
      <c r="F301" s="10" t="s">
        <v>1478</v>
      </c>
      <c r="G301" s="10" t="s">
        <v>92</v>
      </c>
      <c r="H301" s="10" t="s">
        <v>282</v>
      </c>
      <c r="I301" s="10" t="s">
        <v>283</v>
      </c>
      <c r="J301" s="10" t="s">
        <v>294</v>
      </c>
      <c r="K301" s="10">
        <v>9.160451582E9</v>
      </c>
      <c r="L301" s="10" t="s">
        <v>397</v>
      </c>
      <c r="M301" s="11">
        <v>45666.0</v>
      </c>
      <c r="N301" s="10" t="s">
        <v>2224</v>
      </c>
      <c r="O301" s="10" t="s">
        <v>111</v>
      </c>
      <c r="P301" s="10" t="s">
        <v>112</v>
      </c>
      <c r="Q301" s="10">
        <v>8.903846270823E12</v>
      </c>
      <c r="R301" s="10" t="s">
        <v>754</v>
      </c>
      <c r="S301" s="10">
        <v>6.2052E7</v>
      </c>
      <c r="T301" s="10" t="s">
        <v>996</v>
      </c>
      <c r="U301" s="10" t="s">
        <v>115</v>
      </c>
      <c r="V301" s="12">
        <v>1.0</v>
      </c>
      <c r="W301" s="13"/>
      <c r="X301" s="12">
        <v>1.0</v>
      </c>
      <c r="Y301" s="10" t="s">
        <v>103</v>
      </c>
      <c r="Z301" s="12">
        <v>2299.0</v>
      </c>
      <c r="AA301" s="12">
        <v>2299.0</v>
      </c>
      <c r="AB301" s="13"/>
      <c r="AC301" s="13"/>
      <c r="AD301" s="12">
        <v>-1426.6</v>
      </c>
      <c r="AE301" s="13"/>
      <c r="AF301" s="13"/>
      <c r="AG301" s="13"/>
      <c r="AH301" s="13"/>
      <c r="AI301" s="13"/>
      <c r="AJ301" s="12">
        <v>830.86</v>
      </c>
      <c r="AK301" s="12">
        <v>20.77</v>
      </c>
      <c r="AL301" s="12">
        <v>20.77</v>
      </c>
      <c r="AM301" s="13"/>
      <c r="AN301" s="12">
        <v>872.4</v>
      </c>
      <c r="AO301" s="10" t="s">
        <v>152</v>
      </c>
      <c r="AP301" s="10" t="s">
        <v>153</v>
      </c>
      <c r="AQ301" s="10">
        <v>34.0</v>
      </c>
      <c r="AR301" s="14"/>
      <c r="AS301" s="14"/>
      <c r="AT301" s="14"/>
      <c r="AU301" s="14"/>
    </row>
    <row r="302">
      <c r="A302" s="10">
        <v>301.0</v>
      </c>
      <c r="B302" s="10" t="s">
        <v>34</v>
      </c>
      <c r="C302" s="10">
        <v>27.0</v>
      </c>
      <c r="D302" s="10" t="s">
        <v>89</v>
      </c>
      <c r="E302" s="10" t="s">
        <v>90</v>
      </c>
      <c r="F302" s="10" t="s">
        <v>1478</v>
      </c>
      <c r="G302" s="10" t="s">
        <v>92</v>
      </c>
      <c r="H302" s="10" t="s">
        <v>282</v>
      </c>
      <c r="I302" s="10" t="s">
        <v>283</v>
      </c>
      <c r="J302" s="10" t="s">
        <v>294</v>
      </c>
      <c r="K302" s="10">
        <v>9.160451582E9</v>
      </c>
      <c r="L302" s="10" t="s">
        <v>397</v>
      </c>
      <c r="M302" s="11">
        <v>45666.0</v>
      </c>
      <c r="N302" s="10" t="s">
        <v>2224</v>
      </c>
      <c r="O302" s="10" t="s">
        <v>116</v>
      </c>
      <c r="P302" s="10" t="s">
        <v>105</v>
      </c>
      <c r="Q302" s="10">
        <v>8.903846018081E12</v>
      </c>
      <c r="R302" s="10" t="s">
        <v>2225</v>
      </c>
      <c r="S302" s="10">
        <v>6.1091E7</v>
      </c>
      <c r="T302" s="10" t="s">
        <v>956</v>
      </c>
      <c r="U302" s="10" t="s">
        <v>115</v>
      </c>
      <c r="V302" s="12">
        <v>1.0</v>
      </c>
      <c r="W302" s="13"/>
      <c r="X302" s="12">
        <v>1.0</v>
      </c>
      <c r="Y302" s="10" t="s">
        <v>103</v>
      </c>
      <c r="Z302" s="12">
        <v>1499.0</v>
      </c>
      <c r="AA302" s="12">
        <v>1499.0</v>
      </c>
      <c r="AB302" s="13"/>
      <c r="AC302" s="13"/>
      <c r="AD302" s="12">
        <v>-930.18</v>
      </c>
      <c r="AE302" s="13"/>
      <c r="AF302" s="13"/>
      <c r="AG302" s="13"/>
      <c r="AH302" s="13"/>
      <c r="AI302" s="13"/>
      <c r="AJ302" s="12">
        <v>541.73</v>
      </c>
      <c r="AK302" s="12">
        <v>13.54</v>
      </c>
      <c r="AL302" s="12">
        <v>13.54</v>
      </c>
      <c r="AM302" s="13"/>
      <c r="AN302" s="12">
        <v>568.82</v>
      </c>
      <c r="AO302" s="10" t="s">
        <v>152</v>
      </c>
      <c r="AP302" s="10" t="s">
        <v>153</v>
      </c>
      <c r="AQ302" s="10">
        <v>34.0</v>
      </c>
      <c r="AR302" s="14"/>
      <c r="AS302" s="14"/>
      <c r="AT302" s="14"/>
      <c r="AU302" s="14"/>
    </row>
    <row r="303">
      <c r="A303" s="10">
        <v>302.0</v>
      </c>
      <c r="B303" s="10" t="s">
        <v>34</v>
      </c>
      <c r="C303" s="10">
        <v>27.0</v>
      </c>
      <c r="D303" s="10" t="s">
        <v>89</v>
      </c>
      <c r="E303" s="10" t="s">
        <v>90</v>
      </c>
      <c r="F303" s="10" t="s">
        <v>1478</v>
      </c>
      <c r="G303" s="10" t="s">
        <v>92</v>
      </c>
      <c r="H303" s="10" t="s">
        <v>282</v>
      </c>
      <c r="I303" s="10" t="s">
        <v>283</v>
      </c>
      <c r="J303" s="10" t="s">
        <v>294</v>
      </c>
      <c r="K303" s="10">
        <v>9.029004212E9</v>
      </c>
      <c r="L303" s="10" t="s">
        <v>2226</v>
      </c>
      <c r="M303" s="11">
        <v>45666.0</v>
      </c>
      <c r="N303" s="10" t="s">
        <v>2227</v>
      </c>
      <c r="O303" s="10" t="s">
        <v>98</v>
      </c>
      <c r="P303" s="10" t="s">
        <v>105</v>
      </c>
      <c r="Q303" s="10">
        <v>8.903846259194E12</v>
      </c>
      <c r="R303" s="10" t="s">
        <v>369</v>
      </c>
      <c r="S303" s="10">
        <v>6.30533E7</v>
      </c>
      <c r="T303" s="10" t="s">
        <v>1548</v>
      </c>
      <c r="U303" s="10" t="s">
        <v>288</v>
      </c>
      <c r="V303" s="12">
        <v>5.0</v>
      </c>
      <c r="W303" s="13"/>
      <c r="X303" s="12">
        <v>5.0</v>
      </c>
      <c r="Y303" s="10" t="s">
        <v>103</v>
      </c>
      <c r="Z303" s="12">
        <v>1.0</v>
      </c>
      <c r="AA303" s="12">
        <v>5.0</v>
      </c>
      <c r="AB303" s="13"/>
      <c r="AC303" s="13"/>
      <c r="AD303" s="13"/>
      <c r="AE303" s="13"/>
      <c r="AF303" s="13"/>
      <c r="AG303" s="13"/>
      <c r="AH303" s="13"/>
      <c r="AI303" s="13"/>
      <c r="AJ303" s="12">
        <v>4.24</v>
      </c>
      <c r="AK303" s="12">
        <v>0.38</v>
      </c>
      <c r="AL303" s="12">
        <v>0.38</v>
      </c>
      <c r="AM303" s="13"/>
      <c r="AN303" s="12">
        <v>5.0</v>
      </c>
      <c r="AO303" s="14"/>
      <c r="AP303" s="14"/>
      <c r="AQ303" s="10">
        <v>34.0</v>
      </c>
      <c r="AR303" s="14"/>
      <c r="AS303" s="14"/>
      <c r="AT303" s="14"/>
      <c r="AU303" s="14"/>
    </row>
    <row r="304">
      <c r="A304" s="10">
        <v>303.0</v>
      </c>
      <c r="B304" s="10" t="s">
        <v>34</v>
      </c>
      <c r="C304" s="10">
        <v>27.0</v>
      </c>
      <c r="D304" s="10" t="s">
        <v>89</v>
      </c>
      <c r="E304" s="10" t="s">
        <v>90</v>
      </c>
      <c r="F304" s="10" t="s">
        <v>1478</v>
      </c>
      <c r="G304" s="10" t="s">
        <v>92</v>
      </c>
      <c r="H304" s="10" t="s">
        <v>282</v>
      </c>
      <c r="I304" s="10" t="s">
        <v>283</v>
      </c>
      <c r="J304" s="10" t="s">
        <v>294</v>
      </c>
      <c r="K304" s="10">
        <v>9.029004212E9</v>
      </c>
      <c r="L304" s="10" t="s">
        <v>2226</v>
      </c>
      <c r="M304" s="11">
        <v>45666.0</v>
      </c>
      <c r="N304" s="10" t="s">
        <v>2227</v>
      </c>
      <c r="O304" s="10" t="s">
        <v>137</v>
      </c>
      <c r="P304" s="10" t="s">
        <v>138</v>
      </c>
      <c r="Q304" s="10">
        <v>8.903846276818E12</v>
      </c>
      <c r="R304" s="10" t="s">
        <v>1422</v>
      </c>
      <c r="S304" s="10">
        <v>6.20342E7</v>
      </c>
      <c r="T304" s="10" t="s">
        <v>143</v>
      </c>
      <c r="U304" s="10">
        <v>32.0</v>
      </c>
      <c r="V304" s="12">
        <v>1.0</v>
      </c>
      <c r="W304" s="13"/>
      <c r="X304" s="12">
        <v>1.0</v>
      </c>
      <c r="Y304" s="10" t="s">
        <v>103</v>
      </c>
      <c r="Z304" s="12">
        <v>3899.0</v>
      </c>
      <c r="AA304" s="12">
        <v>3899.0</v>
      </c>
      <c r="AB304" s="13"/>
      <c r="AC304" s="13"/>
      <c r="AD304" s="12">
        <v>-2419.64</v>
      </c>
      <c r="AE304" s="13"/>
      <c r="AF304" s="13"/>
      <c r="AG304" s="13"/>
      <c r="AH304" s="13"/>
      <c r="AI304" s="13"/>
      <c r="AJ304" s="12">
        <v>1320.86</v>
      </c>
      <c r="AK304" s="12">
        <v>79.25</v>
      </c>
      <c r="AL304" s="12">
        <v>79.25</v>
      </c>
      <c r="AM304" s="13"/>
      <c r="AN304" s="12">
        <v>1479.36</v>
      </c>
      <c r="AO304" s="10" t="s">
        <v>152</v>
      </c>
      <c r="AP304" s="10" t="s">
        <v>153</v>
      </c>
      <c r="AQ304" s="10">
        <v>34.0</v>
      </c>
      <c r="AR304" s="14"/>
      <c r="AS304" s="14"/>
      <c r="AT304" s="14"/>
      <c r="AU304" s="14"/>
    </row>
    <row r="305">
      <c r="A305" s="10">
        <v>304.0</v>
      </c>
      <c r="B305" s="10" t="s">
        <v>34</v>
      </c>
      <c r="C305" s="10">
        <v>27.0</v>
      </c>
      <c r="D305" s="10" t="s">
        <v>89</v>
      </c>
      <c r="E305" s="10" t="s">
        <v>90</v>
      </c>
      <c r="F305" s="10" t="s">
        <v>1478</v>
      </c>
      <c r="G305" s="10" t="s">
        <v>92</v>
      </c>
      <c r="H305" s="10" t="s">
        <v>282</v>
      </c>
      <c r="I305" s="10" t="s">
        <v>283</v>
      </c>
      <c r="J305" s="10" t="s">
        <v>294</v>
      </c>
      <c r="K305" s="10">
        <v>9.029004212E9</v>
      </c>
      <c r="L305" s="10" t="s">
        <v>2226</v>
      </c>
      <c r="M305" s="11">
        <v>45666.0</v>
      </c>
      <c r="N305" s="10" t="s">
        <v>2227</v>
      </c>
      <c r="O305" s="10" t="s">
        <v>137</v>
      </c>
      <c r="P305" s="10" t="s">
        <v>144</v>
      </c>
      <c r="Q305" s="10">
        <v>8.903846281492E12</v>
      </c>
      <c r="R305" s="10" t="s">
        <v>799</v>
      </c>
      <c r="S305" s="10">
        <v>6.20342E7</v>
      </c>
      <c r="T305" s="10" t="s">
        <v>140</v>
      </c>
      <c r="U305" s="10">
        <v>34.0</v>
      </c>
      <c r="V305" s="12">
        <v>1.0</v>
      </c>
      <c r="W305" s="13"/>
      <c r="X305" s="12">
        <v>1.0</v>
      </c>
      <c r="Y305" s="10" t="s">
        <v>103</v>
      </c>
      <c r="Z305" s="12">
        <v>2999.0</v>
      </c>
      <c r="AA305" s="12">
        <v>3299.0</v>
      </c>
      <c r="AB305" s="13"/>
      <c r="AC305" s="13"/>
      <c r="AD305" s="12">
        <v>-2047.29</v>
      </c>
      <c r="AE305" s="13"/>
      <c r="AF305" s="13"/>
      <c r="AG305" s="13"/>
      <c r="AH305" s="13"/>
      <c r="AI305" s="13"/>
      <c r="AJ305" s="12">
        <v>1117.6</v>
      </c>
      <c r="AK305" s="12">
        <v>67.06</v>
      </c>
      <c r="AL305" s="12">
        <v>67.06</v>
      </c>
      <c r="AM305" s="13"/>
      <c r="AN305" s="12">
        <v>1251.71</v>
      </c>
      <c r="AO305" s="10" t="s">
        <v>152</v>
      </c>
      <c r="AP305" s="10" t="s">
        <v>153</v>
      </c>
      <c r="AQ305" s="10">
        <v>34.0</v>
      </c>
      <c r="AR305" s="14"/>
      <c r="AS305" s="14"/>
      <c r="AT305" s="14"/>
      <c r="AU305" s="14"/>
    </row>
    <row r="306">
      <c r="A306" s="10">
        <v>305.0</v>
      </c>
      <c r="B306" s="10" t="s">
        <v>34</v>
      </c>
      <c r="C306" s="10">
        <v>27.0</v>
      </c>
      <c r="D306" s="10" t="s">
        <v>89</v>
      </c>
      <c r="E306" s="10" t="s">
        <v>90</v>
      </c>
      <c r="F306" s="10" t="s">
        <v>1478</v>
      </c>
      <c r="G306" s="10" t="s">
        <v>92</v>
      </c>
      <c r="H306" s="10" t="s">
        <v>282</v>
      </c>
      <c r="I306" s="10" t="s">
        <v>283</v>
      </c>
      <c r="J306" s="10" t="s">
        <v>294</v>
      </c>
      <c r="K306" s="10">
        <v>9.029004212E9</v>
      </c>
      <c r="L306" s="10" t="s">
        <v>2226</v>
      </c>
      <c r="M306" s="11">
        <v>45666.0</v>
      </c>
      <c r="N306" s="10" t="s">
        <v>2227</v>
      </c>
      <c r="O306" s="10" t="s">
        <v>137</v>
      </c>
      <c r="P306" s="10" t="s">
        <v>144</v>
      </c>
      <c r="Q306" s="10">
        <v>8.903846289634E12</v>
      </c>
      <c r="R306" s="10" t="s">
        <v>224</v>
      </c>
      <c r="S306" s="10">
        <v>6.20342E7</v>
      </c>
      <c r="T306" s="10" t="s">
        <v>143</v>
      </c>
      <c r="U306" s="10">
        <v>32.0</v>
      </c>
      <c r="V306" s="12">
        <v>2.0</v>
      </c>
      <c r="W306" s="13"/>
      <c r="X306" s="12">
        <v>2.0</v>
      </c>
      <c r="Y306" s="10" t="s">
        <v>103</v>
      </c>
      <c r="Z306" s="12">
        <v>2999.0</v>
      </c>
      <c r="AA306" s="12">
        <v>7398.0</v>
      </c>
      <c r="AB306" s="13"/>
      <c r="AC306" s="13"/>
      <c r="AD306" s="12">
        <v>-4591.04</v>
      </c>
      <c r="AE306" s="13"/>
      <c r="AF306" s="13"/>
      <c r="AG306" s="13"/>
      <c r="AH306" s="13"/>
      <c r="AI306" s="13"/>
      <c r="AJ306" s="12">
        <v>2506.21</v>
      </c>
      <c r="AK306" s="12">
        <v>150.37</v>
      </c>
      <c r="AL306" s="12">
        <v>150.37</v>
      </c>
      <c r="AM306" s="13"/>
      <c r="AN306" s="12">
        <v>2806.96</v>
      </c>
      <c r="AO306" s="10" t="s">
        <v>152</v>
      </c>
      <c r="AP306" s="10" t="s">
        <v>153</v>
      </c>
      <c r="AQ306" s="10">
        <v>34.0</v>
      </c>
      <c r="AR306" s="14"/>
      <c r="AS306" s="14"/>
      <c r="AT306" s="14"/>
      <c r="AU306" s="14"/>
    </row>
    <row r="307">
      <c r="A307" s="10">
        <v>306.0</v>
      </c>
      <c r="B307" s="10" t="s">
        <v>34</v>
      </c>
      <c r="C307" s="10">
        <v>27.0</v>
      </c>
      <c r="D307" s="10" t="s">
        <v>89</v>
      </c>
      <c r="E307" s="10" t="s">
        <v>90</v>
      </c>
      <c r="F307" s="10" t="s">
        <v>1478</v>
      </c>
      <c r="G307" s="10" t="s">
        <v>92</v>
      </c>
      <c r="H307" s="10" t="s">
        <v>282</v>
      </c>
      <c r="I307" s="10" t="s">
        <v>283</v>
      </c>
      <c r="J307" s="10" t="s">
        <v>294</v>
      </c>
      <c r="K307" s="10">
        <v>9.029004212E9</v>
      </c>
      <c r="L307" s="10" t="s">
        <v>2226</v>
      </c>
      <c r="M307" s="11">
        <v>45666.0</v>
      </c>
      <c r="N307" s="10" t="s">
        <v>2227</v>
      </c>
      <c r="O307" s="10" t="s">
        <v>137</v>
      </c>
      <c r="P307" s="10" t="s">
        <v>144</v>
      </c>
      <c r="Q307" s="10">
        <v>8.903846291057E12</v>
      </c>
      <c r="R307" s="10" t="s">
        <v>335</v>
      </c>
      <c r="S307" s="10">
        <v>6.20342E7</v>
      </c>
      <c r="T307" s="10" t="s">
        <v>107</v>
      </c>
      <c r="U307" s="10">
        <v>32.0</v>
      </c>
      <c r="V307" s="12">
        <v>1.0</v>
      </c>
      <c r="W307" s="13"/>
      <c r="X307" s="12">
        <v>1.0</v>
      </c>
      <c r="Y307" s="10" t="s">
        <v>103</v>
      </c>
      <c r="Z307" s="12">
        <v>2899.0</v>
      </c>
      <c r="AA307" s="12">
        <v>3499.0</v>
      </c>
      <c r="AB307" s="13"/>
      <c r="AC307" s="13"/>
      <c r="AD307" s="12">
        <v>-2171.4</v>
      </c>
      <c r="AE307" s="13"/>
      <c r="AF307" s="13"/>
      <c r="AG307" s="13"/>
      <c r="AH307" s="13"/>
      <c r="AI307" s="13"/>
      <c r="AJ307" s="12">
        <v>1185.36</v>
      </c>
      <c r="AK307" s="12">
        <v>71.12</v>
      </c>
      <c r="AL307" s="12">
        <v>71.12</v>
      </c>
      <c r="AM307" s="13"/>
      <c r="AN307" s="12">
        <v>1327.6</v>
      </c>
      <c r="AO307" s="10" t="s">
        <v>152</v>
      </c>
      <c r="AP307" s="10" t="s">
        <v>153</v>
      </c>
      <c r="AQ307" s="10">
        <v>34.0</v>
      </c>
      <c r="AR307" s="14"/>
      <c r="AS307" s="14"/>
      <c r="AT307" s="14"/>
      <c r="AU307" s="14"/>
    </row>
    <row r="308">
      <c r="A308" s="10">
        <v>307.0</v>
      </c>
      <c r="B308" s="10" t="s">
        <v>34</v>
      </c>
      <c r="C308" s="10">
        <v>27.0</v>
      </c>
      <c r="D308" s="10" t="s">
        <v>89</v>
      </c>
      <c r="E308" s="10" t="s">
        <v>90</v>
      </c>
      <c r="F308" s="10" t="s">
        <v>1478</v>
      </c>
      <c r="G308" s="10" t="s">
        <v>92</v>
      </c>
      <c r="H308" s="10" t="s">
        <v>282</v>
      </c>
      <c r="I308" s="10" t="s">
        <v>283</v>
      </c>
      <c r="J308" s="10" t="s">
        <v>294</v>
      </c>
      <c r="K308" s="10">
        <v>9.029004212E9</v>
      </c>
      <c r="L308" s="10" t="s">
        <v>2226</v>
      </c>
      <c r="M308" s="11">
        <v>45666.0</v>
      </c>
      <c r="N308" s="10" t="s">
        <v>2227</v>
      </c>
      <c r="O308" s="10" t="s">
        <v>111</v>
      </c>
      <c r="P308" s="10" t="s">
        <v>181</v>
      </c>
      <c r="Q308" s="10">
        <v>8.903846281263E12</v>
      </c>
      <c r="R308" s="10" t="s">
        <v>644</v>
      </c>
      <c r="S308" s="10">
        <v>6.2052E7</v>
      </c>
      <c r="T308" s="10" t="s">
        <v>416</v>
      </c>
      <c r="U308" s="10" t="s">
        <v>325</v>
      </c>
      <c r="V308" s="12">
        <v>1.0</v>
      </c>
      <c r="W308" s="13"/>
      <c r="X308" s="12">
        <v>1.0</v>
      </c>
      <c r="Y308" s="10" t="s">
        <v>103</v>
      </c>
      <c r="Z308" s="12">
        <v>1799.0</v>
      </c>
      <c r="AA308" s="12">
        <v>2299.0</v>
      </c>
      <c r="AB308" s="13"/>
      <c r="AC308" s="13"/>
      <c r="AD308" s="12">
        <v>-1426.7</v>
      </c>
      <c r="AE308" s="13"/>
      <c r="AF308" s="13"/>
      <c r="AG308" s="13"/>
      <c r="AH308" s="13"/>
      <c r="AI308" s="13"/>
      <c r="AJ308" s="12">
        <v>830.76</v>
      </c>
      <c r="AK308" s="12">
        <v>20.77</v>
      </c>
      <c r="AL308" s="12">
        <v>20.77</v>
      </c>
      <c r="AM308" s="13"/>
      <c r="AN308" s="12">
        <v>872.3</v>
      </c>
      <c r="AO308" s="10" t="s">
        <v>152</v>
      </c>
      <c r="AP308" s="10" t="s">
        <v>153</v>
      </c>
      <c r="AQ308" s="10">
        <v>34.0</v>
      </c>
      <c r="AR308" s="14"/>
      <c r="AS308" s="14"/>
      <c r="AT308" s="14"/>
      <c r="AU308" s="14"/>
    </row>
    <row r="309">
      <c r="A309" s="10">
        <v>308.0</v>
      </c>
      <c r="B309" s="10" t="s">
        <v>34</v>
      </c>
      <c r="C309" s="10">
        <v>27.0</v>
      </c>
      <c r="D309" s="10" t="s">
        <v>89</v>
      </c>
      <c r="E309" s="10" t="s">
        <v>90</v>
      </c>
      <c r="F309" s="10" t="s">
        <v>1478</v>
      </c>
      <c r="G309" s="10" t="s">
        <v>92</v>
      </c>
      <c r="H309" s="10" t="s">
        <v>282</v>
      </c>
      <c r="I309" s="10" t="s">
        <v>283</v>
      </c>
      <c r="J309" s="10" t="s">
        <v>294</v>
      </c>
      <c r="K309" s="10">
        <v>9.029004212E9</v>
      </c>
      <c r="L309" s="10" t="s">
        <v>2226</v>
      </c>
      <c r="M309" s="11">
        <v>45666.0</v>
      </c>
      <c r="N309" s="10" t="s">
        <v>2227</v>
      </c>
      <c r="O309" s="10" t="s">
        <v>111</v>
      </c>
      <c r="P309" s="10" t="s">
        <v>181</v>
      </c>
      <c r="Q309" s="10">
        <v>8.903846276481E12</v>
      </c>
      <c r="R309" s="10" t="s">
        <v>399</v>
      </c>
      <c r="S309" s="10">
        <v>6.2052E7</v>
      </c>
      <c r="T309" s="10" t="s">
        <v>400</v>
      </c>
      <c r="U309" s="10" t="s">
        <v>115</v>
      </c>
      <c r="V309" s="12">
        <v>1.0</v>
      </c>
      <c r="W309" s="13"/>
      <c r="X309" s="12">
        <v>1.0</v>
      </c>
      <c r="Y309" s="10" t="s">
        <v>103</v>
      </c>
      <c r="Z309" s="12">
        <v>2299.0</v>
      </c>
      <c r="AA309" s="12">
        <v>2299.0</v>
      </c>
      <c r="AB309" s="13"/>
      <c r="AC309" s="13"/>
      <c r="AD309" s="12">
        <v>-1426.71</v>
      </c>
      <c r="AE309" s="13"/>
      <c r="AF309" s="13"/>
      <c r="AG309" s="13"/>
      <c r="AH309" s="13"/>
      <c r="AI309" s="13"/>
      <c r="AJ309" s="12">
        <v>830.75</v>
      </c>
      <c r="AK309" s="12">
        <v>20.77</v>
      </c>
      <c r="AL309" s="12">
        <v>20.77</v>
      </c>
      <c r="AM309" s="13"/>
      <c r="AN309" s="12">
        <v>872.29</v>
      </c>
      <c r="AO309" s="10" t="s">
        <v>152</v>
      </c>
      <c r="AP309" s="10" t="s">
        <v>153</v>
      </c>
      <c r="AQ309" s="10">
        <v>34.0</v>
      </c>
      <c r="AR309" s="14"/>
      <c r="AS309" s="14"/>
      <c r="AT309" s="14"/>
      <c r="AU309" s="14"/>
    </row>
    <row r="310">
      <c r="A310" s="10">
        <v>309.0</v>
      </c>
      <c r="B310" s="10" t="s">
        <v>34</v>
      </c>
      <c r="C310" s="10">
        <v>27.0</v>
      </c>
      <c r="D310" s="10" t="s">
        <v>89</v>
      </c>
      <c r="E310" s="10" t="s">
        <v>90</v>
      </c>
      <c r="F310" s="10" t="s">
        <v>1478</v>
      </c>
      <c r="G310" s="10" t="s">
        <v>92</v>
      </c>
      <c r="H310" s="10" t="s">
        <v>282</v>
      </c>
      <c r="I310" s="10" t="s">
        <v>283</v>
      </c>
      <c r="J310" s="10" t="s">
        <v>294</v>
      </c>
      <c r="K310" s="10">
        <v>9.029004212E9</v>
      </c>
      <c r="L310" s="10" t="s">
        <v>2226</v>
      </c>
      <c r="M310" s="11">
        <v>45666.0</v>
      </c>
      <c r="N310" s="10" t="s">
        <v>2227</v>
      </c>
      <c r="O310" s="10" t="s">
        <v>111</v>
      </c>
      <c r="P310" s="10" t="s">
        <v>105</v>
      </c>
      <c r="Q310" s="10">
        <v>8.903846103503E12</v>
      </c>
      <c r="R310" s="10" t="s">
        <v>1904</v>
      </c>
      <c r="S310" s="10">
        <v>6.2052E7</v>
      </c>
      <c r="T310" s="10" t="s">
        <v>1905</v>
      </c>
      <c r="U310" s="10" t="s">
        <v>121</v>
      </c>
      <c r="V310" s="12">
        <v>1.0</v>
      </c>
      <c r="W310" s="13"/>
      <c r="X310" s="12">
        <v>1.0</v>
      </c>
      <c r="Y310" s="10" t="s">
        <v>103</v>
      </c>
      <c r="Z310" s="12">
        <v>2699.0</v>
      </c>
      <c r="AA310" s="12">
        <v>2699.0</v>
      </c>
      <c r="AB310" s="13"/>
      <c r="AC310" s="13"/>
      <c r="AD310" s="12">
        <v>-1674.94</v>
      </c>
      <c r="AE310" s="13"/>
      <c r="AF310" s="13"/>
      <c r="AG310" s="13"/>
      <c r="AH310" s="13"/>
      <c r="AI310" s="13"/>
      <c r="AJ310" s="12">
        <v>975.3</v>
      </c>
      <c r="AK310" s="12">
        <v>24.38</v>
      </c>
      <c r="AL310" s="12">
        <v>24.38</v>
      </c>
      <c r="AM310" s="13"/>
      <c r="AN310" s="12">
        <v>1024.06</v>
      </c>
      <c r="AO310" s="10" t="s">
        <v>152</v>
      </c>
      <c r="AP310" s="10" t="s">
        <v>153</v>
      </c>
      <c r="AQ310" s="10">
        <v>34.0</v>
      </c>
      <c r="AR310" s="14"/>
      <c r="AS310" s="14"/>
      <c r="AT310" s="14"/>
      <c r="AU310" s="14"/>
    </row>
    <row r="311">
      <c r="A311" s="10">
        <v>310.0</v>
      </c>
      <c r="B311" s="10" t="s">
        <v>34</v>
      </c>
      <c r="C311" s="10">
        <v>27.0</v>
      </c>
      <c r="D311" s="10" t="s">
        <v>89</v>
      </c>
      <c r="E311" s="10" t="s">
        <v>90</v>
      </c>
      <c r="F311" s="10" t="s">
        <v>1478</v>
      </c>
      <c r="G311" s="10" t="s">
        <v>92</v>
      </c>
      <c r="H311" s="10" t="s">
        <v>282</v>
      </c>
      <c r="I311" s="10" t="s">
        <v>283</v>
      </c>
      <c r="J311" s="10" t="s">
        <v>294</v>
      </c>
      <c r="K311" s="10">
        <v>9.029004212E9</v>
      </c>
      <c r="L311" s="10" t="s">
        <v>2226</v>
      </c>
      <c r="M311" s="11">
        <v>45666.0</v>
      </c>
      <c r="N311" s="10" t="s">
        <v>2227</v>
      </c>
      <c r="O311" s="10" t="s">
        <v>111</v>
      </c>
      <c r="P311" s="10" t="s">
        <v>105</v>
      </c>
      <c r="Q311" s="10">
        <v>8.903846103565E12</v>
      </c>
      <c r="R311" s="10" t="s">
        <v>1169</v>
      </c>
      <c r="S311" s="10">
        <v>6.2052E7</v>
      </c>
      <c r="T311" s="10" t="s">
        <v>1087</v>
      </c>
      <c r="U311" s="10" t="s">
        <v>131</v>
      </c>
      <c r="V311" s="12">
        <v>1.0</v>
      </c>
      <c r="W311" s="13"/>
      <c r="X311" s="12">
        <v>1.0</v>
      </c>
      <c r="Y311" s="10" t="s">
        <v>103</v>
      </c>
      <c r="Z311" s="12">
        <v>2699.0</v>
      </c>
      <c r="AA311" s="12">
        <v>2699.0</v>
      </c>
      <c r="AB311" s="13"/>
      <c r="AC311" s="13"/>
      <c r="AD311" s="12">
        <v>-1674.94</v>
      </c>
      <c r="AE311" s="13"/>
      <c r="AF311" s="13"/>
      <c r="AG311" s="13"/>
      <c r="AH311" s="13"/>
      <c r="AI311" s="13"/>
      <c r="AJ311" s="12">
        <v>975.3</v>
      </c>
      <c r="AK311" s="12">
        <v>24.38</v>
      </c>
      <c r="AL311" s="12">
        <v>24.38</v>
      </c>
      <c r="AM311" s="13"/>
      <c r="AN311" s="12">
        <v>1024.06</v>
      </c>
      <c r="AO311" s="10" t="s">
        <v>152</v>
      </c>
      <c r="AP311" s="10" t="s">
        <v>153</v>
      </c>
      <c r="AQ311" s="10">
        <v>34.0</v>
      </c>
      <c r="AR311" s="14"/>
      <c r="AS311" s="14"/>
      <c r="AT311" s="14"/>
      <c r="AU311" s="14"/>
    </row>
    <row r="312">
      <c r="A312" s="10">
        <v>311.0</v>
      </c>
      <c r="B312" s="10" t="s">
        <v>34</v>
      </c>
      <c r="C312" s="10">
        <v>27.0</v>
      </c>
      <c r="D312" s="10" t="s">
        <v>89</v>
      </c>
      <c r="E312" s="10" t="s">
        <v>90</v>
      </c>
      <c r="F312" s="10" t="s">
        <v>1478</v>
      </c>
      <c r="G312" s="10" t="s">
        <v>92</v>
      </c>
      <c r="H312" s="10" t="s">
        <v>282</v>
      </c>
      <c r="I312" s="10" t="s">
        <v>283</v>
      </c>
      <c r="J312" s="10" t="s">
        <v>294</v>
      </c>
      <c r="K312" s="10">
        <v>9.029004212E9</v>
      </c>
      <c r="L312" s="10" t="s">
        <v>2226</v>
      </c>
      <c r="M312" s="11">
        <v>45666.0</v>
      </c>
      <c r="N312" s="10" t="s">
        <v>2227</v>
      </c>
      <c r="O312" s="10" t="s">
        <v>111</v>
      </c>
      <c r="P312" s="10" t="s">
        <v>112</v>
      </c>
      <c r="Q312" s="10">
        <v>8.903846025461E12</v>
      </c>
      <c r="R312" s="10" t="s">
        <v>591</v>
      </c>
      <c r="S312" s="10">
        <v>6.2052E7</v>
      </c>
      <c r="T312" s="10" t="s">
        <v>592</v>
      </c>
      <c r="U312" s="10" t="s">
        <v>131</v>
      </c>
      <c r="V312" s="12">
        <v>2.0</v>
      </c>
      <c r="W312" s="13"/>
      <c r="X312" s="12">
        <v>2.0</v>
      </c>
      <c r="Y312" s="10" t="s">
        <v>103</v>
      </c>
      <c r="Z312" s="12">
        <v>2299.0</v>
      </c>
      <c r="AA312" s="12">
        <v>4598.0</v>
      </c>
      <c r="AB312" s="13"/>
      <c r="AC312" s="13"/>
      <c r="AD312" s="12">
        <v>-2853.42</v>
      </c>
      <c r="AE312" s="13"/>
      <c r="AF312" s="13"/>
      <c r="AG312" s="13"/>
      <c r="AH312" s="13"/>
      <c r="AI312" s="13"/>
      <c r="AJ312" s="12">
        <v>1661.5</v>
      </c>
      <c r="AK312" s="12">
        <v>41.54</v>
      </c>
      <c r="AL312" s="12">
        <v>41.54</v>
      </c>
      <c r="AM312" s="13"/>
      <c r="AN312" s="12">
        <v>1744.58</v>
      </c>
      <c r="AO312" s="10" t="s">
        <v>152</v>
      </c>
      <c r="AP312" s="10" t="s">
        <v>153</v>
      </c>
      <c r="AQ312" s="10">
        <v>34.0</v>
      </c>
      <c r="AR312" s="14"/>
      <c r="AS312" s="14"/>
      <c r="AT312" s="14"/>
      <c r="AU312" s="14"/>
    </row>
    <row r="313">
      <c r="A313" s="10">
        <v>312.0</v>
      </c>
      <c r="B313" s="10" t="s">
        <v>34</v>
      </c>
      <c r="C313" s="10">
        <v>27.0</v>
      </c>
      <c r="D313" s="10" t="s">
        <v>89</v>
      </c>
      <c r="E313" s="10" t="s">
        <v>90</v>
      </c>
      <c r="F313" s="10" t="s">
        <v>1478</v>
      </c>
      <c r="G313" s="10" t="s">
        <v>92</v>
      </c>
      <c r="H313" s="10" t="s">
        <v>282</v>
      </c>
      <c r="I313" s="10" t="s">
        <v>283</v>
      </c>
      <c r="J313" s="10" t="s">
        <v>294</v>
      </c>
      <c r="K313" s="10">
        <v>9.029004212E9</v>
      </c>
      <c r="L313" s="10" t="s">
        <v>2226</v>
      </c>
      <c r="M313" s="11">
        <v>45666.0</v>
      </c>
      <c r="N313" s="10" t="s">
        <v>2227</v>
      </c>
      <c r="O313" s="10" t="s">
        <v>111</v>
      </c>
      <c r="P313" s="10" t="s">
        <v>112</v>
      </c>
      <c r="Q313" s="10">
        <v>8.903846107372E12</v>
      </c>
      <c r="R313" s="10" t="s">
        <v>1195</v>
      </c>
      <c r="S313" s="10">
        <v>6.2052E7</v>
      </c>
      <c r="T313" s="10" t="s">
        <v>1196</v>
      </c>
      <c r="U313" s="10" t="s">
        <v>131</v>
      </c>
      <c r="V313" s="12">
        <v>1.0</v>
      </c>
      <c r="W313" s="13"/>
      <c r="X313" s="12">
        <v>1.0</v>
      </c>
      <c r="Y313" s="10" t="s">
        <v>103</v>
      </c>
      <c r="Z313" s="12">
        <v>2499.0</v>
      </c>
      <c r="AA313" s="12">
        <v>2499.0</v>
      </c>
      <c r="AB313" s="13"/>
      <c r="AC313" s="13"/>
      <c r="AD313" s="12">
        <v>-1550.83</v>
      </c>
      <c r="AE313" s="13"/>
      <c r="AF313" s="13"/>
      <c r="AG313" s="13"/>
      <c r="AH313" s="13"/>
      <c r="AI313" s="13"/>
      <c r="AJ313" s="12">
        <v>903.02</v>
      </c>
      <c r="AK313" s="12">
        <v>22.58</v>
      </c>
      <c r="AL313" s="12">
        <v>22.58</v>
      </c>
      <c r="AM313" s="13"/>
      <c r="AN313" s="12">
        <v>948.17</v>
      </c>
      <c r="AO313" s="10" t="s">
        <v>152</v>
      </c>
      <c r="AP313" s="10" t="s">
        <v>153</v>
      </c>
      <c r="AQ313" s="10">
        <v>34.0</v>
      </c>
      <c r="AR313" s="14"/>
      <c r="AS313" s="14"/>
      <c r="AT313" s="14"/>
      <c r="AU313" s="14"/>
    </row>
    <row r="314">
      <c r="A314" s="10">
        <v>313.0</v>
      </c>
      <c r="B314" s="10" t="s">
        <v>34</v>
      </c>
      <c r="C314" s="10">
        <v>27.0</v>
      </c>
      <c r="D314" s="10" t="s">
        <v>89</v>
      </c>
      <c r="E314" s="10" t="s">
        <v>90</v>
      </c>
      <c r="F314" s="10" t="s">
        <v>1478</v>
      </c>
      <c r="G314" s="10" t="s">
        <v>92</v>
      </c>
      <c r="H314" s="10" t="s">
        <v>282</v>
      </c>
      <c r="I314" s="10" t="s">
        <v>283</v>
      </c>
      <c r="J314" s="10" t="s">
        <v>294</v>
      </c>
      <c r="K314" s="10">
        <v>9.029004212E9</v>
      </c>
      <c r="L314" s="10" t="s">
        <v>2226</v>
      </c>
      <c r="M314" s="11">
        <v>45666.0</v>
      </c>
      <c r="N314" s="10" t="s">
        <v>2227</v>
      </c>
      <c r="O314" s="10" t="s">
        <v>111</v>
      </c>
      <c r="P314" s="10" t="s">
        <v>112</v>
      </c>
      <c r="Q314" s="10">
        <v>8.903846021517E12</v>
      </c>
      <c r="R314" s="10" t="s">
        <v>2228</v>
      </c>
      <c r="S314" s="10">
        <v>6.2052E7</v>
      </c>
      <c r="T314" s="10" t="s">
        <v>254</v>
      </c>
      <c r="U314" s="10" t="s">
        <v>131</v>
      </c>
      <c r="V314" s="12">
        <v>1.0</v>
      </c>
      <c r="W314" s="13"/>
      <c r="X314" s="12">
        <v>1.0</v>
      </c>
      <c r="Y314" s="10" t="s">
        <v>103</v>
      </c>
      <c r="Z314" s="12">
        <v>2299.0</v>
      </c>
      <c r="AA314" s="12">
        <v>2299.0</v>
      </c>
      <c r="AB314" s="13"/>
      <c r="AC314" s="13"/>
      <c r="AD314" s="12">
        <v>-1426.71</v>
      </c>
      <c r="AE314" s="13"/>
      <c r="AF314" s="13"/>
      <c r="AG314" s="13"/>
      <c r="AH314" s="13"/>
      <c r="AI314" s="13"/>
      <c r="AJ314" s="12">
        <v>830.75</v>
      </c>
      <c r="AK314" s="12">
        <v>20.77</v>
      </c>
      <c r="AL314" s="12">
        <v>20.77</v>
      </c>
      <c r="AM314" s="13"/>
      <c r="AN314" s="12">
        <v>872.29</v>
      </c>
      <c r="AO314" s="10" t="s">
        <v>152</v>
      </c>
      <c r="AP314" s="10" t="s">
        <v>153</v>
      </c>
      <c r="AQ314" s="10">
        <v>34.0</v>
      </c>
      <c r="AR314" s="14"/>
      <c r="AS314" s="14"/>
      <c r="AT314" s="14"/>
      <c r="AU314" s="14"/>
    </row>
    <row r="315">
      <c r="A315" s="10">
        <v>314.0</v>
      </c>
      <c r="B315" s="10" t="s">
        <v>34</v>
      </c>
      <c r="C315" s="10">
        <v>27.0</v>
      </c>
      <c r="D315" s="10" t="s">
        <v>89</v>
      </c>
      <c r="E315" s="10" t="s">
        <v>90</v>
      </c>
      <c r="F315" s="10" t="s">
        <v>1478</v>
      </c>
      <c r="G315" s="10" t="s">
        <v>92</v>
      </c>
      <c r="H315" s="10" t="s">
        <v>282</v>
      </c>
      <c r="I315" s="10" t="s">
        <v>283</v>
      </c>
      <c r="J315" s="10" t="s">
        <v>294</v>
      </c>
      <c r="K315" s="10">
        <v>9.029004212E9</v>
      </c>
      <c r="L315" s="10" t="s">
        <v>2226</v>
      </c>
      <c r="M315" s="11">
        <v>45666.0</v>
      </c>
      <c r="N315" s="10" t="s">
        <v>2227</v>
      </c>
      <c r="O315" s="10" t="s">
        <v>116</v>
      </c>
      <c r="P315" s="10" t="s">
        <v>181</v>
      </c>
      <c r="Q315" s="10">
        <v>8.903846206556E12</v>
      </c>
      <c r="R315" s="10" t="s">
        <v>627</v>
      </c>
      <c r="S315" s="10">
        <v>6.1091E7</v>
      </c>
      <c r="T315" s="10" t="s">
        <v>628</v>
      </c>
      <c r="U315" s="10" t="s">
        <v>131</v>
      </c>
      <c r="V315" s="12">
        <v>1.0</v>
      </c>
      <c r="W315" s="13"/>
      <c r="X315" s="12">
        <v>1.0</v>
      </c>
      <c r="Y315" s="10" t="s">
        <v>103</v>
      </c>
      <c r="Z315" s="12">
        <v>1599.0</v>
      </c>
      <c r="AA315" s="12">
        <v>1299.0</v>
      </c>
      <c r="AB315" s="13"/>
      <c r="AC315" s="13"/>
      <c r="AD315" s="12">
        <v>-806.13</v>
      </c>
      <c r="AE315" s="13"/>
      <c r="AF315" s="13"/>
      <c r="AG315" s="13"/>
      <c r="AH315" s="13"/>
      <c r="AI315" s="13"/>
      <c r="AJ315" s="12">
        <v>469.4</v>
      </c>
      <c r="AK315" s="12">
        <v>11.74</v>
      </c>
      <c r="AL315" s="12">
        <v>11.74</v>
      </c>
      <c r="AM315" s="13"/>
      <c r="AN315" s="12">
        <v>492.87</v>
      </c>
      <c r="AO315" s="10" t="s">
        <v>152</v>
      </c>
      <c r="AP315" s="10" t="s">
        <v>153</v>
      </c>
      <c r="AQ315" s="10">
        <v>34.0</v>
      </c>
      <c r="AR315" s="14"/>
      <c r="AS315" s="14"/>
      <c r="AT315" s="14"/>
      <c r="AU315" s="14"/>
    </row>
    <row r="316">
      <c r="A316" s="10">
        <v>315.0</v>
      </c>
      <c r="B316" s="10" t="s">
        <v>34</v>
      </c>
      <c r="C316" s="10">
        <v>27.0</v>
      </c>
      <c r="D316" s="10" t="s">
        <v>89</v>
      </c>
      <c r="E316" s="10" t="s">
        <v>90</v>
      </c>
      <c r="F316" s="10" t="s">
        <v>1478</v>
      </c>
      <c r="G316" s="10" t="s">
        <v>92</v>
      </c>
      <c r="H316" s="10" t="s">
        <v>282</v>
      </c>
      <c r="I316" s="10" t="s">
        <v>283</v>
      </c>
      <c r="J316" s="10" t="s">
        <v>294</v>
      </c>
      <c r="K316" s="10">
        <v>9.029004212E9</v>
      </c>
      <c r="L316" s="10" t="s">
        <v>2226</v>
      </c>
      <c r="M316" s="11">
        <v>45666.0</v>
      </c>
      <c r="N316" s="10" t="s">
        <v>2227</v>
      </c>
      <c r="O316" s="10" t="s">
        <v>116</v>
      </c>
      <c r="P316" s="10" t="s">
        <v>105</v>
      </c>
      <c r="Q316" s="10">
        <v>8.903846998802E12</v>
      </c>
      <c r="R316" s="10" t="s">
        <v>506</v>
      </c>
      <c r="S316" s="10">
        <v>6.1091E7</v>
      </c>
      <c r="T316" s="10" t="s">
        <v>140</v>
      </c>
      <c r="U316" s="10" t="s">
        <v>131</v>
      </c>
      <c r="V316" s="12">
        <v>1.0</v>
      </c>
      <c r="W316" s="13"/>
      <c r="X316" s="12">
        <v>1.0</v>
      </c>
      <c r="Y316" s="10" t="s">
        <v>103</v>
      </c>
      <c r="Z316" s="12">
        <v>1499.0</v>
      </c>
      <c r="AA316" s="12">
        <v>1499.0</v>
      </c>
      <c r="AB316" s="13"/>
      <c r="AC316" s="13"/>
      <c r="AD316" s="12">
        <v>-930.25</v>
      </c>
      <c r="AE316" s="13"/>
      <c r="AF316" s="13"/>
      <c r="AG316" s="13"/>
      <c r="AH316" s="13"/>
      <c r="AI316" s="13"/>
      <c r="AJ316" s="12">
        <v>541.67</v>
      </c>
      <c r="AK316" s="12">
        <v>13.54</v>
      </c>
      <c r="AL316" s="12">
        <v>13.54</v>
      </c>
      <c r="AM316" s="13"/>
      <c r="AN316" s="12">
        <v>568.75</v>
      </c>
      <c r="AO316" s="10" t="s">
        <v>152</v>
      </c>
      <c r="AP316" s="10" t="s">
        <v>153</v>
      </c>
      <c r="AQ316" s="10">
        <v>34.0</v>
      </c>
      <c r="AR316" s="14"/>
      <c r="AS316" s="14"/>
      <c r="AT316" s="14"/>
      <c r="AU316" s="14"/>
    </row>
    <row r="317">
      <c r="A317" s="10">
        <v>316.0</v>
      </c>
      <c r="B317" s="10" t="s">
        <v>34</v>
      </c>
      <c r="C317" s="10">
        <v>27.0</v>
      </c>
      <c r="D317" s="10" t="s">
        <v>89</v>
      </c>
      <c r="E317" s="10" t="s">
        <v>90</v>
      </c>
      <c r="F317" s="10" t="s">
        <v>1478</v>
      </c>
      <c r="G317" s="10" t="s">
        <v>92</v>
      </c>
      <c r="H317" s="10" t="s">
        <v>282</v>
      </c>
      <c r="I317" s="10" t="s">
        <v>283</v>
      </c>
      <c r="J317" s="10" t="s">
        <v>294</v>
      </c>
      <c r="K317" s="10">
        <v>9.440692337E9</v>
      </c>
      <c r="L317" s="10" t="s">
        <v>2229</v>
      </c>
      <c r="M317" s="11">
        <v>45666.0</v>
      </c>
      <c r="N317" s="10" t="s">
        <v>2230</v>
      </c>
      <c r="O317" s="10" t="s">
        <v>98</v>
      </c>
      <c r="P317" s="10" t="s">
        <v>105</v>
      </c>
      <c r="Q317" s="10">
        <v>8.903846259194E12</v>
      </c>
      <c r="R317" s="10" t="s">
        <v>369</v>
      </c>
      <c r="S317" s="10">
        <v>6.30533E7</v>
      </c>
      <c r="T317" s="10" t="s">
        <v>1548</v>
      </c>
      <c r="U317" s="10" t="s">
        <v>288</v>
      </c>
      <c r="V317" s="12">
        <v>4.0</v>
      </c>
      <c r="W317" s="13"/>
      <c r="X317" s="12">
        <v>4.0</v>
      </c>
      <c r="Y317" s="10" t="s">
        <v>103</v>
      </c>
      <c r="Z317" s="12">
        <v>1.0</v>
      </c>
      <c r="AA317" s="12">
        <v>4.0</v>
      </c>
      <c r="AB317" s="13"/>
      <c r="AC317" s="13"/>
      <c r="AD317" s="13"/>
      <c r="AE317" s="13"/>
      <c r="AF317" s="13"/>
      <c r="AG317" s="13"/>
      <c r="AH317" s="13"/>
      <c r="AI317" s="13"/>
      <c r="AJ317" s="12">
        <v>3.39</v>
      </c>
      <c r="AK317" s="12">
        <v>0.31</v>
      </c>
      <c r="AL317" s="12">
        <v>0.31</v>
      </c>
      <c r="AM317" s="13"/>
      <c r="AN317" s="12">
        <v>4.0</v>
      </c>
      <c r="AO317" s="14"/>
      <c r="AP317" s="14"/>
      <c r="AQ317" s="10">
        <v>34.0</v>
      </c>
      <c r="AR317" s="14"/>
      <c r="AS317" s="14"/>
      <c r="AT317" s="14"/>
      <c r="AU317" s="14"/>
    </row>
    <row r="318">
      <c r="A318" s="10">
        <v>317.0</v>
      </c>
      <c r="B318" s="10" t="s">
        <v>34</v>
      </c>
      <c r="C318" s="10">
        <v>27.0</v>
      </c>
      <c r="D318" s="10" t="s">
        <v>89</v>
      </c>
      <c r="E318" s="10" t="s">
        <v>90</v>
      </c>
      <c r="F318" s="10" t="s">
        <v>1478</v>
      </c>
      <c r="G318" s="10" t="s">
        <v>92</v>
      </c>
      <c r="H318" s="10" t="s">
        <v>282</v>
      </c>
      <c r="I318" s="10" t="s">
        <v>283</v>
      </c>
      <c r="J318" s="10" t="s">
        <v>294</v>
      </c>
      <c r="K318" s="10">
        <v>9.440692337E9</v>
      </c>
      <c r="L318" s="10" t="s">
        <v>2229</v>
      </c>
      <c r="M318" s="11">
        <v>45666.0</v>
      </c>
      <c r="N318" s="10" t="s">
        <v>2230</v>
      </c>
      <c r="O318" s="10" t="s">
        <v>104</v>
      </c>
      <c r="P318" s="10" t="s">
        <v>181</v>
      </c>
      <c r="Q318" s="10">
        <v>8.903846202886E12</v>
      </c>
      <c r="R318" s="10" t="s">
        <v>2070</v>
      </c>
      <c r="S318" s="10">
        <v>6.2052E7</v>
      </c>
      <c r="T318" s="10" t="s">
        <v>628</v>
      </c>
      <c r="U318" s="10" t="s">
        <v>131</v>
      </c>
      <c r="V318" s="12">
        <v>1.0</v>
      </c>
      <c r="W318" s="13"/>
      <c r="X318" s="12">
        <v>1.0</v>
      </c>
      <c r="Y318" s="10" t="s">
        <v>103</v>
      </c>
      <c r="Z318" s="12">
        <v>2599.0</v>
      </c>
      <c r="AA318" s="12">
        <v>2599.0</v>
      </c>
      <c r="AB318" s="12">
        <v>50.0</v>
      </c>
      <c r="AC318" s="12">
        <v>-1299.5</v>
      </c>
      <c r="AD318" s="13"/>
      <c r="AE318" s="13"/>
      <c r="AF318" s="13"/>
      <c r="AG318" s="13"/>
      <c r="AH318" s="13"/>
      <c r="AI318" s="13"/>
      <c r="AJ318" s="12">
        <v>1160.27</v>
      </c>
      <c r="AK318" s="12">
        <v>69.62</v>
      </c>
      <c r="AL318" s="12">
        <v>69.62</v>
      </c>
      <c r="AM318" s="13"/>
      <c r="AN318" s="12">
        <v>1299.5</v>
      </c>
      <c r="AO318" s="10" t="s">
        <v>2126</v>
      </c>
      <c r="AP318" s="10" t="s">
        <v>2127</v>
      </c>
      <c r="AQ318" s="10">
        <v>34.0</v>
      </c>
      <c r="AR318" s="14"/>
      <c r="AS318" s="14"/>
      <c r="AT318" s="14"/>
      <c r="AU318" s="14"/>
    </row>
    <row r="319">
      <c r="A319" s="10">
        <v>318.0</v>
      </c>
      <c r="B319" s="10" t="s">
        <v>34</v>
      </c>
      <c r="C319" s="10">
        <v>27.0</v>
      </c>
      <c r="D319" s="10" t="s">
        <v>89</v>
      </c>
      <c r="E319" s="10" t="s">
        <v>90</v>
      </c>
      <c r="F319" s="10" t="s">
        <v>1478</v>
      </c>
      <c r="G319" s="10" t="s">
        <v>92</v>
      </c>
      <c r="H319" s="10" t="s">
        <v>282</v>
      </c>
      <c r="I319" s="10" t="s">
        <v>283</v>
      </c>
      <c r="J319" s="10" t="s">
        <v>294</v>
      </c>
      <c r="K319" s="10">
        <v>9.440692337E9</v>
      </c>
      <c r="L319" s="10" t="s">
        <v>2229</v>
      </c>
      <c r="M319" s="11">
        <v>45666.0</v>
      </c>
      <c r="N319" s="10" t="s">
        <v>2230</v>
      </c>
      <c r="O319" s="10" t="s">
        <v>271</v>
      </c>
      <c r="P319" s="10" t="s">
        <v>272</v>
      </c>
      <c r="Q319" s="10">
        <v>8.903846296328E12</v>
      </c>
      <c r="R319" s="10" t="s">
        <v>1534</v>
      </c>
      <c r="S319" s="10">
        <v>6.20342E7</v>
      </c>
      <c r="T319" s="10" t="s">
        <v>140</v>
      </c>
      <c r="U319" s="10">
        <v>34.0</v>
      </c>
      <c r="V319" s="12">
        <v>1.0</v>
      </c>
      <c r="W319" s="13"/>
      <c r="X319" s="12">
        <v>1.0</v>
      </c>
      <c r="Y319" s="10" t="s">
        <v>103</v>
      </c>
      <c r="Z319" s="12">
        <v>2699.0</v>
      </c>
      <c r="AA319" s="12">
        <v>2699.0</v>
      </c>
      <c r="AB319" s="12">
        <v>50.0</v>
      </c>
      <c r="AC319" s="12">
        <v>-1349.5</v>
      </c>
      <c r="AD319" s="13"/>
      <c r="AE319" s="13"/>
      <c r="AF319" s="13"/>
      <c r="AG319" s="13"/>
      <c r="AH319" s="13"/>
      <c r="AI319" s="13"/>
      <c r="AJ319" s="12">
        <v>1204.91</v>
      </c>
      <c r="AK319" s="12">
        <v>72.29</v>
      </c>
      <c r="AL319" s="12">
        <v>72.29</v>
      </c>
      <c r="AM319" s="13"/>
      <c r="AN319" s="12">
        <v>1349.5</v>
      </c>
      <c r="AO319" s="10" t="s">
        <v>2126</v>
      </c>
      <c r="AP319" s="10" t="s">
        <v>2127</v>
      </c>
      <c r="AQ319" s="10">
        <v>34.0</v>
      </c>
      <c r="AR319" s="14"/>
      <c r="AS319" s="14"/>
      <c r="AT319" s="14"/>
      <c r="AU319" s="14"/>
    </row>
    <row r="320">
      <c r="A320" s="10">
        <v>319.0</v>
      </c>
      <c r="B320" s="10" t="s">
        <v>34</v>
      </c>
      <c r="C320" s="10">
        <v>27.0</v>
      </c>
      <c r="D320" s="10" t="s">
        <v>89</v>
      </c>
      <c r="E320" s="10" t="s">
        <v>90</v>
      </c>
      <c r="F320" s="10" t="s">
        <v>1478</v>
      </c>
      <c r="G320" s="10" t="s">
        <v>92</v>
      </c>
      <c r="H320" s="10" t="s">
        <v>282</v>
      </c>
      <c r="I320" s="10" t="s">
        <v>283</v>
      </c>
      <c r="J320" s="10" t="s">
        <v>294</v>
      </c>
      <c r="K320" s="10">
        <v>9.440692337E9</v>
      </c>
      <c r="L320" s="10" t="s">
        <v>2229</v>
      </c>
      <c r="M320" s="11">
        <v>45666.0</v>
      </c>
      <c r="N320" s="10" t="s">
        <v>2230</v>
      </c>
      <c r="O320" s="10" t="s">
        <v>271</v>
      </c>
      <c r="P320" s="10" t="s">
        <v>272</v>
      </c>
      <c r="Q320" s="10">
        <v>8.903846296489E12</v>
      </c>
      <c r="R320" s="10" t="s">
        <v>1615</v>
      </c>
      <c r="S320" s="10">
        <v>6.20342E7</v>
      </c>
      <c r="T320" s="10" t="s">
        <v>101</v>
      </c>
      <c r="U320" s="10">
        <v>34.0</v>
      </c>
      <c r="V320" s="12">
        <v>1.0</v>
      </c>
      <c r="W320" s="13"/>
      <c r="X320" s="12">
        <v>1.0</v>
      </c>
      <c r="Y320" s="10" t="s">
        <v>103</v>
      </c>
      <c r="Z320" s="12">
        <v>2699.0</v>
      </c>
      <c r="AA320" s="12">
        <v>2699.0</v>
      </c>
      <c r="AB320" s="12">
        <v>50.0</v>
      </c>
      <c r="AC320" s="12">
        <v>-1349.5</v>
      </c>
      <c r="AD320" s="13"/>
      <c r="AE320" s="13"/>
      <c r="AF320" s="13"/>
      <c r="AG320" s="13"/>
      <c r="AH320" s="13"/>
      <c r="AI320" s="13"/>
      <c r="AJ320" s="12">
        <v>1204.91</v>
      </c>
      <c r="AK320" s="12">
        <v>72.29</v>
      </c>
      <c r="AL320" s="12">
        <v>72.29</v>
      </c>
      <c r="AM320" s="13"/>
      <c r="AN320" s="12">
        <v>1349.5</v>
      </c>
      <c r="AO320" s="10" t="s">
        <v>2126</v>
      </c>
      <c r="AP320" s="10" t="s">
        <v>2127</v>
      </c>
      <c r="AQ320" s="10">
        <v>34.0</v>
      </c>
      <c r="AR320" s="14"/>
      <c r="AS320" s="14"/>
      <c r="AT320" s="14"/>
      <c r="AU320" s="14"/>
    </row>
    <row r="321">
      <c r="A321" s="10">
        <v>320.0</v>
      </c>
      <c r="B321" s="10" t="s">
        <v>34</v>
      </c>
      <c r="C321" s="10">
        <v>27.0</v>
      </c>
      <c r="D321" s="10" t="s">
        <v>89</v>
      </c>
      <c r="E321" s="10" t="s">
        <v>90</v>
      </c>
      <c r="F321" s="10" t="s">
        <v>1478</v>
      </c>
      <c r="G321" s="10" t="s">
        <v>92</v>
      </c>
      <c r="H321" s="10" t="s">
        <v>282</v>
      </c>
      <c r="I321" s="10" t="s">
        <v>283</v>
      </c>
      <c r="J321" s="10" t="s">
        <v>294</v>
      </c>
      <c r="K321" s="10">
        <v>9.440692337E9</v>
      </c>
      <c r="L321" s="10" t="s">
        <v>2229</v>
      </c>
      <c r="M321" s="11">
        <v>45666.0</v>
      </c>
      <c r="N321" s="10" t="s">
        <v>2230</v>
      </c>
      <c r="O321" s="10" t="s">
        <v>111</v>
      </c>
      <c r="P321" s="10" t="s">
        <v>112</v>
      </c>
      <c r="Q321" s="10">
        <v>8.903846277587E12</v>
      </c>
      <c r="R321" s="10" t="s">
        <v>113</v>
      </c>
      <c r="S321" s="10">
        <v>6.2052E7</v>
      </c>
      <c r="T321" s="10" t="s">
        <v>107</v>
      </c>
      <c r="U321" s="10" t="s">
        <v>131</v>
      </c>
      <c r="V321" s="12">
        <v>1.0</v>
      </c>
      <c r="W321" s="13"/>
      <c r="X321" s="12">
        <v>1.0</v>
      </c>
      <c r="Y321" s="10" t="s">
        <v>103</v>
      </c>
      <c r="Z321" s="12">
        <v>1999.0</v>
      </c>
      <c r="AA321" s="12">
        <v>1999.0</v>
      </c>
      <c r="AB321" s="12">
        <v>50.0</v>
      </c>
      <c r="AC321" s="12">
        <v>-999.5</v>
      </c>
      <c r="AD321" s="13"/>
      <c r="AE321" s="13"/>
      <c r="AF321" s="13"/>
      <c r="AG321" s="13"/>
      <c r="AH321" s="13"/>
      <c r="AI321" s="13"/>
      <c r="AJ321" s="12">
        <v>951.9</v>
      </c>
      <c r="AK321" s="12">
        <v>23.8</v>
      </c>
      <c r="AL321" s="12">
        <v>23.8</v>
      </c>
      <c r="AM321" s="13"/>
      <c r="AN321" s="12">
        <v>999.5</v>
      </c>
      <c r="AO321" s="10" t="s">
        <v>2126</v>
      </c>
      <c r="AP321" s="10" t="s">
        <v>2127</v>
      </c>
      <c r="AQ321" s="10">
        <v>34.0</v>
      </c>
      <c r="AR321" s="14"/>
      <c r="AS321" s="14"/>
      <c r="AT321" s="14"/>
      <c r="AU321" s="14"/>
    </row>
    <row r="322">
      <c r="A322" s="10">
        <v>321.0</v>
      </c>
      <c r="B322" s="10" t="s">
        <v>34</v>
      </c>
      <c r="C322" s="10">
        <v>27.0</v>
      </c>
      <c r="D322" s="10" t="s">
        <v>89</v>
      </c>
      <c r="E322" s="10" t="s">
        <v>90</v>
      </c>
      <c r="F322" s="10" t="s">
        <v>1478</v>
      </c>
      <c r="G322" s="10" t="s">
        <v>92</v>
      </c>
      <c r="H322" s="10" t="s">
        <v>282</v>
      </c>
      <c r="I322" s="10" t="s">
        <v>283</v>
      </c>
      <c r="J322" s="10" t="s">
        <v>294</v>
      </c>
      <c r="K322" s="10">
        <v>9.440692337E9</v>
      </c>
      <c r="L322" s="10" t="s">
        <v>2229</v>
      </c>
      <c r="M322" s="11">
        <v>45666.0</v>
      </c>
      <c r="N322" s="10" t="s">
        <v>2230</v>
      </c>
      <c r="O322" s="10" t="s">
        <v>111</v>
      </c>
      <c r="P322" s="10" t="s">
        <v>112</v>
      </c>
      <c r="Q322" s="10">
        <v>8.90384627799E12</v>
      </c>
      <c r="R322" s="10" t="s">
        <v>761</v>
      </c>
      <c r="S322" s="10">
        <v>6.2052E7</v>
      </c>
      <c r="T322" s="10" t="s">
        <v>762</v>
      </c>
      <c r="U322" s="10" t="s">
        <v>115</v>
      </c>
      <c r="V322" s="12">
        <v>1.0</v>
      </c>
      <c r="W322" s="13"/>
      <c r="X322" s="12">
        <v>1.0</v>
      </c>
      <c r="Y322" s="10" t="s">
        <v>103</v>
      </c>
      <c r="Z322" s="12">
        <v>2699.0</v>
      </c>
      <c r="AA322" s="12">
        <v>2699.0</v>
      </c>
      <c r="AB322" s="12">
        <v>50.0</v>
      </c>
      <c r="AC322" s="12">
        <v>-1349.5</v>
      </c>
      <c r="AD322" s="13"/>
      <c r="AE322" s="13"/>
      <c r="AF322" s="13"/>
      <c r="AG322" s="13"/>
      <c r="AH322" s="13"/>
      <c r="AI322" s="13"/>
      <c r="AJ322" s="12">
        <v>1204.91</v>
      </c>
      <c r="AK322" s="12">
        <v>72.29</v>
      </c>
      <c r="AL322" s="12">
        <v>72.29</v>
      </c>
      <c r="AM322" s="13"/>
      <c r="AN322" s="12">
        <v>1349.5</v>
      </c>
      <c r="AO322" s="10" t="s">
        <v>2126</v>
      </c>
      <c r="AP322" s="10" t="s">
        <v>2127</v>
      </c>
      <c r="AQ322" s="10">
        <v>34.0</v>
      </c>
      <c r="AR322" s="14"/>
      <c r="AS322" s="14"/>
      <c r="AT322" s="14"/>
      <c r="AU322" s="14"/>
    </row>
    <row r="323">
      <c r="A323" s="10">
        <v>322.0</v>
      </c>
      <c r="B323" s="10" t="s">
        <v>34</v>
      </c>
      <c r="C323" s="10">
        <v>27.0</v>
      </c>
      <c r="D323" s="10" t="s">
        <v>89</v>
      </c>
      <c r="E323" s="10" t="s">
        <v>90</v>
      </c>
      <c r="F323" s="10" t="s">
        <v>1478</v>
      </c>
      <c r="G323" s="10" t="s">
        <v>92</v>
      </c>
      <c r="H323" s="10" t="s">
        <v>282</v>
      </c>
      <c r="I323" s="10" t="s">
        <v>283</v>
      </c>
      <c r="J323" s="10" t="s">
        <v>294</v>
      </c>
      <c r="K323" s="10">
        <v>9.440692337E9</v>
      </c>
      <c r="L323" s="10" t="s">
        <v>2229</v>
      </c>
      <c r="M323" s="11">
        <v>45666.0</v>
      </c>
      <c r="N323" s="10" t="s">
        <v>2230</v>
      </c>
      <c r="O323" s="10" t="s">
        <v>111</v>
      </c>
      <c r="P323" s="10" t="s">
        <v>112</v>
      </c>
      <c r="Q323" s="10">
        <v>8.903846294744E12</v>
      </c>
      <c r="R323" s="10" t="s">
        <v>390</v>
      </c>
      <c r="S323" s="10">
        <v>6.2052E7</v>
      </c>
      <c r="T323" s="10" t="s">
        <v>277</v>
      </c>
      <c r="U323" s="10" t="s">
        <v>121</v>
      </c>
      <c r="V323" s="12">
        <v>1.0</v>
      </c>
      <c r="W323" s="13"/>
      <c r="X323" s="12">
        <v>1.0</v>
      </c>
      <c r="Y323" s="10" t="s">
        <v>103</v>
      </c>
      <c r="Z323" s="12">
        <v>2499.0</v>
      </c>
      <c r="AA323" s="12">
        <v>2299.0</v>
      </c>
      <c r="AB323" s="12">
        <v>50.0</v>
      </c>
      <c r="AC323" s="12">
        <v>-1149.5</v>
      </c>
      <c r="AD323" s="13"/>
      <c r="AE323" s="13"/>
      <c r="AF323" s="13"/>
      <c r="AG323" s="13"/>
      <c r="AH323" s="13"/>
      <c r="AI323" s="13"/>
      <c r="AJ323" s="12">
        <v>1026.34</v>
      </c>
      <c r="AK323" s="12">
        <v>61.58</v>
      </c>
      <c r="AL323" s="12">
        <v>61.58</v>
      </c>
      <c r="AM323" s="13"/>
      <c r="AN323" s="12">
        <v>1149.5</v>
      </c>
      <c r="AO323" s="10" t="s">
        <v>2126</v>
      </c>
      <c r="AP323" s="10" t="s">
        <v>2127</v>
      </c>
      <c r="AQ323" s="10">
        <v>34.0</v>
      </c>
      <c r="AR323" s="14"/>
      <c r="AS323" s="14"/>
      <c r="AT323" s="14"/>
      <c r="AU323" s="14"/>
    </row>
    <row r="324">
      <c r="A324" s="10">
        <v>323.0</v>
      </c>
      <c r="B324" s="10" t="s">
        <v>34</v>
      </c>
      <c r="C324" s="10">
        <v>27.0</v>
      </c>
      <c r="D324" s="10" t="s">
        <v>89</v>
      </c>
      <c r="E324" s="10" t="s">
        <v>90</v>
      </c>
      <c r="F324" s="10" t="s">
        <v>1478</v>
      </c>
      <c r="G324" s="10" t="s">
        <v>92</v>
      </c>
      <c r="H324" s="10" t="s">
        <v>282</v>
      </c>
      <c r="I324" s="10" t="s">
        <v>283</v>
      </c>
      <c r="J324" s="10" t="s">
        <v>294</v>
      </c>
      <c r="K324" s="10">
        <v>9.440692337E9</v>
      </c>
      <c r="L324" s="10" t="s">
        <v>2229</v>
      </c>
      <c r="M324" s="11">
        <v>45666.0</v>
      </c>
      <c r="N324" s="10" t="s">
        <v>2230</v>
      </c>
      <c r="O324" s="10" t="s">
        <v>116</v>
      </c>
      <c r="P324" s="10" t="s">
        <v>105</v>
      </c>
      <c r="Q324" s="10">
        <v>8.903846267069E12</v>
      </c>
      <c r="R324" s="10" t="s">
        <v>1260</v>
      </c>
      <c r="S324" s="10">
        <v>6.1091E7</v>
      </c>
      <c r="T324" s="10" t="s">
        <v>143</v>
      </c>
      <c r="U324" s="10" t="s">
        <v>121</v>
      </c>
      <c r="V324" s="12">
        <v>1.0</v>
      </c>
      <c r="W324" s="13"/>
      <c r="X324" s="12">
        <v>1.0</v>
      </c>
      <c r="Y324" s="10" t="s">
        <v>103</v>
      </c>
      <c r="Z324" s="12">
        <v>2499.0</v>
      </c>
      <c r="AA324" s="12">
        <v>1999.0</v>
      </c>
      <c r="AB324" s="12">
        <v>50.0</v>
      </c>
      <c r="AC324" s="12">
        <v>-999.5</v>
      </c>
      <c r="AD324" s="13"/>
      <c r="AE324" s="13"/>
      <c r="AF324" s="13"/>
      <c r="AG324" s="13"/>
      <c r="AH324" s="13"/>
      <c r="AI324" s="13"/>
      <c r="AJ324" s="12">
        <v>951.9</v>
      </c>
      <c r="AK324" s="12">
        <v>23.8</v>
      </c>
      <c r="AL324" s="12">
        <v>23.8</v>
      </c>
      <c r="AM324" s="13"/>
      <c r="AN324" s="12">
        <v>999.5</v>
      </c>
      <c r="AO324" s="10" t="s">
        <v>2126</v>
      </c>
      <c r="AP324" s="10" t="s">
        <v>2127</v>
      </c>
      <c r="AQ324" s="10">
        <v>34.0</v>
      </c>
      <c r="AR324" s="14"/>
      <c r="AS324" s="14"/>
      <c r="AT324" s="14"/>
      <c r="AU324" s="14"/>
    </row>
    <row r="325">
      <c r="A325" s="10">
        <v>324.0</v>
      </c>
      <c r="B325" s="10" t="s">
        <v>34</v>
      </c>
      <c r="C325" s="10">
        <v>27.0</v>
      </c>
      <c r="D325" s="10" t="s">
        <v>89</v>
      </c>
      <c r="E325" s="10" t="s">
        <v>90</v>
      </c>
      <c r="F325" s="10" t="s">
        <v>1478</v>
      </c>
      <c r="G325" s="10" t="s">
        <v>92</v>
      </c>
      <c r="H325" s="10" t="s">
        <v>282</v>
      </c>
      <c r="I325" s="10" t="s">
        <v>283</v>
      </c>
      <c r="J325" s="10" t="s">
        <v>294</v>
      </c>
      <c r="K325" s="10">
        <v>9.440692337E9</v>
      </c>
      <c r="L325" s="10" t="s">
        <v>2229</v>
      </c>
      <c r="M325" s="11">
        <v>45666.0</v>
      </c>
      <c r="N325" s="10" t="s">
        <v>2230</v>
      </c>
      <c r="O325" s="10" t="s">
        <v>116</v>
      </c>
      <c r="P325" s="10" t="s">
        <v>105</v>
      </c>
      <c r="Q325" s="10">
        <v>8.903846248792E12</v>
      </c>
      <c r="R325" s="10" t="s">
        <v>492</v>
      </c>
      <c r="S325" s="10">
        <v>6.1091E7</v>
      </c>
      <c r="T325" s="10" t="s">
        <v>107</v>
      </c>
      <c r="U325" s="10" t="s">
        <v>121</v>
      </c>
      <c r="V325" s="12">
        <v>1.0</v>
      </c>
      <c r="W325" s="13"/>
      <c r="X325" s="12">
        <v>1.0</v>
      </c>
      <c r="Y325" s="10" t="s">
        <v>103</v>
      </c>
      <c r="Z325" s="12">
        <v>1299.0</v>
      </c>
      <c r="AA325" s="12">
        <v>1299.0</v>
      </c>
      <c r="AB325" s="12">
        <v>50.0</v>
      </c>
      <c r="AC325" s="12">
        <v>-649.5</v>
      </c>
      <c r="AD325" s="13"/>
      <c r="AE325" s="13"/>
      <c r="AF325" s="13"/>
      <c r="AG325" s="13"/>
      <c r="AH325" s="13"/>
      <c r="AI325" s="13"/>
      <c r="AJ325" s="12">
        <v>618.57</v>
      </c>
      <c r="AK325" s="12">
        <v>15.46</v>
      </c>
      <c r="AL325" s="12">
        <v>15.46</v>
      </c>
      <c r="AM325" s="13"/>
      <c r="AN325" s="12">
        <v>649.5</v>
      </c>
      <c r="AO325" s="10" t="s">
        <v>2126</v>
      </c>
      <c r="AP325" s="10" t="s">
        <v>2127</v>
      </c>
      <c r="AQ325" s="10">
        <v>34.0</v>
      </c>
      <c r="AR325" s="14"/>
      <c r="AS325" s="14"/>
      <c r="AT325" s="14"/>
      <c r="AU325" s="14"/>
    </row>
    <row r="326">
      <c r="A326" s="10">
        <v>325.0</v>
      </c>
      <c r="B326" s="10" t="s">
        <v>34</v>
      </c>
      <c r="C326" s="10">
        <v>27.0</v>
      </c>
      <c r="D326" s="10" t="s">
        <v>89</v>
      </c>
      <c r="E326" s="10" t="s">
        <v>90</v>
      </c>
      <c r="F326" s="10" t="s">
        <v>1478</v>
      </c>
      <c r="G326" s="10" t="s">
        <v>92</v>
      </c>
      <c r="H326" s="10" t="s">
        <v>282</v>
      </c>
      <c r="I326" s="10" t="s">
        <v>283</v>
      </c>
      <c r="J326" s="10" t="s">
        <v>294</v>
      </c>
      <c r="K326" s="10">
        <v>8.688880003E9</v>
      </c>
      <c r="L326" s="10" t="s">
        <v>913</v>
      </c>
      <c r="M326" s="11">
        <v>45666.0</v>
      </c>
      <c r="N326" s="10" t="s">
        <v>2231</v>
      </c>
      <c r="O326" s="10" t="s">
        <v>98</v>
      </c>
      <c r="P326" s="10" t="s">
        <v>105</v>
      </c>
      <c r="Q326" s="10">
        <v>8.903846259194E12</v>
      </c>
      <c r="R326" s="10" t="s">
        <v>369</v>
      </c>
      <c r="S326" s="10">
        <v>6.30533E7</v>
      </c>
      <c r="T326" s="10" t="s">
        <v>1548</v>
      </c>
      <c r="U326" s="10" t="s">
        <v>288</v>
      </c>
      <c r="V326" s="12">
        <v>4.0</v>
      </c>
      <c r="W326" s="13"/>
      <c r="X326" s="12">
        <v>4.0</v>
      </c>
      <c r="Y326" s="10" t="s">
        <v>103</v>
      </c>
      <c r="Z326" s="12">
        <v>1.0</v>
      </c>
      <c r="AA326" s="12">
        <v>4.0</v>
      </c>
      <c r="AB326" s="13"/>
      <c r="AC326" s="13"/>
      <c r="AD326" s="13"/>
      <c r="AE326" s="13"/>
      <c r="AF326" s="13"/>
      <c r="AG326" s="13"/>
      <c r="AH326" s="13"/>
      <c r="AI326" s="13"/>
      <c r="AJ326" s="12">
        <v>3.39</v>
      </c>
      <c r="AK326" s="12">
        <v>0.31</v>
      </c>
      <c r="AL326" s="12">
        <v>0.31</v>
      </c>
      <c r="AM326" s="13"/>
      <c r="AN326" s="12">
        <v>4.0</v>
      </c>
      <c r="AO326" s="14"/>
      <c r="AP326" s="14"/>
      <c r="AQ326" s="10">
        <v>34.0</v>
      </c>
      <c r="AR326" s="14"/>
      <c r="AS326" s="14"/>
      <c r="AT326" s="14"/>
      <c r="AU326" s="14"/>
    </row>
    <row r="327">
      <c r="A327" s="10">
        <v>326.0</v>
      </c>
      <c r="B327" s="10" t="s">
        <v>34</v>
      </c>
      <c r="C327" s="10">
        <v>27.0</v>
      </c>
      <c r="D327" s="10" t="s">
        <v>89</v>
      </c>
      <c r="E327" s="10" t="s">
        <v>90</v>
      </c>
      <c r="F327" s="10" t="s">
        <v>1478</v>
      </c>
      <c r="G327" s="10" t="s">
        <v>92</v>
      </c>
      <c r="H327" s="10" t="s">
        <v>282</v>
      </c>
      <c r="I327" s="10" t="s">
        <v>283</v>
      </c>
      <c r="J327" s="10" t="s">
        <v>294</v>
      </c>
      <c r="K327" s="10">
        <v>8.688880003E9</v>
      </c>
      <c r="L327" s="10" t="s">
        <v>913</v>
      </c>
      <c r="M327" s="11">
        <v>45666.0</v>
      </c>
      <c r="N327" s="10" t="s">
        <v>2231</v>
      </c>
      <c r="O327" s="10" t="s">
        <v>137</v>
      </c>
      <c r="P327" s="10" t="s">
        <v>138</v>
      </c>
      <c r="Q327" s="10">
        <v>8.903846285438E12</v>
      </c>
      <c r="R327" s="10" t="s">
        <v>420</v>
      </c>
      <c r="S327" s="10">
        <v>6.20342E7</v>
      </c>
      <c r="T327" s="10" t="s">
        <v>421</v>
      </c>
      <c r="U327" s="10">
        <v>34.0</v>
      </c>
      <c r="V327" s="12">
        <v>1.0</v>
      </c>
      <c r="W327" s="13"/>
      <c r="X327" s="12">
        <v>1.0</v>
      </c>
      <c r="Y327" s="10" t="s">
        <v>103</v>
      </c>
      <c r="Z327" s="12">
        <v>2899.0</v>
      </c>
      <c r="AA327" s="12">
        <v>2999.0</v>
      </c>
      <c r="AB327" s="12">
        <v>50.0</v>
      </c>
      <c r="AC327" s="12">
        <v>-1499.5</v>
      </c>
      <c r="AD327" s="13"/>
      <c r="AE327" s="13"/>
      <c r="AF327" s="13"/>
      <c r="AG327" s="13"/>
      <c r="AH327" s="13"/>
      <c r="AI327" s="13"/>
      <c r="AJ327" s="12">
        <v>1338.84</v>
      </c>
      <c r="AK327" s="12">
        <v>80.33</v>
      </c>
      <c r="AL327" s="12">
        <v>80.33</v>
      </c>
      <c r="AM327" s="13"/>
      <c r="AN327" s="12">
        <v>1499.5</v>
      </c>
      <c r="AO327" s="10" t="s">
        <v>2126</v>
      </c>
      <c r="AP327" s="10" t="s">
        <v>2127</v>
      </c>
      <c r="AQ327" s="10">
        <v>34.0</v>
      </c>
      <c r="AR327" s="14"/>
      <c r="AS327" s="14"/>
      <c r="AT327" s="14"/>
      <c r="AU327" s="14"/>
    </row>
    <row r="328">
      <c r="A328" s="10">
        <v>327.0</v>
      </c>
      <c r="B328" s="10" t="s">
        <v>34</v>
      </c>
      <c r="C328" s="10">
        <v>27.0</v>
      </c>
      <c r="D328" s="10" t="s">
        <v>89</v>
      </c>
      <c r="E328" s="10" t="s">
        <v>90</v>
      </c>
      <c r="F328" s="10" t="s">
        <v>1478</v>
      </c>
      <c r="G328" s="10" t="s">
        <v>92</v>
      </c>
      <c r="H328" s="10" t="s">
        <v>282</v>
      </c>
      <c r="I328" s="10" t="s">
        <v>283</v>
      </c>
      <c r="J328" s="10" t="s">
        <v>294</v>
      </c>
      <c r="K328" s="10">
        <v>8.688880003E9</v>
      </c>
      <c r="L328" s="10" t="s">
        <v>913</v>
      </c>
      <c r="M328" s="11">
        <v>45666.0</v>
      </c>
      <c r="N328" s="10" t="s">
        <v>2231</v>
      </c>
      <c r="O328" s="10" t="s">
        <v>104</v>
      </c>
      <c r="P328" s="10" t="s">
        <v>105</v>
      </c>
      <c r="Q328" s="10">
        <v>8.90384621423E12</v>
      </c>
      <c r="R328" s="10" t="s">
        <v>106</v>
      </c>
      <c r="S328" s="10">
        <v>6.2052E7</v>
      </c>
      <c r="T328" s="10" t="s">
        <v>107</v>
      </c>
      <c r="U328" s="10" t="s">
        <v>131</v>
      </c>
      <c r="V328" s="12">
        <v>1.0</v>
      </c>
      <c r="W328" s="13"/>
      <c r="X328" s="12">
        <v>1.0</v>
      </c>
      <c r="Y328" s="10" t="s">
        <v>103</v>
      </c>
      <c r="Z328" s="12">
        <v>1999.0</v>
      </c>
      <c r="AA328" s="12">
        <v>1999.0</v>
      </c>
      <c r="AB328" s="12">
        <v>50.0</v>
      </c>
      <c r="AC328" s="12">
        <v>-999.5</v>
      </c>
      <c r="AD328" s="13"/>
      <c r="AE328" s="13"/>
      <c r="AF328" s="13"/>
      <c r="AG328" s="13"/>
      <c r="AH328" s="13"/>
      <c r="AI328" s="13"/>
      <c r="AJ328" s="12">
        <v>951.9</v>
      </c>
      <c r="AK328" s="12">
        <v>23.8</v>
      </c>
      <c r="AL328" s="12">
        <v>23.8</v>
      </c>
      <c r="AM328" s="13"/>
      <c r="AN328" s="12">
        <v>999.5</v>
      </c>
      <c r="AO328" s="10" t="s">
        <v>2126</v>
      </c>
      <c r="AP328" s="10" t="s">
        <v>2127</v>
      </c>
      <c r="AQ328" s="10">
        <v>34.0</v>
      </c>
      <c r="AR328" s="14"/>
      <c r="AS328" s="14"/>
      <c r="AT328" s="14"/>
      <c r="AU328" s="14"/>
    </row>
    <row r="329">
      <c r="A329" s="10">
        <v>328.0</v>
      </c>
      <c r="B329" s="10" t="s">
        <v>34</v>
      </c>
      <c r="C329" s="10">
        <v>27.0</v>
      </c>
      <c r="D329" s="10" t="s">
        <v>89</v>
      </c>
      <c r="E329" s="10" t="s">
        <v>90</v>
      </c>
      <c r="F329" s="10" t="s">
        <v>1478</v>
      </c>
      <c r="G329" s="10" t="s">
        <v>92</v>
      </c>
      <c r="H329" s="10" t="s">
        <v>282</v>
      </c>
      <c r="I329" s="10" t="s">
        <v>283</v>
      </c>
      <c r="J329" s="10" t="s">
        <v>294</v>
      </c>
      <c r="K329" s="10">
        <v>8.688880003E9</v>
      </c>
      <c r="L329" s="10" t="s">
        <v>913</v>
      </c>
      <c r="M329" s="11">
        <v>45666.0</v>
      </c>
      <c r="N329" s="10" t="s">
        <v>2231</v>
      </c>
      <c r="O329" s="10" t="s">
        <v>116</v>
      </c>
      <c r="P329" s="10" t="s">
        <v>105</v>
      </c>
      <c r="Q329" s="10">
        <v>8.903846310178E12</v>
      </c>
      <c r="R329" s="10" t="s">
        <v>117</v>
      </c>
      <c r="S329" s="10">
        <v>6.1091E7</v>
      </c>
      <c r="T329" s="10" t="s">
        <v>118</v>
      </c>
      <c r="U329" s="10" t="s">
        <v>115</v>
      </c>
      <c r="V329" s="12">
        <v>1.0</v>
      </c>
      <c r="W329" s="13"/>
      <c r="X329" s="12">
        <v>1.0</v>
      </c>
      <c r="Y329" s="10" t="s">
        <v>103</v>
      </c>
      <c r="Z329" s="12">
        <v>1999.0</v>
      </c>
      <c r="AA329" s="12">
        <v>1999.0</v>
      </c>
      <c r="AB329" s="12">
        <v>50.0</v>
      </c>
      <c r="AC329" s="12">
        <v>-999.5</v>
      </c>
      <c r="AD329" s="13"/>
      <c r="AE329" s="13"/>
      <c r="AF329" s="13"/>
      <c r="AG329" s="13"/>
      <c r="AH329" s="13"/>
      <c r="AI329" s="13"/>
      <c r="AJ329" s="12">
        <v>951.9</v>
      </c>
      <c r="AK329" s="12">
        <v>23.8</v>
      </c>
      <c r="AL329" s="12">
        <v>23.8</v>
      </c>
      <c r="AM329" s="13"/>
      <c r="AN329" s="12">
        <v>999.5</v>
      </c>
      <c r="AO329" s="10" t="s">
        <v>2126</v>
      </c>
      <c r="AP329" s="10" t="s">
        <v>2127</v>
      </c>
      <c r="AQ329" s="10">
        <v>34.0</v>
      </c>
      <c r="AR329" s="14"/>
      <c r="AS329" s="14"/>
      <c r="AT329" s="14"/>
      <c r="AU329" s="14"/>
    </row>
    <row r="330">
      <c r="A330" s="10">
        <v>329.0</v>
      </c>
      <c r="B330" s="10" t="s">
        <v>34</v>
      </c>
      <c r="C330" s="10">
        <v>27.0</v>
      </c>
      <c r="D330" s="10" t="s">
        <v>89</v>
      </c>
      <c r="E330" s="10" t="s">
        <v>90</v>
      </c>
      <c r="F330" s="10" t="s">
        <v>1478</v>
      </c>
      <c r="G330" s="10" t="s">
        <v>92</v>
      </c>
      <c r="H330" s="10" t="s">
        <v>282</v>
      </c>
      <c r="I330" s="10" t="s">
        <v>283</v>
      </c>
      <c r="J330" s="10" t="s">
        <v>294</v>
      </c>
      <c r="K330" s="10">
        <v>8.688880003E9</v>
      </c>
      <c r="L330" s="10" t="s">
        <v>913</v>
      </c>
      <c r="M330" s="11">
        <v>45666.0</v>
      </c>
      <c r="N330" s="10" t="s">
        <v>2231</v>
      </c>
      <c r="O330" s="10" t="s">
        <v>116</v>
      </c>
      <c r="P330" s="10" t="s">
        <v>105</v>
      </c>
      <c r="Q330" s="10">
        <v>8.903846266338E12</v>
      </c>
      <c r="R330" s="10" t="s">
        <v>1597</v>
      </c>
      <c r="S330" s="10">
        <v>6.1091E7</v>
      </c>
      <c r="T330" s="10" t="s">
        <v>1087</v>
      </c>
      <c r="U330" s="10" t="s">
        <v>115</v>
      </c>
      <c r="V330" s="12">
        <v>1.0</v>
      </c>
      <c r="W330" s="13"/>
      <c r="X330" s="12">
        <v>1.0</v>
      </c>
      <c r="Y330" s="10" t="s">
        <v>103</v>
      </c>
      <c r="Z330" s="12">
        <v>1999.0</v>
      </c>
      <c r="AA330" s="12">
        <v>1999.0</v>
      </c>
      <c r="AB330" s="12">
        <v>50.0</v>
      </c>
      <c r="AC330" s="12">
        <v>-999.5</v>
      </c>
      <c r="AD330" s="13"/>
      <c r="AE330" s="13"/>
      <c r="AF330" s="13"/>
      <c r="AG330" s="13"/>
      <c r="AH330" s="13"/>
      <c r="AI330" s="13"/>
      <c r="AJ330" s="12">
        <v>951.9</v>
      </c>
      <c r="AK330" s="12">
        <v>23.8</v>
      </c>
      <c r="AL330" s="12">
        <v>23.8</v>
      </c>
      <c r="AM330" s="13"/>
      <c r="AN330" s="12">
        <v>999.5</v>
      </c>
      <c r="AO330" s="10" t="s">
        <v>2126</v>
      </c>
      <c r="AP330" s="10" t="s">
        <v>2127</v>
      </c>
      <c r="AQ330" s="10">
        <v>34.0</v>
      </c>
      <c r="AR330" s="14"/>
      <c r="AS330" s="14"/>
      <c r="AT330" s="14"/>
      <c r="AU330" s="14"/>
    </row>
    <row r="331">
      <c r="A331" s="10">
        <v>330.0</v>
      </c>
      <c r="B331" s="10" t="s">
        <v>34</v>
      </c>
      <c r="C331" s="10">
        <v>27.0</v>
      </c>
      <c r="D331" s="10" t="s">
        <v>89</v>
      </c>
      <c r="E331" s="10" t="s">
        <v>90</v>
      </c>
      <c r="F331" s="10" t="s">
        <v>1478</v>
      </c>
      <c r="G331" s="10" t="s">
        <v>92</v>
      </c>
      <c r="H331" s="10" t="s">
        <v>282</v>
      </c>
      <c r="I331" s="10" t="s">
        <v>283</v>
      </c>
      <c r="J331" s="10" t="s">
        <v>294</v>
      </c>
      <c r="K331" s="10">
        <v>8.688880003E9</v>
      </c>
      <c r="L331" s="10" t="s">
        <v>913</v>
      </c>
      <c r="M331" s="11">
        <v>45666.0</v>
      </c>
      <c r="N331" s="10" t="s">
        <v>2231</v>
      </c>
      <c r="O331" s="10" t="s">
        <v>116</v>
      </c>
      <c r="P331" s="10" t="s">
        <v>105</v>
      </c>
      <c r="Q331" s="10">
        <v>8.90384621634E12</v>
      </c>
      <c r="R331" s="10" t="s">
        <v>291</v>
      </c>
      <c r="S331" s="10">
        <v>6.1091E7</v>
      </c>
      <c r="T331" s="10" t="s">
        <v>290</v>
      </c>
      <c r="U331" s="10" t="s">
        <v>131</v>
      </c>
      <c r="V331" s="12">
        <v>1.0</v>
      </c>
      <c r="W331" s="13"/>
      <c r="X331" s="12">
        <v>1.0</v>
      </c>
      <c r="Y331" s="10" t="s">
        <v>103</v>
      </c>
      <c r="Z331" s="12">
        <v>1499.0</v>
      </c>
      <c r="AA331" s="12">
        <v>1499.0</v>
      </c>
      <c r="AB331" s="12">
        <v>50.0</v>
      </c>
      <c r="AC331" s="12">
        <v>-749.5</v>
      </c>
      <c r="AD331" s="13"/>
      <c r="AE331" s="13"/>
      <c r="AF331" s="13"/>
      <c r="AG331" s="13"/>
      <c r="AH331" s="13"/>
      <c r="AI331" s="13"/>
      <c r="AJ331" s="12">
        <v>713.81</v>
      </c>
      <c r="AK331" s="12">
        <v>17.85</v>
      </c>
      <c r="AL331" s="12">
        <v>17.85</v>
      </c>
      <c r="AM331" s="13"/>
      <c r="AN331" s="12">
        <v>749.5</v>
      </c>
      <c r="AO331" s="10" t="s">
        <v>2126</v>
      </c>
      <c r="AP331" s="10" t="s">
        <v>2127</v>
      </c>
      <c r="AQ331" s="10">
        <v>34.0</v>
      </c>
      <c r="AR331" s="14"/>
      <c r="AS331" s="14"/>
      <c r="AT331" s="14"/>
      <c r="AU331" s="14"/>
    </row>
    <row r="332">
      <c r="A332" s="10">
        <v>331.0</v>
      </c>
      <c r="B332" s="10" t="s">
        <v>34</v>
      </c>
      <c r="C332" s="10">
        <v>27.0</v>
      </c>
      <c r="D332" s="10" t="s">
        <v>89</v>
      </c>
      <c r="E332" s="10" t="s">
        <v>90</v>
      </c>
      <c r="F332" s="10" t="s">
        <v>1478</v>
      </c>
      <c r="G332" s="10" t="s">
        <v>92</v>
      </c>
      <c r="H332" s="10" t="s">
        <v>282</v>
      </c>
      <c r="I332" s="10" t="s">
        <v>283</v>
      </c>
      <c r="J332" s="10" t="s">
        <v>294</v>
      </c>
      <c r="K332" s="10">
        <v>8.688880003E9</v>
      </c>
      <c r="L332" s="10" t="s">
        <v>913</v>
      </c>
      <c r="M332" s="11">
        <v>45666.0</v>
      </c>
      <c r="N332" s="10" t="s">
        <v>2231</v>
      </c>
      <c r="O332" s="10" t="s">
        <v>116</v>
      </c>
      <c r="P332" s="10" t="s">
        <v>105</v>
      </c>
      <c r="Q332" s="10">
        <v>8.903846310628E12</v>
      </c>
      <c r="R332" s="10" t="s">
        <v>1812</v>
      </c>
      <c r="S332" s="10">
        <v>6.1091E7</v>
      </c>
      <c r="T332" s="10" t="s">
        <v>1620</v>
      </c>
      <c r="U332" s="10" t="s">
        <v>115</v>
      </c>
      <c r="V332" s="12">
        <v>1.0</v>
      </c>
      <c r="W332" s="13"/>
      <c r="X332" s="12">
        <v>1.0</v>
      </c>
      <c r="Y332" s="10" t="s">
        <v>103</v>
      </c>
      <c r="Z332" s="12">
        <v>1499.0</v>
      </c>
      <c r="AA332" s="12">
        <v>1499.0</v>
      </c>
      <c r="AB332" s="12">
        <v>50.0</v>
      </c>
      <c r="AC332" s="12">
        <v>-749.5</v>
      </c>
      <c r="AD332" s="13"/>
      <c r="AE332" s="13"/>
      <c r="AF332" s="13"/>
      <c r="AG332" s="13"/>
      <c r="AH332" s="13"/>
      <c r="AI332" s="13"/>
      <c r="AJ332" s="12">
        <v>713.81</v>
      </c>
      <c r="AK332" s="12">
        <v>17.85</v>
      </c>
      <c r="AL332" s="12">
        <v>17.85</v>
      </c>
      <c r="AM332" s="13"/>
      <c r="AN332" s="12">
        <v>749.5</v>
      </c>
      <c r="AO332" s="10" t="s">
        <v>2126</v>
      </c>
      <c r="AP332" s="10" t="s">
        <v>2127</v>
      </c>
      <c r="AQ332" s="10">
        <v>34.0</v>
      </c>
      <c r="AR332" s="14"/>
      <c r="AS332" s="14"/>
      <c r="AT332" s="14"/>
      <c r="AU332" s="14"/>
    </row>
    <row r="333">
      <c r="A333" s="10">
        <v>332.0</v>
      </c>
      <c r="B333" s="10" t="s">
        <v>34</v>
      </c>
      <c r="C333" s="10">
        <v>27.0</v>
      </c>
      <c r="D333" s="10" t="s">
        <v>89</v>
      </c>
      <c r="E333" s="10" t="s">
        <v>90</v>
      </c>
      <c r="F333" s="10" t="s">
        <v>1478</v>
      </c>
      <c r="G333" s="10" t="s">
        <v>92</v>
      </c>
      <c r="H333" s="10" t="s">
        <v>282</v>
      </c>
      <c r="I333" s="10" t="s">
        <v>283</v>
      </c>
      <c r="J333" s="10" t="s">
        <v>294</v>
      </c>
      <c r="K333" s="10">
        <v>8.688880003E9</v>
      </c>
      <c r="L333" s="10" t="s">
        <v>913</v>
      </c>
      <c r="M333" s="11">
        <v>45666.0</v>
      </c>
      <c r="N333" s="10" t="s">
        <v>2231</v>
      </c>
      <c r="O333" s="10" t="s">
        <v>116</v>
      </c>
      <c r="P333" s="10" t="s">
        <v>105</v>
      </c>
      <c r="Q333" s="10">
        <v>8.903846254069E12</v>
      </c>
      <c r="R333" s="10" t="s">
        <v>633</v>
      </c>
      <c r="S333" s="10">
        <v>6.1091E7</v>
      </c>
      <c r="T333" s="10" t="s">
        <v>107</v>
      </c>
      <c r="U333" s="10" t="s">
        <v>108</v>
      </c>
      <c r="V333" s="12">
        <v>1.0</v>
      </c>
      <c r="W333" s="13"/>
      <c r="X333" s="12">
        <v>1.0</v>
      </c>
      <c r="Y333" s="10" t="s">
        <v>103</v>
      </c>
      <c r="Z333" s="12">
        <v>1999.0</v>
      </c>
      <c r="AA333" s="12">
        <v>1499.0</v>
      </c>
      <c r="AB333" s="12">
        <v>50.0</v>
      </c>
      <c r="AC333" s="12">
        <v>-749.5</v>
      </c>
      <c r="AD333" s="13"/>
      <c r="AE333" s="13"/>
      <c r="AF333" s="13"/>
      <c r="AG333" s="13"/>
      <c r="AH333" s="13"/>
      <c r="AI333" s="13"/>
      <c r="AJ333" s="12">
        <v>713.81</v>
      </c>
      <c r="AK333" s="12">
        <v>17.85</v>
      </c>
      <c r="AL333" s="12">
        <v>17.85</v>
      </c>
      <c r="AM333" s="13"/>
      <c r="AN333" s="12">
        <v>749.5</v>
      </c>
      <c r="AO333" s="10" t="s">
        <v>2126</v>
      </c>
      <c r="AP333" s="10" t="s">
        <v>2127</v>
      </c>
      <c r="AQ333" s="10">
        <v>34.0</v>
      </c>
      <c r="AR333" s="14"/>
      <c r="AS333" s="14"/>
      <c r="AT333" s="14"/>
      <c r="AU333" s="14"/>
    </row>
    <row r="334">
      <c r="A334" s="10">
        <v>333.0</v>
      </c>
      <c r="B334" s="10" t="s">
        <v>34</v>
      </c>
      <c r="C334" s="10">
        <v>27.0</v>
      </c>
      <c r="D334" s="10" t="s">
        <v>89</v>
      </c>
      <c r="E334" s="10" t="s">
        <v>90</v>
      </c>
      <c r="F334" s="10" t="s">
        <v>1478</v>
      </c>
      <c r="G334" s="10" t="s">
        <v>92</v>
      </c>
      <c r="H334" s="10" t="s">
        <v>282</v>
      </c>
      <c r="I334" s="10" t="s">
        <v>283</v>
      </c>
      <c r="J334" s="10" t="s">
        <v>294</v>
      </c>
      <c r="K334" s="10">
        <v>8.688880003E9</v>
      </c>
      <c r="L334" s="10" t="s">
        <v>913</v>
      </c>
      <c r="M334" s="11">
        <v>45666.0</v>
      </c>
      <c r="N334" s="10" t="s">
        <v>2231</v>
      </c>
      <c r="O334" s="10" t="s">
        <v>116</v>
      </c>
      <c r="P334" s="10" t="s">
        <v>105</v>
      </c>
      <c r="Q334" s="10">
        <v>8.903846254076E12</v>
      </c>
      <c r="R334" s="10" t="s">
        <v>633</v>
      </c>
      <c r="S334" s="10">
        <v>6.1091E7</v>
      </c>
      <c r="T334" s="10" t="s">
        <v>107</v>
      </c>
      <c r="U334" s="10" t="s">
        <v>115</v>
      </c>
      <c r="V334" s="12">
        <v>1.0</v>
      </c>
      <c r="W334" s="13"/>
      <c r="X334" s="12">
        <v>1.0</v>
      </c>
      <c r="Y334" s="10" t="s">
        <v>103</v>
      </c>
      <c r="Z334" s="12">
        <v>1999.0</v>
      </c>
      <c r="AA334" s="12">
        <v>1499.0</v>
      </c>
      <c r="AB334" s="12">
        <v>50.0</v>
      </c>
      <c r="AC334" s="12">
        <v>-749.5</v>
      </c>
      <c r="AD334" s="13"/>
      <c r="AE334" s="13"/>
      <c r="AF334" s="13"/>
      <c r="AG334" s="13"/>
      <c r="AH334" s="13"/>
      <c r="AI334" s="13"/>
      <c r="AJ334" s="12">
        <v>713.81</v>
      </c>
      <c r="AK334" s="12">
        <v>17.85</v>
      </c>
      <c r="AL334" s="12">
        <v>17.85</v>
      </c>
      <c r="AM334" s="13"/>
      <c r="AN334" s="12">
        <v>749.5</v>
      </c>
      <c r="AO334" s="10" t="s">
        <v>2126</v>
      </c>
      <c r="AP334" s="10" t="s">
        <v>2127</v>
      </c>
      <c r="AQ334" s="10">
        <v>34.0</v>
      </c>
      <c r="AR334" s="14"/>
      <c r="AS334" s="14"/>
      <c r="AT334" s="14"/>
      <c r="AU334" s="14"/>
    </row>
    <row r="335">
      <c r="A335" s="10">
        <v>334.0</v>
      </c>
      <c r="B335" s="10" t="s">
        <v>39</v>
      </c>
      <c r="C335" s="10">
        <v>28.0</v>
      </c>
      <c r="D335" s="10" t="s">
        <v>89</v>
      </c>
      <c r="E335" s="10" t="s">
        <v>245</v>
      </c>
      <c r="F335" s="10" t="s">
        <v>246</v>
      </c>
      <c r="G335" s="10" t="s">
        <v>247</v>
      </c>
      <c r="H335" s="10" t="s">
        <v>2232</v>
      </c>
      <c r="I335" s="10" t="s">
        <v>2233</v>
      </c>
      <c r="J335" s="10" t="s">
        <v>2016</v>
      </c>
      <c r="K335" s="10">
        <v>9.440722784E9</v>
      </c>
      <c r="L335" s="10" t="s">
        <v>160</v>
      </c>
      <c r="M335" s="11">
        <v>45666.0</v>
      </c>
      <c r="N335" s="10" t="s">
        <v>1074</v>
      </c>
      <c r="O335" s="10" t="s">
        <v>98</v>
      </c>
      <c r="P335" s="10" t="s">
        <v>99</v>
      </c>
      <c r="Q335" s="10">
        <v>8.903846166874E12</v>
      </c>
      <c r="R335" s="10" t="s">
        <v>100</v>
      </c>
      <c r="S335" s="10">
        <v>4.202222E7</v>
      </c>
      <c r="T335" s="10" t="s">
        <v>101</v>
      </c>
      <c r="U335" s="10" t="s">
        <v>102</v>
      </c>
      <c r="V335" s="12">
        <v>1.0</v>
      </c>
      <c r="W335" s="13"/>
      <c r="X335" s="12">
        <v>1.0</v>
      </c>
      <c r="Y335" s="10" t="s">
        <v>103</v>
      </c>
      <c r="Z335" s="12">
        <v>1.0</v>
      </c>
      <c r="AA335" s="12">
        <v>1.0</v>
      </c>
      <c r="AB335" s="13"/>
      <c r="AC335" s="13"/>
      <c r="AD335" s="13"/>
      <c r="AE335" s="13"/>
      <c r="AF335" s="13"/>
      <c r="AG335" s="13"/>
      <c r="AH335" s="13"/>
      <c r="AI335" s="13"/>
      <c r="AJ335" s="12">
        <v>0.85</v>
      </c>
      <c r="AK335" s="12">
        <v>0.08</v>
      </c>
      <c r="AL335" s="12">
        <v>0.08</v>
      </c>
      <c r="AM335" s="13"/>
      <c r="AN335" s="12">
        <v>1.0</v>
      </c>
      <c r="AO335" s="14"/>
      <c r="AP335" s="14"/>
      <c r="AQ335" s="10">
        <v>34.0</v>
      </c>
      <c r="AR335" s="14"/>
      <c r="AS335" s="14"/>
      <c r="AT335" s="14"/>
      <c r="AU335" s="14"/>
    </row>
    <row r="336">
      <c r="A336" s="10">
        <v>335.0</v>
      </c>
      <c r="B336" s="10" t="s">
        <v>39</v>
      </c>
      <c r="C336" s="10">
        <v>28.0</v>
      </c>
      <c r="D336" s="10" t="s">
        <v>89</v>
      </c>
      <c r="E336" s="10" t="s">
        <v>245</v>
      </c>
      <c r="F336" s="10" t="s">
        <v>246</v>
      </c>
      <c r="G336" s="10" t="s">
        <v>247</v>
      </c>
      <c r="H336" s="10" t="s">
        <v>2232</v>
      </c>
      <c r="I336" s="10" t="s">
        <v>2233</v>
      </c>
      <c r="J336" s="10" t="s">
        <v>2016</v>
      </c>
      <c r="K336" s="10">
        <v>9.440722784E9</v>
      </c>
      <c r="L336" s="10" t="s">
        <v>160</v>
      </c>
      <c r="M336" s="11">
        <v>45666.0</v>
      </c>
      <c r="N336" s="10" t="s">
        <v>1074</v>
      </c>
      <c r="O336" s="10" t="s">
        <v>111</v>
      </c>
      <c r="P336" s="10" t="s">
        <v>112</v>
      </c>
      <c r="Q336" s="10">
        <v>8.903846414326E12</v>
      </c>
      <c r="R336" s="10" t="s">
        <v>569</v>
      </c>
      <c r="S336" s="10">
        <v>6.2052E7</v>
      </c>
      <c r="T336" s="10" t="s">
        <v>570</v>
      </c>
      <c r="U336" s="10" t="s">
        <v>115</v>
      </c>
      <c r="V336" s="12">
        <v>1.0</v>
      </c>
      <c r="W336" s="13"/>
      <c r="X336" s="12">
        <v>1.0</v>
      </c>
      <c r="Y336" s="10" t="s">
        <v>103</v>
      </c>
      <c r="Z336" s="12">
        <v>1999.0</v>
      </c>
      <c r="AA336" s="12">
        <v>1999.0</v>
      </c>
      <c r="AB336" s="12">
        <v>50.0</v>
      </c>
      <c r="AC336" s="12">
        <v>-999.5</v>
      </c>
      <c r="AD336" s="13"/>
      <c r="AE336" s="13"/>
      <c r="AF336" s="13"/>
      <c r="AG336" s="13"/>
      <c r="AH336" s="13"/>
      <c r="AI336" s="13"/>
      <c r="AJ336" s="12">
        <v>952.4</v>
      </c>
      <c r="AK336" s="12">
        <v>23.8</v>
      </c>
      <c r="AL336" s="12">
        <v>23.8</v>
      </c>
      <c r="AM336" s="12">
        <v>0.5</v>
      </c>
      <c r="AN336" s="12">
        <v>1000.0</v>
      </c>
      <c r="AO336" s="10" t="s">
        <v>2197</v>
      </c>
      <c r="AP336" s="10" t="s">
        <v>2198</v>
      </c>
      <c r="AQ336" s="10">
        <v>34.0</v>
      </c>
      <c r="AR336" s="14"/>
      <c r="AS336" s="14"/>
      <c r="AT336" s="14"/>
      <c r="AU336" s="14"/>
    </row>
    <row r="337">
      <c r="A337" s="10">
        <v>336.0</v>
      </c>
      <c r="B337" s="10" t="s">
        <v>15</v>
      </c>
      <c r="C337" s="10">
        <v>31.0</v>
      </c>
      <c r="D337" s="10" t="s">
        <v>89</v>
      </c>
      <c r="E337" s="10" t="s">
        <v>245</v>
      </c>
      <c r="F337" s="10" t="s">
        <v>246</v>
      </c>
      <c r="G337" s="10" t="s">
        <v>247</v>
      </c>
      <c r="H337" s="10" t="s">
        <v>257</v>
      </c>
      <c r="I337" s="10" t="s">
        <v>303</v>
      </c>
      <c r="J337" s="10" t="s">
        <v>746</v>
      </c>
      <c r="K337" s="10">
        <v>7.386941021E9</v>
      </c>
      <c r="L337" s="10" t="s">
        <v>2234</v>
      </c>
      <c r="M337" s="11">
        <v>45666.0</v>
      </c>
      <c r="N337" s="10" t="s">
        <v>2235</v>
      </c>
      <c r="O337" s="10" t="s">
        <v>98</v>
      </c>
      <c r="P337" s="10" t="s">
        <v>99</v>
      </c>
      <c r="Q337" s="10">
        <v>8.903846166874E12</v>
      </c>
      <c r="R337" s="10" t="s">
        <v>100</v>
      </c>
      <c r="S337" s="10">
        <v>4.202222E7</v>
      </c>
      <c r="T337" s="10" t="s">
        <v>101</v>
      </c>
      <c r="U337" s="10" t="s">
        <v>102</v>
      </c>
      <c r="V337" s="12">
        <v>1.0</v>
      </c>
      <c r="W337" s="13"/>
      <c r="X337" s="12">
        <v>1.0</v>
      </c>
      <c r="Y337" s="10" t="s">
        <v>103</v>
      </c>
      <c r="Z337" s="12">
        <v>1.0</v>
      </c>
      <c r="AA337" s="12">
        <v>1.0</v>
      </c>
      <c r="AB337" s="13"/>
      <c r="AC337" s="13"/>
      <c r="AD337" s="13"/>
      <c r="AE337" s="13"/>
      <c r="AF337" s="13"/>
      <c r="AG337" s="13"/>
      <c r="AH337" s="13"/>
      <c r="AI337" s="13"/>
      <c r="AJ337" s="12">
        <v>0.85</v>
      </c>
      <c r="AK337" s="12">
        <v>0.08</v>
      </c>
      <c r="AL337" s="12">
        <v>0.08</v>
      </c>
      <c r="AM337" s="13"/>
      <c r="AN337" s="12">
        <v>1.0</v>
      </c>
      <c r="AO337" s="14"/>
      <c r="AP337" s="14"/>
      <c r="AQ337" s="10">
        <v>34.0</v>
      </c>
      <c r="AR337" s="14"/>
      <c r="AS337" s="14"/>
      <c r="AT337" s="14"/>
      <c r="AU337" s="14"/>
    </row>
    <row r="338">
      <c r="A338" s="10">
        <v>337.0</v>
      </c>
      <c r="B338" s="10" t="s">
        <v>15</v>
      </c>
      <c r="C338" s="10">
        <v>31.0</v>
      </c>
      <c r="D338" s="10" t="s">
        <v>89</v>
      </c>
      <c r="E338" s="10" t="s">
        <v>245</v>
      </c>
      <c r="F338" s="10" t="s">
        <v>246</v>
      </c>
      <c r="G338" s="10" t="s">
        <v>247</v>
      </c>
      <c r="H338" s="10" t="s">
        <v>257</v>
      </c>
      <c r="I338" s="10" t="s">
        <v>303</v>
      </c>
      <c r="J338" s="10" t="s">
        <v>746</v>
      </c>
      <c r="K338" s="10">
        <v>7.386941021E9</v>
      </c>
      <c r="L338" s="10" t="s">
        <v>2234</v>
      </c>
      <c r="M338" s="11">
        <v>45666.0</v>
      </c>
      <c r="N338" s="10" t="s">
        <v>2235</v>
      </c>
      <c r="O338" s="10" t="s">
        <v>137</v>
      </c>
      <c r="P338" s="10" t="s">
        <v>189</v>
      </c>
      <c r="Q338" s="10">
        <v>8.903846286237E12</v>
      </c>
      <c r="R338" s="10" t="s">
        <v>1514</v>
      </c>
      <c r="S338" s="10">
        <v>6.20342E7</v>
      </c>
      <c r="T338" s="10" t="s">
        <v>140</v>
      </c>
      <c r="U338" s="10">
        <v>38.0</v>
      </c>
      <c r="V338" s="12">
        <v>1.0</v>
      </c>
      <c r="W338" s="13"/>
      <c r="X338" s="12">
        <v>1.0</v>
      </c>
      <c r="Y338" s="10" t="s">
        <v>103</v>
      </c>
      <c r="Z338" s="12">
        <v>2899.0</v>
      </c>
      <c r="AA338" s="12">
        <v>2999.0</v>
      </c>
      <c r="AB338" s="12">
        <v>50.0</v>
      </c>
      <c r="AC338" s="12">
        <v>-1499.5</v>
      </c>
      <c r="AD338" s="13"/>
      <c r="AE338" s="13"/>
      <c r="AF338" s="13"/>
      <c r="AG338" s="13"/>
      <c r="AH338" s="13"/>
      <c r="AI338" s="13"/>
      <c r="AJ338" s="12">
        <v>1338.84</v>
      </c>
      <c r="AK338" s="12">
        <v>80.33</v>
      </c>
      <c r="AL338" s="12">
        <v>80.33</v>
      </c>
      <c r="AM338" s="13"/>
      <c r="AN338" s="12">
        <v>1499.5</v>
      </c>
      <c r="AO338" s="10" t="s">
        <v>2126</v>
      </c>
      <c r="AP338" s="10" t="s">
        <v>2127</v>
      </c>
      <c r="AQ338" s="10">
        <v>34.0</v>
      </c>
      <c r="AR338" s="14"/>
      <c r="AS338" s="14"/>
      <c r="AT338" s="14"/>
      <c r="AU338" s="14"/>
    </row>
    <row r="339">
      <c r="A339" s="10">
        <v>338.0</v>
      </c>
      <c r="B339" s="10" t="s">
        <v>15</v>
      </c>
      <c r="C339" s="10">
        <v>31.0</v>
      </c>
      <c r="D339" s="10" t="s">
        <v>89</v>
      </c>
      <c r="E339" s="10" t="s">
        <v>245</v>
      </c>
      <c r="F339" s="10" t="s">
        <v>246</v>
      </c>
      <c r="G339" s="10" t="s">
        <v>247</v>
      </c>
      <c r="H339" s="10" t="s">
        <v>257</v>
      </c>
      <c r="I339" s="10" t="s">
        <v>303</v>
      </c>
      <c r="J339" s="10" t="s">
        <v>746</v>
      </c>
      <c r="K339" s="10">
        <v>7.386941021E9</v>
      </c>
      <c r="L339" s="10" t="s">
        <v>2234</v>
      </c>
      <c r="M339" s="11">
        <v>45666.0</v>
      </c>
      <c r="N339" s="10" t="s">
        <v>2235</v>
      </c>
      <c r="O339" s="10" t="s">
        <v>137</v>
      </c>
      <c r="P339" s="10" t="s">
        <v>138</v>
      </c>
      <c r="Q339" s="10">
        <v>8.90384629274E12</v>
      </c>
      <c r="R339" s="10" t="s">
        <v>1452</v>
      </c>
      <c r="S339" s="10">
        <v>6.20342E7</v>
      </c>
      <c r="T339" s="10" t="s">
        <v>140</v>
      </c>
      <c r="U339" s="10">
        <v>30.0</v>
      </c>
      <c r="V339" s="12">
        <v>1.0</v>
      </c>
      <c r="W339" s="13"/>
      <c r="X339" s="12">
        <v>1.0</v>
      </c>
      <c r="Y339" s="10" t="s">
        <v>103</v>
      </c>
      <c r="Z339" s="12">
        <v>3299.0</v>
      </c>
      <c r="AA339" s="12">
        <v>3299.0</v>
      </c>
      <c r="AB339" s="12">
        <v>50.0</v>
      </c>
      <c r="AC339" s="12">
        <v>-1649.5</v>
      </c>
      <c r="AD339" s="13"/>
      <c r="AE339" s="13"/>
      <c r="AF339" s="13"/>
      <c r="AG339" s="13"/>
      <c r="AH339" s="13"/>
      <c r="AI339" s="13"/>
      <c r="AJ339" s="12">
        <v>1473.27</v>
      </c>
      <c r="AK339" s="12">
        <v>88.37</v>
      </c>
      <c r="AL339" s="12">
        <v>88.37</v>
      </c>
      <c r="AM339" s="12">
        <v>0.5</v>
      </c>
      <c r="AN339" s="12">
        <v>1650.0</v>
      </c>
      <c r="AO339" s="10" t="s">
        <v>2126</v>
      </c>
      <c r="AP339" s="10" t="s">
        <v>2127</v>
      </c>
      <c r="AQ339" s="10">
        <v>34.0</v>
      </c>
      <c r="AR339" s="14"/>
      <c r="AS339" s="14"/>
      <c r="AT339" s="14"/>
      <c r="AU339" s="14"/>
    </row>
    <row r="340">
      <c r="A340" s="10">
        <v>339.0</v>
      </c>
      <c r="B340" s="10" t="s">
        <v>15</v>
      </c>
      <c r="C340" s="10">
        <v>31.0</v>
      </c>
      <c r="D340" s="10" t="s">
        <v>89</v>
      </c>
      <c r="E340" s="10" t="s">
        <v>245</v>
      </c>
      <c r="F340" s="10" t="s">
        <v>246</v>
      </c>
      <c r="G340" s="10" t="s">
        <v>247</v>
      </c>
      <c r="H340" s="10" t="s">
        <v>257</v>
      </c>
      <c r="I340" s="10" t="s">
        <v>303</v>
      </c>
      <c r="J340" s="10" t="s">
        <v>746</v>
      </c>
      <c r="K340" s="10">
        <v>7.386941021E9</v>
      </c>
      <c r="L340" s="10" t="s">
        <v>2234</v>
      </c>
      <c r="M340" s="11">
        <v>45666.0</v>
      </c>
      <c r="N340" s="10" t="s">
        <v>2235</v>
      </c>
      <c r="O340" s="10" t="s">
        <v>137</v>
      </c>
      <c r="P340" s="10" t="s">
        <v>144</v>
      </c>
      <c r="Q340" s="10">
        <v>8.903846290876E12</v>
      </c>
      <c r="R340" s="10" t="s">
        <v>1175</v>
      </c>
      <c r="S340" s="10">
        <v>6.20342E7</v>
      </c>
      <c r="T340" s="10" t="s">
        <v>140</v>
      </c>
      <c r="U340" s="10">
        <v>36.0</v>
      </c>
      <c r="V340" s="12">
        <v>1.0</v>
      </c>
      <c r="W340" s="13"/>
      <c r="X340" s="12">
        <v>1.0</v>
      </c>
      <c r="Y340" s="10" t="s">
        <v>103</v>
      </c>
      <c r="Z340" s="12">
        <v>2899.0</v>
      </c>
      <c r="AA340" s="12">
        <v>2899.0</v>
      </c>
      <c r="AB340" s="12">
        <v>50.0</v>
      </c>
      <c r="AC340" s="12">
        <v>-1449.5</v>
      </c>
      <c r="AD340" s="13"/>
      <c r="AE340" s="13"/>
      <c r="AF340" s="13"/>
      <c r="AG340" s="13"/>
      <c r="AH340" s="13"/>
      <c r="AI340" s="13"/>
      <c r="AJ340" s="12">
        <v>1294.2</v>
      </c>
      <c r="AK340" s="12">
        <v>77.65</v>
      </c>
      <c r="AL340" s="12">
        <v>77.65</v>
      </c>
      <c r="AM340" s="13"/>
      <c r="AN340" s="12">
        <v>1449.5</v>
      </c>
      <c r="AO340" s="10" t="s">
        <v>2126</v>
      </c>
      <c r="AP340" s="10" t="s">
        <v>2127</v>
      </c>
      <c r="AQ340" s="10">
        <v>34.0</v>
      </c>
      <c r="AR340" s="14"/>
      <c r="AS340" s="14"/>
      <c r="AT340" s="14"/>
      <c r="AU340" s="14"/>
    </row>
    <row r="341">
      <c r="A341" s="10">
        <v>340.0</v>
      </c>
      <c r="B341" s="10" t="s">
        <v>38</v>
      </c>
      <c r="C341" s="10">
        <v>33.0</v>
      </c>
      <c r="D341" s="10" t="s">
        <v>89</v>
      </c>
      <c r="E341" s="10" t="s">
        <v>90</v>
      </c>
      <c r="F341" s="10" t="s">
        <v>1478</v>
      </c>
      <c r="G341" s="10" t="s">
        <v>92</v>
      </c>
      <c r="H341" s="10" t="s">
        <v>282</v>
      </c>
      <c r="I341" s="10" t="s">
        <v>1973</v>
      </c>
      <c r="J341" s="10" t="s">
        <v>1974</v>
      </c>
      <c r="K341" s="10">
        <v>9.492691798E9</v>
      </c>
      <c r="L341" s="10" t="s">
        <v>1373</v>
      </c>
      <c r="M341" s="11">
        <v>45666.0</v>
      </c>
      <c r="N341" s="10" t="s">
        <v>2236</v>
      </c>
      <c r="O341" s="10" t="s">
        <v>98</v>
      </c>
      <c r="P341" s="10" t="s">
        <v>99</v>
      </c>
      <c r="Q341" s="10">
        <v>8.903846166874E12</v>
      </c>
      <c r="R341" s="10" t="s">
        <v>100</v>
      </c>
      <c r="S341" s="10">
        <v>4.202222E7</v>
      </c>
      <c r="T341" s="10" t="s">
        <v>101</v>
      </c>
      <c r="U341" s="10" t="s">
        <v>102</v>
      </c>
      <c r="V341" s="12">
        <v>1.0</v>
      </c>
      <c r="W341" s="13"/>
      <c r="X341" s="12">
        <v>1.0</v>
      </c>
      <c r="Y341" s="10" t="s">
        <v>103</v>
      </c>
      <c r="Z341" s="12">
        <v>1.0</v>
      </c>
      <c r="AA341" s="12">
        <v>1.0</v>
      </c>
      <c r="AB341" s="13"/>
      <c r="AC341" s="13"/>
      <c r="AD341" s="13"/>
      <c r="AE341" s="13"/>
      <c r="AF341" s="13"/>
      <c r="AG341" s="13"/>
      <c r="AH341" s="13"/>
      <c r="AI341" s="13"/>
      <c r="AJ341" s="12">
        <v>0.85</v>
      </c>
      <c r="AK341" s="12">
        <v>0.08</v>
      </c>
      <c r="AL341" s="12">
        <v>0.08</v>
      </c>
      <c r="AM341" s="13"/>
      <c r="AN341" s="12">
        <v>1.0</v>
      </c>
      <c r="AO341" s="14"/>
      <c r="AP341" s="14"/>
      <c r="AQ341" s="10">
        <v>34.0</v>
      </c>
      <c r="AR341" s="14"/>
      <c r="AS341" s="14"/>
      <c r="AT341" s="14"/>
      <c r="AU341" s="14"/>
    </row>
    <row r="342">
      <c r="A342" s="10">
        <v>341.0</v>
      </c>
      <c r="B342" s="10" t="s">
        <v>38</v>
      </c>
      <c r="C342" s="10">
        <v>33.0</v>
      </c>
      <c r="D342" s="10" t="s">
        <v>89</v>
      </c>
      <c r="E342" s="10" t="s">
        <v>90</v>
      </c>
      <c r="F342" s="10" t="s">
        <v>1478</v>
      </c>
      <c r="G342" s="10" t="s">
        <v>92</v>
      </c>
      <c r="H342" s="10" t="s">
        <v>282</v>
      </c>
      <c r="I342" s="10" t="s">
        <v>1973</v>
      </c>
      <c r="J342" s="10" t="s">
        <v>1974</v>
      </c>
      <c r="K342" s="10">
        <v>9.492691798E9</v>
      </c>
      <c r="L342" s="10" t="s">
        <v>1373</v>
      </c>
      <c r="M342" s="11">
        <v>45666.0</v>
      </c>
      <c r="N342" s="10" t="s">
        <v>2236</v>
      </c>
      <c r="O342" s="10" t="s">
        <v>137</v>
      </c>
      <c r="P342" s="10" t="s">
        <v>138</v>
      </c>
      <c r="Q342" s="10">
        <v>8.903846238465E12</v>
      </c>
      <c r="R342" s="10" t="s">
        <v>1350</v>
      </c>
      <c r="S342" s="10">
        <v>6.20342E7</v>
      </c>
      <c r="T342" s="10" t="s">
        <v>143</v>
      </c>
      <c r="U342" s="10">
        <v>36.0</v>
      </c>
      <c r="V342" s="12">
        <v>1.0</v>
      </c>
      <c r="W342" s="13"/>
      <c r="X342" s="12">
        <v>1.0</v>
      </c>
      <c r="Y342" s="10" t="s">
        <v>103</v>
      </c>
      <c r="Z342" s="12">
        <v>3499.0</v>
      </c>
      <c r="AA342" s="12">
        <v>3499.0</v>
      </c>
      <c r="AB342" s="13"/>
      <c r="AC342" s="13"/>
      <c r="AD342" s="13"/>
      <c r="AE342" s="13"/>
      <c r="AF342" s="13"/>
      <c r="AG342" s="13"/>
      <c r="AH342" s="13"/>
      <c r="AI342" s="12">
        <v>-2400.0</v>
      </c>
      <c r="AJ342" s="12">
        <v>981.25</v>
      </c>
      <c r="AK342" s="12">
        <v>58.88</v>
      </c>
      <c r="AL342" s="12">
        <v>58.88</v>
      </c>
      <c r="AM342" s="13"/>
      <c r="AN342" s="12">
        <v>1099.0</v>
      </c>
      <c r="AO342" s="10" t="s">
        <v>177</v>
      </c>
      <c r="AP342" s="10" t="s">
        <v>178</v>
      </c>
      <c r="AQ342" s="10">
        <v>34.0</v>
      </c>
      <c r="AR342" s="14"/>
      <c r="AS342" s="14"/>
      <c r="AT342" s="14"/>
      <c r="AU342" s="14"/>
    </row>
    <row r="343">
      <c r="A343" s="10">
        <v>342.0</v>
      </c>
      <c r="B343" s="10" t="s">
        <v>38</v>
      </c>
      <c r="C343" s="10">
        <v>33.0</v>
      </c>
      <c r="D343" s="10" t="s">
        <v>89</v>
      </c>
      <c r="E343" s="10" t="s">
        <v>90</v>
      </c>
      <c r="F343" s="10" t="s">
        <v>1478</v>
      </c>
      <c r="G343" s="10" t="s">
        <v>92</v>
      </c>
      <c r="H343" s="10" t="s">
        <v>282</v>
      </c>
      <c r="I343" s="10" t="s">
        <v>1973</v>
      </c>
      <c r="J343" s="10" t="s">
        <v>1974</v>
      </c>
      <c r="K343" s="10">
        <v>9.492691798E9</v>
      </c>
      <c r="L343" s="10" t="s">
        <v>1373</v>
      </c>
      <c r="M343" s="11">
        <v>45666.0</v>
      </c>
      <c r="N343" s="10" t="s">
        <v>2236</v>
      </c>
      <c r="O343" s="10" t="s">
        <v>137</v>
      </c>
      <c r="P343" s="10" t="s">
        <v>138</v>
      </c>
      <c r="Q343" s="10">
        <v>8.903846280136E12</v>
      </c>
      <c r="R343" s="10" t="s">
        <v>543</v>
      </c>
      <c r="S343" s="10">
        <v>6.20342E7</v>
      </c>
      <c r="T343" s="10" t="s">
        <v>277</v>
      </c>
      <c r="U343" s="10">
        <v>32.0</v>
      </c>
      <c r="V343" s="12">
        <v>1.0</v>
      </c>
      <c r="W343" s="13"/>
      <c r="X343" s="12">
        <v>1.0</v>
      </c>
      <c r="Y343" s="10" t="s">
        <v>103</v>
      </c>
      <c r="Z343" s="12">
        <v>3299.0</v>
      </c>
      <c r="AA343" s="12">
        <v>3299.0</v>
      </c>
      <c r="AB343" s="13"/>
      <c r="AC343" s="13"/>
      <c r="AD343" s="13"/>
      <c r="AE343" s="13"/>
      <c r="AF343" s="13"/>
      <c r="AG343" s="13"/>
      <c r="AH343" s="13"/>
      <c r="AI343" s="12">
        <v>-2200.0</v>
      </c>
      <c r="AJ343" s="12">
        <v>981.25</v>
      </c>
      <c r="AK343" s="12">
        <v>58.88</v>
      </c>
      <c r="AL343" s="12">
        <v>58.88</v>
      </c>
      <c r="AM343" s="13"/>
      <c r="AN343" s="12">
        <v>1099.0</v>
      </c>
      <c r="AO343" s="10" t="s">
        <v>177</v>
      </c>
      <c r="AP343" s="10" t="s">
        <v>178</v>
      </c>
      <c r="AQ343" s="10">
        <v>34.0</v>
      </c>
      <c r="AR343" s="14"/>
      <c r="AS343" s="14"/>
      <c r="AT343" s="14"/>
      <c r="AU343" s="14"/>
    </row>
    <row r="344">
      <c r="A344" s="10">
        <v>343.0</v>
      </c>
      <c r="B344" s="10" t="s">
        <v>38</v>
      </c>
      <c r="C344" s="10">
        <v>33.0</v>
      </c>
      <c r="D344" s="10" t="s">
        <v>89</v>
      </c>
      <c r="E344" s="10" t="s">
        <v>90</v>
      </c>
      <c r="F344" s="10" t="s">
        <v>1478</v>
      </c>
      <c r="G344" s="10" t="s">
        <v>92</v>
      </c>
      <c r="H344" s="10" t="s">
        <v>282</v>
      </c>
      <c r="I344" s="10" t="s">
        <v>1973</v>
      </c>
      <c r="J344" s="10" t="s">
        <v>1974</v>
      </c>
      <c r="K344" s="10">
        <v>9.492691798E9</v>
      </c>
      <c r="L344" s="10" t="s">
        <v>1373</v>
      </c>
      <c r="M344" s="11">
        <v>45666.0</v>
      </c>
      <c r="N344" s="10" t="s">
        <v>2236</v>
      </c>
      <c r="O344" s="10" t="s">
        <v>137</v>
      </c>
      <c r="P344" s="10" t="s">
        <v>144</v>
      </c>
      <c r="Q344" s="10">
        <v>8.903846273619E12</v>
      </c>
      <c r="R344" s="10" t="s">
        <v>1400</v>
      </c>
      <c r="S344" s="10">
        <v>6.20342E7</v>
      </c>
      <c r="T344" s="10" t="s">
        <v>269</v>
      </c>
      <c r="U344" s="10">
        <v>34.0</v>
      </c>
      <c r="V344" s="12">
        <v>1.0</v>
      </c>
      <c r="W344" s="13"/>
      <c r="X344" s="12">
        <v>1.0</v>
      </c>
      <c r="Y344" s="10" t="s">
        <v>103</v>
      </c>
      <c r="Z344" s="12">
        <v>3899.0</v>
      </c>
      <c r="AA344" s="12">
        <v>3899.0</v>
      </c>
      <c r="AB344" s="13"/>
      <c r="AC344" s="13"/>
      <c r="AD344" s="13"/>
      <c r="AE344" s="13"/>
      <c r="AF344" s="13"/>
      <c r="AG344" s="13"/>
      <c r="AH344" s="13"/>
      <c r="AI344" s="12">
        <v>-2800.0</v>
      </c>
      <c r="AJ344" s="12">
        <v>981.25</v>
      </c>
      <c r="AK344" s="12">
        <v>58.88</v>
      </c>
      <c r="AL344" s="12">
        <v>58.88</v>
      </c>
      <c r="AM344" s="13"/>
      <c r="AN344" s="12">
        <v>1099.0</v>
      </c>
      <c r="AO344" s="10" t="s">
        <v>177</v>
      </c>
      <c r="AP344" s="10" t="s">
        <v>178</v>
      </c>
      <c r="AQ344" s="10">
        <v>34.0</v>
      </c>
      <c r="AR344" s="14"/>
      <c r="AS344" s="14"/>
      <c r="AT344" s="14"/>
      <c r="AU344" s="14"/>
    </row>
    <row r="345">
      <c r="A345" s="10">
        <v>344.0</v>
      </c>
      <c r="B345" s="10" t="s">
        <v>38</v>
      </c>
      <c r="C345" s="10">
        <v>33.0</v>
      </c>
      <c r="D345" s="10" t="s">
        <v>89</v>
      </c>
      <c r="E345" s="10" t="s">
        <v>90</v>
      </c>
      <c r="F345" s="10" t="s">
        <v>1478</v>
      </c>
      <c r="G345" s="10" t="s">
        <v>92</v>
      </c>
      <c r="H345" s="10" t="s">
        <v>282</v>
      </c>
      <c r="I345" s="10" t="s">
        <v>1973</v>
      </c>
      <c r="J345" s="10" t="s">
        <v>1974</v>
      </c>
      <c r="K345" s="10">
        <v>9.573745812E9</v>
      </c>
      <c r="L345" s="10" t="s">
        <v>2237</v>
      </c>
      <c r="M345" s="11">
        <v>45666.0</v>
      </c>
      <c r="N345" s="10" t="s">
        <v>2238</v>
      </c>
      <c r="O345" s="10" t="s">
        <v>98</v>
      </c>
      <c r="P345" s="10" t="s">
        <v>99</v>
      </c>
      <c r="Q345" s="10">
        <v>8.903846166874E12</v>
      </c>
      <c r="R345" s="10" t="s">
        <v>100</v>
      </c>
      <c r="S345" s="10">
        <v>4.202222E7</v>
      </c>
      <c r="T345" s="10" t="s">
        <v>101</v>
      </c>
      <c r="U345" s="10" t="s">
        <v>102</v>
      </c>
      <c r="V345" s="12">
        <v>2.0</v>
      </c>
      <c r="W345" s="13"/>
      <c r="X345" s="12">
        <v>2.0</v>
      </c>
      <c r="Y345" s="10" t="s">
        <v>103</v>
      </c>
      <c r="Z345" s="12">
        <v>1.0</v>
      </c>
      <c r="AA345" s="12">
        <v>2.0</v>
      </c>
      <c r="AB345" s="13"/>
      <c r="AC345" s="13"/>
      <c r="AD345" s="13"/>
      <c r="AE345" s="13"/>
      <c r="AF345" s="13"/>
      <c r="AG345" s="13"/>
      <c r="AH345" s="13"/>
      <c r="AI345" s="13"/>
      <c r="AJ345" s="12">
        <v>1.69</v>
      </c>
      <c r="AK345" s="12">
        <v>0.15</v>
      </c>
      <c r="AL345" s="12">
        <v>0.15</v>
      </c>
      <c r="AM345" s="13"/>
      <c r="AN345" s="12">
        <v>2.0</v>
      </c>
      <c r="AO345" s="14"/>
      <c r="AP345" s="14"/>
      <c r="AQ345" s="10">
        <v>34.0</v>
      </c>
      <c r="AR345" s="14"/>
      <c r="AS345" s="14"/>
      <c r="AT345" s="14"/>
      <c r="AU345" s="14"/>
    </row>
    <row r="346">
      <c r="A346" s="10">
        <v>345.0</v>
      </c>
      <c r="B346" s="10" t="s">
        <v>38</v>
      </c>
      <c r="C346" s="10">
        <v>33.0</v>
      </c>
      <c r="D346" s="10" t="s">
        <v>89</v>
      </c>
      <c r="E346" s="10" t="s">
        <v>90</v>
      </c>
      <c r="F346" s="10" t="s">
        <v>1478</v>
      </c>
      <c r="G346" s="10" t="s">
        <v>92</v>
      </c>
      <c r="H346" s="10" t="s">
        <v>282</v>
      </c>
      <c r="I346" s="10" t="s">
        <v>1973</v>
      </c>
      <c r="J346" s="10" t="s">
        <v>1974</v>
      </c>
      <c r="K346" s="10">
        <v>9.573745812E9</v>
      </c>
      <c r="L346" s="10" t="s">
        <v>2237</v>
      </c>
      <c r="M346" s="11">
        <v>45666.0</v>
      </c>
      <c r="N346" s="10" t="s">
        <v>2238</v>
      </c>
      <c r="O346" s="10" t="s">
        <v>111</v>
      </c>
      <c r="P346" s="10" t="s">
        <v>105</v>
      </c>
      <c r="Q346" s="10">
        <v>8.903846103114E12</v>
      </c>
      <c r="R346" s="10" t="s">
        <v>899</v>
      </c>
      <c r="S346" s="10">
        <v>6.2052E7</v>
      </c>
      <c r="T346" s="10" t="s">
        <v>900</v>
      </c>
      <c r="U346" s="10" t="s">
        <v>121</v>
      </c>
      <c r="V346" s="12">
        <v>1.0</v>
      </c>
      <c r="W346" s="13"/>
      <c r="X346" s="12">
        <v>1.0</v>
      </c>
      <c r="Y346" s="10" t="s">
        <v>103</v>
      </c>
      <c r="Z346" s="12">
        <v>2699.0</v>
      </c>
      <c r="AA346" s="12">
        <v>2699.0</v>
      </c>
      <c r="AB346" s="13"/>
      <c r="AC346" s="13"/>
      <c r="AD346" s="13"/>
      <c r="AE346" s="13"/>
      <c r="AF346" s="13"/>
      <c r="AG346" s="13"/>
      <c r="AH346" s="13"/>
      <c r="AI346" s="12">
        <v>-2000.0</v>
      </c>
      <c r="AJ346" s="12">
        <v>665.71</v>
      </c>
      <c r="AK346" s="12">
        <v>16.64</v>
      </c>
      <c r="AL346" s="12">
        <v>16.64</v>
      </c>
      <c r="AM346" s="13"/>
      <c r="AN346" s="12">
        <v>699.0</v>
      </c>
      <c r="AO346" s="10" t="s">
        <v>205</v>
      </c>
      <c r="AP346" s="10" t="s">
        <v>206</v>
      </c>
      <c r="AQ346" s="10">
        <v>34.0</v>
      </c>
      <c r="AR346" s="14"/>
      <c r="AS346" s="14"/>
      <c r="AT346" s="14"/>
      <c r="AU346" s="14"/>
    </row>
    <row r="347">
      <c r="A347" s="10">
        <v>346.0</v>
      </c>
      <c r="B347" s="10" t="s">
        <v>38</v>
      </c>
      <c r="C347" s="10">
        <v>33.0</v>
      </c>
      <c r="D347" s="10" t="s">
        <v>89</v>
      </c>
      <c r="E347" s="10" t="s">
        <v>90</v>
      </c>
      <c r="F347" s="10" t="s">
        <v>1478</v>
      </c>
      <c r="G347" s="10" t="s">
        <v>92</v>
      </c>
      <c r="H347" s="10" t="s">
        <v>282</v>
      </c>
      <c r="I347" s="10" t="s">
        <v>1973</v>
      </c>
      <c r="J347" s="10" t="s">
        <v>1974</v>
      </c>
      <c r="K347" s="10">
        <v>9.573745812E9</v>
      </c>
      <c r="L347" s="10" t="s">
        <v>2237</v>
      </c>
      <c r="M347" s="11">
        <v>45666.0</v>
      </c>
      <c r="N347" s="10" t="s">
        <v>2238</v>
      </c>
      <c r="O347" s="10" t="s">
        <v>111</v>
      </c>
      <c r="P347" s="10" t="s">
        <v>105</v>
      </c>
      <c r="Q347" s="10">
        <v>8.903846103503E12</v>
      </c>
      <c r="R347" s="10" t="s">
        <v>1904</v>
      </c>
      <c r="S347" s="10">
        <v>6.2052E7</v>
      </c>
      <c r="T347" s="10" t="s">
        <v>1905</v>
      </c>
      <c r="U347" s="10" t="s">
        <v>121</v>
      </c>
      <c r="V347" s="12">
        <v>1.0</v>
      </c>
      <c r="W347" s="13"/>
      <c r="X347" s="12">
        <v>1.0</v>
      </c>
      <c r="Y347" s="10" t="s">
        <v>103</v>
      </c>
      <c r="Z347" s="12">
        <v>2699.0</v>
      </c>
      <c r="AA347" s="12">
        <v>2699.0</v>
      </c>
      <c r="AB347" s="13"/>
      <c r="AC347" s="13"/>
      <c r="AD347" s="13"/>
      <c r="AE347" s="13"/>
      <c r="AF347" s="13"/>
      <c r="AG347" s="13"/>
      <c r="AH347" s="13"/>
      <c r="AI347" s="12">
        <v>-2000.0</v>
      </c>
      <c r="AJ347" s="12">
        <v>665.71</v>
      </c>
      <c r="AK347" s="12">
        <v>16.64</v>
      </c>
      <c r="AL347" s="12">
        <v>16.64</v>
      </c>
      <c r="AM347" s="13"/>
      <c r="AN347" s="12">
        <v>699.0</v>
      </c>
      <c r="AO347" s="10" t="s">
        <v>205</v>
      </c>
      <c r="AP347" s="10" t="s">
        <v>206</v>
      </c>
      <c r="AQ347" s="10">
        <v>34.0</v>
      </c>
      <c r="AR347" s="14"/>
      <c r="AS347" s="14"/>
      <c r="AT347" s="14"/>
      <c r="AU347" s="14"/>
    </row>
    <row r="348">
      <c r="A348" s="10">
        <v>347.0</v>
      </c>
      <c r="B348" s="10" t="s">
        <v>38</v>
      </c>
      <c r="C348" s="10">
        <v>33.0</v>
      </c>
      <c r="D348" s="10" t="s">
        <v>89</v>
      </c>
      <c r="E348" s="10" t="s">
        <v>90</v>
      </c>
      <c r="F348" s="10" t="s">
        <v>1478</v>
      </c>
      <c r="G348" s="10" t="s">
        <v>92</v>
      </c>
      <c r="H348" s="10" t="s">
        <v>282</v>
      </c>
      <c r="I348" s="10" t="s">
        <v>1973</v>
      </c>
      <c r="J348" s="10" t="s">
        <v>1974</v>
      </c>
      <c r="K348" s="10">
        <v>9.573745812E9</v>
      </c>
      <c r="L348" s="10" t="s">
        <v>2237</v>
      </c>
      <c r="M348" s="11">
        <v>45666.0</v>
      </c>
      <c r="N348" s="10" t="s">
        <v>2238</v>
      </c>
      <c r="O348" s="10" t="s">
        <v>111</v>
      </c>
      <c r="P348" s="10" t="s">
        <v>105</v>
      </c>
      <c r="Q348" s="10">
        <v>8.903846278607E12</v>
      </c>
      <c r="R348" s="10" t="s">
        <v>760</v>
      </c>
      <c r="S348" s="10">
        <v>6.2052E7</v>
      </c>
      <c r="T348" s="10" t="s">
        <v>396</v>
      </c>
      <c r="U348" s="10" t="s">
        <v>121</v>
      </c>
      <c r="V348" s="12">
        <v>1.0</v>
      </c>
      <c r="W348" s="13"/>
      <c r="X348" s="12">
        <v>1.0</v>
      </c>
      <c r="Y348" s="10" t="s">
        <v>103</v>
      </c>
      <c r="Z348" s="12">
        <v>2299.0</v>
      </c>
      <c r="AA348" s="12">
        <v>2299.0</v>
      </c>
      <c r="AB348" s="13"/>
      <c r="AC348" s="13"/>
      <c r="AD348" s="13"/>
      <c r="AE348" s="13"/>
      <c r="AF348" s="13"/>
      <c r="AG348" s="13"/>
      <c r="AH348" s="13"/>
      <c r="AI348" s="12">
        <v>-1600.0</v>
      </c>
      <c r="AJ348" s="12">
        <v>665.71</v>
      </c>
      <c r="AK348" s="12">
        <v>16.64</v>
      </c>
      <c r="AL348" s="12">
        <v>16.64</v>
      </c>
      <c r="AM348" s="13"/>
      <c r="AN348" s="12">
        <v>699.0</v>
      </c>
      <c r="AO348" s="10" t="s">
        <v>205</v>
      </c>
      <c r="AP348" s="10" t="s">
        <v>206</v>
      </c>
      <c r="AQ348" s="10">
        <v>34.0</v>
      </c>
      <c r="AR348" s="14"/>
      <c r="AS348" s="14"/>
      <c r="AT348" s="14"/>
      <c r="AU348" s="14"/>
    </row>
    <row r="349">
      <c r="A349" s="10">
        <v>348.0</v>
      </c>
      <c r="B349" s="10" t="s">
        <v>38</v>
      </c>
      <c r="C349" s="10">
        <v>33.0</v>
      </c>
      <c r="D349" s="10" t="s">
        <v>89</v>
      </c>
      <c r="E349" s="10" t="s">
        <v>90</v>
      </c>
      <c r="F349" s="10" t="s">
        <v>1478</v>
      </c>
      <c r="G349" s="10" t="s">
        <v>92</v>
      </c>
      <c r="H349" s="10" t="s">
        <v>282</v>
      </c>
      <c r="I349" s="10" t="s">
        <v>1973</v>
      </c>
      <c r="J349" s="10" t="s">
        <v>1974</v>
      </c>
      <c r="K349" s="10">
        <v>8.985273775E9</v>
      </c>
      <c r="L349" s="10" t="s">
        <v>2239</v>
      </c>
      <c r="M349" s="11">
        <v>45666.0</v>
      </c>
      <c r="N349" s="10" t="s">
        <v>2240</v>
      </c>
      <c r="O349" s="10" t="s">
        <v>98</v>
      </c>
      <c r="P349" s="10" t="s">
        <v>99</v>
      </c>
      <c r="Q349" s="10">
        <v>8.903846166874E12</v>
      </c>
      <c r="R349" s="10" t="s">
        <v>100</v>
      </c>
      <c r="S349" s="10">
        <v>4.202222E7</v>
      </c>
      <c r="T349" s="10" t="s">
        <v>101</v>
      </c>
      <c r="U349" s="10" t="s">
        <v>102</v>
      </c>
      <c r="V349" s="12">
        <v>2.0</v>
      </c>
      <c r="W349" s="13"/>
      <c r="X349" s="12">
        <v>2.0</v>
      </c>
      <c r="Y349" s="10" t="s">
        <v>103</v>
      </c>
      <c r="Z349" s="12">
        <v>1.0</v>
      </c>
      <c r="AA349" s="12">
        <v>2.0</v>
      </c>
      <c r="AB349" s="13"/>
      <c r="AC349" s="13"/>
      <c r="AD349" s="13"/>
      <c r="AE349" s="13"/>
      <c r="AF349" s="13"/>
      <c r="AG349" s="13"/>
      <c r="AH349" s="13"/>
      <c r="AI349" s="13"/>
      <c r="AJ349" s="12">
        <v>1.69</v>
      </c>
      <c r="AK349" s="12">
        <v>0.15</v>
      </c>
      <c r="AL349" s="12">
        <v>0.15</v>
      </c>
      <c r="AM349" s="13"/>
      <c r="AN349" s="12">
        <v>2.0</v>
      </c>
      <c r="AO349" s="14"/>
      <c r="AP349" s="14"/>
      <c r="AQ349" s="10">
        <v>34.0</v>
      </c>
      <c r="AR349" s="14"/>
      <c r="AS349" s="14"/>
      <c r="AT349" s="14"/>
      <c r="AU349" s="14"/>
    </row>
    <row r="350">
      <c r="A350" s="10">
        <v>349.0</v>
      </c>
      <c r="B350" s="10" t="s">
        <v>38</v>
      </c>
      <c r="C350" s="10">
        <v>33.0</v>
      </c>
      <c r="D350" s="10" t="s">
        <v>89</v>
      </c>
      <c r="E350" s="10" t="s">
        <v>90</v>
      </c>
      <c r="F350" s="10" t="s">
        <v>1478</v>
      </c>
      <c r="G350" s="10" t="s">
        <v>92</v>
      </c>
      <c r="H350" s="10" t="s">
        <v>282</v>
      </c>
      <c r="I350" s="10" t="s">
        <v>1973</v>
      </c>
      <c r="J350" s="10" t="s">
        <v>1974</v>
      </c>
      <c r="K350" s="10">
        <v>8.985273775E9</v>
      </c>
      <c r="L350" s="10" t="s">
        <v>2239</v>
      </c>
      <c r="M350" s="11">
        <v>45666.0</v>
      </c>
      <c r="N350" s="10" t="s">
        <v>2240</v>
      </c>
      <c r="O350" s="10" t="s">
        <v>137</v>
      </c>
      <c r="P350" s="10" t="s">
        <v>138</v>
      </c>
      <c r="Q350" s="10">
        <v>8.903846276184E12</v>
      </c>
      <c r="R350" s="10" t="s">
        <v>142</v>
      </c>
      <c r="S350" s="10">
        <v>6.20342E7</v>
      </c>
      <c r="T350" s="10" t="s">
        <v>143</v>
      </c>
      <c r="U350" s="10">
        <v>34.0</v>
      </c>
      <c r="V350" s="12">
        <v>1.0</v>
      </c>
      <c r="W350" s="13"/>
      <c r="X350" s="12">
        <v>1.0</v>
      </c>
      <c r="Y350" s="10" t="s">
        <v>103</v>
      </c>
      <c r="Z350" s="12">
        <v>3899.0</v>
      </c>
      <c r="AA350" s="12">
        <v>3899.0</v>
      </c>
      <c r="AB350" s="13"/>
      <c r="AC350" s="13"/>
      <c r="AD350" s="13"/>
      <c r="AE350" s="13"/>
      <c r="AF350" s="13"/>
      <c r="AG350" s="13"/>
      <c r="AH350" s="13"/>
      <c r="AI350" s="12">
        <v>-2800.0</v>
      </c>
      <c r="AJ350" s="12">
        <v>981.25</v>
      </c>
      <c r="AK350" s="12">
        <v>58.88</v>
      </c>
      <c r="AL350" s="12">
        <v>58.88</v>
      </c>
      <c r="AM350" s="13"/>
      <c r="AN350" s="12">
        <v>1099.0</v>
      </c>
      <c r="AO350" s="10" t="s">
        <v>177</v>
      </c>
      <c r="AP350" s="10" t="s">
        <v>178</v>
      </c>
      <c r="AQ350" s="10">
        <v>34.0</v>
      </c>
      <c r="AR350" s="14"/>
      <c r="AS350" s="14"/>
      <c r="AT350" s="14"/>
      <c r="AU350" s="14"/>
    </row>
    <row r="351">
      <c r="A351" s="10">
        <v>350.0</v>
      </c>
      <c r="B351" s="10" t="s">
        <v>38</v>
      </c>
      <c r="C351" s="10">
        <v>33.0</v>
      </c>
      <c r="D351" s="10" t="s">
        <v>89</v>
      </c>
      <c r="E351" s="10" t="s">
        <v>90</v>
      </c>
      <c r="F351" s="10" t="s">
        <v>1478</v>
      </c>
      <c r="G351" s="10" t="s">
        <v>92</v>
      </c>
      <c r="H351" s="10" t="s">
        <v>282</v>
      </c>
      <c r="I351" s="10" t="s">
        <v>1973</v>
      </c>
      <c r="J351" s="10" t="s">
        <v>1974</v>
      </c>
      <c r="K351" s="10">
        <v>8.985273775E9</v>
      </c>
      <c r="L351" s="10" t="s">
        <v>2239</v>
      </c>
      <c r="M351" s="11">
        <v>45666.0</v>
      </c>
      <c r="N351" s="10" t="s">
        <v>2240</v>
      </c>
      <c r="O351" s="10" t="s">
        <v>111</v>
      </c>
      <c r="P351" s="10" t="s">
        <v>181</v>
      </c>
      <c r="Q351" s="10">
        <v>8.903846283717E12</v>
      </c>
      <c r="R351" s="10" t="s">
        <v>1431</v>
      </c>
      <c r="S351" s="10">
        <v>6.2052E7</v>
      </c>
      <c r="T351" s="10" t="s">
        <v>1432</v>
      </c>
      <c r="U351" s="10" t="s">
        <v>108</v>
      </c>
      <c r="V351" s="12">
        <v>1.0</v>
      </c>
      <c r="W351" s="13"/>
      <c r="X351" s="12">
        <v>1.0</v>
      </c>
      <c r="Y351" s="10" t="s">
        <v>103</v>
      </c>
      <c r="Z351" s="12">
        <v>2499.0</v>
      </c>
      <c r="AA351" s="12">
        <v>2499.0</v>
      </c>
      <c r="AB351" s="13"/>
      <c r="AC351" s="13"/>
      <c r="AD351" s="13"/>
      <c r="AE351" s="13"/>
      <c r="AF351" s="13"/>
      <c r="AG351" s="13"/>
      <c r="AH351" s="13"/>
      <c r="AI351" s="12">
        <v>-1800.0</v>
      </c>
      <c r="AJ351" s="12">
        <v>665.71</v>
      </c>
      <c r="AK351" s="12">
        <v>16.64</v>
      </c>
      <c r="AL351" s="12">
        <v>16.64</v>
      </c>
      <c r="AM351" s="13"/>
      <c r="AN351" s="12">
        <v>699.0</v>
      </c>
      <c r="AO351" s="10" t="s">
        <v>205</v>
      </c>
      <c r="AP351" s="10" t="s">
        <v>206</v>
      </c>
      <c r="AQ351" s="10">
        <v>34.0</v>
      </c>
      <c r="AR351" s="14"/>
      <c r="AS351" s="14"/>
      <c r="AT351" s="14"/>
      <c r="AU351" s="14"/>
    </row>
    <row r="352">
      <c r="A352" s="10">
        <v>351.0</v>
      </c>
      <c r="B352" s="10" t="s">
        <v>38</v>
      </c>
      <c r="C352" s="10">
        <v>33.0</v>
      </c>
      <c r="D352" s="10" t="s">
        <v>89</v>
      </c>
      <c r="E352" s="10" t="s">
        <v>90</v>
      </c>
      <c r="F352" s="10" t="s">
        <v>1478</v>
      </c>
      <c r="G352" s="10" t="s">
        <v>92</v>
      </c>
      <c r="H352" s="10" t="s">
        <v>282</v>
      </c>
      <c r="I352" s="10" t="s">
        <v>1973</v>
      </c>
      <c r="J352" s="10" t="s">
        <v>1974</v>
      </c>
      <c r="K352" s="10">
        <v>8.985273775E9</v>
      </c>
      <c r="L352" s="10" t="s">
        <v>2239</v>
      </c>
      <c r="M352" s="11">
        <v>45666.0</v>
      </c>
      <c r="N352" s="10" t="s">
        <v>2240</v>
      </c>
      <c r="O352" s="10" t="s">
        <v>111</v>
      </c>
      <c r="P352" s="10" t="s">
        <v>112</v>
      </c>
      <c r="Q352" s="10">
        <v>8.903846270953E12</v>
      </c>
      <c r="R352" s="10" t="s">
        <v>729</v>
      </c>
      <c r="S352" s="10">
        <v>6.2052E7</v>
      </c>
      <c r="T352" s="10" t="s">
        <v>1450</v>
      </c>
      <c r="U352" s="10" t="s">
        <v>131</v>
      </c>
      <c r="V352" s="12">
        <v>1.0</v>
      </c>
      <c r="W352" s="13"/>
      <c r="X352" s="12">
        <v>1.0</v>
      </c>
      <c r="Y352" s="10" t="s">
        <v>103</v>
      </c>
      <c r="Z352" s="12">
        <v>2499.0</v>
      </c>
      <c r="AA352" s="12">
        <v>2499.0</v>
      </c>
      <c r="AB352" s="13"/>
      <c r="AC352" s="13"/>
      <c r="AD352" s="13"/>
      <c r="AE352" s="13"/>
      <c r="AF352" s="13"/>
      <c r="AG352" s="13"/>
      <c r="AH352" s="13"/>
      <c r="AI352" s="12">
        <v>-1800.0</v>
      </c>
      <c r="AJ352" s="12">
        <v>665.71</v>
      </c>
      <c r="AK352" s="12">
        <v>16.64</v>
      </c>
      <c r="AL352" s="12">
        <v>16.64</v>
      </c>
      <c r="AM352" s="13"/>
      <c r="AN352" s="12">
        <v>699.0</v>
      </c>
      <c r="AO352" s="10" t="s">
        <v>205</v>
      </c>
      <c r="AP352" s="10" t="s">
        <v>206</v>
      </c>
      <c r="AQ352" s="10">
        <v>34.0</v>
      </c>
      <c r="AR352" s="14"/>
      <c r="AS352" s="14"/>
      <c r="AT352" s="14"/>
      <c r="AU352" s="14"/>
    </row>
    <row r="353">
      <c r="A353" s="10">
        <v>352.0</v>
      </c>
      <c r="B353" s="10" t="s">
        <v>38</v>
      </c>
      <c r="C353" s="10">
        <v>33.0</v>
      </c>
      <c r="D353" s="10" t="s">
        <v>89</v>
      </c>
      <c r="E353" s="10" t="s">
        <v>90</v>
      </c>
      <c r="F353" s="10" t="s">
        <v>1478</v>
      </c>
      <c r="G353" s="10" t="s">
        <v>92</v>
      </c>
      <c r="H353" s="10" t="s">
        <v>282</v>
      </c>
      <c r="I353" s="10" t="s">
        <v>1973</v>
      </c>
      <c r="J353" s="10" t="s">
        <v>1974</v>
      </c>
      <c r="K353" s="10">
        <v>9.398850052E9</v>
      </c>
      <c r="L353" s="10" t="s">
        <v>968</v>
      </c>
      <c r="M353" s="11">
        <v>45666.0</v>
      </c>
      <c r="N353" s="10" t="s">
        <v>2241</v>
      </c>
      <c r="O353" s="10" t="s">
        <v>98</v>
      </c>
      <c r="P353" s="10" t="s">
        <v>99</v>
      </c>
      <c r="Q353" s="10">
        <v>8.903846166874E12</v>
      </c>
      <c r="R353" s="10" t="s">
        <v>100</v>
      </c>
      <c r="S353" s="10">
        <v>4.202222E7</v>
      </c>
      <c r="T353" s="10" t="s">
        <v>101</v>
      </c>
      <c r="U353" s="10" t="s">
        <v>102</v>
      </c>
      <c r="V353" s="12">
        <v>2.0</v>
      </c>
      <c r="W353" s="13"/>
      <c r="X353" s="12">
        <v>2.0</v>
      </c>
      <c r="Y353" s="10" t="s">
        <v>103</v>
      </c>
      <c r="Z353" s="12">
        <v>1.0</v>
      </c>
      <c r="AA353" s="12">
        <v>2.0</v>
      </c>
      <c r="AB353" s="13"/>
      <c r="AC353" s="13"/>
      <c r="AD353" s="13"/>
      <c r="AE353" s="13"/>
      <c r="AF353" s="13"/>
      <c r="AG353" s="13"/>
      <c r="AH353" s="13"/>
      <c r="AI353" s="13"/>
      <c r="AJ353" s="12">
        <v>1.69</v>
      </c>
      <c r="AK353" s="12">
        <v>0.15</v>
      </c>
      <c r="AL353" s="12">
        <v>0.15</v>
      </c>
      <c r="AM353" s="13"/>
      <c r="AN353" s="12">
        <v>2.0</v>
      </c>
      <c r="AO353" s="14"/>
      <c r="AP353" s="14"/>
      <c r="AQ353" s="10">
        <v>34.0</v>
      </c>
      <c r="AR353" s="14"/>
      <c r="AS353" s="14"/>
      <c r="AT353" s="14"/>
      <c r="AU353" s="14"/>
    </row>
    <row r="354">
      <c r="A354" s="10">
        <v>353.0</v>
      </c>
      <c r="B354" s="10" t="s">
        <v>38</v>
      </c>
      <c r="C354" s="10">
        <v>33.0</v>
      </c>
      <c r="D354" s="10" t="s">
        <v>89</v>
      </c>
      <c r="E354" s="10" t="s">
        <v>90</v>
      </c>
      <c r="F354" s="10" t="s">
        <v>1478</v>
      </c>
      <c r="G354" s="10" t="s">
        <v>92</v>
      </c>
      <c r="H354" s="10" t="s">
        <v>282</v>
      </c>
      <c r="I354" s="10" t="s">
        <v>1973</v>
      </c>
      <c r="J354" s="10" t="s">
        <v>1974</v>
      </c>
      <c r="K354" s="10">
        <v>9.398850052E9</v>
      </c>
      <c r="L354" s="10" t="s">
        <v>968</v>
      </c>
      <c r="M354" s="11">
        <v>45666.0</v>
      </c>
      <c r="N354" s="10" t="s">
        <v>2241</v>
      </c>
      <c r="O354" s="10" t="s">
        <v>137</v>
      </c>
      <c r="P354" s="10" t="s">
        <v>138</v>
      </c>
      <c r="Q354" s="10">
        <v>8.90384602738E12</v>
      </c>
      <c r="R354" s="10" t="s">
        <v>1660</v>
      </c>
      <c r="S354" s="10">
        <v>6.20342E7</v>
      </c>
      <c r="T354" s="10" t="s">
        <v>580</v>
      </c>
      <c r="U354" s="10">
        <v>30.0</v>
      </c>
      <c r="V354" s="12">
        <v>1.0</v>
      </c>
      <c r="W354" s="13"/>
      <c r="X354" s="12">
        <v>1.0</v>
      </c>
      <c r="Y354" s="10" t="s">
        <v>103</v>
      </c>
      <c r="Z354" s="12">
        <v>3499.0</v>
      </c>
      <c r="AA354" s="12">
        <v>3499.0</v>
      </c>
      <c r="AB354" s="13"/>
      <c r="AC354" s="13"/>
      <c r="AD354" s="13"/>
      <c r="AE354" s="13"/>
      <c r="AF354" s="13"/>
      <c r="AG354" s="13"/>
      <c r="AH354" s="13"/>
      <c r="AI354" s="12">
        <v>-2400.0</v>
      </c>
      <c r="AJ354" s="12">
        <v>981.25</v>
      </c>
      <c r="AK354" s="12">
        <v>58.88</v>
      </c>
      <c r="AL354" s="12">
        <v>58.88</v>
      </c>
      <c r="AM354" s="13"/>
      <c r="AN354" s="12">
        <v>1099.0</v>
      </c>
      <c r="AO354" s="10" t="s">
        <v>177</v>
      </c>
      <c r="AP354" s="10" t="s">
        <v>178</v>
      </c>
      <c r="AQ354" s="10">
        <v>34.0</v>
      </c>
      <c r="AR354" s="14"/>
      <c r="AS354" s="14"/>
      <c r="AT354" s="14"/>
      <c r="AU354" s="14"/>
    </row>
    <row r="355">
      <c r="A355" s="10">
        <v>354.0</v>
      </c>
      <c r="B355" s="10" t="s">
        <v>38</v>
      </c>
      <c r="C355" s="10">
        <v>33.0</v>
      </c>
      <c r="D355" s="10" t="s">
        <v>89</v>
      </c>
      <c r="E355" s="10" t="s">
        <v>90</v>
      </c>
      <c r="F355" s="10" t="s">
        <v>1478</v>
      </c>
      <c r="G355" s="10" t="s">
        <v>92</v>
      </c>
      <c r="H355" s="10" t="s">
        <v>282</v>
      </c>
      <c r="I355" s="10" t="s">
        <v>1973</v>
      </c>
      <c r="J355" s="10" t="s">
        <v>1974</v>
      </c>
      <c r="K355" s="10">
        <v>9.398850052E9</v>
      </c>
      <c r="L355" s="10" t="s">
        <v>968</v>
      </c>
      <c r="M355" s="11">
        <v>45666.0</v>
      </c>
      <c r="N355" s="10" t="s">
        <v>2241</v>
      </c>
      <c r="O355" s="10" t="s">
        <v>111</v>
      </c>
      <c r="P355" s="10" t="s">
        <v>181</v>
      </c>
      <c r="Q355" s="10">
        <v>8.90384627294E12</v>
      </c>
      <c r="R355" s="10" t="s">
        <v>314</v>
      </c>
      <c r="S355" s="10">
        <v>6.2052E7</v>
      </c>
      <c r="T355" s="10" t="s">
        <v>315</v>
      </c>
      <c r="U355" s="10" t="s">
        <v>131</v>
      </c>
      <c r="V355" s="12">
        <v>1.0</v>
      </c>
      <c r="W355" s="13"/>
      <c r="X355" s="12">
        <v>1.0</v>
      </c>
      <c r="Y355" s="10" t="s">
        <v>103</v>
      </c>
      <c r="Z355" s="12">
        <v>2299.0</v>
      </c>
      <c r="AA355" s="12">
        <v>2299.0</v>
      </c>
      <c r="AB355" s="13"/>
      <c r="AC355" s="13"/>
      <c r="AD355" s="13"/>
      <c r="AE355" s="13"/>
      <c r="AF355" s="13"/>
      <c r="AG355" s="13"/>
      <c r="AH355" s="13"/>
      <c r="AI355" s="12">
        <v>-1600.0</v>
      </c>
      <c r="AJ355" s="12">
        <v>665.71</v>
      </c>
      <c r="AK355" s="12">
        <v>16.64</v>
      </c>
      <c r="AL355" s="12">
        <v>16.64</v>
      </c>
      <c r="AM355" s="13"/>
      <c r="AN355" s="12">
        <v>699.0</v>
      </c>
      <c r="AO355" s="10" t="s">
        <v>205</v>
      </c>
      <c r="AP355" s="10" t="s">
        <v>206</v>
      </c>
      <c r="AQ355" s="10">
        <v>34.0</v>
      </c>
      <c r="AR355" s="14"/>
      <c r="AS355" s="14"/>
      <c r="AT355" s="14"/>
      <c r="AU355" s="14"/>
    </row>
    <row r="356">
      <c r="A356" s="10">
        <v>355.0</v>
      </c>
      <c r="B356" s="10" t="s">
        <v>38</v>
      </c>
      <c r="C356" s="10">
        <v>33.0</v>
      </c>
      <c r="D356" s="10" t="s">
        <v>89</v>
      </c>
      <c r="E356" s="10" t="s">
        <v>90</v>
      </c>
      <c r="F356" s="10" t="s">
        <v>1478</v>
      </c>
      <c r="G356" s="10" t="s">
        <v>92</v>
      </c>
      <c r="H356" s="10" t="s">
        <v>282</v>
      </c>
      <c r="I356" s="10" t="s">
        <v>1973</v>
      </c>
      <c r="J356" s="10" t="s">
        <v>1974</v>
      </c>
      <c r="K356" s="10">
        <v>9.398850052E9</v>
      </c>
      <c r="L356" s="10" t="s">
        <v>968</v>
      </c>
      <c r="M356" s="11">
        <v>45666.0</v>
      </c>
      <c r="N356" s="10" t="s">
        <v>2241</v>
      </c>
      <c r="O356" s="10" t="s">
        <v>111</v>
      </c>
      <c r="P356" s="10" t="s">
        <v>112</v>
      </c>
      <c r="Q356" s="10">
        <v>8.903846097901E12</v>
      </c>
      <c r="R356" s="10" t="s">
        <v>1086</v>
      </c>
      <c r="S356" s="10">
        <v>6.2052E7</v>
      </c>
      <c r="T356" s="10" t="s">
        <v>1087</v>
      </c>
      <c r="U356" s="10" t="s">
        <v>115</v>
      </c>
      <c r="V356" s="12">
        <v>1.0</v>
      </c>
      <c r="W356" s="13"/>
      <c r="X356" s="12">
        <v>1.0</v>
      </c>
      <c r="Y356" s="10" t="s">
        <v>103</v>
      </c>
      <c r="Z356" s="12">
        <v>2999.0</v>
      </c>
      <c r="AA356" s="12">
        <v>2999.0</v>
      </c>
      <c r="AB356" s="13"/>
      <c r="AC356" s="13"/>
      <c r="AD356" s="13"/>
      <c r="AE356" s="13"/>
      <c r="AF356" s="13"/>
      <c r="AG356" s="13"/>
      <c r="AH356" s="13"/>
      <c r="AI356" s="12">
        <v>-2300.0</v>
      </c>
      <c r="AJ356" s="12">
        <v>665.71</v>
      </c>
      <c r="AK356" s="12">
        <v>16.64</v>
      </c>
      <c r="AL356" s="12">
        <v>16.64</v>
      </c>
      <c r="AM356" s="13"/>
      <c r="AN356" s="12">
        <v>699.0</v>
      </c>
      <c r="AO356" s="10" t="s">
        <v>205</v>
      </c>
      <c r="AP356" s="10" t="s">
        <v>206</v>
      </c>
      <c r="AQ356" s="10">
        <v>34.0</v>
      </c>
      <c r="AR356" s="14"/>
      <c r="AS356" s="14"/>
      <c r="AT356" s="14"/>
      <c r="AU356" s="14"/>
    </row>
    <row r="357">
      <c r="A357" s="10">
        <v>356.0</v>
      </c>
      <c r="B357" s="10" t="s">
        <v>38</v>
      </c>
      <c r="C357" s="10">
        <v>33.0</v>
      </c>
      <c r="D357" s="10" t="s">
        <v>89</v>
      </c>
      <c r="E357" s="10" t="s">
        <v>90</v>
      </c>
      <c r="F357" s="10" t="s">
        <v>1478</v>
      </c>
      <c r="G357" s="10" t="s">
        <v>92</v>
      </c>
      <c r="H357" s="10" t="s">
        <v>282</v>
      </c>
      <c r="I357" s="10" t="s">
        <v>1973</v>
      </c>
      <c r="J357" s="10" t="s">
        <v>1974</v>
      </c>
      <c r="K357" s="10">
        <v>9.398850052E9</v>
      </c>
      <c r="L357" s="10" t="s">
        <v>968</v>
      </c>
      <c r="M357" s="11">
        <v>45666.0</v>
      </c>
      <c r="N357" s="10" t="s">
        <v>2241</v>
      </c>
      <c r="O357" s="10" t="s">
        <v>111</v>
      </c>
      <c r="P357" s="10" t="s">
        <v>112</v>
      </c>
      <c r="Q357" s="10">
        <v>8.903846093323E12</v>
      </c>
      <c r="R357" s="10" t="s">
        <v>1686</v>
      </c>
      <c r="S357" s="10">
        <v>6.2052E7</v>
      </c>
      <c r="T357" s="10" t="s">
        <v>302</v>
      </c>
      <c r="U357" s="10" t="s">
        <v>131</v>
      </c>
      <c r="V357" s="12">
        <v>1.0</v>
      </c>
      <c r="W357" s="13"/>
      <c r="X357" s="12">
        <v>1.0</v>
      </c>
      <c r="Y357" s="10" t="s">
        <v>103</v>
      </c>
      <c r="Z357" s="12">
        <v>2299.0</v>
      </c>
      <c r="AA357" s="12">
        <v>2299.0</v>
      </c>
      <c r="AB357" s="13"/>
      <c r="AC357" s="13"/>
      <c r="AD357" s="13"/>
      <c r="AE357" s="13"/>
      <c r="AF357" s="13"/>
      <c r="AG357" s="13"/>
      <c r="AH357" s="13"/>
      <c r="AI357" s="12">
        <v>-1600.0</v>
      </c>
      <c r="AJ357" s="12">
        <v>665.71</v>
      </c>
      <c r="AK357" s="12">
        <v>16.64</v>
      </c>
      <c r="AL357" s="12">
        <v>16.64</v>
      </c>
      <c r="AM357" s="13"/>
      <c r="AN357" s="12">
        <v>699.0</v>
      </c>
      <c r="AO357" s="10" t="s">
        <v>205</v>
      </c>
      <c r="AP357" s="10" t="s">
        <v>206</v>
      </c>
      <c r="AQ357" s="10">
        <v>34.0</v>
      </c>
      <c r="AR357" s="14"/>
      <c r="AS357" s="14"/>
      <c r="AT357" s="14"/>
      <c r="AU357" s="14"/>
    </row>
    <row r="358">
      <c r="A358" s="10">
        <v>357.0</v>
      </c>
      <c r="B358" s="10" t="s">
        <v>38</v>
      </c>
      <c r="C358" s="10">
        <v>33.0</v>
      </c>
      <c r="D358" s="10" t="s">
        <v>89</v>
      </c>
      <c r="E358" s="10" t="s">
        <v>90</v>
      </c>
      <c r="F358" s="10" t="s">
        <v>1478</v>
      </c>
      <c r="G358" s="10" t="s">
        <v>92</v>
      </c>
      <c r="H358" s="10" t="s">
        <v>282</v>
      </c>
      <c r="I358" s="10" t="s">
        <v>1973</v>
      </c>
      <c r="J358" s="10" t="s">
        <v>1974</v>
      </c>
      <c r="K358" s="10">
        <v>6.303450615E9</v>
      </c>
      <c r="L358" s="10" t="s">
        <v>1714</v>
      </c>
      <c r="M358" s="11">
        <v>45666.0</v>
      </c>
      <c r="N358" s="10" t="s">
        <v>2242</v>
      </c>
      <c r="O358" s="10" t="s">
        <v>98</v>
      </c>
      <c r="P358" s="10" t="s">
        <v>99</v>
      </c>
      <c r="Q358" s="10">
        <v>8.903846166874E12</v>
      </c>
      <c r="R358" s="10" t="s">
        <v>100</v>
      </c>
      <c r="S358" s="10">
        <v>4.202222E7</v>
      </c>
      <c r="T358" s="10" t="s">
        <v>101</v>
      </c>
      <c r="U358" s="10" t="s">
        <v>102</v>
      </c>
      <c r="V358" s="12">
        <v>2.0</v>
      </c>
      <c r="W358" s="13"/>
      <c r="X358" s="12">
        <v>2.0</v>
      </c>
      <c r="Y358" s="10" t="s">
        <v>103</v>
      </c>
      <c r="Z358" s="12">
        <v>1.0</v>
      </c>
      <c r="AA358" s="12">
        <v>2.0</v>
      </c>
      <c r="AB358" s="13"/>
      <c r="AC358" s="13"/>
      <c r="AD358" s="13"/>
      <c r="AE358" s="13"/>
      <c r="AF358" s="13"/>
      <c r="AG358" s="13"/>
      <c r="AH358" s="13"/>
      <c r="AI358" s="13"/>
      <c r="AJ358" s="12">
        <v>1.69</v>
      </c>
      <c r="AK358" s="12">
        <v>0.15</v>
      </c>
      <c r="AL358" s="12">
        <v>0.15</v>
      </c>
      <c r="AM358" s="13"/>
      <c r="AN358" s="12">
        <v>2.0</v>
      </c>
      <c r="AO358" s="14"/>
      <c r="AP358" s="14"/>
      <c r="AQ358" s="10">
        <v>34.0</v>
      </c>
      <c r="AR358" s="14"/>
      <c r="AS358" s="14"/>
      <c r="AT358" s="14"/>
      <c r="AU358" s="14"/>
    </row>
    <row r="359">
      <c r="A359" s="10">
        <v>358.0</v>
      </c>
      <c r="B359" s="10" t="s">
        <v>38</v>
      </c>
      <c r="C359" s="10">
        <v>33.0</v>
      </c>
      <c r="D359" s="10" t="s">
        <v>89</v>
      </c>
      <c r="E359" s="10" t="s">
        <v>90</v>
      </c>
      <c r="F359" s="10" t="s">
        <v>1478</v>
      </c>
      <c r="G359" s="10" t="s">
        <v>92</v>
      </c>
      <c r="H359" s="10" t="s">
        <v>282</v>
      </c>
      <c r="I359" s="10" t="s">
        <v>1973</v>
      </c>
      <c r="J359" s="10" t="s">
        <v>1974</v>
      </c>
      <c r="K359" s="10">
        <v>6.303450615E9</v>
      </c>
      <c r="L359" s="10" t="s">
        <v>1714</v>
      </c>
      <c r="M359" s="11">
        <v>45666.0</v>
      </c>
      <c r="N359" s="10" t="s">
        <v>2242</v>
      </c>
      <c r="O359" s="10" t="s">
        <v>137</v>
      </c>
      <c r="P359" s="10" t="s">
        <v>138</v>
      </c>
      <c r="Q359" s="10">
        <v>8.90384628606E12</v>
      </c>
      <c r="R359" s="10" t="s">
        <v>501</v>
      </c>
      <c r="S359" s="10">
        <v>6.20342E7</v>
      </c>
      <c r="T359" s="10" t="s">
        <v>140</v>
      </c>
      <c r="U359" s="10">
        <v>36.0</v>
      </c>
      <c r="V359" s="12">
        <v>1.0</v>
      </c>
      <c r="W359" s="13"/>
      <c r="X359" s="12">
        <v>1.0</v>
      </c>
      <c r="Y359" s="10" t="s">
        <v>103</v>
      </c>
      <c r="Z359" s="12">
        <v>2899.0</v>
      </c>
      <c r="AA359" s="12">
        <v>3299.0</v>
      </c>
      <c r="AB359" s="13"/>
      <c r="AC359" s="13"/>
      <c r="AD359" s="13"/>
      <c r="AE359" s="13"/>
      <c r="AF359" s="13"/>
      <c r="AG359" s="13"/>
      <c r="AH359" s="13"/>
      <c r="AI359" s="12">
        <v>-2200.0</v>
      </c>
      <c r="AJ359" s="12">
        <v>981.25</v>
      </c>
      <c r="AK359" s="12">
        <v>58.88</v>
      </c>
      <c r="AL359" s="12">
        <v>58.88</v>
      </c>
      <c r="AM359" s="13"/>
      <c r="AN359" s="12">
        <v>1099.0</v>
      </c>
      <c r="AO359" s="10" t="s">
        <v>177</v>
      </c>
      <c r="AP359" s="10" t="s">
        <v>178</v>
      </c>
      <c r="AQ359" s="10">
        <v>34.0</v>
      </c>
      <c r="AR359" s="14"/>
      <c r="AS359" s="14"/>
      <c r="AT359" s="14"/>
      <c r="AU359" s="14"/>
    </row>
    <row r="360">
      <c r="A360" s="10">
        <v>359.0</v>
      </c>
      <c r="B360" s="10" t="s">
        <v>38</v>
      </c>
      <c r="C360" s="10">
        <v>33.0</v>
      </c>
      <c r="D360" s="10" t="s">
        <v>89</v>
      </c>
      <c r="E360" s="10" t="s">
        <v>90</v>
      </c>
      <c r="F360" s="10" t="s">
        <v>1478</v>
      </c>
      <c r="G360" s="10" t="s">
        <v>92</v>
      </c>
      <c r="H360" s="10" t="s">
        <v>282</v>
      </c>
      <c r="I360" s="10" t="s">
        <v>1973</v>
      </c>
      <c r="J360" s="10" t="s">
        <v>1974</v>
      </c>
      <c r="K360" s="10">
        <v>6.303450615E9</v>
      </c>
      <c r="L360" s="10" t="s">
        <v>1714</v>
      </c>
      <c r="M360" s="11">
        <v>45666.0</v>
      </c>
      <c r="N360" s="10" t="s">
        <v>2242</v>
      </c>
      <c r="O360" s="10" t="s">
        <v>137</v>
      </c>
      <c r="P360" s="10" t="s">
        <v>144</v>
      </c>
      <c r="Q360" s="10">
        <v>8.903846276351E12</v>
      </c>
      <c r="R360" s="10" t="s">
        <v>1126</v>
      </c>
      <c r="S360" s="10">
        <v>6.20342E7</v>
      </c>
      <c r="T360" s="10" t="s">
        <v>143</v>
      </c>
      <c r="U360" s="10">
        <v>36.0</v>
      </c>
      <c r="V360" s="12">
        <v>1.0</v>
      </c>
      <c r="W360" s="13"/>
      <c r="X360" s="12">
        <v>1.0</v>
      </c>
      <c r="Y360" s="10" t="s">
        <v>103</v>
      </c>
      <c r="Z360" s="12">
        <v>3899.0</v>
      </c>
      <c r="AA360" s="12">
        <v>3899.0</v>
      </c>
      <c r="AB360" s="13"/>
      <c r="AC360" s="13"/>
      <c r="AD360" s="13"/>
      <c r="AE360" s="13"/>
      <c r="AF360" s="13"/>
      <c r="AG360" s="13"/>
      <c r="AH360" s="13"/>
      <c r="AI360" s="12">
        <v>-2800.0</v>
      </c>
      <c r="AJ360" s="12">
        <v>981.25</v>
      </c>
      <c r="AK360" s="12">
        <v>58.88</v>
      </c>
      <c r="AL360" s="12">
        <v>58.88</v>
      </c>
      <c r="AM360" s="13"/>
      <c r="AN360" s="12">
        <v>1099.0</v>
      </c>
      <c r="AO360" s="10" t="s">
        <v>177</v>
      </c>
      <c r="AP360" s="10" t="s">
        <v>178</v>
      </c>
      <c r="AQ360" s="10">
        <v>34.0</v>
      </c>
      <c r="AR360" s="14"/>
      <c r="AS360" s="14"/>
      <c r="AT360" s="14"/>
      <c r="AU360" s="14"/>
    </row>
    <row r="361">
      <c r="A361" s="10">
        <v>360.0</v>
      </c>
      <c r="B361" s="10" t="s">
        <v>38</v>
      </c>
      <c r="C361" s="10">
        <v>33.0</v>
      </c>
      <c r="D361" s="10" t="s">
        <v>89</v>
      </c>
      <c r="E361" s="10" t="s">
        <v>90</v>
      </c>
      <c r="F361" s="10" t="s">
        <v>1478</v>
      </c>
      <c r="G361" s="10" t="s">
        <v>92</v>
      </c>
      <c r="H361" s="10" t="s">
        <v>282</v>
      </c>
      <c r="I361" s="10" t="s">
        <v>1973</v>
      </c>
      <c r="J361" s="10" t="s">
        <v>1974</v>
      </c>
      <c r="K361" s="10">
        <v>6.303450615E9</v>
      </c>
      <c r="L361" s="10" t="s">
        <v>1714</v>
      </c>
      <c r="M361" s="11">
        <v>45666.0</v>
      </c>
      <c r="N361" s="10" t="s">
        <v>2242</v>
      </c>
      <c r="O361" s="10" t="s">
        <v>111</v>
      </c>
      <c r="P361" s="10" t="s">
        <v>112</v>
      </c>
      <c r="Q361" s="10">
        <v>8.903846095983E12</v>
      </c>
      <c r="R361" s="10" t="s">
        <v>1082</v>
      </c>
      <c r="S361" s="10">
        <v>6.2052E7</v>
      </c>
      <c r="T361" s="10" t="s">
        <v>1083</v>
      </c>
      <c r="U361" s="10" t="s">
        <v>115</v>
      </c>
      <c r="V361" s="12">
        <v>1.0</v>
      </c>
      <c r="W361" s="13"/>
      <c r="X361" s="12">
        <v>1.0</v>
      </c>
      <c r="Y361" s="10" t="s">
        <v>103</v>
      </c>
      <c r="Z361" s="12">
        <v>2999.0</v>
      </c>
      <c r="AA361" s="12">
        <v>2999.0</v>
      </c>
      <c r="AB361" s="13"/>
      <c r="AC361" s="13"/>
      <c r="AD361" s="13"/>
      <c r="AE361" s="13"/>
      <c r="AF361" s="13"/>
      <c r="AG361" s="13"/>
      <c r="AH361" s="13"/>
      <c r="AI361" s="12">
        <v>-2300.0</v>
      </c>
      <c r="AJ361" s="12">
        <v>665.71</v>
      </c>
      <c r="AK361" s="12">
        <v>16.64</v>
      </c>
      <c r="AL361" s="12">
        <v>16.64</v>
      </c>
      <c r="AM361" s="13"/>
      <c r="AN361" s="12">
        <v>699.0</v>
      </c>
      <c r="AO361" s="10" t="s">
        <v>205</v>
      </c>
      <c r="AP361" s="10" t="s">
        <v>206</v>
      </c>
      <c r="AQ361" s="10">
        <v>34.0</v>
      </c>
      <c r="AR361" s="14"/>
      <c r="AS361" s="14"/>
      <c r="AT361" s="14"/>
      <c r="AU361" s="14"/>
    </row>
    <row r="362">
      <c r="A362" s="10">
        <v>361.0</v>
      </c>
      <c r="B362" s="10" t="s">
        <v>38</v>
      </c>
      <c r="C362" s="10">
        <v>33.0</v>
      </c>
      <c r="D362" s="10" t="s">
        <v>89</v>
      </c>
      <c r="E362" s="10" t="s">
        <v>90</v>
      </c>
      <c r="F362" s="10" t="s">
        <v>1478</v>
      </c>
      <c r="G362" s="10" t="s">
        <v>92</v>
      </c>
      <c r="H362" s="10" t="s">
        <v>282</v>
      </c>
      <c r="I362" s="10" t="s">
        <v>1973</v>
      </c>
      <c r="J362" s="10" t="s">
        <v>1974</v>
      </c>
      <c r="K362" s="10">
        <v>6.303450615E9</v>
      </c>
      <c r="L362" s="10" t="s">
        <v>1714</v>
      </c>
      <c r="M362" s="11">
        <v>45666.0</v>
      </c>
      <c r="N362" s="10" t="s">
        <v>2242</v>
      </c>
      <c r="O362" s="10" t="s">
        <v>111</v>
      </c>
      <c r="P362" s="10" t="s">
        <v>112</v>
      </c>
      <c r="Q362" s="10">
        <v>8.903846160254E12</v>
      </c>
      <c r="R362" s="10" t="s">
        <v>2243</v>
      </c>
      <c r="S362" s="10">
        <v>6.2052E7</v>
      </c>
      <c r="T362" s="10" t="s">
        <v>2244</v>
      </c>
      <c r="U362" s="10" t="s">
        <v>131</v>
      </c>
      <c r="V362" s="12">
        <v>1.0</v>
      </c>
      <c r="W362" s="13"/>
      <c r="X362" s="12">
        <v>1.0</v>
      </c>
      <c r="Y362" s="10" t="s">
        <v>103</v>
      </c>
      <c r="Z362" s="12">
        <v>2499.0</v>
      </c>
      <c r="AA362" s="12">
        <v>2499.0</v>
      </c>
      <c r="AB362" s="13"/>
      <c r="AC362" s="13"/>
      <c r="AD362" s="13"/>
      <c r="AE362" s="13"/>
      <c r="AF362" s="13"/>
      <c r="AG362" s="13"/>
      <c r="AH362" s="13"/>
      <c r="AI362" s="12">
        <v>-1800.0</v>
      </c>
      <c r="AJ362" s="12">
        <v>665.71</v>
      </c>
      <c r="AK362" s="12">
        <v>16.64</v>
      </c>
      <c r="AL362" s="12">
        <v>16.64</v>
      </c>
      <c r="AM362" s="13"/>
      <c r="AN362" s="12">
        <v>699.0</v>
      </c>
      <c r="AO362" s="10" t="s">
        <v>205</v>
      </c>
      <c r="AP362" s="10" t="s">
        <v>206</v>
      </c>
      <c r="AQ362" s="10">
        <v>34.0</v>
      </c>
      <c r="AR362" s="14"/>
      <c r="AS362" s="14"/>
      <c r="AT362" s="14"/>
      <c r="AU362" s="14"/>
    </row>
    <row r="363">
      <c r="A363" s="10">
        <v>362.0</v>
      </c>
      <c r="B363" s="10" t="s">
        <v>37</v>
      </c>
      <c r="C363" s="10">
        <v>34.0</v>
      </c>
      <c r="D363" s="10" t="s">
        <v>193</v>
      </c>
      <c r="E363" s="10" t="s">
        <v>194</v>
      </c>
      <c r="F363" s="10" t="s">
        <v>246</v>
      </c>
      <c r="G363" s="10" t="s">
        <v>196</v>
      </c>
      <c r="H363" s="10" t="s">
        <v>1013</v>
      </c>
      <c r="I363" s="10" t="s">
        <v>1014</v>
      </c>
      <c r="J363" s="10" t="s">
        <v>1015</v>
      </c>
      <c r="K363" s="10">
        <v>9.740429174E9</v>
      </c>
      <c r="L363" s="10" t="s">
        <v>1721</v>
      </c>
      <c r="M363" s="11">
        <v>45666.0</v>
      </c>
      <c r="N363" s="10" t="s">
        <v>2245</v>
      </c>
      <c r="O363" s="10" t="s">
        <v>137</v>
      </c>
      <c r="P363" s="10" t="s">
        <v>138</v>
      </c>
      <c r="Q363" s="10">
        <v>8.903846269292E12</v>
      </c>
      <c r="R363" s="10" t="s">
        <v>1133</v>
      </c>
      <c r="S363" s="10">
        <v>6.20342E7</v>
      </c>
      <c r="T363" s="10" t="s">
        <v>143</v>
      </c>
      <c r="U363" s="10">
        <v>32.0</v>
      </c>
      <c r="V363" s="12">
        <v>1.0</v>
      </c>
      <c r="W363" s="13"/>
      <c r="X363" s="12">
        <v>1.0</v>
      </c>
      <c r="Y363" s="10" t="s">
        <v>103</v>
      </c>
      <c r="Z363" s="12">
        <v>3699.0</v>
      </c>
      <c r="AA363" s="12">
        <v>3699.0</v>
      </c>
      <c r="AB363" s="12">
        <v>50.0</v>
      </c>
      <c r="AC363" s="12">
        <v>-1849.5</v>
      </c>
      <c r="AD363" s="13"/>
      <c r="AE363" s="13"/>
      <c r="AF363" s="13"/>
      <c r="AG363" s="13"/>
      <c r="AH363" s="13"/>
      <c r="AI363" s="13"/>
      <c r="AJ363" s="12">
        <v>1651.34</v>
      </c>
      <c r="AK363" s="12">
        <v>99.08</v>
      </c>
      <c r="AL363" s="12">
        <v>99.08</v>
      </c>
      <c r="AM363" s="13"/>
      <c r="AN363" s="12">
        <v>1849.5</v>
      </c>
      <c r="AO363" s="10" t="s">
        <v>2197</v>
      </c>
      <c r="AP363" s="10" t="s">
        <v>2198</v>
      </c>
      <c r="AQ363" s="10">
        <v>34.0</v>
      </c>
      <c r="AR363" s="14"/>
      <c r="AS363" s="14"/>
      <c r="AT363" s="14"/>
      <c r="AU363" s="14"/>
    </row>
    <row r="364">
      <c r="A364" s="10">
        <v>363.0</v>
      </c>
      <c r="B364" s="10" t="s">
        <v>37</v>
      </c>
      <c r="C364" s="10">
        <v>34.0</v>
      </c>
      <c r="D364" s="10" t="s">
        <v>193</v>
      </c>
      <c r="E364" s="10" t="s">
        <v>194</v>
      </c>
      <c r="F364" s="10" t="s">
        <v>246</v>
      </c>
      <c r="G364" s="10" t="s">
        <v>196</v>
      </c>
      <c r="H364" s="10" t="s">
        <v>1013</v>
      </c>
      <c r="I364" s="10" t="s">
        <v>1014</v>
      </c>
      <c r="J364" s="10" t="s">
        <v>1015</v>
      </c>
      <c r="K364" s="10">
        <v>9.740429174E9</v>
      </c>
      <c r="L364" s="10" t="s">
        <v>1721</v>
      </c>
      <c r="M364" s="11">
        <v>45666.0</v>
      </c>
      <c r="N364" s="10" t="s">
        <v>2245</v>
      </c>
      <c r="O364" s="10" t="s">
        <v>137</v>
      </c>
      <c r="P364" s="10" t="s">
        <v>144</v>
      </c>
      <c r="Q364" s="10">
        <v>8.903846269322E12</v>
      </c>
      <c r="R364" s="10" t="s">
        <v>2080</v>
      </c>
      <c r="S364" s="10">
        <v>6.20342E7</v>
      </c>
      <c r="T364" s="10" t="s">
        <v>143</v>
      </c>
      <c r="U364" s="10">
        <v>28.0</v>
      </c>
      <c r="V364" s="12">
        <v>1.0</v>
      </c>
      <c r="W364" s="13"/>
      <c r="X364" s="12">
        <v>1.0</v>
      </c>
      <c r="Y364" s="10" t="s">
        <v>103</v>
      </c>
      <c r="Z364" s="12">
        <v>3499.0</v>
      </c>
      <c r="AA364" s="12">
        <v>3499.0</v>
      </c>
      <c r="AB364" s="12">
        <v>50.0</v>
      </c>
      <c r="AC364" s="12">
        <v>-1749.5</v>
      </c>
      <c r="AD364" s="13"/>
      <c r="AE364" s="13"/>
      <c r="AF364" s="13"/>
      <c r="AG364" s="13"/>
      <c r="AH364" s="13"/>
      <c r="AI364" s="13"/>
      <c r="AJ364" s="12">
        <v>1562.05</v>
      </c>
      <c r="AK364" s="12">
        <v>93.72</v>
      </c>
      <c r="AL364" s="12">
        <v>93.72</v>
      </c>
      <c r="AM364" s="13"/>
      <c r="AN364" s="12">
        <v>1749.5</v>
      </c>
      <c r="AO364" s="10" t="s">
        <v>2197</v>
      </c>
      <c r="AP364" s="10" t="s">
        <v>2198</v>
      </c>
      <c r="AQ364" s="10">
        <v>34.0</v>
      </c>
      <c r="AR364" s="14"/>
      <c r="AS364" s="14"/>
      <c r="AT364" s="14"/>
      <c r="AU364" s="14"/>
    </row>
    <row r="365">
      <c r="A365" s="10">
        <v>364.0</v>
      </c>
      <c r="B365" s="10" t="s">
        <v>37</v>
      </c>
      <c r="C365" s="10">
        <v>34.0</v>
      </c>
      <c r="D365" s="10" t="s">
        <v>193</v>
      </c>
      <c r="E365" s="10" t="s">
        <v>194</v>
      </c>
      <c r="F365" s="10" t="s">
        <v>246</v>
      </c>
      <c r="G365" s="10" t="s">
        <v>196</v>
      </c>
      <c r="H365" s="10" t="s">
        <v>1013</v>
      </c>
      <c r="I365" s="10" t="s">
        <v>1014</v>
      </c>
      <c r="J365" s="10" t="s">
        <v>1015</v>
      </c>
      <c r="K365" s="10">
        <v>9.845087229E9</v>
      </c>
      <c r="L365" s="10" t="s">
        <v>2246</v>
      </c>
      <c r="M365" s="11">
        <v>45666.0</v>
      </c>
      <c r="N365" s="10" t="s">
        <v>1609</v>
      </c>
      <c r="O365" s="10" t="s">
        <v>98</v>
      </c>
      <c r="P365" s="10" t="s">
        <v>99</v>
      </c>
      <c r="Q365" s="10">
        <v>8.903846166874E12</v>
      </c>
      <c r="R365" s="10" t="s">
        <v>100</v>
      </c>
      <c r="S365" s="10">
        <v>4.202222E7</v>
      </c>
      <c r="T365" s="10" t="s">
        <v>101</v>
      </c>
      <c r="U365" s="10" t="s">
        <v>102</v>
      </c>
      <c r="V365" s="12">
        <v>1.0</v>
      </c>
      <c r="W365" s="13"/>
      <c r="X365" s="12">
        <v>1.0</v>
      </c>
      <c r="Y365" s="10" t="s">
        <v>103</v>
      </c>
      <c r="Z365" s="12">
        <v>1.0</v>
      </c>
      <c r="AA365" s="12">
        <v>1.0</v>
      </c>
      <c r="AB365" s="13"/>
      <c r="AC365" s="13"/>
      <c r="AD365" s="13"/>
      <c r="AE365" s="13"/>
      <c r="AF365" s="13"/>
      <c r="AG365" s="13"/>
      <c r="AH365" s="13"/>
      <c r="AI365" s="13"/>
      <c r="AJ365" s="12">
        <v>0.55</v>
      </c>
      <c r="AK365" s="12">
        <v>0.08</v>
      </c>
      <c r="AL365" s="12">
        <v>0.08</v>
      </c>
      <c r="AM365" s="12">
        <v>-0.3</v>
      </c>
      <c r="AN365" s="12">
        <v>0.7</v>
      </c>
      <c r="AO365" s="14"/>
      <c r="AP365" s="14"/>
      <c r="AQ365" s="10">
        <v>34.0</v>
      </c>
      <c r="AR365" s="14"/>
      <c r="AS365" s="14"/>
      <c r="AT365" s="14"/>
      <c r="AU365" s="14"/>
    </row>
    <row r="366">
      <c r="A366" s="10">
        <v>365.0</v>
      </c>
      <c r="B366" s="10" t="s">
        <v>37</v>
      </c>
      <c r="C366" s="10">
        <v>34.0</v>
      </c>
      <c r="D366" s="10" t="s">
        <v>193</v>
      </c>
      <c r="E366" s="10" t="s">
        <v>194</v>
      </c>
      <c r="F366" s="10" t="s">
        <v>246</v>
      </c>
      <c r="G366" s="10" t="s">
        <v>196</v>
      </c>
      <c r="H366" s="10" t="s">
        <v>1013</v>
      </c>
      <c r="I366" s="10" t="s">
        <v>1014</v>
      </c>
      <c r="J366" s="10" t="s">
        <v>1015</v>
      </c>
      <c r="K366" s="10">
        <v>9.845087229E9</v>
      </c>
      <c r="L366" s="10" t="s">
        <v>2246</v>
      </c>
      <c r="M366" s="11">
        <v>45666.0</v>
      </c>
      <c r="N366" s="10" t="s">
        <v>1609</v>
      </c>
      <c r="O366" s="10" t="s">
        <v>104</v>
      </c>
      <c r="P366" s="10" t="s">
        <v>105</v>
      </c>
      <c r="Q366" s="10">
        <v>8.90384630979E12</v>
      </c>
      <c r="R366" s="10" t="s">
        <v>1566</v>
      </c>
      <c r="S366" s="10">
        <v>6.2052E7</v>
      </c>
      <c r="T366" s="10" t="s">
        <v>1085</v>
      </c>
      <c r="U366" s="10" t="s">
        <v>115</v>
      </c>
      <c r="V366" s="12">
        <v>1.0</v>
      </c>
      <c r="W366" s="13"/>
      <c r="X366" s="12">
        <v>1.0</v>
      </c>
      <c r="Y366" s="10" t="s">
        <v>103</v>
      </c>
      <c r="Z366" s="12">
        <v>1999.0</v>
      </c>
      <c r="AA366" s="12">
        <v>1999.0</v>
      </c>
      <c r="AB366" s="12">
        <v>30.0</v>
      </c>
      <c r="AC366" s="12">
        <v>-599.7</v>
      </c>
      <c r="AD366" s="13"/>
      <c r="AE366" s="13"/>
      <c r="AF366" s="13"/>
      <c r="AG366" s="13"/>
      <c r="AH366" s="13"/>
      <c r="AI366" s="13"/>
      <c r="AJ366" s="12">
        <v>1249.38</v>
      </c>
      <c r="AK366" s="12">
        <v>74.96</v>
      </c>
      <c r="AL366" s="12">
        <v>74.96</v>
      </c>
      <c r="AM366" s="13"/>
      <c r="AN366" s="12">
        <v>1399.3</v>
      </c>
      <c r="AO366" s="10" t="s">
        <v>2192</v>
      </c>
      <c r="AP366" s="10" t="s">
        <v>2193</v>
      </c>
      <c r="AQ366" s="10">
        <v>34.0</v>
      </c>
      <c r="AR366" s="14"/>
      <c r="AS366" s="14"/>
      <c r="AT366" s="14"/>
      <c r="AU366" s="14"/>
    </row>
    <row r="367">
      <c r="A367" s="10">
        <v>366.0</v>
      </c>
      <c r="B367" s="10" t="s">
        <v>18</v>
      </c>
      <c r="C367" s="10">
        <v>36.0</v>
      </c>
      <c r="D367" s="10" t="s">
        <v>89</v>
      </c>
      <c r="E367" s="10" t="s">
        <v>90</v>
      </c>
      <c r="F367" s="10" t="s">
        <v>1478</v>
      </c>
      <c r="G367" s="10" t="s">
        <v>92</v>
      </c>
      <c r="H367" s="10" t="s">
        <v>318</v>
      </c>
      <c r="I367" s="10" t="s">
        <v>319</v>
      </c>
      <c r="J367" s="10" t="s">
        <v>750</v>
      </c>
      <c r="K367" s="10">
        <v>9.618375777E9</v>
      </c>
      <c r="L367" s="10" t="s">
        <v>1793</v>
      </c>
      <c r="M367" s="11">
        <v>45666.0</v>
      </c>
      <c r="N367" s="10" t="s">
        <v>2247</v>
      </c>
      <c r="O367" s="10" t="s">
        <v>98</v>
      </c>
      <c r="P367" s="10" t="s">
        <v>105</v>
      </c>
      <c r="Q367" s="10">
        <v>8.903847000004E12</v>
      </c>
      <c r="R367" s="10" t="s">
        <v>369</v>
      </c>
      <c r="S367" s="10">
        <v>6.30533E7</v>
      </c>
      <c r="T367" s="10" t="s">
        <v>370</v>
      </c>
      <c r="U367" s="10" t="s">
        <v>288</v>
      </c>
      <c r="V367" s="12">
        <v>2.0</v>
      </c>
      <c r="W367" s="13"/>
      <c r="X367" s="12">
        <v>2.0</v>
      </c>
      <c r="Y367" s="10" t="s">
        <v>103</v>
      </c>
      <c r="Z367" s="12">
        <v>1.0</v>
      </c>
      <c r="AA367" s="12">
        <v>2.0</v>
      </c>
      <c r="AB367" s="13"/>
      <c r="AC367" s="13"/>
      <c r="AD367" s="13"/>
      <c r="AE367" s="13"/>
      <c r="AF367" s="13"/>
      <c r="AG367" s="13"/>
      <c r="AH367" s="13"/>
      <c r="AI367" s="13"/>
      <c r="AJ367" s="12">
        <v>1.69</v>
      </c>
      <c r="AK367" s="12">
        <v>0.15</v>
      </c>
      <c r="AL367" s="12">
        <v>0.15</v>
      </c>
      <c r="AM367" s="13"/>
      <c r="AN367" s="12">
        <v>2.0</v>
      </c>
      <c r="AO367" s="14"/>
      <c r="AP367" s="14"/>
      <c r="AQ367" s="10">
        <v>34.0</v>
      </c>
      <c r="AR367" s="14"/>
      <c r="AS367" s="14"/>
      <c r="AT367" s="14"/>
      <c r="AU367" s="14"/>
    </row>
    <row r="368">
      <c r="A368" s="10">
        <v>367.0</v>
      </c>
      <c r="B368" s="10" t="s">
        <v>18</v>
      </c>
      <c r="C368" s="10">
        <v>36.0</v>
      </c>
      <c r="D368" s="10" t="s">
        <v>89</v>
      </c>
      <c r="E368" s="10" t="s">
        <v>90</v>
      </c>
      <c r="F368" s="10" t="s">
        <v>1478</v>
      </c>
      <c r="G368" s="10" t="s">
        <v>92</v>
      </c>
      <c r="H368" s="10" t="s">
        <v>318</v>
      </c>
      <c r="I368" s="10" t="s">
        <v>319</v>
      </c>
      <c r="J368" s="10" t="s">
        <v>750</v>
      </c>
      <c r="K368" s="10">
        <v>9.618375777E9</v>
      </c>
      <c r="L368" s="10" t="s">
        <v>1793</v>
      </c>
      <c r="M368" s="11">
        <v>45666.0</v>
      </c>
      <c r="N368" s="10" t="s">
        <v>2247</v>
      </c>
      <c r="O368" s="10" t="s">
        <v>137</v>
      </c>
      <c r="P368" s="10" t="s">
        <v>189</v>
      </c>
      <c r="Q368" s="10">
        <v>8.903846291873E12</v>
      </c>
      <c r="R368" s="10" t="s">
        <v>1515</v>
      </c>
      <c r="S368" s="10">
        <v>6.20342E7</v>
      </c>
      <c r="T368" s="10" t="s">
        <v>140</v>
      </c>
      <c r="U368" s="10">
        <v>34.0</v>
      </c>
      <c r="V368" s="12">
        <v>1.0</v>
      </c>
      <c r="W368" s="13"/>
      <c r="X368" s="12">
        <v>1.0</v>
      </c>
      <c r="Y368" s="10" t="s">
        <v>103</v>
      </c>
      <c r="Z368" s="12">
        <v>2999.0</v>
      </c>
      <c r="AA368" s="12">
        <v>2999.0</v>
      </c>
      <c r="AB368" s="13"/>
      <c r="AC368" s="13"/>
      <c r="AD368" s="12">
        <v>-1603.13</v>
      </c>
      <c r="AE368" s="13"/>
      <c r="AF368" s="13"/>
      <c r="AG368" s="13"/>
      <c r="AH368" s="13"/>
      <c r="AI368" s="13"/>
      <c r="AJ368" s="12">
        <v>1246.31</v>
      </c>
      <c r="AK368" s="12">
        <v>74.78</v>
      </c>
      <c r="AL368" s="12">
        <v>74.78</v>
      </c>
      <c r="AM368" s="13"/>
      <c r="AN368" s="12">
        <v>1395.87</v>
      </c>
      <c r="AO368" s="10" t="s">
        <v>152</v>
      </c>
      <c r="AP368" s="10" t="s">
        <v>153</v>
      </c>
      <c r="AQ368" s="10">
        <v>34.0</v>
      </c>
      <c r="AR368" s="14"/>
      <c r="AS368" s="14"/>
      <c r="AT368" s="14"/>
      <c r="AU368" s="14"/>
    </row>
    <row r="369">
      <c r="A369" s="10">
        <v>368.0</v>
      </c>
      <c r="B369" s="10" t="s">
        <v>18</v>
      </c>
      <c r="C369" s="10">
        <v>36.0</v>
      </c>
      <c r="D369" s="10" t="s">
        <v>89</v>
      </c>
      <c r="E369" s="10" t="s">
        <v>90</v>
      </c>
      <c r="F369" s="10" t="s">
        <v>1478</v>
      </c>
      <c r="G369" s="10" t="s">
        <v>92</v>
      </c>
      <c r="H369" s="10" t="s">
        <v>318</v>
      </c>
      <c r="I369" s="10" t="s">
        <v>319</v>
      </c>
      <c r="J369" s="10" t="s">
        <v>750</v>
      </c>
      <c r="K369" s="10">
        <v>9.618375777E9</v>
      </c>
      <c r="L369" s="10" t="s">
        <v>1793</v>
      </c>
      <c r="M369" s="11">
        <v>45666.0</v>
      </c>
      <c r="N369" s="10" t="s">
        <v>2247</v>
      </c>
      <c r="O369" s="10" t="s">
        <v>137</v>
      </c>
      <c r="P369" s="10" t="s">
        <v>144</v>
      </c>
      <c r="Q369" s="10">
        <v>8.90384624141E12</v>
      </c>
      <c r="R369" s="10" t="s">
        <v>453</v>
      </c>
      <c r="S369" s="10">
        <v>6.20342E7</v>
      </c>
      <c r="T369" s="10" t="s">
        <v>140</v>
      </c>
      <c r="U369" s="10">
        <v>36.0</v>
      </c>
      <c r="V369" s="12">
        <v>1.0</v>
      </c>
      <c r="W369" s="13"/>
      <c r="X369" s="12">
        <v>1.0</v>
      </c>
      <c r="Y369" s="10" t="s">
        <v>103</v>
      </c>
      <c r="Z369" s="12">
        <v>2999.0</v>
      </c>
      <c r="AA369" s="12">
        <v>2999.0</v>
      </c>
      <c r="AB369" s="12">
        <v>30.0</v>
      </c>
      <c r="AC369" s="12">
        <v>-899.7</v>
      </c>
      <c r="AD369" s="12">
        <v>-1603.14</v>
      </c>
      <c r="AE369" s="13"/>
      <c r="AF369" s="13"/>
      <c r="AG369" s="13"/>
      <c r="AH369" s="13"/>
      <c r="AI369" s="13"/>
      <c r="AJ369" s="12">
        <v>472.23</v>
      </c>
      <c r="AK369" s="12">
        <v>11.81</v>
      </c>
      <c r="AL369" s="12">
        <v>11.81</v>
      </c>
      <c r="AM369" s="12">
        <v>-0.3</v>
      </c>
      <c r="AN369" s="12">
        <v>495.86</v>
      </c>
      <c r="AO369" s="10" t="s">
        <v>152</v>
      </c>
      <c r="AP369" s="10" t="s">
        <v>153</v>
      </c>
      <c r="AQ369" s="10">
        <v>34.0</v>
      </c>
      <c r="AR369" s="14"/>
      <c r="AS369" s="14"/>
      <c r="AT369" s="14"/>
      <c r="AU369" s="14"/>
    </row>
    <row r="370">
      <c r="A370" s="10">
        <v>369.0</v>
      </c>
      <c r="B370" s="10" t="s">
        <v>18</v>
      </c>
      <c r="C370" s="10">
        <v>36.0</v>
      </c>
      <c r="D370" s="10" t="s">
        <v>89</v>
      </c>
      <c r="E370" s="10" t="s">
        <v>90</v>
      </c>
      <c r="F370" s="10" t="s">
        <v>1478</v>
      </c>
      <c r="G370" s="10" t="s">
        <v>92</v>
      </c>
      <c r="H370" s="10" t="s">
        <v>318</v>
      </c>
      <c r="I370" s="10" t="s">
        <v>319</v>
      </c>
      <c r="J370" s="10" t="s">
        <v>750</v>
      </c>
      <c r="K370" s="10">
        <v>9.618375777E9</v>
      </c>
      <c r="L370" s="10" t="s">
        <v>1793</v>
      </c>
      <c r="M370" s="11">
        <v>45666.0</v>
      </c>
      <c r="N370" s="10" t="s">
        <v>2247</v>
      </c>
      <c r="O370" s="10" t="s">
        <v>104</v>
      </c>
      <c r="P370" s="10" t="s">
        <v>112</v>
      </c>
      <c r="Q370" s="10">
        <v>8.903846207485E12</v>
      </c>
      <c r="R370" s="10" t="s">
        <v>984</v>
      </c>
      <c r="S370" s="10">
        <v>6.2052E7</v>
      </c>
      <c r="T370" s="10" t="s">
        <v>985</v>
      </c>
      <c r="U370" s="10" t="s">
        <v>131</v>
      </c>
      <c r="V370" s="12">
        <v>1.0</v>
      </c>
      <c r="W370" s="13"/>
      <c r="X370" s="12">
        <v>1.0</v>
      </c>
      <c r="Y370" s="10" t="s">
        <v>103</v>
      </c>
      <c r="Z370" s="12">
        <v>2299.0</v>
      </c>
      <c r="AA370" s="12">
        <v>2299.0</v>
      </c>
      <c r="AB370" s="13"/>
      <c r="AC370" s="13"/>
      <c r="AD370" s="12">
        <v>-1228.94</v>
      </c>
      <c r="AE370" s="13"/>
      <c r="AF370" s="13"/>
      <c r="AG370" s="13"/>
      <c r="AH370" s="13"/>
      <c r="AI370" s="13"/>
      <c r="AJ370" s="12">
        <v>955.41</v>
      </c>
      <c r="AK370" s="12">
        <v>57.32</v>
      </c>
      <c r="AL370" s="12">
        <v>57.32</v>
      </c>
      <c r="AM370" s="13"/>
      <c r="AN370" s="12">
        <v>1070.06</v>
      </c>
      <c r="AO370" s="10" t="s">
        <v>152</v>
      </c>
      <c r="AP370" s="10" t="s">
        <v>153</v>
      </c>
      <c r="AQ370" s="10">
        <v>34.0</v>
      </c>
      <c r="AR370" s="14"/>
      <c r="AS370" s="14"/>
      <c r="AT370" s="14"/>
      <c r="AU370" s="14"/>
    </row>
    <row r="371">
      <c r="A371" s="10">
        <v>370.0</v>
      </c>
      <c r="B371" s="10" t="s">
        <v>18</v>
      </c>
      <c r="C371" s="10">
        <v>36.0</v>
      </c>
      <c r="D371" s="10" t="s">
        <v>89</v>
      </c>
      <c r="E371" s="10" t="s">
        <v>90</v>
      </c>
      <c r="F371" s="10" t="s">
        <v>1478</v>
      </c>
      <c r="G371" s="10" t="s">
        <v>92</v>
      </c>
      <c r="H371" s="10" t="s">
        <v>318</v>
      </c>
      <c r="I371" s="10" t="s">
        <v>319</v>
      </c>
      <c r="J371" s="10" t="s">
        <v>750</v>
      </c>
      <c r="K371" s="10">
        <v>9.618375777E9</v>
      </c>
      <c r="L371" s="10" t="s">
        <v>1793</v>
      </c>
      <c r="M371" s="11">
        <v>45666.0</v>
      </c>
      <c r="N371" s="10" t="s">
        <v>2247</v>
      </c>
      <c r="O371" s="10" t="s">
        <v>111</v>
      </c>
      <c r="P371" s="10" t="s">
        <v>105</v>
      </c>
      <c r="Q371" s="10">
        <v>8.903846278744E12</v>
      </c>
      <c r="R371" s="10" t="s">
        <v>379</v>
      </c>
      <c r="S371" s="10">
        <v>6.2052E7</v>
      </c>
      <c r="T371" s="10" t="s">
        <v>396</v>
      </c>
      <c r="U371" s="10" t="s">
        <v>454</v>
      </c>
      <c r="V371" s="12">
        <v>1.0</v>
      </c>
      <c r="W371" s="13"/>
      <c r="X371" s="12">
        <v>1.0</v>
      </c>
      <c r="Y371" s="10" t="s">
        <v>103</v>
      </c>
      <c r="Z371" s="12">
        <v>2299.0</v>
      </c>
      <c r="AA371" s="12">
        <v>2299.0</v>
      </c>
      <c r="AB371" s="13"/>
      <c r="AC371" s="13"/>
      <c r="AD371" s="12">
        <v>-1228.94</v>
      </c>
      <c r="AE371" s="13"/>
      <c r="AF371" s="13"/>
      <c r="AG371" s="13"/>
      <c r="AH371" s="13"/>
      <c r="AI371" s="13"/>
      <c r="AJ371" s="12">
        <v>955.41</v>
      </c>
      <c r="AK371" s="12">
        <v>57.32</v>
      </c>
      <c r="AL371" s="12">
        <v>57.32</v>
      </c>
      <c r="AM371" s="13"/>
      <c r="AN371" s="12">
        <v>1070.06</v>
      </c>
      <c r="AO371" s="10" t="s">
        <v>152</v>
      </c>
      <c r="AP371" s="10" t="s">
        <v>153</v>
      </c>
      <c r="AQ371" s="10">
        <v>34.0</v>
      </c>
      <c r="AR371" s="14"/>
      <c r="AS371" s="14"/>
      <c r="AT371" s="14"/>
      <c r="AU371" s="14"/>
    </row>
    <row r="372">
      <c r="A372" s="10">
        <v>371.0</v>
      </c>
      <c r="B372" s="10" t="s">
        <v>18</v>
      </c>
      <c r="C372" s="10">
        <v>36.0</v>
      </c>
      <c r="D372" s="10" t="s">
        <v>89</v>
      </c>
      <c r="E372" s="10" t="s">
        <v>90</v>
      </c>
      <c r="F372" s="10" t="s">
        <v>1478</v>
      </c>
      <c r="G372" s="10" t="s">
        <v>92</v>
      </c>
      <c r="H372" s="10" t="s">
        <v>318</v>
      </c>
      <c r="I372" s="10" t="s">
        <v>319</v>
      </c>
      <c r="J372" s="10" t="s">
        <v>750</v>
      </c>
      <c r="K372" s="10">
        <v>9.618375777E9</v>
      </c>
      <c r="L372" s="10" t="s">
        <v>1793</v>
      </c>
      <c r="M372" s="11">
        <v>45666.0</v>
      </c>
      <c r="N372" s="10" t="s">
        <v>2247</v>
      </c>
      <c r="O372" s="10" t="s">
        <v>111</v>
      </c>
      <c r="P372" s="10" t="s">
        <v>112</v>
      </c>
      <c r="Q372" s="10">
        <v>8.903846271905E12</v>
      </c>
      <c r="R372" s="10" t="s">
        <v>1388</v>
      </c>
      <c r="S372" s="10">
        <v>6.2052E7</v>
      </c>
      <c r="T372" s="10" t="s">
        <v>584</v>
      </c>
      <c r="U372" s="10" t="s">
        <v>108</v>
      </c>
      <c r="V372" s="12">
        <v>1.0</v>
      </c>
      <c r="W372" s="13"/>
      <c r="X372" s="12">
        <v>1.0</v>
      </c>
      <c r="Y372" s="10" t="s">
        <v>103</v>
      </c>
      <c r="Z372" s="12">
        <v>2499.0</v>
      </c>
      <c r="AA372" s="12">
        <v>2499.0</v>
      </c>
      <c r="AB372" s="13"/>
      <c r="AC372" s="13"/>
      <c r="AD372" s="12">
        <v>-1335.85</v>
      </c>
      <c r="AE372" s="13"/>
      <c r="AF372" s="13"/>
      <c r="AG372" s="13"/>
      <c r="AH372" s="13"/>
      <c r="AI372" s="13"/>
      <c r="AJ372" s="12">
        <v>1038.53</v>
      </c>
      <c r="AK372" s="12">
        <v>62.31</v>
      </c>
      <c r="AL372" s="12">
        <v>62.31</v>
      </c>
      <c r="AM372" s="13"/>
      <c r="AN372" s="12">
        <v>1163.15</v>
      </c>
      <c r="AO372" s="10" t="s">
        <v>152</v>
      </c>
      <c r="AP372" s="10" t="s">
        <v>153</v>
      </c>
      <c r="AQ372" s="10">
        <v>34.0</v>
      </c>
      <c r="AR372" s="14"/>
      <c r="AS372" s="14"/>
      <c r="AT372" s="14"/>
      <c r="AU372" s="14"/>
    </row>
    <row r="373">
      <c r="A373" s="10">
        <v>372.0</v>
      </c>
      <c r="B373" s="10" t="s">
        <v>21</v>
      </c>
      <c r="C373" s="10">
        <v>41.0</v>
      </c>
      <c r="D373" s="10" t="s">
        <v>89</v>
      </c>
      <c r="E373" s="10" t="s">
        <v>90</v>
      </c>
      <c r="F373" s="10" t="s">
        <v>1478</v>
      </c>
      <c r="G373" s="10" t="s">
        <v>92</v>
      </c>
      <c r="H373" s="10" t="s">
        <v>772</v>
      </c>
      <c r="I373" s="10" t="s">
        <v>773</v>
      </c>
      <c r="J373" s="10" t="s">
        <v>2000</v>
      </c>
      <c r="K373" s="10">
        <v>8.074262919E9</v>
      </c>
      <c r="L373" s="10" t="s">
        <v>1327</v>
      </c>
      <c r="M373" s="11">
        <v>45666.0</v>
      </c>
      <c r="N373" s="10" t="s">
        <v>1276</v>
      </c>
      <c r="O373" s="10" t="s">
        <v>98</v>
      </c>
      <c r="P373" s="10" t="s">
        <v>99</v>
      </c>
      <c r="Q373" s="10">
        <v>8.903846166874E12</v>
      </c>
      <c r="R373" s="10" t="s">
        <v>100</v>
      </c>
      <c r="S373" s="10">
        <v>4.202222E7</v>
      </c>
      <c r="T373" s="10" t="s">
        <v>101</v>
      </c>
      <c r="U373" s="10" t="s">
        <v>102</v>
      </c>
      <c r="V373" s="12">
        <v>1.0</v>
      </c>
      <c r="W373" s="13"/>
      <c r="X373" s="12">
        <v>1.0</v>
      </c>
      <c r="Y373" s="10" t="s">
        <v>103</v>
      </c>
      <c r="Z373" s="12">
        <v>1.0</v>
      </c>
      <c r="AA373" s="12">
        <v>1.0</v>
      </c>
      <c r="AB373" s="13"/>
      <c r="AC373" s="13"/>
      <c r="AD373" s="13"/>
      <c r="AE373" s="13"/>
      <c r="AF373" s="13"/>
      <c r="AG373" s="13"/>
      <c r="AH373" s="13"/>
      <c r="AI373" s="13"/>
      <c r="AJ373" s="12">
        <v>0.85</v>
      </c>
      <c r="AK373" s="12">
        <v>0.08</v>
      </c>
      <c r="AL373" s="12">
        <v>0.08</v>
      </c>
      <c r="AM373" s="13"/>
      <c r="AN373" s="12">
        <v>1.0</v>
      </c>
      <c r="AO373" s="14"/>
      <c r="AP373" s="14"/>
      <c r="AQ373" s="10">
        <v>34.0</v>
      </c>
      <c r="AR373" s="14"/>
      <c r="AS373" s="14"/>
      <c r="AT373" s="14"/>
      <c r="AU373" s="14"/>
    </row>
    <row r="374">
      <c r="A374" s="10">
        <v>373.0</v>
      </c>
      <c r="B374" s="10" t="s">
        <v>21</v>
      </c>
      <c r="C374" s="10">
        <v>41.0</v>
      </c>
      <c r="D374" s="10" t="s">
        <v>89</v>
      </c>
      <c r="E374" s="10" t="s">
        <v>90</v>
      </c>
      <c r="F374" s="10" t="s">
        <v>1478</v>
      </c>
      <c r="G374" s="10" t="s">
        <v>92</v>
      </c>
      <c r="H374" s="10" t="s">
        <v>772</v>
      </c>
      <c r="I374" s="10" t="s">
        <v>773</v>
      </c>
      <c r="J374" s="10" t="s">
        <v>2000</v>
      </c>
      <c r="K374" s="10">
        <v>8.074262919E9</v>
      </c>
      <c r="L374" s="10" t="s">
        <v>1327</v>
      </c>
      <c r="M374" s="11">
        <v>45666.0</v>
      </c>
      <c r="N374" s="10" t="s">
        <v>1276</v>
      </c>
      <c r="O374" s="10" t="s">
        <v>111</v>
      </c>
      <c r="P374" s="10" t="s">
        <v>112</v>
      </c>
      <c r="Q374" s="10">
        <v>8.90384609221E12</v>
      </c>
      <c r="R374" s="10" t="s">
        <v>894</v>
      </c>
      <c r="S374" s="10">
        <v>6.2052E7</v>
      </c>
      <c r="T374" s="10" t="s">
        <v>872</v>
      </c>
      <c r="U374" s="10" t="s">
        <v>121</v>
      </c>
      <c r="V374" s="12">
        <v>1.0</v>
      </c>
      <c r="W374" s="13"/>
      <c r="X374" s="12">
        <v>1.0</v>
      </c>
      <c r="Y374" s="10" t="s">
        <v>103</v>
      </c>
      <c r="Z374" s="12">
        <v>2299.0</v>
      </c>
      <c r="AA374" s="12">
        <v>2299.0</v>
      </c>
      <c r="AB374" s="12">
        <v>50.0</v>
      </c>
      <c r="AC374" s="12">
        <v>-1149.5</v>
      </c>
      <c r="AD374" s="13"/>
      <c r="AE374" s="13"/>
      <c r="AF374" s="13"/>
      <c r="AG374" s="13"/>
      <c r="AH374" s="13"/>
      <c r="AI374" s="13"/>
      <c r="AJ374" s="12">
        <v>1026.84</v>
      </c>
      <c r="AK374" s="12">
        <v>61.58</v>
      </c>
      <c r="AL374" s="12">
        <v>61.58</v>
      </c>
      <c r="AM374" s="12">
        <v>0.5</v>
      </c>
      <c r="AN374" s="12">
        <v>1150.0</v>
      </c>
      <c r="AO374" s="10" t="s">
        <v>2176</v>
      </c>
      <c r="AP374" s="10" t="s">
        <v>2177</v>
      </c>
      <c r="AQ374" s="10">
        <v>34.0</v>
      </c>
      <c r="AR374" s="14"/>
      <c r="AS374" s="14"/>
      <c r="AT374" s="14"/>
      <c r="AU374" s="14"/>
    </row>
    <row r="375">
      <c r="A375" s="10">
        <v>374.0</v>
      </c>
      <c r="B375" s="10" t="s">
        <v>21</v>
      </c>
      <c r="C375" s="10">
        <v>41.0</v>
      </c>
      <c r="D375" s="10" t="s">
        <v>89</v>
      </c>
      <c r="E375" s="10" t="s">
        <v>90</v>
      </c>
      <c r="F375" s="10" t="s">
        <v>1478</v>
      </c>
      <c r="G375" s="10" t="s">
        <v>92</v>
      </c>
      <c r="H375" s="10" t="s">
        <v>772</v>
      </c>
      <c r="I375" s="10" t="s">
        <v>773</v>
      </c>
      <c r="J375" s="10" t="s">
        <v>2000</v>
      </c>
      <c r="K375" s="10">
        <v>7.20449575E9</v>
      </c>
      <c r="L375" s="10" t="s">
        <v>1906</v>
      </c>
      <c r="M375" s="11">
        <v>45666.0</v>
      </c>
      <c r="N375" s="10" t="s">
        <v>2248</v>
      </c>
      <c r="O375" s="10" t="s">
        <v>98</v>
      </c>
      <c r="P375" s="10" t="s">
        <v>99</v>
      </c>
      <c r="Q375" s="10">
        <v>8.903846166874E12</v>
      </c>
      <c r="R375" s="10" t="s">
        <v>100</v>
      </c>
      <c r="S375" s="10">
        <v>4.202222E7</v>
      </c>
      <c r="T375" s="10" t="s">
        <v>101</v>
      </c>
      <c r="U375" s="10" t="s">
        <v>102</v>
      </c>
      <c r="V375" s="12">
        <v>2.0</v>
      </c>
      <c r="W375" s="13"/>
      <c r="X375" s="12">
        <v>2.0</v>
      </c>
      <c r="Y375" s="10" t="s">
        <v>103</v>
      </c>
      <c r="Z375" s="12">
        <v>1.0</v>
      </c>
      <c r="AA375" s="12">
        <v>2.0</v>
      </c>
      <c r="AB375" s="13"/>
      <c r="AC375" s="13"/>
      <c r="AD375" s="13"/>
      <c r="AE375" s="13"/>
      <c r="AF375" s="13"/>
      <c r="AG375" s="13"/>
      <c r="AH375" s="13"/>
      <c r="AI375" s="13"/>
      <c r="AJ375" s="12">
        <v>1.69</v>
      </c>
      <c r="AK375" s="12">
        <v>0.15</v>
      </c>
      <c r="AL375" s="12">
        <v>0.15</v>
      </c>
      <c r="AM375" s="13"/>
      <c r="AN375" s="12">
        <v>2.0</v>
      </c>
      <c r="AO375" s="14"/>
      <c r="AP375" s="14"/>
      <c r="AQ375" s="10">
        <v>34.0</v>
      </c>
      <c r="AR375" s="14"/>
      <c r="AS375" s="14"/>
      <c r="AT375" s="14"/>
      <c r="AU375" s="14"/>
    </row>
    <row r="376">
      <c r="A376" s="10">
        <v>375.0</v>
      </c>
      <c r="B376" s="10" t="s">
        <v>21</v>
      </c>
      <c r="C376" s="10">
        <v>41.0</v>
      </c>
      <c r="D376" s="10" t="s">
        <v>89</v>
      </c>
      <c r="E376" s="10" t="s">
        <v>90</v>
      </c>
      <c r="F376" s="10" t="s">
        <v>1478</v>
      </c>
      <c r="G376" s="10" t="s">
        <v>92</v>
      </c>
      <c r="H376" s="10" t="s">
        <v>772</v>
      </c>
      <c r="I376" s="10" t="s">
        <v>773</v>
      </c>
      <c r="J376" s="10" t="s">
        <v>2000</v>
      </c>
      <c r="K376" s="10">
        <v>7.20449575E9</v>
      </c>
      <c r="L376" s="10" t="s">
        <v>1906</v>
      </c>
      <c r="M376" s="11">
        <v>45666.0</v>
      </c>
      <c r="N376" s="10" t="s">
        <v>2248</v>
      </c>
      <c r="O376" s="10" t="s">
        <v>111</v>
      </c>
      <c r="P376" s="10" t="s">
        <v>112</v>
      </c>
      <c r="Q376" s="10">
        <v>8.903846306478E12</v>
      </c>
      <c r="R376" s="10" t="s">
        <v>2249</v>
      </c>
      <c r="S376" s="10">
        <v>6.2052E7</v>
      </c>
      <c r="T376" s="10" t="s">
        <v>2250</v>
      </c>
      <c r="U376" s="10" t="s">
        <v>121</v>
      </c>
      <c r="V376" s="12">
        <v>1.0</v>
      </c>
      <c r="W376" s="13"/>
      <c r="X376" s="12">
        <v>1.0</v>
      </c>
      <c r="Y376" s="10" t="s">
        <v>103</v>
      </c>
      <c r="Z376" s="12">
        <v>2499.0</v>
      </c>
      <c r="AA376" s="12">
        <v>2499.0</v>
      </c>
      <c r="AB376" s="13"/>
      <c r="AC376" s="13"/>
      <c r="AD376" s="13"/>
      <c r="AE376" s="13"/>
      <c r="AF376" s="13"/>
      <c r="AG376" s="13"/>
      <c r="AH376" s="13"/>
      <c r="AI376" s="13"/>
      <c r="AJ376" s="12">
        <v>2231.25</v>
      </c>
      <c r="AK376" s="12">
        <v>133.88</v>
      </c>
      <c r="AL376" s="12">
        <v>133.88</v>
      </c>
      <c r="AM376" s="13"/>
      <c r="AN376" s="12">
        <v>2499.0</v>
      </c>
      <c r="AO376" s="14"/>
      <c r="AP376" s="14"/>
      <c r="AQ376" s="10">
        <v>34.0</v>
      </c>
      <c r="AR376" s="14"/>
      <c r="AS376" s="14"/>
      <c r="AT376" s="14"/>
      <c r="AU376" s="14"/>
    </row>
    <row r="377">
      <c r="A377" s="10">
        <v>376.0</v>
      </c>
      <c r="B377" s="10" t="s">
        <v>21</v>
      </c>
      <c r="C377" s="10">
        <v>41.0</v>
      </c>
      <c r="D377" s="10" t="s">
        <v>89</v>
      </c>
      <c r="E377" s="10" t="s">
        <v>90</v>
      </c>
      <c r="F377" s="10" t="s">
        <v>1478</v>
      </c>
      <c r="G377" s="10" t="s">
        <v>92</v>
      </c>
      <c r="H377" s="10" t="s">
        <v>772</v>
      </c>
      <c r="I377" s="10" t="s">
        <v>773</v>
      </c>
      <c r="J377" s="10" t="s">
        <v>2000</v>
      </c>
      <c r="K377" s="10">
        <v>7.20449575E9</v>
      </c>
      <c r="L377" s="10" t="s">
        <v>1906</v>
      </c>
      <c r="M377" s="11">
        <v>45666.0</v>
      </c>
      <c r="N377" s="10" t="s">
        <v>2248</v>
      </c>
      <c r="O377" s="10" t="s">
        <v>116</v>
      </c>
      <c r="P377" s="10" t="s">
        <v>105</v>
      </c>
      <c r="Q377" s="10">
        <v>8.903846254052E12</v>
      </c>
      <c r="R377" s="10" t="s">
        <v>492</v>
      </c>
      <c r="S377" s="10">
        <v>6.1091E7</v>
      </c>
      <c r="T377" s="10" t="s">
        <v>2182</v>
      </c>
      <c r="U377" s="10" t="s">
        <v>325</v>
      </c>
      <c r="V377" s="12">
        <v>1.0</v>
      </c>
      <c r="W377" s="13"/>
      <c r="X377" s="12">
        <v>1.0</v>
      </c>
      <c r="Y377" s="10" t="s">
        <v>103</v>
      </c>
      <c r="Z377" s="12">
        <v>1299.0</v>
      </c>
      <c r="AA377" s="12">
        <v>1299.0</v>
      </c>
      <c r="AB377" s="12">
        <v>50.0</v>
      </c>
      <c r="AC377" s="12">
        <v>-649.5</v>
      </c>
      <c r="AD377" s="13"/>
      <c r="AE377" s="13"/>
      <c r="AF377" s="13"/>
      <c r="AG377" s="13"/>
      <c r="AH377" s="13"/>
      <c r="AI377" s="13"/>
      <c r="AJ377" s="12">
        <v>618.57</v>
      </c>
      <c r="AK377" s="12">
        <v>15.46</v>
      </c>
      <c r="AL377" s="12">
        <v>15.46</v>
      </c>
      <c r="AM377" s="13"/>
      <c r="AN377" s="12">
        <v>649.5</v>
      </c>
      <c r="AO377" s="10" t="s">
        <v>2126</v>
      </c>
      <c r="AP377" s="10" t="s">
        <v>2127</v>
      </c>
      <c r="AQ377" s="10">
        <v>34.0</v>
      </c>
      <c r="AR377" s="14"/>
      <c r="AS377" s="14"/>
      <c r="AT377" s="14"/>
      <c r="AU377" s="14"/>
    </row>
    <row r="378">
      <c r="A378" s="10">
        <v>377.0</v>
      </c>
      <c r="B378" s="10" t="s">
        <v>21</v>
      </c>
      <c r="C378" s="10">
        <v>41.0</v>
      </c>
      <c r="D378" s="10" t="s">
        <v>89</v>
      </c>
      <c r="E378" s="10" t="s">
        <v>90</v>
      </c>
      <c r="F378" s="10" t="s">
        <v>1478</v>
      </c>
      <c r="G378" s="10" t="s">
        <v>92</v>
      </c>
      <c r="H378" s="10" t="s">
        <v>772</v>
      </c>
      <c r="I378" s="10" t="s">
        <v>773</v>
      </c>
      <c r="J378" s="10" t="s">
        <v>2000</v>
      </c>
      <c r="K378" s="10">
        <v>7.20449575E9</v>
      </c>
      <c r="L378" s="10" t="s">
        <v>1906</v>
      </c>
      <c r="M378" s="11">
        <v>45666.0</v>
      </c>
      <c r="N378" s="10" t="s">
        <v>2248</v>
      </c>
      <c r="O378" s="10" t="s">
        <v>116</v>
      </c>
      <c r="P378" s="10" t="s">
        <v>105</v>
      </c>
      <c r="Q378" s="10">
        <v>8.903846222259E12</v>
      </c>
      <c r="R378" s="10" t="s">
        <v>292</v>
      </c>
      <c r="S378" s="10">
        <v>6.1091E7</v>
      </c>
      <c r="T378" s="10" t="s">
        <v>293</v>
      </c>
      <c r="U378" s="10" t="s">
        <v>121</v>
      </c>
      <c r="V378" s="12">
        <v>1.0</v>
      </c>
      <c r="W378" s="13"/>
      <c r="X378" s="12">
        <v>1.0</v>
      </c>
      <c r="Y378" s="10" t="s">
        <v>103</v>
      </c>
      <c r="Z378" s="12">
        <v>1499.0</v>
      </c>
      <c r="AA378" s="12">
        <v>1499.0</v>
      </c>
      <c r="AB378" s="12">
        <v>50.0</v>
      </c>
      <c r="AC378" s="12">
        <v>-749.5</v>
      </c>
      <c r="AD378" s="13"/>
      <c r="AE378" s="13"/>
      <c r="AF378" s="13"/>
      <c r="AG378" s="13"/>
      <c r="AH378" s="13"/>
      <c r="AI378" s="13"/>
      <c r="AJ378" s="12">
        <v>713.81</v>
      </c>
      <c r="AK378" s="12">
        <v>17.85</v>
      </c>
      <c r="AL378" s="12">
        <v>17.85</v>
      </c>
      <c r="AM378" s="13"/>
      <c r="AN378" s="12">
        <v>749.5</v>
      </c>
      <c r="AO378" s="10" t="s">
        <v>2126</v>
      </c>
      <c r="AP378" s="10" t="s">
        <v>2127</v>
      </c>
      <c r="AQ378" s="10">
        <v>34.0</v>
      </c>
      <c r="AR378" s="14"/>
      <c r="AS378" s="14"/>
      <c r="AT378" s="14"/>
      <c r="AU378" s="14"/>
    </row>
    <row r="379">
      <c r="A379" s="10">
        <v>378.0</v>
      </c>
      <c r="B379" s="10" t="s">
        <v>21</v>
      </c>
      <c r="C379" s="10">
        <v>41.0</v>
      </c>
      <c r="D379" s="10" t="s">
        <v>89</v>
      </c>
      <c r="E379" s="10" t="s">
        <v>90</v>
      </c>
      <c r="F379" s="10" t="s">
        <v>1478</v>
      </c>
      <c r="G379" s="10" t="s">
        <v>92</v>
      </c>
      <c r="H379" s="10" t="s">
        <v>772</v>
      </c>
      <c r="I379" s="10" t="s">
        <v>773</v>
      </c>
      <c r="J379" s="10" t="s">
        <v>2000</v>
      </c>
      <c r="K379" s="10">
        <v>7.20449575E9</v>
      </c>
      <c r="L379" s="10" t="s">
        <v>1906</v>
      </c>
      <c r="M379" s="11">
        <v>45666.0</v>
      </c>
      <c r="N379" s="10" t="s">
        <v>2248</v>
      </c>
      <c r="O379" s="10" t="s">
        <v>116</v>
      </c>
      <c r="P379" s="10" t="s">
        <v>105</v>
      </c>
      <c r="Q379" s="10">
        <v>8.903846264693E12</v>
      </c>
      <c r="R379" s="10" t="s">
        <v>633</v>
      </c>
      <c r="S379" s="10">
        <v>6.1091E7</v>
      </c>
      <c r="T379" s="10" t="s">
        <v>107</v>
      </c>
      <c r="U379" s="10" t="s">
        <v>121</v>
      </c>
      <c r="V379" s="12">
        <v>1.0</v>
      </c>
      <c r="W379" s="13"/>
      <c r="X379" s="12">
        <v>1.0</v>
      </c>
      <c r="Y379" s="10" t="s">
        <v>103</v>
      </c>
      <c r="Z379" s="12">
        <v>1999.0</v>
      </c>
      <c r="AA379" s="12">
        <v>1499.0</v>
      </c>
      <c r="AB379" s="12">
        <v>50.0</v>
      </c>
      <c r="AC379" s="12">
        <v>-749.5</v>
      </c>
      <c r="AD379" s="13"/>
      <c r="AE379" s="13"/>
      <c r="AF379" s="13"/>
      <c r="AG379" s="13"/>
      <c r="AH379" s="13"/>
      <c r="AI379" s="13"/>
      <c r="AJ379" s="12">
        <v>714.31</v>
      </c>
      <c r="AK379" s="12">
        <v>17.85</v>
      </c>
      <c r="AL379" s="12">
        <v>17.85</v>
      </c>
      <c r="AM379" s="12">
        <v>0.5</v>
      </c>
      <c r="AN379" s="12">
        <v>750.0</v>
      </c>
      <c r="AO379" s="10" t="s">
        <v>2126</v>
      </c>
      <c r="AP379" s="10" t="s">
        <v>2127</v>
      </c>
      <c r="AQ379" s="10">
        <v>34.0</v>
      </c>
      <c r="AR379" s="14"/>
      <c r="AS379" s="14"/>
      <c r="AT379" s="14"/>
      <c r="AU379" s="14"/>
    </row>
    <row r="380">
      <c r="A380" s="10">
        <v>379.0</v>
      </c>
      <c r="B380" s="10" t="s">
        <v>21</v>
      </c>
      <c r="C380" s="10">
        <v>41.0</v>
      </c>
      <c r="D380" s="10" t="s">
        <v>89</v>
      </c>
      <c r="E380" s="10" t="s">
        <v>90</v>
      </c>
      <c r="F380" s="10" t="s">
        <v>1478</v>
      </c>
      <c r="G380" s="10" t="s">
        <v>92</v>
      </c>
      <c r="H380" s="10" t="s">
        <v>772</v>
      </c>
      <c r="I380" s="10" t="s">
        <v>773</v>
      </c>
      <c r="J380" s="10" t="s">
        <v>774</v>
      </c>
      <c r="K380" s="10">
        <v>9.247999145E9</v>
      </c>
      <c r="L380" s="10" t="s">
        <v>2251</v>
      </c>
      <c r="M380" s="11">
        <v>45666.0</v>
      </c>
      <c r="N380" s="10" t="s">
        <v>2252</v>
      </c>
      <c r="O380" s="10" t="s">
        <v>98</v>
      </c>
      <c r="P380" s="10" t="s">
        <v>99</v>
      </c>
      <c r="Q380" s="10">
        <v>8.903846166874E12</v>
      </c>
      <c r="R380" s="10" t="s">
        <v>100</v>
      </c>
      <c r="S380" s="10">
        <v>4.202222E7</v>
      </c>
      <c r="T380" s="10" t="s">
        <v>101</v>
      </c>
      <c r="U380" s="10" t="s">
        <v>102</v>
      </c>
      <c r="V380" s="12">
        <v>1.0</v>
      </c>
      <c r="W380" s="13"/>
      <c r="X380" s="12">
        <v>1.0</v>
      </c>
      <c r="Y380" s="10" t="s">
        <v>103</v>
      </c>
      <c r="Z380" s="12">
        <v>1.0</v>
      </c>
      <c r="AA380" s="12">
        <v>1.0</v>
      </c>
      <c r="AB380" s="13"/>
      <c r="AC380" s="13"/>
      <c r="AD380" s="13"/>
      <c r="AE380" s="13"/>
      <c r="AF380" s="13"/>
      <c r="AG380" s="13"/>
      <c r="AH380" s="13"/>
      <c r="AI380" s="13"/>
      <c r="AJ380" s="12">
        <v>0.85</v>
      </c>
      <c r="AK380" s="12">
        <v>0.08</v>
      </c>
      <c r="AL380" s="12">
        <v>0.08</v>
      </c>
      <c r="AM380" s="13"/>
      <c r="AN380" s="12">
        <v>1.0</v>
      </c>
      <c r="AO380" s="14"/>
      <c r="AP380" s="14"/>
      <c r="AQ380" s="10">
        <v>34.0</v>
      </c>
      <c r="AR380" s="14"/>
      <c r="AS380" s="14"/>
      <c r="AT380" s="14"/>
      <c r="AU380" s="14"/>
    </row>
    <row r="381">
      <c r="A381" s="10">
        <v>380.0</v>
      </c>
      <c r="B381" s="10" t="s">
        <v>21</v>
      </c>
      <c r="C381" s="10">
        <v>41.0</v>
      </c>
      <c r="D381" s="10" t="s">
        <v>89</v>
      </c>
      <c r="E381" s="10" t="s">
        <v>90</v>
      </c>
      <c r="F381" s="10" t="s">
        <v>1478</v>
      </c>
      <c r="G381" s="10" t="s">
        <v>92</v>
      </c>
      <c r="H381" s="10" t="s">
        <v>772</v>
      </c>
      <c r="I381" s="10" t="s">
        <v>773</v>
      </c>
      <c r="J381" s="10" t="s">
        <v>774</v>
      </c>
      <c r="K381" s="10">
        <v>9.247999145E9</v>
      </c>
      <c r="L381" s="10" t="s">
        <v>2251</v>
      </c>
      <c r="M381" s="11">
        <v>45666.0</v>
      </c>
      <c r="N381" s="10" t="s">
        <v>2252</v>
      </c>
      <c r="O381" s="10" t="s">
        <v>137</v>
      </c>
      <c r="P381" s="10" t="s">
        <v>138</v>
      </c>
      <c r="Q381" s="10">
        <v>8.903846285421E12</v>
      </c>
      <c r="R381" s="10" t="s">
        <v>420</v>
      </c>
      <c r="S381" s="10">
        <v>6.20342E7</v>
      </c>
      <c r="T381" s="10" t="s">
        <v>421</v>
      </c>
      <c r="U381" s="10">
        <v>32.0</v>
      </c>
      <c r="V381" s="12">
        <v>1.0</v>
      </c>
      <c r="W381" s="13"/>
      <c r="X381" s="12">
        <v>1.0</v>
      </c>
      <c r="Y381" s="10" t="s">
        <v>103</v>
      </c>
      <c r="Z381" s="12">
        <v>2899.0</v>
      </c>
      <c r="AA381" s="12">
        <v>2999.0</v>
      </c>
      <c r="AB381" s="12">
        <v>50.0</v>
      </c>
      <c r="AC381" s="12">
        <v>-1499.5</v>
      </c>
      <c r="AD381" s="13"/>
      <c r="AE381" s="13"/>
      <c r="AF381" s="13"/>
      <c r="AG381" s="13"/>
      <c r="AH381" s="13"/>
      <c r="AI381" s="13"/>
      <c r="AJ381" s="12">
        <v>1338.84</v>
      </c>
      <c r="AK381" s="12">
        <v>80.33</v>
      </c>
      <c r="AL381" s="12">
        <v>80.33</v>
      </c>
      <c r="AM381" s="13"/>
      <c r="AN381" s="12">
        <v>1499.5</v>
      </c>
      <c r="AO381" s="10" t="s">
        <v>2126</v>
      </c>
      <c r="AP381" s="10" t="s">
        <v>2127</v>
      </c>
      <c r="AQ381" s="10">
        <v>34.0</v>
      </c>
      <c r="AR381" s="14"/>
      <c r="AS381" s="14"/>
      <c r="AT381" s="14"/>
      <c r="AU381" s="14"/>
    </row>
    <row r="382">
      <c r="A382" s="10">
        <v>381.0</v>
      </c>
      <c r="B382" s="10" t="s">
        <v>21</v>
      </c>
      <c r="C382" s="10">
        <v>41.0</v>
      </c>
      <c r="D382" s="10" t="s">
        <v>89</v>
      </c>
      <c r="E382" s="10" t="s">
        <v>90</v>
      </c>
      <c r="F382" s="10" t="s">
        <v>1478</v>
      </c>
      <c r="G382" s="10" t="s">
        <v>92</v>
      </c>
      <c r="H382" s="10" t="s">
        <v>772</v>
      </c>
      <c r="I382" s="10" t="s">
        <v>773</v>
      </c>
      <c r="J382" s="10" t="s">
        <v>774</v>
      </c>
      <c r="K382" s="10">
        <v>9.247999145E9</v>
      </c>
      <c r="L382" s="10" t="s">
        <v>2251</v>
      </c>
      <c r="M382" s="11">
        <v>45666.0</v>
      </c>
      <c r="N382" s="10" t="s">
        <v>2252</v>
      </c>
      <c r="O382" s="10" t="s">
        <v>137</v>
      </c>
      <c r="P382" s="10" t="s">
        <v>138</v>
      </c>
      <c r="Q382" s="10">
        <v>8.903846289719E12</v>
      </c>
      <c r="R382" s="10" t="s">
        <v>270</v>
      </c>
      <c r="S382" s="10">
        <v>6.20342E7</v>
      </c>
      <c r="T382" s="10" t="s">
        <v>143</v>
      </c>
      <c r="U382" s="10">
        <v>32.0</v>
      </c>
      <c r="V382" s="12">
        <v>1.0</v>
      </c>
      <c r="W382" s="13"/>
      <c r="X382" s="12">
        <v>1.0</v>
      </c>
      <c r="Y382" s="10" t="s">
        <v>103</v>
      </c>
      <c r="Z382" s="12">
        <v>2999.0</v>
      </c>
      <c r="AA382" s="12">
        <v>3499.0</v>
      </c>
      <c r="AB382" s="12">
        <v>50.0</v>
      </c>
      <c r="AC382" s="12">
        <v>-1749.5</v>
      </c>
      <c r="AD382" s="13"/>
      <c r="AE382" s="13"/>
      <c r="AF382" s="13"/>
      <c r="AG382" s="13"/>
      <c r="AH382" s="13"/>
      <c r="AI382" s="13"/>
      <c r="AJ382" s="12">
        <v>1562.55</v>
      </c>
      <c r="AK382" s="12">
        <v>93.72</v>
      </c>
      <c r="AL382" s="12">
        <v>93.72</v>
      </c>
      <c r="AM382" s="12">
        <v>0.5</v>
      </c>
      <c r="AN382" s="12">
        <v>1750.0</v>
      </c>
      <c r="AO382" s="10" t="s">
        <v>2126</v>
      </c>
      <c r="AP382" s="10" t="s">
        <v>2127</v>
      </c>
      <c r="AQ382" s="10">
        <v>34.0</v>
      </c>
      <c r="AR382" s="14"/>
      <c r="AS382" s="14"/>
      <c r="AT382" s="14"/>
      <c r="AU382" s="14"/>
    </row>
    <row r="383">
      <c r="A383" s="10">
        <v>382.0</v>
      </c>
      <c r="B383" s="10" t="s">
        <v>21</v>
      </c>
      <c r="C383" s="10">
        <v>41.0</v>
      </c>
      <c r="D383" s="10" t="s">
        <v>89</v>
      </c>
      <c r="E383" s="10" t="s">
        <v>90</v>
      </c>
      <c r="F383" s="10" t="s">
        <v>1478</v>
      </c>
      <c r="G383" s="10" t="s">
        <v>92</v>
      </c>
      <c r="H383" s="10" t="s">
        <v>772</v>
      </c>
      <c r="I383" s="10" t="s">
        <v>773</v>
      </c>
      <c r="J383" s="10" t="s">
        <v>774</v>
      </c>
      <c r="K383" s="10">
        <v>9.247999145E9</v>
      </c>
      <c r="L383" s="10" t="s">
        <v>2251</v>
      </c>
      <c r="M383" s="11">
        <v>45666.0</v>
      </c>
      <c r="N383" s="10" t="s">
        <v>2252</v>
      </c>
      <c r="O383" s="10" t="s">
        <v>111</v>
      </c>
      <c r="P383" s="10" t="s">
        <v>112</v>
      </c>
      <c r="Q383" s="10">
        <v>8.903846270854E12</v>
      </c>
      <c r="R383" s="10" t="s">
        <v>754</v>
      </c>
      <c r="S383" s="10">
        <v>6.2052E7</v>
      </c>
      <c r="T383" s="10" t="s">
        <v>996</v>
      </c>
      <c r="U383" s="10" t="s">
        <v>325</v>
      </c>
      <c r="V383" s="12">
        <v>1.0</v>
      </c>
      <c r="W383" s="13"/>
      <c r="X383" s="12">
        <v>1.0</v>
      </c>
      <c r="Y383" s="10" t="s">
        <v>103</v>
      </c>
      <c r="Z383" s="12">
        <v>2299.0</v>
      </c>
      <c r="AA383" s="12">
        <v>2299.0</v>
      </c>
      <c r="AB383" s="12">
        <v>50.0</v>
      </c>
      <c r="AC383" s="12">
        <v>-1149.5</v>
      </c>
      <c r="AD383" s="13"/>
      <c r="AE383" s="13"/>
      <c r="AF383" s="13"/>
      <c r="AG383" s="13"/>
      <c r="AH383" s="13"/>
      <c r="AI383" s="13"/>
      <c r="AJ383" s="12">
        <v>1026.34</v>
      </c>
      <c r="AK383" s="12">
        <v>61.58</v>
      </c>
      <c r="AL383" s="12">
        <v>61.58</v>
      </c>
      <c r="AM383" s="13"/>
      <c r="AN383" s="12">
        <v>1149.5</v>
      </c>
      <c r="AO383" s="10" t="s">
        <v>2126</v>
      </c>
      <c r="AP383" s="10" t="s">
        <v>2127</v>
      </c>
      <c r="AQ383" s="10">
        <v>34.0</v>
      </c>
      <c r="AR383" s="14"/>
      <c r="AS383" s="14"/>
      <c r="AT383" s="14"/>
      <c r="AU383" s="14"/>
    </row>
    <row r="384">
      <c r="A384" s="10">
        <v>383.0</v>
      </c>
      <c r="B384" s="10" t="s">
        <v>21</v>
      </c>
      <c r="C384" s="10">
        <v>41.0</v>
      </c>
      <c r="D384" s="10" t="s">
        <v>89</v>
      </c>
      <c r="E384" s="10" t="s">
        <v>90</v>
      </c>
      <c r="F384" s="10" t="s">
        <v>1478</v>
      </c>
      <c r="G384" s="10" t="s">
        <v>92</v>
      </c>
      <c r="H384" s="10" t="s">
        <v>772</v>
      </c>
      <c r="I384" s="10" t="s">
        <v>773</v>
      </c>
      <c r="J384" s="10" t="s">
        <v>774</v>
      </c>
      <c r="K384" s="10">
        <v>9.55327891E9</v>
      </c>
      <c r="L384" s="10" t="s">
        <v>355</v>
      </c>
      <c r="M384" s="11">
        <v>45666.0</v>
      </c>
      <c r="N384" s="10" t="s">
        <v>1556</v>
      </c>
      <c r="O384" s="10" t="s">
        <v>98</v>
      </c>
      <c r="P384" s="10" t="s">
        <v>99</v>
      </c>
      <c r="Q384" s="10">
        <v>8.903846166874E12</v>
      </c>
      <c r="R384" s="10" t="s">
        <v>100</v>
      </c>
      <c r="S384" s="10">
        <v>4.202222E7</v>
      </c>
      <c r="T384" s="10" t="s">
        <v>101</v>
      </c>
      <c r="U384" s="10" t="s">
        <v>102</v>
      </c>
      <c r="V384" s="12">
        <v>1.0</v>
      </c>
      <c r="W384" s="13"/>
      <c r="X384" s="12">
        <v>1.0</v>
      </c>
      <c r="Y384" s="10" t="s">
        <v>103</v>
      </c>
      <c r="Z384" s="12">
        <v>1.0</v>
      </c>
      <c r="AA384" s="12">
        <v>1.0</v>
      </c>
      <c r="AB384" s="13"/>
      <c r="AC384" s="13"/>
      <c r="AD384" s="13"/>
      <c r="AE384" s="13"/>
      <c r="AF384" s="13"/>
      <c r="AG384" s="13"/>
      <c r="AH384" s="13"/>
      <c r="AI384" s="13"/>
      <c r="AJ384" s="12">
        <v>0.85</v>
      </c>
      <c r="AK384" s="12">
        <v>0.08</v>
      </c>
      <c r="AL384" s="12">
        <v>0.08</v>
      </c>
      <c r="AM384" s="13"/>
      <c r="AN384" s="12">
        <v>1.0</v>
      </c>
      <c r="AO384" s="14"/>
      <c r="AP384" s="14"/>
      <c r="AQ384" s="10">
        <v>34.0</v>
      </c>
      <c r="AR384" s="14"/>
      <c r="AS384" s="14"/>
      <c r="AT384" s="14"/>
      <c r="AU384" s="14"/>
    </row>
    <row r="385">
      <c r="A385" s="10">
        <v>384.0</v>
      </c>
      <c r="B385" s="10" t="s">
        <v>21</v>
      </c>
      <c r="C385" s="10">
        <v>41.0</v>
      </c>
      <c r="D385" s="10" t="s">
        <v>89</v>
      </c>
      <c r="E385" s="10" t="s">
        <v>90</v>
      </c>
      <c r="F385" s="10" t="s">
        <v>1478</v>
      </c>
      <c r="G385" s="10" t="s">
        <v>92</v>
      </c>
      <c r="H385" s="10" t="s">
        <v>772</v>
      </c>
      <c r="I385" s="10" t="s">
        <v>773</v>
      </c>
      <c r="J385" s="10" t="s">
        <v>774</v>
      </c>
      <c r="K385" s="10">
        <v>9.55327891E9</v>
      </c>
      <c r="L385" s="10" t="s">
        <v>355</v>
      </c>
      <c r="M385" s="11">
        <v>45666.0</v>
      </c>
      <c r="N385" s="10" t="s">
        <v>1556</v>
      </c>
      <c r="O385" s="10" t="s">
        <v>111</v>
      </c>
      <c r="P385" s="10" t="s">
        <v>105</v>
      </c>
      <c r="Q385" s="10">
        <v>8.903846268103E12</v>
      </c>
      <c r="R385" s="10" t="s">
        <v>726</v>
      </c>
      <c r="S385" s="10">
        <v>6.2052E7</v>
      </c>
      <c r="T385" s="10" t="s">
        <v>727</v>
      </c>
      <c r="U385" s="10" t="s">
        <v>108</v>
      </c>
      <c r="V385" s="12">
        <v>1.0</v>
      </c>
      <c r="W385" s="13"/>
      <c r="X385" s="12">
        <v>1.0</v>
      </c>
      <c r="Y385" s="10" t="s">
        <v>103</v>
      </c>
      <c r="Z385" s="12">
        <v>2699.0</v>
      </c>
      <c r="AA385" s="12">
        <v>2699.0</v>
      </c>
      <c r="AB385" s="12">
        <v>50.0</v>
      </c>
      <c r="AC385" s="12">
        <v>-1349.5</v>
      </c>
      <c r="AD385" s="13"/>
      <c r="AE385" s="13"/>
      <c r="AF385" s="13"/>
      <c r="AG385" s="13"/>
      <c r="AH385" s="13"/>
      <c r="AI385" s="13"/>
      <c r="AJ385" s="12">
        <v>1204.91</v>
      </c>
      <c r="AK385" s="12">
        <v>72.29</v>
      </c>
      <c r="AL385" s="12">
        <v>72.29</v>
      </c>
      <c r="AM385" s="13"/>
      <c r="AN385" s="12">
        <v>1349.5</v>
      </c>
      <c r="AO385" s="10" t="s">
        <v>2126</v>
      </c>
      <c r="AP385" s="10" t="s">
        <v>2127</v>
      </c>
      <c r="AQ385" s="10">
        <v>34.0</v>
      </c>
      <c r="AR385" s="14"/>
      <c r="AS385" s="14"/>
      <c r="AT385" s="14"/>
      <c r="AU385" s="14"/>
    </row>
    <row r="386">
      <c r="A386" s="10">
        <v>385.0</v>
      </c>
      <c r="B386" s="10" t="s">
        <v>21</v>
      </c>
      <c r="C386" s="10">
        <v>41.0</v>
      </c>
      <c r="D386" s="10" t="s">
        <v>89</v>
      </c>
      <c r="E386" s="10" t="s">
        <v>90</v>
      </c>
      <c r="F386" s="10" t="s">
        <v>1478</v>
      </c>
      <c r="G386" s="10" t="s">
        <v>92</v>
      </c>
      <c r="H386" s="10" t="s">
        <v>772</v>
      </c>
      <c r="I386" s="10" t="s">
        <v>773</v>
      </c>
      <c r="J386" s="10" t="s">
        <v>774</v>
      </c>
      <c r="K386" s="10">
        <v>9.55327891E9</v>
      </c>
      <c r="L386" s="10" t="s">
        <v>355</v>
      </c>
      <c r="M386" s="11">
        <v>45666.0</v>
      </c>
      <c r="N386" s="10" t="s">
        <v>1556</v>
      </c>
      <c r="O386" s="10" t="s">
        <v>111</v>
      </c>
      <c r="P386" s="10" t="s">
        <v>112</v>
      </c>
      <c r="Q386" s="10">
        <v>8.903846271141E12</v>
      </c>
      <c r="R386" s="10" t="s">
        <v>1079</v>
      </c>
      <c r="S386" s="10">
        <v>6.2052E7</v>
      </c>
      <c r="T386" s="10" t="s">
        <v>1642</v>
      </c>
      <c r="U386" s="10" t="s">
        <v>121</v>
      </c>
      <c r="V386" s="12">
        <v>1.0</v>
      </c>
      <c r="W386" s="13"/>
      <c r="X386" s="12">
        <v>1.0</v>
      </c>
      <c r="Y386" s="10" t="s">
        <v>103</v>
      </c>
      <c r="Z386" s="12">
        <v>1799.0</v>
      </c>
      <c r="AA386" s="12">
        <v>1799.0</v>
      </c>
      <c r="AB386" s="12">
        <v>50.0</v>
      </c>
      <c r="AC386" s="12">
        <v>-899.5</v>
      </c>
      <c r="AD386" s="13"/>
      <c r="AE386" s="13"/>
      <c r="AF386" s="13"/>
      <c r="AG386" s="13"/>
      <c r="AH386" s="13"/>
      <c r="AI386" s="13"/>
      <c r="AJ386" s="12">
        <v>857.17</v>
      </c>
      <c r="AK386" s="12">
        <v>21.42</v>
      </c>
      <c r="AL386" s="12">
        <v>21.42</v>
      </c>
      <c r="AM386" s="12">
        <v>0.5</v>
      </c>
      <c r="AN386" s="12">
        <v>900.0</v>
      </c>
      <c r="AO386" s="10" t="s">
        <v>2126</v>
      </c>
      <c r="AP386" s="10" t="s">
        <v>2127</v>
      </c>
      <c r="AQ386" s="10">
        <v>34.0</v>
      </c>
      <c r="AR386" s="14"/>
      <c r="AS386" s="14"/>
      <c r="AT386" s="14"/>
      <c r="AU386" s="14"/>
    </row>
    <row r="387">
      <c r="A387" s="10">
        <v>386.0</v>
      </c>
      <c r="B387" s="10" t="s">
        <v>21</v>
      </c>
      <c r="C387" s="10">
        <v>41.0</v>
      </c>
      <c r="D387" s="10" t="s">
        <v>89</v>
      </c>
      <c r="E387" s="10" t="s">
        <v>90</v>
      </c>
      <c r="F387" s="10" t="s">
        <v>1478</v>
      </c>
      <c r="G387" s="10" t="s">
        <v>92</v>
      </c>
      <c r="H387" s="10" t="s">
        <v>772</v>
      </c>
      <c r="I387" s="10" t="s">
        <v>773</v>
      </c>
      <c r="J387" s="10" t="s">
        <v>774</v>
      </c>
      <c r="K387" s="10">
        <v>9.55327891E9</v>
      </c>
      <c r="L387" s="10" t="s">
        <v>355</v>
      </c>
      <c r="M387" s="11">
        <v>45666.0</v>
      </c>
      <c r="N387" s="10" t="s">
        <v>1556</v>
      </c>
      <c r="O387" s="10" t="s">
        <v>116</v>
      </c>
      <c r="P387" s="10" t="s">
        <v>105</v>
      </c>
      <c r="Q387" s="10">
        <v>8.903846264716E12</v>
      </c>
      <c r="R387" s="10" t="s">
        <v>633</v>
      </c>
      <c r="S387" s="10">
        <v>6.1091E7</v>
      </c>
      <c r="T387" s="10" t="s">
        <v>1378</v>
      </c>
      <c r="U387" s="10" t="s">
        <v>108</v>
      </c>
      <c r="V387" s="12">
        <v>1.0</v>
      </c>
      <c r="W387" s="13"/>
      <c r="X387" s="12">
        <v>1.0</v>
      </c>
      <c r="Y387" s="10" t="s">
        <v>103</v>
      </c>
      <c r="Z387" s="12">
        <v>1999.0</v>
      </c>
      <c r="AA387" s="12">
        <v>1499.0</v>
      </c>
      <c r="AB387" s="12">
        <v>50.0</v>
      </c>
      <c r="AC387" s="12">
        <v>-749.5</v>
      </c>
      <c r="AD387" s="13"/>
      <c r="AE387" s="13"/>
      <c r="AF387" s="13"/>
      <c r="AG387" s="13"/>
      <c r="AH387" s="13"/>
      <c r="AI387" s="13"/>
      <c r="AJ387" s="12">
        <v>713.81</v>
      </c>
      <c r="AK387" s="12">
        <v>17.85</v>
      </c>
      <c r="AL387" s="12">
        <v>17.85</v>
      </c>
      <c r="AM387" s="13"/>
      <c r="AN387" s="12">
        <v>749.5</v>
      </c>
      <c r="AO387" s="10" t="s">
        <v>2126</v>
      </c>
      <c r="AP387" s="10" t="s">
        <v>2127</v>
      </c>
      <c r="AQ387" s="10">
        <v>34.0</v>
      </c>
      <c r="AR387" s="14"/>
      <c r="AS387" s="14"/>
      <c r="AT387" s="14"/>
      <c r="AU387" s="14"/>
    </row>
    <row r="388">
      <c r="A388" s="10">
        <v>387.0</v>
      </c>
      <c r="B388" s="10" t="s">
        <v>22</v>
      </c>
      <c r="C388" s="10">
        <v>42.0</v>
      </c>
      <c r="D388" s="10" t="s">
        <v>89</v>
      </c>
      <c r="E388" s="10" t="s">
        <v>90</v>
      </c>
      <c r="F388" s="10" t="s">
        <v>1478</v>
      </c>
      <c r="G388" s="10" t="s">
        <v>92</v>
      </c>
      <c r="H388" s="10" t="s">
        <v>343</v>
      </c>
      <c r="I388" s="10" t="s">
        <v>344</v>
      </c>
      <c r="J388" s="10" t="s">
        <v>1046</v>
      </c>
      <c r="K388" s="10">
        <v>9.391113555E9</v>
      </c>
      <c r="L388" s="10" t="s">
        <v>2253</v>
      </c>
      <c r="M388" s="11">
        <v>45666.0</v>
      </c>
      <c r="N388" s="10" t="s">
        <v>1185</v>
      </c>
      <c r="O388" s="10" t="s">
        <v>98</v>
      </c>
      <c r="P388" s="10" t="s">
        <v>99</v>
      </c>
      <c r="Q388" s="10">
        <v>8.903846276658E12</v>
      </c>
      <c r="R388" s="10" t="s">
        <v>202</v>
      </c>
      <c r="S388" s="10">
        <v>3.9262049E7</v>
      </c>
      <c r="T388" s="10" t="s">
        <v>101</v>
      </c>
      <c r="U388" s="10" t="s">
        <v>102</v>
      </c>
      <c r="V388" s="12">
        <v>2.0</v>
      </c>
      <c r="W388" s="13"/>
      <c r="X388" s="12">
        <v>2.0</v>
      </c>
      <c r="Y388" s="10" t="s">
        <v>103</v>
      </c>
      <c r="Z388" s="12">
        <v>1.0</v>
      </c>
      <c r="AA388" s="12">
        <v>2.0</v>
      </c>
      <c r="AB388" s="13"/>
      <c r="AC388" s="13"/>
      <c r="AD388" s="13"/>
      <c r="AE388" s="13"/>
      <c r="AF388" s="13"/>
      <c r="AG388" s="13"/>
      <c r="AH388" s="13"/>
      <c r="AI388" s="13"/>
      <c r="AJ388" s="12">
        <v>1.69</v>
      </c>
      <c r="AK388" s="12">
        <v>0.15</v>
      </c>
      <c r="AL388" s="12">
        <v>0.15</v>
      </c>
      <c r="AM388" s="13"/>
      <c r="AN388" s="12">
        <v>2.0</v>
      </c>
      <c r="AO388" s="14"/>
      <c r="AP388" s="14"/>
      <c r="AQ388" s="10">
        <v>34.0</v>
      </c>
      <c r="AR388" s="14"/>
      <c r="AS388" s="14"/>
      <c r="AT388" s="14"/>
      <c r="AU388" s="14"/>
    </row>
    <row r="389">
      <c r="A389" s="10">
        <v>388.0</v>
      </c>
      <c r="B389" s="10" t="s">
        <v>22</v>
      </c>
      <c r="C389" s="10">
        <v>42.0</v>
      </c>
      <c r="D389" s="10" t="s">
        <v>89</v>
      </c>
      <c r="E389" s="10" t="s">
        <v>90</v>
      </c>
      <c r="F389" s="10" t="s">
        <v>1478</v>
      </c>
      <c r="G389" s="10" t="s">
        <v>92</v>
      </c>
      <c r="H389" s="10" t="s">
        <v>343</v>
      </c>
      <c r="I389" s="10" t="s">
        <v>344</v>
      </c>
      <c r="J389" s="10" t="s">
        <v>1046</v>
      </c>
      <c r="K389" s="10">
        <v>9.391113555E9</v>
      </c>
      <c r="L389" s="10" t="s">
        <v>2253</v>
      </c>
      <c r="M389" s="11">
        <v>45666.0</v>
      </c>
      <c r="N389" s="10" t="s">
        <v>1185</v>
      </c>
      <c r="O389" s="10" t="s">
        <v>104</v>
      </c>
      <c r="P389" s="10" t="s">
        <v>105</v>
      </c>
      <c r="Q389" s="10">
        <v>8.903846214438E12</v>
      </c>
      <c r="R389" s="10" t="s">
        <v>106</v>
      </c>
      <c r="S389" s="10">
        <v>6.2052E7</v>
      </c>
      <c r="T389" s="10" t="s">
        <v>1267</v>
      </c>
      <c r="U389" s="10" t="s">
        <v>131</v>
      </c>
      <c r="V389" s="12">
        <v>1.0</v>
      </c>
      <c r="W389" s="13"/>
      <c r="X389" s="12">
        <v>1.0</v>
      </c>
      <c r="Y389" s="10" t="s">
        <v>103</v>
      </c>
      <c r="Z389" s="12">
        <v>1999.0</v>
      </c>
      <c r="AA389" s="12">
        <v>1999.0</v>
      </c>
      <c r="AB389" s="12">
        <v>50.0</v>
      </c>
      <c r="AC389" s="12">
        <v>-999.5</v>
      </c>
      <c r="AD389" s="13"/>
      <c r="AE389" s="13"/>
      <c r="AF389" s="13"/>
      <c r="AG389" s="13"/>
      <c r="AH389" s="13"/>
      <c r="AI389" s="13"/>
      <c r="AJ389" s="12">
        <v>951.9</v>
      </c>
      <c r="AK389" s="12">
        <v>23.8</v>
      </c>
      <c r="AL389" s="12">
        <v>23.8</v>
      </c>
      <c r="AM389" s="13"/>
      <c r="AN389" s="12">
        <v>999.5</v>
      </c>
      <c r="AO389" s="10" t="s">
        <v>2126</v>
      </c>
      <c r="AP389" s="10" t="s">
        <v>2127</v>
      </c>
      <c r="AQ389" s="10">
        <v>34.0</v>
      </c>
      <c r="AR389" s="14"/>
      <c r="AS389" s="14"/>
      <c r="AT389" s="14"/>
      <c r="AU389" s="14"/>
    </row>
    <row r="390">
      <c r="A390" s="10">
        <v>389.0</v>
      </c>
      <c r="B390" s="10" t="s">
        <v>22</v>
      </c>
      <c r="C390" s="10">
        <v>42.0</v>
      </c>
      <c r="D390" s="10" t="s">
        <v>89</v>
      </c>
      <c r="E390" s="10" t="s">
        <v>90</v>
      </c>
      <c r="F390" s="10" t="s">
        <v>1478</v>
      </c>
      <c r="G390" s="10" t="s">
        <v>92</v>
      </c>
      <c r="H390" s="10" t="s">
        <v>343</v>
      </c>
      <c r="I390" s="10" t="s">
        <v>344</v>
      </c>
      <c r="J390" s="10" t="s">
        <v>1046</v>
      </c>
      <c r="K390" s="10">
        <v>9.391113555E9</v>
      </c>
      <c r="L390" s="10" t="s">
        <v>2253</v>
      </c>
      <c r="M390" s="11">
        <v>45666.0</v>
      </c>
      <c r="N390" s="10" t="s">
        <v>1185</v>
      </c>
      <c r="O390" s="10" t="s">
        <v>111</v>
      </c>
      <c r="P390" s="10" t="s">
        <v>105</v>
      </c>
      <c r="Q390" s="10">
        <v>8.903846269087E12</v>
      </c>
      <c r="R390" s="10" t="s">
        <v>253</v>
      </c>
      <c r="S390" s="10">
        <v>6.2052E7</v>
      </c>
      <c r="T390" s="10" t="s">
        <v>254</v>
      </c>
      <c r="U390" s="10" t="s">
        <v>131</v>
      </c>
      <c r="V390" s="12">
        <v>1.0</v>
      </c>
      <c r="W390" s="13"/>
      <c r="X390" s="12">
        <v>1.0</v>
      </c>
      <c r="Y390" s="10" t="s">
        <v>103</v>
      </c>
      <c r="Z390" s="12">
        <v>1999.0</v>
      </c>
      <c r="AA390" s="12">
        <v>1999.0</v>
      </c>
      <c r="AB390" s="12">
        <v>50.0</v>
      </c>
      <c r="AC390" s="12">
        <v>-999.5</v>
      </c>
      <c r="AD390" s="13"/>
      <c r="AE390" s="13"/>
      <c r="AF390" s="13"/>
      <c r="AG390" s="13"/>
      <c r="AH390" s="13"/>
      <c r="AI390" s="13"/>
      <c r="AJ390" s="12">
        <v>951.9</v>
      </c>
      <c r="AK390" s="12">
        <v>23.8</v>
      </c>
      <c r="AL390" s="12">
        <v>23.8</v>
      </c>
      <c r="AM390" s="13"/>
      <c r="AN390" s="12">
        <v>999.5</v>
      </c>
      <c r="AO390" s="10" t="s">
        <v>2126</v>
      </c>
      <c r="AP390" s="10" t="s">
        <v>2127</v>
      </c>
      <c r="AQ390" s="10">
        <v>34.0</v>
      </c>
      <c r="AR390" s="14"/>
      <c r="AS390" s="14"/>
      <c r="AT390" s="14"/>
      <c r="AU390" s="14"/>
    </row>
    <row r="391">
      <c r="A391" s="10">
        <v>390.0</v>
      </c>
      <c r="B391" s="10" t="s">
        <v>22</v>
      </c>
      <c r="C391" s="10">
        <v>42.0</v>
      </c>
      <c r="D391" s="10" t="s">
        <v>89</v>
      </c>
      <c r="E391" s="10" t="s">
        <v>90</v>
      </c>
      <c r="F391" s="10" t="s">
        <v>1478</v>
      </c>
      <c r="G391" s="10" t="s">
        <v>92</v>
      </c>
      <c r="H391" s="10" t="s">
        <v>343</v>
      </c>
      <c r="I391" s="10" t="s">
        <v>344</v>
      </c>
      <c r="J391" s="10" t="s">
        <v>1046</v>
      </c>
      <c r="K391" s="10">
        <v>9.391113555E9</v>
      </c>
      <c r="L391" s="10" t="s">
        <v>2253</v>
      </c>
      <c r="M391" s="11">
        <v>45666.0</v>
      </c>
      <c r="N391" s="10" t="s">
        <v>1185</v>
      </c>
      <c r="O391" s="10" t="s">
        <v>116</v>
      </c>
      <c r="P391" s="10" t="s">
        <v>105</v>
      </c>
      <c r="Q391" s="10">
        <v>8.903846225137E12</v>
      </c>
      <c r="R391" s="10" t="s">
        <v>787</v>
      </c>
      <c r="S391" s="10">
        <v>6.1091E7</v>
      </c>
      <c r="T391" s="10" t="s">
        <v>107</v>
      </c>
      <c r="U391" s="10" t="s">
        <v>131</v>
      </c>
      <c r="V391" s="12">
        <v>1.0</v>
      </c>
      <c r="W391" s="13"/>
      <c r="X391" s="12">
        <v>1.0</v>
      </c>
      <c r="Y391" s="10" t="s">
        <v>103</v>
      </c>
      <c r="Z391" s="12">
        <v>1499.0</v>
      </c>
      <c r="AA391" s="12">
        <v>1499.0</v>
      </c>
      <c r="AB391" s="12">
        <v>50.0</v>
      </c>
      <c r="AC391" s="12">
        <v>-749.5</v>
      </c>
      <c r="AD391" s="13"/>
      <c r="AE391" s="13"/>
      <c r="AF391" s="13"/>
      <c r="AG391" s="13"/>
      <c r="AH391" s="13"/>
      <c r="AI391" s="13"/>
      <c r="AJ391" s="12">
        <v>713.81</v>
      </c>
      <c r="AK391" s="12">
        <v>17.85</v>
      </c>
      <c r="AL391" s="12">
        <v>17.85</v>
      </c>
      <c r="AM391" s="13"/>
      <c r="AN391" s="12">
        <v>749.5</v>
      </c>
      <c r="AO391" s="10" t="s">
        <v>2126</v>
      </c>
      <c r="AP391" s="10" t="s">
        <v>2127</v>
      </c>
      <c r="AQ391" s="10">
        <v>34.0</v>
      </c>
      <c r="AR391" s="14"/>
      <c r="AS391" s="14"/>
      <c r="AT391" s="14"/>
      <c r="AU391" s="14"/>
    </row>
    <row r="392">
      <c r="A392" s="10">
        <v>391.0</v>
      </c>
      <c r="B392" s="10" t="s">
        <v>22</v>
      </c>
      <c r="C392" s="10">
        <v>42.0</v>
      </c>
      <c r="D392" s="10" t="s">
        <v>89</v>
      </c>
      <c r="E392" s="10" t="s">
        <v>90</v>
      </c>
      <c r="F392" s="10" t="s">
        <v>1478</v>
      </c>
      <c r="G392" s="10" t="s">
        <v>92</v>
      </c>
      <c r="H392" s="10" t="s">
        <v>343</v>
      </c>
      <c r="I392" s="10" t="s">
        <v>344</v>
      </c>
      <c r="J392" s="10" t="s">
        <v>1046</v>
      </c>
      <c r="K392" s="10">
        <v>9.391113555E9</v>
      </c>
      <c r="L392" s="10" t="s">
        <v>2253</v>
      </c>
      <c r="M392" s="11">
        <v>45666.0</v>
      </c>
      <c r="N392" s="10" t="s">
        <v>1185</v>
      </c>
      <c r="O392" s="10" t="s">
        <v>116</v>
      </c>
      <c r="P392" s="10" t="s">
        <v>105</v>
      </c>
      <c r="Q392" s="10">
        <v>8.903846264815E12</v>
      </c>
      <c r="R392" s="10" t="s">
        <v>633</v>
      </c>
      <c r="S392" s="10">
        <v>6.1091E7</v>
      </c>
      <c r="T392" s="10" t="s">
        <v>1378</v>
      </c>
      <c r="U392" s="10" t="s">
        <v>131</v>
      </c>
      <c r="V392" s="12">
        <v>1.0</v>
      </c>
      <c r="W392" s="13"/>
      <c r="X392" s="12">
        <v>1.0</v>
      </c>
      <c r="Y392" s="10" t="s">
        <v>103</v>
      </c>
      <c r="Z392" s="12">
        <v>1999.0</v>
      </c>
      <c r="AA392" s="12">
        <v>1499.0</v>
      </c>
      <c r="AB392" s="12">
        <v>50.0</v>
      </c>
      <c r="AC392" s="12">
        <v>-749.5</v>
      </c>
      <c r="AD392" s="13"/>
      <c r="AE392" s="13"/>
      <c r="AF392" s="13"/>
      <c r="AG392" s="13"/>
      <c r="AH392" s="13"/>
      <c r="AI392" s="13"/>
      <c r="AJ392" s="12">
        <v>713.81</v>
      </c>
      <c r="AK392" s="12">
        <v>17.85</v>
      </c>
      <c r="AL392" s="12">
        <v>17.85</v>
      </c>
      <c r="AM392" s="13"/>
      <c r="AN392" s="12">
        <v>749.5</v>
      </c>
      <c r="AO392" s="10" t="s">
        <v>2126</v>
      </c>
      <c r="AP392" s="10" t="s">
        <v>2127</v>
      </c>
      <c r="AQ392" s="10">
        <v>34.0</v>
      </c>
      <c r="AR392" s="14"/>
      <c r="AS392" s="14"/>
      <c r="AT392" s="14"/>
      <c r="AU392" s="14"/>
    </row>
    <row r="393">
      <c r="A393" s="10">
        <v>392.0</v>
      </c>
      <c r="B393" s="10" t="s">
        <v>22</v>
      </c>
      <c r="C393" s="10">
        <v>42.0</v>
      </c>
      <c r="D393" s="10" t="s">
        <v>89</v>
      </c>
      <c r="E393" s="10" t="s">
        <v>90</v>
      </c>
      <c r="F393" s="10" t="s">
        <v>1478</v>
      </c>
      <c r="G393" s="10" t="s">
        <v>92</v>
      </c>
      <c r="H393" s="10" t="s">
        <v>343</v>
      </c>
      <c r="I393" s="10" t="s">
        <v>344</v>
      </c>
      <c r="J393" s="10" t="s">
        <v>1046</v>
      </c>
      <c r="K393" s="10">
        <v>6.303531426E9</v>
      </c>
      <c r="L393" s="10" t="s">
        <v>2254</v>
      </c>
      <c r="M393" s="11">
        <v>45666.0</v>
      </c>
      <c r="N393" s="10" t="s">
        <v>1190</v>
      </c>
      <c r="O393" s="10" t="s">
        <v>98</v>
      </c>
      <c r="P393" s="10" t="s">
        <v>99</v>
      </c>
      <c r="Q393" s="10">
        <v>8.903846276658E12</v>
      </c>
      <c r="R393" s="10" t="s">
        <v>202</v>
      </c>
      <c r="S393" s="10">
        <v>3.9262049E7</v>
      </c>
      <c r="T393" s="10" t="s">
        <v>101</v>
      </c>
      <c r="U393" s="10" t="s">
        <v>102</v>
      </c>
      <c r="V393" s="12">
        <v>2.0</v>
      </c>
      <c r="W393" s="13"/>
      <c r="X393" s="12">
        <v>2.0</v>
      </c>
      <c r="Y393" s="10" t="s">
        <v>103</v>
      </c>
      <c r="Z393" s="12">
        <v>1.0</v>
      </c>
      <c r="AA393" s="12">
        <v>2.0</v>
      </c>
      <c r="AB393" s="13"/>
      <c r="AC393" s="13"/>
      <c r="AD393" s="13"/>
      <c r="AE393" s="13"/>
      <c r="AF393" s="13"/>
      <c r="AG393" s="13"/>
      <c r="AH393" s="13"/>
      <c r="AI393" s="13"/>
      <c r="AJ393" s="12">
        <v>1.69</v>
      </c>
      <c r="AK393" s="12">
        <v>0.15</v>
      </c>
      <c r="AL393" s="12">
        <v>0.15</v>
      </c>
      <c r="AM393" s="13"/>
      <c r="AN393" s="12">
        <v>2.0</v>
      </c>
      <c r="AO393" s="14"/>
      <c r="AP393" s="14"/>
      <c r="AQ393" s="10">
        <v>34.0</v>
      </c>
      <c r="AR393" s="14"/>
      <c r="AS393" s="14"/>
      <c r="AT393" s="14"/>
      <c r="AU393" s="14"/>
    </row>
    <row r="394">
      <c r="A394" s="10">
        <v>393.0</v>
      </c>
      <c r="B394" s="10" t="s">
        <v>22</v>
      </c>
      <c r="C394" s="10">
        <v>42.0</v>
      </c>
      <c r="D394" s="10" t="s">
        <v>89</v>
      </c>
      <c r="E394" s="10" t="s">
        <v>90</v>
      </c>
      <c r="F394" s="10" t="s">
        <v>1478</v>
      </c>
      <c r="G394" s="10" t="s">
        <v>92</v>
      </c>
      <c r="H394" s="10" t="s">
        <v>343</v>
      </c>
      <c r="I394" s="10" t="s">
        <v>344</v>
      </c>
      <c r="J394" s="10" t="s">
        <v>1046</v>
      </c>
      <c r="K394" s="10">
        <v>6.303531426E9</v>
      </c>
      <c r="L394" s="10" t="s">
        <v>2254</v>
      </c>
      <c r="M394" s="11">
        <v>45666.0</v>
      </c>
      <c r="N394" s="10" t="s">
        <v>1190</v>
      </c>
      <c r="O394" s="10" t="s">
        <v>104</v>
      </c>
      <c r="P394" s="10" t="s">
        <v>112</v>
      </c>
      <c r="Q394" s="10">
        <v>8.903846203029E12</v>
      </c>
      <c r="R394" s="10" t="s">
        <v>503</v>
      </c>
      <c r="S394" s="10">
        <v>6.2052E7</v>
      </c>
      <c r="T394" s="10" t="s">
        <v>504</v>
      </c>
      <c r="U394" s="10" t="s">
        <v>115</v>
      </c>
      <c r="V394" s="12">
        <v>1.0</v>
      </c>
      <c r="W394" s="13"/>
      <c r="X394" s="12">
        <v>1.0</v>
      </c>
      <c r="Y394" s="10" t="s">
        <v>103</v>
      </c>
      <c r="Z394" s="12">
        <v>1999.0</v>
      </c>
      <c r="AA394" s="12">
        <v>1999.0</v>
      </c>
      <c r="AB394" s="12">
        <v>50.0</v>
      </c>
      <c r="AC394" s="12">
        <v>-999.5</v>
      </c>
      <c r="AD394" s="13"/>
      <c r="AE394" s="13"/>
      <c r="AF394" s="13"/>
      <c r="AG394" s="13"/>
      <c r="AH394" s="13"/>
      <c r="AI394" s="13"/>
      <c r="AJ394" s="12">
        <v>951.9</v>
      </c>
      <c r="AK394" s="12">
        <v>23.8</v>
      </c>
      <c r="AL394" s="12">
        <v>23.8</v>
      </c>
      <c r="AM394" s="13"/>
      <c r="AN394" s="12">
        <v>999.5</v>
      </c>
      <c r="AO394" s="10" t="s">
        <v>2126</v>
      </c>
      <c r="AP394" s="10" t="s">
        <v>2127</v>
      </c>
      <c r="AQ394" s="10">
        <v>34.0</v>
      </c>
      <c r="AR394" s="14"/>
      <c r="AS394" s="14"/>
      <c r="AT394" s="14"/>
      <c r="AU394" s="14"/>
    </row>
    <row r="395">
      <c r="A395" s="10">
        <v>394.0</v>
      </c>
      <c r="B395" s="10" t="s">
        <v>22</v>
      </c>
      <c r="C395" s="10">
        <v>42.0</v>
      </c>
      <c r="D395" s="10" t="s">
        <v>89</v>
      </c>
      <c r="E395" s="10" t="s">
        <v>90</v>
      </c>
      <c r="F395" s="10" t="s">
        <v>1478</v>
      </c>
      <c r="G395" s="10" t="s">
        <v>92</v>
      </c>
      <c r="H395" s="10" t="s">
        <v>343</v>
      </c>
      <c r="I395" s="10" t="s">
        <v>344</v>
      </c>
      <c r="J395" s="10" t="s">
        <v>1046</v>
      </c>
      <c r="K395" s="10">
        <v>6.303531426E9</v>
      </c>
      <c r="L395" s="10" t="s">
        <v>2254</v>
      </c>
      <c r="M395" s="11">
        <v>45666.0</v>
      </c>
      <c r="N395" s="10" t="s">
        <v>1190</v>
      </c>
      <c r="O395" s="10" t="s">
        <v>104</v>
      </c>
      <c r="P395" s="10" t="s">
        <v>112</v>
      </c>
      <c r="Q395" s="10">
        <v>8.903846202916E12</v>
      </c>
      <c r="R395" s="10" t="s">
        <v>503</v>
      </c>
      <c r="S395" s="10">
        <v>6.2052E7</v>
      </c>
      <c r="T395" s="10" t="s">
        <v>1022</v>
      </c>
      <c r="U395" s="10" t="s">
        <v>108</v>
      </c>
      <c r="V395" s="12">
        <v>1.0</v>
      </c>
      <c r="W395" s="13"/>
      <c r="X395" s="12">
        <v>1.0</v>
      </c>
      <c r="Y395" s="10" t="s">
        <v>103</v>
      </c>
      <c r="Z395" s="12">
        <v>1999.0</v>
      </c>
      <c r="AA395" s="12">
        <v>1999.0</v>
      </c>
      <c r="AB395" s="12">
        <v>50.0</v>
      </c>
      <c r="AC395" s="12">
        <v>-999.5</v>
      </c>
      <c r="AD395" s="13"/>
      <c r="AE395" s="13"/>
      <c r="AF395" s="13"/>
      <c r="AG395" s="13"/>
      <c r="AH395" s="13"/>
      <c r="AI395" s="13"/>
      <c r="AJ395" s="12">
        <v>951.9</v>
      </c>
      <c r="AK395" s="12">
        <v>23.8</v>
      </c>
      <c r="AL395" s="12">
        <v>23.8</v>
      </c>
      <c r="AM395" s="13"/>
      <c r="AN395" s="12">
        <v>999.5</v>
      </c>
      <c r="AO395" s="10" t="s">
        <v>2126</v>
      </c>
      <c r="AP395" s="10" t="s">
        <v>2127</v>
      </c>
      <c r="AQ395" s="10">
        <v>34.0</v>
      </c>
      <c r="AR395" s="14"/>
      <c r="AS395" s="14"/>
      <c r="AT395" s="14"/>
      <c r="AU395" s="14"/>
    </row>
    <row r="396">
      <c r="A396" s="10">
        <v>395.0</v>
      </c>
      <c r="B396" s="10" t="s">
        <v>22</v>
      </c>
      <c r="C396" s="10">
        <v>42.0</v>
      </c>
      <c r="D396" s="10" t="s">
        <v>89</v>
      </c>
      <c r="E396" s="10" t="s">
        <v>90</v>
      </c>
      <c r="F396" s="10" t="s">
        <v>1478</v>
      </c>
      <c r="G396" s="10" t="s">
        <v>92</v>
      </c>
      <c r="H396" s="10" t="s">
        <v>343</v>
      </c>
      <c r="I396" s="10" t="s">
        <v>344</v>
      </c>
      <c r="J396" s="10" t="s">
        <v>1046</v>
      </c>
      <c r="K396" s="10">
        <v>6.303531426E9</v>
      </c>
      <c r="L396" s="10" t="s">
        <v>2254</v>
      </c>
      <c r="M396" s="11">
        <v>45666.0</v>
      </c>
      <c r="N396" s="10" t="s">
        <v>1190</v>
      </c>
      <c r="O396" s="10" t="s">
        <v>271</v>
      </c>
      <c r="P396" s="10" t="s">
        <v>272</v>
      </c>
      <c r="Q396" s="10">
        <v>8.90384629641E12</v>
      </c>
      <c r="R396" s="10" t="s">
        <v>273</v>
      </c>
      <c r="S396" s="10">
        <v>6.20342E7</v>
      </c>
      <c r="T396" s="10" t="s">
        <v>274</v>
      </c>
      <c r="U396" s="10">
        <v>36.0</v>
      </c>
      <c r="V396" s="12">
        <v>1.0</v>
      </c>
      <c r="W396" s="13"/>
      <c r="X396" s="12">
        <v>1.0</v>
      </c>
      <c r="Y396" s="10" t="s">
        <v>103</v>
      </c>
      <c r="Z396" s="12">
        <v>2699.0</v>
      </c>
      <c r="AA396" s="12">
        <v>2699.0</v>
      </c>
      <c r="AB396" s="12">
        <v>50.0</v>
      </c>
      <c r="AC396" s="12">
        <v>-1349.5</v>
      </c>
      <c r="AD396" s="13"/>
      <c r="AE396" s="13"/>
      <c r="AF396" s="13"/>
      <c r="AG396" s="13"/>
      <c r="AH396" s="13"/>
      <c r="AI396" s="13"/>
      <c r="AJ396" s="12">
        <v>1204.91</v>
      </c>
      <c r="AK396" s="12">
        <v>72.29</v>
      </c>
      <c r="AL396" s="12">
        <v>72.29</v>
      </c>
      <c r="AM396" s="13"/>
      <c r="AN396" s="12">
        <v>1349.5</v>
      </c>
      <c r="AO396" s="10" t="s">
        <v>2126</v>
      </c>
      <c r="AP396" s="10" t="s">
        <v>2127</v>
      </c>
      <c r="AQ396" s="10">
        <v>34.0</v>
      </c>
      <c r="AR396" s="14"/>
      <c r="AS396" s="14"/>
      <c r="AT396" s="14"/>
      <c r="AU396" s="14"/>
    </row>
    <row r="397">
      <c r="A397" s="10">
        <v>396.0</v>
      </c>
      <c r="B397" s="10" t="s">
        <v>22</v>
      </c>
      <c r="C397" s="10">
        <v>42.0</v>
      </c>
      <c r="D397" s="10" t="s">
        <v>89</v>
      </c>
      <c r="E397" s="10" t="s">
        <v>90</v>
      </c>
      <c r="F397" s="10" t="s">
        <v>1478</v>
      </c>
      <c r="G397" s="10" t="s">
        <v>92</v>
      </c>
      <c r="H397" s="10" t="s">
        <v>343</v>
      </c>
      <c r="I397" s="10" t="s">
        <v>344</v>
      </c>
      <c r="J397" s="10" t="s">
        <v>1046</v>
      </c>
      <c r="K397" s="10">
        <v>6.303531426E9</v>
      </c>
      <c r="L397" s="10" t="s">
        <v>2254</v>
      </c>
      <c r="M397" s="11">
        <v>45666.0</v>
      </c>
      <c r="N397" s="10" t="s">
        <v>1190</v>
      </c>
      <c r="O397" s="10" t="s">
        <v>271</v>
      </c>
      <c r="P397" s="10" t="s">
        <v>275</v>
      </c>
      <c r="Q397" s="10">
        <v>8.903846288446E12</v>
      </c>
      <c r="R397" s="10" t="s">
        <v>276</v>
      </c>
      <c r="S397" s="10">
        <v>6.20342E7</v>
      </c>
      <c r="T397" s="10" t="s">
        <v>277</v>
      </c>
      <c r="U397" s="10">
        <v>38.0</v>
      </c>
      <c r="V397" s="12">
        <v>1.0</v>
      </c>
      <c r="W397" s="13"/>
      <c r="X397" s="12">
        <v>1.0</v>
      </c>
      <c r="Y397" s="10" t="s">
        <v>103</v>
      </c>
      <c r="Z397" s="12">
        <v>3699.0</v>
      </c>
      <c r="AA397" s="12">
        <v>3699.0</v>
      </c>
      <c r="AB397" s="12">
        <v>50.0</v>
      </c>
      <c r="AC397" s="12">
        <v>-1849.5</v>
      </c>
      <c r="AD397" s="13"/>
      <c r="AE397" s="13"/>
      <c r="AF397" s="13"/>
      <c r="AG397" s="13"/>
      <c r="AH397" s="13"/>
      <c r="AI397" s="13"/>
      <c r="AJ397" s="12">
        <v>1651.34</v>
      </c>
      <c r="AK397" s="12">
        <v>99.08</v>
      </c>
      <c r="AL397" s="12">
        <v>99.08</v>
      </c>
      <c r="AM397" s="13"/>
      <c r="AN397" s="12">
        <v>1849.5</v>
      </c>
      <c r="AO397" s="10" t="s">
        <v>2126</v>
      </c>
      <c r="AP397" s="10" t="s">
        <v>2127</v>
      </c>
      <c r="AQ397" s="10">
        <v>34.0</v>
      </c>
      <c r="AR397" s="14"/>
      <c r="AS397" s="14"/>
      <c r="AT397" s="14"/>
      <c r="AU397" s="14"/>
    </row>
    <row r="398">
      <c r="A398" s="10">
        <v>397.0</v>
      </c>
      <c r="B398" s="10" t="s">
        <v>22</v>
      </c>
      <c r="C398" s="10">
        <v>42.0</v>
      </c>
      <c r="D398" s="10" t="s">
        <v>89</v>
      </c>
      <c r="E398" s="10" t="s">
        <v>90</v>
      </c>
      <c r="F398" s="10" t="s">
        <v>1478</v>
      </c>
      <c r="G398" s="10" t="s">
        <v>92</v>
      </c>
      <c r="H398" s="10" t="s">
        <v>343</v>
      </c>
      <c r="I398" s="10" t="s">
        <v>344</v>
      </c>
      <c r="J398" s="10" t="s">
        <v>1046</v>
      </c>
      <c r="K398" s="10">
        <v>9.885608332E9</v>
      </c>
      <c r="L398" s="10" t="s">
        <v>404</v>
      </c>
      <c r="M398" s="11">
        <v>45666.0</v>
      </c>
      <c r="N398" s="10" t="s">
        <v>830</v>
      </c>
      <c r="O398" s="10" t="s">
        <v>98</v>
      </c>
      <c r="P398" s="10" t="s">
        <v>99</v>
      </c>
      <c r="Q398" s="10">
        <v>8.903846276658E12</v>
      </c>
      <c r="R398" s="10" t="s">
        <v>202</v>
      </c>
      <c r="S398" s="10">
        <v>3.9262049E7</v>
      </c>
      <c r="T398" s="10" t="s">
        <v>101</v>
      </c>
      <c r="U398" s="10" t="s">
        <v>102</v>
      </c>
      <c r="V398" s="12">
        <v>1.0</v>
      </c>
      <c r="W398" s="13"/>
      <c r="X398" s="12">
        <v>1.0</v>
      </c>
      <c r="Y398" s="10" t="s">
        <v>103</v>
      </c>
      <c r="Z398" s="12">
        <v>1.0</v>
      </c>
      <c r="AA398" s="12">
        <v>1.0</v>
      </c>
      <c r="AB398" s="13"/>
      <c r="AC398" s="13"/>
      <c r="AD398" s="13"/>
      <c r="AE398" s="13"/>
      <c r="AF398" s="13"/>
      <c r="AG398" s="13"/>
      <c r="AH398" s="13"/>
      <c r="AI398" s="13"/>
      <c r="AJ398" s="12">
        <v>0.85</v>
      </c>
      <c r="AK398" s="12">
        <v>0.08</v>
      </c>
      <c r="AL398" s="12">
        <v>0.08</v>
      </c>
      <c r="AM398" s="13"/>
      <c r="AN398" s="12">
        <v>1.0</v>
      </c>
      <c r="AO398" s="14"/>
      <c r="AP398" s="14"/>
      <c r="AQ398" s="10">
        <v>34.0</v>
      </c>
      <c r="AR398" s="14"/>
      <c r="AS398" s="14"/>
      <c r="AT398" s="14"/>
      <c r="AU398" s="14"/>
    </row>
    <row r="399">
      <c r="A399" s="10">
        <v>398.0</v>
      </c>
      <c r="B399" s="10" t="s">
        <v>22</v>
      </c>
      <c r="C399" s="10">
        <v>42.0</v>
      </c>
      <c r="D399" s="10" t="s">
        <v>89</v>
      </c>
      <c r="E399" s="10" t="s">
        <v>90</v>
      </c>
      <c r="F399" s="10" t="s">
        <v>1478</v>
      </c>
      <c r="G399" s="10" t="s">
        <v>92</v>
      </c>
      <c r="H399" s="10" t="s">
        <v>343</v>
      </c>
      <c r="I399" s="10" t="s">
        <v>344</v>
      </c>
      <c r="J399" s="10" t="s">
        <v>1046</v>
      </c>
      <c r="K399" s="10">
        <v>9.885608332E9</v>
      </c>
      <c r="L399" s="10" t="s">
        <v>404</v>
      </c>
      <c r="M399" s="11">
        <v>45666.0</v>
      </c>
      <c r="N399" s="10" t="s">
        <v>830</v>
      </c>
      <c r="O399" s="10" t="s">
        <v>111</v>
      </c>
      <c r="P399" s="10" t="s">
        <v>105</v>
      </c>
      <c r="Q399" s="10">
        <v>8.90384626853E12</v>
      </c>
      <c r="R399" s="10" t="s">
        <v>797</v>
      </c>
      <c r="S399" s="10">
        <v>6.2052E7</v>
      </c>
      <c r="T399" s="10" t="s">
        <v>393</v>
      </c>
      <c r="U399" s="10" t="s">
        <v>115</v>
      </c>
      <c r="V399" s="12">
        <v>1.0</v>
      </c>
      <c r="W399" s="13"/>
      <c r="X399" s="12">
        <v>1.0</v>
      </c>
      <c r="Y399" s="10" t="s">
        <v>103</v>
      </c>
      <c r="Z399" s="12">
        <v>2499.0</v>
      </c>
      <c r="AA399" s="12">
        <v>2499.0</v>
      </c>
      <c r="AB399" s="13"/>
      <c r="AC399" s="13"/>
      <c r="AD399" s="13"/>
      <c r="AE399" s="13"/>
      <c r="AF399" s="13"/>
      <c r="AG399" s="13"/>
      <c r="AH399" s="13"/>
      <c r="AI399" s="13"/>
      <c r="AJ399" s="12">
        <v>2231.25</v>
      </c>
      <c r="AK399" s="12">
        <v>133.88</v>
      </c>
      <c r="AL399" s="12">
        <v>133.88</v>
      </c>
      <c r="AM399" s="13"/>
      <c r="AN399" s="12">
        <v>2499.0</v>
      </c>
      <c r="AO399" s="14"/>
      <c r="AP399" s="14"/>
      <c r="AQ399" s="10">
        <v>34.0</v>
      </c>
      <c r="AR399" s="14"/>
      <c r="AS399" s="14"/>
      <c r="AT399" s="14"/>
      <c r="AU399" s="14"/>
    </row>
    <row r="400">
      <c r="A400" s="10">
        <v>399.0</v>
      </c>
      <c r="B400" s="10" t="s">
        <v>22</v>
      </c>
      <c r="C400" s="10">
        <v>42.0</v>
      </c>
      <c r="D400" s="10" t="s">
        <v>89</v>
      </c>
      <c r="E400" s="10" t="s">
        <v>90</v>
      </c>
      <c r="F400" s="10" t="s">
        <v>1478</v>
      </c>
      <c r="G400" s="10" t="s">
        <v>92</v>
      </c>
      <c r="H400" s="10" t="s">
        <v>343</v>
      </c>
      <c r="I400" s="10" t="s">
        <v>344</v>
      </c>
      <c r="J400" s="10" t="s">
        <v>1046</v>
      </c>
      <c r="K400" s="10">
        <v>9.391569529E9</v>
      </c>
      <c r="L400" s="10" t="s">
        <v>2255</v>
      </c>
      <c r="M400" s="11">
        <v>45666.0</v>
      </c>
      <c r="N400" s="10" t="s">
        <v>553</v>
      </c>
      <c r="O400" s="10" t="s">
        <v>98</v>
      </c>
      <c r="P400" s="10" t="s">
        <v>99</v>
      </c>
      <c r="Q400" s="10">
        <v>8.903846276658E12</v>
      </c>
      <c r="R400" s="10" t="s">
        <v>202</v>
      </c>
      <c r="S400" s="10">
        <v>3.9262049E7</v>
      </c>
      <c r="T400" s="10" t="s">
        <v>101</v>
      </c>
      <c r="U400" s="10" t="s">
        <v>102</v>
      </c>
      <c r="V400" s="12">
        <v>2.0</v>
      </c>
      <c r="W400" s="13"/>
      <c r="X400" s="12">
        <v>2.0</v>
      </c>
      <c r="Y400" s="10" t="s">
        <v>103</v>
      </c>
      <c r="Z400" s="12">
        <v>1.0</v>
      </c>
      <c r="AA400" s="12">
        <v>2.0</v>
      </c>
      <c r="AB400" s="13"/>
      <c r="AC400" s="13"/>
      <c r="AD400" s="13"/>
      <c r="AE400" s="13"/>
      <c r="AF400" s="13"/>
      <c r="AG400" s="13"/>
      <c r="AH400" s="13"/>
      <c r="AI400" s="13"/>
      <c r="AJ400" s="12">
        <v>1.69</v>
      </c>
      <c r="AK400" s="12">
        <v>0.15</v>
      </c>
      <c r="AL400" s="12">
        <v>0.15</v>
      </c>
      <c r="AM400" s="13"/>
      <c r="AN400" s="12">
        <v>2.0</v>
      </c>
      <c r="AO400" s="14"/>
      <c r="AP400" s="14"/>
      <c r="AQ400" s="10">
        <v>34.0</v>
      </c>
      <c r="AR400" s="14"/>
      <c r="AS400" s="14"/>
      <c r="AT400" s="14"/>
      <c r="AU400" s="14"/>
    </row>
    <row r="401">
      <c r="A401" s="10">
        <v>400.0</v>
      </c>
      <c r="B401" s="10" t="s">
        <v>22</v>
      </c>
      <c r="C401" s="10">
        <v>42.0</v>
      </c>
      <c r="D401" s="10" t="s">
        <v>89</v>
      </c>
      <c r="E401" s="10" t="s">
        <v>90</v>
      </c>
      <c r="F401" s="10" t="s">
        <v>1478</v>
      </c>
      <c r="G401" s="10" t="s">
        <v>92</v>
      </c>
      <c r="H401" s="10" t="s">
        <v>343</v>
      </c>
      <c r="I401" s="10" t="s">
        <v>344</v>
      </c>
      <c r="J401" s="10" t="s">
        <v>1046</v>
      </c>
      <c r="K401" s="10">
        <v>9.391569529E9</v>
      </c>
      <c r="L401" s="10" t="s">
        <v>2255</v>
      </c>
      <c r="M401" s="11">
        <v>45666.0</v>
      </c>
      <c r="N401" s="10" t="s">
        <v>553</v>
      </c>
      <c r="O401" s="10" t="s">
        <v>137</v>
      </c>
      <c r="P401" s="10" t="s">
        <v>138</v>
      </c>
      <c r="Q401" s="10">
        <v>8.903846227957E12</v>
      </c>
      <c r="R401" s="10" t="s">
        <v>782</v>
      </c>
      <c r="S401" s="10">
        <v>6.20342E7</v>
      </c>
      <c r="T401" s="10" t="s">
        <v>143</v>
      </c>
      <c r="U401" s="10">
        <v>36.0</v>
      </c>
      <c r="V401" s="12">
        <v>1.0</v>
      </c>
      <c r="W401" s="13"/>
      <c r="X401" s="12">
        <v>1.0</v>
      </c>
      <c r="Y401" s="10" t="s">
        <v>103</v>
      </c>
      <c r="Z401" s="12">
        <v>3899.0</v>
      </c>
      <c r="AA401" s="12">
        <v>3899.0</v>
      </c>
      <c r="AB401" s="12">
        <v>50.0</v>
      </c>
      <c r="AC401" s="12">
        <v>-1949.5</v>
      </c>
      <c r="AD401" s="13"/>
      <c r="AE401" s="13"/>
      <c r="AF401" s="13"/>
      <c r="AG401" s="13"/>
      <c r="AH401" s="13"/>
      <c r="AI401" s="13"/>
      <c r="AJ401" s="12">
        <v>1740.63</v>
      </c>
      <c r="AK401" s="12">
        <v>104.44</v>
      </c>
      <c r="AL401" s="12">
        <v>104.44</v>
      </c>
      <c r="AM401" s="13"/>
      <c r="AN401" s="12">
        <v>1949.5</v>
      </c>
      <c r="AO401" s="10" t="s">
        <v>2126</v>
      </c>
      <c r="AP401" s="10" t="s">
        <v>2127</v>
      </c>
      <c r="AQ401" s="10">
        <v>34.0</v>
      </c>
      <c r="AR401" s="14"/>
      <c r="AS401" s="14"/>
      <c r="AT401" s="14"/>
      <c r="AU401" s="14"/>
    </row>
    <row r="402">
      <c r="A402" s="10">
        <v>401.0</v>
      </c>
      <c r="B402" s="10" t="s">
        <v>22</v>
      </c>
      <c r="C402" s="10">
        <v>42.0</v>
      </c>
      <c r="D402" s="10" t="s">
        <v>89</v>
      </c>
      <c r="E402" s="10" t="s">
        <v>90</v>
      </c>
      <c r="F402" s="10" t="s">
        <v>1478</v>
      </c>
      <c r="G402" s="10" t="s">
        <v>92</v>
      </c>
      <c r="H402" s="10" t="s">
        <v>343</v>
      </c>
      <c r="I402" s="10" t="s">
        <v>344</v>
      </c>
      <c r="J402" s="10" t="s">
        <v>1046</v>
      </c>
      <c r="K402" s="10">
        <v>9.391569529E9</v>
      </c>
      <c r="L402" s="10" t="s">
        <v>2255</v>
      </c>
      <c r="M402" s="11">
        <v>45666.0</v>
      </c>
      <c r="N402" s="10" t="s">
        <v>553</v>
      </c>
      <c r="O402" s="10" t="s">
        <v>137</v>
      </c>
      <c r="P402" s="10" t="s">
        <v>138</v>
      </c>
      <c r="Q402" s="10">
        <v>8.903846285742E12</v>
      </c>
      <c r="R402" s="10" t="s">
        <v>960</v>
      </c>
      <c r="S402" s="10">
        <v>6.20342E7</v>
      </c>
      <c r="T402" s="10" t="s">
        <v>435</v>
      </c>
      <c r="U402" s="10">
        <v>36.0</v>
      </c>
      <c r="V402" s="12">
        <v>1.0</v>
      </c>
      <c r="W402" s="13"/>
      <c r="X402" s="12">
        <v>1.0</v>
      </c>
      <c r="Y402" s="10" t="s">
        <v>103</v>
      </c>
      <c r="Z402" s="12">
        <v>3299.0</v>
      </c>
      <c r="AA402" s="12">
        <v>3299.0</v>
      </c>
      <c r="AB402" s="12">
        <v>50.0</v>
      </c>
      <c r="AC402" s="12">
        <v>-1649.5</v>
      </c>
      <c r="AD402" s="13"/>
      <c r="AE402" s="13"/>
      <c r="AF402" s="13"/>
      <c r="AG402" s="13"/>
      <c r="AH402" s="13"/>
      <c r="AI402" s="13"/>
      <c r="AJ402" s="12">
        <v>1473.27</v>
      </c>
      <c r="AK402" s="12">
        <v>88.37</v>
      </c>
      <c r="AL402" s="12">
        <v>88.37</v>
      </c>
      <c r="AM402" s="12">
        <v>0.5</v>
      </c>
      <c r="AN402" s="12">
        <v>1650.0</v>
      </c>
      <c r="AO402" s="10" t="s">
        <v>2126</v>
      </c>
      <c r="AP402" s="10" t="s">
        <v>2127</v>
      </c>
      <c r="AQ402" s="10">
        <v>34.0</v>
      </c>
      <c r="AR402" s="14"/>
      <c r="AS402" s="14"/>
      <c r="AT402" s="14"/>
      <c r="AU402" s="14"/>
    </row>
    <row r="403">
      <c r="A403" s="10">
        <v>402.0</v>
      </c>
      <c r="B403" s="10" t="s">
        <v>22</v>
      </c>
      <c r="C403" s="10">
        <v>42.0</v>
      </c>
      <c r="D403" s="10" t="s">
        <v>89</v>
      </c>
      <c r="E403" s="10" t="s">
        <v>90</v>
      </c>
      <c r="F403" s="10" t="s">
        <v>1478</v>
      </c>
      <c r="G403" s="10" t="s">
        <v>92</v>
      </c>
      <c r="H403" s="10" t="s">
        <v>343</v>
      </c>
      <c r="I403" s="10" t="s">
        <v>344</v>
      </c>
      <c r="J403" s="10" t="s">
        <v>1046</v>
      </c>
      <c r="K403" s="10">
        <v>9.391569529E9</v>
      </c>
      <c r="L403" s="10" t="s">
        <v>2255</v>
      </c>
      <c r="M403" s="11">
        <v>45666.0</v>
      </c>
      <c r="N403" s="10" t="s">
        <v>553</v>
      </c>
      <c r="O403" s="10" t="s">
        <v>137</v>
      </c>
      <c r="P403" s="10" t="s">
        <v>138</v>
      </c>
      <c r="Q403" s="10">
        <v>8.903846286466E12</v>
      </c>
      <c r="R403" s="10" t="s">
        <v>1061</v>
      </c>
      <c r="S403" s="10">
        <v>6.20342E7</v>
      </c>
      <c r="T403" s="10" t="s">
        <v>143</v>
      </c>
      <c r="U403" s="10">
        <v>36.0</v>
      </c>
      <c r="V403" s="12">
        <v>1.0</v>
      </c>
      <c r="W403" s="13"/>
      <c r="X403" s="12">
        <v>1.0</v>
      </c>
      <c r="Y403" s="10" t="s">
        <v>103</v>
      </c>
      <c r="Z403" s="12">
        <v>2899.0</v>
      </c>
      <c r="AA403" s="12">
        <v>3499.0</v>
      </c>
      <c r="AB403" s="12">
        <v>50.0</v>
      </c>
      <c r="AC403" s="12">
        <v>-1749.5</v>
      </c>
      <c r="AD403" s="13"/>
      <c r="AE403" s="13"/>
      <c r="AF403" s="13"/>
      <c r="AG403" s="13"/>
      <c r="AH403" s="13"/>
      <c r="AI403" s="13"/>
      <c r="AJ403" s="12">
        <v>1562.05</v>
      </c>
      <c r="AK403" s="12">
        <v>93.72</v>
      </c>
      <c r="AL403" s="12">
        <v>93.72</v>
      </c>
      <c r="AM403" s="13"/>
      <c r="AN403" s="12">
        <v>1749.5</v>
      </c>
      <c r="AO403" s="10" t="s">
        <v>2126</v>
      </c>
      <c r="AP403" s="10" t="s">
        <v>2127</v>
      </c>
      <c r="AQ403" s="10">
        <v>34.0</v>
      </c>
      <c r="AR403" s="14"/>
      <c r="AS403" s="14"/>
      <c r="AT403" s="14"/>
      <c r="AU403" s="14"/>
    </row>
    <row r="404">
      <c r="A404" s="10">
        <v>403.0</v>
      </c>
      <c r="B404" s="10" t="s">
        <v>22</v>
      </c>
      <c r="C404" s="10">
        <v>42.0</v>
      </c>
      <c r="D404" s="10" t="s">
        <v>89</v>
      </c>
      <c r="E404" s="10" t="s">
        <v>90</v>
      </c>
      <c r="F404" s="10" t="s">
        <v>1478</v>
      </c>
      <c r="G404" s="10" t="s">
        <v>92</v>
      </c>
      <c r="H404" s="10" t="s">
        <v>343</v>
      </c>
      <c r="I404" s="10" t="s">
        <v>344</v>
      </c>
      <c r="J404" s="10" t="s">
        <v>1046</v>
      </c>
      <c r="K404" s="10">
        <v>9.603111299E9</v>
      </c>
      <c r="L404" s="10" t="s">
        <v>1261</v>
      </c>
      <c r="M404" s="11">
        <v>45666.0</v>
      </c>
      <c r="N404" s="10" t="s">
        <v>1124</v>
      </c>
      <c r="O404" s="10" t="s">
        <v>137</v>
      </c>
      <c r="P404" s="10" t="s">
        <v>138</v>
      </c>
      <c r="Q404" s="10">
        <v>8.903846999595E12</v>
      </c>
      <c r="R404" s="10" t="s">
        <v>2074</v>
      </c>
      <c r="S404" s="10">
        <v>6.20342E7</v>
      </c>
      <c r="T404" s="10" t="s">
        <v>277</v>
      </c>
      <c r="U404" s="10">
        <v>30.0</v>
      </c>
      <c r="V404" s="12">
        <v>1.0</v>
      </c>
      <c r="W404" s="13"/>
      <c r="X404" s="12">
        <v>1.0</v>
      </c>
      <c r="Y404" s="10" t="s">
        <v>103</v>
      </c>
      <c r="Z404" s="12">
        <v>3299.0</v>
      </c>
      <c r="AA404" s="12">
        <v>3299.0</v>
      </c>
      <c r="AB404" s="12">
        <v>50.0</v>
      </c>
      <c r="AC404" s="12">
        <v>-1649.5</v>
      </c>
      <c r="AD404" s="13"/>
      <c r="AE404" s="13"/>
      <c r="AF404" s="13"/>
      <c r="AG404" s="13"/>
      <c r="AH404" s="13"/>
      <c r="AI404" s="13"/>
      <c r="AJ404" s="12">
        <v>1473.27</v>
      </c>
      <c r="AK404" s="12">
        <v>88.37</v>
      </c>
      <c r="AL404" s="12">
        <v>88.37</v>
      </c>
      <c r="AM404" s="12">
        <v>0.5</v>
      </c>
      <c r="AN404" s="12">
        <v>1650.0</v>
      </c>
      <c r="AO404" s="10" t="s">
        <v>2176</v>
      </c>
      <c r="AP404" s="10" t="s">
        <v>2177</v>
      </c>
      <c r="AQ404" s="10">
        <v>34.0</v>
      </c>
      <c r="AR404" s="14"/>
      <c r="AS404" s="14"/>
      <c r="AT404" s="14"/>
      <c r="AU404" s="14"/>
    </row>
    <row r="405">
      <c r="A405" s="10">
        <v>404.0</v>
      </c>
      <c r="B405" s="10" t="s">
        <v>22</v>
      </c>
      <c r="C405" s="10">
        <v>42.0</v>
      </c>
      <c r="D405" s="10" t="s">
        <v>89</v>
      </c>
      <c r="E405" s="10" t="s">
        <v>90</v>
      </c>
      <c r="F405" s="10" t="s">
        <v>1478</v>
      </c>
      <c r="G405" s="10" t="s">
        <v>92</v>
      </c>
      <c r="H405" s="10" t="s">
        <v>343</v>
      </c>
      <c r="I405" s="10" t="s">
        <v>344</v>
      </c>
      <c r="J405" s="10" t="s">
        <v>1046</v>
      </c>
      <c r="K405" s="10">
        <v>9.603111299E9</v>
      </c>
      <c r="L405" s="10" t="s">
        <v>1261</v>
      </c>
      <c r="M405" s="11">
        <v>45666.0</v>
      </c>
      <c r="N405" s="10" t="s">
        <v>1124</v>
      </c>
      <c r="O405" s="10" t="s">
        <v>137</v>
      </c>
      <c r="P405" s="10" t="s">
        <v>138</v>
      </c>
      <c r="Q405" s="10">
        <v>8.903846227988E12</v>
      </c>
      <c r="R405" s="10" t="s">
        <v>1759</v>
      </c>
      <c r="S405" s="10">
        <v>6.20342E7</v>
      </c>
      <c r="T405" s="10" t="s">
        <v>143</v>
      </c>
      <c r="U405" s="10">
        <v>30.0</v>
      </c>
      <c r="V405" s="12">
        <v>1.0</v>
      </c>
      <c r="W405" s="13"/>
      <c r="X405" s="12">
        <v>1.0</v>
      </c>
      <c r="Y405" s="10" t="s">
        <v>103</v>
      </c>
      <c r="Z405" s="12">
        <v>3899.0</v>
      </c>
      <c r="AA405" s="12">
        <v>3899.0</v>
      </c>
      <c r="AB405" s="12">
        <v>50.0</v>
      </c>
      <c r="AC405" s="12">
        <v>-1949.5</v>
      </c>
      <c r="AD405" s="13"/>
      <c r="AE405" s="13"/>
      <c r="AF405" s="13"/>
      <c r="AG405" s="13"/>
      <c r="AH405" s="13"/>
      <c r="AI405" s="13"/>
      <c r="AJ405" s="12">
        <v>1740.63</v>
      </c>
      <c r="AK405" s="12">
        <v>104.44</v>
      </c>
      <c r="AL405" s="12">
        <v>104.44</v>
      </c>
      <c r="AM405" s="13"/>
      <c r="AN405" s="12">
        <v>1949.5</v>
      </c>
      <c r="AO405" s="10" t="s">
        <v>2176</v>
      </c>
      <c r="AP405" s="10" t="s">
        <v>2177</v>
      </c>
      <c r="AQ405" s="10">
        <v>34.0</v>
      </c>
      <c r="AR405" s="14"/>
      <c r="AS405" s="14"/>
      <c r="AT405" s="14"/>
      <c r="AU405" s="14"/>
    </row>
    <row r="406">
      <c r="A406" s="10">
        <v>405.0</v>
      </c>
      <c r="B406" s="10" t="s">
        <v>22</v>
      </c>
      <c r="C406" s="10">
        <v>42.0</v>
      </c>
      <c r="D406" s="10" t="s">
        <v>89</v>
      </c>
      <c r="E406" s="10" t="s">
        <v>90</v>
      </c>
      <c r="F406" s="10" t="s">
        <v>1478</v>
      </c>
      <c r="G406" s="10" t="s">
        <v>92</v>
      </c>
      <c r="H406" s="10" t="s">
        <v>343</v>
      </c>
      <c r="I406" s="10" t="s">
        <v>344</v>
      </c>
      <c r="J406" s="10" t="s">
        <v>1046</v>
      </c>
      <c r="K406" s="10">
        <v>9.603111299E9</v>
      </c>
      <c r="L406" s="10" t="s">
        <v>1261</v>
      </c>
      <c r="M406" s="11">
        <v>45666.0</v>
      </c>
      <c r="N406" s="10" t="s">
        <v>1124</v>
      </c>
      <c r="O406" s="10" t="s">
        <v>137</v>
      </c>
      <c r="P406" s="10" t="s">
        <v>138</v>
      </c>
      <c r="Q406" s="10">
        <v>8.903846197113E12</v>
      </c>
      <c r="R406" s="10" t="s">
        <v>847</v>
      </c>
      <c r="S406" s="10">
        <v>6.20342E7</v>
      </c>
      <c r="T406" s="10" t="s">
        <v>143</v>
      </c>
      <c r="U406" s="10">
        <v>30.0</v>
      </c>
      <c r="V406" s="12">
        <v>1.0</v>
      </c>
      <c r="W406" s="13"/>
      <c r="X406" s="12">
        <v>1.0</v>
      </c>
      <c r="Y406" s="10" t="s">
        <v>103</v>
      </c>
      <c r="Z406" s="12">
        <v>3499.0</v>
      </c>
      <c r="AA406" s="12">
        <v>3499.0</v>
      </c>
      <c r="AB406" s="12">
        <v>50.0</v>
      </c>
      <c r="AC406" s="12">
        <v>-1749.5</v>
      </c>
      <c r="AD406" s="13"/>
      <c r="AE406" s="13"/>
      <c r="AF406" s="13"/>
      <c r="AG406" s="13"/>
      <c r="AH406" s="13"/>
      <c r="AI406" s="13"/>
      <c r="AJ406" s="12">
        <v>1562.05</v>
      </c>
      <c r="AK406" s="12">
        <v>93.72</v>
      </c>
      <c r="AL406" s="12">
        <v>93.72</v>
      </c>
      <c r="AM406" s="13"/>
      <c r="AN406" s="12">
        <v>1749.5</v>
      </c>
      <c r="AO406" s="10" t="s">
        <v>2176</v>
      </c>
      <c r="AP406" s="10" t="s">
        <v>2177</v>
      </c>
      <c r="AQ406" s="10">
        <v>34.0</v>
      </c>
      <c r="AR406" s="14"/>
      <c r="AS406" s="14"/>
      <c r="AT406" s="14"/>
      <c r="AU406" s="14"/>
    </row>
    <row r="407">
      <c r="A407" s="10">
        <v>406.0</v>
      </c>
      <c r="B407" s="10" t="s">
        <v>22</v>
      </c>
      <c r="C407" s="10">
        <v>42.0</v>
      </c>
      <c r="D407" s="10" t="s">
        <v>89</v>
      </c>
      <c r="E407" s="10" t="s">
        <v>90</v>
      </c>
      <c r="F407" s="10" t="s">
        <v>1478</v>
      </c>
      <c r="G407" s="10" t="s">
        <v>92</v>
      </c>
      <c r="H407" s="10" t="s">
        <v>343</v>
      </c>
      <c r="I407" s="10" t="s">
        <v>344</v>
      </c>
      <c r="J407" s="10" t="s">
        <v>345</v>
      </c>
      <c r="K407" s="10">
        <v>7.207203939E9</v>
      </c>
      <c r="L407" s="10" t="s">
        <v>1878</v>
      </c>
      <c r="M407" s="11">
        <v>45666.0</v>
      </c>
      <c r="N407" s="10" t="s">
        <v>1128</v>
      </c>
      <c r="O407" s="10" t="s">
        <v>98</v>
      </c>
      <c r="P407" s="10" t="s">
        <v>99</v>
      </c>
      <c r="Q407" s="10">
        <v>8.903846276658E12</v>
      </c>
      <c r="R407" s="10" t="s">
        <v>202</v>
      </c>
      <c r="S407" s="10">
        <v>3.9262049E7</v>
      </c>
      <c r="T407" s="10" t="s">
        <v>101</v>
      </c>
      <c r="U407" s="10" t="s">
        <v>102</v>
      </c>
      <c r="V407" s="12">
        <v>6.0</v>
      </c>
      <c r="W407" s="13"/>
      <c r="X407" s="12">
        <v>6.0</v>
      </c>
      <c r="Y407" s="10" t="s">
        <v>103</v>
      </c>
      <c r="Z407" s="12">
        <v>1.0</v>
      </c>
      <c r="AA407" s="12">
        <v>6.0</v>
      </c>
      <c r="AB407" s="13"/>
      <c r="AC407" s="13"/>
      <c r="AD407" s="13"/>
      <c r="AE407" s="13"/>
      <c r="AF407" s="13"/>
      <c r="AG407" s="13"/>
      <c r="AH407" s="13"/>
      <c r="AI407" s="13"/>
      <c r="AJ407" s="12">
        <v>5.08</v>
      </c>
      <c r="AK407" s="12">
        <v>0.46</v>
      </c>
      <c r="AL407" s="12">
        <v>0.46</v>
      </c>
      <c r="AM407" s="13"/>
      <c r="AN407" s="12">
        <v>6.0</v>
      </c>
      <c r="AO407" s="14"/>
      <c r="AP407" s="14"/>
      <c r="AQ407" s="10">
        <v>34.0</v>
      </c>
      <c r="AR407" s="14"/>
      <c r="AS407" s="14"/>
      <c r="AT407" s="14"/>
      <c r="AU407" s="14"/>
    </row>
    <row r="408">
      <c r="A408" s="10">
        <v>407.0</v>
      </c>
      <c r="B408" s="10" t="s">
        <v>22</v>
      </c>
      <c r="C408" s="10">
        <v>42.0</v>
      </c>
      <c r="D408" s="10" t="s">
        <v>89</v>
      </c>
      <c r="E408" s="10" t="s">
        <v>90</v>
      </c>
      <c r="F408" s="10" t="s">
        <v>1478</v>
      </c>
      <c r="G408" s="10" t="s">
        <v>92</v>
      </c>
      <c r="H408" s="10" t="s">
        <v>343</v>
      </c>
      <c r="I408" s="10" t="s">
        <v>344</v>
      </c>
      <c r="J408" s="10" t="s">
        <v>345</v>
      </c>
      <c r="K408" s="10">
        <v>7.207203939E9</v>
      </c>
      <c r="L408" s="10" t="s">
        <v>1878</v>
      </c>
      <c r="M408" s="11">
        <v>45666.0</v>
      </c>
      <c r="N408" s="10" t="s">
        <v>1128</v>
      </c>
      <c r="O408" s="10" t="s">
        <v>137</v>
      </c>
      <c r="P408" s="10" t="s">
        <v>375</v>
      </c>
      <c r="Q408" s="10">
        <v>8.903846286312E12</v>
      </c>
      <c r="R408" s="10" t="s">
        <v>1125</v>
      </c>
      <c r="S408" s="10">
        <v>6.20342E7</v>
      </c>
      <c r="T408" s="10" t="s">
        <v>140</v>
      </c>
      <c r="U408" s="10">
        <v>38.0</v>
      </c>
      <c r="V408" s="12">
        <v>1.0</v>
      </c>
      <c r="W408" s="13"/>
      <c r="X408" s="12">
        <v>1.0</v>
      </c>
      <c r="Y408" s="10" t="s">
        <v>103</v>
      </c>
      <c r="Z408" s="12">
        <v>3299.0</v>
      </c>
      <c r="AA408" s="12">
        <v>3299.0</v>
      </c>
      <c r="AB408" s="13"/>
      <c r="AC408" s="13"/>
      <c r="AD408" s="12">
        <v>-2057.45</v>
      </c>
      <c r="AE408" s="13"/>
      <c r="AF408" s="13"/>
      <c r="AG408" s="13"/>
      <c r="AH408" s="13"/>
      <c r="AI408" s="13"/>
      <c r="AJ408" s="12">
        <v>1108.53</v>
      </c>
      <c r="AK408" s="12">
        <v>66.51</v>
      </c>
      <c r="AL408" s="12">
        <v>66.51</v>
      </c>
      <c r="AM408" s="13"/>
      <c r="AN408" s="12">
        <v>1241.55</v>
      </c>
      <c r="AO408" s="10" t="s">
        <v>152</v>
      </c>
      <c r="AP408" s="10" t="s">
        <v>153</v>
      </c>
      <c r="AQ408" s="10">
        <v>34.0</v>
      </c>
      <c r="AR408" s="14"/>
      <c r="AS408" s="14"/>
      <c r="AT408" s="14"/>
      <c r="AU408" s="14"/>
    </row>
    <row r="409">
      <c r="A409" s="10">
        <v>408.0</v>
      </c>
      <c r="B409" s="10" t="s">
        <v>22</v>
      </c>
      <c r="C409" s="10">
        <v>42.0</v>
      </c>
      <c r="D409" s="10" t="s">
        <v>89</v>
      </c>
      <c r="E409" s="10" t="s">
        <v>90</v>
      </c>
      <c r="F409" s="10" t="s">
        <v>1478</v>
      </c>
      <c r="G409" s="10" t="s">
        <v>92</v>
      </c>
      <c r="H409" s="10" t="s">
        <v>343</v>
      </c>
      <c r="I409" s="10" t="s">
        <v>344</v>
      </c>
      <c r="J409" s="10" t="s">
        <v>345</v>
      </c>
      <c r="K409" s="10">
        <v>7.207203939E9</v>
      </c>
      <c r="L409" s="10" t="s">
        <v>1878</v>
      </c>
      <c r="M409" s="11">
        <v>45666.0</v>
      </c>
      <c r="N409" s="10" t="s">
        <v>1128</v>
      </c>
      <c r="O409" s="10" t="s">
        <v>137</v>
      </c>
      <c r="P409" s="10" t="s">
        <v>174</v>
      </c>
      <c r="Q409" s="10">
        <v>8.90384628325E12</v>
      </c>
      <c r="R409" s="10" t="s">
        <v>338</v>
      </c>
      <c r="S409" s="10">
        <v>6.20342E7</v>
      </c>
      <c r="T409" s="10" t="s">
        <v>339</v>
      </c>
      <c r="U409" s="10">
        <v>34.0</v>
      </c>
      <c r="V409" s="12">
        <v>1.0</v>
      </c>
      <c r="W409" s="13"/>
      <c r="X409" s="12">
        <v>1.0</v>
      </c>
      <c r="Y409" s="10" t="s">
        <v>103</v>
      </c>
      <c r="Z409" s="12">
        <v>2999.0</v>
      </c>
      <c r="AA409" s="12">
        <v>3699.0</v>
      </c>
      <c r="AB409" s="13"/>
      <c r="AC409" s="13"/>
      <c r="AD409" s="12">
        <v>-2306.92</v>
      </c>
      <c r="AE409" s="13"/>
      <c r="AF409" s="13"/>
      <c r="AG409" s="13"/>
      <c r="AH409" s="13"/>
      <c r="AI409" s="13"/>
      <c r="AJ409" s="12">
        <v>1242.93</v>
      </c>
      <c r="AK409" s="12">
        <v>74.58</v>
      </c>
      <c r="AL409" s="12">
        <v>74.58</v>
      </c>
      <c r="AM409" s="13"/>
      <c r="AN409" s="12">
        <v>1392.08</v>
      </c>
      <c r="AO409" s="10" t="s">
        <v>152</v>
      </c>
      <c r="AP409" s="10" t="s">
        <v>153</v>
      </c>
      <c r="AQ409" s="10">
        <v>34.0</v>
      </c>
      <c r="AR409" s="14"/>
      <c r="AS409" s="14"/>
      <c r="AT409" s="14"/>
      <c r="AU409" s="14"/>
    </row>
    <row r="410">
      <c r="A410" s="10">
        <v>409.0</v>
      </c>
      <c r="B410" s="10" t="s">
        <v>22</v>
      </c>
      <c r="C410" s="10">
        <v>42.0</v>
      </c>
      <c r="D410" s="10" t="s">
        <v>89</v>
      </c>
      <c r="E410" s="10" t="s">
        <v>90</v>
      </c>
      <c r="F410" s="10" t="s">
        <v>1478</v>
      </c>
      <c r="G410" s="10" t="s">
        <v>92</v>
      </c>
      <c r="H410" s="10" t="s">
        <v>343</v>
      </c>
      <c r="I410" s="10" t="s">
        <v>344</v>
      </c>
      <c r="J410" s="10" t="s">
        <v>345</v>
      </c>
      <c r="K410" s="10">
        <v>7.207203939E9</v>
      </c>
      <c r="L410" s="10" t="s">
        <v>1878</v>
      </c>
      <c r="M410" s="11">
        <v>45666.0</v>
      </c>
      <c r="N410" s="10" t="s">
        <v>1128</v>
      </c>
      <c r="O410" s="10" t="s">
        <v>137</v>
      </c>
      <c r="P410" s="10" t="s">
        <v>138</v>
      </c>
      <c r="Q410" s="10">
        <v>8.903846269483E12</v>
      </c>
      <c r="R410" s="10" t="s">
        <v>450</v>
      </c>
      <c r="S410" s="10">
        <v>6.20342E7</v>
      </c>
      <c r="T410" s="10" t="s">
        <v>143</v>
      </c>
      <c r="U410" s="10">
        <v>34.0</v>
      </c>
      <c r="V410" s="12">
        <v>1.0</v>
      </c>
      <c r="W410" s="13"/>
      <c r="X410" s="12">
        <v>1.0</v>
      </c>
      <c r="Y410" s="10" t="s">
        <v>103</v>
      </c>
      <c r="Z410" s="12">
        <v>3299.0</v>
      </c>
      <c r="AA410" s="12">
        <v>3299.0</v>
      </c>
      <c r="AB410" s="13"/>
      <c r="AC410" s="13"/>
      <c r="AD410" s="12">
        <v>-2057.45</v>
      </c>
      <c r="AE410" s="13"/>
      <c r="AF410" s="13"/>
      <c r="AG410" s="13"/>
      <c r="AH410" s="13"/>
      <c r="AI410" s="13"/>
      <c r="AJ410" s="12">
        <v>1108.53</v>
      </c>
      <c r="AK410" s="12">
        <v>66.51</v>
      </c>
      <c r="AL410" s="12">
        <v>66.51</v>
      </c>
      <c r="AM410" s="13"/>
      <c r="AN410" s="12">
        <v>1241.55</v>
      </c>
      <c r="AO410" s="10" t="s">
        <v>152</v>
      </c>
      <c r="AP410" s="10" t="s">
        <v>153</v>
      </c>
      <c r="AQ410" s="10">
        <v>34.0</v>
      </c>
      <c r="AR410" s="14"/>
      <c r="AS410" s="14"/>
      <c r="AT410" s="14"/>
      <c r="AU410" s="14"/>
    </row>
    <row r="411">
      <c r="A411" s="10">
        <v>410.0</v>
      </c>
      <c r="B411" s="10" t="s">
        <v>22</v>
      </c>
      <c r="C411" s="10">
        <v>42.0</v>
      </c>
      <c r="D411" s="10" t="s">
        <v>89</v>
      </c>
      <c r="E411" s="10" t="s">
        <v>90</v>
      </c>
      <c r="F411" s="10" t="s">
        <v>1478</v>
      </c>
      <c r="G411" s="10" t="s">
        <v>92</v>
      </c>
      <c r="H411" s="10" t="s">
        <v>343</v>
      </c>
      <c r="I411" s="10" t="s">
        <v>344</v>
      </c>
      <c r="J411" s="10" t="s">
        <v>345</v>
      </c>
      <c r="K411" s="10">
        <v>7.207203939E9</v>
      </c>
      <c r="L411" s="10" t="s">
        <v>1878</v>
      </c>
      <c r="M411" s="11">
        <v>45666.0</v>
      </c>
      <c r="N411" s="10" t="s">
        <v>1128</v>
      </c>
      <c r="O411" s="10" t="s">
        <v>137</v>
      </c>
      <c r="P411" s="10" t="s">
        <v>138</v>
      </c>
      <c r="Q411" s="10">
        <v>8.903846270106E12</v>
      </c>
      <c r="R411" s="10" t="s">
        <v>500</v>
      </c>
      <c r="S411" s="10">
        <v>6.20342E7</v>
      </c>
      <c r="T411" s="10" t="s">
        <v>143</v>
      </c>
      <c r="U411" s="10">
        <v>34.0</v>
      </c>
      <c r="V411" s="12">
        <v>1.0</v>
      </c>
      <c r="W411" s="13"/>
      <c r="X411" s="12">
        <v>1.0</v>
      </c>
      <c r="Y411" s="10" t="s">
        <v>103</v>
      </c>
      <c r="Z411" s="12">
        <v>2999.0</v>
      </c>
      <c r="AA411" s="12">
        <v>2999.0</v>
      </c>
      <c r="AB411" s="13"/>
      <c r="AC411" s="13"/>
      <c r="AD411" s="12">
        <v>-1870.35</v>
      </c>
      <c r="AE411" s="13"/>
      <c r="AF411" s="13"/>
      <c r="AG411" s="13"/>
      <c r="AH411" s="13"/>
      <c r="AI411" s="13"/>
      <c r="AJ411" s="12">
        <v>1007.72</v>
      </c>
      <c r="AK411" s="12">
        <v>60.46</v>
      </c>
      <c r="AL411" s="12">
        <v>60.46</v>
      </c>
      <c r="AM411" s="13"/>
      <c r="AN411" s="12">
        <v>1128.65</v>
      </c>
      <c r="AO411" s="10" t="s">
        <v>152</v>
      </c>
      <c r="AP411" s="10" t="s">
        <v>153</v>
      </c>
      <c r="AQ411" s="10">
        <v>34.0</v>
      </c>
      <c r="AR411" s="14"/>
      <c r="AS411" s="14"/>
      <c r="AT411" s="14"/>
      <c r="AU411" s="14"/>
    </row>
    <row r="412">
      <c r="A412" s="10">
        <v>411.0</v>
      </c>
      <c r="B412" s="10" t="s">
        <v>22</v>
      </c>
      <c r="C412" s="10">
        <v>42.0</v>
      </c>
      <c r="D412" s="10" t="s">
        <v>89</v>
      </c>
      <c r="E412" s="10" t="s">
        <v>90</v>
      </c>
      <c r="F412" s="10" t="s">
        <v>1478</v>
      </c>
      <c r="G412" s="10" t="s">
        <v>92</v>
      </c>
      <c r="H412" s="10" t="s">
        <v>343</v>
      </c>
      <c r="I412" s="10" t="s">
        <v>344</v>
      </c>
      <c r="J412" s="10" t="s">
        <v>345</v>
      </c>
      <c r="K412" s="10">
        <v>7.207203939E9</v>
      </c>
      <c r="L412" s="10" t="s">
        <v>1878</v>
      </c>
      <c r="M412" s="11">
        <v>45666.0</v>
      </c>
      <c r="N412" s="10" t="s">
        <v>1128</v>
      </c>
      <c r="O412" s="10" t="s">
        <v>137</v>
      </c>
      <c r="P412" s="10" t="s">
        <v>138</v>
      </c>
      <c r="Q412" s="10">
        <v>8.903846248181E12</v>
      </c>
      <c r="R412" s="10" t="s">
        <v>740</v>
      </c>
      <c r="S412" s="10">
        <v>6.20342E7</v>
      </c>
      <c r="T412" s="10" t="s">
        <v>143</v>
      </c>
      <c r="U412" s="10">
        <v>34.0</v>
      </c>
      <c r="V412" s="12">
        <v>1.0</v>
      </c>
      <c r="W412" s="13"/>
      <c r="X412" s="12">
        <v>1.0</v>
      </c>
      <c r="Y412" s="10" t="s">
        <v>103</v>
      </c>
      <c r="Z412" s="12">
        <v>3899.0</v>
      </c>
      <c r="AA412" s="12">
        <v>3899.0</v>
      </c>
      <c r="AB412" s="13"/>
      <c r="AC412" s="13"/>
      <c r="AD412" s="12">
        <v>-2431.66</v>
      </c>
      <c r="AE412" s="13"/>
      <c r="AF412" s="13"/>
      <c r="AG412" s="13"/>
      <c r="AH412" s="13"/>
      <c r="AI412" s="13"/>
      <c r="AJ412" s="12">
        <v>1310.13</v>
      </c>
      <c r="AK412" s="12">
        <v>78.61</v>
      </c>
      <c r="AL412" s="12">
        <v>78.61</v>
      </c>
      <c r="AM412" s="13"/>
      <c r="AN412" s="12">
        <v>1467.34</v>
      </c>
      <c r="AO412" s="10" t="s">
        <v>152</v>
      </c>
      <c r="AP412" s="10" t="s">
        <v>153</v>
      </c>
      <c r="AQ412" s="10">
        <v>34.0</v>
      </c>
      <c r="AR412" s="14"/>
      <c r="AS412" s="14"/>
      <c r="AT412" s="14"/>
      <c r="AU412" s="14"/>
    </row>
    <row r="413">
      <c r="A413" s="10">
        <v>412.0</v>
      </c>
      <c r="B413" s="10" t="s">
        <v>22</v>
      </c>
      <c r="C413" s="10">
        <v>42.0</v>
      </c>
      <c r="D413" s="10" t="s">
        <v>89</v>
      </c>
      <c r="E413" s="10" t="s">
        <v>90</v>
      </c>
      <c r="F413" s="10" t="s">
        <v>1478</v>
      </c>
      <c r="G413" s="10" t="s">
        <v>92</v>
      </c>
      <c r="H413" s="10" t="s">
        <v>343</v>
      </c>
      <c r="I413" s="10" t="s">
        <v>344</v>
      </c>
      <c r="J413" s="10" t="s">
        <v>345</v>
      </c>
      <c r="K413" s="10">
        <v>7.207203939E9</v>
      </c>
      <c r="L413" s="10" t="s">
        <v>1878</v>
      </c>
      <c r="M413" s="11">
        <v>45666.0</v>
      </c>
      <c r="N413" s="10" t="s">
        <v>1128</v>
      </c>
      <c r="O413" s="10" t="s">
        <v>271</v>
      </c>
      <c r="P413" s="10" t="s">
        <v>272</v>
      </c>
      <c r="Q413" s="10">
        <v>8.903846173186E12</v>
      </c>
      <c r="R413" s="10" t="s">
        <v>1818</v>
      </c>
      <c r="S413" s="10">
        <v>6.20342E7</v>
      </c>
      <c r="T413" s="10" t="s">
        <v>1819</v>
      </c>
      <c r="U413" s="10">
        <v>34.0</v>
      </c>
      <c r="V413" s="12">
        <v>1.0</v>
      </c>
      <c r="W413" s="13"/>
      <c r="X413" s="12">
        <v>1.0</v>
      </c>
      <c r="Y413" s="10" t="s">
        <v>103</v>
      </c>
      <c r="Z413" s="12">
        <v>2699.0</v>
      </c>
      <c r="AA413" s="12">
        <v>2699.0</v>
      </c>
      <c r="AB413" s="13"/>
      <c r="AC413" s="13"/>
      <c r="AD413" s="12">
        <v>-1683.26</v>
      </c>
      <c r="AE413" s="13"/>
      <c r="AF413" s="13"/>
      <c r="AG413" s="13"/>
      <c r="AH413" s="13"/>
      <c r="AI413" s="13"/>
      <c r="AJ413" s="12">
        <v>967.37</v>
      </c>
      <c r="AK413" s="12">
        <v>24.18</v>
      </c>
      <c r="AL413" s="12">
        <v>24.18</v>
      </c>
      <c r="AM413" s="13"/>
      <c r="AN413" s="12">
        <v>1015.74</v>
      </c>
      <c r="AO413" s="10" t="s">
        <v>152</v>
      </c>
      <c r="AP413" s="10" t="s">
        <v>153</v>
      </c>
      <c r="AQ413" s="10">
        <v>34.0</v>
      </c>
      <c r="AR413" s="14"/>
      <c r="AS413" s="14"/>
      <c r="AT413" s="14"/>
      <c r="AU413" s="14"/>
    </row>
    <row r="414">
      <c r="A414" s="10">
        <v>413.0</v>
      </c>
      <c r="B414" s="10" t="s">
        <v>22</v>
      </c>
      <c r="C414" s="10">
        <v>42.0</v>
      </c>
      <c r="D414" s="10" t="s">
        <v>89</v>
      </c>
      <c r="E414" s="10" t="s">
        <v>90</v>
      </c>
      <c r="F414" s="10" t="s">
        <v>1478</v>
      </c>
      <c r="G414" s="10" t="s">
        <v>92</v>
      </c>
      <c r="H414" s="10" t="s">
        <v>343</v>
      </c>
      <c r="I414" s="10" t="s">
        <v>344</v>
      </c>
      <c r="J414" s="10" t="s">
        <v>345</v>
      </c>
      <c r="K414" s="10">
        <v>7.207203939E9</v>
      </c>
      <c r="L414" s="10" t="s">
        <v>1878</v>
      </c>
      <c r="M414" s="11">
        <v>45666.0</v>
      </c>
      <c r="N414" s="10" t="s">
        <v>1128</v>
      </c>
      <c r="O414" s="10" t="s">
        <v>271</v>
      </c>
      <c r="P414" s="10" t="s">
        <v>1009</v>
      </c>
      <c r="Q414" s="10">
        <v>8.903846408493E12</v>
      </c>
      <c r="R414" s="10" t="s">
        <v>1010</v>
      </c>
      <c r="S414" s="10">
        <v>6.20342E7</v>
      </c>
      <c r="T414" s="10" t="s">
        <v>140</v>
      </c>
      <c r="U414" s="10">
        <v>32.0</v>
      </c>
      <c r="V414" s="12">
        <v>1.0</v>
      </c>
      <c r="W414" s="13"/>
      <c r="X414" s="12">
        <v>1.0</v>
      </c>
      <c r="Y414" s="10" t="s">
        <v>103</v>
      </c>
      <c r="Z414" s="12">
        <v>3499.0</v>
      </c>
      <c r="AA414" s="12">
        <v>3499.0</v>
      </c>
      <c r="AB414" s="13"/>
      <c r="AC414" s="13"/>
      <c r="AD414" s="12">
        <v>-2182.18</v>
      </c>
      <c r="AE414" s="13"/>
      <c r="AF414" s="13"/>
      <c r="AG414" s="13"/>
      <c r="AH414" s="13"/>
      <c r="AI414" s="13"/>
      <c r="AJ414" s="12">
        <v>1175.73</v>
      </c>
      <c r="AK414" s="12">
        <v>70.54</v>
      </c>
      <c r="AL414" s="12">
        <v>70.54</v>
      </c>
      <c r="AM414" s="13"/>
      <c r="AN414" s="12">
        <v>1316.82</v>
      </c>
      <c r="AO414" s="10" t="s">
        <v>152</v>
      </c>
      <c r="AP414" s="10" t="s">
        <v>153</v>
      </c>
      <c r="AQ414" s="10">
        <v>34.0</v>
      </c>
      <c r="AR414" s="14"/>
      <c r="AS414" s="14"/>
      <c r="AT414" s="14"/>
      <c r="AU414" s="14"/>
    </row>
    <row r="415">
      <c r="A415" s="10">
        <v>414.0</v>
      </c>
      <c r="B415" s="10" t="s">
        <v>22</v>
      </c>
      <c r="C415" s="10">
        <v>42.0</v>
      </c>
      <c r="D415" s="10" t="s">
        <v>89</v>
      </c>
      <c r="E415" s="10" t="s">
        <v>90</v>
      </c>
      <c r="F415" s="10" t="s">
        <v>1478</v>
      </c>
      <c r="G415" s="10" t="s">
        <v>92</v>
      </c>
      <c r="H415" s="10" t="s">
        <v>343</v>
      </c>
      <c r="I415" s="10" t="s">
        <v>344</v>
      </c>
      <c r="J415" s="10" t="s">
        <v>345</v>
      </c>
      <c r="K415" s="10">
        <v>7.207203939E9</v>
      </c>
      <c r="L415" s="10" t="s">
        <v>1878</v>
      </c>
      <c r="M415" s="11">
        <v>45666.0</v>
      </c>
      <c r="N415" s="10" t="s">
        <v>1128</v>
      </c>
      <c r="O415" s="10" t="s">
        <v>111</v>
      </c>
      <c r="P415" s="10" t="s">
        <v>181</v>
      </c>
      <c r="Q415" s="10">
        <v>8.903846276566E12</v>
      </c>
      <c r="R415" s="10" t="s">
        <v>399</v>
      </c>
      <c r="S415" s="10">
        <v>6.2052E7</v>
      </c>
      <c r="T415" s="10" t="s">
        <v>406</v>
      </c>
      <c r="U415" s="10" t="s">
        <v>121</v>
      </c>
      <c r="V415" s="12">
        <v>1.0</v>
      </c>
      <c r="W415" s="13"/>
      <c r="X415" s="12">
        <v>1.0</v>
      </c>
      <c r="Y415" s="10" t="s">
        <v>103</v>
      </c>
      <c r="Z415" s="12">
        <v>2299.0</v>
      </c>
      <c r="AA415" s="12">
        <v>2299.0</v>
      </c>
      <c r="AB415" s="13"/>
      <c r="AC415" s="13"/>
      <c r="AD415" s="12">
        <v>-1433.79</v>
      </c>
      <c r="AE415" s="13"/>
      <c r="AF415" s="13"/>
      <c r="AG415" s="13"/>
      <c r="AH415" s="13"/>
      <c r="AI415" s="13"/>
      <c r="AJ415" s="12">
        <v>824.01</v>
      </c>
      <c r="AK415" s="12">
        <v>20.6</v>
      </c>
      <c r="AL415" s="12">
        <v>20.6</v>
      </c>
      <c r="AM415" s="13"/>
      <c r="AN415" s="12">
        <v>865.21</v>
      </c>
      <c r="AO415" s="10" t="s">
        <v>152</v>
      </c>
      <c r="AP415" s="10" t="s">
        <v>153</v>
      </c>
      <c r="AQ415" s="10">
        <v>34.0</v>
      </c>
      <c r="AR415" s="14"/>
      <c r="AS415" s="14"/>
      <c r="AT415" s="14"/>
      <c r="AU415" s="14"/>
    </row>
    <row r="416">
      <c r="A416" s="10">
        <v>415.0</v>
      </c>
      <c r="B416" s="10" t="s">
        <v>22</v>
      </c>
      <c r="C416" s="10">
        <v>42.0</v>
      </c>
      <c r="D416" s="10" t="s">
        <v>89</v>
      </c>
      <c r="E416" s="10" t="s">
        <v>90</v>
      </c>
      <c r="F416" s="10" t="s">
        <v>1478</v>
      </c>
      <c r="G416" s="10" t="s">
        <v>92</v>
      </c>
      <c r="H416" s="10" t="s">
        <v>343</v>
      </c>
      <c r="I416" s="10" t="s">
        <v>344</v>
      </c>
      <c r="J416" s="10" t="s">
        <v>345</v>
      </c>
      <c r="K416" s="10">
        <v>7.207203939E9</v>
      </c>
      <c r="L416" s="10" t="s">
        <v>1878</v>
      </c>
      <c r="M416" s="11">
        <v>45666.0</v>
      </c>
      <c r="N416" s="10" t="s">
        <v>1128</v>
      </c>
      <c r="O416" s="10" t="s">
        <v>111</v>
      </c>
      <c r="P416" s="10" t="s">
        <v>181</v>
      </c>
      <c r="Q416" s="10">
        <v>8.903846273244E12</v>
      </c>
      <c r="R416" s="10" t="s">
        <v>407</v>
      </c>
      <c r="S416" s="10">
        <v>6.2052E7</v>
      </c>
      <c r="T416" s="10" t="s">
        <v>408</v>
      </c>
      <c r="U416" s="10" t="s">
        <v>131</v>
      </c>
      <c r="V416" s="12">
        <v>1.0</v>
      </c>
      <c r="W416" s="13"/>
      <c r="X416" s="12">
        <v>1.0</v>
      </c>
      <c r="Y416" s="10" t="s">
        <v>103</v>
      </c>
      <c r="Z416" s="12">
        <v>2299.0</v>
      </c>
      <c r="AA416" s="12">
        <v>2299.0</v>
      </c>
      <c r="AB416" s="13"/>
      <c r="AC416" s="13"/>
      <c r="AD416" s="12">
        <v>-1433.79</v>
      </c>
      <c r="AE416" s="13"/>
      <c r="AF416" s="13"/>
      <c r="AG416" s="13"/>
      <c r="AH416" s="13"/>
      <c r="AI416" s="13"/>
      <c r="AJ416" s="12">
        <v>824.01</v>
      </c>
      <c r="AK416" s="12">
        <v>20.6</v>
      </c>
      <c r="AL416" s="12">
        <v>20.6</v>
      </c>
      <c r="AM416" s="13"/>
      <c r="AN416" s="12">
        <v>865.21</v>
      </c>
      <c r="AO416" s="10" t="s">
        <v>152</v>
      </c>
      <c r="AP416" s="10" t="s">
        <v>153</v>
      </c>
      <c r="AQ416" s="10">
        <v>34.0</v>
      </c>
      <c r="AR416" s="14"/>
      <c r="AS416" s="14"/>
      <c r="AT416" s="14"/>
      <c r="AU416" s="14"/>
    </row>
    <row r="417">
      <c r="A417" s="10">
        <v>416.0</v>
      </c>
      <c r="B417" s="10" t="s">
        <v>22</v>
      </c>
      <c r="C417" s="10">
        <v>42.0</v>
      </c>
      <c r="D417" s="10" t="s">
        <v>89</v>
      </c>
      <c r="E417" s="10" t="s">
        <v>90</v>
      </c>
      <c r="F417" s="10" t="s">
        <v>1478</v>
      </c>
      <c r="G417" s="10" t="s">
        <v>92</v>
      </c>
      <c r="H417" s="10" t="s">
        <v>343</v>
      </c>
      <c r="I417" s="10" t="s">
        <v>344</v>
      </c>
      <c r="J417" s="10" t="s">
        <v>345</v>
      </c>
      <c r="K417" s="10">
        <v>7.207203939E9</v>
      </c>
      <c r="L417" s="10" t="s">
        <v>1878</v>
      </c>
      <c r="M417" s="11">
        <v>45666.0</v>
      </c>
      <c r="N417" s="10" t="s">
        <v>1128</v>
      </c>
      <c r="O417" s="10" t="s">
        <v>111</v>
      </c>
      <c r="P417" s="10" t="s">
        <v>112</v>
      </c>
      <c r="Q417" s="10">
        <v>8.903846025294E12</v>
      </c>
      <c r="R417" s="10" t="s">
        <v>977</v>
      </c>
      <c r="S417" s="10">
        <v>6.2052E7</v>
      </c>
      <c r="T417" s="10" t="s">
        <v>210</v>
      </c>
      <c r="U417" s="10" t="s">
        <v>121</v>
      </c>
      <c r="V417" s="12">
        <v>1.0</v>
      </c>
      <c r="W417" s="13"/>
      <c r="X417" s="12">
        <v>1.0</v>
      </c>
      <c r="Y417" s="10" t="s">
        <v>103</v>
      </c>
      <c r="Z417" s="12">
        <v>2499.0</v>
      </c>
      <c r="AA417" s="12">
        <v>2499.0</v>
      </c>
      <c r="AB417" s="13"/>
      <c r="AC417" s="13"/>
      <c r="AD417" s="12">
        <v>-1558.52</v>
      </c>
      <c r="AE417" s="13"/>
      <c r="AF417" s="13"/>
      <c r="AG417" s="13"/>
      <c r="AH417" s="13"/>
      <c r="AI417" s="13"/>
      <c r="AJ417" s="12">
        <v>895.7</v>
      </c>
      <c r="AK417" s="12">
        <v>22.39</v>
      </c>
      <c r="AL417" s="12">
        <v>22.39</v>
      </c>
      <c r="AM417" s="13"/>
      <c r="AN417" s="12">
        <v>940.48</v>
      </c>
      <c r="AO417" s="10" t="s">
        <v>152</v>
      </c>
      <c r="AP417" s="10" t="s">
        <v>153</v>
      </c>
      <c r="AQ417" s="10">
        <v>34.0</v>
      </c>
      <c r="AR417" s="14"/>
      <c r="AS417" s="14"/>
      <c r="AT417" s="14"/>
      <c r="AU417" s="14"/>
    </row>
    <row r="418">
      <c r="A418" s="10">
        <v>417.0</v>
      </c>
      <c r="B418" s="10" t="s">
        <v>22</v>
      </c>
      <c r="C418" s="10">
        <v>42.0</v>
      </c>
      <c r="D418" s="10" t="s">
        <v>89</v>
      </c>
      <c r="E418" s="10" t="s">
        <v>90</v>
      </c>
      <c r="F418" s="10" t="s">
        <v>1478</v>
      </c>
      <c r="G418" s="10" t="s">
        <v>92</v>
      </c>
      <c r="H418" s="10" t="s">
        <v>343</v>
      </c>
      <c r="I418" s="10" t="s">
        <v>344</v>
      </c>
      <c r="J418" s="10" t="s">
        <v>345</v>
      </c>
      <c r="K418" s="10">
        <v>7.207203939E9</v>
      </c>
      <c r="L418" s="10" t="s">
        <v>1878</v>
      </c>
      <c r="M418" s="11">
        <v>45666.0</v>
      </c>
      <c r="N418" s="10" t="s">
        <v>1128</v>
      </c>
      <c r="O418" s="10" t="s">
        <v>111</v>
      </c>
      <c r="P418" s="10" t="s">
        <v>112</v>
      </c>
      <c r="Q418" s="10">
        <v>8.90384606376E12</v>
      </c>
      <c r="R418" s="10" t="s">
        <v>1194</v>
      </c>
      <c r="S418" s="10">
        <v>6.2052E7</v>
      </c>
      <c r="T418" s="10" t="s">
        <v>1160</v>
      </c>
      <c r="U418" s="10" t="s">
        <v>108</v>
      </c>
      <c r="V418" s="12">
        <v>1.0</v>
      </c>
      <c r="W418" s="13"/>
      <c r="X418" s="12">
        <v>1.0</v>
      </c>
      <c r="Y418" s="10" t="s">
        <v>103</v>
      </c>
      <c r="Z418" s="12">
        <v>2299.0</v>
      </c>
      <c r="AA418" s="12">
        <v>2299.0</v>
      </c>
      <c r="AB418" s="13"/>
      <c r="AC418" s="13"/>
      <c r="AD418" s="12">
        <v>-1433.79</v>
      </c>
      <c r="AE418" s="13"/>
      <c r="AF418" s="13"/>
      <c r="AG418" s="13"/>
      <c r="AH418" s="13"/>
      <c r="AI418" s="13"/>
      <c r="AJ418" s="12">
        <v>824.01</v>
      </c>
      <c r="AK418" s="12">
        <v>20.6</v>
      </c>
      <c r="AL418" s="12">
        <v>20.6</v>
      </c>
      <c r="AM418" s="13"/>
      <c r="AN418" s="12">
        <v>865.21</v>
      </c>
      <c r="AO418" s="10" t="s">
        <v>152</v>
      </c>
      <c r="AP418" s="10" t="s">
        <v>153</v>
      </c>
      <c r="AQ418" s="10">
        <v>34.0</v>
      </c>
      <c r="AR418" s="14"/>
      <c r="AS418" s="14"/>
      <c r="AT418" s="14"/>
      <c r="AU418" s="14"/>
    </row>
    <row r="419">
      <c r="A419" s="10">
        <v>418.0</v>
      </c>
      <c r="B419" s="10" t="s">
        <v>22</v>
      </c>
      <c r="C419" s="10">
        <v>42.0</v>
      </c>
      <c r="D419" s="10" t="s">
        <v>89</v>
      </c>
      <c r="E419" s="10" t="s">
        <v>90</v>
      </c>
      <c r="F419" s="10" t="s">
        <v>1478</v>
      </c>
      <c r="G419" s="10" t="s">
        <v>92</v>
      </c>
      <c r="H419" s="10" t="s">
        <v>343</v>
      </c>
      <c r="I419" s="10" t="s">
        <v>344</v>
      </c>
      <c r="J419" s="10" t="s">
        <v>345</v>
      </c>
      <c r="K419" s="10">
        <v>7.207203939E9</v>
      </c>
      <c r="L419" s="10" t="s">
        <v>1878</v>
      </c>
      <c r="M419" s="11">
        <v>45666.0</v>
      </c>
      <c r="N419" s="10" t="s">
        <v>1128</v>
      </c>
      <c r="O419" s="10" t="s">
        <v>111</v>
      </c>
      <c r="P419" s="10" t="s">
        <v>112</v>
      </c>
      <c r="Q419" s="10">
        <v>8.903846132466E12</v>
      </c>
      <c r="R419" s="10" t="s">
        <v>1159</v>
      </c>
      <c r="S419" s="10">
        <v>6.2052E7</v>
      </c>
      <c r="T419" s="10" t="s">
        <v>1160</v>
      </c>
      <c r="U419" s="10" t="s">
        <v>115</v>
      </c>
      <c r="V419" s="12">
        <v>1.0</v>
      </c>
      <c r="W419" s="13"/>
      <c r="X419" s="12">
        <v>1.0</v>
      </c>
      <c r="Y419" s="10" t="s">
        <v>103</v>
      </c>
      <c r="Z419" s="12">
        <v>2299.0</v>
      </c>
      <c r="AA419" s="12">
        <v>2299.0</v>
      </c>
      <c r="AB419" s="13"/>
      <c r="AC419" s="13"/>
      <c r="AD419" s="12">
        <v>-1433.79</v>
      </c>
      <c r="AE419" s="13"/>
      <c r="AF419" s="13"/>
      <c r="AG419" s="13"/>
      <c r="AH419" s="13"/>
      <c r="AI419" s="13"/>
      <c r="AJ419" s="12">
        <v>824.01</v>
      </c>
      <c r="AK419" s="12">
        <v>20.6</v>
      </c>
      <c r="AL419" s="12">
        <v>20.6</v>
      </c>
      <c r="AM419" s="13"/>
      <c r="AN419" s="12">
        <v>865.21</v>
      </c>
      <c r="AO419" s="10" t="s">
        <v>152</v>
      </c>
      <c r="AP419" s="10" t="s">
        <v>153</v>
      </c>
      <c r="AQ419" s="10">
        <v>34.0</v>
      </c>
      <c r="AR419" s="14"/>
      <c r="AS419" s="14"/>
      <c r="AT419" s="14"/>
      <c r="AU419" s="14"/>
    </row>
    <row r="420">
      <c r="A420" s="10">
        <v>419.0</v>
      </c>
      <c r="B420" s="10" t="s">
        <v>22</v>
      </c>
      <c r="C420" s="10">
        <v>42.0</v>
      </c>
      <c r="D420" s="10" t="s">
        <v>89</v>
      </c>
      <c r="E420" s="10" t="s">
        <v>90</v>
      </c>
      <c r="F420" s="10" t="s">
        <v>1478</v>
      </c>
      <c r="G420" s="10" t="s">
        <v>92</v>
      </c>
      <c r="H420" s="10" t="s">
        <v>343</v>
      </c>
      <c r="I420" s="10" t="s">
        <v>344</v>
      </c>
      <c r="J420" s="10" t="s">
        <v>345</v>
      </c>
      <c r="K420" s="10">
        <v>7.207203939E9</v>
      </c>
      <c r="L420" s="10" t="s">
        <v>1878</v>
      </c>
      <c r="M420" s="11">
        <v>45666.0</v>
      </c>
      <c r="N420" s="10" t="s">
        <v>1128</v>
      </c>
      <c r="O420" s="10" t="s">
        <v>111</v>
      </c>
      <c r="P420" s="10" t="s">
        <v>112</v>
      </c>
      <c r="Q420" s="10">
        <v>8.903846268837E12</v>
      </c>
      <c r="R420" s="10" t="s">
        <v>281</v>
      </c>
      <c r="S420" s="10">
        <v>6.2052E7</v>
      </c>
      <c r="T420" s="10" t="s">
        <v>1540</v>
      </c>
      <c r="U420" s="10" t="s">
        <v>115</v>
      </c>
      <c r="V420" s="12">
        <v>1.0</v>
      </c>
      <c r="W420" s="13"/>
      <c r="X420" s="12">
        <v>1.0</v>
      </c>
      <c r="Y420" s="10" t="s">
        <v>103</v>
      </c>
      <c r="Z420" s="12">
        <v>2699.0</v>
      </c>
      <c r="AA420" s="12">
        <v>2699.0</v>
      </c>
      <c r="AB420" s="13"/>
      <c r="AC420" s="13"/>
      <c r="AD420" s="12">
        <v>-1683.26</v>
      </c>
      <c r="AE420" s="13"/>
      <c r="AF420" s="13"/>
      <c r="AG420" s="13"/>
      <c r="AH420" s="13"/>
      <c r="AI420" s="13"/>
      <c r="AJ420" s="12">
        <v>967.37</v>
      </c>
      <c r="AK420" s="12">
        <v>24.18</v>
      </c>
      <c r="AL420" s="12">
        <v>24.18</v>
      </c>
      <c r="AM420" s="13"/>
      <c r="AN420" s="12">
        <v>1015.74</v>
      </c>
      <c r="AO420" s="10" t="s">
        <v>152</v>
      </c>
      <c r="AP420" s="10" t="s">
        <v>153</v>
      </c>
      <c r="AQ420" s="10">
        <v>34.0</v>
      </c>
      <c r="AR420" s="14"/>
      <c r="AS420" s="14"/>
      <c r="AT420" s="14"/>
      <c r="AU420" s="14"/>
    </row>
    <row r="421">
      <c r="A421" s="10">
        <v>420.0</v>
      </c>
      <c r="B421" s="10" t="s">
        <v>22</v>
      </c>
      <c r="C421" s="10">
        <v>42.0</v>
      </c>
      <c r="D421" s="10" t="s">
        <v>89</v>
      </c>
      <c r="E421" s="10" t="s">
        <v>90</v>
      </c>
      <c r="F421" s="10" t="s">
        <v>1478</v>
      </c>
      <c r="G421" s="10" t="s">
        <v>92</v>
      </c>
      <c r="H421" s="10" t="s">
        <v>343</v>
      </c>
      <c r="I421" s="10" t="s">
        <v>344</v>
      </c>
      <c r="J421" s="10" t="s">
        <v>345</v>
      </c>
      <c r="K421" s="10">
        <v>7.207203939E9</v>
      </c>
      <c r="L421" s="10" t="s">
        <v>1878</v>
      </c>
      <c r="M421" s="11">
        <v>45666.0</v>
      </c>
      <c r="N421" s="10" t="s">
        <v>1128</v>
      </c>
      <c r="O421" s="10" t="s">
        <v>111</v>
      </c>
      <c r="P421" s="10" t="s">
        <v>112</v>
      </c>
      <c r="Q421" s="10">
        <v>8.903846026079E12</v>
      </c>
      <c r="R421" s="10" t="s">
        <v>2256</v>
      </c>
      <c r="S421" s="10">
        <v>6.2052E7</v>
      </c>
      <c r="T421" s="10" t="s">
        <v>2257</v>
      </c>
      <c r="U421" s="10" t="s">
        <v>121</v>
      </c>
      <c r="V421" s="12">
        <v>1.0</v>
      </c>
      <c r="W421" s="13"/>
      <c r="X421" s="12">
        <v>1.0</v>
      </c>
      <c r="Y421" s="10" t="s">
        <v>103</v>
      </c>
      <c r="Z421" s="12">
        <v>2299.0</v>
      </c>
      <c r="AA421" s="12">
        <v>2299.0</v>
      </c>
      <c r="AB421" s="13"/>
      <c r="AC421" s="13"/>
      <c r="AD421" s="12">
        <v>-1433.79</v>
      </c>
      <c r="AE421" s="13"/>
      <c r="AF421" s="13"/>
      <c r="AG421" s="13"/>
      <c r="AH421" s="13"/>
      <c r="AI421" s="13"/>
      <c r="AJ421" s="12">
        <v>824.01</v>
      </c>
      <c r="AK421" s="12">
        <v>20.6</v>
      </c>
      <c r="AL421" s="12">
        <v>20.6</v>
      </c>
      <c r="AM421" s="13"/>
      <c r="AN421" s="12">
        <v>865.21</v>
      </c>
      <c r="AO421" s="10" t="s">
        <v>152</v>
      </c>
      <c r="AP421" s="10" t="s">
        <v>153</v>
      </c>
      <c r="AQ421" s="10">
        <v>34.0</v>
      </c>
      <c r="AR421" s="14"/>
      <c r="AS421" s="14"/>
      <c r="AT421" s="14"/>
      <c r="AU421" s="14"/>
    </row>
    <row r="422">
      <c r="A422" s="10">
        <v>421.0</v>
      </c>
      <c r="B422" s="10" t="s">
        <v>22</v>
      </c>
      <c r="C422" s="10">
        <v>42.0</v>
      </c>
      <c r="D422" s="10" t="s">
        <v>89</v>
      </c>
      <c r="E422" s="10" t="s">
        <v>90</v>
      </c>
      <c r="F422" s="10" t="s">
        <v>1478</v>
      </c>
      <c r="G422" s="10" t="s">
        <v>92</v>
      </c>
      <c r="H422" s="10" t="s">
        <v>343</v>
      </c>
      <c r="I422" s="10" t="s">
        <v>344</v>
      </c>
      <c r="J422" s="10" t="s">
        <v>345</v>
      </c>
      <c r="K422" s="10">
        <v>8.885646016E9</v>
      </c>
      <c r="L422" s="10" t="s">
        <v>2258</v>
      </c>
      <c r="M422" s="11">
        <v>45666.0</v>
      </c>
      <c r="N422" s="10" t="s">
        <v>1199</v>
      </c>
      <c r="O422" s="10" t="s">
        <v>98</v>
      </c>
      <c r="P422" s="10" t="s">
        <v>99</v>
      </c>
      <c r="Q422" s="10">
        <v>8.903846276658E12</v>
      </c>
      <c r="R422" s="10" t="s">
        <v>202</v>
      </c>
      <c r="S422" s="10">
        <v>3.9262049E7</v>
      </c>
      <c r="T422" s="10" t="s">
        <v>101</v>
      </c>
      <c r="U422" s="10" t="s">
        <v>102</v>
      </c>
      <c r="V422" s="12">
        <v>2.0</v>
      </c>
      <c r="W422" s="13"/>
      <c r="X422" s="12">
        <v>2.0</v>
      </c>
      <c r="Y422" s="10" t="s">
        <v>103</v>
      </c>
      <c r="Z422" s="12">
        <v>1.0</v>
      </c>
      <c r="AA422" s="12">
        <v>2.0</v>
      </c>
      <c r="AB422" s="13"/>
      <c r="AC422" s="13"/>
      <c r="AD422" s="13"/>
      <c r="AE422" s="13"/>
      <c r="AF422" s="13"/>
      <c r="AG422" s="13"/>
      <c r="AH422" s="13"/>
      <c r="AI422" s="13"/>
      <c r="AJ422" s="12">
        <v>1.69</v>
      </c>
      <c r="AK422" s="12">
        <v>0.15</v>
      </c>
      <c r="AL422" s="12">
        <v>0.15</v>
      </c>
      <c r="AM422" s="13"/>
      <c r="AN422" s="12">
        <v>2.0</v>
      </c>
      <c r="AO422" s="14"/>
      <c r="AP422" s="14"/>
      <c r="AQ422" s="10">
        <v>34.0</v>
      </c>
      <c r="AR422" s="14"/>
      <c r="AS422" s="14"/>
      <c r="AT422" s="14"/>
      <c r="AU422" s="14"/>
    </row>
    <row r="423">
      <c r="A423" s="10">
        <v>422.0</v>
      </c>
      <c r="B423" s="10" t="s">
        <v>22</v>
      </c>
      <c r="C423" s="10">
        <v>42.0</v>
      </c>
      <c r="D423" s="10" t="s">
        <v>89</v>
      </c>
      <c r="E423" s="10" t="s">
        <v>90</v>
      </c>
      <c r="F423" s="10" t="s">
        <v>1478</v>
      </c>
      <c r="G423" s="10" t="s">
        <v>92</v>
      </c>
      <c r="H423" s="10" t="s">
        <v>343</v>
      </c>
      <c r="I423" s="10" t="s">
        <v>344</v>
      </c>
      <c r="J423" s="10" t="s">
        <v>345</v>
      </c>
      <c r="K423" s="10">
        <v>8.885646016E9</v>
      </c>
      <c r="L423" s="10" t="s">
        <v>2258</v>
      </c>
      <c r="M423" s="11">
        <v>45666.0</v>
      </c>
      <c r="N423" s="10" t="s">
        <v>1199</v>
      </c>
      <c r="O423" s="10" t="s">
        <v>137</v>
      </c>
      <c r="P423" s="10" t="s">
        <v>149</v>
      </c>
      <c r="Q423" s="10">
        <v>8.903846288279E12</v>
      </c>
      <c r="R423" s="10" t="s">
        <v>262</v>
      </c>
      <c r="S423" s="10">
        <v>6.20342E7</v>
      </c>
      <c r="T423" s="10" t="s">
        <v>143</v>
      </c>
      <c r="U423" s="10">
        <v>36.0</v>
      </c>
      <c r="V423" s="12">
        <v>1.0</v>
      </c>
      <c r="W423" s="13"/>
      <c r="X423" s="12">
        <v>1.0</v>
      </c>
      <c r="Y423" s="10" t="s">
        <v>103</v>
      </c>
      <c r="Z423" s="12">
        <v>3999.0</v>
      </c>
      <c r="AA423" s="12">
        <v>3999.0</v>
      </c>
      <c r="AB423" s="12">
        <v>50.0</v>
      </c>
      <c r="AC423" s="12">
        <v>-1999.5</v>
      </c>
      <c r="AD423" s="13"/>
      <c r="AE423" s="13"/>
      <c r="AF423" s="13"/>
      <c r="AG423" s="13"/>
      <c r="AH423" s="13"/>
      <c r="AI423" s="13"/>
      <c r="AJ423" s="12">
        <v>1785.27</v>
      </c>
      <c r="AK423" s="12">
        <v>107.12</v>
      </c>
      <c r="AL423" s="12">
        <v>107.12</v>
      </c>
      <c r="AM423" s="13"/>
      <c r="AN423" s="12">
        <v>1999.5</v>
      </c>
      <c r="AO423" s="10" t="s">
        <v>2126</v>
      </c>
      <c r="AP423" s="10" t="s">
        <v>2127</v>
      </c>
      <c r="AQ423" s="10">
        <v>34.0</v>
      </c>
      <c r="AR423" s="14"/>
      <c r="AS423" s="14"/>
      <c r="AT423" s="14"/>
      <c r="AU423" s="14"/>
    </row>
    <row r="424">
      <c r="A424" s="10">
        <v>423.0</v>
      </c>
      <c r="B424" s="10" t="s">
        <v>22</v>
      </c>
      <c r="C424" s="10">
        <v>42.0</v>
      </c>
      <c r="D424" s="10" t="s">
        <v>89</v>
      </c>
      <c r="E424" s="10" t="s">
        <v>90</v>
      </c>
      <c r="F424" s="10" t="s">
        <v>1478</v>
      </c>
      <c r="G424" s="10" t="s">
        <v>92</v>
      </c>
      <c r="H424" s="10" t="s">
        <v>343</v>
      </c>
      <c r="I424" s="10" t="s">
        <v>344</v>
      </c>
      <c r="J424" s="10" t="s">
        <v>345</v>
      </c>
      <c r="K424" s="10">
        <v>8.885646016E9</v>
      </c>
      <c r="L424" s="10" t="s">
        <v>2258</v>
      </c>
      <c r="M424" s="11">
        <v>45666.0</v>
      </c>
      <c r="N424" s="10" t="s">
        <v>1199</v>
      </c>
      <c r="O424" s="10" t="s">
        <v>111</v>
      </c>
      <c r="P424" s="10" t="s">
        <v>105</v>
      </c>
      <c r="Q424" s="10">
        <v>8.903846269018E12</v>
      </c>
      <c r="R424" s="10" t="s">
        <v>253</v>
      </c>
      <c r="S424" s="10">
        <v>6.2052E7</v>
      </c>
      <c r="T424" s="10" t="s">
        <v>393</v>
      </c>
      <c r="U424" s="10" t="s">
        <v>115</v>
      </c>
      <c r="V424" s="12">
        <v>1.0</v>
      </c>
      <c r="W424" s="13"/>
      <c r="X424" s="12">
        <v>1.0</v>
      </c>
      <c r="Y424" s="10" t="s">
        <v>103</v>
      </c>
      <c r="Z424" s="12">
        <v>1999.0</v>
      </c>
      <c r="AA424" s="12">
        <v>1999.0</v>
      </c>
      <c r="AB424" s="12">
        <v>50.0</v>
      </c>
      <c r="AC424" s="12">
        <v>-999.5</v>
      </c>
      <c r="AD424" s="13"/>
      <c r="AE424" s="13"/>
      <c r="AF424" s="13"/>
      <c r="AG424" s="13"/>
      <c r="AH424" s="13"/>
      <c r="AI424" s="13"/>
      <c r="AJ424" s="12">
        <v>951.9</v>
      </c>
      <c r="AK424" s="12">
        <v>23.8</v>
      </c>
      <c r="AL424" s="12">
        <v>23.8</v>
      </c>
      <c r="AM424" s="13"/>
      <c r="AN424" s="12">
        <v>999.5</v>
      </c>
      <c r="AO424" s="10" t="s">
        <v>2126</v>
      </c>
      <c r="AP424" s="10" t="s">
        <v>2127</v>
      </c>
      <c r="AQ424" s="10">
        <v>34.0</v>
      </c>
      <c r="AR424" s="14"/>
      <c r="AS424" s="14"/>
      <c r="AT424" s="14"/>
      <c r="AU424" s="14"/>
    </row>
    <row r="425">
      <c r="A425" s="10">
        <v>424.0</v>
      </c>
      <c r="B425" s="10" t="s">
        <v>22</v>
      </c>
      <c r="C425" s="10">
        <v>42.0</v>
      </c>
      <c r="D425" s="10" t="s">
        <v>89</v>
      </c>
      <c r="E425" s="10" t="s">
        <v>90</v>
      </c>
      <c r="F425" s="10" t="s">
        <v>1478</v>
      </c>
      <c r="G425" s="10" t="s">
        <v>92</v>
      </c>
      <c r="H425" s="10" t="s">
        <v>343</v>
      </c>
      <c r="I425" s="10" t="s">
        <v>344</v>
      </c>
      <c r="J425" s="10" t="s">
        <v>345</v>
      </c>
      <c r="K425" s="10">
        <v>8.885646016E9</v>
      </c>
      <c r="L425" s="10" t="s">
        <v>2258</v>
      </c>
      <c r="M425" s="11">
        <v>45666.0</v>
      </c>
      <c r="N425" s="10" t="s">
        <v>1199</v>
      </c>
      <c r="O425" s="10" t="s">
        <v>111</v>
      </c>
      <c r="P425" s="10" t="s">
        <v>112</v>
      </c>
      <c r="Q425" s="10">
        <v>8.90384629472E12</v>
      </c>
      <c r="R425" s="10" t="s">
        <v>390</v>
      </c>
      <c r="S425" s="10">
        <v>6.2052E7</v>
      </c>
      <c r="T425" s="10" t="s">
        <v>277</v>
      </c>
      <c r="U425" s="10" t="s">
        <v>115</v>
      </c>
      <c r="V425" s="12">
        <v>1.0</v>
      </c>
      <c r="W425" s="13"/>
      <c r="X425" s="12">
        <v>1.0</v>
      </c>
      <c r="Y425" s="10" t="s">
        <v>103</v>
      </c>
      <c r="Z425" s="12">
        <v>2499.0</v>
      </c>
      <c r="AA425" s="12">
        <v>2299.0</v>
      </c>
      <c r="AB425" s="12">
        <v>50.0</v>
      </c>
      <c r="AC425" s="12">
        <v>-1149.5</v>
      </c>
      <c r="AD425" s="13"/>
      <c r="AE425" s="13"/>
      <c r="AF425" s="13"/>
      <c r="AG425" s="13"/>
      <c r="AH425" s="13"/>
      <c r="AI425" s="13"/>
      <c r="AJ425" s="12">
        <v>1026.34</v>
      </c>
      <c r="AK425" s="12">
        <v>61.58</v>
      </c>
      <c r="AL425" s="12">
        <v>61.58</v>
      </c>
      <c r="AM425" s="13"/>
      <c r="AN425" s="12">
        <v>1149.5</v>
      </c>
      <c r="AO425" s="10" t="s">
        <v>2126</v>
      </c>
      <c r="AP425" s="10" t="s">
        <v>2127</v>
      </c>
      <c r="AQ425" s="10">
        <v>34.0</v>
      </c>
      <c r="AR425" s="14"/>
      <c r="AS425" s="14"/>
      <c r="AT425" s="14"/>
      <c r="AU425" s="14"/>
    </row>
    <row r="426">
      <c r="A426" s="10">
        <v>425.0</v>
      </c>
      <c r="B426" s="10" t="s">
        <v>22</v>
      </c>
      <c r="C426" s="10">
        <v>42.0</v>
      </c>
      <c r="D426" s="10" t="s">
        <v>89</v>
      </c>
      <c r="E426" s="10" t="s">
        <v>90</v>
      </c>
      <c r="F426" s="10" t="s">
        <v>1478</v>
      </c>
      <c r="G426" s="10" t="s">
        <v>92</v>
      </c>
      <c r="H426" s="10" t="s">
        <v>343</v>
      </c>
      <c r="I426" s="10" t="s">
        <v>344</v>
      </c>
      <c r="J426" s="10" t="s">
        <v>345</v>
      </c>
      <c r="K426" s="10">
        <v>8.885646016E9</v>
      </c>
      <c r="L426" s="10" t="s">
        <v>2258</v>
      </c>
      <c r="M426" s="11">
        <v>45666.0</v>
      </c>
      <c r="N426" s="10" t="s">
        <v>1199</v>
      </c>
      <c r="O426" s="10" t="s">
        <v>116</v>
      </c>
      <c r="P426" s="10" t="s">
        <v>105</v>
      </c>
      <c r="Q426" s="10">
        <v>8.903846254076E12</v>
      </c>
      <c r="R426" s="10" t="s">
        <v>633</v>
      </c>
      <c r="S426" s="10">
        <v>6.1091E7</v>
      </c>
      <c r="T426" s="10" t="s">
        <v>107</v>
      </c>
      <c r="U426" s="10" t="s">
        <v>115</v>
      </c>
      <c r="V426" s="12">
        <v>1.0</v>
      </c>
      <c r="W426" s="13"/>
      <c r="X426" s="12">
        <v>1.0</v>
      </c>
      <c r="Y426" s="10" t="s">
        <v>103</v>
      </c>
      <c r="Z426" s="12">
        <v>1999.0</v>
      </c>
      <c r="AA426" s="12">
        <v>1499.0</v>
      </c>
      <c r="AB426" s="12">
        <v>50.0</v>
      </c>
      <c r="AC426" s="12">
        <v>-749.5</v>
      </c>
      <c r="AD426" s="13"/>
      <c r="AE426" s="13"/>
      <c r="AF426" s="13"/>
      <c r="AG426" s="13"/>
      <c r="AH426" s="13"/>
      <c r="AI426" s="13"/>
      <c r="AJ426" s="12">
        <v>713.81</v>
      </c>
      <c r="AK426" s="12">
        <v>17.85</v>
      </c>
      <c r="AL426" s="12">
        <v>17.85</v>
      </c>
      <c r="AM426" s="13"/>
      <c r="AN426" s="12">
        <v>749.5</v>
      </c>
      <c r="AO426" s="10" t="s">
        <v>2126</v>
      </c>
      <c r="AP426" s="10" t="s">
        <v>2127</v>
      </c>
      <c r="AQ426" s="10">
        <v>34.0</v>
      </c>
      <c r="AR426" s="14"/>
      <c r="AS426" s="14"/>
      <c r="AT426" s="14"/>
      <c r="AU426" s="14"/>
    </row>
    <row r="427">
      <c r="A427" s="10">
        <v>426.0</v>
      </c>
      <c r="B427" s="10" t="s">
        <v>22</v>
      </c>
      <c r="C427" s="10">
        <v>42.0</v>
      </c>
      <c r="D427" s="10" t="s">
        <v>89</v>
      </c>
      <c r="E427" s="10" t="s">
        <v>90</v>
      </c>
      <c r="F427" s="10" t="s">
        <v>1478</v>
      </c>
      <c r="G427" s="10" t="s">
        <v>92</v>
      </c>
      <c r="H427" s="10" t="s">
        <v>343</v>
      </c>
      <c r="I427" s="10" t="s">
        <v>344</v>
      </c>
      <c r="J427" s="10" t="s">
        <v>345</v>
      </c>
      <c r="K427" s="10">
        <v>9.014955553E9</v>
      </c>
      <c r="L427" s="14"/>
      <c r="M427" s="11">
        <v>45666.0</v>
      </c>
      <c r="N427" s="10" t="s">
        <v>2259</v>
      </c>
      <c r="O427" s="10" t="s">
        <v>98</v>
      </c>
      <c r="P427" s="10" t="s">
        <v>99</v>
      </c>
      <c r="Q427" s="10">
        <v>8.903846276658E12</v>
      </c>
      <c r="R427" s="10" t="s">
        <v>202</v>
      </c>
      <c r="S427" s="10">
        <v>3.9262049E7</v>
      </c>
      <c r="T427" s="10" t="s">
        <v>101</v>
      </c>
      <c r="U427" s="10" t="s">
        <v>102</v>
      </c>
      <c r="V427" s="12">
        <v>3.0</v>
      </c>
      <c r="W427" s="13"/>
      <c r="X427" s="12">
        <v>3.0</v>
      </c>
      <c r="Y427" s="10" t="s">
        <v>103</v>
      </c>
      <c r="Z427" s="12">
        <v>1.0</v>
      </c>
      <c r="AA427" s="12">
        <v>3.0</v>
      </c>
      <c r="AB427" s="13"/>
      <c r="AC427" s="13"/>
      <c r="AD427" s="13"/>
      <c r="AE427" s="13"/>
      <c r="AF427" s="13"/>
      <c r="AG427" s="13"/>
      <c r="AH427" s="13"/>
      <c r="AI427" s="13"/>
      <c r="AJ427" s="12">
        <v>2.54</v>
      </c>
      <c r="AK427" s="12">
        <v>0.23</v>
      </c>
      <c r="AL427" s="12">
        <v>0.23</v>
      </c>
      <c r="AM427" s="13"/>
      <c r="AN427" s="12">
        <v>3.0</v>
      </c>
      <c r="AO427" s="14"/>
      <c r="AP427" s="14"/>
      <c r="AQ427" s="10">
        <v>34.0</v>
      </c>
      <c r="AR427" s="14"/>
      <c r="AS427" s="14"/>
      <c r="AT427" s="14"/>
      <c r="AU427" s="14"/>
    </row>
    <row r="428">
      <c r="A428" s="10">
        <v>427.0</v>
      </c>
      <c r="B428" s="10" t="s">
        <v>22</v>
      </c>
      <c r="C428" s="10">
        <v>42.0</v>
      </c>
      <c r="D428" s="10" t="s">
        <v>89</v>
      </c>
      <c r="E428" s="10" t="s">
        <v>90</v>
      </c>
      <c r="F428" s="10" t="s">
        <v>1478</v>
      </c>
      <c r="G428" s="10" t="s">
        <v>92</v>
      </c>
      <c r="H428" s="10" t="s">
        <v>343</v>
      </c>
      <c r="I428" s="10" t="s">
        <v>344</v>
      </c>
      <c r="J428" s="10" t="s">
        <v>345</v>
      </c>
      <c r="K428" s="10">
        <v>9.014955553E9</v>
      </c>
      <c r="L428" s="14"/>
      <c r="M428" s="11">
        <v>45666.0</v>
      </c>
      <c r="N428" s="10" t="s">
        <v>2259</v>
      </c>
      <c r="O428" s="10" t="s">
        <v>137</v>
      </c>
      <c r="P428" s="10" t="s">
        <v>1491</v>
      </c>
      <c r="Q428" s="10">
        <v>8.903846293457E12</v>
      </c>
      <c r="R428" s="10" t="s">
        <v>1492</v>
      </c>
      <c r="S428" s="10">
        <v>6.20342E7</v>
      </c>
      <c r="T428" s="10" t="s">
        <v>143</v>
      </c>
      <c r="U428" s="10">
        <v>32.0</v>
      </c>
      <c r="V428" s="12">
        <v>1.0</v>
      </c>
      <c r="W428" s="13"/>
      <c r="X428" s="12">
        <v>1.0</v>
      </c>
      <c r="Y428" s="10" t="s">
        <v>103</v>
      </c>
      <c r="Z428" s="12">
        <v>3699.0</v>
      </c>
      <c r="AA428" s="12">
        <v>3699.0</v>
      </c>
      <c r="AB428" s="12">
        <v>50.0</v>
      </c>
      <c r="AC428" s="12">
        <v>-1849.5</v>
      </c>
      <c r="AD428" s="13"/>
      <c r="AE428" s="13"/>
      <c r="AF428" s="13"/>
      <c r="AG428" s="13"/>
      <c r="AH428" s="13"/>
      <c r="AI428" s="13"/>
      <c r="AJ428" s="12">
        <v>1651.34</v>
      </c>
      <c r="AK428" s="12">
        <v>99.08</v>
      </c>
      <c r="AL428" s="12">
        <v>99.08</v>
      </c>
      <c r="AM428" s="13"/>
      <c r="AN428" s="12">
        <v>1849.5</v>
      </c>
      <c r="AO428" s="10" t="s">
        <v>2126</v>
      </c>
      <c r="AP428" s="10" t="s">
        <v>2127</v>
      </c>
      <c r="AQ428" s="10">
        <v>34.0</v>
      </c>
      <c r="AR428" s="14"/>
      <c r="AS428" s="14"/>
      <c r="AT428" s="14"/>
      <c r="AU428" s="14"/>
    </row>
    <row r="429">
      <c r="A429" s="10">
        <v>428.0</v>
      </c>
      <c r="B429" s="10" t="s">
        <v>22</v>
      </c>
      <c r="C429" s="10">
        <v>42.0</v>
      </c>
      <c r="D429" s="10" t="s">
        <v>89</v>
      </c>
      <c r="E429" s="10" t="s">
        <v>90</v>
      </c>
      <c r="F429" s="10" t="s">
        <v>1478</v>
      </c>
      <c r="G429" s="10" t="s">
        <v>92</v>
      </c>
      <c r="H429" s="10" t="s">
        <v>343</v>
      </c>
      <c r="I429" s="10" t="s">
        <v>344</v>
      </c>
      <c r="J429" s="10" t="s">
        <v>345</v>
      </c>
      <c r="K429" s="10">
        <v>9.014955553E9</v>
      </c>
      <c r="L429" s="14"/>
      <c r="M429" s="11">
        <v>45666.0</v>
      </c>
      <c r="N429" s="10" t="s">
        <v>2259</v>
      </c>
      <c r="O429" s="10" t="s">
        <v>137</v>
      </c>
      <c r="P429" s="10" t="s">
        <v>138</v>
      </c>
      <c r="Q429" s="10">
        <v>8.903846285407E12</v>
      </c>
      <c r="R429" s="10" t="s">
        <v>420</v>
      </c>
      <c r="S429" s="10">
        <v>6.20342E7</v>
      </c>
      <c r="T429" s="10" t="s">
        <v>421</v>
      </c>
      <c r="U429" s="10">
        <v>28.0</v>
      </c>
      <c r="V429" s="12">
        <v>1.0</v>
      </c>
      <c r="W429" s="13"/>
      <c r="X429" s="12">
        <v>1.0</v>
      </c>
      <c r="Y429" s="10" t="s">
        <v>103</v>
      </c>
      <c r="Z429" s="12">
        <v>2899.0</v>
      </c>
      <c r="AA429" s="12">
        <v>2999.0</v>
      </c>
      <c r="AB429" s="12">
        <v>50.0</v>
      </c>
      <c r="AC429" s="12">
        <v>-1499.5</v>
      </c>
      <c r="AD429" s="13"/>
      <c r="AE429" s="13"/>
      <c r="AF429" s="13"/>
      <c r="AG429" s="13"/>
      <c r="AH429" s="13"/>
      <c r="AI429" s="13"/>
      <c r="AJ429" s="12">
        <v>1338.84</v>
      </c>
      <c r="AK429" s="12">
        <v>80.33</v>
      </c>
      <c r="AL429" s="12">
        <v>80.33</v>
      </c>
      <c r="AM429" s="13"/>
      <c r="AN429" s="12">
        <v>1499.5</v>
      </c>
      <c r="AO429" s="10" t="s">
        <v>2126</v>
      </c>
      <c r="AP429" s="10" t="s">
        <v>2127</v>
      </c>
      <c r="AQ429" s="10">
        <v>34.0</v>
      </c>
      <c r="AR429" s="14"/>
      <c r="AS429" s="14"/>
      <c r="AT429" s="14"/>
      <c r="AU429" s="14"/>
    </row>
    <row r="430">
      <c r="A430" s="10">
        <v>429.0</v>
      </c>
      <c r="B430" s="10" t="s">
        <v>22</v>
      </c>
      <c r="C430" s="10">
        <v>42.0</v>
      </c>
      <c r="D430" s="10" t="s">
        <v>89</v>
      </c>
      <c r="E430" s="10" t="s">
        <v>90</v>
      </c>
      <c r="F430" s="10" t="s">
        <v>1478</v>
      </c>
      <c r="G430" s="10" t="s">
        <v>92</v>
      </c>
      <c r="H430" s="10" t="s">
        <v>343</v>
      </c>
      <c r="I430" s="10" t="s">
        <v>344</v>
      </c>
      <c r="J430" s="10" t="s">
        <v>345</v>
      </c>
      <c r="K430" s="10">
        <v>9.014955553E9</v>
      </c>
      <c r="L430" s="14"/>
      <c r="M430" s="11">
        <v>45666.0</v>
      </c>
      <c r="N430" s="10" t="s">
        <v>2259</v>
      </c>
      <c r="O430" s="10" t="s">
        <v>111</v>
      </c>
      <c r="P430" s="10" t="s">
        <v>105</v>
      </c>
      <c r="Q430" s="10">
        <v>8.903846277914E12</v>
      </c>
      <c r="R430" s="10" t="s">
        <v>389</v>
      </c>
      <c r="S430" s="10">
        <v>6.2052E7</v>
      </c>
      <c r="T430" s="10" t="s">
        <v>143</v>
      </c>
      <c r="U430" s="10" t="s">
        <v>454</v>
      </c>
      <c r="V430" s="12">
        <v>1.0</v>
      </c>
      <c r="W430" s="13"/>
      <c r="X430" s="12">
        <v>1.0</v>
      </c>
      <c r="Y430" s="10" t="s">
        <v>103</v>
      </c>
      <c r="Z430" s="12">
        <v>2899.0</v>
      </c>
      <c r="AA430" s="12">
        <v>2899.0</v>
      </c>
      <c r="AB430" s="12">
        <v>50.0</v>
      </c>
      <c r="AC430" s="12">
        <v>-1449.5</v>
      </c>
      <c r="AD430" s="13"/>
      <c r="AE430" s="13"/>
      <c r="AF430" s="13"/>
      <c r="AG430" s="13"/>
      <c r="AH430" s="13"/>
      <c r="AI430" s="13"/>
      <c r="AJ430" s="12">
        <v>1294.2</v>
      </c>
      <c r="AK430" s="12">
        <v>77.65</v>
      </c>
      <c r="AL430" s="12">
        <v>77.65</v>
      </c>
      <c r="AM430" s="13"/>
      <c r="AN430" s="12">
        <v>1449.5</v>
      </c>
      <c r="AO430" s="10" t="s">
        <v>2126</v>
      </c>
      <c r="AP430" s="10" t="s">
        <v>2127</v>
      </c>
      <c r="AQ430" s="10">
        <v>34.0</v>
      </c>
      <c r="AR430" s="14"/>
      <c r="AS430" s="14"/>
      <c r="AT430" s="14"/>
      <c r="AU430" s="14"/>
    </row>
    <row r="431">
      <c r="A431" s="10">
        <v>430.0</v>
      </c>
      <c r="B431" s="10" t="s">
        <v>22</v>
      </c>
      <c r="C431" s="10">
        <v>42.0</v>
      </c>
      <c r="D431" s="10" t="s">
        <v>89</v>
      </c>
      <c r="E431" s="10" t="s">
        <v>90</v>
      </c>
      <c r="F431" s="10" t="s">
        <v>1478</v>
      </c>
      <c r="G431" s="10" t="s">
        <v>92</v>
      </c>
      <c r="H431" s="10" t="s">
        <v>343</v>
      </c>
      <c r="I431" s="10" t="s">
        <v>344</v>
      </c>
      <c r="J431" s="10" t="s">
        <v>345</v>
      </c>
      <c r="K431" s="10">
        <v>9.014955553E9</v>
      </c>
      <c r="L431" s="14"/>
      <c r="M431" s="11">
        <v>45666.0</v>
      </c>
      <c r="N431" s="10" t="s">
        <v>2259</v>
      </c>
      <c r="O431" s="10" t="s">
        <v>111</v>
      </c>
      <c r="P431" s="10" t="s">
        <v>105</v>
      </c>
      <c r="Q431" s="10">
        <v>8.903846278713E12</v>
      </c>
      <c r="R431" s="10" t="s">
        <v>379</v>
      </c>
      <c r="S431" s="10">
        <v>6.2052E7</v>
      </c>
      <c r="T431" s="10" t="s">
        <v>396</v>
      </c>
      <c r="U431" s="10" t="s">
        <v>131</v>
      </c>
      <c r="V431" s="12">
        <v>1.0</v>
      </c>
      <c r="W431" s="13"/>
      <c r="X431" s="12">
        <v>1.0</v>
      </c>
      <c r="Y431" s="10" t="s">
        <v>103</v>
      </c>
      <c r="Z431" s="12">
        <v>2299.0</v>
      </c>
      <c r="AA431" s="12">
        <v>2299.0</v>
      </c>
      <c r="AB431" s="12">
        <v>50.0</v>
      </c>
      <c r="AC431" s="12">
        <v>-1149.5</v>
      </c>
      <c r="AD431" s="13"/>
      <c r="AE431" s="13"/>
      <c r="AF431" s="13"/>
      <c r="AG431" s="13"/>
      <c r="AH431" s="13"/>
      <c r="AI431" s="13"/>
      <c r="AJ431" s="12">
        <v>1026.84</v>
      </c>
      <c r="AK431" s="12">
        <v>61.58</v>
      </c>
      <c r="AL431" s="12">
        <v>61.58</v>
      </c>
      <c r="AM431" s="12">
        <v>0.5</v>
      </c>
      <c r="AN431" s="12">
        <v>1150.0</v>
      </c>
      <c r="AO431" s="10" t="s">
        <v>2126</v>
      </c>
      <c r="AP431" s="10" t="s">
        <v>2127</v>
      </c>
      <c r="AQ431" s="10">
        <v>34.0</v>
      </c>
      <c r="AR431" s="14"/>
      <c r="AS431" s="14"/>
      <c r="AT431" s="14"/>
      <c r="AU431" s="14"/>
    </row>
    <row r="432">
      <c r="A432" s="10">
        <v>431.0</v>
      </c>
      <c r="B432" s="10" t="s">
        <v>22</v>
      </c>
      <c r="C432" s="10">
        <v>42.0</v>
      </c>
      <c r="D432" s="10" t="s">
        <v>89</v>
      </c>
      <c r="E432" s="10" t="s">
        <v>90</v>
      </c>
      <c r="F432" s="10" t="s">
        <v>1478</v>
      </c>
      <c r="G432" s="10" t="s">
        <v>92</v>
      </c>
      <c r="H432" s="10" t="s">
        <v>343</v>
      </c>
      <c r="I432" s="10" t="s">
        <v>344</v>
      </c>
      <c r="J432" s="10" t="s">
        <v>345</v>
      </c>
      <c r="K432" s="10">
        <v>9.014955553E9</v>
      </c>
      <c r="L432" s="14"/>
      <c r="M432" s="11">
        <v>45666.0</v>
      </c>
      <c r="N432" s="10" t="s">
        <v>2259</v>
      </c>
      <c r="O432" s="10" t="s">
        <v>111</v>
      </c>
      <c r="P432" s="10" t="s">
        <v>105</v>
      </c>
      <c r="Q432" s="10">
        <v>8.903846269094E12</v>
      </c>
      <c r="R432" s="10" t="s">
        <v>253</v>
      </c>
      <c r="S432" s="10">
        <v>6.2052E7</v>
      </c>
      <c r="T432" s="10" t="s">
        <v>254</v>
      </c>
      <c r="U432" s="10" t="s">
        <v>121</v>
      </c>
      <c r="V432" s="12">
        <v>1.0</v>
      </c>
      <c r="W432" s="13"/>
      <c r="X432" s="12">
        <v>1.0</v>
      </c>
      <c r="Y432" s="10" t="s">
        <v>103</v>
      </c>
      <c r="Z432" s="12">
        <v>1999.0</v>
      </c>
      <c r="AA432" s="12">
        <v>1999.0</v>
      </c>
      <c r="AB432" s="12">
        <v>50.0</v>
      </c>
      <c r="AC432" s="12">
        <v>-999.5</v>
      </c>
      <c r="AD432" s="13"/>
      <c r="AE432" s="13"/>
      <c r="AF432" s="13"/>
      <c r="AG432" s="13"/>
      <c r="AH432" s="13"/>
      <c r="AI432" s="13"/>
      <c r="AJ432" s="12">
        <v>951.9</v>
      </c>
      <c r="AK432" s="12">
        <v>23.8</v>
      </c>
      <c r="AL432" s="12">
        <v>23.8</v>
      </c>
      <c r="AM432" s="13"/>
      <c r="AN432" s="12">
        <v>999.5</v>
      </c>
      <c r="AO432" s="10" t="s">
        <v>2126</v>
      </c>
      <c r="AP432" s="10" t="s">
        <v>2127</v>
      </c>
      <c r="AQ432" s="10">
        <v>34.0</v>
      </c>
      <c r="AR432" s="14"/>
      <c r="AS432" s="14"/>
      <c r="AT432" s="14"/>
      <c r="AU432" s="14"/>
    </row>
    <row r="433">
      <c r="A433" s="10">
        <v>432.0</v>
      </c>
      <c r="B433" s="10" t="s">
        <v>22</v>
      </c>
      <c r="C433" s="10">
        <v>42.0</v>
      </c>
      <c r="D433" s="10" t="s">
        <v>89</v>
      </c>
      <c r="E433" s="10" t="s">
        <v>90</v>
      </c>
      <c r="F433" s="10" t="s">
        <v>1478</v>
      </c>
      <c r="G433" s="10" t="s">
        <v>92</v>
      </c>
      <c r="H433" s="10" t="s">
        <v>343</v>
      </c>
      <c r="I433" s="10" t="s">
        <v>344</v>
      </c>
      <c r="J433" s="10" t="s">
        <v>345</v>
      </c>
      <c r="K433" s="10">
        <v>9.014955553E9</v>
      </c>
      <c r="L433" s="14"/>
      <c r="M433" s="11">
        <v>45666.0</v>
      </c>
      <c r="N433" s="10" t="s">
        <v>2259</v>
      </c>
      <c r="O433" s="10" t="s">
        <v>111</v>
      </c>
      <c r="P433" s="10" t="s">
        <v>112</v>
      </c>
      <c r="Q433" s="10">
        <v>8.903846277952E12</v>
      </c>
      <c r="R433" s="10" t="s">
        <v>692</v>
      </c>
      <c r="S433" s="10">
        <v>6.2052E7</v>
      </c>
      <c r="T433" s="10" t="s">
        <v>693</v>
      </c>
      <c r="U433" s="10" t="s">
        <v>121</v>
      </c>
      <c r="V433" s="12">
        <v>1.0</v>
      </c>
      <c r="W433" s="13"/>
      <c r="X433" s="12">
        <v>1.0</v>
      </c>
      <c r="Y433" s="10" t="s">
        <v>103</v>
      </c>
      <c r="Z433" s="12">
        <v>2699.0</v>
      </c>
      <c r="AA433" s="12">
        <v>2699.0</v>
      </c>
      <c r="AB433" s="12">
        <v>50.0</v>
      </c>
      <c r="AC433" s="12">
        <v>-1349.5</v>
      </c>
      <c r="AD433" s="13"/>
      <c r="AE433" s="13"/>
      <c r="AF433" s="13"/>
      <c r="AG433" s="13"/>
      <c r="AH433" s="13"/>
      <c r="AI433" s="13"/>
      <c r="AJ433" s="12">
        <v>1204.91</v>
      </c>
      <c r="AK433" s="12">
        <v>72.29</v>
      </c>
      <c r="AL433" s="12">
        <v>72.29</v>
      </c>
      <c r="AM433" s="13"/>
      <c r="AN433" s="12">
        <v>1349.5</v>
      </c>
      <c r="AO433" s="10" t="s">
        <v>2126</v>
      </c>
      <c r="AP433" s="10" t="s">
        <v>2127</v>
      </c>
      <c r="AQ433" s="10">
        <v>34.0</v>
      </c>
      <c r="AR433" s="14"/>
      <c r="AS433" s="14"/>
      <c r="AT433" s="14"/>
      <c r="AU433" s="14"/>
    </row>
    <row r="434">
      <c r="A434" s="10">
        <v>433.0</v>
      </c>
      <c r="B434" s="10" t="s">
        <v>22</v>
      </c>
      <c r="C434" s="10">
        <v>42.0</v>
      </c>
      <c r="D434" s="10" t="s">
        <v>89</v>
      </c>
      <c r="E434" s="10" t="s">
        <v>90</v>
      </c>
      <c r="F434" s="10" t="s">
        <v>1478</v>
      </c>
      <c r="G434" s="10" t="s">
        <v>92</v>
      </c>
      <c r="H434" s="10" t="s">
        <v>343</v>
      </c>
      <c r="I434" s="10" t="s">
        <v>344</v>
      </c>
      <c r="J434" s="10" t="s">
        <v>345</v>
      </c>
      <c r="K434" s="10">
        <v>9.014955553E9</v>
      </c>
      <c r="L434" s="14"/>
      <c r="M434" s="11">
        <v>45666.0</v>
      </c>
      <c r="N434" s="10" t="s">
        <v>2259</v>
      </c>
      <c r="O434" s="10" t="s">
        <v>111</v>
      </c>
      <c r="P434" s="10" t="s">
        <v>112</v>
      </c>
      <c r="Q434" s="10">
        <v>8.90384629472E12</v>
      </c>
      <c r="R434" s="10" t="s">
        <v>390</v>
      </c>
      <c r="S434" s="10">
        <v>6.2052E7</v>
      </c>
      <c r="T434" s="10" t="s">
        <v>277</v>
      </c>
      <c r="U434" s="10" t="s">
        <v>115</v>
      </c>
      <c r="V434" s="12">
        <v>1.0</v>
      </c>
      <c r="W434" s="13"/>
      <c r="X434" s="12">
        <v>1.0</v>
      </c>
      <c r="Y434" s="10" t="s">
        <v>103</v>
      </c>
      <c r="Z434" s="12">
        <v>2499.0</v>
      </c>
      <c r="AA434" s="12">
        <v>2299.0</v>
      </c>
      <c r="AB434" s="12">
        <v>50.0</v>
      </c>
      <c r="AC434" s="12">
        <v>-1149.5</v>
      </c>
      <c r="AD434" s="13"/>
      <c r="AE434" s="13"/>
      <c r="AF434" s="13"/>
      <c r="AG434" s="13"/>
      <c r="AH434" s="13"/>
      <c r="AI434" s="13"/>
      <c r="AJ434" s="12">
        <v>1026.34</v>
      </c>
      <c r="AK434" s="12">
        <v>61.58</v>
      </c>
      <c r="AL434" s="12">
        <v>61.58</v>
      </c>
      <c r="AM434" s="13"/>
      <c r="AN434" s="12">
        <v>1149.5</v>
      </c>
      <c r="AO434" s="10" t="s">
        <v>2126</v>
      </c>
      <c r="AP434" s="10" t="s">
        <v>2127</v>
      </c>
      <c r="AQ434" s="10">
        <v>34.0</v>
      </c>
      <c r="AR434" s="14"/>
      <c r="AS434" s="14"/>
      <c r="AT434" s="14"/>
      <c r="AU434" s="14"/>
    </row>
    <row r="435">
      <c r="A435" s="10">
        <v>434.0</v>
      </c>
      <c r="B435" s="10" t="s">
        <v>22</v>
      </c>
      <c r="C435" s="10">
        <v>42.0</v>
      </c>
      <c r="D435" s="10" t="s">
        <v>89</v>
      </c>
      <c r="E435" s="10" t="s">
        <v>90</v>
      </c>
      <c r="F435" s="10" t="s">
        <v>1478</v>
      </c>
      <c r="G435" s="10" t="s">
        <v>92</v>
      </c>
      <c r="H435" s="10" t="s">
        <v>343</v>
      </c>
      <c r="I435" s="10" t="s">
        <v>344</v>
      </c>
      <c r="J435" s="10" t="s">
        <v>345</v>
      </c>
      <c r="K435" s="10">
        <v>6.305682739E9</v>
      </c>
      <c r="L435" s="10" t="s">
        <v>721</v>
      </c>
      <c r="M435" s="11">
        <v>45666.0</v>
      </c>
      <c r="N435" s="10" t="s">
        <v>2260</v>
      </c>
      <c r="O435" s="10" t="s">
        <v>98</v>
      </c>
      <c r="P435" s="10" t="s">
        <v>99</v>
      </c>
      <c r="Q435" s="10">
        <v>8.903846276658E12</v>
      </c>
      <c r="R435" s="10" t="s">
        <v>202</v>
      </c>
      <c r="S435" s="10">
        <v>3.9262049E7</v>
      </c>
      <c r="T435" s="10" t="s">
        <v>101</v>
      </c>
      <c r="U435" s="10" t="s">
        <v>102</v>
      </c>
      <c r="V435" s="12">
        <v>3.0</v>
      </c>
      <c r="W435" s="13"/>
      <c r="X435" s="12">
        <v>3.0</v>
      </c>
      <c r="Y435" s="10" t="s">
        <v>103</v>
      </c>
      <c r="Z435" s="12">
        <v>1.0</v>
      </c>
      <c r="AA435" s="12">
        <v>3.0</v>
      </c>
      <c r="AB435" s="13"/>
      <c r="AC435" s="13"/>
      <c r="AD435" s="13"/>
      <c r="AE435" s="13"/>
      <c r="AF435" s="13"/>
      <c r="AG435" s="13"/>
      <c r="AH435" s="13"/>
      <c r="AI435" s="13"/>
      <c r="AJ435" s="12">
        <v>2.54</v>
      </c>
      <c r="AK435" s="12">
        <v>0.23</v>
      </c>
      <c r="AL435" s="12">
        <v>0.23</v>
      </c>
      <c r="AM435" s="13"/>
      <c r="AN435" s="12">
        <v>3.0</v>
      </c>
      <c r="AO435" s="14"/>
      <c r="AP435" s="14"/>
      <c r="AQ435" s="10">
        <v>34.0</v>
      </c>
      <c r="AR435" s="14"/>
      <c r="AS435" s="14"/>
      <c r="AT435" s="14"/>
      <c r="AU435" s="14"/>
    </row>
    <row r="436">
      <c r="A436" s="10">
        <v>435.0</v>
      </c>
      <c r="B436" s="10" t="s">
        <v>22</v>
      </c>
      <c r="C436" s="10">
        <v>42.0</v>
      </c>
      <c r="D436" s="10" t="s">
        <v>89</v>
      </c>
      <c r="E436" s="10" t="s">
        <v>90</v>
      </c>
      <c r="F436" s="10" t="s">
        <v>1478</v>
      </c>
      <c r="G436" s="10" t="s">
        <v>92</v>
      </c>
      <c r="H436" s="10" t="s">
        <v>343</v>
      </c>
      <c r="I436" s="10" t="s">
        <v>344</v>
      </c>
      <c r="J436" s="10" t="s">
        <v>345</v>
      </c>
      <c r="K436" s="10">
        <v>6.305682739E9</v>
      </c>
      <c r="L436" s="10" t="s">
        <v>721</v>
      </c>
      <c r="M436" s="11">
        <v>45666.0</v>
      </c>
      <c r="N436" s="10" t="s">
        <v>2260</v>
      </c>
      <c r="O436" s="10" t="s">
        <v>137</v>
      </c>
      <c r="P436" s="10" t="s">
        <v>174</v>
      </c>
      <c r="Q436" s="10">
        <v>8.903846284165E12</v>
      </c>
      <c r="R436" s="10" t="s">
        <v>1110</v>
      </c>
      <c r="S436" s="10">
        <v>6.20342E7</v>
      </c>
      <c r="T436" s="10" t="s">
        <v>140</v>
      </c>
      <c r="U436" s="10">
        <v>28.0</v>
      </c>
      <c r="V436" s="12">
        <v>1.0</v>
      </c>
      <c r="W436" s="13"/>
      <c r="X436" s="12">
        <v>1.0</v>
      </c>
      <c r="Y436" s="10" t="s">
        <v>103</v>
      </c>
      <c r="Z436" s="12">
        <v>3499.0</v>
      </c>
      <c r="AA436" s="12">
        <v>3499.0</v>
      </c>
      <c r="AB436" s="12">
        <v>50.0</v>
      </c>
      <c r="AC436" s="12">
        <v>-1749.5</v>
      </c>
      <c r="AD436" s="13"/>
      <c r="AE436" s="13"/>
      <c r="AF436" s="13"/>
      <c r="AG436" s="13"/>
      <c r="AH436" s="13"/>
      <c r="AI436" s="13"/>
      <c r="AJ436" s="12">
        <v>1562.05</v>
      </c>
      <c r="AK436" s="12">
        <v>93.72</v>
      </c>
      <c r="AL436" s="12">
        <v>93.72</v>
      </c>
      <c r="AM436" s="13"/>
      <c r="AN436" s="12">
        <v>1749.5</v>
      </c>
      <c r="AO436" s="10" t="s">
        <v>2126</v>
      </c>
      <c r="AP436" s="10" t="s">
        <v>2127</v>
      </c>
      <c r="AQ436" s="10">
        <v>34.0</v>
      </c>
      <c r="AR436" s="14"/>
      <c r="AS436" s="14"/>
      <c r="AT436" s="14"/>
      <c r="AU436" s="14"/>
    </row>
    <row r="437">
      <c r="A437" s="10">
        <v>436.0</v>
      </c>
      <c r="B437" s="10" t="s">
        <v>22</v>
      </c>
      <c r="C437" s="10">
        <v>42.0</v>
      </c>
      <c r="D437" s="10" t="s">
        <v>89</v>
      </c>
      <c r="E437" s="10" t="s">
        <v>90</v>
      </c>
      <c r="F437" s="10" t="s">
        <v>1478</v>
      </c>
      <c r="G437" s="10" t="s">
        <v>92</v>
      </c>
      <c r="H437" s="10" t="s">
        <v>343</v>
      </c>
      <c r="I437" s="10" t="s">
        <v>344</v>
      </c>
      <c r="J437" s="10" t="s">
        <v>345</v>
      </c>
      <c r="K437" s="10">
        <v>6.305682739E9</v>
      </c>
      <c r="L437" s="10" t="s">
        <v>721</v>
      </c>
      <c r="M437" s="11">
        <v>45666.0</v>
      </c>
      <c r="N437" s="10" t="s">
        <v>2260</v>
      </c>
      <c r="O437" s="10" t="s">
        <v>137</v>
      </c>
      <c r="P437" s="10" t="s">
        <v>149</v>
      </c>
      <c r="Q437" s="10">
        <v>8.903846285155E12</v>
      </c>
      <c r="R437" s="10" t="s">
        <v>816</v>
      </c>
      <c r="S437" s="10">
        <v>6.20342E7</v>
      </c>
      <c r="T437" s="10" t="s">
        <v>140</v>
      </c>
      <c r="U437" s="10">
        <v>34.0</v>
      </c>
      <c r="V437" s="12">
        <v>1.0</v>
      </c>
      <c r="W437" s="13"/>
      <c r="X437" s="12">
        <v>1.0</v>
      </c>
      <c r="Y437" s="10" t="s">
        <v>103</v>
      </c>
      <c r="Z437" s="12">
        <v>3699.0</v>
      </c>
      <c r="AA437" s="12">
        <v>3699.0</v>
      </c>
      <c r="AB437" s="12">
        <v>50.0</v>
      </c>
      <c r="AC437" s="12">
        <v>-1849.5</v>
      </c>
      <c r="AD437" s="13"/>
      <c r="AE437" s="13"/>
      <c r="AF437" s="13"/>
      <c r="AG437" s="13"/>
      <c r="AH437" s="13"/>
      <c r="AI437" s="13"/>
      <c r="AJ437" s="12">
        <v>1651.34</v>
      </c>
      <c r="AK437" s="12">
        <v>99.08</v>
      </c>
      <c r="AL437" s="12">
        <v>99.08</v>
      </c>
      <c r="AM437" s="13"/>
      <c r="AN437" s="12">
        <v>1849.5</v>
      </c>
      <c r="AO437" s="10" t="s">
        <v>2126</v>
      </c>
      <c r="AP437" s="10" t="s">
        <v>2127</v>
      </c>
      <c r="AQ437" s="10">
        <v>34.0</v>
      </c>
      <c r="AR437" s="14"/>
      <c r="AS437" s="14"/>
      <c r="AT437" s="14"/>
      <c r="AU437" s="14"/>
    </row>
    <row r="438">
      <c r="A438" s="10">
        <v>437.0</v>
      </c>
      <c r="B438" s="10" t="s">
        <v>22</v>
      </c>
      <c r="C438" s="10">
        <v>42.0</v>
      </c>
      <c r="D438" s="10" t="s">
        <v>89</v>
      </c>
      <c r="E438" s="10" t="s">
        <v>90</v>
      </c>
      <c r="F438" s="10" t="s">
        <v>1478</v>
      </c>
      <c r="G438" s="10" t="s">
        <v>92</v>
      </c>
      <c r="H438" s="10" t="s">
        <v>343</v>
      </c>
      <c r="I438" s="10" t="s">
        <v>344</v>
      </c>
      <c r="J438" s="10" t="s">
        <v>345</v>
      </c>
      <c r="K438" s="10">
        <v>6.305682739E9</v>
      </c>
      <c r="L438" s="10" t="s">
        <v>721</v>
      </c>
      <c r="M438" s="11">
        <v>45666.0</v>
      </c>
      <c r="N438" s="10" t="s">
        <v>2260</v>
      </c>
      <c r="O438" s="10" t="s">
        <v>111</v>
      </c>
      <c r="P438" s="10" t="s">
        <v>105</v>
      </c>
      <c r="Q438" s="10">
        <v>8.903846278706E12</v>
      </c>
      <c r="R438" s="10" t="s">
        <v>379</v>
      </c>
      <c r="S438" s="10">
        <v>6.2052E7</v>
      </c>
      <c r="T438" s="10" t="s">
        <v>396</v>
      </c>
      <c r="U438" s="10" t="s">
        <v>115</v>
      </c>
      <c r="V438" s="12">
        <v>1.0</v>
      </c>
      <c r="W438" s="13"/>
      <c r="X438" s="12">
        <v>1.0</v>
      </c>
      <c r="Y438" s="10" t="s">
        <v>103</v>
      </c>
      <c r="Z438" s="12">
        <v>2299.0</v>
      </c>
      <c r="AA438" s="12">
        <v>2299.0</v>
      </c>
      <c r="AB438" s="12">
        <v>50.0</v>
      </c>
      <c r="AC438" s="12">
        <v>-1149.5</v>
      </c>
      <c r="AD438" s="13"/>
      <c r="AE438" s="13"/>
      <c r="AF438" s="13"/>
      <c r="AG438" s="13"/>
      <c r="AH438" s="13"/>
      <c r="AI438" s="13"/>
      <c r="AJ438" s="12">
        <v>1026.34</v>
      </c>
      <c r="AK438" s="12">
        <v>61.58</v>
      </c>
      <c r="AL438" s="12">
        <v>61.58</v>
      </c>
      <c r="AM438" s="13"/>
      <c r="AN438" s="12">
        <v>1149.5</v>
      </c>
      <c r="AO438" s="10" t="s">
        <v>2126</v>
      </c>
      <c r="AP438" s="10" t="s">
        <v>2127</v>
      </c>
      <c r="AQ438" s="10">
        <v>34.0</v>
      </c>
      <c r="AR438" s="14"/>
      <c r="AS438" s="14"/>
      <c r="AT438" s="14"/>
      <c r="AU438" s="14"/>
    </row>
    <row r="439">
      <c r="A439" s="10">
        <v>438.0</v>
      </c>
      <c r="B439" s="10" t="s">
        <v>22</v>
      </c>
      <c r="C439" s="10">
        <v>42.0</v>
      </c>
      <c r="D439" s="10" t="s">
        <v>89</v>
      </c>
      <c r="E439" s="10" t="s">
        <v>90</v>
      </c>
      <c r="F439" s="10" t="s">
        <v>1478</v>
      </c>
      <c r="G439" s="10" t="s">
        <v>92</v>
      </c>
      <c r="H439" s="10" t="s">
        <v>343</v>
      </c>
      <c r="I439" s="10" t="s">
        <v>344</v>
      </c>
      <c r="J439" s="10" t="s">
        <v>345</v>
      </c>
      <c r="K439" s="10">
        <v>6.305682739E9</v>
      </c>
      <c r="L439" s="10" t="s">
        <v>721</v>
      </c>
      <c r="M439" s="11">
        <v>45666.0</v>
      </c>
      <c r="N439" s="10" t="s">
        <v>2260</v>
      </c>
      <c r="O439" s="10" t="s">
        <v>111</v>
      </c>
      <c r="P439" s="10" t="s">
        <v>105</v>
      </c>
      <c r="Q439" s="10">
        <v>8.90384626907E12</v>
      </c>
      <c r="R439" s="10" t="s">
        <v>253</v>
      </c>
      <c r="S439" s="10">
        <v>6.2052E7</v>
      </c>
      <c r="T439" s="10" t="s">
        <v>254</v>
      </c>
      <c r="U439" s="10" t="s">
        <v>115</v>
      </c>
      <c r="V439" s="12">
        <v>1.0</v>
      </c>
      <c r="W439" s="13"/>
      <c r="X439" s="12">
        <v>1.0</v>
      </c>
      <c r="Y439" s="10" t="s">
        <v>103</v>
      </c>
      <c r="Z439" s="12">
        <v>1999.0</v>
      </c>
      <c r="AA439" s="12">
        <v>1999.0</v>
      </c>
      <c r="AB439" s="12">
        <v>50.0</v>
      </c>
      <c r="AC439" s="12">
        <v>-999.5</v>
      </c>
      <c r="AD439" s="13"/>
      <c r="AE439" s="13"/>
      <c r="AF439" s="13"/>
      <c r="AG439" s="13"/>
      <c r="AH439" s="13"/>
      <c r="AI439" s="13"/>
      <c r="AJ439" s="12">
        <v>951.9</v>
      </c>
      <c r="AK439" s="12">
        <v>23.8</v>
      </c>
      <c r="AL439" s="12">
        <v>23.8</v>
      </c>
      <c r="AM439" s="13"/>
      <c r="AN439" s="12">
        <v>999.5</v>
      </c>
      <c r="AO439" s="10" t="s">
        <v>2126</v>
      </c>
      <c r="AP439" s="10" t="s">
        <v>2127</v>
      </c>
      <c r="AQ439" s="10">
        <v>34.0</v>
      </c>
      <c r="AR439" s="14"/>
      <c r="AS439" s="14"/>
      <c r="AT439" s="14"/>
      <c r="AU439" s="14"/>
    </row>
    <row r="440">
      <c r="A440" s="10">
        <v>439.0</v>
      </c>
      <c r="B440" s="10" t="s">
        <v>22</v>
      </c>
      <c r="C440" s="10">
        <v>42.0</v>
      </c>
      <c r="D440" s="10" t="s">
        <v>89</v>
      </c>
      <c r="E440" s="10" t="s">
        <v>90</v>
      </c>
      <c r="F440" s="10" t="s">
        <v>1478</v>
      </c>
      <c r="G440" s="10" t="s">
        <v>92</v>
      </c>
      <c r="H440" s="10" t="s">
        <v>343</v>
      </c>
      <c r="I440" s="10" t="s">
        <v>344</v>
      </c>
      <c r="J440" s="10" t="s">
        <v>345</v>
      </c>
      <c r="K440" s="10">
        <v>6.305682739E9</v>
      </c>
      <c r="L440" s="10" t="s">
        <v>721</v>
      </c>
      <c r="M440" s="11">
        <v>45666.0</v>
      </c>
      <c r="N440" s="10" t="s">
        <v>2260</v>
      </c>
      <c r="O440" s="10" t="s">
        <v>111</v>
      </c>
      <c r="P440" s="10" t="s">
        <v>112</v>
      </c>
      <c r="Q440" s="10">
        <v>8.903846277945E12</v>
      </c>
      <c r="R440" s="10" t="s">
        <v>692</v>
      </c>
      <c r="S440" s="10">
        <v>6.2052E7</v>
      </c>
      <c r="T440" s="10" t="s">
        <v>693</v>
      </c>
      <c r="U440" s="10" t="s">
        <v>131</v>
      </c>
      <c r="V440" s="12">
        <v>1.0</v>
      </c>
      <c r="W440" s="13"/>
      <c r="X440" s="12">
        <v>1.0</v>
      </c>
      <c r="Y440" s="10" t="s">
        <v>103</v>
      </c>
      <c r="Z440" s="12">
        <v>2699.0</v>
      </c>
      <c r="AA440" s="12">
        <v>2699.0</v>
      </c>
      <c r="AB440" s="12">
        <v>50.0</v>
      </c>
      <c r="AC440" s="12">
        <v>-1349.5</v>
      </c>
      <c r="AD440" s="13"/>
      <c r="AE440" s="13"/>
      <c r="AF440" s="13"/>
      <c r="AG440" s="13"/>
      <c r="AH440" s="13"/>
      <c r="AI440" s="13"/>
      <c r="AJ440" s="12">
        <v>1205.41</v>
      </c>
      <c r="AK440" s="12">
        <v>72.29</v>
      </c>
      <c r="AL440" s="12">
        <v>72.29</v>
      </c>
      <c r="AM440" s="12">
        <v>0.5</v>
      </c>
      <c r="AN440" s="12">
        <v>1350.0</v>
      </c>
      <c r="AO440" s="10" t="s">
        <v>2126</v>
      </c>
      <c r="AP440" s="10" t="s">
        <v>2127</v>
      </c>
      <c r="AQ440" s="10">
        <v>34.0</v>
      </c>
      <c r="AR440" s="14"/>
      <c r="AS440" s="14"/>
      <c r="AT440" s="14"/>
      <c r="AU440" s="14"/>
    </row>
    <row r="441">
      <c r="A441" s="10">
        <v>440.0</v>
      </c>
      <c r="B441" s="10" t="s">
        <v>24</v>
      </c>
      <c r="C441" s="10">
        <v>50.0</v>
      </c>
      <c r="D441" s="10" t="s">
        <v>89</v>
      </c>
      <c r="E441" s="10" t="s">
        <v>90</v>
      </c>
      <c r="F441" s="10" t="s">
        <v>1478</v>
      </c>
      <c r="G441" s="10" t="s">
        <v>92</v>
      </c>
      <c r="H441" s="10" t="s">
        <v>382</v>
      </c>
      <c r="I441" s="10" t="s">
        <v>383</v>
      </c>
      <c r="J441" s="10" t="s">
        <v>384</v>
      </c>
      <c r="K441" s="10">
        <v>9.390655543E9</v>
      </c>
      <c r="L441" s="10" t="s">
        <v>2261</v>
      </c>
      <c r="M441" s="11">
        <v>45666.0</v>
      </c>
      <c r="N441" s="10" t="s">
        <v>2262</v>
      </c>
      <c r="O441" s="10" t="s">
        <v>111</v>
      </c>
      <c r="P441" s="10" t="s">
        <v>112</v>
      </c>
      <c r="Q441" s="10">
        <v>8.903846088046E12</v>
      </c>
      <c r="R441" s="10" t="s">
        <v>891</v>
      </c>
      <c r="S441" s="10">
        <v>6.2052E7</v>
      </c>
      <c r="T441" s="10" t="s">
        <v>478</v>
      </c>
      <c r="U441" s="10" t="s">
        <v>115</v>
      </c>
      <c r="V441" s="12">
        <v>1.0</v>
      </c>
      <c r="W441" s="13"/>
      <c r="X441" s="12">
        <v>1.0</v>
      </c>
      <c r="Y441" s="10" t="s">
        <v>103</v>
      </c>
      <c r="Z441" s="12">
        <v>2299.0</v>
      </c>
      <c r="AA441" s="12">
        <v>2299.0</v>
      </c>
      <c r="AB441" s="12">
        <v>50.0</v>
      </c>
      <c r="AC441" s="12">
        <v>-1149.5</v>
      </c>
      <c r="AD441" s="13"/>
      <c r="AE441" s="13"/>
      <c r="AF441" s="13"/>
      <c r="AG441" s="13"/>
      <c r="AH441" s="13"/>
      <c r="AI441" s="13"/>
      <c r="AJ441" s="12">
        <v>1026.34</v>
      </c>
      <c r="AK441" s="12">
        <v>61.58</v>
      </c>
      <c r="AL441" s="12">
        <v>61.58</v>
      </c>
      <c r="AM441" s="13"/>
      <c r="AN441" s="12">
        <v>1149.5</v>
      </c>
      <c r="AO441" s="10" t="s">
        <v>2197</v>
      </c>
      <c r="AP441" s="10" t="s">
        <v>2198</v>
      </c>
      <c r="AQ441" s="10">
        <v>34.0</v>
      </c>
      <c r="AR441" s="14"/>
      <c r="AS441" s="14"/>
      <c r="AT441" s="14"/>
      <c r="AU441" s="14"/>
    </row>
    <row r="442">
      <c r="A442" s="10">
        <v>441.0</v>
      </c>
      <c r="B442" s="10" t="s">
        <v>24</v>
      </c>
      <c r="C442" s="10">
        <v>50.0</v>
      </c>
      <c r="D442" s="10" t="s">
        <v>89</v>
      </c>
      <c r="E442" s="10" t="s">
        <v>90</v>
      </c>
      <c r="F442" s="10" t="s">
        <v>1478</v>
      </c>
      <c r="G442" s="10" t="s">
        <v>92</v>
      </c>
      <c r="H442" s="10" t="s">
        <v>382</v>
      </c>
      <c r="I442" s="10" t="s">
        <v>383</v>
      </c>
      <c r="J442" s="10" t="s">
        <v>384</v>
      </c>
      <c r="K442" s="10">
        <v>9.390655543E9</v>
      </c>
      <c r="L442" s="10" t="s">
        <v>2261</v>
      </c>
      <c r="M442" s="11">
        <v>45666.0</v>
      </c>
      <c r="N442" s="10" t="s">
        <v>2262</v>
      </c>
      <c r="O442" s="10" t="s">
        <v>111</v>
      </c>
      <c r="P442" s="10" t="s">
        <v>112</v>
      </c>
      <c r="Q442" s="10">
        <v>8.903846107884E12</v>
      </c>
      <c r="R442" s="10" t="s">
        <v>158</v>
      </c>
      <c r="S442" s="10">
        <v>6.2052E7</v>
      </c>
      <c r="T442" s="10" t="s">
        <v>159</v>
      </c>
      <c r="U442" s="10" t="s">
        <v>131</v>
      </c>
      <c r="V442" s="12">
        <v>1.0</v>
      </c>
      <c r="W442" s="13"/>
      <c r="X442" s="12">
        <v>1.0</v>
      </c>
      <c r="Y442" s="10" t="s">
        <v>103</v>
      </c>
      <c r="Z442" s="12">
        <v>2499.0</v>
      </c>
      <c r="AA442" s="12">
        <v>2499.0</v>
      </c>
      <c r="AB442" s="12">
        <v>50.0</v>
      </c>
      <c r="AC442" s="12">
        <v>-1249.5</v>
      </c>
      <c r="AD442" s="13"/>
      <c r="AE442" s="13"/>
      <c r="AF442" s="13"/>
      <c r="AG442" s="13"/>
      <c r="AH442" s="13"/>
      <c r="AI442" s="13"/>
      <c r="AJ442" s="12">
        <v>1115.63</v>
      </c>
      <c r="AK442" s="12">
        <v>66.94</v>
      </c>
      <c r="AL442" s="12">
        <v>66.94</v>
      </c>
      <c r="AM442" s="13"/>
      <c r="AN442" s="12">
        <v>1249.5</v>
      </c>
      <c r="AO442" s="10" t="s">
        <v>2197</v>
      </c>
      <c r="AP442" s="10" t="s">
        <v>2198</v>
      </c>
      <c r="AQ442" s="10">
        <v>34.0</v>
      </c>
      <c r="AR442" s="14"/>
      <c r="AS442" s="14"/>
      <c r="AT442" s="14"/>
      <c r="AU442" s="14"/>
    </row>
    <row r="443">
      <c r="A443" s="10">
        <v>442.0</v>
      </c>
      <c r="B443" s="10" t="s">
        <v>24</v>
      </c>
      <c r="C443" s="10">
        <v>50.0</v>
      </c>
      <c r="D443" s="10" t="s">
        <v>89</v>
      </c>
      <c r="E443" s="10" t="s">
        <v>90</v>
      </c>
      <c r="F443" s="10" t="s">
        <v>1478</v>
      </c>
      <c r="G443" s="10" t="s">
        <v>92</v>
      </c>
      <c r="H443" s="10" t="s">
        <v>382</v>
      </c>
      <c r="I443" s="10" t="s">
        <v>383</v>
      </c>
      <c r="J443" s="10" t="s">
        <v>384</v>
      </c>
      <c r="K443" s="10">
        <v>9.618834488E9</v>
      </c>
      <c r="L443" s="10" t="s">
        <v>2263</v>
      </c>
      <c r="M443" s="11">
        <v>45666.0</v>
      </c>
      <c r="N443" s="10" t="s">
        <v>809</v>
      </c>
      <c r="O443" s="10" t="s">
        <v>137</v>
      </c>
      <c r="P443" s="10" t="s">
        <v>189</v>
      </c>
      <c r="Q443" s="10">
        <v>8.90384628932E12</v>
      </c>
      <c r="R443" s="10" t="s">
        <v>431</v>
      </c>
      <c r="S443" s="10">
        <v>6.20342E7</v>
      </c>
      <c r="T443" s="10" t="s">
        <v>155</v>
      </c>
      <c r="U443" s="10">
        <v>30.0</v>
      </c>
      <c r="V443" s="12">
        <v>1.0</v>
      </c>
      <c r="W443" s="13"/>
      <c r="X443" s="12">
        <v>1.0</v>
      </c>
      <c r="Y443" s="10" t="s">
        <v>103</v>
      </c>
      <c r="Z443" s="12">
        <v>2999.0</v>
      </c>
      <c r="AA443" s="12">
        <v>3699.0</v>
      </c>
      <c r="AB443" s="12">
        <v>50.0</v>
      </c>
      <c r="AC443" s="12">
        <v>-1849.5</v>
      </c>
      <c r="AD443" s="13"/>
      <c r="AE443" s="13"/>
      <c r="AF443" s="13"/>
      <c r="AG443" s="13"/>
      <c r="AH443" s="13"/>
      <c r="AI443" s="13"/>
      <c r="AJ443" s="12">
        <v>1651.34</v>
      </c>
      <c r="AK443" s="12">
        <v>99.08</v>
      </c>
      <c r="AL443" s="12">
        <v>99.08</v>
      </c>
      <c r="AM443" s="13"/>
      <c r="AN443" s="12">
        <v>1849.5</v>
      </c>
      <c r="AO443" s="10" t="s">
        <v>2176</v>
      </c>
      <c r="AP443" s="10" t="s">
        <v>2177</v>
      </c>
      <c r="AQ443" s="10">
        <v>34.0</v>
      </c>
      <c r="AR443" s="14"/>
      <c r="AS443" s="14"/>
      <c r="AT443" s="14"/>
      <c r="AU443" s="14"/>
    </row>
    <row r="444">
      <c r="A444" s="10">
        <v>443.0</v>
      </c>
      <c r="B444" s="10" t="s">
        <v>24</v>
      </c>
      <c r="C444" s="10">
        <v>50.0</v>
      </c>
      <c r="D444" s="10" t="s">
        <v>89</v>
      </c>
      <c r="E444" s="10" t="s">
        <v>90</v>
      </c>
      <c r="F444" s="10" t="s">
        <v>1478</v>
      </c>
      <c r="G444" s="10" t="s">
        <v>92</v>
      </c>
      <c r="H444" s="10" t="s">
        <v>382</v>
      </c>
      <c r="I444" s="10" t="s">
        <v>383</v>
      </c>
      <c r="J444" s="10" t="s">
        <v>384</v>
      </c>
      <c r="K444" s="10">
        <v>9.618834488E9</v>
      </c>
      <c r="L444" s="10" t="s">
        <v>2263</v>
      </c>
      <c r="M444" s="11">
        <v>45666.0</v>
      </c>
      <c r="N444" s="10" t="s">
        <v>809</v>
      </c>
      <c r="O444" s="10" t="s">
        <v>137</v>
      </c>
      <c r="P444" s="10" t="s">
        <v>348</v>
      </c>
      <c r="Q444" s="10">
        <v>8.903846289566E12</v>
      </c>
      <c r="R444" s="10" t="s">
        <v>1107</v>
      </c>
      <c r="S444" s="10">
        <v>6.20342E7</v>
      </c>
      <c r="T444" s="10" t="s">
        <v>155</v>
      </c>
      <c r="U444" s="10">
        <v>34.0</v>
      </c>
      <c r="V444" s="12">
        <v>1.0</v>
      </c>
      <c r="W444" s="13"/>
      <c r="X444" s="12">
        <v>1.0</v>
      </c>
      <c r="Y444" s="10" t="s">
        <v>103</v>
      </c>
      <c r="Z444" s="12">
        <v>3699.0</v>
      </c>
      <c r="AA444" s="12">
        <v>3699.0</v>
      </c>
      <c r="AB444" s="12">
        <v>50.0</v>
      </c>
      <c r="AC444" s="12">
        <v>-1849.5</v>
      </c>
      <c r="AD444" s="13"/>
      <c r="AE444" s="13"/>
      <c r="AF444" s="13"/>
      <c r="AG444" s="13"/>
      <c r="AH444" s="13"/>
      <c r="AI444" s="13"/>
      <c r="AJ444" s="12">
        <v>1651.34</v>
      </c>
      <c r="AK444" s="12">
        <v>99.08</v>
      </c>
      <c r="AL444" s="12">
        <v>99.08</v>
      </c>
      <c r="AM444" s="13"/>
      <c r="AN444" s="12">
        <v>1849.5</v>
      </c>
      <c r="AO444" s="10" t="s">
        <v>2264</v>
      </c>
      <c r="AP444" s="10" t="s">
        <v>2265</v>
      </c>
      <c r="AQ444" s="10">
        <v>34.0</v>
      </c>
      <c r="AR444" s="14"/>
      <c r="AS444" s="14"/>
      <c r="AT444" s="14"/>
      <c r="AU444" s="14"/>
    </row>
    <row r="445">
      <c r="A445" s="10">
        <v>444.0</v>
      </c>
      <c r="B445" s="10" t="s">
        <v>24</v>
      </c>
      <c r="C445" s="10">
        <v>50.0</v>
      </c>
      <c r="D445" s="10" t="s">
        <v>89</v>
      </c>
      <c r="E445" s="10" t="s">
        <v>90</v>
      </c>
      <c r="F445" s="10" t="s">
        <v>1478</v>
      </c>
      <c r="G445" s="10" t="s">
        <v>92</v>
      </c>
      <c r="H445" s="10" t="s">
        <v>382</v>
      </c>
      <c r="I445" s="10" t="s">
        <v>383</v>
      </c>
      <c r="J445" s="10" t="s">
        <v>384</v>
      </c>
      <c r="K445" s="10">
        <v>9.618834488E9</v>
      </c>
      <c r="L445" s="10" t="s">
        <v>2263</v>
      </c>
      <c r="M445" s="11">
        <v>45666.0</v>
      </c>
      <c r="N445" s="10" t="s">
        <v>809</v>
      </c>
      <c r="O445" s="10" t="s">
        <v>137</v>
      </c>
      <c r="P445" s="10" t="s">
        <v>138</v>
      </c>
      <c r="Q445" s="10">
        <v>8.903846285438E12</v>
      </c>
      <c r="R445" s="10" t="s">
        <v>420</v>
      </c>
      <c r="S445" s="10">
        <v>6.20342E7</v>
      </c>
      <c r="T445" s="10" t="s">
        <v>421</v>
      </c>
      <c r="U445" s="10">
        <v>34.0</v>
      </c>
      <c r="V445" s="12">
        <v>1.0</v>
      </c>
      <c r="W445" s="13"/>
      <c r="X445" s="12">
        <v>1.0</v>
      </c>
      <c r="Y445" s="10" t="s">
        <v>103</v>
      </c>
      <c r="Z445" s="12">
        <v>2899.0</v>
      </c>
      <c r="AA445" s="12">
        <v>2999.0</v>
      </c>
      <c r="AB445" s="12">
        <v>50.0</v>
      </c>
      <c r="AC445" s="12">
        <v>-1499.5</v>
      </c>
      <c r="AD445" s="13"/>
      <c r="AE445" s="13"/>
      <c r="AF445" s="13"/>
      <c r="AG445" s="13"/>
      <c r="AH445" s="13"/>
      <c r="AI445" s="13"/>
      <c r="AJ445" s="12">
        <v>1339.34</v>
      </c>
      <c r="AK445" s="12">
        <v>80.33</v>
      </c>
      <c r="AL445" s="12">
        <v>80.33</v>
      </c>
      <c r="AM445" s="12">
        <v>0.5</v>
      </c>
      <c r="AN445" s="12">
        <v>1500.0</v>
      </c>
      <c r="AO445" s="10" t="s">
        <v>2264</v>
      </c>
      <c r="AP445" s="10" t="s">
        <v>2265</v>
      </c>
      <c r="AQ445" s="10">
        <v>34.0</v>
      </c>
      <c r="AR445" s="14"/>
      <c r="AS445" s="14"/>
      <c r="AT445" s="14"/>
      <c r="AU445" s="14"/>
    </row>
    <row r="446">
      <c r="A446" s="10">
        <v>445.0</v>
      </c>
      <c r="B446" s="10" t="s">
        <v>24</v>
      </c>
      <c r="C446" s="10">
        <v>50.0</v>
      </c>
      <c r="D446" s="10" t="s">
        <v>89</v>
      </c>
      <c r="E446" s="10" t="s">
        <v>90</v>
      </c>
      <c r="F446" s="10" t="s">
        <v>1478</v>
      </c>
      <c r="G446" s="10" t="s">
        <v>92</v>
      </c>
      <c r="H446" s="10" t="s">
        <v>382</v>
      </c>
      <c r="I446" s="10" t="s">
        <v>383</v>
      </c>
      <c r="J446" s="10" t="s">
        <v>384</v>
      </c>
      <c r="K446" s="10">
        <v>9.618834488E9</v>
      </c>
      <c r="L446" s="10" t="s">
        <v>2263</v>
      </c>
      <c r="M446" s="11">
        <v>45666.0</v>
      </c>
      <c r="N446" s="10" t="s">
        <v>809</v>
      </c>
      <c r="O446" s="10" t="s">
        <v>137</v>
      </c>
      <c r="P446" s="10" t="s">
        <v>138</v>
      </c>
      <c r="Q446" s="10">
        <v>8.903846289726E12</v>
      </c>
      <c r="R446" s="10" t="s">
        <v>270</v>
      </c>
      <c r="S446" s="10">
        <v>6.20342E7</v>
      </c>
      <c r="T446" s="10" t="s">
        <v>143</v>
      </c>
      <c r="U446" s="10">
        <v>34.0</v>
      </c>
      <c r="V446" s="12">
        <v>1.0</v>
      </c>
      <c r="W446" s="13"/>
      <c r="X446" s="12">
        <v>1.0</v>
      </c>
      <c r="Y446" s="10" t="s">
        <v>103</v>
      </c>
      <c r="Z446" s="12">
        <v>2999.0</v>
      </c>
      <c r="AA446" s="12">
        <v>3499.0</v>
      </c>
      <c r="AB446" s="12">
        <v>50.0</v>
      </c>
      <c r="AC446" s="12">
        <v>-1749.5</v>
      </c>
      <c r="AD446" s="13"/>
      <c r="AE446" s="13"/>
      <c r="AF446" s="13"/>
      <c r="AG446" s="13"/>
      <c r="AH446" s="13"/>
      <c r="AI446" s="13"/>
      <c r="AJ446" s="12">
        <v>1562.05</v>
      </c>
      <c r="AK446" s="12">
        <v>93.72</v>
      </c>
      <c r="AL446" s="12">
        <v>93.72</v>
      </c>
      <c r="AM446" s="13"/>
      <c r="AN446" s="12">
        <v>1749.5</v>
      </c>
      <c r="AO446" s="10" t="s">
        <v>2264</v>
      </c>
      <c r="AP446" s="10" t="s">
        <v>2265</v>
      </c>
      <c r="AQ446" s="10">
        <v>34.0</v>
      </c>
      <c r="AR446" s="14"/>
      <c r="AS446" s="14"/>
      <c r="AT446" s="14"/>
      <c r="AU446" s="14"/>
    </row>
    <row r="447">
      <c r="A447" s="10">
        <v>446.0</v>
      </c>
      <c r="B447" s="10" t="s">
        <v>24</v>
      </c>
      <c r="C447" s="10">
        <v>50.0</v>
      </c>
      <c r="D447" s="10" t="s">
        <v>89</v>
      </c>
      <c r="E447" s="10" t="s">
        <v>90</v>
      </c>
      <c r="F447" s="10" t="s">
        <v>1478</v>
      </c>
      <c r="G447" s="10" t="s">
        <v>92</v>
      </c>
      <c r="H447" s="10" t="s">
        <v>382</v>
      </c>
      <c r="I447" s="10" t="s">
        <v>383</v>
      </c>
      <c r="J447" s="10" t="s">
        <v>384</v>
      </c>
      <c r="K447" s="10">
        <v>9.618834488E9</v>
      </c>
      <c r="L447" s="10" t="s">
        <v>2263</v>
      </c>
      <c r="M447" s="11">
        <v>45666.0</v>
      </c>
      <c r="N447" s="10" t="s">
        <v>809</v>
      </c>
      <c r="O447" s="10" t="s">
        <v>137</v>
      </c>
      <c r="P447" s="10" t="s">
        <v>144</v>
      </c>
      <c r="Q447" s="10">
        <v>8.903846276702E12</v>
      </c>
      <c r="R447" s="10" t="s">
        <v>1358</v>
      </c>
      <c r="S447" s="10">
        <v>6.20342E7</v>
      </c>
      <c r="T447" s="10" t="s">
        <v>143</v>
      </c>
      <c r="U447" s="10">
        <v>36.0</v>
      </c>
      <c r="V447" s="12">
        <v>1.0</v>
      </c>
      <c r="W447" s="13"/>
      <c r="X447" s="12">
        <v>1.0</v>
      </c>
      <c r="Y447" s="10" t="s">
        <v>103</v>
      </c>
      <c r="Z447" s="12">
        <v>3899.0</v>
      </c>
      <c r="AA447" s="12">
        <v>3899.0</v>
      </c>
      <c r="AB447" s="12">
        <v>50.0</v>
      </c>
      <c r="AC447" s="12">
        <v>-1949.5</v>
      </c>
      <c r="AD447" s="13"/>
      <c r="AE447" s="13"/>
      <c r="AF447" s="13"/>
      <c r="AG447" s="13"/>
      <c r="AH447" s="13"/>
      <c r="AI447" s="13"/>
      <c r="AJ447" s="12">
        <v>1740.63</v>
      </c>
      <c r="AK447" s="12">
        <v>104.44</v>
      </c>
      <c r="AL447" s="12">
        <v>104.44</v>
      </c>
      <c r="AM447" s="13"/>
      <c r="AN447" s="12">
        <v>1949.5</v>
      </c>
      <c r="AO447" s="10" t="s">
        <v>2176</v>
      </c>
      <c r="AP447" s="10" t="s">
        <v>2177</v>
      </c>
      <c r="AQ447" s="10">
        <v>34.0</v>
      </c>
      <c r="AR447" s="14"/>
      <c r="AS447" s="14"/>
      <c r="AT447" s="14"/>
      <c r="AU447" s="14"/>
    </row>
    <row r="448">
      <c r="A448" s="10">
        <v>447.0</v>
      </c>
      <c r="B448" s="10" t="s">
        <v>24</v>
      </c>
      <c r="C448" s="10">
        <v>50.0</v>
      </c>
      <c r="D448" s="10" t="s">
        <v>89</v>
      </c>
      <c r="E448" s="10" t="s">
        <v>90</v>
      </c>
      <c r="F448" s="10" t="s">
        <v>1478</v>
      </c>
      <c r="G448" s="10" t="s">
        <v>92</v>
      </c>
      <c r="H448" s="10" t="s">
        <v>382</v>
      </c>
      <c r="I448" s="10" t="s">
        <v>383</v>
      </c>
      <c r="J448" s="10" t="s">
        <v>384</v>
      </c>
      <c r="K448" s="10">
        <v>9.618834488E9</v>
      </c>
      <c r="L448" s="10" t="s">
        <v>2263</v>
      </c>
      <c r="M448" s="11">
        <v>45666.0</v>
      </c>
      <c r="N448" s="10" t="s">
        <v>809</v>
      </c>
      <c r="O448" s="10" t="s">
        <v>111</v>
      </c>
      <c r="P448" s="10" t="s">
        <v>112</v>
      </c>
      <c r="Q448" s="10">
        <v>8.90384611424E12</v>
      </c>
      <c r="R448" s="10" t="s">
        <v>1639</v>
      </c>
      <c r="S448" s="10">
        <v>6.2052E7</v>
      </c>
      <c r="T448" s="10" t="s">
        <v>418</v>
      </c>
      <c r="U448" s="10" t="s">
        <v>115</v>
      </c>
      <c r="V448" s="12">
        <v>1.0</v>
      </c>
      <c r="W448" s="13"/>
      <c r="X448" s="12">
        <v>1.0</v>
      </c>
      <c r="Y448" s="10" t="s">
        <v>103</v>
      </c>
      <c r="Z448" s="12">
        <v>2299.0</v>
      </c>
      <c r="AA448" s="12">
        <v>2299.0</v>
      </c>
      <c r="AB448" s="12">
        <v>50.0</v>
      </c>
      <c r="AC448" s="12">
        <v>-1149.5</v>
      </c>
      <c r="AD448" s="13"/>
      <c r="AE448" s="13"/>
      <c r="AF448" s="13"/>
      <c r="AG448" s="13"/>
      <c r="AH448" s="13"/>
      <c r="AI448" s="13"/>
      <c r="AJ448" s="12">
        <v>1026.34</v>
      </c>
      <c r="AK448" s="12">
        <v>61.58</v>
      </c>
      <c r="AL448" s="12">
        <v>61.58</v>
      </c>
      <c r="AM448" s="13"/>
      <c r="AN448" s="12">
        <v>1149.5</v>
      </c>
      <c r="AO448" s="10" t="s">
        <v>2176</v>
      </c>
      <c r="AP448" s="10" t="s">
        <v>2177</v>
      </c>
      <c r="AQ448" s="10">
        <v>34.0</v>
      </c>
      <c r="AR448" s="14"/>
      <c r="AS448" s="14"/>
      <c r="AT448" s="14"/>
      <c r="AU448" s="14"/>
    </row>
    <row r="449">
      <c r="A449" s="10">
        <v>448.0</v>
      </c>
      <c r="B449" s="10" t="s">
        <v>24</v>
      </c>
      <c r="C449" s="10">
        <v>50.0</v>
      </c>
      <c r="D449" s="10" t="s">
        <v>89</v>
      </c>
      <c r="E449" s="10" t="s">
        <v>90</v>
      </c>
      <c r="F449" s="10" t="s">
        <v>1478</v>
      </c>
      <c r="G449" s="10" t="s">
        <v>92</v>
      </c>
      <c r="H449" s="10" t="s">
        <v>382</v>
      </c>
      <c r="I449" s="10" t="s">
        <v>383</v>
      </c>
      <c r="J449" s="10" t="s">
        <v>384</v>
      </c>
      <c r="K449" s="10">
        <v>9.618834488E9</v>
      </c>
      <c r="L449" s="10" t="s">
        <v>2263</v>
      </c>
      <c r="M449" s="11">
        <v>45666.0</v>
      </c>
      <c r="N449" s="10" t="s">
        <v>809</v>
      </c>
      <c r="O449" s="10" t="s">
        <v>111</v>
      </c>
      <c r="P449" s="10" t="s">
        <v>112</v>
      </c>
      <c r="Q449" s="10">
        <v>8.903846107907E12</v>
      </c>
      <c r="R449" s="10" t="s">
        <v>158</v>
      </c>
      <c r="S449" s="10">
        <v>6.2052E7</v>
      </c>
      <c r="T449" s="10" t="s">
        <v>159</v>
      </c>
      <c r="U449" s="10" t="s">
        <v>325</v>
      </c>
      <c r="V449" s="12">
        <v>1.0</v>
      </c>
      <c r="W449" s="13"/>
      <c r="X449" s="12">
        <v>1.0</v>
      </c>
      <c r="Y449" s="10" t="s">
        <v>103</v>
      </c>
      <c r="Z449" s="12">
        <v>2499.0</v>
      </c>
      <c r="AA449" s="12">
        <v>2499.0</v>
      </c>
      <c r="AB449" s="12">
        <v>50.0</v>
      </c>
      <c r="AC449" s="12">
        <v>-1249.5</v>
      </c>
      <c r="AD449" s="13"/>
      <c r="AE449" s="13"/>
      <c r="AF449" s="13"/>
      <c r="AG449" s="13"/>
      <c r="AH449" s="13"/>
      <c r="AI449" s="13"/>
      <c r="AJ449" s="12">
        <v>1115.63</v>
      </c>
      <c r="AK449" s="12">
        <v>66.94</v>
      </c>
      <c r="AL449" s="12">
        <v>66.94</v>
      </c>
      <c r="AM449" s="13"/>
      <c r="AN449" s="12">
        <v>1249.5</v>
      </c>
      <c r="AO449" s="10" t="s">
        <v>2176</v>
      </c>
      <c r="AP449" s="10" t="s">
        <v>2177</v>
      </c>
      <c r="AQ449" s="10">
        <v>34.0</v>
      </c>
      <c r="AR449" s="14"/>
      <c r="AS449" s="14"/>
      <c r="AT449" s="14"/>
      <c r="AU449" s="14"/>
    </row>
    <row r="450">
      <c r="A450" s="10">
        <v>449.0</v>
      </c>
      <c r="B450" s="10" t="s">
        <v>24</v>
      </c>
      <c r="C450" s="10">
        <v>50.0</v>
      </c>
      <c r="D450" s="10" t="s">
        <v>89</v>
      </c>
      <c r="E450" s="10" t="s">
        <v>90</v>
      </c>
      <c r="F450" s="10" t="s">
        <v>1478</v>
      </c>
      <c r="G450" s="10" t="s">
        <v>92</v>
      </c>
      <c r="H450" s="10" t="s">
        <v>382</v>
      </c>
      <c r="I450" s="10" t="s">
        <v>383</v>
      </c>
      <c r="J450" s="10" t="s">
        <v>384</v>
      </c>
      <c r="K450" s="10">
        <v>9.618834488E9</v>
      </c>
      <c r="L450" s="10" t="s">
        <v>2263</v>
      </c>
      <c r="M450" s="11">
        <v>45666.0</v>
      </c>
      <c r="N450" s="10" t="s">
        <v>811</v>
      </c>
      <c r="O450" s="10" t="s">
        <v>137</v>
      </c>
      <c r="P450" s="10" t="s">
        <v>138</v>
      </c>
      <c r="Q450" s="10">
        <v>8.903846318969E12</v>
      </c>
      <c r="R450" s="10" t="s">
        <v>903</v>
      </c>
      <c r="S450" s="10">
        <v>6.20342E7</v>
      </c>
      <c r="T450" s="10" t="s">
        <v>264</v>
      </c>
      <c r="U450" s="10">
        <v>36.0</v>
      </c>
      <c r="V450" s="12">
        <v>1.0</v>
      </c>
      <c r="W450" s="13"/>
      <c r="X450" s="12">
        <v>1.0</v>
      </c>
      <c r="Y450" s="10" t="s">
        <v>103</v>
      </c>
      <c r="Z450" s="12">
        <v>3499.0</v>
      </c>
      <c r="AA450" s="12">
        <v>3499.0</v>
      </c>
      <c r="AB450" s="12">
        <v>40.0</v>
      </c>
      <c r="AC450" s="12">
        <v>-1399.6</v>
      </c>
      <c r="AD450" s="13"/>
      <c r="AE450" s="13"/>
      <c r="AF450" s="13"/>
      <c r="AG450" s="13"/>
      <c r="AH450" s="13"/>
      <c r="AI450" s="13"/>
      <c r="AJ450" s="12">
        <v>1874.46</v>
      </c>
      <c r="AK450" s="12">
        <v>112.47</v>
      </c>
      <c r="AL450" s="12">
        <v>112.47</v>
      </c>
      <c r="AM450" s="13"/>
      <c r="AN450" s="12">
        <v>2099.4</v>
      </c>
      <c r="AO450" s="10" t="s">
        <v>2264</v>
      </c>
      <c r="AP450" s="10" t="s">
        <v>2265</v>
      </c>
      <c r="AQ450" s="10">
        <v>34.0</v>
      </c>
      <c r="AR450" s="14"/>
      <c r="AS450" s="14"/>
      <c r="AT450" s="14"/>
      <c r="AU450" s="14"/>
    </row>
    <row r="451">
      <c r="A451" s="10">
        <v>450.0</v>
      </c>
      <c r="B451" s="10" t="s">
        <v>24</v>
      </c>
      <c r="C451" s="10">
        <v>50.0</v>
      </c>
      <c r="D451" s="10" t="s">
        <v>89</v>
      </c>
      <c r="E451" s="10" t="s">
        <v>90</v>
      </c>
      <c r="F451" s="10" t="s">
        <v>1478</v>
      </c>
      <c r="G451" s="10" t="s">
        <v>92</v>
      </c>
      <c r="H451" s="10" t="s">
        <v>382</v>
      </c>
      <c r="I451" s="10" t="s">
        <v>383</v>
      </c>
      <c r="J451" s="10" t="s">
        <v>384</v>
      </c>
      <c r="K451" s="10">
        <v>9.618834488E9</v>
      </c>
      <c r="L451" s="10" t="s">
        <v>2263</v>
      </c>
      <c r="M451" s="11">
        <v>45666.0</v>
      </c>
      <c r="N451" s="10" t="s">
        <v>811</v>
      </c>
      <c r="O451" s="10" t="s">
        <v>111</v>
      </c>
      <c r="P451" s="10" t="s">
        <v>105</v>
      </c>
      <c r="Q451" s="10">
        <v>8.903846268462E12</v>
      </c>
      <c r="R451" s="10" t="s">
        <v>797</v>
      </c>
      <c r="S451" s="10">
        <v>6.2052E7</v>
      </c>
      <c r="T451" s="10" t="s">
        <v>187</v>
      </c>
      <c r="U451" s="10" t="s">
        <v>108</v>
      </c>
      <c r="V451" s="12">
        <v>1.0</v>
      </c>
      <c r="W451" s="13"/>
      <c r="X451" s="12">
        <v>1.0</v>
      </c>
      <c r="Y451" s="10" t="s">
        <v>103</v>
      </c>
      <c r="Z451" s="12">
        <v>2499.0</v>
      </c>
      <c r="AA451" s="12">
        <v>2499.0</v>
      </c>
      <c r="AB451" s="13"/>
      <c r="AC451" s="13"/>
      <c r="AD451" s="13"/>
      <c r="AE451" s="13"/>
      <c r="AF451" s="13"/>
      <c r="AG451" s="13"/>
      <c r="AH451" s="13"/>
      <c r="AI451" s="13"/>
      <c r="AJ451" s="12">
        <v>2231.25</v>
      </c>
      <c r="AK451" s="12">
        <v>133.88</v>
      </c>
      <c r="AL451" s="12">
        <v>133.88</v>
      </c>
      <c r="AM451" s="13"/>
      <c r="AN451" s="12">
        <v>2499.0</v>
      </c>
      <c r="AO451" s="14"/>
      <c r="AP451" s="14"/>
      <c r="AQ451" s="10">
        <v>34.0</v>
      </c>
      <c r="AR451" s="14"/>
      <c r="AS451" s="14"/>
      <c r="AT451" s="14"/>
      <c r="AU451" s="14"/>
    </row>
    <row r="452">
      <c r="A452" s="10">
        <v>451.0</v>
      </c>
      <c r="B452" s="10" t="s">
        <v>24</v>
      </c>
      <c r="C452" s="10">
        <v>50.0</v>
      </c>
      <c r="D452" s="10" t="s">
        <v>89</v>
      </c>
      <c r="E452" s="10" t="s">
        <v>90</v>
      </c>
      <c r="F452" s="10" t="s">
        <v>1478</v>
      </c>
      <c r="G452" s="10" t="s">
        <v>92</v>
      </c>
      <c r="H452" s="10" t="s">
        <v>382</v>
      </c>
      <c r="I452" s="10" t="s">
        <v>383</v>
      </c>
      <c r="J452" s="10" t="s">
        <v>384</v>
      </c>
      <c r="K452" s="10">
        <v>9.618834488E9</v>
      </c>
      <c r="L452" s="10" t="s">
        <v>2263</v>
      </c>
      <c r="M452" s="11">
        <v>45666.0</v>
      </c>
      <c r="N452" s="10" t="s">
        <v>811</v>
      </c>
      <c r="O452" s="10" t="s">
        <v>111</v>
      </c>
      <c r="P452" s="10" t="s">
        <v>105</v>
      </c>
      <c r="Q452" s="10">
        <v>8.903846286879E12</v>
      </c>
      <c r="R452" s="10" t="s">
        <v>1795</v>
      </c>
      <c r="S452" s="10">
        <v>6.2052E7</v>
      </c>
      <c r="T452" s="10" t="s">
        <v>1796</v>
      </c>
      <c r="U452" s="10" t="s">
        <v>115</v>
      </c>
      <c r="V452" s="12">
        <v>1.0</v>
      </c>
      <c r="W452" s="13"/>
      <c r="X452" s="12">
        <v>1.0</v>
      </c>
      <c r="Y452" s="10" t="s">
        <v>103</v>
      </c>
      <c r="Z452" s="12">
        <v>2299.0</v>
      </c>
      <c r="AA452" s="12">
        <v>1999.0</v>
      </c>
      <c r="AB452" s="13"/>
      <c r="AC452" s="13"/>
      <c r="AD452" s="13"/>
      <c r="AE452" s="13"/>
      <c r="AF452" s="13"/>
      <c r="AG452" s="13"/>
      <c r="AH452" s="13"/>
      <c r="AI452" s="13"/>
      <c r="AJ452" s="12">
        <v>1785.02</v>
      </c>
      <c r="AK452" s="12">
        <v>107.09</v>
      </c>
      <c r="AL452" s="12">
        <v>107.09</v>
      </c>
      <c r="AM452" s="12">
        <v>0.2</v>
      </c>
      <c r="AN452" s="12">
        <v>1999.2</v>
      </c>
      <c r="AO452" s="14"/>
      <c r="AP452" s="14"/>
      <c r="AQ452" s="10">
        <v>34.0</v>
      </c>
      <c r="AR452" s="14"/>
      <c r="AS452" s="14"/>
      <c r="AT452" s="14"/>
      <c r="AU452" s="14"/>
    </row>
    <row r="453">
      <c r="A453" s="10">
        <v>452.0</v>
      </c>
      <c r="B453" s="10" t="s">
        <v>24</v>
      </c>
      <c r="C453" s="10">
        <v>50.0</v>
      </c>
      <c r="D453" s="10" t="s">
        <v>89</v>
      </c>
      <c r="E453" s="10" t="s">
        <v>90</v>
      </c>
      <c r="F453" s="10" t="s">
        <v>1478</v>
      </c>
      <c r="G453" s="10" t="s">
        <v>92</v>
      </c>
      <c r="H453" s="10" t="s">
        <v>382</v>
      </c>
      <c r="I453" s="10" t="s">
        <v>383</v>
      </c>
      <c r="J453" s="10" t="s">
        <v>384</v>
      </c>
      <c r="K453" s="10">
        <v>9.618834488E9</v>
      </c>
      <c r="L453" s="10" t="s">
        <v>2263</v>
      </c>
      <c r="M453" s="11">
        <v>45666.0</v>
      </c>
      <c r="N453" s="10" t="s">
        <v>811</v>
      </c>
      <c r="O453" s="10" t="s">
        <v>111</v>
      </c>
      <c r="P453" s="10" t="s">
        <v>105</v>
      </c>
      <c r="Q453" s="10">
        <v>8.903846286893E12</v>
      </c>
      <c r="R453" s="10" t="s">
        <v>1795</v>
      </c>
      <c r="S453" s="10">
        <v>6.2052E7</v>
      </c>
      <c r="T453" s="10" t="s">
        <v>1796</v>
      </c>
      <c r="U453" s="10" t="s">
        <v>121</v>
      </c>
      <c r="V453" s="12">
        <v>1.0</v>
      </c>
      <c r="W453" s="13"/>
      <c r="X453" s="12">
        <v>1.0</v>
      </c>
      <c r="Y453" s="10" t="s">
        <v>103</v>
      </c>
      <c r="Z453" s="12">
        <v>2299.0</v>
      </c>
      <c r="AA453" s="12">
        <v>1999.0</v>
      </c>
      <c r="AB453" s="13"/>
      <c r="AC453" s="13"/>
      <c r="AD453" s="13"/>
      <c r="AE453" s="13"/>
      <c r="AF453" s="13"/>
      <c r="AG453" s="13"/>
      <c r="AH453" s="13"/>
      <c r="AI453" s="13"/>
      <c r="AJ453" s="12">
        <v>1784.82</v>
      </c>
      <c r="AK453" s="12">
        <v>107.09</v>
      </c>
      <c r="AL453" s="12">
        <v>107.09</v>
      </c>
      <c r="AM453" s="13"/>
      <c r="AN453" s="12">
        <v>1999.0</v>
      </c>
      <c r="AO453" s="14"/>
      <c r="AP453" s="14"/>
      <c r="AQ453" s="10">
        <v>34.0</v>
      </c>
      <c r="AR453" s="14"/>
      <c r="AS453" s="14"/>
      <c r="AT453" s="14"/>
      <c r="AU453" s="14"/>
    </row>
    <row r="454">
      <c r="A454" s="10">
        <v>453.0</v>
      </c>
      <c r="B454" s="10" t="s">
        <v>24</v>
      </c>
      <c r="C454" s="10">
        <v>50.0</v>
      </c>
      <c r="D454" s="10" t="s">
        <v>89</v>
      </c>
      <c r="E454" s="10" t="s">
        <v>90</v>
      </c>
      <c r="F454" s="10" t="s">
        <v>1478</v>
      </c>
      <c r="G454" s="10" t="s">
        <v>92</v>
      </c>
      <c r="H454" s="10" t="s">
        <v>382</v>
      </c>
      <c r="I454" s="10" t="s">
        <v>383</v>
      </c>
      <c r="J454" s="10" t="s">
        <v>384</v>
      </c>
      <c r="K454" s="10">
        <v>9.618834488E9</v>
      </c>
      <c r="L454" s="10" t="s">
        <v>2263</v>
      </c>
      <c r="M454" s="11">
        <v>45666.0</v>
      </c>
      <c r="N454" s="10" t="s">
        <v>811</v>
      </c>
      <c r="O454" s="10" t="s">
        <v>111</v>
      </c>
      <c r="P454" s="10" t="s">
        <v>105</v>
      </c>
      <c r="Q454" s="10">
        <v>8.90384629542E12</v>
      </c>
      <c r="R454" s="10" t="s">
        <v>2266</v>
      </c>
      <c r="S454" s="10">
        <v>6.2052E7</v>
      </c>
      <c r="T454" s="10" t="s">
        <v>2267</v>
      </c>
      <c r="U454" s="10" t="s">
        <v>121</v>
      </c>
      <c r="V454" s="12">
        <v>1.0</v>
      </c>
      <c r="W454" s="13"/>
      <c r="X454" s="12">
        <v>1.0</v>
      </c>
      <c r="Y454" s="10" t="s">
        <v>103</v>
      </c>
      <c r="Z454" s="12">
        <v>2299.0</v>
      </c>
      <c r="AA454" s="12">
        <v>2299.0</v>
      </c>
      <c r="AB454" s="13"/>
      <c r="AC454" s="13"/>
      <c r="AD454" s="13"/>
      <c r="AE454" s="13"/>
      <c r="AF454" s="13"/>
      <c r="AG454" s="13"/>
      <c r="AH454" s="13"/>
      <c r="AI454" s="13"/>
      <c r="AJ454" s="12">
        <v>2052.68</v>
      </c>
      <c r="AK454" s="12">
        <v>123.16</v>
      </c>
      <c r="AL454" s="12">
        <v>123.16</v>
      </c>
      <c r="AM454" s="13"/>
      <c r="AN454" s="12">
        <v>2299.0</v>
      </c>
      <c r="AO454" s="14"/>
      <c r="AP454" s="14"/>
      <c r="AQ454" s="10">
        <v>34.0</v>
      </c>
      <c r="AR454" s="14"/>
      <c r="AS454" s="14"/>
      <c r="AT454" s="14"/>
      <c r="AU454" s="14"/>
    </row>
    <row r="455">
      <c r="A455" s="10">
        <v>454.0</v>
      </c>
      <c r="B455" s="10" t="s">
        <v>24</v>
      </c>
      <c r="C455" s="10">
        <v>50.0</v>
      </c>
      <c r="D455" s="10" t="s">
        <v>89</v>
      </c>
      <c r="E455" s="10" t="s">
        <v>90</v>
      </c>
      <c r="F455" s="10" t="s">
        <v>1478</v>
      </c>
      <c r="G455" s="10" t="s">
        <v>92</v>
      </c>
      <c r="H455" s="10" t="s">
        <v>382</v>
      </c>
      <c r="I455" s="10" t="s">
        <v>383</v>
      </c>
      <c r="J455" s="10" t="s">
        <v>384</v>
      </c>
      <c r="K455" s="10">
        <v>9.618834488E9</v>
      </c>
      <c r="L455" s="10" t="s">
        <v>2263</v>
      </c>
      <c r="M455" s="11">
        <v>45666.0</v>
      </c>
      <c r="N455" s="10" t="s">
        <v>811</v>
      </c>
      <c r="O455" s="10" t="s">
        <v>111</v>
      </c>
      <c r="P455" s="10" t="s">
        <v>112</v>
      </c>
      <c r="Q455" s="10">
        <v>8.90384627799E12</v>
      </c>
      <c r="R455" s="10" t="s">
        <v>761</v>
      </c>
      <c r="S455" s="10">
        <v>6.2052E7</v>
      </c>
      <c r="T455" s="10" t="s">
        <v>762</v>
      </c>
      <c r="U455" s="10" t="s">
        <v>115</v>
      </c>
      <c r="V455" s="12">
        <v>1.0</v>
      </c>
      <c r="W455" s="13"/>
      <c r="X455" s="12">
        <v>1.0</v>
      </c>
      <c r="Y455" s="10" t="s">
        <v>103</v>
      </c>
      <c r="Z455" s="12">
        <v>2699.0</v>
      </c>
      <c r="AA455" s="12">
        <v>2699.0</v>
      </c>
      <c r="AB455" s="12">
        <v>40.0</v>
      </c>
      <c r="AC455" s="12">
        <v>-1079.6</v>
      </c>
      <c r="AD455" s="13"/>
      <c r="AE455" s="13"/>
      <c r="AF455" s="13"/>
      <c r="AG455" s="13"/>
      <c r="AH455" s="13"/>
      <c r="AI455" s="13"/>
      <c r="AJ455" s="12">
        <v>1445.89</v>
      </c>
      <c r="AK455" s="12">
        <v>86.75</v>
      </c>
      <c r="AL455" s="12">
        <v>86.75</v>
      </c>
      <c r="AM455" s="13"/>
      <c r="AN455" s="12">
        <v>1619.4</v>
      </c>
      <c r="AO455" s="10" t="s">
        <v>2264</v>
      </c>
      <c r="AP455" s="10" t="s">
        <v>2265</v>
      </c>
      <c r="AQ455" s="10">
        <v>34.0</v>
      </c>
      <c r="AR455" s="14"/>
      <c r="AS455" s="14"/>
      <c r="AT455" s="14"/>
      <c r="AU455" s="14"/>
    </row>
    <row r="456">
      <c r="A456" s="10">
        <v>455.0</v>
      </c>
      <c r="B456" s="10" t="s">
        <v>24</v>
      </c>
      <c r="C456" s="10">
        <v>50.0</v>
      </c>
      <c r="D456" s="10" t="s">
        <v>89</v>
      </c>
      <c r="E456" s="10" t="s">
        <v>90</v>
      </c>
      <c r="F456" s="10" t="s">
        <v>1478</v>
      </c>
      <c r="G456" s="10" t="s">
        <v>92</v>
      </c>
      <c r="H456" s="10" t="s">
        <v>382</v>
      </c>
      <c r="I456" s="10" t="s">
        <v>383</v>
      </c>
      <c r="J456" s="10" t="s">
        <v>384</v>
      </c>
      <c r="K456" s="10">
        <v>9.700618872E9</v>
      </c>
      <c r="L456" s="10" t="s">
        <v>2268</v>
      </c>
      <c r="M456" s="11">
        <v>45666.0</v>
      </c>
      <c r="N456" s="10" t="s">
        <v>815</v>
      </c>
      <c r="O456" s="10" t="s">
        <v>137</v>
      </c>
      <c r="P456" s="10" t="s">
        <v>348</v>
      </c>
      <c r="Q456" s="10">
        <v>8.903846289559E12</v>
      </c>
      <c r="R456" s="10" t="s">
        <v>1107</v>
      </c>
      <c r="S456" s="10">
        <v>6.20342E7</v>
      </c>
      <c r="T456" s="10" t="s">
        <v>155</v>
      </c>
      <c r="U456" s="10">
        <v>32.0</v>
      </c>
      <c r="V456" s="12">
        <v>1.0</v>
      </c>
      <c r="W456" s="13"/>
      <c r="X456" s="12">
        <v>1.0</v>
      </c>
      <c r="Y456" s="10" t="s">
        <v>103</v>
      </c>
      <c r="Z456" s="12">
        <v>3699.0</v>
      </c>
      <c r="AA456" s="12">
        <v>3699.0</v>
      </c>
      <c r="AB456" s="12">
        <v>50.0</v>
      </c>
      <c r="AC456" s="12">
        <v>-1849.5</v>
      </c>
      <c r="AD456" s="13"/>
      <c r="AE456" s="13"/>
      <c r="AF456" s="13"/>
      <c r="AG456" s="13"/>
      <c r="AH456" s="13"/>
      <c r="AI456" s="13"/>
      <c r="AJ456" s="12">
        <v>1651.34</v>
      </c>
      <c r="AK456" s="12">
        <v>99.08</v>
      </c>
      <c r="AL456" s="12">
        <v>99.08</v>
      </c>
      <c r="AM456" s="13"/>
      <c r="AN456" s="12">
        <v>1849.5</v>
      </c>
      <c r="AO456" s="10" t="s">
        <v>2126</v>
      </c>
      <c r="AP456" s="10" t="s">
        <v>2127</v>
      </c>
      <c r="AQ456" s="10">
        <v>34.0</v>
      </c>
      <c r="AR456" s="14"/>
      <c r="AS456" s="14"/>
      <c r="AT456" s="14"/>
      <c r="AU456" s="14"/>
    </row>
    <row r="457">
      <c r="A457" s="10">
        <v>456.0</v>
      </c>
      <c r="B457" s="10" t="s">
        <v>24</v>
      </c>
      <c r="C457" s="10">
        <v>50.0</v>
      </c>
      <c r="D457" s="10" t="s">
        <v>89</v>
      </c>
      <c r="E457" s="10" t="s">
        <v>90</v>
      </c>
      <c r="F457" s="10" t="s">
        <v>1478</v>
      </c>
      <c r="G457" s="10" t="s">
        <v>92</v>
      </c>
      <c r="H457" s="10" t="s">
        <v>382</v>
      </c>
      <c r="I457" s="10" t="s">
        <v>383</v>
      </c>
      <c r="J457" s="10" t="s">
        <v>384</v>
      </c>
      <c r="K457" s="10">
        <v>9.700618872E9</v>
      </c>
      <c r="L457" s="10" t="s">
        <v>2268</v>
      </c>
      <c r="M457" s="11">
        <v>45666.0</v>
      </c>
      <c r="N457" s="10" t="s">
        <v>815</v>
      </c>
      <c r="O457" s="10" t="s">
        <v>137</v>
      </c>
      <c r="P457" s="10" t="s">
        <v>138</v>
      </c>
      <c r="Q457" s="10">
        <v>8.903846319072E12</v>
      </c>
      <c r="R457" s="10" t="s">
        <v>268</v>
      </c>
      <c r="S457" s="10">
        <v>6.20342E7</v>
      </c>
      <c r="T457" s="10" t="s">
        <v>269</v>
      </c>
      <c r="U457" s="10">
        <v>32.0</v>
      </c>
      <c r="V457" s="12">
        <v>1.0</v>
      </c>
      <c r="W457" s="13"/>
      <c r="X457" s="12">
        <v>1.0</v>
      </c>
      <c r="Y457" s="10" t="s">
        <v>103</v>
      </c>
      <c r="Z457" s="12">
        <v>3499.0</v>
      </c>
      <c r="AA457" s="12">
        <v>3499.0</v>
      </c>
      <c r="AB457" s="12">
        <v>50.0</v>
      </c>
      <c r="AC457" s="12">
        <v>-1749.5</v>
      </c>
      <c r="AD457" s="13"/>
      <c r="AE457" s="13"/>
      <c r="AF457" s="13"/>
      <c r="AG457" s="13"/>
      <c r="AH457" s="13"/>
      <c r="AI457" s="13"/>
      <c r="AJ457" s="12">
        <v>1562.05</v>
      </c>
      <c r="AK457" s="12">
        <v>93.72</v>
      </c>
      <c r="AL457" s="12">
        <v>93.72</v>
      </c>
      <c r="AM457" s="13"/>
      <c r="AN457" s="12">
        <v>1749.5</v>
      </c>
      <c r="AO457" s="10" t="s">
        <v>2126</v>
      </c>
      <c r="AP457" s="10" t="s">
        <v>2127</v>
      </c>
      <c r="AQ457" s="10">
        <v>34.0</v>
      </c>
      <c r="AR457" s="14"/>
      <c r="AS457" s="14"/>
      <c r="AT457" s="14"/>
      <c r="AU457" s="14"/>
    </row>
    <row r="458">
      <c r="A458" s="10">
        <v>457.0</v>
      </c>
      <c r="B458" s="10" t="s">
        <v>24</v>
      </c>
      <c r="C458" s="10">
        <v>50.0</v>
      </c>
      <c r="D458" s="10" t="s">
        <v>89</v>
      </c>
      <c r="E458" s="10" t="s">
        <v>90</v>
      </c>
      <c r="F458" s="10" t="s">
        <v>1478</v>
      </c>
      <c r="G458" s="10" t="s">
        <v>92</v>
      </c>
      <c r="H458" s="10" t="s">
        <v>382</v>
      </c>
      <c r="I458" s="10" t="s">
        <v>383</v>
      </c>
      <c r="J458" s="10" t="s">
        <v>384</v>
      </c>
      <c r="K458" s="10">
        <v>9.700618872E9</v>
      </c>
      <c r="L458" s="10" t="s">
        <v>2268</v>
      </c>
      <c r="M458" s="11">
        <v>45666.0</v>
      </c>
      <c r="N458" s="10" t="s">
        <v>815</v>
      </c>
      <c r="O458" s="10" t="s">
        <v>137</v>
      </c>
      <c r="P458" s="10" t="s">
        <v>138</v>
      </c>
      <c r="Q458" s="10">
        <v>8.903846285445E12</v>
      </c>
      <c r="R458" s="10" t="s">
        <v>420</v>
      </c>
      <c r="S458" s="10">
        <v>6.20342E7</v>
      </c>
      <c r="T458" s="10" t="s">
        <v>421</v>
      </c>
      <c r="U458" s="10">
        <v>36.0</v>
      </c>
      <c r="V458" s="12">
        <v>1.0</v>
      </c>
      <c r="W458" s="13"/>
      <c r="X458" s="12">
        <v>1.0</v>
      </c>
      <c r="Y458" s="10" t="s">
        <v>103</v>
      </c>
      <c r="Z458" s="12">
        <v>2899.0</v>
      </c>
      <c r="AA458" s="12">
        <v>2999.0</v>
      </c>
      <c r="AB458" s="12">
        <v>50.0</v>
      </c>
      <c r="AC458" s="12">
        <v>-1499.5</v>
      </c>
      <c r="AD458" s="13"/>
      <c r="AE458" s="13"/>
      <c r="AF458" s="13"/>
      <c r="AG458" s="13"/>
      <c r="AH458" s="13"/>
      <c r="AI458" s="13"/>
      <c r="AJ458" s="12">
        <v>1339.34</v>
      </c>
      <c r="AK458" s="12">
        <v>80.33</v>
      </c>
      <c r="AL458" s="12">
        <v>80.33</v>
      </c>
      <c r="AM458" s="12">
        <v>0.5</v>
      </c>
      <c r="AN458" s="12">
        <v>1500.0</v>
      </c>
      <c r="AO458" s="10" t="s">
        <v>2126</v>
      </c>
      <c r="AP458" s="10" t="s">
        <v>2127</v>
      </c>
      <c r="AQ458" s="10">
        <v>34.0</v>
      </c>
      <c r="AR458" s="14"/>
      <c r="AS458" s="14"/>
      <c r="AT458" s="14"/>
      <c r="AU458" s="14"/>
    </row>
    <row r="459">
      <c r="A459" s="10">
        <v>458.0</v>
      </c>
      <c r="B459" s="10" t="s">
        <v>24</v>
      </c>
      <c r="C459" s="10">
        <v>50.0</v>
      </c>
      <c r="D459" s="10" t="s">
        <v>89</v>
      </c>
      <c r="E459" s="10" t="s">
        <v>90</v>
      </c>
      <c r="F459" s="10" t="s">
        <v>1478</v>
      </c>
      <c r="G459" s="10" t="s">
        <v>92</v>
      </c>
      <c r="H459" s="10" t="s">
        <v>382</v>
      </c>
      <c r="I459" s="10" t="s">
        <v>383</v>
      </c>
      <c r="J459" s="10" t="s">
        <v>384</v>
      </c>
      <c r="K459" s="10">
        <v>9.700618872E9</v>
      </c>
      <c r="L459" s="10" t="s">
        <v>2268</v>
      </c>
      <c r="M459" s="11">
        <v>45666.0</v>
      </c>
      <c r="N459" s="10" t="s">
        <v>815</v>
      </c>
      <c r="O459" s="10" t="s">
        <v>137</v>
      </c>
      <c r="P459" s="10" t="s">
        <v>144</v>
      </c>
      <c r="Q459" s="10">
        <v>8.903846287432E12</v>
      </c>
      <c r="R459" s="10" t="s">
        <v>165</v>
      </c>
      <c r="S459" s="10">
        <v>6.20342E7</v>
      </c>
      <c r="T459" s="10" t="s">
        <v>143</v>
      </c>
      <c r="U459" s="10">
        <v>32.0</v>
      </c>
      <c r="V459" s="12">
        <v>1.0</v>
      </c>
      <c r="W459" s="13"/>
      <c r="X459" s="12">
        <v>1.0</v>
      </c>
      <c r="Y459" s="10" t="s">
        <v>103</v>
      </c>
      <c r="Z459" s="12">
        <v>3499.0</v>
      </c>
      <c r="AA459" s="12">
        <v>3499.0</v>
      </c>
      <c r="AB459" s="12">
        <v>50.0</v>
      </c>
      <c r="AC459" s="12">
        <v>-1749.5</v>
      </c>
      <c r="AD459" s="13"/>
      <c r="AE459" s="13"/>
      <c r="AF459" s="13"/>
      <c r="AG459" s="13"/>
      <c r="AH459" s="13"/>
      <c r="AI459" s="13"/>
      <c r="AJ459" s="12">
        <v>1562.05</v>
      </c>
      <c r="AK459" s="12">
        <v>93.72</v>
      </c>
      <c r="AL459" s="12">
        <v>93.72</v>
      </c>
      <c r="AM459" s="13"/>
      <c r="AN459" s="12">
        <v>1749.5</v>
      </c>
      <c r="AO459" s="10" t="s">
        <v>2126</v>
      </c>
      <c r="AP459" s="10" t="s">
        <v>2127</v>
      </c>
      <c r="AQ459" s="10">
        <v>34.0</v>
      </c>
      <c r="AR459" s="14"/>
      <c r="AS459" s="14"/>
      <c r="AT459" s="14"/>
      <c r="AU459" s="14"/>
    </row>
    <row r="460">
      <c r="A460" s="10">
        <v>459.0</v>
      </c>
      <c r="B460" s="10" t="s">
        <v>24</v>
      </c>
      <c r="C460" s="10">
        <v>50.0</v>
      </c>
      <c r="D460" s="10" t="s">
        <v>89</v>
      </c>
      <c r="E460" s="10" t="s">
        <v>90</v>
      </c>
      <c r="F460" s="10" t="s">
        <v>1478</v>
      </c>
      <c r="G460" s="10" t="s">
        <v>92</v>
      </c>
      <c r="H460" s="10" t="s">
        <v>382</v>
      </c>
      <c r="I460" s="10" t="s">
        <v>383</v>
      </c>
      <c r="J460" s="10" t="s">
        <v>384</v>
      </c>
      <c r="K460" s="10">
        <v>9.700618872E9</v>
      </c>
      <c r="L460" s="10" t="s">
        <v>2268</v>
      </c>
      <c r="M460" s="11">
        <v>45666.0</v>
      </c>
      <c r="N460" s="10" t="s">
        <v>815</v>
      </c>
      <c r="O460" s="10" t="s">
        <v>111</v>
      </c>
      <c r="P460" s="10" t="s">
        <v>105</v>
      </c>
      <c r="Q460" s="10">
        <v>8.90384627872E12</v>
      </c>
      <c r="R460" s="10" t="s">
        <v>379</v>
      </c>
      <c r="S460" s="10">
        <v>6.2052E7</v>
      </c>
      <c r="T460" s="10" t="s">
        <v>396</v>
      </c>
      <c r="U460" s="10" t="s">
        <v>121</v>
      </c>
      <c r="V460" s="12">
        <v>1.0</v>
      </c>
      <c r="W460" s="13"/>
      <c r="X460" s="12">
        <v>1.0</v>
      </c>
      <c r="Y460" s="10" t="s">
        <v>103</v>
      </c>
      <c r="Z460" s="12">
        <v>2299.0</v>
      </c>
      <c r="AA460" s="12">
        <v>2299.0</v>
      </c>
      <c r="AB460" s="12">
        <v>50.0</v>
      </c>
      <c r="AC460" s="12">
        <v>-1149.5</v>
      </c>
      <c r="AD460" s="13"/>
      <c r="AE460" s="13"/>
      <c r="AF460" s="13"/>
      <c r="AG460" s="13"/>
      <c r="AH460" s="13"/>
      <c r="AI460" s="13"/>
      <c r="AJ460" s="12">
        <v>1026.34</v>
      </c>
      <c r="AK460" s="12">
        <v>61.58</v>
      </c>
      <c r="AL460" s="12">
        <v>61.58</v>
      </c>
      <c r="AM460" s="13"/>
      <c r="AN460" s="12">
        <v>1149.5</v>
      </c>
      <c r="AO460" s="10" t="s">
        <v>2126</v>
      </c>
      <c r="AP460" s="10" t="s">
        <v>2127</v>
      </c>
      <c r="AQ460" s="10">
        <v>34.0</v>
      </c>
      <c r="AR460" s="14"/>
      <c r="AS460" s="14"/>
      <c r="AT460" s="14"/>
      <c r="AU460" s="14"/>
    </row>
    <row r="461">
      <c r="A461" s="10">
        <v>460.0</v>
      </c>
      <c r="B461" s="10" t="s">
        <v>24</v>
      </c>
      <c r="C461" s="10">
        <v>50.0</v>
      </c>
      <c r="D461" s="10" t="s">
        <v>89</v>
      </c>
      <c r="E461" s="10" t="s">
        <v>90</v>
      </c>
      <c r="F461" s="10" t="s">
        <v>1478</v>
      </c>
      <c r="G461" s="10" t="s">
        <v>92</v>
      </c>
      <c r="H461" s="10" t="s">
        <v>382</v>
      </c>
      <c r="I461" s="10" t="s">
        <v>383</v>
      </c>
      <c r="J461" s="10" t="s">
        <v>384</v>
      </c>
      <c r="K461" s="10">
        <v>9.700618872E9</v>
      </c>
      <c r="L461" s="10" t="s">
        <v>2268</v>
      </c>
      <c r="M461" s="11">
        <v>45666.0</v>
      </c>
      <c r="N461" s="10" t="s">
        <v>815</v>
      </c>
      <c r="O461" s="10" t="s">
        <v>111</v>
      </c>
      <c r="P461" s="10" t="s">
        <v>105</v>
      </c>
      <c r="Q461" s="10">
        <v>8.90384626907E12</v>
      </c>
      <c r="R461" s="10" t="s">
        <v>253</v>
      </c>
      <c r="S461" s="10">
        <v>6.2052E7</v>
      </c>
      <c r="T461" s="10" t="s">
        <v>254</v>
      </c>
      <c r="U461" s="10" t="s">
        <v>115</v>
      </c>
      <c r="V461" s="12">
        <v>1.0</v>
      </c>
      <c r="W461" s="13"/>
      <c r="X461" s="12">
        <v>1.0</v>
      </c>
      <c r="Y461" s="10" t="s">
        <v>103</v>
      </c>
      <c r="Z461" s="12">
        <v>1999.0</v>
      </c>
      <c r="AA461" s="12">
        <v>1999.0</v>
      </c>
      <c r="AB461" s="12">
        <v>50.0</v>
      </c>
      <c r="AC461" s="12">
        <v>-999.5</v>
      </c>
      <c r="AD461" s="13"/>
      <c r="AE461" s="13"/>
      <c r="AF461" s="13"/>
      <c r="AG461" s="13"/>
      <c r="AH461" s="13"/>
      <c r="AI461" s="13"/>
      <c r="AJ461" s="12">
        <v>951.9</v>
      </c>
      <c r="AK461" s="12">
        <v>23.8</v>
      </c>
      <c r="AL461" s="12">
        <v>23.8</v>
      </c>
      <c r="AM461" s="13"/>
      <c r="AN461" s="12">
        <v>999.5</v>
      </c>
      <c r="AO461" s="10" t="s">
        <v>2126</v>
      </c>
      <c r="AP461" s="10" t="s">
        <v>2127</v>
      </c>
      <c r="AQ461" s="10">
        <v>34.0</v>
      </c>
      <c r="AR461" s="14"/>
      <c r="AS461" s="14"/>
      <c r="AT461" s="14"/>
      <c r="AU461" s="14"/>
    </row>
    <row r="462">
      <c r="A462" s="10">
        <v>461.0</v>
      </c>
      <c r="B462" s="10" t="s">
        <v>24</v>
      </c>
      <c r="C462" s="10">
        <v>50.0</v>
      </c>
      <c r="D462" s="10" t="s">
        <v>89</v>
      </c>
      <c r="E462" s="10" t="s">
        <v>90</v>
      </c>
      <c r="F462" s="10" t="s">
        <v>1478</v>
      </c>
      <c r="G462" s="10" t="s">
        <v>92</v>
      </c>
      <c r="H462" s="10" t="s">
        <v>382</v>
      </c>
      <c r="I462" s="10" t="s">
        <v>383</v>
      </c>
      <c r="J462" s="10" t="s">
        <v>384</v>
      </c>
      <c r="K462" s="10">
        <v>9.700618872E9</v>
      </c>
      <c r="L462" s="10" t="s">
        <v>2268</v>
      </c>
      <c r="M462" s="11">
        <v>45666.0</v>
      </c>
      <c r="N462" s="10" t="s">
        <v>815</v>
      </c>
      <c r="O462" s="10" t="s">
        <v>111</v>
      </c>
      <c r="P462" s="10" t="s">
        <v>112</v>
      </c>
      <c r="Q462" s="10">
        <v>8.90384627801E12</v>
      </c>
      <c r="R462" s="10" t="s">
        <v>761</v>
      </c>
      <c r="S462" s="10">
        <v>6.2052E7</v>
      </c>
      <c r="T462" s="10" t="s">
        <v>762</v>
      </c>
      <c r="U462" s="10" t="s">
        <v>121</v>
      </c>
      <c r="V462" s="12">
        <v>1.0</v>
      </c>
      <c r="W462" s="13"/>
      <c r="X462" s="12">
        <v>1.0</v>
      </c>
      <c r="Y462" s="10" t="s">
        <v>103</v>
      </c>
      <c r="Z462" s="12">
        <v>2699.0</v>
      </c>
      <c r="AA462" s="12">
        <v>2699.0</v>
      </c>
      <c r="AB462" s="12">
        <v>50.0</v>
      </c>
      <c r="AC462" s="12">
        <v>-1349.5</v>
      </c>
      <c r="AD462" s="13"/>
      <c r="AE462" s="13"/>
      <c r="AF462" s="13"/>
      <c r="AG462" s="13"/>
      <c r="AH462" s="13"/>
      <c r="AI462" s="13"/>
      <c r="AJ462" s="12">
        <v>1204.91</v>
      </c>
      <c r="AK462" s="12">
        <v>72.29</v>
      </c>
      <c r="AL462" s="12">
        <v>72.29</v>
      </c>
      <c r="AM462" s="13"/>
      <c r="AN462" s="12">
        <v>1349.5</v>
      </c>
      <c r="AO462" s="10" t="s">
        <v>2126</v>
      </c>
      <c r="AP462" s="10" t="s">
        <v>2127</v>
      </c>
      <c r="AQ462" s="10">
        <v>34.0</v>
      </c>
      <c r="AR462" s="14"/>
      <c r="AS462" s="14"/>
      <c r="AT462" s="14"/>
      <c r="AU462" s="14"/>
    </row>
    <row r="463">
      <c r="A463" s="10">
        <v>462.0</v>
      </c>
      <c r="B463" s="10" t="s">
        <v>24</v>
      </c>
      <c r="C463" s="10">
        <v>50.0</v>
      </c>
      <c r="D463" s="10" t="s">
        <v>89</v>
      </c>
      <c r="E463" s="10" t="s">
        <v>90</v>
      </c>
      <c r="F463" s="10" t="s">
        <v>1478</v>
      </c>
      <c r="G463" s="10" t="s">
        <v>92</v>
      </c>
      <c r="H463" s="10" t="s">
        <v>382</v>
      </c>
      <c r="I463" s="10" t="s">
        <v>383</v>
      </c>
      <c r="J463" s="10" t="s">
        <v>384</v>
      </c>
      <c r="K463" s="10">
        <v>9.700618872E9</v>
      </c>
      <c r="L463" s="10" t="s">
        <v>2268</v>
      </c>
      <c r="M463" s="11">
        <v>45666.0</v>
      </c>
      <c r="N463" s="10" t="s">
        <v>815</v>
      </c>
      <c r="O463" s="10" t="s">
        <v>111</v>
      </c>
      <c r="P463" s="10" t="s">
        <v>112</v>
      </c>
      <c r="Q463" s="10">
        <v>8.903846294683E12</v>
      </c>
      <c r="R463" s="10" t="s">
        <v>390</v>
      </c>
      <c r="S463" s="10">
        <v>6.2052E7</v>
      </c>
      <c r="T463" s="10" t="s">
        <v>140</v>
      </c>
      <c r="U463" s="10" t="s">
        <v>121</v>
      </c>
      <c r="V463" s="12">
        <v>1.0</v>
      </c>
      <c r="W463" s="13"/>
      <c r="X463" s="12">
        <v>1.0</v>
      </c>
      <c r="Y463" s="10" t="s">
        <v>103</v>
      </c>
      <c r="Z463" s="12">
        <v>2499.0</v>
      </c>
      <c r="AA463" s="12">
        <v>2299.0</v>
      </c>
      <c r="AB463" s="12">
        <v>50.0</v>
      </c>
      <c r="AC463" s="12">
        <v>-1149.5</v>
      </c>
      <c r="AD463" s="13"/>
      <c r="AE463" s="13"/>
      <c r="AF463" s="13"/>
      <c r="AG463" s="13"/>
      <c r="AH463" s="13"/>
      <c r="AI463" s="13"/>
      <c r="AJ463" s="12">
        <v>1026.34</v>
      </c>
      <c r="AK463" s="12">
        <v>61.58</v>
      </c>
      <c r="AL463" s="12">
        <v>61.58</v>
      </c>
      <c r="AM463" s="13"/>
      <c r="AN463" s="12">
        <v>1149.5</v>
      </c>
      <c r="AO463" s="10" t="s">
        <v>2126</v>
      </c>
      <c r="AP463" s="10" t="s">
        <v>2127</v>
      </c>
      <c r="AQ463" s="10">
        <v>34.0</v>
      </c>
      <c r="AR463" s="14"/>
      <c r="AS463" s="14"/>
      <c r="AT463" s="14"/>
      <c r="AU463" s="14"/>
    </row>
    <row r="464">
      <c r="A464" s="10">
        <v>463.0</v>
      </c>
      <c r="B464" s="10" t="s">
        <v>24</v>
      </c>
      <c r="C464" s="10">
        <v>50.0</v>
      </c>
      <c r="D464" s="10" t="s">
        <v>89</v>
      </c>
      <c r="E464" s="10" t="s">
        <v>90</v>
      </c>
      <c r="F464" s="10" t="s">
        <v>1478</v>
      </c>
      <c r="G464" s="10" t="s">
        <v>92</v>
      </c>
      <c r="H464" s="10" t="s">
        <v>382</v>
      </c>
      <c r="I464" s="10" t="s">
        <v>383</v>
      </c>
      <c r="J464" s="10" t="s">
        <v>384</v>
      </c>
      <c r="K464" s="10">
        <v>9.700618872E9</v>
      </c>
      <c r="L464" s="10" t="s">
        <v>2268</v>
      </c>
      <c r="M464" s="11">
        <v>45666.0</v>
      </c>
      <c r="N464" s="10" t="s">
        <v>815</v>
      </c>
      <c r="O464" s="10" t="s">
        <v>116</v>
      </c>
      <c r="P464" s="10" t="s">
        <v>181</v>
      </c>
      <c r="Q464" s="10">
        <v>8.903846248594E12</v>
      </c>
      <c r="R464" s="10" t="s">
        <v>766</v>
      </c>
      <c r="S464" s="10">
        <v>6.1091E7</v>
      </c>
      <c r="T464" s="10" t="s">
        <v>767</v>
      </c>
      <c r="U464" s="10" t="s">
        <v>121</v>
      </c>
      <c r="V464" s="12">
        <v>1.0</v>
      </c>
      <c r="W464" s="13"/>
      <c r="X464" s="12">
        <v>1.0</v>
      </c>
      <c r="Y464" s="10" t="s">
        <v>103</v>
      </c>
      <c r="Z464" s="12">
        <v>1499.0</v>
      </c>
      <c r="AA464" s="12">
        <v>1299.0</v>
      </c>
      <c r="AB464" s="12">
        <v>50.0</v>
      </c>
      <c r="AC464" s="12">
        <v>-649.5</v>
      </c>
      <c r="AD464" s="13"/>
      <c r="AE464" s="13"/>
      <c r="AF464" s="13"/>
      <c r="AG464" s="13"/>
      <c r="AH464" s="13"/>
      <c r="AI464" s="13"/>
      <c r="AJ464" s="12">
        <v>618.57</v>
      </c>
      <c r="AK464" s="12">
        <v>15.46</v>
      </c>
      <c r="AL464" s="12">
        <v>15.46</v>
      </c>
      <c r="AM464" s="13"/>
      <c r="AN464" s="12">
        <v>649.5</v>
      </c>
      <c r="AO464" s="10" t="s">
        <v>2126</v>
      </c>
      <c r="AP464" s="10" t="s">
        <v>2127</v>
      </c>
      <c r="AQ464" s="10">
        <v>34.0</v>
      </c>
      <c r="AR464" s="14"/>
      <c r="AS464" s="14"/>
      <c r="AT464" s="14"/>
      <c r="AU464" s="14"/>
    </row>
    <row r="465">
      <c r="A465" s="10">
        <v>464.0</v>
      </c>
      <c r="B465" s="10" t="s">
        <v>24</v>
      </c>
      <c r="C465" s="10">
        <v>50.0</v>
      </c>
      <c r="D465" s="10" t="s">
        <v>89</v>
      </c>
      <c r="E465" s="10" t="s">
        <v>90</v>
      </c>
      <c r="F465" s="10" t="s">
        <v>1478</v>
      </c>
      <c r="G465" s="10" t="s">
        <v>92</v>
      </c>
      <c r="H465" s="10" t="s">
        <v>382</v>
      </c>
      <c r="I465" s="10" t="s">
        <v>383</v>
      </c>
      <c r="J465" s="10" t="s">
        <v>384</v>
      </c>
      <c r="K465" s="10">
        <v>8.333945653E9</v>
      </c>
      <c r="L465" s="10" t="s">
        <v>2269</v>
      </c>
      <c r="M465" s="11">
        <v>45666.0</v>
      </c>
      <c r="N465" s="10" t="s">
        <v>491</v>
      </c>
      <c r="O465" s="10" t="s">
        <v>137</v>
      </c>
      <c r="P465" s="10" t="s">
        <v>138</v>
      </c>
      <c r="Q465" s="10">
        <v>8.903846289962E12</v>
      </c>
      <c r="R465" s="10" t="s">
        <v>1749</v>
      </c>
      <c r="S465" s="10">
        <v>6.20342E7</v>
      </c>
      <c r="T465" s="10" t="s">
        <v>143</v>
      </c>
      <c r="U465" s="10">
        <v>34.0</v>
      </c>
      <c r="V465" s="12">
        <v>1.0</v>
      </c>
      <c r="W465" s="13"/>
      <c r="X465" s="12">
        <v>1.0</v>
      </c>
      <c r="Y465" s="10" t="s">
        <v>103</v>
      </c>
      <c r="Z465" s="12">
        <v>3299.0</v>
      </c>
      <c r="AA465" s="12">
        <v>3299.0</v>
      </c>
      <c r="AB465" s="13"/>
      <c r="AC465" s="13"/>
      <c r="AD465" s="13"/>
      <c r="AE465" s="13"/>
      <c r="AF465" s="13"/>
      <c r="AG465" s="13"/>
      <c r="AH465" s="13"/>
      <c r="AI465" s="13"/>
      <c r="AJ465" s="12">
        <v>2945.54</v>
      </c>
      <c r="AK465" s="12">
        <v>176.73</v>
      </c>
      <c r="AL465" s="12">
        <v>176.73</v>
      </c>
      <c r="AM465" s="13"/>
      <c r="AN465" s="12">
        <v>3299.0</v>
      </c>
      <c r="AO465" s="14"/>
      <c r="AP465" s="14"/>
      <c r="AQ465" s="10">
        <v>34.0</v>
      </c>
      <c r="AR465" s="14"/>
      <c r="AS465" s="14"/>
      <c r="AT465" s="14"/>
      <c r="AU465" s="14"/>
    </row>
    <row r="466">
      <c r="A466" s="10">
        <v>465.0</v>
      </c>
      <c r="B466" s="10" t="s">
        <v>24</v>
      </c>
      <c r="C466" s="10">
        <v>50.0</v>
      </c>
      <c r="D466" s="10" t="s">
        <v>89</v>
      </c>
      <c r="E466" s="10" t="s">
        <v>90</v>
      </c>
      <c r="F466" s="10" t="s">
        <v>1478</v>
      </c>
      <c r="G466" s="10" t="s">
        <v>92</v>
      </c>
      <c r="H466" s="10" t="s">
        <v>382</v>
      </c>
      <c r="I466" s="10" t="s">
        <v>383</v>
      </c>
      <c r="J466" s="10" t="s">
        <v>384</v>
      </c>
      <c r="K466" s="10">
        <v>8.333945653E9</v>
      </c>
      <c r="L466" s="10" t="s">
        <v>2269</v>
      </c>
      <c r="M466" s="11">
        <v>45666.0</v>
      </c>
      <c r="N466" s="10" t="s">
        <v>491</v>
      </c>
      <c r="O466" s="10" t="s">
        <v>104</v>
      </c>
      <c r="P466" s="10" t="s">
        <v>181</v>
      </c>
      <c r="Q466" s="10">
        <v>8.903846202886E12</v>
      </c>
      <c r="R466" s="10" t="s">
        <v>2070</v>
      </c>
      <c r="S466" s="10">
        <v>6.2052E7</v>
      </c>
      <c r="T466" s="10" t="s">
        <v>628</v>
      </c>
      <c r="U466" s="10" t="s">
        <v>131</v>
      </c>
      <c r="V466" s="12">
        <v>1.0</v>
      </c>
      <c r="W466" s="13"/>
      <c r="X466" s="12">
        <v>1.0</v>
      </c>
      <c r="Y466" s="10" t="s">
        <v>103</v>
      </c>
      <c r="Z466" s="12">
        <v>2599.0</v>
      </c>
      <c r="AA466" s="12">
        <v>2599.0</v>
      </c>
      <c r="AB466" s="12">
        <v>30.0</v>
      </c>
      <c r="AC466" s="12">
        <v>-779.7</v>
      </c>
      <c r="AD466" s="13"/>
      <c r="AE466" s="13"/>
      <c r="AF466" s="13"/>
      <c r="AG466" s="13"/>
      <c r="AH466" s="13"/>
      <c r="AI466" s="13"/>
      <c r="AJ466" s="12">
        <v>1624.38</v>
      </c>
      <c r="AK466" s="12">
        <v>97.46</v>
      </c>
      <c r="AL466" s="12">
        <v>97.46</v>
      </c>
      <c r="AM466" s="13"/>
      <c r="AN466" s="12">
        <v>1819.3</v>
      </c>
      <c r="AO466" s="10" t="s">
        <v>2126</v>
      </c>
      <c r="AP466" s="10" t="s">
        <v>2127</v>
      </c>
      <c r="AQ466" s="10">
        <v>34.0</v>
      </c>
      <c r="AR466" s="14"/>
      <c r="AS466" s="14"/>
      <c r="AT466" s="14"/>
      <c r="AU466" s="14"/>
    </row>
    <row r="467">
      <c r="A467" s="10">
        <v>466.0</v>
      </c>
      <c r="B467" s="10" t="s">
        <v>24</v>
      </c>
      <c r="C467" s="10">
        <v>50.0</v>
      </c>
      <c r="D467" s="10" t="s">
        <v>89</v>
      </c>
      <c r="E467" s="10" t="s">
        <v>90</v>
      </c>
      <c r="F467" s="10" t="s">
        <v>1478</v>
      </c>
      <c r="G467" s="10" t="s">
        <v>92</v>
      </c>
      <c r="H467" s="10" t="s">
        <v>382</v>
      </c>
      <c r="I467" s="10" t="s">
        <v>383</v>
      </c>
      <c r="J467" s="10" t="s">
        <v>384</v>
      </c>
      <c r="K467" s="10">
        <v>8.333945653E9</v>
      </c>
      <c r="L467" s="10" t="s">
        <v>2269</v>
      </c>
      <c r="M467" s="11">
        <v>45666.0</v>
      </c>
      <c r="N467" s="10" t="s">
        <v>491</v>
      </c>
      <c r="O467" s="10" t="s">
        <v>111</v>
      </c>
      <c r="P467" s="10" t="s">
        <v>105</v>
      </c>
      <c r="Q467" s="10">
        <v>8.903846286817E12</v>
      </c>
      <c r="R467" s="10" t="s">
        <v>1795</v>
      </c>
      <c r="S467" s="10">
        <v>6.2052E7</v>
      </c>
      <c r="T467" s="10" t="s">
        <v>2270</v>
      </c>
      <c r="U467" s="10" t="s">
        <v>115</v>
      </c>
      <c r="V467" s="12">
        <v>1.0</v>
      </c>
      <c r="W467" s="13"/>
      <c r="X467" s="12">
        <v>1.0</v>
      </c>
      <c r="Y467" s="10" t="s">
        <v>103</v>
      </c>
      <c r="Z467" s="12">
        <v>2299.0</v>
      </c>
      <c r="AA467" s="12">
        <v>1999.0</v>
      </c>
      <c r="AB467" s="13"/>
      <c r="AC467" s="13"/>
      <c r="AD467" s="13"/>
      <c r="AE467" s="13"/>
      <c r="AF467" s="13"/>
      <c r="AG467" s="13"/>
      <c r="AH467" s="13"/>
      <c r="AI467" s="13"/>
      <c r="AJ467" s="12">
        <v>1784.52</v>
      </c>
      <c r="AK467" s="12">
        <v>107.09</v>
      </c>
      <c r="AL467" s="12">
        <v>107.09</v>
      </c>
      <c r="AM467" s="12">
        <v>-0.3</v>
      </c>
      <c r="AN467" s="12">
        <v>1998.7</v>
      </c>
      <c r="AO467" s="14"/>
      <c r="AP467" s="14"/>
      <c r="AQ467" s="10">
        <v>34.0</v>
      </c>
      <c r="AR467" s="14"/>
      <c r="AS467" s="14"/>
      <c r="AT467" s="14"/>
      <c r="AU467" s="14"/>
    </row>
    <row r="468">
      <c r="A468" s="10">
        <v>467.0</v>
      </c>
      <c r="B468" s="10" t="s">
        <v>24</v>
      </c>
      <c r="C468" s="10">
        <v>50.0</v>
      </c>
      <c r="D468" s="10" t="s">
        <v>89</v>
      </c>
      <c r="E468" s="10" t="s">
        <v>90</v>
      </c>
      <c r="F468" s="10" t="s">
        <v>1478</v>
      </c>
      <c r="G468" s="10" t="s">
        <v>92</v>
      </c>
      <c r="H468" s="10" t="s">
        <v>382</v>
      </c>
      <c r="I468" s="10" t="s">
        <v>383</v>
      </c>
      <c r="J468" s="10" t="s">
        <v>384</v>
      </c>
      <c r="K468" s="10">
        <v>9.347883114E9</v>
      </c>
      <c r="L468" s="10" t="s">
        <v>2271</v>
      </c>
      <c r="M468" s="11">
        <v>45666.0</v>
      </c>
      <c r="N468" s="10" t="s">
        <v>1105</v>
      </c>
      <c r="O468" s="10" t="s">
        <v>137</v>
      </c>
      <c r="P468" s="10" t="s">
        <v>144</v>
      </c>
      <c r="Q468" s="10">
        <v>8.903846289641E12</v>
      </c>
      <c r="R468" s="10" t="s">
        <v>224</v>
      </c>
      <c r="S468" s="10">
        <v>6.20342E7</v>
      </c>
      <c r="T468" s="10" t="s">
        <v>143</v>
      </c>
      <c r="U468" s="10">
        <v>34.0</v>
      </c>
      <c r="V468" s="12">
        <v>1.0</v>
      </c>
      <c r="W468" s="13"/>
      <c r="X468" s="12">
        <v>1.0</v>
      </c>
      <c r="Y468" s="10" t="s">
        <v>103</v>
      </c>
      <c r="Z468" s="12">
        <v>2999.0</v>
      </c>
      <c r="AA468" s="12">
        <v>3699.0</v>
      </c>
      <c r="AB468" s="12">
        <v>50.0</v>
      </c>
      <c r="AC468" s="12">
        <v>-1849.5</v>
      </c>
      <c r="AD468" s="13"/>
      <c r="AE468" s="13"/>
      <c r="AF468" s="13"/>
      <c r="AG468" s="13"/>
      <c r="AH468" s="13"/>
      <c r="AI468" s="13"/>
      <c r="AJ468" s="12">
        <v>1651.84</v>
      </c>
      <c r="AK468" s="12">
        <v>99.08</v>
      </c>
      <c r="AL468" s="12">
        <v>99.08</v>
      </c>
      <c r="AM468" s="12">
        <v>0.5</v>
      </c>
      <c r="AN468" s="12">
        <v>1850.0</v>
      </c>
      <c r="AO468" s="10" t="s">
        <v>2176</v>
      </c>
      <c r="AP468" s="10" t="s">
        <v>2177</v>
      </c>
      <c r="AQ468" s="10">
        <v>34.0</v>
      </c>
      <c r="AR468" s="14"/>
      <c r="AS468" s="14"/>
      <c r="AT468" s="14"/>
      <c r="AU468" s="14"/>
    </row>
    <row r="469">
      <c r="A469" s="10">
        <v>468.0</v>
      </c>
      <c r="B469" s="10" t="s">
        <v>24</v>
      </c>
      <c r="C469" s="10">
        <v>50.0</v>
      </c>
      <c r="D469" s="10" t="s">
        <v>89</v>
      </c>
      <c r="E469" s="10" t="s">
        <v>90</v>
      </c>
      <c r="F469" s="10" t="s">
        <v>1478</v>
      </c>
      <c r="G469" s="10" t="s">
        <v>92</v>
      </c>
      <c r="H469" s="10" t="s">
        <v>382</v>
      </c>
      <c r="I469" s="10" t="s">
        <v>383</v>
      </c>
      <c r="J469" s="10" t="s">
        <v>384</v>
      </c>
      <c r="K469" s="10">
        <v>7.995410711E9</v>
      </c>
      <c r="L469" s="10" t="s">
        <v>2272</v>
      </c>
      <c r="M469" s="11">
        <v>45666.0</v>
      </c>
      <c r="N469" s="10" t="s">
        <v>1106</v>
      </c>
      <c r="O469" s="10" t="s">
        <v>137</v>
      </c>
      <c r="P469" s="10" t="s">
        <v>144</v>
      </c>
      <c r="Q469" s="10">
        <v>8.903846319249E12</v>
      </c>
      <c r="R469" s="10" t="s">
        <v>223</v>
      </c>
      <c r="S469" s="10">
        <v>6.20342E7</v>
      </c>
      <c r="T469" s="10" t="s">
        <v>140</v>
      </c>
      <c r="U469" s="10">
        <v>34.0</v>
      </c>
      <c r="V469" s="12">
        <v>1.0</v>
      </c>
      <c r="W469" s="13"/>
      <c r="X469" s="12">
        <v>1.0</v>
      </c>
      <c r="Y469" s="10" t="s">
        <v>103</v>
      </c>
      <c r="Z469" s="12">
        <v>3699.0</v>
      </c>
      <c r="AA469" s="12">
        <v>3699.0</v>
      </c>
      <c r="AB469" s="12">
        <v>30.0</v>
      </c>
      <c r="AC469" s="12">
        <v>-1109.7</v>
      </c>
      <c r="AD469" s="13"/>
      <c r="AE469" s="13"/>
      <c r="AF469" s="13"/>
      <c r="AG469" s="13"/>
      <c r="AH469" s="13"/>
      <c r="AI469" s="13"/>
      <c r="AJ469" s="12">
        <v>2311.58</v>
      </c>
      <c r="AK469" s="12">
        <v>138.71</v>
      </c>
      <c r="AL469" s="12">
        <v>138.71</v>
      </c>
      <c r="AM469" s="12">
        <v>-0.3</v>
      </c>
      <c r="AN469" s="12">
        <v>2589.0</v>
      </c>
      <c r="AO469" s="10" t="s">
        <v>2126</v>
      </c>
      <c r="AP469" s="10" t="s">
        <v>2127</v>
      </c>
      <c r="AQ469" s="10">
        <v>34.0</v>
      </c>
      <c r="AR469" s="14"/>
      <c r="AS469" s="14"/>
      <c r="AT469" s="14"/>
      <c r="AU469" s="14"/>
    </row>
    <row r="470">
      <c r="A470" s="10">
        <v>469.0</v>
      </c>
      <c r="B470" s="10" t="s">
        <v>24</v>
      </c>
      <c r="C470" s="10">
        <v>50.0</v>
      </c>
      <c r="D470" s="10" t="s">
        <v>89</v>
      </c>
      <c r="E470" s="10" t="s">
        <v>90</v>
      </c>
      <c r="F470" s="10" t="s">
        <v>1478</v>
      </c>
      <c r="G470" s="10" t="s">
        <v>92</v>
      </c>
      <c r="H470" s="10" t="s">
        <v>382</v>
      </c>
      <c r="I470" s="10" t="s">
        <v>383</v>
      </c>
      <c r="J470" s="10" t="s">
        <v>384</v>
      </c>
      <c r="K470" s="10">
        <v>9.398844542E9</v>
      </c>
      <c r="L470" s="10" t="s">
        <v>226</v>
      </c>
      <c r="M470" s="11">
        <v>45666.0</v>
      </c>
      <c r="N470" s="10" t="s">
        <v>1109</v>
      </c>
      <c r="O470" s="10" t="s">
        <v>137</v>
      </c>
      <c r="P470" s="10" t="s">
        <v>138</v>
      </c>
      <c r="Q470" s="10">
        <v>8.903846319362E12</v>
      </c>
      <c r="R470" s="10" t="s">
        <v>141</v>
      </c>
      <c r="S470" s="10">
        <v>6.20342E7</v>
      </c>
      <c r="T470" s="10" t="s">
        <v>140</v>
      </c>
      <c r="U470" s="10">
        <v>32.0</v>
      </c>
      <c r="V470" s="12">
        <v>1.0</v>
      </c>
      <c r="W470" s="13"/>
      <c r="X470" s="12">
        <v>1.0</v>
      </c>
      <c r="Y470" s="10" t="s">
        <v>103</v>
      </c>
      <c r="Z470" s="12">
        <v>3699.0</v>
      </c>
      <c r="AA470" s="12">
        <v>3699.0</v>
      </c>
      <c r="AB470" s="12">
        <v>30.0</v>
      </c>
      <c r="AC470" s="12">
        <v>-1109.7</v>
      </c>
      <c r="AD470" s="13"/>
      <c r="AE470" s="13"/>
      <c r="AF470" s="13"/>
      <c r="AG470" s="13"/>
      <c r="AH470" s="13"/>
      <c r="AI470" s="13"/>
      <c r="AJ470" s="12">
        <v>2311.58</v>
      </c>
      <c r="AK470" s="12">
        <v>138.71</v>
      </c>
      <c r="AL470" s="12">
        <v>138.71</v>
      </c>
      <c r="AM470" s="12">
        <v>-0.3</v>
      </c>
      <c r="AN470" s="12">
        <v>2589.0</v>
      </c>
      <c r="AO470" s="10" t="s">
        <v>2264</v>
      </c>
      <c r="AP470" s="10" t="s">
        <v>2265</v>
      </c>
      <c r="AQ470" s="10">
        <v>34.0</v>
      </c>
      <c r="AR470" s="14"/>
      <c r="AS470" s="14"/>
      <c r="AT470" s="14"/>
      <c r="AU470" s="14"/>
    </row>
    <row r="471">
      <c r="A471" s="10">
        <v>470.0</v>
      </c>
      <c r="B471" s="10" t="s">
        <v>24</v>
      </c>
      <c r="C471" s="10">
        <v>50.0</v>
      </c>
      <c r="D471" s="10" t="s">
        <v>89</v>
      </c>
      <c r="E471" s="10" t="s">
        <v>90</v>
      </c>
      <c r="F471" s="10" t="s">
        <v>1478</v>
      </c>
      <c r="G471" s="10" t="s">
        <v>92</v>
      </c>
      <c r="H471" s="10" t="s">
        <v>382</v>
      </c>
      <c r="I471" s="10" t="s">
        <v>383</v>
      </c>
      <c r="J471" s="10" t="s">
        <v>384</v>
      </c>
      <c r="K471" s="10">
        <v>8.008811124E9</v>
      </c>
      <c r="L471" s="10" t="s">
        <v>2273</v>
      </c>
      <c r="M471" s="11">
        <v>45666.0</v>
      </c>
      <c r="N471" s="10" t="s">
        <v>1352</v>
      </c>
      <c r="O471" s="10" t="s">
        <v>111</v>
      </c>
      <c r="P471" s="10" t="s">
        <v>105</v>
      </c>
      <c r="Q471" s="10">
        <v>8.903846268479E12</v>
      </c>
      <c r="R471" s="10" t="s">
        <v>797</v>
      </c>
      <c r="S471" s="10">
        <v>6.2052E7</v>
      </c>
      <c r="T471" s="10" t="s">
        <v>187</v>
      </c>
      <c r="U471" s="10" t="s">
        <v>115</v>
      </c>
      <c r="V471" s="12">
        <v>1.0</v>
      </c>
      <c r="W471" s="13"/>
      <c r="X471" s="12">
        <v>1.0</v>
      </c>
      <c r="Y471" s="10" t="s">
        <v>103</v>
      </c>
      <c r="Z471" s="12">
        <v>2499.0</v>
      </c>
      <c r="AA471" s="12">
        <v>2499.0</v>
      </c>
      <c r="AB471" s="13"/>
      <c r="AC471" s="13"/>
      <c r="AD471" s="13"/>
      <c r="AE471" s="13"/>
      <c r="AF471" s="13"/>
      <c r="AG471" s="13"/>
      <c r="AH471" s="13"/>
      <c r="AI471" s="13"/>
      <c r="AJ471" s="12">
        <v>2231.25</v>
      </c>
      <c r="AK471" s="12">
        <v>133.88</v>
      </c>
      <c r="AL471" s="12">
        <v>133.88</v>
      </c>
      <c r="AM471" s="13"/>
      <c r="AN471" s="12">
        <v>2499.0</v>
      </c>
      <c r="AO471" s="14"/>
      <c r="AP471" s="14"/>
      <c r="AQ471" s="10">
        <v>34.0</v>
      </c>
      <c r="AR471" s="14"/>
      <c r="AS471" s="14"/>
      <c r="AT471" s="14"/>
      <c r="AU471" s="14"/>
    </row>
    <row r="472">
      <c r="A472" s="10">
        <v>471.0</v>
      </c>
      <c r="B472" s="10" t="s">
        <v>24</v>
      </c>
      <c r="C472" s="10">
        <v>50.0</v>
      </c>
      <c r="D472" s="10" t="s">
        <v>89</v>
      </c>
      <c r="E472" s="10" t="s">
        <v>90</v>
      </c>
      <c r="F472" s="10" t="s">
        <v>1478</v>
      </c>
      <c r="G472" s="10" t="s">
        <v>92</v>
      </c>
      <c r="H472" s="10" t="s">
        <v>382</v>
      </c>
      <c r="I472" s="10" t="s">
        <v>383</v>
      </c>
      <c r="J472" s="10" t="s">
        <v>384</v>
      </c>
      <c r="K472" s="10">
        <v>7.671816827E9</v>
      </c>
      <c r="L472" s="10" t="s">
        <v>587</v>
      </c>
      <c r="M472" s="11">
        <v>45666.0</v>
      </c>
      <c r="N472" s="10" t="s">
        <v>1354</v>
      </c>
      <c r="O472" s="10" t="s">
        <v>137</v>
      </c>
      <c r="P472" s="10" t="s">
        <v>348</v>
      </c>
      <c r="Q472" s="10">
        <v>8.903846295277E12</v>
      </c>
      <c r="R472" s="10" t="s">
        <v>1326</v>
      </c>
      <c r="S472" s="10">
        <v>6.20342E7</v>
      </c>
      <c r="T472" s="10" t="s">
        <v>684</v>
      </c>
      <c r="U472" s="10">
        <v>32.0</v>
      </c>
      <c r="V472" s="12">
        <v>1.0</v>
      </c>
      <c r="W472" s="13"/>
      <c r="X472" s="12">
        <v>1.0</v>
      </c>
      <c r="Y472" s="10" t="s">
        <v>103</v>
      </c>
      <c r="Z472" s="12">
        <v>3699.0</v>
      </c>
      <c r="AA472" s="12">
        <v>3499.0</v>
      </c>
      <c r="AB472" s="12">
        <v>50.0</v>
      </c>
      <c r="AC472" s="12">
        <v>-1749.5</v>
      </c>
      <c r="AD472" s="13"/>
      <c r="AE472" s="13"/>
      <c r="AF472" s="13"/>
      <c r="AG472" s="13"/>
      <c r="AH472" s="13"/>
      <c r="AI472" s="13"/>
      <c r="AJ472" s="12">
        <v>1562.05</v>
      </c>
      <c r="AK472" s="12">
        <v>93.72</v>
      </c>
      <c r="AL472" s="12">
        <v>93.72</v>
      </c>
      <c r="AM472" s="13"/>
      <c r="AN472" s="12">
        <v>1749.5</v>
      </c>
      <c r="AO472" s="10" t="s">
        <v>2126</v>
      </c>
      <c r="AP472" s="10" t="s">
        <v>2127</v>
      </c>
      <c r="AQ472" s="10">
        <v>34.0</v>
      </c>
      <c r="AR472" s="14"/>
      <c r="AS472" s="14"/>
      <c r="AT472" s="14"/>
      <c r="AU472" s="14"/>
    </row>
    <row r="473">
      <c r="A473" s="10">
        <v>472.0</v>
      </c>
      <c r="B473" s="10" t="s">
        <v>24</v>
      </c>
      <c r="C473" s="10">
        <v>50.0</v>
      </c>
      <c r="D473" s="10" t="s">
        <v>89</v>
      </c>
      <c r="E473" s="10" t="s">
        <v>90</v>
      </c>
      <c r="F473" s="10" t="s">
        <v>1478</v>
      </c>
      <c r="G473" s="10" t="s">
        <v>92</v>
      </c>
      <c r="H473" s="10" t="s">
        <v>382</v>
      </c>
      <c r="I473" s="10" t="s">
        <v>383</v>
      </c>
      <c r="J473" s="10" t="s">
        <v>384</v>
      </c>
      <c r="K473" s="10">
        <v>7.671816827E9</v>
      </c>
      <c r="L473" s="10" t="s">
        <v>587</v>
      </c>
      <c r="M473" s="11">
        <v>45666.0</v>
      </c>
      <c r="N473" s="10" t="s">
        <v>1354</v>
      </c>
      <c r="O473" s="10" t="s">
        <v>137</v>
      </c>
      <c r="P473" s="10" t="s">
        <v>138</v>
      </c>
      <c r="Q473" s="10">
        <v>8.903846318945E12</v>
      </c>
      <c r="R473" s="10" t="s">
        <v>903</v>
      </c>
      <c r="S473" s="10">
        <v>6.20342E7</v>
      </c>
      <c r="T473" s="10" t="s">
        <v>264</v>
      </c>
      <c r="U473" s="10">
        <v>32.0</v>
      </c>
      <c r="V473" s="12">
        <v>1.0</v>
      </c>
      <c r="W473" s="13"/>
      <c r="X473" s="12">
        <v>1.0</v>
      </c>
      <c r="Y473" s="10" t="s">
        <v>103</v>
      </c>
      <c r="Z473" s="12">
        <v>3499.0</v>
      </c>
      <c r="AA473" s="12">
        <v>3499.0</v>
      </c>
      <c r="AB473" s="12">
        <v>50.0</v>
      </c>
      <c r="AC473" s="12">
        <v>-1749.5</v>
      </c>
      <c r="AD473" s="13"/>
      <c r="AE473" s="13"/>
      <c r="AF473" s="13"/>
      <c r="AG473" s="13"/>
      <c r="AH473" s="13"/>
      <c r="AI473" s="13"/>
      <c r="AJ473" s="12">
        <v>1562.05</v>
      </c>
      <c r="AK473" s="12">
        <v>93.72</v>
      </c>
      <c r="AL473" s="12">
        <v>93.72</v>
      </c>
      <c r="AM473" s="13"/>
      <c r="AN473" s="12">
        <v>1749.5</v>
      </c>
      <c r="AO473" s="10" t="s">
        <v>2126</v>
      </c>
      <c r="AP473" s="10" t="s">
        <v>2127</v>
      </c>
      <c r="AQ473" s="10">
        <v>34.0</v>
      </c>
      <c r="AR473" s="14"/>
      <c r="AS473" s="14"/>
      <c r="AT473" s="14"/>
      <c r="AU473" s="14"/>
    </row>
    <row r="474">
      <c r="A474" s="10">
        <v>473.0</v>
      </c>
      <c r="B474" s="10" t="s">
        <v>24</v>
      </c>
      <c r="C474" s="10">
        <v>50.0</v>
      </c>
      <c r="D474" s="10" t="s">
        <v>89</v>
      </c>
      <c r="E474" s="10" t="s">
        <v>90</v>
      </c>
      <c r="F474" s="10" t="s">
        <v>1478</v>
      </c>
      <c r="G474" s="10" t="s">
        <v>92</v>
      </c>
      <c r="H474" s="10" t="s">
        <v>382</v>
      </c>
      <c r="I474" s="10" t="s">
        <v>383</v>
      </c>
      <c r="J474" s="10" t="s">
        <v>384</v>
      </c>
      <c r="K474" s="10">
        <v>7.671816827E9</v>
      </c>
      <c r="L474" s="10" t="s">
        <v>587</v>
      </c>
      <c r="M474" s="11">
        <v>45666.0</v>
      </c>
      <c r="N474" s="10" t="s">
        <v>1354</v>
      </c>
      <c r="O474" s="10" t="s">
        <v>137</v>
      </c>
      <c r="P474" s="10" t="s">
        <v>144</v>
      </c>
      <c r="Q474" s="10">
        <v>8.903846229845E12</v>
      </c>
      <c r="R474" s="10" t="s">
        <v>1707</v>
      </c>
      <c r="S474" s="10">
        <v>6.20342E7</v>
      </c>
      <c r="T474" s="10" t="s">
        <v>143</v>
      </c>
      <c r="U474" s="10">
        <v>32.0</v>
      </c>
      <c r="V474" s="12">
        <v>1.0</v>
      </c>
      <c r="W474" s="13"/>
      <c r="X474" s="12">
        <v>1.0</v>
      </c>
      <c r="Y474" s="10" t="s">
        <v>103</v>
      </c>
      <c r="Z474" s="12">
        <v>3899.0</v>
      </c>
      <c r="AA474" s="12">
        <v>3899.0</v>
      </c>
      <c r="AB474" s="12">
        <v>50.0</v>
      </c>
      <c r="AC474" s="12">
        <v>-1949.5</v>
      </c>
      <c r="AD474" s="13"/>
      <c r="AE474" s="13"/>
      <c r="AF474" s="13"/>
      <c r="AG474" s="13"/>
      <c r="AH474" s="13"/>
      <c r="AI474" s="13"/>
      <c r="AJ474" s="12">
        <v>1740.63</v>
      </c>
      <c r="AK474" s="12">
        <v>104.44</v>
      </c>
      <c r="AL474" s="12">
        <v>104.44</v>
      </c>
      <c r="AM474" s="13"/>
      <c r="AN474" s="12">
        <v>1949.5</v>
      </c>
      <c r="AO474" s="10" t="s">
        <v>2126</v>
      </c>
      <c r="AP474" s="10" t="s">
        <v>2127</v>
      </c>
      <c r="AQ474" s="10">
        <v>34.0</v>
      </c>
      <c r="AR474" s="14"/>
      <c r="AS474" s="14"/>
      <c r="AT474" s="14"/>
      <c r="AU474" s="14"/>
    </row>
    <row r="475">
      <c r="A475" s="10">
        <v>474.0</v>
      </c>
      <c r="B475" s="10" t="s">
        <v>24</v>
      </c>
      <c r="C475" s="10">
        <v>50.0</v>
      </c>
      <c r="D475" s="10" t="s">
        <v>89</v>
      </c>
      <c r="E475" s="10" t="s">
        <v>90</v>
      </c>
      <c r="F475" s="10" t="s">
        <v>1478</v>
      </c>
      <c r="G475" s="10" t="s">
        <v>92</v>
      </c>
      <c r="H475" s="10" t="s">
        <v>382</v>
      </c>
      <c r="I475" s="10" t="s">
        <v>383</v>
      </c>
      <c r="J475" s="10" t="s">
        <v>384</v>
      </c>
      <c r="K475" s="10">
        <v>7.671816827E9</v>
      </c>
      <c r="L475" s="10" t="s">
        <v>587</v>
      </c>
      <c r="M475" s="11">
        <v>45666.0</v>
      </c>
      <c r="N475" s="10" t="s">
        <v>1354</v>
      </c>
      <c r="O475" s="10" t="s">
        <v>137</v>
      </c>
      <c r="P475" s="10" t="s">
        <v>144</v>
      </c>
      <c r="Q475" s="10">
        <v>8.903846289634E12</v>
      </c>
      <c r="R475" s="10" t="s">
        <v>224</v>
      </c>
      <c r="S475" s="10">
        <v>6.20342E7</v>
      </c>
      <c r="T475" s="10" t="s">
        <v>143</v>
      </c>
      <c r="U475" s="10">
        <v>32.0</v>
      </c>
      <c r="V475" s="12">
        <v>1.0</v>
      </c>
      <c r="W475" s="13"/>
      <c r="X475" s="12">
        <v>1.0</v>
      </c>
      <c r="Y475" s="10" t="s">
        <v>103</v>
      </c>
      <c r="Z475" s="12">
        <v>2999.0</v>
      </c>
      <c r="AA475" s="12">
        <v>3699.0</v>
      </c>
      <c r="AB475" s="12">
        <v>50.0</v>
      </c>
      <c r="AC475" s="12">
        <v>-1849.5</v>
      </c>
      <c r="AD475" s="13"/>
      <c r="AE475" s="13"/>
      <c r="AF475" s="13"/>
      <c r="AG475" s="13"/>
      <c r="AH475" s="13"/>
      <c r="AI475" s="13"/>
      <c r="AJ475" s="12">
        <v>1651.34</v>
      </c>
      <c r="AK475" s="12">
        <v>99.08</v>
      </c>
      <c r="AL475" s="12">
        <v>99.08</v>
      </c>
      <c r="AM475" s="13"/>
      <c r="AN475" s="12">
        <v>1849.5</v>
      </c>
      <c r="AO475" s="10" t="s">
        <v>2126</v>
      </c>
      <c r="AP475" s="10" t="s">
        <v>2127</v>
      </c>
      <c r="AQ475" s="10">
        <v>34.0</v>
      </c>
      <c r="AR475" s="14"/>
      <c r="AS475" s="14"/>
      <c r="AT475" s="14"/>
      <c r="AU475" s="14"/>
    </row>
    <row r="476">
      <c r="A476" s="10">
        <v>475.0</v>
      </c>
      <c r="B476" s="10" t="s">
        <v>24</v>
      </c>
      <c r="C476" s="10">
        <v>50.0</v>
      </c>
      <c r="D476" s="10" t="s">
        <v>89</v>
      </c>
      <c r="E476" s="10" t="s">
        <v>90</v>
      </c>
      <c r="F476" s="10" t="s">
        <v>1478</v>
      </c>
      <c r="G476" s="10" t="s">
        <v>92</v>
      </c>
      <c r="H476" s="10" t="s">
        <v>382</v>
      </c>
      <c r="I476" s="10" t="s">
        <v>383</v>
      </c>
      <c r="J476" s="10" t="s">
        <v>384</v>
      </c>
      <c r="K476" s="10">
        <v>7.671816827E9</v>
      </c>
      <c r="L476" s="10" t="s">
        <v>587</v>
      </c>
      <c r="M476" s="11">
        <v>45666.0</v>
      </c>
      <c r="N476" s="10" t="s">
        <v>1354</v>
      </c>
      <c r="O476" s="10" t="s">
        <v>104</v>
      </c>
      <c r="P476" s="10" t="s">
        <v>112</v>
      </c>
      <c r="Q476" s="10">
        <v>8.903846305563E12</v>
      </c>
      <c r="R476" s="10" t="s">
        <v>1990</v>
      </c>
      <c r="S476" s="10">
        <v>6.2052E7</v>
      </c>
      <c r="T476" s="10" t="s">
        <v>1540</v>
      </c>
      <c r="U476" s="10" t="s">
        <v>131</v>
      </c>
      <c r="V476" s="12">
        <v>1.0</v>
      </c>
      <c r="W476" s="13"/>
      <c r="X476" s="12">
        <v>1.0</v>
      </c>
      <c r="Y476" s="10" t="s">
        <v>103</v>
      </c>
      <c r="Z476" s="12">
        <v>2499.0</v>
      </c>
      <c r="AA476" s="12">
        <v>2499.0</v>
      </c>
      <c r="AB476" s="12">
        <v>50.0</v>
      </c>
      <c r="AC476" s="12">
        <v>-1249.5</v>
      </c>
      <c r="AD476" s="13"/>
      <c r="AE476" s="13"/>
      <c r="AF476" s="13"/>
      <c r="AG476" s="13"/>
      <c r="AH476" s="13"/>
      <c r="AI476" s="13"/>
      <c r="AJ476" s="12">
        <v>1115.63</v>
      </c>
      <c r="AK476" s="12">
        <v>66.94</v>
      </c>
      <c r="AL476" s="12">
        <v>66.94</v>
      </c>
      <c r="AM476" s="13"/>
      <c r="AN476" s="12">
        <v>1249.5</v>
      </c>
      <c r="AO476" s="10" t="s">
        <v>2126</v>
      </c>
      <c r="AP476" s="10" t="s">
        <v>2127</v>
      </c>
      <c r="AQ476" s="10">
        <v>34.0</v>
      </c>
      <c r="AR476" s="14"/>
      <c r="AS476" s="14"/>
      <c r="AT476" s="14"/>
      <c r="AU476" s="14"/>
    </row>
    <row r="477">
      <c r="A477" s="10">
        <v>476.0</v>
      </c>
      <c r="B477" s="10" t="s">
        <v>24</v>
      </c>
      <c r="C477" s="10">
        <v>50.0</v>
      </c>
      <c r="D477" s="10" t="s">
        <v>89</v>
      </c>
      <c r="E477" s="10" t="s">
        <v>90</v>
      </c>
      <c r="F477" s="10" t="s">
        <v>1478</v>
      </c>
      <c r="G477" s="10" t="s">
        <v>92</v>
      </c>
      <c r="H477" s="10" t="s">
        <v>382</v>
      </c>
      <c r="I477" s="10" t="s">
        <v>383</v>
      </c>
      <c r="J477" s="10" t="s">
        <v>384</v>
      </c>
      <c r="K477" s="10">
        <v>7.671816827E9</v>
      </c>
      <c r="L477" s="10" t="s">
        <v>587</v>
      </c>
      <c r="M477" s="11">
        <v>45666.0</v>
      </c>
      <c r="N477" s="10" t="s">
        <v>1354</v>
      </c>
      <c r="O477" s="10" t="s">
        <v>111</v>
      </c>
      <c r="P477" s="10" t="s">
        <v>112</v>
      </c>
      <c r="Q477" s="10">
        <v>8.903846278003E12</v>
      </c>
      <c r="R477" s="10" t="s">
        <v>761</v>
      </c>
      <c r="S477" s="10">
        <v>6.2052E7</v>
      </c>
      <c r="T477" s="10" t="s">
        <v>762</v>
      </c>
      <c r="U477" s="10" t="s">
        <v>131</v>
      </c>
      <c r="V477" s="12">
        <v>1.0</v>
      </c>
      <c r="W477" s="13"/>
      <c r="X477" s="12">
        <v>1.0</v>
      </c>
      <c r="Y477" s="10" t="s">
        <v>103</v>
      </c>
      <c r="Z477" s="12">
        <v>2699.0</v>
      </c>
      <c r="AA477" s="12">
        <v>2699.0</v>
      </c>
      <c r="AB477" s="12">
        <v>50.0</v>
      </c>
      <c r="AC477" s="12">
        <v>-1349.5</v>
      </c>
      <c r="AD477" s="13"/>
      <c r="AE477" s="13"/>
      <c r="AF477" s="13"/>
      <c r="AG477" s="13"/>
      <c r="AH477" s="13"/>
      <c r="AI477" s="13"/>
      <c r="AJ477" s="12">
        <v>1204.91</v>
      </c>
      <c r="AK477" s="12">
        <v>72.29</v>
      </c>
      <c r="AL477" s="12">
        <v>72.29</v>
      </c>
      <c r="AM477" s="13"/>
      <c r="AN477" s="12">
        <v>1349.5</v>
      </c>
      <c r="AO477" s="10" t="s">
        <v>2126</v>
      </c>
      <c r="AP477" s="10" t="s">
        <v>2127</v>
      </c>
      <c r="AQ477" s="10">
        <v>34.0</v>
      </c>
      <c r="AR477" s="14"/>
      <c r="AS477" s="14"/>
      <c r="AT477" s="14"/>
      <c r="AU477" s="14"/>
    </row>
    <row r="478">
      <c r="A478" s="10">
        <v>477.0</v>
      </c>
      <c r="B478" s="10" t="s">
        <v>24</v>
      </c>
      <c r="C478" s="10">
        <v>50.0</v>
      </c>
      <c r="D478" s="10" t="s">
        <v>89</v>
      </c>
      <c r="E478" s="10" t="s">
        <v>90</v>
      </c>
      <c r="F478" s="10" t="s">
        <v>1478</v>
      </c>
      <c r="G478" s="10" t="s">
        <v>92</v>
      </c>
      <c r="H478" s="10" t="s">
        <v>382</v>
      </c>
      <c r="I478" s="10" t="s">
        <v>383</v>
      </c>
      <c r="J478" s="10" t="s">
        <v>384</v>
      </c>
      <c r="K478" s="10">
        <v>6.281484818E9</v>
      </c>
      <c r="L478" s="10" t="s">
        <v>1256</v>
      </c>
      <c r="M478" s="11">
        <v>45666.0</v>
      </c>
      <c r="N478" s="10" t="s">
        <v>1356</v>
      </c>
      <c r="O478" s="10" t="s">
        <v>111</v>
      </c>
      <c r="P478" s="10" t="s">
        <v>181</v>
      </c>
      <c r="Q478" s="10">
        <v>8.903846281355E12</v>
      </c>
      <c r="R478" s="10" t="s">
        <v>690</v>
      </c>
      <c r="S478" s="10">
        <v>6.2052E7</v>
      </c>
      <c r="T478" s="10" t="s">
        <v>691</v>
      </c>
      <c r="U478" s="10" t="s">
        <v>115</v>
      </c>
      <c r="V478" s="12">
        <v>1.0</v>
      </c>
      <c r="W478" s="13"/>
      <c r="X478" s="12">
        <v>1.0</v>
      </c>
      <c r="Y478" s="10" t="s">
        <v>103</v>
      </c>
      <c r="Z478" s="12">
        <v>1799.0</v>
      </c>
      <c r="AA478" s="12">
        <v>2299.0</v>
      </c>
      <c r="AB478" s="12">
        <v>50.0</v>
      </c>
      <c r="AC478" s="12">
        <v>-1149.5</v>
      </c>
      <c r="AD478" s="13"/>
      <c r="AE478" s="13"/>
      <c r="AF478" s="13"/>
      <c r="AG478" s="13"/>
      <c r="AH478" s="13"/>
      <c r="AI478" s="13"/>
      <c r="AJ478" s="12">
        <v>1026.34</v>
      </c>
      <c r="AK478" s="12">
        <v>61.58</v>
      </c>
      <c r="AL478" s="12">
        <v>61.58</v>
      </c>
      <c r="AM478" s="13"/>
      <c r="AN478" s="12">
        <v>1149.5</v>
      </c>
      <c r="AO478" s="10" t="s">
        <v>2126</v>
      </c>
      <c r="AP478" s="10" t="s">
        <v>2127</v>
      </c>
      <c r="AQ478" s="10">
        <v>34.0</v>
      </c>
      <c r="AR478" s="14"/>
      <c r="AS478" s="14"/>
      <c r="AT478" s="14"/>
      <c r="AU478" s="14"/>
    </row>
    <row r="479">
      <c r="A479" s="10">
        <v>478.0</v>
      </c>
      <c r="B479" s="10" t="s">
        <v>24</v>
      </c>
      <c r="C479" s="10">
        <v>50.0</v>
      </c>
      <c r="D479" s="10" t="s">
        <v>89</v>
      </c>
      <c r="E479" s="10" t="s">
        <v>90</v>
      </c>
      <c r="F479" s="10" t="s">
        <v>1478</v>
      </c>
      <c r="G479" s="10" t="s">
        <v>92</v>
      </c>
      <c r="H479" s="10" t="s">
        <v>382</v>
      </c>
      <c r="I479" s="10" t="s">
        <v>383</v>
      </c>
      <c r="J479" s="10" t="s">
        <v>384</v>
      </c>
      <c r="K479" s="10">
        <v>6.281484818E9</v>
      </c>
      <c r="L479" s="10" t="s">
        <v>1256</v>
      </c>
      <c r="M479" s="11">
        <v>45666.0</v>
      </c>
      <c r="N479" s="10" t="s">
        <v>1356</v>
      </c>
      <c r="O479" s="10" t="s">
        <v>111</v>
      </c>
      <c r="P479" s="10" t="s">
        <v>105</v>
      </c>
      <c r="Q479" s="10">
        <v>8.903846269001E12</v>
      </c>
      <c r="R479" s="10" t="s">
        <v>253</v>
      </c>
      <c r="S479" s="10">
        <v>6.2052E7</v>
      </c>
      <c r="T479" s="10" t="s">
        <v>393</v>
      </c>
      <c r="U479" s="10" t="s">
        <v>108</v>
      </c>
      <c r="V479" s="12">
        <v>1.0</v>
      </c>
      <c r="W479" s="13"/>
      <c r="X479" s="12">
        <v>1.0</v>
      </c>
      <c r="Y479" s="10" t="s">
        <v>103</v>
      </c>
      <c r="Z479" s="12">
        <v>1999.0</v>
      </c>
      <c r="AA479" s="12">
        <v>1999.0</v>
      </c>
      <c r="AB479" s="12">
        <v>50.0</v>
      </c>
      <c r="AC479" s="12">
        <v>-999.5</v>
      </c>
      <c r="AD479" s="13"/>
      <c r="AE479" s="13"/>
      <c r="AF479" s="13"/>
      <c r="AG479" s="13"/>
      <c r="AH479" s="13"/>
      <c r="AI479" s="13"/>
      <c r="AJ479" s="12">
        <v>951.9</v>
      </c>
      <c r="AK479" s="12">
        <v>23.8</v>
      </c>
      <c r="AL479" s="12">
        <v>23.8</v>
      </c>
      <c r="AM479" s="13"/>
      <c r="AN479" s="12">
        <v>999.5</v>
      </c>
      <c r="AO479" s="10" t="s">
        <v>2126</v>
      </c>
      <c r="AP479" s="10" t="s">
        <v>2127</v>
      </c>
      <c r="AQ479" s="10">
        <v>34.0</v>
      </c>
      <c r="AR479" s="14"/>
      <c r="AS479" s="14"/>
      <c r="AT479" s="14"/>
      <c r="AU479" s="14"/>
    </row>
    <row r="480">
      <c r="A480" s="10">
        <v>479.0</v>
      </c>
      <c r="B480" s="10" t="s">
        <v>24</v>
      </c>
      <c r="C480" s="10">
        <v>50.0</v>
      </c>
      <c r="D480" s="10" t="s">
        <v>89</v>
      </c>
      <c r="E480" s="10" t="s">
        <v>90</v>
      </c>
      <c r="F480" s="10" t="s">
        <v>1478</v>
      </c>
      <c r="G480" s="10" t="s">
        <v>92</v>
      </c>
      <c r="H480" s="10" t="s">
        <v>382</v>
      </c>
      <c r="I480" s="10" t="s">
        <v>383</v>
      </c>
      <c r="J480" s="10" t="s">
        <v>384</v>
      </c>
      <c r="K480" s="10">
        <v>6.281484818E9</v>
      </c>
      <c r="L480" s="10" t="s">
        <v>1256</v>
      </c>
      <c r="M480" s="11">
        <v>45666.0</v>
      </c>
      <c r="N480" s="10" t="s">
        <v>1356</v>
      </c>
      <c r="O480" s="10" t="s">
        <v>111</v>
      </c>
      <c r="P480" s="10" t="s">
        <v>112</v>
      </c>
      <c r="Q480" s="10">
        <v>8.903846114639E12</v>
      </c>
      <c r="R480" s="10" t="s">
        <v>2168</v>
      </c>
      <c r="S480" s="10">
        <v>6.2052E7</v>
      </c>
      <c r="T480" s="10" t="s">
        <v>416</v>
      </c>
      <c r="U480" s="10" t="s">
        <v>131</v>
      </c>
      <c r="V480" s="12">
        <v>1.0</v>
      </c>
      <c r="W480" s="13"/>
      <c r="X480" s="12">
        <v>1.0</v>
      </c>
      <c r="Y480" s="10" t="s">
        <v>103</v>
      </c>
      <c r="Z480" s="12">
        <v>2299.0</v>
      </c>
      <c r="AA480" s="12">
        <v>2299.0</v>
      </c>
      <c r="AB480" s="12">
        <v>50.0</v>
      </c>
      <c r="AC480" s="12">
        <v>-1149.5</v>
      </c>
      <c r="AD480" s="13"/>
      <c r="AE480" s="13"/>
      <c r="AF480" s="13"/>
      <c r="AG480" s="13"/>
      <c r="AH480" s="13"/>
      <c r="AI480" s="13"/>
      <c r="AJ480" s="12">
        <v>1026.34</v>
      </c>
      <c r="AK480" s="12">
        <v>61.58</v>
      </c>
      <c r="AL480" s="12">
        <v>61.58</v>
      </c>
      <c r="AM480" s="13"/>
      <c r="AN480" s="12">
        <v>1149.5</v>
      </c>
      <c r="AO480" s="10" t="s">
        <v>2126</v>
      </c>
      <c r="AP480" s="10" t="s">
        <v>2127</v>
      </c>
      <c r="AQ480" s="10">
        <v>34.0</v>
      </c>
      <c r="AR480" s="14"/>
      <c r="AS480" s="14"/>
      <c r="AT480" s="14"/>
      <c r="AU480" s="14"/>
    </row>
    <row r="481">
      <c r="A481" s="10">
        <v>480.0</v>
      </c>
      <c r="B481" s="10" t="s">
        <v>24</v>
      </c>
      <c r="C481" s="10">
        <v>50.0</v>
      </c>
      <c r="D481" s="10" t="s">
        <v>89</v>
      </c>
      <c r="E481" s="10" t="s">
        <v>90</v>
      </c>
      <c r="F481" s="10" t="s">
        <v>1478</v>
      </c>
      <c r="G481" s="10" t="s">
        <v>92</v>
      </c>
      <c r="H481" s="10" t="s">
        <v>382</v>
      </c>
      <c r="I481" s="10" t="s">
        <v>383</v>
      </c>
      <c r="J481" s="10" t="s">
        <v>384</v>
      </c>
      <c r="K481" s="10">
        <v>6.281484818E9</v>
      </c>
      <c r="L481" s="10" t="s">
        <v>1256</v>
      </c>
      <c r="M481" s="11">
        <v>45666.0</v>
      </c>
      <c r="N481" s="10" t="s">
        <v>1356</v>
      </c>
      <c r="O481" s="10" t="s">
        <v>111</v>
      </c>
      <c r="P481" s="10" t="s">
        <v>112</v>
      </c>
      <c r="Q481" s="10">
        <v>8.903846329934E12</v>
      </c>
      <c r="R481" s="10" t="s">
        <v>2274</v>
      </c>
      <c r="S481" s="10">
        <v>6.2052E7</v>
      </c>
      <c r="T481" s="10" t="s">
        <v>1605</v>
      </c>
      <c r="U481" s="10" t="s">
        <v>131</v>
      </c>
      <c r="V481" s="12">
        <v>1.0</v>
      </c>
      <c r="W481" s="13"/>
      <c r="X481" s="12">
        <v>1.0</v>
      </c>
      <c r="Y481" s="10" t="s">
        <v>103</v>
      </c>
      <c r="Z481" s="12">
        <v>1699.0</v>
      </c>
      <c r="AA481" s="12">
        <v>1699.0</v>
      </c>
      <c r="AB481" s="12">
        <v>50.0</v>
      </c>
      <c r="AC481" s="12">
        <v>-849.5</v>
      </c>
      <c r="AD481" s="13"/>
      <c r="AE481" s="13"/>
      <c r="AF481" s="13"/>
      <c r="AG481" s="13"/>
      <c r="AH481" s="13"/>
      <c r="AI481" s="13"/>
      <c r="AJ481" s="12">
        <v>809.05</v>
      </c>
      <c r="AK481" s="12">
        <v>20.23</v>
      </c>
      <c r="AL481" s="12">
        <v>20.23</v>
      </c>
      <c r="AM481" s="13"/>
      <c r="AN481" s="12">
        <v>849.5</v>
      </c>
      <c r="AO481" s="10" t="s">
        <v>2126</v>
      </c>
      <c r="AP481" s="10" t="s">
        <v>2127</v>
      </c>
      <c r="AQ481" s="10">
        <v>34.0</v>
      </c>
      <c r="AR481" s="14"/>
      <c r="AS481" s="14"/>
      <c r="AT481" s="14"/>
      <c r="AU481" s="14"/>
    </row>
    <row r="482">
      <c r="A482" s="10">
        <v>481.0</v>
      </c>
      <c r="B482" s="10" t="s">
        <v>24</v>
      </c>
      <c r="C482" s="10">
        <v>50.0</v>
      </c>
      <c r="D482" s="10" t="s">
        <v>89</v>
      </c>
      <c r="E482" s="10" t="s">
        <v>90</v>
      </c>
      <c r="F482" s="10" t="s">
        <v>1478</v>
      </c>
      <c r="G482" s="10" t="s">
        <v>92</v>
      </c>
      <c r="H482" s="10" t="s">
        <v>382</v>
      </c>
      <c r="I482" s="10" t="s">
        <v>383</v>
      </c>
      <c r="J482" s="10" t="s">
        <v>384</v>
      </c>
      <c r="K482" s="10">
        <v>8.985747956E9</v>
      </c>
      <c r="L482" s="10" t="s">
        <v>2275</v>
      </c>
      <c r="M482" s="11">
        <v>45666.0</v>
      </c>
      <c r="N482" s="10" t="s">
        <v>2276</v>
      </c>
      <c r="O482" s="10" t="s">
        <v>137</v>
      </c>
      <c r="P482" s="10" t="s">
        <v>138</v>
      </c>
      <c r="Q482" s="10">
        <v>8.903846281928E12</v>
      </c>
      <c r="R482" s="10" t="s">
        <v>392</v>
      </c>
      <c r="S482" s="10">
        <v>6.20342E7</v>
      </c>
      <c r="T482" s="10" t="s">
        <v>264</v>
      </c>
      <c r="U482" s="10">
        <v>32.0</v>
      </c>
      <c r="V482" s="12">
        <v>1.0</v>
      </c>
      <c r="W482" s="13"/>
      <c r="X482" s="12">
        <v>1.0</v>
      </c>
      <c r="Y482" s="10" t="s">
        <v>103</v>
      </c>
      <c r="Z482" s="12">
        <v>3299.0</v>
      </c>
      <c r="AA482" s="12">
        <v>3299.0</v>
      </c>
      <c r="AB482" s="12">
        <v>50.0</v>
      </c>
      <c r="AC482" s="12">
        <v>-1649.5</v>
      </c>
      <c r="AD482" s="13"/>
      <c r="AE482" s="13"/>
      <c r="AF482" s="13"/>
      <c r="AG482" s="13"/>
      <c r="AH482" s="13"/>
      <c r="AI482" s="13"/>
      <c r="AJ482" s="12">
        <v>1472.77</v>
      </c>
      <c r="AK482" s="12">
        <v>88.37</v>
      </c>
      <c r="AL482" s="12">
        <v>88.37</v>
      </c>
      <c r="AM482" s="13"/>
      <c r="AN482" s="12">
        <v>1649.5</v>
      </c>
      <c r="AO482" s="10" t="s">
        <v>2126</v>
      </c>
      <c r="AP482" s="10" t="s">
        <v>2127</v>
      </c>
      <c r="AQ482" s="10">
        <v>34.0</v>
      </c>
      <c r="AR482" s="14"/>
      <c r="AS482" s="14"/>
      <c r="AT482" s="14"/>
      <c r="AU482" s="14"/>
    </row>
    <row r="483">
      <c r="A483" s="10">
        <v>482.0</v>
      </c>
      <c r="B483" s="10" t="s">
        <v>24</v>
      </c>
      <c r="C483" s="10">
        <v>50.0</v>
      </c>
      <c r="D483" s="10" t="s">
        <v>89</v>
      </c>
      <c r="E483" s="10" t="s">
        <v>90</v>
      </c>
      <c r="F483" s="10" t="s">
        <v>1478</v>
      </c>
      <c r="G483" s="10" t="s">
        <v>92</v>
      </c>
      <c r="H483" s="10" t="s">
        <v>382</v>
      </c>
      <c r="I483" s="10" t="s">
        <v>383</v>
      </c>
      <c r="J483" s="10" t="s">
        <v>384</v>
      </c>
      <c r="K483" s="10">
        <v>8.985747956E9</v>
      </c>
      <c r="L483" s="10" t="s">
        <v>2275</v>
      </c>
      <c r="M483" s="11">
        <v>45666.0</v>
      </c>
      <c r="N483" s="10" t="s">
        <v>2276</v>
      </c>
      <c r="O483" s="10" t="s">
        <v>137</v>
      </c>
      <c r="P483" s="10" t="s">
        <v>138</v>
      </c>
      <c r="Q483" s="10">
        <v>8.903846285414E12</v>
      </c>
      <c r="R483" s="10" t="s">
        <v>420</v>
      </c>
      <c r="S483" s="10">
        <v>6.20342E7</v>
      </c>
      <c r="T483" s="10" t="s">
        <v>421</v>
      </c>
      <c r="U483" s="10">
        <v>30.0</v>
      </c>
      <c r="V483" s="12">
        <v>1.0</v>
      </c>
      <c r="W483" s="13"/>
      <c r="X483" s="12">
        <v>1.0</v>
      </c>
      <c r="Y483" s="10" t="s">
        <v>103</v>
      </c>
      <c r="Z483" s="12">
        <v>2899.0</v>
      </c>
      <c r="AA483" s="12">
        <v>2999.0</v>
      </c>
      <c r="AB483" s="12">
        <v>50.0</v>
      </c>
      <c r="AC483" s="12">
        <v>-1499.5</v>
      </c>
      <c r="AD483" s="13"/>
      <c r="AE483" s="13"/>
      <c r="AF483" s="13"/>
      <c r="AG483" s="13"/>
      <c r="AH483" s="13"/>
      <c r="AI483" s="13"/>
      <c r="AJ483" s="12">
        <v>1339.34</v>
      </c>
      <c r="AK483" s="12">
        <v>80.33</v>
      </c>
      <c r="AL483" s="12">
        <v>80.33</v>
      </c>
      <c r="AM483" s="12">
        <v>0.5</v>
      </c>
      <c r="AN483" s="12">
        <v>1500.0</v>
      </c>
      <c r="AO483" s="10" t="s">
        <v>2126</v>
      </c>
      <c r="AP483" s="10" t="s">
        <v>2127</v>
      </c>
      <c r="AQ483" s="10">
        <v>34.0</v>
      </c>
      <c r="AR483" s="14"/>
      <c r="AS483" s="14"/>
      <c r="AT483" s="14"/>
      <c r="AU483" s="14"/>
    </row>
    <row r="484">
      <c r="A484" s="10">
        <v>483.0</v>
      </c>
      <c r="B484" s="10" t="s">
        <v>24</v>
      </c>
      <c r="C484" s="10">
        <v>50.0</v>
      </c>
      <c r="D484" s="10" t="s">
        <v>89</v>
      </c>
      <c r="E484" s="10" t="s">
        <v>90</v>
      </c>
      <c r="F484" s="10" t="s">
        <v>1478</v>
      </c>
      <c r="G484" s="10" t="s">
        <v>92</v>
      </c>
      <c r="H484" s="10" t="s">
        <v>382</v>
      </c>
      <c r="I484" s="10" t="s">
        <v>383</v>
      </c>
      <c r="J484" s="10" t="s">
        <v>384</v>
      </c>
      <c r="K484" s="10">
        <v>8.985747956E9</v>
      </c>
      <c r="L484" s="10" t="s">
        <v>2275</v>
      </c>
      <c r="M484" s="11">
        <v>45666.0</v>
      </c>
      <c r="N484" s="10" t="s">
        <v>2276</v>
      </c>
      <c r="O484" s="10" t="s">
        <v>278</v>
      </c>
      <c r="P484" s="10" t="s">
        <v>105</v>
      </c>
      <c r="Q484" s="10">
        <v>8.903846311717E12</v>
      </c>
      <c r="R484" s="10" t="s">
        <v>388</v>
      </c>
      <c r="S484" s="10">
        <v>6.2052E7</v>
      </c>
      <c r="T484" s="10" t="s">
        <v>140</v>
      </c>
      <c r="U484" s="10" t="s">
        <v>115</v>
      </c>
      <c r="V484" s="12">
        <v>1.0</v>
      </c>
      <c r="W484" s="13"/>
      <c r="X484" s="12">
        <v>1.0</v>
      </c>
      <c r="Y484" s="10" t="s">
        <v>103</v>
      </c>
      <c r="Z484" s="12">
        <v>2999.0</v>
      </c>
      <c r="AA484" s="12">
        <v>2999.0</v>
      </c>
      <c r="AB484" s="12">
        <v>50.0</v>
      </c>
      <c r="AC484" s="12">
        <v>-1499.5</v>
      </c>
      <c r="AD484" s="13"/>
      <c r="AE484" s="13"/>
      <c r="AF484" s="13"/>
      <c r="AG484" s="13"/>
      <c r="AH484" s="13"/>
      <c r="AI484" s="13"/>
      <c r="AJ484" s="12">
        <v>1338.84</v>
      </c>
      <c r="AK484" s="12">
        <v>80.33</v>
      </c>
      <c r="AL484" s="12">
        <v>80.33</v>
      </c>
      <c r="AM484" s="13"/>
      <c r="AN484" s="12">
        <v>1499.5</v>
      </c>
      <c r="AO484" s="10" t="s">
        <v>2126</v>
      </c>
      <c r="AP484" s="10" t="s">
        <v>2127</v>
      </c>
      <c r="AQ484" s="10">
        <v>34.0</v>
      </c>
      <c r="AR484" s="14"/>
      <c r="AS484" s="14"/>
      <c r="AT484" s="14"/>
      <c r="AU484" s="14"/>
    </row>
    <row r="485">
      <c r="A485" s="10">
        <v>484.0</v>
      </c>
      <c r="B485" s="10" t="s">
        <v>24</v>
      </c>
      <c r="C485" s="10">
        <v>50.0</v>
      </c>
      <c r="D485" s="10" t="s">
        <v>89</v>
      </c>
      <c r="E485" s="10" t="s">
        <v>90</v>
      </c>
      <c r="F485" s="10" t="s">
        <v>1478</v>
      </c>
      <c r="G485" s="10" t="s">
        <v>92</v>
      </c>
      <c r="H485" s="10" t="s">
        <v>382</v>
      </c>
      <c r="I485" s="10" t="s">
        <v>383</v>
      </c>
      <c r="J485" s="10" t="s">
        <v>384</v>
      </c>
      <c r="K485" s="10">
        <v>8.985747956E9</v>
      </c>
      <c r="L485" s="10" t="s">
        <v>2275</v>
      </c>
      <c r="M485" s="11">
        <v>45666.0</v>
      </c>
      <c r="N485" s="10" t="s">
        <v>2277</v>
      </c>
      <c r="O485" s="10" t="s">
        <v>111</v>
      </c>
      <c r="P485" s="10" t="s">
        <v>112</v>
      </c>
      <c r="Q485" s="10">
        <v>8.903846107921E12</v>
      </c>
      <c r="R485" s="10" t="s">
        <v>1716</v>
      </c>
      <c r="S485" s="10">
        <v>6.2052E7</v>
      </c>
      <c r="T485" s="10" t="s">
        <v>592</v>
      </c>
      <c r="U485" s="10" t="s">
        <v>108</v>
      </c>
      <c r="V485" s="12">
        <v>1.0</v>
      </c>
      <c r="W485" s="13"/>
      <c r="X485" s="12">
        <v>1.0</v>
      </c>
      <c r="Y485" s="10" t="s">
        <v>103</v>
      </c>
      <c r="Z485" s="12">
        <v>2499.0</v>
      </c>
      <c r="AA485" s="12">
        <v>2499.0</v>
      </c>
      <c r="AB485" s="12">
        <v>50.0</v>
      </c>
      <c r="AC485" s="12">
        <v>-1249.5</v>
      </c>
      <c r="AD485" s="13"/>
      <c r="AE485" s="13"/>
      <c r="AF485" s="13"/>
      <c r="AG485" s="13"/>
      <c r="AH485" s="13"/>
      <c r="AI485" s="13"/>
      <c r="AJ485" s="12">
        <v>1116.13</v>
      </c>
      <c r="AK485" s="12">
        <v>66.94</v>
      </c>
      <c r="AL485" s="12">
        <v>66.94</v>
      </c>
      <c r="AM485" s="12">
        <v>0.5</v>
      </c>
      <c r="AN485" s="12">
        <v>1250.0</v>
      </c>
      <c r="AO485" s="10" t="s">
        <v>2176</v>
      </c>
      <c r="AP485" s="10" t="s">
        <v>2177</v>
      </c>
      <c r="AQ485" s="10">
        <v>34.0</v>
      </c>
      <c r="AR485" s="14"/>
      <c r="AS485" s="14"/>
      <c r="AT485" s="14"/>
      <c r="AU485" s="14"/>
    </row>
    <row r="486">
      <c r="A486" s="10">
        <v>485.0</v>
      </c>
      <c r="B486" s="10" t="s">
        <v>24</v>
      </c>
      <c r="C486" s="10">
        <v>50.0</v>
      </c>
      <c r="D486" s="10" t="s">
        <v>89</v>
      </c>
      <c r="E486" s="10" t="s">
        <v>90</v>
      </c>
      <c r="F486" s="10" t="s">
        <v>1478</v>
      </c>
      <c r="G486" s="10" t="s">
        <v>92</v>
      </c>
      <c r="H486" s="10" t="s">
        <v>382</v>
      </c>
      <c r="I486" s="10" t="s">
        <v>383</v>
      </c>
      <c r="J486" s="10" t="s">
        <v>384</v>
      </c>
      <c r="K486" s="10">
        <v>9.553211713E9</v>
      </c>
      <c r="L486" s="10" t="s">
        <v>2278</v>
      </c>
      <c r="M486" s="11">
        <v>45666.0</v>
      </c>
      <c r="N486" s="10" t="s">
        <v>2279</v>
      </c>
      <c r="O486" s="10" t="s">
        <v>137</v>
      </c>
      <c r="P486" s="10" t="s">
        <v>189</v>
      </c>
      <c r="Q486" s="10">
        <v>8.903846285216E12</v>
      </c>
      <c r="R486" s="10" t="s">
        <v>776</v>
      </c>
      <c r="S486" s="10">
        <v>6.20342E7</v>
      </c>
      <c r="T486" s="10" t="s">
        <v>140</v>
      </c>
      <c r="U486" s="10">
        <v>34.0</v>
      </c>
      <c r="V486" s="12">
        <v>1.0</v>
      </c>
      <c r="W486" s="13"/>
      <c r="X486" s="12">
        <v>1.0</v>
      </c>
      <c r="Y486" s="10" t="s">
        <v>103</v>
      </c>
      <c r="Z486" s="12">
        <v>2899.0</v>
      </c>
      <c r="AA486" s="12">
        <v>3299.0</v>
      </c>
      <c r="AB486" s="12">
        <v>40.0</v>
      </c>
      <c r="AC486" s="12">
        <v>-1319.6</v>
      </c>
      <c r="AD486" s="13"/>
      <c r="AE486" s="13"/>
      <c r="AF486" s="13"/>
      <c r="AG486" s="13"/>
      <c r="AH486" s="13"/>
      <c r="AI486" s="13"/>
      <c r="AJ486" s="12">
        <v>1767.52</v>
      </c>
      <c r="AK486" s="12">
        <v>106.04</v>
      </c>
      <c r="AL486" s="12">
        <v>106.04</v>
      </c>
      <c r="AM486" s="12">
        <v>0.2</v>
      </c>
      <c r="AN486" s="12">
        <v>1979.6</v>
      </c>
      <c r="AO486" s="10" t="s">
        <v>2126</v>
      </c>
      <c r="AP486" s="10" t="s">
        <v>2127</v>
      </c>
      <c r="AQ486" s="10">
        <v>34.0</v>
      </c>
      <c r="AR486" s="14"/>
      <c r="AS486" s="14"/>
      <c r="AT486" s="14"/>
      <c r="AU486" s="14"/>
    </row>
    <row r="487">
      <c r="A487" s="10">
        <v>486.0</v>
      </c>
      <c r="B487" s="10" t="s">
        <v>24</v>
      </c>
      <c r="C487" s="10">
        <v>50.0</v>
      </c>
      <c r="D487" s="10" t="s">
        <v>89</v>
      </c>
      <c r="E487" s="10" t="s">
        <v>90</v>
      </c>
      <c r="F487" s="10" t="s">
        <v>1478</v>
      </c>
      <c r="G487" s="10" t="s">
        <v>92</v>
      </c>
      <c r="H487" s="10" t="s">
        <v>382</v>
      </c>
      <c r="I487" s="10" t="s">
        <v>383</v>
      </c>
      <c r="J487" s="10" t="s">
        <v>384</v>
      </c>
      <c r="K487" s="10">
        <v>9.553211713E9</v>
      </c>
      <c r="L487" s="10" t="s">
        <v>2278</v>
      </c>
      <c r="M487" s="11">
        <v>45666.0</v>
      </c>
      <c r="N487" s="10" t="s">
        <v>2279</v>
      </c>
      <c r="O487" s="10" t="s">
        <v>137</v>
      </c>
      <c r="P487" s="10" t="s">
        <v>144</v>
      </c>
      <c r="Q487" s="10">
        <v>8.903846281546E12</v>
      </c>
      <c r="R487" s="10" t="s">
        <v>745</v>
      </c>
      <c r="S487" s="10">
        <v>6.20342E7</v>
      </c>
      <c r="T487" s="10" t="s">
        <v>264</v>
      </c>
      <c r="U487" s="10">
        <v>30.0</v>
      </c>
      <c r="V487" s="12">
        <v>1.0</v>
      </c>
      <c r="W487" s="13"/>
      <c r="X487" s="12">
        <v>1.0</v>
      </c>
      <c r="Y487" s="10" t="s">
        <v>103</v>
      </c>
      <c r="Z487" s="12">
        <v>3499.0</v>
      </c>
      <c r="AA487" s="12">
        <v>3499.0</v>
      </c>
      <c r="AB487" s="12">
        <v>40.0</v>
      </c>
      <c r="AC487" s="12">
        <v>-1399.6</v>
      </c>
      <c r="AD487" s="13"/>
      <c r="AE487" s="13"/>
      <c r="AF487" s="13"/>
      <c r="AG487" s="13"/>
      <c r="AH487" s="13"/>
      <c r="AI487" s="13"/>
      <c r="AJ487" s="12">
        <v>1874.46</v>
      </c>
      <c r="AK487" s="12">
        <v>112.47</v>
      </c>
      <c r="AL487" s="12">
        <v>112.47</v>
      </c>
      <c r="AM487" s="13"/>
      <c r="AN487" s="12">
        <v>2099.4</v>
      </c>
      <c r="AO487" s="10" t="s">
        <v>2126</v>
      </c>
      <c r="AP487" s="10" t="s">
        <v>2127</v>
      </c>
      <c r="AQ487" s="10">
        <v>34.0</v>
      </c>
      <c r="AR487" s="14"/>
      <c r="AS487" s="14"/>
      <c r="AT487" s="14"/>
      <c r="AU487" s="14"/>
    </row>
    <row r="488">
      <c r="A488" s="10">
        <v>487.0</v>
      </c>
      <c r="B488" s="10" t="s">
        <v>36</v>
      </c>
      <c r="C488" s="10">
        <v>16.0</v>
      </c>
      <c r="D488" s="10" t="s">
        <v>89</v>
      </c>
      <c r="E488" s="10" t="s">
        <v>423</v>
      </c>
      <c r="F488" s="10" t="s">
        <v>424</v>
      </c>
      <c r="G488" s="10" t="s">
        <v>425</v>
      </c>
      <c r="H488" s="10" t="s">
        <v>426</v>
      </c>
      <c r="I488" s="10" t="s">
        <v>427</v>
      </c>
      <c r="J488" s="10" t="s">
        <v>428</v>
      </c>
      <c r="K488" s="10">
        <v>9.777889324E9</v>
      </c>
      <c r="L488" s="10" t="s">
        <v>2280</v>
      </c>
      <c r="M488" s="11">
        <v>45666.0</v>
      </c>
      <c r="N488" s="10" t="s">
        <v>2281</v>
      </c>
      <c r="O488" s="10" t="s">
        <v>98</v>
      </c>
      <c r="P488" s="10" t="s">
        <v>105</v>
      </c>
      <c r="Q488" s="10">
        <v>8.903847000004E12</v>
      </c>
      <c r="R488" s="10" t="s">
        <v>369</v>
      </c>
      <c r="S488" s="10">
        <v>6.30533E7</v>
      </c>
      <c r="T488" s="10" t="s">
        <v>370</v>
      </c>
      <c r="U488" s="10" t="s">
        <v>288</v>
      </c>
      <c r="V488" s="12">
        <v>1.0</v>
      </c>
      <c r="W488" s="13"/>
      <c r="X488" s="12">
        <v>1.0</v>
      </c>
      <c r="Y488" s="10" t="s">
        <v>103</v>
      </c>
      <c r="Z488" s="12">
        <v>1.0</v>
      </c>
      <c r="AA488" s="12">
        <v>1.0</v>
      </c>
      <c r="AB488" s="13"/>
      <c r="AC488" s="13"/>
      <c r="AD488" s="13"/>
      <c r="AE488" s="13"/>
      <c r="AF488" s="13"/>
      <c r="AG488" s="13"/>
      <c r="AH488" s="13"/>
      <c r="AI488" s="13"/>
      <c r="AJ488" s="12">
        <v>0.85</v>
      </c>
      <c r="AK488" s="12">
        <v>0.08</v>
      </c>
      <c r="AL488" s="12">
        <v>0.08</v>
      </c>
      <c r="AM488" s="13"/>
      <c r="AN488" s="12">
        <v>1.0</v>
      </c>
      <c r="AO488" s="14"/>
      <c r="AP488" s="14"/>
      <c r="AQ488" s="10">
        <v>34.0</v>
      </c>
      <c r="AR488" s="14"/>
      <c r="AS488" s="14"/>
      <c r="AT488" s="14"/>
      <c r="AU488" s="14"/>
    </row>
    <row r="489">
      <c r="A489" s="10">
        <v>488.0</v>
      </c>
      <c r="B489" s="10" t="s">
        <v>36</v>
      </c>
      <c r="C489" s="10">
        <v>16.0</v>
      </c>
      <c r="D489" s="10" t="s">
        <v>89</v>
      </c>
      <c r="E489" s="10" t="s">
        <v>423</v>
      </c>
      <c r="F489" s="10" t="s">
        <v>424</v>
      </c>
      <c r="G489" s="10" t="s">
        <v>425</v>
      </c>
      <c r="H489" s="10" t="s">
        <v>426</v>
      </c>
      <c r="I489" s="10" t="s">
        <v>427</v>
      </c>
      <c r="J489" s="10" t="s">
        <v>428</v>
      </c>
      <c r="K489" s="10">
        <v>9.777889324E9</v>
      </c>
      <c r="L489" s="10" t="s">
        <v>2280</v>
      </c>
      <c r="M489" s="11">
        <v>45666.0</v>
      </c>
      <c r="N489" s="10" t="s">
        <v>2281</v>
      </c>
      <c r="O489" s="10" t="s">
        <v>233</v>
      </c>
      <c r="P489" s="10" t="s">
        <v>105</v>
      </c>
      <c r="Q489" s="10">
        <v>8.90384632227E12</v>
      </c>
      <c r="R489" s="10" t="s">
        <v>2282</v>
      </c>
      <c r="S489" s="10">
        <v>6.20332E7</v>
      </c>
      <c r="T489" s="10" t="s">
        <v>290</v>
      </c>
      <c r="U489" s="10" t="s">
        <v>131</v>
      </c>
      <c r="V489" s="12">
        <v>1.0</v>
      </c>
      <c r="W489" s="13"/>
      <c r="X489" s="12">
        <v>1.0</v>
      </c>
      <c r="Y489" s="10" t="s">
        <v>103</v>
      </c>
      <c r="Z489" s="12">
        <v>5499.0</v>
      </c>
      <c r="AA489" s="12">
        <v>5499.0</v>
      </c>
      <c r="AB489" s="13"/>
      <c r="AC489" s="13"/>
      <c r="AD489" s="13"/>
      <c r="AE489" s="13"/>
      <c r="AF489" s="13"/>
      <c r="AG489" s="13"/>
      <c r="AH489" s="13"/>
      <c r="AI489" s="12">
        <v>-2700.0</v>
      </c>
      <c r="AJ489" s="12">
        <v>2499.11</v>
      </c>
      <c r="AK489" s="12">
        <v>149.95</v>
      </c>
      <c r="AL489" s="12">
        <v>149.95</v>
      </c>
      <c r="AM489" s="13"/>
      <c r="AN489" s="12">
        <v>2799.0</v>
      </c>
      <c r="AO489" s="10" t="s">
        <v>235</v>
      </c>
      <c r="AP489" s="10" t="s">
        <v>236</v>
      </c>
      <c r="AQ489" s="10">
        <v>34.0</v>
      </c>
      <c r="AR489" s="14"/>
      <c r="AS489" s="14"/>
      <c r="AT489" s="14"/>
      <c r="AU489" s="14"/>
    </row>
    <row r="490">
      <c r="A490" s="10">
        <v>489.0</v>
      </c>
      <c r="B490" s="10" t="s">
        <v>36</v>
      </c>
      <c r="C490" s="10">
        <v>16.0</v>
      </c>
      <c r="D490" s="10" t="s">
        <v>89</v>
      </c>
      <c r="E490" s="10" t="s">
        <v>423</v>
      </c>
      <c r="F490" s="10" t="s">
        <v>424</v>
      </c>
      <c r="G490" s="10" t="s">
        <v>425</v>
      </c>
      <c r="H490" s="10" t="s">
        <v>426</v>
      </c>
      <c r="I490" s="10" t="s">
        <v>427</v>
      </c>
      <c r="J490" s="10" t="s">
        <v>428</v>
      </c>
      <c r="K490" s="10">
        <v>8.658035822E9</v>
      </c>
      <c r="L490" s="10" t="s">
        <v>2283</v>
      </c>
      <c r="M490" s="11">
        <v>45666.0</v>
      </c>
      <c r="N490" s="10" t="s">
        <v>2284</v>
      </c>
      <c r="O490" s="10" t="s">
        <v>98</v>
      </c>
      <c r="P490" s="10" t="s">
        <v>105</v>
      </c>
      <c r="Q490" s="10">
        <v>8.903847000004E12</v>
      </c>
      <c r="R490" s="10" t="s">
        <v>369</v>
      </c>
      <c r="S490" s="10">
        <v>6.30533E7</v>
      </c>
      <c r="T490" s="10" t="s">
        <v>370</v>
      </c>
      <c r="U490" s="10" t="s">
        <v>288</v>
      </c>
      <c r="V490" s="12">
        <v>2.0</v>
      </c>
      <c r="W490" s="13"/>
      <c r="X490" s="12">
        <v>2.0</v>
      </c>
      <c r="Y490" s="10" t="s">
        <v>103</v>
      </c>
      <c r="Z490" s="12">
        <v>1.0</v>
      </c>
      <c r="AA490" s="12">
        <v>2.0</v>
      </c>
      <c r="AB490" s="13"/>
      <c r="AC490" s="13"/>
      <c r="AD490" s="13"/>
      <c r="AE490" s="13"/>
      <c r="AF490" s="13"/>
      <c r="AG490" s="13"/>
      <c r="AH490" s="13"/>
      <c r="AI490" s="13"/>
      <c r="AJ490" s="12">
        <v>1.69</v>
      </c>
      <c r="AK490" s="12">
        <v>0.15</v>
      </c>
      <c r="AL490" s="12">
        <v>0.15</v>
      </c>
      <c r="AM490" s="13"/>
      <c r="AN490" s="12">
        <v>2.0</v>
      </c>
      <c r="AO490" s="14"/>
      <c r="AP490" s="14"/>
      <c r="AQ490" s="10">
        <v>34.0</v>
      </c>
      <c r="AR490" s="14"/>
      <c r="AS490" s="14"/>
      <c r="AT490" s="14"/>
      <c r="AU490" s="14"/>
    </row>
    <row r="491">
      <c r="A491" s="10">
        <v>490.0</v>
      </c>
      <c r="B491" s="10" t="s">
        <v>36</v>
      </c>
      <c r="C491" s="10">
        <v>16.0</v>
      </c>
      <c r="D491" s="10" t="s">
        <v>89</v>
      </c>
      <c r="E491" s="10" t="s">
        <v>423</v>
      </c>
      <c r="F491" s="10" t="s">
        <v>424</v>
      </c>
      <c r="G491" s="10" t="s">
        <v>425</v>
      </c>
      <c r="H491" s="10" t="s">
        <v>426</v>
      </c>
      <c r="I491" s="10" t="s">
        <v>427</v>
      </c>
      <c r="J491" s="10" t="s">
        <v>428</v>
      </c>
      <c r="K491" s="10">
        <v>8.658035822E9</v>
      </c>
      <c r="L491" s="10" t="s">
        <v>2283</v>
      </c>
      <c r="M491" s="11">
        <v>45666.0</v>
      </c>
      <c r="N491" s="10" t="s">
        <v>2284</v>
      </c>
      <c r="O491" s="10" t="s">
        <v>137</v>
      </c>
      <c r="P491" s="10" t="s">
        <v>138</v>
      </c>
      <c r="Q491" s="10">
        <v>8.903846269629E12</v>
      </c>
      <c r="R491" s="10" t="s">
        <v>601</v>
      </c>
      <c r="S491" s="10">
        <v>6.20342E7</v>
      </c>
      <c r="T491" s="10" t="s">
        <v>143</v>
      </c>
      <c r="U491" s="10">
        <v>36.0</v>
      </c>
      <c r="V491" s="12">
        <v>1.0</v>
      </c>
      <c r="W491" s="13"/>
      <c r="X491" s="12">
        <v>1.0</v>
      </c>
      <c r="Y491" s="10" t="s">
        <v>103</v>
      </c>
      <c r="Z491" s="12">
        <v>3299.0</v>
      </c>
      <c r="AA491" s="12">
        <v>3299.0</v>
      </c>
      <c r="AB491" s="13"/>
      <c r="AC491" s="13"/>
      <c r="AD491" s="13"/>
      <c r="AE491" s="13"/>
      <c r="AF491" s="13"/>
      <c r="AG491" s="13"/>
      <c r="AH491" s="13"/>
      <c r="AI491" s="12">
        <v>-2000.0</v>
      </c>
      <c r="AJ491" s="12">
        <v>1159.82</v>
      </c>
      <c r="AK491" s="12">
        <v>69.59</v>
      </c>
      <c r="AL491" s="12">
        <v>69.59</v>
      </c>
      <c r="AM491" s="13"/>
      <c r="AN491" s="12">
        <v>1299.0</v>
      </c>
      <c r="AO491" s="10" t="s">
        <v>432</v>
      </c>
      <c r="AP491" s="10" t="s">
        <v>433</v>
      </c>
      <c r="AQ491" s="10">
        <v>34.0</v>
      </c>
      <c r="AR491" s="14"/>
      <c r="AS491" s="14"/>
      <c r="AT491" s="14"/>
      <c r="AU491" s="14"/>
    </row>
    <row r="492">
      <c r="A492" s="10">
        <v>491.0</v>
      </c>
      <c r="B492" s="10" t="s">
        <v>36</v>
      </c>
      <c r="C492" s="10">
        <v>16.0</v>
      </c>
      <c r="D492" s="10" t="s">
        <v>89</v>
      </c>
      <c r="E492" s="10" t="s">
        <v>423</v>
      </c>
      <c r="F492" s="10" t="s">
        <v>424</v>
      </c>
      <c r="G492" s="10" t="s">
        <v>425</v>
      </c>
      <c r="H492" s="10" t="s">
        <v>426</v>
      </c>
      <c r="I492" s="10" t="s">
        <v>427</v>
      </c>
      <c r="J492" s="10" t="s">
        <v>428</v>
      </c>
      <c r="K492" s="10">
        <v>8.658035822E9</v>
      </c>
      <c r="L492" s="10" t="s">
        <v>2283</v>
      </c>
      <c r="M492" s="11">
        <v>45666.0</v>
      </c>
      <c r="N492" s="10" t="s">
        <v>2284</v>
      </c>
      <c r="O492" s="10" t="s">
        <v>111</v>
      </c>
      <c r="P492" s="10" t="s">
        <v>112</v>
      </c>
      <c r="Q492" s="10">
        <v>8.903846277051E12</v>
      </c>
      <c r="R492" s="10" t="s">
        <v>436</v>
      </c>
      <c r="S492" s="10">
        <v>6.2052E7</v>
      </c>
      <c r="T492" s="10" t="s">
        <v>437</v>
      </c>
      <c r="U492" s="10" t="s">
        <v>121</v>
      </c>
      <c r="V492" s="12">
        <v>1.0</v>
      </c>
      <c r="W492" s="13"/>
      <c r="X492" s="12">
        <v>1.0</v>
      </c>
      <c r="Y492" s="10" t="s">
        <v>103</v>
      </c>
      <c r="Z492" s="12">
        <v>2699.0</v>
      </c>
      <c r="AA492" s="12">
        <v>2699.0</v>
      </c>
      <c r="AB492" s="13"/>
      <c r="AC492" s="13"/>
      <c r="AD492" s="13"/>
      <c r="AE492" s="13"/>
      <c r="AF492" s="13"/>
      <c r="AG492" s="13"/>
      <c r="AH492" s="13"/>
      <c r="AI492" s="12">
        <v>-1900.0</v>
      </c>
      <c r="AJ492" s="12">
        <v>760.95</v>
      </c>
      <c r="AK492" s="12">
        <v>19.02</v>
      </c>
      <c r="AL492" s="12">
        <v>19.02</v>
      </c>
      <c r="AM492" s="13"/>
      <c r="AN492" s="12">
        <v>799.0</v>
      </c>
      <c r="AO492" s="10" t="s">
        <v>438</v>
      </c>
      <c r="AP492" s="10" t="s">
        <v>439</v>
      </c>
      <c r="AQ492" s="10">
        <v>34.0</v>
      </c>
      <c r="AR492" s="14"/>
      <c r="AS492" s="14"/>
      <c r="AT492" s="14"/>
      <c r="AU492" s="14"/>
    </row>
    <row r="493">
      <c r="A493" s="10">
        <v>492.0</v>
      </c>
      <c r="B493" s="10" t="s">
        <v>36</v>
      </c>
      <c r="C493" s="10">
        <v>16.0</v>
      </c>
      <c r="D493" s="10" t="s">
        <v>89</v>
      </c>
      <c r="E493" s="10" t="s">
        <v>423</v>
      </c>
      <c r="F493" s="10" t="s">
        <v>424</v>
      </c>
      <c r="G493" s="10" t="s">
        <v>425</v>
      </c>
      <c r="H493" s="10" t="s">
        <v>426</v>
      </c>
      <c r="I493" s="10" t="s">
        <v>427</v>
      </c>
      <c r="J493" s="10" t="s">
        <v>428</v>
      </c>
      <c r="K493" s="10">
        <v>9.777771995E9</v>
      </c>
      <c r="L493" s="10" t="s">
        <v>441</v>
      </c>
      <c r="M493" s="11">
        <v>45666.0</v>
      </c>
      <c r="N493" s="10" t="s">
        <v>1694</v>
      </c>
      <c r="O493" s="10" t="s">
        <v>98</v>
      </c>
      <c r="P493" s="10" t="s">
        <v>105</v>
      </c>
      <c r="Q493" s="10">
        <v>8.903847000004E12</v>
      </c>
      <c r="R493" s="10" t="s">
        <v>369</v>
      </c>
      <c r="S493" s="10">
        <v>6.30533E7</v>
      </c>
      <c r="T493" s="10" t="s">
        <v>370</v>
      </c>
      <c r="U493" s="10" t="s">
        <v>288</v>
      </c>
      <c r="V493" s="12">
        <v>1.0</v>
      </c>
      <c r="W493" s="13"/>
      <c r="X493" s="12">
        <v>1.0</v>
      </c>
      <c r="Y493" s="10" t="s">
        <v>103</v>
      </c>
      <c r="Z493" s="12">
        <v>1.0</v>
      </c>
      <c r="AA493" s="12">
        <v>1.0</v>
      </c>
      <c r="AB493" s="13"/>
      <c r="AC493" s="13"/>
      <c r="AD493" s="13"/>
      <c r="AE493" s="13"/>
      <c r="AF493" s="13"/>
      <c r="AG493" s="13"/>
      <c r="AH493" s="13"/>
      <c r="AI493" s="13"/>
      <c r="AJ493" s="12">
        <v>0.85</v>
      </c>
      <c r="AK493" s="12">
        <v>0.08</v>
      </c>
      <c r="AL493" s="12">
        <v>0.08</v>
      </c>
      <c r="AM493" s="13"/>
      <c r="AN493" s="12">
        <v>1.0</v>
      </c>
      <c r="AO493" s="14"/>
      <c r="AP493" s="14"/>
      <c r="AQ493" s="10">
        <v>34.0</v>
      </c>
      <c r="AR493" s="14"/>
      <c r="AS493" s="14"/>
      <c r="AT493" s="14"/>
      <c r="AU493" s="14"/>
    </row>
    <row r="494">
      <c r="A494" s="10">
        <v>493.0</v>
      </c>
      <c r="B494" s="10" t="s">
        <v>36</v>
      </c>
      <c r="C494" s="10">
        <v>16.0</v>
      </c>
      <c r="D494" s="10" t="s">
        <v>89</v>
      </c>
      <c r="E494" s="10" t="s">
        <v>423</v>
      </c>
      <c r="F494" s="10" t="s">
        <v>424</v>
      </c>
      <c r="G494" s="10" t="s">
        <v>425</v>
      </c>
      <c r="H494" s="10" t="s">
        <v>426</v>
      </c>
      <c r="I494" s="10" t="s">
        <v>427</v>
      </c>
      <c r="J494" s="10" t="s">
        <v>428</v>
      </c>
      <c r="K494" s="10">
        <v>9.777771995E9</v>
      </c>
      <c r="L494" s="10" t="s">
        <v>441</v>
      </c>
      <c r="M494" s="11">
        <v>45666.0</v>
      </c>
      <c r="N494" s="10" t="s">
        <v>1694</v>
      </c>
      <c r="O494" s="10" t="s">
        <v>137</v>
      </c>
      <c r="P494" s="10" t="s">
        <v>138</v>
      </c>
      <c r="Q494" s="10">
        <v>8.903846142243E12</v>
      </c>
      <c r="R494" s="10" t="s">
        <v>1141</v>
      </c>
      <c r="S494" s="10">
        <v>6.20342E7</v>
      </c>
      <c r="T494" s="10" t="s">
        <v>264</v>
      </c>
      <c r="U494" s="10">
        <v>34.0</v>
      </c>
      <c r="V494" s="12">
        <v>1.0</v>
      </c>
      <c r="W494" s="13"/>
      <c r="X494" s="12">
        <v>1.0</v>
      </c>
      <c r="Y494" s="10" t="s">
        <v>103</v>
      </c>
      <c r="Z494" s="12">
        <v>3499.0</v>
      </c>
      <c r="AA494" s="12">
        <v>3499.0</v>
      </c>
      <c r="AB494" s="13"/>
      <c r="AC494" s="13"/>
      <c r="AD494" s="13"/>
      <c r="AE494" s="13"/>
      <c r="AF494" s="13"/>
      <c r="AG494" s="13"/>
      <c r="AH494" s="13"/>
      <c r="AI494" s="12">
        <v>-2200.0</v>
      </c>
      <c r="AJ494" s="12">
        <v>1159.82</v>
      </c>
      <c r="AK494" s="12">
        <v>69.59</v>
      </c>
      <c r="AL494" s="12">
        <v>69.59</v>
      </c>
      <c r="AM494" s="13"/>
      <c r="AN494" s="12">
        <v>1299.0</v>
      </c>
      <c r="AO494" s="10" t="s">
        <v>432</v>
      </c>
      <c r="AP494" s="10" t="s">
        <v>433</v>
      </c>
      <c r="AQ494" s="10">
        <v>34.0</v>
      </c>
      <c r="AR494" s="14"/>
      <c r="AS494" s="14"/>
      <c r="AT494" s="14"/>
      <c r="AU494" s="14"/>
    </row>
    <row r="495">
      <c r="A495" s="10">
        <v>494.0</v>
      </c>
      <c r="B495" s="10" t="s">
        <v>25</v>
      </c>
      <c r="C495" s="10">
        <v>71.0</v>
      </c>
      <c r="D495" s="10" t="s">
        <v>89</v>
      </c>
      <c r="E495" s="10" t="s">
        <v>443</v>
      </c>
      <c r="F495" s="10" t="s">
        <v>444</v>
      </c>
      <c r="G495" s="10" t="s">
        <v>445</v>
      </c>
      <c r="H495" s="10" t="s">
        <v>446</v>
      </c>
      <c r="I495" s="10" t="s">
        <v>447</v>
      </c>
      <c r="J495" s="10" t="s">
        <v>1088</v>
      </c>
      <c r="K495" s="10">
        <v>9.825513682E9</v>
      </c>
      <c r="L495" s="10" t="s">
        <v>2285</v>
      </c>
      <c r="M495" s="11">
        <v>45666.0</v>
      </c>
      <c r="N495" s="10" t="s">
        <v>2286</v>
      </c>
      <c r="O495" s="10" t="s">
        <v>137</v>
      </c>
      <c r="P495" s="10" t="s">
        <v>1102</v>
      </c>
      <c r="Q495" s="10">
        <v>8.903846424899E12</v>
      </c>
      <c r="R495" s="10" t="s">
        <v>2287</v>
      </c>
      <c r="S495" s="10">
        <v>6.20342E7</v>
      </c>
      <c r="T495" s="10" t="s">
        <v>140</v>
      </c>
      <c r="U495" s="10">
        <v>32.0</v>
      </c>
      <c r="V495" s="12">
        <v>1.0</v>
      </c>
      <c r="W495" s="13"/>
      <c r="X495" s="12">
        <v>1.0</v>
      </c>
      <c r="Y495" s="10" t="s">
        <v>103</v>
      </c>
      <c r="Z495" s="12">
        <v>2999.0</v>
      </c>
      <c r="AA495" s="12">
        <v>2999.0</v>
      </c>
      <c r="AB495" s="12">
        <v>60.0</v>
      </c>
      <c r="AC495" s="12">
        <v>-1799.4</v>
      </c>
      <c r="AD495" s="13"/>
      <c r="AE495" s="13"/>
      <c r="AF495" s="13"/>
      <c r="AG495" s="13"/>
      <c r="AH495" s="13"/>
      <c r="AI495" s="13"/>
      <c r="AJ495" s="12">
        <v>1071.07</v>
      </c>
      <c r="AK495" s="12">
        <v>64.26</v>
      </c>
      <c r="AL495" s="12">
        <v>64.26</v>
      </c>
      <c r="AM495" s="13"/>
      <c r="AN495" s="12">
        <v>1199.6</v>
      </c>
      <c r="AO495" s="10" t="s">
        <v>451</v>
      </c>
      <c r="AP495" s="10" t="s">
        <v>452</v>
      </c>
      <c r="AQ495" s="10">
        <v>34.0</v>
      </c>
      <c r="AR495" s="14"/>
      <c r="AS495" s="14"/>
      <c r="AT495" s="14"/>
      <c r="AU495" s="14"/>
    </row>
    <row r="496">
      <c r="A496" s="10">
        <v>495.0</v>
      </c>
      <c r="B496" s="10" t="s">
        <v>25</v>
      </c>
      <c r="C496" s="10">
        <v>71.0</v>
      </c>
      <c r="D496" s="10" t="s">
        <v>89</v>
      </c>
      <c r="E496" s="10" t="s">
        <v>443</v>
      </c>
      <c r="F496" s="10" t="s">
        <v>444</v>
      </c>
      <c r="G496" s="10" t="s">
        <v>445</v>
      </c>
      <c r="H496" s="10" t="s">
        <v>446</v>
      </c>
      <c r="I496" s="10" t="s">
        <v>447</v>
      </c>
      <c r="J496" s="10" t="s">
        <v>1088</v>
      </c>
      <c r="K496" s="10">
        <v>9.825513682E9</v>
      </c>
      <c r="L496" s="10" t="s">
        <v>2285</v>
      </c>
      <c r="M496" s="11">
        <v>45666.0</v>
      </c>
      <c r="N496" s="10" t="s">
        <v>2286</v>
      </c>
      <c r="O496" s="10" t="s">
        <v>111</v>
      </c>
      <c r="P496" s="10" t="s">
        <v>181</v>
      </c>
      <c r="Q496" s="10">
        <v>8.903846273473E12</v>
      </c>
      <c r="R496" s="10" t="s">
        <v>665</v>
      </c>
      <c r="S496" s="10">
        <v>6.2052E7</v>
      </c>
      <c r="T496" s="10" t="s">
        <v>293</v>
      </c>
      <c r="U496" s="10" t="s">
        <v>115</v>
      </c>
      <c r="V496" s="12">
        <v>1.0</v>
      </c>
      <c r="W496" s="13"/>
      <c r="X496" s="12">
        <v>1.0</v>
      </c>
      <c r="Y496" s="10" t="s">
        <v>103</v>
      </c>
      <c r="Z496" s="12">
        <v>1799.0</v>
      </c>
      <c r="AA496" s="12">
        <v>1799.0</v>
      </c>
      <c r="AB496" s="12">
        <v>60.0</v>
      </c>
      <c r="AC496" s="12">
        <v>-1079.4</v>
      </c>
      <c r="AD496" s="13"/>
      <c r="AE496" s="13"/>
      <c r="AF496" s="13"/>
      <c r="AG496" s="13"/>
      <c r="AH496" s="13"/>
      <c r="AI496" s="13"/>
      <c r="AJ496" s="12">
        <v>685.33</v>
      </c>
      <c r="AK496" s="12">
        <v>17.13</v>
      </c>
      <c r="AL496" s="12">
        <v>17.13</v>
      </c>
      <c r="AM496" s="13"/>
      <c r="AN496" s="12">
        <v>719.6</v>
      </c>
      <c r="AO496" s="10" t="s">
        <v>451</v>
      </c>
      <c r="AP496" s="10" t="s">
        <v>452</v>
      </c>
      <c r="AQ496" s="10">
        <v>34.0</v>
      </c>
      <c r="AR496" s="14"/>
      <c r="AS496" s="14"/>
      <c r="AT496" s="14"/>
      <c r="AU496" s="14"/>
    </row>
    <row r="497">
      <c r="A497" s="10">
        <v>496.0</v>
      </c>
      <c r="B497" s="10" t="s">
        <v>25</v>
      </c>
      <c r="C497" s="10">
        <v>71.0</v>
      </c>
      <c r="D497" s="10" t="s">
        <v>89</v>
      </c>
      <c r="E497" s="10" t="s">
        <v>443</v>
      </c>
      <c r="F497" s="10" t="s">
        <v>444</v>
      </c>
      <c r="G497" s="10" t="s">
        <v>445</v>
      </c>
      <c r="H497" s="10" t="s">
        <v>446</v>
      </c>
      <c r="I497" s="10" t="s">
        <v>447</v>
      </c>
      <c r="J497" s="10" t="s">
        <v>1088</v>
      </c>
      <c r="K497" s="10">
        <v>9.825513682E9</v>
      </c>
      <c r="L497" s="10" t="s">
        <v>2285</v>
      </c>
      <c r="M497" s="11">
        <v>45666.0</v>
      </c>
      <c r="N497" s="10" t="s">
        <v>2286</v>
      </c>
      <c r="O497" s="10" t="s">
        <v>111</v>
      </c>
      <c r="P497" s="10" t="s">
        <v>105</v>
      </c>
      <c r="Q497" s="10">
        <v>8.903846268592E12</v>
      </c>
      <c r="R497" s="10" t="s">
        <v>797</v>
      </c>
      <c r="S497" s="10">
        <v>6.2052E7</v>
      </c>
      <c r="T497" s="10" t="s">
        <v>889</v>
      </c>
      <c r="U497" s="10" t="s">
        <v>115</v>
      </c>
      <c r="V497" s="12">
        <v>1.0</v>
      </c>
      <c r="W497" s="13"/>
      <c r="X497" s="12">
        <v>1.0</v>
      </c>
      <c r="Y497" s="10" t="s">
        <v>103</v>
      </c>
      <c r="Z497" s="12">
        <v>2499.0</v>
      </c>
      <c r="AA497" s="12">
        <v>2499.0</v>
      </c>
      <c r="AB497" s="12">
        <v>60.0</v>
      </c>
      <c r="AC497" s="12">
        <v>-1499.4</v>
      </c>
      <c r="AD497" s="13"/>
      <c r="AE497" s="13"/>
      <c r="AF497" s="13"/>
      <c r="AG497" s="13"/>
      <c r="AH497" s="13"/>
      <c r="AI497" s="13"/>
      <c r="AJ497" s="12">
        <v>952.0</v>
      </c>
      <c r="AK497" s="12">
        <v>23.8</v>
      </c>
      <c r="AL497" s="12">
        <v>23.8</v>
      </c>
      <c r="AM497" s="13"/>
      <c r="AN497" s="12">
        <v>999.6</v>
      </c>
      <c r="AO497" s="10" t="s">
        <v>451</v>
      </c>
      <c r="AP497" s="10" t="s">
        <v>452</v>
      </c>
      <c r="AQ497" s="10">
        <v>34.0</v>
      </c>
      <c r="AR497" s="14"/>
      <c r="AS497" s="14"/>
      <c r="AT497" s="14"/>
      <c r="AU497" s="14"/>
    </row>
    <row r="498">
      <c r="A498" s="10">
        <v>497.0</v>
      </c>
      <c r="B498" s="10" t="s">
        <v>25</v>
      </c>
      <c r="C498" s="10">
        <v>71.0</v>
      </c>
      <c r="D498" s="10" t="s">
        <v>89</v>
      </c>
      <c r="E498" s="10" t="s">
        <v>443</v>
      </c>
      <c r="F498" s="10" t="s">
        <v>444</v>
      </c>
      <c r="G498" s="10" t="s">
        <v>445</v>
      </c>
      <c r="H498" s="10" t="s">
        <v>446</v>
      </c>
      <c r="I498" s="10" t="s">
        <v>447</v>
      </c>
      <c r="J498" s="10" t="s">
        <v>1088</v>
      </c>
      <c r="K498" s="10">
        <v>9.825513682E9</v>
      </c>
      <c r="L498" s="10" t="s">
        <v>2285</v>
      </c>
      <c r="M498" s="11">
        <v>45666.0</v>
      </c>
      <c r="N498" s="10" t="s">
        <v>2286</v>
      </c>
      <c r="O498" s="10" t="s">
        <v>111</v>
      </c>
      <c r="P498" s="10" t="s">
        <v>112</v>
      </c>
      <c r="Q498" s="10">
        <v>8.903846025478E12</v>
      </c>
      <c r="R498" s="10" t="s">
        <v>591</v>
      </c>
      <c r="S498" s="10">
        <v>6.2052E7</v>
      </c>
      <c r="T498" s="10" t="s">
        <v>592</v>
      </c>
      <c r="U498" s="10" t="s">
        <v>121</v>
      </c>
      <c r="V498" s="12">
        <v>1.0</v>
      </c>
      <c r="W498" s="13"/>
      <c r="X498" s="12">
        <v>1.0</v>
      </c>
      <c r="Y498" s="10" t="s">
        <v>103</v>
      </c>
      <c r="Z498" s="12">
        <v>2299.0</v>
      </c>
      <c r="AA498" s="12">
        <v>2299.0</v>
      </c>
      <c r="AB498" s="12">
        <v>60.0</v>
      </c>
      <c r="AC498" s="12">
        <v>-1379.4</v>
      </c>
      <c r="AD498" s="13"/>
      <c r="AE498" s="13"/>
      <c r="AF498" s="13"/>
      <c r="AG498" s="13"/>
      <c r="AH498" s="13"/>
      <c r="AI498" s="13"/>
      <c r="AJ498" s="12">
        <v>875.81</v>
      </c>
      <c r="AK498" s="12">
        <v>21.9</v>
      </c>
      <c r="AL498" s="12">
        <v>21.9</v>
      </c>
      <c r="AM498" s="13"/>
      <c r="AN498" s="12">
        <v>919.6</v>
      </c>
      <c r="AO498" s="10" t="s">
        <v>451</v>
      </c>
      <c r="AP498" s="10" t="s">
        <v>452</v>
      </c>
      <c r="AQ498" s="10">
        <v>34.0</v>
      </c>
      <c r="AR498" s="14"/>
      <c r="AS498" s="14"/>
      <c r="AT498" s="14"/>
      <c r="AU498" s="14"/>
    </row>
    <row r="499">
      <c r="A499" s="10">
        <v>498.0</v>
      </c>
      <c r="B499" s="10" t="s">
        <v>25</v>
      </c>
      <c r="C499" s="10">
        <v>71.0</v>
      </c>
      <c r="D499" s="10" t="s">
        <v>89</v>
      </c>
      <c r="E499" s="10" t="s">
        <v>443</v>
      </c>
      <c r="F499" s="10" t="s">
        <v>444</v>
      </c>
      <c r="G499" s="10" t="s">
        <v>445</v>
      </c>
      <c r="H499" s="10" t="s">
        <v>446</v>
      </c>
      <c r="I499" s="10" t="s">
        <v>447</v>
      </c>
      <c r="J499" s="10" t="s">
        <v>1088</v>
      </c>
      <c r="K499" s="10">
        <v>9.825513682E9</v>
      </c>
      <c r="L499" s="10" t="s">
        <v>2285</v>
      </c>
      <c r="M499" s="11">
        <v>45666.0</v>
      </c>
      <c r="N499" s="10" t="s">
        <v>2286</v>
      </c>
      <c r="O499" s="10" t="s">
        <v>111</v>
      </c>
      <c r="P499" s="10" t="s">
        <v>112</v>
      </c>
      <c r="Q499" s="10">
        <v>8.90384627096E12</v>
      </c>
      <c r="R499" s="10" t="s">
        <v>729</v>
      </c>
      <c r="S499" s="10">
        <v>6.2052E7</v>
      </c>
      <c r="T499" s="10" t="s">
        <v>1450</v>
      </c>
      <c r="U499" s="10" t="s">
        <v>121</v>
      </c>
      <c r="V499" s="12">
        <v>1.0</v>
      </c>
      <c r="W499" s="13"/>
      <c r="X499" s="12">
        <v>1.0</v>
      </c>
      <c r="Y499" s="10" t="s">
        <v>103</v>
      </c>
      <c r="Z499" s="12">
        <v>2499.0</v>
      </c>
      <c r="AA499" s="12">
        <v>2499.0</v>
      </c>
      <c r="AB499" s="12">
        <v>60.0</v>
      </c>
      <c r="AC499" s="12">
        <v>-1499.4</v>
      </c>
      <c r="AD499" s="13"/>
      <c r="AE499" s="13"/>
      <c r="AF499" s="13"/>
      <c r="AG499" s="13"/>
      <c r="AH499" s="13"/>
      <c r="AI499" s="13"/>
      <c r="AJ499" s="12">
        <v>952.0</v>
      </c>
      <c r="AK499" s="12">
        <v>23.8</v>
      </c>
      <c r="AL499" s="12">
        <v>23.8</v>
      </c>
      <c r="AM499" s="13"/>
      <c r="AN499" s="12">
        <v>999.6</v>
      </c>
      <c r="AO499" s="10" t="s">
        <v>451</v>
      </c>
      <c r="AP499" s="10" t="s">
        <v>452</v>
      </c>
      <c r="AQ499" s="10">
        <v>34.0</v>
      </c>
      <c r="AR499" s="14"/>
      <c r="AS499" s="14"/>
      <c r="AT499" s="14"/>
      <c r="AU499" s="14"/>
    </row>
    <row r="500">
      <c r="A500" s="10">
        <v>499.0</v>
      </c>
      <c r="B500" s="10" t="s">
        <v>25</v>
      </c>
      <c r="C500" s="10">
        <v>71.0</v>
      </c>
      <c r="D500" s="10" t="s">
        <v>89</v>
      </c>
      <c r="E500" s="10" t="s">
        <v>443</v>
      </c>
      <c r="F500" s="10" t="s">
        <v>444</v>
      </c>
      <c r="G500" s="10" t="s">
        <v>445</v>
      </c>
      <c r="H500" s="10" t="s">
        <v>446</v>
      </c>
      <c r="I500" s="10" t="s">
        <v>447</v>
      </c>
      <c r="J500" s="10" t="s">
        <v>1088</v>
      </c>
      <c r="K500" s="10">
        <v>9.574171514E9</v>
      </c>
      <c r="L500" s="10" t="s">
        <v>2288</v>
      </c>
      <c r="M500" s="11">
        <v>45666.0</v>
      </c>
      <c r="N500" s="10" t="s">
        <v>2289</v>
      </c>
      <c r="O500" s="10" t="s">
        <v>137</v>
      </c>
      <c r="P500" s="10" t="s">
        <v>138</v>
      </c>
      <c r="Q500" s="10">
        <v>8.903846276764E12</v>
      </c>
      <c r="R500" s="10" t="s">
        <v>741</v>
      </c>
      <c r="S500" s="10">
        <v>6.20342E7</v>
      </c>
      <c r="T500" s="10" t="s">
        <v>143</v>
      </c>
      <c r="U500" s="10">
        <v>34.0</v>
      </c>
      <c r="V500" s="12">
        <v>1.0</v>
      </c>
      <c r="W500" s="13"/>
      <c r="X500" s="12">
        <v>1.0</v>
      </c>
      <c r="Y500" s="10" t="s">
        <v>103</v>
      </c>
      <c r="Z500" s="12">
        <v>3899.0</v>
      </c>
      <c r="AA500" s="12">
        <v>3899.0</v>
      </c>
      <c r="AB500" s="12">
        <v>60.0</v>
      </c>
      <c r="AC500" s="12">
        <v>-2339.4</v>
      </c>
      <c r="AD500" s="13"/>
      <c r="AE500" s="13"/>
      <c r="AF500" s="13"/>
      <c r="AG500" s="13"/>
      <c r="AH500" s="13"/>
      <c r="AI500" s="13"/>
      <c r="AJ500" s="12">
        <v>1392.5</v>
      </c>
      <c r="AK500" s="12">
        <v>83.55</v>
      </c>
      <c r="AL500" s="12">
        <v>83.55</v>
      </c>
      <c r="AM500" s="13"/>
      <c r="AN500" s="12">
        <v>1559.6</v>
      </c>
      <c r="AO500" s="10" t="s">
        <v>451</v>
      </c>
      <c r="AP500" s="10" t="s">
        <v>452</v>
      </c>
      <c r="AQ500" s="10">
        <v>34.0</v>
      </c>
      <c r="AR500" s="14"/>
      <c r="AS500" s="14"/>
      <c r="AT500" s="14"/>
      <c r="AU500" s="14"/>
    </row>
    <row r="501">
      <c r="A501" s="10">
        <v>500.0</v>
      </c>
      <c r="B501" s="10" t="s">
        <v>25</v>
      </c>
      <c r="C501" s="10">
        <v>71.0</v>
      </c>
      <c r="D501" s="10" t="s">
        <v>89</v>
      </c>
      <c r="E501" s="10" t="s">
        <v>443</v>
      </c>
      <c r="F501" s="10" t="s">
        <v>444</v>
      </c>
      <c r="G501" s="10" t="s">
        <v>445</v>
      </c>
      <c r="H501" s="10" t="s">
        <v>446</v>
      </c>
      <c r="I501" s="10" t="s">
        <v>447</v>
      </c>
      <c r="J501" s="10" t="s">
        <v>1088</v>
      </c>
      <c r="K501" s="10">
        <v>9.574171514E9</v>
      </c>
      <c r="L501" s="10" t="s">
        <v>2288</v>
      </c>
      <c r="M501" s="11">
        <v>45666.0</v>
      </c>
      <c r="N501" s="10" t="s">
        <v>2289</v>
      </c>
      <c r="O501" s="10" t="s">
        <v>111</v>
      </c>
      <c r="P501" s="10" t="s">
        <v>112</v>
      </c>
      <c r="Q501" s="10">
        <v>8.903846125826E12</v>
      </c>
      <c r="R501" s="10" t="s">
        <v>2290</v>
      </c>
      <c r="S501" s="10">
        <v>6.2052E7</v>
      </c>
      <c r="T501" s="10" t="s">
        <v>697</v>
      </c>
      <c r="U501" s="10" t="s">
        <v>131</v>
      </c>
      <c r="V501" s="12">
        <v>1.0</v>
      </c>
      <c r="W501" s="13"/>
      <c r="X501" s="12">
        <v>1.0</v>
      </c>
      <c r="Y501" s="10" t="s">
        <v>103</v>
      </c>
      <c r="Z501" s="12">
        <v>2499.0</v>
      </c>
      <c r="AA501" s="12">
        <v>2499.0</v>
      </c>
      <c r="AB501" s="12">
        <v>60.0</v>
      </c>
      <c r="AC501" s="12">
        <v>-1499.4</v>
      </c>
      <c r="AD501" s="13"/>
      <c r="AE501" s="13"/>
      <c r="AF501" s="13"/>
      <c r="AG501" s="13"/>
      <c r="AH501" s="13"/>
      <c r="AI501" s="13"/>
      <c r="AJ501" s="12">
        <v>952.2</v>
      </c>
      <c r="AK501" s="12">
        <v>23.8</v>
      </c>
      <c r="AL501" s="12">
        <v>23.8</v>
      </c>
      <c r="AM501" s="12">
        <v>0.2</v>
      </c>
      <c r="AN501" s="12">
        <v>999.8</v>
      </c>
      <c r="AO501" s="10" t="s">
        <v>451</v>
      </c>
      <c r="AP501" s="10" t="s">
        <v>452</v>
      </c>
      <c r="AQ501" s="10">
        <v>34.0</v>
      </c>
      <c r="AR501" s="14"/>
      <c r="AS501" s="14"/>
      <c r="AT501" s="14"/>
      <c r="AU501" s="14"/>
    </row>
    <row r="502">
      <c r="A502" s="10">
        <v>501.0</v>
      </c>
      <c r="B502" s="10" t="s">
        <v>25</v>
      </c>
      <c r="C502" s="10">
        <v>71.0</v>
      </c>
      <c r="D502" s="10" t="s">
        <v>89</v>
      </c>
      <c r="E502" s="10" t="s">
        <v>443</v>
      </c>
      <c r="F502" s="10" t="s">
        <v>444</v>
      </c>
      <c r="G502" s="10" t="s">
        <v>445</v>
      </c>
      <c r="H502" s="10" t="s">
        <v>446</v>
      </c>
      <c r="I502" s="10" t="s">
        <v>447</v>
      </c>
      <c r="J502" s="10" t="s">
        <v>1088</v>
      </c>
      <c r="K502" s="10">
        <v>9.574171514E9</v>
      </c>
      <c r="L502" s="10" t="s">
        <v>2288</v>
      </c>
      <c r="M502" s="11">
        <v>45666.0</v>
      </c>
      <c r="N502" s="10" t="s">
        <v>2289</v>
      </c>
      <c r="O502" s="10" t="s">
        <v>111</v>
      </c>
      <c r="P502" s="10" t="s">
        <v>112</v>
      </c>
      <c r="Q502" s="10">
        <v>8.903846125529E12</v>
      </c>
      <c r="R502" s="10" t="s">
        <v>1640</v>
      </c>
      <c r="S502" s="10">
        <v>6.2052E7</v>
      </c>
      <c r="T502" s="10" t="s">
        <v>1641</v>
      </c>
      <c r="U502" s="10" t="s">
        <v>131</v>
      </c>
      <c r="V502" s="12">
        <v>1.0</v>
      </c>
      <c r="W502" s="13"/>
      <c r="X502" s="12">
        <v>1.0</v>
      </c>
      <c r="Y502" s="10" t="s">
        <v>103</v>
      </c>
      <c r="Z502" s="12">
        <v>2499.0</v>
      </c>
      <c r="AA502" s="12">
        <v>2499.0</v>
      </c>
      <c r="AB502" s="12">
        <v>60.0</v>
      </c>
      <c r="AC502" s="12">
        <v>-1499.4</v>
      </c>
      <c r="AD502" s="13"/>
      <c r="AE502" s="13"/>
      <c r="AF502" s="13"/>
      <c r="AG502" s="13"/>
      <c r="AH502" s="13"/>
      <c r="AI502" s="13"/>
      <c r="AJ502" s="12">
        <v>952.0</v>
      </c>
      <c r="AK502" s="12">
        <v>23.8</v>
      </c>
      <c r="AL502" s="12">
        <v>23.8</v>
      </c>
      <c r="AM502" s="13"/>
      <c r="AN502" s="12">
        <v>999.6</v>
      </c>
      <c r="AO502" s="10" t="s">
        <v>451</v>
      </c>
      <c r="AP502" s="10" t="s">
        <v>452</v>
      </c>
      <c r="AQ502" s="10">
        <v>34.0</v>
      </c>
      <c r="AR502" s="14"/>
      <c r="AS502" s="14"/>
      <c r="AT502" s="14"/>
      <c r="AU502" s="14"/>
    </row>
    <row r="503">
      <c r="A503" s="10">
        <v>502.0</v>
      </c>
      <c r="B503" s="10" t="s">
        <v>25</v>
      </c>
      <c r="C503" s="10">
        <v>71.0</v>
      </c>
      <c r="D503" s="10" t="s">
        <v>89</v>
      </c>
      <c r="E503" s="10" t="s">
        <v>443</v>
      </c>
      <c r="F503" s="10" t="s">
        <v>444</v>
      </c>
      <c r="G503" s="10" t="s">
        <v>445</v>
      </c>
      <c r="H503" s="10" t="s">
        <v>446</v>
      </c>
      <c r="I503" s="10" t="s">
        <v>447</v>
      </c>
      <c r="J503" s="10" t="s">
        <v>1088</v>
      </c>
      <c r="K503" s="10">
        <v>7.62390111E9</v>
      </c>
      <c r="L503" s="10" t="s">
        <v>2291</v>
      </c>
      <c r="M503" s="11">
        <v>45666.0</v>
      </c>
      <c r="N503" s="10" t="s">
        <v>2292</v>
      </c>
      <c r="O503" s="10" t="s">
        <v>111</v>
      </c>
      <c r="P503" s="10" t="s">
        <v>112</v>
      </c>
      <c r="Q503" s="10">
        <v>8.903846995191E12</v>
      </c>
      <c r="R503" s="10" t="s">
        <v>2293</v>
      </c>
      <c r="S503" s="10">
        <v>6.2052E7</v>
      </c>
      <c r="T503" s="10" t="s">
        <v>114</v>
      </c>
      <c r="U503" s="10" t="s">
        <v>131</v>
      </c>
      <c r="V503" s="12">
        <v>1.0</v>
      </c>
      <c r="W503" s="13"/>
      <c r="X503" s="12">
        <v>1.0</v>
      </c>
      <c r="Y503" s="10" t="s">
        <v>103</v>
      </c>
      <c r="Z503" s="12">
        <v>2299.0</v>
      </c>
      <c r="AA503" s="12">
        <v>2299.0</v>
      </c>
      <c r="AB503" s="12">
        <v>60.0</v>
      </c>
      <c r="AC503" s="12">
        <v>-1379.4</v>
      </c>
      <c r="AD503" s="13"/>
      <c r="AE503" s="13"/>
      <c r="AF503" s="13"/>
      <c r="AG503" s="13"/>
      <c r="AH503" s="13"/>
      <c r="AI503" s="13"/>
      <c r="AJ503" s="12">
        <v>875.81</v>
      </c>
      <c r="AK503" s="12">
        <v>21.9</v>
      </c>
      <c r="AL503" s="12">
        <v>21.9</v>
      </c>
      <c r="AM503" s="13"/>
      <c r="AN503" s="12">
        <v>919.6</v>
      </c>
      <c r="AO503" s="10" t="s">
        <v>451</v>
      </c>
      <c r="AP503" s="10" t="s">
        <v>452</v>
      </c>
      <c r="AQ503" s="10">
        <v>34.0</v>
      </c>
      <c r="AR503" s="14"/>
      <c r="AS503" s="14"/>
      <c r="AT503" s="14"/>
      <c r="AU503" s="14"/>
    </row>
    <row r="504">
      <c r="A504" s="10">
        <v>503.0</v>
      </c>
      <c r="B504" s="10" t="s">
        <v>25</v>
      </c>
      <c r="C504" s="10">
        <v>71.0</v>
      </c>
      <c r="D504" s="10" t="s">
        <v>89</v>
      </c>
      <c r="E504" s="10" t="s">
        <v>443</v>
      </c>
      <c r="F504" s="10" t="s">
        <v>444</v>
      </c>
      <c r="G504" s="10" t="s">
        <v>445</v>
      </c>
      <c r="H504" s="10" t="s">
        <v>446</v>
      </c>
      <c r="I504" s="10" t="s">
        <v>447</v>
      </c>
      <c r="J504" s="10" t="s">
        <v>1088</v>
      </c>
      <c r="K504" s="10">
        <v>7.62390111E9</v>
      </c>
      <c r="L504" s="10" t="s">
        <v>2291</v>
      </c>
      <c r="M504" s="11">
        <v>45666.0</v>
      </c>
      <c r="N504" s="10" t="s">
        <v>2292</v>
      </c>
      <c r="O504" s="10" t="s">
        <v>111</v>
      </c>
      <c r="P504" s="10" t="s">
        <v>112</v>
      </c>
      <c r="Q504" s="10">
        <v>8.903846144995E12</v>
      </c>
      <c r="R504" s="10" t="s">
        <v>1393</v>
      </c>
      <c r="S504" s="10">
        <v>6.2052E7</v>
      </c>
      <c r="T504" s="10" t="s">
        <v>956</v>
      </c>
      <c r="U504" s="10" t="s">
        <v>131</v>
      </c>
      <c r="V504" s="12">
        <v>1.0</v>
      </c>
      <c r="W504" s="13"/>
      <c r="X504" s="12">
        <v>1.0</v>
      </c>
      <c r="Y504" s="10" t="s">
        <v>103</v>
      </c>
      <c r="Z504" s="12">
        <v>2499.0</v>
      </c>
      <c r="AA504" s="12">
        <v>2499.0</v>
      </c>
      <c r="AB504" s="12">
        <v>60.0</v>
      </c>
      <c r="AC504" s="12">
        <v>-1499.4</v>
      </c>
      <c r="AD504" s="13"/>
      <c r="AE504" s="13"/>
      <c r="AF504" s="13"/>
      <c r="AG504" s="13"/>
      <c r="AH504" s="13"/>
      <c r="AI504" s="13"/>
      <c r="AJ504" s="12">
        <v>952.2</v>
      </c>
      <c r="AK504" s="12">
        <v>23.8</v>
      </c>
      <c r="AL504" s="12">
        <v>23.8</v>
      </c>
      <c r="AM504" s="12">
        <v>0.2</v>
      </c>
      <c r="AN504" s="12">
        <v>999.8</v>
      </c>
      <c r="AO504" s="10" t="s">
        <v>451</v>
      </c>
      <c r="AP504" s="10" t="s">
        <v>452</v>
      </c>
      <c r="AQ504" s="10">
        <v>34.0</v>
      </c>
      <c r="AR504" s="14"/>
      <c r="AS504" s="14"/>
      <c r="AT504" s="14"/>
      <c r="AU504" s="14"/>
    </row>
    <row r="505">
      <c r="A505" s="10">
        <v>504.0</v>
      </c>
      <c r="B505" s="10" t="s">
        <v>25</v>
      </c>
      <c r="C505" s="10">
        <v>71.0</v>
      </c>
      <c r="D505" s="10" t="s">
        <v>89</v>
      </c>
      <c r="E505" s="10" t="s">
        <v>443</v>
      </c>
      <c r="F505" s="10" t="s">
        <v>444</v>
      </c>
      <c r="G505" s="10" t="s">
        <v>445</v>
      </c>
      <c r="H505" s="10" t="s">
        <v>446</v>
      </c>
      <c r="I505" s="10" t="s">
        <v>447</v>
      </c>
      <c r="J505" s="10" t="s">
        <v>1088</v>
      </c>
      <c r="K505" s="10">
        <v>7.62390111E9</v>
      </c>
      <c r="L505" s="10" t="s">
        <v>2291</v>
      </c>
      <c r="M505" s="11">
        <v>45666.0</v>
      </c>
      <c r="N505" s="10" t="s">
        <v>2292</v>
      </c>
      <c r="O505" s="10" t="s">
        <v>111</v>
      </c>
      <c r="P505" s="10" t="s">
        <v>112</v>
      </c>
      <c r="Q505" s="10">
        <v>8.903846268905E12</v>
      </c>
      <c r="R505" s="10" t="s">
        <v>281</v>
      </c>
      <c r="S505" s="10">
        <v>6.2052E7</v>
      </c>
      <c r="T505" s="10" t="s">
        <v>256</v>
      </c>
      <c r="U505" s="10" t="s">
        <v>131</v>
      </c>
      <c r="V505" s="12">
        <v>1.0</v>
      </c>
      <c r="W505" s="13"/>
      <c r="X505" s="12">
        <v>1.0</v>
      </c>
      <c r="Y505" s="10" t="s">
        <v>103</v>
      </c>
      <c r="Z505" s="12">
        <v>2699.0</v>
      </c>
      <c r="AA505" s="12">
        <v>2699.0</v>
      </c>
      <c r="AB505" s="12">
        <v>60.0</v>
      </c>
      <c r="AC505" s="12">
        <v>-1619.4</v>
      </c>
      <c r="AD505" s="13"/>
      <c r="AE505" s="13"/>
      <c r="AF505" s="13"/>
      <c r="AG505" s="13"/>
      <c r="AH505" s="13"/>
      <c r="AI505" s="13"/>
      <c r="AJ505" s="12">
        <v>963.93</v>
      </c>
      <c r="AK505" s="12">
        <v>57.84</v>
      </c>
      <c r="AL505" s="12">
        <v>57.84</v>
      </c>
      <c r="AM505" s="13"/>
      <c r="AN505" s="12">
        <v>1079.6</v>
      </c>
      <c r="AO505" s="10" t="s">
        <v>451</v>
      </c>
      <c r="AP505" s="10" t="s">
        <v>452</v>
      </c>
      <c r="AQ505" s="10">
        <v>34.0</v>
      </c>
      <c r="AR505" s="14"/>
      <c r="AS505" s="14"/>
      <c r="AT505" s="14"/>
      <c r="AU505" s="14"/>
    </row>
    <row r="506">
      <c r="A506" s="10">
        <v>505.0</v>
      </c>
      <c r="B506" s="10" t="s">
        <v>25</v>
      </c>
      <c r="C506" s="10">
        <v>71.0</v>
      </c>
      <c r="D506" s="10" t="s">
        <v>89</v>
      </c>
      <c r="E506" s="10" t="s">
        <v>443</v>
      </c>
      <c r="F506" s="10" t="s">
        <v>444</v>
      </c>
      <c r="G506" s="10" t="s">
        <v>445</v>
      </c>
      <c r="H506" s="10" t="s">
        <v>446</v>
      </c>
      <c r="I506" s="10" t="s">
        <v>447</v>
      </c>
      <c r="J506" s="10" t="s">
        <v>1088</v>
      </c>
      <c r="K506" s="10">
        <v>8.000019826E9</v>
      </c>
      <c r="L506" s="10" t="s">
        <v>2294</v>
      </c>
      <c r="M506" s="11">
        <v>45666.0</v>
      </c>
      <c r="N506" s="10" t="s">
        <v>2295</v>
      </c>
      <c r="O506" s="10" t="s">
        <v>111</v>
      </c>
      <c r="P506" s="10" t="s">
        <v>105</v>
      </c>
      <c r="Q506" s="10">
        <v>8.90384626907E12</v>
      </c>
      <c r="R506" s="10" t="s">
        <v>253</v>
      </c>
      <c r="S506" s="10">
        <v>6.2052E7</v>
      </c>
      <c r="T506" s="10" t="s">
        <v>254</v>
      </c>
      <c r="U506" s="10" t="s">
        <v>115</v>
      </c>
      <c r="V506" s="12">
        <v>1.0</v>
      </c>
      <c r="W506" s="13"/>
      <c r="X506" s="12">
        <v>1.0</v>
      </c>
      <c r="Y506" s="10" t="s">
        <v>103</v>
      </c>
      <c r="Z506" s="12">
        <v>1999.0</v>
      </c>
      <c r="AA506" s="12">
        <v>1999.0</v>
      </c>
      <c r="AB506" s="12">
        <v>60.0</v>
      </c>
      <c r="AC506" s="12">
        <v>-1199.4</v>
      </c>
      <c r="AD506" s="13"/>
      <c r="AE506" s="13"/>
      <c r="AF506" s="13"/>
      <c r="AG506" s="13"/>
      <c r="AH506" s="13"/>
      <c r="AI506" s="13"/>
      <c r="AJ506" s="12">
        <v>761.52</v>
      </c>
      <c r="AK506" s="12">
        <v>19.04</v>
      </c>
      <c r="AL506" s="12">
        <v>19.04</v>
      </c>
      <c r="AM506" s="13"/>
      <c r="AN506" s="12">
        <v>799.6</v>
      </c>
      <c r="AO506" s="10" t="s">
        <v>451</v>
      </c>
      <c r="AP506" s="10" t="s">
        <v>452</v>
      </c>
      <c r="AQ506" s="10">
        <v>34.0</v>
      </c>
      <c r="AR506" s="14"/>
      <c r="AS506" s="14"/>
      <c r="AT506" s="14"/>
      <c r="AU506" s="14"/>
    </row>
    <row r="507">
      <c r="A507" s="10">
        <v>506.0</v>
      </c>
      <c r="B507" s="10" t="s">
        <v>25</v>
      </c>
      <c r="C507" s="10">
        <v>71.0</v>
      </c>
      <c r="D507" s="10" t="s">
        <v>89</v>
      </c>
      <c r="E507" s="10" t="s">
        <v>443</v>
      </c>
      <c r="F507" s="10" t="s">
        <v>444</v>
      </c>
      <c r="G507" s="10" t="s">
        <v>445</v>
      </c>
      <c r="H507" s="10" t="s">
        <v>446</v>
      </c>
      <c r="I507" s="10" t="s">
        <v>447</v>
      </c>
      <c r="J507" s="10" t="s">
        <v>1088</v>
      </c>
      <c r="K507" s="10">
        <v>8.000019826E9</v>
      </c>
      <c r="L507" s="10" t="s">
        <v>2294</v>
      </c>
      <c r="M507" s="11">
        <v>45666.0</v>
      </c>
      <c r="N507" s="10" t="s">
        <v>2295</v>
      </c>
      <c r="O507" s="10" t="s">
        <v>116</v>
      </c>
      <c r="P507" s="10" t="s">
        <v>105</v>
      </c>
      <c r="Q507" s="10">
        <v>8.903846425599E12</v>
      </c>
      <c r="R507" s="10" t="s">
        <v>2296</v>
      </c>
      <c r="S507" s="10">
        <v>6.1091E7</v>
      </c>
      <c r="T507" s="10" t="s">
        <v>1524</v>
      </c>
      <c r="U507" s="10" t="s">
        <v>108</v>
      </c>
      <c r="V507" s="12">
        <v>1.0</v>
      </c>
      <c r="W507" s="13"/>
      <c r="X507" s="12">
        <v>1.0</v>
      </c>
      <c r="Y507" s="10" t="s">
        <v>103</v>
      </c>
      <c r="Z507" s="12">
        <v>1699.0</v>
      </c>
      <c r="AA507" s="12">
        <v>1699.0</v>
      </c>
      <c r="AB507" s="12">
        <v>60.0</v>
      </c>
      <c r="AC507" s="12">
        <v>-1019.4</v>
      </c>
      <c r="AD507" s="13"/>
      <c r="AE507" s="13"/>
      <c r="AF507" s="13"/>
      <c r="AG507" s="13"/>
      <c r="AH507" s="13"/>
      <c r="AI507" s="13"/>
      <c r="AJ507" s="12">
        <v>647.24</v>
      </c>
      <c r="AK507" s="12">
        <v>16.18</v>
      </c>
      <c r="AL507" s="12">
        <v>16.18</v>
      </c>
      <c r="AM507" s="13"/>
      <c r="AN507" s="12">
        <v>679.6</v>
      </c>
      <c r="AO507" s="10" t="s">
        <v>451</v>
      </c>
      <c r="AP507" s="10" t="s">
        <v>452</v>
      </c>
      <c r="AQ507" s="10">
        <v>34.0</v>
      </c>
      <c r="AR507" s="14"/>
      <c r="AS507" s="14"/>
      <c r="AT507" s="14"/>
      <c r="AU507" s="14"/>
    </row>
    <row r="508">
      <c r="A508" s="10">
        <v>507.0</v>
      </c>
      <c r="B508" s="10" t="s">
        <v>25</v>
      </c>
      <c r="C508" s="10">
        <v>71.0</v>
      </c>
      <c r="D508" s="10" t="s">
        <v>89</v>
      </c>
      <c r="E508" s="10" t="s">
        <v>443</v>
      </c>
      <c r="F508" s="10" t="s">
        <v>444</v>
      </c>
      <c r="G508" s="10" t="s">
        <v>445</v>
      </c>
      <c r="H508" s="10" t="s">
        <v>446</v>
      </c>
      <c r="I508" s="10" t="s">
        <v>447</v>
      </c>
      <c r="J508" s="10" t="s">
        <v>1088</v>
      </c>
      <c r="K508" s="10">
        <v>8.000019826E9</v>
      </c>
      <c r="L508" s="10" t="s">
        <v>2294</v>
      </c>
      <c r="M508" s="11">
        <v>45666.0</v>
      </c>
      <c r="N508" s="10" t="s">
        <v>2295</v>
      </c>
      <c r="O508" s="10" t="s">
        <v>116</v>
      </c>
      <c r="P508" s="10" t="s">
        <v>105</v>
      </c>
      <c r="Q508" s="10">
        <v>8.903846425803E12</v>
      </c>
      <c r="R508" s="10" t="s">
        <v>2297</v>
      </c>
      <c r="S508" s="10">
        <v>6.1091E7</v>
      </c>
      <c r="T508" s="10" t="s">
        <v>2298</v>
      </c>
      <c r="U508" s="10" t="s">
        <v>115</v>
      </c>
      <c r="V508" s="12">
        <v>1.0</v>
      </c>
      <c r="W508" s="13"/>
      <c r="X508" s="12">
        <v>1.0</v>
      </c>
      <c r="Y508" s="10" t="s">
        <v>103</v>
      </c>
      <c r="Z508" s="12">
        <v>1699.0</v>
      </c>
      <c r="AA508" s="12">
        <v>1699.0</v>
      </c>
      <c r="AB508" s="12">
        <v>60.0</v>
      </c>
      <c r="AC508" s="12">
        <v>-1019.4</v>
      </c>
      <c r="AD508" s="13"/>
      <c r="AE508" s="13"/>
      <c r="AF508" s="13"/>
      <c r="AG508" s="13"/>
      <c r="AH508" s="13"/>
      <c r="AI508" s="13"/>
      <c r="AJ508" s="12">
        <v>647.44</v>
      </c>
      <c r="AK508" s="12">
        <v>16.18</v>
      </c>
      <c r="AL508" s="12">
        <v>16.18</v>
      </c>
      <c r="AM508" s="12">
        <v>0.2</v>
      </c>
      <c r="AN508" s="12">
        <v>679.8</v>
      </c>
      <c r="AO508" s="10" t="s">
        <v>451</v>
      </c>
      <c r="AP508" s="10" t="s">
        <v>452</v>
      </c>
      <c r="AQ508" s="10">
        <v>34.0</v>
      </c>
      <c r="AR508" s="14"/>
      <c r="AS508" s="14"/>
      <c r="AT508" s="14"/>
      <c r="AU508" s="14"/>
    </row>
    <row r="509">
      <c r="A509" s="10">
        <v>508.0</v>
      </c>
      <c r="B509" s="10" t="s">
        <v>25</v>
      </c>
      <c r="C509" s="10">
        <v>71.0</v>
      </c>
      <c r="D509" s="10" t="s">
        <v>89</v>
      </c>
      <c r="E509" s="10" t="s">
        <v>443</v>
      </c>
      <c r="F509" s="10" t="s">
        <v>444</v>
      </c>
      <c r="G509" s="10" t="s">
        <v>445</v>
      </c>
      <c r="H509" s="10" t="s">
        <v>446</v>
      </c>
      <c r="I509" s="10" t="s">
        <v>447</v>
      </c>
      <c r="J509" s="10" t="s">
        <v>1088</v>
      </c>
      <c r="K509" s="10">
        <v>9.375140143E9</v>
      </c>
      <c r="L509" s="10" t="s">
        <v>2299</v>
      </c>
      <c r="M509" s="11">
        <v>45666.0</v>
      </c>
      <c r="N509" s="10" t="s">
        <v>2300</v>
      </c>
      <c r="O509" s="10" t="s">
        <v>137</v>
      </c>
      <c r="P509" s="10" t="s">
        <v>138</v>
      </c>
      <c r="Q509" s="10">
        <v>8.903846146197E12</v>
      </c>
      <c r="R509" s="10" t="s">
        <v>1459</v>
      </c>
      <c r="S509" s="10">
        <v>6.20342E7</v>
      </c>
      <c r="T509" s="10" t="s">
        <v>1239</v>
      </c>
      <c r="U509" s="10">
        <v>36.0</v>
      </c>
      <c r="V509" s="12">
        <v>1.0</v>
      </c>
      <c r="W509" s="13"/>
      <c r="X509" s="12">
        <v>1.0</v>
      </c>
      <c r="Y509" s="10" t="s">
        <v>103</v>
      </c>
      <c r="Z509" s="12">
        <v>2999.0</v>
      </c>
      <c r="AA509" s="12">
        <v>2999.0</v>
      </c>
      <c r="AB509" s="12">
        <v>60.0</v>
      </c>
      <c r="AC509" s="12">
        <v>-1799.4</v>
      </c>
      <c r="AD509" s="13"/>
      <c r="AE509" s="13"/>
      <c r="AF509" s="13"/>
      <c r="AG509" s="13"/>
      <c r="AH509" s="13"/>
      <c r="AI509" s="13"/>
      <c r="AJ509" s="12">
        <v>1071.07</v>
      </c>
      <c r="AK509" s="12">
        <v>64.26</v>
      </c>
      <c r="AL509" s="12">
        <v>64.26</v>
      </c>
      <c r="AM509" s="13"/>
      <c r="AN509" s="12">
        <v>1199.6</v>
      </c>
      <c r="AO509" s="10" t="s">
        <v>451</v>
      </c>
      <c r="AP509" s="10" t="s">
        <v>452</v>
      </c>
      <c r="AQ509" s="10">
        <v>34.0</v>
      </c>
      <c r="AR509" s="14"/>
      <c r="AS509" s="14"/>
      <c r="AT509" s="14"/>
      <c r="AU509" s="14"/>
    </row>
    <row r="510">
      <c r="A510" s="10">
        <v>509.0</v>
      </c>
      <c r="B510" s="10" t="s">
        <v>25</v>
      </c>
      <c r="C510" s="10">
        <v>71.0</v>
      </c>
      <c r="D510" s="10" t="s">
        <v>89</v>
      </c>
      <c r="E510" s="10" t="s">
        <v>443</v>
      </c>
      <c r="F510" s="10" t="s">
        <v>444</v>
      </c>
      <c r="G510" s="10" t="s">
        <v>445</v>
      </c>
      <c r="H510" s="10" t="s">
        <v>446</v>
      </c>
      <c r="I510" s="10" t="s">
        <v>447</v>
      </c>
      <c r="J510" s="10" t="s">
        <v>1088</v>
      </c>
      <c r="K510" s="10">
        <v>9.375140143E9</v>
      </c>
      <c r="L510" s="10" t="s">
        <v>2299</v>
      </c>
      <c r="M510" s="11">
        <v>45666.0</v>
      </c>
      <c r="N510" s="10" t="s">
        <v>2300</v>
      </c>
      <c r="O510" s="10" t="s">
        <v>137</v>
      </c>
      <c r="P510" s="10" t="s">
        <v>138</v>
      </c>
      <c r="Q510" s="10">
        <v>8.903846187404E12</v>
      </c>
      <c r="R510" s="10" t="s">
        <v>1142</v>
      </c>
      <c r="S510" s="10">
        <v>6.20342E7</v>
      </c>
      <c r="T510" s="10" t="s">
        <v>269</v>
      </c>
      <c r="U510" s="10">
        <v>36.0</v>
      </c>
      <c r="V510" s="12">
        <v>1.0</v>
      </c>
      <c r="W510" s="13"/>
      <c r="X510" s="12">
        <v>1.0</v>
      </c>
      <c r="Y510" s="10" t="s">
        <v>103</v>
      </c>
      <c r="Z510" s="12">
        <v>3499.0</v>
      </c>
      <c r="AA510" s="12">
        <v>3499.0</v>
      </c>
      <c r="AB510" s="12">
        <v>60.0</v>
      </c>
      <c r="AC510" s="12">
        <v>-2099.4</v>
      </c>
      <c r="AD510" s="13"/>
      <c r="AE510" s="13"/>
      <c r="AF510" s="13"/>
      <c r="AG510" s="13"/>
      <c r="AH510" s="13"/>
      <c r="AI510" s="13"/>
      <c r="AJ510" s="12">
        <v>1249.64</v>
      </c>
      <c r="AK510" s="12">
        <v>74.98</v>
      </c>
      <c r="AL510" s="12">
        <v>74.98</v>
      </c>
      <c r="AM510" s="13"/>
      <c r="AN510" s="12">
        <v>1399.6</v>
      </c>
      <c r="AO510" s="10" t="s">
        <v>451</v>
      </c>
      <c r="AP510" s="10" t="s">
        <v>452</v>
      </c>
      <c r="AQ510" s="10">
        <v>34.0</v>
      </c>
      <c r="AR510" s="14"/>
      <c r="AS510" s="14"/>
      <c r="AT510" s="14"/>
      <c r="AU510" s="14"/>
    </row>
    <row r="511">
      <c r="A511" s="10">
        <v>510.0</v>
      </c>
      <c r="B511" s="10" t="s">
        <v>25</v>
      </c>
      <c r="C511" s="10">
        <v>71.0</v>
      </c>
      <c r="D511" s="10" t="s">
        <v>89</v>
      </c>
      <c r="E511" s="10" t="s">
        <v>443</v>
      </c>
      <c r="F511" s="10" t="s">
        <v>444</v>
      </c>
      <c r="G511" s="10" t="s">
        <v>445</v>
      </c>
      <c r="H511" s="10" t="s">
        <v>446</v>
      </c>
      <c r="I511" s="10" t="s">
        <v>447</v>
      </c>
      <c r="J511" s="10" t="s">
        <v>1088</v>
      </c>
      <c r="K511" s="10">
        <v>9.375140143E9</v>
      </c>
      <c r="L511" s="10" t="s">
        <v>2299</v>
      </c>
      <c r="M511" s="11">
        <v>45666.0</v>
      </c>
      <c r="N511" s="10" t="s">
        <v>2300</v>
      </c>
      <c r="O511" s="10" t="s">
        <v>137</v>
      </c>
      <c r="P511" s="10" t="s">
        <v>138</v>
      </c>
      <c r="Q511" s="10">
        <v>8.90384628015E12</v>
      </c>
      <c r="R511" s="10" t="s">
        <v>543</v>
      </c>
      <c r="S511" s="10">
        <v>6.20342E7</v>
      </c>
      <c r="T511" s="10" t="s">
        <v>277</v>
      </c>
      <c r="U511" s="10">
        <v>36.0</v>
      </c>
      <c r="V511" s="12">
        <v>1.0</v>
      </c>
      <c r="W511" s="13"/>
      <c r="X511" s="12">
        <v>1.0</v>
      </c>
      <c r="Y511" s="10" t="s">
        <v>103</v>
      </c>
      <c r="Z511" s="12">
        <v>3299.0</v>
      </c>
      <c r="AA511" s="12">
        <v>3299.0</v>
      </c>
      <c r="AB511" s="12">
        <v>60.0</v>
      </c>
      <c r="AC511" s="12">
        <v>-1979.4</v>
      </c>
      <c r="AD511" s="13"/>
      <c r="AE511" s="13"/>
      <c r="AF511" s="13"/>
      <c r="AG511" s="13"/>
      <c r="AH511" s="13"/>
      <c r="AI511" s="13"/>
      <c r="AJ511" s="12">
        <v>1178.21</v>
      </c>
      <c r="AK511" s="12">
        <v>70.69</v>
      </c>
      <c r="AL511" s="12">
        <v>70.69</v>
      </c>
      <c r="AM511" s="13"/>
      <c r="AN511" s="12">
        <v>1319.6</v>
      </c>
      <c r="AO511" s="10" t="s">
        <v>451</v>
      </c>
      <c r="AP511" s="10" t="s">
        <v>452</v>
      </c>
      <c r="AQ511" s="10">
        <v>34.0</v>
      </c>
      <c r="AR511" s="14"/>
      <c r="AS511" s="14"/>
      <c r="AT511" s="14"/>
      <c r="AU511" s="14"/>
    </row>
    <row r="512">
      <c r="A512" s="10">
        <v>511.0</v>
      </c>
      <c r="B512" s="10" t="s">
        <v>25</v>
      </c>
      <c r="C512" s="10">
        <v>71.0</v>
      </c>
      <c r="D512" s="10" t="s">
        <v>89</v>
      </c>
      <c r="E512" s="10" t="s">
        <v>443</v>
      </c>
      <c r="F512" s="10" t="s">
        <v>444</v>
      </c>
      <c r="G512" s="10" t="s">
        <v>445</v>
      </c>
      <c r="H512" s="10" t="s">
        <v>446</v>
      </c>
      <c r="I512" s="10" t="s">
        <v>447</v>
      </c>
      <c r="J512" s="10" t="s">
        <v>1088</v>
      </c>
      <c r="K512" s="10">
        <v>9.375140143E9</v>
      </c>
      <c r="L512" s="10" t="s">
        <v>2299</v>
      </c>
      <c r="M512" s="11">
        <v>45666.0</v>
      </c>
      <c r="N512" s="10" t="s">
        <v>2300</v>
      </c>
      <c r="O512" s="10" t="s">
        <v>111</v>
      </c>
      <c r="P512" s="10" t="s">
        <v>181</v>
      </c>
      <c r="Q512" s="10">
        <v>8.903846272537E12</v>
      </c>
      <c r="R512" s="10" t="s">
        <v>415</v>
      </c>
      <c r="S512" s="10">
        <v>6.2052E7</v>
      </c>
      <c r="T512" s="10" t="s">
        <v>416</v>
      </c>
      <c r="U512" s="10" t="s">
        <v>121</v>
      </c>
      <c r="V512" s="12">
        <v>1.0</v>
      </c>
      <c r="W512" s="13"/>
      <c r="X512" s="12">
        <v>1.0</v>
      </c>
      <c r="Y512" s="10" t="s">
        <v>103</v>
      </c>
      <c r="Z512" s="12">
        <v>2299.0</v>
      </c>
      <c r="AA512" s="12">
        <v>2299.0</v>
      </c>
      <c r="AB512" s="12">
        <v>60.0</v>
      </c>
      <c r="AC512" s="12">
        <v>-1379.4</v>
      </c>
      <c r="AD512" s="13"/>
      <c r="AE512" s="13"/>
      <c r="AF512" s="13"/>
      <c r="AG512" s="13"/>
      <c r="AH512" s="13"/>
      <c r="AI512" s="13"/>
      <c r="AJ512" s="12">
        <v>876.21</v>
      </c>
      <c r="AK512" s="12">
        <v>21.9</v>
      </c>
      <c r="AL512" s="12">
        <v>21.9</v>
      </c>
      <c r="AM512" s="12">
        <v>0.4</v>
      </c>
      <c r="AN512" s="12">
        <v>920.0</v>
      </c>
      <c r="AO512" s="10" t="s">
        <v>451</v>
      </c>
      <c r="AP512" s="10" t="s">
        <v>452</v>
      </c>
      <c r="AQ512" s="10">
        <v>34.0</v>
      </c>
      <c r="AR512" s="14"/>
      <c r="AS512" s="14"/>
      <c r="AT512" s="14"/>
      <c r="AU512" s="14"/>
    </row>
    <row r="513">
      <c r="A513" s="10">
        <v>512.0</v>
      </c>
      <c r="B513" s="10" t="s">
        <v>25</v>
      </c>
      <c r="C513" s="10">
        <v>71.0</v>
      </c>
      <c r="D513" s="10" t="s">
        <v>89</v>
      </c>
      <c r="E513" s="10" t="s">
        <v>443</v>
      </c>
      <c r="F513" s="10" t="s">
        <v>444</v>
      </c>
      <c r="G513" s="10" t="s">
        <v>445</v>
      </c>
      <c r="H513" s="10" t="s">
        <v>446</v>
      </c>
      <c r="I513" s="10" t="s">
        <v>447</v>
      </c>
      <c r="J513" s="10" t="s">
        <v>1088</v>
      </c>
      <c r="K513" s="10">
        <v>9.375140143E9</v>
      </c>
      <c r="L513" s="10" t="s">
        <v>2299</v>
      </c>
      <c r="M513" s="11">
        <v>45666.0</v>
      </c>
      <c r="N513" s="10" t="s">
        <v>2300</v>
      </c>
      <c r="O513" s="10" t="s">
        <v>111</v>
      </c>
      <c r="P513" s="10" t="s">
        <v>112</v>
      </c>
      <c r="Q513" s="10">
        <v>8.903846271813E12</v>
      </c>
      <c r="R513" s="10" t="s">
        <v>417</v>
      </c>
      <c r="S513" s="10">
        <v>6.2052E7</v>
      </c>
      <c r="T513" s="10" t="s">
        <v>418</v>
      </c>
      <c r="U513" s="10" t="s">
        <v>121</v>
      </c>
      <c r="V513" s="12">
        <v>1.0</v>
      </c>
      <c r="W513" s="13"/>
      <c r="X513" s="12">
        <v>1.0</v>
      </c>
      <c r="Y513" s="10" t="s">
        <v>103</v>
      </c>
      <c r="Z513" s="12">
        <v>2299.0</v>
      </c>
      <c r="AA513" s="12">
        <v>2299.0</v>
      </c>
      <c r="AB513" s="12">
        <v>60.0</v>
      </c>
      <c r="AC513" s="12">
        <v>-1379.4</v>
      </c>
      <c r="AD513" s="13"/>
      <c r="AE513" s="13"/>
      <c r="AF513" s="13"/>
      <c r="AG513" s="13"/>
      <c r="AH513" s="13"/>
      <c r="AI513" s="13"/>
      <c r="AJ513" s="12">
        <v>875.81</v>
      </c>
      <c r="AK513" s="12">
        <v>21.9</v>
      </c>
      <c r="AL513" s="12">
        <v>21.9</v>
      </c>
      <c r="AM513" s="13"/>
      <c r="AN513" s="12">
        <v>919.6</v>
      </c>
      <c r="AO513" s="10" t="s">
        <v>451</v>
      </c>
      <c r="AP513" s="10" t="s">
        <v>452</v>
      </c>
      <c r="AQ513" s="10">
        <v>34.0</v>
      </c>
      <c r="AR513" s="14"/>
      <c r="AS513" s="14"/>
      <c r="AT513" s="14"/>
      <c r="AU513" s="14"/>
    </row>
    <row r="514">
      <c r="A514" s="10">
        <v>513.0</v>
      </c>
      <c r="B514" s="10" t="s">
        <v>25</v>
      </c>
      <c r="C514" s="10">
        <v>71.0</v>
      </c>
      <c r="D514" s="10" t="s">
        <v>89</v>
      </c>
      <c r="E514" s="10" t="s">
        <v>443</v>
      </c>
      <c r="F514" s="10" t="s">
        <v>444</v>
      </c>
      <c r="G514" s="10" t="s">
        <v>445</v>
      </c>
      <c r="H514" s="10" t="s">
        <v>446</v>
      </c>
      <c r="I514" s="10" t="s">
        <v>447</v>
      </c>
      <c r="J514" s="10" t="s">
        <v>1088</v>
      </c>
      <c r="K514" s="10">
        <v>9.375140143E9</v>
      </c>
      <c r="L514" s="10" t="s">
        <v>2299</v>
      </c>
      <c r="M514" s="11">
        <v>45666.0</v>
      </c>
      <c r="N514" s="10" t="s">
        <v>2300</v>
      </c>
      <c r="O514" s="10" t="s">
        <v>116</v>
      </c>
      <c r="P514" s="10" t="s">
        <v>105</v>
      </c>
      <c r="Q514" s="10">
        <v>8.903846999847E12</v>
      </c>
      <c r="R514" s="10" t="s">
        <v>524</v>
      </c>
      <c r="S514" s="10">
        <v>6.1091E7</v>
      </c>
      <c r="T514" s="10" t="s">
        <v>525</v>
      </c>
      <c r="U514" s="10" t="s">
        <v>121</v>
      </c>
      <c r="V514" s="12">
        <v>1.0</v>
      </c>
      <c r="W514" s="13"/>
      <c r="X514" s="12">
        <v>1.0</v>
      </c>
      <c r="Y514" s="10" t="s">
        <v>103</v>
      </c>
      <c r="Z514" s="12">
        <v>1499.0</v>
      </c>
      <c r="AA514" s="12">
        <v>1499.0</v>
      </c>
      <c r="AB514" s="12">
        <v>60.0</v>
      </c>
      <c r="AC514" s="12">
        <v>-899.4</v>
      </c>
      <c r="AD514" s="13"/>
      <c r="AE514" s="13"/>
      <c r="AF514" s="13"/>
      <c r="AG514" s="13"/>
      <c r="AH514" s="13"/>
      <c r="AI514" s="13"/>
      <c r="AJ514" s="12">
        <v>571.05</v>
      </c>
      <c r="AK514" s="12">
        <v>14.28</v>
      </c>
      <c r="AL514" s="12">
        <v>14.28</v>
      </c>
      <c r="AM514" s="13"/>
      <c r="AN514" s="12">
        <v>599.6</v>
      </c>
      <c r="AO514" s="10" t="s">
        <v>451</v>
      </c>
      <c r="AP514" s="10" t="s">
        <v>452</v>
      </c>
      <c r="AQ514" s="10">
        <v>34.0</v>
      </c>
      <c r="AR514" s="14"/>
      <c r="AS514" s="14"/>
      <c r="AT514" s="14"/>
      <c r="AU514" s="14"/>
    </row>
    <row r="515">
      <c r="A515" s="10">
        <v>514.0</v>
      </c>
      <c r="B515" s="10" t="s">
        <v>25</v>
      </c>
      <c r="C515" s="10">
        <v>71.0</v>
      </c>
      <c r="D515" s="10" t="s">
        <v>89</v>
      </c>
      <c r="E515" s="10" t="s">
        <v>443</v>
      </c>
      <c r="F515" s="10" t="s">
        <v>444</v>
      </c>
      <c r="G515" s="10" t="s">
        <v>445</v>
      </c>
      <c r="H515" s="10" t="s">
        <v>446</v>
      </c>
      <c r="I515" s="10" t="s">
        <v>447</v>
      </c>
      <c r="J515" s="10" t="s">
        <v>1088</v>
      </c>
      <c r="K515" s="10">
        <v>6.35301516E9</v>
      </c>
      <c r="L515" s="10" t="s">
        <v>2301</v>
      </c>
      <c r="M515" s="11">
        <v>45666.0</v>
      </c>
      <c r="N515" s="10" t="s">
        <v>2302</v>
      </c>
      <c r="O515" s="10" t="s">
        <v>137</v>
      </c>
      <c r="P515" s="10" t="s">
        <v>138</v>
      </c>
      <c r="Q515" s="10">
        <v>8.903846063661E12</v>
      </c>
      <c r="R515" s="10" t="s">
        <v>1151</v>
      </c>
      <c r="S515" s="10">
        <v>6.20342E7</v>
      </c>
      <c r="T515" s="10" t="s">
        <v>140</v>
      </c>
      <c r="U515" s="10">
        <v>30.0</v>
      </c>
      <c r="V515" s="12">
        <v>1.0</v>
      </c>
      <c r="W515" s="13"/>
      <c r="X515" s="12">
        <v>1.0</v>
      </c>
      <c r="Y515" s="10" t="s">
        <v>103</v>
      </c>
      <c r="Z515" s="12">
        <v>3699.0</v>
      </c>
      <c r="AA515" s="12">
        <v>3699.0</v>
      </c>
      <c r="AB515" s="12">
        <v>60.0</v>
      </c>
      <c r="AC515" s="12">
        <v>-2219.4</v>
      </c>
      <c r="AD515" s="13"/>
      <c r="AE515" s="13"/>
      <c r="AF515" s="13"/>
      <c r="AG515" s="13"/>
      <c r="AH515" s="13"/>
      <c r="AI515" s="13"/>
      <c r="AJ515" s="12">
        <v>1321.27</v>
      </c>
      <c r="AK515" s="12">
        <v>79.26</v>
      </c>
      <c r="AL515" s="12">
        <v>79.26</v>
      </c>
      <c r="AM515" s="12">
        <v>0.2</v>
      </c>
      <c r="AN515" s="12">
        <v>1479.8</v>
      </c>
      <c r="AO515" s="10" t="s">
        <v>451</v>
      </c>
      <c r="AP515" s="10" t="s">
        <v>452</v>
      </c>
      <c r="AQ515" s="10">
        <v>34.0</v>
      </c>
      <c r="AR515" s="14"/>
      <c r="AS515" s="14"/>
      <c r="AT515" s="14"/>
      <c r="AU515" s="14"/>
    </row>
    <row r="516">
      <c r="A516" s="10">
        <v>515.0</v>
      </c>
      <c r="B516" s="10" t="s">
        <v>25</v>
      </c>
      <c r="C516" s="10">
        <v>71.0</v>
      </c>
      <c r="D516" s="10" t="s">
        <v>89</v>
      </c>
      <c r="E516" s="10" t="s">
        <v>443</v>
      </c>
      <c r="F516" s="10" t="s">
        <v>444</v>
      </c>
      <c r="G516" s="10" t="s">
        <v>445</v>
      </c>
      <c r="H516" s="10" t="s">
        <v>446</v>
      </c>
      <c r="I516" s="10" t="s">
        <v>447</v>
      </c>
      <c r="J516" s="10" t="s">
        <v>1088</v>
      </c>
      <c r="K516" s="10">
        <v>6.35301516E9</v>
      </c>
      <c r="L516" s="10" t="s">
        <v>2301</v>
      </c>
      <c r="M516" s="11">
        <v>45666.0</v>
      </c>
      <c r="N516" s="10" t="s">
        <v>2302</v>
      </c>
      <c r="O516" s="10" t="s">
        <v>104</v>
      </c>
      <c r="P516" s="10" t="s">
        <v>112</v>
      </c>
      <c r="Q516" s="10">
        <v>8.903846998888E12</v>
      </c>
      <c r="R516" s="10" t="s">
        <v>1047</v>
      </c>
      <c r="S516" s="10">
        <v>6.2052E7</v>
      </c>
      <c r="T516" s="10" t="s">
        <v>1048</v>
      </c>
      <c r="U516" s="10" t="s">
        <v>108</v>
      </c>
      <c r="V516" s="12">
        <v>1.0</v>
      </c>
      <c r="W516" s="13"/>
      <c r="X516" s="12">
        <v>1.0</v>
      </c>
      <c r="Y516" s="10" t="s">
        <v>103</v>
      </c>
      <c r="Z516" s="12">
        <v>2299.0</v>
      </c>
      <c r="AA516" s="12">
        <v>2299.0</v>
      </c>
      <c r="AB516" s="12">
        <v>60.0</v>
      </c>
      <c r="AC516" s="12">
        <v>-1379.4</v>
      </c>
      <c r="AD516" s="13"/>
      <c r="AE516" s="13"/>
      <c r="AF516" s="13"/>
      <c r="AG516" s="13"/>
      <c r="AH516" s="13"/>
      <c r="AI516" s="13"/>
      <c r="AJ516" s="12">
        <v>875.81</v>
      </c>
      <c r="AK516" s="12">
        <v>21.9</v>
      </c>
      <c r="AL516" s="12">
        <v>21.9</v>
      </c>
      <c r="AM516" s="13"/>
      <c r="AN516" s="12">
        <v>919.6</v>
      </c>
      <c r="AO516" s="10" t="s">
        <v>451</v>
      </c>
      <c r="AP516" s="10" t="s">
        <v>452</v>
      </c>
      <c r="AQ516" s="10">
        <v>34.0</v>
      </c>
      <c r="AR516" s="14"/>
      <c r="AS516" s="14"/>
      <c r="AT516" s="14"/>
      <c r="AU516" s="14"/>
    </row>
    <row r="517">
      <c r="A517" s="10">
        <v>516.0</v>
      </c>
      <c r="B517" s="10" t="s">
        <v>25</v>
      </c>
      <c r="C517" s="10">
        <v>71.0</v>
      </c>
      <c r="D517" s="10" t="s">
        <v>89</v>
      </c>
      <c r="E517" s="10" t="s">
        <v>443</v>
      </c>
      <c r="F517" s="10" t="s">
        <v>444</v>
      </c>
      <c r="G517" s="10" t="s">
        <v>445</v>
      </c>
      <c r="H517" s="10" t="s">
        <v>446</v>
      </c>
      <c r="I517" s="10" t="s">
        <v>447</v>
      </c>
      <c r="J517" s="10" t="s">
        <v>1088</v>
      </c>
      <c r="K517" s="10">
        <v>6.35301516E9</v>
      </c>
      <c r="L517" s="10" t="s">
        <v>2301</v>
      </c>
      <c r="M517" s="11">
        <v>45666.0</v>
      </c>
      <c r="N517" s="10" t="s">
        <v>2302</v>
      </c>
      <c r="O517" s="10" t="s">
        <v>111</v>
      </c>
      <c r="P517" s="10" t="s">
        <v>112</v>
      </c>
      <c r="Q517" s="10">
        <v>8.90384613251E12</v>
      </c>
      <c r="R517" s="10" t="s">
        <v>2303</v>
      </c>
      <c r="S517" s="10">
        <v>6.2052E7</v>
      </c>
      <c r="T517" s="10" t="s">
        <v>2304</v>
      </c>
      <c r="U517" s="10" t="s">
        <v>108</v>
      </c>
      <c r="V517" s="12">
        <v>1.0</v>
      </c>
      <c r="W517" s="13"/>
      <c r="X517" s="12">
        <v>1.0</v>
      </c>
      <c r="Y517" s="10" t="s">
        <v>103</v>
      </c>
      <c r="Z517" s="12">
        <v>2299.0</v>
      </c>
      <c r="AA517" s="12">
        <v>2299.0</v>
      </c>
      <c r="AB517" s="12">
        <v>60.0</v>
      </c>
      <c r="AC517" s="12">
        <v>-1379.4</v>
      </c>
      <c r="AD517" s="13"/>
      <c r="AE517" s="13"/>
      <c r="AF517" s="13"/>
      <c r="AG517" s="13"/>
      <c r="AH517" s="13"/>
      <c r="AI517" s="13"/>
      <c r="AJ517" s="12">
        <v>875.81</v>
      </c>
      <c r="AK517" s="12">
        <v>21.9</v>
      </c>
      <c r="AL517" s="12">
        <v>21.9</v>
      </c>
      <c r="AM517" s="13"/>
      <c r="AN517" s="12">
        <v>919.6</v>
      </c>
      <c r="AO517" s="10" t="s">
        <v>451</v>
      </c>
      <c r="AP517" s="10" t="s">
        <v>452</v>
      </c>
      <c r="AQ517" s="10">
        <v>34.0</v>
      </c>
      <c r="AR517" s="14"/>
      <c r="AS517" s="14"/>
      <c r="AT517" s="14"/>
      <c r="AU517" s="14"/>
    </row>
    <row r="518">
      <c r="A518" s="10">
        <v>517.0</v>
      </c>
      <c r="B518" s="10" t="s">
        <v>25</v>
      </c>
      <c r="C518" s="10">
        <v>71.0</v>
      </c>
      <c r="D518" s="10" t="s">
        <v>89</v>
      </c>
      <c r="E518" s="10" t="s">
        <v>443</v>
      </c>
      <c r="F518" s="10" t="s">
        <v>444</v>
      </c>
      <c r="G518" s="10" t="s">
        <v>445</v>
      </c>
      <c r="H518" s="10" t="s">
        <v>446</v>
      </c>
      <c r="I518" s="10" t="s">
        <v>447</v>
      </c>
      <c r="J518" s="10" t="s">
        <v>1088</v>
      </c>
      <c r="K518" s="10">
        <v>9.824772428E9</v>
      </c>
      <c r="L518" s="10" t="s">
        <v>2305</v>
      </c>
      <c r="M518" s="11">
        <v>45666.0</v>
      </c>
      <c r="N518" s="10" t="s">
        <v>2306</v>
      </c>
      <c r="O518" s="10" t="s">
        <v>116</v>
      </c>
      <c r="P518" s="10" t="s">
        <v>105</v>
      </c>
      <c r="Q518" s="10">
        <v>8.903846416276E12</v>
      </c>
      <c r="R518" s="10" t="s">
        <v>2307</v>
      </c>
      <c r="S518" s="10">
        <v>6.1091E7</v>
      </c>
      <c r="T518" s="10" t="s">
        <v>107</v>
      </c>
      <c r="U518" s="10" t="s">
        <v>131</v>
      </c>
      <c r="V518" s="12">
        <v>1.0</v>
      </c>
      <c r="W518" s="13"/>
      <c r="X518" s="12">
        <v>1.0</v>
      </c>
      <c r="Y518" s="10" t="s">
        <v>103</v>
      </c>
      <c r="Z518" s="12">
        <v>1699.0</v>
      </c>
      <c r="AA518" s="12">
        <v>1699.0</v>
      </c>
      <c r="AB518" s="12">
        <v>60.0</v>
      </c>
      <c r="AC518" s="12">
        <v>-1019.4</v>
      </c>
      <c r="AD518" s="13"/>
      <c r="AE518" s="13"/>
      <c r="AF518" s="13"/>
      <c r="AG518" s="13"/>
      <c r="AH518" s="13"/>
      <c r="AI518" s="13"/>
      <c r="AJ518" s="12">
        <v>647.44</v>
      </c>
      <c r="AK518" s="12">
        <v>16.18</v>
      </c>
      <c r="AL518" s="12">
        <v>16.18</v>
      </c>
      <c r="AM518" s="12">
        <v>0.2</v>
      </c>
      <c r="AN518" s="12">
        <v>679.8</v>
      </c>
      <c r="AO518" s="10" t="s">
        <v>451</v>
      </c>
      <c r="AP518" s="10" t="s">
        <v>452</v>
      </c>
      <c r="AQ518" s="10">
        <v>34.0</v>
      </c>
      <c r="AR518" s="14"/>
      <c r="AS518" s="14"/>
      <c r="AT518" s="14"/>
      <c r="AU518" s="14"/>
    </row>
    <row r="519">
      <c r="A519" s="10">
        <v>518.0</v>
      </c>
      <c r="B519" s="10" t="s">
        <v>25</v>
      </c>
      <c r="C519" s="10">
        <v>71.0</v>
      </c>
      <c r="D519" s="10" t="s">
        <v>89</v>
      </c>
      <c r="E519" s="10" t="s">
        <v>443</v>
      </c>
      <c r="F519" s="10" t="s">
        <v>444</v>
      </c>
      <c r="G519" s="10" t="s">
        <v>445</v>
      </c>
      <c r="H519" s="10" t="s">
        <v>446</v>
      </c>
      <c r="I519" s="10" t="s">
        <v>447</v>
      </c>
      <c r="J519" s="10" t="s">
        <v>1088</v>
      </c>
      <c r="K519" s="10">
        <v>9.824772428E9</v>
      </c>
      <c r="L519" s="10" t="s">
        <v>2305</v>
      </c>
      <c r="M519" s="11">
        <v>45666.0</v>
      </c>
      <c r="N519" s="10" t="s">
        <v>2306</v>
      </c>
      <c r="O519" s="10" t="s">
        <v>116</v>
      </c>
      <c r="P519" s="10" t="s">
        <v>105</v>
      </c>
      <c r="Q519" s="10">
        <v>8.903846205146E12</v>
      </c>
      <c r="R519" s="10" t="s">
        <v>119</v>
      </c>
      <c r="S519" s="10">
        <v>6.1091E7</v>
      </c>
      <c r="T519" s="10" t="s">
        <v>361</v>
      </c>
      <c r="U519" s="10" t="s">
        <v>115</v>
      </c>
      <c r="V519" s="12">
        <v>1.0</v>
      </c>
      <c r="W519" s="13"/>
      <c r="X519" s="12">
        <v>1.0</v>
      </c>
      <c r="Y519" s="10" t="s">
        <v>103</v>
      </c>
      <c r="Z519" s="12">
        <v>1999.0</v>
      </c>
      <c r="AA519" s="12">
        <v>1499.0</v>
      </c>
      <c r="AB519" s="12">
        <v>60.0</v>
      </c>
      <c r="AC519" s="12">
        <v>-899.4</v>
      </c>
      <c r="AD519" s="13"/>
      <c r="AE519" s="13"/>
      <c r="AF519" s="13"/>
      <c r="AG519" s="13"/>
      <c r="AH519" s="13"/>
      <c r="AI519" s="13"/>
      <c r="AJ519" s="12">
        <v>571.05</v>
      </c>
      <c r="AK519" s="12">
        <v>14.28</v>
      </c>
      <c r="AL519" s="12">
        <v>14.28</v>
      </c>
      <c r="AM519" s="13"/>
      <c r="AN519" s="12">
        <v>599.6</v>
      </c>
      <c r="AO519" s="10" t="s">
        <v>451</v>
      </c>
      <c r="AP519" s="10" t="s">
        <v>452</v>
      </c>
      <c r="AQ519" s="10">
        <v>34.0</v>
      </c>
      <c r="AR519" s="14"/>
      <c r="AS519" s="14"/>
      <c r="AT519" s="14"/>
      <c r="AU519" s="14"/>
    </row>
    <row r="520">
      <c r="A520" s="10">
        <v>519.0</v>
      </c>
      <c r="B520" s="10" t="s">
        <v>25</v>
      </c>
      <c r="C520" s="10">
        <v>71.0</v>
      </c>
      <c r="D520" s="10" t="s">
        <v>89</v>
      </c>
      <c r="E520" s="10" t="s">
        <v>443</v>
      </c>
      <c r="F520" s="10" t="s">
        <v>444</v>
      </c>
      <c r="G520" s="10" t="s">
        <v>445</v>
      </c>
      <c r="H520" s="10" t="s">
        <v>446</v>
      </c>
      <c r="I520" s="10" t="s">
        <v>447</v>
      </c>
      <c r="J520" s="10" t="s">
        <v>1088</v>
      </c>
      <c r="K520" s="10">
        <v>9.824772428E9</v>
      </c>
      <c r="L520" s="10" t="s">
        <v>2305</v>
      </c>
      <c r="M520" s="11">
        <v>45666.0</v>
      </c>
      <c r="N520" s="10" t="s">
        <v>2306</v>
      </c>
      <c r="O520" s="10" t="s">
        <v>116</v>
      </c>
      <c r="P520" s="10" t="s">
        <v>105</v>
      </c>
      <c r="Q520" s="10">
        <v>8.903846205092E12</v>
      </c>
      <c r="R520" s="10" t="s">
        <v>119</v>
      </c>
      <c r="S520" s="10">
        <v>6.1091E7</v>
      </c>
      <c r="T520" s="10" t="s">
        <v>107</v>
      </c>
      <c r="U520" s="10" t="s">
        <v>115</v>
      </c>
      <c r="V520" s="12">
        <v>1.0</v>
      </c>
      <c r="W520" s="13"/>
      <c r="X520" s="12">
        <v>1.0</v>
      </c>
      <c r="Y520" s="10" t="s">
        <v>103</v>
      </c>
      <c r="Z520" s="12">
        <v>1999.0</v>
      </c>
      <c r="AA520" s="12">
        <v>1499.0</v>
      </c>
      <c r="AB520" s="12">
        <v>60.0</v>
      </c>
      <c r="AC520" s="12">
        <v>-899.4</v>
      </c>
      <c r="AD520" s="13"/>
      <c r="AE520" s="13"/>
      <c r="AF520" s="13"/>
      <c r="AG520" s="13"/>
      <c r="AH520" s="13"/>
      <c r="AI520" s="13"/>
      <c r="AJ520" s="12">
        <v>571.05</v>
      </c>
      <c r="AK520" s="12">
        <v>14.28</v>
      </c>
      <c r="AL520" s="12">
        <v>14.28</v>
      </c>
      <c r="AM520" s="13"/>
      <c r="AN520" s="12">
        <v>599.6</v>
      </c>
      <c r="AO520" s="10" t="s">
        <v>451</v>
      </c>
      <c r="AP520" s="10" t="s">
        <v>452</v>
      </c>
      <c r="AQ520" s="10">
        <v>34.0</v>
      </c>
      <c r="AR520" s="14"/>
      <c r="AS520" s="14"/>
      <c r="AT520" s="14"/>
      <c r="AU520" s="14"/>
    </row>
    <row r="521">
      <c r="A521" s="10">
        <v>520.0</v>
      </c>
      <c r="B521" s="10" t="s">
        <v>25</v>
      </c>
      <c r="C521" s="10">
        <v>71.0</v>
      </c>
      <c r="D521" s="10" t="s">
        <v>89</v>
      </c>
      <c r="E521" s="10" t="s">
        <v>443</v>
      </c>
      <c r="F521" s="10" t="s">
        <v>444</v>
      </c>
      <c r="G521" s="10" t="s">
        <v>445</v>
      </c>
      <c r="H521" s="10" t="s">
        <v>446</v>
      </c>
      <c r="I521" s="10" t="s">
        <v>447</v>
      </c>
      <c r="J521" s="10" t="s">
        <v>1088</v>
      </c>
      <c r="K521" s="10">
        <v>6.354942013E9</v>
      </c>
      <c r="L521" s="10" t="s">
        <v>479</v>
      </c>
      <c r="M521" s="11">
        <v>45666.0</v>
      </c>
      <c r="N521" s="10" t="s">
        <v>2308</v>
      </c>
      <c r="O521" s="10" t="s">
        <v>137</v>
      </c>
      <c r="P521" s="10" t="s">
        <v>189</v>
      </c>
      <c r="Q521" s="10">
        <v>8.903846155403E12</v>
      </c>
      <c r="R521" s="10" t="s">
        <v>192</v>
      </c>
      <c r="S521" s="10">
        <v>6.20342E7</v>
      </c>
      <c r="T521" s="10" t="s">
        <v>143</v>
      </c>
      <c r="U521" s="10">
        <v>40.0</v>
      </c>
      <c r="V521" s="12">
        <v>1.0</v>
      </c>
      <c r="W521" s="13"/>
      <c r="X521" s="12">
        <v>1.0</v>
      </c>
      <c r="Y521" s="10" t="s">
        <v>103</v>
      </c>
      <c r="Z521" s="12">
        <v>3499.0</v>
      </c>
      <c r="AA521" s="12">
        <v>3499.0</v>
      </c>
      <c r="AB521" s="12">
        <v>60.0</v>
      </c>
      <c r="AC521" s="12">
        <v>-2099.4</v>
      </c>
      <c r="AD521" s="13"/>
      <c r="AE521" s="13"/>
      <c r="AF521" s="13"/>
      <c r="AG521" s="13"/>
      <c r="AH521" s="13"/>
      <c r="AI521" s="13"/>
      <c r="AJ521" s="12">
        <v>1249.64</v>
      </c>
      <c r="AK521" s="12">
        <v>74.98</v>
      </c>
      <c r="AL521" s="12">
        <v>74.98</v>
      </c>
      <c r="AM521" s="13"/>
      <c r="AN521" s="12">
        <v>1399.6</v>
      </c>
      <c r="AO521" s="10" t="s">
        <v>451</v>
      </c>
      <c r="AP521" s="10" t="s">
        <v>452</v>
      </c>
      <c r="AQ521" s="10">
        <v>34.0</v>
      </c>
      <c r="AR521" s="14"/>
      <c r="AS521" s="14"/>
      <c r="AT521" s="14"/>
      <c r="AU521" s="14"/>
    </row>
    <row r="522">
      <c r="A522" s="10">
        <v>521.0</v>
      </c>
      <c r="B522" s="10" t="s">
        <v>25</v>
      </c>
      <c r="C522" s="10">
        <v>71.0</v>
      </c>
      <c r="D522" s="10" t="s">
        <v>89</v>
      </c>
      <c r="E522" s="10" t="s">
        <v>443</v>
      </c>
      <c r="F522" s="10" t="s">
        <v>444</v>
      </c>
      <c r="G522" s="10" t="s">
        <v>445</v>
      </c>
      <c r="H522" s="10" t="s">
        <v>446</v>
      </c>
      <c r="I522" s="10" t="s">
        <v>447</v>
      </c>
      <c r="J522" s="10" t="s">
        <v>1088</v>
      </c>
      <c r="K522" s="10">
        <v>6.354942013E9</v>
      </c>
      <c r="L522" s="10" t="s">
        <v>479</v>
      </c>
      <c r="M522" s="11">
        <v>45666.0</v>
      </c>
      <c r="N522" s="10" t="s">
        <v>2308</v>
      </c>
      <c r="O522" s="10" t="s">
        <v>137</v>
      </c>
      <c r="P522" s="10" t="s">
        <v>138</v>
      </c>
      <c r="Q522" s="10">
        <v>8.903846286459E12</v>
      </c>
      <c r="R522" s="10" t="s">
        <v>1061</v>
      </c>
      <c r="S522" s="10">
        <v>6.20342E7</v>
      </c>
      <c r="T522" s="10" t="s">
        <v>143</v>
      </c>
      <c r="U522" s="10">
        <v>34.0</v>
      </c>
      <c r="V522" s="12">
        <v>1.0</v>
      </c>
      <c r="W522" s="13"/>
      <c r="X522" s="12">
        <v>1.0</v>
      </c>
      <c r="Y522" s="10" t="s">
        <v>103</v>
      </c>
      <c r="Z522" s="12">
        <v>2899.0</v>
      </c>
      <c r="AA522" s="12">
        <v>3499.0</v>
      </c>
      <c r="AB522" s="12">
        <v>60.0</v>
      </c>
      <c r="AC522" s="12">
        <v>-2099.4</v>
      </c>
      <c r="AD522" s="13"/>
      <c r="AE522" s="13"/>
      <c r="AF522" s="13"/>
      <c r="AG522" s="13"/>
      <c r="AH522" s="13"/>
      <c r="AI522" s="13"/>
      <c r="AJ522" s="12">
        <v>1249.64</v>
      </c>
      <c r="AK522" s="12">
        <v>74.98</v>
      </c>
      <c r="AL522" s="12">
        <v>74.98</v>
      </c>
      <c r="AM522" s="13"/>
      <c r="AN522" s="12">
        <v>1399.6</v>
      </c>
      <c r="AO522" s="10" t="s">
        <v>451</v>
      </c>
      <c r="AP522" s="10" t="s">
        <v>452</v>
      </c>
      <c r="AQ522" s="10">
        <v>34.0</v>
      </c>
      <c r="AR522" s="14"/>
      <c r="AS522" s="14"/>
      <c r="AT522" s="14"/>
      <c r="AU522" s="14"/>
    </row>
    <row r="523">
      <c r="A523" s="10">
        <v>522.0</v>
      </c>
      <c r="B523" s="10" t="s">
        <v>25</v>
      </c>
      <c r="C523" s="10">
        <v>71.0</v>
      </c>
      <c r="D523" s="10" t="s">
        <v>89</v>
      </c>
      <c r="E523" s="10" t="s">
        <v>443</v>
      </c>
      <c r="F523" s="10" t="s">
        <v>444</v>
      </c>
      <c r="G523" s="10" t="s">
        <v>445</v>
      </c>
      <c r="H523" s="10" t="s">
        <v>446</v>
      </c>
      <c r="I523" s="10" t="s">
        <v>447</v>
      </c>
      <c r="J523" s="10" t="s">
        <v>1088</v>
      </c>
      <c r="K523" s="10">
        <v>6.354942013E9</v>
      </c>
      <c r="L523" s="10" t="s">
        <v>479</v>
      </c>
      <c r="M523" s="11">
        <v>45666.0</v>
      </c>
      <c r="N523" s="10" t="s">
        <v>2308</v>
      </c>
      <c r="O523" s="10" t="s">
        <v>137</v>
      </c>
      <c r="P523" s="10" t="s">
        <v>144</v>
      </c>
      <c r="Q523" s="10">
        <v>8.903846126649E12</v>
      </c>
      <c r="R523" s="10" t="s">
        <v>2309</v>
      </c>
      <c r="S523" s="10">
        <v>6.20342E7</v>
      </c>
      <c r="T523" s="10" t="s">
        <v>580</v>
      </c>
      <c r="U523" s="10">
        <v>40.0</v>
      </c>
      <c r="V523" s="12">
        <v>1.0</v>
      </c>
      <c r="W523" s="13"/>
      <c r="X523" s="12">
        <v>1.0</v>
      </c>
      <c r="Y523" s="10" t="s">
        <v>103</v>
      </c>
      <c r="Z523" s="12">
        <v>3699.0</v>
      </c>
      <c r="AA523" s="12">
        <v>3699.0</v>
      </c>
      <c r="AB523" s="12">
        <v>60.0</v>
      </c>
      <c r="AC523" s="12">
        <v>-2219.4</v>
      </c>
      <c r="AD523" s="13"/>
      <c r="AE523" s="13"/>
      <c r="AF523" s="13"/>
      <c r="AG523" s="13"/>
      <c r="AH523" s="13"/>
      <c r="AI523" s="13"/>
      <c r="AJ523" s="12">
        <v>1321.07</v>
      </c>
      <c r="AK523" s="12">
        <v>79.26</v>
      </c>
      <c r="AL523" s="12">
        <v>79.26</v>
      </c>
      <c r="AM523" s="13"/>
      <c r="AN523" s="12">
        <v>1479.6</v>
      </c>
      <c r="AO523" s="10" t="s">
        <v>451</v>
      </c>
      <c r="AP523" s="10" t="s">
        <v>452</v>
      </c>
      <c r="AQ523" s="10">
        <v>34.0</v>
      </c>
      <c r="AR523" s="14"/>
      <c r="AS523" s="14"/>
      <c r="AT523" s="14"/>
      <c r="AU523" s="14"/>
    </row>
    <row r="524">
      <c r="A524" s="10">
        <v>523.0</v>
      </c>
      <c r="B524" s="10" t="s">
        <v>25</v>
      </c>
      <c r="C524" s="10">
        <v>71.0</v>
      </c>
      <c r="D524" s="10" t="s">
        <v>89</v>
      </c>
      <c r="E524" s="10" t="s">
        <v>443</v>
      </c>
      <c r="F524" s="10" t="s">
        <v>444</v>
      </c>
      <c r="G524" s="10" t="s">
        <v>445</v>
      </c>
      <c r="H524" s="10" t="s">
        <v>446</v>
      </c>
      <c r="I524" s="10" t="s">
        <v>447</v>
      </c>
      <c r="J524" s="10" t="s">
        <v>1088</v>
      </c>
      <c r="K524" s="10">
        <v>6.354942013E9</v>
      </c>
      <c r="L524" s="10" t="s">
        <v>479</v>
      </c>
      <c r="M524" s="11">
        <v>45666.0</v>
      </c>
      <c r="N524" s="10" t="s">
        <v>2308</v>
      </c>
      <c r="O524" s="10" t="s">
        <v>111</v>
      </c>
      <c r="P524" s="10" t="s">
        <v>112</v>
      </c>
      <c r="Q524" s="10">
        <v>8.903846267984E12</v>
      </c>
      <c r="R524" s="10" t="s">
        <v>1092</v>
      </c>
      <c r="S524" s="10">
        <v>6.2052E7</v>
      </c>
      <c r="T524" s="10" t="s">
        <v>107</v>
      </c>
      <c r="U524" s="10" t="s">
        <v>108</v>
      </c>
      <c r="V524" s="12">
        <v>1.0</v>
      </c>
      <c r="W524" s="13"/>
      <c r="X524" s="12">
        <v>1.0</v>
      </c>
      <c r="Y524" s="10" t="s">
        <v>103</v>
      </c>
      <c r="Z524" s="12">
        <v>2499.0</v>
      </c>
      <c r="AA524" s="12">
        <v>2499.0</v>
      </c>
      <c r="AB524" s="12">
        <v>60.0</v>
      </c>
      <c r="AC524" s="12">
        <v>-1499.4</v>
      </c>
      <c r="AD524" s="13"/>
      <c r="AE524" s="13"/>
      <c r="AF524" s="13"/>
      <c r="AG524" s="13"/>
      <c r="AH524" s="13"/>
      <c r="AI524" s="13"/>
      <c r="AJ524" s="12">
        <v>952.0</v>
      </c>
      <c r="AK524" s="12">
        <v>23.8</v>
      </c>
      <c r="AL524" s="12">
        <v>23.8</v>
      </c>
      <c r="AM524" s="13"/>
      <c r="AN524" s="12">
        <v>999.6</v>
      </c>
      <c r="AO524" s="10" t="s">
        <v>451</v>
      </c>
      <c r="AP524" s="10" t="s">
        <v>452</v>
      </c>
      <c r="AQ524" s="10">
        <v>34.0</v>
      </c>
      <c r="AR524" s="14"/>
      <c r="AS524" s="14"/>
      <c r="AT524" s="14"/>
      <c r="AU524" s="14"/>
    </row>
    <row r="525">
      <c r="A525" s="10">
        <v>524.0</v>
      </c>
      <c r="B525" s="10" t="s">
        <v>25</v>
      </c>
      <c r="C525" s="10">
        <v>71.0</v>
      </c>
      <c r="D525" s="10" t="s">
        <v>89</v>
      </c>
      <c r="E525" s="10" t="s">
        <v>443</v>
      </c>
      <c r="F525" s="10" t="s">
        <v>444</v>
      </c>
      <c r="G525" s="10" t="s">
        <v>445</v>
      </c>
      <c r="H525" s="10" t="s">
        <v>446</v>
      </c>
      <c r="I525" s="10" t="s">
        <v>447</v>
      </c>
      <c r="J525" s="10" t="s">
        <v>1088</v>
      </c>
      <c r="K525" s="10">
        <v>6.354942013E9</v>
      </c>
      <c r="L525" s="10" t="s">
        <v>479</v>
      </c>
      <c r="M525" s="11">
        <v>45666.0</v>
      </c>
      <c r="N525" s="10" t="s">
        <v>2308</v>
      </c>
      <c r="O525" s="10" t="s">
        <v>111</v>
      </c>
      <c r="P525" s="10" t="s">
        <v>112</v>
      </c>
      <c r="Q525" s="10">
        <v>8.903846018524E12</v>
      </c>
      <c r="R525" s="10" t="s">
        <v>2310</v>
      </c>
      <c r="S525" s="10">
        <v>6.2052E7</v>
      </c>
      <c r="T525" s="10" t="s">
        <v>277</v>
      </c>
      <c r="U525" s="10" t="s">
        <v>131</v>
      </c>
      <c r="V525" s="12">
        <v>1.0</v>
      </c>
      <c r="W525" s="13"/>
      <c r="X525" s="12">
        <v>1.0</v>
      </c>
      <c r="Y525" s="10" t="s">
        <v>103</v>
      </c>
      <c r="Z525" s="12">
        <v>2699.0</v>
      </c>
      <c r="AA525" s="12">
        <v>2699.0</v>
      </c>
      <c r="AB525" s="12">
        <v>60.0</v>
      </c>
      <c r="AC525" s="12">
        <v>-1619.4</v>
      </c>
      <c r="AD525" s="13"/>
      <c r="AE525" s="13"/>
      <c r="AF525" s="13"/>
      <c r="AG525" s="13"/>
      <c r="AH525" s="13"/>
      <c r="AI525" s="13"/>
      <c r="AJ525" s="12">
        <v>963.93</v>
      </c>
      <c r="AK525" s="12">
        <v>57.84</v>
      </c>
      <c r="AL525" s="12">
        <v>57.84</v>
      </c>
      <c r="AM525" s="13"/>
      <c r="AN525" s="12">
        <v>1079.6</v>
      </c>
      <c r="AO525" s="10" t="s">
        <v>451</v>
      </c>
      <c r="AP525" s="10" t="s">
        <v>452</v>
      </c>
      <c r="AQ525" s="10">
        <v>34.0</v>
      </c>
      <c r="AR525" s="14"/>
      <c r="AS525" s="14"/>
      <c r="AT525" s="14"/>
      <c r="AU525" s="14"/>
    </row>
    <row r="526">
      <c r="A526" s="10">
        <v>525.0</v>
      </c>
      <c r="B526" s="10" t="s">
        <v>20</v>
      </c>
      <c r="C526" s="10">
        <v>62.0</v>
      </c>
      <c r="D526" s="10" t="s">
        <v>89</v>
      </c>
      <c r="E526" s="10" t="s">
        <v>484</v>
      </c>
      <c r="F526" s="10" t="s">
        <v>485</v>
      </c>
      <c r="G526" s="10" t="s">
        <v>486</v>
      </c>
      <c r="H526" s="10" t="s">
        <v>487</v>
      </c>
      <c r="I526" s="10" t="s">
        <v>488</v>
      </c>
      <c r="J526" s="10" t="s">
        <v>489</v>
      </c>
      <c r="K526" s="10">
        <v>8.188888448E9</v>
      </c>
      <c r="L526" s="10" t="s">
        <v>2311</v>
      </c>
      <c r="M526" s="11">
        <v>45666.0</v>
      </c>
      <c r="N526" s="10" t="s">
        <v>2312</v>
      </c>
      <c r="O526" s="10" t="s">
        <v>98</v>
      </c>
      <c r="P526" s="10" t="s">
        <v>99</v>
      </c>
      <c r="Q526" s="10">
        <v>8.903846166874E12</v>
      </c>
      <c r="R526" s="10" t="s">
        <v>100</v>
      </c>
      <c r="S526" s="10">
        <v>4.202222E7</v>
      </c>
      <c r="T526" s="10" t="s">
        <v>101</v>
      </c>
      <c r="U526" s="10" t="s">
        <v>102</v>
      </c>
      <c r="V526" s="12">
        <v>2.0</v>
      </c>
      <c r="W526" s="13"/>
      <c r="X526" s="12">
        <v>2.0</v>
      </c>
      <c r="Y526" s="10" t="s">
        <v>103</v>
      </c>
      <c r="Z526" s="12">
        <v>1.0</v>
      </c>
      <c r="AA526" s="12">
        <v>2.0</v>
      </c>
      <c r="AB526" s="13"/>
      <c r="AC526" s="13"/>
      <c r="AD526" s="13"/>
      <c r="AE526" s="13"/>
      <c r="AF526" s="13"/>
      <c r="AG526" s="13"/>
      <c r="AH526" s="13"/>
      <c r="AI526" s="13"/>
      <c r="AJ526" s="12">
        <v>1.69</v>
      </c>
      <c r="AK526" s="12">
        <v>0.15</v>
      </c>
      <c r="AL526" s="12">
        <v>0.15</v>
      </c>
      <c r="AM526" s="13"/>
      <c r="AN526" s="12">
        <v>2.0</v>
      </c>
      <c r="AO526" s="14"/>
      <c r="AP526" s="14"/>
      <c r="AQ526" s="10">
        <v>34.0</v>
      </c>
      <c r="AR526" s="14"/>
      <c r="AS526" s="14"/>
      <c r="AT526" s="14"/>
      <c r="AU526" s="14"/>
    </row>
    <row r="527">
      <c r="A527" s="10">
        <v>526.0</v>
      </c>
      <c r="B527" s="10" t="s">
        <v>20</v>
      </c>
      <c r="C527" s="10">
        <v>62.0</v>
      </c>
      <c r="D527" s="10" t="s">
        <v>89</v>
      </c>
      <c r="E527" s="10" t="s">
        <v>484</v>
      </c>
      <c r="F527" s="10" t="s">
        <v>485</v>
      </c>
      <c r="G527" s="10" t="s">
        <v>486</v>
      </c>
      <c r="H527" s="10" t="s">
        <v>487</v>
      </c>
      <c r="I527" s="10" t="s">
        <v>488</v>
      </c>
      <c r="J527" s="10" t="s">
        <v>489</v>
      </c>
      <c r="K527" s="10">
        <v>8.188888448E9</v>
      </c>
      <c r="L527" s="10" t="s">
        <v>2311</v>
      </c>
      <c r="M527" s="11">
        <v>45666.0</v>
      </c>
      <c r="N527" s="10" t="s">
        <v>2312</v>
      </c>
      <c r="O527" s="10" t="s">
        <v>233</v>
      </c>
      <c r="P527" s="10" t="s">
        <v>105</v>
      </c>
      <c r="Q527" s="10">
        <v>8.903846278508E12</v>
      </c>
      <c r="R527" s="10" t="s">
        <v>2313</v>
      </c>
      <c r="S527" s="10">
        <v>6.20332E7</v>
      </c>
      <c r="T527" s="10" t="s">
        <v>334</v>
      </c>
      <c r="U527" s="10" t="s">
        <v>325</v>
      </c>
      <c r="V527" s="12">
        <v>1.0</v>
      </c>
      <c r="W527" s="13"/>
      <c r="X527" s="12">
        <v>1.0</v>
      </c>
      <c r="Y527" s="10" t="s">
        <v>103</v>
      </c>
      <c r="Z527" s="12">
        <v>3999.0</v>
      </c>
      <c r="AA527" s="12">
        <v>3999.0</v>
      </c>
      <c r="AB527" s="13"/>
      <c r="AC527" s="13"/>
      <c r="AD527" s="13"/>
      <c r="AE527" s="13"/>
      <c r="AF527" s="13"/>
      <c r="AG527" s="13"/>
      <c r="AH527" s="13"/>
      <c r="AI527" s="12">
        <v>-1200.0</v>
      </c>
      <c r="AJ527" s="12">
        <v>2498.81</v>
      </c>
      <c r="AK527" s="12">
        <v>149.95</v>
      </c>
      <c r="AL527" s="12">
        <v>149.95</v>
      </c>
      <c r="AM527" s="12">
        <v>-0.3</v>
      </c>
      <c r="AN527" s="12">
        <v>2798.7</v>
      </c>
      <c r="AO527" s="10" t="s">
        <v>235</v>
      </c>
      <c r="AP527" s="10" t="s">
        <v>236</v>
      </c>
      <c r="AQ527" s="10">
        <v>34.0</v>
      </c>
      <c r="AR527" s="14"/>
      <c r="AS527" s="14"/>
      <c r="AT527" s="14"/>
      <c r="AU527" s="14"/>
    </row>
    <row r="528">
      <c r="A528" s="10">
        <v>527.0</v>
      </c>
      <c r="B528" s="10" t="s">
        <v>20</v>
      </c>
      <c r="C528" s="10">
        <v>62.0</v>
      </c>
      <c r="D528" s="10" t="s">
        <v>89</v>
      </c>
      <c r="E528" s="10" t="s">
        <v>484</v>
      </c>
      <c r="F528" s="10" t="s">
        <v>485</v>
      </c>
      <c r="G528" s="10" t="s">
        <v>486</v>
      </c>
      <c r="H528" s="10" t="s">
        <v>487</v>
      </c>
      <c r="I528" s="10" t="s">
        <v>488</v>
      </c>
      <c r="J528" s="10" t="s">
        <v>489</v>
      </c>
      <c r="K528" s="10">
        <v>8.188888448E9</v>
      </c>
      <c r="L528" s="10" t="s">
        <v>2311</v>
      </c>
      <c r="M528" s="11">
        <v>45666.0</v>
      </c>
      <c r="N528" s="10" t="s">
        <v>2312</v>
      </c>
      <c r="O528" s="10" t="s">
        <v>278</v>
      </c>
      <c r="P528" s="10" t="s">
        <v>105</v>
      </c>
      <c r="Q528" s="10">
        <v>8.903846126069E12</v>
      </c>
      <c r="R528" s="10" t="s">
        <v>1204</v>
      </c>
      <c r="S528" s="10">
        <v>6.2052E7</v>
      </c>
      <c r="T528" s="10" t="s">
        <v>956</v>
      </c>
      <c r="U528" s="10" t="s">
        <v>131</v>
      </c>
      <c r="V528" s="12">
        <v>1.0</v>
      </c>
      <c r="W528" s="13"/>
      <c r="X528" s="12">
        <v>1.0</v>
      </c>
      <c r="Y528" s="10" t="s">
        <v>103</v>
      </c>
      <c r="Z528" s="12">
        <v>2999.0</v>
      </c>
      <c r="AA528" s="12">
        <v>2999.0</v>
      </c>
      <c r="AB528" s="12">
        <v>30.0</v>
      </c>
      <c r="AC528" s="12">
        <v>-899.7</v>
      </c>
      <c r="AD528" s="13"/>
      <c r="AE528" s="13"/>
      <c r="AF528" s="13"/>
      <c r="AG528" s="13"/>
      <c r="AH528" s="13"/>
      <c r="AI528" s="13"/>
      <c r="AJ528" s="12">
        <v>1874.38</v>
      </c>
      <c r="AK528" s="12">
        <v>112.46</v>
      </c>
      <c r="AL528" s="12">
        <v>112.46</v>
      </c>
      <c r="AM528" s="13"/>
      <c r="AN528" s="12">
        <v>2099.3</v>
      </c>
      <c r="AO528" s="10" t="s">
        <v>2192</v>
      </c>
      <c r="AP528" s="10" t="s">
        <v>2193</v>
      </c>
      <c r="AQ528" s="10">
        <v>34.0</v>
      </c>
      <c r="AR528" s="14"/>
      <c r="AS528" s="14"/>
      <c r="AT528" s="14"/>
      <c r="AU528" s="14"/>
    </row>
    <row r="529">
      <c r="A529" s="10">
        <v>528.0</v>
      </c>
      <c r="B529" s="10" t="s">
        <v>6</v>
      </c>
      <c r="C529" s="10">
        <v>66.0</v>
      </c>
      <c r="D529" s="10" t="s">
        <v>493</v>
      </c>
      <c r="E529" s="10" t="s">
        <v>494</v>
      </c>
      <c r="F529" s="10" t="s">
        <v>1478</v>
      </c>
      <c r="G529" s="10" t="s">
        <v>92</v>
      </c>
      <c r="H529" s="10" t="s">
        <v>495</v>
      </c>
      <c r="I529" s="10" t="s">
        <v>496</v>
      </c>
      <c r="J529" s="10" t="s">
        <v>497</v>
      </c>
      <c r="K529" s="10">
        <v>6.305770197E9</v>
      </c>
      <c r="L529" s="10" t="s">
        <v>2314</v>
      </c>
      <c r="M529" s="11">
        <v>45666.0</v>
      </c>
      <c r="N529" s="10" t="s">
        <v>2315</v>
      </c>
      <c r="O529" s="10" t="s">
        <v>111</v>
      </c>
      <c r="P529" s="10" t="s">
        <v>105</v>
      </c>
      <c r="Q529" s="10">
        <v>8.903846282772E12</v>
      </c>
      <c r="R529" s="10" t="s">
        <v>539</v>
      </c>
      <c r="S529" s="10">
        <v>6.2052E7</v>
      </c>
      <c r="T529" s="10" t="s">
        <v>540</v>
      </c>
      <c r="U529" s="10" t="s">
        <v>121</v>
      </c>
      <c r="V529" s="12">
        <v>1.0</v>
      </c>
      <c r="W529" s="13"/>
      <c r="X529" s="12">
        <v>1.0</v>
      </c>
      <c r="Y529" s="10" t="s">
        <v>103</v>
      </c>
      <c r="Z529" s="12">
        <v>2699.0</v>
      </c>
      <c r="AA529" s="12">
        <v>2699.0</v>
      </c>
      <c r="AB529" s="13"/>
      <c r="AC529" s="13"/>
      <c r="AD529" s="13"/>
      <c r="AE529" s="13"/>
      <c r="AF529" s="13"/>
      <c r="AG529" s="13"/>
      <c r="AH529" s="13"/>
      <c r="AI529" s="12">
        <v>-2000.0</v>
      </c>
      <c r="AJ529" s="12">
        <v>665.71</v>
      </c>
      <c r="AK529" s="12">
        <v>16.64</v>
      </c>
      <c r="AL529" s="12">
        <v>16.64</v>
      </c>
      <c r="AM529" s="13"/>
      <c r="AN529" s="12">
        <v>699.0</v>
      </c>
      <c r="AO529" s="10" t="s">
        <v>205</v>
      </c>
      <c r="AP529" s="10" t="s">
        <v>206</v>
      </c>
      <c r="AQ529" s="10">
        <v>34.0</v>
      </c>
      <c r="AR529" s="14"/>
      <c r="AS529" s="14"/>
      <c r="AT529" s="14"/>
      <c r="AU529" s="14"/>
    </row>
    <row r="530">
      <c r="A530" s="10">
        <v>529.0</v>
      </c>
      <c r="B530" s="10" t="s">
        <v>6</v>
      </c>
      <c r="C530" s="10">
        <v>66.0</v>
      </c>
      <c r="D530" s="10" t="s">
        <v>493</v>
      </c>
      <c r="E530" s="10" t="s">
        <v>494</v>
      </c>
      <c r="F530" s="10" t="s">
        <v>1478</v>
      </c>
      <c r="G530" s="10" t="s">
        <v>92</v>
      </c>
      <c r="H530" s="10" t="s">
        <v>495</v>
      </c>
      <c r="I530" s="10" t="s">
        <v>496</v>
      </c>
      <c r="J530" s="10" t="s">
        <v>497</v>
      </c>
      <c r="K530" s="10">
        <v>8.519966036E9</v>
      </c>
      <c r="L530" s="10" t="s">
        <v>2316</v>
      </c>
      <c r="M530" s="11">
        <v>45666.0</v>
      </c>
      <c r="N530" s="10" t="s">
        <v>2317</v>
      </c>
      <c r="O530" s="10" t="s">
        <v>111</v>
      </c>
      <c r="P530" s="10" t="s">
        <v>112</v>
      </c>
      <c r="Q530" s="10">
        <v>8.903846271943E12</v>
      </c>
      <c r="R530" s="10" t="s">
        <v>1388</v>
      </c>
      <c r="S530" s="10">
        <v>6.2052E7</v>
      </c>
      <c r="T530" s="10" t="s">
        <v>584</v>
      </c>
      <c r="U530" s="10" t="s">
        <v>325</v>
      </c>
      <c r="V530" s="12">
        <v>1.0</v>
      </c>
      <c r="W530" s="13"/>
      <c r="X530" s="12">
        <v>1.0</v>
      </c>
      <c r="Y530" s="10" t="s">
        <v>103</v>
      </c>
      <c r="Z530" s="12">
        <v>2499.0</v>
      </c>
      <c r="AA530" s="12">
        <v>2499.0</v>
      </c>
      <c r="AB530" s="13"/>
      <c r="AC530" s="13"/>
      <c r="AD530" s="13"/>
      <c r="AE530" s="13"/>
      <c r="AF530" s="13"/>
      <c r="AG530" s="13"/>
      <c r="AH530" s="13"/>
      <c r="AI530" s="12">
        <v>-1800.0</v>
      </c>
      <c r="AJ530" s="12">
        <v>665.71</v>
      </c>
      <c r="AK530" s="12">
        <v>16.64</v>
      </c>
      <c r="AL530" s="12">
        <v>16.64</v>
      </c>
      <c r="AM530" s="13"/>
      <c r="AN530" s="12">
        <v>699.0</v>
      </c>
      <c r="AO530" s="10" t="s">
        <v>205</v>
      </c>
      <c r="AP530" s="10" t="s">
        <v>206</v>
      </c>
      <c r="AQ530" s="10">
        <v>34.0</v>
      </c>
      <c r="AR530" s="14"/>
      <c r="AS530" s="14"/>
      <c r="AT530" s="14"/>
      <c r="AU530" s="14"/>
    </row>
    <row r="531">
      <c r="A531" s="10">
        <v>530.0</v>
      </c>
      <c r="B531" s="10" t="s">
        <v>6</v>
      </c>
      <c r="C531" s="10">
        <v>66.0</v>
      </c>
      <c r="D531" s="10" t="s">
        <v>493</v>
      </c>
      <c r="E531" s="10" t="s">
        <v>494</v>
      </c>
      <c r="F531" s="10" t="s">
        <v>1478</v>
      </c>
      <c r="G531" s="10" t="s">
        <v>92</v>
      </c>
      <c r="H531" s="10" t="s">
        <v>495</v>
      </c>
      <c r="I531" s="10" t="s">
        <v>496</v>
      </c>
      <c r="J531" s="10" t="s">
        <v>817</v>
      </c>
      <c r="K531" s="10">
        <v>9.550773041E9</v>
      </c>
      <c r="L531" s="10" t="s">
        <v>404</v>
      </c>
      <c r="M531" s="11">
        <v>45666.0</v>
      </c>
      <c r="N531" s="10" t="s">
        <v>2318</v>
      </c>
      <c r="O531" s="10" t="s">
        <v>137</v>
      </c>
      <c r="P531" s="10" t="s">
        <v>375</v>
      </c>
      <c r="Q531" s="10">
        <v>8.903846146296E12</v>
      </c>
      <c r="R531" s="10" t="s">
        <v>576</v>
      </c>
      <c r="S531" s="10">
        <v>6.20342E7</v>
      </c>
      <c r="T531" s="10" t="s">
        <v>461</v>
      </c>
      <c r="U531" s="10">
        <v>34.0</v>
      </c>
      <c r="V531" s="12">
        <v>1.0</v>
      </c>
      <c r="W531" s="13"/>
      <c r="X531" s="12">
        <v>1.0</v>
      </c>
      <c r="Y531" s="10" t="s">
        <v>103</v>
      </c>
      <c r="Z531" s="12">
        <v>3699.0</v>
      </c>
      <c r="AA531" s="12">
        <v>3699.0</v>
      </c>
      <c r="AB531" s="13"/>
      <c r="AC531" s="13"/>
      <c r="AD531" s="13"/>
      <c r="AE531" s="13"/>
      <c r="AF531" s="13"/>
      <c r="AG531" s="13"/>
      <c r="AH531" s="13"/>
      <c r="AI531" s="12">
        <v>-2600.0</v>
      </c>
      <c r="AJ531" s="12">
        <v>981.25</v>
      </c>
      <c r="AK531" s="12">
        <v>58.88</v>
      </c>
      <c r="AL531" s="12">
        <v>58.88</v>
      </c>
      <c r="AM531" s="13"/>
      <c r="AN531" s="12">
        <v>1099.0</v>
      </c>
      <c r="AO531" s="10" t="s">
        <v>177</v>
      </c>
      <c r="AP531" s="10" t="s">
        <v>178</v>
      </c>
      <c r="AQ531" s="10">
        <v>34.0</v>
      </c>
      <c r="AR531" s="14"/>
      <c r="AS531" s="14"/>
      <c r="AT531" s="14"/>
      <c r="AU531" s="14"/>
    </row>
    <row r="532">
      <c r="A532" s="10">
        <v>531.0</v>
      </c>
      <c r="B532" s="10" t="s">
        <v>6</v>
      </c>
      <c r="C532" s="10">
        <v>66.0</v>
      </c>
      <c r="D532" s="10" t="s">
        <v>493</v>
      </c>
      <c r="E532" s="10" t="s">
        <v>494</v>
      </c>
      <c r="F532" s="10" t="s">
        <v>1478</v>
      </c>
      <c r="G532" s="10" t="s">
        <v>92</v>
      </c>
      <c r="H532" s="10" t="s">
        <v>495</v>
      </c>
      <c r="I532" s="10" t="s">
        <v>496</v>
      </c>
      <c r="J532" s="10" t="s">
        <v>817</v>
      </c>
      <c r="K532" s="10">
        <v>9.550773041E9</v>
      </c>
      <c r="L532" s="10" t="s">
        <v>404</v>
      </c>
      <c r="M532" s="11">
        <v>45666.0</v>
      </c>
      <c r="N532" s="10" t="s">
        <v>2318</v>
      </c>
      <c r="O532" s="10" t="s">
        <v>137</v>
      </c>
      <c r="P532" s="10" t="s">
        <v>144</v>
      </c>
      <c r="Q532" s="10">
        <v>8.903846285506E12</v>
      </c>
      <c r="R532" s="10" t="s">
        <v>515</v>
      </c>
      <c r="S532" s="10">
        <v>6.20342E7</v>
      </c>
      <c r="T532" s="10" t="s">
        <v>421</v>
      </c>
      <c r="U532" s="10">
        <v>36.0</v>
      </c>
      <c r="V532" s="12">
        <v>1.0</v>
      </c>
      <c r="W532" s="13"/>
      <c r="X532" s="12">
        <v>1.0</v>
      </c>
      <c r="Y532" s="10" t="s">
        <v>103</v>
      </c>
      <c r="Z532" s="12">
        <v>2899.0</v>
      </c>
      <c r="AA532" s="12">
        <v>3299.0</v>
      </c>
      <c r="AB532" s="13"/>
      <c r="AC532" s="13"/>
      <c r="AD532" s="13"/>
      <c r="AE532" s="13"/>
      <c r="AF532" s="13"/>
      <c r="AG532" s="13"/>
      <c r="AH532" s="13"/>
      <c r="AI532" s="12">
        <v>-2200.0</v>
      </c>
      <c r="AJ532" s="12">
        <v>981.25</v>
      </c>
      <c r="AK532" s="12">
        <v>58.88</v>
      </c>
      <c r="AL532" s="12">
        <v>58.88</v>
      </c>
      <c r="AM532" s="13"/>
      <c r="AN532" s="12">
        <v>1099.0</v>
      </c>
      <c r="AO532" s="10" t="s">
        <v>177</v>
      </c>
      <c r="AP532" s="10" t="s">
        <v>178</v>
      </c>
      <c r="AQ532" s="10">
        <v>34.0</v>
      </c>
      <c r="AR532" s="14"/>
      <c r="AS532" s="14"/>
      <c r="AT532" s="14"/>
      <c r="AU532" s="14"/>
    </row>
    <row r="533">
      <c r="A533" s="10">
        <v>532.0</v>
      </c>
      <c r="B533" s="10" t="s">
        <v>6</v>
      </c>
      <c r="C533" s="10">
        <v>66.0</v>
      </c>
      <c r="D533" s="10" t="s">
        <v>493</v>
      </c>
      <c r="E533" s="10" t="s">
        <v>494</v>
      </c>
      <c r="F533" s="10" t="s">
        <v>1478</v>
      </c>
      <c r="G533" s="10" t="s">
        <v>92</v>
      </c>
      <c r="H533" s="10" t="s">
        <v>495</v>
      </c>
      <c r="I533" s="10" t="s">
        <v>496</v>
      </c>
      <c r="J533" s="10" t="s">
        <v>497</v>
      </c>
      <c r="K533" s="10">
        <v>7.993994367E9</v>
      </c>
      <c r="L533" s="10" t="s">
        <v>565</v>
      </c>
      <c r="M533" s="11">
        <v>45666.0</v>
      </c>
      <c r="N533" s="10" t="s">
        <v>2319</v>
      </c>
      <c r="O533" s="10" t="s">
        <v>137</v>
      </c>
      <c r="P533" s="10" t="s">
        <v>174</v>
      </c>
      <c r="Q533" s="10">
        <v>8.903846283885E12</v>
      </c>
      <c r="R533" s="10" t="s">
        <v>804</v>
      </c>
      <c r="S533" s="10">
        <v>6.20342E7</v>
      </c>
      <c r="T533" s="10" t="s">
        <v>151</v>
      </c>
      <c r="U533" s="10">
        <v>34.0</v>
      </c>
      <c r="V533" s="12">
        <v>1.0</v>
      </c>
      <c r="W533" s="13"/>
      <c r="X533" s="12">
        <v>1.0</v>
      </c>
      <c r="Y533" s="10" t="s">
        <v>103</v>
      </c>
      <c r="Z533" s="12">
        <v>3999.0</v>
      </c>
      <c r="AA533" s="12">
        <v>3999.0</v>
      </c>
      <c r="AB533" s="13"/>
      <c r="AC533" s="13"/>
      <c r="AD533" s="13"/>
      <c r="AE533" s="13"/>
      <c r="AF533" s="13"/>
      <c r="AG533" s="13"/>
      <c r="AH533" s="13"/>
      <c r="AI533" s="12">
        <v>-2900.0</v>
      </c>
      <c r="AJ533" s="12">
        <v>981.25</v>
      </c>
      <c r="AK533" s="12">
        <v>58.88</v>
      </c>
      <c r="AL533" s="12">
        <v>58.88</v>
      </c>
      <c r="AM533" s="13"/>
      <c r="AN533" s="12">
        <v>1099.0</v>
      </c>
      <c r="AO533" s="10" t="s">
        <v>177</v>
      </c>
      <c r="AP533" s="10" t="s">
        <v>178</v>
      </c>
      <c r="AQ533" s="10">
        <v>34.0</v>
      </c>
      <c r="AR533" s="14"/>
      <c r="AS533" s="14"/>
      <c r="AT533" s="14"/>
      <c r="AU533" s="14"/>
    </row>
    <row r="534">
      <c r="A534" s="10">
        <v>533.0</v>
      </c>
      <c r="B534" s="10" t="s">
        <v>6</v>
      </c>
      <c r="C534" s="10">
        <v>66.0</v>
      </c>
      <c r="D534" s="10" t="s">
        <v>493</v>
      </c>
      <c r="E534" s="10" t="s">
        <v>494</v>
      </c>
      <c r="F534" s="10" t="s">
        <v>1478</v>
      </c>
      <c r="G534" s="10" t="s">
        <v>92</v>
      </c>
      <c r="H534" s="10" t="s">
        <v>495</v>
      </c>
      <c r="I534" s="10" t="s">
        <v>496</v>
      </c>
      <c r="J534" s="10" t="s">
        <v>497</v>
      </c>
      <c r="K534" s="10">
        <v>7.993994367E9</v>
      </c>
      <c r="L534" s="10" t="s">
        <v>565</v>
      </c>
      <c r="M534" s="11">
        <v>45666.0</v>
      </c>
      <c r="N534" s="10" t="s">
        <v>2319</v>
      </c>
      <c r="O534" s="10" t="s">
        <v>137</v>
      </c>
      <c r="P534" s="10" t="s">
        <v>174</v>
      </c>
      <c r="Q534" s="10">
        <v>8.903846283267E12</v>
      </c>
      <c r="R534" s="10" t="s">
        <v>338</v>
      </c>
      <c r="S534" s="10">
        <v>6.20342E7</v>
      </c>
      <c r="T534" s="10" t="s">
        <v>339</v>
      </c>
      <c r="U534" s="10">
        <v>36.0</v>
      </c>
      <c r="V534" s="12">
        <v>1.0</v>
      </c>
      <c r="W534" s="13"/>
      <c r="X534" s="12">
        <v>1.0</v>
      </c>
      <c r="Y534" s="10" t="s">
        <v>103</v>
      </c>
      <c r="Z534" s="12">
        <v>2999.0</v>
      </c>
      <c r="AA534" s="12">
        <v>3699.0</v>
      </c>
      <c r="AB534" s="13"/>
      <c r="AC534" s="13"/>
      <c r="AD534" s="13"/>
      <c r="AE534" s="13"/>
      <c r="AF534" s="13"/>
      <c r="AG534" s="13"/>
      <c r="AH534" s="13"/>
      <c r="AI534" s="12">
        <v>-2600.0</v>
      </c>
      <c r="AJ534" s="12">
        <v>981.25</v>
      </c>
      <c r="AK534" s="12">
        <v>58.88</v>
      </c>
      <c r="AL534" s="12">
        <v>58.88</v>
      </c>
      <c r="AM534" s="13"/>
      <c r="AN534" s="12">
        <v>1099.0</v>
      </c>
      <c r="AO534" s="10" t="s">
        <v>177</v>
      </c>
      <c r="AP534" s="10" t="s">
        <v>178</v>
      </c>
      <c r="AQ534" s="10">
        <v>34.0</v>
      </c>
      <c r="AR534" s="14"/>
      <c r="AS534" s="14"/>
      <c r="AT534" s="14"/>
      <c r="AU534" s="14"/>
    </row>
    <row r="535">
      <c r="A535" s="10">
        <v>534.0</v>
      </c>
      <c r="B535" s="10" t="s">
        <v>6</v>
      </c>
      <c r="C535" s="10">
        <v>66.0</v>
      </c>
      <c r="D535" s="10" t="s">
        <v>493</v>
      </c>
      <c r="E535" s="10" t="s">
        <v>494</v>
      </c>
      <c r="F535" s="10" t="s">
        <v>1478</v>
      </c>
      <c r="G535" s="10" t="s">
        <v>92</v>
      </c>
      <c r="H535" s="10" t="s">
        <v>495</v>
      </c>
      <c r="I535" s="10" t="s">
        <v>496</v>
      </c>
      <c r="J535" s="10" t="s">
        <v>497</v>
      </c>
      <c r="K535" s="10">
        <v>7.993994367E9</v>
      </c>
      <c r="L535" s="10" t="s">
        <v>565</v>
      </c>
      <c r="M535" s="11">
        <v>45666.0</v>
      </c>
      <c r="N535" s="10" t="s">
        <v>2319</v>
      </c>
      <c r="O535" s="10" t="s">
        <v>137</v>
      </c>
      <c r="P535" s="10" t="s">
        <v>144</v>
      </c>
      <c r="Q535" s="10">
        <v>8.90384699967E12</v>
      </c>
      <c r="R535" s="10" t="s">
        <v>661</v>
      </c>
      <c r="S535" s="10">
        <v>6.20342E7</v>
      </c>
      <c r="T535" s="10" t="s">
        <v>277</v>
      </c>
      <c r="U535" s="10">
        <v>36.0</v>
      </c>
      <c r="V535" s="12">
        <v>1.0</v>
      </c>
      <c r="W535" s="13"/>
      <c r="X535" s="12">
        <v>1.0</v>
      </c>
      <c r="Y535" s="10" t="s">
        <v>103</v>
      </c>
      <c r="Z535" s="12">
        <v>2999.0</v>
      </c>
      <c r="AA535" s="12">
        <v>2999.0</v>
      </c>
      <c r="AB535" s="13"/>
      <c r="AC535" s="13"/>
      <c r="AD535" s="13"/>
      <c r="AE535" s="13"/>
      <c r="AF535" s="13"/>
      <c r="AG535" s="13"/>
      <c r="AH535" s="13"/>
      <c r="AI535" s="12">
        <v>-1900.0</v>
      </c>
      <c r="AJ535" s="12">
        <v>981.25</v>
      </c>
      <c r="AK535" s="12">
        <v>58.88</v>
      </c>
      <c r="AL535" s="12">
        <v>58.88</v>
      </c>
      <c r="AM535" s="13"/>
      <c r="AN535" s="12">
        <v>1099.0</v>
      </c>
      <c r="AO535" s="10" t="s">
        <v>177</v>
      </c>
      <c r="AP535" s="10" t="s">
        <v>178</v>
      </c>
      <c r="AQ535" s="10">
        <v>34.0</v>
      </c>
      <c r="AR535" s="14"/>
      <c r="AS535" s="14"/>
      <c r="AT535" s="14"/>
      <c r="AU535" s="14"/>
    </row>
    <row r="536">
      <c r="A536" s="10">
        <v>535.0</v>
      </c>
      <c r="B536" s="10" t="s">
        <v>6</v>
      </c>
      <c r="C536" s="10">
        <v>66.0</v>
      </c>
      <c r="D536" s="10" t="s">
        <v>493</v>
      </c>
      <c r="E536" s="10" t="s">
        <v>494</v>
      </c>
      <c r="F536" s="10" t="s">
        <v>1478</v>
      </c>
      <c r="G536" s="10" t="s">
        <v>92</v>
      </c>
      <c r="H536" s="10" t="s">
        <v>495</v>
      </c>
      <c r="I536" s="10" t="s">
        <v>496</v>
      </c>
      <c r="J536" s="10" t="s">
        <v>497</v>
      </c>
      <c r="K536" s="10">
        <v>7.993994367E9</v>
      </c>
      <c r="L536" s="10" t="s">
        <v>565</v>
      </c>
      <c r="M536" s="11">
        <v>45666.0</v>
      </c>
      <c r="N536" s="10" t="s">
        <v>2319</v>
      </c>
      <c r="O536" s="10" t="s">
        <v>111</v>
      </c>
      <c r="P536" s="10" t="s">
        <v>105</v>
      </c>
      <c r="Q536" s="10">
        <v>8.903846282765E12</v>
      </c>
      <c r="R536" s="10" t="s">
        <v>539</v>
      </c>
      <c r="S536" s="10">
        <v>6.2052E7</v>
      </c>
      <c r="T536" s="10" t="s">
        <v>540</v>
      </c>
      <c r="U536" s="10" t="s">
        <v>131</v>
      </c>
      <c r="V536" s="12">
        <v>1.0</v>
      </c>
      <c r="W536" s="13"/>
      <c r="X536" s="12">
        <v>1.0</v>
      </c>
      <c r="Y536" s="10" t="s">
        <v>103</v>
      </c>
      <c r="Z536" s="12">
        <v>2699.0</v>
      </c>
      <c r="AA536" s="12">
        <v>2699.0</v>
      </c>
      <c r="AB536" s="13"/>
      <c r="AC536" s="13"/>
      <c r="AD536" s="13"/>
      <c r="AE536" s="13"/>
      <c r="AF536" s="13"/>
      <c r="AG536" s="13"/>
      <c r="AH536" s="13"/>
      <c r="AI536" s="12">
        <v>-2000.0</v>
      </c>
      <c r="AJ536" s="12">
        <v>665.71</v>
      </c>
      <c r="AK536" s="12">
        <v>16.64</v>
      </c>
      <c r="AL536" s="12">
        <v>16.64</v>
      </c>
      <c r="AM536" s="13"/>
      <c r="AN536" s="12">
        <v>699.0</v>
      </c>
      <c r="AO536" s="10" t="s">
        <v>205</v>
      </c>
      <c r="AP536" s="10" t="s">
        <v>206</v>
      </c>
      <c r="AQ536" s="10">
        <v>34.0</v>
      </c>
      <c r="AR536" s="14"/>
      <c r="AS536" s="14"/>
      <c r="AT536" s="14"/>
      <c r="AU536" s="14"/>
    </row>
    <row r="537">
      <c r="A537" s="10">
        <v>536.0</v>
      </c>
      <c r="B537" s="10" t="s">
        <v>6</v>
      </c>
      <c r="C537" s="10">
        <v>66.0</v>
      </c>
      <c r="D537" s="10" t="s">
        <v>493</v>
      </c>
      <c r="E537" s="10" t="s">
        <v>494</v>
      </c>
      <c r="F537" s="10" t="s">
        <v>1478</v>
      </c>
      <c r="G537" s="10" t="s">
        <v>92</v>
      </c>
      <c r="H537" s="10" t="s">
        <v>495</v>
      </c>
      <c r="I537" s="10" t="s">
        <v>496</v>
      </c>
      <c r="J537" s="10" t="s">
        <v>497</v>
      </c>
      <c r="K537" s="10">
        <v>7.993994367E9</v>
      </c>
      <c r="L537" s="10" t="s">
        <v>565</v>
      </c>
      <c r="M537" s="11">
        <v>45666.0</v>
      </c>
      <c r="N537" s="10" t="s">
        <v>2319</v>
      </c>
      <c r="O537" s="10" t="s">
        <v>111</v>
      </c>
      <c r="P537" s="10" t="s">
        <v>105</v>
      </c>
      <c r="Q537" s="10">
        <v>8.903846282772E12</v>
      </c>
      <c r="R537" s="10" t="s">
        <v>539</v>
      </c>
      <c r="S537" s="10">
        <v>6.2052E7</v>
      </c>
      <c r="T537" s="10" t="s">
        <v>540</v>
      </c>
      <c r="U537" s="10" t="s">
        <v>121</v>
      </c>
      <c r="V537" s="12">
        <v>1.0</v>
      </c>
      <c r="W537" s="13"/>
      <c r="X537" s="12">
        <v>1.0</v>
      </c>
      <c r="Y537" s="10" t="s">
        <v>103</v>
      </c>
      <c r="Z537" s="12">
        <v>2699.0</v>
      </c>
      <c r="AA537" s="12">
        <v>2699.0</v>
      </c>
      <c r="AB537" s="13"/>
      <c r="AC537" s="13"/>
      <c r="AD537" s="13"/>
      <c r="AE537" s="13"/>
      <c r="AF537" s="13"/>
      <c r="AG537" s="13"/>
      <c r="AH537" s="13"/>
      <c r="AI537" s="12">
        <v>-2000.0</v>
      </c>
      <c r="AJ537" s="12">
        <v>665.71</v>
      </c>
      <c r="AK537" s="12">
        <v>16.64</v>
      </c>
      <c r="AL537" s="12">
        <v>16.64</v>
      </c>
      <c r="AM537" s="13"/>
      <c r="AN537" s="12">
        <v>699.0</v>
      </c>
      <c r="AO537" s="10" t="s">
        <v>205</v>
      </c>
      <c r="AP537" s="10" t="s">
        <v>206</v>
      </c>
      <c r="AQ537" s="10">
        <v>34.0</v>
      </c>
      <c r="AR537" s="14"/>
      <c r="AS537" s="14"/>
      <c r="AT537" s="14"/>
      <c r="AU537" s="14"/>
    </row>
    <row r="538">
      <c r="A538" s="10">
        <v>537.0</v>
      </c>
      <c r="B538" s="10" t="s">
        <v>6</v>
      </c>
      <c r="C538" s="10">
        <v>66.0</v>
      </c>
      <c r="D538" s="10" t="s">
        <v>493</v>
      </c>
      <c r="E538" s="10" t="s">
        <v>494</v>
      </c>
      <c r="F538" s="10" t="s">
        <v>1478</v>
      </c>
      <c r="G538" s="10" t="s">
        <v>92</v>
      </c>
      <c r="H538" s="10" t="s">
        <v>495</v>
      </c>
      <c r="I538" s="10" t="s">
        <v>496</v>
      </c>
      <c r="J538" s="10" t="s">
        <v>817</v>
      </c>
      <c r="K538" s="10">
        <v>9.703753333E9</v>
      </c>
      <c r="L538" s="10" t="s">
        <v>2320</v>
      </c>
      <c r="M538" s="11">
        <v>45666.0</v>
      </c>
      <c r="N538" s="10" t="s">
        <v>2321</v>
      </c>
      <c r="O538" s="10" t="s">
        <v>137</v>
      </c>
      <c r="P538" s="10" t="s">
        <v>1303</v>
      </c>
      <c r="Q538" s="10">
        <v>8.903846274517E12</v>
      </c>
      <c r="R538" s="10" t="s">
        <v>1304</v>
      </c>
      <c r="S538" s="10">
        <v>6.20342E7</v>
      </c>
      <c r="T538" s="10" t="s">
        <v>140</v>
      </c>
      <c r="U538" s="10">
        <v>32.0</v>
      </c>
      <c r="V538" s="12">
        <v>1.0</v>
      </c>
      <c r="W538" s="13"/>
      <c r="X538" s="12">
        <v>1.0</v>
      </c>
      <c r="Y538" s="10" t="s">
        <v>103</v>
      </c>
      <c r="Z538" s="12">
        <v>3699.0</v>
      </c>
      <c r="AA538" s="12">
        <v>3699.0</v>
      </c>
      <c r="AB538" s="13"/>
      <c r="AC538" s="13"/>
      <c r="AD538" s="13"/>
      <c r="AE538" s="13"/>
      <c r="AF538" s="13"/>
      <c r="AG538" s="13"/>
      <c r="AH538" s="13"/>
      <c r="AI538" s="12">
        <v>-2600.0</v>
      </c>
      <c r="AJ538" s="12">
        <v>981.25</v>
      </c>
      <c r="AK538" s="12">
        <v>58.88</v>
      </c>
      <c r="AL538" s="12">
        <v>58.88</v>
      </c>
      <c r="AM538" s="13"/>
      <c r="AN538" s="12">
        <v>1099.0</v>
      </c>
      <c r="AO538" s="10" t="s">
        <v>177</v>
      </c>
      <c r="AP538" s="10" t="s">
        <v>178</v>
      </c>
      <c r="AQ538" s="10">
        <v>34.0</v>
      </c>
      <c r="AR538" s="14"/>
      <c r="AS538" s="14"/>
      <c r="AT538" s="14"/>
      <c r="AU538" s="14"/>
    </row>
    <row r="539">
      <c r="A539" s="10">
        <v>538.0</v>
      </c>
      <c r="B539" s="10" t="s">
        <v>6</v>
      </c>
      <c r="C539" s="10">
        <v>66.0</v>
      </c>
      <c r="D539" s="10" t="s">
        <v>493</v>
      </c>
      <c r="E539" s="10" t="s">
        <v>494</v>
      </c>
      <c r="F539" s="10" t="s">
        <v>1478</v>
      </c>
      <c r="G539" s="10" t="s">
        <v>92</v>
      </c>
      <c r="H539" s="10" t="s">
        <v>495</v>
      </c>
      <c r="I539" s="10" t="s">
        <v>496</v>
      </c>
      <c r="J539" s="10" t="s">
        <v>817</v>
      </c>
      <c r="K539" s="10">
        <v>9.703753333E9</v>
      </c>
      <c r="L539" s="10" t="s">
        <v>2320</v>
      </c>
      <c r="M539" s="11">
        <v>45666.0</v>
      </c>
      <c r="N539" s="10" t="s">
        <v>2321</v>
      </c>
      <c r="O539" s="10" t="s">
        <v>137</v>
      </c>
      <c r="P539" s="10" t="s">
        <v>375</v>
      </c>
      <c r="Q539" s="10">
        <v>8.903846286282E12</v>
      </c>
      <c r="R539" s="10" t="s">
        <v>1125</v>
      </c>
      <c r="S539" s="10">
        <v>6.20342E7</v>
      </c>
      <c r="T539" s="10" t="s">
        <v>140</v>
      </c>
      <c r="U539" s="10">
        <v>32.0</v>
      </c>
      <c r="V539" s="12">
        <v>1.0</v>
      </c>
      <c r="W539" s="13"/>
      <c r="X539" s="12">
        <v>1.0</v>
      </c>
      <c r="Y539" s="10" t="s">
        <v>103</v>
      </c>
      <c r="Z539" s="12">
        <v>3299.0</v>
      </c>
      <c r="AA539" s="12">
        <v>3299.0</v>
      </c>
      <c r="AB539" s="13"/>
      <c r="AC539" s="13"/>
      <c r="AD539" s="13"/>
      <c r="AE539" s="13"/>
      <c r="AF539" s="13"/>
      <c r="AG539" s="13"/>
      <c r="AH539" s="13"/>
      <c r="AI539" s="12">
        <v>-2200.0</v>
      </c>
      <c r="AJ539" s="12">
        <v>981.25</v>
      </c>
      <c r="AK539" s="12">
        <v>58.88</v>
      </c>
      <c r="AL539" s="12">
        <v>58.88</v>
      </c>
      <c r="AM539" s="13"/>
      <c r="AN539" s="12">
        <v>1099.0</v>
      </c>
      <c r="AO539" s="10" t="s">
        <v>177</v>
      </c>
      <c r="AP539" s="10" t="s">
        <v>178</v>
      </c>
      <c r="AQ539" s="10">
        <v>34.0</v>
      </c>
      <c r="AR539" s="14"/>
      <c r="AS539" s="14"/>
      <c r="AT539" s="14"/>
      <c r="AU539" s="14"/>
    </row>
    <row r="540">
      <c r="A540" s="10">
        <v>539.0</v>
      </c>
      <c r="B540" s="10" t="s">
        <v>6</v>
      </c>
      <c r="C540" s="10">
        <v>66.0</v>
      </c>
      <c r="D540" s="10" t="s">
        <v>493</v>
      </c>
      <c r="E540" s="10" t="s">
        <v>494</v>
      </c>
      <c r="F540" s="10" t="s">
        <v>1478</v>
      </c>
      <c r="G540" s="10" t="s">
        <v>92</v>
      </c>
      <c r="H540" s="10" t="s">
        <v>495</v>
      </c>
      <c r="I540" s="10" t="s">
        <v>496</v>
      </c>
      <c r="J540" s="10" t="s">
        <v>817</v>
      </c>
      <c r="K540" s="10">
        <v>9.703753333E9</v>
      </c>
      <c r="L540" s="10" t="s">
        <v>2320</v>
      </c>
      <c r="M540" s="11">
        <v>45666.0</v>
      </c>
      <c r="N540" s="10" t="s">
        <v>2321</v>
      </c>
      <c r="O540" s="10" t="s">
        <v>137</v>
      </c>
      <c r="P540" s="10" t="s">
        <v>189</v>
      </c>
      <c r="Q540" s="10">
        <v>8.903846279796E12</v>
      </c>
      <c r="R540" s="10" t="s">
        <v>475</v>
      </c>
      <c r="S540" s="10">
        <v>6.20342E7</v>
      </c>
      <c r="T540" s="10" t="s">
        <v>435</v>
      </c>
      <c r="U540" s="10">
        <v>40.0</v>
      </c>
      <c r="V540" s="12">
        <v>1.0</v>
      </c>
      <c r="W540" s="13"/>
      <c r="X540" s="12">
        <v>1.0</v>
      </c>
      <c r="Y540" s="10" t="s">
        <v>103</v>
      </c>
      <c r="Z540" s="12">
        <v>2999.0</v>
      </c>
      <c r="AA540" s="12">
        <v>3299.0</v>
      </c>
      <c r="AB540" s="13"/>
      <c r="AC540" s="13"/>
      <c r="AD540" s="13"/>
      <c r="AE540" s="13"/>
      <c r="AF540" s="13"/>
      <c r="AG540" s="13"/>
      <c r="AH540" s="13"/>
      <c r="AI540" s="12">
        <v>-2200.0</v>
      </c>
      <c r="AJ540" s="12">
        <v>981.25</v>
      </c>
      <c r="AK540" s="12">
        <v>58.88</v>
      </c>
      <c r="AL540" s="12">
        <v>58.88</v>
      </c>
      <c r="AM540" s="13"/>
      <c r="AN540" s="12">
        <v>1099.0</v>
      </c>
      <c r="AO540" s="10" t="s">
        <v>177</v>
      </c>
      <c r="AP540" s="10" t="s">
        <v>178</v>
      </c>
      <c r="AQ540" s="10">
        <v>34.0</v>
      </c>
      <c r="AR540" s="14"/>
      <c r="AS540" s="14"/>
      <c r="AT540" s="14"/>
      <c r="AU540" s="14"/>
    </row>
    <row r="541">
      <c r="A541" s="10">
        <v>540.0</v>
      </c>
      <c r="B541" s="10" t="s">
        <v>6</v>
      </c>
      <c r="C541" s="10">
        <v>66.0</v>
      </c>
      <c r="D541" s="10" t="s">
        <v>493</v>
      </c>
      <c r="E541" s="10" t="s">
        <v>494</v>
      </c>
      <c r="F541" s="10" t="s">
        <v>1478</v>
      </c>
      <c r="G541" s="10" t="s">
        <v>92</v>
      </c>
      <c r="H541" s="10" t="s">
        <v>495</v>
      </c>
      <c r="I541" s="10" t="s">
        <v>496</v>
      </c>
      <c r="J541" s="10" t="s">
        <v>817</v>
      </c>
      <c r="K541" s="10">
        <v>9.703753333E9</v>
      </c>
      <c r="L541" s="10" t="s">
        <v>2320</v>
      </c>
      <c r="M541" s="11">
        <v>45666.0</v>
      </c>
      <c r="N541" s="10" t="s">
        <v>2321</v>
      </c>
      <c r="O541" s="10" t="s">
        <v>137</v>
      </c>
      <c r="P541" s="10" t="s">
        <v>189</v>
      </c>
      <c r="Q541" s="10">
        <v>8.903846275217E12</v>
      </c>
      <c r="R541" s="10" t="s">
        <v>1238</v>
      </c>
      <c r="S541" s="10">
        <v>6.20342E7</v>
      </c>
      <c r="T541" s="10" t="s">
        <v>1239</v>
      </c>
      <c r="U541" s="10">
        <v>40.0</v>
      </c>
      <c r="V541" s="12">
        <v>1.0</v>
      </c>
      <c r="W541" s="13"/>
      <c r="X541" s="12">
        <v>1.0</v>
      </c>
      <c r="Y541" s="10" t="s">
        <v>103</v>
      </c>
      <c r="Z541" s="12">
        <v>3899.0</v>
      </c>
      <c r="AA541" s="12">
        <v>3899.0</v>
      </c>
      <c r="AB541" s="13"/>
      <c r="AC541" s="13"/>
      <c r="AD541" s="13"/>
      <c r="AE541" s="13"/>
      <c r="AF541" s="13"/>
      <c r="AG541" s="13"/>
      <c r="AH541" s="13"/>
      <c r="AI541" s="12">
        <v>-2800.0</v>
      </c>
      <c r="AJ541" s="12">
        <v>981.25</v>
      </c>
      <c r="AK541" s="12">
        <v>58.88</v>
      </c>
      <c r="AL541" s="12">
        <v>58.88</v>
      </c>
      <c r="AM541" s="13"/>
      <c r="AN541" s="12">
        <v>1099.0</v>
      </c>
      <c r="AO541" s="10" t="s">
        <v>177</v>
      </c>
      <c r="AP541" s="10" t="s">
        <v>178</v>
      </c>
      <c r="AQ541" s="10">
        <v>34.0</v>
      </c>
      <c r="AR541" s="14"/>
      <c r="AS541" s="14"/>
      <c r="AT541" s="14"/>
      <c r="AU541" s="14"/>
    </row>
    <row r="542">
      <c r="A542" s="10">
        <v>541.0</v>
      </c>
      <c r="B542" s="10" t="s">
        <v>6</v>
      </c>
      <c r="C542" s="10">
        <v>66.0</v>
      </c>
      <c r="D542" s="10" t="s">
        <v>493</v>
      </c>
      <c r="E542" s="10" t="s">
        <v>494</v>
      </c>
      <c r="F542" s="10" t="s">
        <v>1478</v>
      </c>
      <c r="G542" s="10" t="s">
        <v>92</v>
      </c>
      <c r="H542" s="10" t="s">
        <v>495</v>
      </c>
      <c r="I542" s="10" t="s">
        <v>496</v>
      </c>
      <c r="J542" s="10" t="s">
        <v>817</v>
      </c>
      <c r="K542" s="10">
        <v>9.703753333E9</v>
      </c>
      <c r="L542" s="10" t="s">
        <v>2320</v>
      </c>
      <c r="M542" s="11">
        <v>45666.0</v>
      </c>
      <c r="N542" s="10" t="s">
        <v>2321</v>
      </c>
      <c r="O542" s="10" t="s">
        <v>137</v>
      </c>
      <c r="P542" s="10" t="s">
        <v>138</v>
      </c>
      <c r="Q542" s="10">
        <v>8.903846063661E12</v>
      </c>
      <c r="R542" s="10" t="s">
        <v>1151</v>
      </c>
      <c r="S542" s="10">
        <v>6.20342E7</v>
      </c>
      <c r="T542" s="10" t="s">
        <v>140</v>
      </c>
      <c r="U542" s="10">
        <v>30.0</v>
      </c>
      <c r="V542" s="12">
        <v>1.0</v>
      </c>
      <c r="W542" s="13"/>
      <c r="X542" s="12">
        <v>1.0</v>
      </c>
      <c r="Y542" s="10" t="s">
        <v>103</v>
      </c>
      <c r="Z542" s="12">
        <v>3699.0</v>
      </c>
      <c r="AA542" s="12">
        <v>3699.0</v>
      </c>
      <c r="AB542" s="13"/>
      <c r="AC542" s="13"/>
      <c r="AD542" s="13"/>
      <c r="AE542" s="13"/>
      <c r="AF542" s="13"/>
      <c r="AG542" s="13"/>
      <c r="AH542" s="13"/>
      <c r="AI542" s="12">
        <v>-2600.0</v>
      </c>
      <c r="AJ542" s="12">
        <v>981.25</v>
      </c>
      <c r="AK542" s="12">
        <v>58.88</v>
      </c>
      <c r="AL542" s="12">
        <v>58.88</v>
      </c>
      <c r="AM542" s="13"/>
      <c r="AN542" s="12">
        <v>1099.0</v>
      </c>
      <c r="AO542" s="10" t="s">
        <v>177</v>
      </c>
      <c r="AP542" s="10" t="s">
        <v>178</v>
      </c>
      <c r="AQ542" s="10">
        <v>34.0</v>
      </c>
      <c r="AR542" s="14"/>
      <c r="AS542" s="14"/>
      <c r="AT542" s="14"/>
      <c r="AU542" s="14"/>
    </row>
    <row r="543">
      <c r="A543" s="10">
        <v>542.0</v>
      </c>
      <c r="B543" s="10" t="s">
        <v>6</v>
      </c>
      <c r="C543" s="10">
        <v>66.0</v>
      </c>
      <c r="D543" s="10" t="s">
        <v>493</v>
      </c>
      <c r="E543" s="10" t="s">
        <v>494</v>
      </c>
      <c r="F543" s="10" t="s">
        <v>1478</v>
      </c>
      <c r="G543" s="10" t="s">
        <v>92</v>
      </c>
      <c r="H543" s="10" t="s">
        <v>495</v>
      </c>
      <c r="I543" s="10" t="s">
        <v>496</v>
      </c>
      <c r="J543" s="10" t="s">
        <v>817</v>
      </c>
      <c r="K543" s="10">
        <v>9.703753333E9</v>
      </c>
      <c r="L543" s="10" t="s">
        <v>2320</v>
      </c>
      <c r="M543" s="11">
        <v>45666.0</v>
      </c>
      <c r="N543" s="10" t="s">
        <v>2321</v>
      </c>
      <c r="O543" s="10" t="s">
        <v>137</v>
      </c>
      <c r="P543" s="10" t="s">
        <v>138</v>
      </c>
      <c r="Q543" s="10">
        <v>8.903846269148E12</v>
      </c>
      <c r="R543" s="10" t="s">
        <v>769</v>
      </c>
      <c r="S543" s="10">
        <v>6.20342E7</v>
      </c>
      <c r="T543" s="10" t="s">
        <v>163</v>
      </c>
      <c r="U543" s="10">
        <v>32.0</v>
      </c>
      <c r="V543" s="12">
        <v>1.0</v>
      </c>
      <c r="W543" s="13"/>
      <c r="X543" s="12">
        <v>1.0</v>
      </c>
      <c r="Y543" s="10" t="s">
        <v>103</v>
      </c>
      <c r="Z543" s="12">
        <v>3499.0</v>
      </c>
      <c r="AA543" s="12">
        <v>3499.0</v>
      </c>
      <c r="AB543" s="13"/>
      <c r="AC543" s="13"/>
      <c r="AD543" s="13"/>
      <c r="AE543" s="13"/>
      <c r="AF543" s="13"/>
      <c r="AG543" s="13"/>
      <c r="AH543" s="13"/>
      <c r="AI543" s="12">
        <v>-2400.0</v>
      </c>
      <c r="AJ543" s="12">
        <v>981.25</v>
      </c>
      <c r="AK543" s="12">
        <v>58.88</v>
      </c>
      <c r="AL543" s="12">
        <v>58.88</v>
      </c>
      <c r="AM543" s="13"/>
      <c r="AN543" s="12">
        <v>1099.0</v>
      </c>
      <c r="AO543" s="10" t="s">
        <v>177</v>
      </c>
      <c r="AP543" s="10" t="s">
        <v>178</v>
      </c>
      <c r="AQ543" s="10">
        <v>34.0</v>
      </c>
      <c r="AR543" s="14"/>
      <c r="AS543" s="14"/>
      <c r="AT543" s="14"/>
      <c r="AU543" s="14"/>
    </row>
    <row r="544">
      <c r="A544" s="10">
        <v>543.0</v>
      </c>
      <c r="B544" s="10" t="s">
        <v>6</v>
      </c>
      <c r="C544" s="10">
        <v>66.0</v>
      </c>
      <c r="D544" s="10" t="s">
        <v>493</v>
      </c>
      <c r="E544" s="10" t="s">
        <v>494</v>
      </c>
      <c r="F544" s="10" t="s">
        <v>1478</v>
      </c>
      <c r="G544" s="10" t="s">
        <v>92</v>
      </c>
      <c r="H544" s="10" t="s">
        <v>495</v>
      </c>
      <c r="I544" s="10" t="s">
        <v>496</v>
      </c>
      <c r="J544" s="10" t="s">
        <v>817</v>
      </c>
      <c r="K544" s="10">
        <v>9.703753333E9</v>
      </c>
      <c r="L544" s="10" t="s">
        <v>2320</v>
      </c>
      <c r="M544" s="11">
        <v>45666.0</v>
      </c>
      <c r="N544" s="10" t="s">
        <v>2321</v>
      </c>
      <c r="O544" s="10" t="s">
        <v>137</v>
      </c>
      <c r="P544" s="10" t="s">
        <v>138</v>
      </c>
      <c r="Q544" s="10">
        <v>8.903846142915E12</v>
      </c>
      <c r="R544" s="10" t="s">
        <v>2322</v>
      </c>
      <c r="S544" s="10">
        <v>6.20342E7</v>
      </c>
      <c r="T544" s="10" t="s">
        <v>143</v>
      </c>
      <c r="U544" s="10">
        <v>30.0</v>
      </c>
      <c r="V544" s="12">
        <v>1.0</v>
      </c>
      <c r="W544" s="13"/>
      <c r="X544" s="12">
        <v>1.0</v>
      </c>
      <c r="Y544" s="10" t="s">
        <v>103</v>
      </c>
      <c r="Z544" s="12">
        <v>3699.0</v>
      </c>
      <c r="AA544" s="12">
        <v>3699.0</v>
      </c>
      <c r="AB544" s="13"/>
      <c r="AC544" s="13"/>
      <c r="AD544" s="13"/>
      <c r="AE544" s="13"/>
      <c r="AF544" s="13"/>
      <c r="AG544" s="13"/>
      <c r="AH544" s="13"/>
      <c r="AI544" s="12">
        <v>-2600.0</v>
      </c>
      <c r="AJ544" s="12">
        <v>981.25</v>
      </c>
      <c r="AK544" s="12">
        <v>58.88</v>
      </c>
      <c r="AL544" s="12">
        <v>58.88</v>
      </c>
      <c r="AM544" s="13"/>
      <c r="AN544" s="12">
        <v>1099.0</v>
      </c>
      <c r="AO544" s="10" t="s">
        <v>177</v>
      </c>
      <c r="AP544" s="10" t="s">
        <v>178</v>
      </c>
      <c r="AQ544" s="10">
        <v>34.0</v>
      </c>
      <c r="AR544" s="14"/>
      <c r="AS544" s="14"/>
      <c r="AT544" s="14"/>
      <c r="AU544" s="14"/>
    </row>
    <row r="545">
      <c r="A545" s="10">
        <v>544.0</v>
      </c>
      <c r="B545" s="10" t="s">
        <v>6</v>
      </c>
      <c r="C545" s="10">
        <v>66.0</v>
      </c>
      <c r="D545" s="10" t="s">
        <v>493</v>
      </c>
      <c r="E545" s="10" t="s">
        <v>494</v>
      </c>
      <c r="F545" s="10" t="s">
        <v>1478</v>
      </c>
      <c r="G545" s="10" t="s">
        <v>92</v>
      </c>
      <c r="H545" s="10" t="s">
        <v>495</v>
      </c>
      <c r="I545" s="10" t="s">
        <v>496</v>
      </c>
      <c r="J545" s="10" t="s">
        <v>817</v>
      </c>
      <c r="K545" s="10">
        <v>9.703753333E9</v>
      </c>
      <c r="L545" s="10" t="s">
        <v>2320</v>
      </c>
      <c r="M545" s="11">
        <v>45666.0</v>
      </c>
      <c r="N545" s="10" t="s">
        <v>2321</v>
      </c>
      <c r="O545" s="10" t="s">
        <v>137</v>
      </c>
      <c r="P545" s="10" t="s">
        <v>144</v>
      </c>
      <c r="Q545" s="10">
        <v>8.903846227865E12</v>
      </c>
      <c r="R545" s="10" t="s">
        <v>864</v>
      </c>
      <c r="S545" s="10">
        <v>6.20342E7</v>
      </c>
      <c r="T545" s="10" t="s">
        <v>143</v>
      </c>
      <c r="U545" s="10">
        <v>34.0</v>
      </c>
      <c r="V545" s="12">
        <v>1.0</v>
      </c>
      <c r="W545" s="13"/>
      <c r="X545" s="12">
        <v>1.0</v>
      </c>
      <c r="Y545" s="10" t="s">
        <v>103</v>
      </c>
      <c r="Z545" s="12">
        <v>3899.0</v>
      </c>
      <c r="AA545" s="12">
        <v>3899.0</v>
      </c>
      <c r="AB545" s="13"/>
      <c r="AC545" s="13"/>
      <c r="AD545" s="13"/>
      <c r="AE545" s="13"/>
      <c r="AF545" s="13"/>
      <c r="AG545" s="13"/>
      <c r="AH545" s="13"/>
      <c r="AI545" s="12">
        <v>-2800.0</v>
      </c>
      <c r="AJ545" s="12">
        <v>981.25</v>
      </c>
      <c r="AK545" s="12">
        <v>58.88</v>
      </c>
      <c r="AL545" s="12">
        <v>58.88</v>
      </c>
      <c r="AM545" s="13"/>
      <c r="AN545" s="12">
        <v>1099.0</v>
      </c>
      <c r="AO545" s="10" t="s">
        <v>177</v>
      </c>
      <c r="AP545" s="10" t="s">
        <v>178</v>
      </c>
      <c r="AQ545" s="10">
        <v>34.0</v>
      </c>
      <c r="AR545" s="14"/>
      <c r="AS545" s="14"/>
      <c r="AT545" s="14"/>
      <c r="AU545" s="14"/>
    </row>
    <row r="546">
      <c r="A546" s="10">
        <v>545.0</v>
      </c>
      <c r="B546" s="10" t="s">
        <v>6</v>
      </c>
      <c r="C546" s="10">
        <v>66.0</v>
      </c>
      <c r="D546" s="10" t="s">
        <v>493</v>
      </c>
      <c r="E546" s="10" t="s">
        <v>494</v>
      </c>
      <c r="F546" s="10" t="s">
        <v>1478</v>
      </c>
      <c r="G546" s="10" t="s">
        <v>92</v>
      </c>
      <c r="H546" s="10" t="s">
        <v>495</v>
      </c>
      <c r="I546" s="10" t="s">
        <v>496</v>
      </c>
      <c r="J546" s="10" t="s">
        <v>817</v>
      </c>
      <c r="K546" s="10">
        <v>9.703753333E9</v>
      </c>
      <c r="L546" s="10" t="s">
        <v>2320</v>
      </c>
      <c r="M546" s="11">
        <v>45666.0</v>
      </c>
      <c r="N546" s="10" t="s">
        <v>2321</v>
      </c>
      <c r="O546" s="10" t="s">
        <v>137</v>
      </c>
      <c r="P546" s="10" t="s">
        <v>144</v>
      </c>
      <c r="Q546" s="10">
        <v>8.903846276719E12</v>
      </c>
      <c r="R546" s="10" t="s">
        <v>1358</v>
      </c>
      <c r="S546" s="10">
        <v>6.20342E7</v>
      </c>
      <c r="T546" s="10" t="s">
        <v>143</v>
      </c>
      <c r="U546" s="10">
        <v>38.0</v>
      </c>
      <c r="V546" s="12">
        <v>1.0</v>
      </c>
      <c r="W546" s="13"/>
      <c r="X546" s="12">
        <v>1.0</v>
      </c>
      <c r="Y546" s="10" t="s">
        <v>103</v>
      </c>
      <c r="Z546" s="12">
        <v>3899.0</v>
      </c>
      <c r="AA546" s="12">
        <v>3899.0</v>
      </c>
      <c r="AB546" s="13"/>
      <c r="AC546" s="13"/>
      <c r="AD546" s="13"/>
      <c r="AE546" s="13"/>
      <c r="AF546" s="13"/>
      <c r="AG546" s="13"/>
      <c r="AH546" s="13"/>
      <c r="AI546" s="12">
        <v>-2800.0</v>
      </c>
      <c r="AJ546" s="12">
        <v>981.25</v>
      </c>
      <c r="AK546" s="12">
        <v>58.88</v>
      </c>
      <c r="AL546" s="12">
        <v>58.88</v>
      </c>
      <c r="AM546" s="13"/>
      <c r="AN546" s="12">
        <v>1099.0</v>
      </c>
      <c r="AO546" s="10" t="s">
        <v>177</v>
      </c>
      <c r="AP546" s="10" t="s">
        <v>178</v>
      </c>
      <c r="AQ546" s="10">
        <v>34.0</v>
      </c>
      <c r="AR546" s="14"/>
      <c r="AS546" s="14"/>
      <c r="AT546" s="14"/>
      <c r="AU546" s="14"/>
    </row>
    <row r="547">
      <c r="A547" s="10">
        <v>546.0</v>
      </c>
      <c r="B547" s="10" t="s">
        <v>6</v>
      </c>
      <c r="C547" s="10">
        <v>66.0</v>
      </c>
      <c r="D547" s="10" t="s">
        <v>493</v>
      </c>
      <c r="E547" s="10" t="s">
        <v>494</v>
      </c>
      <c r="F547" s="10" t="s">
        <v>1478</v>
      </c>
      <c r="G547" s="10" t="s">
        <v>92</v>
      </c>
      <c r="H547" s="10" t="s">
        <v>495</v>
      </c>
      <c r="I547" s="10" t="s">
        <v>496</v>
      </c>
      <c r="J547" s="10" t="s">
        <v>817</v>
      </c>
      <c r="K547" s="10">
        <v>9.703753333E9</v>
      </c>
      <c r="L547" s="10" t="s">
        <v>2320</v>
      </c>
      <c r="M547" s="11">
        <v>45666.0</v>
      </c>
      <c r="N547" s="10" t="s">
        <v>2321</v>
      </c>
      <c r="O547" s="10" t="s">
        <v>137</v>
      </c>
      <c r="P547" s="10" t="s">
        <v>144</v>
      </c>
      <c r="Q547" s="10">
        <v>8.903846285513E12</v>
      </c>
      <c r="R547" s="10" t="s">
        <v>515</v>
      </c>
      <c r="S547" s="10">
        <v>6.20342E7</v>
      </c>
      <c r="T547" s="10" t="s">
        <v>421</v>
      </c>
      <c r="U547" s="10">
        <v>38.0</v>
      </c>
      <c r="V547" s="12">
        <v>1.0</v>
      </c>
      <c r="W547" s="13"/>
      <c r="X547" s="12">
        <v>1.0</v>
      </c>
      <c r="Y547" s="10" t="s">
        <v>103</v>
      </c>
      <c r="Z547" s="12">
        <v>2899.0</v>
      </c>
      <c r="AA547" s="12">
        <v>3299.0</v>
      </c>
      <c r="AB547" s="13"/>
      <c r="AC547" s="13"/>
      <c r="AD547" s="13"/>
      <c r="AE547" s="13"/>
      <c r="AF547" s="13"/>
      <c r="AG547" s="13"/>
      <c r="AH547" s="13"/>
      <c r="AI547" s="12">
        <v>-2200.0</v>
      </c>
      <c r="AJ547" s="12">
        <v>981.25</v>
      </c>
      <c r="AK547" s="12">
        <v>58.88</v>
      </c>
      <c r="AL547" s="12">
        <v>58.88</v>
      </c>
      <c r="AM547" s="13"/>
      <c r="AN547" s="12">
        <v>1099.0</v>
      </c>
      <c r="AO547" s="10" t="s">
        <v>177</v>
      </c>
      <c r="AP547" s="10" t="s">
        <v>178</v>
      </c>
      <c r="AQ547" s="10">
        <v>34.0</v>
      </c>
      <c r="AR547" s="14"/>
      <c r="AS547" s="14"/>
      <c r="AT547" s="14"/>
      <c r="AU547" s="14"/>
    </row>
    <row r="548">
      <c r="A548" s="10">
        <v>547.0</v>
      </c>
      <c r="B548" s="10" t="s">
        <v>6</v>
      </c>
      <c r="C548" s="10">
        <v>66.0</v>
      </c>
      <c r="D548" s="10" t="s">
        <v>493</v>
      </c>
      <c r="E548" s="10" t="s">
        <v>494</v>
      </c>
      <c r="F548" s="10" t="s">
        <v>1478</v>
      </c>
      <c r="G548" s="10" t="s">
        <v>92</v>
      </c>
      <c r="H548" s="10" t="s">
        <v>495</v>
      </c>
      <c r="I548" s="10" t="s">
        <v>496</v>
      </c>
      <c r="J548" s="10" t="s">
        <v>817</v>
      </c>
      <c r="K548" s="10">
        <v>9.703753333E9</v>
      </c>
      <c r="L548" s="10" t="s">
        <v>2320</v>
      </c>
      <c r="M548" s="11">
        <v>45666.0</v>
      </c>
      <c r="N548" s="10" t="s">
        <v>2321</v>
      </c>
      <c r="O548" s="10" t="s">
        <v>137</v>
      </c>
      <c r="P548" s="10" t="s">
        <v>144</v>
      </c>
      <c r="Q548" s="10">
        <v>8.903846275248E12</v>
      </c>
      <c r="R548" s="10" t="s">
        <v>2323</v>
      </c>
      <c r="S548" s="10">
        <v>6.20342E7</v>
      </c>
      <c r="T548" s="10" t="s">
        <v>1239</v>
      </c>
      <c r="U548" s="10">
        <v>30.0</v>
      </c>
      <c r="V548" s="12">
        <v>1.0</v>
      </c>
      <c r="W548" s="13"/>
      <c r="X548" s="12">
        <v>1.0</v>
      </c>
      <c r="Y548" s="10" t="s">
        <v>103</v>
      </c>
      <c r="Z548" s="12">
        <v>3899.0</v>
      </c>
      <c r="AA548" s="12">
        <v>3899.0</v>
      </c>
      <c r="AB548" s="13"/>
      <c r="AC548" s="13"/>
      <c r="AD548" s="13"/>
      <c r="AE548" s="13"/>
      <c r="AF548" s="13"/>
      <c r="AG548" s="13"/>
      <c r="AH548" s="13"/>
      <c r="AI548" s="12">
        <v>-2800.0</v>
      </c>
      <c r="AJ548" s="12">
        <v>981.25</v>
      </c>
      <c r="AK548" s="12">
        <v>58.88</v>
      </c>
      <c r="AL548" s="12">
        <v>58.88</v>
      </c>
      <c r="AM548" s="13"/>
      <c r="AN548" s="12">
        <v>1099.0</v>
      </c>
      <c r="AO548" s="10" t="s">
        <v>177</v>
      </c>
      <c r="AP548" s="10" t="s">
        <v>178</v>
      </c>
      <c r="AQ548" s="10">
        <v>34.0</v>
      </c>
      <c r="AR548" s="14"/>
      <c r="AS548" s="14"/>
      <c r="AT548" s="14"/>
      <c r="AU548" s="14"/>
    </row>
    <row r="549">
      <c r="A549" s="10">
        <v>548.0</v>
      </c>
      <c r="B549" s="10" t="s">
        <v>6</v>
      </c>
      <c r="C549" s="10">
        <v>66.0</v>
      </c>
      <c r="D549" s="10" t="s">
        <v>493</v>
      </c>
      <c r="E549" s="10" t="s">
        <v>494</v>
      </c>
      <c r="F549" s="10" t="s">
        <v>1478</v>
      </c>
      <c r="G549" s="10" t="s">
        <v>92</v>
      </c>
      <c r="H549" s="10" t="s">
        <v>495</v>
      </c>
      <c r="I549" s="10" t="s">
        <v>496</v>
      </c>
      <c r="J549" s="10" t="s">
        <v>497</v>
      </c>
      <c r="K549" s="10">
        <v>9.491503515E9</v>
      </c>
      <c r="L549" s="10" t="s">
        <v>2269</v>
      </c>
      <c r="M549" s="11">
        <v>45666.0</v>
      </c>
      <c r="N549" s="10" t="s">
        <v>2324</v>
      </c>
      <c r="O549" s="10" t="s">
        <v>137</v>
      </c>
      <c r="P549" s="10" t="s">
        <v>138</v>
      </c>
      <c r="Q549" s="10">
        <v>8.903846275095E12</v>
      </c>
      <c r="R549" s="10" t="s">
        <v>1679</v>
      </c>
      <c r="S549" s="10">
        <v>6.20342E7</v>
      </c>
      <c r="T549" s="10" t="s">
        <v>1239</v>
      </c>
      <c r="U549" s="10">
        <v>28.0</v>
      </c>
      <c r="V549" s="12">
        <v>1.0</v>
      </c>
      <c r="W549" s="13"/>
      <c r="X549" s="12">
        <v>1.0</v>
      </c>
      <c r="Y549" s="10" t="s">
        <v>103</v>
      </c>
      <c r="Z549" s="12">
        <v>3899.0</v>
      </c>
      <c r="AA549" s="12">
        <v>3899.0</v>
      </c>
      <c r="AB549" s="13"/>
      <c r="AC549" s="13"/>
      <c r="AD549" s="13"/>
      <c r="AE549" s="13"/>
      <c r="AF549" s="13"/>
      <c r="AG549" s="13"/>
      <c r="AH549" s="13"/>
      <c r="AI549" s="12">
        <v>-2800.0</v>
      </c>
      <c r="AJ549" s="12">
        <v>981.25</v>
      </c>
      <c r="AK549" s="12">
        <v>58.88</v>
      </c>
      <c r="AL549" s="12">
        <v>58.88</v>
      </c>
      <c r="AM549" s="13"/>
      <c r="AN549" s="12">
        <v>1099.0</v>
      </c>
      <c r="AO549" s="10" t="s">
        <v>177</v>
      </c>
      <c r="AP549" s="10" t="s">
        <v>178</v>
      </c>
      <c r="AQ549" s="10">
        <v>34.0</v>
      </c>
      <c r="AR549" s="14"/>
      <c r="AS549" s="14"/>
      <c r="AT549" s="14"/>
      <c r="AU549" s="14"/>
    </row>
    <row r="550">
      <c r="A550" s="10">
        <v>549.0</v>
      </c>
      <c r="B550" s="10" t="s">
        <v>6</v>
      </c>
      <c r="C550" s="10">
        <v>66.0</v>
      </c>
      <c r="D550" s="10" t="s">
        <v>493</v>
      </c>
      <c r="E550" s="10" t="s">
        <v>494</v>
      </c>
      <c r="F550" s="10" t="s">
        <v>1478</v>
      </c>
      <c r="G550" s="10" t="s">
        <v>92</v>
      </c>
      <c r="H550" s="10" t="s">
        <v>495</v>
      </c>
      <c r="I550" s="10" t="s">
        <v>496</v>
      </c>
      <c r="J550" s="10" t="s">
        <v>497</v>
      </c>
      <c r="K550" s="10">
        <v>9.491503515E9</v>
      </c>
      <c r="L550" s="10" t="s">
        <v>2269</v>
      </c>
      <c r="M550" s="11">
        <v>45666.0</v>
      </c>
      <c r="N550" s="10" t="s">
        <v>2324</v>
      </c>
      <c r="O550" s="10" t="s">
        <v>104</v>
      </c>
      <c r="P550" s="10" t="s">
        <v>105</v>
      </c>
      <c r="Q550" s="10">
        <v>8.903846100816E12</v>
      </c>
      <c r="R550" s="10" t="s">
        <v>1405</v>
      </c>
      <c r="S550" s="10">
        <v>6.2052E7</v>
      </c>
      <c r="T550" s="10" t="s">
        <v>1406</v>
      </c>
      <c r="U550" s="10" t="s">
        <v>108</v>
      </c>
      <c r="V550" s="12">
        <v>1.0</v>
      </c>
      <c r="W550" s="13"/>
      <c r="X550" s="12">
        <v>1.0</v>
      </c>
      <c r="Y550" s="10" t="s">
        <v>103</v>
      </c>
      <c r="Z550" s="12">
        <v>2499.0</v>
      </c>
      <c r="AA550" s="12">
        <v>2499.0</v>
      </c>
      <c r="AB550" s="13"/>
      <c r="AC550" s="13"/>
      <c r="AD550" s="13"/>
      <c r="AE550" s="13"/>
      <c r="AF550" s="13"/>
      <c r="AG550" s="13"/>
      <c r="AH550" s="13"/>
      <c r="AI550" s="12">
        <v>-1800.0</v>
      </c>
      <c r="AJ550" s="12">
        <v>665.71</v>
      </c>
      <c r="AK550" s="12">
        <v>16.64</v>
      </c>
      <c r="AL550" s="12">
        <v>16.64</v>
      </c>
      <c r="AM550" s="13"/>
      <c r="AN550" s="12">
        <v>699.0</v>
      </c>
      <c r="AO550" s="10" t="s">
        <v>205</v>
      </c>
      <c r="AP550" s="10" t="s">
        <v>206</v>
      </c>
      <c r="AQ550" s="10">
        <v>34.0</v>
      </c>
      <c r="AR550" s="14"/>
      <c r="AS550" s="14"/>
      <c r="AT550" s="14"/>
      <c r="AU550" s="14"/>
    </row>
    <row r="551">
      <c r="A551" s="10">
        <v>550.0</v>
      </c>
      <c r="B551" s="10" t="s">
        <v>6</v>
      </c>
      <c r="C551" s="10">
        <v>66.0</v>
      </c>
      <c r="D551" s="10" t="s">
        <v>493</v>
      </c>
      <c r="E551" s="10" t="s">
        <v>494</v>
      </c>
      <c r="F551" s="10" t="s">
        <v>1478</v>
      </c>
      <c r="G551" s="10" t="s">
        <v>92</v>
      </c>
      <c r="H551" s="10" t="s">
        <v>495</v>
      </c>
      <c r="I551" s="10" t="s">
        <v>496</v>
      </c>
      <c r="J551" s="10" t="s">
        <v>497</v>
      </c>
      <c r="K551" s="10">
        <v>9.491503515E9</v>
      </c>
      <c r="L551" s="10" t="s">
        <v>2269</v>
      </c>
      <c r="M551" s="11">
        <v>45666.0</v>
      </c>
      <c r="N551" s="10" t="s">
        <v>2324</v>
      </c>
      <c r="O551" s="10" t="s">
        <v>271</v>
      </c>
      <c r="P551" s="10" t="s">
        <v>272</v>
      </c>
      <c r="Q551" s="10">
        <v>8.903846173155E12</v>
      </c>
      <c r="R551" s="10" t="s">
        <v>1818</v>
      </c>
      <c r="S551" s="10">
        <v>6.20342E7</v>
      </c>
      <c r="T551" s="10" t="s">
        <v>1819</v>
      </c>
      <c r="U551" s="10">
        <v>28.0</v>
      </c>
      <c r="V551" s="12">
        <v>1.0</v>
      </c>
      <c r="W551" s="13"/>
      <c r="X551" s="12">
        <v>1.0</v>
      </c>
      <c r="Y551" s="10" t="s">
        <v>103</v>
      </c>
      <c r="Z551" s="12">
        <v>2699.0</v>
      </c>
      <c r="AA551" s="12">
        <v>2699.0</v>
      </c>
      <c r="AB551" s="13"/>
      <c r="AC551" s="13"/>
      <c r="AD551" s="13"/>
      <c r="AE551" s="13"/>
      <c r="AF551" s="13"/>
      <c r="AG551" s="13"/>
      <c r="AH551" s="13"/>
      <c r="AI551" s="12">
        <v>-1600.0</v>
      </c>
      <c r="AJ551" s="12">
        <v>981.25</v>
      </c>
      <c r="AK551" s="12">
        <v>58.88</v>
      </c>
      <c r="AL551" s="12">
        <v>58.88</v>
      </c>
      <c r="AM551" s="13"/>
      <c r="AN551" s="12">
        <v>1099.0</v>
      </c>
      <c r="AO551" s="10" t="s">
        <v>177</v>
      </c>
      <c r="AP551" s="10" t="s">
        <v>178</v>
      </c>
      <c r="AQ551" s="10">
        <v>34.0</v>
      </c>
      <c r="AR551" s="14"/>
      <c r="AS551" s="14"/>
      <c r="AT551" s="14"/>
      <c r="AU551" s="14"/>
    </row>
    <row r="552">
      <c r="A552" s="10">
        <v>551.0</v>
      </c>
      <c r="B552" s="10" t="s">
        <v>6</v>
      </c>
      <c r="C552" s="10">
        <v>66.0</v>
      </c>
      <c r="D552" s="10" t="s">
        <v>493</v>
      </c>
      <c r="E552" s="10" t="s">
        <v>494</v>
      </c>
      <c r="F552" s="10" t="s">
        <v>1478</v>
      </c>
      <c r="G552" s="10" t="s">
        <v>92</v>
      </c>
      <c r="H552" s="10" t="s">
        <v>495</v>
      </c>
      <c r="I552" s="10" t="s">
        <v>496</v>
      </c>
      <c r="J552" s="10" t="s">
        <v>497</v>
      </c>
      <c r="K552" s="10">
        <v>9.491503515E9</v>
      </c>
      <c r="L552" s="10" t="s">
        <v>2269</v>
      </c>
      <c r="M552" s="11">
        <v>45666.0</v>
      </c>
      <c r="N552" s="10" t="s">
        <v>2324</v>
      </c>
      <c r="O552" s="10" t="s">
        <v>271</v>
      </c>
      <c r="P552" s="10" t="s">
        <v>275</v>
      </c>
      <c r="Q552" s="10">
        <v>8.903846288606E12</v>
      </c>
      <c r="R552" s="10" t="s">
        <v>1423</v>
      </c>
      <c r="S552" s="10">
        <v>6.20342E7</v>
      </c>
      <c r="T552" s="10" t="s">
        <v>1424</v>
      </c>
      <c r="U552" s="10">
        <v>28.0</v>
      </c>
      <c r="V552" s="12">
        <v>1.0</v>
      </c>
      <c r="W552" s="13"/>
      <c r="X552" s="12">
        <v>1.0</v>
      </c>
      <c r="Y552" s="10" t="s">
        <v>103</v>
      </c>
      <c r="Z552" s="12">
        <v>3699.0</v>
      </c>
      <c r="AA552" s="12">
        <v>3699.0</v>
      </c>
      <c r="AB552" s="13"/>
      <c r="AC552" s="13"/>
      <c r="AD552" s="13"/>
      <c r="AE552" s="13"/>
      <c r="AF552" s="13"/>
      <c r="AG552" s="13"/>
      <c r="AH552" s="13"/>
      <c r="AI552" s="12">
        <v>-2600.0</v>
      </c>
      <c r="AJ552" s="12">
        <v>981.25</v>
      </c>
      <c r="AK552" s="12">
        <v>58.88</v>
      </c>
      <c r="AL552" s="12">
        <v>58.88</v>
      </c>
      <c r="AM552" s="13"/>
      <c r="AN552" s="12">
        <v>1099.0</v>
      </c>
      <c r="AO552" s="10" t="s">
        <v>177</v>
      </c>
      <c r="AP552" s="10" t="s">
        <v>178</v>
      </c>
      <c r="AQ552" s="10">
        <v>34.0</v>
      </c>
      <c r="AR552" s="14"/>
      <c r="AS552" s="14"/>
      <c r="AT552" s="14"/>
      <c r="AU552" s="14"/>
    </row>
    <row r="553">
      <c r="A553" s="10">
        <v>552.0</v>
      </c>
      <c r="B553" s="10" t="s">
        <v>6</v>
      </c>
      <c r="C553" s="10">
        <v>66.0</v>
      </c>
      <c r="D553" s="10" t="s">
        <v>493</v>
      </c>
      <c r="E553" s="10" t="s">
        <v>494</v>
      </c>
      <c r="F553" s="10" t="s">
        <v>1478</v>
      </c>
      <c r="G553" s="10" t="s">
        <v>92</v>
      </c>
      <c r="H553" s="10" t="s">
        <v>495</v>
      </c>
      <c r="I553" s="10" t="s">
        <v>496</v>
      </c>
      <c r="J553" s="10" t="s">
        <v>497</v>
      </c>
      <c r="K553" s="10">
        <v>9.491503515E9</v>
      </c>
      <c r="L553" s="10" t="s">
        <v>2269</v>
      </c>
      <c r="M553" s="11">
        <v>45666.0</v>
      </c>
      <c r="N553" s="10" t="s">
        <v>2324</v>
      </c>
      <c r="O553" s="10" t="s">
        <v>111</v>
      </c>
      <c r="P553" s="10" t="s">
        <v>105</v>
      </c>
      <c r="Q553" s="10">
        <v>8.903846268103E12</v>
      </c>
      <c r="R553" s="10" t="s">
        <v>726</v>
      </c>
      <c r="S553" s="10">
        <v>6.2052E7</v>
      </c>
      <c r="T553" s="10" t="s">
        <v>727</v>
      </c>
      <c r="U553" s="10" t="s">
        <v>108</v>
      </c>
      <c r="V553" s="12">
        <v>1.0</v>
      </c>
      <c r="W553" s="13"/>
      <c r="X553" s="12">
        <v>1.0</v>
      </c>
      <c r="Y553" s="10" t="s">
        <v>103</v>
      </c>
      <c r="Z553" s="12">
        <v>2699.0</v>
      </c>
      <c r="AA553" s="12">
        <v>2699.0</v>
      </c>
      <c r="AB553" s="13"/>
      <c r="AC553" s="13"/>
      <c r="AD553" s="13"/>
      <c r="AE553" s="13"/>
      <c r="AF553" s="13"/>
      <c r="AG553" s="13"/>
      <c r="AH553" s="13"/>
      <c r="AI553" s="12">
        <v>-2000.0</v>
      </c>
      <c r="AJ553" s="12">
        <v>665.71</v>
      </c>
      <c r="AK553" s="12">
        <v>16.64</v>
      </c>
      <c r="AL553" s="12">
        <v>16.64</v>
      </c>
      <c r="AM553" s="13"/>
      <c r="AN553" s="12">
        <v>699.0</v>
      </c>
      <c r="AO553" s="10" t="s">
        <v>205</v>
      </c>
      <c r="AP553" s="10" t="s">
        <v>206</v>
      </c>
      <c r="AQ553" s="10">
        <v>34.0</v>
      </c>
      <c r="AR553" s="14"/>
      <c r="AS553" s="14"/>
      <c r="AT553" s="14"/>
      <c r="AU553" s="14"/>
    </row>
    <row r="554">
      <c r="A554" s="10">
        <v>553.0</v>
      </c>
      <c r="B554" s="10" t="s">
        <v>6</v>
      </c>
      <c r="C554" s="10">
        <v>66.0</v>
      </c>
      <c r="D554" s="10" t="s">
        <v>493</v>
      </c>
      <c r="E554" s="10" t="s">
        <v>494</v>
      </c>
      <c r="F554" s="10" t="s">
        <v>1478</v>
      </c>
      <c r="G554" s="10" t="s">
        <v>92</v>
      </c>
      <c r="H554" s="10" t="s">
        <v>495</v>
      </c>
      <c r="I554" s="10" t="s">
        <v>496</v>
      </c>
      <c r="J554" s="10" t="s">
        <v>497</v>
      </c>
      <c r="K554" s="10">
        <v>9.491503515E9</v>
      </c>
      <c r="L554" s="10" t="s">
        <v>2269</v>
      </c>
      <c r="M554" s="11">
        <v>45666.0</v>
      </c>
      <c r="N554" s="10" t="s">
        <v>2324</v>
      </c>
      <c r="O554" s="10" t="s">
        <v>111</v>
      </c>
      <c r="P554" s="10" t="s">
        <v>112</v>
      </c>
      <c r="Q554" s="10">
        <v>8.903846092098E12</v>
      </c>
      <c r="R554" s="10" t="s">
        <v>1384</v>
      </c>
      <c r="S554" s="10">
        <v>6.2052E7</v>
      </c>
      <c r="T554" s="10" t="s">
        <v>1385</v>
      </c>
      <c r="U554" s="10" t="s">
        <v>108</v>
      </c>
      <c r="V554" s="12">
        <v>1.0</v>
      </c>
      <c r="W554" s="13"/>
      <c r="X554" s="12">
        <v>1.0</v>
      </c>
      <c r="Y554" s="10" t="s">
        <v>103</v>
      </c>
      <c r="Z554" s="12">
        <v>2299.0</v>
      </c>
      <c r="AA554" s="12">
        <v>2299.0</v>
      </c>
      <c r="AB554" s="13"/>
      <c r="AC554" s="13"/>
      <c r="AD554" s="13"/>
      <c r="AE554" s="13"/>
      <c r="AF554" s="13"/>
      <c r="AG554" s="13"/>
      <c r="AH554" s="13"/>
      <c r="AI554" s="12">
        <v>-1600.0</v>
      </c>
      <c r="AJ554" s="12">
        <v>665.71</v>
      </c>
      <c r="AK554" s="12">
        <v>16.64</v>
      </c>
      <c r="AL554" s="12">
        <v>16.64</v>
      </c>
      <c r="AM554" s="13"/>
      <c r="AN554" s="12">
        <v>699.0</v>
      </c>
      <c r="AO554" s="10" t="s">
        <v>205</v>
      </c>
      <c r="AP554" s="10" t="s">
        <v>206</v>
      </c>
      <c r="AQ554" s="10">
        <v>34.0</v>
      </c>
      <c r="AR554" s="14"/>
      <c r="AS554" s="14"/>
      <c r="AT554" s="14"/>
      <c r="AU554" s="14"/>
    </row>
    <row r="555">
      <c r="A555" s="10">
        <v>554.0</v>
      </c>
      <c r="B555" s="10" t="s">
        <v>6</v>
      </c>
      <c r="C555" s="10">
        <v>66.0</v>
      </c>
      <c r="D555" s="10" t="s">
        <v>493</v>
      </c>
      <c r="E555" s="10" t="s">
        <v>494</v>
      </c>
      <c r="F555" s="10" t="s">
        <v>1478</v>
      </c>
      <c r="G555" s="10" t="s">
        <v>92</v>
      </c>
      <c r="H555" s="10" t="s">
        <v>495</v>
      </c>
      <c r="I555" s="10" t="s">
        <v>496</v>
      </c>
      <c r="J555" s="10" t="s">
        <v>817</v>
      </c>
      <c r="K555" s="10">
        <v>8.096767793E9</v>
      </c>
      <c r="L555" s="10" t="s">
        <v>1813</v>
      </c>
      <c r="M555" s="11">
        <v>45666.0</v>
      </c>
      <c r="N555" s="10" t="s">
        <v>2325</v>
      </c>
      <c r="O555" s="10" t="s">
        <v>137</v>
      </c>
      <c r="P555" s="10" t="s">
        <v>189</v>
      </c>
      <c r="Q555" s="10">
        <v>8.903846282369E12</v>
      </c>
      <c r="R555" s="10" t="s">
        <v>1678</v>
      </c>
      <c r="S555" s="10">
        <v>6.20342E7</v>
      </c>
      <c r="T555" s="10" t="s">
        <v>277</v>
      </c>
      <c r="U555" s="10">
        <v>30.0</v>
      </c>
      <c r="V555" s="12">
        <v>1.0</v>
      </c>
      <c r="W555" s="13"/>
      <c r="X555" s="12">
        <v>1.0</v>
      </c>
      <c r="Y555" s="10" t="s">
        <v>103</v>
      </c>
      <c r="Z555" s="12">
        <v>3699.0</v>
      </c>
      <c r="AA555" s="12">
        <v>3699.0</v>
      </c>
      <c r="AB555" s="13"/>
      <c r="AC555" s="13"/>
      <c r="AD555" s="13"/>
      <c r="AE555" s="13"/>
      <c r="AF555" s="13"/>
      <c r="AG555" s="13"/>
      <c r="AH555" s="13"/>
      <c r="AI555" s="12">
        <v>-2600.0</v>
      </c>
      <c r="AJ555" s="12">
        <v>981.25</v>
      </c>
      <c r="AK555" s="12">
        <v>58.88</v>
      </c>
      <c r="AL555" s="12">
        <v>58.88</v>
      </c>
      <c r="AM555" s="13"/>
      <c r="AN555" s="12">
        <v>1099.0</v>
      </c>
      <c r="AO555" s="10" t="s">
        <v>177</v>
      </c>
      <c r="AP555" s="10" t="s">
        <v>178</v>
      </c>
      <c r="AQ555" s="10">
        <v>34.0</v>
      </c>
      <c r="AR555" s="14"/>
      <c r="AS555" s="14"/>
      <c r="AT555" s="14"/>
      <c r="AU555" s="14"/>
    </row>
    <row r="556">
      <c r="A556" s="10">
        <v>555.0</v>
      </c>
      <c r="B556" s="10" t="s">
        <v>6</v>
      </c>
      <c r="C556" s="10">
        <v>66.0</v>
      </c>
      <c r="D556" s="10" t="s">
        <v>493</v>
      </c>
      <c r="E556" s="10" t="s">
        <v>494</v>
      </c>
      <c r="F556" s="10" t="s">
        <v>1478</v>
      </c>
      <c r="G556" s="10" t="s">
        <v>92</v>
      </c>
      <c r="H556" s="10" t="s">
        <v>495</v>
      </c>
      <c r="I556" s="10" t="s">
        <v>496</v>
      </c>
      <c r="J556" s="10" t="s">
        <v>817</v>
      </c>
      <c r="K556" s="10">
        <v>8.096767793E9</v>
      </c>
      <c r="L556" s="10" t="s">
        <v>1813</v>
      </c>
      <c r="M556" s="11">
        <v>45666.0</v>
      </c>
      <c r="N556" s="10" t="s">
        <v>2325</v>
      </c>
      <c r="O556" s="10" t="s">
        <v>137</v>
      </c>
      <c r="P556" s="10" t="s">
        <v>138</v>
      </c>
      <c r="Q556" s="10">
        <v>8.903846269131E12</v>
      </c>
      <c r="R556" s="10" t="s">
        <v>769</v>
      </c>
      <c r="S556" s="10">
        <v>6.20342E7</v>
      </c>
      <c r="T556" s="10" t="s">
        <v>163</v>
      </c>
      <c r="U556" s="10">
        <v>30.0</v>
      </c>
      <c r="V556" s="12">
        <v>1.0</v>
      </c>
      <c r="W556" s="13"/>
      <c r="X556" s="12">
        <v>1.0</v>
      </c>
      <c r="Y556" s="10" t="s">
        <v>103</v>
      </c>
      <c r="Z556" s="12">
        <v>3499.0</v>
      </c>
      <c r="AA556" s="12">
        <v>3499.0</v>
      </c>
      <c r="AB556" s="13"/>
      <c r="AC556" s="13"/>
      <c r="AD556" s="13"/>
      <c r="AE556" s="13"/>
      <c r="AF556" s="13"/>
      <c r="AG556" s="13"/>
      <c r="AH556" s="13"/>
      <c r="AI556" s="12">
        <v>-2400.0</v>
      </c>
      <c r="AJ556" s="12">
        <v>981.25</v>
      </c>
      <c r="AK556" s="12">
        <v>58.88</v>
      </c>
      <c r="AL556" s="12">
        <v>58.88</v>
      </c>
      <c r="AM556" s="13"/>
      <c r="AN556" s="12">
        <v>1099.0</v>
      </c>
      <c r="AO556" s="10" t="s">
        <v>177</v>
      </c>
      <c r="AP556" s="10" t="s">
        <v>178</v>
      </c>
      <c r="AQ556" s="10">
        <v>34.0</v>
      </c>
      <c r="AR556" s="14"/>
      <c r="AS556" s="14"/>
      <c r="AT556" s="14"/>
      <c r="AU556" s="14"/>
    </row>
    <row r="557">
      <c r="A557" s="10">
        <v>556.0</v>
      </c>
      <c r="B557" s="10" t="s">
        <v>6</v>
      </c>
      <c r="C557" s="10">
        <v>66.0</v>
      </c>
      <c r="D557" s="10" t="s">
        <v>493</v>
      </c>
      <c r="E557" s="10" t="s">
        <v>494</v>
      </c>
      <c r="F557" s="10" t="s">
        <v>1478</v>
      </c>
      <c r="G557" s="10" t="s">
        <v>92</v>
      </c>
      <c r="H557" s="10" t="s">
        <v>495</v>
      </c>
      <c r="I557" s="10" t="s">
        <v>496</v>
      </c>
      <c r="J557" s="10" t="s">
        <v>817</v>
      </c>
      <c r="K557" s="10">
        <v>8.096767793E9</v>
      </c>
      <c r="L557" s="10" t="s">
        <v>1813</v>
      </c>
      <c r="M557" s="11">
        <v>45666.0</v>
      </c>
      <c r="N557" s="10" t="s">
        <v>2325</v>
      </c>
      <c r="O557" s="10" t="s">
        <v>111</v>
      </c>
      <c r="P557" s="10" t="s">
        <v>105</v>
      </c>
      <c r="Q557" s="10">
        <v>8.90384626811E12</v>
      </c>
      <c r="R557" s="10" t="s">
        <v>726</v>
      </c>
      <c r="S557" s="10">
        <v>6.2052E7</v>
      </c>
      <c r="T557" s="10" t="s">
        <v>727</v>
      </c>
      <c r="U557" s="10" t="s">
        <v>115</v>
      </c>
      <c r="V557" s="12">
        <v>1.0</v>
      </c>
      <c r="W557" s="13"/>
      <c r="X557" s="12">
        <v>1.0</v>
      </c>
      <c r="Y557" s="10" t="s">
        <v>103</v>
      </c>
      <c r="Z557" s="12">
        <v>2699.0</v>
      </c>
      <c r="AA557" s="12">
        <v>2699.0</v>
      </c>
      <c r="AB557" s="13"/>
      <c r="AC557" s="13"/>
      <c r="AD557" s="13"/>
      <c r="AE557" s="13"/>
      <c r="AF557" s="13"/>
      <c r="AG557" s="13"/>
      <c r="AH557" s="13"/>
      <c r="AI557" s="12">
        <v>-2000.0</v>
      </c>
      <c r="AJ557" s="12">
        <v>665.71</v>
      </c>
      <c r="AK557" s="12">
        <v>16.64</v>
      </c>
      <c r="AL557" s="12">
        <v>16.64</v>
      </c>
      <c r="AM557" s="13"/>
      <c r="AN557" s="12">
        <v>699.0</v>
      </c>
      <c r="AO557" s="10" t="s">
        <v>205</v>
      </c>
      <c r="AP557" s="10" t="s">
        <v>206</v>
      </c>
      <c r="AQ557" s="10">
        <v>34.0</v>
      </c>
      <c r="AR557" s="14"/>
      <c r="AS557" s="14"/>
      <c r="AT557" s="14"/>
      <c r="AU557" s="14"/>
    </row>
    <row r="558">
      <c r="A558" s="10">
        <v>557.0</v>
      </c>
      <c r="B558" s="10" t="s">
        <v>6</v>
      </c>
      <c r="C558" s="10">
        <v>66.0</v>
      </c>
      <c r="D558" s="10" t="s">
        <v>493</v>
      </c>
      <c r="E558" s="10" t="s">
        <v>494</v>
      </c>
      <c r="F558" s="10" t="s">
        <v>1478</v>
      </c>
      <c r="G558" s="10" t="s">
        <v>92</v>
      </c>
      <c r="H558" s="10" t="s">
        <v>495</v>
      </c>
      <c r="I558" s="10" t="s">
        <v>496</v>
      </c>
      <c r="J558" s="10" t="s">
        <v>817</v>
      </c>
      <c r="K558" s="10">
        <v>8.096767793E9</v>
      </c>
      <c r="L558" s="10" t="s">
        <v>1813</v>
      </c>
      <c r="M558" s="11">
        <v>45666.0</v>
      </c>
      <c r="N558" s="10" t="s">
        <v>2325</v>
      </c>
      <c r="O558" s="10" t="s">
        <v>111</v>
      </c>
      <c r="P558" s="10" t="s">
        <v>112</v>
      </c>
      <c r="Q558" s="10">
        <v>8.903846097789E12</v>
      </c>
      <c r="R558" s="10" t="s">
        <v>1084</v>
      </c>
      <c r="S558" s="10">
        <v>6.2052E7</v>
      </c>
      <c r="T558" s="10" t="s">
        <v>1085</v>
      </c>
      <c r="U558" s="10" t="s">
        <v>115</v>
      </c>
      <c r="V558" s="12">
        <v>1.0</v>
      </c>
      <c r="W558" s="13"/>
      <c r="X558" s="12">
        <v>1.0</v>
      </c>
      <c r="Y558" s="10" t="s">
        <v>103</v>
      </c>
      <c r="Z558" s="12">
        <v>2999.0</v>
      </c>
      <c r="AA558" s="12">
        <v>2999.0</v>
      </c>
      <c r="AB558" s="13"/>
      <c r="AC558" s="13"/>
      <c r="AD558" s="13"/>
      <c r="AE558" s="13"/>
      <c r="AF558" s="13"/>
      <c r="AG558" s="13"/>
      <c r="AH558" s="13"/>
      <c r="AI558" s="12">
        <v>-2300.0</v>
      </c>
      <c r="AJ558" s="12">
        <v>665.71</v>
      </c>
      <c r="AK558" s="12">
        <v>16.64</v>
      </c>
      <c r="AL558" s="12">
        <v>16.64</v>
      </c>
      <c r="AM558" s="13"/>
      <c r="AN558" s="12">
        <v>699.0</v>
      </c>
      <c r="AO558" s="10" t="s">
        <v>205</v>
      </c>
      <c r="AP558" s="10" t="s">
        <v>206</v>
      </c>
      <c r="AQ558" s="10">
        <v>34.0</v>
      </c>
      <c r="AR558" s="14"/>
      <c r="AS558" s="14"/>
      <c r="AT558" s="14"/>
      <c r="AU558" s="14"/>
    </row>
    <row r="559">
      <c r="A559" s="10">
        <v>558.0</v>
      </c>
      <c r="B559" s="10" t="s">
        <v>6</v>
      </c>
      <c r="C559" s="10">
        <v>66.0</v>
      </c>
      <c r="D559" s="10" t="s">
        <v>493</v>
      </c>
      <c r="E559" s="10" t="s">
        <v>494</v>
      </c>
      <c r="F559" s="10" t="s">
        <v>1478</v>
      </c>
      <c r="G559" s="10" t="s">
        <v>92</v>
      </c>
      <c r="H559" s="10" t="s">
        <v>495</v>
      </c>
      <c r="I559" s="10" t="s">
        <v>496</v>
      </c>
      <c r="J559" s="10" t="s">
        <v>817</v>
      </c>
      <c r="K559" s="10">
        <v>8.096767793E9</v>
      </c>
      <c r="L559" s="10" t="s">
        <v>1813</v>
      </c>
      <c r="M559" s="11">
        <v>45666.0</v>
      </c>
      <c r="N559" s="10" t="s">
        <v>2325</v>
      </c>
      <c r="O559" s="10" t="s">
        <v>111</v>
      </c>
      <c r="P559" s="10" t="s">
        <v>112</v>
      </c>
      <c r="Q559" s="10">
        <v>8.903846097796E12</v>
      </c>
      <c r="R559" s="10" t="s">
        <v>1084</v>
      </c>
      <c r="S559" s="10">
        <v>6.2052E7</v>
      </c>
      <c r="T559" s="10" t="s">
        <v>1085</v>
      </c>
      <c r="U559" s="10" t="s">
        <v>131</v>
      </c>
      <c r="V559" s="12">
        <v>1.0</v>
      </c>
      <c r="W559" s="13"/>
      <c r="X559" s="12">
        <v>1.0</v>
      </c>
      <c r="Y559" s="10" t="s">
        <v>103</v>
      </c>
      <c r="Z559" s="12">
        <v>2999.0</v>
      </c>
      <c r="AA559" s="12">
        <v>2999.0</v>
      </c>
      <c r="AB559" s="13"/>
      <c r="AC559" s="13"/>
      <c r="AD559" s="13"/>
      <c r="AE559" s="13"/>
      <c r="AF559" s="13"/>
      <c r="AG559" s="13"/>
      <c r="AH559" s="13"/>
      <c r="AI559" s="12">
        <v>-2300.0</v>
      </c>
      <c r="AJ559" s="12">
        <v>665.71</v>
      </c>
      <c r="AK559" s="12">
        <v>16.64</v>
      </c>
      <c r="AL559" s="12">
        <v>16.64</v>
      </c>
      <c r="AM559" s="13"/>
      <c r="AN559" s="12">
        <v>699.0</v>
      </c>
      <c r="AO559" s="10" t="s">
        <v>205</v>
      </c>
      <c r="AP559" s="10" t="s">
        <v>206</v>
      </c>
      <c r="AQ559" s="10">
        <v>34.0</v>
      </c>
      <c r="AR559" s="14"/>
      <c r="AS559" s="14"/>
      <c r="AT559" s="14"/>
      <c r="AU559" s="14"/>
    </row>
    <row r="560">
      <c r="A560" s="10">
        <v>559.0</v>
      </c>
      <c r="B560" s="10" t="s">
        <v>6</v>
      </c>
      <c r="C560" s="10">
        <v>66.0</v>
      </c>
      <c r="D560" s="10" t="s">
        <v>493</v>
      </c>
      <c r="E560" s="10" t="s">
        <v>494</v>
      </c>
      <c r="F560" s="10" t="s">
        <v>1478</v>
      </c>
      <c r="G560" s="10" t="s">
        <v>92</v>
      </c>
      <c r="H560" s="10" t="s">
        <v>495</v>
      </c>
      <c r="I560" s="10" t="s">
        <v>496</v>
      </c>
      <c r="J560" s="10" t="s">
        <v>817</v>
      </c>
      <c r="K560" s="10">
        <v>8.096767793E9</v>
      </c>
      <c r="L560" s="10" t="s">
        <v>1813</v>
      </c>
      <c r="M560" s="11">
        <v>45666.0</v>
      </c>
      <c r="N560" s="10" t="s">
        <v>2325</v>
      </c>
      <c r="O560" s="10" t="s">
        <v>111</v>
      </c>
      <c r="P560" s="10" t="s">
        <v>112</v>
      </c>
      <c r="Q560" s="10">
        <v>8.903846275521E12</v>
      </c>
      <c r="R560" s="10" t="s">
        <v>209</v>
      </c>
      <c r="S560" s="10">
        <v>6.2052E7</v>
      </c>
      <c r="T560" s="10" t="s">
        <v>210</v>
      </c>
      <c r="U560" s="10" t="s">
        <v>115</v>
      </c>
      <c r="V560" s="12">
        <v>1.0</v>
      </c>
      <c r="W560" s="13"/>
      <c r="X560" s="12">
        <v>1.0</v>
      </c>
      <c r="Y560" s="10" t="s">
        <v>103</v>
      </c>
      <c r="Z560" s="12">
        <v>1999.0</v>
      </c>
      <c r="AA560" s="12">
        <v>1999.0</v>
      </c>
      <c r="AB560" s="13"/>
      <c r="AC560" s="13"/>
      <c r="AD560" s="13"/>
      <c r="AE560" s="13"/>
      <c r="AF560" s="13"/>
      <c r="AG560" s="13"/>
      <c r="AH560" s="13"/>
      <c r="AI560" s="12">
        <v>-1300.0</v>
      </c>
      <c r="AJ560" s="12">
        <v>665.71</v>
      </c>
      <c r="AK560" s="12">
        <v>16.64</v>
      </c>
      <c r="AL560" s="12">
        <v>16.64</v>
      </c>
      <c r="AM560" s="13"/>
      <c r="AN560" s="12">
        <v>699.0</v>
      </c>
      <c r="AO560" s="10" t="s">
        <v>205</v>
      </c>
      <c r="AP560" s="10" t="s">
        <v>206</v>
      </c>
      <c r="AQ560" s="10">
        <v>34.0</v>
      </c>
      <c r="AR560" s="14"/>
      <c r="AS560" s="14"/>
      <c r="AT560" s="14"/>
      <c r="AU560" s="14"/>
    </row>
    <row r="561">
      <c r="A561" s="10">
        <v>560.0</v>
      </c>
      <c r="B561" s="10" t="s">
        <v>6</v>
      </c>
      <c r="C561" s="10">
        <v>66.0</v>
      </c>
      <c r="D561" s="10" t="s">
        <v>493</v>
      </c>
      <c r="E561" s="10" t="s">
        <v>494</v>
      </c>
      <c r="F561" s="10" t="s">
        <v>1478</v>
      </c>
      <c r="G561" s="10" t="s">
        <v>92</v>
      </c>
      <c r="H561" s="10" t="s">
        <v>495</v>
      </c>
      <c r="I561" s="10" t="s">
        <v>496</v>
      </c>
      <c r="J561" s="10" t="s">
        <v>817</v>
      </c>
      <c r="K561" s="10">
        <v>8.096767793E9</v>
      </c>
      <c r="L561" s="10" t="s">
        <v>1813</v>
      </c>
      <c r="M561" s="11">
        <v>45666.0</v>
      </c>
      <c r="N561" s="10" t="s">
        <v>2325</v>
      </c>
      <c r="O561" s="10" t="s">
        <v>111</v>
      </c>
      <c r="P561" s="10" t="s">
        <v>112</v>
      </c>
      <c r="Q561" s="10">
        <v>8.903846275538E12</v>
      </c>
      <c r="R561" s="10" t="s">
        <v>209</v>
      </c>
      <c r="S561" s="10">
        <v>6.2052E7</v>
      </c>
      <c r="T561" s="10" t="s">
        <v>210</v>
      </c>
      <c r="U561" s="10" t="s">
        <v>131</v>
      </c>
      <c r="V561" s="12">
        <v>1.0</v>
      </c>
      <c r="W561" s="13"/>
      <c r="X561" s="12">
        <v>1.0</v>
      </c>
      <c r="Y561" s="10" t="s">
        <v>103</v>
      </c>
      <c r="Z561" s="12">
        <v>1999.0</v>
      </c>
      <c r="AA561" s="12">
        <v>1999.0</v>
      </c>
      <c r="AB561" s="13"/>
      <c r="AC561" s="13"/>
      <c r="AD561" s="13"/>
      <c r="AE561" s="13"/>
      <c r="AF561" s="13"/>
      <c r="AG561" s="13"/>
      <c r="AH561" s="13"/>
      <c r="AI561" s="12">
        <v>-1300.0</v>
      </c>
      <c r="AJ561" s="12">
        <v>665.71</v>
      </c>
      <c r="AK561" s="12">
        <v>16.64</v>
      </c>
      <c r="AL561" s="12">
        <v>16.64</v>
      </c>
      <c r="AM561" s="13"/>
      <c r="AN561" s="12">
        <v>699.0</v>
      </c>
      <c r="AO561" s="10" t="s">
        <v>205</v>
      </c>
      <c r="AP561" s="10" t="s">
        <v>206</v>
      </c>
      <c r="AQ561" s="10">
        <v>34.0</v>
      </c>
      <c r="AR561" s="14"/>
      <c r="AS561" s="14"/>
      <c r="AT561" s="14"/>
      <c r="AU561" s="14"/>
    </row>
    <row r="562">
      <c r="A562" s="10">
        <v>561.0</v>
      </c>
      <c r="B562" s="10" t="s">
        <v>6</v>
      </c>
      <c r="C562" s="10">
        <v>66.0</v>
      </c>
      <c r="D562" s="10" t="s">
        <v>493</v>
      </c>
      <c r="E562" s="10" t="s">
        <v>494</v>
      </c>
      <c r="F562" s="10" t="s">
        <v>1478</v>
      </c>
      <c r="G562" s="10" t="s">
        <v>92</v>
      </c>
      <c r="H562" s="10" t="s">
        <v>495</v>
      </c>
      <c r="I562" s="10" t="s">
        <v>496</v>
      </c>
      <c r="J562" s="10" t="s">
        <v>817</v>
      </c>
      <c r="K562" s="10">
        <v>8.096767793E9</v>
      </c>
      <c r="L562" s="10" t="s">
        <v>1813</v>
      </c>
      <c r="M562" s="11">
        <v>45666.0</v>
      </c>
      <c r="N562" s="10" t="s">
        <v>2325</v>
      </c>
      <c r="O562" s="10" t="s">
        <v>111</v>
      </c>
      <c r="P562" s="10" t="s">
        <v>112</v>
      </c>
      <c r="Q562" s="10">
        <v>8.903846275545E12</v>
      </c>
      <c r="R562" s="10" t="s">
        <v>209</v>
      </c>
      <c r="S562" s="10">
        <v>6.2052E7</v>
      </c>
      <c r="T562" s="10" t="s">
        <v>210</v>
      </c>
      <c r="U562" s="10" t="s">
        <v>121</v>
      </c>
      <c r="V562" s="12">
        <v>1.0</v>
      </c>
      <c r="W562" s="13"/>
      <c r="X562" s="12">
        <v>1.0</v>
      </c>
      <c r="Y562" s="10" t="s">
        <v>103</v>
      </c>
      <c r="Z562" s="12">
        <v>1999.0</v>
      </c>
      <c r="AA562" s="12">
        <v>1999.0</v>
      </c>
      <c r="AB562" s="13"/>
      <c r="AC562" s="13"/>
      <c r="AD562" s="13"/>
      <c r="AE562" s="13"/>
      <c r="AF562" s="13"/>
      <c r="AG562" s="13"/>
      <c r="AH562" s="13"/>
      <c r="AI562" s="12">
        <v>-1300.0</v>
      </c>
      <c r="AJ562" s="12">
        <v>665.71</v>
      </c>
      <c r="AK562" s="12">
        <v>16.64</v>
      </c>
      <c r="AL562" s="12">
        <v>16.64</v>
      </c>
      <c r="AM562" s="13"/>
      <c r="AN562" s="12">
        <v>699.0</v>
      </c>
      <c r="AO562" s="10" t="s">
        <v>205</v>
      </c>
      <c r="AP562" s="10" t="s">
        <v>206</v>
      </c>
      <c r="AQ562" s="10">
        <v>34.0</v>
      </c>
      <c r="AR562" s="14"/>
      <c r="AS562" s="14"/>
      <c r="AT562" s="14"/>
      <c r="AU562" s="14"/>
    </row>
    <row r="563">
      <c r="A563" s="10">
        <v>562.0</v>
      </c>
      <c r="B563" s="10" t="s">
        <v>6</v>
      </c>
      <c r="C563" s="10">
        <v>66.0</v>
      </c>
      <c r="D563" s="10" t="s">
        <v>493</v>
      </c>
      <c r="E563" s="10" t="s">
        <v>494</v>
      </c>
      <c r="F563" s="10" t="s">
        <v>1478</v>
      </c>
      <c r="G563" s="10" t="s">
        <v>92</v>
      </c>
      <c r="H563" s="10" t="s">
        <v>495</v>
      </c>
      <c r="I563" s="10" t="s">
        <v>496</v>
      </c>
      <c r="J563" s="10" t="s">
        <v>817</v>
      </c>
      <c r="K563" s="10">
        <v>9.703753333E9</v>
      </c>
      <c r="L563" s="10" t="s">
        <v>2320</v>
      </c>
      <c r="M563" s="11">
        <v>45666.0</v>
      </c>
      <c r="N563" s="10" t="s">
        <v>2326</v>
      </c>
      <c r="O563" s="10" t="s">
        <v>137</v>
      </c>
      <c r="P563" s="10" t="s">
        <v>149</v>
      </c>
      <c r="Q563" s="10">
        <v>8.903846282956E12</v>
      </c>
      <c r="R563" s="10" t="s">
        <v>150</v>
      </c>
      <c r="S563" s="10">
        <v>6.20342E7</v>
      </c>
      <c r="T563" s="10" t="s">
        <v>151</v>
      </c>
      <c r="U563" s="10">
        <v>34.0</v>
      </c>
      <c r="V563" s="12">
        <v>1.0</v>
      </c>
      <c r="W563" s="13"/>
      <c r="X563" s="12">
        <v>1.0</v>
      </c>
      <c r="Y563" s="10" t="s">
        <v>103</v>
      </c>
      <c r="Z563" s="12">
        <v>2999.0</v>
      </c>
      <c r="AA563" s="12">
        <v>3999.0</v>
      </c>
      <c r="AB563" s="13"/>
      <c r="AC563" s="13"/>
      <c r="AD563" s="13"/>
      <c r="AE563" s="13"/>
      <c r="AF563" s="13"/>
      <c r="AG563" s="13"/>
      <c r="AH563" s="13"/>
      <c r="AI563" s="12">
        <v>-2900.0</v>
      </c>
      <c r="AJ563" s="12">
        <v>981.25</v>
      </c>
      <c r="AK563" s="12">
        <v>58.88</v>
      </c>
      <c r="AL563" s="12">
        <v>58.88</v>
      </c>
      <c r="AM563" s="13"/>
      <c r="AN563" s="12">
        <v>1099.0</v>
      </c>
      <c r="AO563" s="10" t="s">
        <v>177</v>
      </c>
      <c r="AP563" s="10" t="s">
        <v>178</v>
      </c>
      <c r="AQ563" s="10">
        <v>34.0</v>
      </c>
      <c r="AR563" s="14"/>
      <c r="AS563" s="14"/>
      <c r="AT563" s="14"/>
      <c r="AU563" s="14"/>
    </row>
    <row r="564">
      <c r="A564" s="10">
        <v>563.0</v>
      </c>
      <c r="B564" s="10" t="s">
        <v>6</v>
      </c>
      <c r="C564" s="10">
        <v>66.0</v>
      </c>
      <c r="D564" s="10" t="s">
        <v>493</v>
      </c>
      <c r="E564" s="10" t="s">
        <v>494</v>
      </c>
      <c r="F564" s="10" t="s">
        <v>1478</v>
      </c>
      <c r="G564" s="10" t="s">
        <v>92</v>
      </c>
      <c r="H564" s="10" t="s">
        <v>495</v>
      </c>
      <c r="I564" s="10" t="s">
        <v>496</v>
      </c>
      <c r="J564" s="10" t="s">
        <v>817</v>
      </c>
      <c r="K564" s="10">
        <v>9.703753333E9</v>
      </c>
      <c r="L564" s="10" t="s">
        <v>2320</v>
      </c>
      <c r="M564" s="11">
        <v>45666.0</v>
      </c>
      <c r="N564" s="10" t="s">
        <v>2326</v>
      </c>
      <c r="O564" s="10" t="s">
        <v>137</v>
      </c>
      <c r="P564" s="10" t="s">
        <v>149</v>
      </c>
      <c r="Q564" s="10">
        <v>8.903846282963E12</v>
      </c>
      <c r="R564" s="10" t="s">
        <v>150</v>
      </c>
      <c r="S564" s="10">
        <v>6.20342E7</v>
      </c>
      <c r="T564" s="10" t="s">
        <v>151</v>
      </c>
      <c r="U564" s="10">
        <v>36.0</v>
      </c>
      <c r="V564" s="12">
        <v>1.0</v>
      </c>
      <c r="W564" s="13"/>
      <c r="X564" s="12">
        <v>1.0</v>
      </c>
      <c r="Y564" s="10" t="s">
        <v>103</v>
      </c>
      <c r="Z564" s="12">
        <v>2999.0</v>
      </c>
      <c r="AA564" s="12">
        <v>3999.0</v>
      </c>
      <c r="AB564" s="13"/>
      <c r="AC564" s="13"/>
      <c r="AD564" s="13"/>
      <c r="AE564" s="13"/>
      <c r="AF564" s="13"/>
      <c r="AG564" s="13"/>
      <c r="AH564" s="13"/>
      <c r="AI564" s="12">
        <v>-2900.0</v>
      </c>
      <c r="AJ564" s="12">
        <v>981.25</v>
      </c>
      <c r="AK564" s="12">
        <v>58.88</v>
      </c>
      <c r="AL564" s="12">
        <v>58.88</v>
      </c>
      <c r="AM564" s="13"/>
      <c r="AN564" s="12">
        <v>1099.0</v>
      </c>
      <c r="AO564" s="10" t="s">
        <v>177</v>
      </c>
      <c r="AP564" s="10" t="s">
        <v>178</v>
      </c>
      <c r="AQ564" s="10">
        <v>34.0</v>
      </c>
      <c r="AR564" s="14"/>
      <c r="AS564" s="14"/>
      <c r="AT564" s="14"/>
      <c r="AU564" s="14"/>
    </row>
    <row r="565">
      <c r="A565" s="10">
        <v>564.0</v>
      </c>
      <c r="B565" s="10" t="s">
        <v>6</v>
      </c>
      <c r="C565" s="10">
        <v>66.0</v>
      </c>
      <c r="D565" s="10" t="s">
        <v>493</v>
      </c>
      <c r="E565" s="10" t="s">
        <v>494</v>
      </c>
      <c r="F565" s="10" t="s">
        <v>1478</v>
      </c>
      <c r="G565" s="10" t="s">
        <v>92</v>
      </c>
      <c r="H565" s="10" t="s">
        <v>495</v>
      </c>
      <c r="I565" s="10" t="s">
        <v>496</v>
      </c>
      <c r="J565" s="10" t="s">
        <v>817</v>
      </c>
      <c r="K565" s="10">
        <v>9.703753333E9</v>
      </c>
      <c r="L565" s="10" t="s">
        <v>2320</v>
      </c>
      <c r="M565" s="11">
        <v>45666.0</v>
      </c>
      <c r="N565" s="10" t="s">
        <v>2326</v>
      </c>
      <c r="O565" s="10" t="s">
        <v>137</v>
      </c>
      <c r="P565" s="10" t="s">
        <v>348</v>
      </c>
      <c r="Q565" s="10">
        <v>8.903846289559E12</v>
      </c>
      <c r="R565" s="10" t="s">
        <v>1107</v>
      </c>
      <c r="S565" s="10">
        <v>6.20342E7</v>
      </c>
      <c r="T565" s="10" t="s">
        <v>155</v>
      </c>
      <c r="U565" s="10">
        <v>32.0</v>
      </c>
      <c r="V565" s="12">
        <v>1.0</v>
      </c>
      <c r="W565" s="13"/>
      <c r="X565" s="12">
        <v>1.0</v>
      </c>
      <c r="Y565" s="10" t="s">
        <v>103</v>
      </c>
      <c r="Z565" s="12">
        <v>3699.0</v>
      </c>
      <c r="AA565" s="12">
        <v>3699.0</v>
      </c>
      <c r="AB565" s="12">
        <v>50.0</v>
      </c>
      <c r="AC565" s="12">
        <v>-1849.5</v>
      </c>
      <c r="AD565" s="13"/>
      <c r="AE565" s="13"/>
      <c r="AF565" s="13"/>
      <c r="AG565" s="13"/>
      <c r="AH565" s="13"/>
      <c r="AI565" s="13"/>
      <c r="AJ565" s="12">
        <v>1651.84</v>
      </c>
      <c r="AK565" s="12">
        <v>99.08</v>
      </c>
      <c r="AL565" s="12">
        <v>99.08</v>
      </c>
      <c r="AM565" s="12">
        <v>0.5</v>
      </c>
      <c r="AN565" s="12">
        <v>1850.0</v>
      </c>
      <c r="AO565" s="10" t="s">
        <v>1365</v>
      </c>
      <c r="AP565" s="10" t="s">
        <v>1366</v>
      </c>
      <c r="AQ565" s="10">
        <v>34.0</v>
      </c>
      <c r="AR565" s="14"/>
      <c r="AS565" s="14"/>
      <c r="AT565" s="14"/>
      <c r="AU565" s="14"/>
    </row>
    <row r="566">
      <c r="A566" s="10">
        <v>565.0</v>
      </c>
      <c r="B566" s="10" t="s">
        <v>6</v>
      </c>
      <c r="C566" s="10">
        <v>66.0</v>
      </c>
      <c r="D566" s="10" t="s">
        <v>493</v>
      </c>
      <c r="E566" s="10" t="s">
        <v>494</v>
      </c>
      <c r="F566" s="10" t="s">
        <v>1478</v>
      </c>
      <c r="G566" s="10" t="s">
        <v>92</v>
      </c>
      <c r="H566" s="10" t="s">
        <v>495</v>
      </c>
      <c r="I566" s="10" t="s">
        <v>496</v>
      </c>
      <c r="J566" s="10" t="s">
        <v>817</v>
      </c>
      <c r="K566" s="10">
        <v>9.703753333E9</v>
      </c>
      <c r="L566" s="10" t="s">
        <v>2320</v>
      </c>
      <c r="M566" s="11">
        <v>45666.0</v>
      </c>
      <c r="N566" s="10" t="s">
        <v>2326</v>
      </c>
      <c r="O566" s="10" t="s">
        <v>104</v>
      </c>
      <c r="P566" s="10" t="s">
        <v>105</v>
      </c>
      <c r="Q566" s="10">
        <v>8.903846218474E12</v>
      </c>
      <c r="R566" s="10" t="s">
        <v>414</v>
      </c>
      <c r="S566" s="10">
        <v>6.2052E7</v>
      </c>
      <c r="T566" s="10" t="s">
        <v>290</v>
      </c>
      <c r="U566" s="10" t="s">
        <v>121</v>
      </c>
      <c r="V566" s="12">
        <v>1.0</v>
      </c>
      <c r="W566" s="13"/>
      <c r="X566" s="12">
        <v>1.0</v>
      </c>
      <c r="Y566" s="10" t="s">
        <v>103</v>
      </c>
      <c r="Z566" s="12">
        <v>2499.0</v>
      </c>
      <c r="AA566" s="12">
        <v>2299.0</v>
      </c>
      <c r="AB566" s="12">
        <v>50.0</v>
      </c>
      <c r="AC566" s="12">
        <v>-1149.5</v>
      </c>
      <c r="AD566" s="13"/>
      <c r="AE566" s="13"/>
      <c r="AF566" s="13"/>
      <c r="AG566" s="13"/>
      <c r="AH566" s="13"/>
      <c r="AI566" s="13"/>
      <c r="AJ566" s="12">
        <v>1026.34</v>
      </c>
      <c r="AK566" s="12">
        <v>61.58</v>
      </c>
      <c r="AL566" s="12">
        <v>61.58</v>
      </c>
      <c r="AM566" s="13"/>
      <c r="AN566" s="12">
        <v>1149.5</v>
      </c>
      <c r="AO566" s="10" t="s">
        <v>1365</v>
      </c>
      <c r="AP566" s="10" t="s">
        <v>1366</v>
      </c>
      <c r="AQ566" s="10">
        <v>34.0</v>
      </c>
      <c r="AR566" s="14"/>
      <c r="AS566" s="14"/>
      <c r="AT566" s="14"/>
      <c r="AU566" s="14"/>
    </row>
    <row r="567">
      <c r="A567" s="10">
        <v>566.0</v>
      </c>
      <c r="B567" s="10" t="s">
        <v>6</v>
      </c>
      <c r="C567" s="10">
        <v>66.0</v>
      </c>
      <c r="D567" s="10" t="s">
        <v>493</v>
      </c>
      <c r="E567" s="10" t="s">
        <v>494</v>
      </c>
      <c r="F567" s="10" t="s">
        <v>1478</v>
      </c>
      <c r="G567" s="10" t="s">
        <v>92</v>
      </c>
      <c r="H567" s="10" t="s">
        <v>495</v>
      </c>
      <c r="I567" s="10" t="s">
        <v>496</v>
      </c>
      <c r="J567" s="10" t="s">
        <v>817</v>
      </c>
      <c r="K567" s="10">
        <v>9.703753333E9</v>
      </c>
      <c r="L567" s="10" t="s">
        <v>2320</v>
      </c>
      <c r="M567" s="11">
        <v>45666.0</v>
      </c>
      <c r="N567" s="10" t="s">
        <v>2326</v>
      </c>
      <c r="O567" s="10" t="s">
        <v>111</v>
      </c>
      <c r="P567" s="10" t="s">
        <v>105</v>
      </c>
      <c r="Q567" s="10">
        <v>8.903846269032E12</v>
      </c>
      <c r="R567" s="10" t="s">
        <v>253</v>
      </c>
      <c r="S567" s="10">
        <v>6.2052E7</v>
      </c>
      <c r="T567" s="10" t="s">
        <v>393</v>
      </c>
      <c r="U567" s="10" t="s">
        <v>121</v>
      </c>
      <c r="V567" s="12">
        <v>1.0</v>
      </c>
      <c r="W567" s="13"/>
      <c r="X567" s="12">
        <v>1.0</v>
      </c>
      <c r="Y567" s="10" t="s">
        <v>103</v>
      </c>
      <c r="Z567" s="12">
        <v>1999.0</v>
      </c>
      <c r="AA567" s="12">
        <v>1999.0</v>
      </c>
      <c r="AB567" s="12">
        <v>50.0</v>
      </c>
      <c r="AC567" s="12">
        <v>-999.5</v>
      </c>
      <c r="AD567" s="13"/>
      <c r="AE567" s="13"/>
      <c r="AF567" s="13"/>
      <c r="AG567" s="13"/>
      <c r="AH567" s="13"/>
      <c r="AI567" s="13"/>
      <c r="AJ567" s="12">
        <v>951.9</v>
      </c>
      <c r="AK567" s="12">
        <v>23.8</v>
      </c>
      <c r="AL567" s="12">
        <v>23.8</v>
      </c>
      <c r="AM567" s="13"/>
      <c r="AN567" s="12">
        <v>999.5</v>
      </c>
      <c r="AO567" s="10" t="s">
        <v>1365</v>
      </c>
      <c r="AP567" s="10" t="s">
        <v>1366</v>
      </c>
      <c r="AQ567" s="10">
        <v>34.0</v>
      </c>
      <c r="AR567" s="14"/>
      <c r="AS567" s="14"/>
      <c r="AT567" s="14"/>
      <c r="AU567" s="14"/>
    </row>
    <row r="568">
      <c r="A568" s="10">
        <v>567.0</v>
      </c>
      <c r="B568" s="10" t="s">
        <v>5</v>
      </c>
      <c r="C568" s="10">
        <v>68.0</v>
      </c>
      <c r="D568" s="10" t="s">
        <v>493</v>
      </c>
      <c r="E568" s="10" t="s">
        <v>556</v>
      </c>
      <c r="F568" s="10" t="s">
        <v>246</v>
      </c>
      <c r="G568" s="10" t="s">
        <v>247</v>
      </c>
      <c r="H568" s="10" t="s">
        <v>257</v>
      </c>
      <c r="I568" s="10" t="s">
        <v>557</v>
      </c>
      <c r="J568" s="10" t="s">
        <v>833</v>
      </c>
      <c r="K568" s="10">
        <v>7.997466664E9</v>
      </c>
      <c r="L568" s="10" t="s">
        <v>721</v>
      </c>
      <c r="M568" s="11">
        <v>45666.0</v>
      </c>
      <c r="N568" s="10" t="s">
        <v>2327</v>
      </c>
      <c r="O568" s="10" t="s">
        <v>137</v>
      </c>
      <c r="P568" s="10" t="s">
        <v>144</v>
      </c>
      <c r="Q568" s="10">
        <v>8.903846276092E12</v>
      </c>
      <c r="R568" s="10" t="s">
        <v>533</v>
      </c>
      <c r="S568" s="10">
        <v>6.20342E7</v>
      </c>
      <c r="T568" s="10" t="s">
        <v>143</v>
      </c>
      <c r="U568" s="10">
        <v>32.0</v>
      </c>
      <c r="V568" s="12">
        <v>1.0</v>
      </c>
      <c r="W568" s="13"/>
      <c r="X568" s="12">
        <v>1.0</v>
      </c>
      <c r="Y568" s="10" t="s">
        <v>103</v>
      </c>
      <c r="Z568" s="12">
        <v>3899.0</v>
      </c>
      <c r="AA568" s="12">
        <v>3899.0</v>
      </c>
      <c r="AB568" s="13"/>
      <c r="AC568" s="13"/>
      <c r="AD568" s="12">
        <v>-2053.56</v>
      </c>
      <c r="AE568" s="13"/>
      <c r="AF568" s="13"/>
      <c r="AG568" s="13"/>
      <c r="AH568" s="13"/>
      <c r="AI568" s="13"/>
      <c r="AJ568" s="12">
        <v>1647.71</v>
      </c>
      <c r="AK568" s="12">
        <v>98.86</v>
      </c>
      <c r="AL568" s="12">
        <v>98.86</v>
      </c>
      <c r="AM568" s="13"/>
      <c r="AN568" s="12">
        <v>1845.44</v>
      </c>
      <c r="AO568" s="10" t="s">
        <v>567</v>
      </c>
      <c r="AP568" s="10" t="s">
        <v>568</v>
      </c>
      <c r="AQ568" s="10">
        <v>34.0</v>
      </c>
      <c r="AR568" s="14"/>
      <c r="AS568" s="14"/>
      <c r="AT568" s="14"/>
      <c r="AU568" s="14"/>
    </row>
    <row r="569">
      <c r="A569" s="10">
        <v>568.0</v>
      </c>
      <c r="B569" s="10" t="s">
        <v>5</v>
      </c>
      <c r="C569" s="10">
        <v>68.0</v>
      </c>
      <c r="D569" s="10" t="s">
        <v>493</v>
      </c>
      <c r="E569" s="10" t="s">
        <v>556</v>
      </c>
      <c r="F569" s="10" t="s">
        <v>246</v>
      </c>
      <c r="G569" s="10" t="s">
        <v>247</v>
      </c>
      <c r="H569" s="10" t="s">
        <v>257</v>
      </c>
      <c r="I569" s="10" t="s">
        <v>557</v>
      </c>
      <c r="J569" s="10" t="s">
        <v>833</v>
      </c>
      <c r="K569" s="10">
        <v>7.997466664E9</v>
      </c>
      <c r="L569" s="10" t="s">
        <v>721</v>
      </c>
      <c r="M569" s="11">
        <v>45666.0</v>
      </c>
      <c r="N569" s="10" t="s">
        <v>2327</v>
      </c>
      <c r="O569" s="10" t="s">
        <v>104</v>
      </c>
      <c r="P569" s="10" t="s">
        <v>112</v>
      </c>
      <c r="Q569" s="10">
        <v>8.90384620785E12</v>
      </c>
      <c r="R569" s="10" t="s">
        <v>984</v>
      </c>
      <c r="S569" s="10">
        <v>6.2052E7</v>
      </c>
      <c r="T569" s="10" t="s">
        <v>1310</v>
      </c>
      <c r="U569" s="10" t="s">
        <v>131</v>
      </c>
      <c r="V569" s="12">
        <v>1.0</v>
      </c>
      <c r="W569" s="13"/>
      <c r="X569" s="12">
        <v>1.0</v>
      </c>
      <c r="Y569" s="10" t="s">
        <v>103</v>
      </c>
      <c r="Z569" s="12">
        <v>2299.0</v>
      </c>
      <c r="AA569" s="12">
        <v>2299.0</v>
      </c>
      <c r="AB569" s="13"/>
      <c r="AC569" s="13"/>
      <c r="AD569" s="12">
        <v>-1210.86</v>
      </c>
      <c r="AE569" s="13"/>
      <c r="AF569" s="13"/>
      <c r="AG569" s="13"/>
      <c r="AH569" s="13"/>
      <c r="AI569" s="13"/>
      <c r="AJ569" s="12">
        <v>971.55</v>
      </c>
      <c r="AK569" s="12">
        <v>58.29</v>
      </c>
      <c r="AL569" s="12">
        <v>58.29</v>
      </c>
      <c r="AM569" s="13"/>
      <c r="AN569" s="12">
        <v>1088.14</v>
      </c>
      <c r="AO569" s="10" t="s">
        <v>567</v>
      </c>
      <c r="AP569" s="10" t="s">
        <v>568</v>
      </c>
      <c r="AQ569" s="10">
        <v>34.0</v>
      </c>
      <c r="AR569" s="14"/>
      <c r="AS569" s="14"/>
      <c r="AT569" s="14"/>
      <c r="AU569" s="14"/>
    </row>
    <row r="570">
      <c r="A570" s="10">
        <v>569.0</v>
      </c>
      <c r="B570" s="10" t="s">
        <v>5</v>
      </c>
      <c r="C570" s="10">
        <v>68.0</v>
      </c>
      <c r="D570" s="10" t="s">
        <v>493</v>
      </c>
      <c r="E570" s="10" t="s">
        <v>556</v>
      </c>
      <c r="F570" s="10" t="s">
        <v>246</v>
      </c>
      <c r="G570" s="10" t="s">
        <v>247</v>
      </c>
      <c r="H570" s="10" t="s">
        <v>257</v>
      </c>
      <c r="I570" s="10" t="s">
        <v>557</v>
      </c>
      <c r="J570" s="10" t="s">
        <v>833</v>
      </c>
      <c r="K570" s="10">
        <v>7.997466664E9</v>
      </c>
      <c r="L570" s="10" t="s">
        <v>721</v>
      </c>
      <c r="M570" s="11">
        <v>45666.0</v>
      </c>
      <c r="N570" s="10" t="s">
        <v>2327</v>
      </c>
      <c r="O570" s="10" t="s">
        <v>111</v>
      </c>
      <c r="P570" s="10" t="s">
        <v>181</v>
      </c>
      <c r="Q570" s="10">
        <v>8.903846281362E12</v>
      </c>
      <c r="R570" s="10" t="s">
        <v>690</v>
      </c>
      <c r="S570" s="10">
        <v>6.2052E7</v>
      </c>
      <c r="T570" s="10" t="s">
        <v>691</v>
      </c>
      <c r="U570" s="10" t="s">
        <v>131</v>
      </c>
      <c r="V570" s="12">
        <v>1.0</v>
      </c>
      <c r="W570" s="13"/>
      <c r="X570" s="12">
        <v>1.0</v>
      </c>
      <c r="Y570" s="10" t="s">
        <v>103</v>
      </c>
      <c r="Z570" s="12">
        <v>1799.0</v>
      </c>
      <c r="AA570" s="12">
        <v>2299.0</v>
      </c>
      <c r="AB570" s="13"/>
      <c r="AC570" s="13"/>
      <c r="AD570" s="12">
        <v>-1210.86</v>
      </c>
      <c r="AE570" s="13"/>
      <c r="AF570" s="13"/>
      <c r="AG570" s="13"/>
      <c r="AH570" s="13"/>
      <c r="AI570" s="13"/>
      <c r="AJ570" s="12">
        <v>971.55</v>
      </c>
      <c r="AK570" s="12">
        <v>58.29</v>
      </c>
      <c r="AL570" s="12">
        <v>58.29</v>
      </c>
      <c r="AM570" s="13"/>
      <c r="AN570" s="12">
        <v>1088.14</v>
      </c>
      <c r="AO570" s="10" t="s">
        <v>567</v>
      </c>
      <c r="AP570" s="10" t="s">
        <v>568</v>
      </c>
      <c r="AQ570" s="10">
        <v>34.0</v>
      </c>
      <c r="AR570" s="14"/>
      <c r="AS570" s="14"/>
      <c r="AT570" s="14"/>
      <c r="AU570" s="14"/>
    </row>
    <row r="571">
      <c r="A571" s="10">
        <v>570.0</v>
      </c>
      <c r="B571" s="10" t="s">
        <v>5</v>
      </c>
      <c r="C571" s="10">
        <v>68.0</v>
      </c>
      <c r="D571" s="10" t="s">
        <v>493</v>
      </c>
      <c r="E571" s="10" t="s">
        <v>556</v>
      </c>
      <c r="F571" s="10" t="s">
        <v>246</v>
      </c>
      <c r="G571" s="10" t="s">
        <v>247</v>
      </c>
      <c r="H571" s="10" t="s">
        <v>257</v>
      </c>
      <c r="I571" s="10" t="s">
        <v>557</v>
      </c>
      <c r="J571" s="10" t="s">
        <v>833</v>
      </c>
      <c r="K571" s="10">
        <v>7.997466664E9</v>
      </c>
      <c r="L571" s="10" t="s">
        <v>721</v>
      </c>
      <c r="M571" s="11">
        <v>45666.0</v>
      </c>
      <c r="N571" s="10" t="s">
        <v>2327</v>
      </c>
      <c r="O571" s="10" t="s">
        <v>111</v>
      </c>
      <c r="P571" s="10" t="s">
        <v>112</v>
      </c>
      <c r="Q571" s="10">
        <v>8.903846092111E12</v>
      </c>
      <c r="R571" s="10" t="s">
        <v>1384</v>
      </c>
      <c r="S571" s="10">
        <v>6.2052E7</v>
      </c>
      <c r="T571" s="10" t="s">
        <v>1385</v>
      </c>
      <c r="U571" s="10" t="s">
        <v>131</v>
      </c>
      <c r="V571" s="12">
        <v>1.0</v>
      </c>
      <c r="W571" s="13"/>
      <c r="X571" s="12">
        <v>1.0</v>
      </c>
      <c r="Y571" s="10" t="s">
        <v>103</v>
      </c>
      <c r="Z571" s="12">
        <v>2299.0</v>
      </c>
      <c r="AA571" s="12">
        <v>2299.0</v>
      </c>
      <c r="AB571" s="13"/>
      <c r="AC571" s="13"/>
      <c r="AD571" s="12">
        <v>-1210.86</v>
      </c>
      <c r="AE571" s="13"/>
      <c r="AF571" s="13"/>
      <c r="AG571" s="13"/>
      <c r="AH571" s="13"/>
      <c r="AI571" s="13"/>
      <c r="AJ571" s="12">
        <v>971.55</v>
      </c>
      <c r="AK571" s="12">
        <v>58.29</v>
      </c>
      <c r="AL571" s="12">
        <v>58.29</v>
      </c>
      <c r="AM571" s="13"/>
      <c r="AN571" s="12">
        <v>1088.14</v>
      </c>
      <c r="AO571" s="10" t="s">
        <v>567</v>
      </c>
      <c r="AP571" s="10" t="s">
        <v>568</v>
      </c>
      <c r="AQ571" s="10">
        <v>34.0</v>
      </c>
      <c r="AR571" s="14"/>
      <c r="AS571" s="14"/>
      <c r="AT571" s="14"/>
      <c r="AU571" s="14"/>
    </row>
    <row r="572">
      <c r="A572" s="10">
        <v>571.0</v>
      </c>
      <c r="B572" s="10" t="s">
        <v>5</v>
      </c>
      <c r="C572" s="10">
        <v>68.0</v>
      </c>
      <c r="D572" s="10" t="s">
        <v>493</v>
      </c>
      <c r="E572" s="10" t="s">
        <v>556</v>
      </c>
      <c r="F572" s="10" t="s">
        <v>246</v>
      </c>
      <c r="G572" s="10" t="s">
        <v>247</v>
      </c>
      <c r="H572" s="10" t="s">
        <v>257</v>
      </c>
      <c r="I572" s="10" t="s">
        <v>557</v>
      </c>
      <c r="J572" s="10" t="s">
        <v>833</v>
      </c>
      <c r="K572" s="10">
        <v>7.997466664E9</v>
      </c>
      <c r="L572" s="10" t="s">
        <v>721</v>
      </c>
      <c r="M572" s="11">
        <v>45666.0</v>
      </c>
      <c r="N572" s="10" t="s">
        <v>2327</v>
      </c>
      <c r="O572" s="10" t="s">
        <v>111</v>
      </c>
      <c r="P572" s="10" t="s">
        <v>112</v>
      </c>
      <c r="Q572" s="10">
        <v>8.903846272162E12</v>
      </c>
      <c r="R572" s="10" t="s">
        <v>652</v>
      </c>
      <c r="S572" s="10">
        <v>6.2052E7</v>
      </c>
      <c r="T572" s="10" t="s">
        <v>418</v>
      </c>
      <c r="U572" s="10" t="s">
        <v>131</v>
      </c>
      <c r="V572" s="12">
        <v>1.0</v>
      </c>
      <c r="W572" s="13"/>
      <c r="X572" s="12">
        <v>1.0</v>
      </c>
      <c r="Y572" s="10" t="s">
        <v>103</v>
      </c>
      <c r="Z572" s="12">
        <v>2299.0</v>
      </c>
      <c r="AA572" s="12">
        <v>2299.0</v>
      </c>
      <c r="AB572" s="13"/>
      <c r="AC572" s="13"/>
      <c r="AD572" s="12">
        <v>-1210.86</v>
      </c>
      <c r="AE572" s="13"/>
      <c r="AF572" s="13"/>
      <c r="AG572" s="13"/>
      <c r="AH572" s="13"/>
      <c r="AI572" s="13"/>
      <c r="AJ572" s="12">
        <v>971.55</v>
      </c>
      <c r="AK572" s="12">
        <v>58.29</v>
      </c>
      <c r="AL572" s="12">
        <v>58.29</v>
      </c>
      <c r="AM572" s="13"/>
      <c r="AN572" s="12">
        <v>1088.14</v>
      </c>
      <c r="AO572" s="10" t="s">
        <v>567</v>
      </c>
      <c r="AP572" s="10" t="s">
        <v>568</v>
      </c>
      <c r="AQ572" s="10">
        <v>34.0</v>
      </c>
      <c r="AR572" s="14"/>
      <c r="AS572" s="14"/>
      <c r="AT572" s="14"/>
      <c r="AU572" s="14"/>
    </row>
    <row r="573">
      <c r="A573" s="10">
        <v>572.0</v>
      </c>
      <c r="B573" s="10" t="s">
        <v>5</v>
      </c>
      <c r="C573" s="10">
        <v>68.0</v>
      </c>
      <c r="D573" s="10" t="s">
        <v>493</v>
      </c>
      <c r="E573" s="10" t="s">
        <v>556</v>
      </c>
      <c r="F573" s="10" t="s">
        <v>246</v>
      </c>
      <c r="G573" s="10" t="s">
        <v>247</v>
      </c>
      <c r="H573" s="10" t="s">
        <v>257</v>
      </c>
      <c r="I573" s="10" t="s">
        <v>557</v>
      </c>
      <c r="J573" s="10" t="s">
        <v>833</v>
      </c>
      <c r="K573" s="10">
        <v>8.187819121E9</v>
      </c>
      <c r="L573" s="10" t="s">
        <v>2328</v>
      </c>
      <c r="M573" s="11">
        <v>45666.0</v>
      </c>
      <c r="N573" s="10" t="s">
        <v>2329</v>
      </c>
      <c r="O573" s="10" t="s">
        <v>137</v>
      </c>
      <c r="P573" s="10" t="s">
        <v>138</v>
      </c>
      <c r="Q573" s="10">
        <v>8.903846269162E12</v>
      </c>
      <c r="R573" s="10" t="s">
        <v>769</v>
      </c>
      <c r="S573" s="10">
        <v>6.20342E7</v>
      </c>
      <c r="T573" s="10" t="s">
        <v>163</v>
      </c>
      <c r="U573" s="10">
        <v>36.0</v>
      </c>
      <c r="V573" s="12">
        <v>1.0</v>
      </c>
      <c r="W573" s="13"/>
      <c r="X573" s="12">
        <v>1.0</v>
      </c>
      <c r="Y573" s="10" t="s">
        <v>103</v>
      </c>
      <c r="Z573" s="12">
        <v>3499.0</v>
      </c>
      <c r="AA573" s="12">
        <v>3499.0</v>
      </c>
      <c r="AB573" s="13"/>
      <c r="AC573" s="13"/>
      <c r="AD573" s="12">
        <v>-2039.51</v>
      </c>
      <c r="AE573" s="13"/>
      <c r="AF573" s="13"/>
      <c r="AG573" s="13"/>
      <c r="AH573" s="13"/>
      <c r="AI573" s="13"/>
      <c r="AJ573" s="12">
        <v>1303.12</v>
      </c>
      <c r="AK573" s="12">
        <v>78.19</v>
      </c>
      <c r="AL573" s="12">
        <v>78.19</v>
      </c>
      <c r="AM573" s="13"/>
      <c r="AN573" s="12">
        <v>1459.49</v>
      </c>
      <c r="AO573" s="10" t="s">
        <v>567</v>
      </c>
      <c r="AP573" s="10" t="s">
        <v>568</v>
      </c>
      <c r="AQ573" s="10">
        <v>34.0</v>
      </c>
      <c r="AR573" s="14"/>
      <c r="AS573" s="14"/>
      <c r="AT573" s="14"/>
      <c r="AU573" s="14"/>
    </row>
    <row r="574">
      <c r="A574" s="10">
        <v>573.0</v>
      </c>
      <c r="B574" s="10" t="s">
        <v>5</v>
      </c>
      <c r="C574" s="10">
        <v>68.0</v>
      </c>
      <c r="D574" s="10" t="s">
        <v>493</v>
      </c>
      <c r="E574" s="10" t="s">
        <v>556</v>
      </c>
      <c r="F574" s="10" t="s">
        <v>246</v>
      </c>
      <c r="G574" s="10" t="s">
        <v>247</v>
      </c>
      <c r="H574" s="10" t="s">
        <v>257</v>
      </c>
      <c r="I574" s="10" t="s">
        <v>557</v>
      </c>
      <c r="J574" s="10" t="s">
        <v>833</v>
      </c>
      <c r="K574" s="10">
        <v>8.187819121E9</v>
      </c>
      <c r="L574" s="10" t="s">
        <v>2328</v>
      </c>
      <c r="M574" s="11">
        <v>45666.0</v>
      </c>
      <c r="N574" s="10" t="s">
        <v>2329</v>
      </c>
      <c r="O574" s="10" t="s">
        <v>137</v>
      </c>
      <c r="P574" s="10" t="s">
        <v>138</v>
      </c>
      <c r="Q574" s="10">
        <v>8.903846228015E12</v>
      </c>
      <c r="R574" s="10" t="s">
        <v>1759</v>
      </c>
      <c r="S574" s="10">
        <v>6.20342E7</v>
      </c>
      <c r="T574" s="10" t="s">
        <v>143</v>
      </c>
      <c r="U574" s="10">
        <v>36.0</v>
      </c>
      <c r="V574" s="12">
        <v>1.0</v>
      </c>
      <c r="W574" s="13"/>
      <c r="X574" s="12">
        <v>1.0</v>
      </c>
      <c r="Y574" s="10" t="s">
        <v>103</v>
      </c>
      <c r="Z574" s="12">
        <v>3899.0</v>
      </c>
      <c r="AA574" s="12">
        <v>3899.0</v>
      </c>
      <c r="AB574" s="13"/>
      <c r="AC574" s="13"/>
      <c r="AD574" s="12">
        <v>-2272.66</v>
      </c>
      <c r="AE574" s="13"/>
      <c r="AF574" s="13"/>
      <c r="AG574" s="13"/>
      <c r="AH574" s="13"/>
      <c r="AI574" s="13"/>
      <c r="AJ574" s="12">
        <v>1452.09</v>
      </c>
      <c r="AK574" s="12">
        <v>87.13</v>
      </c>
      <c r="AL574" s="12">
        <v>87.13</v>
      </c>
      <c r="AM574" s="13"/>
      <c r="AN574" s="12">
        <v>1626.34</v>
      </c>
      <c r="AO574" s="10" t="s">
        <v>567</v>
      </c>
      <c r="AP574" s="10" t="s">
        <v>568</v>
      </c>
      <c r="AQ574" s="10">
        <v>34.0</v>
      </c>
      <c r="AR574" s="14"/>
      <c r="AS574" s="14"/>
      <c r="AT574" s="14"/>
      <c r="AU574" s="14"/>
    </row>
    <row r="575">
      <c r="A575" s="10">
        <v>574.0</v>
      </c>
      <c r="B575" s="10" t="s">
        <v>5</v>
      </c>
      <c r="C575" s="10">
        <v>68.0</v>
      </c>
      <c r="D575" s="10" t="s">
        <v>493</v>
      </c>
      <c r="E575" s="10" t="s">
        <v>556</v>
      </c>
      <c r="F575" s="10" t="s">
        <v>246</v>
      </c>
      <c r="G575" s="10" t="s">
        <v>247</v>
      </c>
      <c r="H575" s="10" t="s">
        <v>257</v>
      </c>
      <c r="I575" s="10" t="s">
        <v>557</v>
      </c>
      <c r="J575" s="10" t="s">
        <v>833</v>
      </c>
      <c r="K575" s="10">
        <v>8.187819121E9</v>
      </c>
      <c r="L575" s="10" t="s">
        <v>2328</v>
      </c>
      <c r="M575" s="11">
        <v>45666.0</v>
      </c>
      <c r="N575" s="10" t="s">
        <v>2329</v>
      </c>
      <c r="O575" s="10" t="s">
        <v>137</v>
      </c>
      <c r="P575" s="10" t="s">
        <v>138</v>
      </c>
      <c r="Q575" s="10">
        <v>8.903846248181E12</v>
      </c>
      <c r="R575" s="10" t="s">
        <v>740</v>
      </c>
      <c r="S575" s="10">
        <v>6.20342E7</v>
      </c>
      <c r="T575" s="10" t="s">
        <v>143</v>
      </c>
      <c r="U575" s="10">
        <v>34.0</v>
      </c>
      <c r="V575" s="12">
        <v>1.0</v>
      </c>
      <c r="W575" s="13"/>
      <c r="X575" s="12">
        <v>1.0</v>
      </c>
      <c r="Y575" s="10" t="s">
        <v>103</v>
      </c>
      <c r="Z575" s="12">
        <v>3899.0</v>
      </c>
      <c r="AA575" s="12">
        <v>3899.0</v>
      </c>
      <c r="AB575" s="13"/>
      <c r="AC575" s="13"/>
      <c r="AD575" s="12">
        <v>-2272.66</v>
      </c>
      <c r="AE575" s="13"/>
      <c r="AF575" s="13"/>
      <c r="AG575" s="13"/>
      <c r="AH575" s="13"/>
      <c r="AI575" s="13"/>
      <c r="AJ575" s="12">
        <v>1452.09</v>
      </c>
      <c r="AK575" s="12">
        <v>87.13</v>
      </c>
      <c r="AL575" s="12">
        <v>87.13</v>
      </c>
      <c r="AM575" s="13"/>
      <c r="AN575" s="12">
        <v>1626.34</v>
      </c>
      <c r="AO575" s="10" t="s">
        <v>567</v>
      </c>
      <c r="AP575" s="10" t="s">
        <v>568</v>
      </c>
      <c r="AQ575" s="10">
        <v>34.0</v>
      </c>
      <c r="AR575" s="14"/>
      <c r="AS575" s="14"/>
      <c r="AT575" s="14"/>
      <c r="AU575" s="14"/>
    </row>
    <row r="576">
      <c r="A576" s="10">
        <v>575.0</v>
      </c>
      <c r="B576" s="10" t="s">
        <v>5</v>
      </c>
      <c r="C576" s="10">
        <v>68.0</v>
      </c>
      <c r="D576" s="10" t="s">
        <v>493</v>
      </c>
      <c r="E576" s="10" t="s">
        <v>556</v>
      </c>
      <c r="F576" s="10" t="s">
        <v>246</v>
      </c>
      <c r="G576" s="10" t="s">
        <v>247</v>
      </c>
      <c r="H576" s="10" t="s">
        <v>257</v>
      </c>
      <c r="I576" s="10" t="s">
        <v>557</v>
      </c>
      <c r="J576" s="10" t="s">
        <v>833</v>
      </c>
      <c r="K576" s="10">
        <v>8.187819121E9</v>
      </c>
      <c r="L576" s="10" t="s">
        <v>2328</v>
      </c>
      <c r="M576" s="11">
        <v>45666.0</v>
      </c>
      <c r="N576" s="10" t="s">
        <v>2329</v>
      </c>
      <c r="O576" s="10" t="s">
        <v>137</v>
      </c>
      <c r="P576" s="10" t="s">
        <v>144</v>
      </c>
      <c r="Q576" s="10">
        <v>8.903846271332E12</v>
      </c>
      <c r="R576" s="10" t="s">
        <v>2330</v>
      </c>
      <c r="S576" s="10">
        <v>6.20342E7</v>
      </c>
      <c r="T576" s="10" t="s">
        <v>163</v>
      </c>
      <c r="U576" s="10">
        <v>34.0</v>
      </c>
      <c r="V576" s="12">
        <v>1.0</v>
      </c>
      <c r="W576" s="13"/>
      <c r="X576" s="12">
        <v>1.0</v>
      </c>
      <c r="Y576" s="10" t="s">
        <v>103</v>
      </c>
      <c r="Z576" s="12">
        <v>3499.0</v>
      </c>
      <c r="AA576" s="12">
        <v>3499.0</v>
      </c>
      <c r="AB576" s="13"/>
      <c r="AC576" s="13"/>
      <c r="AD576" s="12">
        <v>-2039.51</v>
      </c>
      <c r="AE576" s="13"/>
      <c r="AF576" s="13"/>
      <c r="AG576" s="13"/>
      <c r="AH576" s="13"/>
      <c r="AI576" s="13"/>
      <c r="AJ576" s="12">
        <v>1303.12</v>
      </c>
      <c r="AK576" s="12">
        <v>78.19</v>
      </c>
      <c r="AL576" s="12">
        <v>78.19</v>
      </c>
      <c r="AM576" s="13"/>
      <c r="AN576" s="12">
        <v>1459.49</v>
      </c>
      <c r="AO576" s="10" t="s">
        <v>567</v>
      </c>
      <c r="AP576" s="10" t="s">
        <v>568</v>
      </c>
      <c r="AQ576" s="10">
        <v>34.0</v>
      </c>
      <c r="AR576" s="14"/>
      <c r="AS576" s="14"/>
      <c r="AT576" s="14"/>
      <c r="AU576" s="14"/>
    </row>
    <row r="577">
      <c r="A577" s="10">
        <v>576.0</v>
      </c>
      <c r="B577" s="10" t="s">
        <v>5</v>
      </c>
      <c r="C577" s="10">
        <v>68.0</v>
      </c>
      <c r="D577" s="10" t="s">
        <v>493</v>
      </c>
      <c r="E577" s="10" t="s">
        <v>556</v>
      </c>
      <c r="F577" s="10" t="s">
        <v>246</v>
      </c>
      <c r="G577" s="10" t="s">
        <v>247</v>
      </c>
      <c r="H577" s="10" t="s">
        <v>257</v>
      </c>
      <c r="I577" s="10" t="s">
        <v>557</v>
      </c>
      <c r="J577" s="10" t="s">
        <v>833</v>
      </c>
      <c r="K577" s="10">
        <v>8.187819121E9</v>
      </c>
      <c r="L577" s="10" t="s">
        <v>2328</v>
      </c>
      <c r="M577" s="11">
        <v>45666.0</v>
      </c>
      <c r="N577" s="10" t="s">
        <v>2329</v>
      </c>
      <c r="O577" s="10" t="s">
        <v>137</v>
      </c>
      <c r="P577" s="10" t="s">
        <v>144</v>
      </c>
      <c r="Q577" s="10">
        <v>8.903846276115E12</v>
      </c>
      <c r="R577" s="10" t="s">
        <v>533</v>
      </c>
      <c r="S577" s="10">
        <v>6.20342E7</v>
      </c>
      <c r="T577" s="10" t="s">
        <v>143</v>
      </c>
      <c r="U577" s="10">
        <v>36.0</v>
      </c>
      <c r="V577" s="12">
        <v>1.0</v>
      </c>
      <c r="W577" s="13"/>
      <c r="X577" s="12">
        <v>1.0</v>
      </c>
      <c r="Y577" s="10" t="s">
        <v>103</v>
      </c>
      <c r="Z577" s="12">
        <v>3899.0</v>
      </c>
      <c r="AA577" s="12">
        <v>3899.0</v>
      </c>
      <c r="AB577" s="13"/>
      <c r="AC577" s="13"/>
      <c r="AD577" s="12">
        <v>-2272.66</v>
      </c>
      <c r="AE577" s="13"/>
      <c r="AF577" s="13"/>
      <c r="AG577" s="13"/>
      <c r="AH577" s="13"/>
      <c r="AI577" s="13"/>
      <c r="AJ577" s="12">
        <v>1452.09</v>
      </c>
      <c r="AK577" s="12">
        <v>87.13</v>
      </c>
      <c r="AL577" s="12">
        <v>87.13</v>
      </c>
      <c r="AM577" s="13"/>
      <c r="AN577" s="12">
        <v>1626.34</v>
      </c>
      <c r="AO577" s="10" t="s">
        <v>567</v>
      </c>
      <c r="AP577" s="10" t="s">
        <v>568</v>
      </c>
      <c r="AQ577" s="10">
        <v>34.0</v>
      </c>
      <c r="AR577" s="14"/>
      <c r="AS577" s="14"/>
      <c r="AT577" s="14"/>
      <c r="AU577" s="14"/>
    </row>
    <row r="578">
      <c r="A578" s="10">
        <v>577.0</v>
      </c>
      <c r="B578" s="10" t="s">
        <v>5</v>
      </c>
      <c r="C578" s="10">
        <v>68.0</v>
      </c>
      <c r="D578" s="10" t="s">
        <v>493</v>
      </c>
      <c r="E578" s="10" t="s">
        <v>556</v>
      </c>
      <c r="F578" s="10" t="s">
        <v>246</v>
      </c>
      <c r="G578" s="10" t="s">
        <v>247</v>
      </c>
      <c r="H578" s="10" t="s">
        <v>257</v>
      </c>
      <c r="I578" s="10" t="s">
        <v>557</v>
      </c>
      <c r="J578" s="10" t="s">
        <v>833</v>
      </c>
      <c r="K578" s="10">
        <v>9.381745405E9</v>
      </c>
      <c r="L578" s="10" t="s">
        <v>2331</v>
      </c>
      <c r="M578" s="11">
        <v>45666.0</v>
      </c>
      <c r="N578" s="10" t="s">
        <v>2332</v>
      </c>
      <c r="O578" s="10" t="s">
        <v>137</v>
      </c>
      <c r="P578" s="10" t="s">
        <v>843</v>
      </c>
      <c r="Q578" s="10">
        <v>8.903846003629E12</v>
      </c>
      <c r="R578" s="10" t="s">
        <v>2333</v>
      </c>
      <c r="S578" s="10">
        <v>6.20342E7</v>
      </c>
      <c r="T578" s="10" t="s">
        <v>143</v>
      </c>
      <c r="U578" s="10">
        <v>32.0</v>
      </c>
      <c r="V578" s="12">
        <v>1.0</v>
      </c>
      <c r="W578" s="13"/>
      <c r="X578" s="12">
        <v>1.0</v>
      </c>
      <c r="Y578" s="10" t="s">
        <v>103</v>
      </c>
      <c r="Z578" s="12">
        <v>3499.0</v>
      </c>
      <c r="AA578" s="12">
        <v>3499.0</v>
      </c>
      <c r="AB578" s="13"/>
      <c r="AC578" s="13"/>
      <c r="AD578" s="12">
        <v>-1686.42</v>
      </c>
      <c r="AE578" s="13"/>
      <c r="AF578" s="13"/>
      <c r="AG578" s="13"/>
      <c r="AH578" s="13"/>
      <c r="AI578" s="13"/>
      <c r="AJ578" s="12">
        <v>1618.38</v>
      </c>
      <c r="AK578" s="12">
        <v>97.1</v>
      </c>
      <c r="AL578" s="12">
        <v>97.1</v>
      </c>
      <c r="AM578" s="13"/>
      <c r="AN578" s="12">
        <v>1812.58</v>
      </c>
      <c r="AO578" s="10" t="s">
        <v>567</v>
      </c>
      <c r="AP578" s="10" t="s">
        <v>568</v>
      </c>
      <c r="AQ578" s="10">
        <v>34.0</v>
      </c>
      <c r="AR578" s="14"/>
      <c r="AS578" s="14"/>
      <c r="AT578" s="14"/>
      <c r="AU578" s="14"/>
    </row>
    <row r="579">
      <c r="A579" s="10">
        <v>578.0</v>
      </c>
      <c r="B579" s="10" t="s">
        <v>5</v>
      </c>
      <c r="C579" s="10">
        <v>68.0</v>
      </c>
      <c r="D579" s="10" t="s">
        <v>493</v>
      </c>
      <c r="E579" s="10" t="s">
        <v>556</v>
      </c>
      <c r="F579" s="10" t="s">
        <v>246</v>
      </c>
      <c r="G579" s="10" t="s">
        <v>247</v>
      </c>
      <c r="H579" s="10" t="s">
        <v>257</v>
      </c>
      <c r="I579" s="10" t="s">
        <v>557</v>
      </c>
      <c r="J579" s="10" t="s">
        <v>833</v>
      </c>
      <c r="K579" s="10">
        <v>9.381745405E9</v>
      </c>
      <c r="L579" s="10" t="s">
        <v>2331</v>
      </c>
      <c r="M579" s="11">
        <v>45666.0</v>
      </c>
      <c r="N579" s="10" t="s">
        <v>2332</v>
      </c>
      <c r="O579" s="10" t="s">
        <v>137</v>
      </c>
      <c r="P579" s="10" t="s">
        <v>144</v>
      </c>
      <c r="Q579" s="10">
        <v>8.903846142526E12</v>
      </c>
      <c r="R579" s="10" t="s">
        <v>1134</v>
      </c>
      <c r="S579" s="10">
        <v>6.20342E7</v>
      </c>
      <c r="T579" s="10" t="s">
        <v>140</v>
      </c>
      <c r="U579" s="10">
        <v>30.0</v>
      </c>
      <c r="V579" s="12">
        <v>1.0</v>
      </c>
      <c r="W579" s="13"/>
      <c r="X579" s="12">
        <v>1.0</v>
      </c>
      <c r="Y579" s="10" t="s">
        <v>103</v>
      </c>
      <c r="Z579" s="12">
        <v>3699.0</v>
      </c>
      <c r="AA579" s="12">
        <v>3699.0</v>
      </c>
      <c r="AB579" s="13"/>
      <c r="AC579" s="13"/>
      <c r="AD579" s="12">
        <v>-1782.81</v>
      </c>
      <c r="AE579" s="13"/>
      <c r="AF579" s="13"/>
      <c r="AG579" s="13"/>
      <c r="AH579" s="13"/>
      <c r="AI579" s="13"/>
      <c r="AJ579" s="12">
        <v>1710.88</v>
      </c>
      <c r="AK579" s="12">
        <v>102.65</v>
      </c>
      <c r="AL579" s="12">
        <v>102.65</v>
      </c>
      <c r="AM579" s="13"/>
      <c r="AN579" s="12">
        <v>1916.19</v>
      </c>
      <c r="AO579" s="10" t="s">
        <v>567</v>
      </c>
      <c r="AP579" s="10" t="s">
        <v>568</v>
      </c>
      <c r="AQ579" s="10">
        <v>34.0</v>
      </c>
      <c r="AR579" s="14"/>
      <c r="AS579" s="14"/>
      <c r="AT579" s="14"/>
      <c r="AU579" s="14"/>
    </row>
    <row r="580">
      <c r="A580" s="10">
        <v>579.0</v>
      </c>
      <c r="B580" s="10" t="s">
        <v>5</v>
      </c>
      <c r="C580" s="10">
        <v>68.0</v>
      </c>
      <c r="D580" s="10" t="s">
        <v>493</v>
      </c>
      <c r="E580" s="10" t="s">
        <v>556</v>
      </c>
      <c r="F580" s="10" t="s">
        <v>246</v>
      </c>
      <c r="G580" s="10" t="s">
        <v>247</v>
      </c>
      <c r="H580" s="10" t="s">
        <v>257</v>
      </c>
      <c r="I580" s="10" t="s">
        <v>557</v>
      </c>
      <c r="J580" s="10" t="s">
        <v>833</v>
      </c>
      <c r="K580" s="10">
        <v>9.381745405E9</v>
      </c>
      <c r="L580" s="10" t="s">
        <v>2331</v>
      </c>
      <c r="M580" s="11">
        <v>45666.0</v>
      </c>
      <c r="N580" s="10" t="s">
        <v>2332</v>
      </c>
      <c r="O580" s="10" t="s">
        <v>104</v>
      </c>
      <c r="P580" s="10" t="s">
        <v>105</v>
      </c>
      <c r="Q580" s="10">
        <v>8.903846207898E12</v>
      </c>
      <c r="R580" s="10" t="s">
        <v>919</v>
      </c>
      <c r="S580" s="10">
        <v>6.2052E7</v>
      </c>
      <c r="T580" s="10" t="s">
        <v>920</v>
      </c>
      <c r="U580" s="10" t="s">
        <v>115</v>
      </c>
      <c r="V580" s="12">
        <v>1.0</v>
      </c>
      <c r="W580" s="13"/>
      <c r="X580" s="12">
        <v>1.0</v>
      </c>
      <c r="Y580" s="10" t="s">
        <v>103</v>
      </c>
      <c r="Z580" s="12">
        <v>1999.0</v>
      </c>
      <c r="AA580" s="12">
        <v>1999.0</v>
      </c>
      <c r="AB580" s="13"/>
      <c r="AC580" s="13"/>
      <c r="AD580" s="12">
        <v>-963.47</v>
      </c>
      <c r="AE580" s="13"/>
      <c r="AF580" s="13"/>
      <c r="AG580" s="13"/>
      <c r="AH580" s="13"/>
      <c r="AI580" s="13"/>
      <c r="AJ580" s="12">
        <v>986.22</v>
      </c>
      <c r="AK580" s="12">
        <v>24.66</v>
      </c>
      <c r="AL580" s="12">
        <v>24.66</v>
      </c>
      <c r="AM580" s="13"/>
      <c r="AN580" s="12">
        <v>1035.53</v>
      </c>
      <c r="AO580" s="10" t="s">
        <v>567</v>
      </c>
      <c r="AP580" s="10" t="s">
        <v>568</v>
      </c>
      <c r="AQ580" s="10">
        <v>34.0</v>
      </c>
      <c r="AR580" s="14"/>
      <c r="AS580" s="14"/>
      <c r="AT580" s="14"/>
      <c r="AU580" s="14"/>
    </row>
    <row r="581">
      <c r="A581" s="10">
        <v>580.0</v>
      </c>
      <c r="B581" s="10" t="s">
        <v>5</v>
      </c>
      <c r="C581" s="10">
        <v>68.0</v>
      </c>
      <c r="D581" s="10" t="s">
        <v>493</v>
      </c>
      <c r="E581" s="10" t="s">
        <v>556</v>
      </c>
      <c r="F581" s="10" t="s">
        <v>246</v>
      </c>
      <c r="G581" s="10" t="s">
        <v>247</v>
      </c>
      <c r="H581" s="10" t="s">
        <v>257</v>
      </c>
      <c r="I581" s="10" t="s">
        <v>557</v>
      </c>
      <c r="J581" s="10" t="s">
        <v>833</v>
      </c>
      <c r="K581" s="10">
        <v>9.381745405E9</v>
      </c>
      <c r="L581" s="10" t="s">
        <v>2331</v>
      </c>
      <c r="M581" s="11">
        <v>45666.0</v>
      </c>
      <c r="N581" s="10" t="s">
        <v>2332</v>
      </c>
      <c r="O581" s="10" t="s">
        <v>271</v>
      </c>
      <c r="P581" s="10" t="s">
        <v>272</v>
      </c>
      <c r="Q581" s="10">
        <v>8.903846172745E12</v>
      </c>
      <c r="R581" s="10" t="s">
        <v>1949</v>
      </c>
      <c r="S581" s="10">
        <v>6.20342E7</v>
      </c>
      <c r="T581" s="10" t="s">
        <v>140</v>
      </c>
      <c r="U581" s="10">
        <v>32.0</v>
      </c>
      <c r="V581" s="12">
        <v>1.0</v>
      </c>
      <c r="W581" s="13"/>
      <c r="X581" s="12">
        <v>1.0</v>
      </c>
      <c r="Y581" s="10" t="s">
        <v>103</v>
      </c>
      <c r="Z581" s="12">
        <v>2699.0</v>
      </c>
      <c r="AA581" s="12">
        <v>2699.0</v>
      </c>
      <c r="AB581" s="13"/>
      <c r="AC581" s="13"/>
      <c r="AD581" s="12">
        <v>-1300.84</v>
      </c>
      <c r="AE581" s="13"/>
      <c r="AF581" s="13"/>
      <c r="AG581" s="13"/>
      <c r="AH581" s="13"/>
      <c r="AI581" s="13"/>
      <c r="AJ581" s="12">
        <v>1248.36</v>
      </c>
      <c r="AK581" s="12">
        <v>74.9</v>
      </c>
      <c r="AL581" s="12">
        <v>74.9</v>
      </c>
      <c r="AM581" s="13"/>
      <c r="AN581" s="12">
        <v>1398.16</v>
      </c>
      <c r="AO581" s="10" t="s">
        <v>567</v>
      </c>
      <c r="AP581" s="10" t="s">
        <v>568</v>
      </c>
      <c r="AQ581" s="10">
        <v>34.0</v>
      </c>
      <c r="AR581" s="14"/>
      <c r="AS581" s="14"/>
      <c r="AT581" s="14"/>
      <c r="AU581" s="14"/>
    </row>
    <row r="582">
      <c r="A582" s="10">
        <v>581.0</v>
      </c>
      <c r="B582" s="10" t="s">
        <v>5</v>
      </c>
      <c r="C582" s="10">
        <v>68.0</v>
      </c>
      <c r="D582" s="10" t="s">
        <v>493</v>
      </c>
      <c r="E582" s="10" t="s">
        <v>556</v>
      </c>
      <c r="F582" s="10" t="s">
        <v>246</v>
      </c>
      <c r="G582" s="10" t="s">
        <v>247</v>
      </c>
      <c r="H582" s="10" t="s">
        <v>257</v>
      </c>
      <c r="I582" s="10" t="s">
        <v>557</v>
      </c>
      <c r="J582" s="10" t="s">
        <v>833</v>
      </c>
      <c r="K582" s="10">
        <v>9.381745405E9</v>
      </c>
      <c r="L582" s="10" t="s">
        <v>2331</v>
      </c>
      <c r="M582" s="11">
        <v>45666.0</v>
      </c>
      <c r="N582" s="10" t="s">
        <v>2332</v>
      </c>
      <c r="O582" s="10" t="s">
        <v>111</v>
      </c>
      <c r="P582" s="10" t="s">
        <v>105</v>
      </c>
      <c r="Q582" s="10">
        <v>8.903846269018E12</v>
      </c>
      <c r="R582" s="10" t="s">
        <v>253</v>
      </c>
      <c r="S582" s="10">
        <v>6.2052E7</v>
      </c>
      <c r="T582" s="10" t="s">
        <v>393</v>
      </c>
      <c r="U582" s="10" t="s">
        <v>115</v>
      </c>
      <c r="V582" s="12">
        <v>1.0</v>
      </c>
      <c r="W582" s="13"/>
      <c r="X582" s="12">
        <v>1.0</v>
      </c>
      <c r="Y582" s="10" t="s">
        <v>103</v>
      </c>
      <c r="Z582" s="12">
        <v>1999.0</v>
      </c>
      <c r="AA582" s="12">
        <v>1999.0</v>
      </c>
      <c r="AB582" s="13"/>
      <c r="AC582" s="13"/>
      <c r="AD582" s="12">
        <v>-963.46</v>
      </c>
      <c r="AE582" s="13"/>
      <c r="AF582" s="13"/>
      <c r="AG582" s="13"/>
      <c r="AH582" s="13"/>
      <c r="AI582" s="13"/>
      <c r="AJ582" s="12">
        <v>986.23</v>
      </c>
      <c r="AK582" s="12">
        <v>24.66</v>
      </c>
      <c r="AL582" s="12">
        <v>24.66</v>
      </c>
      <c r="AM582" s="13"/>
      <c r="AN582" s="12">
        <v>1035.54</v>
      </c>
      <c r="AO582" s="10" t="s">
        <v>567</v>
      </c>
      <c r="AP582" s="10" t="s">
        <v>568</v>
      </c>
      <c r="AQ582" s="10">
        <v>34.0</v>
      </c>
      <c r="AR582" s="14"/>
      <c r="AS582" s="14"/>
      <c r="AT582" s="14"/>
      <c r="AU582" s="14"/>
    </row>
    <row r="583">
      <c r="A583" s="10">
        <v>582.0</v>
      </c>
      <c r="B583" s="10" t="s">
        <v>5</v>
      </c>
      <c r="C583" s="10">
        <v>68.0</v>
      </c>
      <c r="D583" s="10" t="s">
        <v>493</v>
      </c>
      <c r="E583" s="10" t="s">
        <v>556</v>
      </c>
      <c r="F583" s="10" t="s">
        <v>246</v>
      </c>
      <c r="G583" s="10" t="s">
        <v>247</v>
      </c>
      <c r="H583" s="10" t="s">
        <v>257</v>
      </c>
      <c r="I583" s="10" t="s">
        <v>557</v>
      </c>
      <c r="J583" s="10" t="s">
        <v>833</v>
      </c>
      <c r="K583" s="10">
        <v>9.64030009E9</v>
      </c>
      <c r="L583" s="10" t="s">
        <v>2334</v>
      </c>
      <c r="M583" s="11">
        <v>45666.0</v>
      </c>
      <c r="N583" s="10" t="s">
        <v>2335</v>
      </c>
      <c r="O583" s="10" t="s">
        <v>137</v>
      </c>
      <c r="P583" s="10" t="s">
        <v>138</v>
      </c>
      <c r="Q583" s="10">
        <v>8.903846197182E12</v>
      </c>
      <c r="R583" s="10" t="s">
        <v>848</v>
      </c>
      <c r="S583" s="10">
        <v>6.20342E7</v>
      </c>
      <c r="T583" s="10" t="s">
        <v>143</v>
      </c>
      <c r="U583" s="10">
        <v>34.0</v>
      </c>
      <c r="V583" s="12">
        <v>1.0</v>
      </c>
      <c r="W583" s="13"/>
      <c r="X583" s="12">
        <v>1.0</v>
      </c>
      <c r="Y583" s="10" t="s">
        <v>103</v>
      </c>
      <c r="Z583" s="12">
        <v>3699.0</v>
      </c>
      <c r="AA583" s="12">
        <v>3699.0</v>
      </c>
      <c r="AB583" s="13"/>
      <c r="AC583" s="13"/>
      <c r="AD583" s="12">
        <v>-1849.38</v>
      </c>
      <c r="AE583" s="13"/>
      <c r="AF583" s="13"/>
      <c r="AG583" s="13"/>
      <c r="AH583" s="13"/>
      <c r="AI583" s="13"/>
      <c r="AJ583" s="12">
        <v>1651.45</v>
      </c>
      <c r="AK583" s="12">
        <v>99.09</v>
      </c>
      <c r="AL583" s="12">
        <v>99.09</v>
      </c>
      <c r="AM583" s="13"/>
      <c r="AN583" s="12">
        <v>1849.62</v>
      </c>
      <c r="AO583" s="10" t="s">
        <v>567</v>
      </c>
      <c r="AP583" s="10" t="s">
        <v>568</v>
      </c>
      <c r="AQ583" s="10">
        <v>34.0</v>
      </c>
      <c r="AR583" s="14"/>
      <c r="AS583" s="14"/>
      <c r="AT583" s="14"/>
      <c r="AU583" s="14"/>
    </row>
    <row r="584">
      <c r="A584" s="10">
        <v>583.0</v>
      </c>
      <c r="B584" s="10" t="s">
        <v>5</v>
      </c>
      <c r="C584" s="10">
        <v>68.0</v>
      </c>
      <c r="D584" s="10" t="s">
        <v>493</v>
      </c>
      <c r="E584" s="10" t="s">
        <v>556</v>
      </c>
      <c r="F584" s="10" t="s">
        <v>246</v>
      </c>
      <c r="G584" s="10" t="s">
        <v>247</v>
      </c>
      <c r="H584" s="10" t="s">
        <v>257</v>
      </c>
      <c r="I584" s="10" t="s">
        <v>557</v>
      </c>
      <c r="J584" s="10" t="s">
        <v>833</v>
      </c>
      <c r="K584" s="10">
        <v>9.64030009E9</v>
      </c>
      <c r="L584" s="10" t="s">
        <v>2334</v>
      </c>
      <c r="M584" s="11">
        <v>45666.0</v>
      </c>
      <c r="N584" s="10" t="s">
        <v>2335</v>
      </c>
      <c r="O584" s="10" t="s">
        <v>137</v>
      </c>
      <c r="P584" s="10" t="s">
        <v>144</v>
      </c>
      <c r="Q584" s="10">
        <v>8.90384623388E12</v>
      </c>
      <c r="R584" s="10" t="s">
        <v>1707</v>
      </c>
      <c r="S584" s="10">
        <v>6.20342E7</v>
      </c>
      <c r="T584" s="10" t="s">
        <v>143</v>
      </c>
      <c r="U584" s="10">
        <v>34.0</v>
      </c>
      <c r="V584" s="12">
        <v>1.0</v>
      </c>
      <c r="W584" s="13"/>
      <c r="X584" s="12">
        <v>1.0</v>
      </c>
      <c r="Y584" s="10" t="s">
        <v>103</v>
      </c>
      <c r="Z584" s="12">
        <v>3899.0</v>
      </c>
      <c r="AA584" s="12">
        <v>3899.0</v>
      </c>
      <c r="AB584" s="13"/>
      <c r="AC584" s="13"/>
      <c r="AD584" s="12">
        <v>-1949.37</v>
      </c>
      <c r="AE584" s="13"/>
      <c r="AF584" s="13"/>
      <c r="AG584" s="13"/>
      <c r="AH584" s="13"/>
      <c r="AI584" s="13"/>
      <c r="AJ584" s="12">
        <v>1740.74</v>
      </c>
      <c r="AK584" s="12">
        <v>104.44</v>
      </c>
      <c r="AL584" s="12">
        <v>104.44</v>
      </c>
      <c r="AM584" s="13"/>
      <c r="AN584" s="12">
        <v>1949.63</v>
      </c>
      <c r="AO584" s="10" t="s">
        <v>567</v>
      </c>
      <c r="AP584" s="10" t="s">
        <v>568</v>
      </c>
      <c r="AQ584" s="10">
        <v>34.0</v>
      </c>
      <c r="AR584" s="14"/>
      <c r="AS584" s="14"/>
      <c r="AT584" s="14"/>
      <c r="AU584" s="14"/>
    </row>
    <row r="585">
      <c r="A585" s="10">
        <v>584.0</v>
      </c>
      <c r="B585" s="10" t="s">
        <v>5</v>
      </c>
      <c r="C585" s="10">
        <v>68.0</v>
      </c>
      <c r="D585" s="10" t="s">
        <v>493</v>
      </c>
      <c r="E585" s="10" t="s">
        <v>556</v>
      </c>
      <c r="F585" s="10" t="s">
        <v>246</v>
      </c>
      <c r="G585" s="10" t="s">
        <v>247</v>
      </c>
      <c r="H585" s="10" t="s">
        <v>257</v>
      </c>
      <c r="I585" s="10" t="s">
        <v>557</v>
      </c>
      <c r="J585" s="10" t="s">
        <v>833</v>
      </c>
      <c r="K585" s="10">
        <v>9.64030009E9</v>
      </c>
      <c r="L585" s="10" t="s">
        <v>2334</v>
      </c>
      <c r="M585" s="11">
        <v>45666.0</v>
      </c>
      <c r="N585" s="10" t="s">
        <v>2335</v>
      </c>
      <c r="O585" s="10" t="s">
        <v>137</v>
      </c>
      <c r="P585" s="10" t="s">
        <v>144</v>
      </c>
      <c r="Q585" s="10">
        <v>8.903846292009E12</v>
      </c>
      <c r="R585" s="10" t="s">
        <v>2132</v>
      </c>
      <c r="S585" s="10">
        <v>6.20342E7</v>
      </c>
      <c r="T585" s="10" t="s">
        <v>143</v>
      </c>
      <c r="U585" s="10">
        <v>32.0</v>
      </c>
      <c r="V585" s="12">
        <v>1.0</v>
      </c>
      <c r="W585" s="13"/>
      <c r="X585" s="12">
        <v>1.0</v>
      </c>
      <c r="Y585" s="10" t="s">
        <v>103</v>
      </c>
      <c r="Z585" s="12">
        <v>2999.0</v>
      </c>
      <c r="AA585" s="12">
        <v>2999.0</v>
      </c>
      <c r="AB585" s="13"/>
      <c r="AC585" s="13"/>
      <c r="AD585" s="12">
        <v>-1499.4</v>
      </c>
      <c r="AE585" s="13"/>
      <c r="AF585" s="13"/>
      <c r="AG585" s="13"/>
      <c r="AH585" s="13"/>
      <c r="AI585" s="13"/>
      <c r="AJ585" s="12">
        <v>1338.93</v>
      </c>
      <c r="AK585" s="12">
        <v>80.34</v>
      </c>
      <c r="AL585" s="12">
        <v>80.34</v>
      </c>
      <c r="AM585" s="13"/>
      <c r="AN585" s="12">
        <v>1499.6</v>
      </c>
      <c r="AO585" s="10" t="s">
        <v>567</v>
      </c>
      <c r="AP585" s="10" t="s">
        <v>568</v>
      </c>
      <c r="AQ585" s="10">
        <v>34.0</v>
      </c>
      <c r="AR585" s="14"/>
      <c r="AS585" s="14"/>
      <c r="AT585" s="14"/>
      <c r="AU585" s="14"/>
    </row>
    <row r="586">
      <c r="A586" s="10">
        <v>585.0</v>
      </c>
      <c r="B586" s="10" t="s">
        <v>5</v>
      </c>
      <c r="C586" s="10">
        <v>68.0</v>
      </c>
      <c r="D586" s="10" t="s">
        <v>493</v>
      </c>
      <c r="E586" s="10" t="s">
        <v>556</v>
      </c>
      <c r="F586" s="10" t="s">
        <v>246</v>
      </c>
      <c r="G586" s="10" t="s">
        <v>247</v>
      </c>
      <c r="H586" s="10" t="s">
        <v>257</v>
      </c>
      <c r="I586" s="10" t="s">
        <v>557</v>
      </c>
      <c r="J586" s="10" t="s">
        <v>833</v>
      </c>
      <c r="K586" s="10">
        <v>9.64030009E9</v>
      </c>
      <c r="L586" s="10" t="s">
        <v>2334</v>
      </c>
      <c r="M586" s="11">
        <v>45666.0</v>
      </c>
      <c r="N586" s="10" t="s">
        <v>2335</v>
      </c>
      <c r="O586" s="10" t="s">
        <v>111</v>
      </c>
      <c r="P586" s="10" t="s">
        <v>112</v>
      </c>
      <c r="Q586" s="10">
        <v>8.903846413688E12</v>
      </c>
      <c r="R586" s="10" t="s">
        <v>571</v>
      </c>
      <c r="S586" s="10">
        <v>6.2052E7</v>
      </c>
      <c r="T586" s="10" t="s">
        <v>572</v>
      </c>
      <c r="U586" s="10" t="s">
        <v>121</v>
      </c>
      <c r="V586" s="12">
        <v>1.0</v>
      </c>
      <c r="W586" s="13"/>
      <c r="X586" s="12">
        <v>1.0</v>
      </c>
      <c r="Y586" s="10" t="s">
        <v>103</v>
      </c>
      <c r="Z586" s="12">
        <v>2299.0</v>
      </c>
      <c r="AA586" s="12">
        <v>2299.0</v>
      </c>
      <c r="AB586" s="13"/>
      <c r="AC586" s="13"/>
      <c r="AD586" s="12">
        <v>-1149.43</v>
      </c>
      <c r="AE586" s="13"/>
      <c r="AF586" s="13"/>
      <c r="AG586" s="13"/>
      <c r="AH586" s="13"/>
      <c r="AI586" s="13"/>
      <c r="AJ586" s="12">
        <v>1026.4</v>
      </c>
      <c r="AK586" s="12">
        <v>61.58</v>
      </c>
      <c r="AL586" s="12">
        <v>61.58</v>
      </c>
      <c r="AM586" s="13"/>
      <c r="AN586" s="12">
        <v>1149.57</v>
      </c>
      <c r="AO586" s="10" t="s">
        <v>567</v>
      </c>
      <c r="AP586" s="10" t="s">
        <v>568</v>
      </c>
      <c r="AQ586" s="10">
        <v>34.0</v>
      </c>
      <c r="AR586" s="14"/>
      <c r="AS586" s="14"/>
      <c r="AT586" s="14"/>
      <c r="AU586" s="14"/>
    </row>
    <row r="587">
      <c r="A587" s="10">
        <v>586.0</v>
      </c>
      <c r="B587" s="10" t="s">
        <v>5</v>
      </c>
      <c r="C587" s="10">
        <v>68.0</v>
      </c>
      <c r="D587" s="10" t="s">
        <v>493</v>
      </c>
      <c r="E587" s="10" t="s">
        <v>556</v>
      </c>
      <c r="F587" s="10" t="s">
        <v>246</v>
      </c>
      <c r="G587" s="10" t="s">
        <v>247</v>
      </c>
      <c r="H587" s="10" t="s">
        <v>257</v>
      </c>
      <c r="I587" s="10" t="s">
        <v>557</v>
      </c>
      <c r="J587" s="10" t="s">
        <v>833</v>
      </c>
      <c r="K587" s="10">
        <v>9.64030009E9</v>
      </c>
      <c r="L587" s="10" t="s">
        <v>2334</v>
      </c>
      <c r="M587" s="11">
        <v>45666.0</v>
      </c>
      <c r="N587" s="10" t="s">
        <v>2335</v>
      </c>
      <c r="O587" s="10" t="s">
        <v>111</v>
      </c>
      <c r="P587" s="10" t="s">
        <v>112</v>
      </c>
      <c r="Q587" s="10">
        <v>8.903846083881E12</v>
      </c>
      <c r="R587" s="10" t="s">
        <v>1245</v>
      </c>
      <c r="S587" s="10">
        <v>6.2052E7</v>
      </c>
      <c r="T587" s="10" t="s">
        <v>157</v>
      </c>
      <c r="U587" s="10" t="s">
        <v>121</v>
      </c>
      <c r="V587" s="12">
        <v>1.0</v>
      </c>
      <c r="W587" s="13"/>
      <c r="X587" s="12">
        <v>1.0</v>
      </c>
      <c r="Y587" s="10" t="s">
        <v>103</v>
      </c>
      <c r="Z587" s="12">
        <v>2299.0</v>
      </c>
      <c r="AA587" s="12">
        <v>2299.0</v>
      </c>
      <c r="AB587" s="13"/>
      <c r="AC587" s="13"/>
      <c r="AD587" s="12">
        <v>-1149.42</v>
      </c>
      <c r="AE587" s="13"/>
      <c r="AF587" s="13"/>
      <c r="AG587" s="13"/>
      <c r="AH587" s="13"/>
      <c r="AI587" s="13"/>
      <c r="AJ587" s="12">
        <v>1026.41</v>
      </c>
      <c r="AK587" s="12">
        <v>61.58</v>
      </c>
      <c r="AL587" s="12">
        <v>61.58</v>
      </c>
      <c r="AM587" s="13"/>
      <c r="AN587" s="12">
        <v>1149.58</v>
      </c>
      <c r="AO587" s="10" t="s">
        <v>567</v>
      </c>
      <c r="AP587" s="10" t="s">
        <v>568</v>
      </c>
      <c r="AQ587" s="10">
        <v>34.0</v>
      </c>
      <c r="AR587" s="14"/>
      <c r="AS587" s="14"/>
      <c r="AT587" s="14"/>
      <c r="AU587" s="14"/>
    </row>
    <row r="588">
      <c r="A588" s="10">
        <v>587.0</v>
      </c>
      <c r="B588" s="10" t="s">
        <v>5</v>
      </c>
      <c r="C588" s="10">
        <v>68.0</v>
      </c>
      <c r="D588" s="10" t="s">
        <v>493</v>
      </c>
      <c r="E588" s="10" t="s">
        <v>556</v>
      </c>
      <c r="F588" s="10" t="s">
        <v>246</v>
      </c>
      <c r="G588" s="10" t="s">
        <v>247</v>
      </c>
      <c r="H588" s="10" t="s">
        <v>257</v>
      </c>
      <c r="I588" s="10" t="s">
        <v>557</v>
      </c>
      <c r="J588" s="10" t="s">
        <v>833</v>
      </c>
      <c r="K588" s="10">
        <v>9.121691816E9</v>
      </c>
      <c r="L588" s="10" t="s">
        <v>1578</v>
      </c>
      <c r="M588" s="11">
        <v>45666.0</v>
      </c>
      <c r="N588" s="10" t="s">
        <v>2336</v>
      </c>
      <c r="O588" s="10" t="s">
        <v>137</v>
      </c>
      <c r="P588" s="10" t="s">
        <v>138</v>
      </c>
      <c r="Q588" s="10">
        <v>8.903846248198E12</v>
      </c>
      <c r="R588" s="10" t="s">
        <v>740</v>
      </c>
      <c r="S588" s="10">
        <v>6.20342E7</v>
      </c>
      <c r="T588" s="10" t="s">
        <v>143</v>
      </c>
      <c r="U588" s="10">
        <v>36.0</v>
      </c>
      <c r="V588" s="12">
        <v>1.0</v>
      </c>
      <c r="W588" s="13"/>
      <c r="X588" s="12">
        <v>1.0</v>
      </c>
      <c r="Y588" s="10" t="s">
        <v>103</v>
      </c>
      <c r="Z588" s="12">
        <v>3899.0</v>
      </c>
      <c r="AA588" s="12">
        <v>3899.0</v>
      </c>
      <c r="AB588" s="13"/>
      <c r="AC588" s="13"/>
      <c r="AD588" s="12">
        <v>-2314.58</v>
      </c>
      <c r="AE588" s="13"/>
      <c r="AF588" s="13"/>
      <c r="AG588" s="13"/>
      <c r="AH588" s="13"/>
      <c r="AI588" s="13"/>
      <c r="AJ588" s="12">
        <v>1414.66</v>
      </c>
      <c r="AK588" s="12">
        <v>84.88</v>
      </c>
      <c r="AL588" s="12">
        <v>84.88</v>
      </c>
      <c r="AM588" s="13"/>
      <c r="AN588" s="12">
        <v>1584.42</v>
      </c>
      <c r="AO588" s="10" t="s">
        <v>567</v>
      </c>
      <c r="AP588" s="10" t="s">
        <v>568</v>
      </c>
      <c r="AQ588" s="10">
        <v>34.0</v>
      </c>
      <c r="AR588" s="14"/>
      <c r="AS588" s="14"/>
      <c r="AT588" s="14"/>
      <c r="AU588" s="14"/>
    </row>
    <row r="589">
      <c r="A589" s="10">
        <v>588.0</v>
      </c>
      <c r="B589" s="10" t="s">
        <v>5</v>
      </c>
      <c r="C589" s="10">
        <v>68.0</v>
      </c>
      <c r="D589" s="10" t="s">
        <v>493</v>
      </c>
      <c r="E589" s="10" t="s">
        <v>556</v>
      </c>
      <c r="F589" s="10" t="s">
        <v>246</v>
      </c>
      <c r="G589" s="10" t="s">
        <v>247</v>
      </c>
      <c r="H589" s="10" t="s">
        <v>257</v>
      </c>
      <c r="I589" s="10" t="s">
        <v>557</v>
      </c>
      <c r="J589" s="10" t="s">
        <v>833</v>
      </c>
      <c r="K589" s="10">
        <v>9.121691816E9</v>
      </c>
      <c r="L589" s="10" t="s">
        <v>1578</v>
      </c>
      <c r="M589" s="11">
        <v>45666.0</v>
      </c>
      <c r="N589" s="10" t="s">
        <v>2336</v>
      </c>
      <c r="O589" s="10" t="s">
        <v>137</v>
      </c>
      <c r="P589" s="10" t="s">
        <v>138</v>
      </c>
      <c r="Q589" s="10">
        <v>8.903846279161E12</v>
      </c>
      <c r="R589" s="10" t="s">
        <v>838</v>
      </c>
      <c r="S589" s="10">
        <v>6.20342E7</v>
      </c>
      <c r="T589" s="10" t="s">
        <v>143</v>
      </c>
      <c r="U589" s="10">
        <v>36.0</v>
      </c>
      <c r="V589" s="12">
        <v>1.0</v>
      </c>
      <c r="W589" s="13"/>
      <c r="X589" s="12">
        <v>1.0</v>
      </c>
      <c r="Y589" s="10" t="s">
        <v>103</v>
      </c>
      <c r="Z589" s="12">
        <v>3499.0</v>
      </c>
      <c r="AA589" s="12">
        <v>3499.0</v>
      </c>
      <c r="AB589" s="13"/>
      <c r="AC589" s="13"/>
      <c r="AD589" s="12">
        <v>-2077.13</v>
      </c>
      <c r="AE589" s="13"/>
      <c r="AF589" s="13"/>
      <c r="AG589" s="13"/>
      <c r="AH589" s="13"/>
      <c r="AI589" s="13"/>
      <c r="AJ589" s="12">
        <v>1269.53</v>
      </c>
      <c r="AK589" s="12">
        <v>76.17</v>
      </c>
      <c r="AL589" s="12">
        <v>76.17</v>
      </c>
      <c r="AM589" s="13"/>
      <c r="AN589" s="12">
        <v>1421.87</v>
      </c>
      <c r="AO589" s="10" t="s">
        <v>567</v>
      </c>
      <c r="AP589" s="10" t="s">
        <v>568</v>
      </c>
      <c r="AQ589" s="10">
        <v>34.0</v>
      </c>
      <c r="AR589" s="14"/>
      <c r="AS589" s="14"/>
      <c r="AT589" s="14"/>
      <c r="AU589" s="14"/>
    </row>
    <row r="590">
      <c r="A590" s="10">
        <v>589.0</v>
      </c>
      <c r="B590" s="10" t="s">
        <v>5</v>
      </c>
      <c r="C590" s="10">
        <v>68.0</v>
      </c>
      <c r="D590" s="10" t="s">
        <v>493</v>
      </c>
      <c r="E590" s="10" t="s">
        <v>556</v>
      </c>
      <c r="F590" s="10" t="s">
        <v>246</v>
      </c>
      <c r="G590" s="10" t="s">
        <v>247</v>
      </c>
      <c r="H590" s="10" t="s">
        <v>257</v>
      </c>
      <c r="I590" s="10" t="s">
        <v>557</v>
      </c>
      <c r="J590" s="10" t="s">
        <v>833</v>
      </c>
      <c r="K590" s="10">
        <v>9.121691816E9</v>
      </c>
      <c r="L590" s="10" t="s">
        <v>1578</v>
      </c>
      <c r="M590" s="11">
        <v>45666.0</v>
      </c>
      <c r="N590" s="10" t="s">
        <v>2336</v>
      </c>
      <c r="O590" s="10" t="s">
        <v>137</v>
      </c>
      <c r="P590" s="10" t="s">
        <v>144</v>
      </c>
      <c r="Q590" s="10">
        <v>8.903846054607E12</v>
      </c>
      <c r="R590" s="10" t="s">
        <v>2337</v>
      </c>
      <c r="S590" s="10">
        <v>6.20342E7</v>
      </c>
      <c r="T590" s="10" t="s">
        <v>140</v>
      </c>
      <c r="U590" s="10">
        <v>38.0</v>
      </c>
      <c r="V590" s="12">
        <v>1.0</v>
      </c>
      <c r="W590" s="13"/>
      <c r="X590" s="12">
        <v>1.0</v>
      </c>
      <c r="Y590" s="10" t="s">
        <v>103</v>
      </c>
      <c r="Z590" s="12">
        <v>2999.0</v>
      </c>
      <c r="AA590" s="12">
        <v>2999.0</v>
      </c>
      <c r="AB590" s="13"/>
      <c r="AC590" s="13"/>
      <c r="AD590" s="12">
        <v>-1780.31</v>
      </c>
      <c r="AE590" s="13"/>
      <c r="AF590" s="13"/>
      <c r="AG590" s="13"/>
      <c r="AH590" s="13"/>
      <c r="AI590" s="13"/>
      <c r="AJ590" s="12">
        <v>1088.12</v>
      </c>
      <c r="AK590" s="12">
        <v>65.29</v>
      </c>
      <c r="AL590" s="12">
        <v>65.29</v>
      </c>
      <c r="AM590" s="13"/>
      <c r="AN590" s="12">
        <v>1218.69</v>
      </c>
      <c r="AO590" s="10" t="s">
        <v>567</v>
      </c>
      <c r="AP590" s="10" t="s">
        <v>568</v>
      </c>
      <c r="AQ590" s="10">
        <v>34.0</v>
      </c>
      <c r="AR590" s="14"/>
      <c r="AS590" s="14"/>
      <c r="AT590" s="14"/>
      <c r="AU590" s="14"/>
    </row>
    <row r="591">
      <c r="A591" s="10">
        <v>590.0</v>
      </c>
      <c r="B591" s="10" t="s">
        <v>5</v>
      </c>
      <c r="C591" s="10">
        <v>68.0</v>
      </c>
      <c r="D591" s="10" t="s">
        <v>493</v>
      </c>
      <c r="E591" s="10" t="s">
        <v>556</v>
      </c>
      <c r="F591" s="10" t="s">
        <v>246</v>
      </c>
      <c r="G591" s="10" t="s">
        <v>247</v>
      </c>
      <c r="H591" s="10" t="s">
        <v>257</v>
      </c>
      <c r="I591" s="10" t="s">
        <v>557</v>
      </c>
      <c r="J591" s="10" t="s">
        <v>833</v>
      </c>
      <c r="K591" s="10">
        <v>9.121691816E9</v>
      </c>
      <c r="L591" s="10" t="s">
        <v>1578</v>
      </c>
      <c r="M591" s="11">
        <v>45666.0</v>
      </c>
      <c r="N591" s="10" t="s">
        <v>2336</v>
      </c>
      <c r="O591" s="10" t="s">
        <v>271</v>
      </c>
      <c r="P591" s="10" t="s">
        <v>275</v>
      </c>
      <c r="Q591" s="10">
        <v>8.903846288514E12</v>
      </c>
      <c r="R591" s="10" t="s">
        <v>850</v>
      </c>
      <c r="S591" s="10">
        <v>6.20342E7</v>
      </c>
      <c r="T591" s="10" t="s">
        <v>101</v>
      </c>
      <c r="U591" s="10">
        <v>38.0</v>
      </c>
      <c r="V591" s="12">
        <v>1.0</v>
      </c>
      <c r="W591" s="13"/>
      <c r="X591" s="12">
        <v>1.0</v>
      </c>
      <c r="Y591" s="10" t="s">
        <v>103</v>
      </c>
      <c r="Z591" s="12">
        <v>3699.0</v>
      </c>
      <c r="AA591" s="12">
        <v>3699.0</v>
      </c>
      <c r="AB591" s="13"/>
      <c r="AC591" s="13"/>
      <c r="AD591" s="12">
        <v>-2195.85</v>
      </c>
      <c r="AE591" s="13"/>
      <c r="AF591" s="13"/>
      <c r="AG591" s="13"/>
      <c r="AH591" s="13"/>
      <c r="AI591" s="13"/>
      <c r="AJ591" s="12">
        <v>1342.1</v>
      </c>
      <c r="AK591" s="12">
        <v>80.53</v>
      </c>
      <c r="AL591" s="12">
        <v>80.53</v>
      </c>
      <c r="AM591" s="13"/>
      <c r="AN591" s="12">
        <v>1503.15</v>
      </c>
      <c r="AO591" s="10" t="s">
        <v>567</v>
      </c>
      <c r="AP591" s="10" t="s">
        <v>568</v>
      </c>
      <c r="AQ591" s="10">
        <v>34.0</v>
      </c>
      <c r="AR591" s="14"/>
      <c r="AS591" s="14"/>
      <c r="AT591" s="14"/>
      <c r="AU591" s="14"/>
    </row>
    <row r="592">
      <c r="A592" s="10">
        <v>591.0</v>
      </c>
      <c r="B592" s="10" t="s">
        <v>5</v>
      </c>
      <c r="C592" s="10">
        <v>68.0</v>
      </c>
      <c r="D592" s="10" t="s">
        <v>493</v>
      </c>
      <c r="E592" s="10" t="s">
        <v>556</v>
      </c>
      <c r="F592" s="10" t="s">
        <v>246</v>
      </c>
      <c r="G592" s="10" t="s">
        <v>247</v>
      </c>
      <c r="H592" s="10" t="s">
        <v>257</v>
      </c>
      <c r="I592" s="10" t="s">
        <v>557</v>
      </c>
      <c r="J592" s="10" t="s">
        <v>833</v>
      </c>
      <c r="K592" s="10">
        <v>9.121691816E9</v>
      </c>
      <c r="L592" s="10" t="s">
        <v>1578</v>
      </c>
      <c r="M592" s="11">
        <v>45666.0</v>
      </c>
      <c r="N592" s="10" t="s">
        <v>2336</v>
      </c>
      <c r="O592" s="10" t="s">
        <v>278</v>
      </c>
      <c r="P592" s="10" t="s">
        <v>105</v>
      </c>
      <c r="Q592" s="10">
        <v>8.903846126014E12</v>
      </c>
      <c r="R592" s="10" t="s">
        <v>871</v>
      </c>
      <c r="S592" s="10">
        <v>6.2052E7</v>
      </c>
      <c r="T592" s="10" t="s">
        <v>872</v>
      </c>
      <c r="U592" s="10" t="s">
        <v>121</v>
      </c>
      <c r="V592" s="12">
        <v>1.0</v>
      </c>
      <c r="W592" s="13"/>
      <c r="X592" s="12">
        <v>1.0</v>
      </c>
      <c r="Y592" s="10" t="s">
        <v>103</v>
      </c>
      <c r="Z592" s="12">
        <v>2999.0</v>
      </c>
      <c r="AA592" s="12">
        <v>2999.0</v>
      </c>
      <c r="AB592" s="13"/>
      <c r="AC592" s="13"/>
      <c r="AD592" s="12">
        <v>-1780.31</v>
      </c>
      <c r="AE592" s="13"/>
      <c r="AF592" s="13"/>
      <c r="AG592" s="13"/>
      <c r="AH592" s="13"/>
      <c r="AI592" s="13"/>
      <c r="AJ592" s="12">
        <v>1088.12</v>
      </c>
      <c r="AK592" s="12">
        <v>65.29</v>
      </c>
      <c r="AL592" s="12">
        <v>65.29</v>
      </c>
      <c r="AM592" s="13"/>
      <c r="AN592" s="12">
        <v>1218.69</v>
      </c>
      <c r="AO592" s="10" t="s">
        <v>567</v>
      </c>
      <c r="AP592" s="10" t="s">
        <v>568</v>
      </c>
      <c r="AQ592" s="10">
        <v>34.0</v>
      </c>
      <c r="AR592" s="14"/>
      <c r="AS592" s="14"/>
      <c r="AT592" s="14"/>
      <c r="AU592" s="14"/>
    </row>
    <row r="593">
      <c r="A593" s="10">
        <v>592.0</v>
      </c>
      <c r="B593" s="10" t="s">
        <v>5</v>
      </c>
      <c r="C593" s="10">
        <v>68.0</v>
      </c>
      <c r="D593" s="10" t="s">
        <v>493</v>
      </c>
      <c r="E593" s="10" t="s">
        <v>556</v>
      </c>
      <c r="F593" s="10" t="s">
        <v>246</v>
      </c>
      <c r="G593" s="10" t="s">
        <v>247</v>
      </c>
      <c r="H593" s="10" t="s">
        <v>257</v>
      </c>
      <c r="I593" s="10" t="s">
        <v>557</v>
      </c>
      <c r="J593" s="10" t="s">
        <v>833</v>
      </c>
      <c r="K593" s="10">
        <v>9.121691816E9</v>
      </c>
      <c r="L593" s="10" t="s">
        <v>1578</v>
      </c>
      <c r="M593" s="11">
        <v>45666.0</v>
      </c>
      <c r="N593" s="10" t="s">
        <v>2336</v>
      </c>
      <c r="O593" s="10" t="s">
        <v>111</v>
      </c>
      <c r="P593" s="10" t="s">
        <v>105</v>
      </c>
      <c r="Q593" s="10">
        <v>8.903846165839E12</v>
      </c>
      <c r="R593" s="10" t="s">
        <v>994</v>
      </c>
      <c r="S593" s="10">
        <v>6.2052E7</v>
      </c>
      <c r="T593" s="10" t="s">
        <v>995</v>
      </c>
      <c r="U593" s="10" t="s">
        <v>325</v>
      </c>
      <c r="V593" s="12">
        <v>1.0</v>
      </c>
      <c r="W593" s="13"/>
      <c r="X593" s="12">
        <v>1.0</v>
      </c>
      <c r="Y593" s="10" t="s">
        <v>103</v>
      </c>
      <c r="Z593" s="12">
        <v>2899.0</v>
      </c>
      <c r="AA593" s="12">
        <v>2899.0</v>
      </c>
      <c r="AB593" s="13"/>
      <c r="AC593" s="13"/>
      <c r="AD593" s="12">
        <v>-1720.95</v>
      </c>
      <c r="AE593" s="13"/>
      <c r="AF593" s="13"/>
      <c r="AG593" s="13"/>
      <c r="AH593" s="13"/>
      <c r="AI593" s="13"/>
      <c r="AJ593" s="12">
        <v>1051.83</v>
      </c>
      <c r="AK593" s="12">
        <v>63.11</v>
      </c>
      <c r="AL593" s="12">
        <v>63.11</v>
      </c>
      <c r="AM593" s="13"/>
      <c r="AN593" s="12">
        <v>1178.05</v>
      </c>
      <c r="AO593" s="10" t="s">
        <v>567</v>
      </c>
      <c r="AP593" s="10" t="s">
        <v>568</v>
      </c>
      <c r="AQ593" s="10">
        <v>34.0</v>
      </c>
      <c r="AR593" s="14"/>
      <c r="AS593" s="14"/>
      <c r="AT593" s="14"/>
      <c r="AU593" s="14"/>
    </row>
    <row r="594">
      <c r="A594" s="10">
        <v>593.0</v>
      </c>
      <c r="B594" s="10" t="s">
        <v>5</v>
      </c>
      <c r="C594" s="10">
        <v>68.0</v>
      </c>
      <c r="D594" s="10" t="s">
        <v>493</v>
      </c>
      <c r="E594" s="10" t="s">
        <v>556</v>
      </c>
      <c r="F594" s="10" t="s">
        <v>246</v>
      </c>
      <c r="G594" s="10" t="s">
        <v>247</v>
      </c>
      <c r="H594" s="10" t="s">
        <v>257</v>
      </c>
      <c r="I594" s="10" t="s">
        <v>557</v>
      </c>
      <c r="J594" s="10" t="s">
        <v>833</v>
      </c>
      <c r="K594" s="10">
        <v>9.121691816E9</v>
      </c>
      <c r="L594" s="10" t="s">
        <v>1578</v>
      </c>
      <c r="M594" s="11">
        <v>45666.0</v>
      </c>
      <c r="N594" s="10" t="s">
        <v>2336</v>
      </c>
      <c r="O594" s="10" t="s">
        <v>111</v>
      </c>
      <c r="P594" s="10" t="s">
        <v>105</v>
      </c>
      <c r="Q594" s="10">
        <v>8.903846268363E12</v>
      </c>
      <c r="R594" s="10" t="s">
        <v>650</v>
      </c>
      <c r="S594" s="10">
        <v>6.2052E7</v>
      </c>
      <c r="T594" s="10" t="s">
        <v>651</v>
      </c>
      <c r="U594" s="10" t="s">
        <v>131</v>
      </c>
      <c r="V594" s="12">
        <v>1.0</v>
      </c>
      <c r="W594" s="13"/>
      <c r="X594" s="12">
        <v>1.0</v>
      </c>
      <c r="Y594" s="10" t="s">
        <v>103</v>
      </c>
      <c r="Z594" s="12">
        <v>2699.0</v>
      </c>
      <c r="AA594" s="12">
        <v>2699.0</v>
      </c>
      <c r="AB594" s="13"/>
      <c r="AC594" s="13"/>
      <c r="AD594" s="12">
        <v>-1602.22</v>
      </c>
      <c r="AE594" s="13"/>
      <c r="AF594" s="13"/>
      <c r="AG594" s="13"/>
      <c r="AH594" s="13"/>
      <c r="AI594" s="13"/>
      <c r="AJ594" s="12">
        <v>979.27</v>
      </c>
      <c r="AK594" s="12">
        <v>58.76</v>
      </c>
      <c r="AL594" s="12">
        <v>58.76</v>
      </c>
      <c r="AM594" s="13"/>
      <c r="AN594" s="12">
        <v>1096.78</v>
      </c>
      <c r="AO594" s="10" t="s">
        <v>567</v>
      </c>
      <c r="AP594" s="10" t="s">
        <v>568</v>
      </c>
      <c r="AQ594" s="10">
        <v>34.0</v>
      </c>
      <c r="AR594" s="14"/>
      <c r="AS594" s="14"/>
      <c r="AT594" s="14"/>
      <c r="AU594" s="14"/>
    </row>
    <row r="595">
      <c r="A595" s="10">
        <v>594.0</v>
      </c>
      <c r="B595" s="10" t="s">
        <v>5</v>
      </c>
      <c r="C595" s="10">
        <v>68.0</v>
      </c>
      <c r="D595" s="10" t="s">
        <v>493</v>
      </c>
      <c r="E595" s="10" t="s">
        <v>556</v>
      </c>
      <c r="F595" s="10" t="s">
        <v>246</v>
      </c>
      <c r="G595" s="10" t="s">
        <v>247</v>
      </c>
      <c r="H595" s="10" t="s">
        <v>257</v>
      </c>
      <c r="I595" s="10" t="s">
        <v>557</v>
      </c>
      <c r="J595" s="10" t="s">
        <v>833</v>
      </c>
      <c r="K595" s="10">
        <v>9.121691816E9</v>
      </c>
      <c r="L595" s="10" t="s">
        <v>1578</v>
      </c>
      <c r="M595" s="11">
        <v>45666.0</v>
      </c>
      <c r="N595" s="10" t="s">
        <v>2336</v>
      </c>
      <c r="O595" s="10" t="s">
        <v>111</v>
      </c>
      <c r="P595" s="10" t="s">
        <v>105</v>
      </c>
      <c r="Q595" s="10">
        <v>8.903846277662E12</v>
      </c>
      <c r="R595" s="10" t="s">
        <v>481</v>
      </c>
      <c r="S595" s="10">
        <v>6.2052E7</v>
      </c>
      <c r="T595" s="10" t="s">
        <v>482</v>
      </c>
      <c r="U595" s="10" t="s">
        <v>325</v>
      </c>
      <c r="V595" s="12">
        <v>1.0</v>
      </c>
      <c r="W595" s="13"/>
      <c r="X595" s="12">
        <v>1.0</v>
      </c>
      <c r="Y595" s="10" t="s">
        <v>103</v>
      </c>
      <c r="Z595" s="12">
        <v>2499.0</v>
      </c>
      <c r="AA595" s="12">
        <v>2499.0</v>
      </c>
      <c r="AB595" s="13"/>
      <c r="AC595" s="13"/>
      <c r="AD595" s="12">
        <v>-1483.49</v>
      </c>
      <c r="AE595" s="13"/>
      <c r="AF595" s="13"/>
      <c r="AG595" s="13"/>
      <c r="AH595" s="13"/>
      <c r="AI595" s="13"/>
      <c r="AJ595" s="12">
        <v>967.15</v>
      </c>
      <c r="AK595" s="12">
        <v>24.18</v>
      </c>
      <c r="AL595" s="12">
        <v>24.18</v>
      </c>
      <c r="AM595" s="13"/>
      <c r="AN595" s="12">
        <v>1015.51</v>
      </c>
      <c r="AO595" s="10" t="s">
        <v>567</v>
      </c>
      <c r="AP595" s="10" t="s">
        <v>568</v>
      </c>
      <c r="AQ595" s="10">
        <v>34.0</v>
      </c>
      <c r="AR595" s="14"/>
      <c r="AS595" s="14"/>
      <c r="AT595" s="14"/>
      <c r="AU595" s="14"/>
    </row>
    <row r="596">
      <c r="A596" s="10">
        <v>595.0</v>
      </c>
      <c r="B596" s="10" t="s">
        <v>5</v>
      </c>
      <c r="C596" s="10">
        <v>68.0</v>
      </c>
      <c r="D596" s="10" t="s">
        <v>493</v>
      </c>
      <c r="E596" s="10" t="s">
        <v>556</v>
      </c>
      <c r="F596" s="10" t="s">
        <v>246</v>
      </c>
      <c r="G596" s="10" t="s">
        <v>247</v>
      </c>
      <c r="H596" s="10" t="s">
        <v>257</v>
      </c>
      <c r="I596" s="10" t="s">
        <v>557</v>
      </c>
      <c r="J596" s="10" t="s">
        <v>833</v>
      </c>
      <c r="K596" s="10">
        <v>9.121691816E9</v>
      </c>
      <c r="L596" s="10" t="s">
        <v>1578</v>
      </c>
      <c r="M596" s="11">
        <v>45666.0</v>
      </c>
      <c r="N596" s="10" t="s">
        <v>2336</v>
      </c>
      <c r="O596" s="10" t="s">
        <v>111</v>
      </c>
      <c r="P596" s="10" t="s">
        <v>112</v>
      </c>
      <c r="Q596" s="10">
        <v>8.90384626463E12</v>
      </c>
      <c r="R596" s="10" t="s">
        <v>2338</v>
      </c>
      <c r="S596" s="10">
        <v>6.2052E7</v>
      </c>
      <c r="T596" s="10" t="s">
        <v>2339</v>
      </c>
      <c r="U596" s="10" t="s">
        <v>454</v>
      </c>
      <c r="V596" s="12">
        <v>1.0</v>
      </c>
      <c r="W596" s="13"/>
      <c r="X596" s="12">
        <v>1.0</v>
      </c>
      <c r="Y596" s="10" t="s">
        <v>103</v>
      </c>
      <c r="Z596" s="12">
        <v>2699.0</v>
      </c>
      <c r="AA596" s="12">
        <v>2699.0</v>
      </c>
      <c r="AB596" s="13"/>
      <c r="AC596" s="13"/>
      <c r="AD596" s="12">
        <v>-1602.22</v>
      </c>
      <c r="AE596" s="13"/>
      <c r="AF596" s="13"/>
      <c r="AG596" s="13"/>
      <c r="AH596" s="13"/>
      <c r="AI596" s="13"/>
      <c r="AJ596" s="12">
        <v>979.27</v>
      </c>
      <c r="AK596" s="12">
        <v>58.76</v>
      </c>
      <c r="AL596" s="12">
        <v>58.76</v>
      </c>
      <c r="AM596" s="13"/>
      <c r="AN596" s="12">
        <v>1096.78</v>
      </c>
      <c r="AO596" s="10" t="s">
        <v>567</v>
      </c>
      <c r="AP596" s="10" t="s">
        <v>568</v>
      </c>
      <c r="AQ596" s="10">
        <v>34.0</v>
      </c>
      <c r="AR596" s="14"/>
      <c r="AS596" s="14"/>
      <c r="AT596" s="14"/>
      <c r="AU596" s="14"/>
    </row>
    <row r="597">
      <c r="A597" s="10">
        <v>596.0</v>
      </c>
      <c r="B597" s="10" t="s">
        <v>5</v>
      </c>
      <c r="C597" s="10">
        <v>68.0</v>
      </c>
      <c r="D597" s="10" t="s">
        <v>493</v>
      </c>
      <c r="E597" s="10" t="s">
        <v>556</v>
      </c>
      <c r="F597" s="10" t="s">
        <v>246</v>
      </c>
      <c r="G597" s="10" t="s">
        <v>247</v>
      </c>
      <c r="H597" s="10" t="s">
        <v>257</v>
      </c>
      <c r="I597" s="10" t="s">
        <v>557</v>
      </c>
      <c r="J597" s="10" t="s">
        <v>833</v>
      </c>
      <c r="K597" s="10">
        <v>9.121691816E9</v>
      </c>
      <c r="L597" s="10" t="s">
        <v>1578</v>
      </c>
      <c r="M597" s="11">
        <v>45666.0</v>
      </c>
      <c r="N597" s="10" t="s">
        <v>2336</v>
      </c>
      <c r="O597" s="10" t="s">
        <v>111</v>
      </c>
      <c r="P597" s="10" t="s">
        <v>112</v>
      </c>
      <c r="Q597" s="10">
        <v>8.903846414289E12</v>
      </c>
      <c r="R597" s="10" t="s">
        <v>546</v>
      </c>
      <c r="S597" s="10">
        <v>6.2052E7</v>
      </c>
      <c r="T597" s="10" t="s">
        <v>159</v>
      </c>
      <c r="U597" s="10" t="s">
        <v>121</v>
      </c>
      <c r="V597" s="12">
        <v>1.0</v>
      </c>
      <c r="W597" s="13"/>
      <c r="X597" s="12">
        <v>1.0</v>
      </c>
      <c r="Y597" s="10" t="s">
        <v>103</v>
      </c>
      <c r="Z597" s="12">
        <v>1999.0</v>
      </c>
      <c r="AA597" s="12">
        <v>1999.0</v>
      </c>
      <c r="AB597" s="13"/>
      <c r="AC597" s="13"/>
      <c r="AD597" s="12">
        <v>-1186.68</v>
      </c>
      <c r="AE597" s="13"/>
      <c r="AF597" s="13"/>
      <c r="AG597" s="13"/>
      <c r="AH597" s="13"/>
      <c r="AI597" s="13"/>
      <c r="AJ597" s="12">
        <v>773.64</v>
      </c>
      <c r="AK597" s="12">
        <v>19.34</v>
      </c>
      <c r="AL597" s="12">
        <v>19.34</v>
      </c>
      <c r="AM597" s="13"/>
      <c r="AN597" s="12">
        <v>812.32</v>
      </c>
      <c r="AO597" s="10" t="s">
        <v>567</v>
      </c>
      <c r="AP597" s="10" t="s">
        <v>568</v>
      </c>
      <c r="AQ597" s="10">
        <v>34.0</v>
      </c>
      <c r="AR597" s="14"/>
      <c r="AS597" s="14"/>
      <c r="AT597" s="14"/>
      <c r="AU597" s="14"/>
    </row>
    <row r="598">
      <c r="A598" s="10">
        <v>597.0</v>
      </c>
      <c r="B598" s="10" t="s">
        <v>5</v>
      </c>
      <c r="C598" s="10">
        <v>68.0</v>
      </c>
      <c r="D598" s="10" t="s">
        <v>493</v>
      </c>
      <c r="E598" s="10" t="s">
        <v>556</v>
      </c>
      <c r="F598" s="10" t="s">
        <v>246</v>
      </c>
      <c r="G598" s="10" t="s">
        <v>247</v>
      </c>
      <c r="H598" s="10" t="s">
        <v>257</v>
      </c>
      <c r="I598" s="10" t="s">
        <v>557</v>
      </c>
      <c r="J598" s="10" t="s">
        <v>833</v>
      </c>
      <c r="K598" s="10">
        <v>9.121691816E9</v>
      </c>
      <c r="L598" s="10" t="s">
        <v>1578</v>
      </c>
      <c r="M598" s="11">
        <v>45666.0</v>
      </c>
      <c r="N598" s="10" t="s">
        <v>2336</v>
      </c>
      <c r="O598" s="10" t="s">
        <v>111</v>
      </c>
      <c r="P598" s="10" t="s">
        <v>112</v>
      </c>
      <c r="Q598" s="10">
        <v>8.903846418157E12</v>
      </c>
      <c r="R598" s="10" t="s">
        <v>2340</v>
      </c>
      <c r="S598" s="10">
        <v>6.2052E7</v>
      </c>
      <c r="T598" s="10" t="s">
        <v>107</v>
      </c>
      <c r="U598" s="10" t="s">
        <v>325</v>
      </c>
      <c r="V598" s="12">
        <v>1.0</v>
      </c>
      <c r="W598" s="13"/>
      <c r="X598" s="12">
        <v>1.0</v>
      </c>
      <c r="Y598" s="10" t="s">
        <v>103</v>
      </c>
      <c r="Z598" s="12">
        <v>2299.0</v>
      </c>
      <c r="AA598" s="12">
        <v>2299.0</v>
      </c>
      <c r="AB598" s="13"/>
      <c r="AC598" s="13"/>
      <c r="AD598" s="12">
        <v>-1364.77</v>
      </c>
      <c r="AE598" s="13"/>
      <c r="AF598" s="13"/>
      <c r="AG598" s="13"/>
      <c r="AH598" s="13"/>
      <c r="AI598" s="13"/>
      <c r="AJ598" s="12">
        <v>889.74</v>
      </c>
      <c r="AK598" s="12">
        <v>22.24</v>
      </c>
      <c r="AL598" s="12">
        <v>22.24</v>
      </c>
      <c r="AM598" s="13"/>
      <c r="AN598" s="12">
        <v>934.23</v>
      </c>
      <c r="AO598" s="10" t="s">
        <v>567</v>
      </c>
      <c r="AP598" s="10" t="s">
        <v>568</v>
      </c>
      <c r="AQ598" s="10">
        <v>34.0</v>
      </c>
      <c r="AR598" s="14"/>
      <c r="AS598" s="14"/>
      <c r="AT598" s="14"/>
      <c r="AU598" s="14"/>
    </row>
    <row r="599">
      <c r="A599" s="10">
        <v>598.0</v>
      </c>
      <c r="B599" s="10" t="s">
        <v>5</v>
      </c>
      <c r="C599" s="10">
        <v>68.0</v>
      </c>
      <c r="D599" s="10" t="s">
        <v>493</v>
      </c>
      <c r="E599" s="10" t="s">
        <v>556</v>
      </c>
      <c r="F599" s="10" t="s">
        <v>246</v>
      </c>
      <c r="G599" s="10" t="s">
        <v>247</v>
      </c>
      <c r="H599" s="10" t="s">
        <v>257</v>
      </c>
      <c r="I599" s="10" t="s">
        <v>557</v>
      </c>
      <c r="J599" s="10" t="s">
        <v>833</v>
      </c>
      <c r="K599" s="10">
        <v>9.121691816E9</v>
      </c>
      <c r="L599" s="10" t="s">
        <v>1578</v>
      </c>
      <c r="M599" s="11">
        <v>45666.0</v>
      </c>
      <c r="N599" s="10" t="s">
        <v>2336</v>
      </c>
      <c r="O599" s="10" t="s">
        <v>111</v>
      </c>
      <c r="P599" s="10" t="s">
        <v>112</v>
      </c>
      <c r="Q599" s="10">
        <v>8.903846025232E12</v>
      </c>
      <c r="R599" s="10" t="s">
        <v>851</v>
      </c>
      <c r="S599" s="10">
        <v>6.2052E7</v>
      </c>
      <c r="T599" s="10" t="s">
        <v>107</v>
      </c>
      <c r="U599" s="10" t="s">
        <v>121</v>
      </c>
      <c r="V599" s="12">
        <v>1.0</v>
      </c>
      <c r="W599" s="13"/>
      <c r="X599" s="12">
        <v>1.0</v>
      </c>
      <c r="Y599" s="10" t="s">
        <v>103</v>
      </c>
      <c r="Z599" s="12">
        <v>2499.0</v>
      </c>
      <c r="AA599" s="12">
        <v>2499.0</v>
      </c>
      <c r="AB599" s="13"/>
      <c r="AC599" s="13"/>
      <c r="AD599" s="12">
        <v>-1483.49</v>
      </c>
      <c r="AE599" s="13"/>
      <c r="AF599" s="13"/>
      <c r="AG599" s="13"/>
      <c r="AH599" s="13"/>
      <c r="AI599" s="13"/>
      <c r="AJ599" s="12">
        <v>967.15</v>
      </c>
      <c r="AK599" s="12">
        <v>24.18</v>
      </c>
      <c r="AL599" s="12">
        <v>24.18</v>
      </c>
      <c r="AM599" s="13"/>
      <c r="AN599" s="12">
        <v>1015.51</v>
      </c>
      <c r="AO599" s="10" t="s">
        <v>567</v>
      </c>
      <c r="AP599" s="10" t="s">
        <v>568</v>
      </c>
      <c r="AQ599" s="10">
        <v>34.0</v>
      </c>
      <c r="AR599" s="14"/>
      <c r="AS599" s="14"/>
      <c r="AT599" s="14"/>
      <c r="AU599" s="14"/>
    </row>
    <row r="600">
      <c r="A600" s="10">
        <v>599.0</v>
      </c>
      <c r="B600" s="10" t="s">
        <v>5</v>
      </c>
      <c r="C600" s="10">
        <v>68.0</v>
      </c>
      <c r="D600" s="10" t="s">
        <v>493</v>
      </c>
      <c r="E600" s="10" t="s">
        <v>556</v>
      </c>
      <c r="F600" s="10" t="s">
        <v>246</v>
      </c>
      <c r="G600" s="10" t="s">
        <v>247</v>
      </c>
      <c r="H600" s="10" t="s">
        <v>257</v>
      </c>
      <c r="I600" s="10" t="s">
        <v>557</v>
      </c>
      <c r="J600" s="10" t="s">
        <v>833</v>
      </c>
      <c r="K600" s="10">
        <v>9.848658756E9</v>
      </c>
      <c r="L600" s="10" t="s">
        <v>2341</v>
      </c>
      <c r="M600" s="11">
        <v>45666.0</v>
      </c>
      <c r="N600" s="10" t="s">
        <v>2342</v>
      </c>
      <c r="O600" s="10" t="s">
        <v>137</v>
      </c>
      <c r="P600" s="10" t="s">
        <v>1846</v>
      </c>
      <c r="Q600" s="10">
        <v>8.903846248297E12</v>
      </c>
      <c r="R600" s="10" t="s">
        <v>2343</v>
      </c>
      <c r="S600" s="10">
        <v>6.20342E7</v>
      </c>
      <c r="T600" s="10" t="s">
        <v>143</v>
      </c>
      <c r="U600" s="10">
        <v>28.0</v>
      </c>
      <c r="V600" s="12">
        <v>1.0</v>
      </c>
      <c r="W600" s="13"/>
      <c r="X600" s="12">
        <v>1.0</v>
      </c>
      <c r="Y600" s="10" t="s">
        <v>103</v>
      </c>
      <c r="Z600" s="12">
        <v>2999.0</v>
      </c>
      <c r="AA600" s="12">
        <v>2999.0</v>
      </c>
      <c r="AB600" s="13"/>
      <c r="AC600" s="13"/>
      <c r="AD600" s="12">
        <v>-1837.03</v>
      </c>
      <c r="AE600" s="13"/>
      <c r="AF600" s="13"/>
      <c r="AG600" s="13"/>
      <c r="AH600" s="13"/>
      <c r="AI600" s="13"/>
      <c r="AJ600" s="12">
        <v>1037.47</v>
      </c>
      <c r="AK600" s="12">
        <v>62.25</v>
      </c>
      <c r="AL600" s="12">
        <v>62.25</v>
      </c>
      <c r="AM600" s="13"/>
      <c r="AN600" s="12">
        <v>1161.97</v>
      </c>
      <c r="AO600" s="10" t="s">
        <v>567</v>
      </c>
      <c r="AP600" s="10" t="s">
        <v>568</v>
      </c>
      <c r="AQ600" s="10">
        <v>34.0</v>
      </c>
      <c r="AR600" s="14"/>
      <c r="AS600" s="14"/>
      <c r="AT600" s="14"/>
      <c r="AU600" s="14"/>
    </row>
    <row r="601">
      <c r="A601" s="10">
        <v>600.0</v>
      </c>
      <c r="B601" s="10" t="s">
        <v>5</v>
      </c>
      <c r="C601" s="10">
        <v>68.0</v>
      </c>
      <c r="D601" s="10" t="s">
        <v>493</v>
      </c>
      <c r="E601" s="10" t="s">
        <v>556</v>
      </c>
      <c r="F601" s="10" t="s">
        <v>246</v>
      </c>
      <c r="G601" s="10" t="s">
        <v>247</v>
      </c>
      <c r="H601" s="10" t="s">
        <v>257</v>
      </c>
      <c r="I601" s="10" t="s">
        <v>557</v>
      </c>
      <c r="J601" s="10" t="s">
        <v>833</v>
      </c>
      <c r="K601" s="10">
        <v>9.848658756E9</v>
      </c>
      <c r="L601" s="10" t="s">
        <v>2341</v>
      </c>
      <c r="M601" s="11">
        <v>45666.0</v>
      </c>
      <c r="N601" s="10" t="s">
        <v>2342</v>
      </c>
      <c r="O601" s="10" t="s">
        <v>137</v>
      </c>
      <c r="P601" s="10" t="s">
        <v>189</v>
      </c>
      <c r="Q601" s="10">
        <v>8.903846244831E12</v>
      </c>
      <c r="R601" s="10" t="s">
        <v>1136</v>
      </c>
      <c r="S601" s="10">
        <v>6.20342E7</v>
      </c>
      <c r="T601" s="10" t="s">
        <v>140</v>
      </c>
      <c r="U601" s="10">
        <v>36.0</v>
      </c>
      <c r="V601" s="12">
        <v>1.0</v>
      </c>
      <c r="W601" s="13"/>
      <c r="X601" s="12">
        <v>1.0</v>
      </c>
      <c r="Y601" s="10" t="s">
        <v>103</v>
      </c>
      <c r="Z601" s="12">
        <v>3499.0</v>
      </c>
      <c r="AA601" s="12">
        <v>3499.0</v>
      </c>
      <c r="AB601" s="13"/>
      <c r="AC601" s="13"/>
      <c r="AD601" s="12">
        <v>-2143.31</v>
      </c>
      <c r="AE601" s="13"/>
      <c r="AF601" s="13"/>
      <c r="AG601" s="13"/>
      <c r="AH601" s="13"/>
      <c r="AI601" s="13"/>
      <c r="AJ601" s="12">
        <v>1210.44</v>
      </c>
      <c r="AK601" s="12">
        <v>72.63</v>
      </c>
      <c r="AL601" s="12">
        <v>72.63</v>
      </c>
      <c r="AM601" s="13"/>
      <c r="AN601" s="12">
        <v>1355.69</v>
      </c>
      <c r="AO601" s="10" t="s">
        <v>567</v>
      </c>
      <c r="AP601" s="10" t="s">
        <v>568</v>
      </c>
      <c r="AQ601" s="10">
        <v>34.0</v>
      </c>
      <c r="AR601" s="14"/>
      <c r="AS601" s="14"/>
      <c r="AT601" s="14"/>
      <c r="AU601" s="14"/>
    </row>
    <row r="602">
      <c r="A602" s="10">
        <v>601.0</v>
      </c>
      <c r="B602" s="10" t="s">
        <v>5</v>
      </c>
      <c r="C602" s="10">
        <v>68.0</v>
      </c>
      <c r="D602" s="10" t="s">
        <v>493</v>
      </c>
      <c r="E602" s="10" t="s">
        <v>556</v>
      </c>
      <c r="F602" s="10" t="s">
        <v>246</v>
      </c>
      <c r="G602" s="10" t="s">
        <v>247</v>
      </c>
      <c r="H602" s="10" t="s">
        <v>257</v>
      </c>
      <c r="I602" s="10" t="s">
        <v>557</v>
      </c>
      <c r="J602" s="10" t="s">
        <v>833</v>
      </c>
      <c r="K602" s="10">
        <v>9.848658756E9</v>
      </c>
      <c r="L602" s="10" t="s">
        <v>2341</v>
      </c>
      <c r="M602" s="11">
        <v>45666.0</v>
      </c>
      <c r="N602" s="10" t="s">
        <v>2342</v>
      </c>
      <c r="O602" s="10" t="s">
        <v>137</v>
      </c>
      <c r="P602" s="10" t="s">
        <v>189</v>
      </c>
      <c r="Q602" s="10">
        <v>8.903846282017E12</v>
      </c>
      <c r="R602" s="10" t="s">
        <v>513</v>
      </c>
      <c r="S602" s="10">
        <v>6.20342E7</v>
      </c>
      <c r="T602" s="10" t="s">
        <v>264</v>
      </c>
      <c r="U602" s="10">
        <v>36.0</v>
      </c>
      <c r="V602" s="12">
        <v>1.0</v>
      </c>
      <c r="W602" s="13"/>
      <c r="X602" s="12">
        <v>1.0</v>
      </c>
      <c r="Y602" s="10" t="s">
        <v>103</v>
      </c>
      <c r="Z602" s="12">
        <v>2999.0</v>
      </c>
      <c r="AA602" s="12">
        <v>3299.0</v>
      </c>
      <c r="AB602" s="13"/>
      <c r="AC602" s="13"/>
      <c r="AD602" s="12">
        <v>-2020.8</v>
      </c>
      <c r="AE602" s="13"/>
      <c r="AF602" s="13"/>
      <c r="AG602" s="13"/>
      <c r="AH602" s="13"/>
      <c r="AI602" s="13"/>
      <c r="AJ602" s="12">
        <v>1141.25</v>
      </c>
      <c r="AK602" s="12">
        <v>68.48</v>
      </c>
      <c r="AL602" s="12">
        <v>68.48</v>
      </c>
      <c r="AM602" s="13"/>
      <c r="AN602" s="12">
        <v>1278.2</v>
      </c>
      <c r="AO602" s="10" t="s">
        <v>567</v>
      </c>
      <c r="AP602" s="10" t="s">
        <v>568</v>
      </c>
      <c r="AQ602" s="10">
        <v>34.0</v>
      </c>
      <c r="AR602" s="14"/>
      <c r="AS602" s="14"/>
      <c r="AT602" s="14"/>
      <c r="AU602" s="14"/>
    </row>
    <row r="603">
      <c r="A603" s="10">
        <v>602.0</v>
      </c>
      <c r="B603" s="10" t="s">
        <v>5</v>
      </c>
      <c r="C603" s="10">
        <v>68.0</v>
      </c>
      <c r="D603" s="10" t="s">
        <v>493</v>
      </c>
      <c r="E603" s="10" t="s">
        <v>556</v>
      </c>
      <c r="F603" s="10" t="s">
        <v>246</v>
      </c>
      <c r="G603" s="10" t="s">
        <v>247</v>
      </c>
      <c r="H603" s="10" t="s">
        <v>257</v>
      </c>
      <c r="I603" s="10" t="s">
        <v>557</v>
      </c>
      <c r="J603" s="10" t="s">
        <v>833</v>
      </c>
      <c r="K603" s="10">
        <v>9.848658756E9</v>
      </c>
      <c r="L603" s="10" t="s">
        <v>2341</v>
      </c>
      <c r="M603" s="11">
        <v>45666.0</v>
      </c>
      <c r="N603" s="10" t="s">
        <v>2342</v>
      </c>
      <c r="O603" s="10" t="s">
        <v>137</v>
      </c>
      <c r="P603" s="10" t="s">
        <v>189</v>
      </c>
      <c r="Q603" s="10">
        <v>8.903846290395E12</v>
      </c>
      <c r="R603" s="10" t="s">
        <v>589</v>
      </c>
      <c r="S603" s="10">
        <v>6.20342E7</v>
      </c>
      <c r="T603" s="10" t="s">
        <v>308</v>
      </c>
      <c r="U603" s="10">
        <v>36.0</v>
      </c>
      <c r="V603" s="12">
        <v>1.0</v>
      </c>
      <c r="W603" s="13"/>
      <c r="X603" s="12">
        <v>1.0</v>
      </c>
      <c r="Y603" s="10" t="s">
        <v>103</v>
      </c>
      <c r="Z603" s="12">
        <v>2999.0</v>
      </c>
      <c r="AA603" s="12">
        <v>3499.0</v>
      </c>
      <c r="AB603" s="13"/>
      <c r="AC603" s="13"/>
      <c r="AD603" s="12">
        <v>-2143.31</v>
      </c>
      <c r="AE603" s="13"/>
      <c r="AF603" s="13"/>
      <c r="AG603" s="13"/>
      <c r="AH603" s="13"/>
      <c r="AI603" s="13"/>
      <c r="AJ603" s="12">
        <v>1210.44</v>
      </c>
      <c r="AK603" s="12">
        <v>72.63</v>
      </c>
      <c r="AL603" s="12">
        <v>72.63</v>
      </c>
      <c r="AM603" s="13"/>
      <c r="AN603" s="12">
        <v>1355.69</v>
      </c>
      <c r="AO603" s="10" t="s">
        <v>567</v>
      </c>
      <c r="AP603" s="10" t="s">
        <v>568</v>
      </c>
      <c r="AQ603" s="10">
        <v>34.0</v>
      </c>
      <c r="AR603" s="14"/>
      <c r="AS603" s="14"/>
      <c r="AT603" s="14"/>
      <c r="AU603" s="14"/>
    </row>
    <row r="604">
      <c r="A604" s="10">
        <v>603.0</v>
      </c>
      <c r="B604" s="10" t="s">
        <v>5</v>
      </c>
      <c r="C604" s="10">
        <v>68.0</v>
      </c>
      <c r="D604" s="10" t="s">
        <v>493</v>
      </c>
      <c r="E604" s="10" t="s">
        <v>556</v>
      </c>
      <c r="F604" s="10" t="s">
        <v>246</v>
      </c>
      <c r="G604" s="10" t="s">
        <v>247</v>
      </c>
      <c r="H604" s="10" t="s">
        <v>257</v>
      </c>
      <c r="I604" s="10" t="s">
        <v>557</v>
      </c>
      <c r="J604" s="10" t="s">
        <v>833</v>
      </c>
      <c r="K604" s="10">
        <v>9.848658756E9</v>
      </c>
      <c r="L604" s="10" t="s">
        <v>2341</v>
      </c>
      <c r="M604" s="11">
        <v>45666.0</v>
      </c>
      <c r="N604" s="10" t="s">
        <v>2342</v>
      </c>
      <c r="O604" s="10" t="s">
        <v>137</v>
      </c>
      <c r="P604" s="10" t="s">
        <v>189</v>
      </c>
      <c r="Q604" s="10">
        <v>8.903846288972E12</v>
      </c>
      <c r="R604" s="10" t="s">
        <v>1132</v>
      </c>
      <c r="S604" s="10">
        <v>6.20342E7</v>
      </c>
      <c r="T604" s="10" t="s">
        <v>143</v>
      </c>
      <c r="U604" s="10">
        <v>36.0</v>
      </c>
      <c r="V604" s="12">
        <v>1.0</v>
      </c>
      <c r="W604" s="13"/>
      <c r="X604" s="12">
        <v>1.0</v>
      </c>
      <c r="Y604" s="10" t="s">
        <v>103</v>
      </c>
      <c r="Z604" s="12">
        <v>2899.0</v>
      </c>
      <c r="AA604" s="12">
        <v>3699.0</v>
      </c>
      <c r="AB604" s="13"/>
      <c r="AC604" s="13"/>
      <c r="AD604" s="12">
        <v>-2265.82</v>
      </c>
      <c r="AE604" s="13"/>
      <c r="AF604" s="13"/>
      <c r="AG604" s="13"/>
      <c r="AH604" s="13"/>
      <c r="AI604" s="13"/>
      <c r="AJ604" s="12">
        <v>1279.63</v>
      </c>
      <c r="AK604" s="12">
        <v>76.78</v>
      </c>
      <c r="AL604" s="12">
        <v>76.78</v>
      </c>
      <c r="AM604" s="13"/>
      <c r="AN604" s="12">
        <v>1433.18</v>
      </c>
      <c r="AO604" s="10" t="s">
        <v>567</v>
      </c>
      <c r="AP604" s="10" t="s">
        <v>568</v>
      </c>
      <c r="AQ604" s="10">
        <v>34.0</v>
      </c>
      <c r="AR604" s="14"/>
      <c r="AS604" s="14"/>
      <c r="AT604" s="14"/>
      <c r="AU604" s="14"/>
    </row>
    <row r="605">
      <c r="A605" s="10">
        <v>604.0</v>
      </c>
      <c r="B605" s="10" t="s">
        <v>5</v>
      </c>
      <c r="C605" s="10">
        <v>68.0</v>
      </c>
      <c r="D605" s="10" t="s">
        <v>493</v>
      </c>
      <c r="E605" s="10" t="s">
        <v>556</v>
      </c>
      <c r="F605" s="10" t="s">
        <v>246</v>
      </c>
      <c r="G605" s="10" t="s">
        <v>247</v>
      </c>
      <c r="H605" s="10" t="s">
        <v>257</v>
      </c>
      <c r="I605" s="10" t="s">
        <v>557</v>
      </c>
      <c r="J605" s="10" t="s">
        <v>833</v>
      </c>
      <c r="K605" s="10">
        <v>9.848658756E9</v>
      </c>
      <c r="L605" s="10" t="s">
        <v>2341</v>
      </c>
      <c r="M605" s="11">
        <v>45666.0</v>
      </c>
      <c r="N605" s="10" t="s">
        <v>2342</v>
      </c>
      <c r="O605" s="10" t="s">
        <v>137</v>
      </c>
      <c r="P605" s="10" t="s">
        <v>189</v>
      </c>
      <c r="Q605" s="10">
        <v>8.90384629188E12</v>
      </c>
      <c r="R605" s="10" t="s">
        <v>1515</v>
      </c>
      <c r="S605" s="10">
        <v>6.20342E7</v>
      </c>
      <c r="T605" s="10" t="s">
        <v>140</v>
      </c>
      <c r="U605" s="10">
        <v>36.0</v>
      </c>
      <c r="V605" s="12">
        <v>1.0</v>
      </c>
      <c r="W605" s="13"/>
      <c r="X605" s="12">
        <v>1.0</v>
      </c>
      <c r="Y605" s="10" t="s">
        <v>103</v>
      </c>
      <c r="Z605" s="12">
        <v>2999.0</v>
      </c>
      <c r="AA605" s="12">
        <v>2999.0</v>
      </c>
      <c r="AB605" s="13"/>
      <c r="AC605" s="13"/>
      <c r="AD605" s="12">
        <v>-1837.03</v>
      </c>
      <c r="AE605" s="13"/>
      <c r="AF605" s="13"/>
      <c r="AG605" s="13"/>
      <c r="AH605" s="13"/>
      <c r="AI605" s="13"/>
      <c r="AJ605" s="12">
        <v>1037.47</v>
      </c>
      <c r="AK605" s="12">
        <v>62.25</v>
      </c>
      <c r="AL605" s="12">
        <v>62.25</v>
      </c>
      <c r="AM605" s="13"/>
      <c r="AN605" s="12">
        <v>1161.97</v>
      </c>
      <c r="AO605" s="10" t="s">
        <v>567</v>
      </c>
      <c r="AP605" s="10" t="s">
        <v>568</v>
      </c>
      <c r="AQ605" s="10">
        <v>34.0</v>
      </c>
      <c r="AR605" s="14"/>
      <c r="AS605" s="14"/>
      <c r="AT605" s="14"/>
      <c r="AU605" s="14"/>
    </row>
    <row r="606">
      <c r="A606" s="10">
        <v>605.0</v>
      </c>
      <c r="B606" s="10" t="s">
        <v>5</v>
      </c>
      <c r="C606" s="10">
        <v>68.0</v>
      </c>
      <c r="D606" s="10" t="s">
        <v>493</v>
      </c>
      <c r="E606" s="10" t="s">
        <v>556</v>
      </c>
      <c r="F606" s="10" t="s">
        <v>246</v>
      </c>
      <c r="G606" s="10" t="s">
        <v>247</v>
      </c>
      <c r="H606" s="10" t="s">
        <v>257</v>
      </c>
      <c r="I606" s="10" t="s">
        <v>557</v>
      </c>
      <c r="J606" s="10" t="s">
        <v>833</v>
      </c>
      <c r="K606" s="10">
        <v>9.848658756E9</v>
      </c>
      <c r="L606" s="10" t="s">
        <v>2341</v>
      </c>
      <c r="M606" s="11">
        <v>45666.0</v>
      </c>
      <c r="N606" s="10" t="s">
        <v>2342</v>
      </c>
      <c r="O606" s="10" t="s">
        <v>137</v>
      </c>
      <c r="P606" s="10" t="s">
        <v>138</v>
      </c>
      <c r="Q606" s="10">
        <v>8.903846248198E12</v>
      </c>
      <c r="R606" s="10" t="s">
        <v>740</v>
      </c>
      <c r="S606" s="10">
        <v>6.20342E7</v>
      </c>
      <c r="T606" s="10" t="s">
        <v>143</v>
      </c>
      <c r="U606" s="10">
        <v>36.0</v>
      </c>
      <c r="V606" s="12">
        <v>1.0</v>
      </c>
      <c r="W606" s="13"/>
      <c r="X606" s="12">
        <v>1.0</v>
      </c>
      <c r="Y606" s="10" t="s">
        <v>103</v>
      </c>
      <c r="Z606" s="12">
        <v>3899.0</v>
      </c>
      <c r="AA606" s="12">
        <v>3899.0</v>
      </c>
      <c r="AB606" s="13"/>
      <c r="AC606" s="13"/>
      <c r="AD606" s="12">
        <v>-2388.32</v>
      </c>
      <c r="AE606" s="13"/>
      <c r="AF606" s="13"/>
      <c r="AG606" s="13"/>
      <c r="AH606" s="13"/>
      <c r="AI606" s="13"/>
      <c r="AJ606" s="12">
        <v>1348.82</v>
      </c>
      <c r="AK606" s="12">
        <v>80.93</v>
      </c>
      <c r="AL606" s="12">
        <v>80.93</v>
      </c>
      <c r="AM606" s="13"/>
      <c r="AN606" s="12">
        <v>1510.68</v>
      </c>
      <c r="AO606" s="10" t="s">
        <v>567</v>
      </c>
      <c r="AP606" s="10" t="s">
        <v>568</v>
      </c>
      <c r="AQ606" s="10">
        <v>34.0</v>
      </c>
      <c r="AR606" s="14"/>
      <c r="AS606" s="14"/>
      <c r="AT606" s="14"/>
      <c r="AU606" s="14"/>
    </row>
    <row r="607">
      <c r="A607" s="10">
        <v>606.0</v>
      </c>
      <c r="B607" s="10" t="s">
        <v>5</v>
      </c>
      <c r="C607" s="10">
        <v>68.0</v>
      </c>
      <c r="D607" s="10" t="s">
        <v>493</v>
      </c>
      <c r="E607" s="10" t="s">
        <v>556</v>
      </c>
      <c r="F607" s="10" t="s">
        <v>246</v>
      </c>
      <c r="G607" s="10" t="s">
        <v>247</v>
      </c>
      <c r="H607" s="10" t="s">
        <v>257</v>
      </c>
      <c r="I607" s="10" t="s">
        <v>557</v>
      </c>
      <c r="J607" s="10" t="s">
        <v>833</v>
      </c>
      <c r="K607" s="10">
        <v>9.848658756E9</v>
      </c>
      <c r="L607" s="10" t="s">
        <v>2341</v>
      </c>
      <c r="M607" s="11">
        <v>45666.0</v>
      </c>
      <c r="N607" s="10" t="s">
        <v>2342</v>
      </c>
      <c r="O607" s="10" t="s">
        <v>137</v>
      </c>
      <c r="P607" s="10" t="s">
        <v>144</v>
      </c>
      <c r="Q607" s="10">
        <v>8.903846279642E12</v>
      </c>
      <c r="R607" s="10" t="s">
        <v>1401</v>
      </c>
      <c r="S607" s="10">
        <v>6.20342E7</v>
      </c>
      <c r="T607" s="10" t="s">
        <v>435</v>
      </c>
      <c r="U607" s="10">
        <v>38.0</v>
      </c>
      <c r="V607" s="12">
        <v>1.0</v>
      </c>
      <c r="W607" s="13"/>
      <c r="X607" s="12">
        <v>1.0</v>
      </c>
      <c r="Y607" s="10" t="s">
        <v>103</v>
      </c>
      <c r="Z607" s="12">
        <v>2999.0</v>
      </c>
      <c r="AA607" s="12">
        <v>3299.0</v>
      </c>
      <c r="AB607" s="13"/>
      <c r="AC607" s="13"/>
      <c r="AD607" s="12">
        <v>-2020.8</v>
      </c>
      <c r="AE607" s="13"/>
      <c r="AF607" s="13"/>
      <c r="AG607" s="13"/>
      <c r="AH607" s="13"/>
      <c r="AI607" s="13"/>
      <c r="AJ607" s="12">
        <v>1141.25</v>
      </c>
      <c r="AK607" s="12">
        <v>68.48</v>
      </c>
      <c r="AL607" s="12">
        <v>68.48</v>
      </c>
      <c r="AM607" s="13"/>
      <c r="AN607" s="12">
        <v>1278.2</v>
      </c>
      <c r="AO607" s="10" t="s">
        <v>567</v>
      </c>
      <c r="AP607" s="10" t="s">
        <v>568</v>
      </c>
      <c r="AQ607" s="10">
        <v>34.0</v>
      </c>
      <c r="AR607" s="14"/>
      <c r="AS607" s="14"/>
      <c r="AT607" s="14"/>
      <c r="AU607" s="14"/>
    </row>
    <row r="608">
      <c r="A608" s="10">
        <v>607.0</v>
      </c>
      <c r="B608" s="10" t="s">
        <v>5</v>
      </c>
      <c r="C608" s="10">
        <v>68.0</v>
      </c>
      <c r="D608" s="10" t="s">
        <v>493</v>
      </c>
      <c r="E608" s="10" t="s">
        <v>556</v>
      </c>
      <c r="F608" s="10" t="s">
        <v>246</v>
      </c>
      <c r="G608" s="10" t="s">
        <v>247</v>
      </c>
      <c r="H608" s="10" t="s">
        <v>257</v>
      </c>
      <c r="I608" s="10" t="s">
        <v>557</v>
      </c>
      <c r="J608" s="10" t="s">
        <v>833</v>
      </c>
      <c r="K608" s="10">
        <v>9.848658756E9</v>
      </c>
      <c r="L608" s="10" t="s">
        <v>2341</v>
      </c>
      <c r="M608" s="11">
        <v>45666.0</v>
      </c>
      <c r="N608" s="10" t="s">
        <v>2342</v>
      </c>
      <c r="O608" s="10" t="s">
        <v>271</v>
      </c>
      <c r="P608" s="10" t="s">
        <v>275</v>
      </c>
      <c r="Q608" s="10">
        <v>8.903846288514E12</v>
      </c>
      <c r="R608" s="10" t="s">
        <v>850</v>
      </c>
      <c r="S608" s="10">
        <v>6.20342E7</v>
      </c>
      <c r="T608" s="10" t="s">
        <v>101</v>
      </c>
      <c r="U608" s="10">
        <v>38.0</v>
      </c>
      <c r="V608" s="12">
        <v>1.0</v>
      </c>
      <c r="W608" s="13"/>
      <c r="X608" s="12">
        <v>1.0</v>
      </c>
      <c r="Y608" s="10" t="s">
        <v>103</v>
      </c>
      <c r="Z608" s="12">
        <v>3699.0</v>
      </c>
      <c r="AA608" s="12">
        <v>3699.0</v>
      </c>
      <c r="AB608" s="13"/>
      <c r="AC608" s="13"/>
      <c r="AD608" s="12">
        <v>-2265.82</v>
      </c>
      <c r="AE608" s="13"/>
      <c r="AF608" s="13"/>
      <c r="AG608" s="13"/>
      <c r="AH608" s="13"/>
      <c r="AI608" s="13"/>
      <c r="AJ608" s="12">
        <v>1279.63</v>
      </c>
      <c r="AK608" s="12">
        <v>76.78</v>
      </c>
      <c r="AL608" s="12">
        <v>76.78</v>
      </c>
      <c r="AM608" s="13"/>
      <c r="AN608" s="12">
        <v>1433.18</v>
      </c>
      <c r="AO608" s="10" t="s">
        <v>567</v>
      </c>
      <c r="AP608" s="10" t="s">
        <v>568</v>
      </c>
      <c r="AQ608" s="10">
        <v>34.0</v>
      </c>
      <c r="AR608" s="14"/>
      <c r="AS608" s="14"/>
      <c r="AT608" s="14"/>
      <c r="AU608" s="14"/>
    </row>
    <row r="609">
      <c r="A609" s="10">
        <v>608.0</v>
      </c>
      <c r="B609" s="10" t="s">
        <v>5</v>
      </c>
      <c r="C609" s="10">
        <v>68.0</v>
      </c>
      <c r="D609" s="10" t="s">
        <v>493</v>
      </c>
      <c r="E609" s="10" t="s">
        <v>556</v>
      </c>
      <c r="F609" s="10" t="s">
        <v>246</v>
      </c>
      <c r="G609" s="10" t="s">
        <v>247</v>
      </c>
      <c r="H609" s="10" t="s">
        <v>257</v>
      </c>
      <c r="I609" s="10" t="s">
        <v>557</v>
      </c>
      <c r="J609" s="10" t="s">
        <v>833</v>
      </c>
      <c r="K609" s="10">
        <v>9.848658756E9</v>
      </c>
      <c r="L609" s="10" t="s">
        <v>2341</v>
      </c>
      <c r="M609" s="11">
        <v>45666.0</v>
      </c>
      <c r="N609" s="10" t="s">
        <v>2342</v>
      </c>
      <c r="O609" s="10" t="s">
        <v>111</v>
      </c>
      <c r="P609" s="10" t="s">
        <v>105</v>
      </c>
      <c r="Q609" s="10">
        <v>8.903846284813E12</v>
      </c>
      <c r="R609" s="10" t="s">
        <v>2221</v>
      </c>
      <c r="S609" s="10">
        <v>6.2052E7</v>
      </c>
      <c r="T609" s="10" t="s">
        <v>107</v>
      </c>
      <c r="U609" s="10" t="s">
        <v>454</v>
      </c>
      <c r="V609" s="12">
        <v>1.0</v>
      </c>
      <c r="W609" s="13"/>
      <c r="X609" s="12">
        <v>1.0</v>
      </c>
      <c r="Y609" s="10" t="s">
        <v>103</v>
      </c>
      <c r="Z609" s="12">
        <v>2299.0</v>
      </c>
      <c r="AA609" s="12">
        <v>1999.0</v>
      </c>
      <c r="AB609" s="13"/>
      <c r="AC609" s="13"/>
      <c r="AD609" s="12">
        <v>-1224.48</v>
      </c>
      <c r="AE609" s="13"/>
      <c r="AF609" s="13"/>
      <c r="AG609" s="13"/>
      <c r="AH609" s="13"/>
      <c r="AI609" s="13"/>
      <c r="AJ609" s="12">
        <v>737.64</v>
      </c>
      <c r="AK609" s="12">
        <v>18.44</v>
      </c>
      <c r="AL609" s="12">
        <v>18.44</v>
      </c>
      <c r="AM609" s="13"/>
      <c r="AN609" s="12">
        <v>774.52</v>
      </c>
      <c r="AO609" s="10" t="s">
        <v>567</v>
      </c>
      <c r="AP609" s="10" t="s">
        <v>568</v>
      </c>
      <c r="AQ609" s="10">
        <v>34.0</v>
      </c>
      <c r="AR609" s="14"/>
      <c r="AS609" s="14"/>
      <c r="AT609" s="14"/>
      <c r="AU609" s="14"/>
    </row>
    <row r="610">
      <c r="A610" s="10">
        <v>609.0</v>
      </c>
      <c r="B610" s="10" t="s">
        <v>5</v>
      </c>
      <c r="C610" s="10">
        <v>68.0</v>
      </c>
      <c r="D610" s="10" t="s">
        <v>493</v>
      </c>
      <c r="E610" s="10" t="s">
        <v>556</v>
      </c>
      <c r="F610" s="10" t="s">
        <v>246</v>
      </c>
      <c r="G610" s="10" t="s">
        <v>247</v>
      </c>
      <c r="H610" s="10" t="s">
        <v>257</v>
      </c>
      <c r="I610" s="10" t="s">
        <v>557</v>
      </c>
      <c r="J610" s="10" t="s">
        <v>833</v>
      </c>
      <c r="K610" s="10">
        <v>9.848658756E9</v>
      </c>
      <c r="L610" s="10" t="s">
        <v>2341</v>
      </c>
      <c r="M610" s="11">
        <v>45666.0</v>
      </c>
      <c r="N610" s="10" t="s">
        <v>2342</v>
      </c>
      <c r="O610" s="10" t="s">
        <v>111</v>
      </c>
      <c r="P610" s="10" t="s">
        <v>105</v>
      </c>
      <c r="Q610" s="10">
        <v>8.90384628073E12</v>
      </c>
      <c r="R610" s="10" t="s">
        <v>204</v>
      </c>
      <c r="S610" s="10">
        <v>6.2052E7</v>
      </c>
      <c r="T610" s="10" t="s">
        <v>128</v>
      </c>
      <c r="U610" s="10" t="s">
        <v>454</v>
      </c>
      <c r="V610" s="12">
        <v>1.0</v>
      </c>
      <c r="W610" s="13"/>
      <c r="X610" s="12">
        <v>1.0</v>
      </c>
      <c r="Y610" s="10" t="s">
        <v>103</v>
      </c>
      <c r="Z610" s="12">
        <v>2699.0</v>
      </c>
      <c r="AA610" s="12">
        <v>2999.0</v>
      </c>
      <c r="AB610" s="13"/>
      <c r="AC610" s="13"/>
      <c r="AD610" s="12">
        <v>-1837.03</v>
      </c>
      <c r="AE610" s="13"/>
      <c r="AF610" s="13"/>
      <c r="AG610" s="13"/>
      <c r="AH610" s="13"/>
      <c r="AI610" s="13"/>
      <c r="AJ610" s="12">
        <v>1037.47</v>
      </c>
      <c r="AK610" s="12">
        <v>62.25</v>
      </c>
      <c r="AL610" s="12">
        <v>62.25</v>
      </c>
      <c r="AM610" s="13"/>
      <c r="AN610" s="12">
        <v>1161.97</v>
      </c>
      <c r="AO610" s="10" t="s">
        <v>567</v>
      </c>
      <c r="AP610" s="10" t="s">
        <v>568</v>
      </c>
      <c r="AQ610" s="10">
        <v>34.0</v>
      </c>
      <c r="AR610" s="14"/>
      <c r="AS610" s="14"/>
      <c r="AT610" s="14"/>
      <c r="AU610" s="14"/>
    </row>
    <row r="611">
      <c r="A611" s="10">
        <v>610.0</v>
      </c>
      <c r="B611" s="10" t="s">
        <v>5</v>
      </c>
      <c r="C611" s="10">
        <v>68.0</v>
      </c>
      <c r="D611" s="10" t="s">
        <v>493</v>
      </c>
      <c r="E611" s="10" t="s">
        <v>556</v>
      </c>
      <c r="F611" s="10" t="s">
        <v>246</v>
      </c>
      <c r="G611" s="10" t="s">
        <v>247</v>
      </c>
      <c r="H611" s="10" t="s">
        <v>257</v>
      </c>
      <c r="I611" s="10" t="s">
        <v>557</v>
      </c>
      <c r="J611" s="10" t="s">
        <v>833</v>
      </c>
      <c r="K611" s="10">
        <v>9.848658756E9</v>
      </c>
      <c r="L611" s="10" t="s">
        <v>2341</v>
      </c>
      <c r="M611" s="11">
        <v>45666.0</v>
      </c>
      <c r="N611" s="10" t="s">
        <v>2342</v>
      </c>
      <c r="O611" s="10" t="s">
        <v>111</v>
      </c>
      <c r="P611" s="10" t="s">
        <v>112</v>
      </c>
      <c r="Q611" s="10">
        <v>8.903846092159E12</v>
      </c>
      <c r="R611" s="10" t="s">
        <v>1384</v>
      </c>
      <c r="S611" s="10">
        <v>6.2052E7</v>
      </c>
      <c r="T611" s="10" t="s">
        <v>1385</v>
      </c>
      <c r="U611" s="10" t="s">
        <v>454</v>
      </c>
      <c r="V611" s="12">
        <v>1.0</v>
      </c>
      <c r="W611" s="13"/>
      <c r="X611" s="12">
        <v>1.0</v>
      </c>
      <c r="Y611" s="10" t="s">
        <v>103</v>
      </c>
      <c r="Z611" s="12">
        <v>2299.0</v>
      </c>
      <c r="AA611" s="12">
        <v>2299.0</v>
      </c>
      <c r="AB611" s="13"/>
      <c r="AC611" s="13"/>
      <c r="AD611" s="12">
        <v>-1408.25</v>
      </c>
      <c r="AE611" s="13"/>
      <c r="AF611" s="13"/>
      <c r="AG611" s="13"/>
      <c r="AH611" s="13"/>
      <c r="AI611" s="13"/>
      <c r="AJ611" s="12">
        <v>848.33</v>
      </c>
      <c r="AK611" s="12">
        <v>21.21</v>
      </c>
      <c r="AL611" s="12">
        <v>21.21</v>
      </c>
      <c r="AM611" s="13"/>
      <c r="AN611" s="12">
        <v>890.75</v>
      </c>
      <c r="AO611" s="10" t="s">
        <v>567</v>
      </c>
      <c r="AP611" s="10" t="s">
        <v>568</v>
      </c>
      <c r="AQ611" s="10">
        <v>34.0</v>
      </c>
      <c r="AR611" s="14"/>
      <c r="AS611" s="14"/>
      <c r="AT611" s="14"/>
      <c r="AU611" s="14"/>
    </row>
    <row r="612">
      <c r="A612" s="10">
        <v>611.0</v>
      </c>
      <c r="B612" s="10" t="s">
        <v>5</v>
      </c>
      <c r="C612" s="10">
        <v>68.0</v>
      </c>
      <c r="D612" s="10" t="s">
        <v>493</v>
      </c>
      <c r="E612" s="10" t="s">
        <v>556</v>
      </c>
      <c r="F612" s="10" t="s">
        <v>246</v>
      </c>
      <c r="G612" s="10" t="s">
        <v>247</v>
      </c>
      <c r="H612" s="10" t="s">
        <v>257</v>
      </c>
      <c r="I612" s="10" t="s">
        <v>557</v>
      </c>
      <c r="J612" s="10" t="s">
        <v>833</v>
      </c>
      <c r="K612" s="10">
        <v>9.908822335E9</v>
      </c>
      <c r="L612" s="10" t="s">
        <v>2181</v>
      </c>
      <c r="M612" s="11">
        <v>45666.0</v>
      </c>
      <c r="N612" s="10" t="s">
        <v>2344</v>
      </c>
      <c r="O612" s="10" t="s">
        <v>137</v>
      </c>
      <c r="P612" s="10" t="s">
        <v>138</v>
      </c>
      <c r="Q612" s="10">
        <v>8.903846269667E12</v>
      </c>
      <c r="R612" s="10" t="s">
        <v>744</v>
      </c>
      <c r="S612" s="10">
        <v>6.20342E7</v>
      </c>
      <c r="T612" s="10" t="s">
        <v>143</v>
      </c>
      <c r="U612" s="10">
        <v>34.0</v>
      </c>
      <c r="V612" s="12">
        <v>1.0</v>
      </c>
      <c r="W612" s="13"/>
      <c r="X612" s="12">
        <v>1.0</v>
      </c>
      <c r="Y612" s="10" t="s">
        <v>103</v>
      </c>
      <c r="Z612" s="12">
        <v>3499.0</v>
      </c>
      <c r="AA612" s="12">
        <v>3499.0</v>
      </c>
      <c r="AB612" s="13"/>
      <c r="AC612" s="13"/>
      <c r="AD612" s="12">
        <v>-1996.58</v>
      </c>
      <c r="AE612" s="13"/>
      <c r="AF612" s="13"/>
      <c r="AG612" s="13"/>
      <c r="AH612" s="13"/>
      <c r="AI612" s="13"/>
      <c r="AJ612" s="12">
        <v>1341.45</v>
      </c>
      <c r="AK612" s="12">
        <v>80.49</v>
      </c>
      <c r="AL612" s="12">
        <v>80.49</v>
      </c>
      <c r="AM612" s="13"/>
      <c r="AN612" s="12">
        <v>1502.42</v>
      </c>
      <c r="AO612" s="10" t="s">
        <v>567</v>
      </c>
      <c r="AP612" s="10" t="s">
        <v>568</v>
      </c>
      <c r="AQ612" s="10">
        <v>34.0</v>
      </c>
      <c r="AR612" s="14"/>
      <c r="AS612" s="14"/>
      <c r="AT612" s="14"/>
      <c r="AU612" s="14"/>
    </row>
    <row r="613">
      <c r="A613" s="10">
        <v>612.0</v>
      </c>
      <c r="B613" s="10" t="s">
        <v>5</v>
      </c>
      <c r="C613" s="10">
        <v>68.0</v>
      </c>
      <c r="D613" s="10" t="s">
        <v>493</v>
      </c>
      <c r="E613" s="10" t="s">
        <v>556</v>
      </c>
      <c r="F613" s="10" t="s">
        <v>246</v>
      </c>
      <c r="G613" s="10" t="s">
        <v>247</v>
      </c>
      <c r="H613" s="10" t="s">
        <v>257</v>
      </c>
      <c r="I613" s="10" t="s">
        <v>557</v>
      </c>
      <c r="J613" s="10" t="s">
        <v>833</v>
      </c>
      <c r="K613" s="10">
        <v>9.908822335E9</v>
      </c>
      <c r="L613" s="10" t="s">
        <v>2181</v>
      </c>
      <c r="M613" s="11">
        <v>45666.0</v>
      </c>
      <c r="N613" s="10" t="s">
        <v>2344</v>
      </c>
      <c r="O613" s="10" t="s">
        <v>137</v>
      </c>
      <c r="P613" s="10" t="s">
        <v>138</v>
      </c>
      <c r="Q613" s="10">
        <v>8.903846276184E12</v>
      </c>
      <c r="R613" s="10" t="s">
        <v>142</v>
      </c>
      <c r="S613" s="10">
        <v>6.20342E7</v>
      </c>
      <c r="T613" s="10" t="s">
        <v>143</v>
      </c>
      <c r="U613" s="10">
        <v>34.0</v>
      </c>
      <c r="V613" s="12">
        <v>1.0</v>
      </c>
      <c r="W613" s="13"/>
      <c r="X613" s="12">
        <v>1.0</v>
      </c>
      <c r="Y613" s="10" t="s">
        <v>103</v>
      </c>
      <c r="Z613" s="12">
        <v>3899.0</v>
      </c>
      <c r="AA613" s="12">
        <v>3899.0</v>
      </c>
      <c r="AB613" s="13"/>
      <c r="AC613" s="13"/>
      <c r="AD613" s="12">
        <v>-2224.82</v>
      </c>
      <c r="AE613" s="13"/>
      <c r="AF613" s="13"/>
      <c r="AG613" s="13"/>
      <c r="AH613" s="13"/>
      <c r="AI613" s="13"/>
      <c r="AJ613" s="12">
        <v>1494.8</v>
      </c>
      <c r="AK613" s="12">
        <v>89.69</v>
      </c>
      <c r="AL613" s="12">
        <v>89.69</v>
      </c>
      <c r="AM613" s="13"/>
      <c r="AN613" s="12">
        <v>1674.18</v>
      </c>
      <c r="AO613" s="10" t="s">
        <v>567</v>
      </c>
      <c r="AP613" s="10" t="s">
        <v>568</v>
      </c>
      <c r="AQ613" s="10">
        <v>34.0</v>
      </c>
      <c r="AR613" s="14"/>
      <c r="AS613" s="14"/>
      <c r="AT613" s="14"/>
      <c r="AU613" s="14"/>
    </row>
    <row r="614">
      <c r="A614" s="10">
        <v>613.0</v>
      </c>
      <c r="B614" s="10" t="s">
        <v>5</v>
      </c>
      <c r="C614" s="10">
        <v>68.0</v>
      </c>
      <c r="D614" s="10" t="s">
        <v>493</v>
      </c>
      <c r="E614" s="10" t="s">
        <v>556</v>
      </c>
      <c r="F614" s="10" t="s">
        <v>246</v>
      </c>
      <c r="G614" s="10" t="s">
        <v>247</v>
      </c>
      <c r="H614" s="10" t="s">
        <v>257</v>
      </c>
      <c r="I614" s="10" t="s">
        <v>557</v>
      </c>
      <c r="J614" s="10" t="s">
        <v>833</v>
      </c>
      <c r="K614" s="10">
        <v>9.908822335E9</v>
      </c>
      <c r="L614" s="10" t="s">
        <v>2181</v>
      </c>
      <c r="M614" s="11">
        <v>45666.0</v>
      </c>
      <c r="N614" s="10" t="s">
        <v>2344</v>
      </c>
      <c r="O614" s="10" t="s">
        <v>137</v>
      </c>
      <c r="P614" s="10" t="s">
        <v>144</v>
      </c>
      <c r="Q614" s="10">
        <v>8.903846139397E12</v>
      </c>
      <c r="R614" s="10" t="s">
        <v>1152</v>
      </c>
      <c r="S614" s="10">
        <v>6.20342E7</v>
      </c>
      <c r="T614" s="10" t="s">
        <v>140</v>
      </c>
      <c r="U614" s="10">
        <v>34.0</v>
      </c>
      <c r="V614" s="12">
        <v>1.0</v>
      </c>
      <c r="W614" s="13"/>
      <c r="X614" s="12">
        <v>1.0</v>
      </c>
      <c r="Y614" s="10" t="s">
        <v>103</v>
      </c>
      <c r="Z614" s="12">
        <v>3299.0</v>
      </c>
      <c r="AA614" s="12">
        <v>3299.0</v>
      </c>
      <c r="AB614" s="13"/>
      <c r="AC614" s="13"/>
      <c r="AD614" s="12">
        <v>-1882.45</v>
      </c>
      <c r="AE614" s="13"/>
      <c r="AF614" s="13"/>
      <c r="AG614" s="13"/>
      <c r="AH614" s="13"/>
      <c r="AI614" s="13"/>
      <c r="AJ614" s="12">
        <v>1264.78</v>
      </c>
      <c r="AK614" s="12">
        <v>75.89</v>
      </c>
      <c r="AL614" s="12">
        <v>75.89</v>
      </c>
      <c r="AM614" s="13"/>
      <c r="AN614" s="12">
        <v>1416.55</v>
      </c>
      <c r="AO614" s="10" t="s">
        <v>567</v>
      </c>
      <c r="AP614" s="10" t="s">
        <v>568</v>
      </c>
      <c r="AQ614" s="10">
        <v>34.0</v>
      </c>
      <c r="AR614" s="14"/>
      <c r="AS614" s="14"/>
      <c r="AT614" s="14"/>
      <c r="AU614" s="14"/>
    </row>
    <row r="615">
      <c r="A615" s="10">
        <v>614.0</v>
      </c>
      <c r="B615" s="10" t="s">
        <v>5</v>
      </c>
      <c r="C615" s="10">
        <v>68.0</v>
      </c>
      <c r="D615" s="10" t="s">
        <v>493</v>
      </c>
      <c r="E615" s="10" t="s">
        <v>556</v>
      </c>
      <c r="F615" s="10" t="s">
        <v>246</v>
      </c>
      <c r="G615" s="10" t="s">
        <v>247</v>
      </c>
      <c r="H615" s="10" t="s">
        <v>257</v>
      </c>
      <c r="I615" s="10" t="s">
        <v>557</v>
      </c>
      <c r="J615" s="10" t="s">
        <v>833</v>
      </c>
      <c r="K615" s="10">
        <v>9.908822335E9</v>
      </c>
      <c r="L615" s="10" t="s">
        <v>2181</v>
      </c>
      <c r="M615" s="11">
        <v>45666.0</v>
      </c>
      <c r="N615" s="10" t="s">
        <v>2344</v>
      </c>
      <c r="O615" s="10" t="s">
        <v>137</v>
      </c>
      <c r="P615" s="10" t="s">
        <v>144</v>
      </c>
      <c r="Q615" s="10">
        <v>8.903846139823E12</v>
      </c>
      <c r="R615" s="10" t="s">
        <v>1153</v>
      </c>
      <c r="S615" s="10">
        <v>6.20342E7</v>
      </c>
      <c r="T615" s="10" t="s">
        <v>143</v>
      </c>
      <c r="U615" s="10">
        <v>34.0</v>
      </c>
      <c r="V615" s="12">
        <v>1.0</v>
      </c>
      <c r="W615" s="13"/>
      <c r="X615" s="12">
        <v>1.0</v>
      </c>
      <c r="Y615" s="10" t="s">
        <v>103</v>
      </c>
      <c r="Z615" s="12">
        <v>3299.0</v>
      </c>
      <c r="AA615" s="12">
        <v>3299.0</v>
      </c>
      <c r="AB615" s="13"/>
      <c r="AC615" s="13"/>
      <c r="AD615" s="12">
        <v>-1882.45</v>
      </c>
      <c r="AE615" s="13"/>
      <c r="AF615" s="13"/>
      <c r="AG615" s="13"/>
      <c r="AH615" s="13"/>
      <c r="AI615" s="13"/>
      <c r="AJ615" s="12">
        <v>1264.78</v>
      </c>
      <c r="AK615" s="12">
        <v>75.89</v>
      </c>
      <c r="AL615" s="12">
        <v>75.89</v>
      </c>
      <c r="AM615" s="13"/>
      <c r="AN615" s="12">
        <v>1416.55</v>
      </c>
      <c r="AO615" s="10" t="s">
        <v>567</v>
      </c>
      <c r="AP615" s="10" t="s">
        <v>568</v>
      </c>
      <c r="AQ615" s="10">
        <v>34.0</v>
      </c>
      <c r="AR615" s="14"/>
      <c r="AS615" s="14"/>
      <c r="AT615" s="14"/>
      <c r="AU615" s="14"/>
    </row>
    <row r="616">
      <c r="A616" s="10">
        <v>615.0</v>
      </c>
      <c r="B616" s="10" t="s">
        <v>5</v>
      </c>
      <c r="C616" s="10">
        <v>68.0</v>
      </c>
      <c r="D616" s="10" t="s">
        <v>493</v>
      </c>
      <c r="E616" s="10" t="s">
        <v>556</v>
      </c>
      <c r="F616" s="10" t="s">
        <v>246</v>
      </c>
      <c r="G616" s="10" t="s">
        <v>247</v>
      </c>
      <c r="H616" s="10" t="s">
        <v>257</v>
      </c>
      <c r="I616" s="10" t="s">
        <v>557</v>
      </c>
      <c r="J616" s="10" t="s">
        <v>833</v>
      </c>
      <c r="K616" s="10">
        <v>9.908822335E9</v>
      </c>
      <c r="L616" s="10" t="s">
        <v>2181</v>
      </c>
      <c r="M616" s="11">
        <v>45666.0</v>
      </c>
      <c r="N616" s="10" t="s">
        <v>2344</v>
      </c>
      <c r="O616" s="10" t="s">
        <v>137</v>
      </c>
      <c r="P616" s="10" t="s">
        <v>144</v>
      </c>
      <c r="Q616" s="10">
        <v>8.903846189149E12</v>
      </c>
      <c r="R616" s="10" t="s">
        <v>2345</v>
      </c>
      <c r="S616" s="10">
        <v>6.20342E7</v>
      </c>
      <c r="T616" s="10" t="s">
        <v>143</v>
      </c>
      <c r="U616" s="10">
        <v>28.0</v>
      </c>
      <c r="V616" s="12">
        <v>1.0</v>
      </c>
      <c r="W616" s="13"/>
      <c r="X616" s="12">
        <v>1.0</v>
      </c>
      <c r="Y616" s="10" t="s">
        <v>103</v>
      </c>
      <c r="Z616" s="12">
        <v>3699.0</v>
      </c>
      <c r="AA616" s="12">
        <v>3699.0</v>
      </c>
      <c r="AB616" s="13"/>
      <c r="AC616" s="13"/>
      <c r="AD616" s="12">
        <v>-2110.7</v>
      </c>
      <c r="AE616" s="13"/>
      <c r="AF616" s="13"/>
      <c r="AG616" s="13"/>
      <c r="AH616" s="13"/>
      <c r="AI616" s="13"/>
      <c r="AJ616" s="12">
        <v>1418.13</v>
      </c>
      <c r="AK616" s="12">
        <v>85.09</v>
      </c>
      <c r="AL616" s="12">
        <v>85.09</v>
      </c>
      <c r="AM616" s="13"/>
      <c r="AN616" s="12">
        <v>1588.3</v>
      </c>
      <c r="AO616" s="10" t="s">
        <v>567</v>
      </c>
      <c r="AP616" s="10" t="s">
        <v>568</v>
      </c>
      <c r="AQ616" s="10">
        <v>34.0</v>
      </c>
      <c r="AR616" s="14"/>
      <c r="AS616" s="14"/>
      <c r="AT616" s="14"/>
      <c r="AU616" s="14"/>
    </row>
    <row r="617">
      <c r="A617" s="10">
        <v>616.0</v>
      </c>
      <c r="B617" s="10" t="s">
        <v>5</v>
      </c>
      <c r="C617" s="10">
        <v>68.0</v>
      </c>
      <c r="D617" s="10" t="s">
        <v>493</v>
      </c>
      <c r="E617" s="10" t="s">
        <v>556</v>
      </c>
      <c r="F617" s="10" t="s">
        <v>246</v>
      </c>
      <c r="G617" s="10" t="s">
        <v>247</v>
      </c>
      <c r="H617" s="10" t="s">
        <v>257</v>
      </c>
      <c r="I617" s="10" t="s">
        <v>557</v>
      </c>
      <c r="J617" s="10" t="s">
        <v>833</v>
      </c>
      <c r="K617" s="10">
        <v>9.701161781E9</v>
      </c>
      <c r="L617" s="10" t="s">
        <v>587</v>
      </c>
      <c r="M617" s="11">
        <v>45666.0</v>
      </c>
      <c r="N617" s="10" t="s">
        <v>2346</v>
      </c>
      <c r="O617" s="10" t="s">
        <v>111</v>
      </c>
      <c r="P617" s="10" t="s">
        <v>112</v>
      </c>
      <c r="Q617" s="10">
        <v>8.903846092265E12</v>
      </c>
      <c r="R617" s="10" t="s">
        <v>1006</v>
      </c>
      <c r="S617" s="10">
        <v>6.2052E7</v>
      </c>
      <c r="T617" s="10" t="s">
        <v>755</v>
      </c>
      <c r="U617" s="10" t="s">
        <v>115</v>
      </c>
      <c r="V617" s="12">
        <v>1.0</v>
      </c>
      <c r="W617" s="13"/>
      <c r="X617" s="12">
        <v>1.0</v>
      </c>
      <c r="Y617" s="10" t="s">
        <v>103</v>
      </c>
      <c r="Z617" s="12">
        <v>2299.0</v>
      </c>
      <c r="AA617" s="12">
        <v>2299.0</v>
      </c>
      <c r="AB617" s="12">
        <v>30.0</v>
      </c>
      <c r="AC617" s="12">
        <v>-689.7</v>
      </c>
      <c r="AD617" s="13"/>
      <c r="AE617" s="13"/>
      <c r="AF617" s="13"/>
      <c r="AG617" s="13"/>
      <c r="AH617" s="13"/>
      <c r="AI617" s="13"/>
      <c r="AJ617" s="12">
        <v>1436.58</v>
      </c>
      <c r="AK617" s="12">
        <v>86.21</v>
      </c>
      <c r="AL617" s="12">
        <v>86.21</v>
      </c>
      <c r="AM617" s="12">
        <v>-0.3</v>
      </c>
      <c r="AN617" s="12">
        <v>1609.0</v>
      </c>
      <c r="AO617" s="10" t="s">
        <v>563</v>
      </c>
      <c r="AP617" s="10" t="s">
        <v>564</v>
      </c>
      <c r="AQ617" s="10">
        <v>34.0</v>
      </c>
      <c r="AR617" s="14"/>
      <c r="AS617" s="14"/>
      <c r="AT617" s="14"/>
      <c r="AU617" s="14"/>
    </row>
    <row r="618">
      <c r="A618" s="10">
        <v>617.0</v>
      </c>
      <c r="B618" s="10" t="s">
        <v>5</v>
      </c>
      <c r="C618" s="10">
        <v>68.0</v>
      </c>
      <c r="D618" s="10" t="s">
        <v>493</v>
      </c>
      <c r="E618" s="10" t="s">
        <v>556</v>
      </c>
      <c r="F618" s="10" t="s">
        <v>246</v>
      </c>
      <c r="G618" s="10" t="s">
        <v>247</v>
      </c>
      <c r="H618" s="10" t="s">
        <v>257</v>
      </c>
      <c r="I618" s="10" t="s">
        <v>557</v>
      </c>
      <c r="J618" s="10" t="s">
        <v>833</v>
      </c>
      <c r="K618" s="10">
        <v>9.652211657E9</v>
      </c>
      <c r="L618" s="10" t="s">
        <v>2347</v>
      </c>
      <c r="M618" s="11">
        <v>45666.0</v>
      </c>
      <c r="N618" s="10" t="s">
        <v>2348</v>
      </c>
      <c r="O618" s="10" t="s">
        <v>137</v>
      </c>
      <c r="P618" s="10" t="s">
        <v>138</v>
      </c>
      <c r="Q618" s="10">
        <v>8.903846197175E12</v>
      </c>
      <c r="R618" s="10" t="s">
        <v>848</v>
      </c>
      <c r="S618" s="10">
        <v>6.20342E7</v>
      </c>
      <c r="T618" s="10" t="s">
        <v>143</v>
      </c>
      <c r="U618" s="10">
        <v>32.0</v>
      </c>
      <c r="V618" s="12">
        <v>1.0</v>
      </c>
      <c r="W618" s="13"/>
      <c r="X618" s="12">
        <v>1.0</v>
      </c>
      <c r="Y618" s="10" t="s">
        <v>103</v>
      </c>
      <c r="Z618" s="12">
        <v>3699.0</v>
      </c>
      <c r="AA618" s="12">
        <v>3699.0</v>
      </c>
      <c r="AB618" s="13"/>
      <c r="AC618" s="13"/>
      <c r="AD618" s="12">
        <v>-2204.06</v>
      </c>
      <c r="AE618" s="13"/>
      <c r="AF618" s="13"/>
      <c r="AG618" s="13"/>
      <c r="AH618" s="13"/>
      <c r="AI618" s="13"/>
      <c r="AJ618" s="12">
        <v>1334.77</v>
      </c>
      <c r="AK618" s="12">
        <v>80.09</v>
      </c>
      <c r="AL618" s="12">
        <v>80.09</v>
      </c>
      <c r="AM618" s="13"/>
      <c r="AN618" s="12">
        <v>1494.94</v>
      </c>
      <c r="AO618" s="10" t="s">
        <v>567</v>
      </c>
      <c r="AP618" s="10" t="s">
        <v>568</v>
      </c>
      <c r="AQ618" s="10">
        <v>34.0</v>
      </c>
      <c r="AR618" s="14"/>
      <c r="AS618" s="14"/>
      <c r="AT618" s="14"/>
      <c r="AU618" s="14"/>
    </row>
    <row r="619">
      <c r="A619" s="10">
        <v>618.0</v>
      </c>
      <c r="B619" s="10" t="s">
        <v>5</v>
      </c>
      <c r="C619" s="10">
        <v>68.0</v>
      </c>
      <c r="D619" s="10" t="s">
        <v>493</v>
      </c>
      <c r="E619" s="10" t="s">
        <v>556</v>
      </c>
      <c r="F619" s="10" t="s">
        <v>246</v>
      </c>
      <c r="G619" s="10" t="s">
        <v>247</v>
      </c>
      <c r="H619" s="10" t="s">
        <v>257</v>
      </c>
      <c r="I619" s="10" t="s">
        <v>557</v>
      </c>
      <c r="J619" s="10" t="s">
        <v>833</v>
      </c>
      <c r="K619" s="10">
        <v>9.652211657E9</v>
      </c>
      <c r="L619" s="10" t="s">
        <v>2347</v>
      </c>
      <c r="M619" s="11">
        <v>45666.0</v>
      </c>
      <c r="N619" s="10" t="s">
        <v>2348</v>
      </c>
      <c r="O619" s="10" t="s">
        <v>137</v>
      </c>
      <c r="P619" s="10" t="s">
        <v>144</v>
      </c>
      <c r="Q619" s="10">
        <v>8.903846229845E12</v>
      </c>
      <c r="R619" s="10" t="s">
        <v>1707</v>
      </c>
      <c r="S619" s="10">
        <v>6.20342E7</v>
      </c>
      <c r="T619" s="10" t="s">
        <v>143</v>
      </c>
      <c r="U619" s="10">
        <v>32.0</v>
      </c>
      <c r="V619" s="12">
        <v>1.0</v>
      </c>
      <c r="W619" s="13"/>
      <c r="X619" s="12">
        <v>1.0</v>
      </c>
      <c r="Y619" s="10" t="s">
        <v>103</v>
      </c>
      <c r="Z619" s="12">
        <v>3899.0</v>
      </c>
      <c r="AA619" s="12">
        <v>3899.0</v>
      </c>
      <c r="AB619" s="13"/>
      <c r="AC619" s="13"/>
      <c r="AD619" s="12">
        <v>-2323.23</v>
      </c>
      <c r="AE619" s="13"/>
      <c r="AF619" s="13"/>
      <c r="AG619" s="13"/>
      <c r="AH619" s="13"/>
      <c r="AI619" s="13"/>
      <c r="AJ619" s="12">
        <v>1406.94</v>
      </c>
      <c r="AK619" s="12">
        <v>84.42</v>
      </c>
      <c r="AL619" s="12">
        <v>84.42</v>
      </c>
      <c r="AM619" s="13"/>
      <c r="AN619" s="12">
        <v>1575.77</v>
      </c>
      <c r="AO619" s="10" t="s">
        <v>567</v>
      </c>
      <c r="AP619" s="10" t="s">
        <v>568</v>
      </c>
      <c r="AQ619" s="10">
        <v>34.0</v>
      </c>
      <c r="AR619" s="14"/>
      <c r="AS619" s="14"/>
      <c r="AT619" s="14"/>
      <c r="AU619" s="14"/>
    </row>
    <row r="620">
      <c r="A620" s="10">
        <v>619.0</v>
      </c>
      <c r="B620" s="10" t="s">
        <v>5</v>
      </c>
      <c r="C620" s="10">
        <v>68.0</v>
      </c>
      <c r="D620" s="10" t="s">
        <v>493</v>
      </c>
      <c r="E620" s="10" t="s">
        <v>556</v>
      </c>
      <c r="F620" s="10" t="s">
        <v>246</v>
      </c>
      <c r="G620" s="10" t="s">
        <v>247</v>
      </c>
      <c r="H620" s="10" t="s">
        <v>257</v>
      </c>
      <c r="I620" s="10" t="s">
        <v>557</v>
      </c>
      <c r="J620" s="10" t="s">
        <v>833</v>
      </c>
      <c r="K620" s="10">
        <v>9.652211657E9</v>
      </c>
      <c r="L620" s="10" t="s">
        <v>2347</v>
      </c>
      <c r="M620" s="11">
        <v>45666.0</v>
      </c>
      <c r="N620" s="10" t="s">
        <v>2348</v>
      </c>
      <c r="O620" s="10" t="s">
        <v>137</v>
      </c>
      <c r="P620" s="10" t="s">
        <v>144</v>
      </c>
      <c r="Q620" s="10">
        <v>8.903846273602E12</v>
      </c>
      <c r="R620" s="10" t="s">
        <v>1400</v>
      </c>
      <c r="S620" s="10">
        <v>6.20342E7</v>
      </c>
      <c r="T620" s="10" t="s">
        <v>269</v>
      </c>
      <c r="U620" s="10">
        <v>32.0</v>
      </c>
      <c r="V620" s="12">
        <v>1.0</v>
      </c>
      <c r="W620" s="13"/>
      <c r="X620" s="12">
        <v>1.0</v>
      </c>
      <c r="Y620" s="10" t="s">
        <v>103</v>
      </c>
      <c r="Z620" s="12">
        <v>3899.0</v>
      </c>
      <c r="AA620" s="12">
        <v>3899.0</v>
      </c>
      <c r="AB620" s="13"/>
      <c r="AC620" s="13"/>
      <c r="AD620" s="12">
        <v>-2323.24</v>
      </c>
      <c r="AE620" s="13"/>
      <c r="AF620" s="13"/>
      <c r="AG620" s="13"/>
      <c r="AH620" s="13"/>
      <c r="AI620" s="13"/>
      <c r="AJ620" s="12">
        <v>1406.93</v>
      </c>
      <c r="AK620" s="12">
        <v>84.42</v>
      </c>
      <c r="AL620" s="12">
        <v>84.42</v>
      </c>
      <c r="AM620" s="13"/>
      <c r="AN620" s="12">
        <v>1575.76</v>
      </c>
      <c r="AO620" s="10" t="s">
        <v>567</v>
      </c>
      <c r="AP620" s="10" t="s">
        <v>568</v>
      </c>
      <c r="AQ620" s="10">
        <v>34.0</v>
      </c>
      <c r="AR620" s="14"/>
      <c r="AS620" s="14"/>
      <c r="AT620" s="14"/>
      <c r="AU620" s="14"/>
    </row>
    <row r="621">
      <c r="A621" s="10">
        <v>620.0</v>
      </c>
      <c r="B621" s="10" t="s">
        <v>5</v>
      </c>
      <c r="C621" s="10">
        <v>68.0</v>
      </c>
      <c r="D621" s="10" t="s">
        <v>493</v>
      </c>
      <c r="E621" s="10" t="s">
        <v>556</v>
      </c>
      <c r="F621" s="10" t="s">
        <v>246</v>
      </c>
      <c r="G621" s="10" t="s">
        <v>247</v>
      </c>
      <c r="H621" s="10" t="s">
        <v>257</v>
      </c>
      <c r="I621" s="10" t="s">
        <v>557</v>
      </c>
      <c r="J621" s="10" t="s">
        <v>833</v>
      </c>
      <c r="K621" s="10">
        <v>9.652211657E9</v>
      </c>
      <c r="L621" s="10" t="s">
        <v>2347</v>
      </c>
      <c r="M621" s="11">
        <v>45666.0</v>
      </c>
      <c r="N621" s="10" t="s">
        <v>2348</v>
      </c>
      <c r="O621" s="10" t="s">
        <v>137</v>
      </c>
      <c r="P621" s="10" t="s">
        <v>144</v>
      </c>
      <c r="Q621" s="10">
        <v>8.903846276016E12</v>
      </c>
      <c r="R621" s="10" t="s">
        <v>145</v>
      </c>
      <c r="S621" s="10">
        <v>6.20342E7</v>
      </c>
      <c r="T621" s="10" t="s">
        <v>143</v>
      </c>
      <c r="U621" s="10">
        <v>32.0</v>
      </c>
      <c r="V621" s="12">
        <v>2.0</v>
      </c>
      <c r="W621" s="13"/>
      <c r="X621" s="12">
        <v>2.0</v>
      </c>
      <c r="Y621" s="10" t="s">
        <v>103</v>
      </c>
      <c r="Z621" s="12">
        <v>3899.0</v>
      </c>
      <c r="AA621" s="12">
        <v>7798.0</v>
      </c>
      <c r="AB621" s="13"/>
      <c r="AC621" s="13"/>
      <c r="AD621" s="12">
        <v>-4646.47</v>
      </c>
      <c r="AE621" s="13"/>
      <c r="AF621" s="13"/>
      <c r="AG621" s="13"/>
      <c r="AH621" s="13"/>
      <c r="AI621" s="13"/>
      <c r="AJ621" s="12">
        <v>2813.87</v>
      </c>
      <c r="AK621" s="12">
        <v>168.83</v>
      </c>
      <c r="AL621" s="12">
        <v>168.83</v>
      </c>
      <c r="AM621" s="13"/>
      <c r="AN621" s="12">
        <v>3151.53</v>
      </c>
      <c r="AO621" s="10" t="s">
        <v>567</v>
      </c>
      <c r="AP621" s="10" t="s">
        <v>568</v>
      </c>
      <c r="AQ621" s="10">
        <v>34.0</v>
      </c>
      <c r="AR621" s="14"/>
      <c r="AS621" s="14"/>
      <c r="AT621" s="14"/>
      <c r="AU621" s="14"/>
    </row>
    <row r="622">
      <c r="A622" s="10">
        <v>621.0</v>
      </c>
      <c r="B622" s="10" t="s">
        <v>5</v>
      </c>
      <c r="C622" s="10">
        <v>68.0</v>
      </c>
      <c r="D622" s="10" t="s">
        <v>493</v>
      </c>
      <c r="E622" s="10" t="s">
        <v>556</v>
      </c>
      <c r="F622" s="10" t="s">
        <v>246</v>
      </c>
      <c r="G622" s="10" t="s">
        <v>247</v>
      </c>
      <c r="H622" s="10" t="s">
        <v>257</v>
      </c>
      <c r="I622" s="10" t="s">
        <v>557</v>
      </c>
      <c r="J622" s="10" t="s">
        <v>833</v>
      </c>
      <c r="K622" s="10">
        <v>7.730837897E9</v>
      </c>
      <c r="L622" s="10" t="s">
        <v>2349</v>
      </c>
      <c r="M622" s="11">
        <v>45666.0</v>
      </c>
      <c r="N622" s="10" t="s">
        <v>2350</v>
      </c>
      <c r="O622" s="10" t="s">
        <v>111</v>
      </c>
      <c r="P622" s="10" t="s">
        <v>181</v>
      </c>
      <c r="Q622" s="10">
        <v>8.903846281379E12</v>
      </c>
      <c r="R622" s="10" t="s">
        <v>690</v>
      </c>
      <c r="S622" s="10">
        <v>6.2052E7</v>
      </c>
      <c r="T622" s="10" t="s">
        <v>691</v>
      </c>
      <c r="U622" s="10" t="s">
        <v>121</v>
      </c>
      <c r="V622" s="12">
        <v>1.0</v>
      </c>
      <c r="W622" s="13"/>
      <c r="X622" s="12">
        <v>1.0</v>
      </c>
      <c r="Y622" s="10" t="s">
        <v>103</v>
      </c>
      <c r="Z622" s="12">
        <v>1799.0</v>
      </c>
      <c r="AA622" s="12">
        <v>2299.0</v>
      </c>
      <c r="AB622" s="13"/>
      <c r="AC622" s="13"/>
      <c r="AD622" s="12">
        <v>-1302.73</v>
      </c>
      <c r="AE622" s="13"/>
      <c r="AF622" s="13"/>
      <c r="AG622" s="13"/>
      <c r="AH622" s="13"/>
      <c r="AI622" s="13"/>
      <c r="AJ622" s="12">
        <v>948.83</v>
      </c>
      <c r="AK622" s="12">
        <v>23.72</v>
      </c>
      <c r="AL622" s="12">
        <v>23.72</v>
      </c>
      <c r="AM622" s="13"/>
      <c r="AN622" s="12">
        <v>996.27</v>
      </c>
      <c r="AO622" s="10" t="s">
        <v>567</v>
      </c>
      <c r="AP622" s="10" t="s">
        <v>568</v>
      </c>
      <c r="AQ622" s="10">
        <v>34.0</v>
      </c>
      <c r="AR622" s="14"/>
      <c r="AS622" s="14"/>
      <c r="AT622" s="14"/>
      <c r="AU622" s="14"/>
    </row>
    <row r="623">
      <c r="A623" s="10">
        <v>622.0</v>
      </c>
      <c r="B623" s="10" t="s">
        <v>5</v>
      </c>
      <c r="C623" s="10">
        <v>68.0</v>
      </c>
      <c r="D623" s="10" t="s">
        <v>493</v>
      </c>
      <c r="E623" s="10" t="s">
        <v>556</v>
      </c>
      <c r="F623" s="10" t="s">
        <v>246</v>
      </c>
      <c r="G623" s="10" t="s">
        <v>247</v>
      </c>
      <c r="H623" s="10" t="s">
        <v>257</v>
      </c>
      <c r="I623" s="10" t="s">
        <v>557</v>
      </c>
      <c r="J623" s="10" t="s">
        <v>833</v>
      </c>
      <c r="K623" s="10">
        <v>7.730837897E9</v>
      </c>
      <c r="L623" s="10" t="s">
        <v>2349</v>
      </c>
      <c r="M623" s="11">
        <v>45666.0</v>
      </c>
      <c r="N623" s="10" t="s">
        <v>2350</v>
      </c>
      <c r="O623" s="10" t="s">
        <v>111</v>
      </c>
      <c r="P623" s="10" t="s">
        <v>105</v>
      </c>
      <c r="Q623" s="10">
        <v>8.903846282772E12</v>
      </c>
      <c r="R623" s="10" t="s">
        <v>539</v>
      </c>
      <c r="S623" s="10">
        <v>6.2052E7</v>
      </c>
      <c r="T623" s="10" t="s">
        <v>540</v>
      </c>
      <c r="U623" s="10" t="s">
        <v>121</v>
      </c>
      <c r="V623" s="12">
        <v>1.0</v>
      </c>
      <c r="W623" s="13"/>
      <c r="X623" s="12">
        <v>1.0</v>
      </c>
      <c r="Y623" s="10" t="s">
        <v>103</v>
      </c>
      <c r="Z623" s="12">
        <v>2699.0</v>
      </c>
      <c r="AA623" s="12">
        <v>2699.0</v>
      </c>
      <c r="AB623" s="13"/>
      <c r="AC623" s="13"/>
      <c r="AD623" s="12">
        <v>-1529.4</v>
      </c>
      <c r="AE623" s="13"/>
      <c r="AF623" s="13"/>
      <c r="AG623" s="13"/>
      <c r="AH623" s="13"/>
      <c r="AI623" s="13"/>
      <c r="AJ623" s="12">
        <v>1044.29</v>
      </c>
      <c r="AK623" s="12">
        <v>62.66</v>
      </c>
      <c r="AL623" s="12">
        <v>62.66</v>
      </c>
      <c r="AM623" s="13"/>
      <c r="AN623" s="12">
        <v>1169.6</v>
      </c>
      <c r="AO623" s="10" t="s">
        <v>567</v>
      </c>
      <c r="AP623" s="10" t="s">
        <v>568</v>
      </c>
      <c r="AQ623" s="10">
        <v>34.0</v>
      </c>
      <c r="AR623" s="14"/>
      <c r="AS623" s="14"/>
      <c r="AT623" s="14"/>
      <c r="AU623" s="14"/>
    </row>
    <row r="624">
      <c r="A624" s="10">
        <v>623.0</v>
      </c>
      <c r="B624" s="10" t="s">
        <v>5</v>
      </c>
      <c r="C624" s="10">
        <v>68.0</v>
      </c>
      <c r="D624" s="10" t="s">
        <v>493</v>
      </c>
      <c r="E624" s="10" t="s">
        <v>556</v>
      </c>
      <c r="F624" s="10" t="s">
        <v>246</v>
      </c>
      <c r="G624" s="10" t="s">
        <v>247</v>
      </c>
      <c r="H624" s="10" t="s">
        <v>257</v>
      </c>
      <c r="I624" s="10" t="s">
        <v>557</v>
      </c>
      <c r="J624" s="10" t="s">
        <v>833</v>
      </c>
      <c r="K624" s="10">
        <v>7.730837897E9</v>
      </c>
      <c r="L624" s="10" t="s">
        <v>2349</v>
      </c>
      <c r="M624" s="11">
        <v>45666.0</v>
      </c>
      <c r="N624" s="10" t="s">
        <v>2350</v>
      </c>
      <c r="O624" s="10" t="s">
        <v>111</v>
      </c>
      <c r="P624" s="10" t="s">
        <v>112</v>
      </c>
      <c r="Q624" s="10">
        <v>8.903846271936E12</v>
      </c>
      <c r="R624" s="10" t="s">
        <v>1388</v>
      </c>
      <c r="S624" s="10">
        <v>6.2052E7</v>
      </c>
      <c r="T624" s="10" t="s">
        <v>584</v>
      </c>
      <c r="U624" s="10" t="s">
        <v>121</v>
      </c>
      <c r="V624" s="12">
        <v>1.0</v>
      </c>
      <c r="W624" s="13"/>
      <c r="X624" s="12">
        <v>1.0</v>
      </c>
      <c r="Y624" s="10" t="s">
        <v>103</v>
      </c>
      <c r="Z624" s="12">
        <v>2499.0</v>
      </c>
      <c r="AA624" s="12">
        <v>2499.0</v>
      </c>
      <c r="AB624" s="13"/>
      <c r="AC624" s="13"/>
      <c r="AD624" s="12">
        <v>-1416.07</v>
      </c>
      <c r="AE624" s="13"/>
      <c r="AF624" s="13"/>
      <c r="AG624" s="13"/>
      <c r="AH624" s="13"/>
      <c r="AI624" s="13"/>
      <c r="AJ624" s="12">
        <v>966.9</v>
      </c>
      <c r="AK624" s="12">
        <v>58.01</v>
      </c>
      <c r="AL624" s="12">
        <v>58.01</v>
      </c>
      <c r="AM624" s="13"/>
      <c r="AN624" s="12">
        <v>1082.93</v>
      </c>
      <c r="AO624" s="10" t="s">
        <v>567</v>
      </c>
      <c r="AP624" s="10" t="s">
        <v>568</v>
      </c>
      <c r="AQ624" s="10">
        <v>34.0</v>
      </c>
      <c r="AR624" s="14"/>
      <c r="AS624" s="14"/>
      <c r="AT624" s="14"/>
      <c r="AU624" s="14"/>
    </row>
    <row r="625">
      <c r="A625" s="10">
        <v>624.0</v>
      </c>
      <c r="B625" s="10" t="s">
        <v>5</v>
      </c>
      <c r="C625" s="10">
        <v>68.0</v>
      </c>
      <c r="D625" s="10" t="s">
        <v>493</v>
      </c>
      <c r="E625" s="10" t="s">
        <v>556</v>
      </c>
      <c r="F625" s="10" t="s">
        <v>246</v>
      </c>
      <c r="G625" s="10" t="s">
        <v>247</v>
      </c>
      <c r="H625" s="10" t="s">
        <v>257</v>
      </c>
      <c r="I625" s="10" t="s">
        <v>557</v>
      </c>
      <c r="J625" s="10" t="s">
        <v>833</v>
      </c>
      <c r="K625" s="10">
        <v>7.730837897E9</v>
      </c>
      <c r="L625" s="10" t="s">
        <v>2349</v>
      </c>
      <c r="M625" s="11">
        <v>45666.0</v>
      </c>
      <c r="N625" s="10" t="s">
        <v>2350</v>
      </c>
      <c r="O625" s="10" t="s">
        <v>111</v>
      </c>
      <c r="P625" s="10" t="s">
        <v>112</v>
      </c>
      <c r="Q625" s="10">
        <v>8.903846272001E12</v>
      </c>
      <c r="R625" s="10" t="s">
        <v>923</v>
      </c>
      <c r="S625" s="10">
        <v>6.2052E7</v>
      </c>
      <c r="T625" s="10" t="s">
        <v>1129</v>
      </c>
      <c r="U625" s="10" t="s">
        <v>325</v>
      </c>
      <c r="V625" s="12">
        <v>1.0</v>
      </c>
      <c r="W625" s="13"/>
      <c r="X625" s="12">
        <v>1.0</v>
      </c>
      <c r="Y625" s="10" t="s">
        <v>103</v>
      </c>
      <c r="Z625" s="12">
        <v>1999.0</v>
      </c>
      <c r="AA625" s="12">
        <v>1999.0</v>
      </c>
      <c r="AB625" s="13"/>
      <c r="AC625" s="13"/>
      <c r="AD625" s="12">
        <v>-1132.74</v>
      </c>
      <c r="AE625" s="13"/>
      <c r="AF625" s="13"/>
      <c r="AG625" s="13"/>
      <c r="AH625" s="13"/>
      <c r="AI625" s="13"/>
      <c r="AJ625" s="12">
        <v>825.01</v>
      </c>
      <c r="AK625" s="12">
        <v>20.63</v>
      </c>
      <c r="AL625" s="12">
        <v>20.63</v>
      </c>
      <c r="AM625" s="13"/>
      <c r="AN625" s="12">
        <v>866.26</v>
      </c>
      <c r="AO625" s="10" t="s">
        <v>567</v>
      </c>
      <c r="AP625" s="10" t="s">
        <v>568</v>
      </c>
      <c r="AQ625" s="10">
        <v>34.0</v>
      </c>
      <c r="AR625" s="14"/>
      <c r="AS625" s="14"/>
      <c r="AT625" s="14"/>
      <c r="AU625" s="14"/>
    </row>
    <row r="626">
      <c r="A626" s="10">
        <v>625.0</v>
      </c>
      <c r="B626" s="10" t="s">
        <v>5</v>
      </c>
      <c r="C626" s="10">
        <v>68.0</v>
      </c>
      <c r="D626" s="10" t="s">
        <v>493</v>
      </c>
      <c r="E626" s="10" t="s">
        <v>556</v>
      </c>
      <c r="F626" s="10" t="s">
        <v>246</v>
      </c>
      <c r="G626" s="10" t="s">
        <v>247</v>
      </c>
      <c r="H626" s="10" t="s">
        <v>257</v>
      </c>
      <c r="I626" s="10" t="s">
        <v>557</v>
      </c>
      <c r="J626" s="10" t="s">
        <v>833</v>
      </c>
      <c r="K626" s="10">
        <v>7.730837897E9</v>
      </c>
      <c r="L626" s="10" t="s">
        <v>2349</v>
      </c>
      <c r="M626" s="11">
        <v>45666.0</v>
      </c>
      <c r="N626" s="10" t="s">
        <v>2350</v>
      </c>
      <c r="O626" s="10" t="s">
        <v>111</v>
      </c>
      <c r="P626" s="10" t="s">
        <v>112</v>
      </c>
      <c r="Q626" s="10">
        <v>8.903846270908E12</v>
      </c>
      <c r="R626" s="10" t="s">
        <v>729</v>
      </c>
      <c r="S626" s="10">
        <v>6.2052E7</v>
      </c>
      <c r="T626" s="10" t="s">
        <v>730</v>
      </c>
      <c r="U626" s="10" t="s">
        <v>121</v>
      </c>
      <c r="V626" s="12">
        <v>1.0</v>
      </c>
      <c r="W626" s="13"/>
      <c r="X626" s="12">
        <v>1.0</v>
      </c>
      <c r="Y626" s="10" t="s">
        <v>103</v>
      </c>
      <c r="Z626" s="12">
        <v>2499.0</v>
      </c>
      <c r="AA626" s="12">
        <v>2499.0</v>
      </c>
      <c r="AB626" s="13"/>
      <c r="AC626" s="13"/>
      <c r="AD626" s="12">
        <v>-1416.06</v>
      </c>
      <c r="AE626" s="13"/>
      <c r="AF626" s="13"/>
      <c r="AG626" s="13"/>
      <c r="AH626" s="13"/>
      <c r="AI626" s="13"/>
      <c r="AJ626" s="12">
        <v>966.91</v>
      </c>
      <c r="AK626" s="12">
        <v>58.01</v>
      </c>
      <c r="AL626" s="12">
        <v>58.01</v>
      </c>
      <c r="AM626" s="13"/>
      <c r="AN626" s="12">
        <v>1082.94</v>
      </c>
      <c r="AO626" s="10" t="s">
        <v>567</v>
      </c>
      <c r="AP626" s="10" t="s">
        <v>568</v>
      </c>
      <c r="AQ626" s="10">
        <v>34.0</v>
      </c>
      <c r="AR626" s="14"/>
      <c r="AS626" s="14"/>
      <c r="AT626" s="14"/>
      <c r="AU626" s="14"/>
    </row>
    <row r="627">
      <c r="A627" s="10">
        <v>626.0</v>
      </c>
      <c r="B627" s="10" t="s">
        <v>5</v>
      </c>
      <c r="C627" s="10">
        <v>68.0</v>
      </c>
      <c r="D627" s="10" t="s">
        <v>493</v>
      </c>
      <c r="E627" s="10" t="s">
        <v>556</v>
      </c>
      <c r="F627" s="10" t="s">
        <v>246</v>
      </c>
      <c r="G627" s="10" t="s">
        <v>247</v>
      </c>
      <c r="H627" s="10" t="s">
        <v>257</v>
      </c>
      <c r="I627" s="10" t="s">
        <v>557</v>
      </c>
      <c r="J627" s="10" t="s">
        <v>833</v>
      </c>
      <c r="K627" s="10">
        <v>8.14265777E9</v>
      </c>
      <c r="L627" s="10" t="s">
        <v>1369</v>
      </c>
      <c r="M627" s="11">
        <v>45666.0</v>
      </c>
      <c r="N627" s="10" t="s">
        <v>2351</v>
      </c>
      <c r="O627" s="10" t="s">
        <v>111</v>
      </c>
      <c r="P627" s="10" t="s">
        <v>112</v>
      </c>
      <c r="Q627" s="10">
        <v>8.903846245869E12</v>
      </c>
      <c r="R627" s="10" t="s">
        <v>2352</v>
      </c>
      <c r="S627" s="10">
        <v>6.2052E7</v>
      </c>
      <c r="T627" s="10" t="s">
        <v>2353</v>
      </c>
      <c r="U627" s="10" t="s">
        <v>121</v>
      </c>
      <c r="V627" s="12">
        <v>1.0</v>
      </c>
      <c r="W627" s="13"/>
      <c r="X627" s="12">
        <v>1.0</v>
      </c>
      <c r="Y627" s="10" t="s">
        <v>103</v>
      </c>
      <c r="Z627" s="12">
        <v>1999.0</v>
      </c>
      <c r="AA627" s="12">
        <v>1999.0</v>
      </c>
      <c r="AB627" s="13"/>
      <c r="AC627" s="13"/>
      <c r="AD627" s="12">
        <v>-1146.95</v>
      </c>
      <c r="AE627" s="13"/>
      <c r="AF627" s="13"/>
      <c r="AG627" s="13"/>
      <c r="AH627" s="13"/>
      <c r="AI627" s="13"/>
      <c r="AJ627" s="12">
        <v>811.48</v>
      </c>
      <c r="AK627" s="12">
        <v>20.29</v>
      </c>
      <c r="AL627" s="12">
        <v>20.29</v>
      </c>
      <c r="AM627" s="13"/>
      <c r="AN627" s="12">
        <v>852.05</v>
      </c>
      <c r="AO627" s="10" t="s">
        <v>567</v>
      </c>
      <c r="AP627" s="10" t="s">
        <v>568</v>
      </c>
      <c r="AQ627" s="10">
        <v>34.0</v>
      </c>
      <c r="AR627" s="14"/>
      <c r="AS627" s="14"/>
      <c r="AT627" s="14"/>
      <c r="AU627" s="14"/>
    </row>
    <row r="628">
      <c r="A628" s="10">
        <v>627.0</v>
      </c>
      <c r="B628" s="10" t="s">
        <v>5</v>
      </c>
      <c r="C628" s="10">
        <v>68.0</v>
      </c>
      <c r="D628" s="10" t="s">
        <v>493</v>
      </c>
      <c r="E628" s="10" t="s">
        <v>556</v>
      </c>
      <c r="F628" s="10" t="s">
        <v>246</v>
      </c>
      <c r="G628" s="10" t="s">
        <v>247</v>
      </c>
      <c r="H628" s="10" t="s">
        <v>257</v>
      </c>
      <c r="I628" s="10" t="s">
        <v>557</v>
      </c>
      <c r="J628" s="10" t="s">
        <v>833</v>
      </c>
      <c r="K628" s="10">
        <v>8.14265777E9</v>
      </c>
      <c r="L628" s="10" t="s">
        <v>1369</v>
      </c>
      <c r="M628" s="11">
        <v>45666.0</v>
      </c>
      <c r="N628" s="10" t="s">
        <v>2351</v>
      </c>
      <c r="O628" s="10" t="s">
        <v>111</v>
      </c>
      <c r="P628" s="10" t="s">
        <v>112</v>
      </c>
      <c r="Q628" s="10">
        <v>8.903846025355E12</v>
      </c>
      <c r="R628" s="10" t="s">
        <v>1049</v>
      </c>
      <c r="S628" s="10">
        <v>6.2052E7</v>
      </c>
      <c r="T628" s="10" t="s">
        <v>1050</v>
      </c>
      <c r="U628" s="10" t="s">
        <v>121</v>
      </c>
      <c r="V628" s="12">
        <v>1.0</v>
      </c>
      <c r="W628" s="13"/>
      <c r="X628" s="12">
        <v>1.0</v>
      </c>
      <c r="Y628" s="10" t="s">
        <v>103</v>
      </c>
      <c r="Z628" s="12">
        <v>2499.0</v>
      </c>
      <c r="AA628" s="12">
        <v>2499.0</v>
      </c>
      <c r="AB628" s="13"/>
      <c r="AC628" s="13"/>
      <c r="AD628" s="12">
        <v>-1433.83</v>
      </c>
      <c r="AE628" s="13"/>
      <c r="AF628" s="13"/>
      <c r="AG628" s="13"/>
      <c r="AH628" s="13"/>
      <c r="AI628" s="13"/>
      <c r="AJ628" s="12">
        <v>951.04</v>
      </c>
      <c r="AK628" s="12">
        <v>57.06</v>
      </c>
      <c r="AL628" s="12">
        <v>57.06</v>
      </c>
      <c r="AM628" s="13"/>
      <c r="AN628" s="12">
        <v>1065.17</v>
      </c>
      <c r="AO628" s="10" t="s">
        <v>567</v>
      </c>
      <c r="AP628" s="10" t="s">
        <v>568</v>
      </c>
      <c r="AQ628" s="10">
        <v>34.0</v>
      </c>
      <c r="AR628" s="14"/>
      <c r="AS628" s="14"/>
      <c r="AT628" s="14"/>
      <c r="AU628" s="14"/>
    </row>
    <row r="629">
      <c r="A629" s="10">
        <v>628.0</v>
      </c>
      <c r="B629" s="10" t="s">
        <v>5</v>
      </c>
      <c r="C629" s="10">
        <v>68.0</v>
      </c>
      <c r="D629" s="10" t="s">
        <v>493</v>
      </c>
      <c r="E629" s="10" t="s">
        <v>556</v>
      </c>
      <c r="F629" s="10" t="s">
        <v>246</v>
      </c>
      <c r="G629" s="10" t="s">
        <v>247</v>
      </c>
      <c r="H629" s="10" t="s">
        <v>257</v>
      </c>
      <c r="I629" s="10" t="s">
        <v>557</v>
      </c>
      <c r="J629" s="10" t="s">
        <v>833</v>
      </c>
      <c r="K629" s="10">
        <v>8.14265777E9</v>
      </c>
      <c r="L629" s="10" t="s">
        <v>1369</v>
      </c>
      <c r="M629" s="11">
        <v>45666.0</v>
      </c>
      <c r="N629" s="10" t="s">
        <v>2351</v>
      </c>
      <c r="O629" s="10" t="s">
        <v>111</v>
      </c>
      <c r="P629" s="10" t="s">
        <v>112</v>
      </c>
      <c r="Q629" s="10">
        <v>8.903846271936E12</v>
      </c>
      <c r="R629" s="10" t="s">
        <v>1388</v>
      </c>
      <c r="S629" s="10">
        <v>6.2052E7</v>
      </c>
      <c r="T629" s="10" t="s">
        <v>584</v>
      </c>
      <c r="U629" s="10" t="s">
        <v>121</v>
      </c>
      <c r="V629" s="12">
        <v>1.0</v>
      </c>
      <c r="W629" s="13"/>
      <c r="X629" s="12">
        <v>1.0</v>
      </c>
      <c r="Y629" s="10" t="s">
        <v>103</v>
      </c>
      <c r="Z629" s="12">
        <v>2499.0</v>
      </c>
      <c r="AA629" s="12">
        <v>2499.0</v>
      </c>
      <c r="AB629" s="13"/>
      <c r="AC629" s="13"/>
      <c r="AD629" s="12">
        <v>-1433.83</v>
      </c>
      <c r="AE629" s="13"/>
      <c r="AF629" s="13"/>
      <c r="AG629" s="13"/>
      <c r="AH629" s="13"/>
      <c r="AI629" s="13"/>
      <c r="AJ629" s="12">
        <v>951.04</v>
      </c>
      <c r="AK629" s="12">
        <v>57.06</v>
      </c>
      <c r="AL629" s="12">
        <v>57.06</v>
      </c>
      <c r="AM629" s="13"/>
      <c r="AN629" s="12">
        <v>1065.17</v>
      </c>
      <c r="AO629" s="10" t="s">
        <v>567</v>
      </c>
      <c r="AP629" s="10" t="s">
        <v>568</v>
      </c>
      <c r="AQ629" s="10">
        <v>34.0</v>
      </c>
      <c r="AR629" s="14"/>
      <c r="AS629" s="14"/>
      <c r="AT629" s="14"/>
      <c r="AU629" s="14"/>
    </row>
    <row r="630">
      <c r="A630" s="10">
        <v>629.0</v>
      </c>
      <c r="B630" s="10" t="s">
        <v>5</v>
      </c>
      <c r="C630" s="10">
        <v>68.0</v>
      </c>
      <c r="D630" s="10" t="s">
        <v>493</v>
      </c>
      <c r="E630" s="10" t="s">
        <v>556</v>
      </c>
      <c r="F630" s="10" t="s">
        <v>246</v>
      </c>
      <c r="G630" s="10" t="s">
        <v>247</v>
      </c>
      <c r="H630" s="10" t="s">
        <v>257</v>
      </c>
      <c r="I630" s="10" t="s">
        <v>557</v>
      </c>
      <c r="J630" s="10" t="s">
        <v>833</v>
      </c>
      <c r="K630" s="10">
        <v>8.14265777E9</v>
      </c>
      <c r="L630" s="10" t="s">
        <v>1369</v>
      </c>
      <c r="M630" s="11">
        <v>45666.0</v>
      </c>
      <c r="N630" s="10" t="s">
        <v>2351</v>
      </c>
      <c r="O630" s="10" t="s">
        <v>111</v>
      </c>
      <c r="P630" s="10" t="s">
        <v>112</v>
      </c>
      <c r="Q630" s="10">
        <v>8.903846121538E12</v>
      </c>
      <c r="R630" s="10" t="s">
        <v>1689</v>
      </c>
      <c r="S630" s="10">
        <v>6.2052E7</v>
      </c>
      <c r="T630" s="10" t="s">
        <v>1690</v>
      </c>
      <c r="U630" s="10" t="s">
        <v>121</v>
      </c>
      <c r="V630" s="12">
        <v>1.0</v>
      </c>
      <c r="W630" s="13"/>
      <c r="X630" s="12">
        <v>1.0</v>
      </c>
      <c r="Y630" s="10" t="s">
        <v>103</v>
      </c>
      <c r="Z630" s="12">
        <v>2499.0</v>
      </c>
      <c r="AA630" s="12">
        <v>2499.0</v>
      </c>
      <c r="AB630" s="13"/>
      <c r="AC630" s="13"/>
      <c r="AD630" s="12">
        <v>-1433.83</v>
      </c>
      <c r="AE630" s="13"/>
      <c r="AF630" s="13"/>
      <c r="AG630" s="13"/>
      <c r="AH630" s="13"/>
      <c r="AI630" s="13"/>
      <c r="AJ630" s="12">
        <v>951.04</v>
      </c>
      <c r="AK630" s="12">
        <v>57.06</v>
      </c>
      <c r="AL630" s="12">
        <v>57.06</v>
      </c>
      <c r="AM630" s="13"/>
      <c r="AN630" s="12">
        <v>1065.17</v>
      </c>
      <c r="AO630" s="10" t="s">
        <v>567</v>
      </c>
      <c r="AP630" s="10" t="s">
        <v>568</v>
      </c>
      <c r="AQ630" s="10">
        <v>34.0</v>
      </c>
      <c r="AR630" s="14"/>
      <c r="AS630" s="14"/>
      <c r="AT630" s="14"/>
      <c r="AU630" s="14"/>
    </row>
    <row r="631">
      <c r="A631" s="10">
        <v>630.0</v>
      </c>
      <c r="B631" s="10" t="s">
        <v>5</v>
      </c>
      <c r="C631" s="10">
        <v>68.0</v>
      </c>
      <c r="D631" s="10" t="s">
        <v>493</v>
      </c>
      <c r="E631" s="10" t="s">
        <v>556</v>
      </c>
      <c r="F631" s="10" t="s">
        <v>246</v>
      </c>
      <c r="G631" s="10" t="s">
        <v>247</v>
      </c>
      <c r="H631" s="10" t="s">
        <v>257</v>
      </c>
      <c r="I631" s="10" t="s">
        <v>557</v>
      </c>
      <c r="J631" s="10" t="s">
        <v>833</v>
      </c>
      <c r="K631" s="10">
        <v>8.14265777E9</v>
      </c>
      <c r="L631" s="10" t="s">
        <v>1369</v>
      </c>
      <c r="M631" s="11">
        <v>45666.0</v>
      </c>
      <c r="N631" s="10" t="s">
        <v>2351</v>
      </c>
      <c r="O631" s="10" t="s">
        <v>111</v>
      </c>
      <c r="P631" s="10" t="s">
        <v>112</v>
      </c>
      <c r="Q631" s="10">
        <v>8.903846109512E12</v>
      </c>
      <c r="R631" s="10" t="s">
        <v>1428</v>
      </c>
      <c r="S631" s="10">
        <v>6.2052E7</v>
      </c>
      <c r="T631" s="10" t="s">
        <v>143</v>
      </c>
      <c r="U631" s="10" t="s">
        <v>121</v>
      </c>
      <c r="V631" s="12">
        <v>1.0</v>
      </c>
      <c r="W631" s="13"/>
      <c r="X631" s="12">
        <v>1.0</v>
      </c>
      <c r="Y631" s="10" t="s">
        <v>103</v>
      </c>
      <c r="Z631" s="12">
        <v>2699.0</v>
      </c>
      <c r="AA631" s="12">
        <v>2699.0</v>
      </c>
      <c r="AB631" s="13"/>
      <c r="AC631" s="13"/>
      <c r="AD631" s="12">
        <v>-1548.56</v>
      </c>
      <c r="AE631" s="13"/>
      <c r="AF631" s="13"/>
      <c r="AG631" s="13"/>
      <c r="AH631" s="13"/>
      <c r="AI631" s="13"/>
      <c r="AJ631" s="12">
        <v>1027.18</v>
      </c>
      <c r="AK631" s="12">
        <v>61.63</v>
      </c>
      <c r="AL631" s="12">
        <v>61.63</v>
      </c>
      <c r="AM631" s="13"/>
      <c r="AN631" s="12">
        <v>1150.44</v>
      </c>
      <c r="AO631" s="10" t="s">
        <v>567</v>
      </c>
      <c r="AP631" s="10" t="s">
        <v>568</v>
      </c>
      <c r="AQ631" s="10">
        <v>34.0</v>
      </c>
      <c r="AR631" s="14"/>
      <c r="AS631" s="14"/>
      <c r="AT631" s="14"/>
      <c r="AU631" s="14"/>
    </row>
    <row r="632">
      <c r="A632" s="10">
        <v>631.0</v>
      </c>
      <c r="B632" s="10" t="s">
        <v>5</v>
      </c>
      <c r="C632" s="10">
        <v>68.0</v>
      </c>
      <c r="D632" s="10" t="s">
        <v>493</v>
      </c>
      <c r="E632" s="10" t="s">
        <v>556</v>
      </c>
      <c r="F632" s="10" t="s">
        <v>246</v>
      </c>
      <c r="G632" s="10" t="s">
        <v>247</v>
      </c>
      <c r="H632" s="10" t="s">
        <v>257</v>
      </c>
      <c r="I632" s="10" t="s">
        <v>557</v>
      </c>
      <c r="J632" s="10" t="s">
        <v>833</v>
      </c>
      <c r="K632" s="10">
        <v>8.309085906E9</v>
      </c>
      <c r="L632" s="10" t="s">
        <v>1667</v>
      </c>
      <c r="M632" s="11">
        <v>45666.0</v>
      </c>
      <c r="N632" s="10" t="s">
        <v>2354</v>
      </c>
      <c r="O632" s="10" t="s">
        <v>137</v>
      </c>
      <c r="P632" s="10" t="s">
        <v>189</v>
      </c>
      <c r="Q632" s="10">
        <v>8.903846027472E12</v>
      </c>
      <c r="R632" s="10" t="s">
        <v>1875</v>
      </c>
      <c r="S632" s="10">
        <v>6.20342E7</v>
      </c>
      <c r="T632" s="10" t="s">
        <v>163</v>
      </c>
      <c r="U632" s="10">
        <v>40.0</v>
      </c>
      <c r="V632" s="12">
        <v>1.0</v>
      </c>
      <c r="W632" s="13"/>
      <c r="X632" s="12">
        <v>1.0</v>
      </c>
      <c r="Y632" s="10" t="s">
        <v>103</v>
      </c>
      <c r="Z632" s="12">
        <v>3499.0</v>
      </c>
      <c r="AA632" s="12">
        <v>3499.0</v>
      </c>
      <c r="AB632" s="13"/>
      <c r="AC632" s="13"/>
      <c r="AD632" s="12">
        <v>-2042.76</v>
      </c>
      <c r="AE632" s="13"/>
      <c r="AF632" s="13"/>
      <c r="AG632" s="13"/>
      <c r="AH632" s="13"/>
      <c r="AI632" s="13"/>
      <c r="AJ632" s="12">
        <v>1300.21</v>
      </c>
      <c r="AK632" s="12">
        <v>78.01</v>
      </c>
      <c r="AL632" s="12">
        <v>78.01</v>
      </c>
      <c r="AM632" s="13"/>
      <c r="AN632" s="12">
        <v>1456.24</v>
      </c>
      <c r="AO632" s="10" t="s">
        <v>567</v>
      </c>
      <c r="AP632" s="10" t="s">
        <v>568</v>
      </c>
      <c r="AQ632" s="10">
        <v>34.0</v>
      </c>
      <c r="AR632" s="14"/>
      <c r="AS632" s="14"/>
      <c r="AT632" s="14"/>
      <c r="AU632" s="14"/>
    </row>
    <row r="633">
      <c r="A633" s="10">
        <v>632.0</v>
      </c>
      <c r="B633" s="10" t="s">
        <v>5</v>
      </c>
      <c r="C633" s="10">
        <v>68.0</v>
      </c>
      <c r="D633" s="10" t="s">
        <v>493</v>
      </c>
      <c r="E633" s="10" t="s">
        <v>556</v>
      </c>
      <c r="F633" s="10" t="s">
        <v>246</v>
      </c>
      <c r="G633" s="10" t="s">
        <v>247</v>
      </c>
      <c r="H633" s="10" t="s">
        <v>257</v>
      </c>
      <c r="I633" s="10" t="s">
        <v>557</v>
      </c>
      <c r="J633" s="10" t="s">
        <v>833</v>
      </c>
      <c r="K633" s="10">
        <v>8.309085906E9</v>
      </c>
      <c r="L633" s="10" t="s">
        <v>1667</v>
      </c>
      <c r="M633" s="11">
        <v>45666.0</v>
      </c>
      <c r="N633" s="10" t="s">
        <v>2354</v>
      </c>
      <c r="O633" s="10" t="s">
        <v>137</v>
      </c>
      <c r="P633" s="10" t="s">
        <v>189</v>
      </c>
      <c r="Q633" s="10">
        <v>8.903846187473E12</v>
      </c>
      <c r="R633" s="10" t="s">
        <v>702</v>
      </c>
      <c r="S633" s="10">
        <v>6.20342E7</v>
      </c>
      <c r="T633" s="10" t="s">
        <v>703</v>
      </c>
      <c r="U633" s="10">
        <v>40.0</v>
      </c>
      <c r="V633" s="12">
        <v>1.0</v>
      </c>
      <c r="W633" s="13"/>
      <c r="X633" s="12">
        <v>1.0</v>
      </c>
      <c r="Y633" s="10" t="s">
        <v>103</v>
      </c>
      <c r="Z633" s="12">
        <v>3299.0</v>
      </c>
      <c r="AA633" s="12">
        <v>3299.0</v>
      </c>
      <c r="AB633" s="13"/>
      <c r="AC633" s="13"/>
      <c r="AD633" s="12">
        <v>-1925.99</v>
      </c>
      <c r="AE633" s="13"/>
      <c r="AF633" s="13"/>
      <c r="AG633" s="13"/>
      <c r="AH633" s="13"/>
      <c r="AI633" s="13"/>
      <c r="AJ633" s="12">
        <v>1225.9</v>
      </c>
      <c r="AK633" s="12">
        <v>73.55</v>
      </c>
      <c r="AL633" s="12">
        <v>73.55</v>
      </c>
      <c r="AM633" s="13"/>
      <c r="AN633" s="12">
        <v>1373.01</v>
      </c>
      <c r="AO633" s="10" t="s">
        <v>567</v>
      </c>
      <c r="AP633" s="10" t="s">
        <v>568</v>
      </c>
      <c r="AQ633" s="10">
        <v>34.0</v>
      </c>
      <c r="AR633" s="14"/>
      <c r="AS633" s="14"/>
      <c r="AT633" s="14"/>
      <c r="AU633" s="14"/>
    </row>
    <row r="634">
      <c r="A634" s="10">
        <v>633.0</v>
      </c>
      <c r="B634" s="10" t="s">
        <v>5</v>
      </c>
      <c r="C634" s="10">
        <v>68.0</v>
      </c>
      <c r="D634" s="10" t="s">
        <v>493</v>
      </c>
      <c r="E634" s="10" t="s">
        <v>556</v>
      </c>
      <c r="F634" s="10" t="s">
        <v>246</v>
      </c>
      <c r="G634" s="10" t="s">
        <v>247</v>
      </c>
      <c r="H634" s="10" t="s">
        <v>257</v>
      </c>
      <c r="I634" s="10" t="s">
        <v>557</v>
      </c>
      <c r="J634" s="10" t="s">
        <v>833</v>
      </c>
      <c r="K634" s="10">
        <v>8.309085906E9</v>
      </c>
      <c r="L634" s="10" t="s">
        <v>1667</v>
      </c>
      <c r="M634" s="11">
        <v>45666.0</v>
      </c>
      <c r="N634" s="10" t="s">
        <v>2354</v>
      </c>
      <c r="O634" s="10" t="s">
        <v>137</v>
      </c>
      <c r="P634" s="10" t="s">
        <v>189</v>
      </c>
      <c r="Q634" s="10">
        <v>8.90384628383E12</v>
      </c>
      <c r="R634" s="10" t="s">
        <v>460</v>
      </c>
      <c r="S634" s="10">
        <v>6.20342E7</v>
      </c>
      <c r="T634" s="10" t="s">
        <v>461</v>
      </c>
      <c r="U634" s="10">
        <v>40.0</v>
      </c>
      <c r="V634" s="12">
        <v>1.0</v>
      </c>
      <c r="W634" s="13"/>
      <c r="X634" s="12">
        <v>1.0</v>
      </c>
      <c r="Y634" s="10" t="s">
        <v>103</v>
      </c>
      <c r="Z634" s="12">
        <v>2999.0</v>
      </c>
      <c r="AA634" s="12">
        <v>3699.0</v>
      </c>
      <c r="AB634" s="13"/>
      <c r="AC634" s="13"/>
      <c r="AD634" s="12">
        <v>-2159.51</v>
      </c>
      <c r="AE634" s="13"/>
      <c r="AF634" s="13"/>
      <c r="AG634" s="13"/>
      <c r="AH634" s="13"/>
      <c r="AI634" s="13"/>
      <c r="AJ634" s="12">
        <v>1374.54</v>
      </c>
      <c r="AK634" s="12">
        <v>82.47</v>
      </c>
      <c r="AL634" s="12">
        <v>82.47</v>
      </c>
      <c r="AM634" s="13"/>
      <c r="AN634" s="12">
        <v>1539.49</v>
      </c>
      <c r="AO634" s="10" t="s">
        <v>567</v>
      </c>
      <c r="AP634" s="10" t="s">
        <v>568</v>
      </c>
      <c r="AQ634" s="10">
        <v>34.0</v>
      </c>
      <c r="AR634" s="14"/>
      <c r="AS634" s="14"/>
      <c r="AT634" s="14"/>
      <c r="AU634" s="14"/>
    </row>
    <row r="635">
      <c r="A635" s="10">
        <v>634.0</v>
      </c>
      <c r="B635" s="10" t="s">
        <v>5</v>
      </c>
      <c r="C635" s="10">
        <v>68.0</v>
      </c>
      <c r="D635" s="10" t="s">
        <v>493</v>
      </c>
      <c r="E635" s="10" t="s">
        <v>556</v>
      </c>
      <c r="F635" s="10" t="s">
        <v>246</v>
      </c>
      <c r="G635" s="10" t="s">
        <v>247</v>
      </c>
      <c r="H635" s="10" t="s">
        <v>257</v>
      </c>
      <c r="I635" s="10" t="s">
        <v>557</v>
      </c>
      <c r="J635" s="10" t="s">
        <v>833</v>
      </c>
      <c r="K635" s="10">
        <v>8.309085906E9</v>
      </c>
      <c r="L635" s="10" t="s">
        <v>1667</v>
      </c>
      <c r="M635" s="11">
        <v>45666.0</v>
      </c>
      <c r="N635" s="10" t="s">
        <v>2354</v>
      </c>
      <c r="O635" s="10" t="s">
        <v>137</v>
      </c>
      <c r="P635" s="10" t="s">
        <v>144</v>
      </c>
      <c r="Q635" s="10">
        <v>8.903846271363E12</v>
      </c>
      <c r="R635" s="10" t="s">
        <v>2330</v>
      </c>
      <c r="S635" s="10">
        <v>6.20342E7</v>
      </c>
      <c r="T635" s="10" t="s">
        <v>163</v>
      </c>
      <c r="U635" s="10">
        <v>40.0</v>
      </c>
      <c r="V635" s="12">
        <v>1.0</v>
      </c>
      <c r="W635" s="13"/>
      <c r="X635" s="12">
        <v>1.0</v>
      </c>
      <c r="Y635" s="10" t="s">
        <v>103</v>
      </c>
      <c r="Z635" s="12">
        <v>3499.0</v>
      </c>
      <c r="AA635" s="12">
        <v>3499.0</v>
      </c>
      <c r="AB635" s="13"/>
      <c r="AC635" s="13"/>
      <c r="AD635" s="12">
        <v>-2042.75</v>
      </c>
      <c r="AE635" s="13"/>
      <c r="AF635" s="13"/>
      <c r="AG635" s="13"/>
      <c r="AH635" s="13"/>
      <c r="AI635" s="13"/>
      <c r="AJ635" s="12">
        <v>1300.22</v>
      </c>
      <c r="AK635" s="12">
        <v>78.01</v>
      </c>
      <c r="AL635" s="12">
        <v>78.01</v>
      </c>
      <c r="AM635" s="13"/>
      <c r="AN635" s="12">
        <v>1456.25</v>
      </c>
      <c r="AO635" s="10" t="s">
        <v>567</v>
      </c>
      <c r="AP635" s="10" t="s">
        <v>568</v>
      </c>
      <c r="AQ635" s="10">
        <v>34.0</v>
      </c>
      <c r="AR635" s="14"/>
      <c r="AS635" s="14"/>
      <c r="AT635" s="14"/>
      <c r="AU635" s="14"/>
    </row>
    <row r="636">
      <c r="A636" s="10">
        <v>635.0</v>
      </c>
      <c r="B636" s="10" t="s">
        <v>5</v>
      </c>
      <c r="C636" s="10">
        <v>68.0</v>
      </c>
      <c r="D636" s="10" t="s">
        <v>493</v>
      </c>
      <c r="E636" s="10" t="s">
        <v>556</v>
      </c>
      <c r="F636" s="10" t="s">
        <v>246</v>
      </c>
      <c r="G636" s="10" t="s">
        <v>247</v>
      </c>
      <c r="H636" s="10" t="s">
        <v>257</v>
      </c>
      <c r="I636" s="10" t="s">
        <v>557</v>
      </c>
      <c r="J636" s="10" t="s">
        <v>833</v>
      </c>
      <c r="K636" s="10">
        <v>8.309085906E9</v>
      </c>
      <c r="L636" s="10" t="s">
        <v>1667</v>
      </c>
      <c r="M636" s="11">
        <v>45666.0</v>
      </c>
      <c r="N636" s="10" t="s">
        <v>2354</v>
      </c>
      <c r="O636" s="10" t="s">
        <v>137</v>
      </c>
      <c r="P636" s="10" t="s">
        <v>144</v>
      </c>
      <c r="Q636" s="10">
        <v>8.90384628552E12</v>
      </c>
      <c r="R636" s="10" t="s">
        <v>515</v>
      </c>
      <c r="S636" s="10">
        <v>6.20342E7</v>
      </c>
      <c r="T636" s="10" t="s">
        <v>421</v>
      </c>
      <c r="U636" s="10">
        <v>40.0</v>
      </c>
      <c r="V636" s="12">
        <v>1.0</v>
      </c>
      <c r="W636" s="13"/>
      <c r="X636" s="12">
        <v>1.0</v>
      </c>
      <c r="Y636" s="10" t="s">
        <v>103</v>
      </c>
      <c r="Z636" s="12">
        <v>2899.0</v>
      </c>
      <c r="AA636" s="12">
        <v>3299.0</v>
      </c>
      <c r="AB636" s="13"/>
      <c r="AC636" s="13"/>
      <c r="AD636" s="12">
        <v>-1925.99</v>
      </c>
      <c r="AE636" s="13"/>
      <c r="AF636" s="13"/>
      <c r="AG636" s="13"/>
      <c r="AH636" s="13"/>
      <c r="AI636" s="13"/>
      <c r="AJ636" s="12">
        <v>1225.9</v>
      </c>
      <c r="AK636" s="12">
        <v>73.55</v>
      </c>
      <c r="AL636" s="12">
        <v>73.55</v>
      </c>
      <c r="AM636" s="13"/>
      <c r="AN636" s="12">
        <v>1373.01</v>
      </c>
      <c r="AO636" s="10" t="s">
        <v>567</v>
      </c>
      <c r="AP636" s="10" t="s">
        <v>568</v>
      </c>
      <c r="AQ636" s="10">
        <v>34.0</v>
      </c>
      <c r="AR636" s="14"/>
      <c r="AS636" s="14"/>
      <c r="AT636" s="14"/>
      <c r="AU636" s="14"/>
    </row>
    <row r="637">
      <c r="A637" s="10">
        <v>636.0</v>
      </c>
      <c r="B637" s="10" t="s">
        <v>5</v>
      </c>
      <c r="C637" s="10">
        <v>68.0</v>
      </c>
      <c r="D637" s="10" t="s">
        <v>493</v>
      </c>
      <c r="E637" s="10" t="s">
        <v>556</v>
      </c>
      <c r="F637" s="10" t="s">
        <v>246</v>
      </c>
      <c r="G637" s="10" t="s">
        <v>247</v>
      </c>
      <c r="H637" s="10" t="s">
        <v>257</v>
      </c>
      <c r="I637" s="10" t="s">
        <v>557</v>
      </c>
      <c r="J637" s="10" t="s">
        <v>833</v>
      </c>
      <c r="K637" s="10">
        <v>9.491685952E9</v>
      </c>
      <c r="L637" s="10" t="s">
        <v>2355</v>
      </c>
      <c r="M637" s="11">
        <v>45666.0</v>
      </c>
      <c r="N637" s="10" t="s">
        <v>2356</v>
      </c>
      <c r="O637" s="10" t="s">
        <v>137</v>
      </c>
      <c r="P637" s="10" t="s">
        <v>375</v>
      </c>
      <c r="Q637" s="10">
        <v>8.903846434119E12</v>
      </c>
      <c r="R637" s="10" t="s">
        <v>2357</v>
      </c>
      <c r="S637" s="10">
        <v>6.20342E7</v>
      </c>
      <c r="T637" s="10" t="s">
        <v>2358</v>
      </c>
      <c r="U637" s="10">
        <v>36.0</v>
      </c>
      <c r="V637" s="12">
        <v>1.0</v>
      </c>
      <c r="W637" s="13"/>
      <c r="X637" s="12">
        <v>1.0</v>
      </c>
      <c r="Y637" s="10" t="s">
        <v>103</v>
      </c>
      <c r="Z637" s="12">
        <v>3499.0</v>
      </c>
      <c r="AA637" s="12">
        <v>3499.0</v>
      </c>
      <c r="AB637" s="13"/>
      <c r="AC637" s="13"/>
      <c r="AD637" s="12">
        <v>-2036.12</v>
      </c>
      <c r="AE637" s="13"/>
      <c r="AF637" s="13"/>
      <c r="AG637" s="13"/>
      <c r="AH637" s="13"/>
      <c r="AI637" s="13"/>
      <c r="AJ637" s="12">
        <v>1306.14</v>
      </c>
      <c r="AK637" s="12">
        <v>78.37</v>
      </c>
      <c r="AL637" s="12">
        <v>78.37</v>
      </c>
      <c r="AM637" s="13"/>
      <c r="AN637" s="12">
        <v>1462.88</v>
      </c>
      <c r="AO637" s="10" t="s">
        <v>567</v>
      </c>
      <c r="AP637" s="10" t="s">
        <v>568</v>
      </c>
      <c r="AQ637" s="10">
        <v>34.0</v>
      </c>
      <c r="AR637" s="14"/>
      <c r="AS637" s="14"/>
      <c r="AT637" s="14"/>
      <c r="AU637" s="14"/>
    </row>
    <row r="638">
      <c r="A638" s="10">
        <v>637.0</v>
      </c>
      <c r="B638" s="10" t="s">
        <v>5</v>
      </c>
      <c r="C638" s="10">
        <v>68.0</v>
      </c>
      <c r="D638" s="10" t="s">
        <v>493</v>
      </c>
      <c r="E638" s="10" t="s">
        <v>556</v>
      </c>
      <c r="F638" s="10" t="s">
        <v>246</v>
      </c>
      <c r="G638" s="10" t="s">
        <v>247</v>
      </c>
      <c r="H638" s="10" t="s">
        <v>257</v>
      </c>
      <c r="I638" s="10" t="s">
        <v>557</v>
      </c>
      <c r="J638" s="10" t="s">
        <v>833</v>
      </c>
      <c r="K638" s="10">
        <v>9.491685952E9</v>
      </c>
      <c r="L638" s="10" t="s">
        <v>2355</v>
      </c>
      <c r="M638" s="11">
        <v>45666.0</v>
      </c>
      <c r="N638" s="10" t="s">
        <v>2356</v>
      </c>
      <c r="O638" s="10" t="s">
        <v>137</v>
      </c>
      <c r="P638" s="10" t="s">
        <v>375</v>
      </c>
      <c r="Q638" s="10">
        <v>8.903846218399E12</v>
      </c>
      <c r="R638" s="10" t="s">
        <v>459</v>
      </c>
      <c r="S638" s="10">
        <v>6.20342E7</v>
      </c>
      <c r="T638" s="10" t="s">
        <v>334</v>
      </c>
      <c r="U638" s="10">
        <v>36.0</v>
      </c>
      <c r="V638" s="12">
        <v>1.0</v>
      </c>
      <c r="W638" s="13"/>
      <c r="X638" s="12">
        <v>1.0</v>
      </c>
      <c r="Y638" s="10" t="s">
        <v>103</v>
      </c>
      <c r="Z638" s="12">
        <v>3699.0</v>
      </c>
      <c r="AA638" s="12">
        <v>3699.0</v>
      </c>
      <c r="AB638" s="13"/>
      <c r="AC638" s="13"/>
      <c r="AD638" s="12">
        <v>-2152.51</v>
      </c>
      <c r="AE638" s="13"/>
      <c r="AF638" s="13"/>
      <c r="AG638" s="13"/>
      <c r="AH638" s="13"/>
      <c r="AI638" s="13"/>
      <c r="AJ638" s="12">
        <v>1380.79</v>
      </c>
      <c r="AK638" s="12">
        <v>82.85</v>
      </c>
      <c r="AL638" s="12">
        <v>82.85</v>
      </c>
      <c r="AM638" s="13"/>
      <c r="AN638" s="12">
        <v>1546.49</v>
      </c>
      <c r="AO638" s="10" t="s">
        <v>567</v>
      </c>
      <c r="AP638" s="10" t="s">
        <v>568</v>
      </c>
      <c r="AQ638" s="10">
        <v>34.0</v>
      </c>
      <c r="AR638" s="14"/>
      <c r="AS638" s="14"/>
      <c r="AT638" s="14"/>
      <c r="AU638" s="14"/>
    </row>
    <row r="639">
      <c r="A639" s="10">
        <v>638.0</v>
      </c>
      <c r="B639" s="10" t="s">
        <v>5</v>
      </c>
      <c r="C639" s="10">
        <v>68.0</v>
      </c>
      <c r="D639" s="10" t="s">
        <v>493</v>
      </c>
      <c r="E639" s="10" t="s">
        <v>556</v>
      </c>
      <c r="F639" s="10" t="s">
        <v>246</v>
      </c>
      <c r="G639" s="10" t="s">
        <v>247</v>
      </c>
      <c r="H639" s="10" t="s">
        <v>257</v>
      </c>
      <c r="I639" s="10" t="s">
        <v>557</v>
      </c>
      <c r="J639" s="10" t="s">
        <v>833</v>
      </c>
      <c r="K639" s="10">
        <v>9.491685952E9</v>
      </c>
      <c r="L639" s="10" t="s">
        <v>2355</v>
      </c>
      <c r="M639" s="11">
        <v>45666.0</v>
      </c>
      <c r="N639" s="10" t="s">
        <v>2356</v>
      </c>
      <c r="O639" s="10" t="s">
        <v>137</v>
      </c>
      <c r="P639" s="10" t="s">
        <v>189</v>
      </c>
      <c r="Q639" s="10">
        <v>8.903846279789E12</v>
      </c>
      <c r="R639" s="10" t="s">
        <v>475</v>
      </c>
      <c r="S639" s="10">
        <v>6.20342E7</v>
      </c>
      <c r="T639" s="10" t="s">
        <v>435</v>
      </c>
      <c r="U639" s="10">
        <v>38.0</v>
      </c>
      <c r="V639" s="12">
        <v>1.0</v>
      </c>
      <c r="W639" s="13"/>
      <c r="X639" s="12">
        <v>1.0</v>
      </c>
      <c r="Y639" s="10" t="s">
        <v>103</v>
      </c>
      <c r="Z639" s="12">
        <v>2999.0</v>
      </c>
      <c r="AA639" s="12">
        <v>3299.0</v>
      </c>
      <c r="AB639" s="13"/>
      <c r="AC639" s="13"/>
      <c r="AD639" s="12">
        <v>-1919.74</v>
      </c>
      <c r="AE639" s="13"/>
      <c r="AF639" s="13"/>
      <c r="AG639" s="13"/>
      <c r="AH639" s="13"/>
      <c r="AI639" s="13"/>
      <c r="AJ639" s="12">
        <v>1231.48</v>
      </c>
      <c r="AK639" s="12">
        <v>73.89</v>
      </c>
      <c r="AL639" s="12">
        <v>73.89</v>
      </c>
      <c r="AM639" s="13"/>
      <c r="AN639" s="12">
        <v>1379.26</v>
      </c>
      <c r="AO639" s="10" t="s">
        <v>567</v>
      </c>
      <c r="AP639" s="10" t="s">
        <v>568</v>
      </c>
      <c r="AQ639" s="10">
        <v>34.0</v>
      </c>
      <c r="AR639" s="14"/>
      <c r="AS639" s="14"/>
      <c r="AT639" s="14"/>
      <c r="AU639" s="14"/>
    </row>
    <row r="640">
      <c r="A640" s="10">
        <v>639.0</v>
      </c>
      <c r="B640" s="10" t="s">
        <v>5</v>
      </c>
      <c r="C640" s="10">
        <v>68.0</v>
      </c>
      <c r="D640" s="10" t="s">
        <v>493</v>
      </c>
      <c r="E640" s="10" t="s">
        <v>556</v>
      </c>
      <c r="F640" s="10" t="s">
        <v>246</v>
      </c>
      <c r="G640" s="10" t="s">
        <v>247</v>
      </c>
      <c r="H640" s="10" t="s">
        <v>257</v>
      </c>
      <c r="I640" s="10" t="s">
        <v>557</v>
      </c>
      <c r="J640" s="10" t="s">
        <v>833</v>
      </c>
      <c r="K640" s="10">
        <v>9.491685952E9</v>
      </c>
      <c r="L640" s="10" t="s">
        <v>2355</v>
      </c>
      <c r="M640" s="11">
        <v>45666.0</v>
      </c>
      <c r="N640" s="10" t="s">
        <v>2356</v>
      </c>
      <c r="O640" s="10" t="s">
        <v>137</v>
      </c>
      <c r="P640" s="10" t="s">
        <v>189</v>
      </c>
      <c r="Q640" s="10">
        <v>8.903846288972E12</v>
      </c>
      <c r="R640" s="10" t="s">
        <v>1132</v>
      </c>
      <c r="S640" s="10">
        <v>6.20342E7</v>
      </c>
      <c r="T640" s="10" t="s">
        <v>143</v>
      </c>
      <c r="U640" s="10">
        <v>36.0</v>
      </c>
      <c r="V640" s="12">
        <v>1.0</v>
      </c>
      <c r="W640" s="13"/>
      <c r="X640" s="12">
        <v>1.0</v>
      </c>
      <c r="Y640" s="10" t="s">
        <v>103</v>
      </c>
      <c r="Z640" s="12">
        <v>2899.0</v>
      </c>
      <c r="AA640" s="12">
        <v>3699.0</v>
      </c>
      <c r="AB640" s="13"/>
      <c r="AC640" s="13"/>
      <c r="AD640" s="12">
        <v>-2152.51</v>
      </c>
      <c r="AE640" s="13"/>
      <c r="AF640" s="13"/>
      <c r="AG640" s="13"/>
      <c r="AH640" s="13"/>
      <c r="AI640" s="13"/>
      <c r="AJ640" s="12">
        <v>1380.79</v>
      </c>
      <c r="AK640" s="12">
        <v>82.85</v>
      </c>
      <c r="AL640" s="12">
        <v>82.85</v>
      </c>
      <c r="AM640" s="13"/>
      <c r="AN640" s="12">
        <v>1546.49</v>
      </c>
      <c r="AO640" s="10" t="s">
        <v>567</v>
      </c>
      <c r="AP640" s="10" t="s">
        <v>568</v>
      </c>
      <c r="AQ640" s="10">
        <v>34.0</v>
      </c>
      <c r="AR640" s="14"/>
      <c r="AS640" s="14"/>
      <c r="AT640" s="14"/>
      <c r="AU640" s="14"/>
    </row>
    <row r="641">
      <c r="A641" s="10">
        <v>640.0</v>
      </c>
      <c r="B641" s="10" t="s">
        <v>5</v>
      </c>
      <c r="C641" s="10">
        <v>68.0</v>
      </c>
      <c r="D641" s="10" t="s">
        <v>493</v>
      </c>
      <c r="E641" s="10" t="s">
        <v>556</v>
      </c>
      <c r="F641" s="10" t="s">
        <v>246</v>
      </c>
      <c r="G641" s="10" t="s">
        <v>247</v>
      </c>
      <c r="H641" s="10" t="s">
        <v>257</v>
      </c>
      <c r="I641" s="10" t="s">
        <v>557</v>
      </c>
      <c r="J641" s="10" t="s">
        <v>833</v>
      </c>
      <c r="K641" s="10">
        <v>9.491685952E9</v>
      </c>
      <c r="L641" s="10" t="s">
        <v>2355</v>
      </c>
      <c r="M641" s="11">
        <v>45666.0</v>
      </c>
      <c r="N641" s="10" t="s">
        <v>2356</v>
      </c>
      <c r="O641" s="10" t="s">
        <v>137</v>
      </c>
      <c r="P641" s="10" t="s">
        <v>138</v>
      </c>
      <c r="Q641" s="10">
        <v>8.903846279161E12</v>
      </c>
      <c r="R641" s="10" t="s">
        <v>838</v>
      </c>
      <c r="S641" s="10">
        <v>6.20342E7</v>
      </c>
      <c r="T641" s="10" t="s">
        <v>143</v>
      </c>
      <c r="U641" s="10">
        <v>36.0</v>
      </c>
      <c r="V641" s="12">
        <v>1.0</v>
      </c>
      <c r="W641" s="13"/>
      <c r="X641" s="12">
        <v>1.0</v>
      </c>
      <c r="Y641" s="10" t="s">
        <v>103</v>
      </c>
      <c r="Z641" s="12">
        <v>3499.0</v>
      </c>
      <c r="AA641" s="12">
        <v>3499.0</v>
      </c>
      <c r="AB641" s="13"/>
      <c r="AC641" s="13"/>
      <c r="AD641" s="12">
        <v>-2036.12</v>
      </c>
      <c r="AE641" s="13"/>
      <c r="AF641" s="13"/>
      <c r="AG641" s="13"/>
      <c r="AH641" s="13"/>
      <c r="AI641" s="13"/>
      <c r="AJ641" s="12">
        <v>1306.14</v>
      </c>
      <c r="AK641" s="12">
        <v>78.37</v>
      </c>
      <c r="AL641" s="12">
        <v>78.37</v>
      </c>
      <c r="AM641" s="13"/>
      <c r="AN641" s="12">
        <v>1462.88</v>
      </c>
      <c r="AO641" s="10" t="s">
        <v>567</v>
      </c>
      <c r="AP641" s="10" t="s">
        <v>568</v>
      </c>
      <c r="AQ641" s="10">
        <v>34.0</v>
      </c>
      <c r="AR641" s="14"/>
      <c r="AS641" s="14"/>
      <c r="AT641" s="14"/>
      <c r="AU641" s="14"/>
    </row>
    <row r="642">
      <c r="A642" s="10">
        <v>641.0</v>
      </c>
      <c r="B642" s="10" t="s">
        <v>5</v>
      </c>
      <c r="C642" s="10">
        <v>68.0</v>
      </c>
      <c r="D642" s="10" t="s">
        <v>493</v>
      </c>
      <c r="E642" s="10" t="s">
        <v>556</v>
      </c>
      <c r="F642" s="10" t="s">
        <v>246</v>
      </c>
      <c r="G642" s="10" t="s">
        <v>247</v>
      </c>
      <c r="H642" s="10" t="s">
        <v>257</v>
      </c>
      <c r="I642" s="10" t="s">
        <v>557</v>
      </c>
      <c r="J642" s="10" t="s">
        <v>833</v>
      </c>
      <c r="K642" s="10">
        <v>7.680096299E9</v>
      </c>
      <c r="L642" s="10" t="s">
        <v>2359</v>
      </c>
      <c r="M642" s="11">
        <v>45666.0</v>
      </c>
      <c r="N642" s="10" t="s">
        <v>2360</v>
      </c>
      <c r="O642" s="10" t="s">
        <v>137</v>
      </c>
      <c r="P642" s="10" t="s">
        <v>861</v>
      </c>
      <c r="Q642" s="10">
        <v>8.903846420754E12</v>
      </c>
      <c r="R642" s="10" t="s">
        <v>897</v>
      </c>
      <c r="S642" s="10">
        <v>6.20342E7</v>
      </c>
      <c r="T642" s="10" t="s">
        <v>143</v>
      </c>
      <c r="U642" s="10">
        <v>38.0</v>
      </c>
      <c r="V642" s="12">
        <v>1.0</v>
      </c>
      <c r="W642" s="13"/>
      <c r="X642" s="12">
        <v>1.0</v>
      </c>
      <c r="Y642" s="10" t="s">
        <v>103</v>
      </c>
      <c r="Z642" s="12">
        <v>3699.0</v>
      </c>
      <c r="AA642" s="12">
        <v>3699.0</v>
      </c>
      <c r="AB642" s="13"/>
      <c r="AC642" s="13"/>
      <c r="AD642" s="12">
        <v>-2128.45</v>
      </c>
      <c r="AE642" s="13"/>
      <c r="AF642" s="13"/>
      <c r="AG642" s="13"/>
      <c r="AH642" s="13"/>
      <c r="AI642" s="13"/>
      <c r="AJ642" s="12">
        <v>1402.28</v>
      </c>
      <c r="AK642" s="12">
        <v>84.14</v>
      </c>
      <c r="AL642" s="12">
        <v>84.14</v>
      </c>
      <c r="AM642" s="13"/>
      <c r="AN642" s="12">
        <v>1570.55</v>
      </c>
      <c r="AO642" s="10" t="s">
        <v>567</v>
      </c>
      <c r="AP642" s="10" t="s">
        <v>568</v>
      </c>
      <c r="AQ642" s="10">
        <v>34.0</v>
      </c>
      <c r="AR642" s="14"/>
      <c r="AS642" s="14"/>
      <c r="AT642" s="14"/>
      <c r="AU642" s="14"/>
    </row>
    <row r="643">
      <c r="A643" s="10">
        <v>642.0</v>
      </c>
      <c r="B643" s="10" t="s">
        <v>5</v>
      </c>
      <c r="C643" s="10">
        <v>68.0</v>
      </c>
      <c r="D643" s="10" t="s">
        <v>493</v>
      </c>
      <c r="E643" s="10" t="s">
        <v>556</v>
      </c>
      <c r="F643" s="10" t="s">
        <v>246</v>
      </c>
      <c r="G643" s="10" t="s">
        <v>247</v>
      </c>
      <c r="H643" s="10" t="s">
        <v>257</v>
      </c>
      <c r="I643" s="10" t="s">
        <v>557</v>
      </c>
      <c r="J643" s="10" t="s">
        <v>833</v>
      </c>
      <c r="K643" s="10">
        <v>7.680096299E9</v>
      </c>
      <c r="L643" s="10" t="s">
        <v>2359</v>
      </c>
      <c r="M643" s="11">
        <v>45666.0</v>
      </c>
      <c r="N643" s="10" t="s">
        <v>2360</v>
      </c>
      <c r="O643" s="10" t="s">
        <v>137</v>
      </c>
      <c r="P643" s="10" t="s">
        <v>843</v>
      </c>
      <c r="Q643" s="10">
        <v>8.903846159517E12</v>
      </c>
      <c r="R643" s="10" t="s">
        <v>844</v>
      </c>
      <c r="S643" s="10">
        <v>6.20342E7</v>
      </c>
      <c r="T643" s="10" t="s">
        <v>264</v>
      </c>
      <c r="U643" s="10">
        <v>36.0</v>
      </c>
      <c r="V643" s="12">
        <v>1.0</v>
      </c>
      <c r="W643" s="13"/>
      <c r="X643" s="12">
        <v>1.0</v>
      </c>
      <c r="Y643" s="10" t="s">
        <v>103</v>
      </c>
      <c r="Z643" s="12">
        <v>3499.0</v>
      </c>
      <c r="AA643" s="12">
        <v>3499.0</v>
      </c>
      <c r="AB643" s="13"/>
      <c r="AC643" s="13"/>
      <c r="AD643" s="12">
        <v>-2013.37</v>
      </c>
      <c r="AE643" s="13"/>
      <c r="AF643" s="13"/>
      <c r="AG643" s="13"/>
      <c r="AH643" s="13"/>
      <c r="AI643" s="13"/>
      <c r="AJ643" s="12">
        <v>1326.46</v>
      </c>
      <c r="AK643" s="12">
        <v>79.59</v>
      </c>
      <c r="AL643" s="12">
        <v>79.59</v>
      </c>
      <c r="AM643" s="13"/>
      <c r="AN643" s="12">
        <v>1485.63</v>
      </c>
      <c r="AO643" s="10" t="s">
        <v>567</v>
      </c>
      <c r="AP643" s="10" t="s">
        <v>568</v>
      </c>
      <c r="AQ643" s="10">
        <v>34.0</v>
      </c>
      <c r="AR643" s="14"/>
      <c r="AS643" s="14"/>
      <c r="AT643" s="14"/>
      <c r="AU643" s="14"/>
    </row>
    <row r="644">
      <c r="A644" s="10">
        <v>643.0</v>
      </c>
      <c r="B644" s="10" t="s">
        <v>5</v>
      </c>
      <c r="C644" s="10">
        <v>68.0</v>
      </c>
      <c r="D644" s="10" t="s">
        <v>493</v>
      </c>
      <c r="E644" s="10" t="s">
        <v>556</v>
      </c>
      <c r="F644" s="10" t="s">
        <v>246</v>
      </c>
      <c r="G644" s="10" t="s">
        <v>247</v>
      </c>
      <c r="H644" s="10" t="s">
        <v>257</v>
      </c>
      <c r="I644" s="10" t="s">
        <v>557</v>
      </c>
      <c r="J644" s="10" t="s">
        <v>833</v>
      </c>
      <c r="K644" s="10">
        <v>7.680096299E9</v>
      </c>
      <c r="L644" s="10" t="s">
        <v>2359</v>
      </c>
      <c r="M644" s="11">
        <v>45666.0</v>
      </c>
      <c r="N644" s="10" t="s">
        <v>2360</v>
      </c>
      <c r="O644" s="10" t="s">
        <v>137</v>
      </c>
      <c r="P644" s="10" t="s">
        <v>189</v>
      </c>
      <c r="Q644" s="10">
        <v>8.903846281713E12</v>
      </c>
      <c r="R644" s="10" t="s">
        <v>718</v>
      </c>
      <c r="S644" s="10">
        <v>6.20342E7</v>
      </c>
      <c r="T644" s="10" t="s">
        <v>140</v>
      </c>
      <c r="U644" s="10">
        <v>38.0</v>
      </c>
      <c r="V644" s="12">
        <v>1.0</v>
      </c>
      <c r="W644" s="13"/>
      <c r="X644" s="12">
        <v>1.0</v>
      </c>
      <c r="Y644" s="10" t="s">
        <v>103</v>
      </c>
      <c r="Z644" s="12">
        <v>2999.0</v>
      </c>
      <c r="AA644" s="12">
        <v>3499.0</v>
      </c>
      <c r="AB644" s="13"/>
      <c r="AC644" s="13"/>
      <c r="AD644" s="12">
        <v>-2013.37</v>
      </c>
      <c r="AE644" s="13"/>
      <c r="AF644" s="13"/>
      <c r="AG644" s="13"/>
      <c r="AH644" s="13"/>
      <c r="AI644" s="13"/>
      <c r="AJ644" s="12">
        <v>1326.46</v>
      </c>
      <c r="AK644" s="12">
        <v>79.59</v>
      </c>
      <c r="AL644" s="12">
        <v>79.59</v>
      </c>
      <c r="AM644" s="13"/>
      <c r="AN644" s="12">
        <v>1485.63</v>
      </c>
      <c r="AO644" s="10" t="s">
        <v>567</v>
      </c>
      <c r="AP644" s="10" t="s">
        <v>568</v>
      </c>
      <c r="AQ644" s="10">
        <v>34.0</v>
      </c>
      <c r="AR644" s="14"/>
      <c r="AS644" s="14"/>
      <c r="AT644" s="14"/>
      <c r="AU644" s="14"/>
    </row>
    <row r="645">
      <c r="A645" s="10">
        <v>644.0</v>
      </c>
      <c r="B645" s="10" t="s">
        <v>5</v>
      </c>
      <c r="C645" s="10">
        <v>68.0</v>
      </c>
      <c r="D645" s="10" t="s">
        <v>493</v>
      </c>
      <c r="E645" s="10" t="s">
        <v>556</v>
      </c>
      <c r="F645" s="10" t="s">
        <v>246</v>
      </c>
      <c r="G645" s="10" t="s">
        <v>247</v>
      </c>
      <c r="H645" s="10" t="s">
        <v>257</v>
      </c>
      <c r="I645" s="10" t="s">
        <v>557</v>
      </c>
      <c r="J645" s="10" t="s">
        <v>833</v>
      </c>
      <c r="K645" s="10">
        <v>7.680096299E9</v>
      </c>
      <c r="L645" s="10" t="s">
        <v>2359</v>
      </c>
      <c r="M645" s="11">
        <v>45666.0</v>
      </c>
      <c r="N645" s="10" t="s">
        <v>2360</v>
      </c>
      <c r="O645" s="10" t="s">
        <v>137</v>
      </c>
      <c r="P645" s="10" t="s">
        <v>189</v>
      </c>
      <c r="Q645" s="10">
        <v>8.903846282017E12</v>
      </c>
      <c r="R645" s="10" t="s">
        <v>513</v>
      </c>
      <c r="S645" s="10">
        <v>6.20342E7</v>
      </c>
      <c r="T645" s="10" t="s">
        <v>264</v>
      </c>
      <c r="U645" s="10">
        <v>36.0</v>
      </c>
      <c r="V645" s="12">
        <v>1.0</v>
      </c>
      <c r="W645" s="13"/>
      <c r="X645" s="12">
        <v>1.0</v>
      </c>
      <c r="Y645" s="10" t="s">
        <v>103</v>
      </c>
      <c r="Z645" s="12">
        <v>2999.0</v>
      </c>
      <c r="AA645" s="12">
        <v>3299.0</v>
      </c>
      <c r="AB645" s="13"/>
      <c r="AC645" s="13"/>
      <c r="AD645" s="12">
        <v>-1898.28</v>
      </c>
      <c r="AE645" s="13"/>
      <c r="AF645" s="13"/>
      <c r="AG645" s="13"/>
      <c r="AH645" s="13"/>
      <c r="AI645" s="13"/>
      <c r="AJ645" s="12">
        <v>1250.64</v>
      </c>
      <c r="AK645" s="12">
        <v>75.04</v>
      </c>
      <c r="AL645" s="12">
        <v>75.04</v>
      </c>
      <c r="AM645" s="13"/>
      <c r="AN645" s="12">
        <v>1400.72</v>
      </c>
      <c r="AO645" s="10" t="s">
        <v>567</v>
      </c>
      <c r="AP645" s="10" t="s">
        <v>568</v>
      </c>
      <c r="AQ645" s="10">
        <v>34.0</v>
      </c>
      <c r="AR645" s="14"/>
      <c r="AS645" s="14"/>
      <c r="AT645" s="14"/>
      <c r="AU645" s="14"/>
    </row>
    <row r="646">
      <c r="A646" s="10">
        <v>645.0</v>
      </c>
      <c r="B646" s="10" t="s">
        <v>5</v>
      </c>
      <c r="C646" s="10">
        <v>68.0</v>
      </c>
      <c r="D646" s="10" t="s">
        <v>493</v>
      </c>
      <c r="E646" s="10" t="s">
        <v>556</v>
      </c>
      <c r="F646" s="10" t="s">
        <v>246</v>
      </c>
      <c r="G646" s="10" t="s">
        <v>247</v>
      </c>
      <c r="H646" s="10" t="s">
        <v>257</v>
      </c>
      <c r="I646" s="10" t="s">
        <v>557</v>
      </c>
      <c r="J646" s="10" t="s">
        <v>833</v>
      </c>
      <c r="K646" s="10">
        <v>7.680096299E9</v>
      </c>
      <c r="L646" s="10" t="s">
        <v>2359</v>
      </c>
      <c r="M646" s="11">
        <v>45666.0</v>
      </c>
      <c r="N646" s="10" t="s">
        <v>2360</v>
      </c>
      <c r="O646" s="10" t="s">
        <v>137</v>
      </c>
      <c r="P646" s="10" t="s">
        <v>144</v>
      </c>
      <c r="Q646" s="10">
        <v>8.903846276115E12</v>
      </c>
      <c r="R646" s="10" t="s">
        <v>533</v>
      </c>
      <c r="S646" s="10">
        <v>6.20342E7</v>
      </c>
      <c r="T646" s="10" t="s">
        <v>143</v>
      </c>
      <c r="U646" s="10">
        <v>36.0</v>
      </c>
      <c r="V646" s="12">
        <v>1.0</v>
      </c>
      <c r="W646" s="13"/>
      <c r="X646" s="12">
        <v>1.0</v>
      </c>
      <c r="Y646" s="10" t="s">
        <v>103</v>
      </c>
      <c r="Z646" s="12">
        <v>3899.0</v>
      </c>
      <c r="AA646" s="12">
        <v>3899.0</v>
      </c>
      <c r="AB646" s="13"/>
      <c r="AC646" s="13"/>
      <c r="AD646" s="12">
        <v>-2243.53</v>
      </c>
      <c r="AE646" s="13"/>
      <c r="AF646" s="13"/>
      <c r="AG646" s="13"/>
      <c r="AH646" s="13"/>
      <c r="AI646" s="13"/>
      <c r="AJ646" s="12">
        <v>1478.1</v>
      </c>
      <c r="AK646" s="12">
        <v>88.69</v>
      </c>
      <c r="AL646" s="12">
        <v>88.69</v>
      </c>
      <c r="AM646" s="13"/>
      <c r="AN646" s="12">
        <v>1655.47</v>
      </c>
      <c r="AO646" s="10" t="s">
        <v>567</v>
      </c>
      <c r="AP646" s="10" t="s">
        <v>568</v>
      </c>
      <c r="AQ646" s="10">
        <v>34.0</v>
      </c>
      <c r="AR646" s="14"/>
      <c r="AS646" s="14"/>
      <c r="AT646" s="14"/>
      <c r="AU646" s="14"/>
    </row>
    <row r="647">
      <c r="A647" s="10">
        <v>646.0</v>
      </c>
      <c r="B647" s="10" t="s">
        <v>3</v>
      </c>
      <c r="C647" s="10">
        <v>73.0</v>
      </c>
      <c r="D647" s="10" t="s">
        <v>493</v>
      </c>
      <c r="E647" s="10" t="s">
        <v>595</v>
      </c>
      <c r="F647" s="10" t="s">
        <v>424</v>
      </c>
      <c r="G647" s="10" t="s">
        <v>425</v>
      </c>
      <c r="H647" s="10" t="s">
        <v>596</v>
      </c>
      <c r="I647" s="10" t="s">
        <v>597</v>
      </c>
      <c r="J647" s="10" t="s">
        <v>598</v>
      </c>
      <c r="K647" s="10">
        <v>7.849059743E9</v>
      </c>
      <c r="L647" s="10" t="s">
        <v>2361</v>
      </c>
      <c r="M647" s="11">
        <v>45666.0</v>
      </c>
      <c r="N647" s="10" t="s">
        <v>2362</v>
      </c>
      <c r="O647" s="10" t="s">
        <v>111</v>
      </c>
      <c r="P647" s="10" t="s">
        <v>181</v>
      </c>
      <c r="Q647" s="10">
        <v>8.903846281249E12</v>
      </c>
      <c r="R647" s="10" t="s">
        <v>644</v>
      </c>
      <c r="S647" s="10">
        <v>6.2052E7</v>
      </c>
      <c r="T647" s="10" t="s">
        <v>416</v>
      </c>
      <c r="U647" s="10" t="s">
        <v>131</v>
      </c>
      <c r="V647" s="12">
        <v>1.0</v>
      </c>
      <c r="W647" s="13"/>
      <c r="X647" s="12">
        <v>1.0</v>
      </c>
      <c r="Y647" s="10" t="s">
        <v>103</v>
      </c>
      <c r="Z647" s="12">
        <v>1799.0</v>
      </c>
      <c r="AA647" s="12">
        <v>2299.0</v>
      </c>
      <c r="AB647" s="13"/>
      <c r="AC647" s="13"/>
      <c r="AD647" s="13"/>
      <c r="AE647" s="13"/>
      <c r="AF647" s="13"/>
      <c r="AG647" s="13"/>
      <c r="AH647" s="13"/>
      <c r="AI647" s="12">
        <v>-1500.0</v>
      </c>
      <c r="AJ647" s="12">
        <v>760.95</v>
      </c>
      <c r="AK647" s="12">
        <v>19.02</v>
      </c>
      <c r="AL647" s="12">
        <v>19.02</v>
      </c>
      <c r="AM647" s="13"/>
      <c r="AN647" s="12">
        <v>799.0</v>
      </c>
      <c r="AO647" s="10" t="s">
        <v>438</v>
      </c>
      <c r="AP647" s="10" t="s">
        <v>439</v>
      </c>
      <c r="AQ647" s="10">
        <v>34.0</v>
      </c>
      <c r="AR647" s="14"/>
      <c r="AS647" s="14"/>
      <c r="AT647" s="14"/>
      <c r="AU647" s="14"/>
    </row>
    <row r="648">
      <c r="A648" s="10">
        <v>647.0</v>
      </c>
      <c r="B648" s="10" t="s">
        <v>3</v>
      </c>
      <c r="C648" s="10">
        <v>73.0</v>
      </c>
      <c r="D648" s="10" t="s">
        <v>493</v>
      </c>
      <c r="E648" s="10" t="s">
        <v>595</v>
      </c>
      <c r="F648" s="10" t="s">
        <v>424</v>
      </c>
      <c r="G648" s="10" t="s">
        <v>425</v>
      </c>
      <c r="H648" s="10" t="s">
        <v>596</v>
      </c>
      <c r="I648" s="10" t="s">
        <v>597</v>
      </c>
      <c r="J648" s="10" t="s">
        <v>598</v>
      </c>
      <c r="K648" s="10">
        <v>7.849059743E9</v>
      </c>
      <c r="L648" s="10" t="s">
        <v>2361</v>
      </c>
      <c r="M648" s="11">
        <v>45666.0</v>
      </c>
      <c r="N648" s="10" t="s">
        <v>2362</v>
      </c>
      <c r="O648" s="10" t="s">
        <v>116</v>
      </c>
      <c r="P648" s="10" t="s">
        <v>105</v>
      </c>
      <c r="Q648" s="10">
        <v>8.90384606769E12</v>
      </c>
      <c r="R648" s="10" t="s">
        <v>2363</v>
      </c>
      <c r="S648" s="10">
        <v>6.1091E7</v>
      </c>
      <c r="T648" s="10" t="s">
        <v>504</v>
      </c>
      <c r="U648" s="10" t="s">
        <v>108</v>
      </c>
      <c r="V648" s="12">
        <v>1.0</v>
      </c>
      <c r="W648" s="13"/>
      <c r="X648" s="12">
        <v>1.0</v>
      </c>
      <c r="Y648" s="10" t="s">
        <v>103</v>
      </c>
      <c r="Z648" s="12">
        <v>1699.0</v>
      </c>
      <c r="AA648" s="12">
        <v>1699.0</v>
      </c>
      <c r="AB648" s="13"/>
      <c r="AC648" s="13"/>
      <c r="AD648" s="13"/>
      <c r="AE648" s="13"/>
      <c r="AF648" s="13"/>
      <c r="AG648" s="13"/>
      <c r="AH648" s="13"/>
      <c r="AI648" s="12">
        <v>-1100.0</v>
      </c>
      <c r="AJ648" s="12">
        <v>570.48</v>
      </c>
      <c r="AK648" s="12">
        <v>14.26</v>
      </c>
      <c r="AL648" s="12">
        <v>14.26</v>
      </c>
      <c r="AM648" s="13"/>
      <c r="AN648" s="12">
        <v>599.0</v>
      </c>
      <c r="AO648" s="10" t="s">
        <v>129</v>
      </c>
      <c r="AP648" s="10" t="s">
        <v>130</v>
      </c>
      <c r="AQ648" s="10">
        <v>34.0</v>
      </c>
      <c r="AR648" s="14"/>
      <c r="AS648" s="14"/>
      <c r="AT648" s="14"/>
      <c r="AU648" s="14"/>
    </row>
    <row r="649">
      <c r="A649" s="10">
        <v>648.0</v>
      </c>
      <c r="B649" s="10" t="s">
        <v>3</v>
      </c>
      <c r="C649" s="10">
        <v>73.0</v>
      </c>
      <c r="D649" s="10" t="s">
        <v>493</v>
      </c>
      <c r="E649" s="10" t="s">
        <v>595</v>
      </c>
      <c r="F649" s="10" t="s">
        <v>424</v>
      </c>
      <c r="G649" s="10" t="s">
        <v>425</v>
      </c>
      <c r="H649" s="10" t="s">
        <v>596</v>
      </c>
      <c r="I649" s="10" t="s">
        <v>597</v>
      </c>
      <c r="J649" s="10" t="s">
        <v>602</v>
      </c>
      <c r="K649" s="10">
        <v>9.853653315E9</v>
      </c>
      <c r="L649" s="10" t="s">
        <v>609</v>
      </c>
      <c r="M649" s="11">
        <v>45666.0</v>
      </c>
      <c r="N649" s="10" t="s">
        <v>2364</v>
      </c>
      <c r="O649" s="10" t="s">
        <v>137</v>
      </c>
      <c r="P649" s="10" t="s">
        <v>144</v>
      </c>
      <c r="Q649" s="10">
        <v>8.903846229845E12</v>
      </c>
      <c r="R649" s="10" t="s">
        <v>1707</v>
      </c>
      <c r="S649" s="10">
        <v>6.20342E7</v>
      </c>
      <c r="T649" s="10" t="s">
        <v>143</v>
      </c>
      <c r="U649" s="10">
        <v>32.0</v>
      </c>
      <c r="V649" s="12">
        <v>1.0</v>
      </c>
      <c r="W649" s="13"/>
      <c r="X649" s="12">
        <v>1.0</v>
      </c>
      <c r="Y649" s="10" t="s">
        <v>103</v>
      </c>
      <c r="Z649" s="12">
        <v>3899.0</v>
      </c>
      <c r="AA649" s="12">
        <v>3899.0</v>
      </c>
      <c r="AB649" s="13"/>
      <c r="AC649" s="13"/>
      <c r="AD649" s="13"/>
      <c r="AE649" s="13"/>
      <c r="AF649" s="13"/>
      <c r="AG649" s="13"/>
      <c r="AH649" s="13"/>
      <c r="AI649" s="12">
        <v>-2600.0</v>
      </c>
      <c r="AJ649" s="12">
        <v>1159.82</v>
      </c>
      <c r="AK649" s="12">
        <v>69.59</v>
      </c>
      <c r="AL649" s="12">
        <v>69.59</v>
      </c>
      <c r="AM649" s="13"/>
      <c r="AN649" s="12">
        <v>1299.0</v>
      </c>
      <c r="AO649" s="10" t="s">
        <v>432</v>
      </c>
      <c r="AP649" s="10" t="s">
        <v>433</v>
      </c>
      <c r="AQ649" s="10">
        <v>34.0</v>
      </c>
      <c r="AR649" s="14"/>
      <c r="AS649" s="14"/>
      <c r="AT649" s="14"/>
      <c r="AU649" s="14"/>
    </row>
    <row r="650">
      <c r="A650" s="10">
        <v>649.0</v>
      </c>
      <c r="B650" s="10" t="s">
        <v>3</v>
      </c>
      <c r="C650" s="10">
        <v>73.0</v>
      </c>
      <c r="D650" s="10" t="s">
        <v>493</v>
      </c>
      <c r="E650" s="10" t="s">
        <v>595</v>
      </c>
      <c r="F650" s="10" t="s">
        <v>424</v>
      </c>
      <c r="G650" s="10" t="s">
        <v>425</v>
      </c>
      <c r="H650" s="10" t="s">
        <v>596</v>
      </c>
      <c r="I650" s="10" t="s">
        <v>597</v>
      </c>
      <c r="J650" s="10" t="s">
        <v>602</v>
      </c>
      <c r="K650" s="10">
        <v>9.853653315E9</v>
      </c>
      <c r="L650" s="10" t="s">
        <v>609</v>
      </c>
      <c r="M650" s="11">
        <v>45666.0</v>
      </c>
      <c r="N650" s="10" t="s">
        <v>2364</v>
      </c>
      <c r="O650" s="10" t="s">
        <v>111</v>
      </c>
      <c r="P650" s="10" t="s">
        <v>112</v>
      </c>
      <c r="Q650" s="10">
        <v>8.90384610731E12</v>
      </c>
      <c r="R650" s="10" t="s">
        <v>1408</v>
      </c>
      <c r="S650" s="10">
        <v>6.2052E7</v>
      </c>
      <c r="T650" s="10" t="s">
        <v>619</v>
      </c>
      <c r="U650" s="10" t="s">
        <v>131</v>
      </c>
      <c r="V650" s="12">
        <v>1.0</v>
      </c>
      <c r="W650" s="13"/>
      <c r="X650" s="12">
        <v>1.0</v>
      </c>
      <c r="Y650" s="10" t="s">
        <v>103</v>
      </c>
      <c r="Z650" s="12">
        <v>2499.0</v>
      </c>
      <c r="AA650" s="12">
        <v>2499.0</v>
      </c>
      <c r="AB650" s="13"/>
      <c r="AC650" s="13"/>
      <c r="AD650" s="13"/>
      <c r="AE650" s="13"/>
      <c r="AF650" s="13"/>
      <c r="AG650" s="13"/>
      <c r="AH650" s="13"/>
      <c r="AI650" s="12">
        <v>-1700.0</v>
      </c>
      <c r="AJ650" s="12">
        <v>760.95</v>
      </c>
      <c r="AK650" s="12">
        <v>19.02</v>
      </c>
      <c r="AL650" s="12">
        <v>19.02</v>
      </c>
      <c r="AM650" s="13"/>
      <c r="AN650" s="12">
        <v>799.0</v>
      </c>
      <c r="AO650" s="10" t="s">
        <v>438</v>
      </c>
      <c r="AP650" s="10" t="s">
        <v>439</v>
      </c>
      <c r="AQ650" s="10">
        <v>34.0</v>
      </c>
      <c r="AR650" s="14"/>
      <c r="AS650" s="14"/>
      <c r="AT650" s="14"/>
      <c r="AU650" s="14"/>
    </row>
    <row r="651">
      <c r="A651" s="10">
        <v>650.0</v>
      </c>
      <c r="B651" s="10" t="s">
        <v>3</v>
      </c>
      <c r="C651" s="10">
        <v>73.0</v>
      </c>
      <c r="D651" s="10" t="s">
        <v>493</v>
      </c>
      <c r="E651" s="10" t="s">
        <v>595</v>
      </c>
      <c r="F651" s="10" t="s">
        <v>424</v>
      </c>
      <c r="G651" s="10" t="s">
        <v>425</v>
      </c>
      <c r="H651" s="10" t="s">
        <v>596</v>
      </c>
      <c r="I651" s="10" t="s">
        <v>597</v>
      </c>
      <c r="J651" s="10" t="s">
        <v>602</v>
      </c>
      <c r="K651" s="10">
        <v>9.853653315E9</v>
      </c>
      <c r="L651" s="10" t="s">
        <v>609</v>
      </c>
      <c r="M651" s="11">
        <v>45666.0</v>
      </c>
      <c r="N651" s="10" t="s">
        <v>2364</v>
      </c>
      <c r="O651" s="10" t="s">
        <v>111</v>
      </c>
      <c r="P651" s="10" t="s">
        <v>112</v>
      </c>
      <c r="Q651" s="10">
        <v>8.903846107365E12</v>
      </c>
      <c r="R651" s="10" t="s">
        <v>1195</v>
      </c>
      <c r="S651" s="10">
        <v>6.2052E7</v>
      </c>
      <c r="T651" s="10" t="s">
        <v>1196</v>
      </c>
      <c r="U651" s="10" t="s">
        <v>115</v>
      </c>
      <c r="V651" s="12">
        <v>1.0</v>
      </c>
      <c r="W651" s="13"/>
      <c r="X651" s="12">
        <v>1.0</v>
      </c>
      <c r="Y651" s="10" t="s">
        <v>103</v>
      </c>
      <c r="Z651" s="12">
        <v>2499.0</v>
      </c>
      <c r="AA651" s="12">
        <v>2499.0</v>
      </c>
      <c r="AB651" s="13"/>
      <c r="AC651" s="13"/>
      <c r="AD651" s="13"/>
      <c r="AE651" s="13"/>
      <c r="AF651" s="13"/>
      <c r="AG651" s="13"/>
      <c r="AH651" s="13"/>
      <c r="AI651" s="12">
        <v>-1700.0</v>
      </c>
      <c r="AJ651" s="12">
        <v>760.95</v>
      </c>
      <c r="AK651" s="12">
        <v>19.02</v>
      </c>
      <c r="AL651" s="12">
        <v>19.02</v>
      </c>
      <c r="AM651" s="13"/>
      <c r="AN651" s="12">
        <v>799.0</v>
      </c>
      <c r="AO651" s="10" t="s">
        <v>438</v>
      </c>
      <c r="AP651" s="10" t="s">
        <v>439</v>
      </c>
      <c r="AQ651" s="10">
        <v>34.0</v>
      </c>
      <c r="AR651" s="14"/>
      <c r="AS651" s="14"/>
      <c r="AT651" s="14"/>
      <c r="AU651" s="14"/>
    </row>
    <row r="652">
      <c r="A652" s="10">
        <v>651.0</v>
      </c>
      <c r="B652" s="10" t="s">
        <v>17</v>
      </c>
      <c r="C652" s="10">
        <v>76.0</v>
      </c>
      <c r="D652" s="10" t="s">
        <v>89</v>
      </c>
      <c r="E652" s="10" t="s">
        <v>90</v>
      </c>
      <c r="F652" s="10" t="s">
        <v>1478</v>
      </c>
      <c r="G652" s="10" t="s">
        <v>92</v>
      </c>
      <c r="H652" s="10" t="s">
        <v>878</v>
      </c>
      <c r="I652" s="10" t="s">
        <v>879</v>
      </c>
      <c r="J652" s="10" t="s">
        <v>880</v>
      </c>
      <c r="K652" s="10">
        <v>7.799148229E9</v>
      </c>
      <c r="L652" s="14"/>
      <c r="M652" s="11">
        <v>45666.0</v>
      </c>
      <c r="N652" s="10" t="s">
        <v>2365</v>
      </c>
      <c r="O652" s="10" t="s">
        <v>137</v>
      </c>
      <c r="P652" s="10" t="s">
        <v>138</v>
      </c>
      <c r="Q652" s="10">
        <v>8.903846259613E12</v>
      </c>
      <c r="R652" s="10" t="s">
        <v>1711</v>
      </c>
      <c r="S652" s="10">
        <v>6.20342E7</v>
      </c>
      <c r="T652" s="10" t="s">
        <v>143</v>
      </c>
      <c r="U652" s="10">
        <v>34.0</v>
      </c>
      <c r="V652" s="12">
        <v>1.0</v>
      </c>
      <c r="W652" s="13"/>
      <c r="X652" s="12">
        <v>1.0</v>
      </c>
      <c r="Y652" s="10" t="s">
        <v>103</v>
      </c>
      <c r="Z652" s="12">
        <v>2999.0</v>
      </c>
      <c r="AA652" s="12">
        <v>2999.0</v>
      </c>
      <c r="AB652" s="12">
        <v>50.0</v>
      </c>
      <c r="AC652" s="12">
        <v>-1499.5</v>
      </c>
      <c r="AD652" s="13"/>
      <c r="AE652" s="13"/>
      <c r="AF652" s="13"/>
      <c r="AG652" s="13"/>
      <c r="AH652" s="13"/>
      <c r="AI652" s="13"/>
      <c r="AJ652" s="12">
        <v>1339.34</v>
      </c>
      <c r="AK652" s="12">
        <v>80.33</v>
      </c>
      <c r="AL652" s="12">
        <v>80.33</v>
      </c>
      <c r="AM652" s="12">
        <v>0.5</v>
      </c>
      <c r="AN652" s="12">
        <v>1500.0</v>
      </c>
      <c r="AO652" s="10" t="s">
        <v>2176</v>
      </c>
      <c r="AP652" s="10" t="s">
        <v>2177</v>
      </c>
      <c r="AQ652" s="10">
        <v>34.0</v>
      </c>
      <c r="AR652" s="14"/>
      <c r="AS652" s="14"/>
      <c r="AT652" s="14"/>
      <c r="AU652" s="14"/>
    </row>
    <row r="653">
      <c r="A653" s="10">
        <v>652.0</v>
      </c>
      <c r="B653" s="10" t="s">
        <v>17</v>
      </c>
      <c r="C653" s="10">
        <v>76.0</v>
      </c>
      <c r="D653" s="10" t="s">
        <v>89</v>
      </c>
      <c r="E653" s="10" t="s">
        <v>90</v>
      </c>
      <c r="F653" s="10" t="s">
        <v>1478</v>
      </c>
      <c r="G653" s="10" t="s">
        <v>92</v>
      </c>
      <c r="H653" s="10" t="s">
        <v>878</v>
      </c>
      <c r="I653" s="10" t="s">
        <v>879</v>
      </c>
      <c r="J653" s="10" t="s">
        <v>880</v>
      </c>
      <c r="K653" s="10">
        <v>7.799148229E9</v>
      </c>
      <c r="L653" s="14"/>
      <c r="M653" s="11">
        <v>45666.0</v>
      </c>
      <c r="N653" s="10" t="s">
        <v>2365</v>
      </c>
      <c r="O653" s="10" t="s">
        <v>111</v>
      </c>
      <c r="P653" s="10" t="s">
        <v>181</v>
      </c>
      <c r="Q653" s="10">
        <v>8.903846280945E12</v>
      </c>
      <c r="R653" s="10" t="s">
        <v>401</v>
      </c>
      <c r="S653" s="10">
        <v>6.2052E7</v>
      </c>
      <c r="T653" s="10" t="s">
        <v>472</v>
      </c>
      <c r="U653" s="10" t="s">
        <v>131</v>
      </c>
      <c r="V653" s="12">
        <v>1.0</v>
      </c>
      <c r="W653" s="13"/>
      <c r="X653" s="12">
        <v>1.0</v>
      </c>
      <c r="Y653" s="10" t="s">
        <v>103</v>
      </c>
      <c r="Z653" s="12">
        <v>1999.0</v>
      </c>
      <c r="AA653" s="12">
        <v>1999.0</v>
      </c>
      <c r="AB653" s="12">
        <v>50.0</v>
      </c>
      <c r="AC653" s="12">
        <v>-999.5</v>
      </c>
      <c r="AD653" s="13"/>
      <c r="AE653" s="13"/>
      <c r="AF653" s="13"/>
      <c r="AG653" s="13"/>
      <c r="AH653" s="13"/>
      <c r="AI653" s="13"/>
      <c r="AJ653" s="12">
        <v>951.9</v>
      </c>
      <c r="AK653" s="12">
        <v>23.8</v>
      </c>
      <c r="AL653" s="12">
        <v>23.8</v>
      </c>
      <c r="AM653" s="13"/>
      <c r="AN653" s="12">
        <v>999.5</v>
      </c>
      <c r="AO653" s="10" t="s">
        <v>2176</v>
      </c>
      <c r="AP653" s="10" t="s">
        <v>2177</v>
      </c>
      <c r="AQ653" s="10">
        <v>34.0</v>
      </c>
      <c r="AR653" s="14"/>
      <c r="AS653" s="14"/>
      <c r="AT653" s="14"/>
      <c r="AU653" s="14"/>
    </row>
    <row r="654">
      <c r="A654" s="10">
        <v>653.0</v>
      </c>
      <c r="B654" s="10" t="s">
        <v>17</v>
      </c>
      <c r="C654" s="10">
        <v>76.0</v>
      </c>
      <c r="D654" s="10" t="s">
        <v>89</v>
      </c>
      <c r="E654" s="10" t="s">
        <v>90</v>
      </c>
      <c r="F654" s="10" t="s">
        <v>1478</v>
      </c>
      <c r="G654" s="10" t="s">
        <v>92</v>
      </c>
      <c r="H654" s="10" t="s">
        <v>878</v>
      </c>
      <c r="I654" s="10" t="s">
        <v>879</v>
      </c>
      <c r="J654" s="10" t="s">
        <v>880</v>
      </c>
      <c r="K654" s="10">
        <v>7.799148229E9</v>
      </c>
      <c r="L654" s="14"/>
      <c r="M654" s="11">
        <v>45666.0</v>
      </c>
      <c r="N654" s="10" t="s">
        <v>2365</v>
      </c>
      <c r="O654" s="10" t="s">
        <v>111</v>
      </c>
      <c r="P654" s="10" t="s">
        <v>112</v>
      </c>
      <c r="Q654" s="10">
        <v>8.903846092197E12</v>
      </c>
      <c r="R654" s="10" t="s">
        <v>894</v>
      </c>
      <c r="S654" s="10">
        <v>6.2052E7</v>
      </c>
      <c r="T654" s="10" t="s">
        <v>872</v>
      </c>
      <c r="U654" s="10" t="s">
        <v>131</v>
      </c>
      <c r="V654" s="12">
        <v>1.0</v>
      </c>
      <c r="W654" s="13"/>
      <c r="X654" s="12">
        <v>1.0</v>
      </c>
      <c r="Y654" s="10" t="s">
        <v>103</v>
      </c>
      <c r="Z654" s="12">
        <v>2299.0</v>
      </c>
      <c r="AA654" s="12">
        <v>2299.0</v>
      </c>
      <c r="AB654" s="12">
        <v>50.0</v>
      </c>
      <c r="AC654" s="12">
        <v>-1149.5</v>
      </c>
      <c r="AD654" s="13"/>
      <c r="AE654" s="13"/>
      <c r="AF654" s="13"/>
      <c r="AG654" s="13"/>
      <c r="AH654" s="13"/>
      <c r="AI654" s="13"/>
      <c r="AJ654" s="12">
        <v>1026.34</v>
      </c>
      <c r="AK654" s="12">
        <v>61.58</v>
      </c>
      <c r="AL654" s="12">
        <v>61.58</v>
      </c>
      <c r="AM654" s="13"/>
      <c r="AN654" s="12">
        <v>1149.5</v>
      </c>
      <c r="AO654" s="10" t="s">
        <v>2176</v>
      </c>
      <c r="AP654" s="10" t="s">
        <v>2177</v>
      </c>
      <c r="AQ654" s="10">
        <v>34.0</v>
      </c>
      <c r="AR654" s="14"/>
      <c r="AS654" s="14"/>
      <c r="AT654" s="14"/>
      <c r="AU654" s="14"/>
    </row>
    <row r="655">
      <c r="A655" s="10">
        <v>654.0</v>
      </c>
      <c r="B655" s="10" t="s">
        <v>23</v>
      </c>
      <c r="C655" s="10">
        <v>47.0</v>
      </c>
      <c r="D655" s="10" t="s">
        <v>89</v>
      </c>
      <c r="E655" s="10" t="s">
        <v>362</v>
      </c>
      <c r="F655" s="10" t="s">
        <v>363</v>
      </c>
      <c r="G655" s="10" t="s">
        <v>364</v>
      </c>
      <c r="H655" s="10" t="s">
        <v>365</v>
      </c>
      <c r="I655" s="10" t="s">
        <v>366</v>
      </c>
      <c r="J655" s="10" t="s">
        <v>620</v>
      </c>
      <c r="K655" s="10">
        <v>9.493480945E9</v>
      </c>
      <c r="L655" s="10" t="s">
        <v>2366</v>
      </c>
      <c r="M655" s="11">
        <v>45666.0</v>
      </c>
      <c r="N655" s="10" t="s">
        <v>2367</v>
      </c>
      <c r="O655" s="10" t="s">
        <v>137</v>
      </c>
      <c r="P655" s="10" t="s">
        <v>144</v>
      </c>
      <c r="Q655" s="10">
        <v>8.903846189156E12</v>
      </c>
      <c r="R655" s="10" t="s">
        <v>2345</v>
      </c>
      <c r="S655" s="10">
        <v>6.20342E7</v>
      </c>
      <c r="T655" s="10" t="s">
        <v>143</v>
      </c>
      <c r="U655" s="10">
        <v>30.0</v>
      </c>
      <c r="V655" s="12">
        <v>1.0</v>
      </c>
      <c r="W655" s="13"/>
      <c r="X655" s="12">
        <v>1.0</v>
      </c>
      <c r="Y655" s="10" t="s">
        <v>624</v>
      </c>
      <c r="Z655" s="12">
        <v>3699.0</v>
      </c>
      <c r="AA655" s="12">
        <v>1299.0</v>
      </c>
      <c r="AB655" s="13"/>
      <c r="AC655" s="13"/>
      <c r="AD655" s="13"/>
      <c r="AE655" s="13"/>
      <c r="AF655" s="13"/>
      <c r="AG655" s="13"/>
      <c r="AH655" s="13"/>
      <c r="AI655" s="13"/>
      <c r="AJ655" s="12">
        <v>1159.82</v>
      </c>
      <c r="AK655" s="13"/>
      <c r="AL655" s="12">
        <v>139.18</v>
      </c>
      <c r="AM655" s="13"/>
      <c r="AN655" s="12">
        <v>1299.0</v>
      </c>
      <c r="AO655" s="14"/>
      <c r="AP655" s="14"/>
      <c r="AQ655" s="10">
        <v>881.0</v>
      </c>
      <c r="AR655" s="10" t="s">
        <v>624</v>
      </c>
      <c r="AS655" s="14"/>
      <c r="AT655" s="14"/>
      <c r="AU655" s="14"/>
    </row>
    <row r="656">
      <c r="A656" s="10">
        <v>655.0</v>
      </c>
      <c r="B656" s="10" t="s">
        <v>23</v>
      </c>
      <c r="C656" s="10">
        <v>47.0</v>
      </c>
      <c r="D656" s="10" t="s">
        <v>89</v>
      </c>
      <c r="E656" s="10" t="s">
        <v>362</v>
      </c>
      <c r="F656" s="10" t="s">
        <v>363</v>
      </c>
      <c r="G656" s="10" t="s">
        <v>364</v>
      </c>
      <c r="H656" s="10" t="s">
        <v>365</v>
      </c>
      <c r="I656" s="10" t="s">
        <v>366</v>
      </c>
      <c r="J656" s="10" t="s">
        <v>620</v>
      </c>
      <c r="K656" s="10">
        <v>8.106450355E9</v>
      </c>
      <c r="L656" s="10" t="s">
        <v>2368</v>
      </c>
      <c r="M656" s="11">
        <v>45666.0</v>
      </c>
      <c r="N656" s="10" t="s">
        <v>2369</v>
      </c>
      <c r="O656" s="10" t="s">
        <v>116</v>
      </c>
      <c r="P656" s="10" t="s">
        <v>105</v>
      </c>
      <c r="Q656" s="10">
        <v>8.903846220989E12</v>
      </c>
      <c r="R656" s="10" t="s">
        <v>526</v>
      </c>
      <c r="S656" s="10">
        <v>6.1091E7</v>
      </c>
      <c r="T656" s="10" t="s">
        <v>527</v>
      </c>
      <c r="U656" s="10" t="s">
        <v>121</v>
      </c>
      <c r="V656" s="12">
        <v>1.0</v>
      </c>
      <c r="W656" s="13"/>
      <c r="X656" s="12">
        <v>1.0</v>
      </c>
      <c r="Y656" s="10" t="s">
        <v>624</v>
      </c>
      <c r="Z656" s="12">
        <v>1499.0</v>
      </c>
      <c r="AA656" s="12">
        <v>599.0</v>
      </c>
      <c r="AB656" s="13"/>
      <c r="AC656" s="13"/>
      <c r="AD656" s="13"/>
      <c r="AE656" s="13"/>
      <c r="AF656" s="13"/>
      <c r="AG656" s="13"/>
      <c r="AH656" s="13"/>
      <c r="AI656" s="13"/>
      <c r="AJ656" s="12">
        <v>570.48</v>
      </c>
      <c r="AK656" s="13"/>
      <c r="AL656" s="12">
        <v>28.52</v>
      </c>
      <c r="AM656" s="13"/>
      <c r="AN656" s="12">
        <v>599.0</v>
      </c>
      <c r="AO656" s="14"/>
      <c r="AP656" s="14"/>
      <c r="AQ656" s="10">
        <v>881.0</v>
      </c>
      <c r="AR656" s="10" t="s">
        <v>624</v>
      </c>
      <c r="AS656" s="14"/>
      <c r="AT656" s="14"/>
      <c r="AU656" s="14"/>
    </row>
    <row r="657">
      <c r="A657" s="10">
        <v>656.0</v>
      </c>
      <c r="B657" s="10" t="s">
        <v>20</v>
      </c>
      <c r="C657" s="10">
        <v>62.0</v>
      </c>
      <c r="D657" s="10" t="s">
        <v>89</v>
      </c>
      <c r="E657" s="10" t="s">
        <v>484</v>
      </c>
      <c r="F657" s="10" t="s">
        <v>485</v>
      </c>
      <c r="G657" s="10" t="s">
        <v>486</v>
      </c>
      <c r="H657" s="10" t="s">
        <v>487</v>
      </c>
      <c r="I657" s="10" t="s">
        <v>488</v>
      </c>
      <c r="J657" s="10" t="s">
        <v>620</v>
      </c>
      <c r="K657" s="10">
        <v>7.726905011E9</v>
      </c>
      <c r="L657" s="10" t="s">
        <v>2370</v>
      </c>
      <c r="M657" s="11">
        <v>45666.0</v>
      </c>
      <c r="N657" s="10" t="s">
        <v>2113</v>
      </c>
      <c r="O657" s="10" t="s">
        <v>116</v>
      </c>
      <c r="P657" s="10" t="s">
        <v>181</v>
      </c>
      <c r="Q657" s="10">
        <v>8.903846027243E12</v>
      </c>
      <c r="R657" s="10" t="s">
        <v>2371</v>
      </c>
      <c r="S657" s="10">
        <v>6.1091E7</v>
      </c>
      <c r="T657" s="10" t="s">
        <v>1054</v>
      </c>
      <c r="U657" s="10" t="s">
        <v>108</v>
      </c>
      <c r="V657" s="12">
        <v>1.0</v>
      </c>
      <c r="W657" s="13"/>
      <c r="X657" s="12">
        <v>1.0</v>
      </c>
      <c r="Y657" s="10" t="s">
        <v>624</v>
      </c>
      <c r="Z657" s="12">
        <v>1699.0</v>
      </c>
      <c r="AA657" s="12">
        <v>749.0</v>
      </c>
      <c r="AB657" s="13"/>
      <c r="AC657" s="13"/>
      <c r="AD657" s="13"/>
      <c r="AE657" s="13"/>
      <c r="AF657" s="13"/>
      <c r="AG657" s="13"/>
      <c r="AH657" s="13"/>
      <c r="AI657" s="13"/>
      <c r="AJ657" s="12">
        <v>713.33</v>
      </c>
      <c r="AK657" s="13"/>
      <c r="AL657" s="12">
        <v>35.67</v>
      </c>
      <c r="AM657" s="13"/>
      <c r="AN657" s="12">
        <v>749.0</v>
      </c>
      <c r="AO657" s="14"/>
      <c r="AP657" s="14"/>
      <c r="AQ657" s="10">
        <v>881.0</v>
      </c>
      <c r="AR657" s="10" t="s">
        <v>624</v>
      </c>
      <c r="AS657" s="14"/>
      <c r="AT657" s="14"/>
      <c r="AU657" s="14"/>
    </row>
    <row r="658">
      <c r="A658" s="10">
        <v>657.0</v>
      </c>
      <c r="B658" s="10" t="s">
        <v>20</v>
      </c>
      <c r="C658" s="10">
        <v>62.0</v>
      </c>
      <c r="D658" s="10" t="s">
        <v>89</v>
      </c>
      <c r="E658" s="10" t="s">
        <v>484</v>
      </c>
      <c r="F658" s="10" t="s">
        <v>485</v>
      </c>
      <c r="G658" s="10" t="s">
        <v>486</v>
      </c>
      <c r="H658" s="10" t="s">
        <v>487</v>
      </c>
      <c r="I658" s="10" t="s">
        <v>488</v>
      </c>
      <c r="J658" s="10" t="s">
        <v>620</v>
      </c>
      <c r="K658" s="10">
        <v>7.023546241E9</v>
      </c>
      <c r="L658" s="10" t="s">
        <v>2372</v>
      </c>
      <c r="M658" s="11">
        <v>45666.0</v>
      </c>
      <c r="N658" s="10" t="s">
        <v>2114</v>
      </c>
      <c r="O658" s="10" t="s">
        <v>111</v>
      </c>
      <c r="P658" s="10" t="s">
        <v>112</v>
      </c>
      <c r="Q658" s="10">
        <v>8.903846271639E12</v>
      </c>
      <c r="R658" s="10" t="s">
        <v>852</v>
      </c>
      <c r="S658" s="10">
        <v>6.2052E7</v>
      </c>
      <c r="T658" s="10" t="s">
        <v>1419</v>
      </c>
      <c r="U658" s="10" t="s">
        <v>121</v>
      </c>
      <c r="V658" s="12">
        <v>1.0</v>
      </c>
      <c r="W658" s="13"/>
      <c r="X658" s="12">
        <v>1.0</v>
      </c>
      <c r="Y658" s="10" t="s">
        <v>624</v>
      </c>
      <c r="Z658" s="12">
        <v>2499.0</v>
      </c>
      <c r="AA658" s="12">
        <v>1399.0</v>
      </c>
      <c r="AB658" s="13"/>
      <c r="AC658" s="13"/>
      <c r="AD658" s="13"/>
      <c r="AE658" s="13"/>
      <c r="AF658" s="13"/>
      <c r="AG658" s="13"/>
      <c r="AH658" s="13"/>
      <c r="AI658" s="13"/>
      <c r="AJ658" s="12">
        <v>1249.11</v>
      </c>
      <c r="AK658" s="13"/>
      <c r="AL658" s="12">
        <v>149.89</v>
      </c>
      <c r="AM658" s="13"/>
      <c r="AN658" s="12">
        <v>1399.0</v>
      </c>
      <c r="AO658" s="14"/>
      <c r="AP658" s="14"/>
      <c r="AQ658" s="10">
        <v>881.0</v>
      </c>
      <c r="AR658" s="10" t="s">
        <v>624</v>
      </c>
      <c r="AS658" s="14"/>
      <c r="AT658" s="14"/>
      <c r="AU658" s="14"/>
    </row>
    <row r="659">
      <c r="A659" s="10">
        <v>658.0</v>
      </c>
      <c r="B659" s="10" t="s">
        <v>20</v>
      </c>
      <c r="C659" s="10">
        <v>62.0</v>
      </c>
      <c r="D659" s="10" t="s">
        <v>89</v>
      </c>
      <c r="E659" s="10" t="s">
        <v>484</v>
      </c>
      <c r="F659" s="10" t="s">
        <v>485</v>
      </c>
      <c r="G659" s="10" t="s">
        <v>486</v>
      </c>
      <c r="H659" s="10" t="s">
        <v>487</v>
      </c>
      <c r="I659" s="10" t="s">
        <v>488</v>
      </c>
      <c r="J659" s="10" t="s">
        <v>620</v>
      </c>
      <c r="K659" s="10">
        <v>7.023546241E9</v>
      </c>
      <c r="L659" s="10" t="s">
        <v>2372</v>
      </c>
      <c r="M659" s="11">
        <v>45666.0</v>
      </c>
      <c r="N659" s="10" t="s">
        <v>2114</v>
      </c>
      <c r="O659" s="10" t="s">
        <v>111</v>
      </c>
      <c r="P659" s="10" t="s">
        <v>112</v>
      </c>
      <c r="Q659" s="10">
        <v>8.90384626879E12</v>
      </c>
      <c r="R659" s="10" t="s">
        <v>281</v>
      </c>
      <c r="S659" s="10">
        <v>6.2052E7</v>
      </c>
      <c r="T659" s="10" t="s">
        <v>413</v>
      </c>
      <c r="U659" s="10" t="s">
        <v>121</v>
      </c>
      <c r="V659" s="12">
        <v>1.0</v>
      </c>
      <c r="W659" s="13"/>
      <c r="X659" s="12">
        <v>1.0</v>
      </c>
      <c r="Y659" s="10" t="s">
        <v>624</v>
      </c>
      <c r="Z659" s="12">
        <v>2699.0</v>
      </c>
      <c r="AA659" s="12">
        <v>1399.0</v>
      </c>
      <c r="AB659" s="13"/>
      <c r="AC659" s="13"/>
      <c r="AD659" s="13"/>
      <c r="AE659" s="13"/>
      <c r="AF659" s="13"/>
      <c r="AG659" s="13"/>
      <c r="AH659" s="13"/>
      <c r="AI659" s="13"/>
      <c r="AJ659" s="12">
        <v>1249.11</v>
      </c>
      <c r="AK659" s="13"/>
      <c r="AL659" s="12">
        <v>149.89</v>
      </c>
      <c r="AM659" s="13"/>
      <c r="AN659" s="12">
        <v>1399.0</v>
      </c>
      <c r="AO659" s="14"/>
      <c r="AP659" s="14"/>
      <c r="AQ659" s="10">
        <v>881.0</v>
      </c>
      <c r="AR659" s="10" t="s">
        <v>624</v>
      </c>
      <c r="AS659" s="14"/>
      <c r="AT659" s="14"/>
      <c r="AU659" s="14"/>
    </row>
    <row r="660">
      <c r="A660" s="10">
        <v>659.0</v>
      </c>
      <c r="B660" s="10" t="s">
        <v>20</v>
      </c>
      <c r="C660" s="10">
        <v>62.0</v>
      </c>
      <c r="D660" s="10" t="s">
        <v>89</v>
      </c>
      <c r="E660" s="10" t="s">
        <v>484</v>
      </c>
      <c r="F660" s="10" t="s">
        <v>485</v>
      </c>
      <c r="G660" s="10" t="s">
        <v>486</v>
      </c>
      <c r="H660" s="10" t="s">
        <v>487</v>
      </c>
      <c r="I660" s="10" t="s">
        <v>488</v>
      </c>
      <c r="J660" s="10" t="s">
        <v>620</v>
      </c>
      <c r="K660" s="10">
        <v>9.044169098E9</v>
      </c>
      <c r="L660" s="10" t="s">
        <v>2373</v>
      </c>
      <c r="M660" s="11">
        <v>45666.0</v>
      </c>
      <c r="N660" s="10" t="s">
        <v>2116</v>
      </c>
      <c r="O660" s="10" t="s">
        <v>137</v>
      </c>
      <c r="P660" s="10" t="s">
        <v>189</v>
      </c>
      <c r="Q660" s="10">
        <v>8.903846286213E12</v>
      </c>
      <c r="R660" s="10" t="s">
        <v>1514</v>
      </c>
      <c r="S660" s="10">
        <v>6.20342E7</v>
      </c>
      <c r="T660" s="10" t="s">
        <v>140</v>
      </c>
      <c r="U660" s="10">
        <v>34.0</v>
      </c>
      <c r="V660" s="12">
        <v>1.0</v>
      </c>
      <c r="W660" s="13"/>
      <c r="X660" s="12">
        <v>1.0</v>
      </c>
      <c r="Y660" s="10" t="s">
        <v>2109</v>
      </c>
      <c r="Z660" s="12">
        <v>2899.0</v>
      </c>
      <c r="AA660" s="12">
        <v>1999.0</v>
      </c>
      <c r="AB660" s="13"/>
      <c r="AC660" s="13"/>
      <c r="AD660" s="13"/>
      <c r="AE660" s="13"/>
      <c r="AF660" s="13"/>
      <c r="AG660" s="13"/>
      <c r="AH660" s="13"/>
      <c r="AI660" s="13"/>
      <c r="AJ660" s="12">
        <v>1784.82</v>
      </c>
      <c r="AK660" s="12">
        <v>107.09</v>
      </c>
      <c r="AL660" s="12">
        <v>107.09</v>
      </c>
      <c r="AM660" s="13"/>
      <c r="AN660" s="12">
        <v>1999.0</v>
      </c>
      <c r="AO660" s="14"/>
      <c r="AP660" s="14"/>
      <c r="AQ660" s="10">
        <v>880.0</v>
      </c>
      <c r="AR660" s="10" t="s">
        <v>2110</v>
      </c>
      <c r="AS660" s="14"/>
      <c r="AT660" s="14"/>
      <c r="AU660" s="14"/>
    </row>
    <row r="661">
      <c r="A661" s="15"/>
      <c r="B661" s="16" t="s">
        <v>41</v>
      </c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7">
        <v>711.0</v>
      </c>
      <c r="W661" s="18"/>
      <c r="X661" s="17">
        <v>711.0</v>
      </c>
      <c r="Y661" s="15"/>
      <c r="Z661" s="18"/>
      <c r="AA661" s="17">
        <v>1702655.0</v>
      </c>
      <c r="AB661" s="18"/>
      <c r="AC661" s="17">
        <v>-342934.6</v>
      </c>
      <c r="AD661" s="17">
        <v>-274151.0</v>
      </c>
      <c r="AE661" s="18"/>
      <c r="AF661" s="18"/>
      <c r="AG661" s="18"/>
      <c r="AH661" s="18"/>
      <c r="AI661" s="17">
        <v>-364000.0</v>
      </c>
      <c r="AJ661" s="17">
        <v>655158.12</v>
      </c>
      <c r="AK661" s="17">
        <v>32961.87</v>
      </c>
      <c r="AL661" s="17">
        <v>33465.03</v>
      </c>
      <c r="AM661" s="17">
        <v>15.6</v>
      </c>
      <c r="AN661" s="17">
        <v>721585.02</v>
      </c>
      <c r="AO661" s="15"/>
      <c r="AP661" s="15"/>
      <c r="AQ661" s="15"/>
      <c r="AR661" s="15"/>
      <c r="AS661" s="15"/>
      <c r="AT661" s="15"/>
      <c r="AU661" s="15"/>
    </row>
  </sheetData>
  <mergeCells count="1">
    <mergeCell ref="B661:C661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" t="s">
        <v>43</v>
      </c>
      <c r="B1" s="8" t="s">
        <v>1</v>
      </c>
      <c r="C1" s="8" t="s">
        <v>44</v>
      </c>
      <c r="D1" s="8" t="s">
        <v>45</v>
      </c>
      <c r="E1" s="8" t="s">
        <v>46</v>
      </c>
      <c r="F1" s="8" t="s">
        <v>47</v>
      </c>
      <c r="G1" s="8" t="s">
        <v>48</v>
      </c>
      <c r="H1" s="8" t="s">
        <v>49</v>
      </c>
      <c r="I1" s="8" t="s">
        <v>50</v>
      </c>
      <c r="J1" s="8" t="s">
        <v>51</v>
      </c>
      <c r="K1" s="8" t="s">
        <v>52</v>
      </c>
      <c r="L1" s="8" t="s">
        <v>53</v>
      </c>
      <c r="M1" s="8" t="s">
        <v>54</v>
      </c>
      <c r="N1" s="8" t="s">
        <v>55</v>
      </c>
      <c r="O1" s="8" t="s">
        <v>56</v>
      </c>
      <c r="P1" s="8" t="s">
        <v>57</v>
      </c>
      <c r="Q1" s="8" t="s">
        <v>58</v>
      </c>
      <c r="R1" s="8" t="s">
        <v>59</v>
      </c>
      <c r="S1" s="8" t="s">
        <v>60</v>
      </c>
      <c r="T1" s="8" t="s">
        <v>61</v>
      </c>
      <c r="U1" s="8" t="s">
        <v>62</v>
      </c>
      <c r="V1" s="9" t="s">
        <v>63</v>
      </c>
      <c r="W1" s="9" t="s">
        <v>64</v>
      </c>
      <c r="X1" s="9" t="s">
        <v>65</v>
      </c>
      <c r="Y1" s="8" t="s">
        <v>66</v>
      </c>
      <c r="Z1" s="9" t="s">
        <v>67</v>
      </c>
      <c r="AA1" s="9" t="s">
        <v>68</v>
      </c>
      <c r="AB1" s="9" t="s">
        <v>69</v>
      </c>
      <c r="AC1" s="9" t="s">
        <v>70</v>
      </c>
      <c r="AD1" s="9" t="s">
        <v>71</v>
      </c>
      <c r="AE1" s="9" t="s">
        <v>72</v>
      </c>
      <c r="AF1" s="9" t="s">
        <v>73</v>
      </c>
      <c r="AG1" s="9" t="s">
        <v>74</v>
      </c>
      <c r="AH1" s="9" t="s">
        <v>75</v>
      </c>
      <c r="AI1" s="9" t="s">
        <v>76</v>
      </c>
      <c r="AJ1" s="9" t="s">
        <v>77</v>
      </c>
      <c r="AK1" s="9" t="s">
        <v>78</v>
      </c>
      <c r="AL1" s="9" t="s">
        <v>79</v>
      </c>
      <c r="AM1" s="9" t="s">
        <v>80</v>
      </c>
      <c r="AN1" s="9" t="s">
        <v>81</v>
      </c>
      <c r="AO1" s="8" t="s">
        <v>82</v>
      </c>
      <c r="AP1" s="8" t="s">
        <v>83</v>
      </c>
      <c r="AQ1" s="8" t="s">
        <v>84</v>
      </c>
      <c r="AR1" s="8" t="s">
        <v>85</v>
      </c>
      <c r="AS1" s="8" t="s">
        <v>86</v>
      </c>
      <c r="AT1" s="8" t="s">
        <v>87</v>
      </c>
      <c r="AU1" s="8" t="s">
        <v>88</v>
      </c>
    </row>
    <row r="2">
      <c r="A2" s="10">
        <v>1.0</v>
      </c>
      <c r="B2" s="10" t="s">
        <v>7</v>
      </c>
      <c r="C2" s="10">
        <v>58.0</v>
      </c>
      <c r="D2" s="10" t="s">
        <v>89</v>
      </c>
      <c r="E2" s="10" t="s">
        <v>90</v>
      </c>
      <c r="F2" s="10" t="s">
        <v>1478</v>
      </c>
      <c r="G2" s="10" t="s">
        <v>92</v>
      </c>
      <c r="H2" s="10" t="s">
        <v>93</v>
      </c>
      <c r="I2" s="10" t="s">
        <v>94</v>
      </c>
      <c r="J2" s="10" t="s">
        <v>634</v>
      </c>
      <c r="K2" s="10">
        <v>9.492864544E9</v>
      </c>
      <c r="L2" s="10" t="s">
        <v>2374</v>
      </c>
      <c r="M2" s="11">
        <v>45667.0</v>
      </c>
      <c r="N2" s="10" t="s">
        <v>1364</v>
      </c>
      <c r="O2" s="10" t="s">
        <v>137</v>
      </c>
      <c r="P2" s="10" t="s">
        <v>189</v>
      </c>
      <c r="Q2" s="10">
        <v>8.903846285209E12</v>
      </c>
      <c r="R2" s="10" t="s">
        <v>776</v>
      </c>
      <c r="S2" s="10">
        <v>6.20342E7</v>
      </c>
      <c r="T2" s="10" t="s">
        <v>140</v>
      </c>
      <c r="U2" s="10">
        <v>32.0</v>
      </c>
      <c r="V2" s="12">
        <v>1.0</v>
      </c>
      <c r="W2" s="13"/>
      <c r="X2" s="12">
        <v>1.0</v>
      </c>
      <c r="Y2" s="10" t="s">
        <v>103</v>
      </c>
      <c r="Z2" s="12">
        <v>2899.0</v>
      </c>
      <c r="AA2" s="12">
        <v>3299.0</v>
      </c>
      <c r="AB2" s="12">
        <v>50.0</v>
      </c>
      <c r="AC2" s="12">
        <v>-1649.5</v>
      </c>
      <c r="AD2" s="13"/>
      <c r="AE2" s="13"/>
      <c r="AF2" s="13"/>
      <c r="AG2" s="13"/>
      <c r="AH2" s="13"/>
      <c r="AI2" s="13"/>
      <c r="AJ2" s="12">
        <v>1472.77</v>
      </c>
      <c r="AK2" s="12">
        <v>88.37</v>
      </c>
      <c r="AL2" s="12">
        <v>88.37</v>
      </c>
      <c r="AM2" s="13"/>
      <c r="AN2" s="12">
        <v>1649.5</v>
      </c>
      <c r="AO2" s="10" t="s">
        <v>2126</v>
      </c>
      <c r="AP2" s="10" t="s">
        <v>2127</v>
      </c>
      <c r="AQ2" s="10">
        <v>34.0</v>
      </c>
      <c r="AR2" s="14"/>
      <c r="AS2" s="14"/>
      <c r="AT2" s="14"/>
      <c r="AU2" s="14"/>
    </row>
    <row r="3">
      <c r="A3" s="10">
        <v>2.0</v>
      </c>
      <c r="B3" s="10" t="s">
        <v>7</v>
      </c>
      <c r="C3" s="10">
        <v>58.0</v>
      </c>
      <c r="D3" s="10" t="s">
        <v>89</v>
      </c>
      <c r="E3" s="10" t="s">
        <v>90</v>
      </c>
      <c r="F3" s="10" t="s">
        <v>1478</v>
      </c>
      <c r="G3" s="10" t="s">
        <v>92</v>
      </c>
      <c r="H3" s="10" t="s">
        <v>93</v>
      </c>
      <c r="I3" s="10" t="s">
        <v>94</v>
      </c>
      <c r="J3" s="10" t="s">
        <v>634</v>
      </c>
      <c r="K3" s="10">
        <v>9.492864544E9</v>
      </c>
      <c r="L3" s="10" t="s">
        <v>2374</v>
      </c>
      <c r="M3" s="11">
        <v>45667.0</v>
      </c>
      <c r="N3" s="10" t="s">
        <v>1364</v>
      </c>
      <c r="O3" s="10" t="s">
        <v>137</v>
      </c>
      <c r="P3" s="10" t="s">
        <v>138</v>
      </c>
      <c r="Q3" s="10">
        <v>8.903846281928E12</v>
      </c>
      <c r="R3" s="10" t="s">
        <v>392</v>
      </c>
      <c r="S3" s="10">
        <v>6.20342E7</v>
      </c>
      <c r="T3" s="10" t="s">
        <v>264</v>
      </c>
      <c r="U3" s="10">
        <v>32.0</v>
      </c>
      <c r="V3" s="12">
        <v>1.0</v>
      </c>
      <c r="W3" s="13"/>
      <c r="X3" s="12">
        <v>1.0</v>
      </c>
      <c r="Y3" s="10" t="s">
        <v>103</v>
      </c>
      <c r="Z3" s="12">
        <v>3299.0</v>
      </c>
      <c r="AA3" s="12">
        <v>3299.0</v>
      </c>
      <c r="AB3" s="12">
        <v>50.0</v>
      </c>
      <c r="AC3" s="12">
        <v>-1649.5</v>
      </c>
      <c r="AD3" s="13"/>
      <c r="AE3" s="13"/>
      <c r="AF3" s="13"/>
      <c r="AG3" s="13"/>
      <c r="AH3" s="13"/>
      <c r="AI3" s="13"/>
      <c r="AJ3" s="12">
        <v>1472.77</v>
      </c>
      <c r="AK3" s="12">
        <v>88.37</v>
      </c>
      <c r="AL3" s="12">
        <v>88.37</v>
      </c>
      <c r="AM3" s="13"/>
      <c r="AN3" s="12">
        <v>1649.5</v>
      </c>
      <c r="AO3" s="10" t="s">
        <v>2126</v>
      </c>
      <c r="AP3" s="10" t="s">
        <v>2127</v>
      </c>
      <c r="AQ3" s="10">
        <v>34.0</v>
      </c>
      <c r="AR3" s="14"/>
      <c r="AS3" s="14"/>
      <c r="AT3" s="14"/>
      <c r="AU3" s="14"/>
    </row>
    <row r="4">
      <c r="A4" s="10">
        <v>3.0</v>
      </c>
      <c r="B4" s="10" t="s">
        <v>7</v>
      </c>
      <c r="C4" s="10">
        <v>58.0</v>
      </c>
      <c r="D4" s="10" t="s">
        <v>89</v>
      </c>
      <c r="E4" s="10" t="s">
        <v>90</v>
      </c>
      <c r="F4" s="10" t="s">
        <v>1478</v>
      </c>
      <c r="G4" s="10" t="s">
        <v>92</v>
      </c>
      <c r="H4" s="10" t="s">
        <v>93</v>
      </c>
      <c r="I4" s="10" t="s">
        <v>94</v>
      </c>
      <c r="J4" s="10" t="s">
        <v>634</v>
      </c>
      <c r="K4" s="10">
        <v>9.492864544E9</v>
      </c>
      <c r="L4" s="10" t="s">
        <v>2374</v>
      </c>
      <c r="M4" s="11">
        <v>45667.0</v>
      </c>
      <c r="N4" s="10" t="s">
        <v>1364</v>
      </c>
      <c r="O4" s="10" t="s">
        <v>111</v>
      </c>
      <c r="P4" s="10" t="s">
        <v>112</v>
      </c>
      <c r="Q4" s="10">
        <v>8.903846294683E12</v>
      </c>
      <c r="R4" s="10" t="s">
        <v>390</v>
      </c>
      <c r="S4" s="10">
        <v>6.2052E7</v>
      </c>
      <c r="T4" s="10" t="s">
        <v>140</v>
      </c>
      <c r="U4" s="10" t="s">
        <v>121</v>
      </c>
      <c r="V4" s="12">
        <v>1.0</v>
      </c>
      <c r="W4" s="13"/>
      <c r="X4" s="12">
        <v>1.0</v>
      </c>
      <c r="Y4" s="10" t="s">
        <v>103</v>
      </c>
      <c r="Z4" s="12">
        <v>2499.0</v>
      </c>
      <c r="AA4" s="12">
        <v>2299.0</v>
      </c>
      <c r="AB4" s="12">
        <v>50.0</v>
      </c>
      <c r="AC4" s="12">
        <v>-1149.5</v>
      </c>
      <c r="AD4" s="13"/>
      <c r="AE4" s="13"/>
      <c r="AF4" s="13"/>
      <c r="AG4" s="13"/>
      <c r="AH4" s="13"/>
      <c r="AI4" s="13"/>
      <c r="AJ4" s="12">
        <v>1026.34</v>
      </c>
      <c r="AK4" s="12">
        <v>61.58</v>
      </c>
      <c r="AL4" s="12">
        <v>61.58</v>
      </c>
      <c r="AM4" s="13"/>
      <c r="AN4" s="12">
        <v>1149.5</v>
      </c>
      <c r="AO4" s="10" t="s">
        <v>2126</v>
      </c>
      <c r="AP4" s="10" t="s">
        <v>2127</v>
      </c>
      <c r="AQ4" s="10">
        <v>34.0</v>
      </c>
      <c r="AR4" s="14"/>
      <c r="AS4" s="14"/>
      <c r="AT4" s="14"/>
      <c r="AU4" s="14"/>
    </row>
    <row r="5">
      <c r="A5" s="10">
        <v>4.0</v>
      </c>
      <c r="B5" s="10" t="s">
        <v>7</v>
      </c>
      <c r="C5" s="10">
        <v>58.0</v>
      </c>
      <c r="D5" s="10" t="s">
        <v>89</v>
      </c>
      <c r="E5" s="10" t="s">
        <v>90</v>
      </c>
      <c r="F5" s="10" t="s">
        <v>1478</v>
      </c>
      <c r="G5" s="10" t="s">
        <v>92</v>
      </c>
      <c r="H5" s="10" t="s">
        <v>93</v>
      </c>
      <c r="I5" s="10" t="s">
        <v>94</v>
      </c>
      <c r="J5" s="10" t="s">
        <v>634</v>
      </c>
      <c r="K5" s="10">
        <v>9.492864544E9</v>
      </c>
      <c r="L5" s="10" t="s">
        <v>2374</v>
      </c>
      <c r="M5" s="11">
        <v>45667.0</v>
      </c>
      <c r="N5" s="10" t="s">
        <v>1364</v>
      </c>
      <c r="O5" s="10" t="s">
        <v>111</v>
      </c>
      <c r="P5" s="10" t="s">
        <v>112</v>
      </c>
      <c r="Q5" s="10">
        <v>8.903846294744E12</v>
      </c>
      <c r="R5" s="10" t="s">
        <v>390</v>
      </c>
      <c r="S5" s="10">
        <v>6.2052E7</v>
      </c>
      <c r="T5" s="10" t="s">
        <v>277</v>
      </c>
      <c r="U5" s="10" t="s">
        <v>121</v>
      </c>
      <c r="V5" s="12">
        <v>1.0</v>
      </c>
      <c r="W5" s="13"/>
      <c r="X5" s="12">
        <v>1.0</v>
      </c>
      <c r="Y5" s="10" t="s">
        <v>103</v>
      </c>
      <c r="Z5" s="12">
        <v>2499.0</v>
      </c>
      <c r="AA5" s="12">
        <v>2299.0</v>
      </c>
      <c r="AB5" s="12">
        <v>50.0</v>
      </c>
      <c r="AC5" s="12">
        <v>-1149.5</v>
      </c>
      <c r="AD5" s="13"/>
      <c r="AE5" s="13"/>
      <c r="AF5" s="13"/>
      <c r="AG5" s="13"/>
      <c r="AH5" s="13"/>
      <c r="AI5" s="13"/>
      <c r="AJ5" s="12">
        <v>1026.34</v>
      </c>
      <c r="AK5" s="12">
        <v>61.58</v>
      </c>
      <c r="AL5" s="12">
        <v>61.58</v>
      </c>
      <c r="AM5" s="13"/>
      <c r="AN5" s="12">
        <v>1149.5</v>
      </c>
      <c r="AO5" s="10" t="s">
        <v>2126</v>
      </c>
      <c r="AP5" s="10" t="s">
        <v>2127</v>
      </c>
      <c r="AQ5" s="10">
        <v>34.0</v>
      </c>
      <c r="AR5" s="14"/>
      <c r="AS5" s="14"/>
      <c r="AT5" s="14"/>
      <c r="AU5" s="14"/>
    </row>
    <row r="6">
      <c r="A6" s="10">
        <v>5.0</v>
      </c>
      <c r="B6" s="10" t="s">
        <v>7</v>
      </c>
      <c r="C6" s="10">
        <v>58.0</v>
      </c>
      <c r="D6" s="10" t="s">
        <v>89</v>
      </c>
      <c r="E6" s="10" t="s">
        <v>90</v>
      </c>
      <c r="F6" s="10" t="s">
        <v>1478</v>
      </c>
      <c r="G6" s="10" t="s">
        <v>92</v>
      </c>
      <c r="H6" s="10" t="s">
        <v>93</v>
      </c>
      <c r="I6" s="10" t="s">
        <v>94</v>
      </c>
      <c r="J6" s="10" t="s">
        <v>95</v>
      </c>
      <c r="K6" s="10">
        <v>7.780268885E9</v>
      </c>
      <c r="L6" s="10" t="s">
        <v>2375</v>
      </c>
      <c r="M6" s="11">
        <v>45667.0</v>
      </c>
      <c r="N6" s="10" t="s">
        <v>1368</v>
      </c>
      <c r="O6" s="10" t="s">
        <v>137</v>
      </c>
      <c r="P6" s="10" t="s">
        <v>174</v>
      </c>
      <c r="Q6" s="10">
        <v>8.903846284189E12</v>
      </c>
      <c r="R6" s="10" t="s">
        <v>1110</v>
      </c>
      <c r="S6" s="10">
        <v>6.20342E7</v>
      </c>
      <c r="T6" s="10" t="s">
        <v>140</v>
      </c>
      <c r="U6" s="10">
        <v>32.0</v>
      </c>
      <c r="V6" s="12">
        <v>1.0</v>
      </c>
      <c r="W6" s="13"/>
      <c r="X6" s="12">
        <v>1.0</v>
      </c>
      <c r="Y6" s="10" t="s">
        <v>103</v>
      </c>
      <c r="Z6" s="12">
        <v>3499.0</v>
      </c>
      <c r="AA6" s="12">
        <v>3499.0</v>
      </c>
      <c r="AB6" s="12">
        <v>50.0</v>
      </c>
      <c r="AC6" s="12">
        <v>-1749.5</v>
      </c>
      <c r="AD6" s="13"/>
      <c r="AE6" s="13"/>
      <c r="AF6" s="13"/>
      <c r="AG6" s="13"/>
      <c r="AH6" s="13"/>
      <c r="AI6" s="13"/>
      <c r="AJ6" s="12">
        <v>1562.05</v>
      </c>
      <c r="AK6" s="12">
        <v>93.72</v>
      </c>
      <c r="AL6" s="12">
        <v>93.72</v>
      </c>
      <c r="AM6" s="13"/>
      <c r="AN6" s="12">
        <v>1749.5</v>
      </c>
      <c r="AO6" s="10" t="s">
        <v>2126</v>
      </c>
      <c r="AP6" s="10" t="s">
        <v>2127</v>
      </c>
      <c r="AQ6" s="10">
        <v>34.0</v>
      </c>
      <c r="AR6" s="14"/>
      <c r="AS6" s="14"/>
      <c r="AT6" s="14"/>
      <c r="AU6" s="14"/>
    </row>
    <row r="7">
      <c r="A7" s="10">
        <v>6.0</v>
      </c>
      <c r="B7" s="10" t="s">
        <v>7</v>
      </c>
      <c r="C7" s="10">
        <v>58.0</v>
      </c>
      <c r="D7" s="10" t="s">
        <v>89</v>
      </c>
      <c r="E7" s="10" t="s">
        <v>90</v>
      </c>
      <c r="F7" s="10" t="s">
        <v>1478</v>
      </c>
      <c r="G7" s="10" t="s">
        <v>92</v>
      </c>
      <c r="H7" s="10" t="s">
        <v>93</v>
      </c>
      <c r="I7" s="10" t="s">
        <v>94</v>
      </c>
      <c r="J7" s="10" t="s">
        <v>95</v>
      </c>
      <c r="K7" s="10">
        <v>7.780268885E9</v>
      </c>
      <c r="L7" s="10" t="s">
        <v>2375</v>
      </c>
      <c r="M7" s="11">
        <v>45667.0</v>
      </c>
      <c r="N7" s="10" t="s">
        <v>1368</v>
      </c>
      <c r="O7" s="10" t="s">
        <v>137</v>
      </c>
      <c r="P7" s="10" t="s">
        <v>138</v>
      </c>
      <c r="Q7" s="10">
        <v>8.903846289702E12</v>
      </c>
      <c r="R7" s="10" t="s">
        <v>270</v>
      </c>
      <c r="S7" s="10">
        <v>6.20342E7</v>
      </c>
      <c r="T7" s="10" t="s">
        <v>143</v>
      </c>
      <c r="U7" s="10">
        <v>30.0</v>
      </c>
      <c r="V7" s="12">
        <v>1.0</v>
      </c>
      <c r="W7" s="13"/>
      <c r="X7" s="12">
        <v>1.0</v>
      </c>
      <c r="Y7" s="10" t="s">
        <v>103</v>
      </c>
      <c r="Z7" s="12">
        <v>2999.0</v>
      </c>
      <c r="AA7" s="12">
        <v>3499.0</v>
      </c>
      <c r="AB7" s="12">
        <v>50.0</v>
      </c>
      <c r="AC7" s="12">
        <v>-1749.5</v>
      </c>
      <c r="AD7" s="13"/>
      <c r="AE7" s="13"/>
      <c r="AF7" s="13"/>
      <c r="AG7" s="13"/>
      <c r="AH7" s="13"/>
      <c r="AI7" s="13"/>
      <c r="AJ7" s="12">
        <v>1562.05</v>
      </c>
      <c r="AK7" s="12">
        <v>93.72</v>
      </c>
      <c r="AL7" s="12">
        <v>93.72</v>
      </c>
      <c r="AM7" s="13"/>
      <c r="AN7" s="12">
        <v>1749.5</v>
      </c>
      <c r="AO7" s="10" t="s">
        <v>2126</v>
      </c>
      <c r="AP7" s="10" t="s">
        <v>2127</v>
      </c>
      <c r="AQ7" s="10">
        <v>34.0</v>
      </c>
      <c r="AR7" s="14"/>
      <c r="AS7" s="14"/>
      <c r="AT7" s="14"/>
      <c r="AU7" s="14"/>
    </row>
    <row r="8">
      <c r="A8" s="10">
        <v>7.0</v>
      </c>
      <c r="B8" s="10" t="s">
        <v>7</v>
      </c>
      <c r="C8" s="10">
        <v>58.0</v>
      </c>
      <c r="D8" s="10" t="s">
        <v>89</v>
      </c>
      <c r="E8" s="10" t="s">
        <v>90</v>
      </c>
      <c r="F8" s="10" t="s">
        <v>1478</v>
      </c>
      <c r="G8" s="10" t="s">
        <v>92</v>
      </c>
      <c r="H8" s="10" t="s">
        <v>93</v>
      </c>
      <c r="I8" s="10" t="s">
        <v>94</v>
      </c>
      <c r="J8" s="10" t="s">
        <v>95</v>
      </c>
      <c r="K8" s="10">
        <v>7.780268885E9</v>
      </c>
      <c r="L8" s="10" t="s">
        <v>2375</v>
      </c>
      <c r="M8" s="11">
        <v>45667.0</v>
      </c>
      <c r="N8" s="10" t="s">
        <v>1368</v>
      </c>
      <c r="O8" s="10" t="s">
        <v>111</v>
      </c>
      <c r="P8" s="10" t="s">
        <v>105</v>
      </c>
      <c r="Q8" s="10">
        <v>8.903846278935E12</v>
      </c>
      <c r="R8" s="10" t="s">
        <v>352</v>
      </c>
      <c r="S8" s="10">
        <v>6.2052E7</v>
      </c>
      <c r="T8" s="10" t="s">
        <v>402</v>
      </c>
      <c r="U8" s="10" t="s">
        <v>108</v>
      </c>
      <c r="V8" s="12">
        <v>1.0</v>
      </c>
      <c r="W8" s="13"/>
      <c r="X8" s="12">
        <v>1.0</v>
      </c>
      <c r="Y8" s="10" t="s">
        <v>103</v>
      </c>
      <c r="Z8" s="12">
        <v>2299.0</v>
      </c>
      <c r="AA8" s="12">
        <v>2299.0</v>
      </c>
      <c r="AB8" s="12">
        <v>50.0</v>
      </c>
      <c r="AC8" s="12">
        <v>-1149.5</v>
      </c>
      <c r="AD8" s="13"/>
      <c r="AE8" s="13"/>
      <c r="AF8" s="13"/>
      <c r="AG8" s="13"/>
      <c r="AH8" s="13"/>
      <c r="AI8" s="13"/>
      <c r="AJ8" s="12">
        <v>1026.34</v>
      </c>
      <c r="AK8" s="12">
        <v>61.58</v>
      </c>
      <c r="AL8" s="12">
        <v>61.58</v>
      </c>
      <c r="AM8" s="13"/>
      <c r="AN8" s="12">
        <v>1149.5</v>
      </c>
      <c r="AO8" s="10" t="s">
        <v>2126</v>
      </c>
      <c r="AP8" s="10" t="s">
        <v>2127</v>
      </c>
      <c r="AQ8" s="10">
        <v>34.0</v>
      </c>
      <c r="AR8" s="14"/>
      <c r="AS8" s="14"/>
      <c r="AT8" s="14"/>
      <c r="AU8" s="14"/>
    </row>
    <row r="9">
      <c r="A9" s="10">
        <v>8.0</v>
      </c>
      <c r="B9" s="10" t="s">
        <v>7</v>
      </c>
      <c r="C9" s="10">
        <v>58.0</v>
      </c>
      <c r="D9" s="10" t="s">
        <v>89</v>
      </c>
      <c r="E9" s="10" t="s">
        <v>90</v>
      </c>
      <c r="F9" s="10" t="s">
        <v>1478</v>
      </c>
      <c r="G9" s="10" t="s">
        <v>92</v>
      </c>
      <c r="H9" s="10" t="s">
        <v>93</v>
      </c>
      <c r="I9" s="10" t="s">
        <v>94</v>
      </c>
      <c r="J9" s="10" t="s">
        <v>95</v>
      </c>
      <c r="K9" s="10">
        <v>7.780268885E9</v>
      </c>
      <c r="L9" s="10" t="s">
        <v>2375</v>
      </c>
      <c r="M9" s="11">
        <v>45667.0</v>
      </c>
      <c r="N9" s="10" t="s">
        <v>1368</v>
      </c>
      <c r="O9" s="10" t="s">
        <v>116</v>
      </c>
      <c r="P9" s="10" t="s">
        <v>105</v>
      </c>
      <c r="Q9" s="10">
        <v>8.903846267038E12</v>
      </c>
      <c r="R9" s="10" t="s">
        <v>1260</v>
      </c>
      <c r="S9" s="10">
        <v>6.1091E7</v>
      </c>
      <c r="T9" s="10" t="s">
        <v>143</v>
      </c>
      <c r="U9" s="10" t="s">
        <v>108</v>
      </c>
      <c r="V9" s="12">
        <v>1.0</v>
      </c>
      <c r="W9" s="13"/>
      <c r="X9" s="12">
        <v>1.0</v>
      </c>
      <c r="Y9" s="10" t="s">
        <v>103</v>
      </c>
      <c r="Z9" s="12">
        <v>2499.0</v>
      </c>
      <c r="AA9" s="12">
        <v>1999.0</v>
      </c>
      <c r="AB9" s="12">
        <v>50.0</v>
      </c>
      <c r="AC9" s="12">
        <v>-999.5</v>
      </c>
      <c r="AD9" s="13"/>
      <c r="AE9" s="13"/>
      <c r="AF9" s="13"/>
      <c r="AG9" s="13"/>
      <c r="AH9" s="13"/>
      <c r="AI9" s="13"/>
      <c r="AJ9" s="12">
        <v>951.9</v>
      </c>
      <c r="AK9" s="12">
        <v>23.8</v>
      </c>
      <c r="AL9" s="12">
        <v>23.8</v>
      </c>
      <c r="AM9" s="13"/>
      <c r="AN9" s="12">
        <v>999.5</v>
      </c>
      <c r="AO9" s="10" t="s">
        <v>2126</v>
      </c>
      <c r="AP9" s="10" t="s">
        <v>2127</v>
      </c>
      <c r="AQ9" s="10">
        <v>34.0</v>
      </c>
      <c r="AR9" s="14"/>
      <c r="AS9" s="14"/>
      <c r="AT9" s="14"/>
      <c r="AU9" s="14"/>
    </row>
    <row r="10">
      <c r="A10" s="10">
        <v>9.0</v>
      </c>
      <c r="B10" s="10" t="s">
        <v>7</v>
      </c>
      <c r="C10" s="10">
        <v>58.0</v>
      </c>
      <c r="D10" s="10" t="s">
        <v>89</v>
      </c>
      <c r="E10" s="10" t="s">
        <v>90</v>
      </c>
      <c r="F10" s="10" t="s">
        <v>1478</v>
      </c>
      <c r="G10" s="10" t="s">
        <v>92</v>
      </c>
      <c r="H10" s="10" t="s">
        <v>93</v>
      </c>
      <c r="I10" s="10" t="s">
        <v>94</v>
      </c>
      <c r="J10" s="10" t="s">
        <v>634</v>
      </c>
      <c r="K10" s="10">
        <v>8.341189191E9</v>
      </c>
      <c r="L10" s="10" t="s">
        <v>2376</v>
      </c>
      <c r="M10" s="11">
        <v>45667.0</v>
      </c>
      <c r="N10" s="10" t="s">
        <v>1370</v>
      </c>
      <c r="O10" s="10" t="s">
        <v>137</v>
      </c>
      <c r="P10" s="10" t="s">
        <v>218</v>
      </c>
      <c r="Q10" s="10">
        <v>8.903846290104E12</v>
      </c>
      <c r="R10" s="10" t="s">
        <v>863</v>
      </c>
      <c r="S10" s="10">
        <v>6.20342E7</v>
      </c>
      <c r="T10" s="10" t="s">
        <v>140</v>
      </c>
      <c r="U10" s="10">
        <v>34.0</v>
      </c>
      <c r="V10" s="12">
        <v>1.0</v>
      </c>
      <c r="W10" s="13"/>
      <c r="X10" s="12">
        <v>1.0</v>
      </c>
      <c r="Y10" s="10" t="s">
        <v>103</v>
      </c>
      <c r="Z10" s="12">
        <v>3499.0</v>
      </c>
      <c r="AA10" s="12">
        <v>3699.0</v>
      </c>
      <c r="AB10" s="12">
        <v>50.0</v>
      </c>
      <c r="AC10" s="12">
        <v>-1849.5</v>
      </c>
      <c r="AD10" s="13"/>
      <c r="AE10" s="13"/>
      <c r="AF10" s="13"/>
      <c r="AG10" s="13"/>
      <c r="AH10" s="13"/>
      <c r="AI10" s="13"/>
      <c r="AJ10" s="12">
        <v>1651.84</v>
      </c>
      <c r="AK10" s="12">
        <v>99.08</v>
      </c>
      <c r="AL10" s="12">
        <v>99.08</v>
      </c>
      <c r="AM10" s="12">
        <v>0.5</v>
      </c>
      <c r="AN10" s="12">
        <v>1850.0</v>
      </c>
      <c r="AO10" s="10" t="s">
        <v>2126</v>
      </c>
      <c r="AP10" s="10" t="s">
        <v>2127</v>
      </c>
      <c r="AQ10" s="10">
        <v>34.0</v>
      </c>
      <c r="AR10" s="14"/>
      <c r="AS10" s="14"/>
      <c r="AT10" s="14"/>
      <c r="AU10" s="14"/>
    </row>
    <row r="11">
      <c r="A11" s="10">
        <v>10.0</v>
      </c>
      <c r="B11" s="10" t="s">
        <v>7</v>
      </c>
      <c r="C11" s="10">
        <v>58.0</v>
      </c>
      <c r="D11" s="10" t="s">
        <v>89</v>
      </c>
      <c r="E11" s="10" t="s">
        <v>90</v>
      </c>
      <c r="F11" s="10" t="s">
        <v>1478</v>
      </c>
      <c r="G11" s="10" t="s">
        <v>92</v>
      </c>
      <c r="H11" s="10" t="s">
        <v>93</v>
      </c>
      <c r="I11" s="10" t="s">
        <v>94</v>
      </c>
      <c r="J11" s="10" t="s">
        <v>634</v>
      </c>
      <c r="K11" s="10">
        <v>8.341189191E9</v>
      </c>
      <c r="L11" s="10" t="s">
        <v>2376</v>
      </c>
      <c r="M11" s="11">
        <v>45667.0</v>
      </c>
      <c r="N11" s="10" t="s">
        <v>1370</v>
      </c>
      <c r="O11" s="10" t="s">
        <v>137</v>
      </c>
      <c r="P11" s="10" t="s">
        <v>348</v>
      </c>
      <c r="Q11" s="10">
        <v>8.903846289566E12</v>
      </c>
      <c r="R11" s="10" t="s">
        <v>1107</v>
      </c>
      <c r="S11" s="10">
        <v>6.20342E7</v>
      </c>
      <c r="T11" s="10" t="s">
        <v>155</v>
      </c>
      <c r="U11" s="10">
        <v>34.0</v>
      </c>
      <c r="V11" s="12">
        <v>1.0</v>
      </c>
      <c r="W11" s="13"/>
      <c r="X11" s="12">
        <v>1.0</v>
      </c>
      <c r="Y11" s="10" t="s">
        <v>103</v>
      </c>
      <c r="Z11" s="12">
        <v>3699.0</v>
      </c>
      <c r="AA11" s="12">
        <v>3699.0</v>
      </c>
      <c r="AB11" s="12">
        <v>50.0</v>
      </c>
      <c r="AC11" s="12">
        <v>-1849.5</v>
      </c>
      <c r="AD11" s="13"/>
      <c r="AE11" s="13"/>
      <c r="AF11" s="13"/>
      <c r="AG11" s="13"/>
      <c r="AH11" s="13"/>
      <c r="AI11" s="13"/>
      <c r="AJ11" s="12">
        <v>1651.34</v>
      </c>
      <c r="AK11" s="12">
        <v>99.08</v>
      </c>
      <c r="AL11" s="12">
        <v>99.08</v>
      </c>
      <c r="AM11" s="13"/>
      <c r="AN11" s="12">
        <v>1849.5</v>
      </c>
      <c r="AO11" s="10" t="s">
        <v>2126</v>
      </c>
      <c r="AP11" s="10" t="s">
        <v>2127</v>
      </c>
      <c r="AQ11" s="10">
        <v>34.0</v>
      </c>
      <c r="AR11" s="14"/>
      <c r="AS11" s="14"/>
      <c r="AT11" s="14"/>
      <c r="AU11" s="14"/>
    </row>
    <row r="12">
      <c r="A12" s="10">
        <v>11.0</v>
      </c>
      <c r="B12" s="10" t="s">
        <v>7</v>
      </c>
      <c r="C12" s="10">
        <v>58.0</v>
      </c>
      <c r="D12" s="10" t="s">
        <v>89</v>
      </c>
      <c r="E12" s="10" t="s">
        <v>90</v>
      </c>
      <c r="F12" s="10" t="s">
        <v>1478</v>
      </c>
      <c r="G12" s="10" t="s">
        <v>92</v>
      </c>
      <c r="H12" s="10" t="s">
        <v>93</v>
      </c>
      <c r="I12" s="10" t="s">
        <v>94</v>
      </c>
      <c r="J12" s="10" t="s">
        <v>634</v>
      </c>
      <c r="K12" s="10">
        <v>8.341189191E9</v>
      </c>
      <c r="L12" s="10" t="s">
        <v>2376</v>
      </c>
      <c r="M12" s="11">
        <v>45667.0</v>
      </c>
      <c r="N12" s="10" t="s">
        <v>1370</v>
      </c>
      <c r="O12" s="10" t="s">
        <v>137</v>
      </c>
      <c r="P12" s="10" t="s">
        <v>348</v>
      </c>
      <c r="Q12" s="10">
        <v>8.903846295284E12</v>
      </c>
      <c r="R12" s="10" t="s">
        <v>1326</v>
      </c>
      <c r="S12" s="10">
        <v>6.20342E7</v>
      </c>
      <c r="T12" s="10" t="s">
        <v>684</v>
      </c>
      <c r="U12" s="10">
        <v>34.0</v>
      </c>
      <c r="V12" s="12">
        <v>1.0</v>
      </c>
      <c r="W12" s="13"/>
      <c r="X12" s="12">
        <v>1.0</v>
      </c>
      <c r="Y12" s="10" t="s">
        <v>103</v>
      </c>
      <c r="Z12" s="12">
        <v>3699.0</v>
      </c>
      <c r="AA12" s="12">
        <v>3499.0</v>
      </c>
      <c r="AB12" s="12">
        <v>50.0</v>
      </c>
      <c r="AC12" s="12">
        <v>-1749.5</v>
      </c>
      <c r="AD12" s="13"/>
      <c r="AE12" s="13"/>
      <c r="AF12" s="13"/>
      <c r="AG12" s="13"/>
      <c r="AH12" s="13"/>
      <c r="AI12" s="13"/>
      <c r="AJ12" s="12">
        <v>1562.05</v>
      </c>
      <c r="AK12" s="12">
        <v>93.72</v>
      </c>
      <c r="AL12" s="12">
        <v>93.72</v>
      </c>
      <c r="AM12" s="13"/>
      <c r="AN12" s="12">
        <v>1749.5</v>
      </c>
      <c r="AO12" s="10" t="s">
        <v>2126</v>
      </c>
      <c r="AP12" s="10" t="s">
        <v>2127</v>
      </c>
      <c r="AQ12" s="10">
        <v>34.0</v>
      </c>
      <c r="AR12" s="14"/>
      <c r="AS12" s="14"/>
      <c r="AT12" s="14"/>
      <c r="AU12" s="14"/>
    </row>
    <row r="13">
      <c r="A13" s="10">
        <v>12.0</v>
      </c>
      <c r="B13" s="10" t="s">
        <v>7</v>
      </c>
      <c r="C13" s="10">
        <v>58.0</v>
      </c>
      <c r="D13" s="10" t="s">
        <v>89</v>
      </c>
      <c r="E13" s="10" t="s">
        <v>90</v>
      </c>
      <c r="F13" s="10" t="s">
        <v>1478</v>
      </c>
      <c r="G13" s="10" t="s">
        <v>92</v>
      </c>
      <c r="H13" s="10" t="s">
        <v>93</v>
      </c>
      <c r="I13" s="10" t="s">
        <v>94</v>
      </c>
      <c r="J13" s="10" t="s">
        <v>634</v>
      </c>
      <c r="K13" s="10">
        <v>8.341189191E9</v>
      </c>
      <c r="L13" s="10" t="s">
        <v>2376</v>
      </c>
      <c r="M13" s="11">
        <v>45667.0</v>
      </c>
      <c r="N13" s="10" t="s">
        <v>1370</v>
      </c>
      <c r="O13" s="10" t="s">
        <v>137</v>
      </c>
      <c r="P13" s="10" t="s">
        <v>144</v>
      </c>
      <c r="Q13" s="10">
        <v>8.903846288811E12</v>
      </c>
      <c r="R13" s="10" t="s">
        <v>933</v>
      </c>
      <c r="S13" s="10">
        <v>6.20342E7</v>
      </c>
      <c r="T13" s="10" t="s">
        <v>143</v>
      </c>
      <c r="U13" s="10">
        <v>34.0</v>
      </c>
      <c r="V13" s="12">
        <v>1.0</v>
      </c>
      <c r="W13" s="13"/>
      <c r="X13" s="12">
        <v>1.0</v>
      </c>
      <c r="Y13" s="10" t="s">
        <v>103</v>
      </c>
      <c r="Z13" s="12">
        <v>3699.0</v>
      </c>
      <c r="AA13" s="12">
        <v>3699.0</v>
      </c>
      <c r="AB13" s="12">
        <v>50.0</v>
      </c>
      <c r="AC13" s="12">
        <v>-1849.5</v>
      </c>
      <c r="AD13" s="13"/>
      <c r="AE13" s="13"/>
      <c r="AF13" s="13"/>
      <c r="AG13" s="13"/>
      <c r="AH13" s="13"/>
      <c r="AI13" s="13"/>
      <c r="AJ13" s="12">
        <v>1651.34</v>
      </c>
      <c r="AK13" s="12">
        <v>99.08</v>
      </c>
      <c r="AL13" s="12">
        <v>99.08</v>
      </c>
      <c r="AM13" s="13"/>
      <c r="AN13" s="12">
        <v>1849.5</v>
      </c>
      <c r="AO13" s="10" t="s">
        <v>2126</v>
      </c>
      <c r="AP13" s="10" t="s">
        <v>2127</v>
      </c>
      <c r="AQ13" s="10">
        <v>34.0</v>
      </c>
      <c r="AR13" s="14"/>
      <c r="AS13" s="14"/>
      <c r="AT13" s="14"/>
      <c r="AU13" s="14"/>
    </row>
    <row r="14">
      <c r="A14" s="10">
        <v>13.0</v>
      </c>
      <c r="B14" s="10" t="s">
        <v>7</v>
      </c>
      <c r="C14" s="10">
        <v>58.0</v>
      </c>
      <c r="D14" s="10" t="s">
        <v>89</v>
      </c>
      <c r="E14" s="10" t="s">
        <v>90</v>
      </c>
      <c r="F14" s="10" t="s">
        <v>1478</v>
      </c>
      <c r="G14" s="10" t="s">
        <v>92</v>
      </c>
      <c r="H14" s="10" t="s">
        <v>93</v>
      </c>
      <c r="I14" s="10" t="s">
        <v>94</v>
      </c>
      <c r="J14" s="10" t="s">
        <v>634</v>
      </c>
      <c r="K14" s="10">
        <v>8.341189191E9</v>
      </c>
      <c r="L14" s="10" t="s">
        <v>2376</v>
      </c>
      <c r="M14" s="11">
        <v>45667.0</v>
      </c>
      <c r="N14" s="10" t="s">
        <v>1370</v>
      </c>
      <c r="O14" s="10" t="s">
        <v>111</v>
      </c>
      <c r="P14" s="10" t="s">
        <v>105</v>
      </c>
      <c r="Q14" s="10">
        <v>8.903846278959E12</v>
      </c>
      <c r="R14" s="10" t="s">
        <v>352</v>
      </c>
      <c r="S14" s="10">
        <v>6.2052E7</v>
      </c>
      <c r="T14" s="10" t="s">
        <v>402</v>
      </c>
      <c r="U14" s="10" t="s">
        <v>131</v>
      </c>
      <c r="V14" s="12">
        <v>1.0</v>
      </c>
      <c r="W14" s="13"/>
      <c r="X14" s="12">
        <v>1.0</v>
      </c>
      <c r="Y14" s="10" t="s">
        <v>103</v>
      </c>
      <c r="Z14" s="12">
        <v>2299.0</v>
      </c>
      <c r="AA14" s="12">
        <v>2299.0</v>
      </c>
      <c r="AB14" s="12">
        <v>50.0</v>
      </c>
      <c r="AC14" s="12">
        <v>-1149.5</v>
      </c>
      <c r="AD14" s="13"/>
      <c r="AE14" s="13"/>
      <c r="AF14" s="13"/>
      <c r="AG14" s="13"/>
      <c r="AH14" s="13"/>
      <c r="AI14" s="13"/>
      <c r="AJ14" s="12">
        <v>1026.34</v>
      </c>
      <c r="AK14" s="12">
        <v>61.58</v>
      </c>
      <c r="AL14" s="12">
        <v>61.58</v>
      </c>
      <c r="AM14" s="13"/>
      <c r="AN14" s="12">
        <v>1149.5</v>
      </c>
      <c r="AO14" s="10" t="s">
        <v>2126</v>
      </c>
      <c r="AP14" s="10" t="s">
        <v>2127</v>
      </c>
      <c r="AQ14" s="10">
        <v>34.0</v>
      </c>
      <c r="AR14" s="14"/>
      <c r="AS14" s="14"/>
      <c r="AT14" s="14"/>
      <c r="AU14" s="14"/>
    </row>
    <row r="15">
      <c r="A15" s="10">
        <v>14.0</v>
      </c>
      <c r="B15" s="10" t="s">
        <v>8</v>
      </c>
      <c r="C15" s="10">
        <v>8.0</v>
      </c>
      <c r="D15" s="10" t="s">
        <v>89</v>
      </c>
      <c r="E15" s="10" t="s">
        <v>90</v>
      </c>
      <c r="F15" s="10" t="s">
        <v>1478</v>
      </c>
      <c r="G15" s="10" t="s">
        <v>92</v>
      </c>
      <c r="H15" s="10" t="s">
        <v>122</v>
      </c>
      <c r="I15" s="10" t="s">
        <v>123</v>
      </c>
      <c r="J15" s="10" t="s">
        <v>124</v>
      </c>
      <c r="K15" s="10">
        <v>9.701937038E9</v>
      </c>
      <c r="L15" s="10" t="s">
        <v>647</v>
      </c>
      <c r="M15" s="11">
        <v>45667.0</v>
      </c>
      <c r="N15" s="10" t="s">
        <v>442</v>
      </c>
      <c r="O15" s="10" t="s">
        <v>137</v>
      </c>
      <c r="P15" s="10" t="s">
        <v>189</v>
      </c>
      <c r="Q15" s="10">
        <v>8.903846269698E12</v>
      </c>
      <c r="R15" s="10" t="s">
        <v>1603</v>
      </c>
      <c r="S15" s="10">
        <v>6.20342E7</v>
      </c>
      <c r="T15" s="10" t="s">
        <v>143</v>
      </c>
      <c r="U15" s="10">
        <v>30.0</v>
      </c>
      <c r="V15" s="12">
        <v>1.0</v>
      </c>
      <c r="W15" s="13"/>
      <c r="X15" s="12">
        <v>1.0</v>
      </c>
      <c r="Y15" s="10" t="s">
        <v>103</v>
      </c>
      <c r="Z15" s="12">
        <v>3499.0</v>
      </c>
      <c r="AA15" s="12">
        <v>3499.0</v>
      </c>
      <c r="AB15" s="13"/>
      <c r="AC15" s="13"/>
      <c r="AD15" s="13"/>
      <c r="AE15" s="13"/>
      <c r="AF15" s="13"/>
      <c r="AG15" s="13"/>
      <c r="AH15" s="13"/>
      <c r="AI15" s="12">
        <v>-2400.0</v>
      </c>
      <c r="AJ15" s="12">
        <v>981.25</v>
      </c>
      <c r="AK15" s="12">
        <v>58.88</v>
      </c>
      <c r="AL15" s="12">
        <v>58.88</v>
      </c>
      <c r="AM15" s="13"/>
      <c r="AN15" s="12">
        <v>1099.0</v>
      </c>
      <c r="AO15" s="10" t="s">
        <v>177</v>
      </c>
      <c r="AP15" s="10" t="s">
        <v>178</v>
      </c>
      <c r="AQ15" s="10">
        <v>34.0</v>
      </c>
      <c r="AR15" s="14"/>
      <c r="AS15" s="14"/>
      <c r="AT15" s="14"/>
      <c r="AU15" s="14"/>
    </row>
    <row r="16">
      <c r="A16" s="10">
        <v>15.0</v>
      </c>
      <c r="B16" s="10" t="s">
        <v>8</v>
      </c>
      <c r="C16" s="10">
        <v>8.0</v>
      </c>
      <c r="D16" s="10" t="s">
        <v>89</v>
      </c>
      <c r="E16" s="10" t="s">
        <v>90</v>
      </c>
      <c r="F16" s="10" t="s">
        <v>1478</v>
      </c>
      <c r="G16" s="10" t="s">
        <v>92</v>
      </c>
      <c r="H16" s="10" t="s">
        <v>122</v>
      </c>
      <c r="I16" s="10" t="s">
        <v>123</v>
      </c>
      <c r="J16" s="10" t="s">
        <v>124</v>
      </c>
      <c r="K16" s="10">
        <v>9.912124416E9</v>
      </c>
      <c r="L16" s="10" t="s">
        <v>2377</v>
      </c>
      <c r="M16" s="11">
        <v>45667.0</v>
      </c>
      <c r="N16" s="10" t="s">
        <v>1074</v>
      </c>
      <c r="O16" s="10" t="s">
        <v>111</v>
      </c>
      <c r="P16" s="10" t="s">
        <v>181</v>
      </c>
      <c r="Q16" s="10">
        <v>8.903846280815E12</v>
      </c>
      <c r="R16" s="10" t="s">
        <v>470</v>
      </c>
      <c r="S16" s="10">
        <v>6.2052E7</v>
      </c>
      <c r="T16" s="10" t="s">
        <v>471</v>
      </c>
      <c r="U16" s="10" t="s">
        <v>115</v>
      </c>
      <c r="V16" s="12">
        <v>1.0</v>
      </c>
      <c r="W16" s="13"/>
      <c r="X16" s="12">
        <v>1.0</v>
      </c>
      <c r="Y16" s="10" t="s">
        <v>103</v>
      </c>
      <c r="Z16" s="12">
        <v>2499.0</v>
      </c>
      <c r="AA16" s="12">
        <v>2699.0</v>
      </c>
      <c r="AB16" s="13"/>
      <c r="AC16" s="13"/>
      <c r="AD16" s="13"/>
      <c r="AE16" s="13"/>
      <c r="AF16" s="13"/>
      <c r="AG16" s="13"/>
      <c r="AH16" s="13"/>
      <c r="AI16" s="12">
        <v>-2000.0</v>
      </c>
      <c r="AJ16" s="12">
        <v>665.71</v>
      </c>
      <c r="AK16" s="12">
        <v>16.64</v>
      </c>
      <c r="AL16" s="12">
        <v>16.64</v>
      </c>
      <c r="AM16" s="13"/>
      <c r="AN16" s="12">
        <v>699.0</v>
      </c>
      <c r="AO16" s="10" t="s">
        <v>205</v>
      </c>
      <c r="AP16" s="10" t="s">
        <v>206</v>
      </c>
      <c r="AQ16" s="10">
        <v>34.0</v>
      </c>
      <c r="AR16" s="14"/>
      <c r="AS16" s="14"/>
      <c r="AT16" s="14"/>
      <c r="AU16" s="14"/>
    </row>
    <row r="17">
      <c r="A17" s="10">
        <v>16.0</v>
      </c>
      <c r="B17" s="10" t="s">
        <v>8</v>
      </c>
      <c r="C17" s="10">
        <v>8.0</v>
      </c>
      <c r="D17" s="10" t="s">
        <v>89</v>
      </c>
      <c r="E17" s="10" t="s">
        <v>90</v>
      </c>
      <c r="F17" s="10" t="s">
        <v>1478</v>
      </c>
      <c r="G17" s="10" t="s">
        <v>92</v>
      </c>
      <c r="H17" s="10" t="s">
        <v>122</v>
      </c>
      <c r="I17" s="10" t="s">
        <v>123</v>
      </c>
      <c r="J17" s="10" t="s">
        <v>641</v>
      </c>
      <c r="K17" s="10">
        <v>8.074155699E9</v>
      </c>
      <c r="L17" s="10" t="s">
        <v>668</v>
      </c>
      <c r="M17" s="11">
        <v>45667.0</v>
      </c>
      <c r="N17" s="10" t="s">
        <v>875</v>
      </c>
      <c r="O17" s="10" t="s">
        <v>137</v>
      </c>
      <c r="P17" s="10" t="s">
        <v>189</v>
      </c>
      <c r="Q17" s="10">
        <v>8.903846269735E12</v>
      </c>
      <c r="R17" s="10" t="s">
        <v>1603</v>
      </c>
      <c r="S17" s="10">
        <v>6.20342E7</v>
      </c>
      <c r="T17" s="10" t="s">
        <v>143</v>
      </c>
      <c r="U17" s="10">
        <v>38.0</v>
      </c>
      <c r="V17" s="12">
        <v>1.0</v>
      </c>
      <c r="W17" s="13"/>
      <c r="X17" s="12">
        <v>1.0</v>
      </c>
      <c r="Y17" s="10" t="s">
        <v>103</v>
      </c>
      <c r="Z17" s="12">
        <v>3499.0</v>
      </c>
      <c r="AA17" s="12">
        <v>3499.0</v>
      </c>
      <c r="AB17" s="13"/>
      <c r="AC17" s="13"/>
      <c r="AD17" s="13"/>
      <c r="AE17" s="13"/>
      <c r="AF17" s="13"/>
      <c r="AG17" s="13"/>
      <c r="AH17" s="13"/>
      <c r="AI17" s="12">
        <v>-2400.0</v>
      </c>
      <c r="AJ17" s="12">
        <v>981.25</v>
      </c>
      <c r="AK17" s="12">
        <v>58.88</v>
      </c>
      <c r="AL17" s="12">
        <v>58.88</v>
      </c>
      <c r="AM17" s="13"/>
      <c r="AN17" s="12">
        <v>1099.0</v>
      </c>
      <c r="AO17" s="10" t="s">
        <v>177</v>
      </c>
      <c r="AP17" s="10" t="s">
        <v>178</v>
      </c>
      <c r="AQ17" s="10">
        <v>34.0</v>
      </c>
      <c r="AR17" s="14"/>
      <c r="AS17" s="14"/>
      <c r="AT17" s="14"/>
      <c r="AU17" s="14"/>
    </row>
    <row r="18">
      <c r="A18" s="10">
        <v>17.0</v>
      </c>
      <c r="B18" s="10" t="s">
        <v>8</v>
      </c>
      <c r="C18" s="10">
        <v>8.0</v>
      </c>
      <c r="D18" s="10" t="s">
        <v>89</v>
      </c>
      <c r="E18" s="10" t="s">
        <v>90</v>
      </c>
      <c r="F18" s="10" t="s">
        <v>1478</v>
      </c>
      <c r="G18" s="10" t="s">
        <v>92</v>
      </c>
      <c r="H18" s="10" t="s">
        <v>122</v>
      </c>
      <c r="I18" s="10" t="s">
        <v>123</v>
      </c>
      <c r="J18" s="10" t="s">
        <v>641</v>
      </c>
      <c r="K18" s="10">
        <v>8.074155699E9</v>
      </c>
      <c r="L18" s="10" t="s">
        <v>668</v>
      </c>
      <c r="M18" s="11">
        <v>45667.0</v>
      </c>
      <c r="N18" s="10" t="s">
        <v>875</v>
      </c>
      <c r="O18" s="10" t="s">
        <v>137</v>
      </c>
      <c r="P18" s="10" t="s">
        <v>144</v>
      </c>
      <c r="Q18" s="10">
        <v>8.903846286152E12</v>
      </c>
      <c r="R18" s="10" t="s">
        <v>342</v>
      </c>
      <c r="S18" s="10">
        <v>6.20342E7</v>
      </c>
      <c r="T18" s="10" t="s">
        <v>140</v>
      </c>
      <c r="U18" s="10">
        <v>38.0</v>
      </c>
      <c r="V18" s="12">
        <v>1.0</v>
      </c>
      <c r="W18" s="13"/>
      <c r="X18" s="12">
        <v>1.0</v>
      </c>
      <c r="Y18" s="10" t="s">
        <v>103</v>
      </c>
      <c r="Z18" s="12">
        <v>2899.0</v>
      </c>
      <c r="AA18" s="12">
        <v>3299.0</v>
      </c>
      <c r="AB18" s="13"/>
      <c r="AC18" s="13"/>
      <c r="AD18" s="13"/>
      <c r="AE18" s="13"/>
      <c r="AF18" s="13"/>
      <c r="AG18" s="13"/>
      <c r="AH18" s="13"/>
      <c r="AI18" s="12">
        <v>-2200.0</v>
      </c>
      <c r="AJ18" s="12">
        <v>981.25</v>
      </c>
      <c r="AK18" s="12">
        <v>58.88</v>
      </c>
      <c r="AL18" s="12">
        <v>58.88</v>
      </c>
      <c r="AM18" s="13"/>
      <c r="AN18" s="12">
        <v>1099.0</v>
      </c>
      <c r="AO18" s="10" t="s">
        <v>177</v>
      </c>
      <c r="AP18" s="10" t="s">
        <v>178</v>
      </c>
      <c r="AQ18" s="10">
        <v>34.0</v>
      </c>
      <c r="AR18" s="14"/>
      <c r="AS18" s="14"/>
      <c r="AT18" s="14"/>
      <c r="AU18" s="14"/>
    </row>
    <row r="19">
      <c r="A19" s="10">
        <v>18.0</v>
      </c>
      <c r="B19" s="10" t="s">
        <v>8</v>
      </c>
      <c r="C19" s="10">
        <v>8.0</v>
      </c>
      <c r="D19" s="10" t="s">
        <v>89</v>
      </c>
      <c r="E19" s="10" t="s">
        <v>90</v>
      </c>
      <c r="F19" s="10" t="s">
        <v>1478</v>
      </c>
      <c r="G19" s="10" t="s">
        <v>92</v>
      </c>
      <c r="H19" s="10" t="s">
        <v>122</v>
      </c>
      <c r="I19" s="10" t="s">
        <v>123</v>
      </c>
      <c r="J19" s="10" t="s">
        <v>641</v>
      </c>
      <c r="K19" s="10">
        <v>8.074155699E9</v>
      </c>
      <c r="L19" s="10" t="s">
        <v>668</v>
      </c>
      <c r="M19" s="11">
        <v>45667.0</v>
      </c>
      <c r="N19" s="10" t="s">
        <v>875</v>
      </c>
      <c r="O19" s="10" t="s">
        <v>116</v>
      </c>
      <c r="P19" s="10" t="s">
        <v>105</v>
      </c>
      <c r="Q19" s="10">
        <v>8.903846195683E12</v>
      </c>
      <c r="R19" s="10" t="s">
        <v>508</v>
      </c>
      <c r="S19" s="10">
        <v>6.1091E7</v>
      </c>
      <c r="T19" s="10" t="s">
        <v>2378</v>
      </c>
      <c r="U19" s="10" t="s">
        <v>108</v>
      </c>
      <c r="V19" s="12">
        <v>1.0</v>
      </c>
      <c r="W19" s="13"/>
      <c r="X19" s="12">
        <v>1.0</v>
      </c>
      <c r="Y19" s="10" t="s">
        <v>103</v>
      </c>
      <c r="Z19" s="12">
        <v>999.0</v>
      </c>
      <c r="AA19" s="12">
        <v>1299.0</v>
      </c>
      <c r="AB19" s="13"/>
      <c r="AC19" s="13"/>
      <c r="AD19" s="13"/>
      <c r="AE19" s="13"/>
      <c r="AF19" s="13"/>
      <c r="AG19" s="13"/>
      <c r="AH19" s="13"/>
      <c r="AI19" s="12">
        <v>-700.0</v>
      </c>
      <c r="AJ19" s="12">
        <v>570.48</v>
      </c>
      <c r="AK19" s="12">
        <v>14.26</v>
      </c>
      <c r="AL19" s="12">
        <v>14.26</v>
      </c>
      <c r="AM19" s="13"/>
      <c r="AN19" s="12">
        <v>599.0</v>
      </c>
      <c r="AO19" s="10" t="s">
        <v>129</v>
      </c>
      <c r="AP19" s="10" t="s">
        <v>130</v>
      </c>
      <c r="AQ19" s="10">
        <v>34.0</v>
      </c>
      <c r="AR19" s="14"/>
      <c r="AS19" s="14"/>
      <c r="AT19" s="14"/>
      <c r="AU19" s="14"/>
    </row>
    <row r="20">
      <c r="A20" s="10">
        <v>19.0</v>
      </c>
      <c r="B20" s="10" t="s">
        <v>8</v>
      </c>
      <c r="C20" s="10">
        <v>8.0</v>
      </c>
      <c r="D20" s="10" t="s">
        <v>89</v>
      </c>
      <c r="E20" s="10" t="s">
        <v>90</v>
      </c>
      <c r="F20" s="10" t="s">
        <v>1478</v>
      </c>
      <c r="G20" s="10" t="s">
        <v>92</v>
      </c>
      <c r="H20" s="10" t="s">
        <v>122</v>
      </c>
      <c r="I20" s="10" t="s">
        <v>123</v>
      </c>
      <c r="J20" s="10" t="s">
        <v>641</v>
      </c>
      <c r="K20" s="10">
        <v>9.143584444E9</v>
      </c>
      <c r="L20" s="10" t="s">
        <v>2379</v>
      </c>
      <c r="M20" s="11">
        <v>45667.0</v>
      </c>
      <c r="N20" s="10" t="s">
        <v>877</v>
      </c>
      <c r="O20" s="10" t="s">
        <v>137</v>
      </c>
      <c r="P20" s="10" t="s">
        <v>138</v>
      </c>
      <c r="Q20" s="10">
        <v>8.903846292818E12</v>
      </c>
      <c r="R20" s="10" t="s">
        <v>856</v>
      </c>
      <c r="S20" s="10">
        <v>6.20342E7</v>
      </c>
      <c r="T20" s="10" t="s">
        <v>143</v>
      </c>
      <c r="U20" s="10">
        <v>32.0</v>
      </c>
      <c r="V20" s="12">
        <v>1.0</v>
      </c>
      <c r="W20" s="13"/>
      <c r="X20" s="12">
        <v>1.0</v>
      </c>
      <c r="Y20" s="10" t="s">
        <v>103</v>
      </c>
      <c r="Z20" s="12">
        <v>2999.0</v>
      </c>
      <c r="AA20" s="12">
        <v>2999.0</v>
      </c>
      <c r="AB20" s="13"/>
      <c r="AC20" s="13"/>
      <c r="AD20" s="13"/>
      <c r="AE20" s="13"/>
      <c r="AF20" s="13"/>
      <c r="AG20" s="13"/>
      <c r="AH20" s="13"/>
      <c r="AI20" s="12">
        <v>-1900.0</v>
      </c>
      <c r="AJ20" s="12">
        <v>981.25</v>
      </c>
      <c r="AK20" s="12">
        <v>58.88</v>
      </c>
      <c r="AL20" s="12">
        <v>58.88</v>
      </c>
      <c r="AM20" s="13"/>
      <c r="AN20" s="12">
        <v>1099.0</v>
      </c>
      <c r="AO20" s="10" t="s">
        <v>177</v>
      </c>
      <c r="AP20" s="10" t="s">
        <v>178</v>
      </c>
      <c r="AQ20" s="10">
        <v>34.0</v>
      </c>
      <c r="AR20" s="14"/>
      <c r="AS20" s="14"/>
      <c r="AT20" s="14"/>
      <c r="AU20" s="14"/>
    </row>
    <row r="21">
      <c r="A21" s="10">
        <v>20.0</v>
      </c>
      <c r="B21" s="10" t="s">
        <v>8</v>
      </c>
      <c r="C21" s="10">
        <v>8.0</v>
      </c>
      <c r="D21" s="10" t="s">
        <v>89</v>
      </c>
      <c r="E21" s="10" t="s">
        <v>90</v>
      </c>
      <c r="F21" s="10" t="s">
        <v>1478</v>
      </c>
      <c r="G21" s="10" t="s">
        <v>92</v>
      </c>
      <c r="H21" s="10" t="s">
        <v>122</v>
      </c>
      <c r="I21" s="10" t="s">
        <v>123</v>
      </c>
      <c r="J21" s="10" t="s">
        <v>641</v>
      </c>
      <c r="K21" s="10">
        <v>9.143584444E9</v>
      </c>
      <c r="L21" s="10" t="s">
        <v>2379</v>
      </c>
      <c r="M21" s="11">
        <v>45667.0</v>
      </c>
      <c r="N21" s="10" t="s">
        <v>877</v>
      </c>
      <c r="O21" s="10" t="s">
        <v>111</v>
      </c>
      <c r="P21" s="10" t="s">
        <v>181</v>
      </c>
      <c r="Q21" s="10">
        <v>8.903846276559E12</v>
      </c>
      <c r="R21" s="10" t="s">
        <v>399</v>
      </c>
      <c r="S21" s="10">
        <v>6.2052E7</v>
      </c>
      <c r="T21" s="10" t="s">
        <v>406</v>
      </c>
      <c r="U21" s="10" t="s">
        <v>131</v>
      </c>
      <c r="V21" s="12">
        <v>1.0</v>
      </c>
      <c r="W21" s="13"/>
      <c r="X21" s="12">
        <v>1.0</v>
      </c>
      <c r="Y21" s="10" t="s">
        <v>103</v>
      </c>
      <c r="Z21" s="12">
        <v>2299.0</v>
      </c>
      <c r="AA21" s="12">
        <v>2299.0</v>
      </c>
      <c r="AB21" s="13"/>
      <c r="AC21" s="13"/>
      <c r="AD21" s="13"/>
      <c r="AE21" s="13"/>
      <c r="AF21" s="13"/>
      <c r="AG21" s="13"/>
      <c r="AH21" s="13"/>
      <c r="AI21" s="12">
        <v>-1600.0</v>
      </c>
      <c r="AJ21" s="12">
        <v>665.71</v>
      </c>
      <c r="AK21" s="12">
        <v>16.64</v>
      </c>
      <c r="AL21" s="12">
        <v>16.64</v>
      </c>
      <c r="AM21" s="13"/>
      <c r="AN21" s="12">
        <v>699.0</v>
      </c>
      <c r="AO21" s="10" t="s">
        <v>205</v>
      </c>
      <c r="AP21" s="10" t="s">
        <v>206</v>
      </c>
      <c r="AQ21" s="10">
        <v>34.0</v>
      </c>
      <c r="AR21" s="14"/>
      <c r="AS21" s="14"/>
      <c r="AT21" s="14"/>
      <c r="AU21" s="14"/>
    </row>
    <row r="22">
      <c r="A22" s="10">
        <v>21.0</v>
      </c>
      <c r="B22" s="10" t="s">
        <v>8</v>
      </c>
      <c r="C22" s="10">
        <v>8.0</v>
      </c>
      <c r="D22" s="10" t="s">
        <v>89</v>
      </c>
      <c r="E22" s="10" t="s">
        <v>90</v>
      </c>
      <c r="F22" s="10" t="s">
        <v>1478</v>
      </c>
      <c r="G22" s="10" t="s">
        <v>92</v>
      </c>
      <c r="H22" s="10" t="s">
        <v>122</v>
      </c>
      <c r="I22" s="10" t="s">
        <v>123</v>
      </c>
      <c r="J22" s="10" t="s">
        <v>641</v>
      </c>
      <c r="K22" s="10">
        <v>9.143584444E9</v>
      </c>
      <c r="L22" s="10" t="s">
        <v>2379</v>
      </c>
      <c r="M22" s="11">
        <v>45667.0</v>
      </c>
      <c r="N22" s="10" t="s">
        <v>877</v>
      </c>
      <c r="O22" s="10" t="s">
        <v>111</v>
      </c>
      <c r="P22" s="10" t="s">
        <v>181</v>
      </c>
      <c r="Q22" s="10">
        <v>8.903846282802E12</v>
      </c>
      <c r="R22" s="10" t="s">
        <v>1788</v>
      </c>
      <c r="S22" s="10">
        <v>6.2052E7</v>
      </c>
      <c r="T22" s="10" t="s">
        <v>1789</v>
      </c>
      <c r="U22" s="10" t="s">
        <v>108</v>
      </c>
      <c r="V22" s="12">
        <v>1.0</v>
      </c>
      <c r="W22" s="13"/>
      <c r="X22" s="12">
        <v>1.0</v>
      </c>
      <c r="Y22" s="10" t="s">
        <v>103</v>
      </c>
      <c r="Z22" s="12">
        <v>2499.0</v>
      </c>
      <c r="AA22" s="12">
        <v>2499.0</v>
      </c>
      <c r="AB22" s="13"/>
      <c r="AC22" s="13"/>
      <c r="AD22" s="13"/>
      <c r="AE22" s="13"/>
      <c r="AF22" s="13"/>
      <c r="AG22" s="13"/>
      <c r="AH22" s="13"/>
      <c r="AI22" s="12">
        <v>-1800.0</v>
      </c>
      <c r="AJ22" s="12">
        <v>665.71</v>
      </c>
      <c r="AK22" s="12">
        <v>16.64</v>
      </c>
      <c r="AL22" s="12">
        <v>16.64</v>
      </c>
      <c r="AM22" s="13"/>
      <c r="AN22" s="12">
        <v>699.0</v>
      </c>
      <c r="AO22" s="10" t="s">
        <v>205</v>
      </c>
      <c r="AP22" s="10" t="s">
        <v>206</v>
      </c>
      <c r="AQ22" s="10">
        <v>34.0</v>
      </c>
      <c r="AR22" s="14"/>
      <c r="AS22" s="14"/>
      <c r="AT22" s="14"/>
      <c r="AU22" s="14"/>
    </row>
    <row r="23">
      <c r="A23" s="10">
        <v>22.0</v>
      </c>
      <c r="B23" s="10" t="s">
        <v>8</v>
      </c>
      <c r="C23" s="10">
        <v>8.0</v>
      </c>
      <c r="D23" s="10" t="s">
        <v>89</v>
      </c>
      <c r="E23" s="10" t="s">
        <v>90</v>
      </c>
      <c r="F23" s="10" t="s">
        <v>1478</v>
      </c>
      <c r="G23" s="10" t="s">
        <v>92</v>
      </c>
      <c r="H23" s="10" t="s">
        <v>122</v>
      </c>
      <c r="I23" s="10" t="s">
        <v>123</v>
      </c>
      <c r="J23" s="10" t="s">
        <v>641</v>
      </c>
      <c r="K23" s="10">
        <v>9.143584444E9</v>
      </c>
      <c r="L23" s="10" t="s">
        <v>2379</v>
      </c>
      <c r="M23" s="11">
        <v>45667.0</v>
      </c>
      <c r="N23" s="10" t="s">
        <v>877</v>
      </c>
      <c r="O23" s="10" t="s">
        <v>111</v>
      </c>
      <c r="P23" s="10" t="s">
        <v>181</v>
      </c>
      <c r="Q23" s="10">
        <v>8.903846282826E12</v>
      </c>
      <c r="R23" s="10" t="s">
        <v>1788</v>
      </c>
      <c r="S23" s="10">
        <v>6.2052E7</v>
      </c>
      <c r="T23" s="10" t="s">
        <v>1789</v>
      </c>
      <c r="U23" s="10" t="s">
        <v>131</v>
      </c>
      <c r="V23" s="12">
        <v>1.0</v>
      </c>
      <c r="W23" s="13"/>
      <c r="X23" s="12">
        <v>1.0</v>
      </c>
      <c r="Y23" s="10" t="s">
        <v>103</v>
      </c>
      <c r="Z23" s="12">
        <v>2499.0</v>
      </c>
      <c r="AA23" s="12">
        <v>2499.0</v>
      </c>
      <c r="AB23" s="13"/>
      <c r="AC23" s="13"/>
      <c r="AD23" s="13"/>
      <c r="AE23" s="13"/>
      <c r="AF23" s="13"/>
      <c r="AG23" s="13"/>
      <c r="AH23" s="13"/>
      <c r="AI23" s="12">
        <v>-1800.0</v>
      </c>
      <c r="AJ23" s="12">
        <v>665.71</v>
      </c>
      <c r="AK23" s="12">
        <v>16.64</v>
      </c>
      <c r="AL23" s="12">
        <v>16.64</v>
      </c>
      <c r="AM23" s="13"/>
      <c r="AN23" s="12">
        <v>699.0</v>
      </c>
      <c r="AO23" s="10" t="s">
        <v>205</v>
      </c>
      <c r="AP23" s="10" t="s">
        <v>206</v>
      </c>
      <c r="AQ23" s="10">
        <v>34.0</v>
      </c>
      <c r="AR23" s="14"/>
      <c r="AS23" s="14"/>
      <c r="AT23" s="14"/>
      <c r="AU23" s="14"/>
    </row>
    <row r="24">
      <c r="A24" s="10">
        <v>23.0</v>
      </c>
      <c r="B24" s="10" t="s">
        <v>8</v>
      </c>
      <c r="C24" s="10">
        <v>8.0</v>
      </c>
      <c r="D24" s="10" t="s">
        <v>89</v>
      </c>
      <c r="E24" s="10" t="s">
        <v>90</v>
      </c>
      <c r="F24" s="10" t="s">
        <v>1478</v>
      </c>
      <c r="G24" s="10" t="s">
        <v>92</v>
      </c>
      <c r="H24" s="10" t="s">
        <v>122</v>
      </c>
      <c r="I24" s="10" t="s">
        <v>123</v>
      </c>
      <c r="J24" s="10" t="s">
        <v>641</v>
      </c>
      <c r="K24" s="10">
        <v>9.143584444E9</v>
      </c>
      <c r="L24" s="10" t="s">
        <v>2379</v>
      </c>
      <c r="M24" s="11">
        <v>45667.0</v>
      </c>
      <c r="N24" s="10" t="s">
        <v>877</v>
      </c>
      <c r="O24" s="10" t="s">
        <v>111</v>
      </c>
      <c r="P24" s="10" t="s">
        <v>105</v>
      </c>
      <c r="Q24" s="10">
        <v>8.903846284783E12</v>
      </c>
      <c r="R24" s="10" t="s">
        <v>2221</v>
      </c>
      <c r="S24" s="10">
        <v>6.2052E7</v>
      </c>
      <c r="T24" s="10" t="s">
        <v>107</v>
      </c>
      <c r="U24" s="10" t="s">
        <v>131</v>
      </c>
      <c r="V24" s="12">
        <v>1.0</v>
      </c>
      <c r="W24" s="13"/>
      <c r="X24" s="12">
        <v>1.0</v>
      </c>
      <c r="Y24" s="10" t="s">
        <v>103</v>
      </c>
      <c r="Z24" s="12">
        <v>2299.0</v>
      </c>
      <c r="AA24" s="12">
        <v>1999.0</v>
      </c>
      <c r="AB24" s="13"/>
      <c r="AC24" s="13"/>
      <c r="AD24" s="13"/>
      <c r="AE24" s="13"/>
      <c r="AF24" s="13"/>
      <c r="AG24" s="13"/>
      <c r="AH24" s="13"/>
      <c r="AI24" s="12">
        <v>-1300.0</v>
      </c>
      <c r="AJ24" s="12">
        <v>665.71</v>
      </c>
      <c r="AK24" s="12">
        <v>16.64</v>
      </c>
      <c r="AL24" s="12">
        <v>16.64</v>
      </c>
      <c r="AM24" s="13"/>
      <c r="AN24" s="12">
        <v>699.0</v>
      </c>
      <c r="AO24" s="10" t="s">
        <v>205</v>
      </c>
      <c r="AP24" s="10" t="s">
        <v>206</v>
      </c>
      <c r="AQ24" s="10">
        <v>34.0</v>
      </c>
      <c r="AR24" s="14"/>
      <c r="AS24" s="14"/>
      <c r="AT24" s="14"/>
      <c r="AU24" s="14"/>
    </row>
    <row r="25">
      <c r="A25" s="10">
        <v>24.0</v>
      </c>
      <c r="B25" s="10" t="s">
        <v>8</v>
      </c>
      <c r="C25" s="10">
        <v>8.0</v>
      </c>
      <c r="D25" s="10" t="s">
        <v>89</v>
      </c>
      <c r="E25" s="10" t="s">
        <v>90</v>
      </c>
      <c r="F25" s="10" t="s">
        <v>1478</v>
      </c>
      <c r="G25" s="10" t="s">
        <v>92</v>
      </c>
      <c r="H25" s="10" t="s">
        <v>122</v>
      </c>
      <c r="I25" s="10" t="s">
        <v>123</v>
      </c>
      <c r="J25" s="10" t="s">
        <v>641</v>
      </c>
      <c r="K25" s="10">
        <v>9.849356865E9</v>
      </c>
      <c r="L25" s="10" t="s">
        <v>2380</v>
      </c>
      <c r="M25" s="11">
        <v>45667.0</v>
      </c>
      <c r="N25" s="10" t="s">
        <v>600</v>
      </c>
      <c r="O25" s="10" t="s">
        <v>137</v>
      </c>
      <c r="P25" s="10" t="s">
        <v>189</v>
      </c>
      <c r="Q25" s="10">
        <v>8.903846244824E12</v>
      </c>
      <c r="R25" s="10" t="s">
        <v>1136</v>
      </c>
      <c r="S25" s="10">
        <v>6.20342E7</v>
      </c>
      <c r="T25" s="10" t="s">
        <v>140</v>
      </c>
      <c r="U25" s="10">
        <v>34.0</v>
      </c>
      <c r="V25" s="12">
        <v>1.0</v>
      </c>
      <c r="W25" s="13"/>
      <c r="X25" s="12">
        <v>1.0</v>
      </c>
      <c r="Y25" s="10" t="s">
        <v>103</v>
      </c>
      <c r="Z25" s="12">
        <v>3499.0</v>
      </c>
      <c r="AA25" s="12">
        <v>3499.0</v>
      </c>
      <c r="AB25" s="13"/>
      <c r="AC25" s="13"/>
      <c r="AD25" s="13"/>
      <c r="AE25" s="13"/>
      <c r="AF25" s="13"/>
      <c r="AG25" s="13"/>
      <c r="AH25" s="13"/>
      <c r="AI25" s="12">
        <v>-2400.0</v>
      </c>
      <c r="AJ25" s="12">
        <v>981.25</v>
      </c>
      <c r="AK25" s="12">
        <v>58.88</v>
      </c>
      <c r="AL25" s="12">
        <v>58.88</v>
      </c>
      <c r="AM25" s="13"/>
      <c r="AN25" s="12">
        <v>1099.0</v>
      </c>
      <c r="AO25" s="10" t="s">
        <v>177</v>
      </c>
      <c r="AP25" s="10" t="s">
        <v>178</v>
      </c>
      <c r="AQ25" s="10">
        <v>34.0</v>
      </c>
      <c r="AR25" s="14"/>
      <c r="AS25" s="14"/>
      <c r="AT25" s="14"/>
      <c r="AU25" s="14"/>
    </row>
    <row r="26">
      <c r="A26" s="10">
        <v>25.0</v>
      </c>
      <c r="B26" s="10" t="s">
        <v>8</v>
      </c>
      <c r="C26" s="10">
        <v>8.0</v>
      </c>
      <c r="D26" s="10" t="s">
        <v>89</v>
      </c>
      <c r="E26" s="10" t="s">
        <v>90</v>
      </c>
      <c r="F26" s="10" t="s">
        <v>1478</v>
      </c>
      <c r="G26" s="10" t="s">
        <v>92</v>
      </c>
      <c r="H26" s="10" t="s">
        <v>122</v>
      </c>
      <c r="I26" s="10" t="s">
        <v>123</v>
      </c>
      <c r="J26" s="10" t="s">
        <v>641</v>
      </c>
      <c r="K26" s="10">
        <v>9.849356865E9</v>
      </c>
      <c r="L26" s="10" t="s">
        <v>2380</v>
      </c>
      <c r="M26" s="11">
        <v>45667.0</v>
      </c>
      <c r="N26" s="10" t="s">
        <v>600</v>
      </c>
      <c r="O26" s="10" t="s">
        <v>137</v>
      </c>
      <c r="P26" s="10" t="s">
        <v>189</v>
      </c>
      <c r="Q26" s="10">
        <v>8.90384627997E12</v>
      </c>
      <c r="R26" s="10" t="s">
        <v>2381</v>
      </c>
      <c r="S26" s="10">
        <v>6.20342E7</v>
      </c>
      <c r="T26" s="10" t="s">
        <v>140</v>
      </c>
      <c r="U26" s="10">
        <v>32.0</v>
      </c>
      <c r="V26" s="12">
        <v>1.0</v>
      </c>
      <c r="W26" s="13"/>
      <c r="X26" s="12">
        <v>1.0</v>
      </c>
      <c r="Y26" s="10" t="s">
        <v>103</v>
      </c>
      <c r="Z26" s="12">
        <v>2999.0</v>
      </c>
      <c r="AA26" s="12">
        <v>2999.0</v>
      </c>
      <c r="AB26" s="13"/>
      <c r="AC26" s="13"/>
      <c r="AD26" s="13"/>
      <c r="AE26" s="13"/>
      <c r="AF26" s="13"/>
      <c r="AG26" s="13"/>
      <c r="AH26" s="13"/>
      <c r="AI26" s="12">
        <v>-1900.0</v>
      </c>
      <c r="AJ26" s="12">
        <v>981.25</v>
      </c>
      <c r="AK26" s="12">
        <v>58.88</v>
      </c>
      <c r="AL26" s="12">
        <v>58.88</v>
      </c>
      <c r="AM26" s="13"/>
      <c r="AN26" s="12">
        <v>1099.0</v>
      </c>
      <c r="AO26" s="10" t="s">
        <v>177</v>
      </c>
      <c r="AP26" s="10" t="s">
        <v>178</v>
      </c>
      <c r="AQ26" s="10">
        <v>34.0</v>
      </c>
      <c r="AR26" s="14"/>
      <c r="AS26" s="14"/>
      <c r="AT26" s="14"/>
      <c r="AU26" s="14"/>
    </row>
    <row r="27">
      <c r="A27" s="10">
        <v>26.0</v>
      </c>
      <c r="B27" s="10" t="s">
        <v>8</v>
      </c>
      <c r="C27" s="10">
        <v>8.0</v>
      </c>
      <c r="D27" s="10" t="s">
        <v>89</v>
      </c>
      <c r="E27" s="10" t="s">
        <v>90</v>
      </c>
      <c r="F27" s="10" t="s">
        <v>1478</v>
      </c>
      <c r="G27" s="10" t="s">
        <v>92</v>
      </c>
      <c r="H27" s="10" t="s">
        <v>122</v>
      </c>
      <c r="I27" s="10" t="s">
        <v>123</v>
      </c>
      <c r="J27" s="10" t="s">
        <v>641</v>
      </c>
      <c r="K27" s="10">
        <v>9.849356865E9</v>
      </c>
      <c r="L27" s="10" t="s">
        <v>2380</v>
      </c>
      <c r="M27" s="11">
        <v>45667.0</v>
      </c>
      <c r="N27" s="10" t="s">
        <v>600</v>
      </c>
      <c r="O27" s="10" t="s">
        <v>111</v>
      </c>
      <c r="P27" s="10" t="s">
        <v>105</v>
      </c>
      <c r="Q27" s="10">
        <v>8.90384628479E12</v>
      </c>
      <c r="R27" s="10" t="s">
        <v>2221</v>
      </c>
      <c r="S27" s="10">
        <v>6.2052E7</v>
      </c>
      <c r="T27" s="10" t="s">
        <v>107</v>
      </c>
      <c r="U27" s="10" t="s">
        <v>121</v>
      </c>
      <c r="V27" s="12">
        <v>1.0</v>
      </c>
      <c r="W27" s="13"/>
      <c r="X27" s="12">
        <v>1.0</v>
      </c>
      <c r="Y27" s="10" t="s">
        <v>103</v>
      </c>
      <c r="Z27" s="12">
        <v>2299.0</v>
      </c>
      <c r="AA27" s="12">
        <v>1999.0</v>
      </c>
      <c r="AB27" s="13"/>
      <c r="AC27" s="13"/>
      <c r="AD27" s="13"/>
      <c r="AE27" s="13"/>
      <c r="AF27" s="13"/>
      <c r="AG27" s="13"/>
      <c r="AH27" s="13"/>
      <c r="AI27" s="12">
        <v>-1300.0</v>
      </c>
      <c r="AJ27" s="12">
        <v>665.71</v>
      </c>
      <c r="AK27" s="12">
        <v>16.64</v>
      </c>
      <c r="AL27" s="12">
        <v>16.64</v>
      </c>
      <c r="AM27" s="13"/>
      <c r="AN27" s="12">
        <v>699.0</v>
      </c>
      <c r="AO27" s="10" t="s">
        <v>205</v>
      </c>
      <c r="AP27" s="10" t="s">
        <v>206</v>
      </c>
      <c r="AQ27" s="10">
        <v>34.0</v>
      </c>
      <c r="AR27" s="14"/>
      <c r="AS27" s="14"/>
      <c r="AT27" s="14"/>
      <c r="AU27" s="14"/>
    </row>
    <row r="28">
      <c r="A28" s="10">
        <v>27.0</v>
      </c>
      <c r="B28" s="10" t="s">
        <v>8</v>
      </c>
      <c r="C28" s="10">
        <v>8.0</v>
      </c>
      <c r="D28" s="10" t="s">
        <v>89</v>
      </c>
      <c r="E28" s="10" t="s">
        <v>90</v>
      </c>
      <c r="F28" s="10" t="s">
        <v>1478</v>
      </c>
      <c r="G28" s="10" t="s">
        <v>92</v>
      </c>
      <c r="H28" s="10" t="s">
        <v>122</v>
      </c>
      <c r="I28" s="10" t="s">
        <v>123</v>
      </c>
      <c r="J28" s="10" t="s">
        <v>641</v>
      </c>
      <c r="K28" s="10">
        <v>9.849356865E9</v>
      </c>
      <c r="L28" s="10" t="s">
        <v>2380</v>
      </c>
      <c r="M28" s="11">
        <v>45667.0</v>
      </c>
      <c r="N28" s="10" t="s">
        <v>600</v>
      </c>
      <c r="O28" s="10" t="s">
        <v>111</v>
      </c>
      <c r="P28" s="10" t="s">
        <v>112</v>
      </c>
      <c r="Q28" s="10">
        <v>8.903846268028E12</v>
      </c>
      <c r="R28" s="10" t="s">
        <v>1092</v>
      </c>
      <c r="S28" s="10">
        <v>6.2052E7</v>
      </c>
      <c r="T28" s="10" t="s">
        <v>107</v>
      </c>
      <c r="U28" s="10" t="s">
        <v>325</v>
      </c>
      <c r="V28" s="12">
        <v>1.0</v>
      </c>
      <c r="W28" s="13"/>
      <c r="X28" s="12">
        <v>1.0</v>
      </c>
      <c r="Y28" s="10" t="s">
        <v>103</v>
      </c>
      <c r="Z28" s="12">
        <v>2499.0</v>
      </c>
      <c r="AA28" s="12">
        <v>2499.0</v>
      </c>
      <c r="AB28" s="13"/>
      <c r="AC28" s="13"/>
      <c r="AD28" s="13"/>
      <c r="AE28" s="13"/>
      <c r="AF28" s="13"/>
      <c r="AG28" s="13"/>
      <c r="AH28" s="13"/>
      <c r="AI28" s="12">
        <v>-1800.0</v>
      </c>
      <c r="AJ28" s="12">
        <v>665.71</v>
      </c>
      <c r="AK28" s="12">
        <v>16.64</v>
      </c>
      <c r="AL28" s="12">
        <v>16.64</v>
      </c>
      <c r="AM28" s="13"/>
      <c r="AN28" s="12">
        <v>699.0</v>
      </c>
      <c r="AO28" s="10" t="s">
        <v>205</v>
      </c>
      <c r="AP28" s="10" t="s">
        <v>206</v>
      </c>
      <c r="AQ28" s="10">
        <v>34.0</v>
      </c>
      <c r="AR28" s="14"/>
      <c r="AS28" s="14"/>
      <c r="AT28" s="14"/>
      <c r="AU28" s="14"/>
    </row>
    <row r="29">
      <c r="A29" s="10">
        <v>28.0</v>
      </c>
      <c r="B29" s="10" t="s">
        <v>8</v>
      </c>
      <c r="C29" s="10">
        <v>8.0</v>
      </c>
      <c r="D29" s="10" t="s">
        <v>89</v>
      </c>
      <c r="E29" s="10" t="s">
        <v>90</v>
      </c>
      <c r="F29" s="10" t="s">
        <v>1478</v>
      </c>
      <c r="G29" s="10" t="s">
        <v>92</v>
      </c>
      <c r="H29" s="10" t="s">
        <v>122</v>
      </c>
      <c r="I29" s="10" t="s">
        <v>123</v>
      </c>
      <c r="J29" s="10" t="s">
        <v>641</v>
      </c>
      <c r="K29" s="10">
        <v>9.849356865E9</v>
      </c>
      <c r="L29" s="10" t="s">
        <v>2380</v>
      </c>
      <c r="M29" s="11">
        <v>45667.0</v>
      </c>
      <c r="N29" s="10" t="s">
        <v>600</v>
      </c>
      <c r="O29" s="10" t="s">
        <v>111</v>
      </c>
      <c r="P29" s="10" t="s">
        <v>112</v>
      </c>
      <c r="Q29" s="10">
        <v>8.903846094245E12</v>
      </c>
      <c r="R29" s="10" t="s">
        <v>2382</v>
      </c>
      <c r="S29" s="10">
        <v>6.2052E7</v>
      </c>
      <c r="T29" s="10" t="s">
        <v>1600</v>
      </c>
      <c r="U29" s="10" t="s">
        <v>121</v>
      </c>
      <c r="V29" s="12">
        <v>1.0</v>
      </c>
      <c r="W29" s="13"/>
      <c r="X29" s="12">
        <v>1.0</v>
      </c>
      <c r="Y29" s="10" t="s">
        <v>103</v>
      </c>
      <c r="Z29" s="12">
        <v>1999.0</v>
      </c>
      <c r="AA29" s="12">
        <v>1999.0</v>
      </c>
      <c r="AB29" s="13"/>
      <c r="AC29" s="13"/>
      <c r="AD29" s="13"/>
      <c r="AE29" s="13"/>
      <c r="AF29" s="13"/>
      <c r="AG29" s="13"/>
      <c r="AH29" s="13"/>
      <c r="AI29" s="12">
        <v>-1300.0</v>
      </c>
      <c r="AJ29" s="12">
        <v>665.71</v>
      </c>
      <c r="AK29" s="12">
        <v>16.64</v>
      </c>
      <c r="AL29" s="12">
        <v>16.64</v>
      </c>
      <c r="AM29" s="13"/>
      <c r="AN29" s="12">
        <v>699.0</v>
      </c>
      <c r="AO29" s="10" t="s">
        <v>205</v>
      </c>
      <c r="AP29" s="10" t="s">
        <v>206</v>
      </c>
      <c r="AQ29" s="10">
        <v>34.0</v>
      </c>
      <c r="AR29" s="14"/>
      <c r="AS29" s="14"/>
      <c r="AT29" s="14"/>
      <c r="AU29" s="14"/>
    </row>
    <row r="30">
      <c r="A30" s="10">
        <v>29.0</v>
      </c>
      <c r="B30" s="10" t="s">
        <v>8</v>
      </c>
      <c r="C30" s="10">
        <v>8.0</v>
      </c>
      <c r="D30" s="10" t="s">
        <v>89</v>
      </c>
      <c r="E30" s="10" t="s">
        <v>90</v>
      </c>
      <c r="F30" s="10" t="s">
        <v>1478</v>
      </c>
      <c r="G30" s="10" t="s">
        <v>92</v>
      </c>
      <c r="H30" s="10" t="s">
        <v>122</v>
      </c>
      <c r="I30" s="10" t="s">
        <v>123</v>
      </c>
      <c r="J30" s="10" t="s">
        <v>641</v>
      </c>
      <c r="K30" s="10">
        <v>9.666775734E9</v>
      </c>
      <c r="L30" s="10" t="s">
        <v>2383</v>
      </c>
      <c r="M30" s="11">
        <v>45667.0</v>
      </c>
      <c r="N30" s="10" t="s">
        <v>604</v>
      </c>
      <c r="O30" s="10" t="s">
        <v>111</v>
      </c>
      <c r="P30" s="10" t="s">
        <v>105</v>
      </c>
      <c r="Q30" s="10">
        <v>8.903846278584E12</v>
      </c>
      <c r="R30" s="10" t="s">
        <v>760</v>
      </c>
      <c r="S30" s="10">
        <v>6.2052E7</v>
      </c>
      <c r="T30" s="10" t="s">
        <v>396</v>
      </c>
      <c r="U30" s="10" t="s">
        <v>115</v>
      </c>
      <c r="V30" s="12">
        <v>1.0</v>
      </c>
      <c r="W30" s="13"/>
      <c r="X30" s="12">
        <v>1.0</v>
      </c>
      <c r="Y30" s="10" t="s">
        <v>103</v>
      </c>
      <c r="Z30" s="12">
        <v>2299.0</v>
      </c>
      <c r="AA30" s="12">
        <v>2299.0</v>
      </c>
      <c r="AB30" s="13"/>
      <c r="AC30" s="13"/>
      <c r="AD30" s="13"/>
      <c r="AE30" s="13"/>
      <c r="AF30" s="13"/>
      <c r="AG30" s="13"/>
      <c r="AH30" s="13"/>
      <c r="AI30" s="12">
        <v>-1600.0</v>
      </c>
      <c r="AJ30" s="12">
        <v>665.71</v>
      </c>
      <c r="AK30" s="12">
        <v>16.64</v>
      </c>
      <c r="AL30" s="12">
        <v>16.64</v>
      </c>
      <c r="AM30" s="13"/>
      <c r="AN30" s="12">
        <v>699.0</v>
      </c>
      <c r="AO30" s="10" t="s">
        <v>205</v>
      </c>
      <c r="AP30" s="10" t="s">
        <v>206</v>
      </c>
      <c r="AQ30" s="10">
        <v>34.0</v>
      </c>
      <c r="AR30" s="14"/>
      <c r="AS30" s="14"/>
      <c r="AT30" s="14"/>
      <c r="AU30" s="14"/>
    </row>
    <row r="31">
      <c r="A31" s="10">
        <v>30.0</v>
      </c>
      <c r="B31" s="10" t="s">
        <v>8</v>
      </c>
      <c r="C31" s="10">
        <v>8.0</v>
      </c>
      <c r="D31" s="10" t="s">
        <v>89</v>
      </c>
      <c r="E31" s="10" t="s">
        <v>90</v>
      </c>
      <c r="F31" s="10" t="s">
        <v>1478</v>
      </c>
      <c r="G31" s="10" t="s">
        <v>92</v>
      </c>
      <c r="H31" s="10" t="s">
        <v>122</v>
      </c>
      <c r="I31" s="10" t="s">
        <v>123</v>
      </c>
      <c r="J31" s="10" t="s">
        <v>641</v>
      </c>
      <c r="K31" s="10">
        <v>9.666775734E9</v>
      </c>
      <c r="L31" s="10" t="s">
        <v>2383</v>
      </c>
      <c r="M31" s="11">
        <v>45667.0</v>
      </c>
      <c r="N31" s="10" t="s">
        <v>604</v>
      </c>
      <c r="O31" s="10" t="s">
        <v>111</v>
      </c>
      <c r="P31" s="10" t="s">
        <v>112</v>
      </c>
      <c r="Q31" s="10">
        <v>8.903846430463E12</v>
      </c>
      <c r="R31" s="10" t="s">
        <v>2384</v>
      </c>
      <c r="S31" s="10">
        <v>6.2052E7</v>
      </c>
      <c r="T31" s="10" t="s">
        <v>655</v>
      </c>
      <c r="U31" s="10" t="s">
        <v>115</v>
      </c>
      <c r="V31" s="12">
        <v>1.0</v>
      </c>
      <c r="W31" s="13"/>
      <c r="X31" s="12">
        <v>1.0</v>
      </c>
      <c r="Y31" s="10" t="s">
        <v>103</v>
      </c>
      <c r="Z31" s="12">
        <v>2299.0</v>
      </c>
      <c r="AA31" s="12">
        <v>2299.0</v>
      </c>
      <c r="AB31" s="13"/>
      <c r="AC31" s="13"/>
      <c r="AD31" s="13"/>
      <c r="AE31" s="13"/>
      <c r="AF31" s="13"/>
      <c r="AG31" s="13"/>
      <c r="AH31" s="13"/>
      <c r="AI31" s="12">
        <v>-1600.0</v>
      </c>
      <c r="AJ31" s="12">
        <v>665.71</v>
      </c>
      <c r="AK31" s="12">
        <v>16.64</v>
      </c>
      <c r="AL31" s="12">
        <v>16.64</v>
      </c>
      <c r="AM31" s="13"/>
      <c r="AN31" s="12">
        <v>699.0</v>
      </c>
      <c r="AO31" s="10" t="s">
        <v>205</v>
      </c>
      <c r="AP31" s="10" t="s">
        <v>206</v>
      </c>
      <c r="AQ31" s="10">
        <v>34.0</v>
      </c>
      <c r="AR31" s="14"/>
      <c r="AS31" s="14"/>
      <c r="AT31" s="14"/>
      <c r="AU31" s="14"/>
    </row>
    <row r="32">
      <c r="A32" s="10">
        <v>31.0</v>
      </c>
      <c r="B32" s="10" t="s">
        <v>8</v>
      </c>
      <c r="C32" s="10">
        <v>8.0</v>
      </c>
      <c r="D32" s="10" t="s">
        <v>89</v>
      </c>
      <c r="E32" s="10" t="s">
        <v>90</v>
      </c>
      <c r="F32" s="10" t="s">
        <v>1478</v>
      </c>
      <c r="G32" s="10" t="s">
        <v>92</v>
      </c>
      <c r="H32" s="10" t="s">
        <v>122</v>
      </c>
      <c r="I32" s="10" t="s">
        <v>123</v>
      </c>
      <c r="J32" s="10" t="s">
        <v>641</v>
      </c>
      <c r="K32" s="10">
        <v>9.393244488E9</v>
      </c>
      <c r="L32" s="10" t="s">
        <v>1337</v>
      </c>
      <c r="M32" s="11">
        <v>45667.0</v>
      </c>
      <c r="N32" s="10" t="s">
        <v>610</v>
      </c>
      <c r="O32" s="10" t="s">
        <v>111</v>
      </c>
      <c r="P32" s="10" t="s">
        <v>105</v>
      </c>
      <c r="Q32" s="10">
        <v>8.903846278751E12</v>
      </c>
      <c r="R32" s="10" t="s">
        <v>728</v>
      </c>
      <c r="S32" s="10">
        <v>6.2052E7</v>
      </c>
      <c r="T32" s="10" t="s">
        <v>472</v>
      </c>
      <c r="U32" s="10" t="s">
        <v>108</v>
      </c>
      <c r="V32" s="12">
        <v>1.0</v>
      </c>
      <c r="W32" s="13"/>
      <c r="X32" s="12">
        <v>1.0</v>
      </c>
      <c r="Y32" s="10" t="s">
        <v>103</v>
      </c>
      <c r="Z32" s="12">
        <v>2499.0</v>
      </c>
      <c r="AA32" s="12">
        <v>2499.0</v>
      </c>
      <c r="AB32" s="13"/>
      <c r="AC32" s="13"/>
      <c r="AD32" s="13"/>
      <c r="AE32" s="13"/>
      <c r="AF32" s="13"/>
      <c r="AG32" s="13"/>
      <c r="AH32" s="13"/>
      <c r="AI32" s="12">
        <v>-1800.0</v>
      </c>
      <c r="AJ32" s="12">
        <v>665.71</v>
      </c>
      <c r="AK32" s="12">
        <v>16.64</v>
      </c>
      <c r="AL32" s="12">
        <v>16.64</v>
      </c>
      <c r="AM32" s="13"/>
      <c r="AN32" s="12">
        <v>699.0</v>
      </c>
      <c r="AO32" s="10" t="s">
        <v>205</v>
      </c>
      <c r="AP32" s="10" t="s">
        <v>206</v>
      </c>
      <c r="AQ32" s="10">
        <v>34.0</v>
      </c>
      <c r="AR32" s="14"/>
      <c r="AS32" s="14"/>
      <c r="AT32" s="14"/>
      <c r="AU32" s="14"/>
    </row>
    <row r="33">
      <c r="A33" s="10">
        <v>32.0</v>
      </c>
      <c r="B33" s="10" t="s">
        <v>8</v>
      </c>
      <c r="C33" s="10">
        <v>8.0</v>
      </c>
      <c r="D33" s="10" t="s">
        <v>89</v>
      </c>
      <c r="E33" s="10" t="s">
        <v>90</v>
      </c>
      <c r="F33" s="10" t="s">
        <v>1478</v>
      </c>
      <c r="G33" s="10" t="s">
        <v>92</v>
      </c>
      <c r="H33" s="10" t="s">
        <v>122</v>
      </c>
      <c r="I33" s="10" t="s">
        <v>123</v>
      </c>
      <c r="J33" s="10" t="s">
        <v>641</v>
      </c>
      <c r="K33" s="10">
        <v>9.393244488E9</v>
      </c>
      <c r="L33" s="10" t="s">
        <v>1337</v>
      </c>
      <c r="M33" s="11">
        <v>45667.0</v>
      </c>
      <c r="N33" s="10" t="s">
        <v>610</v>
      </c>
      <c r="O33" s="10" t="s">
        <v>111</v>
      </c>
      <c r="P33" s="10" t="s">
        <v>105</v>
      </c>
      <c r="Q33" s="10">
        <v>8.903846283656E12</v>
      </c>
      <c r="R33" s="10" t="s">
        <v>945</v>
      </c>
      <c r="S33" s="10">
        <v>6.2052E7</v>
      </c>
      <c r="T33" s="10" t="s">
        <v>946</v>
      </c>
      <c r="U33" s="10" t="s">
        <v>108</v>
      </c>
      <c r="V33" s="12">
        <v>1.0</v>
      </c>
      <c r="W33" s="13"/>
      <c r="X33" s="12">
        <v>1.0</v>
      </c>
      <c r="Y33" s="10" t="s">
        <v>103</v>
      </c>
      <c r="Z33" s="12">
        <v>2699.0</v>
      </c>
      <c r="AA33" s="12">
        <v>2699.0</v>
      </c>
      <c r="AB33" s="13"/>
      <c r="AC33" s="13"/>
      <c r="AD33" s="13"/>
      <c r="AE33" s="13"/>
      <c r="AF33" s="13"/>
      <c r="AG33" s="13"/>
      <c r="AH33" s="13"/>
      <c r="AI33" s="12">
        <v>-2000.0</v>
      </c>
      <c r="AJ33" s="12">
        <v>665.71</v>
      </c>
      <c r="AK33" s="12">
        <v>16.64</v>
      </c>
      <c r="AL33" s="12">
        <v>16.64</v>
      </c>
      <c r="AM33" s="13"/>
      <c r="AN33" s="12">
        <v>699.0</v>
      </c>
      <c r="AO33" s="10" t="s">
        <v>205</v>
      </c>
      <c r="AP33" s="10" t="s">
        <v>206</v>
      </c>
      <c r="AQ33" s="10">
        <v>34.0</v>
      </c>
      <c r="AR33" s="14"/>
      <c r="AS33" s="14"/>
      <c r="AT33" s="14"/>
      <c r="AU33" s="14"/>
    </row>
    <row r="34">
      <c r="A34" s="10">
        <v>33.0</v>
      </c>
      <c r="B34" s="10" t="s">
        <v>8</v>
      </c>
      <c r="C34" s="10">
        <v>8.0</v>
      </c>
      <c r="D34" s="10" t="s">
        <v>89</v>
      </c>
      <c r="E34" s="10" t="s">
        <v>90</v>
      </c>
      <c r="F34" s="10" t="s">
        <v>1478</v>
      </c>
      <c r="G34" s="10" t="s">
        <v>92</v>
      </c>
      <c r="H34" s="10" t="s">
        <v>122</v>
      </c>
      <c r="I34" s="10" t="s">
        <v>123</v>
      </c>
      <c r="J34" s="10" t="s">
        <v>641</v>
      </c>
      <c r="K34" s="10">
        <v>9.393244488E9</v>
      </c>
      <c r="L34" s="10" t="s">
        <v>1337</v>
      </c>
      <c r="M34" s="11">
        <v>45667.0</v>
      </c>
      <c r="N34" s="10" t="s">
        <v>610</v>
      </c>
      <c r="O34" s="10" t="s">
        <v>111</v>
      </c>
      <c r="P34" s="10" t="s">
        <v>112</v>
      </c>
      <c r="Q34" s="10">
        <v>8.903846122474E12</v>
      </c>
      <c r="R34" s="10" t="s">
        <v>1158</v>
      </c>
      <c r="S34" s="10">
        <v>6.2052E7</v>
      </c>
      <c r="T34" s="10" t="s">
        <v>540</v>
      </c>
      <c r="U34" s="10" t="s">
        <v>115</v>
      </c>
      <c r="V34" s="12">
        <v>1.0</v>
      </c>
      <c r="W34" s="13"/>
      <c r="X34" s="12">
        <v>1.0</v>
      </c>
      <c r="Y34" s="10" t="s">
        <v>103</v>
      </c>
      <c r="Z34" s="12">
        <v>2499.0</v>
      </c>
      <c r="AA34" s="12">
        <v>2499.0</v>
      </c>
      <c r="AB34" s="13"/>
      <c r="AC34" s="13"/>
      <c r="AD34" s="13"/>
      <c r="AE34" s="13"/>
      <c r="AF34" s="13"/>
      <c r="AG34" s="13"/>
      <c r="AH34" s="13"/>
      <c r="AI34" s="12">
        <v>-1800.0</v>
      </c>
      <c r="AJ34" s="12">
        <v>665.71</v>
      </c>
      <c r="AK34" s="12">
        <v>16.64</v>
      </c>
      <c r="AL34" s="12">
        <v>16.64</v>
      </c>
      <c r="AM34" s="13"/>
      <c r="AN34" s="12">
        <v>699.0</v>
      </c>
      <c r="AO34" s="10" t="s">
        <v>205</v>
      </c>
      <c r="AP34" s="10" t="s">
        <v>206</v>
      </c>
      <c r="AQ34" s="10">
        <v>34.0</v>
      </c>
      <c r="AR34" s="14"/>
      <c r="AS34" s="14"/>
      <c r="AT34" s="14"/>
      <c r="AU34" s="14"/>
    </row>
    <row r="35">
      <c r="A35" s="10">
        <v>34.0</v>
      </c>
      <c r="B35" s="10" t="s">
        <v>8</v>
      </c>
      <c r="C35" s="10">
        <v>8.0</v>
      </c>
      <c r="D35" s="10" t="s">
        <v>89</v>
      </c>
      <c r="E35" s="10" t="s">
        <v>90</v>
      </c>
      <c r="F35" s="10" t="s">
        <v>1478</v>
      </c>
      <c r="G35" s="10" t="s">
        <v>92</v>
      </c>
      <c r="H35" s="10" t="s">
        <v>122</v>
      </c>
      <c r="I35" s="10" t="s">
        <v>123</v>
      </c>
      <c r="J35" s="10" t="s">
        <v>641</v>
      </c>
      <c r="K35" s="10">
        <v>9.959993916E9</v>
      </c>
      <c r="L35" s="10" t="s">
        <v>2142</v>
      </c>
      <c r="M35" s="11">
        <v>45667.0</v>
      </c>
      <c r="N35" s="10" t="s">
        <v>1161</v>
      </c>
      <c r="O35" s="10" t="s">
        <v>111</v>
      </c>
      <c r="P35" s="10" t="s">
        <v>105</v>
      </c>
      <c r="Q35" s="10">
        <v>8.903846280655E12</v>
      </c>
      <c r="R35" s="10" t="s">
        <v>204</v>
      </c>
      <c r="S35" s="10">
        <v>6.2052E7</v>
      </c>
      <c r="T35" s="10" t="s">
        <v>107</v>
      </c>
      <c r="U35" s="10" t="s">
        <v>121</v>
      </c>
      <c r="V35" s="12">
        <v>1.0</v>
      </c>
      <c r="W35" s="13"/>
      <c r="X35" s="12">
        <v>1.0</v>
      </c>
      <c r="Y35" s="10" t="s">
        <v>103</v>
      </c>
      <c r="Z35" s="12">
        <v>2699.0</v>
      </c>
      <c r="AA35" s="12">
        <v>2999.0</v>
      </c>
      <c r="AB35" s="13"/>
      <c r="AC35" s="13"/>
      <c r="AD35" s="13"/>
      <c r="AE35" s="13"/>
      <c r="AF35" s="13"/>
      <c r="AG35" s="13"/>
      <c r="AH35" s="13"/>
      <c r="AI35" s="12">
        <v>-2300.0</v>
      </c>
      <c r="AJ35" s="12">
        <v>665.71</v>
      </c>
      <c r="AK35" s="12">
        <v>16.64</v>
      </c>
      <c r="AL35" s="12">
        <v>16.64</v>
      </c>
      <c r="AM35" s="13"/>
      <c r="AN35" s="12">
        <v>699.0</v>
      </c>
      <c r="AO35" s="10" t="s">
        <v>205</v>
      </c>
      <c r="AP35" s="10" t="s">
        <v>206</v>
      </c>
      <c r="AQ35" s="10">
        <v>34.0</v>
      </c>
      <c r="AR35" s="14"/>
      <c r="AS35" s="14"/>
      <c r="AT35" s="14"/>
      <c r="AU35" s="14"/>
    </row>
    <row r="36">
      <c r="A36" s="10">
        <v>35.0</v>
      </c>
      <c r="B36" s="10" t="s">
        <v>8</v>
      </c>
      <c r="C36" s="10">
        <v>8.0</v>
      </c>
      <c r="D36" s="10" t="s">
        <v>89</v>
      </c>
      <c r="E36" s="10" t="s">
        <v>90</v>
      </c>
      <c r="F36" s="10" t="s">
        <v>1478</v>
      </c>
      <c r="G36" s="10" t="s">
        <v>92</v>
      </c>
      <c r="H36" s="10" t="s">
        <v>122</v>
      </c>
      <c r="I36" s="10" t="s">
        <v>123</v>
      </c>
      <c r="J36" s="10" t="s">
        <v>641</v>
      </c>
      <c r="K36" s="10">
        <v>9.959993916E9</v>
      </c>
      <c r="L36" s="10" t="s">
        <v>2142</v>
      </c>
      <c r="M36" s="11">
        <v>45667.0</v>
      </c>
      <c r="N36" s="10" t="s">
        <v>1161</v>
      </c>
      <c r="O36" s="10" t="s">
        <v>111</v>
      </c>
      <c r="P36" s="10" t="s">
        <v>112</v>
      </c>
      <c r="Q36" s="10">
        <v>8.903846416009E12</v>
      </c>
      <c r="R36" s="10" t="s">
        <v>1871</v>
      </c>
      <c r="S36" s="10">
        <v>6.2052E7</v>
      </c>
      <c r="T36" s="10" t="s">
        <v>140</v>
      </c>
      <c r="U36" s="10" t="s">
        <v>325</v>
      </c>
      <c r="V36" s="12">
        <v>1.0</v>
      </c>
      <c r="W36" s="13"/>
      <c r="X36" s="12">
        <v>1.0</v>
      </c>
      <c r="Y36" s="10" t="s">
        <v>103</v>
      </c>
      <c r="Z36" s="12">
        <v>2299.0</v>
      </c>
      <c r="AA36" s="12">
        <v>2299.0</v>
      </c>
      <c r="AB36" s="13"/>
      <c r="AC36" s="13"/>
      <c r="AD36" s="13"/>
      <c r="AE36" s="13"/>
      <c r="AF36" s="13"/>
      <c r="AG36" s="13"/>
      <c r="AH36" s="13"/>
      <c r="AI36" s="12">
        <v>-1600.0</v>
      </c>
      <c r="AJ36" s="12">
        <v>665.71</v>
      </c>
      <c r="AK36" s="12">
        <v>16.64</v>
      </c>
      <c r="AL36" s="12">
        <v>16.64</v>
      </c>
      <c r="AM36" s="13"/>
      <c r="AN36" s="12">
        <v>699.0</v>
      </c>
      <c r="AO36" s="10" t="s">
        <v>205</v>
      </c>
      <c r="AP36" s="10" t="s">
        <v>206</v>
      </c>
      <c r="AQ36" s="10">
        <v>34.0</v>
      </c>
      <c r="AR36" s="14"/>
      <c r="AS36" s="14"/>
      <c r="AT36" s="14"/>
      <c r="AU36" s="14"/>
    </row>
    <row r="37">
      <c r="A37" s="10">
        <v>36.0</v>
      </c>
      <c r="B37" s="10" t="s">
        <v>8</v>
      </c>
      <c r="C37" s="10">
        <v>8.0</v>
      </c>
      <c r="D37" s="10" t="s">
        <v>89</v>
      </c>
      <c r="E37" s="10" t="s">
        <v>90</v>
      </c>
      <c r="F37" s="10" t="s">
        <v>1478</v>
      </c>
      <c r="G37" s="10" t="s">
        <v>92</v>
      </c>
      <c r="H37" s="10" t="s">
        <v>122</v>
      </c>
      <c r="I37" s="10" t="s">
        <v>123</v>
      </c>
      <c r="J37" s="10" t="s">
        <v>641</v>
      </c>
      <c r="K37" s="10">
        <v>9.959993916E9</v>
      </c>
      <c r="L37" s="10" t="s">
        <v>2142</v>
      </c>
      <c r="M37" s="11">
        <v>45667.0</v>
      </c>
      <c r="N37" s="10" t="s">
        <v>1161</v>
      </c>
      <c r="O37" s="10" t="s">
        <v>111</v>
      </c>
      <c r="P37" s="10" t="s">
        <v>112</v>
      </c>
      <c r="Q37" s="10">
        <v>8.903846097314E12</v>
      </c>
      <c r="R37" s="10" t="s">
        <v>1082</v>
      </c>
      <c r="S37" s="10">
        <v>6.2052E7</v>
      </c>
      <c r="T37" s="10" t="s">
        <v>1083</v>
      </c>
      <c r="U37" s="10" t="s">
        <v>325</v>
      </c>
      <c r="V37" s="12">
        <v>1.0</v>
      </c>
      <c r="W37" s="13"/>
      <c r="X37" s="12">
        <v>1.0</v>
      </c>
      <c r="Y37" s="10" t="s">
        <v>103</v>
      </c>
      <c r="Z37" s="12">
        <v>2999.0</v>
      </c>
      <c r="AA37" s="12">
        <v>2999.0</v>
      </c>
      <c r="AB37" s="13"/>
      <c r="AC37" s="13"/>
      <c r="AD37" s="13"/>
      <c r="AE37" s="13"/>
      <c r="AF37" s="13"/>
      <c r="AG37" s="13"/>
      <c r="AH37" s="13"/>
      <c r="AI37" s="12">
        <v>-2300.0</v>
      </c>
      <c r="AJ37" s="12">
        <v>665.71</v>
      </c>
      <c r="AK37" s="12">
        <v>16.64</v>
      </c>
      <c r="AL37" s="12">
        <v>16.64</v>
      </c>
      <c r="AM37" s="13"/>
      <c r="AN37" s="12">
        <v>699.0</v>
      </c>
      <c r="AO37" s="10" t="s">
        <v>205</v>
      </c>
      <c r="AP37" s="10" t="s">
        <v>206</v>
      </c>
      <c r="AQ37" s="10">
        <v>34.0</v>
      </c>
      <c r="AR37" s="14"/>
      <c r="AS37" s="14"/>
      <c r="AT37" s="14"/>
      <c r="AU37" s="14"/>
    </row>
    <row r="38">
      <c r="A38" s="10">
        <v>37.0</v>
      </c>
      <c r="B38" s="10" t="s">
        <v>8</v>
      </c>
      <c r="C38" s="10">
        <v>8.0</v>
      </c>
      <c r="D38" s="10" t="s">
        <v>89</v>
      </c>
      <c r="E38" s="10" t="s">
        <v>90</v>
      </c>
      <c r="F38" s="10" t="s">
        <v>1478</v>
      </c>
      <c r="G38" s="10" t="s">
        <v>92</v>
      </c>
      <c r="H38" s="10" t="s">
        <v>122</v>
      </c>
      <c r="I38" s="10" t="s">
        <v>123</v>
      </c>
      <c r="J38" s="10" t="s">
        <v>641</v>
      </c>
      <c r="K38" s="10">
        <v>9.959993916E9</v>
      </c>
      <c r="L38" s="10" t="s">
        <v>2142</v>
      </c>
      <c r="M38" s="11">
        <v>45667.0</v>
      </c>
      <c r="N38" s="10" t="s">
        <v>1161</v>
      </c>
      <c r="O38" s="10" t="s">
        <v>111</v>
      </c>
      <c r="P38" s="10" t="s">
        <v>112</v>
      </c>
      <c r="Q38" s="10">
        <v>8.903846097987E12</v>
      </c>
      <c r="R38" s="10" t="s">
        <v>1086</v>
      </c>
      <c r="S38" s="10">
        <v>6.2052E7</v>
      </c>
      <c r="T38" s="10" t="s">
        <v>1087</v>
      </c>
      <c r="U38" s="10" t="s">
        <v>325</v>
      </c>
      <c r="V38" s="12">
        <v>1.0</v>
      </c>
      <c r="W38" s="13"/>
      <c r="X38" s="12">
        <v>1.0</v>
      </c>
      <c r="Y38" s="10" t="s">
        <v>103</v>
      </c>
      <c r="Z38" s="12">
        <v>2999.0</v>
      </c>
      <c r="AA38" s="12">
        <v>2999.0</v>
      </c>
      <c r="AB38" s="13"/>
      <c r="AC38" s="13"/>
      <c r="AD38" s="13"/>
      <c r="AE38" s="13"/>
      <c r="AF38" s="13"/>
      <c r="AG38" s="13"/>
      <c r="AH38" s="13"/>
      <c r="AI38" s="12">
        <v>-2300.0</v>
      </c>
      <c r="AJ38" s="12">
        <v>665.71</v>
      </c>
      <c r="AK38" s="12">
        <v>16.64</v>
      </c>
      <c r="AL38" s="12">
        <v>16.64</v>
      </c>
      <c r="AM38" s="13"/>
      <c r="AN38" s="12">
        <v>699.0</v>
      </c>
      <c r="AO38" s="10" t="s">
        <v>205</v>
      </c>
      <c r="AP38" s="10" t="s">
        <v>206</v>
      </c>
      <c r="AQ38" s="10">
        <v>34.0</v>
      </c>
      <c r="AR38" s="14"/>
      <c r="AS38" s="14"/>
      <c r="AT38" s="14"/>
      <c r="AU38" s="14"/>
    </row>
    <row r="39">
      <c r="A39" s="10">
        <v>38.0</v>
      </c>
      <c r="B39" s="10" t="s">
        <v>8</v>
      </c>
      <c r="C39" s="10">
        <v>8.0</v>
      </c>
      <c r="D39" s="10" t="s">
        <v>89</v>
      </c>
      <c r="E39" s="10" t="s">
        <v>90</v>
      </c>
      <c r="F39" s="10" t="s">
        <v>1478</v>
      </c>
      <c r="G39" s="10" t="s">
        <v>92</v>
      </c>
      <c r="H39" s="10" t="s">
        <v>122</v>
      </c>
      <c r="I39" s="10" t="s">
        <v>123</v>
      </c>
      <c r="J39" s="10" t="s">
        <v>641</v>
      </c>
      <c r="K39" s="10">
        <v>9.959993916E9</v>
      </c>
      <c r="L39" s="10" t="s">
        <v>2142</v>
      </c>
      <c r="M39" s="11">
        <v>45667.0</v>
      </c>
      <c r="N39" s="10" t="s">
        <v>1161</v>
      </c>
      <c r="O39" s="10" t="s">
        <v>111</v>
      </c>
      <c r="P39" s="10" t="s">
        <v>112</v>
      </c>
      <c r="Q39" s="10">
        <v>8.903846098175E12</v>
      </c>
      <c r="R39" s="10" t="s">
        <v>1866</v>
      </c>
      <c r="S39" s="10">
        <v>6.2052E7</v>
      </c>
      <c r="T39" s="10" t="s">
        <v>277</v>
      </c>
      <c r="U39" s="10" t="s">
        <v>454</v>
      </c>
      <c r="V39" s="12">
        <v>1.0</v>
      </c>
      <c r="W39" s="13"/>
      <c r="X39" s="12">
        <v>1.0</v>
      </c>
      <c r="Y39" s="10" t="s">
        <v>103</v>
      </c>
      <c r="Z39" s="12">
        <v>2999.0</v>
      </c>
      <c r="AA39" s="12">
        <v>2999.0</v>
      </c>
      <c r="AB39" s="13"/>
      <c r="AC39" s="13"/>
      <c r="AD39" s="13"/>
      <c r="AE39" s="13"/>
      <c r="AF39" s="13"/>
      <c r="AG39" s="13"/>
      <c r="AH39" s="13"/>
      <c r="AI39" s="12">
        <v>-2300.0</v>
      </c>
      <c r="AJ39" s="12">
        <v>665.71</v>
      </c>
      <c r="AK39" s="12">
        <v>16.64</v>
      </c>
      <c r="AL39" s="12">
        <v>16.64</v>
      </c>
      <c r="AM39" s="13"/>
      <c r="AN39" s="12">
        <v>699.0</v>
      </c>
      <c r="AO39" s="10" t="s">
        <v>205</v>
      </c>
      <c r="AP39" s="10" t="s">
        <v>206</v>
      </c>
      <c r="AQ39" s="10">
        <v>34.0</v>
      </c>
      <c r="AR39" s="14"/>
      <c r="AS39" s="14"/>
      <c r="AT39" s="14"/>
      <c r="AU39" s="14"/>
    </row>
    <row r="40">
      <c r="A40" s="10">
        <v>39.0</v>
      </c>
      <c r="B40" s="10" t="s">
        <v>8</v>
      </c>
      <c r="C40" s="10">
        <v>8.0</v>
      </c>
      <c r="D40" s="10" t="s">
        <v>89</v>
      </c>
      <c r="E40" s="10" t="s">
        <v>90</v>
      </c>
      <c r="F40" s="10" t="s">
        <v>1478</v>
      </c>
      <c r="G40" s="10" t="s">
        <v>92</v>
      </c>
      <c r="H40" s="10" t="s">
        <v>122</v>
      </c>
      <c r="I40" s="10" t="s">
        <v>123</v>
      </c>
      <c r="J40" s="10" t="s">
        <v>641</v>
      </c>
      <c r="K40" s="10">
        <v>9.959993916E9</v>
      </c>
      <c r="L40" s="10" t="s">
        <v>2142</v>
      </c>
      <c r="M40" s="11">
        <v>45667.0</v>
      </c>
      <c r="N40" s="10" t="s">
        <v>1161</v>
      </c>
      <c r="O40" s="10" t="s">
        <v>111</v>
      </c>
      <c r="P40" s="10" t="s">
        <v>112</v>
      </c>
      <c r="Q40" s="10">
        <v>8.903846121552E12</v>
      </c>
      <c r="R40" s="10" t="s">
        <v>1689</v>
      </c>
      <c r="S40" s="10">
        <v>6.2052E7</v>
      </c>
      <c r="T40" s="10" t="s">
        <v>1690</v>
      </c>
      <c r="U40" s="10" t="s">
        <v>454</v>
      </c>
      <c r="V40" s="12">
        <v>1.0</v>
      </c>
      <c r="W40" s="13"/>
      <c r="X40" s="12">
        <v>1.0</v>
      </c>
      <c r="Y40" s="10" t="s">
        <v>103</v>
      </c>
      <c r="Z40" s="12">
        <v>2499.0</v>
      </c>
      <c r="AA40" s="12">
        <v>2499.0</v>
      </c>
      <c r="AB40" s="13"/>
      <c r="AC40" s="13"/>
      <c r="AD40" s="13"/>
      <c r="AE40" s="13"/>
      <c r="AF40" s="13"/>
      <c r="AG40" s="13"/>
      <c r="AH40" s="13"/>
      <c r="AI40" s="12">
        <v>-1800.0</v>
      </c>
      <c r="AJ40" s="12">
        <v>665.71</v>
      </c>
      <c r="AK40" s="12">
        <v>16.64</v>
      </c>
      <c r="AL40" s="12">
        <v>16.64</v>
      </c>
      <c r="AM40" s="13"/>
      <c r="AN40" s="12">
        <v>699.0</v>
      </c>
      <c r="AO40" s="10" t="s">
        <v>205</v>
      </c>
      <c r="AP40" s="10" t="s">
        <v>206</v>
      </c>
      <c r="AQ40" s="10">
        <v>34.0</v>
      </c>
      <c r="AR40" s="14"/>
      <c r="AS40" s="14"/>
      <c r="AT40" s="14"/>
      <c r="AU40" s="14"/>
    </row>
    <row r="41">
      <c r="A41" s="10">
        <v>40.0</v>
      </c>
      <c r="B41" s="10" t="s">
        <v>8</v>
      </c>
      <c r="C41" s="10">
        <v>8.0</v>
      </c>
      <c r="D41" s="10" t="s">
        <v>89</v>
      </c>
      <c r="E41" s="10" t="s">
        <v>90</v>
      </c>
      <c r="F41" s="10" t="s">
        <v>1478</v>
      </c>
      <c r="G41" s="10" t="s">
        <v>92</v>
      </c>
      <c r="H41" s="10" t="s">
        <v>122</v>
      </c>
      <c r="I41" s="10" t="s">
        <v>123</v>
      </c>
      <c r="J41" s="10" t="s">
        <v>641</v>
      </c>
      <c r="K41" s="10">
        <v>9.959993916E9</v>
      </c>
      <c r="L41" s="10" t="s">
        <v>2142</v>
      </c>
      <c r="M41" s="11">
        <v>45667.0</v>
      </c>
      <c r="N41" s="10" t="s">
        <v>1161</v>
      </c>
      <c r="O41" s="10" t="s">
        <v>111</v>
      </c>
      <c r="P41" s="10" t="s">
        <v>112</v>
      </c>
      <c r="Q41" s="10">
        <v>8.903846018593E12</v>
      </c>
      <c r="R41" s="10" t="s">
        <v>2134</v>
      </c>
      <c r="S41" s="10">
        <v>6.2052E7</v>
      </c>
      <c r="T41" s="10" t="s">
        <v>2135</v>
      </c>
      <c r="U41" s="10" t="s">
        <v>325</v>
      </c>
      <c r="V41" s="12">
        <v>1.0</v>
      </c>
      <c r="W41" s="13"/>
      <c r="X41" s="12">
        <v>1.0</v>
      </c>
      <c r="Y41" s="10" t="s">
        <v>103</v>
      </c>
      <c r="Z41" s="12">
        <v>2699.0</v>
      </c>
      <c r="AA41" s="12">
        <v>2699.0</v>
      </c>
      <c r="AB41" s="13"/>
      <c r="AC41" s="13"/>
      <c r="AD41" s="13"/>
      <c r="AE41" s="13"/>
      <c r="AF41" s="13"/>
      <c r="AG41" s="13"/>
      <c r="AH41" s="13"/>
      <c r="AI41" s="12">
        <v>-2000.0</v>
      </c>
      <c r="AJ41" s="12">
        <v>665.71</v>
      </c>
      <c r="AK41" s="12">
        <v>16.64</v>
      </c>
      <c r="AL41" s="12">
        <v>16.64</v>
      </c>
      <c r="AM41" s="13"/>
      <c r="AN41" s="12">
        <v>699.0</v>
      </c>
      <c r="AO41" s="10" t="s">
        <v>205</v>
      </c>
      <c r="AP41" s="10" t="s">
        <v>206</v>
      </c>
      <c r="AQ41" s="10">
        <v>34.0</v>
      </c>
      <c r="AR41" s="14"/>
      <c r="AS41" s="14"/>
      <c r="AT41" s="14"/>
      <c r="AU41" s="14"/>
    </row>
    <row r="42">
      <c r="A42" s="10">
        <v>41.0</v>
      </c>
      <c r="B42" s="10" t="s">
        <v>8</v>
      </c>
      <c r="C42" s="10">
        <v>8.0</v>
      </c>
      <c r="D42" s="10" t="s">
        <v>89</v>
      </c>
      <c r="E42" s="10" t="s">
        <v>90</v>
      </c>
      <c r="F42" s="10" t="s">
        <v>1478</v>
      </c>
      <c r="G42" s="10" t="s">
        <v>92</v>
      </c>
      <c r="H42" s="10" t="s">
        <v>122</v>
      </c>
      <c r="I42" s="10" t="s">
        <v>123</v>
      </c>
      <c r="J42" s="10" t="s">
        <v>641</v>
      </c>
      <c r="K42" s="10">
        <v>9.441756933E9</v>
      </c>
      <c r="L42" s="10" t="s">
        <v>1482</v>
      </c>
      <c r="M42" s="11">
        <v>45667.0</v>
      </c>
      <c r="N42" s="10" t="s">
        <v>1165</v>
      </c>
      <c r="O42" s="10" t="s">
        <v>111</v>
      </c>
      <c r="P42" s="10" t="s">
        <v>112</v>
      </c>
      <c r="Q42" s="10">
        <v>8.903846275521E12</v>
      </c>
      <c r="R42" s="10" t="s">
        <v>209</v>
      </c>
      <c r="S42" s="10">
        <v>6.2052E7</v>
      </c>
      <c r="T42" s="10" t="s">
        <v>210</v>
      </c>
      <c r="U42" s="10" t="s">
        <v>115</v>
      </c>
      <c r="V42" s="12">
        <v>1.0</v>
      </c>
      <c r="W42" s="13"/>
      <c r="X42" s="12">
        <v>1.0</v>
      </c>
      <c r="Y42" s="10" t="s">
        <v>103</v>
      </c>
      <c r="Z42" s="12">
        <v>1999.0</v>
      </c>
      <c r="AA42" s="12">
        <v>1999.0</v>
      </c>
      <c r="AB42" s="13"/>
      <c r="AC42" s="13"/>
      <c r="AD42" s="13"/>
      <c r="AE42" s="13"/>
      <c r="AF42" s="13"/>
      <c r="AG42" s="13"/>
      <c r="AH42" s="13"/>
      <c r="AI42" s="12">
        <v>-1300.0</v>
      </c>
      <c r="AJ42" s="12">
        <v>665.71</v>
      </c>
      <c r="AK42" s="12">
        <v>16.64</v>
      </c>
      <c r="AL42" s="12">
        <v>16.64</v>
      </c>
      <c r="AM42" s="13"/>
      <c r="AN42" s="12">
        <v>699.0</v>
      </c>
      <c r="AO42" s="10" t="s">
        <v>205</v>
      </c>
      <c r="AP42" s="10" t="s">
        <v>206</v>
      </c>
      <c r="AQ42" s="10">
        <v>34.0</v>
      </c>
      <c r="AR42" s="14"/>
      <c r="AS42" s="14"/>
      <c r="AT42" s="14"/>
      <c r="AU42" s="14"/>
    </row>
    <row r="43">
      <c r="A43" s="10">
        <v>42.0</v>
      </c>
      <c r="B43" s="10" t="s">
        <v>8</v>
      </c>
      <c r="C43" s="10">
        <v>8.0</v>
      </c>
      <c r="D43" s="10" t="s">
        <v>89</v>
      </c>
      <c r="E43" s="10" t="s">
        <v>90</v>
      </c>
      <c r="F43" s="10" t="s">
        <v>1478</v>
      </c>
      <c r="G43" s="10" t="s">
        <v>92</v>
      </c>
      <c r="H43" s="10" t="s">
        <v>122</v>
      </c>
      <c r="I43" s="10" t="s">
        <v>123</v>
      </c>
      <c r="J43" s="10" t="s">
        <v>641</v>
      </c>
      <c r="K43" s="10">
        <v>8.46487208E9</v>
      </c>
      <c r="L43" s="10" t="s">
        <v>2385</v>
      </c>
      <c r="M43" s="11">
        <v>45667.0</v>
      </c>
      <c r="N43" s="10" t="s">
        <v>1466</v>
      </c>
      <c r="O43" s="10" t="s">
        <v>137</v>
      </c>
      <c r="P43" s="10" t="s">
        <v>189</v>
      </c>
      <c r="Q43" s="10">
        <v>8.903846282376E12</v>
      </c>
      <c r="R43" s="10" t="s">
        <v>1678</v>
      </c>
      <c r="S43" s="10">
        <v>6.20342E7</v>
      </c>
      <c r="T43" s="10" t="s">
        <v>277</v>
      </c>
      <c r="U43" s="10">
        <v>32.0</v>
      </c>
      <c r="V43" s="12">
        <v>1.0</v>
      </c>
      <c r="W43" s="13"/>
      <c r="X43" s="12">
        <v>1.0</v>
      </c>
      <c r="Y43" s="10" t="s">
        <v>103</v>
      </c>
      <c r="Z43" s="12">
        <v>3699.0</v>
      </c>
      <c r="AA43" s="12">
        <v>3699.0</v>
      </c>
      <c r="AB43" s="13"/>
      <c r="AC43" s="13"/>
      <c r="AD43" s="13"/>
      <c r="AE43" s="13"/>
      <c r="AF43" s="13"/>
      <c r="AG43" s="13"/>
      <c r="AH43" s="13"/>
      <c r="AI43" s="12">
        <v>-2600.0</v>
      </c>
      <c r="AJ43" s="12">
        <v>981.25</v>
      </c>
      <c r="AK43" s="12">
        <v>58.88</v>
      </c>
      <c r="AL43" s="12">
        <v>58.88</v>
      </c>
      <c r="AM43" s="13"/>
      <c r="AN43" s="12">
        <v>1099.0</v>
      </c>
      <c r="AO43" s="10" t="s">
        <v>177</v>
      </c>
      <c r="AP43" s="10" t="s">
        <v>178</v>
      </c>
      <c r="AQ43" s="10">
        <v>34.0</v>
      </c>
      <c r="AR43" s="14"/>
      <c r="AS43" s="14"/>
      <c r="AT43" s="14"/>
      <c r="AU43" s="14"/>
    </row>
    <row r="44">
      <c r="A44" s="10">
        <v>43.0</v>
      </c>
      <c r="B44" s="10" t="s">
        <v>8</v>
      </c>
      <c r="C44" s="10">
        <v>8.0</v>
      </c>
      <c r="D44" s="10" t="s">
        <v>89</v>
      </c>
      <c r="E44" s="10" t="s">
        <v>90</v>
      </c>
      <c r="F44" s="10" t="s">
        <v>1478</v>
      </c>
      <c r="G44" s="10" t="s">
        <v>92</v>
      </c>
      <c r="H44" s="10" t="s">
        <v>122</v>
      </c>
      <c r="I44" s="10" t="s">
        <v>123</v>
      </c>
      <c r="J44" s="10" t="s">
        <v>641</v>
      </c>
      <c r="K44" s="10">
        <v>8.46487208E9</v>
      </c>
      <c r="L44" s="10" t="s">
        <v>2385</v>
      </c>
      <c r="M44" s="11">
        <v>45667.0</v>
      </c>
      <c r="N44" s="10" t="s">
        <v>1466</v>
      </c>
      <c r="O44" s="10" t="s">
        <v>137</v>
      </c>
      <c r="P44" s="10" t="s">
        <v>138</v>
      </c>
      <c r="Q44" s="10">
        <v>8.903846425155E12</v>
      </c>
      <c r="R44" s="10" t="s">
        <v>2386</v>
      </c>
      <c r="S44" s="10">
        <v>6.20342E7</v>
      </c>
      <c r="T44" s="10" t="s">
        <v>1083</v>
      </c>
      <c r="U44" s="10">
        <v>34.0</v>
      </c>
      <c r="V44" s="12">
        <v>1.0</v>
      </c>
      <c r="W44" s="13"/>
      <c r="X44" s="12">
        <v>1.0</v>
      </c>
      <c r="Y44" s="10" t="s">
        <v>103</v>
      </c>
      <c r="Z44" s="12">
        <v>2999.0</v>
      </c>
      <c r="AA44" s="12">
        <v>2999.0</v>
      </c>
      <c r="AB44" s="13"/>
      <c r="AC44" s="13"/>
      <c r="AD44" s="13"/>
      <c r="AE44" s="13"/>
      <c r="AF44" s="13"/>
      <c r="AG44" s="13"/>
      <c r="AH44" s="13"/>
      <c r="AI44" s="12">
        <v>-1900.0</v>
      </c>
      <c r="AJ44" s="12">
        <v>981.25</v>
      </c>
      <c r="AK44" s="12">
        <v>58.88</v>
      </c>
      <c r="AL44" s="12">
        <v>58.88</v>
      </c>
      <c r="AM44" s="13"/>
      <c r="AN44" s="12">
        <v>1099.0</v>
      </c>
      <c r="AO44" s="10" t="s">
        <v>177</v>
      </c>
      <c r="AP44" s="10" t="s">
        <v>178</v>
      </c>
      <c r="AQ44" s="10">
        <v>34.0</v>
      </c>
      <c r="AR44" s="14"/>
      <c r="AS44" s="14"/>
      <c r="AT44" s="14"/>
      <c r="AU44" s="14"/>
    </row>
    <row r="45">
      <c r="A45" s="10">
        <v>44.0</v>
      </c>
      <c r="B45" s="10" t="s">
        <v>8</v>
      </c>
      <c r="C45" s="10">
        <v>8.0</v>
      </c>
      <c r="D45" s="10" t="s">
        <v>89</v>
      </c>
      <c r="E45" s="10" t="s">
        <v>90</v>
      </c>
      <c r="F45" s="10" t="s">
        <v>1478</v>
      </c>
      <c r="G45" s="10" t="s">
        <v>92</v>
      </c>
      <c r="H45" s="10" t="s">
        <v>122</v>
      </c>
      <c r="I45" s="10" t="s">
        <v>123</v>
      </c>
      <c r="J45" s="10" t="s">
        <v>641</v>
      </c>
      <c r="K45" s="10">
        <v>8.46487208E9</v>
      </c>
      <c r="L45" s="10" t="s">
        <v>2385</v>
      </c>
      <c r="M45" s="11">
        <v>45667.0</v>
      </c>
      <c r="N45" s="10" t="s">
        <v>1466</v>
      </c>
      <c r="O45" s="10" t="s">
        <v>137</v>
      </c>
      <c r="P45" s="10" t="s">
        <v>138</v>
      </c>
      <c r="Q45" s="10">
        <v>8.90384626978E12</v>
      </c>
      <c r="R45" s="10" t="s">
        <v>2387</v>
      </c>
      <c r="S45" s="10">
        <v>6.20342E7</v>
      </c>
      <c r="T45" s="10" t="s">
        <v>1438</v>
      </c>
      <c r="U45" s="10">
        <v>32.0</v>
      </c>
      <c r="V45" s="12">
        <v>1.0</v>
      </c>
      <c r="W45" s="13"/>
      <c r="X45" s="12">
        <v>1.0</v>
      </c>
      <c r="Y45" s="10" t="s">
        <v>103</v>
      </c>
      <c r="Z45" s="12">
        <v>3699.0</v>
      </c>
      <c r="AA45" s="12">
        <v>3699.0</v>
      </c>
      <c r="AB45" s="13"/>
      <c r="AC45" s="13"/>
      <c r="AD45" s="13"/>
      <c r="AE45" s="13"/>
      <c r="AF45" s="13"/>
      <c r="AG45" s="13"/>
      <c r="AH45" s="13"/>
      <c r="AI45" s="12">
        <v>-2600.0</v>
      </c>
      <c r="AJ45" s="12">
        <v>981.25</v>
      </c>
      <c r="AK45" s="12">
        <v>58.88</v>
      </c>
      <c r="AL45" s="12">
        <v>58.88</v>
      </c>
      <c r="AM45" s="13"/>
      <c r="AN45" s="12">
        <v>1099.0</v>
      </c>
      <c r="AO45" s="10" t="s">
        <v>177</v>
      </c>
      <c r="AP45" s="10" t="s">
        <v>178</v>
      </c>
      <c r="AQ45" s="10">
        <v>34.0</v>
      </c>
      <c r="AR45" s="14"/>
      <c r="AS45" s="14"/>
      <c r="AT45" s="14"/>
      <c r="AU45" s="14"/>
    </row>
    <row r="46">
      <c r="A46" s="10">
        <v>45.0</v>
      </c>
      <c r="B46" s="10" t="s">
        <v>8</v>
      </c>
      <c r="C46" s="10">
        <v>8.0</v>
      </c>
      <c r="D46" s="10" t="s">
        <v>89</v>
      </c>
      <c r="E46" s="10" t="s">
        <v>90</v>
      </c>
      <c r="F46" s="10" t="s">
        <v>1478</v>
      </c>
      <c r="G46" s="10" t="s">
        <v>92</v>
      </c>
      <c r="H46" s="10" t="s">
        <v>122</v>
      </c>
      <c r="I46" s="10" t="s">
        <v>123</v>
      </c>
      <c r="J46" s="10" t="s">
        <v>641</v>
      </c>
      <c r="K46" s="10">
        <v>8.46487208E9</v>
      </c>
      <c r="L46" s="10" t="s">
        <v>2385</v>
      </c>
      <c r="M46" s="11">
        <v>45667.0</v>
      </c>
      <c r="N46" s="10" t="s">
        <v>1466</v>
      </c>
      <c r="O46" s="10" t="s">
        <v>137</v>
      </c>
      <c r="P46" s="10" t="s">
        <v>138</v>
      </c>
      <c r="Q46" s="10">
        <v>8.903846276757E12</v>
      </c>
      <c r="R46" s="10" t="s">
        <v>741</v>
      </c>
      <c r="S46" s="10">
        <v>6.20342E7</v>
      </c>
      <c r="T46" s="10" t="s">
        <v>143</v>
      </c>
      <c r="U46" s="10">
        <v>32.0</v>
      </c>
      <c r="V46" s="12">
        <v>1.0</v>
      </c>
      <c r="W46" s="13"/>
      <c r="X46" s="12">
        <v>1.0</v>
      </c>
      <c r="Y46" s="10" t="s">
        <v>103</v>
      </c>
      <c r="Z46" s="12">
        <v>3899.0</v>
      </c>
      <c r="AA46" s="12">
        <v>3899.0</v>
      </c>
      <c r="AB46" s="13"/>
      <c r="AC46" s="13"/>
      <c r="AD46" s="13"/>
      <c r="AE46" s="13"/>
      <c r="AF46" s="13"/>
      <c r="AG46" s="13"/>
      <c r="AH46" s="13"/>
      <c r="AI46" s="12">
        <v>-2800.0</v>
      </c>
      <c r="AJ46" s="12">
        <v>981.25</v>
      </c>
      <c r="AK46" s="12">
        <v>58.88</v>
      </c>
      <c r="AL46" s="12">
        <v>58.88</v>
      </c>
      <c r="AM46" s="13"/>
      <c r="AN46" s="12">
        <v>1099.0</v>
      </c>
      <c r="AO46" s="10" t="s">
        <v>177</v>
      </c>
      <c r="AP46" s="10" t="s">
        <v>178</v>
      </c>
      <c r="AQ46" s="10">
        <v>34.0</v>
      </c>
      <c r="AR46" s="14"/>
      <c r="AS46" s="14"/>
      <c r="AT46" s="14"/>
      <c r="AU46" s="14"/>
    </row>
    <row r="47">
      <c r="A47" s="10">
        <v>46.0</v>
      </c>
      <c r="B47" s="10" t="s">
        <v>8</v>
      </c>
      <c r="C47" s="10">
        <v>8.0</v>
      </c>
      <c r="D47" s="10" t="s">
        <v>89</v>
      </c>
      <c r="E47" s="10" t="s">
        <v>90</v>
      </c>
      <c r="F47" s="10" t="s">
        <v>1478</v>
      </c>
      <c r="G47" s="10" t="s">
        <v>92</v>
      </c>
      <c r="H47" s="10" t="s">
        <v>122</v>
      </c>
      <c r="I47" s="10" t="s">
        <v>123</v>
      </c>
      <c r="J47" s="10" t="s">
        <v>641</v>
      </c>
      <c r="K47" s="10">
        <v>8.46487208E9</v>
      </c>
      <c r="L47" s="10" t="s">
        <v>2385</v>
      </c>
      <c r="M47" s="11">
        <v>45667.0</v>
      </c>
      <c r="N47" s="10" t="s">
        <v>1466</v>
      </c>
      <c r="O47" s="10" t="s">
        <v>137</v>
      </c>
      <c r="P47" s="10" t="s">
        <v>138</v>
      </c>
      <c r="Q47" s="10">
        <v>8.903846279864E12</v>
      </c>
      <c r="R47" s="10" t="s">
        <v>311</v>
      </c>
      <c r="S47" s="10">
        <v>6.20342E7</v>
      </c>
      <c r="T47" s="10" t="s">
        <v>140</v>
      </c>
      <c r="U47" s="10">
        <v>36.0</v>
      </c>
      <c r="V47" s="12">
        <v>1.0</v>
      </c>
      <c r="W47" s="13"/>
      <c r="X47" s="12">
        <v>1.0</v>
      </c>
      <c r="Y47" s="10" t="s">
        <v>103</v>
      </c>
      <c r="Z47" s="12">
        <v>2999.0</v>
      </c>
      <c r="AA47" s="12">
        <v>2899.0</v>
      </c>
      <c r="AB47" s="13"/>
      <c r="AC47" s="13"/>
      <c r="AD47" s="13"/>
      <c r="AE47" s="13"/>
      <c r="AF47" s="13"/>
      <c r="AG47" s="13"/>
      <c r="AH47" s="13"/>
      <c r="AI47" s="12">
        <v>-1800.0</v>
      </c>
      <c r="AJ47" s="12">
        <v>981.25</v>
      </c>
      <c r="AK47" s="12">
        <v>58.88</v>
      </c>
      <c r="AL47" s="12">
        <v>58.88</v>
      </c>
      <c r="AM47" s="13"/>
      <c r="AN47" s="12">
        <v>1099.0</v>
      </c>
      <c r="AO47" s="10" t="s">
        <v>177</v>
      </c>
      <c r="AP47" s="10" t="s">
        <v>178</v>
      </c>
      <c r="AQ47" s="10">
        <v>34.0</v>
      </c>
      <c r="AR47" s="14"/>
      <c r="AS47" s="14"/>
      <c r="AT47" s="14"/>
      <c r="AU47" s="14"/>
    </row>
    <row r="48">
      <c r="A48" s="10">
        <v>47.0</v>
      </c>
      <c r="B48" s="10" t="s">
        <v>8</v>
      </c>
      <c r="C48" s="10">
        <v>8.0</v>
      </c>
      <c r="D48" s="10" t="s">
        <v>89</v>
      </c>
      <c r="E48" s="10" t="s">
        <v>90</v>
      </c>
      <c r="F48" s="10" t="s">
        <v>1478</v>
      </c>
      <c r="G48" s="10" t="s">
        <v>92</v>
      </c>
      <c r="H48" s="10" t="s">
        <v>122</v>
      </c>
      <c r="I48" s="10" t="s">
        <v>123</v>
      </c>
      <c r="J48" s="10" t="s">
        <v>641</v>
      </c>
      <c r="K48" s="10">
        <v>8.46487208E9</v>
      </c>
      <c r="L48" s="10" t="s">
        <v>2385</v>
      </c>
      <c r="M48" s="11">
        <v>45667.0</v>
      </c>
      <c r="N48" s="10" t="s">
        <v>1466</v>
      </c>
      <c r="O48" s="10" t="s">
        <v>137</v>
      </c>
      <c r="P48" s="10" t="s">
        <v>138</v>
      </c>
      <c r="Q48" s="10">
        <v>8.903846291545E12</v>
      </c>
      <c r="R48" s="10" t="s">
        <v>832</v>
      </c>
      <c r="S48" s="10">
        <v>6.20342E7</v>
      </c>
      <c r="T48" s="10" t="s">
        <v>264</v>
      </c>
      <c r="U48" s="10">
        <v>36.0</v>
      </c>
      <c r="V48" s="12">
        <v>1.0</v>
      </c>
      <c r="W48" s="13"/>
      <c r="X48" s="12">
        <v>1.0</v>
      </c>
      <c r="Y48" s="10" t="s">
        <v>103</v>
      </c>
      <c r="Z48" s="12">
        <v>3299.0</v>
      </c>
      <c r="AA48" s="12">
        <v>3299.0</v>
      </c>
      <c r="AB48" s="13"/>
      <c r="AC48" s="13"/>
      <c r="AD48" s="13"/>
      <c r="AE48" s="13"/>
      <c r="AF48" s="13"/>
      <c r="AG48" s="13"/>
      <c r="AH48" s="13"/>
      <c r="AI48" s="12">
        <v>-2200.0</v>
      </c>
      <c r="AJ48" s="12">
        <v>981.25</v>
      </c>
      <c r="AK48" s="12">
        <v>58.88</v>
      </c>
      <c r="AL48" s="12">
        <v>58.88</v>
      </c>
      <c r="AM48" s="13"/>
      <c r="AN48" s="12">
        <v>1099.0</v>
      </c>
      <c r="AO48" s="10" t="s">
        <v>177</v>
      </c>
      <c r="AP48" s="10" t="s">
        <v>178</v>
      </c>
      <c r="AQ48" s="10">
        <v>34.0</v>
      </c>
      <c r="AR48" s="14"/>
      <c r="AS48" s="14"/>
      <c r="AT48" s="14"/>
      <c r="AU48" s="14"/>
    </row>
    <row r="49">
      <c r="A49" s="10">
        <v>48.0</v>
      </c>
      <c r="B49" s="10" t="s">
        <v>8</v>
      </c>
      <c r="C49" s="10">
        <v>8.0</v>
      </c>
      <c r="D49" s="10" t="s">
        <v>89</v>
      </c>
      <c r="E49" s="10" t="s">
        <v>90</v>
      </c>
      <c r="F49" s="10" t="s">
        <v>1478</v>
      </c>
      <c r="G49" s="10" t="s">
        <v>92</v>
      </c>
      <c r="H49" s="10" t="s">
        <v>122</v>
      </c>
      <c r="I49" s="10" t="s">
        <v>123</v>
      </c>
      <c r="J49" s="10" t="s">
        <v>641</v>
      </c>
      <c r="K49" s="10">
        <v>8.46487208E9</v>
      </c>
      <c r="L49" s="10" t="s">
        <v>2385</v>
      </c>
      <c r="M49" s="11">
        <v>45667.0</v>
      </c>
      <c r="N49" s="10" t="s">
        <v>1466</v>
      </c>
      <c r="O49" s="10" t="s">
        <v>137</v>
      </c>
      <c r="P49" s="10" t="s">
        <v>144</v>
      </c>
      <c r="Q49" s="10">
        <v>8.903846286138E12</v>
      </c>
      <c r="R49" s="10" t="s">
        <v>342</v>
      </c>
      <c r="S49" s="10">
        <v>6.20342E7</v>
      </c>
      <c r="T49" s="10" t="s">
        <v>140</v>
      </c>
      <c r="U49" s="10">
        <v>34.0</v>
      </c>
      <c r="V49" s="12">
        <v>1.0</v>
      </c>
      <c r="W49" s="13"/>
      <c r="X49" s="12">
        <v>1.0</v>
      </c>
      <c r="Y49" s="10" t="s">
        <v>103</v>
      </c>
      <c r="Z49" s="12">
        <v>2899.0</v>
      </c>
      <c r="AA49" s="12">
        <v>3299.0</v>
      </c>
      <c r="AB49" s="13"/>
      <c r="AC49" s="13"/>
      <c r="AD49" s="13"/>
      <c r="AE49" s="13"/>
      <c r="AF49" s="13"/>
      <c r="AG49" s="13"/>
      <c r="AH49" s="13"/>
      <c r="AI49" s="12">
        <v>-2200.0</v>
      </c>
      <c r="AJ49" s="12">
        <v>981.25</v>
      </c>
      <c r="AK49" s="12">
        <v>58.88</v>
      </c>
      <c r="AL49" s="12">
        <v>58.88</v>
      </c>
      <c r="AM49" s="13"/>
      <c r="AN49" s="12">
        <v>1099.0</v>
      </c>
      <c r="AO49" s="10" t="s">
        <v>177</v>
      </c>
      <c r="AP49" s="10" t="s">
        <v>178</v>
      </c>
      <c r="AQ49" s="10">
        <v>34.0</v>
      </c>
      <c r="AR49" s="14"/>
      <c r="AS49" s="14"/>
      <c r="AT49" s="14"/>
      <c r="AU49" s="14"/>
    </row>
    <row r="50">
      <c r="A50" s="10">
        <v>49.0</v>
      </c>
      <c r="B50" s="10" t="s">
        <v>8</v>
      </c>
      <c r="C50" s="10">
        <v>8.0</v>
      </c>
      <c r="D50" s="10" t="s">
        <v>89</v>
      </c>
      <c r="E50" s="10" t="s">
        <v>90</v>
      </c>
      <c r="F50" s="10" t="s">
        <v>1478</v>
      </c>
      <c r="G50" s="10" t="s">
        <v>92</v>
      </c>
      <c r="H50" s="10" t="s">
        <v>122</v>
      </c>
      <c r="I50" s="10" t="s">
        <v>123</v>
      </c>
      <c r="J50" s="10" t="s">
        <v>641</v>
      </c>
      <c r="K50" s="10">
        <v>8.46487208E9</v>
      </c>
      <c r="L50" s="10" t="s">
        <v>2385</v>
      </c>
      <c r="M50" s="11">
        <v>45667.0</v>
      </c>
      <c r="N50" s="10" t="s">
        <v>1466</v>
      </c>
      <c r="O50" s="10" t="s">
        <v>111</v>
      </c>
      <c r="P50" s="10" t="s">
        <v>105</v>
      </c>
      <c r="Q50" s="10">
        <v>8.903846268042E12</v>
      </c>
      <c r="R50" s="10" t="s">
        <v>770</v>
      </c>
      <c r="S50" s="10">
        <v>6.2052E7</v>
      </c>
      <c r="T50" s="10" t="s">
        <v>771</v>
      </c>
      <c r="U50" s="10" t="s">
        <v>108</v>
      </c>
      <c r="V50" s="12">
        <v>1.0</v>
      </c>
      <c r="W50" s="13"/>
      <c r="X50" s="12">
        <v>1.0</v>
      </c>
      <c r="Y50" s="10" t="s">
        <v>103</v>
      </c>
      <c r="Z50" s="12">
        <v>2699.0</v>
      </c>
      <c r="AA50" s="12">
        <v>2699.0</v>
      </c>
      <c r="AB50" s="13"/>
      <c r="AC50" s="13"/>
      <c r="AD50" s="13"/>
      <c r="AE50" s="13"/>
      <c r="AF50" s="13"/>
      <c r="AG50" s="13"/>
      <c r="AH50" s="13"/>
      <c r="AI50" s="12">
        <v>-2000.0</v>
      </c>
      <c r="AJ50" s="12">
        <v>665.71</v>
      </c>
      <c r="AK50" s="12">
        <v>16.64</v>
      </c>
      <c r="AL50" s="12">
        <v>16.64</v>
      </c>
      <c r="AM50" s="13"/>
      <c r="AN50" s="12">
        <v>699.0</v>
      </c>
      <c r="AO50" s="10" t="s">
        <v>205</v>
      </c>
      <c r="AP50" s="10" t="s">
        <v>206</v>
      </c>
      <c r="AQ50" s="10">
        <v>34.0</v>
      </c>
      <c r="AR50" s="14"/>
      <c r="AS50" s="14"/>
      <c r="AT50" s="14"/>
      <c r="AU50" s="14"/>
    </row>
    <row r="51">
      <c r="A51" s="10">
        <v>50.0</v>
      </c>
      <c r="B51" s="10" t="s">
        <v>8</v>
      </c>
      <c r="C51" s="10">
        <v>8.0</v>
      </c>
      <c r="D51" s="10" t="s">
        <v>89</v>
      </c>
      <c r="E51" s="10" t="s">
        <v>90</v>
      </c>
      <c r="F51" s="10" t="s">
        <v>1478</v>
      </c>
      <c r="G51" s="10" t="s">
        <v>92</v>
      </c>
      <c r="H51" s="10" t="s">
        <v>122</v>
      </c>
      <c r="I51" s="10" t="s">
        <v>123</v>
      </c>
      <c r="J51" s="10" t="s">
        <v>641</v>
      </c>
      <c r="K51" s="10">
        <v>8.46487208E9</v>
      </c>
      <c r="L51" s="10" t="s">
        <v>2385</v>
      </c>
      <c r="M51" s="11">
        <v>45667.0</v>
      </c>
      <c r="N51" s="10" t="s">
        <v>1466</v>
      </c>
      <c r="O51" s="10" t="s">
        <v>111</v>
      </c>
      <c r="P51" s="10" t="s">
        <v>105</v>
      </c>
      <c r="Q51" s="10">
        <v>8.903846268288E12</v>
      </c>
      <c r="R51" s="10" t="s">
        <v>2119</v>
      </c>
      <c r="S51" s="10">
        <v>6.2052E7</v>
      </c>
      <c r="T51" s="10" t="s">
        <v>2120</v>
      </c>
      <c r="U51" s="10" t="s">
        <v>108</v>
      </c>
      <c r="V51" s="12">
        <v>1.0</v>
      </c>
      <c r="W51" s="13"/>
      <c r="X51" s="12">
        <v>1.0</v>
      </c>
      <c r="Y51" s="10" t="s">
        <v>103</v>
      </c>
      <c r="Z51" s="12">
        <v>2699.0</v>
      </c>
      <c r="AA51" s="12">
        <v>2699.0</v>
      </c>
      <c r="AB51" s="13"/>
      <c r="AC51" s="13"/>
      <c r="AD51" s="13"/>
      <c r="AE51" s="13"/>
      <c r="AF51" s="13"/>
      <c r="AG51" s="13"/>
      <c r="AH51" s="13"/>
      <c r="AI51" s="12">
        <v>-2000.0</v>
      </c>
      <c r="AJ51" s="12">
        <v>665.71</v>
      </c>
      <c r="AK51" s="12">
        <v>16.64</v>
      </c>
      <c r="AL51" s="12">
        <v>16.64</v>
      </c>
      <c r="AM51" s="13"/>
      <c r="AN51" s="12">
        <v>699.0</v>
      </c>
      <c r="AO51" s="10" t="s">
        <v>205</v>
      </c>
      <c r="AP51" s="10" t="s">
        <v>206</v>
      </c>
      <c r="AQ51" s="10">
        <v>34.0</v>
      </c>
      <c r="AR51" s="14"/>
      <c r="AS51" s="14"/>
      <c r="AT51" s="14"/>
      <c r="AU51" s="14"/>
    </row>
    <row r="52">
      <c r="A52" s="10">
        <v>51.0</v>
      </c>
      <c r="B52" s="10" t="s">
        <v>8</v>
      </c>
      <c r="C52" s="10">
        <v>8.0</v>
      </c>
      <c r="D52" s="10" t="s">
        <v>89</v>
      </c>
      <c r="E52" s="10" t="s">
        <v>90</v>
      </c>
      <c r="F52" s="10" t="s">
        <v>1478</v>
      </c>
      <c r="G52" s="10" t="s">
        <v>92</v>
      </c>
      <c r="H52" s="10" t="s">
        <v>122</v>
      </c>
      <c r="I52" s="10" t="s">
        <v>123</v>
      </c>
      <c r="J52" s="10" t="s">
        <v>641</v>
      </c>
      <c r="K52" s="10">
        <v>8.46487208E9</v>
      </c>
      <c r="L52" s="10" t="s">
        <v>2385</v>
      </c>
      <c r="M52" s="11">
        <v>45667.0</v>
      </c>
      <c r="N52" s="10" t="s">
        <v>1466</v>
      </c>
      <c r="O52" s="10" t="s">
        <v>111</v>
      </c>
      <c r="P52" s="10" t="s">
        <v>112</v>
      </c>
      <c r="Q52" s="10">
        <v>8.903846144957E12</v>
      </c>
      <c r="R52" s="10" t="s">
        <v>2388</v>
      </c>
      <c r="S52" s="10">
        <v>6.2052E7</v>
      </c>
      <c r="T52" s="10" t="s">
        <v>1083</v>
      </c>
      <c r="U52" s="10" t="s">
        <v>325</v>
      </c>
      <c r="V52" s="12">
        <v>1.0</v>
      </c>
      <c r="W52" s="13"/>
      <c r="X52" s="12">
        <v>1.0</v>
      </c>
      <c r="Y52" s="10" t="s">
        <v>103</v>
      </c>
      <c r="Z52" s="12">
        <v>2499.0</v>
      </c>
      <c r="AA52" s="12">
        <v>2499.0</v>
      </c>
      <c r="AB52" s="13"/>
      <c r="AC52" s="13"/>
      <c r="AD52" s="13"/>
      <c r="AE52" s="13"/>
      <c r="AF52" s="13"/>
      <c r="AG52" s="13"/>
      <c r="AH52" s="13"/>
      <c r="AI52" s="12">
        <v>-1800.0</v>
      </c>
      <c r="AJ52" s="12">
        <v>665.71</v>
      </c>
      <c r="AK52" s="12">
        <v>16.64</v>
      </c>
      <c r="AL52" s="12">
        <v>16.64</v>
      </c>
      <c r="AM52" s="13"/>
      <c r="AN52" s="12">
        <v>699.0</v>
      </c>
      <c r="AO52" s="10" t="s">
        <v>205</v>
      </c>
      <c r="AP52" s="10" t="s">
        <v>206</v>
      </c>
      <c r="AQ52" s="10">
        <v>34.0</v>
      </c>
      <c r="AR52" s="14"/>
      <c r="AS52" s="14"/>
      <c r="AT52" s="14"/>
      <c r="AU52" s="14"/>
    </row>
    <row r="53">
      <c r="A53" s="10">
        <v>52.0</v>
      </c>
      <c r="B53" s="10" t="s">
        <v>8</v>
      </c>
      <c r="C53" s="10">
        <v>8.0</v>
      </c>
      <c r="D53" s="10" t="s">
        <v>89</v>
      </c>
      <c r="E53" s="10" t="s">
        <v>90</v>
      </c>
      <c r="F53" s="10" t="s">
        <v>1478</v>
      </c>
      <c r="G53" s="10" t="s">
        <v>92</v>
      </c>
      <c r="H53" s="10" t="s">
        <v>122</v>
      </c>
      <c r="I53" s="10" t="s">
        <v>123</v>
      </c>
      <c r="J53" s="10" t="s">
        <v>641</v>
      </c>
      <c r="K53" s="10">
        <v>8.46487208E9</v>
      </c>
      <c r="L53" s="10" t="s">
        <v>2385</v>
      </c>
      <c r="M53" s="11">
        <v>45667.0</v>
      </c>
      <c r="N53" s="10" t="s">
        <v>1466</v>
      </c>
      <c r="O53" s="10" t="s">
        <v>111</v>
      </c>
      <c r="P53" s="10" t="s">
        <v>112</v>
      </c>
      <c r="Q53" s="10">
        <v>8.903846125901E12</v>
      </c>
      <c r="R53" s="10" t="s">
        <v>2389</v>
      </c>
      <c r="S53" s="10">
        <v>6.2052E7</v>
      </c>
      <c r="T53" s="10" t="s">
        <v>2390</v>
      </c>
      <c r="U53" s="10" t="s">
        <v>325</v>
      </c>
      <c r="V53" s="12">
        <v>1.0</v>
      </c>
      <c r="W53" s="13"/>
      <c r="X53" s="12">
        <v>1.0</v>
      </c>
      <c r="Y53" s="10" t="s">
        <v>103</v>
      </c>
      <c r="Z53" s="12">
        <v>2499.0</v>
      </c>
      <c r="AA53" s="12">
        <v>2499.0</v>
      </c>
      <c r="AB53" s="13"/>
      <c r="AC53" s="13"/>
      <c r="AD53" s="13"/>
      <c r="AE53" s="13"/>
      <c r="AF53" s="13"/>
      <c r="AG53" s="13"/>
      <c r="AH53" s="13"/>
      <c r="AI53" s="12">
        <v>-1800.0</v>
      </c>
      <c r="AJ53" s="12">
        <v>665.71</v>
      </c>
      <c r="AK53" s="12">
        <v>16.64</v>
      </c>
      <c r="AL53" s="12">
        <v>16.64</v>
      </c>
      <c r="AM53" s="13"/>
      <c r="AN53" s="12">
        <v>699.0</v>
      </c>
      <c r="AO53" s="10" t="s">
        <v>205</v>
      </c>
      <c r="AP53" s="10" t="s">
        <v>206</v>
      </c>
      <c r="AQ53" s="10">
        <v>34.0</v>
      </c>
      <c r="AR53" s="14"/>
      <c r="AS53" s="14"/>
      <c r="AT53" s="14"/>
      <c r="AU53" s="14"/>
    </row>
    <row r="54">
      <c r="A54" s="10">
        <v>53.0</v>
      </c>
      <c r="B54" s="10" t="s">
        <v>8</v>
      </c>
      <c r="C54" s="10">
        <v>8.0</v>
      </c>
      <c r="D54" s="10" t="s">
        <v>89</v>
      </c>
      <c r="E54" s="10" t="s">
        <v>90</v>
      </c>
      <c r="F54" s="10" t="s">
        <v>1478</v>
      </c>
      <c r="G54" s="10" t="s">
        <v>92</v>
      </c>
      <c r="H54" s="10" t="s">
        <v>122</v>
      </c>
      <c r="I54" s="10" t="s">
        <v>123</v>
      </c>
      <c r="J54" s="10" t="s">
        <v>641</v>
      </c>
      <c r="K54" s="10">
        <v>8.46487208E9</v>
      </c>
      <c r="L54" s="10" t="s">
        <v>2385</v>
      </c>
      <c r="M54" s="11">
        <v>45667.0</v>
      </c>
      <c r="N54" s="10" t="s">
        <v>1466</v>
      </c>
      <c r="O54" s="10" t="s">
        <v>111</v>
      </c>
      <c r="P54" s="10" t="s">
        <v>112</v>
      </c>
      <c r="Q54" s="10">
        <v>8.903846270885E12</v>
      </c>
      <c r="R54" s="10" t="s">
        <v>729</v>
      </c>
      <c r="S54" s="10">
        <v>6.2052E7</v>
      </c>
      <c r="T54" s="10" t="s">
        <v>730</v>
      </c>
      <c r="U54" s="10" t="s">
        <v>115</v>
      </c>
      <c r="V54" s="12">
        <v>1.0</v>
      </c>
      <c r="W54" s="13"/>
      <c r="X54" s="12">
        <v>1.0</v>
      </c>
      <c r="Y54" s="10" t="s">
        <v>103</v>
      </c>
      <c r="Z54" s="12">
        <v>2499.0</v>
      </c>
      <c r="AA54" s="12">
        <v>2499.0</v>
      </c>
      <c r="AB54" s="13"/>
      <c r="AC54" s="13"/>
      <c r="AD54" s="13"/>
      <c r="AE54" s="13"/>
      <c r="AF54" s="13"/>
      <c r="AG54" s="13"/>
      <c r="AH54" s="13"/>
      <c r="AI54" s="12">
        <v>-1800.0</v>
      </c>
      <c r="AJ54" s="12">
        <v>665.71</v>
      </c>
      <c r="AK54" s="12">
        <v>16.64</v>
      </c>
      <c r="AL54" s="12">
        <v>16.64</v>
      </c>
      <c r="AM54" s="13"/>
      <c r="AN54" s="12">
        <v>699.0</v>
      </c>
      <c r="AO54" s="10" t="s">
        <v>205</v>
      </c>
      <c r="AP54" s="10" t="s">
        <v>206</v>
      </c>
      <c r="AQ54" s="10">
        <v>34.0</v>
      </c>
      <c r="AR54" s="14"/>
      <c r="AS54" s="14"/>
      <c r="AT54" s="14"/>
      <c r="AU54" s="14"/>
    </row>
    <row r="55">
      <c r="A55" s="10">
        <v>54.0</v>
      </c>
      <c r="B55" s="10" t="s">
        <v>8</v>
      </c>
      <c r="C55" s="10">
        <v>8.0</v>
      </c>
      <c r="D55" s="10" t="s">
        <v>89</v>
      </c>
      <c r="E55" s="10" t="s">
        <v>90</v>
      </c>
      <c r="F55" s="10" t="s">
        <v>1478</v>
      </c>
      <c r="G55" s="10" t="s">
        <v>92</v>
      </c>
      <c r="H55" s="10" t="s">
        <v>122</v>
      </c>
      <c r="I55" s="10" t="s">
        <v>123</v>
      </c>
      <c r="J55" s="10" t="s">
        <v>641</v>
      </c>
      <c r="K55" s="10">
        <v>8.46487208E9</v>
      </c>
      <c r="L55" s="10" t="s">
        <v>2385</v>
      </c>
      <c r="M55" s="11">
        <v>45667.0</v>
      </c>
      <c r="N55" s="10" t="s">
        <v>1466</v>
      </c>
      <c r="O55" s="10" t="s">
        <v>116</v>
      </c>
      <c r="P55" s="10" t="s">
        <v>105</v>
      </c>
      <c r="Q55" s="10">
        <v>8.903846205931E12</v>
      </c>
      <c r="R55" s="10" t="s">
        <v>119</v>
      </c>
      <c r="S55" s="10">
        <v>6.1091E7</v>
      </c>
      <c r="T55" s="10" t="s">
        <v>361</v>
      </c>
      <c r="U55" s="10" t="s">
        <v>121</v>
      </c>
      <c r="V55" s="12">
        <v>1.0</v>
      </c>
      <c r="W55" s="13"/>
      <c r="X55" s="12">
        <v>1.0</v>
      </c>
      <c r="Y55" s="10" t="s">
        <v>103</v>
      </c>
      <c r="Z55" s="12">
        <v>1999.0</v>
      </c>
      <c r="AA55" s="12">
        <v>1499.0</v>
      </c>
      <c r="AB55" s="13"/>
      <c r="AC55" s="13"/>
      <c r="AD55" s="13"/>
      <c r="AE55" s="13"/>
      <c r="AF55" s="13"/>
      <c r="AG55" s="13"/>
      <c r="AH55" s="13"/>
      <c r="AI55" s="12">
        <v>-900.0</v>
      </c>
      <c r="AJ55" s="12">
        <v>570.48</v>
      </c>
      <c r="AK55" s="12">
        <v>14.26</v>
      </c>
      <c r="AL55" s="12">
        <v>14.26</v>
      </c>
      <c r="AM55" s="13"/>
      <c r="AN55" s="12">
        <v>599.0</v>
      </c>
      <c r="AO55" s="10" t="s">
        <v>129</v>
      </c>
      <c r="AP55" s="10" t="s">
        <v>130</v>
      </c>
      <c r="AQ55" s="10">
        <v>34.0</v>
      </c>
      <c r="AR55" s="14"/>
      <c r="AS55" s="14"/>
      <c r="AT55" s="14"/>
      <c r="AU55" s="14"/>
    </row>
    <row r="56">
      <c r="A56" s="10">
        <v>55.0</v>
      </c>
      <c r="B56" s="10" t="s">
        <v>8</v>
      </c>
      <c r="C56" s="10">
        <v>8.0</v>
      </c>
      <c r="D56" s="10" t="s">
        <v>89</v>
      </c>
      <c r="E56" s="10" t="s">
        <v>90</v>
      </c>
      <c r="F56" s="10" t="s">
        <v>1478</v>
      </c>
      <c r="G56" s="10" t="s">
        <v>92</v>
      </c>
      <c r="H56" s="10" t="s">
        <v>122</v>
      </c>
      <c r="I56" s="10" t="s">
        <v>123</v>
      </c>
      <c r="J56" s="10" t="s">
        <v>641</v>
      </c>
      <c r="K56" s="10">
        <v>8.46487208E9</v>
      </c>
      <c r="L56" s="10" t="s">
        <v>2385</v>
      </c>
      <c r="M56" s="11">
        <v>45667.0</v>
      </c>
      <c r="N56" s="10" t="s">
        <v>1466</v>
      </c>
      <c r="O56" s="10" t="s">
        <v>116</v>
      </c>
      <c r="P56" s="10" t="s">
        <v>105</v>
      </c>
      <c r="Q56" s="10">
        <v>8.903846216135E12</v>
      </c>
      <c r="R56" s="10" t="s">
        <v>127</v>
      </c>
      <c r="S56" s="10">
        <v>6.1091E7</v>
      </c>
      <c r="T56" s="10" t="s">
        <v>527</v>
      </c>
      <c r="U56" s="10" t="s">
        <v>121</v>
      </c>
      <c r="V56" s="12">
        <v>1.0</v>
      </c>
      <c r="W56" s="13"/>
      <c r="X56" s="12">
        <v>1.0</v>
      </c>
      <c r="Y56" s="10" t="s">
        <v>103</v>
      </c>
      <c r="Z56" s="12">
        <v>1999.0</v>
      </c>
      <c r="AA56" s="12">
        <v>1999.0</v>
      </c>
      <c r="AB56" s="13"/>
      <c r="AC56" s="13"/>
      <c r="AD56" s="13"/>
      <c r="AE56" s="13"/>
      <c r="AF56" s="13"/>
      <c r="AG56" s="13"/>
      <c r="AH56" s="13"/>
      <c r="AI56" s="12">
        <v>-1400.0</v>
      </c>
      <c r="AJ56" s="12">
        <v>570.48</v>
      </c>
      <c r="AK56" s="12">
        <v>14.26</v>
      </c>
      <c r="AL56" s="12">
        <v>14.26</v>
      </c>
      <c r="AM56" s="13"/>
      <c r="AN56" s="12">
        <v>599.0</v>
      </c>
      <c r="AO56" s="10" t="s">
        <v>129</v>
      </c>
      <c r="AP56" s="10" t="s">
        <v>130</v>
      </c>
      <c r="AQ56" s="10">
        <v>34.0</v>
      </c>
      <c r="AR56" s="14"/>
      <c r="AS56" s="14"/>
      <c r="AT56" s="14"/>
      <c r="AU56" s="14"/>
    </row>
    <row r="57">
      <c r="A57" s="10">
        <v>56.0</v>
      </c>
      <c r="B57" s="10" t="s">
        <v>8</v>
      </c>
      <c r="C57" s="10">
        <v>8.0</v>
      </c>
      <c r="D57" s="10" t="s">
        <v>89</v>
      </c>
      <c r="E57" s="10" t="s">
        <v>90</v>
      </c>
      <c r="F57" s="10" t="s">
        <v>1478</v>
      </c>
      <c r="G57" s="10" t="s">
        <v>92</v>
      </c>
      <c r="H57" s="10" t="s">
        <v>122</v>
      </c>
      <c r="I57" s="10" t="s">
        <v>123</v>
      </c>
      <c r="J57" s="10" t="s">
        <v>641</v>
      </c>
      <c r="K57" s="10">
        <v>7.801069232E9</v>
      </c>
      <c r="L57" s="10" t="s">
        <v>2391</v>
      </c>
      <c r="M57" s="11">
        <v>45667.0</v>
      </c>
      <c r="N57" s="10" t="s">
        <v>1470</v>
      </c>
      <c r="O57" s="10" t="s">
        <v>137</v>
      </c>
      <c r="P57" s="10" t="s">
        <v>375</v>
      </c>
      <c r="Q57" s="10">
        <v>8.903846285957E12</v>
      </c>
      <c r="R57" s="10" t="s">
        <v>1098</v>
      </c>
      <c r="S57" s="10">
        <v>6.20342E7</v>
      </c>
      <c r="T57" s="10" t="s">
        <v>435</v>
      </c>
      <c r="U57" s="10">
        <v>30.0</v>
      </c>
      <c r="V57" s="12">
        <v>1.0</v>
      </c>
      <c r="W57" s="13"/>
      <c r="X57" s="12">
        <v>1.0</v>
      </c>
      <c r="Y57" s="10" t="s">
        <v>103</v>
      </c>
      <c r="Z57" s="12">
        <v>3499.0</v>
      </c>
      <c r="AA57" s="12">
        <v>3499.0</v>
      </c>
      <c r="AB57" s="13"/>
      <c r="AC57" s="13"/>
      <c r="AD57" s="13"/>
      <c r="AE57" s="13"/>
      <c r="AF57" s="13"/>
      <c r="AG57" s="13"/>
      <c r="AH57" s="13"/>
      <c r="AI57" s="12">
        <v>-2400.0</v>
      </c>
      <c r="AJ57" s="12">
        <v>981.25</v>
      </c>
      <c r="AK57" s="12">
        <v>58.88</v>
      </c>
      <c r="AL57" s="12">
        <v>58.88</v>
      </c>
      <c r="AM57" s="13"/>
      <c r="AN57" s="12">
        <v>1099.0</v>
      </c>
      <c r="AO57" s="10" t="s">
        <v>177</v>
      </c>
      <c r="AP57" s="10" t="s">
        <v>178</v>
      </c>
      <c r="AQ57" s="10">
        <v>34.0</v>
      </c>
      <c r="AR57" s="14"/>
      <c r="AS57" s="14"/>
      <c r="AT57" s="14"/>
      <c r="AU57" s="14"/>
    </row>
    <row r="58">
      <c r="A58" s="10">
        <v>57.0</v>
      </c>
      <c r="B58" s="10" t="s">
        <v>8</v>
      </c>
      <c r="C58" s="10">
        <v>8.0</v>
      </c>
      <c r="D58" s="10" t="s">
        <v>89</v>
      </c>
      <c r="E58" s="10" t="s">
        <v>90</v>
      </c>
      <c r="F58" s="10" t="s">
        <v>1478</v>
      </c>
      <c r="G58" s="10" t="s">
        <v>92</v>
      </c>
      <c r="H58" s="10" t="s">
        <v>122</v>
      </c>
      <c r="I58" s="10" t="s">
        <v>123</v>
      </c>
      <c r="J58" s="10" t="s">
        <v>641</v>
      </c>
      <c r="K58" s="10">
        <v>7.801069232E9</v>
      </c>
      <c r="L58" s="10" t="s">
        <v>2391</v>
      </c>
      <c r="M58" s="11">
        <v>45667.0</v>
      </c>
      <c r="N58" s="10" t="s">
        <v>1470</v>
      </c>
      <c r="O58" s="10" t="s">
        <v>137</v>
      </c>
      <c r="P58" s="10" t="s">
        <v>138</v>
      </c>
      <c r="Q58" s="10">
        <v>8.903846227933E12</v>
      </c>
      <c r="R58" s="10" t="s">
        <v>782</v>
      </c>
      <c r="S58" s="10">
        <v>6.20342E7</v>
      </c>
      <c r="T58" s="10" t="s">
        <v>143</v>
      </c>
      <c r="U58" s="10">
        <v>32.0</v>
      </c>
      <c r="V58" s="12">
        <v>1.0</v>
      </c>
      <c r="W58" s="13"/>
      <c r="X58" s="12">
        <v>1.0</v>
      </c>
      <c r="Y58" s="10" t="s">
        <v>103</v>
      </c>
      <c r="Z58" s="12">
        <v>3899.0</v>
      </c>
      <c r="AA58" s="12">
        <v>3899.0</v>
      </c>
      <c r="AB58" s="13"/>
      <c r="AC58" s="13"/>
      <c r="AD58" s="13"/>
      <c r="AE58" s="13"/>
      <c r="AF58" s="13"/>
      <c r="AG58" s="13"/>
      <c r="AH58" s="13"/>
      <c r="AI58" s="12">
        <v>-2800.0</v>
      </c>
      <c r="AJ58" s="12">
        <v>981.25</v>
      </c>
      <c r="AK58" s="12">
        <v>58.88</v>
      </c>
      <c r="AL58" s="12">
        <v>58.88</v>
      </c>
      <c r="AM58" s="13"/>
      <c r="AN58" s="12">
        <v>1099.0</v>
      </c>
      <c r="AO58" s="10" t="s">
        <v>177</v>
      </c>
      <c r="AP58" s="10" t="s">
        <v>178</v>
      </c>
      <c r="AQ58" s="10">
        <v>34.0</v>
      </c>
      <c r="AR58" s="14"/>
      <c r="AS58" s="14"/>
      <c r="AT58" s="14"/>
      <c r="AU58" s="14"/>
    </row>
    <row r="59">
      <c r="A59" s="10">
        <v>58.0</v>
      </c>
      <c r="B59" s="10" t="s">
        <v>8</v>
      </c>
      <c r="C59" s="10">
        <v>8.0</v>
      </c>
      <c r="D59" s="10" t="s">
        <v>89</v>
      </c>
      <c r="E59" s="10" t="s">
        <v>90</v>
      </c>
      <c r="F59" s="10" t="s">
        <v>1478</v>
      </c>
      <c r="G59" s="10" t="s">
        <v>92</v>
      </c>
      <c r="H59" s="10" t="s">
        <v>122</v>
      </c>
      <c r="I59" s="10" t="s">
        <v>123</v>
      </c>
      <c r="J59" s="10" t="s">
        <v>641</v>
      </c>
      <c r="K59" s="10">
        <v>7.801069232E9</v>
      </c>
      <c r="L59" s="10" t="s">
        <v>2391</v>
      </c>
      <c r="M59" s="11">
        <v>45667.0</v>
      </c>
      <c r="N59" s="10" t="s">
        <v>1470</v>
      </c>
      <c r="O59" s="10" t="s">
        <v>137</v>
      </c>
      <c r="P59" s="10" t="s">
        <v>144</v>
      </c>
      <c r="Q59" s="10">
        <v>8.903846234818E12</v>
      </c>
      <c r="R59" s="10" t="s">
        <v>1707</v>
      </c>
      <c r="S59" s="10">
        <v>6.20342E7</v>
      </c>
      <c r="T59" s="10" t="s">
        <v>143</v>
      </c>
      <c r="U59" s="10">
        <v>38.0</v>
      </c>
      <c r="V59" s="12">
        <v>1.0</v>
      </c>
      <c r="W59" s="13"/>
      <c r="X59" s="12">
        <v>1.0</v>
      </c>
      <c r="Y59" s="10" t="s">
        <v>103</v>
      </c>
      <c r="Z59" s="12">
        <v>3899.0</v>
      </c>
      <c r="AA59" s="12">
        <v>3899.0</v>
      </c>
      <c r="AB59" s="13"/>
      <c r="AC59" s="13"/>
      <c r="AD59" s="13"/>
      <c r="AE59" s="13"/>
      <c r="AF59" s="13"/>
      <c r="AG59" s="13"/>
      <c r="AH59" s="13"/>
      <c r="AI59" s="12">
        <v>-2800.0</v>
      </c>
      <c r="AJ59" s="12">
        <v>981.25</v>
      </c>
      <c r="AK59" s="12">
        <v>58.88</v>
      </c>
      <c r="AL59" s="12">
        <v>58.88</v>
      </c>
      <c r="AM59" s="13"/>
      <c r="AN59" s="12">
        <v>1099.0</v>
      </c>
      <c r="AO59" s="10" t="s">
        <v>177</v>
      </c>
      <c r="AP59" s="10" t="s">
        <v>178</v>
      </c>
      <c r="AQ59" s="10">
        <v>34.0</v>
      </c>
      <c r="AR59" s="14"/>
      <c r="AS59" s="14"/>
      <c r="AT59" s="14"/>
      <c r="AU59" s="14"/>
    </row>
    <row r="60">
      <c r="A60" s="10">
        <v>59.0</v>
      </c>
      <c r="B60" s="10" t="s">
        <v>8</v>
      </c>
      <c r="C60" s="10">
        <v>8.0</v>
      </c>
      <c r="D60" s="10" t="s">
        <v>89</v>
      </c>
      <c r="E60" s="10" t="s">
        <v>90</v>
      </c>
      <c r="F60" s="10" t="s">
        <v>1478</v>
      </c>
      <c r="G60" s="10" t="s">
        <v>92</v>
      </c>
      <c r="H60" s="10" t="s">
        <v>122</v>
      </c>
      <c r="I60" s="10" t="s">
        <v>123</v>
      </c>
      <c r="J60" s="10" t="s">
        <v>641</v>
      </c>
      <c r="K60" s="10">
        <v>7.801069232E9</v>
      </c>
      <c r="L60" s="10" t="s">
        <v>2391</v>
      </c>
      <c r="M60" s="11">
        <v>45667.0</v>
      </c>
      <c r="N60" s="10" t="s">
        <v>1470</v>
      </c>
      <c r="O60" s="10" t="s">
        <v>137</v>
      </c>
      <c r="P60" s="10" t="s">
        <v>144</v>
      </c>
      <c r="Q60" s="10">
        <v>8.903846286152E12</v>
      </c>
      <c r="R60" s="10" t="s">
        <v>342</v>
      </c>
      <c r="S60" s="10">
        <v>6.20342E7</v>
      </c>
      <c r="T60" s="10" t="s">
        <v>140</v>
      </c>
      <c r="U60" s="10">
        <v>38.0</v>
      </c>
      <c r="V60" s="12">
        <v>1.0</v>
      </c>
      <c r="W60" s="13"/>
      <c r="X60" s="12">
        <v>1.0</v>
      </c>
      <c r="Y60" s="10" t="s">
        <v>103</v>
      </c>
      <c r="Z60" s="12">
        <v>2899.0</v>
      </c>
      <c r="AA60" s="12">
        <v>3299.0</v>
      </c>
      <c r="AB60" s="13"/>
      <c r="AC60" s="13"/>
      <c r="AD60" s="13"/>
      <c r="AE60" s="13"/>
      <c r="AF60" s="13"/>
      <c r="AG60" s="13"/>
      <c r="AH60" s="13"/>
      <c r="AI60" s="12">
        <v>-2200.0</v>
      </c>
      <c r="AJ60" s="12">
        <v>981.25</v>
      </c>
      <c r="AK60" s="12">
        <v>58.88</v>
      </c>
      <c r="AL60" s="12">
        <v>58.88</v>
      </c>
      <c r="AM60" s="13"/>
      <c r="AN60" s="12">
        <v>1099.0</v>
      </c>
      <c r="AO60" s="10" t="s">
        <v>177</v>
      </c>
      <c r="AP60" s="10" t="s">
        <v>178</v>
      </c>
      <c r="AQ60" s="10">
        <v>34.0</v>
      </c>
      <c r="AR60" s="14"/>
      <c r="AS60" s="14"/>
      <c r="AT60" s="14"/>
      <c r="AU60" s="14"/>
    </row>
    <row r="61">
      <c r="A61" s="10">
        <v>60.0</v>
      </c>
      <c r="B61" s="10" t="s">
        <v>8</v>
      </c>
      <c r="C61" s="10">
        <v>8.0</v>
      </c>
      <c r="D61" s="10" t="s">
        <v>89</v>
      </c>
      <c r="E61" s="10" t="s">
        <v>90</v>
      </c>
      <c r="F61" s="10" t="s">
        <v>1478</v>
      </c>
      <c r="G61" s="10" t="s">
        <v>92</v>
      </c>
      <c r="H61" s="10" t="s">
        <v>122</v>
      </c>
      <c r="I61" s="10" t="s">
        <v>123</v>
      </c>
      <c r="J61" s="10" t="s">
        <v>641</v>
      </c>
      <c r="K61" s="10">
        <v>8.143969599E9</v>
      </c>
      <c r="L61" s="10" t="s">
        <v>2392</v>
      </c>
      <c r="M61" s="11">
        <v>45667.0</v>
      </c>
      <c r="N61" s="10" t="s">
        <v>2281</v>
      </c>
      <c r="O61" s="10" t="s">
        <v>137</v>
      </c>
      <c r="P61" s="10" t="s">
        <v>375</v>
      </c>
      <c r="Q61" s="10">
        <v>8.903846274258E12</v>
      </c>
      <c r="R61" s="10" t="s">
        <v>1410</v>
      </c>
      <c r="S61" s="10">
        <v>6.20342E7</v>
      </c>
      <c r="T61" s="10" t="s">
        <v>143</v>
      </c>
      <c r="U61" s="10">
        <v>32.0</v>
      </c>
      <c r="V61" s="12">
        <v>1.0</v>
      </c>
      <c r="W61" s="13"/>
      <c r="X61" s="12">
        <v>1.0</v>
      </c>
      <c r="Y61" s="10" t="s">
        <v>103</v>
      </c>
      <c r="Z61" s="12">
        <v>3299.0</v>
      </c>
      <c r="AA61" s="12">
        <v>3299.0</v>
      </c>
      <c r="AB61" s="13"/>
      <c r="AC61" s="13"/>
      <c r="AD61" s="13"/>
      <c r="AE61" s="13"/>
      <c r="AF61" s="13"/>
      <c r="AG61" s="13"/>
      <c r="AH61" s="13"/>
      <c r="AI61" s="12">
        <v>-2200.0</v>
      </c>
      <c r="AJ61" s="12">
        <v>981.25</v>
      </c>
      <c r="AK61" s="12">
        <v>58.88</v>
      </c>
      <c r="AL61" s="12">
        <v>58.88</v>
      </c>
      <c r="AM61" s="13"/>
      <c r="AN61" s="12">
        <v>1099.0</v>
      </c>
      <c r="AO61" s="10" t="s">
        <v>177</v>
      </c>
      <c r="AP61" s="10" t="s">
        <v>178</v>
      </c>
      <c r="AQ61" s="10">
        <v>34.0</v>
      </c>
      <c r="AR61" s="14"/>
      <c r="AS61" s="14"/>
      <c r="AT61" s="14"/>
      <c r="AU61" s="14"/>
    </row>
    <row r="62">
      <c r="A62" s="10">
        <v>61.0</v>
      </c>
      <c r="B62" s="10" t="s">
        <v>8</v>
      </c>
      <c r="C62" s="10">
        <v>8.0</v>
      </c>
      <c r="D62" s="10" t="s">
        <v>89</v>
      </c>
      <c r="E62" s="10" t="s">
        <v>90</v>
      </c>
      <c r="F62" s="10" t="s">
        <v>1478</v>
      </c>
      <c r="G62" s="10" t="s">
        <v>92</v>
      </c>
      <c r="H62" s="10" t="s">
        <v>122</v>
      </c>
      <c r="I62" s="10" t="s">
        <v>123</v>
      </c>
      <c r="J62" s="10" t="s">
        <v>641</v>
      </c>
      <c r="K62" s="10">
        <v>8.143969599E9</v>
      </c>
      <c r="L62" s="10" t="s">
        <v>2392</v>
      </c>
      <c r="M62" s="11">
        <v>45667.0</v>
      </c>
      <c r="N62" s="10" t="s">
        <v>2281</v>
      </c>
      <c r="O62" s="10" t="s">
        <v>137</v>
      </c>
      <c r="P62" s="10" t="s">
        <v>138</v>
      </c>
      <c r="Q62" s="10">
        <v>8.903846283052E12</v>
      </c>
      <c r="R62" s="10" t="s">
        <v>1137</v>
      </c>
      <c r="S62" s="10">
        <v>6.20342E7</v>
      </c>
      <c r="T62" s="10" t="s">
        <v>339</v>
      </c>
      <c r="U62" s="10">
        <v>30.0</v>
      </c>
      <c r="V62" s="12">
        <v>1.0</v>
      </c>
      <c r="W62" s="13"/>
      <c r="X62" s="12">
        <v>1.0</v>
      </c>
      <c r="Y62" s="10" t="s">
        <v>103</v>
      </c>
      <c r="Z62" s="12">
        <v>2999.0</v>
      </c>
      <c r="AA62" s="12">
        <v>3299.0</v>
      </c>
      <c r="AB62" s="13"/>
      <c r="AC62" s="13"/>
      <c r="AD62" s="13"/>
      <c r="AE62" s="13"/>
      <c r="AF62" s="13"/>
      <c r="AG62" s="13"/>
      <c r="AH62" s="13"/>
      <c r="AI62" s="12">
        <v>-2200.0</v>
      </c>
      <c r="AJ62" s="12">
        <v>981.25</v>
      </c>
      <c r="AK62" s="12">
        <v>58.88</v>
      </c>
      <c r="AL62" s="12">
        <v>58.88</v>
      </c>
      <c r="AM62" s="13"/>
      <c r="AN62" s="12">
        <v>1099.0</v>
      </c>
      <c r="AO62" s="10" t="s">
        <v>177</v>
      </c>
      <c r="AP62" s="10" t="s">
        <v>178</v>
      </c>
      <c r="AQ62" s="10">
        <v>34.0</v>
      </c>
      <c r="AR62" s="14"/>
      <c r="AS62" s="14"/>
      <c r="AT62" s="14"/>
      <c r="AU62" s="14"/>
    </row>
    <row r="63">
      <c r="A63" s="10">
        <v>62.0</v>
      </c>
      <c r="B63" s="10" t="s">
        <v>8</v>
      </c>
      <c r="C63" s="10">
        <v>8.0</v>
      </c>
      <c r="D63" s="10" t="s">
        <v>89</v>
      </c>
      <c r="E63" s="10" t="s">
        <v>90</v>
      </c>
      <c r="F63" s="10" t="s">
        <v>1478</v>
      </c>
      <c r="G63" s="10" t="s">
        <v>92</v>
      </c>
      <c r="H63" s="10" t="s">
        <v>122</v>
      </c>
      <c r="I63" s="10" t="s">
        <v>123</v>
      </c>
      <c r="J63" s="10" t="s">
        <v>641</v>
      </c>
      <c r="K63" s="10">
        <v>8.143969599E9</v>
      </c>
      <c r="L63" s="10" t="s">
        <v>2392</v>
      </c>
      <c r="M63" s="11">
        <v>45667.0</v>
      </c>
      <c r="N63" s="10" t="s">
        <v>2281</v>
      </c>
      <c r="O63" s="10" t="s">
        <v>137</v>
      </c>
      <c r="P63" s="10" t="s">
        <v>138</v>
      </c>
      <c r="Q63" s="10">
        <v>8.903846292801E12</v>
      </c>
      <c r="R63" s="10" t="s">
        <v>856</v>
      </c>
      <c r="S63" s="10">
        <v>6.20342E7</v>
      </c>
      <c r="T63" s="10" t="s">
        <v>143</v>
      </c>
      <c r="U63" s="10">
        <v>30.0</v>
      </c>
      <c r="V63" s="12">
        <v>1.0</v>
      </c>
      <c r="W63" s="13"/>
      <c r="X63" s="12">
        <v>1.0</v>
      </c>
      <c r="Y63" s="10" t="s">
        <v>103</v>
      </c>
      <c r="Z63" s="12">
        <v>2999.0</v>
      </c>
      <c r="AA63" s="12">
        <v>2999.0</v>
      </c>
      <c r="AB63" s="13"/>
      <c r="AC63" s="13"/>
      <c r="AD63" s="13"/>
      <c r="AE63" s="13"/>
      <c r="AF63" s="13"/>
      <c r="AG63" s="13"/>
      <c r="AH63" s="13"/>
      <c r="AI63" s="12">
        <v>-1900.0</v>
      </c>
      <c r="AJ63" s="12">
        <v>981.25</v>
      </c>
      <c r="AK63" s="12">
        <v>58.88</v>
      </c>
      <c r="AL63" s="12">
        <v>58.88</v>
      </c>
      <c r="AM63" s="13"/>
      <c r="AN63" s="12">
        <v>1099.0</v>
      </c>
      <c r="AO63" s="10" t="s">
        <v>177</v>
      </c>
      <c r="AP63" s="10" t="s">
        <v>178</v>
      </c>
      <c r="AQ63" s="10">
        <v>34.0</v>
      </c>
      <c r="AR63" s="14"/>
      <c r="AS63" s="14"/>
      <c r="AT63" s="14"/>
      <c r="AU63" s="14"/>
    </row>
    <row r="64">
      <c r="A64" s="10">
        <v>63.0</v>
      </c>
      <c r="B64" s="10" t="s">
        <v>8</v>
      </c>
      <c r="C64" s="10">
        <v>8.0</v>
      </c>
      <c r="D64" s="10" t="s">
        <v>89</v>
      </c>
      <c r="E64" s="10" t="s">
        <v>90</v>
      </c>
      <c r="F64" s="10" t="s">
        <v>1478</v>
      </c>
      <c r="G64" s="10" t="s">
        <v>92</v>
      </c>
      <c r="H64" s="10" t="s">
        <v>122</v>
      </c>
      <c r="I64" s="10" t="s">
        <v>123</v>
      </c>
      <c r="J64" s="10" t="s">
        <v>641</v>
      </c>
      <c r="K64" s="10">
        <v>8.143969599E9</v>
      </c>
      <c r="L64" s="10" t="s">
        <v>2392</v>
      </c>
      <c r="M64" s="11">
        <v>45667.0</v>
      </c>
      <c r="N64" s="10" t="s">
        <v>2281</v>
      </c>
      <c r="O64" s="10" t="s">
        <v>137</v>
      </c>
      <c r="P64" s="10" t="s">
        <v>144</v>
      </c>
      <c r="Q64" s="10">
        <v>8.903846281485E12</v>
      </c>
      <c r="R64" s="10" t="s">
        <v>799</v>
      </c>
      <c r="S64" s="10">
        <v>6.20342E7</v>
      </c>
      <c r="T64" s="10" t="s">
        <v>140</v>
      </c>
      <c r="U64" s="10">
        <v>32.0</v>
      </c>
      <c r="V64" s="12">
        <v>1.0</v>
      </c>
      <c r="W64" s="13"/>
      <c r="X64" s="12">
        <v>1.0</v>
      </c>
      <c r="Y64" s="10" t="s">
        <v>103</v>
      </c>
      <c r="Z64" s="12">
        <v>2999.0</v>
      </c>
      <c r="AA64" s="12">
        <v>3299.0</v>
      </c>
      <c r="AB64" s="13"/>
      <c r="AC64" s="13"/>
      <c r="AD64" s="13"/>
      <c r="AE64" s="13"/>
      <c r="AF64" s="13"/>
      <c r="AG64" s="13"/>
      <c r="AH64" s="13"/>
      <c r="AI64" s="12">
        <v>-2200.0</v>
      </c>
      <c r="AJ64" s="12">
        <v>981.25</v>
      </c>
      <c r="AK64" s="12">
        <v>58.88</v>
      </c>
      <c r="AL64" s="12">
        <v>58.88</v>
      </c>
      <c r="AM64" s="13"/>
      <c r="AN64" s="12">
        <v>1099.0</v>
      </c>
      <c r="AO64" s="10" t="s">
        <v>177</v>
      </c>
      <c r="AP64" s="10" t="s">
        <v>178</v>
      </c>
      <c r="AQ64" s="10">
        <v>34.0</v>
      </c>
      <c r="AR64" s="14"/>
      <c r="AS64" s="14"/>
      <c r="AT64" s="14"/>
      <c r="AU64" s="14"/>
    </row>
    <row r="65">
      <c r="A65" s="10">
        <v>64.0</v>
      </c>
      <c r="B65" s="10" t="s">
        <v>8</v>
      </c>
      <c r="C65" s="10">
        <v>8.0</v>
      </c>
      <c r="D65" s="10" t="s">
        <v>89</v>
      </c>
      <c r="E65" s="10" t="s">
        <v>90</v>
      </c>
      <c r="F65" s="10" t="s">
        <v>1478</v>
      </c>
      <c r="G65" s="10" t="s">
        <v>92</v>
      </c>
      <c r="H65" s="10" t="s">
        <v>122</v>
      </c>
      <c r="I65" s="10" t="s">
        <v>123</v>
      </c>
      <c r="J65" s="10" t="s">
        <v>641</v>
      </c>
      <c r="K65" s="10">
        <v>9.959803804E9</v>
      </c>
      <c r="L65" s="10" t="s">
        <v>2183</v>
      </c>
      <c r="M65" s="11">
        <v>45667.0</v>
      </c>
      <c r="N65" s="10" t="s">
        <v>2284</v>
      </c>
      <c r="O65" s="10" t="s">
        <v>137</v>
      </c>
      <c r="P65" s="10" t="s">
        <v>144</v>
      </c>
      <c r="Q65" s="10">
        <v>8.903846279918E12</v>
      </c>
      <c r="R65" s="10" t="s">
        <v>1411</v>
      </c>
      <c r="S65" s="10">
        <v>6.20342E7</v>
      </c>
      <c r="T65" s="10" t="s">
        <v>140</v>
      </c>
      <c r="U65" s="10">
        <v>34.0</v>
      </c>
      <c r="V65" s="12">
        <v>1.0</v>
      </c>
      <c r="W65" s="13"/>
      <c r="X65" s="12">
        <v>1.0</v>
      </c>
      <c r="Y65" s="10" t="s">
        <v>103</v>
      </c>
      <c r="Z65" s="12">
        <v>2999.0</v>
      </c>
      <c r="AA65" s="12">
        <v>2899.0</v>
      </c>
      <c r="AB65" s="13"/>
      <c r="AC65" s="13"/>
      <c r="AD65" s="13"/>
      <c r="AE65" s="13"/>
      <c r="AF65" s="13"/>
      <c r="AG65" s="13"/>
      <c r="AH65" s="13"/>
      <c r="AI65" s="12">
        <v>-1800.0</v>
      </c>
      <c r="AJ65" s="12">
        <v>981.25</v>
      </c>
      <c r="AK65" s="12">
        <v>58.88</v>
      </c>
      <c r="AL65" s="12">
        <v>58.88</v>
      </c>
      <c r="AM65" s="13"/>
      <c r="AN65" s="12">
        <v>1099.0</v>
      </c>
      <c r="AO65" s="10" t="s">
        <v>177</v>
      </c>
      <c r="AP65" s="10" t="s">
        <v>178</v>
      </c>
      <c r="AQ65" s="10">
        <v>34.0</v>
      </c>
      <c r="AR65" s="14"/>
      <c r="AS65" s="14"/>
      <c r="AT65" s="14"/>
      <c r="AU65" s="14"/>
    </row>
    <row r="66">
      <c r="A66" s="10">
        <v>65.0</v>
      </c>
      <c r="B66" s="10" t="s">
        <v>8</v>
      </c>
      <c r="C66" s="10">
        <v>8.0</v>
      </c>
      <c r="D66" s="10" t="s">
        <v>89</v>
      </c>
      <c r="E66" s="10" t="s">
        <v>90</v>
      </c>
      <c r="F66" s="10" t="s">
        <v>1478</v>
      </c>
      <c r="G66" s="10" t="s">
        <v>92</v>
      </c>
      <c r="H66" s="10" t="s">
        <v>122</v>
      </c>
      <c r="I66" s="10" t="s">
        <v>123</v>
      </c>
      <c r="J66" s="10" t="s">
        <v>641</v>
      </c>
      <c r="K66" s="10">
        <v>9.959803804E9</v>
      </c>
      <c r="L66" s="10" t="s">
        <v>2183</v>
      </c>
      <c r="M66" s="11">
        <v>45667.0</v>
      </c>
      <c r="N66" s="10" t="s">
        <v>2284</v>
      </c>
      <c r="O66" s="10" t="s">
        <v>137</v>
      </c>
      <c r="P66" s="10" t="s">
        <v>144</v>
      </c>
      <c r="Q66" s="10">
        <v>8.903846292016E12</v>
      </c>
      <c r="R66" s="10" t="s">
        <v>2132</v>
      </c>
      <c r="S66" s="10">
        <v>6.20342E7</v>
      </c>
      <c r="T66" s="10" t="s">
        <v>143</v>
      </c>
      <c r="U66" s="10">
        <v>34.0</v>
      </c>
      <c r="V66" s="12">
        <v>1.0</v>
      </c>
      <c r="W66" s="13"/>
      <c r="X66" s="12">
        <v>1.0</v>
      </c>
      <c r="Y66" s="10" t="s">
        <v>103</v>
      </c>
      <c r="Z66" s="12">
        <v>2999.0</v>
      </c>
      <c r="AA66" s="12">
        <v>2999.0</v>
      </c>
      <c r="AB66" s="13"/>
      <c r="AC66" s="13"/>
      <c r="AD66" s="13"/>
      <c r="AE66" s="13"/>
      <c r="AF66" s="13"/>
      <c r="AG66" s="13"/>
      <c r="AH66" s="13"/>
      <c r="AI66" s="12">
        <v>-1900.0</v>
      </c>
      <c r="AJ66" s="12">
        <v>981.25</v>
      </c>
      <c r="AK66" s="12">
        <v>58.88</v>
      </c>
      <c r="AL66" s="12">
        <v>58.88</v>
      </c>
      <c r="AM66" s="13"/>
      <c r="AN66" s="12">
        <v>1099.0</v>
      </c>
      <c r="AO66" s="10" t="s">
        <v>177</v>
      </c>
      <c r="AP66" s="10" t="s">
        <v>178</v>
      </c>
      <c r="AQ66" s="10">
        <v>34.0</v>
      </c>
      <c r="AR66" s="14"/>
      <c r="AS66" s="14"/>
      <c r="AT66" s="14"/>
      <c r="AU66" s="14"/>
    </row>
    <row r="67">
      <c r="A67" s="10">
        <v>66.0</v>
      </c>
      <c r="B67" s="10" t="s">
        <v>8</v>
      </c>
      <c r="C67" s="10">
        <v>8.0</v>
      </c>
      <c r="D67" s="10" t="s">
        <v>89</v>
      </c>
      <c r="E67" s="10" t="s">
        <v>90</v>
      </c>
      <c r="F67" s="10" t="s">
        <v>1478</v>
      </c>
      <c r="G67" s="10" t="s">
        <v>92</v>
      </c>
      <c r="H67" s="10" t="s">
        <v>122</v>
      </c>
      <c r="I67" s="10" t="s">
        <v>123</v>
      </c>
      <c r="J67" s="10" t="s">
        <v>641</v>
      </c>
      <c r="K67" s="10">
        <v>7.997884845E9</v>
      </c>
      <c r="L67" s="10" t="s">
        <v>2393</v>
      </c>
      <c r="M67" s="11">
        <v>45667.0</v>
      </c>
      <c r="N67" s="10" t="s">
        <v>1694</v>
      </c>
      <c r="O67" s="10" t="s">
        <v>104</v>
      </c>
      <c r="P67" s="10" t="s">
        <v>105</v>
      </c>
      <c r="Q67" s="10">
        <v>8.903846207898E12</v>
      </c>
      <c r="R67" s="10" t="s">
        <v>919</v>
      </c>
      <c r="S67" s="10">
        <v>6.2052E7</v>
      </c>
      <c r="T67" s="10" t="s">
        <v>920</v>
      </c>
      <c r="U67" s="10" t="s">
        <v>115</v>
      </c>
      <c r="V67" s="12">
        <v>1.0</v>
      </c>
      <c r="W67" s="13"/>
      <c r="X67" s="12">
        <v>1.0</v>
      </c>
      <c r="Y67" s="10" t="s">
        <v>103</v>
      </c>
      <c r="Z67" s="12">
        <v>1999.0</v>
      </c>
      <c r="AA67" s="12">
        <v>1999.0</v>
      </c>
      <c r="AB67" s="13"/>
      <c r="AC67" s="13"/>
      <c r="AD67" s="13"/>
      <c r="AE67" s="13"/>
      <c r="AF67" s="13"/>
      <c r="AG67" s="13"/>
      <c r="AH67" s="13"/>
      <c r="AI67" s="12">
        <v>-1300.0</v>
      </c>
      <c r="AJ67" s="12">
        <v>665.71</v>
      </c>
      <c r="AK67" s="12">
        <v>16.64</v>
      </c>
      <c r="AL67" s="12">
        <v>16.64</v>
      </c>
      <c r="AM67" s="13"/>
      <c r="AN67" s="12">
        <v>699.0</v>
      </c>
      <c r="AO67" s="10" t="s">
        <v>205</v>
      </c>
      <c r="AP67" s="10" t="s">
        <v>206</v>
      </c>
      <c r="AQ67" s="10">
        <v>34.0</v>
      </c>
      <c r="AR67" s="14"/>
      <c r="AS67" s="14"/>
      <c r="AT67" s="14"/>
      <c r="AU67" s="14"/>
    </row>
    <row r="68">
      <c r="A68" s="10">
        <v>67.0</v>
      </c>
      <c r="B68" s="10" t="s">
        <v>8</v>
      </c>
      <c r="C68" s="10">
        <v>8.0</v>
      </c>
      <c r="D68" s="10" t="s">
        <v>89</v>
      </c>
      <c r="E68" s="10" t="s">
        <v>90</v>
      </c>
      <c r="F68" s="10" t="s">
        <v>1478</v>
      </c>
      <c r="G68" s="10" t="s">
        <v>92</v>
      </c>
      <c r="H68" s="10" t="s">
        <v>122</v>
      </c>
      <c r="I68" s="10" t="s">
        <v>123</v>
      </c>
      <c r="J68" s="10" t="s">
        <v>641</v>
      </c>
      <c r="K68" s="10">
        <v>7.997884845E9</v>
      </c>
      <c r="L68" s="10" t="s">
        <v>2393</v>
      </c>
      <c r="M68" s="11">
        <v>45667.0</v>
      </c>
      <c r="N68" s="10" t="s">
        <v>1694</v>
      </c>
      <c r="O68" s="10" t="s">
        <v>111</v>
      </c>
      <c r="P68" s="10" t="s">
        <v>112</v>
      </c>
      <c r="Q68" s="10">
        <v>8.903846275514E12</v>
      </c>
      <c r="R68" s="10" t="s">
        <v>209</v>
      </c>
      <c r="S68" s="10">
        <v>6.2052E7</v>
      </c>
      <c r="T68" s="10" t="s">
        <v>210</v>
      </c>
      <c r="U68" s="10" t="s">
        <v>108</v>
      </c>
      <c r="V68" s="12">
        <v>1.0</v>
      </c>
      <c r="W68" s="13"/>
      <c r="X68" s="12">
        <v>1.0</v>
      </c>
      <c r="Y68" s="10" t="s">
        <v>103</v>
      </c>
      <c r="Z68" s="12">
        <v>1999.0</v>
      </c>
      <c r="AA68" s="12">
        <v>1999.0</v>
      </c>
      <c r="AB68" s="13"/>
      <c r="AC68" s="13"/>
      <c r="AD68" s="13"/>
      <c r="AE68" s="13"/>
      <c r="AF68" s="13"/>
      <c r="AG68" s="13"/>
      <c r="AH68" s="13"/>
      <c r="AI68" s="12">
        <v>-1300.0</v>
      </c>
      <c r="AJ68" s="12">
        <v>665.71</v>
      </c>
      <c r="AK68" s="12">
        <v>16.64</v>
      </c>
      <c r="AL68" s="12">
        <v>16.64</v>
      </c>
      <c r="AM68" s="13"/>
      <c r="AN68" s="12">
        <v>699.0</v>
      </c>
      <c r="AO68" s="10" t="s">
        <v>205</v>
      </c>
      <c r="AP68" s="10" t="s">
        <v>206</v>
      </c>
      <c r="AQ68" s="10">
        <v>34.0</v>
      </c>
      <c r="AR68" s="14"/>
      <c r="AS68" s="14"/>
      <c r="AT68" s="14"/>
      <c r="AU68" s="14"/>
    </row>
    <row r="69">
      <c r="A69" s="10">
        <v>68.0</v>
      </c>
      <c r="B69" s="10" t="s">
        <v>8</v>
      </c>
      <c r="C69" s="10">
        <v>8.0</v>
      </c>
      <c r="D69" s="10" t="s">
        <v>89</v>
      </c>
      <c r="E69" s="10" t="s">
        <v>90</v>
      </c>
      <c r="F69" s="10" t="s">
        <v>1478</v>
      </c>
      <c r="G69" s="10" t="s">
        <v>92</v>
      </c>
      <c r="H69" s="10" t="s">
        <v>122</v>
      </c>
      <c r="I69" s="10" t="s">
        <v>123</v>
      </c>
      <c r="J69" s="10" t="s">
        <v>641</v>
      </c>
      <c r="K69" s="10">
        <v>9.640513938E9</v>
      </c>
      <c r="L69" s="10" t="s">
        <v>2394</v>
      </c>
      <c r="M69" s="11">
        <v>45667.0</v>
      </c>
      <c r="N69" s="10" t="s">
        <v>1695</v>
      </c>
      <c r="O69" s="10" t="s">
        <v>137</v>
      </c>
      <c r="P69" s="10" t="s">
        <v>144</v>
      </c>
      <c r="Q69" s="10">
        <v>8.9038460406E12</v>
      </c>
      <c r="R69" s="10" t="s">
        <v>2395</v>
      </c>
      <c r="S69" s="10">
        <v>6.20342E7</v>
      </c>
      <c r="T69" s="10" t="s">
        <v>580</v>
      </c>
      <c r="U69" s="10">
        <v>32.0</v>
      </c>
      <c r="V69" s="12">
        <v>1.0</v>
      </c>
      <c r="W69" s="13"/>
      <c r="X69" s="12">
        <v>1.0</v>
      </c>
      <c r="Y69" s="10" t="s">
        <v>103</v>
      </c>
      <c r="Z69" s="12">
        <v>3699.0</v>
      </c>
      <c r="AA69" s="12">
        <v>3699.0</v>
      </c>
      <c r="AB69" s="13"/>
      <c r="AC69" s="13"/>
      <c r="AD69" s="13"/>
      <c r="AE69" s="13"/>
      <c r="AF69" s="13"/>
      <c r="AG69" s="13"/>
      <c r="AH69" s="13"/>
      <c r="AI69" s="12">
        <v>-2600.0</v>
      </c>
      <c r="AJ69" s="12">
        <v>981.25</v>
      </c>
      <c r="AK69" s="12">
        <v>58.88</v>
      </c>
      <c r="AL69" s="12">
        <v>58.88</v>
      </c>
      <c r="AM69" s="13"/>
      <c r="AN69" s="12">
        <v>1099.0</v>
      </c>
      <c r="AO69" s="10" t="s">
        <v>177</v>
      </c>
      <c r="AP69" s="10" t="s">
        <v>178</v>
      </c>
      <c r="AQ69" s="10">
        <v>34.0</v>
      </c>
      <c r="AR69" s="14"/>
      <c r="AS69" s="14"/>
      <c r="AT69" s="14"/>
      <c r="AU69" s="14"/>
    </row>
    <row r="70">
      <c r="A70" s="10">
        <v>69.0</v>
      </c>
      <c r="B70" s="10" t="s">
        <v>8</v>
      </c>
      <c r="C70" s="10">
        <v>8.0</v>
      </c>
      <c r="D70" s="10" t="s">
        <v>89</v>
      </c>
      <c r="E70" s="10" t="s">
        <v>90</v>
      </c>
      <c r="F70" s="10" t="s">
        <v>1478</v>
      </c>
      <c r="G70" s="10" t="s">
        <v>92</v>
      </c>
      <c r="H70" s="10" t="s">
        <v>122</v>
      </c>
      <c r="I70" s="10" t="s">
        <v>123</v>
      </c>
      <c r="J70" s="10" t="s">
        <v>641</v>
      </c>
      <c r="K70" s="10">
        <v>9.640513938E9</v>
      </c>
      <c r="L70" s="10" t="s">
        <v>2394</v>
      </c>
      <c r="M70" s="11">
        <v>45667.0</v>
      </c>
      <c r="N70" s="10" t="s">
        <v>1695</v>
      </c>
      <c r="O70" s="10" t="s">
        <v>137</v>
      </c>
      <c r="P70" s="10" t="s">
        <v>144</v>
      </c>
      <c r="Q70" s="10">
        <v>8.903846275255E12</v>
      </c>
      <c r="R70" s="10" t="s">
        <v>2323</v>
      </c>
      <c r="S70" s="10">
        <v>6.20342E7</v>
      </c>
      <c r="T70" s="10" t="s">
        <v>1239</v>
      </c>
      <c r="U70" s="10">
        <v>32.0</v>
      </c>
      <c r="V70" s="12">
        <v>1.0</v>
      </c>
      <c r="W70" s="13"/>
      <c r="X70" s="12">
        <v>1.0</v>
      </c>
      <c r="Y70" s="10" t="s">
        <v>103</v>
      </c>
      <c r="Z70" s="12">
        <v>3899.0</v>
      </c>
      <c r="AA70" s="12">
        <v>3899.0</v>
      </c>
      <c r="AB70" s="13"/>
      <c r="AC70" s="13"/>
      <c r="AD70" s="13"/>
      <c r="AE70" s="13"/>
      <c r="AF70" s="13"/>
      <c r="AG70" s="13"/>
      <c r="AH70" s="13"/>
      <c r="AI70" s="12">
        <v>-2800.0</v>
      </c>
      <c r="AJ70" s="12">
        <v>981.25</v>
      </c>
      <c r="AK70" s="12">
        <v>58.88</v>
      </c>
      <c r="AL70" s="12">
        <v>58.88</v>
      </c>
      <c r="AM70" s="13"/>
      <c r="AN70" s="12">
        <v>1099.0</v>
      </c>
      <c r="AO70" s="10" t="s">
        <v>177</v>
      </c>
      <c r="AP70" s="10" t="s">
        <v>178</v>
      </c>
      <c r="AQ70" s="10">
        <v>34.0</v>
      </c>
      <c r="AR70" s="14"/>
      <c r="AS70" s="14"/>
      <c r="AT70" s="14"/>
      <c r="AU70" s="14"/>
    </row>
    <row r="71">
      <c r="A71" s="10">
        <v>70.0</v>
      </c>
      <c r="B71" s="10" t="s">
        <v>8</v>
      </c>
      <c r="C71" s="10">
        <v>8.0</v>
      </c>
      <c r="D71" s="10" t="s">
        <v>89</v>
      </c>
      <c r="E71" s="10" t="s">
        <v>90</v>
      </c>
      <c r="F71" s="10" t="s">
        <v>1478</v>
      </c>
      <c r="G71" s="10" t="s">
        <v>92</v>
      </c>
      <c r="H71" s="10" t="s">
        <v>122</v>
      </c>
      <c r="I71" s="10" t="s">
        <v>123</v>
      </c>
      <c r="J71" s="10" t="s">
        <v>641</v>
      </c>
      <c r="K71" s="10">
        <v>9.177180549E9</v>
      </c>
      <c r="L71" s="10" t="s">
        <v>2396</v>
      </c>
      <c r="M71" s="11">
        <v>45667.0</v>
      </c>
      <c r="N71" s="10" t="s">
        <v>1893</v>
      </c>
      <c r="O71" s="10" t="s">
        <v>111</v>
      </c>
      <c r="P71" s="10" t="s">
        <v>105</v>
      </c>
      <c r="Q71" s="10">
        <v>8.90384610377E12</v>
      </c>
      <c r="R71" s="10" t="s">
        <v>1169</v>
      </c>
      <c r="S71" s="10">
        <v>6.2052E7</v>
      </c>
      <c r="T71" s="10" t="s">
        <v>1087</v>
      </c>
      <c r="U71" s="10" t="s">
        <v>121</v>
      </c>
      <c r="V71" s="12">
        <v>1.0</v>
      </c>
      <c r="W71" s="13"/>
      <c r="X71" s="12">
        <v>1.0</v>
      </c>
      <c r="Y71" s="10" t="s">
        <v>103</v>
      </c>
      <c r="Z71" s="12">
        <v>2699.0</v>
      </c>
      <c r="AA71" s="12">
        <v>2699.0</v>
      </c>
      <c r="AB71" s="13"/>
      <c r="AC71" s="13"/>
      <c r="AD71" s="13"/>
      <c r="AE71" s="13"/>
      <c r="AF71" s="13"/>
      <c r="AG71" s="13"/>
      <c r="AH71" s="13"/>
      <c r="AI71" s="12">
        <v>-2000.0</v>
      </c>
      <c r="AJ71" s="12">
        <v>665.71</v>
      </c>
      <c r="AK71" s="12">
        <v>16.64</v>
      </c>
      <c r="AL71" s="12">
        <v>16.64</v>
      </c>
      <c r="AM71" s="13"/>
      <c r="AN71" s="12">
        <v>699.0</v>
      </c>
      <c r="AO71" s="10" t="s">
        <v>205</v>
      </c>
      <c r="AP71" s="10" t="s">
        <v>206</v>
      </c>
      <c r="AQ71" s="10">
        <v>34.0</v>
      </c>
      <c r="AR71" s="14"/>
      <c r="AS71" s="14"/>
      <c r="AT71" s="14"/>
      <c r="AU71" s="14"/>
    </row>
    <row r="72">
      <c r="A72" s="10">
        <v>71.0</v>
      </c>
      <c r="B72" s="10" t="s">
        <v>8</v>
      </c>
      <c r="C72" s="10">
        <v>8.0</v>
      </c>
      <c r="D72" s="10" t="s">
        <v>89</v>
      </c>
      <c r="E72" s="10" t="s">
        <v>90</v>
      </c>
      <c r="F72" s="10" t="s">
        <v>1478</v>
      </c>
      <c r="G72" s="10" t="s">
        <v>92</v>
      </c>
      <c r="H72" s="10" t="s">
        <v>122</v>
      </c>
      <c r="I72" s="10" t="s">
        <v>123</v>
      </c>
      <c r="J72" s="10" t="s">
        <v>641</v>
      </c>
      <c r="K72" s="10">
        <v>9.177180549E9</v>
      </c>
      <c r="L72" s="10" t="s">
        <v>2396</v>
      </c>
      <c r="M72" s="11">
        <v>45667.0</v>
      </c>
      <c r="N72" s="10" t="s">
        <v>1893</v>
      </c>
      <c r="O72" s="10" t="s">
        <v>111</v>
      </c>
      <c r="P72" s="10" t="s">
        <v>105</v>
      </c>
      <c r="Q72" s="10">
        <v>8.903846268257E12</v>
      </c>
      <c r="R72" s="10" t="s">
        <v>790</v>
      </c>
      <c r="S72" s="10">
        <v>6.2052E7</v>
      </c>
      <c r="T72" s="10" t="s">
        <v>418</v>
      </c>
      <c r="U72" s="10" t="s">
        <v>121</v>
      </c>
      <c r="V72" s="12">
        <v>1.0</v>
      </c>
      <c r="W72" s="13"/>
      <c r="X72" s="12">
        <v>1.0</v>
      </c>
      <c r="Y72" s="10" t="s">
        <v>103</v>
      </c>
      <c r="Z72" s="12">
        <v>2699.0</v>
      </c>
      <c r="AA72" s="12">
        <v>2699.0</v>
      </c>
      <c r="AB72" s="13"/>
      <c r="AC72" s="13"/>
      <c r="AD72" s="13"/>
      <c r="AE72" s="13"/>
      <c r="AF72" s="13"/>
      <c r="AG72" s="13"/>
      <c r="AH72" s="13"/>
      <c r="AI72" s="12">
        <v>-2000.0</v>
      </c>
      <c r="AJ72" s="12">
        <v>665.71</v>
      </c>
      <c r="AK72" s="12">
        <v>16.64</v>
      </c>
      <c r="AL72" s="12">
        <v>16.64</v>
      </c>
      <c r="AM72" s="13"/>
      <c r="AN72" s="12">
        <v>699.0</v>
      </c>
      <c r="AO72" s="10" t="s">
        <v>205</v>
      </c>
      <c r="AP72" s="10" t="s">
        <v>206</v>
      </c>
      <c r="AQ72" s="10">
        <v>34.0</v>
      </c>
      <c r="AR72" s="14"/>
      <c r="AS72" s="14"/>
      <c r="AT72" s="14"/>
      <c r="AU72" s="14"/>
    </row>
    <row r="73">
      <c r="A73" s="10">
        <v>72.0</v>
      </c>
      <c r="B73" s="10" t="s">
        <v>8</v>
      </c>
      <c r="C73" s="10">
        <v>8.0</v>
      </c>
      <c r="D73" s="10" t="s">
        <v>89</v>
      </c>
      <c r="E73" s="10" t="s">
        <v>90</v>
      </c>
      <c r="F73" s="10" t="s">
        <v>1478</v>
      </c>
      <c r="G73" s="10" t="s">
        <v>92</v>
      </c>
      <c r="H73" s="10" t="s">
        <v>122</v>
      </c>
      <c r="I73" s="10" t="s">
        <v>123</v>
      </c>
      <c r="J73" s="10" t="s">
        <v>641</v>
      </c>
      <c r="K73" s="10">
        <v>9.177180549E9</v>
      </c>
      <c r="L73" s="10" t="s">
        <v>2396</v>
      </c>
      <c r="M73" s="11">
        <v>45667.0</v>
      </c>
      <c r="N73" s="10" t="s">
        <v>1893</v>
      </c>
      <c r="O73" s="10" t="s">
        <v>111</v>
      </c>
      <c r="P73" s="10" t="s">
        <v>112</v>
      </c>
      <c r="Q73" s="10">
        <v>8.903846114264E12</v>
      </c>
      <c r="R73" s="10" t="s">
        <v>1639</v>
      </c>
      <c r="S73" s="10">
        <v>6.2052E7</v>
      </c>
      <c r="T73" s="10" t="s">
        <v>418</v>
      </c>
      <c r="U73" s="10" t="s">
        <v>121</v>
      </c>
      <c r="V73" s="12">
        <v>1.0</v>
      </c>
      <c r="W73" s="13"/>
      <c r="X73" s="12">
        <v>1.0</v>
      </c>
      <c r="Y73" s="10" t="s">
        <v>103</v>
      </c>
      <c r="Z73" s="12">
        <v>2299.0</v>
      </c>
      <c r="AA73" s="12">
        <v>2299.0</v>
      </c>
      <c r="AB73" s="13"/>
      <c r="AC73" s="13"/>
      <c r="AD73" s="13"/>
      <c r="AE73" s="13"/>
      <c r="AF73" s="13"/>
      <c r="AG73" s="13"/>
      <c r="AH73" s="13"/>
      <c r="AI73" s="12">
        <v>-1600.0</v>
      </c>
      <c r="AJ73" s="12">
        <v>665.71</v>
      </c>
      <c r="AK73" s="12">
        <v>16.64</v>
      </c>
      <c r="AL73" s="12">
        <v>16.64</v>
      </c>
      <c r="AM73" s="13"/>
      <c r="AN73" s="12">
        <v>699.0</v>
      </c>
      <c r="AO73" s="10" t="s">
        <v>205</v>
      </c>
      <c r="AP73" s="10" t="s">
        <v>206</v>
      </c>
      <c r="AQ73" s="10">
        <v>34.0</v>
      </c>
      <c r="AR73" s="14"/>
      <c r="AS73" s="14"/>
      <c r="AT73" s="14"/>
      <c r="AU73" s="14"/>
    </row>
    <row r="74">
      <c r="A74" s="10">
        <v>73.0</v>
      </c>
      <c r="B74" s="10" t="s">
        <v>8</v>
      </c>
      <c r="C74" s="10">
        <v>8.0</v>
      </c>
      <c r="D74" s="10" t="s">
        <v>89</v>
      </c>
      <c r="E74" s="10" t="s">
        <v>90</v>
      </c>
      <c r="F74" s="10" t="s">
        <v>1478</v>
      </c>
      <c r="G74" s="10" t="s">
        <v>92</v>
      </c>
      <c r="H74" s="10" t="s">
        <v>122</v>
      </c>
      <c r="I74" s="10" t="s">
        <v>123</v>
      </c>
      <c r="J74" s="10" t="s">
        <v>641</v>
      </c>
      <c r="K74" s="10">
        <v>9.177180549E9</v>
      </c>
      <c r="L74" s="10" t="s">
        <v>2396</v>
      </c>
      <c r="M74" s="11">
        <v>45667.0</v>
      </c>
      <c r="N74" s="10" t="s">
        <v>1894</v>
      </c>
      <c r="O74" s="10" t="s">
        <v>137</v>
      </c>
      <c r="P74" s="10" t="s">
        <v>843</v>
      </c>
      <c r="Q74" s="10">
        <v>8.903846142489E12</v>
      </c>
      <c r="R74" s="10" t="s">
        <v>845</v>
      </c>
      <c r="S74" s="10">
        <v>6.20342E7</v>
      </c>
      <c r="T74" s="10" t="s">
        <v>140</v>
      </c>
      <c r="U74" s="10">
        <v>34.0</v>
      </c>
      <c r="V74" s="12">
        <v>1.0</v>
      </c>
      <c r="W74" s="13"/>
      <c r="X74" s="12">
        <v>1.0</v>
      </c>
      <c r="Y74" s="10" t="s">
        <v>103</v>
      </c>
      <c r="Z74" s="12">
        <v>2999.0</v>
      </c>
      <c r="AA74" s="12">
        <v>2999.0</v>
      </c>
      <c r="AB74" s="13"/>
      <c r="AC74" s="13"/>
      <c r="AD74" s="13"/>
      <c r="AE74" s="13"/>
      <c r="AF74" s="13"/>
      <c r="AG74" s="13"/>
      <c r="AH74" s="13"/>
      <c r="AI74" s="12">
        <v>-1900.0</v>
      </c>
      <c r="AJ74" s="12">
        <v>981.25</v>
      </c>
      <c r="AK74" s="12">
        <v>58.88</v>
      </c>
      <c r="AL74" s="12">
        <v>58.88</v>
      </c>
      <c r="AM74" s="13"/>
      <c r="AN74" s="12">
        <v>1099.0</v>
      </c>
      <c r="AO74" s="10" t="s">
        <v>177</v>
      </c>
      <c r="AP74" s="10" t="s">
        <v>178</v>
      </c>
      <c r="AQ74" s="10">
        <v>34.0</v>
      </c>
      <c r="AR74" s="14"/>
      <c r="AS74" s="14"/>
      <c r="AT74" s="14"/>
      <c r="AU74" s="14"/>
    </row>
    <row r="75">
      <c r="A75" s="10">
        <v>74.0</v>
      </c>
      <c r="B75" s="10" t="s">
        <v>8</v>
      </c>
      <c r="C75" s="10">
        <v>8.0</v>
      </c>
      <c r="D75" s="10" t="s">
        <v>89</v>
      </c>
      <c r="E75" s="10" t="s">
        <v>90</v>
      </c>
      <c r="F75" s="10" t="s">
        <v>1478</v>
      </c>
      <c r="G75" s="10" t="s">
        <v>92</v>
      </c>
      <c r="H75" s="10" t="s">
        <v>122</v>
      </c>
      <c r="I75" s="10" t="s">
        <v>123</v>
      </c>
      <c r="J75" s="10" t="s">
        <v>641</v>
      </c>
      <c r="K75" s="10">
        <v>9.177180549E9</v>
      </c>
      <c r="L75" s="10" t="s">
        <v>2396</v>
      </c>
      <c r="M75" s="11">
        <v>45667.0</v>
      </c>
      <c r="N75" s="10" t="s">
        <v>1894</v>
      </c>
      <c r="O75" s="10" t="s">
        <v>137</v>
      </c>
      <c r="P75" s="10" t="s">
        <v>138</v>
      </c>
      <c r="Q75" s="10">
        <v>8.903846269162E12</v>
      </c>
      <c r="R75" s="10" t="s">
        <v>769</v>
      </c>
      <c r="S75" s="10">
        <v>6.20342E7</v>
      </c>
      <c r="T75" s="10" t="s">
        <v>163</v>
      </c>
      <c r="U75" s="10">
        <v>36.0</v>
      </c>
      <c r="V75" s="12">
        <v>1.0</v>
      </c>
      <c r="W75" s="13"/>
      <c r="X75" s="12">
        <v>1.0</v>
      </c>
      <c r="Y75" s="10" t="s">
        <v>103</v>
      </c>
      <c r="Z75" s="12">
        <v>3499.0</v>
      </c>
      <c r="AA75" s="12">
        <v>3499.0</v>
      </c>
      <c r="AB75" s="13"/>
      <c r="AC75" s="13"/>
      <c r="AD75" s="13"/>
      <c r="AE75" s="13"/>
      <c r="AF75" s="13"/>
      <c r="AG75" s="13"/>
      <c r="AH75" s="13"/>
      <c r="AI75" s="12">
        <v>-2400.0</v>
      </c>
      <c r="AJ75" s="12">
        <v>981.25</v>
      </c>
      <c r="AK75" s="12">
        <v>58.88</v>
      </c>
      <c r="AL75" s="12">
        <v>58.88</v>
      </c>
      <c r="AM75" s="13"/>
      <c r="AN75" s="12">
        <v>1099.0</v>
      </c>
      <c r="AO75" s="10" t="s">
        <v>177</v>
      </c>
      <c r="AP75" s="10" t="s">
        <v>178</v>
      </c>
      <c r="AQ75" s="10">
        <v>34.0</v>
      </c>
      <c r="AR75" s="14"/>
      <c r="AS75" s="14"/>
      <c r="AT75" s="14"/>
      <c r="AU75" s="14"/>
    </row>
    <row r="76">
      <c r="A76" s="10">
        <v>75.0</v>
      </c>
      <c r="B76" s="10" t="s">
        <v>8</v>
      </c>
      <c r="C76" s="10">
        <v>8.0</v>
      </c>
      <c r="D76" s="10" t="s">
        <v>89</v>
      </c>
      <c r="E76" s="10" t="s">
        <v>90</v>
      </c>
      <c r="F76" s="10" t="s">
        <v>1478</v>
      </c>
      <c r="G76" s="10" t="s">
        <v>92</v>
      </c>
      <c r="H76" s="10" t="s">
        <v>122</v>
      </c>
      <c r="I76" s="10" t="s">
        <v>123</v>
      </c>
      <c r="J76" s="10" t="s">
        <v>641</v>
      </c>
      <c r="K76" s="10">
        <v>9.121469749E9</v>
      </c>
      <c r="L76" s="10" t="s">
        <v>668</v>
      </c>
      <c r="M76" s="11">
        <v>45667.0</v>
      </c>
      <c r="N76" s="10" t="s">
        <v>2104</v>
      </c>
      <c r="O76" s="10" t="s">
        <v>137</v>
      </c>
      <c r="P76" s="10" t="s">
        <v>174</v>
      </c>
      <c r="Q76" s="10">
        <v>8.903846283236E12</v>
      </c>
      <c r="R76" s="10" t="s">
        <v>338</v>
      </c>
      <c r="S76" s="10">
        <v>6.20342E7</v>
      </c>
      <c r="T76" s="10" t="s">
        <v>339</v>
      </c>
      <c r="U76" s="10">
        <v>30.0</v>
      </c>
      <c r="V76" s="12">
        <v>1.0</v>
      </c>
      <c r="W76" s="13"/>
      <c r="X76" s="12">
        <v>1.0</v>
      </c>
      <c r="Y76" s="10" t="s">
        <v>103</v>
      </c>
      <c r="Z76" s="12">
        <v>2999.0</v>
      </c>
      <c r="AA76" s="12">
        <v>3699.0</v>
      </c>
      <c r="AB76" s="13"/>
      <c r="AC76" s="13"/>
      <c r="AD76" s="13"/>
      <c r="AE76" s="13"/>
      <c r="AF76" s="13"/>
      <c r="AG76" s="13"/>
      <c r="AH76" s="13"/>
      <c r="AI76" s="12">
        <v>-2600.0</v>
      </c>
      <c r="AJ76" s="12">
        <v>981.25</v>
      </c>
      <c r="AK76" s="12">
        <v>58.88</v>
      </c>
      <c r="AL76" s="12">
        <v>58.88</v>
      </c>
      <c r="AM76" s="13"/>
      <c r="AN76" s="12">
        <v>1099.0</v>
      </c>
      <c r="AO76" s="10" t="s">
        <v>177</v>
      </c>
      <c r="AP76" s="10" t="s">
        <v>178</v>
      </c>
      <c r="AQ76" s="10">
        <v>34.0</v>
      </c>
      <c r="AR76" s="14"/>
      <c r="AS76" s="14"/>
      <c r="AT76" s="14"/>
      <c r="AU76" s="14"/>
    </row>
    <row r="77">
      <c r="A77" s="10">
        <v>76.0</v>
      </c>
      <c r="B77" s="10" t="s">
        <v>8</v>
      </c>
      <c r="C77" s="10">
        <v>8.0</v>
      </c>
      <c r="D77" s="10" t="s">
        <v>89</v>
      </c>
      <c r="E77" s="10" t="s">
        <v>90</v>
      </c>
      <c r="F77" s="10" t="s">
        <v>1478</v>
      </c>
      <c r="G77" s="10" t="s">
        <v>92</v>
      </c>
      <c r="H77" s="10" t="s">
        <v>122</v>
      </c>
      <c r="I77" s="10" t="s">
        <v>123</v>
      </c>
      <c r="J77" s="10" t="s">
        <v>641</v>
      </c>
      <c r="K77" s="10">
        <v>9.121469749E9</v>
      </c>
      <c r="L77" s="10" t="s">
        <v>668</v>
      </c>
      <c r="M77" s="11">
        <v>45667.0</v>
      </c>
      <c r="N77" s="10" t="s">
        <v>2104</v>
      </c>
      <c r="O77" s="10" t="s">
        <v>137</v>
      </c>
      <c r="P77" s="10" t="s">
        <v>138</v>
      </c>
      <c r="Q77" s="10">
        <v>8.903846270427E12</v>
      </c>
      <c r="R77" s="10" t="s">
        <v>781</v>
      </c>
      <c r="S77" s="10">
        <v>6.20342E7</v>
      </c>
      <c r="T77" s="10" t="s">
        <v>140</v>
      </c>
      <c r="U77" s="10">
        <v>32.0</v>
      </c>
      <c r="V77" s="12">
        <v>1.0</v>
      </c>
      <c r="W77" s="13"/>
      <c r="X77" s="12">
        <v>1.0</v>
      </c>
      <c r="Y77" s="10" t="s">
        <v>103</v>
      </c>
      <c r="Z77" s="12">
        <v>3299.0</v>
      </c>
      <c r="AA77" s="12">
        <v>3299.0</v>
      </c>
      <c r="AB77" s="13"/>
      <c r="AC77" s="13"/>
      <c r="AD77" s="13"/>
      <c r="AE77" s="13"/>
      <c r="AF77" s="13"/>
      <c r="AG77" s="13"/>
      <c r="AH77" s="13"/>
      <c r="AI77" s="12">
        <v>-2200.0</v>
      </c>
      <c r="AJ77" s="12">
        <v>981.25</v>
      </c>
      <c r="AK77" s="12">
        <v>58.88</v>
      </c>
      <c r="AL77" s="12">
        <v>58.88</v>
      </c>
      <c r="AM77" s="13"/>
      <c r="AN77" s="12">
        <v>1099.0</v>
      </c>
      <c r="AO77" s="10" t="s">
        <v>177</v>
      </c>
      <c r="AP77" s="10" t="s">
        <v>178</v>
      </c>
      <c r="AQ77" s="10">
        <v>34.0</v>
      </c>
      <c r="AR77" s="14"/>
      <c r="AS77" s="14"/>
      <c r="AT77" s="14"/>
      <c r="AU77" s="14"/>
    </row>
    <row r="78">
      <c r="A78" s="10">
        <v>77.0</v>
      </c>
      <c r="B78" s="10" t="s">
        <v>8</v>
      </c>
      <c r="C78" s="10">
        <v>8.0</v>
      </c>
      <c r="D78" s="10" t="s">
        <v>89</v>
      </c>
      <c r="E78" s="10" t="s">
        <v>90</v>
      </c>
      <c r="F78" s="10" t="s">
        <v>1478</v>
      </c>
      <c r="G78" s="10" t="s">
        <v>92</v>
      </c>
      <c r="H78" s="10" t="s">
        <v>122</v>
      </c>
      <c r="I78" s="10" t="s">
        <v>123</v>
      </c>
      <c r="J78" s="10" t="s">
        <v>641</v>
      </c>
      <c r="K78" s="10">
        <v>8.106611229E9</v>
      </c>
      <c r="L78" s="10" t="s">
        <v>2397</v>
      </c>
      <c r="M78" s="11">
        <v>45667.0</v>
      </c>
      <c r="N78" s="10" t="s">
        <v>2362</v>
      </c>
      <c r="O78" s="10" t="s">
        <v>137</v>
      </c>
      <c r="P78" s="10" t="s">
        <v>144</v>
      </c>
      <c r="Q78" s="10">
        <v>8.903846027335E12</v>
      </c>
      <c r="R78" s="10" t="s">
        <v>579</v>
      </c>
      <c r="S78" s="10">
        <v>6.20342E7</v>
      </c>
      <c r="T78" s="10" t="s">
        <v>580</v>
      </c>
      <c r="U78" s="10">
        <v>36.0</v>
      </c>
      <c r="V78" s="12">
        <v>1.0</v>
      </c>
      <c r="W78" s="13"/>
      <c r="X78" s="12">
        <v>1.0</v>
      </c>
      <c r="Y78" s="10" t="s">
        <v>103</v>
      </c>
      <c r="Z78" s="12">
        <v>3699.0</v>
      </c>
      <c r="AA78" s="12">
        <v>3699.0</v>
      </c>
      <c r="AB78" s="13"/>
      <c r="AC78" s="13"/>
      <c r="AD78" s="13"/>
      <c r="AE78" s="13"/>
      <c r="AF78" s="13"/>
      <c r="AG78" s="13"/>
      <c r="AH78" s="13"/>
      <c r="AI78" s="12">
        <v>-2600.0</v>
      </c>
      <c r="AJ78" s="12">
        <v>981.25</v>
      </c>
      <c r="AK78" s="12">
        <v>58.88</v>
      </c>
      <c r="AL78" s="12">
        <v>58.88</v>
      </c>
      <c r="AM78" s="13"/>
      <c r="AN78" s="12">
        <v>1099.0</v>
      </c>
      <c r="AO78" s="10" t="s">
        <v>177</v>
      </c>
      <c r="AP78" s="10" t="s">
        <v>178</v>
      </c>
      <c r="AQ78" s="10">
        <v>34.0</v>
      </c>
      <c r="AR78" s="14"/>
      <c r="AS78" s="14"/>
      <c r="AT78" s="14"/>
      <c r="AU78" s="14"/>
    </row>
    <row r="79">
      <c r="A79" s="10">
        <v>78.0</v>
      </c>
      <c r="B79" s="10" t="s">
        <v>8</v>
      </c>
      <c r="C79" s="10">
        <v>8.0</v>
      </c>
      <c r="D79" s="10" t="s">
        <v>89</v>
      </c>
      <c r="E79" s="10" t="s">
        <v>90</v>
      </c>
      <c r="F79" s="10" t="s">
        <v>1478</v>
      </c>
      <c r="G79" s="10" t="s">
        <v>92</v>
      </c>
      <c r="H79" s="10" t="s">
        <v>122</v>
      </c>
      <c r="I79" s="10" t="s">
        <v>123</v>
      </c>
      <c r="J79" s="10" t="s">
        <v>641</v>
      </c>
      <c r="K79" s="10">
        <v>8.106611229E9</v>
      </c>
      <c r="L79" s="10" t="s">
        <v>2397</v>
      </c>
      <c r="M79" s="11">
        <v>45667.0</v>
      </c>
      <c r="N79" s="10" t="s">
        <v>2362</v>
      </c>
      <c r="O79" s="10" t="s">
        <v>111</v>
      </c>
      <c r="P79" s="10" t="s">
        <v>112</v>
      </c>
      <c r="Q79" s="10">
        <v>8.903846275545E12</v>
      </c>
      <c r="R79" s="10" t="s">
        <v>209</v>
      </c>
      <c r="S79" s="10">
        <v>6.2052E7</v>
      </c>
      <c r="T79" s="10" t="s">
        <v>210</v>
      </c>
      <c r="U79" s="10" t="s">
        <v>121</v>
      </c>
      <c r="V79" s="12">
        <v>1.0</v>
      </c>
      <c r="W79" s="13"/>
      <c r="X79" s="12">
        <v>1.0</v>
      </c>
      <c r="Y79" s="10" t="s">
        <v>103</v>
      </c>
      <c r="Z79" s="12">
        <v>1999.0</v>
      </c>
      <c r="AA79" s="12">
        <v>1999.0</v>
      </c>
      <c r="AB79" s="13"/>
      <c r="AC79" s="13"/>
      <c r="AD79" s="13"/>
      <c r="AE79" s="13"/>
      <c r="AF79" s="13"/>
      <c r="AG79" s="13"/>
      <c r="AH79" s="13"/>
      <c r="AI79" s="12">
        <v>-1300.0</v>
      </c>
      <c r="AJ79" s="12">
        <v>665.71</v>
      </c>
      <c r="AK79" s="12">
        <v>16.64</v>
      </c>
      <c r="AL79" s="12">
        <v>16.64</v>
      </c>
      <c r="AM79" s="13"/>
      <c r="AN79" s="12">
        <v>699.0</v>
      </c>
      <c r="AO79" s="10" t="s">
        <v>205</v>
      </c>
      <c r="AP79" s="10" t="s">
        <v>206</v>
      </c>
      <c r="AQ79" s="10">
        <v>34.0</v>
      </c>
      <c r="AR79" s="14"/>
      <c r="AS79" s="14"/>
      <c r="AT79" s="14"/>
      <c r="AU79" s="14"/>
    </row>
    <row r="80">
      <c r="A80" s="10">
        <v>79.0</v>
      </c>
      <c r="B80" s="10" t="s">
        <v>8</v>
      </c>
      <c r="C80" s="10">
        <v>8.0</v>
      </c>
      <c r="D80" s="10" t="s">
        <v>89</v>
      </c>
      <c r="E80" s="10" t="s">
        <v>90</v>
      </c>
      <c r="F80" s="10" t="s">
        <v>1478</v>
      </c>
      <c r="G80" s="10" t="s">
        <v>92</v>
      </c>
      <c r="H80" s="10" t="s">
        <v>122</v>
      </c>
      <c r="I80" s="10" t="s">
        <v>123</v>
      </c>
      <c r="J80" s="10" t="s">
        <v>641</v>
      </c>
      <c r="K80" s="10">
        <v>9.010257361E9</v>
      </c>
      <c r="L80" s="10" t="s">
        <v>559</v>
      </c>
      <c r="M80" s="11">
        <v>45667.0</v>
      </c>
      <c r="N80" s="10" t="s">
        <v>2364</v>
      </c>
      <c r="O80" s="10" t="s">
        <v>137</v>
      </c>
      <c r="P80" s="10" t="s">
        <v>138</v>
      </c>
      <c r="Q80" s="10">
        <v>8.903846227957E12</v>
      </c>
      <c r="R80" s="10" t="s">
        <v>782</v>
      </c>
      <c r="S80" s="10">
        <v>6.20342E7</v>
      </c>
      <c r="T80" s="10" t="s">
        <v>143</v>
      </c>
      <c r="U80" s="10">
        <v>36.0</v>
      </c>
      <c r="V80" s="12">
        <v>2.0</v>
      </c>
      <c r="W80" s="13"/>
      <c r="X80" s="12">
        <v>2.0</v>
      </c>
      <c r="Y80" s="10" t="s">
        <v>103</v>
      </c>
      <c r="Z80" s="12">
        <v>3899.0</v>
      </c>
      <c r="AA80" s="12">
        <v>7798.0</v>
      </c>
      <c r="AB80" s="13"/>
      <c r="AC80" s="13"/>
      <c r="AD80" s="13"/>
      <c r="AE80" s="13"/>
      <c r="AF80" s="13"/>
      <c r="AG80" s="13"/>
      <c r="AH80" s="13"/>
      <c r="AI80" s="12">
        <v>-5600.0</v>
      </c>
      <c r="AJ80" s="12">
        <v>1962.5</v>
      </c>
      <c r="AK80" s="12">
        <v>117.75</v>
      </c>
      <c r="AL80" s="12">
        <v>117.75</v>
      </c>
      <c r="AM80" s="13"/>
      <c r="AN80" s="12">
        <v>2198.0</v>
      </c>
      <c r="AO80" s="10" t="s">
        <v>177</v>
      </c>
      <c r="AP80" s="10" t="s">
        <v>178</v>
      </c>
      <c r="AQ80" s="10">
        <v>34.0</v>
      </c>
      <c r="AR80" s="14"/>
      <c r="AS80" s="14"/>
      <c r="AT80" s="14"/>
      <c r="AU80" s="14"/>
    </row>
    <row r="81">
      <c r="A81" s="10">
        <v>80.0</v>
      </c>
      <c r="B81" s="10" t="s">
        <v>8</v>
      </c>
      <c r="C81" s="10">
        <v>8.0</v>
      </c>
      <c r="D81" s="10" t="s">
        <v>89</v>
      </c>
      <c r="E81" s="10" t="s">
        <v>90</v>
      </c>
      <c r="F81" s="10" t="s">
        <v>1478</v>
      </c>
      <c r="G81" s="10" t="s">
        <v>92</v>
      </c>
      <c r="H81" s="10" t="s">
        <v>122</v>
      </c>
      <c r="I81" s="10" t="s">
        <v>123</v>
      </c>
      <c r="J81" s="10" t="s">
        <v>641</v>
      </c>
      <c r="K81" s="10">
        <v>9.010257361E9</v>
      </c>
      <c r="L81" s="10" t="s">
        <v>559</v>
      </c>
      <c r="M81" s="11">
        <v>45667.0</v>
      </c>
      <c r="N81" s="10" t="s">
        <v>2364</v>
      </c>
      <c r="O81" s="10" t="s">
        <v>137</v>
      </c>
      <c r="P81" s="10" t="s">
        <v>138</v>
      </c>
      <c r="Q81" s="10">
        <v>8.903846244282E12</v>
      </c>
      <c r="R81" s="10" t="s">
        <v>649</v>
      </c>
      <c r="S81" s="10">
        <v>6.20342E7</v>
      </c>
      <c r="T81" s="10" t="s">
        <v>140</v>
      </c>
      <c r="U81" s="10">
        <v>36.0</v>
      </c>
      <c r="V81" s="12">
        <v>1.0</v>
      </c>
      <c r="W81" s="13"/>
      <c r="X81" s="12">
        <v>1.0</v>
      </c>
      <c r="Y81" s="10" t="s">
        <v>103</v>
      </c>
      <c r="Z81" s="12">
        <v>2999.0</v>
      </c>
      <c r="AA81" s="12">
        <v>2999.0</v>
      </c>
      <c r="AB81" s="13"/>
      <c r="AC81" s="13"/>
      <c r="AD81" s="13"/>
      <c r="AE81" s="13"/>
      <c r="AF81" s="13"/>
      <c r="AG81" s="13"/>
      <c r="AH81" s="13"/>
      <c r="AI81" s="12">
        <v>-1900.0</v>
      </c>
      <c r="AJ81" s="12">
        <v>981.25</v>
      </c>
      <c r="AK81" s="12">
        <v>58.88</v>
      </c>
      <c r="AL81" s="12">
        <v>58.88</v>
      </c>
      <c r="AM81" s="13"/>
      <c r="AN81" s="12">
        <v>1099.0</v>
      </c>
      <c r="AO81" s="10" t="s">
        <v>177</v>
      </c>
      <c r="AP81" s="10" t="s">
        <v>178</v>
      </c>
      <c r="AQ81" s="10">
        <v>34.0</v>
      </c>
      <c r="AR81" s="14"/>
      <c r="AS81" s="14"/>
      <c r="AT81" s="14"/>
      <c r="AU81" s="14"/>
    </row>
    <row r="82">
      <c r="A82" s="10">
        <v>81.0</v>
      </c>
      <c r="B82" s="10" t="s">
        <v>8</v>
      </c>
      <c r="C82" s="10">
        <v>8.0</v>
      </c>
      <c r="D82" s="10" t="s">
        <v>89</v>
      </c>
      <c r="E82" s="10" t="s">
        <v>90</v>
      </c>
      <c r="F82" s="10" t="s">
        <v>1478</v>
      </c>
      <c r="G82" s="10" t="s">
        <v>92</v>
      </c>
      <c r="H82" s="10" t="s">
        <v>122</v>
      </c>
      <c r="I82" s="10" t="s">
        <v>123</v>
      </c>
      <c r="J82" s="10" t="s">
        <v>641</v>
      </c>
      <c r="K82" s="10">
        <v>9.010257361E9</v>
      </c>
      <c r="L82" s="10" t="s">
        <v>559</v>
      </c>
      <c r="M82" s="11">
        <v>45667.0</v>
      </c>
      <c r="N82" s="10" t="s">
        <v>2364</v>
      </c>
      <c r="O82" s="10" t="s">
        <v>137</v>
      </c>
      <c r="P82" s="10" t="s">
        <v>138</v>
      </c>
      <c r="Q82" s="10">
        <v>8.903846216418E12</v>
      </c>
      <c r="R82" s="10" t="s">
        <v>333</v>
      </c>
      <c r="S82" s="10">
        <v>6.20342E7</v>
      </c>
      <c r="T82" s="10" t="s">
        <v>334</v>
      </c>
      <c r="U82" s="10">
        <v>36.0</v>
      </c>
      <c r="V82" s="12">
        <v>1.0</v>
      </c>
      <c r="W82" s="13"/>
      <c r="X82" s="12">
        <v>1.0</v>
      </c>
      <c r="Y82" s="10" t="s">
        <v>103</v>
      </c>
      <c r="Z82" s="12">
        <v>3499.0</v>
      </c>
      <c r="AA82" s="12">
        <v>3499.0</v>
      </c>
      <c r="AB82" s="13"/>
      <c r="AC82" s="13"/>
      <c r="AD82" s="13"/>
      <c r="AE82" s="13"/>
      <c r="AF82" s="13"/>
      <c r="AG82" s="13"/>
      <c r="AH82" s="13"/>
      <c r="AI82" s="12">
        <v>-2400.0</v>
      </c>
      <c r="AJ82" s="12">
        <v>981.25</v>
      </c>
      <c r="AK82" s="12">
        <v>58.88</v>
      </c>
      <c r="AL82" s="12">
        <v>58.88</v>
      </c>
      <c r="AM82" s="13"/>
      <c r="AN82" s="12">
        <v>1099.0</v>
      </c>
      <c r="AO82" s="10" t="s">
        <v>177</v>
      </c>
      <c r="AP82" s="10" t="s">
        <v>178</v>
      </c>
      <c r="AQ82" s="10">
        <v>34.0</v>
      </c>
      <c r="AR82" s="14"/>
      <c r="AS82" s="14"/>
      <c r="AT82" s="14"/>
      <c r="AU82" s="14"/>
    </row>
    <row r="83">
      <c r="A83" s="10">
        <v>82.0</v>
      </c>
      <c r="B83" s="10" t="s">
        <v>8</v>
      </c>
      <c r="C83" s="10">
        <v>8.0</v>
      </c>
      <c r="D83" s="10" t="s">
        <v>89</v>
      </c>
      <c r="E83" s="10" t="s">
        <v>90</v>
      </c>
      <c r="F83" s="10" t="s">
        <v>1478</v>
      </c>
      <c r="G83" s="10" t="s">
        <v>92</v>
      </c>
      <c r="H83" s="10" t="s">
        <v>122</v>
      </c>
      <c r="I83" s="10" t="s">
        <v>123</v>
      </c>
      <c r="J83" s="10" t="s">
        <v>641</v>
      </c>
      <c r="K83" s="10">
        <v>9.010257361E9</v>
      </c>
      <c r="L83" s="10" t="s">
        <v>559</v>
      </c>
      <c r="M83" s="11">
        <v>45667.0</v>
      </c>
      <c r="N83" s="10" t="s">
        <v>2364</v>
      </c>
      <c r="O83" s="10" t="s">
        <v>137</v>
      </c>
      <c r="P83" s="10" t="s">
        <v>138</v>
      </c>
      <c r="Q83" s="10">
        <v>8.903846276276E12</v>
      </c>
      <c r="R83" s="10" t="s">
        <v>536</v>
      </c>
      <c r="S83" s="10">
        <v>6.20342E7</v>
      </c>
      <c r="T83" s="10" t="s">
        <v>143</v>
      </c>
      <c r="U83" s="10">
        <v>36.0</v>
      </c>
      <c r="V83" s="12">
        <v>1.0</v>
      </c>
      <c r="W83" s="13"/>
      <c r="X83" s="12">
        <v>1.0</v>
      </c>
      <c r="Y83" s="10" t="s">
        <v>103</v>
      </c>
      <c r="Z83" s="12">
        <v>3899.0</v>
      </c>
      <c r="AA83" s="12">
        <v>3899.0</v>
      </c>
      <c r="AB83" s="13"/>
      <c r="AC83" s="13"/>
      <c r="AD83" s="13"/>
      <c r="AE83" s="13"/>
      <c r="AF83" s="13"/>
      <c r="AG83" s="13"/>
      <c r="AH83" s="13"/>
      <c r="AI83" s="12">
        <v>-2800.0</v>
      </c>
      <c r="AJ83" s="12">
        <v>981.25</v>
      </c>
      <c r="AK83" s="12">
        <v>58.88</v>
      </c>
      <c r="AL83" s="12">
        <v>58.88</v>
      </c>
      <c r="AM83" s="13"/>
      <c r="AN83" s="12">
        <v>1099.0</v>
      </c>
      <c r="AO83" s="10" t="s">
        <v>177</v>
      </c>
      <c r="AP83" s="10" t="s">
        <v>178</v>
      </c>
      <c r="AQ83" s="10">
        <v>34.0</v>
      </c>
      <c r="AR83" s="14"/>
      <c r="AS83" s="14"/>
      <c r="AT83" s="14"/>
      <c r="AU83" s="14"/>
    </row>
    <row r="84">
      <c r="A84" s="10">
        <v>83.0</v>
      </c>
      <c r="B84" s="10" t="s">
        <v>8</v>
      </c>
      <c r="C84" s="10">
        <v>8.0</v>
      </c>
      <c r="D84" s="10" t="s">
        <v>89</v>
      </c>
      <c r="E84" s="10" t="s">
        <v>90</v>
      </c>
      <c r="F84" s="10" t="s">
        <v>1478</v>
      </c>
      <c r="G84" s="10" t="s">
        <v>92</v>
      </c>
      <c r="H84" s="10" t="s">
        <v>122</v>
      </c>
      <c r="I84" s="10" t="s">
        <v>123</v>
      </c>
      <c r="J84" s="10" t="s">
        <v>641</v>
      </c>
      <c r="K84" s="10">
        <v>9.010257361E9</v>
      </c>
      <c r="L84" s="10" t="s">
        <v>559</v>
      </c>
      <c r="M84" s="11">
        <v>45667.0</v>
      </c>
      <c r="N84" s="10" t="s">
        <v>2364</v>
      </c>
      <c r="O84" s="10" t="s">
        <v>137</v>
      </c>
      <c r="P84" s="10" t="s">
        <v>138</v>
      </c>
      <c r="Q84" s="10">
        <v>8.903846290968E12</v>
      </c>
      <c r="R84" s="10" t="s">
        <v>840</v>
      </c>
      <c r="S84" s="10">
        <v>6.20342E7</v>
      </c>
      <c r="T84" s="10" t="s">
        <v>140</v>
      </c>
      <c r="U84" s="10">
        <v>38.0</v>
      </c>
      <c r="V84" s="12">
        <v>1.0</v>
      </c>
      <c r="W84" s="13"/>
      <c r="X84" s="12">
        <v>1.0</v>
      </c>
      <c r="Y84" s="10" t="s">
        <v>103</v>
      </c>
      <c r="Z84" s="12">
        <v>2899.0</v>
      </c>
      <c r="AA84" s="12">
        <v>2899.0</v>
      </c>
      <c r="AB84" s="13"/>
      <c r="AC84" s="13"/>
      <c r="AD84" s="13"/>
      <c r="AE84" s="13"/>
      <c r="AF84" s="13"/>
      <c r="AG84" s="13"/>
      <c r="AH84" s="13"/>
      <c r="AI84" s="12">
        <v>-1800.0</v>
      </c>
      <c r="AJ84" s="12">
        <v>981.25</v>
      </c>
      <c r="AK84" s="12">
        <v>58.88</v>
      </c>
      <c r="AL84" s="12">
        <v>58.88</v>
      </c>
      <c r="AM84" s="13"/>
      <c r="AN84" s="12">
        <v>1099.0</v>
      </c>
      <c r="AO84" s="10" t="s">
        <v>177</v>
      </c>
      <c r="AP84" s="10" t="s">
        <v>178</v>
      </c>
      <c r="AQ84" s="10">
        <v>34.0</v>
      </c>
      <c r="AR84" s="14"/>
      <c r="AS84" s="14"/>
      <c r="AT84" s="14"/>
      <c r="AU84" s="14"/>
    </row>
    <row r="85">
      <c r="A85" s="10">
        <v>84.0</v>
      </c>
      <c r="B85" s="10" t="s">
        <v>8</v>
      </c>
      <c r="C85" s="10">
        <v>8.0</v>
      </c>
      <c r="D85" s="10" t="s">
        <v>89</v>
      </c>
      <c r="E85" s="10" t="s">
        <v>90</v>
      </c>
      <c r="F85" s="10" t="s">
        <v>1478</v>
      </c>
      <c r="G85" s="10" t="s">
        <v>92</v>
      </c>
      <c r="H85" s="10" t="s">
        <v>122</v>
      </c>
      <c r="I85" s="10" t="s">
        <v>123</v>
      </c>
      <c r="J85" s="10" t="s">
        <v>641</v>
      </c>
      <c r="K85" s="10">
        <v>9.010257361E9</v>
      </c>
      <c r="L85" s="10" t="s">
        <v>559</v>
      </c>
      <c r="M85" s="11">
        <v>45667.0</v>
      </c>
      <c r="N85" s="10" t="s">
        <v>2364</v>
      </c>
      <c r="O85" s="10" t="s">
        <v>111</v>
      </c>
      <c r="P85" s="10" t="s">
        <v>105</v>
      </c>
      <c r="Q85" s="10">
        <v>8.90384627885E12</v>
      </c>
      <c r="R85" s="10" t="s">
        <v>728</v>
      </c>
      <c r="S85" s="10">
        <v>6.2052E7</v>
      </c>
      <c r="T85" s="10" t="s">
        <v>402</v>
      </c>
      <c r="U85" s="10" t="s">
        <v>325</v>
      </c>
      <c r="V85" s="12">
        <v>1.0</v>
      </c>
      <c r="W85" s="13"/>
      <c r="X85" s="12">
        <v>1.0</v>
      </c>
      <c r="Y85" s="10" t="s">
        <v>103</v>
      </c>
      <c r="Z85" s="12">
        <v>2499.0</v>
      </c>
      <c r="AA85" s="12">
        <v>2499.0</v>
      </c>
      <c r="AB85" s="13"/>
      <c r="AC85" s="13"/>
      <c r="AD85" s="13"/>
      <c r="AE85" s="13"/>
      <c r="AF85" s="13"/>
      <c r="AG85" s="13"/>
      <c r="AH85" s="13"/>
      <c r="AI85" s="12">
        <v>-1800.0</v>
      </c>
      <c r="AJ85" s="12">
        <v>665.71</v>
      </c>
      <c r="AK85" s="12">
        <v>16.64</v>
      </c>
      <c r="AL85" s="12">
        <v>16.64</v>
      </c>
      <c r="AM85" s="13"/>
      <c r="AN85" s="12">
        <v>699.0</v>
      </c>
      <c r="AO85" s="10" t="s">
        <v>205</v>
      </c>
      <c r="AP85" s="10" t="s">
        <v>206</v>
      </c>
      <c r="AQ85" s="10">
        <v>34.0</v>
      </c>
      <c r="AR85" s="14"/>
      <c r="AS85" s="14"/>
      <c r="AT85" s="14"/>
      <c r="AU85" s="14"/>
    </row>
    <row r="86">
      <c r="A86" s="10">
        <v>85.0</v>
      </c>
      <c r="B86" s="10" t="s">
        <v>8</v>
      </c>
      <c r="C86" s="10">
        <v>8.0</v>
      </c>
      <c r="D86" s="10" t="s">
        <v>89</v>
      </c>
      <c r="E86" s="10" t="s">
        <v>90</v>
      </c>
      <c r="F86" s="10" t="s">
        <v>1478</v>
      </c>
      <c r="G86" s="10" t="s">
        <v>92</v>
      </c>
      <c r="H86" s="10" t="s">
        <v>122</v>
      </c>
      <c r="I86" s="10" t="s">
        <v>123</v>
      </c>
      <c r="J86" s="10" t="s">
        <v>641</v>
      </c>
      <c r="K86" s="10">
        <v>9.010257361E9</v>
      </c>
      <c r="L86" s="10" t="s">
        <v>559</v>
      </c>
      <c r="M86" s="11">
        <v>45667.0</v>
      </c>
      <c r="N86" s="10" t="s">
        <v>2364</v>
      </c>
      <c r="O86" s="10" t="s">
        <v>111</v>
      </c>
      <c r="P86" s="10" t="s">
        <v>112</v>
      </c>
      <c r="Q86" s="10">
        <v>8.903846272001E12</v>
      </c>
      <c r="R86" s="10" t="s">
        <v>923</v>
      </c>
      <c r="S86" s="10">
        <v>6.2052E7</v>
      </c>
      <c r="T86" s="10" t="s">
        <v>1129</v>
      </c>
      <c r="U86" s="10" t="s">
        <v>325</v>
      </c>
      <c r="V86" s="12">
        <v>1.0</v>
      </c>
      <c r="W86" s="13"/>
      <c r="X86" s="12">
        <v>1.0</v>
      </c>
      <c r="Y86" s="10" t="s">
        <v>103</v>
      </c>
      <c r="Z86" s="12">
        <v>1999.0</v>
      </c>
      <c r="AA86" s="12">
        <v>1999.0</v>
      </c>
      <c r="AB86" s="13"/>
      <c r="AC86" s="13"/>
      <c r="AD86" s="13"/>
      <c r="AE86" s="13"/>
      <c r="AF86" s="13"/>
      <c r="AG86" s="13"/>
      <c r="AH86" s="13"/>
      <c r="AI86" s="12">
        <v>-1300.0</v>
      </c>
      <c r="AJ86" s="12">
        <v>665.71</v>
      </c>
      <c r="AK86" s="12">
        <v>16.64</v>
      </c>
      <c r="AL86" s="12">
        <v>16.64</v>
      </c>
      <c r="AM86" s="13"/>
      <c r="AN86" s="12">
        <v>699.0</v>
      </c>
      <c r="AO86" s="10" t="s">
        <v>205</v>
      </c>
      <c r="AP86" s="10" t="s">
        <v>206</v>
      </c>
      <c r="AQ86" s="10">
        <v>34.0</v>
      </c>
      <c r="AR86" s="14"/>
      <c r="AS86" s="14"/>
      <c r="AT86" s="14"/>
      <c r="AU86" s="14"/>
    </row>
    <row r="87">
      <c r="A87" s="10">
        <v>86.0</v>
      </c>
      <c r="B87" s="10" t="s">
        <v>8</v>
      </c>
      <c r="C87" s="10">
        <v>8.0</v>
      </c>
      <c r="D87" s="10" t="s">
        <v>89</v>
      </c>
      <c r="E87" s="10" t="s">
        <v>90</v>
      </c>
      <c r="F87" s="10" t="s">
        <v>1478</v>
      </c>
      <c r="G87" s="10" t="s">
        <v>92</v>
      </c>
      <c r="H87" s="10" t="s">
        <v>122</v>
      </c>
      <c r="I87" s="10" t="s">
        <v>123</v>
      </c>
      <c r="J87" s="10" t="s">
        <v>641</v>
      </c>
      <c r="K87" s="10">
        <v>8.978052134E9</v>
      </c>
      <c r="L87" s="10" t="s">
        <v>1242</v>
      </c>
      <c r="M87" s="11">
        <v>45667.0</v>
      </c>
      <c r="N87" s="10" t="s">
        <v>2398</v>
      </c>
      <c r="O87" s="10" t="s">
        <v>137</v>
      </c>
      <c r="P87" s="10" t="s">
        <v>138</v>
      </c>
      <c r="Q87" s="10">
        <v>8.90384614283E12</v>
      </c>
      <c r="R87" s="10" t="s">
        <v>532</v>
      </c>
      <c r="S87" s="10">
        <v>6.20342E7</v>
      </c>
      <c r="T87" s="10" t="s">
        <v>143</v>
      </c>
      <c r="U87" s="10">
        <v>34.0</v>
      </c>
      <c r="V87" s="12">
        <v>1.0</v>
      </c>
      <c r="W87" s="13"/>
      <c r="X87" s="12">
        <v>1.0</v>
      </c>
      <c r="Y87" s="10" t="s">
        <v>103</v>
      </c>
      <c r="Z87" s="12">
        <v>2999.0</v>
      </c>
      <c r="AA87" s="12">
        <v>2999.0</v>
      </c>
      <c r="AB87" s="13"/>
      <c r="AC87" s="13"/>
      <c r="AD87" s="13"/>
      <c r="AE87" s="13"/>
      <c r="AF87" s="13"/>
      <c r="AG87" s="13"/>
      <c r="AH87" s="13"/>
      <c r="AI87" s="12">
        <v>-1900.0</v>
      </c>
      <c r="AJ87" s="12">
        <v>981.25</v>
      </c>
      <c r="AK87" s="12">
        <v>58.88</v>
      </c>
      <c r="AL87" s="12">
        <v>58.88</v>
      </c>
      <c r="AM87" s="13"/>
      <c r="AN87" s="12">
        <v>1099.0</v>
      </c>
      <c r="AO87" s="10" t="s">
        <v>177</v>
      </c>
      <c r="AP87" s="10" t="s">
        <v>178</v>
      </c>
      <c r="AQ87" s="10">
        <v>34.0</v>
      </c>
      <c r="AR87" s="14"/>
      <c r="AS87" s="14"/>
      <c r="AT87" s="14"/>
      <c r="AU87" s="14"/>
    </row>
    <row r="88">
      <c r="A88" s="10">
        <v>87.0</v>
      </c>
      <c r="B88" s="10" t="s">
        <v>8</v>
      </c>
      <c r="C88" s="10">
        <v>8.0</v>
      </c>
      <c r="D88" s="10" t="s">
        <v>89</v>
      </c>
      <c r="E88" s="10" t="s">
        <v>90</v>
      </c>
      <c r="F88" s="10" t="s">
        <v>1478</v>
      </c>
      <c r="G88" s="10" t="s">
        <v>92</v>
      </c>
      <c r="H88" s="10" t="s">
        <v>122</v>
      </c>
      <c r="I88" s="10" t="s">
        <v>123</v>
      </c>
      <c r="J88" s="10" t="s">
        <v>641</v>
      </c>
      <c r="K88" s="10">
        <v>9.951166118E9</v>
      </c>
      <c r="L88" s="10" t="s">
        <v>1256</v>
      </c>
      <c r="M88" s="11">
        <v>45667.0</v>
      </c>
      <c r="N88" s="10" t="s">
        <v>2399</v>
      </c>
      <c r="O88" s="10" t="s">
        <v>111</v>
      </c>
      <c r="P88" s="10" t="s">
        <v>112</v>
      </c>
      <c r="Q88" s="10">
        <v>8.903846082044E12</v>
      </c>
      <c r="R88" s="10" t="s">
        <v>590</v>
      </c>
      <c r="S88" s="10">
        <v>6.2052E7</v>
      </c>
      <c r="T88" s="10" t="s">
        <v>159</v>
      </c>
      <c r="U88" s="10" t="s">
        <v>115</v>
      </c>
      <c r="V88" s="12">
        <v>1.0</v>
      </c>
      <c r="W88" s="13"/>
      <c r="X88" s="12">
        <v>1.0</v>
      </c>
      <c r="Y88" s="10" t="s">
        <v>103</v>
      </c>
      <c r="Z88" s="12">
        <v>2299.0</v>
      </c>
      <c r="AA88" s="12">
        <v>2299.0</v>
      </c>
      <c r="AB88" s="13"/>
      <c r="AC88" s="13"/>
      <c r="AD88" s="13"/>
      <c r="AE88" s="13"/>
      <c r="AF88" s="13"/>
      <c r="AG88" s="13"/>
      <c r="AH88" s="13"/>
      <c r="AI88" s="12">
        <v>-1600.0</v>
      </c>
      <c r="AJ88" s="12">
        <v>665.71</v>
      </c>
      <c r="AK88" s="12">
        <v>16.64</v>
      </c>
      <c r="AL88" s="12">
        <v>16.64</v>
      </c>
      <c r="AM88" s="13"/>
      <c r="AN88" s="12">
        <v>699.0</v>
      </c>
      <c r="AO88" s="10" t="s">
        <v>205</v>
      </c>
      <c r="AP88" s="10" t="s">
        <v>206</v>
      </c>
      <c r="AQ88" s="10">
        <v>34.0</v>
      </c>
      <c r="AR88" s="14"/>
      <c r="AS88" s="14"/>
      <c r="AT88" s="14"/>
      <c r="AU88" s="14"/>
    </row>
    <row r="89">
      <c r="A89" s="10">
        <v>88.0</v>
      </c>
      <c r="B89" s="10" t="s">
        <v>8</v>
      </c>
      <c r="C89" s="10">
        <v>8.0</v>
      </c>
      <c r="D89" s="10" t="s">
        <v>89</v>
      </c>
      <c r="E89" s="10" t="s">
        <v>90</v>
      </c>
      <c r="F89" s="10" t="s">
        <v>1478</v>
      </c>
      <c r="G89" s="10" t="s">
        <v>92</v>
      </c>
      <c r="H89" s="10" t="s">
        <v>122</v>
      </c>
      <c r="I89" s="10" t="s">
        <v>123</v>
      </c>
      <c r="J89" s="10" t="s">
        <v>641</v>
      </c>
      <c r="K89" s="10">
        <v>9.951166118E9</v>
      </c>
      <c r="L89" s="10" t="s">
        <v>1256</v>
      </c>
      <c r="M89" s="11">
        <v>45667.0</v>
      </c>
      <c r="N89" s="10" t="s">
        <v>2399</v>
      </c>
      <c r="O89" s="10" t="s">
        <v>111</v>
      </c>
      <c r="P89" s="10" t="s">
        <v>112</v>
      </c>
      <c r="Q89" s="10">
        <v>8.903846272278E12</v>
      </c>
      <c r="R89" s="10" t="s">
        <v>585</v>
      </c>
      <c r="S89" s="10">
        <v>6.2052E7</v>
      </c>
      <c r="T89" s="10" t="s">
        <v>277</v>
      </c>
      <c r="U89" s="10" t="s">
        <v>115</v>
      </c>
      <c r="V89" s="12">
        <v>1.0</v>
      </c>
      <c r="W89" s="13"/>
      <c r="X89" s="12">
        <v>1.0</v>
      </c>
      <c r="Y89" s="10" t="s">
        <v>103</v>
      </c>
      <c r="Z89" s="12">
        <v>2299.0</v>
      </c>
      <c r="AA89" s="12">
        <v>2299.0</v>
      </c>
      <c r="AB89" s="13"/>
      <c r="AC89" s="13"/>
      <c r="AD89" s="13"/>
      <c r="AE89" s="13"/>
      <c r="AF89" s="13"/>
      <c r="AG89" s="13"/>
      <c r="AH89" s="13"/>
      <c r="AI89" s="12">
        <v>-1600.0</v>
      </c>
      <c r="AJ89" s="12">
        <v>665.71</v>
      </c>
      <c r="AK89" s="12">
        <v>16.64</v>
      </c>
      <c r="AL89" s="12">
        <v>16.64</v>
      </c>
      <c r="AM89" s="13"/>
      <c r="AN89" s="12">
        <v>699.0</v>
      </c>
      <c r="AO89" s="10" t="s">
        <v>205</v>
      </c>
      <c r="AP89" s="10" t="s">
        <v>206</v>
      </c>
      <c r="AQ89" s="10">
        <v>34.0</v>
      </c>
      <c r="AR89" s="14"/>
      <c r="AS89" s="14"/>
      <c r="AT89" s="14"/>
      <c r="AU89" s="14"/>
    </row>
    <row r="90">
      <c r="A90" s="10">
        <v>89.0</v>
      </c>
      <c r="B90" s="10" t="s">
        <v>8</v>
      </c>
      <c r="C90" s="10">
        <v>8.0</v>
      </c>
      <c r="D90" s="10" t="s">
        <v>89</v>
      </c>
      <c r="E90" s="10" t="s">
        <v>90</v>
      </c>
      <c r="F90" s="10" t="s">
        <v>1478</v>
      </c>
      <c r="G90" s="10" t="s">
        <v>92</v>
      </c>
      <c r="H90" s="10" t="s">
        <v>122</v>
      </c>
      <c r="I90" s="10" t="s">
        <v>123</v>
      </c>
      <c r="J90" s="10" t="s">
        <v>641</v>
      </c>
      <c r="K90" s="10">
        <v>9.849467397E9</v>
      </c>
      <c r="L90" s="14"/>
      <c r="M90" s="11">
        <v>45667.0</v>
      </c>
      <c r="N90" s="10" t="s">
        <v>2400</v>
      </c>
      <c r="O90" s="10" t="s">
        <v>111</v>
      </c>
      <c r="P90" s="10" t="s">
        <v>181</v>
      </c>
      <c r="Q90" s="10">
        <v>8.903846273008E12</v>
      </c>
      <c r="R90" s="10" t="s">
        <v>314</v>
      </c>
      <c r="S90" s="10">
        <v>6.2052E7</v>
      </c>
      <c r="T90" s="10" t="s">
        <v>822</v>
      </c>
      <c r="U90" s="10" t="s">
        <v>131</v>
      </c>
      <c r="V90" s="12">
        <v>1.0</v>
      </c>
      <c r="W90" s="13"/>
      <c r="X90" s="12">
        <v>1.0</v>
      </c>
      <c r="Y90" s="10" t="s">
        <v>103</v>
      </c>
      <c r="Z90" s="12">
        <v>2299.0</v>
      </c>
      <c r="AA90" s="12">
        <v>2299.0</v>
      </c>
      <c r="AB90" s="13"/>
      <c r="AC90" s="13"/>
      <c r="AD90" s="13"/>
      <c r="AE90" s="13"/>
      <c r="AF90" s="13"/>
      <c r="AG90" s="13"/>
      <c r="AH90" s="13"/>
      <c r="AI90" s="12">
        <v>-1600.0</v>
      </c>
      <c r="AJ90" s="12">
        <v>665.71</v>
      </c>
      <c r="AK90" s="12">
        <v>16.64</v>
      </c>
      <c r="AL90" s="12">
        <v>16.64</v>
      </c>
      <c r="AM90" s="13"/>
      <c r="AN90" s="12">
        <v>699.0</v>
      </c>
      <c r="AO90" s="10" t="s">
        <v>205</v>
      </c>
      <c r="AP90" s="10" t="s">
        <v>206</v>
      </c>
      <c r="AQ90" s="10">
        <v>34.0</v>
      </c>
      <c r="AR90" s="14"/>
      <c r="AS90" s="14"/>
      <c r="AT90" s="14"/>
      <c r="AU90" s="14"/>
    </row>
    <row r="91">
      <c r="A91" s="10">
        <v>90.0</v>
      </c>
      <c r="B91" s="10" t="s">
        <v>8</v>
      </c>
      <c r="C91" s="10">
        <v>8.0</v>
      </c>
      <c r="D91" s="10" t="s">
        <v>89</v>
      </c>
      <c r="E91" s="10" t="s">
        <v>90</v>
      </c>
      <c r="F91" s="10" t="s">
        <v>1478</v>
      </c>
      <c r="G91" s="10" t="s">
        <v>92</v>
      </c>
      <c r="H91" s="10" t="s">
        <v>122</v>
      </c>
      <c r="I91" s="10" t="s">
        <v>123</v>
      </c>
      <c r="J91" s="10" t="s">
        <v>641</v>
      </c>
      <c r="K91" s="10">
        <v>9.849467397E9</v>
      </c>
      <c r="L91" s="14"/>
      <c r="M91" s="11">
        <v>45667.0</v>
      </c>
      <c r="N91" s="10" t="s">
        <v>2400</v>
      </c>
      <c r="O91" s="10" t="s">
        <v>111</v>
      </c>
      <c r="P91" s="10" t="s">
        <v>105</v>
      </c>
      <c r="Q91" s="10">
        <v>8.903846267823E12</v>
      </c>
      <c r="R91" s="10" t="s">
        <v>2144</v>
      </c>
      <c r="S91" s="10">
        <v>6.2052E7</v>
      </c>
      <c r="T91" s="10" t="s">
        <v>2145</v>
      </c>
      <c r="U91" s="10" t="s">
        <v>131</v>
      </c>
      <c r="V91" s="12">
        <v>1.0</v>
      </c>
      <c r="W91" s="13"/>
      <c r="X91" s="12">
        <v>1.0</v>
      </c>
      <c r="Y91" s="10" t="s">
        <v>103</v>
      </c>
      <c r="Z91" s="12">
        <v>2499.0</v>
      </c>
      <c r="AA91" s="12">
        <v>2499.0</v>
      </c>
      <c r="AB91" s="13"/>
      <c r="AC91" s="13"/>
      <c r="AD91" s="13"/>
      <c r="AE91" s="13"/>
      <c r="AF91" s="13"/>
      <c r="AG91" s="13"/>
      <c r="AH91" s="13"/>
      <c r="AI91" s="12">
        <v>-1800.0</v>
      </c>
      <c r="AJ91" s="12">
        <v>665.71</v>
      </c>
      <c r="AK91" s="12">
        <v>16.64</v>
      </c>
      <c r="AL91" s="12">
        <v>16.64</v>
      </c>
      <c r="AM91" s="13"/>
      <c r="AN91" s="12">
        <v>699.0</v>
      </c>
      <c r="AO91" s="10" t="s">
        <v>205</v>
      </c>
      <c r="AP91" s="10" t="s">
        <v>206</v>
      </c>
      <c r="AQ91" s="10">
        <v>34.0</v>
      </c>
      <c r="AR91" s="14"/>
      <c r="AS91" s="14"/>
      <c r="AT91" s="14"/>
      <c r="AU91" s="14"/>
    </row>
    <row r="92">
      <c r="A92" s="10">
        <v>91.0</v>
      </c>
      <c r="B92" s="10" t="s">
        <v>8</v>
      </c>
      <c r="C92" s="10">
        <v>8.0</v>
      </c>
      <c r="D92" s="10" t="s">
        <v>89</v>
      </c>
      <c r="E92" s="10" t="s">
        <v>90</v>
      </c>
      <c r="F92" s="10" t="s">
        <v>1478</v>
      </c>
      <c r="G92" s="10" t="s">
        <v>92</v>
      </c>
      <c r="H92" s="10" t="s">
        <v>122</v>
      </c>
      <c r="I92" s="10" t="s">
        <v>123</v>
      </c>
      <c r="J92" s="10" t="s">
        <v>641</v>
      </c>
      <c r="K92" s="10">
        <v>9.550629637E9</v>
      </c>
      <c r="L92" s="10" t="s">
        <v>2401</v>
      </c>
      <c r="M92" s="11">
        <v>45667.0</v>
      </c>
      <c r="N92" s="10" t="s">
        <v>2402</v>
      </c>
      <c r="O92" s="10" t="s">
        <v>137</v>
      </c>
      <c r="P92" s="10" t="s">
        <v>189</v>
      </c>
      <c r="Q92" s="10">
        <v>8.903846283182E12</v>
      </c>
      <c r="R92" s="10" t="s">
        <v>460</v>
      </c>
      <c r="S92" s="10">
        <v>6.20342E7</v>
      </c>
      <c r="T92" s="10" t="s">
        <v>461</v>
      </c>
      <c r="U92" s="10">
        <v>32.0</v>
      </c>
      <c r="V92" s="12">
        <v>1.0</v>
      </c>
      <c r="W92" s="13"/>
      <c r="X92" s="12">
        <v>1.0</v>
      </c>
      <c r="Y92" s="10" t="s">
        <v>103</v>
      </c>
      <c r="Z92" s="12">
        <v>2999.0</v>
      </c>
      <c r="AA92" s="12">
        <v>3699.0</v>
      </c>
      <c r="AB92" s="13"/>
      <c r="AC92" s="13"/>
      <c r="AD92" s="13"/>
      <c r="AE92" s="13"/>
      <c r="AF92" s="13"/>
      <c r="AG92" s="13"/>
      <c r="AH92" s="13"/>
      <c r="AI92" s="12">
        <v>-2600.0</v>
      </c>
      <c r="AJ92" s="12">
        <v>981.25</v>
      </c>
      <c r="AK92" s="12">
        <v>58.88</v>
      </c>
      <c r="AL92" s="12">
        <v>58.88</v>
      </c>
      <c r="AM92" s="13"/>
      <c r="AN92" s="12">
        <v>1099.0</v>
      </c>
      <c r="AO92" s="10" t="s">
        <v>177</v>
      </c>
      <c r="AP92" s="10" t="s">
        <v>178</v>
      </c>
      <c r="AQ92" s="10">
        <v>34.0</v>
      </c>
      <c r="AR92" s="14"/>
      <c r="AS92" s="14"/>
      <c r="AT92" s="14"/>
      <c r="AU92" s="14"/>
    </row>
    <row r="93">
      <c r="A93" s="10">
        <v>92.0</v>
      </c>
      <c r="B93" s="10" t="s">
        <v>8</v>
      </c>
      <c r="C93" s="10">
        <v>8.0</v>
      </c>
      <c r="D93" s="10" t="s">
        <v>89</v>
      </c>
      <c r="E93" s="10" t="s">
        <v>90</v>
      </c>
      <c r="F93" s="10" t="s">
        <v>1478</v>
      </c>
      <c r="G93" s="10" t="s">
        <v>92</v>
      </c>
      <c r="H93" s="10" t="s">
        <v>122</v>
      </c>
      <c r="I93" s="10" t="s">
        <v>123</v>
      </c>
      <c r="J93" s="10" t="s">
        <v>641</v>
      </c>
      <c r="K93" s="10">
        <v>9.550629637E9</v>
      </c>
      <c r="L93" s="10" t="s">
        <v>2401</v>
      </c>
      <c r="M93" s="11">
        <v>45667.0</v>
      </c>
      <c r="N93" s="10" t="s">
        <v>2402</v>
      </c>
      <c r="O93" s="10" t="s">
        <v>111</v>
      </c>
      <c r="P93" s="10" t="s">
        <v>105</v>
      </c>
      <c r="Q93" s="10">
        <v>8.903846107259E12</v>
      </c>
      <c r="R93" s="10" t="s">
        <v>1486</v>
      </c>
      <c r="S93" s="10">
        <v>6.2052E7</v>
      </c>
      <c r="T93" s="10" t="s">
        <v>1487</v>
      </c>
      <c r="U93" s="10" t="s">
        <v>131</v>
      </c>
      <c r="V93" s="12">
        <v>1.0</v>
      </c>
      <c r="W93" s="13"/>
      <c r="X93" s="12">
        <v>1.0</v>
      </c>
      <c r="Y93" s="10" t="s">
        <v>103</v>
      </c>
      <c r="Z93" s="12">
        <v>2999.0</v>
      </c>
      <c r="AA93" s="12">
        <v>2999.0</v>
      </c>
      <c r="AB93" s="13"/>
      <c r="AC93" s="13"/>
      <c r="AD93" s="13"/>
      <c r="AE93" s="13"/>
      <c r="AF93" s="13"/>
      <c r="AG93" s="13"/>
      <c r="AH93" s="13"/>
      <c r="AI93" s="12">
        <v>-2300.0</v>
      </c>
      <c r="AJ93" s="12">
        <v>665.71</v>
      </c>
      <c r="AK93" s="12">
        <v>16.64</v>
      </c>
      <c r="AL93" s="12">
        <v>16.64</v>
      </c>
      <c r="AM93" s="13"/>
      <c r="AN93" s="12">
        <v>699.0</v>
      </c>
      <c r="AO93" s="10" t="s">
        <v>205</v>
      </c>
      <c r="AP93" s="10" t="s">
        <v>206</v>
      </c>
      <c r="AQ93" s="10">
        <v>34.0</v>
      </c>
      <c r="AR93" s="14"/>
      <c r="AS93" s="14"/>
      <c r="AT93" s="14"/>
      <c r="AU93" s="14"/>
    </row>
    <row r="94">
      <c r="A94" s="10">
        <v>93.0</v>
      </c>
      <c r="B94" s="10" t="s">
        <v>8</v>
      </c>
      <c r="C94" s="10">
        <v>8.0</v>
      </c>
      <c r="D94" s="10" t="s">
        <v>89</v>
      </c>
      <c r="E94" s="10" t="s">
        <v>90</v>
      </c>
      <c r="F94" s="10" t="s">
        <v>1478</v>
      </c>
      <c r="G94" s="10" t="s">
        <v>92</v>
      </c>
      <c r="H94" s="10" t="s">
        <v>122</v>
      </c>
      <c r="I94" s="10" t="s">
        <v>123</v>
      </c>
      <c r="J94" s="10" t="s">
        <v>641</v>
      </c>
      <c r="K94" s="10">
        <v>9.550629637E9</v>
      </c>
      <c r="L94" s="10" t="s">
        <v>2401</v>
      </c>
      <c r="M94" s="11">
        <v>45667.0</v>
      </c>
      <c r="N94" s="10" t="s">
        <v>2402</v>
      </c>
      <c r="O94" s="10" t="s">
        <v>111</v>
      </c>
      <c r="P94" s="10" t="s">
        <v>105</v>
      </c>
      <c r="Q94" s="10">
        <v>8.903846280709E12</v>
      </c>
      <c r="R94" s="10" t="s">
        <v>204</v>
      </c>
      <c r="S94" s="10">
        <v>6.2052E7</v>
      </c>
      <c r="T94" s="10" t="s">
        <v>128</v>
      </c>
      <c r="U94" s="10" t="s">
        <v>131</v>
      </c>
      <c r="V94" s="12">
        <v>1.0</v>
      </c>
      <c r="W94" s="13"/>
      <c r="X94" s="12">
        <v>1.0</v>
      </c>
      <c r="Y94" s="10" t="s">
        <v>103</v>
      </c>
      <c r="Z94" s="12">
        <v>2699.0</v>
      </c>
      <c r="AA94" s="12">
        <v>2999.0</v>
      </c>
      <c r="AB94" s="13"/>
      <c r="AC94" s="13"/>
      <c r="AD94" s="13"/>
      <c r="AE94" s="13"/>
      <c r="AF94" s="13"/>
      <c r="AG94" s="13"/>
      <c r="AH94" s="13"/>
      <c r="AI94" s="12">
        <v>-2300.0</v>
      </c>
      <c r="AJ94" s="12">
        <v>665.71</v>
      </c>
      <c r="AK94" s="12">
        <v>16.64</v>
      </c>
      <c r="AL94" s="12">
        <v>16.64</v>
      </c>
      <c r="AM94" s="13"/>
      <c r="AN94" s="12">
        <v>699.0</v>
      </c>
      <c r="AO94" s="10" t="s">
        <v>205</v>
      </c>
      <c r="AP94" s="10" t="s">
        <v>206</v>
      </c>
      <c r="AQ94" s="10">
        <v>34.0</v>
      </c>
      <c r="AR94" s="14"/>
      <c r="AS94" s="14"/>
      <c r="AT94" s="14"/>
      <c r="AU94" s="14"/>
    </row>
    <row r="95">
      <c r="A95" s="10">
        <v>94.0</v>
      </c>
      <c r="B95" s="10" t="s">
        <v>8</v>
      </c>
      <c r="C95" s="10">
        <v>8.0</v>
      </c>
      <c r="D95" s="10" t="s">
        <v>89</v>
      </c>
      <c r="E95" s="10" t="s">
        <v>90</v>
      </c>
      <c r="F95" s="10" t="s">
        <v>1478</v>
      </c>
      <c r="G95" s="10" t="s">
        <v>92</v>
      </c>
      <c r="H95" s="10" t="s">
        <v>122</v>
      </c>
      <c r="I95" s="10" t="s">
        <v>123</v>
      </c>
      <c r="J95" s="10" t="s">
        <v>641</v>
      </c>
      <c r="K95" s="10">
        <v>9.347847145E9</v>
      </c>
      <c r="L95" s="10" t="s">
        <v>135</v>
      </c>
      <c r="M95" s="11">
        <v>45667.0</v>
      </c>
      <c r="N95" s="10" t="s">
        <v>2403</v>
      </c>
      <c r="O95" s="10" t="s">
        <v>137</v>
      </c>
      <c r="P95" s="10" t="s">
        <v>375</v>
      </c>
      <c r="Q95" s="10">
        <v>8.903846189835E12</v>
      </c>
      <c r="R95" s="10" t="s">
        <v>1116</v>
      </c>
      <c r="S95" s="10">
        <v>6.20342E7</v>
      </c>
      <c r="T95" s="10" t="s">
        <v>191</v>
      </c>
      <c r="U95" s="10">
        <v>34.0</v>
      </c>
      <c r="V95" s="12">
        <v>1.0</v>
      </c>
      <c r="W95" s="13"/>
      <c r="X95" s="12">
        <v>1.0</v>
      </c>
      <c r="Y95" s="10" t="s">
        <v>103</v>
      </c>
      <c r="Z95" s="12">
        <v>3699.0</v>
      </c>
      <c r="AA95" s="12">
        <v>3699.0</v>
      </c>
      <c r="AB95" s="13"/>
      <c r="AC95" s="13"/>
      <c r="AD95" s="13"/>
      <c r="AE95" s="13"/>
      <c r="AF95" s="13"/>
      <c r="AG95" s="13"/>
      <c r="AH95" s="13"/>
      <c r="AI95" s="12">
        <v>-2600.0</v>
      </c>
      <c r="AJ95" s="12">
        <v>981.25</v>
      </c>
      <c r="AK95" s="12">
        <v>58.88</v>
      </c>
      <c r="AL95" s="12">
        <v>58.88</v>
      </c>
      <c r="AM95" s="13"/>
      <c r="AN95" s="12">
        <v>1099.0</v>
      </c>
      <c r="AO95" s="10" t="s">
        <v>177</v>
      </c>
      <c r="AP95" s="10" t="s">
        <v>178</v>
      </c>
      <c r="AQ95" s="10">
        <v>34.0</v>
      </c>
      <c r="AR95" s="14"/>
      <c r="AS95" s="14"/>
      <c r="AT95" s="14"/>
      <c r="AU95" s="14"/>
    </row>
    <row r="96">
      <c r="A96" s="10">
        <v>95.0</v>
      </c>
      <c r="B96" s="10" t="s">
        <v>8</v>
      </c>
      <c r="C96" s="10">
        <v>8.0</v>
      </c>
      <c r="D96" s="10" t="s">
        <v>89</v>
      </c>
      <c r="E96" s="10" t="s">
        <v>90</v>
      </c>
      <c r="F96" s="10" t="s">
        <v>1478</v>
      </c>
      <c r="G96" s="10" t="s">
        <v>92</v>
      </c>
      <c r="H96" s="10" t="s">
        <v>122</v>
      </c>
      <c r="I96" s="10" t="s">
        <v>123</v>
      </c>
      <c r="J96" s="10" t="s">
        <v>641</v>
      </c>
      <c r="K96" s="10">
        <v>9.347847145E9</v>
      </c>
      <c r="L96" s="10" t="s">
        <v>135</v>
      </c>
      <c r="M96" s="11">
        <v>45667.0</v>
      </c>
      <c r="N96" s="10" t="s">
        <v>2403</v>
      </c>
      <c r="O96" s="10" t="s">
        <v>137</v>
      </c>
      <c r="P96" s="10" t="s">
        <v>189</v>
      </c>
      <c r="Q96" s="10">
        <v>8.903846284035E12</v>
      </c>
      <c r="R96" s="10" t="s">
        <v>332</v>
      </c>
      <c r="S96" s="10">
        <v>6.20342E7</v>
      </c>
      <c r="T96" s="10" t="s">
        <v>140</v>
      </c>
      <c r="U96" s="10">
        <v>34.0</v>
      </c>
      <c r="V96" s="12">
        <v>1.0</v>
      </c>
      <c r="W96" s="13"/>
      <c r="X96" s="12">
        <v>1.0</v>
      </c>
      <c r="Y96" s="10" t="s">
        <v>103</v>
      </c>
      <c r="Z96" s="12">
        <v>2899.0</v>
      </c>
      <c r="AA96" s="12">
        <v>3299.0</v>
      </c>
      <c r="AB96" s="13"/>
      <c r="AC96" s="13"/>
      <c r="AD96" s="13"/>
      <c r="AE96" s="13"/>
      <c r="AF96" s="13"/>
      <c r="AG96" s="13"/>
      <c r="AH96" s="13"/>
      <c r="AI96" s="12">
        <v>-2200.0</v>
      </c>
      <c r="AJ96" s="12">
        <v>981.25</v>
      </c>
      <c r="AK96" s="12">
        <v>58.88</v>
      </c>
      <c r="AL96" s="12">
        <v>58.88</v>
      </c>
      <c r="AM96" s="13"/>
      <c r="AN96" s="12">
        <v>1099.0</v>
      </c>
      <c r="AO96" s="10" t="s">
        <v>177</v>
      </c>
      <c r="AP96" s="10" t="s">
        <v>178</v>
      </c>
      <c r="AQ96" s="10">
        <v>34.0</v>
      </c>
      <c r="AR96" s="14"/>
      <c r="AS96" s="14"/>
      <c r="AT96" s="14"/>
      <c r="AU96" s="14"/>
    </row>
    <row r="97">
      <c r="A97" s="10">
        <v>96.0</v>
      </c>
      <c r="B97" s="10" t="s">
        <v>8</v>
      </c>
      <c r="C97" s="10">
        <v>8.0</v>
      </c>
      <c r="D97" s="10" t="s">
        <v>89</v>
      </c>
      <c r="E97" s="10" t="s">
        <v>90</v>
      </c>
      <c r="F97" s="10" t="s">
        <v>1478</v>
      </c>
      <c r="G97" s="10" t="s">
        <v>92</v>
      </c>
      <c r="H97" s="10" t="s">
        <v>122</v>
      </c>
      <c r="I97" s="10" t="s">
        <v>123</v>
      </c>
      <c r="J97" s="10" t="s">
        <v>641</v>
      </c>
      <c r="K97" s="10">
        <v>9.133688539E9</v>
      </c>
      <c r="L97" s="10" t="s">
        <v>1482</v>
      </c>
      <c r="M97" s="11">
        <v>45667.0</v>
      </c>
      <c r="N97" s="10" t="s">
        <v>2404</v>
      </c>
      <c r="O97" s="10" t="s">
        <v>137</v>
      </c>
      <c r="P97" s="10" t="s">
        <v>138</v>
      </c>
      <c r="Q97" s="10">
        <v>8.903846269476E12</v>
      </c>
      <c r="R97" s="10" t="s">
        <v>450</v>
      </c>
      <c r="S97" s="10">
        <v>6.20342E7</v>
      </c>
      <c r="T97" s="10" t="s">
        <v>143</v>
      </c>
      <c r="U97" s="10">
        <v>32.0</v>
      </c>
      <c r="V97" s="12">
        <v>1.0</v>
      </c>
      <c r="W97" s="13"/>
      <c r="X97" s="12">
        <v>1.0</v>
      </c>
      <c r="Y97" s="10" t="s">
        <v>103</v>
      </c>
      <c r="Z97" s="12">
        <v>3299.0</v>
      </c>
      <c r="AA97" s="12">
        <v>3299.0</v>
      </c>
      <c r="AB97" s="13"/>
      <c r="AC97" s="13"/>
      <c r="AD97" s="13"/>
      <c r="AE97" s="13"/>
      <c r="AF97" s="13"/>
      <c r="AG97" s="13"/>
      <c r="AH97" s="13"/>
      <c r="AI97" s="12">
        <v>-2200.0</v>
      </c>
      <c r="AJ97" s="12">
        <v>981.25</v>
      </c>
      <c r="AK97" s="12">
        <v>58.88</v>
      </c>
      <c r="AL97" s="12">
        <v>58.88</v>
      </c>
      <c r="AM97" s="13"/>
      <c r="AN97" s="12">
        <v>1099.0</v>
      </c>
      <c r="AO97" s="10" t="s">
        <v>177</v>
      </c>
      <c r="AP97" s="10" t="s">
        <v>178</v>
      </c>
      <c r="AQ97" s="10">
        <v>34.0</v>
      </c>
      <c r="AR97" s="14"/>
      <c r="AS97" s="14"/>
      <c r="AT97" s="14"/>
      <c r="AU97" s="14"/>
    </row>
    <row r="98">
      <c r="A98" s="10">
        <v>97.0</v>
      </c>
      <c r="B98" s="10" t="s">
        <v>8</v>
      </c>
      <c r="C98" s="10">
        <v>8.0</v>
      </c>
      <c r="D98" s="10" t="s">
        <v>89</v>
      </c>
      <c r="E98" s="10" t="s">
        <v>90</v>
      </c>
      <c r="F98" s="10" t="s">
        <v>1478</v>
      </c>
      <c r="G98" s="10" t="s">
        <v>92</v>
      </c>
      <c r="H98" s="10" t="s">
        <v>122</v>
      </c>
      <c r="I98" s="10" t="s">
        <v>123</v>
      </c>
      <c r="J98" s="10" t="s">
        <v>641</v>
      </c>
      <c r="K98" s="10">
        <v>9.703432505E9</v>
      </c>
      <c r="L98" s="10" t="s">
        <v>1676</v>
      </c>
      <c r="M98" s="11">
        <v>45667.0</v>
      </c>
      <c r="N98" s="10" t="s">
        <v>2405</v>
      </c>
      <c r="O98" s="10" t="s">
        <v>137</v>
      </c>
      <c r="P98" s="10" t="s">
        <v>144</v>
      </c>
      <c r="Q98" s="10">
        <v>8.903846160049E12</v>
      </c>
      <c r="R98" s="10" t="s">
        <v>2406</v>
      </c>
      <c r="S98" s="10">
        <v>6.20342E7</v>
      </c>
      <c r="T98" s="10" t="s">
        <v>140</v>
      </c>
      <c r="U98" s="10">
        <v>34.0</v>
      </c>
      <c r="V98" s="12">
        <v>1.0</v>
      </c>
      <c r="W98" s="13"/>
      <c r="X98" s="12">
        <v>1.0</v>
      </c>
      <c r="Y98" s="10" t="s">
        <v>103</v>
      </c>
      <c r="Z98" s="12">
        <v>2999.0</v>
      </c>
      <c r="AA98" s="12">
        <v>2999.0</v>
      </c>
      <c r="AB98" s="13"/>
      <c r="AC98" s="13"/>
      <c r="AD98" s="13"/>
      <c r="AE98" s="13"/>
      <c r="AF98" s="13"/>
      <c r="AG98" s="13"/>
      <c r="AH98" s="13"/>
      <c r="AI98" s="12">
        <v>-1900.0</v>
      </c>
      <c r="AJ98" s="12">
        <v>981.25</v>
      </c>
      <c r="AK98" s="12">
        <v>58.88</v>
      </c>
      <c r="AL98" s="12">
        <v>58.88</v>
      </c>
      <c r="AM98" s="13"/>
      <c r="AN98" s="12">
        <v>1099.0</v>
      </c>
      <c r="AO98" s="10" t="s">
        <v>177</v>
      </c>
      <c r="AP98" s="10" t="s">
        <v>178</v>
      </c>
      <c r="AQ98" s="10">
        <v>34.0</v>
      </c>
      <c r="AR98" s="14"/>
      <c r="AS98" s="14"/>
      <c r="AT98" s="14"/>
      <c r="AU98" s="14"/>
    </row>
    <row r="99">
      <c r="A99" s="10">
        <v>98.0</v>
      </c>
      <c r="B99" s="10" t="s">
        <v>8</v>
      </c>
      <c r="C99" s="10">
        <v>8.0</v>
      </c>
      <c r="D99" s="10" t="s">
        <v>89</v>
      </c>
      <c r="E99" s="10" t="s">
        <v>90</v>
      </c>
      <c r="F99" s="10" t="s">
        <v>1478</v>
      </c>
      <c r="G99" s="10" t="s">
        <v>92</v>
      </c>
      <c r="H99" s="10" t="s">
        <v>122</v>
      </c>
      <c r="I99" s="10" t="s">
        <v>123</v>
      </c>
      <c r="J99" s="10" t="s">
        <v>641</v>
      </c>
      <c r="K99" s="10">
        <v>9.703432505E9</v>
      </c>
      <c r="L99" s="10" t="s">
        <v>1676</v>
      </c>
      <c r="M99" s="11">
        <v>45667.0</v>
      </c>
      <c r="N99" s="10" t="s">
        <v>2405</v>
      </c>
      <c r="O99" s="10" t="s">
        <v>137</v>
      </c>
      <c r="P99" s="10" t="s">
        <v>144</v>
      </c>
      <c r="Q99" s="10">
        <v>8.90384623388E12</v>
      </c>
      <c r="R99" s="10" t="s">
        <v>1707</v>
      </c>
      <c r="S99" s="10">
        <v>6.20342E7</v>
      </c>
      <c r="T99" s="10" t="s">
        <v>143</v>
      </c>
      <c r="U99" s="10">
        <v>34.0</v>
      </c>
      <c r="V99" s="12">
        <v>1.0</v>
      </c>
      <c r="W99" s="13"/>
      <c r="X99" s="12">
        <v>1.0</v>
      </c>
      <c r="Y99" s="10" t="s">
        <v>103</v>
      </c>
      <c r="Z99" s="12">
        <v>3899.0</v>
      </c>
      <c r="AA99" s="12">
        <v>3899.0</v>
      </c>
      <c r="AB99" s="13"/>
      <c r="AC99" s="13"/>
      <c r="AD99" s="13"/>
      <c r="AE99" s="13"/>
      <c r="AF99" s="13"/>
      <c r="AG99" s="13"/>
      <c r="AH99" s="13"/>
      <c r="AI99" s="12">
        <v>-2800.0</v>
      </c>
      <c r="AJ99" s="12">
        <v>981.25</v>
      </c>
      <c r="AK99" s="12">
        <v>58.88</v>
      </c>
      <c r="AL99" s="12">
        <v>58.88</v>
      </c>
      <c r="AM99" s="13"/>
      <c r="AN99" s="12">
        <v>1099.0</v>
      </c>
      <c r="AO99" s="10" t="s">
        <v>177</v>
      </c>
      <c r="AP99" s="10" t="s">
        <v>178</v>
      </c>
      <c r="AQ99" s="10">
        <v>34.0</v>
      </c>
      <c r="AR99" s="14"/>
      <c r="AS99" s="14"/>
      <c r="AT99" s="14"/>
      <c r="AU99" s="14"/>
    </row>
    <row r="100">
      <c r="A100" s="10">
        <v>99.0</v>
      </c>
      <c r="B100" s="10" t="s">
        <v>8</v>
      </c>
      <c r="C100" s="10">
        <v>8.0</v>
      </c>
      <c r="D100" s="10" t="s">
        <v>89</v>
      </c>
      <c r="E100" s="10" t="s">
        <v>90</v>
      </c>
      <c r="F100" s="10" t="s">
        <v>1478</v>
      </c>
      <c r="G100" s="10" t="s">
        <v>92</v>
      </c>
      <c r="H100" s="10" t="s">
        <v>122</v>
      </c>
      <c r="I100" s="10" t="s">
        <v>123</v>
      </c>
      <c r="J100" s="10" t="s">
        <v>641</v>
      </c>
      <c r="K100" s="10">
        <v>9.703432505E9</v>
      </c>
      <c r="L100" s="10" t="s">
        <v>1676</v>
      </c>
      <c r="M100" s="11">
        <v>45667.0</v>
      </c>
      <c r="N100" s="10" t="s">
        <v>2405</v>
      </c>
      <c r="O100" s="10" t="s">
        <v>111</v>
      </c>
      <c r="P100" s="10" t="s">
        <v>181</v>
      </c>
      <c r="Q100" s="10">
        <v>8.903846282819E12</v>
      </c>
      <c r="R100" s="10" t="s">
        <v>1788</v>
      </c>
      <c r="S100" s="10">
        <v>6.2052E7</v>
      </c>
      <c r="T100" s="10" t="s">
        <v>1789</v>
      </c>
      <c r="U100" s="10" t="s">
        <v>115</v>
      </c>
      <c r="V100" s="12">
        <v>1.0</v>
      </c>
      <c r="W100" s="13"/>
      <c r="X100" s="12">
        <v>1.0</v>
      </c>
      <c r="Y100" s="10" t="s">
        <v>103</v>
      </c>
      <c r="Z100" s="12">
        <v>2499.0</v>
      </c>
      <c r="AA100" s="12">
        <v>2499.0</v>
      </c>
      <c r="AB100" s="13"/>
      <c r="AC100" s="13"/>
      <c r="AD100" s="13"/>
      <c r="AE100" s="13"/>
      <c r="AF100" s="13"/>
      <c r="AG100" s="13"/>
      <c r="AH100" s="13"/>
      <c r="AI100" s="12">
        <v>-1800.0</v>
      </c>
      <c r="AJ100" s="12">
        <v>665.71</v>
      </c>
      <c r="AK100" s="12">
        <v>16.64</v>
      </c>
      <c r="AL100" s="12">
        <v>16.64</v>
      </c>
      <c r="AM100" s="13"/>
      <c r="AN100" s="12">
        <v>699.0</v>
      </c>
      <c r="AO100" s="10" t="s">
        <v>205</v>
      </c>
      <c r="AP100" s="10" t="s">
        <v>206</v>
      </c>
      <c r="AQ100" s="10">
        <v>34.0</v>
      </c>
      <c r="AR100" s="14"/>
      <c r="AS100" s="14"/>
      <c r="AT100" s="14"/>
      <c r="AU100" s="14"/>
    </row>
    <row r="101">
      <c r="A101" s="10">
        <v>100.0</v>
      </c>
      <c r="B101" s="10" t="s">
        <v>8</v>
      </c>
      <c r="C101" s="10">
        <v>8.0</v>
      </c>
      <c r="D101" s="10" t="s">
        <v>89</v>
      </c>
      <c r="E101" s="10" t="s">
        <v>90</v>
      </c>
      <c r="F101" s="10" t="s">
        <v>1478</v>
      </c>
      <c r="G101" s="10" t="s">
        <v>92</v>
      </c>
      <c r="H101" s="10" t="s">
        <v>122</v>
      </c>
      <c r="I101" s="10" t="s">
        <v>123</v>
      </c>
      <c r="J101" s="10" t="s">
        <v>641</v>
      </c>
      <c r="K101" s="10">
        <v>9.640538178E9</v>
      </c>
      <c r="L101" s="10" t="s">
        <v>645</v>
      </c>
      <c r="M101" s="11">
        <v>45667.0</v>
      </c>
      <c r="N101" s="10" t="s">
        <v>2407</v>
      </c>
      <c r="O101" s="10" t="s">
        <v>104</v>
      </c>
      <c r="P101" s="10" t="s">
        <v>105</v>
      </c>
      <c r="Q101" s="10">
        <v>8.903846207898E12</v>
      </c>
      <c r="R101" s="10" t="s">
        <v>919</v>
      </c>
      <c r="S101" s="10">
        <v>6.2052E7</v>
      </c>
      <c r="T101" s="10" t="s">
        <v>920</v>
      </c>
      <c r="U101" s="10" t="s">
        <v>115</v>
      </c>
      <c r="V101" s="12">
        <v>1.0</v>
      </c>
      <c r="W101" s="13"/>
      <c r="X101" s="12">
        <v>1.0</v>
      </c>
      <c r="Y101" s="10" t="s">
        <v>103</v>
      </c>
      <c r="Z101" s="12">
        <v>1999.0</v>
      </c>
      <c r="AA101" s="12">
        <v>1999.0</v>
      </c>
      <c r="AB101" s="13"/>
      <c r="AC101" s="13"/>
      <c r="AD101" s="13"/>
      <c r="AE101" s="13"/>
      <c r="AF101" s="13"/>
      <c r="AG101" s="13"/>
      <c r="AH101" s="13"/>
      <c r="AI101" s="12">
        <v>-1300.0</v>
      </c>
      <c r="AJ101" s="12">
        <v>665.71</v>
      </c>
      <c r="AK101" s="12">
        <v>16.64</v>
      </c>
      <c r="AL101" s="12">
        <v>16.64</v>
      </c>
      <c r="AM101" s="13"/>
      <c r="AN101" s="12">
        <v>699.0</v>
      </c>
      <c r="AO101" s="10" t="s">
        <v>205</v>
      </c>
      <c r="AP101" s="10" t="s">
        <v>206</v>
      </c>
      <c r="AQ101" s="10">
        <v>34.0</v>
      </c>
      <c r="AR101" s="14"/>
      <c r="AS101" s="14"/>
      <c r="AT101" s="14"/>
      <c r="AU101" s="14"/>
    </row>
    <row r="102">
      <c r="A102" s="10">
        <v>101.0</v>
      </c>
      <c r="B102" s="10" t="s">
        <v>8</v>
      </c>
      <c r="C102" s="10">
        <v>8.0</v>
      </c>
      <c r="D102" s="10" t="s">
        <v>89</v>
      </c>
      <c r="E102" s="10" t="s">
        <v>90</v>
      </c>
      <c r="F102" s="10" t="s">
        <v>1478</v>
      </c>
      <c r="G102" s="10" t="s">
        <v>92</v>
      </c>
      <c r="H102" s="10" t="s">
        <v>122</v>
      </c>
      <c r="I102" s="10" t="s">
        <v>123</v>
      </c>
      <c r="J102" s="10" t="s">
        <v>641</v>
      </c>
      <c r="K102" s="10">
        <v>9.640538178E9</v>
      </c>
      <c r="L102" s="10" t="s">
        <v>645</v>
      </c>
      <c r="M102" s="11">
        <v>45667.0</v>
      </c>
      <c r="N102" s="10" t="s">
        <v>2407</v>
      </c>
      <c r="O102" s="10" t="s">
        <v>104</v>
      </c>
      <c r="P102" s="10" t="s">
        <v>105</v>
      </c>
      <c r="Q102" s="10">
        <v>8.903846207904E12</v>
      </c>
      <c r="R102" s="10" t="s">
        <v>919</v>
      </c>
      <c r="S102" s="10">
        <v>6.2052E7</v>
      </c>
      <c r="T102" s="10" t="s">
        <v>920</v>
      </c>
      <c r="U102" s="10" t="s">
        <v>131</v>
      </c>
      <c r="V102" s="12">
        <v>1.0</v>
      </c>
      <c r="W102" s="13"/>
      <c r="X102" s="12">
        <v>1.0</v>
      </c>
      <c r="Y102" s="10" t="s">
        <v>103</v>
      </c>
      <c r="Z102" s="12">
        <v>1999.0</v>
      </c>
      <c r="AA102" s="12">
        <v>1999.0</v>
      </c>
      <c r="AB102" s="13"/>
      <c r="AC102" s="13"/>
      <c r="AD102" s="13"/>
      <c r="AE102" s="13"/>
      <c r="AF102" s="13"/>
      <c r="AG102" s="13"/>
      <c r="AH102" s="13"/>
      <c r="AI102" s="12">
        <v>-1300.0</v>
      </c>
      <c r="AJ102" s="12">
        <v>665.71</v>
      </c>
      <c r="AK102" s="12">
        <v>16.64</v>
      </c>
      <c r="AL102" s="12">
        <v>16.64</v>
      </c>
      <c r="AM102" s="13"/>
      <c r="AN102" s="12">
        <v>699.0</v>
      </c>
      <c r="AO102" s="10" t="s">
        <v>205</v>
      </c>
      <c r="AP102" s="10" t="s">
        <v>206</v>
      </c>
      <c r="AQ102" s="10">
        <v>34.0</v>
      </c>
      <c r="AR102" s="14"/>
      <c r="AS102" s="14"/>
      <c r="AT102" s="14"/>
      <c r="AU102" s="14"/>
    </row>
    <row r="103">
      <c r="A103" s="10">
        <v>102.0</v>
      </c>
      <c r="B103" s="10" t="s">
        <v>8</v>
      </c>
      <c r="C103" s="10">
        <v>8.0</v>
      </c>
      <c r="D103" s="10" t="s">
        <v>89</v>
      </c>
      <c r="E103" s="10" t="s">
        <v>90</v>
      </c>
      <c r="F103" s="10" t="s">
        <v>1478</v>
      </c>
      <c r="G103" s="10" t="s">
        <v>92</v>
      </c>
      <c r="H103" s="10" t="s">
        <v>122</v>
      </c>
      <c r="I103" s="10" t="s">
        <v>123</v>
      </c>
      <c r="J103" s="10" t="s">
        <v>641</v>
      </c>
      <c r="K103" s="10">
        <v>9.640538178E9</v>
      </c>
      <c r="L103" s="10" t="s">
        <v>645</v>
      </c>
      <c r="M103" s="11">
        <v>45667.0</v>
      </c>
      <c r="N103" s="10" t="s">
        <v>2407</v>
      </c>
      <c r="O103" s="10" t="s">
        <v>104</v>
      </c>
      <c r="P103" s="10" t="s">
        <v>105</v>
      </c>
      <c r="Q103" s="10">
        <v>8.903846209113E12</v>
      </c>
      <c r="R103" s="10" t="s">
        <v>919</v>
      </c>
      <c r="S103" s="10">
        <v>6.2052E7</v>
      </c>
      <c r="T103" s="10" t="s">
        <v>983</v>
      </c>
      <c r="U103" s="10" t="s">
        <v>115</v>
      </c>
      <c r="V103" s="12">
        <v>1.0</v>
      </c>
      <c r="W103" s="13"/>
      <c r="X103" s="12">
        <v>1.0</v>
      </c>
      <c r="Y103" s="10" t="s">
        <v>103</v>
      </c>
      <c r="Z103" s="12">
        <v>1999.0</v>
      </c>
      <c r="AA103" s="12">
        <v>1999.0</v>
      </c>
      <c r="AB103" s="13"/>
      <c r="AC103" s="13"/>
      <c r="AD103" s="13"/>
      <c r="AE103" s="13"/>
      <c r="AF103" s="13"/>
      <c r="AG103" s="13"/>
      <c r="AH103" s="13"/>
      <c r="AI103" s="12">
        <v>-1300.0</v>
      </c>
      <c r="AJ103" s="12">
        <v>665.71</v>
      </c>
      <c r="AK103" s="12">
        <v>16.64</v>
      </c>
      <c r="AL103" s="12">
        <v>16.64</v>
      </c>
      <c r="AM103" s="13"/>
      <c r="AN103" s="12">
        <v>699.0</v>
      </c>
      <c r="AO103" s="10" t="s">
        <v>205</v>
      </c>
      <c r="AP103" s="10" t="s">
        <v>206</v>
      </c>
      <c r="AQ103" s="10">
        <v>34.0</v>
      </c>
      <c r="AR103" s="14"/>
      <c r="AS103" s="14"/>
      <c r="AT103" s="14"/>
      <c r="AU103" s="14"/>
    </row>
    <row r="104">
      <c r="A104" s="10">
        <v>103.0</v>
      </c>
      <c r="B104" s="10" t="s">
        <v>8</v>
      </c>
      <c r="C104" s="10">
        <v>8.0</v>
      </c>
      <c r="D104" s="10" t="s">
        <v>89</v>
      </c>
      <c r="E104" s="10" t="s">
        <v>90</v>
      </c>
      <c r="F104" s="10" t="s">
        <v>1478</v>
      </c>
      <c r="G104" s="10" t="s">
        <v>92</v>
      </c>
      <c r="H104" s="10" t="s">
        <v>122</v>
      </c>
      <c r="I104" s="10" t="s">
        <v>123</v>
      </c>
      <c r="J104" s="10" t="s">
        <v>641</v>
      </c>
      <c r="K104" s="10">
        <v>9.640538178E9</v>
      </c>
      <c r="L104" s="10" t="s">
        <v>645</v>
      </c>
      <c r="M104" s="11">
        <v>45667.0</v>
      </c>
      <c r="N104" s="10" t="s">
        <v>2407</v>
      </c>
      <c r="O104" s="10" t="s">
        <v>104</v>
      </c>
      <c r="P104" s="10" t="s">
        <v>105</v>
      </c>
      <c r="Q104" s="10">
        <v>8.90384620912E12</v>
      </c>
      <c r="R104" s="10" t="s">
        <v>919</v>
      </c>
      <c r="S104" s="10">
        <v>6.2052E7</v>
      </c>
      <c r="T104" s="10" t="s">
        <v>983</v>
      </c>
      <c r="U104" s="10" t="s">
        <v>131</v>
      </c>
      <c r="V104" s="12">
        <v>1.0</v>
      </c>
      <c r="W104" s="13"/>
      <c r="X104" s="12">
        <v>1.0</v>
      </c>
      <c r="Y104" s="10" t="s">
        <v>103</v>
      </c>
      <c r="Z104" s="12">
        <v>1999.0</v>
      </c>
      <c r="AA104" s="12">
        <v>1999.0</v>
      </c>
      <c r="AB104" s="13"/>
      <c r="AC104" s="13"/>
      <c r="AD104" s="13"/>
      <c r="AE104" s="13"/>
      <c r="AF104" s="13"/>
      <c r="AG104" s="13"/>
      <c r="AH104" s="13"/>
      <c r="AI104" s="12">
        <v>-1300.0</v>
      </c>
      <c r="AJ104" s="12">
        <v>665.71</v>
      </c>
      <c r="AK104" s="12">
        <v>16.64</v>
      </c>
      <c r="AL104" s="12">
        <v>16.64</v>
      </c>
      <c r="AM104" s="13"/>
      <c r="AN104" s="12">
        <v>699.0</v>
      </c>
      <c r="AO104" s="10" t="s">
        <v>205</v>
      </c>
      <c r="AP104" s="10" t="s">
        <v>206</v>
      </c>
      <c r="AQ104" s="10">
        <v>34.0</v>
      </c>
      <c r="AR104" s="14"/>
      <c r="AS104" s="14"/>
      <c r="AT104" s="14"/>
      <c r="AU104" s="14"/>
    </row>
    <row r="105">
      <c r="A105" s="10">
        <v>104.0</v>
      </c>
      <c r="B105" s="10" t="s">
        <v>8</v>
      </c>
      <c r="C105" s="10">
        <v>8.0</v>
      </c>
      <c r="D105" s="10" t="s">
        <v>89</v>
      </c>
      <c r="E105" s="10" t="s">
        <v>90</v>
      </c>
      <c r="F105" s="10" t="s">
        <v>1478</v>
      </c>
      <c r="G105" s="10" t="s">
        <v>92</v>
      </c>
      <c r="H105" s="10" t="s">
        <v>122</v>
      </c>
      <c r="I105" s="10" t="s">
        <v>123</v>
      </c>
      <c r="J105" s="10" t="s">
        <v>641</v>
      </c>
      <c r="K105" s="10">
        <v>9.640538178E9</v>
      </c>
      <c r="L105" s="10" t="s">
        <v>645</v>
      </c>
      <c r="M105" s="11">
        <v>45667.0</v>
      </c>
      <c r="N105" s="10" t="s">
        <v>2407</v>
      </c>
      <c r="O105" s="10" t="s">
        <v>104</v>
      </c>
      <c r="P105" s="10" t="s">
        <v>112</v>
      </c>
      <c r="Q105" s="10">
        <v>8.903846207843E12</v>
      </c>
      <c r="R105" s="10" t="s">
        <v>984</v>
      </c>
      <c r="S105" s="10">
        <v>6.2052E7</v>
      </c>
      <c r="T105" s="10" t="s">
        <v>1310</v>
      </c>
      <c r="U105" s="10" t="s">
        <v>115</v>
      </c>
      <c r="V105" s="12">
        <v>1.0</v>
      </c>
      <c r="W105" s="13"/>
      <c r="X105" s="12">
        <v>1.0</v>
      </c>
      <c r="Y105" s="10" t="s">
        <v>103</v>
      </c>
      <c r="Z105" s="12">
        <v>2499.0</v>
      </c>
      <c r="AA105" s="12">
        <v>2299.0</v>
      </c>
      <c r="AB105" s="13"/>
      <c r="AC105" s="13"/>
      <c r="AD105" s="13"/>
      <c r="AE105" s="13"/>
      <c r="AF105" s="13"/>
      <c r="AG105" s="13"/>
      <c r="AH105" s="13"/>
      <c r="AI105" s="12">
        <v>-1600.0</v>
      </c>
      <c r="AJ105" s="12">
        <v>665.71</v>
      </c>
      <c r="AK105" s="12">
        <v>16.64</v>
      </c>
      <c r="AL105" s="12">
        <v>16.64</v>
      </c>
      <c r="AM105" s="13"/>
      <c r="AN105" s="12">
        <v>699.0</v>
      </c>
      <c r="AO105" s="10" t="s">
        <v>205</v>
      </c>
      <c r="AP105" s="10" t="s">
        <v>206</v>
      </c>
      <c r="AQ105" s="10">
        <v>34.0</v>
      </c>
      <c r="AR105" s="14"/>
      <c r="AS105" s="14"/>
      <c r="AT105" s="14"/>
      <c r="AU105" s="14"/>
    </row>
    <row r="106">
      <c r="A106" s="10">
        <v>105.0</v>
      </c>
      <c r="B106" s="10" t="s">
        <v>8</v>
      </c>
      <c r="C106" s="10">
        <v>8.0</v>
      </c>
      <c r="D106" s="10" t="s">
        <v>89</v>
      </c>
      <c r="E106" s="10" t="s">
        <v>90</v>
      </c>
      <c r="F106" s="10" t="s">
        <v>1478</v>
      </c>
      <c r="G106" s="10" t="s">
        <v>92</v>
      </c>
      <c r="H106" s="10" t="s">
        <v>122</v>
      </c>
      <c r="I106" s="10" t="s">
        <v>123</v>
      </c>
      <c r="J106" s="10" t="s">
        <v>641</v>
      </c>
      <c r="K106" s="10">
        <v>9.640538178E9</v>
      </c>
      <c r="L106" s="10" t="s">
        <v>645</v>
      </c>
      <c r="M106" s="11">
        <v>45667.0</v>
      </c>
      <c r="N106" s="10" t="s">
        <v>2407</v>
      </c>
      <c r="O106" s="10" t="s">
        <v>104</v>
      </c>
      <c r="P106" s="10" t="s">
        <v>112</v>
      </c>
      <c r="Q106" s="10">
        <v>8.90384620785E12</v>
      </c>
      <c r="R106" s="10" t="s">
        <v>984</v>
      </c>
      <c r="S106" s="10">
        <v>6.2052E7</v>
      </c>
      <c r="T106" s="10" t="s">
        <v>1310</v>
      </c>
      <c r="U106" s="10" t="s">
        <v>131</v>
      </c>
      <c r="V106" s="12">
        <v>1.0</v>
      </c>
      <c r="W106" s="13"/>
      <c r="X106" s="12">
        <v>1.0</v>
      </c>
      <c r="Y106" s="10" t="s">
        <v>103</v>
      </c>
      <c r="Z106" s="12">
        <v>2299.0</v>
      </c>
      <c r="AA106" s="12">
        <v>2299.0</v>
      </c>
      <c r="AB106" s="13"/>
      <c r="AC106" s="13"/>
      <c r="AD106" s="13"/>
      <c r="AE106" s="13"/>
      <c r="AF106" s="13"/>
      <c r="AG106" s="13"/>
      <c r="AH106" s="13"/>
      <c r="AI106" s="12">
        <v>-1600.0</v>
      </c>
      <c r="AJ106" s="12">
        <v>665.71</v>
      </c>
      <c r="AK106" s="12">
        <v>16.64</v>
      </c>
      <c r="AL106" s="12">
        <v>16.64</v>
      </c>
      <c r="AM106" s="13"/>
      <c r="AN106" s="12">
        <v>699.0</v>
      </c>
      <c r="AO106" s="10" t="s">
        <v>205</v>
      </c>
      <c r="AP106" s="10" t="s">
        <v>206</v>
      </c>
      <c r="AQ106" s="10">
        <v>34.0</v>
      </c>
      <c r="AR106" s="14"/>
      <c r="AS106" s="14"/>
      <c r="AT106" s="14"/>
      <c r="AU106" s="14"/>
    </row>
    <row r="107">
      <c r="A107" s="10">
        <v>106.0</v>
      </c>
      <c r="B107" s="10" t="s">
        <v>8</v>
      </c>
      <c r="C107" s="10">
        <v>8.0</v>
      </c>
      <c r="D107" s="10" t="s">
        <v>89</v>
      </c>
      <c r="E107" s="10" t="s">
        <v>90</v>
      </c>
      <c r="F107" s="10" t="s">
        <v>1478</v>
      </c>
      <c r="G107" s="10" t="s">
        <v>92</v>
      </c>
      <c r="H107" s="10" t="s">
        <v>122</v>
      </c>
      <c r="I107" s="10" t="s">
        <v>123</v>
      </c>
      <c r="J107" s="10" t="s">
        <v>641</v>
      </c>
      <c r="K107" s="10">
        <v>9.640538178E9</v>
      </c>
      <c r="L107" s="10" t="s">
        <v>645</v>
      </c>
      <c r="M107" s="11">
        <v>45667.0</v>
      </c>
      <c r="N107" s="10" t="s">
        <v>2407</v>
      </c>
      <c r="O107" s="10" t="s">
        <v>104</v>
      </c>
      <c r="P107" s="10" t="s">
        <v>112</v>
      </c>
      <c r="Q107" s="10">
        <v>8.903846207478E12</v>
      </c>
      <c r="R107" s="10" t="s">
        <v>984</v>
      </c>
      <c r="S107" s="10">
        <v>6.2052E7</v>
      </c>
      <c r="T107" s="10" t="s">
        <v>985</v>
      </c>
      <c r="U107" s="10" t="s">
        <v>115</v>
      </c>
      <c r="V107" s="12">
        <v>1.0</v>
      </c>
      <c r="W107" s="13"/>
      <c r="X107" s="12">
        <v>1.0</v>
      </c>
      <c r="Y107" s="10" t="s">
        <v>103</v>
      </c>
      <c r="Z107" s="12">
        <v>2299.0</v>
      </c>
      <c r="AA107" s="12">
        <v>2299.0</v>
      </c>
      <c r="AB107" s="13"/>
      <c r="AC107" s="13"/>
      <c r="AD107" s="13"/>
      <c r="AE107" s="13"/>
      <c r="AF107" s="13"/>
      <c r="AG107" s="13"/>
      <c r="AH107" s="13"/>
      <c r="AI107" s="12">
        <v>-1600.0</v>
      </c>
      <c r="AJ107" s="12">
        <v>665.71</v>
      </c>
      <c r="AK107" s="12">
        <v>16.64</v>
      </c>
      <c r="AL107" s="12">
        <v>16.64</v>
      </c>
      <c r="AM107" s="13"/>
      <c r="AN107" s="12">
        <v>699.0</v>
      </c>
      <c r="AO107" s="10" t="s">
        <v>205</v>
      </c>
      <c r="AP107" s="10" t="s">
        <v>206</v>
      </c>
      <c r="AQ107" s="10">
        <v>34.0</v>
      </c>
      <c r="AR107" s="14"/>
      <c r="AS107" s="14"/>
      <c r="AT107" s="14"/>
      <c r="AU107" s="14"/>
    </row>
    <row r="108">
      <c r="A108" s="10">
        <v>107.0</v>
      </c>
      <c r="B108" s="10" t="s">
        <v>8</v>
      </c>
      <c r="C108" s="10">
        <v>8.0</v>
      </c>
      <c r="D108" s="10" t="s">
        <v>89</v>
      </c>
      <c r="E108" s="10" t="s">
        <v>90</v>
      </c>
      <c r="F108" s="10" t="s">
        <v>1478</v>
      </c>
      <c r="G108" s="10" t="s">
        <v>92</v>
      </c>
      <c r="H108" s="10" t="s">
        <v>122</v>
      </c>
      <c r="I108" s="10" t="s">
        <v>123</v>
      </c>
      <c r="J108" s="10" t="s">
        <v>641</v>
      </c>
      <c r="K108" s="10">
        <v>9.640538178E9</v>
      </c>
      <c r="L108" s="10" t="s">
        <v>645</v>
      </c>
      <c r="M108" s="11">
        <v>45667.0</v>
      </c>
      <c r="N108" s="10" t="s">
        <v>2407</v>
      </c>
      <c r="O108" s="10" t="s">
        <v>104</v>
      </c>
      <c r="P108" s="10" t="s">
        <v>112</v>
      </c>
      <c r="Q108" s="10">
        <v>8.903846207485E12</v>
      </c>
      <c r="R108" s="10" t="s">
        <v>984</v>
      </c>
      <c r="S108" s="10">
        <v>6.2052E7</v>
      </c>
      <c r="T108" s="10" t="s">
        <v>985</v>
      </c>
      <c r="U108" s="10" t="s">
        <v>131</v>
      </c>
      <c r="V108" s="12">
        <v>2.0</v>
      </c>
      <c r="W108" s="13"/>
      <c r="X108" s="12">
        <v>2.0</v>
      </c>
      <c r="Y108" s="10" t="s">
        <v>103</v>
      </c>
      <c r="Z108" s="12">
        <v>2299.0</v>
      </c>
      <c r="AA108" s="12">
        <v>4598.0</v>
      </c>
      <c r="AB108" s="13"/>
      <c r="AC108" s="13"/>
      <c r="AD108" s="13"/>
      <c r="AE108" s="13"/>
      <c r="AF108" s="13"/>
      <c r="AG108" s="13"/>
      <c r="AH108" s="13"/>
      <c r="AI108" s="12">
        <v>-3200.0</v>
      </c>
      <c r="AJ108" s="12">
        <v>1331.43</v>
      </c>
      <c r="AK108" s="12">
        <v>33.29</v>
      </c>
      <c r="AL108" s="12">
        <v>33.29</v>
      </c>
      <c r="AM108" s="13"/>
      <c r="AN108" s="12">
        <v>1398.0</v>
      </c>
      <c r="AO108" s="10" t="s">
        <v>205</v>
      </c>
      <c r="AP108" s="10" t="s">
        <v>206</v>
      </c>
      <c r="AQ108" s="10">
        <v>34.0</v>
      </c>
      <c r="AR108" s="14"/>
      <c r="AS108" s="14"/>
      <c r="AT108" s="14"/>
      <c r="AU108" s="14"/>
    </row>
    <row r="109">
      <c r="A109" s="10">
        <v>108.0</v>
      </c>
      <c r="B109" s="10" t="s">
        <v>8</v>
      </c>
      <c r="C109" s="10">
        <v>8.0</v>
      </c>
      <c r="D109" s="10" t="s">
        <v>89</v>
      </c>
      <c r="E109" s="10" t="s">
        <v>90</v>
      </c>
      <c r="F109" s="10" t="s">
        <v>1478</v>
      </c>
      <c r="G109" s="10" t="s">
        <v>92</v>
      </c>
      <c r="H109" s="10" t="s">
        <v>122</v>
      </c>
      <c r="I109" s="10" t="s">
        <v>123</v>
      </c>
      <c r="J109" s="10" t="s">
        <v>641</v>
      </c>
      <c r="K109" s="10">
        <v>9.640538178E9</v>
      </c>
      <c r="L109" s="10" t="s">
        <v>645</v>
      </c>
      <c r="M109" s="11">
        <v>45667.0</v>
      </c>
      <c r="N109" s="10" t="s">
        <v>2407</v>
      </c>
      <c r="O109" s="10" t="s">
        <v>104</v>
      </c>
      <c r="P109" s="10" t="s">
        <v>112</v>
      </c>
      <c r="Q109" s="10">
        <v>8.903846999045E12</v>
      </c>
      <c r="R109" s="10" t="s">
        <v>1581</v>
      </c>
      <c r="S109" s="10">
        <v>6.2052E7</v>
      </c>
      <c r="T109" s="10" t="s">
        <v>107</v>
      </c>
      <c r="U109" s="10" t="s">
        <v>115</v>
      </c>
      <c r="V109" s="12">
        <v>1.0</v>
      </c>
      <c r="W109" s="13"/>
      <c r="X109" s="12">
        <v>1.0</v>
      </c>
      <c r="Y109" s="10" t="s">
        <v>103</v>
      </c>
      <c r="Z109" s="12">
        <v>1999.0</v>
      </c>
      <c r="AA109" s="12">
        <v>1999.0</v>
      </c>
      <c r="AB109" s="13"/>
      <c r="AC109" s="13"/>
      <c r="AD109" s="13"/>
      <c r="AE109" s="13"/>
      <c r="AF109" s="13"/>
      <c r="AG109" s="13"/>
      <c r="AH109" s="13"/>
      <c r="AI109" s="12">
        <v>-1300.0</v>
      </c>
      <c r="AJ109" s="12">
        <v>665.71</v>
      </c>
      <c r="AK109" s="12">
        <v>16.64</v>
      </c>
      <c r="AL109" s="12">
        <v>16.64</v>
      </c>
      <c r="AM109" s="13"/>
      <c r="AN109" s="12">
        <v>699.0</v>
      </c>
      <c r="AO109" s="10" t="s">
        <v>205</v>
      </c>
      <c r="AP109" s="10" t="s">
        <v>206</v>
      </c>
      <c r="AQ109" s="10">
        <v>34.0</v>
      </c>
      <c r="AR109" s="14"/>
      <c r="AS109" s="14"/>
      <c r="AT109" s="14"/>
      <c r="AU109" s="14"/>
    </row>
    <row r="110">
      <c r="A110" s="10">
        <v>109.0</v>
      </c>
      <c r="B110" s="10" t="s">
        <v>8</v>
      </c>
      <c r="C110" s="10">
        <v>8.0</v>
      </c>
      <c r="D110" s="10" t="s">
        <v>89</v>
      </c>
      <c r="E110" s="10" t="s">
        <v>90</v>
      </c>
      <c r="F110" s="10" t="s">
        <v>1478</v>
      </c>
      <c r="G110" s="10" t="s">
        <v>92</v>
      </c>
      <c r="H110" s="10" t="s">
        <v>122</v>
      </c>
      <c r="I110" s="10" t="s">
        <v>123</v>
      </c>
      <c r="J110" s="10" t="s">
        <v>641</v>
      </c>
      <c r="K110" s="10">
        <v>9.640538178E9</v>
      </c>
      <c r="L110" s="10" t="s">
        <v>645</v>
      </c>
      <c r="M110" s="11">
        <v>45667.0</v>
      </c>
      <c r="N110" s="10" t="s">
        <v>2407</v>
      </c>
      <c r="O110" s="10" t="s">
        <v>104</v>
      </c>
      <c r="P110" s="10" t="s">
        <v>112</v>
      </c>
      <c r="Q110" s="10">
        <v>8.903846999052E12</v>
      </c>
      <c r="R110" s="10" t="s">
        <v>1581</v>
      </c>
      <c r="S110" s="10">
        <v>6.2052E7</v>
      </c>
      <c r="T110" s="10" t="s">
        <v>107</v>
      </c>
      <c r="U110" s="10" t="s">
        <v>131</v>
      </c>
      <c r="V110" s="12">
        <v>1.0</v>
      </c>
      <c r="W110" s="13"/>
      <c r="X110" s="12">
        <v>1.0</v>
      </c>
      <c r="Y110" s="10" t="s">
        <v>103</v>
      </c>
      <c r="Z110" s="12">
        <v>1999.0</v>
      </c>
      <c r="AA110" s="12">
        <v>1999.0</v>
      </c>
      <c r="AB110" s="13"/>
      <c r="AC110" s="13"/>
      <c r="AD110" s="13"/>
      <c r="AE110" s="13"/>
      <c r="AF110" s="13"/>
      <c r="AG110" s="13"/>
      <c r="AH110" s="13"/>
      <c r="AI110" s="12">
        <v>-1300.0</v>
      </c>
      <c r="AJ110" s="12">
        <v>665.71</v>
      </c>
      <c r="AK110" s="12">
        <v>16.64</v>
      </c>
      <c r="AL110" s="12">
        <v>16.64</v>
      </c>
      <c r="AM110" s="13"/>
      <c r="AN110" s="12">
        <v>699.0</v>
      </c>
      <c r="AO110" s="10" t="s">
        <v>205</v>
      </c>
      <c r="AP110" s="10" t="s">
        <v>206</v>
      </c>
      <c r="AQ110" s="10">
        <v>34.0</v>
      </c>
      <c r="AR110" s="14"/>
      <c r="AS110" s="14"/>
      <c r="AT110" s="14"/>
      <c r="AU110" s="14"/>
    </row>
    <row r="111">
      <c r="A111" s="10">
        <v>110.0</v>
      </c>
      <c r="B111" s="10" t="s">
        <v>8</v>
      </c>
      <c r="C111" s="10">
        <v>8.0</v>
      </c>
      <c r="D111" s="10" t="s">
        <v>89</v>
      </c>
      <c r="E111" s="10" t="s">
        <v>90</v>
      </c>
      <c r="F111" s="10" t="s">
        <v>1478</v>
      </c>
      <c r="G111" s="10" t="s">
        <v>92</v>
      </c>
      <c r="H111" s="10" t="s">
        <v>122</v>
      </c>
      <c r="I111" s="10" t="s">
        <v>123</v>
      </c>
      <c r="J111" s="10" t="s">
        <v>641</v>
      </c>
      <c r="K111" s="10">
        <v>9.640538178E9</v>
      </c>
      <c r="L111" s="10" t="s">
        <v>645</v>
      </c>
      <c r="M111" s="11">
        <v>45667.0</v>
      </c>
      <c r="N111" s="10" t="s">
        <v>2407</v>
      </c>
      <c r="O111" s="10" t="s">
        <v>104</v>
      </c>
      <c r="P111" s="10" t="s">
        <v>112</v>
      </c>
      <c r="Q111" s="10">
        <v>8.903846049276E12</v>
      </c>
      <c r="R111" s="10" t="s">
        <v>975</v>
      </c>
      <c r="S111" s="10">
        <v>6.2052E7</v>
      </c>
      <c r="T111" s="10" t="s">
        <v>976</v>
      </c>
      <c r="U111" s="10" t="s">
        <v>115</v>
      </c>
      <c r="V111" s="12">
        <v>1.0</v>
      </c>
      <c r="W111" s="13"/>
      <c r="X111" s="12">
        <v>1.0</v>
      </c>
      <c r="Y111" s="10" t="s">
        <v>103</v>
      </c>
      <c r="Z111" s="12">
        <v>1999.0</v>
      </c>
      <c r="AA111" s="12">
        <v>1999.0</v>
      </c>
      <c r="AB111" s="13"/>
      <c r="AC111" s="13"/>
      <c r="AD111" s="13"/>
      <c r="AE111" s="13"/>
      <c r="AF111" s="13"/>
      <c r="AG111" s="13"/>
      <c r="AH111" s="13"/>
      <c r="AI111" s="12">
        <v>-1300.0</v>
      </c>
      <c r="AJ111" s="12">
        <v>665.71</v>
      </c>
      <c r="AK111" s="12">
        <v>16.64</v>
      </c>
      <c r="AL111" s="12">
        <v>16.64</v>
      </c>
      <c r="AM111" s="13"/>
      <c r="AN111" s="12">
        <v>699.0</v>
      </c>
      <c r="AO111" s="10" t="s">
        <v>205</v>
      </c>
      <c r="AP111" s="10" t="s">
        <v>206</v>
      </c>
      <c r="AQ111" s="10">
        <v>34.0</v>
      </c>
      <c r="AR111" s="14"/>
      <c r="AS111" s="14"/>
      <c r="AT111" s="14"/>
      <c r="AU111" s="14"/>
    </row>
    <row r="112">
      <c r="A112" s="10">
        <v>111.0</v>
      </c>
      <c r="B112" s="10" t="s">
        <v>8</v>
      </c>
      <c r="C112" s="10">
        <v>8.0</v>
      </c>
      <c r="D112" s="10" t="s">
        <v>89</v>
      </c>
      <c r="E112" s="10" t="s">
        <v>90</v>
      </c>
      <c r="F112" s="10" t="s">
        <v>1478</v>
      </c>
      <c r="G112" s="10" t="s">
        <v>92</v>
      </c>
      <c r="H112" s="10" t="s">
        <v>122</v>
      </c>
      <c r="I112" s="10" t="s">
        <v>123</v>
      </c>
      <c r="J112" s="10" t="s">
        <v>641</v>
      </c>
      <c r="K112" s="10">
        <v>9.640538178E9</v>
      </c>
      <c r="L112" s="10" t="s">
        <v>645</v>
      </c>
      <c r="M112" s="11">
        <v>45667.0</v>
      </c>
      <c r="N112" s="10" t="s">
        <v>2407</v>
      </c>
      <c r="O112" s="10" t="s">
        <v>111</v>
      </c>
      <c r="P112" s="10" t="s">
        <v>181</v>
      </c>
      <c r="Q112" s="10">
        <v>8.903846280754E12</v>
      </c>
      <c r="R112" s="10" t="s">
        <v>470</v>
      </c>
      <c r="S112" s="10">
        <v>6.2052E7</v>
      </c>
      <c r="T112" s="10" t="s">
        <v>256</v>
      </c>
      <c r="U112" s="10" t="s">
        <v>115</v>
      </c>
      <c r="V112" s="12">
        <v>1.0</v>
      </c>
      <c r="W112" s="13"/>
      <c r="X112" s="12">
        <v>1.0</v>
      </c>
      <c r="Y112" s="10" t="s">
        <v>103</v>
      </c>
      <c r="Z112" s="12">
        <v>2499.0</v>
      </c>
      <c r="AA112" s="12">
        <v>2699.0</v>
      </c>
      <c r="AB112" s="13"/>
      <c r="AC112" s="13"/>
      <c r="AD112" s="13"/>
      <c r="AE112" s="13"/>
      <c r="AF112" s="13"/>
      <c r="AG112" s="13"/>
      <c r="AH112" s="13"/>
      <c r="AI112" s="12">
        <v>-2000.0</v>
      </c>
      <c r="AJ112" s="12">
        <v>665.71</v>
      </c>
      <c r="AK112" s="12">
        <v>16.64</v>
      </c>
      <c r="AL112" s="12">
        <v>16.64</v>
      </c>
      <c r="AM112" s="13"/>
      <c r="AN112" s="12">
        <v>699.0</v>
      </c>
      <c r="AO112" s="10" t="s">
        <v>205</v>
      </c>
      <c r="AP112" s="10" t="s">
        <v>206</v>
      </c>
      <c r="AQ112" s="10">
        <v>34.0</v>
      </c>
      <c r="AR112" s="14"/>
      <c r="AS112" s="14"/>
      <c r="AT112" s="14"/>
      <c r="AU112" s="14"/>
    </row>
    <row r="113">
      <c r="A113" s="10">
        <v>112.0</v>
      </c>
      <c r="B113" s="10" t="s">
        <v>8</v>
      </c>
      <c r="C113" s="10">
        <v>8.0</v>
      </c>
      <c r="D113" s="10" t="s">
        <v>89</v>
      </c>
      <c r="E113" s="10" t="s">
        <v>90</v>
      </c>
      <c r="F113" s="10" t="s">
        <v>1478</v>
      </c>
      <c r="G113" s="10" t="s">
        <v>92</v>
      </c>
      <c r="H113" s="10" t="s">
        <v>122</v>
      </c>
      <c r="I113" s="10" t="s">
        <v>123</v>
      </c>
      <c r="J113" s="10" t="s">
        <v>641</v>
      </c>
      <c r="K113" s="10">
        <v>9.640538178E9</v>
      </c>
      <c r="L113" s="10" t="s">
        <v>645</v>
      </c>
      <c r="M113" s="11">
        <v>45667.0</v>
      </c>
      <c r="N113" s="10" t="s">
        <v>2407</v>
      </c>
      <c r="O113" s="10" t="s">
        <v>111</v>
      </c>
      <c r="P113" s="10" t="s">
        <v>181</v>
      </c>
      <c r="Q113" s="10">
        <v>8.903846280761E12</v>
      </c>
      <c r="R113" s="10" t="s">
        <v>470</v>
      </c>
      <c r="S113" s="10">
        <v>6.2052E7</v>
      </c>
      <c r="T113" s="10" t="s">
        <v>256</v>
      </c>
      <c r="U113" s="10" t="s">
        <v>131</v>
      </c>
      <c r="V113" s="12">
        <v>1.0</v>
      </c>
      <c r="W113" s="13"/>
      <c r="X113" s="12">
        <v>1.0</v>
      </c>
      <c r="Y113" s="10" t="s">
        <v>103</v>
      </c>
      <c r="Z113" s="12">
        <v>2499.0</v>
      </c>
      <c r="AA113" s="12">
        <v>2699.0</v>
      </c>
      <c r="AB113" s="13"/>
      <c r="AC113" s="13"/>
      <c r="AD113" s="13"/>
      <c r="AE113" s="13"/>
      <c r="AF113" s="13"/>
      <c r="AG113" s="13"/>
      <c r="AH113" s="13"/>
      <c r="AI113" s="12">
        <v>-2000.0</v>
      </c>
      <c r="AJ113" s="12">
        <v>665.71</v>
      </c>
      <c r="AK113" s="12">
        <v>16.64</v>
      </c>
      <c r="AL113" s="12">
        <v>16.64</v>
      </c>
      <c r="AM113" s="13"/>
      <c r="AN113" s="12">
        <v>699.0</v>
      </c>
      <c r="AO113" s="10" t="s">
        <v>205</v>
      </c>
      <c r="AP113" s="10" t="s">
        <v>206</v>
      </c>
      <c r="AQ113" s="10">
        <v>34.0</v>
      </c>
      <c r="AR113" s="14"/>
      <c r="AS113" s="14"/>
      <c r="AT113" s="14"/>
      <c r="AU113" s="14"/>
    </row>
    <row r="114">
      <c r="A114" s="10">
        <v>113.0</v>
      </c>
      <c r="B114" s="10" t="s">
        <v>8</v>
      </c>
      <c r="C114" s="10">
        <v>8.0</v>
      </c>
      <c r="D114" s="10" t="s">
        <v>89</v>
      </c>
      <c r="E114" s="10" t="s">
        <v>90</v>
      </c>
      <c r="F114" s="10" t="s">
        <v>1478</v>
      </c>
      <c r="G114" s="10" t="s">
        <v>92</v>
      </c>
      <c r="H114" s="10" t="s">
        <v>122</v>
      </c>
      <c r="I114" s="10" t="s">
        <v>123</v>
      </c>
      <c r="J114" s="10" t="s">
        <v>641</v>
      </c>
      <c r="K114" s="10">
        <v>9.640538178E9</v>
      </c>
      <c r="L114" s="10" t="s">
        <v>645</v>
      </c>
      <c r="M114" s="11">
        <v>45667.0</v>
      </c>
      <c r="N114" s="10" t="s">
        <v>2407</v>
      </c>
      <c r="O114" s="10" t="s">
        <v>111</v>
      </c>
      <c r="P114" s="10" t="s">
        <v>181</v>
      </c>
      <c r="Q114" s="10">
        <v>8.903846275644E12</v>
      </c>
      <c r="R114" s="10" t="s">
        <v>2408</v>
      </c>
      <c r="S114" s="10">
        <v>6.2052E7</v>
      </c>
      <c r="T114" s="10" t="s">
        <v>140</v>
      </c>
      <c r="U114" s="10" t="s">
        <v>115</v>
      </c>
      <c r="V114" s="12">
        <v>1.0</v>
      </c>
      <c r="W114" s="13"/>
      <c r="X114" s="12">
        <v>1.0</v>
      </c>
      <c r="Y114" s="10" t="s">
        <v>103</v>
      </c>
      <c r="Z114" s="12">
        <v>2299.0</v>
      </c>
      <c r="AA114" s="12">
        <v>2299.0</v>
      </c>
      <c r="AB114" s="13"/>
      <c r="AC114" s="13"/>
      <c r="AD114" s="13"/>
      <c r="AE114" s="13"/>
      <c r="AF114" s="13"/>
      <c r="AG114" s="13"/>
      <c r="AH114" s="13"/>
      <c r="AI114" s="12">
        <v>-1600.0</v>
      </c>
      <c r="AJ114" s="12">
        <v>665.71</v>
      </c>
      <c r="AK114" s="12">
        <v>16.64</v>
      </c>
      <c r="AL114" s="12">
        <v>16.64</v>
      </c>
      <c r="AM114" s="13"/>
      <c r="AN114" s="12">
        <v>699.0</v>
      </c>
      <c r="AO114" s="10" t="s">
        <v>205</v>
      </c>
      <c r="AP114" s="10" t="s">
        <v>206</v>
      </c>
      <c r="AQ114" s="10">
        <v>34.0</v>
      </c>
      <c r="AR114" s="14"/>
      <c r="AS114" s="14"/>
      <c r="AT114" s="14"/>
      <c r="AU114" s="14"/>
    </row>
    <row r="115">
      <c r="A115" s="10">
        <v>114.0</v>
      </c>
      <c r="B115" s="10" t="s">
        <v>8</v>
      </c>
      <c r="C115" s="10">
        <v>8.0</v>
      </c>
      <c r="D115" s="10" t="s">
        <v>89</v>
      </c>
      <c r="E115" s="10" t="s">
        <v>90</v>
      </c>
      <c r="F115" s="10" t="s">
        <v>1478</v>
      </c>
      <c r="G115" s="10" t="s">
        <v>92</v>
      </c>
      <c r="H115" s="10" t="s">
        <v>122</v>
      </c>
      <c r="I115" s="10" t="s">
        <v>123</v>
      </c>
      <c r="J115" s="10" t="s">
        <v>641</v>
      </c>
      <c r="K115" s="10">
        <v>9.640538178E9</v>
      </c>
      <c r="L115" s="10" t="s">
        <v>645</v>
      </c>
      <c r="M115" s="11">
        <v>45667.0</v>
      </c>
      <c r="N115" s="10" t="s">
        <v>2407</v>
      </c>
      <c r="O115" s="10" t="s">
        <v>111</v>
      </c>
      <c r="P115" s="10" t="s">
        <v>181</v>
      </c>
      <c r="Q115" s="10">
        <v>8.903846275651E12</v>
      </c>
      <c r="R115" s="10" t="s">
        <v>2408</v>
      </c>
      <c r="S115" s="10">
        <v>6.2052E7</v>
      </c>
      <c r="T115" s="10" t="s">
        <v>140</v>
      </c>
      <c r="U115" s="10" t="s">
        <v>131</v>
      </c>
      <c r="V115" s="12">
        <v>1.0</v>
      </c>
      <c r="W115" s="13"/>
      <c r="X115" s="12">
        <v>1.0</v>
      </c>
      <c r="Y115" s="10" t="s">
        <v>103</v>
      </c>
      <c r="Z115" s="12">
        <v>2299.0</v>
      </c>
      <c r="AA115" s="12">
        <v>2299.0</v>
      </c>
      <c r="AB115" s="13"/>
      <c r="AC115" s="13"/>
      <c r="AD115" s="13"/>
      <c r="AE115" s="13"/>
      <c r="AF115" s="13"/>
      <c r="AG115" s="13"/>
      <c r="AH115" s="13"/>
      <c r="AI115" s="12">
        <v>-1600.0</v>
      </c>
      <c r="AJ115" s="12">
        <v>665.71</v>
      </c>
      <c r="AK115" s="12">
        <v>16.64</v>
      </c>
      <c r="AL115" s="12">
        <v>16.64</v>
      </c>
      <c r="AM115" s="13"/>
      <c r="AN115" s="12">
        <v>699.0</v>
      </c>
      <c r="AO115" s="10" t="s">
        <v>205</v>
      </c>
      <c r="AP115" s="10" t="s">
        <v>206</v>
      </c>
      <c r="AQ115" s="10">
        <v>34.0</v>
      </c>
      <c r="AR115" s="14"/>
      <c r="AS115" s="14"/>
      <c r="AT115" s="14"/>
      <c r="AU115" s="14"/>
    </row>
    <row r="116">
      <c r="A116" s="10">
        <v>115.0</v>
      </c>
      <c r="B116" s="10" t="s">
        <v>8</v>
      </c>
      <c r="C116" s="10">
        <v>8.0</v>
      </c>
      <c r="D116" s="10" t="s">
        <v>89</v>
      </c>
      <c r="E116" s="10" t="s">
        <v>90</v>
      </c>
      <c r="F116" s="10" t="s">
        <v>1478</v>
      </c>
      <c r="G116" s="10" t="s">
        <v>92</v>
      </c>
      <c r="H116" s="10" t="s">
        <v>122</v>
      </c>
      <c r="I116" s="10" t="s">
        <v>123</v>
      </c>
      <c r="J116" s="10" t="s">
        <v>641</v>
      </c>
      <c r="K116" s="10">
        <v>9.640538178E9</v>
      </c>
      <c r="L116" s="10" t="s">
        <v>645</v>
      </c>
      <c r="M116" s="11">
        <v>45667.0</v>
      </c>
      <c r="N116" s="10" t="s">
        <v>2407</v>
      </c>
      <c r="O116" s="10" t="s">
        <v>111</v>
      </c>
      <c r="P116" s="10" t="s">
        <v>181</v>
      </c>
      <c r="Q116" s="10">
        <v>8.903846278294E12</v>
      </c>
      <c r="R116" s="10" t="s">
        <v>252</v>
      </c>
      <c r="S116" s="10">
        <v>6.2052E7</v>
      </c>
      <c r="T116" s="10" t="s">
        <v>409</v>
      </c>
      <c r="U116" s="10" t="s">
        <v>115</v>
      </c>
      <c r="V116" s="12">
        <v>1.0</v>
      </c>
      <c r="W116" s="13"/>
      <c r="X116" s="12">
        <v>1.0</v>
      </c>
      <c r="Y116" s="10" t="s">
        <v>103</v>
      </c>
      <c r="Z116" s="12">
        <v>1999.0</v>
      </c>
      <c r="AA116" s="12">
        <v>1999.0</v>
      </c>
      <c r="AB116" s="13"/>
      <c r="AC116" s="13"/>
      <c r="AD116" s="13"/>
      <c r="AE116" s="13"/>
      <c r="AF116" s="13"/>
      <c r="AG116" s="13"/>
      <c r="AH116" s="13"/>
      <c r="AI116" s="12">
        <v>-1300.0</v>
      </c>
      <c r="AJ116" s="12">
        <v>665.71</v>
      </c>
      <c r="AK116" s="12">
        <v>16.64</v>
      </c>
      <c r="AL116" s="12">
        <v>16.64</v>
      </c>
      <c r="AM116" s="13"/>
      <c r="AN116" s="12">
        <v>699.0</v>
      </c>
      <c r="AO116" s="10" t="s">
        <v>205</v>
      </c>
      <c r="AP116" s="10" t="s">
        <v>206</v>
      </c>
      <c r="AQ116" s="10">
        <v>34.0</v>
      </c>
      <c r="AR116" s="14"/>
      <c r="AS116" s="14"/>
      <c r="AT116" s="14"/>
      <c r="AU116" s="14"/>
    </row>
    <row r="117">
      <c r="A117" s="10">
        <v>116.0</v>
      </c>
      <c r="B117" s="10" t="s">
        <v>8</v>
      </c>
      <c r="C117" s="10">
        <v>8.0</v>
      </c>
      <c r="D117" s="10" t="s">
        <v>89</v>
      </c>
      <c r="E117" s="10" t="s">
        <v>90</v>
      </c>
      <c r="F117" s="10" t="s">
        <v>1478</v>
      </c>
      <c r="G117" s="10" t="s">
        <v>92</v>
      </c>
      <c r="H117" s="10" t="s">
        <v>122</v>
      </c>
      <c r="I117" s="10" t="s">
        <v>123</v>
      </c>
      <c r="J117" s="10" t="s">
        <v>641</v>
      </c>
      <c r="K117" s="10">
        <v>7.995686048E9</v>
      </c>
      <c r="L117" s="10" t="s">
        <v>226</v>
      </c>
      <c r="M117" s="11">
        <v>45667.0</v>
      </c>
      <c r="N117" s="10" t="s">
        <v>2409</v>
      </c>
      <c r="O117" s="10" t="s">
        <v>137</v>
      </c>
      <c r="P117" s="10" t="s">
        <v>189</v>
      </c>
      <c r="Q117" s="10">
        <v>8.90384629175E12</v>
      </c>
      <c r="R117" s="10" t="s">
        <v>831</v>
      </c>
      <c r="S117" s="10">
        <v>6.20342E7</v>
      </c>
      <c r="T117" s="10" t="s">
        <v>140</v>
      </c>
      <c r="U117" s="10">
        <v>38.0</v>
      </c>
      <c r="V117" s="12">
        <v>1.0</v>
      </c>
      <c r="W117" s="13"/>
      <c r="X117" s="12">
        <v>1.0</v>
      </c>
      <c r="Y117" s="10" t="s">
        <v>103</v>
      </c>
      <c r="Z117" s="12">
        <v>2999.0</v>
      </c>
      <c r="AA117" s="12">
        <v>2999.0</v>
      </c>
      <c r="AB117" s="13"/>
      <c r="AC117" s="13"/>
      <c r="AD117" s="13"/>
      <c r="AE117" s="13"/>
      <c r="AF117" s="13"/>
      <c r="AG117" s="13"/>
      <c r="AH117" s="13"/>
      <c r="AI117" s="12">
        <v>-1900.0</v>
      </c>
      <c r="AJ117" s="12">
        <v>981.25</v>
      </c>
      <c r="AK117" s="12">
        <v>58.88</v>
      </c>
      <c r="AL117" s="12">
        <v>58.88</v>
      </c>
      <c r="AM117" s="13"/>
      <c r="AN117" s="12">
        <v>1099.0</v>
      </c>
      <c r="AO117" s="10" t="s">
        <v>177</v>
      </c>
      <c r="AP117" s="10" t="s">
        <v>178</v>
      </c>
      <c r="AQ117" s="10">
        <v>34.0</v>
      </c>
      <c r="AR117" s="14"/>
      <c r="AS117" s="14"/>
      <c r="AT117" s="14"/>
      <c r="AU117" s="14"/>
    </row>
    <row r="118">
      <c r="A118" s="10">
        <v>117.0</v>
      </c>
      <c r="B118" s="10" t="s">
        <v>8</v>
      </c>
      <c r="C118" s="10">
        <v>8.0</v>
      </c>
      <c r="D118" s="10" t="s">
        <v>89</v>
      </c>
      <c r="E118" s="10" t="s">
        <v>90</v>
      </c>
      <c r="F118" s="10" t="s">
        <v>1478</v>
      </c>
      <c r="G118" s="10" t="s">
        <v>92</v>
      </c>
      <c r="H118" s="10" t="s">
        <v>122</v>
      </c>
      <c r="I118" s="10" t="s">
        <v>123</v>
      </c>
      <c r="J118" s="10" t="s">
        <v>641</v>
      </c>
      <c r="K118" s="10">
        <v>7.995686048E9</v>
      </c>
      <c r="L118" s="10" t="s">
        <v>226</v>
      </c>
      <c r="M118" s="11">
        <v>45667.0</v>
      </c>
      <c r="N118" s="10" t="s">
        <v>2409</v>
      </c>
      <c r="O118" s="10" t="s">
        <v>137</v>
      </c>
      <c r="P118" s="10" t="s">
        <v>174</v>
      </c>
      <c r="Q118" s="10">
        <v>8.90384628325E12</v>
      </c>
      <c r="R118" s="10" t="s">
        <v>338</v>
      </c>
      <c r="S118" s="10">
        <v>6.20342E7</v>
      </c>
      <c r="T118" s="10" t="s">
        <v>339</v>
      </c>
      <c r="U118" s="10">
        <v>34.0</v>
      </c>
      <c r="V118" s="12">
        <v>2.0</v>
      </c>
      <c r="W118" s="13"/>
      <c r="X118" s="12">
        <v>2.0</v>
      </c>
      <c r="Y118" s="10" t="s">
        <v>103</v>
      </c>
      <c r="Z118" s="12">
        <v>2999.0</v>
      </c>
      <c r="AA118" s="12">
        <v>7398.0</v>
      </c>
      <c r="AB118" s="13"/>
      <c r="AC118" s="13"/>
      <c r="AD118" s="13"/>
      <c r="AE118" s="13"/>
      <c r="AF118" s="13"/>
      <c r="AG118" s="13"/>
      <c r="AH118" s="13"/>
      <c r="AI118" s="12">
        <v>-5200.0</v>
      </c>
      <c r="AJ118" s="12">
        <v>1962.5</v>
      </c>
      <c r="AK118" s="12">
        <v>117.75</v>
      </c>
      <c r="AL118" s="12">
        <v>117.75</v>
      </c>
      <c r="AM118" s="13"/>
      <c r="AN118" s="12">
        <v>2198.0</v>
      </c>
      <c r="AO118" s="10" t="s">
        <v>177</v>
      </c>
      <c r="AP118" s="10" t="s">
        <v>178</v>
      </c>
      <c r="AQ118" s="10">
        <v>34.0</v>
      </c>
      <c r="AR118" s="14"/>
      <c r="AS118" s="14"/>
      <c r="AT118" s="14"/>
      <c r="AU118" s="14"/>
    </row>
    <row r="119">
      <c r="A119" s="10">
        <v>118.0</v>
      </c>
      <c r="B119" s="10" t="s">
        <v>8</v>
      </c>
      <c r="C119" s="10">
        <v>8.0</v>
      </c>
      <c r="D119" s="10" t="s">
        <v>89</v>
      </c>
      <c r="E119" s="10" t="s">
        <v>90</v>
      </c>
      <c r="F119" s="10" t="s">
        <v>1478</v>
      </c>
      <c r="G119" s="10" t="s">
        <v>92</v>
      </c>
      <c r="H119" s="10" t="s">
        <v>122</v>
      </c>
      <c r="I119" s="10" t="s">
        <v>123</v>
      </c>
      <c r="J119" s="10" t="s">
        <v>641</v>
      </c>
      <c r="K119" s="10">
        <v>7.995686048E9</v>
      </c>
      <c r="L119" s="10" t="s">
        <v>226</v>
      </c>
      <c r="M119" s="11">
        <v>45667.0</v>
      </c>
      <c r="N119" s="10" t="s">
        <v>2409</v>
      </c>
      <c r="O119" s="10" t="s">
        <v>137</v>
      </c>
      <c r="P119" s="10" t="s">
        <v>144</v>
      </c>
      <c r="Q119" s="10">
        <v>8.903846290883E12</v>
      </c>
      <c r="R119" s="10" t="s">
        <v>1175</v>
      </c>
      <c r="S119" s="10">
        <v>6.20342E7</v>
      </c>
      <c r="T119" s="10" t="s">
        <v>140</v>
      </c>
      <c r="U119" s="10">
        <v>38.0</v>
      </c>
      <c r="V119" s="12">
        <v>1.0</v>
      </c>
      <c r="W119" s="13"/>
      <c r="X119" s="12">
        <v>1.0</v>
      </c>
      <c r="Y119" s="10" t="s">
        <v>103</v>
      </c>
      <c r="Z119" s="12">
        <v>2899.0</v>
      </c>
      <c r="AA119" s="12">
        <v>2899.0</v>
      </c>
      <c r="AB119" s="13"/>
      <c r="AC119" s="13"/>
      <c r="AD119" s="13"/>
      <c r="AE119" s="13"/>
      <c r="AF119" s="13"/>
      <c r="AG119" s="13"/>
      <c r="AH119" s="13"/>
      <c r="AI119" s="12">
        <v>-1800.0</v>
      </c>
      <c r="AJ119" s="12">
        <v>981.25</v>
      </c>
      <c r="AK119" s="12">
        <v>58.88</v>
      </c>
      <c r="AL119" s="12">
        <v>58.88</v>
      </c>
      <c r="AM119" s="13"/>
      <c r="AN119" s="12">
        <v>1099.0</v>
      </c>
      <c r="AO119" s="10" t="s">
        <v>177</v>
      </c>
      <c r="AP119" s="10" t="s">
        <v>178</v>
      </c>
      <c r="AQ119" s="10">
        <v>34.0</v>
      </c>
      <c r="AR119" s="14"/>
      <c r="AS119" s="14"/>
      <c r="AT119" s="14"/>
      <c r="AU119" s="14"/>
    </row>
    <row r="120">
      <c r="A120" s="10">
        <v>119.0</v>
      </c>
      <c r="B120" s="10" t="s">
        <v>8</v>
      </c>
      <c r="C120" s="10">
        <v>8.0</v>
      </c>
      <c r="D120" s="10" t="s">
        <v>89</v>
      </c>
      <c r="E120" s="10" t="s">
        <v>90</v>
      </c>
      <c r="F120" s="10" t="s">
        <v>1478</v>
      </c>
      <c r="G120" s="10" t="s">
        <v>92</v>
      </c>
      <c r="H120" s="10" t="s">
        <v>122</v>
      </c>
      <c r="I120" s="10" t="s">
        <v>123</v>
      </c>
      <c r="J120" s="10" t="s">
        <v>641</v>
      </c>
      <c r="K120" s="10">
        <v>7.995686048E9</v>
      </c>
      <c r="L120" s="10" t="s">
        <v>226</v>
      </c>
      <c r="M120" s="11">
        <v>45667.0</v>
      </c>
      <c r="N120" s="10" t="s">
        <v>2409</v>
      </c>
      <c r="O120" s="10" t="s">
        <v>111</v>
      </c>
      <c r="P120" s="10" t="s">
        <v>105</v>
      </c>
      <c r="Q120" s="10">
        <v>8.903846278089E12</v>
      </c>
      <c r="R120" s="10" t="s">
        <v>1980</v>
      </c>
      <c r="S120" s="10">
        <v>6.2052E7</v>
      </c>
      <c r="T120" s="10" t="s">
        <v>107</v>
      </c>
      <c r="U120" s="10" t="s">
        <v>325</v>
      </c>
      <c r="V120" s="12">
        <v>1.0</v>
      </c>
      <c r="W120" s="13"/>
      <c r="X120" s="12">
        <v>1.0</v>
      </c>
      <c r="Y120" s="10" t="s">
        <v>103</v>
      </c>
      <c r="Z120" s="12">
        <v>1699.0</v>
      </c>
      <c r="AA120" s="12">
        <v>1699.0</v>
      </c>
      <c r="AB120" s="13"/>
      <c r="AC120" s="13"/>
      <c r="AD120" s="13"/>
      <c r="AE120" s="13"/>
      <c r="AF120" s="13"/>
      <c r="AG120" s="13"/>
      <c r="AH120" s="13"/>
      <c r="AI120" s="12">
        <v>-1000.0</v>
      </c>
      <c r="AJ120" s="12">
        <v>665.71</v>
      </c>
      <c r="AK120" s="12">
        <v>16.64</v>
      </c>
      <c r="AL120" s="12">
        <v>16.64</v>
      </c>
      <c r="AM120" s="13"/>
      <c r="AN120" s="12">
        <v>699.0</v>
      </c>
      <c r="AO120" s="10" t="s">
        <v>205</v>
      </c>
      <c r="AP120" s="10" t="s">
        <v>206</v>
      </c>
      <c r="AQ120" s="10">
        <v>34.0</v>
      </c>
      <c r="AR120" s="14"/>
      <c r="AS120" s="14"/>
      <c r="AT120" s="14"/>
      <c r="AU120" s="14"/>
    </row>
    <row r="121">
      <c r="A121" s="10">
        <v>120.0</v>
      </c>
      <c r="B121" s="10" t="s">
        <v>8</v>
      </c>
      <c r="C121" s="10">
        <v>8.0</v>
      </c>
      <c r="D121" s="10" t="s">
        <v>89</v>
      </c>
      <c r="E121" s="10" t="s">
        <v>90</v>
      </c>
      <c r="F121" s="10" t="s">
        <v>1478</v>
      </c>
      <c r="G121" s="10" t="s">
        <v>92</v>
      </c>
      <c r="H121" s="10" t="s">
        <v>122</v>
      </c>
      <c r="I121" s="10" t="s">
        <v>123</v>
      </c>
      <c r="J121" s="10" t="s">
        <v>641</v>
      </c>
      <c r="K121" s="10">
        <v>7.995686048E9</v>
      </c>
      <c r="L121" s="10" t="s">
        <v>226</v>
      </c>
      <c r="M121" s="11">
        <v>45667.0</v>
      </c>
      <c r="N121" s="10" t="s">
        <v>2409</v>
      </c>
      <c r="O121" s="10" t="s">
        <v>111</v>
      </c>
      <c r="P121" s="10" t="s">
        <v>112</v>
      </c>
      <c r="Q121" s="10">
        <v>8.903846097314E12</v>
      </c>
      <c r="R121" s="10" t="s">
        <v>1082</v>
      </c>
      <c r="S121" s="10">
        <v>6.2052E7</v>
      </c>
      <c r="T121" s="10" t="s">
        <v>1083</v>
      </c>
      <c r="U121" s="10" t="s">
        <v>325</v>
      </c>
      <c r="V121" s="12">
        <v>1.0</v>
      </c>
      <c r="W121" s="13"/>
      <c r="X121" s="12">
        <v>1.0</v>
      </c>
      <c r="Y121" s="10" t="s">
        <v>103</v>
      </c>
      <c r="Z121" s="12">
        <v>2999.0</v>
      </c>
      <c r="AA121" s="12">
        <v>2999.0</v>
      </c>
      <c r="AB121" s="13"/>
      <c r="AC121" s="13"/>
      <c r="AD121" s="13"/>
      <c r="AE121" s="13"/>
      <c r="AF121" s="13"/>
      <c r="AG121" s="13"/>
      <c r="AH121" s="13"/>
      <c r="AI121" s="12">
        <v>-2300.0</v>
      </c>
      <c r="AJ121" s="12">
        <v>665.71</v>
      </c>
      <c r="AK121" s="12">
        <v>16.64</v>
      </c>
      <c r="AL121" s="12">
        <v>16.64</v>
      </c>
      <c r="AM121" s="13"/>
      <c r="AN121" s="12">
        <v>699.0</v>
      </c>
      <c r="AO121" s="10" t="s">
        <v>205</v>
      </c>
      <c r="AP121" s="10" t="s">
        <v>206</v>
      </c>
      <c r="AQ121" s="10">
        <v>34.0</v>
      </c>
      <c r="AR121" s="14"/>
      <c r="AS121" s="14"/>
      <c r="AT121" s="14"/>
      <c r="AU121" s="14"/>
    </row>
    <row r="122">
      <c r="A122" s="10">
        <v>121.0</v>
      </c>
      <c r="B122" s="10" t="s">
        <v>8</v>
      </c>
      <c r="C122" s="10">
        <v>8.0</v>
      </c>
      <c r="D122" s="10" t="s">
        <v>89</v>
      </c>
      <c r="E122" s="10" t="s">
        <v>90</v>
      </c>
      <c r="F122" s="10" t="s">
        <v>1478</v>
      </c>
      <c r="G122" s="10" t="s">
        <v>92</v>
      </c>
      <c r="H122" s="10" t="s">
        <v>122</v>
      </c>
      <c r="I122" s="10" t="s">
        <v>123</v>
      </c>
      <c r="J122" s="10" t="s">
        <v>641</v>
      </c>
      <c r="K122" s="10">
        <v>7.995686048E9</v>
      </c>
      <c r="L122" s="10" t="s">
        <v>226</v>
      </c>
      <c r="M122" s="11">
        <v>45667.0</v>
      </c>
      <c r="N122" s="10" t="s">
        <v>2409</v>
      </c>
      <c r="O122" s="10" t="s">
        <v>111</v>
      </c>
      <c r="P122" s="10" t="s">
        <v>112</v>
      </c>
      <c r="Q122" s="10">
        <v>8.903846277181E12</v>
      </c>
      <c r="R122" s="10" t="s">
        <v>763</v>
      </c>
      <c r="S122" s="10">
        <v>6.2052E7</v>
      </c>
      <c r="T122" s="10" t="s">
        <v>2027</v>
      </c>
      <c r="U122" s="10" t="s">
        <v>325</v>
      </c>
      <c r="V122" s="12">
        <v>1.0</v>
      </c>
      <c r="W122" s="13"/>
      <c r="X122" s="12">
        <v>1.0</v>
      </c>
      <c r="Y122" s="10" t="s">
        <v>103</v>
      </c>
      <c r="Z122" s="12">
        <v>2499.0</v>
      </c>
      <c r="AA122" s="12">
        <v>2499.0</v>
      </c>
      <c r="AB122" s="13"/>
      <c r="AC122" s="13"/>
      <c r="AD122" s="13"/>
      <c r="AE122" s="13"/>
      <c r="AF122" s="13"/>
      <c r="AG122" s="13"/>
      <c r="AH122" s="13"/>
      <c r="AI122" s="12">
        <v>-1800.0</v>
      </c>
      <c r="AJ122" s="12">
        <v>665.71</v>
      </c>
      <c r="AK122" s="12">
        <v>16.64</v>
      </c>
      <c r="AL122" s="12">
        <v>16.64</v>
      </c>
      <c r="AM122" s="13"/>
      <c r="AN122" s="12">
        <v>699.0</v>
      </c>
      <c r="AO122" s="10" t="s">
        <v>205</v>
      </c>
      <c r="AP122" s="10" t="s">
        <v>206</v>
      </c>
      <c r="AQ122" s="10">
        <v>34.0</v>
      </c>
      <c r="AR122" s="14"/>
      <c r="AS122" s="14"/>
      <c r="AT122" s="14"/>
      <c r="AU122" s="14"/>
    </row>
    <row r="123">
      <c r="A123" s="10">
        <v>122.0</v>
      </c>
      <c r="B123" s="10" t="s">
        <v>8</v>
      </c>
      <c r="C123" s="10">
        <v>8.0</v>
      </c>
      <c r="D123" s="10" t="s">
        <v>89</v>
      </c>
      <c r="E123" s="10" t="s">
        <v>90</v>
      </c>
      <c r="F123" s="10" t="s">
        <v>1478</v>
      </c>
      <c r="G123" s="10" t="s">
        <v>92</v>
      </c>
      <c r="H123" s="10" t="s">
        <v>122</v>
      </c>
      <c r="I123" s="10" t="s">
        <v>123</v>
      </c>
      <c r="J123" s="10" t="s">
        <v>641</v>
      </c>
      <c r="K123" s="10">
        <v>9.581766667E9</v>
      </c>
      <c r="L123" s="10" t="s">
        <v>1261</v>
      </c>
      <c r="M123" s="11">
        <v>45667.0</v>
      </c>
      <c r="N123" s="10" t="s">
        <v>2410</v>
      </c>
      <c r="O123" s="10" t="s">
        <v>104</v>
      </c>
      <c r="P123" s="10" t="s">
        <v>112</v>
      </c>
      <c r="Q123" s="10">
        <v>8.903846999038E12</v>
      </c>
      <c r="R123" s="10" t="s">
        <v>1581</v>
      </c>
      <c r="S123" s="10">
        <v>6.2052E7</v>
      </c>
      <c r="T123" s="10" t="s">
        <v>107</v>
      </c>
      <c r="U123" s="10" t="s">
        <v>108</v>
      </c>
      <c r="V123" s="12">
        <v>1.0</v>
      </c>
      <c r="W123" s="13"/>
      <c r="X123" s="12">
        <v>1.0</v>
      </c>
      <c r="Y123" s="10" t="s">
        <v>103</v>
      </c>
      <c r="Z123" s="12">
        <v>1999.0</v>
      </c>
      <c r="AA123" s="12">
        <v>1999.0</v>
      </c>
      <c r="AB123" s="13"/>
      <c r="AC123" s="13"/>
      <c r="AD123" s="13"/>
      <c r="AE123" s="13"/>
      <c r="AF123" s="13"/>
      <c r="AG123" s="13"/>
      <c r="AH123" s="13"/>
      <c r="AI123" s="12">
        <v>-1300.0</v>
      </c>
      <c r="AJ123" s="12">
        <v>665.71</v>
      </c>
      <c r="AK123" s="12">
        <v>16.64</v>
      </c>
      <c r="AL123" s="12">
        <v>16.64</v>
      </c>
      <c r="AM123" s="13"/>
      <c r="AN123" s="12">
        <v>699.0</v>
      </c>
      <c r="AO123" s="10" t="s">
        <v>205</v>
      </c>
      <c r="AP123" s="10" t="s">
        <v>206</v>
      </c>
      <c r="AQ123" s="10">
        <v>34.0</v>
      </c>
      <c r="AR123" s="14"/>
      <c r="AS123" s="14"/>
      <c r="AT123" s="14"/>
      <c r="AU123" s="14"/>
    </row>
    <row r="124">
      <c r="A124" s="10">
        <v>123.0</v>
      </c>
      <c r="B124" s="10" t="s">
        <v>8</v>
      </c>
      <c r="C124" s="10">
        <v>8.0</v>
      </c>
      <c r="D124" s="10" t="s">
        <v>89</v>
      </c>
      <c r="E124" s="10" t="s">
        <v>90</v>
      </c>
      <c r="F124" s="10" t="s">
        <v>1478</v>
      </c>
      <c r="G124" s="10" t="s">
        <v>92</v>
      </c>
      <c r="H124" s="10" t="s">
        <v>122</v>
      </c>
      <c r="I124" s="10" t="s">
        <v>123</v>
      </c>
      <c r="J124" s="10" t="s">
        <v>641</v>
      </c>
      <c r="K124" s="10">
        <v>9.581766667E9</v>
      </c>
      <c r="L124" s="10" t="s">
        <v>1261</v>
      </c>
      <c r="M124" s="11">
        <v>45667.0</v>
      </c>
      <c r="N124" s="10" t="s">
        <v>2410</v>
      </c>
      <c r="O124" s="10" t="s">
        <v>111</v>
      </c>
      <c r="P124" s="10" t="s">
        <v>105</v>
      </c>
      <c r="Q124" s="10">
        <v>8.903846284769E12</v>
      </c>
      <c r="R124" s="10" t="s">
        <v>2221</v>
      </c>
      <c r="S124" s="10">
        <v>6.2052E7</v>
      </c>
      <c r="T124" s="10" t="s">
        <v>107</v>
      </c>
      <c r="U124" s="10" t="s">
        <v>108</v>
      </c>
      <c r="V124" s="12">
        <v>1.0</v>
      </c>
      <c r="W124" s="13"/>
      <c r="X124" s="12">
        <v>1.0</v>
      </c>
      <c r="Y124" s="10" t="s">
        <v>103</v>
      </c>
      <c r="Z124" s="12">
        <v>2299.0</v>
      </c>
      <c r="AA124" s="12">
        <v>1999.0</v>
      </c>
      <c r="AB124" s="13"/>
      <c r="AC124" s="13"/>
      <c r="AD124" s="13"/>
      <c r="AE124" s="13"/>
      <c r="AF124" s="13"/>
      <c r="AG124" s="13"/>
      <c r="AH124" s="13"/>
      <c r="AI124" s="12">
        <v>-1300.0</v>
      </c>
      <c r="AJ124" s="12">
        <v>665.71</v>
      </c>
      <c r="AK124" s="12">
        <v>16.64</v>
      </c>
      <c r="AL124" s="12">
        <v>16.64</v>
      </c>
      <c r="AM124" s="13"/>
      <c r="AN124" s="12">
        <v>699.0</v>
      </c>
      <c r="AO124" s="10" t="s">
        <v>205</v>
      </c>
      <c r="AP124" s="10" t="s">
        <v>206</v>
      </c>
      <c r="AQ124" s="10">
        <v>34.0</v>
      </c>
      <c r="AR124" s="14"/>
      <c r="AS124" s="14"/>
      <c r="AT124" s="14"/>
      <c r="AU124" s="14"/>
    </row>
    <row r="125">
      <c r="A125" s="10">
        <v>124.0</v>
      </c>
      <c r="B125" s="10" t="s">
        <v>8</v>
      </c>
      <c r="C125" s="10">
        <v>8.0</v>
      </c>
      <c r="D125" s="10" t="s">
        <v>89</v>
      </c>
      <c r="E125" s="10" t="s">
        <v>90</v>
      </c>
      <c r="F125" s="10" t="s">
        <v>1478</v>
      </c>
      <c r="G125" s="10" t="s">
        <v>92</v>
      </c>
      <c r="H125" s="10" t="s">
        <v>122</v>
      </c>
      <c r="I125" s="10" t="s">
        <v>123</v>
      </c>
      <c r="J125" s="10" t="s">
        <v>641</v>
      </c>
      <c r="K125" s="10">
        <v>9.581766667E9</v>
      </c>
      <c r="L125" s="10" t="s">
        <v>1261</v>
      </c>
      <c r="M125" s="11">
        <v>45667.0</v>
      </c>
      <c r="N125" s="10" t="s">
        <v>2410</v>
      </c>
      <c r="O125" s="10" t="s">
        <v>111</v>
      </c>
      <c r="P125" s="10" t="s">
        <v>105</v>
      </c>
      <c r="Q125" s="10">
        <v>8.903846278966E12</v>
      </c>
      <c r="R125" s="10" t="s">
        <v>352</v>
      </c>
      <c r="S125" s="10">
        <v>6.2052E7</v>
      </c>
      <c r="T125" s="10" t="s">
        <v>402</v>
      </c>
      <c r="U125" s="10" t="s">
        <v>121</v>
      </c>
      <c r="V125" s="12">
        <v>1.0</v>
      </c>
      <c r="W125" s="13"/>
      <c r="X125" s="12">
        <v>1.0</v>
      </c>
      <c r="Y125" s="10" t="s">
        <v>103</v>
      </c>
      <c r="Z125" s="12">
        <v>2299.0</v>
      </c>
      <c r="AA125" s="12">
        <v>2299.0</v>
      </c>
      <c r="AB125" s="13"/>
      <c r="AC125" s="13"/>
      <c r="AD125" s="13"/>
      <c r="AE125" s="13"/>
      <c r="AF125" s="13"/>
      <c r="AG125" s="13"/>
      <c r="AH125" s="13"/>
      <c r="AI125" s="12">
        <v>-1600.0</v>
      </c>
      <c r="AJ125" s="12">
        <v>665.71</v>
      </c>
      <c r="AK125" s="12">
        <v>16.64</v>
      </c>
      <c r="AL125" s="12">
        <v>16.64</v>
      </c>
      <c r="AM125" s="13"/>
      <c r="AN125" s="12">
        <v>699.0</v>
      </c>
      <c r="AO125" s="10" t="s">
        <v>205</v>
      </c>
      <c r="AP125" s="10" t="s">
        <v>206</v>
      </c>
      <c r="AQ125" s="10">
        <v>34.0</v>
      </c>
      <c r="AR125" s="14"/>
      <c r="AS125" s="14"/>
      <c r="AT125" s="14"/>
      <c r="AU125" s="14"/>
    </row>
    <row r="126">
      <c r="A126" s="10">
        <v>125.0</v>
      </c>
      <c r="B126" s="10" t="s">
        <v>8</v>
      </c>
      <c r="C126" s="10">
        <v>8.0</v>
      </c>
      <c r="D126" s="10" t="s">
        <v>89</v>
      </c>
      <c r="E126" s="10" t="s">
        <v>90</v>
      </c>
      <c r="F126" s="10" t="s">
        <v>1478</v>
      </c>
      <c r="G126" s="10" t="s">
        <v>92</v>
      </c>
      <c r="H126" s="10" t="s">
        <v>122</v>
      </c>
      <c r="I126" s="10" t="s">
        <v>123</v>
      </c>
      <c r="J126" s="10" t="s">
        <v>641</v>
      </c>
      <c r="K126" s="10">
        <v>9.581766667E9</v>
      </c>
      <c r="L126" s="10" t="s">
        <v>1261</v>
      </c>
      <c r="M126" s="11">
        <v>45667.0</v>
      </c>
      <c r="N126" s="10" t="s">
        <v>2410</v>
      </c>
      <c r="O126" s="10" t="s">
        <v>111</v>
      </c>
      <c r="P126" s="10" t="s">
        <v>112</v>
      </c>
      <c r="Q126" s="10">
        <v>8.903846143721E12</v>
      </c>
      <c r="R126" s="10" t="s">
        <v>1197</v>
      </c>
      <c r="S126" s="10">
        <v>6.2052E7</v>
      </c>
      <c r="T126" s="10" t="s">
        <v>416</v>
      </c>
      <c r="U126" s="10" t="s">
        <v>121</v>
      </c>
      <c r="V126" s="12">
        <v>1.0</v>
      </c>
      <c r="W126" s="13"/>
      <c r="X126" s="12">
        <v>1.0</v>
      </c>
      <c r="Y126" s="10" t="s">
        <v>103</v>
      </c>
      <c r="Z126" s="12">
        <v>1699.0</v>
      </c>
      <c r="AA126" s="12">
        <v>1699.0</v>
      </c>
      <c r="AB126" s="13"/>
      <c r="AC126" s="13"/>
      <c r="AD126" s="13"/>
      <c r="AE126" s="13"/>
      <c r="AF126" s="13"/>
      <c r="AG126" s="13"/>
      <c r="AH126" s="13"/>
      <c r="AI126" s="12">
        <v>-1000.0</v>
      </c>
      <c r="AJ126" s="12">
        <v>665.71</v>
      </c>
      <c r="AK126" s="12">
        <v>16.64</v>
      </c>
      <c r="AL126" s="12">
        <v>16.64</v>
      </c>
      <c r="AM126" s="13"/>
      <c r="AN126" s="12">
        <v>699.0</v>
      </c>
      <c r="AO126" s="10" t="s">
        <v>205</v>
      </c>
      <c r="AP126" s="10" t="s">
        <v>206</v>
      </c>
      <c r="AQ126" s="10">
        <v>34.0</v>
      </c>
      <c r="AR126" s="14"/>
      <c r="AS126" s="14"/>
      <c r="AT126" s="14"/>
      <c r="AU126" s="14"/>
    </row>
    <row r="127">
      <c r="A127" s="10">
        <v>126.0</v>
      </c>
      <c r="B127" s="10" t="s">
        <v>8</v>
      </c>
      <c r="C127" s="10">
        <v>8.0</v>
      </c>
      <c r="D127" s="10" t="s">
        <v>89</v>
      </c>
      <c r="E127" s="10" t="s">
        <v>90</v>
      </c>
      <c r="F127" s="10" t="s">
        <v>1478</v>
      </c>
      <c r="G127" s="10" t="s">
        <v>92</v>
      </c>
      <c r="H127" s="10" t="s">
        <v>122</v>
      </c>
      <c r="I127" s="10" t="s">
        <v>123</v>
      </c>
      <c r="J127" s="10" t="s">
        <v>641</v>
      </c>
      <c r="K127" s="10">
        <v>9.490921112E9</v>
      </c>
      <c r="L127" s="10" t="s">
        <v>2411</v>
      </c>
      <c r="M127" s="11">
        <v>45667.0</v>
      </c>
      <c r="N127" s="10" t="s">
        <v>2412</v>
      </c>
      <c r="O127" s="10" t="s">
        <v>137</v>
      </c>
      <c r="P127" s="10" t="s">
        <v>179</v>
      </c>
      <c r="Q127" s="10">
        <v>8.903846428903E12</v>
      </c>
      <c r="R127" s="10" t="s">
        <v>2413</v>
      </c>
      <c r="S127" s="10">
        <v>6.20342E7</v>
      </c>
      <c r="T127" s="10" t="s">
        <v>1139</v>
      </c>
      <c r="U127" s="10">
        <v>36.0</v>
      </c>
      <c r="V127" s="12">
        <v>1.0</v>
      </c>
      <c r="W127" s="13"/>
      <c r="X127" s="12">
        <v>1.0</v>
      </c>
      <c r="Y127" s="10" t="s">
        <v>103</v>
      </c>
      <c r="Z127" s="12">
        <v>2999.0</v>
      </c>
      <c r="AA127" s="12">
        <v>2999.0</v>
      </c>
      <c r="AB127" s="13"/>
      <c r="AC127" s="13"/>
      <c r="AD127" s="13"/>
      <c r="AE127" s="13"/>
      <c r="AF127" s="13"/>
      <c r="AG127" s="13"/>
      <c r="AH127" s="13"/>
      <c r="AI127" s="12">
        <v>-1900.0</v>
      </c>
      <c r="AJ127" s="12">
        <v>981.25</v>
      </c>
      <c r="AK127" s="12">
        <v>58.88</v>
      </c>
      <c r="AL127" s="12">
        <v>58.88</v>
      </c>
      <c r="AM127" s="13"/>
      <c r="AN127" s="12">
        <v>1099.0</v>
      </c>
      <c r="AO127" s="10" t="s">
        <v>177</v>
      </c>
      <c r="AP127" s="10" t="s">
        <v>178</v>
      </c>
      <c r="AQ127" s="10">
        <v>34.0</v>
      </c>
      <c r="AR127" s="14"/>
      <c r="AS127" s="14"/>
      <c r="AT127" s="14"/>
      <c r="AU127" s="14"/>
    </row>
    <row r="128">
      <c r="A128" s="10">
        <v>127.0</v>
      </c>
      <c r="B128" s="10" t="s">
        <v>8</v>
      </c>
      <c r="C128" s="10">
        <v>8.0</v>
      </c>
      <c r="D128" s="10" t="s">
        <v>89</v>
      </c>
      <c r="E128" s="10" t="s">
        <v>90</v>
      </c>
      <c r="F128" s="10" t="s">
        <v>1478</v>
      </c>
      <c r="G128" s="10" t="s">
        <v>92</v>
      </c>
      <c r="H128" s="10" t="s">
        <v>122</v>
      </c>
      <c r="I128" s="10" t="s">
        <v>123</v>
      </c>
      <c r="J128" s="10" t="s">
        <v>641</v>
      </c>
      <c r="K128" s="10">
        <v>9.490921112E9</v>
      </c>
      <c r="L128" s="10" t="s">
        <v>2411</v>
      </c>
      <c r="M128" s="11">
        <v>45667.0</v>
      </c>
      <c r="N128" s="10" t="s">
        <v>2412</v>
      </c>
      <c r="O128" s="10" t="s">
        <v>137</v>
      </c>
      <c r="P128" s="10" t="s">
        <v>138</v>
      </c>
      <c r="Q128" s="10">
        <v>8.903846159982E12</v>
      </c>
      <c r="R128" s="10" t="s">
        <v>1437</v>
      </c>
      <c r="S128" s="10">
        <v>6.20342E7</v>
      </c>
      <c r="T128" s="10" t="s">
        <v>1438</v>
      </c>
      <c r="U128" s="10">
        <v>34.0</v>
      </c>
      <c r="V128" s="12">
        <v>1.0</v>
      </c>
      <c r="W128" s="13"/>
      <c r="X128" s="12">
        <v>1.0</v>
      </c>
      <c r="Y128" s="10" t="s">
        <v>103</v>
      </c>
      <c r="Z128" s="12">
        <v>3699.0</v>
      </c>
      <c r="AA128" s="12">
        <v>3699.0</v>
      </c>
      <c r="AB128" s="13"/>
      <c r="AC128" s="13"/>
      <c r="AD128" s="13"/>
      <c r="AE128" s="13"/>
      <c r="AF128" s="13"/>
      <c r="AG128" s="13"/>
      <c r="AH128" s="13"/>
      <c r="AI128" s="12">
        <v>-2600.0</v>
      </c>
      <c r="AJ128" s="12">
        <v>981.25</v>
      </c>
      <c r="AK128" s="12">
        <v>58.88</v>
      </c>
      <c r="AL128" s="12">
        <v>58.88</v>
      </c>
      <c r="AM128" s="13"/>
      <c r="AN128" s="12">
        <v>1099.0</v>
      </c>
      <c r="AO128" s="10" t="s">
        <v>177</v>
      </c>
      <c r="AP128" s="10" t="s">
        <v>178</v>
      </c>
      <c r="AQ128" s="10">
        <v>34.0</v>
      </c>
      <c r="AR128" s="14"/>
      <c r="AS128" s="14"/>
      <c r="AT128" s="14"/>
      <c r="AU128" s="14"/>
    </row>
    <row r="129">
      <c r="A129" s="10">
        <v>128.0</v>
      </c>
      <c r="B129" s="10" t="s">
        <v>8</v>
      </c>
      <c r="C129" s="10">
        <v>8.0</v>
      </c>
      <c r="D129" s="10" t="s">
        <v>89</v>
      </c>
      <c r="E129" s="10" t="s">
        <v>90</v>
      </c>
      <c r="F129" s="10" t="s">
        <v>1478</v>
      </c>
      <c r="G129" s="10" t="s">
        <v>92</v>
      </c>
      <c r="H129" s="10" t="s">
        <v>122</v>
      </c>
      <c r="I129" s="10" t="s">
        <v>123</v>
      </c>
      <c r="J129" s="10" t="s">
        <v>641</v>
      </c>
      <c r="K129" s="10">
        <v>9.490921112E9</v>
      </c>
      <c r="L129" s="10" t="s">
        <v>2411</v>
      </c>
      <c r="M129" s="11">
        <v>45667.0</v>
      </c>
      <c r="N129" s="10" t="s">
        <v>2412</v>
      </c>
      <c r="O129" s="10" t="s">
        <v>137</v>
      </c>
      <c r="P129" s="10" t="s">
        <v>138</v>
      </c>
      <c r="Q129" s="10">
        <v>8.903846142847E12</v>
      </c>
      <c r="R129" s="10" t="s">
        <v>532</v>
      </c>
      <c r="S129" s="10">
        <v>6.20342E7</v>
      </c>
      <c r="T129" s="10" t="s">
        <v>143</v>
      </c>
      <c r="U129" s="10">
        <v>36.0</v>
      </c>
      <c r="V129" s="12">
        <v>1.0</v>
      </c>
      <c r="W129" s="13"/>
      <c r="X129" s="12">
        <v>1.0</v>
      </c>
      <c r="Y129" s="10" t="s">
        <v>103</v>
      </c>
      <c r="Z129" s="12">
        <v>2999.0</v>
      </c>
      <c r="AA129" s="12">
        <v>2999.0</v>
      </c>
      <c r="AB129" s="13"/>
      <c r="AC129" s="13"/>
      <c r="AD129" s="13"/>
      <c r="AE129" s="13"/>
      <c r="AF129" s="13"/>
      <c r="AG129" s="13"/>
      <c r="AH129" s="13"/>
      <c r="AI129" s="12">
        <v>-1900.0</v>
      </c>
      <c r="AJ129" s="12">
        <v>981.25</v>
      </c>
      <c r="AK129" s="12">
        <v>58.88</v>
      </c>
      <c r="AL129" s="12">
        <v>58.88</v>
      </c>
      <c r="AM129" s="13"/>
      <c r="AN129" s="12">
        <v>1099.0</v>
      </c>
      <c r="AO129" s="10" t="s">
        <v>177</v>
      </c>
      <c r="AP129" s="10" t="s">
        <v>178</v>
      </c>
      <c r="AQ129" s="10">
        <v>34.0</v>
      </c>
      <c r="AR129" s="14"/>
      <c r="AS129" s="14"/>
      <c r="AT129" s="14"/>
      <c r="AU129" s="14"/>
    </row>
    <row r="130">
      <c r="A130" s="10">
        <v>129.0</v>
      </c>
      <c r="B130" s="10" t="s">
        <v>8</v>
      </c>
      <c r="C130" s="10">
        <v>8.0</v>
      </c>
      <c r="D130" s="10" t="s">
        <v>89</v>
      </c>
      <c r="E130" s="10" t="s">
        <v>90</v>
      </c>
      <c r="F130" s="10" t="s">
        <v>1478</v>
      </c>
      <c r="G130" s="10" t="s">
        <v>92</v>
      </c>
      <c r="H130" s="10" t="s">
        <v>122</v>
      </c>
      <c r="I130" s="10" t="s">
        <v>123</v>
      </c>
      <c r="J130" s="10" t="s">
        <v>641</v>
      </c>
      <c r="K130" s="10">
        <v>9.490921112E9</v>
      </c>
      <c r="L130" s="10" t="s">
        <v>2411</v>
      </c>
      <c r="M130" s="11">
        <v>45667.0</v>
      </c>
      <c r="N130" s="10" t="s">
        <v>2412</v>
      </c>
      <c r="O130" s="10" t="s">
        <v>137</v>
      </c>
      <c r="P130" s="10" t="s">
        <v>138</v>
      </c>
      <c r="Q130" s="10">
        <v>8.903846285742E12</v>
      </c>
      <c r="R130" s="10" t="s">
        <v>960</v>
      </c>
      <c r="S130" s="10">
        <v>6.20342E7</v>
      </c>
      <c r="T130" s="10" t="s">
        <v>435</v>
      </c>
      <c r="U130" s="10">
        <v>36.0</v>
      </c>
      <c r="V130" s="12">
        <v>1.0</v>
      </c>
      <c r="W130" s="13"/>
      <c r="X130" s="12">
        <v>1.0</v>
      </c>
      <c r="Y130" s="10" t="s">
        <v>103</v>
      </c>
      <c r="Z130" s="12">
        <v>3299.0</v>
      </c>
      <c r="AA130" s="12">
        <v>3299.0</v>
      </c>
      <c r="AB130" s="13"/>
      <c r="AC130" s="13"/>
      <c r="AD130" s="13"/>
      <c r="AE130" s="13"/>
      <c r="AF130" s="13"/>
      <c r="AG130" s="13"/>
      <c r="AH130" s="13"/>
      <c r="AI130" s="12">
        <v>-2200.0</v>
      </c>
      <c r="AJ130" s="12">
        <v>981.25</v>
      </c>
      <c r="AK130" s="12">
        <v>58.88</v>
      </c>
      <c r="AL130" s="12">
        <v>58.88</v>
      </c>
      <c r="AM130" s="13"/>
      <c r="AN130" s="12">
        <v>1099.0</v>
      </c>
      <c r="AO130" s="10" t="s">
        <v>177</v>
      </c>
      <c r="AP130" s="10" t="s">
        <v>178</v>
      </c>
      <c r="AQ130" s="10">
        <v>34.0</v>
      </c>
      <c r="AR130" s="14"/>
      <c r="AS130" s="14"/>
      <c r="AT130" s="14"/>
      <c r="AU130" s="14"/>
    </row>
    <row r="131">
      <c r="A131" s="10">
        <v>130.0</v>
      </c>
      <c r="B131" s="10" t="s">
        <v>8</v>
      </c>
      <c r="C131" s="10">
        <v>8.0</v>
      </c>
      <c r="D131" s="10" t="s">
        <v>89</v>
      </c>
      <c r="E131" s="10" t="s">
        <v>90</v>
      </c>
      <c r="F131" s="10" t="s">
        <v>1478</v>
      </c>
      <c r="G131" s="10" t="s">
        <v>92</v>
      </c>
      <c r="H131" s="10" t="s">
        <v>122</v>
      </c>
      <c r="I131" s="10" t="s">
        <v>123</v>
      </c>
      <c r="J131" s="10" t="s">
        <v>641</v>
      </c>
      <c r="K131" s="10">
        <v>9.490921112E9</v>
      </c>
      <c r="L131" s="10" t="s">
        <v>2411</v>
      </c>
      <c r="M131" s="11">
        <v>45667.0</v>
      </c>
      <c r="N131" s="10" t="s">
        <v>2412</v>
      </c>
      <c r="O131" s="10" t="s">
        <v>137</v>
      </c>
      <c r="P131" s="10" t="s">
        <v>144</v>
      </c>
      <c r="Q131" s="10">
        <v>8.903846276115E12</v>
      </c>
      <c r="R131" s="10" t="s">
        <v>533</v>
      </c>
      <c r="S131" s="10">
        <v>6.20342E7</v>
      </c>
      <c r="T131" s="10" t="s">
        <v>143</v>
      </c>
      <c r="U131" s="10">
        <v>36.0</v>
      </c>
      <c r="V131" s="12">
        <v>1.0</v>
      </c>
      <c r="W131" s="13"/>
      <c r="X131" s="12">
        <v>1.0</v>
      </c>
      <c r="Y131" s="10" t="s">
        <v>103</v>
      </c>
      <c r="Z131" s="12">
        <v>3899.0</v>
      </c>
      <c r="AA131" s="12">
        <v>3899.0</v>
      </c>
      <c r="AB131" s="13"/>
      <c r="AC131" s="13"/>
      <c r="AD131" s="13"/>
      <c r="AE131" s="13"/>
      <c r="AF131" s="13"/>
      <c r="AG131" s="13"/>
      <c r="AH131" s="13"/>
      <c r="AI131" s="12">
        <v>-2800.0</v>
      </c>
      <c r="AJ131" s="12">
        <v>981.25</v>
      </c>
      <c r="AK131" s="12">
        <v>58.88</v>
      </c>
      <c r="AL131" s="12">
        <v>58.88</v>
      </c>
      <c r="AM131" s="13"/>
      <c r="AN131" s="12">
        <v>1099.0</v>
      </c>
      <c r="AO131" s="10" t="s">
        <v>177</v>
      </c>
      <c r="AP131" s="10" t="s">
        <v>178</v>
      </c>
      <c r="AQ131" s="10">
        <v>34.0</v>
      </c>
      <c r="AR131" s="14"/>
      <c r="AS131" s="14"/>
      <c r="AT131" s="14"/>
      <c r="AU131" s="14"/>
    </row>
    <row r="132">
      <c r="A132" s="10">
        <v>131.0</v>
      </c>
      <c r="B132" s="10" t="s">
        <v>8</v>
      </c>
      <c r="C132" s="10">
        <v>8.0</v>
      </c>
      <c r="D132" s="10" t="s">
        <v>89</v>
      </c>
      <c r="E132" s="10" t="s">
        <v>90</v>
      </c>
      <c r="F132" s="10" t="s">
        <v>1478</v>
      </c>
      <c r="G132" s="10" t="s">
        <v>92</v>
      </c>
      <c r="H132" s="10" t="s">
        <v>122</v>
      </c>
      <c r="I132" s="10" t="s">
        <v>123</v>
      </c>
      <c r="J132" s="10" t="s">
        <v>641</v>
      </c>
      <c r="K132" s="10">
        <v>9.490921112E9</v>
      </c>
      <c r="L132" s="10" t="s">
        <v>2411</v>
      </c>
      <c r="M132" s="11">
        <v>45667.0</v>
      </c>
      <c r="N132" s="10" t="s">
        <v>2412</v>
      </c>
      <c r="O132" s="10" t="s">
        <v>111</v>
      </c>
      <c r="P132" s="10" t="s">
        <v>181</v>
      </c>
      <c r="Q132" s="10">
        <v>8.903846280785E12</v>
      </c>
      <c r="R132" s="10" t="s">
        <v>470</v>
      </c>
      <c r="S132" s="10">
        <v>6.2052E7</v>
      </c>
      <c r="T132" s="10" t="s">
        <v>256</v>
      </c>
      <c r="U132" s="10" t="s">
        <v>325</v>
      </c>
      <c r="V132" s="12">
        <v>1.0</v>
      </c>
      <c r="W132" s="13"/>
      <c r="X132" s="12">
        <v>1.0</v>
      </c>
      <c r="Y132" s="10" t="s">
        <v>103</v>
      </c>
      <c r="Z132" s="12">
        <v>2499.0</v>
      </c>
      <c r="AA132" s="12">
        <v>2699.0</v>
      </c>
      <c r="AB132" s="13"/>
      <c r="AC132" s="13"/>
      <c r="AD132" s="13"/>
      <c r="AE132" s="13"/>
      <c r="AF132" s="13"/>
      <c r="AG132" s="13"/>
      <c r="AH132" s="13"/>
      <c r="AI132" s="12">
        <v>-2000.0</v>
      </c>
      <c r="AJ132" s="12">
        <v>665.71</v>
      </c>
      <c r="AK132" s="12">
        <v>16.64</v>
      </c>
      <c r="AL132" s="12">
        <v>16.64</v>
      </c>
      <c r="AM132" s="13"/>
      <c r="AN132" s="12">
        <v>699.0</v>
      </c>
      <c r="AO132" s="10" t="s">
        <v>205</v>
      </c>
      <c r="AP132" s="10" t="s">
        <v>206</v>
      </c>
      <c r="AQ132" s="10">
        <v>34.0</v>
      </c>
      <c r="AR132" s="14"/>
      <c r="AS132" s="14"/>
      <c r="AT132" s="14"/>
      <c r="AU132" s="14"/>
    </row>
    <row r="133">
      <c r="A133" s="10">
        <v>132.0</v>
      </c>
      <c r="B133" s="10" t="s">
        <v>8</v>
      </c>
      <c r="C133" s="10">
        <v>8.0</v>
      </c>
      <c r="D133" s="10" t="s">
        <v>89</v>
      </c>
      <c r="E133" s="10" t="s">
        <v>90</v>
      </c>
      <c r="F133" s="10" t="s">
        <v>1478</v>
      </c>
      <c r="G133" s="10" t="s">
        <v>92</v>
      </c>
      <c r="H133" s="10" t="s">
        <v>122</v>
      </c>
      <c r="I133" s="10" t="s">
        <v>123</v>
      </c>
      <c r="J133" s="10" t="s">
        <v>641</v>
      </c>
      <c r="K133" s="10">
        <v>9.490921112E9</v>
      </c>
      <c r="L133" s="10" t="s">
        <v>2411</v>
      </c>
      <c r="M133" s="11">
        <v>45667.0</v>
      </c>
      <c r="N133" s="10" t="s">
        <v>2412</v>
      </c>
      <c r="O133" s="10" t="s">
        <v>111</v>
      </c>
      <c r="P133" s="10" t="s">
        <v>181</v>
      </c>
      <c r="Q133" s="10">
        <v>8.903846280907E12</v>
      </c>
      <c r="R133" s="10" t="s">
        <v>470</v>
      </c>
      <c r="S133" s="10">
        <v>6.2052E7</v>
      </c>
      <c r="T133" s="10" t="s">
        <v>277</v>
      </c>
      <c r="U133" s="10" t="s">
        <v>325</v>
      </c>
      <c r="V133" s="12">
        <v>1.0</v>
      </c>
      <c r="W133" s="13"/>
      <c r="X133" s="12">
        <v>1.0</v>
      </c>
      <c r="Y133" s="10" t="s">
        <v>103</v>
      </c>
      <c r="Z133" s="12">
        <v>2499.0</v>
      </c>
      <c r="AA133" s="12">
        <v>2699.0</v>
      </c>
      <c r="AB133" s="13"/>
      <c r="AC133" s="13"/>
      <c r="AD133" s="13"/>
      <c r="AE133" s="13"/>
      <c r="AF133" s="13"/>
      <c r="AG133" s="13"/>
      <c r="AH133" s="13"/>
      <c r="AI133" s="12">
        <v>-2000.0</v>
      </c>
      <c r="AJ133" s="12">
        <v>665.71</v>
      </c>
      <c r="AK133" s="12">
        <v>16.64</v>
      </c>
      <c r="AL133" s="12">
        <v>16.64</v>
      </c>
      <c r="AM133" s="13"/>
      <c r="AN133" s="12">
        <v>699.0</v>
      </c>
      <c r="AO133" s="10" t="s">
        <v>205</v>
      </c>
      <c r="AP133" s="10" t="s">
        <v>206</v>
      </c>
      <c r="AQ133" s="10">
        <v>34.0</v>
      </c>
      <c r="AR133" s="14"/>
      <c r="AS133" s="14"/>
      <c r="AT133" s="14"/>
      <c r="AU133" s="14"/>
    </row>
    <row r="134">
      <c r="A134" s="10">
        <v>133.0</v>
      </c>
      <c r="B134" s="10" t="s">
        <v>8</v>
      </c>
      <c r="C134" s="10">
        <v>8.0</v>
      </c>
      <c r="D134" s="10" t="s">
        <v>89</v>
      </c>
      <c r="E134" s="10" t="s">
        <v>90</v>
      </c>
      <c r="F134" s="10" t="s">
        <v>1478</v>
      </c>
      <c r="G134" s="10" t="s">
        <v>92</v>
      </c>
      <c r="H134" s="10" t="s">
        <v>122</v>
      </c>
      <c r="I134" s="10" t="s">
        <v>123</v>
      </c>
      <c r="J134" s="10" t="s">
        <v>641</v>
      </c>
      <c r="K134" s="10">
        <v>9.490921112E9</v>
      </c>
      <c r="L134" s="10" t="s">
        <v>2411</v>
      </c>
      <c r="M134" s="11">
        <v>45667.0</v>
      </c>
      <c r="N134" s="10" t="s">
        <v>2412</v>
      </c>
      <c r="O134" s="10" t="s">
        <v>111</v>
      </c>
      <c r="P134" s="10" t="s">
        <v>105</v>
      </c>
      <c r="Q134" s="10">
        <v>8.903846284806E12</v>
      </c>
      <c r="R134" s="10" t="s">
        <v>2221</v>
      </c>
      <c r="S134" s="10">
        <v>6.2052E7</v>
      </c>
      <c r="T134" s="10" t="s">
        <v>107</v>
      </c>
      <c r="U134" s="10" t="s">
        <v>325</v>
      </c>
      <c r="V134" s="12">
        <v>1.0</v>
      </c>
      <c r="W134" s="13"/>
      <c r="X134" s="12">
        <v>1.0</v>
      </c>
      <c r="Y134" s="10" t="s">
        <v>103</v>
      </c>
      <c r="Z134" s="12">
        <v>2299.0</v>
      </c>
      <c r="AA134" s="12">
        <v>1999.0</v>
      </c>
      <c r="AB134" s="13"/>
      <c r="AC134" s="13"/>
      <c r="AD134" s="13"/>
      <c r="AE134" s="13"/>
      <c r="AF134" s="13"/>
      <c r="AG134" s="13"/>
      <c r="AH134" s="13"/>
      <c r="AI134" s="12">
        <v>-1300.0</v>
      </c>
      <c r="AJ134" s="12">
        <v>665.71</v>
      </c>
      <c r="AK134" s="12">
        <v>16.64</v>
      </c>
      <c r="AL134" s="12">
        <v>16.64</v>
      </c>
      <c r="AM134" s="13"/>
      <c r="AN134" s="12">
        <v>699.0</v>
      </c>
      <c r="AO134" s="10" t="s">
        <v>205</v>
      </c>
      <c r="AP134" s="10" t="s">
        <v>206</v>
      </c>
      <c r="AQ134" s="10">
        <v>34.0</v>
      </c>
      <c r="AR134" s="14"/>
      <c r="AS134" s="14"/>
      <c r="AT134" s="14"/>
      <c r="AU134" s="14"/>
    </row>
    <row r="135">
      <c r="A135" s="10">
        <v>134.0</v>
      </c>
      <c r="B135" s="10" t="s">
        <v>8</v>
      </c>
      <c r="C135" s="10">
        <v>8.0</v>
      </c>
      <c r="D135" s="10" t="s">
        <v>89</v>
      </c>
      <c r="E135" s="10" t="s">
        <v>90</v>
      </c>
      <c r="F135" s="10" t="s">
        <v>1478</v>
      </c>
      <c r="G135" s="10" t="s">
        <v>92</v>
      </c>
      <c r="H135" s="10" t="s">
        <v>122</v>
      </c>
      <c r="I135" s="10" t="s">
        <v>123</v>
      </c>
      <c r="J135" s="10" t="s">
        <v>641</v>
      </c>
      <c r="K135" s="10">
        <v>9.490921112E9</v>
      </c>
      <c r="L135" s="10" t="s">
        <v>2411</v>
      </c>
      <c r="M135" s="11">
        <v>45667.0</v>
      </c>
      <c r="N135" s="10" t="s">
        <v>2412</v>
      </c>
      <c r="O135" s="10" t="s">
        <v>111</v>
      </c>
      <c r="P135" s="10" t="s">
        <v>112</v>
      </c>
      <c r="Q135" s="10">
        <v>8.903846271219E12</v>
      </c>
      <c r="R135" s="10" t="s">
        <v>1079</v>
      </c>
      <c r="S135" s="10">
        <v>6.2052E7</v>
      </c>
      <c r="T135" s="10" t="s">
        <v>1022</v>
      </c>
      <c r="U135" s="10" t="s">
        <v>325</v>
      </c>
      <c r="V135" s="12">
        <v>1.0</v>
      </c>
      <c r="W135" s="13"/>
      <c r="X135" s="12">
        <v>1.0</v>
      </c>
      <c r="Y135" s="10" t="s">
        <v>103</v>
      </c>
      <c r="Z135" s="12">
        <v>1799.0</v>
      </c>
      <c r="AA135" s="12">
        <v>1799.0</v>
      </c>
      <c r="AB135" s="13"/>
      <c r="AC135" s="13"/>
      <c r="AD135" s="13"/>
      <c r="AE135" s="13"/>
      <c r="AF135" s="13"/>
      <c r="AG135" s="13"/>
      <c r="AH135" s="13"/>
      <c r="AI135" s="12">
        <v>-1100.0</v>
      </c>
      <c r="AJ135" s="12">
        <v>665.71</v>
      </c>
      <c r="AK135" s="12">
        <v>16.64</v>
      </c>
      <c r="AL135" s="12">
        <v>16.64</v>
      </c>
      <c r="AM135" s="13"/>
      <c r="AN135" s="12">
        <v>699.0</v>
      </c>
      <c r="AO135" s="10" t="s">
        <v>205</v>
      </c>
      <c r="AP135" s="10" t="s">
        <v>206</v>
      </c>
      <c r="AQ135" s="10">
        <v>34.0</v>
      </c>
      <c r="AR135" s="14"/>
      <c r="AS135" s="14"/>
      <c r="AT135" s="14"/>
      <c r="AU135" s="14"/>
    </row>
    <row r="136">
      <c r="A136" s="10">
        <v>135.0</v>
      </c>
      <c r="B136" s="10" t="s">
        <v>8</v>
      </c>
      <c r="C136" s="10">
        <v>8.0</v>
      </c>
      <c r="D136" s="10" t="s">
        <v>89</v>
      </c>
      <c r="E136" s="10" t="s">
        <v>90</v>
      </c>
      <c r="F136" s="10" t="s">
        <v>1478</v>
      </c>
      <c r="G136" s="10" t="s">
        <v>92</v>
      </c>
      <c r="H136" s="10" t="s">
        <v>122</v>
      </c>
      <c r="I136" s="10" t="s">
        <v>123</v>
      </c>
      <c r="J136" s="10" t="s">
        <v>641</v>
      </c>
      <c r="K136" s="10">
        <v>9.381352439E9</v>
      </c>
      <c r="L136" s="10" t="s">
        <v>2414</v>
      </c>
      <c r="M136" s="11">
        <v>45667.0</v>
      </c>
      <c r="N136" s="10" t="s">
        <v>251</v>
      </c>
      <c r="O136" s="10" t="s">
        <v>137</v>
      </c>
      <c r="P136" s="10" t="s">
        <v>138</v>
      </c>
      <c r="Q136" s="10">
        <v>8.903846290968E12</v>
      </c>
      <c r="R136" s="10" t="s">
        <v>840</v>
      </c>
      <c r="S136" s="10">
        <v>6.20342E7</v>
      </c>
      <c r="T136" s="10" t="s">
        <v>140</v>
      </c>
      <c r="U136" s="10">
        <v>38.0</v>
      </c>
      <c r="V136" s="12">
        <v>1.0</v>
      </c>
      <c r="W136" s="13"/>
      <c r="X136" s="12">
        <v>1.0</v>
      </c>
      <c r="Y136" s="10" t="s">
        <v>103</v>
      </c>
      <c r="Z136" s="12">
        <v>2899.0</v>
      </c>
      <c r="AA136" s="12">
        <v>2899.0</v>
      </c>
      <c r="AB136" s="13"/>
      <c r="AC136" s="13"/>
      <c r="AD136" s="13"/>
      <c r="AE136" s="13"/>
      <c r="AF136" s="13"/>
      <c r="AG136" s="13"/>
      <c r="AH136" s="13"/>
      <c r="AI136" s="12">
        <v>-1800.0</v>
      </c>
      <c r="AJ136" s="12">
        <v>981.25</v>
      </c>
      <c r="AK136" s="12">
        <v>58.88</v>
      </c>
      <c r="AL136" s="12">
        <v>58.88</v>
      </c>
      <c r="AM136" s="13"/>
      <c r="AN136" s="12">
        <v>1099.0</v>
      </c>
      <c r="AO136" s="10" t="s">
        <v>177</v>
      </c>
      <c r="AP136" s="10" t="s">
        <v>178</v>
      </c>
      <c r="AQ136" s="10">
        <v>34.0</v>
      </c>
      <c r="AR136" s="14"/>
      <c r="AS136" s="14"/>
      <c r="AT136" s="14"/>
      <c r="AU136" s="14"/>
    </row>
    <row r="137">
      <c r="A137" s="10">
        <v>136.0</v>
      </c>
      <c r="B137" s="10" t="s">
        <v>8</v>
      </c>
      <c r="C137" s="10">
        <v>8.0</v>
      </c>
      <c r="D137" s="10" t="s">
        <v>89</v>
      </c>
      <c r="E137" s="10" t="s">
        <v>90</v>
      </c>
      <c r="F137" s="10" t="s">
        <v>1478</v>
      </c>
      <c r="G137" s="10" t="s">
        <v>92</v>
      </c>
      <c r="H137" s="10" t="s">
        <v>122</v>
      </c>
      <c r="I137" s="10" t="s">
        <v>123</v>
      </c>
      <c r="J137" s="10" t="s">
        <v>641</v>
      </c>
      <c r="K137" s="10">
        <v>9.381352439E9</v>
      </c>
      <c r="L137" s="10" t="s">
        <v>2414</v>
      </c>
      <c r="M137" s="11">
        <v>45667.0</v>
      </c>
      <c r="N137" s="10" t="s">
        <v>251</v>
      </c>
      <c r="O137" s="10" t="s">
        <v>137</v>
      </c>
      <c r="P137" s="10" t="s">
        <v>144</v>
      </c>
      <c r="Q137" s="10">
        <v>8.903846241403E12</v>
      </c>
      <c r="R137" s="10" t="s">
        <v>453</v>
      </c>
      <c r="S137" s="10">
        <v>6.20342E7</v>
      </c>
      <c r="T137" s="10" t="s">
        <v>140</v>
      </c>
      <c r="U137" s="10">
        <v>34.0</v>
      </c>
      <c r="V137" s="12">
        <v>1.0</v>
      </c>
      <c r="W137" s="13"/>
      <c r="X137" s="12">
        <v>1.0</v>
      </c>
      <c r="Y137" s="10" t="s">
        <v>103</v>
      </c>
      <c r="Z137" s="12">
        <v>2999.0</v>
      </c>
      <c r="AA137" s="12">
        <v>2999.0</v>
      </c>
      <c r="AB137" s="13"/>
      <c r="AC137" s="13"/>
      <c r="AD137" s="13"/>
      <c r="AE137" s="13"/>
      <c r="AF137" s="13"/>
      <c r="AG137" s="13"/>
      <c r="AH137" s="13"/>
      <c r="AI137" s="12">
        <v>-1900.0</v>
      </c>
      <c r="AJ137" s="12">
        <v>981.25</v>
      </c>
      <c r="AK137" s="12">
        <v>58.88</v>
      </c>
      <c r="AL137" s="12">
        <v>58.88</v>
      </c>
      <c r="AM137" s="13"/>
      <c r="AN137" s="12">
        <v>1099.0</v>
      </c>
      <c r="AO137" s="10" t="s">
        <v>177</v>
      </c>
      <c r="AP137" s="10" t="s">
        <v>178</v>
      </c>
      <c r="AQ137" s="10">
        <v>34.0</v>
      </c>
      <c r="AR137" s="14"/>
      <c r="AS137" s="14"/>
      <c r="AT137" s="14"/>
      <c r="AU137" s="14"/>
    </row>
    <row r="138">
      <c r="A138" s="10">
        <v>137.0</v>
      </c>
      <c r="B138" s="10" t="s">
        <v>8</v>
      </c>
      <c r="C138" s="10">
        <v>8.0</v>
      </c>
      <c r="D138" s="10" t="s">
        <v>89</v>
      </c>
      <c r="E138" s="10" t="s">
        <v>90</v>
      </c>
      <c r="F138" s="10" t="s">
        <v>1478</v>
      </c>
      <c r="G138" s="10" t="s">
        <v>92</v>
      </c>
      <c r="H138" s="10" t="s">
        <v>122</v>
      </c>
      <c r="I138" s="10" t="s">
        <v>123</v>
      </c>
      <c r="J138" s="10" t="s">
        <v>641</v>
      </c>
      <c r="K138" s="10">
        <v>9.381352439E9</v>
      </c>
      <c r="L138" s="10" t="s">
        <v>2414</v>
      </c>
      <c r="M138" s="11">
        <v>45667.0</v>
      </c>
      <c r="N138" s="10" t="s">
        <v>251</v>
      </c>
      <c r="O138" s="10" t="s">
        <v>111</v>
      </c>
      <c r="P138" s="10" t="s">
        <v>105</v>
      </c>
      <c r="Q138" s="10">
        <v>8.903846283694E12</v>
      </c>
      <c r="R138" s="10" t="s">
        <v>945</v>
      </c>
      <c r="S138" s="10">
        <v>6.2052E7</v>
      </c>
      <c r="T138" s="10" t="s">
        <v>946</v>
      </c>
      <c r="U138" s="10" t="s">
        <v>325</v>
      </c>
      <c r="V138" s="12">
        <v>1.0</v>
      </c>
      <c r="W138" s="13"/>
      <c r="X138" s="12">
        <v>1.0</v>
      </c>
      <c r="Y138" s="10" t="s">
        <v>103</v>
      </c>
      <c r="Z138" s="12">
        <v>2699.0</v>
      </c>
      <c r="AA138" s="12">
        <v>2699.0</v>
      </c>
      <c r="AB138" s="13"/>
      <c r="AC138" s="13"/>
      <c r="AD138" s="13"/>
      <c r="AE138" s="13"/>
      <c r="AF138" s="13"/>
      <c r="AG138" s="13"/>
      <c r="AH138" s="13"/>
      <c r="AI138" s="12">
        <v>-2000.0</v>
      </c>
      <c r="AJ138" s="12">
        <v>665.71</v>
      </c>
      <c r="AK138" s="12">
        <v>16.64</v>
      </c>
      <c r="AL138" s="12">
        <v>16.64</v>
      </c>
      <c r="AM138" s="13"/>
      <c r="AN138" s="12">
        <v>699.0</v>
      </c>
      <c r="AO138" s="10" t="s">
        <v>205</v>
      </c>
      <c r="AP138" s="10" t="s">
        <v>206</v>
      </c>
      <c r="AQ138" s="10">
        <v>34.0</v>
      </c>
      <c r="AR138" s="14"/>
      <c r="AS138" s="14"/>
      <c r="AT138" s="14"/>
      <c r="AU138" s="14"/>
    </row>
    <row r="139">
      <c r="A139" s="10">
        <v>138.0</v>
      </c>
      <c r="B139" s="10" t="s">
        <v>8</v>
      </c>
      <c r="C139" s="10">
        <v>8.0</v>
      </c>
      <c r="D139" s="10" t="s">
        <v>89</v>
      </c>
      <c r="E139" s="10" t="s">
        <v>90</v>
      </c>
      <c r="F139" s="10" t="s">
        <v>1478</v>
      </c>
      <c r="G139" s="10" t="s">
        <v>92</v>
      </c>
      <c r="H139" s="10" t="s">
        <v>122</v>
      </c>
      <c r="I139" s="10" t="s">
        <v>123</v>
      </c>
      <c r="J139" s="10" t="s">
        <v>641</v>
      </c>
      <c r="K139" s="10">
        <v>8.106776228E9</v>
      </c>
      <c r="L139" s="14"/>
      <c r="M139" s="11">
        <v>45667.0</v>
      </c>
      <c r="N139" s="10" t="s">
        <v>969</v>
      </c>
      <c r="O139" s="10" t="s">
        <v>137</v>
      </c>
      <c r="P139" s="10" t="s">
        <v>138</v>
      </c>
      <c r="Q139" s="10">
        <v>8.903846281652E12</v>
      </c>
      <c r="R139" s="10" t="s">
        <v>839</v>
      </c>
      <c r="S139" s="10">
        <v>6.20342E7</v>
      </c>
      <c r="T139" s="10" t="s">
        <v>264</v>
      </c>
      <c r="U139" s="10">
        <v>36.0</v>
      </c>
      <c r="V139" s="12">
        <v>1.0</v>
      </c>
      <c r="W139" s="13"/>
      <c r="X139" s="12">
        <v>1.0</v>
      </c>
      <c r="Y139" s="10" t="s">
        <v>103</v>
      </c>
      <c r="Z139" s="12">
        <v>2999.0</v>
      </c>
      <c r="AA139" s="12">
        <v>3299.0</v>
      </c>
      <c r="AB139" s="13"/>
      <c r="AC139" s="13"/>
      <c r="AD139" s="13"/>
      <c r="AE139" s="13"/>
      <c r="AF139" s="13"/>
      <c r="AG139" s="13"/>
      <c r="AH139" s="13"/>
      <c r="AI139" s="12">
        <v>-2200.0</v>
      </c>
      <c r="AJ139" s="12">
        <v>981.25</v>
      </c>
      <c r="AK139" s="12">
        <v>58.88</v>
      </c>
      <c r="AL139" s="12">
        <v>58.88</v>
      </c>
      <c r="AM139" s="13"/>
      <c r="AN139" s="12">
        <v>1099.0</v>
      </c>
      <c r="AO139" s="10" t="s">
        <v>177</v>
      </c>
      <c r="AP139" s="10" t="s">
        <v>178</v>
      </c>
      <c r="AQ139" s="10">
        <v>34.0</v>
      </c>
      <c r="AR139" s="14"/>
      <c r="AS139" s="14"/>
      <c r="AT139" s="14"/>
      <c r="AU139" s="14"/>
    </row>
    <row r="140">
      <c r="A140" s="10">
        <v>139.0</v>
      </c>
      <c r="B140" s="10" t="s">
        <v>8</v>
      </c>
      <c r="C140" s="10">
        <v>8.0</v>
      </c>
      <c r="D140" s="10" t="s">
        <v>89</v>
      </c>
      <c r="E140" s="10" t="s">
        <v>90</v>
      </c>
      <c r="F140" s="10" t="s">
        <v>1478</v>
      </c>
      <c r="G140" s="10" t="s">
        <v>92</v>
      </c>
      <c r="H140" s="10" t="s">
        <v>122</v>
      </c>
      <c r="I140" s="10" t="s">
        <v>123</v>
      </c>
      <c r="J140" s="10" t="s">
        <v>641</v>
      </c>
      <c r="K140" s="10">
        <v>8.106776228E9</v>
      </c>
      <c r="L140" s="14"/>
      <c r="M140" s="11">
        <v>45667.0</v>
      </c>
      <c r="N140" s="10" t="s">
        <v>969</v>
      </c>
      <c r="O140" s="10" t="s">
        <v>137</v>
      </c>
      <c r="P140" s="10" t="s">
        <v>138</v>
      </c>
      <c r="Q140" s="10">
        <v>8.9038462851E12</v>
      </c>
      <c r="R140" s="10" t="s">
        <v>617</v>
      </c>
      <c r="S140" s="10">
        <v>6.20342E7</v>
      </c>
      <c r="T140" s="10" t="s">
        <v>140</v>
      </c>
      <c r="U140" s="10">
        <v>36.0</v>
      </c>
      <c r="V140" s="12">
        <v>1.0</v>
      </c>
      <c r="W140" s="13"/>
      <c r="X140" s="12">
        <v>1.0</v>
      </c>
      <c r="Y140" s="10" t="s">
        <v>103</v>
      </c>
      <c r="Z140" s="12">
        <v>2899.0</v>
      </c>
      <c r="AA140" s="12">
        <v>3299.0</v>
      </c>
      <c r="AB140" s="13"/>
      <c r="AC140" s="13"/>
      <c r="AD140" s="13"/>
      <c r="AE140" s="13"/>
      <c r="AF140" s="13"/>
      <c r="AG140" s="13"/>
      <c r="AH140" s="13"/>
      <c r="AI140" s="12">
        <v>-2200.0</v>
      </c>
      <c r="AJ140" s="12">
        <v>981.25</v>
      </c>
      <c r="AK140" s="12">
        <v>58.88</v>
      </c>
      <c r="AL140" s="12">
        <v>58.88</v>
      </c>
      <c r="AM140" s="13"/>
      <c r="AN140" s="12">
        <v>1099.0</v>
      </c>
      <c r="AO140" s="10" t="s">
        <v>177</v>
      </c>
      <c r="AP140" s="10" t="s">
        <v>178</v>
      </c>
      <c r="AQ140" s="10">
        <v>34.0</v>
      </c>
      <c r="AR140" s="14"/>
      <c r="AS140" s="14"/>
      <c r="AT140" s="14"/>
      <c r="AU140" s="14"/>
    </row>
    <row r="141">
      <c r="A141" s="10">
        <v>140.0</v>
      </c>
      <c r="B141" s="10" t="s">
        <v>8</v>
      </c>
      <c r="C141" s="10">
        <v>8.0</v>
      </c>
      <c r="D141" s="10" t="s">
        <v>89</v>
      </c>
      <c r="E141" s="10" t="s">
        <v>90</v>
      </c>
      <c r="F141" s="10" t="s">
        <v>1478</v>
      </c>
      <c r="G141" s="10" t="s">
        <v>92</v>
      </c>
      <c r="H141" s="10" t="s">
        <v>122</v>
      </c>
      <c r="I141" s="10" t="s">
        <v>123</v>
      </c>
      <c r="J141" s="10" t="s">
        <v>641</v>
      </c>
      <c r="K141" s="10">
        <v>8.106776228E9</v>
      </c>
      <c r="L141" s="14"/>
      <c r="M141" s="11">
        <v>45667.0</v>
      </c>
      <c r="N141" s="10" t="s">
        <v>969</v>
      </c>
      <c r="O141" s="10" t="s">
        <v>271</v>
      </c>
      <c r="P141" s="10" t="s">
        <v>275</v>
      </c>
      <c r="Q141" s="10">
        <v>8.903846288507E12</v>
      </c>
      <c r="R141" s="10" t="s">
        <v>850</v>
      </c>
      <c r="S141" s="10">
        <v>6.20342E7</v>
      </c>
      <c r="T141" s="10" t="s">
        <v>101</v>
      </c>
      <c r="U141" s="10">
        <v>36.0</v>
      </c>
      <c r="V141" s="12">
        <v>1.0</v>
      </c>
      <c r="W141" s="13"/>
      <c r="X141" s="12">
        <v>1.0</v>
      </c>
      <c r="Y141" s="10" t="s">
        <v>103</v>
      </c>
      <c r="Z141" s="12">
        <v>3699.0</v>
      </c>
      <c r="AA141" s="12">
        <v>3699.0</v>
      </c>
      <c r="AB141" s="13"/>
      <c r="AC141" s="13"/>
      <c r="AD141" s="13"/>
      <c r="AE141" s="13"/>
      <c r="AF141" s="13"/>
      <c r="AG141" s="13"/>
      <c r="AH141" s="13"/>
      <c r="AI141" s="12">
        <v>-2600.0</v>
      </c>
      <c r="AJ141" s="12">
        <v>981.25</v>
      </c>
      <c r="AK141" s="12">
        <v>58.88</v>
      </c>
      <c r="AL141" s="12">
        <v>58.88</v>
      </c>
      <c r="AM141" s="13"/>
      <c r="AN141" s="12">
        <v>1099.0</v>
      </c>
      <c r="AO141" s="10" t="s">
        <v>177</v>
      </c>
      <c r="AP141" s="10" t="s">
        <v>178</v>
      </c>
      <c r="AQ141" s="10">
        <v>34.0</v>
      </c>
      <c r="AR141" s="14"/>
      <c r="AS141" s="14"/>
      <c r="AT141" s="14"/>
      <c r="AU141" s="14"/>
    </row>
    <row r="142">
      <c r="A142" s="10">
        <v>141.0</v>
      </c>
      <c r="B142" s="10" t="s">
        <v>8</v>
      </c>
      <c r="C142" s="10">
        <v>8.0</v>
      </c>
      <c r="D142" s="10" t="s">
        <v>89</v>
      </c>
      <c r="E142" s="10" t="s">
        <v>90</v>
      </c>
      <c r="F142" s="10" t="s">
        <v>1478</v>
      </c>
      <c r="G142" s="10" t="s">
        <v>92</v>
      </c>
      <c r="H142" s="10" t="s">
        <v>122</v>
      </c>
      <c r="I142" s="10" t="s">
        <v>123</v>
      </c>
      <c r="J142" s="10" t="s">
        <v>641</v>
      </c>
      <c r="K142" s="10">
        <v>9.985407735E9</v>
      </c>
      <c r="L142" s="10" t="s">
        <v>537</v>
      </c>
      <c r="M142" s="11">
        <v>45667.0</v>
      </c>
      <c r="N142" s="10" t="s">
        <v>970</v>
      </c>
      <c r="O142" s="10" t="s">
        <v>137</v>
      </c>
      <c r="P142" s="10" t="s">
        <v>375</v>
      </c>
      <c r="Q142" s="10">
        <v>8.903846286541E12</v>
      </c>
      <c r="R142" s="10" t="s">
        <v>1670</v>
      </c>
      <c r="S142" s="10">
        <v>6.20342E7</v>
      </c>
      <c r="T142" s="10" t="s">
        <v>143</v>
      </c>
      <c r="U142" s="10">
        <v>36.0</v>
      </c>
      <c r="V142" s="12">
        <v>1.0</v>
      </c>
      <c r="W142" s="13"/>
      <c r="X142" s="12">
        <v>1.0</v>
      </c>
      <c r="Y142" s="10" t="s">
        <v>103</v>
      </c>
      <c r="Z142" s="12">
        <v>2899.0</v>
      </c>
      <c r="AA142" s="12">
        <v>3499.0</v>
      </c>
      <c r="AB142" s="13"/>
      <c r="AC142" s="13"/>
      <c r="AD142" s="13"/>
      <c r="AE142" s="13"/>
      <c r="AF142" s="13"/>
      <c r="AG142" s="13"/>
      <c r="AH142" s="13"/>
      <c r="AI142" s="12">
        <v>-2400.0</v>
      </c>
      <c r="AJ142" s="12">
        <v>981.25</v>
      </c>
      <c r="AK142" s="12">
        <v>58.88</v>
      </c>
      <c r="AL142" s="12">
        <v>58.88</v>
      </c>
      <c r="AM142" s="13"/>
      <c r="AN142" s="12">
        <v>1099.0</v>
      </c>
      <c r="AO142" s="10" t="s">
        <v>177</v>
      </c>
      <c r="AP142" s="10" t="s">
        <v>178</v>
      </c>
      <c r="AQ142" s="10">
        <v>34.0</v>
      </c>
      <c r="AR142" s="14"/>
      <c r="AS142" s="14"/>
      <c r="AT142" s="14"/>
      <c r="AU142" s="14"/>
    </row>
    <row r="143">
      <c r="A143" s="10">
        <v>142.0</v>
      </c>
      <c r="B143" s="10" t="s">
        <v>8</v>
      </c>
      <c r="C143" s="10">
        <v>8.0</v>
      </c>
      <c r="D143" s="10" t="s">
        <v>89</v>
      </c>
      <c r="E143" s="10" t="s">
        <v>90</v>
      </c>
      <c r="F143" s="10" t="s">
        <v>1478</v>
      </c>
      <c r="G143" s="10" t="s">
        <v>92</v>
      </c>
      <c r="H143" s="10" t="s">
        <v>122</v>
      </c>
      <c r="I143" s="10" t="s">
        <v>123</v>
      </c>
      <c r="J143" s="10" t="s">
        <v>641</v>
      </c>
      <c r="K143" s="10">
        <v>9.985407735E9</v>
      </c>
      <c r="L143" s="10" t="s">
        <v>537</v>
      </c>
      <c r="M143" s="11">
        <v>45667.0</v>
      </c>
      <c r="N143" s="10" t="s">
        <v>970</v>
      </c>
      <c r="O143" s="10" t="s">
        <v>137</v>
      </c>
      <c r="P143" s="10" t="s">
        <v>174</v>
      </c>
      <c r="Q143" s="10">
        <v>8.903846283267E12</v>
      </c>
      <c r="R143" s="10" t="s">
        <v>338</v>
      </c>
      <c r="S143" s="10">
        <v>6.20342E7</v>
      </c>
      <c r="T143" s="10" t="s">
        <v>339</v>
      </c>
      <c r="U143" s="10">
        <v>36.0</v>
      </c>
      <c r="V143" s="12">
        <v>1.0</v>
      </c>
      <c r="W143" s="13"/>
      <c r="X143" s="12">
        <v>1.0</v>
      </c>
      <c r="Y143" s="10" t="s">
        <v>103</v>
      </c>
      <c r="Z143" s="12">
        <v>2999.0</v>
      </c>
      <c r="AA143" s="12">
        <v>3699.0</v>
      </c>
      <c r="AB143" s="13"/>
      <c r="AC143" s="13"/>
      <c r="AD143" s="13"/>
      <c r="AE143" s="13"/>
      <c r="AF143" s="13"/>
      <c r="AG143" s="13"/>
      <c r="AH143" s="13"/>
      <c r="AI143" s="12">
        <v>-2600.0</v>
      </c>
      <c r="AJ143" s="12">
        <v>981.25</v>
      </c>
      <c r="AK143" s="12">
        <v>58.88</v>
      </c>
      <c r="AL143" s="12">
        <v>58.88</v>
      </c>
      <c r="AM143" s="13"/>
      <c r="AN143" s="12">
        <v>1099.0</v>
      </c>
      <c r="AO143" s="10" t="s">
        <v>177</v>
      </c>
      <c r="AP143" s="10" t="s">
        <v>178</v>
      </c>
      <c r="AQ143" s="10">
        <v>34.0</v>
      </c>
      <c r="AR143" s="14"/>
      <c r="AS143" s="14"/>
      <c r="AT143" s="14"/>
      <c r="AU143" s="14"/>
    </row>
    <row r="144">
      <c r="A144" s="10">
        <v>143.0</v>
      </c>
      <c r="B144" s="10" t="s">
        <v>8</v>
      </c>
      <c r="C144" s="10">
        <v>8.0</v>
      </c>
      <c r="D144" s="10" t="s">
        <v>89</v>
      </c>
      <c r="E144" s="10" t="s">
        <v>90</v>
      </c>
      <c r="F144" s="10" t="s">
        <v>1478</v>
      </c>
      <c r="G144" s="10" t="s">
        <v>92</v>
      </c>
      <c r="H144" s="10" t="s">
        <v>122</v>
      </c>
      <c r="I144" s="10" t="s">
        <v>123</v>
      </c>
      <c r="J144" s="10" t="s">
        <v>641</v>
      </c>
      <c r="K144" s="10">
        <v>6.303268784E9</v>
      </c>
      <c r="L144" s="10" t="s">
        <v>1242</v>
      </c>
      <c r="M144" s="11">
        <v>45667.0</v>
      </c>
      <c r="N144" s="10" t="s">
        <v>1237</v>
      </c>
      <c r="O144" s="10" t="s">
        <v>137</v>
      </c>
      <c r="P144" s="10" t="s">
        <v>189</v>
      </c>
      <c r="Q144" s="10">
        <v>8.903846290791E12</v>
      </c>
      <c r="R144" s="10" t="s">
        <v>917</v>
      </c>
      <c r="S144" s="10">
        <v>6.20342E7</v>
      </c>
      <c r="T144" s="10" t="s">
        <v>140</v>
      </c>
      <c r="U144" s="10">
        <v>36.0</v>
      </c>
      <c r="V144" s="12">
        <v>1.0</v>
      </c>
      <c r="W144" s="13"/>
      <c r="X144" s="12">
        <v>1.0</v>
      </c>
      <c r="Y144" s="10" t="s">
        <v>103</v>
      </c>
      <c r="Z144" s="12">
        <v>2899.0</v>
      </c>
      <c r="AA144" s="12">
        <v>2899.0</v>
      </c>
      <c r="AB144" s="13"/>
      <c r="AC144" s="13"/>
      <c r="AD144" s="13"/>
      <c r="AE144" s="13"/>
      <c r="AF144" s="13"/>
      <c r="AG144" s="13"/>
      <c r="AH144" s="13"/>
      <c r="AI144" s="12">
        <v>-1800.0</v>
      </c>
      <c r="AJ144" s="12">
        <v>981.25</v>
      </c>
      <c r="AK144" s="12">
        <v>58.88</v>
      </c>
      <c r="AL144" s="12">
        <v>58.88</v>
      </c>
      <c r="AM144" s="13"/>
      <c r="AN144" s="12">
        <v>1099.0</v>
      </c>
      <c r="AO144" s="10" t="s">
        <v>177</v>
      </c>
      <c r="AP144" s="10" t="s">
        <v>178</v>
      </c>
      <c r="AQ144" s="10">
        <v>34.0</v>
      </c>
      <c r="AR144" s="14"/>
      <c r="AS144" s="14"/>
      <c r="AT144" s="14"/>
      <c r="AU144" s="14"/>
    </row>
    <row r="145">
      <c r="A145" s="10">
        <v>144.0</v>
      </c>
      <c r="B145" s="10" t="s">
        <v>8</v>
      </c>
      <c r="C145" s="10">
        <v>8.0</v>
      </c>
      <c r="D145" s="10" t="s">
        <v>89</v>
      </c>
      <c r="E145" s="10" t="s">
        <v>90</v>
      </c>
      <c r="F145" s="10" t="s">
        <v>1478</v>
      </c>
      <c r="G145" s="10" t="s">
        <v>92</v>
      </c>
      <c r="H145" s="10" t="s">
        <v>122</v>
      </c>
      <c r="I145" s="10" t="s">
        <v>123</v>
      </c>
      <c r="J145" s="10" t="s">
        <v>641</v>
      </c>
      <c r="K145" s="10">
        <v>6.303268784E9</v>
      </c>
      <c r="L145" s="10" t="s">
        <v>1242</v>
      </c>
      <c r="M145" s="11">
        <v>45667.0</v>
      </c>
      <c r="N145" s="10" t="s">
        <v>1237</v>
      </c>
      <c r="O145" s="10" t="s">
        <v>137</v>
      </c>
      <c r="P145" s="10" t="s">
        <v>138</v>
      </c>
      <c r="Q145" s="10">
        <v>8.903846269148E12</v>
      </c>
      <c r="R145" s="10" t="s">
        <v>769</v>
      </c>
      <c r="S145" s="10">
        <v>6.20342E7</v>
      </c>
      <c r="T145" s="10" t="s">
        <v>163</v>
      </c>
      <c r="U145" s="10">
        <v>32.0</v>
      </c>
      <c r="V145" s="12">
        <v>1.0</v>
      </c>
      <c r="W145" s="13"/>
      <c r="X145" s="12">
        <v>1.0</v>
      </c>
      <c r="Y145" s="10" t="s">
        <v>103</v>
      </c>
      <c r="Z145" s="12">
        <v>3499.0</v>
      </c>
      <c r="AA145" s="12">
        <v>3499.0</v>
      </c>
      <c r="AB145" s="13"/>
      <c r="AC145" s="13"/>
      <c r="AD145" s="13"/>
      <c r="AE145" s="13"/>
      <c r="AF145" s="13"/>
      <c r="AG145" s="13"/>
      <c r="AH145" s="13"/>
      <c r="AI145" s="12">
        <v>-2400.0</v>
      </c>
      <c r="AJ145" s="12">
        <v>981.25</v>
      </c>
      <c r="AK145" s="12">
        <v>58.88</v>
      </c>
      <c r="AL145" s="12">
        <v>58.88</v>
      </c>
      <c r="AM145" s="13"/>
      <c r="AN145" s="12">
        <v>1099.0</v>
      </c>
      <c r="AO145" s="10" t="s">
        <v>177</v>
      </c>
      <c r="AP145" s="10" t="s">
        <v>178</v>
      </c>
      <c r="AQ145" s="10">
        <v>34.0</v>
      </c>
      <c r="AR145" s="14"/>
      <c r="AS145" s="14"/>
      <c r="AT145" s="14"/>
      <c r="AU145" s="14"/>
    </row>
    <row r="146">
      <c r="A146" s="10">
        <v>145.0</v>
      </c>
      <c r="B146" s="10" t="s">
        <v>8</v>
      </c>
      <c r="C146" s="10">
        <v>8.0</v>
      </c>
      <c r="D146" s="10" t="s">
        <v>89</v>
      </c>
      <c r="E146" s="10" t="s">
        <v>90</v>
      </c>
      <c r="F146" s="10" t="s">
        <v>1478</v>
      </c>
      <c r="G146" s="10" t="s">
        <v>92</v>
      </c>
      <c r="H146" s="10" t="s">
        <v>122</v>
      </c>
      <c r="I146" s="10" t="s">
        <v>123</v>
      </c>
      <c r="J146" s="10" t="s">
        <v>641</v>
      </c>
      <c r="K146" s="10">
        <v>6.303268784E9</v>
      </c>
      <c r="L146" s="10" t="s">
        <v>1242</v>
      </c>
      <c r="M146" s="11">
        <v>45667.0</v>
      </c>
      <c r="N146" s="10" t="s">
        <v>1237</v>
      </c>
      <c r="O146" s="10" t="s">
        <v>111</v>
      </c>
      <c r="P146" s="10" t="s">
        <v>181</v>
      </c>
      <c r="Q146" s="10">
        <v>8.903846280921E12</v>
      </c>
      <c r="R146" s="10" t="s">
        <v>401</v>
      </c>
      <c r="S146" s="10">
        <v>6.2052E7</v>
      </c>
      <c r="T146" s="10" t="s">
        <v>472</v>
      </c>
      <c r="U146" s="10" t="s">
        <v>108</v>
      </c>
      <c r="V146" s="12">
        <v>1.0</v>
      </c>
      <c r="W146" s="13"/>
      <c r="X146" s="12">
        <v>1.0</v>
      </c>
      <c r="Y146" s="10" t="s">
        <v>103</v>
      </c>
      <c r="Z146" s="12">
        <v>1799.0</v>
      </c>
      <c r="AA146" s="12">
        <v>1999.0</v>
      </c>
      <c r="AB146" s="13"/>
      <c r="AC146" s="13"/>
      <c r="AD146" s="13"/>
      <c r="AE146" s="13"/>
      <c r="AF146" s="13"/>
      <c r="AG146" s="13"/>
      <c r="AH146" s="13"/>
      <c r="AI146" s="12">
        <v>-1300.0</v>
      </c>
      <c r="AJ146" s="12">
        <v>665.71</v>
      </c>
      <c r="AK146" s="12">
        <v>16.64</v>
      </c>
      <c r="AL146" s="12">
        <v>16.64</v>
      </c>
      <c r="AM146" s="13"/>
      <c r="AN146" s="12">
        <v>699.0</v>
      </c>
      <c r="AO146" s="10" t="s">
        <v>205</v>
      </c>
      <c r="AP146" s="10" t="s">
        <v>206</v>
      </c>
      <c r="AQ146" s="10">
        <v>34.0</v>
      </c>
      <c r="AR146" s="14"/>
      <c r="AS146" s="14"/>
      <c r="AT146" s="14"/>
      <c r="AU146" s="14"/>
    </row>
    <row r="147">
      <c r="A147" s="10">
        <v>146.0</v>
      </c>
      <c r="B147" s="10" t="s">
        <v>8</v>
      </c>
      <c r="C147" s="10">
        <v>8.0</v>
      </c>
      <c r="D147" s="10" t="s">
        <v>89</v>
      </c>
      <c r="E147" s="10" t="s">
        <v>90</v>
      </c>
      <c r="F147" s="10" t="s">
        <v>1478</v>
      </c>
      <c r="G147" s="10" t="s">
        <v>92</v>
      </c>
      <c r="H147" s="10" t="s">
        <v>122</v>
      </c>
      <c r="I147" s="10" t="s">
        <v>123</v>
      </c>
      <c r="J147" s="10" t="s">
        <v>124</v>
      </c>
      <c r="K147" s="10">
        <v>9.849767197E9</v>
      </c>
      <c r="L147" s="10" t="s">
        <v>160</v>
      </c>
      <c r="M147" s="11">
        <v>45667.0</v>
      </c>
      <c r="N147" s="10" t="s">
        <v>1241</v>
      </c>
      <c r="O147" s="10" t="s">
        <v>137</v>
      </c>
      <c r="P147" s="10" t="s">
        <v>138</v>
      </c>
      <c r="Q147" s="10">
        <v>8.903846142625E12</v>
      </c>
      <c r="R147" s="10" t="s">
        <v>1021</v>
      </c>
      <c r="S147" s="10">
        <v>6.20342E7</v>
      </c>
      <c r="T147" s="10" t="s">
        <v>140</v>
      </c>
      <c r="U147" s="10">
        <v>34.0</v>
      </c>
      <c r="V147" s="12">
        <v>1.0</v>
      </c>
      <c r="W147" s="13"/>
      <c r="X147" s="12">
        <v>1.0</v>
      </c>
      <c r="Y147" s="10" t="s">
        <v>103</v>
      </c>
      <c r="Z147" s="12">
        <v>3499.0</v>
      </c>
      <c r="AA147" s="12">
        <v>3499.0</v>
      </c>
      <c r="AB147" s="13"/>
      <c r="AC147" s="13"/>
      <c r="AD147" s="13"/>
      <c r="AE147" s="13"/>
      <c r="AF147" s="13"/>
      <c r="AG147" s="13"/>
      <c r="AH147" s="13"/>
      <c r="AI147" s="12">
        <v>-2400.0</v>
      </c>
      <c r="AJ147" s="12">
        <v>981.25</v>
      </c>
      <c r="AK147" s="12">
        <v>58.88</v>
      </c>
      <c r="AL147" s="12">
        <v>58.88</v>
      </c>
      <c r="AM147" s="13"/>
      <c r="AN147" s="12">
        <v>1099.0</v>
      </c>
      <c r="AO147" s="10" t="s">
        <v>177</v>
      </c>
      <c r="AP147" s="10" t="s">
        <v>178</v>
      </c>
      <c r="AQ147" s="10">
        <v>34.0</v>
      </c>
      <c r="AR147" s="14"/>
      <c r="AS147" s="14"/>
      <c r="AT147" s="14"/>
      <c r="AU147" s="14"/>
    </row>
    <row r="148">
      <c r="A148" s="10">
        <v>147.0</v>
      </c>
      <c r="B148" s="10" t="s">
        <v>8</v>
      </c>
      <c r="C148" s="10">
        <v>8.0</v>
      </c>
      <c r="D148" s="10" t="s">
        <v>89</v>
      </c>
      <c r="E148" s="10" t="s">
        <v>90</v>
      </c>
      <c r="F148" s="10" t="s">
        <v>1478</v>
      </c>
      <c r="G148" s="10" t="s">
        <v>92</v>
      </c>
      <c r="H148" s="10" t="s">
        <v>122</v>
      </c>
      <c r="I148" s="10" t="s">
        <v>123</v>
      </c>
      <c r="J148" s="10" t="s">
        <v>124</v>
      </c>
      <c r="K148" s="10">
        <v>9.849767197E9</v>
      </c>
      <c r="L148" s="10" t="s">
        <v>160</v>
      </c>
      <c r="M148" s="11">
        <v>45667.0</v>
      </c>
      <c r="N148" s="10" t="s">
        <v>1241</v>
      </c>
      <c r="O148" s="10" t="s">
        <v>137</v>
      </c>
      <c r="P148" s="10" t="s">
        <v>138</v>
      </c>
      <c r="Q148" s="10">
        <v>8.903846276764E12</v>
      </c>
      <c r="R148" s="10" t="s">
        <v>741</v>
      </c>
      <c r="S148" s="10">
        <v>6.20342E7</v>
      </c>
      <c r="T148" s="10" t="s">
        <v>143</v>
      </c>
      <c r="U148" s="10">
        <v>34.0</v>
      </c>
      <c r="V148" s="12">
        <v>1.0</v>
      </c>
      <c r="W148" s="13"/>
      <c r="X148" s="12">
        <v>1.0</v>
      </c>
      <c r="Y148" s="10" t="s">
        <v>103</v>
      </c>
      <c r="Z148" s="12">
        <v>3899.0</v>
      </c>
      <c r="AA148" s="12">
        <v>3899.0</v>
      </c>
      <c r="AB148" s="13"/>
      <c r="AC148" s="13"/>
      <c r="AD148" s="13"/>
      <c r="AE148" s="13"/>
      <c r="AF148" s="13"/>
      <c r="AG148" s="13"/>
      <c r="AH148" s="13"/>
      <c r="AI148" s="12">
        <v>-2800.0</v>
      </c>
      <c r="AJ148" s="12">
        <v>981.25</v>
      </c>
      <c r="AK148" s="12">
        <v>58.88</v>
      </c>
      <c r="AL148" s="12">
        <v>58.88</v>
      </c>
      <c r="AM148" s="13"/>
      <c r="AN148" s="12">
        <v>1099.0</v>
      </c>
      <c r="AO148" s="10" t="s">
        <v>177</v>
      </c>
      <c r="AP148" s="10" t="s">
        <v>178</v>
      </c>
      <c r="AQ148" s="10">
        <v>34.0</v>
      </c>
      <c r="AR148" s="14"/>
      <c r="AS148" s="14"/>
      <c r="AT148" s="14"/>
      <c r="AU148" s="14"/>
    </row>
    <row r="149">
      <c r="A149" s="10">
        <v>148.0</v>
      </c>
      <c r="B149" s="10" t="s">
        <v>8</v>
      </c>
      <c r="C149" s="10">
        <v>8.0</v>
      </c>
      <c r="D149" s="10" t="s">
        <v>89</v>
      </c>
      <c r="E149" s="10" t="s">
        <v>90</v>
      </c>
      <c r="F149" s="10" t="s">
        <v>1478</v>
      </c>
      <c r="G149" s="10" t="s">
        <v>92</v>
      </c>
      <c r="H149" s="10" t="s">
        <v>122</v>
      </c>
      <c r="I149" s="10" t="s">
        <v>123</v>
      </c>
      <c r="J149" s="10" t="s">
        <v>124</v>
      </c>
      <c r="K149" s="10">
        <v>6.300169617E9</v>
      </c>
      <c r="L149" s="10" t="s">
        <v>656</v>
      </c>
      <c r="M149" s="11">
        <v>45667.0</v>
      </c>
      <c r="N149" s="10" t="s">
        <v>2415</v>
      </c>
      <c r="O149" s="10" t="s">
        <v>137</v>
      </c>
      <c r="P149" s="10" t="s">
        <v>144</v>
      </c>
      <c r="Q149" s="10">
        <v>8.903846276085E12</v>
      </c>
      <c r="R149" s="10" t="s">
        <v>533</v>
      </c>
      <c r="S149" s="10">
        <v>6.20342E7</v>
      </c>
      <c r="T149" s="10" t="s">
        <v>143</v>
      </c>
      <c r="U149" s="10">
        <v>30.0</v>
      </c>
      <c r="V149" s="12">
        <v>1.0</v>
      </c>
      <c r="W149" s="13"/>
      <c r="X149" s="12">
        <v>1.0</v>
      </c>
      <c r="Y149" s="10" t="s">
        <v>103</v>
      </c>
      <c r="Z149" s="12">
        <v>3899.0</v>
      </c>
      <c r="AA149" s="12">
        <v>3899.0</v>
      </c>
      <c r="AB149" s="13"/>
      <c r="AC149" s="13"/>
      <c r="AD149" s="13"/>
      <c r="AE149" s="13"/>
      <c r="AF149" s="13"/>
      <c r="AG149" s="13"/>
      <c r="AH149" s="13"/>
      <c r="AI149" s="12">
        <v>-2800.0</v>
      </c>
      <c r="AJ149" s="12">
        <v>981.25</v>
      </c>
      <c r="AK149" s="12">
        <v>58.88</v>
      </c>
      <c r="AL149" s="12">
        <v>58.88</v>
      </c>
      <c r="AM149" s="13"/>
      <c r="AN149" s="12">
        <v>1099.0</v>
      </c>
      <c r="AO149" s="10" t="s">
        <v>177</v>
      </c>
      <c r="AP149" s="10" t="s">
        <v>178</v>
      </c>
      <c r="AQ149" s="10">
        <v>34.0</v>
      </c>
      <c r="AR149" s="14"/>
      <c r="AS149" s="14"/>
      <c r="AT149" s="14"/>
      <c r="AU149" s="14"/>
    </row>
    <row r="150">
      <c r="A150" s="10">
        <v>149.0</v>
      </c>
      <c r="B150" s="10" t="s">
        <v>8</v>
      </c>
      <c r="C150" s="10">
        <v>8.0</v>
      </c>
      <c r="D150" s="10" t="s">
        <v>89</v>
      </c>
      <c r="E150" s="10" t="s">
        <v>90</v>
      </c>
      <c r="F150" s="10" t="s">
        <v>1478</v>
      </c>
      <c r="G150" s="10" t="s">
        <v>92</v>
      </c>
      <c r="H150" s="10" t="s">
        <v>122</v>
      </c>
      <c r="I150" s="10" t="s">
        <v>123</v>
      </c>
      <c r="J150" s="10" t="s">
        <v>124</v>
      </c>
      <c r="K150" s="10">
        <v>9.949949549E9</v>
      </c>
      <c r="L150" s="10" t="s">
        <v>833</v>
      </c>
      <c r="M150" s="11">
        <v>45667.0</v>
      </c>
      <c r="N150" s="10" t="s">
        <v>1528</v>
      </c>
      <c r="O150" s="10" t="s">
        <v>137</v>
      </c>
      <c r="P150" s="10" t="s">
        <v>375</v>
      </c>
      <c r="Q150" s="10">
        <v>8.903846290487E12</v>
      </c>
      <c r="R150" s="10" t="s">
        <v>860</v>
      </c>
      <c r="S150" s="10">
        <v>6.20342E7</v>
      </c>
      <c r="T150" s="10" t="s">
        <v>308</v>
      </c>
      <c r="U150" s="10">
        <v>38.0</v>
      </c>
      <c r="V150" s="12">
        <v>1.0</v>
      </c>
      <c r="W150" s="13"/>
      <c r="X150" s="12">
        <v>1.0</v>
      </c>
      <c r="Y150" s="10" t="s">
        <v>103</v>
      </c>
      <c r="Z150" s="12">
        <v>2999.0</v>
      </c>
      <c r="AA150" s="12">
        <v>3499.0</v>
      </c>
      <c r="AB150" s="13"/>
      <c r="AC150" s="13"/>
      <c r="AD150" s="13"/>
      <c r="AE150" s="13"/>
      <c r="AF150" s="13"/>
      <c r="AG150" s="13"/>
      <c r="AH150" s="13"/>
      <c r="AI150" s="12">
        <v>-2400.0</v>
      </c>
      <c r="AJ150" s="12">
        <v>981.25</v>
      </c>
      <c r="AK150" s="12">
        <v>58.88</v>
      </c>
      <c r="AL150" s="12">
        <v>58.88</v>
      </c>
      <c r="AM150" s="13"/>
      <c r="AN150" s="12">
        <v>1099.0</v>
      </c>
      <c r="AO150" s="10" t="s">
        <v>177</v>
      </c>
      <c r="AP150" s="10" t="s">
        <v>178</v>
      </c>
      <c r="AQ150" s="10">
        <v>34.0</v>
      </c>
      <c r="AR150" s="14"/>
      <c r="AS150" s="14"/>
      <c r="AT150" s="14"/>
      <c r="AU150" s="14"/>
    </row>
    <row r="151">
      <c r="A151" s="10">
        <v>150.0</v>
      </c>
      <c r="B151" s="10" t="s">
        <v>8</v>
      </c>
      <c r="C151" s="10">
        <v>8.0</v>
      </c>
      <c r="D151" s="10" t="s">
        <v>89</v>
      </c>
      <c r="E151" s="10" t="s">
        <v>90</v>
      </c>
      <c r="F151" s="10" t="s">
        <v>1478</v>
      </c>
      <c r="G151" s="10" t="s">
        <v>92</v>
      </c>
      <c r="H151" s="10" t="s">
        <v>122</v>
      </c>
      <c r="I151" s="10" t="s">
        <v>123</v>
      </c>
      <c r="J151" s="10" t="s">
        <v>124</v>
      </c>
      <c r="K151" s="10">
        <v>9.949949549E9</v>
      </c>
      <c r="L151" s="10" t="s">
        <v>833</v>
      </c>
      <c r="M151" s="11">
        <v>45667.0</v>
      </c>
      <c r="N151" s="10" t="s">
        <v>1528</v>
      </c>
      <c r="O151" s="10" t="s">
        <v>111</v>
      </c>
      <c r="P151" s="10" t="s">
        <v>105</v>
      </c>
      <c r="Q151" s="10">
        <v>8.903846273718E12</v>
      </c>
      <c r="R151" s="10" t="s">
        <v>873</v>
      </c>
      <c r="S151" s="10">
        <v>6.2052E7</v>
      </c>
      <c r="T151" s="10" t="s">
        <v>874</v>
      </c>
      <c r="U151" s="10" t="s">
        <v>454</v>
      </c>
      <c r="V151" s="12">
        <v>1.0</v>
      </c>
      <c r="W151" s="13"/>
      <c r="X151" s="12">
        <v>1.0</v>
      </c>
      <c r="Y151" s="10" t="s">
        <v>103</v>
      </c>
      <c r="Z151" s="12">
        <v>1999.0</v>
      </c>
      <c r="AA151" s="12">
        <v>1999.0</v>
      </c>
      <c r="AB151" s="13"/>
      <c r="AC151" s="13"/>
      <c r="AD151" s="13"/>
      <c r="AE151" s="13"/>
      <c r="AF151" s="13"/>
      <c r="AG151" s="13"/>
      <c r="AH151" s="13"/>
      <c r="AI151" s="12">
        <v>-1300.0</v>
      </c>
      <c r="AJ151" s="12">
        <v>665.71</v>
      </c>
      <c r="AK151" s="12">
        <v>16.64</v>
      </c>
      <c r="AL151" s="12">
        <v>16.64</v>
      </c>
      <c r="AM151" s="13"/>
      <c r="AN151" s="12">
        <v>699.0</v>
      </c>
      <c r="AO151" s="10" t="s">
        <v>205</v>
      </c>
      <c r="AP151" s="10" t="s">
        <v>206</v>
      </c>
      <c r="AQ151" s="10">
        <v>34.0</v>
      </c>
      <c r="AR151" s="14"/>
      <c r="AS151" s="14"/>
      <c r="AT151" s="14"/>
      <c r="AU151" s="14"/>
    </row>
    <row r="152">
      <c r="A152" s="10">
        <v>151.0</v>
      </c>
      <c r="B152" s="10" t="s">
        <v>8</v>
      </c>
      <c r="C152" s="10">
        <v>8.0</v>
      </c>
      <c r="D152" s="10" t="s">
        <v>89</v>
      </c>
      <c r="E152" s="10" t="s">
        <v>90</v>
      </c>
      <c r="F152" s="10" t="s">
        <v>1478</v>
      </c>
      <c r="G152" s="10" t="s">
        <v>92</v>
      </c>
      <c r="H152" s="10" t="s">
        <v>122</v>
      </c>
      <c r="I152" s="10" t="s">
        <v>123</v>
      </c>
      <c r="J152" s="10" t="s">
        <v>124</v>
      </c>
      <c r="K152" s="10">
        <v>9.493311144E9</v>
      </c>
      <c r="L152" s="10" t="s">
        <v>2269</v>
      </c>
      <c r="M152" s="11">
        <v>45667.0</v>
      </c>
      <c r="N152" s="10" t="s">
        <v>1530</v>
      </c>
      <c r="O152" s="10" t="s">
        <v>137</v>
      </c>
      <c r="P152" s="10" t="s">
        <v>138</v>
      </c>
      <c r="Q152" s="10">
        <v>8.903846142847E12</v>
      </c>
      <c r="R152" s="10" t="s">
        <v>532</v>
      </c>
      <c r="S152" s="10">
        <v>6.20342E7</v>
      </c>
      <c r="T152" s="10" t="s">
        <v>143</v>
      </c>
      <c r="U152" s="10">
        <v>36.0</v>
      </c>
      <c r="V152" s="12">
        <v>1.0</v>
      </c>
      <c r="W152" s="13"/>
      <c r="X152" s="12">
        <v>1.0</v>
      </c>
      <c r="Y152" s="10" t="s">
        <v>103</v>
      </c>
      <c r="Z152" s="12">
        <v>2999.0</v>
      </c>
      <c r="AA152" s="12">
        <v>2999.0</v>
      </c>
      <c r="AB152" s="13"/>
      <c r="AC152" s="13"/>
      <c r="AD152" s="13"/>
      <c r="AE152" s="13"/>
      <c r="AF152" s="13"/>
      <c r="AG152" s="13"/>
      <c r="AH152" s="13"/>
      <c r="AI152" s="12">
        <v>-1900.0</v>
      </c>
      <c r="AJ152" s="12">
        <v>981.25</v>
      </c>
      <c r="AK152" s="12">
        <v>58.88</v>
      </c>
      <c r="AL152" s="12">
        <v>58.88</v>
      </c>
      <c r="AM152" s="13"/>
      <c r="AN152" s="12">
        <v>1099.0</v>
      </c>
      <c r="AO152" s="10" t="s">
        <v>177</v>
      </c>
      <c r="AP152" s="10" t="s">
        <v>178</v>
      </c>
      <c r="AQ152" s="10">
        <v>34.0</v>
      </c>
      <c r="AR152" s="14"/>
      <c r="AS152" s="14"/>
      <c r="AT152" s="14"/>
      <c r="AU152" s="14"/>
    </row>
    <row r="153">
      <c r="A153" s="10">
        <v>152.0</v>
      </c>
      <c r="B153" s="10" t="s">
        <v>8</v>
      </c>
      <c r="C153" s="10">
        <v>8.0</v>
      </c>
      <c r="D153" s="10" t="s">
        <v>89</v>
      </c>
      <c r="E153" s="10" t="s">
        <v>90</v>
      </c>
      <c r="F153" s="10" t="s">
        <v>1478</v>
      </c>
      <c r="G153" s="10" t="s">
        <v>92</v>
      </c>
      <c r="H153" s="10" t="s">
        <v>122</v>
      </c>
      <c r="I153" s="10" t="s">
        <v>123</v>
      </c>
      <c r="J153" s="10" t="s">
        <v>124</v>
      </c>
      <c r="K153" s="10">
        <v>9.493311144E9</v>
      </c>
      <c r="L153" s="10" t="s">
        <v>2269</v>
      </c>
      <c r="M153" s="11">
        <v>45667.0</v>
      </c>
      <c r="N153" s="10" t="s">
        <v>1530</v>
      </c>
      <c r="O153" s="10" t="s">
        <v>137</v>
      </c>
      <c r="P153" s="10" t="s">
        <v>138</v>
      </c>
      <c r="Q153" s="10">
        <v>8.903846280143E12</v>
      </c>
      <c r="R153" s="10" t="s">
        <v>543</v>
      </c>
      <c r="S153" s="10">
        <v>6.20342E7</v>
      </c>
      <c r="T153" s="10" t="s">
        <v>277</v>
      </c>
      <c r="U153" s="10">
        <v>34.0</v>
      </c>
      <c r="V153" s="12">
        <v>1.0</v>
      </c>
      <c r="W153" s="13"/>
      <c r="X153" s="12">
        <v>1.0</v>
      </c>
      <c r="Y153" s="10" t="s">
        <v>103</v>
      </c>
      <c r="Z153" s="12">
        <v>3299.0</v>
      </c>
      <c r="AA153" s="12">
        <v>3299.0</v>
      </c>
      <c r="AB153" s="13"/>
      <c r="AC153" s="13"/>
      <c r="AD153" s="13"/>
      <c r="AE153" s="13"/>
      <c r="AF153" s="13"/>
      <c r="AG153" s="13"/>
      <c r="AH153" s="13"/>
      <c r="AI153" s="12">
        <v>-2200.0</v>
      </c>
      <c r="AJ153" s="12">
        <v>981.25</v>
      </c>
      <c r="AK153" s="12">
        <v>58.88</v>
      </c>
      <c r="AL153" s="12">
        <v>58.88</v>
      </c>
      <c r="AM153" s="13"/>
      <c r="AN153" s="12">
        <v>1099.0</v>
      </c>
      <c r="AO153" s="10" t="s">
        <v>177</v>
      </c>
      <c r="AP153" s="10" t="s">
        <v>178</v>
      </c>
      <c r="AQ153" s="10">
        <v>34.0</v>
      </c>
      <c r="AR153" s="14"/>
      <c r="AS153" s="14"/>
      <c r="AT153" s="14"/>
      <c r="AU153" s="14"/>
    </row>
    <row r="154">
      <c r="A154" s="10">
        <v>153.0</v>
      </c>
      <c r="B154" s="10" t="s">
        <v>8</v>
      </c>
      <c r="C154" s="10">
        <v>8.0</v>
      </c>
      <c r="D154" s="10" t="s">
        <v>89</v>
      </c>
      <c r="E154" s="10" t="s">
        <v>90</v>
      </c>
      <c r="F154" s="10" t="s">
        <v>1478</v>
      </c>
      <c r="G154" s="10" t="s">
        <v>92</v>
      </c>
      <c r="H154" s="10" t="s">
        <v>122</v>
      </c>
      <c r="I154" s="10" t="s">
        <v>123</v>
      </c>
      <c r="J154" s="10" t="s">
        <v>124</v>
      </c>
      <c r="K154" s="10">
        <v>9.618172774E9</v>
      </c>
      <c r="L154" s="10" t="s">
        <v>2416</v>
      </c>
      <c r="M154" s="11">
        <v>45667.0</v>
      </c>
      <c r="N154" s="10" t="s">
        <v>1755</v>
      </c>
      <c r="O154" s="10" t="s">
        <v>111</v>
      </c>
      <c r="P154" s="10" t="s">
        <v>105</v>
      </c>
      <c r="Q154" s="10">
        <v>8.903846278768E12</v>
      </c>
      <c r="R154" s="10" t="s">
        <v>728</v>
      </c>
      <c r="S154" s="10">
        <v>6.2052E7</v>
      </c>
      <c r="T154" s="10" t="s">
        <v>472</v>
      </c>
      <c r="U154" s="10" t="s">
        <v>115</v>
      </c>
      <c r="V154" s="12">
        <v>1.0</v>
      </c>
      <c r="W154" s="13"/>
      <c r="X154" s="12">
        <v>1.0</v>
      </c>
      <c r="Y154" s="10" t="s">
        <v>103</v>
      </c>
      <c r="Z154" s="12">
        <v>2499.0</v>
      </c>
      <c r="AA154" s="12">
        <v>2499.0</v>
      </c>
      <c r="AB154" s="13"/>
      <c r="AC154" s="13"/>
      <c r="AD154" s="13"/>
      <c r="AE154" s="13"/>
      <c r="AF154" s="13"/>
      <c r="AG154" s="13"/>
      <c r="AH154" s="13"/>
      <c r="AI154" s="12">
        <v>-1800.0</v>
      </c>
      <c r="AJ154" s="12">
        <v>665.71</v>
      </c>
      <c r="AK154" s="12">
        <v>16.64</v>
      </c>
      <c r="AL154" s="12">
        <v>16.64</v>
      </c>
      <c r="AM154" s="13"/>
      <c r="AN154" s="12">
        <v>699.0</v>
      </c>
      <c r="AO154" s="10" t="s">
        <v>205</v>
      </c>
      <c r="AP154" s="10" t="s">
        <v>206</v>
      </c>
      <c r="AQ154" s="10">
        <v>34.0</v>
      </c>
      <c r="AR154" s="14"/>
      <c r="AS154" s="14"/>
      <c r="AT154" s="14"/>
      <c r="AU154" s="14"/>
    </row>
    <row r="155">
      <c r="A155" s="10">
        <v>154.0</v>
      </c>
      <c r="B155" s="10" t="s">
        <v>9</v>
      </c>
      <c r="C155" s="10">
        <v>11.0</v>
      </c>
      <c r="D155" s="10" t="s">
        <v>89</v>
      </c>
      <c r="E155" s="10" t="s">
        <v>90</v>
      </c>
      <c r="F155" s="10" t="s">
        <v>1478</v>
      </c>
      <c r="G155" s="10" t="s">
        <v>92</v>
      </c>
      <c r="H155" s="10" t="s">
        <v>132</v>
      </c>
      <c r="I155" s="10" t="s">
        <v>133</v>
      </c>
      <c r="J155" s="10" t="s">
        <v>134</v>
      </c>
      <c r="K155" s="10">
        <v>9.696564873E9</v>
      </c>
      <c r="L155" s="10" t="s">
        <v>1369</v>
      </c>
      <c r="M155" s="11">
        <v>45667.0</v>
      </c>
      <c r="N155" s="10" t="s">
        <v>1983</v>
      </c>
      <c r="O155" s="10" t="s">
        <v>104</v>
      </c>
      <c r="P155" s="10" t="s">
        <v>105</v>
      </c>
      <c r="Q155" s="10">
        <v>8.903846213448E12</v>
      </c>
      <c r="R155" s="10" t="s">
        <v>412</v>
      </c>
      <c r="S155" s="10">
        <v>6.2052E7</v>
      </c>
      <c r="T155" s="10" t="s">
        <v>413</v>
      </c>
      <c r="U155" s="10" t="s">
        <v>121</v>
      </c>
      <c r="V155" s="12">
        <v>1.0</v>
      </c>
      <c r="W155" s="13"/>
      <c r="X155" s="12">
        <v>1.0</v>
      </c>
      <c r="Y155" s="10" t="s">
        <v>103</v>
      </c>
      <c r="Z155" s="12">
        <v>1999.0</v>
      </c>
      <c r="AA155" s="12">
        <v>1999.0</v>
      </c>
      <c r="AB155" s="12">
        <v>50.0</v>
      </c>
      <c r="AC155" s="12">
        <v>-999.5</v>
      </c>
      <c r="AD155" s="13"/>
      <c r="AE155" s="13"/>
      <c r="AF155" s="13"/>
      <c r="AG155" s="13"/>
      <c r="AH155" s="13"/>
      <c r="AI155" s="13"/>
      <c r="AJ155" s="12">
        <v>951.9</v>
      </c>
      <c r="AK155" s="12">
        <v>23.8</v>
      </c>
      <c r="AL155" s="12">
        <v>23.8</v>
      </c>
      <c r="AM155" s="13"/>
      <c r="AN155" s="12">
        <v>999.5</v>
      </c>
      <c r="AO155" s="10" t="s">
        <v>2126</v>
      </c>
      <c r="AP155" s="10" t="s">
        <v>2127</v>
      </c>
      <c r="AQ155" s="10">
        <v>34.0</v>
      </c>
      <c r="AR155" s="14"/>
      <c r="AS155" s="14"/>
      <c r="AT155" s="14"/>
      <c r="AU155" s="14"/>
    </row>
    <row r="156">
      <c r="A156" s="10">
        <v>155.0</v>
      </c>
      <c r="B156" s="10" t="s">
        <v>9</v>
      </c>
      <c r="C156" s="10">
        <v>11.0</v>
      </c>
      <c r="D156" s="10" t="s">
        <v>89</v>
      </c>
      <c r="E156" s="10" t="s">
        <v>90</v>
      </c>
      <c r="F156" s="10" t="s">
        <v>1478</v>
      </c>
      <c r="G156" s="10" t="s">
        <v>92</v>
      </c>
      <c r="H156" s="10" t="s">
        <v>132</v>
      </c>
      <c r="I156" s="10" t="s">
        <v>133</v>
      </c>
      <c r="J156" s="10" t="s">
        <v>134</v>
      </c>
      <c r="K156" s="10">
        <v>9.696564873E9</v>
      </c>
      <c r="L156" s="10" t="s">
        <v>1369</v>
      </c>
      <c r="M156" s="11">
        <v>45667.0</v>
      </c>
      <c r="N156" s="10" t="s">
        <v>1983</v>
      </c>
      <c r="O156" s="10" t="s">
        <v>111</v>
      </c>
      <c r="P156" s="10" t="s">
        <v>112</v>
      </c>
      <c r="Q156" s="10">
        <v>8.903846330039E12</v>
      </c>
      <c r="R156" s="10" t="s">
        <v>2417</v>
      </c>
      <c r="S156" s="10">
        <v>6.2052E7</v>
      </c>
      <c r="T156" s="10" t="s">
        <v>1918</v>
      </c>
      <c r="U156" s="10" t="s">
        <v>108</v>
      </c>
      <c r="V156" s="12">
        <v>1.0</v>
      </c>
      <c r="W156" s="13"/>
      <c r="X156" s="12">
        <v>1.0</v>
      </c>
      <c r="Y156" s="10" t="s">
        <v>103</v>
      </c>
      <c r="Z156" s="12">
        <v>1899.0</v>
      </c>
      <c r="AA156" s="12">
        <v>1899.0</v>
      </c>
      <c r="AB156" s="12">
        <v>50.0</v>
      </c>
      <c r="AC156" s="12">
        <v>-949.5</v>
      </c>
      <c r="AD156" s="13"/>
      <c r="AE156" s="13"/>
      <c r="AF156" s="13"/>
      <c r="AG156" s="13"/>
      <c r="AH156" s="13"/>
      <c r="AI156" s="13"/>
      <c r="AJ156" s="12">
        <v>904.29</v>
      </c>
      <c r="AK156" s="12">
        <v>22.61</v>
      </c>
      <c r="AL156" s="12">
        <v>22.61</v>
      </c>
      <c r="AM156" s="13"/>
      <c r="AN156" s="12">
        <v>949.5</v>
      </c>
      <c r="AO156" s="10" t="s">
        <v>2126</v>
      </c>
      <c r="AP156" s="10" t="s">
        <v>2127</v>
      </c>
      <c r="AQ156" s="10">
        <v>34.0</v>
      </c>
      <c r="AR156" s="14"/>
      <c r="AS156" s="14"/>
      <c r="AT156" s="14"/>
      <c r="AU156" s="14"/>
    </row>
    <row r="157">
      <c r="A157" s="10">
        <v>156.0</v>
      </c>
      <c r="B157" s="10" t="s">
        <v>9</v>
      </c>
      <c r="C157" s="10">
        <v>11.0</v>
      </c>
      <c r="D157" s="10" t="s">
        <v>89</v>
      </c>
      <c r="E157" s="10" t="s">
        <v>90</v>
      </c>
      <c r="F157" s="10" t="s">
        <v>1478</v>
      </c>
      <c r="G157" s="10" t="s">
        <v>92</v>
      </c>
      <c r="H157" s="10" t="s">
        <v>132</v>
      </c>
      <c r="I157" s="10" t="s">
        <v>133</v>
      </c>
      <c r="J157" s="10" t="s">
        <v>134</v>
      </c>
      <c r="K157" s="10">
        <v>9.696564873E9</v>
      </c>
      <c r="L157" s="10" t="s">
        <v>1369</v>
      </c>
      <c r="M157" s="11">
        <v>45667.0</v>
      </c>
      <c r="N157" s="10" t="s">
        <v>1983</v>
      </c>
      <c r="O157" s="10" t="s">
        <v>116</v>
      </c>
      <c r="P157" s="10" t="s">
        <v>105</v>
      </c>
      <c r="Q157" s="10">
        <v>8.903846248761E12</v>
      </c>
      <c r="R157" s="10" t="s">
        <v>492</v>
      </c>
      <c r="S157" s="10">
        <v>6.1091E7</v>
      </c>
      <c r="T157" s="10" t="s">
        <v>107</v>
      </c>
      <c r="U157" s="10" t="s">
        <v>108</v>
      </c>
      <c r="V157" s="12">
        <v>1.0</v>
      </c>
      <c r="W157" s="13"/>
      <c r="X157" s="12">
        <v>1.0</v>
      </c>
      <c r="Y157" s="10" t="s">
        <v>103</v>
      </c>
      <c r="Z157" s="12">
        <v>1299.0</v>
      </c>
      <c r="AA157" s="12">
        <v>1299.0</v>
      </c>
      <c r="AB157" s="12">
        <v>50.0</v>
      </c>
      <c r="AC157" s="12">
        <v>-649.5</v>
      </c>
      <c r="AD157" s="13"/>
      <c r="AE157" s="13"/>
      <c r="AF157" s="13"/>
      <c r="AG157" s="13"/>
      <c r="AH157" s="13"/>
      <c r="AI157" s="13"/>
      <c r="AJ157" s="12">
        <v>619.07</v>
      </c>
      <c r="AK157" s="12">
        <v>15.46</v>
      </c>
      <c r="AL157" s="12">
        <v>15.46</v>
      </c>
      <c r="AM157" s="12">
        <v>0.5</v>
      </c>
      <c r="AN157" s="12">
        <v>650.0</v>
      </c>
      <c r="AO157" s="10" t="s">
        <v>2126</v>
      </c>
      <c r="AP157" s="10" t="s">
        <v>2127</v>
      </c>
      <c r="AQ157" s="10">
        <v>34.0</v>
      </c>
      <c r="AR157" s="14"/>
      <c r="AS157" s="14"/>
      <c r="AT157" s="14"/>
      <c r="AU157" s="14"/>
    </row>
    <row r="158">
      <c r="A158" s="10">
        <v>157.0</v>
      </c>
      <c r="B158" s="10" t="s">
        <v>9</v>
      </c>
      <c r="C158" s="10">
        <v>11.0</v>
      </c>
      <c r="D158" s="10" t="s">
        <v>89</v>
      </c>
      <c r="E158" s="10" t="s">
        <v>90</v>
      </c>
      <c r="F158" s="10" t="s">
        <v>1478</v>
      </c>
      <c r="G158" s="10" t="s">
        <v>92</v>
      </c>
      <c r="H158" s="10" t="s">
        <v>132</v>
      </c>
      <c r="I158" s="10" t="s">
        <v>133</v>
      </c>
      <c r="J158" s="10" t="s">
        <v>134</v>
      </c>
      <c r="K158" s="10">
        <v>9.966114542E9</v>
      </c>
      <c r="L158" s="10" t="s">
        <v>135</v>
      </c>
      <c r="M158" s="11">
        <v>45667.0</v>
      </c>
      <c r="N158" s="10" t="s">
        <v>1985</v>
      </c>
      <c r="O158" s="10" t="s">
        <v>137</v>
      </c>
      <c r="P158" s="10" t="s">
        <v>375</v>
      </c>
      <c r="Q158" s="10">
        <v>8.903846269896E12</v>
      </c>
      <c r="R158" s="10" t="s">
        <v>605</v>
      </c>
      <c r="S158" s="10">
        <v>6.20342E7</v>
      </c>
      <c r="T158" s="10" t="s">
        <v>140</v>
      </c>
      <c r="U158" s="10">
        <v>28.0</v>
      </c>
      <c r="V158" s="12">
        <v>1.0</v>
      </c>
      <c r="W158" s="13"/>
      <c r="X158" s="12">
        <v>1.0</v>
      </c>
      <c r="Y158" s="10" t="s">
        <v>103</v>
      </c>
      <c r="Z158" s="12">
        <v>3299.0</v>
      </c>
      <c r="AA158" s="12">
        <v>3299.0</v>
      </c>
      <c r="AB158" s="12">
        <v>50.0</v>
      </c>
      <c r="AC158" s="12">
        <v>-1649.5</v>
      </c>
      <c r="AD158" s="13"/>
      <c r="AE158" s="13"/>
      <c r="AF158" s="13"/>
      <c r="AG158" s="13"/>
      <c r="AH158" s="13"/>
      <c r="AI158" s="13"/>
      <c r="AJ158" s="12">
        <v>1472.77</v>
      </c>
      <c r="AK158" s="12">
        <v>88.37</v>
      </c>
      <c r="AL158" s="12">
        <v>88.37</v>
      </c>
      <c r="AM158" s="13"/>
      <c r="AN158" s="12">
        <v>1649.5</v>
      </c>
      <c r="AO158" s="10" t="s">
        <v>2126</v>
      </c>
      <c r="AP158" s="10" t="s">
        <v>2127</v>
      </c>
      <c r="AQ158" s="10">
        <v>34.0</v>
      </c>
      <c r="AR158" s="14"/>
      <c r="AS158" s="14"/>
      <c r="AT158" s="14"/>
      <c r="AU158" s="14"/>
    </row>
    <row r="159">
      <c r="A159" s="10">
        <v>158.0</v>
      </c>
      <c r="B159" s="10" t="s">
        <v>9</v>
      </c>
      <c r="C159" s="10">
        <v>11.0</v>
      </c>
      <c r="D159" s="10" t="s">
        <v>89</v>
      </c>
      <c r="E159" s="10" t="s">
        <v>90</v>
      </c>
      <c r="F159" s="10" t="s">
        <v>1478</v>
      </c>
      <c r="G159" s="10" t="s">
        <v>92</v>
      </c>
      <c r="H159" s="10" t="s">
        <v>132</v>
      </c>
      <c r="I159" s="10" t="s">
        <v>133</v>
      </c>
      <c r="J159" s="10" t="s">
        <v>134</v>
      </c>
      <c r="K159" s="10">
        <v>9.966114542E9</v>
      </c>
      <c r="L159" s="10" t="s">
        <v>135</v>
      </c>
      <c r="M159" s="11">
        <v>45667.0</v>
      </c>
      <c r="N159" s="10" t="s">
        <v>1985</v>
      </c>
      <c r="O159" s="10" t="s">
        <v>137</v>
      </c>
      <c r="P159" s="10" t="s">
        <v>138</v>
      </c>
      <c r="Q159" s="10">
        <v>8.903846319324E12</v>
      </c>
      <c r="R159" s="10" t="s">
        <v>162</v>
      </c>
      <c r="S159" s="10">
        <v>6.20342E7</v>
      </c>
      <c r="T159" s="10" t="s">
        <v>163</v>
      </c>
      <c r="U159" s="10">
        <v>34.0</v>
      </c>
      <c r="V159" s="12">
        <v>1.0</v>
      </c>
      <c r="W159" s="13"/>
      <c r="X159" s="12">
        <v>1.0</v>
      </c>
      <c r="Y159" s="10" t="s">
        <v>103</v>
      </c>
      <c r="Z159" s="12">
        <v>3499.0</v>
      </c>
      <c r="AA159" s="12">
        <v>3499.0</v>
      </c>
      <c r="AB159" s="12">
        <v>50.0</v>
      </c>
      <c r="AC159" s="12">
        <v>-1749.5</v>
      </c>
      <c r="AD159" s="13"/>
      <c r="AE159" s="13"/>
      <c r="AF159" s="13"/>
      <c r="AG159" s="13"/>
      <c r="AH159" s="13"/>
      <c r="AI159" s="13"/>
      <c r="AJ159" s="12">
        <v>1562.55</v>
      </c>
      <c r="AK159" s="12">
        <v>93.72</v>
      </c>
      <c r="AL159" s="12">
        <v>93.72</v>
      </c>
      <c r="AM159" s="12">
        <v>0.5</v>
      </c>
      <c r="AN159" s="12">
        <v>1750.0</v>
      </c>
      <c r="AO159" s="10" t="s">
        <v>2126</v>
      </c>
      <c r="AP159" s="10" t="s">
        <v>2127</v>
      </c>
      <c r="AQ159" s="10">
        <v>34.0</v>
      </c>
      <c r="AR159" s="14"/>
      <c r="AS159" s="14"/>
      <c r="AT159" s="14"/>
      <c r="AU159" s="14"/>
    </row>
    <row r="160">
      <c r="A160" s="10">
        <v>159.0</v>
      </c>
      <c r="B160" s="10" t="s">
        <v>9</v>
      </c>
      <c r="C160" s="10">
        <v>11.0</v>
      </c>
      <c r="D160" s="10" t="s">
        <v>89</v>
      </c>
      <c r="E160" s="10" t="s">
        <v>90</v>
      </c>
      <c r="F160" s="10" t="s">
        <v>1478</v>
      </c>
      <c r="G160" s="10" t="s">
        <v>92</v>
      </c>
      <c r="H160" s="10" t="s">
        <v>132</v>
      </c>
      <c r="I160" s="10" t="s">
        <v>133</v>
      </c>
      <c r="J160" s="10" t="s">
        <v>134</v>
      </c>
      <c r="K160" s="10">
        <v>9.966114542E9</v>
      </c>
      <c r="L160" s="10" t="s">
        <v>135</v>
      </c>
      <c r="M160" s="11">
        <v>45667.0</v>
      </c>
      <c r="N160" s="10" t="s">
        <v>1985</v>
      </c>
      <c r="O160" s="10" t="s">
        <v>111</v>
      </c>
      <c r="P160" s="10" t="s">
        <v>112</v>
      </c>
      <c r="Q160" s="10">
        <v>8.903846327138E12</v>
      </c>
      <c r="R160" s="10" t="s">
        <v>1917</v>
      </c>
      <c r="S160" s="10">
        <v>6.2052E7</v>
      </c>
      <c r="T160" s="10" t="s">
        <v>1918</v>
      </c>
      <c r="U160" s="10" t="s">
        <v>121</v>
      </c>
      <c r="V160" s="12">
        <v>1.0</v>
      </c>
      <c r="W160" s="13"/>
      <c r="X160" s="12">
        <v>1.0</v>
      </c>
      <c r="Y160" s="10" t="s">
        <v>103</v>
      </c>
      <c r="Z160" s="12">
        <v>2299.0</v>
      </c>
      <c r="AA160" s="12">
        <v>2299.0</v>
      </c>
      <c r="AB160" s="12">
        <v>50.0</v>
      </c>
      <c r="AC160" s="12">
        <v>-1149.5</v>
      </c>
      <c r="AD160" s="13"/>
      <c r="AE160" s="13"/>
      <c r="AF160" s="13"/>
      <c r="AG160" s="13"/>
      <c r="AH160" s="13"/>
      <c r="AI160" s="13"/>
      <c r="AJ160" s="12">
        <v>1026.34</v>
      </c>
      <c r="AK160" s="12">
        <v>61.58</v>
      </c>
      <c r="AL160" s="12">
        <v>61.58</v>
      </c>
      <c r="AM160" s="13"/>
      <c r="AN160" s="12">
        <v>1149.5</v>
      </c>
      <c r="AO160" s="10" t="s">
        <v>2126</v>
      </c>
      <c r="AP160" s="10" t="s">
        <v>2127</v>
      </c>
      <c r="AQ160" s="10">
        <v>34.0</v>
      </c>
      <c r="AR160" s="14"/>
      <c r="AS160" s="14"/>
      <c r="AT160" s="14"/>
      <c r="AU160" s="14"/>
    </row>
    <row r="161">
      <c r="A161" s="10">
        <v>160.0</v>
      </c>
      <c r="B161" s="10" t="s">
        <v>9</v>
      </c>
      <c r="C161" s="10">
        <v>11.0</v>
      </c>
      <c r="D161" s="10" t="s">
        <v>89</v>
      </c>
      <c r="E161" s="10" t="s">
        <v>90</v>
      </c>
      <c r="F161" s="10" t="s">
        <v>1478</v>
      </c>
      <c r="G161" s="10" t="s">
        <v>92</v>
      </c>
      <c r="H161" s="10" t="s">
        <v>132</v>
      </c>
      <c r="I161" s="10" t="s">
        <v>133</v>
      </c>
      <c r="J161" s="10" t="s">
        <v>146</v>
      </c>
      <c r="K161" s="10">
        <v>8.975472658E9</v>
      </c>
      <c r="L161" s="10" t="s">
        <v>1945</v>
      </c>
      <c r="M161" s="11">
        <v>45667.0</v>
      </c>
      <c r="N161" s="10" t="s">
        <v>2245</v>
      </c>
      <c r="O161" s="10" t="s">
        <v>137</v>
      </c>
      <c r="P161" s="10" t="s">
        <v>144</v>
      </c>
      <c r="Q161" s="10">
        <v>8.903846059169E12</v>
      </c>
      <c r="R161" s="10" t="s">
        <v>1143</v>
      </c>
      <c r="S161" s="10">
        <v>6.20342E7</v>
      </c>
      <c r="T161" s="10" t="s">
        <v>140</v>
      </c>
      <c r="U161" s="10">
        <v>38.0</v>
      </c>
      <c r="V161" s="12">
        <v>1.0</v>
      </c>
      <c r="W161" s="13"/>
      <c r="X161" s="12">
        <v>1.0</v>
      </c>
      <c r="Y161" s="10" t="s">
        <v>103</v>
      </c>
      <c r="Z161" s="12">
        <v>2999.0</v>
      </c>
      <c r="AA161" s="12">
        <v>2999.0</v>
      </c>
      <c r="AB161" s="13"/>
      <c r="AC161" s="13"/>
      <c r="AD161" s="12">
        <v>-1870.45</v>
      </c>
      <c r="AE161" s="13"/>
      <c r="AF161" s="13"/>
      <c r="AG161" s="13"/>
      <c r="AH161" s="13"/>
      <c r="AI161" s="13"/>
      <c r="AJ161" s="12">
        <v>1007.63</v>
      </c>
      <c r="AK161" s="12">
        <v>60.46</v>
      </c>
      <c r="AL161" s="12">
        <v>60.46</v>
      </c>
      <c r="AM161" s="13"/>
      <c r="AN161" s="12">
        <v>1128.55</v>
      </c>
      <c r="AO161" s="10" t="s">
        <v>152</v>
      </c>
      <c r="AP161" s="10" t="s">
        <v>153</v>
      </c>
      <c r="AQ161" s="10">
        <v>34.0</v>
      </c>
      <c r="AR161" s="14"/>
      <c r="AS161" s="14"/>
      <c r="AT161" s="14"/>
      <c r="AU161" s="14"/>
    </row>
    <row r="162">
      <c r="A162" s="10">
        <v>161.0</v>
      </c>
      <c r="B162" s="10" t="s">
        <v>9</v>
      </c>
      <c r="C162" s="10">
        <v>11.0</v>
      </c>
      <c r="D162" s="10" t="s">
        <v>89</v>
      </c>
      <c r="E162" s="10" t="s">
        <v>90</v>
      </c>
      <c r="F162" s="10" t="s">
        <v>1478</v>
      </c>
      <c r="G162" s="10" t="s">
        <v>92</v>
      </c>
      <c r="H162" s="10" t="s">
        <v>132</v>
      </c>
      <c r="I162" s="10" t="s">
        <v>133</v>
      </c>
      <c r="J162" s="10" t="s">
        <v>146</v>
      </c>
      <c r="K162" s="10">
        <v>8.975472658E9</v>
      </c>
      <c r="L162" s="10" t="s">
        <v>1945</v>
      </c>
      <c r="M162" s="11">
        <v>45667.0</v>
      </c>
      <c r="N162" s="10" t="s">
        <v>2245</v>
      </c>
      <c r="O162" s="10" t="s">
        <v>137</v>
      </c>
      <c r="P162" s="10" t="s">
        <v>144</v>
      </c>
      <c r="Q162" s="10">
        <v>8.90384628945E12</v>
      </c>
      <c r="R162" s="10" t="s">
        <v>154</v>
      </c>
      <c r="S162" s="10">
        <v>6.20342E7</v>
      </c>
      <c r="T162" s="10" t="s">
        <v>155</v>
      </c>
      <c r="U162" s="10">
        <v>40.0</v>
      </c>
      <c r="V162" s="12">
        <v>1.0</v>
      </c>
      <c r="W162" s="13"/>
      <c r="X162" s="12">
        <v>1.0</v>
      </c>
      <c r="Y162" s="10" t="s">
        <v>103</v>
      </c>
      <c r="Z162" s="12">
        <v>2999.0</v>
      </c>
      <c r="AA162" s="12">
        <v>3699.0</v>
      </c>
      <c r="AB162" s="13"/>
      <c r="AC162" s="13"/>
      <c r="AD162" s="12">
        <v>-2307.03</v>
      </c>
      <c r="AE162" s="13"/>
      <c r="AF162" s="13"/>
      <c r="AG162" s="13"/>
      <c r="AH162" s="13"/>
      <c r="AI162" s="13"/>
      <c r="AJ162" s="12">
        <v>1242.83</v>
      </c>
      <c r="AK162" s="12">
        <v>74.57</v>
      </c>
      <c r="AL162" s="12">
        <v>74.57</v>
      </c>
      <c r="AM162" s="13"/>
      <c r="AN162" s="12">
        <v>1391.97</v>
      </c>
      <c r="AO162" s="10" t="s">
        <v>152</v>
      </c>
      <c r="AP162" s="10" t="s">
        <v>153</v>
      </c>
      <c r="AQ162" s="10">
        <v>34.0</v>
      </c>
      <c r="AR162" s="14"/>
      <c r="AS162" s="14"/>
      <c r="AT162" s="14"/>
      <c r="AU162" s="14"/>
    </row>
    <row r="163">
      <c r="A163" s="10">
        <v>162.0</v>
      </c>
      <c r="B163" s="10" t="s">
        <v>9</v>
      </c>
      <c r="C163" s="10">
        <v>11.0</v>
      </c>
      <c r="D163" s="10" t="s">
        <v>89</v>
      </c>
      <c r="E163" s="10" t="s">
        <v>90</v>
      </c>
      <c r="F163" s="10" t="s">
        <v>1478</v>
      </c>
      <c r="G163" s="10" t="s">
        <v>92</v>
      </c>
      <c r="H163" s="10" t="s">
        <v>132</v>
      </c>
      <c r="I163" s="10" t="s">
        <v>133</v>
      </c>
      <c r="J163" s="10" t="s">
        <v>146</v>
      </c>
      <c r="K163" s="10">
        <v>8.975472658E9</v>
      </c>
      <c r="L163" s="10" t="s">
        <v>1945</v>
      </c>
      <c r="M163" s="11">
        <v>45667.0</v>
      </c>
      <c r="N163" s="10" t="s">
        <v>2245</v>
      </c>
      <c r="O163" s="10" t="s">
        <v>104</v>
      </c>
      <c r="P163" s="10" t="s">
        <v>105</v>
      </c>
      <c r="Q163" s="10">
        <v>8.903846207904E12</v>
      </c>
      <c r="R163" s="10" t="s">
        <v>919</v>
      </c>
      <c r="S163" s="10">
        <v>6.2052E7</v>
      </c>
      <c r="T163" s="10" t="s">
        <v>920</v>
      </c>
      <c r="U163" s="10" t="s">
        <v>131</v>
      </c>
      <c r="V163" s="12">
        <v>1.0</v>
      </c>
      <c r="W163" s="13"/>
      <c r="X163" s="12">
        <v>1.0</v>
      </c>
      <c r="Y163" s="10" t="s">
        <v>103</v>
      </c>
      <c r="Z163" s="12">
        <v>1999.0</v>
      </c>
      <c r="AA163" s="12">
        <v>1999.0</v>
      </c>
      <c r="AB163" s="13"/>
      <c r="AC163" s="13"/>
      <c r="AD163" s="12">
        <v>-1246.76</v>
      </c>
      <c r="AE163" s="13"/>
      <c r="AF163" s="13"/>
      <c r="AG163" s="13"/>
      <c r="AH163" s="13"/>
      <c r="AI163" s="13"/>
      <c r="AJ163" s="12">
        <v>716.42</v>
      </c>
      <c r="AK163" s="12">
        <v>17.91</v>
      </c>
      <c r="AL163" s="12">
        <v>17.91</v>
      </c>
      <c r="AM163" s="13"/>
      <c r="AN163" s="12">
        <v>752.24</v>
      </c>
      <c r="AO163" s="10" t="s">
        <v>152</v>
      </c>
      <c r="AP163" s="10" t="s">
        <v>153</v>
      </c>
      <c r="AQ163" s="10">
        <v>34.0</v>
      </c>
      <c r="AR163" s="14"/>
      <c r="AS163" s="14"/>
      <c r="AT163" s="14"/>
      <c r="AU163" s="14"/>
    </row>
    <row r="164">
      <c r="A164" s="10">
        <v>163.0</v>
      </c>
      <c r="B164" s="10" t="s">
        <v>9</v>
      </c>
      <c r="C164" s="10">
        <v>11.0</v>
      </c>
      <c r="D164" s="10" t="s">
        <v>89</v>
      </c>
      <c r="E164" s="10" t="s">
        <v>90</v>
      </c>
      <c r="F164" s="10" t="s">
        <v>1478</v>
      </c>
      <c r="G164" s="10" t="s">
        <v>92</v>
      </c>
      <c r="H164" s="10" t="s">
        <v>132</v>
      </c>
      <c r="I164" s="10" t="s">
        <v>133</v>
      </c>
      <c r="J164" s="10" t="s">
        <v>146</v>
      </c>
      <c r="K164" s="10">
        <v>8.975472658E9</v>
      </c>
      <c r="L164" s="10" t="s">
        <v>1945</v>
      </c>
      <c r="M164" s="11">
        <v>45667.0</v>
      </c>
      <c r="N164" s="10" t="s">
        <v>2245</v>
      </c>
      <c r="O164" s="10" t="s">
        <v>111</v>
      </c>
      <c r="P164" s="10" t="s">
        <v>181</v>
      </c>
      <c r="Q164" s="10">
        <v>8.903846276504E12</v>
      </c>
      <c r="R164" s="10" t="s">
        <v>399</v>
      </c>
      <c r="S164" s="10">
        <v>6.2052E7</v>
      </c>
      <c r="T164" s="10" t="s">
        <v>400</v>
      </c>
      <c r="U164" s="10" t="s">
        <v>121</v>
      </c>
      <c r="V164" s="12">
        <v>1.0</v>
      </c>
      <c r="W164" s="13"/>
      <c r="X164" s="12">
        <v>1.0</v>
      </c>
      <c r="Y164" s="10" t="s">
        <v>103</v>
      </c>
      <c r="Z164" s="12">
        <v>2299.0</v>
      </c>
      <c r="AA164" s="12">
        <v>2299.0</v>
      </c>
      <c r="AB164" s="13"/>
      <c r="AC164" s="13"/>
      <c r="AD164" s="12">
        <v>-1433.86</v>
      </c>
      <c r="AE164" s="13"/>
      <c r="AF164" s="13"/>
      <c r="AG164" s="13"/>
      <c r="AH164" s="13"/>
      <c r="AI164" s="13"/>
      <c r="AJ164" s="12">
        <v>823.94</v>
      </c>
      <c r="AK164" s="12">
        <v>20.6</v>
      </c>
      <c r="AL164" s="12">
        <v>20.6</v>
      </c>
      <c r="AM164" s="13"/>
      <c r="AN164" s="12">
        <v>865.14</v>
      </c>
      <c r="AO164" s="10" t="s">
        <v>152</v>
      </c>
      <c r="AP164" s="10" t="s">
        <v>153</v>
      </c>
      <c r="AQ164" s="10">
        <v>34.0</v>
      </c>
      <c r="AR164" s="14"/>
      <c r="AS164" s="14"/>
      <c r="AT164" s="14"/>
      <c r="AU164" s="14"/>
    </row>
    <row r="165">
      <c r="A165" s="10">
        <v>164.0</v>
      </c>
      <c r="B165" s="10" t="s">
        <v>9</v>
      </c>
      <c r="C165" s="10">
        <v>11.0</v>
      </c>
      <c r="D165" s="10" t="s">
        <v>89</v>
      </c>
      <c r="E165" s="10" t="s">
        <v>90</v>
      </c>
      <c r="F165" s="10" t="s">
        <v>1478</v>
      </c>
      <c r="G165" s="10" t="s">
        <v>92</v>
      </c>
      <c r="H165" s="10" t="s">
        <v>132</v>
      </c>
      <c r="I165" s="10" t="s">
        <v>133</v>
      </c>
      <c r="J165" s="10" t="s">
        <v>146</v>
      </c>
      <c r="K165" s="10">
        <v>8.975472658E9</v>
      </c>
      <c r="L165" s="10" t="s">
        <v>1945</v>
      </c>
      <c r="M165" s="11">
        <v>45667.0</v>
      </c>
      <c r="N165" s="10" t="s">
        <v>2245</v>
      </c>
      <c r="O165" s="10" t="s">
        <v>111</v>
      </c>
      <c r="P165" s="10" t="s">
        <v>181</v>
      </c>
      <c r="Q165" s="10">
        <v>8.903846280822E12</v>
      </c>
      <c r="R165" s="10" t="s">
        <v>470</v>
      </c>
      <c r="S165" s="10">
        <v>6.2052E7</v>
      </c>
      <c r="T165" s="10" t="s">
        <v>471</v>
      </c>
      <c r="U165" s="10" t="s">
        <v>131</v>
      </c>
      <c r="V165" s="12">
        <v>2.0</v>
      </c>
      <c r="W165" s="13"/>
      <c r="X165" s="12">
        <v>2.0</v>
      </c>
      <c r="Y165" s="10" t="s">
        <v>103</v>
      </c>
      <c r="Z165" s="12">
        <v>2499.0</v>
      </c>
      <c r="AA165" s="12">
        <v>5398.0</v>
      </c>
      <c r="AB165" s="13"/>
      <c r="AC165" s="13"/>
      <c r="AD165" s="12">
        <v>-3366.68</v>
      </c>
      <c r="AE165" s="13"/>
      <c r="AF165" s="13"/>
      <c r="AG165" s="13"/>
      <c r="AH165" s="13"/>
      <c r="AI165" s="13"/>
      <c r="AJ165" s="12">
        <v>1934.59</v>
      </c>
      <c r="AK165" s="12">
        <v>48.36</v>
      </c>
      <c r="AL165" s="12">
        <v>48.36</v>
      </c>
      <c r="AM165" s="13"/>
      <c r="AN165" s="12">
        <v>2031.32</v>
      </c>
      <c r="AO165" s="10" t="s">
        <v>152</v>
      </c>
      <c r="AP165" s="10" t="s">
        <v>153</v>
      </c>
      <c r="AQ165" s="10">
        <v>34.0</v>
      </c>
      <c r="AR165" s="14"/>
      <c r="AS165" s="14"/>
      <c r="AT165" s="14"/>
      <c r="AU165" s="14"/>
    </row>
    <row r="166">
      <c r="A166" s="10">
        <v>165.0</v>
      </c>
      <c r="B166" s="10" t="s">
        <v>9</v>
      </c>
      <c r="C166" s="10">
        <v>11.0</v>
      </c>
      <c r="D166" s="10" t="s">
        <v>89</v>
      </c>
      <c r="E166" s="10" t="s">
        <v>90</v>
      </c>
      <c r="F166" s="10" t="s">
        <v>1478</v>
      </c>
      <c r="G166" s="10" t="s">
        <v>92</v>
      </c>
      <c r="H166" s="10" t="s">
        <v>132</v>
      </c>
      <c r="I166" s="10" t="s">
        <v>133</v>
      </c>
      <c r="J166" s="10" t="s">
        <v>146</v>
      </c>
      <c r="K166" s="10">
        <v>8.975472658E9</v>
      </c>
      <c r="L166" s="10" t="s">
        <v>1945</v>
      </c>
      <c r="M166" s="11">
        <v>45667.0</v>
      </c>
      <c r="N166" s="10" t="s">
        <v>2245</v>
      </c>
      <c r="O166" s="10" t="s">
        <v>111</v>
      </c>
      <c r="P166" s="10" t="s">
        <v>181</v>
      </c>
      <c r="Q166" s="10">
        <v>8.903846280921E12</v>
      </c>
      <c r="R166" s="10" t="s">
        <v>401</v>
      </c>
      <c r="S166" s="10">
        <v>6.2052E7</v>
      </c>
      <c r="T166" s="10" t="s">
        <v>472</v>
      </c>
      <c r="U166" s="10" t="s">
        <v>108</v>
      </c>
      <c r="V166" s="12">
        <v>1.0</v>
      </c>
      <c r="W166" s="13"/>
      <c r="X166" s="12">
        <v>1.0</v>
      </c>
      <c r="Y166" s="10" t="s">
        <v>103</v>
      </c>
      <c r="Z166" s="12">
        <v>1799.0</v>
      </c>
      <c r="AA166" s="12">
        <v>1999.0</v>
      </c>
      <c r="AB166" s="13"/>
      <c r="AC166" s="13"/>
      <c r="AD166" s="12">
        <v>-1246.76</v>
      </c>
      <c r="AE166" s="13"/>
      <c r="AF166" s="13"/>
      <c r="AG166" s="13"/>
      <c r="AH166" s="13"/>
      <c r="AI166" s="13"/>
      <c r="AJ166" s="12">
        <v>716.42</v>
      </c>
      <c r="AK166" s="12">
        <v>17.91</v>
      </c>
      <c r="AL166" s="12">
        <v>17.91</v>
      </c>
      <c r="AM166" s="13"/>
      <c r="AN166" s="12">
        <v>752.24</v>
      </c>
      <c r="AO166" s="10" t="s">
        <v>152</v>
      </c>
      <c r="AP166" s="10" t="s">
        <v>153</v>
      </c>
      <c r="AQ166" s="10">
        <v>34.0</v>
      </c>
      <c r="AR166" s="14"/>
      <c r="AS166" s="14"/>
      <c r="AT166" s="14"/>
      <c r="AU166" s="14"/>
    </row>
    <row r="167">
      <c r="A167" s="10">
        <v>166.0</v>
      </c>
      <c r="B167" s="10" t="s">
        <v>9</v>
      </c>
      <c r="C167" s="10">
        <v>11.0</v>
      </c>
      <c r="D167" s="10" t="s">
        <v>89</v>
      </c>
      <c r="E167" s="10" t="s">
        <v>90</v>
      </c>
      <c r="F167" s="10" t="s">
        <v>1478</v>
      </c>
      <c r="G167" s="10" t="s">
        <v>92</v>
      </c>
      <c r="H167" s="10" t="s">
        <v>132</v>
      </c>
      <c r="I167" s="10" t="s">
        <v>133</v>
      </c>
      <c r="J167" s="10" t="s">
        <v>146</v>
      </c>
      <c r="K167" s="10">
        <v>8.975472658E9</v>
      </c>
      <c r="L167" s="10" t="s">
        <v>1945</v>
      </c>
      <c r="M167" s="11">
        <v>45667.0</v>
      </c>
      <c r="N167" s="10" t="s">
        <v>2245</v>
      </c>
      <c r="O167" s="10" t="s">
        <v>111</v>
      </c>
      <c r="P167" s="10" t="s">
        <v>105</v>
      </c>
      <c r="Q167" s="10">
        <v>8.903846280686E12</v>
      </c>
      <c r="R167" s="10" t="s">
        <v>204</v>
      </c>
      <c r="S167" s="10">
        <v>6.2052E7</v>
      </c>
      <c r="T167" s="10" t="s">
        <v>128</v>
      </c>
      <c r="U167" s="10" t="s">
        <v>108</v>
      </c>
      <c r="V167" s="12">
        <v>1.0</v>
      </c>
      <c r="W167" s="13"/>
      <c r="X167" s="12">
        <v>1.0</v>
      </c>
      <c r="Y167" s="10" t="s">
        <v>103</v>
      </c>
      <c r="Z167" s="12">
        <v>2699.0</v>
      </c>
      <c r="AA167" s="12">
        <v>2999.0</v>
      </c>
      <c r="AB167" s="13"/>
      <c r="AC167" s="13"/>
      <c r="AD167" s="12">
        <v>-1870.45</v>
      </c>
      <c r="AE167" s="13"/>
      <c r="AF167" s="13"/>
      <c r="AG167" s="13"/>
      <c r="AH167" s="13"/>
      <c r="AI167" s="13"/>
      <c r="AJ167" s="12">
        <v>1007.63</v>
      </c>
      <c r="AK167" s="12">
        <v>60.46</v>
      </c>
      <c r="AL167" s="12">
        <v>60.46</v>
      </c>
      <c r="AM167" s="13"/>
      <c r="AN167" s="12">
        <v>1128.55</v>
      </c>
      <c r="AO167" s="10" t="s">
        <v>152</v>
      </c>
      <c r="AP167" s="10" t="s">
        <v>153</v>
      </c>
      <c r="AQ167" s="10">
        <v>34.0</v>
      </c>
      <c r="AR167" s="14"/>
      <c r="AS167" s="14"/>
      <c r="AT167" s="14"/>
      <c r="AU167" s="14"/>
    </row>
    <row r="168">
      <c r="A168" s="10">
        <v>167.0</v>
      </c>
      <c r="B168" s="10" t="s">
        <v>9</v>
      </c>
      <c r="C168" s="10">
        <v>11.0</v>
      </c>
      <c r="D168" s="10" t="s">
        <v>89</v>
      </c>
      <c r="E168" s="10" t="s">
        <v>90</v>
      </c>
      <c r="F168" s="10" t="s">
        <v>1478</v>
      </c>
      <c r="G168" s="10" t="s">
        <v>92</v>
      </c>
      <c r="H168" s="10" t="s">
        <v>132</v>
      </c>
      <c r="I168" s="10" t="s">
        <v>133</v>
      </c>
      <c r="J168" s="10" t="s">
        <v>146</v>
      </c>
      <c r="K168" s="10">
        <v>8.975472658E9</v>
      </c>
      <c r="L168" s="10" t="s">
        <v>1945</v>
      </c>
      <c r="M168" s="11">
        <v>45667.0</v>
      </c>
      <c r="N168" s="10" t="s">
        <v>2245</v>
      </c>
      <c r="O168" s="10" t="s">
        <v>111</v>
      </c>
      <c r="P168" s="10" t="s">
        <v>112</v>
      </c>
      <c r="Q168" s="10">
        <v>8.903846066693E12</v>
      </c>
      <c r="R168" s="10" t="s">
        <v>573</v>
      </c>
      <c r="S168" s="10">
        <v>6.2052E7</v>
      </c>
      <c r="T168" s="10" t="s">
        <v>400</v>
      </c>
      <c r="U168" s="10" t="s">
        <v>115</v>
      </c>
      <c r="V168" s="12">
        <v>1.0</v>
      </c>
      <c r="W168" s="13"/>
      <c r="X168" s="12">
        <v>1.0</v>
      </c>
      <c r="Y168" s="10" t="s">
        <v>103</v>
      </c>
      <c r="Z168" s="12">
        <v>1999.0</v>
      </c>
      <c r="AA168" s="12">
        <v>1999.0</v>
      </c>
      <c r="AB168" s="13"/>
      <c r="AC168" s="13"/>
      <c r="AD168" s="12">
        <v>-1246.76</v>
      </c>
      <c r="AE168" s="13"/>
      <c r="AF168" s="13"/>
      <c r="AG168" s="13"/>
      <c r="AH168" s="13"/>
      <c r="AI168" s="13"/>
      <c r="AJ168" s="12">
        <v>716.42</v>
      </c>
      <c r="AK168" s="12">
        <v>17.91</v>
      </c>
      <c r="AL168" s="12">
        <v>17.91</v>
      </c>
      <c r="AM168" s="13"/>
      <c r="AN168" s="12">
        <v>752.24</v>
      </c>
      <c r="AO168" s="10" t="s">
        <v>152</v>
      </c>
      <c r="AP168" s="10" t="s">
        <v>153</v>
      </c>
      <c r="AQ168" s="10">
        <v>34.0</v>
      </c>
      <c r="AR168" s="14"/>
      <c r="AS168" s="14"/>
      <c r="AT168" s="14"/>
      <c r="AU168" s="14"/>
    </row>
    <row r="169">
      <c r="A169" s="10">
        <v>168.0</v>
      </c>
      <c r="B169" s="10" t="s">
        <v>9</v>
      </c>
      <c r="C169" s="10">
        <v>11.0</v>
      </c>
      <c r="D169" s="10" t="s">
        <v>89</v>
      </c>
      <c r="E169" s="10" t="s">
        <v>90</v>
      </c>
      <c r="F169" s="10" t="s">
        <v>1478</v>
      </c>
      <c r="G169" s="10" t="s">
        <v>92</v>
      </c>
      <c r="H169" s="10" t="s">
        <v>132</v>
      </c>
      <c r="I169" s="10" t="s">
        <v>133</v>
      </c>
      <c r="J169" s="10" t="s">
        <v>146</v>
      </c>
      <c r="K169" s="10">
        <v>8.975472658E9</v>
      </c>
      <c r="L169" s="10" t="s">
        <v>1945</v>
      </c>
      <c r="M169" s="11">
        <v>45667.0</v>
      </c>
      <c r="N169" s="10" t="s">
        <v>2245</v>
      </c>
      <c r="O169" s="10" t="s">
        <v>111</v>
      </c>
      <c r="P169" s="10" t="s">
        <v>112</v>
      </c>
      <c r="Q169" s="10">
        <v>8.903846088046E12</v>
      </c>
      <c r="R169" s="10" t="s">
        <v>891</v>
      </c>
      <c r="S169" s="10">
        <v>6.2052E7</v>
      </c>
      <c r="T169" s="10" t="s">
        <v>478</v>
      </c>
      <c r="U169" s="10" t="s">
        <v>115</v>
      </c>
      <c r="V169" s="12">
        <v>1.0</v>
      </c>
      <c r="W169" s="13"/>
      <c r="X169" s="12">
        <v>1.0</v>
      </c>
      <c r="Y169" s="10" t="s">
        <v>103</v>
      </c>
      <c r="Z169" s="12">
        <v>2299.0</v>
      </c>
      <c r="AA169" s="12">
        <v>2299.0</v>
      </c>
      <c r="AB169" s="13"/>
      <c r="AC169" s="13"/>
      <c r="AD169" s="12">
        <v>-1433.86</v>
      </c>
      <c r="AE169" s="13"/>
      <c r="AF169" s="13"/>
      <c r="AG169" s="13"/>
      <c r="AH169" s="13"/>
      <c r="AI169" s="13"/>
      <c r="AJ169" s="12">
        <v>823.94</v>
      </c>
      <c r="AK169" s="12">
        <v>20.6</v>
      </c>
      <c r="AL169" s="12">
        <v>20.6</v>
      </c>
      <c r="AM169" s="13"/>
      <c r="AN169" s="12">
        <v>865.14</v>
      </c>
      <c r="AO169" s="10" t="s">
        <v>152</v>
      </c>
      <c r="AP169" s="10" t="s">
        <v>153</v>
      </c>
      <c r="AQ169" s="10">
        <v>34.0</v>
      </c>
      <c r="AR169" s="14"/>
      <c r="AS169" s="14"/>
      <c r="AT169" s="14"/>
      <c r="AU169" s="14"/>
    </row>
    <row r="170">
      <c r="A170" s="10">
        <v>169.0</v>
      </c>
      <c r="B170" s="10" t="s">
        <v>9</v>
      </c>
      <c r="C170" s="10">
        <v>11.0</v>
      </c>
      <c r="D170" s="10" t="s">
        <v>89</v>
      </c>
      <c r="E170" s="10" t="s">
        <v>90</v>
      </c>
      <c r="F170" s="10" t="s">
        <v>1478</v>
      </c>
      <c r="G170" s="10" t="s">
        <v>92</v>
      </c>
      <c r="H170" s="10" t="s">
        <v>132</v>
      </c>
      <c r="I170" s="10" t="s">
        <v>133</v>
      </c>
      <c r="J170" s="10" t="s">
        <v>146</v>
      </c>
      <c r="K170" s="10">
        <v>8.975472658E9</v>
      </c>
      <c r="L170" s="10" t="s">
        <v>1945</v>
      </c>
      <c r="M170" s="11">
        <v>45667.0</v>
      </c>
      <c r="N170" s="10" t="s">
        <v>2245</v>
      </c>
      <c r="O170" s="10" t="s">
        <v>111</v>
      </c>
      <c r="P170" s="10" t="s">
        <v>112</v>
      </c>
      <c r="Q170" s="10">
        <v>8.90384608806E12</v>
      </c>
      <c r="R170" s="10" t="s">
        <v>891</v>
      </c>
      <c r="S170" s="10">
        <v>6.2052E7</v>
      </c>
      <c r="T170" s="10" t="s">
        <v>478</v>
      </c>
      <c r="U170" s="10" t="s">
        <v>121</v>
      </c>
      <c r="V170" s="12">
        <v>2.0</v>
      </c>
      <c r="W170" s="13"/>
      <c r="X170" s="12">
        <v>2.0</v>
      </c>
      <c r="Y170" s="10" t="s">
        <v>103</v>
      </c>
      <c r="Z170" s="12">
        <v>2299.0</v>
      </c>
      <c r="AA170" s="12">
        <v>4598.0</v>
      </c>
      <c r="AB170" s="13"/>
      <c r="AC170" s="13"/>
      <c r="AD170" s="12">
        <v>-2867.73</v>
      </c>
      <c r="AE170" s="13"/>
      <c r="AF170" s="13"/>
      <c r="AG170" s="13"/>
      <c r="AH170" s="13"/>
      <c r="AI170" s="13"/>
      <c r="AJ170" s="12">
        <v>1647.88</v>
      </c>
      <c r="AK170" s="12">
        <v>41.2</v>
      </c>
      <c r="AL170" s="12">
        <v>41.2</v>
      </c>
      <c r="AM170" s="13"/>
      <c r="AN170" s="12">
        <v>1730.27</v>
      </c>
      <c r="AO170" s="10" t="s">
        <v>152</v>
      </c>
      <c r="AP170" s="10" t="s">
        <v>153</v>
      </c>
      <c r="AQ170" s="10">
        <v>34.0</v>
      </c>
      <c r="AR170" s="14"/>
      <c r="AS170" s="14"/>
      <c r="AT170" s="14"/>
      <c r="AU170" s="14"/>
    </row>
    <row r="171">
      <c r="A171" s="10">
        <v>170.0</v>
      </c>
      <c r="B171" s="10" t="s">
        <v>9</v>
      </c>
      <c r="C171" s="10">
        <v>11.0</v>
      </c>
      <c r="D171" s="10" t="s">
        <v>89</v>
      </c>
      <c r="E171" s="10" t="s">
        <v>90</v>
      </c>
      <c r="F171" s="10" t="s">
        <v>1478</v>
      </c>
      <c r="G171" s="10" t="s">
        <v>92</v>
      </c>
      <c r="H171" s="10" t="s">
        <v>132</v>
      </c>
      <c r="I171" s="10" t="s">
        <v>133</v>
      </c>
      <c r="J171" s="10" t="s">
        <v>146</v>
      </c>
      <c r="K171" s="10">
        <v>8.975472658E9</v>
      </c>
      <c r="L171" s="10" t="s">
        <v>1945</v>
      </c>
      <c r="M171" s="11">
        <v>45667.0</v>
      </c>
      <c r="N171" s="10" t="s">
        <v>2245</v>
      </c>
      <c r="O171" s="10" t="s">
        <v>111</v>
      </c>
      <c r="P171" s="10" t="s">
        <v>112</v>
      </c>
      <c r="Q171" s="10">
        <v>8.903846107907E12</v>
      </c>
      <c r="R171" s="10" t="s">
        <v>158</v>
      </c>
      <c r="S171" s="10">
        <v>6.2052E7</v>
      </c>
      <c r="T171" s="10" t="s">
        <v>159</v>
      </c>
      <c r="U171" s="10" t="s">
        <v>325</v>
      </c>
      <c r="V171" s="12">
        <v>1.0</v>
      </c>
      <c r="W171" s="13"/>
      <c r="X171" s="12">
        <v>1.0</v>
      </c>
      <c r="Y171" s="10" t="s">
        <v>103</v>
      </c>
      <c r="Z171" s="12">
        <v>2499.0</v>
      </c>
      <c r="AA171" s="12">
        <v>2499.0</v>
      </c>
      <c r="AB171" s="13"/>
      <c r="AC171" s="13"/>
      <c r="AD171" s="12">
        <v>-1558.6</v>
      </c>
      <c r="AE171" s="13"/>
      <c r="AF171" s="13"/>
      <c r="AG171" s="13"/>
      <c r="AH171" s="13"/>
      <c r="AI171" s="13"/>
      <c r="AJ171" s="12">
        <v>895.62</v>
      </c>
      <c r="AK171" s="12">
        <v>22.39</v>
      </c>
      <c r="AL171" s="12">
        <v>22.39</v>
      </c>
      <c r="AM171" s="13"/>
      <c r="AN171" s="12">
        <v>940.4</v>
      </c>
      <c r="AO171" s="10" t="s">
        <v>152</v>
      </c>
      <c r="AP171" s="10" t="s">
        <v>153</v>
      </c>
      <c r="AQ171" s="10">
        <v>34.0</v>
      </c>
      <c r="AR171" s="14"/>
      <c r="AS171" s="14"/>
      <c r="AT171" s="14"/>
      <c r="AU171" s="14"/>
    </row>
    <row r="172">
      <c r="A172" s="10">
        <v>171.0</v>
      </c>
      <c r="B172" s="10" t="s">
        <v>9</v>
      </c>
      <c r="C172" s="10">
        <v>11.0</v>
      </c>
      <c r="D172" s="10" t="s">
        <v>89</v>
      </c>
      <c r="E172" s="10" t="s">
        <v>90</v>
      </c>
      <c r="F172" s="10" t="s">
        <v>1478</v>
      </c>
      <c r="G172" s="10" t="s">
        <v>92</v>
      </c>
      <c r="H172" s="10" t="s">
        <v>132</v>
      </c>
      <c r="I172" s="10" t="s">
        <v>133</v>
      </c>
      <c r="J172" s="10" t="s">
        <v>146</v>
      </c>
      <c r="K172" s="10">
        <v>8.975472658E9</v>
      </c>
      <c r="L172" s="10" t="s">
        <v>1945</v>
      </c>
      <c r="M172" s="11">
        <v>45667.0</v>
      </c>
      <c r="N172" s="10" t="s">
        <v>2245</v>
      </c>
      <c r="O172" s="10" t="s">
        <v>111</v>
      </c>
      <c r="P172" s="10" t="s">
        <v>112</v>
      </c>
      <c r="Q172" s="10">
        <v>8.903846107945E12</v>
      </c>
      <c r="R172" s="10" t="s">
        <v>1716</v>
      </c>
      <c r="S172" s="10">
        <v>6.2052E7</v>
      </c>
      <c r="T172" s="10" t="s">
        <v>592</v>
      </c>
      <c r="U172" s="10" t="s">
        <v>131</v>
      </c>
      <c r="V172" s="12">
        <v>1.0</v>
      </c>
      <c r="W172" s="13"/>
      <c r="X172" s="12">
        <v>1.0</v>
      </c>
      <c r="Y172" s="10" t="s">
        <v>103</v>
      </c>
      <c r="Z172" s="12">
        <v>2499.0</v>
      </c>
      <c r="AA172" s="12">
        <v>2499.0</v>
      </c>
      <c r="AB172" s="13"/>
      <c r="AC172" s="13"/>
      <c r="AD172" s="12">
        <v>-1558.6</v>
      </c>
      <c r="AE172" s="13"/>
      <c r="AF172" s="13"/>
      <c r="AG172" s="13"/>
      <c r="AH172" s="13"/>
      <c r="AI172" s="13"/>
      <c r="AJ172" s="12">
        <v>895.62</v>
      </c>
      <c r="AK172" s="12">
        <v>22.39</v>
      </c>
      <c r="AL172" s="12">
        <v>22.39</v>
      </c>
      <c r="AM172" s="13"/>
      <c r="AN172" s="12">
        <v>940.4</v>
      </c>
      <c r="AO172" s="10" t="s">
        <v>152</v>
      </c>
      <c r="AP172" s="10" t="s">
        <v>153</v>
      </c>
      <c r="AQ172" s="10">
        <v>34.0</v>
      </c>
      <c r="AR172" s="14"/>
      <c r="AS172" s="14"/>
      <c r="AT172" s="14"/>
      <c r="AU172" s="14"/>
    </row>
    <row r="173">
      <c r="A173" s="10">
        <v>172.0</v>
      </c>
      <c r="B173" s="10" t="s">
        <v>9</v>
      </c>
      <c r="C173" s="10">
        <v>11.0</v>
      </c>
      <c r="D173" s="10" t="s">
        <v>89</v>
      </c>
      <c r="E173" s="10" t="s">
        <v>90</v>
      </c>
      <c r="F173" s="10" t="s">
        <v>1478</v>
      </c>
      <c r="G173" s="10" t="s">
        <v>92</v>
      </c>
      <c r="H173" s="10" t="s">
        <v>132</v>
      </c>
      <c r="I173" s="10" t="s">
        <v>133</v>
      </c>
      <c r="J173" s="10" t="s">
        <v>146</v>
      </c>
      <c r="K173" s="10">
        <v>8.975472658E9</v>
      </c>
      <c r="L173" s="10" t="s">
        <v>1945</v>
      </c>
      <c r="M173" s="11">
        <v>45667.0</v>
      </c>
      <c r="N173" s="10" t="s">
        <v>2245</v>
      </c>
      <c r="O173" s="10" t="s">
        <v>111</v>
      </c>
      <c r="P173" s="10" t="s">
        <v>112</v>
      </c>
      <c r="Q173" s="10">
        <v>8.903846270823E12</v>
      </c>
      <c r="R173" s="10" t="s">
        <v>754</v>
      </c>
      <c r="S173" s="10">
        <v>6.2052E7</v>
      </c>
      <c r="T173" s="10" t="s">
        <v>996</v>
      </c>
      <c r="U173" s="10" t="s">
        <v>115</v>
      </c>
      <c r="V173" s="12">
        <v>1.0</v>
      </c>
      <c r="W173" s="13"/>
      <c r="X173" s="12">
        <v>1.0</v>
      </c>
      <c r="Y173" s="10" t="s">
        <v>103</v>
      </c>
      <c r="Z173" s="12">
        <v>2299.0</v>
      </c>
      <c r="AA173" s="12">
        <v>2299.0</v>
      </c>
      <c r="AB173" s="13"/>
      <c r="AC173" s="13"/>
      <c r="AD173" s="12">
        <v>-1433.86</v>
      </c>
      <c r="AE173" s="13"/>
      <c r="AF173" s="13"/>
      <c r="AG173" s="13"/>
      <c r="AH173" s="13"/>
      <c r="AI173" s="13"/>
      <c r="AJ173" s="12">
        <v>823.94</v>
      </c>
      <c r="AK173" s="12">
        <v>20.6</v>
      </c>
      <c r="AL173" s="12">
        <v>20.6</v>
      </c>
      <c r="AM173" s="13"/>
      <c r="AN173" s="12">
        <v>865.14</v>
      </c>
      <c r="AO173" s="10" t="s">
        <v>152</v>
      </c>
      <c r="AP173" s="10" t="s">
        <v>153</v>
      </c>
      <c r="AQ173" s="10">
        <v>34.0</v>
      </c>
      <c r="AR173" s="14"/>
      <c r="AS173" s="14"/>
      <c r="AT173" s="14"/>
      <c r="AU173" s="14"/>
    </row>
    <row r="174">
      <c r="A174" s="10">
        <v>173.0</v>
      </c>
      <c r="B174" s="10" t="s">
        <v>9</v>
      </c>
      <c r="C174" s="10">
        <v>11.0</v>
      </c>
      <c r="D174" s="10" t="s">
        <v>89</v>
      </c>
      <c r="E174" s="10" t="s">
        <v>90</v>
      </c>
      <c r="F174" s="10" t="s">
        <v>1478</v>
      </c>
      <c r="G174" s="10" t="s">
        <v>92</v>
      </c>
      <c r="H174" s="10" t="s">
        <v>132</v>
      </c>
      <c r="I174" s="10" t="s">
        <v>133</v>
      </c>
      <c r="J174" s="10" t="s">
        <v>146</v>
      </c>
      <c r="K174" s="10">
        <v>8.975472658E9</v>
      </c>
      <c r="L174" s="10" t="s">
        <v>1945</v>
      </c>
      <c r="M174" s="11">
        <v>45667.0</v>
      </c>
      <c r="N174" s="10" t="s">
        <v>2245</v>
      </c>
      <c r="O174" s="10" t="s">
        <v>111</v>
      </c>
      <c r="P174" s="10" t="s">
        <v>112</v>
      </c>
      <c r="Q174" s="10">
        <v>8.903846270946E12</v>
      </c>
      <c r="R174" s="10" t="s">
        <v>729</v>
      </c>
      <c r="S174" s="10">
        <v>6.2052E7</v>
      </c>
      <c r="T174" s="10" t="s">
        <v>1450</v>
      </c>
      <c r="U174" s="10" t="s">
        <v>115</v>
      </c>
      <c r="V174" s="12">
        <v>1.0</v>
      </c>
      <c r="W174" s="13"/>
      <c r="X174" s="12">
        <v>1.0</v>
      </c>
      <c r="Y174" s="10" t="s">
        <v>103</v>
      </c>
      <c r="Z174" s="12">
        <v>2499.0</v>
      </c>
      <c r="AA174" s="12">
        <v>2499.0</v>
      </c>
      <c r="AB174" s="13"/>
      <c r="AC174" s="13"/>
      <c r="AD174" s="12">
        <v>-1558.6</v>
      </c>
      <c r="AE174" s="13"/>
      <c r="AF174" s="13"/>
      <c r="AG174" s="13"/>
      <c r="AH174" s="13"/>
      <c r="AI174" s="13"/>
      <c r="AJ174" s="12">
        <v>895.62</v>
      </c>
      <c r="AK174" s="12">
        <v>22.39</v>
      </c>
      <c r="AL174" s="12">
        <v>22.39</v>
      </c>
      <c r="AM174" s="13"/>
      <c r="AN174" s="12">
        <v>940.4</v>
      </c>
      <c r="AO174" s="10" t="s">
        <v>152</v>
      </c>
      <c r="AP174" s="10" t="s">
        <v>153</v>
      </c>
      <c r="AQ174" s="10">
        <v>34.0</v>
      </c>
      <c r="AR174" s="14"/>
      <c r="AS174" s="14"/>
      <c r="AT174" s="14"/>
      <c r="AU174" s="14"/>
    </row>
    <row r="175">
      <c r="A175" s="10">
        <v>174.0</v>
      </c>
      <c r="B175" s="10" t="s">
        <v>9</v>
      </c>
      <c r="C175" s="10">
        <v>11.0</v>
      </c>
      <c r="D175" s="10" t="s">
        <v>89</v>
      </c>
      <c r="E175" s="10" t="s">
        <v>90</v>
      </c>
      <c r="F175" s="10" t="s">
        <v>1478</v>
      </c>
      <c r="G175" s="10" t="s">
        <v>92</v>
      </c>
      <c r="H175" s="10" t="s">
        <v>132</v>
      </c>
      <c r="I175" s="10" t="s">
        <v>133</v>
      </c>
      <c r="J175" s="10" t="s">
        <v>146</v>
      </c>
      <c r="K175" s="10">
        <v>9.985882356E9</v>
      </c>
      <c r="L175" s="10" t="s">
        <v>668</v>
      </c>
      <c r="M175" s="11">
        <v>45667.0</v>
      </c>
      <c r="N175" s="10" t="s">
        <v>1609</v>
      </c>
      <c r="O175" s="10" t="s">
        <v>137</v>
      </c>
      <c r="P175" s="10" t="s">
        <v>375</v>
      </c>
      <c r="Q175" s="10">
        <v>8.903846318662E12</v>
      </c>
      <c r="R175" s="10" t="s">
        <v>682</v>
      </c>
      <c r="S175" s="10">
        <v>6.20342E7</v>
      </c>
      <c r="T175" s="10" t="s">
        <v>461</v>
      </c>
      <c r="U175" s="10">
        <v>34.0</v>
      </c>
      <c r="V175" s="12">
        <v>2.0</v>
      </c>
      <c r="W175" s="13"/>
      <c r="X175" s="12">
        <v>2.0</v>
      </c>
      <c r="Y175" s="10" t="s">
        <v>103</v>
      </c>
      <c r="Z175" s="12">
        <v>3699.0</v>
      </c>
      <c r="AA175" s="12">
        <v>7398.0</v>
      </c>
      <c r="AB175" s="12">
        <v>50.0</v>
      </c>
      <c r="AC175" s="12">
        <v>-3699.0</v>
      </c>
      <c r="AD175" s="13"/>
      <c r="AE175" s="13"/>
      <c r="AF175" s="13"/>
      <c r="AG175" s="13"/>
      <c r="AH175" s="13"/>
      <c r="AI175" s="13"/>
      <c r="AJ175" s="12">
        <v>3302.68</v>
      </c>
      <c r="AK175" s="12">
        <v>198.16</v>
      </c>
      <c r="AL175" s="12">
        <v>198.16</v>
      </c>
      <c r="AM175" s="13"/>
      <c r="AN175" s="12">
        <v>3699.0</v>
      </c>
      <c r="AO175" s="10" t="s">
        <v>2126</v>
      </c>
      <c r="AP175" s="10" t="s">
        <v>2127</v>
      </c>
      <c r="AQ175" s="10">
        <v>34.0</v>
      </c>
      <c r="AR175" s="14"/>
      <c r="AS175" s="14"/>
      <c r="AT175" s="14"/>
      <c r="AU175" s="14"/>
    </row>
    <row r="176">
      <c r="A176" s="10">
        <v>175.0</v>
      </c>
      <c r="B176" s="10" t="s">
        <v>9</v>
      </c>
      <c r="C176" s="10">
        <v>11.0</v>
      </c>
      <c r="D176" s="10" t="s">
        <v>89</v>
      </c>
      <c r="E176" s="10" t="s">
        <v>90</v>
      </c>
      <c r="F176" s="10" t="s">
        <v>1478</v>
      </c>
      <c r="G176" s="10" t="s">
        <v>92</v>
      </c>
      <c r="H176" s="10" t="s">
        <v>132</v>
      </c>
      <c r="I176" s="10" t="s">
        <v>133</v>
      </c>
      <c r="J176" s="10" t="s">
        <v>146</v>
      </c>
      <c r="K176" s="10">
        <v>9.985882356E9</v>
      </c>
      <c r="L176" s="10" t="s">
        <v>668</v>
      </c>
      <c r="M176" s="11">
        <v>45667.0</v>
      </c>
      <c r="N176" s="10" t="s">
        <v>1609</v>
      </c>
      <c r="O176" s="10" t="s">
        <v>137</v>
      </c>
      <c r="P176" s="10" t="s">
        <v>375</v>
      </c>
      <c r="Q176" s="10">
        <v>8.903846269902E12</v>
      </c>
      <c r="R176" s="10" t="s">
        <v>605</v>
      </c>
      <c r="S176" s="10">
        <v>6.20342E7</v>
      </c>
      <c r="T176" s="10" t="s">
        <v>140</v>
      </c>
      <c r="U176" s="10">
        <v>30.0</v>
      </c>
      <c r="V176" s="12">
        <v>1.0</v>
      </c>
      <c r="W176" s="13"/>
      <c r="X176" s="12">
        <v>1.0</v>
      </c>
      <c r="Y176" s="10" t="s">
        <v>103</v>
      </c>
      <c r="Z176" s="12">
        <v>3299.0</v>
      </c>
      <c r="AA176" s="12">
        <v>3299.0</v>
      </c>
      <c r="AB176" s="12">
        <v>50.0</v>
      </c>
      <c r="AC176" s="12">
        <v>-1649.5</v>
      </c>
      <c r="AD176" s="13"/>
      <c r="AE176" s="13"/>
      <c r="AF176" s="13"/>
      <c r="AG176" s="13"/>
      <c r="AH176" s="13"/>
      <c r="AI176" s="13"/>
      <c r="AJ176" s="12">
        <v>1472.77</v>
      </c>
      <c r="AK176" s="12">
        <v>88.37</v>
      </c>
      <c r="AL176" s="12">
        <v>88.37</v>
      </c>
      <c r="AM176" s="13"/>
      <c r="AN176" s="12">
        <v>1649.5</v>
      </c>
      <c r="AO176" s="10" t="s">
        <v>2126</v>
      </c>
      <c r="AP176" s="10" t="s">
        <v>2127</v>
      </c>
      <c r="AQ176" s="10">
        <v>34.0</v>
      </c>
      <c r="AR176" s="14"/>
      <c r="AS176" s="14"/>
      <c r="AT176" s="14"/>
      <c r="AU176" s="14"/>
    </row>
    <row r="177">
      <c r="A177" s="10">
        <v>176.0</v>
      </c>
      <c r="B177" s="10" t="s">
        <v>9</v>
      </c>
      <c r="C177" s="10">
        <v>11.0</v>
      </c>
      <c r="D177" s="10" t="s">
        <v>89</v>
      </c>
      <c r="E177" s="10" t="s">
        <v>90</v>
      </c>
      <c r="F177" s="10" t="s">
        <v>1478</v>
      </c>
      <c r="G177" s="10" t="s">
        <v>92</v>
      </c>
      <c r="H177" s="10" t="s">
        <v>132</v>
      </c>
      <c r="I177" s="10" t="s">
        <v>133</v>
      </c>
      <c r="J177" s="10" t="s">
        <v>146</v>
      </c>
      <c r="K177" s="10">
        <v>9.985882356E9</v>
      </c>
      <c r="L177" s="10" t="s">
        <v>668</v>
      </c>
      <c r="M177" s="11">
        <v>45667.0</v>
      </c>
      <c r="N177" s="10" t="s">
        <v>1609</v>
      </c>
      <c r="O177" s="10" t="s">
        <v>137</v>
      </c>
      <c r="P177" s="10" t="s">
        <v>375</v>
      </c>
      <c r="Q177" s="10">
        <v>8.903846269926E12</v>
      </c>
      <c r="R177" s="10" t="s">
        <v>605</v>
      </c>
      <c r="S177" s="10">
        <v>6.20342E7</v>
      </c>
      <c r="T177" s="10" t="s">
        <v>140</v>
      </c>
      <c r="U177" s="10">
        <v>34.0</v>
      </c>
      <c r="V177" s="12">
        <v>1.0</v>
      </c>
      <c r="W177" s="13"/>
      <c r="X177" s="12">
        <v>1.0</v>
      </c>
      <c r="Y177" s="10" t="s">
        <v>103</v>
      </c>
      <c r="Z177" s="12">
        <v>3299.0</v>
      </c>
      <c r="AA177" s="12">
        <v>3299.0</v>
      </c>
      <c r="AB177" s="12">
        <v>50.0</v>
      </c>
      <c r="AC177" s="12">
        <v>-1649.5</v>
      </c>
      <c r="AD177" s="13"/>
      <c r="AE177" s="13"/>
      <c r="AF177" s="13"/>
      <c r="AG177" s="13"/>
      <c r="AH177" s="13"/>
      <c r="AI177" s="13"/>
      <c r="AJ177" s="12">
        <v>1472.77</v>
      </c>
      <c r="AK177" s="12">
        <v>88.37</v>
      </c>
      <c r="AL177" s="12">
        <v>88.37</v>
      </c>
      <c r="AM177" s="13"/>
      <c r="AN177" s="12">
        <v>1649.5</v>
      </c>
      <c r="AO177" s="10" t="s">
        <v>2126</v>
      </c>
      <c r="AP177" s="10" t="s">
        <v>2127</v>
      </c>
      <c r="AQ177" s="10">
        <v>34.0</v>
      </c>
      <c r="AR177" s="14"/>
      <c r="AS177" s="14"/>
      <c r="AT177" s="14"/>
      <c r="AU177" s="14"/>
    </row>
    <row r="178">
      <c r="A178" s="10">
        <v>177.0</v>
      </c>
      <c r="B178" s="10" t="s">
        <v>9</v>
      </c>
      <c r="C178" s="10">
        <v>11.0</v>
      </c>
      <c r="D178" s="10" t="s">
        <v>89</v>
      </c>
      <c r="E178" s="10" t="s">
        <v>90</v>
      </c>
      <c r="F178" s="10" t="s">
        <v>1478</v>
      </c>
      <c r="G178" s="10" t="s">
        <v>92</v>
      </c>
      <c r="H178" s="10" t="s">
        <v>132</v>
      </c>
      <c r="I178" s="10" t="s">
        <v>133</v>
      </c>
      <c r="J178" s="10" t="s">
        <v>146</v>
      </c>
      <c r="K178" s="10">
        <v>9.985882356E9</v>
      </c>
      <c r="L178" s="10" t="s">
        <v>668</v>
      </c>
      <c r="M178" s="11">
        <v>45667.0</v>
      </c>
      <c r="N178" s="10" t="s">
        <v>1609</v>
      </c>
      <c r="O178" s="10" t="s">
        <v>137</v>
      </c>
      <c r="P178" s="10" t="s">
        <v>348</v>
      </c>
      <c r="Q178" s="10">
        <v>8.903846289566E12</v>
      </c>
      <c r="R178" s="10" t="s">
        <v>1107</v>
      </c>
      <c r="S178" s="10">
        <v>6.20342E7</v>
      </c>
      <c r="T178" s="10" t="s">
        <v>155</v>
      </c>
      <c r="U178" s="10">
        <v>34.0</v>
      </c>
      <c r="V178" s="12">
        <v>1.0</v>
      </c>
      <c r="W178" s="13"/>
      <c r="X178" s="12">
        <v>1.0</v>
      </c>
      <c r="Y178" s="10" t="s">
        <v>103</v>
      </c>
      <c r="Z178" s="12">
        <v>3699.0</v>
      </c>
      <c r="AA178" s="12">
        <v>3699.0</v>
      </c>
      <c r="AB178" s="12">
        <v>50.0</v>
      </c>
      <c r="AC178" s="12">
        <v>-1849.5</v>
      </c>
      <c r="AD178" s="13"/>
      <c r="AE178" s="13"/>
      <c r="AF178" s="13"/>
      <c r="AG178" s="13"/>
      <c r="AH178" s="13"/>
      <c r="AI178" s="13"/>
      <c r="AJ178" s="12">
        <v>1651.34</v>
      </c>
      <c r="AK178" s="12">
        <v>99.08</v>
      </c>
      <c r="AL178" s="12">
        <v>99.08</v>
      </c>
      <c r="AM178" s="13"/>
      <c r="AN178" s="12">
        <v>1849.5</v>
      </c>
      <c r="AO178" s="10" t="s">
        <v>2126</v>
      </c>
      <c r="AP178" s="10" t="s">
        <v>2127</v>
      </c>
      <c r="AQ178" s="10">
        <v>34.0</v>
      </c>
      <c r="AR178" s="14"/>
      <c r="AS178" s="14"/>
      <c r="AT178" s="14"/>
      <c r="AU178" s="14"/>
    </row>
    <row r="179">
      <c r="A179" s="10">
        <v>178.0</v>
      </c>
      <c r="B179" s="10" t="s">
        <v>9</v>
      </c>
      <c r="C179" s="10">
        <v>11.0</v>
      </c>
      <c r="D179" s="10" t="s">
        <v>89</v>
      </c>
      <c r="E179" s="10" t="s">
        <v>90</v>
      </c>
      <c r="F179" s="10" t="s">
        <v>1478</v>
      </c>
      <c r="G179" s="10" t="s">
        <v>92</v>
      </c>
      <c r="H179" s="10" t="s">
        <v>132</v>
      </c>
      <c r="I179" s="10" t="s">
        <v>133</v>
      </c>
      <c r="J179" s="10" t="s">
        <v>146</v>
      </c>
      <c r="K179" s="10">
        <v>9.985882356E9</v>
      </c>
      <c r="L179" s="10" t="s">
        <v>668</v>
      </c>
      <c r="M179" s="11">
        <v>45667.0</v>
      </c>
      <c r="N179" s="10" t="s">
        <v>1609</v>
      </c>
      <c r="O179" s="10" t="s">
        <v>137</v>
      </c>
      <c r="P179" s="10" t="s">
        <v>138</v>
      </c>
      <c r="Q179" s="10">
        <v>8.903846319652E12</v>
      </c>
      <c r="R179" s="10" t="s">
        <v>267</v>
      </c>
      <c r="S179" s="10">
        <v>6.20342E7</v>
      </c>
      <c r="T179" s="10" t="s">
        <v>140</v>
      </c>
      <c r="U179" s="10">
        <v>32.0</v>
      </c>
      <c r="V179" s="12">
        <v>1.0</v>
      </c>
      <c r="W179" s="13"/>
      <c r="X179" s="12">
        <v>1.0</v>
      </c>
      <c r="Y179" s="10" t="s">
        <v>103</v>
      </c>
      <c r="Z179" s="12">
        <v>3699.0</v>
      </c>
      <c r="AA179" s="12">
        <v>3699.0</v>
      </c>
      <c r="AB179" s="12">
        <v>50.0</v>
      </c>
      <c r="AC179" s="12">
        <v>-1849.5</v>
      </c>
      <c r="AD179" s="13"/>
      <c r="AE179" s="13"/>
      <c r="AF179" s="13"/>
      <c r="AG179" s="13"/>
      <c r="AH179" s="13"/>
      <c r="AI179" s="13"/>
      <c r="AJ179" s="12">
        <v>1651.34</v>
      </c>
      <c r="AK179" s="12">
        <v>99.08</v>
      </c>
      <c r="AL179" s="12">
        <v>99.08</v>
      </c>
      <c r="AM179" s="13"/>
      <c r="AN179" s="12">
        <v>1849.5</v>
      </c>
      <c r="AO179" s="10" t="s">
        <v>2126</v>
      </c>
      <c r="AP179" s="10" t="s">
        <v>2127</v>
      </c>
      <c r="AQ179" s="10">
        <v>34.0</v>
      </c>
      <c r="AR179" s="14"/>
      <c r="AS179" s="14"/>
      <c r="AT179" s="14"/>
      <c r="AU179" s="14"/>
    </row>
    <row r="180">
      <c r="A180" s="10">
        <v>179.0</v>
      </c>
      <c r="B180" s="10" t="s">
        <v>9</v>
      </c>
      <c r="C180" s="10">
        <v>11.0</v>
      </c>
      <c r="D180" s="10" t="s">
        <v>89</v>
      </c>
      <c r="E180" s="10" t="s">
        <v>90</v>
      </c>
      <c r="F180" s="10" t="s">
        <v>1478</v>
      </c>
      <c r="G180" s="10" t="s">
        <v>92</v>
      </c>
      <c r="H180" s="10" t="s">
        <v>132</v>
      </c>
      <c r="I180" s="10" t="s">
        <v>133</v>
      </c>
      <c r="J180" s="10" t="s">
        <v>146</v>
      </c>
      <c r="K180" s="10">
        <v>9.985882356E9</v>
      </c>
      <c r="L180" s="10" t="s">
        <v>668</v>
      </c>
      <c r="M180" s="11">
        <v>45667.0</v>
      </c>
      <c r="N180" s="10" t="s">
        <v>1609</v>
      </c>
      <c r="O180" s="10" t="s">
        <v>137</v>
      </c>
      <c r="P180" s="10" t="s">
        <v>138</v>
      </c>
      <c r="Q180" s="10">
        <v>8.9038463193E12</v>
      </c>
      <c r="R180" s="10" t="s">
        <v>162</v>
      </c>
      <c r="S180" s="10">
        <v>6.20342E7</v>
      </c>
      <c r="T180" s="10" t="s">
        <v>163</v>
      </c>
      <c r="U180" s="10">
        <v>30.0</v>
      </c>
      <c r="V180" s="12">
        <v>1.0</v>
      </c>
      <c r="W180" s="13"/>
      <c r="X180" s="12">
        <v>1.0</v>
      </c>
      <c r="Y180" s="10" t="s">
        <v>103</v>
      </c>
      <c r="Z180" s="12">
        <v>3499.0</v>
      </c>
      <c r="AA180" s="12">
        <v>3499.0</v>
      </c>
      <c r="AB180" s="12">
        <v>50.0</v>
      </c>
      <c r="AC180" s="12">
        <v>-1749.5</v>
      </c>
      <c r="AD180" s="13"/>
      <c r="AE180" s="13"/>
      <c r="AF180" s="13"/>
      <c r="AG180" s="13"/>
      <c r="AH180" s="13"/>
      <c r="AI180" s="13"/>
      <c r="AJ180" s="12">
        <v>1562.05</v>
      </c>
      <c r="AK180" s="12">
        <v>93.72</v>
      </c>
      <c r="AL180" s="12">
        <v>93.72</v>
      </c>
      <c r="AM180" s="13"/>
      <c r="AN180" s="12">
        <v>1749.5</v>
      </c>
      <c r="AO180" s="10" t="s">
        <v>2126</v>
      </c>
      <c r="AP180" s="10" t="s">
        <v>2127</v>
      </c>
      <c r="AQ180" s="10">
        <v>34.0</v>
      </c>
      <c r="AR180" s="14"/>
      <c r="AS180" s="14"/>
      <c r="AT180" s="14"/>
      <c r="AU180" s="14"/>
    </row>
    <row r="181">
      <c r="A181" s="10">
        <v>180.0</v>
      </c>
      <c r="B181" s="10" t="s">
        <v>9</v>
      </c>
      <c r="C181" s="10">
        <v>11.0</v>
      </c>
      <c r="D181" s="10" t="s">
        <v>89</v>
      </c>
      <c r="E181" s="10" t="s">
        <v>90</v>
      </c>
      <c r="F181" s="10" t="s">
        <v>1478</v>
      </c>
      <c r="G181" s="10" t="s">
        <v>92</v>
      </c>
      <c r="H181" s="10" t="s">
        <v>132</v>
      </c>
      <c r="I181" s="10" t="s">
        <v>133</v>
      </c>
      <c r="J181" s="10" t="s">
        <v>146</v>
      </c>
      <c r="K181" s="10">
        <v>9.985882356E9</v>
      </c>
      <c r="L181" s="10" t="s">
        <v>668</v>
      </c>
      <c r="M181" s="11">
        <v>45667.0</v>
      </c>
      <c r="N181" s="10" t="s">
        <v>1609</v>
      </c>
      <c r="O181" s="10" t="s">
        <v>137</v>
      </c>
      <c r="P181" s="10" t="s">
        <v>138</v>
      </c>
      <c r="Q181" s="10">
        <v>8.903846281911E12</v>
      </c>
      <c r="R181" s="10" t="s">
        <v>392</v>
      </c>
      <c r="S181" s="10">
        <v>6.20342E7</v>
      </c>
      <c r="T181" s="10" t="s">
        <v>264</v>
      </c>
      <c r="U181" s="10">
        <v>30.0</v>
      </c>
      <c r="V181" s="12">
        <v>1.0</v>
      </c>
      <c r="W181" s="13"/>
      <c r="X181" s="12">
        <v>1.0</v>
      </c>
      <c r="Y181" s="10" t="s">
        <v>103</v>
      </c>
      <c r="Z181" s="12">
        <v>3299.0</v>
      </c>
      <c r="AA181" s="12">
        <v>3299.0</v>
      </c>
      <c r="AB181" s="12">
        <v>50.0</v>
      </c>
      <c r="AC181" s="12">
        <v>-1649.5</v>
      </c>
      <c r="AD181" s="13"/>
      <c r="AE181" s="13"/>
      <c r="AF181" s="13"/>
      <c r="AG181" s="13"/>
      <c r="AH181" s="13"/>
      <c r="AI181" s="13"/>
      <c r="AJ181" s="12">
        <v>1473.27</v>
      </c>
      <c r="AK181" s="12">
        <v>88.37</v>
      </c>
      <c r="AL181" s="12">
        <v>88.37</v>
      </c>
      <c r="AM181" s="12">
        <v>0.5</v>
      </c>
      <c r="AN181" s="12">
        <v>1650.0</v>
      </c>
      <c r="AO181" s="10" t="s">
        <v>2126</v>
      </c>
      <c r="AP181" s="10" t="s">
        <v>2127</v>
      </c>
      <c r="AQ181" s="10">
        <v>34.0</v>
      </c>
      <c r="AR181" s="14"/>
      <c r="AS181" s="14"/>
      <c r="AT181" s="14"/>
      <c r="AU181" s="14"/>
    </row>
    <row r="182">
      <c r="A182" s="10">
        <v>181.0</v>
      </c>
      <c r="B182" s="10" t="s">
        <v>9</v>
      </c>
      <c r="C182" s="10">
        <v>11.0</v>
      </c>
      <c r="D182" s="10" t="s">
        <v>89</v>
      </c>
      <c r="E182" s="10" t="s">
        <v>90</v>
      </c>
      <c r="F182" s="10" t="s">
        <v>1478</v>
      </c>
      <c r="G182" s="10" t="s">
        <v>92</v>
      </c>
      <c r="H182" s="10" t="s">
        <v>132</v>
      </c>
      <c r="I182" s="10" t="s">
        <v>133</v>
      </c>
      <c r="J182" s="10" t="s">
        <v>146</v>
      </c>
      <c r="K182" s="10">
        <v>9.985882356E9</v>
      </c>
      <c r="L182" s="10" t="s">
        <v>668</v>
      </c>
      <c r="M182" s="11">
        <v>45667.0</v>
      </c>
      <c r="N182" s="10" t="s">
        <v>1609</v>
      </c>
      <c r="O182" s="10" t="s">
        <v>137</v>
      </c>
      <c r="P182" s="10" t="s">
        <v>138</v>
      </c>
      <c r="Q182" s="10">
        <v>8.903846285414E12</v>
      </c>
      <c r="R182" s="10" t="s">
        <v>420</v>
      </c>
      <c r="S182" s="10">
        <v>6.20342E7</v>
      </c>
      <c r="T182" s="10" t="s">
        <v>421</v>
      </c>
      <c r="U182" s="10">
        <v>30.0</v>
      </c>
      <c r="V182" s="12">
        <v>1.0</v>
      </c>
      <c r="W182" s="13"/>
      <c r="X182" s="12">
        <v>1.0</v>
      </c>
      <c r="Y182" s="10" t="s">
        <v>103</v>
      </c>
      <c r="Z182" s="12">
        <v>2899.0</v>
      </c>
      <c r="AA182" s="12">
        <v>2999.0</v>
      </c>
      <c r="AB182" s="12">
        <v>50.0</v>
      </c>
      <c r="AC182" s="12">
        <v>-1499.5</v>
      </c>
      <c r="AD182" s="13"/>
      <c r="AE182" s="13"/>
      <c r="AF182" s="13"/>
      <c r="AG182" s="13"/>
      <c r="AH182" s="13"/>
      <c r="AI182" s="13"/>
      <c r="AJ182" s="12">
        <v>1338.84</v>
      </c>
      <c r="AK182" s="12">
        <v>80.33</v>
      </c>
      <c r="AL182" s="12">
        <v>80.33</v>
      </c>
      <c r="AM182" s="13"/>
      <c r="AN182" s="12">
        <v>1499.5</v>
      </c>
      <c r="AO182" s="10" t="s">
        <v>2126</v>
      </c>
      <c r="AP182" s="10" t="s">
        <v>2127</v>
      </c>
      <c r="AQ182" s="10">
        <v>34.0</v>
      </c>
      <c r="AR182" s="14"/>
      <c r="AS182" s="14"/>
      <c r="AT182" s="14"/>
      <c r="AU182" s="14"/>
    </row>
    <row r="183">
      <c r="A183" s="10">
        <v>182.0</v>
      </c>
      <c r="B183" s="10" t="s">
        <v>9</v>
      </c>
      <c r="C183" s="10">
        <v>11.0</v>
      </c>
      <c r="D183" s="10" t="s">
        <v>89</v>
      </c>
      <c r="E183" s="10" t="s">
        <v>90</v>
      </c>
      <c r="F183" s="10" t="s">
        <v>1478</v>
      </c>
      <c r="G183" s="10" t="s">
        <v>92</v>
      </c>
      <c r="H183" s="10" t="s">
        <v>132</v>
      </c>
      <c r="I183" s="10" t="s">
        <v>133</v>
      </c>
      <c r="J183" s="10" t="s">
        <v>146</v>
      </c>
      <c r="K183" s="10">
        <v>7.306659825E9</v>
      </c>
      <c r="L183" s="10" t="s">
        <v>1958</v>
      </c>
      <c r="M183" s="11">
        <v>45667.0</v>
      </c>
      <c r="N183" s="10" t="s">
        <v>1611</v>
      </c>
      <c r="O183" s="10" t="s">
        <v>137</v>
      </c>
      <c r="P183" s="10" t="s">
        <v>138</v>
      </c>
      <c r="Q183" s="10">
        <v>8.903846319348E12</v>
      </c>
      <c r="R183" s="10" t="s">
        <v>141</v>
      </c>
      <c r="S183" s="10">
        <v>6.20342E7</v>
      </c>
      <c r="T183" s="10" t="s">
        <v>140</v>
      </c>
      <c r="U183" s="10">
        <v>28.0</v>
      </c>
      <c r="V183" s="12">
        <v>1.0</v>
      </c>
      <c r="W183" s="13"/>
      <c r="X183" s="12">
        <v>1.0</v>
      </c>
      <c r="Y183" s="10" t="s">
        <v>103</v>
      </c>
      <c r="Z183" s="12">
        <v>3699.0</v>
      </c>
      <c r="AA183" s="12">
        <v>3699.0</v>
      </c>
      <c r="AB183" s="12">
        <v>50.0</v>
      </c>
      <c r="AC183" s="12">
        <v>-1849.5</v>
      </c>
      <c r="AD183" s="13"/>
      <c r="AE183" s="13"/>
      <c r="AF183" s="13"/>
      <c r="AG183" s="13"/>
      <c r="AH183" s="13"/>
      <c r="AI183" s="13"/>
      <c r="AJ183" s="12">
        <v>1651.34</v>
      </c>
      <c r="AK183" s="12">
        <v>99.08</v>
      </c>
      <c r="AL183" s="12">
        <v>99.08</v>
      </c>
      <c r="AM183" s="13"/>
      <c r="AN183" s="12">
        <v>1849.5</v>
      </c>
      <c r="AO183" s="10" t="s">
        <v>2126</v>
      </c>
      <c r="AP183" s="10" t="s">
        <v>2127</v>
      </c>
      <c r="AQ183" s="10">
        <v>34.0</v>
      </c>
      <c r="AR183" s="14"/>
      <c r="AS183" s="14"/>
      <c r="AT183" s="14"/>
      <c r="AU183" s="14"/>
    </row>
    <row r="184">
      <c r="A184" s="10">
        <v>183.0</v>
      </c>
      <c r="B184" s="10" t="s">
        <v>9</v>
      </c>
      <c r="C184" s="10">
        <v>11.0</v>
      </c>
      <c r="D184" s="10" t="s">
        <v>89</v>
      </c>
      <c r="E184" s="10" t="s">
        <v>90</v>
      </c>
      <c r="F184" s="10" t="s">
        <v>1478</v>
      </c>
      <c r="G184" s="10" t="s">
        <v>92</v>
      </c>
      <c r="H184" s="10" t="s">
        <v>132</v>
      </c>
      <c r="I184" s="10" t="s">
        <v>133</v>
      </c>
      <c r="J184" s="10" t="s">
        <v>146</v>
      </c>
      <c r="K184" s="10">
        <v>7.306659825E9</v>
      </c>
      <c r="L184" s="10" t="s">
        <v>1958</v>
      </c>
      <c r="M184" s="11">
        <v>45667.0</v>
      </c>
      <c r="N184" s="10" t="s">
        <v>1611</v>
      </c>
      <c r="O184" s="10" t="s">
        <v>137</v>
      </c>
      <c r="P184" s="10" t="s">
        <v>144</v>
      </c>
      <c r="Q184" s="10">
        <v>8.903846283427E12</v>
      </c>
      <c r="R184" s="10" t="s">
        <v>164</v>
      </c>
      <c r="S184" s="10">
        <v>6.20342E7</v>
      </c>
      <c r="T184" s="10" t="s">
        <v>143</v>
      </c>
      <c r="U184" s="10">
        <v>28.0</v>
      </c>
      <c r="V184" s="12">
        <v>1.0</v>
      </c>
      <c r="W184" s="13"/>
      <c r="X184" s="12">
        <v>1.0</v>
      </c>
      <c r="Y184" s="10" t="s">
        <v>103</v>
      </c>
      <c r="Z184" s="12">
        <v>3499.0</v>
      </c>
      <c r="AA184" s="12">
        <v>3499.0</v>
      </c>
      <c r="AB184" s="12">
        <v>50.0</v>
      </c>
      <c r="AC184" s="12">
        <v>-1749.5</v>
      </c>
      <c r="AD184" s="13"/>
      <c r="AE184" s="13"/>
      <c r="AF184" s="13"/>
      <c r="AG184" s="13"/>
      <c r="AH184" s="13"/>
      <c r="AI184" s="13"/>
      <c r="AJ184" s="12">
        <v>1562.05</v>
      </c>
      <c r="AK184" s="12">
        <v>93.72</v>
      </c>
      <c r="AL184" s="12">
        <v>93.72</v>
      </c>
      <c r="AM184" s="13"/>
      <c r="AN184" s="12">
        <v>1749.5</v>
      </c>
      <c r="AO184" s="10" t="s">
        <v>2126</v>
      </c>
      <c r="AP184" s="10" t="s">
        <v>2127</v>
      </c>
      <c r="AQ184" s="10">
        <v>34.0</v>
      </c>
      <c r="AR184" s="14"/>
      <c r="AS184" s="14"/>
      <c r="AT184" s="14"/>
      <c r="AU184" s="14"/>
    </row>
    <row r="185">
      <c r="A185" s="10">
        <v>184.0</v>
      </c>
      <c r="B185" s="10" t="s">
        <v>9</v>
      </c>
      <c r="C185" s="10">
        <v>11.0</v>
      </c>
      <c r="D185" s="10" t="s">
        <v>89</v>
      </c>
      <c r="E185" s="10" t="s">
        <v>90</v>
      </c>
      <c r="F185" s="10" t="s">
        <v>1478</v>
      </c>
      <c r="G185" s="10" t="s">
        <v>92</v>
      </c>
      <c r="H185" s="10" t="s">
        <v>132</v>
      </c>
      <c r="I185" s="10" t="s">
        <v>133</v>
      </c>
      <c r="J185" s="10" t="s">
        <v>146</v>
      </c>
      <c r="K185" s="10">
        <v>7.306659825E9</v>
      </c>
      <c r="L185" s="10" t="s">
        <v>1958</v>
      </c>
      <c r="M185" s="11">
        <v>45667.0</v>
      </c>
      <c r="N185" s="10" t="s">
        <v>1611</v>
      </c>
      <c r="O185" s="10" t="s">
        <v>111</v>
      </c>
      <c r="P185" s="10" t="s">
        <v>105</v>
      </c>
      <c r="Q185" s="10">
        <v>8.90384626907E12</v>
      </c>
      <c r="R185" s="10" t="s">
        <v>253</v>
      </c>
      <c r="S185" s="10">
        <v>6.2052E7</v>
      </c>
      <c r="T185" s="10" t="s">
        <v>254</v>
      </c>
      <c r="U185" s="10" t="s">
        <v>115</v>
      </c>
      <c r="V185" s="12">
        <v>2.0</v>
      </c>
      <c r="W185" s="13"/>
      <c r="X185" s="12">
        <v>2.0</v>
      </c>
      <c r="Y185" s="10" t="s">
        <v>103</v>
      </c>
      <c r="Z185" s="12">
        <v>1999.0</v>
      </c>
      <c r="AA185" s="12">
        <v>3998.0</v>
      </c>
      <c r="AB185" s="12">
        <v>50.0</v>
      </c>
      <c r="AC185" s="12">
        <v>-1999.0</v>
      </c>
      <c r="AD185" s="13"/>
      <c r="AE185" s="13"/>
      <c r="AF185" s="13"/>
      <c r="AG185" s="13"/>
      <c r="AH185" s="13"/>
      <c r="AI185" s="13"/>
      <c r="AJ185" s="12">
        <v>1903.81</v>
      </c>
      <c r="AK185" s="12">
        <v>47.6</v>
      </c>
      <c r="AL185" s="12">
        <v>47.6</v>
      </c>
      <c r="AM185" s="13"/>
      <c r="AN185" s="12">
        <v>1999.0</v>
      </c>
      <c r="AO185" s="10" t="s">
        <v>2126</v>
      </c>
      <c r="AP185" s="10" t="s">
        <v>2127</v>
      </c>
      <c r="AQ185" s="10">
        <v>34.0</v>
      </c>
      <c r="AR185" s="14"/>
      <c r="AS185" s="14"/>
      <c r="AT185" s="14"/>
      <c r="AU185" s="14"/>
    </row>
    <row r="186">
      <c r="A186" s="10">
        <v>185.0</v>
      </c>
      <c r="B186" s="10" t="s">
        <v>9</v>
      </c>
      <c r="C186" s="10">
        <v>11.0</v>
      </c>
      <c r="D186" s="10" t="s">
        <v>89</v>
      </c>
      <c r="E186" s="10" t="s">
        <v>90</v>
      </c>
      <c r="F186" s="10" t="s">
        <v>1478</v>
      </c>
      <c r="G186" s="10" t="s">
        <v>92</v>
      </c>
      <c r="H186" s="10" t="s">
        <v>132</v>
      </c>
      <c r="I186" s="10" t="s">
        <v>133</v>
      </c>
      <c r="J186" s="10" t="s">
        <v>146</v>
      </c>
      <c r="K186" s="10">
        <v>9.696874782E9</v>
      </c>
      <c r="L186" s="10" t="s">
        <v>147</v>
      </c>
      <c r="M186" s="11">
        <v>45667.0</v>
      </c>
      <c r="N186" s="10" t="s">
        <v>1612</v>
      </c>
      <c r="O186" s="10" t="s">
        <v>137</v>
      </c>
      <c r="P186" s="10" t="s">
        <v>138</v>
      </c>
      <c r="Q186" s="10">
        <v>8.903846324137E12</v>
      </c>
      <c r="R186" s="10" t="s">
        <v>2185</v>
      </c>
      <c r="S186" s="10">
        <v>6.20342E7</v>
      </c>
      <c r="T186" s="10" t="s">
        <v>143</v>
      </c>
      <c r="U186" s="10">
        <v>30.0</v>
      </c>
      <c r="V186" s="12">
        <v>1.0</v>
      </c>
      <c r="W186" s="13"/>
      <c r="X186" s="12">
        <v>1.0</v>
      </c>
      <c r="Y186" s="10" t="s">
        <v>103</v>
      </c>
      <c r="Z186" s="12">
        <v>3499.0</v>
      </c>
      <c r="AA186" s="12">
        <v>3499.0</v>
      </c>
      <c r="AB186" s="13"/>
      <c r="AC186" s="13"/>
      <c r="AD186" s="13"/>
      <c r="AE186" s="13"/>
      <c r="AF186" s="13"/>
      <c r="AG186" s="13"/>
      <c r="AH186" s="13"/>
      <c r="AI186" s="13"/>
      <c r="AJ186" s="12">
        <v>3124.11</v>
      </c>
      <c r="AK186" s="12">
        <v>187.45</v>
      </c>
      <c r="AL186" s="12">
        <v>187.45</v>
      </c>
      <c r="AM186" s="13"/>
      <c r="AN186" s="12">
        <v>3499.0</v>
      </c>
      <c r="AO186" s="14"/>
      <c r="AP186" s="14"/>
      <c r="AQ186" s="10">
        <v>34.0</v>
      </c>
      <c r="AR186" s="14"/>
      <c r="AS186" s="14"/>
      <c r="AT186" s="14"/>
      <c r="AU186" s="14"/>
    </row>
    <row r="187">
      <c r="A187" s="10">
        <v>186.0</v>
      </c>
      <c r="B187" s="10" t="s">
        <v>9</v>
      </c>
      <c r="C187" s="10">
        <v>11.0</v>
      </c>
      <c r="D187" s="10" t="s">
        <v>89</v>
      </c>
      <c r="E187" s="10" t="s">
        <v>90</v>
      </c>
      <c r="F187" s="10" t="s">
        <v>1478</v>
      </c>
      <c r="G187" s="10" t="s">
        <v>92</v>
      </c>
      <c r="H187" s="10" t="s">
        <v>132</v>
      </c>
      <c r="I187" s="10" t="s">
        <v>133</v>
      </c>
      <c r="J187" s="10" t="s">
        <v>134</v>
      </c>
      <c r="K187" s="10">
        <v>8.000812219E9</v>
      </c>
      <c r="L187" s="10" t="s">
        <v>587</v>
      </c>
      <c r="M187" s="11">
        <v>45667.0</v>
      </c>
      <c r="N187" s="10" t="s">
        <v>1614</v>
      </c>
      <c r="O187" s="10" t="s">
        <v>137</v>
      </c>
      <c r="P187" s="10" t="s">
        <v>218</v>
      </c>
      <c r="Q187" s="10">
        <v>8.903846286626E12</v>
      </c>
      <c r="R187" s="10" t="s">
        <v>219</v>
      </c>
      <c r="S187" s="10">
        <v>6.20342E7</v>
      </c>
      <c r="T187" s="10" t="s">
        <v>220</v>
      </c>
      <c r="U187" s="10">
        <v>36.0</v>
      </c>
      <c r="V187" s="12">
        <v>1.0</v>
      </c>
      <c r="W187" s="13"/>
      <c r="X187" s="12">
        <v>1.0</v>
      </c>
      <c r="Y187" s="10" t="s">
        <v>103</v>
      </c>
      <c r="Z187" s="12">
        <v>3699.0</v>
      </c>
      <c r="AA187" s="12">
        <v>3699.0</v>
      </c>
      <c r="AB187" s="12">
        <v>50.0</v>
      </c>
      <c r="AC187" s="12">
        <v>-1849.5</v>
      </c>
      <c r="AD187" s="13"/>
      <c r="AE187" s="13"/>
      <c r="AF187" s="13"/>
      <c r="AG187" s="13"/>
      <c r="AH187" s="13"/>
      <c r="AI187" s="13"/>
      <c r="AJ187" s="12">
        <v>1651.34</v>
      </c>
      <c r="AK187" s="12">
        <v>99.08</v>
      </c>
      <c r="AL187" s="12">
        <v>99.08</v>
      </c>
      <c r="AM187" s="13"/>
      <c r="AN187" s="12">
        <v>1849.5</v>
      </c>
      <c r="AO187" s="10" t="s">
        <v>2126</v>
      </c>
      <c r="AP187" s="10" t="s">
        <v>2127</v>
      </c>
      <c r="AQ187" s="10">
        <v>34.0</v>
      </c>
      <c r="AR187" s="14"/>
      <c r="AS187" s="14"/>
      <c r="AT187" s="14"/>
      <c r="AU187" s="14"/>
    </row>
    <row r="188">
      <c r="A188" s="10">
        <v>187.0</v>
      </c>
      <c r="B188" s="10" t="s">
        <v>9</v>
      </c>
      <c r="C188" s="10">
        <v>11.0</v>
      </c>
      <c r="D188" s="10" t="s">
        <v>89</v>
      </c>
      <c r="E188" s="10" t="s">
        <v>90</v>
      </c>
      <c r="F188" s="10" t="s">
        <v>1478</v>
      </c>
      <c r="G188" s="10" t="s">
        <v>92</v>
      </c>
      <c r="H188" s="10" t="s">
        <v>132</v>
      </c>
      <c r="I188" s="10" t="s">
        <v>133</v>
      </c>
      <c r="J188" s="10" t="s">
        <v>134</v>
      </c>
      <c r="K188" s="10">
        <v>8.000812219E9</v>
      </c>
      <c r="L188" s="10" t="s">
        <v>587</v>
      </c>
      <c r="M188" s="11">
        <v>45667.0</v>
      </c>
      <c r="N188" s="10" t="s">
        <v>1614</v>
      </c>
      <c r="O188" s="10" t="s">
        <v>137</v>
      </c>
      <c r="P188" s="10" t="s">
        <v>138</v>
      </c>
      <c r="Q188" s="10">
        <v>8.903846319072E12</v>
      </c>
      <c r="R188" s="10" t="s">
        <v>268</v>
      </c>
      <c r="S188" s="10">
        <v>6.20342E7</v>
      </c>
      <c r="T188" s="10" t="s">
        <v>269</v>
      </c>
      <c r="U188" s="10">
        <v>32.0</v>
      </c>
      <c r="V188" s="12">
        <v>2.0</v>
      </c>
      <c r="W188" s="13"/>
      <c r="X188" s="12">
        <v>2.0</v>
      </c>
      <c r="Y188" s="10" t="s">
        <v>103</v>
      </c>
      <c r="Z188" s="12">
        <v>3499.0</v>
      </c>
      <c r="AA188" s="12">
        <v>6998.0</v>
      </c>
      <c r="AB188" s="12">
        <v>50.0</v>
      </c>
      <c r="AC188" s="12">
        <v>-3499.0</v>
      </c>
      <c r="AD188" s="13"/>
      <c r="AE188" s="13"/>
      <c r="AF188" s="13"/>
      <c r="AG188" s="13"/>
      <c r="AH188" s="13"/>
      <c r="AI188" s="13"/>
      <c r="AJ188" s="12">
        <v>3124.11</v>
      </c>
      <c r="AK188" s="12">
        <v>187.45</v>
      </c>
      <c r="AL188" s="12">
        <v>187.45</v>
      </c>
      <c r="AM188" s="13"/>
      <c r="AN188" s="12">
        <v>3499.0</v>
      </c>
      <c r="AO188" s="10" t="s">
        <v>2126</v>
      </c>
      <c r="AP188" s="10" t="s">
        <v>2127</v>
      </c>
      <c r="AQ188" s="10">
        <v>34.0</v>
      </c>
      <c r="AR188" s="14"/>
      <c r="AS188" s="14"/>
      <c r="AT188" s="14"/>
      <c r="AU188" s="14"/>
    </row>
    <row r="189">
      <c r="A189" s="10">
        <v>188.0</v>
      </c>
      <c r="B189" s="10" t="s">
        <v>9</v>
      </c>
      <c r="C189" s="10">
        <v>11.0</v>
      </c>
      <c r="D189" s="10" t="s">
        <v>89</v>
      </c>
      <c r="E189" s="10" t="s">
        <v>90</v>
      </c>
      <c r="F189" s="10" t="s">
        <v>1478</v>
      </c>
      <c r="G189" s="10" t="s">
        <v>92</v>
      </c>
      <c r="H189" s="10" t="s">
        <v>132</v>
      </c>
      <c r="I189" s="10" t="s">
        <v>133</v>
      </c>
      <c r="J189" s="10" t="s">
        <v>134</v>
      </c>
      <c r="K189" s="10">
        <v>8.000812219E9</v>
      </c>
      <c r="L189" s="10" t="s">
        <v>587</v>
      </c>
      <c r="M189" s="11">
        <v>45667.0</v>
      </c>
      <c r="N189" s="10" t="s">
        <v>1614</v>
      </c>
      <c r="O189" s="10" t="s">
        <v>111</v>
      </c>
      <c r="P189" s="10" t="s">
        <v>112</v>
      </c>
      <c r="Q189" s="10">
        <v>8.903846327145E12</v>
      </c>
      <c r="R189" s="10" t="s">
        <v>1917</v>
      </c>
      <c r="S189" s="10">
        <v>6.2052E7</v>
      </c>
      <c r="T189" s="10" t="s">
        <v>1918</v>
      </c>
      <c r="U189" s="10" t="s">
        <v>325</v>
      </c>
      <c r="V189" s="12">
        <v>1.0</v>
      </c>
      <c r="W189" s="13"/>
      <c r="X189" s="12">
        <v>1.0</v>
      </c>
      <c r="Y189" s="10" t="s">
        <v>103</v>
      </c>
      <c r="Z189" s="12">
        <v>2299.0</v>
      </c>
      <c r="AA189" s="12">
        <v>2299.0</v>
      </c>
      <c r="AB189" s="12">
        <v>50.0</v>
      </c>
      <c r="AC189" s="12">
        <v>-1149.5</v>
      </c>
      <c r="AD189" s="13"/>
      <c r="AE189" s="13"/>
      <c r="AF189" s="13"/>
      <c r="AG189" s="13"/>
      <c r="AH189" s="13"/>
      <c r="AI189" s="13"/>
      <c r="AJ189" s="12">
        <v>1026.34</v>
      </c>
      <c r="AK189" s="12">
        <v>61.58</v>
      </c>
      <c r="AL189" s="12">
        <v>61.58</v>
      </c>
      <c r="AM189" s="13"/>
      <c r="AN189" s="12">
        <v>1149.5</v>
      </c>
      <c r="AO189" s="10" t="s">
        <v>2126</v>
      </c>
      <c r="AP189" s="10" t="s">
        <v>2127</v>
      </c>
      <c r="AQ189" s="10">
        <v>34.0</v>
      </c>
      <c r="AR189" s="14"/>
      <c r="AS189" s="14"/>
      <c r="AT189" s="14"/>
      <c r="AU189" s="14"/>
    </row>
    <row r="190">
      <c r="A190" s="10">
        <v>189.0</v>
      </c>
      <c r="B190" s="10" t="s">
        <v>9</v>
      </c>
      <c r="C190" s="10">
        <v>11.0</v>
      </c>
      <c r="D190" s="10" t="s">
        <v>89</v>
      </c>
      <c r="E190" s="10" t="s">
        <v>90</v>
      </c>
      <c r="F190" s="10" t="s">
        <v>1478</v>
      </c>
      <c r="G190" s="10" t="s">
        <v>92</v>
      </c>
      <c r="H190" s="10" t="s">
        <v>132</v>
      </c>
      <c r="I190" s="10" t="s">
        <v>133</v>
      </c>
      <c r="J190" s="10" t="s">
        <v>134</v>
      </c>
      <c r="K190" s="10">
        <v>9.494332654E9</v>
      </c>
      <c r="L190" s="10" t="s">
        <v>2418</v>
      </c>
      <c r="M190" s="11">
        <v>45667.0</v>
      </c>
      <c r="N190" s="10" t="s">
        <v>1617</v>
      </c>
      <c r="O190" s="10" t="s">
        <v>137</v>
      </c>
      <c r="P190" s="10" t="s">
        <v>218</v>
      </c>
      <c r="Q190" s="10">
        <v>8.903846289504E12</v>
      </c>
      <c r="R190" s="10" t="s">
        <v>242</v>
      </c>
      <c r="S190" s="10">
        <v>6.20342E7</v>
      </c>
      <c r="T190" s="10" t="s">
        <v>155</v>
      </c>
      <c r="U190" s="10">
        <v>34.0</v>
      </c>
      <c r="V190" s="12">
        <v>1.0</v>
      </c>
      <c r="W190" s="13"/>
      <c r="X190" s="12">
        <v>1.0</v>
      </c>
      <c r="Y190" s="10" t="s">
        <v>103</v>
      </c>
      <c r="Z190" s="12">
        <v>2999.0</v>
      </c>
      <c r="AA190" s="12">
        <v>3699.0</v>
      </c>
      <c r="AB190" s="13"/>
      <c r="AC190" s="13"/>
      <c r="AD190" s="12">
        <v>-2278.38</v>
      </c>
      <c r="AE190" s="13"/>
      <c r="AF190" s="13"/>
      <c r="AG190" s="13"/>
      <c r="AH190" s="13"/>
      <c r="AI190" s="13"/>
      <c r="AJ190" s="12">
        <v>1268.41</v>
      </c>
      <c r="AK190" s="12">
        <v>76.1</v>
      </c>
      <c r="AL190" s="12">
        <v>76.1</v>
      </c>
      <c r="AM190" s="13"/>
      <c r="AN190" s="12">
        <v>1420.62</v>
      </c>
      <c r="AO190" s="10" t="s">
        <v>152</v>
      </c>
      <c r="AP190" s="10" t="s">
        <v>153</v>
      </c>
      <c r="AQ190" s="10">
        <v>34.0</v>
      </c>
      <c r="AR190" s="14"/>
      <c r="AS190" s="14"/>
      <c r="AT190" s="14"/>
      <c r="AU190" s="14"/>
    </row>
    <row r="191">
      <c r="A191" s="10">
        <v>190.0</v>
      </c>
      <c r="B191" s="10" t="s">
        <v>9</v>
      </c>
      <c r="C191" s="10">
        <v>11.0</v>
      </c>
      <c r="D191" s="10" t="s">
        <v>89</v>
      </c>
      <c r="E191" s="10" t="s">
        <v>90</v>
      </c>
      <c r="F191" s="10" t="s">
        <v>1478</v>
      </c>
      <c r="G191" s="10" t="s">
        <v>92</v>
      </c>
      <c r="H191" s="10" t="s">
        <v>132</v>
      </c>
      <c r="I191" s="10" t="s">
        <v>133</v>
      </c>
      <c r="J191" s="10" t="s">
        <v>134</v>
      </c>
      <c r="K191" s="10">
        <v>9.494332654E9</v>
      </c>
      <c r="L191" s="10" t="s">
        <v>2418</v>
      </c>
      <c r="M191" s="11">
        <v>45667.0</v>
      </c>
      <c r="N191" s="10" t="s">
        <v>1617</v>
      </c>
      <c r="O191" s="10" t="s">
        <v>137</v>
      </c>
      <c r="P191" s="10" t="s">
        <v>149</v>
      </c>
      <c r="Q191" s="10">
        <v>8.90384628312E12</v>
      </c>
      <c r="R191" s="10" t="s">
        <v>1186</v>
      </c>
      <c r="S191" s="10">
        <v>6.20342E7</v>
      </c>
      <c r="T191" s="10" t="s">
        <v>339</v>
      </c>
      <c r="U191" s="10">
        <v>32.0</v>
      </c>
      <c r="V191" s="12">
        <v>1.0</v>
      </c>
      <c r="W191" s="13"/>
      <c r="X191" s="12">
        <v>1.0</v>
      </c>
      <c r="Y191" s="10" t="s">
        <v>103</v>
      </c>
      <c r="Z191" s="12">
        <v>2999.0</v>
      </c>
      <c r="AA191" s="12">
        <v>3699.0</v>
      </c>
      <c r="AB191" s="13"/>
      <c r="AC191" s="13"/>
      <c r="AD191" s="12">
        <v>-2278.38</v>
      </c>
      <c r="AE191" s="13"/>
      <c r="AF191" s="13"/>
      <c r="AG191" s="13"/>
      <c r="AH191" s="13"/>
      <c r="AI191" s="13"/>
      <c r="AJ191" s="12">
        <v>1268.41</v>
      </c>
      <c r="AK191" s="12">
        <v>76.1</v>
      </c>
      <c r="AL191" s="12">
        <v>76.1</v>
      </c>
      <c r="AM191" s="13"/>
      <c r="AN191" s="12">
        <v>1420.62</v>
      </c>
      <c r="AO191" s="10" t="s">
        <v>152</v>
      </c>
      <c r="AP191" s="10" t="s">
        <v>153</v>
      </c>
      <c r="AQ191" s="10">
        <v>34.0</v>
      </c>
      <c r="AR191" s="14"/>
      <c r="AS191" s="14"/>
      <c r="AT191" s="14"/>
      <c r="AU191" s="14"/>
    </row>
    <row r="192">
      <c r="A192" s="10">
        <v>191.0</v>
      </c>
      <c r="B192" s="10" t="s">
        <v>9</v>
      </c>
      <c r="C192" s="10">
        <v>11.0</v>
      </c>
      <c r="D192" s="10" t="s">
        <v>89</v>
      </c>
      <c r="E192" s="10" t="s">
        <v>90</v>
      </c>
      <c r="F192" s="10" t="s">
        <v>1478</v>
      </c>
      <c r="G192" s="10" t="s">
        <v>92</v>
      </c>
      <c r="H192" s="10" t="s">
        <v>132</v>
      </c>
      <c r="I192" s="10" t="s">
        <v>133</v>
      </c>
      <c r="J192" s="10" t="s">
        <v>134</v>
      </c>
      <c r="K192" s="10">
        <v>9.494332654E9</v>
      </c>
      <c r="L192" s="10" t="s">
        <v>2418</v>
      </c>
      <c r="M192" s="11">
        <v>45667.0</v>
      </c>
      <c r="N192" s="10" t="s">
        <v>1617</v>
      </c>
      <c r="O192" s="10" t="s">
        <v>137</v>
      </c>
      <c r="P192" s="10" t="s">
        <v>138</v>
      </c>
      <c r="Q192" s="10">
        <v>8.903846274203E12</v>
      </c>
      <c r="R192" s="10" t="s">
        <v>846</v>
      </c>
      <c r="S192" s="10">
        <v>6.20342E7</v>
      </c>
      <c r="T192" s="10" t="s">
        <v>143</v>
      </c>
      <c r="U192" s="10">
        <v>34.0</v>
      </c>
      <c r="V192" s="12">
        <v>1.0</v>
      </c>
      <c r="W192" s="13"/>
      <c r="X192" s="12">
        <v>1.0</v>
      </c>
      <c r="Y192" s="10" t="s">
        <v>103</v>
      </c>
      <c r="Z192" s="12">
        <v>3499.0</v>
      </c>
      <c r="AA192" s="12">
        <v>3499.0</v>
      </c>
      <c r="AB192" s="13"/>
      <c r="AC192" s="13"/>
      <c r="AD192" s="12">
        <v>-2155.19</v>
      </c>
      <c r="AE192" s="13"/>
      <c r="AF192" s="13"/>
      <c r="AG192" s="13"/>
      <c r="AH192" s="13"/>
      <c r="AI192" s="13"/>
      <c r="AJ192" s="12">
        <v>1199.83</v>
      </c>
      <c r="AK192" s="12">
        <v>71.99</v>
      </c>
      <c r="AL192" s="12">
        <v>71.99</v>
      </c>
      <c r="AM192" s="13"/>
      <c r="AN192" s="12">
        <v>1343.81</v>
      </c>
      <c r="AO192" s="10" t="s">
        <v>152</v>
      </c>
      <c r="AP192" s="10" t="s">
        <v>153</v>
      </c>
      <c r="AQ192" s="10">
        <v>34.0</v>
      </c>
      <c r="AR192" s="14"/>
      <c r="AS192" s="14"/>
      <c r="AT192" s="14"/>
      <c r="AU192" s="14"/>
    </row>
    <row r="193">
      <c r="A193" s="10">
        <v>192.0</v>
      </c>
      <c r="B193" s="10" t="s">
        <v>9</v>
      </c>
      <c r="C193" s="10">
        <v>11.0</v>
      </c>
      <c r="D193" s="10" t="s">
        <v>89</v>
      </c>
      <c r="E193" s="10" t="s">
        <v>90</v>
      </c>
      <c r="F193" s="10" t="s">
        <v>1478</v>
      </c>
      <c r="G193" s="10" t="s">
        <v>92</v>
      </c>
      <c r="H193" s="10" t="s">
        <v>132</v>
      </c>
      <c r="I193" s="10" t="s">
        <v>133</v>
      </c>
      <c r="J193" s="10" t="s">
        <v>134</v>
      </c>
      <c r="K193" s="10">
        <v>9.494332654E9</v>
      </c>
      <c r="L193" s="10" t="s">
        <v>2418</v>
      </c>
      <c r="M193" s="11">
        <v>45667.0</v>
      </c>
      <c r="N193" s="10" t="s">
        <v>1617</v>
      </c>
      <c r="O193" s="10" t="s">
        <v>137</v>
      </c>
      <c r="P193" s="10" t="s">
        <v>138</v>
      </c>
      <c r="Q193" s="10">
        <v>8.903846290302E12</v>
      </c>
      <c r="R193" s="10" t="s">
        <v>307</v>
      </c>
      <c r="S193" s="10">
        <v>6.20342E7</v>
      </c>
      <c r="T193" s="10" t="s">
        <v>308</v>
      </c>
      <c r="U193" s="10">
        <v>34.0</v>
      </c>
      <c r="V193" s="12">
        <v>1.0</v>
      </c>
      <c r="W193" s="13"/>
      <c r="X193" s="12">
        <v>1.0</v>
      </c>
      <c r="Y193" s="10" t="s">
        <v>103</v>
      </c>
      <c r="Z193" s="12">
        <v>2999.0</v>
      </c>
      <c r="AA193" s="12">
        <v>3699.0</v>
      </c>
      <c r="AB193" s="13"/>
      <c r="AC193" s="13"/>
      <c r="AD193" s="12">
        <v>-2278.38</v>
      </c>
      <c r="AE193" s="13"/>
      <c r="AF193" s="13"/>
      <c r="AG193" s="13"/>
      <c r="AH193" s="13"/>
      <c r="AI193" s="13"/>
      <c r="AJ193" s="12">
        <v>1268.41</v>
      </c>
      <c r="AK193" s="12">
        <v>76.1</v>
      </c>
      <c r="AL193" s="12">
        <v>76.1</v>
      </c>
      <c r="AM193" s="13"/>
      <c r="AN193" s="12">
        <v>1420.62</v>
      </c>
      <c r="AO193" s="10" t="s">
        <v>152</v>
      </c>
      <c r="AP193" s="10" t="s">
        <v>153</v>
      </c>
      <c r="AQ193" s="10">
        <v>34.0</v>
      </c>
      <c r="AR193" s="14"/>
      <c r="AS193" s="14"/>
      <c r="AT193" s="14"/>
      <c r="AU193" s="14"/>
    </row>
    <row r="194">
      <c r="A194" s="10">
        <v>193.0</v>
      </c>
      <c r="B194" s="10" t="s">
        <v>9</v>
      </c>
      <c r="C194" s="10">
        <v>11.0</v>
      </c>
      <c r="D194" s="10" t="s">
        <v>89</v>
      </c>
      <c r="E194" s="10" t="s">
        <v>90</v>
      </c>
      <c r="F194" s="10" t="s">
        <v>1478</v>
      </c>
      <c r="G194" s="10" t="s">
        <v>92</v>
      </c>
      <c r="H194" s="10" t="s">
        <v>132</v>
      </c>
      <c r="I194" s="10" t="s">
        <v>133</v>
      </c>
      <c r="J194" s="10" t="s">
        <v>134</v>
      </c>
      <c r="K194" s="10">
        <v>9.494332654E9</v>
      </c>
      <c r="L194" s="10" t="s">
        <v>2418</v>
      </c>
      <c r="M194" s="11">
        <v>45667.0</v>
      </c>
      <c r="N194" s="10" t="s">
        <v>1617</v>
      </c>
      <c r="O194" s="10" t="s">
        <v>137</v>
      </c>
      <c r="P194" s="10" t="s">
        <v>138</v>
      </c>
      <c r="Q194" s="10">
        <v>8.903846286435E12</v>
      </c>
      <c r="R194" s="10" t="s">
        <v>1061</v>
      </c>
      <c r="S194" s="10">
        <v>6.20342E7</v>
      </c>
      <c r="T194" s="10" t="s">
        <v>143</v>
      </c>
      <c r="U194" s="10">
        <v>30.0</v>
      </c>
      <c r="V194" s="12">
        <v>1.0</v>
      </c>
      <c r="W194" s="13"/>
      <c r="X194" s="12">
        <v>1.0</v>
      </c>
      <c r="Y194" s="10" t="s">
        <v>103</v>
      </c>
      <c r="Z194" s="12">
        <v>2899.0</v>
      </c>
      <c r="AA194" s="12">
        <v>3499.0</v>
      </c>
      <c r="AB194" s="13"/>
      <c r="AC194" s="13"/>
      <c r="AD194" s="12">
        <v>-2155.19</v>
      </c>
      <c r="AE194" s="13"/>
      <c r="AF194" s="13"/>
      <c r="AG194" s="13"/>
      <c r="AH194" s="13"/>
      <c r="AI194" s="13"/>
      <c r="AJ194" s="12">
        <v>1199.83</v>
      </c>
      <c r="AK194" s="12">
        <v>71.99</v>
      </c>
      <c r="AL194" s="12">
        <v>71.99</v>
      </c>
      <c r="AM194" s="13"/>
      <c r="AN194" s="12">
        <v>1343.81</v>
      </c>
      <c r="AO194" s="10" t="s">
        <v>152</v>
      </c>
      <c r="AP194" s="10" t="s">
        <v>153</v>
      </c>
      <c r="AQ194" s="10">
        <v>34.0</v>
      </c>
      <c r="AR194" s="14"/>
      <c r="AS194" s="14"/>
      <c r="AT194" s="14"/>
      <c r="AU194" s="14"/>
    </row>
    <row r="195">
      <c r="A195" s="10">
        <v>194.0</v>
      </c>
      <c r="B195" s="10" t="s">
        <v>9</v>
      </c>
      <c r="C195" s="10">
        <v>11.0</v>
      </c>
      <c r="D195" s="10" t="s">
        <v>89</v>
      </c>
      <c r="E195" s="10" t="s">
        <v>90</v>
      </c>
      <c r="F195" s="10" t="s">
        <v>1478</v>
      </c>
      <c r="G195" s="10" t="s">
        <v>92</v>
      </c>
      <c r="H195" s="10" t="s">
        <v>132</v>
      </c>
      <c r="I195" s="10" t="s">
        <v>133</v>
      </c>
      <c r="J195" s="10" t="s">
        <v>134</v>
      </c>
      <c r="K195" s="10">
        <v>9.494332654E9</v>
      </c>
      <c r="L195" s="10" t="s">
        <v>2418</v>
      </c>
      <c r="M195" s="11">
        <v>45667.0</v>
      </c>
      <c r="N195" s="10" t="s">
        <v>1617</v>
      </c>
      <c r="O195" s="10" t="s">
        <v>137</v>
      </c>
      <c r="P195" s="10" t="s">
        <v>144</v>
      </c>
      <c r="Q195" s="10">
        <v>8.903846288828E12</v>
      </c>
      <c r="R195" s="10" t="s">
        <v>933</v>
      </c>
      <c r="S195" s="10">
        <v>6.20342E7</v>
      </c>
      <c r="T195" s="10" t="s">
        <v>143</v>
      </c>
      <c r="U195" s="10">
        <v>36.0</v>
      </c>
      <c r="V195" s="12">
        <v>1.0</v>
      </c>
      <c r="W195" s="13"/>
      <c r="X195" s="12">
        <v>1.0</v>
      </c>
      <c r="Y195" s="10" t="s">
        <v>103</v>
      </c>
      <c r="Z195" s="12">
        <v>3699.0</v>
      </c>
      <c r="AA195" s="12">
        <v>3699.0</v>
      </c>
      <c r="AB195" s="13"/>
      <c r="AC195" s="13"/>
      <c r="AD195" s="12">
        <v>-2278.38</v>
      </c>
      <c r="AE195" s="13"/>
      <c r="AF195" s="13"/>
      <c r="AG195" s="13"/>
      <c r="AH195" s="13"/>
      <c r="AI195" s="13"/>
      <c r="AJ195" s="12">
        <v>1268.41</v>
      </c>
      <c r="AK195" s="12">
        <v>76.1</v>
      </c>
      <c r="AL195" s="12">
        <v>76.1</v>
      </c>
      <c r="AM195" s="13"/>
      <c r="AN195" s="12">
        <v>1420.62</v>
      </c>
      <c r="AO195" s="10" t="s">
        <v>152</v>
      </c>
      <c r="AP195" s="10" t="s">
        <v>153</v>
      </c>
      <c r="AQ195" s="10">
        <v>34.0</v>
      </c>
      <c r="AR195" s="14"/>
      <c r="AS195" s="14"/>
      <c r="AT195" s="14"/>
      <c r="AU195" s="14"/>
    </row>
    <row r="196">
      <c r="A196" s="10">
        <v>195.0</v>
      </c>
      <c r="B196" s="10" t="s">
        <v>9</v>
      </c>
      <c r="C196" s="10">
        <v>11.0</v>
      </c>
      <c r="D196" s="10" t="s">
        <v>89</v>
      </c>
      <c r="E196" s="10" t="s">
        <v>90</v>
      </c>
      <c r="F196" s="10" t="s">
        <v>1478</v>
      </c>
      <c r="G196" s="10" t="s">
        <v>92</v>
      </c>
      <c r="H196" s="10" t="s">
        <v>132</v>
      </c>
      <c r="I196" s="10" t="s">
        <v>133</v>
      </c>
      <c r="J196" s="10" t="s">
        <v>134</v>
      </c>
      <c r="K196" s="10">
        <v>9.494332654E9</v>
      </c>
      <c r="L196" s="10" t="s">
        <v>2418</v>
      </c>
      <c r="M196" s="11">
        <v>45667.0</v>
      </c>
      <c r="N196" s="10" t="s">
        <v>1617</v>
      </c>
      <c r="O196" s="10" t="s">
        <v>137</v>
      </c>
      <c r="P196" s="10" t="s">
        <v>144</v>
      </c>
      <c r="Q196" s="10">
        <v>8.903846289429E12</v>
      </c>
      <c r="R196" s="10" t="s">
        <v>154</v>
      </c>
      <c r="S196" s="10">
        <v>6.20342E7</v>
      </c>
      <c r="T196" s="10" t="s">
        <v>155</v>
      </c>
      <c r="U196" s="10">
        <v>34.0</v>
      </c>
      <c r="V196" s="12">
        <v>1.0</v>
      </c>
      <c r="W196" s="13"/>
      <c r="X196" s="12">
        <v>1.0</v>
      </c>
      <c r="Y196" s="10" t="s">
        <v>103</v>
      </c>
      <c r="Z196" s="12">
        <v>2999.0</v>
      </c>
      <c r="AA196" s="12">
        <v>3699.0</v>
      </c>
      <c r="AB196" s="13"/>
      <c r="AC196" s="13"/>
      <c r="AD196" s="12">
        <v>-2278.38</v>
      </c>
      <c r="AE196" s="13"/>
      <c r="AF196" s="13"/>
      <c r="AG196" s="13"/>
      <c r="AH196" s="13"/>
      <c r="AI196" s="13"/>
      <c r="AJ196" s="12">
        <v>1268.41</v>
      </c>
      <c r="AK196" s="12">
        <v>76.1</v>
      </c>
      <c r="AL196" s="12">
        <v>76.1</v>
      </c>
      <c r="AM196" s="13"/>
      <c r="AN196" s="12">
        <v>1420.62</v>
      </c>
      <c r="AO196" s="10" t="s">
        <v>152</v>
      </c>
      <c r="AP196" s="10" t="s">
        <v>153</v>
      </c>
      <c r="AQ196" s="10">
        <v>34.0</v>
      </c>
      <c r="AR196" s="14"/>
      <c r="AS196" s="14"/>
      <c r="AT196" s="14"/>
      <c r="AU196" s="14"/>
    </row>
    <row r="197">
      <c r="A197" s="10">
        <v>196.0</v>
      </c>
      <c r="B197" s="10" t="s">
        <v>9</v>
      </c>
      <c r="C197" s="10">
        <v>11.0</v>
      </c>
      <c r="D197" s="10" t="s">
        <v>89</v>
      </c>
      <c r="E197" s="10" t="s">
        <v>90</v>
      </c>
      <c r="F197" s="10" t="s">
        <v>1478</v>
      </c>
      <c r="G197" s="10" t="s">
        <v>92</v>
      </c>
      <c r="H197" s="10" t="s">
        <v>132</v>
      </c>
      <c r="I197" s="10" t="s">
        <v>133</v>
      </c>
      <c r="J197" s="10" t="s">
        <v>134</v>
      </c>
      <c r="K197" s="10">
        <v>9.494332654E9</v>
      </c>
      <c r="L197" s="10" t="s">
        <v>2418</v>
      </c>
      <c r="M197" s="11">
        <v>45667.0</v>
      </c>
      <c r="N197" s="10" t="s">
        <v>1617</v>
      </c>
      <c r="O197" s="10" t="s">
        <v>137</v>
      </c>
      <c r="P197" s="10" t="s">
        <v>144</v>
      </c>
      <c r="Q197" s="10">
        <v>8.903846126618E12</v>
      </c>
      <c r="R197" s="10" t="s">
        <v>2309</v>
      </c>
      <c r="S197" s="10">
        <v>6.20342E7</v>
      </c>
      <c r="T197" s="10" t="s">
        <v>580</v>
      </c>
      <c r="U197" s="10">
        <v>34.0</v>
      </c>
      <c r="V197" s="12">
        <v>1.0</v>
      </c>
      <c r="W197" s="13"/>
      <c r="X197" s="12">
        <v>1.0</v>
      </c>
      <c r="Y197" s="10" t="s">
        <v>103</v>
      </c>
      <c r="Z197" s="12">
        <v>3699.0</v>
      </c>
      <c r="AA197" s="12">
        <v>3699.0</v>
      </c>
      <c r="AB197" s="13"/>
      <c r="AC197" s="13"/>
      <c r="AD197" s="12">
        <v>-2278.38</v>
      </c>
      <c r="AE197" s="13"/>
      <c r="AF197" s="13"/>
      <c r="AG197" s="13"/>
      <c r="AH197" s="13"/>
      <c r="AI197" s="13"/>
      <c r="AJ197" s="12">
        <v>1268.41</v>
      </c>
      <c r="AK197" s="12">
        <v>76.1</v>
      </c>
      <c r="AL197" s="12">
        <v>76.1</v>
      </c>
      <c r="AM197" s="13"/>
      <c r="AN197" s="12">
        <v>1420.62</v>
      </c>
      <c r="AO197" s="10" t="s">
        <v>152</v>
      </c>
      <c r="AP197" s="10" t="s">
        <v>153</v>
      </c>
      <c r="AQ197" s="10">
        <v>34.0</v>
      </c>
      <c r="AR197" s="14"/>
      <c r="AS197" s="14"/>
      <c r="AT197" s="14"/>
      <c r="AU197" s="14"/>
    </row>
    <row r="198">
      <c r="A198" s="10">
        <v>197.0</v>
      </c>
      <c r="B198" s="10" t="s">
        <v>9</v>
      </c>
      <c r="C198" s="10">
        <v>11.0</v>
      </c>
      <c r="D198" s="10" t="s">
        <v>89</v>
      </c>
      <c r="E198" s="10" t="s">
        <v>90</v>
      </c>
      <c r="F198" s="10" t="s">
        <v>1478</v>
      </c>
      <c r="G198" s="10" t="s">
        <v>92</v>
      </c>
      <c r="H198" s="10" t="s">
        <v>132</v>
      </c>
      <c r="I198" s="10" t="s">
        <v>133</v>
      </c>
      <c r="J198" s="10" t="s">
        <v>134</v>
      </c>
      <c r="K198" s="10">
        <v>9.494332654E9</v>
      </c>
      <c r="L198" s="10" t="s">
        <v>2418</v>
      </c>
      <c r="M198" s="11">
        <v>45667.0</v>
      </c>
      <c r="N198" s="10" t="s">
        <v>1617</v>
      </c>
      <c r="O198" s="10" t="s">
        <v>137</v>
      </c>
      <c r="P198" s="10" t="s">
        <v>144</v>
      </c>
      <c r="Q198" s="10">
        <v>8.903846129947E12</v>
      </c>
      <c r="R198" s="10" t="s">
        <v>2419</v>
      </c>
      <c r="S198" s="10">
        <v>6.20342E7</v>
      </c>
      <c r="T198" s="10" t="s">
        <v>191</v>
      </c>
      <c r="U198" s="10">
        <v>32.0</v>
      </c>
      <c r="V198" s="12">
        <v>1.0</v>
      </c>
      <c r="W198" s="13"/>
      <c r="X198" s="12">
        <v>1.0</v>
      </c>
      <c r="Y198" s="10" t="s">
        <v>103</v>
      </c>
      <c r="Z198" s="12">
        <v>3499.0</v>
      </c>
      <c r="AA198" s="12">
        <v>3499.0</v>
      </c>
      <c r="AB198" s="13"/>
      <c r="AC198" s="13"/>
      <c r="AD198" s="12">
        <v>-2155.19</v>
      </c>
      <c r="AE198" s="13"/>
      <c r="AF198" s="13"/>
      <c r="AG198" s="13"/>
      <c r="AH198" s="13"/>
      <c r="AI198" s="13"/>
      <c r="AJ198" s="12">
        <v>1199.83</v>
      </c>
      <c r="AK198" s="12">
        <v>71.99</v>
      </c>
      <c r="AL198" s="12">
        <v>71.99</v>
      </c>
      <c r="AM198" s="13"/>
      <c r="AN198" s="12">
        <v>1343.81</v>
      </c>
      <c r="AO198" s="10" t="s">
        <v>152</v>
      </c>
      <c r="AP198" s="10" t="s">
        <v>153</v>
      </c>
      <c r="AQ198" s="10">
        <v>34.0</v>
      </c>
      <c r="AR198" s="14"/>
      <c r="AS198" s="14"/>
      <c r="AT198" s="14"/>
      <c r="AU198" s="14"/>
    </row>
    <row r="199">
      <c r="A199" s="10">
        <v>198.0</v>
      </c>
      <c r="B199" s="10" t="s">
        <v>9</v>
      </c>
      <c r="C199" s="10">
        <v>11.0</v>
      </c>
      <c r="D199" s="10" t="s">
        <v>89</v>
      </c>
      <c r="E199" s="10" t="s">
        <v>90</v>
      </c>
      <c r="F199" s="10" t="s">
        <v>1478</v>
      </c>
      <c r="G199" s="10" t="s">
        <v>92</v>
      </c>
      <c r="H199" s="10" t="s">
        <v>132</v>
      </c>
      <c r="I199" s="10" t="s">
        <v>133</v>
      </c>
      <c r="J199" s="10" t="s">
        <v>134</v>
      </c>
      <c r="K199" s="10">
        <v>9.494332654E9</v>
      </c>
      <c r="L199" s="10" t="s">
        <v>2418</v>
      </c>
      <c r="M199" s="11">
        <v>45667.0</v>
      </c>
      <c r="N199" s="10" t="s">
        <v>1617</v>
      </c>
      <c r="O199" s="10" t="s">
        <v>111</v>
      </c>
      <c r="P199" s="10" t="s">
        <v>105</v>
      </c>
      <c r="Q199" s="10">
        <v>8.903846268318E12</v>
      </c>
      <c r="R199" s="10" t="s">
        <v>2119</v>
      </c>
      <c r="S199" s="10">
        <v>6.2052E7</v>
      </c>
      <c r="T199" s="10" t="s">
        <v>2120</v>
      </c>
      <c r="U199" s="10" t="s">
        <v>121</v>
      </c>
      <c r="V199" s="12">
        <v>1.0</v>
      </c>
      <c r="W199" s="13"/>
      <c r="X199" s="12">
        <v>1.0</v>
      </c>
      <c r="Y199" s="10" t="s">
        <v>103</v>
      </c>
      <c r="Z199" s="12">
        <v>2699.0</v>
      </c>
      <c r="AA199" s="12">
        <v>2699.0</v>
      </c>
      <c r="AB199" s="13"/>
      <c r="AC199" s="13"/>
      <c r="AD199" s="12">
        <v>-1662.46</v>
      </c>
      <c r="AE199" s="13"/>
      <c r="AF199" s="13"/>
      <c r="AG199" s="13"/>
      <c r="AH199" s="13"/>
      <c r="AI199" s="13"/>
      <c r="AJ199" s="12">
        <v>987.18</v>
      </c>
      <c r="AK199" s="12">
        <v>24.68</v>
      </c>
      <c r="AL199" s="12">
        <v>24.68</v>
      </c>
      <c r="AM199" s="13"/>
      <c r="AN199" s="12">
        <v>1036.54</v>
      </c>
      <c r="AO199" s="10" t="s">
        <v>152</v>
      </c>
      <c r="AP199" s="10" t="s">
        <v>153</v>
      </c>
      <c r="AQ199" s="10">
        <v>34.0</v>
      </c>
      <c r="AR199" s="14"/>
      <c r="AS199" s="14"/>
      <c r="AT199" s="14"/>
      <c r="AU199" s="14"/>
    </row>
    <row r="200">
      <c r="A200" s="10">
        <v>199.0</v>
      </c>
      <c r="B200" s="10" t="s">
        <v>9</v>
      </c>
      <c r="C200" s="10">
        <v>11.0</v>
      </c>
      <c r="D200" s="10" t="s">
        <v>89</v>
      </c>
      <c r="E200" s="10" t="s">
        <v>90</v>
      </c>
      <c r="F200" s="10" t="s">
        <v>1478</v>
      </c>
      <c r="G200" s="10" t="s">
        <v>92</v>
      </c>
      <c r="H200" s="10" t="s">
        <v>132</v>
      </c>
      <c r="I200" s="10" t="s">
        <v>133</v>
      </c>
      <c r="J200" s="10" t="s">
        <v>134</v>
      </c>
      <c r="K200" s="10">
        <v>9.494332654E9</v>
      </c>
      <c r="L200" s="10" t="s">
        <v>2418</v>
      </c>
      <c r="M200" s="11">
        <v>45667.0</v>
      </c>
      <c r="N200" s="10" t="s">
        <v>1617</v>
      </c>
      <c r="O200" s="10" t="s">
        <v>111</v>
      </c>
      <c r="P200" s="10" t="s">
        <v>105</v>
      </c>
      <c r="Q200" s="10">
        <v>8.90384626837E12</v>
      </c>
      <c r="R200" s="10" t="s">
        <v>650</v>
      </c>
      <c r="S200" s="10">
        <v>6.2052E7</v>
      </c>
      <c r="T200" s="10" t="s">
        <v>651</v>
      </c>
      <c r="U200" s="10" t="s">
        <v>121</v>
      </c>
      <c r="V200" s="12">
        <v>1.0</v>
      </c>
      <c r="W200" s="13"/>
      <c r="X200" s="12">
        <v>1.0</v>
      </c>
      <c r="Y200" s="10" t="s">
        <v>103</v>
      </c>
      <c r="Z200" s="12">
        <v>2699.0</v>
      </c>
      <c r="AA200" s="12">
        <v>2699.0</v>
      </c>
      <c r="AB200" s="13"/>
      <c r="AC200" s="13"/>
      <c r="AD200" s="12">
        <v>-1662.44</v>
      </c>
      <c r="AE200" s="13"/>
      <c r="AF200" s="13"/>
      <c r="AG200" s="13"/>
      <c r="AH200" s="13"/>
      <c r="AI200" s="13"/>
      <c r="AJ200" s="12">
        <v>987.2</v>
      </c>
      <c r="AK200" s="12">
        <v>24.68</v>
      </c>
      <c r="AL200" s="12">
        <v>24.68</v>
      </c>
      <c r="AM200" s="13"/>
      <c r="AN200" s="12">
        <v>1036.56</v>
      </c>
      <c r="AO200" s="10" t="s">
        <v>152</v>
      </c>
      <c r="AP200" s="10" t="s">
        <v>153</v>
      </c>
      <c r="AQ200" s="10">
        <v>34.0</v>
      </c>
      <c r="AR200" s="14"/>
      <c r="AS200" s="14"/>
      <c r="AT200" s="14"/>
      <c r="AU200" s="14"/>
    </row>
    <row r="201">
      <c r="A201" s="10">
        <v>200.0</v>
      </c>
      <c r="B201" s="10" t="s">
        <v>9</v>
      </c>
      <c r="C201" s="10">
        <v>11.0</v>
      </c>
      <c r="D201" s="10" t="s">
        <v>89</v>
      </c>
      <c r="E201" s="10" t="s">
        <v>90</v>
      </c>
      <c r="F201" s="10" t="s">
        <v>1478</v>
      </c>
      <c r="G201" s="10" t="s">
        <v>92</v>
      </c>
      <c r="H201" s="10" t="s">
        <v>132</v>
      </c>
      <c r="I201" s="10" t="s">
        <v>133</v>
      </c>
      <c r="J201" s="10" t="s">
        <v>134</v>
      </c>
      <c r="K201" s="10">
        <v>9.494332654E9</v>
      </c>
      <c r="L201" s="10" t="s">
        <v>2418</v>
      </c>
      <c r="M201" s="11">
        <v>45667.0</v>
      </c>
      <c r="N201" s="10" t="s">
        <v>1617</v>
      </c>
      <c r="O201" s="10" t="s">
        <v>111</v>
      </c>
      <c r="P201" s="10" t="s">
        <v>112</v>
      </c>
      <c r="Q201" s="10">
        <v>8.903846277181E12</v>
      </c>
      <c r="R201" s="10" t="s">
        <v>763</v>
      </c>
      <c r="S201" s="10">
        <v>6.2052E7</v>
      </c>
      <c r="T201" s="10" t="s">
        <v>2027</v>
      </c>
      <c r="U201" s="10" t="s">
        <v>325</v>
      </c>
      <c r="V201" s="12">
        <v>1.0</v>
      </c>
      <c r="W201" s="13"/>
      <c r="X201" s="12">
        <v>1.0</v>
      </c>
      <c r="Y201" s="10" t="s">
        <v>103</v>
      </c>
      <c r="Z201" s="12">
        <v>2499.0</v>
      </c>
      <c r="AA201" s="12">
        <v>2499.0</v>
      </c>
      <c r="AB201" s="13"/>
      <c r="AC201" s="13"/>
      <c r="AD201" s="12">
        <v>-1539.25</v>
      </c>
      <c r="AE201" s="13"/>
      <c r="AF201" s="13"/>
      <c r="AG201" s="13"/>
      <c r="AH201" s="13"/>
      <c r="AI201" s="13"/>
      <c r="AJ201" s="12">
        <v>914.05</v>
      </c>
      <c r="AK201" s="12">
        <v>22.85</v>
      </c>
      <c r="AL201" s="12">
        <v>22.85</v>
      </c>
      <c r="AM201" s="13"/>
      <c r="AN201" s="12">
        <v>959.75</v>
      </c>
      <c r="AO201" s="10" t="s">
        <v>152</v>
      </c>
      <c r="AP201" s="10" t="s">
        <v>153</v>
      </c>
      <c r="AQ201" s="10">
        <v>34.0</v>
      </c>
      <c r="AR201" s="14"/>
      <c r="AS201" s="14"/>
      <c r="AT201" s="14"/>
      <c r="AU201" s="14"/>
    </row>
    <row r="202">
      <c r="A202" s="10">
        <v>201.0</v>
      </c>
      <c r="B202" s="10" t="s">
        <v>9</v>
      </c>
      <c r="C202" s="10">
        <v>11.0</v>
      </c>
      <c r="D202" s="10" t="s">
        <v>89</v>
      </c>
      <c r="E202" s="10" t="s">
        <v>90</v>
      </c>
      <c r="F202" s="10" t="s">
        <v>1478</v>
      </c>
      <c r="G202" s="10" t="s">
        <v>92</v>
      </c>
      <c r="H202" s="10" t="s">
        <v>132</v>
      </c>
      <c r="I202" s="10" t="s">
        <v>133</v>
      </c>
      <c r="J202" s="10" t="s">
        <v>146</v>
      </c>
      <c r="K202" s="10">
        <v>8.49808208E9</v>
      </c>
      <c r="L202" s="10" t="s">
        <v>404</v>
      </c>
      <c r="M202" s="11">
        <v>45667.0</v>
      </c>
      <c r="N202" s="10" t="s">
        <v>1618</v>
      </c>
      <c r="O202" s="10" t="s">
        <v>137</v>
      </c>
      <c r="P202" s="10" t="s">
        <v>144</v>
      </c>
      <c r="Q202" s="10">
        <v>8.903846319683E12</v>
      </c>
      <c r="R202" s="10" t="s">
        <v>1051</v>
      </c>
      <c r="S202" s="10">
        <v>6.20342E7</v>
      </c>
      <c r="T202" s="10" t="s">
        <v>140</v>
      </c>
      <c r="U202" s="10">
        <v>28.0</v>
      </c>
      <c r="V202" s="12">
        <v>1.0</v>
      </c>
      <c r="W202" s="13"/>
      <c r="X202" s="12">
        <v>1.0</v>
      </c>
      <c r="Y202" s="10" t="s">
        <v>103</v>
      </c>
      <c r="Z202" s="12">
        <v>2999.0</v>
      </c>
      <c r="AA202" s="12">
        <v>2999.0</v>
      </c>
      <c r="AB202" s="12">
        <v>50.0</v>
      </c>
      <c r="AC202" s="12">
        <v>-1499.5</v>
      </c>
      <c r="AD202" s="13"/>
      <c r="AE202" s="13"/>
      <c r="AF202" s="13"/>
      <c r="AG202" s="13"/>
      <c r="AH202" s="13"/>
      <c r="AI202" s="13"/>
      <c r="AJ202" s="12">
        <v>1338.84</v>
      </c>
      <c r="AK202" s="12">
        <v>80.33</v>
      </c>
      <c r="AL202" s="12">
        <v>80.33</v>
      </c>
      <c r="AM202" s="13"/>
      <c r="AN202" s="12">
        <v>1499.5</v>
      </c>
      <c r="AO202" s="10" t="s">
        <v>2126</v>
      </c>
      <c r="AP202" s="10" t="s">
        <v>2127</v>
      </c>
      <c r="AQ202" s="10">
        <v>34.0</v>
      </c>
      <c r="AR202" s="14"/>
      <c r="AS202" s="14"/>
      <c r="AT202" s="14"/>
      <c r="AU202" s="14"/>
    </row>
    <row r="203">
      <c r="A203" s="10">
        <v>202.0</v>
      </c>
      <c r="B203" s="10" t="s">
        <v>9</v>
      </c>
      <c r="C203" s="10">
        <v>11.0</v>
      </c>
      <c r="D203" s="10" t="s">
        <v>89</v>
      </c>
      <c r="E203" s="10" t="s">
        <v>90</v>
      </c>
      <c r="F203" s="10" t="s">
        <v>1478</v>
      </c>
      <c r="G203" s="10" t="s">
        <v>92</v>
      </c>
      <c r="H203" s="10" t="s">
        <v>132</v>
      </c>
      <c r="I203" s="10" t="s">
        <v>133</v>
      </c>
      <c r="J203" s="10" t="s">
        <v>146</v>
      </c>
      <c r="K203" s="10">
        <v>8.49808208E9</v>
      </c>
      <c r="L203" s="10" t="s">
        <v>404</v>
      </c>
      <c r="M203" s="11">
        <v>45667.0</v>
      </c>
      <c r="N203" s="10" t="s">
        <v>1618</v>
      </c>
      <c r="O203" s="10" t="s">
        <v>278</v>
      </c>
      <c r="P203" s="10" t="s">
        <v>105</v>
      </c>
      <c r="Q203" s="10">
        <v>8.903846311823E12</v>
      </c>
      <c r="R203" s="10" t="s">
        <v>280</v>
      </c>
      <c r="S203" s="10">
        <v>6.2052E7</v>
      </c>
      <c r="T203" s="10" t="s">
        <v>277</v>
      </c>
      <c r="U203" s="10" t="s">
        <v>108</v>
      </c>
      <c r="V203" s="12">
        <v>1.0</v>
      </c>
      <c r="W203" s="13"/>
      <c r="X203" s="12">
        <v>1.0</v>
      </c>
      <c r="Y203" s="10" t="s">
        <v>103</v>
      </c>
      <c r="Z203" s="12">
        <v>2999.0</v>
      </c>
      <c r="AA203" s="12">
        <v>2999.0</v>
      </c>
      <c r="AB203" s="12">
        <v>50.0</v>
      </c>
      <c r="AC203" s="12">
        <v>-1499.5</v>
      </c>
      <c r="AD203" s="13"/>
      <c r="AE203" s="13"/>
      <c r="AF203" s="13"/>
      <c r="AG203" s="13"/>
      <c r="AH203" s="13"/>
      <c r="AI203" s="13"/>
      <c r="AJ203" s="12">
        <v>1338.84</v>
      </c>
      <c r="AK203" s="12">
        <v>80.33</v>
      </c>
      <c r="AL203" s="12">
        <v>80.33</v>
      </c>
      <c r="AM203" s="13"/>
      <c r="AN203" s="12">
        <v>1499.5</v>
      </c>
      <c r="AO203" s="10" t="s">
        <v>2126</v>
      </c>
      <c r="AP203" s="10" t="s">
        <v>2127</v>
      </c>
      <c r="AQ203" s="10">
        <v>34.0</v>
      </c>
      <c r="AR203" s="14"/>
      <c r="AS203" s="14"/>
      <c r="AT203" s="14"/>
      <c r="AU203" s="14"/>
    </row>
    <row r="204">
      <c r="A204" s="10">
        <v>203.0</v>
      </c>
      <c r="B204" s="10" t="s">
        <v>9</v>
      </c>
      <c r="C204" s="10">
        <v>11.0</v>
      </c>
      <c r="D204" s="10" t="s">
        <v>89</v>
      </c>
      <c r="E204" s="10" t="s">
        <v>90</v>
      </c>
      <c r="F204" s="10" t="s">
        <v>1478</v>
      </c>
      <c r="G204" s="10" t="s">
        <v>92</v>
      </c>
      <c r="H204" s="10" t="s">
        <v>132</v>
      </c>
      <c r="I204" s="10" t="s">
        <v>133</v>
      </c>
      <c r="J204" s="10" t="s">
        <v>146</v>
      </c>
      <c r="K204" s="10">
        <v>8.49808208E9</v>
      </c>
      <c r="L204" s="10" t="s">
        <v>404</v>
      </c>
      <c r="M204" s="11">
        <v>45667.0</v>
      </c>
      <c r="N204" s="10" t="s">
        <v>1618</v>
      </c>
      <c r="O204" s="10" t="s">
        <v>278</v>
      </c>
      <c r="P204" s="10" t="s">
        <v>105</v>
      </c>
      <c r="Q204" s="10">
        <v>8.903846311847E12</v>
      </c>
      <c r="R204" s="10" t="s">
        <v>280</v>
      </c>
      <c r="S204" s="10">
        <v>6.2052E7</v>
      </c>
      <c r="T204" s="10" t="s">
        <v>277</v>
      </c>
      <c r="U204" s="10" t="s">
        <v>131</v>
      </c>
      <c r="V204" s="12">
        <v>1.0</v>
      </c>
      <c r="W204" s="13"/>
      <c r="X204" s="12">
        <v>1.0</v>
      </c>
      <c r="Y204" s="10" t="s">
        <v>103</v>
      </c>
      <c r="Z204" s="12">
        <v>2999.0</v>
      </c>
      <c r="AA204" s="12">
        <v>2999.0</v>
      </c>
      <c r="AB204" s="12">
        <v>50.0</v>
      </c>
      <c r="AC204" s="12">
        <v>-1499.5</v>
      </c>
      <c r="AD204" s="13"/>
      <c r="AE204" s="13"/>
      <c r="AF204" s="13"/>
      <c r="AG204" s="13"/>
      <c r="AH204" s="13"/>
      <c r="AI204" s="13"/>
      <c r="AJ204" s="12">
        <v>1339.34</v>
      </c>
      <c r="AK204" s="12">
        <v>80.33</v>
      </c>
      <c r="AL204" s="12">
        <v>80.33</v>
      </c>
      <c r="AM204" s="12">
        <v>0.5</v>
      </c>
      <c r="AN204" s="12">
        <v>1500.0</v>
      </c>
      <c r="AO204" s="10" t="s">
        <v>2126</v>
      </c>
      <c r="AP204" s="10" t="s">
        <v>2127</v>
      </c>
      <c r="AQ204" s="10">
        <v>34.0</v>
      </c>
      <c r="AR204" s="14"/>
      <c r="AS204" s="14"/>
      <c r="AT204" s="14"/>
      <c r="AU204" s="14"/>
    </row>
    <row r="205">
      <c r="A205" s="10">
        <v>204.0</v>
      </c>
      <c r="B205" s="10" t="s">
        <v>9</v>
      </c>
      <c r="C205" s="10">
        <v>11.0</v>
      </c>
      <c r="D205" s="10" t="s">
        <v>89</v>
      </c>
      <c r="E205" s="10" t="s">
        <v>90</v>
      </c>
      <c r="F205" s="10" t="s">
        <v>1478</v>
      </c>
      <c r="G205" s="10" t="s">
        <v>92</v>
      </c>
      <c r="H205" s="10" t="s">
        <v>132</v>
      </c>
      <c r="I205" s="10" t="s">
        <v>133</v>
      </c>
      <c r="J205" s="10" t="s">
        <v>146</v>
      </c>
      <c r="K205" s="10">
        <v>9.696878725E9</v>
      </c>
      <c r="L205" s="10" t="s">
        <v>2420</v>
      </c>
      <c r="M205" s="11">
        <v>45667.0</v>
      </c>
      <c r="N205" s="10" t="s">
        <v>1619</v>
      </c>
      <c r="O205" s="10" t="s">
        <v>137</v>
      </c>
      <c r="P205" s="10" t="s">
        <v>179</v>
      </c>
      <c r="Q205" s="10">
        <v>8.903846433006E12</v>
      </c>
      <c r="R205" s="10" t="s">
        <v>2073</v>
      </c>
      <c r="S205" s="10">
        <v>6.20342E7</v>
      </c>
      <c r="T205" s="10" t="s">
        <v>140</v>
      </c>
      <c r="U205" s="10">
        <v>34.0</v>
      </c>
      <c r="V205" s="12">
        <v>1.0</v>
      </c>
      <c r="W205" s="13"/>
      <c r="X205" s="12">
        <v>1.0</v>
      </c>
      <c r="Y205" s="10" t="s">
        <v>103</v>
      </c>
      <c r="Z205" s="12">
        <v>3699.0</v>
      </c>
      <c r="AA205" s="12">
        <v>3699.0</v>
      </c>
      <c r="AB205" s="13"/>
      <c r="AC205" s="13"/>
      <c r="AD205" s="12">
        <v>-2140.63</v>
      </c>
      <c r="AE205" s="13"/>
      <c r="AF205" s="13"/>
      <c r="AG205" s="13"/>
      <c r="AH205" s="13"/>
      <c r="AI205" s="13"/>
      <c r="AJ205" s="12">
        <v>1391.4</v>
      </c>
      <c r="AK205" s="12">
        <v>83.48</v>
      </c>
      <c r="AL205" s="12">
        <v>83.48</v>
      </c>
      <c r="AM205" s="13"/>
      <c r="AN205" s="12">
        <v>1558.37</v>
      </c>
      <c r="AO205" s="10" t="s">
        <v>152</v>
      </c>
      <c r="AP205" s="10" t="s">
        <v>153</v>
      </c>
      <c r="AQ205" s="10">
        <v>34.0</v>
      </c>
      <c r="AR205" s="14"/>
      <c r="AS205" s="14"/>
      <c r="AT205" s="14"/>
      <c r="AU205" s="14"/>
    </row>
    <row r="206">
      <c r="A206" s="10">
        <v>205.0</v>
      </c>
      <c r="B206" s="10" t="s">
        <v>9</v>
      </c>
      <c r="C206" s="10">
        <v>11.0</v>
      </c>
      <c r="D206" s="10" t="s">
        <v>89</v>
      </c>
      <c r="E206" s="10" t="s">
        <v>90</v>
      </c>
      <c r="F206" s="10" t="s">
        <v>1478</v>
      </c>
      <c r="G206" s="10" t="s">
        <v>92</v>
      </c>
      <c r="H206" s="10" t="s">
        <v>132</v>
      </c>
      <c r="I206" s="10" t="s">
        <v>133</v>
      </c>
      <c r="J206" s="10" t="s">
        <v>146</v>
      </c>
      <c r="K206" s="10">
        <v>9.696878725E9</v>
      </c>
      <c r="L206" s="10" t="s">
        <v>2420</v>
      </c>
      <c r="M206" s="11">
        <v>45667.0</v>
      </c>
      <c r="N206" s="10" t="s">
        <v>1619</v>
      </c>
      <c r="O206" s="10" t="s">
        <v>137</v>
      </c>
      <c r="P206" s="10" t="s">
        <v>138</v>
      </c>
      <c r="Q206" s="10">
        <v>8.903846276764E12</v>
      </c>
      <c r="R206" s="10" t="s">
        <v>741</v>
      </c>
      <c r="S206" s="10">
        <v>6.20342E7</v>
      </c>
      <c r="T206" s="10" t="s">
        <v>143</v>
      </c>
      <c r="U206" s="10">
        <v>34.0</v>
      </c>
      <c r="V206" s="12">
        <v>1.0</v>
      </c>
      <c r="W206" s="13"/>
      <c r="X206" s="12">
        <v>1.0</v>
      </c>
      <c r="Y206" s="10" t="s">
        <v>103</v>
      </c>
      <c r="Z206" s="12">
        <v>3899.0</v>
      </c>
      <c r="AA206" s="12">
        <v>3899.0</v>
      </c>
      <c r="AB206" s="13"/>
      <c r="AC206" s="13"/>
      <c r="AD206" s="12">
        <v>-2256.37</v>
      </c>
      <c r="AE206" s="13"/>
      <c r="AF206" s="13"/>
      <c r="AG206" s="13"/>
      <c r="AH206" s="13"/>
      <c r="AI206" s="13"/>
      <c r="AJ206" s="12">
        <v>1466.63</v>
      </c>
      <c r="AK206" s="12">
        <v>88.0</v>
      </c>
      <c r="AL206" s="12">
        <v>88.0</v>
      </c>
      <c r="AM206" s="13"/>
      <c r="AN206" s="12">
        <v>1642.63</v>
      </c>
      <c r="AO206" s="10" t="s">
        <v>152</v>
      </c>
      <c r="AP206" s="10" t="s">
        <v>153</v>
      </c>
      <c r="AQ206" s="10">
        <v>34.0</v>
      </c>
      <c r="AR206" s="14"/>
      <c r="AS206" s="14"/>
      <c r="AT206" s="14"/>
      <c r="AU206" s="14"/>
    </row>
    <row r="207">
      <c r="A207" s="10">
        <v>206.0</v>
      </c>
      <c r="B207" s="10" t="s">
        <v>9</v>
      </c>
      <c r="C207" s="10">
        <v>11.0</v>
      </c>
      <c r="D207" s="10" t="s">
        <v>89</v>
      </c>
      <c r="E207" s="10" t="s">
        <v>90</v>
      </c>
      <c r="F207" s="10" t="s">
        <v>1478</v>
      </c>
      <c r="G207" s="10" t="s">
        <v>92</v>
      </c>
      <c r="H207" s="10" t="s">
        <v>132</v>
      </c>
      <c r="I207" s="10" t="s">
        <v>133</v>
      </c>
      <c r="J207" s="10" t="s">
        <v>146</v>
      </c>
      <c r="K207" s="10">
        <v>9.696878725E9</v>
      </c>
      <c r="L207" s="10" t="s">
        <v>2420</v>
      </c>
      <c r="M207" s="11">
        <v>45667.0</v>
      </c>
      <c r="N207" s="10" t="s">
        <v>1619</v>
      </c>
      <c r="O207" s="10" t="s">
        <v>104</v>
      </c>
      <c r="P207" s="10" t="s">
        <v>112</v>
      </c>
      <c r="Q207" s="10">
        <v>8.903846999045E12</v>
      </c>
      <c r="R207" s="10" t="s">
        <v>1581</v>
      </c>
      <c r="S207" s="10">
        <v>6.2052E7</v>
      </c>
      <c r="T207" s="10" t="s">
        <v>107</v>
      </c>
      <c r="U207" s="10" t="s">
        <v>115</v>
      </c>
      <c r="V207" s="12">
        <v>1.0</v>
      </c>
      <c r="W207" s="13"/>
      <c r="X207" s="12">
        <v>1.0</v>
      </c>
      <c r="Y207" s="10" t="s">
        <v>103</v>
      </c>
      <c r="Z207" s="12">
        <v>1999.0</v>
      </c>
      <c r="AA207" s="12">
        <v>1999.0</v>
      </c>
      <c r="AB207" s="13"/>
      <c r="AC207" s="13"/>
      <c r="AD207" s="12">
        <v>-1156.83</v>
      </c>
      <c r="AE207" s="13"/>
      <c r="AF207" s="13"/>
      <c r="AG207" s="13"/>
      <c r="AH207" s="13"/>
      <c r="AI207" s="13"/>
      <c r="AJ207" s="12">
        <v>802.07</v>
      </c>
      <c r="AK207" s="12">
        <v>20.05</v>
      </c>
      <c r="AL207" s="12">
        <v>20.05</v>
      </c>
      <c r="AM207" s="13"/>
      <c r="AN207" s="12">
        <v>842.17</v>
      </c>
      <c r="AO207" s="10" t="s">
        <v>152</v>
      </c>
      <c r="AP207" s="10" t="s">
        <v>153</v>
      </c>
      <c r="AQ207" s="10">
        <v>34.0</v>
      </c>
      <c r="AR207" s="14"/>
      <c r="AS207" s="14"/>
      <c r="AT207" s="14"/>
      <c r="AU207" s="14"/>
    </row>
    <row r="208">
      <c r="A208" s="10">
        <v>207.0</v>
      </c>
      <c r="B208" s="10" t="s">
        <v>9</v>
      </c>
      <c r="C208" s="10">
        <v>11.0</v>
      </c>
      <c r="D208" s="10" t="s">
        <v>89</v>
      </c>
      <c r="E208" s="10" t="s">
        <v>90</v>
      </c>
      <c r="F208" s="10" t="s">
        <v>1478</v>
      </c>
      <c r="G208" s="10" t="s">
        <v>92</v>
      </c>
      <c r="H208" s="10" t="s">
        <v>132</v>
      </c>
      <c r="I208" s="10" t="s">
        <v>133</v>
      </c>
      <c r="J208" s="10" t="s">
        <v>146</v>
      </c>
      <c r="K208" s="10">
        <v>9.696878725E9</v>
      </c>
      <c r="L208" s="10" t="s">
        <v>2420</v>
      </c>
      <c r="M208" s="11">
        <v>45667.0</v>
      </c>
      <c r="N208" s="10" t="s">
        <v>1619</v>
      </c>
      <c r="O208" s="10" t="s">
        <v>111</v>
      </c>
      <c r="P208" s="10" t="s">
        <v>112</v>
      </c>
      <c r="Q208" s="10">
        <v>8.90384627715E12</v>
      </c>
      <c r="R208" s="10" t="s">
        <v>763</v>
      </c>
      <c r="S208" s="10">
        <v>6.2052E7</v>
      </c>
      <c r="T208" s="10" t="s">
        <v>2027</v>
      </c>
      <c r="U208" s="10" t="s">
        <v>115</v>
      </c>
      <c r="V208" s="12">
        <v>1.0</v>
      </c>
      <c r="W208" s="13"/>
      <c r="X208" s="12">
        <v>1.0</v>
      </c>
      <c r="Y208" s="10" t="s">
        <v>103</v>
      </c>
      <c r="Z208" s="12">
        <v>2499.0</v>
      </c>
      <c r="AA208" s="12">
        <v>2499.0</v>
      </c>
      <c r="AB208" s="13"/>
      <c r="AC208" s="13"/>
      <c r="AD208" s="12">
        <v>-1446.17</v>
      </c>
      <c r="AE208" s="13"/>
      <c r="AF208" s="13"/>
      <c r="AG208" s="13"/>
      <c r="AH208" s="13"/>
      <c r="AI208" s="13"/>
      <c r="AJ208" s="12">
        <v>940.03</v>
      </c>
      <c r="AK208" s="12">
        <v>56.4</v>
      </c>
      <c r="AL208" s="12">
        <v>56.4</v>
      </c>
      <c r="AM208" s="13"/>
      <c r="AN208" s="12">
        <v>1052.83</v>
      </c>
      <c r="AO208" s="10" t="s">
        <v>152</v>
      </c>
      <c r="AP208" s="10" t="s">
        <v>153</v>
      </c>
      <c r="AQ208" s="10">
        <v>34.0</v>
      </c>
      <c r="AR208" s="14"/>
      <c r="AS208" s="14"/>
      <c r="AT208" s="14"/>
      <c r="AU208" s="14"/>
    </row>
    <row r="209">
      <c r="A209" s="10">
        <v>208.0</v>
      </c>
      <c r="B209" s="10" t="s">
        <v>32</v>
      </c>
      <c r="C209" s="10">
        <v>12.0</v>
      </c>
      <c r="D209" s="10" t="s">
        <v>89</v>
      </c>
      <c r="E209" s="10" t="s">
        <v>166</v>
      </c>
      <c r="F209" s="10" t="s">
        <v>363</v>
      </c>
      <c r="G209" s="10" t="s">
        <v>168</v>
      </c>
      <c r="H209" s="10" t="s">
        <v>169</v>
      </c>
      <c r="I209" s="10" t="s">
        <v>170</v>
      </c>
      <c r="J209" s="10" t="s">
        <v>171</v>
      </c>
      <c r="K209" s="10">
        <v>8.830254678E9</v>
      </c>
      <c r="L209" s="10" t="s">
        <v>2421</v>
      </c>
      <c r="M209" s="11">
        <v>45667.0</v>
      </c>
      <c r="N209" s="10" t="s">
        <v>2422</v>
      </c>
      <c r="O209" s="10" t="s">
        <v>116</v>
      </c>
      <c r="P209" s="10" t="s">
        <v>105</v>
      </c>
      <c r="Q209" s="10">
        <v>8.903846999885E12</v>
      </c>
      <c r="R209" s="10" t="s">
        <v>2423</v>
      </c>
      <c r="S209" s="10">
        <v>6.1091E7</v>
      </c>
      <c r="T209" s="10" t="s">
        <v>187</v>
      </c>
      <c r="U209" s="10" t="s">
        <v>131</v>
      </c>
      <c r="V209" s="12">
        <v>1.0</v>
      </c>
      <c r="W209" s="13"/>
      <c r="X209" s="12">
        <v>1.0</v>
      </c>
      <c r="Y209" s="10" t="s">
        <v>103</v>
      </c>
      <c r="Z209" s="12">
        <v>1499.0</v>
      </c>
      <c r="AA209" s="12">
        <v>1499.0</v>
      </c>
      <c r="AB209" s="13"/>
      <c r="AC209" s="13"/>
      <c r="AD209" s="13"/>
      <c r="AE209" s="13"/>
      <c r="AF209" s="13"/>
      <c r="AG209" s="13"/>
      <c r="AH209" s="13"/>
      <c r="AI209" s="12">
        <v>-900.0</v>
      </c>
      <c r="AJ209" s="12">
        <v>570.48</v>
      </c>
      <c r="AK209" s="12">
        <v>14.26</v>
      </c>
      <c r="AL209" s="12">
        <v>14.26</v>
      </c>
      <c r="AM209" s="13"/>
      <c r="AN209" s="12">
        <v>599.0</v>
      </c>
      <c r="AO209" s="10" t="s">
        <v>129</v>
      </c>
      <c r="AP209" s="10" t="s">
        <v>130</v>
      </c>
      <c r="AQ209" s="10">
        <v>34.0</v>
      </c>
      <c r="AR209" s="14"/>
      <c r="AS209" s="14"/>
      <c r="AT209" s="14"/>
      <c r="AU209" s="14"/>
    </row>
    <row r="210">
      <c r="A210" s="10">
        <v>209.0</v>
      </c>
      <c r="B210" s="10" t="s">
        <v>32</v>
      </c>
      <c r="C210" s="10">
        <v>12.0</v>
      </c>
      <c r="D210" s="10" t="s">
        <v>89</v>
      </c>
      <c r="E210" s="10" t="s">
        <v>166</v>
      </c>
      <c r="F210" s="10" t="s">
        <v>363</v>
      </c>
      <c r="G210" s="10" t="s">
        <v>168</v>
      </c>
      <c r="H210" s="10" t="s">
        <v>169</v>
      </c>
      <c r="I210" s="10" t="s">
        <v>170</v>
      </c>
      <c r="J210" s="10" t="s">
        <v>171</v>
      </c>
      <c r="K210" s="10">
        <v>9.366069193E9</v>
      </c>
      <c r="L210" s="10" t="s">
        <v>645</v>
      </c>
      <c r="M210" s="11">
        <v>45667.0</v>
      </c>
      <c r="N210" s="10" t="s">
        <v>2424</v>
      </c>
      <c r="O210" s="10" t="s">
        <v>137</v>
      </c>
      <c r="P210" s="10" t="s">
        <v>138</v>
      </c>
      <c r="Q210" s="10">
        <v>8.903846197182E12</v>
      </c>
      <c r="R210" s="10" t="s">
        <v>848</v>
      </c>
      <c r="S210" s="10">
        <v>6.20342E7</v>
      </c>
      <c r="T210" s="10" t="s">
        <v>143</v>
      </c>
      <c r="U210" s="10">
        <v>34.0</v>
      </c>
      <c r="V210" s="12">
        <v>1.0</v>
      </c>
      <c r="W210" s="13"/>
      <c r="X210" s="12">
        <v>1.0</v>
      </c>
      <c r="Y210" s="10" t="s">
        <v>103</v>
      </c>
      <c r="Z210" s="12">
        <v>3699.0</v>
      </c>
      <c r="AA210" s="12">
        <v>3699.0</v>
      </c>
      <c r="AB210" s="13"/>
      <c r="AC210" s="13"/>
      <c r="AD210" s="13"/>
      <c r="AE210" s="13"/>
      <c r="AF210" s="13"/>
      <c r="AG210" s="13"/>
      <c r="AH210" s="13"/>
      <c r="AI210" s="12">
        <v>-2600.0</v>
      </c>
      <c r="AJ210" s="12">
        <v>981.25</v>
      </c>
      <c r="AK210" s="12">
        <v>58.88</v>
      </c>
      <c r="AL210" s="12">
        <v>58.88</v>
      </c>
      <c r="AM210" s="13"/>
      <c r="AN210" s="12">
        <v>1099.0</v>
      </c>
      <c r="AO210" s="10" t="s">
        <v>177</v>
      </c>
      <c r="AP210" s="10" t="s">
        <v>178</v>
      </c>
      <c r="AQ210" s="10">
        <v>34.0</v>
      </c>
      <c r="AR210" s="14"/>
      <c r="AS210" s="14"/>
      <c r="AT210" s="14"/>
      <c r="AU210" s="14"/>
    </row>
    <row r="211">
      <c r="A211" s="10">
        <v>210.0</v>
      </c>
      <c r="B211" s="10" t="s">
        <v>32</v>
      </c>
      <c r="C211" s="10">
        <v>12.0</v>
      </c>
      <c r="D211" s="10" t="s">
        <v>89</v>
      </c>
      <c r="E211" s="10" t="s">
        <v>166</v>
      </c>
      <c r="F211" s="10" t="s">
        <v>363</v>
      </c>
      <c r="G211" s="10" t="s">
        <v>168</v>
      </c>
      <c r="H211" s="10" t="s">
        <v>169</v>
      </c>
      <c r="I211" s="10" t="s">
        <v>170</v>
      </c>
      <c r="J211" s="10" t="s">
        <v>171</v>
      </c>
      <c r="K211" s="10">
        <v>9.366069193E9</v>
      </c>
      <c r="L211" s="10" t="s">
        <v>645</v>
      </c>
      <c r="M211" s="11">
        <v>45667.0</v>
      </c>
      <c r="N211" s="10" t="s">
        <v>2424</v>
      </c>
      <c r="O211" s="10" t="s">
        <v>137</v>
      </c>
      <c r="P211" s="10" t="s">
        <v>144</v>
      </c>
      <c r="Q211" s="10">
        <v>8.903846289429E12</v>
      </c>
      <c r="R211" s="10" t="s">
        <v>154</v>
      </c>
      <c r="S211" s="10">
        <v>6.20342E7</v>
      </c>
      <c r="T211" s="10" t="s">
        <v>155</v>
      </c>
      <c r="U211" s="10">
        <v>34.0</v>
      </c>
      <c r="V211" s="12">
        <v>1.0</v>
      </c>
      <c r="W211" s="13"/>
      <c r="X211" s="12">
        <v>1.0</v>
      </c>
      <c r="Y211" s="10" t="s">
        <v>103</v>
      </c>
      <c r="Z211" s="12">
        <v>2999.0</v>
      </c>
      <c r="AA211" s="12">
        <v>3699.0</v>
      </c>
      <c r="AB211" s="13"/>
      <c r="AC211" s="13"/>
      <c r="AD211" s="13"/>
      <c r="AE211" s="13"/>
      <c r="AF211" s="13"/>
      <c r="AG211" s="13"/>
      <c r="AH211" s="13"/>
      <c r="AI211" s="12">
        <v>-2600.0</v>
      </c>
      <c r="AJ211" s="12">
        <v>981.25</v>
      </c>
      <c r="AK211" s="12">
        <v>58.88</v>
      </c>
      <c r="AL211" s="12">
        <v>58.88</v>
      </c>
      <c r="AM211" s="13"/>
      <c r="AN211" s="12">
        <v>1099.0</v>
      </c>
      <c r="AO211" s="10" t="s">
        <v>177</v>
      </c>
      <c r="AP211" s="10" t="s">
        <v>178</v>
      </c>
      <c r="AQ211" s="10">
        <v>34.0</v>
      </c>
      <c r="AR211" s="14"/>
      <c r="AS211" s="14"/>
      <c r="AT211" s="14"/>
      <c r="AU211" s="14"/>
    </row>
    <row r="212">
      <c r="A212" s="10">
        <v>211.0</v>
      </c>
      <c r="B212" s="10" t="s">
        <v>32</v>
      </c>
      <c r="C212" s="10">
        <v>12.0</v>
      </c>
      <c r="D212" s="10" t="s">
        <v>89</v>
      </c>
      <c r="E212" s="10" t="s">
        <v>166</v>
      </c>
      <c r="F212" s="10" t="s">
        <v>363</v>
      </c>
      <c r="G212" s="10" t="s">
        <v>168</v>
      </c>
      <c r="H212" s="10" t="s">
        <v>169</v>
      </c>
      <c r="I212" s="10" t="s">
        <v>170</v>
      </c>
      <c r="J212" s="10" t="s">
        <v>171</v>
      </c>
      <c r="K212" s="10">
        <v>9.366069193E9</v>
      </c>
      <c r="L212" s="10" t="s">
        <v>645</v>
      </c>
      <c r="M212" s="11">
        <v>45667.0</v>
      </c>
      <c r="N212" s="10" t="s">
        <v>2424</v>
      </c>
      <c r="O212" s="10" t="s">
        <v>111</v>
      </c>
      <c r="P212" s="10" t="s">
        <v>105</v>
      </c>
      <c r="Q212" s="10">
        <v>8.903846277792E12</v>
      </c>
      <c r="R212" s="10" t="s">
        <v>481</v>
      </c>
      <c r="S212" s="10">
        <v>6.2052E7</v>
      </c>
      <c r="T212" s="10" t="s">
        <v>857</v>
      </c>
      <c r="U212" s="10" t="s">
        <v>454</v>
      </c>
      <c r="V212" s="12">
        <v>1.0</v>
      </c>
      <c r="W212" s="13"/>
      <c r="X212" s="12">
        <v>1.0</v>
      </c>
      <c r="Y212" s="10" t="s">
        <v>103</v>
      </c>
      <c r="Z212" s="12">
        <v>2499.0</v>
      </c>
      <c r="AA212" s="12">
        <v>2499.0</v>
      </c>
      <c r="AB212" s="13"/>
      <c r="AC212" s="13"/>
      <c r="AD212" s="13"/>
      <c r="AE212" s="13"/>
      <c r="AF212" s="13"/>
      <c r="AG212" s="13"/>
      <c r="AH212" s="13"/>
      <c r="AI212" s="12">
        <v>-1800.0</v>
      </c>
      <c r="AJ212" s="12">
        <v>665.71</v>
      </c>
      <c r="AK212" s="12">
        <v>16.64</v>
      </c>
      <c r="AL212" s="12">
        <v>16.64</v>
      </c>
      <c r="AM212" s="13"/>
      <c r="AN212" s="12">
        <v>699.0</v>
      </c>
      <c r="AO212" s="10" t="s">
        <v>205</v>
      </c>
      <c r="AP212" s="10" t="s">
        <v>206</v>
      </c>
      <c r="AQ212" s="10">
        <v>34.0</v>
      </c>
      <c r="AR212" s="14"/>
      <c r="AS212" s="14"/>
      <c r="AT212" s="14"/>
      <c r="AU212" s="14"/>
    </row>
    <row r="213">
      <c r="A213" s="10">
        <v>212.0</v>
      </c>
      <c r="B213" s="10" t="s">
        <v>32</v>
      </c>
      <c r="C213" s="10">
        <v>12.0</v>
      </c>
      <c r="D213" s="10" t="s">
        <v>89</v>
      </c>
      <c r="E213" s="10" t="s">
        <v>166</v>
      </c>
      <c r="F213" s="10" t="s">
        <v>363</v>
      </c>
      <c r="G213" s="10" t="s">
        <v>168</v>
      </c>
      <c r="H213" s="10" t="s">
        <v>169</v>
      </c>
      <c r="I213" s="10" t="s">
        <v>170</v>
      </c>
      <c r="J213" s="10" t="s">
        <v>171</v>
      </c>
      <c r="K213" s="10">
        <v>9.366069193E9</v>
      </c>
      <c r="L213" s="10" t="s">
        <v>645</v>
      </c>
      <c r="M213" s="11">
        <v>45667.0</v>
      </c>
      <c r="N213" s="10" t="s">
        <v>2424</v>
      </c>
      <c r="O213" s="10" t="s">
        <v>116</v>
      </c>
      <c r="P213" s="10" t="s">
        <v>105</v>
      </c>
      <c r="Q213" s="10">
        <v>8.903846432528E12</v>
      </c>
      <c r="R213" s="10" t="s">
        <v>2425</v>
      </c>
      <c r="S213" s="10">
        <v>6.1091E7</v>
      </c>
      <c r="T213" s="10" t="s">
        <v>1885</v>
      </c>
      <c r="U213" s="10" t="s">
        <v>115</v>
      </c>
      <c r="V213" s="12">
        <v>1.0</v>
      </c>
      <c r="W213" s="13"/>
      <c r="X213" s="12">
        <v>1.0</v>
      </c>
      <c r="Y213" s="10" t="s">
        <v>103</v>
      </c>
      <c r="Z213" s="12">
        <v>1299.0</v>
      </c>
      <c r="AA213" s="12">
        <v>1299.0</v>
      </c>
      <c r="AB213" s="13"/>
      <c r="AC213" s="13"/>
      <c r="AD213" s="13"/>
      <c r="AE213" s="13"/>
      <c r="AF213" s="13"/>
      <c r="AG213" s="13"/>
      <c r="AH213" s="13"/>
      <c r="AI213" s="12">
        <v>-700.0</v>
      </c>
      <c r="AJ213" s="12">
        <v>570.48</v>
      </c>
      <c r="AK213" s="12">
        <v>14.26</v>
      </c>
      <c r="AL213" s="12">
        <v>14.26</v>
      </c>
      <c r="AM213" s="13"/>
      <c r="AN213" s="12">
        <v>599.0</v>
      </c>
      <c r="AO213" s="10" t="s">
        <v>129</v>
      </c>
      <c r="AP213" s="10" t="s">
        <v>130</v>
      </c>
      <c r="AQ213" s="10">
        <v>34.0</v>
      </c>
      <c r="AR213" s="14"/>
      <c r="AS213" s="14"/>
      <c r="AT213" s="14"/>
      <c r="AU213" s="14"/>
    </row>
    <row r="214">
      <c r="A214" s="10">
        <v>213.0</v>
      </c>
      <c r="B214" s="10" t="s">
        <v>32</v>
      </c>
      <c r="C214" s="10">
        <v>12.0</v>
      </c>
      <c r="D214" s="10" t="s">
        <v>89</v>
      </c>
      <c r="E214" s="10" t="s">
        <v>166</v>
      </c>
      <c r="F214" s="10" t="s">
        <v>363</v>
      </c>
      <c r="G214" s="10" t="s">
        <v>168</v>
      </c>
      <c r="H214" s="10" t="s">
        <v>169</v>
      </c>
      <c r="I214" s="10" t="s">
        <v>170</v>
      </c>
      <c r="J214" s="10" t="s">
        <v>171</v>
      </c>
      <c r="K214" s="10">
        <v>9.612362215E9</v>
      </c>
      <c r="L214" s="10" t="s">
        <v>1732</v>
      </c>
      <c r="M214" s="11">
        <v>45667.0</v>
      </c>
      <c r="N214" s="10" t="s">
        <v>2426</v>
      </c>
      <c r="O214" s="10" t="s">
        <v>137</v>
      </c>
      <c r="P214" s="10" t="s">
        <v>189</v>
      </c>
      <c r="Q214" s="10">
        <v>8.903846285889E12</v>
      </c>
      <c r="R214" s="10" t="s">
        <v>514</v>
      </c>
      <c r="S214" s="10">
        <v>6.20342E7</v>
      </c>
      <c r="T214" s="10" t="s">
        <v>435</v>
      </c>
      <c r="U214" s="10">
        <v>32.0</v>
      </c>
      <c r="V214" s="12">
        <v>1.0</v>
      </c>
      <c r="W214" s="13"/>
      <c r="X214" s="12">
        <v>1.0</v>
      </c>
      <c r="Y214" s="10" t="s">
        <v>103</v>
      </c>
      <c r="Z214" s="12">
        <v>3499.0</v>
      </c>
      <c r="AA214" s="12">
        <v>3499.0</v>
      </c>
      <c r="AB214" s="13"/>
      <c r="AC214" s="13"/>
      <c r="AD214" s="13"/>
      <c r="AE214" s="13"/>
      <c r="AF214" s="13"/>
      <c r="AG214" s="13"/>
      <c r="AH214" s="13"/>
      <c r="AI214" s="12">
        <v>-2400.0</v>
      </c>
      <c r="AJ214" s="12">
        <v>981.25</v>
      </c>
      <c r="AK214" s="12">
        <v>58.88</v>
      </c>
      <c r="AL214" s="12">
        <v>58.88</v>
      </c>
      <c r="AM214" s="13"/>
      <c r="AN214" s="12">
        <v>1099.0</v>
      </c>
      <c r="AO214" s="10" t="s">
        <v>177</v>
      </c>
      <c r="AP214" s="10" t="s">
        <v>178</v>
      </c>
      <c r="AQ214" s="10">
        <v>34.0</v>
      </c>
      <c r="AR214" s="14"/>
      <c r="AS214" s="14"/>
      <c r="AT214" s="14"/>
      <c r="AU214" s="14"/>
    </row>
    <row r="215">
      <c r="A215" s="10">
        <v>214.0</v>
      </c>
      <c r="B215" s="10" t="s">
        <v>10</v>
      </c>
      <c r="C215" s="10">
        <v>17.0</v>
      </c>
      <c r="D215" s="10" t="s">
        <v>89</v>
      </c>
      <c r="E215" s="10" t="s">
        <v>211</v>
      </c>
      <c r="F215" s="10" t="s">
        <v>363</v>
      </c>
      <c r="G215" s="10" t="s">
        <v>212</v>
      </c>
      <c r="H215" s="10" t="s">
        <v>213</v>
      </c>
      <c r="I215" s="10" t="s">
        <v>214</v>
      </c>
      <c r="J215" s="10" t="s">
        <v>215</v>
      </c>
      <c r="K215" s="10">
        <v>9.179796969E9</v>
      </c>
      <c r="L215" s="10" t="s">
        <v>2427</v>
      </c>
      <c r="M215" s="11">
        <v>45667.0</v>
      </c>
      <c r="N215" s="10" t="s">
        <v>2428</v>
      </c>
      <c r="O215" s="10" t="s">
        <v>111</v>
      </c>
      <c r="P215" s="10" t="s">
        <v>105</v>
      </c>
      <c r="Q215" s="10">
        <v>8.903846311977E12</v>
      </c>
      <c r="R215" s="10" t="s">
        <v>381</v>
      </c>
      <c r="S215" s="10">
        <v>6.2052E7</v>
      </c>
      <c r="T215" s="10" t="s">
        <v>471</v>
      </c>
      <c r="U215" s="10" t="s">
        <v>121</v>
      </c>
      <c r="V215" s="12">
        <v>1.0</v>
      </c>
      <c r="W215" s="13"/>
      <c r="X215" s="12">
        <v>1.0</v>
      </c>
      <c r="Y215" s="10" t="s">
        <v>103</v>
      </c>
      <c r="Z215" s="12">
        <v>2499.0</v>
      </c>
      <c r="AA215" s="12">
        <v>2499.0</v>
      </c>
      <c r="AB215" s="12">
        <v>50.0</v>
      </c>
      <c r="AC215" s="12">
        <v>-1249.5</v>
      </c>
      <c r="AD215" s="13"/>
      <c r="AE215" s="13"/>
      <c r="AF215" s="13"/>
      <c r="AG215" s="13"/>
      <c r="AH215" s="13"/>
      <c r="AI215" s="13"/>
      <c r="AJ215" s="12">
        <v>1115.63</v>
      </c>
      <c r="AK215" s="12">
        <v>66.94</v>
      </c>
      <c r="AL215" s="12">
        <v>66.94</v>
      </c>
      <c r="AM215" s="13"/>
      <c r="AN215" s="12">
        <v>1249.5</v>
      </c>
      <c r="AO215" s="10" t="s">
        <v>2192</v>
      </c>
      <c r="AP215" s="10" t="s">
        <v>2193</v>
      </c>
      <c r="AQ215" s="10">
        <v>34.0</v>
      </c>
      <c r="AR215" s="14"/>
      <c r="AS215" s="14"/>
      <c r="AT215" s="14"/>
      <c r="AU215" s="14"/>
    </row>
    <row r="216">
      <c r="A216" s="10">
        <v>215.0</v>
      </c>
      <c r="B216" s="10" t="s">
        <v>10</v>
      </c>
      <c r="C216" s="10">
        <v>17.0</v>
      </c>
      <c r="D216" s="10" t="s">
        <v>89</v>
      </c>
      <c r="E216" s="10" t="s">
        <v>211</v>
      </c>
      <c r="F216" s="10" t="s">
        <v>363</v>
      </c>
      <c r="G216" s="10" t="s">
        <v>212</v>
      </c>
      <c r="H216" s="10" t="s">
        <v>213</v>
      </c>
      <c r="I216" s="10" t="s">
        <v>214</v>
      </c>
      <c r="J216" s="10" t="s">
        <v>215</v>
      </c>
      <c r="K216" s="10">
        <v>9.179796969E9</v>
      </c>
      <c r="L216" s="10" t="s">
        <v>2427</v>
      </c>
      <c r="M216" s="11">
        <v>45667.0</v>
      </c>
      <c r="N216" s="10" t="s">
        <v>2428</v>
      </c>
      <c r="O216" s="10" t="s">
        <v>116</v>
      </c>
      <c r="P216" s="10" t="s">
        <v>105</v>
      </c>
      <c r="Q216" s="10">
        <v>8.903846267076E12</v>
      </c>
      <c r="R216" s="10" t="s">
        <v>1260</v>
      </c>
      <c r="S216" s="10">
        <v>6.1091E7</v>
      </c>
      <c r="T216" s="10" t="s">
        <v>143</v>
      </c>
      <c r="U216" s="10" t="s">
        <v>325</v>
      </c>
      <c r="V216" s="12">
        <v>1.0</v>
      </c>
      <c r="W216" s="13"/>
      <c r="X216" s="12">
        <v>1.0</v>
      </c>
      <c r="Y216" s="10" t="s">
        <v>103</v>
      </c>
      <c r="Z216" s="12">
        <v>2499.0</v>
      </c>
      <c r="AA216" s="12">
        <v>1999.0</v>
      </c>
      <c r="AB216" s="12">
        <v>50.0</v>
      </c>
      <c r="AC216" s="12">
        <v>-999.5</v>
      </c>
      <c r="AD216" s="13"/>
      <c r="AE216" s="13"/>
      <c r="AF216" s="13"/>
      <c r="AG216" s="13"/>
      <c r="AH216" s="13"/>
      <c r="AI216" s="13"/>
      <c r="AJ216" s="12">
        <v>951.9</v>
      </c>
      <c r="AK216" s="12">
        <v>23.8</v>
      </c>
      <c r="AL216" s="12">
        <v>23.8</v>
      </c>
      <c r="AM216" s="13"/>
      <c r="AN216" s="12">
        <v>999.5</v>
      </c>
      <c r="AO216" s="10" t="s">
        <v>2192</v>
      </c>
      <c r="AP216" s="10" t="s">
        <v>2193</v>
      </c>
      <c r="AQ216" s="10">
        <v>34.0</v>
      </c>
      <c r="AR216" s="14"/>
      <c r="AS216" s="14"/>
      <c r="AT216" s="14"/>
      <c r="AU216" s="14"/>
    </row>
    <row r="217">
      <c r="A217" s="10">
        <v>216.0</v>
      </c>
      <c r="B217" s="10" t="s">
        <v>10</v>
      </c>
      <c r="C217" s="10">
        <v>17.0</v>
      </c>
      <c r="D217" s="10" t="s">
        <v>89</v>
      </c>
      <c r="E217" s="10" t="s">
        <v>211</v>
      </c>
      <c r="F217" s="10" t="s">
        <v>363</v>
      </c>
      <c r="G217" s="10" t="s">
        <v>212</v>
      </c>
      <c r="H217" s="10" t="s">
        <v>213</v>
      </c>
      <c r="I217" s="10" t="s">
        <v>214</v>
      </c>
      <c r="J217" s="10" t="s">
        <v>215</v>
      </c>
      <c r="K217" s="10">
        <v>9.179796969E9</v>
      </c>
      <c r="L217" s="10" t="s">
        <v>2427</v>
      </c>
      <c r="M217" s="11">
        <v>45667.0</v>
      </c>
      <c r="N217" s="10" t="s">
        <v>2428</v>
      </c>
      <c r="O217" s="10" t="s">
        <v>116</v>
      </c>
      <c r="P217" s="10" t="s">
        <v>105</v>
      </c>
      <c r="Q217" s="10">
        <v>8.903846211055E12</v>
      </c>
      <c r="R217" s="10" t="s">
        <v>670</v>
      </c>
      <c r="S217" s="10">
        <v>6.1091E7</v>
      </c>
      <c r="T217" s="10" t="s">
        <v>393</v>
      </c>
      <c r="U217" s="10" t="s">
        <v>131</v>
      </c>
      <c r="V217" s="12">
        <v>1.0</v>
      </c>
      <c r="W217" s="13"/>
      <c r="X217" s="12">
        <v>1.0</v>
      </c>
      <c r="Y217" s="10" t="s">
        <v>103</v>
      </c>
      <c r="Z217" s="12">
        <v>1499.0</v>
      </c>
      <c r="AA217" s="12">
        <v>1499.0</v>
      </c>
      <c r="AB217" s="12">
        <v>50.0</v>
      </c>
      <c r="AC217" s="12">
        <v>-749.5</v>
      </c>
      <c r="AD217" s="13"/>
      <c r="AE217" s="13"/>
      <c r="AF217" s="13"/>
      <c r="AG217" s="13"/>
      <c r="AH217" s="13"/>
      <c r="AI217" s="13"/>
      <c r="AJ217" s="12">
        <v>713.81</v>
      </c>
      <c r="AK217" s="12">
        <v>17.85</v>
      </c>
      <c r="AL217" s="12">
        <v>17.85</v>
      </c>
      <c r="AM217" s="13"/>
      <c r="AN217" s="12">
        <v>749.5</v>
      </c>
      <c r="AO217" s="10" t="s">
        <v>2192</v>
      </c>
      <c r="AP217" s="10" t="s">
        <v>2193</v>
      </c>
      <c r="AQ217" s="10">
        <v>34.0</v>
      </c>
      <c r="AR217" s="14"/>
      <c r="AS217" s="14"/>
      <c r="AT217" s="14"/>
      <c r="AU217" s="14"/>
    </row>
    <row r="218">
      <c r="A218" s="10">
        <v>217.0</v>
      </c>
      <c r="B218" s="10" t="s">
        <v>10</v>
      </c>
      <c r="C218" s="10">
        <v>17.0</v>
      </c>
      <c r="D218" s="10" t="s">
        <v>89</v>
      </c>
      <c r="E218" s="10" t="s">
        <v>211</v>
      </c>
      <c r="F218" s="10" t="s">
        <v>363</v>
      </c>
      <c r="G218" s="10" t="s">
        <v>212</v>
      </c>
      <c r="H218" s="10" t="s">
        <v>213</v>
      </c>
      <c r="I218" s="10" t="s">
        <v>214</v>
      </c>
      <c r="J218" s="10" t="s">
        <v>215</v>
      </c>
      <c r="K218" s="10">
        <v>9.179796969E9</v>
      </c>
      <c r="L218" s="10" t="s">
        <v>2427</v>
      </c>
      <c r="M218" s="11">
        <v>45667.0</v>
      </c>
      <c r="N218" s="10" t="s">
        <v>2428</v>
      </c>
      <c r="O218" s="10" t="s">
        <v>116</v>
      </c>
      <c r="P218" s="10" t="s">
        <v>105</v>
      </c>
      <c r="Q218" s="10">
        <v>8.903846266307E12</v>
      </c>
      <c r="R218" s="10" t="s">
        <v>1597</v>
      </c>
      <c r="S218" s="10">
        <v>6.1091E7</v>
      </c>
      <c r="T218" s="10" t="s">
        <v>290</v>
      </c>
      <c r="U218" s="10" t="s">
        <v>121</v>
      </c>
      <c r="V218" s="12">
        <v>1.0</v>
      </c>
      <c r="W218" s="13"/>
      <c r="X218" s="12">
        <v>1.0</v>
      </c>
      <c r="Y218" s="10" t="s">
        <v>103</v>
      </c>
      <c r="Z218" s="12">
        <v>1999.0</v>
      </c>
      <c r="AA218" s="12">
        <v>1999.0</v>
      </c>
      <c r="AB218" s="12">
        <v>50.0</v>
      </c>
      <c r="AC218" s="12">
        <v>-999.5</v>
      </c>
      <c r="AD218" s="13"/>
      <c r="AE218" s="13"/>
      <c r="AF218" s="13"/>
      <c r="AG218" s="13"/>
      <c r="AH218" s="13"/>
      <c r="AI218" s="13"/>
      <c r="AJ218" s="12">
        <v>951.9</v>
      </c>
      <c r="AK218" s="12">
        <v>23.8</v>
      </c>
      <c r="AL218" s="12">
        <v>23.8</v>
      </c>
      <c r="AM218" s="13"/>
      <c r="AN218" s="12">
        <v>999.5</v>
      </c>
      <c r="AO218" s="10" t="s">
        <v>2192</v>
      </c>
      <c r="AP218" s="10" t="s">
        <v>2193</v>
      </c>
      <c r="AQ218" s="10">
        <v>34.0</v>
      </c>
      <c r="AR218" s="14"/>
      <c r="AS218" s="14"/>
      <c r="AT218" s="14"/>
      <c r="AU218" s="14"/>
    </row>
    <row r="219">
      <c r="A219" s="10">
        <v>218.0</v>
      </c>
      <c r="B219" s="10" t="s">
        <v>10</v>
      </c>
      <c r="C219" s="10">
        <v>17.0</v>
      </c>
      <c r="D219" s="10" t="s">
        <v>89</v>
      </c>
      <c r="E219" s="10" t="s">
        <v>211</v>
      </c>
      <c r="F219" s="10" t="s">
        <v>363</v>
      </c>
      <c r="G219" s="10" t="s">
        <v>212</v>
      </c>
      <c r="H219" s="10" t="s">
        <v>213</v>
      </c>
      <c r="I219" s="10" t="s">
        <v>214</v>
      </c>
      <c r="J219" s="10" t="s">
        <v>215</v>
      </c>
      <c r="K219" s="10">
        <v>9.179796969E9</v>
      </c>
      <c r="L219" s="10" t="s">
        <v>2427</v>
      </c>
      <c r="M219" s="11">
        <v>45667.0</v>
      </c>
      <c r="N219" s="10" t="s">
        <v>2428</v>
      </c>
      <c r="O219" s="10" t="s">
        <v>116</v>
      </c>
      <c r="P219" s="10" t="s">
        <v>105</v>
      </c>
      <c r="Q219" s="10">
        <v>8.903846216241E12</v>
      </c>
      <c r="R219" s="10" t="s">
        <v>631</v>
      </c>
      <c r="S219" s="10">
        <v>6.1091E7</v>
      </c>
      <c r="T219" s="10" t="s">
        <v>1471</v>
      </c>
      <c r="U219" s="10" t="s">
        <v>131</v>
      </c>
      <c r="V219" s="12">
        <v>1.0</v>
      </c>
      <c r="W219" s="13"/>
      <c r="X219" s="12">
        <v>1.0</v>
      </c>
      <c r="Y219" s="10" t="s">
        <v>103</v>
      </c>
      <c r="Z219" s="12">
        <v>1499.0</v>
      </c>
      <c r="AA219" s="12">
        <v>1499.0</v>
      </c>
      <c r="AB219" s="12">
        <v>50.0</v>
      </c>
      <c r="AC219" s="12">
        <v>-749.5</v>
      </c>
      <c r="AD219" s="13"/>
      <c r="AE219" s="13"/>
      <c r="AF219" s="13"/>
      <c r="AG219" s="13"/>
      <c r="AH219" s="13"/>
      <c r="AI219" s="13"/>
      <c r="AJ219" s="12">
        <v>713.81</v>
      </c>
      <c r="AK219" s="12">
        <v>17.85</v>
      </c>
      <c r="AL219" s="12">
        <v>17.85</v>
      </c>
      <c r="AM219" s="13"/>
      <c r="AN219" s="12">
        <v>749.5</v>
      </c>
      <c r="AO219" s="10" t="s">
        <v>2192</v>
      </c>
      <c r="AP219" s="10" t="s">
        <v>2193</v>
      </c>
      <c r="AQ219" s="10">
        <v>34.0</v>
      </c>
      <c r="AR219" s="14"/>
      <c r="AS219" s="14"/>
      <c r="AT219" s="14"/>
      <c r="AU219" s="14"/>
    </row>
    <row r="220">
      <c r="A220" s="10">
        <v>219.0</v>
      </c>
      <c r="B220" s="10" t="s">
        <v>10</v>
      </c>
      <c r="C220" s="10">
        <v>17.0</v>
      </c>
      <c r="D220" s="10" t="s">
        <v>89</v>
      </c>
      <c r="E220" s="10" t="s">
        <v>211</v>
      </c>
      <c r="F220" s="10" t="s">
        <v>363</v>
      </c>
      <c r="G220" s="10" t="s">
        <v>212</v>
      </c>
      <c r="H220" s="10" t="s">
        <v>213</v>
      </c>
      <c r="I220" s="10" t="s">
        <v>214</v>
      </c>
      <c r="J220" s="10" t="s">
        <v>215</v>
      </c>
      <c r="K220" s="10">
        <v>9.179796969E9</v>
      </c>
      <c r="L220" s="10" t="s">
        <v>2427</v>
      </c>
      <c r="M220" s="11">
        <v>45667.0</v>
      </c>
      <c r="N220" s="10" t="s">
        <v>2428</v>
      </c>
      <c r="O220" s="10" t="s">
        <v>116</v>
      </c>
      <c r="P220" s="10" t="s">
        <v>105</v>
      </c>
      <c r="Q220" s="10">
        <v>8.903846225137E12</v>
      </c>
      <c r="R220" s="10" t="s">
        <v>787</v>
      </c>
      <c r="S220" s="10">
        <v>6.1091E7</v>
      </c>
      <c r="T220" s="10" t="s">
        <v>107</v>
      </c>
      <c r="U220" s="10" t="s">
        <v>131</v>
      </c>
      <c r="V220" s="12">
        <v>1.0</v>
      </c>
      <c r="W220" s="13"/>
      <c r="X220" s="12">
        <v>1.0</v>
      </c>
      <c r="Y220" s="10" t="s">
        <v>103</v>
      </c>
      <c r="Z220" s="12">
        <v>1499.0</v>
      </c>
      <c r="AA220" s="12">
        <v>1499.0</v>
      </c>
      <c r="AB220" s="12">
        <v>50.0</v>
      </c>
      <c r="AC220" s="12">
        <v>-749.5</v>
      </c>
      <c r="AD220" s="13"/>
      <c r="AE220" s="13"/>
      <c r="AF220" s="13"/>
      <c r="AG220" s="13"/>
      <c r="AH220" s="13"/>
      <c r="AI220" s="13"/>
      <c r="AJ220" s="12">
        <v>713.81</v>
      </c>
      <c r="AK220" s="12">
        <v>17.85</v>
      </c>
      <c r="AL220" s="12">
        <v>17.85</v>
      </c>
      <c r="AM220" s="13"/>
      <c r="AN220" s="12">
        <v>749.5</v>
      </c>
      <c r="AO220" s="10" t="s">
        <v>2192</v>
      </c>
      <c r="AP220" s="10" t="s">
        <v>2193</v>
      </c>
      <c r="AQ220" s="10">
        <v>34.0</v>
      </c>
      <c r="AR220" s="14"/>
      <c r="AS220" s="14"/>
      <c r="AT220" s="14"/>
      <c r="AU220" s="14"/>
    </row>
    <row r="221">
      <c r="A221" s="10">
        <v>220.0</v>
      </c>
      <c r="B221" s="10" t="s">
        <v>10</v>
      </c>
      <c r="C221" s="10">
        <v>17.0</v>
      </c>
      <c r="D221" s="10" t="s">
        <v>89</v>
      </c>
      <c r="E221" s="10" t="s">
        <v>211</v>
      </c>
      <c r="F221" s="10" t="s">
        <v>363</v>
      </c>
      <c r="G221" s="10" t="s">
        <v>212</v>
      </c>
      <c r="H221" s="10" t="s">
        <v>213</v>
      </c>
      <c r="I221" s="10" t="s">
        <v>214</v>
      </c>
      <c r="J221" s="10" t="s">
        <v>1498</v>
      </c>
      <c r="K221" s="10">
        <v>9.55259691E9</v>
      </c>
      <c r="L221" s="10" t="s">
        <v>2194</v>
      </c>
      <c r="M221" s="11">
        <v>45667.0</v>
      </c>
      <c r="N221" s="10" t="s">
        <v>2429</v>
      </c>
      <c r="O221" s="10" t="s">
        <v>1034</v>
      </c>
      <c r="P221" s="10" t="s">
        <v>105</v>
      </c>
      <c r="Q221" s="10">
        <v>8.903846322928E12</v>
      </c>
      <c r="R221" s="10" t="s">
        <v>2196</v>
      </c>
      <c r="S221" s="10">
        <v>6.1102E7</v>
      </c>
      <c r="T221" s="10" t="s">
        <v>1222</v>
      </c>
      <c r="U221" s="10" t="s">
        <v>131</v>
      </c>
      <c r="V221" s="12">
        <v>1.0</v>
      </c>
      <c r="W221" s="13"/>
      <c r="X221" s="12">
        <v>1.0</v>
      </c>
      <c r="Y221" s="10" t="s">
        <v>103</v>
      </c>
      <c r="Z221" s="12">
        <v>1899.0</v>
      </c>
      <c r="AA221" s="12">
        <v>1899.0</v>
      </c>
      <c r="AB221" s="13"/>
      <c r="AC221" s="13"/>
      <c r="AD221" s="13"/>
      <c r="AE221" s="13"/>
      <c r="AF221" s="13"/>
      <c r="AG221" s="13"/>
      <c r="AH221" s="13"/>
      <c r="AI221" s="12">
        <v>-700.0</v>
      </c>
      <c r="AJ221" s="12">
        <v>1070.54</v>
      </c>
      <c r="AK221" s="12">
        <v>64.23</v>
      </c>
      <c r="AL221" s="12">
        <v>64.23</v>
      </c>
      <c r="AM221" s="13"/>
      <c r="AN221" s="12">
        <v>1199.0</v>
      </c>
      <c r="AO221" s="10" t="s">
        <v>1036</v>
      </c>
      <c r="AP221" s="10" t="s">
        <v>1037</v>
      </c>
      <c r="AQ221" s="10">
        <v>34.0</v>
      </c>
      <c r="AR221" s="14"/>
      <c r="AS221" s="14"/>
      <c r="AT221" s="14"/>
      <c r="AU221" s="14"/>
    </row>
    <row r="222">
      <c r="A222" s="10">
        <v>221.0</v>
      </c>
      <c r="B222" s="10" t="s">
        <v>10</v>
      </c>
      <c r="C222" s="10">
        <v>17.0</v>
      </c>
      <c r="D222" s="10" t="s">
        <v>89</v>
      </c>
      <c r="E222" s="10" t="s">
        <v>211</v>
      </c>
      <c r="F222" s="10" t="s">
        <v>363</v>
      </c>
      <c r="G222" s="10" t="s">
        <v>212</v>
      </c>
      <c r="H222" s="10" t="s">
        <v>213</v>
      </c>
      <c r="I222" s="10" t="s">
        <v>214</v>
      </c>
      <c r="J222" s="10" t="s">
        <v>1498</v>
      </c>
      <c r="K222" s="10">
        <v>9.55259691E9</v>
      </c>
      <c r="L222" s="10" t="s">
        <v>2194</v>
      </c>
      <c r="M222" s="11">
        <v>45667.0</v>
      </c>
      <c r="N222" s="10" t="s">
        <v>2429</v>
      </c>
      <c r="O222" s="10" t="s">
        <v>1034</v>
      </c>
      <c r="P222" s="10" t="s">
        <v>105</v>
      </c>
      <c r="Q222" s="10">
        <v>8.90384632326E12</v>
      </c>
      <c r="R222" s="10" t="s">
        <v>2430</v>
      </c>
      <c r="S222" s="10">
        <v>6.1142E7</v>
      </c>
      <c r="T222" s="10" t="s">
        <v>2431</v>
      </c>
      <c r="U222" s="10" t="s">
        <v>131</v>
      </c>
      <c r="V222" s="12">
        <v>1.0</v>
      </c>
      <c r="W222" s="13"/>
      <c r="X222" s="12">
        <v>1.0</v>
      </c>
      <c r="Y222" s="10" t="s">
        <v>103</v>
      </c>
      <c r="Z222" s="12">
        <v>1899.0</v>
      </c>
      <c r="AA222" s="12">
        <v>1899.0</v>
      </c>
      <c r="AB222" s="13"/>
      <c r="AC222" s="13"/>
      <c r="AD222" s="13"/>
      <c r="AE222" s="13"/>
      <c r="AF222" s="13"/>
      <c r="AG222" s="13"/>
      <c r="AH222" s="13"/>
      <c r="AI222" s="12">
        <v>-700.0</v>
      </c>
      <c r="AJ222" s="12">
        <v>1070.54</v>
      </c>
      <c r="AK222" s="12">
        <v>64.23</v>
      </c>
      <c r="AL222" s="12">
        <v>64.23</v>
      </c>
      <c r="AM222" s="13"/>
      <c r="AN222" s="12">
        <v>1199.0</v>
      </c>
      <c r="AO222" s="10" t="s">
        <v>1036</v>
      </c>
      <c r="AP222" s="10" t="s">
        <v>1037</v>
      </c>
      <c r="AQ222" s="10">
        <v>34.0</v>
      </c>
      <c r="AR222" s="14"/>
      <c r="AS222" s="14"/>
      <c r="AT222" s="14"/>
      <c r="AU222" s="14"/>
    </row>
    <row r="223">
      <c r="A223" s="10">
        <v>222.0</v>
      </c>
      <c r="B223" s="10" t="s">
        <v>10</v>
      </c>
      <c r="C223" s="10">
        <v>17.0</v>
      </c>
      <c r="D223" s="10" t="s">
        <v>89</v>
      </c>
      <c r="E223" s="10" t="s">
        <v>211</v>
      </c>
      <c r="F223" s="10" t="s">
        <v>363</v>
      </c>
      <c r="G223" s="10" t="s">
        <v>212</v>
      </c>
      <c r="H223" s="10" t="s">
        <v>213</v>
      </c>
      <c r="I223" s="10" t="s">
        <v>214</v>
      </c>
      <c r="J223" s="10" t="s">
        <v>1498</v>
      </c>
      <c r="K223" s="10">
        <v>9.55259691E9</v>
      </c>
      <c r="L223" s="10" t="s">
        <v>2194</v>
      </c>
      <c r="M223" s="11">
        <v>45667.0</v>
      </c>
      <c r="N223" s="10" t="s">
        <v>2429</v>
      </c>
      <c r="O223" s="10" t="s">
        <v>674</v>
      </c>
      <c r="P223" s="10" t="s">
        <v>105</v>
      </c>
      <c r="Q223" s="10">
        <v>8.903846325424E12</v>
      </c>
      <c r="R223" s="10" t="s">
        <v>2432</v>
      </c>
      <c r="S223" s="10">
        <v>6.10342E7</v>
      </c>
      <c r="T223" s="10" t="s">
        <v>2431</v>
      </c>
      <c r="U223" s="10" t="s">
        <v>115</v>
      </c>
      <c r="V223" s="12">
        <v>1.0</v>
      </c>
      <c r="W223" s="13"/>
      <c r="X223" s="12">
        <v>1.0</v>
      </c>
      <c r="Y223" s="10" t="s">
        <v>103</v>
      </c>
      <c r="Z223" s="12">
        <v>1499.0</v>
      </c>
      <c r="AA223" s="12">
        <v>1499.0</v>
      </c>
      <c r="AB223" s="12">
        <v>50.0</v>
      </c>
      <c r="AC223" s="12">
        <v>-749.5</v>
      </c>
      <c r="AD223" s="13"/>
      <c r="AE223" s="13"/>
      <c r="AF223" s="13"/>
      <c r="AG223" s="13"/>
      <c r="AH223" s="13"/>
      <c r="AI223" s="13"/>
      <c r="AJ223" s="12">
        <v>713.81</v>
      </c>
      <c r="AK223" s="12">
        <v>17.85</v>
      </c>
      <c r="AL223" s="12">
        <v>17.85</v>
      </c>
      <c r="AM223" s="13"/>
      <c r="AN223" s="12">
        <v>749.5</v>
      </c>
      <c r="AO223" s="10" t="s">
        <v>2197</v>
      </c>
      <c r="AP223" s="10" t="s">
        <v>2198</v>
      </c>
      <c r="AQ223" s="10">
        <v>34.0</v>
      </c>
      <c r="AR223" s="14"/>
      <c r="AS223" s="14"/>
      <c r="AT223" s="14"/>
      <c r="AU223" s="14"/>
    </row>
    <row r="224">
      <c r="A224" s="10">
        <v>223.0</v>
      </c>
      <c r="B224" s="10" t="s">
        <v>10</v>
      </c>
      <c r="C224" s="10">
        <v>17.0</v>
      </c>
      <c r="D224" s="10" t="s">
        <v>89</v>
      </c>
      <c r="E224" s="10" t="s">
        <v>211</v>
      </c>
      <c r="F224" s="10" t="s">
        <v>363</v>
      </c>
      <c r="G224" s="10" t="s">
        <v>212</v>
      </c>
      <c r="H224" s="10" t="s">
        <v>213</v>
      </c>
      <c r="I224" s="10" t="s">
        <v>214</v>
      </c>
      <c r="J224" s="10" t="s">
        <v>1498</v>
      </c>
      <c r="K224" s="10">
        <v>9.55259691E9</v>
      </c>
      <c r="L224" s="10" t="s">
        <v>2194</v>
      </c>
      <c r="M224" s="11">
        <v>45667.0</v>
      </c>
      <c r="N224" s="10" t="s">
        <v>2429</v>
      </c>
      <c r="O224" s="10" t="s">
        <v>674</v>
      </c>
      <c r="P224" s="10" t="s">
        <v>105</v>
      </c>
      <c r="Q224" s="10">
        <v>8.903846325578E12</v>
      </c>
      <c r="R224" s="10" t="s">
        <v>1221</v>
      </c>
      <c r="S224" s="10">
        <v>6.10342E7</v>
      </c>
      <c r="T224" s="10" t="s">
        <v>1222</v>
      </c>
      <c r="U224" s="10" t="s">
        <v>115</v>
      </c>
      <c r="V224" s="12">
        <v>1.0</v>
      </c>
      <c r="W224" s="13"/>
      <c r="X224" s="12">
        <v>1.0</v>
      </c>
      <c r="Y224" s="10" t="s">
        <v>103</v>
      </c>
      <c r="Z224" s="12">
        <v>1499.0</v>
      </c>
      <c r="AA224" s="12">
        <v>1499.0</v>
      </c>
      <c r="AB224" s="12">
        <v>50.0</v>
      </c>
      <c r="AC224" s="12">
        <v>-749.5</v>
      </c>
      <c r="AD224" s="13"/>
      <c r="AE224" s="13"/>
      <c r="AF224" s="13"/>
      <c r="AG224" s="13"/>
      <c r="AH224" s="13"/>
      <c r="AI224" s="13"/>
      <c r="AJ224" s="12">
        <v>713.81</v>
      </c>
      <c r="AK224" s="12">
        <v>17.85</v>
      </c>
      <c r="AL224" s="12">
        <v>17.85</v>
      </c>
      <c r="AM224" s="13"/>
      <c r="AN224" s="12">
        <v>749.5</v>
      </c>
      <c r="AO224" s="10" t="s">
        <v>2197</v>
      </c>
      <c r="AP224" s="10" t="s">
        <v>2198</v>
      </c>
      <c r="AQ224" s="10">
        <v>34.0</v>
      </c>
      <c r="AR224" s="14"/>
      <c r="AS224" s="14"/>
      <c r="AT224" s="14"/>
      <c r="AU224" s="14"/>
    </row>
    <row r="225">
      <c r="A225" s="10">
        <v>224.0</v>
      </c>
      <c r="B225" s="10" t="s">
        <v>10</v>
      </c>
      <c r="C225" s="10">
        <v>17.0</v>
      </c>
      <c r="D225" s="10" t="s">
        <v>89</v>
      </c>
      <c r="E225" s="10" t="s">
        <v>211</v>
      </c>
      <c r="F225" s="10" t="s">
        <v>363</v>
      </c>
      <c r="G225" s="10" t="s">
        <v>212</v>
      </c>
      <c r="H225" s="10" t="s">
        <v>213</v>
      </c>
      <c r="I225" s="10" t="s">
        <v>214</v>
      </c>
      <c r="J225" s="10" t="s">
        <v>215</v>
      </c>
      <c r="K225" s="10">
        <v>9.301258274E9</v>
      </c>
      <c r="L225" s="10" t="s">
        <v>2433</v>
      </c>
      <c r="M225" s="11">
        <v>45667.0</v>
      </c>
      <c r="N225" s="10" t="s">
        <v>2434</v>
      </c>
      <c r="O225" s="10" t="s">
        <v>137</v>
      </c>
      <c r="P225" s="10" t="s">
        <v>189</v>
      </c>
      <c r="Q225" s="10">
        <v>8.903846284035E12</v>
      </c>
      <c r="R225" s="10" t="s">
        <v>332</v>
      </c>
      <c r="S225" s="10">
        <v>6.20342E7</v>
      </c>
      <c r="T225" s="10" t="s">
        <v>140</v>
      </c>
      <c r="U225" s="10">
        <v>34.0</v>
      </c>
      <c r="V225" s="12">
        <v>1.0</v>
      </c>
      <c r="W225" s="13"/>
      <c r="X225" s="12">
        <v>1.0</v>
      </c>
      <c r="Y225" s="10" t="s">
        <v>103</v>
      </c>
      <c r="Z225" s="12">
        <v>2899.0</v>
      </c>
      <c r="AA225" s="12">
        <v>3299.0</v>
      </c>
      <c r="AB225" s="12">
        <v>50.0</v>
      </c>
      <c r="AC225" s="12">
        <v>-1649.5</v>
      </c>
      <c r="AD225" s="13"/>
      <c r="AE225" s="13"/>
      <c r="AF225" s="13"/>
      <c r="AG225" s="13"/>
      <c r="AH225" s="13"/>
      <c r="AI225" s="13"/>
      <c r="AJ225" s="12">
        <v>1472.77</v>
      </c>
      <c r="AK225" s="12">
        <v>88.37</v>
      </c>
      <c r="AL225" s="12">
        <v>88.37</v>
      </c>
      <c r="AM225" s="13"/>
      <c r="AN225" s="12">
        <v>1649.5</v>
      </c>
      <c r="AO225" s="10" t="s">
        <v>2192</v>
      </c>
      <c r="AP225" s="10" t="s">
        <v>2193</v>
      </c>
      <c r="AQ225" s="10">
        <v>34.0</v>
      </c>
      <c r="AR225" s="14"/>
      <c r="AS225" s="14"/>
      <c r="AT225" s="14"/>
      <c r="AU225" s="14"/>
    </row>
    <row r="226">
      <c r="A226" s="10">
        <v>225.0</v>
      </c>
      <c r="B226" s="10" t="s">
        <v>10</v>
      </c>
      <c r="C226" s="10">
        <v>17.0</v>
      </c>
      <c r="D226" s="10" t="s">
        <v>89</v>
      </c>
      <c r="E226" s="10" t="s">
        <v>211</v>
      </c>
      <c r="F226" s="10" t="s">
        <v>363</v>
      </c>
      <c r="G226" s="10" t="s">
        <v>212</v>
      </c>
      <c r="H226" s="10" t="s">
        <v>213</v>
      </c>
      <c r="I226" s="10" t="s">
        <v>214</v>
      </c>
      <c r="J226" s="10" t="s">
        <v>215</v>
      </c>
      <c r="K226" s="10">
        <v>9.301258274E9</v>
      </c>
      <c r="L226" s="10" t="s">
        <v>2433</v>
      </c>
      <c r="M226" s="11">
        <v>45667.0</v>
      </c>
      <c r="N226" s="10" t="s">
        <v>2434</v>
      </c>
      <c r="O226" s="10" t="s">
        <v>137</v>
      </c>
      <c r="P226" s="10" t="s">
        <v>189</v>
      </c>
      <c r="Q226" s="10">
        <v>8.903846290784E12</v>
      </c>
      <c r="R226" s="10" t="s">
        <v>917</v>
      </c>
      <c r="S226" s="10">
        <v>6.20342E7</v>
      </c>
      <c r="T226" s="10" t="s">
        <v>140</v>
      </c>
      <c r="U226" s="10">
        <v>34.0</v>
      </c>
      <c r="V226" s="12">
        <v>1.0</v>
      </c>
      <c r="W226" s="13"/>
      <c r="X226" s="12">
        <v>1.0</v>
      </c>
      <c r="Y226" s="10" t="s">
        <v>103</v>
      </c>
      <c r="Z226" s="12">
        <v>2899.0</v>
      </c>
      <c r="AA226" s="12">
        <v>2899.0</v>
      </c>
      <c r="AB226" s="12">
        <v>50.0</v>
      </c>
      <c r="AC226" s="12">
        <v>-1449.5</v>
      </c>
      <c r="AD226" s="13"/>
      <c r="AE226" s="13"/>
      <c r="AF226" s="13"/>
      <c r="AG226" s="13"/>
      <c r="AH226" s="13"/>
      <c r="AI226" s="13"/>
      <c r="AJ226" s="12">
        <v>1294.2</v>
      </c>
      <c r="AK226" s="12">
        <v>77.65</v>
      </c>
      <c r="AL226" s="12">
        <v>77.65</v>
      </c>
      <c r="AM226" s="13"/>
      <c r="AN226" s="12">
        <v>1449.5</v>
      </c>
      <c r="AO226" s="10" t="s">
        <v>2192</v>
      </c>
      <c r="AP226" s="10" t="s">
        <v>2193</v>
      </c>
      <c r="AQ226" s="10">
        <v>34.0</v>
      </c>
      <c r="AR226" s="14"/>
      <c r="AS226" s="14"/>
      <c r="AT226" s="14"/>
      <c r="AU226" s="14"/>
    </row>
    <row r="227">
      <c r="A227" s="10">
        <v>226.0</v>
      </c>
      <c r="B227" s="10" t="s">
        <v>10</v>
      </c>
      <c r="C227" s="10">
        <v>17.0</v>
      </c>
      <c r="D227" s="10" t="s">
        <v>89</v>
      </c>
      <c r="E227" s="10" t="s">
        <v>211</v>
      </c>
      <c r="F227" s="10" t="s">
        <v>363</v>
      </c>
      <c r="G227" s="10" t="s">
        <v>212</v>
      </c>
      <c r="H227" s="10" t="s">
        <v>213</v>
      </c>
      <c r="I227" s="10" t="s">
        <v>214</v>
      </c>
      <c r="J227" s="10" t="s">
        <v>215</v>
      </c>
      <c r="K227" s="10">
        <v>9.301258274E9</v>
      </c>
      <c r="L227" s="10" t="s">
        <v>2433</v>
      </c>
      <c r="M227" s="11">
        <v>45667.0</v>
      </c>
      <c r="N227" s="10" t="s">
        <v>2434</v>
      </c>
      <c r="O227" s="10" t="s">
        <v>137</v>
      </c>
      <c r="P227" s="10" t="s">
        <v>174</v>
      </c>
      <c r="Q227" s="10">
        <v>8.90384628325E12</v>
      </c>
      <c r="R227" s="10" t="s">
        <v>338</v>
      </c>
      <c r="S227" s="10">
        <v>6.20342E7</v>
      </c>
      <c r="T227" s="10" t="s">
        <v>339</v>
      </c>
      <c r="U227" s="10">
        <v>34.0</v>
      </c>
      <c r="V227" s="12">
        <v>1.0</v>
      </c>
      <c r="W227" s="13"/>
      <c r="X227" s="12">
        <v>1.0</v>
      </c>
      <c r="Y227" s="10" t="s">
        <v>103</v>
      </c>
      <c r="Z227" s="12">
        <v>2999.0</v>
      </c>
      <c r="AA227" s="12">
        <v>3699.0</v>
      </c>
      <c r="AB227" s="12">
        <v>50.0</v>
      </c>
      <c r="AC227" s="12">
        <v>-1849.5</v>
      </c>
      <c r="AD227" s="13"/>
      <c r="AE227" s="13"/>
      <c r="AF227" s="13"/>
      <c r="AG227" s="13"/>
      <c r="AH227" s="13"/>
      <c r="AI227" s="13"/>
      <c r="AJ227" s="12">
        <v>1651.34</v>
      </c>
      <c r="AK227" s="12">
        <v>99.08</v>
      </c>
      <c r="AL227" s="12">
        <v>99.08</v>
      </c>
      <c r="AM227" s="13"/>
      <c r="AN227" s="12">
        <v>1849.5</v>
      </c>
      <c r="AO227" s="10" t="s">
        <v>2192</v>
      </c>
      <c r="AP227" s="10" t="s">
        <v>2193</v>
      </c>
      <c r="AQ227" s="10">
        <v>34.0</v>
      </c>
      <c r="AR227" s="14"/>
      <c r="AS227" s="14"/>
      <c r="AT227" s="14"/>
      <c r="AU227" s="14"/>
    </row>
    <row r="228">
      <c r="A228" s="10">
        <v>227.0</v>
      </c>
      <c r="B228" s="10" t="s">
        <v>10</v>
      </c>
      <c r="C228" s="10">
        <v>17.0</v>
      </c>
      <c r="D228" s="10" t="s">
        <v>89</v>
      </c>
      <c r="E228" s="10" t="s">
        <v>211</v>
      </c>
      <c r="F228" s="10" t="s">
        <v>363</v>
      </c>
      <c r="G228" s="10" t="s">
        <v>212</v>
      </c>
      <c r="H228" s="10" t="s">
        <v>213</v>
      </c>
      <c r="I228" s="10" t="s">
        <v>214</v>
      </c>
      <c r="J228" s="10" t="s">
        <v>215</v>
      </c>
      <c r="K228" s="10">
        <v>9.301258274E9</v>
      </c>
      <c r="L228" s="10" t="s">
        <v>2433</v>
      </c>
      <c r="M228" s="11">
        <v>45667.0</v>
      </c>
      <c r="N228" s="10" t="s">
        <v>2434</v>
      </c>
      <c r="O228" s="10" t="s">
        <v>137</v>
      </c>
      <c r="P228" s="10" t="s">
        <v>174</v>
      </c>
      <c r="Q228" s="10">
        <v>8.903846283328E12</v>
      </c>
      <c r="R228" s="10" t="s">
        <v>1099</v>
      </c>
      <c r="S228" s="10">
        <v>6.20342E7</v>
      </c>
      <c r="T228" s="10" t="s">
        <v>339</v>
      </c>
      <c r="U228" s="10">
        <v>36.0</v>
      </c>
      <c r="V228" s="12">
        <v>1.0</v>
      </c>
      <c r="W228" s="13"/>
      <c r="X228" s="12">
        <v>1.0</v>
      </c>
      <c r="Y228" s="10" t="s">
        <v>103</v>
      </c>
      <c r="Z228" s="12">
        <v>3299.0</v>
      </c>
      <c r="AA228" s="12">
        <v>3299.0</v>
      </c>
      <c r="AB228" s="12">
        <v>50.0</v>
      </c>
      <c r="AC228" s="12">
        <v>-1649.5</v>
      </c>
      <c r="AD228" s="13"/>
      <c r="AE228" s="13"/>
      <c r="AF228" s="13"/>
      <c r="AG228" s="13"/>
      <c r="AH228" s="13"/>
      <c r="AI228" s="13"/>
      <c r="AJ228" s="12">
        <v>1472.77</v>
      </c>
      <c r="AK228" s="12">
        <v>88.37</v>
      </c>
      <c r="AL228" s="12">
        <v>88.37</v>
      </c>
      <c r="AM228" s="13"/>
      <c r="AN228" s="12">
        <v>1649.5</v>
      </c>
      <c r="AO228" s="10" t="s">
        <v>2192</v>
      </c>
      <c r="AP228" s="10" t="s">
        <v>2193</v>
      </c>
      <c r="AQ228" s="10">
        <v>34.0</v>
      </c>
      <c r="AR228" s="14"/>
      <c r="AS228" s="14"/>
      <c r="AT228" s="14"/>
      <c r="AU228" s="14"/>
    </row>
    <row r="229">
      <c r="A229" s="10">
        <v>228.0</v>
      </c>
      <c r="B229" s="10" t="s">
        <v>11</v>
      </c>
      <c r="C229" s="10">
        <v>18.0</v>
      </c>
      <c r="D229" s="10" t="s">
        <v>89</v>
      </c>
      <c r="E229" s="10" t="s">
        <v>225</v>
      </c>
      <c r="F229" s="10" t="s">
        <v>226</v>
      </c>
      <c r="G229" s="10" t="s">
        <v>227</v>
      </c>
      <c r="H229" s="10" t="s">
        <v>228</v>
      </c>
      <c r="I229" s="10" t="s">
        <v>229</v>
      </c>
      <c r="J229" s="10" t="s">
        <v>230</v>
      </c>
      <c r="K229" s="10">
        <v>9.812100999E9</v>
      </c>
      <c r="L229" s="10" t="s">
        <v>1040</v>
      </c>
      <c r="M229" s="11">
        <v>45667.0</v>
      </c>
      <c r="N229" s="10" t="s">
        <v>2435</v>
      </c>
      <c r="O229" s="10" t="s">
        <v>1034</v>
      </c>
      <c r="P229" s="10" t="s">
        <v>105</v>
      </c>
      <c r="Q229" s="10">
        <v>8.903846201018E12</v>
      </c>
      <c r="R229" s="10" t="s">
        <v>2436</v>
      </c>
      <c r="S229" s="10">
        <v>6.1142E7</v>
      </c>
      <c r="T229" s="10" t="s">
        <v>2437</v>
      </c>
      <c r="U229" s="10" t="s">
        <v>108</v>
      </c>
      <c r="V229" s="12">
        <v>1.0</v>
      </c>
      <c r="W229" s="13"/>
      <c r="X229" s="12">
        <v>1.0</v>
      </c>
      <c r="Y229" s="10" t="s">
        <v>103</v>
      </c>
      <c r="Z229" s="12">
        <v>2199.0</v>
      </c>
      <c r="AA229" s="12">
        <v>2199.0</v>
      </c>
      <c r="AB229" s="13"/>
      <c r="AC229" s="13"/>
      <c r="AD229" s="13"/>
      <c r="AE229" s="13"/>
      <c r="AF229" s="13"/>
      <c r="AG229" s="13"/>
      <c r="AH229" s="13"/>
      <c r="AI229" s="12">
        <v>-1000.0</v>
      </c>
      <c r="AJ229" s="12">
        <v>1070.54</v>
      </c>
      <c r="AK229" s="12">
        <v>64.23</v>
      </c>
      <c r="AL229" s="12">
        <v>64.23</v>
      </c>
      <c r="AM229" s="13"/>
      <c r="AN229" s="12">
        <v>1199.0</v>
      </c>
      <c r="AO229" s="10" t="s">
        <v>1036</v>
      </c>
      <c r="AP229" s="10" t="s">
        <v>1037</v>
      </c>
      <c r="AQ229" s="10">
        <v>34.0</v>
      </c>
      <c r="AR229" s="14"/>
      <c r="AS229" s="14"/>
      <c r="AT229" s="14"/>
      <c r="AU229" s="14"/>
    </row>
    <row r="230">
      <c r="A230" s="10">
        <v>229.0</v>
      </c>
      <c r="B230" s="10" t="s">
        <v>11</v>
      </c>
      <c r="C230" s="10">
        <v>18.0</v>
      </c>
      <c r="D230" s="10" t="s">
        <v>89</v>
      </c>
      <c r="E230" s="10" t="s">
        <v>225</v>
      </c>
      <c r="F230" s="10" t="s">
        <v>226</v>
      </c>
      <c r="G230" s="10" t="s">
        <v>227</v>
      </c>
      <c r="H230" s="10" t="s">
        <v>228</v>
      </c>
      <c r="I230" s="10" t="s">
        <v>229</v>
      </c>
      <c r="J230" s="10" t="s">
        <v>2206</v>
      </c>
      <c r="K230" s="10">
        <v>9.89642626E9</v>
      </c>
      <c r="L230" s="10" t="s">
        <v>2438</v>
      </c>
      <c r="M230" s="11">
        <v>45667.0</v>
      </c>
      <c r="N230" s="10" t="s">
        <v>2439</v>
      </c>
      <c r="O230" s="10" t="s">
        <v>111</v>
      </c>
      <c r="P230" s="10" t="s">
        <v>112</v>
      </c>
      <c r="Q230" s="10">
        <v>8.903846025997E12</v>
      </c>
      <c r="R230" s="10" t="s">
        <v>1892</v>
      </c>
      <c r="S230" s="10">
        <v>6.2052E7</v>
      </c>
      <c r="T230" s="10" t="s">
        <v>208</v>
      </c>
      <c r="U230" s="10" t="s">
        <v>115</v>
      </c>
      <c r="V230" s="12">
        <v>1.0</v>
      </c>
      <c r="W230" s="13"/>
      <c r="X230" s="12">
        <v>1.0</v>
      </c>
      <c r="Y230" s="10" t="s">
        <v>103</v>
      </c>
      <c r="Z230" s="12">
        <v>2299.0</v>
      </c>
      <c r="AA230" s="12">
        <v>2299.0</v>
      </c>
      <c r="AB230" s="13"/>
      <c r="AC230" s="13"/>
      <c r="AD230" s="13"/>
      <c r="AE230" s="13"/>
      <c r="AF230" s="13"/>
      <c r="AG230" s="13"/>
      <c r="AH230" s="13"/>
      <c r="AI230" s="12">
        <v>-1600.0</v>
      </c>
      <c r="AJ230" s="12">
        <v>665.71</v>
      </c>
      <c r="AK230" s="12">
        <v>16.64</v>
      </c>
      <c r="AL230" s="12">
        <v>16.64</v>
      </c>
      <c r="AM230" s="13"/>
      <c r="AN230" s="12">
        <v>699.0</v>
      </c>
      <c r="AO230" s="10" t="s">
        <v>205</v>
      </c>
      <c r="AP230" s="10" t="s">
        <v>206</v>
      </c>
      <c r="AQ230" s="10">
        <v>34.0</v>
      </c>
      <c r="AR230" s="14"/>
      <c r="AS230" s="14"/>
      <c r="AT230" s="14"/>
      <c r="AU230" s="14"/>
    </row>
    <row r="231">
      <c r="A231" s="10">
        <v>230.0</v>
      </c>
      <c r="B231" s="10" t="s">
        <v>12</v>
      </c>
      <c r="C231" s="10">
        <v>19.0</v>
      </c>
      <c r="D231" s="10" t="s">
        <v>89</v>
      </c>
      <c r="E231" s="10" t="s">
        <v>211</v>
      </c>
      <c r="F231" s="10" t="s">
        <v>363</v>
      </c>
      <c r="G231" s="10" t="s">
        <v>212</v>
      </c>
      <c r="H231" s="10" t="s">
        <v>237</v>
      </c>
      <c r="I231" s="10" t="s">
        <v>238</v>
      </c>
      <c r="J231" s="10" t="s">
        <v>707</v>
      </c>
      <c r="K231" s="10">
        <v>9.92609793E9</v>
      </c>
      <c r="L231" s="10" t="s">
        <v>942</v>
      </c>
      <c r="M231" s="11">
        <v>45667.0</v>
      </c>
      <c r="N231" s="10" t="s">
        <v>826</v>
      </c>
      <c r="O231" s="10" t="s">
        <v>137</v>
      </c>
      <c r="P231" s="10" t="s">
        <v>144</v>
      </c>
      <c r="Q231" s="10">
        <v>8.903846281492E12</v>
      </c>
      <c r="R231" s="10" t="s">
        <v>799</v>
      </c>
      <c r="S231" s="10">
        <v>6.20342E7</v>
      </c>
      <c r="T231" s="10" t="s">
        <v>140</v>
      </c>
      <c r="U231" s="10">
        <v>34.0</v>
      </c>
      <c r="V231" s="12">
        <v>1.0</v>
      </c>
      <c r="W231" s="13"/>
      <c r="X231" s="12">
        <v>1.0</v>
      </c>
      <c r="Y231" s="10" t="s">
        <v>103</v>
      </c>
      <c r="Z231" s="12">
        <v>2999.0</v>
      </c>
      <c r="AA231" s="12">
        <v>3299.0</v>
      </c>
      <c r="AB231" s="12">
        <v>30.0</v>
      </c>
      <c r="AC231" s="12">
        <v>-989.7</v>
      </c>
      <c r="AD231" s="13"/>
      <c r="AE231" s="13"/>
      <c r="AF231" s="13"/>
      <c r="AG231" s="13"/>
      <c r="AH231" s="13"/>
      <c r="AI231" s="13"/>
      <c r="AJ231" s="12">
        <v>2061.58</v>
      </c>
      <c r="AK231" s="12">
        <v>123.71</v>
      </c>
      <c r="AL231" s="12">
        <v>123.71</v>
      </c>
      <c r="AM231" s="12">
        <v>-0.3</v>
      </c>
      <c r="AN231" s="12">
        <v>2309.0</v>
      </c>
      <c r="AO231" s="10" t="s">
        <v>2192</v>
      </c>
      <c r="AP231" s="10" t="s">
        <v>2193</v>
      </c>
      <c r="AQ231" s="10">
        <v>34.0</v>
      </c>
      <c r="AR231" s="14"/>
      <c r="AS231" s="14"/>
      <c r="AT231" s="14"/>
      <c r="AU231" s="14"/>
    </row>
    <row r="232">
      <c r="A232" s="10">
        <v>231.0</v>
      </c>
      <c r="B232" s="10" t="s">
        <v>12</v>
      </c>
      <c r="C232" s="10">
        <v>19.0</v>
      </c>
      <c r="D232" s="10" t="s">
        <v>89</v>
      </c>
      <c r="E232" s="10" t="s">
        <v>211</v>
      </c>
      <c r="F232" s="10" t="s">
        <v>363</v>
      </c>
      <c r="G232" s="10" t="s">
        <v>212</v>
      </c>
      <c r="H232" s="10" t="s">
        <v>237</v>
      </c>
      <c r="I232" s="10" t="s">
        <v>238</v>
      </c>
      <c r="J232" s="10" t="s">
        <v>239</v>
      </c>
      <c r="K232" s="10">
        <v>9.111104353E9</v>
      </c>
      <c r="L232" s="10" t="s">
        <v>2440</v>
      </c>
      <c r="M232" s="11">
        <v>45667.0</v>
      </c>
      <c r="N232" s="10" t="s">
        <v>828</v>
      </c>
      <c r="O232" s="10" t="s">
        <v>271</v>
      </c>
      <c r="P232" s="10" t="s">
        <v>275</v>
      </c>
      <c r="Q232" s="10">
        <v>8.903846288569E12</v>
      </c>
      <c r="R232" s="10" t="s">
        <v>1155</v>
      </c>
      <c r="S232" s="10">
        <v>6.20342E7</v>
      </c>
      <c r="T232" s="10" t="s">
        <v>1156</v>
      </c>
      <c r="U232" s="10">
        <v>34.0</v>
      </c>
      <c r="V232" s="12">
        <v>1.0</v>
      </c>
      <c r="W232" s="13"/>
      <c r="X232" s="12">
        <v>1.0</v>
      </c>
      <c r="Y232" s="10" t="s">
        <v>103</v>
      </c>
      <c r="Z232" s="12">
        <v>3699.0</v>
      </c>
      <c r="AA232" s="12">
        <v>3699.0</v>
      </c>
      <c r="AB232" s="12">
        <v>50.0</v>
      </c>
      <c r="AC232" s="12">
        <v>-1849.5</v>
      </c>
      <c r="AD232" s="13"/>
      <c r="AE232" s="13"/>
      <c r="AF232" s="13"/>
      <c r="AG232" s="13"/>
      <c r="AH232" s="13"/>
      <c r="AI232" s="13"/>
      <c r="AJ232" s="12">
        <v>1651.34</v>
      </c>
      <c r="AK232" s="12">
        <v>99.08</v>
      </c>
      <c r="AL232" s="12">
        <v>99.08</v>
      </c>
      <c r="AM232" s="13"/>
      <c r="AN232" s="12">
        <v>1849.5</v>
      </c>
      <c r="AO232" s="10" t="s">
        <v>2192</v>
      </c>
      <c r="AP232" s="10" t="s">
        <v>2193</v>
      </c>
      <c r="AQ232" s="10">
        <v>34.0</v>
      </c>
      <c r="AR232" s="14"/>
      <c r="AS232" s="14"/>
      <c r="AT232" s="14"/>
      <c r="AU232" s="14"/>
    </row>
    <row r="233">
      <c r="A233" s="10">
        <v>232.0</v>
      </c>
      <c r="B233" s="10" t="s">
        <v>12</v>
      </c>
      <c r="C233" s="10">
        <v>19.0</v>
      </c>
      <c r="D233" s="10" t="s">
        <v>89</v>
      </c>
      <c r="E233" s="10" t="s">
        <v>211</v>
      </c>
      <c r="F233" s="10" t="s">
        <v>363</v>
      </c>
      <c r="G233" s="10" t="s">
        <v>212</v>
      </c>
      <c r="H233" s="10" t="s">
        <v>237</v>
      </c>
      <c r="I233" s="10" t="s">
        <v>238</v>
      </c>
      <c r="J233" s="10" t="s">
        <v>239</v>
      </c>
      <c r="K233" s="10">
        <v>9.111104353E9</v>
      </c>
      <c r="L233" s="10" t="s">
        <v>2440</v>
      </c>
      <c r="M233" s="11">
        <v>45667.0</v>
      </c>
      <c r="N233" s="10" t="s">
        <v>828</v>
      </c>
      <c r="O233" s="10" t="s">
        <v>111</v>
      </c>
      <c r="P233" s="10" t="s">
        <v>105</v>
      </c>
      <c r="Q233" s="10">
        <v>8.903846267687E12</v>
      </c>
      <c r="R233" s="10" t="s">
        <v>263</v>
      </c>
      <c r="S233" s="10">
        <v>6.2052E7</v>
      </c>
      <c r="T233" s="10" t="s">
        <v>264</v>
      </c>
      <c r="U233" s="10" t="s">
        <v>108</v>
      </c>
      <c r="V233" s="12">
        <v>1.0</v>
      </c>
      <c r="W233" s="13"/>
      <c r="X233" s="12">
        <v>1.0</v>
      </c>
      <c r="Y233" s="10" t="s">
        <v>103</v>
      </c>
      <c r="Z233" s="12">
        <v>2899.0</v>
      </c>
      <c r="AA233" s="12">
        <v>2899.0</v>
      </c>
      <c r="AB233" s="12">
        <v>50.0</v>
      </c>
      <c r="AC233" s="12">
        <v>-1449.5</v>
      </c>
      <c r="AD233" s="13"/>
      <c r="AE233" s="13"/>
      <c r="AF233" s="13"/>
      <c r="AG233" s="13"/>
      <c r="AH233" s="13"/>
      <c r="AI233" s="13"/>
      <c r="AJ233" s="12">
        <v>1294.2</v>
      </c>
      <c r="AK233" s="12">
        <v>77.65</v>
      </c>
      <c r="AL233" s="12">
        <v>77.65</v>
      </c>
      <c r="AM233" s="13"/>
      <c r="AN233" s="12">
        <v>1449.5</v>
      </c>
      <c r="AO233" s="10" t="s">
        <v>2192</v>
      </c>
      <c r="AP233" s="10" t="s">
        <v>2193</v>
      </c>
      <c r="AQ233" s="10">
        <v>34.0</v>
      </c>
      <c r="AR233" s="14"/>
      <c r="AS233" s="14"/>
      <c r="AT233" s="14"/>
      <c r="AU233" s="14"/>
    </row>
    <row r="234">
      <c r="A234" s="10">
        <v>233.0</v>
      </c>
      <c r="B234" s="10" t="s">
        <v>12</v>
      </c>
      <c r="C234" s="10">
        <v>19.0</v>
      </c>
      <c r="D234" s="10" t="s">
        <v>89</v>
      </c>
      <c r="E234" s="10" t="s">
        <v>211</v>
      </c>
      <c r="F234" s="10" t="s">
        <v>363</v>
      </c>
      <c r="G234" s="10" t="s">
        <v>212</v>
      </c>
      <c r="H234" s="10" t="s">
        <v>237</v>
      </c>
      <c r="I234" s="10" t="s">
        <v>238</v>
      </c>
      <c r="J234" s="10" t="s">
        <v>239</v>
      </c>
      <c r="K234" s="10">
        <v>9.111104353E9</v>
      </c>
      <c r="L234" s="10" t="s">
        <v>2440</v>
      </c>
      <c r="M234" s="11">
        <v>45667.0</v>
      </c>
      <c r="N234" s="10" t="s">
        <v>828</v>
      </c>
      <c r="O234" s="10" t="s">
        <v>111</v>
      </c>
      <c r="P234" s="10" t="s">
        <v>112</v>
      </c>
      <c r="Q234" s="10">
        <v>8.903846294744E12</v>
      </c>
      <c r="R234" s="10" t="s">
        <v>390</v>
      </c>
      <c r="S234" s="10">
        <v>6.2052E7</v>
      </c>
      <c r="T234" s="10" t="s">
        <v>277</v>
      </c>
      <c r="U234" s="10" t="s">
        <v>121</v>
      </c>
      <c r="V234" s="12">
        <v>1.0</v>
      </c>
      <c r="W234" s="13"/>
      <c r="X234" s="12">
        <v>1.0</v>
      </c>
      <c r="Y234" s="10" t="s">
        <v>103</v>
      </c>
      <c r="Z234" s="12">
        <v>2499.0</v>
      </c>
      <c r="AA234" s="12">
        <v>2299.0</v>
      </c>
      <c r="AB234" s="12">
        <v>50.0</v>
      </c>
      <c r="AC234" s="12">
        <v>-1149.5</v>
      </c>
      <c r="AD234" s="13"/>
      <c r="AE234" s="13"/>
      <c r="AF234" s="13"/>
      <c r="AG234" s="13"/>
      <c r="AH234" s="13"/>
      <c r="AI234" s="13"/>
      <c r="AJ234" s="12">
        <v>1026.34</v>
      </c>
      <c r="AK234" s="12">
        <v>61.58</v>
      </c>
      <c r="AL234" s="12">
        <v>61.58</v>
      </c>
      <c r="AM234" s="13"/>
      <c r="AN234" s="12">
        <v>1149.5</v>
      </c>
      <c r="AO234" s="10" t="s">
        <v>2192</v>
      </c>
      <c r="AP234" s="10" t="s">
        <v>2193</v>
      </c>
      <c r="AQ234" s="10">
        <v>34.0</v>
      </c>
      <c r="AR234" s="14"/>
      <c r="AS234" s="14"/>
      <c r="AT234" s="14"/>
      <c r="AU234" s="14"/>
    </row>
    <row r="235">
      <c r="A235" s="10">
        <v>234.0</v>
      </c>
      <c r="B235" s="10" t="s">
        <v>12</v>
      </c>
      <c r="C235" s="10">
        <v>19.0</v>
      </c>
      <c r="D235" s="10" t="s">
        <v>89</v>
      </c>
      <c r="E235" s="10" t="s">
        <v>211</v>
      </c>
      <c r="F235" s="10" t="s">
        <v>363</v>
      </c>
      <c r="G235" s="10" t="s">
        <v>212</v>
      </c>
      <c r="H235" s="10" t="s">
        <v>237</v>
      </c>
      <c r="I235" s="10" t="s">
        <v>238</v>
      </c>
      <c r="J235" s="10" t="s">
        <v>239</v>
      </c>
      <c r="K235" s="10">
        <v>9.111104353E9</v>
      </c>
      <c r="L235" s="10" t="s">
        <v>2440</v>
      </c>
      <c r="M235" s="11">
        <v>45667.0</v>
      </c>
      <c r="N235" s="10" t="s">
        <v>828</v>
      </c>
      <c r="O235" s="10" t="s">
        <v>111</v>
      </c>
      <c r="P235" s="10" t="s">
        <v>112</v>
      </c>
      <c r="Q235" s="10">
        <v>8.903846271172E12</v>
      </c>
      <c r="R235" s="10" t="s">
        <v>1079</v>
      </c>
      <c r="S235" s="10">
        <v>6.2052E7</v>
      </c>
      <c r="T235" s="10" t="s">
        <v>1022</v>
      </c>
      <c r="U235" s="10" t="s">
        <v>108</v>
      </c>
      <c r="V235" s="12">
        <v>1.0</v>
      </c>
      <c r="W235" s="13"/>
      <c r="X235" s="12">
        <v>1.0</v>
      </c>
      <c r="Y235" s="10" t="s">
        <v>103</v>
      </c>
      <c r="Z235" s="12">
        <v>1799.0</v>
      </c>
      <c r="AA235" s="12">
        <v>1799.0</v>
      </c>
      <c r="AB235" s="12">
        <v>50.0</v>
      </c>
      <c r="AC235" s="12">
        <v>-899.5</v>
      </c>
      <c r="AD235" s="13"/>
      <c r="AE235" s="13"/>
      <c r="AF235" s="13"/>
      <c r="AG235" s="13"/>
      <c r="AH235" s="13"/>
      <c r="AI235" s="13"/>
      <c r="AJ235" s="12">
        <v>856.67</v>
      </c>
      <c r="AK235" s="12">
        <v>21.42</v>
      </c>
      <c r="AL235" s="12">
        <v>21.42</v>
      </c>
      <c r="AM235" s="13"/>
      <c r="AN235" s="12">
        <v>899.5</v>
      </c>
      <c r="AO235" s="10" t="s">
        <v>2192</v>
      </c>
      <c r="AP235" s="10" t="s">
        <v>2193</v>
      </c>
      <c r="AQ235" s="10">
        <v>34.0</v>
      </c>
      <c r="AR235" s="14"/>
      <c r="AS235" s="14"/>
      <c r="AT235" s="14"/>
      <c r="AU235" s="14"/>
    </row>
    <row r="236">
      <c r="A236" s="10">
        <v>235.0</v>
      </c>
      <c r="B236" s="10" t="s">
        <v>12</v>
      </c>
      <c r="C236" s="10">
        <v>19.0</v>
      </c>
      <c r="D236" s="10" t="s">
        <v>89</v>
      </c>
      <c r="E236" s="10" t="s">
        <v>211</v>
      </c>
      <c r="F236" s="10" t="s">
        <v>363</v>
      </c>
      <c r="G236" s="10" t="s">
        <v>212</v>
      </c>
      <c r="H236" s="10" t="s">
        <v>237</v>
      </c>
      <c r="I236" s="10" t="s">
        <v>238</v>
      </c>
      <c r="J236" s="10" t="s">
        <v>239</v>
      </c>
      <c r="K236" s="10">
        <v>8.435974408E9</v>
      </c>
      <c r="L236" s="10" t="s">
        <v>2441</v>
      </c>
      <c r="M236" s="11">
        <v>45667.0</v>
      </c>
      <c r="N236" s="10" t="s">
        <v>499</v>
      </c>
      <c r="O236" s="10" t="s">
        <v>111</v>
      </c>
      <c r="P236" s="10" t="s">
        <v>181</v>
      </c>
      <c r="Q236" s="10">
        <v>8.90384628099E12</v>
      </c>
      <c r="R236" s="10" t="s">
        <v>401</v>
      </c>
      <c r="S236" s="10">
        <v>6.2052E7</v>
      </c>
      <c r="T236" s="10" t="s">
        <v>402</v>
      </c>
      <c r="U236" s="10" t="s">
        <v>115</v>
      </c>
      <c r="V236" s="12">
        <v>1.0</v>
      </c>
      <c r="W236" s="13"/>
      <c r="X236" s="12">
        <v>1.0</v>
      </c>
      <c r="Y236" s="10" t="s">
        <v>103</v>
      </c>
      <c r="Z236" s="12">
        <v>1799.0</v>
      </c>
      <c r="AA236" s="12">
        <v>1999.0</v>
      </c>
      <c r="AB236" s="12">
        <v>50.0</v>
      </c>
      <c r="AC236" s="12">
        <v>-999.5</v>
      </c>
      <c r="AD236" s="13"/>
      <c r="AE236" s="13"/>
      <c r="AF236" s="13"/>
      <c r="AG236" s="13"/>
      <c r="AH236" s="13"/>
      <c r="AI236" s="13"/>
      <c r="AJ236" s="12">
        <v>951.9</v>
      </c>
      <c r="AK236" s="12">
        <v>23.8</v>
      </c>
      <c r="AL236" s="12">
        <v>23.8</v>
      </c>
      <c r="AM236" s="13"/>
      <c r="AN236" s="12">
        <v>999.5</v>
      </c>
      <c r="AO236" s="10" t="s">
        <v>2192</v>
      </c>
      <c r="AP236" s="10" t="s">
        <v>2193</v>
      </c>
      <c r="AQ236" s="10">
        <v>34.0</v>
      </c>
      <c r="AR236" s="14"/>
      <c r="AS236" s="14"/>
      <c r="AT236" s="14"/>
      <c r="AU236" s="14"/>
    </row>
    <row r="237">
      <c r="A237" s="10">
        <v>236.0</v>
      </c>
      <c r="B237" s="10" t="s">
        <v>12</v>
      </c>
      <c r="C237" s="10">
        <v>19.0</v>
      </c>
      <c r="D237" s="10" t="s">
        <v>89</v>
      </c>
      <c r="E237" s="10" t="s">
        <v>211</v>
      </c>
      <c r="F237" s="10" t="s">
        <v>363</v>
      </c>
      <c r="G237" s="10" t="s">
        <v>212</v>
      </c>
      <c r="H237" s="10" t="s">
        <v>237</v>
      </c>
      <c r="I237" s="10" t="s">
        <v>238</v>
      </c>
      <c r="J237" s="10" t="s">
        <v>239</v>
      </c>
      <c r="K237" s="10">
        <v>8.435974408E9</v>
      </c>
      <c r="L237" s="10" t="s">
        <v>2441</v>
      </c>
      <c r="M237" s="11">
        <v>45667.0</v>
      </c>
      <c r="N237" s="10" t="s">
        <v>499</v>
      </c>
      <c r="O237" s="10" t="s">
        <v>111</v>
      </c>
      <c r="P237" s="10" t="s">
        <v>105</v>
      </c>
      <c r="Q237" s="10">
        <v>8.903846311953E12</v>
      </c>
      <c r="R237" s="10" t="s">
        <v>381</v>
      </c>
      <c r="S237" s="10">
        <v>6.2052E7</v>
      </c>
      <c r="T237" s="10" t="s">
        <v>471</v>
      </c>
      <c r="U237" s="10" t="s">
        <v>115</v>
      </c>
      <c r="V237" s="12">
        <v>1.0</v>
      </c>
      <c r="W237" s="13"/>
      <c r="X237" s="12">
        <v>1.0</v>
      </c>
      <c r="Y237" s="10" t="s">
        <v>103</v>
      </c>
      <c r="Z237" s="12">
        <v>2499.0</v>
      </c>
      <c r="AA237" s="12">
        <v>2499.0</v>
      </c>
      <c r="AB237" s="12">
        <v>50.0</v>
      </c>
      <c r="AC237" s="12">
        <v>-1249.5</v>
      </c>
      <c r="AD237" s="13"/>
      <c r="AE237" s="13"/>
      <c r="AF237" s="13"/>
      <c r="AG237" s="13"/>
      <c r="AH237" s="13"/>
      <c r="AI237" s="13"/>
      <c r="AJ237" s="12">
        <v>1115.63</v>
      </c>
      <c r="AK237" s="12">
        <v>66.94</v>
      </c>
      <c r="AL237" s="12">
        <v>66.94</v>
      </c>
      <c r="AM237" s="13"/>
      <c r="AN237" s="12">
        <v>1249.5</v>
      </c>
      <c r="AO237" s="10" t="s">
        <v>2192</v>
      </c>
      <c r="AP237" s="10" t="s">
        <v>2193</v>
      </c>
      <c r="AQ237" s="10">
        <v>34.0</v>
      </c>
      <c r="AR237" s="14"/>
      <c r="AS237" s="14"/>
      <c r="AT237" s="14"/>
      <c r="AU237" s="14"/>
    </row>
    <row r="238">
      <c r="A238" s="10">
        <v>237.0</v>
      </c>
      <c r="B238" s="10" t="s">
        <v>12</v>
      </c>
      <c r="C238" s="10">
        <v>19.0</v>
      </c>
      <c r="D238" s="10" t="s">
        <v>89</v>
      </c>
      <c r="E238" s="10" t="s">
        <v>211</v>
      </c>
      <c r="F238" s="10" t="s">
        <v>363</v>
      </c>
      <c r="G238" s="10" t="s">
        <v>212</v>
      </c>
      <c r="H238" s="10" t="s">
        <v>237</v>
      </c>
      <c r="I238" s="10" t="s">
        <v>238</v>
      </c>
      <c r="J238" s="10" t="s">
        <v>239</v>
      </c>
      <c r="K238" s="10">
        <v>8.435974408E9</v>
      </c>
      <c r="L238" s="10" t="s">
        <v>2441</v>
      </c>
      <c r="M238" s="11">
        <v>45667.0</v>
      </c>
      <c r="N238" s="10" t="s">
        <v>499</v>
      </c>
      <c r="O238" s="10" t="s">
        <v>111</v>
      </c>
      <c r="P238" s="10" t="s">
        <v>112</v>
      </c>
      <c r="Q238" s="10">
        <v>8.90384627799E12</v>
      </c>
      <c r="R238" s="10" t="s">
        <v>761</v>
      </c>
      <c r="S238" s="10">
        <v>6.2052E7</v>
      </c>
      <c r="T238" s="10" t="s">
        <v>762</v>
      </c>
      <c r="U238" s="10" t="s">
        <v>115</v>
      </c>
      <c r="V238" s="12">
        <v>1.0</v>
      </c>
      <c r="W238" s="13"/>
      <c r="X238" s="12">
        <v>1.0</v>
      </c>
      <c r="Y238" s="10" t="s">
        <v>103</v>
      </c>
      <c r="Z238" s="12">
        <v>2699.0</v>
      </c>
      <c r="AA238" s="12">
        <v>2699.0</v>
      </c>
      <c r="AB238" s="12">
        <v>50.0</v>
      </c>
      <c r="AC238" s="12">
        <v>-1349.5</v>
      </c>
      <c r="AD238" s="13"/>
      <c r="AE238" s="13"/>
      <c r="AF238" s="13"/>
      <c r="AG238" s="13"/>
      <c r="AH238" s="13"/>
      <c r="AI238" s="13"/>
      <c r="AJ238" s="12">
        <v>1205.41</v>
      </c>
      <c r="AK238" s="12">
        <v>72.29</v>
      </c>
      <c r="AL238" s="12">
        <v>72.29</v>
      </c>
      <c r="AM238" s="12">
        <v>0.5</v>
      </c>
      <c r="AN238" s="12">
        <v>1350.0</v>
      </c>
      <c r="AO238" s="10" t="s">
        <v>2192</v>
      </c>
      <c r="AP238" s="10" t="s">
        <v>2193</v>
      </c>
      <c r="AQ238" s="10">
        <v>34.0</v>
      </c>
      <c r="AR238" s="14"/>
      <c r="AS238" s="14"/>
      <c r="AT238" s="14"/>
      <c r="AU238" s="14"/>
    </row>
    <row r="239">
      <c r="A239" s="10">
        <v>238.0</v>
      </c>
      <c r="B239" s="10" t="s">
        <v>12</v>
      </c>
      <c r="C239" s="10">
        <v>19.0</v>
      </c>
      <c r="D239" s="10" t="s">
        <v>89</v>
      </c>
      <c r="E239" s="10" t="s">
        <v>211</v>
      </c>
      <c r="F239" s="10" t="s">
        <v>363</v>
      </c>
      <c r="G239" s="10" t="s">
        <v>212</v>
      </c>
      <c r="H239" s="10" t="s">
        <v>237</v>
      </c>
      <c r="I239" s="10" t="s">
        <v>238</v>
      </c>
      <c r="J239" s="10" t="s">
        <v>707</v>
      </c>
      <c r="K239" s="10">
        <v>8.12025253E9</v>
      </c>
      <c r="L239" s="10" t="s">
        <v>2442</v>
      </c>
      <c r="M239" s="11">
        <v>45667.0</v>
      </c>
      <c r="N239" s="10" t="s">
        <v>512</v>
      </c>
      <c r="O239" s="10" t="s">
        <v>137</v>
      </c>
      <c r="P239" s="10" t="s">
        <v>189</v>
      </c>
      <c r="Q239" s="10">
        <v>8.903846282E12</v>
      </c>
      <c r="R239" s="10" t="s">
        <v>513</v>
      </c>
      <c r="S239" s="10">
        <v>6.20342E7</v>
      </c>
      <c r="T239" s="10" t="s">
        <v>264</v>
      </c>
      <c r="U239" s="10">
        <v>34.0</v>
      </c>
      <c r="V239" s="12">
        <v>1.0</v>
      </c>
      <c r="W239" s="13"/>
      <c r="X239" s="12">
        <v>1.0</v>
      </c>
      <c r="Y239" s="10" t="s">
        <v>103</v>
      </c>
      <c r="Z239" s="12">
        <v>2999.0</v>
      </c>
      <c r="AA239" s="12">
        <v>3299.0</v>
      </c>
      <c r="AB239" s="12">
        <v>50.0</v>
      </c>
      <c r="AC239" s="12">
        <v>-1649.5</v>
      </c>
      <c r="AD239" s="13"/>
      <c r="AE239" s="13"/>
      <c r="AF239" s="13"/>
      <c r="AG239" s="13"/>
      <c r="AH239" s="13"/>
      <c r="AI239" s="13"/>
      <c r="AJ239" s="12">
        <v>1472.77</v>
      </c>
      <c r="AK239" s="12">
        <v>88.37</v>
      </c>
      <c r="AL239" s="12">
        <v>88.37</v>
      </c>
      <c r="AM239" s="13"/>
      <c r="AN239" s="12">
        <v>1649.5</v>
      </c>
      <c r="AO239" s="10" t="s">
        <v>2192</v>
      </c>
      <c r="AP239" s="10" t="s">
        <v>2193</v>
      </c>
      <c r="AQ239" s="10">
        <v>34.0</v>
      </c>
      <c r="AR239" s="14"/>
      <c r="AS239" s="14"/>
      <c r="AT239" s="14"/>
      <c r="AU239" s="14"/>
    </row>
    <row r="240">
      <c r="A240" s="10">
        <v>239.0</v>
      </c>
      <c r="B240" s="10" t="s">
        <v>12</v>
      </c>
      <c r="C240" s="10">
        <v>19.0</v>
      </c>
      <c r="D240" s="10" t="s">
        <v>89</v>
      </c>
      <c r="E240" s="10" t="s">
        <v>211</v>
      </c>
      <c r="F240" s="10" t="s">
        <v>363</v>
      </c>
      <c r="G240" s="10" t="s">
        <v>212</v>
      </c>
      <c r="H240" s="10" t="s">
        <v>237</v>
      </c>
      <c r="I240" s="10" t="s">
        <v>238</v>
      </c>
      <c r="J240" s="10" t="s">
        <v>707</v>
      </c>
      <c r="K240" s="10">
        <v>8.12025253E9</v>
      </c>
      <c r="L240" s="10" t="s">
        <v>2442</v>
      </c>
      <c r="M240" s="11">
        <v>45667.0</v>
      </c>
      <c r="N240" s="10" t="s">
        <v>512</v>
      </c>
      <c r="O240" s="10" t="s">
        <v>137</v>
      </c>
      <c r="P240" s="10" t="s">
        <v>189</v>
      </c>
      <c r="Q240" s="10">
        <v>8.903846285216E12</v>
      </c>
      <c r="R240" s="10" t="s">
        <v>776</v>
      </c>
      <c r="S240" s="10">
        <v>6.20342E7</v>
      </c>
      <c r="T240" s="10" t="s">
        <v>140</v>
      </c>
      <c r="U240" s="10">
        <v>34.0</v>
      </c>
      <c r="V240" s="12">
        <v>1.0</v>
      </c>
      <c r="W240" s="13"/>
      <c r="X240" s="12">
        <v>1.0</v>
      </c>
      <c r="Y240" s="10" t="s">
        <v>103</v>
      </c>
      <c r="Z240" s="12">
        <v>2899.0</v>
      </c>
      <c r="AA240" s="12">
        <v>3299.0</v>
      </c>
      <c r="AB240" s="12">
        <v>50.0</v>
      </c>
      <c r="AC240" s="12">
        <v>-1649.5</v>
      </c>
      <c r="AD240" s="13"/>
      <c r="AE240" s="13"/>
      <c r="AF240" s="13"/>
      <c r="AG240" s="13"/>
      <c r="AH240" s="13"/>
      <c r="AI240" s="13"/>
      <c r="AJ240" s="12">
        <v>1473.27</v>
      </c>
      <c r="AK240" s="12">
        <v>88.37</v>
      </c>
      <c r="AL240" s="12">
        <v>88.37</v>
      </c>
      <c r="AM240" s="12">
        <v>0.5</v>
      </c>
      <c r="AN240" s="12">
        <v>1650.0</v>
      </c>
      <c r="AO240" s="10" t="s">
        <v>2192</v>
      </c>
      <c r="AP240" s="10" t="s">
        <v>2193</v>
      </c>
      <c r="AQ240" s="10">
        <v>34.0</v>
      </c>
      <c r="AR240" s="14"/>
      <c r="AS240" s="14"/>
      <c r="AT240" s="14"/>
      <c r="AU240" s="14"/>
    </row>
    <row r="241">
      <c r="A241" s="10">
        <v>240.0</v>
      </c>
      <c r="B241" s="10" t="s">
        <v>12</v>
      </c>
      <c r="C241" s="10">
        <v>19.0</v>
      </c>
      <c r="D241" s="10" t="s">
        <v>89</v>
      </c>
      <c r="E241" s="10" t="s">
        <v>211</v>
      </c>
      <c r="F241" s="10" t="s">
        <v>363</v>
      </c>
      <c r="G241" s="10" t="s">
        <v>212</v>
      </c>
      <c r="H241" s="10" t="s">
        <v>237</v>
      </c>
      <c r="I241" s="10" t="s">
        <v>238</v>
      </c>
      <c r="J241" s="10" t="s">
        <v>707</v>
      </c>
      <c r="K241" s="10">
        <v>8.12025253E9</v>
      </c>
      <c r="L241" s="10" t="s">
        <v>2442</v>
      </c>
      <c r="M241" s="11">
        <v>45667.0</v>
      </c>
      <c r="N241" s="10" t="s">
        <v>512</v>
      </c>
      <c r="O241" s="10" t="s">
        <v>116</v>
      </c>
      <c r="P241" s="10" t="s">
        <v>181</v>
      </c>
      <c r="Q241" s="10">
        <v>8.903846248716E12</v>
      </c>
      <c r="R241" s="10" t="s">
        <v>766</v>
      </c>
      <c r="S241" s="10">
        <v>6.1091E7</v>
      </c>
      <c r="T241" s="10" t="s">
        <v>949</v>
      </c>
      <c r="U241" s="10" t="s">
        <v>108</v>
      </c>
      <c r="V241" s="12">
        <v>1.0</v>
      </c>
      <c r="W241" s="13"/>
      <c r="X241" s="12">
        <v>1.0</v>
      </c>
      <c r="Y241" s="10" t="s">
        <v>103</v>
      </c>
      <c r="Z241" s="12">
        <v>1499.0</v>
      </c>
      <c r="AA241" s="12">
        <v>1299.0</v>
      </c>
      <c r="AB241" s="12">
        <v>50.0</v>
      </c>
      <c r="AC241" s="12">
        <v>-649.5</v>
      </c>
      <c r="AD241" s="13"/>
      <c r="AE241" s="13"/>
      <c r="AF241" s="13"/>
      <c r="AG241" s="13"/>
      <c r="AH241" s="13"/>
      <c r="AI241" s="13"/>
      <c r="AJ241" s="12">
        <v>618.57</v>
      </c>
      <c r="AK241" s="12">
        <v>15.46</v>
      </c>
      <c r="AL241" s="12">
        <v>15.46</v>
      </c>
      <c r="AM241" s="13"/>
      <c r="AN241" s="12">
        <v>649.5</v>
      </c>
      <c r="AO241" s="10" t="s">
        <v>2192</v>
      </c>
      <c r="AP241" s="10" t="s">
        <v>2193</v>
      </c>
      <c r="AQ241" s="10">
        <v>34.0</v>
      </c>
      <c r="AR241" s="14"/>
      <c r="AS241" s="14"/>
      <c r="AT241" s="14"/>
      <c r="AU241" s="14"/>
    </row>
    <row r="242">
      <c r="A242" s="10">
        <v>241.0</v>
      </c>
      <c r="B242" s="10" t="s">
        <v>33</v>
      </c>
      <c r="C242" s="10">
        <v>24.0</v>
      </c>
      <c r="D242" s="10" t="s">
        <v>89</v>
      </c>
      <c r="E242" s="10" t="s">
        <v>245</v>
      </c>
      <c r="F242" s="10" t="s">
        <v>246</v>
      </c>
      <c r="G242" s="10" t="s">
        <v>247</v>
      </c>
      <c r="H242" s="10" t="s">
        <v>248</v>
      </c>
      <c r="I242" s="10" t="s">
        <v>249</v>
      </c>
      <c r="J242" s="10" t="s">
        <v>967</v>
      </c>
      <c r="K242" s="10">
        <v>9.959791292E9</v>
      </c>
      <c r="L242" s="10" t="s">
        <v>1867</v>
      </c>
      <c r="M242" s="11">
        <v>45667.0</v>
      </c>
      <c r="N242" s="10" t="s">
        <v>2443</v>
      </c>
      <c r="O242" s="10" t="s">
        <v>111</v>
      </c>
      <c r="P242" s="10" t="s">
        <v>105</v>
      </c>
      <c r="Q242" s="10">
        <v>8.90384626837E12</v>
      </c>
      <c r="R242" s="10" t="s">
        <v>650</v>
      </c>
      <c r="S242" s="10">
        <v>6.2052E7</v>
      </c>
      <c r="T242" s="10" t="s">
        <v>651</v>
      </c>
      <c r="U242" s="10" t="s">
        <v>121</v>
      </c>
      <c r="V242" s="12">
        <v>1.0</v>
      </c>
      <c r="W242" s="13"/>
      <c r="X242" s="12">
        <v>1.0</v>
      </c>
      <c r="Y242" s="10" t="s">
        <v>103</v>
      </c>
      <c r="Z242" s="12">
        <v>2699.0</v>
      </c>
      <c r="AA242" s="12">
        <v>2699.0</v>
      </c>
      <c r="AB242" s="12">
        <v>50.0</v>
      </c>
      <c r="AC242" s="12">
        <v>-1349.5</v>
      </c>
      <c r="AD242" s="13"/>
      <c r="AE242" s="13"/>
      <c r="AF242" s="13"/>
      <c r="AG242" s="13"/>
      <c r="AH242" s="13"/>
      <c r="AI242" s="13"/>
      <c r="AJ242" s="12">
        <v>1204.91</v>
      </c>
      <c r="AK242" s="12">
        <v>72.29</v>
      </c>
      <c r="AL242" s="12">
        <v>72.29</v>
      </c>
      <c r="AM242" s="13"/>
      <c r="AN242" s="12">
        <v>1349.5</v>
      </c>
      <c r="AO242" s="10" t="s">
        <v>2126</v>
      </c>
      <c r="AP242" s="10" t="s">
        <v>2127</v>
      </c>
      <c r="AQ242" s="10">
        <v>34.0</v>
      </c>
      <c r="AR242" s="14"/>
      <c r="AS242" s="14"/>
      <c r="AT242" s="14"/>
      <c r="AU242" s="14"/>
    </row>
    <row r="243">
      <c r="A243" s="10">
        <v>242.0</v>
      </c>
      <c r="B243" s="10" t="s">
        <v>33</v>
      </c>
      <c r="C243" s="10">
        <v>24.0</v>
      </c>
      <c r="D243" s="10" t="s">
        <v>89</v>
      </c>
      <c r="E243" s="10" t="s">
        <v>245</v>
      </c>
      <c r="F243" s="10" t="s">
        <v>246</v>
      </c>
      <c r="G243" s="10" t="s">
        <v>247</v>
      </c>
      <c r="H243" s="10" t="s">
        <v>248</v>
      </c>
      <c r="I243" s="10" t="s">
        <v>249</v>
      </c>
      <c r="J243" s="10" t="s">
        <v>967</v>
      </c>
      <c r="K243" s="10">
        <v>9.959791292E9</v>
      </c>
      <c r="L243" s="10" t="s">
        <v>1867</v>
      </c>
      <c r="M243" s="11">
        <v>45667.0</v>
      </c>
      <c r="N243" s="10" t="s">
        <v>2443</v>
      </c>
      <c r="O243" s="10" t="s">
        <v>111</v>
      </c>
      <c r="P243" s="10" t="s">
        <v>105</v>
      </c>
      <c r="Q243" s="10">
        <v>8.903846269094E12</v>
      </c>
      <c r="R243" s="10" t="s">
        <v>253</v>
      </c>
      <c r="S243" s="10">
        <v>6.2052E7</v>
      </c>
      <c r="T243" s="10" t="s">
        <v>254</v>
      </c>
      <c r="U243" s="10" t="s">
        <v>121</v>
      </c>
      <c r="V243" s="12">
        <v>1.0</v>
      </c>
      <c r="W243" s="13"/>
      <c r="X243" s="12">
        <v>1.0</v>
      </c>
      <c r="Y243" s="10" t="s">
        <v>103</v>
      </c>
      <c r="Z243" s="12">
        <v>1999.0</v>
      </c>
      <c r="AA243" s="12">
        <v>1999.0</v>
      </c>
      <c r="AB243" s="12">
        <v>50.0</v>
      </c>
      <c r="AC243" s="12">
        <v>-999.5</v>
      </c>
      <c r="AD243" s="13"/>
      <c r="AE243" s="13"/>
      <c r="AF243" s="13"/>
      <c r="AG243" s="13"/>
      <c r="AH243" s="13"/>
      <c r="AI243" s="13"/>
      <c r="AJ243" s="12">
        <v>951.9</v>
      </c>
      <c r="AK243" s="12">
        <v>23.8</v>
      </c>
      <c r="AL243" s="12">
        <v>23.8</v>
      </c>
      <c r="AM243" s="13"/>
      <c r="AN243" s="12">
        <v>999.5</v>
      </c>
      <c r="AO243" s="10" t="s">
        <v>2126</v>
      </c>
      <c r="AP243" s="10" t="s">
        <v>2127</v>
      </c>
      <c r="AQ243" s="10">
        <v>34.0</v>
      </c>
      <c r="AR243" s="14"/>
      <c r="AS243" s="14"/>
      <c r="AT243" s="14"/>
      <c r="AU243" s="14"/>
    </row>
    <row r="244">
      <c r="A244" s="10">
        <v>243.0</v>
      </c>
      <c r="B244" s="10" t="s">
        <v>33</v>
      </c>
      <c r="C244" s="10">
        <v>24.0</v>
      </c>
      <c r="D244" s="10" t="s">
        <v>89</v>
      </c>
      <c r="E244" s="10" t="s">
        <v>245</v>
      </c>
      <c r="F244" s="10" t="s">
        <v>246</v>
      </c>
      <c r="G244" s="10" t="s">
        <v>247</v>
      </c>
      <c r="H244" s="10" t="s">
        <v>248</v>
      </c>
      <c r="I244" s="10" t="s">
        <v>249</v>
      </c>
      <c r="J244" s="10" t="s">
        <v>967</v>
      </c>
      <c r="K244" s="10">
        <v>9.959791292E9</v>
      </c>
      <c r="L244" s="10" t="s">
        <v>1867</v>
      </c>
      <c r="M244" s="11">
        <v>45667.0</v>
      </c>
      <c r="N244" s="10" t="s">
        <v>2443</v>
      </c>
      <c r="O244" s="10" t="s">
        <v>111</v>
      </c>
      <c r="P244" s="10" t="s">
        <v>112</v>
      </c>
      <c r="Q244" s="10">
        <v>8.903846277068E12</v>
      </c>
      <c r="R244" s="10" t="s">
        <v>436</v>
      </c>
      <c r="S244" s="10">
        <v>6.2052E7</v>
      </c>
      <c r="T244" s="10" t="s">
        <v>437</v>
      </c>
      <c r="U244" s="10" t="s">
        <v>325</v>
      </c>
      <c r="V244" s="12">
        <v>1.0</v>
      </c>
      <c r="W244" s="13"/>
      <c r="X244" s="12">
        <v>1.0</v>
      </c>
      <c r="Y244" s="10" t="s">
        <v>103</v>
      </c>
      <c r="Z244" s="12">
        <v>2699.0</v>
      </c>
      <c r="AA244" s="12">
        <v>2699.0</v>
      </c>
      <c r="AB244" s="12">
        <v>50.0</v>
      </c>
      <c r="AC244" s="12">
        <v>-1349.5</v>
      </c>
      <c r="AD244" s="13"/>
      <c r="AE244" s="13"/>
      <c r="AF244" s="13"/>
      <c r="AG244" s="13"/>
      <c r="AH244" s="13"/>
      <c r="AI244" s="13"/>
      <c r="AJ244" s="12">
        <v>1204.91</v>
      </c>
      <c r="AK244" s="12">
        <v>72.29</v>
      </c>
      <c r="AL244" s="12">
        <v>72.29</v>
      </c>
      <c r="AM244" s="13"/>
      <c r="AN244" s="12">
        <v>1349.5</v>
      </c>
      <c r="AO244" s="10" t="s">
        <v>2126</v>
      </c>
      <c r="AP244" s="10" t="s">
        <v>2127</v>
      </c>
      <c r="AQ244" s="10">
        <v>34.0</v>
      </c>
      <c r="AR244" s="14"/>
      <c r="AS244" s="14"/>
      <c r="AT244" s="14"/>
      <c r="AU244" s="14"/>
    </row>
    <row r="245">
      <c r="A245" s="10">
        <v>244.0</v>
      </c>
      <c r="B245" s="10" t="s">
        <v>33</v>
      </c>
      <c r="C245" s="10">
        <v>24.0</v>
      </c>
      <c r="D245" s="10" t="s">
        <v>89</v>
      </c>
      <c r="E245" s="10" t="s">
        <v>245</v>
      </c>
      <c r="F245" s="10" t="s">
        <v>246</v>
      </c>
      <c r="G245" s="10" t="s">
        <v>247</v>
      </c>
      <c r="H245" s="10" t="s">
        <v>248</v>
      </c>
      <c r="I245" s="10" t="s">
        <v>249</v>
      </c>
      <c r="J245" s="10" t="s">
        <v>967</v>
      </c>
      <c r="K245" s="10">
        <v>9.959791292E9</v>
      </c>
      <c r="L245" s="10" t="s">
        <v>1867</v>
      </c>
      <c r="M245" s="11">
        <v>45667.0</v>
      </c>
      <c r="N245" s="10" t="s">
        <v>2443</v>
      </c>
      <c r="O245" s="10" t="s">
        <v>116</v>
      </c>
      <c r="P245" s="10" t="s">
        <v>105</v>
      </c>
      <c r="Q245" s="10">
        <v>8.903846310185E12</v>
      </c>
      <c r="R245" s="10" t="s">
        <v>117</v>
      </c>
      <c r="S245" s="10">
        <v>6.1091E7</v>
      </c>
      <c r="T245" s="10" t="s">
        <v>118</v>
      </c>
      <c r="U245" s="10" t="s">
        <v>131</v>
      </c>
      <c r="V245" s="12">
        <v>1.0</v>
      </c>
      <c r="W245" s="13"/>
      <c r="X245" s="12">
        <v>1.0</v>
      </c>
      <c r="Y245" s="10" t="s">
        <v>103</v>
      </c>
      <c r="Z245" s="12">
        <v>1999.0</v>
      </c>
      <c r="AA245" s="12">
        <v>1999.0</v>
      </c>
      <c r="AB245" s="12">
        <v>50.0</v>
      </c>
      <c r="AC245" s="12">
        <v>-999.5</v>
      </c>
      <c r="AD245" s="13"/>
      <c r="AE245" s="13"/>
      <c r="AF245" s="13"/>
      <c r="AG245" s="13"/>
      <c r="AH245" s="13"/>
      <c r="AI245" s="13"/>
      <c r="AJ245" s="12">
        <v>951.9</v>
      </c>
      <c r="AK245" s="12">
        <v>23.8</v>
      </c>
      <c r="AL245" s="12">
        <v>23.8</v>
      </c>
      <c r="AM245" s="13"/>
      <c r="AN245" s="12">
        <v>999.5</v>
      </c>
      <c r="AO245" s="10" t="s">
        <v>2126</v>
      </c>
      <c r="AP245" s="10" t="s">
        <v>2127</v>
      </c>
      <c r="AQ245" s="10">
        <v>34.0</v>
      </c>
      <c r="AR245" s="14"/>
      <c r="AS245" s="14"/>
      <c r="AT245" s="14"/>
      <c r="AU245" s="14"/>
    </row>
    <row r="246">
      <c r="A246" s="10">
        <v>245.0</v>
      </c>
      <c r="B246" s="10" t="s">
        <v>13</v>
      </c>
      <c r="C246" s="10">
        <v>72.0</v>
      </c>
      <c r="D246" s="10" t="s">
        <v>89</v>
      </c>
      <c r="E246" s="10" t="s">
        <v>245</v>
      </c>
      <c r="F246" s="10" t="s">
        <v>1478</v>
      </c>
      <c r="G246" s="10" t="s">
        <v>247</v>
      </c>
      <c r="H246" s="10" t="s">
        <v>719</v>
      </c>
      <c r="I246" s="10" t="s">
        <v>720</v>
      </c>
      <c r="J246" s="10" t="s">
        <v>721</v>
      </c>
      <c r="K246" s="10">
        <v>9.966693232E9</v>
      </c>
      <c r="L246" s="10" t="s">
        <v>2444</v>
      </c>
      <c r="M246" s="11">
        <v>45667.0</v>
      </c>
      <c r="N246" s="10" t="s">
        <v>2203</v>
      </c>
      <c r="O246" s="10" t="s">
        <v>111</v>
      </c>
      <c r="P246" s="10" t="s">
        <v>181</v>
      </c>
      <c r="Q246" s="10">
        <v>8.903846280945E12</v>
      </c>
      <c r="R246" s="10" t="s">
        <v>401</v>
      </c>
      <c r="S246" s="10">
        <v>6.2052E7</v>
      </c>
      <c r="T246" s="10" t="s">
        <v>472</v>
      </c>
      <c r="U246" s="10" t="s">
        <v>131</v>
      </c>
      <c r="V246" s="12">
        <v>1.0</v>
      </c>
      <c r="W246" s="13"/>
      <c r="X246" s="12">
        <v>1.0</v>
      </c>
      <c r="Y246" s="10" t="s">
        <v>103</v>
      </c>
      <c r="Z246" s="12">
        <v>1799.0</v>
      </c>
      <c r="AA246" s="12">
        <v>1999.0</v>
      </c>
      <c r="AB246" s="13"/>
      <c r="AC246" s="13"/>
      <c r="AD246" s="13"/>
      <c r="AE246" s="13"/>
      <c r="AF246" s="13"/>
      <c r="AG246" s="13"/>
      <c r="AH246" s="13"/>
      <c r="AI246" s="12">
        <v>-1300.0</v>
      </c>
      <c r="AJ246" s="12">
        <v>665.71</v>
      </c>
      <c r="AK246" s="12">
        <v>16.64</v>
      </c>
      <c r="AL246" s="12">
        <v>16.64</v>
      </c>
      <c r="AM246" s="13"/>
      <c r="AN246" s="12">
        <v>699.0</v>
      </c>
      <c r="AO246" s="10" t="s">
        <v>205</v>
      </c>
      <c r="AP246" s="10" t="s">
        <v>206</v>
      </c>
      <c r="AQ246" s="10">
        <v>34.0</v>
      </c>
      <c r="AR246" s="14"/>
      <c r="AS246" s="14"/>
      <c r="AT246" s="14"/>
      <c r="AU246" s="14"/>
    </row>
    <row r="247">
      <c r="A247" s="10">
        <v>246.0</v>
      </c>
      <c r="B247" s="10" t="s">
        <v>13</v>
      </c>
      <c r="C247" s="10">
        <v>72.0</v>
      </c>
      <c r="D247" s="10" t="s">
        <v>89</v>
      </c>
      <c r="E247" s="10" t="s">
        <v>245</v>
      </c>
      <c r="F247" s="10" t="s">
        <v>1478</v>
      </c>
      <c r="G247" s="10" t="s">
        <v>247</v>
      </c>
      <c r="H247" s="10" t="s">
        <v>719</v>
      </c>
      <c r="I247" s="10" t="s">
        <v>720</v>
      </c>
      <c r="J247" s="10" t="s">
        <v>721</v>
      </c>
      <c r="K247" s="10">
        <v>9.966693232E9</v>
      </c>
      <c r="L247" s="10" t="s">
        <v>2444</v>
      </c>
      <c r="M247" s="11">
        <v>45667.0</v>
      </c>
      <c r="N247" s="10" t="s">
        <v>2203</v>
      </c>
      <c r="O247" s="10" t="s">
        <v>111</v>
      </c>
      <c r="P247" s="10" t="s">
        <v>181</v>
      </c>
      <c r="Q247" s="10">
        <v>8.903846282826E12</v>
      </c>
      <c r="R247" s="10" t="s">
        <v>1788</v>
      </c>
      <c r="S247" s="10">
        <v>6.2052E7</v>
      </c>
      <c r="T247" s="10" t="s">
        <v>1789</v>
      </c>
      <c r="U247" s="10" t="s">
        <v>131</v>
      </c>
      <c r="V247" s="12">
        <v>1.0</v>
      </c>
      <c r="W247" s="13"/>
      <c r="X247" s="12">
        <v>1.0</v>
      </c>
      <c r="Y247" s="10" t="s">
        <v>103</v>
      </c>
      <c r="Z247" s="12">
        <v>2499.0</v>
      </c>
      <c r="AA247" s="12">
        <v>2499.0</v>
      </c>
      <c r="AB247" s="13"/>
      <c r="AC247" s="13"/>
      <c r="AD247" s="13"/>
      <c r="AE247" s="13"/>
      <c r="AF247" s="13"/>
      <c r="AG247" s="13"/>
      <c r="AH247" s="13"/>
      <c r="AI247" s="12">
        <v>-1800.0</v>
      </c>
      <c r="AJ247" s="12">
        <v>665.71</v>
      </c>
      <c r="AK247" s="12">
        <v>16.64</v>
      </c>
      <c r="AL247" s="12">
        <v>16.64</v>
      </c>
      <c r="AM247" s="13"/>
      <c r="AN247" s="12">
        <v>699.0</v>
      </c>
      <c r="AO247" s="10" t="s">
        <v>205</v>
      </c>
      <c r="AP247" s="10" t="s">
        <v>206</v>
      </c>
      <c r="AQ247" s="10">
        <v>34.0</v>
      </c>
      <c r="AR247" s="14"/>
      <c r="AS247" s="14"/>
      <c r="AT247" s="14"/>
      <c r="AU247" s="14"/>
    </row>
    <row r="248">
      <c r="A248" s="10">
        <v>247.0</v>
      </c>
      <c r="B248" s="10" t="s">
        <v>13</v>
      </c>
      <c r="C248" s="10">
        <v>72.0</v>
      </c>
      <c r="D248" s="10" t="s">
        <v>89</v>
      </c>
      <c r="E248" s="10" t="s">
        <v>245</v>
      </c>
      <c r="F248" s="10" t="s">
        <v>1478</v>
      </c>
      <c r="G248" s="10" t="s">
        <v>247</v>
      </c>
      <c r="H248" s="10" t="s">
        <v>719</v>
      </c>
      <c r="I248" s="10" t="s">
        <v>720</v>
      </c>
      <c r="J248" s="10" t="s">
        <v>721</v>
      </c>
      <c r="K248" s="10">
        <v>9.966693232E9</v>
      </c>
      <c r="L248" s="10" t="s">
        <v>2444</v>
      </c>
      <c r="M248" s="11">
        <v>45667.0</v>
      </c>
      <c r="N248" s="10" t="s">
        <v>2203</v>
      </c>
      <c r="O248" s="10" t="s">
        <v>111</v>
      </c>
      <c r="P248" s="10" t="s">
        <v>105</v>
      </c>
      <c r="Q248" s="10">
        <v>8.903846268448E12</v>
      </c>
      <c r="R248" s="10" t="s">
        <v>752</v>
      </c>
      <c r="S248" s="10">
        <v>6.2052E7</v>
      </c>
      <c r="T248" s="10" t="s">
        <v>753</v>
      </c>
      <c r="U248" s="10" t="s">
        <v>325</v>
      </c>
      <c r="V248" s="12">
        <v>1.0</v>
      </c>
      <c r="W248" s="13"/>
      <c r="X248" s="12">
        <v>1.0</v>
      </c>
      <c r="Y248" s="10" t="s">
        <v>103</v>
      </c>
      <c r="Z248" s="12">
        <v>2299.0</v>
      </c>
      <c r="AA248" s="12">
        <v>2299.0</v>
      </c>
      <c r="AB248" s="13"/>
      <c r="AC248" s="13"/>
      <c r="AD248" s="13"/>
      <c r="AE248" s="13"/>
      <c r="AF248" s="13"/>
      <c r="AG248" s="13"/>
      <c r="AH248" s="13"/>
      <c r="AI248" s="12">
        <v>-1600.0</v>
      </c>
      <c r="AJ248" s="12">
        <v>665.71</v>
      </c>
      <c r="AK248" s="12">
        <v>16.64</v>
      </c>
      <c r="AL248" s="12">
        <v>16.64</v>
      </c>
      <c r="AM248" s="13"/>
      <c r="AN248" s="12">
        <v>699.0</v>
      </c>
      <c r="AO248" s="10" t="s">
        <v>205</v>
      </c>
      <c r="AP248" s="10" t="s">
        <v>206</v>
      </c>
      <c r="AQ248" s="10">
        <v>34.0</v>
      </c>
      <c r="AR248" s="14"/>
      <c r="AS248" s="14"/>
      <c r="AT248" s="14"/>
      <c r="AU248" s="14"/>
    </row>
    <row r="249">
      <c r="A249" s="10">
        <v>248.0</v>
      </c>
      <c r="B249" s="10" t="s">
        <v>13</v>
      </c>
      <c r="C249" s="10">
        <v>72.0</v>
      </c>
      <c r="D249" s="10" t="s">
        <v>89</v>
      </c>
      <c r="E249" s="10" t="s">
        <v>245</v>
      </c>
      <c r="F249" s="10" t="s">
        <v>1478</v>
      </c>
      <c r="G249" s="10" t="s">
        <v>247</v>
      </c>
      <c r="H249" s="10" t="s">
        <v>719</v>
      </c>
      <c r="I249" s="10" t="s">
        <v>720</v>
      </c>
      <c r="J249" s="10" t="s">
        <v>721</v>
      </c>
      <c r="K249" s="10">
        <v>9.966693232E9</v>
      </c>
      <c r="L249" s="10" t="s">
        <v>2444</v>
      </c>
      <c r="M249" s="11">
        <v>45667.0</v>
      </c>
      <c r="N249" s="10" t="s">
        <v>2203</v>
      </c>
      <c r="O249" s="10" t="s">
        <v>111</v>
      </c>
      <c r="P249" s="10" t="s">
        <v>105</v>
      </c>
      <c r="Q249" s="10">
        <v>8.90384626796E12</v>
      </c>
      <c r="R249" s="10" t="s">
        <v>156</v>
      </c>
      <c r="S249" s="10">
        <v>6.2052E7</v>
      </c>
      <c r="T249" s="10" t="s">
        <v>755</v>
      </c>
      <c r="U249" s="10" t="s">
        <v>325</v>
      </c>
      <c r="V249" s="12">
        <v>1.0</v>
      </c>
      <c r="W249" s="13"/>
      <c r="X249" s="12">
        <v>1.0</v>
      </c>
      <c r="Y249" s="10" t="s">
        <v>103</v>
      </c>
      <c r="Z249" s="12">
        <v>1999.0</v>
      </c>
      <c r="AA249" s="12">
        <v>1999.0</v>
      </c>
      <c r="AB249" s="13"/>
      <c r="AC249" s="13"/>
      <c r="AD249" s="13"/>
      <c r="AE249" s="13"/>
      <c r="AF249" s="13"/>
      <c r="AG249" s="13"/>
      <c r="AH249" s="13"/>
      <c r="AI249" s="12">
        <v>-1300.0</v>
      </c>
      <c r="AJ249" s="12">
        <v>665.71</v>
      </c>
      <c r="AK249" s="12">
        <v>16.64</v>
      </c>
      <c r="AL249" s="12">
        <v>16.64</v>
      </c>
      <c r="AM249" s="13"/>
      <c r="AN249" s="12">
        <v>699.0</v>
      </c>
      <c r="AO249" s="10" t="s">
        <v>205</v>
      </c>
      <c r="AP249" s="10" t="s">
        <v>206</v>
      </c>
      <c r="AQ249" s="10">
        <v>34.0</v>
      </c>
      <c r="AR249" s="14"/>
      <c r="AS249" s="14"/>
      <c r="AT249" s="14"/>
      <c r="AU249" s="14"/>
    </row>
    <row r="250">
      <c r="A250" s="10">
        <v>249.0</v>
      </c>
      <c r="B250" s="10" t="s">
        <v>13</v>
      </c>
      <c r="C250" s="10">
        <v>72.0</v>
      </c>
      <c r="D250" s="10" t="s">
        <v>89</v>
      </c>
      <c r="E250" s="10" t="s">
        <v>245</v>
      </c>
      <c r="F250" s="10" t="s">
        <v>1478</v>
      </c>
      <c r="G250" s="10" t="s">
        <v>247</v>
      </c>
      <c r="H250" s="10" t="s">
        <v>719</v>
      </c>
      <c r="I250" s="10" t="s">
        <v>720</v>
      </c>
      <c r="J250" s="10" t="s">
        <v>721</v>
      </c>
      <c r="K250" s="10">
        <v>9.177067293E9</v>
      </c>
      <c r="L250" s="10" t="s">
        <v>2445</v>
      </c>
      <c r="M250" s="11">
        <v>45667.0</v>
      </c>
      <c r="N250" s="10" t="s">
        <v>2205</v>
      </c>
      <c r="O250" s="10" t="s">
        <v>137</v>
      </c>
      <c r="P250" s="10" t="s">
        <v>144</v>
      </c>
      <c r="Q250" s="10">
        <v>8.903846281492E12</v>
      </c>
      <c r="R250" s="10" t="s">
        <v>799</v>
      </c>
      <c r="S250" s="10">
        <v>6.20342E7</v>
      </c>
      <c r="T250" s="10" t="s">
        <v>140</v>
      </c>
      <c r="U250" s="10">
        <v>34.0</v>
      </c>
      <c r="V250" s="12">
        <v>1.0</v>
      </c>
      <c r="W250" s="13"/>
      <c r="X250" s="12">
        <v>1.0</v>
      </c>
      <c r="Y250" s="10" t="s">
        <v>103</v>
      </c>
      <c r="Z250" s="12">
        <v>2999.0</v>
      </c>
      <c r="AA250" s="12">
        <v>3299.0</v>
      </c>
      <c r="AB250" s="13"/>
      <c r="AC250" s="13"/>
      <c r="AD250" s="13"/>
      <c r="AE250" s="13"/>
      <c r="AF250" s="13"/>
      <c r="AG250" s="13"/>
      <c r="AH250" s="13"/>
      <c r="AI250" s="12">
        <v>-2200.0</v>
      </c>
      <c r="AJ250" s="12">
        <v>981.25</v>
      </c>
      <c r="AK250" s="12">
        <v>58.88</v>
      </c>
      <c r="AL250" s="12">
        <v>58.88</v>
      </c>
      <c r="AM250" s="13"/>
      <c r="AN250" s="12">
        <v>1099.0</v>
      </c>
      <c r="AO250" s="10" t="s">
        <v>177</v>
      </c>
      <c r="AP250" s="10" t="s">
        <v>178</v>
      </c>
      <c r="AQ250" s="10">
        <v>34.0</v>
      </c>
      <c r="AR250" s="14"/>
      <c r="AS250" s="14"/>
      <c r="AT250" s="14"/>
      <c r="AU250" s="14"/>
    </row>
    <row r="251">
      <c r="A251" s="10">
        <v>250.0</v>
      </c>
      <c r="B251" s="10" t="s">
        <v>13</v>
      </c>
      <c r="C251" s="10">
        <v>72.0</v>
      </c>
      <c r="D251" s="10" t="s">
        <v>89</v>
      </c>
      <c r="E251" s="10" t="s">
        <v>245</v>
      </c>
      <c r="F251" s="10" t="s">
        <v>1478</v>
      </c>
      <c r="G251" s="10" t="s">
        <v>247</v>
      </c>
      <c r="H251" s="10" t="s">
        <v>719</v>
      </c>
      <c r="I251" s="10" t="s">
        <v>720</v>
      </c>
      <c r="J251" s="10" t="s">
        <v>721</v>
      </c>
      <c r="K251" s="10">
        <v>9.177067293E9</v>
      </c>
      <c r="L251" s="10" t="s">
        <v>2445</v>
      </c>
      <c r="M251" s="11">
        <v>45667.0</v>
      </c>
      <c r="N251" s="10" t="s">
        <v>2205</v>
      </c>
      <c r="O251" s="10" t="s">
        <v>111</v>
      </c>
      <c r="P251" s="10" t="s">
        <v>105</v>
      </c>
      <c r="Q251" s="10">
        <v>8.903846278768E12</v>
      </c>
      <c r="R251" s="10" t="s">
        <v>728</v>
      </c>
      <c r="S251" s="10">
        <v>6.2052E7</v>
      </c>
      <c r="T251" s="10" t="s">
        <v>472</v>
      </c>
      <c r="U251" s="10" t="s">
        <v>115</v>
      </c>
      <c r="V251" s="12">
        <v>1.0</v>
      </c>
      <c r="W251" s="13"/>
      <c r="X251" s="12">
        <v>1.0</v>
      </c>
      <c r="Y251" s="10" t="s">
        <v>103</v>
      </c>
      <c r="Z251" s="12">
        <v>2499.0</v>
      </c>
      <c r="AA251" s="12">
        <v>2499.0</v>
      </c>
      <c r="AB251" s="13"/>
      <c r="AC251" s="13"/>
      <c r="AD251" s="13"/>
      <c r="AE251" s="13"/>
      <c r="AF251" s="13"/>
      <c r="AG251" s="13"/>
      <c r="AH251" s="13"/>
      <c r="AI251" s="12">
        <v>-1800.0</v>
      </c>
      <c r="AJ251" s="12">
        <v>665.71</v>
      </c>
      <c r="AK251" s="12">
        <v>16.64</v>
      </c>
      <c r="AL251" s="12">
        <v>16.64</v>
      </c>
      <c r="AM251" s="13"/>
      <c r="AN251" s="12">
        <v>699.0</v>
      </c>
      <c r="AO251" s="10" t="s">
        <v>205</v>
      </c>
      <c r="AP251" s="10" t="s">
        <v>206</v>
      </c>
      <c r="AQ251" s="10">
        <v>34.0</v>
      </c>
      <c r="AR251" s="14"/>
      <c r="AS251" s="14"/>
      <c r="AT251" s="14"/>
      <c r="AU251" s="14"/>
    </row>
    <row r="252">
      <c r="A252" s="10">
        <v>251.0</v>
      </c>
      <c r="B252" s="10" t="s">
        <v>13</v>
      </c>
      <c r="C252" s="10">
        <v>72.0</v>
      </c>
      <c r="D252" s="10" t="s">
        <v>89</v>
      </c>
      <c r="E252" s="10" t="s">
        <v>245</v>
      </c>
      <c r="F252" s="10" t="s">
        <v>1478</v>
      </c>
      <c r="G252" s="10" t="s">
        <v>247</v>
      </c>
      <c r="H252" s="10" t="s">
        <v>719</v>
      </c>
      <c r="I252" s="10" t="s">
        <v>720</v>
      </c>
      <c r="J252" s="10" t="s">
        <v>721</v>
      </c>
      <c r="K252" s="10">
        <v>8.008810577E9</v>
      </c>
      <c r="L252" s="10" t="s">
        <v>2446</v>
      </c>
      <c r="M252" s="11">
        <v>45667.0</v>
      </c>
      <c r="N252" s="10" t="s">
        <v>2208</v>
      </c>
      <c r="O252" s="10" t="s">
        <v>111</v>
      </c>
      <c r="P252" s="10" t="s">
        <v>112</v>
      </c>
      <c r="Q252" s="10">
        <v>8.903846272278E12</v>
      </c>
      <c r="R252" s="10" t="s">
        <v>585</v>
      </c>
      <c r="S252" s="10">
        <v>6.2052E7</v>
      </c>
      <c r="T252" s="10" t="s">
        <v>277</v>
      </c>
      <c r="U252" s="10" t="s">
        <v>115</v>
      </c>
      <c r="V252" s="12">
        <v>1.0</v>
      </c>
      <c r="W252" s="13"/>
      <c r="X252" s="12">
        <v>1.0</v>
      </c>
      <c r="Y252" s="10" t="s">
        <v>103</v>
      </c>
      <c r="Z252" s="12">
        <v>2299.0</v>
      </c>
      <c r="AA252" s="12">
        <v>2299.0</v>
      </c>
      <c r="AB252" s="13"/>
      <c r="AC252" s="13"/>
      <c r="AD252" s="13"/>
      <c r="AE252" s="13"/>
      <c r="AF252" s="13"/>
      <c r="AG252" s="13"/>
      <c r="AH252" s="13"/>
      <c r="AI252" s="12">
        <v>-1600.0</v>
      </c>
      <c r="AJ252" s="12">
        <v>665.71</v>
      </c>
      <c r="AK252" s="12">
        <v>16.64</v>
      </c>
      <c r="AL252" s="12">
        <v>16.64</v>
      </c>
      <c r="AM252" s="13"/>
      <c r="AN252" s="12">
        <v>699.0</v>
      </c>
      <c r="AO252" s="10" t="s">
        <v>205</v>
      </c>
      <c r="AP252" s="10" t="s">
        <v>206</v>
      </c>
      <c r="AQ252" s="10">
        <v>34.0</v>
      </c>
      <c r="AR252" s="14"/>
      <c r="AS252" s="14"/>
      <c r="AT252" s="14"/>
      <c r="AU252" s="14"/>
    </row>
    <row r="253">
      <c r="A253" s="10">
        <v>252.0</v>
      </c>
      <c r="B253" s="10" t="s">
        <v>13</v>
      </c>
      <c r="C253" s="10">
        <v>72.0</v>
      </c>
      <c r="D253" s="10" t="s">
        <v>89</v>
      </c>
      <c r="E253" s="10" t="s">
        <v>245</v>
      </c>
      <c r="F253" s="10" t="s">
        <v>1478</v>
      </c>
      <c r="G253" s="10" t="s">
        <v>247</v>
      </c>
      <c r="H253" s="10" t="s">
        <v>719</v>
      </c>
      <c r="I253" s="10" t="s">
        <v>720</v>
      </c>
      <c r="J253" s="10" t="s">
        <v>721</v>
      </c>
      <c r="K253" s="10">
        <v>9.849856725E9</v>
      </c>
      <c r="L253" s="10" t="s">
        <v>2447</v>
      </c>
      <c r="M253" s="11">
        <v>45667.0</v>
      </c>
      <c r="N253" s="10" t="s">
        <v>2435</v>
      </c>
      <c r="O253" s="10" t="s">
        <v>137</v>
      </c>
      <c r="P253" s="10" t="s">
        <v>144</v>
      </c>
      <c r="Q253" s="10">
        <v>8.903846271325E12</v>
      </c>
      <c r="R253" s="10" t="s">
        <v>2330</v>
      </c>
      <c r="S253" s="10">
        <v>6.20342E7</v>
      </c>
      <c r="T253" s="10" t="s">
        <v>163</v>
      </c>
      <c r="U253" s="10">
        <v>32.0</v>
      </c>
      <c r="V253" s="12">
        <v>1.0</v>
      </c>
      <c r="W253" s="13"/>
      <c r="X253" s="12">
        <v>1.0</v>
      </c>
      <c r="Y253" s="10" t="s">
        <v>103</v>
      </c>
      <c r="Z253" s="12">
        <v>3499.0</v>
      </c>
      <c r="AA253" s="12">
        <v>3499.0</v>
      </c>
      <c r="AB253" s="13"/>
      <c r="AC253" s="13"/>
      <c r="AD253" s="13"/>
      <c r="AE253" s="13"/>
      <c r="AF253" s="13"/>
      <c r="AG253" s="13"/>
      <c r="AH253" s="13"/>
      <c r="AI253" s="12">
        <v>-2400.0</v>
      </c>
      <c r="AJ253" s="12">
        <v>981.25</v>
      </c>
      <c r="AK253" s="12">
        <v>58.88</v>
      </c>
      <c r="AL253" s="12">
        <v>58.88</v>
      </c>
      <c r="AM253" s="13"/>
      <c r="AN253" s="12">
        <v>1099.0</v>
      </c>
      <c r="AO253" s="10" t="s">
        <v>177</v>
      </c>
      <c r="AP253" s="10" t="s">
        <v>178</v>
      </c>
      <c r="AQ253" s="10">
        <v>34.0</v>
      </c>
      <c r="AR253" s="14"/>
      <c r="AS253" s="14"/>
      <c r="AT253" s="14"/>
      <c r="AU253" s="14"/>
    </row>
    <row r="254">
      <c r="A254" s="10">
        <v>253.0</v>
      </c>
      <c r="B254" s="10" t="s">
        <v>13</v>
      </c>
      <c r="C254" s="10">
        <v>72.0</v>
      </c>
      <c r="D254" s="10" t="s">
        <v>89</v>
      </c>
      <c r="E254" s="10" t="s">
        <v>245</v>
      </c>
      <c r="F254" s="10" t="s">
        <v>1478</v>
      </c>
      <c r="G254" s="10" t="s">
        <v>247</v>
      </c>
      <c r="H254" s="10" t="s">
        <v>719</v>
      </c>
      <c r="I254" s="10" t="s">
        <v>720</v>
      </c>
      <c r="J254" s="10" t="s">
        <v>721</v>
      </c>
      <c r="K254" s="10">
        <v>9.849856725E9</v>
      </c>
      <c r="L254" s="10" t="s">
        <v>2447</v>
      </c>
      <c r="M254" s="11">
        <v>45667.0</v>
      </c>
      <c r="N254" s="10" t="s">
        <v>2435</v>
      </c>
      <c r="O254" s="10" t="s">
        <v>1034</v>
      </c>
      <c r="P254" s="10" t="s">
        <v>105</v>
      </c>
      <c r="Q254" s="10">
        <v>8.90384699686E12</v>
      </c>
      <c r="R254" s="10" t="s">
        <v>2448</v>
      </c>
      <c r="S254" s="10">
        <v>6.1142E7</v>
      </c>
      <c r="T254" s="10" t="s">
        <v>2449</v>
      </c>
      <c r="U254" s="10" t="s">
        <v>121</v>
      </c>
      <c r="V254" s="12">
        <v>1.0</v>
      </c>
      <c r="W254" s="13"/>
      <c r="X254" s="12">
        <v>1.0</v>
      </c>
      <c r="Y254" s="10" t="s">
        <v>103</v>
      </c>
      <c r="Z254" s="12">
        <v>3999.0</v>
      </c>
      <c r="AA254" s="12">
        <v>3999.0</v>
      </c>
      <c r="AB254" s="13"/>
      <c r="AC254" s="13"/>
      <c r="AD254" s="13"/>
      <c r="AE254" s="13"/>
      <c r="AF254" s="13"/>
      <c r="AG254" s="13"/>
      <c r="AH254" s="13"/>
      <c r="AI254" s="12">
        <v>-2800.0</v>
      </c>
      <c r="AJ254" s="12">
        <v>1070.54</v>
      </c>
      <c r="AK254" s="12">
        <v>64.23</v>
      </c>
      <c r="AL254" s="12">
        <v>64.23</v>
      </c>
      <c r="AM254" s="13"/>
      <c r="AN254" s="12">
        <v>1199.0</v>
      </c>
      <c r="AO254" s="10" t="s">
        <v>1036</v>
      </c>
      <c r="AP254" s="10" t="s">
        <v>1037</v>
      </c>
      <c r="AQ254" s="10">
        <v>34.0</v>
      </c>
      <c r="AR254" s="14"/>
      <c r="AS254" s="14"/>
      <c r="AT254" s="14"/>
      <c r="AU254" s="14"/>
    </row>
    <row r="255">
      <c r="A255" s="10">
        <v>254.0</v>
      </c>
      <c r="B255" s="10" t="s">
        <v>13</v>
      </c>
      <c r="C255" s="10">
        <v>72.0</v>
      </c>
      <c r="D255" s="10" t="s">
        <v>89</v>
      </c>
      <c r="E255" s="10" t="s">
        <v>245</v>
      </c>
      <c r="F255" s="10" t="s">
        <v>1478</v>
      </c>
      <c r="G255" s="10" t="s">
        <v>247</v>
      </c>
      <c r="H255" s="10" t="s">
        <v>719</v>
      </c>
      <c r="I255" s="10" t="s">
        <v>720</v>
      </c>
      <c r="J255" s="10" t="s">
        <v>721</v>
      </c>
      <c r="K255" s="10">
        <v>7.204909819E9</v>
      </c>
      <c r="L255" s="10" t="s">
        <v>2375</v>
      </c>
      <c r="M255" s="11">
        <v>45667.0</v>
      </c>
      <c r="N255" s="10" t="s">
        <v>2439</v>
      </c>
      <c r="O255" s="10" t="s">
        <v>137</v>
      </c>
      <c r="P255" s="10" t="s">
        <v>144</v>
      </c>
      <c r="Q255" s="10">
        <v>8.903846276023E12</v>
      </c>
      <c r="R255" s="10" t="s">
        <v>145</v>
      </c>
      <c r="S255" s="10">
        <v>6.20342E7</v>
      </c>
      <c r="T255" s="10" t="s">
        <v>143</v>
      </c>
      <c r="U255" s="10">
        <v>34.0</v>
      </c>
      <c r="V255" s="12">
        <v>1.0</v>
      </c>
      <c r="W255" s="13"/>
      <c r="X255" s="12">
        <v>1.0</v>
      </c>
      <c r="Y255" s="10" t="s">
        <v>103</v>
      </c>
      <c r="Z255" s="12">
        <v>3899.0</v>
      </c>
      <c r="AA255" s="12">
        <v>3899.0</v>
      </c>
      <c r="AB255" s="13"/>
      <c r="AC255" s="13"/>
      <c r="AD255" s="13"/>
      <c r="AE255" s="13"/>
      <c r="AF255" s="13"/>
      <c r="AG255" s="13"/>
      <c r="AH255" s="13"/>
      <c r="AI255" s="12">
        <v>-2800.0</v>
      </c>
      <c r="AJ255" s="12">
        <v>981.25</v>
      </c>
      <c r="AK255" s="12">
        <v>58.88</v>
      </c>
      <c r="AL255" s="12">
        <v>58.88</v>
      </c>
      <c r="AM255" s="13"/>
      <c r="AN255" s="12">
        <v>1099.0</v>
      </c>
      <c r="AO255" s="10" t="s">
        <v>177</v>
      </c>
      <c r="AP255" s="10" t="s">
        <v>178</v>
      </c>
      <c r="AQ255" s="10">
        <v>34.0</v>
      </c>
      <c r="AR255" s="14"/>
      <c r="AS255" s="14"/>
      <c r="AT255" s="14"/>
      <c r="AU255" s="14"/>
    </row>
    <row r="256">
      <c r="A256" s="10">
        <v>255.0</v>
      </c>
      <c r="B256" s="10" t="s">
        <v>14</v>
      </c>
      <c r="C256" s="10">
        <v>26.0</v>
      </c>
      <c r="D256" s="10" t="s">
        <v>89</v>
      </c>
      <c r="E256" s="10" t="s">
        <v>245</v>
      </c>
      <c r="F256" s="10" t="s">
        <v>246</v>
      </c>
      <c r="G256" s="10" t="s">
        <v>247</v>
      </c>
      <c r="H256" s="10" t="s">
        <v>257</v>
      </c>
      <c r="I256" s="10" t="s">
        <v>258</v>
      </c>
      <c r="J256" s="10" t="s">
        <v>259</v>
      </c>
      <c r="K256" s="10">
        <v>8.179397535E9</v>
      </c>
      <c r="L256" s="10" t="s">
        <v>2450</v>
      </c>
      <c r="M256" s="11">
        <v>45667.0</v>
      </c>
      <c r="N256" s="10" t="s">
        <v>2046</v>
      </c>
      <c r="O256" s="10" t="s">
        <v>137</v>
      </c>
      <c r="P256" s="10" t="s">
        <v>138</v>
      </c>
      <c r="Q256" s="10">
        <v>8.903846319638E12</v>
      </c>
      <c r="R256" s="10" t="s">
        <v>267</v>
      </c>
      <c r="S256" s="10">
        <v>6.20342E7</v>
      </c>
      <c r="T256" s="10" t="s">
        <v>140</v>
      </c>
      <c r="U256" s="10">
        <v>28.0</v>
      </c>
      <c r="V256" s="12">
        <v>1.0</v>
      </c>
      <c r="W256" s="13"/>
      <c r="X256" s="12">
        <v>1.0</v>
      </c>
      <c r="Y256" s="10" t="s">
        <v>103</v>
      </c>
      <c r="Z256" s="12">
        <v>3699.0</v>
      </c>
      <c r="AA256" s="12">
        <v>3699.0</v>
      </c>
      <c r="AB256" s="12">
        <v>50.0</v>
      </c>
      <c r="AC256" s="12">
        <v>-1849.5</v>
      </c>
      <c r="AD256" s="13"/>
      <c r="AE256" s="13"/>
      <c r="AF256" s="13"/>
      <c r="AG256" s="13"/>
      <c r="AH256" s="13"/>
      <c r="AI256" s="13"/>
      <c r="AJ256" s="12">
        <v>1651.34</v>
      </c>
      <c r="AK256" s="12">
        <v>99.08</v>
      </c>
      <c r="AL256" s="12">
        <v>99.08</v>
      </c>
      <c r="AM256" s="13"/>
      <c r="AN256" s="12">
        <v>1849.5</v>
      </c>
      <c r="AO256" s="10" t="s">
        <v>2126</v>
      </c>
      <c r="AP256" s="10" t="s">
        <v>2127</v>
      </c>
      <c r="AQ256" s="10">
        <v>34.0</v>
      </c>
      <c r="AR256" s="14"/>
      <c r="AS256" s="14"/>
      <c r="AT256" s="14"/>
      <c r="AU256" s="14"/>
    </row>
    <row r="257">
      <c r="A257" s="10">
        <v>256.0</v>
      </c>
      <c r="B257" s="10" t="s">
        <v>14</v>
      </c>
      <c r="C257" s="10">
        <v>26.0</v>
      </c>
      <c r="D257" s="10" t="s">
        <v>89</v>
      </c>
      <c r="E257" s="10" t="s">
        <v>245</v>
      </c>
      <c r="F257" s="10" t="s">
        <v>246</v>
      </c>
      <c r="G257" s="10" t="s">
        <v>247</v>
      </c>
      <c r="H257" s="10" t="s">
        <v>257</v>
      </c>
      <c r="I257" s="10" t="s">
        <v>258</v>
      </c>
      <c r="J257" s="10" t="s">
        <v>259</v>
      </c>
      <c r="K257" s="10">
        <v>8.179397535E9</v>
      </c>
      <c r="L257" s="10" t="s">
        <v>2450</v>
      </c>
      <c r="M257" s="11">
        <v>45667.0</v>
      </c>
      <c r="N257" s="10" t="s">
        <v>2046</v>
      </c>
      <c r="O257" s="10" t="s">
        <v>137</v>
      </c>
      <c r="P257" s="10" t="s">
        <v>138</v>
      </c>
      <c r="Q257" s="10">
        <v>8.903846281904E12</v>
      </c>
      <c r="R257" s="10" t="s">
        <v>392</v>
      </c>
      <c r="S257" s="10">
        <v>6.20342E7</v>
      </c>
      <c r="T257" s="10" t="s">
        <v>264</v>
      </c>
      <c r="U257" s="10">
        <v>28.0</v>
      </c>
      <c r="V257" s="12">
        <v>1.0</v>
      </c>
      <c r="W257" s="13"/>
      <c r="X257" s="12">
        <v>1.0</v>
      </c>
      <c r="Y257" s="10" t="s">
        <v>103</v>
      </c>
      <c r="Z257" s="12">
        <v>3299.0</v>
      </c>
      <c r="AA257" s="12">
        <v>3299.0</v>
      </c>
      <c r="AB257" s="12">
        <v>50.0</v>
      </c>
      <c r="AC257" s="12">
        <v>-1649.5</v>
      </c>
      <c r="AD257" s="13"/>
      <c r="AE257" s="13"/>
      <c r="AF257" s="13"/>
      <c r="AG257" s="13"/>
      <c r="AH257" s="13"/>
      <c r="AI257" s="13"/>
      <c r="AJ257" s="12">
        <v>1472.77</v>
      </c>
      <c r="AK257" s="12">
        <v>88.37</v>
      </c>
      <c r="AL257" s="12">
        <v>88.37</v>
      </c>
      <c r="AM257" s="13"/>
      <c r="AN257" s="12">
        <v>1649.5</v>
      </c>
      <c r="AO257" s="10" t="s">
        <v>2126</v>
      </c>
      <c r="AP257" s="10" t="s">
        <v>2127</v>
      </c>
      <c r="AQ257" s="10">
        <v>34.0</v>
      </c>
      <c r="AR257" s="14"/>
      <c r="AS257" s="14"/>
      <c r="AT257" s="14"/>
      <c r="AU257" s="14"/>
    </row>
    <row r="258">
      <c r="A258" s="10">
        <v>257.0</v>
      </c>
      <c r="B258" s="10" t="s">
        <v>14</v>
      </c>
      <c r="C258" s="10">
        <v>26.0</v>
      </c>
      <c r="D258" s="10" t="s">
        <v>89</v>
      </c>
      <c r="E258" s="10" t="s">
        <v>245</v>
      </c>
      <c r="F258" s="10" t="s">
        <v>246</v>
      </c>
      <c r="G258" s="10" t="s">
        <v>247</v>
      </c>
      <c r="H258" s="10" t="s">
        <v>257</v>
      </c>
      <c r="I258" s="10" t="s">
        <v>258</v>
      </c>
      <c r="J258" s="10" t="s">
        <v>259</v>
      </c>
      <c r="K258" s="10">
        <v>8.179397535E9</v>
      </c>
      <c r="L258" s="10" t="s">
        <v>2450</v>
      </c>
      <c r="M258" s="11">
        <v>45667.0</v>
      </c>
      <c r="N258" s="10" t="s">
        <v>2046</v>
      </c>
      <c r="O258" s="10" t="s">
        <v>137</v>
      </c>
      <c r="P258" s="10" t="s">
        <v>138</v>
      </c>
      <c r="Q258" s="10">
        <v>8.903846286428E12</v>
      </c>
      <c r="R258" s="10" t="s">
        <v>1061</v>
      </c>
      <c r="S258" s="10">
        <v>6.20342E7</v>
      </c>
      <c r="T258" s="10" t="s">
        <v>143</v>
      </c>
      <c r="U258" s="10">
        <v>28.0</v>
      </c>
      <c r="V258" s="12">
        <v>1.0</v>
      </c>
      <c r="W258" s="13"/>
      <c r="X258" s="12">
        <v>1.0</v>
      </c>
      <c r="Y258" s="10" t="s">
        <v>103</v>
      </c>
      <c r="Z258" s="12">
        <v>2899.0</v>
      </c>
      <c r="AA258" s="12">
        <v>3499.0</v>
      </c>
      <c r="AB258" s="12">
        <v>50.0</v>
      </c>
      <c r="AC258" s="12">
        <v>-1749.5</v>
      </c>
      <c r="AD258" s="13"/>
      <c r="AE258" s="13"/>
      <c r="AF258" s="13"/>
      <c r="AG258" s="13"/>
      <c r="AH258" s="13"/>
      <c r="AI258" s="13"/>
      <c r="AJ258" s="12">
        <v>1562.55</v>
      </c>
      <c r="AK258" s="12">
        <v>93.72</v>
      </c>
      <c r="AL258" s="12">
        <v>93.72</v>
      </c>
      <c r="AM258" s="12">
        <v>0.5</v>
      </c>
      <c r="AN258" s="12">
        <v>1750.0</v>
      </c>
      <c r="AO258" s="10" t="s">
        <v>2126</v>
      </c>
      <c r="AP258" s="10" t="s">
        <v>2127</v>
      </c>
      <c r="AQ258" s="10">
        <v>34.0</v>
      </c>
      <c r="AR258" s="14"/>
      <c r="AS258" s="14"/>
      <c r="AT258" s="14"/>
      <c r="AU258" s="14"/>
    </row>
    <row r="259">
      <c r="A259" s="10">
        <v>258.0</v>
      </c>
      <c r="B259" s="10" t="s">
        <v>14</v>
      </c>
      <c r="C259" s="10">
        <v>26.0</v>
      </c>
      <c r="D259" s="10" t="s">
        <v>89</v>
      </c>
      <c r="E259" s="10" t="s">
        <v>245</v>
      </c>
      <c r="F259" s="10" t="s">
        <v>246</v>
      </c>
      <c r="G259" s="10" t="s">
        <v>247</v>
      </c>
      <c r="H259" s="10" t="s">
        <v>257</v>
      </c>
      <c r="I259" s="10" t="s">
        <v>258</v>
      </c>
      <c r="J259" s="10" t="s">
        <v>259</v>
      </c>
      <c r="K259" s="10">
        <v>9.100738542E9</v>
      </c>
      <c r="L259" s="10" t="s">
        <v>1480</v>
      </c>
      <c r="M259" s="11">
        <v>45667.0</v>
      </c>
      <c r="N259" s="10" t="s">
        <v>2047</v>
      </c>
      <c r="O259" s="10" t="s">
        <v>137</v>
      </c>
      <c r="P259" s="10" t="s">
        <v>189</v>
      </c>
      <c r="Q259" s="10">
        <v>8.903846285605E12</v>
      </c>
      <c r="R259" s="10" t="s">
        <v>688</v>
      </c>
      <c r="S259" s="10">
        <v>6.20342E7</v>
      </c>
      <c r="T259" s="10" t="s">
        <v>421</v>
      </c>
      <c r="U259" s="10">
        <v>40.0</v>
      </c>
      <c r="V259" s="12">
        <v>1.0</v>
      </c>
      <c r="W259" s="13"/>
      <c r="X259" s="12">
        <v>1.0</v>
      </c>
      <c r="Y259" s="10" t="s">
        <v>103</v>
      </c>
      <c r="Z259" s="12">
        <v>3299.0</v>
      </c>
      <c r="AA259" s="12">
        <v>3299.0</v>
      </c>
      <c r="AB259" s="12">
        <v>50.0</v>
      </c>
      <c r="AC259" s="12">
        <v>-1649.5</v>
      </c>
      <c r="AD259" s="13"/>
      <c r="AE259" s="13"/>
      <c r="AF259" s="13"/>
      <c r="AG259" s="13"/>
      <c r="AH259" s="13"/>
      <c r="AI259" s="13"/>
      <c r="AJ259" s="12">
        <v>1472.77</v>
      </c>
      <c r="AK259" s="12">
        <v>88.37</v>
      </c>
      <c r="AL259" s="12">
        <v>88.37</v>
      </c>
      <c r="AM259" s="13"/>
      <c r="AN259" s="12">
        <v>1649.5</v>
      </c>
      <c r="AO259" s="10" t="s">
        <v>2126</v>
      </c>
      <c r="AP259" s="10" t="s">
        <v>2127</v>
      </c>
      <c r="AQ259" s="10">
        <v>34.0</v>
      </c>
      <c r="AR259" s="14"/>
      <c r="AS259" s="14"/>
      <c r="AT259" s="14"/>
      <c r="AU259" s="14"/>
    </row>
    <row r="260">
      <c r="A260" s="10">
        <v>259.0</v>
      </c>
      <c r="B260" s="10" t="s">
        <v>14</v>
      </c>
      <c r="C260" s="10">
        <v>26.0</v>
      </c>
      <c r="D260" s="10" t="s">
        <v>89</v>
      </c>
      <c r="E260" s="10" t="s">
        <v>245</v>
      </c>
      <c r="F260" s="10" t="s">
        <v>246</v>
      </c>
      <c r="G260" s="10" t="s">
        <v>247</v>
      </c>
      <c r="H260" s="10" t="s">
        <v>257</v>
      </c>
      <c r="I260" s="10" t="s">
        <v>258</v>
      </c>
      <c r="J260" s="10" t="s">
        <v>259</v>
      </c>
      <c r="K260" s="10">
        <v>9.100738542E9</v>
      </c>
      <c r="L260" s="10" t="s">
        <v>1480</v>
      </c>
      <c r="M260" s="11">
        <v>45667.0</v>
      </c>
      <c r="N260" s="10" t="s">
        <v>2047</v>
      </c>
      <c r="O260" s="10" t="s">
        <v>137</v>
      </c>
      <c r="P260" s="10" t="s">
        <v>138</v>
      </c>
      <c r="Q260" s="10">
        <v>8.903846319201E12</v>
      </c>
      <c r="R260" s="10" t="s">
        <v>904</v>
      </c>
      <c r="S260" s="10">
        <v>6.20342E7</v>
      </c>
      <c r="T260" s="10" t="s">
        <v>140</v>
      </c>
      <c r="U260" s="10">
        <v>36.0</v>
      </c>
      <c r="V260" s="12">
        <v>1.0</v>
      </c>
      <c r="W260" s="13"/>
      <c r="X260" s="12">
        <v>1.0</v>
      </c>
      <c r="Y260" s="10" t="s">
        <v>103</v>
      </c>
      <c r="Z260" s="12">
        <v>3699.0</v>
      </c>
      <c r="AA260" s="12">
        <v>3699.0</v>
      </c>
      <c r="AB260" s="12">
        <v>50.0</v>
      </c>
      <c r="AC260" s="12">
        <v>-1849.5</v>
      </c>
      <c r="AD260" s="13"/>
      <c r="AE260" s="13"/>
      <c r="AF260" s="13"/>
      <c r="AG260" s="13"/>
      <c r="AH260" s="13"/>
      <c r="AI260" s="13"/>
      <c r="AJ260" s="12">
        <v>1651.34</v>
      </c>
      <c r="AK260" s="12">
        <v>99.08</v>
      </c>
      <c r="AL260" s="12">
        <v>99.08</v>
      </c>
      <c r="AM260" s="13"/>
      <c r="AN260" s="12">
        <v>1849.5</v>
      </c>
      <c r="AO260" s="10" t="s">
        <v>2126</v>
      </c>
      <c r="AP260" s="10" t="s">
        <v>2127</v>
      </c>
      <c r="AQ260" s="10">
        <v>34.0</v>
      </c>
      <c r="AR260" s="14"/>
      <c r="AS260" s="14"/>
      <c r="AT260" s="14"/>
      <c r="AU260" s="14"/>
    </row>
    <row r="261">
      <c r="A261" s="10">
        <v>260.0</v>
      </c>
      <c r="B261" s="10" t="s">
        <v>14</v>
      </c>
      <c r="C261" s="10">
        <v>26.0</v>
      </c>
      <c r="D261" s="10" t="s">
        <v>89</v>
      </c>
      <c r="E261" s="10" t="s">
        <v>245</v>
      </c>
      <c r="F261" s="10" t="s">
        <v>246</v>
      </c>
      <c r="G261" s="10" t="s">
        <v>247</v>
      </c>
      <c r="H261" s="10" t="s">
        <v>257</v>
      </c>
      <c r="I261" s="10" t="s">
        <v>258</v>
      </c>
      <c r="J261" s="10" t="s">
        <v>259</v>
      </c>
      <c r="K261" s="10">
        <v>9.100738542E9</v>
      </c>
      <c r="L261" s="10" t="s">
        <v>1480</v>
      </c>
      <c r="M261" s="11">
        <v>45667.0</v>
      </c>
      <c r="N261" s="10" t="s">
        <v>2047</v>
      </c>
      <c r="O261" s="10" t="s">
        <v>674</v>
      </c>
      <c r="P261" s="10" t="s">
        <v>105</v>
      </c>
      <c r="Q261" s="10">
        <v>8.903846325622E12</v>
      </c>
      <c r="R261" s="10" t="s">
        <v>1044</v>
      </c>
      <c r="S261" s="10">
        <v>6.10342E7</v>
      </c>
      <c r="T261" s="10" t="s">
        <v>1045</v>
      </c>
      <c r="U261" s="10" t="s">
        <v>115</v>
      </c>
      <c r="V261" s="12">
        <v>1.0</v>
      </c>
      <c r="W261" s="13"/>
      <c r="X261" s="12">
        <v>1.0</v>
      </c>
      <c r="Y261" s="10" t="s">
        <v>103</v>
      </c>
      <c r="Z261" s="12">
        <v>1499.0</v>
      </c>
      <c r="AA261" s="12">
        <v>1499.0</v>
      </c>
      <c r="AB261" s="12">
        <v>50.0</v>
      </c>
      <c r="AC261" s="12">
        <v>-749.5</v>
      </c>
      <c r="AD261" s="13"/>
      <c r="AE261" s="13"/>
      <c r="AF261" s="13"/>
      <c r="AG261" s="13"/>
      <c r="AH261" s="13"/>
      <c r="AI261" s="13"/>
      <c r="AJ261" s="12">
        <v>713.81</v>
      </c>
      <c r="AK261" s="12">
        <v>17.85</v>
      </c>
      <c r="AL261" s="12">
        <v>17.85</v>
      </c>
      <c r="AM261" s="13"/>
      <c r="AN261" s="12">
        <v>749.5</v>
      </c>
      <c r="AO261" s="10" t="s">
        <v>2197</v>
      </c>
      <c r="AP261" s="10" t="s">
        <v>2198</v>
      </c>
      <c r="AQ261" s="10">
        <v>34.0</v>
      </c>
      <c r="AR261" s="14"/>
      <c r="AS261" s="14"/>
      <c r="AT261" s="14"/>
      <c r="AU261" s="14"/>
    </row>
    <row r="262">
      <c r="A262" s="10">
        <v>261.0</v>
      </c>
      <c r="B262" s="10" t="s">
        <v>14</v>
      </c>
      <c r="C262" s="10">
        <v>26.0</v>
      </c>
      <c r="D262" s="10" t="s">
        <v>89</v>
      </c>
      <c r="E262" s="10" t="s">
        <v>245</v>
      </c>
      <c r="F262" s="10" t="s">
        <v>246</v>
      </c>
      <c r="G262" s="10" t="s">
        <v>247</v>
      </c>
      <c r="H262" s="10" t="s">
        <v>257</v>
      </c>
      <c r="I262" s="10" t="s">
        <v>258</v>
      </c>
      <c r="J262" s="10" t="s">
        <v>259</v>
      </c>
      <c r="K262" s="10">
        <v>9.100738542E9</v>
      </c>
      <c r="L262" s="10" t="s">
        <v>1480</v>
      </c>
      <c r="M262" s="11">
        <v>45667.0</v>
      </c>
      <c r="N262" s="10" t="s">
        <v>2047</v>
      </c>
      <c r="O262" s="10" t="s">
        <v>116</v>
      </c>
      <c r="P262" s="10" t="s">
        <v>105</v>
      </c>
      <c r="Q262" s="10">
        <v>8.903846224352E12</v>
      </c>
      <c r="R262" s="10" t="s">
        <v>787</v>
      </c>
      <c r="S262" s="10">
        <v>6.1091E7</v>
      </c>
      <c r="T262" s="10" t="s">
        <v>1620</v>
      </c>
      <c r="U262" s="10" t="s">
        <v>108</v>
      </c>
      <c r="V262" s="12">
        <v>1.0</v>
      </c>
      <c r="W262" s="13"/>
      <c r="X262" s="12">
        <v>1.0</v>
      </c>
      <c r="Y262" s="10" t="s">
        <v>103</v>
      </c>
      <c r="Z262" s="12">
        <v>1499.0</v>
      </c>
      <c r="AA262" s="12">
        <v>1499.0</v>
      </c>
      <c r="AB262" s="12">
        <v>50.0</v>
      </c>
      <c r="AC262" s="12">
        <v>-749.5</v>
      </c>
      <c r="AD262" s="13"/>
      <c r="AE262" s="13"/>
      <c r="AF262" s="13"/>
      <c r="AG262" s="13"/>
      <c r="AH262" s="13"/>
      <c r="AI262" s="13"/>
      <c r="AJ262" s="12">
        <v>713.81</v>
      </c>
      <c r="AK262" s="12">
        <v>17.85</v>
      </c>
      <c r="AL262" s="12">
        <v>17.85</v>
      </c>
      <c r="AM262" s="13"/>
      <c r="AN262" s="12">
        <v>749.5</v>
      </c>
      <c r="AO262" s="10" t="s">
        <v>2126</v>
      </c>
      <c r="AP262" s="10" t="s">
        <v>2127</v>
      </c>
      <c r="AQ262" s="10">
        <v>34.0</v>
      </c>
      <c r="AR262" s="14"/>
      <c r="AS262" s="14"/>
      <c r="AT262" s="14"/>
      <c r="AU262" s="14"/>
    </row>
    <row r="263">
      <c r="A263" s="10">
        <v>262.0</v>
      </c>
      <c r="B263" s="10" t="s">
        <v>14</v>
      </c>
      <c r="C263" s="10">
        <v>26.0</v>
      </c>
      <c r="D263" s="10" t="s">
        <v>89</v>
      </c>
      <c r="E263" s="10" t="s">
        <v>245</v>
      </c>
      <c r="F263" s="10" t="s">
        <v>246</v>
      </c>
      <c r="G263" s="10" t="s">
        <v>247</v>
      </c>
      <c r="H263" s="10" t="s">
        <v>257</v>
      </c>
      <c r="I263" s="10" t="s">
        <v>258</v>
      </c>
      <c r="J263" s="10" t="s">
        <v>259</v>
      </c>
      <c r="K263" s="10">
        <v>9.676154796E9</v>
      </c>
      <c r="L263" s="10" t="s">
        <v>2451</v>
      </c>
      <c r="M263" s="11">
        <v>45667.0</v>
      </c>
      <c r="N263" s="10" t="s">
        <v>2049</v>
      </c>
      <c r="O263" s="10" t="s">
        <v>98</v>
      </c>
      <c r="P263" s="10" t="s">
        <v>99</v>
      </c>
      <c r="Q263" s="10">
        <v>8.903846166874E12</v>
      </c>
      <c r="R263" s="10" t="s">
        <v>100</v>
      </c>
      <c r="S263" s="10">
        <v>4.202222E7</v>
      </c>
      <c r="T263" s="10" t="s">
        <v>101</v>
      </c>
      <c r="U263" s="10" t="s">
        <v>102</v>
      </c>
      <c r="V263" s="12">
        <v>1.0</v>
      </c>
      <c r="W263" s="13"/>
      <c r="X263" s="12">
        <v>1.0</v>
      </c>
      <c r="Y263" s="10" t="s">
        <v>103</v>
      </c>
      <c r="Z263" s="12">
        <v>1.0</v>
      </c>
      <c r="AA263" s="12">
        <v>1.0</v>
      </c>
      <c r="AB263" s="13"/>
      <c r="AC263" s="13"/>
      <c r="AD263" s="13"/>
      <c r="AE263" s="13"/>
      <c r="AF263" s="13"/>
      <c r="AG263" s="13"/>
      <c r="AH263" s="13"/>
      <c r="AI263" s="13"/>
      <c r="AJ263" s="12">
        <v>0.85</v>
      </c>
      <c r="AK263" s="12">
        <v>0.08</v>
      </c>
      <c r="AL263" s="12">
        <v>0.08</v>
      </c>
      <c r="AM263" s="13"/>
      <c r="AN263" s="12">
        <v>1.0</v>
      </c>
      <c r="AO263" s="14"/>
      <c r="AP263" s="14"/>
      <c r="AQ263" s="10">
        <v>34.0</v>
      </c>
      <c r="AR263" s="14"/>
      <c r="AS263" s="14"/>
      <c r="AT263" s="14"/>
      <c r="AU263" s="14"/>
    </row>
    <row r="264">
      <c r="A264" s="10">
        <v>263.0</v>
      </c>
      <c r="B264" s="10" t="s">
        <v>14</v>
      </c>
      <c r="C264" s="10">
        <v>26.0</v>
      </c>
      <c r="D264" s="10" t="s">
        <v>89</v>
      </c>
      <c r="E264" s="10" t="s">
        <v>245</v>
      </c>
      <c r="F264" s="10" t="s">
        <v>246</v>
      </c>
      <c r="G264" s="10" t="s">
        <v>247</v>
      </c>
      <c r="H264" s="10" t="s">
        <v>257</v>
      </c>
      <c r="I264" s="10" t="s">
        <v>258</v>
      </c>
      <c r="J264" s="10" t="s">
        <v>259</v>
      </c>
      <c r="K264" s="10">
        <v>9.676154796E9</v>
      </c>
      <c r="L264" s="10" t="s">
        <v>2451</v>
      </c>
      <c r="M264" s="11">
        <v>45667.0</v>
      </c>
      <c r="N264" s="10" t="s">
        <v>2049</v>
      </c>
      <c r="O264" s="10" t="s">
        <v>137</v>
      </c>
      <c r="P264" s="10" t="s">
        <v>375</v>
      </c>
      <c r="Q264" s="10">
        <v>8.903846269926E12</v>
      </c>
      <c r="R264" s="10" t="s">
        <v>605</v>
      </c>
      <c r="S264" s="10">
        <v>6.20342E7</v>
      </c>
      <c r="T264" s="10" t="s">
        <v>140</v>
      </c>
      <c r="U264" s="10">
        <v>34.0</v>
      </c>
      <c r="V264" s="12">
        <v>1.0</v>
      </c>
      <c r="W264" s="13"/>
      <c r="X264" s="12">
        <v>1.0</v>
      </c>
      <c r="Y264" s="10" t="s">
        <v>103</v>
      </c>
      <c r="Z264" s="12">
        <v>3299.0</v>
      </c>
      <c r="AA264" s="12">
        <v>3299.0</v>
      </c>
      <c r="AB264" s="12">
        <v>50.0</v>
      </c>
      <c r="AC264" s="12">
        <v>-1649.5</v>
      </c>
      <c r="AD264" s="13"/>
      <c r="AE264" s="13"/>
      <c r="AF264" s="13"/>
      <c r="AG264" s="13"/>
      <c r="AH264" s="13"/>
      <c r="AI264" s="13"/>
      <c r="AJ264" s="12">
        <v>1472.77</v>
      </c>
      <c r="AK264" s="12">
        <v>88.37</v>
      </c>
      <c r="AL264" s="12">
        <v>88.37</v>
      </c>
      <c r="AM264" s="13"/>
      <c r="AN264" s="12">
        <v>1649.5</v>
      </c>
      <c r="AO264" s="10" t="s">
        <v>2126</v>
      </c>
      <c r="AP264" s="10" t="s">
        <v>2127</v>
      </c>
      <c r="AQ264" s="10">
        <v>34.0</v>
      </c>
      <c r="AR264" s="14"/>
      <c r="AS264" s="14"/>
      <c r="AT264" s="14"/>
      <c r="AU264" s="14"/>
    </row>
    <row r="265">
      <c r="A265" s="10">
        <v>264.0</v>
      </c>
      <c r="B265" s="10" t="s">
        <v>14</v>
      </c>
      <c r="C265" s="10">
        <v>26.0</v>
      </c>
      <c r="D265" s="10" t="s">
        <v>89</v>
      </c>
      <c r="E265" s="10" t="s">
        <v>245</v>
      </c>
      <c r="F265" s="10" t="s">
        <v>246</v>
      </c>
      <c r="G265" s="10" t="s">
        <v>247</v>
      </c>
      <c r="H265" s="10" t="s">
        <v>257</v>
      </c>
      <c r="I265" s="10" t="s">
        <v>258</v>
      </c>
      <c r="J265" s="10" t="s">
        <v>259</v>
      </c>
      <c r="K265" s="10">
        <v>9.676154796E9</v>
      </c>
      <c r="L265" s="10" t="s">
        <v>2451</v>
      </c>
      <c r="M265" s="11">
        <v>45667.0</v>
      </c>
      <c r="N265" s="10" t="s">
        <v>2049</v>
      </c>
      <c r="O265" s="10" t="s">
        <v>137</v>
      </c>
      <c r="P265" s="10" t="s">
        <v>189</v>
      </c>
      <c r="Q265" s="10">
        <v>8.903846286251E12</v>
      </c>
      <c r="R265" s="10" t="s">
        <v>1514</v>
      </c>
      <c r="S265" s="10">
        <v>6.20342E7</v>
      </c>
      <c r="T265" s="10" t="s">
        <v>140</v>
      </c>
      <c r="U265" s="10">
        <v>42.0</v>
      </c>
      <c r="V265" s="12">
        <v>1.0</v>
      </c>
      <c r="W265" s="13"/>
      <c r="X265" s="12">
        <v>1.0</v>
      </c>
      <c r="Y265" s="10" t="s">
        <v>103</v>
      </c>
      <c r="Z265" s="12">
        <v>2899.0</v>
      </c>
      <c r="AA265" s="12">
        <v>2999.0</v>
      </c>
      <c r="AB265" s="12">
        <v>50.0</v>
      </c>
      <c r="AC265" s="12">
        <v>-1499.5</v>
      </c>
      <c r="AD265" s="13"/>
      <c r="AE265" s="13"/>
      <c r="AF265" s="13"/>
      <c r="AG265" s="13"/>
      <c r="AH265" s="13"/>
      <c r="AI265" s="13"/>
      <c r="AJ265" s="12">
        <v>1338.84</v>
      </c>
      <c r="AK265" s="12">
        <v>80.33</v>
      </c>
      <c r="AL265" s="12">
        <v>80.33</v>
      </c>
      <c r="AM265" s="13"/>
      <c r="AN265" s="12">
        <v>1499.5</v>
      </c>
      <c r="AO265" s="10" t="s">
        <v>2126</v>
      </c>
      <c r="AP265" s="10" t="s">
        <v>2127</v>
      </c>
      <c r="AQ265" s="10">
        <v>34.0</v>
      </c>
      <c r="AR265" s="14"/>
      <c r="AS265" s="14"/>
      <c r="AT265" s="14"/>
      <c r="AU265" s="14"/>
    </row>
    <row r="266">
      <c r="A266" s="10">
        <v>265.0</v>
      </c>
      <c r="B266" s="10" t="s">
        <v>14</v>
      </c>
      <c r="C266" s="10">
        <v>26.0</v>
      </c>
      <c r="D266" s="10" t="s">
        <v>89</v>
      </c>
      <c r="E266" s="10" t="s">
        <v>245</v>
      </c>
      <c r="F266" s="10" t="s">
        <v>246</v>
      </c>
      <c r="G266" s="10" t="s">
        <v>247</v>
      </c>
      <c r="H266" s="10" t="s">
        <v>257</v>
      </c>
      <c r="I266" s="10" t="s">
        <v>258</v>
      </c>
      <c r="J266" s="10" t="s">
        <v>259</v>
      </c>
      <c r="K266" s="10">
        <v>9.676154796E9</v>
      </c>
      <c r="L266" s="10" t="s">
        <v>2451</v>
      </c>
      <c r="M266" s="11">
        <v>45667.0</v>
      </c>
      <c r="N266" s="10" t="s">
        <v>2049</v>
      </c>
      <c r="O266" s="10" t="s">
        <v>137</v>
      </c>
      <c r="P266" s="10" t="s">
        <v>144</v>
      </c>
      <c r="Q266" s="10">
        <v>8.903846287456E12</v>
      </c>
      <c r="R266" s="10" t="s">
        <v>165</v>
      </c>
      <c r="S266" s="10">
        <v>6.20342E7</v>
      </c>
      <c r="T266" s="10" t="s">
        <v>143</v>
      </c>
      <c r="U266" s="10">
        <v>36.0</v>
      </c>
      <c r="V266" s="12">
        <v>1.0</v>
      </c>
      <c r="W266" s="13"/>
      <c r="X266" s="12">
        <v>1.0</v>
      </c>
      <c r="Y266" s="10" t="s">
        <v>103</v>
      </c>
      <c r="Z266" s="12">
        <v>3499.0</v>
      </c>
      <c r="AA266" s="12">
        <v>3499.0</v>
      </c>
      <c r="AB266" s="12">
        <v>50.0</v>
      </c>
      <c r="AC266" s="12">
        <v>-1749.5</v>
      </c>
      <c r="AD266" s="13"/>
      <c r="AE266" s="13"/>
      <c r="AF266" s="13"/>
      <c r="AG266" s="13"/>
      <c r="AH266" s="13"/>
      <c r="AI266" s="13"/>
      <c r="AJ266" s="12">
        <v>1562.55</v>
      </c>
      <c r="AK266" s="12">
        <v>93.72</v>
      </c>
      <c r="AL266" s="12">
        <v>93.72</v>
      </c>
      <c r="AM266" s="12">
        <v>0.5</v>
      </c>
      <c r="AN266" s="12">
        <v>1750.0</v>
      </c>
      <c r="AO266" s="10" t="s">
        <v>2126</v>
      </c>
      <c r="AP266" s="10" t="s">
        <v>2127</v>
      </c>
      <c r="AQ266" s="10">
        <v>34.0</v>
      </c>
      <c r="AR266" s="14"/>
      <c r="AS266" s="14"/>
      <c r="AT266" s="14"/>
      <c r="AU266" s="14"/>
    </row>
    <row r="267">
      <c r="A267" s="10">
        <v>266.0</v>
      </c>
      <c r="B267" s="10" t="s">
        <v>14</v>
      </c>
      <c r="C267" s="10">
        <v>26.0</v>
      </c>
      <c r="D267" s="10" t="s">
        <v>89</v>
      </c>
      <c r="E267" s="10" t="s">
        <v>245</v>
      </c>
      <c r="F267" s="10" t="s">
        <v>246</v>
      </c>
      <c r="G267" s="10" t="s">
        <v>247</v>
      </c>
      <c r="H267" s="10" t="s">
        <v>257</v>
      </c>
      <c r="I267" s="10" t="s">
        <v>258</v>
      </c>
      <c r="J267" s="10" t="s">
        <v>756</v>
      </c>
      <c r="K267" s="10">
        <v>8.978525311E9</v>
      </c>
      <c r="L267" s="10" t="s">
        <v>913</v>
      </c>
      <c r="M267" s="11">
        <v>45667.0</v>
      </c>
      <c r="N267" s="10" t="s">
        <v>2051</v>
      </c>
      <c r="O267" s="10" t="s">
        <v>137</v>
      </c>
      <c r="P267" s="10" t="s">
        <v>138</v>
      </c>
      <c r="Q267" s="10">
        <v>8.903846319157E12</v>
      </c>
      <c r="R267" s="10" t="s">
        <v>777</v>
      </c>
      <c r="S267" s="10">
        <v>6.20342E7</v>
      </c>
      <c r="T267" s="10" t="s">
        <v>143</v>
      </c>
      <c r="U267" s="10">
        <v>36.0</v>
      </c>
      <c r="V267" s="12">
        <v>1.0</v>
      </c>
      <c r="W267" s="13"/>
      <c r="X267" s="12">
        <v>1.0</v>
      </c>
      <c r="Y267" s="10" t="s">
        <v>103</v>
      </c>
      <c r="Z267" s="12">
        <v>3499.0</v>
      </c>
      <c r="AA267" s="12">
        <v>3499.0</v>
      </c>
      <c r="AB267" s="12">
        <v>50.0</v>
      </c>
      <c r="AC267" s="12">
        <v>-1749.5</v>
      </c>
      <c r="AD267" s="13"/>
      <c r="AE267" s="13"/>
      <c r="AF267" s="13"/>
      <c r="AG267" s="13"/>
      <c r="AH267" s="13"/>
      <c r="AI267" s="13"/>
      <c r="AJ267" s="12">
        <v>1562.05</v>
      </c>
      <c r="AK267" s="12">
        <v>93.72</v>
      </c>
      <c r="AL267" s="12">
        <v>93.72</v>
      </c>
      <c r="AM267" s="13"/>
      <c r="AN267" s="12">
        <v>1749.5</v>
      </c>
      <c r="AO267" s="10" t="s">
        <v>2126</v>
      </c>
      <c r="AP267" s="10" t="s">
        <v>2127</v>
      </c>
      <c r="AQ267" s="10">
        <v>34.0</v>
      </c>
      <c r="AR267" s="14"/>
      <c r="AS267" s="14"/>
      <c r="AT267" s="14"/>
      <c r="AU267" s="14"/>
    </row>
    <row r="268">
      <c r="A268" s="10">
        <v>267.0</v>
      </c>
      <c r="B268" s="10" t="s">
        <v>14</v>
      </c>
      <c r="C268" s="10">
        <v>26.0</v>
      </c>
      <c r="D268" s="10" t="s">
        <v>89</v>
      </c>
      <c r="E268" s="10" t="s">
        <v>245</v>
      </c>
      <c r="F268" s="10" t="s">
        <v>246</v>
      </c>
      <c r="G268" s="10" t="s">
        <v>247</v>
      </c>
      <c r="H268" s="10" t="s">
        <v>257</v>
      </c>
      <c r="I268" s="10" t="s">
        <v>258</v>
      </c>
      <c r="J268" s="10" t="s">
        <v>756</v>
      </c>
      <c r="K268" s="10">
        <v>8.978525311E9</v>
      </c>
      <c r="L268" s="10" t="s">
        <v>913</v>
      </c>
      <c r="M268" s="11">
        <v>45667.0</v>
      </c>
      <c r="N268" s="10" t="s">
        <v>2051</v>
      </c>
      <c r="O268" s="10" t="s">
        <v>278</v>
      </c>
      <c r="P268" s="10" t="s">
        <v>105</v>
      </c>
      <c r="Q268" s="10">
        <v>8.903846311861E12</v>
      </c>
      <c r="R268" s="10" t="s">
        <v>280</v>
      </c>
      <c r="S268" s="10">
        <v>6.2052E7</v>
      </c>
      <c r="T268" s="10" t="s">
        <v>277</v>
      </c>
      <c r="U268" s="10" t="s">
        <v>325</v>
      </c>
      <c r="V268" s="12">
        <v>1.0</v>
      </c>
      <c r="W268" s="13"/>
      <c r="X268" s="12">
        <v>1.0</v>
      </c>
      <c r="Y268" s="10" t="s">
        <v>103</v>
      </c>
      <c r="Z268" s="12">
        <v>2999.0</v>
      </c>
      <c r="AA268" s="12">
        <v>2999.0</v>
      </c>
      <c r="AB268" s="12">
        <v>50.0</v>
      </c>
      <c r="AC268" s="12">
        <v>-1499.5</v>
      </c>
      <c r="AD268" s="13"/>
      <c r="AE268" s="13"/>
      <c r="AF268" s="13"/>
      <c r="AG268" s="13"/>
      <c r="AH268" s="13"/>
      <c r="AI268" s="13"/>
      <c r="AJ268" s="12">
        <v>1339.34</v>
      </c>
      <c r="AK268" s="12">
        <v>80.33</v>
      </c>
      <c r="AL268" s="12">
        <v>80.33</v>
      </c>
      <c r="AM268" s="12">
        <v>0.5</v>
      </c>
      <c r="AN268" s="12">
        <v>1500.0</v>
      </c>
      <c r="AO268" s="10" t="s">
        <v>2126</v>
      </c>
      <c r="AP268" s="10" t="s">
        <v>2127</v>
      </c>
      <c r="AQ268" s="10">
        <v>34.0</v>
      </c>
      <c r="AR268" s="14"/>
      <c r="AS268" s="14"/>
      <c r="AT268" s="14"/>
      <c r="AU268" s="14"/>
    </row>
    <row r="269">
      <c r="A269" s="10">
        <v>268.0</v>
      </c>
      <c r="B269" s="10" t="s">
        <v>14</v>
      </c>
      <c r="C269" s="10">
        <v>26.0</v>
      </c>
      <c r="D269" s="10" t="s">
        <v>89</v>
      </c>
      <c r="E269" s="10" t="s">
        <v>245</v>
      </c>
      <c r="F269" s="10" t="s">
        <v>246</v>
      </c>
      <c r="G269" s="10" t="s">
        <v>247</v>
      </c>
      <c r="H269" s="10" t="s">
        <v>257</v>
      </c>
      <c r="I269" s="10" t="s">
        <v>258</v>
      </c>
      <c r="J269" s="10" t="s">
        <v>756</v>
      </c>
      <c r="K269" s="10">
        <v>8.978525311E9</v>
      </c>
      <c r="L269" s="10" t="s">
        <v>913</v>
      </c>
      <c r="M269" s="11">
        <v>45667.0</v>
      </c>
      <c r="N269" s="10" t="s">
        <v>2051</v>
      </c>
      <c r="O269" s="10" t="s">
        <v>111</v>
      </c>
      <c r="P269" s="10" t="s">
        <v>105</v>
      </c>
      <c r="Q269" s="10">
        <v>8.903846278799E12</v>
      </c>
      <c r="R269" s="10" t="s">
        <v>728</v>
      </c>
      <c r="S269" s="10">
        <v>6.2052E7</v>
      </c>
      <c r="T269" s="10" t="s">
        <v>472</v>
      </c>
      <c r="U269" s="10" t="s">
        <v>325</v>
      </c>
      <c r="V269" s="12">
        <v>1.0</v>
      </c>
      <c r="W269" s="13"/>
      <c r="X269" s="12">
        <v>1.0</v>
      </c>
      <c r="Y269" s="10" t="s">
        <v>103</v>
      </c>
      <c r="Z269" s="12">
        <v>2499.0</v>
      </c>
      <c r="AA269" s="12">
        <v>2499.0</v>
      </c>
      <c r="AB269" s="12">
        <v>50.0</v>
      </c>
      <c r="AC269" s="12">
        <v>-1249.5</v>
      </c>
      <c r="AD269" s="13"/>
      <c r="AE269" s="13"/>
      <c r="AF269" s="13"/>
      <c r="AG269" s="13"/>
      <c r="AH269" s="13"/>
      <c r="AI269" s="13"/>
      <c r="AJ269" s="12">
        <v>1115.63</v>
      </c>
      <c r="AK269" s="12">
        <v>66.94</v>
      </c>
      <c r="AL269" s="12">
        <v>66.94</v>
      </c>
      <c r="AM269" s="13"/>
      <c r="AN269" s="12">
        <v>1249.5</v>
      </c>
      <c r="AO269" s="10" t="s">
        <v>2126</v>
      </c>
      <c r="AP269" s="10" t="s">
        <v>2127</v>
      </c>
      <c r="AQ269" s="10">
        <v>34.0</v>
      </c>
      <c r="AR269" s="14"/>
      <c r="AS269" s="14"/>
      <c r="AT269" s="14"/>
      <c r="AU269" s="14"/>
    </row>
    <row r="270">
      <c r="A270" s="10">
        <v>269.0</v>
      </c>
      <c r="B270" s="10" t="s">
        <v>14</v>
      </c>
      <c r="C270" s="10">
        <v>26.0</v>
      </c>
      <c r="D270" s="10" t="s">
        <v>89</v>
      </c>
      <c r="E270" s="10" t="s">
        <v>245</v>
      </c>
      <c r="F270" s="10" t="s">
        <v>246</v>
      </c>
      <c r="G270" s="10" t="s">
        <v>247</v>
      </c>
      <c r="H270" s="10" t="s">
        <v>257</v>
      </c>
      <c r="I270" s="10" t="s">
        <v>258</v>
      </c>
      <c r="J270" s="10" t="s">
        <v>756</v>
      </c>
      <c r="K270" s="10">
        <v>9.154372195E9</v>
      </c>
      <c r="L270" s="10" t="s">
        <v>2452</v>
      </c>
      <c r="M270" s="11">
        <v>45667.0</v>
      </c>
      <c r="N270" s="10" t="s">
        <v>2053</v>
      </c>
      <c r="O270" s="10" t="s">
        <v>137</v>
      </c>
      <c r="P270" s="10" t="s">
        <v>138</v>
      </c>
      <c r="Q270" s="10">
        <v>8.90384627418E12</v>
      </c>
      <c r="R270" s="10" t="s">
        <v>846</v>
      </c>
      <c r="S270" s="10">
        <v>6.20342E7</v>
      </c>
      <c r="T270" s="10" t="s">
        <v>143</v>
      </c>
      <c r="U270" s="10">
        <v>30.0</v>
      </c>
      <c r="V270" s="12">
        <v>1.0</v>
      </c>
      <c r="W270" s="13"/>
      <c r="X270" s="12">
        <v>1.0</v>
      </c>
      <c r="Y270" s="10" t="s">
        <v>103</v>
      </c>
      <c r="Z270" s="12">
        <v>3499.0</v>
      </c>
      <c r="AA270" s="12">
        <v>3499.0</v>
      </c>
      <c r="AB270" s="12">
        <v>50.0</v>
      </c>
      <c r="AC270" s="12">
        <v>-1749.5</v>
      </c>
      <c r="AD270" s="13"/>
      <c r="AE270" s="13"/>
      <c r="AF270" s="13"/>
      <c r="AG270" s="13"/>
      <c r="AH270" s="13"/>
      <c r="AI270" s="13"/>
      <c r="AJ270" s="12">
        <v>1562.05</v>
      </c>
      <c r="AK270" s="12">
        <v>93.72</v>
      </c>
      <c r="AL270" s="12">
        <v>93.72</v>
      </c>
      <c r="AM270" s="13"/>
      <c r="AN270" s="12">
        <v>1749.5</v>
      </c>
      <c r="AO270" s="10" t="s">
        <v>2126</v>
      </c>
      <c r="AP270" s="10" t="s">
        <v>2127</v>
      </c>
      <c r="AQ270" s="10">
        <v>34.0</v>
      </c>
      <c r="AR270" s="14"/>
      <c r="AS270" s="14"/>
      <c r="AT270" s="14"/>
      <c r="AU270" s="14"/>
    </row>
    <row r="271">
      <c r="A271" s="10">
        <v>270.0</v>
      </c>
      <c r="B271" s="10" t="s">
        <v>14</v>
      </c>
      <c r="C271" s="10">
        <v>26.0</v>
      </c>
      <c r="D271" s="10" t="s">
        <v>89</v>
      </c>
      <c r="E271" s="10" t="s">
        <v>245</v>
      </c>
      <c r="F271" s="10" t="s">
        <v>246</v>
      </c>
      <c r="G271" s="10" t="s">
        <v>247</v>
      </c>
      <c r="H271" s="10" t="s">
        <v>257</v>
      </c>
      <c r="I271" s="10" t="s">
        <v>258</v>
      </c>
      <c r="J271" s="10" t="s">
        <v>756</v>
      </c>
      <c r="K271" s="10">
        <v>9.154372195E9</v>
      </c>
      <c r="L271" s="10" t="s">
        <v>2452</v>
      </c>
      <c r="M271" s="11">
        <v>45667.0</v>
      </c>
      <c r="N271" s="10" t="s">
        <v>2053</v>
      </c>
      <c r="O271" s="10" t="s">
        <v>104</v>
      </c>
      <c r="P271" s="10" t="s">
        <v>105</v>
      </c>
      <c r="Q271" s="10">
        <v>8.903846309813E12</v>
      </c>
      <c r="R271" s="10" t="s">
        <v>1566</v>
      </c>
      <c r="S271" s="10">
        <v>6.2052E7</v>
      </c>
      <c r="T271" s="10" t="s">
        <v>1085</v>
      </c>
      <c r="U271" s="10" t="s">
        <v>121</v>
      </c>
      <c r="V271" s="12">
        <v>1.0</v>
      </c>
      <c r="W271" s="13"/>
      <c r="X271" s="12">
        <v>1.0</v>
      </c>
      <c r="Y271" s="10" t="s">
        <v>103</v>
      </c>
      <c r="Z271" s="12">
        <v>1999.0</v>
      </c>
      <c r="AA271" s="12">
        <v>1999.0</v>
      </c>
      <c r="AB271" s="12">
        <v>50.0</v>
      </c>
      <c r="AC271" s="12">
        <v>-999.5</v>
      </c>
      <c r="AD271" s="13"/>
      <c r="AE271" s="13"/>
      <c r="AF271" s="13"/>
      <c r="AG271" s="13"/>
      <c r="AH271" s="13"/>
      <c r="AI271" s="13"/>
      <c r="AJ271" s="12">
        <v>951.9</v>
      </c>
      <c r="AK271" s="12">
        <v>23.8</v>
      </c>
      <c r="AL271" s="12">
        <v>23.8</v>
      </c>
      <c r="AM271" s="13"/>
      <c r="AN271" s="12">
        <v>999.5</v>
      </c>
      <c r="AO271" s="10" t="s">
        <v>2126</v>
      </c>
      <c r="AP271" s="10" t="s">
        <v>2127</v>
      </c>
      <c r="AQ271" s="10">
        <v>34.0</v>
      </c>
      <c r="AR271" s="14"/>
      <c r="AS271" s="14"/>
      <c r="AT271" s="14"/>
      <c r="AU271" s="14"/>
    </row>
    <row r="272">
      <c r="A272" s="10">
        <v>271.0</v>
      </c>
      <c r="B272" s="10" t="s">
        <v>14</v>
      </c>
      <c r="C272" s="10">
        <v>26.0</v>
      </c>
      <c r="D272" s="10" t="s">
        <v>89</v>
      </c>
      <c r="E272" s="10" t="s">
        <v>245</v>
      </c>
      <c r="F272" s="10" t="s">
        <v>246</v>
      </c>
      <c r="G272" s="10" t="s">
        <v>247</v>
      </c>
      <c r="H272" s="10" t="s">
        <v>257</v>
      </c>
      <c r="I272" s="10" t="s">
        <v>258</v>
      </c>
      <c r="J272" s="10" t="s">
        <v>756</v>
      </c>
      <c r="K272" s="10">
        <v>9.154372195E9</v>
      </c>
      <c r="L272" s="10" t="s">
        <v>2452</v>
      </c>
      <c r="M272" s="11">
        <v>45667.0</v>
      </c>
      <c r="N272" s="10" t="s">
        <v>2053</v>
      </c>
      <c r="O272" s="10" t="s">
        <v>104</v>
      </c>
      <c r="P272" s="10" t="s">
        <v>112</v>
      </c>
      <c r="Q272" s="10">
        <v>8.903846305563E12</v>
      </c>
      <c r="R272" s="10" t="s">
        <v>1990</v>
      </c>
      <c r="S272" s="10">
        <v>6.2052E7</v>
      </c>
      <c r="T272" s="10" t="s">
        <v>1540</v>
      </c>
      <c r="U272" s="10" t="s">
        <v>131</v>
      </c>
      <c r="V272" s="12">
        <v>1.0</v>
      </c>
      <c r="W272" s="13"/>
      <c r="X272" s="12">
        <v>1.0</v>
      </c>
      <c r="Y272" s="10" t="s">
        <v>103</v>
      </c>
      <c r="Z272" s="12">
        <v>2499.0</v>
      </c>
      <c r="AA272" s="12">
        <v>2499.0</v>
      </c>
      <c r="AB272" s="12">
        <v>50.0</v>
      </c>
      <c r="AC272" s="12">
        <v>-1249.5</v>
      </c>
      <c r="AD272" s="13"/>
      <c r="AE272" s="13"/>
      <c r="AF272" s="13"/>
      <c r="AG272" s="13"/>
      <c r="AH272" s="13"/>
      <c r="AI272" s="13"/>
      <c r="AJ272" s="12">
        <v>1115.63</v>
      </c>
      <c r="AK272" s="12">
        <v>66.94</v>
      </c>
      <c r="AL272" s="12">
        <v>66.94</v>
      </c>
      <c r="AM272" s="13"/>
      <c r="AN272" s="12">
        <v>1249.5</v>
      </c>
      <c r="AO272" s="10" t="s">
        <v>2126</v>
      </c>
      <c r="AP272" s="10" t="s">
        <v>2127</v>
      </c>
      <c r="AQ272" s="10">
        <v>34.0</v>
      </c>
      <c r="AR272" s="14"/>
      <c r="AS272" s="14"/>
      <c r="AT272" s="14"/>
      <c r="AU272" s="14"/>
    </row>
    <row r="273">
      <c r="A273" s="10">
        <v>272.0</v>
      </c>
      <c r="B273" s="10" t="s">
        <v>14</v>
      </c>
      <c r="C273" s="10">
        <v>26.0</v>
      </c>
      <c r="D273" s="10" t="s">
        <v>89</v>
      </c>
      <c r="E273" s="10" t="s">
        <v>245</v>
      </c>
      <c r="F273" s="10" t="s">
        <v>246</v>
      </c>
      <c r="G273" s="10" t="s">
        <v>247</v>
      </c>
      <c r="H273" s="10" t="s">
        <v>257</v>
      </c>
      <c r="I273" s="10" t="s">
        <v>258</v>
      </c>
      <c r="J273" s="10" t="s">
        <v>756</v>
      </c>
      <c r="K273" s="10">
        <v>9.154372195E9</v>
      </c>
      <c r="L273" s="10" t="s">
        <v>2452</v>
      </c>
      <c r="M273" s="11">
        <v>45667.0</v>
      </c>
      <c r="N273" s="10" t="s">
        <v>2053</v>
      </c>
      <c r="O273" s="10" t="s">
        <v>111</v>
      </c>
      <c r="P273" s="10" t="s">
        <v>181</v>
      </c>
      <c r="Q273" s="10">
        <v>8.903846276498E12</v>
      </c>
      <c r="R273" s="10" t="s">
        <v>399</v>
      </c>
      <c r="S273" s="10">
        <v>6.2052E7</v>
      </c>
      <c r="T273" s="10" t="s">
        <v>400</v>
      </c>
      <c r="U273" s="10" t="s">
        <v>131</v>
      </c>
      <c r="V273" s="12">
        <v>1.0</v>
      </c>
      <c r="W273" s="13"/>
      <c r="X273" s="12">
        <v>1.0</v>
      </c>
      <c r="Y273" s="10" t="s">
        <v>103</v>
      </c>
      <c r="Z273" s="12">
        <v>2299.0</v>
      </c>
      <c r="AA273" s="12">
        <v>2299.0</v>
      </c>
      <c r="AB273" s="12">
        <v>50.0</v>
      </c>
      <c r="AC273" s="12">
        <v>-1149.5</v>
      </c>
      <c r="AD273" s="13"/>
      <c r="AE273" s="13"/>
      <c r="AF273" s="13"/>
      <c r="AG273" s="13"/>
      <c r="AH273" s="13"/>
      <c r="AI273" s="13"/>
      <c r="AJ273" s="12">
        <v>1026.84</v>
      </c>
      <c r="AK273" s="12">
        <v>61.58</v>
      </c>
      <c r="AL273" s="12">
        <v>61.58</v>
      </c>
      <c r="AM273" s="12">
        <v>0.5</v>
      </c>
      <c r="AN273" s="12">
        <v>1150.0</v>
      </c>
      <c r="AO273" s="10" t="s">
        <v>2126</v>
      </c>
      <c r="AP273" s="10" t="s">
        <v>2127</v>
      </c>
      <c r="AQ273" s="10">
        <v>34.0</v>
      </c>
      <c r="AR273" s="14"/>
      <c r="AS273" s="14"/>
      <c r="AT273" s="14"/>
      <c r="AU273" s="14"/>
    </row>
    <row r="274">
      <c r="A274" s="10">
        <v>273.0</v>
      </c>
      <c r="B274" s="10" t="s">
        <v>14</v>
      </c>
      <c r="C274" s="10">
        <v>26.0</v>
      </c>
      <c r="D274" s="10" t="s">
        <v>89</v>
      </c>
      <c r="E274" s="10" t="s">
        <v>245</v>
      </c>
      <c r="F274" s="10" t="s">
        <v>246</v>
      </c>
      <c r="G274" s="10" t="s">
        <v>247</v>
      </c>
      <c r="H274" s="10" t="s">
        <v>257</v>
      </c>
      <c r="I274" s="10" t="s">
        <v>258</v>
      </c>
      <c r="J274" s="10" t="s">
        <v>756</v>
      </c>
      <c r="K274" s="10">
        <v>9.154372195E9</v>
      </c>
      <c r="L274" s="10" t="s">
        <v>2452</v>
      </c>
      <c r="M274" s="11">
        <v>45667.0</v>
      </c>
      <c r="N274" s="10" t="s">
        <v>2053</v>
      </c>
      <c r="O274" s="10" t="s">
        <v>111</v>
      </c>
      <c r="P274" s="10" t="s">
        <v>112</v>
      </c>
      <c r="Q274" s="10">
        <v>8.903846107389E12</v>
      </c>
      <c r="R274" s="10" t="s">
        <v>1195</v>
      </c>
      <c r="S274" s="10">
        <v>6.2052E7</v>
      </c>
      <c r="T274" s="10" t="s">
        <v>1196</v>
      </c>
      <c r="U274" s="10" t="s">
        <v>121</v>
      </c>
      <c r="V274" s="12">
        <v>1.0</v>
      </c>
      <c r="W274" s="13"/>
      <c r="X274" s="12">
        <v>1.0</v>
      </c>
      <c r="Y274" s="10" t="s">
        <v>103</v>
      </c>
      <c r="Z274" s="12">
        <v>2499.0</v>
      </c>
      <c r="AA274" s="12">
        <v>2499.0</v>
      </c>
      <c r="AB274" s="12">
        <v>50.0</v>
      </c>
      <c r="AC274" s="12">
        <v>-1249.5</v>
      </c>
      <c r="AD274" s="13"/>
      <c r="AE274" s="13"/>
      <c r="AF274" s="13"/>
      <c r="AG274" s="13"/>
      <c r="AH274" s="13"/>
      <c r="AI274" s="13"/>
      <c r="AJ274" s="12">
        <v>1115.63</v>
      </c>
      <c r="AK274" s="12">
        <v>66.94</v>
      </c>
      <c r="AL274" s="12">
        <v>66.94</v>
      </c>
      <c r="AM274" s="13"/>
      <c r="AN274" s="12">
        <v>1249.5</v>
      </c>
      <c r="AO274" s="10" t="s">
        <v>2126</v>
      </c>
      <c r="AP274" s="10" t="s">
        <v>2127</v>
      </c>
      <c r="AQ274" s="10">
        <v>34.0</v>
      </c>
      <c r="AR274" s="14"/>
      <c r="AS274" s="14"/>
      <c r="AT274" s="14"/>
      <c r="AU274" s="14"/>
    </row>
    <row r="275">
      <c r="A275" s="10">
        <v>274.0</v>
      </c>
      <c r="B275" s="10" t="s">
        <v>34</v>
      </c>
      <c r="C275" s="10">
        <v>27.0</v>
      </c>
      <c r="D275" s="10" t="s">
        <v>89</v>
      </c>
      <c r="E275" s="10" t="s">
        <v>90</v>
      </c>
      <c r="F275" s="10" t="s">
        <v>1478</v>
      </c>
      <c r="G275" s="10" t="s">
        <v>92</v>
      </c>
      <c r="H275" s="10" t="s">
        <v>282</v>
      </c>
      <c r="I275" s="10" t="s">
        <v>283</v>
      </c>
      <c r="J275" s="10" t="s">
        <v>294</v>
      </c>
      <c r="K275" s="10">
        <v>7.98918368E9</v>
      </c>
      <c r="L275" s="10" t="s">
        <v>2183</v>
      </c>
      <c r="M275" s="11">
        <v>45667.0</v>
      </c>
      <c r="N275" s="10" t="s">
        <v>2453</v>
      </c>
      <c r="O275" s="10" t="s">
        <v>137</v>
      </c>
      <c r="P275" s="10" t="s">
        <v>218</v>
      </c>
      <c r="Q275" s="10">
        <v>8.903846289504E12</v>
      </c>
      <c r="R275" s="10" t="s">
        <v>242</v>
      </c>
      <c r="S275" s="10">
        <v>6.20342E7</v>
      </c>
      <c r="T275" s="10" t="s">
        <v>155</v>
      </c>
      <c r="U275" s="10">
        <v>34.0</v>
      </c>
      <c r="V275" s="12">
        <v>1.0</v>
      </c>
      <c r="W275" s="13"/>
      <c r="X275" s="12">
        <v>1.0</v>
      </c>
      <c r="Y275" s="10" t="s">
        <v>103</v>
      </c>
      <c r="Z275" s="12">
        <v>2999.0</v>
      </c>
      <c r="AA275" s="12">
        <v>3699.0</v>
      </c>
      <c r="AB275" s="13"/>
      <c r="AC275" s="13"/>
      <c r="AD275" s="12">
        <v>-2278.61</v>
      </c>
      <c r="AE275" s="13"/>
      <c r="AF275" s="13"/>
      <c r="AG275" s="13"/>
      <c r="AH275" s="13"/>
      <c r="AI275" s="13"/>
      <c r="AJ275" s="12">
        <v>1268.21</v>
      </c>
      <c r="AK275" s="12">
        <v>76.09</v>
      </c>
      <c r="AL275" s="12">
        <v>76.09</v>
      </c>
      <c r="AM275" s="13"/>
      <c r="AN275" s="12">
        <v>1420.39</v>
      </c>
      <c r="AO275" s="10" t="s">
        <v>152</v>
      </c>
      <c r="AP275" s="10" t="s">
        <v>153</v>
      </c>
      <c r="AQ275" s="10">
        <v>34.0</v>
      </c>
      <c r="AR275" s="14"/>
      <c r="AS275" s="14"/>
      <c r="AT275" s="14"/>
      <c r="AU275" s="14"/>
    </row>
    <row r="276">
      <c r="A276" s="10">
        <v>275.0</v>
      </c>
      <c r="B276" s="10" t="s">
        <v>34</v>
      </c>
      <c r="C276" s="10">
        <v>27.0</v>
      </c>
      <c r="D276" s="10" t="s">
        <v>89</v>
      </c>
      <c r="E276" s="10" t="s">
        <v>90</v>
      </c>
      <c r="F276" s="10" t="s">
        <v>1478</v>
      </c>
      <c r="G276" s="10" t="s">
        <v>92</v>
      </c>
      <c r="H276" s="10" t="s">
        <v>282</v>
      </c>
      <c r="I276" s="10" t="s">
        <v>283</v>
      </c>
      <c r="J276" s="10" t="s">
        <v>294</v>
      </c>
      <c r="K276" s="10">
        <v>7.98918368E9</v>
      </c>
      <c r="L276" s="10" t="s">
        <v>2183</v>
      </c>
      <c r="M276" s="11">
        <v>45667.0</v>
      </c>
      <c r="N276" s="10" t="s">
        <v>2453</v>
      </c>
      <c r="O276" s="10" t="s">
        <v>137</v>
      </c>
      <c r="P276" s="10" t="s">
        <v>218</v>
      </c>
      <c r="Q276" s="10">
        <v>8.903846290104E12</v>
      </c>
      <c r="R276" s="10" t="s">
        <v>863</v>
      </c>
      <c r="S276" s="10">
        <v>6.20342E7</v>
      </c>
      <c r="T276" s="10" t="s">
        <v>140</v>
      </c>
      <c r="U276" s="10">
        <v>34.0</v>
      </c>
      <c r="V276" s="12">
        <v>1.0</v>
      </c>
      <c r="W276" s="13"/>
      <c r="X276" s="12">
        <v>1.0</v>
      </c>
      <c r="Y276" s="10" t="s">
        <v>103</v>
      </c>
      <c r="Z276" s="12">
        <v>3499.0</v>
      </c>
      <c r="AA276" s="12">
        <v>3699.0</v>
      </c>
      <c r="AB276" s="13"/>
      <c r="AC276" s="13"/>
      <c r="AD276" s="12">
        <v>-2278.61</v>
      </c>
      <c r="AE276" s="13"/>
      <c r="AF276" s="13"/>
      <c r="AG276" s="13"/>
      <c r="AH276" s="13"/>
      <c r="AI276" s="13"/>
      <c r="AJ276" s="12">
        <v>1268.21</v>
      </c>
      <c r="AK276" s="12">
        <v>76.09</v>
      </c>
      <c r="AL276" s="12">
        <v>76.09</v>
      </c>
      <c r="AM276" s="13"/>
      <c r="AN276" s="12">
        <v>1420.39</v>
      </c>
      <c r="AO276" s="10" t="s">
        <v>152</v>
      </c>
      <c r="AP276" s="10" t="s">
        <v>153</v>
      </c>
      <c r="AQ276" s="10">
        <v>34.0</v>
      </c>
      <c r="AR276" s="14"/>
      <c r="AS276" s="14"/>
      <c r="AT276" s="14"/>
      <c r="AU276" s="14"/>
    </row>
    <row r="277">
      <c r="A277" s="10">
        <v>276.0</v>
      </c>
      <c r="B277" s="10" t="s">
        <v>34</v>
      </c>
      <c r="C277" s="10">
        <v>27.0</v>
      </c>
      <c r="D277" s="10" t="s">
        <v>89</v>
      </c>
      <c r="E277" s="10" t="s">
        <v>90</v>
      </c>
      <c r="F277" s="10" t="s">
        <v>1478</v>
      </c>
      <c r="G277" s="10" t="s">
        <v>92</v>
      </c>
      <c r="H277" s="10" t="s">
        <v>282</v>
      </c>
      <c r="I277" s="10" t="s">
        <v>283</v>
      </c>
      <c r="J277" s="10" t="s">
        <v>294</v>
      </c>
      <c r="K277" s="10">
        <v>7.98918368E9</v>
      </c>
      <c r="L277" s="10" t="s">
        <v>2183</v>
      </c>
      <c r="M277" s="11">
        <v>45667.0</v>
      </c>
      <c r="N277" s="10" t="s">
        <v>2453</v>
      </c>
      <c r="O277" s="10" t="s">
        <v>137</v>
      </c>
      <c r="P277" s="10" t="s">
        <v>189</v>
      </c>
      <c r="Q277" s="10">
        <v>8.903846284035E12</v>
      </c>
      <c r="R277" s="10" t="s">
        <v>332</v>
      </c>
      <c r="S277" s="10">
        <v>6.20342E7</v>
      </c>
      <c r="T277" s="10" t="s">
        <v>140</v>
      </c>
      <c r="U277" s="10">
        <v>34.0</v>
      </c>
      <c r="V277" s="12">
        <v>1.0</v>
      </c>
      <c r="W277" s="13"/>
      <c r="X277" s="12">
        <v>1.0</v>
      </c>
      <c r="Y277" s="10" t="s">
        <v>103</v>
      </c>
      <c r="Z277" s="12">
        <v>2899.0</v>
      </c>
      <c r="AA277" s="12">
        <v>3299.0</v>
      </c>
      <c r="AB277" s="13"/>
      <c r="AC277" s="13"/>
      <c r="AD277" s="12">
        <v>-2032.2</v>
      </c>
      <c r="AE277" s="13"/>
      <c r="AF277" s="13"/>
      <c r="AG277" s="13"/>
      <c r="AH277" s="13"/>
      <c r="AI277" s="13"/>
      <c r="AJ277" s="12">
        <v>1131.07</v>
      </c>
      <c r="AK277" s="12">
        <v>67.86</v>
      </c>
      <c r="AL277" s="12">
        <v>67.86</v>
      </c>
      <c r="AM277" s="13"/>
      <c r="AN277" s="12">
        <v>1266.8</v>
      </c>
      <c r="AO277" s="10" t="s">
        <v>152</v>
      </c>
      <c r="AP277" s="10" t="s">
        <v>153</v>
      </c>
      <c r="AQ277" s="10">
        <v>34.0</v>
      </c>
      <c r="AR277" s="14"/>
      <c r="AS277" s="14"/>
      <c r="AT277" s="14"/>
      <c r="AU277" s="14"/>
    </row>
    <row r="278">
      <c r="A278" s="10">
        <v>277.0</v>
      </c>
      <c r="B278" s="10" t="s">
        <v>34</v>
      </c>
      <c r="C278" s="10">
        <v>27.0</v>
      </c>
      <c r="D278" s="10" t="s">
        <v>89</v>
      </c>
      <c r="E278" s="10" t="s">
        <v>90</v>
      </c>
      <c r="F278" s="10" t="s">
        <v>1478</v>
      </c>
      <c r="G278" s="10" t="s">
        <v>92</v>
      </c>
      <c r="H278" s="10" t="s">
        <v>282</v>
      </c>
      <c r="I278" s="10" t="s">
        <v>283</v>
      </c>
      <c r="J278" s="10" t="s">
        <v>294</v>
      </c>
      <c r="K278" s="10">
        <v>7.98918368E9</v>
      </c>
      <c r="L278" s="10" t="s">
        <v>2183</v>
      </c>
      <c r="M278" s="11">
        <v>45667.0</v>
      </c>
      <c r="N278" s="10" t="s">
        <v>2453</v>
      </c>
      <c r="O278" s="10" t="s">
        <v>137</v>
      </c>
      <c r="P278" s="10" t="s">
        <v>138</v>
      </c>
      <c r="Q278" s="10">
        <v>8.903846276832E12</v>
      </c>
      <c r="R278" s="10" t="s">
        <v>1422</v>
      </c>
      <c r="S278" s="10">
        <v>6.20342E7</v>
      </c>
      <c r="T278" s="10" t="s">
        <v>143</v>
      </c>
      <c r="U278" s="10">
        <v>36.0</v>
      </c>
      <c r="V278" s="12">
        <v>1.0</v>
      </c>
      <c r="W278" s="13"/>
      <c r="X278" s="12">
        <v>1.0</v>
      </c>
      <c r="Y278" s="10" t="s">
        <v>103</v>
      </c>
      <c r="Z278" s="12">
        <v>3899.0</v>
      </c>
      <c r="AA278" s="12">
        <v>3899.0</v>
      </c>
      <c r="AB278" s="13"/>
      <c r="AC278" s="13"/>
      <c r="AD278" s="12">
        <v>-2401.81</v>
      </c>
      <c r="AE278" s="13"/>
      <c r="AF278" s="13"/>
      <c r="AG278" s="13"/>
      <c r="AH278" s="13"/>
      <c r="AI278" s="13"/>
      <c r="AJ278" s="12">
        <v>1336.78</v>
      </c>
      <c r="AK278" s="12">
        <v>80.21</v>
      </c>
      <c r="AL278" s="12">
        <v>80.21</v>
      </c>
      <c r="AM278" s="13"/>
      <c r="AN278" s="12">
        <v>1497.19</v>
      </c>
      <c r="AO278" s="10" t="s">
        <v>152</v>
      </c>
      <c r="AP278" s="10" t="s">
        <v>153</v>
      </c>
      <c r="AQ278" s="10">
        <v>34.0</v>
      </c>
      <c r="AR278" s="14"/>
      <c r="AS278" s="14"/>
      <c r="AT278" s="14"/>
      <c r="AU278" s="14"/>
    </row>
    <row r="279">
      <c r="A279" s="10">
        <v>278.0</v>
      </c>
      <c r="B279" s="10" t="s">
        <v>34</v>
      </c>
      <c r="C279" s="10">
        <v>27.0</v>
      </c>
      <c r="D279" s="10" t="s">
        <v>89</v>
      </c>
      <c r="E279" s="10" t="s">
        <v>90</v>
      </c>
      <c r="F279" s="10" t="s">
        <v>1478</v>
      </c>
      <c r="G279" s="10" t="s">
        <v>92</v>
      </c>
      <c r="H279" s="10" t="s">
        <v>282</v>
      </c>
      <c r="I279" s="10" t="s">
        <v>283</v>
      </c>
      <c r="J279" s="10" t="s">
        <v>294</v>
      </c>
      <c r="K279" s="10">
        <v>7.98918368E9</v>
      </c>
      <c r="L279" s="10" t="s">
        <v>2183</v>
      </c>
      <c r="M279" s="11">
        <v>45667.0</v>
      </c>
      <c r="N279" s="10" t="s">
        <v>2453</v>
      </c>
      <c r="O279" s="10" t="s">
        <v>137</v>
      </c>
      <c r="P279" s="10" t="s">
        <v>144</v>
      </c>
      <c r="Q279" s="10">
        <v>8.903846290227E12</v>
      </c>
      <c r="R279" s="10" t="s">
        <v>865</v>
      </c>
      <c r="S279" s="10">
        <v>6.20342E7</v>
      </c>
      <c r="T279" s="10" t="s">
        <v>308</v>
      </c>
      <c r="U279" s="10">
        <v>34.0</v>
      </c>
      <c r="V279" s="12">
        <v>1.0</v>
      </c>
      <c r="W279" s="13"/>
      <c r="X279" s="12">
        <v>1.0</v>
      </c>
      <c r="Y279" s="10" t="s">
        <v>103</v>
      </c>
      <c r="Z279" s="12">
        <v>2999.0</v>
      </c>
      <c r="AA279" s="12">
        <v>3499.0</v>
      </c>
      <c r="AB279" s="13"/>
      <c r="AC279" s="13"/>
      <c r="AD279" s="12">
        <v>-2155.41</v>
      </c>
      <c r="AE279" s="13"/>
      <c r="AF279" s="13"/>
      <c r="AG279" s="13"/>
      <c r="AH279" s="13"/>
      <c r="AI279" s="13"/>
      <c r="AJ279" s="12">
        <v>1199.63</v>
      </c>
      <c r="AK279" s="12">
        <v>71.98</v>
      </c>
      <c r="AL279" s="12">
        <v>71.98</v>
      </c>
      <c r="AM279" s="13"/>
      <c r="AN279" s="12">
        <v>1343.59</v>
      </c>
      <c r="AO279" s="10" t="s">
        <v>152</v>
      </c>
      <c r="AP279" s="10" t="s">
        <v>153</v>
      </c>
      <c r="AQ279" s="10">
        <v>34.0</v>
      </c>
      <c r="AR279" s="14"/>
      <c r="AS279" s="14"/>
      <c r="AT279" s="14"/>
      <c r="AU279" s="14"/>
    </row>
    <row r="280">
      <c r="A280" s="10">
        <v>279.0</v>
      </c>
      <c r="B280" s="10" t="s">
        <v>34</v>
      </c>
      <c r="C280" s="10">
        <v>27.0</v>
      </c>
      <c r="D280" s="10" t="s">
        <v>89</v>
      </c>
      <c r="E280" s="10" t="s">
        <v>90</v>
      </c>
      <c r="F280" s="10" t="s">
        <v>1478</v>
      </c>
      <c r="G280" s="10" t="s">
        <v>92</v>
      </c>
      <c r="H280" s="10" t="s">
        <v>282</v>
      </c>
      <c r="I280" s="10" t="s">
        <v>283</v>
      </c>
      <c r="J280" s="10" t="s">
        <v>294</v>
      </c>
      <c r="K280" s="10">
        <v>7.98918368E9</v>
      </c>
      <c r="L280" s="10" t="s">
        <v>2183</v>
      </c>
      <c r="M280" s="11">
        <v>45667.0</v>
      </c>
      <c r="N280" s="10" t="s">
        <v>2453</v>
      </c>
      <c r="O280" s="10" t="s">
        <v>111</v>
      </c>
      <c r="P280" s="10" t="s">
        <v>181</v>
      </c>
      <c r="Q280" s="10">
        <v>8.903846281362E12</v>
      </c>
      <c r="R280" s="10" t="s">
        <v>690</v>
      </c>
      <c r="S280" s="10">
        <v>6.2052E7</v>
      </c>
      <c r="T280" s="10" t="s">
        <v>691</v>
      </c>
      <c r="U280" s="10" t="s">
        <v>131</v>
      </c>
      <c r="V280" s="12">
        <v>1.0</v>
      </c>
      <c r="W280" s="13"/>
      <c r="X280" s="12">
        <v>1.0</v>
      </c>
      <c r="Y280" s="10" t="s">
        <v>103</v>
      </c>
      <c r="Z280" s="12">
        <v>1799.0</v>
      </c>
      <c r="AA280" s="12">
        <v>2299.0</v>
      </c>
      <c r="AB280" s="13"/>
      <c r="AC280" s="13"/>
      <c r="AD280" s="12">
        <v>-1416.2</v>
      </c>
      <c r="AE280" s="13"/>
      <c r="AF280" s="13"/>
      <c r="AG280" s="13"/>
      <c r="AH280" s="13"/>
      <c r="AI280" s="13"/>
      <c r="AJ280" s="12">
        <v>840.76</v>
      </c>
      <c r="AK280" s="12">
        <v>21.02</v>
      </c>
      <c r="AL280" s="12">
        <v>21.02</v>
      </c>
      <c r="AM280" s="13"/>
      <c r="AN280" s="12">
        <v>882.8</v>
      </c>
      <c r="AO280" s="10" t="s">
        <v>152</v>
      </c>
      <c r="AP280" s="10" t="s">
        <v>153</v>
      </c>
      <c r="AQ280" s="10">
        <v>34.0</v>
      </c>
      <c r="AR280" s="14"/>
      <c r="AS280" s="14"/>
      <c r="AT280" s="14"/>
      <c r="AU280" s="14"/>
    </row>
    <row r="281">
      <c r="A281" s="10">
        <v>280.0</v>
      </c>
      <c r="B281" s="10" t="s">
        <v>34</v>
      </c>
      <c r="C281" s="10">
        <v>27.0</v>
      </c>
      <c r="D281" s="10" t="s">
        <v>89</v>
      </c>
      <c r="E281" s="10" t="s">
        <v>90</v>
      </c>
      <c r="F281" s="10" t="s">
        <v>1478</v>
      </c>
      <c r="G281" s="10" t="s">
        <v>92</v>
      </c>
      <c r="H281" s="10" t="s">
        <v>282</v>
      </c>
      <c r="I281" s="10" t="s">
        <v>283</v>
      </c>
      <c r="J281" s="10" t="s">
        <v>294</v>
      </c>
      <c r="K281" s="10">
        <v>7.98918368E9</v>
      </c>
      <c r="L281" s="10" t="s">
        <v>2183</v>
      </c>
      <c r="M281" s="11">
        <v>45667.0</v>
      </c>
      <c r="N281" s="10" t="s">
        <v>2453</v>
      </c>
      <c r="O281" s="10" t="s">
        <v>111</v>
      </c>
      <c r="P281" s="10" t="s">
        <v>181</v>
      </c>
      <c r="Q281" s="10">
        <v>8.903846281423E12</v>
      </c>
      <c r="R281" s="10" t="s">
        <v>1162</v>
      </c>
      <c r="S281" s="10">
        <v>6.2052E7</v>
      </c>
      <c r="T281" s="10" t="s">
        <v>1163</v>
      </c>
      <c r="U281" s="10" t="s">
        <v>131</v>
      </c>
      <c r="V281" s="12">
        <v>1.0</v>
      </c>
      <c r="W281" s="13"/>
      <c r="X281" s="12">
        <v>1.0</v>
      </c>
      <c r="Y281" s="10" t="s">
        <v>103</v>
      </c>
      <c r="Z281" s="12">
        <v>1799.0</v>
      </c>
      <c r="AA281" s="12">
        <v>1999.0</v>
      </c>
      <c r="AB281" s="13"/>
      <c r="AC281" s="13"/>
      <c r="AD281" s="12">
        <v>-1231.4</v>
      </c>
      <c r="AE281" s="13"/>
      <c r="AF281" s="13"/>
      <c r="AG281" s="13"/>
      <c r="AH281" s="13"/>
      <c r="AI281" s="13"/>
      <c r="AJ281" s="12">
        <v>731.05</v>
      </c>
      <c r="AK281" s="12">
        <v>18.28</v>
      </c>
      <c r="AL281" s="12">
        <v>18.28</v>
      </c>
      <c r="AM281" s="13"/>
      <c r="AN281" s="12">
        <v>767.6</v>
      </c>
      <c r="AO281" s="10" t="s">
        <v>152</v>
      </c>
      <c r="AP281" s="10" t="s">
        <v>153</v>
      </c>
      <c r="AQ281" s="10">
        <v>34.0</v>
      </c>
      <c r="AR281" s="14"/>
      <c r="AS281" s="14"/>
      <c r="AT281" s="14"/>
      <c r="AU281" s="14"/>
    </row>
    <row r="282">
      <c r="A282" s="10">
        <v>281.0</v>
      </c>
      <c r="B282" s="10" t="s">
        <v>34</v>
      </c>
      <c r="C282" s="10">
        <v>27.0</v>
      </c>
      <c r="D282" s="10" t="s">
        <v>89</v>
      </c>
      <c r="E282" s="10" t="s">
        <v>90</v>
      </c>
      <c r="F282" s="10" t="s">
        <v>1478</v>
      </c>
      <c r="G282" s="10" t="s">
        <v>92</v>
      </c>
      <c r="H282" s="10" t="s">
        <v>282</v>
      </c>
      <c r="I282" s="10" t="s">
        <v>283</v>
      </c>
      <c r="J282" s="10" t="s">
        <v>294</v>
      </c>
      <c r="K282" s="10">
        <v>7.98918368E9</v>
      </c>
      <c r="L282" s="10" t="s">
        <v>2183</v>
      </c>
      <c r="M282" s="11">
        <v>45667.0</v>
      </c>
      <c r="N282" s="10" t="s">
        <v>2453</v>
      </c>
      <c r="O282" s="10" t="s">
        <v>111</v>
      </c>
      <c r="P282" s="10" t="s">
        <v>112</v>
      </c>
      <c r="Q282" s="10">
        <v>8.903846066716E12</v>
      </c>
      <c r="R282" s="10" t="s">
        <v>573</v>
      </c>
      <c r="S282" s="10">
        <v>6.2052E7</v>
      </c>
      <c r="T282" s="10" t="s">
        <v>400</v>
      </c>
      <c r="U282" s="10" t="s">
        <v>121</v>
      </c>
      <c r="V282" s="12">
        <v>1.0</v>
      </c>
      <c r="W282" s="13"/>
      <c r="X282" s="12">
        <v>1.0</v>
      </c>
      <c r="Y282" s="10" t="s">
        <v>103</v>
      </c>
      <c r="Z282" s="12">
        <v>1999.0</v>
      </c>
      <c r="AA282" s="12">
        <v>1999.0</v>
      </c>
      <c r="AB282" s="13"/>
      <c r="AC282" s="13"/>
      <c r="AD282" s="12">
        <v>-1231.4</v>
      </c>
      <c r="AE282" s="13"/>
      <c r="AF282" s="13"/>
      <c r="AG282" s="13"/>
      <c r="AH282" s="13"/>
      <c r="AI282" s="13"/>
      <c r="AJ282" s="12">
        <v>731.05</v>
      </c>
      <c r="AK282" s="12">
        <v>18.28</v>
      </c>
      <c r="AL282" s="12">
        <v>18.28</v>
      </c>
      <c r="AM282" s="13"/>
      <c r="AN282" s="12">
        <v>767.6</v>
      </c>
      <c r="AO282" s="10" t="s">
        <v>152</v>
      </c>
      <c r="AP282" s="10" t="s">
        <v>153</v>
      </c>
      <c r="AQ282" s="10">
        <v>34.0</v>
      </c>
      <c r="AR282" s="14"/>
      <c r="AS282" s="14"/>
      <c r="AT282" s="14"/>
      <c r="AU282" s="14"/>
    </row>
    <row r="283">
      <c r="A283" s="10">
        <v>282.0</v>
      </c>
      <c r="B283" s="10" t="s">
        <v>34</v>
      </c>
      <c r="C283" s="10">
        <v>27.0</v>
      </c>
      <c r="D283" s="10" t="s">
        <v>89</v>
      </c>
      <c r="E283" s="10" t="s">
        <v>90</v>
      </c>
      <c r="F283" s="10" t="s">
        <v>1478</v>
      </c>
      <c r="G283" s="10" t="s">
        <v>92</v>
      </c>
      <c r="H283" s="10" t="s">
        <v>282</v>
      </c>
      <c r="I283" s="10" t="s">
        <v>283</v>
      </c>
      <c r="J283" s="10" t="s">
        <v>294</v>
      </c>
      <c r="K283" s="10">
        <v>7.98918368E9</v>
      </c>
      <c r="L283" s="10" t="s">
        <v>2183</v>
      </c>
      <c r="M283" s="11">
        <v>45667.0</v>
      </c>
      <c r="N283" s="10" t="s">
        <v>2453</v>
      </c>
      <c r="O283" s="10" t="s">
        <v>111</v>
      </c>
      <c r="P283" s="10" t="s">
        <v>112</v>
      </c>
      <c r="Q283" s="10">
        <v>8.903846063715E12</v>
      </c>
      <c r="R283" s="10" t="s">
        <v>2085</v>
      </c>
      <c r="S283" s="10">
        <v>6.2052E7</v>
      </c>
      <c r="T283" s="10" t="s">
        <v>2086</v>
      </c>
      <c r="U283" s="10" t="s">
        <v>115</v>
      </c>
      <c r="V283" s="12">
        <v>1.0</v>
      </c>
      <c r="W283" s="13"/>
      <c r="X283" s="12">
        <v>1.0</v>
      </c>
      <c r="Y283" s="10" t="s">
        <v>103</v>
      </c>
      <c r="Z283" s="12">
        <v>2299.0</v>
      </c>
      <c r="AA283" s="12">
        <v>2299.0</v>
      </c>
      <c r="AB283" s="13"/>
      <c r="AC283" s="13"/>
      <c r="AD283" s="12">
        <v>-1416.2</v>
      </c>
      <c r="AE283" s="13"/>
      <c r="AF283" s="13"/>
      <c r="AG283" s="13"/>
      <c r="AH283" s="13"/>
      <c r="AI283" s="13"/>
      <c r="AJ283" s="12">
        <v>840.76</v>
      </c>
      <c r="AK283" s="12">
        <v>21.02</v>
      </c>
      <c r="AL283" s="12">
        <v>21.02</v>
      </c>
      <c r="AM283" s="13"/>
      <c r="AN283" s="12">
        <v>882.8</v>
      </c>
      <c r="AO283" s="10" t="s">
        <v>152</v>
      </c>
      <c r="AP283" s="10" t="s">
        <v>153</v>
      </c>
      <c r="AQ283" s="10">
        <v>34.0</v>
      </c>
      <c r="AR283" s="14"/>
      <c r="AS283" s="14"/>
      <c r="AT283" s="14"/>
      <c r="AU283" s="14"/>
    </row>
    <row r="284">
      <c r="A284" s="10">
        <v>283.0</v>
      </c>
      <c r="B284" s="10" t="s">
        <v>34</v>
      </c>
      <c r="C284" s="10">
        <v>27.0</v>
      </c>
      <c r="D284" s="10" t="s">
        <v>89</v>
      </c>
      <c r="E284" s="10" t="s">
        <v>90</v>
      </c>
      <c r="F284" s="10" t="s">
        <v>1478</v>
      </c>
      <c r="G284" s="10" t="s">
        <v>92</v>
      </c>
      <c r="H284" s="10" t="s">
        <v>282</v>
      </c>
      <c r="I284" s="10" t="s">
        <v>283</v>
      </c>
      <c r="J284" s="10" t="s">
        <v>294</v>
      </c>
      <c r="K284" s="10">
        <v>7.98918368E9</v>
      </c>
      <c r="L284" s="10" t="s">
        <v>2183</v>
      </c>
      <c r="M284" s="11">
        <v>45667.0</v>
      </c>
      <c r="N284" s="10" t="s">
        <v>2453</v>
      </c>
      <c r="O284" s="10" t="s">
        <v>111</v>
      </c>
      <c r="P284" s="10" t="s">
        <v>112</v>
      </c>
      <c r="Q284" s="10">
        <v>8.903846025461E12</v>
      </c>
      <c r="R284" s="10" t="s">
        <v>591</v>
      </c>
      <c r="S284" s="10">
        <v>6.2052E7</v>
      </c>
      <c r="T284" s="10" t="s">
        <v>592</v>
      </c>
      <c r="U284" s="10" t="s">
        <v>131</v>
      </c>
      <c r="V284" s="12">
        <v>1.0</v>
      </c>
      <c r="W284" s="13"/>
      <c r="X284" s="12">
        <v>1.0</v>
      </c>
      <c r="Y284" s="10" t="s">
        <v>103</v>
      </c>
      <c r="Z284" s="12">
        <v>2299.0</v>
      </c>
      <c r="AA284" s="12">
        <v>2299.0</v>
      </c>
      <c r="AB284" s="13"/>
      <c r="AC284" s="13"/>
      <c r="AD284" s="12">
        <v>-1416.2</v>
      </c>
      <c r="AE284" s="13"/>
      <c r="AF284" s="13"/>
      <c r="AG284" s="13"/>
      <c r="AH284" s="13"/>
      <c r="AI284" s="13"/>
      <c r="AJ284" s="12">
        <v>840.76</v>
      </c>
      <c r="AK284" s="12">
        <v>21.02</v>
      </c>
      <c r="AL284" s="12">
        <v>21.02</v>
      </c>
      <c r="AM284" s="13"/>
      <c r="AN284" s="12">
        <v>882.8</v>
      </c>
      <c r="AO284" s="10" t="s">
        <v>152</v>
      </c>
      <c r="AP284" s="10" t="s">
        <v>153</v>
      </c>
      <c r="AQ284" s="10">
        <v>34.0</v>
      </c>
      <c r="AR284" s="14"/>
      <c r="AS284" s="14"/>
      <c r="AT284" s="14"/>
      <c r="AU284" s="14"/>
    </row>
    <row r="285">
      <c r="A285" s="10">
        <v>284.0</v>
      </c>
      <c r="B285" s="10" t="s">
        <v>34</v>
      </c>
      <c r="C285" s="10">
        <v>27.0</v>
      </c>
      <c r="D285" s="10" t="s">
        <v>89</v>
      </c>
      <c r="E285" s="10" t="s">
        <v>90</v>
      </c>
      <c r="F285" s="10" t="s">
        <v>1478</v>
      </c>
      <c r="G285" s="10" t="s">
        <v>92</v>
      </c>
      <c r="H285" s="10" t="s">
        <v>282</v>
      </c>
      <c r="I285" s="10" t="s">
        <v>283</v>
      </c>
      <c r="J285" s="10" t="s">
        <v>294</v>
      </c>
      <c r="K285" s="10">
        <v>7.98918368E9</v>
      </c>
      <c r="L285" s="10" t="s">
        <v>2183</v>
      </c>
      <c r="M285" s="11">
        <v>45667.0</v>
      </c>
      <c r="N285" s="10" t="s">
        <v>2453</v>
      </c>
      <c r="O285" s="10" t="s">
        <v>111</v>
      </c>
      <c r="P285" s="10" t="s">
        <v>112</v>
      </c>
      <c r="Q285" s="10">
        <v>8.903846092272E12</v>
      </c>
      <c r="R285" s="10" t="s">
        <v>1006</v>
      </c>
      <c r="S285" s="10">
        <v>6.2052E7</v>
      </c>
      <c r="T285" s="10" t="s">
        <v>755</v>
      </c>
      <c r="U285" s="10" t="s">
        <v>131</v>
      </c>
      <c r="V285" s="12">
        <v>1.0</v>
      </c>
      <c r="W285" s="13"/>
      <c r="X285" s="12">
        <v>1.0</v>
      </c>
      <c r="Y285" s="10" t="s">
        <v>103</v>
      </c>
      <c r="Z285" s="12">
        <v>2299.0</v>
      </c>
      <c r="AA285" s="12">
        <v>2299.0</v>
      </c>
      <c r="AB285" s="13"/>
      <c r="AC285" s="13"/>
      <c r="AD285" s="12">
        <v>-1416.2</v>
      </c>
      <c r="AE285" s="13"/>
      <c r="AF285" s="13"/>
      <c r="AG285" s="13"/>
      <c r="AH285" s="13"/>
      <c r="AI285" s="13"/>
      <c r="AJ285" s="12">
        <v>840.76</v>
      </c>
      <c r="AK285" s="12">
        <v>21.02</v>
      </c>
      <c r="AL285" s="12">
        <v>21.02</v>
      </c>
      <c r="AM285" s="13"/>
      <c r="AN285" s="12">
        <v>882.8</v>
      </c>
      <c r="AO285" s="10" t="s">
        <v>152</v>
      </c>
      <c r="AP285" s="10" t="s">
        <v>153</v>
      </c>
      <c r="AQ285" s="10">
        <v>34.0</v>
      </c>
      <c r="AR285" s="14"/>
      <c r="AS285" s="14"/>
      <c r="AT285" s="14"/>
      <c r="AU285" s="14"/>
    </row>
    <row r="286">
      <c r="A286" s="10">
        <v>285.0</v>
      </c>
      <c r="B286" s="10" t="s">
        <v>34</v>
      </c>
      <c r="C286" s="10">
        <v>27.0</v>
      </c>
      <c r="D286" s="10" t="s">
        <v>89</v>
      </c>
      <c r="E286" s="10" t="s">
        <v>90</v>
      </c>
      <c r="F286" s="10" t="s">
        <v>1478</v>
      </c>
      <c r="G286" s="10" t="s">
        <v>92</v>
      </c>
      <c r="H286" s="10" t="s">
        <v>282</v>
      </c>
      <c r="I286" s="10" t="s">
        <v>283</v>
      </c>
      <c r="J286" s="10" t="s">
        <v>294</v>
      </c>
      <c r="K286" s="10">
        <v>7.98918368E9</v>
      </c>
      <c r="L286" s="10" t="s">
        <v>2183</v>
      </c>
      <c r="M286" s="11">
        <v>45667.0</v>
      </c>
      <c r="N286" s="10" t="s">
        <v>2453</v>
      </c>
      <c r="O286" s="10" t="s">
        <v>111</v>
      </c>
      <c r="P286" s="10" t="s">
        <v>112</v>
      </c>
      <c r="Q286" s="10">
        <v>8.903846107389E12</v>
      </c>
      <c r="R286" s="10" t="s">
        <v>1195</v>
      </c>
      <c r="S286" s="10">
        <v>6.2052E7</v>
      </c>
      <c r="T286" s="10" t="s">
        <v>1196</v>
      </c>
      <c r="U286" s="10" t="s">
        <v>121</v>
      </c>
      <c r="V286" s="12">
        <v>1.0</v>
      </c>
      <c r="W286" s="13"/>
      <c r="X286" s="12">
        <v>1.0</v>
      </c>
      <c r="Y286" s="10" t="s">
        <v>103</v>
      </c>
      <c r="Z286" s="12">
        <v>2499.0</v>
      </c>
      <c r="AA286" s="12">
        <v>2499.0</v>
      </c>
      <c r="AB286" s="13"/>
      <c r="AC286" s="13"/>
      <c r="AD286" s="12">
        <v>-1539.4</v>
      </c>
      <c r="AE286" s="13"/>
      <c r="AF286" s="13"/>
      <c r="AG286" s="13"/>
      <c r="AH286" s="13"/>
      <c r="AI286" s="13"/>
      <c r="AJ286" s="12">
        <v>913.9</v>
      </c>
      <c r="AK286" s="12">
        <v>22.85</v>
      </c>
      <c r="AL286" s="12">
        <v>22.85</v>
      </c>
      <c r="AM286" s="13"/>
      <c r="AN286" s="12">
        <v>959.6</v>
      </c>
      <c r="AO286" s="10" t="s">
        <v>152</v>
      </c>
      <c r="AP286" s="10" t="s">
        <v>153</v>
      </c>
      <c r="AQ286" s="10">
        <v>34.0</v>
      </c>
      <c r="AR286" s="14"/>
      <c r="AS286" s="14"/>
      <c r="AT286" s="14"/>
      <c r="AU286" s="14"/>
    </row>
    <row r="287">
      <c r="A287" s="10">
        <v>286.0</v>
      </c>
      <c r="B287" s="10" t="s">
        <v>34</v>
      </c>
      <c r="C287" s="10">
        <v>27.0</v>
      </c>
      <c r="D287" s="10" t="s">
        <v>89</v>
      </c>
      <c r="E287" s="10" t="s">
        <v>90</v>
      </c>
      <c r="F287" s="10" t="s">
        <v>1478</v>
      </c>
      <c r="G287" s="10" t="s">
        <v>92</v>
      </c>
      <c r="H287" s="10" t="s">
        <v>282</v>
      </c>
      <c r="I287" s="10" t="s">
        <v>283</v>
      </c>
      <c r="J287" s="10" t="s">
        <v>294</v>
      </c>
      <c r="K287" s="10">
        <v>7.98918368E9</v>
      </c>
      <c r="L287" s="10" t="s">
        <v>2183</v>
      </c>
      <c r="M287" s="11">
        <v>45667.0</v>
      </c>
      <c r="N287" s="10" t="s">
        <v>2453</v>
      </c>
      <c r="O287" s="10" t="s">
        <v>116</v>
      </c>
      <c r="P287" s="10" t="s">
        <v>105</v>
      </c>
      <c r="Q287" s="10">
        <v>8.903846425469E12</v>
      </c>
      <c r="R287" s="10" t="s">
        <v>2454</v>
      </c>
      <c r="S287" s="10">
        <v>6.1091E7</v>
      </c>
      <c r="T287" s="10" t="s">
        <v>2455</v>
      </c>
      <c r="U287" s="10" t="s">
        <v>131</v>
      </c>
      <c r="V287" s="12">
        <v>1.0</v>
      </c>
      <c r="W287" s="13"/>
      <c r="X287" s="12">
        <v>1.0</v>
      </c>
      <c r="Y287" s="10" t="s">
        <v>103</v>
      </c>
      <c r="Z287" s="12">
        <v>1699.0</v>
      </c>
      <c r="AA287" s="12">
        <v>1699.0</v>
      </c>
      <c r="AB287" s="13"/>
      <c r="AC287" s="13"/>
      <c r="AD287" s="12">
        <v>-1046.59</v>
      </c>
      <c r="AE287" s="13"/>
      <c r="AF287" s="13"/>
      <c r="AG287" s="13"/>
      <c r="AH287" s="13"/>
      <c r="AI287" s="13"/>
      <c r="AJ287" s="12">
        <v>621.34</v>
      </c>
      <c r="AK287" s="12">
        <v>15.53</v>
      </c>
      <c r="AL287" s="12">
        <v>15.53</v>
      </c>
      <c r="AM287" s="13"/>
      <c r="AN287" s="12">
        <v>652.41</v>
      </c>
      <c r="AO287" s="10" t="s">
        <v>152</v>
      </c>
      <c r="AP287" s="10" t="s">
        <v>153</v>
      </c>
      <c r="AQ287" s="10">
        <v>34.0</v>
      </c>
      <c r="AR287" s="14"/>
      <c r="AS287" s="14"/>
      <c r="AT287" s="14"/>
      <c r="AU287" s="14"/>
    </row>
    <row r="288">
      <c r="A288" s="10">
        <v>287.0</v>
      </c>
      <c r="B288" s="10" t="s">
        <v>34</v>
      </c>
      <c r="C288" s="10">
        <v>27.0</v>
      </c>
      <c r="D288" s="10" t="s">
        <v>89</v>
      </c>
      <c r="E288" s="10" t="s">
        <v>90</v>
      </c>
      <c r="F288" s="10" t="s">
        <v>1478</v>
      </c>
      <c r="G288" s="10" t="s">
        <v>92</v>
      </c>
      <c r="H288" s="10" t="s">
        <v>282</v>
      </c>
      <c r="I288" s="10" t="s">
        <v>283</v>
      </c>
      <c r="J288" s="10" t="s">
        <v>294</v>
      </c>
      <c r="K288" s="10">
        <v>7.98918368E9</v>
      </c>
      <c r="L288" s="10" t="s">
        <v>2183</v>
      </c>
      <c r="M288" s="11">
        <v>45667.0</v>
      </c>
      <c r="N288" s="10" t="s">
        <v>2453</v>
      </c>
      <c r="O288" s="10" t="s">
        <v>116</v>
      </c>
      <c r="P288" s="10" t="s">
        <v>105</v>
      </c>
      <c r="Q288" s="10">
        <v>8.903846425513E12</v>
      </c>
      <c r="R288" s="10" t="s">
        <v>2456</v>
      </c>
      <c r="S288" s="10">
        <v>6.1091E7</v>
      </c>
      <c r="T288" s="10" t="s">
        <v>2457</v>
      </c>
      <c r="U288" s="10" t="s">
        <v>131</v>
      </c>
      <c r="V288" s="12">
        <v>1.0</v>
      </c>
      <c r="W288" s="13"/>
      <c r="X288" s="12">
        <v>1.0</v>
      </c>
      <c r="Y288" s="10" t="s">
        <v>103</v>
      </c>
      <c r="Z288" s="12">
        <v>1699.0</v>
      </c>
      <c r="AA288" s="12">
        <v>1699.0</v>
      </c>
      <c r="AB288" s="13"/>
      <c r="AC288" s="13"/>
      <c r="AD288" s="12">
        <v>-1046.59</v>
      </c>
      <c r="AE288" s="13"/>
      <c r="AF288" s="13"/>
      <c r="AG288" s="13"/>
      <c r="AH288" s="13"/>
      <c r="AI288" s="13"/>
      <c r="AJ288" s="12">
        <v>621.34</v>
      </c>
      <c r="AK288" s="12">
        <v>15.53</v>
      </c>
      <c r="AL288" s="12">
        <v>15.53</v>
      </c>
      <c r="AM288" s="13"/>
      <c r="AN288" s="12">
        <v>652.41</v>
      </c>
      <c r="AO288" s="10" t="s">
        <v>152</v>
      </c>
      <c r="AP288" s="10" t="s">
        <v>153</v>
      </c>
      <c r="AQ288" s="10">
        <v>34.0</v>
      </c>
      <c r="AR288" s="14"/>
      <c r="AS288" s="14"/>
      <c r="AT288" s="14"/>
      <c r="AU288" s="14"/>
    </row>
    <row r="289">
      <c r="A289" s="10">
        <v>288.0</v>
      </c>
      <c r="B289" s="10" t="s">
        <v>34</v>
      </c>
      <c r="C289" s="10">
        <v>27.0</v>
      </c>
      <c r="D289" s="10" t="s">
        <v>89</v>
      </c>
      <c r="E289" s="10" t="s">
        <v>90</v>
      </c>
      <c r="F289" s="10" t="s">
        <v>1478</v>
      </c>
      <c r="G289" s="10" t="s">
        <v>92</v>
      </c>
      <c r="H289" s="10" t="s">
        <v>282</v>
      </c>
      <c r="I289" s="10" t="s">
        <v>283</v>
      </c>
      <c r="J289" s="10" t="s">
        <v>294</v>
      </c>
      <c r="K289" s="10">
        <v>7.98918368E9</v>
      </c>
      <c r="L289" s="10" t="s">
        <v>2183</v>
      </c>
      <c r="M289" s="11">
        <v>45667.0</v>
      </c>
      <c r="N289" s="10" t="s">
        <v>2453</v>
      </c>
      <c r="O289" s="10" t="s">
        <v>116</v>
      </c>
      <c r="P289" s="10" t="s">
        <v>105</v>
      </c>
      <c r="Q289" s="10">
        <v>8.903846425711E12</v>
      </c>
      <c r="R289" s="10" t="s">
        <v>1635</v>
      </c>
      <c r="S289" s="10">
        <v>6.1091E7</v>
      </c>
      <c r="T289" s="10" t="s">
        <v>922</v>
      </c>
      <c r="U289" s="10" t="s">
        <v>131</v>
      </c>
      <c r="V289" s="12">
        <v>1.0</v>
      </c>
      <c r="W289" s="13"/>
      <c r="X289" s="12">
        <v>1.0</v>
      </c>
      <c r="Y289" s="10" t="s">
        <v>103</v>
      </c>
      <c r="Z289" s="12">
        <v>1699.0</v>
      </c>
      <c r="AA289" s="12">
        <v>1699.0</v>
      </c>
      <c r="AB289" s="13"/>
      <c r="AC289" s="13"/>
      <c r="AD289" s="12">
        <v>-1046.59</v>
      </c>
      <c r="AE289" s="13"/>
      <c r="AF289" s="13"/>
      <c r="AG289" s="13"/>
      <c r="AH289" s="13"/>
      <c r="AI289" s="13"/>
      <c r="AJ289" s="12">
        <v>621.34</v>
      </c>
      <c r="AK289" s="12">
        <v>15.53</v>
      </c>
      <c r="AL289" s="12">
        <v>15.53</v>
      </c>
      <c r="AM289" s="13"/>
      <c r="AN289" s="12">
        <v>652.41</v>
      </c>
      <c r="AO289" s="10" t="s">
        <v>152</v>
      </c>
      <c r="AP289" s="10" t="s">
        <v>153</v>
      </c>
      <c r="AQ289" s="10">
        <v>34.0</v>
      </c>
      <c r="AR289" s="14"/>
      <c r="AS289" s="14"/>
      <c r="AT289" s="14"/>
      <c r="AU289" s="14"/>
    </row>
    <row r="290">
      <c r="A290" s="10">
        <v>289.0</v>
      </c>
      <c r="B290" s="10" t="s">
        <v>34</v>
      </c>
      <c r="C290" s="10">
        <v>27.0</v>
      </c>
      <c r="D290" s="10" t="s">
        <v>89</v>
      </c>
      <c r="E290" s="10" t="s">
        <v>90</v>
      </c>
      <c r="F290" s="10" t="s">
        <v>1478</v>
      </c>
      <c r="G290" s="10" t="s">
        <v>92</v>
      </c>
      <c r="H290" s="10" t="s">
        <v>282</v>
      </c>
      <c r="I290" s="10" t="s">
        <v>283</v>
      </c>
      <c r="J290" s="10" t="s">
        <v>294</v>
      </c>
      <c r="K290" s="10">
        <v>7.98918368E9</v>
      </c>
      <c r="L290" s="10" t="s">
        <v>2183</v>
      </c>
      <c r="M290" s="11">
        <v>45667.0</v>
      </c>
      <c r="N290" s="10" t="s">
        <v>2453</v>
      </c>
      <c r="O290" s="10" t="s">
        <v>116</v>
      </c>
      <c r="P290" s="10" t="s">
        <v>105</v>
      </c>
      <c r="Q290" s="10">
        <v>8.903846016902E12</v>
      </c>
      <c r="R290" s="10" t="s">
        <v>2458</v>
      </c>
      <c r="S290" s="10">
        <v>6.1091E7</v>
      </c>
      <c r="T290" s="10" t="s">
        <v>107</v>
      </c>
      <c r="U290" s="10" t="s">
        <v>131</v>
      </c>
      <c r="V290" s="12">
        <v>1.0</v>
      </c>
      <c r="W290" s="13"/>
      <c r="X290" s="12">
        <v>1.0</v>
      </c>
      <c r="Y290" s="10" t="s">
        <v>103</v>
      </c>
      <c r="Z290" s="12">
        <v>1699.0</v>
      </c>
      <c r="AA290" s="12">
        <v>1699.0</v>
      </c>
      <c r="AB290" s="13"/>
      <c r="AC290" s="13"/>
      <c r="AD290" s="12">
        <v>-1046.59</v>
      </c>
      <c r="AE290" s="13"/>
      <c r="AF290" s="13"/>
      <c r="AG290" s="13"/>
      <c r="AH290" s="13"/>
      <c r="AI290" s="13"/>
      <c r="AJ290" s="12">
        <v>621.34</v>
      </c>
      <c r="AK290" s="12">
        <v>15.53</v>
      </c>
      <c r="AL290" s="12">
        <v>15.53</v>
      </c>
      <c r="AM290" s="13"/>
      <c r="AN290" s="12">
        <v>652.41</v>
      </c>
      <c r="AO290" s="10" t="s">
        <v>152</v>
      </c>
      <c r="AP290" s="10" t="s">
        <v>153</v>
      </c>
      <c r="AQ290" s="10">
        <v>34.0</v>
      </c>
      <c r="AR290" s="14"/>
      <c r="AS290" s="14"/>
      <c r="AT290" s="14"/>
      <c r="AU290" s="14"/>
    </row>
    <row r="291">
      <c r="A291" s="10">
        <v>290.0</v>
      </c>
      <c r="B291" s="10" t="s">
        <v>34</v>
      </c>
      <c r="C291" s="10">
        <v>27.0</v>
      </c>
      <c r="D291" s="10" t="s">
        <v>89</v>
      </c>
      <c r="E291" s="10" t="s">
        <v>90</v>
      </c>
      <c r="F291" s="10" t="s">
        <v>1478</v>
      </c>
      <c r="G291" s="10" t="s">
        <v>92</v>
      </c>
      <c r="H291" s="10" t="s">
        <v>282</v>
      </c>
      <c r="I291" s="10" t="s">
        <v>283</v>
      </c>
      <c r="J291" s="10" t="s">
        <v>294</v>
      </c>
      <c r="K291" s="10">
        <v>7.097305626E9</v>
      </c>
      <c r="L291" s="10" t="s">
        <v>2459</v>
      </c>
      <c r="M291" s="11">
        <v>45667.0</v>
      </c>
      <c r="N291" s="10" t="s">
        <v>2460</v>
      </c>
      <c r="O291" s="10" t="s">
        <v>137</v>
      </c>
      <c r="P291" s="10" t="s">
        <v>348</v>
      </c>
      <c r="Q291" s="10">
        <v>8.903846295291E12</v>
      </c>
      <c r="R291" s="10" t="s">
        <v>1326</v>
      </c>
      <c r="S291" s="10">
        <v>6.20342E7</v>
      </c>
      <c r="T291" s="10" t="s">
        <v>684</v>
      </c>
      <c r="U291" s="10">
        <v>36.0</v>
      </c>
      <c r="V291" s="12">
        <v>1.0</v>
      </c>
      <c r="W291" s="13"/>
      <c r="X291" s="12">
        <v>1.0</v>
      </c>
      <c r="Y291" s="10" t="s">
        <v>103</v>
      </c>
      <c r="Z291" s="12">
        <v>3699.0</v>
      </c>
      <c r="AA291" s="12">
        <v>3499.0</v>
      </c>
      <c r="AB291" s="12">
        <v>50.0</v>
      </c>
      <c r="AC291" s="12">
        <v>-1749.5</v>
      </c>
      <c r="AD291" s="13"/>
      <c r="AE291" s="13"/>
      <c r="AF291" s="13"/>
      <c r="AG291" s="13"/>
      <c r="AH291" s="13"/>
      <c r="AI291" s="13"/>
      <c r="AJ291" s="12">
        <v>1562.05</v>
      </c>
      <c r="AK291" s="12">
        <v>93.72</v>
      </c>
      <c r="AL291" s="12">
        <v>93.72</v>
      </c>
      <c r="AM291" s="13"/>
      <c r="AN291" s="12">
        <v>1749.5</v>
      </c>
      <c r="AO291" s="10" t="s">
        <v>2126</v>
      </c>
      <c r="AP291" s="10" t="s">
        <v>2127</v>
      </c>
      <c r="AQ291" s="10">
        <v>34.0</v>
      </c>
      <c r="AR291" s="14"/>
      <c r="AS291" s="14"/>
      <c r="AT291" s="14"/>
      <c r="AU291" s="14"/>
    </row>
    <row r="292">
      <c r="A292" s="10">
        <v>291.0</v>
      </c>
      <c r="B292" s="10" t="s">
        <v>34</v>
      </c>
      <c r="C292" s="10">
        <v>27.0</v>
      </c>
      <c r="D292" s="10" t="s">
        <v>89</v>
      </c>
      <c r="E292" s="10" t="s">
        <v>90</v>
      </c>
      <c r="F292" s="10" t="s">
        <v>1478</v>
      </c>
      <c r="G292" s="10" t="s">
        <v>92</v>
      </c>
      <c r="H292" s="10" t="s">
        <v>282</v>
      </c>
      <c r="I292" s="10" t="s">
        <v>283</v>
      </c>
      <c r="J292" s="10" t="s">
        <v>294</v>
      </c>
      <c r="K292" s="10">
        <v>7.097305626E9</v>
      </c>
      <c r="L292" s="10" t="s">
        <v>2459</v>
      </c>
      <c r="M292" s="11">
        <v>45667.0</v>
      </c>
      <c r="N292" s="10" t="s">
        <v>2460</v>
      </c>
      <c r="O292" s="10" t="s">
        <v>137</v>
      </c>
      <c r="P292" s="10" t="s">
        <v>138</v>
      </c>
      <c r="Q292" s="10">
        <v>8.903846318945E12</v>
      </c>
      <c r="R292" s="10" t="s">
        <v>903</v>
      </c>
      <c r="S292" s="10">
        <v>6.20342E7</v>
      </c>
      <c r="T292" s="10" t="s">
        <v>264</v>
      </c>
      <c r="U292" s="10">
        <v>32.0</v>
      </c>
      <c r="V292" s="12">
        <v>1.0</v>
      </c>
      <c r="W292" s="13"/>
      <c r="X292" s="12">
        <v>1.0</v>
      </c>
      <c r="Y292" s="10" t="s">
        <v>103</v>
      </c>
      <c r="Z292" s="12">
        <v>3499.0</v>
      </c>
      <c r="AA292" s="12">
        <v>3499.0</v>
      </c>
      <c r="AB292" s="12">
        <v>50.0</v>
      </c>
      <c r="AC292" s="12">
        <v>-1749.5</v>
      </c>
      <c r="AD292" s="13"/>
      <c r="AE292" s="13"/>
      <c r="AF292" s="13"/>
      <c r="AG292" s="13"/>
      <c r="AH292" s="13"/>
      <c r="AI292" s="13"/>
      <c r="AJ292" s="12">
        <v>1562.05</v>
      </c>
      <c r="AK292" s="12">
        <v>93.72</v>
      </c>
      <c r="AL292" s="12">
        <v>93.72</v>
      </c>
      <c r="AM292" s="13"/>
      <c r="AN292" s="12">
        <v>1749.5</v>
      </c>
      <c r="AO292" s="10" t="s">
        <v>2126</v>
      </c>
      <c r="AP292" s="10" t="s">
        <v>2127</v>
      </c>
      <c r="AQ292" s="10">
        <v>34.0</v>
      </c>
      <c r="AR292" s="14"/>
      <c r="AS292" s="14"/>
      <c r="AT292" s="14"/>
      <c r="AU292" s="14"/>
    </row>
    <row r="293">
      <c r="A293" s="10">
        <v>292.0</v>
      </c>
      <c r="B293" s="10" t="s">
        <v>34</v>
      </c>
      <c r="C293" s="10">
        <v>27.0</v>
      </c>
      <c r="D293" s="10" t="s">
        <v>89</v>
      </c>
      <c r="E293" s="10" t="s">
        <v>90</v>
      </c>
      <c r="F293" s="10" t="s">
        <v>1478</v>
      </c>
      <c r="G293" s="10" t="s">
        <v>92</v>
      </c>
      <c r="H293" s="10" t="s">
        <v>282</v>
      </c>
      <c r="I293" s="10" t="s">
        <v>283</v>
      </c>
      <c r="J293" s="10" t="s">
        <v>294</v>
      </c>
      <c r="K293" s="10">
        <v>7.097305626E9</v>
      </c>
      <c r="L293" s="10" t="s">
        <v>2459</v>
      </c>
      <c r="M293" s="11">
        <v>45667.0</v>
      </c>
      <c r="N293" s="10" t="s">
        <v>2460</v>
      </c>
      <c r="O293" s="10" t="s">
        <v>137</v>
      </c>
      <c r="P293" s="10" t="s">
        <v>138</v>
      </c>
      <c r="Q293" s="10">
        <v>8.903846319065E12</v>
      </c>
      <c r="R293" s="10" t="s">
        <v>268</v>
      </c>
      <c r="S293" s="10">
        <v>6.20342E7</v>
      </c>
      <c r="T293" s="10" t="s">
        <v>269</v>
      </c>
      <c r="U293" s="10">
        <v>30.0</v>
      </c>
      <c r="V293" s="12">
        <v>1.0</v>
      </c>
      <c r="W293" s="13"/>
      <c r="X293" s="12">
        <v>1.0</v>
      </c>
      <c r="Y293" s="10" t="s">
        <v>103</v>
      </c>
      <c r="Z293" s="12">
        <v>3499.0</v>
      </c>
      <c r="AA293" s="12">
        <v>3499.0</v>
      </c>
      <c r="AB293" s="12">
        <v>50.0</v>
      </c>
      <c r="AC293" s="12">
        <v>-1749.5</v>
      </c>
      <c r="AD293" s="13"/>
      <c r="AE293" s="13"/>
      <c r="AF293" s="13"/>
      <c r="AG293" s="13"/>
      <c r="AH293" s="13"/>
      <c r="AI293" s="13"/>
      <c r="AJ293" s="12">
        <v>1562.05</v>
      </c>
      <c r="AK293" s="12">
        <v>93.72</v>
      </c>
      <c r="AL293" s="12">
        <v>93.72</v>
      </c>
      <c r="AM293" s="13"/>
      <c r="AN293" s="12">
        <v>1749.5</v>
      </c>
      <c r="AO293" s="10" t="s">
        <v>2126</v>
      </c>
      <c r="AP293" s="10" t="s">
        <v>2127</v>
      </c>
      <c r="AQ293" s="10">
        <v>34.0</v>
      </c>
      <c r="AR293" s="14"/>
      <c r="AS293" s="14"/>
      <c r="AT293" s="14"/>
      <c r="AU293" s="14"/>
    </row>
    <row r="294">
      <c r="A294" s="10">
        <v>293.0</v>
      </c>
      <c r="B294" s="10" t="s">
        <v>34</v>
      </c>
      <c r="C294" s="10">
        <v>27.0</v>
      </c>
      <c r="D294" s="10" t="s">
        <v>89</v>
      </c>
      <c r="E294" s="10" t="s">
        <v>90</v>
      </c>
      <c r="F294" s="10" t="s">
        <v>1478</v>
      </c>
      <c r="G294" s="10" t="s">
        <v>92</v>
      </c>
      <c r="H294" s="10" t="s">
        <v>282</v>
      </c>
      <c r="I294" s="10" t="s">
        <v>283</v>
      </c>
      <c r="J294" s="10" t="s">
        <v>294</v>
      </c>
      <c r="K294" s="10">
        <v>7.097305626E9</v>
      </c>
      <c r="L294" s="10" t="s">
        <v>2459</v>
      </c>
      <c r="M294" s="11">
        <v>45667.0</v>
      </c>
      <c r="N294" s="10" t="s">
        <v>2460</v>
      </c>
      <c r="O294" s="10" t="s">
        <v>137</v>
      </c>
      <c r="P294" s="10" t="s">
        <v>138</v>
      </c>
      <c r="Q294" s="10">
        <v>8.903846319072E12</v>
      </c>
      <c r="R294" s="10" t="s">
        <v>268</v>
      </c>
      <c r="S294" s="10">
        <v>6.20342E7</v>
      </c>
      <c r="T294" s="10" t="s">
        <v>269</v>
      </c>
      <c r="U294" s="10">
        <v>32.0</v>
      </c>
      <c r="V294" s="12">
        <v>2.0</v>
      </c>
      <c r="W294" s="13"/>
      <c r="X294" s="12">
        <v>2.0</v>
      </c>
      <c r="Y294" s="10" t="s">
        <v>103</v>
      </c>
      <c r="Z294" s="12">
        <v>3499.0</v>
      </c>
      <c r="AA294" s="12">
        <v>6998.0</v>
      </c>
      <c r="AB294" s="12">
        <v>50.0</v>
      </c>
      <c r="AC294" s="12">
        <v>-3499.0</v>
      </c>
      <c r="AD294" s="13"/>
      <c r="AE294" s="13"/>
      <c r="AF294" s="13"/>
      <c r="AG294" s="13"/>
      <c r="AH294" s="13"/>
      <c r="AI294" s="13"/>
      <c r="AJ294" s="12">
        <v>3124.11</v>
      </c>
      <c r="AK294" s="12">
        <v>187.45</v>
      </c>
      <c r="AL294" s="12">
        <v>187.45</v>
      </c>
      <c r="AM294" s="13"/>
      <c r="AN294" s="12">
        <v>3499.0</v>
      </c>
      <c r="AO294" s="10" t="s">
        <v>2126</v>
      </c>
      <c r="AP294" s="10" t="s">
        <v>2127</v>
      </c>
      <c r="AQ294" s="10">
        <v>34.0</v>
      </c>
      <c r="AR294" s="14"/>
      <c r="AS294" s="14"/>
      <c r="AT294" s="14"/>
      <c r="AU294" s="14"/>
    </row>
    <row r="295">
      <c r="A295" s="10">
        <v>294.0</v>
      </c>
      <c r="B295" s="10" t="s">
        <v>34</v>
      </c>
      <c r="C295" s="10">
        <v>27.0</v>
      </c>
      <c r="D295" s="10" t="s">
        <v>89</v>
      </c>
      <c r="E295" s="10" t="s">
        <v>90</v>
      </c>
      <c r="F295" s="10" t="s">
        <v>1478</v>
      </c>
      <c r="G295" s="10" t="s">
        <v>92</v>
      </c>
      <c r="H295" s="10" t="s">
        <v>282</v>
      </c>
      <c r="I295" s="10" t="s">
        <v>283</v>
      </c>
      <c r="J295" s="10" t="s">
        <v>294</v>
      </c>
      <c r="K295" s="10">
        <v>7.097305626E9</v>
      </c>
      <c r="L295" s="10" t="s">
        <v>2459</v>
      </c>
      <c r="M295" s="11">
        <v>45667.0</v>
      </c>
      <c r="N295" s="10" t="s">
        <v>2460</v>
      </c>
      <c r="O295" s="10" t="s">
        <v>137</v>
      </c>
      <c r="P295" s="10" t="s">
        <v>138</v>
      </c>
      <c r="Q295" s="10">
        <v>8.903846319133E12</v>
      </c>
      <c r="R295" s="10" t="s">
        <v>777</v>
      </c>
      <c r="S295" s="10">
        <v>6.20342E7</v>
      </c>
      <c r="T295" s="10" t="s">
        <v>143</v>
      </c>
      <c r="U295" s="10">
        <v>32.0</v>
      </c>
      <c r="V295" s="12">
        <v>1.0</v>
      </c>
      <c r="W295" s="13"/>
      <c r="X295" s="12">
        <v>1.0</v>
      </c>
      <c r="Y295" s="10" t="s">
        <v>103</v>
      </c>
      <c r="Z295" s="12">
        <v>3499.0</v>
      </c>
      <c r="AA295" s="12">
        <v>3499.0</v>
      </c>
      <c r="AB295" s="12">
        <v>50.0</v>
      </c>
      <c r="AC295" s="12">
        <v>-1749.5</v>
      </c>
      <c r="AD295" s="13"/>
      <c r="AE295" s="13"/>
      <c r="AF295" s="13"/>
      <c r="AG295" s="13"/>
      <c r="AH295" s="13"/>
      <c r="AI295" s="13"/>
      <c r="AJ295" s="12">
        <v>1562.05</v>
      </c>
      <c r="AK295" s="12">
        <v>93.72</v>
      </c>
      <c r="AL295" s="12">
        <v>93.72</v>
      </c>
      <c r="AM295" s="13"/>
      <c r="AN295" s="12">
        <v>1749.5</v>
      </c>
      <c r="AO295" s="10" t="s">
        <v>2126</v>
      </c>
      <c r="AP295" s="10" t="s">
        <v>2127</v>
      </c>
      <c r="AQ295" s="10">
        <v>34.0</v>
      </c>
      <c r="AR295" s="14"/>
      <c r="AS295" s="14"/>
      <c r="AT295" s="14"/>
      <c r="AU295" s="14"/>
    </row>
    <row r="296">
      <c r="A296" s="10">
        <v>295.0</v>
      </c>
      <c r="B296" s="10" t="s">
        <v>34</v>
      </c>
      <c r="C296" s="10">
        <v>27.0</v>
      </c>
      <c r="D296" s="10" t="s">
        <v>89</v>
      </c>
      <c r="E296" s="10" t="s">
        <v>90</v>
      </c>
      <c r="F296" s="10" t="s">
        <v>1478</v>
      </c>
      <c r="G296" s="10" t="s">
        <v>92</v>
      </c>
      <c r="H296" s="10" t="s">
        <v>282</v>
      </c>
      <c r="I296" s="10" t="s">
        <v>283</v>
      </c>
      <c r="J296" s="10" t="s">
        <v>294</v>
      </c>
      <c r="K296" s="10">
        <v>7.097305626E9</v>
      </c>
      <c r="L296" s="10" t="s">
        <v>2459</v>
      </c>
      <c r="M296" s="11">
        <v>45667.0</v>
      </c>
      <c r="N296" s="10" t="s">
        <v>2460</v>
      </c>
      <c r="O296" s="10" t="s">
        <v>137</v>
      </c>
      <c r="P296" s="10" t="s">
        <v>138</v>
      </c>
      <c r="Q296" s="10">
        <v>8.903846289719E12</v>
      </c>
      <c r="R296" s="10" t="s">
        <v>270</v>
      </c>
      <c r="S296" s="10">
        <v>6.20342E7</v>
      </c>
      <c r="T296" s="10" t="s">
        <v>143</v>
      </c>
      <c r="U296" s="10">
        <v>32.0</v>
      </c>
      <c r="V296" s="12">
        <v>3.0</v>
      </c>
      <c r="W296" s="13"/>
      <c r="X296" s="12">
        <v>3.0</v>
      </c>
      <c r="Y296" s="10" t="s">
        <v>103</v>
      </c>
      <c r="Z296" s="12">
        <v>2999.0</v>
      </c>
      <c r="AA296" s="12">
        <v>10497.0</v>
      </c>
      <c r="AB296" s="12">
        <v>50.0</v>
      </c>
      <c r="AC296" s="12">
        <v>-5248.5</v>
      </c>
      <c r="AD296" s="13"/>
      <c r="AE296" s="13"/>
      <c r="AF296" s="13"/>
      <c r="AG296" s="13"/>
      <c r="AH296" s="13"/>
      <c r="AI296" s="13"/>
      <c r="AJ296" s="12">
        <v>4686.66</v>
      </c>
      <c r="AK296" s="12">
        <v>281.17</v>
      </c>
      <c r="AL296" s="12">
        <v>281.17</v>
      </c>
      <c r="AM296" s="12">
        <v>0.5</v>
      </c>
      <c r="AN296" s="12">
        <v>5249.0</v>
      </c>
      <c r="AO296" s="10" t="s">
        <v>2126</v>
      </c>
      <c r="AP296" s="10" t="s">
        <v>2127</v>
      </c>
      <c r="AQ296" s="10">
        <v>34.0</v>
      </c>
      <c r="AR296" s="14"/>
      <c r="AS296" s="14"/>
      <c r="AT296" s="14"/>
      <c r="AU296" s="14"/>
    </row>
    <row r="297">
      <c r="A297" s="10">
        <v>296.0</v>
      </c>
      <c r="B297" s="10" t="s">
        <v>34</v>
      </c>
      <c r="C297" s="10">
        <v>27.0</v>
      </c>
      <c r="D297" s="10" t="s">
        <v>89</v>
      </c>
      <c r="E297" s="10" t="s">
        <v>90</v>
      </c>
      <c r="F297" s="10" t="s">
        <v>1478</v>
      </c>
      <c r="G297" s="10" t="s">
        <v>92</v>
      </c>
      <c r="H297" s="10" t="s">
        <v>282</v>
      </c>
      <c r="I297" s="10" t="s">
        <v>283</v>
      </c>
      <c r="J297" s="10" t="s">
        <v>294</v>
      </c>
      <c r="K297" s="10">
        <v>7.097305626E9</v>
      </c>
      <c r="L297" s="10" t="s">
        <v>2459</v>
      </c>
      <c r="M297" s="11">
        <v>45667.0</v>
      </c>
      <c r="N297" s="10" t="s">
        <v>2460</v>
      </c>
      <c r="O297" s="10" t="s">
        <v>137</v>
      </c>
      <c r="P297" s="10" t="s">
        <v>138</v>
      </c>
      <c r="Q297" s="10">
        <v>8.903846289726E12</v>
      </c>
      <c r="R297" s="10" t="s">
        <v>270</v>
      </c>
      <c r="S297" s="10">
        <v>6.20342E7</v>
      </c>
      <c r="T297" s="10" t="s">
        <v>143</v>
      </c>
      <c r="U297" s="10">
        <v>34.0</v>
      </c>
      <c r="V297" s="12">
        <v>2.0</v>
      </c>
      <c r="W297" s="13"/>
      <c r="X297" s="12">
        <v>2.0</v>
      </c>
      <c r="Y297" s="10" t="s">
        <v>103</v>
      </c>
      <c r="Z297" s="12">
        <v>2999.0</v>
      </c>
      <c r="AA297" s="12">
        <v>6998.0</v>
      </c>
      <c r="AB297" s="12">
        <v>50.0</v>
      </c>
      <c r="AC297" s="12">
        <v>-3499.0</v>
      </c>
      <c r="AD297" s="13"/>
      <c r="AE297" s="13"/>
      <c r="AF297" s="13"/>
      <c r="AG297" s="13"/>
      <c r="AH297" s="13"/>
      <c r="AI297" s="13"/>
      <c r="AJ297" s="12">
        <v>3124.11</v>
      </c>
      <c r="AK297" s="12">
        <v>187.45</v>
      </c>
      <c r="AL297" s="12">
        <v>187.45</v>
      </c>
      <c r="AM297" s="13"/>
      <c r="AN297" s="12">
        <v>3499.0</v>
      </c>
      <c r="AO297" s="10" t="s">
        <v>2126</v>
      </c>
      <c r="AP297" s="10" t="s">
        <v>2127</v>
      </c>
      <c r="AQ297" s="10">
        <v>34.0</v>
      </c>
      <c r="AR297" s="14"/>
      <c r="AS297" s="14"/>
      <c r="AT297" s="14"/>
      <c r="AU297" s="14"/>
    </row>
    <row r="298">
      <c r="A298" s="10">
        <v>297.0</v>
      </c>
      <c r="B298" s="10" t="s">
        <v>34</v>
      </c>
      <c r="C298" s="10">
        <v>27.0</v>
      </c>
      <c r="D298" s="10" t="s">
        <v>89</v>
      </c>
      <c r="E298" s="10" t="s">
        <v>90</v>
      </c>
      <c r="F298" s="10" t="s">
        <v>1478</v>
      </c>
      <c r="G298" s="10" t="s">
        <v>92</v>
      </c>
      <c r="H298" s="10" t="s">
        <v>282</v>
      </c>
      <c r="I298" s="10" t="s">
        <v>283</v>
      </c>
      <c r="J298" s="10" t="s">
        <v>294</v>
      </c>
      <c r="K298" s="10">
        <v>7.097305626E9</v>
      </c>
      <c r="L298" s="10" t="s">
        <v>2459</v>
      </c>
      <c r="M298" s="11">
        <v>45667.0</v>
      </c>
      <c r="N298" s="10" t="s">
        <v>2460</v>
      </c>
      <c r="O298" s="10" t="s">
        <v>137</v>
      </c>
      <c r="P298" s="10" t="s">
        <v>138</v>
      </c>
      <c r="Q298" s="10">
        <v>8.903846289733E12</v>
      </c>
      <c r="R298" s="10" t="s">
        <v>270</v>
      </c>
      <c r="S298" s="10">
        <v>6.20342E7</v>
      </c>
      <c r="T298" s="10" t="s">
        <v>143</v>
      </c>
      <c r="U298" s="10">
        <v>36.0</v>
      </c>
      <c r="V298" s="12">
        <v>1.0</v>
      </c>
      <c r="W298" s="13"/>
      <c r="X298" s="12">
        <v>1.0</v>
      </c>
      <c r="Y298" s="10" t="s">
        <v>103</v>
      </c>
      <c r="Z298" s="12">
        <v>2999.0</v>
      </c>
      <c r="AA298" s="12">
        <v>3499.0</v>
      </c>
      <c r="AB298" s="12">
        <v>50.0</v>
      </c>
      <c r="AC298" s="12">
        <v>-1749.5</v>
      </c>
      <c r="AD298" s="13"/>
      <c r="AE298" s="13"/>
      <c r="AF298" s="13"/>
      <c r="AG298" s="13"/>
      <c r="AH298" s="13"/>
      <c r="AI298" s="13"/>
      <c r="AJ298" s="12">
        <v>1562.05</v>
      </c>
      <c r="AK298" s="12">
        <v>93.72</v>
      </c>
      <c r="AL298" s="12">
        <v>93.72</v>
      </c>
      <c r="AM298" s="13"/>
      <c r="AN298" s="12">
        <v>1749.5</v>
      </c>
      <c r="AO298" s="10" t="s">
        <v>2126</v>
      </c>
      <c r="AP298" s="10" t="s">
        <v>2127</v>
      </c>
      <c r="AQ298" s="10">
        <v>34.0</v>
      </c>
      <c r="AR298" s="14"/>
      <c r="AS298" s="14"/>
      <c r="AT298" s="14"/>
      <c r="AU298" s="14"/>
    </row>
    <row r="299">
      <c r="A299" s="10">
        <v>298.0</v>
      </c>
      <c r="B299" s="10" t="s">
        <v>34</v>
      </c>
      <c r="C299" s="10">
        <v>27.0</v>
      </c>
      <c r="D299" s="10" t="s">
        <v>89</v>
      </c>
      <c r="E299" s="10" t="s">
        <v>90</v>
      </c>
      <c r="F299" s="10" t="s">
        <v>1478</v>
      </c>
      <c r="G299" s="10" t="s">
        <v>92</v>
      </c>
      <c r="H299" s="10" t="s">
        <v>282</v>
      </c>
      <c r="I299" s="10" t="s">
        <v>283</v>
      </c>
      <c r="J299" s="10" t="s">
        <v>294</v>
      </c>
      <c r="K299" s="10">
        <v>7.097305626E9</v>
      </c>
      <c r="L299" s="10" t="s">
        <v>2459</v>
      </c>
      <c r="M299" s="11">
        <v>45667.0</v>
      </c>
      <c r="N299" s="10" t="s">
        <v>2460</v>
      </c>
      <c r="O299" s="10" t="s">
        <v>137</v>
      </c>
      <c r="P299" s="10" t="s">
        <v>144</v>
      </c>
      <c r="Q299" s="10">
        <v>8.903846287432E12</v>
      </c>
      <c r="R299" s="10" t="s">
        <v>165</v>
      </c>
      <c r="S299" s="10">
        <v>6.20342E7</v>
      </c>
      <c r="T299" s="10" t="s">
        <v>143</v>
      </c>
      <c r="U299" s="10">
        <v>32.0</v>
      </c>
      <c r="V299" s="12">
        <v>1.0</v>
      </c>
      <c r="W299" s="13"/>
      <c r="X299" s="12">
        <v>1.0</v>
      </c>
      <c r="Y299" s="10" t="s">
        <v>103</v>
      </c>
      <c r="Z299" s="12">
        <v>3499.0</v>
      </c>
      <c r="AA299" s="12">
        <v>3499.0</v>
      </c>
      <c r="AB299" s="12">
        <v>50.0</v>
      </c>
      <c r="AC299" s="12">
        <v>-1749.5</v>
      </c>
      <c r="AD299" s="13"/>
      <c r="AE299" s="13"/>
      <c r="AF299" s="13"/>
      <c r="AG299" s="13"/>
      <c r="AH299" s="13"/>
      <c r="AI299" s="13"/>
      <c r="AJ299" s="12">
        <v>1562.05</v>
      </c>
      <c r="AK299" s="12">
        <v>93.72</v>
      </c>
      <c r="AL299" s="12">
        <v>93.72</v>
      </c>
      <c r="AM299" s="13"/>
      <c r="AN299" s="12">
        <v>1749.5</v>
      </c>
      <c r="AO299" s="10" t="s">
        <v>2126</v>
      </c>
      <c r="AP299" s="10" t="s">
        <v>2127</v>
      </c>
      <c r="AQ299" s="10">
        <v>34.0</v>
      </c>
      <c r="AR299" s="14"/>
      <c r="AS299" s="14"/>
      <c r="AT299" s="14"/>
      <c r="AU299" s="14"/>
    </row>
    <row r="300">
      <c r="A300" s="10">
        <v>299.0</v>
      </c>
      <c r="B300" s="10" t="s">
        <v>38</v>
      </c>
      <c r="C300" s="10">
        <v>33.0</v>
      </c>
      <c r="D300" s="10" t="s">
        <v>89</v>
      </c>
      <c r="E300" s="10" t="s">
        <v>90</v>
      </c>
      <c r="F300" s="10" t="s">
        <v>1478</v>
      </c>
      <c r="G300" s="10" t="s">
        <v>92</v>
      </c>
      <c r="H300" s="10" t="s">
        <v>282</v>
      </c>
      <c r="I300" s="10" t="s">
        <v>1973</v>
      </c>
      <c r="J300" s="10" t="s">
        <v>1974</v>
      </c>
      <c r="K300" s="10">
        <v>7.729889912E9</v>
      </c>
      <c r="L300" s="10" t="s">
        <v>1379</v>
      </c>
      <c r="M300" s="11">
        <v>45667.0</v>
      </c>
      <c r="N300" s="10" t="s">
        <v>2461</v>
      </c>
      <c r="O300" s="10" t="s">
        <v>98</v>
      </c>
      <c r="P300" s="10" t="s">
        <v>99</v>
      </c>
      <c r="Q300" s="10">
        <v>8.903846166874E12</v>
      </c>
      <c r="R300" s="10" t="s">
        <v>100</v>
      </c>
      <c r="S300" s="10">
        <v>4.202222E7</v>
      </c>
      <c r="T300" s="10" t="s">
        <v>101</v>
      </c>
      <c r="U300" s="10" t="s">
        <v>102</v>
      </c>
      <c r="V300" s="12">
        <v>3.0</v>
      </c>
      <c r="W300" s="13"/>
      <c r="X300" s="12">
        <v>3.0</v>
      </c>
      <c r="Y300" s="10" t="s">
        <v>103</v>
      </c>
      <c r="Z300" s="12">
        <v>1.0</v>
      </c>
      <c r="AA300" s="12">
        <v>3.0</v>
      </c>
      <c r="AB300" s="13"/>
      <c r="AC300" s="13"/>
      <c r="AD300" s="13"/>
      <c r="AE300" s="13"/>
      <c r="AF300" s="13"/>
      <c r="AG300" s="13"/>
      <c r="AH300" s="13"/>
      <c r="AI300" s="13"/>
      <c r="AJ300" s="12">
        <v>2.54</v>
      </c>
      <c r="AK300" s="12">
        <v>0.23</v>
      </c>
      <c r="AL300" s="12">
        <v>0.23</v>
      </c>
      <c r="AM300" s="13"/>
      <c r="AN300" s="12">
        <v>3.0</v>
      </c>
      <c r="AO300" s="14"/>
      <c r="AP300" s="14"/>
      <c r="AQ300" s="10">
        <v>34.0</v>
      </c>
      <c r="AR300" s="14"/>
      <c r="AS300" s="14"/>
      <c r="AT300" s="14"/>
      <c r="AU300" s="14"/>
    </row>
    <row r="301">
      <c r="A301" s="10">
        <v>300.0</v>
      </c>
      <c r="B301" s="10" t="s">
        <v>38</v>
      </c>
      <c r="C301" s="10">
        <v>33.0</v>
      </c>
      <c r="D301" s="10" t="s">
        <v>89</v>
      </c>
      <c r="E301" s="10" t="s">
        <v>90</v>
      </c>
      <c r="F301" s="10" t="s">
        <v>1478</v>
      </c>
      <c r="G301" s="10" t="s">
        <v>92</v>
      </c>
      <c r="H301" s="10" t="s">
        <v>282</v>
      </c>
      <c r="I301" s="10" t="s">
        <v>1973</v>
      </c>
      <c r="J301" s="10" t="s">
        <v>1974</v>
      </c>
      <c r="K301" s="10">
        <v>7.729889912E9</v>
      </c>
      <c r="L301" s="10" t="s">
        <v>1379</v>
      </c>
      <c r="M301" s="11">
        <v>45667.0</v>
      </c>
      <c r="N301" s="10" t="s">
        <v>2461</v>
      </c>
      <c r="O301" s="10" t="s">
        <v>137</v>
      </c>
      <c r="P301" s="10" t="s">
        <v>138</v>
      </c>
      <c r="Q301" s="10">
        <v>8.903846283786E12</v>
      </c>
      <c r="R301" s="10" t="s">
        <v>1031</v>
      </c>
      <c r="S301" s="10">
        <v>6.20342E7</v>
      </c>
      <c r="T301" s="10" t="s">
        <v>143</v>
      </c>
      <c r="U301" s="10">
        <v>30.0</v>
      </c>
      <c r="V301" s="12">
        <v>1.0</v>
      </c>
      <c r="W301" s="13"/>
      <c r="X301" s="12">
        <v>1.0</v>
      </c>
      <c r="Y301" s="10" t="s">
        <v>103</v>
      </c>
      <c r="Z301" s="12">
        <v>3899.0</v>
      </c>
      <c r="AA301" s="12">
        <v>3899.0</v>
      </c>
      <c r="AB301" s="13"/>
      <c r="AC301" s="13"/>
      <c r="AD301" s="13"/>
      <c r="AE301" s="13"/>
      <c r="AF301" s="13"/>
      <c r="AG301" s="13"/>
      <c r="AH301" s="13"/>
      <c r="AI301" s="12">
        <v>-2800.0</v>
      </c>
      <c r="AJ301" s="12">
        <v>981.25</v>
      </c>
      <c r="AK301" s="12">
        <v>58.88</v>
      </c>
      <c r="AL301" s="12">
        <v>58.88</v>
      </c>
      <c r="AM301" s="13"/>
      <c r="AN301" s="12">
        <v>1099.0</v>
      </c>
      <c r="AO301" s="10" t="s">
        <v>177</v>
      </c>
      <c r="AP301" s="10" t="s">
        <v>178</v>
      </c>
      <c r="AQ301" s="10">
        <v>34.0</v>
      </c>
      <c r="AR301" s="14"/>
      <c r="AS301" s="14"/>
      <c r="AT301" s="14"/>
      <c r="AU301" s="14"/>
    </row>
    <row r="302">
      <c r="A302" s="10">
        <v>301.0</v>
      </c>
      <c r="B302" s="10" t="s">
        <v>38</v>
      </c>
      <c r="C302" s="10">
        <v>33.0</v>
      </c>
      <c r="D302" s="10" t="s">
        <v>89</v>
      </c>
      <c r="E302" s="10" t="s">
        <v>90</v>
      </c>
      <c r="F302" s="10" t="s">
        <v>1478</v>
      </c>
      <c r="G302" s="10" t="s">
        <v>92</v>
      </c>
      <c r="H302" s="10" t="s">
        <v>282</v>
      </c>
      <c r="I302" s="10" t="s">
        <v>1973</v>
      </c>
      <c r="J302" s="10" t="s">
        <v>1974</v>
      </c>
      <c r="K302" s="10">
        <v>7.729889912E9</v>
      </c>
      <c r="L302" s="10" t="s">
        <v>1379</v>
      </c>
      <c r="M302" s="11">
        <v>45667.0</v>
      </c>
      <c r="N302" s="10" t="s">
        <v>2461</v>
      </c>
      <c r="O302" s="10" t="s">
        <v>137</v>
      </c>
      <c r="P302" s="10" t="s">
        <v>144</v>
      </c>
      <c r="Q302" s="10">
        <v>8.903846142663E12</v>
      </c>
      <c r="R302" s="10" t="s">
        <v>1118</v>
      </c>
      <c r="S302" s="10">
        <v>6.20342E7</v>
      </c>
      <c r="T302" s="10" t="s">
        <v>143</v>
      </c>
      <c r="U302" s="10">
        <v>32.0</v>
      </c>
      <c r="V302" s="12">
        <v>1.0</v>
      </c>
      <c r="W302" s="13"/>
      <c r="X302" s="12">
        <v>1.0</v>
      </c>
      <c r="Y302" s="10" t="s">
        <v>103</v>
      </c>
      <c r="Z302" s="12">
        <v>3699.0</v>
      </c>
      <c r="AA302" s="12">
        <v>3699.0</v>
      </c>
      <c r="AB302" s="13"/>
      <c r="AC302" s="13"/>
      <c r="AD302" s="13"/>
      <c r="AE302" s="13"/>
      <c r="AF302" s="13"/>
      <c r="AG302" s="13"/>
      <c r="AH302" s="13"/>
      <c r="AI302" s="12">
        <v>-2600.0</v>
      </c>
      <c r="AJ302" s="12">
        <v>981.25</v>
      </c>
      <c r="AK302" s="12">
        <v>58.88</v>
      </c>
      <c r="AL302" s="12">
        <v>58.88</v>
      </c>
      <c r="AM302" s="13"/>
      <c r="AN302" s="12">
        <v>1099.0</v>
      </c>
      <c r="AO302" s="10" t="s">
        <v>177</v>
      </c>
      <c r="AP302" s="10" t="s">
        <v>178</v>
      </c>
      <c r="AQ302" s="10">
        <v>34.0</v>
      </c>
      <c r="AR302" s="14"/>
      <c r="AS302" s="14"/>
      <c r="AT302" s="14"/>
      <c r="AU302" s="14"/>
    </row>
    <row r="303">
      <c r="A303" s="10">
        <v>302.0</v>
      </c>
      <c r="B303" s="10" t="s">
        <v>38</v>
      </c>
      <c r="C303" s="10">
        <v>33.0</v>
      </c>
      <c r="D303" s="10" t="s">
        <v>89</v>
      </c>
      <c r="E303" s="10" t="s">
        <v>90</v>
      </c>
      <c r="F303" s="10" t="s">
        <v>1478</v>
      </c>
      <c r="G303" s="10" t="s">
        <v>92</v>
      </c>
      <c r="H303" s="10" t="s">
        <v>282</v>
      </c>
      <c r="I303" s="10" t="s">
        <v>1973</v>
      </c>
      <c r="J303" s="10" t="s">
        <v>1974</v>
      </c>
      <c r="K303" s="10">
        <v>7.729889912E9</v>
      </c>
      <c r="L303" s="10" t="s">
        <v>1379</v>
      </c>
      <c r="M303" s="11">
        <v>45667.0</v>
      </c>
      <c r="N303" s="10" t="s">
        <v>2461</v>
      </c>
      <c r="O303" s="10" t="s">
        <v>111</v>
      </c>
      <c r="P303" s="10" t="s">
        <v>112</v>
      </c>
      <c r="Q303" s="10">
        <v>8.903846429559E12</v>
      </c>
      <c r="R303" s="10" t="s">
        <v>2462</v>
      </c>
      <c r="S303" s="10">
        <v>6.2052E7</v>
      </c>
      <c r="T303" s="10" t="s">
        <v>256</v>
      </c>
      <c r="U303" s="10" t="s">
        <v>108</v>
      </c>
      <c r="V303" s="12">
        <v>1.0</v>
      </c>
      <c r="W303" s="13"/>
      <c r="X303" s="12">
        <v>1.0</v>
      </c>
      <c r="Y303" s="10" t="s">
        <v>103</v>
      </c>
      <c r="Z303" s="12">
        <v>2299.0</v>
      </c>
      <c r="AA303" s="12">
        <v>2299.0</v>
      </c>
      <c r="AB303" s="13"/>
      <c r="AC303" s="13"/>
      <c r="AD303" s="13"/>
      <c r="AE303" s="13"/>
      <c r="AF303" s="13"/>
      <c r="AG303" s="13"/>
      <c r="AH303" s="13"/>
      <c r="AI303" s="12">
        <v>-1600.0</v>
      </c>
      <c r="AJ303" s="12">
        <v>665.71</v>
      </c>
      <c r="AK303" s="12">
        <v>16.64</v>
      </c>
      <c r="AL303" s="12">
        <v>16.64</v>
      </c>
      <c r="AM303" s="13"/>
      <c r="AN303" s="12">
        <v>699.0</v>
      </c>
      <c r="AO303" s="10" t="s">
        <v>205</v>
      </c>
      <c r="AP303" s="10" t="s">
        <v>206</v>
      </c>
      <c r="AQ303" s="10">
        <v>34.0</v>
      </c>
      <c r="AR303" s="14"/>
      <c r="AS303" s="14"/>
      <c r="AT303" s="14"/>
      <c r="AU303" s="14"/>
    </row>
    <row r="304">
      <c r="A304" s="10">
        <v>303.0</v>
      </c>
      <c r="B304" s="10" t="s">
        <v>38</v>
      </c>
      <c r="C304" s="10">
        <v>33.0</v>
      </c>
      <c r="D304" s="10" t="s">
        <v>89</v>
      </c>
      <c r="E304" s="10" t="s">
        <v>90</v>
      </c>
      <c r="F304" s="10" t="s">
        <v>1478</v>
      </c>
      <c r="G304" s="10" t="s">
        <v>92</v>
      </c>
      <c r="H304" s="10" t="s">
        <v>282</v>
      </c>
      <c r="I304" s="10" t="s">
        <v>1973</v>
      </c>
      <c r="J304" s="10" t="s">
        <v>1974</v>
      </c>
      <c r="K304" s="10">
        <v>7.729889912E9</v>
      </c>
      <c r="L304" s="10" t="s">
        <v>1379</v>
      </c>
      <c r="M304" s="11">
        <v>45667.0</v>
      </c>
      <c r="N304" s="10" t="s">
        <v>2461</v>
      </c>
      <c r="O304" s="10" t="s">
        <v>111</v>
      </c>
      <c r="P304" s="10" t="s">
        <v>112</v>
      </c>
      <c r="Q304" s="10">
        <v>8.903846092265E12</v>
      </c>
      <c r="R304" s="10" t="s">
        <v>1006</v>
      </c>
      <c r="S304" s="10">
        <v>6.2052E7</v>
      </c>
      <c r="T304" s="10" t="s">
        <v>755</v>
      </c>
      <c r="U304" s="10" t="s">
        <v>115</v>
      </c>
      <c r="V304" s="12">
        <v>1.0</v>
      </c>
      <c r="W304" s="13"/>
      <c r="X304" s="12">
        <v>1.0</v>
      </c>
      <c r="Y304" s="10" t="s">
        <v>103</v>
      </c>
      <c r="Z304" s="12">
        <v>2299.0</v>
      </c>
      <c r="AA304" s="12">
        <v>2299.0</v>
      </c>
      <c r="AB304" s="13"/>
      <c r="AC304" s="13"/>
      <c r="AD304" s="13"/>
      <c r="AE304" s="13"/>
      <c r="AF304" s="13"/>
      <c r="AG304" s="13"/>
      <c r="AH304" s="13"/>
      <c r="AI304" s="12">
        <v>-1600.0</v>
      </c>
      <c r="AJ304" s="12">
        <v>665.71</v>
      </c>
      <c r="AK304" s="12">
        <v>16.64</v>
      </c>
      <c r="AL304" s="12">
        <v>16.64</v>
      </c>
      <c r="AM304" s="13"/>
      <c r="AN304" s="12">
        <v>699.0</v>
      </c>
      <c r="AO304" s="10" t="s">
        <v>205</v>
      </c>
      <c r="AP304" s="10" t="s">
        <v>206</v>
      </c>
      <c r="AQ304" s="10">
        <v>34.0</v>
      </c>
      <c r="AR304" s="14"/>
      <c r="AS304" s="14"/>
      <c r="AT304" s="14"/>
      <c r="AU304" s="14"/>
    </row>
    <row r="305">
      <c r="A305" s="10">
        <v>304.0</v>
      </c>
      <c r="B305" s="10" t="s">
        <v>38</v>
      </c>
      <c r="C305" s="10">
        <v>33.0</v>
      </c>
      <c r="D305" s="10" t="s">
        <v>89</v>
      </c>
      <c r="E305" s="10" t="s">
        <v>90</v>
      </c>
      <c r="F305" s="10" t="s">
        <v>1478</v>
      </c>
      <c r="G305" s="10" t="s">
        <v>92</v>
      </c>
      <c r="H305" s="10" t="s">
        <v>282</v>
      </c>
      <c r="I305" s="10" t="s">
        <v>1973</v>
      </c>
      <c r="J305" s="10" t="s">
        <v>1974</v>
      </c>
      <c r="K305" s="10">
        <v>7.729889912E9</v>
      </c>
      <c r="L305" s="10" t="s">
        <v>1379</v>
      </c>
      <c r="M305" s="11">
        <v>45667.0</v>
      </c>
      <c r="N305" s="10" t="s">
        <v>2461</v>
      </c>
      <c r="O305" s="10" t="s">
        <v>111</v>
      </c>
      <c r="P305" s="10" t="s">
        <v>112</v>
      </c>
      <c r="Q305" s="10">
        <v>8.903846125871E12</v>
      </c>
      <c r="R305" s="10" t="s">
        <v>2389</v>
      </c>
      <c r="S305" s="10">
        <v>6.2052E7</v>
      </c>
      <c r="T305" s="10" t="s">
        <v>2390</v>
      </c>
      <c r="U305" s="10" t="s">
        <v>115</v>
      </c>
      <c r="V305" s="12">
        <v>1.0</v>
      </c>
      <c r="W305" s="13"/>
      <c r="X305" s="12">
        <v>1.0</v>
      </c>
      <c r="Y305" s="10" t="s">
        <v>103</v>
      </c>
      <c r="Z305" s="12">
        <v>2499.0</v>
      </c>
      <c r="AA305" s="12">
        <v>2499.0</v>
      </c>
      <c r="AB305" s="13"/>
      <c r="AC305" s="13"/>
      <c r="AD305" s="13"/>
      <c r="AE305" s="13"/>
      <c r="AF305" s="13"/>
      <c r="AG305" s="13"/>
      <c r="AH305" s="13"/>
      <c r="AI305" s="12">
        <v>-1800.0</v>
      </c>
      <c r="AJ305" s="12">
        <v>665.71</v>
      </c>
      <c r="AK305" s="12">
        <v>16.64</v>
      </c>
      <c r="AL305" s="12">
        <v>16.64</v>
      </c>
      <c r="AM305" s="13"/>
      <c r="AN305" s="12">
        <v>699.0</v>
      </c>
      <c r="AO305" s="10" t="s">
        <v>205</v>
      </c>
      <c r="AP305" s="10" t="s">
        <v>206</v>
      </c>
      <c r="AQ305" s="10">
        <v>34.0</v>
      </c>
      <c r="AR305" s="14"/>
      <c r="AS305" s="14"/>
      <c r="AT305" s="14"/>
      <c r="AU305" s="14"/>
    </row>
    <row r="306">
      <c r="A306" s="10">
        <v>305.0</v>
      </c>
      <c r="B306" s="10" t="s">
        <v>38</v>
      </c>
      <c r="C306" s="10">
        <v>33.0</v>
      </c>
      <c r="D306" s="10" t="s">
        <v>89</v>
      </c>
      <c r="E306" s="10" t="s">
        <v>90</v>
      </c>
      <c r="F306" s="10" t="s">
        <v>1478</v>
      </c>
      <c r="G306" s="10" t="s">
        <v>92</v>
      </c>
      <c r="H306" s="10" t="s">
        <v>282</v>
      </c>
      <c r="I306" s="10" t="s">
        <v>1973</v>
      </c>
      <c r="J306" s="10" t="s">
        <v>1974</v>
      </c>
      <c r="K306" s="10">
        <v>7.729889912E9</v>
      </c>
      <c r="L306" s="10" t="s">
        <v>1379</v>
      </c>
      <c r="M306" s="11">
        <v>45667.0</v>
      </c>
      <c r="N306" s="10" t="s">
        <v>2461</v>
      </c>
      <c r="O306" s="10" t="s">
        <v>111</v>
      </c>
      <c r="P306" s="10" t="s">
        <v>112</v>
      </c>
      <c r="Q306" s="10">
        <v>8.903846026055E12</v>
      </c>
      <c r="R306" s="10" t="s">
        <v>2256</v>
      </c>
      <c r="S306" s="10">
        <v>6.2052E7</v>
      </c>
      <c r="T306" s="10" t="s">
        <v>2257</v>
      </c>
      <c r="U306" s="10" t="s">
        <v>115</v>
      </c>
      <c r="V306" s="12">
        <v>1.0</v>
      </c>
      <c r="W306" s="13"/>
      <c r="X306" s="12">
        <v>1.0</v>
      </c>
      <c r="Y306" s="10" t="s">
        <v>103</v>
      </c>
      <c r="Z306" s="12">
        <v>2299.0</v>
      </c>
      <c r="AA306" s="12">
        <v>2299.0</v>
      </c>
      <c r="AB306" s="13"/>
      <c r="AC306" s="13"/>
      <c r="AD306" s="13"/>
      <c r="AE306" s="13"/>
      <c r="AF306" s="13"/>
      <c r="AG306" s="13"/>
      <c r="AH306" s="13"/>
      <c r="AI306" s="12">
        <v>-1600.0</v>
      </c>
      <c r="AJ306" s="12">
        <v>665.71</v>
      </c>
      <c r="AK306" s="12">
        <v>16.64</v>
      </c>
      <c r="AL306" s="12">
        <v>16.64</v>
      </c>
      <c r="AM306" s="13"/>
      <c r="AN306" s="12">
        <v>699.0</v>
      </c>
      <c r="AO306" s="10" t="s">
        <v>205</v>
      </c>
      <c r="AP306" s="10" t="s">
        <v>206</v>
      </c>
      <c r="AQ306" s="10">
        <v>34.0</v>
      </c>
      <c r="AR306" s="14"/>
      <c r="AS306" s="14"/>
      <c r="AT306" s="14"/>
      <c r="AU306" s="14"/>
    </row>
    <row r="307">
      <c r="A307" s="10">
        <v>306.0</v>
      </c>
      <c r="B307" s="10" t="s">
        <v>38</v>
      </c>
      <c r="C307" s="10">
        <v>33.0</v>
      </c>
      <c r="D307" s="10" t="s">
        <v>89</v>
      </c>
      <c r="E307" s="10" t="s">
        <v>90</v>
      </c>
      <c r="F307" s="10" t="s">
        <v>1478</v>
      </c>
      <c r="G307" s="10" t="s">
        <v>92</v>
      </c>
      <c r="H307" s="10" t="s">
        <v>282</v>
      </c>
      <c r="I307" s="10" t="s">
        <v>1973</v>
      </c>
      <c r="J307" s="10" t="s">
        <v>1974</v>
      </c>
      <c r="K307" s="10">
        <v>9.121400852E9</v>
      </c>
      <c r="L307" s="10" t="s">
        <v>2463</v>
      </c>
      <c r="M307" s="11">
        <v>45667.0</v>
      </c>
      <c r="N307" s="10" t="s">
        <v>2464</v>
      </c>
      <c r="O307" s="10" t="s">
        <v>98</v>
      </c>
      <c r="P307" s="10" t="s">
        <v>99</v>
      </c>
      <c r="Q307" s="10">
        <v>8.903846166874E12</v>
      </c>
      <c r="R307" s="10" t="s">
        <v>100</v>
      </c>
      <c r="S307" s="10">
        <v>4.202222E7</v>
      </c>
      <c r="T307" s="10" t="s">
        <v>101</v>
      </c>
      <c r="U307" s="10" t="s">
        <v>102</v>
      </c>
      <c r="V307" s="12">
        <v>2.0</v>
      </c>
      <c r="W307" s="13"/>
      <c r="X307" s="12">
        <v>2.0</v>
      </c>
      <c r="Y307" s="10" t="s">
        <v>103</v>
      </c>
      <c r="Z307" s="12">
        <v>1.0</v>
      </c>
      <c r="AA307" s="12">
        <v>2.0</v>
      </c>
      <c r="AB307" s="13"/>
      <c r="AC307" s="13"/>
      <c r="AD307" s="13"/>
      <c r="AE307" s="13"/>
      <c r="AF307" s="13"/>
      <c r="AG307" s="13"/>
      <c r="AH307" s="13"/>
      <c r="AI307" s="13"/>
      <c r="AJ307" s="12">
        <v>1.69</v>
      </c>
      <c r="AK307" s="12">
        <v>0.15</v>
      </c>
      <c r="AL307" s="12">
        <v>0.15</v>
      </c>
      <c r="AM307" s="13"/>
      <c r="AN307" s="12">
        <v>2.0</v>
      </c>
      <c r="AO307" s="14"/>
      <c r="AP307" s="14"/>
      <c r="AQ307" s="10">
        <v>34.0</v>
      </c>
      <c r="AR307" s="14"/>
      <c r="AS307" s="14"/>
      <c r="AT307" s="14"/>
      <c r="AU307" s="14"/>
    </row>
    <row r="308">
      <c r="A308" s="10">
        <v>307.0</v>
      </c>
      <c r="B308" s="10" t="s">
        <v>38</v>
      </c>
      <c r="C308" s="10">
        <v>33.0</v>
      </c>
      <c r="D308" s="10" t="s">
        <v>89</v>
      </c>
      <c r="E308" s="10" t="s">
        <v>90</v>
      </c>
      <c r="F308" s="10" t="s">
        <v>1478</v>
      </c>
      <c r="G308" s="10" t="s">
        <v>92</v>
      </c>
      <c r="H308" s="10" t="s">
        <v>282</v>
      </c>
      <c r="I308" s="10" t="s">
        <v>1973</v>
      </c>
      <c r="J308" s="10" t="s">
        <v>1974</v>
      </c>
      <c r="K308" s="10">
        <v>9.121400852E9</v>
      </c>
      <c r="L308" s="10" t="s">
        <v>2463</v>
      </c>
      <c r="M308" s="11">
        <v>45667.0</v>
      </c>
      <c r="N308" s="10" t="s">
        <v>2464</v>
      </c>
      <c r="O308" s="10" t="s">
        <v>137</v>
      </c>
      <c r="P308" s="10" t="s">
        <v>138</v>
      </c>
      <c r="Q308" s="10">
        <v>8.903846274203E12</v>
      </c>
      <c r="R308" s="10" t="s">
        <v>846</v>
      </c>
      <c r="S308" s="10">
        <v>6.20342E7</v>
      </c>
      <c r="T308" s="10" t="s">
        <v>143</v>
      </c>
      <c r="U308" s="10">
        <v>34.0</v>
      </c>
      <c r="V308" s="12">
        <v>1.0</v>
      </c>
      <c r="W308" s="13"/>
      <c r="X308" s="12">
        <v>1.0</v>
      </c>
      <c r="Y308" s="10" t="s">
        <v>103</v>
      </c>
      <c r="Z308" s="12">
        <v>3499.0</v>
      </c>
      <c r="AA308" s="12">
        <v>3499.0</v>
      </c>
      <c r="AB308" s="13"/>
      <c r="AC308" s="13"/>
      <c r="AD308" s="13"/>
      <c r="AE308" s="13"/>
      <c r="AF308" s="13"/>
      <c r="AG308" s="13"/>
      <c r="AH308" s="13"/>
      <c r="AI308" s="12">
        <v>-2400.0</v>
      </c>
      <c r="AJ308" s="12">
        <v>981.25</v>
      </c>
      <c r="AK308" s="12">
        <v>58.88</v>
      </c>
      <c r="AL308" s="12">
        <v>58.88</v>
      </c>
      <c r="AM308" s="13"/>
      <c r="AN308" s="12">
        <v>1099.0</v>
      </c>
      <c r="AO308" s="10" t="s">
        <v>177</v>
      </c>
      <c r="AP308" s="10" t="s">
        <v>178</v>
      </c>
      <c r="AQ308" s="10">
        <v>34.0</v>
      </c>
      <c r="AR308" s="14"/>
      <c r="AS308" s="14"/>
      <c r="AT308" s="14"/>
      <c r="AU308" s="14"/>
    </row>
    <row r="309">
      <c r="A309" s="10">
        <v>308.0</v>
      </c>
      <c r="B309" s="10" t="s">
        <v>38</v>
      </c>
      <c r="C309" s="10">
        <v>33.0</v>
      </c>
      <c r="D309" s="10" t="s">
        <v>89</v>
      </c>
      <c r="E309" s="10" t="s">
        <v>90</v>
      </c>
      <c r="F309" s="10" t="s">
        <v>1478</v>
      </c>
      <c r="G309" s="10" t="s">
        <v>92</v>
      </c>
      <c r="H309" s="10" t="s">
        <v>282</v>
      </c>
      <c r="I309" s="10" t="s">
        <v>1973</v>
      </c>
      <c r="J309" s="10" t="s">
        <v>1974</v>
      </c>
      <c r="K309" s="10">
        <v>9.121400852E9</v>
      </c>
      <c r="L309" s="10" t="s">
        <v>2463</v>
      </c>
      <c r="M309" s="11">
        <v>45667.0</v>
      </c>
      <c r="N309" s="10" t="s">
        <v>2464</v>
      </c>
      <c r="O309" s="10" t="s">
        <v>111</v>
      </c>
      <c r="P309" s="10" t="s">
        <v>112</v>
      </c>
      <c r="Q309" s="10">
        <v>8.903846160797E12</v>
      </c>
      <c r="R309" s="10" t="s">
        <v>2465</v>
      </c>
      <c r="S309" s="10">
        <v>6.2052E7</v>
      </c>
      <c r="T309" s="10" t="s">
        <v>2466</v>
      </c>
      <c r="U309" s="10" t="s">
        <v>115</v>
      </c>
      <c r="V309" s="12">
        <v>1.0</v>
      </c>
      <c r="W309" s="13"/>
      <c r="X309" s="12">
        <v>1.0</v>
      </c>
      <c r="Y309" s="10" t="s">
        <v>103</v>
      </c>
      <c r="Z309" s="12">
        <v>1999.0</v>
      </c>
      <c r="AA309" s="12">
        <v>1999.0</v>
      </c>
      <c r="AB309" s="13"/>
      <c r="AC309" s="13"/>
      <c r="AD309" s="13"/>
      <c r="AE309" s="13"/>
      <c r="AF309" s="13"/>
      <c r="AG309" s="13"/>
      <c r="AH309" s="13"/>
      <c r="AI309" s="12">
        <v>-1300.0</v>
      </c>
      <c r="AJ309" s="12">
        <v>665.71</v>
      </c>
      <c r="AK309" s="12">
        <v>16.64</v>
      </c>
      <c r="AL309" s="12">
        <v>16.64</v>
      </c>
      <c r="AM309" s="13"/>
      <c r="AN309" s="12">
        <v>699.0</v>
      </c>
      <c r="AO309" s="10" t="s">
        <v>205</v>
      </c>
      <c r="AP309" s="10" t="s">
        <v>206</v>
      </c>
      <c r="AQ309" s="10">
        <v>34.0</v>
      </c>
      <c r="AR309" s="14"/>
      <c r="AS309" s="14"/>
      <c r="AT309" s="14"/>
      <c r="AU309" s="14"/>
    </row>
    <row r="310">
      <c r="A310" s="10">
        <v>309.0</v>
      </c>
      <c r="B310" s="10" t="s">
        <v>38</v>
      </c>
      <c r="C310" s="10">
        <v>33.0</v>
      </c>
      <c r="D310" s="10" t="s">
        <v>89</v>
      </c>
      <c r="E310" s="10" t="s">
        <v>90</v>
      </c>
      <c r="F310" s="10" t="s">
        <v>1478</v>
      </c>
      <c r="G310" s="10" t="s">
        <v>92</v>
      </c>
      <c r="H310" s="10" t="s">
        <v>282</v>
      </c>
      <c r="I310" s="10" t="s">
        <v>1973</v>
      </c>
      <c r="J310" s="10" t="s">
        <v>1974</v>
      </c>
      <c r="K310" s="10">
        <v>9.121400852E9</v>
      </c>
      <c r="L310" s="10" t="s">
        <v>2463</v>
      </c>
      <c r="M310" s="11">
        <v>45667.0</v>
      </c>
      <c r="N310" s="10" t="s">
        <v>2464</v>
      </c>
      <c r="O310" s="10" t="s">
        <v>116</v>
      </c>
      <c r="P310" s="10" t="s">
        <v>105</v>
      </c>
      <c r="Q310" s="10">
        <v>8.903846425704E12</v>
      </c>
      <c r="R310" s="10" t="s">
        <v>1635</v>
      </c>
      <c r="S310" s="10">
        <v>6.1091E7</v>
      </c>
      <c r="T310" s="10" t="s">
        <v>922</v>
      </c>
      <c r="U310" s="10" t="s">
        <v>115</v>
      </c>
      <c r="V310" s="12">
        <v>1.0</v>
      </c>
      <c r="W310" s="13"/>
      <c r="X310" s="12">
        <v>1.0</v>
      </c>
      <c r="Y310" s="10" t="s">
        <v>103</v>
      </c>
      <c r="Z310" s="12">
        <v>1699.0</v>
      </c>
      <c r="AA310" s="12">
        <v>1699.0</v>
      </c>
      <c r="AB310" s="13"/>
      <c r="AC310" s="13"/>
      <c r="AD310" s="13"/>
      <c r="AE310" s="13"/>
      <c r="AF310" s="13"/>
      <c r="AG310" s="13"/>
      <c r="AH310" s="13"/>
      <c r="AI310" s="12">
        <v>-1100.0</v>
      </c>
      <c r="AJ310" s="12">
        <v>570.48</v>
      </c>
      <c r="AK310" s="12">
        <v>14.26</v>
      </c>
      <c r="AL310" s="12">
        <v>14.26</v>
      </c>
      <c r="AM310" s="13"/>
      <c r="AN310" s="12">
        <v>599.0</v>
      </c>
      <c r="AO310" s="10" t="s">
        <v>129</v>
      </c>
      <c r="AP310" s="10" t="s">
        <v>130</v>
      </c>
      <c r="AQ310" s="10">
        <v>34.0</v>
      </c>
      <c r="AR310" s="14"/>
      <c r="AS310" s="14"/>
      <c r="AT310" s="14"/>
      <c r="AU310" s="14"/>
    </row>
    <row r="311">
      <c r="A311" s="10">
        <v>310.0</v>
      </c>
      <c r="B311" s="10" t="s">
        <v>38</v>
      </c>
      <c r="C311" s="10">
        <v>33.0</v>
      </c>
      <c r="D311" s="10" t="s">
        <v>89</v>
      </c>
      <c r="E311" s="10" t="s">
        <v>90</v>
      </c>
      <c r="F311" s="10" t="s">
        <v>1478</v>
      </c>
      <c r="G311" s="10" t="s">
        <v>92</v>
      </c>
      <c r="H311" s="10" t="s">
        <v>282</v>
      </c>
      <c r="I311" s="10" t="s">
        <v>1973</v>
      </c>
      <c r="J311" s="10" t="s">
        <v>1974</v>
      </c>
      <c r="K311" s="10">
        <v>9.121400852E9</v>
      </c>
      <c r="L311" s="10" t="s">
        <v>2463</v>
      </c>
      <c r="M311" s="11">
        <v>45667.0</v>
      </c>
      <c r="N311" s="10" t="s">
        <v>2464</v>
      </c>
      <c r="O311" s="10" t="s">
        <v>116</v>
      </c>
      <c r="P311" s="10" t="s">
        <v>105</v>
      </c>
      <c r="Q311" s="10">
        <v>8.903846207416E12</v>
      </c>
      <c r="R311" s="10" t="s">
        <v>528</v>
      </c>
      <c r="S311" s="10">
        <v>6.1091E7</v>
      </c>
      <c r="T311" s="10" t="s">
        <v>529</v>
      </c>
      <c r="U311" s="10" t="s">
        <v>115</v>
      </c>
      <c r="V311" s="12">
        <v>1.0</v>
      </c>
      <c r="W311" s="13"/>
      <c r="X311" s="12">
        <v>1.0</v>
      </c>
      <c r="Y311" s="10" t="s">
        <v>103</v>
      </c>
      <c r="Z311" s="12">
        <v>1599.0</v>
      </c>
      <c r="AA311" s="12">
        <v>1499.0</v>
      </c>
      <c r="AB311" s="13"/>
      <c r="AC311" s="13"/>
      <c r="AD311" s="13"/>
      <c r="AE311" s="13"/>
      <c r="AF311" s="13"/>
      <c r="AG311" s="13"/>
      <c r="AH311" s="13"/>
      <c r="AI311" s="12">
        <v>-900.0</v>
      </c>
      <c r="AJ311" s="12">
        <v>570.48</v>
      </c>
      <c r="AK311" s="12">
        <v>14.26</v>
      </c>
      <c r="AL311" s="12">
        <v>14.26</v>
      </c>
      <c r="AM311" s="13"/>
      <c r="AN311" s="12">
        <v>599.0</v>
      </c>
      <c r="AO311" s="10" t="s">
        <v>129</v>
      </c>
      <c r="AP311" s="10" t="s">
        <v>130</v>
      </c>
      <c r="AQ311" s="10">
        <v>34.0</v>
      </c>
      <c r="AR311" s="14"/>
      <c r="AS311" s="14"/>
      <c r="AT311" s="14"/>
      <c r="AU311" s="14"/>
    </row>
    <row r="312">
      <c r="A312" s="10">
        <v>311.0</v>
      </c>
      <c r="B312" s="10" t="s">
        <v>38</v>
      </c>
      <c r="C312" s="10">
        <v>33.0</v>
      </c>
      <c r="D312" s="10" t="s">
        <v>89</v>
      </c>
      <c r="E312" s="10" t="s">
        <v>90</v>
      </c>
      <c r="F312" s="10" t="s">
        <v>1478</v>
      </c>
      <c r="G312" s="10" t="s">
        <v>92</v>
      </c>
      <c r="H312" s="10" t="s">
        <v>282</v>
      </c>
      <c r="I312" s="10" t="s">
        <v>1973</v>
      </c>
      <c r="J312" s="10" t="s">
        <v>2467</v>
      </c>
      <c r="K312" s="10">
        <v>9.121053133E9</v>
      </c>
      <c r="L312" s="10" t="s">
        <v>2468</v>
      </c>
      <c r="M312" s="11">
        <v>45667.0</v>
      </c>
      <c r="N312" s="10" t="s">
        <v>2469</v>
      </c>
      <c r="O312" s="10" t="s">
        <v>98</v>
      </c>
      <c r="P312" s="10" t="s">
        <v>99</v>
      </c>
      <c r="Q312" s="10">
        <v>8.903846166874E12</v>
      </c>
      <c r="R312" s="10" t="s">
        <v>100</v>
      </c>
      <c r="S312" s="10">
        <v>4.202222E7</v>
      </c>
      <c r="T312" s="10" t="s">
        <v>101</v>
      </c>
      <c r="U312" s="10" t="s">
        <v>102</v>
      </c>
      <c r="V312" s="12">
        <v>2.0</v>
      </c>
      <c r="W312" s="13"/>
      <c r="X312" s="12">
        <v>2.0</v>
      </c>
      <c r="Y312" s="10" t="s">
        <v>103</v>
      </c>
      <c r="Z312" s="12">
        <v>1.0</v>
      </c>
      <c r="AA312" s="12">
        <v>2.0</v>
      </c>
      <c r="AB312" s="13"/>
      <c r="AC312" s="13"/>
      <c r="AD312" s="13"/>
      <c r="AE312" s="13"/>
      <c r="AF312" s="13"/>
      <c r="AG312" s="13"/>
      <c r="AH312" s="13"/>
      <c r="AI312" s="13"/>
      <c r="AJ312" s="12">
        <v>1.69</v>
      </c>
      <c r="AK312" s="12">
        <v>0.15</v>
      </c>
      <c r="AL312" s="12">
        <v>0.15</v>
      </c>
      <c r="AM312" s="13"/>
      <c r="AN312" s="12">
        <v>2.0</v>
      </c>
      <c r="AO312" s="14"/>
      <c r="AP312" s="14"/>
      <c r="AQ312" s="10">
        <v>34.0</v>
      </c>
      <c r="AR312" s="14"/>
      <c r="AS312" s="14"/>
      <c r="AT312" s="14"/>
      <c r="AU312" s="14"/>
    </row>
    <row r="313">
      <c r="A313" s="10">
        <v>312.0</v>
      </c>
      <c r="B313" s="10" t="s">
        <v>38</v>
      </c>
      <c r="C313" s="10">
        <v>33.0</v>
      </c>
      <c r="D313" s="10" t="s">
        <v>89</v>
      </c>
      <c r="E313" s="10" t="s">
        <v>90</v>
      </c>
      <c r="F313" s="10" t="s">
        <v>1478</v>
      </c>
      <c r="G313" s="10" t="s">
        <v>92</v>
      </c>
      <c r="H313" s="10" t="s">
        <v>282</v>
      </c>
      <c r="I313" s="10" t="s">
        <v>1973</v>
      </c>
      <c r="J313" s="10" t="s">
        <v>2467</v>
      </c>
      <c r="K313" s="10">
        <v>9.121053133E9</v>
      </c>
      <c r="L313" s="10" t="s">
        <v>2468</v>
      </c>
      <c r="M313" s="11">
        <v>45667.0</v>
      </c>
      <c r="N313" s="10" t="s">
        <v>2469</v>
      </c>
      <c r="O313" s="10" t="s">
        <v>137</v>
      </c>
      <c r="P313" s="10" t="s">
        <v>375</v>
      </c>
      <c r="Q313" s="10">
        <v>8.903846434263E12</v>
      </c>
      <c r="R313" s="10" t="s">
        <v>938</v>
      </c>
      <c r="S313" s="10">
        <v>6.20342E7</v>
      </c>
      <c r="T313" s="10" t="s">
        <v>939</v>
      </c>
      <c r="U313" s="10">
        <v>34.0</v>
      </c>
      <c r="V313" s="12">
        <v>1.0</v>
      </c>
      <c r="W313" s="13"/>
      <c r="X313" s="12">
        <v>1.0</v>
      </c>
      <c r="Y313" s="10" t="s">
        <v>103</v>
      </c>
      <c r="Z313" s="12">
        <v>3699.0</v>
      </c>
      <c r="AA313" s="12">
        <v>3699.0</v>
      </c>
      <c r="AB313" s="13"/>
      <c r="AC313" s="13"/>
      <c r="AD313" s="13"/>
      <c r="AE313" s="13"/>
      <c r="AF313" s="13"/>
      <c r="AG313" s="13"/>
      <c r="AH313" s="13"/>
      <c r="AI313" s="12">
        <v>-2600.0</v>
      </c>
      <c r="AJ313" s="12">
        <v>981.25</v>
      </c>
      <c r="AK313" s="12">
        <v>58.88</v>
      </c>
      <c r="AL313" s="12">
        <v>58.88</v>
      </c>
      <c r="AM313" s="13"/>
      <c r="AN313" s="12">
        <v>1099.0</v>
      </c>
      <c r="AO313" s="10" t="s">
        <v>177</v>
      </c>
      <c r="AP313" s="10" t="s">
        <v>178</v>
      </c>
      <c r="AQ313" s="10">
        <v>34.0</v>
      </c>
      <c r="AR313" s="14"/>
      <c r="AS313" s="14"/>
      <c r="AT313" s="14"/>
      <c r="AU313" s="14"/>
    </row>
    <row r="314">
      <c r="A314" s="10">
        <v>313.0</v>
      </c>
      <c r="B314" s="10" t="s">
        <v>38</v>
      </c>
      <c r="C314" s="10">
        <v>33.0</v>
      </c>
      <c r="D314" s="10" t="s">
        <v>89</v>
      </c>
      <c r="E314" s="10" t="s">
        <v>90</v>
      </c>
      <c r="F314" s="10" t="s">
        <v>1478</v>
      </c>
      <c r="G314" s="10" t="s">
        <v>92</v>
      </c>
      <c r="H314" s="10" t="s">
        <v>282</v>
      </c>
      <c r="I314" s="10" t="s">
        <v>1973</v>
      </c>
      <c r="J314" s="10" t="s">
        <v>2467</v>
      </c>
      <c r="K314" s="10">
        <v>9.121053133E9</v>
      </c>
      <c r="L314" s="10" t="s">
        <v>2468</v>
      </c>
      <c r="M314" s="11">
        <v>45667.0</v>
      </c>
      <c r="N314" s="10" t="s">
        <v>2469</v>
      </c>
      <c r="O314" s="10" t="s">
        <v>111</v>
      </c>
      <c r="P314" s="10" t="s">
        <v>112</v>
      </c>
      <c r="Q314" s="10">
        <v>8.903846160735E12</v>
      </c>
      <c r="R314" s="10" t="s">
        <v>2470</v>
      </c>
      <c r="S314" s="10">
        <v>6.2052E7</v>
      </c>
      <c r="T314" s="10" t="s">
        <v>876</v>
      </c>
      <c r="U314" s="10" t="s">
        <v>115</v>
      </c>
      <c r="V314" s="12">
        <v>1.0</v>
      </c>
      <c r="W314" s="13"/>
      <c r="X314" s="12">
        <v>1.0</v>
      </c>
      <c r="Y314" s="10" t="s">
        <v>103</v>
      </c>
      <c r="Z314" s="12">
        <v>1999.0</v>
      </c>
      <c r="AA314" s="12">
        <v>1999.0</v>
      </c>
      <c r="AB314" s="13"/>
      <c r="AC314" s="13"/>
      <c r="AD314" s="13"/>
      <c r="AE314" s="13"/>
      <c r="AF314" s="13"/>
      <c r="AG314" s="13"/>
      <c r="AH314" s="13"/>
      <c r="AI314" s="12">
        <v>-1300.0</v>
      </c>
      <c r="AJ314" s="12">
        <v>665.71</v>
      </c>
      <c r="AK314" s="12">
        <v>16.64</v>
      </c>
      <c r="AL314" s="12">
        <v>16.64</v>
      </c>
      <c r="AM314" s="13"/>
      <c r="AN314" s="12">
        <v>699.0</v>
      </c>
      <c r="AO314" s="10" t="s">
        <v>205</v>
      </c>
      <c r="AP314" s="10" t="s">
        <v>206</v>
      </c>
      <c r="AQ314" s="10">
        <v>34.0</v>
      </c>
      <c r="AR314" s="14"/>
      <c r="AS314" s="14"/>
      <c r="AT314" s="14"/>
      <c r="AU314" s="14"/>
    </row>
    <row r="315">
      <c r="A315" s="10">
        <v>314.0</v>
      </c>
      <c r="B315" s="10" t="s">
        <v>38</v>
      </c>
      <c r="C315" s="10">
        <v>33.0</v>
      </c>
      <c r="D315" s="10" t="s">
        <v>89</v>
      </c>
      <c r="E315" s="10" t="s">
        <v>90</v>
      </c>
      <c r="F315" s="10" t="s">
        <v>1478</v>
      </c>
      <c r="G315" s="10" t="s">
        <v>92</v>
      </c>
      <c r="H315" s="10" t="s">
        <v>282</v>
      </c>
      <c r="I315" s="10" t="s">
        <v>1973</v>
      </c>
      <c r="J315" s="10" t="s">
        <v>2467</v>
      </c>
      <c r="K315" s="10">
        <v>9.121053133E9</v>
      </c>
      <c r="L315" s="10" t="s">
        <v>2468</v>
      </c>
      <c r="M315" s="11">
        <v>45667.0</v>
      </c>
      <c r="N315" s="10" t="s">
        <v>2469</v>
      </c>
      <c r="O315" s="10" t="s">
        <v>116</v>
      </c>
      <c r="P315" s="10" t="s">
        <v>105</v>
      </c>
      <c r="Q315" s="10">
        <v>8.903846425704E12</v>
      </c>
      <c r="R315" s="10" t="s">
        <v>1635</v>
      </c>
      <c r="S315" s="10">
        <v>6.1091E7</v>
      </c>
      <c r="T315" s="10" t="s">
        <v>922</v>
      </c>
      <c r="U315" s="10" t="s">
        <v>115</v>
      </c>
      <c r="V315" s="12">
        <v>1.0</v>
      </c>
      <c r="W315" s="13"/>
      <c r="X315" s="12">
        <v>1.0</v>
      </c>
      <c r="Y315" s="10" t="s">
        <v>103</v>
      </c>
      <c r="Z315" s="12">
        <v>1699.0</v>
      </c>
      <c r="AA315" s="12">
        <v>1699.0</v>
      </c>
      <c r="AB315" s="13"/>
      <c r="AC315" s="13"/>
      <c r="AD315" s="13"/>
      <c r="AE315" s="13"/>
      <c r="AF315" s="13"/>
      <c r="AG315" s="13"/>
      <c r="AH315" s="13"/>
      <c r="AI315" s="12">
        <v>-1100.0</v>
      </c>
      <c r="AJ315" s="12">
        <v>570.48</v>
      </c>
      <c r="AK315" s="12">
        <v>14.26</v>
      </c>
      <c r="AL315" s="12">
        <v>14.26</v>
      </c>
      <c r="AM315" s="13"/>
      <c r="AN315" s="12">
        <v>599.0</v>
      </c>
      <c r="AO315" s="10" t="s">
        <v>129</v>
      </c>
      <c r="AP315" s="10" t="s">
        <v>130</v>
      </c>
      <c r="AQ315" s="10">
        <v>34.0</v>
      </c>
      <c r="AR315" s="14"/>
      <c r="AS315" s="14"/>
      <c r="AT315" s="14"/>
      <c r="AU315" s="14"/>
    </row>
    <row r="316">
      <c r="A316" s="10">
        <v>315.0</v>
      </c>
      <c r="B316" s="10" t="s">
        <v>37</v>
      </c>
      <c r="C316" s="10">
        <v>34.0</v>
      </c>
      <c r="D316" s="10" t="s">
        <v>193</v>
      </c>
      <c r="E316" s="10" t="s">
        <v>194</v>
      </c>
      <c r="F316" s="10" t="s">
        <v>246</v>
      </c>
      <c r="G316" s="10" t="s">
        <v>196</v>
      </c>
      <c r="H316" s="10" t="s">
        <v>1013</v>
      </c>
      <c r="I316" s="10" t="s">
        <v>1014</v>
      </c>
      <c r="J316" s="10" t="s">
        <v>1560</v>
      </c>
      <c r="K316" s="10">
        <v>9.946635672E9</v>
      </c>
      <c r="L316" s="10" t="s">
        <v>2471</v>
      </c>
      <c r="M316" s="11">
        <v>45667.0</v>
      </c>
      <c r="N316" s="10" t="s">
        <v>1611</v>
      </c>
      <c r="O316" s="10" t="s">
        <v>98</v>
      </c>
      <c r="P316" s="10" t="s">
        <v>99</v>
      </c>
      <c r="Q316" s="10">
        <v>8.903846166874E12</v>
      </c>
      <c r="R316" s="10" t="s">
        <v>100</v>
      </c>
      <c r="S316" s="10">
        <v>4.202222E7</v>
      </c>
      <c r="T316" s="10" t="s">
        <v>101</v>
      </c>
      <c r="U316" s="10" t="s">
        <v>102</v>
      </c>
      <c r="V316" s="12">
        <v>1.0</v>
      </c>
      <c r="W316" s="13"/>
      <c r="X316" s="12">
        <v>1.0</v>
      </c>
      <c r="Y316" s="10" t="s">
        <v>103</v>
      </c>
      <c r="Z316" s="12">
        <v>1.0</v>
      </c>
      <c r="AA316" s="12">
        <v>1.0</v>
      </c>
      <c r="AB316" s="13"/>
      <c r="AC316" s="13"/>
      <c r="AD316" s="13"/>
      <c r="AE316" s="13"/>
      <c r="AF316" s="13"/>
      <c r="AG316" s="13"/>
      <c r="AH316" s="13"/>
      <c r="AI316" s="13"/>
      <c r="AJ316" s="12">
        <v>0.85</v>
      </c>
      <c r="AK316" s="12">
        <v>0.08</v>
      </c>
      <c r="AL316" s="12">
        <v>0.08</v>
      </c>
      <c r="AM316" s="13"/>
      <c r="AN316" s="12">
        <v>1.0</v>
      </c>
      <c r="AO316" s="14"/>
      <c r="AP316" s="14"/>
      <c r="AQ316" s="10">
        <v>34.0</v>
      </c>
      <c r="AR316" s="14"/>
      <c r="AS316" s="14"/>
      <c r="AT316" s="14"/>
      <c r="AU316" s="14"/>
    </row>
    <row r="317">
      <c r="A317" s="10">
        <v>316.0</v>
      </c>
      <c r="B317" s="10" t="s">
        <v>37</v>
      </c>
      <c r="C317" s="10">
        <v>34.0</v>
      </c>
      <c r="D317" s="10" t="s">
        <v>193</v>
      </c>
      <c r="E317" s="10" t="s">
        <v>194</v>
      </c>
      <c r="F317" s="10" t="s">
        <v>246</v>
      </c>
      <c r="G317" s="10" t="s">
        <v>196</v>
      </c>
      <c r="H317" s="10" t="s">
        <v>1013</v>
      </c>
      <c r="I317" s="10" t="s">
        <v>1014</v>
      </c>
      <c r="J317" s="10" t="s">
        <v>1560</v>
      </c>
      <c r="K317" s="10">
        <v>9.946635672E9</v>
      </c>
      <c r="L317" s="10" t="s">
        <v>2471</v>
      </c>
      <c r="M317" s="11">
        <v>45667.0</v>
      </c>
      <c r="N317" s="10" t="s">
        <v>1611</v>
      </c>
      <c r="O317" s="10" t="s">
        <v>137</v>
      </c>
      <c r="P317" s="10" t="s">
        <v>149</v>
      </c>
      <c r="Q317" s="10">
        <v>8.90384628312E12</v>
      </c>
      <c r="R317" s="10" t="s">
        <v>1186</v>
      </c>
      <c r="S317" s="10">
        <v>6.20342E7</v>
      </c>
      <c r="T317" s="10" t="s">
        <v>339</v>
      </c>
      <c r="U317" s="10">
        <v>32.0</v>
      </c>
      <c r="V317" s="12">
        <v>1.0</v>
      </c>
      <c r="W317" s="13"/>
      <c r="X317" s="12">
        <v>1.0</v>
      </c>
      <c r="Y317" s="10" t="s">
        <v>103</v>
      </c>
      <c r="Z317" s="12">
        <v>2999.0</v>
      </c>
      <c r="AA317" s="12">
        <v>3699.0</v>
      </c>
      <c r="AB317" s="12">
        <v>30.0</v>
      </c>
      <c r="AC317" s="12">
        <v>-1109.7</v>
      </c>
      <c r="AD317" s="13"/>
      <c r="AE317" s="13"/>
      <c r="AF317" s="13"/>
      <c r="AG317" s="13"/>
      <c r="AH317" s="13"/>
      <c r="AI317" s="13"/>
      <c r="AJ317" s="12">
        <v>2311.58</v>
      </c>
      <c r="AK317" s="12">
        <v>138.71</v>
      </c>
      <c r="AL317" s="12">
        <v>138.71</v>
      </c>
      <c r="AM317" s="12">
        <v>-0.3</v>
      </c>
      <c r="AN317" s="12">
        <v>2589.0</v>
      </c>
      <c r="AO317" s="10" t="s">
        <v>2192</v>
      </c>
      <c r="AP317" s="10" t="s">
        <v>2193</v>
      </c>
      <c r="AQ317" s="10">
        <v>34.0</v>
      </c>
      <c r="AR317" s="14"/>
      <c r="AS317" s="14"/>
      <c r="AT317" s="14"/>
      <c r="AU317" s="14"/>
    </row>
    <row r="318">
      <c r="A318" s="10">
        <v>317.0</v>
      </c>
      <c r="B318" s="10" t="s">
        <v>37</v>
      </c>
      <c r="C318" s="10">
        <v>34.0</v>
      </c>
      <c r="D318" s="10" t="s">
        <v>193</v>
      </c>
      <c r="E318" s="10" t="s">
        <v>194</v>
      </c>
      <c r="F318" s="10" t="s">
        <v>246</v>
      </c>
      <c r="G318" s="10" t="s">
        <v>196</v>
      </c>
      <c r="H318" s="10" t="s">
        <v>1013</v>
      </c>
      <c r="I318" s="10" t="s">
        <v>1014</v>
      </c>
      <c r="J318" s="10" t="s">
        <v>1015</v>
      </c>
      <c r="K318" s="10">
        <v>7.208618906E9</v>
      </c>
      <c r="L318" s="10" t="s">
        <v>2472</v>
      </c>
      <c r="M318" s="11">
        <v>45667.0</v>
      </c>
      <c r="N318" s="10" t="s">
        <v>1612</v>
      </c>
      <c r="O318" s="10" t="s">
        <v>137</v>
      </c>
      <c r="P318" s="10" t="s">
        <v>138</v>
      </c>
      <c r="Q318" s="10">
        <v>8.903846285414E12</v>
      </c>
      <c r="R318" s="10" t="s">
        <v>420</v>
      </c>
      <c r="S318" s="10">
        <v>6.20342E7</v>
      </c>
      <c r="T318" s="10" t="s">
        <v>421</v>
      </c>
      <c r="U318" s="10">
        <v>30.0</v>
      </c>
      <c r="V318" s="12">
        <v>1.0</v>
      </c>
      <c r="W318" s="13"/>
      <c r="X318" s="12">
        <v>1.0</v>
      </c>
      <c r="Y318" s="10" t="s">
        <v>103</v>
      </c>
      <c r="Z318" s="12">
        <v>2899.0</v>
      </c>
      <c r="AA318" s="12">
        <v>2999.0</v>
      </c>
      <c r="AB318" s="12">
        <v>50.0</v>
      </c>
      <c r="AC318" s="12">
        <v>-1499.5</v>
      </c>
      <c r="AD318" s="13"/>
      <c r="AE318" s="13"/>
      <c r="AF318" s="13"/>
      <c r="AG318" s="13"/>
      <c r="AH318" s="13"/>
      <c r="AI318" s="13"/>
      <c r="AJ318" s="12">
        <v>1338.84</v>
      </c>
      <c r="AK318" s="12">
        <v>80.33</v>
      </c>
      <c r="AL318" s="12">
        <v>80.33</v>
      </c>
      <c r="AM318" s="13"/>
      <c r="AN318" s="12">
        <v>1499.5</v>
      </c>
      <c r="AO318" s="10" t="s">
        <v>2192</v>
      </c>
      <c r="AP318" s="10" t="s">
        <v>2193</v>
      </c>
      <c r="AQ318" s="10">
        <v>34.0</v>
      </c>
      <c r="AR318" s="14"/>
      <c r="AS318" s="14"/>
      <c r="AT318" s="14"/>
      <c r="AU318" s="14"/>
    </row>
    <row r="319">
      <c r="A319" s="10">
        <v>318.0</v>
      </c>
      <c r="B319" s="10" t="s">
        <v>37</v>
      </c>
      <c r="C319" s="10">
        <v>34.0</v>
      </c>
      <c r="D319" s="10" t="s">
        <v>193</v>
      </c>
      <c r="E319" s="10" t="s">
        <v>194</v>
      </c>
      <c r="F319" s="10" t="s">
        <v>246</v>
      </c>
      <c r="G319" s="10" t="s">
        <v>196</v>
      </c>
      <c r="H319" s="10" t="s">
        <v>1013</v>
      </c>
      <c r="I319" s="10" t="s">
        <v>1014</v>
      </c>
      <c r="J319" s="10" t="s">
        <v>1015</v>
      </c>
      <c r="K319" s="10">
        <v>7.208618906E9</v>
      </c>
      <c r="L319" s="10" t="s">
        <v>2472</v>
      </c>
      <c r="M319" s="11">
        <v>45667.0</v>
      </c>
      <c r="N319" s="10" t="s">
        <v>1612</v>
      </c>
      <c r="O319" s="10" t="s">
        <v>137</v>
      </c>
      <c r="P319" s="10" t="s">
        <v>138</v>
      </c>
      <c r="Q319" s="10">
        <v>8.903846286039E12</v>
      </c>
      <c r="R319" s="10" t="s">
        <v>501</v>
      </c>
      <c r="S319" s="10">
        <v>6.20342E7</v>
      </c>
      <c r="T319" s="10" t="s">
        <v>140</v>
      </c>
      <c r="U319" s="10">
        <v>30.0</v>
      </c>
      <c r="V319" s="12">
        <v>1.0</v>
      </c>
      <c r="W319" s="13"/>
      <c r="X319" s="12">
        <v>1.0</v>
      </c>
      <c r="Y319" s="10" t="s">
        <v>103</v>
      </c>
      <c r="Z319" s="12">
        <v>2899.0</v>
      </c>
      <c r="AA319" s="12">
        <v>3299.0</v>
      </c>
      <c r="AB319" s="12">
        <v>50.0</v>
      </c>
      <c r="AC319" s="12">
        <v>-1649.5</v>
      </c>
      <c r="AD319" s="13"/>
      <c r="AE319" s="13"/>
      <c r="AF319" s="13"/>
      <c r="AG319" s="13"/>
      <c r="AH319" s="13"/>
      <c r="AI319" s="13"/>
      <c r="AJ319" s="12">
        <v>1473.27</v>
      </c>
      <c r="AK319" s="12">
        <v>88.37</v>
      </c>
      <c r="AL319" s="12">
        <v>88.37</v>
      </c>
      <c r="AM319" s="12">
        <v>0.5</v>
      </c>
      <c r="AN319" s="12">
        <v>1650.0</v>
      </c>
      <c r="AO319" s="10" t="s">
        <v>2192</v>
      </c>
      <c r="AP319" s="10" t="s">
        <v>2193</v>
      </c>
      <c r="AQ319" s="10">
        <v>34.0</v>
      </c>
      <c r="AR319" s="14"/>
      <c r="AS319" s="14"/>
      <c r="AT319" s="14"/>
      <c r="AU319" s="14"/>
    </row>
    <row r="320">
      <c r="A320" s="10">
        <v>319.0</v>
      </c>
      <c r="B320" s="10" t="s">
        <v>37</v>
      </c>
      <c r="C320" s="10">
        <v>34.0</v>
      </c>
      <c r="D320" s="10" t="s">
        <v>193</v>
      </c>
      <c r="E320" s="10" t="s">
        <v>194</v>
      </c>
      <c r="F320" s="10" t="s">
        <v>246</v>
      </c>
      <c r="G320" s="10" t="s">
        <v>196</v>
      </c>
      <c r="H320" s="10" t="s">
        <v>1013</v>
      </c>
      <c r="I320" s="10" t="s">
        <v>1014</v>
      </c>
      <c r="J320" s="10" t="s">
        <v>1015</v>
      </c>
      <c r="K320" s="10">
        <v>7.208618906E9</v>
      </c>
      <c r="L320" s="10" t="s">
        <v>2472</v>
      </c>
      <c r="M320" s="11">
        <v>45667.0</v>
      </c>
      <c r="N320" s="10" t="s">
        <v>1612</v>
      </c>
      <c r="O320" s="10" t="s">
        <v>111</v>
      </c>
      <c r="P320" s="10" t="s">
        <v>105</v>
      </c>
      <c r="Q320" s="10">
        <v>8.903846268301E12</v>
      </c>
      <c r="R320" s="10" t="s">
        <v>2119</v>
      </c>
      <c r="S320" s="10">
        <v>6.2052E7</v>
      </c>
      <c r="T320" s="10" t="s">
        <v>2120</v>
      </c>
      <c r="U320" s="10" t="s">
        <v>131</v>
      </c>
      <c r="V320" s="12">
        <v>1.0</v>
      </c>
      <c r="W320" s="13"/>
      <c r="X320" s="12">
        <v>1.0</v>
      </c>
      <c r="Y320" s="10" t="s">
        <v>103</v>
      </c>
      <c r="Z320" s="12">
        <v>2699.0</v>
      </c>
      <c r="AA320" s="12">
        <v>2699.0</v>
      </c>
      <c r="AB320" s="12">
        <v>50.0</v>
      </c>
      <c r="AC320" s="12">
        <v>-1349.5</v>
      </c>
      <c r="AD320" s="13"/>
      <c r="AE320" s="13"/>
      <c r="AF320" s="13"/>
      <c r="AG320" s="13"/>
      <c r="AH320" s="13"/>
      <c r="AI320" s="13"/>
      <c r="AJ320" s="12">
        <v>1204.91</v>
      </c>
      <c r="AK320" s="12">
        <v>72.29</v>
      </c>
      <c r="AL320" s="12">
        <v>72.29</v>
      </c>
      <c r="AM320" s="13"/>
      <c r="AN320" s="12">
        <v>1349.5</v>
      </c>
      <c r="AO320" s="10" t="s">
        <v>2192</v>
      </c>
      <c r="AP320" s="10" t="s">
        <v>2193</v>
      </c>
      <c r="AQ320" s="10">
        <v>34.0</v>
      </c>
      <c r="AR320" s="14"/>
      <c r="AS320" s="14"/>
      <c r="AT320" s="14"/>
      <c r="AU320" s="14"/>
    </row>
    <row r="321">
      <c r="A321" s="10">
        <v>320.0</v>
      </c>
      <c r="B321" s="10" t="s">
        <v>18</v>
      </c>
      <c r="C321" s="10">
        <v>36.0</v>
      </c>
      <c r="D321" s="10" t="s">
        <v>89</v>
      </c>
      <c r="E321" s="10" t="s">
        <v>90</v>
      </c>
      <c r="F321" s="10" t="s">
        <v>1478</v>
      </c>
      <c r="G321" s="10" t="s">
        <v>92</v>
      </c>
      <c r="H321" s="10" t="s">
        <v>318</v>
      </c>
      <c r="I321" s="10" t="s">
        <v>319</v>
      </c>
      <c r="J321" s="10" t="s">
        <v>750</v>
      </c>
      <c r="K321" s="10">
        <v>7.84226045E9</v>
      </c>
      <c r="L321" s="10" t="s">
        <v>2473</v>
      </c>
      <c r="M321" s="11">
        <v>45667.0</v>
      </c>
      <c r="N321" s="10" t="s">
        <v>2474</v>
      </c>
      <c r="O321" s="10" t="s">
        <v>98</v>
      </c>
      <c r="P321" s="10" t="s">
        <v>105</v>
      </c>
      <c r="Q321" s="10">
        <v>8.903847000004E12</v>
      </c>
      <c r="R321" s="10" t="s">
        <v>369</v>
      </c>
      <c r="S321" s="10">
        <v>6.30533E7</v>
      </c>
      <c r="T321" s="10" t="s">
        <v>370</v>
      </c>
      <c r="U321" s="10" t="s">
        <v>288</v>
      </c>
      <c r="V321" s="12">
        <v>1.0</v>
      </c>
      <c r="W321" s="13"/>
      <c r="X321" s="12">
        <v>1.0</v>
      </c>
      <c r="Y321" s="10" t="s">
        <v>103</v>
      </c>
      <c r="Z321" s="12">
        <v>1.0</v>
      </c>
      <c r="AA321" s="12">
        <v>1.0</v>
      </c>
      <c r="AB321" s="13"/>
      <c r="AC321" s="13"/>
      <c r="AD321" s="13"/>
      <c r="AE321" s="13"/>
      <c r="AF321" s="13"/>
      <c r="AG321" s="13"/>
      <c r="AH321" s="13"/>
      <c r="AI321" s="13"/>
      <c r="AJ321" s="12">
        <v>0.85</v>
      </c>
      <c r="AK321" s="12">
        <v>0.08</v>
      </c>
      <c r="AL321" s="12">
        <v>0.08</v>
      </c>
      <c r="AM321" s="13"/>
      <c r="AN321" s="12">
        <v>1.0</v>
      </c>
      <c r="AO321" s="14"/>
      <c r="AP321" s="14"/>
      <c r="AQ321" s="10">
        <v>34.0</v>
      </c>
      <c r="AR321" s="14"/>
      <c r="AS321" s="14"/>
      <c r="AT321" s="14"/>
      <c r="AU321" s="14"/>
    </row>
    <row r="322">
      <c r="A322" s="10">
        <v>321.0</v>
      </c>
      <c r="B322" s="10" t="s">
        <v>18</v>
      </c>
      <c r="C322" s="10">
        <v>36.0</v>
      </c>
      <c r="D322" s="10" t="s">
        <v>89</v>
      </c>
      <c r="E322" s="10" t="s">
        <v>90</v>
      </c>
      <c r="F322" s="10" t="s">
        <v>1478</v>
      </c>
      <c r="G322" s="10" t="s">
        <v>92</v>
      </c>
      <c r="H322" s="10" t="s">
        <v>318</v>
      </c>
      <c r="I322" s="10" t="s">
        <v>319</v>
      </c>
      <c r="J322" s="10" t="s">
        <v>750</v>
      </c>
      <c r="K322" s="10">
        <v>7.84226045E9</v>
      </c>
      <c r="L322" s="10" t="s">
        <v>2473</v>
      </c>
      <c r="M322" s="11">
        <v>45667.0</v>
      </c>
      <c r="N322" s="10" t="s">
        <v>2474</v>
      </c>
      <c r="O322" s="10" t="s">
        <v>104</v>
      </c>
      <c r="P322" s="10" t="s">
        <v>112</v>
      </c>
      <c r="Q322" s="10">
        <v>8.903846305662E12</v>
      </c>
      <c r="R322" s="10" t="s">
        <v>1317</v>
      </c>
      <c r="S322" s="10">
        <v>6.2052E7</v>
      </c>
      <c r="T322" s="10" t="s">
        <v>1318</v>
      </c>
      <c r="U322" s="10" t="s">
        <v>108</v>
      </c>
      <c r="V322" s="12">
        <v>1.0</v>
      </c>
      <c r="W322" s="13"/>
      <c r="X322" s="12">
        <v>1.0</v>
      </c>
      <c r="Y322" s="10" t="s">
        <v>103</v>
      </c>
      <c r="Z322" s="12">
        <v>2499.0</v>
      </c>
      <c r="AA322" s="12">
        <v>2499.0</v>
      </c>
      <c r="AB322" s="13"/>
      <c r="AC322" s="13"/>
      <c r="AD322" s="13"/>
      <c r="AE322" s="13"/>
      <c r="AF322" s="13"/>
      <c r="AG322" s="13"/>
      <c r="AH322" s="13"/>
      <c r="AI322" s="13"/>
      <c r="AJ322" s="12">
        <v>2231.25</v>
      </c>
      <c r="AK322" s="12">
        <v>133.88</v>
      </c>
      <c r="AL322" s="12">
        <v>133.88</v>
      </c>
      <c r="AM322" s="13"/>
      <c r="AN322" s="12">
        <v>2499.0</v>
      </c>
      <c r="AO322" s="14"/>
      <c r="AP322" s="14"/>
      <c r="AQ322" s="10">
        <v>34.0</v>
      </c>
      <c r="AR322" s="14"/>
      <c r="AS322" s="14"/>
      <c r="AT322" s="14"/>
      <c r="AU322" s="14"/>
    </row>
    <row r="323">
      <c r="A323" s="10">
        <v>322.0</v>
      </c>
      <c r="B323" s="10" t="s">
        <v>18</v>
      </c>
      <c r="C323" s="10">
        <v>36.0</v>
      </c>
      <c r="D323" s="10" t="s">
        <v>89</v>
      </c>
      <c r="E323" s="10" t="s">
        <v>90</v>
      </c>
      <c r="F323" s="10" t="s">
        <v>1478</v>
      </c>
      <c r="G323" s="10" t="s">
        <v>92</v>
      </c>
      <c r="H323" s="10" t="s">
        <v>318</v>
      </c>
      <c r="I323" s="10" t="s">
        <v>319</v>
      </c>
      <c r="J323" s="10" t="s">
        <v>750</v>
      </c>
      <c r="K323" s="10">
        <v>7.84226045E9</v>
      </c>
      <c r="L323" s="10" t="s">
        <v>2473</v>
      </c>
      <c r="M323" s="11">
        <v>45667.0</v>
      </c>
      <c r="N323" s="10" t="s">
        <v>2474</v>
      </c>
      <c r="O323" s="10" t="s">
        <v>111</v>
      </c>
      <c r="P323" s="10" t="s">
        <v>112</v>
      </c>
      <c r="Q323" s="10">
        <v>8.903846294898E12</v>
      </c>
      <c r="R323" s="10" t="s">
        <v>255</v>
      </c>
      <c r="S323" s="10">
        <v>6.2052E7</v>
      </c>
      <c r="T323" s="10" t="s">
        <v>256</v>
      </c>
      <c r="U323" s="10" t="s">
        <v>108</v>
      </c>
      <c r="V323" s="12">
        <v>1.0</v>
      </c>
      <c r="W323" s="13"/>
      <c r="X323" s="12">
        <v>1.0</v>
      </c>
      <c r="Y323" s="10" t="s">
        <v>103</v>
      </c>
      <c r="Z323" s="12">
        <v>2499.0</v>
      </c>
      <c r="AA323" s="12">
        <v>2299.0</v>
      </c>
      <c r="AB323" s="12">
        <v>30.0</v>
      </c>
      <c r="AC323" s="12">
        <v>-689.7</v>
      </c>
      <c r="AD323" s="13"/>
      <c r="AE323" s="13"/>
      <c r="AF323" s="13"/>
      <c r="AG323" s="13"/>
      <c r="AH323" s="13"/>
      <c r="AI323" s="13"/>
      <c r="AJ323" s="12">
        <v>1436.58</v>
      </c>
      <c r="AK323" s="12">
        <v>86.21</v>
      </c>
      <c r="AL323" s="12">
        <v>86.21</v>
      </c>
      <c r="AM323" s="12">
        <v>-0.3</v>
      </c>
      <c r="AN323" s="12">
        <v>1609.0</v>
      </c>
      <c r="AO323" s="10" t="s">
        <v>2126</v>
      </c>
      <c r="AP323" s="10" t="s">
        <v>2127</v>
      </c>
      <c r="AQ323" s="10">
        <v>34.0</v>
      </c>
      <c r="AR323" s="14"/>
      <c r="AS323" s="14"/>
      <c r="AT323" s="14"/>
      <c r="AU323" s="14"/>
    </row>
    <row r="324">
      <c r="A324" s="10">
        <v>323.0</v>
      </c>
      <c r="B324" s="10" t="s">
        <v>18</v>
      </c>
      <c r="C324" s="10">
        <v>36.0</v>
      </c>
      <c r="D324" s="10" t="s">
        <v>89</v>
      </c>
      <c r="E324" s="10" t="s">
        <v>90</v>
      </c>
      <c r="F324" s="10" t="s">
        <v>1478</v>
      </c>
      <c r="G324" s="10" t="s">
        <v>92</v>
      </c>
      <c r="H324" s="10" t="s">
        <v>318</v>
      </c>
      <c r="I324" s="10" t="s">
        <v>319</v>
      </c>
      <c r="J324" s="10" t="s">
        <v>750</v>
      </c>
      <c r="K324" s="10">
        <v>9.908108002E9</v>
      </c>
      <c r="L324" s="10" t="s">
        <v>1786</v>
      </c>
      <c r="M324" s="11">
        <v>45667.0</v>
      </c>
      <c r="N324" s="10" t="s">
        <v>2475</v>
      </c>
      <c r="O324" s="10" t="s">
        <v>98</v>
      </c>
      <c r="P324" s="10" t="s">
        <v>99</v>
      </c>
      <c r="Q324" s="10">
        <v>8.903846166874E12</v>
      </c>
      <c r="R324" s="10" t="s">
        <v>100</v>
      </c>
      <c r="S324" s="10">
        <v>4.202222E7</v>
      </c>
      <c r="T324" s="10" t="s">
        <v>101</v>
      </c>
      <c r="U324" s="10" t="s">
        <v>102</v>
      </c>
      <c r="V324" s="12">
        <v>2.0</v>
      </c>
      <c r="W324" s="13"/>
      <c r="X324" s="12">
        <v>2.0</v>
      </c>
      <c r="Y324" s="10" t="s">
        <v>103</v>
      </c>
      <c r="Z324" s="12">
        <v>1.0</v>
      </c>
      <c r="AA324" s="12">
        <v>2.0</v>
      </c>
      <c r="AB324" s="13"/>
      <c r="AC324" s="13"/>
      <c r="AD324" s="13"/>
      <c r="AE324" s="13"/>
      <c r="AF324" s="13"/>
      <c r="AG324" s="13"/>
      <c r="AH324" s="13"/>
      <c r="AI324" s="13"/>
      <c r="AJ324" s="12">
        <v>1.69</v>
      </c>
      <c r="AK324" s="12">
        <v>0.15</v>
      </c>
      <c r="AL324" s="12">
        <v>0.15</v>
      </c>
      <c r="AM324" s="13"/>
      <c r="AN324" s="12">
        <v>2.0</v>
      </c>
      <c r="AO324" s="14"/>
      <c r="AP324" s="14"/>
      <c r="AQ324" s="10">
        <v>34.0</v>
      </c>
      <c r="AR324" s="14"/>
      <c r="AS324" s="14"/>
      <c r="AT324" s="14"/>
      <c r="AU324" s="14"/>
    </row>
    <row r="325">
      <c r="A325" s="10">
        <v>324.0</v>
      </c>
      <c r="B325" s="10" t="s">
        <v>18</v>
      </c>
      <c r="C325" s="10">
        <v>36.0</v>
      </c>
      <c r="D325" s="10" t="s">
        <v>89</v>
      </c>
      <c r="E325" s="10" t="s">
        <v>90</v>
      </c>
      <c r="F325" s="10" t="s">
        <v>1478</v>
      </c>
      <c r="G325" s="10" t="s">
        <v>92</v>
      </c>
      <c r="H325" s="10" t="s">
        <v>318</v>
      </c>
      <c r="I325" s="10" t="s">
        <v>319</v>
      </c>
      <c r="J325" s="10" t="s">
        <v>750</v>
      </c>
      <c r="K325" s="10">
        <v>9.908108002E9</v>
      </c>
      <c r="L325" s="10" t="s">
        <v>1786</v>
      </c>
      <c r="M325" s="11">
        <v>45667.0</v>
      </c>
      <c r="N325" s="10" t="s">
        <v>2475</v>
      </c>
      <c r="O325" s="10" t="s">
        <v>111</v>
      </c>
      <c r="P325" s="10" t="s">
        <v>105</v>
      </c>
      <c r="Q325" s="10">
        <v>8.903846311922E12</v>
      </c>
      <c r="R325" s="10" t="s">
        <v>381</v>
      </c>
      <c r="S325" s="10">
        <v>6.2052E7</v>
      </c>
      <c r="T325" s="10" t="s">
        <v>264</v>
      </c>
      <c r="U325" s="10" t="s">
        <v>325</v>
      </c>
      <c r="V325" s="12">
        <v>1.0</v>
      </c>
      <c r="W325" s="13"/>
      <c r="X325" s="12">
        <v>1.0</v>
      </c>
      <c r="Y325" s="10" t="s">
        <v>103</v>
      </c>
      <c r="Z325" s="12">
        <v>2499.0</v>
      </c>
      <c r="AA325" s="12">
        <v>2499.0</v>
      </c>
      <c r="AB325" s="12">
        <v>50.0</v>
      </c>
      <c r="AC325" s="12">
        <v>-1249.5</v>
      </c>
      <c r="AD325" s="13"/>
      <c r="AE325" s="13"/>
      <c r="AF325" s="13"/>
      <c r="AG325" s="13"/>
      <c r="AH325" s="13"/>
      <c r="AI325" s="13"/>
      <c r="AJ325" s="12">
        <v>1116.13</v>
      </c>
      <c r="AK325" s="12">
        <v>66.94</v>
      </c>
      <c r="AL325" s="12">
        <v>66.94</v>
      </c>
      <c r="AM325" s="12">
        <v>0.5</v>
      </c>
      <c r="AN325" s="12">
        <v>1250.0</v>
      </c>
      <c r="AO325" s="10" t="s">
        <v>2126</v>
      </c>
      <c r="AP325" s="10" t="s">
        <v>2127</v>
      </c>
      <c r="AQ325" s="10">
        <v>34.0</v>
      </c>
      <c r="AR325" s="14"/>
      <c r="AS325" s="14"/>
      <c r="AT325" s="14"/>
      <c r="AU325" s="14"/>
    </row>
    <row r="326">
      <c r="A326" s="10">
        <v>325.0</v>
      </c>
      <c r="B326" s="10" t="s">
        <v>18</v>
      </c>
      <c r="C326" s="10">
        <v>36.0</v>
      </c>
      <c r="D326" s="10" t="s">
        <v>89</v>
      </c>
      <c r="E326" s="10" t="s">
        <v>90</v>
      </c>
      <c r="F326" s="10" t="s">
        <v>1478</v>
      </c>
      <c r="G326" s="10" t="s">
        <v>92</v>
      </c>
      <c r="H326" s="10" t="s">
        <v>318</v>
      </c>
      <c r="I326" s="10" t="s">
        <v>319</v>
      </c>
      <c r="J326" s="10" t="s">
        <v>750</v>
      </c>
      <c r="K326" s="10">
        <v>9.908108002E9</v>
      </c>
      <c r="L326" s="10" t="s">
        <v>1786</v>
      </c>
      <c r="M326" s="11">
        <v>45667.0</v>
      </c>
      <c r="N326" s="10" t="s">
        <v>2475</v>
      </c>
      <c r="O326" s="10" t="s">
        <v>111</v>
      </c>
      <c r="P326" s="10" t="s">
        <v>112</v>
      </c>
      <c r="Q326" s="10">
        <v>8.903846270939E12</v>
      </c>
      <c r="R326" s="10" t="s">
        <v>729</v>
      </c>
      <c r="S326" s="10">
        <v>6.2052E7</v>
      </c>
      <c r="T326" s="10" t="s">
        <v>1450</v>
      </c>
      <c r="U326" s="10" t="s">
        <v>108</v>
      </c>
      <c r="V326" s="12">
        <v>1.0</v>
      </c>
      <c r="W326" s="13"/>
      <c r="X326" s="12">
        <v>1.0</v>
      </c>
      <c r="Y326" s="10" t="s">
        <v>103</v>
      </c>
      <c r="Z326" s="12">
        <v>2499.0</v>
      </c>
      <c r="AA326" s="12">
        <v>2499.0</v>
      </c>
      <c r="AB326" s="12">
        <v>50.0</v>
      </c>
      <c r="AC326" s="12">
        <v>-1249.5</v>
      </c>
      <c r="AD326" s="13"/>
      <c r="AE326" s="13"/>
      <c r="AF326" s="13"/>
      <c r="AG326" s="13"/>
      <c r="AH326" s="13"/>
      <c r="AI326" s="13"/>
      <c r="AJ326" s="12">
        <v>1115.63</v>
      </c>
      <c r="AK326" s="12">
        <v>66.94</v>
      </c>
      <c r="AL326" s="12">
        <v>66.94</v>
      </c>
      <c r="AM326" s="13"/>
      <c r="AN326" s="12">
        <v>1249.5</v>
      </c>
      <c r="AO326" s="10" t="s">
        <v>2126</v>
      </c>
      <c r="AP326" s="10" t="s">
        <v>2127</v>
      </c>
      <c r="AQ326" s="10">
        <v>34.0</v>
      </c>
      <c r="AR326" s="14"/>
      <c r="AS326" s="14"/>
      <c r="AT326" s="14"/>
      <c r="AU326" s="14"/>
    </row>
    <row r="327">
      <c r="A327" s="10">
        <v>326.0</v>
      </c>
      <c r="B327" s="10" t="s">
        <v>18</v>
      </c>
      <c r="C327" s="10">
        <v>36.0</v>
      </c>
      <c r="D327" s="10" t="s">
        <v>89</v>
      </c>
      <c r="E327" s="10" t="s">
        <v>90</v>
      </c>
      <c r="F327" s="10" t="s">
        <v>1478</v>
      </c>
      <c r="G327" s="10" t="s">
        <v>92</v>
      </c>
      <c r="H327" s="10" t="s">
        <v>318</v>
      </c>
      <c r="I327" s="10" t="s">
        <v>319</v>
      </c>
      <c r="J327" s="10" t="s">
        <v>750</v>
      </c>
      <c r="K327" s="10">
        <v>9.908108002E9</v>
      </c>
      <c r="L327" s="10" t="s">
        <v>1786</v>
      </c>
      <c r="M327" s="11">
        <v>45667.0</v>
      </c>
      <c r="N327" s="10" t="s">
        <v>2475</v>
      </c>
      <c r="O327" s="10" t="s">
        <v>111</v>
      </c>
      <c r="P327" s="10" t="s">
        <v>112</v>
      </c>
      <c r="Q327" s="10">
        <v>8.903846278027E12</v>
      </c>
      <c r="R327" s="10" t="s">
        <v>761</v>
      </c>
      <c r="S327" s="10">
        <v>6.2052E7</v>
      </c>
      <c r="T327" s="10" t="s">
        <v>762</v>
      </c>
      <c r="U327" s="10" t="s">
        <v>325</v>
      </c>
      <c r="V327" s="12">
        <v>1.0</v>
      </c>
      <c r="W327" s="13"/>
      <c r="X327" s="12">
        <v>1.0</v>
      </c>
      <c r="Y327" s="10" t="s">
        <v>103</v>
      </c>
      <c r="Z327" s="12">
        <v>2699.0</v>
      </c>
      <c r="AA327" s="12">
        <v>2699.0</v>
      </c>
      <c r="AB327" s="12">
        <v>50.0</v>
      </c>
      <c r="AC327" s="12">
        <v>-1349.5</v>
      </c>
      <c r="AD327" s="13"/>
      <c r="AE327" s="13"/>
      <c r="AF327" s="13"/>
      <c r="AG327" s="13"/>
      <c r="AH327" s="13"/>
      <c r="AI327" s="13"/>
      <c r="AJ327" s="12">
        <v>1204.91</v>
      </c>
      <c r="AK327" s="12">
        <v>72.29</v>
      </c>
      <c r="AL327" s="12">
        <v>72.29</v>
      </c>
      <c r="AM327" s="13"/>
      <c r="AN327" s="12">
        <v>1349.5</v>
      </c>
      <c r="AO327" s="10" t="s">
        <v>2126</v>
      </c>
      <c r="AP327" s="10" t="s">
        <v>2127</v>
      </c>
      <c r="AQ327" s="10">
        <v>34.0</v>
      </c>
      <c r="AR327" s="14"/>
      <c r="AS327" s="14"/>
      <c r="AT327" s="14"/>
      <c r="AU327" s="14"/>
    </row>
    <row r="328">
      <c r="A328" s="10">
        <v>327.0</v>
      </c>
      <c r="B328" s="10" t="s">
        <v>18</v>
      </c>
      <c r="C328" s="10">
        <v>36.0</v>
      </c>
      <c r="D328" s="10" t="s">
        <v>89</v>
      </c>
      <c r="E328" s="10" t="s">
        <v>90</v>
      </c>
      <c r="F328" s="10" t="s">
        <v>1478</v>
      </c>
      <c r="G328" s="10" t="s">
        <v>92</v>
      </c>
      <c r="H328" s="10" t="s">
        <v>318</v>
      </c>
      <c r="I328" s="10" t="s">
        <v>319</v>
      </c>
      <c r="J328" s="10" t="s">
        <v>750</v>
      </c>
      <c r="K328" s="10">
        <v>9.908108002E9</v>
      </c>
      <c r="L328" s="10" t="s">
        <v>1786</v>
      </c>
      <c r="M328" s="11">
        <v>45667.0</v>
      </c>
      <c r="N328" s="10" t="s">
        <v>2475</v>
      </c>
      <c r="O328" s="10" t="s">
        <v>111</v>
      </c>
      <c r="P328" s="10" t="s">
        <v>112</v>
      </c>
      <c r="Q328" s="10">
        <v>8.903846275491E12</v>
      </c>
      <c r="R328" s="10" t="s">
        <v>209</v>
      </c>
      <c r="S328" s="10">
        <v>6.2052E7</v>
      </c>
      <c r="T328" s="10" t="s">
        <v>128</v>
      </c>
      <c r="U328" s="10" t="s">
        <v>325</v>
      </c>
      <c r="V328" s="12">
        <v>1.0</v>
      </c>
      <c r="W328" s="13"/>
      <c r="X328" s="12">
        <v>1.0</v>
      </c>
      <c r="Y328" s="10" t="s">
        <v>103</v>
      </c>
      <c r="Z328" s="12">
        <v>1999.0</v>
      </c>
      <c r="AA328" s="12">
        <v>1999.0</v>
      </c>
      <c r="AB328" s="12">
        <v>50.0</v>
      </c>
      <c r="AC328" s="12">
        <v>-999.5</v>
      </c>
      <c r="AD328" s="13"/>
      <c r="AE328" s="13"/>
      <c r="AF328" s="13"/>
      <c r="AG328" s="13"/>
      <c r="AH328" s="13"/>
      <c r="AI328" s="13"/>
      <c r="AJ328" s="12">
        <v>951.9</v>
      </c>
      <c r="AK328" s="12">
        <v>23.8</v>
      </c>
      <c r="AL328" s="12">
        <v>23.8</v>
      </c>
      <c r="AM328" s="13"/>
      <c r="AN328" s="12">
        <v>999.5</v>
      </c>
      <c r="AO328" s="10" t="s">
        <v>2126</v>
      </c>
      <c r="AP328" s="10" t="s">
        <v>2127</v>
      </c>
      <c r="AQ328" s="10">
        <v>34.0</v>
      </c>
      <c r="AR328" s="14"/>
      <c r="AS328" s="14"/>
      <c r="AT328" s="14"/>
      <c r="AU328" s="14"/>
    </row>
    <row r="329">
      <c r="A329" s="10">
        <v>328.0</v>
      </c>
      <c r="B329" s="10" t="s">
        <v>18</v>
      </c>
      <c r="C329" s="10">
        <v>36.0</v>
      </c>
      <c r="D329" s="10" t="s">
        <v>89</v>
      </c>
      <c r="E329" s="10" t="s">
        <v>90</v>
      </c>
      <c r="F329" s="10" t="s">
        <v>1478</v>
      </c>
      <c r="G329" s="10" t="s">
        <v>92</v>
      </c>
      <c r="H329" s="10" t="s">
        <v>318</v>
      </c>
      <c r="I329" s="10" t="s">
        <v>319</v>
      </c>
      <c r="J329" s="10" t="s">
        <v>750</v>
      </c>
      <c r="K329" s="10">
        <v>9.908108002E9</v>
      </c>
      <c r="L329" s="10" t="s">
        <v>1786</v>
      </c>
      <c r="M329" s="11">
        <v>45667.0</v>
      </c>
      <c r="N329" s="10" t="s">
        <v>2475</v>
      </c>
      <c r="O329" s="10" t="s">
        <v>111</v>
      </c>
      <c r="P329" s="10" t="s">
        <v>112</v>
      </c>
      <c r="Q329" s="10">
        <v>8.903846294713E12</v>
      </c>
      <c r="R329" s="10" t="s">
        <v>390</v>
      </c>
      <c r="S329" s="10">
        <v>6.2052E7</v>
      </c>
      <c r="T329" s="10" t="s">
        <v>277</v>
      </c>
      <c r="U329" s="10" t="s">
        <v>108</v>
      </c>
      <c r="V329" s="12">
        <v>1.0</v>
      </c>
      <c r="W329" s="13"/>
      <c r="X329" s="12">
        <v>1.0</v>
      </c>
      <c r="Y329" s="10" t="s">
        <v>103</v>
      </c>
      <c r="Z329" s="12">
        <v>2499.0</v>
      </c>
      <c r="AA329" s="12">
        <v>2299.0</v>
      </c>
      <c r="AB329" s="12">
        <v>50.0</v>
      </c>
      <c r="AC329" s="12">
        <v>-1149.5</v>
      </c>
      <c r="AD329" s="13"/>
      <c r="AE329" s="13"/>
      <c r="AF329" s="13"/>
      <c r="AG329" s="13"/>
      <c r="AH329" s="13"/>
      <c r="AI329" s="13"/>
      <c r="AJ329" s="12">
        <v>1026.34</v>
      </c>
      <c r="AK329" s="12">
        <v>61.58</v>
      </c>
      <c r="AL329" s="12">
        <v>61.58</v>
      </c>
      <c r="AM329" s="13"/>
      <c r="AN329" s="12">
        <v>1149.5</v>
      </c>
      <c r="AO329" s="10" t="s">
        <v>2126</v>
      </c>
      <c r="AP329" s="10" t="s">
        <v>2127</v>
      </c>
      <c r="AQ329" s="10">
        <v>34.0</v>
      </c>
      <c r="AR329" s="14"/>
      <c r="AS329" s="14"/>
      <c r="AT329" s="14"/>
      <c r="AU329" s="14"/>
    </row>
    <row r="330">
      <c r="A330" s="10">
        <v>329.0</v>
      </c>
      <c r="B330" s="10" t="s">
        <v>18</v>
      </c>
      <c r="C330" s="10">
        <v>36.0</v>
      </c>
      <c r="D330" s="10" t="s">
        <v>89</v>
      </c>
      <c r="E330" s="10" t="s">
        <v>90</v>
      </c>
      <c r="F330" s="10" t="s">
        <v>1478</v>
      </c>
      <c r="G330" s="10" t="s">
        <v>92</v>
      </c>
      <c r="H330" s="10" t="s">
        <v>318</v>
      </c>
      <c r="I330" s="10" t="s">
        <v>319</v>
      </c>
      <c r="J330" s="10" t="s">
        <v>750</v>
      </c>
      <c r="K330" s="10">
        <v>9.347031778E9</v>
      </c>
      <c r="L330" s="10" t="s">
        <v>2476</v>
      </c>
      <c r="M330" s="11">
        <v>45667.0</v>
      </c>
      <c r="N330" s="10" t="s">
        <v>2477</v>
      </c>
      <c r="O330" s="10" t="s">
        <v>137</v>
      </c>
      <c r="P330" s="10" t="s">
        <v>174</v>
      </c>
      <c r="Q330" s="10">
        <v>8.903846274074E12</v>
      </c>
      <c r="R330" s="10" t="s">
        <v>685</v>
      </c>
      <c r="S330" s="10">
        <v>6.20342E7</v>
      </c>
      <c r="T330" s="10" t="s">
        <v>269</v>
      </c>
      <c r="U330" s="10">
        <v>32.0</v>
      </c>
      <c r="V330" s="12">
        <v>1.0</v>
      </c>
      <c r="W330" s="13"/>
      <c r="X330" s="12">
        <v>1.0</v>
      </c>
      <c r="Y330" s="10" t="s">
        <v>103</v>
      </c>
      <c r="Z330" s="12">
        <v>3999.0</v>
      </c>
      <c r="AA330" s="12">
        <v>3999.0</v>
      </c>
      <c r="AB330" s="12">
        <v>50.0</v>
      </c>
      <c r="AC330" s="12">
        <v>-1999.5</v>
      </c>
      <c r="AD330" s="13"/>
      <c r="AE330" s="13"/>
      <c r="AF330" s="13"/>
      <c r="AG330" s="13"/>
      <c r="AH330" s="13"/>
      <c r="AI330" s="13"/>
      <c r="AJ330" s="12">
        <v>1785.27</v>
      </c>
      <c r="AK330" s="12">
        <v>107.12</v>
      </c>
      <c r="AL330" s="12">
        <v>107.12</v>
      </c>
      <c r="AM330" s="13"/>
      <c r="AN330" s="12">
        <v>1999.5</v>
      </c>
      <c r="AO330" s="10" t="s">
        <v>2126</v>
      </c>
      <c r="AP330" s="10" t="s">
        <v>2127</v>
      </c>
      <c r="AQ330" s="10">
        <v>34.0</v>
      </c>
      <c r="AR330" s="14"/>
      <c r="AS330" s="14"/>
      <c r="AT330" s="14"/>
      <c r="AU330" s="14"/>
    </row>
    <row r="331">
      <c r="A331" s="10">
        <v>330.0</v>
      </c>
      <c r="B331" s="10" t="s">
        <v>18</v>
      </c>
      <c r="C331" s="10">
        <v>36.0</v>
      </c>
      <c r="D331" s="10" t="s">
        <v>89</v>
      </c>
      <c r="E331" s="10" t="s">
        <v>90</v>
      </c>
      <c r="F331" s="10" t="s">
        <v>1478</v>
      </c>
      <c r="G331" s="10" t="s">
        <v>92</v>
      </c>
      <c r="H331" s="10" t="s">
        <v>318</v>
      </c>
      <c r="I331" s="10" t="s">
        <v>319</v>
      </c>
      <c r="J331" s="10" t="s">
        <v>750</v>
      </c>
      <c r="K331" s="10">
        <v>9.347031778E9</v>
      </c>
      <c r="L331" s="10" t="s">
        <v>2476</v>
      </c>
      <c r="M331" s="11">
        <v>45667.0</v>
      </c>
      <c r="N331" s="10" t="s">
        <v>2477</v>
      </c>
      <c r="O331" s="10" t="s">
        <v>137</v>
      </c>
      <c r="P331" s="10" t="s">
        <v>138</v>
      </c>
      <c r="Q331" s="10">
        <v>8.903846286046E12</v>
      </c>
      <c r="R331" s="10" t="s">
        <v>501</v>
      </c>
      <c r="S331" s="10">
        <v>6.20342E7</v>
      </c>
      <c r="T331" s="10" t="s">
        <v>140</v>
      </c>
      <c r="U331" s="10">
        <v>32.0</v>
      </c>
      <c r="V331" s="12">
        <v>1.0</v>
      </c>
      <c r="W331" s="13"/>
      <c r="X331" s="12">
        <v>1.0</v>
      </c>
      <c r="Y331" s="10" t="s">
        <v>103</v>
      </c>
      <c r="Z331" s="12">
        <v>2899.0</v>
      </c>
      <c r="AA331" s="12">
        <v>3299.0</v>
      </c>
      <c r="AB331" s="12">
        <v>50.0</v>
      </c>
      <c r="AC331" s="12">
        <v>-1649.5</v>
      </c>
      <c r="AD331" s="13"/>
      <c r="AE331" s="13"/>
      <c r="AF331" s="13"/>
      <c r="AG331" s="13"/>
      <c r="AH331" s="13"/>
      <c r="AI331" s="13"/>
      <c r="AJ331" s="12">
        <v>1472.77</v>
      </c>
      <c r="AK331" s="12">
        <v>88.37</v>
      </c>
      <c r="AL331" s="12">
        <v>88.37</v>
      </c>
      <c r="AM331" s="13"/>
      <c r="AN331" s="12">
        <v>1649.5</v>
      </c>
      <c r="AO331" s="10" t="s">
        <v>2126</v>
      </c>
      <c r="AP331" s="10" t="s">
        <v>2127</v>
      </c>
      <c r="AQ331" s="10">
        <v>34.0</v>
      </c>
      <c r="AR331" s="14"/>
      <c r="AS331" s="14"/>
      <c r="AT331" s="14"/>
      <c r="AU331" s="14"/>
    </row>
    <row r="332">
      <c r="A332" s="10">
        <v>331.0</v>
      </c>
      <c r="B332" s="10" t="s">
        <v>18</v>
      </c>
      <c r="C332" s="10">
        <v>36.0</v>
      </c>
      <c r="D332" s="10" t="s">
        <v>89</v>
      </c>
      <c r="E332" s="10" t="s">
        <v>90</v>
      </c>
      <c r="F332" s="10" t="s">
        <v>1478</v>
      </c>
      <c r="G332" s="10" t="s">
        <v>92</v>
      </c>
      <c r="H332" s="10" t="s">
        <v>318</v>
      </c>
      <c r="I332" s="10" t="s">
        <v>319</v>
      </c>
      <c r="J332" s="10" t="s">
        <v>750</v>
      </c>
      <c r="K332" s="10">
        <v>9.347031778E9</v>
      </c>
      <c r="L332" s="10" t="s">
        <v>2476</v>
      </c>
      <c r="M332" s="11">
        <v>45667.0</v>
      </c>
      <c r="N332" s="10" t="s">
        <v>2477</v>
      </c>
      <c r="O332" s="10" t="s">
        <v>111</v>
      </c>
      <c r="P332" s="10" t="s">
        <v>181</v>
      </c>
      <c r="Q332" s="10">
        <v>8.903846276481E12</v>
      </c>
      <c r="R332" s="10" t="s">
        <v>399</v>
      </c>
      <c r="S332" s="10">
        <v>6.2052E7</v>
      </c>
      <c r="T332" s="10" t="s">
        <v>400</v>
      </c>
      <c r="U332" s="10" t="s">
        <v>115</v>
      </c>
      <c r="V332" s="12">
        <v>1.0</v>
      </c>
      <c r="W332" s="13"/>
      <c r="X332" s="12">
        <v>1.0</v>
      </c>
      <c r="Y332" s="10" t="s">
        <v>103</v>
      </c>
      <c r="Z332" s="12">
        <v>2299.0</v>
      </c>
      <c r="AA332" s="12">
        <v>2299.0</v>
      </c>
      <c r="AB332" s="12">
        <v>50.0</v>
      </c>
      <c r="AC332" s="12">
        <v>-1149.5</v>
      </c>
      <c r="AD332" s="13"/>
      <c r="AE332" s="13"/>
      <c r="AF332" s="13"/>
      <c r="AG332" s="13"/>
      <c r="AH332" s="13"/>
      <c r="AI332" s="13"/>
      <c r="AJ332" s="12">
        <v>1026.84</v>
      </c>
      <c r="AK332" s="12">
        <v>61.58</v>
      </c>
      <c r="AL332" s="12">
        <v>61.58</v>
      </c>
      <c r="AM332" s="12">
        <v>0.5</v>
      </c>
      <c r="AN332" s="12">
        <v>1150.0</v>
      </c>
      <c r="AO332" s="10" t="s">
        <v>2126</v>
      </c>
      <c r="AP332" s="10" t="s">
        <v>2127</v>
      </c>
      <c r="AQ332" s="10">
        <v>34.0</v>
      </c>
      <c r="AR332" s="14"/>
      <c r="AS332" s="14"/>
      <c r="AT332" s="14"/>
      <c r="AU332" s="14"/>
    </row>
    <row r="333">
      <c r="A333" s="10">
        <v>332.0</v>
      </c>
      <c r="B333" s="10" t="s">
        <v>18</v>
      </c>
      <c r="C333" s="10">
        <v>36.0</v>
      </c>
      <c r="D333" s="10" t="s">
        <v>89</v>
      </c>
      <c r="E333" s="10" t="s">
        <v>90</v>
      </c>
      <c r="F333" s="10" t="s">
        <v>1478</v>
      </c>
      <c r="G333" s="10" t="s">
        <v>92</v>
      </c>
      <c r="H333" s="10" t="s">
        <v>318</v>
      </c>
      <c r="I333" s="10" t="s">
        <v>319</v>
      </c>
      <c r="J333" s="10" t="s">
        <v>750</v>
      </c>
      <c r="K333" s="10">
        <v>9.347031778E9</v>
      </c>
      <c r="L333" s="10" t="s">
        <v>2476</v>
      </c>
      <c r="M333" s="11">
        <v>45667.0</v>
      </c>
      <c r="N333" s="10" t="s">
        <v>2477</v>
      </c>
      <c r="O333" s="10" t="s">
        <v>111</v>
      </c>
      <c r="P333" s="10" t="s">
        <v>112</v>
      </c>
      <c r="Q333" s="10">
        <v>8.903846275484E12</v>
      </c>
      <c r="R333" s="10" t="s">
        <v>209</v>
      </c>
      <c r="S333" s="10">
        <v>6.2052E7</v>
      </c>
      <c r="T333" s="10" t="s">
        <v>128</v>
      </c>
      <c r="U333" s="10" t="s">
        <v>121</v>
      </c>
      <c r="V333" s="12">
        <v>1.0</v>
      </c>
      <c r="W333" s="13"/>
      <c r="X333" s="12">
        <v>1.0</v>
      </c>
      <c r="Y333" s="10" t="s">
        <v>103</v>
      </c>
      <c r="Z333" s="12">
        <v>1999.0</v>
      </c>
      <c r="AA333" s="12">
        <v>1999.0</v>
      </c>
      <c r="AB333" s="12">
        <v>50.0</v>
      </c>
      <c r="AC333" s="12">
        <v>-999.5</v>
      </c>
      <c r="AD333" s="13"/>
      <c r="AE333" s="13"/>
      <c r="AF333" s="13"/>
      <c r="AG333" s="13"/>
      <c r="AH333" s="13"/>
      <c r="AI333" s="13"/>
      <c r="AJ333" s="12">
        <v>951.9</v>
      </c>
      <c r="AK333" s="12">
        <v>23.8</v>
      </c>
      <c r="AL333" s="12">
        <v>23.8</v>
      </c>
      <c r="AM333" s="13"/>
      <c r="AN333" s="12">
        <v>999.5</v>
      </c>
      <c r="AO333" s="10" t="s">
        <v>2126</v>
      </c>
      <c r="AP333" s="10" t="s">
        <v>2127</v>
      </c>
      <c r="AQ333" s="10">
        <v>34.0</v>
      </c>
      <c r="AR333" s="14"/>
      <c r="AS333" s="14"/>
      <c r="AT333" s="14"/>
      <c r="AU333" s="14"/>
    </row>
    <row r="334">
      <c r="A334" s="10">
        <v>333.0</v>
      </c>
      <c r="B334" s="10" t="s">
        <v>18</v>
      </c>
      <c r="C334" s="10">
        <v>36.0</v>
      </c>
      <c r="D334" s="10" t="s">
        <v>89</v>
      </c>
      <c r="E334" s="10" t="s">
        <v>90</v>
      </c>
      <c r="F334" s="10" t="s">
        <v>1478</v>
      </c>
      <c r="G334" s="10" t="s">
        <v>92</v>
      </c>
      <c r="H334" s="10" t="s">
        <v>318</v>
      </c>
      <c r="I334" s="10" t="s">
        <v>319</v>
      </c>
      <c r="J334" s="10" t="s">
        <v>750</v>
      </c>
      <c r="K334" s="10">
        <v>9.347031778E9</v>
      </c>
      <c r="L334" s="10" t="s">
        <v>2476</v>
      </c>
      <c r="M334" s="11">
        <v>45667.0</v>
      </c>
      <c r="N334" s="10" t="s">
        <v>2477</v>
      </c>
      <c r="O334" s="10" t="s">
        <v>111</v>
      </c>
      <c r="P334" s="10" t="s">
        <v>112</v>
      </c>
      <c r="Q334" s="10">
        <v>8.903846294928E12</v>
      </c>
      <c r="R334" s="10" t="s">
        <v>255</v>
      </c>
      <c r="S334" s="10">
        <v>6.2052E7</v>
      </c>
      <c r="T334" s="10" t="s">
        <v>256</v>
      </c>
      <c r="U334" s="10" t="s">
        <v>121</v>
      </c>
      <c r="V334" s="12">
        <v>1.0</v>
      </c>
      <c r="W334" s="13"/>
      <c r="X334" s="12">
        <v>1.0</v>
      </c>
      <c r="Y334" s="10" t="s">
        <v>103</v>
      </c>
      <c r="Z334" s="12">
        <v>2499.0</v>
      </c>
      <c r="AA334" s="12">
        <v>2299.0</v>
      </c>
      <c r="AB334" s="12">
        <v>50.0</v>
      </c>
      <c r="AC334" s="12">
        <v>-1149.5</v>
      </c>
      <c r="AD334" s="13"/>
      <c r="AE334" s="13"/>
      <c r="AF334" s="13"/>
      <c r="AG334" s="13"/>
      <c r="AH334" s="13"/>
      <c r="AI334" s="13"/>
      <c r="AJ334" s="12">
        <v>1026.34</v>
      </c>
      <c r="AK334" s="12">
        <v>61.58</v>
      </c>
      <c r="AL334" s="12">
        <v>61.58</v>
      </c>
      <c r="AM334" s="13"/>
      <c r="AN334" s="12">
        <v>1149.5</v>
      </c>
      <c r="AO334" s="10" t="s">
        <v>2126</v>
      </c>
      <c r="AP334" s="10" t="s">
        <v>2127</v>
      </c>
      <c r="AQ334" s="10">
        <v>34.0</v>
      </c>
      <c r="AR334" s="14"/>
      <c r="AS334" s="14"/>
      <c r="AT334" s="14"/>
      <c r="AU334" s="14"/>
    </row>
    <row r="335">
      <c r="A335" s="10">
        <v>334.0</v>
      </c>
      <c r="B335" s="10" t="s">
        <v>21</v>
      </c>
      <c r="C335" s="10">
        <v>41.0</v>
      </c>
      <c r="D335" s="10" t="s">
        <v>89</v>
      </c>
      <c r="E335" s="10" t="s">
        <v>90</v>
      </c>
      <c r="F335" s="10" t="s">
        <v>1478</v>
      </c>
      <c r="G335" s="10" t="s">
        <v>92</v>
      </c>
      <c r="H335" s="10" t="s">
        <v>772</v>
      </c>
      <c r="I335" s="10" t="s">
        <v>773</v>
      </c>
      <c r="J335" s="10" t="s">
        <v>1578</v>
      </c>
      <c r="K335" s="10">
        <v>9.505891322E9</v>
      </c>
      <c r="L335" s="10" t="s">
        <v>1248</v>
      </c>
      <c r="M335" s="11">
        <v>45667.0</v>
      </c>
      <c r="N335" s="10" t="s">
        <v>1778</v>
      </c>
      <c r="O335" s="10" t="s">
        <v>98</v>
      </c>
      <c r="P335" s="10" t="s">
        <v>99</v>
      </c>
      <c r="Q335" s="10">
        <v>8.903846166874E12</v>
      </c>
      <c r="R335" s="10" t="s">
        <v>100</v>
      </c>
      <c r="S335" s="10">
        <v>4.202222E7</v>
      </c>
      <c r="T335" s="10" t="s">
        <v>101</v>
      </c>
      <c r="U335" s="10" t="s">
        <v>102</v>
      </c>
      <c r="V335" s="12">
        <v>1.0</v>
      </c>
      <c r="W335" s="13"/>
      <c r="X335" s="12">
        <v>1.0</v>
      </c>
      <c r="Y335" s="10" t="s">
        <v>103</v>
      </c>
      <c r="Z335" s="12">
        <v>1.0</v>
      </c>
      <c r="AA335" s="12">
        <v>1.0</v>
      </c>
      <c r="AB335" s="13"/>
      <c r="AC335" s="13"/>
      <c r="AD335" s="13"/>
      <c r="AE335" s="13"/>
      <c r="AF335" s="13"/>
      <c r="AG335" s="13"/>
      <c r="AH335" s="13"/>
      <c r="AI335" s="13"/>
      <c r="AJ335" s="12">
        <v>0.85</v>
      </c>
      <c r="AK335" s="12">
        <v>0.08</v>
      </c>
      <c r="AL335" s="12">
        <v>0.08</v>
      </c>
      <c r="AM335" s="13"/>
      <c r="AN335" s="12">
        <v>1.0</v>
      </c>
      <c r="AO335" s="14"/>
      <c r="AP335" s="14"/>
      <c r="AQ335" s="10">
        <v>34.0</v>
      </c>
      <c r="AR335" s="14"/>
      <c r="AS335" s="14"/>
      <c r="AT335" s="14"/>
      <c r="AU335" s="14"/>
    </row>
    <row r="336">
      <c r="A336" s="10">
        <v>335.0</v>
      </c>
      <c r="B336" s="10" t="s">
        <v>21</v>
      </c>
      <c r="C336" s="10">
        <v>41.0</v>
      </c>
      <c r="D336" s="10" t="s">
        <v>89</v>
      </c>
      <c r="E336" s="10" t="s">
        <v>90</v>
      </c>
      <c r="F336" s="10" t="s">
        <v>1478</v>
      </c>
      <c r="G336" s="10" t="s">
        <v>92</v>
      </c>
      <c r="H336" s="10" t="s">
        <v>772</v>
      </c>
      <c r="I336" s="10" t="s">
        <v>773</v>
      </c>
      <c r="J336" s="10" t="s">
        <v>1578</v>
      </c>
      <c r="K336" s="10">
        <v>9.505891322E9</v>
      </c>
      <c r="L336" s="10" t="s">
        <v>1248</v>
      </c>
      <c r="M336" s="11">
        <v>45667.0</v>
      </c>
      <c r="N336" s="10" t="s">
        <v>1778</v>
      </c>
      <c r="O336" s="10" t="s">
        <v>104</v>
      </c>
      <c r="P336" s="10" t="s">
        <v>181</v>
      </c>
      <c r="Q336" s="10">
        <v>8.903846310154E12</v>
      </c>
      <c r="R336" s="10" t="s">
        <v>785</v>
      </c>
      <c r="S336" s="10">
        <v>6.1091E7</v>
      </c>
      <c r="T336" s="10" t="s">
        <v>786</v>
      </c>
      <c r="U336" s="10" t="s">
        <v>325</v>
      </c>
      <c r="V336" s="12">
        <v>1.0</v>
      </c>
      <c r="W336" s="13"/>
      <c r="X336" s="12">
        <v>1.0</v>
      </c>
      <c r="Y336" s="10" t="s">
        <v>103</v>
      </c>
      <c r="Z336" s="12">
        <v>1999.0</v>
      </c>
      <c r="AA336" s="12">
        <v>1999.0</v>
      </c>
      <c r="AB336" s="12">
        <v>50.0</v>
      </c>
      <c r="AC336" s="12">
        <v>-999.5</v>
      </c>
      <c r="AD336" s="13"/>
      <c r="AE336" s="13"/>
      <c r="AF336" s="13"/>
      <c r="AG336" s="13"/>
      <c r="AH336" s="13"/>
      <c r="AI336" s="13"/>
      <c r="AJ336" s="12">
        <v>952.4</v>
      </c>
      <c r="AK336" s="12">
        <v>23.8</v>
      </c>
      <c r="AL336" s="12">
        <v>23.8</v>
      </c>
      <c r="AM336" s="12">
        <v>0.5</v>
      </c>
      <c r="AN336" s="12">
        <v>1000.0</v>
      </c>
      <c r="AO336" s="10" t="s">
        <v>2126</v>
      </c>
      <c r="AP336" s="10" t="s">
        <v>2127</v>
      </c>
      <c r="AQ336" s="10">
        <v>34.0</v>
      </c>
      <c r="AR336" s="14"/>
      <c r="AS336" s="14"/>
      <c r="AT336" s="14"/>
      <c r="AU336" s="14"/>
    </row>
    <row r="337">
      <c r="A337" s="10">
        <v>336.0</v>
      </c>
      <c r="B337" s="10" t="s">
        <v>21</v>
      </c>
      <c r="C337" s="10">
        <v>41.0</v>
      </c>
      <c r="D337" s="10" t="s">
        <v>89</v>
      </c>
      <c r="E337" s="10" t="s">
        <v>90</v>
      </c>
      <c r="F337" s="10" t="s">
        <v>1478</v>
      </c>
      <c r="G337" s="10" t="s">
        <v>92</v>
      </c>
      <c r="H337" s="10" t="s">
        <v>772</v>
      </c>
      <c r="I337" s="10" t="s">
        <v>773</v>
      </c>
      <c r="J337" s="10" t="s">
        <v>1578</v>
      </c>
      <c r="K337" s="10">
        <v>9.505891322E9</v>
      </c>
      <c r="L337" s="10" t="s">
        <v>1248</v>
      </c>
      <c r="M337" s="11">
        <v>45667.0</v>
      </c>
      <c r="N337" s="10" t="s">
        <v>1778</v>
      </c>
      <c r="O337" s="10" t="s">
        <v>111</v>
      </c>
      <c r="P337" s="10" t="s">
        <v>181</v>
      </c>
      <c r="Q337" s="10">
        <v>8.903846281263E12</v>
      </c>
      <c r="R337" s="10" t="s">
        <v>644</v>
      </c>
      <c r="S337" s="10">
        <v>6.2052E7</v>
      </c>
      <c r="T337" s="10" t="s">
        <v>416</v>
      </c>
      <c r="U337" s="10" t="s">
        <v>325</v>
      </c>
      <c r="V337" s="12">
        <v>1.0</v>
      </c>
      <c r="W337" s="13"/>
      <c r="X337" s="12">
        <v>1.0</v>
      </c>
      <c r="Y337" s="10" t="s">
        <v>103</v>
      </c>
      <c r="Z337" s="12">
        <v>1799.0</v>
      </c>
      <c r="AA337" s="12">
        <v>2299.0</v>
      </c>
      <c r="AB337" s="12">
        <v>50.0</v>
      </c>
      <c r="AC337" s="12">
        <v>-1149.5</v>
      </c>
      <c r="AD337" s="13"/>
      <c r="AE337" s="13"/>
      <c r="AF337" s="13"/>
      <c r="AG337" s="13"/>
      <c r="AH337" s="13"/>
      <c r="AI337" s="13"/>
      <c r="AJ337" s="12">
        <v>1026.34</v>
      </c>
      <c r="AK337" s="12">
        <v>61.58</v>
      </c>
      <c r="AL337" s="12">
        <v>61.58</v>
      </c>
      <c r="AM337" s="13"/>
      <c r="AN337" s="12">
        <v>1149.5</v>
      </c>
      <c r="AO337" s="10" t="s">
        <v>2126</v>
      </c>
      <c r="AP337" s="10" t="s">
        <v>2127</v>
      </c>
      <c r="AQ337" s="10">
        <v>34.0</v>
      </c>
      <c r="AR337" s="14"/>
      <c r="AS337" s="14"/>
      <c r="AT337" s="14"/>
      <c r="AU337" s="14"/>
    </row>
    <row r="338">
      <c r="A338" s="10">
        <v>337.0</v>
      </c>
      <c r="B338" s="10" t="s">
        <v>21</v>
      </c>
      <c r="C338" s="10">
        <v>41.0</v>
      </c>
      <c r="D338" s="10" t="s">
        <v>89</v>
      </c>
      <c r="E338" s="10" t="s">
        <v>90</v>
      </c>
      <c r="F338" s="10" t="s">
        <v>1478</v>
      </c>
      <c r="G338" s="10" t="s">
        <v>92</v>
      </c>
      <c r="H338" s="10" t="s">
        <v>772</v>
      </c>
      <c r="I338" s="10" t="s">
        <v>773</v>
      </c>
      <c r="J338" s="10" t="s">
        <v>1578</v>
      </c>
      <c r="K338" s="10">
        <v>9.505891322E9</v>
      </c>
      <c r="L338" s="10" t="s">
        <v>1248</v>
      </c>
      <c r="M338" s="11">
        <v>45667.0</v>
      </c>
      <c r="N338" s="10" t="s">
        <v>1778</v>
      </c>
      <c r="O338" s="10" t="s">
        <v>111</v>
      </c>
      <c r="P338" s="10" t="s">
        <v>112</v>
      </c>
      <c r="Q338" s="10">
        <v>8.903846309073E12</v>
      </c>
      <c r="R338" s="10" t="s">
        <v>2478</v>
      </c>
      <c r="S338" s="10">
        <v>6.2052E7</v>
      </c>
      <c r="T338" s="10" t="s">
        <v>107</v>
      </c>
      <c r="U338" s="10" t="s">
        <v>454</v>
      </c>
      <c r="V338" s="12">
        <v>1.0</v>
      </c>
      <c r="W338" s="13"/>
      <c r="X338" s="12">
        <v>1.0</v>
      </c>
      <c r="Y338" s="10" t="s">
        <v>103</v>
      </c>
      <c r="Z338" s="12">
        <v>2299.0</v>
      </c>
      <c r="AA338" s="12">
        <v>2199.0</v>
      </c>
      <c r="AB338" s="13"/>
      <c r="AC338" s="13"/>
      <c r="AD338" s="13"/>
      <c r="AE338" s="13"/>
      <c r="AF338" s="13"/>
      <c r="AG338" s="13"/>
      <c r="AH338" s="13"/>
      <c r="AI338" s="13"/>
      <c r="AJ338" s="12">
        <v>1963.39</v>
      </c>
      <c r="AK338" s="12">
        <v>117.8</v>
      </c>
      <c r="AL338" s="12">
        <v>117.8</v>
      </c>
      <c r="AM338" s="13"/>
      <c r="AN338" s="12">
        <v>2199.0</v>
      </c>
      <c r="AO338" s="14"/>
      <c r="AP338" s="14"/>
      <c r="AQ338" s="10">
        <v>34.0</v>
      </c>
      <c r="AR338" s="14"/>
      <c r="AS338" s="14"/>
      <c r="AT338" s="14"/>
      <c r="AU338" s="14"/>
    </row>
    <row r="339">
      <c r="A339" s="10">
        <v>338.0</v>
      </c>
      <c r="B339" s="10" t="s">
        <v>21</v>
      </c>
      <c r="C339" s="10">
        <v>41.0</v>
      </c>
      <c r="D339" s="10" t="s">
        <v>89</v>
      </c>
      <c r="E339" s="10" t="s">
        <v>90</v>
      </c>
      <c r="F339" s="10" t="s">
        <v>1478</v>
      </c>
      <c r="G339" s="10" t="s">
        <v>92</v>
      </c>
      <c r="H339" s="10" t="s">
        <v>772</v>
      </c>
      <c r="I339" s="10" t="s">
        <v>773</v>
      </c>
      <c r="J339" s="10" t="s">
        <v>1578</v>
      </c>
      <c r="K339" s="10">
        <v>9.505891322E9</v>
      </c>
      <c r="L339" s="10" t="s">
        <v>1248</v>
      </c>
      <c r="M339" s="11">
        <v>45667.0</v>
      </c>
      <c r="N339" s="10" t="s">
        <v>1778</v>
      </c>
      <c r="O339" s="10" t="s">
        <v>116</v>
      </c>
      <c r="P339" s="10" t="s">
        <v>105</v>
      </c>
      <c r="Q339" s="10">
        <v>8.903846224895E12</v>
      </c>
      <c r="R339" s="10" t="s">
        <v>787</v>
      </c>
      <c r="S339" s="10">
        <v>6.1091E7</v>
      </c>
      <c r="T339" s="10" t="s">
        <v>1620</v>
      </c>
      <c r="U339" s="10" t="s">
        <v>121</v>
      </c>
      <c r="V339" s="12">
        <v>1.0</v>
      </c>
      <c r="W339" s="13"/>
      <c r="X339" s="12">
        <v>1.0</v>
      </c>
      <c r="Y339" s="10" t="s">
        <v>103</v>
      </c>
      <c r="Z339" s="12">
        <v>1499.0</v>
      </c>
      <c r="AA339" s="12">
        <v>1499.0</v>
      </c>
      <c r="AB339" s="12">
        <v>50.0</v>
      </c>
      <c r="AC339" s="12">
        <v>-749.5</v>
      </c>
      <c r="AD339" s="13"/>
      <c r="AE339" s="13"/>
      <c r="AF339" s="13"/>
      <c r="AG339" s="13"/>
      <c r="AH339" s="13"/>
      <c r="AI339" s="13"/>
      <c r="AJ339" s="12">
        <v>713.81</v>
      </c>
      <c r="AK339" s="12">
        <v>17.85</v>
      </c>
      <c r="AL339" s="12">
        <v>17.85</v>
      </c>
      <c r="AM339" s="13"/>
      <c r="AN339" s="12">
        <v>749.5</v>
      </c>
      <c r="AO339" s="10" t="s">
        <v>2126</v>
      </c>
      <c r="AP339" s="10" t="s">
        <v>2127</v>
      </c>
      <c r="AQ339" s="10">
        <v>34.0</v>
      </c>
      <c r="AR339" s="14"/>
      <c r="AS339" s="14"/>
      <c r="AT339" s="14"/>
      <c r="AU339" s="14"/>
    </row>
    <row r="340">
      <c r="A340" s="10">
        <v>339.0</v>
      </c>
      <c r="B340" s="10" t="s">
        <v>21</v>
      </c>
      <c r="C340" s="10">
        <v>41.0</v>
      </c>
      <c r="D340" s="10" t="s">
        <v>89</v>
      </c>
      <c r="E340" s="10" t="s">
        <v>90</v>
      </c>
      <c r="F340" s="10" t="s">
        <v>1478</v>
      </c>
      <c r="G340" s="10" t="s">
        <v>92</v>
      </c>
      <c r="H340" s="10" t="s">
        <v>772</v>
      </c>
      <c r="I340" s="10" t="s">
        <v>773</v>
      </c>
      <c r="J340" s="10" t="s">
        <v>1578</v>
      </c>
      <c r="K340" s="10">
        <v>9.963933139E9</v>
      </c>
      <c r="L340" s="10" t="s">
        <v>537</v>
      </c>
      <c r="M340" s="11">
        <v>45667.0</v>
      </c>
      <c r="N340" s="10" t="s">
        <v>1780</v>
      </c>
      <c r="O340" s="10" t="s">
        <v>98</v>
      </c>
      <c r="P340" s="10" t="s">
        <v>99</v>
      </c>
      <c r="Q340" s="10">
        <v>8.903846166874E12</v>
      </c>
      <c r="R340" s="10" t="s">
        <v>100</v>
      </c>
      <c r="S340" s="10">
        <v>4.202222E7</v>
      </c>
      <c r="T340" s="10" t="s">
        <v>101</v>
      </c>
      <c r="U340" s="10" t="s">
        <v>102</v>
      </c>
      <c r="V340" s="12">
        <v>1.0</v>
      </c>
      <c r="W340" s="13"/>
      <c r="X340" s="12">
        <v>1.0</v>
      </c>
      <c r="Y340" s="10" t="s">
        <v>103</v>
      </c>
      <c r="Z340" s="12">
        <v>1.0</v>
      </c>
      <c r="AA340" s="12">
        <v>1.0</v>
      </c>
      <c r="AB340" s="13"/>
      <c r="AC340" s="13"/>
      <c r="AD340" s="13"/>
      <c r="AE340" s="13"/>
      <c r="AF340" s="13"/>
      <c r="AG340" s="13"/>
      <c r="AH340" s="13"/>
      <c r="AI340" s="13"/>
      <c r="AJ340" s="12">
        <v>0.85</v>
      </c>
      <c r="AK340" s="12">
        <v>0.08</v>
      </c>
      <c r="AL340" s="12">
        <v>0.08</v>
      </c>
      <c r="AM340" s="13"/>
      <c r="AN340" s="12">
        <v>1.0</v>
      </c>
      <c r="AO340" s="14"/>
      <c r="AP340" s="14"/>
      <c r="AQ340" s="10">
        <v>34.0</v>
      </c>
      <c r="AR340" s="14"/>
      <c r="AS340" s="14"/>
      <c r="AT340" s="14"/>
      <c r="AU340" s="14"/>
    </row>
    <row r="341">
      <c r="A341" s="10">
        <v>340.0</v>
      </c>
      <c r="B341" s="10" t="s">
        <v>21</v>
      </c>
      <c r="C341" s="10">
        <v>41.0</v>
      </c>
      <c r="D341" s="10" t="s">
        <v>89</v>
      </c>
      <c r="E341" s="10" t="s">
        <v>90</v>
      </c>
      <c r="F341" s="10" t="s">
        <v>1478</v>
      </c>
      <c r="G341" s="10" t="s">
        <v>92</v>
      </c>
      <c r="H341" s="10" t="s">
        <v>772</v>
      </c>
      <c r="I341" s="10" t="s">
        <v>773</v>
      </c>
      <c r="J341" s="10" t="s">
        <v>1578</v>
      </c>
      <c r="K341" s="10">
        <v>9.963933139E9</v>
      </c>
      <c r="L341" s="10" t="s">
        <v>537</v>
      </c>
      <c r="M341" s="11">
        <v>45667.0</v>
      </c>
      <c r="N341" s="10" t="s">
        <v>1780</v>
      </c>
      <c r="O341" s="10" t="s">
        <v>111</v>
      </c>
      <c r="P341" s="10" t="s">
        <v>105</v>
      </c>
      <c r="Q341" s="10">
        <v>8.903846341431E12</v>
      </c>
      <c r="R341" s="10" t="s">
        <v>2479</v>
      </c>
      <c r="S341" s="10">
        <v>6.2052E7</v>
      </c>
      <c r="T341" s="10" t="s">
        <v>1449</v>
      </c>
      <c r="U341" s="10" t="s">
        <v>121</v>
      </c>
      <c r="V341" s="12">
        <v>1.0</v>
      </c>
      <c r="W341" s="13"/>
      <c r="X341" s="12">
        <v>1.0</v>
      </c>
      <c r="Y341" s="10" t="s">
        <v>103</v>
      </c>
      <c r="Z341" s="12">
        <v>1999.0</v>
      </c>
      <c r="AA341" s="12">
        <v>1999.0</v>
      </c>
      <c r="AB341" s="13"/>
      <c r="AC341" s="13"/>
      <c r="AD341" s="13"/>
      <c r="AE341" s="13"/>
      <c r="AF341" s="13"/>
      <c r="AG341" s="13"/>
      <c r="AH341" s="13"/>
      <c r="AI341" s="13"/>
      <c r="AJ341" s="12">
        <v>1784.82</v>
      </c>
      <c r="AK341" s="12">
        <v>107.09</v>
      </c>
      <c r="AL341" s="12">
        <v>107.09</v>
      </c>
      <c r="AM341" s="13"/>
      <c r="AN341" s="12">
        <v>1999.0</v>
      </c>
      <c r="AO341" s="14"/>
      <c r="AP341" s="14"/>
      <c r="AQ341" s="10">
        <v>34.0</v>
      </c>
      <c r="AR341" s="14"/>
      <c r="AS341" s="14"/>
      <c r="AT341" s="14"/>
      <c r="AU341" s="14"/>
    </row>
    <row r="342">
      <c r="A342" s="10">
        <v>341.0</v>
      </c>
      <c r="B342" s="10" t="s">
        <v>21</v>
      </c>
      <c r="C342" s="10">
        <v>41.0</v>
      </c>
      <c r="D342" s="10" t="s">
        <v>89</v>
      </c>
      <c r="E342" s="10" t="s">
        <v>90</v>
      </c>
      <c r="F342" s="10" t="s">
        <v>1478</v>
      </c>
      <c r="G342" s="10" t="s">
        <v>92</v>
      </c>
      <c r="H342" s="10" t="s">
        <v>772</v>
      </c>
      <c r="I342" s="10" t="s">
        <v>773</v>
      </c>
      <c r="J342" s="10" t="s">
        <v>774</v>
      </c>
      <c r="K342" s="10">
        <v>8.01982486E9</v>
      </c>
      <c r="L342" s="10" t="s">
        <v>2480</v>
      </c>
      <c r="M342" s="11">
        <v>45667.0</v>
      </c>
      <c r="N342" s="10" t="s">
        <v>1782</v>
      </c>
      <c r="O342" s="10" t="s">
        <v>98</v>
      </c>
      <c r="P342" s="10" t="s">
        <v>99</v>
      </c>
      <c r="Q342" s="10">
        <v>8.903846166874E12</v>
      </c>
      <c r="R342" s="10" t="s">
        <v>100</v>
      </c>
      <c r="S342" s="10">
        <v>4.202222E7</v>
      </c>
      <c r="T342" s="10" t="s">
        <v>101</v>
      </c>
      <c r="U342" s="10" t="s">
        <v>102</v>
      </c>
      <c r="V342" s="12">
        <v>1.0</v>
      </c>
      <c r="W342" s="13"/>
      <c r="X342" s="12">
        <v>1.0</v>
      </c>
      <c r="Y342" s="10" t="s">
        <v>103</v>
      </c>
      <c r="Z342" s="12">
        <v>1.0</v>
      </c>
      <c r="AA342" s="12">
        <v>1.0</v>
      </c>
      <c r="AB342" s="13"/>
      <c r="AC342" s="13"/>
      <c r="AD342" s="13"/>
      <c r="AE342" s="13"/>
      <c r="AF342" s="13"/>
      <c r="AG342" s="13"/>
      <c r="AH342" s="13"/>
      <c r="AI342" s="13"/>
      <c r="AJ342" s="12">
        <v>0.85</v>
      </c>
      <c r="AK342" s="12">
        <v>0.08</v>
      </c>
      <c r="AL342" s="12">
        <v>0.08</v>
      </c>
      <c r="AM342" s="13"/>
      <c r="AN342" s="12">
        <v>1.0</v>
      </c>
      <c r="AO342" s="14"/>
      <c r="AP342" s="14"/>
      <c r="AQ342" s="10">
        <v>34.0</v>
      </c>
      <c r="AR342" s="14"/>
      <c r="AS342" s="14"/>
      <c r="AT342" s="14"/>
      <c r="AU342" s="14"/>
    </row>
    <row r="343">
      <c r="A343" s="10">
        <v>342.0</v>
      </c>
      <c r="B343" s="10" t="s">
        <v>21</v>
      </c>
      <c r="C343" s="10">
        <v>41.0</v>
      </c>
      <c r="D343" s="10" t="s">
        <v>89</v>
      </c>
      <c r="E343" s="10" t="s">
        <v>90</v>
      </c>
      <c r="F343" s="10" t="s">
        <v>1478</v>
      </c>
      <c r="G343" s="10" t="s">
        <v>92</v>
      </c>
      <c r="H343" s="10" t="s">
        <v>772</v>
      </c>
      <c r="I343" s="10" t="s">
        <v>773</v>
      </c>
      <c r="J343" s="10" t="s">
        <v>774</v>
      </c>
      <c r="K343" s="10">
        <v>8.01982486E9</v>
      </c>
      <c r="L343" s="10" t="s">
        <v>2480</v>
      </c>
      <c r="M343" s="11">
        <v>45667.0</v>
      </c>
      <c r="N343" s="10" t="s">
        <v>1782</v>
      </c>
      <c r="O343" s="10" t="s">
        <v>137</v>
      </c>
      <c r="P343" s="10" t="s">
        <v>2481</v>
      </c>
      <c r="Q343" s="10">
        <v>8.903846331364E12</v>
      </c>
      <c r="R343" s="10" t="s">
        <v>2482</v>
      </c>
      <c r="S343" s="10">
        <v>6.20342E7</v>
      </c>
      <c r="T343" s="10" t="s">
        <v>143</v>
      </c>
      <c r="U343" s="10">
        <v>30.0</v>
      </c>
      <c r="V343" s="12">
        <v>1.0</v>
      </c>
      <c r="W343" s="13"/>
      <c r="X343" s="12">
        <v>1.0</v>
      </c>
      <c r="Y343" s="10" t="s">
        <v>103</v>
      </c>
      <c r="Z343" s="12">
        <v>3699.0</v>
      </c>
      <c r="AA343" s="12">
        <v>3699.0</v>
      </c>
      <c r="AB343" s="13"/>
      <c r="AC343" s="13"/>
      <c r="AD343" s="13"/>
      <c r="AE343" s="13"/>
      <c r="AF343" s="13"/>
      <c r="AG343" s="13"/>
      <c r="AH343" s="13"/>
      <c r="AI343" s="13"/>
      <c r="AJ343" s="12">
        <v>3302.68</v>
      </c>
      <c r="AK343" s="12">
        <v>198.16</v>
      </c>
      <c r="AL343" s="12">
        <v>198.16</v>
      </c>
      <c r="AM343" s="13"/>
      <c r="AN343" s="12">
        <v>3699.0</v>
      </c>
      <c r="AO343" s="14"/>
      <c r="AP343" s="14"/>
      <c r="AQ343" s="10">
        <v>34.0</v>
      </c>
      <c r="AR343" s="14"/>
      <c r="AS343" s="14"/>
      <c r="AT343" s="14"/>
      <c r="AU343" s="14"/>
    </row>
    <row r="344">
      <c r="A344" s="10">
        <v>343.0</v>
      </c>
      <c r="B344" s="10" t="s">
        <v>21</v>
      </c>
      <c r="C344" s="10">
        <v>41.0</v>
      </c>
      <c r="D344" s="10" t="s">
        <v>89</v>
      </c>
      <c r="E344" s="10" t="s">
        <v>90</v>
      </c>
      <c r="F344" s="10" t="s">
        <v>1478</v>
      </c>
      <c r="G344" s="10" t="s">
        <v>92</v>
      </c>
      <c r="H344" s="10" t="s">
        <v>772</v>
      </c>
      <c r="I344" s="10" t="s">
        <v>773</v>
      </c>
      <c r="J344" s="10" t="s">
        <v>1578</v>
      </c>
      <c r="K344" s="10">
        <v>6.302129392E9</v>
      </c>
      <c r="L344" s="10" t="s">
        <v>656</v>
      </c>
      <c r="M344" s="11">
        <v>45667.0</v>
      </c>
      <c r="N344" s="10" t="s">
        <v>1972</v>
      </c>
      <c r="O344" s="10" t="s">
        <v>98</v>
      </c>
      <c r="P344" s="10" t="s">
        <v>99</v>
      </c>
      <c r="Q344" s="10">
        <v>8.903846166874E12</v>
      </c>
      <c r="R344" s="10" t="s">
        <v>100</v>
      </c>
      <c r="S344" s="10">
        <v>4.202222E7</v>
      </c>
      <c r="T344" s="10" t="s">
        <v>101</v>
      </c>
      <c r="U344" s="10" t="s">
        <v>102</v>
      </c>
      <c r="V344" s="12">
        <v>7.0</v>
      </c>
      <c r="W344" s="13"/>
      <c r="X344" s="12">
        <v>7.0</v>
      </c>
      <c r="Y344" s="10" t="s">
        <v>103</v>
      </c>
      <c r="Z344" s="12">
        <v>1.0</v>
      </c>
      <c r="AA344" s="12">
        <v>7.0</v>
      </c>
      <c r="AB344" s="13"/>
      <c r="AC344" s="13"/>
      <c r="AD344" s="13"/>
      <c r="AE344" s="13"/>
      <c r="AF344" s="13"/>
      <c r="AG344" s="13"/>
      <c r="AH344" s="13"/>
      <c r="AI344" s="13"/>
      <c r="AJ344" s="12">
        <v>5.93</v>
      </c>
      <c r="AK344" s="12">
        <v>0.53</v>
      </c>
      <c r="AL344" s="12">
        <v>0.53</v>
      </c>
      <c r="AM344" s="13"/>
      <c r="AN344" s="12">
        <v>7.0</v>
      </c>
      <c r="AO344" s="14"/>
      <c r="AP344" s="14"/>
      <c r="AQ344" s="10">
        <v>34.0</v>
      </c>
      <c r="AR344" s="14"/>
      <c r="AS344" s="14"/>
      <c r="AT344" s="14"/>
      <c r="AU344" s="14"/>
    </row>
    <row r="345">
      <c r="A345" s="10">
        <v>344.0</v>
      </c>
      <c r="B345" s="10" t="s">
        <v>21</v>
      </c>
      <c r="C345" s="10">
        <v>41.0</v>
      </c>
      <c r="D345" s="10" t="s">
        <v>89</v>
      </c>
      <c r="E345" s="10" t="s">
        <v>90</v>
      </c>
      <c r="F345" s="10" t="s">
        <v>1478</v>
      </c>
      <c r="G345" s="10" t="s">
        <v>92</v>
      </c>
      <c r="H345" s="10" t="s">
        <v>772</v>
      </c>
      <c r="I345" s="10" t="s">
        <v>773</v>
      </c>
      <c r="J345" s="10" t="s">
        <v>1578</v>
      </c>
      <c r="K345" s="10">
        <v>6.302129392E9</v>
      </c>
      <c r="L345" s="10" t="s">
        <v>656</v>
      </c>
      <c r="M345" s="11">
        <v>45667.0</v>
      </c>
      <c r="N345" s="10" t="s">
        <v>1972</v>
      </c>
      <c r="O345" s="10" t="s">
        <v>137</v>
      </c>
      <c r="P345" s="10" t="s">
        <v>189</v>
      </c>
      <c r="Q345" s="10">
        <v>8.903846285209E12</v>
      </c>
      <c r="R345" s="10" t="s">
        <v>776</v>
      </c>
      <c r="S345" s="10">
        <v>6.20342E7</v>
      </c>
      <c r="T345" s="10" t="s">
        <v>140</v>
      </c>
      <c r="U345" s="10">
        <v>32.0</v>
      </c>
      <c r="V345" s="12">
        <v>1.0</v>
      </c>
      <c r="W345" s="13"/>
      <c r="X345" s="12">
        <v>1.0</v>
      </c>
      <c r="Y345" s="10" t="s">
        <v>103</v>
      </c>
      <c r="Z345" s="12">
        <v>2899.0</v>
      </c>
      <c r="AA345" s="12">
        <v>3299.0</v>
      </c>
      <c r="AB345" s="12">
        <v>50.0</v>
      </c>
      <c r="AC345" s="12">
        <v>-1649.5</v>
      </c>
      <c r="AD345" s="13"/>
      <c r="AE345" s="13"/>
      <c r="AF345" s="13"/>
      <c r="AG345" s="13"/>
      <c r="AH345" s="13"/>
      <c r="AI345" s="13"/>
      <c r="AJ345" s="12">
        <v>1472.77</v>
      </c>
      <c r="AK345" s="12">
        <v>88.37</v>
      </c>
      <c r="AL345" s="12">
        <v>88.37</v>
      </c>
      <c r="AM345" s="13"/>
      <c r="AN345" s="12">
        <v>1649.5</v>
      </c>
      <c r="AO345" s="10" t="s">
        <v>2126</v>
      </c>
      <c r="AP345" s="10" t="s">
        <v>2127</v>
      </c>
      <c r="AQ345" s="10">
        <v>34.0</v>
      </c>
      <c r="AR345" s="14"/>
      <c r="AS345" s="14"/>
      <c r="AT345" s="14"/>
      <c r="AU345" s="14"/>
    </row>
    <row r="346">
      <c r="A346" s="10">
        <v>345.0</v>
      </c>
      <c r="B346" s="10" t="s">
        <v>21</v>
      </c>
      <c r="C346" s="10">
        <v>41.0</v>
      </c>
      <c r="D346" s="10" t="s">
        <v>89</v>
      </c>
      <c r="E346" s="10" t="s">
        <v>90</v>
      </c>
      <c r="F346" s="10" t="s">
        <v>1478</v>
      </c>
      <c r="G346" s="10" t="s">
        <v>92</v>
      </c>
      <c r="H346" s="10" t="s">
        <v>772</v>
      </c>
      <c r="I346" s="10" t="s">
        <v>773</v>
      </c>
      <c r="J346" s="10" t="s">
        <v>1578</v>
      </c>
      <c r="K346" s="10">
        <v>6.302129392E9</v>
      </c>
      <c r="L346" s="10" t="s">
        <v>656</v>
      </c>
      <c r="M346" s="11">
        <v>45667.0</v>
      </c>
      <c r="N346" s="10" t="s">
        <v>1972</v>
      </c>
      <c r="O346" s="10" t="s">
        <v>137</v>
      </c>
      <c r="P346" s="10" t="s">
        <v>144</v>
      </c>
      <c r="Q346" s="10">
        <v>8.903846291057E12</v>
      </c>
      <c r="R346" s="10" t="s">
        <v>335</v>
      </c>
      <c r="S346" s="10">
        <v>6.20342E7</v>
      </c>
      <c r="T346" s="10" t="s">
        <v>107</v>
      </c>
      <c r="U346" s="10">
        <v>32.0</v>
      </c>
      <c r="V346" s="12">
        <v>1.0</v>
      </c>
      <c r="W346" s="13"/>
      <c r="X346" s="12">
        <v>1.0</v>
      </c>
      <c r="Y346" s="10" t="s">
        <v>103</v>
      </c>
      <c r="Z346" s="12">
        <v>2899.0</v>
      </c>
      <c r="AA346" s="12">
        <v>3499.0</v>
      </c>
      <c r="AB346" s="12">
        <v>50.0</v>
      </c>
      <c r="AC346" s="12">
        <v>-1749.5</v>
      </c>
      <c r="AD346" s="13"/>
      <c r="AE346" s="13"/>
      <c r="AF346" s="13"/>
      <c r="AG346" s="13"/>
      <c r="AH346" s="13"/>
      <c r="AI346" s="13"/>
      <c r="AJ346" s="12">
        <v>1562.05</v>
      </c>
      <c r="AK346" s="12">
        <v>93.72</v>
      </c>
      <c r="AL346" s="12">
        <v>93.72</v>
      </c>
      <c r="AM346" s="13"/>
      <c r="AN346" s="12">
        <v>1749.5</v>
      </c>
      <c r="AO346" s="10" t="s">
        <v>2126</v>
      </c>
      <c r="AP346" s="10" t="s">
        <v>2127</v>
      </c>
      <c r="AQ346" s="10">
        <v>34.0</v>
      </c>
      <c r="AR346" s="14"/>
      <c r="AS346" s="14"/>
      <c r="AT346" s="14"/>
      <c r="AU346" s="14"/>
    </row>
    <row r="347">
      <c r="A347" s="10">
        <v>346.0</v>
      </c>
      <c r="B347" s="10" t="s">
        <v>21</v>
      </c>
      <c r="C347" s="10">
        <v>41.0</v>
      </c>
      <c r="D347" s="10" t="s">
        <v>89</v>
      </c>
      <c r="E347" s="10" t="s">
        <v>90</v>
      </c>
      <c r="F347" s="10" t="s">
        <v>1478</v>
      </c>
      <c r="G347" s="10" t="s">
        <v>92</v>
      </c>
      <c r="H347" s="10" t="s">
        <v>772</v>
      </c>
      <c r="I347" s="10" t="s">
        <v>773</v>
      </c>
      <c r="J347" s="10" t="s">
        <v>1578</v>
      </c>
      <c r="K347" s="10">
        <v>6.302129392E9</v>
      </c>
      <c r="L347" s="10" t="s">
        <v>656</v>
      </c>
      <c r="M347" s="11">
        <v>45667.0</v>
      </c>
      <c r="N347" s="10" t="s">
        <v>1972</v>
      </c>
      <c r="O347" s="10" t="s">
        <v>271</v>
      </c>
      <c r="P347" s="10" t="s">
        <v>272</v>
      </c>
      <c r="Q347" s="10">
        <v>8.903846173186E12</v>
      </c>
      <c r="R347" s="10" t="s">
        <v>1818</v>
      </c>
      <c r="S347" s="10">
        <v>6.20342E7</v>
      </c>
      <c r="T347" s="10" t="s">
        <v>1819</v>
      </c>
      <c r="U347" s="10">
        <v>34.0</v>
      </c>
      <c r="V347" s="12">
        <v>1.0</v>
      </c>
      <c r="W347" s="13"/>
      <c r="X347" s="12">
        <v>1.0</v>
      </c>
      <c r="Y347" s="10" t="s">
        <v>103</v>
      </c>
      <c r="Z347" s="12">
        <v>2699.0</v>
      </c>
      <c r="AA347" s="12">
        <v>2699.0</v>
      </c>
      <c r="AB347" s="12">
        <v>50.0</v>
      </c>
      <c r="AC347" s="12">
        <v>-1349.5</v>
      </c>
      <c r="AD347" s="13"/>
      <c r="AE347" s="13"/>
      <c r="AF347" s="13"/>
      <c r="AG347" s="13"/>
      <c r="AH347" s="13"/>
      <c r="AI347" s="13"/>
      <c r="AJ347" s="12">
        <v>1204.91</v>
      </c>
      <c r="AK347" s="12">
        <v>72.29</v>
      </c>
      <c r="AL347" s="12">
        <v>72.29</v>
      </c>
      <c r="AM347" s="13"/>
      <c r="AN347" s="12">
        <v>1349.5</v>
      </c>
      <c r="AO347" s="10" t="s">
        <v>2126</v>
      </c>
      <c r="AP347" s="10" t="s">
        <v>2127</v>
      </c>
      <c r="AQ347" s="10">
        <v>34.0</v>
      </c>
      <c r="AR347" s="14"/>
      <c r="AS347" s="14"/>
      <c r="AT347" s="14"/>
      <c r="AU347" s="14"/>
    </row>
    <row r="348">
      <c r="A348" s="10">
        <v>347.0</v>
      </c>
      <c r="B348" s="10" t="s">
        <v>21</v>
      </c>
      <c r="C348" s="10">
        <v>41.0</v>
      </c>
      <c r="D348" s="10" t="s">
        <v>89</v>
      </c>
      <c r="E348" s="10" t="s">
        <v>90</v>
      </c>
      <c r="F348" s="10" t="s">
        <v>1478</v>
      </c>
      <c r="G348" s="10" t="s">
        <v>92</v>
      </c>
      <c r="H348" s="10" t="s">
        <v>772</v>
      </c>
      <c r="I348" s="10" t="s">
        <v>773</v>
      </c>
      <c r="J348" s="10" t="s">
        <v>1578</v>
      </c>
      <c r="K348" s="10">
        <v>6.302129392E9</v>
      </c>
      <c r="L348" s="10" t="s">
        <v>656</v>
      </c>
      <c r="M348" s="11">
        <v>45667.0</v>
      </c>
      <c r="N348" s="10" t="s">
        <v>1972</v>
      </c>
      <c r="O348" s="10" t="s">
        <v>111</v>
      </c>
      <c r="P348" s="10" t="s">
        <v>105</v>
      </c>
      <c r="Q348" s="10">
        <v>8.90384626811E12</v>
      </c>
      <c r="R348" s="10" t="s">
        <v>726</v>
      </c>
      <c r="S348" s="10">
        <v>6.2052E7</v>
      </c>
      <c r="T348" s="10" t="s">
        <v>727</v>
      </c>
      <c r="U348" s="10" t="s">
        <v>115</v>
      </c>
      <c r="V348" s="12">
        <v>1.0</v>
      </c>
      <c r="W348" s="13"/>
      <c r="X348" s="12">
        <v>1.0</v>
      </c>
      <c r="Y348" s="10" t="s">
        <v>103</v>
      </c>
      <c r="Z348" s="12">
        <v>2699.0</v>
      </c>
      <c r="AA348" s="12">
        <v>2699.0</v>
      </c>
      <c r="AB348" s="12">
        <v>50.0</v>
      </c>
      <c r="AC348" s="12">
        <v>-1349.5</v>
      </c>
      <c r="AD348" s="13"/>
      <c r="AE348" s="13"/>
      <c r="AF348" s="13"/>
      <c r="AG348" s="13"/>
      <c r="AH348" s="13"/>
      <c r="AI348" s="13"/>
      <c r="AJ348" s="12">
        <v>1204.91</v>
      </c>
      <c r="AK348" s="12">
        <v>72.29</v>
      </c>
      <c r="AL348" s="12">
        <v>72.29</v>
      </c>
      <c r="AM348" s="13"/>
      <c r="AN348" s="12">
        <v>1349.5</v>
      </c>
      <c r="AO348" s="10" t="s">
        <v>2126</v>
      </c>
      <c r="AP348" s="10" t="s">
        <v>2127</v>
      </c>
      <c r="AQ348" s="10">
        <v>34.0</v>
      </c>
      <c r="AR348" s="14"/>
      <c r="AS348" s="14"/>
      <c r="AT348" s="14"/>
      <c r="AU348" s="14"/>
    </row>
    <row r="349">
      <c r="A349" s="10">
        <v>348.0</v>
      </c>
      <c r="B349" s="10" t="s">
        <v>21</v>
      </c>
      <c r="C349" s="10">
        <v>41.0</v>
      </c>
      <c r="D349" s="10" t="s">
        <v>89</v>
      </c>
      <c r="E349" s="10" t="s">
        <v>90</v>
      </c>
      <c r="F349" s="10" t="s">
        <v>1478</v>
      </c>
      <c r="G349" s="10" t="s">
        <v>92</v>
      </c>
      <c r="H349" s="10" t="s">
        <v>772</v>
      </c>
      <c r="I349" s="10" t="s">
        <v>773</v>
      </c>
      <c r="J349" s="10" t="s">
        <v>1578</v>
      </c>
      <c r="K349" s="10">
        <v>6.302129392E9</v>
      </c>
      <c r="L349" s="10" t="s">
        <v>656</v>
      </c>
      <c r="M349" s="11">
        <v>45667.0</v>
      </c>
      <c r="N349" s="10" t="s">
        <v>1972</v>
      </c>
      <c r="O349" s="10" t="s">
        <v>111</v>
      </c>
      <c r="P349" s="10" t="s">
        <v>105</v>
      </c>
      <c r="Q349" s="10">
        <v>8.903846282758E12</v>
      </c>
      <c r="R349" s="10" t="s">
        <v>539</v>
      </c>
      <c r="S349" s="10">
        <v>6.2052E7</v>
      </c>
      <c r="T349" s="10" t="s">
        <v>540</v>
      </c>
      <c r="U349" s="10" t="s">
        <v>115</v>
      </c>
      <c r="V349" s="12">
        <v>1.0</v>
      </c>
      <c r="W349" s="13"/>
      <c r="X349" s="12">
        <v>1.0</v>
      </c>
      <c r="Y349" s="10" t="s">
        <v>103</v>
      </c>
      <c r="Z349" s="12">
        <v>2699.0</v>
      </c>
      <c r="AA349" s="12">
        <v>2699.0</v>
      </c>
      <c r="AB349" s="12">
        <v>50.0</v>
      </c>
      <c r="AC349" s="12">
        <v>-1349.5</v>
      </c>
      <c r="AD349" s="13"/>
      <c r="AE349" s="13"/>
      <c r="AF349" s="13"/>
      <c r="AG349" s="13"/>
      <c r="AH349" s="13"/>
      <c r="AI349" s="13"/>
      <c r="AJ349" s="12">
        <v>1204.91</v>
      </c>
      <c r="AK349" s="12">
        <v>72.29</v>
      </c>
      <c r="AL349" s="12">
        <v>72.29</v>
      </c>
      <c r="AM349" s="13"/>
      <c r="AN349" s="12">
        <v>1349.5</v>
      </c>
      <c r="AO349" s="10" t="s">
        <v>2126</v>
      </c>
      <c r="AP349" s="10" t="s">
        <v>2127</v>
      </c>
      <c r="AQ349" s="10">
        <v>34.0</v>
      </c>
      <c r="AR349" s="14"/>
      <c r="AS349" s="14"/>
      <c r="AT349" s="14"/>
      <c r="AU349" s="14"/>
    </row>
    <row r="350">
      <c r="A350" s="10">
        <v>349.0</v>
      </c>
      <c r="B350" s="10" t="s">
        <v>21</v>
      </c>
      <c r="C350" s="10">
        <v>41.0</v>
      </c>
      <c r="D350" s="10" t="s">
        <v>89</v>
      </c>
      <c r="E350" s="10" t="s">
        <v>90</v>
      </c>
      <c r="F350" s="10" t="s">
        <v>1478</v>
      </c>
      <c r="G350" s="10" t="s">
        <v>92</v>
      </c>
      <c r="H350" s="10" t="s">
        <v>772</v>
      </c>
      <c r="I350" s="10" t="s">
        <v>773</v>
      </c>
      <c r="J350" s="10" t="s">
        <v>1578</v>
      </c>
      <c r="K350" s="10">
        <v>6.302129392E9</v>
      </c>
      <c r="L350" s="10" t="s">
        <v>656</v>
      </c>
      <c r="M350" s="11">
        <v>45667.0</v>
      </c>
      <c r="N350" s="10" t="s">
        <v>1972</v>
      </c>
      <c r="O350" s="10" t="s">
        <v>111</v>
      </c>
      <c r="P350" s="10" t="s">
        <v>112</v>
      </c>
      <c r="Q350" s="10">
        <v>8.903846327176E12</v>
      </c>
      <c r="R350" s="10" t="s">
        <v>2483</v>
      </c>
      <c r="S350" s="10">
        <v>6.2052E7</v>
      </c>
      <c r="T350" s="10" t="s">
        <v>157</v>
      </c>
      <c r="U350" s="10" t="s">
        <v>115</v>
      </c>
      <c r="V350" s="12">
        <v>1.0</v>
      </c>
      <c r="W350" s="13"/>
      <c r="X350" s="12">
        <v>1.0</v>
      </c>
      <c r="Y350" s="10" t="s">
        <v>103</v>
      </c>
      <c r="Z350" s="12">
        <v>2299.0</v>
      </c>
      <c r="AA350" s="12">
        <v>2299.0</v>
      </c>
      <c r="AB350" s="12">
        <v>50.0</v>
      </c>
      <c r="AC350" s="12">
        <v>-1149.5</v>
      </c>
      <c r="AD350" s="13"/>
      <c r="AE350" s="13"/>
      <c r="AF350" s="13"/>
      <c r="AG350" s="13"/>
      <c r="AH350" s="13"/>
      <c r="AI350" s="13"/>
      <c r="AJ350" s="12">
        <v>1026.34</v>
      </c>
      <c r="AK350" s="12">
        <v>61.58</v>
      </c>
      <c r="AL350" s="12">
        <v>61.58</v>
      </c>
      <c r="AM350" s="13"/>
      <c r="AN350" s="12">
        <v>1149.5</v>
      </c>
      <c r="AO350" s="10" t="s">
        <v>2126</v>
      </c>
      <c r="AP350" s="10" t="s">
        <v>2127</v>
      </c>
      <c r="AQ350" s="10">
        <v>34.0</v>
      </c>
      <c r="AR350" s="14"/>
      <c r="AS350" s="14"/>
      <c r="AT350" s="14"/>
      <c r="AU350" s="14"/>
    </row>
    <row r="351">
      <c r="A351" s="10">
        <v>350.0</v>
      </c>
      <c r="B351" s="10" t="s">
        <v>21</v>
      </c>
      <c r="C351" s="10">
        <v>41.0</v>
      </c>
      <c r="D351" s="10" t="s">
        <v>89</v>
      </c>
      <c r="E351" s="10" t="s">
        <v>90</v>
      </c>
      <c r="F351" s="10" t="s">
        <v>1478</v>
      </c>
      <c r="G351" s="10" t="s">
        <v>92</v>
      </c>
      <c r="H351" s="10" t="s">
        <v>772</v>
      </c>
      <c r="I351" s="10" t="s">
        <v>773</v>
      </c>
      <c r="J351" s="10" t="s">
        <v>1578</v>
      </c>
      <c r="K351" s="10">
        <v>6.302129392E9</v>
      </c>
      <c r="L351" s="10" t="s">
        <v>656</v>
      </c>
      <c r="M351" s="11">
        <v>45667.0</v>
      </c>
      <c r="N351" s="10" t="s">
        <v>1972</v>
      </c>
      <c r="O351" s="10" t="s">
        <v>111</v>
      </c>
      <c r="P351" s="10" t="s">
        <v>112</v>
      </c>
      <c r="Q351" s="10">
        <v>8.903846088046E12</v>
      </c>
      <c r="R351" s="10" t="s">
        <v>891</v>
      </c>
      <c r="S351" s="10">
        <v>6.2052E7</v>
      </c>
      <c r="T351" s="10" t="s">
        <v>478</v>
      </c>
      <c r="U351" s="10" t="s">
        <v>115</v>
      </c>
      <c r="V351" s="12">
        <v>1.0</v>
      </c>
      <c r="W351" s="13"/>
      <c r="X351" s="12">
        <v>1.0</v>
      </c>
      <c r="Y351" s="10" t="s">
        <v>103</v>
      </c>
      <c r="Z351" s="12">
        <v>2299.0</v>
      </c>
      <c r="AA351" s="12">
        <v>2299.0</v>
      </c>
      <c r="AB351" s="13"/>
      <c r="AC351" s="13"/>
      <c r="AD351" s="13"/>
      <c r="AE351" s="13"/>
      <c r="AF351" s="13"/>
      <c r="AG351" s="13"/>
      <c r="AH351" s="13"/>
      <c r="AI351" s="13"/>
      <c r="AJ351" s="12">
        <v>2052.68</v>
      </c>
      <c r="AK351" s="12">
        <v>123.16</v>
      </c>
      <c r="AL351" s="12">
        <v>123.16</v>
      </c>
      <c r="AM351" s="13"/>
      <c r="AN351" s="12">
        <v>2299.0</v>
      </c>
      <c r="AO351" s="14"/>
      <c r="AP351" s="14"/>
      <c r="AQ351" s="10">
        <v>34.0</v>
      </c>
      <c r="AR351" s="14"/>
      <c r="AS351" s="14"/>
      <c r="AT351" s="14"/>
      <c r="AU351" s="14"/>
    </row>
    <row r="352">
      <c r="A352" s="10">
        <v>351.0</v>
      </c>
      <c r="B352" s="10" t="s">
        <v>21</v>
      </c>
      <c r="C352" s="10">
        <v>41.0</v>
      </c>
      <c r="D352" s="10" t="s">
        <v>89</v>
      </c>
      <c r="E352" s="10" t="s">
        <v>90</v>
      </c>
      <c r="F352" s="10" t="s">
        <v>1478</v>
      </c>
      <c r="G352" s="10" t="s">
        <v>92</v>
      </c>
      <c r="H352" s="10" t="s">
        <v>772</v>
      </c>
      <c r="I352" s="10" t="s">
        <v>773</v>
      </c>
      <c r="J352" s="10" t="s">
        <v>1578</v>
      </c>
      <c r="K352" s="10">
        <v>6.302129392E9</v>
      </c>
      <c r="L352" s="10" t="s">
        <v>656</v>
      </c>
      <c r="M352" s="11">
        <v>45667.0</v>
      </c>
      <c r="N352" s="10" t="s">
        <v>1972</v>
      </c>
      <c r="O352" s="10" t="s">
        <v>111</v>
      </c>
      <c r="P352" s="10" t="s">
        <v>112</v>
      </c>
      <c r="Q352" s="10">
        <v>8.903846277525E12</v>
      </c>
      <c r="R352" s="10" t="s">
        <v>113</v>
      </c>
      <c r="S352" s="10">
        <v>6.2052E7</v>
      </c>
      <c r="T352" s="10" t="s">
        <v>114</v>
      </c>
      <c r="U352" s="10" t="s">
        <v>131</v>
      </c>
      <c r="V352" s="12">
        <v>1.0</v>
      </c>
      <c r="W352" s="13"/>
      <c r="X352" s="12">
        <v>1.0</v>
      </c>
      <c r="Y352" s="10" t="s">
        <v>103</v>
      </c>
      <c r="Z352" s="12">
        <v>1999.0</v>
      </c>
      <c r="AA352" s="12">
        <v>1999.0</v>
      </c>
      <c r="AB352" s="12">
        <v>50.0</v>
      </c>
      <c r="AC352" s="12">
        <v>-999.5</v>
      </c>
      <c r="AD352" s="13"/>
      <c r="AE352" s="13"/>
      <c r="AF352" s="13"/>
      <c r="AG352" s="13"/>
      <c r="AH352" s="13"/>
      <c r="AI352" s="13"/>
      <c r="AJ352" s="12">
        <v>951.9</v>
      </c>
      <c r="AK352" s="12">
        <v>23.8</v>
      </c>
      <c r="AL352" s="12">
        <v>23.8</v>
      </c>
      <c r="AM352" s="13"/>
      <c r="AN352" s="12">
        <v>999.5</v>
      </c>
      <c r="AO352" s="10" t="s">
        <v>2126</v>
      </c>
      <c r="AP352" s="10" t="s">
        <v>2127</v>
      </c>
      <c r="AQ352" s="10">
        <v>34.0</v>
      </c>
      <c r="AR352" s="14"/>
      <c r="AS352" s="14"/>
      <c r="AT352" s="14"/>
      <c r="AU352" s="14"/>
    </row>
    <row r="353">
      <c r="A353" s="10">
        <v>352.0</v>
      </c>
      <c r="B353" s="10" t="s">
        <v>21</v>
      </c>
      <c r="C353" s="10">
        <v>41.0</v>
      </c>
      <c r="D353" s="10" t="s">
        <v>89</v>
      </c>
      <c r="E353" s="10" t="s">
        <v>90</v>
      </c>
      <c r="F353" s="10" t="s">
        <v>1478</v>
      </c>
      <c r="G353" s="10" t="s">
        <v>92</v>
      </c>
      <c r="H353" s="10" t="s">
        <v>772</v>
      </c>
      <c r="I353" s="10" t="s">
        <v>773</v>
      </c>
      <c r="J353" s="10" t="s">
        <v>1578</v>
      </c>
      <c r="K353" s="10">
        <v>6.302129392E9</v>
      </c>
      <c r="L353" s="10" t="s">
        <v>656</v>
      </c>
      <c r="M353" s="11">
        <v>45667.0</v>
      </c>
      <c r="N353" s="10" t="s">
        <v>1972</v>
      </c>
      <c r="O353" s="10" t="s">
        <v>116</v>
      </c>
      <c r="P353" s="10" t="s">
        <v>181</v>
      </c>
      <c r="Q353" s="10">
        <v>8.903846310376E12</v>
      </c>
      <c r="R353" s="10" t="s">
        <v>2484</v>
      </c>
      <c r="S353" s="10">
        <v>6.1091E7</v>
      </c>
      <c r="T353" s="10" t="s">
        <v>949</v>
      </c>
      <c r="U353" s="10" t="s">
        <v>115</v>
      </c>
      <c r="V353" s="12">
        <v>1.0</v>
      </c>
      <c r="W353" s="13"/>
      <c r="X353" s="12">
        <v>1.0</v>
      </c>
      <c r="Y353" s="10" t="s">
        <v>103</v>
      </c>
      <c r="Z353" s="12">
        <v>1299.0</v>
      </c>
      <c r="AA353" s="12">
        <v>1299.0</v>
      </c>
      <c r="AB353" s="12">
        <v>50.0</v>
      </c>
      <c r="AC353" s="12">
        <v>-649.5</v>
      </c>
      <c r="AD353" s="13"/>
      <c r="AE353" s="13"/>
      <c r="AF353" s="13"/>
      <c r="AG353" s="13"/>
      <c r="AH353" s="13"/>
      <c r="AI353" s="13"/>
      <c r="AJ353" s="12">
        <v>618.57</v>
      </c>
      <c r="AK353" s="12">
        <v>15.46</v>
      </c>
      <c r="AL353" s="12">
        <v>15.46</v>
      </c>
      <c r="AM353" s="13"/>
      <c r="AN353" s="12">
        <v>649.5</v>
      </c>
      <c r="AO353" s="10" t="s">
        <v>2126</v>
      </c>
      <c r="AP353" s="10" t="s">
        <v>2127</v>
      </c>
      <c r="AQ353" s="10">
        <v>34.0</v>
      </c>
      <c r="AR353" s="14"/>
      <c r="AS353" s="14"/>
      <c r="AT353" s="14"/>
      <c r="AU353" s="14"/>
    </row>
    <row r="354">
      <c r="A354" s="10">
        <v>353.0</v>
      </c>
      <c r="B354" s="10" t="s">
        <v>21</v>
      </c>
      <c r="C354" s="10">
        <v>41.0</v>
      </c>
      <c r="D354" s="10" t="s">
        <v>89</v>
      </c>
      <c r="E354" s="10" t="s">
        <v>90</v>
      </c>
      <c r="F354" s="10" t="s">
        <v>1478</v>
      </c>
      <c r="G354" s="10" t="s">
        <v>92</v>
      </c>
      <c r="H354" s="10" t="s">
        <v>772</v>
      </c>
      <c r="I354" s="10" t="s">
        <v>773</v>
      </c>
      <c r="J354" s="10" t="s">
        <v>1578</v>
      </c>
      <c r="K354" s="10">
        <v>6.302129392E9</v>
      </c>
      <c r="L354" s="10" t="s">
        <v>656</v>
      </c>
      <c r="M354" s="11">
        <v>45667.0</v>
      </c>
      <c r="N354" s="10" t="s">
        <v>1972</v>
      </c>
      <c r="O354" s="10" t="s">
        <v>116</v>
      </c>
      <c r="P354" s="10" t="s">
        <v>105</v>
      </c>
      <c r="Q354" s="10">
        <v>8.903846248785E12</v>
      </c>
      <c r="R354" s="10" t="s">
        <v>492</v>
      </c>
      <c r="S354" s="10">
        <v>6.1091E7</v>
      </c>
      <c r="T354" s="10" t="s">
        <v>107</v>
      </c>
      <c r="U354" s="10" t="s">
        <v>131</v>
      </c>
      <c r="V354" s="12">
        <v>1.0</v>
      </c>
      <c r="W354" s="13"/>
      <c r="X354" s="12">
        <v>1.0</v>
      </c>
      <c r="Y354" s="10" t="s">
        <v>103</v>
      </c>
      <c r="Z354" s="12">
        <v>1299.0</v>
      </c>
      <c r="AA354" s="12">
        <v>1299.0</v>
      </c>
      <c r="AB354" s="12">
        <v>50.0</v>
      </c>
      <c r="AC354" s="12">
        <v>-649.5</v>
      </c>
      <c r="AD354" s="13"/>
      <c r="AE354" s="13"/>
      <c r="AF354" s="13"/>
      <c r="AG354" s="13"/>
      <c r="AH354" s="13"/>
      <c r="AI354" s="13"/>
      <c r="AJ354" s="12">
        <v>618.57</v>
      </c>
      <c r="AK354" s="12">
        <v>15.46</v>
      </c>
      <c r="AL354" s="12">
        <v>15.46</v>
      </c>
      <c r="AM354" s="13"/>
      <c r="AN354" s="12">
        <v>649.5</v>
      </c>
      <c r="AO354" s="10" t="s">
        <v>2126</v>
      </c>
      <c r="AP354" s="10" t="s">
        <v>2127</v>
      </c>
      <c r="AQ354" s="10">
        <v>34.0</v>
      </c>
      <c r="AR354" s="14"/>
      <c r="AS354" s="14"/>
      <c r="AT354" s="14"/>
      <c r="AU354" s="14"/>
    </row>
    <row r="355">
      <c r="A355" s="10">
        <v>354.0</v>
      </c>
      <c r="B355" s="10" t="s">
        <v>21</v>
      </c>
      <c r="C355" s="10">
        <v>41.0</v>
      </c>
      <c r="D355" s="10" t="s">
        <v>89</v>
      </c>
      <c r="E355" s="10" t="s">
        <v>90</v>
      </c>
      <c r="F355" s="10" t="s">
        <v>1478</v>
      </c>
      <c r="G355" s="10" t="s">
        <v>92</v>
      </c>
      <c r="H355" s="10" t="s">
        <v>772</v>
      </c>
      <c r="I355" s="10" t="s">
        <v>773</v>
      </c>
      <c r="J355" s="10" t="s">
        <v>1578</v>
      </c>
      <c r="K355" s="10">
        <v>6.302129392E9</v>
      </c>
      <c r="L355" s="10" t="s">
        <v>656</v>
      </c>
      <c r="M355" s="11">
        <v>45667.0</v>
      </c>
      <c r="N355" s="10" t="s">
        <v>1972</v>
      </c>
      <c r="O355" s="10" t="s">
        <v>116</v>
      </c>
      <c r="P355" s="10" t="s">
        <v>105</v>
      </c>
      <c r="Q355" s="10">
        <v>8.903846310611E12</v>
      </c>
      <c r="R355" s="10" t="s">
        <v>1812</v>
      </c>
      <c r="S355" s="10">
        <v>6.1091E7</v>
      </c>
      <c r="T355" s="10" t="s">
        <v>1620</v>
      </c>
      <c r="U355" s="10" t="s">
        <v>108</v>
      </c>
      <c r="V355" s="12">
        <v>1.0</v>
      </c>
      <c r="W355" s="13"/>
      <c r="X355" s="12">
        <v>1.0</v>
      </c>
      <c r="Y355" s="10" t="s">
        <v>103</v>
      </c>
      <c r="Z355" s="12">
        <v>1499.0</v>
      </c>
      <c r="AA355" s="12">
        <v>1499.0</v>
      </c>
      <c r="AB355" s="12">
        <v>50.0</v>
      </c>
      <c r="AC355" s="12">
        <v>-749.5</v>
      </c>
      <c r="AD355" s="13"/>
      <c r="AE355" s="13"/>
      <c r="AF355" s="13"/>
      <c r="AG355" s="13"/>
      <c r="AH355" s="13"/>
      <c r="AI355" s="13"/>
      <c r="AJ355" s="12">
        <v>713.81</v>
      </c>
      <c r="AK355" s="12">
        <v>17.85</v>
      </c>
      <c r="AL355" s="12">
        <v>17.85</v>
      </c>
      <c r="AM355" s="13"/>
      <c r="AN355" s="12">
        <v>749.5</v>
      </c>
      <c r="AO355" s="10" t="s">
        <v>2126</v>
      </c>
      <c r="AP355" s="10" t="s">
        <v>2127</v>
      </c>
      <c r="AQ355" s="10">
        <v>34.0</v>
      </c>
      <c r="AR355" s="14"/>
      <c r="AS355" s="14"/>
      <c r="AT355" s="14"/>
      <c r="AU355" s="14"/>
    </row>
    <row r="356">
      <c r="A356" s="10">
        <v>355.0</v>
      </c>
      <c r="B356" s="10" t="s">
        <v>21</v>
      </c>
      <c r="C356" s="10">
        <v>41.0</v>
      </c>
      <c r="D356" s="10" t="s">
        <v>89</v>
      </c>
      <c r="E356" s="10" t="s">
        <v>90</v>
      </c>
      <c r="F356" s="10" t="s">
        <v>1478</v>
      </c>
      <c r="G356" s="10" t="s">
        <v>92</v>
      </c>
      <c r="H356" s="10" t="s">
        <v>772</v>
      </c>
      <c r="I356" s="10" t="s">
        <v>773</v>
      </c>
      <c r="J356" s="10" t="s">
        <v>1578</v>
      </c>
      <c r="K356" s="10">
        <v>6.302129392E9</v>
      </c>
      <c r="L356" s="10" t="s">
        <v>656</v>
      </c>
      <c r="M356" s="11">
        <v>45667.0</v>
      </c>
      <c r="N356" s="10" t="s">
        <v>1972</v>
      </c>
      <c r="O356" s="10" t="s">
        <v>116</v>
      </c>
      <c r="P356" s="10" t="s">
        <v>105</v>
      </c>
      <c r="Q356" s="10">
        <v>8.903846254076E12</v>
      </c>
      <c r="R356" s="10" t="s">
        <v>633</v>
      </c>
      <c r="S356" s="10">
        <v>6.1091E7</v>
      </c>
      <c r="T356" s="10" t="s">
        <v>107</v>
      </c>
      <c r="U356" s="10" t="s">
        <v>115</v>
      </c>
      <c r="V356" s="12">
        <v>1.0</v>
      </c>
      <c r="W356" s="13"/>
      <c r="X356" s="12">
        <v>1.0</v>
      </c>
      <c r="Y356" s="10" t="s">
        <v>103</v>
      </c>
      <c r="Z356" s="12">
        <v>1999.0</v>
      </c>
      <c r="AA356" s="12">
        <v>1499.0</v>
      </c>
      <c r="AB356" s="12">
        <v>50.0</v>
      </c>
      <c r="AC356" s="12">
        <v>-749.5</v>
      </c>
      <c r="AD356" s="13"/>
      <c r="AE356" s="13"/>
      <c r="AF356" s="13"/>
      <c r="AG356" s="13"/>
      <c r="AH356" s="13"/>
      <c r="AI356" s="13"/>
      <c r="AJ356" s="12">
        <v>713.81</v>
      </c>
      <c r="AK356" s="12">
        <v>17.85</v>
      </c>
      <c r="AL356" s="12">
        <v>17.85</v>
      </c>
      <c r="AM356" s="13"/>
      <c r="AN356" s="12">
        <v>749.5</v>
      </c>
      <c r="AO356" s="10" t="s">
        <v>2126</v>
      </c>
      <c r="AP356" s="10" t="s">
        <v>2127</v>
      </c>
      <c r="AQ356" s="10">
        <v>34.0</v>
      </c>
      <c r="AR356" s="14"/>
      <c r="AS356" s="14"/>
      <c r="AT356" s="14"/>
      <c r="AU356" s="14"/>
    </row>
    <row r="357">
      <c r="A357" s="10">
        <v>356.0</v>
      </c>
      <c r="B357" s="10" t="s">
        <v>21</v>
      </c>
      <c r="C357" s="10">
        <v>41.0</v>
      </c>
      <c r="D357" s="10" t="s">
        <v>89</v>
      </c>
      <c r="E357" s="10" t="s">
        <v>90</v>
      </c>
      <c r="F357" s="10" t="s">
        <v>1478</v>
      </c>
      <c r="G357" s="10" t="s">
        <v>92</v>
      </c>
      <c r="H357" s="10" t="s">
        <v>772</v>
      </c>
      <c r="I357" s="10" t="s">
        <v>773</v>
      </c>
      <c r="J357" s="10" t="s">
        <v>1578</v>
      </c>
      <c r="K357" s="10">
        <v>6.302129392E9</v>
      </c>
      <c r="L357" s="10" t="s">
        <v>656</v>
      </c>
      <c r="M357" s="11">
        <v>45667.0</v>
      </c>
      <c r="N357" s="10" t="s">
        <v>1972</v>
      </c>
      <c r="O357" s="10" t="s">
        <v>116</v>
      </c>
      <c r="P357" s="10" t="s">
        <v>105</v>
      </c>
      <c r="Q357" s="10">
        <v>8.903846264556E12</v>
      </c>
      <c r="R357" s="10" t="s">
        <v>633</v>
      </c>
      <c r="S357" s="10">
        <v>6.1091E7</v>
      </c>
      <c r="T357" s="10" t="s">
        <v>107</v>
      </c>
      <c r="U357" s="10" t="s">
        <v>131</v>
      </c>
      <c r="V357" s="12">
        <v>1.0</v>
      </c>
      <c r="W357" s="13"/>
      <c r="X357" s="12">
        <v>1.0</v>
      </c>
      <c r="Y357" s="10" t="s">
        <v>103</v>
      </c>
      <c r="Z357" s="12">
        <v>1999.0</v>
      </c>
      <c r="AA357" s="12">
        <v>1499.0</v>
      </c>
      <c r="AB357" s="12">
        <v>50.0</v>
      </c>
      <c r="AC357" s="12">
        <v>-749.5</v>
      </c>
      <c r="AD357" s="13"/>
      <c r="AE357" s="13"/>
      <c r="AF357" s="13"/>
      <c r="AG357" s="13"/>
      <c r="AH357" s="13"/>
      <c r="AI357" s="13"/>
      <c r="AJ357" s="12">
        <v>713.81</v>
      </c>
      <c r="AK357" s="12">
        <v>17.85</v>
      </c>
      <c r="AL357" s="12">
        <v>17.85</v>
      </c>
      <c r="AM357" s="13"/>
      <c r="AN357" s="12">
        <v>749.5</v>
      </c>
      <c r="AO357" s="10" t="s">
        <v>2126</v>
      </c>
      <c r="AP357" s="10" t="s">
        <v>2127</v>
      </c>
      <c r="AQ357" s="10">
        <v>34.0</v>
      </c>
      <c r="AR357" s="14"/>
      <c r="AS357" s="14"/>
      <c r="AT357" s="14"/>
      <c r="AU357" s="14"/>
    </row>
    <row r="358">
      <c r="A358" s="10">
        <v>357.0</v>
      </c>
      <c r="B358" s="10" t="s">
        <v>21</v>
      </c>
      <c r="C358" s="10">
        <v>41.0</v>
      </c>
      <c r="D358" s="10" t="s">
        <v>89</v>
      </c>
      <c r="E358" s="10" t="s">
        <v>90</v>
      </c>
      <c r="F358" s="10" t="s">
        <v>1478</v>
      </c>
      <c r="G358" s="10" t="s">
        <v>92</v>
      </c>
      <c r="H358" s="10" t="s">
        <v>772</v>
      </c>
      <c r="I358" s="10" t="s">
        <v>773</v>
      </c>
      <c r="J358" s="10" t="s">
        <v>1578</v>
      </c>
      <c r="K358" s="10">
        <v>9.505573443E9</v>
      </c>
      <c r="L358" s="10" t="s">
        <v>2485</v>
      </c>
      <c r="M358" s="11">
        <v>45667.0</v>
      </c>
      <c r="N358" s="10" t="s">
        <v>2235</v>
      </c>
      <c r="O358" s="10" t="s">
        <v>98</v>
      </c>
      <c r="P358" s="10" t="s">
        <v>99</v>
      </c>
      <c r="Q358" s="10">
        <v>8.903846166874E12</v>
      </c>
      <c r="R358" s="10" t="s">
        <v>100</v>
      </c>
      <c r="S358" s="10">
        <v>4.202222E7</v>
      </c>
      <c r="T358" s="10" t="s">
        <v>101</v>
      </c>
      <c r="U358" s="10" t="s">
        <v>102</v>
      </c>
      <c r="V358" s="12">
        <v>2.0</v>
      </c>
      <c r="W358" s="13"/>
      <c r="X358" s="12">
        <v>2.0</v>
      </c>
      <c r="Y358" s="10" t="s">
        <v>103</v>
      </c>
      <c r="Z358" s="12">
        <v>1.0</v>
      </c>
      <c r="AA358" s="12">
        <v>2.0</v>
      </c>
      <c r="AB358" s="13"/>
      <c r="AC358" s="13"/>
      <c r="AD358" s="13"/>
      <c r="AE358" s="13"/>
      <c r="AF358" s="13"/>
      <c r="AG358" s="13"/>
      <c r="AH358" s="13"/>
      <c r="AI358" s="13"/>
      <c r="AJ358" s="12">
        <v>1.69</v>
      </c>
      <c r="AK358" s="12">
        <v>0.15</v>
      </c>
      <c r="AL358" s="12">
        <v>0.15</v>
      </c>
      <c r="AM358" s="13"/>
      <c r="AN358" s="12">
        <v>2.0</v>
      </c>
      <c r="AO358" s="14"/>
      <c r="AP358" s="14"/>
      <c r="AQ358" s="10">
        <v>34.0</v>
      </c>
      <c r="AR358" s="14"/>
      <c r="AS358" s="14"/>
      <c r="AT358" s="14"/>
      <c r="AU358" s="14"/>
    </row>
    <row r="359">
      <c r="A359" s="10">
        <v>358.0</v>
      </c>
      <c r="B359" s="10" t="s">
        <v>21</v>
      </c>
      <c r="C359" s="10">
        <v>41.0</v>
      </c>
      <c r="D359" s="10" t="s">
        <v>89</v>
      </c>
      <c r="E359" s="10" t="s">
        <v>90</v>
      </c>
      <c r="F359" s="10" t="s">
        <v>1478</v>
      </c>
      <c r="G359" s="10" t="s">
        <v>92</v>
      </c>
      <c r="H359" s="10" t="s">
        <v>772</v>
      </c>
      <c r="I359" s="10" t="s">
        <v>773</v>
      </c>
      <c r="J359" s="10" t="s">
        <v>1578</v>
      </c>
      <c r="K359" s="10">
        <v>9.505573443E9</v>
      </c>
      <c r="L359" s="10" t="s">
        <v>2485</v>
      </c>
      <c r="M359" s="11">
        <v>45667.0</v>
      </c>
      <c r="N359" s="10" t="s">
        <v>2235</v>
      </c>
      <c r="O359" s="10" t="s">
        <v>137</v>
      </c>
      <c r="P359" s="10" t="s">
        <v>218</v>
      </c>
      <c r="Q359" s="10">
        <v>8.903846286633E12</v>
      </c>
      <c r="R359" s="10" t="s">
        <v>219</v>
      </c>
      <c r="S359" s="10">
        <v>6.20342E7</v>
      </c>
      <c r="T359" s="10" t="s">
        <v>220</v>
      </c>
      <c r="U359" s="10">
        <v>38.0</v>
      </c>
      <c r="V359" s="12">
        <v>1.0</v>
      </c>
      <c r="W359" s="13"/>
      <c r="X359" s="12">
        <v>1.0</v>
      </c>
      <c r="Y359" s="10" t="s">
        <v>103</v>
      </c>
      <c r="Z359" s="12">
        <v>3699.0</v>
      </c>
      <c r="AA359" s="12">
        <v>3699.0</v>
      </c>
      <c r="AB359" s="12">
        <v>50.0</v>
      </c>
      <c r="AC359" s="12">
        <v>-1849.5</v>
      </c>
      <c r="AD359" s="13"/>
      <c r="AE359" s="13"/>
      <c r="AF359" s="13"/>
      <c r="AG359" s="13"/>
      <c r="AH359" s="13"/>
      <c r="AI359" s="13"/>
      <c r="AJ359" s="12">
        <v>1651.34</v>
      </c>
      <c r="AK359" s="12">
        <v>99.08</v>
      </c>
      <c r="AL359" s="12">
        <v>99.08</v>
      </c>
      <c r="AM359" s="13"/>
      <c r="AN359" s="12">
        <v>1849.5</v>
      </c>
      <c r="AO359" s="10" t="s">
        <v>2126</v>
      </c>
      <c r="AP359" s="10" t="s">
        <v>2127</v>
      </c>
      <c r="AQ359" s="10">
        <v>34.0</v>
      </c>
      <c r="AR359" s="14"/>
      <c r="AS359" s="14"/>
      <c r="AT359" s="14"/>
      <c r="AU359" s="14"/>
    </row>
    <row r="360">
      <c r="A360" s="10">
        <v>359.0</v>
      </c>
      <c r="B360" s="10" t="s">
        <v>21</v>
      </c>
      <c r="C360" s="10">
        <v>41.0</v>
      </c>
      <c r="D360" s="10" t="s">
        <v>89</v>
      </c>
      <c r="E360" s="10" t="s">
        <v>90</v>
      </c>
      <c r="F360" s="10" t="s">
        <v>1478</v>
      </c>
      <c r="G360" s="10" t="s">
        <v>92</v>
      </c>
      <c r="H360" s="10" t="s">
        <v>772</v>
      </c>
      <c r="I360" s="10" t="s">
        <v>773</v>
      </c>
      <c r="J360" s="10" t="s">
        <v>1578</v>
      </c>
      <c r="K360" s="10">
        <v>9.505573443E9</v>
      </c>
      <c r="L360" s="10" t="s">
        <v>2485</v>
      </c>
      <c r="M360" s="11">
        <v>45667.0</v>
      </c>
      <c r="N360" s="10" t="s">
        <v>2235</v>
      </c>
      <c r="O360" s="10" t="s">
        <v>137</v>
      </c>
      <c r="P360" s="10" t="s">
        <v>149</v>
      </c>
      <c r="Q360" s="10">
        <v>8.903846288279E12</v>
      </c>
      <c r="R360" s="10" t="s">
        <v>262</v>
      </c>
      <c r="S360" s="10">
        <v>6.20342E7</v>
      </c>
      <c r="T360" s="10" t="s">
        <v>143</v>
      </c>
      <c r="U360" s="10">
        <v>36.0</v>
      </c>
      <c r="V360" s="12">
        <v>1.0</v>
      </c>
      <c r="W360" s="13"/>
      <c r="X360" s="12">
        <v>1.0</v>
      </c>
      <c r="Y360" s="10" t="s">
        <v>103</v>
      </c>
      <c r="Z360" s="12">
        <v>3999.0</v>
      </c>
      <c r="AA360" s="12">
        <v>3999.0</v>
      </c>
      <c r="AB360" s="12">
        <v>50.0</v>
      </c>
      <c r="AC360" s="12">
        <v>-1999.5</v>
      </c>
      <c r="AD360" s="13"/>
      <c r="AE360" s="13"/>
      <c r="AF360" s="13"/>
      <c r="AG360" s="13"/>
      <c r="AH360" s="13"/>
      <c r="AI360" s="13"/>
      <c r="AJ360" s="12">
        <v>1785.27</v>
      </c>
      <c r="AK360" s="12">
        <v>107.12</v>
      </c>
      <c r="AL360" s="12">
        <v>107.12</v>
      </c>
      <c r="AM360" s="13"/>
      <c r="AN360" s="12">
        <v>1999.5</v>
      </c>
      <c r="AO360" s="10" t="s">
        <v>2126</v>
      </c>
      <c r="AP360" s="10" t="s">
        <v>2127</v>
      </c>
      <c r="AQ360" s="10">
        <v>34.0</v>
      </c>
      <c r="AR360" s="14"/>
      <c r="AS360" s="14"/>
      <c r="AT360" s="14"/>
      <c r="AU360" s="14"/>
    </row>
    <row r="361">
      <c r="A361" s="10">
        <v>360.0</v>
      </c>
      <c r="B361" s="10" t="s">
        <v>21</v>
      </c>
      <c r="C361" s="10">
        <v>41.0</v>
      </c>
      <c r="D361" s="10" t="s">
        <v>89</v>
      </c>
      <c r="E361" s="10" t="s">
        <v>90</v>
      </c>
      <c r="F361" s="10" t="s">
        <v>1478</v>
      </c>
      <c r="G361" s="10" t="s">
        <v>92</v>
      </c>
      <c r="H361" s="10" t="s">
        <v>772</v>
      </c>
      <c r="I361" s="10" t="s">
        <v>773</v>
      </c>
      <c r="J361" s="10" t="s">
        <v>1578</v>
      </c>
      <c r="K361" s="10">
        <v>9.505573443E9</v>
      </c>
      <c r="L361" s="10" t="s">
        <v>2485</v>
      </c>
      <c r="M361" s="11">
        <v>45667.0</v>
      </c>
      <c r="N361" s="10" t="s">
        <v>2235</v>
      </c>
      <c r="O361" s="10" t="s">
        <v>116</v>
      </c>
      <c r="P361" s="10" t="s">
        <v>105</v>
      </c>
      <c r="Q361" s="10">
        <v>8.903846222259E12</v>
      </c>
      <c r="R361" s="10" t="s">
        <v>292</v>
      </c>
      <c r="S361" s="10">
        <v>6.1091E7</v>
      </c>
      <c r="T361" s="10" t="s">
        <v>293</v>
      </c>
      <c r="U361" s="10" t="s">
        <v>121</v>
      </c>
      <c r="V361" s="12">
        <v>1.0</v>
      </c>
      <c r="W361" s="13"/>
      <c r="X361" s="12">
        <v>1.0</v>
      </c>
      <c r="Y361" s="10" t="s">
        <v>103</v>
      </c>
      <c r="Z361" s="12">
        <v>1499.0</v>
      </c>
      <c r="AA361" s="12">
        <v>1499.0</v>
      </c>
      <c r="AB361" s="12">
        <v>50.0</v>
      </c>
      <c r="AC361" s="12">
        <v>-749.5</v>
      </c>
      <c r="AD361" s="13"/>
      <c r="AE361" s="13"/>
      <c r="AF361" s="13"/>
      <c r="AG361" s="13"/>
      <c r="AH361" s="13"/>
      <c r="AI361" s="13"/>
      <c r="AJ361" s="12">
        <v>713.81</v>
      </c>
      <c r="AK361" s="12">
        <v>17.85</v>
      </c>
      <c r="AL361" s="12">
        <v>17.85</v>
      </c>
      <c r="AM361" s="13"/>
      <c r="AN361" s="12">
        <v>749.5</v>
      </c>
      <c r="AO361" s="10" t="s">
        <v>2126</v>
      </c>
      <c r="AP361" s="10" t="s">
        <v>2127</v>
      </c>
      <c r="AQ361" s="10">
        <v>34.0</v>
      </c>
      <c r="AR361" s="14"/>
      <c r="AS361" s="14"/>
      <c r="AT361" s="14"/>
      <c r="AU361" s="14"/>
    </row>
    <row r="362">
      <c r="A362" s="10">
        <v>361.0</v>
      </c>
      <c r="B362" s="10" t="s">
        <v>21</v>
      </c>
      <c r="C362" s="10">
        <v>41.0</v>
      </c>
      <c r="D362" s="10" t="s">
        <v>89</v>
      </c>
      <c r="E362" s="10" t="s">
        <v>90</v>
      </c>
      <c r="F362" s="10" t="s">
        <v>1478</v>
      </c>
      <c r="G362" s="10" t="s">
        <v>92</v>
      </c>
      <c r="H362" s="10" t="s">
        <v>772</v>
      </c>
      <c r="I362" s="10" t="s">
        <v>773</v>
      </c>
      <c r="J362" s="10" t="s">
        <v>1578</v>
      </c>
      <c r="K362" s="10">
        <v>9.505573443E9</v>
      </c>
      <c r="L362" s="10" t="s">
        <v>2485</v>
      </c>
      <c r="M362" s="11">
        <v>45667.0</v>
      </c>
      <c r="N362" s="10" t="s">
        <v>2235</v>
      </c>
      <c r="O362" s="10" t="s">
        <v>116</v>
      </c>
      <c r="P362" s="10" t="s">
        <v>105</v>
      </c>
      <c r="Q362" s="10">
        <v>8.903846264693E12</v>
      </c>
      <c r="R362" s="10" t="s">
        <v>633</v>
      </c>
      <c r="S362" s="10">
        <v>6.1091E7</v>
      </c>
      <c r="T362" s="10" t="s">
        <v>107</v>
      </c>
      <c r="U362" s="10" t="s">
        <v>121</v>
      </c>
      <c r="V362" s="12">
        <v>1.0</v>
      </c>
      <c r="W362" s="13"/>
      <c r="X362" s="12">
        <v>1.0</v>
      </c>
      <c r="Y362" s="10" t="s">
        <v>103</v>
      </c>
      <c r="Z362" s="12">
        <v>1999.0</v>
      </c>
      <c r="AA362" s="12">
        <v>1499.0</v>
      </c>
      <c r="AB362" s="12">
        <v>50.0</v>
      </c>
      <c r="AC362" s="12">
        <v>-749.5</v>
      </c>
      <c r="AD362" s="13"/>
      <c r="AE362" s="13"/>
      <c r="AF362" s="13"/>
      <c r="AG362" s="13"/>
      <c r="AH362" s="13"/>
      <c r="AI362" s="13"/>
      <c r="AJ362" s="12">
        <v>713.81</v>
      </c>
      <c r="AK362" s="12">
        <v>17.85</v>
      </c>
      <c r="AL362" s="12">
        <v>17.85</v>
      </c>
      <c r="AM362" s="13"/>
      <c r="AN362" s="12">
        <v>749.5</v>
      </c>
      <c r="AO362" s="10" t="s">
        <v>2126</v>
      </c>
      <c r="AP362" s="10" t="s">
        <v>2127</v>
      </c>
      <c r="AQ362" s="10">
        <v>34.0</v>
      </c>
      <c r="AR362" s="14"/>
      <c r="AS362" s="14"/>
      <c r="AT362" s="14"/>
      <c r="AU362" s="14"/>
    </row>
    <row r="363">
      <c r="A363" s="10">
        <v>362.0</v>
      </c>
      <c r="B363" s="10" t="s">
        <v>22</v>
      </c>
      <c r="C363" s="10">
        <v>42.0</v>
      </c>
      <c r="D363" s="10" t="s">
        <v>89</v>
      </c>
      <c r="E363" s="10" t="s">
        <v>90</v>
      </c>
      <c r="F363" s="10" t="s">
        <v>1478</v>
      </c>
      <c r="G363" s="10" t="s">
        <v>92</v>
      </c>
      <c r="H363" s="10" t="s">
        <v>343</v>
      </c>
      <c r="I363" s="10" t="s">
        <v>344</v>
      </c>
      <c r="J363" s="10" t="s">
        <v>345</v>
      </c>
      <c r="K363" s="10">
        <v>8.374823451E9</v>
      </c>
      <c r="L363" s="10" t="s">
        <v>721</v>
      </c>
      <c r="M363" s="11">
        <v>45667.0</v>
      </c>
      <c r="N363" s="10" t="s">
        <v>2486</v>
      </c>
      <c r="O363" s="10" t="s">
        <v>98</v>
      </c>
      <c r="P363" s="10" t="s">
        <v>99</v>
      </c>
      <c r="Q363" s="10">
        <v>8.903846276658E12</v>
      </c>
      <c r="R363" s="10" t="s">
        <v>202</v>
      </c>
      <c r="S363" s="10">
        <v>3.9262049E7</v>
      </c>
      <c r="T363" s="10" t="s">
        <v>101</v>
      </c>
      <c r="U363" s="10" t="s">
        <v>102</v>
      </c>
      <c r="V363" s="12">
        <v>2.0</v>
      </c>
      <c r="W363" s="13"/>
      <c r="X363" s="12">
        <v>2.0</v>
      </c>
      <c r="Y363" s="10" t="s">
        <v>103</v>
      </c>
      <c r="Z363" s="12">
        <v>1.0</v>
      </c>
      <c r="AA363" s="12">
        <v>2.0</v>
      </c>
      <c r="AB363" s="13"/>
      <c r="AC363" s="13"/>
      <c r="AD363" s="13"/>
      <c r="AE363" s="13"/>
      <c r="AF363" s="13"/>
      <c r="AG363" s="13"/>
      <c r="AH363" s="13"/>
      <c r="AI363" s="13"/>
      <c r="AJ363" s="12">
        <v>1.69</v>
      </c>
      <c r="AK363" s="12">
        <v>0.15</v>
      </c>
      <c r="AL363" s="12">
        <v>0.15</v>
      </c>
      <c r="AM363" s="13"/>
      <c r="AN363" s="12">
        <v>2.0</v>
      </c>
      <c r="AO363" s="14"/>
      <c r="AP363" s="14"/>
      <c r="AQ363" s="10">
        <v>34.0</v>
      </c>
      <c r="AR363" s="14"/>
      <c r="AS363" s="14"/>
      <c r="AT363" s="14"/>
      <c r="AU363" s="14"/>
    </row>
    <row r="364">
      <c r="A364" s="10">
        <v>363.0</v>
      </c>
      <c r="B364" s="10" t="s">
        <v>22</v>
      </c>
      <c r="C364" s="10">
        <v>42.0</v>
      </c>
      <c r="D364" s="10" t="s">
        <v>89</v>
      </c>
      <c r="E364" s="10" t="s">
        <v>90</v>
      </c>
      <c r="F364" s="10" t="s">
        <v>1478</v>
      </c>
      <c r="G364" s="10" t="s">
        <v>92</v>
      </c>
      <c r="H364" s="10" t="s">
        <v>343</v>
      </c>
      <c r="I364" s="10" t="s">
        <v>344</v>
      </c>
      <c r="J364" s="10" t="s">
        <v>345</v>
      </c>
      <c r="K364" s="10">
        <v>8.374823451E9</v>
      </c>
      <c r="L364" s="10" t="s">
        <v>721</v>
      </c>
      <c r="M364" s="11">
        <v>45667.0</v>
      </c>
      <c r="N364" s="10" t="s">
        <v>2486</v>
      </c>
      <c r="O364" s="10" t="s">
        <v>137</v>
      </c>
      <c r="P364" s="10" t="s">
        <v>218</v>
      </c>
      <c r="Q364" s="10">
        <v>8.903846286626E12</v>
      </c>
      <c r="R364" s="10" t="s">
        <v>219</v>
      </c>
      <c r="S364" s="10">
        <v>6.20342E7</v>
      </c>
      <c r="T364" s="10" t="s">
        <v>220</v>
      </c>
      <c r="U364" s="10">
        <v>36.0</v>
      </c>
      <c r="V364" s="12">
        <v>1.0</v>
      </c>
      <c r="W364" s="13"/>
      <c r="X364" s="12">
        <v>1.0</v>
      </c>
      <c r="Y364" s="10" t="s">
        <v>103</v>
      </c>
      <c r="Z364" s="12">
        <v>3699.0</v>
      </c>
      <c r="AA364" s="12">
        <v>3699.0</v>
      </c>
      <c r="AB364" s="12">
        <v>50.0</v>
      </c>
      <c r="AC364" s="12">
        <v>-1849.5</v>
      </c>
      <c r="AD364" s="13"/>
      <c r="AE364" s="13"/>
      <c r="AF364" s="13"/>
      <c r="AG364" s="13"/>
      <c r="AH364" s="13"/>
      <c r="AI364" s="13"/>
      <c r="AJ364" s="12">
        <v>1651.34</v>
      </c>
      <c r="AK364" s="12">
        <v>99.08</v>
      </c>
      <c r="AL364" s="12">
        <v>99.08</v>
      </c>
      <c r="AM364" s="13"/>
      <c r="AN364" s="12">
        <v>1849.5</v>
      </c>
      <c r="AO364" s="10" t="s">
        <v>2126</v>
      </c>
      <c r="AP364" s="10" t="s">
        <v>2127</v>
      </c>
      <c r="AQ364" s="10">
        <v>34.0</v>
      </c>
      <c r="AR364" s="14"/>
      <c r="AS364" s="14"/>
      <c r="AT364" s="14"/>
      <c r="AU364" s="14"/>
    </row>
    <row r="365">
      <c r="A365" s="10">
        <v>364.0</v>
      </c>
      <c r="B365" s="10" t="s">
        <v>22</v>
      </c>
      <c r="C365" s="10">
        <v>42.0</v>
      </c>
      <c r="D365" s="10" t="s">
        <v>89</v>
      </c>
      <c r="E365" s="10" t="s">
        <v>90</v>
      </c>
      <c r="F365" s="10" t="s">
        <v>1478</v>
      </c>
      <c r="G365" s="10" t="s">
        <v>92</v>
      </c>
      <c r="H365" s="10" t="s">
        <v>343</v>
      </c>
      <c r="I365" s="10" t="s">
        <v>344</v>
      </c>
      <c r="J365" s="10" t="s">
        <v>345</v>
      </c>
      <c r="K365" s="10">
        <v>8.374823451E9</v>
      </c>
      <c r="L365" s="10" t="s">
        <v>721</v>
      </c>
      <c r="M365" s="11">
        <v>45667.0</v>
      </c>
      <c r="N365" s="10" t="s">
        <v>2486</v>
      </c>
      <c r="O365" s="10" t="s">
        <v>137</v>
      </c>
      <c r="P365" s="10" t="s">
        <v>189</v>
      </c>
      <c r="Q365" s="10">
        <v>8.90384628354E12</v>
      </c>
      <c r="R365" s="10" t="s">
        <v>243</v>
      </c>
      <c r="S365" s="10">
        <v>6.20342E7</v>
      </c>
      <c r="T365" s="10" t="s">
        <v>143</v>
      </c>
      <c r="U365" s="10">
        <v>36.0</v>
      </c>
      <c r="V365" s="12">
        <v>1.0</v>
      </c>
      <c r="W365" s="13"/>
      <c r="X365" s="12">
        <v>1.0</v>
      </c>
      <c r="Y365" s="10" t="s">
        <v>103</v>
      </c>
      <c r="Z365" s="12">
        <v>3699.0</v>
      </c>
      <c r="AA365" s="12">
        <v>3699.0</v>
      </c>
      <c r="AB365" s="12">
        <v>50.0</v>
      </c>
      <c r="AC365" s="12">
        <v>-1849.5</v>
      </c>
      <c r="AD365" s="13"/>
      <c r="AE365" s="13"/>
      <c r="AF365" s="13"/>
      <c r="AG365" s="13"/>
      <c r="AH365" s="13"/>
      <c r="AI365" s="13"/>
      <c r="AJ365" s="12">
        <v>1651.84</v>
      </c>
      <c r="AK365" s="12">
        <v>99.08</v>
      </c>
      <c r="AL365" s="12">
        <v>99.08</v>
      </c>
      <c r="AM365" s="12">
        <v>0.5</v>
      </c>
      <c r="AN365" s="12">
        <v>1850.0</v>
      </c>
      <c r="AO365" s="10" t="s">
        <v>2126</v>
      </c>
      <c r="AP365" s="10" t="s">
        <v>2127</v>
      </c>
      <c r="AQ365" s="10">
        <v>34.0</v>
      </c>
      <c r="AR365" s="14"/>
      <c r="AS365" s="14"/>
      <c r="AT365" s="14"/>
      <c r="AU365" s="14"/>
    </row>
    <row r="366">
      <c r="A366" s="10">
        <v>365.0</v>
      </c>
      <c r="B366" s="10" t="s">
        <v>22</v>
      </c>
      <c r="C366" s="10">
        <v>42.0</v>
      </c>
      <c r="D366" s="10" t="s">
        <v>89</v>
      </c>
      <c r="E366" s="10" t="s">
        <v>90</v>
      </c>
      <c r="F366" s="10" t="s">
        <v>1478</v>
      </c>
      <c r="G366" s="10" t="s">
        <v>92</v>
      </c>
      <c r="H366" s="10" t="s">
        <v>343</v>
      </c>
      <c r="I366" s="10" t="s">
        <v>344</v>
      </c>
      <c r="J366" s="10" t="s">
        <v>345</v>
      </c>
      <c r="K366" s="10">
        <v>8.374823451E9</v>
      </c>
      <c r="L366" s="10" t="s">
        <v>721</v>
      </c>
      <c r="M366" s="11">
        <v>45667.0</v>
      </c>
      <c r="N366" s="10" t="s">
        <v>2486</v>
      </c>
      <c r="O366" s="10" t="s">
        <v>137</v>
      </c>
      <c r="P366" s="10" t="s">
        <v>144</v>
      </c>
      <c r="Q366" s="10">
        <v>8.90384631972E12</v>
      </c>
      <c r="R366" s="10" t="s">
        <v>1051</v>
      </c>
      <c r="S366" s="10">
        <v>6.20342E7</v>
      </c>
      <c r="T366" s="10" t="s">
        <v>140</v>
      </c>
      <c r="U366" s="10">
        <v>36.0</v>
      </c>
      <c r="V366" s="12">
        <v>1.0</v>
      </c>
      <c r="W366" s="13"/>
      <c r="X366" s="12">
        <v>1.0</v>
      </c>
      <c r="Y366" s="10" t="s">
        <v>103</v>
      </c>
      <c r="Z366" s="12">
        <v>2999.0</v>
      </c>
      <c r="AA366" s="12">
        <v>2999.0</v>
      </c>
      <c r="AB366" s="12">
        <v>50.0</v>
      </c>
      <c r="AC366" s="12">
        <v>-1499.5</v>
      </c>
      <c r="AD366" s="13"/>
      <c r="AE366" s="13"/>
      <c r="AF366" s="13"/>
      <c r="AG366" s="13"/>
      <c r="AH366" s="13"/>
      <c r="AI366" s="13"/>
      <c r="AJ366" s="12">
        <v>1338.84</v>
      </c>
      <c r="AK366" s="12">
        <v>80.33</v>
      </c>
      <c r="AL366" s="12">
        <v>80.33</v>
      </c>
      <c r="AM366" s="13"/>
      <c r="AN366" s="12">
        <v>1499.5</v>
      </c>
      <c r="AO366" s="10" t="s">
        <v>2126</v>
      </c>
      <c r="AP366" s="10" t="s">
        <v>2127</v>
      </c>
      <c r="AQ366" s="10">
        <v>34.0</v>
      </c>
      <c r="AR366" s="14"/>
      <c r="AS366" s="14"/>
      <c r="AT366" s="14"/>
      <c r="AU366" s="14"/>
    </row>
    <row r="367">
      <c r="A367" s="10">
        <v>366.0</v>
      </c>
      <c r="B367" s="10" t="s">
        <v>22</v>
      </c>
      <c r="C367" s="10">
        <v>42.0</v>
      </c>
      <c r="D367" s="10" t="s">
        <v>89</v>
      </c>
      <c r="E367" s="10" t="s">
        <v>90</v>
      </c>
      <c r="F367" s="10" t="s">
        <v>1478</v>
      </c>
      <c r="G367" s="10" t="s">
        <v>92</v>
      </c>
      <c r="H367" s="10" t="s">
        <v>343</v>
      </c>
      <c r="I367" s="10" t="s">
        <v>344</v>
      </c>
      <c r="J367" s="10" t="s">
        <v>345</v>
      </c>
      <c r="K367" s="10">
        <v>9.553456677E9</v>
      </c>
      <c r="L367" s="10" t="s">
        <v>2487</v>
      </c>
      <c r="M367" s="11">
        <v>45667.0</v>
      </c>
      <c r="N367" s="10" t="s">
        <v>2488</v>
      </c>
      <c r="O367" s="10" t="s">
        <v>98</v>
      </c>
      <c r="P367" s="10" t="s">
        <v>99</v>
      </c>
      <c r="Q367" s="10">
        <v>8.903846276658E12</v>
      </c>
      <c r="R367" s="10" t="s">
        <v>202</v>
      </c>
      <c r="S367" s="10">
        <v>3.9262049E7</v>
      </c>
      <c r="T367" s="10" t="s">
        <v>101</v>
      </c>
      <c r="U367" s="10" t="s">
        <v>102</v>
      </c>
      <c r="V367" s="12">
        <v>4.0</v>
      </c>
      <c r="W367" s="13"/>
      <c r="X367" s="12">
        <v>4.0</v>
      </c>
      <c r="Y367" s="10" t="s">
        <v>103</v>
      </c>
      <c r="Z367" s="12">
        <v>1.0</v>
      </c>
      <c r="AA367" s="12">
        <v>4.0</v>
      </c>
      <c r="AB367" s="13"/>
      <c r="AC367" s="13"/>
      <c r="AD367" s="13"/>
      <c r="AE367" s="13"/>
      <c r="AF367" s="13"/>
      <c r="AG367" s="13"/>
      <c r="AH367" s="13"/>
      <c r="AI367" s="13"/>
      <c r="AJ367" s="12">
        <v>3.39</v>
      </c>
      <c r="AK367" s="12">
        <v>0.31</v>
      </c>
      <c r="AL367" s="12">
        <v>0.31</v>
      </c>
      <c r="AM367" s="13"/>
      <c r="AN367" s="12">
        <v>4.0</v>
      </c>
      <c r="AO367" s="14"/>
      <c r="AP367" s="14"/>
      <c r="AQ367" s="10">
        <v>34.0</v>
      </c>
      <c r="AR367" s="14"/>
      <c r="AS367" s="14"/>
      <c r="AT367" s="14"/>
      <c r="AU367" s="14"/>
    </row>
    <row r="368">
      <c r="A368" s="10">
        <v>367.0</v>
      </c>
      <c r="B368" s="10" t="s">
        <v>22</v>
      </c>
      <c r="C368" s="10">
        <v>42.0</v>
      </c>
      <c r="D368" s="10" t="s">
        <v>89</v>
      </c>
      <c r="E368" s="10" t="s">
        <v>90</v>
      </c>
      <c r="F368" s="10" t="s">
        <v>1478</v>
      </c>
      <c r="G368" s="10" t="s">
        <v>92</v>
      </c>
      <c r="H368" s="10" t="s">
        <v>343</v>
      </c>
      <c r="I368" s="10" t="s">
        <v>344</v>
      </c>
      <c r="J368" s="10" t="s">
        <v>345</v>
      </c>
      <c r="K368" s="10">
        <v>9.553456677E9</v>
      </c>
      <c r="L368" s="10" t="s">
        <v>2487</v>
      </c>
      <c r="M368" s="11">
        <v>45667.0</v>
      </c>
      <c r="N368" s="10" t="s">
        <v>2488</v>
      </c>
      <c r="O368" s="10" t="s">
        <v>137</v>
      </c>
      <c r="P368" s="10" t="s">
        <v>144</v>
      </c>
      <c r="Q368" s="10">
        <v>8.903846189156E12</v>
      </c>
      <c r="R368" s="10" t="s">
        <v>2345</v>
      </c>
      <c r="S368" s="10">
        <v>6.20342E7</v>
      </c>
      <c r="T368" s="10" t="s">
        <v>143</v>
      </c>
      <c r="U368" s="10">
        <v>30.0</v>
      </c>
      <c r="V368" s="12">
        <v>1.0</v>
      </c>
      <c r="W368" s="13"/>
      <c r="X368" s="12">
        <v>1.0</v>
      </c>
      <c r="Y368" s="10" t="s">
        <v>103</v>
      </c>
      <c r="Z368" s="12">
        <v>3699.0</v>
      </c>
      <c r="AA368" s="12">
        <v>3699.0</v>
      </c>
      <c r="AB368" s="13"/>
      <c r="AC368" s="13"/>
      <c r="AD368" s="12">
        <v>-2194.04</v>
      </c>
      <c r="AE368" s="13"/>
      <c r="AF368" s="13"/>
      <c r="AG368" s="13"/>
      <c r="AH368" s="13"/>
      <c r="AI368" s="13"/>
      <c r="AJ368" s="12">
        <v>1343.71</v>
      </c>
      <c r="AK368" s="12">
        <v>80.62</v>
      </c>
      <c r="AL368" s="12">
        <v>80.62</v>
      </c>
      <c r="AM368" s="13"/>
      <c r="AN368" s="12">
        <v>1504.96</v>
      </c>
      <c r="AO368" s="10" t="s">
        <v>152</v>
      </c>
      <c r="AP368" s="10" t="s">
        <v>153</v>
      </c>
      <c r="AQ368" s="10">
        <v>34.0</v>
      </c>
      <c r="AR368" s="14"/>
      <c r="AS368" s="14"/>
      <c r="AT368" s="14"/>
      <c r="AU368" s="14"/>
    </row>
    <row r="369">
      <c r="A369" s="10">
        <v>368.0</v>
      </c>
      <c r="B369" s="10" t="s">
        <v>22</v>
      </c>
      <c r="C369" s="10">
        <v>42.0</v>
      </c>
      <c r="D369" s="10" t="s">
        <v>89</v>
      </c>
      <c r="E369" s="10" t="s">
        <v>90</v>
      </c>
      <c r="F369" s="10" t="s">
        <v>1478</v>
      </c>
      <c r="G369" s="10" t="s">
        <v>92</v>
      </c>
      <c r="H369" s="10" t="s">
        <v>343</v>
      </c>
      <c r="I369" s="10" t="s">
        <v>344</v>
      </c>
      <c r="J369" s="10" t="s">
        <v>345</v>
      </c>
      <c r="K369" s="10">
        <v>9.553456677E9</v>
      </c>
      <c r="L369" s="10" t="s">
        <v>2487</v>
      </c>
      <c r="M369" s="11">
        <v>45667.0</v>
      </c>
      <c r="N369" s="10" t="s">
        <v>2488</v>
      </c>
      <c r="O369" s="10" t="s">
        <v>104</v>
      </c>
      <c r="P369" s="10" t="s">
        <v>112</v>
      </c>
      <c r="Q369" s="10">
        <v>8.903846207461E12</v>
      </c>
      <c r="R369" s="10" t="s">
        <v>984</v>
      </c>
      <c r="S369" s="10">
        <v>6.2052E7</v>
      </c>
      <c r="T369" s="10" t="s">
        <v>985</v>
      </c>
      <c r="U369" s="10" t="s">
        <v>108</v>
      </c>
      <c r="V369" s="12">
        <v>1.0</v>
      </c>
      <c r="W369" s="13"/>
      <c r="X369" s="12">
        <v>1.0</v>
      </c>
      <c r="Y369" s="10" t="s">
        <v>103</v>
      </c>
      <c r="Z369" s="12">
        <v>2299.0</v>
      </c>
      <c r="AA369" s="12">
        <v>2299.0</v>
      </c>
      <c r="AB369" s="13"/>
      <c r="AC369" s="13"/>
      <c r="AD369" s="12">
        <v>-1363.64</v>
      </c>
      <c r="AE369" s="13"/>
      <c r="AF369" s="13"/>
      <c r="AG369" s="13"/>
      <c r="AH369" s="13"/>
      <c r="AI369" s="13"/>
      <c r="AJ369" s="12">
        <v>890.82</v>
      </c>
      <c r="AK369" s="12">
        <v>22.27</v>
      </c>
      <c r="AL369" s="12">
        <v>22.27</v>
      </c>
      <c r="AM369" s="13"/>
      <c r="AN369" s="12">
        <v>935.36</v>
      </c>
      <c r="AO369" s="10" t="s">
        <v>152</v>
      </c>
      <c r="AP369" s="10" t="s">
        <v>153</v>
      </c>
      <c r="AQ369" s="10">
        <v>34.0</v>
      </c>
      <c r="AR369" s="14"/>
      <c r="AS369" s="14"/>
      <c r="AT369" s="14"/>
      <c r="AU369" s="14"/>
    </row>
    <row r="370">
      <c r="A370" s="10">
        <v>369.0</v>
      </c>
      <c r="B370" s="10" t="s">
        <v>22</v>
      </c>
      <c r="C370" s="10">
        <v>42.0</v>
      </c>
      <c r="D370" s="10" t="s">
        <v>89</v>
      </c>
      <c r="E370" s="10" t="s">
        <v>90</v>
      </c>
      <c r="F370" s="10" t="s">
        <v>1478</v>
      </c>
      <c r="G370" s="10" t="s">
        <v>92</v>
      </c>
      <c r="H370" s="10" t="s">
        <v>343</v>
      </c>
      <c r="I370" s="10" t="s">
        <v>344</v>
      </c>
      <c r="J370" s="10" t="s">
        <v>345</v>
      </c>
      <c r="K370" s="10">
        <v>9.553456677E9</v>
      </c>
      <c r="L370" s="10" t="s">
        <v>2487</v>
      </c>
      <c r="M370" s="11">
        <v>45667.0</v>
      </c>
      <c r="N370" s="10" t="s">
        <v>2488</v>
      </c>
      <c r="O370" s="10" t="s">
        <v>111</v>
      </c>
      <c r="P370" s="10" t="s">
        <v>181</v>
      </c>
      <c r="Q370" s="10">
        <v>8.903846276481E12</v>
      </c>
      <c r="R370" s="10" t="s">
        <v>399</v>
      </c>
      <c r="S370" s="10">
        <v>6.2052E7</v>
      </c>
      <c r="T370" s="10" t="s">
        <v>400</v>
      </c>
      <c r="U370" s="10" t="s">
        <v>115</v>
      </c>
      <c r="V370" s="12">
        <v>1.0</v>
      </c>
      <c r="W370" s="13"/>
      <c r="X370" s="12">
        <v>1.0</v>
      </c>
      <c r="Y370" s="10" t="s">
        <v>103</v>
      </c>
      <c r="Z370" s="12">
        <v>2299.0</v>
      </c>
      <c r="AA370" s="12">
        <v>2299.0</v>
      </c>
      <c r="AB370" s="13"/>
      <c r="AC370" s="13"/>
      <c r="AD370" s="12">
        <v>-1363.64</v>
      </c>
      <c r="AE370" s="13"/>
      <c r="AF370" s="13"/>
      <c r="AG370" s="13"/>
      <c r="AH370" s="13"/>
      <c r="AI370" s="13"/>
      <c r="AJ370" s="12">
        <v>890.82</v>
      </c>
      <c r="AK370" s="12">
        <v>22.27</v>
      </c>
      <c r="AL370" s="12">
        <v>22.27</v>
      </c>
      <c r="AM370" s="13"/>
      <c r="AN370" s="12">
        <v>935.36</v>
      </c>
      <c r="AO370" s="10" t="s">
        <v>152</v>
      </c>
      <c r="AP370" s="10" t="s">
        <v>153</v>
      </c>
      <c r="AQ370" s="10">
        <v>34.0</v>
      </c>
      <c r="AR370" s="14"/>
      <c r="AS370" s="14"/>
      <c r="AT370" s="14"/>
      <c r="AU370" s="14"/>
    </row>
    <row r="371">
      <c r="A371" s="10">
        <v>370.0</v>
      </c>
      <c r="B371" s="10" t="s">
        <v>22</v>
      </c>
      <c r="C371" s="10">
        <v>42.0</v>
      </c>
      <c r="D371" s="10" t="s">
        <v>89</v>
      </c>
      <c r="E371" s="10" t="s">
        <v>90</v>
      </c>
      <c r="F371" s="10" t="s">
        <v>1478</v>
      </c>
      <c r="G371" s="10" t="s">
        <v>92</v>
      </c>
      <c r="H371" s="10" t="s">
        <v>343</v>
      </c>
      <c r="I371" s="10" t="s">
        <v>344</v>
      </c>
      <c r="J371" s="10" t="s">
        <v>345</v>
      </c>
      <c r="K371" s="10">
        <v>9.553456677E9</v>
      </c>
      <c r="L371" s="10" t="s">
        <v>2487</v>
      </c>
      <c r="M371" s="11">
        <v>45667.0</v>
      </c>
      <c r="N371" s="10" t="s">
        <v>2488</v>
      </c>
      <c r="O371" s="10" t="s">
        <v>111</v>
      </c>
      <c r="P371" s="10" t="s">
        <v>181</v>
      </c>
      <c r="Q371" s="10">
        <v>8.903846280877E12</v>
      </c>
      <c r="R371" s="10" t="s">
        <v>470</v>
      </c>
      <c r="S371" s="10">
        <v>6.2052E7</v>
      </c>
      <c r="T371" s="10" t="s">
        <v>277</v>
      </c>
      <c r="U371" s="10" t="s">
        <v>115</v>
      </c>
      <c r="V371" s="12">
        <v>1.0</v>
      </c>
      <c r="W371" s="13"/>
      <c r="X371" s="12">
        <v>1.0</v>
      </c>
      <c r="Y371" s="10" t="s">
        <v>103</v>
      </c>
      <c r="Z371" s="12">
        <v>2499.0</v>
      </c>
      <c r="AA371" s="12">
        <v>2699.0</v>
      </c>
      <c r="AB371" s="13"/>
      <c r="AC371" s="13"/>
      <c r="AD371" s="12">
        <v>-1600.89</v>
      </c>
      <c r="AE371" s="13"/>
      <c r="AF371" s="13"/>
      <c r="AG371" s="13"/>
      <c r="AH371" s="13"/>
      <c r="AI371" s="13"/>
      <c r="AJ371" s="12">
        <v>980.46</v>
      </c>
      <c r="AK371" s="12">
        <v>58.83</v>
      </c>
      <c r="AL371" s="12">
        <v>58.83</v>
      </c>
      <c r="AM371" s="13"/>
      <c r="AN371" s="12">
        <v>1098.11</v>
      </c>
      <c r="AO371" s="10" t="s">
        <v>152</v>
      </c>
      <c r="AP371" s="10" t="s">
        <v>153</v>
      </c>
      <c r="AQ371" s="10">
        <v>34.0</v>
      </c>
      <c r="AR371" s="14"/>
      <c r="AS371" s="14"/>
      <c r="AT371" s="14"/>
      <c r="AU371" s="14"/>
    </row>
    <row r="372">
      <c r="A372" s="10">
        <v>371.0</v>
      </c>
      <c r="B372" s="10" t="s">
        <v>22</v>
      </c>
      <c r="C372" s="10">
        <v>42.0</v>
      </c>
      <c r="D372" s="10" t="s">
        <v>89</v>
      </c>
      <c r="E372" s="10" t="s">
        <v>90</v>
      </c>
      <c r="F372" s="10" t="s">
        <v>1478</v>
      </c>
      <c r="G372" s="10" t="s">
        <v>92</v>
      </c>
      <c r="H372" s="10" t="s">
        <v>343</v>
      </c>
      <c r="I372" s="10" t="s">
        <v>344</v>
      </c>
      <c r="J372" s="10" t="s">
        <v>345</v>
      </c>
      <c r="K372" s="10">
        <v>9.553456677E9</v>
      </c>
      <c r="L372" s="10" t="s">
        <v>2487</v>
      </c>
      <c r="M372" s="11">
        <v>45667.0</v>
      </c>
      <c r="N372" s="10" t="s">
        <v>2488</v>
      </c>
      <c r="O372" s="10" t="s">
        <v>111</v>
      </c>
      <c r="P372" s="10" t="s">
        <v>181</v>
      </c>
      <c r="Q372" s="10">
        <v>8.90384627322E12</v>
      </c>
      <c r="R372" s="10" t="s">
        <v>407</v>
      </c>
      <c r="S372" s="10">
        <v>6.2052E7</v>
      </c>
      <c r="T372" s="10" t="s">
        <v>408</v>
      </c>
      <c r="U372" s="10" t="s">
        <v>108</v>
      </c>
      <c r="V372" s="12">
        <v>1.0</v>
      </c>
      <c r="W372" s="13"/>
      <c r="X372" s="12">
        <v>1.0</v>
      </c>
      <c r="Y372" s="10" t="s">
        <v>103</v>
      </c>
      <c r="Z372" s="12">
        <v>2299.0</v>
      </c>
      <c r="AA372" s="12">
        <v>2299.0</v>
      </c>
      <c r="AB372" s="13"/>
      <c r="AC372" s="13"/>
      <c r="AD372" s="12">
        <v>-1363.64</v>
      </c>
      <c r="AE372" s="13"/>
      <c r="AF372" s="13"/>
      <c r="AG372" s="13"/>
      <c r="AH372" s="13"/>
      <c r="AI372" s="13"/>
      <c r="AJ372" s="12">
        <v>890.82</v>
      </c>
      <c r="AK372" s="12">
        <v>22.27</v>
      </c>
      <c r="AL372" s="12">
        <v>22.27</v>
      </c>
      <c r="AM372" s="13"/>
      <c r="AN372" s="12">
        <v>935.36</v>
      </c>
      <c r="AO372" s="10" t="s">
        <v>152</v>
      </c>
      <c r="AP372" s="10" t="s">
        <v>153</v>
      </c>
      <c r="AQ372" s="10">
        <v>34.0</v>
      </c>
      <c r="AR372" s="14"/>
      <c r="AS372" s="14"/>
      <c r="AT372" s="14"/>
      <c r="AU372" s="14"/>
    </row>
    <row r="373">
      <c r="A373" s="10">
        <v>372.0</v>
      </c>
      <c r="B373" s="10" t="s">
        <v>22</v>
      </c>
      <c r="C373" s="10">
        <v>42.0</v>
      </c>
      <c r="D373" s="10" t="s">
        <v>89</v>
      </c>
      <c r="E373" s="10" t="s">
        <v>90</v>
      </c>
      <c r="F373" s="10" t="s">
        <v>1478</v>
      </c>
      <c r="G373" s="10" t="s">
        <v>92</v>
      </c>
      <c r="H373" s="10" t="s">
        <v>343</v>
      </c>
      <c r="I373" s="10" t="s">
        <v>344</v>
      </c>
      <c r="J373" s="10" t="s">
        <v>345</v>
      </c>
      <c r="K373" s="10">
        <v>9.553456677E9</v>
      </c>
      <c r="L373" s="10" t="s">
        <v>2487</v>
      </c>
      <c r="M373" s="11">
        <v>45667.0</v>
      </c>
      <c r="N373" s="10" t="s">
        <v>2488</v>
      </c>
      <c r="O373" s="10" t="s">
        <v>111</v>
      </c>
      <c r="P373" s="10" t="s">
        <v>181</v>
      </c>
      <c r="Q373" s="10">
        <v>8.903846273343E12</v>
      </c>
      <c r="R373" s="10" t="s">
        <v>665</v>
      </c>
      <c r="S373" s="10">
        <v>6.2052E7</v>
      </c>
      <c r="T373" s="10" t="s">
        <v>360</v>
      </c>
      <c r="U373" s="10" t="s">
        <v>108</v>
      </c>
      <c r="V373" s="12">
        <v>1.0</v>
      </c>
      <c r="W373" s="13"/>
      <c r="X373" s="12">
        <v>1.0</v>
      </c>
      <c r="Y373" s="10" t="s">
        <v>103</v>
      </c>
      <c r="Z373" s="12">
        <v>1799.0</v>
      </c>
      <c r="AA373" s="12">
        <v>1799.0</v>
      </c>
      <c r="AB373" s="13"/>
      <c r="AC373" s="13"/>
      <c r="AD373" s="12">
        <v>-1067.06</v>
      </c>
      <c r="AE373" s="13"/>
      <c r="AF373" s="13"/>
      <c r="AG373" s="13"/>
      <c r="AH373" s="13"/>
      <c r="AI373" s="13"/>
      <c r="AJ373" s="12">
        <v>697.09</v>
      </c>
      <c r="AK373" s="12">
        <v>17.43</v>
      </c>
      <c r="AL373" s="12">
        <v>17.43</v>
      </c>
      <c r="AM373" s="13"/>
      <c r="AN373" s="12">
        <v>731.94</v>
      </c>
      <c r="AO373" s="10" t="s">
        <v>152</v>
      </c>
      <c r="AP373" s="10" t="s">
        <v>153</v>
      </c>
      <c r="AQ373" s="10">
        <v>34.0</v>
      </c>
      <c r="AR373" s="14"/>
      <c r="AS373" s="14"/>
      <c r="AT373" s="14"/>
      <c r="AU373" s="14"/>
    </row>
    <row r="374">
      <c r="A374" s="10">
        <v>373.0</v>
      </c>
      <c r="B374" s="10" t="s">
        <v>22</v>
      </c>
      <c r="C374" s="10">
        <v>42.0</v>
      </c>
      <c r="D374" s="10" t="s">
        <v>89</v>
      </c>
      <c r="E374" s="10" t="s">
        <v>90</v>
      </c>
      <c r="F374" s="10" t="s">
        <v>1478</v>
      </c>
      <c r="G374" s="10" t="s">
        <v>92</v>
      </c>
      <c r="H374" s="10" t="s">
        <v>343</v>
      </c>
      <c r="I374" s="10" t="s">
        <v>344</v>
      </c>
      <c r="J374" s="10" t="s">
        <v>345</v>
      </c>
      <c r="K374" s="10">
        <v>9.553456677E9</v>
      </c>
      <c r="L374" s="10" t="s">
        <v>2487</v>
      </c>
      <c r="M374" s="11">
        <v>45667.0</v>
      </c>
      <c r="N374" s="10" t="s">
        <v>2488</v>
      </c>
      <c r="O374" s="10" t="s">
        <v>111</v>
      </c>
      <c r="P374" s="10" t="s">
        <v>181</v>
      </c>
      <c r="Q374" s="10">
        <v>8.903846282826E12</v>
      </c>
      <c r="R374" s="10" t="s">
        <v>1788</v>
      </c>
      <c r="S374" s="10">
        <v>6.2052E7</v>
      </c>
      <c r="T374" s="10" t="s">
        <v>1789</v>
      </c>
      <c r="U374" s="10" t="s">
        <v>131</v>
      </c>
      <c r="V374" s="12">
        <v>1.0</v>
      </c>
      <c r="W374" s="13"/>
      <c r="X374" s="12">
        <v>1.0</v>
      </c>
      <c r="Y374" s="10" t="s">
        <v>103</v>
      </c>
      <c r="Z374" s="12">
        <v>2499.0</v>
      </c>
      <c r="AA374" s="12">
        <v>2499.0</v>
      </c>
      <c r="AB374" s="13"/>
      <c r="AC374" s="13"/>
      <c r="AD374" s="12">
        <v>-1482.27</v>
      </c>
      <c r="AE374" s="13"/>
      <c r="AF374" s="13"/>
      <c r="AG374" s="13"/>
      <c r="AH374" s="13"/>
      <c r="AI374" s="13"/>
      <c r="AJ374" s="12">
        <v>968.31</v>
      </c>
      <c r="AK374" s="12">
        <v>24.21</v>
      </c>
      <c r="AL374" s="12">
        <v>24.21</v>
      </c>
      <c r="AM374" s="13"/>
      <c r="AN374" s="12">
        <v>1016.73</v>
      </c>
      <c r="AO374" s="10" t="s">
        <v>152</v>
      </c>
      <c r="AP374" s="10" t="s">
        <v>153</v>
      </c>
      <c r="AQ374" s="10">
        <v>34.0</v>
      </c>
      <c r="AR374" s="14"/>
      <c r="AS374" s="14"/>
      <c r="AT374" s="14"/>
      <c r="AU374" s="14"/>
    </row>
    <row r="375">
      <c r="A375" s="10">
        <v>374.0</v>
      </c>
      <c r="B375" s="10" t="s">
        <v>22</v>
      </c>
      <c r="C375" s="10">
        <v>42.0</v>
      </c>
      <c r="D375" s="10" t="s">
        <v>89</v>
      </c>
      <c r="E375" s="10" t="s">
        <v>90</v>
      </c>
      <c r="F375" s="10" t="s">
        <v>1478</v>
      </c>
      <c r="G375" s="10" t="s">
        <v>92</v>
      </c>
      <c r="H375" s="10" t="s">
        <v>343</v>
      </c>
      <c r="I375" s="10" t="s">
        <v>344</v>
      </c>
      <c r="J375" s="10" t="s">
        <v>345</v>
      </c>
      <c r="K375" s="10">
        <v>9.553456677E9</v>
      </c>
      <c r="L375" s="10" t="s">
        <v>2487</v>
      </c>
      <c r="M375" s="11">
        <v>45667.0</v>
      </c>
      <c r="N375" s="10" t="s">
        <v>2488</v>
      </c>
      <c r="O375" s="10" t="s">
        <v>111</v>
      </c>
      <c r="P375" s="10" t="s">
        <v>105</v>
      </c>
      <c r="Q375" s="10">
        <v>8.903846278881E12</v>
      </c>
      <c r="R375" s="10" t="s">
        <v>352</v>
      </c>
      <c r="S375" s="10">
        <v>6.2052E7</v>
      </c>
      <c r="T375" s="10" t="s">
        <v>353</v>
      </c>
      <c r="U375" s="10" t="s">
        <v>115</v>
      </c>
      <c r="V375" s="12">
        <v>1.0</v>
      </c>
      <c r="W375" s="13"/>
      <c r="X375" s="12">
        <v>1.0</v>
      </c>
      <c r="Y375" s="10" t="s">
        <v>103</v>
      </c>
      <c r="Z375" s="12">
        <v>2299.0</v>
      </c>
      <c r="AA375" s="12">
        <v>2299.0</v>
      </c>
      <c r="AB375" s="13"/>
      <c r="AC375" s="13"/>
      <c r="AD375" s="12">
        <v>-1363.64</v>
      </c>
      <c r="AE375" s="13"/>
      <c r="AF375" s="13"/>
      <c r="AG375" s="13"/>
      <c r="AH375" s="13"/>
      <c r="AI375" s="13"/>
      <c r="AJ375" s="12">
        <v>890.82</v>
      </c>
      <c r="AK375" s="12">
        <v>22.27</v>
      </c>
      <c r="AL375" s="12">
        <v>22.27</v>
      </c>
      <c r="AM375" s="13"/>
      <c r="AN375" s="12">
        <v>935.36</v>
      </c>
      <c r="AO375" s="10" t="s">
        <v>152</v>
      </c>
      <c r="AP375" s="10" t="s">
        <v>153</v>
      </c>
      <c r="AQ375" s="10">
        <v>34.0</v>
      </c>
      <c r="AR375" s="14"/>
      <c r="AS375" s="14"/>
      <c r="AT375" s="14"/>
      <c r="AU375" s="14"/>
    </row>
    <row r="376">
      <c r="A376" s="10">
        <v>375.0</v>
      </c>
      <c r="B376" s="10" t="s">
        <v>22</v>
      </c>
      <c r="C376" s="10">
        <v>42.0</v>
      </c>
      <c r="D376" s="10" t="s">
        <v>89</v>
      </c>
      <c r="E376" s="10" t="s">
        <v>90</v>
      </c>
      <c r="F376" s="10" t="s">
        <v>1478</v>
      </c>
      <c r="G376" s="10" t="s">
        <v>92</v>
      </c>
      <c r="H376" s="10" t="s">
        <v>343</v>
      </c>
      <c r="I376" s="10" t="s">
        <v>344</v>
      </c>
      <c r="J376" s="10" t="s">
        <v>345</v>
      </c>
      <c r="K376" s="10">
        <v>9.553456677E9</v>
      </c>
      <c r="L376" s="10" t="s">
        <v>2487</v>
      </c>
      <c r="M376" s="11">
        <v>45667.0</v>
      </c>
      <c r="N376" s="10" t="s">
        <v>2488</v>
      </c>
      <c r="O376" s="10" t="s">
        <v>111</v>
      </c>
      <c r="P376" s="10" t="s">
        <v>112</v>
      </c>
      <c r="Q376" s="10">
        <v>8.903846025638E12</v>
      </c>
      <c r="R376" s="10" t="s">
        <v>2489</v>
      </c>
      <c r="S376" s="10">
        <v>6.2052E7</v>
      </c>
      <c r="T376" s="10" t="s">
        <v>592</v>
      </c>
      <c r="U376" s="10" t="s">
        <v>115</v>
      </c>
      <c r="V376" s="12">
        <v>1.0</v>
      </c>
      <c r="W376" s="13"/>
      <c r="X376" s="12">
        <v>1.0</v>
      </c>
      <c r="Y376" s="10" t="s">
        <v>103</v>
      </c>
      <c r="Z376" s="12">
        <v>1899.0</v>
      </c>
      <c r="AA376" s="12">
        <v>1899.0</v>
      </c>
      <c r="AB376" s="13"/>
      <c r="AC376" s="13"/>
      <c r="AD376" s="12">
        <v>-1126.38</v>
      </c>
      <c r="AE376" s="13"/>
      <c r="AF376" s="13"/>
      <c r="AG376" s="13"/>
      <c r="AH376" s="13"/>
      <c r="AI376" s="13"/>
      <c r="AJ376" s="12">
        <v>735.83</v>
      </c>
      <c r="AK376" s="12">
        <v>18.4</v>
      </c>
      <c r="AL376" s="12">
        <v>18.4</v>
      </c>
      <c r="AM376" s="13"/>
      <c r="AN376" s="12">
        <v>772.62</v>
      </c>
      <c r="AO376" s="10" t="s">
        <v>152</v>
      </c>
      <c r="AP376" s="10" t="s">
        <v>153</v>
      </c>
      <c r="AQ376" s="10">
        <v>34.0</v>
      </c>
      <c r="AR376" s="14"/>
      <c r="AS376" s="14"/>
      <c r="AT376" s="14"/>
      <c r="AU376" s="14"/>
    </row>
    <row r="377">
      <c r="A377" s="10">
        <v>376.0</v>
      </c>
      <c r="B377" s="10" t="s">
        <v>22</v>
      </c>
      <c r="C377" s="10">
        <v>42.0</v>
      </c>
      <c r="D377" s="10" t="s">
        <v>89</v>
      </c>
      <c r="E377" s="10" t="s">
        <v>90</v>
      </c>
      <c r="F377" s="10" t="s">
        <v>1478</v>
      </c>
      <c r="G377" s="10" t="s">
        <v>92</v>
      </c>
      <c r="H377" s="10" t="s">
        <v>343</v>
      </c>
      <c r="I377" s="10" t="s">
        <v>344</v>
      </c>
      <c r="J377" s="10" t="s">
        <v>345</v>
      </c>
      <c r="K377" s="10">
        <v>9.553456677E9</v>
      </c>
      <c r="L377" s="10" t="s">
        <v>2487</v>
      </c>
      <c r="M377" s="11">
        <v>45667.0</v>
      </c>
      <c r="N377" s="10" t="s">
        <v>2488</v>
      </c>
      <c r="O377" s="10" t="s">
        <v>116</v>
      </c>
      <c r="P377" s="10" t="s">
        <v>105</v>
      </c>
      <c r="Q377" s="10">
        <v>8.903846999779E12</v>
      </c>
      <c r="R377" s="10" t="s">
        <v>422</v>
      </c>
      <c r="S377" s="10">
        <v>6.1091E7</v>
      </c>
      <c r="T377" s="10" t="s">
        <v>107</v>
      </c>
      <c r="U377" s="10" t="s">
        <v>115</v>
      </c>
      <c r="V377" s="12">
        <v>1.0</v>
      </c>
      <c r="W377" s="13"/>
      <c r="X377" s="12">
        <v>1.0</v>
      </c>
      <c r="Y377" s="10" t="s">
        <v>103</v>
      </c>
      <c r="Z377" s="12">
        <v>1499.0</v>
      </c>
      <c r="AA377" s="12">
        <v>1499.0</v>
      </c>
      <c r="AB377" s="13"/>
      <c r="AC377" s="13"/>
      <c r="AD377" s="12">
        <v>-889.11</v>
      </c>
      <c r="AE377" s="13"/>
      <c r="AF377" s="13"/>
      <c r="AG377" s="13"/>
      <c r="AH377" s="13"/>
      <c r="AI377" s="13"/>
      <c r="AJ377" s="12">
        <v>580.85</v>
      </c>
      <c r="AK377" s="12">
        <v>14.52</v>
      </c>
      <c r="AL377" s="12">
        <v>14.52</v>
      </c>
      <c r="AM377" s="13"/>
      <c r="AN377" s="12">
        <v>609.89</v>
      </c>
      <c r="AO377" s="10" t="s">
        <v>152</v>
      </c>
      <c r="AP377" s="10" t="s">
        <v>153</v>
      </c>
      <c r="AQ377" s="10">
        <v>34.0</v>
      </c>
      <c r="AR377" s="14"/>
      <c r="AS377" s="14"/>
      <c r="AT377" s="14"/>
      <c r="AU377" s="14"/>
    </row>
    <row r="378">
      <c r="A378" s="10">
        <v>377.0</v>
      </c>
      <c r="B378" s="10" t="s">
        <v>22</v>
      </c>
      <c r="C378" s="10">
        <v>42.0</v>
      </c>
      <c r="D378" s="10" t="s">
        <v>89</v>
      </c>
      <c r="E378" s="10" t="s">
        <v>90</v>
      </c>
      <c r="F378" s="10" t="s">
        <v>1478</v>
      </c>
      <c r="G378" s="10" t="s">
        <v>92</v>
      </c>
      <c r="H378" s="10" t="s">
        <v>343</v>
      </c>
      <c r="I378" s="10" t="s">
        <v>344</v>
      </c>
      <c r="J378" s="10" t="s">
        <v>345</v>
      </c>
      <c r="K378" s="10">
        <v>9.553456677E9</v>
      </c>
      <c r="L378" s="10" t="s">
        <v>2487</v>
      </c>
      <c r="M378" s="11">
        <v>45667.0</v>
      </c>
      <c r="N378" s="10" t="s">
        <v>2488</v>
      </c>
      <c r="O378" s="10" t="s">
        <v>116</v>
      </c>
      <c r="P378" s="10" t="s">
        <v>105</v>
      </c>
      <c r="Q378" s="10">
        <v>8.903846216128E12</v>
      </c>
      <c r="R378" s="10" t="s">
        <v>127</v>
      </c>
      <c r="S378" s="10">
        <v>6.1091E7</v>
      </c>
      <c r="T378" s="10" t="s">
        <v>527</v>
      </c>
      <c r="U378" s="10" t="s">
        <v>131</v>
      </c>
      <c r="V378" s="12">
        <v>1.0</v>
      </c>
      <c r="W378" s="13"/>
      <c r="X378" s="12">
        <v>1.0</v>
      </c>
      <c r="Y378" s="10" t="s">
        <v>103</v>
      </c>
      <c r="Z378" s="12">
        <v>1999.0</v>
      </c>
      <c r="AA378" s="12">
        <v>1999.0</v>
      </c>
      <c r="AB378" s="13"/>
      <c r="AC378" s="13"/>
      <c r="AD378" s="12">
        <v>-1185.69</v>
      </c>
      <c r="AE378" s="13"/>
      <c r="AF378" s="13"/>
      <c r="AG378" s="13"/>
      <c r="AH378" s="13"/>
      <c r="AI378" s="13"/>
      <c r="AJ378" s="12">
        <v>774.58</v>
      </c>
      <c r="AK378" s="12">
        <v>19.36</v>
      </c>
      <c r="AL378" s="12">
        <v>19.36</v>
      </c>
      <c r="AM378" s="13"/>
      <c r="AN378" s="12">
        <v>813.31</v>
      </c>
      <c r="AO378" s="10" t="s">
        <v>152</v>
      </c>
      <c r="AP378" s="10" t="s">
        <v>153</v>
      </c>
      <c r="AQ378" s="10">
        <v>34.0</v>
      </c>
      <c r="AR378" s="14"/>
      <c r="AS378" s="14"/>
      <c r="AT378" s="14"/>
      <c r="AU378" s="14"/>
    </row>
    <row r="379">
      <c r="A379" s="10">
        <v>378.0</v>
      </c>
      <c r="B379" s="10" t="s">
        <v>22</v>
      </c>
      <c r="C379" s="10">
        <v>42.0</v>
      </c>
      <c r="D379" s="10" t="s">
        <v>89</v>
      </c>
      <c r="E379" s="10" t="s">
        <v>90</v>
      </c>
      <c r="F379" s="10" t="s">
        <v>1478</v>
      </c>
      <c r="G379" s="10" t="s">
        <v>92</v>
      </c>
      <c r="H379" s="10" t="s">
        <v>343</v>
      </c>
      <c r="I379" s="10" t="s">
        <v>344</v>
      </c>
      <c r="J379" s="10" t="s">
        <v>345</v>
      </c>
      <c r="K379" s="10">
        <v>9.13345034E9</v>
      </c>
      <c r="L379" s="10" t="s">
        <v>346</v>
      </c>
      <c r="M379" s="11">
        <v>45667.0</v>
      </c>
      <c r="N379" s="10" t="s">
        <v>795</v>
      </c>
      <c r="O379" s="10" t="s">
        <v>98</v>
      </c>
      <c r="P379" s="10" t="s">
        <v>99</v>
      </c>
      <c r="Q379" s="10">
        <v>8.903846276658E12</v>
      </c>
      <c r="R379" s="10" t="s">
        <v>202</v>
      </c>
      <c r="S379" s="10">
        <v>3.9262049E7</v>
      </c>
      <c r="T379" s="10" t="s">
        <v>101</v>
      </c>
      <c r="U379" s="10" t="s">
        <v>102</v>
      </c>
      <c r="V379" s="12">
        <v>2.0</v>
      </c>
      <c r="W379" s="13"/>
      <c r="X379" s="12">
        <v>2.0</v>
      </c>
      <c r="Y379" s="10" t="s">
        <v>103</v>
      </c>
      <c r="Z379" s="12">
        <v>1.0</v>
      </c>
      <c r="AA379" s="12">
        <v>2.0</v>
      </c>
      <c r="AB379" s="13"/>
      <c r="AC379" s="13"/>
      <c r="AD379" s="13"/>
      <c r="AE379" s="13"/>
      <c r="AF379" s="13"/>
      <c r="AG379" s="13"/>
      <c r="AH379" s="13"/>
      <c r="AI379" s="13"/>
      <c r="AJ379" s="12">
        <v>1.69</v>
      </c>
      <c r="AK379" s="12">
        <v>0.15</v>
      </c>
      <c r="AL379" s="12">
        <v>0.15</v>
      </c>
      <c r="AM379" s="13"/>
      <c r="AN379" s="12">
        <v>2.0</v>
      </c>
      <c r="AO379" s="14"/>
      <c r="AP379" s="14"/>
      <c r="AQ379" s="10">
        <v>34.0</v>
      </c>
      <c r="AR379" s="14"/>
      <c r="AS379" s="14"/>
      <c r="AT379" s="14"/>
      <c r="AU379" s="14"/>
    </row>
    <row r="380">
      <c r="A380" s="10">
        <v>379.0</v>
      </c>
      <c r="B380" s="10" t="s">
        <v>22</v>
      </c>
      <c r="C380" s="10">
        <v>42.0</v>
      </c>
      <c r="D380" s="10" t="s">
        <v>89</v>
      </c>
      <c r="E380" s="10" t="s">
        <v>90</v>
      </c>
      <c r="F380" s="10" t="s">
        <v>1478</v>
      </c>
      <c r="G380" s="10" t="s">
        <v>92</v>
      </c>
      <c r="H380" s="10" t="s">
        <v>343</v>
      </c>
      <c r="I380" s="10" t="s">
        <v>344</v>
      </c>
      <c r="J380" s="10" t="s">
        <v>345</v>
      </c>
      <c r="K380" s="10">
        <v>9.13345034E9</v>
      </c>
      <c r="L380" s="10" t="s">
        <v>346</v>
      </c>
      <c r="M380" s="11">
        <v>45667.0</v>
      </c>
      <c r="N380" s="10" t="s">
        <v>795</v>
      </c>
      <c r="O380" s="10" t="s">
        <v>104</v>
      </c>
      <c r="P380" s="10" t="s">
        <v>105</v>
      </c>
      <c r="Q380" s="10">
        <v>8.903846214223E12</v>
      </c>
      <c r="R380" s="10" t="s">
        <v>106</v>
      </c>
      <c r="S380" s="10">
        <v>6.2052E7</v>
      </c>
      <c r="T380" s="10" t="s">
        <v>107</v>
      </c>
      <c r="U380" s="10" t="s">
        <v>115</v>
      </c>
      <c r="V380" s="12">
        <v>1.0</v>
      </c>
      <c r="W380" s="13"/>
      <c r="X380" s="12">
        <v>1.0</v>
      </c>
      <c r="Y380" s="10" t="s">
        <v>103</v>
      </c>
      <c r="Z380" s="12">
        <v>1999.0</v>
      </c>
      <c r="AA380" s="12">
        <v>1999.0</v>
      </c>
      <c r="AB380" s="12">
        <v>50.0</v>
      </c>
      <c r="AC380" s="12">
        <v>-999.5</v>
      </c>
      <c r="AD380" s="13"/>
      <c r="AE380" s="13"/>
      <c r="AF380" s="13"/>
      <c r="AG380" s="13"/>
      <c r="AH380" s="13"/>
      <c r="AI380" s="13"/>
      <c r="AJ380" s="12">
        <v>951.9</v>
      </c>
      <c r="AK380" s="12">
        <v>23.8</v>
      </c>
      <c r="AL380" s="12">
        <v>23.8</v>
      </c>
      <c r="AM380" s="13"/>
      <c r="AN380" s="12">
        <v>999.5</v>
      </c>
      <c r="AO380" s="10" t="s">
        <v>2126</v>
      </c>
      <c r="AP380" s="10" t="s">
        <v>2127</v>
      </c>
      <c r="AQ380" s="10">
        <v>34.0</v>
      </c>
      <c r="AR380" s="14"/>
      <c r="AS380" s="14"/>
      <c r="AT380" s="14"/>
      <c r="AU380" s="14"/>
    </row>
    <row r="381">
      <c r="A381" s="10">
        <v>380.0</v>
      </c>
      <c r="B381" s="10" t="s">
        <v>22</v>
      </c>
      <c r="C381" s="10">
        <v>42.0</v>
      </c>
      <c r="D381" s="10" t="s">
        <v>89</v>
      </c>
      <c r="E381" s="10" t="s">
        <v>90</v>
      </c>
      <c r="F381" s="10" t="s">
        <v>1478</v>
      </c>
      <c r="G381" s="10" t="s">
        <v>92</v>
      </c>
      <c r="H381" s="10" t="s">
        <v>343</v>
      </c>
      <c r="I381" s="10" t="s">
        <v>344</v>
      </c>
      <c r="J381" s="10" t="s">
        <v>345</v>
      </c>
      <c r="K381" s="10">
        <v>9.13345034E9</v>
      </c>
      <c r="L381" s="10" t="s">
        <v>346</v>
      </c>
      <c r="M381" s="11">
        <v>45667.0</v>
      </c>
      <c r="N381" s="10" t="s">
        <v>795</v>
      </c>
      <c r="O381" s="10" t="s">
        <v>271</v>
      </c>
      <c r="P381" s="10" t="s">
        <v>272</v>
      </c>
      <c r="Q381" s="10">
        <v>8.903846296397E12</v>
      </c>
      <c r="R381" s="10" t="s">
        <v>273</v>
      </c>
      <c r="S381" s="10">
        <v>6.20342E7</v>
      </c>
      <c r="T381" s="10" t="s">
        <v>274</v>
      </c>
      <c r="U381" s="10">
        <v>32.0</v>
      </c>
      <c r="V381" s="12">
        <v>1.0</v>
      </c>
      <c r="W381" s="13"/>
      <c r="X381" s="12">
        <v>1.0</v>
      </c>
      <c r="Y381" s="10" t="s">
        <v>103</v>
      </c>
      <c r="Z381" s="12">
        <v>2699.0</v>
      </c>
      <c r="AA381" s="12">
        <v>2699.0</v>
      </c>
      <c r="AB381" s="12">
        <v>50.0</v>
      </c>
      <c r="AC381" s="12">
        <v>-1349.5</v>
      </c>
      <c r="AD381" s="13"/>
      <c r="AE381" s="13"/>
      <c r="AF381" s="13"/>
      <c r="AG381" s="13"/>
      <c r="AH381" s="13"/>
      <c r="AI381" s="13"/>
      <c r="AJ381" s="12">
        <v>1204.91</v>
      </c>
      <c r="AK381" s="12">
        <v>72.29</v>
      </c>
      <c r="AL381" s="12">
        <v>72.29</v>
      </c>
      <c r="AM381" s="13"/>
      <c r="AN381" s="12">
        <v>1349.5</v>
      </c>
      <c r="AO381" s="10" t="s">
        <v>2126</v>
      </c>
      <c r="AP381" s="10" t="s">
        <v>2127</v>
      </c>
      <c r="AQ381" s="10">
        <v>34.0</v>
      </c>
      <c r="AR381" s="14"/>
      <c r="AS381" s="14"/>
      <c r="AT381" s="14"/>
      <c r="AU381" s="14"/>
    </row>
    <row r="382">
      <c r="A382" s="10">
        <v>381.0</v>
      </c>
      <c r="B382" s="10" t="s">
        <v>22</v>
      </c>
      <c r="C382" s="10">
        <v>42.0</v>
      </c>
      <c r="D382" s="10" t="s">
        <v>89</v>
      </c>
      <c r="E382" s="10" t="s">
        <v>90</v>
      </c>
      <c r="F382" s="10" t="s">
        <v>1478</v>
      </c>
      <c r="G382" s="10" t="s">
        <v>92</v>
      </c>
      <c r="H382" s="10" t="s">
        <v>343</v>
      </c>
      <c r="I382" s="10" t="s">
        <v>344</v>
      </c>
      <c r="J382" s="10" t="s">
        <v>345</v>
      </c>
      <c r="K382" s="10">
        <v>9.13345034E9</v>
      </c>
      <c r="L382" s="10" t="s">
        <v>346</v>
      </c>
      <c r="M382" s="11">
        <v>45667.0</v>
      </c>
      <c r="N382" s="10" t="s">
        <v>795</v>
      </c>
      <c r="O382" s="10" t="s">
        <v>278</v>
      </c>
      <c r="P382" s="10" t="s">
        <v>105</v>
      </c>
      <c r="Q382" s="10">
        <v>8.903846311847E12</v>
      </c>
      <c r="R382" s="10" t="s">
        <v>280</v>
      </c>
      <c r="S382" s="10">
        <v>6.2052E7</v>
      </c>
      <c r="T382" s="10" t="s">
        <v>277</v>
      </c>
      <c r="U382" s="10" t="s">
        <v>131</v>
      </c>
      <c r="V382" s="12">
        <v>1.0</v>
      </c>
      <c r="W382" s="13"/>
      <c r="X382" s="12">
        <v>1.0</v>
      </c>
      <c r="Y382" s="10" t="s">
        <v>103</v>
      </c>
      <c r="Z382" s="12">
        <v>2999.0</v>
      </c>
      <c r="AA382" s="12">
        <v>2999.0</v>
      </c>
      <c r="AB382" s="12">
        <v>50.0</v>
      </c>
      <c r="AC382" s="12">
        <v>-1499.5</v>
      </c>
      <c r="AD382" s="13"/>
      <c r="AE382" s="13"/>
      <c r="AF382" s="13"/>
      <c r="AG382" s="13"/>
      <c r="AH382" s="13"/>
      <c r="AI382" s="13"/>
      <c r="AJ382" s="12">
        <v>1339.34</v>
      </c>
      <c r="AK382" s="12">
        <v>80.33</v>
      </c>
      <c r="AL382" s="12">
        <v>80.33</v>
      </c>
      <c r="AM382" s="12">
        <v>0.5</v>
      </c>
      <c r="AN382" s="12">
        <v>1500.0</v>
      </c>
      <c r="AO382" s="10" t="s">
        <v>2126</v>
      </c>
      <c r="AP382" s="10" t="s">
        <v>2127</v>
      </c>
      <c r="AQ382" s="10">
        <v>34.0</v>
      </c>
      <c r="AR382" s="14"/>
      <c r="AS382" s="14"/>
      <c r="AT382" s="14"/>
      <c r="AU382" s="14"/>
    </row>
    <row r="383">
      <c r="A383" s="10">
        <v>382.0</v>
      </c>
      <c r="B383" s="10" t="s">
        <v>22</v>
      </c>
      <c r="C383" s="10">
        <v>42.0</v>
      </c>
      <c r="D383" s="10" t="s">
        <v>89</v>
      </c>
      <c r="E383" s="10" t="s">
        <v>90</v>
      </c>
      <c r="F383" s="10" t="s">
        <v>1478</v>
      </c>
      <c r="G383" s="10" t="s">
        <v>92</v>
      </c>
      <c r="H383" s="10" t="s">
        <v>343</v>
      </c>
      <c r="I383" s="10" t="s">
        <v>344</v>
      </c>
      <c r="J383" s="10" t="s">
        <v>345</v>
      </c>
      <c r="K383" s="10">
        <v>9.13345034E9</v>
      </c>
      <c r="L383" s="10" t="s">
        <v>346</v>
      </c>
      <c r="M383" s="11">
        <v>45667.0</v>
      </c>
      <c r="N383" s="10" t="s">
        <v>795</v>
      </c>
      <c r="O383" s="10" t="s">
        <v>111</v>
      </c>
      <c r="P383" s="10" t="s">
        <v>112</v>
      </c>
      <c r="Q383" s="10">
        <v>8.903846294713E12</v>
      </c>
      <c r="R383" s="10" t="s">
        <v>390</v>
      </c>
      <c r="S383" s="10">
        <v>6.2052E7</v>
      </c>
      <c r="T383" s="10" t="s">
        <v>277</v>
      </c>
      <c r="U383" s="10" t="s">
        <v>108</v>
      </c>
      <c r="V383" s="12">
        <v>1.0</v>
      </c>
      <c r="W383" s="13"/>
      <c r="X383" s="12">
        <v>1.0</v>
      </c>
      <c r="Y383" s="10" t="s">
        <v>103</v>
      </c>
      <c r="Z383" s="12">
        <v>2499.0</v>
      </c>
      <c r="AA383" s="12">
        <v>2299.0</v>
      </c>
      <c r="AB383" s="12">
        <v>50.0</v>
      </c>
      <c r="AC383" s="12">
        <v>-1149.5</v>
      </c>
      <c r="AD383" s="13"/>
      <c r="AE383" s="13"/>
      <c r="AF383" s="13"/>
      <c r="AG383" s="13"/>
      <c r="AH383" s="13"/>
      <c r="AI383" s="13"/>
      <c r="AJ383" s="12">
        <v>1026.34</v>
      </c>
      <c r="AK383" s="12">
        <v>61.58</v>
      </c>
      <c r="AL383" s="12">
        <v>61.58</v>
      </c>
      <c r="AM383" s="13"/>
      <c r="AN383" s="12">
        <v>1149.5</v>
      </c>
      <c r="AO383" s="10" t="s">
        <v>2126</v>
      </c>
      <c r="AP383" s="10" t="s">
        <v>2127</v>
      </c>
      <c r="AQ383" s="10">
        <v>34.0</v>
      </c>
      <c r="AR383" s="14"/>
      <c r="AS383" s="14"/>
      <c r="AT383" s="14"/>
      <c r="AU383" s="14"/>
    </row>
    <row r="384">
      <c r="A384" s="10">
        <v>383.0</v>
      </c>
      <c r="B384" s="10" t="s">
        <v>22</v>
      </c>
      <c r="C384" s="10">
        <v>42.0</v>
      </c>
      <c r="D384" s="10" t="s">
        <v>89</v>
      </c>
      <c r="E384" s="10" t="s">
        <v>90</v>
      </c>
      <c r="F384" s="10" t="s">
        <v>1478</v>
      </c>
      <c r="G384" s="10" t="s">
        <v>92</v>
      </c>
      <c r="H384" s="10" t="s">
        <v>343</v>
      </c>
      <c r="I384" s="10" t="s">
        <v>344</v>
      </c>
      <c r="J384" s="10" t="s">
        <v>345</v>
      </c>
      <c r="K384" s="10">
        <v>9.13345034E9</v>
      </c>
      <c r="L384" s="10" t="s">
        <v>346</v>
      </c>
      <c r="M384" s="11">
        <v>45667.0</v>
      </c>
      <c r="N384" s="10" t="s">
        <v>795</v>
      </c>
      <c r="O384" s="10" t="s">
        <v>116</v>
      </c>
      <c r="P384" s="10" t="s">
        <v>105</v>
      </c>
      <c r="Q384" s="10">
        <v>8.903846254069E12</v>
      </c>
      <c r="R384" s="10" t="s">
        <v>633</v>
      </c>
      <c r="S384" s="10">
        <v>6.1091E7</v>
      </c>
      <c r="T384" s="10" t="s">
        <v>107</v>
      </c>
      <c r="U384" s="10" t="s">
        <v>108</v>
      </c>
      <c r="V384" s="12">
        <v>1.0</v>
      </c>
      <c r="W384" s="13"/>
      <c r="X384" s="12">
        <v>1.0</v>
      </c>
      <c r="Y384" s="10" t="s">
        <v>103</v>
      </c>
      <c r="Z384" s="12">
        <v>1999.0</v>
      </c>
      <c r="AA384" s="12">
        <v>1499.0</v>
      </c>
      <c r="AB384" s="12">
        <v>50.0</v>
      </c>
      <c r="AC384" s="12">
        <v>-749.5</v>
      </c>
      <c r="AD384" s="13"/>
      <c r="AE384" s="13"/>
      <c r="AF384" s="13"/>
      <c r="AG384" s="13"/>
      <c r="AH384" s="13"/>
      <c r="AI384" s="13"/>
      <c r="AJ384" s="12">
        <v>713.81</v>
      </c>
      <c r="AK384" s="12">
        <v>17.85</v>
      </c>
      <c r="AL384" s="12">
        <v>17.85</v>
      </c>
      <c r="AM384" s="13"/>
      <c r="AN384" s="12">
        <v>749.5</v>
      </c>
      <c r="AO384" s="10" t="s">
        <v>2126</v>
      </c>
      <c r="AP384" s="10" t="s">
        <v>2127</v>
      </c>
      <c r="AQ384" s="10">
        <v>34.0</v>
      </c>
      <c r="AR384" s="14"/>
      <c r="AS384" s="14"/>
      <c r="AT384" s="14"/>
      <c r="AU384" s="14"/>
    </row>
    <row r="385">
      <c r="A385" s="10">
        <v>384.0</v>
      </c>
      <c r="B385" s="10" t="s">
        <v>22</v>
      </c>
      <c r="C385" s="10">
        <v>42.0</v>
      </c>
      <c r="D385" s="10" t="s">
        <v>89</v>
      </c>
      <c r="E385" s="10" t="s">
        <v>90</v>
      </c>
      <c r="F385" s="10" t="s">
        <v>1478</v>
      </c>
      <c r="G385" s="10" t="s">
        <v>92</v>
      </c>
      <c r="H385" s="10" t="s">
        <v>343</v>
      </c>
      <c r="I385" s="10" t="s">
        <v>344</v>
      </c>
      <c r="J385" s="10" t="s">
        <v>345</v>
      </c>
      <c r="K385" s="10">
        <v>6.305844681E9</v>
      </c>
      <c r="L385" s="10" t="s">
        <v>2490</v>
      </c>
      <c r="M385" s="11">
        <v>45667.0</v>
      </c>
      <c r="N385" s="10" t="s">
        <v>796</v>
      </c>
      <c r="O385" s="10" t="s">
        <v>98</v>
      </c>
      <c r="P385" s="10" t="s">
        <v>99</v>
      </c>
      <c r="Q385" s="10">
        <v>8.903846276658E12</v>
      </c>
      <c r="R385" s="10" t="s">
        <v>202</v>
      </c>
      <c r="S385" s="10">
        <v>3.9262049E7</v>
      </c>
      <c r="T385" s="10" t="s">
        <v>101</v>
      </c>
      <c r="U385" s="10" t="s">
        <v>102</v>
      </c>
      <c r="V385" s="12">
        <v>6.0</v>
      </c>
      <c r="W385" s="13"/>
      <c r="X385" s="12">
        <v>6.0</v>
      </c>
      <c r="Y385" s="10" t="s">
        <v>103</v>
      </c>
      <c r="Z385" s="12">
        <v>1.0</v>
      </c>
      <c r="AA385" s="12">
        <v>6.0</v>
      </c>
      <c r="AB385" s="13"/>
      <c r="AC385" s="13"/>
      <c r="AD385" s="13"/>
      <c r="AE385" s="13"/>
      <c r="AF385" s="13"/>
      <c r="AG385" s="13"/>
      <c r="AH385" s="13"/>
      <c r="AI385" s="13"/>
      <c r="AJ385" s="12">
        <v>5.08</v>
      </c>
      <c r="AK385" s="12">
        <v>0.46</v>
      </c>
      <c r="AL385" s="12">
        <v>0.46</v>
      </c>
      <c r="AM385" s="13"/>
      <c r="AN385" s="12">
        <v>6.0</v>
      </c>
      <c r="AO385" s="14"/>
      <c r="AP385" s="14"/>
      <c r="AQ385" s="10">
        <v>34.0</v>
      </c>
      <c r="AR385" s="14"/>
      <c r="AS385" s="14"/>
      <c r="AT385" s="14"/>
      <c r="AU385" s="14"/>
    </row>
    <row r="386">
      <c r="A386" s="10">
        <v>385.0</v>
      </c>
      <c r="B386" s="10" t="s">
        <v>22</v>
      </c>
      <c r="C386" s="10">
        <v>42.0</v>
      </c>
      <c r="D386" s="10" t="s">
        <v>89</v>
      </c>
      <c r="E386" s="10" t="s">
        <v>90</v>
      </c>
      <c r="F386" s="10" t="s">
        <v>1478</v>
      </c>
      <c r="G386" s="10" t="s">
        <v>92</v>
      </c>
      <c r="H386" s="10" t="s">
        <v>343</v>
      </c>
      <c r="I386" s="10" t="s">
        <v>344</v>
      </c>
      <c r="J386" s="10" t="s">
        <v>345</v>
      </c>
      <c r="K386" s="10">
        <v>6.305844681E9</v>
      </c>
      <c r="L386" s="10" t="s">
        <v>2490</v>
      </c>
      <c r="M386" s="11">
        <v>45667.0</v>
      </c>
      <c r="N386" s="10" t="s">
        <v>796</v>
      </c>
      <c r="O386" s="10" t="s">
        <v>137</v>
      </c>
      <c r="P386" s="10" t="s">
        <v>189</v>
      </c>
      <c r="Q386" s="10">
        <v>8.903846284073E12</v>
      </c>
      <c r="R386" s="10" t="s">
        <v>332</v>
      </c>
      <c r="S386" s="10">
        <v>6.20342E7</v>
      </c>
      <c r="T386" s="10" t="s">
        <v>140</v>
      </c>
      <c r="U386" s="10">
        <v>42.0</v>
      </c>
      <c r="V386" s="12">
        <v>1.0</v>
      </c>
      <c r="W386" s="13"/>
      <c r="X386" s="12">
        <v>1.0</v>
      </c>
      <c r="Y386" s="10" t="s">
        <v>103</v>
      </c>
      <c r="Z386" s="12">
        <v>2899.0</v>
      </c>
      <c r="AA386" s="12">
        <v>3299.0</v>
      </c>
      <c r="AB386" s="13"/>
      <c r="AC386" s="13"/>
      <c r="AD386" s="12">
        <v>-2052.27</v>
      </c>
      <c r="AE386" s="13"/>
      <c r="AF386" s="13"/>
      <c r="AG386" s="13"/>
      <c r="AH386" s="13"/>
      <c r="AI386" s="13"/>
      <c r="AJ386" s="12">
        <v>1113.15</v>
      </c>
      <c r="AK386" s="12">
        <v>66.79</v>
      </c>
      <c r="AL386" s="12">
        <v>66.79</v>
      </c>
      <c r="AM386" s="13"/>
      <c r="AN386" s="12">
        <v>1246.73</v>
      </c>
      <c r="AO386" s="10" t="s">
        <v>152</v>
      </c>
      <c r="AP386" s="10" t="s">
        <v>153</v>
      </c>
      <c r="AQ386" s="10">
        <v>34.0</v>
      </c>
      <c r="AR386" s="14"/>
      <c r="AS386" s="14"/>
      <c r="AT386" s="14"/>
      <c r="AU386" s="14"/>
    </row>
    <row r="387">
      <c r="A387" s="10">
        <v>386.0</v>
      </c>
      <c r="B387" s="10" t="s">
        <v>22</v>
      </c>
      <c r="C387" s="10">
        <v>42.0</v>
      </c>
      <c r="D387" s="10" t="s">
        <v>89</v>
      </c>
      <c r="E387" s="10" t="s">
        <v>90</v>
      </c>
      <c r="F387" s="10" t="s">
        <v>1478</v>
      </c>
      <c r="G387" s="10" t="s">
        <v>92</v>
      </c>
      <c r="H387" s="10" t="s">
        <v>343</v>
      </c>
      <c r="I387" s="10" t="s">
        <v>344</v>
      </c>
      <c r="J387" s="10" t="s">
        <v>345</v>
      </c>
      <c r="K387" s="10">
        <v>6.305844681E9</v>
      </c>
      <c r="L387" s="10" t="s">
        <v>2490</v>
      </c>
      <c r="M387" s="11">
        <v>45667.0</v>
      </c>
      <c r="N387" s="10" t="s">
        <v>796</v>
      </c>
      <c r="O387" s="10" t="s">
        <v>137</v>
      </c>
      <c r="P387" s="10" t="s">
        <v>174</v>
      </c>
      <c r="Q387" s="10">
        <v>8.903846274067E12</v>
      </c>
      <c r="R387" s="10" t="s">
        <v>685</v>
      </c>
      <c r="S387" s="10">
        <v>6.20342E7</v>
      </c>
      <c r="T387" s="10" t="s">
        <v>269</v>
      </c>
      <c r="U387" s="10">
        <v>30.0</v>
      </c>
      <c r="V387" s="12">
        <v>1.0</v>
      </c>
      <c r="W387" s="13"/>
      <c r="X387" s="12">
        <v>1.0</v>
      </c>
      <c r="Y387" s="10" t="s">
        <v>103</v>
      </c>
      <c r="Z387" s="12">
        <v>3999.0</v>
      </c>
      <c r="AA387" s="12">
        <v>3999.0</v>
      </c>
      <c r="AB387" s="13"/>
      <c r="AC387" s="13"/>
      <c r="AD387" s="12">
        <v>-2487.74</v>
      </c>
      <c r="AE387" s="13"/>
      <c r="AF387" s="13"/>
      <c r="AG387" s="13"/>
      <c r="AH387" s="13"/>
      <c r="AI387" s="13"/>
      <c r="AJ387" s="12">
        <v>1349.34</v>
      </c>
      <c r="AK387" s="12">
        <v>80.96</v>
      </c>
      <c r="AL387" s="12">
        <v>80.96</v>
      </c>
      <c r="AM387" s="13"/>
      <c r="AN387" s="12">
        <v>1511.26</v>
      </c>
      <c r="AO387" s="10" t="s">
        <v>152</v>
      </c>
      <c r="AP387" s="10" t="s">
        <v>153</v>
      </c>
      <c r="AQ387" s="10">
        <v>34.0</v>
      </c>
      <c r="AR387" s="14"/>
      <c r="AS387" s="14"/>
      <c r="AT387" s="14"/>
      <c r="AU387" s="14"/>
    </row>
    <row r="388">
      <c r="A388" s="10">
        <v>387.0</v>
      </c>
      <c r="B388" s="10" t="s">
        <v>22</v>
      </c>
      <c r="C388" s="10">
        <v>42.0</v>
      </c>
      <c r="D388" s="10" t="s">
        <v>89</v>
      </c>
      <c r="E388" s="10" t="s">
        <v>90</v>
      </c>
      <c r="F388" s="10" t="s">
        <v>1478</v>
      </c>
      <c r="G388" s="10" t="s">
        <v>92</v>
      </c>
      <c r="H388" s="10" t="s">
        <v>343</v>
      </c>
      <c r="I388" s="10" t="s">
        <v>344</v>
      </c>
      <c r="J388" s="10" t="s">
        <v>345</v>
      </c>
      <c r="K388" s="10">
        <v>6.305844681E9</v>
      </c>
      <c r="L388" s="10" t="s">
        <v>2490</v>
      </c>
      <c r="M388" s="11">
        <v>45667.0</v>
      </c>
      <c r="N388" s="10" t="s">
        <v>796</v>
      </c>
      <c r="O388" s="10" t="s">
        <v>137</v>
      </c>
      <c r="P388" s="10" t="s">
        <v>149</v>
      </c>
      <c r="Q388" s="10">
        <v>8.903846283113E12</v>
      </c>
      <c r="R388" s="10" t="s">
        <v>1186</v>
      </c>
      <c r="S388" s="10">
        <v>6.20342E7</v>
      </c>
      <c r="T388" s="10" t="s">
        <v>339</v>
      </c>
      <c r="U388" s="10">
        <v>30.0</v>
      </c>
      <c r="V388" s="12">
        <v>1.0</v>
      </c>
      <c r="W388" s="13"/>
      <c r="X388" s="12">
        <v>1.0</v>
      </c>
      <c r="Y388" s="10" t="s">
        <v>103</v>
      </c>
      <c r="Z388" s="12">
        <v>2999.0</v>
      </c>
      <c r="AA388" s="12">
        <v>3699.0</v>
      </c>
      <c r="AB388" s="13"/>
      <c r="AC388" s="13"/>
      <c r="AD388" s="12">
        <v>-2301.12</v>
      </c>
      <c r="AE388" s="13"/>
      <c r="AF388" s="13"/>
      <c r="AG388" s="13"/>
      <c r="AH388" s="13"/>
      <c r="AI388" s="13"/>
      <c r="AJ388" s="12">
        <v>1248.11</v>
      </c>
      <c r="AK388" s="12">
        <v>74.89</v>
      </c>
      <c r="AL388" s="12">
        <v>74.89</v>
      </c>
      <c r="AM388" s="13"/>
      <c r="AN388" s="12">
        <v>1397.88</v>
      </c>
      <c r="AO388" s="10" t="s">
        <v>152</v>
      </c>
      <c r="AP388" s="10" t="s">
        <v>153</v>
      </c>
      <c r="AQ388" s="10">
        <v>34.0</v>
      </c>
      <c r="AR388" s="14"/>
      <c r="AS388" s="14"/>
      <c r="AT388" s="14"/>
      <c r="AU388" s="14"/>
    </row>
    <row r="389">
      <c r="A389" s="10">
        <v>388.0</v>
      </c>
      <c r="B389" s="10" t="s">
        <v>22</v>
      </c>
      <c r="C389" s="10">
        <v>42.0</v>
      </c>
      <c r="D389" s="10" t="s">
        <v>89</v>
      </c>
      <c r="E389" s="10" t="s">
        <v>90</v>
      </c>
      <c r="F389" s="10" t="s">
        <v>1478</v>
      </c>
      <c r="G389" s="10" t="s">
        <v>92</v>
      </c>
      <c r="H389" s="10" t="s">
        <v>343</v>
      </c>
      <c r="I389" s="10" t="s">
        <v>344</v>
      </c>
      <c r="J389" s="10" t="s">
        <v>345</v>
      </c>
      <c r="K389" s="10">
        <v>6.305844681E9</v>
      </c>
      <c r="L389" s="10" t="s">
        <v>2490</v>
      </c>
      <c r="M389" s="11">
        <v>45667.0</v>
      </c>
      <c r="N389" s="10" t="s">
        <v>796</v>
      </c>
      <c r="O389" s="10" t="s">
        <v>137</v>
      </c>
      <c r="P389" s="10" t="s">
        <v>350</v>
      </c>
      <c r="Q389" s="10">
        <v>8.903846287135E12</v>
      </c>
      <c r="R389" s="10" t="s">
        <v>351</v>
      </c>
      <c r="S389" s="10">
        <v>6.20342E7</v>
      </c>
      <c r="T389" s="10" t="s">
        <v>143</v>
      </c>
      <c r="U389" s="10">
        <v>30.0</v>
      </c>
      <c r="V389" s="12">
        <v>1.0</v>
      </c>
      <c r="W389" s="13"/>
      <c r="X389" s="12">
        <v>1.0</v>
      </c>
      <c r="Y389" s="10" t="s">
        <v>103</v>
      </c>
      <c r="Z389" s="12">
        <v>3699.0</v>
      </c>
      <c r="AA389" s="12">
        <v>3699.0</v>
      </c>
      <c r="AB389" s="13"/>
      <c r="AC389" s="13"/>
      <c r="AD389" s="12">
        <v>-2301.12</v>
      </c>
      <c r="AE389" s="13"/>
      <c r="AF389" s="13"/>
      <c r="AG389" s="13"/>
      <c r="AH389" s="13"/>
      <c r="AI389" s="13"/>
      <c r="AJ389" s="12">
        <v>1248.11</v>
      </c>
      <c r="AK389" s="12">
        <v>74.89</v>
      </c>
      <c r="AL389" s="12">
        <v>74.89</v>
      </c>
      <c r="AM389" s="13"/>
      <c r="AN389" s="12">
        <v>1397.88</v>
      </c>
      <c r="AO389" s="10" t="s">
        <v>152</v>
      </c>
      <c r="AP389" s="10" t="s">
        <v>153</v>
      </c>
      <c r="AQ389" s="10">
        <v>34.0</v>
      </c>
      <c r="AR389" s="14"/>
      <c r="AS389" s="14"/>
      <c r="AT389" s="14"/>
      <c r="AU389" s="14"/>
    </row>
    <row r="390">
      <c r="A390" s="10">
        <v>389.0</v>
      </c>
      <c r="B390" s="10" t="s">
        <v>22</v>
      </c>
      <c r="C390" s="10">
        <v>42.0</v>
      </c>
      <c r="D390" s="10" t="s">
        <v>89</v>
      </c>
      <c r="E390" s="10" t="s">
        <v>90</v>
      </c>
      <c r="F390" s="10" t="s">
        <v>1478</v>
      </c>
      <c r="G390" s="10" t="s">
        <v>92</v>
      </c>
      <c r="H390" s="10" t="s">
        <v>343</v>
      </c>
      <c r="I390" s="10" t="s">
        <v>344</v>
      </c>
      <c r="J390" s="10" t="s">
        <v>345</v>
      </c>
      <c r="K390" s="10">
        <v>6.305844681E9</v>
      </c>
      <c r="L390" s="10" t="s">
        <v>2490</v>
      </c>
      <c r="M390" s="11">
        <v>45667.0</v>
      </c>
      <c r="N390" s="10" t="s">
        <v>796</v>
      </c>
      <c r="O390" s="10" t="s">
        <v>137</v>
      </c>
      <c r="P390" s="10" t="s">
        <v>138</v>
      </c>
      <c r="Q390" s="10">
        <v>8.903846269605E12</v>
      </c>
      <c r="R390" s="10" t="s">
        <v>601</v>
      </c>
      <c r="S390" s="10">
        <v>6.20342E7</v>
      </c>
      <c r="T390" s="10" t="s">
        <v>143</v>
      </c>
      <c r="U390" s="10">
        <v>32.0</v>
      </c>
      <c r="V390" s="12">
        <v>1.0</v>
      </c>
      <c r="W390" s="13"/>
      <c r="X390" s="12">
        <v>1.0</v>
      </c>
      <c r="Y390" s="10" t="s">
        <v>103</v>
      </c>
      <c r="Z390" s="12">
        <v>3299.0</v>
      </c>
      <c r="AA390" s="12">
        <v>3299.0</v>
      </c>
      <c r="AB390" s="13"/>
      <c r="AC390" s="13"/>
      <c r="AD390" s="12">
        <v>-2052.28</v>
      </c>
      <c r="AE390" s="13"/>
      <c r="AF390" s="13"/>
      <c r="AG390" s="13"/>
      <c r="AH390" s="13"/>
      <c r="AI390" s="13"/>
      <c r="AJ390" s="12">
        <v>1113.14</v>
      </c>
      <c r="AK390" s="12">
        <v>66.79</v>
      </c>
      <c r="AL390" s="12">
        <v>66.79</v>
      </c>
      <c r="AM390" s="13"/>
      <c r="AN390" s="12">
        <v>1246.72</v>
      </c>
      <c r="AO390" s="10" t="s">
        <v>152</v>
      </c>
      <c r="AP390" s="10" t="s">
        <v>153</v>
      </c>
      <c r="AQ390" s="10">
        <v>34.0</v>
      </c>
      <c r="AR390" s="14"/>
      <c r="AS390" s="14"/>
      <c r="AT390" s="14"/>
      <c r="AU390" s="14"/>
    </row>
    <row r="391">
      <c r="A391" s="10">
        <v>390.0</v>
      </c>
      <c r="B391" s="10" t="s">
        <v>22</v>
      </c>
      <c r="C391" s="10">
        <v>42.0</v>
      </c>
      <c r="D391" s="10" t="s">
        <v>89</v>
      </c>
      <c r="E391" s="10" t="s">
        <v>90</v>
      </c>
      <c r="F391" s="10" t="s">
        <v>1478</v>
      </c>
      <c r="G391" s="10" t="s">
        <v>92</v>
      </c>
      <c r="H391" s="10" t="s">
        <v>343</v>
      </c>
      <c r="I391" s="10" t="s">
        <v>344</v>
      </c>
      <c r="J391" s="10" t="s">
        <v>345</v>
      </c>
      <c r="K391" s="10">
        <v>6.305844681E9</v>
      </c>
      <c r="L391" s="10" t="s">
        <v>2490</v>
      </c>
      <c r="M391" s="11">
        <v>45667.0</v>
      </c>
      <c r="N391" s="10" t="s">
        <v>796</v>
      </c>
      <c r="O391" s="10" t="s">
        <v>137</v>
      </c>
      <c r="P391" s="10" t="s">
        <v>138</v>
      </c>
      <c r="Q391" s="10">
        <v>8.903846270298E12</v>
      </c>
      <c r="R391" s="10" t="s">
        <v>1476</v>
      </c>
      <c r="S391" s="10">
        <v>6.20342E7</v>
      </c>
      <c r="T391" s="10" t="s">
        <v>143</v>
      </c>
      <c r="U391" s="10">
        <v>36.0</v>
      </c>
      <c r="V391" s="12">
        <v>1.0</v>
      </c>
      <c r="W391" s="13"/>
      <c r="X391" s="12">
        <v>1.0</v>
      </c>
      <c r="Y391" s="10" t="s">
        <v>103</v>
      </c>
      <c r="Z391" s="12">
        <v>3299.0</v>
      </c>
      <c r="AA391" s="12">
        <v>3299.0</v>
      </c>
      <c r="AB391" s="13"/>
      <c r="AC391" s="13"/>
      <c r="AD391" s="12">
        <v>-2052.28</v>
      </c>
      <c r="AE391" s="13"/>
      <c r="AF391" s="13"/>
      <c r="AG391" s="13"/>
      <c r="AH391" s="13"/>
      <c r="AI391" s="13"/>
      <c r="AJ391" s="12">
        <v>1113.14</v>
      </c>
      <c r="AK391" s="12">
        <v>66.79</v>
      </c>
      <c r="AL391" s="12">
        <v>66.79</v>
      </c>
      <c r="AM391" s="13"/>
      <c r="AN391" s="12">
        <v>1246.72</v>
      </c>
      <c r="AO391" s="10" t="s">
        <v>152</v>
      </c>
      <c r="AP391" s="10" t="s">
        <v>153</v>
      </c>
      <c r="AQ391" s="10">
        <v>34.0</v>
      </c>
      <c r="AR391" s="14"/>
      <c r="AS391" s="14"/>
      <c r="AT391" s="14"/>
      <c r="AU391" s="14"/>
    </row>
    <row r="392">
      <c r="A392" s="10">
        <v>391.0</v>
      </c>
      <c r="B392" s="10" t="s">
        <v>22</v>
      </c>
      <c r="C392" s="10">
        <v>42.0</v>
      </c>
      <c r="D392" s="10" t="s">
        <v>89</v>
      </c>
      <c r="E392" s="10" t="s">
        <v>90</v>
      </c>
      <c r="F392" s="10" t="s">
        <v>1478</v>
      </c>
      <c r="G392" s="10" t="s">
        <v>92</v>
      </c>
      <c r="H392" s="10" t="s">
        <v>343</v>
      </c>
      <c r="I392" s="10" t="s">
        <v>344</v>
      </c>
      <c r="J392" s="10" t="s">
        <v>345</v>
      </c>
      <c r="K392" s="10">
        <v>6.305844681E9</v>
      </c>
      <c r="L392" s="10" t="s">
        <v>2490</v>
      </c>
      <c r="M392" s="11">
        <v>45667.0</v>
      </c>
      <c r="N392" s="10" t="s">
        <v>796</v>
      </c>
      <c r="O392" s="10" t="s">
        <v>137</v>
      </c>
      <c r="P392" s="10" t="s">
        <v>144</v>
      </c>
      <c r="Q392" s="10">
        <v>8.903846288859E12</v>
      </c>
      <c r="R392" s="10" t="s">
        <v>933</v>
      </c>
      <c r="S392" s="10">
        <v>6.20342E7</v>
      </c>
      <c r="T392" s="10" t="s">
        <v>143</v>
      </c>
      <c r="U392" s="10">
        <v>42.0</v>
      </c>
      <c r="V392" s="12">
        <v>1.0</v>
      </c>
      <c r="W392" s="13"/>
      <c r="X392" s="12">
        <v>1.0</v>
      </c>
      <c r="Y392" s="10" t="s">
        <v>103</v>
      </c>
      <c r="Z392" s="12">
        <v>3699.0</v>
      </c>
      <c r="AA392" s="12">
        <v>3699.0</v>
      </c>
      <c r="AB392" s="13"/>
      <c r="AC392" s="13"/>
      <c r="AD392" s="12">
        <v>-2301.12</v>
      </c>
      <c r="AE392" s="13"/>
      <c r="AF392" s="13"/>
      <c r="AG392" s="13"/>
      <c r="AH392" s="13"/>
      <c r="AI392" s="13"/>
      <c r="AJ392" s="12">
        <v>1248.11</v>
      </c>
      <c r="AK392" s="12">
        <v>74.89</v>
      </c>
      <c r="AL392" s="12">
        <v>74.89</v>
      </c>
      <c r="AM392" s="13"/>
      <c r="AN392" s="12">
        <v>1397.88</v>
      </c>
      <c r="AO392" s="10" t="s">
        <v>152</v>
      </c>
      <c r="AP392" s="10" t="s">
        <v>153</v>
      </c>
      <c r="AQ392" s="10">
        <v>34.0</v>
      </c>
      <c r="AR392" s="14"/>
      <c r="AS392" s="14"/>
      <c r="AT392" s="14"/>
      <c r="AU392" s="14"/>
    </row>
    <row r="393">
      <c r="A393" s="10">
        <v>392.0</v>
      </c>
      <c r="B393" s="10" t="s">
        <v>22</v>
      </c>
      <c r="C393" s="10">
        <v>42.0</v>
      </c>
      <c r="D393" s="10" t="s">
        <v>89</v>
      </c>
      <c r="E393" s="10" t="s">
        <v>90</v>
      </c>
      <c r="F393" s="10" t="s">
        <v>1478</v>
      </c>
      <c r="G393" s="10" t="s">
        <v>92</v>
      </c>
      <c r="H393" s="10" t="s">
        <v>343</v>
      </c>
      <c r="I393" s="10" t="s">
        <v>344</v>
      </c>
      <c r="J393" s="10" t="s">
        <v>345</v>
      </c>
      <c r="K393" s="10">
        <v>6.305844681E9</v>
      </c>
      <c r="L393" s="10" t="s">
        <v>2490</v>
      </c>
      <c r="M393" s="11">
        <v>45667.0</v>
      </c>
      <c r="N393" s="10" t="s">
        <v>796</v>
      </c>
      <c r="O393" s="10" t="s">
        <v>137</v>
      </c>
      <c r="P393" s="10" t="s">
        <v>144</v>
      </c>
      <c r="Q393" s="10">
        <v>8.903846289689E12</v>
      </c>
      <c r="R393" s="10" t="s">
        <v>224</v>
      </c>
      <c r="S393" s="10">
        <v>6.20342E7</v>
      </c>
      <c r="T393" s="10" t="s">
        <v>143</v>
      </c>
      <c r="U393" s="10">
        <v>42.0</v>
      </c>
      <c r="V393" s="12">
        <v>1.0</v>
      </c>
      <c r="W393" s="13"/>
      <c r="X393" s="12">
        <v>1.0</v>
      </c>
      <c r="Y393" s="10" t="s">
        <v>103</v>
      </c>
      <c r="Z393" s="12">
        <v>2999.0</v>
      </c>
      <c r="AA393" s="12">
        <v>3699.0</v>
      </c>
      <c r="AB393" s="13"/>
      <c r="AC393" s="13"/>
      <c r="AD393" s="12">
        <v>-2301.12</v>
      </c>
      <c r="AE393" s="13"/>
      <c r="AF393" s="13"/>
      <c r="AG393" s="13"/>
      <c r="AH393" s="13"/>
      <c r="AI393" s="13"/>
      <c r="AJ393" s="12">
        <v>1248.11</v>
      </c>
      <c r="AK393" s="12">
        <v>74.89</v>
      </c>
      <c r="AL393" s="12">
        <v>74.89</v>
      </c>
      <c r="AM393" s="13"/>
      <c r="AN393" s="12">
        <v>1397.88</v>
      </c>
      <c r="AO393" s="10" t="s">
        <v>152</v>
      </c>
      <c r="AP393" s="10" t="s">
        <v>153</v>
      </c>
      <c r="AQ393" s="10">
        <v>34.0</v>
      </c>
      <c r="AR393" s="14"/>
      <c r="AS393" s="14"/>
      <c r="AT393" s="14"/>
      <c r="AU393" s="14"/>
    </row>
    <row r="394">
      <c r="A394" s="10">
        <v>393.0</v>
      </c>
      <c r="B394" s="10" t="s">
        <v>22</v>
      </c>
      <c r="C394" s="10">
        <v>42.0</v>
      </c>
      <c r="D394" s="10" t="s">
        <v>89</v>
      </c>
      <c r="E394" s="10" t="s">
        <v>90</v>
      </c>
      <c r="F394" s="10" t="s">
        <v>1478</v>
      </c>
      <c r="G394" s="10" t="s">
        <v>92</v>
      </c>
      <c r="H394" s="10" t="s">
        <v>343</v>
      </c>
      <c r="I394" s="10" t="s">
        <v>344</v>
      </c>
      <c r="J394" s="10" t="s">
        <v>345</v>
      </c>
      <c r="K394" s="10">
        <v>6.305844681E9</v>
      </c>
      <c r="L394" s="10" t="s">
        <v>2490</v>
      </c>
      <c r="M394" s="11">
        <v>45667.0</v>
      </c>
      <c r="N394" s="10" t="s">
        <v>796</v>
      </c>
      <c r="O394" s="10" t="s">
        <v>111</v>
      </c>
      <c r="P394" s="10" t="s">
        <v>105</v>
      </c>
      <c r="Q394" s="10">
        <v>8.903846118248E12</v>
      </c>
      <c r="R394" s="10" t="s">
        <v>2491</v>
      </c>
      <c r="S394" s="10">
        <v>6.2052E7</v>
      </c>
      <c r="T394" s="10" t="s">
        <v>2492</v>
      </c>
      <c r="U394" s="10" t="s">
        <v>115</v>
      </c>
      <c r="V394" s="12">
        <v>1.0</v>
      </c>
      <c r="W394" s="13"/>
      <c r="X394" s="12">
        <v>1.0</v>
      </c>
      <c r="Y394" s="10" t="s">
        <v>103</v>
      </c>
      <c r="Z394" s="12">
        <v>2299.0</v>
      </c>
      <c r="AA394" s="12">
        <v>2299.0</v>
      </c>
      <c r="AB394" s="13"/>
      <c r="AC394" s="13"/>
      <c r="AD394" s="12">
        <v>-1430.19</v>
      </c>
      <c r="AE394" s="13"/>
      <c r="AF394" s="13"/>
      <c r="AG394" s="13"/>
      <c r="AH394" s="13"/>
      <c r="AI394" s="13"/>
      <c r="AJ394" s="12">
        <v>827.44</v>
      </c>
      <c r="AK394" s="12">
        <v>20.69</v>
      </c>
      <c r="AL394" s="12">
        <v>20.69</v>
      </c>
      <c r="AM394" s="13"/>
      <c r="AN394" s="12">
        <v>868.81</v>
      </c>
      <c r="AO394" s="10" t="s">
        <v>152</v>
      </c>
      <c r="AP394" s="10" t="s">
        <v>153</v>
      </c>
      <c r="AQ394" s="10">
        <v>34.0</v>
      </c>
      <c r="AR394" s="14"/>
      <c r="AS394" s="14"/>
      <c r="AT394" s="14"/>
      <c r="AU394" s="14"/>
    </row>
    <row r="395">
      <c r="A395" s="10">
        <v>394.0</v>
      </c>
      <c r="B395" s="10" t="s">
        <v>22</v>
      </c>
      <c r="C395" s="10">
        <v>42.0</v>
      </c>
      <c r="D395" s="10" t="s">
        <v>89</v>
      </c>
      <c r="E395" s="10" t="s">
        <v>90</v>
      </c>
      <c r="F395" s="10" t="s">
        <v>1478</v>
      </c>
      <c r="G395" s="10" t="s">
        <v>92</v>
      </c>
      <c r="H395" s="10" t="s">
        <v>343</v>
      </c>
      <c r="I395" s="10" t="s">
        <v>344</v>
      </c>
      <c r="J395" s="10" t="s">
        <v>345</v>
      </c>
      <c r="K395" s="10">
        <v>6.305844681E9</v>
      </c>
      <c r="L395" s="10" t="s">
        <v>2490</v>
      </c>
      <c r="M395" s="11">
        <v>45667.0</v>
      </c>
      <c r="N395" s="10" t="s">
        <v>796</v>
      </c>
      <c r="O395" s="10" t="s">
        <v>111</v>
      </c>
      <c r="P395" s="10" t="s">
        <v>105</v>
      </c>
      <c r="Q395" s="10">
        <v>8.903846268127E12</v>
      </c>
      <c r="R395" s="10" t="s">
        <v>726</v>
      </c>
      <c r="S395" s="10">
        <v>6.2052E7</v>
      </c>
      <c r="T395" s="10" t="s">
        <v>727</v>
      </c>
      <c r="U395" s="10" t="s">
        <v>131</v>
      </c>
      <c r="V395" s="12">
        <v>1.0</v>
      </c>
      <c r="W395" s="13"/>
      <c r="X395" s="12">
        <v>1.0</v>
      </c>
      <c r="Y395" s="10" t="s">
        <v>103</v>
      </c>
      <c r="Z395" s="12">
        <v>2699.0</v>
      </c>
      <c r="AA395" s="12">
        <v>2699.0</v>
      </c>
      <c r="AB395" s="13"/>
      <c r="AC395" s="13"/>
      <c r="AD395" s="12">
        <v>-1679.03</v>
      </c>
      <c r="AE395" s="13"/>
      <c r="AF395" s="13"/>
      <c r="AG395" s="13"/>
      <c r="AH395" s="13"/>
      <c r="AI395" s="13"/>
      <c r="AJ395" s="12">
        <v>971.4</v>
      </c>
      <c r="AK395" s="12">
        <v>24.29</v>
      </c>
      <c r="AL395" s="12">
        <v>24.29</v>
      </c>
      <c r="AM395" s="13"/>
      <c r="AN395" s="12">
        <v>1019.97</v>
      </c>
      <c r="AO395" s="10" t="s">
        <v>152</v>
      </c>
      <c r="AP395" s="10" t="s">
        <v>153</v>
      </c>
      <c r="AQ395" s="10">
        <v>34.0</v>
      </c>
      <c r="AR395" s="14"/>
      <c r="AS395" s="14"/>
      <c r="AT395" s="14"/>
      <c r="AU395" s="14"/>
    </row>
    <row r="396">
      <c r="A396" s="10">
        <v>395.0</v>
      </c>
      <c r="B396" s="10" t="s">
        <v>22</v>
      </c>
      <c r="C396" s="10">
        <v>42.0</v>
      </c>
      <c r="D396" s="10" t="s">
        <v>89</v>
      </c>
      <c r="E396" s="10" t="s">
        <v>90</v>
      </c>
      <c r="F396" s="10" t="s">
        <v>1478</v>
      </c>
      <c r="G396" s="10" t="s">
        <v>92</v>
      </c>
      <c r="H396" s="10" t="s">
        <v>343</v>
      </c>
      <c r="I396" s="10" t="s">
        <v>344</v>
      </c>
      <c r="J396" s="10" t="s">
        <v>345</v>
      </c>
      <c r="K396" s="10">
        <v>6.305844681E9</v>
      </c>
      <c r="L396" s="10" t="s">
        <v>2490</v>
      </c>
      <c r="M396" s="11">
        <v>45667.0</v>
      </c>
      <c r="N396" s="10" t="s">
        <v>796</v>
      </c>
      <c r="O396" s="10" t="s">
        <v>111</v>
      </c>
      <c r="P396" s="10" t="s">
        <v>112</v>
      </c>
      <c r="Q396" s="10">
        <v>8.903846083911E12</v>
      </c>
      <c r="R396" s="10" t="s">
        <v>891</v>
      </c>
      <c r="S396" s="10">
        <v>6.2052E7</v>
      </c>
      <c r="T396" s="10" t="s">
        <v>478</v>
      </c>
      <c r="U396" s="10" t="s">
        <v>108</v>
      </c>
      <c r="V396" s="12">
        <v>1.0</v>
      </c>
      <c r="W396" s="13"/>
      <c r="X396" s="12">
        <v>1.0</v>
      </c>
      <c r="Y396" s="10" t="s">
        <v>103</v>
      </c>
      <c r="Z396" s="12">
        <v>2299.0</v>
      </c>
      <c r="AA396" s="12">
        <v>2299.0</v>
      </c>
      <c r="AB396" s="13"/>
      <c r="AC396" s="13"/>
      <c r="AD396" s="12">
        <v>-1430.19</v>
      </c>
      <c r="AE396" s="13"/>
      <c r="AF396" s="13"/>
      <c r="AG396" s="13"/>
      <c r="AH396" s="13"/>
      <c r="AI396" s="13"/>
      <c r="AJ396" s="12">
        <v>827.44</v>
      </c>
      <c r="AK396" s="12">
        <v>20.69</v>
      </c>
      <c r="AL396" s="12">
        <v>20.69</v>
      </c>
      <c r="AM396" s="13"/>
      <c r="AN396" s="12">
        <v>868.81</v>
      </c>
      <c r="AO396" s="10" t="s">
        <v>152</v>
      </c>
      <c r="AP396" s="10" t="s">
        <v>153</v>
      </c>
      <c r="AQ396" s="10">
        <v>34.0</v>
      </c>
      <c r="AR396" s="14"/>
      <c r="AS396" s="14"/>
      <c r="AT396" s="14"/>
      <c r="AU396" s="14"/>
    </row>
    <row r="397">
      <c r="A397" s="10">
        <v>396.0</v>
      </c>
      <c r="B397" s="10" t="s">
        <v>22</v>
      </c>
      <c r="C397" s="10">
        <v>42.0</v>
      </c>
      <c r="D397" s="10" t="s">
        <v>89</v>
      </c>
      <c r="E397" s="10" t="s">
        <v>90</v>
      </c>
      <c r="F397" s="10" t="s">
        <v>1478</v>
      </c>
      <c r="G397" s="10" t="s">
        <v>92</v>
      </c>
      <c r="H397" s="10" t="s">
        <v>343</v>
      </c>
      <c r="I397" s="10" t="s">
        <v>344</v>
      </c>
      <c r="J397" s="10" t="s">
        <v>345</v>
      </c>
      <c r="K397" s="10">
        <v>6.305844681E9</v>
      </c>
      <c r="L397" s="10" t="s">
        <v>2490</v>
      </c>
      <c r="M397" s="11">
        <v>45667.0</v>
      </c>
      <c r="N397" s="10" t="s">
        <v>796</v>
      </c>
      <c r="O397" s="10" t="s">
        <v>111</v>
      </c>
      <c r="P397" s="10" t="s">
        <v>112</v>
      </c>
      <c r="Q397" s="10">
        <v>8.903846088046E12</v>
      </c>
      <c r="R397" s="10" t="s">
        <v>891</v>
      </c>
      <c r="S397" s="10">
        <v>6.2052E7</v>
      </c>
      <c r="T397" s="10" t="s">
        <v>478</v>
      </c>
      <c r="U397" s="10" t="s">
        <v>115</v>
      </c>
      <c r="V397" s="12">
        <v>1.0</v>
      </c>
      <c r="W397" s="13"/>
      <c r="X397" s="12">
        <v>1.0</v>
      </c>
      <c r="Y397" s="10" t="s">
        <v>103</v>
      </c>
      <c r="Z397" s="12">
        <v>2299.0</v>
      </c>
      <c r="AA397" s="12">
        <v>2299.0</v>
      </c>
      <c r="AB397" s="13"/>
      <c r="AC397" s="13"/>
      <c r="AD397" s="12">
        <v>-1430.19</v>
      </c>
      <c r="AE397" s="13"/>
      <c r="AF397" s="13"/>
      <c r="AG397" s="13"/>
      <c r="AH397" s="13"/>
      <c r="AI397" s="13"/>
      <c r="AJ397" s="12">
        <v>827.44</v>
      </c>
      <c r="AK397" s="12">
        <v>20.69</v>
      </c>
      <c r="AL397" s="12">
        <v>20.69</v>
      </c>
      <c r="AM397" s="13"/>
      <c r="AN397" s="12">
        <v>868.81</v>
      </c>
      <c r="AO397" s="10" t="s">
        <v>152</v>
      </c>
      <c r="AP397" s="10" t="s">
        <v>153</v>
      </c>
      <c r="AQ397" s="10">
        <v>34.0</v>
      </c>
      <c r="AR397" s="14"/>
      <c r="AS397" s="14"/>
      <c r="AT397" s="14"/>
      <c r="AU397" s="14"/>
    </row>
    <row r="398">
      <c r="A398" s="10">
        <v>397.0</v>
      </c>
      <c r="B398" s="10" t="s">
        <v>22</v>
      </c>
      <c r="C398" s="10">
        <v>42.0</v>
      </c>
      <c r="D398" s="10" t="s">
        <v>89</v>
      </c>
      <c r="E398" s="10" t="s">
        <v>90</v>
      </c>
      <c r="F398" s="10" t="s">
        <v>1478</v>
      </c>
      <c r="G398" s="10" t="s">
        <v>92</v>
      </c>
      <c r="H398" s="10" t="s">
        <v>343</v>
      </c>
      <c r="I398" s="10" t="s">
        <v>344</v>
      </c>
      <c r="J398" s="10" t="s">
        <v>345</v>
      </c>
      <c r="K398" s="10">
        <v>6.305844681E9</v>
      </c>
      <c r="L398" s="10" t="s">
        <v>2490</v>
      </c>
      <c r="M398" s="11">
        <v>45667.0</v>
      </c>
      <c r="N398" s="10" t="s">
        <v>796</v>
      </c>
      <c r="O398" s="10" t="s">
        <v>111</v>
      </c>
      <c r="P398" s="10" t="s">
        <v>112</v>
      </c>
      <c r="Q398" s="10">
        <v>8.903846145152E12</v>
      </c>
      <c r="R398" s="10" t="s">
        <v>2493</v>
      </c>
      <c r="S398" s="10">
        <v>6.2052E7</v>
      </c>
      <c r="T398" s="10" t="s">
        <v>965</v>
      </c>
      <c r="U398" s="10" t="s">
        <v>131</v>
      </c>
      <c r="V398" s="12">
        <v>1.0</v>
      </c>
      <c r="W398" s="13"/>
      <c r="X398" s="12">
        <v>1.0</v>
      </c>
      <c r="Y398" s="10" t="s">
        <v>103</v>
      </c>
      <c r="Z398" s="12">
        <v>1899.0</v>
      </c>
      <c r="AA398" s="12">
        <v>1899.0</v>
      </c>
      <c r="AB398" s="13"/>
      <c r="AC398" s="13"/>
      <c r="AD398" s="12">
        <v>-1181.35</v>
      </c>
      <c r="AE398" s="13"/>
      <c r="AF398" s="13"/>
      <c r="AG398" s="13"/>
      <c r="AH398" s="13"/>
      <c r="AI398" s="13"/>
      <c r="AJ398" s="12">
        <v>683.48</v>
      </c>
      <c r="AK398" s="12">
        <v>17.09</v>
      </c>
      <c r="AL398" s="12">
        <v>17.09</v>
      </c>
      <c r="AM398" s="13"/>
      <c r="AN398" s="12">
        <v>717.65</v>
      </c>
      <c r="AO398" s="10" t="s">
        <v>152</v>
      </c>
      <c r="AP398" s="10" t="s">
        <v>153</v>
      </c>
      <c r="AQ398" s="10">
        <v>34.0</v>
      </c>
      <c r="AR398" s="14"/>
      <c r="AS398" s="14"/>
      <c r="AT398" s="14"/>
      <c r="AU398" s="14"/>
    </row>
    <row r="399">
      <c r="A399" s="10">
        <v>398.0</v>
      </c>
      <c r="B399" s="10" t="s">
        <v>22</v>
      </c>
      <c r="C399" s="10">
        <v>42.0</v>
      </c>
      <c r="D399" s="10" t="s">
        <v>89</v>
      </c>
      <c r="E399" s="10" t="s">
        <v>90</v>
      </c>
      <c r="F399" s="10" t="s">
        <v>1478</v>
      </c>
      <c r="G399" s="10" t="s">
        <v>92</v>
      </c>
      <c r="H399" s="10" t="s">
        <v>343</v>
      </c>
      <c r="I399" s="10" t="s">
        <v>344</v>
      </c>
      <c r="J399" s="10" t="s">
        <v>345</v>
      </c>
      <c r="K399" s="10">
        <v>9.553343066E9</v>
      </c>
      <c r="L399" s="10" t="s">
        <v>2494</v>
      </c>
      <c r="M399" s="11">
        <v>45667.0</v>
      </c>
      <c r="N399" s="10" t="s">
        <v>386</v>
      </c>
      <c r="O399" s="10" t="s">
        <v>98</v>
      </c>
      <c r="P399" s="10" t="s">
        <v>99</v>
      </c>
      <c r="Q399" s="10">
        <v>8.903846276658E12</v>
      </c>
      <c r="R399" s="10" t="s">
        <v>202</v>
      </c>
      <c r="S399" s="10">
        <v>3.9262049E7</v>
      </c>
      <c r="T399" s="10" t="s">
        <v>101</v>
      </c>
      <c r="U399" s="10" t="s">
        <v>102</v>
      </c>
      <c r="V399" s="12">
        <v>2.0</v>
      </c>
      <c r="W399" s="13"/>
      <c r="X399" s="12">
        <v>2.0</v>
      </c>
      <c r="Y399" s="10" t="s">
        <v>103</v>
      </c>
      <c r="Z399" s="12">
        <v>1.0</v>
      </c>
      <c r="AA399" s="12">
        <v>2.0</v>
      </c>
      <c r="AB399" s="13"/>
      <c r="AC399" s="13"/>
      <c r="AD399" s="13"/>
      <c r="AE399" s="13"/>
      <c r="AF399" s="13"/>
      <c r="AG399" s="13"/>
      <c r="AH399" s="13"/>
      <c r="AI399" s="13"/>
      <c r="AJ399" s="12">
        <v>1.69</v>
      </c>
      <c r="AK399" s="12">
        <v>0.15</v>
      </c>
      <c r="AL399" s="12">
        <v>0.15</v>
      </c>
      <c r="AM399" s="13"/>
      <c r="AN399" s="12">
        <v>2.0</v>
      </c>
      <c r="AO399" s="14"/>
      <c r="AP399" s="14"/>
      <c r="AQ399" s="10">
        <v>34.0</v>
      </c>
      <c r="AR399" s="14"/>
      <c r="AS399" s="14"/>
      <c r="AT399" s="14"/>
      <c r="AU399" s="14"/>
    </row>
    <row r="400">
      <c r="A400" s="10">
        <v>399.0</v>
      </c>
      <c r="B400" s="10" t="s">
        <v>22</v>
      </c>
      <c r="C400" s="10">
        <v>42.0</v>
      </c>
      <c r="D400" s="10" t="s">
        <v>89</v>
      </c>
      <c r="E400" s="10" t="s">
        <v>90</v>
      </c>
      <c r="F400" s="10" t="s">
        <v>1478</v>
      </c>
      <c r="G400" s="10" t="s">
        <v>92</v>
      </c>
      <c r="H400" s="10" t="s">
        <v>343</v>
      </c>
      <c r="I400" s="10" t="s">
        <v>344</v>
      </c>
      <c r="J400" s="10" t="s">
        <v>345</v>
      </c>
      <c r="K400" s="10">
        <v>9.553343066E9</v>
      </c>
      <c r="L400" s="10" t="s">
        <v>2494</v>
      </c>
      <c r="M400" s="11">
        <v>45667.0</v>
      </c>
      <c r="N400" s="10" t="s">
        <v>386</v>
      </c>
      <c r="O400" s="10" t="s">
        <v>137</v>
      </c>
      <c r="P400" s="10" t="s">
        <v>138</v>
      </c>
      <c r="Q400" s="10">
        <v>8.903846248518E12</v>
      </c>
      <c r="R400" s="10" t="s">
        <v>2184</v>
      </c>
      <c r="S400" s="10">
        <v>6.20342E7</v>
      </c>
      <c r="T400" s="10" t="s">
        <v>143</v>
      </c>
      <c r="U400" s="10">
        <v>30.0</v>
      </c>
      <c r="V400" s="12">
        <v>1.0</v>
      </c>
      <c r="W400" s="13"/>
      <c r="X400" s="12">
        <v>1.0</v>
      </c>
      <c r="Y400" s="10" t="s">
        <v>103</v>
      </c>
      <c r="Z400" s="12">
        <v>3899.0</v>
      </c>
      <c r="AA400" s="12">
        <v>3899.0</v>
      </c>
      <c r="AB400" s="13"/>
      <c r="AC400" s="13"/>
      <c r="AD400" s="12">
        <v>-2256.37</v>
      </c>
      <c r="AE400" s="13"/>
      <c r="AF400" s="13"/>
      <c r="AG400" s="13"/>
      <c r="AH400" s="13"/>
      <c r="AI400" s="13"/>
      <c r="AJ400" s="12">
        <v>1466.63</v>
      </c>
      <c r="AK400" s="12">
        <v>88.0</v>
      </c>
      <c r="AL400" s="12">
        <v>88.0</v>
      </c>
      <c r="AM400" s="13"/>
      <c r="AN400" s="12">
        <v>1642.63</v>
      </c>
      <c r="AO400" s="10" t="s">
        <v>152</v>
      </c>
      <c r="AP400" s="10" t="s">
        <v>153</v>
      </c>
      <c r="AQ400" s="10">
        <v>34.0</v>
      </c>
      <c r="AR400" s="14"/>
      <c r="AS400" s="14"/>
      <c r="AT400" s="14"/>
      <c r="AU400" s="14"/>
    </row>
    <row r="401">
      <c r="A401" s="10">
        <v>400.0</v>
      </c>
      <c r="B401" s="10" t="s">
        <v>22</v>
      </c>
      <c r="C401" s="10">
        <v>42.0</v>
      </c>
      <c r="D401" s="10" t="s">
        <v>89</v>
      </c>
      <c r="E401" s="10" t="s">
        <v>90</v>
      </c>
      <c r="F401" s="10" t="s">
        <v>1478</v>
      </c>
      <c r="G401" s="10" t="s">
        <v>92</v>
      </c>
      <c r="H401" s="10" t="s">
        <v>343</v>
      </c>
      <c r="I401" s="10" t="s">
        <v>344</v>
      </c>
      <c r="J401" s="10" t="s">
        <v>345</v>
      </c>
      <c r="K401" s="10">
        <v>9.553343066E9</v>
      </c>
      <c r="L401" s="10" t="s">
        <v>2494</v>
      </c>
      <c r="M401" s="11">
        <v>45667.0</v>
      </c>
      <c r="N401" s="10" t="s">
        <v>386</v>
      </c>
      <c r="O401" s="10" t="s">
        <v>137</v>
      </c>
      <c r="P401" s="10" t="s">
        <v>138</v>
      </c>
      <c r="Q401" s="10">
        <v>8.90384627674E12</v>
      </c>
      <c r="R401" s="10" t="s">
        <v>741</v>
      </c>
      <c r="S401" s="10">
        <v>6.20342E7</v>
      </c>
      <c r="T401" s="10" t="s">
        <v>143</v>
      </c>
      <c r="U401" s="10">
        <v>30.0</v>
      </c>
      <c r="V401" s="12">
        <v>1.0</v>
      </c>
      <c r="W401" s="13"/>
      <c r="X401" s="12">
        <v>1.0</v>
      </c>
      <c r="Y401" s="10" t="s">
        <v>103</v>
      </c>
      <c r="Z401" s="12">
        <v>3899.0</v>
      </c>
      <c r="AA401" s="12">
        <v>3899.0</v>
      </c>
      <c r="AB401" s="13"/>
      <c r="AC401" s="13"/>
      <c r="AD401" s="12">
        <v>-2256.37</v>
      </c>
      <c r="AE401" s="13"/>
      <c r="AF401" s="13"/>
      <c r="AG401" s="13"/>
      <c r="AH401" s="13"/>
      <c r="AI401" s="13"/>
      <c r="AJ401" s="12">
        <v>1466.63</v>
      </c>
      <c r="AK401" s="12">
        <v>88.0</v>
      </c>
      <c r="AL401" s="12">
        <v>88.0</v>
      </c>
      <c r="AM401" s="13"/>
      <c r="AN401" s="12">
        <v>1642.63</v>
      </c>
      <c r="AO401" s="10" t="s">
        <v>152</v>
      </c>
      <c r="AP401" s="10" t="s">
        <v>153</v>
      </c>
      <c r="AQ401" s="10">
        <v>34.0</v>
      </c>
      <c r="AR401" s="14"/>
      <c r="AS401" s="14"/>
      <c r="AT401" s="14"/>
      <c r="AU401" s="14"/>
    </row>
    <row r="402">
      <c r="A402" s="10">
        <v>401.0</v>
      </c>
      <c r="B402" s="10" t="s">
        <v>22</v>
      </c>
      <c r="C402" s="10">
        <v>42.0</v>
      </c>
      <c r="D402" s="10" t="s">
        <v>89</v>
      </c>
      <c r="E402" s="10" t="s">
        <v>90</v>
      </c>
      <c r="F402" s="10" t="s">
        <v>1478</v>
      </c>
      <c r="G402" s="10" t="s">
        <v>92</v>
      </c>
      <c r="H402" s="10" t="s">
        <v>343</v>
      </c>
      <c r="I402" s="10" t="s">
        <v>344</v>
      </c>
      <c r="J402" s="10" t="s">
        <v>345</v>
      </c>
      <c r="K402" s="10">
        <v>9.553343066E9</v>
      </c>
      <c r="L402" s="10" t="s">
        <v>2494</v>
      </c>
      <c r="M402" s="11">
        <v>45667.0</v>
      </c>
      <c r="N402" s="10" t="s">
        <v>386</v>
      </c>
      <c r="O402" s="10" t="s">
        <v>111</v>
      </c>
      <c r="P402" s="10" t="s">
        <v>105</v>
      </c>
      <c r="Q402" s="10">
        <v>8.903846278898E12</v>
      </c>
      <c r="R402" s="10" t="s">
        <v>352</v>
      </c>
      <c r="S402" s="10">
        <v>6.2052E7</v>
      </c>
      <c r="T402" s="10" t="s">
        <v>353</v>
      </c>
      <c r="U402" s="10" t="s">
        <v>131</v>
      </c>
      <c r="V402" s="12">
        <v>1.0</v>
      </c>
      <c r="W402" s="13"/>
      <c r="X402" s="12">
        <v>1.0</v>
      </c>
      <c r="Y402" s="10" t="s">
        <v>103</v>
      </c>
      <c r="Z402" s="12">
        <v>2299.0</v>
      </c>
      <c r="AA402" s="12">
        <v>2299.0</v>
      </c>
      <c r="AB402" s="13"/>
      <c r="AC402" s="13"/>
      <c r="AD402" s="12">
        <v>-1330.43</v>
      </c>
      <c r="AE402" s="13"/>
      <c r="AF402" s="13"/>
      <c r="AG402" s="13"/>
      <c r="AH402" s="13"/>
      <c r="AI402" s="13"/>
      <c r="AJ402" s="12">
        <v>922.45</v>
      </c>
      <c r="AK402" s="12">
        <v>23.06</v>
      </c>
      <c r="AL402" s="12">
        <v>23.06</v>
      </c>
      <c r="AM402" s="13"/>
      <c r="AN402" s="12">
        <v>968.57</v>
      </c>
      <c r="AO402" s="10" t="s">
        <v>152</v>
      </c>
      <c r="AP402" s="10" t="s">
        <v>153</v>
      </c>
      <c r="AQ402" s="10">
        <v>34.0</v>
      </c>
      <c r="AR402" s="14"/>
      <c r="AS402" s="14"/>
      <c r="AT402" s="14"/>
      <c r="AU402" s="14"/>
    </row>
    <row r="403">
      <c r="A403" s="10">
        <v>402.0</v>
      </c>
      <c r="B403" s="10" t="s">
        <v>22</v>
      </c>
      <c r="C403" s="10">
        <v>42.0</v>
      </c>
      <c r="D403" s="10" t="s">
        <v>89</v>
      </c>
      <c r="E403" s="10" t="s">
        <v>90</v>
      </c>
      <c r="F403" s="10" t="s">
        <v>1478</v>
      </c>
      <c r="G403" s="10" t="s">
        <v>92</v>
      </c>
      <c r="H403" s="10" t="s">
        <v>343</v>
      </c>
      <c r="I403" s="10" t="s">
        <v>344</v>
      </c>
      <c r="J403" s="10" t="s">
        <v>345</v>
      </c>
      <c r="K403" s="10">
        <v>9.553343066E9</v>
      </c>
      <c r="L403" s="10" t="s">
        <v>2494</v>
      </c>
      <c r="M403" s="11">
        <v>45667.0</v>
      </c>
      <c r="N403" s="10" t="s">
        <v>386</v>
      </c>
      <c r="O403" s="10" t="s">
        <v>111</v>
      </c>
      <c r="P403" s="10" t="s">
        <v>112</v>
      </c>
      <c r="Q403" s="10">
        <v>8.903846066716E12</v>
      </c>
      <c r="R403" s="10" t="s">
        <v>573</v>
      </c>
      <c r="S403" s="10">
        <v>6.2052E7</v>
      </c>
      <c r="T403" s="10" t="s">
        <v>400</v>
      </c>
      <c r="U403" s="10" t="s">
        <v>121</v>
      </c>
      <c r="V403" s="12">
        <v>1.0</v>
      </c>
      <c r="W403" s="13"/>
      <c r="X403" s="12">
        <v>1.0</v>
      </c>
      <c r="Y403" s="10" t="s">
        <v>103</v>
      </c>
      <c r="Z403" s="12">
        <v>1999.0</v>
      </c>
      <c r="AA403" s="12">
        <v>1999.0</v>
      </c>
      <c r="AB403" s="13"/>
      <c r="AC403" s="13"/>
      <c r="AD403" s="12">
        <v>-1156.83</v>
      </c>
      <c r="AE403" s="13"/>
      <c r="AF403" s="13"/>
      <c r="AG403" s="13"/>
      <c r="AH403" s="13"/>
      <c r="AI403" s="13"/>
      <c r="AJ403" s="12">
        <v>802.07</v>
      </c>
      <c r="AK403" s="12">
        <v>20.05</v>
      </c>
      <c r="AL403" s="12">
        <v>20.05</v>
      </c>
      <c r="AM403" s="13"/>
      <c r="AN403" s="12">
        <v>842.17</v>
      </c>
      <c r="AO403" s="10" t="s">
        <v>152</v>
      </c>
      <c r="AP403" s="10" t="s">
        <v>153</v>
      </c>
      <c r="AQ403" s="10">
        <v>34.0</v>
      </c>
      <c r="AR403" s="14"/>
      <c r="AS403" s="14"/>
      <c r="AT403" s="14"/>
      <c r="AU403" s="14"/>
    </row>
    <row r="404">
      <c r="A404" s="10">
        <v>403.0</v>
      </c>
      <c r="B404" s="10" t="s">
        <v>22</v>
      </c>
      <c r="C404" s="10">
        <v>42.0</v>
      </c>
      <c r="D404" s="10" t="s">
        <v>89</v>
      </c>
      <c r="E404" s="10" t="s">
        <v>90</v>
      </c>
      <c r="F404" s="10" t="s">
        <v>1478</v>
      </c>
      <c r="G404" s="10" t="s">
        <v>92</v>
      </c>
      <c r="H404" s="10" t="s">
        <v>343</v>
      </c>
      <c r="I404" s="10" t="s">
        <v>344</v>
      </c>
      <c r="J404" s="10" t="s">
        <v>345</v>
      </c>
      <c r="K404" s="10">
        <v>9.397906664E9</v>
      </c>
      <c r="L404" s="10" t="s">
        <v>2495</v>
      </c>
      <c r="M404" s="11">
        <v>45667.0</v>
      </c>
      <c r="N404" s="10" t="s">
        <v>387</v>
      </c>
      <c r="O404" s="10" t="s">
        <v>98</v>
      </c>
      <c r="P404" s="10" t="s">
        <v>99</v>
      </c>
      <c r="Q404" s="10">
        <v>8.903846276658E12</v>
      </c>
      <c r="R404" s="10" t="s">
        <v>202</v>
      </c>
      <c r="S404" s="10">
        <v>3.9262049E7</v>
      </c>
      <c r="T404" s="10" t="s">
        <v>101</v>
      </c>
      <c r="U404" s="10" t="s">
        <v>102</v>
      </c>
      <c r="V404" s="12">
        <v>3.0</v>
      </c>
      <c r="W404" s="13"/>
      <c r="X404" s="12">
        <v>3.0</v>
      </c>
      <c r="Y404" s="10" t="s">
        <v>103</v>
      </c>
      <c r="Z404" s="12">
        <v>1.0</v>
      </c>
      <c r="AA404" s="12">
        <v>3.0</v>
      </c>
      <c r="AB404" s="13"/>
      <c r="AC404" s="13"/>
      <c r="AD404" s="13"/>
      <c r="AE404" s="13"/>
      <c r="AF404" s="13"/>
      <c r="AG404" s="13"/>
      <c r="AH404" s="13"/>
      <c r="AI404" s="13"/>
      <c r="AJ404" s="12">
        <v>2.54</v>
      </c>
      <c r="AK404" s="12">
        <v>0.23</v>
      </c>
      <c r="AL404" s="12">
        <v>0.23</v>
      </c>
      <c r="AM404" s="13"/>
      <c r="AN404" s="12">
        <v>3.0</v>
      </c>
      <c r="AO404" s="14"/>
      <c r="AP404" s="14"/>
      <c r="AQ404" s="10">
        <v>34.0</v>
      </c>
      <c r="AR404" s="14"/>
      <c r="AS404" s="14"/>
      <c r="AT404" s="14"/>
      <c r="AU404" s="14"/>
    </row>
    <row r="405">
      <c r="A405" s="10">
        <v>404.0</v>
      </c>
      <c r="B405" s="10" t="s">
        <v>22</v>
      </c>
      <c r="C405" s="10">
        <v>42.0</v>
      </c>
      <c r="D405" s="10" t="s">
        <v>89</v>
      </c>
      <c r="E405" s="10" t="s">
        <v>90</v>
      </c>
      <c r="F405" s="10" t="s">
        <v>1478</v>
      </c>
      <c r="G405" s="10" t="s">
        <v>92</v>
      </c>
      <c r="H405" s="10" t="s">
        <v>343</v>
      </c>
      <c r="I405" s="10" t="s">
        <v>344</v>
      </c>
      <c r="J405" s="10" t="s">
        <v>345</v>
      </c>
      <c r="K405" s="10">
        <v>9.397906664E9</v>
      </c>
      <c r="L405" s="10" t="s">
        <v>2495</v>
      </c>
      <c r="M405" s="11">
        <v>45667.0</v>
      </c>
      <c r="N405" s="10" t="s">
        <v>387</v>
      </c>
      <c r="O405" s="10" t="s">
        <v>233</v>
      </c>
      <c r="P405" s="10" t="s">
        <v>105</v>
      </c>
      <c r="Q405" s="10">
        <v>8.903846322058E12</v>
      </c>
      <c r="R405" s="10" t="s">
        <v>1207</v>
      </c>
      <c r="S405" s="10">
        <v>6.20332E7</v>
      </c>
      <c r="T405" s="10" t="s">
        <v>277</v>
      </c>
      <c r="U405" s="10" t="s">
        <v>108</v>
      </c>
      <c r="V405" s="12">
        <v>1.0</v>
      </c>
      <c r="W405" s="13"/>
      <c r="X405" s="12">
        <v>1.0</v>
      </c>
      <c r="Y405" s="10" t="s">
        <v>103</v>
      </c>
      <c r="Z405" s="12">
        <v>5199.0</v>
      </c>
      <c r="AA405" s="12">
        <v>5199.0</v>
      </c>
      <c r="AB405" s="13"/>
      <c r="AC405" s="13"/>
      <c r="AD405" s="13"/>
      <c r="AE405" s="13"/>
      <c r="AF405" s="13"/>
      <c r="AG405" s="13"/>
      <c r="AH405" s="13"/>
      <c r="AI405" s="12">
        <v>-2400.0</v>
      </c>
      <c r="AJ405" s="12">
        <v>2499.61</v>
      </c>
      <c r="AK405" s="12">
        <v>149.95</v>
      </c>
      <c r="AL405" s="12">
        <v>149.95</v>
      </c>
      <c r="AM405" s="12">
        <v>0.5</v>
      </c>
      <c r="AN405" s="12">
        <v>2799.5</v>
      </c>
      <c r="AO405" s="10" t="s">
        <v>235</v>
      </c>
      <c r="AP405" s="10" t="s">
        <v>236</v>
      </c>
      <c r="AQ405" s="10">
        <v>34.0</v>
      </c>
      <c r="AR405" s="14"/>
      <c r="AS405" s="14"/>
      <c r="AT405" s="14"/>
      <c r="AU405" s="14"/>
    </row>
    <row r="406">
      <c r="A406" s="10">
        <v>405.0</v>
      </c>
      <c r="B406" s="10" t="s">
        <v>22</v>
      </c>
      <c r="C406" s="10">
        <v>42.0</v>
      </c>
      <c r="D406" s="10" t="s">
        <v>89</v>
      </c>
      <c r="E406" s="10" t="s">
        <v>90</v>
      </c>
      <c r="F406" s="10" t="s">
        <v>1478</v>
      </c>
      <c r="G406" s="10" t="s">
        <v>92</v>
      </c>
      <c r="H406" s="10" t="s">
        <v>343</v>
      </c>
      <c r="I406" s="10" t="s">
        <v>344</v>
      </c>
      <c r="J406" s="10" t="s">
        <v>345</v>
      </c>
      <c r="K406" s="10">
        <v>9.397906664E9</v>
      </c>
      <c r="L406" s="10" t="s">
        <v>2495</v>
      </c>
      <c r="M406" s="11">
        <v>45667.0</v>
      </c>
      <c r="N406" s="10" t="s">
        <v>387</v>
      </c>
      <c r="O406" s="10" t="s">
        <v>271</v>
      </c>
      <c r="P406" s="10" t="s">
        <v>1011</v>
      </c>
      <c r="Q406" s="10">
        <v>8.903846284424E12</v>
      </c>
      <c r="R406" s="10" t="s">
        <v>1012</v>
      </c>
      <c r="S406" s="10">
        <v>6.20342E7</v>
      </c>
      <c r="T406" s="10" t="s">
        <v>264</v>
      </c>
      <c r="U406" s="10">
        <v>34.0</v>
      </c>
      <c r="V406" s="12">
        <v>1.0</v>
      </c>
      <c r="W406" s="13"/>
      <c r="X406" s="12">
        <v>1.0</v>
      </c>
      <c r="Y406" s="10" t="s">
        <v>103</v>
      </c>
      <c r="Z406" s="12">
        <v>3499.0</v>
      </c>
      <c r="AA406" s="12">
        <v>3499.0</v>
      </c>
      <c r="AB406" s="12">
        <v>50.0</v>
      </c>
      <c r="AC406" s="12">
        <v>-1749.5</v>
      </c>
      <c r="AD406" s="13"/>
      <c r="AE406" s="13"/>
      <c r="AF406" s="13"/>
      <c r="AG406" s="13"/>
      <c r="AH406" s="13"/>
      <c r="AI406" s="13"/>
      <c r="AJ406" s="12">
        <v>1562.05</v>
      </c>
      <c r="AK406" s="12">
        <v>93.72</v>
      </c>
      <c r="AL406" s="12">
        <v>93.72</v>
      </c>
      <c r="AM406" s="13"/>
      <c r="AN406" s="12">
        <v>1749.5</v>
      </c>
      <c r="AO406" s="10" t="s">
        <v>2126</v>
      </c>
      <c r="AP406" s="10" t="s">
        <v>2127</v>
      </c>
      <c r="AQ406" s="10">
        <v>34.0</v>
      </c>
      <c r="AR406" s="14"/>
      <c r="AS406" s="14"/>
      <c r="AT406" s="14"/>
      <c r="AU406" s="14"/>
    </row>
    <row r="407">
      <c r="A407" s="10">
        <v>406.0</v>
      </c>
      <c r="B407" s="10" t="s">
        <v>22</v>
      </c>
      <c r="C407" s="10">
        <v>42.0</v>
      </c>
      <c r="D407" s="10" t="s">
        <v>89</v>
      </c>
      <c r="E407" s="10" t="s">
        <v>90</v>
      </c>
      <c r="F407" s="10" t="s">
        <v>1478</v>
      </c>
      <c r="G407" s="10" t="s">
        <v>92</v>
      </c>
      <c r="H407" s="10" t="s">
        <v>343</v>
      </c>
      <c r="I407" s="10" t="s">
        <v>344</v>
      </c>
      <c r="J407" s="10" t="s">
        <v>345</v>
      </c>
      <c r="K407" s="10">
        <v>9.397906664E9</v>
      </c>
      <c r="L407" s="10" t="s">
        <v>2495</v>
      </c>
      <c r="M407" s="11">
        <v>45667.0</v>
      </c>
      <c r="N407" s="10" t="s">
        <v>387</v>
      </c>
      <c r="O407" s="10" t="s">
        <v>111</v>
      </c>
      <c r="P407" s="10" t="s">
        <v>112</v>
      </c>
      <c r="Q407" s="10">
        <v>8.903846294966E12</v>
      </c>
      <c r="R407" s="10" t="s">
        <v>255</v>
      </c>
      <c r="S407" s="10">
        <v>6.2052E7</v>
      </c>
      <c r="T407" s="10" t="s">
        <v>658</v>
      </c>
      <c r="U407" s="10" t="s">
        <v>115</v>
      </c>
      <c r="V407" s="12">
        <v>1.0</v>
      </c>
      <c r="W407" s="13"/>
      <c r="X407" s="12">
        <v>1.0</v>
      </c>
      <c r="Y407" s="10" t="s">
        <v>103</v>
      </c>
      <c r="Z407" s="12">
        <v>2499.0</v>
      </c>
      <c r="AA407" s="12">
        <v>2299.0</v>
      </c>
      <c r="AB407" s="12">
        <v>50.0</v>
      </c>
      <c r="AC407" s="12">
        <v>-1149.5</v>
      </c>
      <c r="AD407" s="13"/>
      <c r="AE407" s="13"/>
      <c r="AF407" s="13"/>
      <c r="AG407" s="13"/>
      <c r="AH407" s="13"/>
      <c r="AI407" s="13"/>
      <c r="AJ407" s="12">
        <v>1026.34</v>
      </c>
      <c r="AK407" s="12">
        <v>61.58</v>
      </c>
      <c r="AL407" s="12">
        <v>61.58</v>
      </c>
      <c r="AM407" s="13"/>
      <c r="AN407" s="12">
        <v>1149.5</v>
      </c>
      <c r="AO407" s="10" t="s">
        <v>2126</v>
      </c>
      <c r="AP407" s="10" t="s">
        <v>2127</v>
      </c>
      <c r="AQ407" s="10">
        <v>34.0</v>
      </c>
      <c r="AR407" s="14"/>
      <c r="AS407" s="14"/>
      <c r="AT407" s="14"/>
      <c r="AU407" s="14"/>
    </row>
    <row r="408">
      <c r="A408" s="10">
        <v>407.0</v>
      </c>
      <c r="B408" s="10" t="s">
        <v>22</v>
      </c>
      <c r="C408" s="10">
        <v>42.0</v>
      </c>
      <c r="D408" s="10" t="s">
        <v>89</v>
      </c>
      <c r="E408" s="10" t="s">
        <v>90</v>
      </c>
      <c r="F408" s="10" t="s">
        <v>1478</v>
      </c>
      <c r="G408" s="10" t="s">
        <v>92</v>
      </c>
      <c r="H408" s="10" t="s">
        <v>343</v>
      </c>
      <c r="I408" s="10" t="s">
        <v>344</v>
      </c>
      <c r="J408" s="10" t="s">
        <v>345</v>
      </c>
      <c r="K408" s="10">
        <v>9.397906664E9</v>
      </c>
      <c r="L408" s="10" t="s">
        <v>2495</v>
      </c>
      <c r="M408" s="11">
        <v>45667.0</v>
      </c>
      <c r="N408" s="10" t="s">
        <v>387</v>
      </c>
      <c r="O408" s="10" t="s">
        <v>116</v>
      </c>
      <c r="P408" s="10" t="s">
        <v>105</v>
      </c>
      <c r="Q408" s="10">
        <v>8.903846310178E12</v>
      </c>
      <c r="R408" s="10" t="s">
        <v>117</v>
      </c>
      <c r="S408" s="10">
        <v>6.1091E7</v>
      </c>
      <c r="T408" s="10" t="s">
        <v>118</v>
      </c>
      <c r="U408" s="10" t="s">
        <v>115</v>
      </c>
      <c r="V408" s="12">
        <v>1.0</v>
      </c>
      <c r="W408" s="13"/>
      <c r="X408" s="12">
        <v>1.0</v>
      </c>
      <c r="Y408" s="10" t="s">
        <v>103</v>
      </c>
      <c r="Z408" s="12">
        <v>1999.0</v>
      </c>
      <c r="AA408" s="12">
        <v>1999.0</v>
      </c>
      <c r="AB408" s="12">
        <v>50.0</v>
      </c>
      <c r="AC408" s="12">
        <v>-999.5</v>
      </c>
      <c r="AD408" s="13"/>
      <c r="AE408" s="13"/>
      <c r="AF408" s="13"/>
      <c r="AG408" s="13"/>
      <c r="AH408" s="13"/>
      <c r="AI408" s="13"/>
      <c r="AJ408" s="12">
        <v>951.9</v>
      </c>
      <c r="AK408" s="12">
        <v>23.8</v>
      </c>
      <c r="AL408" s="12">
        <v>23.8</v>
      </c>
      <c r="AM408" s="13"/>
      <c r="AN408" s="12">
        <v>999.5</v>
      </c>
      <c r="AO408" s="10" t="s">
        <v>2126</v>
      </c>
      <c r="AP408" s="10" t="s">
        <v>2127</v>
      </c>
      <c r="AQ408" s="10">
        <v>34.0</v>
      </c>
      <c r="AR408" s="14"/>
      <c r="AS408" s="14"/>
      <c r="AT408" s="14"/>
      <c r="AU408" s="14"/>
    </row>
    <row r="409">
      <c r="A409" s="10">
        <v>408.0</v>
      </c>
      <c r="B409" s="10" t="s">
        <v>22</v>
      </c>
      <c r="C409" s="10">
        <v>42.0</v>
      </c>
      <c r="D409" s="10" t="s">
        <v>89</v>
      </c>
      <c r="E409" s="10" t="s">
        <v>90</v>
      </c>
      <c r="F409" s="10" t="s">
        <v>1478</v>
      </c>
      <c r="G409" s="10" t="s">
        <v>92</v>
      </c>
      <c r="H409" s="10" t="s">
        <v>343</v>
      </c>
      <c r="I409" s="10" t="s">
        <v>344</v>
      </c>
      <c r="J409" s="10" t="s">
        <v>345</v>
      </c>
      <c r="K409" s="10">
        <v>9.397906664E9</v>
      </c>
      <c r="L409" s="10" t="s">
        <v>2495</v>
      </c>
      <c r="M409" s="11">
        <v>45667.0</v>
      </c>
      <c r="N409" s="10" t="s">
        <v>387</v>
      </c>
      <c r="O409" s="10" t="s">
        <v>116</v>
      </c>
      <c r="P409" s="10" t="s">
        <v>105</v>
      </c>
      <c r="Q409" s="10">
        <v>8.903846216326E12</v>
      </c>
      <c r="R409" s="10" t="s">
        <v>291</v>
      </c>
      <c r="S409" s="10">
        <v>6.1091E7</v>
      </c>
      <c r="T409" s="10" t="s">
        <v>290</v>
      </c>
      <c r="U409" s="10" t="s">
        <v>108</v>
      </c>
      <c r="V409" s="12">
        <v>1.0</v>
      </c>
      <c r="W409" s="13"/>
      <c r="X409" s="12">
        <v>1.0</v>
      </c>
      <c r="Y409" s="10" t="s">
        <v>103</v>
      </c>
      <c r="Z409" s="12">
        <v>1499.0</v>
      </c>
      <c r="AA409" s="12">
        <v>1499.0</v>
      </c>
      <c r="AB409" s="12">
        <v>50.0</v>
      </c>
      <c r="AC409" s="12">
        <v>-749.5</v>
      </c>
      <c r="AD409" s="13"/>
      <c r="AE409" s="13"/>
      <c r="AF409" s="13"/>
      <c r="AG409" s="13"/>
      <c r="AH409" s="13"/>
      <c r="AI409" s="13"/>
      <c r="AJ409" s="12">
        <v>713.81</v>
      </c>
      <c r="AK409" s="12">
        <v>17.85</v>
      </c>
      <c r="AL409" s="12">
        <v>17.85</v>
      </c>
      <c r="AM409" s="13"/>
      <c r="AN409" s="12">
        <v>749.5</v>
      </c>
      <c r="AO409" s="10" t="s">
        <v>2126</v>
      </c>
      <c r="AP409" s="10" t="s">
        <v>2127</v>
      </c>
      <c r="AQ409" s="10">
        <v>34.0</v>
      </c>
      <c r="AR409" s="14"/>
      <c r="AS409" s="14"/>
      <c r="AT409" s="14"/>
      <c r="AU409" s="14"/>
    </row>
    <row r="410">
      <c r="A410" s="10">
        <v>409.0</v>
      </c>
      <c r="B410" s="10" t="s">
        <v>22</v>
      </c>
      <c r="C410" s="10">
        <v>42.0</v>
      </c>
      <c r="D410" s="10" t="s">
        <v>89</v>
      </c>
      <c r="E410" s="10" t="s">
        <v>90</v>
      </c>
      <c r="F410" s="10" t="s">
        <v>1478</v>
      </c>
      <c r="G410" s="10" t="s">
        <v>92</v>
      </c>
      <c r="H410" s="10" t="s">
        <v>343</v>
      </c>
      <c r="I410" s="10" t="s">
        <v>344</v>
      </c>
      <c r="J410" s="10" t="s">
        <v>345</v>
      </c>
      <c r="K410" s="10">
        <v>9.397906664E9</v>
      </c>
      <c r="L410" s="10" t="s">
        <v>2495</v>
      </c>
      <c r="M410" s="11">
        <v>45667.0</v>
      </c>
      <c r="N410" s="10" t="s">
        <v>387</v>
      </c>
      <c r="O410" s="10" t="s">
        <v>116</v>
      </c>
      <c r="P410" s="10" t="s">
        <v>105</v>
      </c>
      <c r="Q410" s="10">
        <v>8.903846264716E12</v>
      </c>
      <c r="R410" s="10" t="s">
        <v>633</v>
      </c>
      <c r="S410" s="10">
        <v>6.1091E7</v>
      </c>
      <c r="T410" s="10" t="s">
        <v>1378</v>
      </c>
      <c r="U410" s="10" t="s">
        <v>108</v>
      </c>
      <c r="V410" s="12">
        <v>1.0</v>
      </c>
      <c r="W410" s="13"/>
      <c r="X410" s="12">
        <v>1.0</v>
      </c>
      <c r="Y410" s="10" t="s">
        <v>103</v>
      </c>
      <c r="Z410" s="12">
        <v>1999.0</v>
      </c>
      <c r="AA410" s="12">
        <v>1499.0</v>
      </c>
      <c r="AB410" s="12">
        <v>50.0</v>
      </c>
      <c r="AC410" s="12">
        <v>-749.5</v>
      </c>
      <c r="AD410" s="13"/>
      <c r="AE410" s="13"/>
      <c r="AF410" s="13"/>
      <c r="AG410" s="13"/>
      <c r="AH410" s="13"/>
      <c r="AI410" s="13"/>
      <c r="AJ410" s="12">
        <v>713.81</v>
      </c>
      <c r="AK410" s="12">
        <v>17.85</v>
      </c>
      <c r="AL410" s="12">
        <v>17.85</v>
      </c>
      <c r="AM410" s="13"/>
      <c r="AN410" s="12">
        <v>749.5</v>
      </c>
      <c r="AO410" s="10" t="s">
        <v>2126</v>
      </c>
      <c r="AP410" s="10" t="s">
        <v>2127</v>
      </c>
      <c r="AQ410" s="10">
        <v>34.0</v>
      </c>
      <c r="AR410" s="14"/>
      <c r="AS410" s="14"/>
      <c r="AT410" s="14"/>
      <c r="AU410" s="14"/>
    </row>
    <row r="411">
      <c r="A411" s="10">
        <v>410.0</v>
      </c>
      <c r="B411" s="10" t="s">
        <v>22</v>
      </c>
      <c r="C411" s="10">
        <v>42.0</v>
      </c>
      <c r="D411" s="10" t="s">
        <v>89</v>
      </c>
      <c r="E411" s="10" t="s">
        <v>90</v>
      </c>
      <c r="F411" s="10" t="s">
        <v>1478</v>
      </c>
      <c r="G411" s="10" t="s">
        <v>92</v>
      </c>
      <c r="H411" s="10" t="s">
        <v>343</v>
      </c>
      <c r="I411" s="10" t="s">
        <v>344</v>
      </c>
      <c r="J411" s="10" t="s">
        <v>345</v>
      </c>
      <c r="K411" s="10">
        <v>7.993767889E9</v>
      </c>
      <c r="L411" s="10" t="s">
        <v>1488</v>
      </c>
      <c r="M411" s="11">
        <v>45667.0</v>
      </c>
      <c r="N411" s="10" t="s">
        <v>391</v>
      </c>
      <c r="O411" s="10" t="s">
        <v>98</v>
      </c>
      <c r="P411" s="10" t="s">
        <v>99</v>
      </c>
      <c r="Q411" s="10">
        <v>8.903846276658E12</v>
      </c>
      <c r="R411" s="10" t="s">
        <v>202</v>
      </c>
      <c r="S411" s="10">
        <v>3.9262049E7</v>
      </c>
      <c r="T411" s="10" t="s">
        <v>101</v>
      </c>
      <c r="U411" s="10" t="s">
        <v>102</v>
      </c>
      <c r="V411" s="12">
        <v>1.0</v>
      </c>
      <c r="W411" s="13"/>
      <c r="X411" s="12">
        <v>1.0</v>
      </c>
      <c r="Y411" s="10" t="s">
        <v>103</v>
      </c>
      <c r="Z411" s="12">
        <v>1.0</v>
      </c>
      <c r="AA411" s="12">
        <v>1.0</v>
      </c>
      <c r="AB411" s="13"/>
      <c r="AC411" s="13"/>
      <c r="AD411" s="13"/>
      <c r="AE411" s="13"/>
      <c r="AF411" s="13"/>
      <c r="AG411" s="13"/>
      <c r="AH411" s="13"/>
      <c r="AI411" s="13"/>
      <c r="AJ411" s="12">
        <v>0.85</v>
      </c>
      <c r="AK411" s="12">
        <v>0.08</v>
      </c>
      <c r="AL411" s="12">
        <v>0.08</v>
      </c>
      <c r="AM411" s="13"/>
      <c r="AN411" s="12">
        <v>1.0</v>
      </c>
      <c r="AO411" s="14"/>
      <c r="AP411" s="14"/>
      <c r="AQ411" s="10">
        <v>34.0</v>
      </c>
      <c r="AR411" s="14"/>
      <c r="AS411" s="14"/>
      <c r="AT411" s="14"/>
      <c r="AU411" s="14"/>
    </row>
    <row r="412">
      <c r="A412" s="10">
        <v>411.0</v>
      </c>
      <c r="B412" s="10" t="s">
        <v>22</v>
      </c>
      <c r="C412" s="10">
        <v>42.0</v>
      </c>
      <c r="D412" s="10" t="s">
        <v>89</v>
      </c>
      <c r="E412" s="10" t="s">
        <v>90</v>
      </c>
      <c r="F412" s="10" t="s">
        <v>1478</v>
      </c>
      <c r="G412" s="10" t="s">
        <v>92</v>
      </c>
      <c r="H412" s="10" t="s">
        <v>343</v>
      </c>
      <c r="I412" s="10" t="s">
        <v>344</v>
      </c>
      <c r="J412" s="10" t="s">
        <v>345</v>
      </c>
      <c r="K412" s="10">
        <v>7.993767889E9</v>
      </c>
      <c r="L412" s="10" t="s">
        <v>1488</v>
      </c>
      <c r="M412" s="11">
        <v>45667.0</v>
      </c>
      <c r="N412" s="10" t="s">
        <v>391</v>
      </c>
      <c r="O412" s="10" t="s">
        <v>137</v>
      </c>
      <c r="P412" s="10" t="s">
        <v>174</v>
      </c>
      <c r="Q412" s="10">
        <v>8.903846284172E12</v>
      </c>
      <c r="R412" s="10" t="s">
        <v>1110</v>
      </c>
      <c r="S412" s="10">
        <v>6.20342E7</v>
      </c>
      <c r="T412" s="10" t="s">
        <v>140</v>
      </c>
      <c r="U412" s="10">
        <v>30.0</v>
      </c>
      <c r="V412" s="12">
        <v>1.0</v>
      </c>
      <c r="W412" s="13"/>
      <c r="X412" s="12">
        <v>1.0</v>
      </c>
      <c r="Y412" s="10" t="s">
        <v>103</v>
      </c>
      <c r="Z412" s="12">
        <v>3499.0</v>
      </c>
      <c r="AA412" s="12">
        <v>3499.0</v>
      </c>
      <c r="AB412" s="12">
        <v>50.0</v>
      </c>
      <c r="AC412" s="12">
        <v>-1749.5</v>
      </c>
      <c r="AD412" s="13"/>
      <c r="AE412" s="13"/>
      <c r="AF412" s="13"/>
      <c r="AG412" s="13"/>
      <c r="AH412" s="13"/>
      <c r="AI412" s="13"/>
      <c r="AJ412" s="12">
        <v>1562.05</v>
      </c>
      <c r="AK412" s="12">
        <v>93.72</v>
      </c>
      <c r="AL412" s="12">
        <v>93.72</v>
      </c>
      <c r="AM412" s="13"/>
      <c r="AN412" s="12">
        <v>1749.5</v>
      </c>
      <c r="AO412" s="10" t="s">
        <v>2126</v>
      </c>
      <c r="AP412" s="10" t="s">
        <v>2127</v>
      </c>
      <c r="AQ412" s="10">
        <v>34.0</v>
      </c>
      <c r="AR412" s="14"/>
      <c r="AS412" s="14"/>
      <c r="AT412" s="14"/>
      <c r="AU412" s="14"/>
    </row>
    <row r="413">
      <c r="A413" s="10">
        <v>412.0</v>
      </c>
      <c r="B413" s="10" t="s">
        <v>22</v>
      </c>
      <c r="C413" s="10">
        <v>42.0</v>
      </c>
      <c r="D413" s="10" t="s">
        <v>89</v>
      </c>
      <c r="E413" s="10" t="s">
        <v>90</v>
      </c>
      <c r="F413" s="10" t="s">
        <v>1478</v>
      </c>
      <c r="G413" s="10" t="s">
        <v>92</v>
      </c>
      <c r="H413" s="10" t="s">
        <v>343</v>
      </c>
      <c r="I413" s="10" t="s">
        <v>344</v>
      </c>
      <c r="J413" s="10" t="s">
        <v>345</v>
      </c>
      <c r="K413" s="10">
        <v>7.993767889E9</v>
      </c>
      <c r="L413" s="10" t="s">
        <v>1488</v>
      </c>
      <c r="M413" s="11">
        <v>45667.0</v>
      </c>
      <c r="N413" s="10" t="s">
        <v>391</v>
      </c>
      <c r="O413" s="10" t="s">
        <v>137</v>
      </c>
      <c r="P413" s="10" t="s">
        <v>144</v>
      </c>
      <c r="Q413" s="10">
        <v>8.903846319706E12</v>
      </c>
      <c r="R413" s="10" t="s">
        <v>1051</v>
      </c>
      <c r="S413" s="10">
        <v>6.20342E7</v>
      </c>
      <c r="T413" s="10" t="s">
        <v>140</v>
      </c>
      <c r="U413" s="10">
        <v>32.0</v>
      </c>
      <c r="V413" s="12">
        <v>1.0</v>
      </c>
      <c r="W413" s="13"/>
      <c r="X413" s="12">
        <v>1.0</v>
      </c>
      <c r="Y413" s="10" t="s">
        <v>103</v>
      </c>
      <c r="Z413" s="12">
        <v>2999.0</v>
      </c>
      <c r="AA413" s="12">
        <v>2999.0</v>
      </c>
      <c r="AB413" s="12">
        <v>50.0</v>
      </c>
      <c r="AC413" s="12">
        <v>-1499.5</v>
      </c>
      <c r="AD413" s="13"/>
      <c r="AE413" s="13"/>
      <c r="AF413" s="13"/>
      <c r="AG413" s="13"/>
      <c r="AH413" s="13"/>
      <c r="AI413" s="13"/>
      <c r="AJ413" s="12">
        <v>1339.34</v>
      </c>
      <c r="AK413" s="12">
        <v>80.33</v>
      </c>
      <c r="AL413" s="12">
        <v>80.33</v>
      </c>
      <c r="AM413" s="12">
        <v>0.5</v>
      </c>
      <c r="AN413" s="12">
        <v>1500.0</v>
      </c>
      <c r="AO413" s="10" t="s">
        <v>2126</v>
      </c>
      <c r="AP413" s="10" t="s">
        <v>2127</v>
      </c>
      <c r="AQ413" s="10">
        <v>34.0</v>
      </c>
      <c r="AR413" s="14"/>
      <c r="AS413" s="14"/>
      <c r="AT413" s="14"/>
      <c r="AU413" s="14"/>
    </row>
    <row r="414">
      <c r="A414" s="10">
        <v>413.0</v>
      </c>
      <c r="B414" s="10" t="s">
        <v>22</v>
      </c>
      <c r="C414" s="10">
        <v>42.0</v>
      </c>
      <c r="D414" s="10" t="s">
        <v>89</v>
      </c>
      <c r="E414" s="10" t="s">
        <v>90</v>
      </c>
      <c r="F414" s="10" t="s">
        <v>1478</v>
      </c>
      <c r="G414" s="10" t="s">
        <v>92</v>
      </c>
      <c r="H414" s="10" t="s">
        <v>343</v>
      </c>
      <c r="I414" s="10" t="s">
        <v>344</v>
      </c>
      <c r="J414" s="10" t="s">
        <v>345</v>
      </c>
      <c r="K414" s="10">
        <v>7.993767889E9</v>
      </c>
      <c r="L414" s="10" t="s">
        <v>1488</v>
      </c>
      <c r="M414" s="11">
        <v>45667.0</v>
      </c>
      <c r="N414" s="10" t="s">
        <v>391</v>
      </c>
      <c r="O414" s="10" t="s">
        <v>111</v>
      </c>
      <c r="P414" s="10" t="s">
        <v>105</v>
      </c>
      <c r="Q414" s="10">
        <v>8.90384626907E12</v>
      </c>
      <c r="R414" s="10" t="s">
        <v>253</v>
      </c>
      <c r="S414" s="10">
        <v>6.2052E7</v>
      </c>
      <c r="T414" s="10" t="s">
        <v>254</v>
      </c>
      <c r="U414" s="10" t="s">
        <v>115</v>
      </c>
      <c r="V414" s="12">
        <v>1.0</v>
      </c>
      <c r="W414" s="13"/>
      <c r="X414" s="12">
        <v>1.0</v>
      </c>
      <c r="Y414" s="10" t="s">
        <v>103</v>
      </c>
      <c r="Z414" s="12">
        <v>1999.0</v>
      </c>
      <c r="AA414" s="12">
        <v>1999.0</v>
      </c>
      <c r="AB414" s="12">
        <v>50.0</v>
      </c>
      <c r="AC414" s="12">
        <v>-999.5</v>
      </c>
      <c r="AD414" s="13"/>
      <c r="AE414" s="13"/>
      <c r="AF414" s="13"/>
      <c r="AG414" s="13"/>
      <c r="AH414" s="13"/>
      <c r="AI414" s="13"/>
      <c r="AJ414" s="12">
        <v>951.9</v>
      </c>
      <c r="AK414" s="12">
        <v>23.8</v>
      </c>
      <c r="AL414" s="12">
        <v>23.8</v>
      </c>
      <c r="AM414" s="13"/>
      <c r="AN414" s="12">
        <v>999.5</v>
      </c>
      <c r="AO414" s="10" t="s">
        <v>2126</v>
      </c>
      <c r="AP414" s="10" t="s">
        <v>2127</v>
      </c>
      <c r="AQ414" s="10">
        <v>34.0</v>
      </c>
      <c r="AR414" s="14"/>
      <c r="AS414" s="14"/>
      <c r="AT414" s="14"/>
      <c r="AU414" s="14"/>
    </row>
    <row r="415">
      <c r="A415" s="10">
        <v>414.0</v>
      </c>
      <c r="B415" s="10" t="s">
        <v>22</v>
      </c>
      <c r="C415" s="10">
        <v>42.0</v>
      </c>
      <c r="D415" s="10" t="s">
        <v>89</v>
      </c>
      <c r="E415" s="10" t="s">
        <v>90</v>
      </c>
      <c r="F415" s="10" t="s">
        <v>1478</v>
      </c>
      <c r="G415" s="10" t="s">
        <v>92</v>
      </c>
      <c r="H415" s="10" t="s">
        <v>343</v>
      </c>
      <c r="I415" s="10" t="s">
        <v>344</v>
      </c>
      <c r="J415" s="10" t="s">
        <v>345</v>
      </c>
      <c r="K415" s="10">
        <v>9.063799357E9</v>
      </c>
      <c r="L415" s="10" t="s">
        <v>2496</v>
      </c>
      <c r="M415" s="11">
        <v>45667.0</v>
      </c>
      <c r="N415" s="10" t="s">
        <v>395</v>
      </c>
      <c r="O415" s="10" t="s">
        <v>98</v>
      </c>
      <c r="P415" s="10" t="s">
        <v>99</v>
      </c>
      <c r="Q415" s="10">
        <v>8.903846276658E12</v>
      </c>
      <c r="R415" s="10" t="s">
        <v>202</v>
      </c>
      <c r="S415" s="10">
        <v>3.9262049E7</v>
      </c>
      <c r="T415" s="10" t="s">
        <v>101</v>
      </c>
      <c r="U415" s="10" t="s">
        <v>102</v>
      </c>
      <c r="V415" s="12">
        <v>2.0</v>
      </c>
      <c r="W415" s="13"/>
      <c r="X415" s="12">
        <v>2.0</v>
      </c>
      <c r="Y415" s="10" t="s">
        <v>103</v>
      </c>
      <c r="Z415" s="12">
        <v>1.0</v>
      </c>
      <c r="AA415" s="12">
        <v>2.0</v>
      </c>
      <c r="AB415" s="13"/>
      <c r="AC415" s="13"/>
      <c r="AD415" s="13"/>
      <c r="AE415" s="13"/>
      <c r="AF415" s="13"/>
      <c r="AG415" s="13"/>
      <c r="AH415" s="13"/>
      <c r="AI415" s="13"/>
      <c r="AJ415" s="12">
        <v>1.69</v>
      </c>
      <c r="AK415" s="12">
        <v>0.15</v>
      </c>
      <c r="AL415" s="12">
        <v>0.15</v>
      </c>
      <c r="AM415" s="13"/>
      <c r="AN415" s="12">
        <v>2.0</v>
      </c>
      <c r="AO415" s="14"/>
      <c r="AP415" s="14"/>
      <c r="AQ415" s="10">
        <v>34.0</v>
      </c>
      <c r="AR415" s="14"/>
      <c r="AS415" s="14"/>
      <c r="AT415" s="14"/>
      <c r="AU415" s="14"/>
    </row>
    <row r="416">
      <c r="A416" s="10">
        <v>415.0</v>
      </c>
      <c r="B416" s="10" t="s">
        <v>22</v>
      </c>
      <c r="C416" s="10">
        <v>42.0</v>
      </c>
      <c r="D416" s="10" t="s">
        <v>89</v>
      </c>
      <c r="E416" s="10" t="s">
        <v>90</v>
      </c>
      <c r="F416" s="10" t="s">
        <v>1478</v>
      </c>
      <c r="G416" s="10" t="s">
        <v>92</v>
      </c>
      <c r="H416" s="10" t="s">
        <v>343</v>
      </c>
      <c r="I416" s="10" t="s">
        <v>344</v>
      </c>
      <c r="J416" s="10" t="s">
        <v>345</v>
      </c>
      <c r="K416" s="10">
        <v>9.063799357E9</v>
      </c>
      <c r="L416" s="10" t="s">
        <v>2496</v>
      </c>
      <c r="M416" s="11">
        <v>45667.0</v>
      </c>
      <c r="N416" s="10" t="s">
        <v>395</v>
      </c>
      <c r="O416" s="10" t="s">
        <v>137</v>
      </c>
      <c r="P416" s="10" t="s">
        <v>375</v>
      </c>
      <c r="Q416" s="10">
        <v>8.903846269926E12</v>
      </c>
      <c r="R416" s="10" t="s">
        <v>605</v>
      </c>
      <c r="S416" s="10">
        <v>6.20342E7</v>
      </c>
      <c r="T416" s="10" t="s">
        <v>140</v>
      </c>
      <c r="U416" s="10">
        <v>34.0</v>
      </c>
      <c r="V416" s="12">
        <v>1.0</v>
      </c>
      <c r="W416" s="13"/>
      <c r="X416" s="12">
        <v>1.0</v>
      </c>
      <c r="Y416" s="10" t="s">
        <v>103</v>
      </c>
      <c r="Z416" s="12">
        <v>3299.0</v>
      </c>
      <c r="AA416" s="12">
        <v>3299.0</v>
      </c>
      <c r="AB416" s="12">
        <v>50.0</v>
      </c>
      <c r="AC416" s="12">
        <v>-1649.5</v>
      </c>
      <c r="AD416" s="13"/>
      <c r="AE416" s="13"/>
      <c r="AF416" s="13"/>
      <c r="AG416" s="13"/>
      <c r="AH416" s="13"/>
      <c r="AI416" s="13"/>
      <c r="AJ416" s="12">
        <v>1472.77</v>
      </c>
      <c r="AK416" s="12">
        <v>88.37</v>
      </c>
      <c r="AL416" s="12">
        <v>88.37</v>
      </c>
      <c r="AM416" s="13"/>
      <c r="AN416" s="12">
        <v>1649.5</v>
      </c>
      <c r="AO416" s="10" t="s">
        <v>2126</v>
      </c>
      <c r="AP416" s="10" t="s">
        <v>2127</v>
      </c>
      <c r="AQ416" s="10">
        <v>34.0</v>
      </c>
      <c r="AR416" s="14"/>
      <c r="AS416" s="14"/>
      <c r="AT416" s="14"/>
      <c r="AU416" s="14"/>
    </row>
    <row r="417">
      <c r="A417" s="10">
        <v>416.0</v>
      </c>
      <c r="B417" s="10" t="s">
        <v>22</v>
      </c>
      <c r="C417" s="10">
        <v>42.0</v>
      </c>
      <c r="D417" s="10" t="s">
        <v>89</v>
      </c>
      <c r="E417" s="10" t="s">
        <v>90</v>
      </c>
      <c r="F417" s="10" t="s">
        <v>1478</v>
      </c>
      <c r="G417" s="10" t="s">
        <v>92</v>
      </c>
      <c r="H417" s="10" t="s">
        <v>343</v>
      </c>
      <c r="I417" s="10" t="s">
        <v>344</v>
      </c>
      <c r="J417" s="10" t="s">
        <v>345</v>
      </c>
      <c r="K417" s="10">
        <v>9.063799357E9</v>
      </c>
      <c r="L417" s="10" t="s">
        <v>2496</v>
      </c>
      <c r="M417" s="11">
        <v>45667.0</v>
      </c>
      <c r="N417" s="10" t="s">
        <v>395</v>
      </c>
      <c r="O417" s="10" t="s">
        <v>137</v>
      </c>
      <c r="P417" s="10" t="s">
        <v>138</v>
      </c>
      <c r="Q417" s="10">
        <v>8.903846319096E12</v>
      </c>
      <c r="R417" s="10" t="s">
        <v>268</v>
      </c>
      <c r="S417" s="10">
        <v>6.20342E7</v>
      </c>
      <c r="T417" s="10" t="s">
        <v>269</v>
      </c>
      <c r="U417" s="10">
        <v>36.0</v>
      </c>
      <c r="V417" s="12">
        <v>1.0</v>
      </c>
      <c r="W417" s="13"/>
      <c r="X417" s="12">
        <v>1.0</v>
      </c>
      <c r="Y417" s="10" t="s">
        <v>103</v>
      </c>
      <c r="Z417" s="12">
        <v>3499.0</v>
      </c>
      <c r="AA417" s="12">
        <v>3499.0</v>
      </c>
      <c r="AB417" s="12">
        <v>50.0</v>
      </c>
      <c r="AC417" s="12">
        <v>-1749.5</v>
      </c>
      <c r="AD417" s="13"/>
      <c r="AE417" s="13"/>
      <c r="AF417" s="13"/>
      <c r="AG417" s="13"/>
      <c r="AH417" s="13"/>
      <c r="AI417" s="13"/>
      <c r="AJ417" s="12">
        <v>1562.05</v>
      </c>
      <c r="AK417" s="12">
        <v>93.72</v>
      </c>
      <c r="AL417" s="12">
        <v>93.72</v>
      </c>
      <c r="AM417" s="13"/>
      <c r="AN417" s="12">
        <v>1749.5</v>
      </c>
      <c r="AO417" s="10" t="s">
        <v>2126</v>
      </c>
      <c r="AP417" s="10" t="s">
        <v>2127</v>
      </c>
      <c r="AQ417" s="10">
        <v>34.0</v>
      </c>
      <c r="AR417" s="14"/>
      <c r="AS417" s="14"/>
      <c r="AT417" s="14"/>
      <c r="AU417" s="14"/>
    </row>
    <row r="418">
      <c r="A418" s="10">
        <v>417.0</v>
      </c>
      <c r="B418" s="10" t="s">
        <v>22</v>
      </c>
      <c r="C418" s="10">
        <v>42.0</v>
      </c>
      <c r="D418" s="10" t="s">
        <v>89</v>
      </c>
      <c r="E418" s="10" t="s">
        <v>90</v>
      </c>
      <c r="F418" s="10" t="s">
        <v>1478</v>
      </c>
      <c r="G418" s="10" t="s">
        <v>92</v>
      </c>
      <c r="H418" s="10" t="s">
        <v>343</v>
      </c>
      <c r="I418" s="10" t="s">
        <v>344</v>
      </c>
      <c r="J418" s="10" t="s">
        <v>345</v>
      </c>
      <c r="K418" s="10">
        <v>9.063799357E9</v>
      </c>
      <c r="L418" s="10" t="s">
        <v>2496</v>
      </c>
      <c r="M418" s="11">
        <v>45667.0</v>
      </c>
      <c r="N418" s="10" t="s">
        <v>395</v>
      </c>
      <c r="O418" s="10" t="s">
        <v>137</v>
      </c>
      <c r="P418" s="10" t="s">
        <v>144</v>
      </c>
      <c r="Q418" s="10">
        <v>8.903846319256E12</v>
      </c>
      <c r="R418" s="10" t="s">
        <v>223</v>
      </c>
      <c r="S418" s="10">
        <v>6.20342E7</v>
      </c>
      <c r="T418" s="10" t="s">
        <v>140</v>
      </c>
      <c r="U418" s="10">
        <v>36.0</v>
      </c>
      <c r="V418" s="12">
        <v>1.0</v>
      </c>
      <c r="W418" s="13"/>
      <c r="X418" s="12">
        <v>1.0</v>
      </c>
      <c r="Y418" s="10" t="s">
        <v>103</v>
      </c>
      <c r="Z418" s="12">
        <v>3699.0</v>
      </c>
      <c r="AA418" s="12">
        <v>3699.0</v>
      </c>
      <c r="AB418" s="12">
        <v>50.0</v>
      </c>
      <c r="AC418" s="12">
        <v>-1849.5</v>
      </c>
      <c r="AD418" s="13"/>
      <c r="AE418" s="13"/>
      <c r="AF418" s="13"/>
      <c r="AG418" s="13"/>
      <c r="AH418" s="13"/>
      <c r="AI418" s="13"/>
      <c r="AJ418" s="12">
        <v>1651.34</v>
      </c>
      <c r="AK418" s="12">
        <v>99.08</v>
      </c>
      <c r="AL418" s="12">
        <v>99.08</v>
      </c>
      <c r="AM418" s="13"/>
      <c r="AN418" s="12">
        <v>1849.5</v>
      </c>
      <c r="AO418" s="10" t="s">
        <v>2126</v>
      </c>
      <c r="AP418" s="10" t="s">
        <v>2127</v>
      </c>
      <c r="AQ418" s="10">
        <v>34.0</v>
      </c>
      <c r="AR418" s="14"/>
      <c r="AS418" s="14"/>
      <c r="AT418" s="14"/>
      <c r="AU418" s="14"/>
    </row>
    <row r="419">
      <c r="A419" s="10">
        <v>418.0</v>
      </c>
      <c r="B419" s="10" t="s">
        <v>22</v>
      </c>
      <c r="C419" s="10">
        <v>42.0</v>
      </c>
      <c r="D419" s="10" t="s">
        <v>89</v>
      </c>
      <c r="E419" s="10" t="s">
        <v>90</v>
      </c>
      <c r="F419" s="10" t="s">
        <v>1478</v>
      </c>
      <c r="G419" s="10" t="s">
        <v>92</v>
      </c>
      <c r="H419" s="10" t="s">
        <v>343</v>
      </c>
      <c r="I419" s="10" t="s">
        <v>344</v>
      </c>
      <c r="J419" s="10" t="s">
        <v>345</v>
      </c>
      <c r="K419" s="10">
        <v>9.063799357E9</v>
      </c>
      <c r="L419" s="10" t="s">
        <v>2496</v>
      </c>
      <c r="M419" s="11">
        <v>45667.0</v>
      </c>
      <c r="N419" s="10" t="s">
        <v>395</v>
      </c>
      <c r="O419" s="10" t="s">
        <v>111</v>
      </c>
      <c r="P419" s="10" t="s">
        <v>112</v>
      </c>
      <c r="Q419" s="10">
        <v>8.903846277563E12</v>
      </c>
      <c r="R419" s="10" t="s">
        <v>113</v>
      </c>
      <c r="S419" s="10">
        <v>6.2052E7</v>
      </c>
      <c r="T419" s="10" t="s">
        <v>107</v>
      </c>
      <c r="U419" s="10" t="s">
        <v>108</v>
      </c>
      <c r="V419" s="12">
        <v>1.0</v>
      </c>
      <c r="W419" s="13"/>
      <c r="X419" s="12">
        <v>1.0</v>
      </c>
      <c r="Y419" s="10" t="s">
        <v>103</v>
      </c>
      <c r="Z419" s="12">
        <v>1999.0</v>
      </c>
      <c r="AA419" s="12">
        <v>1999.0</v>
      </c>
      <c r="AB419" s="12">
        <v>50.0</v>
      </c>
      <c r="AC419" s="12">
        <v>-999.5</v>
      </c>
      <c r="AD419" s="13"/>
      <c r="AE419" s="13"/>
      <c r="AF419" s="13"/>
      <c r="AG419" s="13"/>
      <c r="AH419" s="13"/>
      <c r="AI419" s="13"/>
      <c r="AJ419" s="12">
        <v>951.9</v>
      </c>
      <c r="AK419" s="12">
        <v>23.8</v>
      </c>
      <c r="AL419" s="12">
        <v>23.8</v>
      </c>
      <c r="AM419" s="13"/>
      <c r="AN419" s="12">
        <v>999.5</v>
      </c>
      <c r="AO419" s="10" t="s">
        <v>2126</v>
      </c>
      <c r="AP419" s="10" t="s">
        <v>2127</v>
      </c>
      <c r="AQ419" s="10">
        <v>34.0</v>
      </c>
      <c r="AR419" s="14"/>
      <c r="AS419" s="14"/>
      <c r="AT419" s="14"/>
      <c r="AU419" s="14"/>
    </row>
    <row r="420">
      <c r="A420" s="10">
        <v>419.0</v>
      </c>
      <c r="B420" s="10" t="s">
        <v>23</v>
      </c>
      <c r="C420" s="10">
        <v>47.0</v>
      </c>
      <c r="D420" s="10" t="s">
        <v>89</v>
      </c>
      <c r="E420" s="10" t="s">
        <v>362</v>
      </c>
      <c r="F420" s="10" t="s">
        <v>363</v>
      </c>
      <c r="G420" s="10" t="s">
        <v>364</v>
      </c>
      <c r="H420" s="10" t="s">
        <v>365</v>
      </c>
      <c r="I420" s="10" t="s">
        <v>366</v>
      </c>
      <c r="J420" s="10" t="s">
        <v>367</v>
      </c>
      <c r="K420" s="10">
        <v>9.011184216E9</v>
      </c>
      <c r="L420" s="10" t="s">
        <v>2497</v>
      </c>
      <c r="M420" s="11">
        <v>45667.0</v>
      </c>
      <c r="N420" s="10" t="s">
        <v>2498</v>
      </c>
      <c r="O420" s="10" t="s">
        <v>137</v>
      </c>
      <c r="P420" s="10" t="s">
        <v>144</v>
      </c>
      <c r="Q420" s="10">
        <v>8.903846269506E12</v>
      </c>
      <c r="R420" s="10" t="s">
        <v>203</v>
      </c>
      <c r="S420" s="10">
        <v>6.20342E7</v>
      </c>
      <c r="T420" s="10" t="s">
        <v>143</v>
      </c>
      <c r="U420" s="10">
        <v>28.0</v>
      </c>
      <c r="V420" s="12">
        <v>1.0</v>
      </c>
      <c r="W420" s="13"/>
      <c r="X420" s="12">
        <v>1.0</v>
      </c>
      <c r="Y420" s="10" t="s">
        <v>103</v>
      </c>
      <c r="Z420" s="12">
        <v>3499.0</v>
      </c>
      <c r="AA420" s="12">
        <v>3499.0</v>
      </c>
      <c r="AB420" s="12">
        <v>50.0</v>
      </c>
      <c r="AC420" s="12">
        <v>-1749.5</v>
      </c>
      <c r="AD420" s="13"/>
      <c r="AE420" s="13"/>
      <c r="AF420" s="13"/>
      <c r="AG420" s="13"/>
      <c r="AH420" s="13"/>
      <c r="AI420" s="13"/>
      <c r="AJ420" s="12">
        <v>1562.05</v>
      </c>
      <c r="AK420" s="12">
        <v>93.72</v>
      </c>
      <c r="AL420" s="12">
        <v>93.72</v>
      </c>
      <c r="AM420" s="13"/>
      <c r="AN420" s="12">
        <v>1749.5</v>
      </c>
      <c r="AO420" s="10" t="s">
        <v>2192</v>
      </c>
      <c r="AP420" s="10" t="s">
        <v>2193</v>
      </c>
      <c r="AQ420" s="10">
        <v>34.0</v>
      </c>
      <c r="AR420" s="14"/>
      <c r="AS420" s="14"/>
      <c r="AT420" s="14"/>
      <c r="AU420" s="14"/>
    </row>
    <row r="421">
      <c r="A421" s="10">
        <v>420.0</v>
      </c>
      <c r="B421" s="10" t="s">
        <v>23</v>
      </c>
      <c r="C421" s="10">
        <v>47.0</v>
      </c>
      <c r="D421" s="10" t="s">
        <v>89</v>
      </c>
      <c r="E421" s="10" t="s">
        <v>362</v>
      </c>
      <c r="F421" s="10" t="s">
        <v>363</v>
      </c>
      <c r="G421" s="10" t="s">
        <v>364</v>
      </c>
      <c r="H421" s="10" t="s">
        <v>365</v>
      </c>
      <c r="I421" s="10" t="s">
        <v>366</v>
      </c>
      <c r="J421" s="10" t="s">
        <v>367</v>
      </c>
      <c r="K421" s="10">
        <v>9.011184216E9</v>
      </c>
      <c r="L421" s="10" t="s">
        <v>2497</v>
      </c>
      <c r="M421" s="11">
        <v>45667.0</v>
      </c>
      <c r="N421" s="10" t="s">
        <v>2498</v>
      </c>
      <c r="O421" s="10" t="s">
        <v>137</v>
      </c>
      <c r="P421" s="10" t="s">
        <v>144</v>
      </c>
      <c r="Q421" s="10">
        <v>8.903846283427E12</v>
      </c>
      <c r="R421" s="10" t="s">
        <v>164</v>
      </c>
      <c r="S421" s="10">
        <v>6.20342E7</v>
      </c>
      <c r="T421" s="10" t="s">
        <v>143</v>
      </c>
      <c r="U421" s="10">
        <v>28.0</v>
      </c>
      <c r="V421" s="12">
        <v>1.0</v>
      </c>
      <c r="W421" s="13"/>
      <c r="X421" s="12">
        <v>1.0</v>
      </c>
      <c r="Y421" s="10" t="s">
        <v>103</v>
      </c>
      <c r="Z421" s="12">
        <v>3499.0</v>
      </c>
      <c r="AA421" s="12">
        <v>3499.0</v>
      </c>
      <c r="AB421" s="12">
        <v>50.0</v>
      </c>
      <c r="AC421" s="12">
        <v>-1749.5</v>
      </c>
      <c r="AD421" s="13"/>
      <c r="AE421" s="13"/>
      <c r="AF421" s="13"/>
      <c r="AG421" s="13"/>
      <c r="AH421" s="13"/>
      <c r="AI421" s="13"/>
      <c r="AJ421" s="12">
        <v>1562.05</v>
      </c>
      <c r="AK421" s="12">
        <v>93.72</v>
      </c>
      <c r="AL421" s="12">
        <v>93.72</v>
      </c>
      <c r="AM421" s="13"/>
      <c r="AN421" s="12">
        <v>1749.5</v>
      </c>
      <c r="AO421" s="10" t="s">
        <v>2192</v>
      </c>
      <c r="AP421" s="10" t="s">
        <v>2193</v>
      </c>
      <c r="AQ421" s="10">
        <v>34.0</v>
      </c>
      <c r="AR421" s="14"/>
      <c r="AS421" s="14"/>
      <c r="AT421" s="14"/>
      <c r="AU421" s="14"/>
    </row>
    <row r="422">
      <c r="A422" s="10">
        <v>421.0</v>
      </c>
      <c r="B422" s="10" t="s">
        <v>23</v>
      </c>
      <c r="C422" s="10">
        <v>47.0</v>
      </c>
      <c r="D422" s="10" t="s">
        <v>89</v>
      </c>
      <c r="E422" s="10" t="s">
        <v>362</v>
      </c>
      <c r="F422" s="10" t="s">
        <v>363</v>
      </c>
      <c r="G422" s="10" t="s">
        <v>364</v>
      </c>
      <c r="H422" s="10" t="s">
        <v>365</v>
      </c>
      <c r="I422" s="10" t="s">
        <v>366</v>
      </c>
      <c r="J422" s="10" t="s">
        <v>367</v>
      </c>
      <c r="K422" s="10">
        <v>9.011184216E9</v>
      </c>
      <c r="L422" s="10" t="s">
        <v>2497</v>
      </c>
      <c r="M422" s="11">
        <v>45667.0</v>
      </c>
      <c r="N422" s="10" t="s">
        <v>2498</v>
      </c>
      <c r="O422" s="10" t="s">
        <v>111</v>
      </c>
      <c r="P422" s="10" t="s">
        <v>112</v>
      </c>
      <c r="Q422" s="10">
        <v>8.903846270878E12</v>
      </c>
      <c r="R422" s="10" t="s">
        <v>729</v>
      </c>
      <c r="S422" s="10">
        <v>6.2052E7</v>
      </c>
      <c r="T422" s="10" t="s">
        <v>730</v>
      </c>
      <c r="U422" s="10" t="s">
        <v>108</v>
      </c>
      <c r="V422" s="12">
        <v>1.0</v>
      </c>
      <c r="W422" s="13"/>
      <c r="X422" s="12">
        <v>1.0</v>
      </c>
      <c r="Y422" s="10" t="s">
        <v>103</v>
      </c>
      <c r="Z422" s="12">
        <v>2499.0</v>
      </c>
      <c r="AA422" s="12">
        <v>2499.0</v>
      </c>
      <c r="AB422" s="12">
        <v>50.0</v>
      </c>
      <c r="AC422" s="12">
        <v>-1249.5</v>
      </c>
      <c r="AD422" s="13"/>
      <c r="AE422" s="13"/>
      <c r="AF422" s="13"/>
      <c r="AG422" s="13"/>
      <c r="AH422" s="13"/>
      <c r="AI422" s="13"/>
      <c r="AJ422" s="12">
        <v>1116.13</v>
      </c>
      <c r="AK422" s="12">
        <v>66.94</v>
      </c>
      <c r="AL422" s="12">
        <v>66.94</v>
      </c>
      <c r="AM422" s="12">
        <v>0.5</v>
      </c>
      <c r="AN422" s="12">
        <v>1250.0</v>
      </c>
      <c r="AO422" s="10" t="s">
        <v>2192</v>
      </c>
      <c r="AP422" s="10" t="s">
        <v>2193</v>
      </c>
      <c r="AQ422" s="10">
        <v>34.0</v>
      </c>
      <c r="AR422" s="14"/>
      <c r="AS422" s="14"/>
      <c r="AT422" s="14"/>
      <c r="AU422" s="14"/>
    </row>
    <row r="423">
      <c r="A423" s="10">
        <v>422.0</v>
      </c>
      <c r="B423" s="10" t="s">
        <v>24</v>
      </c>
      <c r="C423" s="10">
        <v>50.0</v>
      </c>
      <c r="D423" s="10" t="s">
        <v>89</v>
      </c>
      <c r="E423" s="10" t="s">
        <v>90</v>
      </c>
      <c r="F423" s="10" t="s">
        <v>1478</v>
      </c>
      <c r="G423" s="10" t="s">
        <v>92</v>
      </c>
      <c r="H423" s="10" t="s">
        <v>382</v>
      </c>
      <c r="I423" s="10" t="s">
        <v>383</v>
      </c>
      <c r="J423" s="10" t="s">
        <v>384</v>
      </c>
      <c r="K423" s="10">
        <v>9.542993345E9</v>
      </c>
      <c r="L423" s="10" t="s">
        <v>833</v>
      </c>
      <c r="M423" s="11">
        <v>45667.0</v>
      </c>
      <c r="N423" s="10" t="s">
        <v>2499</v>
      </c>
      <c r="O423" s="10" t="s">
        <v>137</v>
      </c>
      <c r="P423" s="10" t="s">
        <v>138</v>
      </c>
      <c r="Q423" s="10">
        <v>8.903846281928E12</v>
      </c>
      <c r="R423" s="10" t="s">
        <v>392</v>
      </c>
      <c r="S423" s="10">
        <v>6.20342E7</v>
      </c>
      <c r="T423" s="10" t="s">
        <v>264</v>
      </c>
      <c r="U423" s="10">
        <v>32.0</v>
      </c>
      <c r="V423" s="12">
        <v>1.0</v>
      </c>
      <c r="W423" s="13"/>
      <c r="X423" s="12">
        <v>1.0</v>
      </c>
      <c r="Y423" s="10" t="s">
        <v>103</v>
      </c>
      <c r="Z423" s="12">
        <v>3299.0</v>
      </c>
      <c r="AA423" s="12">
        <v>3299.0</v>
      </c>
      <c r="AB423" s="12">
        <v>50.0</v>
      </c>
      <c r="AC423" s="12">
        <v>-1649.5</v>
      </c>
      <c r="AD423" s="13"/>
      <c r="AE423" s="13"/>
      <c r="AF423" s="13"/>
      <c r="AG423" s="13"/>
      <c r="AH423" s="13"/>
      <c r="AI423" s="13"/>
      <c r="AJ423" s="12">
        <v>1472.77</v>
      </c>
      <c r="AK423" s="12">
        <v>88.37</v>
      </c>
      <c r="AL423" s="12">
        <v>88.37</v>
      </c>
      <c r="AM423" s="13"/>
      <c r="AN423" s="12">
        <v>1649.5</v>
      </c>
      <c r="AO423" s="10" t="s">
        <v>2126</v>
      </c>
      <c r="AP423" s="10" t="s">
        <v>2127</v>
      </c>
      <c r="AQ423" s="10">
        <v>34.0</v>
      </c>
      <c r="AR423" s="14"/>
      <c r="AS423" s="14"/>
      <c r="AT423" s="14"/>
      <c r="AU423" s="14"/>
    </row>
    <row r="424">
      <c r="A424" s="10">
        <v>423.0</v>
      </c>
      <c r="B424" s="10" t="s">
        <v>24</v>
      </c>
      <c r="C424" s="10">
        <v>50.0</v>
      </c>
      <c r="D424" s="10" t="s">
        <v>89</v>
      </c>
      <c r="E424" s="10" t="s">
        <v>90</v>
      </c>
      <c r="F424" s="10" t="s">
        <v>1478</v>
      </c>
      <c r="G424" s="10" t="s">
        <v>92</v>
      </c>
      <c r="H424" s="10" t="s">
        <v>382</v>
      </c>
      <c r="I424" s="10" t="s">
        <v>383</v>
      </c>
      <c r="J424" s="10" t="s">
        <v>384</v>
      </c>
      <c r="K424" s="10">
        <v>9.542993345E9</v>
      </c>
      <c r="L424" s="10" t="s">
        <v>833</v>
      </c>
      <c r="M424" s="11">
        <v>45667.0</v>
      </c>
      <c r="N424" s="10" t="s">
        <v>2499</v>
      </c>
      <c r="O424" s="10" t="s">
        <v>137</v>
      </c>
      <c r="P424" s="10" t="s">
        <v>138</v>
      </c>
      <c r="Q424" s="10">
        <v>8.903846289719E12</v>
      </c>
      <c r="R424" s="10" t="s">
        <v>270</v>
      </c>
      <c r="S424" s="10">
        <v>6.20342E7</v>
      </c>
      <c r="T424" s="10" t="s">
        <v>143</v>
      </c>
      <c r="U424" s="10">
        <v>32.0</v>
      </c>
      <c r="V424" s="12">
        <v>1.0</v>
      </c>
      <c r="W424" s="13"/>
      <c r="X424" s="12">
        <v>1.0</v>
      </c>
      <c r="Y424" s="10" t="s">
        <v>103</v>
      </c>
      <c r="Z424" s="12">
        <v>2999.0</v>
      </c>
      <c r="AA424" s="12">
        <v>3499.0</v>
      </c>
      <c r="AB424" s="12">
        <v>50.0</v>
      </c>
      <c r="AC424" s="12">
        <v>-1749.5</v>
      </c>
      <c r="AD424" s="13"/>
      <c r="AE424" s="13"/>
      <c r="AF424" s="13"/>
      <c r="AG424" s="13"/>
      <c r="AH424" s="13"/>
      <c r="AI424" s="13"/>
      <c r="AJ424" s="12">
        <v>1562.05</v>
      </c>
      <c r="AK424" s="12">
        <v>93.72</v>
      </c>
      <c r="AL424" s="12">
        <v>93.72</v>
      </c>
      <c r="AM424" s="13"/>
      <c r="AN424" s="12">
        <v>1749.5</v>
      </c>
      <c r="AO424" s="10" t="s">
        <v>2126</v>
      </c>
      <c r="AP424" s="10" t="s">
        <v>2127</v>
      </c>
      <c r="AQ424" s="10">
        <v>34.0</v>
      </c>
      <c r="AR424" s="14"/>
      <c r="AS424" s="14"/>
      <c r="AT424" s="14"/>
      <c r="AU424" s="14"/>
    </row>
    <row r="425">
      <c r="A425" s="10">
        <v>424.0</v>
      </c>
      <c r="B425" s="10" t="s">
        <v>24</v>
      </c>
      <c r="C425" s="10">
        <v>50.0</v>
      </c>
      <c r="D425" s="10" t="s">
        <v>89</v>
      </c>
      <c r="E425" s="10" t="s">
        <v>90</v>
      </c>
      <c r="F425" s="10" t="s">
        <v>1478</v>
      </c>
      <c r="G425" s="10" t="s">
        <v>92</v>
      </c>
      <c r="H425" s="10" t="s">
        <v>382</v>
      </c>
      <c r="I425" s="10" t="s">
        <v>383</v>
      </c>
      <c r="J425" s="10" t="s">
        <v>384</v>
      </c>
      <c r="K425" s="10">
        <v>9.542993345E9</v>
      </c>
      <c r="L425" s="10" t="s">
        <v>833</v>
      </c>
      <c r="M425" s="11">
        <v>45667.0</v>
      </c>
      <c r="N425" s="10" t="s">
        <v>2499</v>
      </c>
      <c r="O425" s="10" t="s">
        <v>116</v>
      </c>
      <c r="P425" s="10" t="s">
        <v>105</v>
      </c>
      <c r="Q425" s="10">
        <v>8.903846267045E12</v>
      </c>
      <c r="R425" s="10" t="s">
        <v>1260</v>
      </c>
      <c r="S425" s="10">
        <v>6.1091E7</v>
      </c>
      <c r="T425" s="10" t="s">
        <v>143</v>
      </c>
      <c r="U425" s="10" t="s">
        <v>115</v>
      </c>
      <c r="V425" s="12">
        <v>1.0</v>
      </c>
      <c r="W425" s="13"/>
      <c r="X425" s="12">
        <v>1.0</v>
      </c>
      <c r="Y425" s="10" t="s">
        <v>103</v>
      </c>
      <c r="Z425" s="12">
        <v>2499.0</v>
      </c>
      <c r="AA425" s="12">
        <v>1999.0</v>
      </c>
      <c r="AB425" s="12">
        <v>50.0</v>
      </c>
      <c r="AC425" s="12">
        <v>-999.5</v>
      </c>
      <c r="AD425" s="13"/>
      <c r="AE425" s="13"/>
      <c r="AF425" s="13"/>
      <c r="AG425" s="13"/>
      <c r="AH425" s="13"/>
      <c r="AI425" s="13"/>
      <c r="AJ425" s="12">
        <v>952.4</v>
      </c>
      <c r="AK425" s="12">
        <v>23.8</v>
      </c>
      <c r="AL425" s="12">
        <v>23.8</v>
      </c>
      <c r="AM425" s="12">
        <v>0.5</v>
      </c>
      <c r="AN425" s="12">
        <v>1000.0</v>
      </c>
      <c r="AO425" s="10" t="s">
        <v>2126</v>
      </c>
      <c r="AP425" s="10" t="s">
        <v>2127</v>
      </c>
      <c r="AQ425" s="10">
        <v>34.0</v>
      </c>
      <c r="AR425" s="14"/>
      <c r="AS425" s="14"/>
      <c r="AT425" s="14"/>
      <c r="AU425" s="14"/>
    </row>
    <row r="426">
      <c r="A426" s="10">
        <v>425.0</v>
      </c>
      <c r="B426" s="10" t="s">
        <v>24</v>
      </c>
      <c r="C426" s="10">
        <v>50.0</v>
      </c>
      <c r="D426" s="10" t="s">
        <v>89</v>
      </c>
      <c r="E426" s="10" t="s">
        <v>90</v>
      </c>
      <c r="F426" s="10" t="s">
        <v>1478</v>
      </c>
      <c r="G426" s="10" t="s">
        <v>92</v>
      </c>
      <c r="H426" s="10" t="s">
        <v>382</v>
      </c>
      <c r="I426" s="10" t="s">
        <v>383</v>
      </c>
      <c r="J426" s="10" t="s">
        <v>384</v>
      </c>
      <c r="K426" s="10">
        <v>9.542993345E9</v>
      </c>
      <c r="L426" s="10" t="s">
        <v>833</v>
      </c>
      <c r="M426" s="11">
        <v>45667.0</v>
      </c>
      <c r="N426" s="10" t="s">
        <v>2500</v>
      </c>
      <c r="O426" s="10" t="s">
        <v>137</v>
      </c>
      <c r="P426" s="10" t="s">
        <v>375</v>
      </c>
      <c r="Q426" s="10">
        <v>8.903846285643E12</v>
      </c>
      <c r="R426" s="10" t="s">
        <v>623</v>
      </c>
      <c r="S426" s="10">
        <v>6.20342E7</v>
      </c>
      <c r="T426" s="10" t="s">
        <v>421</v>
      </c>
      <c r="U426" s="10">
        <v>32.0</v>
      </c>
      <c r="V426" s="12">
        <v>1.0</v>
      </c>
      <c r="W426" s="13"/>
      <c r="X426" s="12">
        <v>1.0</v>
      </c>
      <c r="Y426" s="10" t="s">
        <v>103</v>
      </c>
      <c r="Z426" s="12">
        <v>3299.0</v>
      </c>
      <c r="AA426" s="12">
        <v>3299.0</v>
      </c>
      <c r="AB426" s="12">
        <v>50.0</v>
      </c>
      <c r="AC426" s="12">
        <v>-1649.5</v>
      </c>
      <c r="AD426" s="13"/>
      <c r="AE426" s="13"/>
      <c r="AF426" s="13"/>
      <c r="AG426" s="13"/>
      <c r="AH426" s="13"/>
      <c r="AI426" s="13"/>
      <c r="AJ426" s="12">
        <v>1472.77</v>
      </c>
      <c r="AK426" s="12">
        <v>88.37</v>
      </c>
      <c r="AL426" s="12">
        <v>88.37</v>
      </c>
      <c r="AM426" s="13"/>
      <c r="AN426" s="12">
        <v>1649.5</v>
      </c>
      <c r="AO426" s="10" t="s">
        <v>2176</v>
      </c>
      <c r="AP426" s="10" t="s">
        <v>2177</v>
      </c>
      <c r="AQ426" s="10">
        <v>34.0</v>
      </c>
      <c r="AR426" s="14"/>
      <c r="AS426" s="14"/>
      <c r="AT426" s="14"/>
      <c r="AU426" s="14"/>
    </row>
    <row r="427">
      <c r="A427" s="10">
        <v>426.0</v>
      </c>
      <c r="B427" s="10" t="s">
        <v>24</v>
      </c>
      <c r="C427" s="10">
        <v>50.0</v>
      </c>
      <c r="D427" s="10" t="s">
        <v>89</v>
      </c>
      <c r="E427" s="10" t="s">
        <v>90</v>
      </c>
      <c r="F427" s="10" t="s">
        <v>1478</v>
      </c>
      <c r="G427" s="10" t="s">
        <v>92</v>
      </c>
      <c r="H427" s="10" t="s">
        <v>382</v>
      </c>
      <c r="I427" s="10" t="s">
        <v>383</v>
      </c>
      <c r="J427" s="10" t="s">
        <v>384</v>
      </c>
      <c r="K427" s="10">
        <v>9.542993345E9</v>
      </c>
      <c r="L427" s="10" t="s">
        <v>833</v>
      </c>
      <c r="M427" s="11">
        <v>45667.0</v>
      </c>
      <c r="N427" s="10" t="s">
        <v>2500</v>
      </c>
      <c r="O427" s="10" t="s">
        <v>111</v>
      </c>
      <c r="P427" s="10" t="s">
        <v>112</v>
      </c>
      <c r="Q427" s="10">
        <v>8.903846107822E12</v>
      </c>
      <c r="R427" s="10" t="s">
        <v>158</v>
      </c>
      <c r="S427" s="10">
        <v>6.2052E7</v>
      </c>
      <c r="T427" s="10" t="s">
        <v>159</v>
      </c>
      <c r="U427" s="10" t="s">
        <v>115</v>
      </c>
      <c r="V427" s="12">
        <v>1.0</v>
      </c>
      <c r="W427" s="13"/>
      <c r="X427" s="12">
        <v>1.0</v>
      </c>
      <c r="Y427" s="10" t="s">
        <v>103</v>
      </c>
      <c r="Z427" s="12">
        <v>2499.0</v>
      </c>
      <c r="AA427" s="12">
        <v>2499.0</v>
      </c>
      <c r="AB427" s="12">
        <v>50.0</v>
      </c>
      <c r="AC427" s="12">
        <v>-1249.5</v>
      </c>
      <c r="AD427" s="13"/>
      <c r="AE427" s="13"/>
      <c r="AF427" s="13"/>
      <c r="AG427" s="13"/>
      <c r="AH427" s="13"/>
      <c r="AI427" s="13"/>
      <c r="AJ427" s="12">
        <v>1116.13</v>
      </c>
      <c r="AK427" s="12">
        <v>66.94</v>
      </c>
      <c r="AL427" s="12">
        <v>66.94</v>
      </c>
      <c r="AM427" s="12">
        <v>0.5</v>
      </c>
      <c r="AN427" s="12">
        <v>1250.0</v>
      </c>
      <c r="AO427" s="10" t="s">
        <v>2176</v>
      </c>
      <c r="AP427" s="10" t="s">
        <v>2177</v>
      </c>
      <c r="AQ427" s="10">
        <v>34.0</v>
      </c>
      <c r="AR427" s="14"/>
      <c r="AS427" s="14"/>
      <c r="AT427" s="14"/>
      <c r="AU427" s="14"/>
    </row>
    <row r="428">
      <c r="A428" s="10">
        <v>427.0</v>
      </c>
      <c r="B428" s="10" t="s">
        <v>24</v>
      </c>
      <c r="C428" s="10">
        <v>50.0</v>
      </c>
      <c r="D428" s="10" t="s">
        <v>89</v>
      </c>
      <c r="E428" s="10" t="s">
        <v>90</v>
      </c>
      <c r="F428" s="10" t="s">
        <v>1478</v>
      </c>
      <c r="G428" s="10" t="s">
        <v>92</v>
      </c>
      <c r="H428" s="10" t="s">
        <v>382</v>
      </c>
      <c r="I428" s="10" t="s">
        <v>383</v>
      </c>
      <c r="J428" s="10" t="s">
        <v>384</v>
      </c>
      <c r="K428" s="10">
        <v>9.542993345E9</v>
      </c>
      <c r="L428" s="10" t="s">
        <v>833</v>
      </c>
      <c r="M428" s="11">
        <v>45667.0</v>
      </c>
      <c r="N428" s="10" t="s">
        <v>2500</v>
      </c>
      <c r="O428" s="10" t="s">
        <v>116</v>
      </c>
      <c r="P428" s="10" t="s">
        <v>105</v>
      </c>
      <c r="Q428" s="10">
        <v>8.903846427449E12</v>
      </c>
      <c r="R428" s="10" t="s">
        <v>186</v>
      </c>
      <c r="S428" s="10">
        <v>6.1091E7</v>
      </c>
      <c r="T428" s="10" t="s">
        <v>187</v>
      </c>
      <c r="U428" s="10" t="s">
        <v>108</v>
      </c>
      <c r="V428" s="12">
        <v>1.0</v>
      </c>
      <c r="W428" s="13"/>
      <c r="X428" s="12">
        <v>1.0</v>
      </c>
      <c r="Y428" s="10" t="s">
        <v>103</v>
      </c>
      <c r="Z428" s="12">
        <v>1199.0</v>
      </c>
      <c r="AA428" s="12">
        <v>1199.0</v>
      </c>
      <c r="AB428" s="12">
        <v>50.0</v>
      </c>
      <c r="AC428" s="12">
        <v>-599.5</v>
      </c>
      <c r="AD428" s="13"/>
      <c r="AE428" s="13"/>
      <c r="AF428" s="13"/>
      <c r="AG428" s="13"/>
      <c r="AH428" s="13"/>
      <c r="AI428" s="13"/>
      <c r="AJ428" s="12">
        <v>570.95</v>
      </c>
      <c r="AK428" s="12">
        <v>14.27</v>
      </c>
      <c r="AL428" s="12">
        <v>14.27</v>
      </c>
      <c r="AM428" s="13"/>
      <c r="AN428" s="12">
        <v>599.5</v>
      </c>
      <c r="AO428" s="10" t="s">
        <v>2176</v>
      </c>
      <c r="AP428" s="10" t="s">
        <v>2177</v>
      </c>
      <c r="AQ428" s="10">
        <v>34.0</v>
      </c>
      <c r="AR428" s="14"/>
      <c r="AS428" s="14"/>
      <c r="AT428" s="14"/>
      <c r="AU428" s="14"/>
    </row>
    <row r="429">
      <c r="A429" s="10">
        <v>428.0</v>
      </c>
      <c r="B429" s="10" t="s">
        <v>24</v>
      </c>
      <c r="C429" s="10">
        <v>50.0</v>
      </c>
      <c r="D429" s="10" t="s">
        <v>89</v>
      </c>
      <c r="E429" s="10" t="s">
        <v>90</v>
      </c>
      <c r="F429" s="10" t="s">
        <v>1478</v>
      </c>
      <c r="G429" s="10" t="s">
        <v>92</v>
      </c>
      <c r="H429" s="10" t="s">
        <v>382</v>
      </c>
      <c r="I429" s="10" t="s">
        <v>383</v>
      </c>
      <c r="J429" s="10" t="s">
        <v>384</v>
      </c>
      <c r="K429" s="10">
        <v>9.014365656E9</v>
      </c>
      <c r="L429" s="10" t="s">
        <v>2217</v>
      </c>
      <c r="M429" s="11">
        <v>45667.0</v>
      </c>
      <c r="N429" s="10" t="s">
        <v>2501</v>
      </c>
      <c r="O429" s="10" t="s">
        <v>111</v>
      </c>
      <c r="P429" s="10" t="s">
        <v>105</v>
      </c>
      <c r="Q429" s="10">
        <v>8.90384627869E12</v>
      </c>
      <c r="R429" s="10" t="s">
        <v>379</v>
      </c>
      <c r="S429" s="10">
        <v>6.2052E7</v>
      </c>
      <c r="T429" s="10" t="s">
        <v>396</v>
      </c>
      <c r="U429" s="10" t="s">
        <v>108</v>
      </c>
      <c r="V429" s="12">
        <v>1.0</v>
      </c>
      <c r="W429" s="13"/>
      <c r="X429" s="12">
        <v>1.0</v>
      </c>
      <c r="Y429" s="10" t="s">
        <v>103</v>
      </c>
      <c r="Z429" s="12">
        <v>2299.0</v>
      </c>
      <c r="AA429" s="12">
        <v>2299.0</v>
      </c>
      <c r="AB429" s="12">
        <v>50.0</v>
      </c>
      <c r="AC429" s="12">
        <v>-1149.5</v>
      </c>
      <c r="AD429" s="13"/>
      <c r="AE429" s="13"/>
      <c r="AF429" s="13"/>
      <c r="AG429" s="13"/>
      <c r="AH429" s="13"/>
      <c r="AI429" s="13"/>
      <c r="AJ429" s="12">
        <v>1026.84</v>
      </c>
      <c r="AK429" s="12">
        <v>61.58</v>
      </c>
      <c r="AL429" s="12">
        <v>61.58</v>
      </c>
      <c r="AM429" s="12">
        <v>0.5</v>
      </c>
      <c r="AN429" s="12">
        <v>1150.0</v>
      </c>
      <c r="AO429" s="10" t="s">
        <v>2264</v>
      </c>
      <c r="AP429" s="10" t="s">
        <v>2265</v>
      </c>
      <c r="AQ429" s="10">
        <v>34.0</v>
      </c>
      <c r="AR429" s="14"/>
      <c r="AS429" s="14"/>
      <c r="AT429" s="14"/>
      <c r="AU429" s="14"/>
    </row>
    <row r="430">
      <c r="A430" s="10">
        <v>429.0</v>
      </c>
      <c r="B430" s="10" t="s">
        <v>24</v>
      </c>
      <c r="C430" s="10">
        <v>50.0</v>
      </c>
      <c r="D430" s="10" t="s">
        <v>89</v>
      </c>
      <c r="E430" s="10" t="s">
        <v>90</v>
      </c>
      <c r="F430" s="10" t="s">
        <v>1478</v>
      </c>
      <c r="G430" s="10" t="s">
        <v>92</v>
      </c>
      <c r="H430" s="10" t="s">
        <v>382</v>
      </c>
      <c r="I430" s="10" t="s">
        <v>383</v>
      </c>
      <c r="J430" s="10" t="s">
        <v>384</v>
      </c>
      <c r="K430" s="10">
        <v>9.014365656E9</v>
      </c>
      <c r="L430" s="10" t="s">
        <v>2217</v>
      </c>
      <c r="M430" s="11">
        <v>45667.0</v>
      </c>
      <c r="N430" s="10" t="s">
        <v>2501</v>
      </c>
      <c r="O430" s="10" t="s">
        <v>111</v>
      </c>
      <c r="P430" s="10" t="s">
        <v>105</v>
      </c>
      <c r="Q430" s="10">
        <v>8.903846311885E12</v>
      </c>
      <c r="R430" s="10" t="s">
        <v>381</v>
      </c>
      <c r="S430" s="10">
        <v>6.2052E7</v>
      </c>
      <c r="T430" s="10" t="s">
        <v>264</v>
      </c>
      <c r="U430" s="10" t="s">
        <v>108</v>
      </c>
      <c r="V430" s="12">
        <v>1.0</v>
      </c>
      <c r="W430" s="13"/>
      <c r="X430" s="12">
        <v>1.0</v>
      </c>
      <c r="Y430" s="10" t="s">
        <v>103</v>
      </c>
      <c r="Z430" s="12">
        <v>2499.0</v>
      </c>
      <c r="AA430" s="12">
        <v>2499.0</v>
      </c>
      <c r="AB430" s="12">
        <v>50.0</v>
      </c>
      <c r="AC430" s="12">
        <v>-1249.5</v>
      </c>
      <c r="AD430" s="13"/>
      <c r="AE430" s="13"/>
      <c r="AF430" s="13"/>
      <c r="AG430" s="13"/>
      <c r="AH430" s="13"/>
      <c r="AI430" s="13"/>
      <c r="AJ430" s="12">
        <v>1115.63</v>
      </c>
      <c r="AK430" s="12">
        <v>66.94</v>
      </c>
      <c r="AL430" s="12">
        <v>66.94</v>
      </c>
      <c r="AM430" s="13"/>
      <c r="AN430" s="12">
        <v>1249.5</v>
      </c>
      <c r="AO430" s="10" t="s">
        <v>2264</v>
      </c>
      <c r="AP430" s="10" t="s">
        <v>2265</v>
      </c>
      <c r="AQ430" s="10">
        <v>34.0</v>
      </c>
      <c r="AR430" s="14"/>
      <c r="AS430" s="14"/>
      <c r="AT430" s="14"/>
      <c r="AU430" s="14"/>
    </row>
    <row r="431">
      <c r="A431" s="10">
        <v>430.0</v>
      </c>
      <c r="B431" s="10" t="s">
        <v>24</v>
      </c>
      <c r="C431" s="10">
        <v>50.0</v>
      </c>
      <c r="D431" s="10" t="s">
        <v>89</v>
      </c>
      <c r="E431" s="10" t="s">
        <v>90</v>
      </c>
      <c r="F431" s="10" t="s">
        <v>1478</v>
      </c>
      <c r="G431" s="10" t="s">
        <v>92</v>
      </c>
      <c r="H431" s="10" t="s">
        <v>382</v>
      </c>
      <c r="I431" s="10" t="s">
        <v>383</v>
      </c>
      <c r="J431" s="10" t="s">
        <v>384</v>
      </c>
      <c r="K431" s="10">
        <v>9.014365656E9</v>
      </c>
      <c r="L431" s="10" t="s">
        <v>2217</v>
      </c>
      <c r="M431" s="11">
        <v>45667.0</v>
      </c>
      <c r="N431" s="10" t="s">
        <v>2501</v>
      </c>
      <c r="O431" s="10" t="s">
        <v>111</v>
      </c>
      <c r="P431" s="10" t="s">
        <v>112</v>
      </c>
      <c r="Q431" s="10">
        <v>8.90384629472E12</v>
      </c>
      <c r="R431" s="10" t="s">
        <v>390</v>
      </c>
      <c r="S431" s="10">
        <v>6.2052E7</v>
      </c>
      <c r="T431" s="10" t="s">
        <v>277</v>
      </c>
      <c r="U431" s="10" t="s">
        <v>115</v>
      </c>
      <c r="V431" s="12">
        <v>1.0</v>
      </c>
      <c r="W431" s="13"/>
      <c r="X431" s="12">
        <v>1.0</v>
      </c>
      <c r="Y431" s="10" t="s">
        <v>103</v>
      </c>
      <c r="Z431" s="12">
        <v>2499.0</v>
      </c>
      <c r="AA431" s="12">
        <v>2299.0</v>
      </c>
      <c r="AB431" s="12">
        <v>50.0</v>
      </c>
      <c r="AC431" s="12">
        <v>-1149.5</v>
      </c>
      <c r="AD431" s="13"/>
      <c r="AE431" s="13"/>
      <c r="AF431" s="13"/>
      <c r="AG431" s="13"/>
      <c r="AH431" s="13"/>
      <c r="AI431" s="13"/>
      <c r="AJ431" s="12">
        <v>1026.34</v>
      </c>
      <c r="AK431" s="12">
        <v>61.58</v>
      </c>
      <c r="AL431" s="12">
        <v>61.58</v>
      </c>
      <c r="AM431" s="13"/>
      <c r="AN431" s="12">
        <v>1149.5</v>
      </c>
      <c r="AO431" s="10" t="s">
        <v>2264</v>
      </c>
      <c r="AP431" s="10" t="s">
        <v>2265</v>
      </c>
      <c r="AQ431" s="10">
        <v>34.0</v>
      </c>
      <c r="AR431" s="14"/>
      <c r="AS431" s="14"/>
      <c r="AT431" s="14"/>
      <c r="AU431" s="14"/>
    </row>
    <row r="432">
      <c r="A432" s="10">
        <v>431.0</v>
      </c>
      <c r="B432" s="10" t="s">
        <v>24</v>
      </c>
      <c r="C432" s="10">
        <v>50.0</v>
      </c>
      <c r="D432" s="10" t="s">
        <v>89</v>
      </c>
      <c r="E432" s="10" t="s">
        <v>90</v>
      </c>
      <c r="F432" s="10" t="s">
        <v>1478</v>
      </c>
      <c r="G432" s="10" t="s">
        <v>92</v>
      </c>
      <c r="H432" s="10" t="s">
        <v>382</v>
      </c>
      <c r="I432" s="10" t="s">
        <v>383</v>
      </c>
      <c r="J432" s="10" t="s">
        <v>384</v>
      </c>
      <c r="K432" s="10">
        <v>9.493318643E9</v>
      </c>
      <c r="L432" s="10" t="s">
        <v>1001</v>
      </c>
      <c r="M432" s="11">
        <v>45667.0</v>
      </c>
      <c r="N432" s="10" t="s">
        <v>2502</v>
      </c>
      <c r="O432" s="10" t="s">
        <v>137</v>
      </c>
      <c r="P432" s="10" t="s">
        <v>375</v>
      </c>
      <c r="Q432" s="10">
        <v>8.903846274265E12</v>
      </c>
      <c r="R432" s="10" t="s">
        <v>1410</v>
      </c>
      <c r="S432" s="10">
        <v>6.20342E7</v>
      </c>
      <c r="T432" s="10" t="s">
        <v>143</v>
      </c>
      <c r="U432" s="10">
        <v>34.0</v>
      </c>
      <c r="V432" s="12">
        <v>1.0</v>
      </c>
      <c r="W432" s="13"/>
      <c r="X432" s="12">
        <v>1.0</v>
      </c>
      <c r="Y432" s="10" t="s">
        <v>103</v>
      </c>
      <c r="Z432" s="12">
        <v>3299.0</v>
      </c>
      <c r="AA432" s="12">
        <v>3299.0</v>
      </c>
      <c r="AB432" s="12">
        <v>50.0</v>
      </c>
      <c r="AC432" s="12">
        <v>-1649.5</v>
      </c>
      <c r="AD432" s="13"/>
      <c r="AE432" s="13"/>
      <c r="AF432" s="13"/>
      <c r="AG432" s="13"/>
      <c r="AH432" s="13"/>
      <c r="AI432" s="13"/>
      <c r="AJ432" s="12">
        <v>1473.27</v>
      </c>
      <c r="AK432" s="12">
        <v>88.37</v>
      </c>
      <c r="AL432" s="12">
        <v>88.37</v>
      </c>
      <c r="AM432" s="12">
        <v>0.5</v>
      </c>
      <c r="AN432" s="12">
        <v>1650.0</v>
      </c>
      <c r="AO432" s="10" t="s">
        <v>2126</v>
      </c>
      <c r="AP432" s="10" t="s">
        <v>2127</v>
      </c>
      <c r="AQ432" s="10">
        <v>34.0</v>
      </c>
      <c r="AR432" s="14"/>
      <c r="AS432" s="14"/>
      <c r="AT432" s="14"/>
      <c r="AU432" s="14"/>
    </row>
    <row r="433">
      <c r="A433" s="10">
        <v>432.0</v>
      </c>
      <c r="B433" s="10" t="s">
        <v>24</v>
      </c>
      <c r="C433" s="10">
        <v>50.0</v>
      </c>
      <c r="D433" s="10" t="s">
        <v>89</v>
      </c>
      <c r="E433" s="10" t="s">
        <v>90</v>
      </c>
      <c r="F433" s="10" t="s">
        <v>1478</v>
      </c>
      <c r="G433" s="10" t="s">
        <v>92</v>
      </c>
      <c r="H433" s="10" t="s">
        <v>382</v>
      </c>
      <c r="I433" s="10" t="s">
        <v>383</v>
      </c>
      <c r="J433" s="10" t="s">
        <v>384</v>
      </c>
      <c r="K433" s="10">
        <v>9.493318643E9</v>
      </c>
      <c r="L433" s="10" t="s">
        <v>1001</v>
      </c>
      <c r="M433" s="11">
        <v>45667.0</v>
      </c>
      <c r="N433" s="10" t="s">
        <v>2502</v>
      </c>
      <c r="O433" s="10" t="s">
        <v>137</v>
      </c>
      <c r="P433" s="10" t="s">
        <v>144</v>
      </c>
      <c r="Q433" s="10">
        <v>8.903846288828E12</v>
      </c>
      <c r="R433" s="10" t="s">
        <v>933</v>
      </c>
      <c r="S433" s="10">
        <v>6.20342E7</v>
      </c>
      <c r="T433" s="10" t="s">
        <v>143</v>
      </c>
      <c r="U433" s="10">
        <v>36.0</v>
      </c>
      <c r="V433" s="12">
        <v>1.0</v>
      </c>
      <c r="W433" s="13"/>
      <c r="X433" s="12">
        <v>1.0</v>
      </c>
      <c r="Y433" s="10" t="s">
        <v>103</v>
      </c>
      <c r="Z433" s="12">
        <v>3699.0</v>
      </c>
      <c r="AA433" s="12">
        <v>3699.0</v>
      </c>
      <c r="AB433" s="12">
        <v>50.0</v>
      </c>
      <c r="AC433" s="12">
        <v>-1849.5</v>
      </c>
      <c r="AD433" s="13"/>
      <c r="AE433" s="13"/>
      <c r="AF433" s="13"/>
      <c r="AG433" s="13"/>
      <c r="AH433" s="13"/>
      <c r="AI433" s="13"/>
      <c r="AJ433" s="12">
        <v>1651.34</v>
      </c>
      <c r="AK433" s="12">
        <v>99.08</v>
      </c>
      <c r="AL433" s="12">
        <v>99.08</v>
      </c>
      <c r="AM433" s="13"/>
      <c r="AN433" s="12">
        <v>1849.5</v>
      </c>
      <c r="AO433" s="10" t="s">
        <v>2126</v>
      </c>
      <c r="AP433" s="10" t="s">
        <v>2127</v>
      </c>
      <c r="AQ433" s="10">
        <v>34.0</v>
      </c>
      <c r="AR433" s="14"/>
      <c r="AS433" s="14"/>
      <c r="AT433" s="14"/>
      <c r="AU433" s="14"/>
    </row>
    <row r="434">
      <c r="A434" s="10">
        <v>433.0</v>
      </c>
      <c r="B434" s="10" t="s">
        <v>24</v>
      </c>
      <c r="C434" s="10">
        <v>50.0</v>
      </c>
      <c r="D434" s="10" t="s">
        <v>89</v>
      </c>
      <c r="E434" s="10" t="s">
        <v>90</v>
      </c>
      <c r="F434" s="10" t="s">
        <v>1478</v>
      </c>
      <c r="G434" s="10" t="s">
        <v>92</v>
      </c>
      <c r="H434" s="10" t="s">
        <v>382</v>
      </c>
      <c r="I434" s="10" t="s">
        <v>383</v>
      </c>
      <c r="J434" s="10" t="s">
        <v>384</v>
      </c>
      <c r="K434" s="10">
        <v>9.493318643E9</v>
      </c>
      <c r="L434" s="10" t="s">
        <v>1001</v>
      </c>
      <c r="M434" s="11">
        <v>45667.0</v>
      </c>
      <c r="N434" s="10" t="s">
        <v>2502</v>
      </c>
      <c r="O434" s="10" t="s">
        <v>111</v>
      </c>
      <c r="P434" s="10" t="s">
        <v>112</v>
      </c>
      <c r="Q434" s="10">
        <v>8.903846329996E12</v>
      </c>
      <c r="R434" s="10" t="s">
        <v>2038</v>
      </c>
      <c r="S434" s="10">
        <v>6.2052E7</v>
      </c>
      <c r="T434" s="10" t="s">
        <v>416</v>
      </c>
      <c r="U434" s="10" t="s">
        <v>131</v>
      </c>
      <c r="V434" s="12">
        <v>1.0</v>
      </c>
      <c r="W434" s="13"/>
      <c r="X434" s="12">
        <v>1.0</v>
      </c>
      <c r="Y434" s="10" t="s">
        <v>103</v>
      </c>
      <c r="Z434" s="12">
        <v>1699.0</v>
      </c>
      <c r="AA434" s="12">
        <v>1699.0</v>
      </c>
      <c r="AB434" s="12">
        <v>50.0</v>
      </c>
      <c r="AC434" s="12">
        <v>-849.5</v>
      </c>
      <c r="AD434" s="13"/>
      <c r="AE434" s="13"/>
      <c r="AF434" s="13"/>
      <c r="AG434" s="13"/>
      <c r="AH434" s="13"/>
      <c r="AI434" s="13"/>
      <c r="AJ434" s="12">
        <v>809.05</v>
      </c>
      <c r="AK434" s="12">
        <v>20.23</v>
      </c>
      <c r="AL434" s="12">
        <v>20.23</v>
      </c>
      <c r="AM434" s="13"/>
      <c r="AN434" s="12">
        <v>849.5</v>
      </c>
      <c r="AO434" s="10" t="s">
        <v>2126</v>
      </c>
      <c r="AP434" s="10" t="s">
        <v>2127</v>
      </c>
      <c r="AQ434" s="10">
        <v>34.0</v>
      </c>
      <c r="AR434" s="14"/>
      <c r="AS434" s="14"/>
      <c r="AT434" s="14"/>
      <c r="AU434" s="14"/>
    </row>
    <row r="435">
      <c r="A435" s="10">
        <v>434.0</v>
      </c>
      <c r="B435" s="10" t="s">
        <v>24</v>
      </c>
      <c r="C435" s="10">
        <v>50.0</v>
      </c>
      <c r="D435" s="10" t="s">
        <v>89</v>
      </c>
      <c r="E435" s="10" t="s">
        <v>90</v>
      </c>
      <c r="F435" s="10" t="s">
        <v>1478</v>
      </c>
      <c r="G435" s="10" t="s">
        <v>92</v>
      </c>
      <c r="H435" s="10" t="s">
        <v>382</v>
      </c>
      <c r="I435" s="10" t="s">
        <v>383</v>
      </c>
      <c r="J435" s="10" t="s">
        <v>384</v>
      </c>
      <c r="K435" s="10">
        <v>9.704709544E9</v>
      </c>
      <c r="L435" s="10" t="s">
        <v>160</v>
      </c>
      <c r="M435" s="11">
        <v>45667.0</v>
      </c>
      <c r="N435" s="10" t="s">
        <v>1652</v>
      </c>
      <c r="O435" s="10" t="s">
        <v>137</v>
      </c>
      <c r="P435" s="10" t="s">
        <v>144</v>
      </c>
      <c r="Q435" s="10">
        <v>8.903846287418E12</v>
      </c>
      <c r="R435" s="10" t="s">
        <v>165</v>
      </c>
      <c r="S435" s="10">
        <v>6.20342E7</v>
      </c>
      <c r="T435" s="10" t="s">
        <v>143</v>
      </c>
      <c r="U435" s="10">
        <v>28.0</v>
      </c>
      <c r="V435" s="12">
        <v>1.0</v>
      </c>
      <c r="W435" s="13"/>
      <c r="X435" s="12">
        <v>1.0</v>
      </c>
      <c r="Y435" s="10" t="s">
        <v>103</v>
      </c>
      <c r="Z435" s="12">
        <v>3499.0</v>
      </c>
      <c r="AA435" s="12">
        <v>3499.0</v>
      </c>
      <c r="AB435" s="12">
        <v>50.0</v>
      </c>
      <c r="AC435" s="12">
        <v>-1749.5</v>
      </c>
      <c r="AD435" s="13"/>
      <c r="AE435" s="13"/>
      <c r="AF435" s="13"/>
      <c r="AG435" s="13"/>
      <c r="AH435" s="13"/>
      <c r="AI435" s="13"/>
      <c r="AJ435" s="12">
        <v>1562.05</v>
      </c>
      <c r="AK435" s="12">
        <v>93.72</v>
      </c>
      <c r="AL435" s="12">
        <v>93.72</v>
      </c>
      <c r="AM435" s="13"/>
      <c r="AN435" s="12">
        <v>1749.5</v>
      </c>
      <c r="AO435" s="10" t="s">
        <v>2264</v>
      </c>
      <c r="AP435" s="10" t="s">
        <v>2265</v>
      </c>
      <c r="AQ435" s="10">
        <v>34.0</v>
      </c>
      <c r="AR435" s="14"/>
      <c r="AS435" s="14"/>
      <c r="AT435" s="14"/>
      <c r="AU435" s="14"/>
    </row>
    <row r="436">
      <c r="A436" s="10">
        <v>435.0</v>
      </c>
      <c r="B436" s="10" t="s">
        <v>24</v>
      </c>
      <c r="C436" s="10">
        <v>50.0</v>
      </c>
      <c r="D436" s="10" t="s">
        <v>89</v>
      </c>
      <c r="E436" s="10" t="s">
        <v>90</v>
      </c>
      <c r="F436" s="10" t="s">
        <v>1478</v>
      </c>
      <c r="G436" s="10" t="s">
        <v>92</v>
      </c>
      <c r="H436" s="10" t="s">
        <v>382</v>
      </c>
      <c r="I436" s="10" t="s">
        <v>383</v>
      </c>
      <c r="J436" s="10" t="s">
        <v>384</v>
      </c>
      <c r="K436" s="10">
        <v>9.704709544E9</v>
      </c>
      <c r="L436" s="10" t="s">
        <v>160</v>
      </c>
      <c r="M436" s="11">
        <v>45667.0</v>
      </c>
      <c r="N436" s="10" t="s">
        <v>1652</v>
      </c>
      <c r="O436" s="10" t="s">
        <v>111</v>
      </c>
      <c r="P436" s="10" t="s">
        <v>112</v>
      </c>
      <c r="Q436" s="10">
        <v>8.903846294652E12</v>
      </c>
      <c r="R436" s="10" t="s">
        <v>390</v>
      </c>
      <c r="S436" s="10">
        <v>6.2052E7</v>
      </c>
      <c r="T436" s="10" t="s">
        <v>140</v>
      </c>
      <c r="U436" s="10" t="s">
        <v>108</v>
      </c>
      <c r="V436" s="12">
        <v>1.0</v>
      </c>
      <c r="W436" s="13"/>
      <c r="X436" s="12">
        <v>1.0</v>
      </c>
      <c r="Y436" s="10" t="s">
        <v>103</v>
      </c>
      <c r="Z436" s="12">
        <v>2499.0</v>
      </c>
      <c r="AA436" s="12">
        <v>2299.0</v>
      </c>
      <c r="AB436" s="12">
        <v>50.0</v>
      </c>
      <c r="AC436" s="12">
        <v>-1149.5</v>
      </c>
      <c r="AD436" s="13"/>
      <c r="AE436" s="13"/>
      <c r="AF436" s="13"/>
      <c r="AG436" s="13"/>
      <c r="AH436" s="13"/>
      <c r="AI436" s="13"/>
      <c r="AJ436" s="12">
        <v>1026.84</v>
      </c>
      <c r="AK436" s="12">
        <v>61.58</v>
      </c>
      <c r="AL436" s="12">
        <v>61.58</v>
      </c>
      <c r="AM436" s="12">
        <v>0.5</v>
      </c>
      <c r="AN436" s="12">
        <v>1150.0</v>
      </c>
      <c r="AO436" s="10" t="s">
        <v>2264</v>
      </c>
      <c r="AP436" s="10" t="s">
        <v>2265</v>
      </c>
      <c r="AQ436" s="10">
        <v>34.0</v>
      </c>
      <c r="AR436" s="14"/>
      <c r="AS436" s="14"/>
      <c r="AT436" s="14"/>
      <c r="AU436" s="14"/>
    </row>
    <row r="437">
      <c r="A437" s="10">
        <v>436.0</v>
      </c>
      <c r="B437" s="10" t="s">
        <v>24</v>
      </c>
      <c r="C437" s="10">
        <v>50.0</v>
      </c>
      <c r="D437" s="10" t="s">
        <v>89</v>
      </c>
      <c r="E437" s="10" t="s">
        <v>90</v>
      </c>
      <c r="F437" s="10" t="s">
        <v>1478</v>
      </c>
      <c r="G437" s="10" t="s">
        <v>92</v>
      </c>
      <c r="H437" s="10" t="s">
        <v>382</v>
      </c>
      <c r="I437" s="10" t="s">
        <v>383</v>
      </c>
      <c r="J437" s="10" t="s">
        <v>384</v>
      </c>
      <c r="K437" s="10">
        <v>9.704709544E9</v>
      </c>
      <c r="L437" s="10" t="s">
        <v>160</v>
      </c>
      <c r="M437" s="11">
        <v>45667.0</v>
      </c>
      <c r="N437" s="10" t="s">
        <v>1652</v>
      </c>
      <c r="O437" s="10" t="s">
        <v>111</v>
      </c>
      <c r="P437" s="10" t="s">
        <v>112</v>
      </c>
      <c r="Q437" s="10">
        <v>8.903846294713E12</v>
      </c>
      <c r="R437" s="10" t="s">
        <v>390</v>
      </c>
      <c r="S437" s="10">
        <v>6.2052E7</v>
      </c>
      <c r="T437" s="10" t="s">
        <v>277</v>
      </c>
      <c r="U437" s="10" t="s">
        <v>108</v>
      </c>
      <c r="V437" s="12">
        <v>1.0</v>
      </c>
      <c r="W437" s="13"/>
      <c r="X437" s="12">
        <v>1.0</v>
      </c>
      <c r="Y437" s="10" t="s">
        <v>103</v>
      </c>
      <c r="Z437" s="12">
        <v>2499.0</v>
      </c>
      <c r="AA437" s="12">
        <v>2299.0</v>
      </c>
      <c r="AB437" s="12">
        <v>50.0</v>
      </c>
      <c r="AC437" s="12">
        <v>-1149.5</v>
      </c>
      <c r="AD437" s="13"/>
      <c r="AE437" s="13"/>
      <c r="AF437" s="13"/>
      <c r="AG437" s="13"/>
      <c r="AH437" s="13"/>
      <c r="AI437" s="13"/>
      <c r="AJ437" s="12">
        <v>1026.34</v>
      </c>
      <c r="AK437" s="12">
        <v>61.58</v>
      </c>
      <c r="AL437" s="12">
        <v>61.58</v>
      </c>
      <c r="AM437" s="13"/>
      <c r="AN437" s="12">
        <v>1149.5</v>
      </c>
      <c r="AO437" s="10" t="s">
        <v>2264</v>
      </c>
      <c r="AP437" s="10" t="s">
        <v>2265</v>
      </c>
      <c r="AQ437" s="10">
        <v>34.0</v>
      </c>
      <c r="AR437" s="14"/>
      <c r="AS437" s="14"/>
      <c r="AT437" s="14"/>
      <c r="AU437" s="14"/>
    </row>
    <row r="438">
      <c r="A438" s="10">
        <v>437.0</v>
      </c>
      <c r="B438" s="10" t="s">
        <v>24</v>
      </c>
      <c r="C438" s="10">
        <v>50.0</v>
      </c>
      <c r="D438" s="10" t="s">
        <v>89</v>
      </c>
      <c r="E438" s="10" t="s">
        <v>90</v>
      </c>
      <c r="F438" s="10" t="s">
        <v>1478</v>
      </c>
      <c r="G438" s="10" t="s">
        <v>92</v>
      </c>
      <c r="H438" s="10" t="s">
        <v>382</v>
      </c>
      <c r="I438" s="10" t="s">
        <v>383</v>
      </c>
      <c r="J438" s="10" t="s">
        <v>384</v>
      </c>
      <c r="K438" s="10">
        <v>9.704709544E9</v>
      </c>
      <c r="L438" s="10" t="s">
        <v>160</v>
      </c>
      <c r="M438" s="11">
        <v>45667.0</v>
      </c>
      <c r="N438" s="10" t="s">
        <v>1853</v>
      </c>
      <c r="O438" s="10" t="s">
        <v>111</v>
      </c>
      <c r="P438" s="10" t="s">
        <v>112</v>
      </c>
      <c r="Q438" s="10">
        <v>8.903846122405E12</v>
      </c>
      <c r="R438" s="10" t="s">
        <v>1395</v>
      </c>
      <c r="S438" s="10">
        <v>6.2052E7</v>
      </c>
      <c r="T438" s="10" t="s">
        <v>640</v>
      </c>
      <c r="U438" s="10" t="s">
        <v>108</v>
      </c>
      <c r="V438" s="12">
        <v>1.0</v>
      </c>
      <c r="W438" s="13"/>
      <c r="X438" s="12">
        <v>1.0</v>
      </c>
      <c r="Y438" s="10" t="s">
        <v>103</v>
      </c>
      <c r="Z438" s="12">
        <v>2499.0</v>
      </c>
      <c r="AA438" s="12">
        <v>2499.0</v>
      </c>
      <c r="AB438" s="12">
        <v>50.0</v>
      </c>
      <c r="AC438" s="12">
        <v>-1249.5</v>
      </c>
      <c r="AD438" s="13"/>
      <c r="AE438" s="13"/>
      <c r="AF438" s="13"/>
      <c r="AG438" s="13"/>
      <c r="AH438" s="13"/>
      <c r="AI438" s="13"/>
      <c r="AJ438" s="12">
        <v>1116.13</v>
      </c>
      <c r="AK438" s="12">
        <v>66.94</v>
      </c>
      <c r="AL438" s="12">
        <v>66.94</v>
      </c>
      <c r="AM438" s="12">
        <v>0.5</v>
      </c>
      <c r="AN438" s="12">
        <v>1250.0</v>
      </c>
      <c r="AO438" s="10" t="s">
        <v>2176</v>
      </c>
      <c r="AP438" s="10" t="s">
        <v>2177</v>
      </c>
      <c r="AQ438" s="10">
        <v>34.0</v>
      </c>
      <c r="AR438" s="14"/>
      <c r="AS438" s="14"/>
      <c r="AT438" s="14"/>
      <c r="AU438" s="14"/>
    </row>
    <row r="439">
      <c r="A439" s="10">
        <v>438.0</v>
      </c>
      <c r="B439" s="10" t="s">
        <v>24</v>
      </c>
      <c r="C439" s="10">
        <v>50.0</v>
      </c>
      <c r="D439" s="10" t="s">
        <v>89</v>
      </c>
      <c r="E439" s="10" t="s">
        <v>90</v>
      </c>
      <c r="F439" s="10" t="s">
        <v>1478</v>
      </c>
      <c r="G439" s="10" t="s">
        <v>92</v>
      </c>
      <c r="H439" s="10" t="s">
        <v>382</v>
      </c>
      <c r="I439" s="10" t="s">
        <v>383</v>
      </c>
      <c r="J439" s="10" t="s">
        <v>384</v>
      </c>
      <c r="K439" s="10">
        <v>8.019963977E9</v>
      </c>
      <c r="L439" s="10" t="s">
        <v>1800</v>
      </c>
      <c r="M439" s="11">
        <v>45667.0</v>
      </c>
      <c r="N439" s="10" t="s">
        <v>1855</v>
      </c>
      <c r="O439" s="10" t="s">
        <v>104</v>
      </c>
      <c r="P439" s="10" t="s">
        <v>112</v>
      </c>
      <c r="Q439" s="10">
        <v>8.903846305617E12</v>
      </c>
      <c r="R439" s="10" t="s">
        <v>1317</v>
      </c>
      <c r="S439" s="10">
        <v>6.2052E7</v>
      </c>
      <c r="T439" s="10" t="s">
        <v>2003</v>
      </c>
      <c r="U439" s="10" t="s">
        <v>115</v>
      </c>
      <c r="V439" s="12">
        <v>1.0</v>
      </c>
      <c r="W439" s="13"/>
      <c r="X439" s="12">
        <v>1.0</v>
      </c>
      <c r="Y439" s="10" t="s">
        <v>103</v>
      </c>
      <c r="Z439" s="12">
        <v>2499.0</v>
      </c>
      <c r="AA439" s="12">
        <v>2499.0</v>
      </c>
      <c r="AB439" s="12">
        <v>50.0</v>
      </c>
      <c r="AC439" s="12">
        <v>-1249.5</v>
      </c>
      <c r="AD439" s="13"/>
      <c r="AE439" s="13"/>
      <c r="AF439" s="13"/>
      <c r="AG439" s="13"/>
      <c r="AH439" s="13"/>
      <c r="AI439" s="13"/>
      <c r="AJ439" s="12">
        <v>1116.13</v>
      </c>
      <c r="AK439" s="12">
        <v>66.94</v>
      </c>
      <c r="AL439" s="12">
        <v>66.94</v>
      </c>
      <c r="AM439" s="12">
        <v>0.5</v>
      </c>
      <c r="AN439" s="12">
        <v>1250.0</v>
      </c>
      <c r="AO439" s="10" t="s">
        <v>2264</v>
      </c>
      <c r="AP439" s="10" t="s">
        <v>2265</v>
      </c>
      <c r="AQ439" s="10">
        <v>34.0</v>
      </c>
      <c r="AR439" s="14"/>
      <c r="AS439" s="14"/>
      <c r="AT439" s="14"/>
      <c r="AU439" s="14"/>
    </row>
    <row r="440">
      <c r="A440" s="10">
        <v>439.0</v>
      </c>
      <c r="B440" s="10" t="s">
        <v>24</v>
      </c>
      <c r="C440" s="10">
        <v>50.0</v>
      </c>
      <c r="D440" s="10" t="s">
        <v>89</v>
      </c>
      <c r="E440" s="10" t="s">
        <v>90</v>
      </c>
      <c r="F440" s="10" t="s">
        <v>1478</v>
      </c>
      <c r="G440" s="10" t="s">
        <v>92</v>
      </c>
      <c r="H440" s="10" t="s">
        <v>382</v>
      </c>
      <c r="I440" s="10" t="s">
        <v>383</v>
      </c>
      <c r="J440" s="10" t="s">
        <v>384</v>
      </c>
      <c r="K440" s="10">
        <v>8.019963977E9</v>
      </c>
      <c r="L440" s="10" t="s">
        <v>1800</v>
      </c>
      <c r="M440" s="11">
        <v>45667.0</v>
      </c>
      <c r="N440" s="10" t="s">
        <v>1855</v>
      </c>
      <c r="O440" s="10" t="s">
        <v>278</v>
      </c>
      <c r="P440" s="10" t="s">
        <v>105</v>
      </c>
      <c r="Q440" s="10">
        <v>8.903846311724E12</v>
      </c>
      <c r="R440" s="10" t="s">
        <v>388</v>
      </c>
      <c r="S440" s="10">
        <v>6.2052E7</v>
      </c>
      <c r="T440" s="10" t="s">
        <v>140</v>
      </c>
      <c r="U440" s="10" t="s">
        <v>131</v>
      </c>
      <c r="V440" s="12">
        <v>1.0</v>
      </c>
      <c r="W440" s="13"/>
      <c r="X440" s="12">
        <v>1.0</v>
      </c>
      <c r="Y440" s="10" t="s">
        <v>103</v>
      </c>
      <c r="Z440" s="12">
        <v>2999.0</v>
      </c>
      <c r="AA440" s="12">
        <v>2999.0</v>
      </c>
      <c r="AB440" s="12">
        <v>50.0</v>
      </c>
      <c r="AC440" s="12">
        <v>-1499.5</v>
      </c>
      <c r="AD440" s="13"/>
      <c r="AE440" s="13"/>
      <c r="AF440" s="13"/>
      <c r="AG440" s="13"/>
      <c r="AH440" s="13"/>
      <c r="AI440" s="13"/>
      <c r="AJ440" s="12">
        <v>1338.84</v>
      </c>
      <c r="AK440" s="12">
        <v>80.33</v>
      </c>
      <c r="AL440" s="12">
        <v>80.33</v>
      </c>
      <c r="AM440" s="13"/>
      <c r="AN440" s="12">
        <v>1499.5</v>
      </c>
      <c r="AO440" s="10" t="s">
        <v>2264</v>
      </c>
      <c r="AP440" s="10" t="s">
        <v>2265</v>
      </c>
      <c r="AQ440" s="10">
        <v>34.0</v>
      </c>
      <c r="AR440" s="14"/>
      <c r="AS440" s="14"/>
      <c r="AT440" s="14"/>
      <c r="AU440" s="14"/>
    </row>
    <row r="441">
      <c r="A441" s="10">
        <v>440.0</v>
      </c>
      <c r="B441" s="10" t="s">
        <v>24</v>
      </c>
      <c r="C441" s="10">
        <v>50.0</v>
      </c>
      <c r="D441" s="10" t="s">
        <v>89</v>
      </c>
      <c r="E441" s="10" t="s">
        <v>90</v>
      </c>
      <c r="F441" s="10" t="s">
        <v>1478</v>
      </c>
      <c r="G441" s="10" t="s">
        <v>92</v>
      </c>
      <c r="H441" s="10" t="s">
        <v>382</v>
      </c>
      <c r="I441" s="10" t="s">
        <v>383</v>
      </c>
      <c r="J441" s="10" t="s">
        <v>384</v>
      </c>
      <c r="K441" s="10">
        <v>8.019963977E9</v>
      </c>
      <c r="L441" s="10" t="s">
        <v>1800</v>
      </c>
      <c r="M441" s="11">
        <v>45667.0</v>
      </c>
      <c r="N441" s="10" t="s">
        <v>1855</v>
      </c>
      <c r="O441" s="10" t="s">
        <v>116</v>
      </c>
      <c r="P441" s="10" t="s">
        <v>105</v>
      </c>
      <c r="Q441" s="10">
        <v>8.903846310475E12</v>
      </c>
      <c r="R441" s="10" t="s">
        <v>2012</v>
      </c>
      <c r="S441" s="10">
        <v>6.1091E7</v>
      </c>
      <c r="T441" s="10" t="s">
        <v>632</v>
      </c>
      <c r="U441" s="10" t="s">
        <v>115</v>
      </c>
      <c r="V441" s="12">
        <v>1.0</v>
      </c>
      <c r="W441" s="13"/>
      <c r="X441" s="12">
        <v>1.0</v>
      </c>
      <c r="Y441" s="10" t="s">
        <v>103</v>
      </c>
      <c r="Z441" s="12">
        <v>1499.0</v>
      </c>
      <c r="AA441" s="12">
        <v>1499.0</v>
      </c>
      <c r="AB441" s="12">
        <v>50.0</v>
      </c>
      <c r="AC441" s="12">
        <v>-749.5</v>
      </c>
      <c r="AD441" s="13"/>
      <c r="AE441" s="13"/>
      <c r="AF441" s="13"/>
      <c r="AG441" s="13"/>
      <c r="AH441" s="13"/>
      <c r="AI441" s="13"/>
      <c r="AJ441" s="12">
        <v>713.81</v>
      </c>
      <c r="AK441" s="12">
        <v>17.85</v>
      </c>
      <c r="AL441" s="12">
        <v>17.85</v>
      </c>
      <c r="AM441" s="13"/>
      <c r="AN441" s="12">
        <v>749.5</v>
      </c>
      <c r="AO441" s="10" t="s">
        <v>2264</v>
      </c>
      <c r="AP441" s="10" t="s">
        <v>2265</v>
      </c>
      <c r="AQ441" s="10">
        <v>34.0</v>
      </c>
      <c r="AR441" s="14"/>
      <c r="AS441" s="14"/>
      <c r="AT441" s="14"/>
      <c r="AU441" s="14"/>
    </row>
    <row r="442">
      <c r="A442" s="10">
        <v>441.0</v>
      </c>
      <c r="B442" s="10" t="s">
        <v>24</v>
      </c>
      <c r="C442" s="10">
        <v>50.0</v>
      </c>
      <c r="D442" s="10" t="s">
        <v>89</v>
      </c>
      <c r="E442" s="10" t="s">
        <v>90</v>
      </c>
      <c r="F442" s="10" t="s">
        <v>1478</v>
      </c>
      <c r="G442" s="10" t="s">
        <v>92</v>
      </c>
      <c r="H442" s="10" t="s">
        <v>382</v>
      </c>
      <c r="I442" s="10" t="s">
        <v>383</v>
      </c>
      <c r="J442" s="10" t="s">
        <v>384</v>
      </c>
      <c r="K442" s="10">
        <v>8.639606954E9</v>
      </c>
      <c r="L442" s="10" t="s">
        <v>833</v>
      </c>
      <c r="M442" s="11">
        <v>45667.0</v>
      </c>
      <c r="N442" s="10" t="s">
        <v>1857</v>
      </c>
      <c r="O442" s="10" t="s">
        <v>137</v>
      </c>
      <c r="P442" s="10" t="s">
        <v>138</v>
      </c>
      <c r="Q442" s="10">
        <v>8.903846281904E12</v>
      </c>
      <c r="R442" s="10" t="s">
        <v>392</v>
      </c>
      <c r="S442" s="10">
        <v>6.20342E7</v>
      </c>
      <c r="T442" s="10" t="s">
        <v>264</v>
      </c>
      <c r="U442" s="10">
        <v>28.0</v>
      </c>
      <c r="V442" s="12">
        <v>1.0</v>
      </c>
      <c r="W442" s="13"/>
      <c r="X442" s="12">
        <v>1.0</v>
      </c>
      <c r="Y442" s="10" t="s">
        <v>103</v>
      </c>
      <c r="Z442" s="12">
        <v>3299.0</v>
      </c>
      <c r="AA442" s="12">
        <v>3299.0</v>
      </c>
      <c r="AB442" s="12">
        <v>50.0</v>
      </c>
      <c r="AC442" s="12">
        <v>-1649.5</v>
      </c>
      <c r="AD442" s="13"/>
      <c r="AE442" s="13"/>
      <c r="AF442" s="13"/>
      <c r="AG442" s="13"/>
      <c r="AH442" s="13"/>
      <c r="AI442" s="13"/>
      <c r="AJ442" s="12">
        <v>1473.27</v>
      </c>
      <c r="AK442" s="12">
        <v>88.37</v>
      </c>
      <c r="AL442" s="12">
        <v>88.37</v>
      </c>
      <c r="AM442" s="12">
        <v>0.5</v>
      </c>
      <c r="AN442" s="12">
        <v>1650.0</v>
      </c>
      <c r="AO442" s="10" t="s">
        <v>2264</v>
      </c>
      <c r="AP442" s="10" t="s">
        <v>2265</v>
      </c>
      <c r="AQ442" s="10">
        <v>34.0</v>
      </c>
      <c r="AR442" s="14"/>
      <c r="AS442" s="14"/>
      <c r="AT442" s="14"/>
      <c r="AU442" s="14"/>
    </row>
    <row r="443">
      <c r="A443" s="10">
        <v>442.0</v>
      </c>
      <c r="B443" s="10" t="s">
        <v>24</v>
      </c>
      <c r="C443" s="10">
        <v>50.0</v>
      </c>
      <c r="D443" s="10" t="s">
        <v>89</v>
      </c>
      <c r="E443" s="10" t="s">
        <v>90</v>
      </c>
      <c r="F443" s="10" t="s">
        <v>1478</v>
      </c>
      <c r="G443" s="10" t="s">
        <v>92</v>
      </c>
      <c r="H443" s="10" t="s">
        <v>382</v>
      </c>
      <c r="I443" s="10" t="s">
        <v>383</v>
      </c>
      <c r="J443" s="10" t="s">
        <v>384</v>
      </c>
      <c r="K443" s="10">
        <v>8.639606954E9</v>
      </c>
      <c r="L443" s="10" t="s">
        <v>833</v>
      </c>
      <c r="M443" s="11">
        <v>45667.0</v>
      </c>
      <c r="N443" s="10" t="s">
        <v>1857</v>
      </c>
      <c r="O443" s="10" t="s">
        <v>111</v>
      </c>
      <c r="P443" s="10" t="s">
        <v>112</v>
      </c>
      <c r="Q443" s="10">
        <v>8.903846294713E12</v>
      </c>
      <c r="R443" s="10" t="s">
        <v>390</v>
      </c>
      <c r="S443" s="10">
        <v>6.2052E7</v>
      </c>
      <c r="T443" s="10" t="s">
        <v>277</v>
      </c>
      <c r="U443" s="10" t="s">
        <v>108</v>
      </c>
      <c r="V443" s="12">
        <v>1.0</v>
      </c>
      <c r="W443" s="13"/>
      <c r="X443" s="12">
        <v>1.0</v>
      </c>
      <c r="Y443" s="10" t="s">
        <v>103</v>
      </c>
      <c r="Z443" s="12">
        <v>2499.0</v>
      </c>
      <c r="AA443" s="12">
        <v>2299.0</v>
      </c>
      <c r="AB443" s="12">
        <v>50.0</v>
      </c>
      <c r="AC443" s="12">
        <v>-1149.5</v>
      </c>
      <c r="AD443" s="13"/>
      <c r="AE443" s="13"/>
      <c r="AF443" s="13"/>
      <c r="AG443" s="13"/>
      <c r="AH443" s="13"/>
      <c r="AI443" s="13"/>
      <c r="AJ443" s="12">
        <v>1026.34</v>
      </c>
      <c r="AK443" s="12">
        <v>61.58</v>
      </c>
      <c r="AL443" s="12">
        <v>61.58</v>
      </c>
      <c r="AM443" s="13"/>
      <c r="AN443" s="12">
        <v>1149.5</v>
      </c>
      <c r="AO443" s="10" t="s">
        <v>2264</v>
      </c>
      <c r="AP443" s="10" t="s">
        <v>2265</v>
      </c>
      <c r="AQ443" s="10">
        <v>34.0</v>
      </c>
      <c r="AR443" s="14"/>
      <c r="AS443" s="14"/>
      <c r="AT443" s="14"/>
      <c r="AU443" s="14"/>
    </row>
    <row r="444">
      <c r="A444" s="10">
        <v>443.0</v>
      </c>
      <c r="B444" s="10" t="s">
        <v>24</v>
      </c>
      <c r="C444" s="10">
        <v>50.0</v>
      </c>
      <c r="D444" s="10" t="s">
        <v>89</v>
      </c>
      <c r="E444" s="10" t="s">
        <v>90</v>
      </c>
      <c r="F444" s="10" t="s">
        <v>1478</v>
      </c>
      <c r="G444" s="10" t="s">
        <v>92</v>
      </c>
      <c r="H444" s="10" t="s">
        <v>382</v>
      </c>
      <c r="I444" s="10" t="s">
        <v>383</v>
      </c>
      <c r="J444" s="10" t="s">
        <v>384</v>
      </c>
      <c r="K444" s="10">
        <v>8.639606954E9</v>
      </c>
      <c r="L444" s="10" t="s">
        <v>833</v>
      </c>
      <c r="M444" s="11">
        <v>45667.0</v>
      </c>
      <c r="N444" s="10" t="s">
        <v>1857</v>
      </c>
      <c r="O444" s="10" t="s">
        <v>116</v>
      </c>
      <c r="P444" s="10" t="s">
        <v>105</v>
      </c>
      <c r="Q444" s="10">
        <v>8.903846264716E12</v>
      </c>
      <c r="R444" s="10" t="s">
        <v>633</v>
      </c>
      <c r="S444" s="10">
        <v>6.1091E7</v>
      </c>
      <c r="T444" s="10" t="s">
        <v>1378</v>
      </c>
      <c r="U444" s="10" t="s">
        <v>108</v>
      </c>
      <c r="V444" s="12">
        <v>1.0</v>
      </c>
      <c r="W444" s="13"/>
      <c r="X444" s="12">
        <v>1.0</v>
      </c>
      <c r="Y444" s="10" t="s">
        <v>103</v>
      </c>
      <c r="Z444" s="12">
        <v>1999.0</v>
      </c>
      <c r="AA444" s="12">
        <v>1499.0</v>
      </c>
      <c r="AB444" s="12">
        <v>50.0</v>
      </c>
      <c r="AC444" s="12">
        <v>-749.5</v>
      </c>
      <c r="AD444" s="13"/>
      <c r="AE444" s="13"/>
      <c r="AF444" s="13"/>
      <c r="AG444" s="13"/>
      <c r="AH444" s="13"/>
      <c r="AI444" s="13"/>
      <c r="AJ444" s="12">
        <v>713.81</v>
      </c>
      <c r="AK444" s="12">
        <v>17.85</v>
      </c>
      <c r="AL444" s="12">
        <v>17.85</v>
      </c>
      <c r="AM444" s="13"/>
      <c r="AN444" s="12">
        <v>749.5</v>
      </c>
      <c r="AO444" s="10" t="s">
        <v>2264</v>
      </c>
      <c r="AP444" s="10" t="s">
        <v>2265</v>
      </c>
      <c r="AQ444" s="10">
        <v>34.0</v>
      </c>
      <c r="AR444" s="14"/>
      <c r="AS444" s="14"/>
      <c r="AT444" s="14"/>
      <c r="AU444" s="14"/>
    </row>
    <row r="445">
      <c r="A445" s="10">
        <v>444.0</v>
      </c>
      <c r="B445" s="10" t="s">
        <v>24</v>
      </c>
      <c r="C445" s="10">
        <v>50.0</v>
      </c>
      <c r="D445" s="10" t="s">
        <v>89</v>
      </c>
      <c r="E445" s="10" t="s">
        <v>90</v>
      </c>
      <c r="F445" s="10" t="s">
        <v>1478</v>
      </c>
      <c r="G445" s="10" t="s">
        <v>92</v>
      </c>
      <c r="H445" s="10" t="s">
        <v>382</v>
      </c>
      <c r="I445" s="10" t="s">
        <v>383</v>
      </c>
      <c r="J445" s="10" t="s">
        <v>384</v>
      </c>
      <c r="K445" s="10">
        <v>9.959623912E9</v>
      </c>
      <c r="L445" s="10" t="s">
        <v>2503</v>
      </c>
      <c r="M445" s="11">
        <v>45667.0</v>
      </c>
      <c r="N445" s="10" t="s">
        <v>2061</v>
      </c>
      <c r="O445" s="10" t="s">
        <v>111</v>
      </c>
      <c r="P445" s="10" t="s">
        <v>112</v>
      </c>
      <c r="Q445" s="10">
        <v>8.903846122436E12</v>
      </c>
      <c r="R445" s="10" t="s">
        <v>1395</v>
      </c>
      <c r="S445" s="10">
        <v>6.2052E7</v>
      </c>
      <c r="T445" s="10" t="s">
        <v>640</v>
      </c>
      <c r="U445" s="10" t="s">
        <v>121</v>
      </c>
      <c r="V445" s="12">
        <v>1.0</v>
      </c>
      <c r="W445" s="13"/>
      <c r="X445" s="12">
        <v>1.0</v>
      </c>
      <c r="Y445" s="10" t="s">
        <v>103</v>
      </c>
      <c r="Z445" s="12">
        <v>2499.0</v>
      </c>
      <c r="AA445" s="12">
        <v>2499.0</v>
      </c>
      <c r="AB445" s="12">
        <v>50.0</v>
      </c>
      <c r="AC445" s="12">
        <v>-1249.5</v>
      </c>
      <c r="AD445" s="13"/>
      <c r="AE445" s="13"/>
      <c r="AF445" s="13"/>
      <c r="AG445" s="13"/>
      <c r="AH445" s="13"/>
      <c r="AI445" s="13"/>
      <c r="AJ445" s="12">
        <v>1116.13</v>
      </c>
      <c r="AK445" s="12">
        <v>66.94</v>
      </c>
      <c r="AL445" s="12">
        <v>66.94</v>
      </c>
      <c r="AM445" s="12">
        <v>0.5</v>
      </c>
      <c r="AN445" s="12">
        <v>1250.0</v>
      </c>
      <c r="AO445" s="10" t="s">
        <v>2176</v>
      </c>
      <c r="AP445" s="10" t="s">
        <v>2177</v>
      </c>
      <c r="AQ445" s="10">
        <v>34.0</v>
      </c>
      <c r="AR445" s="14"/>
      <c r="AS445" s="14"/>
      <c r="AT445" s="14"/>
      <c r="AU445" s="14"/>
    </row>
    <row r="446">
      <c r="A446" s="10">
        <v>445.0</v>
      </c>
      <c r="B446" s="10" t="s">
        <v>24</v>
      </c>
      <c r="C446" s="10">
        <v>50.0</v>
      </c>
      <c r="D446" s="10" t="s">
        <v>89</v>
      </c>
      <c r="E446" s="10" t="s">
        <v>90</v>
      </c>
      <c r="F446" s="10" t="s">
        <v>1478</v>
      </c>
      <c r="G446" s="10" t="s">
        <v>92</v>
      </c>
      <c r="H446" s="10" t="s">
        <v>382</v>
      </c>
      <c r="I446" s="10" t="s">
        <v>383</v>
      </c>
      <c r="J446" s="10" t="s">
        <v>384</v>
      </c>
      <c r="K446" s="10">
        <v>9.848831521E9</v>
      </c>
      <c r="L446" s="10" t="s">
        <v>1878</v>
      </c>
      <c r="M446" s="11">
        <v>45667.0</v>
      </c>
      <c r="N446" s="10" t="s">
        <v>2064</v>
      </c>
      <c r="O446" s="10" t="s">
        <v>137</v>
      </c>
      <c r="P446" s="10" t="s">
        <v>174</v>
      </c>
      <c r="Q446" s="10">
        <v>8.903846285292E12</v>
      </c>
      <c r="R446" s="10" t="s">
        <v>660</v>
      </c>
      <c r="S446" s="10">
        <v>6.20342E7</v>
      </c>
      <c r="T446" s="10" t="s">
        <v>140</v>
      </c>
      <c r="U446" s="10">
        <v>34.0</v>
      </c>
      <c r="V446" s="12">
        <v>1.0</v>
      </c>
      <c r="W446" s="13"/>
      <c r="X446" s="12">
        <v>1.0</v>
      </c>
      <c r="Y446" s="10" t="s">
        <v>103</v>
      </c>
      <c r="Z446" s="12">
        <v>3299.0</v>
      </c>
      <c r="AA446" s="12">
        <v>3299.0</v>
      </c>
      <c r="AB446" s="12">
        <v>50.0</v>
      </c>
      <c r="AC446" s="12">
        <v>-1649.5</v>
      </c>
      <c r="AD446" s="13"/>
      <c r="AE446" s="13"/>
      <c r="AF446" s="13"/>
      <c r="AG446" s="13"/>
      <c r="AH446" s="13"/>
      <c r="AI446" s="13"/>
      <c r="AJ446" s="12">
        <v>1472.77</v>
      </c>
      <c r="AK446" s="12">
        <v>88.37</v>
      </c>
      <c r="AL446" s="12">
        <v>88.37</v>
      </c>
      <c r="AM446" s="13"/>
      <c r="AN446" s="12">
        <v>1649.5</v>
      </c>
      <c r="AO446" s="10" t="s">
        <v>2264</v>
      </c>
      <c r="AP446" s="10" t="s">
        <v>2265</v>
      </c>
      <c r="AQ446" s="10">
        <v>34.0</v>
      </c>
      <c r="AR446" s="14"/>
      <c r="AS446" s="14"/>
      <c r="AT446" s="14"/>
      <c r="AU446" s="14"/>
    </row>
    <row r="447">
      <c r="A447" s="10">
        <v>446.0</v>
      </c>
      <c r="B447" s="10" t="s">
        <v>24</v>
      </c>
      <c r="C447" s="10">
        <v>50.0</v>
      </c>
      <c r="D447" s="10" t="s">
        <v>89</v>
      </c>
      <c r="E447" s="10" t="s">
        <v>90</v>
      </c>
      <c r="F447" s="10" t="s">
        <v>1478</v>
      </c>
      <c r="G447" s="10" t="s">
        <v>92</v>
      </c>
      <c r="H447" s="10" t="s">
        <v>382</v>
      </c>
      <c r="I447" s="10" t="s">
        <v>383</v>
      </c>
      <c r="J447" s="10" t="s">
        <v>384</v>
      </c>
      <c r="K447" s="10">
        <v>9.848831521E9</v>
      </c>
      <c r="L447" s="10" t="s">
        <v>1878</v>
      </c>
      <c r="M447" s="11">
        <v>45667.0</v>
      </c>
      <c r="N447" s="10" t="s">
        <v>2064</v>
      </c>
      <c r="O447" s="10" t="s">
        <v>137</v>
      </c>
      <c r="P447" s="10" t="s">
        <v>149</v>
      </c>
      <c r="Q447" s="10">
        <v>8.903846288279E12</v>
      </c>
      <c r="R447" s="10" t="s">
        <v>262</v>
      </c>
      <c r="S447" s="10">
        <v>6.20342E7</v>
      </c>
      <c r="T447" s="10" t="s">
        <v>143</v>
      </c>
      <c r="U447" s="10">
        <v>36.0</v>
      </c>
      <c r="V447" s="12">
        <v>1.0</v>
      </c>
      <c r="W447" s="13"/>
      <c r="X447" s="12">
        <v>1.0</v>
      </c>
      <c r="Y447" s="10" t="s">
        <v>103</v>
      </c>
      <c r="Z447" s="12">
        <v>3999.0</v>
      </c>
      <c r="AA447" s="12">
        <v>3999.0</v>
      </c>
      <c r="AB447" s="12">
        <v>50.0</v>
      </c>
      <c r="AC447" s="12">
        <v>-1999.5</v>
      </c>
      <c r="AD447" s="13"/>
      <c r="AE447" s="13"/>
      <c r="AF447" s="13"/>
      <c r="AG447" s="13"/>
      <c r="AH447" s="13"/>
      <c r="AI447" s="13"/>
      <c r="AJ447" s="12">
        <v>1785.27</v>
      </c>
      <c r="AK447" s="12">
        <v>107.12</v>
      </c>
      <c r="AL447" s="12">
        <v>107.12</v>
      </c>
      <c r="AM447" s="13"/>
      <c r="AN447" s="12">
        <v>1999.5</v>
      </c>
      <c r="AO447" s="10" t="s">
        <v>2264</v>
      </c>
      <c r="AP447" s="10" t="s">
        <v>2265</v>
      </c>
      <c r="AQ447" s="10">
        <v>34.0</v>
      </c>
      <c r="AR447" s="14"/>
      <c r="AS447" s="14"/>
      <c r="AT447" s="14"/>
      <c r="AU447" s="14"/>
    </row>
    <row r="448">
      <c r="A448" s="10">
        <v>447.0</v>
      </c>
      <c r="B448" s="10" t="s">
        <v>24</v>
      </c>
      <c r="C448" s="10">
        <v>50.0</v>
      </c>
      <c r="D448" s="10" t="s">
        <v>89</v>
      </c>
      <c r="E448" s="10" t="s">
        <v>90</v>
      </c>
      <c r="F448" s="10" t="s">
        <v>1478</v>
      </c>
      <c r="G448" s="10" t="s">
        <v>92</v>
      </c>
      <c r="H448" s="10" t="s">
        <v>382</v>
      </c>
      <c r="I448" s="10" t="s">
        <v>383</v>
      </c>
      <c r="J448" s="10" t="s">
        <v>384</v>
      </c>
      <c r="K448" s="10">
        <v>9.848831521E9</v>
      </c>
      <c r="L448" s="10" t="s">
        <v>1878</v>
      </c>
      <c r="M448" s="11">
        <v>45667.0</v>
      </c>
      <c r="N448" s="10" t="s">
        <v>2064</v>
      </c>
      <c r="O448" s="10" t="s">
        <v>111</v>
      </c>
      <c r="P448" s="10" t="s">
        <v>181</v>
      </c>
      <c r="Q448" s="10">
        <v>8.903846295482E12</v>
      </c>
      <c r="R448" s="10" t="s">
        <v>2504</v>
      </c>
      <c r="S448" s="10">
        <v>6.2052E7</v>
      </c>
      <c r="T448" s="10" t="s">
        <v>872</v>
      </c>
      <c r="U448" s="10" t="s">
        <v>121</v>
      </c>
      <c r="V448" s="12">
        <v>1.0</v>
      </c>
      <c r="W448" s="13"/>
      <c r="X448" s="12">
        <v>1.0</v>
      </c>
      <c r="Y448" s="10" t="s">
        <v>103</v>
      </c>
      <c r="Z448" s="12">
        <v>1999.0</v>
      </c>
      <c r="AA448" s="12">
        <v>1999.0</v>
      </c>
      <c r="AB448" s="12">
        <v>50.0</v>
      </c>
      <c r="AC448" s="12">
        <v>-999.5</v>
      </c>
      <c r="AD448" s="13"/>
      <c r="AE448" s="13"/>
      <c r="AF448" s="13"/>
      <c r="AG448" s="13"/>
      <c r="AH448" s="13"/>
      <c r="AI448" s="13"/>
      <c r="AJ448" s="12">
        <v>952.4</v>
      </c>
      <c r="AK448" s="12">
        <v>23.8</v>
      </c>
      <c r="AL448" s="12">
        <v>23.8</v>
      </c>
      <c r="AM448" s="12">
        <v>0.5</v>
      </c>
      <c r="AN448" s="12">
        <v>1000.0</v>
      </c>
      <c r="AO448" s="10" t="s">
        <v>2264</v>
      </c>
      <c r="AP448" s="10" t="s">
        <v>2265</v>
      </c>
      <c r="AQ448" s="10">
        <v>34.0</v>
      </c>
      <c r="AR448" s="14"/>
      <c r="AS448" s="14"/>
      <c r="AT448" s="14"/>
      <c r="AU448" s="14"/>
    </row>
    <row r="449">
      <c r="A449" s="10">
        <v>448.0</v>
      </c>
      <c r="B449" s="10" t="s">
        <v>24</v>
      </c>
      <c r="C449" s="10">
        <v>50.0</v>
      </c>
      <c r="D449" s="10" t="s">
        <v>89</v>
      </c>
      <c r="E449" s="10" t="s">
        <v>90</v>
      </c>
      <c r="F449" s="10" t="s">
        <v>1478</v>
      </c>
      <c r="G449" s="10" t="s">
        <v>92</v>
      </c>
      <c r="H449" s="10" t="s">
        <v>382</v>
      </c>
      <c r="I449" s="10" t="s">
        <v>383</v>
      </c>
      <c r="J449" s="10" t="s">
        <v>384</v>
      </c>
      <c r="K449" s="10">
        <v>8.722289999E9</v>
      </c>
      <c r="L449" s="10" t="s">
        <v>295</v>
      </c>
      <c r="M449" s="11">
        <v>45667.0</v>
      </c>
      <c r="N449" s="10" t="s">
        <v>2067</v>
      </c>
      <c r="O449" s="10" t="s">
        <v>137</v>
      </c>
      <c r="P449" s="10" t="s">
        <v>375</v>
      </c>
      <c r="Q449" s="10">
        <v>8.903846269933E12</v>
      </c>
      <c r="R449" s="10" t="s">
        <v>605</v>
      </c>
      <c r="S449" s="10">
        <v>6.20342E7</v>
      </c>
      <c r="T449" s="10" t="s">
        <v>140</v>
      </c>
      <c r="U449" s="10">
        <v>36.0</v>
      </c>
      <c r="V449" s="12">
        <v>1.0</v>
      </c>
      <c r="W449" s="13"/>
      <c r="X449" s="12">
        <v>1.0</v>
      </c>
      <c r="Y449" s="10" t="s">
        <v>103</v>
      </c>
      <c r="Z449" s="12">
        <v>3299.0</v>
      </c>
      <c r="AA449" s="12">
        <v>3299.0</v>
      </c>
      <c r="AB449" s="12">
        <v>50.0</v>
      </c>
      <c r="AC449" s="12">
        <v>-1649.5</v>
      </c>
      <c r="AD449" s="13"/>
      <c r="AE449" s="13"/>
      <c r="AF449" s="13"/>
      <c r="AG449" s="13"/>
      <c r="AH449" s="13"/>
      <c r="AI449" s="13"/>
      <c r="AJ449" s="12">
        <v>1472.77</v>
      </c>
      <c r="AK449" s="12">
        <v>88.37</v>
      </c>
      <c r="AL449" s="12">
        <v>88.37</v>
      </c>
      <c r="AM449" s="13"/>
      <c r="AN449" s="12">
        <v>1649.5</v>
      </c>
      <c r="AO449" s="14"/>
      <c r="AP449" s="14"/>
      <c r="AQ449" s="10">
        <v>34.0</v>
      </c>
      <c r="AR449" s="14"/>
      <c r="AS449" s="14"/>
      <c r="AT449" s="14"/>
      <c r="AU449" s="14"/>
    </row>
    <row r="450">
      <c r="A450" s="10">
        <v>449.0</v>
      </c>
      <c r="B450" s="10" t="s">
        <v>24</v>
      </c>
      <c r="C450" s="10">
        <v>50.0</v>
      </c>
      <c r="D450" s="10" t="s">
        <v>89</v>
      </c>
      <c r="E450" s="10" t="s">
        <v>90</v>
      </c>
      <c r="F450" s="10" t="s">
        <v>1478</v>
      </c>
      <c r="G450" s="10" t="s">
        <v>92</v>
      </c>
      <c r="H450" s="10" t="s">
        <v>382</v>
      </c>
      <c r="I450" s="10" t="s">
        <v>383</v>
      </c>
      <c r="J450" s="10" t="s">
        <v>384</v>
      </c>
      <c r="K450" s="10">
        <v>8.722289999E9</v>
      </c>
      <c r="L450" s="10" t="s">
        <v>295</v>
      </c>
      <c r="M450" s="11">
        <v>45667.0</v>
      </c>
      <c r="N450" s="10" t="s">
        <v>2067</v>
      </c>
      <c r="O450" s="10" t="s">
        <v>111</v>
      </c>
      <c r="P450" s="10" t="s">
        <v>181</v>
      </c>
      <c r="Q450" s="10">
        <v>8.903846280952E12</v>
      </c>
      <c r="R450" s="10" t="s">
        <v>401</v>
      </c>
      <c r="S450" s="10">
        <v>6.2052E7</v>
      </c>
      <c r="T450" s="10" t="s">
        <v>472</v>
      </c>
      <c r="U450" s="10" t="s">
        <v>121</v>
      </c>
      <c r="V450" s="12">
        <v>1.0</v>
      </c>
      <c r="W450" s="13"/>
      <c r="X450" s="12">
        <v>1.0</v>
      </c>
      <c r="Y450" s="10" t="s">
        <v>103</v>
      </c>
      <c r="Z450" s="12">
        <v>1799.0</v>
      </c>
      <c r="AA450" s="12">
        <v>1999.0</v>
      </c>
      <c r="AB450" s="12">
        <v>50.0</v>
      </c>
      <c r="AC450" s="12">
        <v>-999.5</v>
      </c>
      <c r="AD450" s="13"/>
      <c r="AE450" s="13"/>
      <c r="AF450" s="13"/>
      <c r="AG450" s="13"/>
      <c r="AH450" s="13"/>
      <c r="AI450" s="13"/>
      <c r="AJ450" s="12">
        <v>951.9</v>
      </c>
      <c r="AK450" s="12">
        <v>23.8</v>
      </c>
      <c r="AL450" s="12">
        <v>23.8</v>
      </c>
      <c r="AM450" s="13"/>
      <c r="AN450" s="12">
        <v>999.5</v>
      </c>
      <c r="AO450" s="10" t="s">
        <v>2176</v>
      </c>
      <c r="AP450" s="10" t="s">
        <v>2177</v>
      </c>
      <c r="AQ450" s="10">
        <v>34.0</v>
      </c>
      <c r="AR450" s="14"/>
      <c r="AS450" s="14"/>
      <c r="AT450" s="14"/>
      <c r="AU450" s="14"/>
    </row>
    <row r="451">
      <c r="A451" s="10">
        <v>450.0</v>
      </c>
      <c r="B451" s="10" t="s">
        <v>24</v>
      </c>
      <c r="C451" s="10">
        <v>50.0</v>
      </c>
      <c r="D451" s="10" t="s">
        <v>89</v>
      </c>
      <c r="E451" s="10" t="s">
        <v>90</v>
      </c>
      <c r="F451" s="10" t="s">
        <v>1478</v>
      </c>
      <c r="G451" s="10" t="s">
        <v>92</v>
      </c>
      <c r="H451" s="10" t="s">
        <v>382</v>
      </c>
      <c r="I451" s="10" t="s">
        <v>383</v>
      </c>
      <c r="J451" s="10" t="s">
        <v>384</v>
      </c>
      <c r="K451" s="10">
        <v>8.722289999E9</v>
      </c>
      <c r="L451" s="10" t="s">
        <v>295</v>
      </c>
      <c r="M451" s="11">
        <v>45667.0</v>
      </c>
      <c r="N451" s="10" t="s">
        <v>2067</v>
      </c>
      <c r="O451" s="10" t="s">
        <v>111</v>
      </c>
      <c r="P451" s="10" t="s">
        <v>181</v>
      </c>
      <c r="Q451" s="10">
        <v>8.903846278249E12</v>
      </c>
      <c r="R451" s="10" t="s">
        <v>252</v>
      </c>
      <c r="S451" s="10">
        <v>6.2052E7</v>
      </c>
      <c r="T451" s="10" t="s">
        <v>208</v>
      </c>
      <c r="U451" s="10" t="s">
        <v>131</v>
      </c>
      <c r="V451" s="12">
        <v>1.0</v>
      </c>
      <c r="W451" s="13"/>
      <c r="X451" s="12">
        <v>1.0</v>
      </c>
      <c r="Y451" s="10" t="s">
        <v>103</v>
      </c>
      <c r="Z451" s="12">
        <v>1999.0</v>
      </c>
      <c r="AA451" s="12">
        <v>1999.0</v>
      </c>
      <c r="AB451" s="12">
        <v>50.0</v>
      </c>
      <c r="AC451" s="12">
        <v>-999.5</v>
      </c>
      <c r="AD451" s="13"/>
      <c r="AE451" s="13"/>
      <c r="AF451" s="13"/>
      <c r="AG451" s="13"/>
      <c r="AH451" s="13"/>
      <c r="AI451" s="13"/>
      <c r="AJ451" s="12">
        <v>952.4</v>
      </c>
      <c r="AK451" s="12">
        <v>23.8</v>
      </c>
      <c r="AL451" s="12">
        <v>23.8</v>
      </c>
      <c r="AM451" s="12">
        <v>0.5</v>
      </c>
      <c r="AN451" s="12">
        <v>1000.0</v>
      </c>
      <c r="AO451" s="10" t="s">
        <v>2176</v>
      </c>
      <c r="AP451" s="10" t="s">
        <v>2177</v>
      </c>
      <c r="AQ451" s="10">
        <v>34.0</v>
      </c>
      <c r="AR451" s="14"/>
      <c r="AS451" s="14"/>
      <c r="AT451" s="14"/>
      <c r="AU451" s="14"/>
    </row>
    <row r="452">
      <c r="A452" s="10">
        <v>451.0</v>
      </c>
      <c r="B452" s="10" t="s">
        <v>24</v>
      </c>
      <c r="C452" s="10">
        <v>50.0</v>
      </c>
      <c r="D452" s="10" t="s">
        <v>89</v>
      </c>
      <c r="E452" s="10" t="s">
        <v>90</v>
      </c>
      <c r="F452" s="10" t="s">
        <v>1478</v>
      </c>
      <c r="G452" s="10" t="s">
        <v>92</v>
      </c>
      <c r="H452" s="10" t="s">
        <v>382</v>
      </c>
      <c r="I452" s="10" t="s">
        <v>383</v>
      </c>
      <c r="J452" s="10" t="s">
        <v>384</v>
      </c>
      <c r="K452" s="10">
        <v>7.660998198E9</v>
      </c>
      <c r="L452" s="10" t="s">
        <v>2505</v>
      </c>
      <c r="M452" s="11">
        <v>45667.0</v>
      </c>
      <c r="N452" s="10" t="s">
        <v>2312</v>
      </c>
      <c r="O452" s="10" t="s">
        <v>137</v>
      </c>
      <c r="P452" s="10" t="s">
        <v>144</v>
      </c>
      <c r="Q452" s="10">
        <v>8.903846027335E12</v>
      </c>
      <c r="R452" s="10" t="s">
        <v>579</v>
      </c>
      <c r="S452" s="10">
        <v>6.20342E7</v>
      </c>
      <c r="T452" s="10" t="s">
        <v>580</v>
      </c>
      <c r="U452" s="10">
        <v>36.0</v>
      </c>
      <c r="V452" s="12">
        <v>1.0</v>
      </c>
      <c r="W452" s="13"/>
      <c r="X452" s="12">
        <v>1.0</v>
      </c>
      <c r="Y452" s="10" t="s">
        <v>103</v>
      </c>
      <c r="Z452" s="12">
        <v>3699.0</v>
      </c>
      <c r="AA452" s="12">
        <v>3699.0</v>
      </c>
      <c r="AB452" s="12">
        <v>50.0</v>
      </c>
      <c r="AC452" s="12">
        <v>-1849.5</v>
      </c>
      <c r="AD452" s="13"/>
      <c r="AE452" s="13"/>
      <c r="AF452" s="13"/>
      <c r="AG452" s="13"/>
      <c r="AH452" s="13"/>
      <c r="AI452" s="13"/>
      <c r="AJ452" s="12">
        <v>1651.84</v>
      </c>
      <c r="AK452" s="12">
        <v>99.08</v>
      </c>
      <c r="AL452" s="12">
        <v>99.08</v>
      </c>
      <c r="AM452" s="12">
        <v>0.5</v>
      </c>
      <c r="AN452" s="12">
        <v>1850.0</v>
      </c>
      <c r="AO452" s="10" t="s">
        <v>2176</v>
      </c>
      <c r="AP452" s="10" t="s">
        <v>2177</v>
      </c>
      <c r="AQ452" s="10">
        <v>34.0</v>
      </c>
      <c r="AR452" s="14"/>
      <c r="AS452" s="14"/>
      <c r="AT452" s="14"/>
      <c r="AU452" s="14"/>
    </row>
    <row r="453">
      <c r="A453" s="10">
        <v>452.0</v>
      </c>
      <c r="B453" s="10" t="s">
        <v>24</v>
      </c>
      <c r="C453" s="10">
        <v>50.0</v>
      </c>
      <c r="D453" s="10" t="s">
        <v>89</v>
      </c>
      <c r="E453" s="10" t="s">
        <v>90</v>
      </c>
      <c r="F453" s="10" t="s">
        <v>1478</v>
      </c>
      <c r="G453" s="10" t="s">
        <v>92</v>
      </c>
      <c r="H453" s="10" t="s">
        <v>382</v>
      </c>
      <c r="I453" s="10" t="s">
        <v>383</v>
      </c>
      <c r="J453" s="10" t="s">
        <v>384</v>
      </c>
      <c r="K453" s="10">
        <v>7.660998198E9</v>
      </c>
      <c r="L453" s="10" t="s">
        <v>2505</v>
      </c>
      <c r="M453" s="11">
        <v>45667.0</v>
      </c>
      <c r="N453" s="10" t="s">
        <v>2312</v>
      </c>
      <c r="O453" s="10" t="s">
        <v>111</v>
      </c>
      <c r="P453" s="10" t="s">
        <v>181</v>
      </c>
      <c r="Q453" s="10">
        <v>8.903846281386E12</v>
      </c>
      <c r="R453" s="10" t="s">
        <v>690</v>
      </c>
      <c r="S453" s="10">
        <v>6.2052E7</v>
      </c>
      <c r="T453" s="10" t="s">
        <v>691</v>
      </c>
      <c r="U453" s="10" t="s">
        <v>325</v>
      </c>
      <c r="V453" s="12">
        <v>1.0</v>
      </c>
      <c r="W453" s="13"/>
      <c r="X453" s="12">
        <v>1.0</v>
      </c>
      <c r="Y453" s="10" t="s">
        <v>103</v>
      </c>
      <c r="Z453" s="12">
        <v>1799.0</v>
      </c>
      <c r="AA453" s="12">
        <v>2299.0</v>
      </c>
      <c r="AB453" s="12">
        <v>50.0</v>
      </c>
      <c r="AC453" s="12">
        <v>-1149.5</v>
      </c>
      <c r="AD453" s="13"/>
      <c r="AE453" s="13"/>
      <c r="AF453" s="13"/>
      <c r="AG453" s="13"/>
      <c r="AH453" s="13"/>
      <c r="AI453" s="13"/>
      <c r="AJ453" s="12">
        <v>1026.34</v>
      </c>
      <c r="AK453" s="12">
        <v>61.58</v>
      </c>
      <c r="AL453" s="12">
        <v>61.58</v>
      </c>
      <c r="AM453" s="13"/>
      <c r="AN453" s="12">
        <v>1149.5</v>
      </c>
      <c r="AO453" s="10" t="s">
        <v>2176</v>
      </c>
      <c r="AP453" s="10" t="s">
        <v>2177</v>
      </c>
      <c r="AQ453" s="10">
        <v>34.0</v>
      </c>
      <c r="AR453" s="14"/>
      <c r="AS453" s="14"/>
      <c r="AT453" s="14"/>
      <c r="AU453" s="14"/>
    </row>
    <row r="454">
      <c r="A454" s="10">
        <v>453.0</v>
      </c>
      <c r="B454" s="10" t="s">
        <v>24</v>
      </c>
      <c r="C454" s="10">
        <v>50.0</v>
      </c>
      <c r="D454" s="10" t="s">
        <v>89</v>
      </c>
      <c r="E454" s="10" t="s">
        <v>90</v>
      </c>
      <c r="F454" s="10" t="s">
        <v>1478</v>
      </c>
      <c r="G454" s="10" t="s">
        <v>92</v>
      </c>
      <c r="H454" s="10" t="s">
        <v>382</v>
      </c>
      <c r="I454" s="10" t="s">
        <v>383</v>
      </c>
      <c r="J454" s="10" t="s">
        <v>384</v>
      </c>
      <c r="K454" s="10">
        <v>7.660998198E9</v>
      </c>
      <c r="L454" s="10" t="s">
        <v>2505</v>
      </c>
      <c r="M454" s="11">
        <v>45667.0</v>
      </c>
      <c r="N454" s="10" t="s">
        <v>2312</v>
      </c>
      <c r="O454" s="10" t="s">
        <v>111</v>
      </c>
      <c r="P454" s="10" t="s">
        <v>105</v>
      </c>
      <c r="Q454" s="10">
        <v>8.903846282741E12</v>
      </c>
      <c r="R454" s="10" t="s">
        <v>539</v>
      </c>
      <c r="S454" s="10">
        <v>6.2052E7</v>
      </c>
      <c r="T454" s="10" t="s">
        <v>540</v>
      </c>
      <c r="U454" s="10" t="s">
        <v>108</v>
      </c>
      <c r="V454" s="12">
        <v>1.0</v>
      </c>
      <c r="W454" s="13"/>
      <c r="X454" s="12">
        <v>1.0</v>
      </c>
      <c r="Y454" s="10" t="s">
        <v>103</v>
      </c>
      <c r="Z454" s="12">
        <v>2699.0</v>
      </c>
      <c r="AA454" s="12">
        <v>2699.0</v>
      </c>
      <c r="AB454" s="12">
        <v>50.0</v>
      </c>
      <c r="AC454" s="12">
        <v>-1349.5</v>
      </c>
      <c r="AD454" s="13"/>
      <c r="AE454" s="13"/>
      <c r="AF454" s="13"/>
      <c r="AG454" s="13"/>
      <c r="AH454" s="13"/>
      <c r="AI454" s="13"/>
      <c r="AJ454" s="12">
        <v>1204.91</v>
      </c>
      <c r="AK454" s="12">
        <v>72.29</v>
      </c>
      <c r="AL454" s="12">
        <v>72.29</v>
      </c>
      <c r="AM454" s="13"/>
      <c r="AN454" s="12">
        <v>1349.5</v>
      </c>
      <c r="AO454" s="10" t="s">
        <v>2176</v>
      </c>
      <c r="AP454" s="10" t="s">
        <v>2177</v>
      </c>
      <c r="AQ454" s="10">
        <v>34.0</v>
      </c>
      <c r="AR454" s="14"/>
      <c r="AS454" s="14"/>
      <c r="AT454" s="14"/>
      <c r="AU454" s="14"/>
    </row>
    <row r="455">
      <c r="A455" s="10">
        <v>454.0</v>
      </c>
      <c r="B455" s="10" t="s">
        <v>25</v>
      </c>
      <c r="C455" s="10">
        <v>71.0</v>
      </c>
      <c r="D455" s="10" t="s">
        <v>89</v>
      </c>
      <c r="E455" s="10" t="s">
        <v>443</v>
      </c>
      <c r="F455" s="10" t="s">
        <v>444</v>
      </c>
      <c r="G455" s="10" t="s">
        <v>445</v>
      </c>
      <c r="H455" s="10" t="s">
        <v>446</v>
      </c>
      <c r="I455" s="10" t="s">
        <v>447</v>
      </c>
      <c r="J455" s="10" t="s">
        <v>195</v>
      </c>
      <c r="K455" s="10">
        <v>7.284838418E9</v>
      </c>
      <c r="L455" s="10" t="s">
        <v>2506</v>
      </c>
      <c r="M455" s="11">
        <v>45667.0</v>
      </c>
      <c r="N455" s="10" t="s">
        <v>2507</v>
      </c>
      <c r="O455" s="10" t="s">
        <v>137</v>
      </c>
      <c r="P455" s="10" t="s">
        <v>189</v>
      </c>
      <c r="Q455" s="10">
        <v>8.903846040723E12</v>
      </c>
      <c r="R455" s="10" t="s">
        <v>2508</v>
      </c>
      <c r="S455" s="10">
        <v>6.20342E7</v>
      </c>
      <c r="T455" s="10" t="s">
        <v>163</v>
      </c>
      <c r="U455" s="10">
        <v>32.0</v>
      </c>
      <c r="V455" s="12">
        <v>1.0</v>
      </c>
      <c r="W455" s="13"/>
      <c r="X455" s="12">
        <v>1.0</v>
      </c>
      <c r="Y455" s="10" t="s">
        <v>103</v>
      </c>
      <c r="Z455" s="12">
        <v>3299.0</v>
      </c>
      <c r="AA455" s="12">
        <v>3299.0</v>
      </c>
      <c r="AB455" s="12">
        <v>60.0</v>
      </c>
      <c r="AC455" s="12">
        <v>-1979.4</v>
      </c>
      <c r="AD455" s="13"/>
      <c r="AE455" s="13"/>
      <c r="AF455" s="13"/>
      <c r="AG455" s="13"/>
      <c r="AH455" s="13"/>
      <c r="AI455" s="13"/>
      <c r="AJ455" s="12">
        <v>1178.21</v>
      </c>
      <c r="AK455" s="12">
        <v>70.69</v>
      </c>
      <c r="AL455" s="12">
        <v>70.69</v>
      </c>
      <c r="AM455" s="13"/>
      <c r="AN455" s="12">
        <v>1319.6</v>
      </c>
      <c r="AO455" s="10" t="s">
        <v>451</v>
      </c>
      <c r="AP455" s="10" t="s">
        <v>452</v>
      </c>
      <c r="AQ455" s="10">
        <v>34.0</v>
      </c>
      <c r="AR455" s="14"/>
      <c r="AS455" s="14"/>
      <c r="AT455" s="14"/>
      <c r="AU455" s="14"/>
    </row>
    <row r="456">
      <c r="A456" s="10">
        <v>455.0</v>
      </c>
      <c r="B456" s="10" t="s">
        <v>25</v>
      </c>
      <c r="C456" s="10">
        <v>71.0</v>
      </c>
      <c r="D456" s="10" t="s">
        <v>89</v>
      </c>
      <c r="E456" s="10" t="s">
        <v>443</v>
      </c>
      <c r="F456" s="10" t="s">
        <v>444</v>
      </c>
      <c r="G456" s="10" t="s">
        <v>445</v>
      </c>
      <c r="H456" s="10" t="s">
        <v>446</v>
      </c>
      <c r="I456" s="10" t="s">
        <v>447</v>
      </c>
      <c r="J456" s="10" t="s">
        <v>195</v>
      </c>
      <c r="K456" s="10">
        <v>7.284838418E9</v>
      </c>
      <c r="L456" s="10" t="s">
        <v>2506</v>
      </c>
      <c r="M456" s="11">
        <v>45667.0</v>
      </c>
      <c r="N456" s="10" t="s">
        <v>2507</v>
      </c>
      <c r="O456" s="10" t="s">
        <v>137</v>
      </c>
      <c r="P456" s="10" t="s">
        <v>189</v>
      </c>
      <c r="Q456" s="10">
        <v>8.903846288958E12</v>
      </c>
      <c r="R456" s="10" t="s">
        <v>1132</v>
      </c>
      <c r="S456" s="10">
        <v>6.20342E7</v>
      </c>
      <c r="T456" s="10" t="s">
        <v>143</v>
      </c>
      <c r="U456" s="10">
        <v>32.0</v>
      </c>
      <c r="V456" s="12">
        <v>1.0</v>
      </c>
      <c r="W456" s="13"/>
      <c r="X456" s="12">
        <v>1.0</v>
      </c>
      <c r="Y456" s="10" t="s">
        <v>103</v>
      </c>
      <c r="Z456" s="12">
        <v>2899.0</v>
      </c>
      <c r="AA456" s="12">
        <v>3699.0</v>
      </c>
      <c r="AB456" s="12">
        <v>60.0</v>
      </c>
      <c r="AC456" s="12">
        <v>-2219.4</v>
      </c>
      <c r="AD456" s="13"/>
      <c r="AE456" s="13"/>
      <c r="AF456" s="13"/>
      <c r="AG456" s="13"/>
      <c r="AH456" s="13"/>
      <c r="AI456" s="13"/>
      <c r="AJ456" s="12">
        <v>1321.07</v>
      </c>
      <c r="AK456" s="12">
        <v>79.26</v>
      </c>
      <c r="AL456" s="12">
        <v>79.26</v>
      </c>
      <c r="AM456" s="13"/>
      <c r="AN456" s="12">
        <v>1479.6</v>
      </c>
      <c r="AO456" s="10" t="s">
        <v>451</v>
      </c>
      <c r="AP456" s="10" t="s">
        <v>452</v>
      </c>
      <c r="AQ456" s="10">
        <v>34.0</v>
      </c>
      <c r="AR456" s="14"/>
      <c r="AS456" s="14"/>
      <c r="AT456" s="14"/>
      <c r="AU456" s="14"/>
    </row>
    <row r="457">
      <c r="A457" s="10">
        <v>456.0</v>
      </c>
      <c r="B457" s="10" t="s">
        <v>25</v>
      </c>
      <c r="C457" s="10">
        <v>71.0</v>
      </c>
      <c r="D457" s="10" t="s">
        <v>89</v>
      </c>
      <c r="E457" s="10" t="s">
        <v>443</v>
      </c>
      <c r="F457" s="10" t="s">
        <v>444</v>
      </c>
      <c r="G457" s="10" t="s">
        <v>445</v>
      </c>
      <c r="H457" s="10" t="s">
        <v>446</v>
      </c>
      <c r="I457" s="10" t="s">
        <v>447</v>
      </c>
      <c r="J457" s="10" t="s">
        <v>195</v>
      </c>
      <c r="K457" s="10">
        <v>7.284838418E9</v>
      </c>
      <c r="L457" s="10" t="s">
        <v>2506</v>
      </c>
      <c r="M457" s="11">
        <v>45667.0</v>
      </c>
      <c r="N457" s="10" t="s">
        <v>2507</v>
      </c>
      <c r="O457" s="10" t="s">
        <v>137</v>
      </c>
      <c r="P457" s="10" t="s">
        <v>189</v>
      </c>
      <c r="Q457" s="10">
        <v>8.903846290777E12</v>
      </c>
      <c r="R457" s="10" t="s">
        <v>917</v>
      </c>
      <c r="S457" s="10">
        <v>6.20342E7</v>
      </c>
      <c r="T457" s="10" t="s">
        <v>140</v>
      </c>
      <c r="U457" s="10">
        <v>32.0</v>
      </c>
      <c r="V457" s="12">
        <v>1.0</v>
      </c>
      <c r="W457" s="13"/>
      <c r="X457" s="12">
        <v>1.0</v>
      </c>
      <c r="Y457" s="10" t="s">
        <v>103</v>
      </c>
      <c r="Z457" s="12">
        <v>2899.0</v>
      </c>
      <c r="AA457" s="12">
        <v>2899.0</v>
      </c>
      <c r="AB457" s="12">
        <v>60.0</v>
      </c>
      <c r="AC457" s="12">
        <v>-1739.4</v>
      </c>
      <c r="AD457" s="13"/>
      <c r="AE457" s="13"/>
      <c r="AF457" s="13"/>
      <c r="AG457" s="13"/>
      <c r="AH457" s="13"/>
      <c r="AI457" s="13"/>
      <c r="AJ457" s="12">
        <v>1035.36</v>
      </c>
      <c r="AK457" s="12">
        <v>62.12</v>
      </c>
      <c r="AL457" s="12">
        <v>62.12</v>
      </c>
      <c r="AM457" s="13"/>
      <c r="AN457" s="12">
        <v>1159.6</v>
      </c>
      <c r="AO457" s="10" t="s">
        <v>451</v>
      </c>
      <c r="AP457" s="10" t="s">
        <v>452</v>
      </c>
      <c r="AQ457" s="10">
        <v>34.0</v>
      </c>
      <c r="AR457" s="14"/>
      <c r="AS457" s="14"/>
      <c r="AT457" s="14"/>
      <c r="AU457" s="14"/>
    </row>
    <row r="458">
      <c r="A458" s="10">
        <v>457.0</v>
      </c>
      <c r="B458" s="10" t="s">
        <v>25</v>
      </c>
      <c r="C458" s="10">
        <v>71.0</v>
      </c>
      <c r="D458" s="10" t="s">
        <v>89</v>
      </c>
      <c r="E458" s="10" t="s">
        <v>443</v>
      </c>
      <c r="F458" s="10" t="s">
        <v>444</v>
      </c>
      <c r="G458" s="10" t="s">
        <v>445</v>
      </c>
      <c r="H458" s="10" t="s">
        <v>446</v>
      </c>
      <c r="I458" s="10" t="s">
        <v>447</v>
      </c>
      <c r="J458" s="10" t="s">
        <v>195</v>
      </c>
      <c r="K458" s="10">
        <v>7.284838418E9</v>
      </c>
      <c r="L458" s="10" t="s">
        <v>2506</v>
      </c>
      <c r="M458" s="11">
        <v>45667.0</v>
      </c>
      <c r="N458" s="10" t="s">
        <v>2507</v>
      </c>
      <c r="O458" s="10" t="s">
        <v>116</v>
      </c>
      <c r="P458" s="10" t="s">
        <v>181</v>
      </c>
      <c r="Q458" s="10">
        <v>8.903846290531E12</v>
      </c>
      <c r="R458" s="10" t="s">
        <v>2509</v>
      </c>
      <c r="S458" s="10">
        <v>6.1091E7</v>
      </c>
      <c r="T458" s="10" t="s">
        <v>358</v>
      </c>
      <c r="U458" s="10" t="s">
        <v>131</v>
      </c>
      <c r="V458" s="12">
        <v>1.0</v>
      </c>
      <c r="W458" s="13"/>
      <c r="X458" s="12">
        <v>1.0</v>
      </c>
      <c r="Y458" s="10" t="s">
        <v>103</v>
      </c>
      <c r="Z458" s="12">
        <v>1499.0</v>
      </c>
      <c r="AA458" s="12">
        <v>1499.0</v>
      </c>
      <c r="AB458" s="13"/>
      <c r="AC458" s="13"/>
      <c r="AD458" s="13"/>
      <c r="AE458" s="13"/>
      <c r="AF458" s="13"/>
      <c r="AG458" s="13"/>
      <c r="AH458" s="13"/>
      <c r="AI458" s="13"/>
      <c r="AJ458" s="12">
        <v>1338.39</v>
      </c>
      <c r="AK458" s="12">
        <v>80.3</v>
      </c>
      <c r="AL458" s="12">
        <v>80.3</v>
      </c>
      <c r="AM458" s="13"/>
      <c r="AN458" s="12">
        <v>1499.0</v>
      </c>
      <c r="AO458" s="14"/>
      <c r="AP458" s="14"/>
      <c r="AQ458" s="10">
        <v>34.0</v>
      </c>
      <c r="AR458" s="14"/>
      <c r="AS458" s="14"/>
      <c r="AT458" s="14"/>
      <c r="AU458" s="14"/>
    </row>
    <row r="459">
      <c r="A459" s="10">
        <v>458.0</v>
      </c>
      <c r="B459" s="10" t="s">
        <v>25</v>
      </c>
      <c r="C459" s="10">
        <v>71.0</v>
      </c>
      <c r="D459" s="10" t="s">
        <v>89</v>
      </c>
      <c r="E459" s="10" t="s">
        <v>443</v>
      </c>
      <c r="F459" s="10" t="s">
        <v>444</v>
      </c>
      <c r="G459" s="10" t="s">
        <v>445</v>
      </c>
      <c r="H459" s="10" t="s">
        <v>446</v>
      </c>
      <c r="I459" s="10" t="s">
        <v>447</v>
      </c>
      <c r="J459" s="10" t="s">
        <v>195</v>
      </c>
      <c r="K459" s="10">
        <v>7.284838418E9</v>
      </c>
      <c r="L459" s="10" t="s">
        <v>2506</v>
      </c>
      <c r="M459" s="11">
        <v>45667.0</v>
      </c>
      <c r="N459" s="10" t="s">
        <v>2507</v>
      </c>
      <c r="O459" s="10" t="s">
        <v>116</v>
      </c>
      <c r="P459" s="10" t="s">
        <v>181</v>
      </c>
      <c r="Q459" s="10">
        <v>8.903846427319E12</v>
      </c>
      <c r="R459" s="10" t="s">
        <v>2510</v>
      </c>
      <c r="S459" s="10">
        <v>6.1091E7</v>
      </c>
      <c r="T459" s="10" t="s">
        <v>504</v>
      </c>
      <c r="U459" s="10" t="s">
        <v>131</v>
      </c>
      <c r="V459" s="12">
        <v>1.0</v>
      </c>
      <c r="W459" s="13"/>
      <c r="X459" s="12">
        <v>1.0</v>
      </c>
      <c r="Y459" s="10" t="s">
        <v>103</v>
      </c>
      <c r="Z459" s="12">
        <v>999.0</v>
      </c>
      <c r="AA459" s="12">
        <v>999.0</v>
      </c>
      <c r="AB459" s="12">
        <v>60.0</v>
      </c>
      <c r="AC459" s="12">
        <v>-599.4</v>
      </c>
      <c r="AD459" s="13"/>
      <c r="AE459" s="13"/>
      <c r="AF459" s="13"/>
      <c r="AG459" s="13"/>
      <c r="AH459" s="13"/>
      <c r="AI459" s="13"/>
      <c r="AJ459" s="12">
        <v>380.77</v>
      </c>
      <c r="AK459" s="12">
        <v>9.51</v>
      </c>
      <c r="AL459" s="12">
        <v>9.51</v>
      </c>
      <c r="AM459" s="12">
        <v>0.2</v>
      </c>
      <c r="AN459" s="12">
        <v>399.8</v>
      </c>
      <c r="AO459" s="10" t="s">
        <v>451</v>
      </c>
      <c r="AP459" s="10" t="s">
        <v>452</v>
      </c>
      <c r="AQ459" s="10">
        <v>34.0</v>
      </c>
      <c r="AR459" s="14"/>
      <c r="AS459" s="14"/>
      <c r="AT459" s="14"/>
      <c r="AU459" s="14"/>
    </row>
    <row r="460">
      <c r="A460" s="10">
        <v>459.0</v>
      </c>
      <c r="B460" s="10" t="s">
        <v>25</v>
      </c>
      <c r="C460" s="10">
        <v>71.0</v>
      </c>
      <c r="D460" s="10" t="s">
        <v>89</v>
      </c>
      <c r="E460" s="10" t="s">
        <v>443</v>
      </c>
      <c r="F460" s="10" t="s">
        <v>444</v>
      </c>
      <c r="G460" s="10" t="s">
        <v>445</v>
      </c>
      <c r="H460" s="10" t="s">
        <v>446</v>
      </c>
      <c r="I460" s="10" t="s">
        <v>447</v>
      </c>
      <c r="J460" s="10" t="s">
        <v>195</v>
      </c>
      <c r="K460" s="10">
        <v>7.284838418E9</v>
      </c>
      <c r="L460" s="10" t="s">
        <v>2506</v>
      </c>
      <c r="M460" s="11">
        <v>45667.0</v>
      </c>
      <c r="N460" s="10" t="s">
        <v>2507</v>
      </c>
      <c r="O460" s="10" t="s">
        <v>116</v>
      </c>
      <c r="P460" s="10" t="s">
        <v>181</v>
      </c>
      <c r="Q460" s="10">
        <v>8.903846427364E12</v>
      </c>
      <c r="R460" s="10" t="s">
        <v>1926</v>
      </c>
      <c r="S460" s="10">
        <v>6.1091E7</v>
      </c>
      <c r="T460" s="10" t="s">
        <v>290</v>
      </c>
      <c r="U460" s="10" t="s">
        <v>131</v>
      </c>
      <c r="V460" s="12">
        <v>1.0</v>
      </c>
      <c r="W460" s="13"/>
      <c r="X460" s="12">
        <v>1.0</v>
      </c>
      <c r="Y460" s="10" t="s">
        <v>103</v>
      </c>
      <c r="Z460" s="12">
        <v>999.0</v>
      </c>
      <c r="AA460" s="12">
        <v>999.0</v>
      </c>
      <c r="AB460" s="12">
        <v>60.0</v>
      </c>
      <c r="AC460" s="12">
        <v>-599.4</v>
      </c>
      <c r="AD460" s="13"/>
      <c r="AE460" s="13"/>
      <c r="AF460" s="13"/>
      <c r="AG460" s="13"/>
      <c r="AH460" s="13"/>
      <c r="AI460" s="13"/>
      <c r="AJ460" s="12">
        <v>380.57</v>
      </c>
      <c r="AK460" s="12">
        <v>9.51</v>
      </c>
      <c r="AL460" s="12">
        <v>9.51</v>
      </c>
      <c r="AM460" s="13"/>
      <c r="AN460" s="12">
        <v>399.6</v>
      </c>
      <c r="AO460" s="10" t="s">
        <v>451</v>
      </c>
      <c r="AP460" s="10" t="s">
        <v>452</v>
      </c>
      <c r="AQ460" s="10">
        <v>34.0</v>
      </c>
      <c r="AR460" s="14"/>
      <c r="AS460" s="14"/>
      <c r="AT460" s="14"/>
      <c r="AU460" s="14"/>
    </row>
    <row r="461">
      <c r="A461" s="10">
        <v>460.0</v>
      </c>
      <c r="B461" s="10" t="s">
        <v>25</v>
      </c>
      <c r="C461" s="10">
        <v>71.0</v>
      </c>
      <c r="D461" s="10" t="s">
        <v>89</v>
      </c>
      <c r="E461" s="10" t="s">
        <v>443</v>
      </c>
      <c r="F461" s="10" t="s">
        <v>444</v>
      </c>
      <c r="G461" s="10" t="s">
        <v>445</v>
      </c>
      <c r="H461" s="10" t="s">
        <v>446</v>
      </c>
      <c r="I461" s="10" t="s">
        <v>447</v>
      </c>
      <c r="J461" s="10" t="s">
        <v>195</v>
      </c>
      <c r="K461" s="10">
        <v>7.284838418E9</v>
      </c>
      <c r="L461" s="10" t="s">
        <v>2506</v>
      </c>
      <c r="M461" s="11">
        <v>45667.0</v>
      </c>
      <c r="N461" s="10" t="s">
        <v>2507</v>
      </c>
      <c r="O461" s="10" t="s">
        <v>116</v>
      </c>
      <c r="P461" s="10" t="s">
        <v>181</v>
      </c>
      <c r="Q461" s="10">
        <v>8.903846214599E12</v>
      </c>
      <c r="R461" s="10" t="s">
        <v>948</v>
      </c>
      <c r="S461" s="10">
        <v>6.1091E7</v>
      </c>
      <c r="T461" s="10" t="s">
        <v>290</v>
      </c>
      <c r="U461" s="10" t="s">
        <v>131</v>
      </c>
      <c r="V461" s="12">
        <v>1.0</v>
      </c>
      <c r="W461" s="13"/>
      <c r="X461" s="12">
        <v>1.0</v>
      </c>
      <c r="Y461" s="10" t="s">
        <v>103</v>
      </c>
      <c r="Z461" s="12">
        <v>1299.0</v>
      </c>
      <c r="AA461" s="12">
        <v>1299.0</v>
      </c>
      <c r="AB461" s="12">
        <v>60.0</v>
      </c>
      <c r="AC461" s="12">
        <v>-779.4</v>
      </c>
      <c r="AD461" s="13"/>
      <c r="AE461" s="13"/>
      <c r="AF461" s="13"/>
      <c r="AG461" s="13"/>
      <c r="AH461" s="13"/>
      <c r="AI461" s="13"/>
      <c r="AJ461" s="12">
        <v>494.86</v>
      </c>
      <c r="AK461" s="12">
        <v>12.37</v>
      </c>
      <c r="AL461" s="12">
        <v>12.37</v>
      </c>
      <c r="AM461" s="13"/>
      <c r="AN461" s="12">
        <v>519.6</v>
      </c>
      <c r="AO461" s="10" t="s">
        <v>451</v>
      </c>
      <c r="AP461" s="10" t="s">
        <v>452</v>
      </c>
      <c r="AQ461" s="10">
        <v>34.0</v>
      </c>
      <c r="AR461" s="14"/>
      <c r="AS461" s="14"/>
      <c r="AT461" s="14"/>
      <c r="AU461" s="14"/>
    </row>
    <row r="462">
      <c r="A462" s="10">
        <v>461.0</v>
      </c>
      <c r="B462" s="10" t="s">
        <v>25</v>
      </c>
      <c r="C462" s="10">
        <v>71.0</v>
      </c>
      <c r="D462" s="10" t="s">
        <v>89</v>
      </c>
      <c r="E462" s="10" t="s">
        <v>443</v>
      </c>
      <c r="F462" s="10" t="s">
        <v>444</v>
      </c>
      <c r="G462" s="10" t="s">
        <v>445</v>
      </c>
      <c r="H462" s="10" t="s">
        <v>446</v>
      </c>
      <c r="I462" s="10" t="s">
        <v>447</v>
      </c>
      <c r="J462" s="10" t="s">
        <v>195</v>
      </c>
      <c r="K462" s="10">
        <v>7.284838418E9</v>
      </c>
      <c r="L462" s="10" t="s">
        <v>2506</v>
      </c>
      <c r="M462" s="11">
        <v>45667.0</v>
      </c>
      <c r="N462" s="10" t="s">
        <v>2507</v>
      </c>
      <c r="O462" s="10" t="s">
        <v>116</v>
      </c>
      <c r="P462" s="10" t="s">
        <v>105</v>
      </c>
      <c r="Q462" s="10">
        <v>8.903846995917E12</v>
      </c>
      <c r="R462" s="10" t="s">
        <v>2511</v>
      </c>
      <c r="S462" s="10">
        <v>6.1091E7</v>
      </c>
      <c r="T462" s="10" t="s">
        <v>2512</v>
      </c>
      <c r="U462" s="10" t="s">
        <v>121</v>
      </c>
      <c r="V462" s="12">
        <v>1.0</v>
      </c>
      <c r="W462" s="13"/>
      <c r="X462" s="12">
        <v>1.0</v>
      </c>
      <c r="Y462" s="10" t="s">
        <v>103</v>
      </c>
      <c r="Z462" s="12">
        <v>999.0</v>
      </c>
      <c r="AA462" s="12">
        <v>999.0</v>
      </c>
      <c r="AB462" s="12">
        <v>60.0</v>
      </c>
      <c r="AC462" s="12">
        <v>-599.4</v>
      </c>
      <c r="AD462" s="13"/>
      <c r="AE462" s="13"/>
      <c r="AF462" s="13"/>
      <c r="AG462" s="13"/>
      <c r="AH462" s="13"/>
      <c r="AI462" s="13"/>
      <c r="AJ462" s="12">
        <v>380.57</v>
      </c>
      <c r="AK462" s="12">
        <v>9.51</v>
      </c>
      <c r="AL462" s="12">
        <v>9.51</v>
      </c>
      <c r="AM462" s="13"/>
      <c r="AN462" s="12">
        <v>399.6</v>
      </c>
      <c r="AO462" s="10" t="s">
        <v>451</v>
      </c>
      <c r="AP462" s="10" t="s">
        <v>452</v>
      </c>
      <c r="AQ462" s="10">
        <v>34.0</v>
      </c>
      <c r="AR462" s="14"/>
      <c r="AS462" s="14"/>
      <c r="AT462" s="14"/>
      <c r="AU462" s="14"/>
    </row>
    <row r="463">
      <c r="A463" s="10">
        <v>462.0</v>
      </c>
      <c r="B463" s="10" t="s">
        <v>25</v>
      </c>
      <c r="C463" s="10">
        <v>71.0</v>
      </c>
      <c r="D463" s="10" t="s">
        <v>89</v>
      </c>
      <c r="E463" s="10" t="s">
        <v>443</v>
      </c>
      <c r="F463" s="10" t="s">
        <v>444</v>
      </c>
      <c r="G463" s="10" t="s">
        <v>445</v>
      </c>
      <c r="H463" s="10" t="s">
        <v>446</v>
      </c>
      <c r="I463" s="10" t="s">
        <v>447</v>
      </c>
      <c r="J463" s="10" t="s">
        <v>195</v>
      </c>
      <c r="K463" s="10">
        <v>7.284838418E9</v>
      </c>
      <c r="L463" s="10" t="s">
        <v>2506</v>
      </c>
      <c r="M463" s="11">
        <v>45667.0</v>
      </c>
      <c r="N463" s="10" t="s">
        <v>2507</v>
      </c>
      <c r="O463" s="10" t="s">
        <v>116</v>
      </c>
      <c r="P463" s="10" t="s">
        <v>105</v>
      </c>
      <c r="Q463" s="10">
        <v>8.903846425612E12</v>
      </c>
      <c r="R463" s="10" t="s">
        <v>2296</v>
      </c>
      <c r="S463" s="10">
        <v>6.1091E7</v>
      </c>
      <c r="T463" s="10" t="s">
        <v>1524</v>
      </c>
      <c r="U463" s="10" t="s">
        <v>131</v>
      </c>
      <c r="V463" s="12">
        <v>1.0</v>
      </c>
      <c r="W463" s="13"/>
      <c r="X463" s="12">
        <v>1.0</v>
      </c>
      <c r="Y463" s="10" t="s">
        <v>103</v>
      </c>
      <c r="Z463" s="12">
        <v>1699.0</v>
      </c>
      <c r="AA463" s="12">
        <v>1699.0</v>
      </c>
      <c r="AB463" s="12">
        <v>60.0</v>
      </c>
      <c r="AC463" s="12">
        <v>-1019.4</v>
      </c>
      <c r="AD463" s="13"/>
      <c r="AE463" s="13"/>
      <c r="AF463" s="13"/>
      <c r="AG463" s="13"/>
      <c r="AH463" s="13"/>
      <c r="AI463" s="13"/>
      <c r="AJ463" s="12">
        <v>647.24</v>
      </c>
      <c r="AK463" s="12">
        <v>16.18</v>
      </c>
      <c r="AL463" s="12">
        <v>16.18</v>
      </c>
      <c r="AM463" s="13"/>
      <c r="AN463" s="12">
        <v>679.6</v>
      </c>
      <c r="AO463" s="10" t="s">
        <v>451</v>
      </c>
      <c r="AP463" s="10" t="s">
        <v>452</v>
      </c>
      <c r="AQ463" s="10">
        <v>34.0</v>
      </c>
      <c r="AR463" s="14"/>
      <c r="AS463" s="14"/>
      <c r="AT463" s="14"/>
      <c r="AU463" s="14"/>
    </row>
    <row r="464">
      <c r="A464" s="10">
        <v>463.0</v>
      </c>
      <c r="B464" s="10" t="s">
        <v>25</v>
      </c>
      <c r="C464" s="10">
        <v>71.0</v>
      </c>
      <c r="D464" s="10" t="s">
        <v>89</v>
      </c>
      <c r="E464" s="10" t="s">
        <v>443</v>
      </c>
      <c r="F464" s="10" t="s">
        <v>444</v>
      </c>
      <c r="G464" s="10" t="s">
        <v>445</v>
      </c>
      <c r="H464" s="10" t="s">
        <v>446</v>
      </c>
      <c r="I464" s="10" t="s">
        <v>447</v>
      </c>
      <c r="J464" s="10" t="s">
        <v>195</v>
      </c>
      <c r="K464" s="10">
        <v>7.284838418E9</v>
      </c>
      <c r="L464" s="10" t="s">
        <v>2506</v>
      </c>
      <c r="M464" s="11">
        <v>45667.0</v>
      </c>
      <c r="N464" s="10" t="s">
        <v>2513</v>
      </c>
      <c r="O464" s="10" t="s">
        <v>137</v>
      </c>
      <c r="P464" s="10" t="s">
        <v>189</v>
      </c>
      <c r="Q464" s="10">
        <v>8.903846288965E12</v>
      </c>
      <c r="R464" s="10" t="s">
        <v>1132</v>
      </c>
      <c r="S464" s="10">
        <v>6.20342E7</v>
      </c>
      <c r="T464" s="10" t="s">
        <v>143</v>
      </c>
      <c r="U464" s="10">
        <v>34.0</v>
      </c>
      <c r="V464" s="12">
        <v>1.0</v>
      </c>
      <c r="W464" s="13"/>
      <c r="X464" s="12">
        <v>1.0</v>
      </c>
      <c r="Y464" s="10" t="s">
        <v>103</v>
      </c>
      <c r="Z464" s="12">
        <v>2899.0</v>
      </c>
      <c r="AA464" s="12">
        <v>3699.0</v>
      </c>
      <c r="AB464" s="12">
        <v>60.0</v>
      </c>
      <c r="AC464" s="12">
        <v>-2219.4</v>
      </c>
      <c r="AD464" s="13"/>
      <c r="AE464" s="13"/>
      <c r="AF464" s="13"/>
      <c r="AG464" s="13"/>
      <c r="AH464" s="13"/>
      <c r="AI464" s="13"/>
      <c r="AJ464" s="12">
        <v>1321.07</v>
      </c>
      <c r="AK464" s="12">
        <v>79.26</v>
      </c>
      <c r="AL464" s="12">
        <v>79.26</v>
      </c>
      <c r="AM464" s="13"/>
      <c r="AN464" s="12">
        <v>1479.6</v>
      </c>
      <c r="AO464" s="10" t="s">
        <v>451</v>
      </c>
      <c r="AP464" s="10" t="s">
        <v>452</v>
      </c>
      <c r="AQ464" s="10">
        <v>34.0</v>
      </c>
      <c r="AR464" s="14"/>
      <c r="AS464" s="14"/>
      <c r="AT464" s="14"/>
      <c r="AU464" s="14"/>
    </row>
    <row r="465">
      <c r="A465" s="10">
        <v>464.0</v>
      </c>
      <c r="B465" s="10" t="s">
        <v>25</v>
      </c>
      <c r="C465" s="10">
        <v>71.0</v>
      </c>
      <c r="D465" s="10" t="s">
        <v>89</v>
      </c>
      <c r="E465" s="10" t="s">
        <v>443</v>
      </c>
      <c r="F465" s="10" t="s">
        <v>444</v>
      </c>
      <c r="G465" s="10" t="s">
        <v>445</v>
      </c>
      <c r="H465" s="10" t="s">
        <v>446</v>
      </c>
      <c r="I465" s="10" t="s">
        <v>447</v>
      </c>
      <c r="J465" s="10" t="s">
        <v>195</v>
      </c>
      <c r="K465" s="10">
        <v>7.284838418E9</v>
      </c>
      <c r="L465" s="10" t="s">
        <v>2506</v>
      </c>
      <c r="M465" s="11">
        <v>45667.0</v>
      </c>
      <c r="N465" s="10" t="s">
        <v>2513</v>
      </c>
      <c r="O465" s="10" t="s">
        <v>137</v>
      </c>
      <c r="P465" s="10" t="s">
        <v>189</v>
      </c>
      <c r="Q465" s="10">
        <v>8.903846285896E12</v>
      </c>
      <c r="R465" s="10" t="s">
        <v>514</v>
      </c>
      <c r="S465" s="10">
        <v>6.20342E7</v>
      </c>
      <c r="T465" s="10" t="s">
        <v>435</v>
      </c>
      <c r="U465" s="10">
        <v>34.0</v>
      </c>
      <c r="V465" s="12">
        <v>1.0</v>
      </c>
      <c r="W465" s="13"/>
      <c r="X465" s="12">
        <v>1.0</v>
      </c>
      <c r="Y465" s="10" t="s">
        <v>103</v>
      </c>
      <c r="Z465" s="12">
        <v>3499.0</v>
      </c>
      <c r="AA465" s="12">
        <v>3499.0</v>
      </c>
      <c r="AB465" s="12">
        <v>60.0</v>
      </c>
      <c r="AC465" s="12">
        <v>-2099.4</v>
      </c>
      <c r="AD465" s="13"/>
      <c r="AE465" s="13"/>
      <c r="AF465" s="13"/>
      <c r="AG465" s="13"/>
      <c r="AH465" s="13"/>
      <c r="AI465" s="13"/>
      <c r="AJ465" s="12">
        <v>1249.84</v>
      </c>
      <c r="AK465" s="12">
        <v>74.98</v>
      </c>
      <c r="AL465" s="12">
        <v>74.98</v>
      </c>
      <c r="AM465" s="12">
        <v>0.2</v>
      </c>
      <c r="AN465" s="12">
        <v>1399.8</v>
      </c>
      <c r="AO465" s="10" t="s">
        <v>451</v>
      </c>
      <c r="AP465" s="10" t="s">
        <v>452</v>
      </c>
      <c r="AQ465" s="10">
        <v>34.0</v>
      </c>
      <c r="AR465" s="14"/>
      <c r="AS465" s="14"/>
      <c r="AT465" s="14"/>
      <c r="AU465" s="14"/>
    </row>
    <row r="466">
      <c r="A466" s="10">
        <v>465.0</v>
      </c>
      <c r="B466" s="10" t="s">
        <v>25</v>
      </c>
      <c r="C466" s="10">
        <v>71.0</v>
      </c>
      <c r="D466" s="10" t="s">
        <v>89</v>
      </c>
      <c r="E466" s="10" t="s">
        <v>443</v>
      </c>
      <c r="F466" s="10" t="s">
        <v>444</v>
      </c>
      <c r="G466" s="10" t="s">
        <v>445</v>
      </c>
      <c r="H466" s="10" t="s">
        <v>446</v>
      </c>
      <c r="I466" s="10" t="s">
        <v>447</v>
      </c>
      <c r="J466" s="10" t="s">
        <v>195</v>
      </c>
      <c r="K466" s="10">
        <v>7.284838418E9</v>
      </c>
      <c r="L466" s="10" t="s">
        <v>2506</v>
      </c>
      <c r="M466" s="11">
        <v>45667.0</v>
      </c>
      <c r="N466" s="10" t="s">
        <v>2513</v>
      </c>
      <c r="O466" s="10" t="s">
        <v>271</v>
      </c>
      <c r="P466" s="10" t="s">
        <v>1730</v>
      </c>
      <c r="Q466" s="10">
        <v>8.903846026949E12</v>
      </c>
      <c r="R466" s="10" t="s">
        <v>2514</v>
      </c>
      <c r="S466" s="10">
        <v>6.20342E7</v>
      </c>
      <c r="T466" s="10" t="s">
        <v>2515</v>
      </c>
      <c r="U466" s="10">
        <v>34.0</v>
      </c>
      <c r="V466" s="12">
        <v>1.0</v>
      </c>
      <c r="W466" s="13"/>
      <c r="X466" s="12">
        <v>1.0</v>
      </c>
      <c r="Y466" s="10" t="s">
        <v>103</v>
      </c>
      <c r="Z466" s="12">
        <v>3499.0</v>
      </c>
      <c r="AA466" s="12">
        <v>3499.0</v>
      </c>
      <c r="AB466" s="12">
        <v>60.0</v>
      </c>
      <c r="AC466" s="12">
        <v>-2099.4</v>
      </c>
      <c r="AD466" s="13"/>
      <c r="AE466" s="13"/>
      <c r="AF466" s="13"/>
      <c r="AG466" s="13"/>
      <c r="AH466" s="13"/>
      <c r="AI466" s="13"/>
      <c r="AJ466" s="12">
        <v>1249.64</v>
      </c>
      <c r="AK466" s="12">
        <v>74.98</v>
      </c>
      <c r="AL466" s="12">
        <v>74.98</v>
      </c>
      <c r="AM466" s="13"/>
      <c r="AN466" s="12">
        <v>1399.6</v>
      </c>
      <c r="AO466" s="10" t="s">
        <v>451</v>
      </c>
      <c r="AP466" s="10" t="s">
        <v>452</v>
      </c>
      <c r="AQ466" s="10">
        <v>34.0</v>
      </c>
      <c r="AR466" s="14"/>
      <c r="AS466" s="14"/>
      <c r="AT466" s="14"/>
      <c r="AU466" s="14"/>
    </row>
    <row r="467">
      <c r="A467" s="10">
        <v>466.0</v>
      </c>
      <c r="B467" s="10" t="s">
        <v>25</v>
      </c>
      <c r="C467" s="10">
        <v>71.0</v>
      </c>
      <c r="D467" s="10" t="s">
        <v>89</v>
      </c>
      <c r="E467" s="10" t="s">
        <v>443</v>
      </c>
      <c r="F467" s="10" t="s">
        <v>444</v>
      </c>
      <c r="G467" s="10" t="s">
        <v>445</v>
      </c>
      <c r="H467" s="10" t="s">
        <v>446</v>
      </c>
      <c r="I467" s="10" t="s">
        <v>447</v>
      </c>
      <c r="J467" s="10" t="s">
        <v>195</v>
      </c>
      <c r="K467" s="10">
        <v>7.284838418E9</v>
      </c>
      <c r="L467" s="10" t="s">
        <v>2506</v>
      </c>
      <c r="M467" s="11">
        <v>45667.0</v>
      </c>
      <c r="N467" s="10" t="s">
        <v>2513</v>
      </c>
      <c r="O467" s="10" t="s">
        <v>116</v>
      </c>
      <c r="P467" s="10" t="s">
        <v>181</v>
      </c>
      <c r="Q467" s="10">
        <v>8.903846427326E12</v>
      </c>
      <c r="R467" s="10" t="s">
        <v>2510</v>
      </c>
      <c r="S467" s="10">
        <v>6.1091E7</v>
      </c>
      <c r="T467" s="10" t="s">
        <v>504</v>
      </c>
      <c r="U467" s="10" t="s">
        <v>121</v>
      </c>
      <c r="V467" s="12">
        <v>1.0</v>
      </c>
      <c r="W467" s="13"/>
      <c r="X467" s="12">
        <v>1.0</v>
      </c>
      <c r="Y467" s="10" t="s">
        <v>103</v>
      </c>
      <c r="Z467" s="12">
        <v>999.0</v>
      </c>
      <c r="AA467" s="12">
        <v>999.0</v>
      </c>
      <c r="AB467" s="12">
        <v>60.0</v>
      </c>
      <c r="AC467" s="12">
        <v>-599.4</v>
      </c>
      <c r="AD467" s="13"/>
      <c r="AE467" s="13"/>
      <c r="AF467" s="13"/>
      <c r="AG467" s="13"/>
      <c r="AH467" s="13"/>
      <c r="AI467" s="13"/>
      <c r="AJ467" s="12">
        <v>380.57</v>
      </c>
      <c r="AK467" s="12">
        <v>9.51</v>
      </c>
      <c r="AL467" s="12">
        <v>9.51</v>
      </c>
      <c r="AM467" s="13"/>
      <c r="AN467" s="12">
        <v>399.6</v>
      </c>
      <c r="AO467" s="10" t="s">
        <v>451</v>
      </c>
      <c r="AP467" s="10" t="s">
        <v>452</v>
      </c>
      <c r="AQ467" s="10">
        <v>34.0</v>
      </c>
      <c r="AR467" s="14"/>
      <c r="AS467" s="14"/>
      <c r="AT467" s="14"/>
      <c r="AU467" s="14"/>
    </row>
    <row r="468">
      <c r="A468" s="10">
        <v>467.0</v>
      </c>
      <c r="B468" s="10" t="s">
        <v>25</v>
      </c>
      <c r="C468" s="10">
        <v>71.0</v>
      </c>
      <c r="D468" s="10" t="s">
        <v>89</v>
      </c>
      <c r="E468" s="10" t="s">
        <v>443</v>
      </c>
      <c r="F468" s="10" t="s">
        <v>444</v>
      </c>
      <c r="G468" s="10" t="s">
        <v>445</v>
      </c>
      <c r="H468" s="10" t="s">
        <v>446</v>
      </c>
      <c r="I468" s="10" t="s">
        <v>447</v>
      </c>
      <c r="J468" s="10" t="s">
        <v>195</v>
      </c>
      <c r="K468" s="10">
        <v>7.284838418E9</v>
      </c>
      <c r="L468" s="10" t="s">
        <v>2506</v>
      </c>
      <c r="M468" s="11">
        <v>45667.0</v>
      </c>
      <c r="N468" s="10" t="s">
        <v>2513</v>
      </c>
      <c r="O468" s="10" t="s">
        <v>116</v>
      </c>
      <c r="P468" s="10" t="s">
        <v>105</v>
      </c>
      <c r="Q468" s="10">
        <v>8.903846258302E12</v>
      </c>
      <c r="R468" s="10" t="s">
        <v>2516</v>
      </c>
      <c r="S468" s="10">
        <v>6.1091E7</v>
      </c>
      <c r="T468" s="10" t="s">
        <v>140</v>
      </c>
      <c r="U468" s="10" t="s">
        <v>121</v>
      </c>
      <c r="V468" s="12">
        <v>2.0</v>
      </c>
      <c r="W468" s="13"/>
      <c r="X468" s="12">
        <v>2.0</v>
      </c>
      <c r="Y468" s="10" t="s">
        <v>103</v>
      </c>
      <c r="Z468" s="12">
        <v>1899.0</v>
      </c>
      <c r="AA468" s="12">
        <v>3798.0</v>
      </c>
      <c r="AB468" s="12">
        <v>60.0</v>
      </c>
      <c r="AC468" s="12">
        <v>-2278.8</v>
      </c>
      <c r="AD468" s="13"/>
      <c r="AE468" s="13"/>
      <c r="AF468" s="13"/>
      <c r="AG468" s="13"/>
      <c r="AH468" s="13"/>
      <c r="AI468" s="13"/>
      <c r="AJ468" s="12">
        <v>1446.86</v>
      </c>
      <c r="AK468" s="12">
        <v>36.17</v>
      </c>
      <c r="AL468" s="12">
        <v>36.17</v>
      </c>
      <c r="AM468" s="13"/>
      <c r="AN468" s="12">
        <v>1519.2</v>
      </c>
      <c r="AO468" s="10" t="s">
        <v>451</v>
      </c>
      <c r="AP468" s="10" t="s">
        <v>452</v>
      </c>
      <c r="AQ468" s="10">
        <v>34.0</v>
      </c>
      <c r="AR468" s="14"/>
      <c r="AS468" s="14"/>
      <c r="AT468" s="14"/>
      <c r="AU468" s="14"/>
    </row>
    <row r="469">
      <c r="A469" s="10">
        <v>468.0</v>
      </c>
      <c r="B469" s="10" t="s">
        <v>25</v>
      </c>
      <c r="C469" s="10">
        <v>71.0</v>
      </c>
      <c r="D469" s="10" t="s">
        <v>89</v>
      </c>
      <c r="E469" s="10" t="s">
        <v>443</v>
      </c>
      <c r="F469" s="10" t="s">
        <v>444</v>
      </c>
      <c r="G469" s="10" t="s">
        <v>445</v>
      </c>
      <c r="H469" s="10" t="s">
        <v>446</v>
      </c>
      <c r="I469" s="10" t="s">
        <v>447</v>
      </c>
      <c r="J469" s="10" t="s">
        <v>195</v>
      </c>
      <c r="K469" s="10">
        <v>7.284838418E9</v>
      </c>
      <c r="L469" s="10" t="s">
        <v>2506</v>
      </c>
      <c r="M469" s="11">
        <v>45667.0</v>
      </c>
      <c r="N469" s="10" t="s">
        <v>2513</v>
      </c>
      <c r="O469" s="10" t="s">
        <v>116</v>
      </c>
      <c r="P469" s="10" t="s">
        <v>105</v>
      </c>
      <c r="Q469" s="10">
        <v>8.903846998802E12</v>
      </c>
      <c r="R469" s="10" t="s">
        <v>506</v>
      </c>
      <c r="S469" s="10">
        <v>6.1091E7</v>
      </c>
      <c r="T469" s="10" t="s">
        <v>140</v>
      </c>
      <c r="U469" s="10" t="s">
        <v>131</v>
      </c>
      <c r="V469" s="12">
        <v>1.0</v>
      </c>
      <c r="W469" s="13"/>
      <c r="X469" s="12">
        <v>1.0</v>
      </c>
      <c r="Y469" s="10" t="s">
        <v>103</v>
      </c>
      <c r="Z469" s="12">
        <v>1499.0</v>
      </c>
      <c r="AA469" s="12">
        <v>1499.0</v>
      </c>
      <c r="AB469" s="12">
        <v>60.0</v>
      </c>
      <c r="AC469" s="12">
        <v>-899.4</v>
      </c>
      <c r="AD469" s="13"/>
      <c r="AE469" s="13"/>
      <c r="AF469" s="13"/>
      <c r="AG469" s="13"/>
      <c r="AH469" s="13"/>
      <c r="AI469" s="13"/>
      <c r="AJ469" s="12">
        <v>571.05</v>
      </c>
      <c r="AK469" s="12">
        <v>14.28</v>
      </c>
      <c r="AL469" s="12">
        <v>14.28</v>
      </c>
      <c r="AM469" s="13"/>
      <c r="AN469" s="12">
        <v>599.6</v>
      </c>
      <c r="AO469" s="10" t="s">
        <v>451</v>
      </c>
      <c r="AP469" s="10" t="s">
        <v>452</v>
      </c>
      <c r="AQ469" s="10">
        <v>34.0</v>
      </c>
      <c r="AR469" s="14"/>
      <c r="AS469" s="14"/>
      <c r="AT469" s="14"/>
      <c r="AU469" s="14"/>
    </row>
    <row r="470">
      <c r="A470" s="10">
        <v>469.0</v>
      </c>
      <c r="B470" s="10" t="s">
        <v>25</v>
      </c>
      <c r="C470" s="10">
        <v>71.0</v>
      </c>
      <c r="D470" s="10" t="s">
        <v>89</v>
      </c>
      <c r="E470" s="10" t="s">
        <v>443</v>
      </c>
      <c r="F470" s="10" t="s">
        <v>444</v>
      </c>
      <c r="G470" s="10" t="s">
        <v>445</v>
      </c>
      <c r="H470" s="10" t="s">
        <v>446</v>
      </c>
      <c r="I470" s="10" t="s">
        <v>447</v>
      </c>
      <c r="J470" s="10" t="s">
        <v>195</v>
      </c>
      <c r="K470" s="10">
        <v>7.284838418E9</v>
      </c>
      <c r="L470" s="10" t="s">
        <v>2506</v>
      </c>
      <c r="M470" s="11">
        <v>45667.0</v>
      </c>
      <c r="N470" s="10" t="s">
        <v>2513</v>
      </c>
      <c r="O470" s="10" t="s">
        <v>116</v>
      </c>
      <c r="P470" s="10" t="s">
        <v>105</v>
      </c>
      <c r="Q470" s="10">
        <v>8.903846214773E12</v>
      </c>
      <c r="R470" s="10" t="s">
        <v>127</v>
      </c>
      <c r="S470" s="10">
        <v>6.1091E7</v>
      </c>
      <c r="T470" s="10" t="s">
        <v>107</v>
      </c>
      <c r="U470" s="10" t="s">
        <v>121</v>
      </c>
      <c r="V470" s="12">
        <v>1.0</v>
      </c>
      <c r="W470" s="13"/>
      <c r="X470" s="12">
        <v>1.0</v>
      </c>
      <c r="Y470" s="10" t="s">
        <v>103</v>
      </c>
      <c r="Z470" s="12">
        <v>1999.0</v>
      </c>
      <c r="AA470" s="12">
        <v>1999.0</v>
      </c>
      <c r="AB470" s="12">
        <v>60.0</v>
      </c>
      <c r="AC470" s="12">
        <v>-1199.4</v>
      </c>
      <c r="AD470" s="13"/>
      <c r="AE470" s="13"/>
      <c r="AF470" s="13"/>
      <c r="AG470" s="13"/>
      <c r="AH470" s="13"/>
      <c r="AI470" s="13"/>
      <c r="AJ470" s="12">
        <v>761.52</v>
      </c>
      <c r="AK470" s="12">
        <v>19.04</v>
      </c>
      <c r="AL470" s="12">
        <v>19.04</v>
      </c>
      <c r="AM470" s="13"/>
      <c r="AN470" s="12">
        <v>799.6</v>
      </c>
      <c r="AO470" s="10" t="s">
        <v>451</v>
      </c>
      <c r="AP470" s="10" t="s">
        <v>452</v>
      </c>
      <c r="AQ470" s="10">
        <v>34.0</v>
      </c>
      <c r="AR470" s="14"/>
      <c r="AS470" s="14"/>
      <c r="AT470" s="14"/>
      <c r="AU470" s="14"/>
    </row>
    <row r="471">
      <c r="A471" s="10">
        <v>470.0</v>
      </c>
      <c r="B471" s="10" t="s">
        <v>25</v>
      </c>
      <c r="C471" s="10">
        <v>71.0</v>
      </c>
      <c r="D471" s="10" t="s">
        <v>89</v>
      </c>
      <c r="E471" s="10" t="s">
        <v>443</v>
      </c>
      <c r="F471" s="10" t="s">
        <v>444</v>
      </c>
      <c r="G471" s="10" t="s">
        <v>445</v>
      </c>
      <c r="H471" s="10" t="s">
        <v>446</v>
      </c>
      <c r="I471" s="10" t="s">
        <v>447</v>
      </c>
      <c r="J471" s="10" t="s">
        <v>195</v>
      </c>
      <c r="K471" s="10">
        <v>9.824539777E9</v>
      </c>
      <c r="L471" s="10" t="s">
        <v>2517</v>
      </c>
      <c r="M471" s="11">
        <v>45667.0</v>
      </c>
      <c r="N471" s="10" t="s">
        <v>2518</v>
      </c>
      <c r="O471" s="10" t="s">
        <v>137</v>
      </c>
      <c r="P471" s="10" t="s">
        <v>375</v>
      </c>
      <c r="Q471" s="10">
        <v>8.903846160117E12</v>
      </c>
      <c r="R471" s="10" t="s">
        <v>2519</v>
      </c>
      <c r="S471" s="10">
        <v>6.20342E7</v>
      </c>
      <c r="T471" s="10" t="s">
        <v>140</v>
      </c>
      <c r="U471" s="10">
        <v>32.0</v>
      </c>
      <c r="V471" s="12">
        <v>1.0</v>
      </c>
      <c r="W471" s="13"/>
      <c r="X471" s="12">
        <v>1.0</v>
      </c>
      <c r="Y471" s="10" t="s">
        <v>103</v>
      </c>
      <c r="Z471" s="12">
        <v>2999.0</v>
      </c>
      <c r="AA471" s="12">
        <v>2999.0</v>
      </c>
      <c r="AB471" s="12">
        <v>60.0</v>
      </c>
      <c r="AC471" s="12">
        <v>-1799.4</v>
      </c>
      <c r="AD471" s="13"/>
      <c r="AE471" s="13"/>
      <c r="AF471" s="13"/>
      <c r="AG471" s="13"/>
      <c r="AH471" s="13"/>
      <c r="AI471" s="13"/>
      <c r="AJ471" s="12">
        <v>1071.07</v>
      </c>
      <c r="AK471" s="12">
        <v>64.26</v>
      </c>
      <c r="AL471" s="12">
        <v>64.26</v>
      </c>
      <c r="AM471" s="13"/>
      <c r="AN471" s="12">
        <v>1199.6</v>
      </c>
      <c r="AO471" s="10" t="s">
        <v>451</v>
      </c>
      <c r="AP471" s="10" t="s">
        <v>452</v>
      </c>
      <c r="AQ471" s="10">
        <v>34.0</v>
      </c>
      <c r="AR471" s="14"/>
      <c r="AS471" s="14"/>
      <c r="AT471" s="14"/>
      <c r="AU471" s="14"/>
    </row>
    <row r="472">
      <c r="A472" s="10">
        <v>471.0</v>
      </c>
      <c r="B472" s="10" t="s">
        <v>25</v>
      </c>
      <c r="C472" s="10">
        <v>71.0</v>
      </c>
      <c r="D472" s="10" t="s">
        <v>89</v>
      </c>
      <c r="E472" s="10" t="s">
        <v>443</v>
      </c>
      <c r="F472" s="10" t="s">
        <v>444</v>
      </c>
      <c r="G472" s="10" t="s">
        <v>445</v>
      </c>
      <c r="H472" s="10" t="s">
        <v>446</v>
      </c>
      <c r="I472" s="10" t="s">
        <v>447</v>
      </c>
      <c r="J472" s="10" t="s">
        <v>195</v>
      </c>
      <c r="K472" s="10">
        <v>9.824539777E9</v>
      </c>
      <c r="L472" s="10" t="s">
        <v>2517</v>
      </c>
      <c r="M472" s="11">
        <v>45667.0</v>
      </c>
      <c r="N472" s="10" t="s">
        <v>2518</v>
      </c>
      <c r="O472" s="10" t="s">
        <v>137</v>
      </c>
      <c r="P472" s="10" t="s">
        <v>2520</v>
      </c>
      <c r="Q472" s="10">
        <v>8.903846418621E12</v>
      </c>
      <c r="R472" s="10" t="s">
        <v>2521</v>
      </c>
      <c r="S472" s="10">
        <v>6.20342E7</v>
      </c>
      <c r="T472" s="10" t="s">
        <v>143</v>
      </c>
      <c r="U472" s="10">
        <v>32.0</v>
      </c>
      <c r="V472" s="12">
        <v>1.0</v>
      </c>
      <c r="W472" s="13"/>
      <c r="X472" s="12">
        <v>1.0</v>
      </c>
      <c r="Y472" s="10" t="s">
        <v>103</v>
      </c>
      <c r="Z472" s="12">
        <v>2999.0</v>
      </c>
      <c r="AA472" s="12">
        <v>2999.0</v>
      </c>
      <c r="AB472" s="12">
        <v>60.0</v>
      </c>
      <c r="AC472" s="12">
        <v>-1799.4</v>
      </c>
      <c r="AD472" s="13"/>
      <c r="AE472" s="13"/>
      <c r="AF472" s="13"/>
      <c r="AG472" s="13"/>
      <c r="AH472" s="13"/>
      <c r="AI472" s="13"/>
      <c r="AJ472" s="12">
        <v>1071.07</v>
      </c>
      <c r="AK472" s="12">
        <v>64.26</v>
      </c>
      <c r="AL472" s="12">
        <v>64.26</v>
      </c>
      <c r="AM472" s="13"/>
      <c r="AN472" s="12">
        <v>1199.6</v>
      </c>
      <c r="AO472" s="10" t="s">
        <v>451</v>
      </c>
      <c r="AP472" s="10" t="s">
        <v>452</v>
      </c>
      <c r="AQ472" s="10">
        <v>34.0</v>
      </c>
      <c r="AR472" s="14"/>
      <c r="AS472" s="14"/>
      <c r="AT472" s="14"/>
      <c r="AU472" s="14"/>
    </row>
    <row r="473">
      <c r="A473" s="10">
        <v>472.0</v>
      </c>
      <c r="B473" s="10" t="s">
        <v>25</v>
      </c>
      <c r="C473" s="10">
        <v>71.0</v>
      </c>
      <c r="D473" s="10" t="s">
        <v>89</v>
      </c>
      <c r="E473" s="10" t="s">
        <v>443</v>
      </c>
      <c r="F473" s="10" t="s">
        <v>444</v>
      </c>
      <c r="G473" s="10" t="s">
        <v>445</v>
      </c>
      <c r="H473" s="10" t="s">
        <v>446</v>
      </c>
      <c r="I473" s="10" t="s">
        <v>447</v>
      </c>
      <c r="J473" s="10" t="s">
        <v>195</v>
      </c>
      <c r="K473" s="10">
        <v>9.824539777E9</v>
      </c>
      <c r="L473" s="10" t="s">
        <v>2517</v>
      </c>
      <c r="M473" s="11">
        <v>45667.0</v>
      </c>
      <c r="N473" s="10" t="s">
        <v>2518</v>
      </c>
      <c r="O473" s="10" t="s">
        <v>111</v>
      </c>
      <c r="P473" s="10" t="s">
        <v>105</v>
      </c>
      <c r="Q473" s="10">
        <v>8.903846103152E12</v>
      </c>
      <c r="R473" s="10" t="s">
        <v>1168</v>
      </c>
      <c r="S473" s="10">
        <v>6.2052E7</v>
      </c>
      <c r="T473" s="10" t="s">
        <v>956</v>
      </c>
      <c r="U473" s="10" t="s">
        <v>115</v>
      </c>
      <c r="V473" s="12">
        <v>1.0</v>
      </c>
      <c r="W473" s="13"/>
      <c r="X473" s="12">
        <v>1.0</v>
      </c>
      <c r="Y473" s="10" t="s">
        <v>103</v>
      </c>
      <c r="Z473" s="12">
        <v>2699.0</v>
      </c>
      <c r="AA473" s="12">
        <v>2699.0</v>
      </c>
      <c r="AB473" s="12">
        <v>60.0</v>
      </c>
      <c r="AC473" s="12">
        <v>-1619.4</v>
      </c>
      <c r="AD473" s="13"/>
      <c r="AE473" s="13"/>
      <c r="AF473" s="13"/>
      <c r="AG473" s="13"/>
      <c r="AH473" s="13"/>
      <c r="AI473" s="13"/>
      <c r="AJ473" s="12">
        <v>963.93</v>
      </c>
      <c r="AK473" s="12">
        <v>57.84</v>
      </c>
      <c r="AL473" s="12">
        <v>57.84</v>
      </c>
      <c r="AM473" s="13"/>
      <c r="AN473" s="12">
        <v>1079.6</v>
      </c>
      <c r="AO473" s="10" t="s">
        <v>451</v>
      </c>
      <c r="AP473" s="10" t="s">
        <v>452</v>
      </c>
      <c r="AQ473" s="10">
        <v>34.0</v>
      </c>
      <c r="AR473" s="14"/>
      <c r="AS473" s="14"/>
      <c r="AT473" s="14"/>
      <c r="AU473" s="14"/>
    </row>
    <row r="474">
      <c r="A474" s="10">
        <v>473.0</v>
      </c>
      <c r="B474" s="10" t="s">
        <v>25</v>
      </c>
      <c r="C474" s="10">
        <v>71.0</v>
      </c>
      <c r="D474" s="10" t="s">
        <v>89</v>
      </c>
      <c r="E474" s="10" t="s">
        <v>443</v>
      </c>
      <c r="F474" s="10" t="s">
        <v>444</v>
      </c>
      <c r="G474" s="10" t="s">
        <v>445</v>
      </c>
      <c r="H474" s="10" t="s">
        <v>446</v>
      </c>
      <c r="I474" s="10" t="s">
        <v>447</v>
      </c>
      <c r="J474" s="10" t="s">
        <v>195</v>
      </c>
      <c r="K474" s="10">
        <v>9.824539777E9</v>
      </c>
      <c r="L474" s="10" t="s">
        <v>2517</v>
      </c>
      <c r="M474" s="11">
        <v>45667.0</v>
      </c>
      <c r="N474" s="10" t="s">
        <v>2518</v>
      </c>
      <c r="O474" s="10" t="s">
        <v>111</v>
      </c>
      <c r="P474" s="10" t="s">
        <v>112</v>
      </c>
      <c r="Q474" s="10">
        <v>8.903846409704E12</v>
      </c>
      <c r="R474" s="10" t="s">
        <v>2522</v>
      </c>
      <c r="S474" s="10">
        <v>6.2052E7</v>
      </c>
      <c r="T474" s="10" t="s">
        <v>619</v>
      </c>
      <c r="U474" s="10" t="s">
        <v>131</v>
      </c>
      <c r="V474" s="12">
        <v>1.0</v>
      </c>
      <c r="W474" s="13"/>
      <c r="X474" s="12">
        <v>1.0</v>
      </c>
      <c r="Y474" s="10" t="s">
        <v>103</v>
      </c>
      <c r="Z474" s="12">
        <v>2699.0</v>
      </c>
      <c r="AA474" s="12">
        <v>2699.0</v>
      </c>
      <c r="AB474" s="12">
        <v>60.0</v>
      </c>
      <c r="AC474" s="12">
        <v>-1619.4</v>
      </c>
      <c r="AD474" s="13"/>
      <c r="AE474" s="13"/>
      <c r="AF474" s="13"/>
      <c r="AG474" s="13"/>
      <c r="AH474" s="13"/>
      <c r="AI474" s="13"/>
      <c r="AJ474" s="12">
        <v>963.53</v>
      </c>
      <c r="AK474" s="12">
        <v>57.84</v>
      </c>
      <c r="AL474" s="12">
        <v>57.84</v>
      </c>
      <c r="AM474" s="12">
        <v>-0.4</v>
      </c>
      <c r="AN474" s="12">
        <v>1079.2</v>
      </c>
      <c r="AO474" s="10" t="s">
        <v>451</v>
      </c>
      <c r="AP474" s="10" t="s">
        <v>452</v>
      </c>
      <c r="AQ474" s="10">
        <v>34.0</v>
      </c>
      <c r="AR474" s="14"/>
      <c r="AS474" s="14"/>
      <c r="AT474" s="14"/>
      <c r="AU474" s="14"/>
    </row>
    <row r="475">
      <c r="A475" s="10">
        <v>474.0</v>
      </c>
      <c r="B475" s="10" t="s">
        <v>25</v>
      </c>
      <c r="C475" s="10">
        <v>71.0</v>
      </c>
      <c r="D475" s="10" t="s">
        <v>89</v>
      </c>
      <c r="E475" s="10" t="s">
        <v>443</v>
      </c>
      <c r="F475" s="10" t="s">
        <v>444</v>
      </c>
      <c r="G475" s="10" t="s">
        <v>445</v>
      </c>
      <c r="H475" s="10" t="s">
        <v>446</v>
      </c>
      <c r="I475" s="10" t="s">
        <v>447</v>
      </c>
      <c r="J475" s="10" t="s">
        <v>195</v>
      </c>
      <c r="K475" s="10">
        <v>9.442618858E9</v>
      </c>
      <c r="L475" s="10" t="s">
        <v>2523</v>
      </c>
      <c r="M475" s="11">
        <v>45667.0</v>
      </c>
      <c r="N475" s="10" t="s">
        <v>2524</v>
      </c>
      <c r="O475" s="10" t="s">
        <v>137</v>
      </c>
      <c r="P475" s="10" t="s">
        <v>1102</v>
      </c>
      <c r="Q475" s="10">
        <v>8.903846422178E12</v>
      </c>
      <c r="R475" s="10" t="s">
        <v>2525</v>
      </c>
      <c r="S475" s="10">
        <v>6.20342E7</v>
      </c>
      <c r="T475" s="10" t="s">
        <v>143</v>
      </c>
      <c r="U475" s="10">
        <v>38.0</v>
      </c>
      <c r="V475" s="12">
        <v>1.0</v>
      </c>
      <c r="W475" s="13"/>
      <c r="X475" s="12">
        <v>1.0</v>
      </c>
      <c r="Y475" s="10" t="s">
        <v>103</v>
      </c>
      <c r="Z475" s="12">
        <v>3699.0</v>
      </c>
      <c r="AA475" s="12">
        <v>3699.0</v>
      </c>
      <c r="AB475" s="12">
        <v>60.0</v>
      </c>
      <c r="AC475" s="12">
        <v>-2219.4</v>
      </c>
      <c r="AD475" s="13"/>
      <c r="AE475" s="13"/>
      <c r="AF475" s="13"/>
      <c r="AG475" s="13"/>
      <c r="AH475" s="13"/>
      <c r="AI475" s="13"/>
      <c r="AJ475" s="12">
        <v>1321.07</v>
      </c>
      <c r="AK475" s="12">
        <v>79.26</v>
      </c>
      <c r="AL475" s="12">
        <v>79.26</v>
      </c>
      <c r="AM475" s="13"/>
      <c r="AN475" s="12">
        <v>1479.6</v>
      </c>
      <c r="AO475" s="10" t="s">
        <v>451</v>
      </c>
      <c r="AP475" s="10" t="s">
        <v>452</v>
      </c>
      <c r="AQ475" s="10">
        <v>34.0</v>
      </c>
      <c r="AR475" s="14"/>
      <c r="AS475" s="14"/>
      <c r="AT475" s="14"/>
      <c r="AU475" s="14"/>
    </row>
    <row r="476">
      <c r="A476" s="10">
        <v>475.0</v>
      </c>
      <c r="B476" s="10" t="s">
        <v>25</v>
      </c>
      <c r="C476" s="10">
        <v>71.0</v>
      </c>
      <c r="D476" s="10" t="s">
        <v>89</v>
      </c>
      <c r="E476" s="10" t="s">
        <v>443</v>
      </c>
      <c r="F476" s="10" t="s">
        <v>444</v>
      </c>
      <c r="G476" s="10" t="s">
        <v>445</v>
      </c>
      <c r="H476" s="10" t="s">
        <v>446</v>
      </c>
      <c r="I476" s="10" t="s">
        <v>447</v>
      </c>
      <c r="J476" s="10" t="s">
        <v>195</v>
      </c>
      <c r="K476" s="10">
        <v>9.442618858E9</v>
      </c>
      <c r="L476" s="10" t="s">
        <v>2523</v>
      </c>
      <c r="M476" s="11">
        <v>45667.0</v>
      </c>
      <c r="N476" s="10" t="s">
        <v>2524</v>
      </c>
      <c r="O476" s="10" t="s">
        <v>111</v>
      </c>
      <c r="P476" s="10" t="s">
        <v>112</v>
      </c>
      <c r="Q476" s="10">
        <v>8.903846414173E12</v>
      </c>
      <c r="R476" s="10" t="s">
        <v>1144</v>
      </c>
      <c r="S476" s="10">
        <v>6.2052E7</v>
      </c>
      <c r="T476" s="10" t="s">
        <v>1145</v>
      </c>
      <c r="U476" s="10" t="s">
        <v>325</v>
      </c>
      <c r="V476" s="12">
        <v>1.0</v>
      </c>
      <c r="W476" s="13"/>
      <c r="X476" s="12">
        <v>1.0</v>
      </c>
      <c r="Y476" s="10" t="s">
        <v>103</v>
      </c>
      <c r="Z476" s="12">
        <v>1999.0</v>
      </c>
      <c r="AA476" s="12">
        <v>1999.0</v>
      </c>
      <c r="AB476" s="12">
        <v>60.0</v>
      </c>
      <c r="AC476" s="12">
        <v>-1199.4</v>
      </c>
      <c r="AD476" s="13"/>
      <c r="AE476" s="13"/>
      <c r="AF476" s="13"/>
      <c r="AG476" s="13"/>
      <c r="AH476" s="13"/>
      <c r="AI476" s="13"/>
      <c r="AJ476" s="12">
        <v>761.52</v>
      </c>
      <c r="AK476" s="12">
        <v>19.04</v>
      </c>
      <c r="AL476" s="12">
        <v>19.04</v>
      </c>
      <c r="AM476" s="13"/>
      <c r="AN476" s="12">
        <v>799.6</v>
      </c>
      <c r="AO476" s="10" t="s">
        <v>451</v>
      </c>
      <c r="AP476" s="10" t="s">
        <v>452</v>
      </c>
      <c r="AQ476" s="10">
        <v>34.0</v>
      </c>
      <c r="AR476" s="14"/>
      <c r="AS476" s="14"/>
      <c r="AT476" s="14"/>
      <c r="AU476" s="14"/>
    </row>
    <row r="477">
      <c r="A477" s="10">
        <v>476.0</v>
      </c>
      <c r="B477" s="10" t="s">
        <v>25</v>
      </c>
      <c r="C477" s="10">
        <v>71.0</v>
      </c>
      <c r="D477" s="10" t="s">
        <v>89</v>
      </c>
      <c r="E477" s="10" t="s">
        <v>443</v>
      </c>
      <c r="F477" s="10" t="s">
        <v>444</v>
      </c>
      <c r="G477" s="10" t="s">
        <v>445</v>
      </c>
      <c r="H477" s="10" t="s">
        <v>446</v>
      </c>
      <c r="I477" s="10" t="s">
        <v>447</v>
      </c>
      <c r="J477" s="10" t="s">
        <v>195</v>
      </c>
      <c r="K477" s="10">
        <v>9.442618858E9</v>
      </c>
      <c r="L477" s="10" t="s">
        <v>2523</v>
      </c>
      <c r="M477" s="11">
        <v>45667.0</v>
      </c>
      <c r="N477" s="10" t="s">
        <v>2524</v>
      </c>
      <c r="O477" s="10" t="s">
        <v>111</v>
      </c>
      <c r="P477" s="10" t="s">
        <v>112</v>
      </c>
      <c r="Q477" s="10">
        <v>8.903846272414E12</v>
      </c>
      <c r="R477" s="10" t="s">
        <v>1300</v>
      </c>
      <c r="S477" s="10">
        <v>6.2052E7</v>
      </c>
      <c r="T477" s="10" t="s">
        <v>1301</v>
      </c>
      <c r="U477" s="10" t="s">
        <v>121</v>
      </c>
      <c r="V477" s="12">
        <v>1.0</v>
      </c>
      <c r="W477" s="13"/>
      <c r="X477" s="12">
        <v>1.0</v>
      </c>
      <c r="Y477" s="10" t="s">
        <v>103</v>
      </c>
      <c r="Z477" s="12">
        <v>2299.0</v>
      </c>
      <c r="AA477" s="12">
        <v>2299.0</v>
      </c>
      <c r="AB477" s="12">
        <v>60.0</v>
      </c>
      <c r="AC477" s="12">
        <v>-1379.4</v>
      </c>
      <c r="AD477" s="13"/>
      <c r="AE477" s="13"/>
      <c r="AF477" s="13"/>
      <c r="AG477" s="13"/>
      <c r="AH477" s="13"/>
      <c r="AI477" s="13"/>
      <c r="AJ477" s="12">
        <v>875.81</v>
      </c>
      <c r="AK477" s="12">
        <v>21.9</v>
      </c>
      <c r="AL477" s="12">
        <v>21.9</v>
      </c>
      <c r="AM477" s="13"/>
      <c r="AN477" s="12">
        <v>919.6</v>
      </c>
      <c r="AO477" s="10" t="s">
        <v>451</v>
      </c>
      <c r="AP477" s="10" t="s">
        <v>452</v>
      </c>
      <c r="AQ477" s="10">
        <v>34.0</v>
      </c>
      <c r="AR477" s="14"/>
      <c r="AS477" s="14"/>
      <c r="AT477" s="14"/>
      <c r="AU477" s="14"/>
    </row>
    <row r="478">
      <c r="A478" s="10">
        <v>477.0</v>
      </c>
      <c r="B478" s="10" t="s">
        <v>25</v>
      </c>
      <c r="C478" s="10">
        <v>71.0</v>
      </c>
      <c r="D478" s="10" t="s">
        <v>89</v>
      </c>
      <c r="E478" s="10" t="s">
        <v>443</v>
      </c>
      <c r="F478" s="10" t="s">
        <v>444</v>
      </c>
      <c r="G478" s="10" t="s">
        <v>445</v>
      </c>
      <c r="H478" s="10" t="s">
        <v>446</v>
      </c>
      <c r="I478" s="10" t="s">
        <v>447</v>
      </c>
      <c r="J478" s="10" t="s">
        <v>195</v>
      </c>
      <c r="K478" s="10">
        <v>9.442618858E9</v>
      </c>
      <c r="L478" s="10" t="s">
        <v>2523</v>
      </c>
      <c r="M478" s="11">
        <v>45667.0</v>
      </c>
      <c r="N478" s="10" t="s">
        <v>2524</v>
      </c>
      <c r="O478" s="10" t="s">
        <v>111</v>
      </c>
      <c r="P478" s="10" t="s">
        <v>112</v>
      </c>
      <c r="Q478" s="10">
        <v>8.903846272421E12</v>
      </c>
      <c r="R478" s="10" t="s">
        <v>1300</v>
      </c>
      <c r="S478" s="10">
        <v>6.2052E7</v>
      </c>
      <c r="T478" s="10" t="s">
        <v>1301</v>
      </c>
      <c r="U478" s="10" t="s">
        <v>325</v>
      </c>
      <c r="V478" s="12">
        <v>1.0</v>
      </c>
      <c r="W478" s="13"/>
      <c r="X478" s="12">
        <v>1.0</v>
      </c>
      <c r="Y478" s="10" t="s">
        <v>103</v>
      </c>
      <c r="Z478" s="12">
        <v>2299.0</v>
      </c>
      <c r="AA478" s="12">
        <v>2299.0</v>
      </c>
      <c r="AB478" s="12">
        <v>60.0</v>
      </c>
      <c r="AC478" s="12">
        <v>-1379.4</v>
      </c>
      <c r="AD478" s="13"/>
      <c r="AE478" s="13"/>
      <c r="AF478" s="13"/>
      <c r="AG478" s="13"/>
      <c r="AH478" s="13"/>
      <c r="AI478" s="13"/>
      <c r="AJ478" s="12">
        <v>875.81</v>
      </c>
      <c r="AK478" s="12">
        <v>21.9</v>
      </c>
      <c r="AL478" s="12">
        <v>21.9</v>
      </c>
      <c r="AM478" s="13"/>
      <c r="AN478" s="12">
        <v>919.6</v>
      </c>
      <c r="AO478" s="10" t="s">
        <v>451</v>
      </c>
      <c r="AP478" s="10" t="s">
        <v>452</v>
      </c>
      <c r="AQ478" s="10">
        <v>34.0</v>
      </c>
      <c r="AR478" s="14"/>
      <c r="AS478" s="14"/>
      <c r="AT478" s="14"/>
      <c r="AU478" s="14"/>
    </row>
    <row r="479">
      <c r="A479" s="10">
        <v>478.0</v>
      </c>
      <c r="B479" s="10" t="s">
        <v>25</v>
      </c>
      <c r="C479" s="10">
        <v>71.0</v>
      </c>
      <c r="D479" s="10" t="s">
        <v>89</v>
      </c>
      <c r="E479" s="10" t="s">
        <v>443</v>
      </c>
      <c r="F479" s="10" t="s">
        <v>444</v>
      </c>
      <c r="G479" s="10" t="s">
        <v>445</v>
      </c>
      <c r="H479" s="10" t="s">
        <v>446</v>
      </c>
      <c r="I479" s="10" t="s">
        <v>447</v>
      </c>
      <c r="J479" s="10" t="s">
        <v>195</v>
      </c>
      <c r="K479" s="10">
        <v>9.442618858E9</v>
      </c>
      <c r="L479" s="10" t="s">
        <v>2523</v>
      </c>
      <c r="M479" s="11">
        <v>45667.0</v>
      </c>
      <c r="N479" s="10" t="s">
        <v>2524</v>
      </c>
      <c r="O479" s="10" t="s">
        <v>116</v>
      </c>
      <c r="P479" s="10" t="s">
        <v>181</v>
      </c>
      <c r="Q479" s="10">
        <v>8.903846427364E12</v>
      </c>
      <c r="R479" s="10" t="s">
        <v>1926</v>
      </c>
      <c r="S479" s="10">
        <v>6.1091E7</v>
      </c>
      <c r="T479" s="10" t="s">
        <v>290</v>
      </c>
      <c r="U479" s="10" t="s">
        <v>131</v>
      </c>
      <c r="V479" s="12">
        <v>1.0</v>
      </c>
      <c r="W479" s="13"/>
      <c r="X479" s="12">
        <v>1.0</v>
      </c>
      <c r="Y479" s="10" t="s">
        <v>103</v>
      </c>
      <c r="Z479" s="12">
        <v>999.0</v>
      </c>
      <c r="AA479" s="12">
        <v>999.0</v>
      </c>
      <c r="AB479" s="12">
        <v>60.0</v>
      </c>
      <c r="AC479" s="12">
        <v>-599.4</v>
      </c>
      <c r="AD479" s="13"/>
      <c r="AE479" s="13"/>
      <c r="AF479" s="13"/>
      <c r="AG479" s="13"/>
      <c r="AH479" s="13"/>
      <c r="AI479" s="13"/>
      <c r="AJ479" s="12">
        <v>380.57</v>
      </c>
      <c r="AK479" s="12">
        <v>9.51</v>
      </c>
      <c r="AL479" s="12">
        <v>9.51</v>
      </c>
      <c r="AM479" s="13"/>
      <c r="AN479" s="12">
        <v>399.6</v>
      </c>
      <c r="AO479" s="10" t="s">
        <v>451</v>
      </c>
      <c r="AP479" s="10" t="s">
        <v>452</v>
      </c>
      <c r="AQ479" s="10">
        <v>34.0</v>
      </c>
      <c r="AR479" s="14"/>
      <c r="AS479" s="14"/>
      <c r="AT479" s="14"/>
      <c r="AU479" s="14"/>
    </row>
    <row r="480">
      <c r="A480" s="10">
        <v>479.0</v>
      </c>
      <c r="B480" s="10" t="s">
        <v>25</v>
      </c>
      <c r="C480" s="10">
        <v>71.0</v>
      </c>
      <c r="D480" s="10" t="s">
        <v>89</v>
      </c>
      <c r="E480" s="10" t="s">
        <v>443</v>
      </c>
      <c r="F480" s="10" t="s">
        <v>444</v>
      </c>
      <c r="G480" s="10" t="s">
        <v>445</v>
      </c>
      <c r="H480" s="10" t="s">
        <v>446</v>
      </c>
      <c r="I480" s="10" t="s">
        <v>447</v>
      </c>
      <c r="J480" s="10" t="s">
        <v>195</v>
      </c>
      <c r="K480" s="10">
        <v>9.442618858E9</v>
      </c>
      <c r="L480" s="10" t="s">
        <v>2523</v>
      </c>
      <c r="M480" s="11">
        <v>45667.0</v>
      </c>
      <c r="N480" s="10" t="s">
        <v>2524</v>
      </c>
      <c r="O480" s="10" t="s">
        <v>116</v>
      </c>
      <c r="P480" s="10" t="s">
        <v>181</v>
      </c>
      <c r="Q480" s="10">
        <v>8.903846214612E12</v>
      </c>
      <c r="R480" s="10" t="s">
        <v>948</v>
      </c>
      <c r="S480" s="10">
        <v>6.1091E7</v>
      </c>
      <c r="T480" s="10" t="s">
        <v>290</v>
      </c>
      <c r="U480" s="10" t="s">
        <v>325</v>
      </c>
      <c r="V480" s="12">
        <v>1.0</v>
      </c>
      <c r="W480" s="13"/>
      <c r="X480" s="12">
        <v>1.0</v>
      </c>
      <c r="Y480" s="10" t="s">
        <v>103</v>
      </c>
      <c r="Z480" s="12">
        <v>1299.0</v>
      </c>
      <c r="AA480" s="12">
        <v>1299.0</v>
      </c>
      <c r="AB480" s="12">
        <v>60.0</v>
      </c>
      <c r="AC480" s="12">
        <v>-779.4</v>
      </c>
      <c r="AD480" s="13"/>
      <c r="AE480" s="13"/>
      <c r="AF480" s="13"/>
      <c r="AG480" s="13"/>
      <c r="AH480" s="13"/>
      <c r="AI480" s="13"/>
      <c r="AJ480" s="12">
        <v>495.26</v>
      </c>
      <c r="AK480" s="12">
        <v>12.37</v>
      </c>
      <c r="AL480" s="12">
        <v>12.37</v>
      </c>
      <c r="AM480" s="12">
        <v>0.4</v>
      </c>
      <c r="AN480" s="12">
        <v>520.0</v>
      </c>
      <c r="AO480" s="10" t="s">
        <v>451</v>
      </c>
      <c r="AP480" s="10" t="s">
        <v>452</v>
      </c>
      <c r="AQ480" s="10">
        <v>34.0</v>
      </c>
      <c r="AR480" s="14"/>
      <c r="AS480" s="14"/>
      <c r="AT480" s="14"/>
      <c r="AU480" s="14"/>
    </row>
    <row r="481">
      <c r="A481" s="10">
        <v>480.0</v>
      </c>
      <c r="B481" s="10" t="s">
        <v>25</v>
      </c>
      <c r="C481" s="10">
        <v>71.0</v>
      </c>
      <c r="D481" s="10" t="s">
        <v>89</v>
      </c>
      <c r="E481" s="10" t="s">
        <v>443</v>
      </c>
      <c r="F481" s="10" t="s">
        <v>444</v>
      </c>
      <c r="G481" s="10" t="s">
        <v>445</v>
      </c>
      <c r="H481" s="10" t="s">
        <v>446</v>
      </c>
      <c r="I481" s="10" t="s">
        <v>447</v>
      </c>
      <c r="J481" s="10" t="s">
        <v>1088</v>
      </c>
      <c r="K481" s="10">
        <v>9.601160849E9</v>
      </c>
      <c r="L481" s="10" t="s">
        <v>2442</v>
      </c>
      <c r="M481" s="11">
        <v>45667.0</v>
      </c>
      <c r="N481" s="10" t="s">
        <v>2526</v>
      </c>
      <c r="O481" s="10" t="s">
        <v>137</v>
      </c>
      <c r="P481" s="10" t="s">
        <v>138</v>
      </c>
      <c r="Q481" s="10">
        <v>8.903846199025E12</v>
      </c>
      <c r="R481" s="10" t="s">
        <v>2527</v>
      </c>
      <c r="S481" s="10">
        <v>6.20342E7</v>
      </c>
      <c r="T481" s="10" t="s">
        <v>269</v>
      </c>
      <c r="U481" s="10">
        <v>28.0</v>
      </c>
      <c r="V481" s="12">
        <v>1.0</v>
      </c>
      <c r="W481" s="13"/>
      <c r="X481" s="12">
        <v>1.0</v>
      </c>
      <c r="Y481" s="10" t="s">
        <v>103</v>
      </c>
      <c r="Z481" s="12">
        <v>3999.0</v>
      </c>
      <c r="AA481" s="12">
        <v>3999.0</v>
      </c>
      <c r="AB481" s="12">
        <v>60.0</v>
      </c>
      <c r="AC481" s="12">
        <v>-2399.4</v>
      </c>
      <c r="AD481" s="13"/>
      <c r="AE481" s="13"/>
      <c r="AF481" s="13"/>
      <c r="AG481" s="13"/>
      <c r="AH481" s="13"/>
      <c r="AI481" s="13"/>
      <c r="AJ481" s="12">
        <v>1428.21</v>
      </c>
      <c r="AK481" s="12">
        <v>85.69</v>
      </c>
      <c r="AL481" s="12">
        <v>85.69</v>
      </c>
      <c r="AM481" s="13"/>
      <c r="AN481" s="12">
        <v>1599.6</v>
      </c>
      <c r="AO481" s="10" t="s">
        <v>451</v>
      </c>
      <c r="AP481" s="10" t="s">
        <v>452</v>
      </c>
      <c r="AQ481" s="10">
        <v>34.0</v>
      </c>
      <c r="AR481" s="14"/>
      <c r="AS481" s="14"/>
      <c r="AT481" s="14"/>
      <c r="AU481" s="14"/>
    </row>
    <row r="482">
      <c r="A482" s="10">
        <v>481.0</v>
      </c>
      <c r="B482" s="10" t="s">
        <v>25</v>
      </c>
      <c r="C482" s="10">
        <v>71.0</v>
      </c>
      <c r="D482" s="10" t="s">
        <v>89</v>
      </c>
      <c r="E482" s="10" t="s">
        <v>443</v>
      </c>
      <c r="F482" s="10" t="s">
        <v>444</v>
      </c>
      <c r="G482" s="10" t="s">
        <v>445</v>
      </c>
      <c r="H482" s="10" t="s">
        <v>446</v>
      </c>
      <c r="I482" s="10" t="s">
        <v>447</v>
      </c>
      <c r="J482" s="10" t="s">
        <v>1088</v>
      </c>
      <c r="K482" s="10">
        <v>9.601160849E9</v>
      </c>
      <c r="L482" s="10" t="s">
        <v>2442</v>
      </c>
      <c r="M482" s="11">
        <v>45667.0</v>
      </c>
      <c r="N482" s="10" t="s">
        <v>2526</v>
      </c>
      <c r="O482" s="10" t="s">
        <v>137</v>
      </c>
      <c r="P482" s="10" t="s">
        <v>144</v>
      </c>
      <c r="Q482" s="10">
        <v>8.903846189224E12</v>
      </c>
      <c r="R482" s="10" t="s">
        <v>1247</v>
      </c>
      <c r="S482" s="10">
        <v>6.20342E7</v>
      </c>
      <c r="T482" s="10" t="s">
        <v>140</v>
      </c>
      <c r="U482" s="10">
        <v>28.0</v>
      </c>
      <c r="V482" s="12">
        <v>1.0</v>
      </c>
      <c r="W482" s="13"/>
      <c r="X482" s="12">
        <v>1.0</v>
      </c>
      <c r="Y482" s="10" t="s">
        <v>103</v>
      </c>
      <c r="Z482" s="12">
        <v>3699.0</v>
      </c>
      <c r="AA482" s="12">
        <v>3699.0</v>
      </c>
      <c r="AB482" s="12">
        <v>60.0</v>
      </c>
      <c r="AC482" s="12">
        <v>-2219.4</v>
      </c>
      <c r="AD482" s="13"/>
      <c r="AE482" s="13"/>
      <c r="AF482" s="13"/>
      <c r="AG482" s="13"/>
      <c r="AH482" s="13"/>
      <c r="AI482" s="13"/>
      <c r="AJ482" s="12">
        <v>1321.07</v>
      </c>
      <c r="AK482" s="12">
        <v>79.26</v>
      </c>
      <c r="AL482" s="12">
        <v>79.26</v>
      </c>
      <c r="AM482" s="13"/>
      <c r="AN482" s="12">
        <v>1479.6</v>
      </c>
      <c r="AO482" s="10" t="s">
        <v>451</v>
      </c>
      <c r="AP482" s="10" t="s">
        <v>452</v>
      </c>
      <c r="AQ482" s="10">
        <v>34.0</v>
      </c>
      <c r="AR482" s="14"/>
      <c r="AS482" s="14"/>
      <c r="AT482" s="14"/>
      <c r="AU482" s="14"/>
    </row>
    <row r="483">
      <c r="A483" s="10">
        <v>482.0</v>
      </c>
      <c r="B483" s="10" t="s">
        <v>25</v>
      </c>
      <c r="C483" s="10">
        <v>71.0</v>
      </c>
      <c r="D483" s="10" t="s">
        <v>89</v>
      </c>
      <c r="E483" s="10" t="s">
        <v>443</v>
      </c>
      <c r="F483" s="10" t="s">
        <v>444</v>
      </c>
      <c r="G483" s="10" t="s">
        <v>445</v>
      </c>
      <c r="H483" s="10" t="s">
        <v>446</v>
      </c>
      <c r="I483" s="10" t="s">
        <v>447</v>
      </c>
      <c r="J483" s="10" t="s">
        <v>1088</v>
      </c>
      <c r="K483" s="10">
        <v>9.601160849E9</v>
      </c>
      <c r="L483" s="10" t="s">
        <v>2442</v>
      </c>
      <c r="M483" s="11">
        <v>45667.0</v>
      </c>
      <c r="N483" s="10" t="s">
        <v>2526</v>
      </c>
      <c r="O483" s="10" t="s">
        <v>111</v>
      </c>
      <c r="P483" s="10" t="s">
        <v>112</v>
      </c>
      <c r="Q483" s="10">
        <v>8.903846430395E12</v>
      </c>
      <c r="R483" s="10" t="s">
        <v>2528</v>
      </c>
      <c r="S483" s="10">
        <v>6.2052E7</v>
      </c>
      <c r="T483" s="10" t="s">
        <v>2529</v>
      </c>
      <c r="U483" s="10" t="s">
        <v>108</v>
      </c>
      <c r="V483" s="12">
        <v>1.0</v>
      </c>
      <c r="W483" s="13"/>
      <c r="X483" s="12">
        <v>1.0</v>
      </c>
      <c r="Y483" s="10" t="s">
        <v>103</v>
      </c>
      <c r="Z483" s="12">
        <v>2299.0</v>
      </c>
      <c r="AA483" s="12">
        <v>2299.0</v>
      </c>
      <c r="AB483" s="12">
        <v>60.0</v>
      </c>
      <c r="AC483" s="12">
        <v>-1379.4</v>
      </c>
      <c r="AD483" s="13"/>
      <c r="AE483" s="13"/>
      <c r="AF483" s="13"/>
      <c r="AG483" s="13"/>
      <c r="AH483" s="13"/>
      <c r="AI483" s="13"/>
      <c r="AJ483" s="12">
        <v>875.81</v>
      </c>
      <c r="AK483" s="12">
        <v>21.9</v>
      </c>
      <c r="AL483" s="12">
        <v>21.9</v>
      </c>
      <c r="AM483" s="13"/>
      <c r="AN483" s="12">
        <v>919.6</v>
      </c>
      <c r="AO483" s="10" t="s">
        <v>451</v>
      </c>
      <c r="AP483" s="10" t="s">
        <v>452</v>
      </c>
      <c r="AQ483" s="10">
        <v>34.0</v>
      </c>
      <c r="AR483" s="14"/>
      <c r="AS483" s="14"/>
      <c r="AT483" s="14"/>
      <c r="AU483" s="14"/>
    </row>
    <row r="484">
      <c r="A484" s="10">
        <v>483.0</v>
      </c>
      <c r="B484" s="10" t="s">
        <v>25</v>
      </c>
      <c r="C484" s="10">
        <v>71.0</v>
      </c>
      <c r="D484" s="10" t="s">
        <v>89</v>
      </c>
      <c r="E484" s="10" t="s">
        <v>443</v>
      </c>
      <c r="F484" s="10" t="s">
        <v>444</v>
      </c>
      <c r="G484" s="10" t="s">
        <v>445</v>
      </c>
      <c r="H484" s="10" t="s">
        <v>446</v>
      </c>
      <c r="I484" s="10" t="s">
        <v>447</v>
      </c>
      <c r="J484" s="10" t="s">
        <v>1088</v>
      </c>
      <c r="K484" s="10">
        <v>9.601160849E9</v>
      </c>
      <c r="L484" s="10" t="s">
        <v>2442</v>
      </c>
      <c r="M484" s="11">
        <v>45667.0</v>
      </c>
      <c r="N484" s="10" t="s">
        <v>2526</v>
      </c>
      <c r="O484" s="10" t="s">
        <v>111</v>
      </c>
      <c r="P484" s="10" t="s">
        <v>112</v>
      </c>
      <c r="Q484" s="10">
        <v>8.903846125505E12</v>
      </c>
      <c r="R484" s="10" t="s">
        <v>1640</v>
      </c>
      <c r="S484" s="10">
        <v>6.2052E7</v>
      </c>
      <c r="T484" s="10" t="s">
        <v>1641</v>
      </c>
      <c r="U484" s="10" t="s">
        <v>108</v>
      </c>
      <c r="V484" s="12">
        <v>1.0</v>
      </c>
      <c r="W484" s="13"/>
      <c r="X484" s="12">
        <v>1.0</v>
      </c>
      <c r="Y484" s="10" t="s">
        <v>103</v>
      </c>
      <c r="Z484" s="12">
        <v>2499.0</v>
      </c>
      <c r="AA484" s="12">
        <v>2499.0</v>
      </c>
      <c r="AB484" s="12">
        <v>60.0</v>
      </c>
      <c r="AC484" s="12">
        <v>-1499.4</v>
      </c>
      <c r="AD484" s="13"/>
      <c r="AE484" s="13"/>
      <c r="AF484" s="13"/>
      <c r="AG484" s="13"/>
      <c r="AH484" s="13"/>
      <c r="AI484" s="13"/>
      <c r="AJ484" s="12">
        <v>951.6</v>
      </c>
      <c r="AK484" s="12">
        <v>23.8</v>
      </c>
      <c r="AL484" s="12">
        <v>23.8</v>
      </c>
      <c r="AM484" s="12">
        <v>-0.4</v>
      </c>
      <c r="AN484" s="12">
        <v>999.2</v>
      </c>
      <c r="AO484" s="10" t="s">
        <v>451</v>
      </c>
      <c r="AP484" s="10" t="s">
        <v>452</v>
      </c>
      <c r="AQ484" s="10">
        <v>34.0</v>
      </c>
      <c r="AR484" s="14"/>
      <c r="AS484" s="14"/>
      <c r="AT484" s="14"/>
      <c r="AU484" s="14"/>
    </row>
    <row r="485">
      <c r="A485" s="10">
        <v>484.0</v>
      </c>
      <c r="B485" s="10" t="s">
        <v>20</v>
      </c>
      <c r="C485" s="10">
        <v>62.0</v>
      </c>
      <c r="D485" s="10" t="s">
        <v>89</v>
      </c>
      <c r="E485" s="10" t="s">
        <v>484</v>
      </c>
      <c r="F485" s="10" t="s">
        <v>485</v>
      </c>
      <c r="G485" s="10" t="s">
        <v>486</v>
      </c>
      <c r="H485" s="10" t="s">
        <v>487</v>
      </c>
      <c r="I485" s="10" t="s">
        <v>488</v>
      </c>
      <c r="J485" s="10" t="s">
        <v>489</v>
      </c>
      <c r="K485" s="10">
        <v>8.318544351E9</v>
      </c>
      <c r="L485" s="10" t="s">
        <v>2530</v>
      </c>
      <c r="M485" s="11">
        <v>45667.0</v>
      </c>
      <c r="N485" s="10" t="s">
        <v>2531</v>
      </c>
      <c r="O485" s="10" t="s">
        <v>98</v>
      </c>
      <c r="P485" s="10" t="s">
        <v>99</v>
      </c>
      <c r="Q485" s="10">
        <v>8.903846166874E12</v>
      </c>
      <c r="R485" s="10" t="s">
        <v>100</v>
      </c>
      <c r="S485" s="10">
        <v>4.202222E7</v>
      </c>
      <c r="T485" s="10" t="s">
        <v>101</v>
      </c>
      <c r="U485" s="10" t="s">
        <v>102</v>
      </c>
      <c r="V485" s="12">
        <v>1.0</v>
      </c>
      <c r="W485" s="13"/>
      <c r="X485" s="12">
        <v>1.0</v>
      </c>
      <c r="Y485" s="10" t="s">
        <v>103</v>
      </c>
      <c r="Z485" s="12">
        <v>1.0</v>
      </c>
      <c r="AA485" s="12">
        <v>1.0</v>
      </c>
      <c r="AB485" s="13"/>
      <c r="AC485" s="13"/>
      <c r="AD485" s="13"/>
      <c r="AE485" s="13"/>
      <c r="AF485" s="13"/>
      <c r="AG485" s="13"/>
      <c r="AH485" s="13"/>
      <c r="AI485" s="13"/>
      <c r="AJ485" s="12">
        <v>0.85</v>
      </c>
      <c r="AK485" s="12">
        <v>0.08</v>
      </c>
      <c r="AL485" s="12">
        <v>0.08</v>
      </c>
      <c r="AM485" s="13"/>
      <c r="AN485" s="12">
        <v>1.0</v>
      </c>
      <c r="AO485" s="14"/>
      <c r="AP485" s="14"/>
      <c r="AQ485" s="10">
        <v>34.0</v>
      </c>
      <c r="AR485" s="14"/>
      <c r="AS485" s="14"/>
      <c r="AT485" s="14"/>
      <c r="AU485" s="14"/>
    </row>
    <row r="486">
      <c r="A486" s="10">
        <v>485.0</v>
      </c>
      <c r="B486" s="10" t="s">
        <v>20</v>
      </c>
      <c r="C486" s="10">
        <v>62.0</v>
      </c>
      <c r="D486" s="10" t="s">
        <v>89</v>
      </c>
      <c r="E486" s="10" t="s">
        <v>484</v>
      </c>
      <c r="F486" s="10" t="s">
        <v>485</v>
      </c>
      <c r="G486" s="10" t="s">
        <v>486</v>
      </c>
      <c r="H486" s="10" t="s">
        <v>487</v>
      </c>
      <c r="I486" s="10" t="s">
        <v>488</v>
      </c>
      <c r="J486" s="10" t="s">
        <v>489</v>
      </c>
      <c r="K486" s="10">
        <v>8.318544351E9</v>
      </c>
      <c r="L486" s="10" t="s">
        <v>2530</v>
      </c>
      <c r="M486" s="11">
        <v>45667.0</v>
      </c>
      <c r="N486" s="10" t="s">
        <v>2531</v>
      </c>
      <c r="O486" s="10" t="s">
        <v>137</v>
      </c>
      <c r="P486" s="10" t="s">
        <v>149</v>
      </c>
      <c r="Q486" s="10">
        <v>8.903846285148E12</v>
      </c>
      <c r="R486" s="10" t="s">
        <v>816</v>
      </c>
      <c r="S486" s="10">
        <v>6.20342E7</v>
      </c>
      <c r="T486" s="10" t="s">
        <v>140</v>
      </c>
      <c r="U486" s="10">
        <v>32.0</v>
      </c>
      <c r="V486" s="12">
        <v>1.0</v>
      </c>
      <c r="W486" s="13"/>
      <c r="X486" s="12">
        <v>1.0</v>
      </c>
      <c r="Y486" s="10" t="s">
        <v>103</v>
      </c>
      <c r="Z486" s="12">
        <v>3699.0</v>
      </c>
      <c r="AA486" s="12">
        <v>3699.0</v>
      </c>
      <c r="AB486" s="12">
        <v>30.0</v>
      </c>
      <c r="AC486" s="12">
        <v>-1109.7</v>
      </c>
      <c r="AD486" s="13"/>
      <c r="AE486" s="13"/>
      <c r="AF486" s="13"/>
      <c r="AG486" s="13"/>
      <c r="AH486" s="13"/>
      <c r="AI486" s="13"/>
      <c r="AJ486" s="12">
        <v>2311.58</v>
      </c>
      <c r="AK486" s="12">
        <v>138.71</v>
      </c>
      <c r="AL486" s="12">
        <v>138.71</v>
      </c>
      <c r="AM486" s="12">
        <v>-0.3</v>
      </c>
      <c r="AN486" s="12">
        <v>2589.0</v>
      </c>
      <c r="AO486" s="10" t="s">
        <v>2192</v>
      </c>
      <c r="AP486" s="10" t="s">
        <v>2193</v>
      </c>
      <c r="AQ486" s="10">
        <v>34.0</v>
      </c>
      <c r="AR486" s="14"/>
      <c r="AS486" s="14"/>
      <c r="AT486" s="14"/>
      <c r="AU486" s="14"/>
    </row>
    <row r="487">
      <c r="A487" s="10">
        <v>486.0</v>
      </c>
      <c r="B487" s="10" t="s">
        <v>20</v>
      </c>
      <c r="C487" s="10">
        <v>62.0</v>
      </c>
      <c r="D487" s="10" t="s">
        <v>89</v>
      </c>
      <c r="E487" s="10" t="s">
        <v>484</v>
      </c>
      <c r="F487" s="10" t="s">
        <v>485</v>
      </c>
      <c r="G487" s="10" t="s">
        <v>486</v>
      </c>
      <c r="H487" s="10" t="s">
        <v>487</v>
      </c>
      <c r="I487" s="10" t="s">
        <v>488</v>
      </c>
      <c r="J487" s="10" t="s">
        <v>807</v>
      </c>
      <c r="K487" s="10">
        <v>8.090963232E9</v>
      </c>
      <c r="L487" s="10" t="s">
        <v>2532</v>
      </c>
      <c r="M487" s="11">
        <v>45667.0</v>
      </c>
      <c r="N487" s="10" t="s">
        <v>2533</v>
      </c>
      <c r="O487" s="10" t="s">
        <v>98</v>
      </c>
      <c r="P487" s="10" t="s">
        <v>99</v>
      </c>
      <c r="Q487" s="10">
        <v>8.903846166874E12</v>
      </c>
      <c r="R487" s="10" t="s">
        <v>100</v>
      </c>
      <c r="S487" s="10">
        <v>4.202222E7</v>
      </c>
      <c r="T487" s="10" t="s">
        <v>101</v>
      </c>
      <c r="U487" s="10" t="s">
        <v>102</v>
      </c>
      <c r="V487" s="12">
        <v>2.0</v>
      </c>
      <c r="W487" s="13"/>
      <c r="X487" s="12">
        <v>2.0</v>
      </c>
      <c r="Y487" s="10" t="s">
        <v>103</v>
      </c>
      <c r="Z487" s="12">
        <v>1.0</v>
      </c>
      <c r="AA487" s="12">
        <v>2.0</v>
      </c>
      <c r="AB487" s="13"/>
      <c r="AC487" s="13"/>
      <c r="AD487" s="13"/>
      <c r="AE487" s="13"/>
      <c r="AF487" s="13"/>
      <c r="AG487" s="13"/>
      <c r="AH487" s="13"/>
      <c r="AI487" s="13"/>
      <c r="AJ487" s="12">
        <v>1.69</v>
      </c>
      <c r="AK487" s="12">
        <v>0.15</v>
      </c>
      <c r="AL487" s="12">
        <v>0.15</v>
      </c>
      <c r="AM487" s="13"/>
      <c r="AN487" s="12">
        <v>2.0</v>
      </c>
      <c r="AO487" s="14"/>
      <c r="AP487" s="14"/>
      <c r="AQ487" s="10">
        <v>34.0</v>
      </c>
      <c r="AR487" s="14"/>
      <c r="AS487" s="14"/>
      <c r="AT487" s="14"/>
      <c r="AU487" s="14"/>
    </row>
    <row r="488">
      <c r="A488" s="10">
        <v>487.0</v>
      </c>
      <c r="B488" s="10" t="s">
        <v>20</v>
      </c>
      <c r="C488" s="10">
        <v>62.0</v>
      </c>
      <c r="D488" s="10" t="s">
        <v>89</v>
      </c>
      <c r="E488" s="10" t="s">
        <v>484</v>
      </c>
      <c r="F488" s="10" t="s">
        <v>485</v>
      </c>
      <c r="G488" s="10" t="s">
        <v>486</v>
      </c>
      <c r="H488" s="10" t="s">
        <v>487</v>
      </c>
      <c r="I488" s="10" t="s">
        <v>488</v>
      </c>
      <c r="J488" s="10" t="s">
        <v>807</v>
      </c>
      <c r="K488" s="10">
        <v>8.090963232E9</v>
      </c>
      <c r="L488" s="10" t="s">
        <v>2532</v>
      </c>
      <c r="M488" s="11">
        <v>45667.0</v>
      </c>
      <c r="N488" s="10" t="s">
        <v>2533</v>
      </c>
      <c r="O488" s="10" t="s">
        <v>137</v>
      </c>
      <c r="P488" s="10" t="s">
        <v>149</v>
      </c>
      <c r="Q488" s="10">
        <v>8.903846288262E12</v>
      </c>
      <c r="R488" s="10" t="s">
        <v>262</v>
      </c>
      <c r="S488" s="10">
        <v>6.20342E7</v>
      </c>
      <c r="T488" s="10" t="s">
        <v>143</v>
      </c>
      <c r="U488" s="10">
        <v>34.0</v>
      </c>
      <c r="V488" s="12">
        <v>1.0</v>
      </c>
      <c r="W488" s="13"/>
      <c r="X488" s="12">
        <v>1.0</v>
      </c>
      <c r="Y488" s="10" t="s">
        <v>103</v>
      </c>
      <c r="Z488" s="12">
        <v>3999.0</v>
      </c>
      <c r="AA488" s="12">
        <v>3999.0</v>
      </c>
      <c r="AB488" s="12">
        <v>50.0</v>
      </c>
      <c r="AC488" s="12">
        <v>-1999.5</v>
      </c>
      <c r="AD488" s="13"/>
      <c r="AE488" s="13"/>
      <c r="AF488" s="13"/>
      <c r="AG488" s="13"/>
      <c r="AH488" s="13"/>
      <c r="AI488" s="13"/>
      <c r="AJ488" s="12">
        <v>1785.27</v>
      </c>
      <c r="AK488" s="12">
        <v>107.12</v>
      </c>
      <c r="AL488" s="12">
        <v>107.12</v>
      </c>
      <c r="AM488" s="13"/>
      <c r="AN488" s="12">
        <v>1999.5</v>
      </c>
      <c r="AO488" s="10" t="s">
        <v>2192</v>
      </c>
      <c r="AP488" s="10" t="s">
        <v>2193</v>
      </c>
      <c r="AQ488" s="10">
        <v>34.0</v>
      </c>
      <c r="AR488" s="14"/>
      <c r="AS488" s="14"/>
      <c r="AT488" s="14"/>
      <c r="AU488" s="14"/>
    </row>
    <row r="489">
      <c r="A489" s="10">
        <v>488.0</v>
      </c>
      <c r="B489" s="10" t="s">
        <v>20</v>
      </c>
      <c r="C489" s="10">
        <v>62.0</v>
      </c>
      <c r="D489" s="10" t="s">
        <v>89</v>
      </c>
      <c r="E489" s="10" t="s">
        <v>484</v>
      </c>
      <c r="F489" s="10" t="s">
        <v>485</v>
      </c>
      <c r="G489" s="10" t="s">
        <v>486</v>
      </c>
      <c r="H489" s="10" t="s">
        <v>487</v>
      </c>
      <c r="I489" s="10" t="s">
        <v>488</v>
      </c>
      <c r="J489" s="10" t="s">
        <v>807</v>
      </c>
      <c r="K489" s="10">
        <v>8.090963232E9</v>
      </c>
      <c r="L489" s="10" t="s">
        <v>2532</v>
      </c>
      <c r="M489" s="11">
        <v>45667.0</v>
      </c>
      <c r="N489" s="10" t="s">
        <v>2533</v>
      </c>
      <c r="O489" s="10" t="s">
        <v>137</v>
      </c>
      <c r="P489" s="10" t="s">
        <v>348</v>
      </c>
      <c r="Q489" s="10">
        <v>8.903846289559E12</v>
      </c>
      <c r="R489" s="10" t="s">
        <v>1107</v>
      </c>
      <c r="S489" s="10">
        <v>6.20342E7</v>
      </c>
      <c r="T489" s="10" t="s">
        <v>155</v>
      </c>
      <c r="U489" s="10">
        <v>32.0</v>
      </c>
      <c r="V489" s="12">
        <v>1.0</v>
      </c>
      <c r="W489" s="13"/>
      <c r="X489" s="12">
        <v>1.0</v>
      </c>
      <c r="Y489" s="10" t="s">
        <v>103</v>
      </c>
      <c r="Z489" s="12">
        <v>3699.0</v>
      </c>
      <c r="AA489" s="12">
        <v>3699.0</v>
      </c>
      <c r="AB489" s="12">
        <v>50.0</v>
      </c>
      <c r="AC489" s="12">
        <v>-1849.5</v>
      </c>
      <c r="AD489" s="13"/>
      <c r="AE489" s="13"/>
      <c r="AF489" s="13"/>
      <c r="AG489" s="13"/>
      <c r="AH489" s="13"/>
      <c r="AI489" s="13"/>
      <c r="AJ489" s="12">
        <v>1651.84</v>
      </c>
      <c r="AK489" s="12">
        <v>99.08</v>
      </c>
      <c r="AL489" s="12">
        <v>99.08</v>
      </c>
      <c r="AM489" s="12">
        <v>0.5</v>
      </c>
      <c r="AN489" s="12">
        <v>1850.0</v>
      </c>
      <c r="AO489" s="10" t="s">
        <v>2192</v>
      </c>
      <c r="AP489" s="10" t="s">
        <v>2193</v>
      </c>
      <c r="AQ489" s="10">
        <v>34.0</v>
      </c>
      <c r="AR489" s="14"/>
      <c r="AS489" s="14"/>
      <c r="AT489" s="14"/>
      <c r="AU489" s="14"/>
    </row>
    <row r="490">
      <c r="A490" s="10">
        <v>489.0</v>
      </c>
      <c r="B490" s="10" t="s">
        <v>20</v>
      </c>
      <c r="C490" s="10">
        <v>62.0</v>
      </c>
      <c r="D490" s="10" t="s">
        <v>89</v>
      </c>
      <c r="E490" s="10" t="s">
        <v>484</v>
      </c>
      <c r="F490" s="10" t="s">
        <v>485</v>
      </c>
      <c r="G490" s="10" t="s">
        <v>486</v>
      </c>
      <c r="H490" s="10" t="s">
        <v>487</v>
      </c>
      <c r="I490" s="10" t="s">
        <v>488</v>
      </c>
      <c r="J490" s="10" t="s">
        <v>807</v>
      </c>
      <c r="K490" s="10">
        <v>8.090963232E9</v>
      </c>
      <c r="L490" s="10" t="s">
        <v>2532</v>
      </c>
      <c r="M490" s="11">
        <v>45667.0</v>
      </c>
      <c r="N490" s="10" t="s">
        <v>2533</v>
      </c>
      <c r="O490" s="10" t="s">
        <v>111</v>
      </c>
      <c r="P490" s="10" t="s">
        <v>112</v>
      </c>
      <c r="Q490" s="10">
        <v>8.903846277594E12</v>
      </c>
      <c r="R490" s="10" t="s">
        <v>113</v>
      </c>
      <c r="S490" s="10">
        <v>6.2052E7</v>
      </c>
      <c r="T490" s="10" t="s">
        <v>107</v>
      </c>
      <c r="U490" s="10" t="s">
        <v>121</v>
      </c>
      <c r="V490" s="12">
        <v>1.0</v>
      </c>
      <c r="W490" s="13"/>
      <c r="X490" s="12">
        <v>1.0</v>
      </c>
      <c r="Y490" s="10" t="s">
        <v>103</v>
      </c>
      <c r="Z490" s="12">
        <v>1999.0</v>
      </c>
      <c r="AA490" s="12">
        <v>1999.0</v>
      </c>
      <c r="AB490" s="12">
        <v>50.0</v>
      </c>
      <c r="AC490" s="12">
        <v>-999.5</v>
      </c>
      <c r="AD490" s="13"/>
      <c r="AE490" s="13"/>
      <c r="AF490" s="13"/>
      <c r="AG490" s="13"/>
      <c r="AH490" s="13"/>
      <c r="AI490" s="13"/>
      <c r="AJ490" s="12">
        <v>951.9</v>
      </c>
      <c r="AK490" s="12">
        <v>23.8</v>
      </c>
      <c r="AL490" s="12">
        <v>23.8</v>
      </c>
      <c r="AM490" s="13"/>
      <c r="AN490" s="12">
        <v>999.5</v>
      </c>
      <c r="AO490" s="10" t="s">
        <v>2192</v>
      </c>
      <c r="AP490" s="10" t="s">
        <v>2193</v>
      </c>
      <c r="AQ490" s="10">
        <v>34.0</v>
      </c>
      <c r="AR490" s="14"/>
      <c r="AS490" s="14"/>
      <c r="AT490" s="14"/>
      <c r="AU490" s="14"/>
    </row>
    <row r="491">
      <c r="A491" s="10">
        <v>490.0</v>
      </c>
      <c r="B491" s="10" t="s">
        <v>6</v>
      </c>
      <c r="C491" s="10">
        <v>66.0</v>
      </c>
      <c r="D491" s="10" t="s">
        <v>493</v>
      </c>
      <c r="E491" s="10" t="s">
        <v>494</v>
      </c>
      <c r="F491" s="10" t="s">
        <v>1478</v>
      </c>
      <c r="G491" s="10" t="s">
        <v>92</v>
      </c>
      <c r="H491" s="10" t="s">
        <v>495</v>
      </c>
      <c r="I491" s="10" t="s">
        <v>496</v>
      </c>
      <c r="J491" s="10" t="s">
        <v>817</v>
      </c>
      <c r="K491" s="10">
        <v>9.321011362E9</v>
      </c>
      <c r="L491" s="10" t="s">
        <v>1373</v>
      </c>
      <c r="M491" s="11">
        <v>45667.0</v>
      </c>
      <c r="N491" s="10" t="s">
        <v>2534</v>
      </c>
      <c r="O491" s="10" t="s">
        <v>137</v>
      </c>
      <c r="P491" s="10" t="s">
        <v>189</v>
      </c>
      <c r="Q491" s="10">
        <v>8.903846281676E12</v>
      </c>
      <c r="R491" s="10" t="s">
        <v>718</v>
      </c>
      <c r="S491" s="10">
        <v>6.20342E7</v>
      </c>
      <c r="T491" s="10" t="s">
        <v>140</v>
      </c>
      <c r="U491" s="10">
        <v>30.0</v>
      </c>
      <c r="V491" s="12">
        <v>1.0</v>
      </c>
      <c r="W491" s="13"/>
      <c r="X491" s="12">
        <v>1.0</v>
      </c>
      <c r="Y491" s="10" t="s">
        <v>103</v>
      </c>
      <c r="Z491" s="12">
        <v>2999.0</v>
      </c>
      <c r="AA491" s="12">
        <v>3499.0</v>
      </c>
      <c r="AB491" s="13"/>
      <c r="AC491" s="13"/>
      <c r="AD491" s="13"/>
      <c r="AE491" s="13"/>
      <c r="AF491" s="13"/>
      <c r="AG491" s="13"/>
      <c r="AH491" s="13"/>
      <c r="AI491" s="12">
        <v>-2400.0</v>
      </c>
      <c r="AJ491" s="12">
        <v>981.25</v>
      </c>
      <c r="AK491" s="12">
        <v>58.88</v>
      </c>
      <c r="AL491" s="12">
        <v>58.88</v>
      </c>
      <c r="AM491" s="13"/>
      <c r="AN491" s="12">
        <v>1099.0</v>
      </c>
      <c r="AO491" s="10" t="s">
        <v>177</v>
      </c>
      <c r="AP491" s="10" t="s">
        <v>178</v>
      </c>
      <c r="AQ491" s="10">
        <v>34.0</v>
      </c>
      <c r="AR491" s="14"/>
      <c r="AS491" s="14"/>
      <c r="AT491" s="14"/>
      <c r="AU491" s="14"/>
    </row>
    <row r="492">
      <c r="A492" s="10">
        <v>491.0</v>
      </c>
      <c r="B492" s="10" t="s">
        <v>6</v>
      </c>
      <c r="C492" s="10">
        <v>66.0</v>
      </c>
      <c r="D492" s="10" t="s">
        <v>493</v>
      </c>
      <c r="E492" s="10" t="s">
        <v>494</v>
      </c>
      <c r="F492" s="10" t="s">
        <v>1478</v>
      </c>
      <c r="G492" s="10" t="s">
        <v>92</v>
      </c>
      <c r="H492" s="10" t="s">
        <v>495</v>
      </c>
      <c r="I492" s="10" t="s">
        <v>496</v>
      </c>
      <c r="J492" s="10" t="s">
        <v>817</v>
      </c>
      <c r="K492" s="10">
        <v>9.321011362E9</v>
      </c>
      <c r="L492" s="10" t="s">
        <v>1373</v>
      </c>
      <c r="M492" s="11">
        <v>45667.0</v>
      </c>
      <c r="N492" s="10" t="s">
        <v>2534</v>
      </c>
      <c r="O492" s="10" t="s">
        <v>137</v>
      </c>
      <c r="P492" s="10" t="s">
        <v>144</v>
      </c>
      <c r="Q492" s="10">
        <v>8.903846286367E12</v>
      </c>
      <c r="R492" s="10" t="s">
        <v>465</v>
      </c>
      <c r="S492" s="10">
        <v>6.20342E7</v>
      </c>
      <c r="T492" s="10" t="s">
        <v>143</v>
      </c>
      <c r="U492" s="10">
        <v>32.0</v>
      </c>
      <c r="V492" s="12">
        <v>1.0</v>
      </c>
      <c r="W492" s="13"/>
      <c r="X492" s="12">
        <v>1.0</v>
      </c>
      <c r="Y492" s="10" t="s">
        <v>103</v>
      </c>
      <c r="Z492" s="12">
        <v>2899.0</v>
      </c>
      <c r="AA492" s="12">
        <v>3499.0</v>
      </c>
      <c r="AB492" s="13"/>
      <c r="AC492" s="13"/>
      <c r="AD492" s="13"/>
      <c r="AE492" s="13"/>
      <c r="AF492" s="13"/>
      <c r="AG492" s="13"/>
      <c r="AH492" s="13"/>
      <c r="AI492" s="12">
        <v>-2400.0</v>
      </c>
      <c r="AJ492" s="12">
        <v>981.25</v>
      </c>
      <c r="AK492" s="12">
        <v>58.88</v>
      </c>
      <c r="AL492" s="12">
        <v>58.88</v>
      </c>
      <c r="AM492" s="13"/>
      <c r="AN492" s="12">
        <v>1099.0</v>
      </c>
      <c r="AO492" s="10" t="s">
        <v>177</v>
      </c>
      <c r="AP492" s="10" t="s">
        <v>178</v>
      </c>
      <c r="AQ492" s="10">
        <v>34.0</v>
      </c>
      <c r="AR492" s="14"/>
      <c r="AS492" s="14"/>
      <c r="AT492" s="14"/>
      <c r="AU492" s="14"/>
    </row>
    <row r="493">
      <c r="A493" s="10">
        <v>492.0</v>
      </c>
      <c r="B493" s="10" t="s">
        <v>6</v>
      </c>
      <c r="C493" s="10">
        <v>66.0</v>
      </c>
      <c r="D493" s="10" t="s">
        <v>493</v>
      </c>
      <c r="E493" s="10" t="s">
        <v>494</v>
      </c>
      <c r="F493" s="10" t="s">
        <v>1478</v>
      </c>
      <c r="G493" s="10" t="s">
        <v>92</v>
      </c>
      <c r="H493" s="10" t="s">
        <v>495</v>
      </c>
      <c r="I493" s="10" t="s">
        <v>496</v>
      </c>
      <c r="J493" s="10" t="s">
        <v>817</v>
      </c>
      <c r="K493" s="10">
        <v>8.341020111E9</v>
      </c>
      <c r="L493" s="10" t="s">
        <v>498</v>
      </c>
      <c r="M493" s="11">
        <v>45667.0</v>
      </c>
      <c r="N493" s="10" t="s">
        <v>2535</v>
      </c>
      <c r="O493" s="10" t="s">
        <v>137</v>
      </c>
      <c r="P493" s="10" t="s">
        <v>843</v>
      </c>
      <c r="Q493" s="10">
        <v>8.903846159494E12</v>
      </c>
      <c r="R493" s="10" t="s">
        <v>844</v>
      </c>
      <c r="S493" s="10">
        <v>6.20342E7</v>
      </c>
      <c r="T493" s="10" t="s">
        <v>264</v>
      </c>
      <c r="U493" s="10">
        <v>32.0</v>
      </c>
      <c r="V493" s="12">
        <v>1.0</v>
      </c>
      <c r="W493" s="13"/>
      <c r="X493" s="12">
        <v>1.0</v>
      </c>
      <c r="Y493" s="10" t="s">
        <v>103</v>
      </c>
      <c r="Z493" s="12">
        <v>3499.0</v>
      </c>
      <c r="AA493" s="12">
        <v>3499.0</v>
      </c>
      <c r="AB493" s="13"/>
      <c r="AC493" s="13"/>
      <c r="AD493" s="13"/>
      <c r="AE493" s="13"/>
      <c r="AF493" s="13"/>
      <c r="AG493" s="13"/>
      <c r="AH493" s="13"/>
      <c r="AI493" s="12">
        <v>-2400.0</v>
      </c>
      <c r="AJ493" s="12">
        <v>981.25</v>
      </c>
      <c r="AK493" s="12">
        <v>58.88</v>
      </c>
      <c r="AL493" s="12">
        <v>58.88</v>
      </c>
      <c r="AM493" s="13"/>
      <c r="AN493" s="12">
        <v>1099.0</v>
      </c>
      <c r="AO493" s="10" t="s">
        <v>177</v>
      </c>
      <c r="AP493" s="10" t="s">
        <v>178</v>
      </c>
      <c r="AQ493" s="10">
        <v>34.0</v>
      </c>
      <c r="AR493" s="14"/>
      <c r="AS493" s="14"/>
      <c r="AT493" s="14"/>
      <c r="AU493" s="14"/>
    </row>
    <row r="494">
      <c r="A494" s="10">
        <v>493.0</v>
      </c>
      <c r="B494" s="10" t="s">
        <v>6</v>
      </c>
      <c r="C494" s="10">
        <v>66.0</v>
      </c>
      <c r="D494" s="10" t="s">
        <v>493</v>
      </c>
      <c r="E494" s="10" t="s">
        <v>494</v>
      </c>
      <c r="F494" s="10" t="s">
        <v>1478</v>
      </c>
      <c r="G494" s="10" t="s">
        <v>92</v>
      </c>
      <c r="H494" s="10" t="s">
        <v>495</v>
      </c>
      <c r="I494" s="10" t="s">
        <v>496</v>
      </c>
      <c r="J494" s="10" t="s">
        <v>817</v>
      </c>
      <c r="K494" s="10">
        <v>8.341020111E9</v>
      </c>
      <c r="L494" s="10" t="s">
        <v>498</v>
      </c>
      <c r="M494" s="11">
        <v>45667.0</v>
      </c>
      <c r="N494" s="10" t="s">
        <v>2535</v>
      </c>
      <c r="O494" s="10" t="s">
        <v>137</v>
      </c>
      <c r="P494" s="10" t="s">
        <v>138</v>
      </c>
      <c r="Q494" s="10">
        <v>8.903846270236E12</v>
      </c>
      <c r="R494" s="10" t="s">
        <v>974</v>
      </c>
      <c r="S494" s="10">
        <v>6.20342E7</v>
      </c>
      <c r="T494" s="10" t="s">
        <v>277</v>
      </c>
      <c r="U494" s="10">
        <v>34.0</v>
      </c>
      <c r="V494" s="12">
        <v>1.0</v>
      </c>
      <c r="W494" s="13"/>
      <c r="X494" s="12">
        <v>1.0</v>
      </c>
      <c r="Y494" s="10" t="s">
        <v>103</v>
      </c>
      <c r="Z494" s="12">
        <v>3299.0</v>
      </c>
      <c r="AA494" s="12">
        <v>3299.0</v>
      </c>
      <c r="AB494" s="13"/>
      <c r="AC494" s="13"/>
      <c r="AD494" s="13"/>
      <c r="AE494" s="13"/>
      <c r="AF494" s="13"/>
      <c r="AG494" s="13"/>
      <c r="AH494" s="13"/>
      <c r="AI494" s="12">
        <v>-2200.0</v>
      </c>
      <c r="AJ494" s="12">
        <v>981.25</v>
      </c>
      <c r="AK494" s="12">
        <v>58.88</v>
      </c>
      <c r="AL494" s="12">
        <v>58.88</v>
      </c>
      <c r="AM494" s="13"/>
      <c r="AN494" s="12">
        <v>1099.0</v>
      </c>
      <c r="AO494" s="10" t="s">
        <v>177</v>
      </c>
      <c r="AP494" s="10" t="s">
        <v>178</v>
      </c>
      <c r="AQ494" s="10">
        <v>34.0</v>
      </c>
      <c r="AR494" s="14"/>
      <c r="AS494" s="14"/>
      <c r="AT494" s="14"/>
      <c r="AU494" s="14"/>
    </row>
    <row r="495">
      <c r="A495" s="10">
        <v>494.0</v>
      </c>
      <c r="B495" s="10" t="s">
        <v>6</v>
      </c>
      <c r="C495" s="10">
        <v>66.0</v>
      </c>
      <c r="D495" s="10" t="s">
        <v>493</v>
      </c>
      <c r="E495" s="10" t="s">
        <v>494</v>
      </c>
      <c r="F495" s="10" t="s">
        <v>1478</v>
      </c>
      <c r="G495" s="10" t="s">
        <v>92</v>
      </c>
      <c r="H495" s="10" t="s">
        <v>495</v>
      </c>
      <c r="I495" s="10" t="s">
        <v>496</v>
      </c>
      <c r="J495" s="10" t="s">
        <v>817</v>
      </c>
      <c r="K495" s="10">
        <v>9.346156084E9</v>
      </c>
      <c r="L495" s="10" t="s">
        <v>2536</v>
      </c>
      <c r="M495" s="11">
        <v>45667.0</v>
      </c>
      <c r="N495" s="10" t="s">
        <v>2537</v>
      </c>
      <c r="O495" s="10" t="s">
        <v>137</v>
      </c>
      <c r="P495" s="10" t="s">
        <v>189</v>
      </c>
      <c r="Q495" s="10">
        <v>8.903846244817E12</v>
      </c>
      <c r="R495" s="10" t="s">
        <v>1136</v>
      </c>
      <c r="S495" s="10">
        <v>6.20342E7</v>
      </c>
      <c r="T495" s="10" t="s">
        <v>140</v>
      </c>
      <c r="U495" s="10">
        <v>32.0</v>
      </c>
      <c r="V495" s="12">
        <v>1.0</v>
      </c>
      <c r="W495" s="13"/>
      <c r="X495" s="12">
        <v>1.0</v>
      </c>
      <c r="Y495" s="10" t="s">
        <v>103</v>
      </c>
      <c r="Z495" s="12">
        <v>3499.0</v>
      </c>
      <c r="AA495" s="12">
        <v>3499.0</v>
      </c>
      <c r="AB495" s="13"/>
      <c r="AC495" s="13"/>
      <c r="AD495" s="13"/>
      <c r="AE495" s="13"/>
      <c r="AF495" s="13"/>
      <c r="AG495" s="13"/>
      <c r="AH495" s="13"/>
      <c r="AI495" s="12">
        <v>-2400.0</v>
      </c>
      <c r="AJ495" s="12">
        <v>981.25</v>
      </c>
      <c r="AK495" s="12">
        <v>58.88</v>
      </c>
      <c r="AL495" s="12">
        <v>58.88</v>
      </c>
      <c r="AM495" s="13"/>
      <c r="AN495" s="12">
        <v>1099.0</v>
      </c>
      <c r="AO495" s="10" t="s">
        <v>177</v>
      </c>
      <c r="AP495" s="10" t="s">
        <v>178</v>
      </c>
      <c r="AQ495" s="10">
        <v>34.0</v>
      </c>
      <c r="AR495" s="14"/>
      <c r="AS495" s="14"/>
      <c r="AT495" s="14"/>
      <c r="AU495" s="14"/>
    </row>
    <row r="496">
      <c r="A496" s="10">
        <v>495.0</v>
      </c>
      <c r="B496" s="10" t="s">
        <v>6</v>
      </c>
      <c r="C496" s="10">
        <v>66.0</v>
      </c>
      <c r="D496" s="10" t="s">
        <v>493</v>
      </c>
      <c r="E496" s="10" t="s">
        <v>494</v>
      </c>
      <c r="F496" s="10" t="s">
        <v>1478</v>
      </c>
      <c r="G496" s="10" t="s">
        <v>92</v>
      </c>
      <c r="H496" s="10" t="s">
        <v>495</v>
      </c>
      <c r="I496" s="10" t="s">
        <v>496</v>
      </c>
      <c r="J496" s="10" t="s">
        <v>817</v>
      </c>
      <c r="K496" s="10">
        <v>9.346156084E9</v>
      </c>
      <c r="L496" s="10" t="s">
        <v>2536</v>
      </c>
      <c r="M496" s="11">
        <v>45667.0</v>
      </c>
      <c r="N496" s="10" t="s">
        <v>2537</v>
      </c>
      <c r="O496" s="10" t="s">
        <v>137</v>
      </c>
      <c r="P496" s="10" t="s">
        <v>138</v>
      </c>
      <c r="Q496" s="10">
        <v>8.903846227933E12</v>
      </c>
      <c r="R496" s="10" t="s">
        <v>782</v>
      </c>
      <c r="S496" s="10">
        <v>6.20342E7</v>
      </c>
      <c r="T496" s="10" t="s">
        <v>143</v>
      </c>
      <c r="U496" s="10">
        <v>32.0</v>
      </c>
      <c r="V496" s="12">
        <v>1.0</v>
      </c>
      <c r="W496" s="13"/>
      <c r="X496" s="12">
        <v>1.0</v>
      </c>
      <c r="Y496" s="10" t="s">
        <v>103</v>
      </c>
      <c r="Z496" s="12">
        <v>3899.0</v>
      </c>
      <c r="AA496" s="12">
        <v>3899.0</v>
      </c>
      <c r="AB496" s="13"/>
      <c r="AC496" s="13"/>
      <c r="AD496" s="13"/>
      <c r="AE496" s="13"/>
      <c r="AF496" s="13"/>
      <c r="AG496" s="13"/>
      <c r="AH496" s="13"/>
      <c r="AI496" s="12">
        <v>-2800.0</v>
      </c>
      <c r="AJ496" s="12">
        <v>981.25</v>
      </c>
      <c r="AK496" s="12">
        <v>58.88</v>
      </c>
      <c r="AL496" s="12">
        <v>58.88</v>
      </c>
      <c r="AM496" s="13"/>
      <c r="AN496" s="12">
        <v>1099.0</v>
      </c>
      <c r="AO496" s="10" t="s">
        <v>177</v>
      </c>
      <c r="AP496" s="10" t="s">
        <v>178</v>
      </c>
      <c r="AQ496" s="10">
        <v>34.0</v>
      </c>
      <c r="AR496" s="14"/>
      <c r="AS496" s="14"/>
      <c r="AT496" s="14"/>
      <c r="AU496" s="14"/>
    </row>
    <row r="497">
      <c r="A497" s="10">
        <v>496.0</v>
      </c>
      <c r="B497" s="10" t="s">
        <v>6</v>
      </c>
      <c r="C497" s="10">
        <v>66.0</v>
      </c>
      <c r="D497" s="10" t="s">
        <v>493</v>
      </c>
      <c r="E497" s="10" t="s">
        <v>494</v>
      </c>
      <c r="F497" s="10" t="s">
        <v>1478</v>
      </c>
      <c r="G497" s="10" t="s">
        <v>92</v>
      </c>
      <c r="H497" s="10" t="s">
        <v>495</v>
      </c>
      <c r="I497" s="10" t="s">
        <v>496</v>
      </c>
      <c r="J497" s="10" t="s">
        <v>817</v>
      </c>
      <c r="K497" s="10">
        <v>9.346156084E9</v>
      </c>
      <c r="L497" s="10" t="s">
        <v>2536</v>
      </c>
      <c r="M497" s="11">
        <v>45667.0</v>
      </c>
      <c r="N497" s="10" t="s">
        <v>2537</v>
      </c>
      <c r="O497" s="10" t="s">
        <v>111</v>
      </c>
      <c r="P497" s="10" t="s">
        <v>112</v>
      </c>
      <c r="Q497" s="10">
        <v>8.903846107938E12</v>
      </c>
      <c r="R497" s="10" t="s">
        <v>1716</v>
      </c>
      <c r="S497" s="10">
        <v>6.2052E7</v>
      </c>
      <c r="T497" s="10" t="s">
        <v>592</v>
      </c>
      <c r="U497" s="10" t="s">
        <v>115</v>
      </c>
      <c r="V497" s="12">
        <v>1.0</v>
      </c>
      <c r="W497" s="13"/>
      <c r="X497" s="12">
        <v>1.0</v>
      </c>
      <c r="Y497" s="10" t="s">
        <v>103</v>
      </c>
      <c r="Z497" s="12">
        <v>2499.0</v>
      </c>
      <c r="AA497" s="12">
        <v>2499.0</v>
      </c>
      <c r="AB497" s="13"/>
      <c r="AC497" s="13"/>
      <c r="AD497" s="13"/>
      <c r="AE497" s="13"/>
      <c r="AF497" s="13"/>
      <c r="AG497" s="13"/>
      <c r="AH497" s="13"/>
      <c r="AI497" s="12">
        <v>-1800.0</v>
      </c>
      <c r="AJ497" s="12">
        <v>665.71</v>
      </c>
      <c r="AK497" s="12">
        <v>16.64</v>
      </c>
      <c r="AL497" s="12">
        <v>16.64</v>
      </c>
      <c r="AM497" s="13"/>
      <c r="AN497" s="12">
        <v>699.0</v>
      </c>
      <c r="AO497" s="10" t="s">
        <v>205</v>
      </c>
      <c r="AP497" s="10" t="s">
        <v>206</v>
      </c>
      <c r="AQ497" s="10">
        <v>34.0</v>
      </c>
      <c r="AR497" s="14"/>
      <c r="AS497" s="14"/>
      <c r="AT497" s="14"/>
      <c r="AU497" s="14"/>
    </row>
    <row r="498">
      <c r="A498" s="10">
        <v>497.0</v>
      </c>
      <c r="B498" s="10" t="s">
        <v>6</v>
      </c>
      <c r="C498" s="10">
        <v>66.0</v>
      </c>
      <c r="D498" s="10" t="s">
        <v>493</v>
      </c>
      <c r="E498" s="10" t="s">
        <v>494</v>
      </c>
      <c r="F498" s="10" t="s">
        <v>1478</v>
      </c>
      <c r="G498" s="10" t="s">
        <v>92</v>
      </c>
      <c r="H498" s="10" t="s">
        <v>495</v>
      </c>
      <c r="I498" s="10" t="s">
        <v>496</v>
      </c>
      <c r="J498" s="10" t="s">
        <v>817</v>
      </c>
      <c r="K498" s="10">
        <v>9.346156084E9</v>
      </c>
      <c r="L498" s="10" t="s">
        <v>2536</v>
      </c>
      <c r="M498" s="11">
        <v>45667.0</v>
      </c>
      <c r="N498" s="10" t="s">
        <v>2537</v>
      </c>
      <c r="O498" s="10" t="s">
        <v>111</v>
      </c>
      <c r="P498" s="10" t="s">
        <v>112</v>
      </c>
      <c r="Q498" s="10">
        <v>8.90384627715E12</v>
      </c>
      <c r="R498" s="10" t="s">
        <v>763</v>
      </c>
      <c r="S498" s="10">
        <v>6.2052E7</v>
      </c>
      <c r="T498" s="10" t="s">
        <v>2027</v>
      </c>
      <c r="U498" s="10" t="s">
        <v>115</v>
      </c>
      <c r="V498" s="12">
        <v>1.0</v>
      </c>
      <c r="W498" s="13"/>
      <c r="X498" s="12">
        <v>1.0</v>
      </c>
      <c r="Y498" s="10" t="s">
        <v>103</v>
      </c>
      <c r="Z498" s="12">
        <v>2499.0</v>
      </c>
      <c r="AA498" s="12">
        <v>2499.0</v>
      </c>
      <c r="AB498" s="13"/>
      <c r="AC498" s="13"/>
      <c r="AD498" s="13"/>
      <c r="AE498" s="13"/>
      <c r="AF498" s="13"/>
      <c r="AG498" s="13"/>
      <c r="AH498" s="13"/>
      <c r="AI498" s="12">
        <v>-1800.0</v>
      </c>
      <c r="AJ498" s="12">
        <v>665.71</v>
      </c>
      <c r="AK498" s="12">
        <v>16.64</v>
      </c>
      <c r="AL498" s="12">
        <v>16.64</v>
      </c>
      <c r="AM498" s="13"/>
      <c r="AN498" s="12">
        <v>699.0</v>
      </c>
      <c r="AO498" s="10" t="s">
        <v>205</v>
      </c>
      <c r="AP498" s="10" t="s">
        <v>206</v>
      </c>
      <c r="AQ498" s="10">
        <v>34.0</v>
      </c>
      <c r="AR498" s="14"/>
      <c r="AS498" s="14"/>
      <c r="AT498" s="14"/>
      <c r="AU498" s="14"/>
    </row>
    <row r="499">
      <c r="A499" s="10">
        <v>498.0</v>
      </c>
      <c r="B499" s="10" t="s">
        <v>6</v>
      </c>
      <c r="C499" s="10">
        <v>66.0</v>
      </c>
      <c r="D499" s="10" t="s">
        <v>493</v>
      </c>
      <c r="E499" s="10" t="s">
        <v>494</v>
      </c>
      <c r="F499" s="10" t="s">
        <v>1478</v>
      </c>
      <c r="G499" s="10" t="s">
        <v>92</v>
      </c>
      <c r="H499" s="10" t="s">
        <v>495</v>
      </c>
      <c r="I499" s="10" t="s">
        <v>496</v>
      </c>
      <c r="J499" s="10" t="s">
        <v>497</v>
      </c>
      <c r="K499" s="10">
        <v>9.98987017E9</v>
      </c>
      <c r="L499" s="10" t="s">
        <v>2536</v>
      </c>
      <c r="M499" s="11">
        <v>45667.0</v>
      </c>
      <c r="N499" s="10" t="s">
        <v>2538</v>
      </c>
      <c r="O499" s="10" t="s">
        <v>137</v>
      </c>
      <c r="P499" s="10" t="s">
        <v>189</v>
      </c>
      <c r="Q499" s="10">
        <v>8.903846283014E12</v>
      </c>
      <c r="R499" s="10" t="s">
        <v>521</v>
      </c>
      <c r="S499" s="10">
        <v>6.20342E7</v>
      </c>
      <c r="T499" s="10" t="s">
        <v>151</v>
      </c>
      <c r="U499" s="10">
        <v>34.0</v>
      </c>
      <c r="V499" s="12">
        <v>1.0</v>
      </c>
      <c r="W499" s="13"/>
      <c r="X499" s="12">
        <v>1.0</v>
      </c>
      <c r="Y499" s="10" t="s">
        <v>103</v>
      </c>
      <c r="Z499" s="12">
        <v>3699.0</v>
      </c>
      <c r="AA499" s="12">
        <v>3699.0</v>
      </c>
      <c r="AB499" s="13"/>
      <c r="AC499" s="13"/>
      <c r="AD499" s="13"/>
      <c r="AE499" s="13"/>
      <c r="AF499" s="13"/>
      <c r="AG499" s="13"/>
      <c r="AH499" s="13"/>
      <c r="AI499" s="12">
        <v>-2600.0</v>
      </c>
      <c r="AJ499" s="12">
        <v>981.25</v>
      </c>
      <c r="AK499" s="12">
        <v>58.88</v>
      </c>
      <c r="AL499" s="12">
        <v>58.88</v>
      </c>
      <c r="AM499" s="13"/>
      <c r="AN499" s="12">
        <v>1099.0</v>
      </c>
      <c r="AO499" s="10" t="s">
        <v>177</v>
      </c>
      <c r="AP499" s="10" t="s">
        <v>178</v>
      </c>
      <c r="AQ499" s="10">
        <v>34.0</v>
      </c>
      <c r="AR499" s="14"/>
      <c r="AS499" s="14"/>
      <c r="AT499" s="14"/>
      <c r="AU499" s="14"/>
    </row>
    <row r="500">
      <c r="A500" s="10">
        <v>499.0</v>
      </c>
      <c r="B500" s="10" t="s">
        <v>6</v>
      </c>
      <c r="C500" s="10">
        <v>66.0</v>
      </c>
      <c r="D500" s="10" t="s">
        <v>493</v>
      </c>
      <c r="E500" s="10" t="s">
        <v>494</v>
      </c>
      <c r="F500" s="10" t="s">
        <v>1478</v>
      </c>
      <c r="G500" s="10" t="s">
        <v>92</v>
      </c>
      <c r="H500" s="10" t="s">
        <v>495</v>
      </c>
      <c r="I500" s="10" t="s">
        <v>496</v>
      </c>
      <c r="J500" s="10" t="s">
        <v>497</v>
      </c>
      <c r="K500" s="10">
        <v>9.98987017E9</v>
      </c>
      <c r="L500" s="10" t="s">
        <v>2536</v>
      </c>
      <c r="M500" s="11">
        <v>45667.0</v>
      </c>
      <c r="N500" s="10" t="s">
        <v>2538</v>
      </c>
      <c r="O500" s="10" t="s">
        <v>137</v>
      </c>
      <c r="P500" s="10" t="s">
        <v>138</v>
      </c>
      <c r="Q500" s="10">
        <v>8.903846270434E12</v>
      </c>
      <c r="R500" s="10" t="s">
        <v>781</v>
      </c>
      <c r="S500" s="10">
        <v>6.20342E7</v>
      </c>
      <c r="T500" s="10" t="s">
        <v>140</v>
      </c>
      <c r="U500" s="10">
        <v>34.0</v>
      </c>
      <c r="V500" s="12">
        <v>1.0</v>
      </c>
      <c r="W500" s="13"/>
      <c r="X500" s="12">
        <v>1.0</v>
      </c>
      <c r="Y500" s="10" t="s">
        <v>103</v>
      </c>
      <c r="Z500" s="12">
        <v>3299.0</v>
      </c>
      <c r="AA500" s="12">
        <v>3299.0</v>
      </c>
      <c r="AB500" s="13"/>
      <c r="AC500" s="13"/>
      <c r="AD500" s="13"/>
      <c r="AE500" s="13"/>
      <c r="AF500" s="13"/>
      <c r="AG500" s="13"/>
      <c r="AH500" s="13"/>
      <c r="AI500" s="12">
        <v>-2200.0</v>
      </c>
      <c r="AJ500" s="12">
        <v>981.25</v>
      </c>
      <c r="AK500" s="12">
        <v>58.88</v>
      </c>
      <c r="AL500" s="12">
        <v>58.88</v>
      </c>
      <c r="AM500" s="13"/>
      <c r="AN500" s="12">
        <v>1099.0</v>
      </c>
      <c r="AO500" s="10" t="s">
        <v>177</v>
      </c>
      <c r="AP500" s="10" t="s">
        <v>178</v>
      </c>
      <c r="AQ500" s="10">
        <v>34.0</v>
      </c>
      <c r="AR500" s="14"/>
      <c r="AS500" s="14"/>
      <c r="AT500" s="14"/>
      <c r="AU500" s="14"/>
    </row>
    <row r="501">
      <c r="A501" s="10">
        <v>500.0</v>
      </c>
      <c r="B501" s="10" t="s">
        <v>6</v>
      </c>
      <c r="C501" s="10">
        <v>66.0</v>
      </c>
      <c r="D501" s="10" t="s">
        <v>493</v>
      </c>
      <c r="E501" s="10" t="s">
        <v>494</v>
      </c>
      <c r="F501" s="10" t="s">
        <v>1478</v>
      </c>
      <c r="G501" s="10" t="s">
        <v>92</v>
      </c>
      <c r="H501" s="10" t="s">
        <v>495</v>
      </c>
      <c r="I501" s="10" t="s">
        <v>496</v>
      </c>
      <c r="J501" s="10" t="s">
        <v>497</v>
      </c>
      <c r="K501" s="10">
        <v>9.98987017E9</v>
      </c>
      <c r="L501" s="10" t="s">
        <v>2536</v>
      </c>
      <c r="M501" s="11">
        <v>45667.0</v>
      </c>
      <c r="N501" s="10" t="s">
        <v>2538</v>
      </c>
      <c r="O501" s="10" t="s">
        <v>137</v>
      </c>
      <c r="P501" s="10" t="s">
        <v>144</v>
      </c>
      <c r="Q501" s="10">
        <v>8.903846054539E12</v>
      </c>
      <c r="R501" s="10" t="s">
        <v>2337</v>
      </c>
      <c r="S501" s="10">
        <v>6.20342E7</v>
      </c>
      <c r="T501" s="10" t="s">
        <v>140</v>
      </c>
      <c r="U501" s="10">
        <v>34.0</v>
      </c>
      <c r="V501" s="12">
        <v>1.0</v>
      </c>
      <c r="W501" s="13"/>
      <c r="X501" s="12">
        <v>1.0</v>
      </c>
      <c r="Y501" s="10" t="s">
        <v>103</v>
      </c>
      <c r="Z501" s="12">
        <v>2999.0</v>
      </c>
      <c r="AA501" s="12">
        <v>2999.0</v>
      </c>
      <c r="AB501" s="13"/>
      <c r="AC501" s="13"/>
      <c r="AD501" s="13"/>
      <c r="AE501" s="13"/>
      <c r="AF501" s="13"/>
      <c r="AG501" s="13"/>
      <c r="AH501" s="13"/>
      <c r="AI501" s="12">
        <v>-1900.0</v>
      </c>
      <c r="AJ501" s="12">
        <v>981.25</v>
      </c>
      <c r="AK501" s="12">
        <v>58.88</v>
      </c>
      <c r="AL501" s="12">
        <v>58.88</v>
      </c>
      <c r="AM501" s="13"/>
      <c r="AN501" s="12">
        <v>1099.0</v>
      </c>
      <c r="AO501" s="10" t="s">
        <v>177</v>
      </c>
      <c r="AP501" s="10" t="s">
        <v>178</v>
      </c>
      <c r="AQ501" s="10">
        <v>34.0</v>
      </c>
      <c r="AR501" s="14"/>
      <c r="AS501" s="14"/>
      <c r="AT501" s="14"/>
      <c r="AU501" s="14"/>
    </row>
    <row r="502">
      <c r="A502" s="10">
        <v>501.0</v>
      </c>
      <c r="B502" s="10" t="s">
        <v>6</v>
      </c>
      <c r="C502" s="10">
        <v>66.0</v>
      </c>
      <c r="D502" s="10" t="s">
        <v>493</v>
      </c>
      <c r="E502" s="10" t="s">
        <v>494</v>
      </c>
      <c r="F502" s="10" t="s">
        <v>1478</v>
      </c>
      <c r="G502" s="10" t="s">
        <v>92</v>
      </c>
      <c r="H502" s="10" t="s">
        <v>495</v>
      </c>
      <c r="I502" s="10" t="s">
        <v>496</v>
      </c>
      <c r="J502" s="10" t="s">
        <v>817</v>
      </c>
      <c r="K502" s="10">
        <v>9.03088886E9</v>
      </c>
      <c r="L502" s="10" t="s">
        <v>2539</v>
      </c>
      <c r="M502" s="11">
        <v>45667.0</v>
      </c>
      <c r="N502" s="10" t="s">
        <v>2540</v>
      </c>
      <c r="O502" s="10" t="s">
        <v>111</v>
      </c>
      <c r="P502" s="10" t="s">
        <v>181</v>
      </c>
      <c r="Q502" s="10">
        <v>8.903846280884E12</v>
      </c>
      <c r="R502" s="10" t="s">
        <v>470</v>
      </c>
      <c r="S502" s="10">
        <v>6.2052E7</v>
      </c>
      <c r="T502" s="10" t="s">
        <v>277</v>
      </c>
      <c r="U502" s="10" t="s">
        <v>131</v>
      </c>
      <c r="V502" s="12">
        <v>1.0</v>
      </c>
      <c r="W502" s="13"/>
      <c r="X502" s="12">
        <v>1.0</v>
      </c>
      <c r="Y502" s="10" t="s">
        <v>103</v>
      </c>
      <c r="Z502" s="12">
        <v>2499.0</v>
      </c>
      <c r="AA502" s="12">
        <v>2699.0</v>
      </c>
      <c r="AB502" s="13"/>
      <c r="AC502" s="13"/>
      <c r="AD502" s="13"/>
      <c r="AE502" s="13"/>
      <c r="AF502" s="13"/>
      <c r="AG502" s="13"/>
      <c r="AH502" s="13"/>
      <c r="AI502" s="12">
        <v>-2000.0</v>
      </c>
      <c r="AJ502" s="12">
        <v>665.71</v>
      </c>
      <c r="AK502" s="12">
        <v>16.64</v>
      </c>
      <c r="AL502" s="12">
        <v>16.64</v>
      </c>
      <c r="AM502" s="13"/>
      <c r="AN502" s="12">
        <v>699.0</v>
      </c>
      <c r="AO502" s="10" t="s">
        <v>205</v>
      </c>
      <c r="AP502" s="10" t="s">
        <v>206</v>
      </c>
      <c r="AQ502" s="10">
        <v>34.0</v>
      </c>
      <c r="AR502" s="14"/>
      <c r="AS502" s="14"/>
      <c r="AT502" s="14"/>
      <c r="AU502" s="14"/>
    </row>
    <row r="503">
      <c r="A503" s="10">
        <v>502.0</v>
      </c>
      <c r="B503" s="10" t="s">
        <v>6</v>
      </c>
      <c r="C503" s="10">
        <v>66.0</v>
      </c>
      <c r="D503" s="10" t="s">
        <v>493</v>
      </c>
      <c r="E503" s="10" t="s">
        <v>494</v>
      </c>
      <c r="F503" s="10" t="s">
        <v>1478</v>
      </c>
      <c r="G503" s="10" t="s">
        <v>92</v>
      </c>
      <c r="H503" s="10" t="s">
        <v>495</v>
      </c>
      <c r="I503" s="10" t="s">
        <v>496</v>
      </c>
      <c r="J503" s="10" t="s">
        <v>817</v>
      </c>
      <c r="K503" s="10">
        <v>9.03088886E9</v>
      </c>
      <c r="L503" s="10" t="s">
        <v>2539</v>
      </c>
      <c r="M503" s="11">
        <v>45667.0</v>
      </c>
      <c r="N503" s="10" t="s">
        <v>2540</v>
      </c>
      <c r="O503" s="10" t="s">
        <v>111</v>
      </c>
      <c r="P503" s="10" t="s">
        <v>112</v>
      </c>
      <c r="Q503" s="10">
        <v>8.903846122481E12</v>
      </c>
      <c r="R503" s="10" t="s">
        <v>1158</v>
      </c>
      <c r="S503" s="10">
        <v>6.2052E7</v>
      </c>
      <c r="T503" s="10" t="s">
        <v>540</v>
      </c>
      <c r="U503" s="10" t="s">
        <v>131</v>
      </c>
      <c r="V503" s="12">
        <v>1.0</v>
      </c>
      <c r="W503" s="13"/>
      <c r="X503" s="12">
        <v>1.0</v>
      </c>
      <c r="Y503" s="10" t="s">
        <v>103</v>
      </c>
      <c r="Z503" s="12">
        <v>2499.0</v>
      </c>
      <c r="AA503" s="12">
        <v>2499.0</v>
      </c>
      <c r="AB503" s="13"/>
      <c r="AC503" s="13"/>
      <c r="AD503" s="13"/>
      <c r="AE503" s="13"/>
      <c r="AF503" s="13"/>
      <c r="AG503" s="13"/>
      <c r="AH503" s="13"/>
      <c r="AI503" s="12">
        <v>-1800.0</v>
      </c>
      <c r="AJ503" s="12">
        <v>665.71</v>
      </c>
      <c r="AK503" s="12">
        <v>16.64</v>
      </c>
      <c r="AL503" s="12">
        <v>16.64</v>
      </c>
      <c r="AM503" s="13"/>
      <c r="AN503" s="12">
        <v>699.0</v>
      </c>
      <c r="AO503" s="10" t="s">
        <v>205</v>
      </c>
      <c r="AP503" s="10" t="s">
        <v>206</v>
      </c>
      <c r="AQ503" s="10">
        <v>34.0</v>
      </c>
      <c r="AR503" s="14"/>
      <c r="AS503" s="14"/>
      <c r="AT503" s="14"/>
      <c r="AU503" s="14"/>
    </row>
    <row r="504">
      <c r="A504" s="10">
        <v>503.0</v>
      </c>
      <c r="B504" s="10" t="s">
        <v>6</v>
      </c>
      <c r="C504" s="10">
        <v>66.0</v>
      </c>
      <c r="D504" s="10" t="s">
        <v>493</v>
      </c>
      <c r="E504" s="10" t="s">
        <v>494</v>
      </c>
      <c r="F504" s="10" t="s">
        <v>1478</v>
      </c>
      <c r="G504" s="10" t="s">
        <v>92</v>
      </c>
      <c r="H504" s="10" t="s">
        <v>495</v>
      </c>
      <c r="I504" s="10" t="s">
        <v>496</v>
      </c>
      <c r="J504" s="10" t="s">
        <v>817</v>
      </c>
      <c r="K504" s="10">
        <v>7.013382931E9</v>
      </c>
      <c r="L504" s="10" t="s">
        <v>2541</v>
      </c>
      <c r="M504" s="11">
        <v>45667.0</v>
      </c>
      <c r="N504" s="10" t="s">
        <v>2542</v>
      </c>
      <c r="O504" s="10" t="s">
        <v>271</v>
      </c>
      <c r="P504" s="10" t="s">
        <v>272</v>
      </c>
      <c r="Q504" s="10">
        <v>8.903846173186E12</v>
      </c>
      <c r="R504" s="10" t="s">
        <v>1818</v>
      </c>
      <c r="S504" s="10">
        <v>6.20342E7</v>
      </c>
      <c r="T504" s="10" t="s">
        <v>1819</v>
      </c>
      <c r="U504" s="10">
        <v>34.0</v>
      </c>
      <c r="V504" s="12">
        <v>1.0</v>
      </c>
      <c r="W504" s="13"/>
      <c r="X504" s="12">
        <v>1.0</v>
      </c>
      <c r="Y504" s="10" t="s">
        <v>103</v>
      </c>
      <c r="Z504" s="12">
        <v>2699.0</v>
      </c>
      <c r="AA504" s="12">
        <v>2699.0</v>
      </c>
      <c r="AB504" s="13"/>
      <c r="AC504" s="13"/>
      <c r="AD504" s="13"/>
      <c r="AE504" s="13"/>
      <c r="AF504" s="13"/>
      <c r="AG504" s="13"/>
      <c r="AH504" s="13"/>
      <c r="AI504" s="12">
        <v>-1600.0</v>
      </c>
      <c r="AJ504" s="12">
        <v>981.25</v>
      </c>
      <c r="AK504" s="12">
        <v>58.88</v>
      </c>
      <c r="AL504" s="12">
        <v>58.88</v>
      </c>
      <c r="AM504" s="13"/>
      <c r="AN504" s="12">
        <v>1099.0</v>
      </c>
      <c r="AO504" s="10" t="s">
        <v>177</v>
      </c>
      <c r="AP504" s="10" t="s">
        <v>178</v>
      </c>
      <c r="AQ504" s="10">
        <v>34.0</v>
      </c>
      <c r="AR504" s="14"/>
      <c r="AS504" s="14"/>
      <c r="AT504" s="14"/>
      <c r="AU504" s="14"/>
    </row>
    <row r="505">
      <c r="A505" s="10">
        <v>504.0</v>
      </c>
      <c r="B505" s="10" t="s">
        <v>6</v>
      </c>
      <c r="C505" s="10">
        <v>66.0</v>
      </c>
      <c r="D505" s="10" t="s">
        <v>493</v>
      </c>
      <c r="E505" s="10" t="s">
        <v>494</v>
      </c>
      <c r="F505" s="10" t="s">
        <v>1478</v>
      </c>
      <c r="G505" s="10" t="s">
        <v>92</v>
      </c>
      <c r="H505" s="10" t="s">
        <v>495</v>
      </c>
      <c r="I505" s="10" t="s">
        <v>496</v>
      </c>
      <c r="J505" s="10" t="s">
        <v>516</v>
      </c>
      <c r="K505" s="10">
        <v>7.989891313E9</v>
      </c>
      <c r="L505" s="10" t="s">
        <v>587</v>
      </c>
      <c r="M505" s="11">
        <v>45667.0</v>
      </c>
      <c r="N505" s="10" t="s">
        <v>2543</v>
      </c>
      <c r="O505" s="10" t="s">
        <v>137</v>
      </c>
      <c r="P505" s="10" t="s">
        <v>144</v>
      </c>
      <c r="Q505" s="10">
        <v>8.903846276344E12</v>
      </c>
      <c r="R505" s="10" t="s">
        <v>1126</v>
      </c>
      <c r="S505" s="10">
        <v>6.20342E7</v>
      </c>
      <c r="T505" s="10" t="s">
        <v>143</v>
      </c>
      <c r="U505" s="10">
        <v>34.0</v>
      </c>
      <c r="V505" s="12">
        <v>1.0</v>
      </c>
      <c r="W505" s="13"/>
      <c r="X505" s="12">
        <v>1.0</v>
      </c>
      <c r="Y505" s="10" t="s">
        <v>103</v>
      </c>
      <c r="Z505" s="12">
        <v>3899.0</v>
      </c>
      <c r="AA505" s="12">
        <v>3899.0</v>
      </c>
      <c r="AB505" s="13"/>
      <c r="AC505" s="13"/>
      <c r="AD505" s="13"/>
      <c r="AE505" s="13"/>
      <c r="AF505" s="13"/>
      <c r="AG505" s="13"/>
      <c r="AH505" s="13"/>
      <c r="AI505" s="12">
        <v>-2800.0</v>
      </c>
      <c r="AJ505" s="12">
        <v>981.25</v>
      </c>
      <c r="AK505" s="12">
        <v>58.88</v>
      </c>
      <c r="AL505" s="12">
        <v>58.88</v>
      </c>
      <c r="AM505" s="13"/>
      <c r="AN505" s="12">
        <v>1099.0</v>
      </c>
      <c r="AO505" s="10" t="s">
        <v>177</v>
      </c>
      <c r="AP505" s="10" t="s">
        <v>178</v>
      </c>
      <c r="AQ505" s="10">
        <v>34.0</v>
      </c>
      <c r="AR505" s="14"/>
      <c r="AS505" s="14"/>
      <c r="AT505" s="14"/>
      <c r="AU505" s="14"/>
    </row>
    <row r="506">
      <c r="A506" s="10">
        <v>505.0</v>
      </c>
      <c r="B506" s="10" t="s">
        <v>6</v>
      </c>
      <c r="C506" s="10">
        <v>66.0</v>
      </c>
      <c r="D506" s="10" t="s">
        <v>493</v>
      </c>
      <c r="E506" s="10" t="s">
        <v>494</v>
      </c>
      <c r="F506" s="10" t="s">
        <v>1478</v>
      </c>
      <c r="G506" s="10" t="s">
        <v>92</v>
      </c>
      <c r="H506" s="10" t="s">
        <v>495</v>
      </c>
      <c r="I506" s="10" t="s">
        <v>496</v>
      </c>
      <c r="J506" s="10" t="s">
        <v>817</v>
      </c>
      <c r="K506" s="10">
        <v>7.032543882E9</v>
      </c>
      <c r="L506" s="10" t="s">
        <v>2544</v>
      </c>
      <c r="M506" s="11">
        <v>45667.0</v>
      </c>
      <c r="N506" s="10" t="s">
        <v>775</v>
      </c>
      <c r="O506" s="10" t="s">
        <v>137</v>
      </c>
      <c r="P506" s="10" t="s">
        <v>174</v>
      </c>
      <c r="Q506" s="10">
        <v>8.903846283946E12</v>
      </c>
      <c r="R506" s="10" t="s">
        <v>2009</v>
      </c>
      <c r="S506" s="10">
        <v>6.20342E7</v>
      </c>
      <c r="T506" s="10" t="s">
        <v>151</v>
      </c>
      <c r="U506" s="10">
        <v>32.0</v>
      </c>
      <c r="V506" s="12">
        <v>1.0</v>
      </c>
      <c r="W506" s="13"/>
      <c r="X506" s="12">
        <v>1.0</v>
      </c>
      <c r="Y506" s="10" t="s">
        <v>103</v>
      </c>
      <c r="Z506" s="12">
        <v>2899.0</v>
      </c>
      <c r="AA506" s="12">
        <v>3999.0</v>
      </c>
      <c r="AB506" s="13"/>
      <c r="AC506" s="13"/>
      <c r="AD506" s="13"/>
      <c r="AE506" s="13"/>
      <c r="AF506" s="13"/>
      <c r="AG506" s="13"/>
      <c r="AH506" s="13"/>
      <c r="AI506" s="12">
        <v>-2900.0</v>
      </c>
      <c r="AJ506" s="12">
        <v>981.25</v>
      </c>
      <c r="AK506" s="12">
        <v>58.88</v>
      </c>
      <c r="AL506" s="12">
        <v>58.88</v>
      </c>
      <c r="AM506" s="13"/>
      <c r="AN506" s="12">
        <v>1099.0</v>
      </c>
      <c r="AO506" s="10" t="s">
        <v>177</v>
      </c>
      <c r="AP506" s="10" t="s">
        <v>178</v>
      </c>
      <c r="AQ506" s="10">
        <v>34.0</v>
      </c>
      <c r="AR506" s="14"/>
      <c r="AS506" s="14"/>
      <c r="AT506" s="14"/>
      <c r="AU506" s="14"/>
    </row>
    <row r="507">
      <c r="A507" s="10">
        <v>506.0</v>
      </c>
      <c r="B507" s="10" t="s">
        <v>6</v>
      </c>
      <c r="C507" s="10">
        <v>66.0</v>
      </c>
      <c r="D507" s="10" t="s">
        <v>493</v>
      </c>
      <c r="E507" s="10" t="s">
        <v>494</v>
      </c>
      <c r="F507" s="10" t="s">
        <v>1478</v>
      </c>
      <c r="G507" s="10" t="s">
        <v>92</v>
      </c>
      <c r="H507" s="10" t="s">
        <v>495</v>
      </c>
      <c r="I507" s="10" t="s">
        <v>496</v>
      </c>
      <c r="J507" s="10" t="s">
        <v>817</v>
      </c>
      <c r="K507" s="10">
        <v>7.032543882E9</v>
      </c>
      <c r="L507" s="10" t="s">
        <v>2544</v>
      </c>
      <c r="M507" s="11">
        <v>45667.0</v>
      </c>
      <c r="N507" s="10" t="s">
        <v>775</v>
      </c>
      <c r="O507" s="10" t="s">
        <v>137</v>
      </c>
      <c r="P507" s="10" t="s">
        <v>144</v>
      </c>
      <c r="Q507" s="10">
        <v>8.903846276337E12</v>
      </c>
      <c r="R507" s="10" t="s">
        <v>1126</v>
      </c>
      <c r="S507" s="10">
        <v>6.20342E7</v>
      </c>
      <c r="T507" s="10" t="s">
        <v>143</v>
      </c>
      <c r="U507" s="10">
        <v>32.0</v>
      </c>
      <c r="V507" s="12">
        <v>1.0</v>
      </c>
      <c r="W507" s="13"/>
      <c r="X507" s="12">
        <v>1.0</v>
      </c>
      <c r="Y507" s="10" t="s">
        <v>103</v>
      </c>
      <c r="Z507" s="12">
        <v>3899.0</v>
      </c>
      <c r="AA507" s="12">
        <v>3899.0</v>
      </c>
      <c r="AB507" s="13"/>
      <c r="AC507" s="13"/>
      <c r="AD507" s="13"/>
      <c r="AE507" s="13"/>
      <c r="AF507" s="13"/>
      <c r="AG507" s="13"/>
      <c r="AH507" s="13"/>
      <c r="AI507" s="12">
        <v>-2800.0</v>
      </c>
      <c r="AJ507" s="12">
        <v>981.25</v>
      </c>
      <c r="AK507" s="12">
        <v>58.88</v>
      </c>
      <c r="AL507" s="12">
        <v>58.88</v>
      </c>
      <c r="AM507" s="13"/>
      <c r="AN507" s="12">
        <v>1099.0</v>
      </c>
      <c r="AO507" s="10" t="s">
        <v>177</v>
      </c>
      <c r="AP507" s="10" t="s">
        <v>178</v>
      </c>
      <c r="AQ507" s="10">
        <v>34.0</v>
      </c>
      <c r="AR507" s="14"/>
      <c r="AS507" s="14"/>
      <c r="AT507" s="14"/>
      <c r="AU507" s="14"/>
    </row>
    <row r="508">
      <c r="A508" s="10">
        <v>507.0</v>
      </c>
      <c r="B508" s="10" t="s">
        <v>6</v>
      </c>
      <c r="C508" s="10">
        <v>66.0</v>
      </c>
      <c r="D508" s="10" t="s">
        <v>493</v>
      </c>
      <c r="E508" s="10" t="s">
        <v>494</v>
      </c>
      <c r="F508" s="10" t="s">
        <v>1478</v>
      </c>
      <c r="G508" s="10" t="s">
        <v>92</v>
      </c>
      <c r="H508" s="10" t="s">
        <v>495</v>
      </c>
      <c r="I508" s="10" t="s">
        <v>496</v>
      </c>
      <c r="J508" s="10" t="s">
        <v>817</v>
      </c>
      <c r="K508" s="10">
        <v>7.032543882E9</v>
      </c>
      <c r="L508" s="10" t="s">
        <v>2544</v>
      </c>
      <c r="M508" s="11">
        <v>45667.0</v>
      </c>
      <c r="N508" s="10" t="s">
        <v>775</v>
      </c>
      <c r="O508" s="10" t="s">
        <v>137</v>
      </c>
      <c r="P508" s="10" t="s">
        <v>144</v>
      </c>
      <c r="Q508" s="10">
        <v>8.903846288828E12</v>
      </c>
      <c r="R508" s="10" t="s">
        <v>933</v>
      </c>
      <c r="S508" s="10">
        <v>6.20342E7</v>
      </c>
      <c r="T508" s="10" t="s">
        <v>143</v>
      </c>
      <c r="U508" s="10">
        <v>36.0</v>
      </c>
      <c r="V508" s="12">
        <v>1.0</v>
      </c>
      <c r="W508" s="13"/>
      <c r="X508" s="12">
        <v>1.0</v>
      </c>
      <c r="Y508" s="10" t="s">
        <v>103</v>
      </c>
      <c r="Z508" s="12">
        <v>3699.0</v>
      </c>
      <c r="AA508" s="12">
        <v>3699.0</v>
      </c>
      <c r="AB508" s="13"/>
      <c r="AC508" s="13"/>
      <c r="AD508" s="13"/>
      <c r="AE508" s="13"/>
      <c r="AF508" s="13"/>
      <c r="AG508" s="13"/>
      <c r="AH508" s="13"/>
      <c r="AI508" s="12">
        <v>-2600.0</v>
      </c>
      <c r="AJ508" s="12">
        <v>981.25</v>
      </c>
      <c r="AK508" s="12">
        <v>58.88</v>
      </c>
      <c r="AL508" s="12">
        <v>58.88</v>
      </c>
      <c r="AM508" s="13"/>
      <c r="AN508" s="12">
        <v>1099.0</v>
      </c>
      <c r="AO508" s="10" t="s">
        <v>177</v>
      </c>
      <c r="AP508" s="10" t="s">
        <v>178</v>
      </c>
      <c r="AQ508" s="10">
        <v>34.0</v>
      </c>
      <c r="AR508" s="14"/>
      <c r="AS508" s="14"/>
      <c r="AT508" s="14"/>
      <c r="AU508" s="14"/>
    </row>
    <row r="509">
      <c r="A509" s="10">
        <v>508.0</v>
      </c>
      <c r="B509" s="10" t="s">
        <v>6</v>
      </c>
      <c r="C509" s="10">
        <v>66.0</v>
      </c>
      <c r="D509" s="10" t="s">
        <v>493</v>
      </c>
      <c r="E509" s="10" t="s">
        <v>494</v>
      </c>
      <c r="F509" s="10" t="s">
        <v>1478</v>
      </c>
      <c r="G509" s="10" t="s">
        <v>92</v>
      </c>
      <c r="H509" s="10" t="s">
        <v>495</v>
      </c>
      <c r="I509" s="10" t="s">
        <v>496</v>
      </c>
      <c r="J509" s="10" t="s">
        <v>817</v>
      </c>
      <c r="K509" s="10">
        <v>7.032543882E9</v>
      </c>
      <c r="L509" s="10" t="s">
        <v>2544</v>
      </c>
      <c r="M509" s="11">
        <v>45667.0</v>
      </c>
      <c r="N509" s="10" t="s">
        <v>775</v>
      </c>
      <c r="O509" s="10" t="s">
        <v>111</v>
      </c>
      <c r="P509" s="10" t="s">
        <v>112</v>
      </c>
      <c r="Q509" s="10">
        <v>8.90384609599E12</v>
      </c>
      <c r="R509" s="10" t="s">
        <v>1082</v>
      </c>
      <c r="S509" s="10">
        <v>6.2052E7</v>
      </c>
      <c r="T509" s="10" t="s">
        <v>1083</v>
      </c>
      <c r="U509" s="10" t="s">
        <v>131</v>
      </c>
      <c r="V509" s="12">
        <v>1.0</v>
      </c>
      <c r="W509" s="13"/>
      <c r="X509" s="12">
        <v>1.0</v>
      </c>
      <c r="Y509" s="10" t="s">
        <v>103</v>
      </c>
      <c r="Z509" s="12">
        <v>2999.0</v>
      </c>
      <c r="AA509" s="12">
        <v>2999.0</v>
      </c>
      <c r="AB509" s="13"/>
      <c r="AC509" s="13"/>
      <c r="AD509" s="13"/>
      <c r="AE509" s="13"/>
      <c r="AF509" s="13"/>
      <c r="AG509" s="13"/>
      <c r="AH509" s="13"/>
      <c r="AI509" s="12">
        <v>-2300.0</v>
      </c>
      <c r="AJ509" s="12">
        <v>665.71</v>
      </c>
      <c r="AK509" s="12">
        <v>16.64</v>
      </c>
      <c r="AL509" s="12">
        <v>16.64</v>
      </c>
      <c r="AM509" s="13"/>
      <c r="AN509" s="12">
        <v>699.0</v>
      </c>
      <c r="AO509" s="10" t="s">
        <v>205</v>
      </c>
      <c r="AP509" s="10" t="s">
        <v>206</v>
      </c>
      <c r="AQ509" s="10">
        <v>34.0</v>
      </c>
      <c r="AR509" s="14"/>
      <c r="AS509" s="14"/>
      <c r="AT509" s="14"/>
      <c r="AU509" s="14"/>
    </row>
    <row r="510">
      <c r="A510" s="10">
        <v>509.0</v>
      </c>
      <c r="B510" s="10" t="s">
        <v>6</v>
      </c>
      <c r="C510" s="10">
        <v>66.0</v>
      </c>
      <c r="D510" s="10" t="s">
        <v>493</v>
      </c>
      <c r="E510" s="10" t="s">
        <v>494</v>
      </c>
      <c r="F510" s="10" t="s">
        <v>1478</v>
      </c>
      <c r="G510" s="10" t="s">
        <v>92</v>
      </c>
      <c r="H510" s="10" t="s">
        <v>495</v>
      </c>
      <c r="I510" s="10" t="s">
        <v>496</v>
      </c>
      <c r="J510" s="10" t="s">
        <v>817</v>
      </c>
      <c r="K510" s="10">
        <v>7.032543882E9</v>
      </c>
      <c r="L510" s="10" t="s">
        <v>2544</v>
      </c>
      <c r="M510" s="11">
        <v>45667.0</v>
      </c>
      <c r="N510" s="10" t="s">
        <v>775</v>
      </c>
      <c r="O510" s="10" t="s">
        <v>111</v>
      </c>
      <c r="P510" s="10" t="s">
        <v>112</v>
      </c>
      <c r="Q510" s="10">
        <v>8.903846125826E12</v>
      </c>
      <c r="R510" s="10" t="s">
        <v>2290</v>
      </c>
      <c r="S510" s="10">
        <v>6.2052E7</v>
      </c>
      <c r="T510" s="10" t="s">
        <v>697</v>
      </c>
      <c r="U510" s="10" t="s">
        <v>131</v>
      </c>
      <c r="V510" s="12">
        <v>1.0</v>
      </c>
      <c r="W510" s="13"/>
      <c r="X510" s="12">
        <v>1.0</v>
      </c>
      <c r="Y510" s="10" t="s">
        <v>103</v>
      </c>
      <c r="Z510" s="12">
        <v>2499.0</v>
      </c>
      <c r="AA510" s="12">
        <v>2499.0</v>
      </c>
      <c r="AB510" s="13"/>
      <c r="AC510" s="13"/>
      <c r="AD510" s="13"/>
      <c r="AE510" s="13"/>
      <c r="AF510" s="13"/>
      <c r="AG510" s="13"/>
      <c r="AH510" s="13"/>
      <c r="AI510" s="12">
        <v>-1800.0</v>
      </c>
      <c r="AJ510" s="12">
        <v>665.71</v>
      </c>
      <c r="AK510" s="12">
        <v>16.64</v>
      </c>
      <c r="AL510" s="12">
        <v>16.64</v>
      </c>
      <c r="AM510" s="13"/>
      <c r="AN510" s="12">
        <v>699.0</v>
      </c>
      <c r="AO510" s="10" t="s">
        <v>205</v>
      </c>
      <c r="AP510" s="10" t="s">
        <v>206</v>
      </c>
      <c r="AQ510" s="10">
        <v>34.0</v>
      </c>
      <c r="AR510" s="14"/>
      <c r="AS510" s="14"/>
      <c r="AT510" s="14"/>
      <c r="AU510" s="14"/>
    </row>
    <row r="511">
      <c r="A511" s="10">
        <v>510.0</v>
      </c>
      <c r="B511" s="10" t="s">
        <v>6</v>
      </c>
      <c r="C511" s="10">
        <v>66.0</v>
      </c>
      <c r="D511" s="10" t="s">
        <v>493</v>
      </c>
      <c r="E511" s="10" t="s">
        <v>494</v>
      </c>
      <c r="F511" s="10" t="s">
        <v>1478</v>
      </c>
      <c r="G511" s="10" t="s">
        <v>92</v>
      </c>
      <c r="H511" s="10" t="s">
        <v>495</v>
      </c>
      <c r="I511" s="10" t="s">
        <v>496</v>
      </c>
      <c r="J511" s="10" t="s">
        <v>817</v>
      </c>
      <c r="K511" s="10">
        <v>7.032543882E9</v>
      </c>
      <c r="L511" s="10" t="s">
        <v>2544</v>
      </c>
      <c r="M511" s="11">
        <v>45667.0</v>
      </c>
      <c r="N511" s="10" t="s">
        <v>775</v>
      </c>
      <c r="O511" s="10" t="s">
        <v>111</v>
      </c>
      <c r="P511" s="10" t="s">
        <v>112</v>
      </c>
      <c r="Q511" s="10">
        <v>8.903846275538E12</v>
      </c>
      <c r="R511" s="10" t="s">
        <v>209</v>
      </c>
      <c r="S511" s="10">
        <v>6.2052E7</v>
      </c>
      <c r="T511" s="10" t="s">
        <v>210</v>
      </c>
      <c r="U511" s="10" t="s">
        <v>131</v>
      </c>
      <c r="V511" s="12">
        <v>1.0</v>
      </c>
      <c r="W511" s="13"/>
      <c r="X511" s="12">
        <v>1.0</v>
      </c>
      <c r="Y511" s="10" t="s">
        <v>103</v>
      </c>
      <c r="Z511" s="12">
        <v>1999.0</v>
      </c>
      <c r="AA511" s="12">
        <v>1999.0</v>
      </c>
      <c r="AB511" s="13"/>
      <c r="AC511" s="13"/>
      <c r="AD511" s="13"/>
      <c r="AE511" s="13"/>
      <c r="AF511" s="13"/>
      <c r="AG511" s="13"/>
      <c r="AH511" s="13"/>
      <c r="AI511" s="12">
        <v>-1300.0</v>
      </c>
      <c r="AJ511" s="12">
        <v>665.71</v>
      </c>
      <c r="AK511" s="12">
        <v>16.64</v>
      </c>
      <c r="AL511" s="12">
        <v>16.64</v>
      </c>
      <c r="AM511" s="13"/>
      <c r="AN511" s="12">
        <v>699.0</v>
      </c>
      <c r="AO511" s="10" t="s">
        <v>205</v>
      </c>
      <c r="AP511" s="10" t="s">
        <v>206</v>
      </c>
      <c r="AQ511" s="10">
        <v>34.0</v>
      </c>
      <c r="AR511" s="14"/>
      <c r="AS511" s="14"/>
      <c r="AT511" s="14"/>
      <c r="AU511" s="14"/>
    </row>
    <row r="512">
      <c r="A512" s="10">
        <v>511.0</v>
      </c>
      <c r="B512" s="10" t="s">
        <v>6</v>
      </c>
      <c r="C512" s="10">
        <v>66.0</v>
      </c>
      <c r="D512" s="10" t="s">
        <v>493</v>
      </c>
      <c r="E512" s="10" t="s">
        <v>494</v>
      </c>
      <c r="F512" s="10" t="s">
        <v>1478</v>
      </c>
      <c r="G512" s="10" t="s">
        <v>92</v>
      </c>
      <c r="H512" s="10" t="s">
        <v>495</v>
      </c>
      <c r="I512" s="10" t="s">
        <v>496</v>
      </c>
      <c r="J512" s="10" t="s">
        <v>817</v>
      </c>
      <c r="K512" s="10">
        <v>8.88544982E9</v>
      </c>
      <c r="L512" s="10" t="s">
        <v>2545</v>
      </c>
      <c r="M512" s="11">
        <v>45667.0</v>
      </c>
      <c r="N512" s="10" t="s">
        <v>1041</v>
      </c>
      <c r="O512" s="10" t="s">
        <v>137</v>
      </c>
      <c r="P512" s="10" t="s">
        <v>174</v>
      </c>
      <c r="Q512" s="10">
        <v>8.903846274159E12</v>
      </c>
      <c r="R512" s="10" t="s">
        <v>1357</v>
      </c>
      <c r="S512" s="10">
        <v>6.20342E7</v>
      </c>
      <c r="T512" s="10" t="s">
        <v>269</v>
      </c>
      <c r="U512" s="10">
        <v>36.0</v>
      </c>
      <c r="V512" s="12">
        <v>1.0</v>
      </c>
      <c r="W512" s="13"/>
      <c r="X512" s="12">
        <v>1.0</v>
      </c>
      <c r="Y512" s="10" t="s">
        <v>103</v>
      </c>
      <c r="Z512" s="12">
        <v>3999.0</v>
      </c>
      <c r="AA512" s="12">
        <v>3999.0</v>
      </c>
      <c r="AB512" s="13"/>
      <c r="AC512" s="13"/>
      <c r="AD512" s="13"/>
      <c r="AE512" s="13"/>
      <c r="AF512" s="13"/>
      <c r="AG512" s="13"/>
      <c r="AH512" s="13"/>
      <c r="AI512" s="12">
        <v>-2900.0</v>
      </c>
      <c r="AJ512" s="12">
        <v>981.25</v>
      </c>
      <c r="AK512" s="12">
        <v>58.88</v>
      </c>
      <c r="AL512" s="12">
        <v>58.88</v>
      </c>
      <c r="AM512" s="13"/>
      <c r="AN512" s="12">
        <v>1099.0</v>
      </c>
      <c r="AO512" s="10" t="s">
        <v>177</v>
      </c>
      <c r="AP512" s="10" t="s">
        <v>178</v>
      </c>
      <c r="AQ512" s="10">
        <v>34.0</v>
      </c>
      <c r="AR512" s="14"/>
      <c r="AS512" s="14"/>
      <c r="AT512" s="14"/>
      <c r="AU512" s="14"/>
    </row>
    <row r="513">
      <c r="A513" s="10">
        <v>512.0</v>
      </c>
      <c r="B513" s="10" t="s">
        <v>6</v>
      </c>
      <c r="C513" s="10">
        <v>66.0</v>
      </c>
      <c r="D513" s="10" t="s">
        <v>493</v>
      </c>
      <c r="E513" s="10" t="s">
        <v>494</v>
      </c>
      <c r="F513" s="10" t="s">
        <v>1478</v>
      </c>
      <c r="G513" s="10" t="s">
        <v>92</v>
      </c>
      <c r="H513" s="10" t="s">
        <v>495</v>
      </c>
      <c r="I513" s="10" t="s">
        <v>496</v>
      </c>
      <c r="J513" s="10" t="s">
        <v>817</v>
      </c>
      <c r="K513" s="10">
        <v>8.88544982E9</v>
      </c>
      <c r="L513" s="10" t="s">
        <v>2545</v>
      </c>
      <c r="M513" s="11">
        <v>45667.0</v>
      </c>
      <c r="N513" s="10" t="s">
        <v>1041</v>
      </c>
      <c r="O513" s="10" t="s">
        <v>137</v>
      </c>
      <c r="P513" s="10" t="s">
        <v>144</v>
      </c>
      <c r="Q513" s="10">
        <v>8.903846286145E12</v>
      </c>
      <c r="R513" s="10" t="s">
        <v>342</v>
      </c>
      <c r="S513" s="10">
        <v>6.20342E7</v>
      </c>
      <c r="T513" s="10" t="s">
        <v>140</v>
      </c>
      <c r="U513" s="10">
        <v>36.0</v>
      </c>
      <c r="V513" s="12">
        <v>1.0</v>
      </c>
      <c r="W513" s="13"/>
      <c r="X513" s="12">
        <v>1.0</v>
      </c>
      <c r="Y513" s="10" t="s">
        <v>103</v>
      </c>
      <c r="Z513" s="12">
        <v>2899.0</v>
      </c>
      <c r="AA513" s="12">
        <v>3299.0</v>
      </c>
      <c r="AB513" s="13"/>
      <c r="AC513" s="13"/>
      <c r="AD513" s="13"/>
      <c r="AE513" s="13"/>
      <c r="AF513" s="13"/>
      <c r="AG513" s="13"/>
      <c r="AH513" s="13"/>
      <c r="AI513" s="12">
        <v>-2200.0</v>
      </c>
      <c r="AJ513" s="12">
        <v>981.25</v>
      </c>
      <c r="AK513" s="12">
        <v>58.88</v>
      </c>
      <c r="AL513" s="12">
        <v>58.88</v>
      </c>
      <c r="AM513" s="13"/>
      <c r="AN513" s="12">
        <v>1099.0</v>
      </c>
      <c r="AO513" s="10" t="s">
        <v>177</v>
      </c>
      <c r="AP513" s="10" t="s">
        <v>178</v>
      </c>
      <c r="AQ513" s="10">
        <v>34.0</v>
      </c>
      <c r="AR513" s="14"/>
      <c r="AS513" s="14"/>
      <c r="AT513" s="14"/>
      <c r="AU513" s="14"/>
    </row>
    <row r="514">
      <c r="A514" s="10">
        <v>513.0</v>
      </c>
      <c r="B514" s="10" t="s">
        <v>6</v>
      </c>
      <c r="C514" s="10">
        <v>66.0</v>
      </c>
      <c r="D514" s="10" t="s">
        <v>493</v>
      </c>
      <c r="E514" s="10" t="s">
        <v>494</v>
      </c>
      <c r="F514" s="10" t="s">
        <v>1478</v>
      </c>
      <c r="G514" s="10" t="s">
        <v>92</v>
      </c>
      <c r="H514" s="10" t="s">
        <v>495</v>
      </c>
      <c r="I514" s="10" t="s">
        <v>496</v>
      </c>
      <c r="J514" s="10" t="s">
        <v>817</v>
      </c>
      <c r="K514" s="10">
        <v>8.88544982E9</v>
      </c>
      <c r="L514" s="10" t="s">
        <v>2545</v>
      </c>
      <c r="M514" s="11">
        <v>45667.0</v>
      </c>
      <c r="N514" s="10" t="s">
        <v>1041</v>
      </c>
      <c r="O514" s="10" t="s">
        <v>111</v>
      </c>
      <c r="P514" s="10" t="s">
        <v>105</v>
      </c>
      <c r="Q514" s="10">
        <v>8.903846101592E12</v>
      </c>
      <c r="R514" s="10" t="s">
        <v>2546</v>
      </c>
      <c r="S514" s="10">
        <v>6.2052E7</v>
      </c>
      <c r="T514" s="10" t="s">
        <v>2547</v>
      </c>
      <c r="U514" s="10" t="s">
        <v>131</v>
      </c>
      <c r="V514" s="12">
        <v>1.0</v>
      </c>
      <c r="W514" s="13"/>
      <c r="X514" s="12">
        <v>1.0</v>
      </c>
      <c r="Y514" s="10" t="s">
        <v>103</v>
      </c>
      <c r="Z514" s="12">
        <v>2499.0</v>
      </c>
      <c r="AA514" s="12">
        <v>2499.0</v>
      </c>
      <c r="AB514" s="13"/>
      <c r="AC514" s="13"/>
      <c r="AD514" s="13"/>
      <c r="AE514" s="13"/>
      <c r="AF514" s="13"/>
      <c r="AG514" s="13"/>
      <c r="AH514" s="13"/>
      <c r="AI514" s="12">
        <v>-1800.0</v>
      </c>
      <c r="AJ514" s="12">
        <v>665.71</v>
      </c>
      <c r="AK514" s="12">
        <v>16.64</v>
      </c>
      <c r="AL514" s="12">
        <v>16.64</v>
      </c>
      <c r="AM514" s="13"/>
      <c r="AN514" s="12">
        <v>699.0</v>
      </c>
      <c r="AO514" s="10" t="s">
        <v>205</v>
      </c>
      <c r="AP514" s="10" t="s">
        <v>206</v>
      </c>
      <c r="AQ514" s="10">
        <v>34.0</v>
      </c>
      <c r="AR514" s="14"/>
      <c r="AS514" s="14"/>
      <c r="AT514" s="14"/>
      <c r="AU514" s="14"/>
    </row>
    <row r="515">
      <c r="A515" s="10">
        <v>514.0</v>
      </c>
      <c r="B515" s="10" t="s">
        <v>6</v>
      </c>
      <c r="C515" s="10">
        <v>66.0</v>
      </c>
      <c r="D515" s="10" t="s">
        <v>493</v>
      </c>
      <c r="E515" s="10" t="s">
        <v>494</v>
      </c>
      <c r="F515" s="10" t="s">
        <v>1478</v>
      </c>
      <c r="G515" s="10" t="s">
        <v>92</v>
      </c>
      <c r="H515" s="10" t="s">
        <v>495</v>
      </c>
      <c r="I515" s="10" t="s">
        <v>496</v>
      </c>
      <c r="J515" s="10" t="s">
        <v>817</v>
      </c>
      <c r="K515" s="10">
        <v>8.88544982E9</v>
      </c>
      <c r="L515" s="10" t="s">
        <v>2545</v>
      </c>
      <c r="M515" s="11">
        <v>45667.0</v>
      </c>
      <c r="N515" s="10" t="s">
        <v>1041</v>
      </c>
      <c r="O515" s="10" t="s">
        <v>116</v>
      </c>
      <c r="P515" s="10" t="s">
        <v>105</v>
      </c>
      <c r="Q515" s="10">
        <v>8.903846043229E12</v>
      </c>
      <c r="R515" s="10" t="s">
        <v>883</v>
      </c>
      <c r="S515" s="10">
        <v>6.1091E7</v>
      </c>
      <c r="T515" s="10" t="s">
        <v>697</v>
      </c>
      <c r="U515" s="10" t="s">
        <v>325</v>
      </c>
      <c r="V515" s="12">
        <v>1.0</v>
      </c>
      <c r="W515" s="13"/>
      <c r="X515" s="12">
        <v>1.0</v>
      </c>
      <c r="Y515" s="10" t="s">
        <v>103</v>
      </c>
      <c r="Z515" s="12">
        <v>1699.0</v>
      </c>
      <c r="AA515" s="12">
        <v>1699.0</v>
      </c>
      <c r="AB515" s="13"/>
      <c r="AC515" s="13"/>
      <c r="AD515" s="13"/>
      <c r="AE515" s="13"/>
      <c r="AF515" s="13"/>
      <c r="AG515" s="13"/>
      <c r="AH515" s="13"/>
      <c r="AI515" s="12">
        <v>-1100.0</v>
      </c>
      <c r="AJ515" s="12">
        <v>570.48</v>
      </c>
      <c r="AK515" s="12">
        <v>14.26</v>
      </c>
      <c r="AL515" s="12">
        <v>14.26</v>
      </c>
      <c r="AM515" s="13"/>
      <c r="AN515" s="12">
        <v>599.0</v>
      </c>
      <c r="AO515" s="10" t="s">
        <v>129</v>
      </c>
      <c r="AP515" s="10" t="s">
        <v>130</v>
      </c>
      <c r="AQ515" s="10">
        <v>34.0</v>
      </c>
      <c r="AR515" s="14"/>
      <c r="AS515" s="14"/>
      <c r="AT515" s="14"/>
      <c r="AU515" s="14"/>
    </row>
    <row r="516">
      <c r="A516" s="10">
        <v>515.0</v>
      </c>
      <c r="B516" s="10" t="s">
        <v>40</v>
      </c>
      <c r="C516" s="10">
        <v>65.0</v>
      </c>
      <c r="D516" s="10" t="s">
        <v>493</v>
      </c>
      <c r="E516" s="10" t="s">
        <v>2548</v>
      </c>
      <c r="F516" s="10" t="s">
        <v>485</v>
      </c>
      <c r="G516" s="10" t="s">
        <v>2549</v>
      </c>
      <c r="H516" s="10" t="s">
        <v>2550</v>
      </c>
      <c r="I516" s="10" t="s">
        <v>2551</v>
      </c>
      <c r="J516" s="10" t="s">
        <v>2552</v>
      </c>
      <c r="K516" s="10">
        <v>7.979863074E9</v>
      </c>
      <c r="L516" s="10" t="s">
        <v>2553</v>
      </c>
      <c r="M516" s="11">
        <v>45667.0</v>
      </c>
      <c r="N516" s="10" t="s">
        <v>2554</v>
      </c>
      <c r="O516" s="10" t="s">
        <v>137</v>
      </c>
      <c r="P516" s="10" t="s">
        <v>375</v>
      </c>
      <c r="Q516" s="10">
        <v>8.903846280044E12</v>
      </c>
      <c r="R516" s="10" t="s">
        <v>1150</v>
      </c>
      <c r="S516" s="10">
        <v>6.20342E7</v>
      </c>
      <c r="T516" s="10" t="s">
        <v>140</v>
      </c>
      <c r="U516" s="10">
        <v>30.0</v>
      </c>
      <c r="V516" s="12">
        <v>2.0</v>
      </c>
      <c r="W516" s="13"/>
      <c r="X516" s="12">
        <v>2.0</v>
      </c>
      <c r="Y516" s="10" t="s">
        <v>103</v>
      </c>
      <c r="Z516" s="12">
        <v>2999.0</v>
      </c>
      <c r="AA516" s="12">
        <v>5998.0</v>
      </c>
      <c r="AB516" s="13"/>
      <c r="AC516" s="13"/>
      <c r="AD516" s="13"/>
      <c r="AE516" s="13"/>
      <c r="AF516" s="13"/>
      <c r="AG516" s="13"/>
      <c r="AH516" s="13"/>
      <c r="AI516" s="12">
        <v>-4000.0</v>
      </c>
      <c r="AJ516" s="12">
        <v>1902.86</v>
      </c>
      <c r="AK516" s="12">
        <v>47.57</v>
      </c>
      <c r="AL516" s="12">
        <v>47.57</v>
      </c>
      <c r="AM516" s="13"/>
      <c r="AN516" s="12">
        <v>1998.0</v>
      </c>
      <c r="AO516" s="10" t="s">
        <v>2555</v>
      </c>
      <c r="AP516" s="10" t="s">
        <v>2556</v>
      </c>
      <c r="AQ516" s="10">
        <v>34.0</v>
      </c>
      <c r="AR516" s="14"/>
      <c r="AS516" s="14"/>
      <c r="AT516" s="14"/>
      <c r="AU516" s="14"/>
    </row>
    <row r="517">
      <c r="A517" s="10">
        <v>516.0</v>
      </c>
      <c r="B517" s="10" t="s">
        <v>40</v>
      </c>
      <c r="C517" s="10">
        <v>65.0</v>
      </c>
      <c r="D517" s="10" t="s">
        <v>493</v>
      </c>
      <c r="E517" s="10" t="s">
        <v>2548</v>
      </c>
      <c r="F517" s="10" t="s">
        <v>485</v>
      </c>
      <c r="G517" s="10" t="s">
        <v>2549</v>
      </c>
      <c r="H517" s="10" t="s">
        <v>2550</v>
      </c>
      <c r="I517" s="10" t="s">
        <v>2551</v>
      </c>
      <c r="J517" s="10" t="s">
        <v>2552</v>
      </c>
      <c r="K517" s="10">
        <v>7.979863074E9</v>
      </c>
      <c r="L517" s="10" t="s">
        <v>2553</v>
      </c>
      <c r="M517" s="11">
        <v>45667.0</v>
      </c>
      <c r="N517" s="10" t="s">
        <v>2554</v>
      </c>
      <c r="O517" s="10" t="s">
        <v>137</v>
      </c>
      <c r="P517" s="10" t="s">
        <v>375</v>
      </c>
      <c r="Q517" s="10">
        <v>8.903846280051E12</v>
      </c>
      <c r="R517" s="10" t="s">
        <v>1150</v>
      </c>
      <c r="S517" s="10">
        <v>6.20342E7</v>
      </c>
      <c r="T517" s="10" t="s">
        <v>140</v>
      </c>
      <c r="U517" s="10">
        <v>32.0</v>
      </c>
      <c r="V517" s="12">
        <v>1.0</v>
      </c>
      <c r="W517" s="13"/>
      <c r="X517" s="12">
        <v>1.0</v>
      </c>
      <c r="Y517" s="10" t="s">
        <v>103</v>
      </c>
      <c r="Z517" s="12">
        <v>2999.0</v>
      </c>
      <c r="AA517" s="12">
        <v>2999.0</v>
      </c>
      <c r="AB517" s="13"/>
      <c r="AC517" s="13"/>
      <c r="AD517" s="13"/>
      <c r="AE517" s="13"/>
      <c r="AF517" s="13"/>
      <c r="AG517" s="13"/>
      <c r="AH517" s="13"/>
      <c r="AI517" s="12">
        <v>-2000.0</v>
      </c>
      <c r="AJ517" s="12">
        <v>951.43</v>
      </c>
      <c r="AK517" s="12">
        <v>23.79</v>
      </c>
      <c r="AL517" s="12">
        <v>23.79</v>
      </c>
      <c r="AM517" s="13"/>
      <c r="AN517" s="12">
        <v>999.0</v>
      </c>
      <c r="AO517" s="10" t="s">
        <v>2555</v>
      </c>
      <c r="AP517" s="10" t="s">
        <v>2556</v>
      </c>
      <c r="AQ517" s="10">
        <v>34.0</v>
      </c>
      <c r="AR517" s="14"/>
      <c r="AS517" s="14"/>
      <c r="AT517" s="14"/>
      <c r="AU517" s="14"/>
    </row>
    <row r="518">
      <c r="A518" s="10">
        <v>517.0</v>
      </c>
      <c r="B518" s="10" t="s">
        <v>40</v>
      </c>
      <c r="C518" s="10">
        <v>65.0</v>
      </c>
      <c r="D518" s="10" t="s">
        <v>493</v>
      </c>
      <c r="E518" s="10" t="s">
        <v>2548</v>
      </c>
      <c r="F518" s="10" t="s">
        <v>485</v>
      </c>
      <c r="G518" s="10" t="s">
        <v>2549</v>
      </c>
      <c r="H518" s="10" t="s">
        <v>2550</v>
      </c>
      <c r="I518" s="10" t="s">
        <v>2551</v>
      </c>
      <c r="J518" s="10" t="s">
        <v>2552</v>
      </c>
      <c r="K518" s="10">
        <v>7.979863074E9</v>
      </c>
      <c r="L518" s="10" t="s">
        <v>2553</v>
      </c>
      <c r="M518" s="11">
        <v>45667.0</v>
      </c>
      <c r="N518" s="10" t="s">
        <v>2554</v>
      </c>
      <c r="O518" s="10" t="s">
        <v>137</v>
      </c>
      <c r="P518" s="10" t="s">
        <v>375</v>
      </c>
      <c r="Q518" s="10">
        <v>8.903846280075E12</v>
      </c>
      <c r="R518" s="10" t="s">
        <v>1150</v>
      </c>
      <c r="S518" s="10">
        <v>6.20342E7</v>
      </c>
      <c r="T518" s="10" t="s">
        <v>140</v>
      </c>
      <c r="U518" s="10">
        <v>36.0</v>
      </c>
      <c r="V518" s="12">
        <v>1.0</v>
      </c>
      <c r="W518" s="13"/>
      <c r="X518" s="12">
        <v>1.0</v>
      </c>
      <c r="Y518" s="10" t="s">
        <v>103</v>
      </c>
      <c r="Z518" s="12">
        <v>2999.0</v>
      </c>
      <c r="AA518" s="12">
        <v>2999.0</v>
      </c>
      <c r="AB518" s="13"/>
      <c r="AC518" s="13"/>
      <c r="AD518" s="13"/>
      <c r="AE518" s="13"/>
      <c r="AF518" s="13"/>
      <c r="AG518" s="13"/>
      <c r="AH518" s="13"/>
      <c r="AI518" s="12">
        <v>-2000.0</v>
      </c>
      <c r="AJ518" s="12">
        <v>951.43</v>
      </c>
      <c r="AK518" s="12">
        <v>23.79</v>
      </c>
      <c r="AL518" s="12">
        <v>23.79</v>
      </c>
      <c r="AM518" s="13"/>
      <c r="AN518" s="12">
        <v>999.0</v>
      </c>
      <c r="AO518" s="10" t="s">
        <v>2555</v>
      </c>
      <c r="AP518" s="10" t="s">
        <v>2556</v>
      </c>
      <c r="AQ518" s="10">
        <v>34.0</v>
      </c>
      <c r="AR518" s="14"/>
      <c r="AS518" s="14"/>
      <c r="AT518" s="14"/>
      <c r="AU518" s="14"/>
    </row>
    <row r="519">
      <c r="A519" s="10">
        <v>518.0</v>
      </c>
      <c r="B519" s="10" t="s">
        <v>40</v>
      </c>
      <c r="C519" s="10">
        <v>65.0</v>
      </c>
      <c r="D519" s="10" t="s">
        <v>493</v>
      </c>
      <c r="E519" s="10" t="s">
        <v>2548</v>
      </c>
      <c r="F519" s="10" t="s">
        <v>485</v>
      </c>
      <c r="G519" s="10" t="s">
        <v>2549</v>
      </c>
      <c r="H519" s="10" t="s">
        <v>2550</v>
      </c>
      <c r="I519" s="10" t="s">
        <v>2551</v>
      </c>
      <c r="J519" s="10" t="s">
        <v>2552</v>
      </c>
      <c r="K519" s="10">
        <v>7.979863074E9</v>
      </c>
      <c r="L519" s="10" t="s">
        <v>2553</v>
      </c>
      <c r="M519" s="11">
        <v>45667.0</v>
      </c>
      <c r="N519" s="10" t="s">
        <v>2554</v>
      </c>
      <c r="O519" s="10" t="s">
        <v>137</v>
      </c>
      <c r="P519" s="10" t="s">
        <v>375</v>
      </c>
      <c r="Q519" s="10">
        <v>8.903846286275E12</v>
      </c>
      <c r="R519" s="10" t="s">
        <v>1125</v>
      </c>
      <c r="S519" s="10">
        <v>6.20342E7</v>
      </c>
      <c r="T519" s="10" t="s">
        <v>140</v>
      </c>
      <c r="U519" s="10">
        <v>30.0</v>
      </c>
      <c r="V519" s="12">
        <v>1.0</v>
      </c>
      <c r="W519" s="13"/>
      <c r="X519" s="12">
        <v>1.0</v>
      </c>
      <c r="Y519" s="10" t="s">
        <v>103</v>
      </c>
      <c r="Z519" s="12">
        <v>3299.0</v>
      </c>
      <c r="AA519" s="12">
        <v>3299.0</v>
      </c>
      <c r="AB519" s="13"/>
      <c r="AC519" s="13"/>
      <c r="AD519" s="13"/>
      <c r="AE519" s="13"/>
      <c r="AF519" s="13"/>
      <c r="AG519" s="13"/>
      <c r="AH519" s="13"/>
      <c r="AI519" s="12">
        <v>-2300.0</v>
      </c>
      <c r="AJ519" s="12">
        <v>951.43</v>
      </c>
      <c r="AK519" s="12">
        <v>23.79</v>
      </c>
      <c r="AL519" s="12">
        <v>23.79</v>
      </c>
      <c r="AM519" s="13"/>
      <c r="AN519" s="12">
        <v>999.0</v>
      </c>
      <c r="AO519" s="10" t="s">
        <v>2555</v>
      </c>
      <c r="AP519" s="10" t="s">
        <v>2556</v>
      </c>
      <c r="AQ519" s="10">
        <v>34.0</v>
      </c>
      <c r="AR519" s="14"/>
      <c r="AS519" s="14"/>
      <c r="AT519" s="14"/>
      <c r="AU519" s="14"/>
    </row>
    <row r="520">
      <c r="A520" s="10">
        <v>519.0</v>
      </c>
      <c r="B520" s="10" t="s">
        <v>40</v>
      </c>
      <c r="C520" s="10">
        <v>65.0</v>
      </c>
      <c r="D520" s="10" t="s">
        <v>493</v>
      </c>
      <c r="E520" s="10" t="s">
        <v>2548</v>
      </c>
      <c r="F520" s="10" t="s">
        <v>485</v>
      </c>
      <c r="G520" s="10" t="s">
        <v>2549</v>
      </c>
      <c r="H520" s="10" t="s">
        <v>2550</v>
      </c>
      <c r="I520" s="10" t="s">
        <v>2551</v>
      </c>
      <c r="J520" s="10" t="s">
        <v>2552</v>
      </c>
      <c r="K520" s="10">
        <v>7.979863074E9</v>
      </c>
      <c r="L520" s="10" t="s">
        <v>2553</v>
      </c>
      <c r="M520" s="11">
        <v>45667.0</v>
      </c>
      <c r="N520" s="10" t="s">
        <v>2554</v>
      </c>
      <c r="O520" s="10" t="s">
        <v>137</v>
      </c>
      <c r="P520" s="10" t="s">
        <v>189</v>
      </c>
      <c r="Q520" s="10">
        <v>8.903846279741E12</v>
      </c>
      <c r="R520" s="10" t="s">
        <v>475</v>
      </c>
      <c r="S520" s="10">
        <v>6.20342E7</v>
      </c>
      <c r="T520" s="10" t="s">
        <v>435</v>
      </c>
      <c r="U520" s="10">
        <v>30.0</v>
      </c>
      <c r="V520" s="12">
        <v>2.0</v>
      </c>
      <c r="W520" s="13"/>
      <c r="X520" s="12">
        <v>2.0</v>
      </c>
      <c r="Y520" s="10" t="s">
        <v>103</v>
      </c>
      <c r="Z520" s="12">
        <v>2999.0</v>
      </c>
      <c r="AA520" s="12">
        <v>6598.0</v>
      </c>
      <c r="AB520" s="13"/>
      <c r="AC520" s="13"/>
      <c r="AD520" s="13"/>
      <c r="AE520" s="13"/>
      <c r="AF520" s="13"/>
      <c r="AG520" s="13"/>
      <c r="AH520" s="13"/>
      <c r="AI520" s="12">
        <v>-4600.0</v>
      </c>
      <c r="AJ520" s="12">
        <v>1902.86</v>
      </c>
      <c r="AK520" s="12">
        <v>47.57</v>
      </c>
      <c r="AL520" s="12">
        <v>47.57</v>
      </c>
      <c r="AM520" s="13"/>
      <c r="AN520" s="12">
        <v>1998.0</v>
      </c>
      <c r="AO520" s="10" t="s">
        <v>2555</v>
      </c>
      <c r="AP520" s="10" t="s">
        <v>2556</v>
      </c>
      <c r="AQ520" s="10">
        <v>34.0</v>
      </c>
      <c r="AR520" s="14"/>
      <c r="AS520" s="14"/>
      <c r="AT520" s="14"/>
      <c r="AU520" s="14"/>
    </row>
    <row r="521">
      <c r="A521" s="10">
        <v>520.0</v>
      </c>
      <c r="B521" s="10" t="s">
        <v>40</v>
      </c>
      <c r="C521" s="10">
        <v>65.0</v>
      </c>
      <c r="D521" s="10" t="s">
        <v>493</v>
      </c>
      <c r="E521" s="10" t="s">
        <v>2548</v>
      </c>
      <c r="F521" s="10" t="s">
        <v>485</v>
      </c>
      <c r="G521" s="10" t="s">
        <v>2549</v>
      </c>
      <c r="H521" s="10" t="s">
        <v>2550</v>
      </c>
      <c r="I521" s="10" t="s">
        <v>2551</v>
      </c>
      <c r="J521" s="10" t="s">
        <v>2552</v>
      </c>
      <c r="K521" s="10">
        <v>7.979863074E9</v>
      </c>
      <c r="L521" s="10" t="s">
        <v>2553</v>
      </c>
      <c r="M521" s="11">
        <v>45667.0</v>
      </c>
      <c r="N521" s="10" t="s">
        <v>2554</v>
      </c>
      <c r="O521" s="10" t="s">
        <v>137</v>
      </c>
      <c r="P521" s="10" t="s">
        <v>189</v>
      </c>
      <c r="Q521" s="10">
        <v>8.903846279758E12</v>
      </c>
      <c r="R521" s="10" t="s">
        <v>475</v>
      </c>
      <c r="S521" s="10">
        <v>6.20342E7</v>
      </c>
      <c r="T521" s="10" t="s">
        <v>435</v>
      </c>
      <c r="U521" s="10">
        <v>32.0</v>
      </c>
      <c r="V521" s="12">
        <v>3.0</v>
      </c>
      <c r="W521" s="13"/>
      <c r="X521" s="12">
        <v>3.0</v>
      </c>
      <c r="Y521" s="10" t="s">
        <v>103</v>
      </c>
      <c r="Z521" s="12">
        <v>2999.0</v>
      </c>
      <c r="AA521" s="12">
        <v>9897.0</v>
      </c>
      <c r="AB521" s="13"/>
      <c r="AC521" s="13"/>
      <c r="AD521" s="13"/>
      <c r="AE521" s="13"/>
      <c r="AF521" s="13"/>
      <c r="AG521" s="13"/>
      <c r="AH521" s="13"/>
      <c r="AI521" s="12">
        <v>-6900.0</v>
      </c>
      <c r="AJ521" s="12">
        <v>2854.29</v>
      </c>
      <c r="AK521" s="12">
        <v>71.36</v>
      </c>
      <c r="AL521" s="12">
        <v>71.36</v>
      </c>
      <c r="AM521" s="13"/>
      <c r="AN521" s="12">
        <v>2997.0</v>
      </c>
      <c r="AO521" s="10" t="s">
        <v>2555</v>
      </c>
      <c r="AP521" s="10" t="s">
        <v>2556</v>
      </c>
      <c r="AQ521" s="10">
        <v>34.0</v>
      </c>
      <c r="AR521" s="14"/>
      <c r="AS521" s="14"/>
      <c r="AT521" s="14"/>
      <c r="AU521" s="14"/>
    </row>
    <row r="522">
      <c r="A522" s="10">
        <v>521.0</v>
      </c>
      <c r="B522" s="10" t="s">
        <v>40</v>
      </c>
      <c r="C522" s="10">
        <v>65.0</v>
      </c>
      <c r="D522" s="10" t="s">
        <v>493</v>
      </c>
      <c r="E522" s="10" t="s">
        <v>2548</v>
      </c>
      <c r="F522" s="10" t="s">
        <v>485</v>
      </c>
      <c r="G522" s="10" t="s">
        <v>2549</v>
      </c>
      <c r="H522" s="10" t="s">
        <v>2550</v>
      </c>
      <c r="I522" s="10" t="s">
        <v>2551</v>
      </c>
      <c r="J522" s="10" t="s">
        <v>2552</v>
      </c>
      <c r="K522" s="10">
        <v>7.979863074E9</v>
      </c>
      <c r="L522" s="10" t="s">
        <v>2553</v>
      </c>
      <c r="M522" s="11">
        <v>45667.0</v>
      </c>
      <c r="N522" s="10" t="s">
        <v>2554</v>
      </c>
      <c r="O522" s="10" t="s">
        <v>137</v>
      </c>
      <c r="P522" s="10" t="s">
        <v>189</v>
      </c>
      <c r="Q522" s="10">
        <v>8.903846279765E12</v>
      </c>
      <c r="R522" s="10" t="s">
        <v>475</v>
      </c>
      <c r="S522" s="10">
        <v>6.20342E7</v>
      </c>
      <c r="T522" s="10" t="s">
        <v>435</v>
      </c>
      <c r="U522" s="10">
        <v>34.0</v>
      </c>
      <c r="V522" s="12">
        <v>1.0</v>
      </c>
      <c r="W522" s="13"/>
      <c r="X522" s="12">
        <v>1.0</v>
      </c>
      <c r="Y522" s="10" t="s">
        <v>103</v>
      </c>
      <c r="Z522" s="12">
        <v>2999.0</v>
      </c>
      <c r="AA522" s="12">
        <v>3299.0</v>
      </c>
      <c r="AB522" s="13"/>
      <c r="AC522" s="13"/>
      <c r="AD522" s="13"/>
      <c r="AE522" s="13"/>
      <c r="AF522" s="13"/>
      <c r="AG522" s="13"/>
      <c r="AH522" s="13"/>
      <c r="AI522" s="12">
        <v>-2300.0</v>
      </c>
      <c r="AJ522" s="12">
        <v>951.43</v>
      </c>
      <c r="AK522" s="12">
        <v>23.79</v>
      </c>
      <c r="AL522" s="12">
        <v>23.79</v>
      </c>
      <c r="AM522" s="13"/>
      <c r="AN522" s="12">
        <v>999.0</v>
      </c>
      <c r="AO522" s="10" t="s">
        <v>2555</v>
      </c>
      <c r="AP522" s="10" t="s">
        <v>2556</v>
      </c>
      <c r="AQ522" s="10">
        <v>34.0</v>
      </c>
      <c r="AR522" s="14"/>
      <c r="AS522" s="14"/>
      <c r="AT522" s="14"/>
      <c r="AU522" s="14"/>
    </row>
    <row r="523">
      <c r="A523" s="10">
        <v>522.0</v>
      </c>
      <c r="B523" s="10" t="s">
        <v>40</v>
      </c>
      <c r="C523" s="10">
        <v>65.0</v>
      </c>
      <c r="D523" s="10" t="s">
        <v>493</v>
      </c>
      <c r="E523" s="10" t="s">
        <v>2548</v>
      </c>
      <c r="F523" s="10" t="s">
        <v>485</v>
      </c>
      <c r="G523" s="10" t="s">
        <v>2549</v>
      </c>
      <c r="H523" s="10" t="s">
        <v>2550</v>
      </c>
      <c r="I523" s="10" t="s">
        <v>2551</v>
      </c>
      <c r="J523" s="10" t="s">
        <v>2552</v>
      </c>
      <c r="K523" s="10">
        <v>7.979863074E9</v>
      </c>
      <c r="L523" s="10" t="s">
        <v>2553</v>
      </c>
      <c r="M523" s="11">
        <v>45667.0</v>
      </c>
      <c r="N523" s="10" t="s">
        <v>2554</v>
      </c>
      <c r="O523" s="10" t="s">
        <v>137</v>
      </c>
      <c r="P523" s="10" t="s">
        <v>189</v>
      </c>
      <c r="Q523" s="10">
        <v>8.903846281997E12</v>
      </c>
      <c r="R523" s="10" t="s">
        <v>513</v>
      </c>
      <c r="S523" s="10">
        <v>6.20342E7</v>
      </c>
      <c r="T523" s="10" t="s">
        <v>264</v>
      </c>
      <c r="U523" s="10">
        <v>32.0</v>
      </c>
      <c r="V523" s="12">
        <v>1.0</v>
      </c>
      <c r="W523" s="13"/>
      <c r="X523" s="12">
        <v>1.0</v>
      </c>
      <c r="Y523" s="10" t="s">
        <v>103</v>
      </c>
      <c r="Z523" s="12">
        <v>2999.0</v>
      </c>
      <c r="AA523" s="12">
        <v>3299.0</v>
      </c>
      <c r="AB523" s="13"/>
      <c r="AC523" s="13"/>
      <c r="AD523" s="13"/>
      <c r="AE523" s="13"/>
      <c r="AF523" s="13"/>
      <c r="AG523" s="13"/>
      <c r="AH523" s="13"/>
      <c r="AI523" s="12">
        <v>-2300.0</v>
      </c>
      <c r="AJ523" s="12">
        <v>951.43</v>
      </c>
      <c r="AK523" s="12">
        <v>23.79</v>
      </c>
      <c r="AL523" s="12">
        <v>23.79</v>
      </c>
      <c r="AM523" s="13"/>
      <c r="AN523" s="12">
        <v>999.0</v>
      </c>
      <c r="AO523" s="10" t="s">
        <v>2555</v>
      </c>
      <c r="AP523" s="10" t="s">
        <v>2556</v>
      </c>
      <c r="AQ523" s="10">
        <v>34.0</v>
      </c>
      <c r="AR523" s="14"/>
      <c r="AS523" s="14"/>
      <c r="AT523" s="14"/>
      <c r="AU523" s="14"/>
    </row>
    <row r="524">
      <c r="A524" s="10">
        <v>523.0</v>
      </c>
      <c r="B524" s="10" t="s">
        <v>40</v>
      </c>
      <c r="C524" s="10">
        <v>65.0</v>
      </c>
      <c r="D524" s="10" t="s">
        <v>493</v>
      </c>
      <c r="E524" s="10" t="s">
        <v>2548</v>
      </c>
      <c r="F524" s="10" t="s">
        <v>485</v>
      </c>
      <c r="G524" s="10" t="s">
        <v>2549</v>
      </c>
      <c r="H524" s="10" t="s">
        <v>2550</v>
      </c>
      <c r="I524" s="10" t="s">
        <v>2551</v>
      </c>
      <c r="J524" s="10" t="s">
        <v>2552</v>
      </c>
      <c r="K524" s="10">
        <v>7.979863074E9</v>
      </c>
      <c r="L524" s="10" t="s">
        <v>2553</v>
      </c>
      <c r="M524" s="11">
        <v>45667.0</v>
      </c>
      <c r="N524" s="10" t="s">
        <v>2554</v>
      </c>
      <c r="O524" s="10" t="s">
        <v>137</v>
      </c>
      <c r="P524" s="10" t="s">
        <v>189</v>
      </c>
      <c r="Q524" s="10">
        <v>8.903846282017E12</v>
      </c>
      <c r="R524" s="10" t="s">
        <v>513</v>
      </c>
      <c r="S524" s="10">
        <v>6.20342E7</v>
      </c>
      <c r="T524" s="10" t="s">
        <v>264</v>
      </c>
      <c r="U524" s="10">
        <v>36.0</v>
      </c>
      <c r="V524" s="12">
        <v>1.0</v>
      </c>
      <c r="W524" s="13"/>
      <c r="X524" s="12">
        <v>1.0</v>
      </c>
      <c r="Y524" s="10" t="s">
        <v>103</v>
      </c>
      <c r="Z524" s="12">
        <v>2999.0</v>
      </c>
      <c r="AA524" s="12">
        <v>3299.0</v>
      </c>
      <c r="AB524" s="13"/>
      <c r="AC524" s="13"/>
      <c r="AD524" s="13"/>
      <c r="AE524" s="13"/>
      <c r="AF524" s="13"/>
      <c r="AG524" s="13"/>
      <c r="AH524" s="13"/>
      <c r="AI524" s="12">
        <v>-2300.0</v>
      </c>
      <c r="AJ524" s="12">
        <v>951.43</v>
      </c>
      <c r="AK524" s="12">
        <v>23.79</v>
      </c>
      <c r="AL524" s="12">
        <v>23.79</v>
      </c>
      <c r="AM524" s="13"/>
      <c r="AN524" s="12">
        <v>999.0</v>
      </c>
      <c r="AO524" s="10" t="s">
        <v>2555</v>
      </c>
      <c r="AP524" s="10" t="s">
        <v>2556</v>
      </c>
      <c r="AQ524" s="10">
        <v>34.0</v>
      </c>
      <c r="AR524" s="14"/>
      <c r="AS524" s="14"/>
      <c r="AT524" s="14"/>
      <c r="AU524" s="14"/>
    </row>
    <row r="525">
      <c r="A525" s="10">
        <v>524.0</v>
      </c>
      <c r="B525" s="10" t="s">
        <v>40</v>
      </c>
      <c r="C525" s="10">
        <v>65.0</v>
      </c>
      <c r="D525" s="10" t="s">
        <v>493</v>
      </c>
      <c r="E525" s="10" t="s">
        <v>2548</v>
      </c>
      <c r="F525" s="10" t="s">
        <v>485</v>
      </c>
      <c r="G525" s="10" t="s">
        <v>2549</v>
      </c>
      <c r="H525" s="10" t="s">
        <v>2550</v>
      </c>
      <c r="I525" s="10" t="s">
        <v>2551</v>
      </c>
      <c r="J525" s="10" t="s">
        <v>2552</v>
      </c>
      <c r="K525" s="10">
        <v>7.979863074E9</v>
      </c>
      <c r="L525" s="10" t="s">
        <v>2553</v>
      </c>
      <c r="M525" s="11">
        <v>45667.0</v>
      </c>
      <c r="N525" s="10" t="s">
        <v>2554</v>
      </c>
      <c r="O525" s="10" t="s">
        <v>137</v>
      </c>
      <c r="P525" s="10" t="s">
        <v>189</v>
      </c>
      <c r="Q525" s="10">
        <v>8.903846290395E12</v>
      </c>
      <c r="R525" s="10" t="s">
        <v>589</v>
      </c>
      <c r="S525" s="10">
        <v>6.20342E7</v>
      </c>
      <c r="T525" s="10" t="s">
        <v>308</v>
      </c>
      <c r="U525" s="10">
        <v>36.0</v>
      </c>
      <c r="V525" s="12">
        <v>1.0</v>
      </c>
      <c r="W525" s="13"/>
      <c r="X525" s="12">
        <v>1.0</v>
      </c>
      <c r="Y525" s="10" t="s">
        <v>103</v>
      </c>
      <c r="Z525" s="12">
        <v>2999.0</v>
      </c>
      <c r="AA525" s="12">
        <v>3499.0</v>
      </c>
      <c r="AB525" s="13"/>
      <c r="AC525" s="13"/>
      <c r="AD525" s="13"/>
      <c r="AE525" s="13"/>
      <c r="AF525" s="13"/>
      <c r="AG525" s="13"/>
      <c r="AH525" s="13"/>
      <c r="AI525" s="12">
        <v>-2500.0</v>
      </c>
      <c r="AJ525" s="12">
        <v>951.43</v>
      </c>
      <c r="AK525" s="12">
        <v>23.79</v>
      </c>
      <c r="AL525" s="12">
        <v>23.79</v>
      </c>
      <c r="AM525" s="13"/>
      <c r="AN525" s="12">
        <v>999.0</v>
      </c>
      <c r="AO525" s="10" t="s">
        <v>2555</v>
      </c>
      <c r="AP525" s="10" t="s">
        <v>2556</v>
      </c>
      <c r="AQ525" s="10">
        <v>34.0</v>
      </c>
      <c r="AR525" s="14"/>
      <c r="AS525" s="14"/>
      <c r="AT525" s="14"/>
      <c r="AU525" s="14"/>
    </row>
    <row r="526">
      <c r="A526" s="10">
        <v>525.0</v>
      </c>
      <c r="B526" s="10" t="s">
        <v>40</v>
      </c>
      <c r="C526" s="10">
        <v>65.0</v>
      </c>
      <c r="D526" s="10" t="s">
        <v>493</v>
      </c>
      <c r="E526" s="10" t="s">
        <v>2548</v>
      </c>
      <c r="F526" s="10" t="s">
        <v>485</v>
      </c>
      <c r="G526" s="10" t="s">
        <v>2549</v>
      </c>
      <c r="H526" s="10" t="s">
        <v>2550</v>
      </c>
      <c r="I526" s="10" t="s">
        <v>2551</v>
      </c>
      <c r="J526" s="10" t="s">
        <v>2552</v>
      </c>
      <c r="K526" s="10">
        <v>7.979863074E9</v>
      </c>
      <c r="L526" s="10" t="s">
        <v>2553</v>
      </c>
      <c r="M526" s="11">
        <v>45667.0</v>
      </c>
      <c r="N526" s="10" t="s">
        <v>2554</v>
      </c>
      <c r="O526" s="10" t="s">
        <v>137</v>
      </c>
      <c r="P526" s="10" t="s">
        <v>189</v>
      </c>
      <c r="Q526" s="10">
        <v>8.903846283007E12</v>
      </c>
      <c r="R526" s="10" t="s">
        <v>521</v>
      </c>
      <c r="S526" s="10">
        <v>6.20342E7</v>
      </c>
      <c r="T526" s="10" t="s">
        <v>151</v>
      </c>
      <c r="U526" s="10">
        <v>32.0</v>
      </c>
      <c r="V526" s="12">
        <v>1.0</v>
      </c>
      <c r="W526" s="13"/>
      <c r="X526" s="12">
        <v>1.0</v>
      </c>
      <c r="Y526" s="10" t="s">
        <v>103</v>
      </c>
      <c r="Z526" s="12">
        <v>3699.0</v>
      </c>
      <c r="AA526" s="12">
        <v>3699.0</v>
      </c>
      <c r="AB526" s="13"/>
      <c r="AC526" s="13"/>
      <c r="AD526" s="13"/>
      <c r="AE526" s="13"/>
      <c r="AF526" s="13"/>
      <c r="AG526" s="13"/>
      <c r="AH526" s="13"/>
      <c r="AI526" s="12">
        <v>-2700.0</v>
      </c>
      <c r="AJ526" s="12">
        <v>951.43</v>
      </c>
      <c r="AK526" s="12">
        <v>23.79</v>
      </c>
      <c r="AL526" s="12">
        <v>23.79</v>
      </c>
      <c r="AM526" s="13"/>
      <c r="AN526" s="12">
        <v>999.0</v>
      </c>
      <c r="AO526" s="10" t="s">
        <v>2555</v>
      </c>
      <c r="AP526" s="10" t="s">
        <v>2556</v>
      </c>
      <c r="AQ526" s="10">
        <v>34.0</v>
      </c>
      <c r="AR526" s="14"/>
      <c r="AS526" s="14"/>
      <c r="AT526" s="14"/>
      <c r="AU526" s="14"/>
    </row>
    <row r="527">
      <c r="A527" s="10">
        <v>526.0</v>
      </c>
      <c r="B527" s="10" t="s">
        <v>40</v>
      </c>
      <c r="C527" s="10">
        <v>65.0</v>
      </c>
      <c r="D527" s="10" t="s">
        <v>493</v>
      </c>
      <c r="E527" s="10" t="s">
        <v>2548</v>
      </c>
      <c r="F527" s="10" t="s">
        <v>485</v>
      </c>
      <c r="G527" s="10" t="s">
        <v>2549</v>
      </c>
      <c r="H527" s="10" t="s">
        <v>2550</v>
      </c>
      <c r="I527" s="10" t="s">
        <v>2551</v>
      </c>
      <c r="J527" s="10" t="s">
        <v>2552</v>
      </c>
      <c r="K527" s="10">
        <v>7.979863074E9</v>
      </c>
      <c r="L527" s="10" t="s">
        <v>2553</v>
      </c>
      <c r="M527" s="11">
        <v>45667.0</v>
      </c>
      <c r="N527" s="10" t="s">
        <v>2554</v>
      </c>
      <c r="O527" s="10" t="s">
        <v>137</v>
      </c>
      <c r="P527" s="10" t="s">
        <v>189</v>
      </c>
      <c r="Q527" s="10">
        <v>8.903846283205E12</v>
      </c>
      <c r="R527" s="10" t="s">
        <v>460</v>
      </c>
      <c r="S527" s="10">
        <v>6.20342E7</v>
      </c>
      <c r="T527" s="10" t="s">
        <v>461</v>
      </c>
      <c r="U527" s="10">
        <v>36.0</v>
      </c>
      <c r="V527" s="12">
        <v>1.0</v>
      </c>
      <c r="W527" s="13"/>
      <c r="X527" s="12">
        <v>1.0</v>
      </c>
      <c r="Y527" s="10" t="s">
        <v>103</v>
      </c>
      <c r="Z527" s="12">
        <v>2999.0</v>
      </c>
      <c r="AA527" s="12">
        <v>3699.0</v>
      </c>
      <c r="AB527" s="13"/>
      <c r="AC527" s="13"/>
      <c r="AD527" s="13"/>
      <c r="AE527" s="13"/>
      <c r="AF527" s="13"/>
      <c r="AG527" s="13"/>
      <c r="AH527" s="13"/>
      <c r="AI527" s="12">
        <v>-2700.0</v>
      </c>
      <c r="AJ527" s="12">
        <v>951.43</v>
      </c>
      <c r="AK527" s="12">
        <v>23.79</v>
      </c>
      <c r="AL527" s="12">
        <v>23.79</v>
      </c>
      <c r="AM527" s="13"/>
      <c r="AN527" s="12">
        <v>999.0</v>
      </c>
      <c r="AO527" s="10" t="s">
        <v>2555</v>
      </c>
      <c r="AP527" s="10" t="s">
        <v>2556</v>
      </c>
      <c r="AQ527" s="10">
        <v>34.0</v>
      </c>
      <c r="AR527" s="14"/>
      <c r="AS527" s="14"/>
      <c r="AT527" s="14"/>
      <c r="AU527" s="14"/>
    </row>
    <row r="528">
      <c r="A528" s="10">
        <v>527.0</v>
      </c>
      <c r="B528" s="10" t="s">
        <v>40</v>
      </c>
      <c r="C528" s="10">
        <v>65.0</v>
      </c>
      <c r="D528" s="10" t="s">
        <v>493</v>
      </c>
      <c r="E528" s="10" t="s">
        <v>2548</v>
      </c>
      <c r="F528" s="10" t="s">
        <v>485</v>
      </c>
      <c r="G528" s="10" t="s">
        <v>2549</v>
      </c>
      <c r="H528" s="10" t="s">
        <v>2550</v>
      </c>
      <c r="I528" s="10" t="s">
        <v>2551</v>
      </c>
      <c r="J528" s="10" t="s">
        <v>2552</v>
      </c>
      <c r="K528" s="10">
        <v>7.979863074E9</v>
      </c>
      <c r="L528" s="10" t="s">
        <v>2553</v>
      </c>
      <c r="M528" s="11">
        <v>45667.0</v>
      </c>
      <c r="N528" s="10" t="s">
        <v>2554</v>
      </c>
      <c r="O528" s="10" t="s">
        <v>137</v>
      </c>
      <c r="P528" s="10" t="s">
        <v>189</v>
      </c>
      <c r="Q528" s="10">
        <v>8.903846286206E12</v>
      </c>
      <c r="R528" s="10" t="s">
        <v>1514</v>
      </c>
      <c r="S528" s="10">
        <v>6.20342E7</v>
      </c>
      <c r="T528" s="10" t="s">
        <v>140</v>
      </c>
      <c r="U528" s="10">
        <v>32.0</v>
      </c>
      <c r="V528" s="12">
        <v>1.0</v>
      </c>
      <c r="W528" s="13"/>
      <c r="X528" s="12">
        <v>1.0</v>
      </c>
      <c r="Y528" s="10" t="s">
        <v>103</v>
      </c>
      <c r="Z528" s="12">
        <v>2899.0</v>
      </c>
      <c r="AA528" s="12">
        <v>2999.0</v>
      </c>
      <c r="AB528" s="13"/>
      <c r="AC528" s="13"/>
      <c r="AD528" s="13"/>
      <c r="AE528" s="13"/>
      <c r="AF528" s="13"/>
      <c r="AG528" s="13"/>
      <c r="AH528" s="13"/>
      <c r="AI528" s="12">
        <v>-2000.0</v>
      </c>
      <c r="AJ528" s="12">
        <v>951.43</v>
      </c>
      <c r="AK528" s="12">
        <v>23.79</v>
      </c>
      <c r="AL528" s="12">
        <v>23.79</v>
      </c>
      <c r="AM528" s="13"/>
      <c r="AN528" s="12">
        <v>999.0</v>
      </c>
      <c r="AO528" s="10" t="s">
        <v>2555</v>
      </c>
      <c r="AP528" s="10" t="s">
        <v>2556</v>
      </c>
      <c r="AQ528" s="10">
        <v>34.0</v>
      </c>
      <c r="AR528" s="14"/>
      <c r="AS528" s="14"/>
      <c r="AT528" s="14"/>
      <c r="AU528" s="14"/>
    </row>
    <row r="529">
      <c r="A529" s="10">
        <v>528.0</v>
      </c>
      <c r="B529" s="10" t="s">
        <v>40</v>
      </c>
      <c r="C529" s="10">
        <v>65.0</v>
      </c>
      <c r="D529" s="10" t="s">
        <v>493</v>
      </c>
      <c r="E529" s="10" t="s">
        <v>2548</v>
      </c>
      <c r="F529" s="10" t="s">
        <v>485</v>
      </c>
      <c r="G529" s="10" t="s">
        <v>2549</v>
      </c>
      <c r="H529" s="10" t="s">
        <v>2550</v>
      </c>
      <c r="I529" s="10" t="s">
        <v>2551</v>
      </c>
      <c r="J529" s="10" t="s">
        <v>2552</v>
      </c>
      <c r="K529" s="10">
        <v>7.979863074E9</v>
      </c>
      <c r="L529" s="10" t="s">
        <v>2553</v>
      </c>
      <c r="M529" s="11">
        <v>45667.0</v>
      </c>
      <c r="N529" s="10" t="s">
        <v>2554</v>
      </c>
      <c r="O529" s="10" t="s">
        <v>137</v>
      </c>
      <c r="P529" s="10" t="s">
        <v>189</v>
      </c>
      <c r="Q529" s="10">
        <v>8.903846286213E12</v>
      </c>
      <c r="R529" s="10" t="s">
        <v>1514</v>
      </c>
      <c r="S529" s="10">
        <v>6.20342E7</v>
      </c>
      <c r="T529" s="10" t="s">
        <v>140</v>
      </c>
      <c r="U529" s="10">
        <v>34.0</v>
      </c>
      <c r="V529" s="12">
        <v>1.0</v>
      </c>
      <c r="W529" s="13"/>
      <c r="X529" s="12">
        <v>1.0</v>
      </c>
      <c r="Y529" s="10" t="s">
        <v>103</v>
      </c>
      <c r="Z529" s="12">
        <v>2899.0</v>
      </c>
      <c r="AA529" s="12">
        <v>2999.0</v>
      </c>
      <c r="AB529" s="13"/>
      <c r="AC529" s="13"/>
      <c r="AD529" s="13"/>
      <c r="AE529" s="13"/>
      <c r="AF529" s="13"/>
      <c r="AG529" s="13"/>
      <c r="AH529" s="13"/>
      <c r="AI529" s="12">
        <v>-2000.0</v>
      </c>
      <c r="AJ529" s="12">
        <v>951.43</v>
      </c>
      <c r="AK529" s="12">
        <v>23.79</v>
      </c>
      <c r="AL529" s="12">
        <v>23.79</v>
      </c>
      <c r="AM529" s="13"/>
      <c r="AN529" s="12">
        <v>999.0</v>
      </c>
      <c r="AO529" s="10" t="s">
        <v>2555</v>
      </c>
      <c r="AP529" s="10" t="s">
        <v>2556</v>
      </c>
      <c r="AQ529" s="10">
        <v>34.0</v>
      </c>
      <c r="AR529" s="14"/>
      <c r="AS529" s="14"/>
      <c r="AT529" s="14"/>
      <c r="AU529" s="14"/>
    </row>
    <row r="530">
      <c r="A530" s="10">
        <v>529.0</v>
      </c>
      <c r="B530" s="10" t="s">
        <v>40</v>
      </c>
      <c r="C530" s="10">
        <v>65.0</v>
      </c>
      <c r="D530" s="10" t="s">
        <v>493</v>
      </c>
      <c r="E530" s="10" t="s">
        <v>2548</v>
      </c>
      <c r="F530" s="10" t="s">
        <v>485</v>
      </c>
      <c r="G530" s="10" t="s">
        <v>2549</v>
      </c>
      <c r="H530" s="10" t="s">
        <v>2550</v>
      </c>
      <c r="I530" s="10" t="s">
        <v>2551</v>
      </c>
      <c r="J530" s="10" t="s">
        <v>2552</v>
      </c>
      <c r="K530" s="10">
        <v>7.979863074E9</v>
      </c>
      <c r="L530" s="10" t="s">
        <v>2553</v>
      </c>
      <c r="M530" s="11">
        <v>45667.0</v>
      </c>
      <c r="N530" s="10" t="s">
        <v>2554</v>
      </c>
      <c r="O530" s="10" t="s">
        <v>137</v>
      </c>
      <c r="P530" s="10" t="s">
        <v>189</v>
      </c>
      <c r="Q530" s="10">
        <v>8.903846289344E12</v>
      </c>
      <c r="R530" s="10" t="s">
        <v>431</v>
      </c>
      <c r="S530" s="10">
        <v>6.20342E7</v>
      </c>
      <c r="T530" s="10" t="s">
        <v>155</v>
      </c>
      <c r="U530" s="10">
        <v>34.0</v>
      </c>
      <c r="V530" s="12">
        <v>1.0</v>
      </c>
      <c r="W530" s="13"/>
      <c r="X530" s="12">
        <v>1.0</v>
      </c>
      <c r="Y530" s="10" t="s">
        <v>103</v>
      </c>
      <c r="Z530" s="12">
        <v>2999.0</v>
      </c>
      <c r="AA530" s="12">
        <v>3699.0</v>
      </c>
      <c r="AB530" s="13"/>
      <c r="AC530" s="13"/>
      <c r="AD530" s="13"/>
      <c r="AE530" s="13"/>
      <c r="AF530" s="13"/>
      <c r="AG530" s="13"/>
      <c r="AH530" s="13"/>
      <c r="AI530" s="12">
        <v>-2700.0</v>
      </c>
      <c r="AJ530" s="12">
        <v>951.43</v>
      </c>
      <c r="AK530" s="12">
        <v>23.79</v>
      </c>
      <c r="AL530" s="12">
        <v>23.79</v>
      </c>
      <c r="AM530" s="13"/>
      <c r="AN530" s="12">
        <v>999.0</v>
      </c>
      <c r="AO530" s="10" t="s">
        <v>2555</v>
      </c>
      <c r="AP530" s="10" t="s">
        <v>2556</v>
      </c>
      <c r="AQ530" s="10">
        <v>34.0</v>
      </c>
      <c r="AR530" s="14"/>
      <c r="AS530" s="14"/>
      <c r="AT530" s="14"/>
      <c r="AU530" s="14"/>
    </row>
    <row r="531">
      <c r="A531" s="10">
        <v>530.0</v>
      </c>
      <c r="B531" s="10" t="s">
        <v>40</v>
      </c>
      <c r="C531" s="10">
        <v>65.0</v>
      </c>
      <c r="D531" s="10" t="s">
        <v>493</v>
      </c>
      <c r="E531" s="10" t="s">
        <v>2548</v>
      </c>
      <c r="F531" s="10" t="s">
        <v>485</v>
      </c>
      <c r="G531" s="10" t="s">
        <v>2549</v>
      </c>
      <c r="H531" s="10" t="s">
        <v>2550</v>
      </c>
      <c r="I531" s="10" t="s">
        <v>2551</v>
      </c>
      <c r="J531" s="10" t="s">
        <v>2552</v>
      </c>
      <c r="K531" s="10">
        <v>7.979863074E9</v>
      </c>
      <c r="L531" s="10" t="s">
        <v>2553</v>
      </c>
      <c r="M531" s="11">
        <v>45667.0</v>
      </c>
      <c r="N531" s="10" t="s">
        <v>2554</v>
      </c>
      <c r="O531" s="10" t="s">
        <v>137</v>
      </c>
      <c r="P531" s="10" t="s">
        <v>189</v>
      </c>
      <c r="Q531" s="10">
        <v>8.903846289351E12</v>
      </c>
      <c r="R531" s="10" t="s">
        <v>431</v>
      </c>
      <c r="S531" s="10">
        <v>6.20342E7</v>
      </c>
      <c r="T531" s="10" t="s">
        <v>155</v>
      </c>
      <c r="U531" s="10">
        <v>36.0</v>
      </c>
      <c r="V531" s="12">
        <v>1.0</v>
      </c>
      <c r="W531" s="13"/>
      <c r="X531" s="12">
        <v>1.0</v>
      </c>
      <c r="Y531" s="10" t="s">
        <v>103</v>
      </c>
      <c r="Z531" s="12">
        <v>2999.0</v>
      </c>
      <c r="AA531" s="12">
        <v>3699.0</v>
      </c>
      <c r="AB531" s="13"/>
      <c r="AC531" s="13"/>
      <c r="AD531" s="13"/>
      <c r="AE531" s="13"/>
      <c r="AF531" s="13"/>
      <c r="AG531" s="13"/>
      <c r="AH531" s="13"/>
      <c r="AI531" s="12">
        <v>-2700.0</v>
      </c>
      <c r="AJ531" s="12">
        <v>951.43</v>
      </c>
      <c r="AK531" s="12">
        <v>23.79</v>
      </c>
      <c r="AL531" s="12">
        <v>23.79</v>
      </c>
      <c r="AM531" s="13"/>
      <c r="AN531" s="12">
        <v>999.0</v>
      </c>
      <c r="AO531" s="10" t="s">
        <v>2555</v>
      </c>
      <c r="AP531" s="10" t="s">
        <v>2556</v>
      </c>
      <c r="AQ531" s="10">
        <v>34.0</v>
      </c>
      <c r="AR531" s="14"/>
      <c r="AS531" s="14"/>
      <c r="AT531" s="14"/>
      <c r="AU531" s="14"/>
    </row>
    <row r="532">
      <c r="A532" s="10">
        <v>531.0</v>
      </c>
      <c r="B532" s="10" t="s">
        <v>40</v>
      </c>
      <c r="C532" s="10">
        <v>65.0</v>
      </c>
      <c r="D532" s="10" t="s">
        <v>493</v>
      </c>
      <c r="E532" s="10" t="s">
        <v>2548</v>
      </c>
      <c r="F532" s="10" t="s">
        <v>485</v>
      </c>
      <c r="G532" s="10" t="s">
        <v>2549</v>
      </c>
      <c r="H532" s="10" t="s">
        <v>2550</v>
      </c>
      <c r="I532" s="10" t="s">
        <v>2551</v>
      </c>
      <c r="J532" s="10" t="s">
        <v>2552</v>
      </c>
      <c r="K532" s="10">
        <v>7.979863074E9</v>
      </c>
      <c r="L532" s="10" t="s">
        <v>2553</v>
      </c>
      <c r="M532" s="11">
        <v>45667.0</v>
      </c>
      <c r="N532" s="10" t="s">
        <v>2554</v>
      </c>
      <c r="O532" s="10" t="s">
        <v>137</v>
      </c>
      <c r="P532" s="10" t="s">
        <v>189</v>
      </c>
      <c r="Q532" s="10">
        <v>8.903846291729E12</v>
      </c>
      <c r="R532" s="10" t="s">
        <v>831</v>
      </c>
      <c r="S532" s="10">
        <v>6.20342E7</v>
      </c>
      <c r="T532" s="10" t="s">
        <v>140</v>
      </c>
      <c r="U532" s="10">
        <v>32.0</v>
      </c>
      <c r="V532" s="12">
        <v>1.0</v>
      </c>
      <c r="W532" s="13"/>
      <c r="X532" s="12">
        <v>1.0</v>
      </c>
      <c r="Y532" s="10" t="s">
        <v>103</v>
      </c>
      <c r="Z532" s="12">
        <v>2999.0</v>
      </c>
      <c r="AA532" s="12">
        <v>2999.0</v>
      </c>
      <c r="AB532" s="13"/>
      <c r="AC532" s="13"/>
      <c r="AD532" s="13"/>
      <c r="AE532" s="13"/>
      <c r="AF532" s="13"/>
      <c r="AG532" s="13"/>
      <c r="AH532" s="13"/>
      <c r="AI532" s="12">
        <v>-2000.0</v>
      </c>
      <c r="AJ532" s="12">
        <v>951.43</v>
      </c>
      <c r="AK532" s="12">
        <v>23.79</v>
      </c>
      <c r="AL532" s="12">
        <v>23.79</v>
      </c>
      <c r="AM532" s="13"/>
      <c r="AN532" s="12">
        <v>999.0</v>
      </c>
      <c r="AO532" s="10" t="s">
        <v>2555</v>
      </c>
      <c r="AP532" s="10" t="s">
        <v>2556</v>
      </c>
      <c r="AQ532" s="10">
        <v>34.0</v>
      </c>
      <c r="AR532" s="14"/>
      <c r="AS532" s="14"/>
      <c r="AT532" s="14"/>
      <c r="AU532" s="14"/>
    </row>
    <row r="533">
      <c r="A533" s="10">
        <v>532.0</v>
      </c>
      <c r="B533" s="10" t="s">
        <v>40</v>
      </c>
      <c r="C533" s="10">
        <v>65.0</v>
      </c>
      <c r="D533" s="10" t="s">
        <v>493</v>
      </c>
      <c r="E533" s="10" t="s">
        <v>2548</v>
      </c>
      <c r="F533" s="10" t="s">
        <v>485</v>
      </c>
      <c r="G533" s="10" t="s">
        <v>2549</v>
      </c>
      <c r="H533" s="10" t="s">
        <v>2550</v>
      </c>
      <c r="I533" s="10" t="s">
        <v>2551</v>
      </c>
      <c r="J533" s="10" t="s">
        <v>2552</v>
      </c>
      <c r="K533" s="10">
        <v>7.979863074E9</v>
      </c>
      <c r="L533" s="10" t="s">
        <v>2553</v>
      </c>
      <c r="M533" s="11">
        <v>45667.0</v>
      </c>
      <c r="N533" s="10" t="s">
        <v>2554</v>
      </c>
      <c r="O533" s="10" t="s">
        <v>137</v>
      </c>
      <c r="P533" s="10" t="s">
        <v>189</v>
      </c>
      <c r="Q533" s="10">
        <v>8.903846290982E12</v>
      </c>
      <c r="R533" s="10" t="s">
        <v>1375</v>
      </c>
      <c r="S533" s="10">
        <v>6.20342E7</v>
      </c>
      <c r="T533" s="10" t="s">
        <v>140</v>
      </c>
      <c r="U533" s="10">
        <v>32.0</v>
      </c>
      <c r="V533" s="12">
        <v>1.0</v>
      </c>
      <c r="W533" s="13"/>
      <c r="X533" s="12">
        <v>1.0</v>
      </c>
      <c r="Y533" s="10" t="s">
        <v>103</v>
      </c>
      <c r="Z533" s="12">
        <v>2999.0</v>
      </c>
      <c r="AA533" s="12">
        <v>2999.0</v>
      </c>
      <c r="AB533" s="13"/>
      <c r="AC533" s="13"/>
      <c r="AD533" s="13"/>
      <c r="AE533" s="13"/>
      <c r="AF533" s="13"/>
      <c r="AG533" s="13"/>
      <c r="AH533" s="13"/>
      <c r="AI533" s="12">
        <v>-2000.0</v>
      </c>
      <c r="AJ533" s="12">
        <v>951.43</v>
      </c>
      <c r="AK533" s="12">
        <v>23.79</v>
      </c>
      <c r="AL533" s="12">
        <v>23.79</v>
      </c>
      <c r="AM533" s="13"/>
      <c r="AN533" s="12">
        <v>999.0</v>
      </c>
      <c r="AO533" s="10" t="s">
        <v>2555</v>
      </c>
      <c r="AP533" s="10" t="s">
        <v>2556</v>
      </c>
      <c r="AQ533" s="10">
        <v>34.0</v>
      </c>
      <c r="AR533" s="14"/>
      <c r="AS533" s="14"/>
      <c r="AT533" s="14"/>
      <c r="AU533" s="14"/>
    </row>
    <row r="534">
      <c r="A534" s="10">
        <v>533.0</v>
      </c>
      <c r="B534" s="10" t="s">
        <v>40</v>
      </c>
      <c r="C534" s="10">
        <v>65.0</v>
      </c>
      <c r="D534" s="10" t="s">
        <v>493</v>
      </c>
      <c r="E534" s="10" t="s">
        <v>2548</v>
      </c>
      <c r="F534" s="10" t="s">
        <v>485</v>
      </c>
      <c r="G534" s="10" t="s">
        <v>2549</v>
      </c>
      <c r="H534" s="10" t="s">
        <v>2550</v>
      </c>
      <c r="I534" s="10" t="s">
        <v>2551</v>
      </c>
      <c r="J534" s="10" t="s">
        <v>2552</v>
      </c>
      <c r="K534" s="10">
        <v>7.979863074E9</v>
      </c>
      <c r="L534" s="10" t="s">
        <v>2553</v>
      </c>
      <c r="M534" s="11">
        <v>45667.0</v>
      </c>
      <c r="N534" s="10" t="s">
        <v>2554</v>
      </c>
      <c r="O534" s="10" t="s">
        <v>137</v>
      </c>
      <c r="P534" s="10" t="s">
        <v>189</v>
      </c>
      <c r="Q534" s="10">
        <v>8.903846291859E12</v>
      </c>
      <c r="R534" s="10" t="s">
        <v>1515</v>
      </c>
      <c r="S534" s="10">
        <v>6.20342E7</v>
      </c>
      <c r="T534" s="10" t="s">
        <v>140</v>
      </c>
      <c r="U534" s="10">
        <v>30.0</v>
      </c>
      <c r="V534" s="12">
        <v>1.0</v>
      </c>
      <c r="W534" s="13"/>
      <c r="X534" s="12">
        <v>1.0</v>
      </c>
      <c r="Y534" s="10" t="s">
        <v>103</v>
      </c>
      <c r="Z534" s="12">
        <v>2999.0</v>
      </c>
      <c r="AA534" s="12">
        <v>2999.0</v>
      </c>
      <c r="AB534" s="13"/>
      <c r="AC534" s="13"/>
      <c r="AD534" s="13"/>
      <c r="AE534" s="13"/>
      <c r="AF534" s="13"/>
      <c r="AG534" s="13"/>
      <c r="AH534" s="13"/>
      <c r="AI534" s="12">
        <v>-2000.0</v>
      </c>
      <c r="AJ534" s="12">
        <v>951.43</v>
      </c>
      <c r="AK534" s="12">
        <v>23.79</v>
      </c>
      <c r="AL534" s="12">
        <v>23.79</v>
      </c>
      <c r="AM534" s="13"/>
      <c r="AN534" s="12">
        <v>999.0</v>
      </c>
      <c r="AO534" s="10" t="s">
        <v>2555</v>
      </c>
      <c r="AP534" s="10" t="s">
        <v>2556</v>
      </c>
      <c r="AQ534" s="10">
        <v>34.0</v>
      </c>
      <c r="AR534" s="14"/>
      <c r="AS534" s="14"/>
      <c r="AT534" s="14"/>
      <c r="AU534" s="14"/>
    </row>
    <row r="535">
      <c r="A535" s="10">
        <v>534.0</v>
      </c>
      <c r="B535" s="10" t="s">
        <v>40</v>
      </c>
      <c r="C535" s="10">
        <v>65.0</v>
      </c>
      <c r="D535" s="10" t="s">
        <v>493</v>
      </c>
      <c r="E535" s="10" t="s">
        <v>2548</v>
      </c>
      <c r="F535" s="10" t="s">
        <v>485</v>
      </c>
      <c r="G535" s="10" t="s">
        <v>2549</v>
      </c>
      <c r="H535" s="10" t="s">
        <v>2550</v>
      </c>
      <c r="I535" s="10" t="s">
        <v>2551</v>
      </c>
      <c r="J535" s="10" t="s">
        <v>2552</v>
      </c>
      <c r="K535" s="10">
        <v>7.979863074E9</v>
      </c>
      <c r="L535" s="10" t="s">
        <v>2553</v>
      </c>
      <c r="M535" s="11">
        <v>45667.0</v>
      </c>
      <c r="N535" s="10" t="s">
        <v>2554</v>
      </c>
      <c r="O535" s="10" t="s">
        <v>137</v>
      </c>
      <c r="P535" s="10" t="s">
        <v>189</v>
      </c>
      <c r="Q535" s="10">
        <v>8.903846291866E12</v>
      </c>
      <c r="R535" s="10" t="s">
        <v>1515</v>
      </c>
      <c r="S535" s="10">
        <v>6.20342E7</v>
      </c>
      <c r="T535" s="10" t="s">
        <v>140</v>
      </c>
      <c r="U535" s="10">
        <v>32.0</v>
      </c>
      <c r="V535" s="12">
        <v>1.0</v>
      </c>
      <c r="W535" s="13"/>
      <c r="X535" s="12">
        <v>1.0</v>
      </c>
      <c r="Y535" s="10" t="s">
        <v>103</v>
      </c>
      <c r="Z535" s="12">
        <v>2999.0</v>
      </c>
      <c r="AA535" s="12">
        <v>2999.0</v>
      </c>
      <c r="AB535" s="13"/>
      <c r="AC535" s="13"/>
      <c r="AD535" s="13"/>
      <c r="AE535" s="13"/>
      <c r="AF535" s="13"/>
      <c r="AG535" s="13"/>
      <c r="AH535" s="13"/>
      <c r="AI535" s="12">
        <v>-2000.0</v>
      </c>
      <c r="AJ535" s="12">
        <v>951.43</v>
      </c>
      <c r="AK535" s="12">
        <v>23.79</v>
      </c>
      <c r="AL535" s="12">
        <v>23.79</v>
      </c>
      <c r="AM535" s="13"/>
      <c r="AN535" s="12">
        <v>999.0</v>
      </c>
      <c r="AO535" s="10" t="s">
        <v>2555</v>
      </c>
      <c r="AP535" s="10" t="s">
        <v>2556</v>
      </c>
      <c r="AQ535" s="10">
        <v>34.0</v>
      </c>
      <c r="AR535" s="14"/>
      <c r="AS535" s="14"/>
      <c r="AT535" s="14"/>
      <c r="AU535" s="14"/>
    </row>
    <row r="536">
      <c r="A536" s="10">
        <v>535.0</v>
      </c>
      <c r="B536" s="10" t="s">
        <v>40</v>
      </c>
      <c r="C536" s="10">
        <v>65.0</v>
      </c>
      <c r="D536" s="10" t="s">
        <v>493</v>
      </c>
      <c r="E536" s="10" t="s">
        <v>2548</v>
      </c>
      <c r="F536" s="10" t="s">
        <v>485</v>
      </c>
      <c r="G536" s="10" t="s">
        <v>2549</v>
      </c>
      <c r="H536" s="10" t="s">
        <v>2550</v>
      </c>
      <c r="I536" s="10" t="s">
        <v>2551</v>
      </c>
      <c r="J536" s="10" t="s">
        <v>2552</v>
      </c>
      <c r="K536" s="10">
        <v>7.979863074E9</v>
      </c>
      <c r="L536" s="10" t="s">
        <v>2553</v>
      </c>
      <c r="M536" s="11">
        <v>45667.0</v>
      </c>
      <c r="N536" s="10" t="s">
        <v>2554</v>
      </c>
      <c r="O536" s="10" t="s">
        <v>137</v>
      </c>
      <c r="P536" s="10" t="s">
        <v>189</v>
      </c>
      <c r="Q536" s="10">
        <v>8.90384629188E12</v>
      </c>
      <c r="R536" s="10" t="s">
        <v>1515</v>
      </c>
      <c r="S536" s="10">
        <v>6.20342E7</v>
      </c>
      <c r="T536" s="10" t="s">
        <v>140</v>
      </c>
      <c r="U536" s="10">
        <v>36.0</v>
      </c>
      <c r="V536" s="12">
        <v>1.0</v>
      </c>
      <c r="W536" s="13"/>
      <c r="X536" s="12">
        <v>1.0</v>
      </c>
      <c r="Y536" s="10" t="s">
        <v>103</v>
      </c>
      <c r="Z536" s="12">
        <v>2999.0</v>
      </c>
      <c r="AA536" s="12">
        <v>2999.0</v>
      </c>
      <c r="AB536" s="13"/>
      <c r="AC536" s="13"/>
      <c r="AD536" s="13"/>
      <c r="AE536" s="13"/>
      <c r="AF536" s="13"/>
      <c r="AG536" s="13"/>
      <c r="AH536" s="13"/>
      <c r="AI536" s="12">
        <v>-2000.0</v>
      </c>
      <c r="AJ536" s="12">
        <v>951.43</v>
      </c>
      <c r="AK536" s="12">
        <v>23.79</v>
      </c>
      <c r="AL536" s="12">
        <v>23.79</v>
      </c>
      <c r="AM536" s="13"/>
      <c r="AN536" s="12">
        <v>999.0</v>
      </c>
      <c r="AO536" s="10" t="s">
        <v>2555</v>
      </c>
      <c r="AP536" s="10" t="s">
        <v>2556</v>
      </c>
      <c r="AQ536" s="10">
        <v>34.0</v>
      </c>
      <c r="AR536" s="14"/>
      <c r="AS536" s="14"/>
      <c r="AT536" s="14"/>
      <c r="AU536" s="14"/>
    </row>
    <row r="537">
      <c r="A537" s="10">
        <v>536.0</v>
      </c>
      <c r="B537" s="10" t="s">
        <v>40</v>
      </c>
      <c r="C537" s="10">
        <v>65.0</v>
      </c>
      <c r="D537" s="10" t="s">
        <v>493</v>
      </c>
      <c r="E537" s="10" t="s">
        <v>2548</v>
      </c>
      <c r="F537" s="10" t="s">
        <v>485</v>
      </c>
      <c r="G537" s="10" t="s">
        <v>2549</v>
      </c>
      <c r="H537" s="10" t="s">
        <v>2550</v>
      </c>
      <c r="I537" s="10" t="s">
        <v>2551</v>
      </c>
      <c r="J537" s="10" t="s">
        <v>2552</v>
      </c>
      <c r="K537" s="10">
        <v>7.979863074E9</v>
      </c>
      <c r="L537" s="10" t="s">
        <v>2553</v>
      </c>
      <c r="M537" s="11">
        <v>45667.0</v>
      </c>
      <c r="N537" s="10" t="s">
        <v>2554</v>
      </c>
      <c r="O537" s="10" t="s">
        <v>137</v>
      </c>
      <c r="P537" s="10" t="s">
        <v>189</v>
      </c>
      <c r="Q537" s="10">
        <v>8.903846291934E12</v>
      </c>
      <c r="R537" s="10" t="s">
        <v>2557</v>
      </c>
      <c r="S537" s="10">
        <v>6.20342E7</v>
      </c>
      <c r="T537" s="10" t="s">
        <v>140</v>
      </c>
      <c r="U537" s="10">
        <v>32.0</v>
      </c>
      <c r="V537" s="12">
        <v>1.0</v>
      </c>
      <c r="W537" s="13"/>
      <c r="X537" s="12">
        <v>1.0</v>
      </c>
      <c r="Y537" s="10" t="s">
        <v>103</v>
      </c>
      <c r="Z537" s="12">
        <v>2999.0</v>
      </c>
      <c r="AA537" s="12">
        <v>2999.0</v>
      </c>
      <c r="AB537" s="13"/>
      <c r="AC537" s="13"/>
      <c r="AD537" s="13"/>
      <c r="AE537" s="13"/>
      <c r="AF537" s="13"/>
      <c r="AG537" s="13"/>
      <c r="AH537" s="13"/>
      <c r="AI537" s="12">
        <v>-2000.0</v>
      </c>
      <c r="AJ537" s="12">
        <v>951.43</v>
      </c>
      <c r="AK537" s="12">
        <v>23.79</v>
      </c>
      <c r="AL537" s="12">
        <v>23.79</v>
      </c>
      <c r="AM537" s="13"/>
      <c r="AN537" s="12">
        <v>999.0</v>
      </c>
      <c r="AO537" s="10" t="s">
        <v>2555</v>
      </c>
      <c r="AP537" s="10" t="s">
        <v>2556</v>
      </c>
      <c r="AQ537" s="10">
        <v>34.0</v>
      </c>
      <c r="AR537" s="14"/>
      <c r="AS537" s="14"/>
      <c r="AT537" s="14"/>
      <c r="AU537" s="14"/>
    </row>
    <row r="538">
      <c r="A538" s="10">
        <v>537.0</v>
      </c>
      <c r="B538" s="10" t="s">
        <v>40</v>
      </c>
      <c r="C538" s="10">
        <v>65.0</v>
      </c>
      <c r="D538" s="10" t="s">
        <v>493</v>
      </c>
      <c r="E538" s="10" t="s">
        <v>2548</v>
      </c>
      <c r="F538" s="10" t="s">
        <v>485</v>
      </c>
      <c r="G538" s="10" t="s">
        <v>2549</v>
      </c>
      <c r="H538" s="10" t="s">
        <v>2550</v>
      </c>
      <c r="I538" s="10" t="s">
        <v>2551</v>
      </c>
      <c r="J538" s="10" t="s">
        <v>2552</v>
      </c>
      <c r="K538" s="10">
        <v>7.979863074E9</v>
      </c>
      <c r="L538" s="10" t="s">
        <v>2553</v>
      </c>
      <c r="M538" s="11">
        <v>45667.0</v>
      </c>
      <c r="N538" s="10" t="s">
        <v>2554</v>
      </c>
      <c r="O538" s="10" t="s">
        <v>137</v>
      </c>
      <c r="P538" s="10" t="s">
        <v>189</v>
      </c>
      <c r="Q538" s="10">
        <v>8.903846291941E12</v>
      </c>
      <c r="R538" s="10" t="s">
        <v>2557</v>
      </c>
      <c r="S538" s="10">
        <v>6.20342E7</v>
      </c>
      <c r="T538" s="10" t="s">
        <v>140</v>
      </c>
      <c r="U538" s="10">
        <v>34.0</v>
      </c>
      <c r="V538" s="12">
        <v>1.0</v>
      </c>
      <c r="W538" s="13"/>
      <c r="X538" s="12">
        <v>1.0</v>
      </c>
      <c r="Y538" s="10" t="s">
        <v>103</v>
      </c>
      <c r="Z538" s="12">
        <v>2999.0</v>
      </c>
      <c r="AA538" s="12">
        <v>2999.0</v>
      </c>
      <c r="AB538" s="13"/>
      <c r="AC538" s="13"/>
      <c r="AD538" s="13"/>
      <c r="AE538" s="13"/>
      <c r="AF538" s="13"/>
      <c r="AG538" s="13"/>
      <c r="AH538" s="13"/>
      <c r="AI538" s="12">
        <v>-2000.0</v>
      </c>
      <c r="AJ538" s="12">
        <v>951.43</v>
      </c>
      <c r="AK538" s="12">
        <v>23.79</v>
      </c>
      <c r="AL538" s="12">
        <v>23.79</v>
      </c>
      <c r="AM538" s="13"/>
      <c r="AN538" s="12">
        <v>999.0</v>
      </c>
      <c r="AO538" s="10" t="s">
        <v>2555</v>
      </c>
      <c r="AP538" s="10" t="s">
        <v>2556</v>
      </c>
      <c r="AQ538" s="10">
        <v>34.0</v>
      </c>
      <c r="AR538" s="14"/>
      <c r="AS538" s="14"/>
      <c r="AT538" s="14"/>
      <c r="AU538" s="14"/>
    </row>
    <row r="539">
      <c r="A539" s="10">
        <v>538.0</v>
      </c>
      <c r="B539" s="10" t="s">
        <v>40</v>
      </c>
      <c r="C539" s="10">
        <v>65.0</v>
      </c>
      <c r="D539" s="10" t="s">
        <v>493</v>
      </c>
      <c r="E539" s="10" t="s">
        <v>2548</v>
      </c>
      <c r="F539" s="10" t="s">
        <v>485</v>
      </c>
      <c r="G539" s="10" t="s">
        <v>2549</v>
      </c>
      <c r="H539" s="10" t="s">
        <v>2550</v>
      </c>
      <c r="I539" s="10" t="s">
        <v>2551</v>
      </c>
      <c r="J539" s="10" t="s">
        <v>2552</v>
      </c>
      <c r="K539" s="10">
        <v>7.979863074E9</v>
      </c>
      <c r="L539" s="10" t="s">
        <v>2553</v>
      </c>
      <c r="M539" s="11">
        <v>45667.0</v>
      </c>
      <c r="N539" s="10" t="s">
        <v>2554</v>
      </c>
      <c r="O539" s="10" t="s">
        <v>137</v>
      </c>
      <c r="P539" s="10" t="s">
        <v>174</v>
      </c>
      <c r="Q539" s="10">
        <v>8.903846274449E12</v>
      </c>
      <c r="R539" s="10" t="s">
        <v>2014</v>
      </c>
      <c r="S539" s="10">
        <v>6.20342E7</v>
      </c>
      <c r="T539" s="10" t="s">
        <v>143</v>
      </c>
      <c r="U539" s="10">
        <v>30.0</v>
      </c>
      <c r="V539" s="12">
        <v>1.0</v>
      </c>
      <c r="W539" s="13"/>
      <c r="X539" s="12">
        <v>1.0</v>
      </c>
      <c r="Y539" s="10" t="s">
        <v>103</v>
      </c>
      <c r="Z539" s="12">
        <v>3699.0</v>
      </c>
      <c r="AA539" s="12">
        <v>3699.0</v>
      </c>
      <c r="AB539" s="13"/>
      <c r="AC539" s="13"/>
      <c r="AD539" s="13"/>
      <c r="AE539" s="13"/>
      <c r="AF539" s="13"/>
      <c r="AG539" s="13"/>
      <c r="AH539" s="13"/>
      <c r="AI539" s="12">
        <v>-2700.0</v>
      </c>
      <c r="AJ539" s="12">
        <v>951.43</v>
      </c>
      <c r="AK539" s="12">
        <v>23.79</v>
      </c>
      <c r="AL539" s="12">
        <v>23.79</v>
      </c>
      <c r="AM539" s="13"/>
      <c r="AN539" s="12">
        <v>999.0</v>
      </c>
      <c r="AO539" s="10" t="s">
        <v>2555</v>
      </c>
      <c r="AP539" s="10" t="s">
        <v>2556</v>
      </c>
      <c r="AQ539" s="10">
        <v>34.0</v>
      </c>
      <c r="AR539" s="14"/>
      <c r="AS539" s="14"/>
      <c r="AT539" s="14"/>
      <c r="AU539" s="14"/>
    </row>
    <row r="540">
      <c r="A540" s="10">
        <v>539.0</v>
      </c>
      <c r="B540" s="10" t="s">
        <v>40</v>
      </c>
      <c r="C540" s="10">
        <v>65.0</v>
      </c>
      <c r="D540" s="10" t="s">
        <v>493</v>
      </c>
      <c r="E540" s="10" t="s">
        <v>2548</v>
      </c>
      <c r="F540" s="10" t="s">
        <v>485</v>
      </c>
      <c r="G540" s="10" t="s">
        <v>2549</v>
      </c>
      <c r="H540" s="10" t="s">
        <v>2550</v>
      </c>
      <c r="I540" s="10" t="s">
        <v>2551</v>
      </c>
      <c r="J540" s="10" t="s">
        <v>2552</v>
      </c>
      <c r="K540" s="10">
        <v>7.979863074E9</v>
      </c>
      <c r="L540" s="10" t="s">
        <v>2553</v>
      </c>
      <c r="M540" s="11">
        <v>45667.0</v>
      </c>
      <c r="N540" s="10" t="s">
        <v>2554</v>
      </c>
      <c r="O540" s="10" t="s">
        <v>137</v>
      </c>
      <c r="P540" s="10" t="s">
        <v>138</v>
      </c>
      <c r="Q540" s="10">
        <v>8.903846269483E12</v>
      </c>
      <c r="R540" s="10" t="s">
        <v>450</v>
      </c>
      <c r="S540" s="10">
        <v>6.20342E7</v>
      </c>
      <c r="T540" s="10" t="s">
        <v>143</v>
      </c>
      <c r="U540" s="10">
        <v>34.0</v>
      </c>
      <c r="V540" s="12">
        <v>1.0</v>
      </c>
      <c r="W540" s="13"/>
      <c r="X540" s="12">
        <v>1.0</v>
      </c>
      <c r="Y540" s="10" t="s">
        <v>103</v>
      </c>
      <c r="Z540" s="12">
        <v>3299.0</v>
      </c>
      <c r="AA540" s="12">
        <v>3299.0</v>
      </c>
      <c r="AB540" s="13"/>
      <c r="AC540" s="13"/>
      <c r="AD540" s="13"/>
      <c r="AE540" s="13"/>
      <c r="AF540" s="13"/>
      <c r="AG540" s="13"/>
      <c r="AH540" s="13"/>
      <c r="AI540" s="12">
        <v>-2300.0</v>
      </c>
      <c r="AJ540" s="12">
        <v>951.43</v>
      </c>
      <c r="AK540" s="12">
        <v>23.79</v>
      </c>
      <c r="AL540" s="12">
        <v>23.79</v>
      </c>
      <c r="AM540" s="13"/>
      <c r="AN540" s="12">
        <v>999.0</v>
      </c>
      <c r="AO540" s="10" t="s">
        <v>2555</v>
      </c>
      <c r="AP540" s="10" t="s">
        <v>2556</v>
      </c>
      <c r="AQ540" s="10">
        <v>34.0</v>
      </c>
      <c r="AR540" s="14"/>
      <c r="AS540" s="14"/>
      <c r="AT540" s="14"/>
      <c r="AU540" s="14"/>
    </row>
    <row r="541">
      <c r="A541" s="10">
        <v>540.0</v>
      </c>
      <c r="B541" s="10" t="s">
        <v>40</v>
      </c>
      <c r="C541" s="10">
        <v>65.0</v>
      </c>
      <c r="D541" s="10" t="s">
        <v>493</v>
      </c>
      <c r="E541" s="10" t="s">
        <v>2548</v>
      </c>
      <c r="F541" s="10" t="s">
        <v>485</v>
      </c>
      <c r="G541" s="10" t="s">
        <v>2549</v>
      </c>
      <c r="H541" s="10" t="s">
        <v>2550</v>
      </c>
      <c r="I541" s="10" t="s">
        <v>2551</v>
      </c>
      <c r="J541" s="10" t="s">
        <v>2552</v>
      </c>
      <c r="K541" s="10">
        <v>7.979863074E9</v>
      </c>
      <c r="L541" s="10" t="s">
        <v>2553</v>
      </c>
      <c r="M541" s="11">
        <v>45667.0</v>
      </c>
      <c r="N541" s="10" t="s">
        <v>2554</v>
      </c>
      <c r="O541" s="10" t="s">
        <v>137</v>
      </c>
      <c r="P541" s="10" t="s">
        <v>138</v>
      </c>
      <c r="Q541" s="10">
        <v>8.903846269605E12</v>
      </c>
      <c r="R541" s="10" t="s">
        <v>601</v>
      </c>
      <c r="S541" s="10">
        <v>6.20342E7</v>
      </c>
      <c r="T541" s="10" t="s">
        <v>143</v>
      </c>
      <c r="U541" s="10">
        <v>32.0</v>
      </c>
      <c r="V541" s="12">
        <v>1.0</v>
      </c>
      <c r="W541" s="13"/>
      <c r="X541" s="12">
        <v>1.0</v>
      </c>
      <c r="Y541" s="10" t="s">
        <v>103</v>
      </c>
      <c r="Z541" s="12">
        <v>3299.0</v>
      </c>
      <c r="AA541" s="12">
        <v>3299.0</v>
      </c>
      <c r="AB541" s="13"/>
      <c r="AC541" s="13"/>
      <c r="AD541" s="13"/>
      <c r="AE541" s="13"/>
      <c r="AF541" s="13"/>
      <c r="AG541" s="13"/>
      <c r="AH541" s="13"/>
      <c r="AI541" s="12">
        <v>-2300.0</v>
      </c>
      <c r="AJ541" s="12">
        <v>951.43</v>
      </c>
      <c r="AK541" s="12">
        <v>23.79</v>
      </c>
      <c r="AL541" s="12">
        <v>23.79</v>
      </c>
      <c r="AM541" s="13"/>
      <c r="AN541" s="12">
        <v>999.0</v>
      </c>
      <c r="AO541" s="10" t="s">
        <v>2555</v>
      </c>
      <c r="AP541" s="10" t="s">
        <v>2556</v>
      </c>
      <c r="AQ541" s="10">
        <v>34.0</v>
      </c>
      <c r="AR541" s="14"/>
      <c r="AS541" s="14"/>
      <c r="AT541" s="14"/>
      <c r="AU541" s="14"/>
    </row>
    <row r="542">
      <c r="A542" s="10">
        <v>541.0</v>
      </c>
      <c r="B542" s="10" t="s">
        <v>40</v>
      </c>
      <c r="C542" s="10">
        <v>65.0</v>
      </c>
      <c r="D542" s="10" t="s">
        <v>493</v>
      </c>
      <c r="E542" s="10" t="s">
        <v>2548</v>
      </c>
      <c r="F542" s="10" t="s">
        <v>485</v>
      </c>
      <c r="G542" s="10" t="s">
        <v>2549</v>
      </c>
      <c r="H542" s="10" t="s">
        <v>2550</v>
      </c>
      <c r="I542" s="10" t="s">
        <v>2551</v>
      </c>
      <c r="J542" s="10" t="s">
        <v>2552</v>
      </c>
      <c r="K542" s="10">
        <v>7.979863074E9</v>
      </c>
      <c r="L542" s="10" t="s">
        <v>2553</v>
      </c>
      <c r="M542" s="11">
        <v>45667.0</v>
      </c>
      <c r="N542" s="10" t="s">
        <v>2554</v>
      </c>
      <c r="O542" s="10" t="s">
        <v>137</v>
      </c>
      <c r="P542" s="10" t="s">
        <v>138</v>
      </c>
      <c r="Q542" s="10">
        <v>8.903846270427E12</v>
      </c>
      <c r="R542" s="10" t="s">
        <v>781</v>
      </c>
      <c r="S542" s="10">
        <v>6.20342E7</v>
      </c>
      <c r="T542" s="10" t="s">
        <v>140</v>
      </c>
      <c r="U542" s="10">
        <v>32.0</v>
      </c>
      <c r="V542" s="12">
        <v>2.0</v>
      </c>
      <c r="W542" s="13"/>
      <c r="X542" s="12">
        <v>2.0</v>
      </c>
      <c r="Y542" s="10" t="s">
        <v>103</v>
      </c>
      <c r="Z542" s="12">
        <v>3299.0</v>
      </c>
      <c r="AA542" s="12">
        <v>6598.0</v>
      </c>
      <c r="AB542" s="13"/>
      <c r="AC542" s="13"/>
      <c r="AD542" s="13"/>
      <c r="AE542" s="13"/>
      <c r="AF542" s="13"/>
      <c r="AG542" s="13"/>
      <c r="AH542" s="13"/>
      <c r="AI542" s="12">
        <v>-4600.0</v>
      </c>
      <c r="AJ542" s="12">
        <v>1902.86</v>
      </c>
      <c r="AK542" s="12">
        <v>47.57</v>
      </c>
      <c r="AL542" s="12">
        <v>47.57</v>
      </c>
      <c r="AM542" s="13"/>
      <c r="AN542" s="12">
        <v>1998.0</v>
      </c>
      <c r="AO542" s="10" t="s">
        <v>2555</v>
      </c>
      <c r="AP542" s="10" t="s">
        <v>2556</v>
      </c>
      <c r="AQ542" s="10">
        <v>34.0</v>
      </c>
      <c r="AR542" s="14"/>
      <c r="AS542" s="14"/>
      <c r="AT542" s="14"/>
      <c r="AU542" s="14"/>
    </row>
    <row r="543">
      <c r="A543" s="10">
        <v>542.0</v>
      </c>
      <c r="B543" s="10" t="s">
        <v>40</v>
      </c>
      <c r="C543" s="10">
        <v>65.0</v>
      </c>
      <c r="D543" s="10" t="s">
        <v>493</v>
      </c>
      <c r="E543" s="10" t="s">
        <v>2548</v>
      </c>
      <c r="F543" s="10" t="s">
        <v>485</v>
      </c>
      <c r="G543" s="10" t="s">
        <v>2549</v>
      </c>
      <c r="H543" s="10" t="s">
        <v>2550</v>
      </c>
      <c r="I543" s="10" t="s">
        <v>2551</v>
      </c>
      <c r="J543" s="10" t="s">
        <v>2552</v>
      </c>
      <c r="K543" s="10">
        <v>7.979863074E9</v>
      </c>
      <c r="L543" s="10" t="s">
        <v>2553</v>
      </c>
      <c r="M543" s="11">
        <v>45667.0</v>
      </c>
      <c r="N543" s="10" t="s">
        <v>2554</v>
      </c>
      <c r="O543" s="10" t="s">
        <v>137</v>
      </c>
      <c r="P543" s="10" t="s">
        <v>138</v>
      </c>
      <c r="Q543" s="10">
        <v>8.90384627421E12</v>
      </c>
      <c r="R543" s="10" t="s">
        <v>846</v>
      </c>
      <c r="S543" s="10">
        <v>6.20342E7</v>
      </c>
      <c r="T543" s="10" t="s">
        <v>143</v>
      </c>
      <c r="U543" s="10">
        <v>36.0</v>
      </c>
      <c r="V543" s="12">
        <v>1.0</v>
      </c>
      <c r="W543" s="13"/>
      <c r="X543" s="12">
        <v>1.0</v>
      </c>
      <c r="Y543" s="10" t="s">
        <v>103</v>
      </c>
      <c r="Z543" s="12">
        <v>3499.0</v>
      </c>
      <c r="AA543" s="12">
        <v>3499.0</v>
      </c>
      <c r="AB543" s="13"/>
      <c r="AC543" s="13"/>
      <c r="AD543" s="13"/>
      <c r="AE543" s="13"/>
      <c r="AF543" s="13"/>
      <c r="AG543" s="13"/>
      <c r="AH543" s="13"/>
      <c r="AI543" s="12">
        <v>-2500.0</v>
      </c>
      <c r="AJ543" s="12">
        <v>951.43</v>
      </c>
      <c r="AK543" s="12">
        <v>23.79</v>
      </c>
      <c r="AL543" s="12">
        <v>23.79</v>
      </c>
      <c r="AM543" s="13"/>
      <c r="AN543" s="12">
        <v>999.0</v>
      </c>
      <c r="AO543" s="10" t="s">
        <v>2555</v>
      </c>
      <c r="AP543" s="10" t="s">
        <v>2556</v>
      </c>
      <c r="AQ543" s="10">
        <v>34.0</v>
      </c>
      <c r="AR543" s="14"/>
      <c r="AS543" s="14"/>
      <c r="AT543" s="14"/>
      <c r="AU543" s="14"/>
    </row>
    <row r="544">
      <c r="A544" s="10">
        <v>543.0</v>
      </c>
      <c r="B544" s="10" t="s">
        <v>40</v>
      </c>
      <c r="C544" s="10">
        <v>65.0</v>
      </c>
      <c r="D544" s="10" t="s">
        <v>493</v>
      </c>
      <c r="E544" s="10" t="s">
        <v>2548</v>
      </c>
      <c r="F544" s="10" t="s">
        <v>485</v>
      </c>
      <c r="G544" s="10" t="s">
        <v>2549</v>
      </c>
      <c r="H544" s="10" t="s">
        <v>2550</v>
      </c>
      <c r="I544" s="10" t="s">
        <v>2551</v>
      </c>
      <c r="J544" s="10" t="s">
        <v>2552</v>
      </c>
      <c r="K544" s="10">
        <v>7.979863074E9</v>
      </c>
      <c r="L544" s="10" t="s">
        <v>2553</v>
      </c>
      <c r="M544" s="11">
        <v>45667.0</v>
      </c>
      <c r="N544" s="10" t="s">
        <v>2554</v>
      </c>
      <c r="O544" s="10" t="s">
        <v>137</v>
      </c>
      <c r="P544" s="10" t="s">
        <v>138</v>
      </c>
      <c r="Q544" s="10">
        <v>8.903846279697E12</v>
      </c>
      <c r="R544" s="10" t="s">
        <v>434</v>
      </c>
      <c r="S544" s="10">
        <v>6.20342E7</v>
      </c>
      <c r="T544" s="10" t="s">
        <v>435</v>
      </c>
      <c r="U544" s="10">
        <v>32.0</v>
      </c>
      <c r="V544" s="12">
        <v>1.0</v>
      </c>
      <c r="W544" s="13"/>
      <c r="X544" s="12">
        <v>1.0</v>
      </c>
      <c r="Y544" s="10" t="s">
        <v>103</v>
      </c>
      <c r="Z544" s="12">
        <v>2999.0</v>
      </c>
      <c r="AA544" s="12">
        <v>2999.0</v>
      </c>
      <c r="AB544" s="13"/>
      <c r="AC544" s="13"/>
      <c r="AD544" s="13"/>
      <c r="AE544" s="13"/>
      <c r="AF544" s="13"/>
      <c r="AG544" s="13"/>
      <c r="AH544" s="13"/>
      <c r="AI544" s="12">
        <v>-2000.0</v>
      </c>
      <c r="AJ544" s="12">
        <v>951.43</v>
      </c>
      <c r="AK544" s="12">
        <v>23.79</v>
      </c>
      <c r="AL544" s="12">
        <v>23.79</v>
      </c>
      <c r="AM544" s="13"/>
      <c r="AN544" s="12">
        <v>999.0</v>
      </c>
      <c r="AO544" s="10" t="s">
        <v>2555</v>
      </c>
      <c r="AP544" s="10" t="s">
        <v>2556</v>
      </c>
      <c r="AQ544" s="10">
        <v>34.0</v>
      </c>
      <c r="AR544" s="14"/>
      <c r="AS544" s="14"/>
      <c r="AT544" s="14"/>
      <c r="AU544" s="14"/>
    </row>
    <row r="545">
      <c r="A545" s="10">
        <v>544.0</v>
      </c>
      <c r="B545" s="10" t="s">
        <v>40</v>
      </c>
      <c r="C545" s="10">
        <v>65.0</v>
      </c>
      <c r="D545" s="10" t="s">
        <v>493</v>
      </c>
      <c r="E545" s="10" t="s">
        <v>2548</v>
      </c>
      <c r="F545" s="10" t="s">
        <v>485</v>
      </c>
      <c r="G545" s="10" t="s">
        <v>2549</v>
      </c>
      <c r="H545" s="10" t="s">
        <v>2550</v>
      </c>
      <c r="I545" s="10" t="s">
        <v>2551</v>
      </c>
      <c r="J545" s="10" t="s">
        <v>2552</v>
      </c>
      <c r="K545" s="10">
        <v>7.979863074E9</v>
      </c>
      <c r="L545" s="10" t="s">
        <v>2553</v>
      </c>
      <c r="M545" s="11">
        <v>45667.0</v>
      </c>
      <c r="N545" s="10" t="s">
        <v>2554</v>
      </c>
      <c r="O545" s="10" t="s">
        <v>137</v>
      </c>
      <c r="P545" s="10" t="s">
        <v>138</v>
      </c>
      <c r="Q545" s="10">
        <v>8.903846290302E12</v>
      </c>
      <c r="R545" s="10" t="s">
        <v>307</v>
      </c>
      <c r="S545" s="10">
        <v>6.20342E7</v>
      </c>
      <c r="T545" s="10" t="s">
        <v>308</v>
      </c>
      <c r="U545" s="10">
        <v>34.0</v>
      </c>
      <c r="V545" s="12">
        <v>1.0</v>
      </c>
      <c r="W545" s="13"/>
      <c r="X545" s="12">
        <v>1.0</v>
      </c>
      <c r="Y545" s="10" t="s">
        <v>103</v>
      </c>
      <c r="Z545" s="12">
        <v>2999.0</v>
      </c>
      <c r="AA545" s="12">
        <v>3699.0</v>
      </c>
      <c r="AB545" s="13"/>
      <c r="AC545" s="13"/>
      <c r="AD545" s="13"/>
      <c r="AE545" s="13"/>
      <c r="AF545" s="13"/>
      <c r="AG545" s="13"/>
      <c r="AH545" s="13"/>
      <c r="AI545" s="12">
        <v>-2700.0</v>
      </c>
      <c r="AJ545" s="12">
        <v>951.43</v>
      </c>
      <c r="AK545" s="12">
        <v>23.79</v>
      </c>
      <c r="AL545" s="12">
        <v>23.79</v>
      </c>
      <c r="AM545" s="13"/>
      <c r="AN545" s="12">
        <v>999.0</v>
      </c>
      <c r="AO545" s="10" t="s">
        <v>2555</v>
      </c>
      <c r="AP545" s="10" t="s">
        <v>2556</v>
      </c>
      <c r="AQ545" s="10">
        <v>34.0</v>
      </c>
      <c r="AR545" s="14"/>
      <c r="AS545" s="14"/>
      <c r="AT545" s="14"/>
      <c r="AU545" s="14"/>
    </row>
    <row r="546">
      <c r="A546" s="10">
        <v>545.0</v>
      </c>
      <c r="B546" s="10" t="s">
        <v>40</v>
      </c>
      <c r="C546" s="10">
        <v>65.0</v>
      </c>
      <c r="D546" s="10" t="s">
        <v>493</v>
      </c>
      <c r="E546" s="10" t="s">
        <v>2548</v>
      </c>
      <c r="F546" s="10" t="s">
        <v>485</v>
      </c>
      <c r="G546" s="10" t="s">
        <v>2549</v>
      </c>
      <c r="H546" s="10" t="s">
        <v>2550</v>
      </c>
      <c r="I546" s="10" t="s">
        <v>2551</v>
      </c>
      <c r="J546" s="10" t="s">
        <v>2552</v>
      </c>
      <c r="K546" s="10">
        <v>7.979863074E9</v>
      </c>
      <c r="L546" s="10" t="s">
        <v>2553</v>
      </c>
      <c r="M546" s="11">
        <v>45667.0</v>
      </c>
      <c r="N546" s="10" t="s">
        <v>2554</v>
      </c>
      <c r="O546" s="10" t="s">
        <v>137</v>
      </c>
      <c r="P546" s="10" t="s">
        <v>138</v>
      </c>
      <c r="Q546" s="10">
        <v>8.903846285087E12</v>
      </c>
      <c r="R546" s="10" t="s">
        <v>617</v>
      </c>
      <c r="S546" s="10">
        <v>6.20342E7</v>
      </c>
      <c r="T546" s="10" t="s">
        <v>140</v>
      </c>
      <c r="U546" s="10">
        <v>32.0</v>
      </c>
      <c r="V546" s="12">
        <v>1.0</v>
      </c>
      <c r="W546" s="13"/>
      <c r="X546" s="12">
        <v>1.0</v>
      </c>
      <c r="Y546" s="10" t="s">
        <v>103</v>
      </c>
      <c r="Z546" s="12">
        <v>2899.0</v>
      </c>
      <c r="AA546" s="12">
        <v>3299.0</v>
      </c>
      <c r="AB546" s="13"/>
      <c r="AC546" s="13"/>
      <c r="AD546" s="13"/>
      <c r="AE546" s="13"/>
      <c r="AF546" s="13"/>
      <c r="AG546" s="13"/>
      <c r="AH546" s="13"/>
      <c r="AI546" s="12">
        <v>-2300.0</v>
      </c>
      <c r="AJ546" s="12">
        <v>951.43</v>
      </c>
      <c r="AK546" s="12">
        <v>23.79</v>
      </c>
      <c r="AL546" s="12">
        <v>23.79</v>
      </c>
      <c r="AM546" s="13"/>
      <c r="AN546" s="12">
        <v>999.0</v>
      </c>
      <c r="AO546" s="10" t="s">
        <v>2555</v>
      </c>
      <c r="AP546" s="10" t="s">
        <v>2556</v>
      </c>
      <c r="AQ546" s="10">
        <v>34.0</v>
      </c>
      <c r="AR546" s="14"/>
      <c r="AS546" s="14"/>
      <c r="AT546" s="14"/>
      <c r="AU546" s="14"/>
    </row>
    <row r="547">
      <c r="A547" s="10">
        <v>546.0</v>
      </c>
      <c r="B547" s="10" t="s">
        <v>40</v>
      </c>
      <c r="C547" s="10">
        <v>65.0</v>
      </c>
      <c r="D547" s="10" t="s">
        <v>493</v>
      </c>
      <c r="E547" s="10" t="s">
        <v>2548</v>
      </c>
      <c r="F547" s="10" t="s">
        <v>485</v>
      </c>
      <c r="G547" s="10" t="s">
        <v>2549</v>
      </c>
      <c r="H547" s="10" t="s">
        <v>2550</v>
      </c>
      <c r="I547" s="10" t="s">
        <v>2551</v>
      </c>
      <c r="J547" s="10" t="s">
        <v>2552</v>
      </c>
      <c r="K547" s="10">
        <v>7.979863074E9</v>
      </c>
      <c r="L547" s="10" t="s">
        <v>2553</v>
      </c>
      <c r="M547" s="11">
        <v>45667.0</v>
      </c>
      <c r="N547" s="10" t="s">
        <v>2554</v>
      </c>
      <c r="O547" s="10" t="s">
        <v>137</v>
      </c>
      <c r="P547" s="10" t="s">
        <v>138</v>
      </c>
      <c r="Q547" s="10">
        <v>8.903846279857E12</v>
      </c>
      <c r="R547" s="10" t="s">
        <v>311</v>
      </c>
      <c r="S547" s="10">
        <v>6.20342E7</v>
      </c>
      <c r="T547" s="10" t="s">
        <v>140</v>
      </c>
      <c r="U547" s="10">
        <v>34.0</v>
      </c>
      <c r="V547" s="12">
        <v>1.0</v>
      </c>
      <c r="W547" s="13"/>
      <c r="X547" s="12">
        <v>1.0</v>
      </c>
      <c r="Y547" s="10" t="s">
        <v>103</v>
      </c>
      <c r="Z547" s="12">
        <v>2999.0</v>
      </c>
      <c r="AA547" s="12">
        <v>2899.0</v>
      </c>
      <c r="AB547" s="13"/>
      <c r="AC547" s="13"/>
      <c r="AD547" s="13"/>
      <c r="AE547" s="13"/>
      <c r="AF547" s="13"/>
      <c r="AG547" s="13"/>
      <c r="AH547" s="13"/>
      <c r="AI547" s="12">
        <v>-1900.0</v>
      </c>
      <c r="AJ547" s="12">
        <v>951.43</v>
      </c>
      <c r="AK547" s="12">
        <v>23.79</v>
      </c>
      <c r="AL547" s="12">
        <v>23.79</v>
      </c>
      <c r="AM547" s="13"/>
      <c r="AN547" s="12">
        <v>999.0</v>
      </c>
      <c r="AO547" s="10" t="s">
        <v>2555</v>
      </c>
      <c r="AP547" s="10" t="s">
        <v>2556</v>
      </c>
      <c r="AQ547" s="10">
        <v>34.0</v>
      </c>
      <c r="AR547" s="14"/>
      <c r="AS547" s="14"/>
      <c r="AT547" s="14"/>
      <c r="AU547" s="14"/>
    </row>
    <row r="548">
      <c r="A548" s="10">
        <v>547.0</v>
      </c>
      <c r="B548" s="10" t="s">
        <v>40</v>
      </c>
      <c r="C548" s="10">
        <v>65.0</v>
      </c>
      <c r="D548" s="10" t="s">
        <v>493</v>
      </c>
      <c r="E548" s="10" t="s">
        <v>2548</v>
      </c>
      <c r="F548" s="10" t="s">
        <v>485</v>
      </c>
      <c r="G548" s="10" t="s">
        <v>2549</v>
      </c>
      <c r="H548" s="10" t="s">
        <v>2550</v>
      </c>
      <c r="I548" s="10" t="s">
        <v>2551</v>
      </c>
      <c r="J548" s="10" t="s">
        <v>2552</v>
      </c>
      <c r="K548" s="10">
        <v>7.979863074E9</v>
      </c>
      <c r="L548" s="10" t="s">
        <v>2553</v>
      </c>
      <c r="M548" s="11">
        <v>45667.0</v>
      </c>
      <c r="N548" s="10" t="s">
        <v>2554</v>
      </c>
      <c r="O548" s="10" t="s">
        <v>137</v>
      </c>
      <c r="P548" s="10" t="s">
        <v>138</v>
      </c>
      <c r="Q548" s="10">
        <v>8.903846280136E12</v>
      </c>
      <c r="R548" s="10" t="s">
        <v>543</v>
      </c>
      <c r="S548" s="10">
        <v>6.20342E7</v>
      </c>
      <c r="T548" s="10" t="s">
        <v>277</v>
      </c>
      <c r="U548" s="10">
        <v>32.0</v>
      </c>
      <c r="V548" s="12">
        <v>1.0</v>
      </c>
      <c r="W548" s="13"/>
      <c r="X548" s="12">
        <v>1.0</v>
      </c>
      <c r="Y548" s="10" t="s">
        <v>103</v>
      </c>
      <c r="Z548" s="12">
        <v>3299.0</v>
      </c>
      <c r="AA548" s="12">
        <v>3299.0</v>
      </c>
      <c r="AB548" s="13"/>
      <c r="AC548" s="13"/>
      <c r="AD548" s="13"/>
      <c r="AE548" s="13"/>
      <c r="AF548" s="13"/>
      <c r="AG548" s="13"/>
      <c r="AH548" s="13"/>
      <c r="AI548" s="12">
        <v>-2300.0</v>
      </c>
      <c r="AJ548" s="12">
        <v>951.43</v>
      </c>
      <c r="AK548" s="12">
        <v>23.79</v>
      </c>
      <c r="AL548" s="12">
        <v>23.79</v>
      </c>
      <c r="AM548" s="13"/>
      <c r="AN548" s="12">
        <v>999.0</v>
      </c>
      <c r="AO548" s="10" t="s">
        <v>2555</v>
      </c>
      <c r="AP548" s="10" t="s">
        <v>2556</v>
      </c>
      <c r="AQ548" s="10">
        <v>34.0</v>
      </c>
      <c r="AR548" s="14"/>
      <c r="AS548" s="14"/>
      <c r="AT548" s="14"/>
      <c r="AU548" s="14"/>
    </row>
    <row r="549">
      <c r="A549" s="10">
        <v>548.0</v>
      </c>
      <c r="B549" s="10" t="s">
        <v>40</v>
      </c>
      <c r="C549" s="10">
        <v>65.0</v>
      </c>
      <c r="D549" s="10" t="s">
        <v>493</v>
      </c>
      <c r="E549" s="10" t="s">
        <v>2548</v>
      </c>
      <c r="F549" s="10" t="s">
        <v>485</v>
      </c>
      <c r="G549" s="10" t="s">
        <v>2549</v>
      </c>
      <c r="H549" s="10" t="s">
        <v>2550</v>
      </c>
      <c r="I549" s="10" t="s">
        <v>2551</v>
      </c>
      <c r="J549" s="10" t="s">
        <v>2552</v>
      </c>
      <c r="K549" s="10">
        <v>7.979863074E9</v>
      </c>
      <c r="L549" s="10" t="s">
        <v>2553</v>
      </c>
      <c r="M549" s="11">
        <v>45667.0</v>
      </c>
      <c r="N549" s="10" t="s">
        <v>2554</v>
      </c>
      <c r="O549" s="10" t="s">
        <v>137</v>
      </c>
      <c r="P549" s="10" t="s">
        <v>138</v>
      </c>
      <c r="Q549" s="10">
        <v>8.903846286459E12</v>
      </c>
      <c r="R549" s="10" t="s">
        <v>1061</v>
      </c>
      <c r="S549" s="10">
        <v>6.20342E7</v>
      </c>
      <c r="T549" s="10" t="s">
        <v>143</v>
      </c>
      <c r="U549" s="10">
        <v>34.0</v>
      </c>
      <c r="V549" s="12">
        <v>1.0</v>
      </c>
      <c r="W549" s="13"/>
      <c r="X549" s="12">
        <v>1.0</v>
      </c>
      <c r="Y549" s="10" t="s">
        <v>103</v>
      </c>
      <c r="Z549" s="12">
        <v>2899.0</v>
      </c>
      <c r="AA549" s="12">
        <v>3499.0</v>
      </c>
      <c r="AB549" s="13"/>
      <c r="AC549" s="13"/>
      <c r="AD549" s="13"/>
      <c r="AE549" s="13"/>
      <c r="AF549" s="13"/>
      <c r="AG549" s="13"/>
      <c r="AH549" s="13"/>
      <c r="AI549" s="12">
        <v>-2500.0</v>
      </c>
      <c r="AJ549" s="12">
        <v>951.43</v>
      </c>
      <c r="AK549" s="12">
        <v>23.79</v>
      </c>
      <c r="AL549" s="12">
        <v>23.79</v>
      </c>
      <c r="AM549" s="13"/>
      <c r="AN549" s="12">
        <v>999.0</v>
      </c>
      <c r="AO549" s="10" t="s">
        <v>2555</v>
      </c>
      <c r="AP549" s="10" t="s">
        <v>2556</v>
      </c>
      <c r="AQ549" s="10">
        <v>34.0</v>
      </c>
      <c r="AR549" s="14"/>
      <c r="AS549" s="14"/>
      <c r="AT549" s="14"/>
      <c r="AU549" s="14"/>
    </row>
    <row r="550">
      <c r="A550" s="10">
        <v>549.0</v>
      </c>
      <c r="B550" s="10" t="s">
        <v>40</v>
      </c>
      <c r="C550" s="10">
        <v>65.0</v>
      </c>
      <c r="D550" s="10" t="s">
        <v>493</v>
      </c>
      <c r="E550" s="10" t="s">
        <v>2548</v>
      </c>
      <c r="F550" s="10" t="s">
        <v>485</v>
      </c>
      <c r="G550" s="10" t="s">
        <v>2549</v>
      </c>
      <c r="H550" s="10" t="s">
        <v>2550</v>
      </c>
      <c r="I550" s="10" t="s">
        <v>2551</v>
      </c>
      <c r="J550" s="10" t="s">
        <v>2552</v>
      </c>
      <c r="K550" s="10">
        <v>7.979863074E9</v>
      </c>
      <c r="L550" s="10" t="s">
        <v>2553</v>
      </c>
      <c r="M550" s="11">
        <v>45667.0</v>
      </c>
      <c r="N550" s="10" t="s">
        <v>2554</v>
      </c>
      <c r="O550" s="10" t="s">
        <v>137</v>
      </c>
      <c r="P550" s="10" t="s">
        <v>138</v>
      </c>
      <c r="Q550" s="10">
        <v>8.90384628987E12</v>
      </c>
      <c r="R550" s="10" t="s">
        <v>918</v>
      </c>
      <c r="S550" s="10">
        <v>6.20342E7</v>
      </c>
      <c r="T550" s="10" t="s">
        <v>143</v>
      </c>
      <c r="U550" s="10">
        <v>32.0</v>
      </c>
      <c r="V550" s="12">
        <v>2.0</v>
      </c>
      <c r="W550" s="13"/>
      <c r="X550" s="12">
        <v>2.0</v>
      </c>
      <c r="Y550" s="10" t="s">
        <v>103</v>
      </c>
      <c r="Z550" s="12">
        <v>2999.0</v>
      </c>
      <c r="AA550" s="12">
        <v>6598.0</v>
      </c>
      <c r="AB550" s="13"/>
      <c r="AC550" s="13"/>
      <c r="AD550" s="13"/>
      <c r="AE550" s="13"/>
      <c r="AF550" s="13"/>
      <c r="AG550" s="13"/>
      <c r="AH550" s="13"/>
      <c r="AI550" s="12">
        <v>-4600.0</v>
      </c>
      <c r="AJ550" s="12">
        <v>1902.86</v>
      </c>
      <c r="AK550" s="12">
        <v>47.57</v>
      </c>
      <c r="AL550" s="12">
        <v>47.57</v>
      </c>
      <c r="AM550" s="13"/>
      <c r="AN550" s="12">
        <v>1998.0</v>
      </c>
      <c r="AO550" s="10" t="s">
        <v>2555</v>
      </c>
      <c r="AP550" s="10" t="s">
        <v>2556</v>
      </c>
      <c r="AQ550" s="10">
        <v>34.0</v>
      </c>
      <c r="AR550" s="14"/>
      <c r="AS550" s="14"/>
      <c r="AT550" s="14"/>
      <c r="AU550" s="14"/>
    </row>
    <row r="551">
      <c r="A551" s="10">
        <v>550.0</v>
      </c>
      <c r="B551" s="10" t="s">
        <v>40</v>
      </c>
      <c r="C551" s="10">
        <v>65.0</v>
      </c>
      <c r="D551" s="10" t="s">
        <v>493</v>
      </c>
      <c r="E551" s="10" t="s">
        <v>2548</v>
      </c>
      <c r="F551" s="10" t="s">
        <v>485</v>
      </c>
      <c r="G551" s="10" t="s">
        <v>2549</v>
      </c>
      <c r="H551" s="10" t="s">
        <v>2550</v>
      </c>
      <c r="I551" s="10" t="s">
        <v>2551</v>
      </c>
      <c r="J551" s="10" t="s">
        <v>2552</v>
      </c>
      <c r="K551" s="10">
        <v>7.979863074E9</v>
      </c>
      <c r="L551" s="10" t="s">
        <v>2553</v>
      </c>
      <c r="M551" s="11">
        <v>45667.0</v>
      </c>
      <c r="N551" s="10" t="s">
        <v>2554</v>
      </c>
      <c r="O551" s="10" t="s">
        <v>137</v>
      </c>
      <c r="P551" s="10" t="s">
        <v>138</v>
      </c>
      <c r="Q551" s="10">
        <v>8.903846290937E12</v>
      </c>
      <c r="R551" s="10" t="s">
        <v>840</v>
      </c>
      <c r="S551" s="10">
        <v>6.20342E7</v>
      </c>
      <c r="T551" s="10" t="s">
        <v>140</v>
      </c>
      <c r="U551" s="10">
        <v>32.0</v>
      </c>
      <c r="V551" s="12">
        <v>1.0</v>
      </c>
      <c r="W551" s="13"/>
      <c r="X551" s="12">
        <v>1.0</v>
      </c>
      <c r="Y551" s="10" t="s">
        <v>103</v>
      </c>
      <c r="Z551" s="12">
        <v>2899.0</v>
      </c>
      <c r="AA551" s="12">
        <v>2899.0</v>
      </c>
      <c r="AB551" s="13"/>
      <c r="AC551" s="13"/>
      <c r="AD551" s="13"/>
      <c r="AE551" s="13"/>
      <c r="AF551" s="13"/>
      <c r="AG551" s="13"/>
      <c r="AH551" s="13"/>
      <c r="AI551" s="12">
        <v>-1900.0</v>
      </c>
      <c r="AJ551" s="12">
        <v>951.43</v>
      </c>
      <c r="AK551" s="12">
        <v>23.79</v>
      </c>
      <c r="AL551" s="12">
        <v>23.79</v>
      </c>
      <c r="AM551" s="13"/>
      <c r="AN551" s="12">
        <v>999.0</v>
      </c>
      <c r="AO551" s="10" t="s">
        <v>2555</v>
      </c>
      <c r="AP551" s="10" t="s">
        <v>2556</v>
      </c>
      <c r="AQ551" s="10">
        <v>34.0</v>
      </c>
      <c r="AR551" s="14"/>
      <c r="AS551" s="14"/>
      <c r="AT551" s="14"/>
      <c r="AU551" s="14"/>
    </row>
    <row r="552">
      <c r="A552" s="10">
        <v>551.0</v>
      </c>
      <c r="B552" s="10" t="s">
        <v>40</v>
      </c>
      <c r="C552" s="10">
        <v>65.0</v>
      </c>
      <c r="D552" s="10" t="s">
        <v>493</v>
      </c>
      <c r="E552" s="10" t="s">
        <v>2548</v>
      </c>
      <c r="F552" s="10" t="s">
        <v>485</v>
      </c>
      <c r="G552" s="10" t="s">
        <v>2549</v>
      </c>
      <c r="H552" s="10" t="s">
        <v>2550</v>
      </c>
      <c r="I552" s="10" t="s">
        <v>2551</v>
      </c>
      <c r="J552" s="10" t="s">
        <v>2552</v>
      </c>
      <c r="K552" s="10">
        <v>7.979863074E9</v>
      </c>
      <c r="L552" s="10" t="s">
        <v>2553</v>
      </c>
      <c r="M552" s="11">
        <v>45667.0</v>
      </c>
      <c r="N552" s="10" t="s">
        <v>2554</v>
      </c>
      <c r="O552" s="10" t="s">
        <v>137</v>
      </c>
      <c r="P552" s="10" t="s">
        <v>138</v>
      </c>
      <c r="Q552" s="10">
        <v>8.90384629274E12</v>
      </c>
      <c r="R552" s="10" t="s">
        <v>1452</v>
      </c>
      <c r="S552" s="10">
        <v>6.20342E7</v>
      </c>
      <c r="T552" s="10" t="s">
        <v>140</v>
      </c>
      <c r="U552" s="10">
        <v>30.0</v>
      </c>
      <c r="V552" s="12">
        <v>1.0</v>
      </c>
      <c r="W552" s="13"/>
      <c r="X552" s="12">
        <v>1.0</v>
      </c>
      <c r="Y552" s="10" t="s">
        <v>103</v>
      </c>
      <c r="Z552" s="12">
        <v>3299.0</v>
      </c>
      <c r="AA552" s="12">
        <v>3299.0</v>
      </c>
      <c r="AB552" s="13"/>
      <c r="AC552" s="13"/>
      <c r="AD552" s="13"/>
      <c r="AE552" s="13"/>
      <c r="AF552" s="13"/>
      <c r="AG552" s="13"/>
      <c r="AH552" s="13"/>
      <c r="AI552" s="12">
        <v>-2300.0</v>
      </c>
      <c r="AJ552" s="12">
        <v>951.43</v>
      </c>
      <c r="AK552" s="12">
        <v>23.79</v>
      </c>
      <c r="AL552" s="12">
        <v>23.79</v>
      </c>
      <c r="AM552" s="13"/>
      <c r="AN552" s="12">
        <v>999.0</v>
      </c>
      <c r="AO552" s="10" t="s">
        <v>2555</v>
      </c>
      <c r="AP552" s="10" t="s">
        <v>2556</v>
      </c>
      <c r="AQ552" s="10">
        <v>34.0</v>
      </c>
      <c r="AR552" s="14"/>
      <c r="AS552" s="14"/>
      <c r="AT552" s="14"/>
      <c r="AU552" s="14"/>
    </row>
    <row r="553">
      <c r="A553" s="10">
        <v>552.0</v>
      </c>
      <c r="B553" s="10" t="s">
        <v>40</v>
      </c>
      <c r="C553" s="10">
        <v>65.0</v>
      </c>
      <c r="D553" s="10" t="s">
        <v>493</v>
      </c>
      <c r="E553" s="10" t="s">
        <v>2548</v>
      </c>
      <c r="F553" s="10" t="s">
        <v>485</v>
      </c>
      <c r="G553" s="10" t="s">
        <v>2549</v>
      </c>
      <c r="H553" s="10" t="s">
        <v>2550</v>
      </c>
      <c r="I553" s="10" t="s">
        <v>2551</v>
      </c>
      <c r="J553" s="10" t="s">
        <v>2552</v>
      </c>
      <c r="K553" s="10">
        <v>7.979863074E9</v>
      </c>
      <c r="L553" s="10" t="s">
        <v>2553</v>
      </c>
      <c r="M553" s="11">
        <v>45667.0</v>
      </c>
      <c r="N553" s="10" t="s">
        <v>2554</v>
      </c>
      <c r="O553" s="10" t="s">
        <v>137</v>
      </c>
      <c r="P553" s="10" t="s">
        <v>138</v>
      </c>
      <c r="Q553" s="10">
        <v>8.903846292757E12</v>
      </c>
      <c r="R553" s="10" t="s">
        <v>1452</v>
      </c>
      <c r="S553" s="10">
        <v>6.20342E7</v>
      </c>
      <c r="T553" s="10" t="s">
        <v>140</v>
      </c>
      <c r="U553" s="10">
        <v>32.0</v>
      </c>
      <c r="V553" s="12">
        <v>1.0</v>
      </c>
      <c r="W553" s="13"/>
      <c r="X553" s="12">
        <v>1.0</v>
      </c>
      <c r="Y553" s="10" t="s">
        <v>103</v>
      </c>
      <c r="Z553" s="12">
        <v>3299.0</v>
      </c>
      <c r="AA553" s="12">
        <v>3299.0</v>
      </c>
      <c r="AB553" s="13"/>
      <c r="AC553" s="13"/>
      <c r="AD553" s="13"/>
      <c r="AE553" s="13"/>
      <c r="AF553" s="13"/>
      <c r="AG553" s="13"/>
      <c r="AH553" s="13"/>
      <c r="AI553" s="12">
        <v>-2300.0</v>
      </c>
      <c r="AJ553" s="12">
        <v>951.43</v>
      </c>
      <c r="AK553" s="12">
        <v>23.79</v>
      </c>
      <c r="AL553" s="12">
        <v>23.79</v>
      </c>
      <c r="AM553" s="13"/>
      <c r="AN553" s="12">
        <v>999.0</v>
      </c>
      <c r="AO553" s="10" t="s">
        <v>2555</v>
      </c>
      <c r="AP553" s="10" t="s">
        <v>2556</v>
      </c>
      <c r="AQ553" s="10">
        <v>34.0</v>
      </c>
      <c r="AR553" s="14"/>
      <c r="AS553" s="14"/>
      <c r="AT553" s="14"/>
      <c r="AU553" s="14"/>
    </row>
    <row r="554">
      <c r="A554" s="10">
        <v>553.0</v>
      </c>
      <c r="B554" s="10" t="s">
        <v>40</v>
      </c>
      <c r="C554" s="10">
        <v>65.0</v>
      </c>
      <c r="D554" s="10" t="s">
        <v>493</v>
      </c>
      <c r="E554" s="10" t="s">
        <v>2548</v>
      </c>
      <c r="F554" s="10" t="s">
        <v>485</v>
      </c>
      <c r="G554" s="10" t="s">
        <v>2549</v>
      </c>
      <c r="H554" s="10" t="s">
        <v>2550</v>
      </c>
      <c r="I554" s="10" t="s">
        <v>2551</v>
      </c>
      <c r="J554" s="10" t="s">
        <v>2552</v>
      </c>
      <c r="K554" s="10">
        <v>7.979863074E9</v>
      </c>
      <c r="L554" s="10" t="s">
        <v>2553</v>
      </c>
      <c r="M554" s="11">
        <v>45667.0</v>
      </c>
      <c r="N554" s="10" t="s">
        <v>2554</v>
      </c>
      <c r="O554" s="10" t="s">
        <v>137</v>
      </c>
      <c r="P554" s="10" t="s">
        <v>144</v>
      </c>
      <c r="Q554" s="10">
        <v>8.903846273619E12</v>
      </c>
      <c r="R554" s="10" t="s">
        <v>1400</v>
      </c>
      <c r="S554" s="10">
        <v>6.20342E7</v>
      </c>
      <c r="T554" s="10" t="s">
        <v>269</v>
      </c>
      <c r="U554" s="10">
        <v>34.0</v>
      </c>
      <c r="V554" s="12">
        <v>1.0</v>
      </c>
      <c r="W554" s="13"/>
      <c r="X554" s="12">
        <v>1.0</v>
      </c>
      <c r="Y554" s="10" t="s">
        <v>103</v>
      </c>
      <c r="Z554" s="12">
        <v>3899.0</v>
      </c>
      <c r="AA554" s="12">
        <v>3899.0</v>
      </c>
      <c r="AB554" s="13"/>
      <c r="AC554" s="13"/>
      <c r="AD554" s="13"/>
      <c r="AE554" s="13"/>
      <c r="AF554" s="13"/>
      <c r="AG554" s="13"/>
      <c r="AH554" s="13"/>
      <c r="AI554" s="12">
        <v>-2900.0</v>
      </c>
      <c r="AJ554" s="12">
        <v>951.43</v>
      </c>
      <c r="AK554" s="12">
        <v>23.79</v>
      </c>
      <c r="AL554" s="12">
        <v>23.79</v>
      </c>
      <c r="AM554" s="13"/>
      <c r="AN554" s="12">
        <v>999.0</v>
      </c>
      <c r="AO554" s="10" t="s">
        <v>2555</v>
      </c>
      <c r="AP554" s="10" t="s">
        <v>2556</v>
      </c>
      <c r="AQ554" s="10">
        <v>34.0</v>
      </c>
      <c r="AR554" s="14"/>
      <c r="AS554" s="14"/>
      <c r="AT554" s="14"/>
      <c r="AU554" s="14"/>
    </row>
    <row r="555">
      <c r="A555" s="10">
        <v>554.0</v>
      </c>
      <c r="B555" s="10" t="s">
        <v>40</v>
      </c>
      <c r="C555" s="10">
        <v>65.0</v>
      </c>
      <c r="D555" s="10" t="s">
        <v>493</v>
      </c>
      <c r="E555" s="10" t="s">
        <v>2548</v>
      </c>
      <c r="F555" s="10" t="s">
        <v>485</v>
      </c>
      <c r="G555" s="10" t="s">
        <v>2549</v>
      </c>
      <c r="H555" s="10" t="s">
        <v>2550</v>
      </c>
      <c r="I555" s="10" t="s">
        <v>2551</v>
      </c>
      <c r="J555" s="10" t="s">
        <v>2552</v>
      </c>
      <c r="K555" s="10">
        <v>7.979863074E9</v>
      </c>
      <c r="L555" s="10" t="s">
        <v>2553</v>
      </c>
      <c r="M555" s="11">
        <v>45667.0</v>
      </c>
      <c r="N555" s="10" t="s">
        <v>2554</v>
      </c>
      <c r="O555" s="10" t="s">
        <v>137</v>
      </c>
      <c r="P555" s="10" t="s">
        <v>144</v>
      </c>
      <c r="Q555" s="10">
        <v>8.903846276085E12</v>
      </c>
      <c r="R555" s="10" t="s">
        <v>533</v>
      </c>
      <c r="S555" s="10">
        <v>6.20342E7</v>
      </c>
      <c r="T555" s="10" t="s">
        <v>143</v>
      </c>
      <c r="U555" s="10">
        <v>30.0</v>
      </c>
      <c r="V555" s="12">
        <v>2.0</v>
      </c>
      <c r="W555" s="13"/>
      <c r="X555" s="12">
        <v>2.0</v>
      </c>
      <c r="Y555" s="10" t="s">
        <v>103</v>
      </c>
      <c r="Z555" s="12">
        <v>3899.0</v>
      </c>
      <c r="AA555" s="12">
        <v>7798.0</v>
      </c>
      <c r="AB555" s="13"/>
      <c r="AC555" s="13"/>
      <c r="AD555" s="13"/>
      <c r="AE555" s="13"/>
      <c r="AF555" s="13"/>
      <c r="AG555" s="13"/>
      <c r="AH555" s="13"/>
      <c r="AI555" s="12">
        <v>-5800.0</v>
      </c>
      <c r="AJ555" s="12">
        <v>1902.86</v>
      </c>
      <c r="AK555" s="12">
        <v>47.57</v>
      </c>
      <c r="AL555" s="12">
        <v>47.57</v>
      </c>
      <c r="AM555" s="13"/>
      <c r="AN555" s="12">
        <v>1998.0</v>
      </c>
      <c r="AO555" s="10" t="s">
        <v>2555</v>
      </c>
      <c r="AP555" s="10" t="s">
        <v>2556</v>
      </c>
      <c r="AQ555" s="10">
        <v>34.0</v>
      </c>
      <c r="AR555" s="14"/>
      <c r="AS555" s="14"/>
      <c r="AT555" s="14"/>
      <c r="AU555" s="14"/>
    </row>
    <row r="556">
      <c r="A556" s="10">
        <v>555.0</v>
      </c>
      <c r="B556" s="10" t="s">
        <v>40</v>
      </c>
      <c r="C556" s="10">
        <v>65.0</v>
      </c>
      <c r="D556" s="10" t="s">
        <v>493</v>
      </c>
      <c r="E556" s="10" t="s">
        <v>2548</v>
      </c>
      <c r="F556" s="10" t="s">
        <v>485</v>
      </c>
      <c r="G556" s="10" t="s">
        <v>2549</v>
      </c>
      <c r="H556" s="10" t="s">
        <v>2550</v>
      </c>
      <c r="I556" s="10" t="s">
        <v>2551</v>
      </c>
      <c r="J556" s="10" t="s">
        <v>2552</v>
      </c>
      <c r="K556" s="10">
        <v>7.979863074E9</v>
      </c>
      <c r="L556" s="10" t="s">
        <v>2553</v>
      </c>
      <c r="M556" s="11">
        <v>45667.0</v>
      </c>
      <c r="N556" s="10" t="s">
        <v>2554</v>
      </c>
      <c r="O556" s="10" t="s">
        <v>137</v>
      </c>
      <c r="P556" s="10" t="s">
        <v>144</v>
      </c>
      <c r="Q556" s="10">
        <v>8.903846276092E12</v>
      </c>
      <c r="R556" s="10" t="s">
        <v>533</v>
      </c>
      <c r="S556" s="10">
        <v>6.20342E7</v>
      </c>
      <c r="T556" s="10" t="s">
        <v>143</v>
      </c>
      <c r="U556" s="10">
        <v>32.0</v>
      </c>
      <c r="V556" s="12">
        <v>1.0</v>
      </c>
      <c r="W556" s="13"/>
      <c r="X556" s="12">
        <v>1.0</v>
      </c>
      <c r="Y556" s="10" t="s">
        <v>103</v>
      </c>
      <c r="Z556" s="12">
        <v>3899.0</v>
      </c>
      <c r="AA556" s="12">
        <v>3899.0</v>
      </c>
      <c r="AB556" s="13"/>
      <c r="AC556" s="13"/>
      <c r="AD556" s="13"/>
      <c r="AE556" s="13"/>
      <c r="AF556" s="13"/>
      <c r="AG556" s="13"/>
      <c r="AH556" s="13"/>
      <c r="AI556" s="12">
        <v>-2900.0</v>
      </c>
      <c r="AJ556" s="12">
        <v>951.43</v>
      </c>
      <c r="AK556" s="12">
        <v>23.79</v>
      </c>
      <c r="AL556" s="12">
        <v>23.79</v>
      </c>
      <c r="AM556" s="13"/>
      <c r="AN556" s="12">
        <v>999.0</v>
      </c>
      <c r="AO556" s="10" t="s">
        <v>2555</v>
      </c>
      <c r="AP556" s="10" t="s">
        <v>2556</v>
      </c>
      <c r="AQ556" s="10">
        <v>34.0</v>
      </c>
      <c r="AR556" s="14"/>
      <c r="AS556" s="14"/>
      <c r="AT556" s="14"/>
      <c r="AU556" s="14"/>
    </row>
    <row r="557">
      <c r="A557" s="10">
        <v>556.0</v>
      </c>
      <c r="B557" s="10" t="s">
        <v>40</v>
      </c>
      <c r="C557" s="10">
        <v>65.0</v>
      </c>
      <c r="D557" s="10" t="s">
        <v>493</v>
      </c>
      <c r="E557" s="10" t="s">
        <v>2548</v>
      </c>
      <c r="F557" s="10" t="s">
        <v>485</v>
      </c>
      <c r="G557" s="10" t="s">
        <v>2549</v>
      </c>
      <c r="H557" s="10" t="s">
        <v>2550</v>
      </c>
      <c r="I557" s="10" t="s">
        <v>2551</v>
      </c>
      <c r="J557" s="10" t="s">
        <v>2552</v>
      </c>
      <c r="K557" s="10">
        <v>7.979863074E9</v>
      </c>
      <c r="L557" s="10" t="s">
        <v>2553</v>
      </c>
      <c r="M557" s="11">
        <v>45667.0</v>
      </c>
      <c r="N557" s="10" t="s">
        <v>2554</v>
      </c>
      <c r="O557" s="10" t="s">
        <v>137</v>
      </c>
      <c r="P557" s="10" t="s">
        <v>144</v>
      </c>
      <c r="Q557" s="10">
        <v>8.903846276719E12</v>
      </c>
      <c r="R557" s="10" t="s">
        <v>1358</v>
      </c>
      <c r="S557" s="10">
        <v>6.20342E7</v>
      </c>
      <c r="T557" s="10" t="s">
        <v>143</v>
      </c>
      <c r="U557" s="10">
        <v>38.0</v>
      </c>
      <c r="V557" s="12">
        <v>1.0</v>
      </c>
      <c r="W557" s="13"/>
      <c r="X557" s="12">
        <v>1.0</v>
      </c>
      <c r="Y557" s="10" t="s">
        <v>103</v>
      </c>
      <c r="Z557" s="12">
        <v>3899.0</v>
      </c>
      <c r="AA557" s="12">
        <v>3899.0</v>
      </c>
      <c r="AB557" s="13"/>
      <c r="AC557" s="13"/>
      <c r="AD557" s="13"/>
      <c r="AE557" s="13"/>
      <c r="AF557" s="13"/>
      <c r="AG557" s="13"/>
      <c r="AH557" s="13"/>
      <c r="AI557" s="12">
        <v>-2900.0</v>
      </c>
      <c r="AJ557" s="12">
        <v>951.43</v>
      </c>
      <c r="AK557" s="12">
        <v>23.79</v>
      </c>
      <c r="AL557" s="12">
        <v>23.79</v>
      </c>
      <c r="AM557" s="13"/>
      <c r="AN557" s="12">
        <v>999.0</v>
      </c>
      <c r="AO557" s="10" t="s">
        <v>2555</v>
      </c>
      <c r="AP557" s="10" t="s">
        <v>2556</v>
      </c>
      <c r="AQ557" s="10">
        <v>34.0</v>
      </c>
      <c r="AR557" s="14"/>
      <c r="AS557" s="14"/>
      <c r="AT557" s="14"/>
      <c r="AU557" s="14"/>
    </row>
    <row r="558">
      <c r="A558" s="10">
        <v>557.0</v>
      </c>
      <c r="B558" s="10" t="s">
        <v>40</v>
      </c>
      <c r="C558" s="10">
        <v>65.0</v>
      </c>
      <c r="D558" s="10" t="s">
        <v>493</v>
      </c>
      <c r="E558" s="10" t="s">
        <v>2548</v>
      </c>
      <c r="F558" s="10" t="s">
        <v>485</v>
      </c>
      <c r="G558" s="10" t="s">
        <v>2549</v>
      </c>
      <c r="H558" s="10" t="s">
        <v>2550</v>
      </c>
      <c r="I558" s="10" t="s">
        <v>2551</v>
      </c>
      <c r="J558" s="10" t="s">
        <v>2552</v>
      </c>
      <c r="K558" s="10">
        <v>7.979863074E9</v>
      </c>
      <c r="L558" s="10" t="s">
        <v>2553</v>
      </c>
      <c r="M558" s="11">
        <v>45667.0</v>
      </c>
      <c r="N558" s="10" t="s">
        <v>2554</v>
      </c>
      <c r="O558" s="10" t="s">
        <v>137</v>
      </c>
      <c r="P558" s="10" t="s">
        <v>144</v>
      </c>
      <c r="Q558" s="10">
        <v>8.903846281485E12</v>
      </c>
      <c r="R558" s="10" t="s">
        <v>799</v>
      </c>
      <c r="S558" s="10">
        <v>6.20342E7</v>
      </c>
      <c r="T558" s="10" t="s">
        <v>140</v>
      </c>
      <c r="U558" s="10">
        <v>32.0</v>
      </c>
      <c r="V558" s="12">
        <v>1.0</v>
      </c>
      <c r="W558" s="13"/>
      <c r="X558" s="12">
        <v>1.0</v>
      </c>
      <c r="Y558" s="10" t="s">
        <v>103</v>
      </c>
      <c r="Z558" s="12">
        <v>2999.0</v>
      </c>
      <c r="AA558" s="12">
        <v>3299.0</v>
      </c>
      <c r="AB558" s="13"/>
      <c r="AC558" s="13"/>
      <c r="AD558" s="13"/>
      <c r="AE558" s="13"/>
      <c r="AF558" s="13"/>
      <c r="AG558" s="13"/>
      <c r="AH558" s="13"/>
      <c r="AI558" s="12">
        <v>-2300.0</v>
      </c>
      <c r="AJ558" s="12">
        <v>951.43</v>
      </c>
      <c r="AK558" s="12">
        <v>23.79</v>
      </c>
      <c r="AL558" s="12">
        <v>23.79</v>
      </c>
      <c r="AM558" s="13"/>
      <c r="AN558" s="12">
        <v>999.0</v>
      </c>
      <c r="AO558" s="10" t="s">
        <v>2555</v>
      </c>
      <c r="AP558" s="10" t="s">
        <v>2556</v>
      </c>
      <c r="AQ558" s="10">
        <v>34.0</v>
      </c>
      <c r="AR558" s="14"/>
      <c r="AS558" s="14"/>
      <c r="AT558" s="14"/>
      <c r="AU558" s="14"/>
    </row>
    <row r="559">
      <c r="A559" s="10">
        <v>558.0</v>
      </c>
      <c r="B559" s="10" t="s">
        <v>40</v>
      </c>
      <c r="C559" s="10">
        <v>65.0</v>
      </c>
      <c r="D559" s="10" t="s">
        <v>493</v>
      </c>
      <c r="E559" s="10" t="s">
        <v>2548</v>
      </c>
      <c r="F559" s="10" t="s">
        <v>485</v>
      </c>
      <c r="G559" s="10" t="s">
        <v>2549</v>
      </c>
      <c r="H559" s="10" t="s">
        <v>2550</v>
      </c>
      <c r="I559" s="10" t="s">
        <v>2551</v>
      </c>
      <c r="J559" s="10" t="s">
        <v>2552</v>
      </c>
      <c r="K559" s="10">
        <v>7.979863074E9</v>
      </c>
      <c r="L559" s="10" t="s">
        <v>2553</v>
      </c>
      <c r="M559" s="11">
        <v>45667.0</v>
      </c>
      <c r="N559" s="10" t="s">
        <v>2554</v>
      </c>
      <c r="O559" s="10" t="s">
        <v>137</v>
      </c>
      <c r="P559" s="10" t="s">
        <v>144</v>
      </c>
      <c r="Q559" s="10">
        <v>8.903846281492E12</v>
      </c>
      <c r="R559" s="10" t="s">
        <v>799</v>
      </c>
      <c r="S559" s="10">
        <v>6.20342E7</v>
      </c>
      <c r="T559" s="10" t="s">
        <v>140</v>
      </c>
      <c r="U559" s="10">
        <v>34.0</v>
      </c>
      <c r="V559" s="12">
        <v>1.0</v>
      </c>
      <c r="W559" s="13"/>
      <c r="X559" s="12">
        <v>1.0</v>
      </c>
      <c r="Y559" s="10" t="s">
        <v>103</v>
      </c>
      <c r="Z559" s="12">
        <v>2999.0</v>
      </c>
      <c r="AA559" s="12">
        <v>3299.0</v>
      </c>
      <c r="AB559" s="13"/>
      <c r="AC559" s="13"/>
      <c r="AD559" s="13"/>
      <c r="AE559" s="13"/>
      <c r="AF559" s="13"/>
      <c r="AG559" s="13"/>
      <c r="AH559" s="13"/>
      <c r="AI559" s="12">
        <v>-2300.0</v>
      </c>
      <c r="AJ559" s="12">
        <v>951.43</v>
      </c>
      <c r="AK559" s="12">
        <v>23.79</v>
      </c>
      <c r="AL559" s="12">
        <v>23.79</v>
      </c>
      <c r="AM559" s="13"/>
      <c r="AN559" s="12">
        <v>999.0</v>
      </c>
      <c r="AO559" s="10" t="s">
        <v>2555</v>
      </c>
      <c r="AP559" s="10" t="s">
        <v>2556</v>
      </c>
      <c r="AQ559" s="10">
        <v>34.0</v>
      </c>
      <c r="AR559" s="14"/>
      <c r="AS559" s="14"/>
      <c r="AT559" s="14"/>
      <c r="AU559" s="14"/>
    </row>
    <row r="560">
      <c r="A560" s="10">
        <v>559.0</v>
      </c>
      <c r="B560" s="10" t="s">
        <v>40</v>
      </c>
      <c r="C560" s="10">
        <v>65.0</v>
      </c>
      <c r="D560" s="10" t="s">
        <v>493</v>
      </c>
      <c r="E560" s="10" t="s">
        <v>2548</v>
      </c>
      <c r="F560" s="10" t="s">
        <v>485</v>
      </c>
      <c r="G560" s="10" t="s">
        <v>2549</v>
      </c>
      <c r="H560" s="10" t="s">
        <v>2550</v>
      </c>
      <c r="I560" s="10" t="s">
        <v>2551</v>
      </c>
      <c r="J560" s="10" t="s">
        <v>2552</v>
      </c>
      <c r="K560" s="10">
        <v>7.979863074E9</v>
      </c>
      <c r="L560" s="10" t="s">
        <v>2553</v>
      </c>
      <c r="M560" s="11">
        <v>45667.0</v>
      </c>
      <c r="N560" s="10" t="s">
        <v>2554</v>
      </c>
      <c r="O560" s="10" t="s">
        <v>137</v>
      </c>
      <c r="P560" s="10" t="s">
        <v>144</v>
      </c>
      <c r="Q560" s="10">
        <v>8.903846285476E12</v>
      </c>
      <c r="R560" s="10" t="s">
        <v>515</v>
      </c>
      <c r="S560" s="10">
        <v>6.20342E7</v>
      </c>
      <c r="T560" s="10" t="s">
        <v>421</v>
      </c>
      <c r="U560" s="10">
        <v>30.0</v>
      </c>
      <c r="V560" s="12">
        <v>1.0</v>
      </c>
      <c r="W560" s="13"/>
      <c r="X560" s="12">
        <v>1.0</v>
      </c>
      <c r="Y560" s="10" t="s">
        <v>103</v>
      </c>
      <c r="Z560" s="12">
        <v>2899.0</v>
      </c>
      <c r="AA560" s="12">
        <v>3299.0</v>
      </c>
      <c r="AB560" s="13"/>
      <c r="AC560" s="13"/>
      <c r="AD560" s="13"/>
      <c r="AE560" s="13"/>
      <c r="AF560" s="13"/>
      <c r="AG560" s="13"/>
      <c r="AH560" s="13"/>
      <c r="AI560" s="12">
        <v>-2300.0</v>
      </c>
      <c r="AJ560" s="12">
        <v>951.43</v>
      </c>
      <c r="AK560" s="12">
        <v>23.79</v>
      </c>
      <c r="AL560" s="12">
        <v>23.79</v>
      </c>
      <c r="AM560" s="13"/>
      <c r="AN560" s="12">
        <v>999.0</v>
      </c>
      <c r="AO560" s="10" t="s">
        <v>2555</v>
      </c>
      <c r="AP560" s="10" t="s">
        <v>2556</v>
      </c>
      <c r="AQ560" s="10">
        <v>34.0</v>
      </c>
      <c r="AR560" s="14"/>
      <c r="AS560" s="14"/>
      <c r="AT560" s="14"/>
      <c r="AU560" s="14"/>
    </row>
    <row r="561">
      <c r="A561" s="10">
        <v>560.0</v>
      </c>
      <c r="B561" s="10" t="s">
        <v>40</v>
      </c>
      <c r="C561" s="10">
        <v>65.0</v>
      </c>
      <c r="D561" s="10" t="s">
        <v>493</v>
      </c>
      <c r="E561" s="10" t="s">
        <v>2548</v>
      </c>
      <c r="F561" s="10" t="s">
        <v>485</v>
      </c>
      <c r="G561" s="10" t="s">
        <v>2549</v>
      </c>
      <c r="H561" s="10" t="s">
        <v>2550</v>
      </c>
      <c r="I561" s="10" t="s">
        <v>2551</v>
      </c>
      <c r="J561" s="10" t="s">
        <v>2552</v>
      </c>
      <c r="K561" s="10">
        <v>7.979863074E9</v>
      </c>
      <c r="L561" s="10" t="s">
        <v>2553</v>
      </c>
      <c r="M561" s="11">
        <v>45667.0</v>
      </c>
      <c r="N561" s="10" t="s">
        <v>2554</v>
      </c>
      <c r="O561" s="10" t="s">
        <v>137</v>
      </c>
      <c r="P561" s="10" t="s">
        <v>144</v>
      </c>
      <c r="Q561" s="10">
        <v>8.903846285803E12</v>
      </c>
      <c r="R561" s="10" t="s">
        <v>555</v>
      </c>
      <c r="S561" s="10">
        <v>6.20342E7</v>
      </c>
      <c r="T561" s="10" t="s">
        <v>435</v>
      </c>
      <c r="U561" s="10">
        <v>32.0</v>
      </c>
      <c r="V561" s="12">
        <v>1.0</v>
      </c>
      <c r="W561" s="13"/>
      <c r="X561" s="12">
        <v>1.0</v>
      </c>
      <c r="Y561" s="10" t="s">
        <v>103</v>
      </c>
      <c r="Z561" s="12">
        <v>3299.0</v>
      </c>
      <c r="AA561" s="12">
        <v>3299.0</v>
      </c>
      <c r="AB561" s="13"/>
      <c r="AC561" s="13"/>
      <c r="AD561" s="13"/>
      <c r="AE561" s="13"/>
      <c r="AF561" s="13"/>
      <c r="AG561" s="13"/>
      <c r="AH561" s="13"/>
      <c r="AI561" s="12">
        <v>-2300.0</v>
      </c>
      <c r="AJ561" s="12">
        <v>951.43</v>
      </c>
      <c r="AK561" s="12">
        <v>23.79</v>
      </c>
      <c r="AL561" s="12">
        <v>23.79</v>
      </c>
      <c r="AM561" s="13"/>
      <c r="AN561" s="12">
        <v>999.0</v>
      </c>
      <c r="AO561" s="10" t="s">
        <v>2555</v>
      </c>
      <c r="AP561" s="10" t="s">
        <v>2556</v>
      </c>
      <c r="AQ561" s="10">
        <v>34.0</v>
      </c>
      <c r="AR561" s="14"/>
      <c r="AS561" s="14"/>
      <c r="AT561" s="14"/>
      <c r="AU561" s="14"/>
    </row>
    <row r="562">
      <c r="A562" s="10">
        <v>561.0</v>
      </c>
      <c r="B562" s="10" t="s">
        <v>40</v>
      </c>
      <c r="C562" s="10">
        <v>65.0</v>
      </c>
      <c r="D562" s="10" t="s">
        <v>493</v>
      </c>
      <c r="E562" s="10" t="s">
        <v>2548</v>
      </c>
      <c r="F562" s="10" t="s">
        <v>485</v>
      </c>
      <c r="G562" s="10" t="s">
        <v>2549</v>
      </c>
      <c r="H562" s="10" t="s">
        <v>2550</v>
      </c>
      <c r="I562" s="10" t="s">
        <v>2551</v>
      </c>
      <c r="J562" s="10" t="s">
        <v>2552</v>
      </c>
      <c r="K562" s="10">
        <v>7.979863074E9</v>
      </c>
      <c r="L562" s="10" t="s">
        <v>2553</v>
      </c>
      <c r="M562" s="11">
        <v>45667.0</v>
      </c>
      <c r="N562" s="10" t="s">
        <v>2554</v>
      </c>
      <c r="O562" s="10" t="s">
        <v>137</v>
      </c>
      <c r="P562" s="10" t="s">
        <v>144</v>
      </c>
      <c r="Q562" s="10">
        <v>8.903846291781E12</v>
      </c>
      <c r="R562" s="10" t="s">
        <v>1462</v>
      </c>
      <c r="S562" s="10">
        <v>6.20342E7</v>
      </c>
      <c r="T562" s="10" t="s">
        <v>140</v>
      </c>
      <c r="U562" s="10">
        <v>30.0</v>
      </c>
      <c r="V562" s="12">
        <v>1.0</v>
      </c>
      <c r="W562" s="13"/>
      <c r="X562" s="12">
        <v>1.0</v>
      </c>
      <c r="Y562" s="10" t="s">
        <v>103</v>
      </c>
      <c r="Z562" s="12">
        <v>2999.0</v>
      </c>
      <c r="AA562" s="12">
        <v>2999.0</v>
      </c>
      <c r="AB562" s="13"/>
      <c r="AC562" s="13"/>
      <c r="AD562" s="13"/>
      <c r="AE562" s="13"/>
      <c r="AF562" s="13"/>
      <c r="AG562" s="13"/>
      <c r="AH562" s="13"/>
      <c r="AI562" s="12">
        <v>-2000.0</v>
      </c>
      <c r="AJ562" s="12">
        <v>951.43</v>
      </c>
      <c r="AK562" s="12">
        <v>23.79</v>
      </c>
      <c r="AL562" s="12">
        <v>23.79</v>
      </c>
      <c r="AM562" s="13"/>
      <c r="AN562" s="12">
        <v>999.0</v>
      </c>
      <c r="AO562" s="10" t="s">
        <v>2555</v>
      </c>
      <c r="AP562" s="10" t="s">
        <v>2556</v>
      </c>
      <c r="AQ562" s="10">
        <v>34.0</v>
      </c>
      <c r="AR562" s="14"/>
      <c r="AS562" s="14"/>
      <c r="AT562" s="14"/>
      <c r="AU562" s="14"/>
    </row>
    <row r="563">
      <c r="A563" s="10">
        <v>562.0</v>
      </c>
      <c r="B563" s="10" t="s">
        <v>40</v>
      </c>
      <c r="C563" s="10">
        <v>65.0</v>
      </c>
      <c r="D563" s="10" t="s">
        <v>493</v>
      </c>
      <c r="E563" s="10" t="s">
        <v>2548</v>
      </c>
      <c r="F563" s="10" t="s">
        <v>485</v>
      </c>
      <c r="G563" s="10" t="s">
        <v>2549</v>
      </c>
      <c r="H563" s="10" t="s">
        <v>2550</v>
      </c>
      <c r="I563" s="10" t="s">
        <v>2551</v>
      </c>
      <c r="J563" s="10" t="s">
        <v>2552</v>
      </c>
      <c r="K563" s="10">
        <v>7.979863074E9</v>
      </c>
      <c r="L563" s="10" t="s">
        <v>2553</v>
      </c>
      <c r="M563" s="11">
        <v>45667.0</v>
      </c>
      <c r="N563" s="10" t="s">
        <v>2554</v>
      </c>
      <c r="O563" s="10" t="s">
        <v>137</v>
      </c>
      <c r="P563" s="10" t="s">
        <v>144</v>
      </c>
      <c r="Q563" s="10">
        <v>8.903846292887E12</v>
      </c>
      <c r="R563" s="10" t="s">
        <v>749</v>
      </c>
      <c r="S563" s="10">
        <v>6.20342E7</v>
      </c>
      <c r="T563" s="10" t="s">
        <v>143</v>
      </c>
      <c r="U563" s="10">
        <v>30.0</v>
      </c>
      <c r="V563" s="12">
        <v>1.0</v>
      </c>
      <c r="W563" s="13"/>
      <c r="X563" s="12">
        <v>1.0</v>
      </c>
      <c r="Y563" s="10" t="s">
        <v>103</v>
      </c>
      <c r="Z563" s="12">
        <v>3299.0</v>
      </c>
      <c r="AA563" s="12">
        <v>3299.0</v>
      </c>
      <c r="AB563" s="13"/>
      <c r="AC563" s="13"/>
      <c r="AD563" s="13"/>
      <c r="AE563" s="13"/>
      <c r="AF563" s="13"/>
      <c r="AG563" s="13"/>
      <c r="AH563" s="13"/>
      <c r="AI563" s="12">
        <v>-2300.0</v>
      </c>
      <c r="AJ563" s="12">
        <v>951.43</v>
      </c>
      <c r="AK563" s="12">
        <v>23.79</v>
      </c>
      <c r="AL563" s="12">
        <v>23.79</v>
      </c>
      <c r="AM563" s="13"/>
      <c r="AN563" s="12">
        <v>999.0</v>
      </c>
      <c r="AO563" s="10" t="s">
        <v>2555</v>
      </c>
      <c r="AP563" s="10" t="s">
        <v>2556</v>
      </c>
      <c r="AQ563" s="10">
        <v>34.0</v>
      </c>
      <c r="AR563" s="14"/>
      <c r="AS563" s="14"/>
      <c r="AT563" s="14"/>
      <c r="AU563" s="14"/>
    </row>
    <row r="564">
      <c r="A564" s="10">
        <v>563.0</v>
      </c>
      <c r="B564" s="10" t="s">
        <v>40</v>
      </c>
      <c r="C564" s="10">
        <v>65.0</v>
      </c>
      <c r="D564" s="10" t="s">
        <v>493</v>
      </c>
      <c r="E564" s="10" t="s">
        <v>2548</v>
      </c>
      <c r="F564" s="10" t="s">
        <v>485</v>
      </c>
      <c r="G564" s="10" t="s">
        <v>2549</v>
      </c>
      <c r="H564" s="10" t="s">
        <v>2550</v>
      </c>
      <c r="I564" s="10" t="s">
        <v>2551</v>
      </c>
      <c r="J564" s="10" t="s">
        <v>2552</v>
      </c>
      <c r="K564" s="10">
        <v>7.979863074E9</v>
      </c>
      <c r="L564" s="10" t="s">
        <v>2553</v>
      </c>
      <c r="M564" s="11">
        <v>45667.0</v>
      </c>
      <c r="N564" s="10" t="s">
        <v>2554</v>
      </c>
      <c r="O564" s="10" t="s">
        <v>137</v>
      </c>
      <c r="P564" s="10" t="s">
        <v>144</v>
      </c>
      <c r="Q564" s="10">
        <v>8.903846292894E12</v>
      </c>
      <c r="R564" s="10" t="s">
        <v>749</v>
      </c>
      <c r="S564" s="10">
        <v>6.20342E7</v>
      </c>
      <c r="T564" s="10" t="s">
        <v>143</v>
      </c>
      <c r="U564" s="10">
        <v>32.0</v>
      </c>
      <c r="V564" s="12">
        <v>1.0</v>
      </c>
      <c r="W564" s="13"/>
      <c r="X564" s="12">
        <v>1.0</v>
      </c>
      <c r="Y564" s="10" t="s">
        <v>103</v>
      </c>
      <c r="Z564" s="12">
        <v>3299.0</v>
      </c>
      <c r="AA564" s="12">
        <v>3299.0</v>
      </c>
      <c r="AB564" s="13"/>
      <c r="AC564" s="13"/>
      <c r="AD564" s="13"/>
      <c r="AE564" s="13"/>
      <c r="AF564" s="13"/>
      <c r="AG564" s="13"/>
      <c r="AH564" s="13"/>
      <c r="AI564" s="12">
        <v>-2300.0</v>
      </c>
      <c r="AJ564" s="12">
        <v>951.43</v>
      </c>
      <c r="AK564" s="12">
        <v>23.79</v>
      </c>
      <c r="AL564" s="12">
        <v>23.79</v>
      </c>
      <c r="AM564" s="13"/>
      <c r="AN564" s="12">
        <v>999.0</v>
      </c>
      <c r="AO564" s="10" t="s">
        <v>2555</v>
      </c>
      <c r="AP564" s="10" t="s">
        <v>2556</v>
      </c>
      <c r="AQ564" s="10">
        <v>34.0</v>
      </c>
      <c r="AR564" s="14"/>
      <c r="AS564" s="14"/>
      <c r="AT564" s="14"/>
      <c r="AU564" s="14"/>
    </row>
    <row r="565">
      <c r="A565" s="10">
        <v>564.0</v>
      </c>
      <c r="B565" s="10" t="s">
        <v>40</v>
      </c>
      <c r="C565" s="10">
        <v>65.0</v>
      </c>
      <c r="D565" s="10" t="s">
        <v>493</v>
      </c>
      <c r="E565" s="10" t="s">
        <v>2548</v>
      </c>
      <c r="F565" s="10" t="s">
        <v>485</v>
      </c>
      <c r="G565" s="10" t="s">
        <v>2549</v>
      </c>
      <c r="H565" s="10" t="s">
        <v>2550</v>
      </c>
      <c r="I565" s="10" t="s">
        <v>2551</v>
      </c>
      <c r="J565" s="10" t="s">
        <v>2552</v>
      </c>
      <c r="K565" s="10">
        <v>7.979863074E9</v>
      </c>
      <c r="L565" s="10" t="s">
        <v>2553</v>
      </c>
      <c r="M565" s="11">
        <v>45667.0</v>
      </c>
      <c r="N565" s="10" t="s">
        <v>2554</v>
      </c>
      <c r="O565" s="10" t="s">
        <v>137</v>
      </c>
      <c r="P565" s="10" t="s">
        <v>144</v>
      </c>
      <c r="Q565" s="10">
        <v>8.9038462929E12</v>
      </c>
      <c r="R565" s="10" t="s">
        <v>749</v>
      </c>
      <c r="S565" s="10">
        <v>6.20342E7</v>
      </c>
      <c r="T565" s="10" t="s">
        <v>143</v>
      </c>
      <c r="U565" s="10">
        <v>34.0</v>
      </c>
      <c r="V565" s="12">
        <v>1.0</v>
      </c>
      <c r="W565" s="13"/>
      <c r="X565" s="12">
        <v>1.0</v>
      </c>
      <c r="Y565" s="10" t="s">
        <v>103</v>
      </c>
      <c r="Z565" s="12">
        <v>3299.0</v>
      </c>
      <c r="AA565" s="12">
        <v>3299.0</v>
      </c>
      <c r="AB565" s="13"/>
      <c r="AC565" s="13"/>
      <c r="AD565" s="13"/>
      <c r="AE565" s="13"/>
      <c r="AF565" s="13"/>
      <c r="AG565" s="13"/>
      <c r="AH565" s="13"/>
      <c r="AI565" s="12">
        <v>-2300.0</v>
      </c>
      <c r="AJ565" s="12">
        <v>951.43</v>
      </c>
      <c r="AK565" s="12">
        <v>23.79</v>
      </c>
      <c r="AL565" s="12">
        <v>23.79</v>
      </c>
      <c r="AM565" s="13"/>
      <c r="AN565" s="12">
        <v>999.0</v>
      </c>
      <c r="AO565" s="10" t="s">
        <v>2555</v>
      </c>
      <c r="AP565" s="10" t="s">
        <v>2556</v>
      </c>
      <c r="AQ565" s="10">
        <v>34.0</v>
      </c>
      <c r="AR565" s="14"/>
      <c r="AS565" s="14"/>
      <c r="AT565" s="14"/>
      <c r="AU565" s="14"/>
    </row>
    <row r="566">
      <c r="A566" s="10">
        <v>565.0</v>
      </c>
      <c r="B566" s="10" t="s">
        <v>40</v>
      </c>
      <c r="C566" s="10">
        <v>65.0</v>
      </c>
      <c r="D566" s="10" t="s">
        <v>493</v>
      </c>
      <c r="E566" s="10" t="s">
        <v>2548</v>
      </c>
      <c r="F566" s="10" t="s">
        <v>485</v>
      </c>
      <c r="G566" s="10" t="s">
        <v>2549</v>
      </c>
      <c r="H566" s="10" t="s">
        <v>2550</v>
      </c>
      <c r="I566" s="10" t="s">
        <v>2551</v>
      </c>
      <c r="J566" s="10" t="s">
        <v>2552</v>
      </c>
      <c r="K566" s="10">
        <v>7.979863074E9</v>
      </c>
      <c r="L566" s="10" t="s">
        <v>2553</v>
      </c>
      <c r="M566" s="11">
        <v>45667.0</v>
      </c>
      <c r="N566" s="10" t="s">
        <v>2554</v>
      </c>
      <c r="O566" s="10" t="s">
        <v>111</v>
      </c>
      <c r="P566" s="10" t="s">
        <v>181</v>
      </c>
      <c r="Q566" s="10">
        <v>8.903846273725E12</v>
      </c>
      <c r="R566" s="10" t="s">
        <v>1977</v>
      </c>
      <c r="S566" s="10">
        <v>6.2052E7</v>
      </c>
      <c r="T566" s="10" t="s">
        <v>1978</v>
      </c>
      <c r="U566" s="10" t="s">
        <v>108</v>
      </c>
      <c r="V566" s="12">
        <v>1.0</v>
      </c>
      <c r="W566" s="13"/>
      <c r="X566" s="12">
        <v>1.0</v>
      </c>
      <c r="Y566" s="10" t="s">
        <v>103</v>
      </c>
      <c r="Z566" s="12">
        <v>1999.0</v>
      </c>
      <c r="AA566" s="12">
        <v>1999.0</v>
      </c>
      <c r="AB566" s="13"/>
      <c r="AC566" s="13"/>
      <c r="AD566" s="13"/>
      <c r="AE566" s="13"/>
      <c r="AF566" s="13"/>
      <c r="AG566" s="13"/>
      <c r="AH566" s="13"/>
      <c r="AI566" s="12">
        <v>-1300.0</v>
      </c>
      <c r="AJ566" s="12">
        <v>665.71</v>
      </c>
      <c r="AK566" s="12">
        <v>16.64</v>
      </c>
      <c r="AL566" s="12">
        <v>16.64</v>
      </c>
      <c r="AM566" s="13"/>
      <c r="AN566" s="12">
        <v>699.0</v>
      </c>
      <c r="AO566" s="10" t="s">
        <v>2558</v>
      </c>
      <c r="AP566" s="10" t="s">
        <v>2559</v>
      </c>
      <c r="AQ566" s="10">
        <v>34.0</v>
      </c>
      <c r="AR566" s="14"/>
      <c r="AS566" s="14"/>
      <c r="AT566" s="14"/>
      <c r="AU566" s="14"/>
    </row>
    <row r="567">
      <c r="A567" s="10">
        <v>566.0</v>
      </c>
      <c r="B567" s="10" t="s">
        <v>40</v>
      </c>
      <c r="C567" s="10">
        <v>65.0</v>
      </c>
      <c r="D567" s="10" t="s">
        <v>493</v>
      </c>
      <c r="E567" s="10" t="s">
        <v>2548</v>
      </c>
      <c r="F567" s="10" t="s">
        <v>485</v>
      </c>
      <c r="G567" s="10" t="s">
        <v>2549</v>
      </c>
      <c r="H567" s="10" t="s">
        <v>2550</v>
      </c>
      <c r="I567" s="10" t="s">
        <v>2551</v>
      </c>
      <c r="J567" s="10" t="s">
        <v>2552</v>
      </c>
      <c r="K567" s="10">
        <v>7.979863074E9</v>
      </c>
      <c r="L567" s="10" t="s">
        <v>2553</v>
      </c>
      <c r="M567" s="11">
        <v>45667.0</v>
      </c>
      <c r="N567" s="10" t="s">
        <v>2554</v>
      </c>
      <c r="O567" s="10" t="s">
        <v>111</v>
      </c>
      <c r="P567" s="10" t="s">
        <v>181</v>
      </c>
      <c r="Q567" s="10">
        <v>8.903846273794E12</v>
      </c>
      <c r="R567" s="10" t="s">
        <v>2098</v>
      </c>
      <c r="S567" s="10">
        <v>6.2052E7</v>
      </c>
      <c r="T567" s="10" t="s">
        <v>2099</v>
      </c>
      <c r="U567" s="10" t="s">
        <v>115</v>
      </c>
      <c r="V567" s="12">
        <v>1.0</v>
      </c>
      <c r="W567" s="13"/>
      <c r="X567" s="12">
        <v>1.0</v>
      </c>
      <c r="Y567" s="10" t="s">
        <v>103</v>
      </c>
      <c r="Z567" s="12">
        <v>2299.0</v>
      </c>
      <c r="AA567" s="12">
        <v>2299.0</v>
      </c>
      <c r="AB567" s="13"/>
      <c r="AC567" s="13"/>
      <c r="AD567" s="13"/>
      <c r="AE567" s="13"/>
      <c r="AF567" s="13"/>
      <c r="AG567" s="13"/>
      <c r="AH567" s="13"/>
      <c r="AI567" s="12">
        <v>-1600.0</v>
      </c>
      <c r="AJ567" s="12">
        <v>665.71</v>
      </c>
      <c r="AK567" s="12">
        <v>16.64</v>
      </c>
      <c r="AL567" s="12">
        <v>16.64</v>
      </c>
      <c r="AM567" s="13"/>
      <c r="AN567" s="12">
        <v>699.0</v>
      </c>
      <c r="AO567" s="10" t="s">
        <v>2558</v>
      </c>
      <c r="AP567" s="10" t="s">
        <v>2559</v>
      </c>
      <c r="AQ567" s="10">
        <v>34.0</v>
      </c>
      <c r="AR567" s="14"/>
      <c r="AS567" s="14"/>
      <c r="AT567" s="14"/>
      <c r="AU567" s="14"/>
    </row>
    <row r="568">
      <c r="A568" s="10">
        <v>567.0</v>
      </c>
      <c r="B568" s="10" t="s">
        <v>40</v>
      </c>
      <c r="C568" s="10">
        <v>65.0</v>
      </c>
      <c r="D568" s="10" t="s">
        <v>493</v>
      </c>
      <c r="E568" s="10" t="s">
        <v>2548</v>
      </c>
      <c r="F568" s="10" t="s">
        <v>485</v>
      </c>
      <c r="G568" s="10" t="s">
        <v>2549</v>
      </c>
      <c r="H568" s="10" t="s">
        <v>2550</v>
      </c>
      <c r="I568" s="10" t="s">
        <v>2551</v>
      </c>
      <c r="J568" s="10" t="s">
        <v>2552</v>
      </c>
      <c r="K568" s="10">
        <v>7.979863074E9</v>
      </c>
      <c r="L568" s="10" t="s">
        <v>2553</v>
      </c>
      <c r="M568" s="11">
        <v>45667.0</v>
      </c>
      <c r="N568" s="10" t="s">
        <v>2554</v>
      </c>
      <c r="O568" s="10" t="s">
        <v>111</v>
      </c>
      <c r="P568" s="10" t="s">
        <v>181</v>
      </c>
      <c r="Q568" s="10">
        <v>8.903846273824E12</v>
      </c>
      <c r="R568" s="10" t="s">
        <v>2098</v>
      </c>
      <c r="S568" s="10">
        <v>6.2052E7</v>
      </c>
      <c r="T568" s="10" t="s">
        <v>2099</v>
      </c>
      <c r="U568" s="10" t="s">
        <v>325</v>
      </c>
      <c r="V568" s="12">
        <v>1.0</v>
      </c>
      <c r="W568" s="13"/>
      <c r="X568" s="12">
        <v>1.0</v>
      </c>
      <c r="Y568" s="10" t="s">
        <v>103</v>
      </c>
      <c r="Z568" s="12">
        <v>2299.0</v>
      </c>
      <c r="AA568" s="12">
        <v>2299.0</v>
      </c>
      <c r="AB568" s="13"/>
      <c r="AC568" s="13"/>
      <c r="AD568" s="13"/>
      <c r="AE568" s="13"/>
      <c r="AF568" s="13"/>
      <c r="AG568" s="13"/>
      <c r="AH568" s="13"/>
      <c r="AI568" s="12">
        <v>-1600.0</v>
      </c>
      <c r="AJ568" s="12">
        <v>665.71</v>
      </c>
      <c r="AK568" s="12">
        <v>16.64</v>
      </c>
      <c r="AL568" s="12">
        <v>16.64</v>
      </c>
      <c r="AM568" s="13"/>
      <c r="AN568" s="12">
        <v>699.0</v>
      </c>
      <c r="AO568" s="10" t="s">
        <v>2558</v>
      </c>
      <c r="AP568" s="10" t="s">
        <v>2559</v>
      </c>
      <c r="AQ568" s="10">
        <v>34.0</v>
      </c>
      <c r="AR568" s="14"/>
      <c r="AS568" s="14"/>
      <c r="AT568" s="14"/>
      <c r="AU568" s="14"/>
    </row>
    <row r="569">
      <c r="A569" s="10">
        <v>568.0</v>
      </c>
      <c r="B569" s="10" t="s">
        <v>40</v>
      </c>
      <c r="C569" s="10">
        <v>65.0</v>
      </c>
      <c r="D569" s="10" t="s">
        <v>493</v>
      </c>
      <c r="E569" s="10" t="s">
        <v>2548</v>
      </c>
      <c r="F569" s="10" t="s">
        <v>485</v>
      </c>
      <c r="G569" s="10" t="s">
        <v>2549</v>
      </c>
      <c r="H569" s="10" t="s">
        <v>2550</v>
      </c>
      <c r="I569" s="10" t="s">
        <v>2551</v>
      </c>
      <c r="J569" s="10" t="s">
        <v>2552</v>
      </c>
      <c r="K569" s="10">
        <v>7.979863074E9</v>
      </c>
      <c r="L569" s="10" t="s">
        <v>2553</v>
      </c>
      <c r="M569" s="11">
        <v>45667.0</v>
      </c>
      <c r="N569" s="10" t="s">
        <v>2554</v>
      </c>
      <c r="O569" s="10" t="s">
        <v>111</v>
      </c>
      <c r="P569" s="10" t="s">
        <v>181</v>
      </c>
      <c r="Q569" s="10">
        <v>8.903846273848E12</v>
      </c>
      <c r="R569" s="10" t="s">
        <v>964</v>
      </c>
      <c r="S569" s="10">
        <v>6.2052E7</v>
      </c>
      <c r="T569" s="10" t="s">
        <v>965</v>
      </c>
      <c r="U569" s="10" t="s">
        <v>108</v>
      </c>
      <c r="V569" s="12">
        <v>1.0</v>
      </c>
      <c r="W569" s="13"/>
      <c r="X569" s="12">
        <v>1.0</v>
      </c>
      <c r="Y569" s="10" t="s">
        <v>103</v>
      </c>
      <c r="Z569" s="12">
        <v>2299.0</v>
      </c>
      <c r="AA569" s="12">
        <v>2299.0</v>
      </c>
      <c r="AB569" s="13"/>
      <c r="AC569" s="13"/>
      <c r="AD569" s="13"/>
      <c r="AE569" s="13"/>
      <c r="AF569" s="13"/>
      <c r="AG569" s="13"/>
      <c r="AH569" s="13"/>
      <c r="AI569" s="12">
        <v>-1600.0</v>
      </c>
      <c r="AJ569" s="12">
        <v>665.71</v>
      </c>
      <c r="AK569" s="12">
        <v>16.64</v>
      </c>
      <c r="AL569" s="12">
        <v>16.64</v>
      </c>
      <c r="AM569" s="13"/>
      <c r="AN569" s="12">
        <v>699.0</v>
      </c>
      <c r="AO569" s="10" t="s">
        <v>2558</v>
      </c>
      <c r="AP569" s="10" t="s">
        <v>2559</v>
      </c>
      <c r="AQ569" s="10">
        <v>34.0</v>
      </c>
      <c r="AR569" s="14"/>
      <c r="AS569" s="14"/>
      <c r="AT569" s="14"/>
      <c r="AU569" s="14"/>
    </row>
    <row r="570">
      <c r="A570" s="10">
        <v>569.0</v>
      </c>
      <c r="B570" s="10" t="s">
        <v>40</v>
      </c>
      <c r="C570" s="10">
        <v>65.0</v>
      </c>
      <c r="D570" s="10" t="s">
        <v>493</v>
      </c>
      <c r="E570" s="10" t="s">
        <v>2548</v>
      </c>
      <c r="F570" s="10" t="s">
        <v>485</v>
      </c>
      <c r="G570" s="10" t="s">
        <v>2549</v>
      </c>
      <c r="H570" s="10" t="s">
        <v>2550</v>
      </c>
      <c r="I570" s="10" t="s">
        <v>2551</v>
      </c>
      <c r="J570" s="10" t="s">
        <v>2552</v>
      </c>
      <c r="K570" s="10">
        <v>7.979863074E9</v>
      </c>
      <c r="L570" s="10" t="s">
        <v>2553</v>
      </c>
      <c r="M570" s="11">
        <v>45667.0</v>
      </c>
      <c r="N570" s="10" t="s">
        <v>2554</v>
      </c>
      <c r="O570" s="10" t="s">
        <v>111</v>
      </c>
      <c r="P570" s="10" t="s">
        <v>181</v>
      </c>
      <c r="Q570" s="10">
        <v>8.903846282802E12</v>
      </c>
      <c r="R570" s="10" t="s">
        <v>1788</v>
      </c>
      <c r="S570" s="10">
        <v>6.2052E7</v>
      </c>
      <c r="T570" s="10" t="s">
        <v>1789</v>
      </c>
      <c r="U570" s="10" t="s">
        <v>108</v>
      </c>
      <c r="V570" s="12">
        <v>1.0</v>
      </c>
      <c r="W570" s="13"/>
      <c r="X570" s="12">
        <v>1.0</v>
      </c>
      <c r="Y570" s="10" t="s">
        <v>103</v>
      </c>
      <c r="Z570" s="12">
        <v>2499.0</v>
      </c>
      <c r="AA570" s="12">
        <v>2499.0</v>
      </c>
      <c r="AB570" s="13"/>
      <c r="AC570" s="13"/>
      <c r="AD570" s="13"/>
      <c r="AE570" s="13"/>
      <c r="AF570" s="13"/>
      <c r="AG570" s="13"/>
      <c r="AH570" s="13"/>
      <c r="AI570" s="12">
        <v>-1800.0</v>
      </c>
      <c r="AJ570" s="12">
        <v>665.71</v>
      </c>
      <c r="AK570" s="12">
        <v>16.64</v>
      </c>
      <c r="AL570" s="12">
        <v>16.64</v>
      </c>
      <c r="AM570" s="13"/>
      <c r="AN570" s="12">
        <v>699.0</v>
      </c>
      <c r="AO570" s="10" t="s">
        <v>2558</v>
      </c>
      <c r="AP570" s="10" t="s">
        <v>2559</v>
      </c>
      <c r="AQ570" s="10">
        <v>34.0</v>
      </c>
      <c r="AR570" s="14"/>
      <c r="AS570" s="14"/>
      <c r="AT570" s="14"/>
      <c r="AU570" s="14"/>
    </row>
    <row r="571">
      <c r="A571" s="10">
        <v>570.0</v>
      </c>
      <c r="B571" s="10" t="s">
        <v>40</v>
      </c>
      <c r="C571" s="10">
        <v>65.0</v>
      </c>
      <c r="D571" s="10" t="s">
        <v>493</v>
      </c>
      <c r="E571" s="10" t="s">
        <v>2548</v>
      </c>
      <c r="F571" s="10" t="s">
        <v>485</v>
      </c>
      <c r="G571" s="10" t="s">
        <v>2549</v>
      </c>
      <c r="H571" s="10" t="s">
        <v>2550</v>
      </c>
      <c r="I571" s="10" t="s">
        <v>2551</v>
      </c>
      <c r="J571" s="10" t="s">
        <v>2552</v>
      </c>
      <c r="K571" s="10">
        <v>7.979863074E9</v>
      </c>
      <c r="L571" s="10" t="s">
        <v>2553</v>
      </c>
      <c r="M571" s="11">
        <v>45667.0</v>
      </c>
      <c r="N571" s="10" t="s">
        <v>2554</v>
      </c>
      <c r="O571" s="10" t="s">
        <v>111</v>
      </c>
      <c r="P571" s="10" t="s">
        <v>105</v>
      </c>
      <c r="Q571" s="10">
        <v>8.903846103558E12</v>
      </c>
      <c r="R571" s="10" t="s">
        <v>1169</v>
      </c>
      <c r="S571" s="10">
        <v>6.2052E7</v>
      </c>
      <c r="T571" s="10" t="s">
        <v>1087</v>
      </c>
      <c r="U571" s="10" t="s">
        <v>115</v>
      </c>
      <c r="V571" s="12">
        <v>1.0</v>
      </c>
      <c r="W571" s="13"/>
      <c r="X571" s="12">
        <v>1.0</v>
      </c>
      <c r="Y571" s="10" t="s">
        <v>103</v>
      </c>
      <c r="Z571" s="12">
        <v>2699.0</v>
      </c>
      <c r="AA571" s="12">
        <v>2699.0</v>
      </c>
      <c r="AB571" s="13"/>
      <c r="AC571" s="13"/>
      <c r="AD571" s="13"/>
      <c r="AE571" s="13"/>
      <c r="AF571" s="13"/>
      <c r="AG571" s="13"/>
      <c r="AH571" s="13"/>
      <c r="AI571" s="12">
        <v>-2000.0</v>
      </c>
      <c r="AJ571" s="12">
        <v>665.71</v>
      </c>
      <c r="AK571" s="12">
        <v>16.64</v>
      </c>
      <c r="AL571" s="12">
        <v>16.64</v>
      </c>
      <c r="AM571" s="13"/>
      <c r="AN571" s="12">
        <v>699.0</v>
      </c>
      <c r="AO571" s="10" t="s">
        <v>2558</v>
      </c>
      <c r="AP571" s="10" t="s">
        <v>2559</v>
      </c>
      <c r="AQ571" s="10">
        <v>34.0</v>
      </c>
      <c r="AR571" s="14"/>
      <c r="AS571" s="14"/>
      <c r="AT571" s="14"/>
      <c r="AU571" s="14"/>
    </row>
    <row r="572">
      <c r="A572" s="10">
        <v>571.0</v>
      </c>
      <c r="B572" s="10" t="s">
        <v>40</v>
      </c>
      <c r="C572" s="10">
        <v>65.0</v>
      </c>
      <c r="D572" s="10" t="s">
        <v>493</v>
      </c>
      <c r="E572" s="10" t="s">
        <v>2548</v>
      </c>
      <c r="F572" s="10" t="s">
        <v>485</v>
      </c>
      <c r="G572" s="10" t="s">
        <v>2549</v>
      </c>
      <c r="H572" s="10" t="s">
        <v>2550</v>
      </c>
      <c r="I572" s="10" t="s">
        <v>2551</v>
      </c>
      <c r="J572" s="10" t="s">
        <v>2552</v>
      </c>
      <c r="K572" s="10">
        <v>7.979863074E9</v>
      </c>
      <c r="L572" s="10" t="s">
        <v>2553</v>
      </c>
      <c r="M572" s="11">
        <v>45667.0</v>
      </c>
      <c r="N572" s="10" t="s">
        <v>2554</v>
      </c>
      <c r="O572" s="10" t="s">
        <v>111</v>
      </c>
      <c r="P572" s="10" t="s">
        <v>105</v>
      </c>
      <c r="Q572" s="10">
        <v>8.903846268363E12</v>
      </c>
      <c r="R572" s="10" t="s">
        <v>650</v>
      </c>
      <c r="S572" s="10">
        <v>6.2052E7</v>
      </c>
      <c r="T572" s="10" t="s">
        <v>651</v>
      </c>
      <c r="U572" s="10" t="s">
        <v>131</v>
      </c>
      <c r="V572" s="12">
        <v>1.0</v>
      </c>
      <c r="W572" s="13"/>
      <c r="X572" s="12">
        <v>1.0</v>
      </c>
      <c r="Y572" s="10" t="s">
        <v>103</v>
      </c>
      <c r="Z572" s="12">
        <v>2699.0</v>
      </c>
      <c r="AA572" s="12">
        <v>2699.0</v>
      </c>
      <c r="AB572" s="13"/>
      <c r="AC572" s="13"/>
      <c r="AD572" s="13"/>
      <c r="AE572" s="13"/>
      <c r="AF572" s="13"/>
      <c r="AG572" s="13"/>
      <c r="AH572" s="13"/>
      <c r="AI572" s="12">
        <v>-2000.0</v>
      </c>
      <c r="AJ572" s="12">
        <v>665.71</v>
      </c>
      <c r="AK572" s="12">
        <v>16.64</v>
      </c>
      <c r="AL572" s="12">
        <v>16.64</v>
      </c>
      <c r="AM572" s="13"/>
      <c r="AN572" s="12">
        <v>699.0</v>
      </c>
      <c r="AO572" s="10" t="s">
        <v>2558</v>
      </c>
      <c r="AP572" s="10" t="s">
        <v>2559</v>
      </c>
      <c r="AQ572" s="10">
        <v>34.0</v>
      </c>
      <c r="AR572" s="14"/>
      <c r="AS572" s="14"/>
      <c r="AT572" s="14"/>
      <c r="AU572" s="14"/>
    </row>
    <row r="573">
      <c r="A573" s="10">
        <v>572.0</v>
      </c>
      <c r="B573" s="10" t="s">
        <v>40</v>
      </c>
      <c r="C573" s="10">
        <v>65.0</v>
      </c>
      <c r="D573" s="10" t="s">
        <v>493</v>
      </c>
      <c r="E573" s="10" t="s">
        <v>2548</v>
      </c>
      <c r="F573" s="10" t="s">
        <v>485</v>
      </c>
      <c r="G573" s="10" t="s">
        <v>2549</v>
      </c>
      <c r="H573" s="10" t="s">
        <v>2550</v>
      </c>
      <c r="I573" s="10" t="s">
        <v>2551</v>
      </c>
      <c r="J573" s="10" t="s">
        <v>2552</v>
      </c>
      <c r="K573" s="10">
        <v>7.979863074E9</v>
      </c>
      <c r="L573" s="10" t="s">
        <v>2553</v>
      </c>
      <c r="M573" s="11">
        <v>45667.0</v>
      </c>
      <c r="N573" s="10" t="s">
        <v>2554</v>
      </c>
      <c r="O573" s="10" t="s">
        <v>111</v>
      </c>
      <c r="P573" s="10" t="s">
        <v>105</v>
      </c>
      <c r="Q573" s="10">
        <v>8.903846268424E12</v>
      </c>
      <c r="R573" s="10" t="s">
        <v>752</v>
      </c>
      <c r="S573" s="10">
        <v>6.2052E7</v>
      </c>
      <c r="T573" s="10" t="s">
        <v>753</v>
      </c>
      <c r="U573" s="10" t="s">
        <v>131</v>
      </c>
      <c r="V573" s="12">
        <v>1.0</v>
      </c>
      <c r="W573" s="13"/>
      <c r="X573" s="12">
        <v>1.0</v>
      </c>
      <c r="Y573" s="10" t="s">
        <v>103</v>
      </c>
      <c r="Z573" s="12">
        <v>2299.0</v>
      </c>
      <c r="AA573" s="12">
        <v>2299.0</v>
      </c>
      <c r="AB573" s="13"/>
      <c r="AC573" s="13"/>
      <c r="AD573" s="13"/>
      <c r="AE573" s="13"/>
      <c r="AF573" s="13"/>
      <c r="AG573" s="13"/>
      <c r="AH573" s="13"/>
      <c r="AI573" s="12">
        <v>-1600.0</v>
      </c>
      <c r="AJ573" s="12">
        <v>665.71</v>
      </c>
      <c r="AK573" s="12">
        <v>16.64</v>
      </c>
      <c r="AL573" s="12">
        <v>16.64</v>
      </c>
      <c r="AM573" s="13"/>
      <c r="AN573" s="12">
        <v>699.0</v>
      </c>
      <c r="AO573" s="10" t="s">
        <v>2558</v>
      </c>
      <c r="AP573" s="10" t="s">
        <v>2559</v>
      </c>
      <c r="AQ573" s="10">
        <v>34.0</v>
      </c>
      <c r="AR573" s="14"/>
      <c r="AS573" s="14"/>
      <c r="AT573" s="14"/>
      <c r="AU573" s="14"/>
    </row>
    <row r="574">
      <c r="A574" s="10">
        <v>573.0</v>
      </c>
      <c r="B574" s="10" t="s">
        <v>40</v>
      </c>
      <c r="C574" s="10">
        <v>65.0</v>
      </c>
      <c r="D574" s="10" t="s">
        <v>493</v>
      </c>
      <c r="E574" s="10" t="s">
        <v>2548</v>
      </c>
      <c r="F574" s="10" t="s">
        <v>485</v>
      </c>
      <c r="G574" s="10" t="s">
        <v>2549</v>
      </c>
      <c r="H574" s="10" t="s">
        <v>2550</v>
      </c>
      <c r="I574" s="10" t="s">
        <v>2551</v>
      </c>
      <c r="J574" s="10" t="s">
        <v>2552</v>
      </c>
      <c r="K574" s="10">
        <v>7.979863074E9</v>
      </c>
      <c r="L574" s="10" t="s">
        <v>2553</v>
      </c>
      <c r="M574" s="11">
        <v>45667.0</v>
      </c>
      <c r="N574" s="10" t="s">
        <v>2554</v>
      </c>
      <c r="O574" s="10" t="s">
        <v>111</v>
      </c>
      <c r="P574" s="10" t="s">
        <v>105</v>
      </c>
      <c r="Q574" s="10">
        <v>8.903846268431E12</v>
      </c>
      <c r="R574" s="10" t="s">
        <v>752</v>
      </c>
      <c r="S574" s="10">
        <v>6.2052E7</v>
      </c>
      <c r="T574" s="10" t="s">
        <v>753</v>
      </c>
      <c r="U574" s="10" t="s">
        <v>121</v>
      </c>
      <c r="V574" s="12">
        <v>1.0</v>
      </c>
      <c r="W574" s="13"/>
      <c r="X574" s="12">
        <v>1.0</v>
      </c>
      <c r="Y574" s="10" t="s">
        <v>103</v>
      </c>
      <c r="Z574" s="12">
        <v>2299.0</v>
      </c>
      <c r="AA574" s="12">
        <v>2299.0</v>
      </c>
      <c r="AB574" s="13"/>
      <c r="AC574" s="13"/>
      <c r="AD574" s="13"/>
      <c r="AE574" s="13"/>
      <c r="AF574" s="13"/>
      <c r="AG574" s="13"/>
      <c r="AH574" s="13"/>
      <c r="AI574" s="12">
        <v>-1600.0</v>
      </c>
      <c r="AJ574" s="12">
        <v>665.71</v>
      </c>
      <c r="AK574" s="12">
        <v>16.64</v>
      </c>
      <c r="AL574" s="12">
        <v>16.64</v>
      </c>
      <c r="AM574" s="13"/>
      <c r="AN574" s="12">
        <v>699.0</v>
      </c>
      <c r="AO574" s="10" t="s">
        <v>2558</v>
      </c>
      <c r="AP574" s="10" t="s">
        <v>2559</v>
      </c>
      <c r="AQ574" s="10">
        <v>34.0</v>
      </c>
      <c r="AR574" s="14"/>
      <c r="AS574" s="14"/>
      <c r="AT574" s="14"/>
      <c r="AU574" s="14"/>
    </row>
    <row r="575">
      <c r="A575" s="10">
        <v>574.0</v>
      </c>
      <c r="B575" s="10" t="s">
        <v>40</v>
      </c>
      <c r="C575" s="10">
        <v>65.0</v>
      </c>
      <c r="D575" s="10" t="s">
        <v>493</v>
      </c>
      <c r="E575" s="10" t="s">
        <v>2548</v>
      </c>
      <c r="F575" s="10" t="s">
        <v>485</v>
      </c>
      <c r="G575" s="10" t="s">
        <v>2549</v>
      </c>
      <c r="H575" s="10" t="s">
        <v>2550</v>
      </c>
      <c r="I575" s="10" t="s">
        <v>2551</v>
      </c>
      <c r="J575" s="10" t="s">
        <v>2552</v>
      </c>
      <c r="K575" s="10">
        <v>7.979863074E9</v>
      </c>
      <c r="L575" s="10" t="s">
        <v>2553</v>
      </c>
      <c r="M575" s="11">
        <v>45667.0</v>
      </c>
      <c r="N575" s="10" t="s">
        <v>2554</v>
      </c>
      <c r="O575" s="10" t="s">
        <v>111</v>
      </c>
      <c r="P575" s="10" t="s">
        <v>105</v>
      </c>
      <c r="Q575" s="10">
        <v>8.903846277754E12</v>
      </c>
      <c r="R575" s="10" t="s">
        <v>481</v>
      </c>
      <c r="S575" s="10">
        <v>6.2052E7</v>
      </c>
      <c r="T575" s="10" t="s">
        <v>857</v>
      </c>
      <c r="U575" s="10" t="s">
        <v>115</v>
      </c>
      <c r="V575" s="12">
        <v>1.0</v>
      </c>
      <c r="W575" s="13"/>
      <c r="X575" s="12">
        <v>1.0</v>
      </c>
      <c r="Y575" s="10" t="s">
        <v>103</v>
      </c>
      <c r="Z575" s="12">
        <v>2499.0</v>
      </c>
      <c r="AA575" s="12">
        <v>2499.0</v>
      </c>
      <c r="AB575" s="13"/>
      <c r="AC575" s="13"/>
      <c r="AD575" s="13"/>
      <c r="AE575" s="13"/>
      <c r="AF575" s="13"/>
      <c r="AG575" s="13"/>
      <c r="AH575" s="13"/>
      <c r="AI575" s="12">
        <v>-1800.0</v>
      </c>
      <c r="AJ575" s="12">
        <v>665.71</v>
      </c>
      <c r="AK575" s="12">
        <v>16.64</v>
      </c>
      <c r="AL575" s="12">
        <v>16.64</v>
      </c>
      <c r="AM575" s="13"/>
      <c r="AN575" s="12">
        <v>699.0</v>
      </c>
      <c r="AO575" s="10" t="s">
        <v>2558</v>
      </c>
      <c r="AP575" s="10" t="s">
        <v>2559</v>
      </c>
      <c r="AQ575" s="10">
        <v>34.0</v>
      </c>
      <c r="AR575" s="14"/>
      <c r="AS575" s="14"/>
      <c r="AT575" s="14"/>
      <c r="AU575" s="14"/>
    </row>
    <row r="576">
      <c r="A576" s="10">
        <v>575.0</v>
      </c>
      <c r="B576" s="10" t="s">
        <v>40</v>
      </c>
      <c r="C576" s="10">
        <v>65.0</v>
      </c>
      <c r="D576" s="10" t="s">
        <v>493</v>
      </c>
      <c r="E576" s="10" t="s">
        <v>2548</v>
      </c>
      <c r="F576" s="10" t="s">
        <v>485</v>
      </c>
      <c r="G576" s="10" t="s">
        <v>2549</v>
      </c>
      <c r="H576" s="10" t="s">
        <v>2550</v>
      </c>
      <c r="I576" s="10" t="s">
        <v>2551</v>
      </c>
      <c r="J576" s="10" t="s">
        <v>2552</v>
      </c>
      <c r="K576" s="10">
        <v>7.979863074E9</v>
      </c>
      <c r="L576" s="10" t="s">
        <v>2553</v>
      </c>
      <c r="M576" s="11">
        <v>45667.0</v>
      </c>
      <c r="N576" s="10" t="s">
        <v>2554</v>
      </c>
      <c r="O576" s="10" t="s">
        <v>111</v>
      </c>
      <c r="P576" s="10" t="s">
        <v>105</v>
      </c>
      <c r="Q576" s="10">
        <v>8.903846277648E12</v>
      </c>
      <c r="R576" s="10" t="s">
        <v>481</v>
      </c>
      <c r="S576" s="10">
        <v>6.2052E7</v>
      </c>
      <c r="T576" s="10" t="s">
        <v>482</v>
      </c>
      <c r="U576" s="10" t="s">
        <v>131</v>
      </c>
      <c r="V576" s="12">
        <v>2.0</v>
      </c>
      <c r="W576" s="13"/>
      <c r="X576" s="12">
        <v>2.0</v>
      </c>
      <c r="Y576" s="10" t="s">
        <v>103</v>
      </c>
      <c r="Z576" s="12">
        <v>2499.0</v>
      </c>
      <c r="AA576" s="12">
        <v>4998.0</v>
      </c>
      <c r="AB576" s="13"/>
      <c r="AC576" s="13"/>
      <c r="AD576" s="13"/>
      <c r="AE576" s="13"/>
      <c r="AF576" s="13"/>
      <c r="AG576" s="13"/>
      <c r="AH576" s="13"/>
      <c r="AI576" s="12">
        <v>-3600.0</v>
      </c>
      <c r="AJ576" s="12">
        <v>1331.43</v>
      </c>
      <c r="AK576" s="12">
        <v>33.29</v>
      </c>
      <c r="AL576" s="12">
        <v>33.29</v>
      </c>
      <c r="AM576" s="13"/>
      <c r="AN576" s="12">
        <v>1398.0</v>
      </c>
      <c r="AO576" s="10" t="s">
        <v>2558</v>
      </c>
      <c r="AP576" s="10" t="s">
        <v>2559</v>
      </c>
      <c r="AQ576" s="10">
        <v>34.0</v>
      </c>
      <c r="AR576" s="14"/>
      <c r="AS576" s="14"/>
      <c r="AT576" s="14"/>
      <c r="AU576" s="14"/>
    </row>
    <row r="577">
      <c r="A577" s="10">
        <v>576.0</v>
      </c>
      <c r="B577" s="10" t="s">
        <v>40</v>
      </c>
      <c r="C577" s="10">
        <v>65.0</v>
      </c>
      <c r="D577" s="10" t="s">
        <v>493</v>
      </c>
      <c r="E577" s="10" t="s">
        <v>2548</v>
      </c>
      <c r="F577" s="10" t="s">
        <v>485</v>
      </c>
      <c r="G577" s="10" t="s">
        <v>2549</v>
      </c>
      <c r="H577" s="10" t="s">
        <v>2550</v>
      </c>
      <c r="I577" s="10" t="s">
        <v>2551</v>
      </c>
      <c r="J577" s="10" t="s">
        <v>2552</v>
      </c>
      <c r="K577" s="10">
        <v>7.979863074E9</v>
      </c>
      <c r="L577" s="10" t="s">
        <v>2553</v>
      </c>
      <c r="M577" s="11">
        <v>45667.0</v>
      </c>
      <c r="N577" s="10" t="s">
        <v>2554</v>
      </c>
      <c r="O577" s="10" t="s">
        <v>111</v>
      </c>
      <c r="P577" s="10" t="s">
        <v>105</v>
      </c>
      <c r="Q577" s="10">
        <v>8.903846278584E12</v>
      </c>
      <c r="R577" s="10" t="s">
        <v>760</v>
      </c>
      <c r="S577" s="10">
        <v>6.2052E7</v>
      </c>
      <c r="T577" s="10" t="s">
        <v>396</v>
      </c>
      <c r="U577" s="10" t="s">
        <v>115</v>
      </c>
      <c r="V577" s="12">
        <v>3.0</v>
      </c>
      <c r="W577" s="13"/>
      <c r="X577" s="12">
        <v>3.0</v>
      </c>
      <c r="Y577" s="10" t="s">
        <v>103</v>
      </c>
      <c r="Z577" s="12">
        <v>2299.0</v>
      </c>
      <c r="AA577" s="12">
        <v>6897.0</v>
      </c>
      <c r="AB577" s="13"/>
      <c r="AC577" s="13"/>
      <c r="AD577" s="13"/>
      <c r="AE577" s="13"/>
      <c r="AF577" s="13"/>
      <c r="AG577" s="13"/>
      <c r="AH577" s="13"/>
      <c r="AI577" s="12">
        <v>-4800.0</v>
      </c>
      <c r="AJ577" s="12">
        <v>1997.14</v>
      </c>
      <c r="AK577" s="12">
        <v>49.93</v>
      </c>
      <c r="AL577" s="12">
        <v>49.93</v>
      </c>
      <c r="AM577" s="13"/>
      <c r="AN577" s="12">
        <v>2097.0</v>
      </c>
      <c r="AO577" s="10" t="s">
        <v>2558</v>
      </c>
      <c r="AP577" s="10" t="s">
        <v>2559</v>
      </c>
      <c r="AQ577" s="10">
        <v>34.0</v>
      </c>
      <c r="AR577" s="14"/>
      <c r="AS577" s="14"/>
      <c r="AT577" s="14"/>
      <c r="AU577" s="14"/>
    </row>
    <row r="578">
      <c r="A578" s="10">
        <v>577.0</v>
      </c>
      <c r="B578" s="10" t="s">
        <v>40</v>
      </c>
      <c r="C578" s="10">
        <v>65.0</v>
      </c>
      <c r="D578" s="10" t="s">
        <v>493</v>
      </c>
      <c r="E578" s="10" t="s">
        <v>2548</v>
      </c>
      <c r="F578" s="10" t="s">
        <v>485</v>
      </c>
      <c r="G578" s="10" t="s">
        <v>2549</v>
      </c>
      <c r="H578" s="10" t="s">
        <v>2550</v>
      </c>
      <c r="I578" s="10" t="s">
        <v>2551</v>
      </c>
      <c r="J578" s="10" t="s">
        <v>2552</v>
      </c>
      <c r="K578" s="10">
        <v>7.979863074E9</v>
      </c>
      <c r="L578" s="10" t="s">
        <v>2553</v>
      </c>
      <c r="M578" s="11">
        <v>45667.0</v>
      </c>
      <c r="N578" s="10" t="s">
        <v>2554</v>
      </c>
      <c r="O578" s="10" t="s">
        <v>111</v>
      </c>
      <c r="P578" s="10" t="s">
        <v>105</v>
      </c>
      <c r="Q578" s="10">
        <v>8.903846278591E12</v>
      </c>
      <c r="R578" s="10" t="s">
        <v>760</v>
      </c>
      <c r="S578" s="10">
        <v>6.2052E7</v>
      </c>
      <c r="T578" s="10" t="s">
        <v>396</v>
      </c>
      <c r="U578" s="10" t="s">
        <v>131</v>
      </c>
      <c r="V578" s="12">
        <v>2.0</v>
      </c>
      <c r="W578" s="13"/>
      <c r="X578" s="12">
        <v>2.0</v>
      </c>
      <c r="Y578" s="10" t="s">
        <v>103</v>
      </c>
      <c r="Z578" s="12">
        <v>2299.0</v>
      </c>
      <c r="AA578" s="12">
        <v>4598.0</v>
      </c>
      <c r="AB578" s="13"/>
      <c r="AC578" s="13"/>
      <c r="AD578" s="13"/>
      <c r="AE578" s="13"/>
      <c r="AF578" s="13"/>
      <c r="AG578" s="13"/>
      <c r="AH578" s="13"/>
      <c r="AI578" s="12">
        <v>-3200.0</v>
      </c>
      <c r="AJ578" s="12">
        <v>1331.43</v>
      </c>
      <c r="AK578" s="12">
        <v>33.29</v>
      </c>
      <c r="AL578" s="12">
        <v>33.29</v>
      </c>
      <c r="AM578" s="13"/>
      <c r="AN578" s="12">
        <v>1398.0</v>
      </c>
      <c r="AO578" s="10" t="s">
        <v>2558</v>
      </c>
      <c r="AP578" s="10" t="s">
        <v>2559</v>
      </c>
      <c r="AQ578" s="10">
        <v>34.0</v>
      </c>
      <c r="AR578" s="14"/>
      <c r="AS578" s="14"/>
      <c r="AT578" s="14"/>
      <c r="AU578" s="14"/>
    </row>
    <row r="579">
      <c r="A579" s="10">
        <v>578.0</v>
      </c>
      <c r="B579" s="10" t="s">
        <v>40</v>
      </c>
      <c r="C579" s="10">
        <v>65.0</v>
      </c>
      <c r="D579" s="10" t="s">
        <v>493</v>
      </c>
      <c r="E579" s="10" t="s">
        <v>2548</v>
      </c>
      <c r="F579" s="10" t="s">
        <v>485</v>
      </c>
      <c r="G579" s="10" t="s">
        <v>2549</v>
      </c>
      <c r="H579" s="10" t="s">
        <v>2550</v>
      </c>
      <c r="I579" s="10" t="s">
        <v>2551</v>
      </c>
      <c r="J579" s="10" t="s">
        <v>2552</v>
      </c>
      <c r="K579" s="10">
        <v>7.979863074E9</v>
      </c>
      <c r="L579" s="10" t="s">
        <v>2553</v>
      </c>
      <c r="M579" s="11">
        <v>45667.0</v>
      </c>
      <c r="N579" s="10" t="s">
        <v>2554</v>
      </c>
      <c r="O579" s="10" t="s">
        <v>111</v>
      </c>
      <c r="P579" s="10" t="s">
        <v>105</v>
      </c>
      <c r="Q579" s="10">
        <v>8.903846278768E12</v>
      </c>
      <c r="R579" s="10" t="s">
        <v>728</v>
      </c>
      <c r="S579" s="10">
        <v>6.2052E7</v>
      </c>
      <c r="T579" s="10" t="s">
        <v>472</v>
      </c>
      <c r="U579" s="10" t="s">
        <v>115</v>
      </c>
      <c r="V579" s="12">
        <v>2.0</v>
      </c>
      <c r="W579" s="13"/>
      <c r="X579" s="12">
        <v>2.0</v>
      </c>
      <c r="Y579" s="10" t="s">
        <v>103</v>
      </c>
      <c r="Z579" s="12">
        <v>2499.0</v>
      </c>
      <c r="AA579" s="12">
        <v>4998.0</v>
      </c>
      <c r="AB579" s="13"/>
      <c r="AC579" s="13"/>
      <c r="AD579" s="13"/>
      <c r="AE579" s="13"/>
      <c r="AF579" s="13"/>
      <c r="AG579" s="13"/>
      <c r="AH579" s="13"/>
      <c r="AI579" s="12">
        <v>-3600.0</v>
      </c>
      <c r="AJ579" s="12">
        <v>1331.43</v>
      </c>
      <c r="AK579" s="12">
        <v>33.29</v>
      </c>
      <c r="AL579" s="12">
        <v>33.29</v>
      </c>
      <c r="AM579" s="13"/>
      <c r="AN579" s="12">
        <v>1398.0</v>
      </c>
      <c r="AO579" s="10" t="s">
        <v>2558</v>
      </c>
      <c r="AP579" s="10" t="s">
        <v>2559</v>
      </c>
      <c r="AQ579" s="10">
        <v>34.0</v>
      </c>
      <c r="AR579" s="14"/>
      <c r="AS579" s="14"/>
      <c r="AT579" s="14"/>
      <c r="AU579" s="14"/>
    </row>
    <row r="580">
      <c r="A580" s="10">
        <v>579.0</v>
      </c>
      <c r="B580" s="10" t="s">
        <v>40</v>
      </c>
      <c r="C580" s="10">
        <v>65.0</v>
      </c>
      <c r="D580" s="10" t="s">
        <v>493</v>
      </c>
      <c r="E580" s="10" t="s">
        <v>2548</v>
      </c>
      <c r="F580" s="10" t="s">
        <v>485</v>
      </c>
      <c r="G580" s="10" t="s">
        <v>2549</v>
      </c>
      <c r="H580" s="10" t="s">
        <v>2550</v>
      </c>
      <c r="I580" s="10" t="s">
        <v>2551</v>
      </c>
      <c r="J580" s="10" t="s">
        <v>2552</v>
      </c>
      <c r="K580" s="10">
        <v>7.979863074E9</v>
      </c>
      <c r="L580" s="10" t="s">
        <v>2553</v>
      </c>
      <c r="M580" s="11">
        <v>45667.0</v>
      </c>
      <c r="N580" s="10" t="s">
        <v>2554</v>
      </c>
      <c r="O580" s="10" t="s">
        <v>111</v>
      </c>
      <c r="P580" s="10" t="s">
        <v>105</v>
      </c>
      <c r="Q580" s="10">
        <v>8.903846278812E12</v>
      </c>
      <c r="R580" s="10" t="s">
        <v>728</v>
      </c>
      <c r="S580" s="10">
        <v>6.2052E7</v>
      </c>
      <c r="T580" s="10" t="s">
        <v>402</v>
      </c>
      <c r="U580" s="10" t="s">
        <v>108</v>
      </c>
      <c r="V580" s="12">
        <v>1.0</v>
      </c>
      <c r="W580" s="13"/>
      <c r="X580" s="12">
        <v>1.0</v>
      </c>
      <c r="Y580" s="10" t="s">
        <v>103</v>
      </c>
      <c r="Z580" s="12">
        <v>2499.0</v>
      </c>
      <c r="AA580" s="12">
        <v>2499.0</v>
      </c>
      <c r="AB580" s="13"/>
      <c r="AC580" s="13"/>
      <c r="AD580" s="13"/>
      <c r="AE580" s="13"/>
      <c r="AF580" s="13"/>
      <c r="AG580" s="13"/>
      <c r="AH580" s="13"/>
      <c r="AI580" s="12">
        <v>-1800.0</v>
      </c>
      <c r="AJ580" s="12">
        <v>665.71</v>
      </c>
      <c r="AK580" s="12">
        <v>16.64</v>
      </c>
      <c r="AL580" s="12">
        <v>16.64</v>
      </c>
      <c r="AM580" s="13"/>
      <c r="AN580" s="12">
        <v>699.0</v>
      </c>
      <c r="AO580" s="10" t="s">
        <v>2558</v>
      </c>
      <c r="AP580" s="10" t="s">
        <v>2559</v>
      </c>
      <c r="AQ580" s="10">
        <v>34.0</v>
      </c>
      <c r="AR580" s="14"/>
      <c r="AS580" s="14"/>
      <c r="AT580" s="14"/>
      <c r="AU580" s="14"/>
    </row>
    <row r="581">
      <c r="A581" s="10">
        <v>580.0</v>
      </c>
      <c r="B581" s="10" t="s">
        <v>40</v>
      </c>
      <c r="C581" s="10">
        <v>65.0</v>
      </c>
      <c r="D581" s="10" t="s">
        <v>493</v>
      </c>
      <c r="E581" s="10" t="s">
        <v>2548</v>
      </c>
      <c r="F581" s="10" t="s">
        <v>485</v>
      </c>
      <c r="G581" s="10" t="s">
        <v>2549</v>
      </c>
      <c r="H581" s="10" t="s">
        <v>2550</v>
      </c>
      <c r="I581" s="10" t="s">
        <v>2551</v>
      </c>
      <c r="J581" s="10" t="s">
        <v>2552</v>
      </c>
      <c r="K581" s="10">
        <v>7.979863074E9</v>
      </c>
      <c r="L581" s="10" t="s">
        <v>2553</v>
      </c>
      <c r="M581" s="11">
        <v>45667.0</v>
      </c>
      <c r="N581" s="10" t="s">
        <v>2554</v>
      </c>
      <c r="O581" s="10" t="s">
        <v>111</v>
      </c>
      <c r="P581" s="10" t="s">
        <v>105</v>
      </c>
      <c r="Q581" s="10">
        <v>8.903846278829E12</v>
      </c>
      <c r="R581" s="10" t="s">
        <v>728</v>
      </c>
      <c r="S581" s="10">
        <v>6.2052E7</v>
      </c>
      <c r="T581" s="10" t="s">
        <v>402</v>
      </c>
      <c r="U581" s="10" t="s">
        <v>115</v>
      </c>
      <c r="V581" s="12">
        <v>2.0</v>
      </c>
      <c r="W581" s="13"/>
      <c r="X581" s="12">
        <v>2.0</v>
      </c>
      <c r="Y581" s="10" t="s">
        <v>103</v>
      </c>
      <c r="Z581" s="12">
        <v>2499.0</v>
      </c>
      <c r="AA581" s="12">
        <v>4998.0</v>
      </c>
      <c r="AB581" s="13"/>
      <c r="AC581" s="13"/>
      <c r="AD581" s="13"/>
      <c r="AE581" s="13"/>
      <c r="AF581" s="13"/>
      <c r="AG581" s="13"/>
      <c r="AH581" s="13"/>
      <c r="AI581" s="12">
        <v>-3600.0</v>
      </c>
      <c r="AJ581" s="12">
        <v>1331.43</v>
      </c>
      <c r="AK581" s="12">
        <v>33.29</v>
      </c>
      <c r="AL581" s="12">
        <v>33.29</v>
      </c>
      <c r="AM581" s="13"/>
      <c r="AN581" s="12">
        <v>1398.0</v>
      </c>
      <c r="AO581" s="10" t="s">
        <v>2558</v>
      </c>
      <c r="AP581" s="10" t="s">
        <v>2559</v>
      </c>
      <c r="AQ581" s="10">
        <v>34.0</v>
      </c>
      <c r="AR581" s="14"/>
      <c r="AS581" s="14"/>
      <c r="AT581" s="14"/>
      <c r="AU581" s="14"/>
    </row>
    <row r="582">
      <c r="A582" s="10">
        <v>581.0</v>
      </c>
      <c r="B582" s="10" t="s">
        <v>40</v>
      </c>
      <c r="C582" s="10">
        <v>65.0</v>
      </c>
      <c r="D582" s="10" t="s">
        <v>493</v>
      </c>
      <c r="E582" s="10" t="s">
        <v>2548</v>
      </c>
      <c r="F582" s="10" t="s">
        <v>485</v>
      </c>
      <c r="G582" s="10" t="s">
        <v>2549</v>
      </c>
      <c r="H582" s="10" t="s">
        <v>2550</v>
      </c>
      <c r="I582" s="10" t="s">
        <v>2551</v>
      </c>
      <c r="J582" s="10" t="s">
        <v>2552</v>
      </c>
      <c r="K582" s="10">
        <v>7.979863074E9</v>
      </c>
      <c r="L582" s="10" t="s">
        <v>2553</v>
      </c>
      <c r="M582" s="11">
        <v>45667.0</v>
      </c>
      <c r="N582" s="10" t="s">
        <v>2554</v>
      </c>
      <c r="O582" s="10" t="s">
        <v>111</v>
      </c>
      <c r="P582" s="10" t="s">
        <v>105</v>
      </c>
      <c r="Q582" s="10">
        <v>8.903846283687E12</v>
      </c>
      <c r="R582" s="10" t="s">
        <v>945</v>
      </c>
      <c r="S582" s="10">
        <v>6.2052E7</v>
      </c>
      <c r="T582" s="10" t="s">
        <v>946</v>
      </c>
      <c r="U582" s="10" t="s">
        <v>121</v>
      </c>
      <c r="V582" s="12">
        <v>1.0</v>
      </c>
      <c r="W582" s="13"/>
      <c r="X582" s="12">
        <v>1.0</v>
      </c>
      <c r="Y582" s="10" t="s">
        <v>103</v>
      </c>
      <c r="Z582" s="12">
        <v>2699.0</v>
      </c>
      <c r="AA582" s="12">
        <v>2699.0</v>
      </c>
      <c r="AB582" s="13"/>
      <c r="AC582" s="13"/>
      <c r="AD582" s="13"/>
      <c r="AE582" s="13"/>
      <c r="AF582" s="13"/>
      <c r="AG582" s="13"/>
      <c r="AH582" s="13"/>
      <c r="AI582" s="12">
        <v>-2000.0</v>
      </c>
      <c r="AJ582" s="12">
        <v>665.71</v>
      </c>
      <c r="AK582" s="12">
        <v>16.64</v>
      </c>
      <c r="AL582" s="12">
        <v>16.64</v>
      </c>
      <c r="AM582" s="13"/>
      <c r="AN582" s="12">
        <v>699.0</v>
      </c>
      <c r="AO582" s="10" t="s">
        <v>2558</v>
      </c>
      <c r="AP582" s="10" t="s">
        <v>2559</v>
      </c>
      <c r="AQ582" s="10">
        <v>34.0</v>
      </c>
      <c r="AR582" s="14"/>
      <c r="AS582" s="14"/>
      <c r="AT582" s="14"/>
      <c r="AU582" s="14"/>
    </row>
    <row r="583">
      <c r="A583" s="10">
        <v>582.0</v>
      </c>
      <c r="B583" s="10" t="s">
        <v>40</v>
      </c>
      <c r="C583" s="10">
        <v>65.0</v>
      </c>
      <c r="D583" s="10" t="s">
        <v>493</v>
      </c>
      <c r="E583" s="10" t="s">
        <v>2548</v>
      </c>
      <c r="F583" s="10" t="s">
        <v>485</v>
      </c>
      <c r="G583" s="10" t="s">
        <v>2549</v>
      </c>
      <c r="H583" s="10" t="s">
        <v>2550</v>
      </c>
      <c r="I583" s="10" t="s">
        <v>2551</v>
      </c>
      <c r="J583" s="10" t="s">
        <v>2552</v>
      </c>
      <c r="K583" s="10">
        <v>7.979863074E9</v>
      </c>
      <c r="L583" s="10" t="s">
        <v>2553</v>
      </c>
      <c r="M583" s="11">
        <v>45667.0</v>
      </c>
      <c r="N583" s="10" t="s">
        <v>2554</v>
      </c>
      <c r="O583" s="10" t="s">
        <v>111</v>
      </c>
      <c r="P583" s="10" t="s">
        <v>105</v>
      </c>
      <c r="Q583" s="10">
        <v>8.903846138512E12</v>
      </c>
      <c r="R583" s="10" t="s">
        <v>1164</v>
      </c>
      <c r="S583" s="10">
        <v>6.2052E7</v>
      </c>
      <c r="T583" s="10" t="s">
        <v>727</v>
      </c>
      <c r="U583" s="10" t="s">
        <v>115</v>
      </c>
      <c r="V583" s="12">
        <v>1.0</v>
      </c>
      <c r="W583" s="13"/>
      <c r="X583" s="12">
        <v>1.0</v>
      </c>
      <c r="Y583" s="10" t="s">
        <v>103</v>
      </c>
      <c r="Z583" s="12">
        <v>1999.0</v>
      </c>
      <c r="AA583" s="12">
        <v>1999.0</v>
      </c>
      <c r="AB583" s="13"/>
      <c r="AC583" s="13"/>
      <c r="AD583" s="13"/>
      <c r="AE583" s="13"/>
      <c r="AF583" s="13"/>
      <c r="AG583" s="13"/>
      <c r="AH583" s="13"/>
      <c r="AI583" s="12">
        <v>-1300.0</v>
      </c>
      <c r="AJ583" s="12">
        <v>665.71</v>
      </c>
      <c r="AK583" s="12">
        <v>16.64</v>
      </c>
      <c r="AL583" s="12">
        <v>16.64</v>
      </c>
      <c r="AM583" s="13"/>
      <c r="AN583" s="12">
        <v>699.0</v>
      </c>
      <c r="AO583" s="10" t="s">
        <v>2558</v>
      </c>
      <c r="AP583" s="10" t="s">
        <v>2559</v>
      </c>
      <c r="AQ583" s="10">
        <v>34.0</v>
      </c>
      <c r="AR583" s="14"/>
      <c r="AS583" s="14"/>
      <c r="AT583" s="14"/>
      <c r="AU583" s="14"/>
    </row>
    <row r="584">
      <c r="A584" s="10">
        <v>583.0</v>
      </c>
      <c r="B584" s="10" t="s">
        <v>40</v>
      </c>
      <c r="C584" s="10">
        <v>65.0</v>
      </c>
      <c r="D584" s="10" t="s">
        <v>493</v>
      </c>
      <c r="E584" s="10" t="s">
        <v>2548</v>
      </c>
      <c r="F584" s="10" t="s">
        <v>485</v>
      </c>
      <c r="G584" s="10" t="s">
        <v>2549</v>
      </c>
      <c r="H584" s="10" t="s">
        <v>2550</v>
      </c>
      <c r="I584" s="10" t="s">
        <v>2551</v>
      </c>
      <c r="J584" s="10" t="s">
        <v>2552</v>
      </c>
      <c r="K584" s="10">
        <v>7.979863074E9</v>
      </c>
      <c r="L584" s="10" t="s">
        <v>2553</v>
      </c>
      <c r="M584" s="11">
        <v>45667.0</v>
      </c>
      <c r="N584" s="10" t="s">
        <v>2554</v>
      </c>
      <c r="O584" s="10" t="s">
        <v>111</v>
      </c>
      <c r="P584" s="10" t="s">
        <v>105</v>
      </c>
      <c r="Q584" s="10">
        <v>8.903846267922E12</v>
      </c>
      <c r="R584" s="10" t="s">
        <v>156</v>
      </c>
      <c r="S584" s="10">
        <v>6.2052E7</v>
      </c>
      <c r="T584" s="10" t="s">
        <v>755</v>
      </c>
      <c r="U584" s="10" t="s">
        <v>108</v>
      </c>
      <c r="V584" s="12">
        <v>1.0</v>
      </c>
      <c r="W584" s="13"/>
      <c r="X584" s="12">
        <v>1.0</v>
      </c>
      <c r="Y584" s="10" t="s">
        <v>103</v>
      </c>
      <c r="Z584" s="12">
        <v>1999.0</v>
      </c>
      <c r="AA584" s="12">
        <v>1999.0</v>
      </c>
      <c r="AB584" s="13"/>
      <c r="AC584" s="13"/>
      <c r="AD584" s="13"/>
      <c r="AE584" s="13"/>
      <c r="AF584" s="13"/>
      <c r="AG584" s="13"/>
      <c r="AH584" s="13"/>
      <c r="AI584" s="12">
        <v>-1300.0</v>
      </c>
      <c r="AJ584" s="12">
        <v>665.71</v>
      </c>
      <c r="AK584" s="12">
        <v>16.64</v>
      </c>
      <c r="AL584" s="12">
        <v>16.64</v>
      </c>
      <c r="AM584" s="13"/>
      <c r="AN584" s="12">
        <v>699.0</v>
      </c>
      <c r="AO584" s="10" t="s">
        <v>2558</v>
      </c>
      <c r="AP584" s="10" t="s">
        <v>2559</v>
      </c>
      <c r="AQ584" s="10">
        <v>34.0</v>
      </c>
      <c r="AR584" s="14"/>
      <c r="AS584" s="14"/>
      <c r="AT584" s="14"/>
      <c r="AU584" s="14"/>
    </row>
    <row r="585">
      <c r="A585" s="10">
        <v>584.0</v>
      </c>
      <c r="B585" s="10" t="s">
        <v>40</v>
      </c>
      <c r="C585" s="10">
        <v>65.0</v>
      </c>
      <c r="D585" s="10" t="s">
        <v>493</v>
      </c>
      <c r="E585" s="10" t="s">
        <v>2548</v>
      </c>
      <c r="F585" s="10" t="s">
        <v>485</v>
      </c>
      <c r="G585" s="10" t="s">
        <v>2549</v>
      </c>
      <c r="H585" s="10" t="s">
        <v>2550</v>
      </c>
      <c r="I585" s="10" t="s">
        <v>2551</v>
      </c>
      <c r="J585" s="10" t="s">
        <v>2552</v>
      </c>
      <c r="K585" s="10">
        <v>7.979863074E9</v>
      </c>
      <c r="L585" s="10" t="s">
        <v>2553</v>
      </c>
      <c r="M585" s="11">
        <v>45667.0</v>
      </c>
      <c r="N585" s="10" t="s">
        <v>2554</v>
      </c>
      <c r="O585" s="10" t="s">
        <v>111</v>
      </c>
      <c r="P585" s="10" t="s">
        <v>105</v>
      </c>
      <c r="Q585" s="10">
        <v>8.90384626796E12</v>
      </c>
      <c r="R585" s="10" t="s">
        <v>156</v>
      </c>
      <c r="S585" s="10">
        <v>6.2052E7</v>
      </c>
      <c r="T585" s="10" t="s">
        <v>755</v>
      </c>
      <c r="U585" s="10" t="s">
        <v>325</v>
      </c>
      <c r="V585" s="12">
        <v>1.0</v>
      </c>
      <c r="W585" s="13"/>
      <c r="X585" s="12">
        <v>1.0</v>
      </c>
      <c r="Y585" s="10" t="s">
        <v>103</v>
      </c>
      <c r="Z585" s="12">
        <v>1999.0</v>
      </c>
      <c r="AA585" s="12">
        <v>1999.0</v>
      </c>
      <c r="AB585" s="13"/>
      <c r="AC585" s="13"/>
      <c r="AD585" s="13"/>
      <c r="AE585" s="13"/>
      <c r="AF585" s="13"/>
      <c r="AG585" s="13"/>
      <c r="AH585" s="13"/>
      <c r="AI585" s="12">
        <v>-1300.0</v>
      </c>
      <c r="AJ585" s="12">
        <v>665.71</v>
      </c>
      <c r="AK585" s="12">
        <v>16.64</v>
      </c>
      <c r="AL585" s="12">
        <v>16.64</v>
      </c>
      <c r="AM585" s="13"/>
      <c r="AN585" s="12">
        <v>699.0</v>
      </c>
      <c r="AO585" s="10" t="s">
        <v>2558</v>
      </c>
      <c r="AP585" s="10" t="s">
        <v>2559</v>
      </c>
      <c r="AQ585" s="10">
        <v>34.0</v>
      </c>
      <c r="AR585" s="14"/>
      <c r="AS585" s="14"/>
      <c r="AT585" s="14"/>
      <c r="AU585" s="14"/>
    </row>
    <row r="586">
      <c r="A586" s="10">
        <v>585.0</v>
      </c>
      <c r="B586" s="10" t="s">
        <v>40</v>
      </c>
      <c r="C586" s="10">
        <v>65.0</v>
      </c>
      <c r="D586" s="10" t="s">
        <v>493</v>
      </c>
      <c r="E586" s="10" t="s">
        <v>2548</v>
      </c>
      <c r="F586" s="10" t="s">
        <v>485</v>
      </c>
      <c r="G586" s="10" t="s">
        <v>2549</v>
      </c>
      <c r="H586" s="10" t="s">
        <v>2550</v>
      </c>
      <c r="I586" s="10" t="s">
        <v>2551</v>
      </c>
      <c r="J586" s="10" t="s">
        <v>2552</v>
      </c>
      <c r="K586" s="10">
        <v>7.979863074E9</v>
      </c>
      <c r="L586" s="10" t="s">
        <v>2553</v>
      </c>
      <c r="M586" s="11">
        <v>45667.0</v>
      </c>
      <c r="N586" s="10" t="s">
        <v>2554</v>
      </c>
      <c r="O586" s="10" t="s">
        <v>111</v>
      </c>
      <c r="P586" s="10" t="s">
        <v>105</v>
      </c>
      <c r="Q586" s="10">
        <v>8.903846267885E12</v>
      </c>
      <c r="R586" s="10" t="s">
        <v>156</v>
      </c>
      <c r="S586" s="10">
        <v>6.2052E7</v>
      </c>
      <c r="T586" s="10" t="s">
        <v>157</v>
      </c>
      <c r="U586" s="10" t="s">
        <v>131</v>
      </c>
      <c r="V586" s="12">
        <v>1.0</v>
      </c>
      <c r="W586" s="13"/>
      <c r="X586" s="12">
        <v>1.0</v>
      </c>
      <c r="Y586" s="10" t="s">
        <v>103</v>
      </c>
      <c r="Z586" s="12">
        <v>1999.0</v>
      </c>
      <c r="AA586" s="12">
        <v>1999.0</v>
      </c>
      <c r="AB586" s="13"/>
      <c r="AC586" s="13"/>
      <c r="AD586" s="13"/>
      <c r="AE586" s="13"/>
      <c r="AF586" s="13"/>
      <c r="AG586" s="13"/>
      <c r="AH586" s="13"/>
      <c r="AI586" s="12">
        <v>-1300.0</v>
      </c>
      <c r="AJ586" s="12">
        <v>665.71</v>
      </c>
      <c r="AK586" s="12">
        <v>16.64</v>
      </c>
      <c r="AL586" s="12">
        <v>16.64</v>
      </c>
      <c r="AM586" s="13"/>
      <c r="AN586" s="12">
        <v>699.0</v>
      </c>
      <c r="AO586" s="10" t="s">
        <v>2558</v>
      </c>
      <c r="AP586" s="10" t="s">
        <v>2559</v>
      </c>
      <c r="AQ586" s="10">
        <v>34.0</v>
      </c>
      <c r="AR586" s="14"/>
      <c r="AS586" s="14"/>
      <c r="AT586" s="14"/>
      <c r="AU586" s="14"/>
    </row>
    <row r="587">
      <c r="A587" s="10">
        <v>586.0</v>
      </c>
      <c r="B587" s="10" t="s">
        <v>40</v>
      </c>
      <c r="C587" s="10">
        <v>65.0</v>
      </c>
      <c r="D587" s="10" t="s">
        <v>493</v>
      </c>
      <c r="E587" s="10" t="s">
        <v>2548</v>
      </c>
      <c r="F587" s="10" t="s">
        <v>485</v>
      </c>
      <c r="G587" s="10" t="s">
        <v>2549</v>
      </c>
      <c r="H587" s="10" t="s">
        <v>2550</v>
      </c>
      <c r="I587" s="10" t="s">
        <v>2551</v>
      </c>
      <c r="J587" s="10" t="s">
        <v>2552</v>
      </c>
      <c r="K587" s="10">
        <v>7.979863074E9</v>
      </c>
      <c r="L587" s="10" t="s">
        <v>2553</v>
      </c>
      <c r="M587" s="11">
        <v>45667.0</v>
      </c>
      <c r="N587" s="10" t="s">
        <v>2554</v>
      </c>
      <c r="O587" s="10" t="s">
        <v>111</v>
      </c>
      <c r="P587" s="10" t="s">
        <v>105</v>
      </c>
      <c r="Q587" s="10">
        <v>8.903846273671E12</v>
      </c>
      <c r="R587" s="10" t="s">
        <v>873</v>
      </c>
      <c r="S587" s="10">
        <v>6.2052E7</v>
      </c>
      <c r="T587" s="10" t="s">
        <v>874</v>
      </c>
      <c r="U587" s="10" t="s">
        <v>115</v>
      </c>
      <c r="V587" s="12">
        <v>1.0</v>
      </c>
      <c r="W587" s="13"/>
      <c r="X587" s="12">
        <v>1.0</v>
      </c>
      <c r="Y587" s="10" t="s">
        <v>103</v>
      </c>
      <c r="Z587" s="12">
        <v>1999.0</v>
      </c>
      <c r="AA587" s="12">
        <v>1999.0</v>
      </c>
      <c r="AB587" s="13"/>
      <c r="AC587" s="13"/>
      <c r="AD587" s="13"/>
      <c r="AE587" s="13"/>
      <c r="AF587" s="13"/>
      <c r="AG587" s="13"/>
      <c r="AH587" s="13"/>
      <c r="AI587" s="12">
        <v>-1300.0</v>
      </c>
      <c r="AJ587" s="12">
        <v>665.71</v>
      </c>
      <c r="AK587" s="12">
        <v>16.64</v>
      </c>
      <c r="AL587" s="12">
        <v>16.64</v>
      </c>
      <c r="AM587" s="13"/>
      <c r="AN587" s="12">
        <v>699.0</v>
      </c>
      <c r="AO587" s="10" t="s">
        <v>2558</v>
      </c>
      <c r="AP587" s="10" t="s">
        <v>2559</v>
      </c>
      <c r="AQ587" s="10">
        <v>34.0</v>
      </c>
      <c r="AR587" s="14"/>
      <c r="AS587" s="14"/>
      <c r="AT587" s="14"/>
      <c r="AU587" s="14"/>
    </row>
    <row r="588">
      <c r="A588" s="10">
        <v>587.0</v>
      </c>
      <c r="B588" s="10" t="s">
        <v>40</v>
      </c>
      <c r="C588" s="10">
        <v>65.0</v>
      </c>
      <c r="D588" s="10" t="s">
        <v>493</v>
      </c>
      <c r="E588" s="10" t="s">
        <v>2548</v>
      </c>
      <c r="F588" s="10" t="s">
        <v>485</v>
      </c>
      <c r="G588" s="10" t="s">
        <v>2549</v>
      </c>
      <c r="H588" s="10" t="s">
        <v>2550</v>
      </c>
      <c r="I588" s="10" t="s">
        <v>2551</v>
      </c>
      <c r="J588" s="10" t="s">
        <v>2552</v>
      </c>
      <c r="K588" s="10">
        <v>7.979863074E9</v>
      </c>
      <c r="L588" s="10" t="s">
        <v>2553</v>
      </c>
      <c r="M588" s="11">
        <v>45667.0</v>
      </c>
      <c r="N588" s="10" t="s">
        <v>2554</v>
      </c>
      <c r="O588" s="10" t="s">
        <v>111</v>
      </c>
      <c r="P588" s="10" t="s">
        <v>105</v>
      </c>
      <c r="Q588" s="10">
        <v>8.903846278898E12</v>
      </c>
      <c r="R588" s="10" t="s">
        <v>352</v>
      </c>
      <c r="S588" s="10">
        <v>6.2052E7</v>
      </c>
      <c r="T588" s="10" t="s">
        <v>353</v>
      </c>
      <c r="U588" s="10" t="s">
        <v>131</v>
      </c>
      <c r="V588" s="12">
        <v>1.0</v>
      </c>
      <c r="W588" s="13"/>
      <c r="X588" s="12">
        <v>1.0</v>
      </c>
      <c r="Y588" s="10" t="s">
        <v>103</v>
      </c>
      <c r="Z588" s="12">
        <v>2299.0</v>
      </c>
      <c r="AA588" s="12">
        <v>2299.0</v>
      </c>
      <c r="AB588" s="13"/>
      <c r="AC588" s="13"/>
      <c r="AD588" s="13"/>
      <c r="AE588" s="13"/>
      <c r="AF588" s="13"/>
      <c r="AG588" s="13"/>
      <c r="AH588" s="13"/>
      <c r="AI588" s="12">
        <v>-1600.0</v>
      </c>
      <c r="AJ588" s="12">
        <v>665.71</v>
      </c>
      <c r="AK588" s="12">
        <v>16.64</v>
      </c>
      <c r="AL588" s="12">
        <v>16.64</v>
      </c>
      <c r="AM588" s="13"/>
      <c r="AN588" s="12">
        <v>699.0</v>
      </c>
      <c r="AO588" s="10" t="s">
        <v>2558</v>
      </c>
      <c r="AP588" s="10" t="s">
        <v>2559</v>
      </c>
      <c r="AQ588" s="10">
        <v>34.0</v>
      </c>
      <c r="AR588" s="14"/>
      <c r="AS588" s="14"/>
      <c r="AT588" s="14"/>
      <c r="AU588" s="14"/>
    </row>
    <row r="589">
      <c r="A589" s="10">
        <v>588.0</v>
      </c>
      <c r="B589" s="10" t="s">
        <v>40</v>
      </c>
      <c r="C589" s="10">
        <v>65.0</v>
      </c>
      <c r="D589" s="10" t="s">
        <v>493</v>
      </c>
      <c r="E589" s="10" t="s">
        <v>2548</v>
      </c>
      <c r="F589" s="10" t="s">
        <v>485</v>
      </c>
      <c r="G589" s="10" t="s">
        <v>2549</v>
      </c>
      <c r="H589" s="10" t="s">
        <v>2550</v>
      </c>
      <c r="I589" s="10" t="s">
        <v>2551</v>
      </c>
      <c r="J589" s="10" t="s">
        <v>2552</v>
      </c>
      <c r="K589" s="10">
        <v>7.979863074E9</v>
      </c>
      <c r="L589" s="10" t="s">
        <v>2553</v>
      </c>
      <c r="M589" s="11">
        <v>45667.0</v>
      </c>
      <c r="N589" s="10" t="s">
        <v>2554</v>
      </c>
      <c r="O589" s="10" t="s">
        <v>111</v>
      </c>
      <c r="P589" s="10" t="s">
        <v>112</v>
      </c>
      <c r="Q589" s="10">
        <v>8.903846414319E12</v>
      </c>
      <c r="R589" s="10" t="s">
        <v>569</v>
      </c>
      <c r="S589" s="10">
        <v>6.2052E7</v>
      </c>
      <c r="T589" s="10" t="s">
        <v>570</v>
      </c>
      <c r="U589" s="10" t="s">
        <v>108</v>
      </c>
      <c r="V589" s="12">
        <v>1.0</v>
      </c>
      <c r="W589" s="13"/>
      <c r="X589" s="12">
        <v>1.0</v>
      </c>
      <c r="Y589" s="10" t="s">
        <v>103</v>
      </c>
      <c r="Z589" s="12">
        <v>1999.0</v>
      </c>
      <c r="AA589" s="12">
        <v>1999.0</v>
      </c>
      <c r="AB589" s="13"/>
      <c r="AC589" s="13"/>
      <c r="AD589" s="13"/>
      <c r="AE589" s="13"/>
      <c r="AF589" s="13"/>
      <c r="AG589" s="13"/>
      <c r="AH589" s="13"/>
      <c r="AI589" s="12">
        <v>-1300.0</v>
      </c>
      <c r="AJ589" s="12">
        <v>665.71</v>
      </c>
      <c r="AK589" s="12">
        <v>16.64</v>
      </c>
      <c r="AL589" s="12">
        <v>16.64</v>
      </c>
      <c r="AM589" s="13"/>
      <c r="AN589" s="12">
        <v>699.0</v>
      </c>
      <c r="AO589" s="10" t="s">
        <v>2558</v>
      </c>
      <c r="AP589" s="10" t="s">
        <v>2559</v>
      </c>
      <c r="AQ589" s="10">
        <v>34.0</v>
      </c>
      <c r="AR589" s="14"/>
      <c r="AS589" s="14"/>
      <c r="AT589" s="14"/>
      <c r="AU589" s="14"/>
    </row>
    <row r="590">
      <c r="A590" s="10">
        <v>589.0</v>
      </c>
      <c r="B590" s="10" t="s">
        <v>40</v>
      </c>
      <c r="C590" s="10">
        <v>65.0</v>
      </c>
      <c r="D590" s="10" t="s">
        <v>493</v>
      </c>
      <c r="E590" s="10" t="s">
        <v>2548</v>
      </c>
      <c r="F590" s="10" t="s">
        <v>485</v>
      </c>
      <c r="G590" s="10" t="s">
        <v>2549</v>
      </c>
      <c r="H590" s="10" t="s">
        <v>2550</v>
      </c>
      <c r="I590" s="10" t="s">
        <v>2551</v>
      </c>
      <c r="J590" s="10" t="s">
        <v>2552</v>
      </c>
      <c r="K590" s="10">
        <v>7.979863074E9</v>
      </c>
      <c r="L590" s="10" t="s">
        <v>2553</v>
      </c>
      <c r="M590" s="11">
        <v>45667.0</v>
      </c>
      <c r="N590" s="10" t="s">
        <v>2554</v>
      </c>
      <c r="O590" s="10" t="s">
        <v>111</v>
      </c>
      <c r="P590" s="10" t="s">
        <v>112</v>
      </c>
      <c r="Q590" s="10">
        <v>8.903846430593E12</v>
      </c>
      <c r="R590" s="10" t="s">
        <v>2560</v>
      </c>
      <c r="S590" s="10">
        <v>6.2052E7</v>
      </c>
      <c r="T590" s="10" t="s">
        <v>655</v>
      </c>
      <c r="U590" s="10" t="s">
        <v>131</v>
      </c>
      <c r="V590" s="12">
        <v>1.0</v>
      </c>
      <c r="W590" s="13"/>
      <c r="X590" s="12">
        <v>1.0</v>
      </c>
      <c r="Y590" s="10" t="s">
        <v>103</v>
      </c>
      <c r="Z590" s="12">
        <v>1999.0</v>
      </c>
      <c r="AA590" s="12">
        <v>1999.0</v>
      </c>
      <c r="AB590" s="13"/>
      <c r="AC590" s="13"/>
      <c r="AD590" s="13"/>
      <c r="AE590" s="13"/>
      <c r="AF590" s="13"/>
      <c r="AG590" s="13"/>
      <c r="AH590" s="13"/>
      <c r="AI590" s="12">
        <v>-1300.0</v>
      </c>
      <c r="AJ590" s="12">
        <v>665.71</v>
      </c>
      <c r="AK590" s="12">
        <v>16.64</v>
      </c>
      <c r="AL590" s="12">
        <v>16.64</v>
      </c>
      <c r="AM590" s="13"/>
      <c r="AN590" s="12">
        <v>699.0</v>
      </c>
      <c r="AO590" s="10" t="s">
        <v>2558</v>
      </c>
      <c r="AP590" s="10" t="s">
        <v>2559</v>
      </c>
      <c r="AQ590" s="10">
        <v>34.0</v>
      </c>
      <c r="AR590" s="14"/>
      <c r="AS590" s="14"/>
      <c r="AT590" s="14"/>
      <c r="AU590" s="14"/>
    </row>
    <row r="591">
      <c r="A591" s="10">
        <v>590.0</v>
      </c>
      <c r="B591" s="10" t="s">
        <v>40</v>
      </c>
      <c r="C591" s="10">
        <v>65.0</v>
      </c>
      <c r="D591" s="10" t="s">
        <v>493</v>
      </c>
      <c r="E591" s="10" t="s">
        <v>2548</v>
      </c>
      <c r="F591" s="10" t="s">
        <v>485</v>
      </c>
      <c r="G591" s="10" t="s">
        <v>2549</v>
      </c>
      <c r="H591" s="10" t="s">
        <v>2550</v>
      </c>
      <c r="I591" s="10" t="s">
        <v>2551</v>
      </c>
      <c r="J591" s="10" t="s">
        <v>2552</v>
      </c>
      <c r="K591" s="10">
        <v>7.979863074E9</v>
      </c>
      <c r="L591" s="10" t="s">
        <v>2553</v>
      </c>
      <c r="M591" s="11">
        <v>45667.0</v>
      </c>
      <c r="N591" s="10" t="s">
        <v>2554</v>
      </c>
      <c r="O591" s="10" t="s">
        <v>111</v>
      </c>
      <c r="P591" s="10" t="s">
        <v>112</v>
      </c>
      <c r="Q591" s="10">
        <v>8.903846066174E12</v>
      </c>
      <c r="R591" s="10" t="s">
        <v>573</v>
      </c>
      <c r="S591" s="10">
        <v>6.2052E7</v>
      </c>
      <c r="T591" s="10" t="s">
        <v>400</v>
      </c>
      <c r="U591" s="10" t="s">
        <v>108</v>
      </c>
      <c r="V591" s="12">
        <v>1.0</v>
      </c>
      <c r="W591" s="13"/>
      <c r="X591" s="12">
        <v>1.0</v>
      </c>
      <c r="Y591" s="10" t="s">
        <v>103</v>
      </c>
      <c r="Z591" s="12">
        <v>1999.0</v>
      </c>
      <c r="AA591" s="12">
        <v>1999.0</v>
      </c>
      <c r="AB591" s="13"/>
      <c r="AC591" s="13"/>
      <c r="AD591" s="13"/>
      <c r="AE591" s="13"/>
      <c r="AF591" s="13"/>
      <c r="AG591" s="13"/>
      <c r="AH591" s="13"/>
      <c r="AI591" s="12">
        <v>-1300.0</v>
      </c>
      <c r="AJ591" s="12">
        <v>665.71</v>
      </c>
      <c r="AK591" s="12">
        <v>16.64</v>
      </c>
      <c r="AL591" s="12">
        <v>16.64</v>
      </c>
      <c r="AM591" s="13"/>
      <c r="AN591" s="12">
        <v>699.0</v>
      </c>
      <c r="AO591" s="10" t="s">
        <v>2558</v>
      </c>
      <c r="AP591" s="10" t="s">
        <v>2559</v>
      </c>
      <c r="AQ591" s="10">
        <v>34.0</v>
      </c>
      <c r="AR591" s="14"/>
      <c r="AS591" s="14"/>
      <c r="AT591" s="14"/>
      <c r="AU591" s="14"/>
    </row>
    <row r="592">
      <c r="A592" s="10">
        <v>591.0</v>
      </c>
      <c r="B592" s="10" t="s">
        <v>40</v>
      </c>
      <c r="C592" s="10">
        <v>65.0</v>
      </c>
      <c r="D592" s="10" t="s">
        <v>493</v>
      </c>
      <c r="E592" s="10" t="s">
        <v>2548</v>
      </c>
      <c r="F592" s="10" t="s">
        <v>485</v>
      </c>
      <c r="G592" s="10" t="s">
        <v>2549</v>
      </c>
      <c r="H592" s="10" t="s">
        <v>2550</v>
      </c>
      <c r="I592" s="10" t="s">
        <v>2551</v>
      </c>
      <c r="J592" s="10" t="s">
        <v>2552</v>
      </c>
      <c r="K592" s="10">
        <v>7.979863074E9</v>
      </c>
      <c r="L592" s="10" t="s">
        <v>2553</v>
      </c>
      <c r="M592" s="11">
        <v>45667.0</v>
      </c>
      <c r="N592" s="10" t="s">
        <v>2554</v>
      </c>
      <c r="O592" s="10" t="s">
        <v>111</v>
      </c>
      <c r="P592" s="10" t="s">
        <v>112</v>
      </c>
      <c r="Q592" s="10">
        <v>8.903846089647E12</v>
      </c>
      <c r="R592" s="10" t="s">
        <v>1244</v>
      </c>
      <c r="S592" s="10">
        <v>6.2052E7</v>
      </c>
      <c r="T592" s="10" t="s">
        <v>504</v>
      </c>
      <c r="U592" s="10" t="s">
        <v>115</v>
      </c>
      <c r="V592" s="12">
        <v>1.0</v>
      </c>
      <c r="W592" s="13"/>
      <c r="X592" s="12">
        <v>1.0</v>
      </c>
      <c r="Y592" s="10" t="s">
        <v>103</v>
      </c>
      <c r="Z592" s="12">
        <v>2299.0</v>
      </c>
      <c r="AA592" s="12">
        <v>2299.0</v>
      </c>
      <c r="AB592" s="13"/>
      <c r="AC592" s="13"/>
      <c r="AD592" s="13"/>
      <c r="AE592" s="13"/>
      <c r="AF592" s="13"/>
      <c r="AG592" s="13"/>
      <c r="AH592" s="13"/>
      <c r="AI592" s="12">
        <v>-1600.0</v>
      </c>
      <c r="AJ592" s="12">
        <v>665.71</v>
      </c>
      <c r="AK592" s="12">
        <v>16.64</v>
      </c>
      <c r="AL592" s="12">
        <v>16.64</v>
      </c>
      <c r="AM592" s="13"/>
      <c r="AN592" s="12">
        <v>699.0</v>
      </c>
      <c r="AO592" s="10" t="s">
        <v>2558</v>
      </c>
      <c r="AP592" s="10" t="s">
        <v>2559</v>
      </c>
      <c r="AQ592" s="10">
        <v>34.0</v>
      </c>
      <c r="AR592" s="14"/>
      <c r="AS592" s="14"/>
      <c r="AT592" s="14"/>
      <c r="AU592" s="14"/>
    </row>
    <row r="593">
      <c r="A593" s="10">
        <v>592.0</v>
      </c>
      <c r="B593" s="10" t="s">
        <v>40</v>
      </c>
      <c r="C593" s="10">
        <v>65.0</v>
      </c>
      <c r="D593" s="10" t="s">
        <v>493</v>
      </c>
      <c r="E593" s="10" t="s">
        <v>2548</v>
      </c>
      <c r="F593" s="10" t="s">
        <v>485</v>
      </c>
      <c r="G593" s="10" t="s">
        <v>2549</v>
      </c>
      <c r="H593" s="10" t="s">
        <v>2550</v>
      </c>
      <c r="I593" s="10" t="s">
        <v>2551</v>
      </c>
      <c r="J593" s="10" t="s">
        <v>2552</v>
      </c>
      <c r="K593" s="10">
        <v>7.979863074E9</v>
      </c>
      <c r="L593" s="10" t="s">
        <v>2553</v>
      </c>
      <c r="M593" s="11">
        <v>45667.0</v>
      </c>
      <c r="N593" s="10" t="s">
        <v>2554</v>
      </c>
      <c r="O593" s="10" t="s">
        <v>111</v>
      </c>
      <c r="P593" s="10" t="s">
        <v>112</v>
      </c>
      <c r="Q593" s="10">
        <v>8.903846083881E12</v>
      </c>
      <c r="R593" s="10" t="s">
        <v>1245</v>
      </c>
      <c r="S593" s="10">
        <v>6.2052E7</v>
      </c>
      <c r="T593" s="10" t="s">
        <v>157</v>
      </c>
      <c r="U593" s="10" t="s">
        <v>121</v>
      </c>
      <c r="V593" s="12">
        <v>1.0</v>
      </c>
      <c r="W593" s="13"/>
      <c r="X593" s="12">
        <v>1.0</v>
      </c>
      <c r="Y593" s="10" t="s">
        <v>103</v>
      </c>
      <c r="Z593" s="12">
        <v>2299.0</v>
      </c>
      <c r="AA593" s="12">
        <v>2299.0</v>
      </c>
      <c r="AB593" s="13"/>
      <c r="AC593" s="13"/>
      <c r="AD593" s="13"/>
      <c r="AE593" s="13"/>
      <c r="AF593" s="13"/>
      <c r="AG593" s="13"/>
      <c r="AH593" s="13"/>
      <c r="AI593" s="12">
        <v>-1600.0</v>
      </c>
      <c r="AJ593" s="12">
        <v>665.71</v>
      </c>
      <c r="AK593" s="12">
        <v>16.64</v>
      </c>
      <c r="AL593" s="12">
        <v>16.64</v>
      </c>
      <c r="AM593" s="13"/>
      <c r="AN593" s="12">
        <v>699.0</v>
      </c>
      <c r="AO593" s="10" t="s">
        <v>2558</v>
      </c>
      <c r="AP593" s="10" t="s">
        <v>2559</v>
      </c>
      <c r="AQ593" s="10">
        <v>34.0</v>
      </c>
      <c r="AR593" s="14"/>
      <c r="AS593" s="14"/>
      <c r="AT593" s="14"/>
      <c r="AU593" s="14"/>
    </row>
    <row r="594">
      <c r="A594" s="10">
        <v>593.0</v>
      </c>
      <c r="B594" s="10" t="s">
        <v>40</v>
      </c>
      <c r="C594" s="10">
        <v>65.0</v>
      </c>
      <c r="D594" s="10" t="s">
        <v>493</v>
      </c>
      <c r="E594" s="10" t="s">
        <v>2548</v>
      </c>
      <c r="F594" s="10" t="s">
        <v>485</v>
      </c>
      <c r="G594" s="10" t="s">
        <v>2549</v>
      </c>
      <c r="H594" s="10" t="s">
        <v>2550</v>
      </c>
      <c r="I594" s="10" t="s">
        <v>2551</v>
      </c>
      <c r="J594" s="10" t="s">
        <v>2552</v>
      </c>
      <c r="K594" s="10">
        <v>7.979863074E9</v>
      </c>
      <c r="L594" s="10" t="s">
        <v>2553</v>
      </c>
      <c r="M594" s="11">
        <v>45667.0</v>
      </c>
      <c r="N594" s="10" t="s">
        <v>2554</v>
      </c>
      <c r="O594" s="10" t="s">
        <v>111</v>
      </c>
      <c r="P594" s="10" t="s">
        <v>112</v>
      </c>
      <c r="Q594" s="10">
        <v>8.903846092272E12</v>
      </c>
      <c r="R594" s="10" t="s">
        <v>1006</v>
      </c>
      <c r="S594" s="10">
        <v>6.2052E7</v>
      </c>
      <c r="T594" s="10" t="s">
        <v>755</v>
      </c>
      <c r="U594" s="10" t="s">
        <v>131</v>
      </c>
      <c r="V594" s="12">
        <v>1.0</v>
      </c>
      <c r="W594" s="13"/>
      <c r="X594" s="12">
        <v>1.0</v>
      </c>
      <c r="Y594" s="10" t="s">
        <v>103</v>
      </c>
      <c r="Z594" s="12">
        <v>2299.0</v>
      </c>
      <c r="AA594" s="12">
        <v>2299.0</v>
      </c>
      <c r="AB594" s="13"/>
      <c r="AC594" s="13"/>
      <c r="AD594" s="13"/>
      <c r="AE594" s="13"/>
      <c r="AF594" s="13"/>
      <c r="AG594" s="13"/>
      <c r="AH594" s="13"/>
      <c r="AI594" s="12">
        <v>-1600.0</v>
      </c>
      <c r="AJ594" s="12">
        <v>665.71</v>
      </c>
      <c r="AK594" s="12">
        <v>16.64</v>
      </c>
      <c r="AL594" s="12">
        <v>16.64</v>
      </c>
      <c r="AM594" s="13"/>
      <c r="AN594" s="12">
        <v>699.0</v>
      </c>
      <c r="AO594" s="10" t="s">
        <v>2558</v>
      </c>
      <c r="AP594" s="10" t="s">
        <v>2559</v>
      </c>
      <c r="AQ594" s="10">
        <v>34.0</v>
      </c>
      <c r="AR594" s="14"/>
      <c r="AS594" s="14"/>
      <c r="AT594" s="14"/>
      <c r="AU594" s="14"/>
    </row>
    <row r="595">
      <c r="A595" s="10">
        <v>594.0</v>
      </c>
      <c r="B595" s="10" t="s">
        <v>40</v>
      </c>
      <c r="C595" s="10">
        <v>65.0</v>
      </c>
      <c r="D595" s="10" t="s">
        <v>493</v>
      </c>
      <c r="E595" s="10" t="s">
        <v>2548</v>
      </c>
      <c r="F595" s="10" t="s">
        <v>485</v>
      </c>
      <c r="G595" s="10" t="s">
        <v>2549</v>
      </c>
      <c r="H595" s="10" t="s">
        <v>2550</v>
      </c>
      <c r="I595" s="10" t="s">
        <v>2551</v>
      </c>
      <c r="J595" s="10" t="s">
        <v>2552</v>
      </c>
      <c r="K595" s="10">
        <v>7.979863074E9</v>
      </c>
      <c r="L595" s="10" t="s">
        <v>2553</v>
      </c>
      <c r="M595" s="11">
        <v>45667.0</v>
      </c>
      <c r="N595" s="10" t="s">
        <v>2554</v>
      </c>
      <c r="O595" s="10" t="s">
        <v>111</v>
      </c>
      <c r="P595" s="10" t="s">
        <v>112</v>
      </c>
      <c r="Q595" s="10">
        <v>8.903846270762E12</v>
      </c>
      <c r="R595" s="10" t="s">
        <v>754</v>
      </c>
      <c r="S595" s="10">
        <v>6.2052E7</v>
      </c>
      <c r="T595" s="10" t="s">
        <v>755</v>
      </c>
      <c r="U595" s="10" t="s">
        <v>115</v>
      </c>
      <c r="V595" s="12">
        <v>1.0</v>
      </c>
      <c r="W595" s="13"/>
      <c r="X595" s="12">
        <v>1.0</v>
      </c>
      <c r="Y595" s="10" t="s">
        <v>103</v>
      </c>
      <c r="Z595" s="12">
        <v>2299.0</v>
      </c>
      <c r="AA595" s="12">
        <v>2299.0</v>
      </c>
      <c r="AB595" s="13"/>
      <c r="AC595" s="13"/>
      <c r="AD595" s="13"/>
      <c r="AE595" s="13"/>
      <c r="AF595" s="13"/>
      <c r="AG595" s="13"/>
      <c r="AH595" s="13"/>
      <c r="AI595" s="12">
        <v>-1600.0</v>
      </c>
      <c r="AJ595" s="12">
        <v>665.71</v>
      </c>
      <c r="AK595" s="12">
        <v>16.64</v>
      </c>
      <c r="AL595" s="12">
        <v>16.64</v>
      </c>
      <c r="AM595" s="13"/>
      <c r="AN595" s="12">
        <v>699.0</v>
      </c>
      <c r="AO595" s="10" t="s">
        <v>2558</v>
      </c>
      <c r="AP595" s="10" t="s">
        <v>2559</v>
      </c>
      <c r="AQ595" s="10">
        <v>34.0</v>
      </c>
      <c r="AR595" s="14"/>
      <c r="AS595" s="14"/>
      <c r="AT595" s="14"/>
      <c r="AU595" s="14"/>
    </row>
    <row r="596">
      <c r="A596" s="10">
        <v>595.0</v>
      </c>
      <c r="B596" s="10" t="s">
        <v>40</v>
      </c>
      <c r="C596" s="10">
        <v>65.0</v>
      </c>
      <c r="D596" s="10" t="s">
        <v>493</v>
      </c>
      <c r="E596" s="10" t="s">
        <v>2548</v>
      </c>
      <c r="F596" s="10" t="s">
        <v>485</v>
      </c>
      <c r="G596" s="10" t="s">
        <v>2549</v>
      </c>
      <c r="H596" s="10" t="s">
        <v>2550</v>
      </c>
      <c r="I596" s="10" t="s">
        <v>2551</v>
      </c>
      <c r="J596" s="10" t="s">
        <v>2552</v>
      </c>
      <c r="K596" s="10">
        <v>7.979863074E9</v>
      </c>
      <c r="L596" s="10" t="s">
        <v>2553</v>
      </c>
      <c r="M596" s="11">
        <v>45667.0</v>
      </c>
      <c r="N596" s="10" t="s">
        <v>2554</v>
      </c>
      <c r="O596" s="10" t="s">
        <v>111</v>
      </c>
      <c r="P596" s="10" t="s">
        <v>112</v>
      </c>
      <c r="Q596" s="10">
        <v>8.903846270823E12</v>
      </c>
      <c r="R596" s="10" t="s">
        <v>754</v>
      </c>
      <c r="S596" s="10">
        <v>6.2052E7</v>
      </c>
      <c r="T596" s="10" t="s">
        <v>996</v>
      </c>
      <c r="U596" s="10" t="s">
        <v>115</v>
      </c>
      <c r="V596" s="12">
        <v>1.0</v>
      </c>
      <c r="W596" s="13"/>
      <c r="X596" s="12">
        <v>1.0</v>
      </c>
      <c r="Y596" s="10" t="s">
        <v>103</v>
      </c>
      <c r="Z596" s="12">
        <v>2299.0</v>
      </c>
      <c r="AA596" s="12">
        <v>2299.0</v>
      </c>
      <c r="AB596" s="13"/>
      <c r="AC596" s="13"/>
      <c r="AD596" s="13"/>
      <c r="AE596" s="13"/>
      <c r="AF596" s="13"/>
      <c r="AG596" s="13"/>
      <c r="AH596" s="13"/>
      <c r="AI596" s="12">
        <v>-1600.0</v>
      </c>
      <c r="AJ596" s="12">
        <v>665.71</v>
      </c>
      <c r="AK596" s="12">
        <v>16.64</v>
      </c>
      <c r="AL596" s="12">
        <v>16.64</v>
      </c>
      <c r="AM596" s="13"/>
      <c r="AN596" s="12">
        <v>699.0</v>
      </c>
      <c r="AO596" s="10" t="s">
        <v>2558</v>
      </c>
      <c r="AP596" s="10" t="s">
        <v>2559</v>
      </c>
      <c r="AQ596" s="10">
        <v>34.0</v>
      </c>
      <c r="AR596" s="14"/>
      <c r="AS596" s="14"/>
      <c r="AT596" s="14"/>
      <c r="AU596" s="14"/>
    </row>
    <row r="597">
      <c r="A597" s="10">
        <v>596.0</v>
      </c>
      <c r="B597" s="10" t="s">
        <v>40</v>
      </c>
      <c r="C597" s="10">
        <v>65.0</v>
      </c>
      <c r="D597" s="10" t="s">
        <v>493</v>
      </c>
      <c r="E597" s="10" t="s">
        <v>2548</v>
      </c>
      <c r="F597" s="10" t="s">
        <v>485</v>
      </c>
      <c r="G597" s="10" t="s">
        <v>2549</v>
      </c>
      <c r="H597" s="10" t="s">
        <v>2550</v>
      </c>
      <c r="I597" s="10" t="s">
        <v>2551</v>
      </c>
      <c r="J597" s="10" t="s">
        <v>2552</v>
      </c>
      <c r="K597" s="10">
        <v>7.979863074E9</v>
      </c>
      <c r="L597" s="10" t="s">
        <v>2553</v>
      </c>
      <c r="M597" s="11">
        <v>45667.0</v>
      </c>
      <c r="N597" s="10" t="s">
        <v>2554</v>
      </c>
      <c r="O597" s="10" t="s">
        <v>111</v>
      </c>
      <c r="P597" s="10" t="s">
        <v>112</v>
      </c>
      <c r="Q597" s="10">
        <v>8.90384627083E12</v>
      </c>
      <c r="R597" s="10" t="s">
        <v>754</v>
      </c>
      <c r="S597" s="10">
        <v>6.2052E7</v>
      </c>
      <c r="T597" s="10" t="s">
        <v>996</v>
      </c>
      <c r="U597" s="10" t="s">
        <v>131</v>
      </c>
      <c r="V597" s="12">
        <v>1.0</v>
      </c>
      <c r="W597" s="13"/>
      <c r="X597" s="12">
        <v>1.0</v>
      </c>
      <c r="Y597" s="10" t="s">
        <v>103</v>
      </c>
      <c r="Z597" s="12">
        <v>2299.0</v>
      </c>
      <c r="AA597" s="12">
        <v>2299.0</v>
      </c>
      <c r="AB597" s="13"/>
      <c r="AC597" s="13"/>
      <c r="AD597" s="13"/>
      <c r="AE597" s="13"/>
      <c r="AF597" s="13"/>
      <c r="AG597" s="13"/>
      <c r="AH597" s="13"/>
      <c r="AI597" s="12">
        <v>-1600.0</v>
      </c>
      <c r="AJ597" s="12">
        <v>665.71</v>
      </c>
      <c r="AK597" s="12">
        <v>16.64</v>
      </c>
      <c r="AL597" s="12">
        <v>16.64</v>
      </c>
      <c r="AM597" s="13"/>
      <c r="AN597" s="12">
        <v>699.0</v>
      </c>
      <c r="AO597" s="10" t="s">
        <v>2558</v>
      </c>
      <c r="AP597" s="10" t="s">
        <v>2559</v>
      </c>
      <c r="AQ597" s="10">
        <v>34.0</v>
      </c>
      <c r="AR597" s="14"/>
      <c r="AS597" s="14"/>
      <c r="AT597" s="14"/>
      <c r="AU597" s="14"/>
    </row>
    <row r="598">
      <c r="A598" s="10">
        <v>597.0</v>
      </c>
      <c r="B598" s="10" t="s">
        <v>40</v>
      </c>
      <c r="C598" s="10">
        <v>65.0</v>
      </c>
      <c r="D598" s="10" t="s">
        <v>493</v>
      </c>
      <c r="E598" s="10" t="s">
        <v>2548</v>
      </c>
      <c r="F598" s="10" t="s">
        <v>485</v>
      </c>
      <c r="G598" s="10" t="s">
        <v>2549</v>
      </c>
      <c r="H598" s="10" t="s">
        <v>2550</v>
      </c>
      <c r="I598" s="10" t="s">
        <v>2551</v>
      </c>
      <c r="J598" s="10" t="s">
        <v>2552</v>
      </c>
      <c r="K598" s="10">
        <v>7.979863074E9</v>
      </c>
      <c r="L598" s="10" t="s">
        <v>2553</v>
      </c>
      <c r="M598" s="11">
        <v>45667.0</v>
      </c>
      <c r="N598" s="10" t="s">
        <v>2554</v>
      </c>
      <c r="O598" s="10" t="s">
        <v>111</v>
      </c>
      <c r="P598" s="10" t="s">
        <v>112</v>
      </c>
      <c r="Q598" s="10">
        <v>8.903846270854E12</v>
      </c>
      <c r="R598" s="10" t="s">
        <v>754</v>
      </c>
      <c r="S598" s="10">
        <v>6.2052E7</v>
      </c>
      <c r="T598" s="10" t="s">
        <v>996</v>
      </c>
      <c r="U598" s="10" t="s">
        <v>325</v>
      </c>
      <c r="V598" s="12">
        <v>1.0</v>
      </c>
      <c r="W598" s="13"/>
      <c r="X598" s="12">
        <v>1.0</v>
      </c>
      <c r="Y598" s="10" t="s">
        <v>103</v>
      </c>
      <c r="Z598" s="12">
        <v>2299.0</v>
      </c>
      <c r="AA598" s="12">
        <v>2299.0</v>
      </c>
      <c r="AB598" s="13"/>
      <c r="AC598" s="13"/>
      <c r="AD598" s="13"/>
      <c r="AE598" s="13"/>
      <c r="AF598" s="13"/>
      <c r="AG598" s="13"/>
      <c r="AH598" s="13"/>
      <c r="AI598" s="12">
        <v>-1600.0</v>
      </c>
      <c r="AJ598" s="12">
        <v>665.71</v>
      </c>
      <c r="AK598" s="12">
        <v>16.64</v>
      </c>
      <c r="AL598" s="12">
        <v>16.64</v>
      </c>
      <c r="AM598" s="13"/>
      <c r="AN598" s="12">
        <v>699.0</v>
      </c>
      <c r="AO598" s="10" t="s">
        <v>2558</v>
      </c>
      <c r="AP598" s="10" t="s">
        <v>2559</v>
      </c>
      <c r="AQ598" s="10">
        <v>34.0</v>
      </c>
      <c r="AR598" s="14"/>
      <c r="AS598" s="14"/>
      <c r="AT598" s="14"/>
      <c r="AU598" s="14"/>
    </row>
    <row r="599">
      <c r="A599" s="10">
        <v>598.0</v>
      </c>
      <c r="B599" s="10" t="s">
        <v>40</v>
      </c>
      <c r="C599" s="10">
        <v>65.0</v>
      </c>
      <c r="D599" s="10" t="s">
        <v>493</v>
      </c>
      <c r="E599" s="10" t="s">
        <v>2548</v>
      </c>
      <c r="F599" s="10" t="s">
        <v>485</v>
      </c>
      <c r="G599" s="10" t="s">
        <v>2549</v>
      </c>
      <c r="H599" s="10" t="s">
        <v>2550</v>
      </c>
      <c r="I599" s="10" t="s">
        <v>2551</v>
      </c>
      <c r="J599" s="10" t="s">
        <v>2552</v>
      </c>
      <c r="K599" s="10">
        <v>7.979863074E9</v>
      </c>
      <c r="L599" s="10" t="s">
        <v>2553</v>
      </c>
      <c r="M599" s="11">
        <v>45667.0</v>
      </c>
      <c r="N599" s="10" t="s">
        <v>2554</v>
      </c>
      <c r="O599" s="10" t="s">
        <v>111</v>
      </c>
      <c r="P599" s="10" t="s">
        <v>112</v>
      </c>
      <c r="Q599" s="10">
        <v>8.903846272155E12</v>
      </c>
      <c r="R599" s="10" t="s">
        <v>652</v>
      </c>
      <c r="S599" s="10">
        <v>6.2052E7</v>
      </c>
      <c r="T599" s="10" t="s">
        <v>418</v>
      </c>
      <c r="U599" s="10" t="s">
        <v>115</v>
      </c>
      <c r="V599" s="12">
        <v>1.0</v>
      </c>
      <c r="W599" s="13"/>
      <c r="X599" s="12">
        <v>1.0</v>
      </c>
      <c r="Y599" s="10" t="s">
        <v>103</v>
      </c>
      <c r="Z599" s="12">
        <v>2299.0</v>
      </c>
      <c r="AA599" s="12">
        <v>2299.0</v>
      </c>
      <c r="AB599" s="13"/>
      <c r="AC599" s="13"/>
      <c r="AD599" s="13"/>
      <c r="AE599" s="13"/>
      <c r="AF599" s="13"/>
      <c r="AG599" s="13"/>
      <c r="AH599" s="13"/>
      <c r="AI599" s="12">
        <v>-1600.0</v>
      </c>
      <c r="AJ599" s="12">
        <v>665.71</v>
      </c>
      <c r="AK599" s="12">
        <v>16.64</v>
      </c>
      <c r="AL599" s="12">
        <v>16.64</v>
      </c>
      <c r="AM599" s="13"/>
      <c r="AN599" s="12">
        <v>699.0</v>
      </c>
      <c r="AO599" s="10" t="s">
        <v>2558</v>
      </c>
      <c r="AP599" s="10" t="s">
        <v>2559</v>
      </c>
      <c r="AQ599" s="10">
        <v>34.0</v>
      </c>
      <c r="AR599" s="14"/>
      <c r="AS599" s="14"/>
      <c r="AT599" s="14"/>
      <c r="AU599" s="14"/>
    </row>
    <row r="600">
      <c r="A600" s="10">
        <v>599.0</v>
      </c>
      <c r="B600" s="10" t="s">
        <v>40</v>
      </c>
      <c r="C600" s="10">
        <v>65.0</v>
      </c>
      <c r="D600" s="10" t="s">
        <v>493</v>
      </c>
      <c r="E600" s="10" t="s">
        <v>2548</v>
      </c>
      <c r="F600" s="10" t="s">
        <v>485</v>
      </c>
      <c r="G600" s="10" t="s">
        <v>2549</v>
      </c>
      <c r="H600" s="10" t="s">
        <v>2550</v>
      </c>
      <c r="I600" s="10" t="s">
        <v>2551</v>
      </c>
      <c r="J600" s="10" t="s">
        <v>2552</v>
      </c>
      <c r="K600" s="10">
        <v>7.979863074E9</v>
      </c>
      <c r="L600" s="10" t="s">
        <v>2553</v>
      </c>
      <c r="M600" s="11">
        <v>45667.0</v>
      </c>
      <c r="N600" s="10" t="s">
        <v>2554</v>
      </c>
      <c r="O600" s="10" t="s">
        <v>111</v>
      </c>
      <c r="P600" s="10" t="s">
        <v>112</v>
      </c>
      <c r="Q600" s="10">
        <v>8.903846109529E12</v>
      </c>
      <c r="R600" s="10" t="s">
        <v>1428</v>
      </c>
      <c r="S600" s="10">
        <v>6.2052E7</v>
      </c>
      <c r="T600" s="10" t="s">
        <v>143</v>
      </c>
      <c r="U600" s="10" t="s">
        <v>325</v>
      </c>
      <c r="V600" s="12">
        <v>1.0</v>
      </c>
      <c r="W600" s="13"/>
      <c r="X600" s="12">
        <v>1.0</v>
      </c>
      <c r="Y600" s="10" t="s">
        <v>103</v>
      </c>
      <c r="Z600" s="12">
        <v>2699.0</v>
      </c>
      <c r="AA600" s="12">
        <v>2699.0</v>
      </c>
      <c r="AB600" s="13"/>
      <c r="AC600" s="13"/>
      <c r="AD600" s="13"/>
      <c r="AE600" s="13"/>
      <c r="AF600" s="13"/>
      <c r="AG600" s="13"/>
      <c r="AH600" s="13"/>
      <c r="AI600" s="12">
        <v>-2000.0</v>
      </c>
      <c r="AJ600" s="12">
        <v>665.71</v>
      </c>
      <c r="AK600" s="12">
        <v>16.64</v>
      </c>
      <c r="AL600" s="12">
        <v>16.64</v>
      </c>
      <c r="AM600" s="13"/>
      <c r="AN600" s="12">
        <v>699.0</v>
      </c>
      <c r="AO600" s="10" t="s">
        <v>2558</v>
      </c>
      <c r="AP600" s="10" t="s">
        <v>2559</v>
      </c>
      <c r="AQ600" s="10">
        <v>34.0</v>
      </c>
      <c r="AR600" s="14"/>
      <c r="AS600" s="14"/>
      <c r="AT600" s="14"/>
      <c r="AU600" s="14"/>
    </row>
    <row r="601">
      <c r="A601" s="10">
        <v>600.0</v>
      </c>
      <c r="B601" s="10" t="s">
        <v>40</v>
      </c>
      <c r="C601" s="10">
        <v>65.0</v>
      </c>
      <c r="D601" s="10" t="s">
        <v>493</v>
      </c>
      <c r="E601" s="10" t="s">
        <v>2548</v>
      </c>
      <c r="F601" s="10" t="s">
        <v>485</v>
      </c>
      <c r="G601" s="10" t="s">
        <v>2549</v>
      </c>
      <c r="H601" s="10" t="s">
        <v>2550</v>
      </c>
      <c r="I601" s="10" t="s">
        <v>2551</v>
      </c>
      <c r="J601" s="10" t="s">
        <v>2552</v>
      </c>
      <c r="K601" s="10">
        <v>7.979863074E9</v>
      </c>
      <c r="L601" s="10" t="s">
        <v>2553</v>
      </c>
      <c r="M601" s="11">
        <v>45667.0</v>
      </c>
      <c r="N601" s="10" t="s">
        <v>2554</v>
      </c>
      <c r="O601" s="10" t="s">
        <v>111</v>
      </c>
      <c r="P601" s="10" t="s">
        <v>112</v>
      </c>
      <c r="Q601" s="10">
        <v>8.903846107327E12</v>
      </c>
      <c r="R601" s="10" t="s">
        <v>1408</v>
      </c>
      <c r="S601" s="10">
        <v>6.2052E7</v>
      </c>
      <c r="T601" s="10" t="s">
        <v>619</v>
      </c>
      <c r="U601" s="10" t="s">
        <v>121</v>
      </c>
      <c r="V601" s="12">
        <v>1.0</v>
      </c>
      <c r="W601" s="13"/>
      <c r="X601" s="12">
        <v>1.0</v>
      </c>
      <c r="Y601" s="10" t="s">
        <v>103</v>
      </c>
      <c r="Z601" s="12">
        <v>2499.0</v>
      </c>
      <c r="AA601" s="12">
        <v>2499.0</v>
      </c>
      <c r="AB601" s="13"/>
      <c r="AC601" s="13"/>
      <c r="AD601" s="13"/>
      <c r="AE601" s="13"/>
      <c r="AF601" s="13"/>
      <c r="AG601" s="13"/>
      <c r="AH601" s="13"/>
      <c r="AI601" s="12">
        <v>-1800.0</v>
      </c>
      <c r="AJ601" s="12">
        <v>665.71</v>
      </c>
      <c r="AK601" s="12">
        <v>16.64</v>
      </c>
      <c r="AL601" s="12">
        <v>16.64</v>
      </c>
      <c r="AM601" s="13"/>
      <c r="AN601" s="12">
        <v>699.0</v>
      </c>
      <c r="AO601" s="10" t="s">
        <v>2558</v>
      </c>
      <c r="AP601" s="10" t="s">
        <v>2559</v>
      </c>
      <c r="AQ601" s="10">
        <v>34.0</v>
      </c>
      <c r="AR601" s="14"/>
      <c r="AS601" s="14"/>
      <c r="AT601" s="14"/>
      <c r="AU601" s="14"/>
    </row>
    <row r="602">
      <c r="A602" s="10">
        <v>601.0</v>
      </c>
      <c r="B602" s="10" t="s">
        <v>40</v>
      </c>
      <c r="C602" s="10">
        <v>65.0</v>
      </c>
      <c r="D602" s="10" t="s">
        <v>493</v>
      </c>
      <c r="E602" s="10" t="s">
        <v>2548</v>
      </c>
      <c r="F602" s="10" t="s">
        <v>485</v>
      </c>
      <c r="G602" s="10" t="s">
        <v>2549</v>
      </c>
      <c r="H602" s="10" t="s">
        <v>2550</v>
      </c>
      <c r="I602" s="10" t="s">
        <v>2551</v>
      </c>
      <c r="J602" s="10" t="s">
        <v>2552</v>
      </c>
      <c r="K602" s="10">
        <v>7.979863074E9</v>
      </c>
      <c r="L602" s="10" t="s">
        <v>2553</v>
      </c>
      <c r="M602" s="11">
        <v>45667.0</v>
      </c>
      <c r="N602" s="10" t="s">
        <v>2554</v>
      </c>
      <c r="O602" s="10" t="s">
        <v>111</v>
      </c>
      <c r="P602" s="10" t="s">
        <v>112</v>
      </c>
      <c r="Q602" s="10">
        <v>8.903846107372E12</v>
      </c>
      <c r="R602" s="10" t="s">
        <v>1195</v>
      </c>
      <c r="S602" s="10">
        <v>6.2052E7</v>
      </c>
      <c r="T602" s="10" t="s">
        <v>1196</v>
      </c>
      <c r="U602" s="10" t="s">
        <v>131</v>
      </c>
      <c r="V602" s="12">
        <v>1.0</v>
      </c>
      <c r="W602" s="13"/>
      <c r="X602" s="12">
        <v>1.0</v>
      </c>
      <c r="Y602" s="10" t="s">
        <v>103</v>
      </c>
      <c r="Z602" s="12">
        <v>2499.0</v>
      </c>
      <c r="AA602" s="12">
        <v>2499.0</v>
      </c>
      <c r="AB602" s="13"/>
      <c r="AC602" s="13"/>
      <c r="AD602" s="13"/>
      <c r="AE602" s="13"/>
      <c r="AF602" s="13"/>
      <c r="AG602" s="13"/>
      <c r="AH602" s="13"/>
      <c r="AI602" s="12">
        <v>-1800.0</v>
      </c>
      <c r="AJ602" s="12">
        <v>665.71</v>
      </c>
      <c r="AK602" s="12">
        <v>16.64</v>
      </c>
      <c r="AL602" s="12">
        <v>16.64</v>
      </c>
      <c r="AM602" s="13"/>
      <c r="AN602" s="12">
        <v>699.0</v>
      </c>
      <c r="AO602" s="10" t="s">
        <v>2558</v>
      </c>
      <c r="AP602" s="10" t="s">
        <v>2559</v>
      </c>
      <c r="AQ602" s="10">
        <v>34.0</v>
      </c>
      <c r="AR602" s="14"/>
      <c r="AS602" s="14"/>
      <c r="AT602" s="14"/>
      <c r="AU602" s="14"/>
    </row>
    <row r="603">
      <c r="A603" s="10">
        <v>602.0</v>
      </c>
      <c r="B603" s="10" t="s">
        <v>40</v>
      </c>
      <c r="C603" s="10">
        <v>65.0</v>
      </c>
      <c r="D603" s="10" t="s">
        <v>493</v>
      </c>
      <c r="E603" s="10" t="s">
        <v>2548</v>
      </c>
      <c r="F603" s="10" t="s">
        <v>485</v>
      </c>
      <c r="G603" s="10" t="s">
        <v>2549</v>
      </c>
      <c r="H603" s="10" t="s">
        <v>2550</v>
      </c>
      <c r="I603" s="10" t="s">
        <v>2551</v>
      </c>
      <c r="J603" s="10" t="s">
        <v>2552</v>
      </c>
      <c r="K603" s="10">
        <v>7.979863074E9</v>
      </c>
      <c r="L603" s="10" t="s">
        <v>2553</v>
      </c>
      <c r="M603" s="11">
        <v>45667.0</v>
      </c>
      <c r="N603" s="10" t="s">
        <v>2554</v>
      </c>
      <c r="O603" s="10" t="s">
        <v>111</v>
      </c>
      <c r="P603" s="10" t="s">
        <v>112</v>
      </c>
      <c r="Q603" s="10">
        <v>8.903846268721E12</v>
      </c>
      <c r="R603" s="10" t="s">
        <v>281</v>
      </c>
      <c r="S603" s="10">
        <v>6.2052E7</v>
      </c>
      <c r="T603" s="10" t="s">
        <v>140</v>
      </c>
      <c r="U603" s="10" t="s">
        <v>131</v>
      </c>
      <c r="V603" s="12">
        <v>1.0</v>
      </c>
      <c r="W603" s="13"/>
      <c r="X603" s="12">
        <v>1.0</v>
      </c>
      <c r="Y603" s="10" t="s">
        <v>103</v>
      </c>
      <c r="Z603" s="12">
        <v>2699.0</v>
      </c>
      <c r="AA603" s="12">
        <v>2699.0</v>
      </c>
      <c r="AB603" s="13"/>
      <c r="AC603" s="13"/>
      <c r="AD603" s="13"/>
      <c r="AE603" s="13"/>
      <c r="AF603" s="13"/>
      <c r="AG603" s="13"/>
      <c r="AH603" s="13"/>
      <c r="AI603" s="12">
        <v>-2000.0</v>
      </c>
      <c r="AJ603" s="12">
        <v>665.71</v>
      </c>
      <c r="AK603" s="12">
        <v>16.64</v>
      </c>
      <c r="AL603" s="12">
        <v>16.64</v>
      </c>
      <c r="AM603" s="13"/>
      <c r="AN603" s="12">
        <v>699.0</v>
      </c>
      <c r="AO603" s="10" t="s">
        <v>2558</v>
      </c>
      <c r="AP603" s="10" t="s">
        <v>2559</v>
      </c>
      <c r="AQ603" s="10">
        <v>34.0</v>
      </c>
      <c r="AR603" s="14"/>
      <c r="AS603" s="14"/>
      <c r="AT603" s="14"/>
      <c r="AU603" s="14"/>
    </row>
    <row r="604">
      <c r="A604" s="10">
        <v>603.0</v>
      </c>
      <c r="B604" s="10" t="s">
        <v>40</v>
      </c>
      <c r="C604" s="10">
        <v>65.0</v>
      </c>
      <c r="D604" s="10" t="s">
        <v>493</v>
      </c>
      <c r="E604" s="10" t="s">
        <v>2548</v>
      </c>
      <c r="F604" s="10" t="s">
        <v>485</v>
      </c>
      <c r="G604" s="10" t="s">
        <v>2549</v>
      </c>
      <c r="H604" s="10" t="s">
        <v>2550</v>
      </c>
      <c r="I604" s="10" t="s">
        <v>2551</v>
      </c>
      <c r="J604" s="10" t="s">
        <v>2552</v>
      </c>
      <c r="K604" s="10">
        <v>7.979863074E9</v>
      </c>
      <c r="L604" s="10" t="s">
        <v>2553</v>
      </c>
      <c r="M604" s="11">
        <v>45667.0</v>
      </c>
      <c r="N604" s="10" t="s">
        <v>2554</v>
      </c>
      <c r="O604" s="10" t="s">
        <v>111</v>
      </c>
      <c r="P604" s="10" t="s">
        <v>112</v>
      </c>
      <c r="Q604" s="10">
        <v>8.903846268905E12</v>
      </c>
      <c r="R604" s="10" t="s">
        <v>281</v>
      </c>
      <c r="S604" s="10">
        <v>6.2052E7</v>
      </c>
      <c r="T604" s="10" t="s">
        <v>256</v>
      </c>
      <c r="U604" s="10" t="s">
        <v>131</v>
      </c>
      <c r="V604" s="12">
        <v>1.0</v>
      </c>
      <c r="W604" s="13"/>
      <c r="X604" s="12">
        <v>1.0</v>
      </c>
      <c r="Y604" s="10" t="s">
        <v>103</v>
      </c>
      <c r="Z604" s="12">
        <v>2699.0</v>
      </c>
      <c r="AA604" s="12">
        <v>2699.0</v>
      </c>
      <c r="AB604" s="13"/>
      <c r="AC604" s="13"/>
      <c r="AD604" s="13"/>
      <c r="AE604" s="13"/>
      <c r="AF604" s="13"/>
      <c r="AG604" s="13"/>
      <c r="AH604" s="13"/>
      <c r="AI604" s="12">
        <v>-2000.0</v>
      </c>
      <c r="AJ604" s="12">
        <v>665.71</v>
      </c>
      <c r="AK604" s="12">
        <v>16.64</v>
      </c>
      <c r="AL604" s="12">
        <v>16.64</v>
      </c>
      <c r="AM604" s="13"/>
      <c r="AN604" s="12">
        <v>699.0</v>
      </c>
      <c r="AO604" s="10" t="s">
        <v>2558</v>
      </c>
      <c r="AP604" s="10" t="s">
        <v>2559</v>
      </c>
      <c r="AQ604" s="10">
        <v>34.0</v>
      </c>
      <c r="AR604" s="14"/>
      <c r="AS604" s="14"/>
      <c r="AT604" s="14"/>
      <c r="AU604" s="14"/>
    </row>
    <row r="605">
      <c r="A605" s="10">
        <v>604.0</v>
      </c>
      <c r="B605" s="10" t="s">
        <v>40</v>
      </c>
      <c r="C605" s="10">
        <v>65.0</v>
      </c>
      <c r="D605" s="10" t="s">
        <v>493</v>
      </c>
      <c r="E605" s="10" t="s">
        <v>2548</v>
      </c>
      <c r="F605" s="10" t="s">
        <v>485</v>
      </c>
      <c r="G605" s="10" t="s">
        <v>2549</v>
      </c>
      <c r="H605" s="10" t="s">
        <v>2550</v>
      </c>
      <c r="I605" s="10" t="s">
        <v>2551</v>
      </c>
      <c r="J605" s="10" t="s">
        <v>2552</v>
      </c>
      <c r="K605" s="10">
        <v>7.979863074E9</v>
      </c>
      <c r="L605" s="10" t="s">
        <v>2553</v>
      </c>
      <c r="M605" s="11">
        <v>45667.0</v>
      </c>
      <c r="N605" s="10" t="s">
        <v>2554</v>
      </c>
      <c r="O605" s="10" t="s">
        <v>111</v>
      </c>
      <c r="P605" s="10" t="s">
        <v>112</v>
      </c>
      <c r="Q605" s="10">
        <v>8.90384626895E12</v>
      </c>
      <c r="R605" s="10" t="s">
        <v>281</v>
      </c>
      <c r="S605" s="10">
        <v>6.2052E7</v>
      </c>
      <c r="T605" s="10" t="s">
        <v>96</v>
      </c>
      <c r="U605" s="10" t="s">
        <v>115</v>
      </c>
      <c r="V605" s="12">
        <v>1.0</v>
      </c>
      <c r="W605" s="13"/>
      <c r="X605" s="12">
        <v>1.0</v>
      </c>
      <c r="Y605" s="10" t="s">
        <v>103</v>
      </c>
      <c r="Z605" s="12">
        <v>2699.0</v>
      </c>
      <c r="AA605" s="12">
        <v>2699.0</v>
      </c>
      <c r="AB605" s="13"/>
      <c r="AC605" s="13"/>
      <c r="AD605" s="13"/>
      <c r="AE605" s="13"/>
      <c r="AF605" s="13"/>
      <c r="AG605" s="13"/>
      <c r="AH605" s="13"/>
      <c r="AI605" s="12">
        <v>-2000.0</v>
      </c>
      <c r="AJ605" s="12">
        <v>665.71</v>
      </c>
      <c r="AK605" s="12">
        <v>16.64</v>
      </c>
      <c r="AL605" s="12">
        <v>16.64</v>
      </c>
      <c r="AM605" s="13"/>
      <c r="AN605" s="12">
        <v>699.0</v>
      </c>
      <c r="AO605" s="10" t="s">
        <v>2558</v>
      </c>
      <c r="AP605" s="10" t="s">
        <v>2559</v>
      </c>
      <c r="AQ605" s="10">
        <v>34.0</v>
      </c>
      <c r="AR605" s="14"/>
      <c r="AS605" s="14"/>
      <c r="AT605" s="14"/>
      <c r="AU605" s="14"/>
    </row>
    <row r="606">
      <c r="A606" s="10">
        <v>605.0</v>
      </c>
      <c r="B606" s="10" t="s">
        <v>40</v>
      </c>
      <c r="C606" s="10">
        <v>65.0</v>
      </c>
      <c r="D606" s="10" t="s">
        <v>493</v>
      </c>
      <c r="E606" s="10" t="s">
        <v>2548</v>
      </c>
      <c r="F606" s="10" t="s">
        <v>485</v>
      </c>
      <c r="G606" s="10" t="s">
        <v>2549</v>
      </c>
      <c r="H606" s="10" t="s">
        <v>2550</v>
      </c>
      <c r="I606" s="10" t="s">
        <v>2551</v>
      </c>
      <c r="J606" s="10" t="s">
        <v>2552</v>
      </c>
      <c r="K606" s="10">
        <v>7.979863074E9</v>
      </c>
      <c r="L606" s="10" t="s">
        <v>2553</v>
      </c>
      <c r="M606" s="11">
        <v>45667.0</v>
      </c>
      <c r="N606" s="10" t="s">
        <v>2554</v>
      </c>
      <c r="O606" s="10" t="s">
        <v>111</v>
      </c>
      <c r="P606" s="10" t="s">
        <v>112</v>
      </c>
      <c r="Q606" s="10">
        <v>8.903846268967E12</v>
      </c>
      <c r="R606" s="10" t="s">
        <v>281</v>
      </c>
      <c r="S606" s="10">
        <v>6.2052E7</v>
      </c>
      <c r="T606" s="10" t="s">
        <v>96</v>
      </c>
      <c r="U606" s="10" t="s">
        <v>131</v>
      </c>
      <c r="V606" s="12">
        <v>1.0</v>
      </c>
      <c r="W606" s="13"/>
      <c r="X606" s="12">
        <v>1.0</v>
      </c>
      <c r="Y606" s="10" t="s">
        <v>103</v>
      </c>
      <c r="Z606" s="12">
        <v>2699.0</v>
      </c>
      <c r="AA606" s="12">
        <v>2699.0</v>
      </c>
      <c r="AB606" s="13"/>
      <c r="AC606" s="13"/>
      <c r="AD606" s="13"/>
      <c r="AE606" s="13"/>
      <c r="AF606" s="13"/>
      <c r="AG606" s="13"/>
      <c r="AH606" s="13"/>
      <c r="AI606" s="12">
        <v>-2000.0</v>
      </c>
      <c r="AJ606" s="12">
        <v>665.71</v>
      </c>
      <c r="AK606" s="12">
        <v>16.64</v>
      </c>
      <c r="AL606" s="12">
        <v>16.64</v>
      </c>
      <c r="AM606" s="13"/>
      <c r="AN606" s="12">
        <v>699.0</v>
      </c>
      <c r="AO606" s="10" t="s">
        <v>2558</v>
      </c>
      <c r="AP606" s="10" t="s">
        <v>2559</v>
      </c>
      <c r="AQ606" s="10">
        <v>34.0</v>
      </c>
      <c r="AR606" s="14"/>
      <c r="AS606" s="14"/>
      <c r="AT606" s="14"/>
      <c r="AU606" s="14"/>
    </row>
    <row r="607">
      <c r="A607" s="10">
        <v>606.0</v>
      </c>
      <c r="B607" s="10" t="s">
        <v>40</v>
      </c>
      <c r="C607" s="10">
        <v>65.0</v>
      </c>
      <c r="D607" s="10" t="s">
        <v>493</v>
      </c>
      <c r="E607" s="10" t="s">
        <v>2548</v>
      </c>
      <c r="F607" s="10" t="s">
        <v>485</v>
      </c>
      <c r="G607" s="10" t="s">
        <v>2549</v>
      </c>
      <c r="H607" s="10" t="s">
        <v>2550</v>
      </c>
      <c r="I607" s="10" t="s">
        <v>2551</v>
      </c>
      <c r="J607" s="10" t="s">
        <v>2552</v>
      </c>
      <c r="K607" s="10">
        <v>7.979863074E9</v>
      </c>
      <c r="L607" s="10" t="s">
        <v>2553</v>
      </c>
      <c r="M607" s="11">
        <v>45667.0</v>
      </c>
      <c r="N607" s="10" t="s">
        <v>2554</v>
      </c>
      <c r="O607" s="10" t="s">
        <v>111</v>
      </c>
      <c r="P607" s="10" t="s">
        <v>112</v>
      </c>
      <c r="Q607" s="10">
        <v>8.90384626866E12</v>
      </c>
      <c r="R607" s="10" t="s">
        <v>281</v>
      </c>
      <c r="S607" s="10">
        <v>6.2052E7</v>
      </c>
      <c r="T607" s="10" t="s">
        <v>107</v>
      </c>
      <c r="U607" s="10" t="s">
        <v>131</v>
      </c>
      <c r="V607" s="12">
        <v>1.0</v>
      </c>
      <c r="W607" s="13"/>
      <c r="X607" s="12">
        <v>1.0</v>
      </c>
      <c r="Y607" s="10" t="s">
        <v>103</v>
      </c>
      <c r="Z607" s="12">
        <v>2699.0</v>
      </c>
      <c r="AA607" s="12">
        <v>2699.0</v>
      </c>
      <c r="AB607" s="13"/>
      <c r="AC607" s="13"/>
      <c r="AD607" s="13"/>
      <c r="AE607" s="13"/>
      <c r="AF607" s="13"/>
      <c r="AG607" s="13"/>
      <c r="AH607" s="13"/>
      <c r="AI607" s="12">
        <v>-2000.0</v>
      </c>
      <c r="AJ607" s="12">
        <v>665.71</v>
      </c>
      <c r="AK607" s="12">
        <v>16.64</v>
      </c>
      <c r="AL607" s="12">
        <v>16.64</v>
      </c>
      <c r="AM607" s="13"/>
      <c r="AN607" s="12">
        <v>699.0</v>
      </c>
      <c r="AO607" s="10" t="s">
        <v>2558</v>
      </c>
      <c r="AP607" s="10" t="s">
        <v>2559</v>
      </c>
      <c r="AQ607" s="10">
        <v>34.0</v>
      </c>
      <c r="AR607" s="14"/>
      <c r="AS607" s="14"/>
      <c r="AT607" s="14"/>
      <c r="AU607" s="14"/>
    </row>
    <row r="608">
      <c r="A608" s="10">
        <v>607.0</v>
      </c>
      <c r="B608" s="10" t="s">
        <v>40</v>
      </c>
      <c r="C608" s="10">
        <v>65.0</v>
      </c>
      <c r="D608" s="10" t="s">
        <v>493</v>
      </c>
      <c r="E608" s="10" t="s">
        <v>2548</v>
      </c>
      <c r="F608" s="10" t="s">
        <v>485</v>
      </c>
      <c r="G608" s="10" t="s">
        <v>2549</v>
      </c>
      <c r="H608" s="10" t="s">
        <v>2550</v>
      </c>
      <c r="I608" s="10" t="s">
        <v>2551</v>
      </c>
      <c r="J608" s="10" t="s">
        <v>2552</v>
      </c>
      <c r="K608" s="10">
        <v>7.979863074E9</v>
      </c>
      <c r="L608" s="10" t="s">
        <v>2553</v>
      </c>
      <c r="M608" s="11">
        <v>45667.0</v>
      </c>
      <c r="N608" s="10" t="s">
        <v>2554</v>
      </c>
      <c r="O608" s="10" t="s">
        <v>111</v>
      </c>
      <c r="P608" s="10" t="s">
        <v>112</v>
      </c>
      <c r="Q608" s="10">
        <v>8.903846275477E12</v>
      </c>
      <c r="R608" s="10" t="s">
        <v>209</v>
      </c>
      <c r="S608" s="10">
        <v>6.2052E7</v>
      </c>
      <c r="T608" s="10" t="s">
        <v>128</v>
      </c>
      <c r="U608" s="10" t="s">
        <v>131</v>
      </c>
      <c r="V608" s="12">
        <v>2.0</v>
      </c>
      <c r="W608" s="13"/>
      <c r="X608" s="12">
        <v>2.0</v>
      </c>
      <c r="Y608" s="10" t="s">
        <v>103</v>
      </c>
      <c r="Z608" s="12">
        <v>1999.0</v>
      </c>
      <c r="AA608" s="12">
        <v>3998.0</v>
      </c>
      <c r="AB608" s="13"/>
      <c r="AC608" s="13"/>
      <c r="AD608" s="13"/>
      <c r="AE608" s="13"/>
      <c r="AF608" s="13"/>
      <c r="AG608" s="13"/>
      <c r="AH608" s="13"/>
      <c r="AI608" s="12">
        <v>-2600.0</v>
      </c>
      <c r="AJ608" s="12">
        <v>1331.43</v>
      </c>
      <c r="AK608" s="12">
        <v>33.29</v>
      </c>
      <c r="AL608" s="12">
        <v>33.29</v>
      </c>
      <c r="AM608" s="13"/>
      <c r="AN608" s="12">
        <v>1398.0</v>
      </c>
      <c r="AO608" s="10" t="s">
        <v>2558</v>
      </c>
      <c r="AP608" s="10" t="s">
        <v>2559</v>
      </c>
      <c r="AQ608" s="10">
        <v>34.0</v>
      </c>
      <c r="AR608" s="14"/>
      <c r="AS608" s="14"/>
      <c r="AT608" s="14"/>
      <c r="AU608" s="14"/>
    </row>
    <row r="609">
      <c r="A609" s="10">
        <v>608.0</v>
      </c>
      <c r="B609" s="10" t="s">
        <v>40</v>
      </c>
      <c r="C609" s="10">
        <v>65.0</v>
      </c>
      <c r="D609" s="10" t="s">
        <v>493</v>
      </c>
      <c r="E609" s="10" t="s">
        <v>2548</v>
      </c>
      <c r="F609" s="10" t="s">
        <v>485</v>
      </c>
      <c r="G609" s="10" t="s">
        <v>2549</v>
      </c>
      <c r="H609" s="10" t="s">
        <v>2550</v>
      </c>
      <c r="I609" s="10" t="s">
        <v>2551</v>
      </c>
      <c r="J609" s="10" t="s">
        <v>2552</v>
      </c>
      <c r="K609" s="10">
        <v>7.979863074E9</v>
      </c>
      <c r="L609" s="10" t="s">
        <v>2553</v>
      </c>
      <c r="M609" s="11">
        <v>45667.0</v>
      </c>
      <c r="N609" s="10" t="s">
        <v>2554</v>
      </c>
      <c r="O609" s="10" t="s">
        <v>111</v>
      </c>
      <c r="P609" s="10" t="s">
        <v>112</v>
      </c>
      <c r="Q609" s="10">
        <v>8.903846275491E12</v>
      </c>
      <c r="R609" s="10" t="s">
        <v>209</v>
      </c>
      <c r="S609" s="10">
        <v>6.2052E7</v>
      </c>
      <c r="T609" s="10" t="s">
        <v>128</v>
      </c>
      <c r="U609" s="10" t="s">
        <v>325</v>
      </c>
      <c r="V609" s="12">
        <v>1.0</v>
      </c>
      <c r="W609" s="13"/>
      <c r="X609" s="12">
        <v>1.0</v>
      </c>
      <c r="Y609" s="10" t="s">
        <v>103</v>
      </c>
      <c r="Z609" s="12">
        <v>1999.0</v>
      </c>
      <c r="AA609" s="12">
        <v>1999.0</v>
      </c>
      <c r="AB609" s="13"/>
      <c r="AC609" s="13"/>
      <c r="AD609" s="13"/>
      <c r="AE609" s="13"/>
      <c r="AF609" s="13"/>
      <c r="AG609" s="13"/>
      <c r="AH609" s="13"/>
      <c r="AI609" s="12">
        <v>-1300.0</v>
      </c>
      <c r="AJ609" s="12">
        <v>665.71</v>
      </c>
      <c r="AK609" s="12">
        <v>16.64</v>
      </c>
      <c r="AL609" s="12">
        <v>16.64</v>
      </c>
      <c r="AM609" s="13"/>
      <c r="AN609" s="12">
        <v>699.0</v>
      </c>
      <c r="AO609" s="10" t="s">
        <v>2558</v>
      </c>
      <c r="AP609" s="10" t="s">
        <v>2559</v>
      </c>
      <c r="AQ609" s="10">
        <v>34.0</v>
      </c>
      <c r="AR609" s="14"/>
      <c r="AS609" s="14"/>
      <c r="AT609" s="14"/>
      <c r="AU609" s="14"/>
    </row>
    <row r="610">
      <c r="A610" s="10">
        <v>609.0</v>
      </c>
      <c r="B610" s="10" t="s">
        <v>40</v>
      </c>
      <c r="C610" s="10">
        <v>65.0</v>
      </c>
      <c r="D610" s="10" t="s">
        <v>493</v>
      </c>
      <c r="E610" s="10" t="s">
        <v>2548</v>
      </c>
      <c r="F610" s="10" t="s">
        <v>485</v>
      </c>
      <c r="G610" s="10" t="s">
        <v>2549</v>
      </c>
      <c r="H610" s="10" t="s">
        <v>2550</v>
      </c>
      <c r="I610" s="10" t="s">
        <v>2551</v>
      </c>
      <c r="J610" s="10" t="s">
        <v>2552</v>
      </c>
      <c r="K610" s="10">
        <v>7.979863074E9</v>
      </c>
      <c r="L610" s="10" t="s">
        <v>2553</v>
      </c>
      <c r="M610" s="11">
        <v>45667.0</v>
      </c>
      <c r="N610" s="10" t="s">
        <v>2554</v>
      </c>
      <c r="O610" s="10" t="s">
        <v>111</v>
      </c>
      <c r="P610" s="10" t="s">
        <v>112</v>
      </c>
      <c r="Q610" s="10">
        <v>8.903846275606E12</v>
      </c>
      <c r="R610" s="10" t="s">
        <v>209</v>
      </c>
      <c r="S610" s="10">
        <v>6.2052E7</v>
      </c>
      <c r="T610" s="10" t="s">
        <v>107</v>
      </c>
      <c r="U610" s="10" t="s">
        <v>121</v>
      </c>
      <c r="V610" s="12">
        <v>1.0</v>
      </c>
      <c r="W610" s="13"/>
      <c r="X610" s="12">
        <v>1.0</v>
      </c>
      <c r="Y610" s="10" t="s">
        <v>103</v>
      </c>
      <c r="Z610" s="12">
        <v>1999.0</v>
      </c>
      <c r="AA610" s="12">
        <v>1999.0</v>
      </c>
      <c r="AB610" s="13"/>
      <c r="AC610" s="13"/>
      <c r="AD610" s="13"/>
      <c r="AE610" s="13"/>
      <c r="AF610" s="13"/>
      <c r="AG610" s="13"/>
      <c r="AH610" s="13"/>
      <c r="AI610" s="12">
        <v>-1300.0</v>
      </c>
      <c r="AJ610" s="12">
        <v>665.71</v>
      </c>
      <c r="AK610" s="12">
        <v>16.64</v>
      </c>
      <c r="AL610" s="12">
        <v>16.64</v>
      </c>
      <c r="AM610" s="13"/>
      <c r="AN610" s="12">
        <v>699.0</v>
      </c>
      <c r="AO610" s="10" t="s">
        <v>2558</v>
      </c>
      <c r="AP610" s="10" t="s">
        <v>2559</v>
      </c>
      <c r="AQ610" s="10">
        <v>34.0</v>
      </c>
      <c r="AR610" s="14"/>
      <c r="AS610" s="14"/>
      <c r="AT610" s="14"/>
      <c r="AU610" s="14"/>
    </row>
    <row r="611">
      <c r="A611" s="10">
        <v>610.0</v>
      </c>
      <c r="B611" s="10" t="s">
        <v>40</v>
      </c>
      <c r="C611" s="10">
        <v>65.0</v>
      </c>
      <c r="D611" s="10" t="s">
        <v>493</v>
      </c>
      <c r="E611" s="10" t="s">
        <v>2548</v>
      </c>
      <c r="F611" s="10" t="s">
        <v>485</v>
      </c>
      <c r="G611" s="10" t="s">
        <v>2549</v>
      </c>
      <c r="H611" s="10" t="s">
        <v>2550</v>
      </c>
      <c r="I611" s="10" t="s">
        <v>2551</v>
      </c>
      <c r="J611" s="10" t="s">
        <v>2552</v>
      </c>
      <c r="K611" s="10">
        <v>7.979863074E9</v>
      </c>
      <c r="L611" s="10" t="s">
        <v>2553</v>
      </c>
      <c r="M611" s="11">
        <v>45667.0</v>
      </c>
      <c r="N611" s="10" t="s">
        <v>2554</v>
      </c>
      <c r="O611" s="10" t="s">
        <v>111</v>
      </c>
      <c r="P611" s="10" t="s">
        <v>112</v>
      </c>
      <c r="Q611" s="10">
        <v>8.903846272223E12</v>
      </c>
      <c r="R611" s="10" t="s">
        <v>585</v>
      </c>
      <c r="S611" s="10">
        <v>6.2052E7</v>
      </c>
      <c r="T611" s="10" t="s">
        <v>586</v>
      </c>
      <c r="U611" s="10" t="s">
        <v>131</v>
      </c>
      <c r="V611" s="12">
        <v>1.0</v>
      </c>
      <c r="W611" s="13"/>
      <c r="X611" s="12">
        <v>1.0</v>
      </c>
      <c r="Y611" s="10" t="s">
        <v>103</v>
      </c>
      <c r="Z611" s="12">
        <v>2299.0</v>
      </c>
      <c r="AA611" s="12">
        <v>2299.0</v>
      </c>
      <c r="AB611" s="13"/>
      <c r="AC611" s="13"/>
      <c r="AD611" s="13"/>
      <c r="AE611" s="13"/>
      <c r="AF611" s="13"/>
      <c r="AG611" s="13"/>
      <c r="AH611" s="13"/>
      <c r="AI611" s="12">
        <v>-1600.0</v>
      </c>
      <c r="AJ611" s="12">
        <v>665.71</v>
      </c>
      <c r="AK611" s="12">
        <v>16.64</v>
      </c>
      <c r="AL611" s="12">
        <v>16.64</v>
      </c>
      <c r="AM611" s="13"/>
      <c r="AN611" s="12">
        <v>699.0</v>
      </c>
      <c r="AO611" s="10" t="s">
        <v>2558</v>
      </c>
      <c r="AP611" s="10" t="s">
        <v>2559</v>
      </c>
      <c r="AQ611" s="10">
        <v>34.0</v>
      </c>
      <c r="AR611" s="14"/>
      <c r="AS611" s="14"/>
      <c r="AT611" s="14"/>
      <c r="AU611" s="14"/>
    </row>
    <row r="612">
      <c r="A612" s="10">
        <v>611.0</v>
      </c>
      <c r="B612" s="10" t="s">
        <v>40</v>
      </c>
      <c r="C612" s="10">
        <v>65.0</v>
      </c>
      <c r="D612" s="10" t="s">
        <v>493</v>
      </c>
      <c r="E612" s="10" t="s">
        <v>2548</v>
      </c>
      <c r="F612" s="10" t="s">
        <v>485</v>
      </c>
      <c r="G612" s="10" t="s">
        <v>2549</v>
      </c>
      <c r="H612" s="10" t="s">
        <v>2550</v>
      </c>
      <c r="I612" s="10" t="s">
        <v>2551</v>
      </c>
      <c r="J612" s="10" t="s">
        <v>2552</v>
      </c>
      <c r="K612" s="10">
        <v>7.979863074E9</v>
      </c>
      <c r="L612" s="10" t="s">
        <v>2553</v>
      </c>
      <c r="M612" s="11">
        <v>45667.0</v>
      </c>
      <c r="N612" s="10" t="s">
        <v>2554</v>
      </c>
      <c r="O612" s="10" t="s">
        <v>111</v>
      </c>
      <c r="P612" s="10" t="s">
        <v>112</v>
      </c>
      <c r="Q612" s="10">
        <v>8.90384627223E12</v>
      </c>
      <c r="R612" s="10" t="s">
        <v>585</v>
      </c>
      <c r="S612" s="10">
        <v>6.2052E7</v>
      </c>
      <c r="T612" s="10" t="s">
        <v>586</v>
      </c>
      <c r="U612" s="10" t="s">
        <v>121</v>
      </c>
      <c r="V612" s="12">
        <v>1.0</v>
      </c>
      <c r="W612" s="13"/>
      <c r="X612" s="12">
        <v>1.0</v>
      </c>
      <c r="Y612" s="10" t="s">
        <v>103</v>
      </c>
      <c r="Z612" s="12">
        <v>2299.0</v>
      </c>
      <c r="AA612" s="12">
        <v>2299.0</v>
      </c>
      <c r="AB612" s="13"/>
      <c r="AC612" s="13"/>
      <c r="AD612" s="13"/>
      <c r="AE612" s="13"/>
      <c r="AF612" s="13"/>
      <c r="AG612" s="13"/>
      <c r="AH612" s="13"/>
      <c r="AI612" s="12">
        <v>-1600.0</v>
      </c>
      <c r="AJ612" s="12">
        <v>665.71</v>
      </c>
      <c r="AK612" s="12">
        <v>16.64</v>
      </c>
      <c r="AL612" s="12">
        <v>16.64</v>
      </c>
      <c r="AM612" s="13"/>
      <c r="AN612" s="12">
        <v>699.0</v>
      </c>
      <c r="AO612" s="10" t="s">
        <v>2558</v>
      </c>
      <c r="AP612" s="10" t="s">
        <v>2559</v>
      </c>
      <c r="AQ612" s="10">
        <v>34.0</v>
      </c>
      <c r="AR612" s="14"/>
      <c r="AS612" s="14"/>
      <c r="AT612" s="14"/>
      <c r="AU612" s="14"/>
    </row>
    <row r="613">
      <c r="A613" s="10">
        <v>612.0</v>
      </c>
      <c r="B613" s="10" t="s">
        <v>40</v>
      </c>
      <c r="C613" s="10">
        <v>65.0</v>
      </c>
      <c r="D613" s="10" t="s">
        <v>493</v>
      </c>
      <c r="E613" s="10" t="s">
        <v>2548</v>
      </c>
      <c r="F613" s="10" t="s">
        <v>485</v>
      </c>
      <c r="G613" s="10" t="s">
        <v>2549</v>
      </c>
      <c r="H613" s="10" t="s">
        <v>2550</v>
      </c>
      <c r="I613" s="10" t="s">
        <v>2551</v>
      </c>
      <c r="J613" s="10" t="s">
        <v>2552</v>
      </c>
      <c r="K613" s="10">
        <v>7.979863074E9</v>
      </c>
      <c r="L613" s="10" t="s">
        <v>2553</v>
      </c>
      <c r="M613" s="11">
        <v>45667.0</v>
      </c>
      <c r="N613" s="10" t="s">
        <v>2554</v>
      </c>
      <c r="O613" s="10" t="s">
        <v>111</v>
      </c>
      <c r="P613" s="10" t="s">
        <v>112</v>
      </c>
      <c r="Q613" s="10">
        <v>8.903846276986E12</v>
      </c>
      <c r="R613" s="10" t="s">
        <v>436</v>
      </c>
      <c r="S613" s="10">
        <v>6.2052E7</v>
      </c>
      <c r="T613" s="10" t="s">
        <v>876</v>
      </c>
      <c r="U613" s="10" t="s">
        <v>131</v>
      </c>
      <c r="V613" s="12">
        <v>1.0</v>
      </c>
      <c r="W613" s="13"/>
      <c r="X613" s="12">
        <v>1.0</v>
      </c>
      <c r="Y613" s="10" t="s">
        <v>103</v>
      </c>
      <c r="Z613" s="12">
        <v>2699.0</v>
      </c>
      <c r="AA613" s="12">
        <v>2699.0</v>
      </c>
      <c r="AB613" s="13"/>
      <c r="AC613" s="13"/>
      <c r="AD613" s="13"/>
      <c r="AE613" s="13"/>
      <c r="AF613" s="13"/>
      <c r="AG613" s="13"/>
      <c r="AH613" s="13"/>
      <c r="AI613" s="12">
        <v>-2000.0</v>
      </c>
      <c r="AJ613" s="12">
        <v>665.71</v>
      </c>
      <c r="AK613" s="12">
        <v>16.64</v>
      </c>
      <c r="AL613" s="12">
        <v>16.64</v>
      </c>
      <c r="AM613" s="13"/>
      <c r="AN613" s="12">
        <v>699.0</v>
      </c>
      <c r="AO613" s="10" t="s">
        <v>2558</v>
      </c>
      <c r="AP613" s="10" t="s">
        <v>2559</v>
      </c>
      <c r="AQ613" s="10">
        <v>34.0</v>
      </c>
      <c r="AR613" s="14"/>
      <c r="AS613" s="14"/>
      <c r="AT613" s="14"/>
      <c r="AU613" s="14"/>
    </row>
    <row r="614">
      <c r="A614" s="10">
        <v>613.0</v>
      </c>
      <c r="B614" s="10" t="s">
        <v>40</v>
      </c>
      <c r="C614" s="10">
        <v>65.0</v>
      </c>
      <c r="D614" s="10" t="s">
        <v>493</v>
      </c>
      <c r="E614" s="10" t="s">
        <v>2548</v>
      </c>
      <c r="F614" s="10" t="s">
        <v>485</v>
      </c>
      <c r="G614" s="10" t="s">
        <v>2549</v>
      </c>
      <c r="H614" s="10" t="s">
        <v>2550</v>
      </c>
      <c r="I614" s="10" t="s">
        <v>2551</v>
      </c>
      <c r="J614" s="10" t="s">
        <v>2552</v>
      </c>
      <c r="K614" s="10">
        <v>7.979863074E9</v>
      </c>
      <c r="L614" s="10" t="s">
        <v>2553</v>
      </c>
      <c r="M614" s="11">
        <v>45667.0</v>
      </c>
      <c r="N614" s="10" t="s">
        <v>2554</v>
      </c>
      <c r="O614" s="10" t="s">
        <v>111</v>
      </c>
      <c r="P614" s="10" t="s">
        <v>112</v>
      </c>
      <c r="Q614" s="10">
        <v>8.903846277044E12</v>
      </c>
      <c r="R614" s="10" t="s">
        <v>436</v>
      </c>
      <c r="S614" s="10">
        <v>6.2052E7</v>
      </c>
      <c r="T614" s="10" t="s">
        <v>437</v>
      </c>
      <c r="U614" s="10" t="s">
        <v>131</v>
      </c>
      <c r="V614" s="12">
        <v>3.0</v>
      </c>
      <c r="W614" s="13"/>
      <c r="X614" s="12">
        <v>3.0</v>
      </c>
      <c r="Y614" s="10" t="s">
        <v>103</v>
      </c>
      <c r="Z614" s="12">
        <v>2699.0</v>
      </c>
      <c r="AA614" s="12">
        <v>8097.0</v>
      </c>
      <c r="AB614" s="13"/>
      <c r="AC614" s="13"/>
      <c r="AD614" s="13"/>
      <c r="AE614" s="13"/>
      <c r="AF614" s="13"/>
      <c r="AG614" s="13"/>
      <c r="AH614" s="13"/>
      <c r="AI614" s="12">
        <v>-6000.0</v>
      </c>
      <c r="AJ614" s="12">
        <v>1997.14</v>
      </c>
      <c r="AK614" s="12">
        <v>49.93</v>
      </c>
      <c r="AL614" s="12">
        <v>49.93</v>
      </c>
      <c r="AM614" s="13"/>
      <c r="AN614" s="12">
        <v>2097.0</v>
      </c>
      <c r="AO614" s="10" t="s">
        <v>2558</v>
      </c>
      <c r="AP614" s="10" t="s">
        <v>2559</v>
      </c>
      <c r="AQ614" s="10">
        <v>34.0</v>
      </c>
      <c r="AR614" s="14"/>
      <c r="AS614" s="14"/>
      <c r="AT614" s="14"/>
      <c r="AU614" s="14"/>
    </row>
    <row r="615">
      <c r="A615" s="10">
        <v>614.0</v>
      </c>
      <c r="B615" s="10" t="s">
        <v>40</v>
      </c>
      <c r="C615" s="10">
        <v>65.0</v>
      </c>
      <c r="D615" s="10" t="s">
        <v>493</v>
      </c>
      <c r="E615" s="10" t="s">
        <v>2548</v>
      </c>
      <c r="F615" s="10" t="s">
        <v>485</v>
      </c>
      <c r="G615" s="10" t="s">
        <v>2549</v>
      </c>
      <c r="H615" s="10" t="s">
        <v>2550</v>
      </c>
      <c r="I615" s="10" t="s">
        <v>2551</v>
      </c>
      <c r="J615" s="10" t="s">
        <v>2552</v>
      </c>
      <c r="K615" s="10">
        <v>7.979863074E9</v>
      </c>
      <c r="L615" s="10" t="s">
        <v>2553</v>
      </c>
      <c r="M615" s="11">
        <v>45667.0</v>
      </c>
      <c r="N615" s="10" t="s">
        <v>2554</v>
      </c>
      <c r="O615" s="10" t="s">
        <v>111</v>
      </c>
      <c r="P615" s="10" t="s">
        <v>112</v>
      </c>
      <c r="Q615" s="10">
        <v>8.903846277105E12</v>
      </c>
      <c r="R615" s="10" t="s">
        <v>763</v>
      </c>
      <c r="S615" s="10">
        <v>6.2052E7</v>
      </c>
      <c r="T615" s="10" t="s">
        <v>764</v>
      </c>
      <c r="U615" s="10" t="s">
        <v>131</v>
      </c>
      <c r="V615" s="12">
        <v>1.0</v>
      </c>
      <c r="W615" s="13"/>
      <c r="X615" s="12">
        <v>1.0</v>
      </c>
      <c r="Y615" s="10" t="s">
        <v>103</v>
      </c>
      <c r="Z615" s="12">
        <v>2499.0</v>
      </c>
      <c r="AA615" s="12">
        <v>2499.0</v>
      </c>
      <c r="AB615" s="13"/>
      <c r="AC615" s="13"/>
      <c r="AD615" s="13"/>
      <c r="AE615" s="13"/>
      <c r="AF615" s="13"/>
      <c r="AG615" s="13"/>
      <c r="AH615" s="13"/>
      <c r="AI615" s="12">
        <v>-1800.0</v>
      </c>
      <c r="AJ615" s="12">
        <v>665.71</v>
      </c>
      <c r="AK615" s="12">
        <v>16.64</v>
      </c>
      <c r="AL615" s="12">
        <v>16.64</v>
      </c>
      <c r="AM615" s="13"/>
      <c r="AN615" s="12">
        <v>699.0</v>
      </c>
      <c r="AO615" s="10" t="s">
        <v>2558</v>
      </c>
      <c r="AP615" s="10" t="s">
        <v>2559</v>
      </c>
      <c r="AQ615" s="10">
        <v>34.0</v>
      </c>
      <c r="AR615" s="14"/>
      <c r="AS615" s="14"/>
      <c r="AT615" s="14"/>
      <c r="AU615" s="14"/>
    </row>
    <row r="616">
      <c r="A616" s="10">
        <v>615.0</v>
      </c>
      <c r="B616" s="10" t="s">
        <v>40</v>
      </c>
      <c r="C616" s="10">
        <v>65.0</v>
      </c>
      <c r="D616" s="10" t="s">
        <v>493</v>
      </c>
      <c r="E616" s="10" t="s">
        <v>2548</v>
      </c>
      <c r="F616" s="10" t="s">
        <v>485</v>
      </c>
      <c r="G616" s="10" t="s">
        <v>2549</v>
      </c>
      <c r="H616" s="10" t="s">
        <v>2550</v>
      </c>
      <c r="I616" s="10" t="s">
        <v>2551</v>
      </c>
      <c r="J616" s="10" t="s">
        <v>2552</v>
      </c>
      <c r="K616" s="10">
        <v>7.979863074E9</v>
      </c>
      <c r="L616" s="10" t="s">
        <v>2553</v>
      </c>
      <c r="M616" s="11">
        <v>45667.0</v>
      </c>
      <c r="N616" s="10" t="s">
        <v>2554</v>
      </c>
      <c r="O616" s="10" t="s">
        <v>111</v>
      </c>
      <c r="P616" s="10" t="s">
        <v>112</v>
      </c>
      <c r="Q616" s="10">
        <v>8.903846277167E12</v>
      </c>
      <c r="R616" s="10" t="s">
        <v>763</v>
      </c>
      <c r="S616" s="10">
        <v>6.2052E7</v>
      </c>
      <c r="T616" s="10" t="s">
        <v>2027</v>
      </c>
      <c r="U616" s="10" t="s">
        <v>131</v>
      </c>
      <c r="V616" s="12">
        <v>1.0</v>
      </c>
      <c r="W616" s="13"/>
      <c r="X616" s="12">
        <v>1.0</v>
      </c>
      <c r="Y616" s="10" t="s">
        <v>103</v>
      </c>
      <c r="Z616" s="12">
        <v>2499.0</v>
      </c>
      <c r="AA616" s="12">
        <v>2499.0</v>
      </c>
      <c r="AB616" s="13"/>
      <c r="AC616" s="13"/>
      <c r="AD616" s="13"/>
      <c r="AE616" s="13"/>
      <c r="AF616" s="13"/>
      <c r="AG616" s="13"/>
      <c r="AH616" s="13"/>
      <c r="AI616" s="12">
        <v>-1800.0</v>
      </c>
      <c r="AJ616" s="12">
        <v>665.71</v>
      </c>
      <c r="AK616" s="12">
        <v>16.64</v>
      </c>
      <c r="AL616" s="12">
        <v>16.64</v>
      </c>
      <c r="AM616" s="13"/>
      <c r="AN616" s="12">
        <v>699.0</v>
      </c>
      <c r="AO616" s="10" t="s">
        <v>2558</v>
      </c>
      <c r="AP616" s="10" t="s">
        <v>2559</v>
      </c>
      <c r="AQ616" s="10">
        <v>34.0</v>
      </c>
      <c r="AR616" s="14"/>
      <c r="AS616" s="14"/>
      <c r="AT616" s="14"/>
      <c r="AU616" s="14"/>
    </row>
    <row r="617">
      <c r="A617" s="10">
        <v>616.0</v>
      </c>
      <c r="B617" s="10" t="s">
        <v>40</v>
      </c>
      <c r="C617" s="10">
        <v>65.0</v>
      </c>
      <c r="D617" s="10" t="s">
        <v>493</v>
      </c>
      <c r="E617" s="10" t="s">
        <v>2548</v>
      </c>
      <c r="F617" s="10" t="s">
        <v>485</v>
      </c>
      <c r="G617" s="10" t="s">
        <v>2549</v>
      </c>
      <c r="H617" s="10" t="s">
        <v>2550</v>
      </c>
      <c r="I617" s="10" t="s">
        <v>2551</v>
      </c>
      <c r="J617" s="10" t="s">
        <v>2552</v>
      </c>
      <c r="K617" s="10">
        <v>7.979863074E9</v>
      </c>
      <c r="L617" s="10" t="s">
        <v>2553</v>
      </c>
      <c r="M617" s="11">
        <v>45667.0</v>
      </c>
      <c r="N617" s="10" t="s">
        <v>2554</v>
      </c>
      <c r="O617" s="10" t="s">
        <v>666</v>
      </c>
      <c r="P617" s="10" t="s">
        <v>105</v>
      </c>
      <c r="Q617" s="10">
        <v>8.903846288682E12</v>
      </c>
      <c r="R617" s="10" t="s">
        <v>2561</v>
      </c>
      <c r="S617" s="10">
        <v>6.20342E7</v>
      </c>
      <c r="T617" s="10" t="s">
        <v>2562</v>
      </c>
      <c r="U617" s="10">
        <v>32.0</v>
      </c>
      <c r="V617" s="12">
        <v>1.0</v>
      </c>
      <c r="W617" s="13"/>
      <c r="X617" s="12">
        <v>1.0</v>
      </c>
      <c r="Y617" s="10" t="s">
        <v>103</v>
      </c>
      <c r="Z617" s="12">
        <v>999.0</v>
      </c>
      <c r="AA617" s="12">
        <v>999.0</v>
      </c>
      <c r="AB617" s="13"/>
      <c r="AC617" s="13"/>
      <c r="AD617" s="13"/>
      <c r="AE617" s="13"/>
      <c r="AF617" s="13"/>
      <c r="AG617" s="13"/>
      <c r="AH617" s="13"/>
      <c r="AI617" s="12">
        <v>-600.0</v>
      </c>
      <c r="AJ617" s="12">
        <v>380.0</v>
      </c>
      <c r="AK617" s="12">
        <v>9.5</v>
      </c>
      <c r="AL617" s="12">
        <v>9.5</v>
      </c>
      <c r="AM617" s="13"/>
      <c r="AN617" s="12">
        <v>399.0</v>
      </c>
      <c r="AO617" s="10" t="s">
        <v>2563</v>
      </c>
      <c r="AP617" s="10" t="s">
        <v>2564</v>
      </c>
      <c r="AQ617" s="10">
        <v>34.0</v>
      </c>
      <c r="AR617" s="14"/>
      <c r="AS617" s="14"/>
      <c r="AT617" s="14"/>
      <c r="AU617" s="14"/>
    </row>
    <row r="618">
      <c r="A618" s="10">
        <v>617.0</v>
      </c>
      <c r="B618" s="10" t="s">
        <v>40</v>
      </c>
      <c r="C618" s="10">
        <v>65.0</v>
      </c>
      <c r="D618" s="10" t="s">
        <v>493</v>
      </c>
      <c r="E618" s="10" t="s">
        <v>2548</v>
      </c>
      <c r="F618" s="10" t="s">
        <v>485</v>
      </c>
      <c r="G618" s="10" t="s">
        <v>2549</v>
      </c>
      <c r="H618" s="10" t="s">
        <v>2550</v>
      </c>
      <c r="I618" s="10" t="s">
        <v>2551</v>
      </c>
      <c r="J618" s="10" t="s">
        <v>2552</v>
      </c>
      <c r="K618" s="10">
        <v>7.979863074E9</v>
      </c>
      <c r="L618" s="10" t="s">
        <v>2553</v>
      </c>
      <c r="M618" s="11">
        <v>45667.0</v>
      </c>
      <c r="N618" s="10" t="s">
        <v>2554</v>
      </c>
      <c r="O618" s="10" t="s">
        <v>116</v>
      </c>
      <c r="P618" s="10" t="s">
        <v>181</v>
      </c>
      <c r="Q618" s="10">
        <v>8.903846214629E12</v>
      </c>
      <c r="R618" s="10" t="s">
        <v>948</v>
      </c>
      <c r="S618" s="10">
        <v>6.1091E7</v>
      </c>
      <c r="T618" s="10" t="s">
        <v>1177</v>
      </c>
      <c r="U618" s="10" t="s">
        <v>108</v>
      </c>
      <c r="V618" s="12">
        <v>1.0</v>
      </c>
      <c r="W618" s="13"/>
      <c r="X618" s="12">
        <v>1.0</v>
      </c>
      <c r="Y618" s="10" t="s">
        <v>103</v>
      </c>
      <c r="Z618" s="12">
        <v>1299.0</v>
      </c>
      <c r="AA618" s="12">
        <v>1299.0</v>
      </c>
      <c r="AB618" s="13"/>
      <c r="AC618" s="13"/>
      <c r="AD618" s="13"/>
      <c r="AE618" s="13"/>
      <c r="AF618" s="13"/>
      <c r="AG618" s="13"/>
      <c r="AH618" s="13"/>
      <c r="AI618" s="12">
        <v>-900.0</v>
      </c>
      <c r="AJ618" s="12">
        <v>380.0</v>
      </c>
      <c r="AK618" s="12">
        <v>9.5</v>
      </c>
      <c r="AL618" s="12">
        <v>9.5</v>
      </c>
      <c r="AM618" s="13"/>
      <c r="AN618" s="12">
        <v>399.0</v>
      </c>
      <c r="AO618" s="10" t="s">
        <v>2563</v>
      </c>
      <c r="AP618" s="10" t="s">
        <v>2564</v>
      </c>
      <c r="AQ618" s="10">
        <v>34.0</v>
      </c>
      <c r="AR618" s="14"/>
      <c r="AS618" s="14"/>
      <c r="AT618" s="14"/>
      <c r="AU618" s="14"/>
    </row>
    <row r="619">
      <c r="A619" s="10">
        <v>618.0</v>
      </c>
      <c r="B619" s="10" t="s">
        <v>40</v>
      </c>
      <c r="C619" s="10">
        <v>65.0</v>
      </c>
      <c r="D619" s="10" t="s">
        <v>493</v>
      </c>
      <c r="E619" s="10" t="s">
        <v>2548</v>
      </c>
      <c r="F619" s="10" t="s">
        <v>485</v>
      </c>
      <c r="G619" s="10" t="s">
        <v>2549</v>
      </c>
      <c r="H619" s="10" t="s">
        <v>2550</v>
      </c>
      <c r="I619" s="10" t="s">
        <v>2551</v>
      </c>
      <c r="J619" s="10" t="s">
        <v>2552</v>
      </c>
      <c r="K619" s="10">
        <v>7.979863074E9</v>
      </c>
      <c r="L619" s="10" t="s">
        <v>2553</v>
      </c>
      <c r="M619" s="11">
        <v>45667.0</v>
      </c>
      <c r="N619" s="10" t="s">
        <v>2554</v>
      </c>
      <c r="O619" s="10" t="s">
        <v>116</v>
      </c>
      <c r="P619" s="10" t="s">
        <v>181</v>
      </c>
      <c r="Q619" s="10">
        <v>8.90384620644E12</v>
      </c>
      <c r="R619" s="10" t="s">
        <v>627</v>
      </c>
      <c r="S619" s="10">
        <v>6.1091E7</v>
      </c>
      <c r="T619" s="10" t="s">
        <v>128</v>
      </c>
      <c r="U619" s="10" t="s">
        <v>131</v>
      </c>
      <c r="V619" s="12">
        <v>1.0</v>
      </c>
      <c r="W619" s="13"/>
      <c r="X619" s="12">
        <v>1.0</v>
      </c>
      <c r="Y619" s="10" t="s">
        <v>103</v>
      </c>
      <c r="Z619" s="12">
        <v>1599.0</v>
      </c>
      <c r="AA619" s="12">
        <v>1299.0</v>
      </c>
      <c r="AB619" s="13"/>
      <c r="AC619" s="13"/>
      <c r="AD619" s="13"/>
      <c r="AE619" s="13"/>
      <c r="AF619" s="13"/>
      <c r="AG619" s="13"/>
      <c r="AH619" s="13"/>
      <c r="AI619" s="12">
        <v>-900.0</v>
      </c>
      <c r="AJ619" s="12">
        <v>380.0</v>
      </c>
      <c r="AK619" s="12">
        <v>9.5</v>
      </c>
      <c r="AL619" s="12">
        <v>9.5</v>
      </c>
      <c r="AM619" s="13"/>
      <c r="AN619" s="12">
        <v>399.0</v>
      </c>
      <c r="AO619" s="10" t="s">
        <v>2563</v>
      </c>
      <c r="AP619" s="10" t="s">
        <v>2564</v>
      </c>
      <c r="AQ619" s="10">
        <v>34.0</v>
      </c>
      <c r="AR619" s="14"/>
      <c r="AS619" s="14"/>
      <c r="AT619" s="14"/>
      <c r="AU619" s="14"/>
    </row>
    <row r="620">
      <c r="A620" s="10">
        <v>619.0</v>
      </c>
      <c r="B620" s="10" t="s">
        <v>40</v>
      </c>
      <c r="C620" s="10">
        <v>65.0</v>
      </c>
      <c r="D620" s="10" t="s">
        <v>493</v>
      </c>
      <c r="E620" s="10" t="s">
        <v>2548</v>
      </c>
      <c r="F620" s="10" t="s">
        <v>485</v>
      </c>
      <c r="G620" s="10" t="s">
        <v>2549</v>
      </c>
      <c r="H620" s="10" t="s">
        <v>2550</v>
      </c>
      <c r="I620" s="10" t="s">
        <v>2551</v>
      </c>
      <c r="J620" s="10" t="s">
        <v>2552</v>
      </c>
      <c r="K620" s="10">
        <v>7.979863074E9</v>
      </c>
      <c r="L620" s="10" t="s">
        <v>2553</v>
      </c>
      <c r="M620" s="11">
        <v>45667.0</v>
      </c>
      <c r="N620" s="10" t="s">
        <v>2554</v>
      </c>
      <c r="O620" s="10" t="s">
        <v>116</v>
      </c>
      <c r="P620" s="10" t="s">
        <v>105</v>
      </c>
      <c r="Q620" s="10">
        <v>8.903846425612E12</v>
      </c>
      <c r="R620" s="10" t="s">
        <v>2296</v>
      </c>
      <c r="S620" s="10">
        <v>6.1091E7</v>
      </c>
      <c r="T620" s="10" t="s">
        <v>1524</v>
      </c>
      <c r="U620" s="10" t="s">
        <v>131</v>
      </c>
      <c r="V620" s="12">
        <v>1.0</v>
      </c>
      <c r="W620" s="13"/>
      <c r="X620" s="12">
        <v>1.0</v>
      </c>
      <c r="Y620" s="10" t="s">
        <v>103</v>
      </c>
      <c r="Z620" s="12">
        <v>1699.0</v>
      </c>
      <c r="AA620" s="12">
        <v>1699.0</v>
      </c>
      <c r="AB620" s="13"/>
      <c r="AC620" s="13"/>
      <c r="AD620" s="13"/>
      <c r="AE620" s="13"/>
      <c r="AF620" s="13"/>
      <c r="AG620" s="13"/>
      <c r="AH620" s="13"/>
      <c r="AI620" s="12">
        <v>-1300.0</v>
      </c>
      <c r="AJ620" s="12">
        <v>380.0</v>
      </c>
      <c r="AK620" s="12">
        <v>9.5</v>
      </c>
      <c r="AL620" s="12">
        <v>9.5</v>
      </c>
      <c r="AM620" s="13"/>
      <c r="AN620" s="12">
        <v>399.0</v>
      </c>
      <c r="AO620" s="10" t="s">
        <v>2563</v>
      </c>
      <c r="AP620" s="10" t="s">
        <v>2564</v>
      </c>
      <c r="AQ620" s="10">
        <v>34.0</v>
      </c>
      <c r="AR620" s="14"/>
      <c r="AS620" s="14"/>
      <c r="AT620" s="14"/>
      <c r="AU620" s="14"/>
    </row>
    <row r="621">
      <c r="A621" s="10">
        <v>620.0</v>
      </c>
      <c r="B621" s="10" t="s">
        <v>40</v>
      </c>
      <c r="C621" s="10">
        <v>65.0</v>
      </c>
      <c r="D621" s="10" t="s">
        <v>493</v>
      </c>
      <c r="E621" s="10" t="s">
        <v>2548</v>
      </c>
      <c r="F621" s="10" t="s">
        <v>485</v>
      </c>
      <c r="G621" s="10" t="s">
        <v>2549</v>
      </c>
      <c r="H621" s="10" t="s">
        <v>2550</v>
      </c>
      <c r="I621" s="10" t="s">
        <v>2551</v>
      </c>
      <c r="J621" s="10" t="s">
        <v>2552</v>
      </c>
      <c r="K621" s="10">
        <v>7.979863074E9</v>
      </c>
      <c r="L621" s="10" t="s">
        <v>2553</v>
      </c>
      <c r="M621" s="11">
        <v>45667.0</v>
      </c>
      <c r="N621" s="10" t="s">
        <v>2554</v>
      </c>
      <c r="O621" s="10" t="s">
        <v>116</v>
      </c>
      <c r="P621" s="10" t="s">
        <v>105</v>
      </c>
      <c r="Q621" s="10">
        <v>8.903846425773E12</v>
      </c>
      <c r="R621" s="10" t="s">
        <v>2565</v>
      </c>
      <c r="S621" s="10">
        <v>6.1091E7</v>
      </c>
      <c r="T621" s="10" t="s">
        <v>2566</v>
      </c>
      <c r="U621" s="10" t="s">
        <v>121</v>
      </c>
      <c r="V621" s="12">
        <v>1.0</v>
      </c>
      <c r="W621" s="13"/>
      <c r="X621" s="12">
        <v>1.0</v>
      </c>
      <c r="Y621" s="10" t="s">
        <v>103</v>
      </c>
      <c r="Z621" s="12">
        <v>1699.0</v>
      </c>
      <c r="AA621" s="12">
        <v>1699.0</v>
      </c>
      <c r="AB621" s="13"/>
      <c r="AC621" s="13"/>
      <c r="AD621" s="13"/>
      <c r="AE621" s="13"/>
      <c r="AF621" s="13"/>
      <c r="AG621" s="13"/>
      <c r="AH621" s="13"/>
      <c r="AI621" s="12">
        <v>-1300.0</v>
      </c>
      <c r="AJ621" s="12">
        <v>380.0</v>
      </c>
      <c r="AK621" s="12">
        <v>9.5</v>
      </c>
      <c r="AL621" s="12">
        <v>9.5</v>
      </c>
      <c r="AM621" s="13"/>
      <c r="AN621" s="12">
        <v>399.0</v>
      </c>
      <c r="AO621" s="10" t="s">
        <v>2563</v>
      </c>
      <c r="AP621" s="10" t="s">
        <v>2564</v>
      </c>
      <c r="AQ621" s="10">
        <v>34.0</v>
      </c>
      <c r="AR621" s="14"/>
      <c r="AS621" s="14"/>
      <c r="AT621" s="14"/>
      <c r="AU621" s="14"/>
    </row>
    <row r="622">
      <c r="A622" s="10">
        <v>621.0</v>
      </c>
      <c r="B622" s="10" t="s">
        <v>40</v>
      </c>
      <c r="C622" s="10">
        <v>65.0</v>
      </c>
      <c r="D622" s="10" t="s">
        <v>493</v>
      </c>
      <c r="E622" s="10" t="s">
        <v>2548</v>
      </c>
      <c r="F622" s="10" t="s">
        <v>485</v>
      </c>
      <c r="G622" s="10" t="s">
        <v>2549</v>
      </c>
      <c r="H622" s="10" t="s">
        <v>2550</v>
      </c>
      <c r="I622" s="10" t="s">
        <v>2551</v>
      </c>
      <c r="J622" s="10" t="s">
        <v>2552</v>
      </c>
      <c r="K622" s="10">
        <v>7.979863074E9</v>
      </c>
      <c r="L622" s="10" t="s">
        <v>2553</v>
      </c>
      <c r="M622" s="11">
        <v>45667.0</v>
      </c>
      <c r="N622" s="10" t="s">
        <v>2554</v>
      </c>
      <c r="O622" s="10" t="s">
        <v>116</v>
      </c>
      <c r="P622" s="10" t="s">
        <v>105</v>
      </c>
      <c r="Q622" s="10">
        <v>8.90384642581E12</v>
      </c>
      <c r="R622" s="10" t="s">
        <v>2297</v>
      </c>
      <c r="S622" s="10">
        <v>6.1091E7</v>
      </c>
      <c r="T622" s="10" t="s">
        <v>2298</v>
      </c>
      <c r="U622" s="10" t="s">
        <v>131</v>
      </c>
      <c r="V622" s="12">
        <v>1.0</v>
      </c>
      <c r="W622" s="13"/>
      <c r="X622" s="12">
        <v>1.0</v>
      </c>
      <c r="Y622" s="10" t="s">
        <v>103</v>
      </c>
      <c r="Z622" s="12">
        <v>1699.0</v>
      </c>
      <c r="AA622" s="12">
        <v>1699.0</v>
      </c>
      <c r="AB622" s="13"/>
      <c r="AC622" s="13"/>
      <c r="AD622" s="13"/>
      <c r="AE622" s="13"/>
      <c r="AF622" s="13"/>
      <c r="AG622" s="13"/>
      <c r="AH622" s="13"/>
      <c r="AI622" s="12">
        <v>-1300.0</v>
      </c>
      <c r="AJ622" s="12">
        <v>380.0</v>
      </c>
      <c r="AK622" s="12">
        <v>9.5</v>
      </c>
      <c r="AL622" s="12">
        <v>9.5</v>
      </c>
      <c r="AM622" s="13"/>
      <c r="AN622" s="12">
        <v>399.0</v>
      </c>
      <c r="AO622" s="10" t="s">
        <v>2563</v>
      </c>
      <c r="AP622" s="10" t="s">
        <v>2564</v>
      </c>
      <c r="AQ622" s="10">
        <v>34.0</v>
      </c>
      <c r="AR622" s="14"/>
      <c r="AS622" s="14"/>
      <c r="AT622" s="14"/>
      <c r="AU622" s="14"/>
    </row>
    <row r="623">
      <c r="A623" s="10">
        <v>622.0</v>
      </c>
      <c r="B623" s="10" t="s">
        <v>40</v>
      </c>
      <c r="C623" s="10">
        <v>65.0</v>
      </c>
      <c r="D623" s="10" t="s">
        <v>493</v>
      </c>
      <c r="E623" s="10" t="s">
        <v>2548</v>
      </c>
      <c r="F623" s="10" t="s">
        <v>485</v>
      </c>
      <c r="G623" s="10" t="s">
        <v>2549</v>
      </c>
      <c r="H623" s="10" t="s">
        <v>2550</v>
      </c>
      <c r="I623" s="10" t="s">
        <v>2551</v>
      </c>
      <c r="J623" s="10" t="s">
        <v>2552</v>
      </c>
      <c r="K623" s="10">
        <v>7.979863074E9</v>
      </c>
      <c r="L623" s="10" t="s">
        <v>2553</v>
      </c>
      <c r="M623" s="11">
        <v>45667.0</v>
      </c>
      <c r="N623" s="10" t="s">
        <v>2554</v>
      </c>
      <c r="O623" s="10" t="s">
        <v>116</v>
      </c>
      <c r="P623" s="10" t="s">
        <v>105</v>
      </c>
      <c r="Q623" s="10">
        <v>8.903846203777E12</v>
      </c>
      <c r="R623" s="10" t="s">
        <v>359</v>
      </c>
      <c r="S623" s="10">
        <v>6.1091E7</v>
      </c>
      <c r="T623" s="10" t="s">
        <v>360</v>
      </c>
      <c r="U623" s="10" t="s">
        <v>115</v>
      </c>
      <c r="V623" s="12">
        <v>1.0</v>
      </c>
      <c r="W623" s="13"/>
      <c r="X623" s="12">
        <v>1.0</v>
      </c>
      <c r="Y623" s="10" t="s">
        <v>103</v>
      </c>
      <c r="Z623" s="12">
        <v>1699.0</v>
      </c>
      <c r="AA623" s="12">
        <v>1699.0</v>
      </c>
      <c r="AB623" s="13"/>
      <c r="AC623" s="13"/>
      <c r="AD623" s="13"/>
      <c r="AE623" s="13"/>
      <c r="AF623" s="13"/>
      <c r="AG623" s="13"/>
      <c r="AH623" s="13"/>
      <c r="AI623" s="12">
        <v>-1300.0</v>
      </c>
      <c r="AJ623" s="12">
        <v>380.0</v>
      </c>
      <c r="AK623" s="12">
        <v>9.5</v>
      </c>
      <c r="AL623" s="12">
        <v>9.5</v>
      </c>
      <c r="AM623" s="13"/>
      <c r="AN623" s="12">
        <v>399.0</v>
      </c>
      <c r="AO623" s="10" t="s">
        <v>2563</v>
      </c>
      <c r="AP623" s="10" t="s">
        <v>2564</v>
      </c>
      <c r="AQ623" s="10">
        <v>34.0</v>
      </c>
      <c r="AR623" s="14"/>
      <c r="AS623" s="14"/>
      <c r="AT623" s="14"/>
      <c r="AU623" s="14"/>
    </row>
    <row r="624">
      <c r="A624" s="10">
        <v>623.0</v>
      </c>
      <c r="B624" s="10" t="s">
        <v>40</v>
      </c>
      <c r="C624" s="10">
        <v>65.0</v>
      </c>
      <c r="D624" s="10" t="s">
        <v>493</v>
      </c>
      <c r="E624" s="10" t="s">
        <v>2548</v>
      </c>
      <c r="F624" s="10" t="s">
        <v>485</v>
      </c>
      <c r="G624" s="10" t="s">
        <v>2549</v>
      </c>
      <c r="H624" s="10" t="s">
        <v>2550</v>
      </c>
      <c r="I624" s="10" t="s">
        <v>2551</v>
      </c>
      <c r="J624" s="10" t="s">
        <v>2552</v>
      </c>
      <c r="K624" s="10">
        <v>7.979863074E9</v>
      </c>
      <c r="L624" s="10" t="s">
        <v>2553</v>
      </c>
      <c r="M624" s="11">
        <v>45667.0</v>
      </c>
      <c r="N624" s="10" t="s">
        <v>2554</v>
      </c>
      <c r="O624" s="10" t="s">
        <v>116</v>
      </c>
      <c r="P624" s="10" t="s">
        <v>105</v>
      </c>
      <c r="Q624" s="10">
        <v>8.903846203517E12</v>
      </c>
      <c r="R624" s="10" t="s">
        <v>359</v>
      </c>
      <c r="S624" s="10">
        <v>6.1091E7</v>
      </c>
      <c r="T624" s="10" t="s">
        <v>290</v>
      </c>
      <c r="U624" s="10" t="s">
        <v>115</v>
      </c>
      <c r="V624" s="12">
        <v>1.0</v>
      </c>
      <c r="W624" s="13"/>
      <c r="X624" s="12">
        <v>1.0</v>
      </c>
      <c r="Y624" s="10" t="s">
        <v>103</v>
      </c>
      <c r="Z624" s="12">
        <v>1699.0</v>
      </c>
      <c r="AA624" s="12">
        <v>1699.0</v>
      </c>
      <c r="AB624" s="13"/>
      <c r="AC624" s="13"/>
      <c r="AD624" s="13"/>
      <c r="AE624" s="13"/>
      <c r="AF624" s="13"/>
      <c r="AG624" s="13"/>
      <c r="AH624" s="13"/>
      <c r="AI624" s="12">
        <v>-1300.0</v>
      </c>
      <c r="AJ624" s="12">
        <v>380.0</v>
      </c>
      <c r="AK624" s="12">
        <v>9.5</v>
      </c>
      <c r="AL624" s="12">
        <v>9.5</v>
      </c>
      <c r="AM624" s="13"/>
      <c r="AN624" s="12">
        <v>399.0</v>
      </c>
      <c r="AO624" s="10" t="s">
        <v>2563</v>
      </c>
      <c r="AP624" s="10" t="s">
        <v>2564</v>
      </c>
      <c r="AQ624" s="10">
        <v>34.0</v>
      </c>
      <c r="AR624" s="14"/>
      <c r="AS624" s="14"/>
      <c r="AT624" s="14"/>
      <c r="AU624" s="14"/>
    </row>
    <row r="625">
      <c r="A625" s="10">
        <v>624.0</v>
      </c>
      <c r="B625" s="10" t="s">
        <v>40</v>
      </c>
      <c r="C625" s="10">
        <v>65.0</v>
      </c>
      <c r="D625" s="10" t="s">
        <v>493</v>
      </c>
      <c r="E625" s="10" t="s">
        <v>2548</v>
      </c>
      <c r="F625" s="10" t="s">
        <v>485</v>
      </c>
      <c r="G625" s="10" t="s">
        <v>2549</v>
      </c>
      <c r="H625" s="10" t="s">
        <v>2550</v>
      </c>
      <c r="I625" s="10" t="s">
        <v>2551</v>
      </c>
      <c r="J625" s="10" t="s">
        <v>2552</v>
      </c>
      <c r="K625" s="10">
        <v>7.979863074E9</v>
      </c>
      <c r="L625" s="10" t="s">
        <v>2553</v>
      </c>
      <c r="M625" s="11">
        <v>45667.0</v>
      </c>
      <c r="N625" s="10" t="s">
        <v>2554</v>
      </c>
      <c r="O625" s="10" t="s">
        <v>116</v>
      </c>
      <c r="P625" s="10" t="s">
        <v>105</v>
      </c>
      <c r="Q625" s="10">
        <v>8.903846203524E12</v>
      </c>
      <c r="R625" s="10" t="s">
        <v>359</v>
      </c>
      <c r="S625" s="10">
        <v>6.1091E7</v>
      </c>
      <c r="T625" s="10" t="s">
        <v>290</v>
      </c>
      <c r="U625" s="10" t="s">
        <v>131</v>
      </c>
      <c r="V625" s="12">
        <v>1.0</v>
      </c>
      <c r="W625" s="13"/>
      <c r="X625" s="12">
        <v>1.0</v>
      </c>
      <c r="Y625" s="10" t="s">
        <v>103</v>
      </c>
      <c r="Z625" s="12">
        <v>1699.0</v>
      </c>
      <c r="AA625" s="12">
        <v>1699.0</v>
      </c>
      <c r="AB625" s="13"/>
      <c r="AC625" s="13"/>
      <c r="AD625" s="13"/>
      <c r="AE625" s="13"/>
      <c r="AF625" s="13"/>
      <c r="AG625" s="13"/>
      <c r="AH625" s="13"/>
      <c r="AI625" s="12">
        <v>-1300.0</v>
      </c>
      <c r="AJ625" s="12">
        <v>380.0</v>
      </c>
      <c r="AK625" s="12">
        <v>9.5</v>
      </c>
      <c r="AL625" s="12">
        <v>9.5</v>
      </c>
      <c r="AM625" s="13"/>
      <c r="AN625" s="12">
        <v>399.0</v>
      </c>
      <c r="AO625" s="10" t="s">
        <v>2563</v>
      </c>
      <c r="AP625" s="10" t="s">
        <v>2564</v>
      </c>
      <c r="AQ625" s="10">
        <v>34.0</v>
      </c>
      <c r="AR625" s="14"/>
      <c r="AS625" s="14"/>
      <c r="AT625" s="14"/>
      <c r="AU625" s="14"/>
    </row>
    <row r="626">
      <c r="A626" s="10">
        <v>625.0</v>
      </c>
      <c r="B626" s="10" t="s">
        <v>40</v>
      </c>
      <c r="C626" s="10">
        <v>65.0</v>
      </c>
      <c r="D626" s="10" t="s">
        <v>493</v>
      </c>
      <c r="E626" s="10" t="s">
        <v>2548</v>
      </c>
      <c r="F626" s="10" t="s">
        <v>485</v>
      </c>
      <c r="G626" s="10" t="s">
        <v>2549</v>
      </c>
      <c r="H626" s="10" t="s">
        <v>2550</v>
      </c>
      <c r="I626" s="10" t="s">
        <v>2551</v>
      </c>
      <c r="J626" s="10" t="s">
        <v>2552</v>
      </c>
      <c r="K626" s="10">
        <v>7.979863074E9</v>
      </c>
      <c r="L626" s="10" t="s">
        <v>2553</v>
      </c>
      <c r="M626" s="11">
        <v>45667.0</v>
      </c>
      <c r="N626" s="10" t="s">
        <v>2554</v>
      </c>
      <c r="O626" s="10" t="s">
        <v>116</v>
      </c>
      <c r="P626" s="10" t="s">
        <v>105</v>
      </c>
      <c r="Q626" s="10">
        <v>8.903846203562E12</v>
      </c>
      <c r="R626" s="10" t="s">
        <v>359</v>
      </c>
      <c r="S626" s="10">
        <v>6.1091E7</v>
      </c>
      <c r="T626" s="10" t="s">
        <v>2210</v>
      </c>
      <c r="U626" s="10" t="s">
        <v>115</v>
      </c>
      <c r="V626" s="12">
        <v>1.0</v>
      </c>
      <c r="W626" s="13"/>
      <c r="X626" s="12">
        <v>1.0</v>
      </c>
      <c r="Y626" s="10" t="s">
        <v>103</v>
      </c>
      <c r="Z626" s="12">
        <v>1699.0</v>
      </c>
      <c r="AA626" s="12">
        <v>1699.0</v>
      </c>
      <c r="AB626" s="13"/>
      <c r="AC626" s="13"/>
      <c r="AD626" s="13"/>
      <c r="AE626" s="13"/>
      <c r="AF626" s="13"/>
      <c r="AG626" s="13"/>
      <c r="AH626" s="13"/>
      <c r="AI626" s="12">
        <v>-1300.0</v>
      </c>
      <c r="AJ626" s="12">
        <v>380.0</v>
      </c>
      <c r="AK626" s="12">
        <v>9.5</v>
      </c>
      <c r="AL626" s="12">
        <v>9.5</v>
      </c>
      <c r="AM626" s="13"/>
      <c r="AN626" s="12">
        <v>399.0</v>
      </c>
      <c r="AO626" s="10" t="s">
        <v>2563</v>
      </c>
      <c r="AP626" s="10" t="s">
        <v>2564</v>
      </c>
      <c r="AQ626" s="10">
        <v>34.0</v>
      </c>
      <c r="AR626" s="14"/>
      <c r="AS626" s="14"/>
      <c r="AT626" s="14"/>
      <c r="AU626" s="14"/>
    </row>
    <row r="627">
      <c r="A627" s="10">
        <v>626.0</v>
      </c>
      <c r="B627" s="10" t="s">
        <v>40</v>
      </c>
      <c r="C627" s="10">
        <v>65.0</v>
      </c>
      <c r="D627" s="10" t="s">
        <v>493</v>
      </c>
      <c r="E627" s="10" t="s">
        <v>2548</v>
      </c>
      <c r="F627" s="10" t="s">
        <v>485</v>
      </c>
      <c r="G627" s="10" t="s">
        <v>2549</v>
      </c>
      <c r="H627" s="10" t="s">
        <v>2550</v>
      </c>
      <c r="I627" s="10" t="s">
        <v>2551</v>
      </c>
      <c r="J627" s="10" t="s">
        <v>2552</v>
      </c>
      <c r="K627" s="10">
        <v>7.979863074E9</v>
      </c>
      <c r="L627" s="10" t="s">
        <v>2553</v>
      </c>
      <c r="M627" s="11">
        <v>45667.0</v>
      </c>
      <c r="N627" s="10" t="s">
        <v>2554</v>
      </c>
      <c r="O627" s="10" t="s">
        <v>116</v>
      </c>
      <c r="P627" s="10" t="s">
        <v>105</v>
      </c>
      <c r="Q627" s="10">
        <v>8.903846205108E12</v>
      </c>
      <c r="R627" s="10" t="s">
        <v>119</v>
      </c>
      <c r="S627" s="10">
        <v>6.1091E7</v>
      </c>
      <c r="T627" s="10" t="s">
        <v>107</v>
      </c>
      <c r="U627" s="10" t="s">
        <v>131</v>
      </c>
      <c r="V627" s="12">
        <v>1.0</v>
      </c>
      <c r="W627" s="13"/>
      <c r="X627" s="12">
        <v>1.0</v>
      </c>
      <c r="Y627" s="10" t="s">
        <v>103</v>
      </c>
      <c r="Z627" s="12">
        <v>1999.0</v>
      </c>
      <c r="AA627" s="12">
        <v>1499.0</v>
      </c>
      <c r="AB627" s="13"/>
      <c r="AC627" s="13"/>
      <c r="AD627" s="13"/>
      <c r="AE627" s="13"/>
      <c r="AF627" s="13"/>
      <c r="AG627" s="13"/>
      <c r="AH627" s="13"/>
      <c r="AI627" s="12">
        <v>-1100.0</v>
      </c>
      <c r="AJ627" s="12">
        <v>380.0</v>
      </c>
      <c r="AK627" s="12">
        <v>9.5</v>
      </c>
      <c r="AL627" s="12">
        <v>9.5</v>
      </c>
      <c r="AM627" s="13"/>
      <c r="AN627" s="12">
        <v>399.0</v>
      </c>
      <c r="AO627" s="10" t="s">
        <v>2563</v>
      </c>
      <c r="AP627" s="10" t="s">
        <v>2564</v>
      </c>
      <c r="AQ627" s="10">
        <v>34.0</v>
      </c>
      <c r="AR627" s="14"/>
      <c r="AS627" s="14"/>
      <c r="AT627" s="14"/>
      <c r="AU627" s="14"/>
    </row>
    <row r="628">
      <c r="A628" s="10">
        <v>627.0</v>
      </c>
      <c r="B628" s="10" t="s">
        <v>40</v>
      </c>
      <c r="C628" s="10">
        <v>65.0</v>
      </c>
      <c r="D628" s="10" t="s">
        <v>493</v>
      </c>
      <c r="E628" s="10" t="s">
        <v>2548</v>
      </c>
      <c r="F628" s="10" t="s">
        <v>485</v>
      </c>
      <c r="G628" s="10" t="s">
        <v>2549</v>
      </c>
      <c r="H628" s="10" t="s">
        <v>2550</v>
      </c>
      <c r="I628" s="10" t="s">
        <v>2551</v>
      </c>
      <c r="J628" s="10" t="s">
        <v>2552</v>
      </c>
      <c r="K628" s="10">
        <v>7.979863074E9</v>
      </c>
      <c r="L628" s="10" t="s">
        <v>2553</v>
      </c>
      <c r="M628" s="11">
        <v>45667.0</v>
      </c>
      <c r="N628" s="10" t="s">
        <v>2554</v>
      </c>
      <c r="O628" s="10" t="s">
        <v>116</v>
      </c>
      <c r="P628" s="10" t="s">
        <v>105</v>
      </c>
      <c r="Q628" s="10">
        <v>8.903846205115E12</v>
      </c>
      <c r="R628" s="10" t="s">
        <v>119</v>
      </c>
      <c r="S628" s="10">
        <v>6.1091E7</v>
      </c>
      <c r="T628" s="10" t="s">
        <v>107</v>
      </c>
      <c r="U628" s="10" t="s">
        <v>121</v>
      </c>
      <c r="V628" s="12">
        <v>1.0</v>
      </c>
      <c r="W628" s="13"/>
      <c r="X628" s="12">
        <v>1.0</v>
      </c>
      <c r="Y628" s="10" t="s">
        <v>103</v>
      </c>
      <c r="Z628" s="12">
        <v>1999.0</v>
      </c>
      <c r="AA628" s="12">
        <v>1499.0</v>
      </c>
      <c r="AB628" s="13"/>
      <c r="AC628" s="13"/>
      <c r="AD628" s="13"/>
      <c r="AE628" s="13"/>
      <c r="AF628" s="13"/>
      <c r="AG628" s="13"/>
      <c r="AH628" s="13"/>
      <c r="AI628" s="12">
        <v>-1100.0</v>
      </c>
      <c r="AJ628" s="12">
        <v>380.0</v>
      </c>
      <c r="AK628" s="12">
        <v>9.5</v>
      </c>
      <c r="AL628" s="12">
        <v>9.5</v>
      </c>
      <c r="AM628" s="13"/>
      <c r="AN628" s="12">
        <v>399.0</v>
      </c>
      <c r="AO628" s="10" t="s">
        <v>2563</v>
      </c>
      <c r="AP628" s="10" t="s">
        <v>2564</v>
      </c>
      <c r="AQ628" s="10">
        <v>34.0</v>
      </c>
      <c r="AR628" s="14"/>
      <c r="AS628" s="14"/>
      <c r="AT628" s="14"/>
      <c r="AU628" s="14"/>
    </row>
    <row r="629">
      <c r="A629" s="10">
        <v>628.0</v>
      </c>
      <c r="B629" s="10" t="s">
        <v>40</v>
      </c>
      <c r="C629" s="10">
        <v>65.0</v>
      </c>
      <c r="D629" s="10" t="s">
        <v>493</v>
      </c>
      <c r="E629" s="10" t="s">
        <v>2548</v>
      </c>
      <c r="F629" s="10" t="s">
        <v>485</v>
      </c>
      <c r="G629" s="10" t="s">
        <v>2549</v>
      </c>
      <c r="H629" s="10" t="s">
        <v>2550</v>
      </c>
      <c r="I629" s="10" t="s">
        <v>2551</v>
      </c>
      <c r="J629" s="10" t="s">
        <v>2552</v>
      </c>
      <c r="K629" s="10">
        <v>7.979863074E9</v>
      </c>
      <c r="L629" s="10" t="s">
        <v>2553</v>
      </c>
      <c r="M629" s="11">
        <v>45667.0</v>
      </c>
      <c r="N629" s="10" t="s">
        <v>2554</v>
      </c>
      <c r="O629" s="10" t="s">
        <v>116</v>
      </c>
      <c r="P629" s="10" t="s">
        <v>105</v>
      </c>
      <c r="Q629" s="10">
        <v>8.903846205122E12</v>
      </c>
      <c r="R629" s="10" t="s">
        <v>119</v>
      </c>
      <c r="S629" s="10">
        <v>6.1091E7</v>
      </c>
      <c r="T629" s="10" t="s">
        <v>107</v>
      </c>
      <c r="U629" s="10" t="s">
        <v>325</v>
      </c>
      <c r="V629" s="12">
        <v>1.0</v>
      </c>
      <c r="W629" s="13"/>
      <c r="X629" s="12">
        <v>1.0</v>
      </c>
      <c r="Y629" s="10" t="s">
        <v>103</v>
      </c>
      <c r="Z629" s="12">
        <v>1999.0</v>
      </c>
      <c r="AA629" s="12">
        <v>1499.0</v>
      </c>
      <c r="AB629" s="13"/>
      <c r="AC629" s="13"/>
      <c r="AD629" s="13"/>
      <c r="AE629" s="13"/>
      <c r="AF629" s="13"/>
      <c r="AG629" s="13"/>
      <c r="AH629" s="13"/>
      <c r="AI629" s="12">
        <v>-1100.0</v>
      </c>
      <c r="AJ629" s="12">
        <v>380.0</v>
      </c>
      <c r="AK629" s="12">
        <v>9.5</v>
      </c>
      <c r="AL629" s="12">
        <v>9.5</v>
      </c>
      <c r="AM629" s="13"/>
      <c r="AN629" s="12">
        <v>399.0</v>
      </c>
      <c r="AO629" s="10" t="s">
        <v>2563</v>
      </c>
      <c r="AP629" s="10" t="s">
        <v>2564</v>
      </c>
      <c r="AQ629" s="10">
        <v>34.0</v>
      </c>
      <c r="AR629" s="14"/>
      <c r="AS629" s="14"/>
      <c r="AT629" s="14"/>
      <c r="AU629" s="14"/>
    </row>
    <row r="630">
      <c r="A630" s="10">
        <v>629.0</v>
      </c>
      <c r="B630" s="10" t="s">
        <v>40</v>
      </c>
      <c r="C630" s="10">
        <v>65.0</v>
      </c>
      <c r="D630" s="10" t="s">
        <v>493</v>
      </c>
      <c r="E630" s="10" t="s">
        <v>2548</v>
      </c>
      <c r="F630" s="10" t="s">
        <v>485</v>
      </c>
      <c r="G630" s="10" t="s">
        <v>2549</v>
      </c>
      <c r="H630" s="10" t="s">
        <v>2550</v>
      </c>
      <c r="I630" s="10" t="s">
        <v>2551</v>
      </c>
      <c r="J630" s="10" t="s">
        <v>2552</v>
      </c>
      <c r="K630" s="10">
        <v>7.979863074E9</v>
      </c>
      <c r="L630" s="10" t="s">
        <v>2553</v>
      </c>
      <c r="M630" s="11">
        <v>45667.0</v>
      </c>
      <c r="N630" s="10" t="s">
        <v>2554</v>
      </c>
      <c r="O630" s="10" t="s">
        <v>116</v>
      </c>
      <c r="P630" s="10" t="s">
        <v>105</v>
      </c>
      <c r="Q630" s="10">
        <v>8.903846211017E12</v>
      </c>
      <c r="R630" s="10" t="s">
        <v>670</v>
      </c>
      <c r="S630" s="10">
        <v>6.1091E7</v>
      </c>
      <c r="T630" s="10" t="s">
        <v>671</v>
      </c>
      <c r="U630" s="10" t="s">
        <v>121</v>
      </c>
      <c r="V630" s="12">
        <v>1.0</v>
      </c>
      <c r="W630" s="13"/>
      <c r="X630" s="12">
        <v>1.0</v>
      </c>
      <c r="Y630" s="10" t="s">
        <v>103</v>
      </c>
      <c r="Z630" s="12">
        <v>1499.0</v>
      </c>
      <c r="AA630" s="12">
        <v>1499.0</v>
      </c>
      <c r="AB630" s="13"/>
      <c r="AC630" s="13"/>
      <c r="AD630" s="13"/>
      <c r="AE630" s="13"/>
      <c r="AF630" s="13"/>
      <c r="AG630" s="13"/>
      <c r="AH630" s="13"/>
      <c r="AI630" s="12">
        <v>-1100.0</v>
      </c>
      <c r="AJ630" s="12">
        <v>380.0</v>
      </c>
      <c r="AK630" s="12">
        <v>9.5</v>
      </c>
      <c r="AL630" s="12">
        <v>9.5</v>
      </c>
      <c r="AM630" s="13"/>
      <c r="AN630" s="12">
        <v>399.0</v>
      </c>
      <c r="AO630" s="10" t="s">
        <v>2563</v>
      </c>
      <c r="AP630" s="10" t="s">
        <v>2564</v>
      </c>
      <c r="AQ630" s="10">
        <v>34.0</v>
      </c>
      <c r="AR630" s="14"/>
      <c r="AS630" s="14"/>
      <c r="AT630" s="14"/>
      <c r="AU630" s="14"/>
    </row>
    <row r="631">
      <c r="A631" s="10">
        <v>630.0</v>
      </c>
      <c r="B631" s="10" t="s">
        <v>40</v>
      </c>
      <c r="C631" s="10">
        <v>65.0</v>
      </c>
      <c r="D631" s="10" t="s">
        <v>493</v>
      </c>
      <c r="E631" s="10" t="s">
        <v>2548</v>
      </c>
      <c r="F631" s="10" t="s">
        <v>485</v>
      </c>
      <c r="G631" s="10" t="s">
        <v>2549</v>
      </c>
      <c r="H631" s="10" t="s">
        <v>2550</v>
      </c>
      <c r="I631" s="10" t="s">
        <v>2551</v>
      </c>
      <c r="J631" s="10" t="s">
        <v>2552</v>
      </c>
      <c r="K631" s="10">
        <v>7.979863074E9</v>
      </c>
      <c r="L631" s="10" t="s">
        <v>2553</v>
      </c>
      <c r="M631" s="11">
        <v>45667.0</v>
      </c>
      <c r="N631" s="10" t="s">
        <v>2554</v>
      </c>
      <c r="O631" s="10" t="s">
        <v>116</v>
      </c>
      <c r="P631" s="10" t="s">
        <v>105</v>
      </c>
      <c r="Q631" s="10">
        <v>8.903846222006E12</v>
      </c>
      <c r="R631" s="10" t="s">
        <v>510</v>
      </c>
      <c r="S631" s="10">
        <v>6.1091E7</v>
      </c>
      <c r="T631" s="10" t="s">
        <v>290</v>
      </c>
      <c r="U631" s="10" t="s">
        <v>121</v>
      </c>
      <c r="V631" s="12">
        <v>1.0</v>
      </c>
      <c r="W631" s="13"/>
      <c r="X631" s="12">
        <v>1.0</v>
      </c>
      <c r="Y631" s="10" t="s">
        <v>103</v>
      </c>
      <c r="Z631" s="12">
        <v>1499.0</v>
      </c>
      <c r="AA631" s="12">
        <v>1499.0</v>
      </c>
      <c r="AB631" s="13"/>
      <c r="AC631" s="13"/>
      <c r="AD631" s="13"/>
      <c r="AE631" s="13"/>
      <c r="AF631" s="13"/>
      <c r="AG631" s="13"/>
      <c r="AH631" s="13"/>
      <c r="AI631" s="12">
        <v>-1100.0</v>
      </c>
      <c r="AJ631" s="12">
        <v>380.0</v>
      </c>
      <c r="AK631" s="12">
        <v>9.5</v>
      </c>
      <c r="AL631" s="12">
        <v>9.5</v>
      </c>
      <c r="AM631" s="13"/>
      <c r="AN631" s="12">
        <v>399.0</v>
      </c>
      <c r="AO631" s="10" t="s">
        <v>2563</v>
      </c>
      <c r="AP631" s="10" t="s">
        <v>2564</v>
      </c>
      <c r="AQ631" s="10">
        <v>34.0</v>
      </c>
      <c r="AR631" s="14"/>
      <c r="AS631" s="14"/>
      <c r="AT631" s="14"/>
      <c r="AU631" s="14"/>
    </row>
    <row r="632">
      <c r="A632" s="10">
        <v>631.0</v>
      </c>
      <c r="B632" s="10" t="s">
        <v>5</v>
      </c>
      <c r="C632" s="10">
        <v>68.0</v>
      </c>
      <c r="D632" s="10" t="s">
        <v>493</v>
      </c>
      <c r="E632" s="10" t="s">
        <v>556</v>
      </c>
      <c r="F632" s="10" t="s">
        <v>246</v>
      </c>
      <c r="G632" s="10" t="s">
        <v>247</v>
      </c>
      <c r="H632" s="10" t="s">
        <v>257</v>
      </c>
      <c r="I632" s="10" t="s">
        <v>557</v>
      </c>
      <c r="J632" s="10" t="s">
        <v>833</v>
      </c>
      <c r="K632" s="10">
        <v>9.705823333E9</v>
      </c>
      <c r="L632" s="10" t="s">
        <v>404</v>
      </c>
      <c r="M632" s="11">
        <v>45667.0</v>
      </c>
      <c r="N632" s="10" t="s">
        <v>2567</v>
      </c>
      <c r="O632" s="10" t="s">
        <v>104</v>
      </c>
      <c r="P632" s="10" t="s">
        <v>112</v>
      </c>
      <c r="Q632" s="10">
        <v>8.903846202954E12</v>
      </c>
      <c r="R632" s="10" t="s">
        <v>503</v>
      </c>
      <c r="S632" s="10">
        <v>6.2052E7</v>
      </c>
      <c r="T632" s="10" t="s">
        <v>1022</v>
      </c>
      <c r="U632" s="10" t="s">
        <v>325</v>
      </c>
      <c r="V632" s="12">
        <v>1.0</v>
      </c>
      <c r="W632" s="13"/>
      <c r="X632" s="12">
        <v>1.0</v>
      </c>
      <c r="Y632" s="10" t="s">
        <v>103</v>
      </c>
      <c r="Z632" s="12">
        <v>1999.0</v>
      </c>
      <c r="AA632" s="12">
        <v>1999.0</v>
      </c>
      <c r="AB632" s="13"/>
      <c r="AC632" s="13"/>
      <c r="AD632" s="12">
        <v>-1131.48</v>
      </c>
      <c r="AE632" s="13"/>
      <c r="AF632" s="13"/>
      <c r="AG632" s="13"/>
      <c r="AH632" s="13"/>
      <c r="AI632" s="13"/>
      <c r="AJ632" s="12">
        <v>826.21</v>
      </c>
      <c r="AK632" s="12">
        <v>20.66</v>
      </c>
      <c r="AL632" s="12">
        <v>20.66</v>
      </c>
      <c r="AM632" s="13"/>
      <c r="AN632" s="12">
        <v>867.52</v>
      </c>
      <c r="AO632" s="10" t="s">
        <v>567</v>
      </c>
      <c r="AP632" s="10" t="s">
        <v>568</v>
      </c>
      <c r="AQ632" s="10">
        <v>34.0</v>
      </c>
      <c r="AR632" s="14"/>
      <c r="AS632" s="14"/>
      <c r="AT632" s="14"/>
      <c r="AU632" s="14"/>
    </row>
    <row r="633">
      <c r="A633" s="10">
        <v>632.0</v>
      </c>
      <c r="B633" s="10" t="s">
        <v>5</v>
      </c>
      <c r="C633" s="10">
        <v>68.0</v>
      </c>
      <c r="D633" s="10" t="s">
        <v>493</v>
      </c>
      <c r="E633" s="10" t="s">
        <v>556</v>
      </c>
      <c r="F633" s="10" t="s">
        <v>246</v>
      </c>
      <c r="G633" s="10" t="s">
        <v>247</v>
      </c>
      <c r="H633" s="10" t="s">
        <v>257</v>
      </c>
      <c r="I633" s="10" t="s">
        <v>557</v>
      </c>
      <c r="J633" s="10" t="s">
        <v>833</v>
      </c>
      <c r="K633" s="10">
        <v>9.705823333E9</v>
      </c>
      <c r="L633" s="10" t="s">
        <v>404</v>
      </c>
      <c r="M633" s="11">
        <v>45667.0</v>
      </c>
      <c r="N633" s="10" t="s">
        <v>2567</v>
      </c>
      <c r="O633" s="10" t="s">
        <v>111</v>
      </c>
      <c r="P633" s="10" t="s">
        <v>181</v>
      </c>
      <c r="Q633" s="10">
        <v>8.903846281447E12</v>
      </c>
      <c r="R633" s="10" t="s">
        <v>1162</v>
      </c>
      <c r="S633" s="10">
        <v>6.2052E7</v>
      </c>
      <c r="T633" s="10" t="s">
        <v>1163</v>
      </c>
      <c r="U633" s="10" t="s">
        <v>325</v>
      </c>
      <c r="V633" s="12">
        <v>1.0</v>
      </c>
      <c r="W633" s="13"/>
      <c r="X633" s="12">
        <v>1.0</v>
      </c>
      <c r="Y633" s="10" t="s">
        <v>103</v>
      </c>
      <c r="Z633" s="12">
        <v>1799.0</v>
      </c>
      <c r="AA633" s="12">
        <v>1999.0</v>
      </c>
      <c r="AB633" s="13"/>
      <c r="AC633" s="13"/>
      <c r="AD633" s="12">
        <v>-1131.48</v>
      </c>
      <c r="AE633" s="13"/>
      <c r="AF633" s="13"/>
      <c r="AG633" s="13"/>
      <c r="AH633" s="13"/>
      <c r="AI633" s="13"/>
      <c r="AJ633" s="12">
        <v>826.21</v>
      </c>
      <c r="AK633" s="12">
        <v>20.66</v>
      </c>
      <c r="AL633" s="12">
        <v>20.66</v>
      </c>
      <c r="AM633" s="13"/>
      <c r="AN633" s="12">
        <v>867.52</v>
      </c>
      <c r="AO633" s="10" t="s">
        <v>567</v>
      </c>
      <c r="AP633" s="10" t="s">
        <v>568</v>
      </c>
      <c r="AQ633" s="10">
        <v>34.0</v>
      </c>
      <c r="AR633" s="14"/>
      <c r="AS633" s="14"/>
      <c r="AT633" s="14"/>
      <c r="AU633" s="14"/>
    </row>
    <row r="634">
      <c r="A634" s="10">
        <v>633.0</v>
      </c>
      <c r="B634" s="10" t="s">
        <v>5</v>
      </c>
      <c r="C634" s="10">
        <v>68.0</v>
      </c>
      <c r="D634" s="10" t="s">
        <v>493</v>
      </c>
      <c r="E634" s="10" t="s">
        <v>556</v>
      </c>
      <c r="F634" s="10" t="s">
        <v>246</v>
      </c>
      <c r="G634" s="10" t="s">
        <v>247</v>
      </c>
      <c r="H634" s="10" t="s">
        <v>257</v>
      </c>
      <c r="I634" s="10" t="s">
        <v>557</v>
      </c>
      <c r="J634" s="10" t="s">
        <v>833</v>
      </c>
      <c r="K634" s="10">
        <v>9.705823333E9</v>
      </c>
      <c r="L634" s="10" t="s">
        <v>404</v>
      </c>
      <c r="M634" s="11">
        <v>45667.0</v>
      </c>
      <c r="N634" s="10" t="s">
        <v>2567</v>
      </c>
      <c r="O634" s="10" t="s">
        <v>111</v>
      </c>
      <c r="P634" s="10" t="s">
        <v>112</v>
      </c>
      <c r="Q634" s="10">
        <v>8.903846430678E12</v>
      </c>
      <c r="R634" s="10" t="s">
        <v>2568</v>
      </c>
      <c r="S634" s="10">
        <v>6.2052E7</v>
      </c>
      <c r="T634" s="10" t="s">
        <v>418</v>
      </c>
      <c r="U634" s="10" t="s">
        <v>325</v>
      </c>
      <c r="V634" s="12">
        <v>1.0</v>
      </c>
      <c r="W634" s="13"/>
      <c r="X634" s="12">
        <v>1.0</v>
      </c>
      <c r="Y634" s="10" t="s">
        <v>103</v>
      </c>
      <c r="Z634" s="12">
        <v>1999.0</v>
      </c>
      <c r="AA634" s="12">
        <v>1999.0</v>
      </c>
      <c r="AB634" s="13"/>
      <c r="AC634" s="13"/>
      <c r="AD634" s="12">
        <v>-1131.48</v>
      </c>
      <c r="AE634" s="13"/>
      <c r="AF634" s="13"/>
      <c r="AG634" s="13"/>
      <c r="AH634" s="13"/>
      <c r="AI634" s="13"/>
      <c r="AJ634" s="12">
        <v>826.21</v>
      </c>
      <c r="AK634" s="12">
        <v>20.66</v>
      </c>
      <c r="AL634" s="12">
        <v>20.66</v>
      </c>
      <c r="AM634" s="13"/>
      <c r="AN634" s="12">
        <v>867.52</v>
      </c>
      <c r="AO634" s="10" t="s">
        <v>567</v>
      </c>
      <c r="AP634" s="10" t="s">
        <v>568</v>
      </c>
      <c r="AQ634" s="10">
        <v>34.0</v>
      </c>
      <c r="AR634" s="14"/>
      <c r="AS634" s="14"/>
      <c r="AT634" s="14"/>
      <c r="AU634" s="14"/>
    </row>
    <row r="635">
      <c r="A635" s="10">
        <v>634.0</v>
      </c>
      <c r="B635" s="10" t="s">
        <v>5</v>
      </c>
      <c r="C635" s="10">
        <v>68.0</v>
      </c>
      <c r="D635" s="10" t="s">
        <v>493</v>
      </c>
      <c r="E635" s="10" t="s">
        <v>556</v>
      </c>
      <c r="F635" s="10" t="s">
        <v>246</v>
      </c>
      <c r="G635" s="10" t="s">
        <v>247</v>
      </c>
      <c r="H635" s="10" t="s">
        <v>257</v>
      </c>
      <c r="I635" s="10" t="s">
        <v>557</v>
      </c>
      <c r="J635" s="10" t="s">
        <v>833</v>
      </c>
      <c r="K635" s="10">
        <v>9.705823333E9</v>
      </c>
      <c r="L635" s="10" t="s">
        <v>404</v>
      </c>
      <c r="M635" s="11">
        <v>45667.0</v>
      </c>
      <c r="N635" s="10" t="s">
        <v>2567</v>
      </c>
      <c r="O635" s="10" t="s">
        <v>111</v>
      </c>
      <c r="P635" s="10" t="s">
        <v>112</v>
      </c>
      <c r="Q635" s="10">
        <v>8.903846092296E12</v>
      </c>
      <c r="R635" s="10" t="s">
        <v>1006</v>
      </c>
      <c r="S635" s="10">
        <v>6.2052E7</v>
      </c>
      <c r="T635" s="10" t="s">
        <v>755</v>
      </c>
      <c r="U635" s="10" t="s">
        <v>325</v>
      </c>
      <c r="V635" s="12">
        <v>1.0</v>
      </c>
      <c r="W635" s="13"/>
      <c r="X635" s="12">
        <v>1.0</v>
      </c>
      <c r="Y635" s="10" t="s">
        <v>103</v>
      </c>
      <c r="Z635" s="12">
        <v>2299.0</v>
      </c>
      <c r="AA635" s="12">
        <v>2299.0</v>
      </c>
      <c r="AB635" s="13"/>
      <c r="AC635" s="13"/>
      <c r="AD635" s="12">
        <v>-1301.28</v>
      </c>
      <c r="AE635" s="13"/>
      <c r="AF635" s="13"/>
      <c r="AG635" s="13"/>
      <c r="AH635" s="13"/>
      <c r="AI635" s="13"/>
      <c r="AJ635" s="12">
        <v>950.21</v>
      </c>
      <c r="AK635" s="12">
        <v>23.76</v>
      </c>
      <c r="AL635" s="12">
        <v>23.76</v>
      </c>
      <c r="AM635" s="13"/>
      <c r="AN635" s="12">
        <v>997.72</v>
      </c>
      <c r="AO635" s="10" t="s">
        <v>567</v>
      </c>
      <c r="AP635" s="10" t="s">
        <v>568</v>
      </c>
      <c r="AQ635" s="10">
        <v>34.0</v>
      </c>
      <c r="AR635" s="14"/>
      <c r="AS635" s="14"/>
      <c r="AT635" s="14"/>
      <c r="AU635" s="14"/>
    </row>
    <row r="636">
      <c r="A636" s="10">
        <v>635.0</v>
      </c>
      <c r="B636" s="10" t="s">
        <v>5</v>
      </c>
      <c r="C636" s="10">
        <v>68.0</v>
      </c>
      <c r="D636" s="10" t="s">
        <v>493</v>
      </c>
      <c r="E636" s="10" t="s">
        <v>556</v>
      </c>
      <c r="F636" s="10" t="s">
        <v>246</v>
      </c>
      <c r="G636" s="10" t="s">
        <v>247</v>
      </c>
      <c r="H636" s="10" t="s">
        <v>257</v>
      </c>
      <c r="I636" s="10" t="s">
        <v>557</v>
      </c>
      <c r="J636" s="10" t="s">
        <v>833</v>
      </c>
      <c r="K636" s="10">
        <v>9.705823333E9</v>
      </c>
      <c r="L636" s="10" t="s">
        <v>404</v>
      </c>
      <c r="M636" s="11">
        <v>45667.0</v>
      </c>
      <c r="N636" s="10" t="s">
        <v>2567</v>
      </c>
      <c r="O636" s="10" t="s">
        <v>111</v>
      </c>
      <c r="P636" s="10" t="s">
        <v>112</v>
      </c>
      <c r="Q636" s="10">
        <v>8.903846094191E12</v>
      </c>
      <c r="R636" s="10" t="s">
        <v>1686</v>
      </c>
      <c r="S636" s="10">
        <v>6.2052E7</v>
      </c>
      <c r="T636" s="10" t="s">
        <v>302</v>
      </c>
      <c r="U636" s="10" t="s">
        <v>454</v>
      </c>
      <c r="V636" s="12">
        <v>1.0</v>
      </c>
      <c r="W636" s="13"/>
      <c r="X636" s="12">
        <v>1.0</v>
      </c>
      <c r="Y636" s="10" t="s">
        <v>103</v>
      </c>
      <c r="Z636" s="12">
        <v>2299.0</v>
      </c>
      <c r="AA636" s="12">
        <v>2299.0</v>
      </c>
      <c r="AB636" s="13"/>
      <c r="AC636" s="13"/>
      <c r="AD636" s="12">
        <v>-1301.28</v>
      </c>
      <c r="AE636" s="13"/>
      <c r="AF636" s="13"/>
      <c r="AG636" s="13"/>
      <c r="AH636" s="13"/>
      <c r="AI636" s="13"/>
      <c r="AJ636" s="12">
        <v>950.21</v>
      </c>
      <c r="AK636" s="12">
        <v>23.76</v>
      </c>
      <c r="AL636" s="12">
        <v>23.76</v>
      </c>
      <c r="AM636" s="13"/>
      <c r="AN636" s="12">
        <v>997.72</v>
      </c>
      <c r="AO636" s="10" t="s">
        <v>567</v>
      </c>
      <c r="AP636" s="10" t="s">
        <v>568</v>
      </c>
      <c r="AQ636" s="10">
        <v>34.0</v>
      </c>
      <c r="AR636" s="14"/>
      <c r="AS636" s="14"/>
      <c r="AT636" s="14"/>
      <c r="AU636" s="14"/>
    </row>
    <row r="637">
      <c r="A637" s="10">
        <v>636.0</v>
      </c>
      <c r="B637" s="10" t="s">
        <v>5</v>
      </c>
      <c r="C637" s="10">
        <v>68.0</v>
      </c>
      <c r="D637" s="10" t="s">
        <v>493</v>
      </c>
      <c r="E637" s="10" t="s">
        <v>556</v>
      </c>
      <c r="F637" s="10" t="s">
        <v>246</v>
      </c>
      <c r="G637" s="10" t="s">
        <v>247</v>
      </c>
      <c r="H637" s="10" t="s">
        <v>257</v>
      </c>
      <c r="I637" s="10" t="s">
        <v>557</v>
      </c>
      <c r="J637" s="10" t="s">
        <v>833</v>
      </c>
      <c r="K637" s="10">
        <v>9.951334333E9</v>
      </c>
      <c r="L637" s="10" t="s">
        <v>2569</v>
      </c>
      <c r="M637" s="11">
        <v>45667.0</v>
      </c>
      <c r="N637" s="10" t="s">
        <v>2570</v>
      </c>
      <c r="O637" s="10" t="s">
        <v>111</v>
      </c>
      <c r="P637" s="10" t="s">
        <v>105</v>
      </c>
      <c r="Q637" s="10">
        <v>8.903846284769E12</v>
      </c>
      <c r="R637" s="10" t="s">
        <v>2221</v>
      </c>
      <c r="S637" s="10">
        <v>6.2052E7</v>
      </c>
      <c r="T637" s="10" t="s">
        <v>107</v>
      </c>
      <c r="U637" s="10" t="s">
        <v>108</v>
      </c>
      <c r="V637" s="12">
        <v>2.0</v>
      </c>
      <c r="W637" s="13"/>
      <c r="X637" s="12">
        <v>2.0</v>
      </c>
      <c r="Y637" s="10" t="s">
        <v>103</v>
      </c>
      <c r="Z637" s="12">
        <v>2299.0</v>
      </c>
      <c r="AA637" s="12">
        <v>3998.0</v>
      </c>
      <c r="AB637" s="13"/>
      <c r="AC637" s="13"/>
      <c r="AD637" s="12">
        <v>-2190.12</v>
      </c>
      <c r="AE637" s="13"/>
      <c r="AF637" s="13"/>
      <c r="AG637" s="13"/>
      <c r="AH637" s="13"/>
      <c r="AI637" s="13"/>
      <c r="AJ637" s="12">
        <v>1721.79</v>
      </c>
      <c r="AK637" s="12">
        <v>43.04</v>
      </c>
      <c r="AL637" s="12">
        <v>43.04</v>
      </c>
      <c r="AM637" s="13"/>
      <c r="AN637" s="12">
        <v>1807.88</v>
      </c>
      <c r="AO637" s="10" t="s">
        <v>567</v>
      </c>
      <c r="AP637" s="10" t="s">
        <v>568</v>
      </c>
      <c r="AQ637" s="10">
        <v>34.0</v>
      </c>
      <c r="AR637" s="14"/>
      <c r="AS637" s="14"/>
      <c r="AT637" s="14"/>
      <c r="AU637" s="14"/>
    </row>
    <row r="638">
      <c r="A638" s="10">
        <v>637.0</v>
      </c>
      <c r="B638" s="10" t="s">
        <v>5</v>
      </c>
      <c r="C638" s="10">
        <v>68.0</v>
      </c>
      <c r="D638" s="10" t="s">
        <v>493</v>
      </c>
      <c r="E638" s="10" t="s">
        <v>556</v>
      </c>
      <c r="F638" s="10" t="s">
        <v>246</v>
      </c>
      <c r="G638" s="10" t="s">
        <v>247</v>
      </c>
      <c r="H638" s="10" t="s">
        <v>257</v>
      </c>
      <c r="I638" s="10" t="s">
        <v>557</v>
      </c>
      <c r="J638" s="10" t="s">
        <v>833</v>
      </c>
      <c r="K638" s="10">
        <v>9.951334333E9</v>
      </c>
      <c r="L638" s="10" t="s">
        <v>2569</v>
      </c>
      <c r="M638" s="11">
        <v>45667.0</v>
      </c>
      <c r="N638" s="10" t="s">
        <v>2570</v>
      </c>
      <c r="O638" s="10" t="s">
        <v>111</v>
      </c>
      <c r="P638" s="10" t="s">
        <v>112</v>
      </c>
      <c r="Q638" s="10">
        <v>8.903846025928E12</v>
      </c>
      <c r="R638" s="10" t="s">
        <v>1391</v>
      </c>
      <c r="S638" s="10">
        <v>6.2052E7</v>
      </c>
      <c r="T638" s="10" t="s">
        <v>1392</v>
      </c>
      <c r="U638" s="10" t="s">
        <v>108</v>
      </c>
      <c r="V638" s="12">
        <v>1.0</v>
      </c>
      <c r="W638" s="13"/>
      <c r="X638" s="12">
        <v>1.0</v>
      </c>
      <c r="Y638" s="10" t="s">
        <v>103</v>
      </c>
      <c r="Z638" s="12">
        <v>2299.0</v>
      </c>
      <c r="AA638" s="12">
        <v>2299.0</v>
      </c>
      <c r="AB638" s="13"/>
      <c r="AC638" s="13"/>
      <c r="AD638" s="12">
        <v>-1259.4</v>
      </c>
      <c r="AE638" s="13"/>
      <c r="AF638" s="13"/>
      <c r="AG638" s="13"/>
      <c r="AH638" s="13"/>
      <c r="AI638" s="13"/>
      <c r="AJ638" s="12">
        <v>990.1</v>
      </c>
      <c r="AK638" s="12">
        <v>24.75</v>
      </c>
      <c r="AL638" s="12">
        <v>24.75</v>
      </c>
      <c r="AM638" s="13"/>
      <c r="AN638" s="12">
        <v>1039.6</v>
      </c>
      <c r="AO638" s="10" t="s">
        <v>567</v>
      </c>
      <c r="AP638" s="10" t="s">
        <v>568</v>
      </c>
      <c r="AQ638" s="10">
        <v>34.0</v>
      </c>
      <c r="AR638" s="14"/>
      <c r="AS638" s="14"/>
      <c r="AT638" s="14"/>
      <c r="AU638" s="14"/>
    </row>
    <row r="639">
      <c r="A639" s="10">
        <v>638.0</v>
      </c>
      <c r="B639" s="10" t="s">
        <v>5</v>
      </c>
      <c r="C639" s="10">
        <v>68.0</v>
      </c>
      <c r="D639" s="10" t="s">
        <v>493</v>
      </c>
      <c r="E639" s="10" t="s">
        <v>556</v>
      </c>
      <c r="F639" s="10" t="s">
        <v>246</v>
      </c>
      <c r="G639" s="10" t="s">
        <v>247</v>
      </c>
      <c r="H639" s="10" t="s">
        <v>257</v>
      </c>
      <c r="I639" s="10" t="s">
        <v>557</v>
      </c>
      <c r="J639" s="10" t="s">
        <v>833</v>
      </c>
      <c r="K639" s="10">
        <v>9.951334333E9</v>
      </c>
      <c r="L639" s="10" t="s">
        <v>2569</v>
      </c>
      <c r="M639" s="11">
        <v>45667.0</v>
      </c>
      <c r="N639" s="10" t="s">
        <v>2570</v>
      </c>
      <c r="O639" s="10" t="s">
        <v>111</v>
      </c>
      <c r="P639" s="10" t="s">
        <v>112</v>
      </c>
      <c r="Q639" s="10">
        <v>8.903846124027E12</v>
      </c>
      <c r="R639" s="10" t="s">
        <v>1288</v>
      </c>
      <c r="S639" s="10">
        <v>6.2052E7</v>
      </c>
      <c r="T639" s="10" t="s">
        <v>640</v>
      </c>
      <c r="U639" s="10" t="s">
        <v>108</v>
      </c>
      <c r="V639" s="12">
        <v>1.0</v>
      </c>
      <c r="W639" s="13"/>
      <c r="X639" s="12">
        <v>1.0</v>
      </c>
      <c r="Y639" s="10" t="s">
        <v>103</v>
      </c>
      <c r="Z639" s="12">
        <v>2499.0</v>
      </c>
      <c r="AA639" s="12">
        <v>2499.0</v>
      </c>
      <c r="AB639" s="13"/>
      <c r="AC639" s="13"/>
      <c r="AD639" s="12">
        <v>-1368.96</v>
      </c>
      <c r="AE639" s="13"/>
      <c r="AF639" s="13"/>
      <c r="AG639" s="13"/>
      <c r="AH639" s="13"/>
      <c r="AI639" s="13"/>
      <c r="AJ639" s="12">
        <v>1008.96</v>
      </c>
      <c r="AK639" s="12">
        <v>60.54</v>
      </c>
      <c r="AL639" s="12">
        <v>60.54</v>
      </c>
      <c r="AM639" s="13"/>
      <c r="AN639" s="12">
        <v>1130.04</v>
      </c>
      <c r="AO639" s="10" t="s">
        <v>567</v>
      </c>
      <c r="AP639" s="10" t="s">
        <v>568</v>
      </c>
      <c r="AQ639" s="10">
        <v>34.0</v>
      </c>
      <c r="AR639" s="14"/>
      <c r="AS639" s="14"/>
      <c r="AT639" s="14"/>
      <c r="AU639" s="14"/>
    </row>
    <row r="640">
      <c r="A640" s="10">
        <v>639.0</v>
      </c>
      <c r="B640" s="10" t="s">
        <v>5</v>
      </c>
      <c r="C640" s="10">
        <v>68.0</v>
      </c>
      <c r="D640" s="10" t="s">
        <v>493</v>
      </c>
      <c r="E640" s="10" t="s">
        <v>556</v>
      </c>
      <c r="F640" s="10" t="s">
        <v>246</v>
      </c>
      <c r="G640" s="10" t="s">
        <v>247</v>
      </c>
      <c r="H640" s="10" t="s">
        <v>257</v>
      </c>
      <c r="I640" s="10" t="s">
        <v>557</v>
      </c>
      <c r="J640" s="10" t="s">
        <v>833</v>
      </c>
      <c r="K640" s="10">
        <v>9.951334333E9</v>
      </c>
      <c r="L640" s="10" t="s">
        <v>2569</v>
      </c>
      <c r="M640" s="11">
        <v>45667.0</v>
      </c>
      <c r="N640" s="10" t="s">
        <v>2570</v>
      </c>
      <c r="O640" s="10" t="s">
        <v>111</v>
      </c>
      <c r="P640" s="10" t="s">
        <v>112</v>
      </c>
      <c r="Q640" s="10">
        <v>8.903846268899E12</v>
      </c>
      <c r="R640" s="10" t="s">
        <v>281</v>
      </c>
      <c r="S640" s="10">
        <v>6.2052E7</v>
      </c>
      <c r="T640" s="10" t="s">
        <v>256</v>
      </c>
      <c r="U640" s="10" t="s">
        <v>115</v>
      </c>
      <c r="V640" s="12">
        <v>1.0</v>
      </c>
      <c r="W640" s="13"/>
      <c r="X640" s="12">
        <v>1.0</v>
      </c>
      <c r="Y640" s="10" t="s">
        <v>103</v>
      </c>
      <c r="Z640" s="12">
        <v>2699.0</v>
      </c>
      <c r="AA640" s="12">
        <v>2699.0</v>
      </c>
      <c r="AB640" s="13"/>
      <c r="AC640" s="13"/>
      <c r="AD640" s="12">
        <v>-1478.52</v>
      </c>
      <c r="AE640" s="13"/>
      <c r="AF640" s="13"/>
      <c r="AG640" s="13"/>
      <c r="AH640" s="13"/>
      <c r="AI640" s="13"/>
      <c r="AJ640" s="12">
        <v>1089.71</v>
      </c>
      <c r="AK640" s="12">
        <v>65.38</v>
      </c>
      <c r="AL640" s="12">
        <v>65.38</v>
      </c>
      <c r="AM640" s="13"/>
      <c r="AN640" s="12">
        <v>1220.48</v>
      </c>
      <c r="AO640" s="10" t="s">
        <v>567</v>
      </c>
      <c r="AP640" s="10" t="s">
        <v>568</v>
      </c>
      <c r="AQ640" s="10">
        <v>34.0</v>
      </c>
      <c r="AR640" s="14"/>
      <c r="AS640" s="14"/>
      <c r="AT640" s="14"/>
      <c r="AU640" s="14"/>
    </row>
    <row r="641">
      <c r="A641" s="10">
        <v>640.0</v>
      </c>
      <c r="B641" s="10" t="s">
        <v>5</v>
      </c>
      <c r="C641" s="10">
        <v>68.0</v>
      </c>
      <c r="D641" s="10" t="s">
        <v>493</v>
      </c>
      <c r="E641" s="10" t="s">
        <v>556</v>
      </c>
      <c r="F641" s="10" t="s">
        <v>246</v>
      </c>
      <c r="G641" s="10" t="s">
        <v>247</v>
      </c>
      <c r="H641" s="10" t="s">
        <v>257</v>
      </c>
      <c r="I641" s="10" t="s">
        <v>557</v>
      </c>
      <c r="J641" s="10" t="s">
        <v>558</v>
      </c>
      <c r="K641" s="10">
        <v>8.98582819E9</v>
      </c>
      <c r="L641" s="10" t="s">
        <v>1254</v>
      </c>
      <c r="M641" s="11">
        <v>45667.0</v>
      </c>
      <c r="N641" s="10" t="s">
        <v>2571</v>
      </c>
      <c r="O641" s="10" t="s">
        <v>137</v>
      </c>
      <c r="P641" s="10" t="s">
        <v>144</v>
      </c>
      <c r="Q641" s="10">
        <v>8.903846434164E12</v>
      </c>
      <c r="R641" s="10" t="s">
        <v>2572</v>
      </c>
      <c r="S641" s="10">
        <v>6.20342E7</v>
      </c>
      <c r="T641" s="10" t="s">
        <v>140</v>
      </c>
      <c r="U641" s="10">
        <v>30.0</v>
      </c>
      <c r="V641" s="12">
        <v>1.0</v>
      </c>
      <c r="W641" s="13"/>
      <c r="X641" s="12">
        <v>1.0</v>
      </c>
      <c r="Y641" s="10" t="s">
        <v>103</v>
      </c>
      <c r="Z641" s="12">
        <v>3699.0</v>
      </c>
      <c r="AA641" s="12">
        <v>3699.0</v>
      </c>
      <c r="AB641" s="13"/>
      <c r="AC641" s="13"/>
      <c r="AD641" s="12">
        <v>-2145.81</v>
      </c>
      <c r="AE641" s="13"/>
      <c r="AF641" s="13"/>
      <c r="AG641" s="13"/>
      <c r="AH641" s="13"/>
      <c r="AI641" s="13"/>
      <c r="AJ641" s="12">
        <v>1386.78</v>
      </c>
      <c r="AK641" s="12">
        <v>83.21</v>
      </c>
      <c r="AL641" s="12">
        <v>83.21</v>
      </c>
      <c r="AM641" s="13"/>
      <c r="AN641" s="12">
        <v>1553.19</v>
      </c>
      <c r="AO641" s="10" t="s">
        <v>567</v>
      </c>
      <c r="AP641" s="10" t="s">
        <v>568</v>
      </c>
      <c r="AQ641" s="10">
        <v>34.0</v>
      </c>
      <c r="AR641" s="14"/>
      <c r="AS641" s="14"/>
      <c r="AT641" s="14"/>
      <c r="AU641" s="14"/>
    </row>
    <row r="642">
      <c r="A642" s="10">
        <v>641.0</v>
      </c>
      <c r="B642" s="10" t="s">
        <v>5</v>
      </c>
      <c r="C642" s="10">
        <v>68.0</v>
      </c>
      <c r="D642" s="10" t="s">
        <v>493</v>
      </c>
      <c r="E642" s="10" t="s">
        <v>556</v>
      </c>
      <c r="F642" s="10" t="s">
        <v>246</v>
      </c>
      <c r="G642" s="10" t="s">
        <v>247</v>
      </c>
      <c r="H642" s="10" t="s">
        <v>257</v>
      </c>
      <c r="I642" s="10" t="s">
        <v>557</v>
      </c>
      <c r="J642" s="10" t="s">
        <v>558</v>
      </c>
      <c r="K642" s="10">
        <v>8.98582819E9</v>
      </c>
      <c r="L642" s="10" t="s">
        <v>1254</v>
      </c>
      <c r="M642" s="11">
        <v>45667.0</v>
      </c>
      <c r="N642" s="10" t="s">
        <v>2571</v>
      </c>
      <c r="O642" s="10" t="s">
        <v>137</v>
      </c>
      <c r="P642" s="10" t="s">
        <v>144</v>
      </c>
      <c r="Q642" s="10">
        <v>8.903846271318E12</v>
      </c>
      <c r="R642" s="10" t="s">
        <v>2330</v>
      </c>
      <c r="S642" s="10">
        <v>6.20342E7</v>
      </c>
      <c r="T642" s="10" t="s">
        <v>163</v>
      </c>
      <c r="U642" s="10">
        <v>30.0</v>
      </c>
      <c r="V642" s="12">
        <v>1.0</v>
      </c>
      <c r="W642" s="13"/>
      <c r="X642" s="12">
        <v>1.0</v>
      </c>
      <c r="Y642" s="10" t="s">
        <v>103</v>
      </c>
      <c r="Z642" s="12">
        <v>3499.0</v>
      </c>
      <c r="AA642" s="12">
        <v>3499.0</v>
      </c>
      <c r="AB642" s="13"/>
      <c r="AC642" s="13"/>
      <c r="AD642" s="12">
        <v>-2029.78</v>
      </c>
      <c r="AE642" s="13"/>
      <c r="AF642" s="13"/>
      <c r="AG642" s="13"/>
      <c r="AH642" s="13"/>
      <c r="AI642" s="13"/>
      <c r="AJ642" s="12">
        <v>1311.8</v>
      </c>
      <c r="AK642" s="12">
        <v>78.71</v>
      </c>
      <c r="AL642" s="12">
        <v>78.71</v>
      </c>
      <c r="AM642" s="13"/>
      <c r="AN642" s="12">
        <v>1469.22</v>
      </c>
      <c r="AO642" s="10" t="s">
        <v>567</v>
      </c>
      <c r="AP642" s="10" t="s">
        <v>568</v>
      </c>
      <c r="AQ642" s="10">
        <v>34.0</v>
      </c>
      <c r="AR642" s="14"/>
      <c r="AS642" s="14"/>
      <c r="AT642" s="14"/>
      <c r="AU642" s="14"/>
    </row>
    <row r="643">
      <c r="A643" s="10">
        <v>642.0</v>
      </c>
      <c r="B643" s="10" t="s">
        <v>5</v>
      </c>
      <c r="C643" s="10">
        <v>68.0</v>
      </c>
      <c r="D643" s="10" t="s">
        <v>493</v>
      </c>
      <c r="E643" s="10" t="s">
        <v>556</v>
      </c>
      <c r="F643" s="10" t="s">
        <v>246</v>
      </c>
      <c r="G643" s="10" t="s">
        <v>247</v>
      </c>
      <c r="H643" s="10" t="s">
        <v>257</v>
      </c>
      <c r="I643" s="10" t="s">
        <v>557</v>
      </c>
      <c r="J643" s="10" t="s">
        <v>558</v>
      </c>
      <c r="K643" s="10">
        <v>8.98582819E9</v>
      </c>
      <c r="L643" s="10" t="s">
        <v>1254</v>
      </c>
      <c r="M643" s="11">
        <v>45667.0</v>
      </c>
      <c r="N643" s="10" t="s">
        <v>2571</v>
      </c>
      <c r="O643" s="10" t="s">
        <v>137</v>
      </c>
      <c r="P643" s="10" t="s">
        <v>144</v>
      </c>
      <c r="Q643" s="10">
        <v>8.903846139755E12</v>
      </c>
      <c r="R643" s="10" t="s">
        <v>1153</v>
      </c>
      <c r="S643" s="10">
        <v>6.20342E7</v>
      </c>
      <c r="T643" s="10" t="s">
        <v>143</v>
      </c>
      <c r="U643" s="10">
        <v>30.0</v>
      </c>
      <c r="V643" s="12">
        <v>1.0</v>
      </c>
      <c r="W643" s="13"/>
      <c r="X643" s="12">
        <v>1.0</v>
      </c>
      <c r="Y643" s="10" t="s">
        <v>103</v>
      </c>
      <c r="Z643" s="12">
        <v>3299.0</v>
      </c>
      <c r="AA643" s="12">
        <v>3299.0</v>
      </c>
      <c r="AB643" s="13"/>
      <c r="AC643" s="13"/>
      <c r="AD643" s="12">
        <v>-1913.77</v>
      </c>
      <c r="AE643" s="13"/>
      <c r="AF643" s="13"/>
      <c r="AG643" s="13"/>
      <c r="AH643" s="13"/>
      <c r="AI643" s="13"/>
      <c r="AJ643" s="12">
        <v>1236.81</v>
      </c>
      <c r="AK643" s="12">
        <v>74.21</v>
      </c>
      <c r="AL643" s="12">
        <v>74.21</v>
      </c>
      <c r="AM643" s="13"/>
      <c r="AN643" s="12">
        <v>1385.23</v>
      </c>
      <c r="AO643" s="10" t="s">
        <v>567</v>
      </c>
      <c r="AP643" s="10" t="s">
        <v>568</v>
      </c>
      <c r="AQ643" s="10">
        <v>34.0</v>
      </c>
      <c r="AR643" s="14"/>
      <c r="AS643" s="14"/>
      <c r="AT643" s="14"/>
      <c r="AU643" s="14"/>
    </row>
    <row r="644">
      <c r="A644" s="10">
        <v>643.0</v>
      </c>
      <c r="B644" s="10" t="s">
        <v>5</v>
      </c>
      <c r="C644" s="10">
        <v>68.0</v>
      </c>
      <c r="D644" s="10" t="s">
        <v>493</v>
      </c>
      <c r="E644" s="10" t="s">
        <v>556</v>
      </c>
      <c r="F644" s="10" t="s">
        <v>246</v>
      </c>
      <c r="G644" s="10" t="s">
        <v>247</v>
      </c>
      <c r="H644" s="10" t="s">
        <v>257</v>
      </c>
      <c r="I644" s="10" t="s">
        <v>557</v>
      </c>
      <c r="J644" s="10" t="s">
        <v>558</v>
      </c>
      <c r="K644" s="10">
        <v>8.98582819E9</v>
      </c>
      <c r="L644" s="10" t="s">
        <v>1254</v>
      </c>
      <c r="M644" s="11">
        <v>45667.0</v>
      </c>
      <c r="N644" s="10" t="s">
        <v>2571</v>
      </c>
      <c r="O644" s="10" t="s">
        <v>137</v>
      </c>
      <c r="P644" s="10" t="s">
        <v>144</v>
      </c>
      <c r="Q644" s="10">
        <v>8.903846142526E12</v>
      </c>
      <c r="R644" s="10" t="s">
        <v>1134</v>
      </c>
      <c r="S644" s="10">
        <v>6.20342E7</v>
      </c>
      <c r="T644" s="10" t="s">
        <v>140</v>
      </c>
      <c r="U644" s="10">
        <v>30.0</v>
      </c>
      <c r="V644" s="12">
        <v>1.0</v>
      </c>
      <c r="W644" s="13"/>
      <c r="X644" s="12">
        <v>1.0</v>
      </c>
      <c r="Y644" s="10" t="s">
        <v>103</v>
      </c>
      <c r="Z644" s="12">
        <v>3699.0</v>
      </c>
      <c r="AA644" s="12">
        <v>3699.0</v>
      </c>
      <c r="AB644" s="13"/>
      <c r="AC644" s="13"/>
      <c r="AD644" s="12">
        <v>-2145.81</v>
      </c>
      <c r="AE644" s="13"/>
      <c r="AF644" s="13"/>
      <c r="AG644" s="13"/>
      <c r="AH644" s="13"/>
      <c r="AI644" s="13"/>
      <c r="AJ644" s="12">
        <v>1386.78</v>
      </c>
      <c r="AK644" s="12">
        <v>83.21</v>
      </c>
      <c r="AL644" s="12">
        <v>83.21</v>
      </c>
      <c r="AM644" s="13"/>
      <c r="AN644" s="12">
        <v>1553.19</v>
      </c>
      <c r="AO644" s="10" t="s">
        <v>567</v>
      </c>
      <c r="AP644" s="10" t="s">
        <v>568</v>
      </c>
      <c r="AQ644" s="10">
        <v>34.0</v>
      </c>
      <c r="AR644" s="14"/>
      <c r="AS644" s="14"/>
      <c r="AT644" s="14"/>
      <c r="AU644" s="14"/>
    </row>
    <row r="645">
      <c r="A645" s="10">
        <v>644.0</v>
      </c>
      <c r="B645" s="10" t="s">
        <v>5</v>
      </c>
      <c r="C645" s="10">
        <v>68.0</v>
      </c>
      <c r="D645" s="10" t="s">
        <v>493</v>
      </c>
      <c r="E645" s="10" t="s">
        <v>556</v>
      </c>
      <c r="F645" s="10" t="s">
        <v>246</v>
      </c>
      <c r="G645" s="10" t="s">
        <v>247</v>
      </c>
      <c r="H645" s="10" t="s">
        <v>257</v>
      </c>
      <c r="I645" s="10" t="s">
        <v>557</v>
      </c>
      <c r="J645" s="10" t="s">
        <v>558</v>
      </c>
      <c r="K645" s="10">
        <v>8.98582819E9</v>
      </c>
      <c r="L645" s="10" t="s">
        <v>1254</v>
      </c>
      <c r="M645" s="11">
        <v>45667.0</v>
      </c>
      <c r="N645" s="10" t="s">
        <v>2571</v>
      </c>
      <c r="O645" s="10" t="s">
        <v>137</v>
      </c>
      <c r="P645" s="10" t="s">
        <v>144</v>
      </c>
      <c r="Q645" s="10">
        <v>8.903846276085E12</v>
      </c>
      <c r="R645" s="10" t="s">
        <v>533</v>
      </c>
      <c r="S645" s="10">
        <v>6.20342E7</v>
      </c>
      <c r="T645" s="10" t="s">
        <v>143</v>
      </c>
      <c r="U645" s="10">
        <v>30.0</v>
      </c>
      <c r="V645" s="12">
        <v>1.0</v>
      </c>
      <c r="W645" s="13"/>
      <c r="X645" s="12">
        <v>1.0</v>
      </c>
      <c r="Y645" s="10" t="s">
        <v>103</v>
      </c>
      <c r="Z645" s="12">
        <v>3899.0</v>
      </c>
      <c r="AA645" s="12">
        <v>3899.0</v>
      </c>
      <c r="AB645" s="13"/>
      <c r="AC645" s="13"/>
      <c r="AD645" s="12">
        <v>-2261.83</v>
      </c>
      <c r="AE645" s="13"/>
      <c r="AF645" s="13"/>
      <c r="AG645" s="13"/>
      <c r="AH645" s="13"/>
      <c r="AI645" s="13"/>
      <c r="AJ645" s="12">
        <v>1461.76</v>
      </c>
      <c r="AK645" s="12">
        <v>87.71</v>
      </c>
      <c r="AL645" s="12">
        <v>87.71</v>
      </c>
      <c r="AM645" s="13"/>
      <c r="AN645" s="12">
        <v>1637.17</v>
      </c>
      <c r="AO645" s="10" t="s">
        <v>567</v>
      </c>
      <c r="AP645" s="10" t="s">
        <v>568</v>
      </c>
      <c r="AQ645" s="10">
        <v>34.0</v>
      </c>
      <c r="AR645" s="14"/>
      <c r="AS645" s="14"/>
      <c r="AT645" s="14"/>
      <c r="AU645" s="14"/>
    </row>
    <row r="646">
      <c r="A646" s="10">
        <v>645.0</v>
      </c>
      <c r="B646" s="10" t="s">
        <v>5</v>
      </c>
      <c r="C646" s="10">
        <v>68.0</v>
      </c>
      <c r="D646" s="10" t="s">
        <v>493</v>
      </c>
      <c r="E646" s="10" t="s">
        <v>556</v>
      </c>
      <c r="F646" s="10" t="s">
        <v>246</v>
      </c>
      <c r="G646" s="10" t="s">
        <v>247</v>
      </c>
      <c r="H646" s="10" t="s">
        <v>257</v>
      </c>
      <c r="I646" s="10" t="s">
        <v>557</v>
      </c>
      <c r="J646" s="10" t="s">
        <v>558</v>
      </c>
      <c r="K646" s="10">
        <v>7.013083395E9</v>
      </c>
      <c r="L646" s="10" t="s">
        <v>2573</v>
      </c>
      <c r="M646" s="11">
        <v>45667.0</v>
      </c>
      <c r="N646" s="10" t="s">
        <v>2574</v>
      </c>
      <c r="O646" s="10" t="s">
        <v>137</v>
      </c>
      <c r="P646" s="10" t="s">
        <v>375</v>
      </c>
      <c r="Q646" s="10">
        <v>8.903846280099E12</v>
      </c>
      <c r="R646" s="10" t="s">
        <v>1150</v>
      </c>
      <c r="S646" s="10">
        <v>6.20342E7</v>
      </c>
      <c r="T646" s="10" t="s">
        <v>140</v>
      </c>
      <c r="U646" s="10">
        <v>40.0</v>
      </c>
      <c r="V646" s="12">
        <v>1.0</v>
      </c>
      <c r="W646" s="13"/>
      <c r="X646" s="12">
        <v>1.0</v>
      </c>
      <c r="Y646" s="10" t="s">
        <v>103</v>
      </c>
      <c r="Z646" s="12">
        <v>2999.0</v>
      </c>
      <c r="AA646" s="12">
        <v>2999.0</v>
      </c>
      <c r="AB646" s="13"/>
      <c r="AC646" s="13"/>
      <c r="AD646" s="12">
        <v>-1918.77</v>
      </c>
      <c r="AE646" s="13"/>
      <c r="AF646" s="13"/>
      <c r="AG646" s="13"/>
      <c r="AH646" s="13"/>
      <c r="AI646" s="13"/>
      <c r="AJ646" s="12">
        <v>964.49</v>
      </c>
      <c r="AK646" s="12">
        <v>57.87</v>
      </c>
      <c r="AL646" s="12">
        <v>57.87</v>
      </c>
      <c r="AM646" s="13"/>
      <c r="AN646" s="12">
        <v>1080.23</v>
      </c>
      <c r="AO646" s="10" t="s">
        <v>567</v>
      </c>
      <c r="AP646" s="10" t="s">
        <v>568</v>
      </c>
      <c r="AQ646" s="10">
        <v>34.0</v>
      </c>
      <c r="AR646" s="14"/>
      <c r="AS646" s="14"/>
      <c r="AT646" s="14"/>
      <c r="AU646" s="14"/>
    </row>
    <row r="647">
      <c r="A647" s="10">
        <v>646.0</v>
      </c>
      <c r="B647" s="10" t="s">
        <v>5</v>
      </c>
      <c r="C647" s="10">
        <v>68.0</v>
      </c>
      <c r="D647" s="10" t="s">
        <v>493</v>
      </c>
      <c r="E647" s="10" t="s">
        <v>556</v>
      </c>
      <c r="F647" s="10" t="s">
        <v>246</v>
      </c>
      <c r="G647" s="10" t="s">
        <v>247</v>
      </c>
      <c r="H647" s="10" t="s">
        <v>257</v>
      </c>
      <c r="I647" s="10" t="s">
        <v>557</v>
      </c>
      <c r="J647" s="10" t="s">
        <v>558</v>
      </c>
      <c r="K647" s="10">
        <v>7.013083395E9</v>
      </c>
      <c r="L647" s="10" t="s">
        <v>2573</v>
      </c>
      <c r="M647" s="11">
        <v>45667.0</v>
      </c>
      <c r="N647" s="10" t="s">
        <v>2574</v>
      </c>
      <c r="O647" s="10" t="s">
        <v>137</v>
      </c>
      <c r="P647" s="10" t="s">
        <v>218</v>
      </c>
      <c r="Q647" s="10">
        <v>8.903846290098E12</v>
      </c>
      <c r="R647" s="10" t="s">
        <v>863</v>
      </c>
      <c r="S647" s="10">
        <v>6.20342E7</v>
      </c>
      <c r="T647" s="10" t="s">
        <v>140</v>
      </c>
      <c r="U647" s="10">
        <v>32.0</v>
      </c>
      <c r="V647" s="12">
        <v>1.0</v>
      </c>
      <c r="W647" s="13"/>
      <c r="X647" s="12">
        <v>1.0</v>
      </c>
      <c r="Y647" s="10" t="s">
        <v>103</v>
      </c>
      <c r="Z647" s="12">
        <v>3499.0</v>
      </c>
      <c r="AA647" s="12">
        <v>3699.0</v>
      </c>
      <c r="AB647" s="13"/>
      <c r="AC647" s="13"/>
      <c r="AD647" s="12">
        <v>-2366.63</v>
      </c>
      <c r="AE647" s="13"/>
      <c r="AF647" s="13"/>
      <c r="AG647" s="13"/>
      <c r="AH647" s="13"/>
      <c r="AI647" s="13"/>
      <c r="AJ647" s="12">
        <v>1189.62</v>
      </c>
      <c r="AK647" s="12">
        <v>71.38</v>
      </c>
      <c r="AL647" s="12">
        <v>71.38</v>
      </c>
      <c r="AM647" s="13"/>
      <c r="AN647" s="12">
        <v>1332.37</v>
      </c>
      <c r="AO647" s="10" t="s">
        <v>567</v>
      </c>
      <c r="AP647" s="10" t="s">
        <v>568</v>
      </c>
      <c r="AQ647" s="10">
        <v>34.0</v>
      </c>
      <c r="AR647" s="14"/>
      <c r="AS647" s="14"/>
      <c r="AT647" s="14"/>
      <c r="AU647" s="14"/>
    </row>
    <row r="648">
      <c r="A648" s="10">
        <v>647.0</v>
      </c>
      <c r="B648" s="10" t="s">
        <v>5</v>
      </c>
      <c r="C648" s="10">
        <v>68.0</v>
      </c>
      <c r="D648" s="10" t="s">
        <v>493</v>
      </c>
      <c r="E648" s="10" t="s">
        <v>556</v>
      </c>
      <c r="F648" s="10" t="s">
        <v>246</v>
      </c>
      <c r="G648" s="10" t="s">
        <v>247</v>
      </c>
      <c r="H648" s="10" t="s">
        <v>257</v>
      </c>
      <c r="I648" s="10" t="s">
        <v>557</v>
      </c>
      <c r="J648" s="10" t="s">
        <v>558</v>
      </c>
      <c r="K648" s="10">
        <v>7.013083395E9</v>
      </c>
      <c r="L648" s="10" t="s">
        <v>2573</v>
      </c>
      <c r="M648" s="11">
        <v>45667.0</v>
      </c>
      <c r="N648" s="10" t="s">
        <v>2574</v>
      </c>
      <c r="O648" s="10" t="s">
        <v>137</v>
      </c>
      <c r="P648" s="10" t="s">
        <v>189</v>
      </c>
      <c r="Q648" s="10">
        <v>8.903846999311E12</v>
      </c>
      <c r="R648" s="10" t="s">
        <v>701</v>
      </c>
      <c r="S648" s="10">
        <v>6.20342E7</v>
      </c>
      <c r="T648" s="10" t="s">
        <v>264</v>
      </c>
      <c r="U648" s="10">
        <v>40.0</v>
      </c>
      <c r="V648" s="12">
        <v>1.0</v>
      </c>
      <c r="W648" s="13"/>
      <c r="X648" s="12">
        <v>1.0</v>
      </c>
      <c r="Y648" s="10" t="s">
        <v>103</v>
      </c>
      <c r="Z648" s="12">
        <v>3499.0</v>
      </c>
      <c r="AA648" s="12">
        <v>3499.0</v>
      </c>
      <c r="AB648" s="13"/>
      <c r="AC648" s="13"/>
      <c r="AD648" s="12">
        <v>-2238.67</v>
      </c>
      <c r="AE648" s="13"/>
      <c r="AF648" s="13"/>
      <c r="AG648" s="13"/>
      <c r="AH648" s="13"/>
      <c r="AI648" s="13"/>
      <c r="AJ648" s="12">
        <v>1125.29</v>
      </c>
      <c r="AK648" s="12">
        <v>67.52</v>
      </c>
      <c r="AL648" s="12">
        <v>67.52</v>
      </c>
      <c r="AM648" s="13"/>
      <c r="AN648" s="12">
        <v>1260.33</v>
      </c>
      <c r="AO648" s="10" t="s">
        <v>567</v>
      </c>
      <c r="AP648" s="10" t="s">
        <v>568</v>
      </c>
      <c r="AQ648" s="10">
        <v>34.0</v>
      </c>
      <c r="AR648" s="14"/>
      <c r="AS648" s="14"/>
      <c r="AT648" s="14"/>
      <c r="AU648" s="14"/>
    </row>
    <row r="649">
      <c r="A649" s="10">
        <v>648.0</v>
      </c>
      <c r="B649" s="10" t="s">
        <v>5</v>
      </c>
      <c r="C649" s="10">
        <v>68.0</v>
      </c>
      <c r="D649" s="10" t="s">
        <v>493</v>
      </c>
      <c r="E649" s="10" t="s">
        <v>556</v>
      </c>
      <c r="F649" s="10" t="s">
        <v>246</v>
      </c>
      <c r="G649" s="10" t="s">
        <v>247</v>
      </c>
      <c r="H649" s="10" t="s">
        <v>257</v>
      </c>
      <c r="I649" s="10" t="s">
        <v>557</v>
      </c>
      <c r="J649" s="10" t="s">
        <v>558</v>
      </c>
      <c r="K649" s="10">
        <v>7.013083395E9</v>
      </c>
      <c r="L649" s="10" t="s">
        <v>2573</v>
      </c>
      <c r="M649" s="11">
        <v>45667.0</v>
      </c>
      <c r="N649" s="10" t="s">
        <v>2574</v>
      </c>
      <c r="O649" s="10" t="s">
        <v>137</v>
      </c>
      <c r="P649" s="10" t="s">
        <v>189</v>
      </c>
      <c r="Q649" s="10">
        <v>8.903846288996E12</v>
      </c>
      <c r="R649" s="10" t="s">
        <v>1132</v>
      </c>
      <c r="S649" s="10">
        <v>6.20342E7</v>
      </c>
      <c r="T649" s="10" t="s">
        <v>143</v>
      </c>
      <c r="U649" s="10">
        <v>40.0</v>
      </c>
      <c r="V649" s="12">
        <v>1.0</v>
      </c>
      <c r="W649" s="13"/>
      <c r="X649" s="12">
        <v>1.0</v>
      </c>
      <c r="Y649" s="10" t="s">
        <v>103</v>
      </c>
      <c r="Z649" s="12">
        <v>2899.0</v>
      </c>
      <c r="AA649" s="12">
        <v>3699.0</v>
      </c>
      <c r="AB649" s="13"/>
      <c r="AC649" s="13"/>
      <c r="AD649" s="12">
        <v>-2366.63</v>
      </c>
      <c r="AE649" s="13"/>
      <c r="AF649" s="13"/>
      <c r="AG649" s="13"/>
      <c r="AH649" s="13"/>
      <c r="AI649" s="13"/>
      <c r="AJ649" s="12">
        <v>1189.62</v>
      </c>
      <c r="AK649" s="12">
        <v>71.38</v>
      </c>
      <c r="AL649" s="12">
        <v>71.38</v>
      </c>
      <c r="AM649" s="13"/>
      <c r="AN649" s="12">
        <v>1332.37</v>
      </c>
      <c r="AO649" s="10" t="s">
        <v>567</v>
      </c>
      <c r="AP649" s="10" t="s">
        <v>568</v>
      </c>
      <c r="AQ649" s="10">
        <v>34.0</v>
      </c>
      <c r="AR649" s="14"/>
      <c r="AS649" s="14"/>
      <c r="AT649" s="14"/>
      <c r="AU649" s="14"/>
    </row>
    <row r="650">
      <c r="A650" s="10">
        <v>649.0</v>
      </c>
      <c r="B650" s="10" t="s">
        <v>5</v>
      </c>
      <c r="C650" s="10">
        <v>68.0</v>
      </c>
      <c r="D650" s="10" t="s">
        <v>493</v>
      </c>
      <c r="E650" s="10" t="s">
        <v>556</v>
      </c>
      <c r="F650" s="10" t="s">
        <v>246</v>
      </c>
      <c r="G650" s="10" t="s">
        <v>247</v>
      </c>
      <c r="H650" s="10" t="s">
        <v>257</v>
      </c>
      <c r="I650" s="10" t="s">
        <v>557</v>
      </c>
      <c r="J650" s="10" t="s">
        <v>558</v>
      </c>
      <c r="K650" s="10">
        <v>7.013083395E9</v>
      </c>
      <c r="L650" s="10" t="s">
        <v>2573</v>
      </c>
      <c r="M650" s="11">
        <v>45667.0</v>
      </c>
      <c r="N650" s="10" t="s">
        <v>2574</v>
      </c>
      <c r="O650" s="10" t="s">
        <v>137</v>
      </c>
      <c r="P650" s="10" t="s">
        <v>189</v>
      </c>
      <c r="Q650" s="10">
        <v>8.903846283564E12</v>
      </c>
      <c r="R650" s="10" t="s">
        <v>243</v>
      </c>
      <c r="S650" s="10">
        <v>6.20342E7</v>
      </c>
      <c r="T650" s="10" t="s">
        <v>143</v>
      </c>
      <c r="U650" s="10">
        <v>40.0</v>
      </c>
      <c r="V650" s="12">
        <v>1.0</v>
      </c>
      <c r="W650" s="13"/>
      <c r="X650" s="12">
        <v>1.0</v>
      </c>
      <c r="Y650" s="10" t="s">
        <v>103</v>
      </c>
      <c r="Z650" s="12">
        <v>3699.0</v>
      </c>
      <c r="AA650" s="12">
        <v>3699.0</v>
      </c>
      <c r="AB650" s="13"/>
      <c r="AC650" s="13"/>
      <c r="AD650" s="12">
        <v>-2366.63</v>
      </c>
      <c r="AE650" s="13"/>
      <c r="AF650" s="13"/>
      <c r="AG650" s="13"/>
      <c r="AH650" s="13"/>
      <c r="AI650" s="13"/>
      <c r="AJ650" s="12">
        <v>1189.62</v>
      </c>
      <c r="AK650" s="12">
        <v>71.38</v>
      </c>
      <c r="AL650" s="12">
        <v>71.38</v>
      </c>
      <c r="AM650" s="13"/>
      <c r="AN650" s="12">
        <v>1332.37</v>
      </c>
      <c r="AO650" s="10" t="s">
        <v>567</v>
      </c>
      <c r="AP650" s="10" t="s">
        <v>568</v>
      </c>
      <c r="AQ650" s="10">
        <v>34.0</v>
      </c>
      <c r="AR650" s="14"/>
      <c r="AS650" s="14"/>
      <c r="AT650" s="14"/>
      <c r="AU650" s="14"/>
    </row>
    <row r="651">
      <c r="A651" s="10">
        <v>650.0</v>
      </c>
      <c r="B651" s="10" t="s">
        <v>5</v>
      </c>
      <c r="C651" s="10">
        <v>68.0</v>
      </c>
      <c r="D651" s="10" t="s">
        <v>493</v>
      </c>
      <c r="E651" s="10" t="s">
        <v>556</v>
      </c>
      <c r="F651" s="10" t="s">
        <v>246</v>
      </c>
      <c r="G651" s="10" t="s">
        <v>247</v>
      </c>
      <c r="H651" s="10" t="s">
        <v>257</v>
      </c>
      <c r="I651" s="10" t="s">
        <v>557</v>
      </c>
      <c r="J651" s="10" t="s">
        <v>558</v>
      </c>
      <c r="K651" s="10">
        <v>7.013083395E9</v>
      </c>
      <c r="L651" s="10" t="s">
        <v>2573</v>
      </c>
      <c r="M651" s="11">
        <v>45667.0</v>
      </c>
      <c r="N651" s="10" t="s">
        <v>2574</v>
      </c>
      <c r="O651" s="10" t="s">
        <v>137</v>
      </c>
      <c r="P651" s="10" t="s">
        <v>144</v>
      </c>
      <c r="Q651" s="10">
        <v>8.903846139397E12</v>
      </c>
      <c r="R651" s="10" t="s">
        <v>1152</v>
      </c>
      <c r="S651" s="10">
        <v>6.20342E7</v>
      </c>
      <c r="T651" s="10" t="s">
        <v>140</v>
      </c>
      <c r="U651" s="10">
        <v>34.0</v>
      </c>
      <c r="V651" s="12">
        <v>1.0</v>
      </c>
      <c r="W651" s="13"/>
      <c r="X651" s="12">
        <v>1.0</v>
      </c>
      <c r="Y651" s="10" t="s">
        <v>103</v>
      </c>
      <c r="Z651" s="12">
        <v>3299.0</v>
      </c>
      <c r="AA651" s="12">
        <v>3299.0</v>
      </c>
      <c r="AB651" s="13"/>
      <c r="AC651" s="13"/>
      <c r="AD651" s="12">
        <v>-2110.71</v>
      </c>
      <c r="AE651" s="13"/>
      <c r="AF651" s="13"/>
      <c r="AG651" s="13"/>
      <c r="AH651" s="13"/>
      <c r="AI651" s="13"/>
      <c r="AJ651" s="12">
        <v>1060.97</v>
      </c>
      <c r="AK651" s="12">
        <v>63.66</v>
      </c>
      <c r="AL651" s="12">
        <v>63.66</v>
      </c>
      <c r="AM651" s="13"/>
      <c r="AN651" s="12">
        <v>1188.29</v>
      </c>
      <c r="AO651" s="10" t="s">
        <v>567</v>
      </c>
      <c r="AP651" s="10" t="s">
        <v>568</v>
      </c>
      <c r="AQ651" s="10">
        <v>34.0</v>
      </c>
      <c r="AR651" s="14"/>
      <c r="AS651" s="14"/>
      <c r="AT651" s="14"/>
      <c r="AU651" s="14"/>
    </row>
    <row r="652">
      <c r="A652" s="10">
        <v>651.0</v>
      </c>
      <c r="B652" s="10" t="s">
        <v>5</v>
      </c>
      <c r="C652" s="10">
        <v>68.0</v>
      </c>
      <c r="D652" s="10" t="s">
        <v>493</v>
      </c>
      <c r="E652" s="10" t="s">
        <v>556</v>
      </c>
      <c r="F652" s="10" t="s">
        <v>246</v>
      </c>
      <c r="G652" s="10" t="s">
        <v>247</v>
      </c>
      <c r="H652" s="10" t="s">
        <v>257</v>
      </c>
      <c r="I652" s="10" t="s">
        <v>557</v>
      </c>
      <c r="J652" s="10" t="s">
        <v>558</v>
      </c>
      <c r="K652" s="10">
        <v>7.013083395E9</v>
      </c>
      <c r="L652" s="10" t="s">
        <v>2573</v>
      </c>
      <c r="M652" s="11">
        <v>45667.0</v>
      </c>
      <c r="N652" s="10" t="s">
        <v>2574</v>
      </c>
      <c r="O652" s="10" t="s">
        <v>137</v>
      </c>
      <c r="P652" s="10" t="s">
        <v>144</v>
      </c>
      <c r="Q652" s="10">
        <v>8.903846139533E12</v>
      </c>
      <c r="R652" s="10" t="s">
        <v>1152</v>
      </c>
      <c r="S652" s="10">
        <v>6.20342E7</v>
      </c>
      <c r="T652" s="10" t="s">
        <v>140</v>
      </c>
      <c r="U652" s="10">
        <v>42.0</v>
      </c>
      <c r="V652" s="12">
        <v>1.0</v>
      </c>
      <c r="W652" s="13"/>
      <c r="X652" s="12">
        <v>1.0</v>
      </c>
      <c r="Y652" s="10" t="s">
        <v>103</v>
      </c>
      <c r="Z652" s="12">
        <v>3299.0</v>
      </c>
      <c r="AA652" s="12">
        <v>3299.0</v>
      </c>
      <c r="AB652" s="13"/>
      <c r="AC652" s="13"/>
      <c r="AD652" s="12">
        <v>-2110.71</v>
      </c>
      <c r="AE652" s="13"/>
      <c r="AF652" s="13"/>
      <c r="AG652" s="13"/>
      <c r="AH652" s="13"/>
      <c r="AI652" s="13"/>
      <c r="AJ652" s="12">
        <v>1060.97</v>
      </c>
      <c r="AK652" s="12">
        <v>63.66</v>
      </c>
      <c r="AL652" s="12">
        <v>63.66</v>
      </c>
      <c r="AM652" s="13"/>
      <c r="AN652" s="12">
        <v>1188.29</v>
      </c>
      <c r="AO652" s="10" t="s">
        <v>567</v>
      </c>
      <c r="AP652" s="10" t="s">
        <v>568</v>
      </c>
      <c r="AQ652" s="10">
        <v>34.0</v>
      </c>
      <c r="AR652" s="14"/>
      <c r="AS652" s="14"/>
      <c r="AT652" s="14"/>
      <c r="AU652" s="14"/>
    </row>
    <row r="653">
      <c r="A653" s="10">
        <v>652.0</v>
      </c>
      <c r="B653" s="10" t="s">
        <v>5</v>
      </c>
      <c r="C653" s="10">
        <v>68.0</v>
      </c>
      <c r="D653" s="10" t="s">
        <v>493</v>
      </c>
      <c r="E653" s="10" t="s">
        <v>556</v>
      </c>
      <c r="F653" s="10" t="s">
        <v>246</v>
      </c>
      <c r="G653" s="10" t="s">
        <v>247</v>
      </c>
      <c r="H653" s="10" t="s">
        <v>257</v>
      </c>
      <c r="I653" s="10" t="s">
        <v>557</v>
      </c>
      <c r="J653" s="10" t="s">
        <v>558</v>
      </c>
      <c r="K653" s="10">
        <v>7.013083395E9</v>
      </c>
      <c r="L653" s="10" t="s">
        <v>2573</v>
      </c>
      <c r="M653" s="11">
        <v>45667.0</v>
      </c>
      <c r="N653" s="10" t="s">
        <v>2574</v>
      </c>
      <c r="O653" s="10" t="s">
        <v>137</v>
      </c>
      <c r="P653" s="10" t="s">
        <v>144</v>
      </c>
      <c r="Q653" s="10">
        <v>8.903846229845E12</v>
      </c>
      <c r="R653" s="10" t="s">
        <v>1707</v>
      </c>
      <c r="S653" s="10">
        <v>6.20342E7</v>
      </c>
      <c r="T653" s="10" t="s">
        <v>143</v>
      </c>
      <c r="U653" s="10">
        <v>32.0</v>
      </c>
      <c r="V653" s="12">
        <v>1.0</v>
      </c>
      <c r="W653" s="13"/>
      <c r="X653" s="12">
        <v>1.0</v>
      </c>
      <c r="Y653" s="10" t="s">
        <v>103</v>
      </c>
      <c r="Z653" s="12">
        <v>3899.0</v>
      </c>
      <c r="AA653" s="12">
        <v>3899.0</v>
      </c>
      <c r="AB653" s="13"/>
      <c r="AC653" s="13"/>
      <c r="AD653" s="12">
        <v>-2494.59</v>
      </c>
      <c r="AE653" s="13"/>
      <c r="AF653" s="13"/>
      <c r="AG653" s="13"/>
      <c r="AH653" s="13"/>
      <c r="AI653" s="13"/>
      <c r="AJ653" s="12">
        <v>1253.94</v>
      </c>
      <c r="AK653" s="12">
        <v>75.24</v>
      </c>
      <c r="AL653" s="12">
        <v>75.24</v>
      </c>
      <c r="AM653" s="13"/>
      <c r="AN653" s="12">
        <v>1404.41</v>
      </c>
      <c r="AO653" s="10" t="s">
        <v>567</v>
      </c>
      <c r="AP653" s="10" t="s">
        <v>568</v>
      </c>
      <c r="AQ653" s="10">
        <v>34.0</v>
      </c>
      <c r="AR653" s="14"/>
      <c r="AS653" s="14"/>
      <c r="AT653" s="14"/>
      <c r="AU653" s="14"/>
    </row>
    <row r="654">
      <c r="A654" s="10">
        <v>653.0</v>
      </c>
      <c r="B654" s="10" t="s">
        <v>5</v>
      </c>
      <c r="C654" s="10">
        <v>68.0</v>
      </c>
      <c r="D654" s="10" t="s">
        <v>493</v>
      </c>
      <c r="E654" s="10" t="s">
        <v>556</v>
      </c>
      <c r="F654" s="10" t="s">
        <v>246</v>
      </c>
      <c r="G654" s="10" t="s">
        <v>247</v>
      </c>
      <c r="H654" s="10" t="s">
        <v>257</v>
      </c>
      <c r="I654" s="10" t="s">
        <v>557</v>
      </c>
      <c r="J654" s="10" t="s">
        <v>558</v>
      </c>
      <c r="K654" s="10">
        <v>7.013083395E9</v>
      </c>
      <c r="L654" s="10" t="s">
        <v>2573</v>
      </c>
      <c r="M654" s="11">
        <v>45667.0</v>
      </c>
      <c r="N654" s="10" t="s">
        <v>2574</v>
      </c>
      <c r="O654" s="10" t="s">
        <v>137</v>
      </c>
      <c r="P654" s="10" t="s">
        <v>144</v>
      </c>
      <c r="Q654" s="10">
        <v>8.90384627364E12</v>
      </c>
      <c r="R654" s="10" t="s">
        <v>1400</v>
      </c>
      <c r="S654" s="10">
        <v>6.20342E7</v>
      </c>
      <c r="T654" s="10" t="s">
        <v>269</v>
      </c>
      <c r="U654" s="10">
        <v>40.0</v>
      </c>
      <c r="V654" s="12">
        <v>1.0</v>
      </c>
      <c r="W654" s="13"/>
      <c r="X654" s="12">
        <v>1.0</v>
      </c>
      <c r="Y654" s="10" t="s">
        <v>103</v>
      </c>
      <c r="Z654" s="12">
        <v>3899.0</v>
      </c>
      <c r="AA654" s="12">
        <v>3899.0</v>
      </c>
      <c r="AB654" s="13"/>
      <c r="AC654" s="13"/>
      <c r="AD654" s="12">
        <v>-2494.59</v>
      </c>
      <c r="AE654" s="13"/>
      <c r="AF654" s="13"/>
      <c r="AG654" s="13"/>
      <c r="AH654" s="13"/>
      <c r="AI654" s="13"/>
      <c r="AJ654" s="12">
        <v>1253.94</v>
      </c>
      <c r="AK654" s="12">
        <v>75.24</v>
      </c>
      <c r="AL654" s="12">
        <v>75.24</v>
      </c>
      <c r="AM654" s="13"/>
      <c r="AN654" s="12">
        <v>1404.41</v>
      </c>
      <c r="AO654" s="10" t="s">
        <v>567</v>
      </c>
      <c r="AP654" s="10" t="s">
        <v>568</v>
      </c>
      <c r="AQ654" s="10">
        <v>34.0</v>
      </c>
      <c r="AR654" s="14"/>
      <c r="AS654" s="14"/>
      <c r="AT654" s="14"/>
      <c r="AU654" s="14"/>
    </row>
    <row r="655">
      <c r="A655" s="10">
        <v>654.0</v>
      </c>
      <c r="B655" s="10" t="s">
        <v>5</v>
      </c>
      <c r="C655" s="10">
        <v>68.0</v>
      </c>
      <c r="D655" s="10" t="s">
        <v>493</v>
      </c>
      <c r="E655" s="10" t="s">
        <v>556</v>
      </c>
      <c r="F655" s="10" t="s">
        <v>246</v>
      </c>
      <c r="G655" s="10" t="s">
        <v>247</v>
      </c>
      <c r="H655" s="10" t="s">
        <v>257</v>
      </c>
      <c r="I655" s="10" t="s">
        <v>557</v>
      </c>
      <c r="J655" s="10" t="s">
        <v>558</v>
      </c>
      <c r="K655" s="10">
        <v>7.013083395E9</v>
      </c>
      <c r="L655" s="10" t="s">
        <v>2573</v>
      </c>
      <c r="M655" s="11">
        <v>45667.0</v>
      </c>
      <c r="N655" s="10" t="s">
        <v>2574</v>
      </c>
      <c r="O655" s="10" t="s">
        <v>137</v>
      </c>
      <c r="P655" s="10" t="s">
        <v>144</v>
      </c>
      <c r="Q655" s="10">
        <v>8.903846218085E12</v>
      </c>
      <c r="R655" s="10" t="s">
        <v>582</v>
      </c>
      <c r="S655" s="10">
        <v>6.20342E7</v>
      </c>
      <c r="T655" s="10" t="s">
        <v>334</v>
      </c>
      <c r="U655" s="10">
        <v>34.0</v>
      </c>
      <c r="V655" s="12">
        <v>1.0</v>
      </c>
      <c r="W655" s="13"/>
      <c r="X655" s="12">
        <v>1.0</v>
      </c>
      <c r="Y655" s="10" t="s">
        <v>103</v>
      </c>
      <c r="Z655" s="12">
        <v>3499.0</v>
      </c>
      <c r="AA655" s="12">
        <v>3499.0</v>
      </c>
      <c r="AB655" s="13"/>
      <c r="AC655" s="13"/>
      <c r="AD655" s="12">
        <v>-2238.67</v>
      </c>
      <c r="AE655" s="13"/>
      <c r="AF655" s="13"/>
      <c r="AG655" s="13"/>
      <c r="AH655" s="13"/>
      <c r="AI655" s="13"/>
      <c r="AJ655" s="12">
        <v>1125.29</v>
      </c>
      <c r="AK655" s="12">
        <v>67.52</v>
      </c>
      <c r="AL655" s="12">
        <v>67.52</v>
      </c>
      <c r="AM655" s="13"/>
      <c r="AN655" s="12">
        <v>1260.33</v>
      </c>
      <c r="AO655" s="10" t="s">
        <v>567</v>
      </c>
      <c r="AP655" s="10" t="s">
        <v>568</v>
      </c>
      <c r="AQ655" s="10">
        <v>34.0</v>
      </c>
      <c r="AR655" s="14"/>
      <c r="AS655" s="14"/>
      <c r="AT655" s="14"/>
      <c r="AU655" s="14"/>
    </row>
    <row r="656">
      <c r="A656" s="10">
        <v>655.0</v>
      </c>
      <c r="B656" s="10" t="s">
        <v>5</v>
      </c>
      <c r="C656" s="10">
        <v>68.0</v>
      </c>
      <c r="D656" s="10" t="s">
        <v>493</v>
      </c>
      <c r="E656" s="10" t="s">
        <v>556</v>
      </c>
      <c r="F656" s="10" t="s">
        <v>246</v>
      </c>
      <c r="G656" s="10" t="s">
        <v>247</v>
      </c>
      <c r="H656" s="10" t="s">
        <v>257</v>
      </c>
      <c r="I656" s="10" t="s">
        <v>557</v>
      </c>
      <c r="J656" s="10" t="s">
        <v>558</v>
      </c>
      <c r="K656" s="10">
        <v>7.013083395E9</v>
      </c>
      <c r="L656" s="10" t="s">
        <v>2573</v>
      </c>
      <c r="M656" s="11">
        <v>45667.0</v>
      </c>
      <c r="N656" s="10" t="s">
        <v>2574</v>
      </c>
      <c r="O656" s="10" t="s">
        <v>137</v>
      </c>
      <c r="P656" s="10" t="s">
        <v>144</v>
      </c>
      <c r="Q656" s="10">
        <v>8.903846289634E12</v>
      </c>
      <c r="R656" s="10" t="s">
        <v>224</v>
      </c>
      <c r="S656" s="10">
        <v>6.20342E7</v>
      </c>
      <c r="T656" s="10" t="s">
        <v>143</v>
      </c>
      <c r="U656" s="10">
        <v>32.0</v>
      </c>
      <c r="V656" s="12">
        <v>1.0</v>
      </c>
      <c r="W656" s="13"/>
      <c r="X656" s="12">
        <v>1.0</v>
      </c>
      <c r="Y656" s="10" t="s">
        <v>103</v>
      </c>
      <c r="Z656" s="12">
        <v>2999.0</v>
      </c>
      <c r="AA656" s="12">
        <v>3699.0</v>
      </c>
      <c r="AB656" s="13"/>
      <c r="AC656" s="13"/>
      <c r="AD656" s="12">
        <v>-2366.63</v>
      </c>
      <c r="AE656" s="13"/>
      <c r="AF656" s="13"/>
      <c r="AG656" s="13"/>
      <c r="AH656" s="13"/>
      <c r="AI656" s="13"/>
      <c r="AJ656" s="12">
        <v>1189.62</v>
      </c>
      <c r="AK656" s="12">
        <v>71.38</v>
      </c>
      <c r="AL656" s="12">
        <v>71.38</v>
      </c>
      <c r="AM656" s="13"/>
      <c r="AN656" s="12">
        <v>1332.37</v>
      </c>
      <c r="AO656" s="10" t="s">
        <v>567</v>
      </c>
      <c r="AP656" s="10" t="s">
        <v>568</v>
      </c>
      <c r="AQ656" s="10">
        <v>34.0</v>
      </c>
      <c r="AR656" s="14"/>
      <c r="AS656" s="14"/>
      <c r="AT656" s="14"/>
      <c r="AU656" s="14"/>
    </row>
    <row r="657">
      <c r="A657" s="10">
        <v>656.0</v>
      </c>
      <c r="B657" s="10" t="s">
        <v>5</v>
      </c>
      <c r="C657" s="10">
        <v>68.0</v>
      </c>
      <c r="D657" s="10" t="s">
        <v>493</v>
      </c>
      <c r="E657" s="10" t="s">
        <v>556</v>
      </c>
      <c r="F657" s="10" t="s">
        <v>246</v>
      </c>
      <c r="G657" s="10" t="s">
        <v>247</v>
      </c>
      <c r="H657" s="10" t="s">
        <v>257</v>
      </c>
      <c r="I657" s="10" t="s">
        <v>557</v>
      </c>
      <c r="J657" s="10" t="s">
        <v>558</v>
      </c>
      <c r="K657" s="10">
        <v>7.013083395E9</v>
      </c>
      <c r="L657" s="10" t="s">
        <v>2573</v>
      </c>
      <c r="M657" s="11">
        <v>45667.0</v>
      </c>
      <c r="N657" s="10" t="s">
        <v>2574</v>
      </c>
      <c r="O657" s="10" t="s">
        <v>137</v>
      </c>
      <c r="P657" s="10" t="s">
        <v>144</v>
      </c>
      <c r="Q657" s="10">
        <v>8.903846291798E12</v>
      </c>
      <c r="R657" s="10" t="s">
        <v>1462</v>
      </c>
      <c r="S657" s="10">
        <v>6.20342E7</v>
      </c>
      <c r="T657" s="10" t="s">
        <v>140</v>
      </c>
      <c r="U657" s="10">
        <v>32.0</v>
      </c>
      <c r="V657" s="12">
        <v>1.0</v>
      </c>
      <c r="W657" s="13"/>
      <c r="X657" s="12">
        <v>1.0</v>
      </c>
      <c r="Y657" s="10" t="s">
        <v>103</v>
      </c>
      <c r="Z657" s="12">
        <v>2999.0</v>
      </c>
      <c r="AA657" s="12">
        <v>2999.0</v>
      </c>
      <c r="AB657" s="13"/>
      <c r="AC657" s="13"/>
      <c r="AD657" s="12">
        <v>-1918.77</v>
      </c>
      <c r="AE657" s="13"/>
      <c r="AF657" s="13"/>
      <c r="AG657" s="13"/>
      <c r="AH657" s="13"/>
      <c r="AI657" s="13"/>
      <c r="AJ657" s="12">
        <v>964.49</v>
      </c>
      <c r="AK657" s="12">
        <v>57.87</v>
      </c>
      <c r="AL657" s="12">
        <v>57.87</v>
      </c>
      <c r="AM657" s="13"/>
      <c r="AN657" s="12">
        <v>1080.23</v>
      </c>
      <c r="AO657" s="10" t="s">
        <v>567</v>
      </c>
      <c r="AP657" s="10" t="s">
        <v>568</v>
      </c>
      <c r="AQ657" s="10">
        <v>34.0</v>
      </c>
      <c r="AR657" s="14"/>
      <c r="AS657" s="14"/>
      <c r="AT657" s="14"/>
      <c r="AU657" s="14"/>
    </row>
    <row r="658">
      <c r="A658" s="10">
        <v>657.0</v>
      </c>
      <c r="B658" s="10" t="s">
        <v>5</v>
      </c>
      <c r="C658" s="10">
        <v>68.0</v>
      </c>
      <c r="D658" s="10" t="s">
        <v>493</v>
      </c>
      <c r="E658" s="10" t="s">
        <v>556</v>
      </c>
      <c r="F658" s="10" t="s">
        <v>246</v>
      </c>
      <c r="G658" s="10" t="s">
        <v>247</v>
      </c>
      <c r="H658" s="10" t="s">
        <v>257</v>
      </c>
      <c r="I658" s="10" t="s">
        <v>557</v>
      </c>
      <c r="J658" s="10" t="s">
        <v>833</v>
      </c>
      <c r="K658" s="10">
        <v>9.014494894E9</v>
      </c>
      <c r="L658" s="10" t="s">
        <v>2575</v>
      </c>
      <c r="M658" s="11">
        <v>45667.0</v>
      </c>
      <c r="N658" s="10" t="s">
        <v>2576</v>
      </c>
      <c r="O658" s="10" t="s">
        <v>137</v>
      </c>
      <c r="P658" s="10" t="s">
        <v>375</v>
      </c>
      <c r="Q658" s="10">
        <v>8.903846142335E12</v>
      </c>
      <c r="R658" s="10" t="s">
        <v>577</v>
      </c>
      <c r="S658" s="10">
        <v>6.20342E7</v>
      </c>
      <c r="T658" s="10" t="s">
        <v>264</v>
      </c>
      <c r="U658" s="10">
        <v>32.0</v>
      </c>
      <c r="V658" s="12">
        <v>1.0</v>
      </c>
      <c r="W658" s="13"/>
      <c r="X658" s="12">
        <v>1.0</v>
      </c>
      <c r="Y658" s="10" t="s">
        <v>103</v>
      </c>
      <c r="Z658" s="12">
        <v>3499.0</v>
      </c>
      <c r="AA658" s="12">
        <v>3499.0</v>
      </c>
      <c r="AB658" s="13"/>
      <c r="AC658" s="13"/>
      <c r="AD658" s="12">
        <v>-2023.73</v>
      </c>
      <c r="AE658" s="13"/>
      <c r="AF658" s="13"/>
      <c r="AG658" s="13"/>
      <c r="AH658" s="13"/>
      <c r="AI658" s="13"/>
      <c r="AJ658" s="12">
        <v>1317.21</v>
      </c>
      <c r="AK658" s="12">
        <v>79.03</v>
      </c>
      <c r="AL658" s="12">
        <v>79.03</v>
      </c>
      <c r="AM658" s="13"/>
      <c r="AN658" s="12">
        <v>1475.27</v>
      </c>
      <c r="AO658" s="10" t="s">
        <v>567</v>
      </c>
      <c r="AP658" s="10" t="s">
        <v>568</v>
      </c>
      <c r="AQ658" s="10">
        <v>34.0</v>
      </c>
      <c r="AR658" s="14"/>
      <c r="AS658" s="14"/>
      <c r="AT658" s="14"/>
      <c r="AU658" s="14"/>
    </row>
    <row r="659">
      <c r="A659" s="10">
        <v>658.0</v>
      </c>
      <c r="B659" s="10" t="s">
        <v>5</v>
      </c>
      <c r="C659" s="10">
        <v>68.0</v>
      </c>
      <c r="D659" s="10" t="s">
        <v>493</v>
      </c>
      <c r="E659" s="10" t="s">
        <v>556</v>
      </c>
      <c r="F659" s="10" t="s">
        <v>246</v>
      </c>
      <c r="G659" s="10" t="s">
        <v>247</v>
      </c>
      <c r="H659" s="10" t="s">
        <v>257</v>
      </c>
      <c r="I659" s="10" t="s">
        <v>557</v>
      </c>
      <c r="J659" s="10" t="s">
        <v>833</v>
      </c>
      <c r="K659" s="10">
        <v>9.014494894E9</v>
      </c>
      <c r="L659" s="10" t="s">
        <v>2575</v>
      </c>
      <c r="M659" s="11">
        <v>45667.0</v>
      </c>
      <c r="N659" s="10" t="s">
        <v>2576</v>
      </c>
      <c r="O659" s="10" t="s">
        <v>137</v>
      </c>
      <c r="P659" s="10" t="s">
        <v>138</v>
      </c>
      <c r="Q659" s="10">
        <v>8.903846274197E12</v>
      </c>
      <c r="R659" s="10" t="s">
        <v>846</v>
      </c>
      <c r="S659" s="10">
        <v>6.20342E7</v>
      </c>
      <c r="T659" s="10" t="s">
        <v>143</v>
      </c>
      <c r="U659" s="10">
        <v>32.0</v>
      </c>
      <c r="V659" s="12">
        <v>1.0</v>
      </c>
      <c r="W659" s="13"/>
      <c r="X659" s="12">
        <v>1.0</v>
      </c>
      <c r="Y659" s="10" t="s">
        <v>103</v>
      </c>
      <c r="Z659" s="12">
        <v>3499.0</v>
      </c>
      <c r="AA659" s="12">
        <v>3499.0</v>
      </c>
      <c r="AB659" s="13"/>
      <c r="AC659" s="13"/>
      <c r="AD659" s="12">
        <v>-2023.73</v>
      </c>
      <c r="AE659" s="13"/>
      <c r="AF659" s="13"/>
      <c r="AG659" s="13"/>
      <c r="AH659" s="13"/>
      <c r="AI659" s="13"/>
      <c r="AJ659" s="12">
        <v>1317.21</v>
      </c>
      <c r="AK659" s="12">
        <v>79.03</v>
      </c>
      <c r="AL659" s="12">
        <v>79.03</v>
      </c>
      <c r="AM659" s="13"/>
      <c r="AN659" s="12">
        <v>1475.27</v>
      </c>
      <c r="AO659" s="10" t="s">
        <v>567</v>
      </c>
      <c r="AP659" s="10" t="s">
        <v>568</v>
      </c>
      <c r="AQ659" s="10">
        <v>34.0</v>
      </c>
      <c r="AR659" s="14"/>
      <c r="AS659" s="14"/>
      <c r="AT659" s="14"/>
      <c r="AU659" s="14"/>
    </row>
    <row r="660">
      <c r="A660" s="10">
        <v>659.0</v>
      </c>
      <c r="B660" s="10" t="s">
        <v>5</v>
      </c>
      <c r="C660" s="10">
        <v>68.0</v>
      </c>
      <c r="D660" s="10" t="s">
        <v>493</v>
      </c>
      <c r="E660" s="10" t="s">
        <v>556</v>
      </c>
      <c r="F660" s="10" t="s">
        <v>246</v>
      </c>
      <c r="G660" s="10" t="s">
        <v>247</v>
      </c>
      <c r="H660" s="10" t="s">
        <v>257</v>
      </c>
      <c r="I660" s="10" t="s">
        <v>557</v>
      </c>
      <c r="J660" s="10" t="s">
        <v>833</v>
      </c>
      <c r="K660" s="10">
        <v>9.014494894E9</v>
      </c>
      <c r="L660" s="10" t="s">
        <v>2575</v>
      </c>
      <c r="M660" s="11">
        <v>45667.0</v>
      </c>
      <c r="N660" s="10" t="s">
        <v>2576</v>
      </c>
      <c r="O660" s="10" t="s">
        <v>137</v>
      </c>
      <c r="P660" s="10" t="s">
        <v>138</v>
      </c>
      <c r="Q660" s="10">
        <v>8.903846274883E12</v>
      </c>
      <c r="R660" s="10" t="s">
        <v>1518</v>
      </c>
      <c r="S660" s="10">
        <v>6.20342E7</v>
      </c>
      <c r="T660" s="10" t="s">
        <v>143</v>
      </c>
      <c r="U660" s="10">
        <v>34.0</v>
      </c>
      <c r="V660" s="12">
        <v>1.0</v>
      </c>
      <c r="W660" s="13"/>
      <c r="X660" s="12">
        <v>1.0</v>
      </c>
      <c r="Y660" s="10" t="s">
        <v>103</v>
      </c>
      <c r="Z660" s="12">
        <v>3899.0</v>
      </c>
      <c r="AA660" s="12">
        <v>3899.0</v>
      </c>
      <c r="AB660" s="13"/>
      <c r="AC660" s="13"/>
      <c r="AD660" s="12">
        <v>-2255.07</v>
      </c>
      <c r="AE660" s="13"/>
      <c r="AF660" s="13"/>
      <c r="AG660" s="13"/>
      <c r="AH660" s="13"/>
      <c r="AI660" s="13"/>
      <c r="AJ660" s="12">
        <v>1467.79</v>
      </c>
      <c r="AK660" s="12">
        <v>88.07</v>
      </c>
      <c r="AL660" s="12">
        <v>88.07</v>
      </c>
      <c r="AM660" s="13"/>
      <c r="AN660" s="12">
        <v>1643.93</v>
      </c>
      <c r="AO660" s="10" t="s">
        <v>567</v>
      </c>
      <c r="AP660" s="10" t="s">
        <v>568</v>
      </c>
      <c r="AQ660" s="10">
        <v>34.0</v>
      </c>
      <c r="AR660" s="14"/>
      <c r="AS660" s="14"/>
      <c r="AT660" s="14"/>
      <c r="AU660" s="14"/>
    </row>
    <row r="661">
      <c r="A661" s="10">
        <v>660.0</v>
      </c>
      <c r="B661" s="10" t="s">
        <v>5</v>
      </c>
      <c r="C661" s="10">
        <v>68.0</v>
      </c>
      <c r="D661" s="10" t="s">
        <v>493</v>
      </c>
      <c r="E661" s="10" t="s">
        <v>556</v>
      </c>
      <c r="F661" s="10" t="s">
        <v>246</v>
      </c>
      <c r="G661" s="10" t="s">
        <v>247</v>
      </c>
      <c r="H661" s="10" t="s">
        <v>257</v>
      </c>
      <c r="I661" s="10" t="s">
        <v>557</v>
      </c>
      <c r="J661" s="10" t="s">
        <v>833</v>
      </c>
      <c r="K661" s="10">
        <v>9.014494894E9</v>
      </c>
      <c r="L661" s="10" t="s">
        <v>2575</v>
      </c>
      <c r="M661" s="11">
        <v>45667.0</v>
      </c>
      <c r="N661" s="10" t="s">
        <v>2576</v>
      </c>
      <c r="O661" s="10" t="s">
        <v>137</v>
      </c>
      <c r="P661" s="10" t="s">
        <v>138</v>
      </c>
      <c r="Q661" s="10">
        <v>8.903846275125E12</v>
      </c>
      <c r="R661" s="10" t="s">
        <v>1679</v>
      </c>
      <c r="S661" s="10">
        <v>6.20342E7</v>
      </c>
      <c r="T661" s="10" t="s">
        <v>1239</v>
      </c>
      <c r="U661" s="10">
        <v>34.0</v>
      </c>
      <c r="V661" s="12">
        <v>1.0</v>
      </c>
      <c r="W661" s="13"/>
      <c r="X661" s="12">
        <v>1.0</v>
      </c>
      <c r="Y661" s="10" t="s">
        <v>103</v>
      </c>
      <c r="Z661" s="12">
        <v>3899.0</v>
      </c>
      <c r="AA661" s="12">
        <v>3899.0</v>
      </c>
      <c r="AB661" s="13"/>
      <c r="AC661" s="13"/>
      <c r="AD661" s="12">
        <v>-2255.07</v>
      </c>
      <c r="AE661" s="13"/>
      <c r="AF661" s="13"/>
      <c r="AG661" s="13"/>
      <c r="AH661" s="13"/>
      <c r="AI661" s="13"/>
      <c r="AJ661" s="12">
        <v>1467.79</v>
      </c>
      <c r="AK661" s="12">
        <v>88.07</v>
      </c>
      <c r="AL661" s="12">
        <v>88.07</v>
      </c>
      <c r="AM661" s="13"/>
      <c r="AN661" s="12">
        <v>1643.93</v>
      </c>
      <c r="AO661" s="10" t="s">
        <v>567</v>
      </c>
      <c r="AP661" s="10" t="s">
        <v>568</v>
      </c>
      <c r="AQ661" s="10">
        <v>34.0</v>
      </c>
      <c r="AR661" s="14"/>
      <c r="AS661" s="14"/>
      <c r="AT661" s="14"/>
      <c r="AU661" s="14"/>
    </row>
    <row r="662">
      <c r="A662" s="10">
        <v>661.0</v>
      </c>
      <c r="B662" s="10" t="s">
        <v>5</v>
      </c>
      <c r="C662" s="10">
        <v>68.0</v>
      </c>
      <c r="D662" s="10" t="s">
        <v>493</v>
      </c>
      <c r="E662" s="10" t="s">
        <v>556</v>
      </c>
      <c r="F662" s="10" t="s">
        <v>246</v>
      </c>
      <c r="G662" s="10" t="s">
        <v>247</v>
      </c>
      <c r="H662" s="10" t="s">
        <v>257</v>
      </c>
      <c r="I662" s="10" t="s">
        <v>557</v>
      </c>
      <c r="J662" s="10" t="s">
        <v>833</v>
      </c>
      <c r="K662" s="10">
        <v>9.014494894E9</v>
      </c>
      <c r="L662" s="10" t="s">
        <v>2575</v>
      </c>
      <c r="M662" s="11">
        <v>45667.0</v>
      </c>
      <c r="N662" s="10" t="s">
        <v>2576</v>
      </c>
      <c r="O662" s="10" t="s">
        <v>271</v>
      </c>
      <c r="P662" s="10" t="s">
        <v>275</v>
      </c>
      <c r="Q662" s="10">
        <v>8.90384628862E12</v>
      </c>
      <c r="R662" s="10" t="s">
        <v>1423</v>
      </c>
      <c r="S662" s="10">
        <v>6.20342E7</v>
      </c>
      <c r="T662" s="10" t="s">
        <v>1424</v>
      </c>
      <c r="U662" s="10">
        <v>32.0</v>
      </c>
      <c r="V662" s="12">
        <v>1.0</v>
      </c>
      <c r="W662" s="13"/>
      <c r="X662" s="12">
        <v>1.0</v>
      </c>
      <c r="Y662" s="10" t="s">
        <v>103</v>
      </c>
      <c r="Z662" s="12">
        <v>3699.0</v>
      </c>
      <c r="AA662" s="12">
        <v>3699.0</v>
      </c>
      <c r="AB662" s="13"/>
      <c r="AC662" s="13"/>
      <c r="AD662" s="12">
        <v>-2139.4</v>
      </c>
      <c r="AE662" s="13"/>
      <c r="AF662" s="13"/>
      <c r="AG662" s="13"/>
      <c r="AH662" s="13"/>
      <c r="AI662" s="13"/>
      <c r="AJ662" s="12">
        <v>1392.5</v>
      </c>
      <c r="AK662" s="12">
        <v>83.55</v>
      </c>
      <c r="AL662" s="12">
        <v>83.55</v>
      </c>
      <c r="AM662" s="13"/>
      <c r="AN662" s="12">
        <v>1559.6</v>
      </c>
      <c r="AO662" s="10" t="s">
        <v>567</v>
      </c>
      <c r="AP662" s="10" t="s">
        <v>568</v>
      </c>
      <c r="AQ662" s="10">
        <v>34.0</v>
      </c>
      <c r="AR662" s="14"/>
      <c r="AS662" s="14"/>
      <c r="AT662" s="14"/>
      <c r="AU662" s="14"/>
    </row>
    <row r="663">
      <c r="A663" s="10">
        <v>662.0</v>
      </c>
      <c r="B663" s="10" t="s">
        <v>17</v>
      </c>
      <c r="C663" s="10">
        <v>76.0</v>
      </c>
      <c r="D663" s="10" t="s">
        <v>89</v>
      </c>
      <c r="E663" s="10" t="s">
        <v>90</v>
      </c>
      <c r="F663" s="10" t="s">
        <v>1478</v>
      </c>
      <c r="G663" s="10" t="s">
        <v>92</v>
      </c>
      <c r="H663" s="10" t="s">
        <v>878</v>
      </c>
      <c r="I663" s="10" t="s">
        <v>879</v>
      </c>
      <c r="J663" s="10" t="s">
        <v>880</v>
      </c>
      <c r="K663" s="10">
        <v>9.030558041E9</v>
      </c>
      <c r="L663" s="10" t="s">
        <v>2577</v>
      </c>
      <c r="M663" s="11">
        <v>45667.0</v>
      </c>
      <c r="N663" s="10" t="s">
        <v>2578</v>
      </c>
      <c r="O663" s="10" t="s">
        <v>111</v>
      </c>
      <c r="P663" s="10" t="s">
        <v>112</v>
      </c>
      <c r="Q663" s="10">
        <v>8.903846088053E12</v>
      </c>
      <c r="R663" s="10" t="s">
        <v>891</v>
      </c>
      <c r="S663" s="10">
        <v>6.2052E7</v>
      </c>
      <c r="T663" s="10" t="s">
        <v>478</v>
      </c>
      <c r="U663" s="10" t="s">
        <v>131</v>
      </c>
      <c r="V663" s="12">
        <v>1.0</v>
      </c>
      <c r="W663" s="13"/>
      <c r="X663" s="12">
        <v>1.0</v>
      </c>
      <c r="Y663" s="10" t="s">
        <v>103</v>
      </c>
      <c r="Z663" s="12">
        <v>2299.0</v>
      </c>
      <c r="AA663" s="12">
        <v>2299.0</v>
      </c>
      <c r="AB663" s="12">
        <v>50.0</v>
      </c>
      <c r="AC663" s="12">
        <v>-1149.5</v>
      </c>
      <c r="AD663" s="13"/>
      <c r="AE663" s="13"/>
      <c r="AF663" s="13"/>
      <c r="AG663" s="13"/>
      <c r="AH663" s="13"/>
      <c r="AI663" s="13"/>
      <c r="AJ663" s="12">
        <v>1026.34</v>
      </c>
      <c r="AK663" s="12">
        <v>61.58</v>
      </c>
      <c r="AL663" s="12">
        <v>61.58</v>
      </c>
      <c r="AM663" s="13"/>
      <c r="AN663" s="12">
        <v>1149.5</v>
      </c>
      <c r="AO663" s="10" t="s">
        <v>2176</v>
      </c>
      <c r="AP663" s="10" t="s">
        <v>2177</v>
      </c>
      <c r="AQ663" s="10">
        <v>34.0</v>
      </c>
      <c r="AR663" s="14"/>
      <c r="AS663" s="14"/>
      <c r="AT663" s="14"/>
      <c r="AU663" s="14"/>
    </row>
    <row r="664">
      <c r="A664" s="10">
        <v>663.0</v>
      </c>
      <c r="B664" s="10" t="s">
        <v>17</v>
      </c>
      <c r="C664" s="10">
        <v>76.0</v>
      </c>
      <c r="D664" s="10" t="s">
        <v>89</v>
      </c>
      <c r="E664" s="10" t="s">
        <v>90</v>
      </c>
      <c r="F664" s="10" t="s">
        <v>1478</v>
      </c>
      <c r="G664" s="10" t="s">
        <v>92</v>
      </c>
      <c r="H664" s="10" t="s">
        <v>878</v>
      </c>
      <c r="I664" s="10" t="s">
        <v>879</v>
      </c>
      <c r="J664" s="10" t="s">
        <v>880</v>
      </c>
      <c r="K664" s="10">
        <v>9.030558041E9</v>
      </c>
      <c r="L664" s="10" t="s">
        <v>2577</v>
      </c>
      <c r="M664" s="11">
        <v>45667.0</v>
      </c>
      <c r="N664" s="10" t="s">
        <v>2578</v>
      </c>
      <c r="O664" s="10" t="s">
        <v>111</v>
      </c>
      <c r="P664" s="10" t="s">
        <v>112</v>
      </c>
      <c r="Q664" s="10">
        <v>8.90384609218E12</v>
      </c>
      <c r="R664" s="10" t="s">
        <v>894</v>
      </c>
      <c r="S664" s="10">
        <v>6.2052E7</v>
      </c>
      <c r="T664" s="10" t="s">
        <v>872</v>
      </c>
      <c r="U664" s="10" t="s">
        <v>115</v>
      </c>
      <c r="V664" s="12">
        <v>1.0</v>
      </c>
      <c r="W664" s="13"/>
      <c r="X664" s="12">
        <v>1.0</v>
      </c>
      <c r="Y664" s="10" t="s">
        <v>103</v>
      </c>
      <c r="Z664" s="12">
        <v>2299.0</v>
      </c>
      <c r="AA664" s="12">
        <v>2299.0</v>
      </c>
      <c r="AB664" s="12">
        <v>50.0</v>
      </c>
      <c r="AC664" s="12">
        <v>-1149.5</v>
      </c>
      <c r="AD664" s="13"/>
      <c r="AE664" s="13"/>
      <c r="AF664" s="13"/>
      <c r="AG664" s="13"/>
      <c r="AH664" s="13"/>
      <c r="AI664" s="13"/>
      <c r="AJ664" s="12">
        <v>1026.34</v>
      </c>
      <c r="AK664" s="12">
        <v>61.58</v>
      </c>
      <c r="AL664" s="12">
        <v>61.58</v>
      </c>
      <c r="AM664" s="13"/>
      <c r="AN664" s="12">
        <v>1149.5</v>
      </c>
      <c r="AO664" s="10" t="s">
        <v>2176</v>
      </c>
      <c r="AP664" s="10" t="s">
        <v>2177</v>
      </c>
      <c r="AQ664" s="10">
        <v>34.0</v>
      </c>
      <c r="AR664" s="14"/>
      <c r="AS664" s="14"/>
      <c r="AT664" s="14"/>
      <c r="AU664" s="14"/>
    </row>
    <row r="665">
      <c r="A665" s="10">
        <v>664.0</v>
      </c>
      <c r="B665" s="10" t="s">
        <v>33</v>
      </c>
      <c r="C665" s="10">
        <v>24.0</v>
      </c>
      <c r="D665" s="10" t="s">
        <v>89</v>
      </c>
      <c r="E665" s="10" t="s">
        <v>245</v>
      </c>
      <c r="F665" s="10" t="s">
        <v>246</v>
      </c>
      <c r="G665" s="10" t="s">
        <v>247</v>
      </c>
      <c r="H665" s="10" t="s">
        <v>248</v>
      </c>
      <c r="I665" s="10" t="s">
        <v>249</v>
      </c>
      <c r="J665" s="10" t="s">
        <v>620</v>
      </c>
      <c r="K665" s="10">
        <v>8.897086829E9</v>
      </c>
      <c r="L665" s="10" t="s">
        <v>2579</v>
      </c>
      <c r="M665" s="11">
        <v>45667.0</v>
      </c>
      <c r="N665" s="10" t="s">
        <v>2580</v>
      </c>
      <c r="O665" s="10" t="s">
        <v>111</v>
      </c>
      <c r="P665" s="10" t="s">
        <v>105</v>
      </c>
      <c r="Q665" s="10">
        <v>8.90384626907E12</v>
      </c>
      <c r="R665" s="10" t="s">
        <v>253</v>
      </c>
      <c r="S665" s="10">
        <v>6.2052E7</v>
      </c>
      <c r="T665" s="10" t="s">
        <v>254</v>
      </c>
      <c r="U665" s="10" t="s">
        <v>115</v>
      </c>
      <c r="V665" s="12">
        <v>1.0</v>
      </c>
      <c r="W665" s="13"/>
      <c r="X665" s="12">
        <v>1.0</v>
      </c>
      <c r="Y665" s="10" t="s">
        <v>624</v>
      </c>
      <c r="Z665" s="12">
        <v>1999.0</v>
      </c>
      <c r="AA665" s="12">
        <v>999.0</v>
      </c>
      <c r="AB665" s="13"/>
      <c r="AC665" s="13"/>
      <c r="AD665" s="13"/>
      <c r="AE665" s="13"/>
      <c r="AF665" s="13"/>
      <c r="AG665" s="13"/>
      <c r="AH665" s="13"/>
      <c r="AI665" s="13"/>
      <c r="AJ665" s="12">
        <v>951.43</v>
      </c>
      <c r="AK665" s="13"/>
      <c r="AL665" s="12">
        <v>47.57</v>
      </c>
      <c r="AM665" s="13"/>
      <c r="AN665" s="12">
        <v>999.0</v>
      </c>
      <c r="AO665" s="14"/>
      <c r="AP665" s="14"/>
      <c r="AQ665" s="10">
        <v>881.0</v>
      </c>
      <c r="AR665" s="10" t="s">
        <v>624</v>
      </c>
      <c r="AS665" s="14"/>
      <c r="AT665" s="14"/>
      <c r="AU665" s="14"/>
    </row>
    <row r="666">
      <c r="A666" s="10">
        <v>665.0</v>
      </c>
      <c r="B666" s="10" t="s">
        <v>33</v>
      </c>
      <c r="C666" s="10">
        <v>24.0</v>
      </c>
      <c r="D666" s="10" t="s">
        <v>89</v>
      </c>
      <c r="E666" s="10" t="s">
        <v>245</v>
      </c>
      <c r="F666" s="10" t="s">
        <v>246</v>
      </c>
      <c r="G666" s="10" t="s">
        <v>247</v>
      </c>
      <c r="H666" s="10" t="s">
        <v>248</v>
      </c>
      <c r="I666" s="10" t="s">
        <v>249</v>
      </c>
      <c r="J666" s="10" t="s">
        <v>620</v>
      </c>
      <c r="K666" s="10">
        <v>9.849964821E9</v>
      </c>
      <c r="L666" s="10" t="s">
        <v>2581</v>
      </c>
      <c r="M666" s="11">
        <v>45667.0</v>
      </c>
      <c r="N666" s="10" t="s">
        <v>2582</v>
      </c>
      <c r="O666" s="10" t="s">
        <v>137</v>
      </c>
      <c r="P666" s="10" t="s">
        <v>375</v>
      </c>
      <c r="Q666" s="10">
        <v>8.903846434263E12</v>
      </c>
      <c r="R666" s="10" t="s">
        <v>938</v>
      </c>
      <c r="S666" s="10">
        <v>6.20342E7</v>
      </c>
      <c r="T666" s="10" t="s">
        <v>939</v>
      </c>
      <c r="U666" s="10">
        <v>34.0</v>
      </c>
      <c r="V666" s="12">
        <v>1.0</v>
      </c>
      <c r="W666" s="13"/>
      <c r="X666" s="12">
        <v>1.0</v>
      </c>
      <c r="Y666" s="10" t="s">
        <v>2109</v>
      </c>
      <c r="Z666" s="12">
        <v>3699.0</v>
      </c>
      <c r="AA666" s="12">
        <v>1299.0</v>
      </c>
      <c r="AB666" s="13"/>
      <c r="AC666" s="13"/>
      <c r="AD666" s="13"/>
      <c r="AE666" s="13"/>
      <c r="AF666" s="13"/>
      <c r="AG666" s="13"/>
      <c r="AH666" s="13"/>
      <c r="AI666" s="13"/>
      <c r="AJ666" s="12">
        <v>1159.82</v>
      </c>
      <c r="AK666" s="12">
        <v>69.59</v>
      </c>
      <c r="AL666" s="12">
        <v>69.59</v>
      </c>
      <c r="AM666" s="13"/>
      <c r="AN666" s="12">
        <v>1299.0</v>
      </c>
      <c r="AO666" s="14"/>
      <c r="AP666" s="14"/>
      <c r="AQ666" s="10">
        <v>880.0</v>
      </c>
      <c r="AR666" s="10" t="s">
        <v>2110</v>
      </c>
      <c r="AS666" s="14"/>
      <c r="AT666" s="14"/>
      <c r="AU666" s="14"/>
    </row>
    <row r="667">
      <c r="A667" s="10">
        <v>666.0</v>
      </c>
      <c r="B667" s="10" t="s">
        <v>33</v>
      </c>
      <c r="C667" s="10">
        <v>24.0</v>
      </c>
      <c r="D667" s="10" t="s">
        <v>89</v>
      </c>
      <c r="E667" s="10" t="s">
        <v>245</v>
      </c>
      <c r="F667" s="10" t="s">
        <v>246</v>
      </c>
      <c r="G667" s="10" t="s">
        <v>247</v>
      </c>
      <c r="H667" s="10" t="s">
        <v>248</v>
      </c>
      <c r="I667" s="10" t="s">
        <v>249</v>
      </c>
      <c r="J667" s="10" t="s">
        <v>620</v>
      </c>
      <c r="K667" s="10">
        <v>7.674844437E9</v>
      </c>
      <c r="L667" s="14"/>
      <c r="M667" s="11">
        <v>45667.0</v>
      </c>
      <c r="N667" s="10" t="s">
        <v>2583</v>
      </c>
      <c r="O667" s="10" t="s">
        <v>111</v>
      </c>
      <c r="P667" s="10" t="s">
        <v>105</v>
      </c>
      <c r="Q667" s="10">
        <v>8.903846277822E12</v>
      </c>
      <c r="R667" s="10" t="s">
        <v>389</v>
      </c>
      <c r="S667" s="10">
        <v>6.2052E7</v>
      </c>
      <c r="T667" s="10" t="s">
        <v>140</v>
      </c>
      <c r="U667" s="10" t="s">
        <v>131</v>
      </c>
      <c r="V667" s="12">
        <v>1.0</v>
      </c>
      <c r="W667" s="13"/>
      <c r="X667" s="12">
        <v>1.0</v>
      </c>
      <c r="Y667" s="10" t="s">
        <v>624</v>
      </c>
      <c r="Z667" s="12">
        <v>2899.0</v>
      </c>
      <c r="AA667" s="12">
        <v>999.0</v>
      </c>
      <c r="AB667" s="13"/>
      <c r="AC667" s="13"/>
      <c r="AD667" s="13"/>
      <c r="AE667" s="13"/>
      <c r="AF667" s="13"/>
      <c r="AG667" s="13"/>
      <c r="AH667" s="13"/>
      <c r="AI667" s="13"/>
      <c r="AJ667" s="12">
        <v>951.43</v>
      </c>
      <c r="AK667" s="13"/>
      <c r="AL667" s="12">
        <v>47.57</v>
      </c>
      <c r="AM667" s="13"/>
      <c r="AN667" s="12">
        <v>999.0</v>
      </c>
      <c r="AO667" s="14"/>
      <c r="AP667" s="14"/>
      <c r="AQ667" s="10">
        <v>881.0</v>
      </c>
      <c r="AR667" s="10" t="s">
        <v>624</v>
      </c>
      <c r="AS667" s="14"/>
      <c r="AT667" s="14"/>
      <c r="AU667" s="14"/>
    </row>
    <row r="668">
      <c r="A668" s="10">
        <v>667.0</v>
      </c>
      <c r="B668" s="10" t="s">
        <v>33</v>
      </c>
      <c r="C668" s="10">
        <v>24.0</v>
      </c>
      <c r="D668" s="10" t="s">
        <v>89</v>
      </c>
      <c r="E668" s="10" t="s">
        <v>245</v>
      </c>
      <c r="F668" s="10" t="s">
        <v>246</v>
      </c>
      <c r="G668" s="10" t="s">
        <v>247</v>
      </c>
      <c r="H668" s="10" t="s">
        <v>248</v>
      </c>
      <c r="I668" s="10" t="s">
        <v>249</v>
      </c>
      <c r="J668" s="10" t="s">
        <v>620</v>
      </c>
      <c r="K668" s="10">
        <v>9.246566166E9</v>
      </c>
      <c r="L668" s="10" t="s">
        <v>2584</v>
      </c>
      <c r="M668" s="11">
        <v>45667.0</v>
      </c>
      <c r="N668" s="10" t="s">
        <v>2585</v>
      </c>
      <c r="O668" s="10" t="s">
        <v>137</v>
      </c>
      <c r="P668" s="10" t="s">
        <v>138</v>
      </c>
      <c r="Q668" s="10">
        <v>8.903846187374E12</v>
      </c>
      <c r="R668" s="10" t="s">
        <v>1142</v>
      </c>
      <c r="S668" s="10">
        <v>6.20342E7</v>
      </c>
      <c r="T668" s="10" t="s">
        <v>269</v>
      </c>
      <c r="U668" s="10">
        <v>30.0</v>
      </c>
      <c r="V668" s="12">
        <v>1.0</v>
      </c>
      <c r="W668" s="13"/>
      <c r="X668" s="12">
        <v>1.0</v>
      </c>
      <c r="Y668" s="10" t="s">
        <v>624</v>
      </c>
      <c r="Z668" s="12">
        <v>3499.0</v>
      </c>
      <c r="AA668" s="12">
        <v>1299.0</v>
      </c>
      <c r="AB668" s="13"/>
      <c r="AC668" s="13"/>
      <c r="AD668" s="13"/>
      <c r="AE668" s="13"/>
      <c r="AF668" s="13"/>
      <c r="AG668" s="13"/>
      <c r="AH668" s="13"/>
      <c r="AI668" s="13"/>
      <c r="AJ668" s="12">
        <v>1159.82</v>
      </c>
      <c r="AK668" s="13"/>
      <c r="AL668" s="12">
        <v>139.18</v>
      </c>
      <c r="AM668" s="13"/>
      <c r="AN668" s="12">
        <v>1299.0</v>
      </c>
      <c r="AO668" s="14"/>
      <c r="AP668" s="14"/>
      <c r="AQ668" s="10">
        <v>881.0</v>
      </c>
      <c r="AR668" s="10" t="s">
        <v>624</v>
      </c>
      <c r="AS668" s="14"/>
      <c r="AT668" s="14"/>
      <c r="AU668" s="14"/>
    </row>
    <row r="669">
      <c r="A669" s="10">
        <v>668.0</v>
      </c>
      <c r="B669" s="10" t="s">
        <v>33</v>
      </c>
      <c r="C669" s="10">
        <v>24.0</v>
      </c>
      <c r="D669" s="10" t="s">
        <v>89</v>
      </c>
      <c r="E669" s="10" t="s">
        <v>245</v>
      </c>
      <c r="F669" s="10" t="s">
        <v>246</v>
      </c>
      <c r="G669" s="10" t="s">
        <v>247</v>
      </c>
      <c r="H669" s="10" t="s">
        <v>248</v>
      </c>
      <c r="I669" s="10" t="s">
        <v>249</v>
      </c>
      <c r="J669" s="10" t="s">
        <v>620</v>
      </c>
      <c r="K669" s="10">
        <v>9.00839082E9</v>
      </c>
      <c r="L669" s="10" t="s">
        <v>2586</v>
      </c>
      <c r="M669" s="11">
        <v>45667.0</v>
      </c>
      <c r="N669" s="10" t="s">
        <v>2587</v>
      </c>
      <c r="O669" s="10" t="s">
        <v>137</v>
      </c>
      <c r="P669" s="10" t="s">
        <v>189</v>
      </c>
      <c r="Q669" s="10">
        <v>8.903846279796E12</v>
      </c>
      <c r="R669" s="10" t="s">
        <v>475</v>
      </c>
      <c r="S669" s="10">
        <v>6.20342E7</v>
      </c>
      <c r="T669" s="10" t="s">
        <v>435</v>
      </c>
      <c r="U669" s="10">
        <v>40.0</v>
      </c>
      <c r="V669" s="12">
        <v>1.0</v>
      </c>
      <c r="W669" s="13"/>
      <c r="X669" s="12">
        <v>1.0</v>
      </c>
      <c r="Y669" s="10" t="s">
        <v>624</v>
      </c>
      <c r="Z669" s="12">
        <v>2999.0</v>
      </c>
      <c r="AA669" s="12">
        <v>1499.0</v>
      </c>
      <c r="AB669" s="13"/>
      <c r="AC669" s="13"/>
      <c r="AD669" s="13"/>
      <c r="AE669" s="13"/>
      <c r="AF669" s="13"/>
      <c r="AG669" s="13"/>
      <c r="AH669" s="13"/>
      <c r="AI669" s="13"/>
      <c r="AJ669" s="12">
        <v>1338.39</v>
      </c>
      <c r="AK669" s="13"/>
      <c r="AL669" s="12">
        <v>160.61</v>
      </c>
      <c r="AM669" s="13"/>
      <c r="AN669" s="12">
        <v>1499.0</v>
      </c>
      <c r="AO669" s="14"/>
      <c r="AP669" s="14"/>
      <c r="AQ669" s="10">
        <v>881.0</v>
      </c>
      <c r="AR669" s="10" t="s">
        <v>624</v>
      </c>
      <c r="AS669" s="14"/>
      <c r="AT669" s="14"/>
      <c r="AU669" s="14"/>
    </row>
    <row r="670">
      <c r="A670" s="10">
        <v>669.0</v>
      </c>
      <c r="B670" s="10" t="s">
        <v>33</v>
      </c>
      <c r="C670" s="10">
        <v>24.0</v>
      </c>
      <c r="D670" s="10" t="s">
        <v>89</v>
      </c>
      <c r="E670" s="10" t="s">
        <v>245</v>
      </c>
      <c r="F670" s="10" t="s">
        <v>246</v>
      </c>
      <c r="G670" s="10" t="s">
        <v>247</v>
      </c>
      <c r="H670" s="10" t="s">
        <v>248</v>
      </c>
      <c r="I670" s="10" t="s">
        <v>249</v>
      </c>
      <c r="J670" s="10" t="s">
        <v>620</v>
      </c>
      <c r="K670" s="10">
        <v>9.849964821E9</v>
      </c>
      <c r="L670" s="10" t="s">
        <v>2581</v>
      </c>
      <c r="M670" s="11">
        <v>45667.0</v>
      </c>
      <c r="N670" s="10" t="s">
        <v>2588</v>
      </c>
      <c r="O670" s="10" t="s">
        <v>137</v>
      </c>
      <c r="P670" s="10" t="s">
        <v>375</v>
      </c>
      <c r="Q670" s="10">
        <v>8.903846146296E12</v>
      </c>
      <c r="R670" s="10" t="s">
        <v>576</v>
      </c>
      <c r="S670" s="10">
        <v>6.20342E7</v>
      </c>
      <c r="T670" s="10" t="s">
        <v>461</v>
      </c>
      <c r="U670" s="10">
        <v>34.0</v>
      </c>
      <c r="V670" s="12">
        <v>1.0</v>
      </c>
      <c r="W670" s="13"/>
      <c r="X670" s="12">
        <v>1.0</v>
      </c>
      <c r="Y670" s="10" t="s">
        <v>2109</v>
      </c>
      <c r="Z670" s="12">
        <v>3699.0</v>
      </c>
      <c r="AA670" s="12">
        <v>1299.0</v>
      </c>
      <c r="AB670" s="13"/>
      <c r="AC670" s="13"/>
      <c r="AD670" s="13"/>
      <c r="AE670" s="13"/>
      <c r="AF670" s="13"/>
      <c r="AG670" s="13"/>
      <c r="AH670" s="13"/>
      <c r="AI670" s="13"/>
      <c r="AJ670" s="12">
        <v>1159.82</v>
      </c>
      <c r="AK670" s="12">
        <v>69.59</v>
      </c>
      <c r="AL670" s="12">
        <v>69.59</v>
      </c>
      <c r="AM670" s="13"/>
      <c r="AN670" s="12">
        <v>1299.0</v>
      </c>
      <c r="AO670" s="14"/>
      <c r="AP670" s="14"/>
      <c r="AQ670" s="10">
        <v>880.0</v>
      </c>
      <c r="AR670" s="10" t="s">
        <v>2110</v>
      </c>
      <c r="AS670" s="14"/>
      <c r="AT670" s="14"/>
      <c r="AU670" s="14"/>
    </row>
    <row r="671">
      <c r="A671" s="10">
        <v>670.0</v>
      </c>
      <c r="B671" s="10" t="s">
        <v>33</v>
      </c>
      <c r="C671" s="10">
        <v>24.0</v>
      </c>
      <c r="D671" s="10" t="s">
        <v>89</v>
      </c>
      <c r="E671" s="10" t="s">
        <v>245</v>
      </c>
      <c r="F671" s="10" t="s">
        <v>246</v>
      </c>
      <c r="G671" s="10" t="s">
        <v>247</v>
      </c>
      <c r="H671" s="10" t="s">
        <v>248</v>
      </c>
      <c r="I671" s="10" t="s">
        <v>249</v>
      </c>
      <c r="J671" s="10" t="s">
        <v>620</v>
      </c>
      <c r="K671" s="10">
        <v>7.036640617E9</v>
      </c>
      <c r="L671" s="10" t="s">
        <v>2589</v>
      </c>
      <c r="M671" s="11">
        <v>45667.0</v>
      </c>
      <c r="N671" s="10" t="s">
        <v>2590</v>
      </c>
      <c r="O671" s="10" t="s">
        <v>111</v>
      </c>
      <c r="P671" s="10" t="s">
        <v>112</v>
      </c>
      <c r="Q671" s="10">
        <v>8.903846415811E12</v>
      </c>
      <c r="R671" s="10" t="s">
        <v>2591</v>
      </c>
      <c r="S671" s="10">
        <v>6.2052E7</v>
      </c>
      <c r="T671" s="10" t="s">
        <v>956</v>
      </c>
      <c r="U671" s="10" t="s">
        <v>121</v>
      </c>
      <c r="V671" s="12">
        <v>1.0</v>
      </c>
      <c r="W671" s="13"/>
      <c r="X671" s="12">
        <v>1.0</v>
      </c>
      <c r="Y671" s="10" t="s">
        <v>624</v>
      </c>
      <c r="Z671" s="12">
        <v>2299.0</v>
      </c>
      <c r="AA671" s="12">
        <v>799.0</v>
      </c>
      <c r="AB671" s="13"/>
      <c r="AC671" s="13"/>
      <c r="AD671" s="13"/>
      <c r="AE671" s="13"/>
      <c r="AF671" s="13"/>
      <c r="AG671" s="13"/>
      <c r="AH671" s="13"/>
      <c r="AI671" s="13"/>
      <c r="AJ671" s="12">
        <v>760.95</v>
      </c>
      <c r="AK671" s="13"/>
      <c r="AL671" s="12">
        <v>38.05</v>
      </c>
      <c r="AM671" s="13"/>
      <c r="AN671" s="12">
        <v>799.0</v>
      </c>
      <c r="AO671" s="14"/>
      <c r="AP671" s="14"/>
      <c r="AQ671" s="10">
        <v>881.0</v>
      </c>
      <c r="AR671" s="10" t="s">
        <v>624</v>
      </c>
      <c r="AS671" s="14"/>
      <c r="AT671" s="14"/>
      <c r="AU671" s="14"/>
    </row>
    <row r="672">
      <c r="A672" s="15"/>
      <c r="B672" s="16" t="s">
        <v>41</v>
      </c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7">
        <v>727.0</v>
      </c>
      <c r="W672" s="18"/>
      <c r="X672" s="17">
        <v>727.0</v>
      </c>
      <c r="Y672" s="15"/>
      <c r="Z672" s="18"/>
      <c r="AA672" s="17">
        <v>1867471.0</v>
      </c>
      <c r="AB672" s="18"/>
      <c r="AC672" s="17">
        <v>-305326.8</v>
      </c>
      <c r="AD672" s="17">
        <v>-189480.0</v>
      </c>
      <c r="AE672" s="18"/>
      <c r="AF672" s="18"/>
      <c r="AG672" s="18"/>
      <c r="AH672" s="18"/>
      <c r="AI672" s="17">
        <v>-641700.0</v>
      </c>
      <c r="AJ672" s="17">
        <v>669223.37</v>
      </c>
      <c r="AK672" s="17">
        <v>30661.83</v>
      </c>
      <c r="AL672" s="17">
        <v>31094.81</v>
      </c>
      <c r="AM672" s="17">
        <v>15.8</v>
      </c>
      <c r="AN672" s="17">
        <v>730980.02</v>
      </c>
      <c r="AO672" s="15"/>
      <c r="AP672" s="15"/>
      <c r="AQ672" s="15"/>
      <c r="AR672" s="15"/>
      <c r="AS672" s="15"/>
      <c r="AT672" s="15"/>
      <c r="AU672" s="15"/>
    </row>
  </sheetData>
  <mergeCells count="1">
    <mergeCell ref="B672:C672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" t="s">
        <v>43</v>
      </c>
      <c r="B1" s="8" t="s">
        <v>1</v>
      </c>
      <c r="C1" s="8" t="s">
        <v>44</v>
      </c>
      <c r="D1" s="8" t="s">
        <v>45</v>
      </c>
      <c r="E1" s="8" t="s">
        <v>46</v>
      </c>
      <c r="F1" s="8" t="s">
        <v>47</v>
      </c>
      <c r="G1" s="8" t="s">
        <v>48</v>
      </c>
      <c r="H1" s="8" t="s">
        <v>49</v>
      </c>
      <c r="I1" s="8" t="s">
        <v>50</v>
      </c>
      <c r="J1" s="8" t="s">
        <v>51</v>
      </c>
      <c r="K1" s="8" t="s">
        <v>52</v>
      </c>
      <c r="L1" s="8" t="s">
        <v>53</v>
      </c>
      <c r="M1" s="8" t="s">
        <v>54</v>
      </c>
      <c r="N1" s="8" t="s">
        <v>55</v>
      </c>
      <c r="O1" s="8" t="s">
        <v>56</v>
      </c>
      <c r="P1" s="8" t="s">
        <v>57</v>
      </c>
      <c r="Q1" s="8" t="s">
        <v>58</v>
      </c>
      <c r="R1" s="8" t="s">
        <v>59</v>
      </c>
      <c r="S1" s="8" t="s">
        <v>60</v>
      </c>
      <c r="T1" s="8" t="s">
        <v>61</v>
      </c>
      <c r="U1" s="8" t="s">
        <v>62</v>
      </c>
      <c r="V1" s="9" t="s">
        <v>63</v>
      </c>
      <c r="W1" s="9" t="s">
        <v>64</v>
      </c>
      <c r="X1" s="9" t="s">
        <v>65</v>
      </c>
      <c r="Y1" s="8" t="s">
        <v>66</v>
      </c>
      <c r="Z1" s="9" t="s">
        <v>67</v>
      </c>
      <c r="AA1" s="9" t="s">
        <v>68</v>
      </c>
      <c r="AB1" s="9" t="s">
        <v>69</v>
      </c>
      <c r="AC1" s="9" t="s">
        <v>70</v>
      </c>
      <c r="AD1" s="9" t="s">
        <v>71</v>
      </c>
      <c r="AE1" s="9" t="s">
        <v>72</v>
      </c>
      <c r="AF1" s="9" t="s">
        <v>73</v>
      </c>
      <c r="AG1" s="9" t="s">
        <v>74</v>
      </c>
      <c r="AH1" s="9" t="s">
        <v>75</v>
      </c>
      <c r="AI1" s="9" t="s">
        <v>76</v>
      </c>
      <c r="AJ1" s="9" t="s">
        <v>77</v>
      </c>
      <c r="AK1" s="9" t="s">
        <v>78</v>
      </c>
      <c r="AL1" s="9" t="s">
        <v>79</v>
      </c>
      <c r="AM1" s="9" t="s">
        <v>80</v>
      </c>
      <c r="AN1" s="9" t="s">
        <v>81</v>
      </c>
      <c r="AO1" s="8" t="s">
        <v>82</v>
      </c>
      <c r="AP1" s="8" t="s">
        <v>83</v>
      </c>
      <c r="AQ1" s="8" t="s">
        <v>84</v>
      </c>
      <c r="AR1" s="8" t="s">
        <v>85</v>
      </c>
      <c r="AS1" s="8" t="s">
        <v>86</v>
      </c>
      <c r="AT1" s="8" t="s">
        <v>87</v>
      </c>
      <c r="AU1" s="8" t="s">
        <v>88</v>
      </c>
    </row>
    <row r="2">
      <c r="A2" s="10">
        <v>1.0</v>
      </c>
      <c r="B2" s="10" t="s">
        <v>7</v>
      </c>
      <c r="C2" s="10">
        <v>58.0</v>
      </c>
      <c r="D2" s="10" t="s">
        <v>89</v>
      </c>
      <c r="E2" s="10" t="s">
        <v>90</v>
      </c>
      <c r="F2" s="10" t="s">
        <v>1478</v>
      </c>
      <c r="G2" s="10" t="s">
        <v>92</v>
      </c>
      <c r="H2" s="10" t="s">
        <v>93</v>
      </c>
      <c r="I2" s="10" t="s">
        <v>94</v>
      </c>
      <c r="J2" s="10" t="s">
        <v>634</v>
      </c>
      <c r="K2" s="10">
        <v>7.396437947E9</v>
      </c>
      <c r="L2" s="10" t="s">
        <v>1250</v>
      </c>
      <c r="M2" s="11">
        <v>45668.0</v>
      </c>
      <c r="N2" s="10" t="s">
        <v>1372</v>
      </c>
      <c r="O2" s="10" t="s">
        <v>278</v>
      </c>
      <c r="P2" s="10" t="s">
        <v>105</v>
      </c>
      <c r="Q2" s="10">
        <v>8.903846311854E12</v>
      </c>
      <c r="R2" s="10" t="s">
        <v>280</v>
      </c>
      <c r="S2" s="10">
        <v>6.2052E7</v>
      </c>
      <c r="T2" s="10" t="s">
        <v>277</v>
      </c>
      <c r="U2" s="10" t="s">
        <v>121</v>
      </c>
      <c r="V2" s="12">
        <v>1.0</v>
      </c>
      <c r="W2" s="13"/>
      <c r="X2" s="12">
        <v>1.0</v>
      </c>
      <c r="Y2" s="10" t="s">
        <v>103</v>
      </c>
      <c r="Z2" s="12">
        <v>2999.0</v>
      </c>
      <c r="AA2" s="12">
        <v>2999.0</v>
      </c>
      <c r="AB2" s="12">
        <v>50.0</v>
      </c>
      <c r="AC2" s="12">
        <v>-1499.5</v>
      </c>
      <c r="AD2" s="13"/>
      <c r="AE2" s="13"/>
      <c r="AF2" s="13"/>
      <c r="AG2" s="13"/>
      <c r="AH2" s="13"/>
      <c r="AI2" s="13"/>
      <c r="AJ2" s="12">
        <v>1338.84</v>
      </c>
      <c r="AK2" s="12">
        <v>80.33</v>
      </c>
      <c r="AL2" s="12">
        <v>80.33</v>
      </c>
      <c r="AM2" s="13"/>
      <c r="AN2" s="12">
        <v>1499.5</v>
      </c>
      <c r="AO2" s="10" t="s">
        <v>2126</v>
      </c>
      <c r="AP2" s="10" t="s">
        <v>2127</v>
      </c>
      <c r="AQ2" s="10">
        <v>34.0</v>
      </c>
      <c r="AR2" s="14"/>
      <c r="AS2" s="14"/>
      <c r="AT2" s="14"/>
      <c r="AU2" s="14"/>
    </row>
    <row r="3">
      <c r="A3" s="10">
        <v>2.0</v>
      </c>
      <c r="B3" s="10" t="s">
        <v>7</v>
      </c>
      <c r="C3" s="10">
        <v>58.0</v>
      </c>
      <c r="D3" s="10" t="s">
        <v>89</v>
      </c>
      <c r="E3" s="10" t="s">
        <v>90</v>
      </c>
      <c r="F3" s="10" t="s">
        <v>1478</v>
      </c>
      <c r="G3" s="10" t="s">
        <v>92</v>
      </c>
      <c r="H3" s="10" t="s">
        <v>93</v>
      </c>
      <c r="I3" s="10" t="s">
        <v>94</v>
      </c>
      <c r="J3" s="10" t="s">
        <v>634</v>
      </c>
      <c r="K3" s="10">
        <v>7.396437947E9</v>
      </c>
      <c r="L3" s="10" t="s">
        <v>1250</v>
      </c>
      <c r="M3" s="11">
        <v>45668.0</v>
      </c>
      <c r="N3" s="10" t="s">
        <v>1372</v>
      </c>
      <c r="O3" s="10" t="s">
        <v>111</v>
      </c>
      <c r="P3" s="10" t="s">
        <v>181</v>
      </c>
      <c r="Q3" s="10">
        <v>8.903846276474E12</v>
      </c>
      <c r="R3" s="10" t="s">
        <v>399</v>
      </c>
      <c r="S3" s="10">
        <v>6.2052E7</v>
      </c>
      <c r="T3" s="10" t="s">
        <v>400</v>
      </c>
      <c r="U3" s="10" t="s">
        <v>108</v>
      </c>
      <c r="V3" s="12">
        <v>1.0</v>
      </c>
      <c r="W3" s="13"/>
      <c r="X3" s="12">
        <v>1.0</v>
      </c>
      <c r="Y3" s="10" t="s">
        <v>103</v>
      </c>
      <c r="Z3" s="12">
        <v>2299.0</v>
      </c>
      <c r="AA3" s="12">
        <v>2299.0</v>
      </c>
      <c r="AB3" s="12">
        <v>50.0</v>
      </c>
      <c r="AC3" s="12">
        <v>-1149.5</v>
      </c>
      <c r="AD3" s="13"/>
      <c r="AE3" s="13"/>
      <c r="AF3" s="13"/>
      <c r="AG3" s="13"/>
      <c r="AH3" s="13"/>
      <c r="AI3" s="13"/>
      <c r="AJ3" s="12">
        <v>1026.84</v>
      </c>
      <c r="AK3" s="12">
        <v>61.58</v>
      </c>
      <c r="AL3" s="12">
        <v>61.58</v>
      </c>
      <c r="AM3" s="12">
        <v>0.5</v>
      </c>
      <c r="AN3" s="12">
        <v>1150.0</v>
      </c>
      <c r="AO3" s="10" t="s">
        <v>2126</v>
      </c>
      <c r="AP3" s="10" t="s">
        <v>2127</v>
      </c>
      <c r="AQ3" s="10">
        <v>34.0</v>
      </c>
      <c r="AR3" s="14"/>
      <c r="AS3" s="14"/>
      <c r="AT3" s="14"/>
      <c r="AU3" s="14"/>
    </row>
    <row r="4">
      <c r="A4" s="10">
        <v>3.0</v>
      </c>
      <c r="B4" s="10" t="s">
        <v>7</v>
      </c>
      <c r="C4" s="10">
        <v>58.0</v>
      </c>
      <c r="D4" s="10" t="s">
        <v>89</v>
      </c>
      <c r="E4" s="10" t="s">
        <v>90</v>
      </c>
      <c r="F4" s="10" t="s">
        <v>1478</v>
      </c>
      <c r="G4" s="10" t="s">
        <v>92</v>
      </c>
      <c r="H4" s="10" t="s">
        <v>93</v>
      </c>
      <c r="I4" s="10" t="s">
        <v>94</v>
      </c>
      <c r="J4" s="10" t="s">
        <v>634</v>
      </c>
      <c r="K4" s="10">
        <v>7.396437947E9</v>
      </c>
      <c r="L4" s="10" t="s">
        <v>1250</v>
      </c>
      <c r="M4" s="11">
        <v>45668.0</v>
      </c>
      <c r="N4" s="10" t="s">
        <v>1372</v>
      </c>
      <c r="O4" s="10" t="s">
        <v>116</v>
      </c>
      <c r="P4" s="10" t="s">
        <v>181</v>
      </c>
      <c r="Q4" s="10">
        <v>8.903846248587E12</v>
      </c>
      <c r="R4" s="10" t="s">
        <v>766</v>
      </c>
      <c r="S4" s="10">
        <v>6.1091E7</v>
      </c>
      <c r="T4" s="10" t="s">
        <v>767</v>
      </c>
      <c r="U4" s="10" t="s">
        <v>131</v>
      </c>
      <c r="V4" s="12">
        <v>1.0</v>
      </c>
      <c r="W4" s="13"/>
      <c r="X4" s="12">
        <v>1.0</v>
      </c>
      <c r="Y4" s="10" t="s">
        <v>103</v>
      </c>
      <c r="Z4" s="12">
        <v>1499.0</v>
      </c>
      <c r="AA4" s="12">
        <v>1299.0</v>
      </c>
      <c r="AB4" s="12">
        <v>50.0</v>
      </c>
      <c r="AC4" s="12">
        <v>-649.5</v>
      </c>
      <c r="AD4" s="13"/>
      <c r="AE4" s="13"/>
      <c r="AF4" s="13"/>
      <c r="AG4" s="13"/>
      <c r="AH4" s="13"/>
      <c r="AI4" s="13"/>
      <c r="AJ4" s="12">
        <v>618.57</v>
      </c>
      <c r="AK4" s="12">
        <v>15.46</v>
      </c>
      <c r="AL4" s="12">
        <v>15.46</v>
      </c>
      <c r="AM4" s="13"/>
      <c r="AN4" s="12">
        <v>649.5</v>
      </c>
      <c r="AO4" s="10" t="s">
        <v>2126</v>
      </c>
      <c r="AP4" s="10" t="s">
        <v>2127</v>
      </c>
      <c r="AQ4" s="10">
        <v>34.0</v>
      </c>
      <c r="AR4" s="14"/>
      <c r="AS4" s="14"/>
      <c r="AT4" s="14"/>
      <c r="AU4" s="14"/>
    </row>
    <row r="5">
      <c r="A5" s="10">
        <v>4.0</v>
      </c>
      <c r="B5" s="10" t="s">
        <v>7</v>
      </c>
      <c r="C5" s="10">
        <v>58.0</v>
      </c>
      <c r="D5" s="10" t="s">
        <v>89</v>
      </c>
      <c r="E5" s="10" t="s">
        <v>90</v>
      </c>
      <c r="F5" s="10" t="s">
        <v>1478</v>
      </c>
      <c r="G5" s="10" t="s">
        <v>92</v>
      </c>
      <c r="H5" s="10" t="s">
        <v>93</v>
      </c>
      <c r="I5" s="10" t="s">
        <v>94</v>
      </c>
      <c r="J5" s="10" t="s">
        <v>95</v>
      </c>
      <c r="K5" s="10">
        <v>9.912949613E9</v>
      </c>
      <c r="L5" s="10" t="s">
        <v>825</v>
      </c>
      <c r="M5" s="11">
        <v>45668.0</v>
      </c>
      <c r="N5" s="10" t="s">
        <v>1374</v>
      </c>
      <c r="O5" s="10" t="s">
        <v>137</v>
      </c>
      <c r="P5" s="10" t="s">
        <v>174</v>
      </c>
      <c r="Q5" s="10">
        <v>8.903846285377E12</v>
      </c>
      <c r="R5" s="10" t="s">
        <v>1729</v>
      </c>
      <c r="S5" s="10">
        <v>6.20342E7</v>
      </c>
      <c r="T5" s="10" t="s">
        <v>140</v>
      </c>
      <c r="U5" s="10">
        <v>34.0</v>
      </c>
      <c r="V5" s="12">
        <v>1.0</v>
      </c>
      <c r="W5" s="13"/>
      <c r="X5" s="12">
        <v>1.0</v>
      </c>
      <c r="Y5" s="10" t="s">
        <v>103</v>
      </c>
      <c r="Z5" s="12">
        <v>3299.0</v>
      </c>
      <c r="AA5" s="12">
        <v>3299.0</v>
      </c>
      <c r="AB5" s="12">
        <v>50.0</v>
      </c>
      <c r="AC5" s="12">
        <v>-1649.5</v>
      </c>
      <c r="AD5" s="13"/>
      <c r="AE5" s="13"/>
      <c r="AF5" s="13"/>
      <c r="AG5" s="13"/>
      <c r="AH5" s="13"/>
      <c r="AI5" s="13"/>
      <c r="AJ5" s="12">
        <v>1472.77</v>
      </c>
      <c r="AK5" s="12">
        <v>88.37</v>
      </c>
      <c r="AL5" s="12">
        <v>88.37</v>
      </c>
      <c r="AM5" s="13"/>
      <c r="AN5" s="12">
        <v>1649.5</v>
      </c>
      <c r="AO5" s="10" t="s">
        <v>2126</v>
      </c>
      <c r="AP5" s="10" t="s">
        <v>2127</v>
      </c>
      <c r="AQ5" s="10">
        <v>34.0</v>
      </c>
      <c r="AR5" s="14"/>
      <c r="AS5" s="14"/>
      <c r="AT5" s="14"/>
      <c r="AU5" s="14"/>
    </row>
    <row r="6">
      <c r="A6" s="10">
        <v>5.0</v>
      </c>
      <c r="B6" s="10" t="s">
        <v>7</v>
      </c>
      <c r="C6" s="10">
        <v>58.0</v>
      </c>
      <c r="D6" s="10" t="s">
        <v>89</v>
      </c>
      <c r="E6" s="10" t="s">
        <v>90</v>
      </c>
      <c r="F6" s="10" t="s">
        <v>1478</v>
      </c>
      <c r="G6" s="10" t="s">
        <v>92</v>
      </c>
      <c r="H6" s="10" t="s">
        <v>93</v>
      </c>
      <c r="I6" s="10" t="s">
        <v>94</v>
      </c>
      <c r="J6" s="10" t="s">
        <v>95</v>
      </c>
      <c r="K6" s="10">
        <v>9.912949613E9</v>
      </c>
      <c r="L6" s="10" t="s">
        <v>825</v>
      </c>
      <c r="M6" s="11">
        <v>45668.0</v>
      </c>
      <c r="N6" s="10" t="s">
        <v>1374</v>
      </c>
      <c r="O6" s="10" t="s">
        <v>111</v>
      </c>
      <c r="P6" s="10" t="s">
        <v>112</v>
      </c>
      <c r="Q6" s="10">
        <v>8.903846294935E12</v>
      </c>
      <c r="R6" s="10" t="s">
        <v>255</v>
      </c>
      <c r="S6" s="10">
        <v>6.2052E7</v>
      </c>
      <c r="T6" s="10" t="s">
        <v>256</v>
      </c>
      <c r="U6" s="10" t="s">
        <v>325</v>
      </c>
      <c r="V6" s="12">
        <v>1.0</v>
      </c>
      <c r="W6" s="13"/>
      <c r="X6" s="12">
        <v>1.0</v>
      </c>
      <c r="Y6" s="10" t="s">
        <v>103</v>
      </c>
      <c r="Z6" s="12">
        <v>2499.0</v>
      </c>
      <c r="AA6" s="12">
        <v>2299.0</v>
      </c>
      <c r="AB6" s="12">
        <v>50.0</v>
      </c>
      <c r="AC6" s="12">
        <v>-1149.5</v>
      </c>
      <c r="AD6" s="13"/>
      <c r="AE6" s="13"/>
      <c r="AF6" s="13"/>
      <c r="AG6" s="13"/>
      <c r="AH6" s="13"/>
      <c r="AI6" s="13"/>
      <c r="AJ6" s="12">
        <v>1026.84</v>
      </c>
      <c r="AK6" s="12">
        <v>61.58</v>
      </c>
      <c r="AL6" s="12">
        <v>61.58</v>
      </c>
      <c r="AM6" s="12">
        <v>0.5</v>
      </c>
      <c r="AN6" s="12">
        <v>1150.0</v>
      </c>
      <c r="AO6" s="10" t="s">
        <v>2126</v>
      </c>
      <c r="AP6" s="10" t="s">
        <v>2127</v>
      </c>
      <c r="AQ6" s="10">
        <v>34.0</v>
      </c>
      <c r="AR6" s="14"/>
      <c r="AS6" s="14"/>
      <c r="AT6" s="14"/>
      <c r="AU6" s="14"/>
    </row>
    <row r="7">
      <c r="A7" s="10">
        <v>6.0</v>
      </c>
      <c r="B7" s="10" t="s">
        <v>7</v>
      </c>
      <c r="C7" s="10">
        <v>58.0</v>
      </c>
      <c r="D7" s="10" t="s">
        <v>89</v>
      </c>
      <c r="E7" s="10" t="s">
        <v>90</v>
      </c>
      <c r="F7" s="10" t="s">
        <v>1478</v>
      </c>
      <c r="G7" s="10" t="s">
        <v>92</v>
      </c>
      <c r="H7" s="10" t="s">
        <v>93</v>
      </c>
      <c r="I7" s="10" t="s">
        <v>94</v>
      </c>
      <c r="J7" s="10" t="s">
        <v>95</v>
      </c>
      <c r="K7" s="10">
        <v>9.912949613E9</v>
      </c>
      <c r="L7" s="10" t="s">
        <v>825</v>
      </c>
      <c r="M7" s="11">
        <v>45668.0</v>
      </c>
      <c r="N7" s="10" t="s">
        <v>1374</v>
      </c>
      <c r="O7" s="10" t="s">
        <v>111</v>
      </c>
      <c r="P7" s="10" t="s">
        <v>112</v>
      </c>
      <c r="Q7" s="10">
        <v>8.903846294997E12</v>
      </c>
      <c r="R7" s="10" t="s">
        <v>255</v>
      </c>
      <c r="S7" s="10">
        <v>6.2052E7</v>
      </c>
      <c r="T7" s="10" t="s">
        <v>658</v>
      </c>
      <c r="U7" s="10" t="s">
        <v>325</v>
      </c>
      <c r="V7" s="12">
        <v>1.0</v>
      </c>
      <c r="W7" s="13"/>
      <c r="X7" s="12">
        <v>1.0</v>
      </c>
      <c r="Y7" s="10" t="s">
        <v>103</v>
      </c>
      <c r="Z7" s="12">
        <v>2499.0</v>
      </c>
      <c r="AA7" s="12">
        <v>2299.0</v>
      </c>
      <c r="AB7" s="12">
        <v>50.0</v>
      </c>
      <c r="AC7" s="12">
        <v>-1149.5</v>
      </c>
      <c r="AD7" s="13"/>
      <c r="AE7" s="13"/>
      <c r="AF7" s="13"/>
      <c r="AG7" s="13"/>
      <c r="AH7" s="13"/>
      <c r="AI7" s="13"/>
      <c r="AJ7" s="12">
        <v>1026.34</v>
      </c>
      <c r="AK7" s="12">
        <v>61.58</v>
      </c>
      <c r="AL7" s="12">
        <v>61.58</v>
      </c>
      <c r="AM7" s="13"/>
      <c r="AN7" s="12">
        <v>1149.5</v>
      </c>
      <c r="AO7" s="10" t="s">
        <v>2126</v>
      </c>
      <c r="AP7" s="10" t="s">
        <v>2127</v>
      </c>
      <c r="AQ7" s="10">
        <v>34.0</v>
      </c>
      <c r="AR7" s="14"/>
      <c r="AS7" s="14"/>
      <c r="AT7" s="14"/>
      <c r="AU7" s="14"/>
    </row>
    <row r="8">
      <c r="A8" s="10">
        <v>7.0</v>
      </c>
      <c r="B8" s="10" t="s">
        <v>7</v>
      </c>
      <c r="C8" s="10">
        <v>58.0</v>
      </c>
      <c r="D8" s="10" t="s">
        <v>89</v>
      </c>
      <c r="E8" s="10" t="s">
        <v>90</v>
      </c>
      <c r="F8" s="10" t="s">
        <v>1478</v>
      </c>
      <c r="G8" s="10" t="s">
        <v>92</v>
      </c>
      <c r="H8" s="10" t="s">
        <v>93</v>
      </c>
      <c r="I8" s="10" t="s">
        <v>94</v>
      </c>
      <c r="J8" s="10" t="s">
        <v>634</v>
      </c>
      <c r="K8" s="10">
        <v>7.569936999E9</v>
      </c>
      <c r="L8" s="10" t="s">
        <v>2592</v>
      </c>
      <c r="M8" s="11">
        <v>45668.0</v>
      </c>
      <c r="N8" s="10" t="s">
        <v>2593</v>
      </c>
      <c r="O8" s="10" t="s">
        <v>137</v>
      </c>
      <c r="P8" s="10" t="s">
        <v>144</v>
      </c>
      <c r="Q8" s="10">
        <v>8.903846289412E12</v>
      </c>
      <c r="R8" s="10" t="s">
        <v>154</v>
      </c>
      <c r="S8" s="10">
        <v>6.20342E7</v>
      </c>
      <c r="T8" s="10" t="s">
        <v>155</v>
      </c>
      <c r="U8" s="10">
        <v>32.0</v>
      </c>
      <c r="V8" s="12">
        <v>1.0</v>
      </c>
      <c r="W8" s="13"/>
      <c r="X8" s="12">
        <v>1.0</v>
      </c>
      <c r="Y8" s="10" t="s">
        <v>103</v>
      </c>
      <c r="Z8" s="12">
        <v>2999.0</v>
      </c>
      <c r="AA8" s="12">
        <v>3699.0</v>
      </c>
      <c r="AB8" s="12">
        <v>50.0</v>
      </c>
      <c r="AC8" s="12">
        <v>-1849.5</v>
      </c>
      <c r="AD8" s="13"/>
      <c r="AE8" s="13"/>
      <c r="AF8" s="13"/>
      <c r="AG8" s="13"/>
      <c r="AH8" s="13"/>
      <c r="AI8" s="13"/>
      <c r="AJ8" s="12">
        <v>1651.34</v>
      </c>
      <c r="AK8" s="12">
        <v>99.08</v>
      </c>
      <c r="AL8" s="12">
        <v>99.08</v>
      </c>
      <c r="AM8" s="13"/>
      <c r="AN8" s="12">
        <v>1849.5</v>
      </c>
      <c r="AO8" s="10" t="s">
        <v>2126</v>
      </c>
      <c r="AP8" s="10" t="s">
        <v>2127</v>
      </c>
      <c r="AQ8" s="10">
        <v>34.0</v>
      </c>
      <c r="AR8" s="14"/>
      <c r="AS8" s="14"/>
      <c r="AT8" s="14"/>
      <c r="AU8" s="14"/>
    </row>
    <row r="9">
      <c r="A9" s="10">
        <v>8.0</v>
      </c>
      <c r="B9" s="10" t="s">
        <v>7</v>
      </c>
      <c r="C9" s="10">
        <v>58.0</v>
      </c>
      <c r="D9" s="10" t="s">
        <v>89</v>
      </c>
      <c r="E9" s="10" t="s">
        <v>90</v>
      </c>
      <c r="F9" s="10" t="s">
        <v>1478</v>
      </c>
      <c r="G9" s="10" t="s">
        <v>92</v>
      </c>
      <c r="H9" s="10" t="s">
        <v>93</v>
      </c>
      <c r="I9" s="10" t="s">
        <v>94</v>
      </c>
      <c r="J9" s="10" t="s">
        <v>634</v>
      </c>
      <c r="K9" s="10">
        <v>7.569936999E9</v>
      </c>
      <c r="L9" s="10" t="s">
        <v>2592</v>
      </c>
      <c r="M9" s="11">
        <v>45668.0</v>
      </c>
      <c r="N9" s="10" t="s">
        <v>2593</v>
      </c>
      <c r="O9" s="10" t="s">
        <v>111</v>
      </c>
      <c r="P9" s="10" t="s">
        <v>112</v>
      </c>
      <c r="Q9" s="10">
        <v>8.903846327114E12</v>
      </c>
      <c r="R9" s="10" t="s">
        <v>1917</v>
      </c>
      <c r="S9" s="10">
        <v>6.2052E7</v>
      </c>
      <c r="T9" s="10" t="s">
        <v>1918</v>
      </c>
      <c r="U9" s="10" t="s">
        <v>115</v>
      </c>
      <c r="V9" s="12">
        <v>1.0</v>
      </c>
      <c r="W9" s="13"/>
      <c r="X9" s="12">
        <v>1.0</v>
      </c>
      <c r="Y9" s="10" t="s">
        <v>103</v>
      </c>
      <c r="Z9" s="12">
        <v>2299.0</v>
      </c>
      <c r="AA9" s="12">
        <v>2299.0</v>
      </c>
      <c r="AB9" s="12">
        <v>50.0</v>
      </c>
      <c r="AC9" s="12">
        <v>-1149.5</v>
      </c>
      <c r="AD9" s="13"/>
      <c r="AE9" s="13"/>
      <c r="AF9" s="13"/>
      <c r="AG9" s="13"/>
      <c r="AH9" s="13"/>
      <c r="AI9" s="13"/>
      <c r="AJ9" s="12">
        <v>1026.84</v>
      </c>
      <c r="AK9" s="12">
        <v>61.58</v>
      </c>
      <c r="AL9" s="12">
        <v>61.58</v>
      </c>
      <c r="AM9" s="12">
        <v>0.5</v>
      </c>
      <c r="AN9" s="12">
        <v>1150.0</v>
      </c>
      <c r="AO9" s="10" t="s">
        <v>2126</v>
      </c>
      <c r="AP9" s="10" t="s">
        <v>2127</v>
      </c>
      <c r="AQ9" s="10">
        <v>34.0</v>
      </c>
      <c r="AR9" s="14"/>
      <c r="AS9" s="14"/>
      <c r="AT9" s="14"/>
      <c r="AU9" s="14"/>
    </row>
    <row r="10">
      <c r="A10" s="10">
        <v>9.0</v>
      </c>
      <c r="B10" s="10" t="s">
        <v>7</v>
      </c>
      <c r="C10" s="10">
        <v>58.0</v>
      </c>
      <c r="D10" s="10" t="s">
        <v>89</v>
      </c>
      <c r="E10" s="10" t="s">
        <v>90</v>
      </c>
      <c r="F10" s="10" t="s">
        <v>1478</v>
      </c>
      <c r="G10" s="10" t="s">
        <v>92</v>
      </c>
      <c r="H10" s="10" t="s">
        <v>93</v>
      </c>
      <c r="I10" s="10" t="s">
        <v>94</v>
      </c>
      <c r="J10" s="10" t="s">
        <v>634</v>
      </c>
      <c r="K10" s="10">
        <v>7.569936999E9</v>
      </c>
      <c r="L10" s="10" t="s">
        <v>2592</v>
      </c>
      <c r="M10" s="11">
        <v>45668.0</v>
      </c>
      <c r="N10" s="10" t="s">
        <v>2593</v>
      </c>
      <c r="O10" s="10" t="s">
        <v>116</v>
      </c>
      <c r="P10" s="10" t="s">
        <v>105</v>
      </c>
      <c r="Q10" s="10">
        <v>8.903846222242E12</v>
      </c>
      <c r="R10" s="10" t="s">
        <v>292</v>
      </c>
      <c r="S10" s="10">
        <v>6.1091E7</v>
      </c>
      <c r="T10" s="10" t="s">
        <v>293</v>
      </c>
      <c r="U10" s="10" t="s">
        <v>131</v>
      </c>
      <c r="V10" s="12">
        <v>1.0</v>
      </c>
      <c r="W10" s="13"/>
      <c r="X10" s="12">
        <v>1.0</v>
      </c>
      <c r="Y10" s="10" t="s">
        <v>103</v>
      </c>
      <c r="Z10" s="12">
        <v>1499.0</v>
      </c>
      <c r="AA10" s="12">
        <v>1499.0</v>
      </c>
      <c r="AB10" s="12">
        <v>50.0</v>
      </c>
      <c r="AC10" s="12">
        <v>-749.5</v>
      </c>
      <c r="AD10" s="13"/>
      <c r="AE10" s="13"/>
      <c r="AF10" s="13"/>
      <c r="AG10" s="13"/>
      <c r="AH10" s="13"/>
      <c r="AI10" s="13"/>
      <c r="AJ10" s="12">
        <v>713.81</v>
      </c>
      <c r="AK10" s="12">
        <v>17.85</v>
      </c>
      <c r="AL10" s="12">
        <v>17.85</v>
      </c>
      <c r="AM10" s="13"/>
      <c r="AN10" s="12">
        <v>749.5</v>
      </c>
      <c r="AO10" s="10" t="s">
        <v>2126</v>
      </c>
      <c r="AP10" s="10" t="s">
        <v>2127</v>
      </c>
      <c r="AQ10" s="10">
        <v>34.0</v>
      </c>
      <c r="AR10" s="14"/>
      <c r="AS10" s="14"/>
      <c r="AT10" s="14"/>
      <c r="AU10" s="14"/>
    </row>
    <row r="11">
      <c r="A11" s="10">
        <v>10.0</v>
      </c>
      <c r="B11" s="10" t="s">
        <v>7</v>
      </c>
      <c r="C11" s="10">
        <v>58.0</v>
      </c>
      <c r="D11" s="10" t="s">
        <v>89</v>
      </c>
      <c r="E11" s="10" t="s">
        <v>90</v>
      </c>
      <c r="F11" s="10" t="s">
        <v>1478</v>
      </c>
      <c r="G11" s="10" t="s">
        <v>92</v>
      </c>
      <c r="H11" s="10" t="s">
        <v>93</v>
      </c>
      <c r="I11" s="10" t="s">
        <v>94</v>
      </c>
      <c r="J11" s="10" t="s">
        <v>95</v>
      </c>
      <c r="K11" s="10">
        <v>9.70136801E9</v>
      </c>
      <c r="L11" s="10" t="s">
        <v>2594</v>
      </c>
      <c r="M11" s="11">
        <v>45668.0</v>
      </c>
      <c r="N11" s="10" t="s">
        <v>2595</v>
      </c>
      <c r="O11" s="10" t="s">
        <v>137</v>
      </c>
      <c r="P11" s="10" t="s">
        <v>144</v>
      </c>
      <c r="Q11" s="10">
        <v>8.903846279611E12</v>
      </c>
      <c r="R11" s="10" t="s">
        <v>1401</v>
      </c>
      <c r="S11" s="10">
        <v>6.20342E7</v>
      </c>
      <c r="T11" s="10" t="s">
        <v>435</v>
      </c>
      <c r="U11" s="10">
        <v>32.0</v>
      </c>
      <c r="V11" s="12">
        <v>1.0</v>
      </c>
      <c r="W11" s="13"/>
      <c r="X11" s="12">
        <v>1.0</v>
      </c>
      <c r="Y11" s="10" t="s">
        <v>103</v>
      </c>
      <c r="Z11" s="12">
        <v>2999.0</v>
      </c>
      <c r="AA11" s="12">
        <v>3299.0</v>
      </c>
      <c r="AB11" s="12">
        <v>50.0</v>
      </c>
      <c r="AC11" s="12">
        <v>-1649.5</v>
      </c>
      <c r="AD11" s="13"/>
      <c r="AE11" s="13"/>
      <c r="AF11" s="13"/>
      <c r="AG11" s="13"/>
      <c r="AH11" s="13"/>
      <c r="AI11" s="13"/>
      <c r="AJ11" s="12">
        <v>1472.77</v>
      </c>
      <c r="AK11" s="12">
        <v>88.37</v>
      </c>
      <c r="AL11" s="12">
        <v>88.37</v>
      </c>
      <c r="AM11" s="13"/>
      <c r="AN11" s="12">
        <v>1649.5</v>
      </c>
      <c r="AO11" s="10" t="s">
        <v>2126</v>
      </c>
      <c r="AP11" s="10" t="s">
        <v>2127</v>
      </c>
      <c r="AQ11" s="10">
        <v>34.0</v>
      </c>
      <c r="AR11" s="14"/>
      <c r="AS11" s="14"/>
      <c r="AT11" s="14"/>
      <c r="AU11" s="14"/>
    </row>
    <row r="12">
      <c r="A12" s="10">
        <v>11.0</v>
      </c>
      <c r="B12" s="10" t="s">
        <v>7</v>
      </c>
      <c r="C12" s="10">
        <v>58.0</v>
      </c>
      <c r="D12" s="10" t="s">
        <v>89</v>
      </c>
      <c r="E12" s="10" t="s">
        <v>90</v>
      </c>
      <c r="F12" s="10" t="s">
        <v>1478</v>
      </c>
      <c r="G12" s="10" t="s">
        <v>92</v>
      </c>
      <c r="H12" s="10" t="s">
        <v>93</v>
      </c>
      <c r="I12" s="10" t="s">
        <v>94</v>
      </c>
      <c r="J12" s="10" t="s">
        <v>95</v>
      </c>
      <c r="K12" s="10">
        <v>9.70136801E9</v>
      </c>
      <c r="L12" s="10" t="s">
        <v>2594</v>
      </c>
      <c r="M12" s="11">
        <v>45668.0</v>
      </c>
      <c r="N12" s="10" t="s">
        <v>2595</v>
      </c>
      <c r="O12" s="10" t="s">
        <v>137</v>
      </c>
      <c r="P12" s="10" t="s">
        <v>144</v>
      </c>
      <c r="Q12" s="10">
        <v>8.903846288804E12</v>
      </c>
      <c r="R12" s="10" t="s">
        <v>933</v>
      </c>
      <c r="S12" s="10">
        <v>6.20342E7</v>
      </c>
      <c r="T12" s="10" t="s">
        <v>143</v>
      </c>
      <c r="U12" s="10">
        <v>32.0</v>
      </c>
      <c r="V12" s="12">
        <v>1.0</v>
      </c>
      <c r="W12" s="13"/>
      <c r="X12" s="12">
        <v>1.0</v>
      </c>
      <c r="Y12" s="10" t="s">
        <v>103</v>
      </c>
      <c r="Z12" s="12">
        <v>3699.0</v>
      </c>
      <c r="AA12" s="12">
        <v>3699.0</v>
      </c>
      <c r="AB12" s="12">
        <v>50.0</v>
      </c>
      <c r="AC12" s="12">
        <v>-1849.5</v>
      </c>
      <c r="AD12" s="13"/>
      <c r="AE12" s="13"/>
      <c r="AF12" s="13"/>
      <c r="AG12" s="13"/>
      <c r="AH12" s="13"/>
      <c r="AI12" s="13"/>
      <c r="AJ12" s="12">
        <v>1651.34</v>
      </c>
      <c r="AK12" s="12">
        <v>99.08</v>
      </c>
      <c r="AL12" s="12">
        <v>99.08</v>
      </c>
      <c r="AM12" s="13"/>
      <c r="AN12" s="12">
        <v>1849.5</v>
      </c>
      <c r="AO12" s="10" t="s">
        <v>2126</v>
      </c>
      <c r="AP12" s="10" t="s">
        <v>2127</v>
      </c>
      <c r="AQ12" s="10">
        <v>34.0</v>
      </c>
      <c r="AR12" s="14"/>
      <c r="AS12" s="14"/>
      <c r="AT12" s="14"/>
      <c r="AU12" s="14"/>
    </row>
    <row r="13">
      <c r="A13" s="10">
        <v>12.0</v>
      </c>
      <c r="B13" s="10" t="s">
        <v>7</v>
      </c>
      <c r="C13" s="10">
        <v>58.0</v>
      </c>
      <c r="D13" s="10" t="s">
        <v>89</v>
      </c>
      <c r="E13" s="10" t="s">
        <v>90</v>
      </c>
      <c r="F13" s="10" t="s">
        <v>1478</v>
      </c>
      <c r="G13" s="10" t="s">
        <v>92</v>
      </c>
      <c r="H13" s="10" t="s">
        <v>93</v>
      </c>
      <c r="I13" s="10" t="s">
        <v>94</v>
      </c>
      <c r="J13" s="10" t="s">
        <v>95</v>
      </c>
      <c r="K13" s="10">
        <v>9.70136801E9</v>
      </c>
      <c r="L13" s="10" t="s">
        <v>2594</v>
      </c>
      <c r="M13" s="11">
        <v>45668.0</v>
      </c>
      <c r="N13" s="10" t="s">
        <v>2595</v>
      </c>
      <c r="O13" s="10" t="s">
        <v>111</v>
      </c>
      <c r="P13" s="10" t="s">
        <v>112</v>
      </c>
      <c r="Q13" s="10">
        <v>8.90384631505E12</v>
      </c>
      <c r="R13" s="10" t="s">
        <v>2596</v>
      </c>
      <c r="S13" s="10">
        <v>6.2052E7</v>
      </c>
      <c r="T13" s="10" t="s">
        <v>114</v>
      </c>
      <c r="U13" s="10" t="s">
        <v>131</v>
      </c>
      <c r="V13" s="12">
        <v>1.0</v>
      </c>
      <c r="W13" s="13"/>
      <c r="X13" s="12">
        <v>1.0</v>
      </c>
      <c r="Y13" s="10" t="s">
        <v>103</v>
      </c>
      <c r="Z13" s="12">
        <v>2299.0</v>
      </c>
      <c r="AA13" s="12">
        <v>2299.0</v>
      </c>
      <c r="AB13" s="13"/>
      <c r="AC13" s="13"/>
      <c r="AD13" s="13"/>
      <c r="AE13" s="13"/>
      <c r="AF13" s="13"/>
      <c r="AG13" s="13"/>
      <c r="AH13" s="13"/>
      <c r="AI13" s="13"/>
      <c r="AJ13" s="12">
        <v>2053.18</v>
      </c>
      <c r="AK13" s="12">
        <v>123.16</v>
      </c>
      <c r="AL13" s="12">
        <v>123.16</v>
      </c>
      <c r="AM13" s="12">
        <v>0.5</v>
      </c>
      <c r="AN13" s="12">
        <v>2299.5</v>
      </c>
      <c r="AO13" s="14"/>
      <c r="AP13" s="14"/>
      <c r="AQ13" s="10">
        <v>34.0</v>
      </c>
      <c r="AR13" s="14"/>
      <c r="AS13" s="14"/>
      <c r="AT13" s="14"/>
      <c r="AU13" s="14"/>
    </row>
    <row r="14">
      <c r="A14" s="10">
        <v>13.0</v>
      </c>
      <c r="B14" s="10" t="s">
        <v>7</v>
      </c>
      <c r="C14" s="10">
        <v>58.0</v>
      </c>
      <c r="D14" s="10" t="s">
        <v>89</v>
      </c>
      <c r="E14" s="10" t="s">
        <v>90</v>
      </c>
      <c r="F14" s="10" t="s">
        <v>1478</v>
      </c>
      <c r="G14" s="10" t="s">
        <v>92</v>
      </c>
      <c r="H14" s="10" t="s">
        <v>93</v>
      </c>
      <c r="I14" s="10" t="s">
        <v>94</v>
      </c>
      <c r="J14" s="10" t="s">
        <v>95</v>
      </c>
      <c r="K14" s="10">
        <v>9.70136801E9</v>
      </c>
      <c r="L14" s="10" t="s">
        <v>2594</v>
      </c>
      <c r="M14" s="11">
        <v>45668.0</v>
      </c>
      <c r="N14" s="10" t="s">
        <v>2595</v>
      </c>
      <c r="O14" s="10" t="s">
        <v>116</v>
      </c>
      <c r="P14" s="10" t="s">
        <v>105</v>
      </c>
      <c r="Q14" s="10">
        <v>8.903846222228E12</v>
      </c>
      <c r="R14" s="10" t="s">
        <v>292</v>
      </c>
      <c r="S14" s="10">
        <v>6.1091E7</v>
      </c>
      <c r="T14" s="10" t="s">
        <v>293</v>
      </c>
      <c r="U14" s="10" t="s">
        <v>108</v>
      </c>
      <c r="V14" s="12">
        <v>1.0</v>
      </c>
      <c r="W14" s="13"/>
      <c r="X14" s="12">
        <v>1.0</v>
      </c>
      <c r="Y14" s="10" t="s">
        <v>103</v>
      </c>
      <c r="Z14" s="12">
        <v>1499.0</v>
      </c>
      <c r="AA14" s="12">
        <v>1499.0</v>
      </c>
      <c r="AB14" s="12">
        <v>50.0</v>
      </c>
      <c r="AC14" s="12">
        <v>-749.5</v>
      </c>
      <c r="AD14" s="13"/>
      <c r="AE14" s="13"/>
      <c r="AF14" s="13"/>
      <c r="AG14" s="13"/>
      <c r="AH14" s="13"/>
      <c r="AI14" s="13"/>
      <c r="AJ14" s="12">
        <v>713.81</v>
      </c>
      <c r="AK14" s="12">
        <v>17.85</v>
      </c>
      <c r="AL14" s="12">
        <v>17.85</v>
      </c>
      <c r="AM14" s="13"/>
      <c r="AN14" s="12">
        <v>749.5</v>
      </c>
      <c r="AO14" s="10" t="s">
        <v>2126</v>
      </c>
      <c r="AP14" s="10" t="s">
        <v>2127</v>
      </c>
      <c r="AQ14" s="10">
        <v>34.0</v>
      </c>
      <c r="AR14" s="14"/>
      <c r="AS14" s="14"/>
      <c r="AT14" s="14"/>
      <c r="AU14" s="14"/>
    </row>
    <row r="15">
      <c r="A15" s="10">
        <v>14.0</v>
      </c>
      <c r="B15" s="10" t="s">
        <v>7</v>
      </c>
      <c r="C15" s="10">
        <v>58.0</v>
      </c>
      <c r="D15" s="10" t="s">
        <v>89</v>
      </c>
      <c r="E15" s="10" t="s">
        <v>90</v>
      </c>
      <c r="F15" s="10" t="s">
        <v>1478</v>
      </c>
      <c r="G15" s="10" t="s">
        <v>92</v>
      </c>
      <c r="H15" s="10" t="s">
        <v>93</v>
      </c>
      <c r="I15" s="10" t="s">
        <v>94</v>
      </c>
      <c r="J15" s="10" t="s">
        <v>634</v>
      </c>
      <c r="K15" s="10">
        <v>9.849154083E9</v>
      </c>
      <c r="L15" s="10" t="s">
        <v>2597</v>
      </c>
      <c r="M15" s="11">
        <v>45668.0</v>
      </c>
      <c r="N15" s="10" t="s">
        <v>2598</v>
      </c>
      <c r="O15" s="10" t="s">
        <v>137</v>
      </c>
      <c r="P15" s="10" t="s">
        <v>138</v>
      </c>
      <c r="Q15" s="10">
        <v>8.903846269834E12</v>
      </c>
      <c r="R15" s="10" t="s">
        <v>2599</v>
      </c>
      <c r="S15" s="10">
        <v>6.20342E7</v>
      </c>
      <c r="T15" s="10" t="s">
        <v>140</v>
      </c>
      <c r="U15" s="10">
        <v>32.0</v>
      </c>
      <c r="V15" s="12">
        <v>1.0</v>
      </c>
      <c r="W15" s="13"/>
      <c r="X15" s="12">
        <v>1.0</v>
      </c>
      <c r="Y15" s="10" t="s">
        <v>103</v>
      </c>
      <c r="Z15" s="12">
        <v>3499.0</v>
      </c>
      <c r="AA15" s="12">
        <v>3499.0</v>
      </c>
      <c r="AB15" s="12">
        <v>50.0</v>
      </c>
      <c r="AC15" s="12">
        <v>-1749.5</v>
      </c>
      <c r="AD15" s="13"/>
      <c r="AE15" s="13"/>
      <c r="AF15" s="13"/>
      <c r="AG15" s="13"/>
      <c r="AH15" s="13"/>
      <c r="AI15" s="13"/>
      <c r="AJ15" s="12">
        <v>1562.05</v>
      </c>
      <c r="AK15" s="12">
        <v>93.72</v>
      </c>
      <c r="AL15" s="12">
        <v>93.72</v>
      </c>
      <c r="AM15" s="13"/>
      <c r="AN15" s="12">
        <v>1749.5</v>
      </c>
      <c r="AO15" s="10" t="s">
        <v>2126</v>
      </c>
      <c r="AP15" s="10" t="s">
        <v>2127</v>
      </c>
      <c r="AQ15" s="10">
        <v>34.0</v>
      </c>
      <c r="AR15" s="14"/>
      <c r="AS15" s="14"/>
      <c r="AT15" s="14"/>
      <c r="AU15" s="14"/>
    </row>
    <row r="16">
      <c r="A16" s="10">
        <v>15.0</v>
      </c>
      <c r="B16" s="10" t="s">
        <v>7</v>
      </c>
      <c r="C16" s="10">
        <v>58.0</v>
      </c>
      <c r="D16" s="10" t="s">
        <v>89</v>
      </c>
      <c r="E16" s="10" t="s">
        <v>90</v>
      </c>
      <c r="F16" s="10" t="s">
        <v>1478</v>
      </c>
      <c r="G16" s="10" t="s">
        <v>92</v>
      </c>
      <c r="H16" s="10" t="s">
        <v>93</v>
      </c>
      <c r="I16" s="10" t="s">
        <v>94</v>
      </c>
      <c r="J16" s="10" t="s">
        <v>634</v>
      </c>
      <c r="K16" s="10">
        <v>9.849154083E9</v>
      </c>
      <c r="L16" s="10" t="s">
        <v>2597</v>
      </c>
      <c r="M16" s="11">
        <v>45668.0</v>
      </c>
      <c r="N16" s="10" t="s">
        <v>2598</v>
      </c>
      <c r="O16" s="10" t="s">
        <v>137</v>
      </c>
      <c r="P16" s="10" t="s">
        <v>138</v>
      </c>
      <c r="Q16" s="10">
        <v>8.903846319072E12</v>
      </c>
      <c r="R16" s="10" t="s">
        <v>268</v>
      </c>
      <c r="S16" s="10">
        <v>6.20342E7</v>
      </c>
      <c r="T16" s="10" t="s">
        <v>269</v>
      </c>
      <c r="U16" s="10">
        <v>32.0</v>
      </c>
      <c r="V16" s="12">
        <v>1.0</v>
      </c>
      <c r="W16" s="13"/>
      <c r="X16" s="12">
        <v>1.0</v>
      </c>
      <c r="Y16" s="10" t="s">
        <v>103</v>
      </c>
      <c r="Z16" s="12">
        <v>3499.0</v>
      </c>
      <c r="AA16" s="12">
        <v>3499.0</v>
      </c>
      <c r="AB16" s="12">
        <v>50.0</v>
      </c>
      <c r="AC16" s="12">
        <v>-1749.5</v>
      </c>
      <c r="AD16" s="13"/>
      <c r="AE16" s="13"/>
      <c r="AF16" s="13"/>
      <c r="AG16" s="13"/>
      <c r="AH16" s="13"/>
      <c r="AI16" s="13"/>
      <c r="AJ16" s="12">
        <v>1562.05</v>
      </c>
      <c r="AK16" s="12">
        <v>93.72</v>
      </c>
      <c r="AL16" s="12">
        <v>93.72</v>
      </c>
      <c r="AM16" s="13"/>
      <c r="AN16" s="12">
        <v>1749.5</v>
      </c>
      <c r="AO16" s="10" t="s">
        <v>2126</v>
      </c>
      <c r="AP16" s="10" t="s">
        <v>2127</v>
      </c>
      <c r="AQ16" s="10">
        <v>34.0</v>
      </c>
      <c r="AR16" s="14"/>
      <c r="AS16" s="14"/>
      <c r="AT16" s="14"/>
      <c r="AU16" s="14"/>
    </row>
    <row r="17">
      <c r="A17" s="10">
        <v>16.0</v>
      </c>
      <c r="B17" s="10" t="s">
        <v>7</v>
      </c>
      <c r="C17" s="10">
        <v>58.0</v>
      </c>
      <c r="D17" s="10" t="s">
        <v>89</v>
      </c>
      <c r="E17" s="10" t="s">
        <v>90</v>
      </c>
      <c r="F17" s="10" t="s">
        <v>1478</v>
      </c>
      <c r="G17" s="10" t="s">
        <v>92</v>
      </c>
      <c r="H17" s="10" t="s">
        <v>93</v>
      </c>
      <c r="I17" s="10" t="s">
        <v>94</v>
      </c>
      <c r="J17" s="10" t="s">
        <v>634</v>
      </c>
      <c r="K17" s="10">
        <v>9.849154083E9</v>
      </c>
      <c r="L17" s="10" t="s">
        <v>2597</v>
      </c>
      <c r="M17" s="11">
        <v>45668.0</v>
      </c>
      <c r="N17" s="10" t="s">
        <v>2598</v>
      </c>
      <c r="O17" s="10" t="s">
        <v>137</v>
      </c>
      <c r="P17" s="10" t="s">
        <v>138</v>
      </c>
      <c r="Q17" s="10">
        <v>8.903846319126E12</v>
      </c>
      <c r="R17" s="10" t="s">
        <v>777</v>
      </c>
      <c r="S17" s="10">
        <v>6.20342E7</v>
      </c>
      <c r="T17" s="10" t="s">
        <v>143</v>
      </c>
      <c r="U17" s="10">
        <v>30.0</v>
      </c>
      <c r="V17" s="12">
        <v>1.0</v>
      </c>
      <c r="W17" s="13"/>
      <c r="X17" s="12">
        <v>1.0</v>
      </c>
      <c r="Y17" s="10" t="s">
        <v>103</v>
      </c>
      <c r="Z17" s="12">
        <v>3499.0</v>
      </c>
      <c r="AA17" s="12">
        <v>3499.0</v>
      </c>
      <c r="AB17" s="12">
        <v>50.0</v>
      </c>
      <c r="AC17" s="12">
        <v>-1749.5</v>
      </c>
      <c r="AD17" s="13"/>
      <c r="AE17" s="13"/>
      <c r="AF17" s="13"/>
      <c r="AG17" s="13"/>
      <c r="AH17" s="13"/>
      <c r="AI17" s="13"/>
      <c r="AJ17" s="12">
        <v>1562.05</v>
      </c>
      <c r="AK17" s="12">
        <v>93.72</v>
      </c>
      <c r="AL17" s="12">
        <v>93.72</v>
      </c>
      <c r="AM17" s="13"/>
      <c r="AN17" s="12">
        <v>1749.5</v>
      </c>
      <c r="AO17" s="10" t="s">
        <v>2126</v>
      </c>
      <c r="AP17" s="10" t="s">
        <v>2127</v>
      </c>
      <c r="AQ17" s="10">
        <v>34.0</v>
      </c>
      <c r="AR17" s="14"/>
      <c r="AS17" s="14"/>
      <c r="AT17" s="14"/>
      <c r="AU17" s="14"/>
    </row>
    <row r="18">
      <c r="A18" s="10">
        <v>17.0</v>
      </c>
      <c r="B18" s="10" t="s">
        <v>7</v>
      </c>
      <c r="C18" s="10">
        <v>58.0</v>
      </c>
      <c r="D18" s="10" t="s">
        <v>89</v>
      </c>
      <c r="E18" s="10" t="s">
        <v>90</v>
      </c>
      <c r="F18" s="10" t="s">
        <v>1478</v>
      </c>
      <c r="G18" s="10" t="s">
        <v>92</v>
      </c>
      <c r="H18" s="10" t="s">
        <v>93</v>
      </c>
      <c r="I18" s="10" t="s">
        <v>94</v>
      </c>
      <c r="J18" s="10" t="s">
        <v>634</v>
      </c>
      <c r="K18" s="10">
        <v>9.849154083E9</v>
      </c>
      <c r="L18" s="10" t="s">
        <v>2597</v>
      </c>
      <c r="M18" s="11">
        <v>45668.0</v>
      </c>
      <c r="N18" s="10" t="s">
        <v>2598</v>
      </c>
      <c r="O18" s="10" t="s">
        <v>137</v>
      </c>
      <c r="P18" s="10" t="s">
        <v>138</v>
      </c>
      <c r="Q18" s="10">
        <v>8.903846274852E12</v>
      </c>
      <c r="R18" s="10" t="s">
        <v>1518</v>
      </c>
      <c r="S18" s="10">
        <v>6.20342E7</v>
      </c>
      <c r="T18" s="10" t="s">
        <v>143</v>
      </c>
      <c r="U18" s="10">
        <v>28.0</v>
      </c>
      <c r="V18" s="12">
        <v>1.0</v>
      </c>
      <c r="W18" s="13"/>
      <c r="X18" s="12">
        <v>1.0</v>
      </c>
      <c r="Y18" s="10" t="s">
        <v>103</v>
      </c>
      <c r="Z18" s="12">
        <v>3899.0</v>
      </c>
      <c r="AA18" s="12">
        <v>3899.0</v>
      </c>
      <c r="AB18" s="12">
        <v>50.0</v>
      </c>
      <c r="AC18" s="12">
        <v>-1949.5</v>
      </c>
      <c r="AD18" s="13"/>
      <c r="AE18" s="13"/>
      <c r="AF18" s="13"/>
      <c r="AG18" s="13"/>
      <c r="AH18" s="13"/>
      <c r="AI18" s="13"/>
      <c r="AJ18" s="12">
        <v>1741.13</v>
      </c>
      <c r="AK18" s="12">
        <v>104.44</v>
      </c>
      <c r="AL18" s="12">
        <v>104.44</v>
      </c>
      <c r="AM18" s="12">
        <v>0.5</v>
      </c>
      <c r="AN18" s="12">
        <v>1950.0</v>
      </c>
      <c r="AO18" s="10" t="s">
        <v>2176</v>
      </c>
      <c r="AP18" s="10" t="s">
        <v>2177</v>
      </c>
      <c r="AQ18" s="10">
        <v>34.0</v>
      </c>
      <c r="AR18" s="14"/>
      <c r="AS18" s="14"/>
      <c r="AT18" s="14"/>
      <c r="AU18" s="14"/>
    </row>
    <row r="19">
      <c r="A19" s="10">
        <v>18.0</v>
      </c>
      <c r="B19" s="10" t="s">
        <v>7</v>
      </c>
      <c r="C19" s="10">
        <v>58.0</v>
      </c>
      <c r="D19" s="10" t="s">
        <v>89</v>
      </c>
      <c r="E19" s="10" t="s">
        <v>90</v>
      </c>
      <c r="F19" s="10" t="s">
        <v>1478</v>
      </c>
      <c r="G19" s="10" t="s">
        <v>92</v>
      </c>
      <c r="H19" s="10" t="s">
        <v>93</v>
      </c>
      <c r="I19" s="10" t="s">
        <v>94</v>
      </c>
      <c r="J19" s="10" t="s">
        <v>634</v>
      </c>
      <c r="K19" s="10">
        <v>9.849154083E9</v>
      </c>
      <c r="L19" s="10" t="s">
        <v>2597</v>
      </c>
      <c r="M19" s="11">
        <v>45668.0</v>
      </c>
      <c r="N19" s="10" t="s">
        <v>2598</v>
      </c>
      <c r="O19" s="10" t="s">
        <v>137</v>
      </c>
      <c r="P19" s="10" t="s">
        <v>144</v>
      </c>
      <c r="Q19" s="10">
        <v>8.903846289634E12</v>
      </c>
      <c r="R19" s="10" t="s">
        <v>224</v>
      </c>
      <c r="S19" s="10">
        <v>6.20342E7</v>
      </c>
      <c r="T19" s="10" t="s">
        <v>143</v>
      </c>
      <c r="U19" s="10">
        <v>32.0</v>
      </c>
      <c r="V19" s="12">
        <v>1.0</v>
      </c>
      <c r="W19" s="13"/>
      <c r="X19" s="12">
        <v>1.0</v>
      </c>
      <c r="Y19" s="10" t="s">
        <v>103</v>
      </c>
      <c r="Z19" s="12">
        <v>2999.0</v>
      </c>
      <c r="AA19" s="12">
        <v>3699.0</v>
      </c>
      <c r="AB19" s="12">
        <v>50.0</v>
      </c>
      <c r="AC19" s="12">
        <v>-1849.5</v>
      </c>
      <c r="AD19" s="13"/>
      <c r="AE19" s="13"/>
      <c r="AF19" s="13"/>
      <c r="AG19" s="13"/>
      <c r="AH19" s="13"/>
      <c r="AI19" s="13"/>
      <c r="AJ19" s="12">
        <v>1651.34</v>
      </c>
      <c r="AK19" s="12">
        <v>99.08</v>
      </c>
      <c r="AL19" s="12">
        <v>99.08</v>
      </c>
      <c r="AM19" s="13"/>
      <c r="AN19" s="12">
        <v>1849.5</v>
      </c>
      <c r="AO19" s="10" t="s">
        <v>2126</v>
      </c>
      <c r="AP19" s="10" t="s">
        <v>2127</v>
      </c>
      <c r="AQ19" s="10">
        <v>34.0</v>
      </c>
      <c r="AR19" s="14"/>
      <c r="AS19" s="14"/>
      <c r="AT19" s="14"/>
      <c r="AU19" s="14"/>
    </row>
    <row r="20">
      <c r="A20" s="10">
        <v>19.0</v>
      </c>
      <c r="B20" s="10" t="s">
        <v>8</v>
      </c>
      <c r="C20" s="10">
        <v>8.0</v>
      </c>
      <c r="D20" s="10" t="s">
        <v>89</v>
      </c>
      <c r="E20" s="10" t="s">
        <v>90</v>
      </c>
      <c r="F20" s="10" t="s">
        <v>1478</v>
      </c>
      <c r="G20" s="10" t="s">
        <v>92</v>
      </c>
      <c r="H20" s="10" t="s">
        <v>122</v>
      </c>
      <c r="I20" s="10" t="s">
        <v>123</v>
      </c>
      <c r="J20" s="10" t="s">
        <v>124</v>
      </c>
      <c r="K20" s="10">
        <v>9.494484089E9</v>
      </c>
      <c r="L20" s="10" t="s">
        <v>2600</v>
      </c>
      <c r="M20" s="11">
        <v>45668.0</v>
      </c>
      <c r="N20" s="10" t="s">
        <v>1947</v>
      </c>
      <c r="O20" s="10" t="s">
        <v>111</v>
      </c>
      <c r="P20" s="10" t="s">
        <v>112</v>
      </c>
      <c r="Q20" s="10">
        <v>8.903846107747E12</v>
      </c>
      <c r="R20" s="10" t="s">
        <v>207</v>
      </c>
      <c r="S20" s="10">
        <v>6.2052E7</v>
      </c>
      <c r="T20" s="10" t="s">
        <v>208</v>
      </c>
      <c r="U20" s="10" t="s">
        <v>108</v>
      </c>
      <c r="V20" s="12">
        <v>1.0</v>
      </c>
      <c r="W20" s="13"/>
      <c r="X20" s="12">
        <v>1.0</v>
      </c>
      <c r="Y20" s="10" t="s">
        <v>103</v>
      </c>
      <c r="Z20" s="12">
        <v>2499.0</v>
      </c>
      <c r="AA20" s="12">
        <v>2499.0</v>
      </c>
      <c r="AB20" s="13"/>
      <c r="AC20" s="13"/>
      <c r="AD20" s="13"/>
      <c r="AE20" s="13"/>
      <c r="AF20" s="13"/>
      <c r="AG20" s="13"/>
      <c r="AH20" s="13"/>
      <c r="AI20" s="12">
        <v>-1800.0</v>
      </c>
      <c r="AJ20" s="12">
        <v>665.71</v>
      </c>
      <c r="AK20" s="12">
        <v>16.64</v>
      </c>
      <c r="AL20" s="12">
        <v>16.64</v>
      </c>
      <c r="AM20" s="13"/>
      <c r="AN20" s="12">
        <v>699.0</v>
      </c>
      <c r="AO20" s="10" t="s">
        <v>205</v>
      </c>
      <c r="AP20" s="10" t="s">
        <v>206</v>
      </c>
      <c r="AQ20" s="10">
        <v>34.0</v>
      </c>
      <c r="AR20" s="14"/>
      <c r="AS20" s="14"/>
      <c r="AT20" s="14"/>
      <c r="AU20" s="14"/>
    </row>
    <row r="21">
      <c r="A21" s="10">
        <v>20.0</v>
      </c>
      <c r="B21" s="10" t="s">
        <v>8</v>
      </c>
      <c r="C21" s="10">
        <v>8.0</v>
      </c>
      <c r="D21" s="10" t="s">
        <v>89</v>
      </c>
      <c r="E21" s="10" t="s">
        <v>90</v>
      </c>
      <c r="F21" s="10" t="s">
        <v>1478</v>
      </c>
      <c r="G21" s="10" t="s">
        <v>92</v>
      </c>
      <c r="H21" s="10" t="s">
        <v>122</v>
      </c>
      <c r="I21" s="10" t="s">
        <v>123</v>
      </c>
      <c r="J21" s="10" t="s">
        <v>124</v>
      </c>
      <c r="K21" s="10">
        <v>6.302791235E9</v>
      </c>
      <c r="L21" s="10" t="s">
        <v>2601</v>
      </c>
      <c r="M21" s="11">
        <v>45668.0</v>
      </c>
      <c r="N21" s="10" t="s">
        <v>2215</v>
      </c>
      <c r="O21" s="10" t="s">
        <v>137</v>
      </c>
      <c r="P21" s="10" t="s">
        <v>138</v>
      </c>
      <c r="Q21" s="10">
        <v>8.903846270229E12</v>
      </c>
      <c r="R21" s="10" t="s">
        <v>974</v>
      </c>
      <c r="S21" s="10">
        <v>6.20342E7</v>
      </c>
      <c r="T21" s="10" t="s">
        <v>277</v>
      </c>
      <c r="U21" s="10">
        <v>32.0</v>
      </c>
      <c r="V21" s="12">
        <v>1.0</v>
      </c>
      <c r="W21" s="13"/>
      <c r="X21" s="12">
        <v>1.0</v>
      </c>
      <c r="Y21" s="10" t="s">
        <v>103</v>
      </c>
      <c r="Z21" s="12">
        <v>3299.0</v>
      </c>
      <c r="AA21" s="12">
        <v>3299.0</v>
      </c>
      <c r="AB21" s="13"/>
      <c r="AC21" s="13"/>
      <c r="AD21" s="13"/>
      <c r="AE21" s="13"/>
      <c r="AF21" s="13"/>
      <c r="AG21" s="13"/>
      <c r="AH21" s="13"/>
      <c r="AI21" s="12">
        <v>-2200.0</v>
      </c>
      <c r="AJ21" s="12">
        <v>981.25</v>
      </c>
      <c r="AK21" s="12">
        <v>58.88</v>
      </c>
      <c r="AL21" s="12">
        <v>58.88</v>
      </c>
      <c r="AM21" s="13"/>
      <c r="AN21" s="12">
        <v>1099.0</v>
      </c>
      <c r="AO21" s="10" t="s">
        <v>177</v>
      </c>
      <c r="AP21" s="10" t="s">
        <v>178</v>
      </c>
      <c r="AQ21" s="10">
        <v>34.0</v>
      </c>
      <c r="AR21" s="14"/>
      <c r="AS21" s="14"/>
      <c r="AT21" s="14"/>
      <c r="AU21" s="14"/>
    </row>
    <row r="22">
      <c r="A22" s="10">
        <v>21.0</v>
      </c>
      <c r="B22" s="10" t="s">
        <v>8</v>
      </c>
      <c r="C22" s="10">
        <v>8.0</v>
      </c>
      <c r="D22" s="10" t="s">
        <v>89</v>
      </c>
      <c r="E22" s="10" t="s">
        <v>90</v>
      </c>
      <c r="F22" s="10" t="s">
        <v>1478</v>
      </c>
      <c r="G22" s="10" t="s">
        <v>92</v>
      </c>
      <c r="H22" s="10" t="s">
        <v>122</v>
      </c>
      <c r="I22" s="10" t="s">
        <v>123</v>
      </c>
      <c r="J22" s="10" t="s">
        <v>124</v>
      </c>
      <c r="K22" s="10">
        <v>6.302791235E9</v>
      </c>
      <c r="L22" s="10" t="s">
        <v>2601</v>
      </c>
      <c r="M22" s="11">
        <v>45668.0</v>
      </c>
      <c r="N22" s="10" t="s">
        <v>2215</v>
      </c>
      <c r="O22" s="10" t="s">
        <v>137</v>
      </c>
      <c r="P22" s="10" t="s">
        <v>144</v>
      </c>
      <c r="Q22" s="10">
        <v>8.903846292917E12</v>
      </c>
      <c r="R22" s="10" t="s">
        <v>749</v>
      </c>
      <c r="S22" s="10">
        <v>6.20342E7</v>
      </c>
      <c r="T22" s="10" t="s">
        <v>143</v>
      </c>
      <c r="U22" s="10">
        <v>36.0</v>
      </c>
      <c r="V22" s="12">
        <v>1.0</v>
      </c>
      <c r="W22" s="13"/>
      <c r="X22" s="12">
        <v>1.0</v>
      </c>
      <c r="Y22" s="10" t="s">
        <v>103</v>
      </c>
      <c r="Z22" s="12">
        <v>3299.0</v>
      </c>
      <c r="AA22" s="12">
        <v>3299.0</v>
      </c>
      <c r="AB22" s="13"/>
      <c r="AC22" s="13"/>
      <c r="AD22" s="13"/>
      <c r="AE22" s="13"/>
      <c r="AF22" s="13"/>
      <c r="AG22" s="13"/>
      <c r="AH22" s="13"/>
      <c r="AI22" s="12">
        <v>-2200.0</v>
      </c>
      <c r="AJ22" s="12">
        <v>981.25</v>
      </c>
      <c r="AK22" s="12">
        <v>58.88</v>
      </c>
      <c r="AL22" s="12">
        <v>58.88</v>
      </c>
      <c r="AM22" s="13"/>
      <c r="AN22" s="12">
        <v>1099.0</v>
      </c>
      <c r="AO22" s="10" t="s">
        <v>177</v>
      </c>
      <c r="AP22" s="10" t="s">
        <v>178</v>
      </c>
      <c r="AQ22" s="10">
        <v>34.0</v>
      </c>
      <c r="AR22" s="14"/>
      <c r="AS22" s="14"/>
      <c r="AT22" s="14"/>
      <c r="AU22" s="14"/>
    </row>
    <row r="23">
      <c r="A23" s="10">
        <v>22.0</v>
      </c>
      <c r="B23" s="10" t="s">
        <v>8</v>
      </c>
      <c r="C23" s="10">
        <v>8.0</v>
      </c>
      <c r="D23" s="10" t="s">
        <v>89</v>
      </c>
      <c r="E23" s="10" t="s">
        <v>90</v>
      </c>
      <c r="F23" s="10" t="s">
        <v>1478</v>
      </c>
      <c r="G23" s="10" t="s">
        <v>92</v>
      </c>
      <c r="H23" s="10" t="s">
        <v>122</v>
      </c>
      <c r="I23" s="10" t="s">
        <v>123</v>
      </c>
      <c r="J23" s="10" t="s">
        <v>124</v>
      </c>
      <c r="K23" s="10">
        <v>9.440115975E9</v>
      </c>
      <c r="L23" s="10" t="s">
        <v>2602</v>
      </c>
      <c r="M23" s="11">
        <v>45668.0</v>
      </c>
      <c r="N23" s="10" t="s">
        <v>2443</v>
      </c>
      <c r="O23" s="10" t="s">
        <v>137</v>
      </c>
      <c r="P23" s="10" t="s">
        <v>138</v>
      </c>
      <c r="Q23" s="10">
        <v>8.903846290319E12</v>
      </c>
      <c r="R23" s="10" t="s">
        <v>307</v>
      </c>
      <c r="S23" s="10">
        <v>6.20342E7</v>
      </c>
      <c r="T23" s="10" t="s">
        <v>308</v>
      </c>
      <c r="U23" s="10">
        <v>36.0</v>
      </c>
      <c r="V23" s="12">
        <v>1.0</v>
      </c>
      <c r="W23" s="13"/>
      <c r="X23" s="12">
        <v>1.0</v>
      </c>
      <c r="Y23" s="10" t="s">
        <v>103</v>
      </c>
      <c r="Z23" s="12">
        <v>2999.0</v>
      </c>
      <c r="AA23" s="12">
        <v>3699.0</v>
      </c>
      <c r="AB23" s="13"/>
      <c r="AC23" s="13"/>
      <c r="AD23" s="13"/>
      <c r="AE23" s="13"/>
      <c r="AF23" s="13"/>
      <c r="AG23" s="13"/>
      <c r="AH23" s="13"/>
      <c r="AI23" s="12">
        <v>-2600.0</v>
      </c>
      <c r="AJ23" s="12">
        <v>981.25</v>
      </c>
      <c r="AK23" s="12">
        <v>58.88</v>
      </c>
      <c r="AL23" s="12">
        <v>58.88</v>
      </c>
      <c r="AM23" s="13"/>
      <c r="AN23" s="12">
        <v>1099.0</v>
      </c>
      <c r="AO23" s="10" t="s">
        <v>177</v>
      </c>
      <c r="AP23" s="10" t="s">
        <v>178</v>
      </c>
      <c r="AQ23" s="10">
        <v>34.0</v>
      </c>
      <c r="AR23" s="14"/>
      <c r="AS23" s="14"/>
      <c r="AT23" s="14"/>
      <c r="AU23" s="14"/>
    </row>
    <row r="24">
      <c r="A24" s="10">
        <v>23.0</v>
      </c>
      <c r="B24" s="10" t="s">
        <v>8</v>
      </c>
      <c r="C24" s="10">
        <v>8.0</v>
      </c>
      <c r="D24" s="10" t="s">
        <v>89</v>
      </c>
      <c r="E24" s="10" t="s">
        <v>90</v>
      </c>
      <c r="F24" s="10" t="s">
        <v>1478</v>
      </c>
      <c r="G24" s="10" t="s">
        <v>92</v>
      </c>
      <c r="H24" s="10" t="s">
        <v>122</v>
      </c>
      <c r="I24" s="10" t="s">
        <v>123</v>
      </c>
      <c r="J24" s="10" t="s">
        <v>124</v>
      </c>
      <c r="K24" s="10">
        <v>9.440115975E9</v>
      </c>
      <c r="L24" s="10" t="s">
        <v>2602</v>
      </c>
      <c r="M24" s="11">
        <v>45668.0</v>
      </c>
      <c r="N24" s="10" t="s">
        <v>2443</v>
      </c>
      <c r="O24" s="10" t="s">
        <v>137</v>
      </c>
      <c r="P24" s="10" t="s">
        <v>144</v>
      </c>
      <c r="Q24" s="10">
        <v>8.903846276085E12</v>
      </c>
      <c r="R24" s="10" t="s">
        <v>533</v>
      </c>
      <c r="S24" s="10">
        <v>6.20342E7</v>
      </c>
      <c r="T24" s="10" t="s">
        <v>143</v>
      </c>
      <c r="U24" s="10">
        <v>30.0</v>
      </c>
      <c r="V24" s="12">
        <v>1.0</v>
      </c>
      <c r="W24" s="13"/>
      <c r="X24" s="12">
        <v>1.0</v>
      </c>
      <c r="Y24" s="10" t="s">
        <v>103</v>
      </c>
      <c r="Z24" s="12">
        <v>3899.0</v>
      </c>
      <c r="AA24" s="12">
        <v>3899.0</v>
      </c>
      <c r="AB24" s="13"/>
      <c r="AC24" s="13"/>
      <c r="AD24" s="13"/>
      <c r="AE24" s="13"/>
      <c r="AF24" s="13"/>
      <c r="AG24" s="13"/>
      <c r="AH24" s="13"/>
      <c r="AI24" s="12">
        <v>-2800.0</v>
      </c>
      <c r="AJ24" s="12">
        <v>981.25</v>
      </c>
      <c r="AK24" s="12">
        <v>58.88</v>
      </c>
      <c r="AL24" s="12">
        <v>58.88</v>
      </c>
      <c r="AM24" s="13"/>
      <c r="AN24" s="12">
        <v>1099.0</v>
      </c>
      <c r="AO24" s="10" t="s">
        <v>177</v>
      </c>
      <c r="AP24" s="10" t="s">
        <v>178</v>
      </c>
      <c r="AQ24" s="10">
        <v>34.0</v>
      </c>
      <c r="AR24" s="14"/>
      <c r="AS24" s="14"/>
      <c r="AT24" s="14"/>
      <c r="AU24" s="14"/>
    </row>
    <row r="25">
      <c r="A25" s="10">
        <v>24.0</v>
      </c>
      <c r="B25" s="10" t="s">
        <v>8</v>
      </c>
      <c r="C25" s="10">
        <v>8.0</v>
      </c>
      <c r="D25" s="10" t="s">
        <v>89</v>
      </c>
      <c r="E25" s="10" t="s">
        <v>90</v>
      </c>
      <c r="F25" s="10" t="s">
        <v>1478</v>
      </c>
      <c r="G25" s="10" t="s">
        <v>92</v>
      </c>
      <c r="H25" s="10" t="s">
        <v>122</v>
      </c>
      <c r="I25" s="10" t="s">
        <v>123</v>
      </c>
      <c r="J25" s="10" t="s">
        <v>124</v>
      </c>
      <c r="K25" s="10">
        <v>9.440115975E9</v>
      </c>
      <c r="L25" s="10" t="s">
        <v>2602</v>
      </c>
      <c r="M25" s="11">
        <v>45668.0</v>
      </c>
      <c r="N25" s="10" t="s">
        <v>2443</v>
      </c>
      <c r="O25" s="10" t="s">
        <v>111</v>
      </c>
      <c r="P25" s="10" t="s">
        <v>105</v>
      </c>
      <c r="Q25" s="10">
        <v>8.903846107242E12</v>
      </c>
      <c r="R25" s="10" t="s">
        <v>1486</v>
      </c>
      <c r="S25" s="10">
        <v>6.2052E7</v>
      </c>
      <c r="T25" s="10" t="s">
        <v>1487</v>
      </c>
      <c r="U25" s="10" t="s">
        <v>115</v>
      </c>
      <c r="V25" s="12">
        <v>1.0</v>
      </c>
      <c r="W25" s="13"/>
      <c r="X25" s="12">
        <v>1.0</v>
      </c>
      <c r="Y25" s="10" t="s">
        <v>103</v>
      </c>
      <c r="Z25" s="12">
        <v>2999.0</v>
      </c>
      <c r="AA25" s="12">
        <v>2999.0</v>
      </c>
      <c r="AB25" s="13"/>
      <c r="AC25" s="13"/>
      <c r="AD25" s="13"/>
      <c r="AE25" s="13"/>
      <c r="AF25" s="13"/>
      <c r="AG25" s="13"/>
      <c r="AH25" s="13"/>
      <c r="AI25" s="12">
        <v>-2300.0</v>
      </c>
      <c r="AJ25" s="12">
        <v>665.71</v>
      </c>
      <c r="AK25" s="12">
        <v>16.64</v>
      </c>
      <c r="AL25" s="12">
        <v>16.64</v>
      </c>
      <c r="AM25" s="13"/>
      <c r="AN25" s="12">
        <v>699.0</v>
      </c>
      <c r="AO25" s="10" t="s">
        <v>205</v>
      </c>
      <c r="AP25" s="10" t="s">
        <v>206</v>
      </c>
      <c r="AQ25" s="10">
        <v>34.0</v>
      </c>
      <c r="AR25" s="14"/>
      <c r="AS25" s="14"/>
      <c r="AT25" s="14"/>
      <c r="AU25" s="14"/>
    </row>
    <row r="26">
      <c r="A26" s="10">
        <v>25.0</v>
      </c>
      <c r="B26" s="10" t="s">
        <v>8</v>
      </c>
      <c r="C26" s="10">
        <v>8.0</v>
      </c>
      <c r="D26" s="10" t="s">
        <v>89</v>
      </c>
      <c r="E26" s="10" t="s">
        <v>90</v>
      </c>
      <c r="F26" s="10" t="s">
        <v>1478</v>
      </c>
      <c r="G26" s="10" t="s">
        <v>92</v>
      </c>
      <c r="H26" s="10" t="s">
        <v>122</v>
      </c>
      <c r="I26" s="10" t="s">
        <v>123</v>
      </c>
      <c r="J26" s="10" t="s">
        <v>124</v>
      </c>
      <c r="K26" s="10">
        <v>9.440115975E9</v>
      </c>
      <c r="L26" s="10" t="s">
        <v>2602</v>
      </c>
      <c r="M26" s="11">
        <v>45668.0</v>
      </c>
      <c r="N26" s="10" t="s">
        <v>2443</v>
      </c>
      <c r="O26" s="10" t="s">
        <v>111</v>
      </c>
      <c r="P26" s="10" t="s">
        <v>112</v>
      </c>
      <c r="Q26" s="10">
        <v>8.903846270816E12</v>
      </c>
      <c r="R26" s="10" t="s">
        <v>754</v>
      </c>
      <c r="S26" s="10">
        <v>6.2052E7</v>
      </c>
      <c r="T26" s="10" t="s">
        <v>996</v>
      </c>
      <c r="U26" s="10" t="s">
        <v>108</v>
      </c>
      <c r="V26" s="12">
        <v>1.0</v>
      </c>
      <c r="W26" s="13"/>
      <c r="X26" s="12">
        <v>1.0</v>
      </c>
      <c r="Y26" s="10" t="s">
        <v>103</v>
      </c>
      <c r="Z26" s="12">
        <v>2299.0</v>
      </c>
      <c r="AA26" s="12">
        <v>2299.0</v>
      </c>
      <c r="AB26" s="13"/>
      <c r="AC26" s="13"/>
      <c r="AD26" s="13"/>
      <c r="AE26" s="13"/>
      <c r="AF26" s="13"/>
      <c r="AG26" s="13"/>
      <c r="AH26" s="13"/>
      <c r="AI26" s="12">
        <v>-1600.0</v>
      </c>
      <c r="AJ26" s="12">
        <v>665.71</v>
      </c>
      <c r="AK26" s="12">
        <v>16.64</v>
      </c>
      <c r="AL26" s="12">
        <v>16.64</v>
      </c>
      <c r="AM26" s="13"/>
      <c r="AN26" s="12">
        <v>699.0</v>
      </c>
      <c r="AO26" s="10" t="s">
        <v>205</v>
      </c>
      <c r="AP26" s="10" t="s">
        <v>206</v>
      </c>
      <c r="AQ26" s="10">
        <v>34.0</v>
      </c>
      <c r="AR26" s="14"/>
      <c r="AS26" s="14"/>
      <c r="AT26" s="14"/>
      <c r="AU26" s="14"/>
    </row>
    <row r="27">
      <c r="A27" s="10">
        <v>26.0</v>
      </c>
      <c r="B27" s="10" t="s">
        <v>8</v>
      </c>
      <c r="C27" s="10">
        <v>8.0</v>
      </c>
      <c r="D27" s="10" t="s">
        <v>89</v>
      </c>
      <c r="E27" s="10" t="s">
        <v>90</v>
      </c>
      <c r="F27" s="10" t="s">
        <v>1478</v>
      </c>
      <c r="G27" s="10" t="s">
        <v>92</v>
      </c>
      <c r="H27" s="10" t="s">
        <v>122</v>
      </c>
      <c r="I27" s="10" t="s">
        <v>123</v>
      </c>
      <c r="J27" s="10" t="s">
        <v>124</v>
      </c>
      <c r="K27" s="10">
        <v>9.440115975E9</v>
      </c>
      <c r="L27" s="10" t="s">
        <v>2602</v>
      </c>
      <c r="M27" s="11">
        <v>45668.0</v>
      </c>
      <c r="N27" s="10" t="s">
        <v>2443</v>
      </c>
      <c r="O27" s="10" t="s">
        <v>111</v>
      </c>
      <c r="P27" s="10" t="s">
        <v>112</v>
      </c>
      <c r="Q27" s="10">
        <v>8.903846026222E12</v>
      </c>
      <c r="R27" s="10" t="s">
        <v>1093</v>
      </c>
      <c r="S27" s="10">
        <v>6.2052E7</v>
      </c>
      <c r="T27" s="10" t="s">
        <v>980</v>
      </c>
      <c r="U27" s="10" t="s">
        <v>108</v>
      </c>
      <c r="V27" s="12">
        <v>1.0</v>
      </c>
      <c r="W27" s="13"/>
      <c r="X27" s="12">
        <v>1.0</v>
      </c>
      <c r="Y27" s="10" t="s">
        <v>103</v>
      </c>
      <c r="Z27" s="12">
        <v>1999.0</v>
      </c>
      <c r="AA27" s="12">
        <v>1999.0</v>
      </c>
      <c r="AB27" s="13"/>
      <c r="AC27" s="13"/>
      <c r="AD27" s="13"/>
      <c r="AE27" s="13"/>
      <c r="AF27" s="13"/>
      <c r="AG27" s="13"/>
      <c r="AH27" s="13"/>
      <c r="AI27" s="12">
        <v>-1300.0</v>
      </c>
      <c r="AJ27" s="12">
        <v>665.71</v>
      </c>
      <c r="AK27" s="12">
        <v>16.64</v>
      </c>
      <c r="AL27" s="12">
        <v>16.64</v>
      </c>
      <c r="AM27" s="13"/>
      <c r="AN27" s="12">
        <v>699.0</v>
      </c>
      <c r="AO27" s="10" t="s">
        <v>205</v>
      </c>
      <c r="AP27" s="10" t="s">
        <v>206</v>
      </c>
      <c r="AQ27" s="10">
        <v>34.0</v>
      </c>
      <c r="AR27" s="14"/>
      <c r="AS27" s="14"/>
      <c r="AT27" s="14"/>
      <c r="AU27" s="14"/>
    </row>
    <row r="28">
      <c r="A28" s="10">
        <v>27.0</v>
      </c>
      <c r="B28" s="10" t="s">
        <v>8</v>
      </c>
      <c r="C28" s="10">
        <v>8.0</v>
      </c>
      <c r="D28" s="10" t="s">
        <v>89</v>
      </c>
      <c r="E28" s="10" t="s">
        <v>90</v>
      </c>
      <c r="F28" s="10" t="s">
        <v>1478</v>
      </c>
      <c r="G28" s="10" t="s">
        <v>92</v>
      </c>
      <c r="H28" s="10" t="s">
        <v>122</v>
      </c>
      <c r="I28" s="10" t="s">
        <v>123</v>
      </c>
      <c r="J28" s="10" t="s">
        <v>124</v>
      </c>
      <c r="K28" s="10">
        <v>8.096425888E9</v>
      </c>
      <c r="L28" s="10" t="s">
        <v>794</v>
      </c>
      <c r="M28" s="11">
        <v>45668.0</v>
      </c>
      <c r="N28" s="10" t="s">
        <v>2603</v>
      </c>
      <c r="O28" s="10" t="s">
        <v>137</v>
      </c>
      <c r="P28" s="10" t="s">
        <v>138</v>
      </c>
      <c r="Q28" s="10">
        <v>8.903846238458E12</v>
      </c>
      <c r="R28" s="10" t="s">
        <v>1350</v>
      </c>
      <c r="S28" s="10">
        <v>6.20342E7</v>
      </c>
      <c r="T28" s="10" t="s">
        <v>143</v>
      </c>
      <c r="U28" s="10">
        <v>34.0</v>
      </c>
      <c r="V28" s="12">
        <v>1.0</v>
      </c>
      <c r="W28" s="13"/>
      <c r="X28" s="12">
        <v>1.0</v>
      </c>
      <c r="Y28" s="10" t="s">
        <v>103</v>
      </c>
      <c r="Z28" s="12">
        <v>3499.0</v>
      </c>
      <c r="AA28" s="12">
        <v>3499.0</v>
      </c>
      <c r="AB28" s="13"/>
      <c r="AC28" s="13"/>
      <c r="AD28" s="13"/>
      <c r="AE28" s="13"/>
      <c r="AF28" s="13"/>
      <c r="AG28" s="13"/>
      <c r="AH28" s="13"/>
      <c r="AI28" s="12">
        <v>-2400.0</v>
      </c>
      <c r="AJ28" s="12">
        <v>981.25</v>
      </c>
      <c r="AK28" s="12">
        <v>58.88</v>
      </c>
      <c r="AL28" s="12">
        <v>58.88</v>
      </c>
      <c r="AM28" s="13"/>
      <c r="AN28" s="12">
        <v>1099.0</v>
      </c>
      <c r="AO28" s="10" t="s">
        <v>177</v>
      </c>
      <c r="AP28" s="10" t="s">
        <v>178</v>
      </c>
      <c r="AQ28" s="10">
        <v>34.0</v>
      </c>
      <c r="AR28" s="14"/>
      <c r="AS28" s="14"/>
      <c r="AT28" s="14"/>
      <c r="AU28" s="14"/>
    </row>
    <row r="29">
      <c r="A29" s="10">
        <v>28.0</v>
      </c>
      <c r="B29" s="10" t="s">
        <v>8</v>
      </c>
      <c r="C29" s="10">
        <v>8.0</v>
      </c>
      <c r="D29" s="10" t="s">
        <v>89</v>
      </c>
      <c r="E29" s="10" t="s">
        <v>90</v>
      </c>
      <c r="F29" s="10" t="s">
        <v>1478</v>
      </c>
      <c r="G29" s="10" t="s">
        <v>92</v>
      </c>
      <c r="H29" s="10" t="s">
        <v>122</v>
      </c>
      <c r="I29" s="10" t="s">
        <v>123</v>
      </c>
      <c r="J29" s="10" t="s">
        <v>124</v>
      </c>
      <c r="K29" s="10">
        <v>8.096425888E9</v>
      </c>
      <c r="L29" s="10" t="s">
        <v>794</v>
      </c>
      <c r="M29" s="11">
        <v>45668.0</v>
      </c>
      <c r="N29" s="10" t="s">
        <v>2603</v>
      </c>
      <c r="O29" s="10" t="s">
        <v>137</v>
      </c>
      <c r="P29" s="10" t="s">
        <v>144</v>
      </c>
      <c r="Q29" s="10">
        <v>8.903846281485E12</v>
      </c>
      <c r="R29" s="10" t="s">
        <v>799</v>
      </c>
      <c r="S29" s="10">
        <v>6.20342E7</v>
      </c>
      <c r="T29" s="10" t="s">
        <v>140</v>
      </c>
      <c r="U29" s="10">
        <v>32.0</v>
      </c>
      <c r="V29" s="12">
        <v>1.0</v>
      </c>
      <c r="W29" s="13"/>
      <c r="X29" s="12">
        <v>1.0</v>
      </c>
      <c r="Y29" s="10" t="s">
        <v>103</v>
      </c>
      <c r="Z29" s="12">
        <v>2999.0</v>
      </c>
      <c r="AA29" s="12">
        <v>3299.0</v>
      </c>
      <c r="AB29" s="13"/>
      <c r="AC29" s="13"/>
      <c r="AD29" s="13"/>
      <c r="AE29" s="13"/>
      <c r="AF29" s="13"/>
      <c r="AG29" s="13"/>
      <c r="AH29" s="13"/>
      <c r="AI29" s="12">
        <v>-2200.0</v>
      </c>
      <c r="AJ29" s="12">
        <v>981.25</v>
      </c>
      <c r="AK29" s="12">
        <v>58.88</v>
      </c>
      <c r="AL29" s="12">
        <v>58.88</v>
      </c>
      <c r="AM29" s="13"/>
      <c r="AN29" s="12">
        <v>1099.0</v>
      </c>
      <c r="AO29" s="10" t="s">
        <v>177</v>
      </c>
      <c r="AP29" s="10" t="s">
        <v>178</v>
      </c>
      <c r="AQ29" s="10">
        <v>34.0</v>
      </c>
      <c r="AR29" s="14"/>
      <c r="AS29" s="14"/>
      <c r="AT29" s="14"/>
      <c r="AU29" s="14"/>
    </row>
    <row r="30">
      <c r="A30" s="10">
        <v>29.0</v>
      </c>
      <c r="B30" s="10" t="s">
        <v>8</v>
      </c>
      <c r="C30" s="10">
        <v>8.0</v>
      </c>
      <c r="D30" s="10" t="s">
        <v>89</v>
      </c>
      <c r="E30" s="10" t="s">
        <v>90</v>
      </c>
      <c r="F30" s="10" t="s">
        <v>1478</v>
      </c>
      <c r="G30" s="10" t="s">
        <v>92</v>
      </c>
      <c r="H30" s="10" t="s">
        <v>122</v>
      </c>
      <c r="I30" s="10" t="s">
        <v>123</v>
      </c>
      <c r="J30" s="10" t="s">
        <v>124</v>
      </c>
      <c r="K30" s="10">
        <v>8.096425888E9</v>
      </c>
      <c r="L30" s="10" t="s">
        <v>794</v>
      </c>
      <c r="M30" s="11">
        <v>45668.0</v>
      </c>
      <c r="N30" s="10" t="s">
        <v>2603</v>
      </c>
      <c r="O30" s="10" t="s">
        <v>111</v>
      </c>
      <c r="P30" s="10" t="s">
        <v>181</v>
      </c>
      <c r="Q30" s="10">
        <v>8.903846272971E12</v>
      </c>
      <c r="R30" s="10" t="s">
        <v>314</v>
      </c>
      <c r="S30" s="10">
        <v>6.2052E7</v>
      </c>
      <c r="T30" s="10" t="s">
        <v>315</v>
      </c>
      <c r="U30" s="10" t="s">
        <v>454</v>
      </c>
      <c r="V30" s="12">
        <v>1.0</v>
      </c>
      <c r="W30" s="13"/>
      <c r="X30" s="12">
        <v>1.0</v>
      </c>
      <c r="Y30" s="10" t="s">
        <v>103</v>
      </c>
      <c r="Z30" s="12">
        <v>2299.0</v>
      </c>
      <c r="AA30" s="12">
        <v>2299.0</v>
      </c>
      <c r="AB30" s="13"/>
      <c r="AC30" s="13"/>
      <c r="AD30" s="13"/>
      <c r="AE30" s="13"/>
      <c r="AF30" s="13"/>
      <c r="AG30" s="13"/>
      <c r="AH30" s="13"/>
      <c r="AI30" s="12">
        <v>-1600.0</v>
      </c>
      <c r="AJ30" s="12">
        <v>665.71</v>
      </c>
      <c r="AK30" s="12">
        <v>16.64</v>
      </c>
      <c r="AL30" s="12">
        <v>16.64</v>
      </c>
      <c r="AM30" s="13"/>
      <c r="AN30" s="12">
        <v>699.0</v>
      </c>
      <c r="AO30" s="10" t="s">
        <v>205</v>
      </c>
      <c r="AP30" s="10" t="s">
        <v>206</v>
      </c>
      <c r="AQ30" s="10">
        <v>34.0</v>
      </c>
      <c r="AR30" s="14"/>
      <c r="AS30" s="14"/>
      <c r="AT30" s="14"/>
      <c r="AU30" s="14"/>
    </row>
    <row r="31">
      <c r="A31" s="10">
        <v>30.0</v>
      </c>
      <c r="B31" s="10" t="s">
        <v>8</v>
      </c>
      <c r="C31" s="10">
        <v>8.0</v>
      </c>
      <c r="D31" s="10" t="s">
        <v>89</v>
      </c>
      <c r="E31" s="10" t="s">
        <v>90</v>
      </c>
      <c r="F31" s="10" t="s">
        <v>1478</v>
      </c>
      <c r="G31" s="10" t="s">
        <v>92</v>
      </c>
      <c r="H31" s="10" t="s">
        <v>122</v>
      </c>
      <c r="I31" s="10" t="s">
        <v>123</v>
      </c>
      <c r="J31" s="10" t="s">
        <v>124</v>
      </c>
      <c r="K31" s="10">
        <v>8.096425888E9</v>
      </c>
      <c r="L31" s="10" t="s">
        <v>794</v>
      </c>
      <c r="M31" s="11">
        <v>45668.0</v>
      </c>
      <c r="N31" s="10" t="s">
        <v>2603</v>
      </c>
      <c r="O31" s="10" t="s">
        <v>111</v>
      </c>
      <c r="P31" s="10" t="s">
        <v>181</v>
      </c>
      <c r="Q31" s="10">
        <v>8.903846273305E12</v>
      </c>
      <c r="R31" s="10" t="s">
        <v>407</v>
      </c>
      <c r="S31" s="10">
        <v>6.2052E7</v>
      </c>
      <c r="T31" s="10" t="s">
        <v>1297</v>
      </c>
      <c r="U31" s="10" t="s">
        <v>131</v>
      </c>
      <c r="V31" s="12">
        <v>1.0</v>
      </c>
      <c r="W31" s="13"/>
      <c r="X31" s="12">
        <v>1.0</v>
      </c>
      <c r="Y31" s="10" t="s">
        <v>103</v>
      </c>
      <c r="Z31" s="12">
        <v>2299.0</v>
      </c>
      <c r="AA31" s="12">
        <v>2299.0</v>
      </c>
      <c r="AB31" s="13"/>
      <c r="AC31" s="13"/>
      <c r="AD31" s="13"/>
      <c r="AE31" s="13"/>
      <c r="AF31" s="13"/>
      <c r="AG31" s="13"/>
      <c r="AH31" s="13"/>
      <c r="AI31" s="12">
        <v>-1600.0</v>
      </c>
      <c r="AJ31" s="12">
        <v>665.71</v>
      </c>
      <c r="AK31" s="12">
        <v>16.64</v>
      </c>
      <c r="AL31" s="12">
        <v>16.64</v>
      </c>
      <c r="AM31" s="13"/>
      <c r="AN31" s="12">
        <v>699.0</v>
      </c>
      <c r="AO31" s="10" t="s">
        <v>205</v>
      </c>
      <c r="AP31" s="10" t="s">
        <v>206</v>
      </c>
      <c r="AQ31" s="10">
        <v>34.0</v>
      </c>
      <c r="AR31" s="14"/>
      <c r="AS31" s="14"/>
      <c r="AT31" s="14"/>
      <c r="AU31" s="14"/>
    </row>
    <row r="32">
      <c r="A32" s="10">
        <v>31.0</v>
      </c>
      <c r="B32" s="10" t="s">
        <v>8</v>
      </c>
      <c r="C32" s="10">
        <v>8.0</v>
      </c>
      <c r="D32" s="10" t="s">
        <v>89</v>
      </c>
      <c r="E32" s="10" t="s">
        <v>90</v>
      </c>
      <c r="F32" s="10" t="s">
        <v>1478</v>
      </c>
      <c r="G32" s="10" t="s">
        <v>92</v>
      </c>
      <c r="H32" s="10" t="s">
        <v>122</v>
      </c>
      <c r="I32" s="10" t="s">
        <v>123</v>
      </c>
      <c r="J32" s="10" t="s">
        <v>124</v>
      </c>
      <c r="K32" s="10">
        <v>9.346157578E9</v>
      </c>
      <c r="L32" s="10" t="s">
        <v>647</v>
      </c>
      <c r="M32" s="11">
        <v>45668.0</v>
      </c>
      <c r="N32" s="10" t="s">
        <v>2604</v>
      </c>
      <c r="O32" s="10" t="s">
        <v>137</v>
      </c>
      <c r="P32" s="10" t="s">
        <v>144</v>
      </c>
      <c r="Q32" s="10">
        <v>8.903846189163E12</v>
      </c>
      <c r="R32" s="10" t="s">
        <v>2345</v>
      </c>
      <c r="S32" s="10">
        <v>6.20342E7</v>
      </c>
      <c r="T32" s="10" t="s">
        <v>143</v>
      </c>
      <c r="U32" s="10">
        <v>32.0</v>
      </c>
      <c r="V32" s="12">
        <v>1.0</v>
      </c>
      <c r="W32" s="13"/>
      <c r="X32" s="12">
        <v>1.0</v>
      </c>
      <c r="Y32" s="10" t="s">
        <v>103</v>
      </c>
      <c r="Z32" s="12">
        <v>3699.0</v>
      </c>
      <c r="AA32" s="12">
        <v>3699.0</v>
      </c>
      <c r="AB32" s="13"/>
      <c r="AC32" s="13"/>
      <c r="AD32" s="13"/>
      <c r="AE32" s="13"/>
      <c r="AF32" s="13"/>
      <c r="AG32" s="13"/>
      <c r="AH32" s="13"/>
      <c r="AI32" s="12">
        <v>-2600.0</v>
      </c>
      <c r="AJ32" s="12">
        <v>981.25</v>
      </c>
      <c r="AK32" s="12">
        <v>58.88</v>
      </c>
      <c r="AL32" s="12">
        <v>58.88</v>
      </c>
      <c r="AM32" s="13"/>
      <c r="AN32" s="12">
        <v>1099.0</v>
      </c>
      <c r="AO32" s="10" t="s">
        <v>177</v>
      </c>
      <c r="AP32" s="10" t="s">
        <v>178</v>
      </c>
      <c r="AQ32" s="10">
        <v>34.0</v>
      </c>
      <c r="AR32" s="14"/>
      <c r="AS32" s="14"/>
      <c r="AT32" s="14"/>
      <c r="AU32" s="14"/>
    </row>
    <row r="33">
      <c r="A33" s="10">
        <v>32.0</v>
      </c>
      <c r="B33" s="10" t="s">
        <v>8</v>
      </c>
      <c r="C33" s="10">
        <v>8.0</v>
      </c>
      <c r="D33" s="10" t="s">
        <v>89</v>
      </c>
      <c r="E33" s="10" t="s">
        <v>90</v>
      </c>
      <c r="F33" s="10" t="s">
        <v>1478</v>
      </c>
      <c r="G33" s="10" t="s">
        <v>92</v>
      </c>
      <c r="H33" s="10" t="s">
        <v>122</v>
      </c>
      <c r="I33" s="10" t="s">
        <v>123</v>
      </c>
      <c r="J33" s="10" t="s">
        <v>124</v>
      </c>
      <c r="K33" s="10">
        <v>9.346157578E9</v>
      </c>
      <c r="L33" s="10" t="s">
        <v>647</v>
      </c>
      <c r="M33" s="11">
        <v>45668.0</v>
      </c>
      <c r="N33" s="10" t="s">
        <v>2604</v>
      </c>
      <c r="O33" s="10" t="s">
        <v>137</v>
      </c>
      <c r="P33" s="10" t="s">
        <v>144</v>
      </c>
      <c r="Q33" s="10">
        <v>8.903846281485E12</v>
      </c>
      <c r="R33" s="10" t="s">
        <v>799</v>
      </c>
      <c r="S33" s="10">
        <v>6.20342E7</v>
      </c>
      <c r="T33" s="10" t="s">
        <v>140</v>
      </c>
      <c r="U33" s="10">
        <v>32.0</v>
      </c>
      <c r="V33" s="12">
        <v>1.0</v>
      </c>
      <c r="W33" s="13"/>
      <c r="X33" s="12">
        <v>1.0</v>
      </c>
      <c r="Y33" s="10" t="s">
        <v>103</v>
      </c>
      <c r="Z33" s="12">
        <v>2999.0</v>
      </c>
      <c r="AA33" s="12">
        <v>3299.0</v>
      </c>
      <c r="AB33" s="13"/>
      <c r="AC33" s="13"/>
      <c r="AD33" s="13"/>
      <c r="AE33" s="13"/>
      <c r="AF33" s="13"/>
      <c r="AG33" s="13"/>
      <c r="AH33" s="13"/>
      <c r="AI33" s="12">
        <v>-2200.0</v>
      </c>
      <c r="AJ33" s="12">
        <v>981.25</v>
      </c>
      <c r="AK33" s="12">
        <v>58.88</v>
      </c>
      <c r="AL33" s="12">
        <v>58.88</v>
      </c>
      <c r="AM33" s="13"/>
      <c r="AN33" s="12">
        <v>1099.0</v>
      </c>
      <c r="AO33" s="10" t="s">
        <v>177</v>
      </c>
      <c r="AP33" s="10" t="s">
        <v>178</v>
      </c>
      <c r="AQ33" s="10">
        <v>34.0</v>
      </c>
      <c r="AR33" s="14"/>
      <c r="AS33" s="14"/>
      <c r="AT33" s="14"/>
      <c r="AU33" s="14"/>
    </row>
    <row r="34">
      <c r="A34" s="10">
        <v>33.0</v>
      </c>
      <c r="B34" s="10" t="s">
        <v>8</v>
      </c>
      <c r="C34" s="10">
        <v>8.0</v>
      </c>
      <c r="D34" s="10" t="s">
        <v>89</v>
      </c>
      <c r="E34" s="10" t="s">
        <v>90</v>
      </c>
      <c r="F34" s="10" t="s">
        <v>1478</v>
      </c>
      <c r="G34" s="10" t="s">
        <v>92</v>
      </c>
      <c r="H34" s="10" t="s">
        <v>122</v>
      </c>
      <c r="I34" s="10" t="s">
        <v>123</v>
      </c>
      <c r="J34" s="10" t="s">
        <v>124</v>
      </c>
      <c r="K34" s="10">
        <v>9.346157578E9</v>
      </c>
      <c r="L34" s="10" t="s">
        <v>647</v>
      </c>
      <c r="M34" s="11">
        <v>45668.0</v>
      </c>
      <c r="N34" s="10" t="s">
        <v>2604</v>
      </c>
      <c r="O34" s="10" t="s">
        <v>111</v>
      </c>
      <c r="P34" s="10" t="s">
        <v>112</v>
      </c>
      <c r="Q34" s="10">
        <v>8.903846430593E12</v>
      </c>
      <c r="R34" s="10" t="s">
        <v>2560</v>
      </c>
      <c r="S34" s="10">
        <v>6.2052E7</v>
      </c>
      <c r="T34" s="10" t="s">
        <v>655</v>
      </c>
      <c r="U34" s="10" t="s">
        <v>131</v>
      </c>
      <c r="V34" s="12">
        <v>1.0</v>
      </c>
      <c r="W34" s="13"/>
      <c r="X34" s="12">
        <v>1.0</v>
      </c>
      <c r="Y34" s="10" t="s">
        <v>103</v>
      </c>
      <c r="Z34" s="12">
        <v>1999.0</v>
      </c>
      <c r="AA34" s="12">
        <v>1999.0</v>
      </c>
      <c r="AB34" s="13"/>
      <c r="AC34" s="13"/>
      <c r="AD34" s="13"/>
      <c r="AE34" s="13"/>
      <c r="AF34" s="13"/>
      <c r="AG34" s="13"/>
      <c r="AH34" s="13"/>
      <c r="AI34" s="12">
        <v>-1300.0</v>
      </c>
      <c r="AJ34" s="12">
        <v>665.71</v>
      </c>
      <c r="AK34" s="12">
        <v>16.64</v>
      </c>
      <c r="AL34" s="12">
        <v>16.64</v>
      </c>
      <c r="AM34" s="13"/>
      <c r="AN34" s="12">
        <v>699.0</v>
      </c>
      <c r="AO34" s="10" t="s">
        <v>205</v>
      </c>
      <c r="AP34" s="10" t="s">
        <v>206</v>
      </c>
      <c r="AQ34" s="10">
        <v>34.0</v>
      </c>
      <c r="AR34" s="14"/>
      <c r="AS34" s="14"/>
      <c r="AT34" s="14"/>
      <c r="AU34" s="14"/>
    </row>
    <row r="35">
      <c r="A35" s="10">
        <v>34.0</v>
      </c>
      <c r="B35" s="10" t="s">
        <v>8</v>
      </c>
      <c r="C35" s="10">
        <v>8.0</v>
      </c>
      <c r="D35" s="10" t="s">
        <v>89</v>
      </c>
      <c r="E35" s="10" t="s">
        <v>90</v>
      </c>
      <c r="F35" s="10" t="s">
        <v>1478</v>
      </c>
      <c r="G35" s="10" t="s">
        <v>92</v>
      </c>
      <c r="H35" s="10" t="s">
        <v>122</v>
      </c>
      <c r="I35" s="10" t="s">
        <v>123</v>
      </c>
      <c r="J35" s="10" t="s">
        <v>124</v>
      </c>
      <c r="K35" s="10">
        <v>9.948229955E9</v>
      </c>
      <c r="L35" s="10" t="s">
        <v>2539</v>
      </c>
      <c r="M35" s="11">
        <v>45668.0</v>
      </c>
      <c r="N35" s="10" t="s">
        <v>2605</v>
      </c>
      <c r="O35" s="10" t="s">
        <v>137</v>
      </c>
      <c r="P35" s="10" t="s">
        <v>138</v>
      </c>
      <c r="Q35" s="10">
        <v>8.90384628507E12</v>
      </c>
      <c r="R35" s="10" t="s">
        <v>617</v>
      </c>
      <c r="S35" s="10">
        <v>6.20342E7</v>
      </c>
      <c r="T35" s="10" t="s">
        <v>140</v>
      </c>
      <c r="U35" s="10">
        <v>30.0</v>
      </c>
      <c r="V35" s="12">
        <v>1.0</v>
      </c>
      <c r="W35" s="13"/>
      <c r="X35" s="12">
        <v>1.0</v>
      </c>
      <c r="Y35" s="10" t="s">
        <v>103</v>
      </c>
      <c r="Z35" s="12">
        <v>2899.0</v>
      </c>
      <c r="AA35" s="12">
        <v>3299.0</v>
      </c>
      <c r="AB35" s="13"/>
      <c r="AC35" s="13"/>
      <c r="AD35" s="13"/>
      <c r="AE35" s="13"/>
      <c r="AF35" s="13"/>
      <c r="AG35" s="13"/>
      <c r="AH35" s="13"/>
      <c r="AI35" s="12">
        <v>-2200.0</v>
      </c>
      <c r="AJ35" s="12">
        <v>981.25</v>
      </c>
      <c r="AK35" s="12">
        <v>58.88</v>
      </c>
      <c r="AL35" s="12">
        <v>58.88</v>
      </c>
      <c r="AM35" s="13"/>
      <c r="AN35" s="12">
        <v>1099.0</v>
      </c>
      <c r="AO35" s="10" t="s">
        <v>177</v>
      </c>
      <c r="AP35" s="10" t="s">
        <v>178</v>
      </c>
      <c r="AQ35" s="10">
        <v>34.0</v>
      </c>
      <c r="AR35" s="14"/>
      <c r="AS35" s="14"/>
      <c r="AT35" s="14"/>
      <c r="AU35" s="14"/>
    </row>
    <row r="36">
      <c r="A36" s="10">
        <v>35.0</v>
      </c>
      <c r="B36" s="10" t="s">
        <v>8</v>
      </c>
      <c r="C36" s="10">
        <v>8.0</v>
      </c>
      <c r="D36" s="10" t="s">
        <v>89</v>
      </c>
      <c r="E36" s="10" t="s">
        <v>90</v>
      </c>
      <c r="F36" s="10" t="s">
        <v>1478</v>
      </c>
      <c r="G36" s="10" t="s">
        <v>92</v>
      </c>
      <c r="H36" s="10" t="s">
        <v>122</v>
      </c>
      <c r="I36" s="10" t="s">
        <v>123</v>
      </c>
      <c r="J36" s="10" t="s">
        <v>124</v>
      </c>
      <c r="K36" s="10">
        <v>9.948229955E9</v>
      </c>
      <c r="L36" s="10" t="s">
        <v>2539</v>
      </c>
      <c r="M36" s="11">
        <v>45668.0</v>
      </c>
      <c r="N36" s="10" t="s">
        <v>2605</v>
      </c>
      <c r="O36" s="10" t="s">
        <v>111</v>
      </c>
      <c r="P36" s="10" t="s">
        <v>181</v>
      </c>
      <c r="Q36" s="10">
        <v>8.903846271257E12</v>
      </c>
      <c r="R36" s="10" t="s">
        <v>323</v>
      </c>
      <c r="S36" s="10">
        <v>6.2052E7</v>
      </c>
      <c r="T36" s="10" t="s">
        <v>324</v>
      </c>
      <c r="U36" s="10" t="s">
        <v>131</v>
      </c>
      <c r="V36" s="12">
        <v>1.0</v>
      </c>
      <c r="W36" s="13"/>
      <c r="X36" s="12">
        <v>1.0</v>
      </c>
      <c r="Y36" s="10" t="s">
        <v>103</v>
      </c>
      <c r="Z36" s="12">
        <v>2299.0</v>
      </c>
      <c r="AA36" s="12">
        <v>2299.0</v>
      </c>
      <c r="AB36" s="13"/>
      <c r="AC36" s="13"/>
      <c r="AD36" s="13"/>
      <c r="AE36" s="13"/>
      <c r="AF36" s="13"/>
      <c r="AG36" s="13"/>
      <c r="AH36" s="13"/>
      <c r="AI36" s="12">
        <v>-1600.0</v>
      </c>
      <c r="AJ36" s="12">
        <v>665.71</v>
      </c>
      <c r="AK36" s="12">
        <v>16.64</v>
      </c>
      <c r="AL36" s="12">
        <v>16.64</v>
      </c>
      <c r="AM36" s="13"/>
      <c r="AN36" s="12">
        <v>699.0</v>
      </c>
      <c r="AO36" s="10" t="s">
        <v>205</v>
      </c>
      <c r="AP36" s="10" t="s">
        <v>206</v>
      </c>
      <c r="AQ36" s="10">
        <v>34.0</v>
      </c>
      <c r="AR36" s="14"/>
      <c r="AS36" s="14"/>
      <c r="AT36" s="14"/>
      <c r="AU36" s="14"/>
    </row>
    <row r="37">
      <c r="A37" s="10">
        <v>36.0</v>
      </c>
      <c r="B37" s="10" t="s">
        <v>8</v>
      </c>
      <c r="C37" s="10">
        <v>8.0</v>
      </c>
      <c r="D37" s="10" t="s">
        <v>89</v>
      </c>
      <c r="E37" s="10" t="s">
        <v>90</v>
      </c>
      <c r="F37" s="10" t="s">
        <v>1478</v>
      </c>
      <c r="G37" s="10" t="s">
        <v>92</v>
      </c>
      <c r="H37" s="10" t="s">
        <v>122</v>
      </c>
      <c r="I37" s="10" t="s">
        <v>123</v>
      </c>
      <c r="J37" s="10" t="s">
        <v>124</v>
      </c>
      <c r="K37" s="10">
        <v>9.948229955E9</v>
      </c>
      <c r="L37" s="10" t="s">
        <v>2539</v>
      </c>
      <c r="M37" s="11">
        <v>45668.0</v>
      </c>
      <c r="N37" s="10" t="s">
        <v>2605</v>
      </c>
      <c r="O37" s="10" t="s">
        <v>111</v>
      </c>
      <c r="P37" s="10" t="s">
        <v>105</v>
      </c>
      <c r="Q37" s="10">
        <v>8.903846277419E12</v>
      </c>
      <c r="R37" s="10" t="s">
        <v>705</v>
      </c>
      <c r="S37" s="10">
        <v>6.2052E7</v>
      </c>
      <c r="T37" s="10" t="s">
        <v>107</v>
      </c>
      <c r="U37" s="10" t="s">
        <v>121</v>
      </c>
      <c r="V37" s="12">
        <v>1.0</v>
      </c>
      <c r="W37" s="13"/>
      <c r="X37" s="12">
        <v>1.0</v>
      </c>
      <c r="Y37" s="10" t="s">
        <v>103</v>
      </c>
      <c r="Z37" s="12">
        <v>1999.0</v>
      </c>
      <c r="AA37" s="12">
        <v>1999.0</v>
      </c>
      <c r="AB37" s="13"/>
      <c r="AC37" s="13"/>
      <c r="AD37" s="13"/>
      <c r="AE37" s="13"/>
      <c r="AF37" s="13"/>
      <c r="AG37" s="13"/>
      <c r="AH37" s="13"/>
      <c r="AI37" s="12">
        <v>-1300.0</v>
      </c>
      <c r="AJ37" s="12">
        <v>665.71</v>
      </c>
      <c r="AK37" s="12">
        <v>16.64</v>
      </c>
      <c r="AL37" s="12">
        <v>16.64</v>
      </c>
      <c r="AM37" s="13"/>
      <c r="AN37" s="12">
        <v>699.0</v>
      </c>
      <c r="AO37" s="10" t="s">
        <v>205</v>
      </c>
      <c r="AP37" s="10" t="s">
        <v>206</v>
      </c>
      <c r="AQ37" s="10">
        <v>34.0</v>
      </c>
      <c r="AR37" s="14"/>
      <c r="AS37" s="14"/>
      <c r="AT37" s="14"/>
      <c r="AU37" s="14"/>
    </row>
    <row r="38">
      <c r="A38" s="10">
        <v>37.0</v>
      </c>
      <c r="B38" s="10" t="s">
        <v>8</v>
      </c>
      <c r="C38" s="10">
        <v>8.0</v>
      </c>
      <c r="D38" s="10" t="s">
        <v>89</v>
      </c>
      <c r="E38" s="10" t="s">
        <v>90</v>
      </c>
      <c r="F38" s="10" t="s">
        <v>1478</v>
      </c>
      <c r="G38" s="10" t="s">
        <v>92</v>
      </c>
      <c r="H38" s="10" t="s">
        <v>122</v>
      </c>
      <c r="I38" s="10" t="s">
        <v>123</v>
      </c>
      <c r="J38" s="10" t="s">
        <v>124</v>
      </c>
      <c r="K38" s="10">
        <v>9.948229955E9</v>
      </c>
      <c r="L38" s="10" t="s">
        <v>2539</v>
      </c>
      <c r="M38" s="11">
        <v>45668.0</v>
      </c>
      <c r="N38" s="10" t="s">
        <v>2605</v>
      </c>
      <c r="O38" s="10" t="s">
        <v>111</v>
      </c>
      <c r="P38" s="10" t="s">
        <v>112</v>
      </c>
      <c r="Q38" s="10">
        <v>8.903846277082E12</v>
      </c>
      <c r="R38" s="10" t="s">
        <v>763</v>
      </c>
      <c r="S38" s="10">
        <v>6.2052E7</v>
      </c>
      <c r="T38" s="10" t="s">
        <v>764</v>
      </c>
      <c r="U38" s="10" t="s">
        <v>108</v>
      </c>
      <c r="V38" s="12">
        <v>1.0</v>
      </c>
      <c r="W38" s="13"/>
      <c r="X38" s="12">
        <v>1.0</v>
      </c>
      <c r="Y38" s="10" t="s">
        <v>103</v>
      </c>
      <c r="Z38" s="12">
        <v>2499.0</v>
      </c>
      <c r="AA38" s="12">
        <v>2499.0</v>
      </c>
      <c r="AB38" s="13"/>
      <c r="AC38" s="13"/>
      <c r="AD38" s="13"/>
      <c r="AE38" s="13"/>
      <c r="AF38" s="13"/>
      <c r="AG38" s="13"/>
      <c r="AH38" s="13"/>
      <c r="AI38" s="12">
        <v>-1800.0</v>
      </c>
      <c r="AJ38" s="12">
        <v>665.71</v>
      </c>
      <c r="AK38" s="12">
        <v>16.64</v>
      </c>
      <c r="AL38" s="12">
        <v>16.64</v>
      </c>
      <c r="AM38" s="13"/>
      <c r="AN38" s="12">
        <v>699.0</v>
      </c>
      <c r="AO38" s="10" t="s">
        <v>205</v>
      </c>
      <c r="AP38" s="10" t="s">
        <v>206</v>
      </c>
      <c r="AQ38" s="10">
        <v>34.0</v>
      </c>
      <c r="AR38" s="14"/>
      <c r="AS38" s="14"/>
      <c r="AT38" s="14"/>
      <c r="AU38" s="14"/>
    </row>
    <row r="39">
      <c r="A39" s="10">
        <v>38.0</v>
      </c>
      <c r="B39" s="10" t="s">
        <v>8</v>
      </c>
      <c r="C39" s="10">
        <v>8.0</v>
      </c>
      <c r="D39" s="10" t="s">
        <v>89</v>
      </c>
      <c r="E39" s="10" t="s">
        <v>90</v>
      </c>
      <c r="F39" s="10" t="s">
        <v>1478</v>
      </c>
      <c r="G39" s="10" t="s">
        <v>92</v>
      </c>
      <c r="H39" s="10" t="s">
        <v>122</v>
      </c>
      <c r="I39" s="10" t="s">
        <v>123</v>
      </c>
      <c r="J39" s="10" t="s">
        <v>124</v>
      </c>
      <c r="K39" s="10">
        <v>9.493376921E9</v>
      </c>
      <c r="L39" s="10" t="s">
        <v>1114</v>
      </c>
      <c r="M39" s="11">
        <v>45668.0</v>
      </c>
      <c r="N39" s="10" t="s">
        <v>2606</v>
      </c>
      <c r="O39" s="10" t="s">
        <v>137</v>
      </c>
      <c r="P39" s="10" t="s">
        <v>144</v>
      </c>
      <c r="Q39" s="10">
        <v>8.903846198622E12</v>
      </c>
      <c r="R39" s="10" t="s">
        <v>2607</v>
      </c>
      <c r="S39" s="10">
        <v>6.20342E7</v>
      </c>
      <c r="T39" s="10" t="s">
        <v>2244</v>
      </c>
      <c r="U39" s="10">
        <v>36.0</v>
      </c>
      <c r="V39" s="12">
        <v>1.0</v>
      </c>
      <c r="W39" s="13"/>
      <c r="X39" s="12">
        <v>1.0</v>
      </c>
      <c r="Y39" s="10" t="s">
        <v>103</v>
      </c>
      <c r="Z39" s="12">
        <v>3999.0</v>
      </c>
      <c r="AA39" s="12">
        <v>3999.0</v>
      </c>
      <c r="AB39" s="13"/>
      <c r="AC39" s="13"/>
      <c r="AD39" s="13"/>
      <c r="AE39" s="13"/>
      <c r="AF39" s="13"/>
      <c r="AG39" s="13"/>
      <c r="AH39" s="13"/>
      <c r="AI39" s="12">
        <v>-2900.0</v>
      </c>
      <c r="AJ39" s="12">
        <v>981.25</v>
      </c>
      <c r="AK39" s="12">
        <v>58.88</v>
      </c>
      <c r="AL39" s="12">
        <v>58.88</v>
      </c>
      <c r="AM39" s="13"/>
      <c r="AN39" s="12">
        <v>1099.0</v>
      </c>
      <c r="AO39" s="10" t="s">
        <v>177</v>
      </c>
      <c r="AP39" s="10" t="s">
        <v>178</v>
      </c>
      <c r="AQ39" s="10">
        <v>34.0</v>
      </c>
      <c r="AR39" s="14"/>
      <c r="AS39" s="14"/>
      <c r="AT39" s="14"/>
      <c r="AU39" s="14"/>
    </row>
    <row r="40">
      <c r="A40" s="10">
        <v>39.0</v>
      </c>
      <c r="B40" s="10" t="s">
        <v>8</v>
      </c>
      <c r="C40" s="10">
        <v>8.0</v>
      </c>
      <c r="D40" s="10" t="s">
        <v>89</v>
      </c>
      <c r="E40" s="10" t="s">
        <v>90</v>
      </c>
      <c r="F40" s="10" t="s">
        <v>1478</v>
      </c>
      <c r="G40" s="10" t="s">
        <v>92</v>
      </c>
      <c r="H40" s="10" t="s">
        <v>122</v>
      </c>
      <c r="I40" s="10" t="s">
        <v>123</v>
      </c>
      <c r="J40" s="10" t="s">
        <v>124</v>
      </c>
      <c r="K40" s="10">
        <v>9.493376921E9</v>
      </c>
      <c r="L40" s="10" t="s">
        <v>1114</v>
      </c>
      <c r="M40" s="11">
        <v>45668.0</v>
      </c>
      <c r="N40" s="10" t="s">
        <v>2606</v>
      </c>
      <c r="O40" s="10" t="s">
        <v>104</v>
      </c>
      <c r="P40" s="10" t="s">
        <v>105</v>
      </c>
      <c r="Q40" s="10">
        <v>8.903846207928E12</v>
      </c>
      <c r="R40" s="10" t="s">
        <v>919</v>
      </c>
      <c r="S40" s="10">
        <v>6.2052E7</v>
      </c>
      <c r="T40" s="10" t="s">
        <v>920</v>
      </c>
      <c r="U40" s="10" t="s">
        <v>325</v>
      </c>
      <c r="V40" s="12">
        <v>1.0</v>
      </c>
      <c r="W40" s="13"/>
      <c r="X40" s="12">
        <v>1.0</v>
      </c>
      <c r="Y40" s="10" t="s">
        <v>103</v>
      </c>
      <c r="Z40" s="12">
        <v>1999.0</v>
      </c>
      <c r="AA40" s="12">
        <v>1999.0</v>
      </c>
      <c r="AB40" s="13"/>
      <c r="AC40" s="13"/>
      <c r="AD40" s="13"/>
      <c r="AE40" s="13"/>
      <c r="AF40" s="13"/>
      <c r="AG40" s="13"/>
      <c r="AH40" s="13"/>
      <c r="AI40" s="12">
        <v>-1300.0</v>
      </c>
      <c r="AJ40" s="12">
        <v>665.71</v>
      </c>
      <c r="AK40" s="12">
        <v>16.64</v>
      </c>
      <c r="AL40" s="12">
        <v>16.64</v>
      </c>
      <c r="AM40" s="13"/>
      <c r="AN40" s="12">
        <v>699.0</v>
      </c>
      <c r="AO40" s="10" t="s">
        <v>205</v>
      </c>
      <c r="AP40" s="10" t="s">
        <v>206</v>
      </c>
      <c r="AQ40" s="10">
        <v>34.0</v>
      </c>
      <c r="AR40" s="14"/>
      <c r="AS40" s="14"/>
      <c r="AT40" s="14"/>
      <c r="AU40" s="14"/>
    </row>
    <row r="41">
      <c r="A41" s="10">
        <v>40.0</v>
      </c>
      <c r="B41" s="10" t="s">
        <v>8</v>
      </c>
      <c r="C41" s="10">
        <v>8.0</v>
      </c>
      <c r="D41" s="10" t="s">
        <v>89</v>
      </c>
      <c r="E41" s="10" t="s">
        <v>90</v>
      </c>
      <c r="F41" s="10" t="s">
        <v>1478</v>
      </c>
      <c r="G41" s="10" t="s">
        <v>92</v>
      </c>
      <c r="H41" s="10" t="s">
        <v>122</v>
      </c>
      <c r="I41" s="10" t="s">
        <v>123</v>
      </c>
      <c r="J41" s="10" t="s">
        <v>124</v>
      </c>
      <c r="K41" s="10">
        <v>9.493376921E9</v>
      </c>
      <c r="L41" s="10" t="s">
        <v>1114</v>
      </c>
      <c r="M41" s="11">
        <v>45668.0</v>
      </c>
      <c r="N41" s="10" t="s">
        <v>2606</v>
      </c>
      <c r="O41" s="10" t="s">
        <v>111</v>
      </c>
      <c r="P41" s="10" t="s">
        <v>181</v>
      </c>
      <c r="Q41" s="10">
        <v>8.903846283748E12</v>
      </c>
      <c r="R41" s="10" t="s">
        <v>1431</v>
      </c>
      <c r="S41" s="10">
        <v>6.2052E7</v>
      </c>
      <c r="T41" s="10" t="s">
        <v>1432</v>
      </c>
      <c r="U41" s="10" t="s">
        <v>121</v>
      </c>
      <c r="V41" s="12">
        <v>1.0</v>
      </c>
      <c r="W41" s="13"/>
      <c r="X41" s="12">
        <v>1.0</v>
      </c>
      <c r="Y41" s="10" t="s">
        <v>103</v>
      </c>
      <c r="Z41" s="12">
        <v>2499.0</v>
      </c>
      <c r="AA41" s="12">
        <v>2499.0</v>
      </c>
      <c r="AB41" s="13"/>
      <c r="AC41" s="13"/>
      <c r="AD41" s="13"/>
      <c r="AE41" s="13"/>
      <c r="AF41" s="13"/>
      <c r="AG41" s="13"/>
      <c r="AH41" s="13"/>
      <c r="AI41" s="12">
        <v>-1800.0</v>
      </c>
      <c r="AJ41" s="12">
        <v>665.71</v>
      </c>
      <c r="AK41" s="12">
        <v>16.64</v>
      </c>
      <c r="AL41" s="12">
        <v>16.64</v>
      </c>
      <c r="AM41" s="13"/>
      <c r="AN41" s="12">
        <v>699.0</v>
      </c>
      <c r="AO41" s="10" t="s">
        <v>205</v>
      </c>
      <c r="AP41" s="10" t="s">
        <v>206</v>
      </c>
      <c r="AQ41" s="10">
        <v>34.0</v>
      </c>
      <c r="AR41" s="14"/>
      <c r="AS41" s="14"/>
      <c r="AT41" s="14"/>
      <c r="AU41" s="14"/>
    </row>
    <row r="42">
      <c r="A42" s="10">
        <v>41.0</v>
      </c>
      <c r="B42" s="10" t="s">
        <v>8</v>
      </c>
      <c r="C42" s="10">
        <v>8.0</v>
      </c>
      <c r="D42" s="10" t="s">
        <v>89</v>
      </c>
      <c r="E42" s="10" t="s">
        <v>90</v>
      </c>
      <c r="F42" s="10" t="s">
        <v>1478</v>
      </c>
      <c r="G42" s="10" t="s">
        <v>92</v>
      </c>
      <c r="H42" s="10" t="s">
        <v>122</v>
      </c>
      <c r="I42" s="10" t="s">
        <v>123</v>
      </c>
      <c r="J42" s="10" t="s">
        <v>124</v>
      </c>
      <c r="K42" s="10">
        <v>9.493376921E9</v>
      </c>
      <c r="L42" s="10" t="s">
        <v>1114</v>
      </c>
      <c r="M42" s="11">
        <v>45668.0</v>
      </c>
      <c r="N42" s="10" t="s">
        <v>2606</v>
      </c>
      <c r="O42" s="10" t="s">
        <v>111</v>
      </c>
      <c r="P42" s="10" t="s">
        <v>105</v>
      </c>
      <c r="Q42" s="10">
        <v>8.903846278829E12</v>
      </c>
      <c r="R42" s="10" t="s">
        <v>728</v>
      </c>
      <c r="S42" s="10">
        <v>6.2052E7</v>
      </c>
      <c r="T42" s="10" t="s">
        <v>402</v>
      </c>
      <c r="U42" s="10" t="s">
        <v>115</v>
      </c>
      <c r="V42" s="12">
        <v>1.0</v>
      </c>
      <c r="W42" s="13"/>
      <c r="X42" s="12">
        <v>1.0</v>
      </c>
      <c r="Y42" s="10" t="s">
        <v>103</v>
      </c>
      <c r="Z42" s="12">
        <v>2499.0</v>
      </c>
      <c r="AA42" s="12">
        <v>2499.0</v>
      </c>
      <c r="AB42" s="13"/>
      <c r="AC42" s="13"/>
      <c r="AD42" s="13"/>
      <c r="AE42" s="13"/>
      <c r="AF42" s="13"/>
      <c r="AG42" s="13"/>
      <c r="AH42" s="13"/>
      <c r="AI42" s="12">
        <v>-1800.0</v>
      </c>
      <c r="AJ42" s="12">
        <v>665.71</v>
      </c>
      <c r="AK42" s="12">
        <v>16.64</v>
      </c>
      <c r="AL42" s="12">
        <v>16.64</v>
      </c>
      <c r="AM42" s="13"/>
      <c r="AN42" s="12">
        <v>699.0</v>
      </c>
      <c r="AO42" s="10" t="s">
        <v>205</v>
      </c>
      <c r="AP42" s="10" t="s">
        <v>206</v>
      </c>
      <c r="AQ42" s="10">
        <v>34.0</v>
      </c>
      <c r="AR42" s="14"/>
      <c r="AS42" s="14"/>
      <c r="AT42" s="14"/>
      <c r="AU42" s="14"/>
    </row>
    <row r="43">
      <c r="A43" s="10">
        <v>42.0</v>
      </c>
      <c r="B43" s="10" t="s">
        <v>8</v>
      </c>
      <c r="C43" s="10">
        <v>8.0</v>
      </c>
      <c r="D43" s="10" t="s">
        <v>89</v>
      </c>
      <c r="E43" s="10" t="s">
        <v>90</v>
      </c>
      <c r="F43" s="10" t="s">
        <v>1478</v>
      </c>
      <c r="G43" s="10" t="s">
        <v>92</v>
      </c>
      <c r="H43" s="10" t="s">
        <v>122</v>
      </c>
      <c r="I43" s="10" t="s">
        <v>123</v>
      </c>
      <c r="J43" s="10" t="s">
        <v>124</v>
      </c>
      <c r="K43" s="10">
        <v>9.640538178E9</v>
      </c>
      <c r="L43" s="10" t="s">
        <v>645</v>
      </c>
      <c r="M43" s="11">
        <v>45668.0</v>
      </c>
      <c r="N43" s="10" t="s">
        <v>2608</v>
      </c>
      <c r="O43" s="10" t="s">
        <v>111</v>
      </c>
      <c r="P43" s="10" t="s">
        <v>105</v>
      </c>
      <c r="Q43" s="10">
        <v>8.903846267946E12</v>
      </c>
      <c r="R43" s="10" t="s">
        <v>156</v>
      </c>
      <c r="S43" s="10">
        <v>6.2052E7</v>
      </c>
      <c r="T43" s="10" t="s">
        <v>755</v>
      </c>
      <c r="U43" s="10" t="s">
        <v>131</v>
      </c>
      <c r="V43" s="12">
        <v>1.0</v>
      </c>
      <c r="W43" s="13"/>
      <c r="X43" s="12">
        <v>1.0</v>
      </c>
      <c r="Y43" s="10" t="s">
        <v>103</v>
      </c>
      <c r="Z43" s="12">
        <v>1999.0</v>
      </c>
      <c r="AA43" s="12">
        <v>1999.0</v>
      </c>
      <c r="AB43" s="13"/>
      <c r="AC43" s="13"/>
      <c r="AD43" s="13"/>
      <c r="AE43" s="13"/>
      <c r="AF43" s="13"/>
      <c r="AG43" s="13"/>
      <c r="AH43" s="13"/>
      <c r="AI43" s="12">
        <v>-1300.0</v>
      </c>
      <c r="AJ43" s="12">
        <v>665.71</v>
      </c>
      <c r="AK43" s="12">
        <v>16.64</v>
      </c>
      <c r="AL43" s="12">
        <v>16.64</v>
      </c>
      <c r="AM43" s="13"/>
      <c r="AN43" s="12">
        <v>699.0</v>
      </c>
      <c r="AO43" s="10" t="s">
        <v>205</v>
      </c>
      <c r="AP43" s="10" t="s">
        <v>206</v>
      </c>
      <c r="AQ43" s="10">
        <v>34.0</v>
      </c>
      <c r="AR43" s="14"/>
      <c r="AS43" s="14"/>
      <c r="AT43" s="14"/>
      <c r="AU43" s="14"/>
    </row>
    <row r="44">
      <c r="A44" s="10">
        <v>43.0</v>
      </c>
      <c r="B44" s="10" t="s">
        <v>8</v>
      </c>
      <c r="C44" s="10">
        <v>8.0</v>
      </c>
      <c r="D44" s="10" t="s">
        <v>89</v>
      </c>
      <c r="E44" s="10" t="s">
        <v>90</v>
      </c>
      <c r="F44" s="10" t="s">
        <v>1478</v>
      </c>
      <c r="G44" s="10" t="s">
        <v>92</v>
      </c>
      <c r="H44" s="10" t="s">
        <v>122</v>
      </c>
      <c r="I44" s="10" t="s">
        <v>123</v>
      </c>
      <c r="J44" s="10" t="s">
        <v>124</v>
      </c>
      <c r="K44" s="10">
        <v>9.640538178E9</v>
      </c>
      <c r="L44" s="10" t="s">
        <v>645</v>
      </c>
      <c r="M44" s="11">
        <v>45668.0</v>
      </c>
      <c r="N44" s="10" t="s">
        <v>2608</v>
      </c>
      <c r="O44" s="10" t="s">
        <v>111</v>
      </c>
      <c r="P44" s="10" t="s">
        <v>112</v>
      </c>
      <c r="Q44" s="10">
        <v>8.903846097987E12</v>
      </c>
      <c r="R44" s="10" t="s">
        <v>1086</v>
      </c>
      <c r="S44" s="10">
        <v>6.2052E7</v>
      </c>
      <c r="T44" s="10" t="s">
        <v>1087</v>
      </c>
      <c r="U44" s="10" t="s">
        <v>325</v>
      </c>
      <c r="V44" s="12">
        <v>1.0</v>
      </c>
      <c r="W44" s="13"/>
      <c r="X44" s="12">
        <v>1.0</v>
      </c>
      <c r="Y44" s="10" t="s">
        <v>103</v>
      </c>
      <c r="Z44" s="12">
        <v>2999.0</v>
      </c>
      <c r="AA44" s="12">
        <v>2999.0</v>
      </c>
      <c r="AB44" s="13"/>
      <c r="AC44" s="13"/>
      <c r="AD44" s="13"/>
      <c r="AE44" s="13"/>
      <c r="AF44" s="13"/>
      <c r="AG44" s="13"/>
      <c r="AH44" s="13"/>
      <c r="AI44" s="12">
        <v>-2300.0</v>
      </c>
      <c r="AJ44" s="12">
        <v>665.71</v>
      </c>
      <c r="AK44" s="12">
        <v>16.64</v>
      </c>
      <c r="AL44" s="12">
        <v>16.64</v>
      </c>
      <c r="AM44" s="13"/>
      <c r="AN44" s="12">
        <v>699.0</v>
      </c>
      <c r="AO44" s="10" t="s">
        <v>205</v>
      </c>
      <c r="AP44" s="10" t="s">
        <v>206</v>
      </c>
      <c r="AQ44" s="10">
        <v>34.0</v>
      </c>
      <c r="AR44" s="14"/>
      <c r="AS44" s="14"/>
      <c r="AT44" s="14"/>
      <c r="AU44" s="14"/>
    </row>
    <row r="45">
      <c r="A45" s="10">
        <v>44.0</v>
      </c>
      <c r="B45" s="10" t="s">
        <v>8</v>
      </c>
      <c r="C45" s="10">
        <v>8.0</v>
      </c>
      <c r="D45" s="10" t="s">
        <v>89</v>
      </c>
      <c r="E45" s="10" t="s">
        <v>90</v>
      </c>
      <c r="F45" s="10" t="s">
        <v>1478</v>
      </c>
      <c r="G45" s="10" t="s">
        <v>92</v>
      </c>
      <c r="H45" s="10" t="s">
        <v>122</v>
      </c>
      <c r="I45" s="10" t="s">
        <v>123</v>
      </c>
      <c r="J45" s="10" t="s">
        <v>124</v>
      </c>
      <c r="K45" s="10">
        <v>9.640538178E9</v>
      </c>
      <c r="L45" s="10" t="s">
        <v>645</v>
      </c>
      <c r="M45" s="11">
        <v>45668.0</v>
      </c>
      <c r="N45" s="10" t="s">
        <v>2608</v>
      </c>
      <c r="O45" s="10" t="s">
        <v>111</v>
      </c>
      <c r="P45" s="10" t="s">
        <v>112</v>
      </c>
      <c r="Q45" s="10">
        <v>8.903846271639E12</v>
      </c>
      <c r="R45" s="10" t="s">
        <v>852</v>
      </c>
      <c r="S45" s="10">
        <v>6.2052E7</v>
      </c>
      <c r="T45" s="10" t="s">
        <v>1419</v>
      </c>
      <c r="U45" s="10" t="s">
        <v>121</v>
      </c>
      <c r="V45" s="12">
        <v>1.0</v>
      </c>
      <c r="W45" s="13"/>
      <c r="X45" s="12">
        <v>1.0</v>
      </c>
      <c r="Y45" s="10" t="s">
        <v>103</v>
      </c>
      <c r="Z45" s="12">
        <v>2499.0</v>
      </c>
      <c r="AA45" s="12">
        <v>2499.0</v>
      </c>
      <c r="AB45" s="13"/>
      <c r="AC45" s="13"/>
      <c r="AD45" s="13"/>
      <c r="AE45" s="13"/>
      <c r="AF45" s="13"/>
      <c r="AG45" s="13"/>
      <c r="AH45" s="13"/>
      <c r="AI45" s="12">
        <v>-1800.0</v>
      </c>
      <c r="AJ45" s="12">
        <v>665.71</v>
      </c>
      <c r="AK45" s="12">
        <v>16.64</v>
      </c>
      <c r="AL45" s="12">
        <v>16.64</v>
      </c>
      <c r="AM45" s="13"/>
      <c r="AN45" s="12">
        <v>699.0</v>
      </c>
      <c r="AO45" s="10" t="s">
        <v>205</v>
      </c>
      <c r="AP45" s="10" t="s">
        <v>206</v>
      </c>
      <c r="AQ45" s="10">
        <v>34.0</v>
      </c>
      <c r="AR45" s="14"/>
      <c r="AS45" s="14"/>
      <c r="AT45" s="14"/>
      <c r="AU45" s="14"/>
    </row>
    <row r="46">
      <c r="A46" s="10">
        <v>45.0</v>
      </c>
      <c r="B46" s="10" t="s">
        <v>8</v>
      </c>
      <c r="C46" s="10">
        <v>8.0</v>
      </c>
      <c r="D46" s="10" t="s">
        <v>89</v>
      </c>
      <c r="E46" s="10" t="s">
        <v>90</v>
      </c>
      <c r="F46" s="10" t="s">
        <v>1478</v>
      </c>
      <c r="G46" s="10" t="s">
        <v>92</v>
      </c>
      <c r="H46" s="10" t="s">
        <v>122</v>
      </c>
      <c r="I46" s="10" t="s">
        <v>123</v>
      </c>
      <c r="J46" s="10" t="s">
        <v>124</v>
      </c>
      <c r="K46" s="10">
        <v>8.008517405E9</v>
      </c>
      <c r="L46" s="10" t="s">
        <v>498</v>
      </c>
      <c r="M46" s="11">
        <v>45668.0</v>
      </c>
      <c r="N46" s="10" t="s">
        <v>2609</v>
      </c>
      <c r="O46" s="10" t="s">
        <v>137</v>
      </c>
      <c r="P46" s="10" t="s">
        <v>138</v>
      </c>
      <c r="Q46" s="10">
        <v>8.903846285728E12</v>
      </c>
      <c r="R46" s="10" t="s">
        <v>960</v>
      </c>
      <c r="S46" s="10">
        <v>6.20342E7</v>
      </c>
      <c r="T46" s="10" t="s">
        <v>435</v>
      </c>
      <c r="U46" s="10">
        <v>32.0</v>
      </c>
      <c r="V46" s="12">
        <v>2.0</v>
      </c>
      <c r="W46" s="13"/>
      <c r="X46" s="12">
        <v>2.0</v>
      </c>
      <c r="Y46" s="10" t="s">
        <v>103</v>
      </c>
      <c r="Z46" s="12">
        <v>3299.0</v>
      </c>
      <c r="AA46" s="12">
        <v>6598.0</v>
      </c>
      <c r="AB46" s="13"/>
      <c r="AC46" s="13"/>
      <c r="AD46" s="13"/>
      <c r="AE46" s="13"/>
      <c r="AF46" s="13"/>
      <c r="AG46" s="13"/>
      <c r="AH46" s="13"/>
      <c r="AI46" s="12">
        <v>-4400.0</v>
      </c>
      <c r="AJ46" s="12">
        <v>1962.5</v>
      </c>
      <c r="AK46" s="12">
        <v>117.75</v>
      </c>
      <c r="AL46" s="12">
        <v>117.75</v>
      </c>
      <c r="AM46" s="13"/>
      <c r="AN46" s="12">
        <v>2198.0</v>
      </c>
      <c r="AO46" s="10" t="s">
        <v>177</v>
      </c>
      <c r="AP46" s="10" t="s">
        <v>178</v>
      </c>
      <c r="AQ46" s="10">
        <v>34.0</v>
      </c>
      <c r="AR46" s="14"/>
      <c r="AS46" s="14"/>
      <c r="AT46" s="14"/>
      <c r="AU46" s="14"/>
    </row>
    <row r="47">
      <c r="A47" s="10">
        <v>46.0</v>
      </c>
      <c r="B47" s="10" t="s">
        <v>8</v>
      </c>
      <c r="C47" s="10">
        <v>8.0</v>
      </c>
      <c r="D47" s="10" t="s">
        <v>89</v>
      </c>
      <c r="E47" s="10" t="s">
        <v>90</v>
      </c>
      <c r="F47" s="10" t="s">
        <v>1478</v>
      </c>
      <c r="G47" s="10" t="s">
        <v>92</v>
      </c>
      <c r="H47" s="10" t="s">
        <v>122</v>
      </c>
      <c r="I47" s="10" t="s">
        <v>123</v>
      </c>
      <c r="J47" s="10" t="s">
        <v>124</v>
      </c>
      <c r="K47" s="10">
        <v>8.008517405E9</v>
      </c>
      <c r="L47" s="10" t="s">
        <v>498</v>
      </c>
      <c r="M47" s="11">
        <v>45668.0</v>
      </c>
      <c r="N47" s="10" t="s">
        <v>2609</v>
      </c>
      <c r="O47" s="10" t="s">
        <v>111</v>
      </c>
      <c r="P47" s="10" t="s">
        <v>105</v>
      </c>
      <c r="Q47" s="10">
        <v>8.903846107006E12</v>
      </c>
      <c r="R47" s="10" t="s">
        <v>1425</v>
      </c>
      <c r="S47" s="10">
        <v>6.2052E7</v>
      </c>
      <c r="T47" s="10" t="s">
        <v>143</v>
      </c>
      <c r="U47" s="10" t="s">
        <v>121</v>
      </c>
      <c r="V47" s="12">
        <v>1.0</v>
      </c>
      <c r="W47" s="13"/>
      <c r="X47" s="12">
        <v>1.0</v>
      </c>
      <c r="Y47" s="10" t="s">
        <v>103</v>
      </c>
      <c r="Z47" s="12">
        <v>2999.0</v>
      </c>
      <c r="AA47" s="12">
        <v>2999.0</v>
      </c>
      <c r="AB47" s="13"/>
      <c r="AC47" s="13"/>
      <c r="AD47" s="13"/>
      <c r="AE47" s="13"/>
      <c r="AF47" s="13"/>
      <c r="AG47" s="13"/>
      <c r="AH47" s="13"/>
      <c r="AI47" s="12">
        <v>-2300.0</v>
      </c>
      <c r="AJ47" s="12">
        <v>665.71</v>
      </c>
      <c r="AK47" s="12">
        <v>16.64</v>
      </c>
      <c r="AL47" s="12">
        <v>16.64</v>
      </c>
      <c r="AM47" s="13"/>
      <c r="AN47" s="12">
        <v>699.0</v>
      </c>
      <c r="AO47" s="10" t="s">
        <v>205</v>
      </c>
      <c r="AP47" s="10" t="s">
        <v>206</v>
      </c>
      <c r="AQ47" s="10">
        <v>34.0</v>
      </c>
      <c r="AR47" s="14"/>
      <c r="AS47" s="14"/>
      <c r="AT47" s="14"/>
      <c r="AU47" s="14"/>
    </row>
    <row r="48">
      <c r="A48" s="10">
        <v>47.0</v>
      </c>
      <c r="B48" s="10" t="s">
        <v>8</v>
      </c>
      <c r="C48" s="10">
        <v>8.0</v>
      </c>
      <c r="D48" s="10" t="s">
        <v>89</v>
      </c>
      <c r="E48" s="10" t="s">
        <v>90</v>
      </c>
      <c r="F48" s="10" t="s">
        <v>1478</v>
      </c>
      <c r="G48" s="10" t="s">
        <v>92</v>
      </c>
      <c r="H48" s="10" t="s">
        <v>122</v>
      </c>
      <c r="I48" s="10" t="s">
        <v>123</v>
      </c>
      <c r="J48" s="10" t="s">
        <v>124</v>
      </c>
      <c r="K48" s="10">
        <v>7.207012473E9</v>
      </c>
      <c r="L48" s="10" t="s">
        <v>404</v>
      </c>
      <c r="M48" s="11">
        <v>45668.0</v>
      </c>
      <c r="N48" s="10" t="s">
        <v>2610</v>
      </c>
      <c r="O48" s="10" t="s">
        <v>111</v>
      </c>
      <c r="P48" s="10" t="s">
        <v>112</v>
      </c>
      <c r="Q48" s="10">
        <v>8.903846093316E12</v>
      </c>
      <c r="R48" s="10" t="s">
        <v>1686</v>
      </c>
      <c r="S48" s="10">
        <v>6.2052E7</v>
      </c>
      <c r="T48" s="10" t="s">
        <v>302</v>
      </c>
      <c r="U48" s="10" t="s">
        <v>115</v>
      </c>
      <c r="V48" s="12">
        <v>1.0</v>
      </c>
      <c r="W48" s="13"/>
      <c r="X48" s="12">
        <v>1.0</v>
      </c>
      <c r="Y48" s="10" t="s">
        <v>103</v>
      </c>
      <c r="Z48" s="12">
        <v>2299.0</v>
      </c>
      <c r="AA48" s="12">
        <v>2299.0</v>
      </c>
      <c r="AB48" s="13"/>
      <c r="AC48" s="13"/>
      <c r="AD48" s="13"/>
      <c r="AE48" s="13"/>
      <c r="AF48" s="13"/>
      <c r="AG48" s="13"/>
      <c r="AH48" s="13"/>
      <c r="AI48" s="12">
        <v>-1600.0</v>
      </c>
      <c r="AJ48" s="12">
        <v>665.71</v>
      </c>
      <c r="AK48" s="12">
        <v>16.64</v>
      </c>
      <c r="AL48" s="12">
        <v>16.64</v>
      </c>
      <c r="AM48" s="13"/>
      <c r="AN48" s="12">
        <v>699.0</v>
      </c>
      <c r="AO48" s="10" t="s">
        <v>205</v>
      </c>
      <c r="AP48" s="10" t="s">
        <v>206</v>
      </c>
      <c r="AQ48" s="10">
        <v>34.0</v>
      </c>
      <c r="AR48" s="14"/>
      <c r="AS48" s="14"/>
      <c r="AT48" s="14"/>
      <c r="AU48" s="14"/>
    </row>
    <row r="49">
      <c r="A49" s="10">
        <v>48.0</v>
      </c>
      <c r="B49" s="10" t="s">
        <v>8</v>
      </c>
      <c r="C49" s="10">
        <v>8.0</v>
      </c>
      <c r="D49" s="10" t="s">
        <v>89</v>
      </c>
      <c r="E49" s="10" t="s">
        <v>90</v>
      </c>
      <c r="F49" s="10" t="s">
        <v>1478</v>
      </c>
      <c r="G49" s="10" t="s">
        <v>92</v>
      </c>
      <c r="H49" s="10" t="s">
        <v>122</v>
      </c>
      <c r="I49" s="10" t="s">
        <v>123</v>
      </c>
      <c r="J49" s="10" t="s">
        <v>124</v>
      </c>
      <c r="K49" s="10">
        <v>7.207012473E9</v>
      </c>
      <c r="L49" s="10" t="s">
        <v>404</v>
      </c>
      <c r="M49" s="11">
        <v>45668.0</v>
      </c>
      <c r="N49" s="10" t="s">
        <v>2610</v>
      </c>
      <c r="O49" s="10" t="s">
        <v>111</v>
      </c>
      <c r="P49" s="10" t="s">
        <v>112</v>
      </c>
      <c r="Q49" s="10">
        <v>8.903846107358E12</v>
      </c>
      <c r="R49" s="10" t="s">
        <v>1195</v>
      </c>
      <c r="S49" s="10">
        <v>6.2052E7</v>
      </c>
      <c r="T49" s="10" t="s">
        <v>1196</v>
      </c>
      <c r="U49" s="10" t="s">
        <v>108</v>
      </c>
      <c r="V49" s="12">
        <v>1.0</v>
      </c>
      <c r="W49" s="13"/>
      <c r="X49" s="12">
        <v>1.0</v>
      </c>
      <c r="Y49" s="10" t="s">
        <v>103</v>
      </c>
      <c r="Z49" s="12">
        <v>2499.0</v>
      </c>
      <c r="AA49" s="12">
        <v>2499.0</v>
      </c>
      <c r="AB49" s="13"/>
      <c r="AC49" s="13"/>
      <c r="AD49" s="13"/>
      <c r="AE49" s="13"/>
      <c r="AF49" s="13"/>
      <c r="AG49" s="13"/>
      <c r="AH49" s="13"/>
      <c r="AI49" s="12">
        <v>-1800.0</v>
      </c>
      <c r="AJ49" s="12">
        <v>665.71</v>
      </c>
      <c r="AK49" s="12">
        <v>16.64</v>
      </c>
      <c r="AL49" s="12">
        <v>16.64</v>
      </c>
      <c r="AM49" s="13"/>
      <c r="AN49" s="12">
        <v>699.0</v>
      </c>
      <c r="AO49" s="10" t="s">
        <v>205</v>
      </c>
      <c r="AP49" s="10" t="s">
        <v>206</v>
      </c>
      <c r="AQ49" s="10">
        <v>34.0</v>
      </c>
      <c r="AR49" s="14"/>
      <c r="AS49" s="14"/>
      <c r="AT49" s="14"/>
      <c r="AU49" s="14"/>
    </row>
    <row r="50">
      <c r="A50" s="10">
        <v>49.0</v>
      </c>
      <c r="B50" s="10" t="s">
        <v>8</v>
      </c>
      <c r="C50" s="10">
        <v>8.0</v>
      </c>
      <c r="D50" s="10" t="s">
        <v>89</v>
      </c>
      <c r="E50" s="10" t="s">
        <v>90</v>
      </c>
      <c r="F50" s="10" t="s">
        <v>1478</v>
      </c>
      <c r="G50" s="10" t="s">
        <v>92</v>
      </c>
      <c r="H50" s="10" t="s">
        <v>122</v>
      </c>
      <c r="I50" s="10" t="s">
        <v>123</v>
      </c>
      <c r="J50" s="10" t="s">
        <v>124</v>
      </c>
      <c r="K50" s="10">
        <v>7.207012473E9</v>
      </c>
      <c r="L50" s="10" t="s">
        <v>404</v>
      </c>
      <c r="M50" s="11">
        <v>45668.0</v>
      </c>
      <c r="N50" s="10" t="s">
        <v>2610</v>
      </c>
      <c r="O50" s="10" t="s">
        <v>111</v>
      </c>
      <c r="P50" s="10" t="s">
        <v>112</v>
      </c>
      <c r="Q50" s="10">
        <v>8.9038461663E12</v>
      </c>
      <c r="R50" s="10" t="s">
        <v>2611</v>
      </c>
      <c r="S50" s="10">
        <v>6.2052E7</v>
      </c>
      <c r="T50" s="10" t="s">
        <v>727</v>
      </c>
      <c r="U50" s="10" t="s">
        <v>454</v>
      </c>
      <c r="V50" s="12">
        <v>1.0</v>
      </c>
      <c r="W50" s="13"/>
      <c r="X50" s="12">
        <v>1.0</v>
      </c>
      <c r="Y50" s="10" t="s">
        <v>103</v>
      </c>
      <c r="Z50" s="12">
        <v>2499.0</v>
      </c>
      <c r="AA50" s="12">
        <v>2499.0</v>
      </c>
      <c r="AB50" s="13"/>
      <c r="AC50" s="13"/>
      <c r="AD50" s="13"/>
      <c r="AE50" s="13"/>
      <c r="AF50" s="13"/>
      <c r="AG50" s="13"/>
      <c r="AH50" s="13"/>
      <c r="AI50" s="12">
        <v>-1800.0</v>
      </c>
      <c r="AJ50" s="12">
        <v>665.71</v>
      </c>
      <c r="AK50" s="12">
        <v>16.64</v>
      </c>
      <c r="AL50" s="12">
        <v>16.64</v>
      </c>
      <c r="AM50" s="13"/>
      <c r="AN50" s="12">
        <v>699.0</v>
      </c>
      <c r="AO50" s="10" t="s">
        <v>205</v>
      </c>
      <c r="AP50" s="10" t="s">
        <v>206</v>
      </c>
      <c r="AQ50" s="10">
        <v>34.0</v>
      </c>
      <c r="AR50" s="14"/>
      <c r="AS50" s="14"/>
      <c r="AT50" s="14"/>
      <c r="AU50" s="14"/>
    </row>
    <row r="51">
      <c r="A51" s="10">
        <v>50.0</v>
      </c>
      <c r="B51" s="10" t="s">
        <v>8</v>
      </c>
      <c r="C51" s="10">
        <v>8.0</v>
      </c>
      <c r="D51" s="10" t="s">
        <v>89</v>
      </c>
      <c r="E51" s="10" t="s">
        <v>90</v>
      </c>
      <c r="F51" s="10" t="s">
        <v>1478</v>
      </c>
      <c r="G51" s="10" t="s">
        <v>92</v>
      </c>
      <c r="H51" s="10" t="s">
        <v>122</v>
      </c>
      <c r="I51" s="10" t="s">
        <v>123</v>
      </c>
      <c r="J51" s="10" t="s">
        <v>124</v>
      </c>
      <c r="K51" s="10">
        <v>6.301778952E9</v>
      </c>
      <c r="L51" s="10" t="s">
        <v>647</v>
      </c>
      <c r="M51" s="11">
        <v>45668.0</v>
      </c>
      <c r="N51" s="10" t="s">
        <v>2612</v>
      </c>
      <c r="O51" s="10" t="s">
        <v>137</v>
      </c>
      <c r="P51" s="10" t="s">
        <v>144</v>
      </c>
      <c r="Q51" s="10">
        <v>8.903846270144E12</v>
      </c>
      <c r="R51" s="10" t="s">
        <v>244</v>
      </c>
      <c r="S51" s="10">
        <v>6.20342E7</v>
      </c>
      <c r="T51" s="10" t="s">
        <v>143</v>
      </c>
      <c r="U51" s="10">
        <v>32.0</v>
      </c>
      <c r="V51" s="12">
        <v>1.0</v>
      </c>
      <c r="W51" s="13"/>
      <c r="X51" s="12">
        <v>1.0</v>
      </c>
      <c r="Y51" s="10" t="s">
        <v>103</v>
      </c>
      <c r="Z51" s="12">
        <v>2999.0</v>
      </c>
      <c r="AA51" s="12">
        <v>2999.0</v>
      </c>
      <c r="AB51" s="13"/>
      <c r="AC51" s="13"/>
      <c r="AD51" s="13"/>
      <c r="AE51" s="13"/>
      <c r="AF51" s="13"/>
      <c r="AG51" s="13"/>
      <c r="AH51" s="13"/>
      <c r="AI51" s="12">
        <v>-1900.0</v>
      </c>
      <c r="AJ51" s="12">
        <v>981.25</v>
      </c>
      <c r="AK51" s="12">
        <v>58.88</v>
      </c>
      <c r="AL51" s="12">
        <v>58.88</v>
      </c>
      <c r="AM51" s="13"/>
      <c r="AN51" s="12">
        <v>1099.0</v>
      </c>
      <c r="AO51" s="10" t="s">
        <v>177</v>
      </c>
      <c r="AP51" s="10" t="s">
        <v>178</v>
      </c>
      <c r="AQ51" s="10">
        <v>34.0</v>
      </c>
      <c r="AR51" s="14"/>
      <c r="AS51" s="14"/>
      <c r="AT51" s="14"/>
      <c r="AU51" s="14"/>
    </row>
    <row r="52">
      <c r="A52" s="10">
        <v>51.0</v>
      </c>
      <c r="B52" s="10" t="s">
        <v>8</v>
      </c>
      <c r="C52" s="10">
        <v>8.0</v>
      </c>
      <c r="D52" s="10" t="s">
        <v>89</v>
      </c>
      <c r="E52" s="10" t="s">
        <v>90</v>
      </c>
      <c r="F52" s="10" t="s">
        <v>1478</v>
      </c>
      <c r="G52" s="10" t="s">
        <v>92</v>
      </c>
      <c r="H52" s="10" t="s">
        <v>122</v>
      </c>
      <c r="I52" s="10" t="s">
        <v>123</v>
      </c>
      <c r="J52" s="10" t="s">
        <v>124</v>
      </c>
      <c r="K52" s="10">
        <v>6.301778952E9</v>
      </c>
      <c r="L52" s="10" t="s">
        <v>647</v>
      </c>
      <c r="M52" s="11">
        <v>45668.0</v>
      </c>
      <c r="N52" s="10" t="s">
        <v>2612</v>
      </c>
      <c r="O52" s="10" t="s">
        <v>111</v>
      </c>
      <c r="P52" s="10" t="s">
        <v>112</v>
      </c>
      <c r="Q52" s="10">
        <v>8.903846272285E12</v>
      </c>
      <c r="R52" s="10" t="s">
        <v>585</v>
      </c>
      <c r="S52" s="10">
        <v>6.2052E7</v>
      </c>
      <c r="T52" s="10" t="s">
        <v>277</v>
      </c>
      <c r="U52" s="10" t="s">
        <v>131</v>
      </c>
      <c r="V52" s="12">
        <v>1.0</v>
      </c>
      <c r="W52" s="13"/>
      <c r="X52" s="12">
        <v>1.0</v>
      </c>
      <c r="Y52" s="10" t="s">
        <v>103</v>
      </c>
      <c r="Z52" s="12">
        <v>2299.0</v>
      </c>
      <c r="AA52" s="12">
        <v>2299.0</v>
      </c>
      <c r="AB52" s="13"/>
      <c r="AC52" s="13"/>
      <c r="AD52" s="13"/>
      <c r="AE52" s="13"/>
      <c r="AF52" s="13"/>
      <c r="AG52" s="13"/>
      <c r="AH52" s="13"/>
      <c r="AI52" s="12">
        <v>-1600.0</v>
      </c>
      <c r="AJ52" s="12">
        <v>665.71</v>
      </c>
      <c r="AK52" s="12">
        <v>16.64</v>
      </c>
      <c r="AL52" s="12">
        <v>16.64</v>
      </c>
      <c r="AM52" s="13"/>
      <c r="AN52" s="12">
        <v>699.0</v>
      </c>
      <c r="AO52" s="10" t="s">
        <v>205</v>
      </c>
      <c r="AP52" s="10" t="s">
        <v>206</v>
      </c>
      <c r="AQ52" s="10">
        <v>34.0</v>
      </c>
      <c r="AR52" s="14"/>
      <c r="AS52" s="14"/>
      <c r="AT52" s="14"/>
      <c r="AU52" s="14"/>
    </row>
    <row r="53">
      <c r="A53" s="10">
        <v>52.0</v>
      </c>
      <c r="B53" s="10" t="s">
        <v>8</v>
      </c>
      <c r="C53" s="10">
        <v>8.0</v>
      </c>
      <c r="D53" s="10" t="s">
        <v>89</v>
      </c>
      <c r="E53" s="10" t="s">
        <v>90</v>
      </c>
      <c r="F53" s="10" t="s">
        <v>1478</v>
      </c>
      <c r="G53" s="10" t="s">
        <v>92</v>
      </c>
      <c r="H53" s="10" t="s">
        <v>122</v>
      </c>
      <c r="I53" s="10" t="s">
        <v>123</v>
      </c>
      <c r="J53" s="10" t="s">
        <v>124</v>
      </c>
      <c r="K53" s="10">
        <v>9.948655556E9</v>
      </c>
      <c r="L53" s="10" t="s">
        <v>2613</v>
      </c>
      <c r="M53" s="11">
        <v>45668.0</v>
      </c>
      <c r="N53" s="10" t="s">
        <v>2614</v>
      </c>
      <c r="O53" s="10" t="s">
        <v>137</v>
      </c>
      <c r="P53" s="10" t="s">
        <v>144</v>
      </c>
      <c r="Q53" s="10">
        <v>8.903846241403E12</v>
      </c>
      <c r="R53" s="10" t="s">
        <v>453</v>
      </c>
      <c r="S53" s="10">
        <v>6.20342E7</v>
      </c>
      <c r="T53" s="10" t="s">
        <v>140</v>
      </c>
      <c r="U53" s="10">
        <v>34.0</v>
      </c>
      <c r="V53" s="12">
        <v>1.0</v>
      </c>
      <c r="W53" s="13"/>
      <c r="X53" s="12">
        <v>1.0</v>
      </c>
      <c r="Y53" s="10" t="s">
        <v>103</v>
      </c>
      <c r="Z53" s="12">
        <v>2999.0</v>
      </c>
      <c r="AA53" s="12">
        <v>2999.0</v>
      </c>
      <c r="AB53" s="13"/>
      <c r="AC53" s="13"/>
      <c r="AD53" s="13"/>
      <c r="AE53" s="13"/>
      <c r="AF53" s="13"/>
      <c r="AG53" s="13"/>
      <c r="AH53" s="13"/>
      <c r="AI53" s="12">
        <v>-1900.0</v>
      </c>
      <c r="AJ53" s="12">
        <v>981.25</v>
      </c>
      <c r="AK53" s="12">
        <v>58.88</v>
      </c>
      <c r="AL53" s="12">
        <v>58.88</v>
      </c>
      <c r="AM53" s="13"/>
      <c r="AN53" s="12">
        <v>1099.0</v>
      </c>
      <c r="AO53" s="10" t="s">
        <v>177</v>
      </c>
      <c r="AP53" s="10" t="s">
        <v>178</v>
      </c>
      <c r="AQ53" s="10">
        <v>34.0</v>
      </c>
      <c r="AR53" s="14"/>
      <c r="AS53" s="14"/>
      <c r="AT53" s="14"/>
      <c r="AU53" s="14"/>
    </row>
    <row r="54">
      <c r="A54" s="10">
        <v>53.0</v>
      </c>
      <c r="B54" s="10" t="s">
        <v>8</v>
      </c>
      <c r="C54" s="10">
        <v>8.0</v>
      </c>
      <c r="D54" s="10" t="s">
        <v>89</v>
      </c>
      <c r="E54" s="10" t="s">
        <v>90</v>
      </c>
      <c r="F54" s="10" t="s">
        <v>1478</v>
      </c>
      <c r="G54" s="10" t="s">
        <v>92</v>
      </c>
      <c r="H54" s="10" t="s">
        <v>122</v>
      </c>
      <c r="I54" s="10" t="s">
        <v>123</v>
      </c>
      <c r="J54" s="10" t="s">
        <v>124</v>
      </c>
      <c r="K54" s="10">
        <v>9.948655556E9</v>
      </c>
      <c r="L54" s="10" t="s">
        <v>2613</v>
      </c>
      <c r="M54" s="11">
        <v>45668.0</v>
      </c>
      <c r="N54" s="10" t="s">
        <v>2614</v>
      </c>
      <c r="O54" s="10" t="s">
        <v>111</v>
      </c>
      <c r="P54" s="10" t="s">
        <v>112</v>
      </c>
      <c r="Q54" s="10">
        <v>8.903846119689E12</v>
      </c>
      <c r="R54" s="10" t="s">
        <v>593</v>
      </c>
      <c r="S54" s="10">
        <v>6.2052E7</v>
      </c>
      <c r="T54" s="10" t="s">
        <v>594</v>
      </c>
      <c r="U54" s="10" t="s">
        <v>108</v>
      </c>
      <c r="V54" s="12">
        <v>1.0</v>
      </c>
      <c r="W54" s="13"/>
      <c r="X54" s="12">
        <v>1.0</v>
      </c>
      <c r="Y54" s="10" t="s">
        <v>103</v>
      </c>
      <c r="Z54" s="12">
        <v>2899.0</v>
      </c>
      <c r="AA54" s="12">
        <v>2899.0</v>
      </c>
      <c r="AB54" s="13"/>
      <c r="AC54" s="13"/>
      <c r="AD54" s="13"/>
      <c r="AE54" s="13"/>
      <c r="AF54" s="13"/>
      <c r="AG54" s="13"/>
      <c r="AH54" s="13"/>
      <c r="AI54" s="12">
        <v>-2200.0</v>
      </c>
      <c r="AJ54" s="12">
        <v>665.71</v>
      </c>
      <c r="AK54" s="12">
        <v>16.64</v>
      </c>
      <c r="AL54" s="12">
        <v>16.64</v>
      </c>
      <c r="AM54" s="13"/>
      <c r="AN54" s="12">
        <v>699.0</v>
      </c>
      <c r="AO54" s="10" t="s">
        <v>205</v>
      </c>
      <c r="AP54" s="10" t="s">
        <v>206</v>
      </c>
      <c r="AQ54" s="10">
        <v>34.0</v>
      </c>
      <c r="AR54" s="14"/>
      <c r="AS54" s="14"/>
      <c r="AT54" s="14"/>
      <c r="AU54" s="14"/>
    </row>
    <row r="55">
      <c r="A55" s="10">
        <v>54.0</v>
      </c>
      <c r="B55" s="10" t="s">
        <v>8</v>
      </c>
      <c r="C55" s="10">
        <v>8.0</v>
      </c>
      <c r="D55" s="10" t="s">
        <v>89</v>
      </c>
      <c r="E55" s="10" t="s">
        <v>90</v>
      </c>
      <c r="F55" s="10" t="s">
        <v>1478</v>
      </c>
      <c r="G55" s="10" t="s">
        <v>92</v>
      </c>
      <c r="H55" s="10" t="s">
        <v>122</v>
      </c>
      <c r="I55" s="10" t="s">
        <v>123</v>
      </c>
      <c r="J55" s="10" t="s">
        <v>124</v>
      </c>
      <c r="K55" s="10">
        <v>9.948655556E9</v>
      </c>
      <c r="L55" s="10" t="s">
        <v>2613</v>
      </c>
      <c r="M55" s="11">
        <v>45668.0</v>
      </c>
      <c r="N55" s="10" t="s">
        <v>2614</v>
      </c>
      <c r="O55" s="10" t="s">
        <v>111</v>
      </c>
      <c r="P55" s="10" t="s">
        <v>112</v>
      </c>
      <c r="Q55" s="10">
        <v>8.903846121279E12</v>
      </c>
      <c r="R55" s="10" t="s">
        <v>1689</v>
      </c>
      <c r="S55" s="10">
        <v>6.2052E7</v>
      </c>
      <c r="T55" s="10" t="s">
        <v>1690</v>
      </c>
      <c r="U55" s="10" t="s">
        <v>115</v>
      </c>
      <c r="V55" s="12">
        <v>2.0</v>
      </c>
      <c r="W55" s="13"/>
      <c r="X55" s="12">
        <v>2.0</v>
      </c>
      <c r="Y55" s="10" t="s">
        <v>103</v>
      </c>
      <c r="Z55" s="12">
        <v>2499.0</v>
      </c>
      <c r="AA55" s="12">
        <v>4998.0</v>
      </c>
      <c r="AB55" s="13"/>
      <c r="AC55" s="13"/>
      <c r="AD55" s="13"/>
      <c r="AE55" s="13"/>
      <c r="AF55" s="13"/>
      <c r="AG55" s="13"/>
      <c r="AH55" s="13"/>
      <c r="AI55" s="12">
        <v>-3600.0</v>
      </c>
      <c r="AJ55" s="12">
        <v>1331.43</v>
      </c>
      <c r="AK55" s="12">
        <v>33.29</v>
      </c>
      <c r="AL55" s="12">
        <v>33.29</v>
      </c>
      <c r="AM55" s="13"/>
      <c r="AN55" s="12">
        <v>1398.0</v>
      </c>
      <c r="AO55" s="10" t="s">
        <v>205</v>
      </c>
      <c r="AP55" s="10" t="s">
        <v>206</v>
      </c>
      <c r="AQ55" s="10">
        <v>34.0</v>
      </c>
      <c r="AR55" s="14"/>
      <c r="AS55" s="14"/>
      <c r="AT55" s="14"/>
      <c r="AU55" s="14"/>
    </row>
    <row r="56">
      <c r="A56" s="10">
        <v>55.0</v>
      </c>
      <c r="B56" s="10" t="s">
        <v>8</v>
      </c>
      <c r="C56" s="10">
        <v>8.0</v>
      </c>
      <c r="D56" s="10" t="s">
        <v>89</v>
      </c>
      <c r="E56" s="10" t="s">
        <v>90</v>
      </c>
      <c r="F56" s="10" t="s">
        <v>1478</v>
      </c>
      <c r="G56" s="10" t="s">
        <v>92</v>
      </c>
      <c r="H56" s="10" t="s">
        <v>122</v>
      </c>
      <c r="I56" s="10" t="s">
        <v>123</v>
      </c>
      <c r="J56" s="10" t="s">
        <v>124</v>
      </c>
      <c r="K56" s="10">
        <v>9.948655556E9</v>
      </c>
      <c r="L56" s="10" t="s">
        <v>2613</v>
      </c>
      <c r="M56" s="11">
        <v>45668.0</v>
      </c>
      <c r="N56" s="10" t="s">
        <v>2614</v>
      </c>
      <c r="O56" s="10" t="s">
        <v>111</v>
      </c>
      <c r="P56" s="10" t="s">
        <v>112</v>
      </c>
      <c r="Q56" s="10">
        <v>8.903846121521E12</v>
      </c>
      <c r="R56" s="10" t="s">
        <v>1689</v>
      </c>
      <c r="S56" s="10">
        <v>6.2052E7</v>
      </c>
      <c r="T56" s="10" t="s">
        <v>1690</v>
      </c>
      <c r="U56" s="10" t="s">
        <v>131</v>
      </c>
      <c r="V56" s="12">
        <v>2.0</v>
      </c>
      <c r="W56" s="13"/>
      <c r="X56" s="12">
        <v>2.0</v>
      </c>
      <c r="Y56" s="10" t="s">
        <v>103</v>
      </c>
      <c r="Z56" s="12">
        <v>2499.0</v>
      </c>
      <c r="AA56" s="12">
        <v>4998.0</v>
      </c>
      <c r="AB56" s="13"/>
      <c r="AC56" s="13"/>
      <c r="AD56" s="13"/>
      <c r="AE56" s="13"/>
      <c r="AF56" s="13"/>
      <c r="AG56" s="13"/>
      <c r="AH56" s="13"/>
      <c r="AI56" s="12">
        <v>-3600.0</v>
      </c>
      <c r="AJ56" s="12">
        <v>1331.43</v>
      </c>
      <c r="AK56" s="12">
        <v>33.29</v>
      </c>
      <c r="AL56" s="12">
        <v>33.29</v>
      </c>
      <c r="AM56" s="13"/>
      <c r="AN56" s="12">
        <v>1398.0</v>
      </c>
      <c r="AO56" s="10" t="s">
        <v>205</v>
      </c>
      <c r="AP56" s="10" t="s">
        <v>206</v>
      </c>
      <c r="AQ56" s="10">
        <v>34.0</v>
      </c>
      <c r="AR56" s="14"/>
      <c r="AS56" s="14"/>
      <c r="AT56" s="14"/>
      <c r="AU56" s="14"/>
    </row>
    <row r="57">
      <c r="A57" s="10">
        <v>56.0</v>
      </c>
      <c r="B57" s="10" t="s">
        <v>8</v>
      </c>
      <c r="C57" s="10">
        <v>8.0</v>
      </c>
      <c r="D57" s="10" t="s">
        <v>89</v>
      </c>
      <c r="E57" s="10" t="s">
        <v>90</v>
      </c>
      <c r="F57" s="10" t="s">
        <v>1478</v>
      </c>
      <c r="G57" s="10" t="s">
        <v>92</v>
      </c>
      <c r="H57" s="10" t="s">
        <v>122</v>
      </c>
      <c r="I57" s="10" t="s">
        <v>123</v>
      </c>
      <c r="J57" s="10" t="s">
        <v>124</v>
      </c>
      <c r="K57" s="10">
        <v>7.893233163E9</v>
      </c>
      <c r="L57" s="10" t="s">
        <v>1342</v>
      </c>
      <c r="M57" s="11">
        <v>45668.0</v>
      </c>
      <c r="N57" s="10" t="s">
        <v>2615</v>
      </c>
      <c r="O57" s="10" t="s">
        <v>137</v>
      </c>
      <c r="P57" s="10" t="s">
        <v>138</v>
      </c>
      <c r="Q57" s="10">
        <v>8.903846292764E12</v>
      </c>
      <c r="R57" s="10" t="s">
        <v>1452</v>
      </c>
      <c r="S57" s="10">
        <v>6.20342E7</v>
      </c>
      <c r="T57" s="10" t="s">
        <v>140</v>
      </c>
      <c r="U57" s="10">
        <v>34.0</v>
      </c>
      <c r="V57" s="12">
        <v>1.0</v>
      </c>
      <c r="W57" s="13"/>
      <c r="X57" s="12">
        <v>1.0</v>
      </c>
      <c r="Y57" s="10" t="s">
        <v>103</v>
      </c>
      <c r="Z57" s="12">
        <v>3299.0</v>
      </c>
      <c r="AA57" s="12">
        <v>3299.0</v>
      </c>
      <c r="AB57" s="13"/>
      <c r="AC57" s="13"/>
      <c r="AD57" s="13"/>
      <c r="AE57" s="13"/>
      <c r="AF57" s="13"/>
      <c r="AG57" s="13"/>
      <c r="AH57" s="13"/>
      <c r="AI57" s="12">
        <v>-2200.0</v>
      </c>
      <c r="AJ57" s="12">
        <v>981.25</v>
      </c>
      <c r="AK57" s="12">
        <v>58.88</v>
      </c>
      <c r="AL57" s="12">
        <v>58.88</v>
      </c>
      <c r="AM57" s="13"/>
      <c r="AN57" s="12">
        <v>1099.0</v>
      </c>
      <c r="AO57" s="10" t="s">
        <v>177</v>
      </c>
      <c r="AP57" s="10" t="s">
        <v>178</v>
      </c>
      <c r="AQ57" s="10">
        <v>34.0</v>
      </c>
      <c r="AR57" s="14"/>
      <c r="AS57" s="14"/>
      <c r="AT57" s="14"/>
      <c r="AU57" s="14"/>
    </row>
    <row r="58">
      <c r="A58" s="10">
        <v>57.0</v>
      </c>
      <c r="B58" s="10" t="s">
        <v>8</v>
      </c>
      <c r="C58" s="10">
        <v>8.0</v>
      </c>
      <c r="D58" s="10" t="s">
        <v>89</v>
      </c>
      <c r="E58" s="10" t="s">
        <v>90</v>
      </c>
      <c r="F58" s="10" t="s">
        <v>1478</v>
      </c>
      <c r="G58" s="10" t="s">
        <v>92</v>
      </c>
      <c r="H58" s="10" t="s">
        <v>122</v>
      </c>
      <c r="I58" s="10" t="s">
        <v>123</v>
      </c>
      <c r="J58" s="10" t="s">
        <v>124</v>
      </c>
      <c r="K58" s="10">
        <v>7.893233163E9</v>
      </c>
      <c r="L58" s="10" t="s">
        <v>1342</v>
      </c>
      <c r="M58" s="11">
        <v>45668.0</v>
      </c>
      <c r="N58" s="10" t="s">
        <v>2615</v>
      </c>
      <c r="O58" s="10" t="s">
        <v>111</v>
      </c>
      <c r="P58" s="10" t="s">
        <v>181</v>
      </c>
      <c r="Q58" s="10">
        <v>8.903846276498E12</v>
      </c>
      <c r="R58" s="10" t="s">
        <v>399</v>
      </c>
      <c r="S58" s="10">
        <v>6.2052E7</v>
      </c>
      <c r="T58" s="10" t="s">
        <v>400</v>
      </c>
      <c r="U58" s="10" t="s">
        <v>131</v>
      </c>
      <c r="V58" s="12">
        <v>1.0</v>
      </c>
      <c r="W58" s="13"/>
      <c r="X58" s="12">
        <v>1.0</v>
      </c>
      <c r="Y58" s="10" t="s">
        <v>103</v>
      </c>
      <c r="Z58" s="12">
        <v>2299.0</v>
      </c>
      <c r="AA58" s="12">
        <v>2299.0</v>
      </c>
      <c r="AB58" s="13"/>
      <c r="AC58" s="13"/>
      <c r="AD58" s="13"/>
      <c r="AE58" s="13"/>
      <c r="AF58" s="13"/>
      <c r="AG58" s="13"/>
      <c r="AH58" s="13"/>
      <c r="AI58" s="12">
        <v>-1600.0</v>
      </c>
      <c r="AJ58" s="12">
        <v>665.71</v>
      </c>
      <c r="AK58" s="12">
        <v>16.64</v>
      </c>
      <c r="AL58" s="12">
        <v>16.64</v>
      </c>
      <c r="AM58" s="13"/>
      <c r="AN58" s="12">
        <v>699.0</v>
      </c>
      <c r="AO58" s="10" t="s">
        <v>205</v>
      </c>
      <c r="AP58" s="10" t="s">
        <v>206</v>
      </c>
      <c r="AQ58" s="10">
        <v>34.0</v>
      </c>
      <c r="AR58" s="14"/>
      <c r="AS58" s="14"/>
      <c r="AT58" s="14"/>
      <c r="AU58" s="14"/>
    </row>
    <row r="59">
      <c r="A59" s="10">
        <v>58.0</v>
      </c>
      <c r="B59" s="10" t="s">
        <v>8</v>
      </c>
      <c r="C59" s="10">
        <v>8.0</v>
      </c>
      <c r="D59" s="10" t="s">
        <v>89</v>
      </c>
      <c r="E59" s="10" t="s">
        <v>90</v>
      </c>
      <c r="F59" s="10" t="s">
        <v>1478</v>
      </c>
      <c r="G59" s="10" t="s">
        <v>92</v>
      </c>
      <c r="H59" s="10" t="s">
        <v>122</v>
      </c>
      <c r="I59" s="10" t="s">
        <v>123</v>
      </c>
      <c r="J59" s="10" t="s">
        <v>124</v>
      </c>
      <c r="K59" s="10">
        <v>7.893233163E9</v>
      </c>
      <c r="L59" s="10" t="s">
        <v>1342</v>
      </c>
      <c r="M59" s="11">
        <v>45668.0</v>
      </c>
      <c r="N59" s="10" t="s">
        <v>2615</v>
      </c>
      <c r="O59" s="10" t="s">
        <v>111</v>
      </c>
      <c r="P59" s="10" t="s">
        <v>181</v>
      </c>
      <c r="Q59" s="10">
        <v>8.903846276528E12</v>
      </c>
      <c r="R59" s="10" t="s">
        <v>399</v>
      </c>
      <c r="S59" s="10">
        <v>6.2052E7</v>
      </c>
      <c r="T59" s="10" t="s">
        <v>400</v>
      </c>
      <c r="U59" s="10" t="s">
        <v>454</v>
      </c>
      <c r="V59" s="12">
        <v>1.0</v>
      </c>
      <c r="W59" s="13"/>
      <c r="X59" s="12">
        <v>1.0</v>
      </c>
      <c r="Y59" s="10" t="s">
        <v>103</v>
      </c>
      <c r="Z59" s="12">
        <v>2299.0</v>
      </c>
      <c r="AA59" s="12">
        <v>2299.0</v>
      </c>
      <c r="AB59" s="13"/>
      <c r="AC59" s="13"/>
      <c r="AD59" s="13"/>
      <c r="AE59" s="13"/>
      <c r="AF59" s="13"/>
      <c r="AG59" s="13"/>
      <c r="AH59" s="13"/>
      <c r="AI59" s="12">
        <v>-1600.0</v>
      </c>
      <c r="AJ59" s="12">
        <v>665.71</v>
      </c>
      <c r="AK59" s="12">
        <v>16.64</v>
      </c>
      <c r="AL59" s="12">
        <v>16.64</v>
      </c>
      <c r="AM59" s="13"/>
      <c r="AN59" s="12">
        <v>699.0</v>
      </c>
      <c r="AO59" s="10" t="s">
        <v>205</v>
      </c>
      <c r="AP59" s="10" t="s">
        <v>206</v>
      </c>
      <c r="AQ59" s="10">
        <v>34.0</v>
      </c>
      <c r="AR59" s="14"/>
      <c r="AS59" s="14"/>
      <c r="AT59" s="14"/>
      <c r="AU59" s="14"/>
    </row>
    <row r="60">
      <c r="A60" s="10">
        <v>59.0</v>
      </c>
      <c r="B60" s="10" t="s">
        <v>8</v>
      </c>
      <c r="C60" s="10">
        <v>8.0</v>
      </c>
      <c r="D60" s="10" t="s">
        <v>89</v>
      </c>
      <c r="E60" s="10" t="s">
        <v>90</v>
      </c>
      <c r="F60" s="10" t="s">
        <v>1478</v>
      </c>
      <c r="G60" s="10" t="s">
        <v>92</v>
      </c>
      <c r="H60" s="10" t="s">
        <v>122</v>
      </c>
      <c r="I60" s="10" t="s">
        <v>123</v>
      </c>
      <c r="J60" s="10" t="s">
        <v>124</v>
      </c>
      <c r="K60" s="10">
        <v>6.303517772E9</v>
      </c>
      <c r="L60" s="10" t="s">
        <v>2616</v>
      </c>
      <c r="M60" s="11">
        <v>45668.0</v>
      </c>
      <c r="N60" s="10" t="s">
        <v>2617</v>
      </c>
      <c r="O60" s="10" t="s">
        <v>137</v>
      </c>
      <c r="P60" s="10" t="s">
        <v>189</v>
      </c>
      <c r="Q60" s="10">
        <v>8.903846290999E12</v>
      </c>
      <c r="R60" s="10" t="s">
        <v>1375</v>
      </c>
      <c r="S60" s="10">
        <v>6.20342E7</v>
      </c>
      <c r="T60" s="10" t="s">
        <v>140</v>
      </c>
      <c r="U60" s="10">
        <v>34.0</v>
      </c>
      <c r="V60" s="12">
        <v>1.0</v>
      </c>
      <c r="W60" s="13"/>
      <c r="X60" s="12">
        <v>1.0</v>
      </c>
      <c r="Y60" s="10" t="s">
        <v>103</v>
      </c>
      <c r="Z60" s="12">
        <v>2999.0</v>
      </c>
      <c r="AA60" s="12">
        <v>2999.0</v>
      </c>
      <c r="AB60" s="13"/>
      <c r="AC60" s="13"/>
      <c r="AD60" s="13"/>
      <c r="AE60" s="13"/>
      <c r="AF60" s="13"/>
      <c r="AG60" s="13"/>
      <c r="AH60" s="13"/>
      <c r="AI60" s="12">
        <v>-1900.0</v>
      </c>
      <c r="AJ60" s="12">
        <v>981.25</v>
      </c>
      <c r="AK60" s="12">
        <v>58.88</v>
      </c>
      <c r="AL60" s="12">
        <v>58.88</v>
      </c>
      <c r="AM60" s="13"/>
      <c r="AN60" s="12">
        <v>1099.0</v>
      </c>
      <c r="AO60" s="10" t="s">
        <v>177</v>
      </c>
      <c r="AP60" s="10" t="s">
        <v>178</v>
      </c>
      <c r="AQ60" s="10">
        <v>34.0</v>
      </c>
      <c r="AR60" s="14"/>
      <c r="AS60" s="14"/>
      <c r="AT60" s="14"/>
      <c r="AU60" s="14"/>
    </row>
    <row r="61">
      <c r="A61" s="10">
        <v>60.0</v>
      </c>
      <c r="B61" s="10" t="s">
        <v>8</v>
      </c>
      <c r="C61" s="10">
        <v>8.0</v>
      </c>
      <c r="D61" s="10" t="s">
        <v>89</v>
      </c>
      <c r="E61" s="10" t="s">
        <v>90</v>
      </c>
      <c r="F61" s="10" t="s">
        <v>1478</v>
      </c>
      <c r="G61" s="10" t="s">
        <v>92</v>
      </c>
      <c r="H61" s="10" t="s">
        <v>122</v>
      </c>
      <c r="I61" s="10" t="s">
        <v>123</v>
      </c>
      <c r="J61" s="10" t="s">
        <v>124</v>
      </c>
      <c r="K61" s="10">
        <v>6.303517772E9</v>
      </c>
      <c r="L61" s="10" t="s">
        <v>2616</v>
      </c>
      <c r="M61" s="11">
        <v>45668.0</v>
      </c>
      <c r="N61" s="10" t="s">
        <v>2617</v>
      </c>
      <c r="O61" s="10" t="s">
        <v>111</v>
      </c>
      <c r="P61" s="10" t="s">
        <v>181</v>
      </c>
      <c r="Q61" s="10">
        <v>8.903846280884E12</v>
      </c>
      <c r="R61" s="10" t="s">
        <v>470</v>
      </c>
      <c r="S61" s="10">
        <v>6.2052E7</v>
      </c>
      <c r="T61" s="10" t="s">
        <v>277</v>
      </c>
      <c r="U61" s="10" t="s">
        <v>131</v>
      </c>
      <c r="V61" s="12">
        <v>1.0</v>
      </c>
      <c r="W61" s="13"/>
      <c r="X61" s="12">
        <v>1.0</v>
      </c>
      <c r="Y61" s="10" t="s">
        <v>103</v>
      </c>
      <c r="Z61" s="12">
        <v>2499.0</v>
      </c>
      <c r="AA61" s="12">
        <v>2699.0</v>
      </c>
      <c r="AB61" s="13"/>
      <c r="AC61" s="13"/>
      <c r="AD61" s="13"/>
      <c r="AE61" s="13"/>
      <c r="AF61" s="13"/>
      <c r="AG61" s="13"/>
      <c r="AH61" s="13"/>
      <c r="AI61" s="12">
        <v>-2000.0</v>
      </c>
      <c r="AJ61" s="12">
        <v>665.71</v>
      </c>
      <c r="AK61" s="12">
        <v>16.64</v>
      </c>
      <c r="AL61" s="12">
        <v>16.64</v>
      </c>
      <c r="AM61" s="13"/>
      <c r="AN61" s="12">
        <v>699.0</v>
      </c>
      <c r="AO61" s="10" t="s">
        <v>205</v>
      </c>
      <c r="AP61" s="10" t="s">
        <v>206</v>
      </c>
      <c r="AQ61" s="10">
        <v>34.0</v>
      </c>
      <c r="AR61" s="14"/>
      <c r="AS61" s="14"/>
      <c r="AT61" s="14"/>
      <c r="AU61" s="14"/>
    </row>
    <row r="62">
      <c r="A62" s="10">
        <v>61.0</v>
      </c>
      <c r="B62" s="10" t="s">
        <v>8</v>
      </c>
      <c r="C62" s="10">
        <v>8.0</v>
      </c>
      <c r="D62" s="10" t="s">
        <v>89</v>
      </c>
      <c r="E62" s="10" t="s">
        <v>90</v>
      </c>
      <c r="F62" s="10" t="s">
        <v>1478</v>
      </c>
      <c r="G62" s="10" t="s">
        <v>92</v>
      </c>
      <c r="H62" s="10" t="s">
        <v>122</v>
      </c>
      <c r="I62" s="10" t="s">
        <v>123</v>
      </c>
      <c r="J62" s="10" t="s">
        <v>124</v>
      </c>
      <c r="K62" s="10">
        <v>6.303517772E9</v>
      </c>
      <c r="L62" s="10" t="s">
        <v>2616</v>
      </c>
      <c r="M62" s="11">
        <v>45668.0</v>
      </c>
      <c r="N62" s="10" t="s">
        <v>2617</v>
      </c>
      <c r="O62" s="10" t="s">
        <v>111</v>
      </c>
      <c r="P62" s="10" t="s">
        <v>181</v>
      </c>
      <c r="Q62" s="10">
        <v>8.903846278331E12</v>
      </c>
      <c r="R62" s="10" t="s">
        <v>252</v>
      </c>
      <c r="S62" s="10">
        <v>6.2052E7</v>
      </c>
      <c r="T62" s="10" t="s">
        <v>409</v>
      </c>
      <c r="U62" s="10" t="s">
        <v>454</v>
      </c>
      <c r="V62" s="12">
        <v>1.0</v>
      </c>
      <c r="W62" s="13"/>
      <c r="X62" s="12">
        <v>1.0</v>
      </c>
      <c r="Y62" s="10" t="s">
        <v>103</v>
      </c>
      <c r="Z62" s="12">
        <v>1999.0</v>
      </c>
      <c r="AA62" s="12">
        <v>1999.0</v>
      </c>
      <c r="AB62" s="13"/>
      <c r="AC62" s="13"/>
      <c r="AD62" s="13"/>
      <c r="AE62" s="13"/>
      <c r="AF62" s="13"/>
      <c r="AG62" s="13"/>
      <c r="AH62" s="13"/>
      <c r="AI62" s="12">
        <v>-1300.0</v>
      </c>
      <c r="AJ62" s="12">
        <v>665.71</v>
      </c>
      <c r="AK62" s="12">
        <v>16.64</v>
      </c>
      <c r="AL62" s="12">
        <v>16.64</v>
      </c>
      <c r="AM62" s="13"/>
      <c r="AN62" s="12">
        <v>699.0</v>
      </c>
      <c r="AO62" s="10" t="s">
        <v>205</v>
      </c>
      <c r="AP62" s="10" t="s">
        <v>206</v>
      </c>
      <c r="AQ62" s="10">
        <v>34.0</v>
      </c>
      <c r="AR62" s="14"/>
      <c r="AS62" s="14"/>
      <c r="AT62" s="14"/>
      <c r="AU62" s="14"/>
    </row>
    <row r="63">
      <c r="A63" s="10">
        <v>62.0</v>
      </c>
      <c r="B63" s="10" t="s">
        <v>8</v>
      </c>
      <c r="C63" s="10">
        <v>8.0</v>
      </c>
      <c r="D63" s="10" t="s">
        <v>89</v>
      </c>
      <c r="E63" s="10" t="s">
        <v>90</v>
      </c>
      <c r="F63" s="10" t="s">
        <v>1478</v>
      </c>
      <c r="G63" s="10" t="s">
        <v>92</v>
      </c>
      <c r="H63" s="10" t="s">
        <v>122</v>
      </c>
      <c r="I63" s="10" t="s">
        <v>123</v>
      </c>
      <c r="J63" s="10" t="s">
        <v>124</v>
      </c>
      <c r="K63" s="10">
        <v>6.303517772E9</v>
      </c>
      <c r="L63" s="10" t="s">
        <v>2616</v>
      </c>
      <c r="M63" s="11">
        <v>45668.0</v>
      </c>
      <c r="N63" s="10" t="s">
        <v>2617</v>
      </c>
      <c r="O63" s="10" t="s">
        <v>111</v>
      </c>
      <c r="P63" s="10" t="s">
        <v>105</v>
      </c>
      <c r="Q63" s="10">
        <v>8.903846280709E12</v>
      </c>
      <c r="R63" s="10" t="s">
        <v>204</v>
      </c>
      <c r="S63" s="10">
        <v>6.2052E7</v>
      </c>
      <c r="T63" s="10" t="s">
        <v>128</v>
      </c>
      <c r="U63" s="10" t="s">
        <v>131</v>
      </c>
      <c r="V63" s="12">
        <v>1.0</v>
      </c>
      <c r="W63" s="13"/>
      <c r="X63" s="12">
        <v>1.0</v>
      </c>
      <c r="Y63" s="10" t="s">
        <v>103</v>
      </c>
      <c r="Z63" s="12">
        <v>2699.0</v>
      </c>
      <c r="AA63" s="12">
        <v>2999.0</v>
      </c>
      <c r="AB63" s="13"/>
      <c r="AC63" s="13"/>
      <c r="AD63" s="13"/>
      <c r="AE63" s="13"/>
      <c r="AF63" s="13"/>
      <c r="AG63" s="13"/>
      <c r="AH63" s="13"/>
      <c r="AI63" s="12">
        <v>-2300.0</v>
      </c>
      <c r="AJ63" s="12">
        <v>665.71</v>
      </c>
      <c r="AK63" s="12">
        <v>16.64</v>
      </c>
      <c r="AL63" s="12">
        <v>16.64</v>
      </c>
      <c r="AM63" s="13"/>
      <c r="AN63" s="12">
        <v>699.0</v>
      </c>
      <c r="AO63" s="10" t="s">
        <v>205</v>
      </c>
      <c r="AP63" s="10" t="s">
        <v>206</v>
      </c>
      <c r="AQ63" s="10">
        <v>34.0</v>
      </c>
      <c r="AR63" s="14"/>
      <c r="AS63" s="14"/>
      <c r="AT63" s="14"/>
      <c r="AU63" s="14"/>
    </row>
    <row r="64">
      <c r="A64" s="10">
        <v>63.0</v>
      </c>
      <c r="B64" s="10" t="s">
        <v>8</v>
      </c>
      <c r="C64" s="10">
        <v>8.0</v>
      </c>
      <c r="D64" s="10" t="s">
        <v>89</v>
      </c>
      <c r="E64" s="10" t="s">
        <v>90</v>
      </c>
      <c r="F64" s="10" t="s">
        <v>1478</v>
      </c>
      <c r="G64" s="10" t="s">
        <v>92</v>
      </c>
      <c r="H64" s="10" t="s">
        <v>122</v>
      </c>
      <c r="I64" s="10" t="s">
        <v>123</v>
      </c>
      <c r="J64" s="10" t="s">
        <v>124</v>
      </c>
      <c r="K64" s="10">
        <v>6.303517772E9</v>
      </c>
      <c r="L64" s="10" t="s">
        <v>2616</v>
      </c>
      <c r="M64" s="11">
        <v>45668.0</v>
      </c>
      <c r="N64" s="10" t="s">
        <v>2617</v>
      </c>
      <c r="O64" s="10" t="s">
        <v>111</v>
      </c>
      <c r="P64" s="10" t="s">
        <v>105</v>
      </c>
      <c r="Q64" s="10">
        <v>8.903846280648E12</v>
      </c>
      <c r="R64" s="10" t="s">
        <v>204</v>
      </c>
      <c r="S64" s="10">
        <v>6.2052E7</v>
      </c>
      <c r="T64" s="10" t="s">
        <v>107</v>
      </c>
      <c r="U64" s="10" t="s">
        <v>131</v>
      </c>
      <c r="V64" s="12">
        <v>1.0</v>
      </c>
      <c r="W64" s="13"/>
      <c r="X64" s="12">
        <v>1.0</v>
      </c>
      <c r="Y64" s="10" t="s">
        <v>103</v>
      </c>
      <c r="Z64" s="12">
        <v>2699.0</v>
      </c>
      <c r="AA64" s="12">
        <v>2999.0</v>
      </c>
      <c r="AB64" s="13"/>
      <c r="AC64" s="13"/>
      <c r="AD64" s="13"/>
      <c r="AE64" s="13"/>
      <c r="AF64" s="13"/>
      <c r="AG64" s="13"/>
      <c r="AH64" s="13"/>
      <c r="AI64" s="12">
        <v>-2300.0</v>
      </c>
      <c r="AJ64" s="12">
        <v>665.71</v>
      </c>
      <c r="AK64" s="12">
        <v>16.64</v>
      </c>
      <c r="AL64" s="12">
        <v>16.64</v>
      </c>
      <c r="AM64" s="13"/>
      <c r="AN64" s="12">
        <v>699.0</v>
      </c>
      <c r="AO64" s="10" t="s">
        <v>205</v>
      </c>
      <c r="AP64" s="10" t="s">
        <v>206</v>
      </c>
      <c r="AQ64" s="10">
        <v>34.0</v>
      </c>
      <c r="AR64" s="14"/>
      <c r="AS64" s="14"/>
      <c r="AT64" s="14"/>
      <c r="AU64" s="14"/>
    </row>
    <row r="65">
      <c r="A65" s="10">
        <v>64.0</v>
      </c>
      <c r="B65" s="10" t="s">
        <v>8</v>
      </c>
      <c r="C65" s="10">
        <v>8.0</v>
      </c>
      <c r="D65" s="10" t="s">
        <v>89</v>
      </c>
      <c r="E65" s="10" t="s">
        <v>90</v>
      </c>
      <c r="F65" s="10" t="s">
        <v>1478</v>
      </c>
      <c r="G65" s="10" t="s">
        <v>92</v>
      </c>
      <c r="H65" s="10" t="s">
        <v>122</v>
      </c>
      <c r="I65" s="10" t="s">
        <v>123</v>
      </c>
      <c r="J65" s="10" t="s">
        <v>124</v>
      </c>
      <c r="K65" s="10">
        <v>8.688886846E9</v>
      </c>
      <c r="L65" s="10" t="s">
        <v>1960</v>
      </c>
      <c r="M65" s="11">
        <v>45668.0</v>
      </c>
      <c r="N65" s="10" t="s">
        <v>2618</v>
      </c>
      <c r="O65" s="10" t="s">
        <v>137</v>
      </c>
      <c r="P65" s="10" t="s">
        <v>144</v>
      </c>
      <c r="Q65" s="10">
        <v>8.903846271462E12</v>
      </c>
      <c r="R65" s="10" t="s">
        <v>462</v>
      </c>
      <c r="S65" s="10">
        <v>6.20342E7</v>
      </c>
      <c r="T65" s="10" t="s">
        <v>269</v>
      </c>
      <c r="U65" s="10">
        <v>32.0</v>
      </c>
      <c r="V65" s="12">
        <v>1.0</v>
      </c>
      <c r="W65" s="13"/>
      <c r="X65" s="12">
        <v>1.0</v>
      </c>
      <c r="Y65" s="10" t="s">
        <v>103</v>
      </c>
      <c r="Z65" s="12">
        <v>3699.0</v>
      </c>
      <c r="AA65" s="12">
        <v>3899.0</v>
      </c>
      <c r="AB65" s="13"/>
      <c r="AC65" s="13"/>
      <c r="AD65" s="13"/>
      <c r="AE65" s="13"/>
      <c r="AF65" s="13"/>
      <c r="AG65" s="13"/>
      <c r="AH65" s="13"/>
      <c r="AI65" s="12">
        <v>-2800.0</v>
      </c>
      <c r="AJ65" s="12">
        <v>981.25</v>
      </c>
      <c r="AK65" s="12">
        <v>58.88</v>
      </c>
      <c r="AL65" s="12">
        <v>58.88</v>
      </c>
      <c r="AM65" s="13"/>
      <c r="AN65" s="12">
        <v>1099.0</v>
      </c>
      <c r="AO65" s="10" t="s">
        <v>177</v>
      </c>
      <c r="AP65" s="10" t="s">
        <v>178</v>
      </c>
      <c r="AQ65" s="10">
        <v>34.0</v>
      </c>
      <c r="AR65" s="14"/>
      <c r="AS65" s="14"/>
      <c r="AT65" s="14"/>
      <c r="AU65" s="14"/>
    </row>
    <row r="66">
      <c r="A66" s="10">
        <v>65.0</v>
      </c>
      <c r="B66" s="10" t="s">
        <v>8</v>
      </c>
      <c r="C66" s="10">
        <v>8.0</v>
      </c>
      <c r="D66" s="10" t="s">
        <v>89</v>
      </c>
      <c r="E66" s="10" t="s">
        <v>90</v>
      </c>
      <c r="F66" s="10" t="s">
        <v>1478</v>
      </c>
      <c r="G66" s="10" t="s">
        <v>92</v>
      </c>
      <c r="H66" s="10" t="s">
        <v>122</v>
      </c>
      <c r="I66" s="10" t="s">
        <v>123</v>
      </c>
      <c r="J66" s="10" t="s">
        <v>124</v>
      </c>
      <c r="K66" s="10">
        <v>8.688886846E9</v>
      </c>
      <c r="L66" s="10" t="s">
        <v>1960</v>
      </c>
      <c r="M66" s="11">
        <v>45668.0</v>
      </c>
      <c r="N66" s="10" t="s">
        <v>2618</v>
      </c>
      <c r="O66" s="10" t="s">
        <v>111</v>
      </c>
      <c r="P66" s="10" t="s">
        <v>105</v>
      </c>
      <c r="Q66" s="10">
        <v>8.903846116497E12</v>
      </c>
      <c r="R66" s="10" t="s">
        <v>1418</v>
      </c>
      <c r="S66" s="10">
        <v>6.2052E7</v>
      </c>
      <c r="T66" s="10" t="s">
        <v>300</v>
      </c>
      <c r="U66" s="10" t="s">
        <v>108</v>
      </c>
      <c r="V66" s="12">
        <v>1.0</v>
      </c>
      <c r="W66" s="13"/>
      <c r="X66" s="12">
        <v>1.0</v>
      </c>
      <c r="Y66" s="10" t="s">
        <v>103</v>
      </c>
      <c r="Z66" s="12">
        <v>2299.0</v>
      </c>
      <c r="AA66" s="12">
        <v>2299.0</v>
      </c>
      <c r="AB66" s="13"/>
      <c r="AC66" s="13"/>
      <c r="AD66" s="13"/>
      <c r="AE66" s="13"/>
      <c r="AF66" s="13"/>
      <c r="AG66" s="13"/>
      <c r="AH66" s="13"/>
      <c r="AI66" s="12">
        <v>-1600.0</v>
      </c>
      <c r="AJ66" s="12">
        <v>665.71</v>
      </c>
      <c r="AK66" s="12">
        <v>16.64</v>
      </c>
      <c r="AL66" s="12">
        <v>16.64</v>
      </c>
      <c r="AM66" s="13"/>
      <c r="AN66" s="12">
        <v>699.0</v>
      </c>
      <c r="AO66" s="10" t="s">
        <v>205</v>
      </c>
      <c r="AP66" s="10" t="s">
        <v>206</v>
      </c>
      <c r="AQ66" s="10">
        <v>34.0</v>
      </c>
      <c r="AR66" s="14"/>
      <c r="AS66" s="14"/>
      <c r="AT66" s="14"/>
      <c r="AU66" s="14"/>
    </row>
    <row r="67">
      <c r="A67" s="10">
        <v>66.0</v>
      </c>
      <c r="B67" s="10" t="s">
        <v>8</v>
      </c>
      <c r="C67" s="10">
        <v>8.0</v>
      </c>
      <c r="D67" s="10" t="s">
        <v>89</v>
      </c>
      <c r="E67" s="10" t="s">
        <v>90</v>
      </c>
      <c r="F67" s="10" t="s">
        <v>1478</v>
      </c>
      <c r="G67" s="10" t="s">
        <v>92</v>
      </c>
      <c r="H67" s="10" t="s">
        <v>122</v>
      </c>
      <c r="I67" s="10" t="s">
        <v>123</v>
      </c>
      <c r="J67" s="10" t="s">
        <v>124</v>
      </c>
      <c r="K67" s="10">
        <v>8.688886846E9</v>
      </c>
      <c r="L67" s="10" t="s">
        <v>1960</v>
      </c>
      <c r="M67" s="11">
        <v>45668.0</v>
      </c>
      <c r="N67" s="10" t="s">
        <v>2618</v>
      </c>
      <c r="O67" s="10" t="s">
        <v>111</v>
      </c>
      <c r="P67" s="10" t="s">
        <v>105</v>
      </c>
      <c r="Q67" s="10">
        <v>8.90384628479E12</v>
      </c>
      <c r="R67" s="10" t="s">
        <v>2221</v>
      </c>
      <c r="S67" s="10">
        <v>6.2052E7</v>
      </c>
      <c r="T67" s="10" t="s">
        <v>107</v>
      </c>
      <c r="U67" s="10" t="s">
        <v>121</v>
      </c>
      <c r="V67" s="12">
        <v>1.0</v>
      </c>
      <c r="W67" s="13"/>
      <c r="X67" s="12">
        <v>1.0</v>
      </c>
      <c r="Y67" s="10" t="s">
        <v>103</v>
      </c>
      <c r="Z67" s="12">
        <v>2299.0</v>
      </c>
      <c r="AA67" s="12">
        <v>1999.0</v>
      </c>
      <c r="AB67" s="13"/>
      <c r="AC67" s="13"/>
      <c r="AD67" s="13"/>
      <c r="AE67" s="13"/>
      <c r="AF67" s="13"/>
      <c r="AG67" s="13"/>
      <c r="AH67" s="13"/>
      <c r="AI67" s="12">
        <v>-1300.0</v>
      </c>
      <c r="AJ67" s="12">
        <v>665.71</v>
      </c>
      <c r="AK67" s="12">
        <v>16.64</v>
      </c>
      <c r="AL67" s="12">
        <v>16.64</v>
      </c>
      <c r="AM67" s="13"/>
      <c r="AN67" s="12">
        <v>699.0</v>
      </c>
      <c r="AO67" s="10" t="s">
        <v>205</v>
      </c>
      <c r="AP67" s="10" t="s">
        <v>206</v>
      </c>
      <c r="AQ67" s="10">
        <v>34.0</v>
      </c>
      <c r="AR67" s="14"/>
      <c r="AS67" s="14"/>
      <c r="AT67" s="14"/>
      <c r="AU67" s="14"/>
    </row>
    <row r="68">
      <c r="A68" s="10">
        <v>67.0</v>
      </c>
      <c r="B68" s="10" t="s">
        <v>8</v>
      </c>
      <c r="C68" s="10">
        <v>8.0</v>
      </c>
      <c r="D68" s="10" t="s">
        <v>89</v>
      </c>
      <c r="E68" s="10" t="s">
        <v>90</v>
      </c>
      <c r="F68" s="10" t="s">
        <v>1478</v>
      </c>
      <c r="G68" s="10" t="s">
        <v>92</v>
      </c>
      <c r="H68" s="10" t="s">
        <v>122</v>
      </c>
      <c r="I68" s="10" t="s">
        <v>123</v>
      </c>
      <c r="J68" s="10" t="s">
        <v>124</v>
      </c>
      <c r="K68" s="10">
        <v>8.688886846E9</v>
      </c>
      <c r="L68" s="10" t="s">
        <v>1960</v>
      </c>
      <c r="M68" s="11">
        <v>45668.0</v>
      </c>
      <c r="N68" s="10" t="s">
        <v>2618</v>
      </c>
      <c r="O68" s="10" t="s">
        <v>111</v>
      </c>
      <c r="P68" s="10" t="s">
        <v>105</v>
      </c>
      <c r="Q68" s="10">
        <v>8.903846280624E12</v>
      </c>
      <c r="R68" s="10" t="s">
        <v>204</v>
      </c>
      <c r="S68" s="10">
        <v>6.2052E7</v>
      </c>
      <c r="T68" s="10" t="s">
        <v>107</v>
      </c>
      <c r="U68" s="10" t="s">
        <v>108</v>
      </c>
      <c r="V68" s="12">
        <v>1.0</v>
      </c>
      <c r="W68" s="13"/>
      <c r="X68" s="12">
        <v>1.0</v>
      </c>
      <c r="Y68" s="10" t="s">
        <v>103</v>
      </c>
      <c r="Z68" s="12">
        <v>2699.0</v>
      </c>
      <c r="AA68" s="12">
        <v>2999.0</v>
      </c>
      <c r="AB68" s="13"/>
      <c r="AC68" s="13"/>
      <c r="AD68" s="13"/>
      <c r="AE68" s="13"/>
      <c r="AF68" s="13"/>
      <c r="AG68" s="13"/>
      <c r="AH68" s="13"/>
      <c r="AI68" s="12">
        <v>-2300.0</v>
      </c>
      <c r="AJ68" s="12">
        <v>665.71</v>
      </c>
      <c r="AK68" s="12">
        <v>16.64</v>
      </c>
      <c r="AL68" s="12">
        <v>16.64</v>
      </c>
      <c r="AM68" s="13"/>
      <c r="AN68" s="12">
        <v>699.0</v>
      </c>
      <c r="AO68" s="10" t="s">
        <v>205</v>
      </c>
      <c r="AP68" s="10" t="s">
        <v>206</v>
      </c>
      <c r="AQ68" s="10">
        <v>34.0</v>
      </c>
      <c r="AR68" s="14"/>
      <c r="AS68" s="14"/>
      <c r="AT68" s="14"/>
      <c r="AU68" s="14"/>
    </row>
    <row r="69">
      <c r="A69" s="10">
        <v>68.0</v>
      </c>
      <c r="B69" s="10" t="s">
        <v>8</v>
      </c>
      <c r="C69" s="10">
        <v>8.0</v>
      </c>
      <c r="D69" s="10" t="s">
        <v>89</v>
      </c>
      <c r="E69" s="10" t="s">
        <v>90</v>
      </c>
      <c r="F69" s="10" t="s">
        <v>1478</v>
      </c>
      <c r="G69" s="10" t="s">
        <v>92</v>
      </c>
      <c r="H69" s="10" t="s">
        <v>122</v>
      </c>
      <c r="I69" s="10" t="s">
        <v>123</v>
      </c>
      <c r="J69" s="10" t="s">
        <v>124</v>
      </c>
      <c r="K69" s="10">
        <v>9.966760511E9</v>
      </c>
      <c r="L69" s="10" t="s">
        <v>2619</v>
      </c>
      <c r="M69" s="11">
        <v>45668.0</v>
      </c>
      <c r="N69" s="10" t="s">
        <v>2620</v>
      </c>
      <c r="O69" s="10" t="s">
        <v>137</v>
      </c>
      <c r="P69" s="10" t="s">
        <v>843</v>
      </c>
      <c r="Q69" s="10">
        <v>8.903846003629E12</v>
      </c>
      <c r="R69" s="10" t="s">
        <v>2333</v>
      </c>
      <c r="S69" s="10">
        <v>6.20342E7</v>
      </c>
      <c r="T69" s="10" t="s">
        <v>143</v>
      </c>
      <c r="U69" s="10">
        <v>32.0</v>
      </c>
      <c r="V69" s="12">
        <v>1.0</v>
      </c>
      <c r="W69" s="13"/>
      <c r="X69" s="12">
        <v>1.0</v>
      </c>
      <c r="Y69" s="10" t="s">
        <v>103</v>
      </c>
      <c r="Z69" s="12">
        <v>3499.0</v>
      </c>
      <c r="AA69" s="12">
        <v>3499.0</v>
      </c>
      <c r="AB69" s="13"/>
      <c r="AC69" s="13"/>
      <c r="AD69" s="13"/>
      <c r="AE69" s="13"/>
      <c r="AF69" s="13"/>
      <c r="AG69" s="13"/>
      <c r="AH69" s="13"/>
      <c r="AI69" s="12">
        <v>-2400.0</v>
      </c>
      <c r="AJ69" s="12">
        <v>981.25</v>
      </c>
      <c r="AK69" s="12">
        <v>58.88</v>
      </c>
      <c r="AL69" s="12">
        <v>58.88</v>
      </c>
      <c r="AM69" s="13"/>
      <c r="AN69" s="12">
        <v>1099.0</v>
      </c>
      <c r="AO69" s="10" t="s">
        <v>177</v>
      </c>
      <c r="AP69" s="10" t="s">
        <v>178</v>
      </c>
      <c r="AQ69" s="10">
        <v>34.0</v>
      </c>
      <c r="AR69" s="14"/>
      <c r="AS69" s="14"/>
      <c r="AT69" s="14"/>
      <c r="AU69" s="14"/>
    </row>
    <row r="70">
      <c r="A70" s="10">
        <v>69.0</v>
      </c>
      <c r="B70" s="10" t="s">
        <v>8</v>
      </c>
      <c r="C70" s="10">
        <v>8.0</v>
      </c>
      <c r="D70" s="10" t="s">
        <v>89</v>
      </c>
      <c r="E70" s="10" t="s">
        <v>90</v>
      </c>
      <c r="F70" s="10" t="s">
        <v>1478</v>
      </c>
      <c r="G70" s="10" t="s">
        <v>92</v>
      </c>
      <c r="H70" s="10" t="s">
        <v>122</v>
      </c>
      <c r="I70" s="10" t="s">
        <v>123</v>
      </c>
      <c r="J70" s="10" t="s">
        <v>124</v>
      </c>
      <c r="K70" s="10">
        <v>9.966760511E9</v>
      </c>
      <c r="L70" s="10" t="s">
        <v>2619</v>
      </c>
      <c r="M70" s="11">
        <v>45668.0</v>
      </c>
      <c r="N70" s="10" t="s">
        <v>2620</v>
      </c>
      <c r="O70" s="10" t="s">
        <v>137</v>
      </c>
      <c r="P70" s="10" t="s">
        <v>144</v>
      </c>
      <c r="Q70" s="10">
        <v>8.903846142656E12</v>
      </c>
      <c r="R70" s="10" t="s">
        <v>1118</v>
      </c>
      <c r="S70" s="10">
        <v>6.20342E7</v>
      </c>
      <c r="T70" s="10" t="s">
        <v>143</v>
      </c>
      <c r="U70" s="10">
        <v>30.0</v>
      </c>
      <c r="V70" s="12">
        <v>1.0</v>
      </c>
      <c r="W70" s="13"/>
      <c r="X70" s="12">
        <v>1.0</v>
      </c>
      <c r="Y70" s="10" t="s">
        <v>103</v>
      </c>
      <c r="Z70" s="12">
        <v>3699.0</v>
      </c>
      <c r="AA70" s="12">
        <v>3699.0</v>
      </c>
      <c r="AB70" s="13"/>
      <c r="AC70" s="13"/>
      <c r="AD70" s="13"/>
      <c r="AE70" s="13"/>
      <c r="AF70" s="13"/>
      <c r="AG70" s="13"/>
      <c r="AH70" s="13"/>
      <c r="AI70" s="12">
        <v>-2600.0</v>
      </c>
      <c r="AJ70" s="12">
        <v>981.25</v>
      </c>
      <c r="AK70" s="12">
        <v>58.88</v>
      </c>
      <c r="AL70" s="12">
        <v>58.88</v>
      </c>
      <c r="AM70" s="13"/>
      <c r="AN70" s="12">
        <v>1099.0</v>
      </c>
      <c r="AO70" s="10" t="s">
        <v>177</v>
      </c>
      <c r="AP70" s="10" t="s">
        <v>178</v>
      </c>
      <c r="AQ70" s="10">
        <v>34.0</v>
      </c>
      <c r="AR70" s="14"/>
      <c r="AS70" s="14"/>
      <c r="AT70" s="14"/>
      <c r="AU70" s="14"/>
    </row>
    <row r="71">
      <c r="A71" s="10">
        <v>70.0</v>
      </c>
      <c r="B71" s="10" t="s">
        <v>8</v>
      </c>
      <c r="C71" s="10">
        <v>8.0</v>
      </c>
      <c r="D71" s="10" t="s">
        <v>89</v>
      </c>
      <c r="E71" s="10" t="s">
        <v>90</v>
      </c>
      <c r="F71" s="10" t="s">
        <v>1478</v>
      </c>
      <c r="G71" s="10" t="s">
        <v>92</v>
      </c>
      <c r="H71" s="10" t="s">
        <v>122</v>
      </c>
      <c r="I71" s="10" t="s">
        <v>123</v>
      </c>
      <c r="J71" s="10" t="s">
        <v>124</v>
      </c>
      <c r="K71" s="10">
        <v>9.966760511E9</v>
      </c>
      <c r="L71" s="10" t="s">
        <v>2619</v>
      </c>
      <c r="M71" s="11">
        <v>45668.0</v>
      </c>
      <c r="N71" s="10" t="s">
        <v>2620</v>
      </c>
      <c r="O71" s="10" t="s">
        <v>111</v>
      </c>
      <c r="P71" s="10" t="s">
        <v>105</v>
      </c>
      <c r="Q71" s="10">
        <v>8.90384626811E12</v>
      </c>
      <c r="R71" s="10" t="s">
        <v>726</v>
      </c>
      <c r="S71" s="10">
        <v>6.2052E7</v>
      </c>
      <c r="T71" s="10" t="s">
        <v>727</v>
      </c>
      <c r="U71" s="10" t="s">
        <v>115</v>
      </c>
      <c r="V71" s="12">
        <v>1.0</v>
      </c>
      <c r="W71" s="13"/>
      <c r="X71" s="12">
        <v>1.0</v>
      </c>
      <c r="Y71" s="10" t="s">
        <v>103</v>
      </c>
      <c r="Z71" s="12">
        <v>2699.0</v>
      </c>
      <c r="AA71" s="12">
        <v>2699.0</v>
      </c>
      <c r="AB71" s="13"/>
      <c r="AC71" s="13"/>
      <c r="AD71" s="13"/>
      <c r="AE71" s="13"/>
      <c r="AF71" s="13"/>
      <c r="AG71" s="13"/>
      <c r="AH71" s="13"/>
      <c r="AI71" s="12">
        <v>-2000.0</v>
      </c>
      <c r="AJ71" s="12">
        <v>665.71</v>
      </c>
      <c r="AK71" s="12">
        <v>16.64</v>
      </c>
      <c r="AL71" s="12">
        <v>16.64</v>
      </c>
      <c r="AM71" s="13"/>
      <c r="AN71" s="12">
        <v>699.0</v>
      </c>
      <c r="AO71" s="10" t="s">
        <v>205</v>
      </c>
      <c r="AP71" s="10" t="s">
        <v>206</v>
      </c>
      <c r="AQ71" s="10">
        <v>34.0</v>
      </c>
      <c r="AR71" s="14"/>
      <c r="AS71" s="14"/>
      <c r="AT71" s="14"/>
      <c r="AU71" s="14"/>
    </row>
    <row r="72">
      <c r="A72" s="10">
        <v>71.0</v>
      </c>
      <c r="B72" s="10" t="s">
        <v>8</v>
      </c>
      <c r="C72" s="10">
        <v>8.0</v>
      </c>
      <c r="D72" s="10" t="s">
        <v>89</v>
      </c>
      <c r="E72" s="10" t="s">
        <v>90</v>
      </c>
      <c r="F72" s="10" t="s">
        <v>1478</v>
      </c>
      <c r="G72" s="10" t="s">
        <v>92</v>
      </c>
      <c r="H72" s="10" t="s">
        <v>122</v>
      </c>
      <c r="I72" s="10" t="s">
        <v>123</v>
      </c>
      <c r="J72" s="10" t="s">
        <v>124</v>
      </c>
      <c r="K72" s="10">
        <v>9.966760511E9</v>
      </c>
      <c r="L72" s="10" t="s">
        <v>2619</v>
      </c>
      <c r="M72" s="11">
        <v>45668.0</v>
      </c>
      <c r="N72" s="10" t="s">
        <v>2620</v>
      </c>
      <c r="O72" s="10" t="s">
        <v>111</v>
      </c>
      <c r="P72" s="10" t="s">
        <v>112</v>
      </c>
      <c r="Q72" s="10">
        <v>8.903846270885E12</v>
      </c>
      <c r="R72" s="10" t="s">
        <v>729</v>
      </c>
      <c r="S72" s="10">
        <v>6.2052E7</v>
      </c>
      <c r="T72" s="10" t="s">
        <v>730</v>
      </c>
      <c r="U72" s="10" t="s">
        <v>115</v>
      </c>
      <c r="V72" s="12">
        <v>1.0</v>
      </c>
      <c r="W72" s="13"/>
      <c r="X72" s="12">
        <v>1.0</v>
      </c>
      <c r="Y72" s="10" t="s">
        <v>103</v>
      </c>
      <c r="Z72" s="12">
        <v>2499.0</v>
      </c>
      <c r="AA72" s="12">
        <v>2499.0</v>
      </c>
      <c r="AB72" s="13"/>
      <c r="AC72" s="13"/>
      <c r="AD72" s="13"/>
      <c r="AE72" s="13"/>
      <c r="AF72" s="13"/>
      <c r="AG72" s="13"/>
      <c r="AH72" s="13"/>
      <c r="AI72" s="12">
        <v>-1800.0</v>
      </c>
      <c r="AJ72" s="12">
        <v>665.71</v>
      </c>
      <c r="AK72" s="12">
        <v>16.64</v>
      </c>
      <c r="AL72" s="12">
        <v>16.64</v>
      </c>
      <c r="AM72" s="13"/>
      <c r="AN72" s="12">
        <v>699.0</v>
      </c>
      <c r="AO72" s="10" t="s">
        <v>205</v>
      </c>
      <c r="AP72" s="10" t="s">
        <v>206</v>
      </c>
      <c r="AQ72" s="10">
        <v>34.0</v>
      </c>
      <c r="AR72" s="14"/>
      <c r="AS72" s="14"/>
      <c r="AT72" s="14"/>
      <c r="AU72" s="14"/>
    </row>
    <row r="73">
      <c r="A73" s="10">
        <v>72.0</v>
      </c>
      <c r="B73" s="10" t="s">
        <v>8</v>
      </c>
      <c r="C73" s="10">
        <v>8.0</v>
      </c>
      <c r="D73" s="10" t="s">
        <v>89</v>
      </c>
      <c r="E73" s="10" t="s">
        <v>90</v>
      </c>
      <c r="F73" s="10" t="s">
        <v>1478</v>
      </c>
      <c r="G73" s="10" t="s">
        <v>92</v>
      </c>
      <c r="H73" s="10" t="s">
        <v>122</v>
      </c>
      <c r="I73" s="10" t="s">
        <v>123</v>
      </c>
      <c r="J73" s="10" t="s">
        <v>124</v>
      </c>
      <c r="K73" s="10">
        <v>8.096753861E9</v>
      </c>
      <c r="L73" s="14"/>
      <c r="M73" s="11">
        <v>45668.0</v>
      </c>
      <c r="N73" s="10" t="s">
        <v>2621</v>
      </c>
      <c r="O73" s="10" t="s">
        <v>137</v>
      </c>
      <c r="P73" s="10" t="s">
        <v>138</v>
      </c>
      <c r="Q73" s="10">
        <v>8.903846279864E12</v>
      </c>
      <c r="R73" s="10" t="s">
        <v>311</v>
      </c>
      <c r="S73" s="10">
        <v>6.20342E7</v>
      </c>
      <c r="T73" s="10" t="s">
        <v>140</v>
      </c>
      <c r="U73" s="10">
        <v>36.0</v>
      </c>
      <c r="V73" s="12">
        <v>1.0</v>
      </c>
      <c r="W73" s="13"/>
      <c r="X73" s="12">
        <v>1.0</v>
      </c>
      <c r="Y73" s="10" t="s">
        <v>103</v>
      </c>
      <c r="Z73" s="12">
        <v>2999.0</v>
      </c>
      <c r="AA73" s="12">
        <v>2899.0</v>
      </c>
      <c r="AB73" s="13"/>
      <c r="AC73" s="13"/>
      <c r="AD73" s="13"/>
      <c r="AE73" s="13"/>
      <c r="AF73" s="13"/>
      <c r="AG73" s="13"/>
      <c r="AH73" s="13"/>
      <c r="AI73" s="12">
        <v>-1800.0</v>
      </c>
      <c r="AJ73" s="12">
        <v>981.25</v>
      </c>
      <c r="AK73" s="12">
        <v>58.88</v>
      </c>
      <c r="AL73" s="12">
        <v>58.88</v>
      </c>
      <c r="AM73" s="13"/>
      <c r="AN73" s="12">
        <v>1099.0</v>
      </c>
      <c r="AO73" s="10" t="s">
        <v>177</v>
      </c>
      <c r="AP73" s="10" t="s">
        <v>178</v>
      </c>
      <c r="AQ73" s="10">
        <v>34.0</v>
      </c>
      <c r="AR73" s="14"/>
      <c r="AS73" s="14"/>
      <c r="AT73" s="14"/>
      <c r="AU73" s="14"/>
    </row>
    <row r="74">
      <c r="A74" s="10">
        <v>73.0</v>
      </c>
      <c r="B74" s="10" t="s">
        <v>8</v>
      </c>
      <c r="C74" s="10">
        <v>8.0</v>
      </c>
      <c r="D74" s="10" t="s">
        <v>89</v>
      </c>
      <c r="E74" s="10" t="s">
        <v>90</v>
      </c>
      <c r="F74" s="10" t="s">
        <v>1478</v>
      </c>
      <c r="G74" s="10" t="s">
        <v>92</v>
      </c>
      <c r="H74" s="10" t="s">
        <v>122</v>
      </c>
      <c r="I74" s="10" t="s">
        <v>123</v>
      </c>
      <c r="J74" s="10" t="s">
        <v>124</v>
      </c>
      <c r="K74" s="10">
        <v>8.096753861E9</v>
      </c>
      <c r="L74" s="14"/>
      <c r="M74" s="11">
        <v>45668.0</v>
      </c>
      <c r="N74" s="10" t="s">
        <v>2621</v>
      </c>
      <c r="O74" s="10" t="s">
        <v>137</v>
      </c>
      <c r="P74" s="10" t="s">
        <v>144</v>
      </c>
      <c r="Q74" s="10">
        <v>8.90384623908E12</v>
      </c>
      <c r="R74" s="10" t="s">
        <v>453</v>
      </c>
      <c r="S74" s="10">
        <v>6.20342E7</v>
      </c>
      <c r="T74" s="10" t="s">
        <v>140</v>
      </c>
      <c r="U74" s="10">
        <v>30.0</v>
      </c>
      <c r="V74" s="12">
        <v>1.0</v>
      </c>
      <c r="W74" s="13"/>
      <c r="X74" s="12">
        <v>1.0</v>
      </c>
      <c r="Y74" s="10" t="s">
        <v>103</v>
      </c>
      <c r="Z74" s="12">
        <v>2999.0</v>
      </c>
      <c r="AA74" s="12">
        <v>2999.0</v>
      </c>
      <c r="AB74" s="13"/>
      <c r="AC74" s="13"/>
      <c r="AD74" s="13"/>
      <c r="AE74" s="13"/>
      <c r="AF74" s="13"/>
      <c r="AG74" s="13"/>
      <c r="AH74" s="13"/>
      <c r="AI74" s="12">
        <v>-1900.0</v>
      </c>
      <c r="AJ74" s="12">
        <v>981.25</v>
      </c>
      <c r="AK74" s="12">
        <v>58.88</v>
      </c>
      <c r="AL74" s="12">
        <v>58.88</v>
      </c>
      <c r="AM74" s="13"/>
      <c r="AN74" s="12">
        <v>1099.0</v>
      </c>
      <c r="AO74" s="10" t="s">
        <v>177</v>
      </c>
      <c r="AP74" s="10" t="s">
        <v>178</v>
      </c>
      <c r="AQ74" s="10">
        <v>34.0</v>
      </c>
      <c r="AR74" s="14"/>
      <c r="AS74" s="14"/>
      <c r="AT74" s="14"/>
      <c r="AU74" s="14"/>
    </row>
    <row r="75">
      <c r="A75" s="10">
        <v>74.0</v>
      </c>
      <c r="B75" s="10" t="s">
        <v>8</v>
      </c>
      <c r="C75" s="10">
        <v>8.0</v>
      </c>
      <c r="D75" s="10" t="s">
        <v>89</v>
      </c>
      <c r="E75" s="10" t="s">
        <v>90</v>
      </c>
      <c r="F75" s="10" t="s">
        <v>1478</v>
      </c>
      <c r="G75" s="10" t="s">
        <v>92</v>
      </c>
      <c r="H75" s="10" t="s">
        <v>122</v>
      </c>
      <c r="I75" s="10" t="s">
        <v>123</v>
      </c>
      <c r="J75" s="10" t="s">
        <v>124</v>
      </c>
      <c r="K75" s="10">
        <v>8.096753861E9</v>
      </c>
      <c r="L75" s="14"/>
      <c r="M75" s="11">
        <v>45668.0</v>
      </c>
      <c r="N75" s="10" t="s">
        <v>2621</v>
      </c>
      <c r="O75" s="10" t="s">
        <v>137</v>
      </c>
      <c r="P75" s="10" t="s">
        <v>144</v>
      </c>
      <c r="Q75" s="10">
        <v>8.903846289429E12</v>
      </c>
      <c r="R75" s="10" t="s">
        <v>154</v>
      </c>
      <c r="S75" s="10">
        <v>6.20342E7</v>
      </c>
      <c r="T75" s="10" t="s">
        <v>155</v>
      </c>
      <c r="U75" s="10">
        <v>34.0</v>
      </c>
      <c r="V75" s="12">
        <v>1.0</v>
      </c>
      <c r="W75" s="13"/>
      <c r="X75" s="12">
        <v>1.0</v>
      </c>
      <c r="Y75" s="10" t="s">
        <v>103</v>
      </c>
      <c r="Z75" s="12">
        <v>2999.0</v>
      </c>
      <c r="AA75" s="12">
        <v>3699.0</v>
      </c>
      <c r="AB75" s="13"/>
      <c r="AC75" s="13"/>
      <c r="AD75" s="13"/>
      <c r="AE75" s="13"/>
      <c r="AF75" s="13"/>
      <c r="AG75" s="13"/>
      <c r="AH75" s="13"/>
      <c r="AI75" s="12">
        <v>-2600.0</v>
      </c>
      <c r="AJ75" s="12">
        <v>981.25</v>
      </c>
      <c r="AK75" s="12">
        <v>58.88</v>
      </c>
      <c r="AL75" s="12">
        <v>58.88</v>
      </c>
      <c r="AM75" s="13"/>
      <c r="AN75" s="12">
        <v>1099.0</v>
      </c>
      <c r="AO75" s="10" t="s">
        <v>177</v>
      </c>
      <c r="AP75" s="10" t="s">
        <v>178</v>
      </c>
      <c r="AQ75" s="10">
        <v>34.0</v>
      </c>
      <c r="AR75" s="14"/>
      <c r="AS75" s="14"/>
      <c r="AT75" s="14"/>
      <c r="AU75" s="14"/>
    </row>
    <row r="76">
      <c r="A76" s="10">
        <v>75.0</v>
      </c>
      <c r="B76" s="10" t="s">
        <v>8</v>
      </c>
      <c r="C76" s="10">
        <v>8.0</v>
      </c>
      <c r="D76" s="10" t="s">
        <v>89</v>
      </c>
      <c r="E76" s="10" t="s">
        <v>90</v>
      </c>
      <c r="F76" s="10" t="s">
        <v>1478</v>
      </c>
      <c r="G76" s="10" t="s">
        <v>92</v>
      </c>
      <c r="H76" s="10" t="s">
        <v>122</v>
      </c>
      <c r="I76" s="10" t="s">
        <v>123</v>
      </c>
      <c r="J76" s="10" t="s">
        <v>124</v>
      </c>
      <c r="K76" s="10">
        <v>8.143888811E9</v>
      </c>
      <c r="L76" s="10" t="s">
        <v>2622</v>
      </c>
      <c r="M76" s="11">
        <v>45668.0</v>
      </c>
      <c r="N76" s="10" t="s">
        <v>2623</v>
      </c>
      <c r="O76" s="10" t="s">
        <v>111</v>
      </c>
      <c r="P76" s="10" t="s">
        <v>181</v>
      </c>
      <c r="Q76" s="10">
        <v>8.903846276573E12</v>
      </c>
      <c r="R76" s="10" t="s">
        <v>399</v>
      </c>
      <c r="S76" s="10">
        <v>6.2052E7</v>
      </c>
      <c r="T76" s="10" t="s">
        <v>406</v>
      </c>
      <c r="U76" s="10" t="s">
        <v>325</v>
      </c>
      <c r="V76" s="12">
        <v>1.0</v>
      </c>
      <c r="W76" s="13"/>
      <c r="X76" s="12">
        <v>1.0</v>
      </c>
      <c r="Y76" s="10" t="s">
        <v>103</v>
      </c>
      <c r="Z76" s="12">
        <v>2299.0</v>
      </c>
      <c r="AA76" s="12">
        <v>2299.0</v>
      </c>
      <c r="AB76" s="13"/>
      <c r="AC76" s="13"/>
      <c r="AD76" s="13"/>
      <c r="AE76" s="13"/>
      <c r="AF76" s="13"/>
      <c r="AG76" s="13"/>
      <c r="AH76" s="13"/>
      <c r="AI76" s="12">
        <v>-1600.0</v>
      </c>
      <c r="AJ76" s="12">
        <v>665.71</v>
      </c>
      <c r="AK76" s="12">
        <v>16.64</v>
      </c>
      <c r="AL76" s="12">
        <v>16.64</v>
      </c>
      <c r="AM76" s="13"/>
      <c r="AN76" s="12">
        <v>699.0</v>
      </c>
      <c r="AO76" s="10" t="s">
        <v>205</v>
      </c>
      <c r="AP76" s="10" t="s">
        <v>206</v>
      </c>
      <c r="AQ76" s="10">
        <v>34.0</v>
      </c>
      <c r="AR76" s="14"/>
      <c r="AS76" s="14"/>
      <c r="AT76" s="14"/>
      <c r="AU76" s="14"/>
    </row>
    <row r="77">
      <c r="A77" s="10">
        <v>76.0</v>
      </c>
      <c r="B77" s="10" t="s">
        <v>8</v>
      </c>
      <c r="C77" s="10">
        <v>8.0</v>
      </c>
      <c r="D77" s="10" t="s">
        <v>89</v>
      </c>
      <c r="E77" s="10" t="s">
        <v>90</v>
      </c>
      <c r="F77" s="10" t="s">
        <v>1478</v>
      </c>
      <c r="G77" s="10" t="s">
        <v>92</v>
      </c>
      <c r="H77" s="10" t="s">
        <v>122</v>
      </c>
      <c r="I77" s="10" t="s">
        <v>123</v>
      </c>
      <c r="J77" s="10" t="s">
        <v>124</v>
      </c>
      <c r="K77" s="10">
        <v>8.143888811E9</v>
      </c>
      <c r="L77" s="10" t="s">
        <v>2622</v>
      </c>
      <c r="M77" s="11">
        <v>45668.0</v>
      </c>
      <c r="N77" s="10" t="s">
        <v>2623</v>
      </c>
      <c r="O77" s="10" t="s">
        <v>111</v>
      </c>
      <c r="P77" s="10" t="s">
        <v>181</v>
      </c>
      <c r="Q77" s="10">
        <v>8.903846273329E12</v>
      </c>
      <c r="R77" s="10" t="s">
        <v>407</v>
      </c>
      <c r="S77" s="10">
        <v>6.2052E7</v>
      </c>
      <c r="T77" s="10" t="s">
        <v>1297</v>
      </c>
      <c r="U77" s="10" t="s">
        <v>325</v>
      </c>
      <c r="V77" s="12">
        <v>1.0</v>
      </c>
      <c r="W77" s="13"/>
      <c r="X77" s="12">
        <v>1.0</v>
      </c>
      <c r="Y77" s="10" t="s">
        <v>103</v>
      </c>
      <c r="Z77" s="12">
        <v>2299.0</v>
      </c>
      <c r="AA77" s="12">
        <v>2299.0</v>
      </c>
      <c r="AB77" s="13"/>
      <c r="AC77" s="13"/>
      <c r="AD77" s="13"/>
      <c r="AE77" s="13"/>
      <c r="AF77" s="13"/>
      <c r="AG77" s="13"/>
      <c r="AH77" s="13"/>
      <c r="AI77" s="12">
        <v>-1600.0</v>
      </c>
      <c r="AJ77" s="12">
        <v>665.71</v>
      </c>
      <c r="AK77" s="12">
        <v>16.64</v>
      </c>
      <c r="AL77" s="12">
        <v>16.64</v>
      </c>
      <c r="AM77" s="13"/>
      <c r="AN77" s="12">
        <v>699.0</v>
      </c>
      <c r="AO77" s="10" t="s">
        <v>205</v>
      </c>
      <c r="AP77" s="10" t="s">
        <v>206</v>
      </c>
      <c r="AQ77" s="10">
        <v>34.0</v>
      </c>
      <c r="AR77" s="14"/>
      <c r="AS77" s="14"/>
      <c r="AT77" s="14"/>
      <c r="AU77" s="14"/>
    </row>
    <row r="78">
      <c r="A78" s="10">
        <v>77.0</v>
      </c>
      <c r="B78" s="10" t="s">
        <v>8</v>
      </c>
      <c r="C78" s="10">
        <v>8.0</v>
      </c>
      <c r="D78" s="10" t="s">
        <v>89</v>
      </c>
      <c r="E78" s="10" t="s">
        <v>90</v>
      </c>
      <c r="F78" s="10" t="s">
        <v>1478</v>
      </c>
      <c r="G78" s="10" t="s">
        <v>92</v>
      </c>
      <c r="H78" s="10" t="s">
        <v>122</v>
      </c>
      <c r="I78" s="10" t="s">
        <v>123</v>
      </c>
      <c r="J78" s="10" t="s">
        <v>124</v>
      </c>
      <c r="K78" s="10">
        <v>8.143888811E9</v>
      </c>
      <c r="L78" s="10" t="s">
        <v>2622</v>
      </c>
      <c r="M78" s="11">
        <v>45668.0</v>
      </c>
      <c r="N78" s="10" t="s">
        <v>2623</v>
      </c>
      <c r="O78" s="10" t="s">
        <v>111</v>
      </c>
      <c r="P78" s="10" t="s">
        <v>181</v>
      </c>
      <c r="Q78" s="10">
        <v>8.903846280969E12</v>
      </c>
      <c r="R78" s="10" t="s">
        <v>401</v>
      </c>
      <c r="S78" s="10">
        <v>6.2052E7</v>
      </c>
      <c r="T78" s="10" t="s">
        <v>472</v>
      </c>
      <c r="U78" s="10" t="s">
        <v>325</v>
      </c>
      <c r="V78" s="12">
        <v>1.0</v>
      </c>
      <c r="W78" s="13"/>
      <c r="X78" s="12">
        <v>1.0</v>
      </c>
      <c r="Y78" s="10" t="s">
        <v>103</v>
      </c>
      <c r="Z78" s="12">
        <v>1799.0</v>
      </c>
      <c r="AA78" s="12">
        <v>1999.0</v>
      </c>
      <c r="AB78" s="13"/>
      <c r="AC78" s="13"/>
      <c r="AD78" s="13"/>
      <c r="AE78" s="13"/>
      <c r="AF78" s="13"/>
      <c r="AG78" s="13"/>
      <c r="AH78" s="13"/>
      <c r="AI78" s="12">
        <v>-1300.0</v>
      </c>
      <c r="AJ78" s="12">
        <v>665.71</v>
      </c>
      <c r="AK78" s="12">
        <v>16.64</v>
      </c>
      <c r="AL78" s="12">
        <v>16.64</v>
      </c>
      <c r="AM78" s="13"/>
      <c r="AN78" s="12">
        <v>699.0</v>
      </c>
      <c r="AO78" s="10" t="s">
        <v>205</v>
      </c>
      <c r="AP78" s="10" t="s">
        <v>206</v>
      </c>
      <c r="AQ78" s="10">
        <v>34.0</v>
      </c>
      <c r="AR78" s="14"/>
      <c r="AS78" s="14"/>
      <c r="AT78" s="14"/>
      <c r="AU78" s="14"/>
    </row>
    <row r="79">
      <c r="A79" s="10">
        <v>78.0</v>
      </c>
      <c r="B79" s="10" t="s">
        <v>8</v>
      </c>
      <c r="C79" s="10">
        <v>8.0</v>
      </c>
      <c r="D79" s="10" t="s">
        <v>89</v>
      </c>
      <c r="E79" s="10" t="s">
        <v>90</v>
      </c>
      <c r="F79" s="10" t="s">
        <v>1478</v>
      </c>
      <c r="G79" s="10" t="s">
        <v>92</v>
      </c>
      <c r="H79" s="10" t="s">
        <v>122</v>
      </c>
      <c r="I79" s="10" t="s">
        <v>123</v>
      </c>
      <c r="J79" s="10" t="s">
        <v>124</v>
      </c>
      <c r="K79" s="10">
        <v>8.143888811E9</v>
      </c>
      <c r="L79" s="10" t="s">
        <v>2622</v>
      </c>
      <c r="M79" s="11">
        <v>45668.0</v>
      </c>
      <c r="N79" s="10" t="s">
        <v>2623</v>
      </c>
      <c r="O79" s="10" t="s">
        <v>111</v>
      </c>
      <c r="P79" s="10" t="s">
        <v>105</v>
      </c>
      <c r="Q79" s="10">
        <v>8.903846283687E12</v>
      </c>
      <c r="R79" s="10" t="s">
        <v>945</v>
      </c>
      <c r="S79" s="10">
        <v>6.2052E7</v>
      </c>
      <c r="T79" s="10" t="s">
        <v>946</v>
      </c>
      <c r="U79" s="10" t="s">
        <v>121</v>
      </c>
      <c r="V79" s="12">
        <v>1.0</v>
      </c>
      <c r="W79" s="13"/>
      <c r="X79" s="12">
        <v>1.0</v>
      </c>
      <c r="Y79" s="10" t="s">
        <v>103</v>
      </c>
      <c r="Z79" s="12">
        <v>2699.0</v>
      </c>
      <c r="AA79" s="12">
        <v>2699.0</v>
      </c>
      <c r="AB79" s="13"/>
      <c r="AC79" s="13"/>
      <c r="AD79" s="13"/>
      <c r="AE79" s="13"/>
      <c r="AF79" s="13"/>
      <c r="AG79" s="13"/>
      <c r="AH79" s="13"/>
      <c r="AI79" s="12">
        <v>-2000.0</v>
      </c>
      <c r="AJ79" s="12">
        <v>665.71</v>
      </c>
      <c r="AK79" s="12">
        <v>16.64</v>
      </c>
      <c r="AL79" s="12">
        <v>16.64</v>
      </c>
      <c r="AM79" s="13"/>
      <c r="AN79" s="12">
        <v>699.0</v>
      </c>
      <c r="AO79" s="10" t="s">
        <v>205</v>
      </c>
      <c r="AP79" s="10" t="s">
        <v>206</v>
      </c>
      <c r="AQ79" s="10">
        <v>34.0</v>
      </c>
      <c r="AR79" s="14"/>
      <c r="AS79" s="14"/>
      <c r="AT79" s="14"/>
      <c r="AU79" s="14"/>
    </row>
    <row r="80">
      <c r="A80" s="10">
        <v>79.0</v>
      </c>
      <c r="B80" s="10" t="s">
        <v>8</v>
      </c>
      <c r="C80" s="10">
        <v>8.0</v>
      </c>
      <c r="D80" s="10" t="s">
        <v>89</v>
      </c>
      <c r="E80" s="10" t="s">
        <v>90</v>
      </c>
      <c r="F80" s="10" t="s">
        <v>1478</v>
      </c>
      <c r="G80" s="10" t="s">
        <v>92</v>
      </c>
      <c r="H80" s="10" t="s">
        <v>122</v>
      </c>
      <c r="I80" s="10" t="s">
        <v>123</v>
      </c>
      <c r="J80" s="10" t="s">
        <v>124</v>
      </c>
      <c r="K80" s="10">
        <v>8.143888811E9</v>
      </c>
      <c r="L80" s="10" t="s">
        <v>2622</v>
      </c>
      <c r="M80" s="11">
        <v>45668.0</v>
      </c>
      <c r="N80" s="10" t="s">
        <v>2623</v>
      </c>
      <c r="O80" s="10" t="s">
        <v>111</v>
      </c>
      <c r="P80" s="10" t="s">
        <v>112</v>
      </c>
      <c r="Q80" s="10">
        <v>8.903846082044E12</v>
      </c>
      <c r="R80" s="10" t="s">
        <v>590</v>
      </c>
      <c r="S80" s="10">
        <v>6.2052E7</v>
      </c>
      <c r="T80" s="10" t="s">
        <v>159</v>
      </c>
      <c r="U80" s="10" t="s">
        <v>115</v>
      </c>
      <c r="V80" s="12">
        <v>1.0</v>
      </c>
      <c r="W80" s="13"/>
      <c r="X80" s="12">
        <v>1.0</v>
      </c>
      <c r="Y80" s="10" t="s">
        <v>103</v>
      </c>
      <c r="Z80" s="12">
        <v>2299.0</v>
      </c>
      <c r="AA80" s="12">
        <v>2299.0</v>
      </c>
      <c r="AB80" s="13"/>
      <c r="AC80" s="13"/>
      <c r="AD80" s="13"/>
      <c r="AE80" s="13"/>
      <c r="AF80" s="13"/>
      <c r="AG80" s="13"/>
      <c r="AH80" s="13"/>
      <c r="AI80" s="12">
        <v>-1600.0</v>
      </c>
      <c r="AJ80" s="12">
        <v>665.71</v>
      </c>
      <c r="AK80" s="12">
        <v>16.64</v>
      </c>
      <c r="AL80" s="12">
        <v>16.64</v>
      </c>
      <c r="AM80" s="13"/>
      <c r="AN80" s="12">
        <v>699.0</v>
      </c>
      <c r="AO80" s="10" t="s">
        <v>205</v>
      </c>
      <c r="AP80" s="10" t="s">
        <v>206</v>
      </c>
      <c r="AQ80" s="10">
        <v>34.0</v>
      </c>
      <c r="AR80" s="14"/>
      <c r="AS80" s="14"/>
      <c r="AT80" s="14"/>
      <c r="AU80" s="14"/>
    </row>
    <row r="81">
      <c r="A81" s="10">
        <v>80.0</v>
      </c>
      <c r="B81" s="10" t="s">
        <v>8</v>
      </c>
      <c r="C81" s="10">
        <v>8.0</v>
      </c>
      <c r="D81" s="10" t="s">
        <v>89</v>
      </c>
      <c r="E81" s="10" t="s">
        <v>90</v>
      </c>
      <c r="F81" s="10" t="s">
        <v>1478</v>
      </c>
      <c r="G81" s="10" t="s">
        <v>92</v>
      </c>
      <c r="H81" s="10" t="s">
        <v>122</v>
      </c>
      <c r="I81" s="10" t="s">
        <v>123</v>
      </c>
      <c r="J81" s="10" t="s">
        <v>124</v>
      </c>
      <c r="K81" s="10">
        <v>8.143888811E9</v>
      </c>
      <c r="L81" s="10" t="s">
        <v>2622</v>
      </c>
      <c r="M81" s="11">
        <v>45668.0</v>
      </c>
      <c r="N81" s="10" t="s">
        <v>2623</v>
      </c>
      <c r="O81" s="10" t="s">
        <v>111</v>
      </c>
      <c r="P81" s="10" t="s">
        <v>112</v>
      </c>
      <c r="Q81" s="10">
        <v>8.903846106894E12</v>
      </c>
      <c r="R81" s="10" t="s">
        <v>561</v>
      </c>
      <c r="S81" s="10">
        <v>6.2052E7</v>
      </c>
      <c r="T81" s="10" t="s">
        <v>562</v>
      </c>
      <c r="U81" s="10" t="s">
        <v>325</v>
      </c>
      <c r="V81" s="12">
        <v>1.0</v>
      </c>
      <c r="W81" s="13"/>
      <c r="X81" s="12">
        <v>1.0</v>
      </c>
      <c r="Y81" s="10" t="s">
        <v>103</v>
      </c>
      <c r="Z81" s="12">
        <v>2299.0</v>
      </c>
      <c r="AA81" s="12">
        <v>2299.0</v>
      </c>
      <c r="AB81" s="13"/>
      <c r="AC81" s="13"/>
      <c r="AD81" s="13"/>
      <c r="AE81" s="13"/>
      <c r="AF81" s="13"/>
      <c r="AG81" s="13"/>
      <c r="AH81" s="13"/>
      <c r="AI81" s="12">
        <v>-1600.0</v>
      </c>
      <c r="AJ81" s="12">
        <v>665.71</v>
      </c>
      <c r="AK81" s="12">
        <v>16.64</v>
      </c>
      <c r="AL81" s="12">
        <v>16.64</v>
      </c>
      <c r="AM81" s="13"/>
      <c r="AN81" s="12">
        <v>699.0</v>
      </c>
      <c r="AO81" s="10" t="s">
        <v>205</v>
      </c>
      <c r="AP81" s="10" t="s">
        <v>206</v>
      </c>
      <c r="AQ81" s="10">
        <v>34.0</v>
      </c>
      <c r="AR81" s="14"/>
      <c r="AS81" s="14"/>
      <c r="AT81" s="14"/>
      <c r="AU81" s="14"/>
    </row>
    <row r="82">
      <c r="A82" s="10">
        <v>81.0</v>
      </c>
      <c r="B82" s="10" t="s">
        <v>8</v>
      </c>
      <c r="C82" s="10">
        <v>8.0</v>
      </c>
      <c r="D82" s="10" t="s">
        <v>89</v>
      </c>
      <c r="E82" s="10" t="s">
        <v>90</v>
      </c>
      <c r="F82" s="10" t="s">
        <v>1478</v>
      </c>
      <c r="G82" s="10" t="s">
        <v>92</v>
      </c>
      <c r="H82" s="10" t="s">
        <v>122</v>
      </c>
      <c r="I82" s="10" t="s">
        <v>123</v>
      </c>
      <c r="J82" s="10" t="s">
        <v>124</v>
      </c>
      <c r="K82" s="10">
        <v>7.799630581E9</v>
      </c>
      <c r="L82" s="10" t="s">
        <v>1379</v>
      </c>
      <c r="M82" s="11">
        <v>45668.0</v>
      </c>
      <c r="N82" s="10" t="s">
        <v>2624</v>
      </c>
      <c r="O82" s="10" t="s">
        <v>137</v>
      </c>
      <c r="P82" s="10" t="s">
        <v>138</v>
      </c>
      <c r="Q82" s="10">
        <v>8.903846197168E12</v>
      </c>
      <c r="R82" s="10" t="s">
        <v>848</v>
      </c>
      <c r="S82" s="10">
        <v>6.20342E7</v>
      </c>
      <c r="T82" s="10" t="s">
        <v>143</v>
      </c>
      <c r="U82" s="10">
        <v>30.0</v>
      </c>
      <c r="V82" s="12">
        <v>1.0</v>
      </c>
      <c r="W82" s="13"/>
      <c r="X82" s="12">
        <v>1.0</v>
      </c>
      <c r="Y82" s="10" t="s">
        <v>103</v>
      </c>
      <c r="Z82" s="12">
        <v>3699.0</v>
      </c>
      <c r="AA82" s="12">
        <v>3699.0</v>
      </c>
      <c r="AB82" s="13"/>
      <c r="AC82" s="13"/>
      <c r="AD82" s="13"/>
      <c r="AE82" s="13"/>
      <c r="AF82" s="13"/>
      <c r="AG82" s="13"/>
      <c r="AH82" s="13"/>
      <c r="AI82" s="12">
        <v>-2600.0</v>
      </c>
      <c r="AJ82" s="12">
        <v>981.25</v>
      </c>
      <c r="AK82" s="12">
        <v>58.88</v>
      </c>
      <c r="AL82" s="12">
        <v>58.88</v>
      </c>
      <c r="AM82" s="13"/>
      <c r="AN82" s="12">
        <v>1099.0</v>
      </c>
      <c r="AO82" s="10" t="s">
        <v>177</v>
      </c>
      <c r="AP82" s="10" t="s">
        <v>178</v>
      </c>
      <c r="AQ82" s="10">
        <v>34.0</v>
      </c>
      <c r="AR82" s="14"/>
      <c r="AS82" s="14"/>
      <c r="AT82" s="14"/>
      <c r="AU82" s="14"/>
    </row>
    <row r="83">
      <c r="A83" s="10">
        <v>82.0</v>
      </c>
      <c r="B83" s="10" t="s">
        <v>8</v>
      </c>
      <c r="C83" s="10">
        <v>8.0</v>
      </c>
      <c r="D83" s="10" t="s">
        <v>89</v>
      </c>
      <c r="E83" s="10" t="s">
        <v>90</v>
      </c>
      <c r="F83" s="10" t="s">
        <v>1478</v>
      </c>
      <c r="G83" s="10" t="s">
        <v>92</v>
      </c>
      <c r="H83" s="10" t="s">
        <v>122</v>
      </c>
      <c r="I83" s="10" t="s">
        <v>123</v>
      </c>
      <c r="J83" s="10" t="s">
        <v>124</v>
      </c>
      <c r="K83" s="10">
        <v>9.866912374E9</v>
      </c>
      <c r="L83" s="10" t="s">
        <v>1343</v>
      </c>
      <c r="M83" s="11">
        <v>45668.0</v>
      </c>
      <c r="N83" s="10" t="s">
        <v>2625</v>
      </c>
      <c r="O83" s="10" t="s">
        <v>137</v>
      </c>
      <c r="P83" s="10" t="s">
        <v>375</v>
      </c>
      <c r="Q83" s="10">
        <v>8.903846280051E12</v>
      </c>
      <c r="R83" s="10" t="s">
        <v>1150</v>
      </c>
      <c r="S83" s="10">
        <v>6.20342E7</v>
      </c>
      <c r="T83" s="10" t="s">
        <v>140</v>
      </c>
      <c r="U83" s="10">
        <v>32.0</v>
      </c>
      <c r="V83" s="12">
        <v>1.0</v>
      </c>
      <c r="W83" s="13"/>
      <c r="X83" s="12">
        <v>1.0</v>
      </c>
      <c r="Y83" s="10" t="s">
        <v>103</v>
      </c>
      <c r="Z83" s="12">
        <v>2999.0</v>
      </c>
      <c r="AA83" s="12">
        <v>2999.0</v>
      </c>
      <c r="AB83" s="13"/>
      <c r="AC83" s="13"/>
      <c r="AD83" s="13"/>
      <c r="AE83" s="13"/>
      <c r="AF83" s="13"/>
      <c r="AG83" s="13"/>
      <c r="AH83" s="13"/>
      <c r="AI83" s="12">
        <v>-1900.0</v>
      </c>
      <c r="AJ83" s="12">
        <v>981.25</v>
      </c>
      <c r="AK83" s="12">
        <v>58.88</v>
      </c>
      <c r="AL83" s="12">
        <v>58.88</v>
      </c>
      <c r="AM83" s="13"/>
      <c r="AN83" s="12">
        <v>1099.0</v>
      </c>
      <c r="AO83" s="10" t="s">
        <v>177</v>
      </c>
      <c r="AP83" s="10" t="s">
        <v>178</v>
      </c>
      <c r="AQ83" s="10">
        <v>34.0</v>
      </c>
      <c r="AR83" s="14"/>
      <c r="AS83" s="14"/>
      <c r="AT83" s="14"/>
      <c r="AU83" s="14"/>
    </row>
    <row r="84">
      <c r="A84" s="10">
        <v>83.0</v>
      </c>
      <c r="B84" s="10" t="s">
        <v>8</v>
      </c>
      <c r="C84" s="10">
        <v>8.0</v>
      </c>
      <c r="D84" s="10" t="s">
        <v>89</v>
      </c>
      <c r="E84" s="10" t="s">
        <v>90</v>
      </c>
      <c r="F84" s="10" t="s">
        <v>1478</v>
      </c>
      <c r="G84" s="10" t="s">
        <v>92</v>
      </c>
      <c r="H84" s="10" t="s">
        <v>122</v>
      </c>
      <c r="I84" s="10" t="s">
        <v>123</v>
      </c>
      <c r="J84" s="10" t="s">
        <v>124</v>
      </c>
      <c r="K84" s="10">
        <v>9.866912374E9</v>
      </c>
      <c r="L84" s="10" t="s">
        <v>1343</v>
      </c>
      <c r="M84" s="11">
        <v>45668.0</v>
      </c>
      <c r="N84" s="10" t="s">
        <v>2625</v>
      </c>
      <c r="O84" s="10" t="s">
        <v>137</v>
      </c>
      <c r="P84" s="10" t="s">
        <v>189</v>
      </c>
      <c r="Q84" s="10">
        <v>8.903846286213E12</v>
      </c>
      <c r="R84" s="10" t="s">
        <v>1514</v>
      </c>
      <c r="S84" s="10">
        <v>6.20342E7</v>
      </c>
      <c r="T84" s="10" t="s">
        <v>140</v>
      </c>
      <c r="U84" s="10">
        <v>34.0</v>
      </c>
      <c r="V84" s="12">
        <v>1.0</v>
      </c>
      <c r="W84" s="13"/>
      <c r="X84" s="12">
        <v>1.0</v>
      </c>
      <c r="Y84" s="10" t="s">
        <v>103</v>
      </c>
      <c r="Z84" s="12">
        <v>2899.0</v>
      </c>
      <c r="AA84" s="12">
        <v>2999.0</v>
      </c>
      <c r="AB84" s="13"/>
      <c r="AC84" s="13"/>
      <c r="AD84" s="13"/>
      <c r="AE84" s="13"/>
      <c r="AF84" s="13"/>
      <c r="AG84" s="13"/>
      <c r="AH84" s="13"/>
      <c r="AI84" s="12">
        <v>-1900.0</v>
      </c>
      <c r="AJ84" s="12">
        <v>981.25</v>
      </c>
      <c r="AK84" s="12">
        <v>58.88</v>
      </c>
      <c r="AL84" s="12">
        <v>58.88</v>
      </c>
      <c r="AM84" s="13"/>
      <c r="AN84" s="12">
        <v>1099.0</v>
      </c>
      <c r="AO84" s="10" t="s">
        <v>177</v>
      </c>
      <c r="AP84" s="10" t="s">
        <v>178</v>
      </c>
      <c r="AQ84" s="10">
        <v>34.0</v>
      </c>
      <c r="AR84" s="14"/>
      <c r="AS84" s="14"/>
      <c r="AT84" s="14"/>
      <c r="AU84" s="14"/>
    </row>
    <row r="85">
      <c r="A85" s="10">
        <v>84.0</v>
      </c>
      <c r="B85" s="10" t="s">
        <v>8</v>
      </c>
      <c r="C85" s="10">
        <v>8.0</v>
      </c>
      <c r="D85" s="10" t="s">
        <v>89</v>
      </c>
      <c r="E85" s="10" t="s">
        <v>90</v>
      </c>
      <c r="F85" s="10" t="s">
        <v>1478</v>
      </c>
      <c r="G85" s="10" t="s">
        <v>92</v>
      </c>
      <c r="H85" s="10" t="s">
        <v>122</v>
      </c>
      <c r="I85" s="10" t="s">
        <v>123</v>
      </c>
      <c r="J85" s="10" t="s">
        <v>124</v>
      </c>
      <c r="K85" s="10">
        <v>9.866912374E9</v>
      </c>
      <c r="L85" s="10" t="s">
        <v>1343</v>
      </c>
      <c r="M85" s="11">
        <v>45668.0</v>
      </c>
      <c r="N85" s="10" t="s">
        <v>2625</v>
      </c>
      <c r="O85" s="10" t="s">
        <v>137</v>
      </c>
      <c r="P85" s="10" t="s">
        <v>189</v>
      </c>
      <c r="Q85" s="10">
        <v>8.903846290975E12</v>
      </c>
      <c r="R85" s="10" t="s">
        <v>1375</v>
      </c>
      <c r="S85" s="10">
        <v>6.20342E7</v>
      </c>
      <c r="T85" s="10" t="s">
        <v>140</v>
      </c>
      <c r="U85" s="10">
        <v>30.0</v>
      </c>
      <c r="V85" s="12">
        <v>1.0</v>
      </c>
      <c r="W85" s="13"/>
      <c r="X85" s="12">
        <v>1.0</v>
      </c>
      <c r="Y85" s="10" t="s">
        <v>103</v>
      </c>
      <c r="Z85" s="12">
        <v>2999.0</v>
      </c>
      <c r="AA85" s="12">
        <v>2999.0</v>
      </c>
      <c r="AB85" s="13"/>
      <c r="AC85" s="13"/>
      <c r="AD85" s="13"/>
      <c r="AE85" s="13"/>
      <c r="AF85" s="13"/>
      <c r="AG85" s="13"/>
      <c r="AH85" s="13"/>
      <c r="AI85" s="12">
        <v>-1900.0</v>
      </c>
      <c r="AJ85" s="12">
        <v>981.25</v>
      </c>
      <c r="AK85" s="12">
        <v>58.88</v>
      </c>
      <c r="AL85" s="12">
        <v>58.88</v>
      </c>
      <c r="AM85" s="13"/>
      <c r="AN85" s="12">
        <v>1099.0</v>
      </c>
      <c r="AO85" s="10" t="s">
        <v>177</v>
      </c>
      <c r="AP85" s="10" t="s">
        <v>178</v>
      </c>
      <c r="AQ85" s="10">
        <v>34.0</v>
      </c>
      <c r="AR85" s="14"/>
      <c r="AS85" s="14"/>
      <c r="AT85" s="14"/>
      <c r="AU85" s="14"/>
    </row>
    <row r="86">
      <c r="A86" s="10">
        <v>85.0</v>
      </c>
      <c r="B86" s="10" t="s">
        <v>8</v>
      </c>
      <c r="C86" s="10">
        <v>8.0</v>
      </c>
      <c r="D86" s="10" t="s">
        <v>89</v>
      </c>
      <c r="E86" s="10" t="s">
        <v>90</v>
      </c>
      <c r="F86" s="10" t="s">
        <v>1478</v>
      </c>
      <c r="G86" s="10" t="s">
        <v>92</v>
      </c>
      <c r="H86" s="10" t="s">
        <v>122</v>
      </c>
      <c r="I86" s="10" t="s">
        <v>123</v>
      </c>
      <c r="J86" s="10" t="s">
        <v>124</v>
      </c>
      <c r="K86" s="10">
        <v>9.866912374E9</v>
      </c>
      <c r="L86" s="10" t="s">
        <v>1343</v>
      </c>
      <c r="M86" s="11">
        <v>45668.0</v>
      </c>
      <c r="N86" s="10" t="s">
        <v>2625</v>
      </c>
      <c r="O86" s="10" t="s">
        <v>137</v>
      </c>
      <c r="P86" s="10" t="s">
        <v>138</v>
      </c>
      <c r="Q86" s="10">
        <v>8.903846142823E12</v>
      </c>
      <c r="R86" s="10" t="s">
        <v>532</v>
      </c>
      <c r="S86" s="10">
        <v>6.20342E7</v>
      </c>
      <c r="T86" s="10" t="s">
        <v>143</v>
      </c>
      <c r="U86" s="10">
        <v>32.0</v>
      </c>
      <c r="V86" s="12">
        <v>1.0</v>
      </c>
      <c r="W86" s="13"/>
      <c r="X86" s="12">
        <v>1.0</v>
      </c>
      <c r="Y86" s="10" t="s">
        <v>103</v>
      </c>
      <c r="Z86" s="12">
        <v>2999.0</v>
      </c>
      <c r="AA86" s="12">
        <v>2999.0</v>
      </c>
      <c r="AB86" s="13"/>
      <c r="AC86" s="13"/>
      <c r="AD86" s="13"/>
      <c r="AE86" s="13"/>
      <c r="AF86" s="13"/>
      <c r="AG86" s="13"/>
      <c r="AH86" s="13"/>
      <c r="AI86" s="12">
        <v>-1900.0</v>
      </c>
      <c r="AJ86" s="12">
        <v>981.25</v>
      </c>
      <c r="AK86" s="12">
        <v>58.88</v>
      </c>
      <c r="AL86" s="12">
        <v>58.88</v>
      </c>
      <c r="AM86" s="13"/>
      <c r="AN86" s="12">
        <v>1099.0</v>
      </c>
      <c r="AO86" s="10" t="s">
        <v>177</v>
      </c>
      <c r="AP86" s="10" t="s">
        <v>178</v>
      </c>
      <c r="AQ86" s="10">
        <v>34.0</v>
      </c>
      <c r="AR86" s="14"/>
      <c r="AS86" s="14"/>
      <c r="AT86" s="14"/>
      <c r="AU86" s="14"/>
    </row>
    <row r="87">
      <c r="A87" s="10">
        <v>86.0</v>
      </c>
      <c r="B87" s="10" t="s">
        <v>8</v>
      </c>
      <c r="C87" s="10">
        <v>8.0</v>
      </c>
      <c r="D87" s="10" t="s">
        <v>89</v>
      </c>
      <c r="E87" s="10" t="s">
        <v>90</v>
      </c>
      <c r="F87" s="10" t="s">
        <v>1478</v>
      </c>
      <c r="G87" s="10" t="s">
        <v>92</v>
      </c>
      <c r="H87" s="10" t="s">
        <v>122</v>
      </c>
      <c r="I87" s="10" t="s">
        <v>123</v>
      </c>
      <c r="J87" s="10" t="s">
        <v>124</v>
      </c>
      <c r="K87" s="10">
        <v>9.866912374E9</v>
      </c>
      <c r="L87" s="10" t="s">
        <v>1343</v>
      </c>
      <c r="M87" s="11">
        <v>45668.0</v>
      </c>
      <c r="N87" s="10" t="s">
        <v>2625</v>
      </c>
      <c r="O87" s="10" t="s">
        <v>137</v>
      </c>
      <c r="P87" s="10" t="s">
        <v>138</v>
      </c>
      <c r="Q87" s="10">
        <v>8.903846292818E12</v>
      </c>
      <c r="R87" s="10" t="s">
        <v>856</v>
      </c>
      <c r="S87" s="10">
        <v>6.20342E7</v>
      </c>
      <c r="T87" s="10" t="s">
        <v>143</v>
      </c>
      <c r="U87" s="10">
        <v>32.0</v>
      </c>
      <c r="V87" s="12">
        <v>1.0</v>
      </c>
      <c r="W87" s="13"/>
      <c r="X87" s="12">
        <v>1.0</v>
      </c>
      <c r="Y87" s="10" t="s">
        <v>103</v>
      </c>
      <c r="Z87" s="12">
        <v>2999.0</v>
      </c>
      <c r="AA87" s="12">
        <v>2999.0</v>
      </c>
      <c r="AB87" s="13"/>
      <c r="AC87" s="13"/>
      <c r="AD87" s="13"/>
      <c r="AE87" s="13"/>
      <c r="AF87" s="13"/>
      <c r="AG87" s="13"/>
      <c r="AH87" s="13"/>
      <c r="AI87" s="12">
        <v>-1900.0</v>
      </c>
      <c r="AJ87" s="12">
        <v>981.25</v>
      </c>
      <c r="AK87" s="12">
        <v>58.88</v>
      </c>
      <c r="AL87" s="12">
        <v>58.88</v>
      </c>
      <c r="AM87" s="13"/>
      <c r="AN87" s="12">
        <v>1099.0</v>
      </c>
      <c r="AO87" s="10" t="s">
        <v>177</v>
      </c>
      <c r="AP87" s="10" t="s">
        <v>178</v>
      </c>
      <c r="AQ87" s="10">
        <v>34.0</v>
      </c>
      <c r="AR87" s="14"/>
      <c r="AS87" s="14"/>
      <c r="AT87" s="14"/>
      <c r="AU87" s="14"/>
    </row>
    <row r="88">
      <c r="A88" s="10">
        <v>87.0</v>
      </c>
      <c r="B88" s="10" t="s">
        <v>8</v>
      </c>
      <c r="C88" s="10">
        <v>8.0</v>
      </c>
      <c r="D88" s="10" t="s">
        <v>89</v>
      </c>
      <c r="E88" s="10" t="s">
        <v>90</v>
      </c>
      <c r="F88" s="10" t="s">
        <v>1478</v>
      </c>
      <c r="G88" s="10" t="s">
        <v>92</v>
      </c>
      <c r="H88" s="10" t="s">
        <v>122</v>
      </c>
      <c r="I88" s="10" t="s">
        <v>123</v>
      </c>
      <c r="J88" s="10" t="s">
        <v>124</v>
      </c>
      <c r="K88" s="10">
        <v>9.866912374E9</v>
      </c>
      <c r="L88" s="10" t="s">
        <v>1343</v>
      </c>
      <c r="M88" s="11">
        <v>45668.0</v>
      </c>
      <c r="N88" s="10" t="s">
        <v>2625</v>
      </c>
      <c r="O88" s="10" t="s">
        <v>137</v>
      </c>
      <c r="P88" s="10" t="s">
        <v>144</v>
      </c>
      <c r="Q88" s="10">
        <v>8.903846422246E12</v>
      </c>
      <c r="R88" s="10" t="s">
        <v>1413</v>
      </c>
      <c r="S88" s="10">
        <v>6.20342E7</v>
      </c>
      <c r="T88" s="10" t="s">
        <v>140</v>
      </c>
      <c r="U88" s="10">
        <v>36.0</v>
      </c>
      <c r="V88" s="12">
        <v>1.0</v>
      </c>
      <c r="W88" s="13"/>
      <c r="X88" s="12">
        <v>1.0</v>
      </c>
      <c r="Y88" s="10" t="s">
        <v>103</v>
      </c>
      <c r="Z88" s="12">
        <v>2999.0</v>
      </c>
      <c r="AA88" s="12">
        <v>2999.0</v>
      </c>
      <c r="AB88" s="13"/>
      <c r="AC88" s="13"/>
      <c r="AD88" s="13"/>
      <c r="AE88" s="13"/>
      <c r="AF88" s="13"/>
      <c r="AG88" s="13"/>
      <c r="AH88" s="13"/>
      <c r="AI88" s="12">
        <v>-1900.0</v>
      </c>
      <c r="AJ88" s="12">
        <v>981.25</v>
      </c>
      <c r="AK88" s="12">
        <v>58.88</v>
      </c>
      <c r="AL88" s="12">
        <v>58.88</v>
      </c>
      <c r="AM88" s="13"/>
      <c r="AN88" s="12">
        <v>1099.0</v>
      </c>
      <c r="AO88" s="10" t="s">
        <v>177</v>
      </c>
      <c r="AP88" s="10" t="s">
        <v>178</v>
      </c>
      <c r="AQ88" s="10">
        <v>34.0</v>
      </c>
      <c r="AR88" s="14"/>
      <c r="AS88" s="14"/>
      <c r="AT88" s="14"/>
      <c r="AU88" s="14"/>
    </row>
    <row r="89">
      <c r="A89" s="10">
        <v>88.0</v>
      </c>
      <c r="B89" s="10" t="s">
        <v>8</v>
      </c>
      <c r="C89" s="10">
        <v>8.0</v>
      </c>
      <c r="D89" s="10" t="s">
        <v>89</v>
      </c>
      <c r="E89" s="10" t="s">
        <v>90</v>
      </c>
      <c r="F89" s="10" t="s">
        <v>1478</v>
      </c>
      <c r="G89" s="10" t="s">
        <v>92</v>
      </c>
      <c r="H89" s="10" t="s">
        <v>122</v>
      </c>
      <c r="I89" s="10" t="s">
        <v>123</v>
      </c>
      <c r="J89" s="10" t="s">
        <v>124</v>
      </c>
      <c r="K89" s="10">
        <v>9.866912374E9</v>
      </c>
      <c r="L89" s="10" t="s">
        <v>1343</v>
      </c>
      <c r="M89" s="11">
        <v>45668.0</v>
      </c>
      <c r="N89" s="10" t="s">
        <v>2625</v>
      </c>
      <c r="O89" s="10" t="s">
        <v>137</v>
      </c>
      <c r="P89" s="10" t="s">
        <v>144</v>
      </c>
      <c r="Q89" s="10">
        <v>8.903846270151E12</v>
      </c>
      <c r="R89" s="10" t="s">
        <v>244</v>
      </c>
      <c r="S89" s="10">
        <v>6.20342E7</v>
      </c>
      <c r="T89" s="10" t="s">
        <v>143</v>
      </c>
      <c r="U89" s="10">
        <v>34.0</v>
      </c>
      <c r="V89" s="12">
        <v>2.0</v>
      </c>
      <c r="W89" s="13"/>
      <c r="X89" s="12">
        <v>2.0</v>
      </c>
      <c r="Y89" s="10" t="s">
        <v>103</v>
      </c>
      <c r="Z89" s="12">
        <v>2999.0</v>
      </c>
      <c r="AA89" s="12">
        <v>5998.0</v>
      </c>
      <c r="AB89" s="13"/>
      <c r="AC89" s="13"/>
      <c r="AD89" s="13"/>
      <c r="AE89" s="13"/>
      <c r="AF89" s="13"/>
      <c r="AG89" s="13"/>
      <c r="AH89" s="13"/>
      <c r="AI89" s="12">
        <v>-3800.0</v>
      </c>
      <c r="AJ89" s="12">
        <v>1962.5</v>
      </c>
      <c r="AK89" s="12">
        <v>117.75</v>
      </c>
      <c r="AL89" s="12">
        <v>117.75</v>
      </c>
      <c r="AM89" s="13"/>
      <c r="AN89" s="12">
        <v>2198.0</v>
      </c>
      <c r="AO89" s="10" t="s">
        <v>177</v>
      </c>
      <c r="AP89" s="10" t="s">
        <v>178</v>
      </c>
      <c r="AQ89" s="10">
        <v>34.0</v>
      </c>
      <c r="AR89" s="14"/>
      <c r="AS89" s="14"/>
      <c r="AT89" s="14"/>
      <c r="AU89" s="14"/>
    </row>
    <row r="90">
      <c r="A90" s="10">
        <v>89.0</v>
      </c>
      <c r="B90" s="10" t="s">
        <v>8</v>
      </c>
      <c r="C90" s="10">
        <v>8.0</v>
      </c>
      <c r="D90" s="10" t="s">
        <v>89</v>
      </c>
      <c r="E90" s="10" t="s">
        <v>90</v>
      </c>
      <c r="F90" s="10" t="s">
        <v>1478</v>
      </c>
      <c r="G90" s="10" t="s">
        <v>92</v>
      </c>
      <c r="H90" s="10" t="s">
        <v>122</v>
      </c>
      <c r="I90" s="10" t="s">
        <v>123</v>
      </c>
      <c r="J90" s="10" t="s">
        <v>124</v>
      </c>
      <c r="K90" s="10">
        <v>9.866912374E9</v>
      </c>
      <c r="L90" s="10" t="s">
        <v>1343</v>
      </c>
      <c r="M90" s="11">
        <v>45668.0</v>
      </c>
      <c r="N90" s="10" t="s">
        <v>2625</v>
      </c>
      <c r="O90" s="10" t="s">
        <v>137</v>
      </c>
      <c r="P90" s="10" t="s">
        <v>144</v>
      </c>
      <c r="Q90" s="10">
        <v>8.903846239134E12</v>
      </c>
      <c r="R90" s="10" t="s">
        <v>453</v>
      </c>
      <c r="S90" s="10">
        <v>6.20342E7</v>
      </c>
      <c r="T90" s="10" t="s">
        <v>140</v>
      </c>
      <c r="U90" s="10">
        <v>32.0</v>
      </c>
      <c r="V90" s="12">
        <v>1.0</v>
      </c>
      <c r="W90" s="13"/>
      <c r="X90" s="12">
        <v>1.0</v>
      </c>
      <c r="Y90" s="10" t="s">
        <v>103</v>
      </c>
      <c r="Z90" s="12">
        <v>2999.0</v>
      </c>
      <c r="AA90" s="12">
        <v>2999.0</v>
      </c>
      <c r="AB90" s="13"/>
      <c r="AC90" s="13"/>
      <c r="AD90" s="13"/>
      <c r="AE90" s="13"/>
      <c r="AF90" s="13"/>
      <c r="AG90" s="13"/>
      <c r="AH90" s="13"/>
      <c r="AI90" s="12">
        <v>-1900.0</v>
      </c>
      <c r="AJ90" s="12">
        <v>981.25</v>
      </c>
      <c r="AK90" s="12">
        <v>58.88</v>
      </c>
      <c r="AL90" s="12">
        <v>58.88</v>
      </c>
      <c r="AM90" s="13"/>
      <c r="AN90" s="12">
        <v>1099.0</v>
      </c>
      <c r="AO90" s="10" t="s">
        <v>177</v>
      </c>
      <c r="AP90" s="10" t="s">
        <v>178</v>
      </c>
      <c r="AQ90" s="10">
        <v>34.0</v>
      </c>
      <c r="AR90" s="14"/>
      <c r="AS90" s="14"/>
      <c r="AT90" s="14"/>
      <c r="AU90" s="14"/>
    </row>
    <row r="91">
      <c r="A91" s="10">
        <v>90.0</v>
      </c>
      <c r="B91" s="10" t="s">
        <v>8</v>
      </c>
      <c r="C91" s="10">
        <v>8.0</v>
      </c>
      <c r="D91" s="10" t="s">
        <v>89</v>
      </c>
      <c r="E91" s="10" t="s">
        <v>90</v>
      </c>
      <c r="F91" s="10" t="s">
        <v>1478</v>
      </c>
      <c r="G91" s="10" t="s">
        <v>92</v>
      </c>
      <c r="H91" s="10" t="s">
        <v>122</v>
      </c>
      <c r="I91" s="10" t="s">
        <v>123</v>
      </c>
      <c r="J91" s="10" t="s">
        <v>124</v>
      </c>
      <c r="K91" s="10">
        <v>9.866912374E9</v>
      </c>
      <c r="L91" s="10" t="s">
        <v>1343</v>
      </c>
      <c r="M91" s="11">
        <v>45668.0</v>
      </c>
      <c r="N91" s="10" t="s">
        <v>2625</v>
      </c>
      <c r="O91" s="10" t="s">
        <v>137</v>
      </c>
      <c r="P91" s="10" t="s">
        <v>144</v>
      </c>
      <c r="Q91" s="10">
        <v>8.903846279918E12</v>
      </c>
      <c r="R91" s="10" t="s">
        <v>1411</v>
      </c>
      <c r="S91" s="10">
        <v>6.20342E7</v>
      </c>
      <c r="T91" s="10" t="s">
        <v>140</v>
      </c>
      <c r="U91" s="10">
        <v>34.0</v>
      </c>
      <c r="V91" s="12">
        <v>1.0</v>
      </c>
      <c r="W91" s="13"/>
      <c r="X91" s="12">
        <v>1.0</v>
      </c>
      <c r="Y91" s="10" t="s">
        <v>103</v>
      </c>
      <c r="Z91" s="12">
        <v>2999.0</v>
      </c>
      <c r="AA91" s="12">
        <v>2899.0</v>
      </c>
      <c r="AB91" s="13"/>
      <c r="AC91" s="13"/>
      <c r="AD91" s="13"/>
      <c r="AE91" s="13"/>
      <c r="AF91" s="13"/>
      <c r="AG91" s="13"/>
      <c r="AH91" s="13"/>
      <c r="AI91" s="12">
        <v>-1800.0</v>
      </c>
      <c r="AJ91" s="12">
        <v>981.25</v>
      </c>
      <c r="AK91" s="12">
        <v>58.88</v>
      </c>
      <c r="AL91" s="12">
        <v>58.88</v>
      </c>
      <c r="AM91" s="13"/>
      <c r="AN91" s="12">
        <v>1099.0</v>
      </c>
      <c r="AO91" s="10" t="s">
        <v>177</v>
      </c>
      <c r="AP91" s="10" t="s">
        <v>178</v>
      </c>
      <c r="AQ91" s="10">
        <v>34.0</v>
      </c>
      <c r="AR91" s="14"/>
      <c r="AS91" s="14"/>
      <c r="AT91" s="14"/>
      <c r="AU91" s="14"/>
    </row>
    <row r="92">
      <c r="A92" s="10">
        <v>91.0</v>
      </c>
      <c r="B92" s="10" t="s">
        <v>8</v>
      </c>
      <c r="C92" s="10">
        <v>8.0</v>
      </c>
      <c r="D92" s="10" t="s">
        <v>89</v>
      </c>
      <c r="E92" s="10" t="s">
        <v>90</v>
      </c>
      <c r="F92" s="10" t="s">
        <v>1478</v>
      </c>
      <c r="G92" s="10" t="s">
        <v>92</v>
      </c>
      <c r="H92" s="10" t="s">
        <v>122</v>
      </c>
      <c r="I92" s="10" t="s">
        <v>123</v>
      </c>
      <c r="J92" s="10" t="s">
        <v>124</v>
      </c>
      <c r="K92" s="10">
        <v>9.866912374E9</v>
      </c>
      <c r="L92" s="10" t="s">
        <v>1343</v>
      </c>
      <c r="M92" s="11">
        <v>45668.0</v>
      </c>
      <c r="N92" s="10" t="s">
        <v>2625</v>
      </c>
      <c r="O92" s="10" t="s">
        <v>137</v>
      </c>
      <c r="P92" s="10" t="s">
        <v>144</v>
      </c>
      <c r="Q92" s="10">
        <v>8.903846291675E12</v>
      </c>
      <c r="R92" s="10" t="s">
        <v>1154</v>
      </c>
      <c r="S92" s="10">
        <v>6.20342E7</v>
      </c>
      <c r="T92" s="10" t="s">
        <v>140</v>
      </c>
      <c r="U92" s="10">
        <v>36.0</v>
      </c>
      <c r="V92" s="12">
        <v>1.0</v>
      </c>
      <c r="W92" s="13"/>
      <c r="X92" s="12">
        <v>1.0</v>
      </c>
      <c r="Y92" s="10" t="s">
        <v>103</v>
      </c>
      <c r="Z92" s="12">
        <v>2999.0</v>
      </c>
      <c r="AA92" s="12">
        <v>2999.0</v>
      </c>
      <c r="AB92" s="13"/>
      <c r="AC92" s="13"/>
      <c r="AD92" s="13"/>
      <c r="AE92" s="13"/>
      <c r="AF92" s="13"/>
      <c r="AG92" s="13"/>
      <c r="AH92" s="13"/>
      <c r="AI92" s="12">
        <v>-1900.0</v>
      </c>
      <c r="AJ92" s="12">
        <v>981.25</v>
      </c>
      <c r="AK92" s="12">
        <v>58.88</v>
      </c>
      <c r="AL92" s="12">
        <v>58.88</v>
      </c>
      <c r="AM92" s="13"/>
      <c r="AN92" s="12">
        <v>1099.0</v>
      </c>
      <c r="AO92" s="10" t="s">
        <v>177</v>
      </c>
      <c r="AP92" s="10" t="s">
        <v>178</v>
      </c>
      <c r="AQ92" s="10">
        <v>34.0</v>
      </c>
      <c r="AR92" s="14"/>
      <c r="AS92" s="14"/>
      <c r="AT92" s="14"/>
      <c r="AU92" s="14"/>
    </row>
    <row r="93">
      <c r="A93" s="10">
        <v>92.0</v>
      </c>
      <c r="B93" s="10" t="s">
        <v>8</v>
      </c>
      <c r="C93" s="10">
        <v>8.0</v>
      </c>
      <c r="D93" s="10" t="s">
        <v>89</v>
      </c>
      <c r="E93" s="10" t="s">
        <v>90</v>
      </c>
      <c r="F93" s="10" t="s">
        <v>1478</v>
      </c>
      <c r="G93" s="10" t="s">
        <v>92</v>
      </c>
      <c r="H93" s="10" t="s">
        <v>122</v>
      </c>
      <c r="I93" s="10" t="s">
        <v>123</v>
      </c>
      <c r="J93" s="10" t="s">
        <v>124</v>
      </c>
      <c r="K93" s="10">
        <v>9.866912374E9</v>
      </c>
      <c r="L93" s="10" t="s">
        <v>1343</v>
      </c>
      <c r="M93" s="11">
        <v>45668.0</v>
      </c>
      <c r="N93" s="10" t="s">
        <v>2625</v>
      </c>
      <c r="O93" s="10" t="s">
        <v>104</v>
      </c>
      <c r="P93" s="10" t="s">
        <v>112</v>
      </c>
      <c r="Q93" s="10">
        <v>8.903846999045E12</v>
      </c>
      <c r="R93" s="10" t="s">
        <v>1581</v>
      </c>
      <c r="S93" s="10">
        <v>6.2052E7</v>
      </c>
      <c r="T93" s="10" t="s">
        <v>107</v>
      </c>
      <c r="U93" s="10" t="s">
        <v>115</v>
      </c>
      <c r="V93" s="12">
        <v>1.0</v>
      </c>
      <c r="W93" s="13"/>
      <c r="X93" s="12">
        <v>1.0</v>
      </c>
      <c r="Y93" s="10" t="s">
        <v>103</v>
      </c>
      <c r="Z93" s="12">
        <v>1999.0</v>
      </c>
      <c r="AA93" s="12">
        <v>1999.0</v>
      </c>
      <c r="AB93" s="13"/>
      <c r="AC93" s="13"/>
      <c r="AD93" s="13"/>
      <c r="AE93" s="13"/>
      <c r="AF93" s="13"/>
      <c r="AG93" s="13"/>
      <c r="AH93" s="13"/>
      <c r="AI93" s="12">
        <v>-1300.0</v>
      </c>
      <c r="AJ93" s="12">
        <v>665.71</v>
      </c>
      <c r="AK93" s="12">
        <v>16.64</v>
      </c>
      <c r="AL93" s="12">
        <v>16.64</v>
      </c>
      <c r="AM93" s="13"/>
      <c r="AN93" s="12">
        <v>699.0</v>
      </c>
      <c r="AO93" s="10" t="s">
        <v>205</v>
      </c>
      <c r="AP93" s="10" t="s">
        <v>206</v>
      </c>
      <c r="AQ93" s="10">
        <v>34.0</v>
      </c>
      <c r="AR93" s="14"/>
      <c r="AS93" s="14"/>
      <c r="AT93" s="14"/>
      <c r="AU93" s="14"/>
    </row>
    <row r="94">
      <c r="A94" s="10">
        <v>93.0</v>
      </c>
      <c r="B94" s="10" t="s">
        <v>8</v>
      </c>
      <c r="C94" s="10">
        <v>8.0</v>
      </c>
      <c r="D94" s="10" t="s">
        <v>89</v>
      </c>
      <c r="E94" s="10" t="s">
        <v>90</v>
      </c>
      <c r="F94" s="10" t="s">
        <v>1478</v>
      </c>
      <c r="G94" s="10" t="s">
        <v>92</v>
      </c>
      <c r="H94" s="10" t="s">
        <v>122</v>
      </c>
      <c r="I94" s="10" t="s">
        <v>123</v>
      </c>
      <c r="J94" s="10" t="s">
        <v>124</v>
      </c>
      <c r="K94" s="10">
        <v>9.866912374E9</v>
      </c>
      <c r="L94" s="10" t="s">
        <v>1343</v>
      </c>
      <c r="M94" s="11">
        <v>45668.0</v>
      </c>
      <c r="N94" s="10" t="s">
        <v>2625</v>
      </c>
      <c r="O94" s="10" t="s">
        <v>111</v>
      </c>
      <c r="P94" s="10" t="s">
        <v>181</v>
      </c>
      <c r="Q94" s="10">
        <v>8.903846271233E12</v>
      </c>
      <c r="R94" s="10" t="s">
        <v>323</v>
      </c>
      <c r="S94" s="10">
        <v>6.2052E7</v>
      </c>
      <c r="T94" s="10" t="s">
        <v>324</v>
      </c>
      <c r="U94" s="10" t="s">
        <v>108</v>
      </c>
      <c r="V94" s="12">
        <v>1.0</v>
      </c>
      <c r="W94" s="13"/>
      <c r="X94" s="12">
        <v>1.0</v>
      </c>
      <c r="Y94" s="10" t="s">
        <v>103</v>
      </c>
      <c r="Z94" s="12">
        <v>2299.0</v>
      </c>
      <c r="AA94" s="12">
        <v>2299.0</v>
      </c>
      <c r="AB94" s="13"/>
      <c r="AC94" s="13"/>
      <c r="AD94" s="13"/>
      <c r="AE94" s="13"/>
      <c r="AF94" s="13"/>
      <c r="AG94" s="13"/>
      <c r="AH94" s="13"/>
      <c r="AI94" s="12">
        <v>-1600.0</v>
      </c>
      <c r="AJ94" s="12">
        <v>665.71</v>
      </c>
      <c r="AK94" s="12">
        <v>16.64</v>
      </c>
      <c r="AL94" s="12">
        <v>16.64</v>
      </c>
      <c r="AM94" s="13"/>
      <c r="AN94" s="12">
        <v>699.0</v>
      </c>
      <c r="AO94" s="10" t="s">
        <v>205</v>
      </c>
      <c r="AP94" s="10" t="s">
        <v>206</v>
      </c>
      <c r="AQ94" s="10">
        <v>34.0</v>
      </c>
      <c r="AR94" s="14"/>
      <c r="AS94" s="14"/>
      <c r="AT94" s="14"/>
      <c r="AU94" s="14"/>
    </row>
    <row r="95">
      <c r="A95" s="10">
        <v>94.0</v>
      </c>
      <c r="B95" s="10" t="s">
        <v>8</v>
      </c>
      <c r="C95" s="10">
        <v>8.0</v>
      </c>
      <c r="D95" s="10" t="s">
        <v>89</v>
      </c>
      <c r="E95" s="10" t="s">
        <v>90</v>
      </c>
      <c r="F95" s="10" t="s">
        <v>1478</v>
      </c>
      <c r="G95" s="10" t="s">
        <v>92</v>
      </c>
      <c r="H95" s="10" t="s">
        <v>122</v>
      </c>
      <c r="I95" s="10" t="s">
        <v>123</v>
      </c>
      <c r="J95" s="10" t="s">
        <v>124</v>
      </c>
      <c r="K95" s="10">
        <v>9.866912374E9</v>
      </c>
      <c r="L95" s="10" t="s">
        <v>1343</v>
      </c>
      <c r="M95" s="11">
        <v>45668.0</v>
      </c>
      <c r="N95" s="10" t="s">
        <v>2625</v>
      </c>
      <c r="O95" s="10" t="s">
        <v>111</v>
      </c>
      <c r="P95" s="10" t="s">
        <v>181</v>
      </c>
      <c r="Q95" s="10">
        <v>8.903846278225E12</v>
      </c>
      <c r="R95" s="10" t="s">
        <v>252</v>
      </c>
      <c r="S95" s="10">
        <v>6.2052E7</v>
      </c>
      <c r="T95" s="10" t="s">
        <v>208</v>
      </c>
      <c r="U95" s="10" t="s">
        <v>108</v>
      </c>
      <c r="V95" s="12">
        <v>1.0</v>
      </c>
      <c r="W95" s="13"/>
      <c r="X95" s="12">
        <v>1.0</v>
      </c>
      <c r="Y95" s="10" t="s">
        <v>103</v>
      </c>
      <c r="Z95" s="12">
        <v>1999.0</v>
      </c>
      <c r="AA95" s="12">
        <v>1999.0</v>
      </c>
      <c r="AB95" s="13"/>
      <c r="AC95" s="13"/>
      <c r="AD95" s="13"/>
      <c r="AE95" s="13"/>
      <c r="AF95" s="13"/>
      <c r="AG95" s="13"/>
      <c r="AH95" s="13"/>
      <c r="AI95" s="12">
        <v>-1300.0</v>
      </c>
      <c r="AJ95" s="12">
        <v>665.71</v>
      </c>
      <c r="AK95" s="12">
        <v>16.64</v>
      </c>
      <c r="AL95" s="12">
        <v>16.64</v>
      </c>
      <c r="AM95" s="13"/>
      <c r="AN95" s="12">
        <v>699.0</v>
      </c>
      <c r="AO95" s="10" t="s">
        <v>205</v>
      </c>
      <c r="AP95" s="10" t="s">
        <v>206</v>
      </c>
      <c r="AQ95" s="10">
        <v>34.0</v>
      </c>
      <c r="AR95" s="14"/>
      <c r="AS95" s="14"/>
      <c r="AT95" s="14"/>
      <c r="AU95" s="14"/>
    </row>
    <row r="96">
      <c r="A96" s="10">
        <v>95.0</v>
      </c>
      <c r="B96" s="10" t="s">
        <v>8</v>
      </c>
      <c r="C96" s="10">
        <v>8.0</v>
      </c>
      <c r="D96" s="10" t="s">
        <v>89</v>
      </c>
      <c r="E96" s="10" t="s">
        <v>90</v>
      </c>
      <c r="F96" s="10" t="s">
        <v>1478</v>
      </c>
      <c r="G96" s="10" t="s">
        <v>92</v>
      </c>
      <c r="H96" s="10" t="s">
        <v>122</v>
      </c>
      <c r="I96" s="10" t="s">
        <v>123</v>
      </c>
      <c r="J96" s="10" t="s">
        <v>124</v>
      </c>
      <c r="K96" s="10">
        <v>9.866912374E9</v>
      </c>
      <c r="L96" s="10" t="s">
        <v>1343</v>
      </c>
      <c r="M96" s="11">
        <v>45668.0</v>
      </c>
      <c r="N96" s="10" t="s">
        <v>2625</v>
      </c>
      <c r="O96" s="10" t="s">
        <v>111</v>
      </c>
      <c r="P96" s="10" t="s">
        <v>112</v>
      </c>
      <c r="Q96" s="10">
        <v>8.903846125574E12</v>
      </c>
      <c r="R96" s="10" t="s">
        <v>583</v>
      </c>
      <c r="S96" s="10">
        <v>6.2052E7</v>
      </c>
      <c r="T96" s="10" t="s">
        <v>584</v>
      </c>
      <c r="U96" s="10" t="s">
        <v>115</v>
      </c>
      <c r="V96" s="12">
        <v>1.0</v>
      </c>
      <c r="W96" s="13"/>
      <c r="X96" s="12">
        <v>1.0</v>
      </c>
      <c r="Y96" s="10" t="s">
        <v>103</v>
      </c>
      <c r="Z96" s="12">
        <v>2499.0</v>
      </c>
      <c r="AA96" s="12">
        <v>2499.0</v>
      </c>
      <c r="AB96" s="13"/>
      <c r="AC96" s="13"/>
      <c r="AD96" s="13"/>
      <c r="AE96" s="13"/>
      <c r="AF96" s="13"/>
      <c r="AG96" s="13"/>
      <c r="AH96" s="13"/>
      <c r="AI96" s="12">
        <v>-1800.0</v>
      </c>
      <c r="AJ96" s="12">
        <v>665.71</v>
      </c>
      <c r="AK96" s="12">
        <v>16.64</v>
      </c>
      <c r="AL96" s="12">
        <v>16.64</v>
      </c>
      <c r="AM96" s="13"/>
      <c r="AN96" s="12">
        <v>699.0</v>
      </c>
      <c r="AO96" s="10" t="s">
        <v>205</v>
      </c>
      <c r="AP96" s="10" t="s">
        <v>206</v>
      </c>
      <c r="AQ96" s="10">
        <v>34.0</v>
      </c>
      <c r="AR96" s="14"/>
      <c r="AS96" s="14"/>
      <c r="AT96" s="14"/>
      <c r="AU96" s="14"/>
    </row>
    <row r="97">
      <c r="A97" s="10">
        <v>96.0</v>
      </c>
      <c r="B97" s="10" t="s">
        <v>8</v>
      </c>
      <c r="C97" s="10">
        <v>8.0</v>
      </c>
      <c r="D97" s="10" t="s">
        <v>89</v>
      </c>
      <c r="E97" s="10" t="s">
        <v>90</v>
      </c>
      <c r="F97" s="10" t="s">
        <v>1478</v>
      </c>
      <c r="G97" s="10" t="s">
        <v>92</v>
      </c>
      <c r="H97" s="10" t="s">
        <v>122</v>
      </c>
      <c r="I97" s="10" t="s">
        <v>123</v>
      </c>
      <c r="J97" s="10" t="s">
        <v>124</v>
      </c>
      <c r="K97" s="10">
        <v>7.207151734E9</v>
      </c>
      <c r="L97" s="10" t="s">
        <v>721</v>
      </c>
      <c r="M97" s="11">
        <v>45668.0</v>
      </c>
      <c r="N97" s="10" t="s">
        <v>2626</v>
      </c>
      <c r="O97" s="10" t="s">
        <v>111</v>
      </c>
      <c r="P97" s="10" t="s">
        <v>105</v>
      </c>
      <c r="Q97" s="10">
        <v>8.903846278829E12</v>
      </c>
      <c r="R97" s="10" t="s">
        <v>728</v>
      </c>
      <c r="S97" s="10">
        <v>6.2052E7</v>
      </c>
      <c r="T97" s="10" t="s">
        <v>402</v>
      </c>
      <c r="U97" s="10" t="s">
        <v>115</v>
      </c>
      <c r="V97" s="12">
        <v>1.0</v>
      </c>
      <c r="W97" s="13"/>
      <c r="X97" s="12">
        <v>1.0</v>
      </c>
      <c r="Y97" s="10" t="s">
        <v>103</v>
      </c>
      <c r="Z97" s="12">
        <v>2499.0</v>
      </c>
      <c r="AA97" s="12">
        <v>2499.0</v>
      </c>
      <c r="AB97" s="13"/>
      <c r="AC97" s="13"/>
      <c r="AD97" s="13"/>
      <c r="AE97" s="13"/>
      <c r="AF97" s="13"/>
      <c r="AG97" s="13"/>
      <c r="AH97" s="13"/>
      <c r="AI97" s="12">
        <v>-1800.0</v>
      </c>
      <c r="AJ97" s="12">
        <v>665.71</v>
      </c>
      <c r="AK97" s="12">
        <v>16.64</v>
      </c>
      <c r="AL97" s="12">
        <v>16.64</v>
      </c>
      <c r="AM97" s="13"/>
      <c r="AN97" s="12">
        <v>699.0</v>
      </c>
      <c r="AO97" s="10" t="s">
        <v>205</v>
      </c>
      <c r="AP97" s="10" t="s">
        <v>206</v>
      </c>
      <c r="AQ97" s="10">
        <v>34.0</v>
      </c>
      <c r="AR97" s="14"/>
      <c r="AS97" s="14"/>
      <c r="AT97" s="14"/>
      <c r="AU97" s="14"/>
    </row>
    <row r="98">
      <c r="A98" s="10">
        <v>97.0</v>
      </c>
      <c r="B98" s="10" t="s">
        <v>8</v>
      </c>
      <c r="C98" s="10">
        <v>8.0</v>
      </c>
      <c r="D98" s="10" t="s">
        <v>89</v>
      </c>
      <c r="E98" s="10" t="s">
        <v>90</v>
      </c>
      <c r="F98" s="10" t="s">
        <v>1478</v>
      </c>
      <c r="G98" s="10" t="s">
        <v>92</v>
      </c>
      <c r="H98" s="10" t="s">
        <v>122</v>
      </c>
      <c r="I98" s="10" t="s">
        <v>123</v>
      </c>
      <c r="J98" s="10" t="s">
        <v>124</v>
      </c>
      <c r="K98" s="10">
        <v>7.207151734E9</v>
      </c>
      <c r="L98" s="10" t="s">
        <v>721</v>
      </c>
      <c r="M98" s="11">
        <v>45668.0</v>
      </c>
      <c r="N98" s="10" t="s">
        <v>2626</v>
      </c>
      <c r="O98" s="10" t="s">
        <v>111</v>
      </c>
      <c r="P98" s="10" t="s">
        <v>112</v>
      </c>
      <c r="Q98" s="10">
        <v>8.903846414265E12</v>
      </c>
      <c r="R98" s="10" t="s">
        <v>546</v>
      </c>
      <c r="S98" s="10">
        <v>6.2052E7</v>
      </c>
      <c r="T98" s="10" t="s">
        <v>159</v>
      </c>
      <c r="U98" s="10" t="s">
        <v>115</v>
      </c>
      <c r="V98" s="12">
        <v>1.0</v>
      </c>
      <c r="W98" s="13"/>
      <c r="X98" s="12">
        <v>1.0</v>
      </c>
      <c r="Y98" s="10" t="s">
        <v>103</v>
      </c>
      <c r="Z98" s="12">
        <v>1999.0</v>
      </c>
      <c r="AA98" s="12">
        <v>1999.0</v>
      </c>
      <c r="AB98" s="13"/>
      <c r="AC98" s="13"/>
      <c r="AD98" s="13"/>
      <c r="AE98" s="13"/>
      <c r="AF98" s="13"/>
      <c r="AG98" s="13"/>
      <c r="AH98" s="13"/>
      <c r="AI98" s="12">
        <v>-1300.0</v>
      </c>
      <c r="AJ98" s="12">
        <v>665.71</v>
      </c>
      <c r="AK98" s="12">
        <v>16.64</v>
      </c>
      <c r="AL98" s="12">
        <v>16.64</v>
      </c>
      <c r="AM98" s="13"/>
      <c r="AN98" s="12">
        <v>699.0</v>
      </c>
      <c r="AO98" s="10" t="s">
        <v>205</v>
      </c>
      <c r="AP98" s="10" t="s">
        <v>206</v>
      </c>
      <c r="AQ98" s="10">
        <v>34.0</v>
      </c>
      <c r="AR98" s="14"/>
      <c r="AS98" s="14"/>
      <c r="AT98" s="14"/>
      <c r="AU98" s="14"/>
    </row>
    <row r="99">
      <c r="A99" s="10">
        <v>98.0</v>
      </c>
      <c r="B99" s="10" t="s">
        <v>8</v>
      </c>
      <c r="C99" s="10">
        <v>8.0</v>
      </c>
      <c r="D99" s="10" t="s">
        <v>89</v>
      </c>
      <c r="E99" s="10" t="s">
        <v>90</v>
      </c>
      <c r="F99" s="10" t="s">
        <v>1478</v>
      </c>
      <c r="G99" s="10" t="s">
        <v>92</v>
      </c>
      <c r="H99" s="10" t="s">
        <v>122</v>
      </c>
      <c r="I99" s="10" t="s">
        <v>123</v>
      </c>
      <c r="J99" s="10" t="s">
        <v>124</v>
      </c>
      <c r="K99" s="10">
        <v>7.207151734E9</v>
      </c>
      <c r="L99" s="10" t="s">
        <v>721</v>
      </c>
      <c r="M99" s="11">
        <v>45668.0</v>
      </c>
      <c r="N99" s="10" t="s">
        <v>2626</v>
      </c>
      <c r="O99" s="10" t="s">
        <v>111</v>
      </c>
      <c r="P99" s="10" t="s">
        <v>112</v>
      </c>
      <c r="Q99" s="10">
        <v>8.903846143752E12</v>
      </c>
      <c r="R99" s="10" t="s">
        <v>1197</v>
      </c>
      <c r="S99" s="10">
        <v>6.2052E7</v>
      </c>
      <c r="T99" s="10" t="s">
        <v>416</v>
      </c>
      <c r="U99" s="10" t="s">
        <v>131</v>
      </c>
      <c r="V99" s="12">
        <v>1.0</v>
      </c>
      <c r="W99" s="13"/>
      <c r="X99" s="12">
        <v>1.0</v>
      </c>
      <c r="Y99" s="10" t="s">
        <v>103</v>
      </c>
      <c r="Z99" s="12">
        <v>1699.0</v>
      </c>
      <c r="AA99" s="12">
        <v>1699.0</v>
      </c>
      <c r="AB99" s="13"/>
      <c r="AC99" s="13"/>
      <c r="AD99" s="13"/>
      <c r="AE99" s="13"/>
      <c r="AF99" s="13"/>
      <c r="AG99" s="13"/>
      <c r="AH99" s="13"/>
      <c r="AI99" s="12">
        <v>-1000.0</v>
      </c>
      <c r="AJ99" s="12">
        <v>665.71</v>
      </c>
      <c r="AK99" s="12">
        <v>16.64</v>
      </c>
      <c r="AL99" s="12">
        <v>16.64</v>
      </c>
      <c r="AM99" s="13"/>
      <c r="AN99" s="12">
        <v>699.0</v>
      </c>
      <c r="AO99" s="10" t="s">
        <v>205</v>
      </c>
      <c r="AP99" s="10" t="s">
        <v>206</v>
      </c>
      <c r="AQ99" s="10">
        <v>34.0</v>
      </c>
      <c r="AR99" s="14"/>
      <c r="AS99" s="14"/>
      <c r="AT99" s="14"/>
      <c r="AU99" s="14"/>
    </row>
    <row r="100">
      <c r="A100" s="10">
        <v>99.0</v>
      </c>
      <c r="B100" s="10" t="s">
        <v>8</v>
      </c>
      <c r="C100" s="10">
        <v>8.0</v>
      </c>
      <c r="D100" s="10" t="s">
        <v>89</v>
      </c>
      <c r="E100" s="10" t="s">
        <v>90</v>
      </c>
      <c r="F100" s="10" t="s">
        <v>1478</v>
      </c>
      <c r="G100" s="10" t="s">
        <v>92</v>
      </c>
      <c r="H100" s="10" t="s">
        <v>122</v>
      </c>
      <c r="I100" s="10" t="s">
        <v>123</v>
      </c>
      <c r="J100" s="10" t="s">
        <v>124</v>
      </c>
      <c r="K100" s="10">
        <v>8.074463065E9</v>
      </c>
      <c r="L100" s="10" t="s">
        <v>1578</v>
      </c>
      <c r="M100" s="11">
        <v>45668.0</v>
      </c>
      <c r="N100" s="10" t="s">
        <v>2627</v>
      </c>
      <c r="O100" s="10" t="s">
        <v>137</v>
      </c>
      <c r="P100" s="10" t="s">
        <v>375</v>
      </c>
      <c r="Q100" s="10">
        <v>8.903846271547E12</v>
      </c>
      <c r="R100" s="10" t="s">
        <v>376</v>
      </c>
      <c r="S100" s="10">
        <v>6.20342E7</v>
      </c>
      <c r="T100" s="10" t="s">
        <v>163</v>
      </c>
      <c r="U100" s="10">
        <v>32.0</v>
      </c>
      <c r="V100" s="12">
        <v>1.0</v>
      </c>
      <c r="W100" s="13"/>
      <c r="X100" s="12">
        <v>1.0</v>
      </c>
      <c r="Y100" s="10" t="s">
        <v>103</v>
      </c>
      <c r="Z100" s="12">
        <v>3299.0</v>
      </c>
      <c r="AA100" s="12">
        <v>3299.0</v>
      </c>
      <c r="AB100" s="13"/>
      <c r="AC100" s="13"/>
      <c r="AD100" s="13"/>
      <c r="AE100" s="13"/>
      <c r="AF100" s="13"/>
      <c r="AG100" s="13"/>
      <c r="AH100" s="13"/>
      <c r="AI100" s="12">
        <v>-2200.0</v>
      </c>
      <c r="AJ100" s="12">
        <v>981.25</v>
      </c>
      <c r="AK100" s="12">
        <v>58.88</v>
      </c>
      <c r="AL100" s="12">
        <v>58.88</v>
      </c>
      <c r="AM100" s="13"/>
      <c r="AN100" s="12">
        <v>1099.0</v>
      </c>
      <c r="AO100" s="10" t="s">
        <v>177</v>
      </c>
      <c r="AP100" s="10" t="s">
        <v>178</v>
      </c>
      <c r="AQ100" s="10">
        <v>34.0</v>
      </c>
      <c r="AR100" s="14"/>
      <c r="AS100" s="14"/>
      <c r="AT100" s="14"/>
      <c r="AU100" s="14"/>
    </row>
    <row r="101">
      <c r="A101" s="10">
        <v>100.0</v>
      </c>
      <c r="B101" s="10" t="s">
        <v>8</v>
      </c>
      <c r="C101" s="10">
        <v>8.0</v>
      </c>
      <c r="D101" s="10" t="s">
        <v>89</v>
      </c>
      <c r="E101" s="10" t="s">
        <v>90</v>
      </c>
      <c r="F101" s="10" t="s">
        <v>1478</v>
      </c>
      <c r="G101" s="10" t="s">
        <v>92</v>
      </c>
      <c r="H101" s="10" t="s">
        <v>122</v>
      </c>
      <c r="I101" s="10" t="s">
        <v>123</v>
      </c>
      <c r="J101" s="10" t="s">
        <v>124</v>
      </c>
      <c r="K101" s="10">
        <v>8.074463065E9</v>
      </c>
      <c r="L101" s="10" t="s">
        <v>1578</v>
      </c>
      <c r="M101" s="11">
        <v>45668.0</v>
      </c>
      <c r="N101" s="10" t="s">
        <v>2627</v>
      </c>
      <c r="O101" s="10" t="s">
        <v>111</v>
      </c>
      <c r="P101" s="10" t="s">
        <v>112</v>
      </c>
      <c r="Q101" s="10">
        <v>8.903846268004E12</v>
      </c>
      <c r="R101" s="10" t="s">
        <v>1092</v>
      </c>
      <c r="S101" s="10">
        <v>6.2052E7</v>
      </c>
      <c r="T101" s="10" t="s">
        <v>107</v>
      </c>
      <c r="U101" s="10" t="s">
        <v>131</v>
      </c>
      <c r="V101" s="12">
        <v>1.0</v>
      </c>
      <c r="W101" s="13"/>
      <c r="X101" s="12">
        <v>1.0</v>
      </c>
      <c r="Y101" s="10" t="s">
        <v>103</v>
      </c>
      <c r="Z101" s="12">
        <v>2499.0</v>
      </c>
      <c r="AA101" s="12">
        <v>2499.0</v>
      </c>
      <c r="AB101" s="13"/>
      <c r="AC101" s="13"/>
      <c r="AD101" s="13"/>
      <c r="AE101" s="13"/>
      <c r="AF101" s="13"/>
      <c r="AG101" s="13"/>
      <c r="AH101" s="13"/>
      <c r="AI101" s="12">
        <v>-1800.0</v>
      </c>
      <c r="AJ101" s="12">
        <v>665.71</v>
      </c>
      <c r="AK101" s="12">
        <v>16.64</v>
      </c>
      <c r="AL101" s="12">
        <v>16.64</v>
      </c>
      <c r="AM101" s="13"/>
      <c r="AN101" s="12">
        <v>699.0</v>
      </c>
      <c r="AO101" s="10" t="s">
        <v>205</v>
      </c>
      <c r="AP101" s="10" t="s">
        <v>206</v>
      </c>
      <c r="AQ101" s="10">
        <v>34.0</v>
      </c>
      <c r="AR101" s="14"/>
      <c r="AS101" s="14"/>
      <c r="AT101" s="14"/>
      <c r="AU101" s="14"/>
    </row>
    <row r="102">
      <c r="A102" s="10">
        <v>101.0</v>
      </c>
      <c r="B102" s="10" t="s">
        <v>8</v>
      </c>
      <c r="C102" s="10">
        <v>8.0</v>
      </c>
      <c r="D102" s="10" t="s">
        <v>89</v>
      </c>
      <c r="E102" s="10" t="s">
        <v>90</v>
      </c>
      <c r="F102" s="10" t="s">
        <v>1478</v>
      </c>
      <c r="G102" s="10" t="s">
        <v>92</v>
      </c>
      <c r="H102" s="10" t="s">
        <v>122</v>
      </c>
      <c r="I102" s="10" t="s">
        <v>123</v>
      </c>
      <c r="J102" s="10" t="s">
        <v>124</v>
      </c>
      <c r="K102" s="10">
        <v>9.49382456E9</v>
      </c>
      <c r="L102" s="10" t="s">
        <v>1256</v>
      </c>
      <c r="M102" s="11">
        <v>45668.0</v>
      </c>
      <c r="N102" s="10" t="s">
        <v>2628</v>
      </c>
      <c r="O102" s="10" t="s">
        <v>104</v>
      </c>
      <c r="P102" s="10" t="s">
        <v>105</v>
      </c>
      <c r="Q102" s="10">
        <v>8.903846214223E12</v>
      </c>
      <c r="R102" s="10" t="s">
        <v>106</v>
      </c>
      <c r="S102" s="10">
        <v>6.2052E7</v>
      </c>
      <c r="T102" s="10" t="s">
        <v>107</v>
      </c>
      <c r="U102" s="10" t="s">
        <v>115</v>
      </c>
      <c r="V102" s="12">
        <v>1.0</v>
      </c>
      <c r="W102" s="13"/>
      <c r="X102" s="12">
        <v>1.0</v>
      </c>
      <c r="Y102" s="10" t="s">
        <v>103</v>
      </c>
      <c r="Z102" s="12">
        <v>1999.0</v>
      </c>
      <c r="AA102" s="12">
        <v>1999.0</v>
      </c>
      <c r="AB102" s="12">
        <v>50.0</v>
      </c>
      <c r="AC102" s="12">
        <v>-999.5</v>
      </c>
      <c r="AD102" s="13"/>
      <c r="AE102" s="13"/>
      <c r="AF102" s="13"/>
      <c r="AG102" s="13"/>
      <c r="AH102" s="13"/>
      <c r="AI102" s="13"/>
      <c r="AJ102" s="12">
        <v>951.9</v>
      </c>
      <c r="AK102" s="12">
        <v>23.8</v>
      </c>
      <c r="AL102" s="12">
        <v>23.8</v>
      </c>
      <c r="AM102" s="13"/>
      <c r="AN102" s="12">
        <v>999.5</v>
      </c>
      <c r="AO102" s="10" t="s">
        <v>1365</v>
      </c>
      <c r="AP102" s="10" t="s">
        <v>1366</v>
      </c>
      <c r="AQ102" s="10">
        <v>34.0</v>
      </c>
      <c r="AR102" s="14"/>
      <c r="AS102" s="14"/>
      <c r="AT102" s="14"/>
      <c r="AU102" s="14"/>
    </row>
    <row r="103">
      <c r="A103" s="10">
        <v>102.0</v>
      </c>
      <c r="B103" s="10" t="s">
        <v>8</v>
      </c>
      <c r="C103" s="10">
        <v>8.0</v>
      </c>
      <c r="D103" s="10" t="s">
        <v>89</v>
      </c>
      <c r="E103" s="10" t="s">
        <v>90</v>
      </c>
      <c r="F103" s="10" t="s">
        <v>1478</v>
      </c>
      <c r="G103" s="10" t="s">
        <v>92</v>
      </c>
      <c r="H103" s="10" t="s">
        <v>122</v>
      </c>
      <c r="I103" s="10" t="s">
        <v>123</v>
      </c>
      <c r="J103" s="10" t="s">
        <v>124</v>
      </c>
      <c r="K103" s="10">
        <v>9.49382456E9</v>
      </c>
      <c r="L103" s="10" t="s">
        <v>1256</v>
      </c>
      <c r="M103" s="11">
        <v>45668.0</v>
      </c>
      <c r="N103" s="10" t="s">
        <v>2628</v>
      </c>
      <c r="O103" s="10" t="s">
        <v>116</v>
      </c>
      <c r="P103" s="10" t="s">
        <v>105</v>
      </c>
      <c r="Q103" s="10">
        <v>8.903846310192E12</v>
      </c>
      <c r="R103" s="10" t="s">
        <v>117</v>
      </c>
      <c r="S103" s="10">
        <v>6.1091E7</v>
      </c>
      <c r="T103" s="10" t="s">
        <v>118</v>
      </c>
      <c r="U103" s="10" t="s">
        <v>121</v>
      </c>
      <c r="V103" s="12">
        <v>1.0</v>
      </c>
      <c r="W103" s="13"/>
      <c r="X103" s="12">
        <v>1.0</v>
      </c>
      <c r="Y103" s="10" t="s">
        <v>103</v>
      </c>
      <c r="Z103" s="12">
        <v>1999.0</v>
      </c>
      <c r="AA103" s="12">
        <v>1999.0</v>
      </c>
      <c r="AB103" s="12">
        <v>50.0</v>
      </c>
      <c r="AC103" s="12">
        <v>-999.5</v>
      </c>
      <c r="AD103" s="13"/>
      <c r="AE103" s="13"/>
      <c r="AF103" s="13"/>
      <c r="AG103" s="13"/>
      <c r="AH103" s="13"/>
      <c r="AI103" s="13"/>
      <c r="AJ103" s="12">
        <v>951.9</v>
      </c>
      <c r="AK103" s="12">
        <v>23.8</v>
      </c>
      <c r="AL103" s="12">
        <v>23.8</v>
      </c>
      <c r="AM103" s="13"/>
      <c r="AN103" s="12">
        <v>999.5</v>
      </c>
      <c r="AO103" s="10" t="s">
        <v>1365</v>
      </c>
      <c r="AP103" s="10" t="s">
        <v>1366</v>
      </c>
      <c r="AQ103" s="10">
        <v>34.0</v>
      </c>
      <c r="AR103" s="14"/>
      <c r="AS103" s="14"/>
      <c r="AT103" s="14"/>
      <c r="AU103" s="14"/>
    </row>
    <row r="104">
      <c r="A104" s="10">
        <v>103.0</v>
      </c>
      <c r="B104" s="10" t="s">
        <v>8</v>
      </c>
      <c r="C104" s="10">
        <v>8.0</v>
      </c>
      <c r="D104" s="10" t="s">
        <v>89</v>
      </c>
      <c r="E104" s="10" t="s">
        <v>90</v>
      </c>
      <c r="F104" s="10" t="s">
        <v>1478</v>
      </c>
      <c r="G104" s="10" t="s">
        <v>92</v>
      </c>
      <c r="H104" s="10" t="s">
        <v>122</v>
      </c>
      <c r="I104" s="10" t="s">
        <v>123</v>
      </c>
      <c r="J104" s="10" t="s">
        <v>124</v>
      </c>
      <c r="K104" s="10">
        <v>9.49382456E9</v>
      </c>
      <c r="L104" s="10" t="s">
        <v>1256</v>
      </c>
      <c r="M104" s="11">
        <v>45668.0</v>
      </c>
      <c r="N104" s="10" t="s">
        <v>2628</v>
      </c>
      <c r="O104" s="10" t="s">
        <v>116</v>
      </c>
      <c r="P104" s="10" t="s">
        <v>105</v>
      </c>
      <c r="Q104" s="10">
        <v>8.903846248815E12</v>
      </c>
      <c r="R104" s="10" t="s">
        <v>492</v>
      </c>
      <c r="S104" s="10">
        <v>6.1091E7</v>
      </c>
      <c r="T104" s="10" t="s">
        <v>2182</v>
      </c>
      <c r="U104" s="10" t="s">
        <v>108</v>
      </c>
      <c r="V104" s="12">
        <v>1.0</v>
      </c>
      <c r="W104" s="13"/>
      <c r="X104" s="12">
        <v>1.0</v>
      </c>
      <c r="Y104" s="10" t="s">
        <v>103</v>
      </c>
      <c r="Z104" s="12">
        <v>1299.0</v>
      </c>
      <c r="AA104" s="12">
        <v>1299.0</v>
      </c>
      <c r="AB104" s="12">
        <v>50.0</v>
      </c>
      <c r="AC104" s="12">
        <v>-649.5</v>
      </c>
      <c r="AD104" s="13"/>
      <c r="AE104" s="13"/>
      <c r="AF104" s="13"/>
      <c r="AG104" s="13"/>
      <c r="AH104" s="13"/>
      <c r="AI104" s="13"/>
      <c r="AJ104" s="12">
        <v>619.07</v>
      </c>
      <c r="AK104" s="12">
        <v>15.46</v>
      </c>
      <c r="AL104" s="12">
        <v>15.46</v>
      </c>
      <c r="AM104" s="12">
        <v>0.5</v>
      </c>
      <c r="AN104" s="12">
        <v>650.0</v>
      </c>
      <c r="AO104" s="10" t="s">
        <v>1365</v>
      </c>
      <c r="AP104" s="10" t="s">
        <v>1366</v>
      </c>
      <c r="AQ104" s="10">
        <v>34.0</v>
      </c>
      <c r="AR104" s="14"/>
      <c r="AS104" s="14"/>
      <c r="AT104" s="14"/>
      <c r="AU104" s="14"/>
    </row>
    <row r="105">
      <c r="A105" s="10">
        <v>104.0</v>
      </c>
      <c r="B105" s="10" t="s">
        <v>8</v>
      </c>
      <c r="C105" s="10">
        <v>8.0</v>
      </c>
      <c r="D105" s="10" t="s">
        <v>89</v>
      </c>
      <c r="E105" s="10" t="s">
        <v>90</v>
      </c>
      <c r="F105" s="10" t="s">
        <v>1478</v>
      </c>
      <c r="G105" s="10" t="s">
        <v>92</v>
      </c>
      <c r="H105" s="10" t="s">
        <v>122</v>
      </c>
      <c r="I105" s="10" t="s">
        <v>123</v>
      </c>
      <c r="J105" s="10" t="s">
        <v>124</v>
      </c>
      <c r="K105" s="10">
        <v>9.38155042E9</v>
      </c>
      <c r="L105" s="10" t="s">
        <v>2629</v>
      </c>
      <c r="M105" s="11">
        <v>45668.0</v>
      </c>
      <c r="N105" s="10" t="s">
        <v>2630</v>
      </c>
      <c r="O105" s="10" t="s">
        <v>111</v>
      </c>
      <c r="P105" s="10" t="s">
        <v>112</v>
      </c>
      <c r="Q105" s="10">
        <v>8.903846430654E12</v>
      </c>
      <c r="R105" s="10" t="s">
        <v>2568</v>
      </c>
      <c r="S105" s="10">
        <v>6.2052E7</v>
      </c>
      <c r="T105" s="10" t="s">
        <v>418</v>
      </c>
      <c r="U105" s="10" t="s">
        <v>131</v>
      </c>
      <c r="V105" s="12">
        <v>1.0</v>
      </c>
      <c r="W105" s="13"/>
      <c r="X105" s="12">
        <v>1.0</v>
      </c>
      <c r="Y105" s="10" t="s">
        <v>103</v>
      </c>
      <c r="Z105" s="12">
        <v>1999.0</v>
      </c>
      <c r="AA105" s="12">
        <v>1999.0</v>
      </c>
      <c r="AB105" s="13"/>
      <c r="AC105" s="13"/>
      <c r="AD105" s="13"/>
      <c r="AE105" s="13"/>
      <c r="AF105" s="13"/>
      <c r="AG105" s="13"/>
      <c r="AH105" s="13"/>
      <c r="AI105" s="12">
        <v>-1300.0</v>
      </c>
      <c r="AJ105" s="12">
        <v>665.71</v>
      </c>
      <c r="AK105" s="12">
        <v>16.64</v>
      </c>
      <c r="AL105" s="12">
        <v>16.64</v>
      </c>
      <c r="AM105" s="13"/>
      <c r="AN105" s="12">
        <v>699.0</v>
      </c>
      <c r="AO105" s="10" t="s">
        <v>205</v>
      </c>
      <c r="AP105" s="10" t="s">
        <v>206</v>
      </c>
      <c r="AQ105" s="10">
        <v>34.0</v>
      </c>
      <c r="AR105" s="14"/>
      <c r="AS105" s="14"/>
      <c r="AT105" s="14"/>
      <c r="AU105" s="14"/>
    </row>
    <row r="106">
      <c r="A106" s="10">
        <v>105.0</v>
      </c>
      <c r="B106" s="10" t="s">
        <v>8</v>
      </c>
      <c r="C106" s="10">
        <v>8.0</v>
      </c>
      <c r="D106" s="10" t="s">
        <v>89</v>
      </c>
      <c r="E106" s="10" t="s">
        <v>90</v>
      </c>
      <c r="F106" s="10" t="s">
        <v>1478</v>
      </c>
      <c r="G106" s="10" t="s">
        <v>92</v>
      </c>
      <c r="H106" s="10" t="s">
        <v>122</v>
      </c>
      <c r="I106" s="10" t="s">
        <v>123</v>
      </c>
      <c r="J106" s="10" t="s">
        <v>124</v>
      </c>
      <c r="K106" s="10">
        <v>9.38155042E9</v>
      </c>
      <c r="L106" s="10" t="s">
        <v>2629</v>
      </c>
      <c r="M106" s="11">
        <v>45668.0</v>
      </c>
      <c r="N106" s="10" t="s">
        <v>2630</v>
      </c>
      <c r="O106" s="10" t="s">
        <v>111</v>
      </c>
      <c r="P106" s="10" t="s">
        <v>112</v>
      </c>
      <c r="Q106" s="10">
        <v>8.90384627179E12</v>
      </c>
      <c r="R106" s="10" t="s">
        <v>417</v>
      </c>
      <c r="S106" s="10">
        <v>6.2052E7</v>
      </c>
      <c r="T106" s="10" t="s">
        <v>418</v>
      </c>
      <c r="U106" s="10" t="s">
        <v>115</v>
      </c>
      <c r="V106" s="12">
        <v>1.0</v>
      </c>
      <c r="W106" s="13"/>
      <c r="X106" s="12">
        <v>1.0</v>
      </c>
      <c r="Y106" s="10" t="s">
        <v>103</v>
      </c>
      <c r="Z106" s="12">
        <v>2299.0</v>
      </c>
      <c r="AA106" s="12">
        <v>2299.0</v>
      </c>
      <c r="AB106" s="13"/>
      <c r="AC106" s="13"/>
      <c r="AD106" s="13"/>
      <c r="AE106" s="13"/>
      <c r="AF106" s="13"/>
      <c r="AG106" s="13"/>
      <c r="AH106" s="13"/>
      <c r="AI106" s="12">
        <v>-1600.0</v>
      </c>
      <c r="AJ106" s="12">
        <v>665.71</v>
      </c>
      <c r="AK106" s="12">
        <v>16.64</v>
      </c>
      <c r="AL106" s="12">
        <v>16.64</v>
      </c>
      <c r="AM106" s="13"/>
      <c r="AN106" s="12">
        <v>699.0</v>
      </c>
      <c r="AO106" s="10" t="s">
        <v>205</v>
      </c>
      <c r="AP106" s="10" t="s">
        <v>206</v>
      </c>
      <c r="AQ106" s="10">
        <v>34.0</v>
      </c>
      <c r="AR106" s="14"/>
      <c r="AS106" s="14"/>
      <c r="AT106" s="14"/>
      <c r="AU106" s="14"/>
    </row>
    <row r="107">
      <c r="A107" s="10">
        <v>106.0</v>
      </c>
      <c r="B107" s="10" t="s">
        <v>8</v>
      </c>
      <c r="C107" s="10">
        <v>8.0</v>
      </c>
      <c r="D107" s="10" t="s">
        <v>89</v>
      </c>
      <c r="E107" s="10" t="s">
        <v>90</v>
      </c>
      <c r="F107" s="10" t="s">
        <v>1478</v>
      </c>
      <c r="G107" s="10" t="s">
        <v>92</v>
      </c>
      <c r="H107" s="10" t="s">
        <v>122</v>
      </c>
      <c r="I107" s="10" t="s">
        <v>123</v>
      </c>
      <c r="J107" s="10" t="s">
        <v>124</v>
      </c>
      <c r="K107" s="10">
        <v>9.392700679E9</v>
      </c>
      <c r="L107" s="10" t="s">
        <v>2631</v>
      </c>
      <c r="M107" s="11">
        <v>45668.0</v>
      </c>
      <c r="N107" s="10" t="s">
        <v>2632</v>
      </c>
      <c r="O107" s="10" t="s">
        <v>137</v>
      </c>
      <c r="P107" s="10" t="s">
        <v>189</v>
      </c>
      <c r="Q107" s="10">
        <v>8.903846286206E12</v>
      </c>
      <c r="R107" s="10" t="s">
        <v>1514</v>
      </c>
      <c r="S107" s="10">
        <v>6.20342E7</v>
      </c>
      <c r="T107" s="10" t="s">
        <v>140</v>
      </c>
      <c r="U107" s="10">
        <v>32.0</v>
      </c>
      <c r="V107" s="12">
        <v>1.0</v>
      </c>
      <c r="W107" s="13"/>
      <c r="X107" s="12">
        <v>1.0</v>
      </c>
      <c r="Y107" s="10" t="s">
        <v>103</v>
      </c>
      <c r="Z107" s="12">
        <v>2899.0</v>
      </c>
      <c r="AA107" s="12">
        <v>2999.0</v>
      </c>
      <c r="AB107" s="13"/>
      <c r="AC107" s="13"/>
      <c r="AD107" s="13"/>
      <c r="AE107" s="13"/>
      <c r="AF107" s="13"/>
      <c r="AG107" s="13"/>
      <c r="AH107" s="13"/>
      <c r="AI107" s="12">
        <v>-1900.0</v>
      </c>
      <c r="AJ107" s="12">
        <v>981.25</v>
      </c>
      <c r="AK107" s="12">
        <v>58.88</v>
      </c>
      <c r="AL107" s="12">
        <v>58.88</v>
      </c>
      <c r="AM107" s="13"/>
      <c r="AN107" s="12">
        <v>1099.0</v>
      </c>
      <c r="AO107" s="10" t="s">
        <v>177</v>
      </c>
      <c r="AP107" s="10" t="s">
        <v>178</v>
      </c>
      <c r="AQ107" s="10">
        <v>34.0</v>
      </c>
      <c r="AR107" s="14"/>
      <c r="AS107" s="14"/>
      <c r="AT107" s="14"/>
      <c r="AU107" s="14"/>
    </row>
    <row r="108">
      <c r="A108" s="10">
        <v>107.0</v>
      </c>
      <c r="B108" s="10" t="s">
        <v>8</v>
      </c>
      <c r="C108" s="10">
        <v>8.0</v>
      </c>
      <c r="D108" s="10" t="s">
        <v>89</v>
      </c>
      <c r="E108" s="10" t="s">
        <v>90</v>
      </c>
      <c r="F108" s="10" t="s">
        <v>1478</v>
      </c>
      <c r="G108" s="10" t="s">
        <v>92</v>
      </c>
      <c r="H108" s="10" t="s">
        <v>122</v>
      </c>
      <c r="I108" s="10" t="s">
        <v>123</v>
      </c>
      <c r="J108" s="10" t="s">
        <v>124</v>
      </c>
      <c r="K108" s="10">
        <v>9.392700679E9</v>
      </c>
      <c r="L108" s="10" t="s">
        <v>2631</v>
      </c>
      <c r="M108" s="11">
        <v>45668.0</v>
      </c>
      <c r="N108" s="10" t="s">
        <v>2632</v>
      </c>
      <c r="O108" s="10" t="s">
        <v>137</v>
      </c>
      <c r="P108" s="10" t="s">
        <v>189</v>
      </c>
      <c r="Q108" s="10">
        <v>8.903846286213E12</v>
      </c>
      <c r="R108" s="10" t="s">
        <v>1514</v>
      </c>
      <c r="S108" s="10">
        <v>6.20342E7</v>
      </c>
      <c r="T108" s="10" t="s">
        <v>140</v>
      </c>
      <c r="U108" s="10">
        <v>34.0</v>
      </c>
      <c r="V108" s="12">
        <v>1.0</v>
      </c>
      <c r="W108" s="13"/>
      <c r="X108" s="12">
        <v>1.0</v>
      </c>
      <c r="Y108" s="10" t="s">
        <v>103</v>
      </c>
      <c r="Z108" s="12">
        <v>2899.0</v>
      </c>
      <c r="AA108" s="12">
        <v>2999.0</v>
      </c>
      <c r="AB108" s="13"/>
      <c r="AC108" s="13"/>
      <c r="AD108" s="13"/>
      <c r="AE108" s="13"/>
      <c r="AF108" s="13"/>
      <c r="AG108" s="13"/>
      <c r="AH108" s="13"/>
      <c r="AI108" s="12">
        <v>-1900.0</v>
      </c>
      <c r="AJ108" s="12">
        <v>981.25</v>
      </c>
      <c r="AK108" s="12">
        <v>58.88</v>
      </c>
      <c r="AL108" s="12">
        <v>58.88</v>
      </c>
      <c r="AM108" s="13"/>
      <c r="AN108" s="12">
        <v>1099.0</v>
      </c>
      <c r="AO108" s="10" t="s">
        <v>177</v>
      </c>
      <c r="AP108" s="10" t="s">
        <v>178</v>
      </c>
      <c r="AQ108" s="10">
        <v>34.0</v>
      </c>
      <c r="AR108" s="14"/>
      <c r="AS108" s="14"/>
      <c r="AT108" s="14"/>
      <c r="AU108" s="14"/>
    </row>
    <row r="109">
      <c r="A109" s="10">
        <v>108.0</v>
      </c>
      <c r="B109" s="10" t="s">
        <v>8</v>
      </c>
      <c r="C109" s="10">
        <v>8.0</v>
      </c>
      <c r="D109" s="10" t="s">
        <v>89</v>
      </c>
      <c r="E109" s="10" t="s">
        <v>90</v>
      </c>
      <c r="F109" s="10" t="s">
        <v>1478</v>
      </c>
      <c r="G109" s="10" t="s">
        <v>92</v>
      </c>
      <c r="H109" s="10" t="s">
        <v>122</v>
      </c>
      <c r="I109" s="10" t="s">
        <v>123</v>
      </c>
      <c r="J109" s="10" t="s">
        <v>124</v>
      </c>
      <c r="K109" s="10">
        <v>9.392700679E9</v>
      </c>
      <c r="L109" s="10" t="s">
        <v>2631</v>
      </c>
      <c r="M109" s="11">
        <v>45668.0</v>
      </c>
      <c r="N109" s="10" t="s">
        <v>2632</v>
      </c>
      <c r="O109" s="10" t="s">
        <v>137</v>
      </c>
      <c r="P109" s="10" t="s">
        <v>174</v>
      </c>
      <c r="Q109" s="10">
        <v>8.903846283328E12</v>
      </c>
      <c r="R109" s="10" t="s">
        <v>1099</v>
      </c>
      <c r="S109" s="10">
        <v>6.20342E7</v>
      </c>
      <c r="T109" s="10" t="s">
        <v>339</v>
      </c>
      <c r="U109" s="10">
        <v>36.0</v>
      </c>
      <c r="V109" s="12">
        <v>1.0</v>
      </c>
      <c r="W109" s="13"/>
      <c r="X109" s="12">
        <v>1.0</v>
      </c>
      <c r="Y109" s="10" t="s">
        <v>103</v>
      </c>
      <c r="Z109" s="12">
        <v>3299.0</v>
      </c>
      <c r="AA109" s="12">
        <v>3299.0</v>
      </c>
      <c r="AB109" s="13"/>
      <c r="AC109" s="13"/>
      <c r="AD109" s="13"/>
      <c r="AE109" s="13"/>
      <c r="AF109" s="13"/>
      <c r="AG109" s="13"/>
      <c r="AH109" s="13"/>
      <c r="AI109" s="12">
        <v>-2200.0</v>
      </c>
      <c r="AJ109" s="12">
        <v>981.25</v>
      </c>
      <c r="AK109" s="12">
        <v>58.88</v>
      </c>
      <c r="AL109" s="12">
        <v>58.88</v>
      </c>
      <c r="AM109" s="13"/>
      <c r="AN109" s="12">
        <v>1099.0</v>
      </c>
      <c r="AO109" s="10" t="s">
        <v>177</v>
      </c>
      <c r="AP109" s="10" t="s">
        <v>178</v>
      </c>
      <c r="AQ109" s="10">
        <v>34.0</v>
      </c>
      <c r="AR109" s="14"/>
      <c r="AS109" s="14"/>
      <c r="AT109" s="14"/>
      <c r="AU109" s="14"/>
    </row>
    <row r="110">
      <c r="A110" s="10">
        <v>109.0</v>
      </c>
      <c r="B110" s="10" t="s">
        <v>8</v>
      </c>
      <c r="C110" s="10">
        <v>8.0</v>
      </c>
      <c r="D110" s="10" t="s">
        <v>89</v>
      </c>
      <c r="E110" s="10" t="s">
        <v>90</v>
      </c>
      <c r="F110" s="10" t="s">
        <v>1478</v>
      </c>
      <c r="G110" s="10" t="s">
        <v>92</v>
      </c>
      <c r="H110" s="10" t="s">
        <v>122</v>
      </c>
      <c r="I110" s="10" t="s">
        <v>123</v>
      </c>
      <c r="J110" s="10" t="s">
        <v>124</v>
      </c>
      <c r="K110" s="10">
        <v>9.392700679E9</v>
      </c>
      <c r="L110" s="10" t="s">
        <v>2631</v>
      </c>
      <c r="M110" s="11">
        <v>45668.0</v>
      </c>
      <c r="N110" s="10" t="s">
        <v>2632</v>
      </c>
      <c r="O110" s="10" t="s">
        <v>137</v>
      </c>
      <c r="P110" s="10" t="s">
        <v>138</v>
      </c>
      <c r="Q110" s="10">
        <v>8.903846269162E12</v>
      </c>
      <c r="R110" s="10" t="s">
        <v>769</v>
      </c>
      <c r="S110" s="10">
        <v>6.20342E7</v>
      </c>
      <c r="T110" s="10" t="s">
        <v>163</v>
      </c>
      <c r="U110" s="10">
        <v>36.0</v>
      </c>
      <c r="V110" s="12">
        <v>1.0</v>
      </c>
      <c r="W110" s="13"/>
      <c r="X110" s="12">
        <v>1.0</v>
      </c>
      <c r="Y110" s="10" t="s">
        <v>103</v>
      </c>
      <c r="Z110" s="12">
        <v>3499.0</v>
      </c>
      <c r="AA110" s="12">
        <v>3499.0</v>
      </c>
      <c r="AB110" s="13"/>
      <c r="AC110" s="13"/>
      <c r="AD110" s="13"/>
      <c r="AE110" s="13"/>
      <c r="AF110" s="13"/>
      <c r="AG110" s="13"/>
      <c r="AH110" s="13"/>
      <c r="AI110" s="12">
        <v>-2400.0</v>
      </c>
      <c r="AJ110" s="12">
        <v>981.25</v>
      </c>
      <c r="AK110" s="12">
        <v>58.88</v>
      </c>
      <c r="AL110" s="12">
        <v>58.88</v>
      </c>
      <c r="AM110" s="13"/>
      <c r="AN110" s="12">
        <v>1099.0</v>
      </c>
      <c r="AO110" s="10" t="s">
        <v>177</v>
      </c>
      <c r="AP110" s="10" t="s">
        <v>178</v>
      </c>
      <c r="AQ110" s="10">
        <v>34.0</v>
      </c>
      <c r="AR110" s="14"/>
      <c r="AS110" s="14"/>
      <c r="AT110" s="14"/>
      <c r="AU110" s="14"/>
    </row>
    <row r="111">
      <c r="A111" s="10">
        <v>110.0</v>
      </c>
      <c r="B111" s="10" t="s">
        <v>8</v>
      </c>
      <c r="C111" s="10">
        <v>8.0</v>
      </c>
      <c r="D111" s="10" t="s">
        <v>89</v>
      </c>
      <c r="E111" s="10" t="s">
        <v>90</v>
      </c>
      <c r="F111" s="10" t="s">
        <v>1478</v>
      </c>
      <c r="G111" s="10" t="s">
        <v>92</v>
      </c>
      <c r="H111" s="10" t="s">
        <v>122</v>
      </c>
      <c r="I111" s="10" t="s">
        <v>123</v>
      </c>
      <c r="J111" s="10" t="s">
        <v>124</v>
      </c>
      <c r="K111" s="10">
        <v>9.392700679E9</v>
      </c>
      <c r="L111" s="10" t="s">
        <v>2631</v>
      </c>
      <c r="M111" s="11">
        <v>45668.0</v>
      </c>
      <c r="N111" s="10" t="s">
        <v>2632</v>
      </c>
      <c r="O111" s="10" t="s">
        <v>137</v>
      </c>
      <c r="P111" s="10" t="s">
        <v>144</v>
      </c>
      <c r="Q111" s="10">
        <v>8.903846239134E12</v>
      </c>
      <c r="R111" s="10" t="s">
        <v>453</v>
      </c>
      <c r="S111" s="10">
        <v>6.20342E7</v>
      </c>
      <c r="T111" s="10" t="s">
        <v>140</v>
      </c>
      <c r="U111" s="10">
        <v>32.0</v>
      </c>
      <c r="V111" s="12">
        <v>1.0</v>
      </c>
      <c r="W111" s="13"/>
      <c r="X111" s="12">
        <v>1.0</v>
      </c>
      <c r="Y111" s="10" t="s">
        <v>103</v>
      </c>
      <c r="Z111" s="12">
        <v>2999.0</v>
      </c>
      <c r="AA111" s="12">
        <v>2999.0</v>
      </c>
      <c r="AB111" s="13"/>
      <c r="AC111" s="13"/>
      <c r="AD111" s="13"/>
      <c r="AE111" s="13"/>
      <c r="AF111" s="13"/>
      <c r="AG111" s="13"/>
      <c r="AH111" s="13"/>
      <c r="AI111" s="12">
        <v>-1900.0</v>
      </c>
      <c r="AJ111" s="12">
        <v>981.25</v>
      </c>
      <c r="AK111" s="12">
        <v>58.88</v>
      </c>
      <c r="AL111" s="12">
        <v>58.88</v>
      </c>
      <c r="AM111" s="13"/>
      <c r="AN111" s="12">
        <v>1099.0</v>
      </c>
      <c r="AO111" s="10" t="s">
        <v>177</v>
      </c>
      <c r="AP111" s="10" t="s">
        <v>178</v>
      </c>
      <c r="AQ111" s="10">
        <v>34.0</v>
      </c>
      <c r="AR111" s="14"/>
      <c r="AS111" s="14"/>
      <c r="AT111" s="14"/>
      <c r="AU111" s="14"/>
    </row>
    <row r="112">
      <c r="A112" s="10">
        <v>111.0</v>
      </c>
      <c r="B112" s="10" t="s">
        <v>8</v>
      </c>
      <c r="C112" s="10">
        <v>8.0</v>
      </c>
      <c r="D112" s="10" t="s">
        <v>89</v>
      </c>
      <c r="E112" s="10" t="s">
        <v>90</v>
      </c>
      <c r="F112" s="10" t="s">
        <v>1478</v>
      </c>
      <c r="G112" s="10" t="s">
        <v>92</v>
      </c>
      <c r="H112" s="10" t="s">
        <v>122</v>
      </c>
      <c r="I112" s="10" t="s">
        <v>123</v>
      </c>
      <c r="J112" s="10" t="s">
        <v>124</v>
      </c>
      <c r="K112" s="10">
        <v>9.392700679E9</v>
      </c>
      <c r="L112" s="10" t="s">
        <v>2631</v>
      </c>
      <c r="M112" s="11">
        <v>45668.0</v>
      </c>
      <c r="N112" s="10" t="s">
        <v>2632</v>
      </c>
      <c r="O112" s="10" t="s">
        <v>137</v>
      </c>
      <c r="P112" s="10" t="s">
        <v>144</v>
      </c>
      <c r="Q112" s="10">
        <v>8.903846290852E12</v>
      </c>
      <c r="R112" s="10" t="s">
        <v>1175</v>
      </c>
      <c r="S112" s="10">
        <v>6.20342E7</v>
      </c>
      <c r="T112" s="10" t="s">
        <v>140</v>
      </c>
      <c r="U112" s="10">
        <v>32.0</v>
      </c>
      <c r="V112" s="12">
        <v>1.0</v>
      </c>
      <c r="W112" s="13"/>
      <c r="X112" s="12">
        <v>1.0</v>
      </c>
      <c r="Y112" s="10" t="s">
        <v>103</v>
      </c>
      <c r="Z112" s="12">
        <v>2899.0</v>
      </c>
      <c r="AA112" s="12">
        <v>2899.0</v>
      </c>
      <c r="AB112" s="13"/>
      <c r="AC112" s="13"/>
      <c r="AD112" s="13"/>
      <c r="AE112" s="13"/>
      <c r="AF112" s="13"/>
      <c r="AG112" s="13"/>
      <c r="AH112" s="13"/>
      <c r="AI112" s="12">
        <v>-1800.0</v>
      </c>
      <c r="AJ112" s="12">
        <v>981.25</v>
      </c>
      <c r="AK112" s="12">
        <v>58.88</v>
      </c>
      <c r="AL112" s="12">
        <v>58.88</v>
      </c>
      <c r="AM112" s="13"/>
      <c r="AN112" s="12">
        <v>1099.0</v>
      </c>
      <c r="AO112" s="10" t="s">
        <v>177</v>
      </c>
      <c r="AP112" s="10" t="s">
        <v>178</v>
      </c>
      <c r="AQ112" s="10">
        <v>34.0</v>
      </c>
      <c r="AR112" s="14"/>
      <c r="AS112" s="14"/>
      <c r="AT112" s="14"/>
      <c r="AU112" s="14"/>
    </row>
    <row r="113">
      <c r="A113" s="10">
        <v>112.0</v>
      </c>
      <c r="B113" s="10" t="s">
        <v>8</v>
      </c>
      <c r="C113" s="10">
        <v>8.0</v>
      </c>
      <c r="D113" s="10" t="s">
        <v>89</v>
      </c>
      <c r="E113" s="10" t="s">
        <v>90</v>
      </c>
      <c r="F113" s="10" t="s">
        <v>1478</v>
      </c>
      <c r="G113" s="10" t="s">
        <v>92</v>
      </c>
      <c r="H113" s="10" t="s">
        <v>122</v>
      </c>
      <c r="I113" s="10" t="s">
        <v>123</v>
      </c>
      <c r="J113" s="10" t="s">
        <v>124</v>
      </c>
      <c r="K113" s="10">
        <v>9.392700679E9</v>
      </c>
      <c r="L113" s="10" t="s">
        <v>2631</v>
      </c>
      <c r="M113" s="11">
        <v>45668.0</v>
      </c>
      <c r="N113" s="10" t="s">
        <v>2632</v>
      </c>
      <c r="O113" s="10" t="s">
        <v>104</v>
      </c>
      <c r="P113" s="10" t="s">
        <v>112</v>
      </c>
      <c r="Q113" s="10">
        <v>8.90384620785E12</v>
      </c>
      <c r="R113" s="10" t="s">
        <v>984</v>
      </c>
      <c r="S113" s="10">
        <v>6.2052E7</v>
      </c>
      <c r="T113" s="10" t="s">
        <v>1310</v>
      </c>
      <c r="U113" s="10" t="s">
        <v>131</v>
      </c>
      <c r="V113" s="12">
        <v>1.0</v>
      </c>
      <c r="W113" s="13"/>
      <c r="X113" s="12">
        <v>1.0</v>
      </c>
      <c r="Y113" s="10" t="s">
        <v>103</v>
      </c>
      <c r="Z113" s="12">
        <v>2299.0</v>
      </c>
      <c r="AA113" s="12">
        <v>2299.0</v>
      </c>
      <c r="AB113" s="13"/>
      <c r="AC113" s="13"/>
      <c r="AD113" s="13"/>
      <c r="AE113" s="13"/>
      <c r="AF113" s="13"/>
      <c r="AG113" s="13"/>
      <c r="AH113" s="13"/>
      <c r="AI113" s="12">
        <v>-1600.0</v>
      </c>
      <c r="AJ113" s="12">
        <v>665.71</v>
      </c>
      <c r="AK113" s="12">
        <v>16.64</v>
      </c>
      <c r="AL113" s="12">
        <v>16.64</v>
      </c>
      <c r="AM113" s="13"/>
      <c r="AN113" s="12">
        <v>699.0</v>
      </c>
      <c r="AO113" s="10" t="s">
        <v>205</v>
      </c>
      <c r="AP113" s="10" t="s">
        <v>206</v>
      </c>
      <c r="AQ113" s="10">
        <v>34.0</v>
      </c>
      <c r="AR113" s="14"/>
      <c r="AS113" s="14"/>
      <c r="AT113" s="14"/>
      <c r="AU113" s="14"/>
    </row>
    <row r="114">
      <c r="A114" s="10">
        <v>113.0</v>
      </c>
      <c r="B114" s="10" t="s">
        <v>8</v>
      </c>
      <c r="C114" s="10">
        <v>8.0</v>
      </c>
      <c r="D114" s="10" t="s">
        <v>89</v>
      </c>
      <c r="E114" s="10" t="s">
        <v>90</v>
      </c>
      <c r="F114" s="10" t="s">
        <v>1478</v>
      </c>
      <c r="G114" s="10" t="s">
        <v>92</v>
      </c>
      <c r="H114" s="10" t="s">
        <v>122</v>
      </c>
      <c r="I114" s="10" t="s">
        <v>123</v>
      </c>
      <c r="J114" s="10" t="s">
        <v>124</v>
      </c>
      <c r="K114" s="10">
        <v>9.392700679E9</v>
      </c>
      <c r="L114" s="10" t="s">
        <v>2631</v>
      </c>
      <c r="M114" s="11">
        <v>45668.0</v>
      </c>
      <c r="N114" s="10" t="s">
        <v>2632</v>
      </c>
      <c r="O114" s="10" t="s">
        <v>111</v>
      </c>
      <c r="P114" s="10" t="s">
        <v>112</v>
      </c>
      <c r="Q114" s="10">
        <v>8.903846268844E12</v>
      </c>
      <c r="R114" s="10" t="s">
        <v>281</v>
      </c>
      <c r="S114" s="10">
        <v>6.2052E7</v>
      </c>
      <c r="T114" s="10" t="s">
        <v>1540</v>
      </c>
      <c r="U114" s="10" t="s">
        <v>131</v>
      </c>
      <c r="V114" s="12">
        <v>1.0</v>
      </c>
      <c r="W114" s="13"/>
      <c r="X114" s="12">
        <v>1.0</v>
      </c>
      <c r="Y114" s="10" t="s">
        <v>103</v>
      </c>
      <c r="Z114" s="12">
        <v>2699.0</v>
      </c>
      <c r="AA114" s="12">
        <v>2699.0</v>
      </c>
      <c r="AB114" s="13"/>
      <c r="AC114" s="13"/>
      <c r="AD114" s="13"/>
      <c r="AE114" s="13"/>
      <c r="AF114" s="13"/>
      <c r="AG114" s="13"/>
      <c r="AH114" s="13"/>
      <c r="AI114" s="12">
        <v>-2000.0</v>
      </c>
      <c r="AJ114" s="12">
        <v>665.71</v>
      </c>
      <c r="AK114" s="12">
        <v>16.64</v>
      </c>
      <c r="AL114" s="12">
        <v>16.64</v>
      </c>
      <c r="AM114" s="13"/>
      <c r="AN114" s="12">
        <v>699.0</v>
      </c>
      <c r="AO114" s="10" t="s">
        <v>205</v>
      </c>
      <c r="AP114" s="10" t="s">
        <v>206</v>
      </c>
      <c r="AQ114" s="10">
        <v>34.0</v>
      </c>
      <c r="AR114" s="14"/>
      <c r="AS114" s="14"/>
      <c r="AT114" s="14"/>
      <c r="AU114" s="14"/>
    </row>
    <row r="115">
      <c r="A115" s="10">
        <v>114.0</v>
      </c>
      <c r="B115" s="10" t="s">
        <v>8</v>
      </c>
      <c r="C115" s="10">
        <v>8.0</v>
      </c>
      <c r="D115" s="10" t="s">
        <v>89</v>
      </c>
      <c r="E115" s="10" t="s">
        <v>90</v>
      </c>
      <c r="F115" s="10" t="s">
        <v>1478</v>
      </c>
      <c r="G115" s="10" t="s">
        <v>92</v>
      </c>
      <c r="H115" s="10" t="s">
        <v>122</v>
      </c>
      <c r="I115" s="10" t="s">
        <v>123</v>
      </c>
      <c r="J115" s="10" t="s">
        <v>124</v>
      </c>
      <c r="K115" s="10">
        <v>9.182701536E9</v>
      </c>
      <c r="L115" s="14"/>
      <c r="M115" s="11">
        <v>45668.0</v>
      </c>
      <c r="N115" s="10" t="s">
        <v>2633</v>
      </c>
      <c r="O115" s="10" t="s">
        <v>137</v>
      </c>
      <c r="P115" s="10" t="s">
        <v>138</v>
      </c>
      <c r="Q115" s="10">
        <v>8.903846269285E12</v>
      </c>
      <c r="R115" s="10" t="s">
        <v>1133</v>
      </c>
      <c r="S115" s="10">
        <v>6.20342E7</v>
      </c>
      <c r="T115" s="10" t="s">
        <v>143</v>
      </c>
      <c r="U115" s="10">
        <v>30.0</v>
      </c>
      <c r="V115" s="12">
        <v>1.0</v>
      </c>
      <c r="W115" s="13"/>
      <c r="X115" s="12">
        <v>1.0</v>
      </c>
      <c r="Y115" s="10" t="s">
        <v>103</v>
      </c>
      <c r="Z115" s="12">
        <v>3699.0</v>
      </c>
      <c r="AA115" s="12">
        <v>3699.0</v>
      </c>
      <c r="AB115" s="13"/>
      <c r="AC115" s="13"/>
      <c r="AD115" s="13"/>
      <c r="AE115" s="13"/>
      <c r="AF115" s="13"/>
      <c r="AG115" s="13"/>
      <c r="AH115" s="13"/>
      <c r="AI115" s="12">
        <v>-2600.0</v>
      </c>
      <c r="AJ115" s="12">
        <v>981.25</v>
      </c>
      <c r="AK115" s="12">
        <v>58.88</v>
      </c>
      <c r="AL115" s="12">
        <v>58.88</v>
      </c>
      <c r="AM115" s="13"/>
      <c r="AN115" s="12">
        <v>1099.0</v>
      </c>
      <c r="AO115" s="10" t="s">
        <v>177</v>
      </c>
      <c r="AP115" s="10" t="s">
        <v>178</v>
      </c>
      <c r="AQ115" s="10">
        <v>34.0</v>
      </c>
      <c r="AR115" s="14"/>
      <c r="AS115" s="14"/>
      <c r="AT115" s="14"/>
      <c r="AU115" s="14"/>
    </row>
    <row r="116">
      <c r="A116" s="10">
        <v>115.0</v>
      </c>
      <c r="B116" s="10" t="s">
        <v>8</v>
      </c>
      <c r="C116" s="10">
        <v>8.0</v>
      </c>
      <c r="D116" s="10" t="s">
        <v>89</v>
      </c>
      <c r="E116" s="10" t="s">
        <v>90</v>
      </c>
      <c r="F116" s="10" t="s">
        <v>1478</v>
      </c>
      <c r="G116" s="10" t="s">
        <v>92</v>
      </c>
      <c r="H116" s="10" t="s">
        <v>122</v>
      </c>
      <c r="I116" s="10" t="s">
        <v>123</v>
      </c>
      <c r="J116" s="10" t="s">
        <v>124</v>
      </c>
      <c r="K116" s="10">
        <v>9.182701536E9</v>
      </c>
      <c r="L116" s="14"/>
      <c r="M116" s="11">
        <v>45668.0</v>
      </c>
      <c r="N116" s="10" t="s">
        <v>2633</v>
      </c>
      <c r="O116" s="10" t="s">
        <v>271</v>
      </c>
      <c r="P116" s="10" t="s">
        <v>272</v>
      </c>
      <c r="Q116" s="10">
        <v>8.903846172738E12</v>
      </c>
      <c r="R116" s="10" t="s">
        <v>1949</v>
      </c>
      <c r="S116" s="10">
        <v>6.20342E7</v>
      </c>
      <c r="T116" s="10" t="s">
        <v>140</v>
      </c>
      <c r="U116" s="10">
        <v>30.0</v>
      </c>
      <c r="V116" s="12">
        <v>1.0</v>
      </c>
      <c r="W116" s="13"/>
      <c r="X116" s="12">
        <v>1.0</v>
      </c>
      <c r="Y116" s="10" t="s">
        <v>103</v>
      </c>
      <c r="Z116" s="12">
        <v>2699.0</v>
      </c>
      <c r="AA116" s="12">
        <v>2699.0</v>
      </c>
      <c r="AB116" s="13"/>
      <c r="AC116" s="13"/>
      <c r="AD116" s="13"/>
      <c r="AE116" s="13"/>
      <c r="AF116" s="13"/>
      <c r="AG116" s="13"/>
      <c r="AH116" s="13"/>
      <c r="AI116" s="12">
        <v>-1600.0</v>
      </c>
      <c r="AJ116" s="12">
        <v>981.25</v>
      </c>
      <c r="AK116" s="12">
        <v>58.88</v>
      </c>
      <c r="AL116" s="12">
        <v>58.88</v>
      </c>
      <c r="AM116" s="13"/>
      <c r="AN116" s="12">
        <v>1099.0</v>
      </c>
      <c r="AO116" s="10" t="s">
        <v>177</v>
      </c>
      <c r="AP116" s="10" t="s">
        <v>178</v>
      </c>
      <c r="AQ116" s="10">
        <v>34.0</v>
      </c>
      <c r="AR116" s="14"/>
      <c r="AS116" s="14"/>
      <c r="AT116" s="14"/>
      <c r="AU116" s="14"/>
    </row>
    <row r="117">
      <c r="A117" s="10">
        <v>116.0</v>
      </c>
      <c r="B117" s="10" t="s">
        <v>8</v>
      </c>
      <c r="C117" s="10">
        <v>8.0</v>
      </c>
      <c r="D117" s="10" t="s">
        <v>89</v>
      </c>
      <c r="E117" s="10" t="s">
        <v>90</v>
      </c>
      <c r="F117" s="10" t="s">
        <v>1478</v>
      </c>
      <c r="G117" s="10" t="s">
        <v>92</v>
      </c>
      <c r="H117" s="10" t="s">
        <v>122</v>
      </c>
      <c r="I117" s="10" t="s">
        <v>123</v>
      </c>
      <c r="J117" s="10" t="s">
        <v>124</v>
      </c>
      <c r="K117" s="10">
        <v>9.182701536E9</v>
      </c>
      <c r="L117" s="14"/>
      <c r="M117" s="11">
        <v>45668.0</v>
      </c>
      <c r="N117" s="10" t="s">
        <v>2633</v>
      </c>
      <c r="O117" s="10" t="s">
        <v>111</v>
      </c>
      <c r="P117" s="10" t="s">
        <v>105</v>
      </c>
      <c r="Q117" s="10">
        <v>8.903846267861E12</v>
      </c>
      <c r="R117" s="10" t="s">
        <v>156</v>
      </c>
      <c r="S117" s="10">
        <v>6.2052E7</v>
      </c>
      <c r="T117" s="10" t="s">
        <v>157</v>
      </c>
      <c r="U117" s="10" t="s">
        <v>108</v>
      </c>
      <c r="V117" s="12">
        <v>1.0</v>
      </c>
      <c r="W117" s="13"/>
      <c r="X117" s="12">
        <v>1.0</v>
      </c>
      <c r="Y117" s="10" t="s">
        <v>103</v>
      </c>
      <c r="Z117" s="12">
        <v>1999.0</v>
      </c>
      <c r="AA117" s="12">
        <v>1999.0</v>
      </c>
      <c r="AB117" s="13"/>
      <c r="AC117" s="13"/>
      <c r="AD117" s="13"/>
      <c r="AE117" s="13"/>
      <c r="AF117" s="13"/>
      <c r="AG117" s="13"/>
      <c r="AH117" s="13"/>
      <c r="AI117" s="12">
        <v>-1300.0</v>
      </c>
      <c r="AJ117" s="12">
        <v>665.71</v>
      </c>
      <c r="AK117" s="12">
        <v>16.64</v>
      </c>
      <c r="AL117" s="12">
        <v>16.64</v>
      </c>
      <c r="AM117" s="13"/>
      <c r="AN117" s="12">
        <v>699.0</v>
      </c>
      <c r="AO117" s="10" t="s">
        <v>205</v>
      </c>
      <c r="AP117" s="10" t="s">
        <v>206</v>
      </c>
      <c r="AQ117" s="10">
        <v>34.0</v>
      </c>
      <c r="AR117" s="14"/>
      <c r="AS117" s="14"/>
      <c r="AT117" s="14"/>
      <c r="AU117" s="14"/>
    </row>
    <row r="118">
      <c r="A118" s="10">
        <v>117.0</v>
      </c>
      <c r="B118" s="10" t="s">
        <v>8</v>
      </c>
      <c r="C118" s="10">
        <v>8.0</v>
      </c>
      <c r="D118" s="10" t="s">
        <v>89</v>
      </c>
      <c r="E118" s="10" t="s">
        <v>90</v>
      </c>
      <c r="F118" s="10" t="s">
        <v>1478</v>
      </c>
      <c r="G118" s="10" t="s">
        <v>92</v>
      </c>
      <c r="H118" s="10" t="s">
        <v>122</v>
      </c>
      <c r="I118" s="10" t="s">
        <v>123</v>
      </c>
      <c r="J118" s="10" t="s">
        <v>124</v>
      </c>
      <c r="K118" s="10">
        <v>9.441572929E9</v>
      </c>
      <c r="L118" s="10" t="s">
        <v>827</v>
      </c>
      <c r="M118" s="11">
        <v>45668.0</v>
      </c>
      <c r="N118" s="10" t="s">
        <v>2634</v>
      </c>
      <c r="O118" s="10" t="s">
        <v>111</v>
      </c>
      <c r="P118" s="10" t="s">
        <v>105</v>
      </c>
      <c r="Q118" s="10">
        <v>8.903846280631E12</v>
      </c>
      <c r="R118" s="10" t="s">
        <v>204</v>
      </c>
      <c r="S118" s="10">
        <v>6.2052E7</v>
      </c>
      <c r="T118" s="10" t="s">
        <v>107</v>
      </c>
      <c r="U118" s="10" t="s">
        <v>115</v>
      </c>
      <c r="V118" s="12">
        <v>1.0</v>
      </c>
      <c r="W118" s="13"/>
      <c r="X118" s="12">
        <v>1.0</v>
      </c>
      <c r="Y118" s="10" t="s">
        <v>103</v>
      </c>
      <c r="Z118" s="12">
        <v>2699.0</v>
      </c>
      <c r="AA118" s="12">
        <v>2999.0</v>
      </c>
      <c r="AB118" s="13"/>
      <c r="AC118" s="13"/>
      <c r="AD118" s="13"/>
      <c r="AE118" s="13"/>
      <c r="AF118" s="13"/>
      <c r="AG118" s="13"/>
      <c r="AH118" s="13"/>
      <c r="AI118" s="12">
        <v>-2300.0</v>
      </c>
      <c r="AJ118" s="12">
        <v>665.71</v>
      </c>
      <c r="AK118" s="12">
        <v>16.64</v>
      </c>
      <c r="AL118" s="12">
        <v>16.64</v>
      </c>
      <c r="AM118" s="13"/>
      <c r="AN118" s="12">
        <v>699.0</v>
      </c>
      <c r="AO118" s="10" t="s">
        <v>205</v>
      </c>
      <c r="AP118" s="10" t="s">
        <v>206</v>
      </c>
      <c r="AQ118" s="10">
        <v>34.0</v>
      </c>
      <c r="AR118" s="14"/>
      <c r="AS118" s="14"/>
      <c r="AT118" s="14"/>
      <c r="AU118" s="14"/>
    </row>
    <row r="119">
      <c r="A119" s="10">
        <v>118.0</v>
      </c>
      <c r="B119" s="10" t="s">
        <v>8</v>
      </c>
      <c r="C119" s="10">
        <v>8.0</v>
      </c>
      <c r="D119" s="10" t="s">
        <v>89</v>
      </c>
      <c r="E119" s="10" t="s">
        <v>90</v>
      </c>
      <c r="F119" s="10" t="s">
        <v>1478</v>
      </c>
      <c r="G119" s="10" t="s">
        <v>92</v>
      </c>
      <c r="H119" s="10" t="s">
        <v>122</v>
      </c>
      <c r="I119" s="10" t="s">
        <v>123</v>
      </c>
      <c r="J119" s="10" t="s">
        <v>124</v>
      </c>
      <c r="K119" s="10">
        <v>7.416781439E9</v>
      </c>
      <c r="L119" s="10" t="s">
        <v>2635</v>
      </c>
      <c r="M119" s="11">
        <v>45668.0</v>
      </c>
      <c r="N119" s="10" t="s">
        <v>2636</v>
      </c>
      <c r="O119" s="10" t="s">
        <v>137</v>
      </c>
      <c r="P119" s="10" t="s">
        <v>189</v>
      </c>
      <c r="Q119" s="10">
        <v>8.903846286213E12</v>
      </c>
      <c r="R119" s="10" t="s">
        <v>1514</v>
      </c>
      <c r="S119" s="10">
        <v>6.20342E7</v>
      </c>
      <c r="T119" s="10" t="s">
        <v>140</v>
      </c>
      <c r="U119" s="10">
        <v>34.0</v>
      </c>
      <c r="V119" s="12">
        <v>1.0</v>
      </c>
      <c r="W119" s="13"/>
      <c r="X119" s="12">
        <v>1.0</v>
      </c>
      <c r="Y119" s="10" t="s">
        <v>103</v>
      </c>
      <c r="Z119" s="12">
        <v>2899.0</v>
      </c>
      <c r="AA119" s="12">
        <v>2999.0</v>
      </c>
      <c r="AB119" s="13"/>
      <c r="AC119" s="13"/>
      <c r="AD119" s="13"/>
      <c r="AE119" s="13"/>
      <c r="AF119" s="13"/>
      <c r="AG119" s="13"/>
      <c r="AH119" s="13"/>
      <c r="AI119" s="12">
        <v>-1900.0</v>
      </c>
      <c r="AJ119" s="12">
        <v>981.25</v>
      </c>
      <c r="AK119" s="12">
        <v>58.88</v>
      </c>
      <c r="AL119" s="12">
        <v>58.88</v>
      </c>
      <c r="AM119" s="13"/>
      <c r="AN119" s="12">
        <v>1099.0</v>
      </c>
      <c r="AO119" s="10" t="s">
        <v>177</v>
      </c>
      <c r="AP119" s="10" t="s">
        <v>178</v>
      </c>
      <c r="AQ119" s="10">
        <v>34.0</v>
      </c>
      <c r="AR119" s="14"/>
      <c r="AS119" s="14"/>
      <c r="AT119" s="14"/>
      <c r="AU119" s="14"/>
    </row>
    <row r="120">
      <c r="A120" s="10">
        <v>119.0</v>
      </c>
      <c r="B120" s="10" t="s">
        <v>8</v>
      </c>
      <c r="C120" s="10">
        <v>8.0</v>
      </c>
      <c r="D120" s="10" t="s">
        <v>89</v>
      </c>
      <c r="E120" s="10" t="s">
        <v>90</v>
      </c>
      <c r="F120" s="10" t="s">
        <v>1478</v>
      </c>
      <c r="G120" s="10" t="s">
        <v>92</v>
      </c>
      <c r="H120" s="10" t="s">
        <v>122</v>
      </c>
      <c r="I120" s="10" t="s">
        <v>123</v>
      </c>
      <c r="J120" s="10" t="s">
        <v>124</v>
      </c>
      <c r="K120" s="10">
        <v>7.416781439E9</v>
      </c>
      <c r="L120" s="10" t="s">
        <v>2635</v>
      </c>
      <c r="M120" s="11">
        <v>45668.0</v>
      </c>
      <c r="N120" s="10" t="s">
        <v>2636</v>
      </c>
      <c r="O120" s="10" t="s">
        <v>137</v>
      </c>
      <c r="P120" s="10" t="s">
        <v>138</v>
      </c>
      <c r="Q120" s="10">
        <v>8.903846281645E12</v>
      </c>
      <c r="R120" s="10" t="s">
        <v>839</v>
      </c>
      <c r="S120" s="10">
        <v>6.20342E7</v>
      </c>
      <c r="T120" s="10" t="s">
        <v>264</v>
      </c>
      <c r="U120" s="10">
        <v>34.0</v>
      </c>
      <c r="V120" s="12">
        <v>1.0</v>
      </c>
      <c r="W120" s="13"/>
      <c r="X120" s="12">
        <v>1.0</v>
      </c>
      <c r="Y120" s="10" t="s">
        <v>103</v>
      </c>
      <c r="Z120" s="12">
        <v>2999.0</v>
      </c>
      <c r="AA120" s="12">
        <v>3299.0</v>
      </c>
      <c r="AB120" s="13"/>
      <c r="AC120" s="13"/>
      <c r="AD120" s="13"/>
      <c r="AE120" s="13"/>
      <c r="AF120" s="13"/>
      <c r="AG120" s="13"/>
      <c r="AH120" s="13"/>
      <c r="AI120" s="12">
        <v>-2200.0</v>
      </c>
      <c r="AJ120" s="12">
        <v>981.25</v>
      </c>
      <c r="AK120" s="12">
        <v>58.88</v>
      </c>
      <c r="AL120" s="12">
        <v>58.88</v>
      </c>
      <c r="AM120" s="13"/>
      <c r="AN120" s="12">
        <v>1099.0</v>
      </c>
      <c r="AO120" s="10" t="s">
        <v>177</v>
      </c>
      <c r="AP120" s="10" t="s">
        <v>178</v>
      </c>
      <c r="AQ120" s="10">
        <v>34.0</v>
      </c>
      <c r="AR120" s="14"/>
      <c r="AS120" s="14"/>
      <c r="AT120" s="14"/>
      <c r="AU120" s="14"/>
    </row>
    <row r="121">
      <c r="A121" s="10">
        <v>120.0</v>
      </c>
      <c r="B121" s="10" t="s">
        <v>8</v>
      </c>
      <c r="C121" s="10">
        <v>8.0</v>
      </c>
      <c r="D121" s="10" t="s">
        <v>89</v>
      </c>
      <c r="E121" s="10" t="s">
        <v>90</v>
      </c>
      <c r="F121" s="10" t="s">
        <v>1478</v>
      </c>
      <c r="G121" s="10" t="s">
        <v>92</v>
      </c>
      <c r="H121" s="10" t="s">
        <v>122</v>
      </c>
      <c r="I121" s="10" t="s">
        <v>123</v>
      </c>
      <c r="J121" s="10" t="s">
        <v>124</v>
      </c>
      <c r="K121" s="10">
        <v>7.416781439E9</v>
      </c>
      <c r="L121" s="10" t="s">
        <v>2635</v>
      </c>
      <c r="M121" s="11">
        <v>45668.0</v>
      </c>
      <c r="N121" s="10" t="s">
        <v>2636</v>
      </c>
      <c r="O121" s="10" t="s">
        <v>137</v>
      </c>
      <c r="P121" s="10" t="s">
        <v>144</v>
      </c>
      <c r="Q121" s="10">
        <v>8.903846288835E12</v>
      </c>
      <c r="R121" s="10" t="s">
        <v>933</v>
      </c>
      <c r="S121" s="10">
        <v>6.20342E7</v>
      </c>
      <c r="T121" s="10" t="s">
        <v>143</v>
      </c>
      <c r="U121" s="10">
        <v>38.0</v>
      </c>
      <c r="V121" s="12">
        <v>1.0</v>
      </c>
      <c r="W121" s="13"/>
      <c r="X121" s="12">
        <v>1.0</v>
      </c>
      <c r="Y121" s="10" t="s">
        <v>103</v>
      </c>
      <c r="Z121" s="12">
        <v>3699.0</v>
      </c>
      <c r="AA121" s="12">
        <v>3699.0</v>
      </c>
      <c r="AB121" s="13"/>
      <c r="AC121" s="13"/>
      <c r="AD121" s="13"/>
      <c r="AE121" s="13"/>
      <c r="AF121" s="13"/>
      <c r="AG121" s="13"/>
      <c r="AH121" s="13"/>
      <c r="AI121" s="12">
        <v>-2600.0</v>
      </c>
      <c r="AJ121" s="12">
        <v>981.25</v>
      </c>
      <c r="AK121" s="12">
        <v>58.88</v>
      </c>
      <c r="AL121" s="12">
        <v>58.88</v>
      </c>
      <c r="AM121" s="13"/>
      <c r="AN121" s="12">
        <v>1099.0</v>
      </c>
      <c r="AO121" s="10" t="s">
        <v>177</v>
      </c>
      <c r="AP121" s="10" t="s">
        <v>178</v>
      </c>
      <c r="AQ121" s="10">
        <v>34.0</v>
      </c>
      <c r="AR121" s="14"/>
      <c r="AS121" s="14"/>
      <c r="AT121" s="14"/>
      <c r="AU121" s="14"/>
    </row>
    <row r="122">
      <c r="A122" s="10">
        <v>121.0</v>
      </c>
      <c r="B122" s="10" t="s">
        <v>8</v>
      </c>
      <c r="C122" s="10">
        <v>8.0</v>
      </c>
      <c r="D122" s="10" t="s">
        <v>89</v>
      </c>
      <c r="E122" s="10" t="s">
        <v>90</v>
      </c>
      <c r="F122" s="10" t="s">
        <v>1478</v>
      </c>
      <c r="G122" s="10" t="s">
        <v>92</v>
      </c>
      <c r="H122" s="10" t="s">
        <v>122</v>
      </c>
      <c r="I122" s="10" t="s">
        <v>123</v>
      </c>
      <c r="J122" s="10" t="s">
        <v>124</v>
      </c>
      <c r="K122" s="10">
        <v>7.416781439E9</v>
      </c>
      <c r="L122" s="10" t="s">
        <v>2635</v>
      </c>
      <c r="M122" s="11">
        <v>45668.0</v>
      </c>
      <c r="N122" s="10" t="s">
        <v>2636</v>
      </c>
      <c r="O122" s="10" t="s">
        <v>111</v>
      </c>
      <c r="P122" s="10" t="s">
        <v>105</v>
      </c>
      <c r="Q122" s="10">
        <v>8.903846107242E12</v>
      </c>
      <c r="R122" s="10" t="s">
        <v>1486</v>
      </c>
      <c r="S122" s="10">
        <v>6.2052E7</v>
      </c>
      <c r="T122" s="10" t="s">
        <v>1487</v>
      </c>
      <c r="U122" s="10" t="s">
        <v>115</v>
      </c>
      <c r="V122" s="12">
        <v>1.0</v>
      </c>
      <c r="W122" s="13"/>
      <c r="X122" s="12">
        <v>1.0</v>
      </c>
      <c r="Y122" s="10" t="s">
        <v>103</v>
      </c>
      <c r="Z122" s="12">
        <v>2999.0</v>
      </c>
      <c r="AA122" s="12">
        <v>2999.0</v>
      </c>
      <c r="AB122" s="13"/>
      <c r="AC122" s="13"/>
      <c r="AD122" s="13"/>
      <c r="AE122" s="13"/>
      <c r="AF122" s="13"/>
      <c r="AG122" s="13"/>
      <c r="AH122" s="13"/>
      <c r="AI122" s="12">
        <v>-2300.0</v>
      </c>
      <c r="AJ122" s="12">
        <v>665.71</v>
      </c>
      <c r="AK122" s="12">
        <v>16.64</v>
      </c>
      <c r="AL122" s="12">
        <v>16.64</v>
      </c>
      <c r="AM122" s="13"/>
      <c r="AN122" s="12">
        <v>699.0</v>
      </c>
      <c r="AO122" s="10" t="s">
        <v>205</v>
      </c>
      <c r="AP122" s="10" t="s">
        <v>206</v>
      </c>
      <c r="AQ122" s="10">
        <v>34.0</v>
      </c>
      <c r="AR122" s="14"/>
      <c r="AS122" s="14"/>
      <c r="AT122" s="14"/>
      <c r="AU122" s="14"/>
    </row>
    <row r="123">
      <c r="A123" s="10">
        <v>122.0</v>
      </c>
      <c r="B123" s="10" t="s">
        <v>8</v>
      </c>
      <c r="C123" s="10">
        <v>8.0</v>
      </c>
      <c r="D123" s="10" t="s">
        <v>89</v>
      </c>
      <c r="E123" s="10" t="s">
        <v>90</v>
      </c>
      <c r="F123" s="10" t="s">
        <v>1478</v>
      </c>
      <c r="G123" s="10" t="s">
        <v>92</v>
      </c>
      <c r="H123" s="10" t="s">
        <v>122</v>
      </c>
      <c r="I123" s="10" t="s">
        <v>123</v>
      </c>
      <c r="J123" s="10" t="s">
        <v>124</v>
      </c>
      <c r="K123" s="10">
        <v>9.966001172E9</v>
      </c>
      <c r="L123" s="14"/>
      <c r="M123" s="11">
        <v>45668.0</v>
      </c>
      <c r="N123" s="10" t="s">
        <v>2637</v>
      </c>
      <c r="O123" s="10" t="s">
        <v>137</v>
      </c>
      <c r="P123" s="10" t="s">
        <v>375</v>
      </c>
      <c r="Q123" s="10">
        <v>8.903846285964E12</v>
      </c>
      <c r="R123" s="10" t="s">
        <v>1098</v>
      </c>
      <c r="S123" s="10">
        <v>6.20342E7</v>
      </c>
      <c r="T123" s="10" t="s">
        <v>435</v>
      </c>
      <c r="U123" s="10">
        <v>32.0</v>
      </c>
      <c r="V123" s="12">
        <v>1.0</v>
      </c>
      <c r="W123" s="13"/>
      <c r="X123" s="12">
        <v>1.0</v>
      </c>
      <c r="Y123" s="10" t="s">
        <v>103</v>
      </c>
      <c r="Z123" s="12">
        <v>3499.0</v>
      </c>
      <c r="AA123" s="12">
        <v>3499.0</v>
      </c>
      <c r="AB123" s="13"/>
      <c r="AC123" s="13"/>
      <c r="AD123" s="13"/>
      <c r="AE123" s="13"/>
      <c r="AF123" s="13"/>
      <c r="AG123" s="13"/>
      <c r="AH123" s="13"/>
      <c r="AI123" s="12">
        <v>-2400.0</v>
      </c>
      <c r="AJ123" s="12">
        <v>981.25</v>
      </c>
      <c r="AK123" s="12">
        <v>58.88</v>
      </c>
      <c r="AL123" s="12">
        <v>58.88</v>
      </c>
      <c r="AM123" s="13"/>
      <c r="AN123" s="12">
        <v>1099.0</v>
      </c>
      <c r="AO123" s="10" t="s">
        <v>177</v>
      </c>
      <c r="AP123" s="10" t="s">
        <v>178</v>
      </c>
      <c r="AQ123" s="10">
        <v>34.0</v>
      </c>
      <c r="AR123" s="14"/>
      <c r="AS123" s="14"/>
      <c r="AT123" s="14"/>
      <c r="AU123" s="14"/>
    </row>
    <row r="124">
      <c r="A124" s="10">
        <v>123.0</v>
      </c>
      <c r="B124" s="10" t="s">
        <v>8</v>
      </c>
      <c r="C124" s="10">
        <v>8.0</v>
      </c>
      <c r="D124" s="10" t="s">
        <v>89</v>
      </c>
      <c r="E124" s="10" t="s">
        <v>90</v>
      </c>
      <c r="F124" s="10" t="s">
        <v>1478</v>
      </c>
      <c r="G124" s="10" t="s">
        <v>92</v>
      </c>
      <c r="H124" s="10" t="s">
        <v>122</v>
      </c>
      <c r="I124" s="10" t="s">
        <v>123</v>
      </c>
      <c r="J124" s="10" t="s">
        <v>124</v>
      </c>
      <c r="K124" s="10">
        <v>9.966001172E9</v>
      </c>
      <c r="L124" s="14"/>
      <c r="M124" s="11">
        <v>45668.0</v>
      </c>
      <c r="N124" s="10" t="s">
        <v>2637</v>
      </c>
      <c r="O124" s="10" t="s">
        <v>137</v>
      </c>
      <c r="P124" s="10" t="s">
        <v>138</v>
      </c>
      <c r="Q124" s="10">
        <v>8.903846285742E12</v>
      </c>
      <c r="R124" s="10" t="s">
        <v>960</v>
      </c>
      <c r="S124" s="10">
        <v>6.20342E7</v>
      </c>
      <c r="T124" s="10" t="s">
        <v>435</v>
      </c>
      <c r="U124" s="10">
        <v>36.0</v>
      </c>
      <c r="V124" s="12">
        <v>1.0</v>
      </c>
      <c r="W124" s="13"/>
      <c r="X124" s="12">
        <v>1.0</v>
      </c>
      <c r="Y124" s="10" t="s">
        <v>103</v>
      </c>
      <c r="Z124" s="12">
        <v>3299.0</v>
      </c>
      <c r="AA124" s="12">
        <v>3299.0</v>
      </c>
      <c r="AB124" s="13"/>
      <c r="AC124" s="13"/>
      <c r="AD124" s="13"/>
      <c r="AE124" s="13"/>
      <c r="AF124" s="13"/>
      <c r="AG124" s="13"/>
      <c r="AH124" s="13"/>
      <c r="AI124" s="12">
        <v>-2200.0</v>
      </c>
      <c r="AJ124" s="12">
        <v>981.25</v>
      </c>
      <c r="AK124" s="12">
        <v>58.88</v>
      </c>
      <c r="AL124" s="12">
        <v>58.88</v>
      </c>
      <c r="AM124" s="13"/>
      <c r="AN124" s="12">
        <v>1099.0</v>
      </c>
      <c r="AO124" s="10" t="s">
        <v>177</v>
      </c>
      <c r="AP124" s="10" t="s">
        <v>178</v>
      </c>
      <c r="AQ124" s="10">
        <v>34.0</v>
      </c>
      <c r="AR124" s="14"/>
      <c r="AS124" s="14"/>
      <c r="AT124" s="14"/>
      <c r="AU124" s="14"/>
    </row>
    <row r="125">
      <c r="A125" s="10">
        <v>124.0</v>
      </c>
      <c r="B125" s="10" t="s">
        <v>8</v>
      </c>
      <c r="C125" s="10">
        <v>8.0</v>
      </c>
      <c r="D125" s="10" t="s">
        <v>89</v>
      </c>
      <c r="E125" s="10" t="s">
        <v>90</v>
      </c>
      <c r="F125" s="10" t="s">
        <v>1478</v>
      </c>
      <c r="G125" s="10" t="s">
        <v>92</v>
      </c>
      <c r="H125" s="10" t="s">
        <v>122</v>
      </c>
      <c r="I125" s="10" t="s">
        <v>123</v>
      </c>
      <c r="J125" s="10" t="s">
        <v>124</v>
      </c>
      <c r="K125" s="10">
        <v>9.966001172E9</v>
      </c>
      <c r="L125" s="14"/>
      <c r="M125" s="11">
        <v>45668.0</v>
      </c>
      <c r="N125" s="10" t="s">
        <v>2637</v>
      </c>
      <c r="O125" s="10" t="s">
        <v>111</v>
      </c>
      <c r="P125" s="10" t="s">
        <v>181</v>
      </c>
      <c r="Q125" s="10">
        <v>8.903846278256E12</v>
      </c>
      <c r="R125" s="10" t="s">
        <v>252</v>
      </c>
      <c r="S125" s="10">
        <v>6.2052E7</v>
      </c>
      <c r="T125" s="10" t="s">
        <v>208</v>
      </c>
      <c r="U125" s="10" t="s">
        <v>121</v>
      </c>
      <c r="V125" s="12">
        <v>1.0</v>
      </c>
      <c r="W125" s="13"/>
      <c r="X125" s="12">
        <v>1.0</v>
      </c>
      <c r="Y125" s="10" t="s">
        <v>103</v>
      </c>
      <c r="Z125" s="12">
        <v>1999.0</v>
      </c>
      <c r="AA125" s="12">
        <v>1999.0</v>
      </c>
      <c r="AB125" s="13"/>
      <c r="AC125" s="13"/>
      <c r="AD125" s="13"/>
      <c r="AE125" s="13"/>
      <c r="AF125" s="13"/>
      <c r="AG125" s="13"/>
      <c r="AH125" s="13"/>
      <c r="AI125" s="12">
        <v>-1300.0</v>
      </c>
      <c r="AJ125" s="12">
        <v>665.71</v>
      </c>
      <c r="AK125" s="12">
        <v>16.64</v>
      </c>
      <c r="AL125" s="12">
        <v>16.64</v>
      </c>
      <c r="AM125" s="13"/>
      <c r="AN125" s="12">
        <v>699.0</v>
      </c>
      <c r="AO125" s="10" t="s">
        <v>205</v>
      </c>
      <c r="AP125" s="10" t="s">
        <v>206</v>
      </c>
      <c r="AQ125" s="10">
        <v>34.0</v>
      </c>
      <c r="AR125" s="14"/>
      <c r="AS125" s="14"/>
      <c r="AT125" s="14"/>
      <c r="AU125" s="14"/>
    </row>
    <row r="126">
      <c r="A126" s="10">
        <v>125.0</v>
      </c>
      <c r="B126" s="10" t="s">
        <v>8</v>
      </c>
      <c r="C126" s="10">
        <v>8.0</v>
      </c>
      <c r="D126" s="10" t="s">
        <v>89</v>
      </c>
      <c r="E126" s="10" t="s">
        <v>90</v>
      </c>
      <c r="F126" s="10" t="s">
        <v>1478</v>
      </c>
      <c r="G126" s="10" t="s">
        <v>92</v>
      </c>
      <c r="H126" s="10" t="s">
        <v>122</v>
      </c>
      <c r="I126" s="10" t="s">
        <v>123</v>
      </c>
      <c r="J126" s="10" t="s">
        <v>124</v>
      </c>
      <c r="K126" s="10">
        <v>9.014444849E9</v>
      </c>
      <c r="L126" s="10" t="s">
        <v>1254</v>
      </c>
      <c r="M126" s="11">
        <v>45668.0</v>
      </c>
      <c r="N126" s="10" t="s">
        <v>2638</v>
      </c>
      <c r="O126" s="10" t="s">
        <v>137</v>
      </c>
      <c r="P126" s="10" t="s">
        <v>138</v>
      </c>
      <c r="Q126" s="10">
        <v>8.903846291309E12</v>
      </c>
      <c r="R126" s="10" t="s">
        <v>1193</v>
      </c>
      <c r="S126" s="10">
        <v>6.20342E7</v>
      </c>
      <c r="T126" s="10" t="s">
        <v>435</v>
      </c>
      <c r="U126" s="10">
        <v>34.0</v>
      </c>
      <c r="V126" s="12">
        <v>1.0</v>
      </c>
      <c r="W126" s="13"/>
      <c r="X126" s="12">
        <v>1.0</v>
      </c>
      <c r="Y126" s="10" t="s">
        <v>103</v>
      </c>
      <c r="Z126" s="12">
        <v>3499.0</v>
      </c>
      <c r="AA126" s="12">
        <v>3499.0</v>
      </c>
      <c r="AB126" s="13"/>
      <c r="AC126" s="13"/>
      <c r="AD126" s="13"/>
      <c r="AE126" s="13"/>
      <c r="AF126" s="13"/>
      <c r="AG126" s="13"/>
      <c r="AH126" s="13"/>
      <c r="AI126" s="12">
        <v>-2400.0</v>
      </c>
      <c r="AJ126" s="12">
        <v>981.25</v>
      </c>
      <c r="AK126" s="12">
        <v>58.88</v>
      </c>
      <c r="AL126" s="12">
        <v>58.88</v>
      </c>
      <c r="AM126" s="13"/>
      <c r="AN126" s="12">
        <v>1099.0</v>
      </c>
      <c r="AO126" s="10" t="s">
        <v>177</v>
      </c>
      <c r="AP126" s="10" t="s">
        <v>178</v>
      </c>
      <c r="AQ126" s="10">
        <v>34.0</v>
      </c>
      <c r="AR126" s="14"/>
      <c r="AS126" s="14"/>
      <c r="AT126" s="14"/>
      <c r="AU126" s="14"/>
    </row>
    <row r="127">
      <c r="A127" s="10">
        <v>126.0</v>
      </c>
      <c r="B127" s="10" t="s">
        <v>8</v>
      </c>
      <c r="C127" s="10">
        <v>8.0</v>
      </c>
      <c r="D127" s="10" t="s">
        <v>89</v>
      </c>
      <c r="E127" s="10" t="s">
        <v>90</v>
      </c>
      <c r="F127" s="10" t="s">
        <v>1478</v>
      </c>
      <c r="G127" s="10" t="s">
        <v>92</v>
      </c>
      <c r="H127" s="10" t="s">
        <v>122</v>
      </c>
      <c r="I127" s="10" t="s">
        <v>123</v>
      </c>
      <c r="J127" s="10" t="s">
        <v>124</v>
      </c>
      <c r="K127" s="10">
        <v>9.493167337E9</v>
      </c>
      <c r="L127" s="10" t="s">
        <v>1337</v>
      </c>
      <c r="M127" s="11">
        <v>45668.0</v>
      </c>
      <c r="N127" s="10" t="s">
        <v>2639</v>
      </c>
      <c r="O127" s="10" t="s">
        <v>137</v>
      </c>
      <c r="P127" s="10" t="s">
        <v>138</v>
      </c>
      <c r="Q127" s="10">
        <v>8.90384622794E12</v>
      </c>
      <c r="R127" s="10" t="s">
        <v>782</v>
      </c>
      <c r="S127" s="10">
        <v>6.20342E7</v>
      </c>
      <c r="T127" s="10" t="s">
        <v>143</v>
      </c>
      <c r="U127" s="10">
        <v>34.0</v>
      </c>
      <c r="V127" s="12">
        <v>1.0</v>
      </c>
      <c r="W127" s="13"/>
      <c r="X127" s="12">
        <v>1.0</v>
      </c>
      <c r="Y127" s="10" t="s">
        <v>103</v>
      </c>
      <c r="Z127" s="12">
        <v>3899.0</v>
      </c>
      <c r="AA127" s="12">
        <v>3899.0</v>
      </c>
      <c r="AB127" s="13"/>
      <c r="AC127" s="13"/>
      <c r="AD127" s="13"/>
      <c r="AE127" s="13"/>
      <c r="AF127" s="13"/>
      <c r="AG127" s="13"/>
      <c r="AH127" s="13"/>
      <c r="AI127" s="12">
        <v>-2800.0</v>
      </c>
      <c r="AJ127" s="12">
        <v>981.25</v>
      </c>
      <c r="AK127" s="12">
        <v>58.88</v>
      </c>
      <c r="AL127" s="12">
        <v>58.88</v>
      </c>
      <c r="AM127" s="13"/>
      <c r="AN127" s="12">
        <v>1099.0</v>
      </c>
      <c r="AO127" s="10" t="s">
        <v>177</v>
      </c>
      <c r="AP127" s="10" t="s">
        <v>178</v>
      </c>
      <c r="AQ127" s="10">
        <v>34.0</v>
      </c>
      <c r="AR127" s="14"/>
      <c r="AS127" s="14"/>
      <c r="AT127" s="14"/>
      <c r="AU127" s="14"/>
    </row>
    <row r="128">
      <c r="A128" s="10">
        <v>127.0</v>
      </c>
      <c r="B128" s="10" t="s">
        <v>8</v>
      </c>
      <c r="C128" s="10">
        <v>8.0</v>
      </c>
      <c r="D128" s="10" t="s">
        <v>89</v>
      </c>
      <c r="E128" s="10" t="s">
        <v>90</v>
      </c>
      <c r="F128" s="10" t="s">
        <v>1478</v>
      </c>
      <c r="G128" s="10" t="s">
        <v>92</v>
      </c>
      <c r="H128" s="10" t="s">
        <v>122</v>
      </c>
      <c r="I128" s="10" t="s">
        <v>123</v>
      </c>
      <c r="J128" s="10" t="s">
        <v>124</v>
      </c>
      <c r="K128" s="10">
        <v>9.493167337E9</v>
      </c>
      <c r="L128" s="10" t="s">
        <v>1337</v>
      </c>
      <c r="M128" s="11">
        <v>45668.0</v>
      </c>
      <c r="N128" s="10" t="s">
        <v>2639</v>
      </c>
      <c r="O128" s="10" t="s">
        <v>137</v>
      </c>
      <c r="P128" s="10" t="s">
        <v>138</v>
      </c>
      <c r="Q128" s="10">
        <v>8.903846248181E12</v>
      </c>
      <c r="R128" s="10" t="s">
        <v>740</v>
      </c>
      <c r="S128" s="10">
        <v>6.20342E7</v>
      </c>
      <c r="T128" s="10" t="s">
        <v>143</v>
      </c>
      <c r="U128" s="10">
        <v>34.0</v>
      </c>
      <c r="V128" s="12">
        <v>1.0</v>
      </c>
      <c r="W128" s="13"/>
      <c r="X128" s="12">
        <v>1.0</v>
      </c>
      <c r="Y128" s="10" t="s">
        <v>103</v>
      </c>
      <c r="Z128" s="12">
        <v>3899.0</v>
      </c>
      <c r="AA128" s="12">
        <v>3899.0</v>
      </c>
      <c r="AB128" s="13"/>
      <c r="AC128" s="13"/>
      <c r="AD128" s="13"/>
      <c r="AE128" s="13"/>
      <c r="AF128" s="13"/>
      <c r="AG128" s="13"/>
      <c r="AH128" s="13"/>
      <c r="AI128" s="12">
        <v>-2800.0</v>
      </c>
      <c r="AJ128" s="12">
        <v>981.25</v>
      </c>
      <c r="AK128" s="12">
        <v>58.88</v>
      </c>
      <c r="AL128" s="12">
        <v>58.88</v>
      </c>
      <c r="AM128" s="13"/>
      <c r="AN128" s="12">
        <v>1099.0</v>
      </c>
      <c r="AO128" s="10" t="s">
        <v>177</v>
      </c>
      <c r="AP128" s="10" t="s">
        <v>178</v>
      </c>
      <c r="AQ128" s="10">
        <v>34.0</v>
      </c>
      <c r="AR128" s="14"/>
      <c r="AS128" s="14"/>
      <c r="AT128" s="14"/>
      <c r="AU128" s="14"/>
    </row>
    <row r="129">
      <c r="A129" s="10">
        <v>128.0</v>
      </c>
      <c r="B129" s="10" t="s">
        <v>8</v>
      </c>
      <c r="C129" s="10">
        <v>8.0</v>
      </c>
      <c r="D129" s="10" t="s">
        <v>89</v>
      </c>
      <c r="E129" s="10" t="s">
        <v>90</v>
      </c>
      <c r="F129" s="10" t="s">
        <v>1478</v>
      </c>
      <c r="G129" s="10" t="s">
        <v>92</v>
      </c>
      <c r="H129" s="10" t="s">
        <v>122</v>
      </c>
      <c r="I129" s="10" t="s">
        <v>123</v>
      </c>
      <c r="J129" s="10" t="s">
        <v>124</v>
      </c>
      <c r="K129" s="10">
        <v>9.493167337E9</v>
      </c>
      <c r="L129" s="10" t="s">
        <v>1337</v>
      </c>
      <c r="M129" s="11">
        <v>45668.0</v>
      </c>
      <c r="N129" s="10" t="s">
        <v>2639</v>
      </c>
      <c r="O129" s="10" t="s">
        <v>137</v>
      </c>
      <c r="P129" s="10" t="s">
        <v>138</v>
      </c>
      <c r="Q129" s="10">
        <v>8.903846276184E12</v>
      </c>
      <c r="R129" s="10" t="s">
        <v>142</v>
      </c>
      <c r="S129" s="10">
        <v>6.20342E7</v>
      </c>
      <c r="T129" s="10" t="s">
        <v>143</v>
      </c>
      <c r="U129" s="10">
        <v>34.0</v>
      </c>
      <c r="V129" s="12">
        <v>1.0</v>
      </c>
      <c r="W129" s="13"/>
      <c r="X129" s="12">
        <v>1.0</v>
      </c>
      <c r="Y129" s="10" t="s">
        <v>103</v>
      </c>
      <c r="Z129" s="12">
        <v>3899.0</v>
      </c>
      <c r="AA129" s="12">
        <v>3899.0</v>
      </c>
      <c r="AB129" s="13"/>
      <c r="AC129" s="13"/>
      <c r="AD129" s="13"/>
      <c r="AE129" s="13"/>
      <c r="AF129" s="13"/>
      <c r="AG129" s="13"/>
      <c r="AH129" s="13"/>
      <c r="AI129" s="12">
        <v>-2800.0</v>
      </c>
      <c r="AJ129" s="12">
        <v>981.25</v>
      </c>
      <c r="AK129" s="12">
        <v>58.88</v>
      </c>
      <c r="AL129" s="12">
        <v>58.88</v>
      </c>
      <c r="AM129" s="13"/>
      <c r="AN129" s="12">
        <v>1099.0</v>
      </c>
      <c r="AO129" s="10" t="s">
        <v>177</v>
      </c>
      <c r="AP129" s="10" t="s">
        <v>178</v>
      </c>
      <c r="AQ129" s="10">
        <v>34.0</v>
      </c>
      <c r="AR129" s="14"/>
      <c r="AS129" s="14"/>
      <c r="AT129" s="14"/>
      <c r="AU129" s="14"/>
    </row>
    <row r="130">
      <c r="A130" s="10">
        <v>129.0</v>
      </c>
      <c r="B130" s="10" t="s">
        <v>8</v>
      </c>
      <c r="C130" s="10">
        <v>8.0</v>
      </c>
      <c r="D130" s="10" t="s">
        <v>89</v>
      </c>
      <c r="E130" s="10" t="s">
        <v>90</v>
      </c>
      <c r="F130" s="10" t="s">
        <v>1478</v>
      </c>
      <c r="G130" s="10" t="s">
        <v>92</v>
      </c>
      <c r="H130" s="10" t="s">
        <v>122</v>
      </c>
      <c r="I130" s="10" t="s">
        <v>123</v>
      </c>
      <c r="J130" s="10" t="s">
        <v>124</v>
      </c>
      <c r="K130" s="10">
        <v>9.493167337E9</v>
      </c>
      <c r="L130" s="10" t="s">
        <v>1337</v>
      </c>
      <c r="M130" s="11">
        <v>45668.0</v>
      </c>
      <c r="N130" s="10" t="s">
        <v>2639</v>
      </c>
      <c r="O130" s="10" t="s">
        <v>111</v>
      </c>
      <c r="P130" s="10" t="s">
        <v>112</v>
      </c>
      <c r="Q130" s="10">
        <v>8.903846122559E12</v>
      </c>
      <c r="R130" s="10" t="s">
        <v>637</v>
      </c>
      <c r="S130" s="10">
        <v>6.2052E7</v>
      </c>
      <c r="T130" s="10" t="s">
        <v>638</v>
      </c>
      <c r="U130" s="10" t="s">
        <v>121</v>
      </c>
      <c r="V130" s="12">
        <v>1.0</v>
      </c>
      <c r="W130" s="13"/>
      <c r="X130" s="12">
        <v>1.0</v>
      </c>
      <c r="Y130" s="10" t="s">
        <v>103</v>
      </c>
      <c r="Z130" s="12">
        <v>2499.0</v>
      </c>
      <c r="AA130" s="12">
        <v>2499.0</v>
      </c>
      <c r="AB130" s="13"/>
      <c r="AC130" s="13"/>
      <c r="AD130" s="13"/>
      <c r="AE130" s="13"/>
      <c r="AF130" s="13"/>
      <c r="AG130" s="13"/>
      <c r="AH130" s="13"/>
      <c r="AI130" s="12">
        <v>-1800.0</v>
      </c>
      <c r="AJ130" s="12">
        <v>665.71</v>
      </c>
      <c r="AK130" s="12">
        <v>16.64</v>
      </c>
      <c r="AL130" s="12">
        <v>16.64</v>
      </c>
      <c r="AM130" s="13"/>
      <c r="AN130" s="12">
        <v>699.0</v>
      </c>
      <c r="AO130" s="10" t="s">
        <v>205</v>
      </c>
      <c r="AP130" s="10" t="s">
        <v>206</v>
      </c>
      <c r="AQ130" s="10">
        <v>34.0</v>
      </c>
      <c r="AR130" s="14"/>
      <c r="AS130" s="14"/>
      <c r="AT130" s="14"/>
      <c r="AU130" s="14"/>
    </row>
    <row r="131">
      <c r="A131" s="10">
        <v>130.0</v>
      </c>
      <c r="B131" s="10" t="s">
        <v>8</v>
      </c>
      <c r="C131" s="10">
        <v>8.0</v>
      </c>
      <c r="D131" s="10" t="s">
        <v>89</v>
      </c>
      <c r="E131" s="10" t="s">
        <v>90</v>
      </c>
      <c r="F131" s="10" t="s">
        <v>1478</v>
      </c>
      <c r="G131" s="10" t="s">
        <v>92</v>
      </c>
      <c r="H131" s="10" t="s">
        <v>122</v>
      </c>
      <c r="I131" s="10" t="s">
        <v>123</v>
      </c>
      <c r="J131" s="10" t="s">
        <v>124</v>
      </c>
      <c r="K131" s="10">
        <v>9.849283838E9</v>
      </c>
      <c r="L131" s="10" t="s">
        <v>587</v>
      </c>
      <c r="M131" s="11">
        <v>45668.0</v>
      </c>
      <c r="N131" s="10" t="s">
        <v>2640</v>
      </c>
      <c r="O131" s="10" t="s">
        <v>137</v>
      </c>
      <c r="P131" s="10" t="s">
        <v>375</v>
      </c>
      <c r="Q131" s="10">
        <v>8.903846189842E12</v>
      </c>
      <c r="R131" s="10" t="s">
        <v>1116</v>
      </c>
      <c r="S131" s="10">
        <v>6.20342E7</v>
      </c>
      <c r="T131" s="10" t="s">
        <v>191</v>
      </c>
      <c r="U131" s="10">
        <v>36.0</v>
      </c>
      <c r="V131" s="12">
        <v>1.0</v>
      </c>
      <c r="W131" s="13"/>
      <c r="X131" s="12">
        <v>1.0</v>
      </c>
      <c r="Y131" s="10" t="s">
        <v>103</v>
      </c>
      <c r="Z131" s="12">
        <v>3699.0</v>
      </c>
      <c r="AA131" s="12">
        <v>3699.0</v>
      </c>
      <c r="AB131" s="13"/>
      <c r="AC131" s="13"/>
      <c r="AD131" s="13"/>
      <c r="AE131" s="13"/>
      <c r="AF131" s="13"/>
      <c r="AG131" s="13"/>
      <c r="AH131" s="13"/>
      <c r="AI131" s="12">
        <v>-2600.0</v>
      </c>
      <c r="AJ131" s="12">
        <v>981.25</v>
      </c>
      <c r="AK131" s="12">
        <v>58.88</v>
      </c>
      <c r="AL131" s="12">
        <v>58.88</v>
      </c>
      <c r="AM131" s="13"/>
      <c r="AN131" s="12">
        <v>1099.0</v>
      </c>
      <c r="AO131" s="10" t="s">
        <v>177</v>
      </c>
      <c r="AP131" s="10" t="s">
        <v>178</v>
      </c>
      <c r="AQ131" s="10">
        <v>34.0</v>
      </c>
      <c r="AR131" s="14"/>
      <c r="AS131" s="14"/>
      <c r="AT131" s="14"/>
      <c r="AU131" s="14"/>
    </row>
    <row r="132">
      <c r="A132" s="10">
        <v>131.0</v>
      </c>
      <c r="B132" s="10" t="s">
        <v>8</v>
      </c>
      <c r="C132" s="10">
        <v>8.0</v>
      </c>
      <c r="D132" s="10" t="s">
        <v>89</v>
      </c>
      <c r="E132" s="10" t="s">
        <v>90</v>
      </c>
      <c r="F132" s="10" t="s">
        <v>1478</v>
      </c>
      <c r="G132" s="10" t="s">
        <v>92</v>
      </c>
      <c r="H132" s="10" t="s">
        <v>122</v>
      </c>
      <c r="I132" s="10" t="s">
        <v>123</v>
      </c>
      <c r="J132" s="10" t="s">
        <v>124</v>
      </c>
      <c r="K132" s="10">
        <v>9.849283838E9</v>
      </c>
      <c r="L132" s="10" t="s">
        <v>587</v>
      </c>
      <c r="M132" s="11">
        <v>45668.0</v>
      </c>
      <c r="N132" s="10" t="s">
        <v>2640</v>
      </c>
      <c r="O132" s="10" t="s">
        <v>137</v>
      </c>
      <c r="P132" s="10" t="s">
        <v>138</v>
      </c>
      <c r="Q132" s="10">
        <v>8.903846274197E12</v>
      </c>
      <c r="R132" s="10" t="s">
        <v>846</v>
      </c>
      <c r="S132" s="10">
        <v>6.20342E7</v>
      </c>
      <c r="T132" s="10" t="s">
        <v>143</v>
      </c>
      <c r="U132" s="10">
        <v>32.0</v>
      </c>
      <c r="V132" s="12">
        <v>1.0</v>
      </c>
      <c r="W132" s="13"/>
      <c r="X132" s="12">
        <v>1.0</v>
      </c>
      <c r="Y132" s="10" t="s">
        <v>103</v>
      </c>
      <c r="Z132" s="12">
        <v>3499.0</v>
      </c>
      <c r="AA132" s="12">
        <v>3499.0</v>
      </c>
      <c r="AB132" s="13"/>
      <c r="AC132" s="13"/>
      <c r="AD132" s="13"/>
      <c r="AE132" s="13"/>
      <c r="AF132" s="13"/>
      <c r="AG132" s="13"/>
      <c r="AH132" s="13"/>
      <c r="AI132" s="12">
        <v>-2400.0</v>
      </c>
      <c r="AJ132" s="12">
        <v>981.25</v>
      </c>
      <c r="AK132" s="12">
        <v>58.88</v>
      </c>
      <c r="AL132" s="12">
        <v>58.88</v>
      </c>
      <c r="AM132" s="13"/>
      <c r="AN132" s="12">
        <v>1099.0</v>
      </c>
      <c r="AO132" s="10" t="s">
        <v>177</v>
      </c>
      <c r="AP132" s="10" t="s">
        <v>178</v>
      </c>
      <c r="AQ132" s="10">
        <v>34.0</v>
      </c>
      <c r="AR132" s="14"/>
      <c r="AS132" s="14"/>
      <c r="AT132" s="14"/>
      <c r="AU132" s="14"/>
    </row>
    <row r="133">
      <c r="A133" s="10">
        <v>132.0</v>
      </c>
      <c r="B133" s="10" t="s">
        <v>8</v>
      </c>
      <c r="C133" s="10">
        <v>8.0</v>
      </c>
      <c r="D133" s="10" t="s">
        <v>89</v>
      </c>
      <c r="E133" s="10" t="s">
        <v>90</v>
      </c>
      <c r="F133" s="10" t="s">
        <v>1478</v>
      </c>
      <c r="G133" s="10" t="s">
        <v>92</v>
      </c>
      <c r="H133" s="10" t="s">
        <v>122</v>
      </c>
      <c r="I133" s="10" t="s">
        <v>123</v>
      </c>
      <c r="J133" s="10" t="s">
        <v>124</v>
      </c>
      <c r="K133" s="10">
        <v>9.849283838E9</v>
      </c>
      <c r="L133" s="10" t="s">
        <v>587</v>
      </c>
      <c r="M133" s="11">
        <v>45668.0</v>
      </c>
      <c r="N133" s="10" t="s">
        <v>2640</v>
      </c>
      <c r="O133" s="10" t="s">
        <v>111</v>
      </c>
      <c r="P133" s="10" t="s">
        <v>181</v>
      </c>
      <c r="Q133" s="10">
        <v>8.903846278263E12</v>
      </c>
      <c r="R133" s="10" t="s">
        <v>252</v>
      </c>
      <c r="S133" s="10">
        <v>6.2052E7</v>
      </c>
      <c r="T133" s="10" t="s">
        <v>208</v>
      </c>
      <c r="U133" s="10" t="s">
        <v>325</v>
      </c>
      <c r="V133" s="12">
        <v>1.0</v>
      </c>
      <c r="W133" s="13"/>
      <c r="X133" s="12">
        <v>1.0</v>
      </c>
      <c r="Y133" s="10" t="s">
        <v>103</v>
      </c>
      <c r="Z133" s="12">
        <v>1999.0</v>
      </c>
      <c r="AA133" s="12">
        <v>1999.0</v>
      </c>
      <c r="AB133" s="13"/>
      <c r="AC133" s="13"/>
      <c r="AD133" s="13"/>
      <c r="AE133" s="13"/>
      <c r="AF133" s="13"/>
      <c r="AG133" s="13"/>
      <c r="AH133" s="13"/>
      <c r="AI133" s="12">
        <v>-1300.0</v>
      </c>
      <c r="AJ133" s="12">
        <v>665.71</v>
      </c>
      <c r="AK133" s="12">
        <v>16.64</v>
      </c>
      <c r="AL133" s="12">
        <v>16.64</v>
      </c>
      <c r="AM133" s="13"/>
      <c r="AN133" s="12">
        <v>699.0</v>
      </c>
      <c r="AO133" s="10" t="s">
        <v>205</v>
      </c>
      <c r="AP133" s="10" t="s">
        <v>206</v>
      </c>
      <c r="AQ133" s="10">
        <v>34.0</v>
      </c>
      <c r="AR133" s="14"/>
      <c r="AS133" s="14"/>
      <c r="AT133" s="14"/>
      <c r="AU133" s="14"/>
    </row>
    <row r="134">
      <c r="A134" s="10">
        <v>133.0</v>
      </c>
      <c r="B134" s="10" t="s">
        <v>8</v>
      </c>
      <c r="C134" s="10">
        <v>8.0</v>
      </c>
      <c r="D134" s="10" t="s">
        <v>89</v>
      </c>
      <c r="E134" s="10" t="s">
        <v>90</v>
      </c>
      <c r="F134" s="10" t="s">
        <v>1478</v>
      </c>
      <c r="G134" s="10" t="s">
        <v>92</v>
      </c>
      <c r="H134" s="10" t="s">
        <v>122</v>
      </c>
      <c r="I134" s="10" t="s">
        <v>123</v>
      </c>
      <c r="J134" s="10" t="s">
        <v>124</v>
      </c>
      <c r="K134" s="10">
        <v>9.849283838E9</v>
      </c>
      <c r="L134" s="10" t="s">
        <v>587</v>
      </c>
      <c r="M134" s="11">
        <v>45668.0</v>
      </c>
      <c r="N134" s="10" t="s">
        <v>2640</v>
      </c>
      <c r="O134" s="10" t="s">
        <v>111</v>
      </c>
      <c r="P134" s="10" t="s">
        <v>181</v>
      </c>
      <c r="Q134" s="10">
        <v>8.903846281409E12</v>
      </c>
      <c r="R134" s="10" t="s">
        <v>1162</v>
      </c>
      <c r="S134" s="10">
        <v>6.2052E7</v>
      </c>
      <c r="T134" s="10" t="s">
        <v>1163</v>
      </c>
      <c r="U134" s="10" t="s">
        <v>108</v>
      </c>
      <c r="V134" s="12">
        <v>1.0</v>
      </c>
      <c r="W134" s="13"/>
      <c r="X134" s="12">
        <v>1.0</v>
      </c>
      <c r="Y134" s="10" t="s">
        <v>103</v>
      </c>
      <c r="Z134" s="12">
        <v>1799.0</v>
      </c>
      <c r="AA134" s="12">
        <v>1999.0</v>
      </c>
      <c r="AB134" s="13"/>
      <c r="AC134" s="13"/>
      <c r="AD134" s="13"/>
      <c r="AE134" s="13"/>
      <c r="AF134" s="13"/>
      <c r="AG134" s="13"/>
      <c r="AH134" s="13"/>
      <c r="AI134" s="12">
        <v>-1300.0</v>
      </c>
      <c r="AJ134" s="12">
        <v>665.71</v>
      </c>
      <c r="AK134" s="12">
        <v>16.64</v>
      </c>
      <c r="AL134" s="12">
        <v>16.64</v>
      </c>
      <c r="AM134" s="13"/>
      <c r="AN134" s="12">
        <v>699.0</v>
      </c>
      <c r="AO134" s="10" t="s">
        <v>205</v>
      </c>
      <c r="AP134" s="10" t="s">
        <v>206</v>
      </c>
      <c r="AQ134" s="10">
        <v>34.0</v>
      </c>
      <c r="AR134" s="14"/>
      <c r="AS134" s="14"/>
      <c r="AT134" s="14"/>
      <c r="AU134" s="14"/>
    </row>
    <row r="135">
      <c r="A135" s="10">
        <v>134.0</v>
      </c>
      <c r="B135" s="10" t="s">
        <v>8</v>
      </c>
      <c r="C135" s="10">
        <v>8.0</v>
      </c>
      <c r="D135" s="10" t="s">
        <v>89</v>
      </c>
      <c r="E135" s="10" t="s">
        <v>90</v>
      </c>
      <c r="F135" s="10" t="s">
        <v>1478</v>
      </c>
      <c r="G135" s="10" t="s">
        <v>92</v>
      </c>
      <c r="H135" s="10" t="s">
        <v>122</v>
      </c>
      <c r="I135" s="10" t="s">
        <v>123</v>
      </c>
      <c r="J135" s="10" t="s">
        <v>124</v>
      </c>
      <c r="K135" s="10">
        <v>9.849283838E9</v>
      </c>
      <c r="L135" s="10" t="s">
        <v>587</v>
      </c>
      <c r="M135" s="11">
        <v>45668.0</v>
      </c>
      <c r="N135" s="10" t="s">
        <v>2640</v>
      </c>
      <c r="O135" s="10" t="s">
        <v>111</v>
      </c>
      <c r="P135" s="10" t="s">
        <v>112</v>
      </c>
      <c r="Q135" s="10">
        <v>8.903846414227E12</v>
      </c>
      <c r="R135" s="10" t="s">
        <v>1146</v>
      </c>
      <c r="S135" s="10">
        <v>6.2052E7</v>
      </c>
      <c r="T135" s="10" t="s">
        <v>1147</v>
      </c>
      <c r="U135" s="10" t="s">
        <v>121</v>
      </c>
      <c r="V135" s="12">
        <v>1.0</v>
      </c>
      <c r="W135" s="13"/>
      <c r="X135" s="12">
        <v>1.0</v>
      </c>
      <c r="Y135" s="10" t="s">
        <v>103</v>
      </c>
      <c r="Z135" s="12">
        <v>1999.0</v>
      </c>
      <c r="AA135" s="12">
        <v>1999.0</v>
      </c>
      <c r="AB135" s="13"/>
      <c r="AC135" s="13"/>
      <c r="AD135" s="13"/>
      <c r="AE135" s="13"/>
      <c r="AF135" s="13"/>
      <c r="AG135" s="13"/>
      <c r="AH135" s="13"/>
      <c r="AI135" s="12">
        <v>-1300.0</v>
      </c>
      <c r="AJ135" s="12">
        <v>665.71</v>
      </c>
      <c r="AK135" s="12">
        <v>16.64</v>
      </c>
      <c r="AL135" s="12">
        <v>16.64</v>
      </c>
      <c r="AM135" s="13"/>
      <c r="AN135" s="12">
        <v>699.0</v>
      </c>
      <c r="AO135" s="10" t="s">
        <v>205</v>
      </c>
      <c r="AP135" s="10" t="s">
        <v>206</v>
      </c>
      <c r="AQ135" s="10">
        <v>34.0</v>
      </c>
      <c r="AR135" s="14"/>
      <c r="AS135" s="14"/>
      <c r="AT135" s="14"/>
      <c r="AU135" s="14"/>
    </row>
    <row r="136">
      <c r="A136" s="10">
        <v>135.0</v>
      </c>
      <c r="B136" s="10" t="s">
        <v>8</v>
      </c>
      <c r="C136" s="10">
        <v>8.0</v>
      </c>
      <c r="D136" s="10" t="s">
        <v>89</v>
      </c>
      <c r="E136" s="10" t="s">
        <v>90</v>
      </c>
      <c r="F136" s="10" t="s">
        <v>1478</v>
      </c>
      <c r="G136" s="10" t="s">
        <v>92</v>
      </c>
      <c r="H136" s="10" t="s">
        <v>122</v>
      </c>
      <c r="I136" s="10" t="s">
        <v>123</v>
      </c>
      <c r="J136" s="10" t="s">
        <v>124</v>
      </c>
      <c r="K136" s="10">
        <v>9.032675708E9</v>
      </c>
      <c r="L136" s="10" t="s">
        <v>2641</v>
      </c>
      <c r="M136" s="11">
        <v>45668.0</v>
      </c>
      <c r="N136" s="10" t="s">
        <v>2642</v>
      </c>
      <c r="O136" s="10" t="s">
        <v>137</v>
      </c>
      <c r="P136" s="10" t="s">
        <v>174</v>
      </c>
      <c r="Q136" s="10">
        <v>8.903846283267E12</v>
      </c>
      <c r="R136" s="10" t="s">
        <v>338</v>
      </c>
      <c r="S136" s="10">
        <v>6.20342E7</v>
      </c>
      <c r="T136" s="10" t="s">
        <v>339</v>
      </c>
      <c r="U136" s="10">
        <v>36.0</v>
      </c>
      <c r="V136" s="12">
        <v>1.0</v>
      </c>
      <c r="W136" s="13"/>
      <c r="X136" s="12">
        <v>1.0</v>
      </c>
      <c r="Y136" s="10" t="s">
        <v>103</v>
      </c>
      <c r="Z136" s="12">
        <v>2999.0</v>
      </c>
      <c r="AA136" s="12">
        <v>3699.0</v>
      </c>
      <c r="AB136" s="13"/>
      <c r="AC136" s="13"/>
      <c r="AD136" s="13"/>
      <c r="AE136" s="13"/>
      <c r="AF136" s="13"/>
      <c r="AG136" s="13"/>
      <c r="AH136" s="13"/>
      <c r="AI136" s="12">
        <v>-2600.0</v>
      </c>
      <c r="AJ136" s="12">
        <v>981.25</v>
      </c>
      <c r="AK136" s="12">
        <v>58.88</v>
      </c>
      <c r="AL136" s="12">
        <v>58.88</v>
      </c>
      <c r="AM136" s="13"/>
      <c r="AN136" s="12">
        <v>1099.0</v>
      </c>
      <c r="AO136" s="10" t="s">
        <v>177</v>
      </c>
      <c r="AP136" s="10" t="s">
        <v>178</v>
      </c>
      <c r="AQ136" s="10">
        <v>34.0</v>
      </c>
      <c r="AR136" s="14"/>
      <c r="AS136" s="14"/>
      <c r="AT136" s="14"/>
      <c r="AU136" s="14"/>
    </row>
    <row r="137">
      <c r="A137" s="10">
        <v>136.0</v>
      </c>
      <c r="B137" s="10" t="s">
        <v>8</v>
      </c>
      <c r="C137" s="10">
        <v>8.0</v>
      </c>
      <c r="D137" s="10" t="s">
        <v>89</v>
      </c>
      <c r="E137" s="10" t="s">
        <v>90</v>
      </c>
      <c r="F137" s="10" t="s">
        <v>1478</v>
      </c>
      <c r="G137" s="10" t="s">
        <v>92</v>
      </c>
      <c r="H137" s="10" t="s">
        <v>122</v>
      </c>
      <c r="I137" s="10" t="s">
        <v>123</v>
      </c>
      <c r="J137" s="10" t="s">
        <v>124</v>
      </c>
      <c r="K137" s="10">
        <v>9.281494484E9</v>
      </c>
      <c r="L137" s="10" t="s">
        <v>2093</v>
      </c>
      <c r="M137" s="11">
        <v>45668.0</v>
      </c>
      <c r="N137" s="10" t="s">
        <v>2643</v>
      </c>
      <c r="O137" s="10" t="s">
        <v>137</v>
      </c>
      <c r="P137" s="10" t="s">
        <v>138</v>
      </c>
      <c r="Q137" s="10">
        <v>8.903846227933E12</v>
      </c>
      <c r="R137" s="10" t="s">
        <v>782</v>
      </c>
      <c r="S137" s="10">
        <v>6.20342E7</v>
      </c>
      <c r="T137" s="10" t="s">
        <v>143</v>
      </c>
      <c r="U137" s="10">
        <v>32.0</v>
      </c>
      <c r="V137" s="12">
        <v>1.0</v>
      </c>
      <c r="W137" s="13"/>
      <c r="X137" s="12">
        <v>1.0</v>
      </c>
      <c r="Y137" s="10" t="s">
        <v>103</v>
      </c>
      <c r="Z137" s="12">
        <v>3899.0</v>
      </c>
      <c r="AA137" s="12">
        <v>3899.0</v>
      </c>
      <c r="AB137" s="13"/>
      <c r="AC137" s="13"/>
      <c r="AD137" s="13"/>
      <c r="AE137" s="13"/>
      <c r="AF137" s="13"/>
      <c r="AG137" s="13"/>
      <c r="AH137" s="13"/>
      <c r="AI137" s="12">
        <v>-2800.0</v>
      </c>
      <c r="AJ137" s="12">
        <v>981.25</v>
      </c>
      <c r="AK137" s="12">
        <v>58.88</v>
      </c>
      <c r="AL137" s="12">
        <v>58.88</v>
      </c>
      <c r="AM137" s="13"/>
      <c r="AN137" s="12">
        <v>1099.0</v>
      </c>
      <c r="AO137" s="10" t="s">
        <v>177</v>
      </c>
      <c r="AP137" s="10" t="s">
        <v>178</v>
      </c>
      <c r="AQ137" s="10">
        <v>34.0</v>
      </c>
      <c r="AR137" s="14"/>
      <c r="AS137" s="14"/>
      <c r="AT137" s="14"/>
      <c r="AU137" s="14"/>
    </row>
    <row r="138">
      <c r="A138" s="10">
        <v>137.0</v>
      </c>
      <c r="B138" s="10" t="s">
        <v>8</v>
      </c>
      <c r="C138" s="10">
        <v>8.0</v>
      </c>
      <c r="D138" s="10" t="s">
        <v>89</v>
      </c>
      <c r="E138" s="10" t="s">
        <v>90</v>
      </c>
      <c r="F138" s="10" t="s">
        <v>1478</v>
      </c>
      <c r="G138" s="10" t="s">
        <v>92</v>
      </c>
      <c r="H138" s="10" t="s">
        <v>122</v>
      </c>
      <c r="I138" s="10" t="s">
        <v>123</v>
      </c>
      <c r="J138" s="10" t="s">
        <v>124</v>
      </c>
      <c r="K138" s="10">
        <v>9.281494484E9</v>
      </c>
      <c r="L138" s="10" t="s">
        <v>2093</v>
      </c>
      <c r="M138" s="11">
        <v>45668.0</v>
      </c>
      <c r="N138" s="10" t="s">
        <v>2643</v>
      </c>
      <c r="O138" s="10" t="s">
        <v>137</v>
      </c>
      <c r="P138" s="10" t="s">
        <v>138</v>
      </c>
      <c r="Q138" s="10">
        <v>8.903846281638E12</v>
      </c>
      <c r="R138" s="10" t="s">
        <v>839</v>
      </c>
      <c r="S138" s="10">
        <v>6.20342E7</v>
      </c>
      <c r="T138" s="10" t="s">
        <v>264</v>
      </c>
      <c r="U138" s="10">
        <v>32.0</v>
      </c>
      <c r="V138" s="12">
        <v>1.0</v>
      </c>
      <c r="W138" s="13"/>
      <c r="X138" s="12">
        <v>1.0</v>
      </c>
      <c r="Y138" s="10" t="s">
        <v>103</v>
      </c>
      <c r="Z138" s="12">
        <v>2999.0</v>
      </c>
      <c r="AA138" s="12">
        <v>3299.0</v>
      </c>
      <c r="AB138" s="13"/>
      <c r="AC138" s="13"/>
      <c r="AD138" s="13"/>
      <c r="AE138" s="13"/>
      <c r="AF138" s="13"/>
      <c r="AG138" s="13"/>
      <c r="AH138" s="13"/>
      <c r="AI138" s="12">
        <v>-2200.0</v>
      </c>
      <c r="AJ138" s="12">
        <v>981.25</v>
      </c>
      <c r="AK138" s="12">
        <v>58.88</v>
      </c>
      <c r="AL138" s="12">
        <v>58.88</v>
      </c>
      <c r="AM138" s="13"/>
      <c r="AN138" s="12">
        <v>1099.0</v>
      </c>
      <c r="AO138" s="10" t="s">
        <v>177</v>
      </c>
      <c r="AP138" s="10" t="s">
        <v>178</v>
      </c>
      <c r="AQ138" s="10">
        <v>34.0</v>
      </c>
      <c r="AR138" s="14"/>
      <c r="AS138" s="14"/>
      <c r="AT138" s="14"/>
      <c r="AU138" s="14"/>
    </row>
    <row r="139">
      <c r="A139" s="10">
        <v>138.0</v>
      </c>
      <c r="B139" s="10" t="s">
        <v>8</v>
      </c>
      <c r="C139" s="10">
        <v>8.0</v>
      </c>
      <c r="D139" s="10" t="s">
        <v>89</v>
      </c>
      <c r="E139" s="10" t="s">
        <v>90</v>
      </c>
      <c r="F139" s="10" t="s">
        <v>1478</v>
      </c>
      <c r="G139" s="10" t="s">
        <v>92</v>
      </c>
      <c r="H139" s="10" t="s">
        <v>122</v>
      </c>
      <c r="I139" s="10" t="s">
        <v>123</v>
      </c>
      <c r="J139" s="10" t="s">
        <v>124</v>
      </c>
      <c r="K139" s="10">
        <v>9.705858585E9</v>
      </c>
      <c r="L139" s="10" t="s">
        <v>794</v>
      </c>
      <c r="M139" s="11">
        <v>45668.0</v>
      </c>
      <c r="N139" s="10" t="s">
        <v>2644</v>
      </c>
      <c r="O139" s="10" t="s">
        <v>137</v>
      </c>
      <c r="P139" s="10" t="s">
        <v>375</v>
      </c>
      <c r="Q139" s="10">
        <v>8.903846280068E12</v>
      </c>
      <c r="R139" s="10" t="s">
        <v>1150</v>
      </c>
      <c r="S139" s="10">
        <v>6.20342E7</v>
      </c>
      <c r="T139" s="10" t="s">
        <v>140</v>
      </c>
      <c r="U139" s="10">
        <v>34.0</v>
      </c>
      <c r="V139" s="12">
        <v>1.0</v>
      </c>
      <c r="W139" s="13"/>
      <c r="X139" s="12">
        <v>1.0</v>
      </c>
      <c r="Y139" s="10" t="s">
        <v>103</v>
      </c>
      <c r="Z139" s="12">
        <v>2999.0</v>
      </c>
      <c r="AA139" s="12">
        <v>2999.0</v>
      </c>
      <c r="AB139" s="13"/>
      <c r="AC139" s="13"/>
      <c r="AD139" s="13"/>
      <c r="AE139" s="13"/>
      <c r="AF139" s="13"/>
      <c r="AG139" s="13"/>
      <c r="AH139" s="13"/>
      <c r="AI139" s="12">
        <v>-1900.0</v>
      </c>
      <c r="AJ139" s="12">
        <v>981.25</v>
      </c>
      <c r="AK139" s="12">
        <v>58.88</v>
      </c>
      <c r="AL139" s="12">
        <v>58.88</v>
      </c>
      <c r="AM139" s="13"/>
      <c r="AN139" s="12">
        <v>1099.0</v>
      </c>
      <c r="AO139" s="10" t="s">
        <v>177</v>
      </c>
      <c r="AP139" s="10" t="s">
        <v>178</v>
      </c>
      <c r="AQ139" s="10">
        <v>34.0</v>
      </c>
      <c r="AR139" s="14"/>
      <c r="AS139" s="14"/>
      <c r="AT139" s="14"/>
      <c r="AU139" s="14"/>
    </row>
    <row r="140">
      <c r="A140" s="10">
        <v>139.0</v>
      </c>
      <c r="B140" s="10" t="s">
        <v>8</v>
      </c>
      <c r="C140" s="10">
        <v>8.0</v>
      </c>
      <c r="D140" s="10" t="s">
        <v>89</v>
      </c>
      <c r="E140" s="10" t="s">
        <v>90</v>
      </c>
      <c r="F140" s="10" t="s">
        <v>1478</v>
      </c>
      <c r="G140" s="10" t="s">
        <v>92</v>
      </c>
      <c r="H140" s="10" t="s">
        <v>122</v>
      </c>
      <c r="I140" s="10" t="s">
        <v>123</v>
      </c>
      <c r="J140" s="10" t="s">
        <v>124</v>
      </c>
      <c r="K140" s="10">
        <v>9.705858585E9</v>
      </c>
      <c r="L140" s="10" t="s">
        <v>794</v>
      </c>
      <c r="M140" s="11">
        <v>45668.0</v>
      </c>
      <c r="N140" s="10" t="s">
        <v>2644</v>
      </c>
      <c r="O140" s="10" t="s">
        <v>137</v>
      </c>
      <c r="P140" s="10" t="s">
        <v>189</v>
      </c>
      <c r="Q140" s="10">
        <v>8.90384628169E12</v>
      </c>
      <c r="R140" s="10" t="s">
        <v>718</v>
      </c>
      <c r="S140" s="10">
        <v>6.20342E7</v>
      </c>
      <c r="T140" s="10" t="s">
        <v>140</v>
      </c>
      <c r="U140" s="10">
        <v>34.0</v>
      </c>
      <c r="V140" s="12">
        <v>1.0</v>
      </c>
      <c r="W140" s="13"/>
      <c r="X140" s="12">
        <v>1.0</v>
      </c>
      <c r="Y140" s="10" t="s">
        <v>103</v>
      </c>
      <c r="Z140" s="12">
        <v>2999.0</v>
      </c>
      <c r="AA140" s="12">
        <v>3499.0</v>
      </c>
      <c r="AB140" s="13"/>
      <c r="AC140" s="13"/>
      <c r="AD140" s="13"/>
      <c r="AE140" s="13"/>
      <c r="AF140" s="13"/>
      <c r="AG140" s="13"/>
      <c r="AH140" s="13"/>
      <c r="AI140" s="12">
        <v>-2400.0</v>
      </c>
      <c r="AJ140" s="12">
        <v>981.25</v>
      </c>
      <c r="AK140" s="12">
        <v>58.88</v>
      </c>
      <c r="AL140" s="12">
        <v>58.88</v>
      </c>
      <c r="AM140" s="13"/>
      <c r="AN140" s="12">
        <v>1099.0</v>
      </c>
      <c r="AO140" s="10" t="s">
        <v>177</v>
      </c>
      <c r="AP140" s="10" t="s">
        <v>178</v>
      </c>
      <c r="AQ140" s="10">
        <v>34.0</v>
      </c>
      <c r="AR140" s="14"/>
      <c r="AS140" s="14"/>
      <c r="AT140" s="14"/>
      <c r="AU140" s="14"/>
    </row>
    <row r="141">
      <c r="A141" s="10">
        <v>140.0</v>
      </c>
      <c r="B141" s="10" t="s">
        <v>8</v>
      </c>
      <c r="C141" s="10">
        <v>8.0</v>
      </c>
      <c r="D141" s="10" t="s">
        <v>89</v>
      </c>
      <c r="E141" s="10" t="s">
        <v>90</v>
      </c>
      <c r="F141" s="10" t="s">
        <v>1478</v>
      </c>
      <c r="G141" s="10" t="s">
        <v>92</v>
      </c>
      <c r="H141" s="10" t="s">
        <v>122</v>
      </c>
      <c r="I141" s="10" t="s">
        <v>123</v>
      </c>
      <c r="J141" s="10" t="s">
        <v>124</v>
      </c>
      <c r="K141" s="10">
        <v>9.705858585E9</v>
      </c>
      <c r="L141" s="10" t="s">
        <v>794</v>
      </c>
      <c r="M141" s="11">
        <v>45668.0</v>
      </c>
      <c r="N141" s="10" t="s">
        <v>2644</v>
      </c>
      <c r="O141" s="10" t="s">
        <v>137</v>
      </c>
      <c r="P141" s="10" t="s">
        <v>189</v>
      </c>
      <c r="Q141" s="10">
        <v>8.903846291736E12</v>
      </c>
      <c r="R141" s="10" t="s">
        <v>831</v>
      </c>
      <c r="S141" s="10">
        <v>6.20342E7</v>
      </c>
      <c r="T141" s="10" t="s">
        <v>140</v>
      </c>
      <c r="U141" s="10">
        <v>34.0</v>
      </c>
      <c r="V141" s="12">
        <v>2.0</v>
      </c>
      <c r="W141" s="13"/>
      <c r="X141" s="12">
        <v>2.0</v>
      </c>
      <c r="Y141" s="10" t="s">
        <v>103</v>
      </c>
      <c r="Z141" s="12">
        <v>2999.0</v>
      </c>
      <c r="AA141" s="12">
        <v>5998.0</v>
      </c>
      <c r="AB141" s="13"/>
      <c r="AC141" s="13"/>
      <c r="AD141" s="13"/>
      <c r="AE141" s="13"/>
      <c r="AF141" s="13"/>
      <c r="AG141" s="13"/>
      <c r="AH141" s="13"/>
      <c r="AI141" s="12">
        <v>-3800.0</v>
      </c>
      <c r="AJ141" s="12">
        <v>1962.5</v>
      </c>
      <c r="AK141" s="12">
        <v>117.75</v>
      </c>
      <c r="AL141" s="12">
        <v>117.75</v>
      </c>
      <c r="AM141" s="13"/>
      <c r="AN141" s="12">
        <v>2198.0</v>
      </c>
      <c r="AO141" s="10" t="s">
        <v>177</v>
      </c>
      <c r="AP141" s="10" t="s">
        <v>178</v>
      </c>
      <c r="AQ141" s="10">
        <v>34.0</v>
      </c>
      <c r="AR141" s="14"/>
      <c r="AS141" s="14"/>
      <c r="AT141" s="14"/>
      <c r="AU141" s="14"/>
    </row>
    <row r="142">
      <c r="A142" s="10">
        <v>141.0</v>
      </c>
      <c r="B142" s="10" t="s">
        <v>8</v>
      </c>
      <c r="C142" s="10">
        <v>8.0</v>
      </c>
      <c r="D142" s="10" t="s">
        <v>89</v>
      </c>
      <c r="E142" s="10" t="s">
        <v>90</v>
      </c>
      <c r="F142" s="10" t="s">
        <v>1478</v>
      </c>
      <c r="G142" s="10" t="s">
        <v>92</v>
      </c>
      <c r="H142" s="10" t="s">
        <v>122</v>
      </c>
      <c r="I142" s="10" t="s">
        <v>123</v>
      </c>
      <c r="J142" s="10" t="s">
        <v>124</v>
      </c>
      <c r="K142" s="10">
        <v>9.705858585E9</v>
      </c>
      <c r="L142" s="10" t="s">
        <v>794</v>
      </c>
      <c r="M142" s="11">
        <v>45668.0</v>
      </c>
      <c r="N142" s="10" t="s">
        <v>2644</v>
      </c>
      <c r="O142" s="10" t="s">
        <v>111</v>
      </c>
      <c r="P142" s="10" t="s">
        <v>105</v>
      </c>
      <c r="Q142" s="10">
        <v>8.903846195492E12</v>
      </c>
      <c r="R142" s="10" t="s">
        <v>1684</v>
      </c>
      <c r="S142" s="10">
        <v>6.2052E7</v>
      </c>
      <c r="T142" s="10" t="s">
        <v>1685</v>
      </c>
      <c r="U142" s="10" t="s">
        <v>325</v>
      </c>
      <c r="V142" s="12">
        <v>1.0</v>
      </c>
      <c r="W142" s="13"/>
      <c r="X142" s="12">
        <v>1.0</v>
      </c>
      <c r="Y142" s="10" t="s">
        <v>103</v>
      </c>
      <c r="Z142" s="12">
        <v>2499.0</v>
      </c>
      <c r="AA142" s="12">
        <v>2499.0</v>
      </c>
      <c r="AB142" s="13"/>
      <c r="AC142" s="13"/>
      <c r="AD142" s="13"/>
      <c r="AE142" s="13"/>
      <c r="AF142" s="13"/>
      <c r="AG142" s="13"/>
      <c r="AH142" s="13"/>
      <c r="AI142" s="12">
        <v>-1800.0</v>
      </c>
      <c r="AJ142" s="12">
        <v>665.71</v>
      </c>
      <c r="AK142" s="12">
        <v>16.64</v>
      </c>
      <c r="AL142" s="12">
        <v>16.64</v>
      </c>
      <c r="AM142" s="13"/>
      <c r="AN142" s="12">
        <v>699.0</v>
      </c>
      <c r="AO142" s="10" t="s">
        <v>205</v>
      </c>
      <c r="AP142" s="10" t="s">
        <v>206</v>
      </c>
      <c r="AQ142" s="10">
        <v>34.0</v>
      </c>
      <c r="AR142" s="14"/>
      <c r="AS142" s="14"/>
      <c r="AT142" s="14"/>
      <c r="AU142" s="14"/>
    </row>
    <row r="143">
      <c r="A143" s="10">
        <v>142.0</v>
      </c>
      <c r="B143" s="10" t="s">
        <v>8</v>
      </c>
      <c r="C143" s="10">
        <v>8.0</v>
      </c>
      <c r="D143" s="10" t="s">
        <v>89</v>
      </c>
      <c r="E143" s="10" t="s">
        <v>90</v>
      </c>
      <c r="F143" s="10" t="s">
        <v>1478</v>
      </c>
      <c r="G143" s="10" t="s">
        <v>92</v>
      </c>
      <c r="H143" s="10" t="s">
        <v>122</v>
      </c>
      <c r="I143" s="10" t="s">
        <v>123</v>
      </c>
      <c r="J143" s="10" t="s">
        <v>124</v>
      </c>
      <c r="K143" s="10">
        <v>9.705858585E9</v>
      </c>
      <c r="L143" s="10" t="s">
        <v>794</v>
      </c>
      <c r="M143" s="11">
        <v>45668.0</v>
      </c>
      <c r="N143" s="10" t="s">
        <v>2644</v>
      </c>
      <c r="O143" s="10" t="s">
        <v>111</v>
      </c>
      <c r="P143" s="10" t="s">
        <v>105</v>
      </c>
      <c r="Q143" s="10">
        <v>8.903846280709E12</v>
      </c>
      <c r="R143" s="10" t="s">
        <v>204</v>
      </c>
      <c r="S143" s="10">
        <v>6.2052E7</v>
      </c>
      <c r="T143" s="10" t="s">
        <v>128</v>
      </c>
      <c r="U143" s="10" t="s">
        <v>131</v>
      </c>
      <c r="V143" s="12">
        <v>1.0</v>
      </c>
      <c r="W143" s="13"/>
      <c r="X143" s="12">
        <v>1.0</v>
      </c>
      <c r="Y143" s="10" t="s">
        <v>103</v>
      </c>
      <c r="Z143" s="12">
        <v>2699.0</v>
      </c>
      <c r="AA143" s="12">
        <v>2999.0</v>
      </c>
      <c r="AB143" s="13"/>
      <c r="AC143" s="13"/>
      <c r="AD143" s="13"/>
      <c r="AE143" s="13"/>
      <c r="AF143" s="13"/>
      <c r="AG143" s="13"/>
      <c r="AH143" s="13"/>
      <c r="AI143" s="12">
        <v>-2300.0</v>
      </c>
      <c r="AJ143" s="12">
        <v>665.71</v>
      </c>
      <c r="AK143" s="12">
        <v>16.64</v>
      </c>
      <c r="AL143" s="12">
        <v>16.64</v>
      </c>
      <c r="AM143" s="13"/>
      <c r="AN143" s="12">
        <v>699.0</v>
      </c>
      <c r="AO143" s="10" t="s">
        <v>205</v>
      </c>
      <c r="AP143" s="10" t="s">
        <v>206</v>
      </c>
      <c r="AQ143" s="10">
        <v>34.0</v>
      </c>
      <c r="AR143" s="14"/>
      <c r="AS143" s="14"/>
      <c r="AT143" s="14"/>
      <c r="AU143" s="14"/>
    </row>
    <row r="144">
      <c r="A144" s="10">
        <v>143.0</v>
      </c>
      <c r="B144" s="10" t="s">
        <v>8</v>
      </c>
      <c r="C144" s="10">
        <v>8.0</v>
      </c>
      <c r="D144" s="10" t="s">
        <v>89</v>
      </c>
      <c r="E144" s="10" t="s">
        <v>90</v>
      </c>
      <c r="F144" s="10" t="s">
        <v>1478</v>
      </c>
      <c r="G144" s="10" t="s">
        <v>92</v>
      </c>
      <c r="H144" s="10" t="s">
        <v>122</v>
      </c>
      <c r="I144" s="10" t="s">
        <v>123</v>
      </c>
      <c r="J144" s="10" t="s">
        <v>124</v>
      </c>
      <c r="K144" s="10">
        <v>8.500055553E9</v>
      </c>
      <c r="L144" s="10" t="s">
        <v>250</v>
      </c>
      <c r="M144" s="11">
        <v>45668.0</v>
      </c>
      <c r="N144" s="10" t="s">
        <v>2645</v>
      </c>
      <c r="O144" s="10" t="s">
        <v>137</v>
      </c>
      <c r="P144" s="10" t="s">
        <v>138</v>
      </c>
      <c r="Q144" s="10">
        <v>8.90384614283E12</v>
      </c>
      <c r="R144" s="10" t="s">
        <v>532</v>
      </c>
      <c r="S144" s="10">
        <v>6.20342E7</v>
      </c>
      <c r="T144" s="10" t="s">
        <v>143</v>
      </c>
      <c r="U144" s="10">
        <v>34.0</v>
      </c>
      <c r="V144" s="12">
        <v>1.0</v>
      </c>
      <c r="W144" s="13"/>
      <c r="X144" s="12">
        <v>1.0</v>
      </c>
      <c r="Y144" s="10" t="s">
        <v>103</v>
      </c>
      <c r="Z144" s="12">
        <v>2999.0</v>
      </c>
      <c r="AA144" s="12">
        <v>2999.0</v>
      </c>
      <c r="AB144" s="13"/>
      <c r="AC144" s="13"/>
      <c r="AD144" s="13"/>
      <c r="AE144" s="13"/>
      <c r="AF144" s="13"/>
      <c r="AG144" s="13"/>
      <c r="AH144" s="13"/>
      <c r="AI144" s="12">
        <v>-1900.0</v>
      </c>
      <c r="AJ144" s="12">
        <v>981.25</v>
      </c>
      <c r="AK144" s="12">
        <v>58.88</v>
      </c>
      <c r="AL144" s="12">
        <v>58.88</v>
      </c>
      <c r="AM144" s="13"/>
      <c r="AN144" s="12">
        <v>1099.0</v>
      </c>
      <c r="AO144" s="10" t="s">
        <v>177</v>
      </c>
      <c r="AP144" s="10" t="s">
        <v>178</v>
      </c>
      <c r="AQ144" s="10">
        <v>34.0</v>
      </c>
      <c r="AR144" s="14"/>
      <c r="AS144" s="14"/>
      <c r="AT144" s="14"/>
      <c r="AU144" s="14"/>
    </row>
    <row r="145">
      <c r="A145" s="10">
        <v>144.0</v>
      </c>
      <c r="B145" s="10" t="s">
        <v>8</v>
      </c>
      <c r="C145" s="10">
        <v>8.0</v>
      </c>
      <c r="D145" s="10" t="s">
        <v>89</v>
      </c>
      <c r="E145" s="10" t="s">
        <v>90</v>
      </c>
      <c r="F145" s="10" t="s">
        <v>1478</v>
      </c>
      <c r="G145" s="10" t="s">
        <v>92</v>
      </c>
      <c r="H145" s="10" t="s">
        <v>122</v>
      </c>
      <c r="I145" s="10" t="s">
        <v>123</v>
      </c>
      <c r="J145" s="10" t="s">
        <v>124</v>
      </c>
      <c r="K145" s="10">
        <v>8.500055553E9</v>
      </c>
      <c r="L145" s="10" t="s">
        <v>250</v>
      </c>
      <c r="M145" s="11">
        <v>45668.0</v>
      </c>
      <c r="N145" s="10" t="s">
        <v>2645</v>
      </c>
      <c r="O145" s="10" t="s">
        <v>137</v>
      </c>
      <c r="P145" s="10" t="s">
        <v>138</v>
      </c>
      <c r="Q145" s="10">
        <v>8.903846216401E12</v>
      </c>
      <c r="R145" s="10" t="s">
        <v>333</v>
      </c>
      <c r="S145" s="10">
        <v>6.20342E7</v>
      </c>
      <c r="T145" s="10" t="s">
        <v>334</v>
      </c>
      <c r="U145" s="10">
        <v>34.0</v>
      </c>
      <c r="V145" s="12">
        <v>1.0</v>
      </c>
      <c r="W145" s="13"/>
      <c r="X145" s="12">
        <v>1.0</v>
      </c>
      <c r="Y145" s="10" t="s">
        <v>103</v>
      </c>
      <c r="Z145" s="12">
        <v>3499.0</v>
      </c>
      <c r="AA145" s="12">
        <v>3499.0</v>
      </c>
      <c r="AB145" s="13"/>
      <c r="AC145" s="13"/>
      <c r="AD145" s="13"/>
      <c r="AE145" s="13"/>
      <c r="AF145" s="13"/>
      <c r="AG145" s="13"/>
      <c r="AH145" s="13"/>
      <c r="AI145" s="12">
        <v>-2400.0</v>
      </c>
      <c r="AJ145" s="12">
        <v>981.25</v>
      </c>
      <c r="AK145" s="12">
        <v>58.88</v>
      </c>
      <c r="AL145" s="12">
        <v>58.88</v>
      </c>
      <c r="AM145" s="13"/>
      <c r="AN145" s="12">
        <v>1099.0</v>
      </c>
      <c r="AO145" s="10" t="s">
        <v>177</v>
      </c>
      <c r="AP145" s="10" t="s">
        <v>178</v>
      </c>
      <c r="AQ145" s="10">
        <v>34.0</v>
      </c>
      <c r="AR145" s="14"/>
      <c r="AS145" s="14"/>
      <c r="AT145" s="14"/>
      <c r="AU145" s="14"/>
    </row>
    <row r="146">
      <c r="A146" s="10">
        <v>145.0</v>
      </c>
      <c r="B146" s="10" t="s">
        <v>8</v>
      </c>
      <c r="C146" s="10">
        <v>8.0</v>
      </c>
      <c r="D146" s="10" t="s">
        <v>89</v>
      </c>
      <c r="E146" s="10" t="s">
        <v>90</v>
      </c>
      <c r="F146" s="10" t="s">
        <v>1478</v>
      </c>
      <c r="G146" s="10" t="s">
        <v>92</v>
      </c>
      <c r="H146" s="10" t="s">
        <v>122</v>
      </c>
      <c r="I146" s="10" t="s">
        <v>123</v>
      </c>
      <c r="J146" s="10" t="s">
        <v>124</v>
      </c>
      <c r="K146" s="10">
        <v>8.500055553E9</v>
      </c>
      <c r="L146" s="10" t="s">
        <v>250</v>
      </c>
      <c r="M146" s="11">
        <v>45668.0</v>
      </c>
      <c r="N146" s="10" t="s">
        <v>2645</v>
      </c>
      <c r="O146" s="10" t="s">
        <v>111</v>
      </c>
      <c r="P146" s="10" t="s">
        <v>181</v>
      </c>
      <c r="Q146" s="10">
        <v>8.90384628284E12</v>
      </c>
      <c r="R146" s="10" t="s">
        <v>1788</v>
      </c>
      <c r="S146" s="10">
        <v>6.2052E7</v>
      </c>
      <c r="T146" s="10" t="s">
        <v>1789</v>
      </c>
      <c r="U146" s="10" t="s">
        <v>325</v>
      </c>
      <c r="V146" s="12">
        <v>1.0</v>
      </c>
      <c r="W146" s="13"/>
      <c r="X146" s="12">
        <v>1.0</v>
      </c>
      <c r="Y146" s="10" t="s">
        <v>103</v>
      </c>
      <c r="Z146" s="12">
        <v>2499.0</v>
      </c>
      <c r="AA146" s="12">
        <v>2499.0</v>
      </c>
      <c r="AB146" s="13"/>
      <c r="AC146" s="13"/>
      <c r="AD146" s="13"/>
      <c r="AE146" s="13"/>
      <c r="AF146" s="13"/>
      <c r="AG146" s="13"/>
      <c r="AH146" s="13"/>
      <c r="AI146" s="12">
        <v>-1800.0</v>
      </c>
      <c r="AJ146" s="12">
        <v>665.71</v>
      </c>
      <c r="AK146" s="12">
        <v>16.64</v>
      </c>
      <c r="AL146" s="12">
        <v>16.64</v>
      </c>
      <c r="AM146" s="13"/>
      <c r="AN146" s="12">
        <v>699.0</v>
      </c>
      <c r="AO146" s="10" t="s">
        <v>205</v>
      </c>
      <c r="AP146" s="10" t="s">
        <v>206</v>
      </c>
      <c r="AQ146" s="10">
        <v>34.0</v>
      </c>
      <c r="AR146" s="14"/>
      <c r="AS146" s="14"/>
      <c r="AT146" s="14"/>
      <c r="AU146" s="14"/>
    </row>
    <row r="147">
      <c r="A147" s="10">
        <v>146.0</v>
      </c>
      <c r="B147" s="10" t="s">
        <v>8</v>
      </c>
      <c r="C147" s="10">
        <v>8.0</v>
      </c>
      <c r="D147" s="10" t="s">
        <v>89</v>
      </c>
      <c r="E147" s="10" t="s">
        <v>90</v>
      </c>
      <c r="F147" s="10" t="s">
        <v>1478</v>
      </c>
      <c r="G147" s="10" t="s">
        <v>92</v>
      </c>
      <c r="H147" s="10" t="s">
        <v>122</v>
      </c>
      <c r="I147" s="10" t="s">
        <v>123</v>
      </c>
      <c r="J147" s="10" t="s">
        <v>124</v>
      </c>
      <c r="K147" s="10">
        <v>9.908483485E9</v>
      </c>
      <c r="L147" s="14"/>
      <c r="M147" s="11">
        <v>45668.0</v>
      </c>
      <c r="N147" s="10" t="s">
        <v>2646</v>
      </c>
      <c r="O147" s="10" t="s">
        <v>137</v>
      </c>
      <c r="P147" s="10" t="s">
        <v>144</v>
      </c>
      <c r="Q147" s="10">
        <v>8.903846289412E12</v>
      </c>
      <c r="R147" s="10" t="s">
        <v>154</v>
      </c>
      <c r="S147" s="10">
        <v>6.20342E7</v>
      </c>
      <c r="T147" s="10" t="s">
        <v>155</v>
      </c>
      <c r="U147" s="10">
        <v>32.0</v>
      </c>
      <c r="V147" s="12">
        <v>1.0</v>
      </c>
      <c r="W147" s="13"/>
      <c r="X147" s="12">
        <v>1.0</v>
      </c>
      <c r="Y147" s="10" t="s">
        <v>103</v>
      </c>
      <c r="Z147" s="12">
        <v>2999.0</v>
      </c>
      <c r="AA147" s="12">
        <v>3699.0</v>
      </c>
      <c r="AB147" s="13"/>
      <c r="AC147" s="13"/>
      <c r="AD147" s="13"/>
      <c r="AE147" s="13"/>
      <c r="AF147" s="13"/>
      <c r="AG147" s="13"/>
      <c r="AH147" s="13"/>
      <c r="AI147" s="12">
        <v>-2600.0</v>
      </c>
      <c r="AJ147" s="12">
        <v>981.25</v>
      </c>
      <c r="AK147" s="12">
        <v>58.88</v>
      </c>
      <c r="AL147" s="12">
        <v>58.88</v>
      </c>
      <c r="AM147" s="13"/>
      <c r="AN147" s="12">
        <v>1099.0</v>
      </c>
      <c r="AO147" s="10" t="s">
        <v>177</v>
      </c>
      <c r="AP147" s="10" t="s">
        <v>178</v>
      </c>
      <c r="AQ147" s="10">
        <v>34.0</v>
      </c>
      <c r="AR147" s="14"/>
      <c r="AS147" s="14"/>
      <c r="AT147" s="14"/>
      <c r="AU147" s="14"/>
    </row>
    <row r="148">
      <c r="A148" s="10">
        <v>147.0</v>
      </c>
      <c r="B148" s="10" t="s">
        <v>8</v>
      </c>
      <c r="C148" s="10">
        <v>8.0</v>
      </c>
      <c r="D148" s="10" t="s">
        <v>89</v>
      </c>
      <c r="E148" s="10" t="s">
        <v>90</v>
      </c>
      <c r="F148" s="10" t="s">
        <v>1478</v>
      </c>
      <c r="G148" s="10" t="s">
        <v>92</v>
      </c>
      <c r="H148" s="10" t="s">
        <v>122</v>
      </c>
      <c r="I148" s="10" t="s">
        <v>123</v>
      </c>
      <c r="J148" s="10" t="s">
        <v>124</v>
      </c>
      <c r="K148" s="10">
        <v>9.908483485E9</v>
      </c>
      <c r="L148" s="14"/>
      <c r="M148" s="11">
        <v>45668.0</v>
      </c>
      <c r="N148" s="10" t="s">
        <v>2646</v>
      </c>
      <c r="O148" s="10" t="s">
        <v>111</v>
      </c>
      <c r="P148" s="10" t="s">
        <v>112</v>
      </c>
      <c r="Q148" s="10">
        <v>8.903846270786E12</v>
      </c>
      <c r="R148" s="10" t="s">
        <v>754</v>
      </c>
      <c r="S148" s="10">
        <v>6.2052E7</v>
      </c>
      <c r="T148" s="10" t="s">
        <v>755</v>
      </c>
      <c r="U148" s="10" t="s">
        <v>121</v>
      </c>
      <c r="V148" s="12">
        <v>1.0</v>
      </c>
      <c r="W148" s="13"/>
      <c r="X148" s="12">
        <v>1.0</v>
      </c>
      <c r="Y148" s="10" t="s">
        <v>103</v>
      </c>
      <c r="Z148" s="12">
        <v>2299.0</v>
      </c>
      <c r="AA148" s="12">
        <v>2299.0</v>
      </c>
      <c r="AB148" s="13"/>
      <c r="AC148" s="13"/>
      <c r="AD148" s="13"/>
      <c r="AE148" s="13"/>
      <c r="AF148" s="13"/>
      <c r="AG148" s="13"/>
      <c r="AH148" s="13"/>
      <c r="AI148" s="12">
        <v>-1600.0</v>
      </c>
      <c r="AJ148" s="12">
        <v>665.71</v>
      </c>
      <c r="AK148" s="12">
        <v>16.64</v>
      </c>
      <c r="AL148" s="12">
        <v>16.64</v>
      </c>
      <c r="AM148" s="13"/>
      <c r="AN148" s="12">
        <v>699.0</v>
      </c>
      <c r="AO148" s="10" t="s">
        <v>205</v>
      </c>
      <c r="AP148" s="10" t="s">
        <v>206</v>
      </c>
      <c r="AQ148" s="10">
        <v>34.0</v>
      </c>
      <c r="AR148" s="14"/>
      <c r="AS148" s="14"/>
      <c r="AT148" s="14"/>
      <c r="AU148" s="14"/>
    </row>
    <row r="149">
      <c r="A149" s="10">
        <v>148.0</v>
      </c>
      <c r="B149" s="10" t="s">
        <v>8</v>
      </c>
      <c r="C149" s="10">
        <v>8.0</v>
      </c>
      <c r="D149" s="10" t="s">
        <v>89</v>
      </c>
      <c r="E149" s="10" t="s">
        <v>90</v>
      </c>
      <c r="F149" s="10" t="s">
        <v>1478</v>
      </c>
      <c r="G149" s="10" t="s">
        <v>92</v>
      </c>
      <c r="H149" s="10" t="s">
        <v>122</v>
      </c>
      <c r="I149" s="10" t="s">
        <v>123</v>
      </c>
      <c r="J149" s="10" t="s">
        <v>124</v>
      </c>
      <c r="K149" s="10">
        <v>8.106555857E9</v>
      </c>
      <c r="L149" s="10" t="s">
        <v>2029</v>
      </c>
      <c r="M149" s="11">
        <v>45668.0</v>
      </c>
      <c r="N149" s="10" t="s">
        <v>2647</v>
      </c>
      <c r="O149" s="10" t="s">
        <v>137</v>
      </c>
      <c r="P149" s="10" t="s">
        <v>138</v>
      </c>
      <c r="Q149" s="10">
        <v>8.903846013772E12</v>
      </c>
      <c r="R149" s="10" t="s">
        <v>2648</v>
      </c>
      <c r="S149" s="10">
        <v>6.20342E7</v>
      </c>
      <c r="T149" s="10" t="s">
        <v>143</v>
      </c>
      <c r="U149" s="10">
        <v>34.0</v>
      </c>
      <c r="V149" s="12">
        <v>1.0</v>
      </c>
      <c r="W149" s="13"/>
      <c r="X149" s="12">
        <v>1.0</v>
      </c>
      <c r="Y149" s="10" t="s">
        <v>103</v>
      </c>
      <c r="Z149" s="12">
        <v>3499.0</v>
      </c>
      <c r="AA149" s="12">
        <v>3499.0</v>
      </c>
      <c r="AB149" s="13"/>
      <c r="AC149" s="13"/>
      <c r="AD149" s="13"/>
      <c r="AE149" s="13"/>
      <c r="AF149" s="13"/>
      <c r="AG149" s="13"/>
      <c r="AH149" s="13"/>
      <c r="AI149" s="12">
        <v>-2400.0</v>
      </c>
      <c r="AJ149" s="12">
        <v>981.25</v>
      </c>
      <c r="AK149" s="12">
        <v>58.88</v>
      </c>
      <c r="AL149" s="12">
        <v>58.88</v>
      </c>
      <c r="AM149" s="13"/>
      <c r="AN149" s="12">
        <v>1099.0</v>
      </c>
      <c r="AO149" s="10" t="s">
        <v>177</v>
      </c>
      <c r="AP149" s="10" t="s">
        <v>178</v>
      </c>
      <c r="AQ149" s="10">
        <v>34.0</v>
      </c>
      <c r="AR149" s="14"/>
      <c r="AS149" s="14"/>
      <c r="AT149" s="14"/>
      <c r="AU149" s="14"/>
    </row>
    <row r="150">
      <c r="A150" s="10">
        <v>149.0</v>
      </c>
      <c r="B150" s="10" t="s">
        <v>8</v>
      </c>
      <c r="C150" s="10">
        <v>8.0</v>
      </c>
      <c r="D150" s="10" t="s">
        <v>89</v>
      </c>
      <c r="E150" s="10" t="s">
        <v>90</v>
      </c>
      <c r="F150" s="10" t="s">
        <v>1478</v>
      </c>
      <c r="G150" s="10" t="s">
        <v>92</v>
      </c>
      <c r="H150" s="10" t="s">
        <v>122</v>
      </c>
      <c r="I150" s="10" t="s">
        <v>123</v>
      </c>
      <c r="J150" s="10" t="s">
        <v>124</v>
      </c>
      <c r="K150" s="10">
        <v>9.398328433E9</v>
      </c>
      <c r="L150" s="10" t="s">
        <v>2649</v>
      </c>
      <c r="M150" s="11">
        <v>45668.0</v>
      </c>
      <c r="N150" s="10" t="s">
        <v>2650</v>
      </c>
      <c r="O150" s="10" t="s">
        <v>137</v>
      </c>
      <c r="P150" s="10" t="s">
        <v>138</v>
      </c>
      <c r="Q150" s="10">
        <v>8.903846292764E12</v>
      </c>
      <c r="R150" s="10" t="s">
        <v>1452</v>
      </c>
      <c r="S150" s="10">
        <v>6.20342E7</v>
      </c>
      <c r="T150" s="10" t="s">
        <v>140</v>
      </c>
      <c r="U150" s="10">
        <v>34.0</v>
      </c>
      <c r="V150" s="12">
        <v>1.0</v>
      </c>
      <c r="W150" s="13"/>
      <c r="X150" s="12">
        <v>1.0</v>
      </c>
      <c r="Y150" s="10" t="s">
        <v>103</v>
      </c>
      <c r="Z150" s="12">
        <v>3299.0</v>
      </c>
      <c r="AA150" s="12">
        <v>3299.0</v>
      </c>
      <c r="AB150" s="13"/>
      <c r="AC150" s="13"/>
      <c r="AD150" s="13"/>
      <c r="AE150" s="13"/>
      <c r="AF150" s="13"/>
      <c r="AG150" s="13"/>
      <c r="AH150" s="13"/>
      <c r="AI150" s="12">
        <v>-2200.0</v>
      </c>
      <c r="AJ150" s="12">
        <v>981.25</v>
      </c>
      <c r="AK150" s="12">
        <v>58.88</v>
      </c>
      <c r="AL150" s="12">
        <v>58.88</v>
      </c>
      <c r="AM150" s="13"/>
      <c r="AN150" s="12">
        <v>1099.0</v>
      </c>
      <c r="AO150" s="10" t="s">
        <v>177</v>
      </c>
      <c r="AP150" s="10" t="s">
        <v>178</v>
      </c>
      <c r="AQ150" s="10">
        <v>34.0</v>
      </c>
      <c r="AR150" s="14"/>
      <c r="AS150" s="14"/>
      <c r="AT150" s="14"/>
      <c r="AU150" s="14"/>
    </row>
    <row r="151">
      <c r="A151" s="10">
        <v>150.0</v>
      </c>
      <c r="B151" s="10" t="s">
        <v>8</v>
      </c>
      <c r="C151" s="10">
        <v>8.0</v>
      </c>
      <c r="D151" s="10" t="s">
        <v>89</v>
      </c>
      <c r="E151" s="10" t="s">
        <v>90</v>
      </c>
      <c r="F151" s="10" t="s">
        <v>1478</v>
      </c>
      <c r="G151" s="10" t="s">
        <v>92</v>
      </c>
      <c r="H151" s="10" t="s">
        <v>122</v>
      </c>
      <c r="I151" s="10" t="s">
        <v>123</v>
      </c>
      <c r="J151" s="10" t="s">
        <v>124</v>
      </c>
      <c r="K151" s="10">
        <v>9.398328433E9</v>
      </c>
      <c r="L151" s="10" t="s">
        <v>2649</v>
      </c>
      <c r="M151" s="11">
        <v>45668.0</v>
      </c>
      <c r="N151" s="10" t="s">
        <v>2650</v>
      </c>
      <c r="O151" s="10" t="s">
        <v>111</v>
      </c>
      <c r="P151" s="10" t="s">
        <v>105</v>
      </c>
      <c r="Q151" s="10">
        <v>8.903846278881E12</v>
      </c>
      <c r="R151" s="10" t="s">
        <v>352</v>
      </c>
      <c r="S151" s="10">
        <v>6.2052E7</v>
      </c>
      <c r="T151" s="10" t="s">
        <v>353</v>
      </c>
      <c r="U151" s="10" t="s">
        <v>115</v>
      </c>
      <c r="V151" s="12">
        <v>1.0</v>
      </c>
      <c r="W151" s="13"/>
      <c r="X151" s="12">
        <v>1.0</v>
      </c>
      <c r="Y151" s="10" t="s">
        <v>103</v>
      </c>
      <c r="Z151" s="12">
        <v>2299.0</v>
      </c>
      <c r="AA151" s="12">
        <v>2299.0</v>
      </c>
      <c r="AB151" s="13"/>
      <c r="AC151" s="13"/>
      <c r="AD151" s="13"/>
      <c r="AE151" s="13"/>
      <c r="AF151" s="13"/>
      <c r="AG151" s="13"/>
      <c r="AH151" s="13"/>
      <c r="AI151" s="12">
        <v>-1600.0</v>
      </c>
      <c r="AJ151" s="12">
        <v>665.71</v>
      </c>
      <c r="AK151" s="12">
        <v>16.64</v>
      </c>
      <c r="AL151" s="12">
        <v>16.64</v>
      </c>
      <c r="AM151" s="13"/>
      <c r="AN151" s="12">
        <v>699.0</v>
      </c>
      <c r="AO151" s="10" t="s">
        <v>205</v>
      </c>
      <c r="AP151" s="10" t="s">
        <v>206</v>
      </c>
      <c r="AQ151" s="10">
        <v>34.0</v>
      </c>
      <c r="AR151" s="14"/>
      <c r="AS151" s="14"/>
      <c r="AT151" s="14"/>
      <c r="AU151" s="14"/>
    </row>
    <row r="152">
      <c r="A152" s="10">
        <v>151.0</v>
      </c>
      <c r="B152" s="10" t="s">
        <v>8</v>
      </c>
      <c r="C152" s="10">
        <v>8.0</v>
      </c>
      <c r="D152" s="10" t="s">
        <v>89</v>
      </c>
      <c r="E152" s="10" t="s">
        <v>90</v>
      </c>
      <c r="F152" s="10" t="s">
        <v>1478</v>
      </c>
      <c r="G152" s="10" t="s">
        <v>92</v>
      </c>
      <c r="H152" s="10" t="s">
        <v>122</v>
      </c>
      <c r="I152" s="10" t="s">
        <v>123</v>
      </c>
      <c r="J152" s="10" t="s">
        <v>124</v>
      </c>
      <c r="K152" s="10">
        <v>9.398328433E9</v>
      </c>
      <c r="L152" s="10" t="s">
        <v>2649</v>
      </c>
      <c r="M152" s="11">
        <v>45668.0</v>
      </c>
      <c r="N152" s="10" t="s">
        <v>2650</v>
      </c>
      <c r="O152" s="10" t="s">
        <v>111</v>
      </c>
      <c r="P152" s="10" t="s">
        <v>105</v>
      </c>
      <c r="Q152" s="10">
        <v>8.903846278959E12</v>
      </c>
      <c r="R152" s="10" t="s">
        <v>352</v>
      </c>
      <c r="S152" s="10">
        <v>6.2052E7</v>
      </c>
      <c r="T152" s="10" t="s">
        <v>402</v>
      </c>
      <c r="U152" s="10" t="s">
        <v>131</v>
      </c>
      <c r="V152" s="12">
        <v>1.0</v>
      </c>
      <c r="W152" s="13"/>
      <c r="X152" s="12">
        <v>1.0</v>
      </c>
      <c r="Y152" s="10" t="s">
        <v>103</v>
      </c>
      <c r="Z152" s="12">
        <v>2299.0</v>
      </c>
      <c r="AA152" s="12">
        <v>2299.0</v>
      </c>
      <c r="AB152" s="13"/>
      <c r="AC152" s="13"/>
      <c r="AD152" s="13"/>
      <c r="AE152" s="13"/>
      <c r="AF152" s="13"/>
      <c r="AG152" s="13"/>
      <c r="AH152" s="13"/>
      <c r="AI152" s="12">
        <v>-1600.0</v>
      </c>
      <c r="AJ152" s="12">
        <v>665.71</v>
      </c>
      <c r="AK152" s="12">
        <v>16.64</v>
      </c>
      <c r="AL152" s="12">
        <v>16.64</v>
      </c>
      <c r="AM152" s="13"/>
      <c r="AN152" s="12">
        <v>699.0</v>
      </c>
      <c r="AO152" s="10" t="s">
        <v>205</v>
      </c>
      <c r="AP152" s="10" t="s">
        <v>206</v>
      </c>
      <c r="AQ152" s="10">
        <v>34.0</v>
      </c>
      <c r="AR152" s="14"/>
      <c r="AS152" s="14"/>
      <c r="AT152" s="14"/>
      <c r="AU152" s="14"/>
    </row>
    <row r="153">
      <c r="A153" s="10">
        <v>152.0</v>
      </c>
      <c r="B153" s="10" t="s">
        <v>8</v>
      </c>
      <c r="C153" s="10">
        <v>8.0</v>
      </c>
      <c r="D153" s="10" t="s">
        <v>89</v>
      </c>
      <c r="E153" s="10" t="s">
        <v>90</v>
      </c>
      <c r="F153" s="10" t="s">
        <v>1478</v>
      </c>
      <c r="G153" s="10" t="s">
        <v>92</v>
      </c>
      <c r="H153" s="10" t="s">
        <v>122</v>
      </c>
      <c r="I153" s="10" t="s">
        <v>123</v>
      </c>
      <c r="J153" s="10" t="s">
        <v>124</v>
      </c>
      <c r="K153" s="10">
        <v>9.70419298E9</v>
      </c>
      <c r="L153" s="10" t="s">
        <v>2217</v>
      </c>
      <c r="M153" s="11">
        <v>45668.0</v>
      </c>
      <c r="N153" s="10" t="s">
        <v>2651</v>
      </c>
      <c r="O153" s="10" t="s">
        <v>137</v>
      </c>
      <c r="P153" s="10" t="s">
        <v>144</v>
      </c>
      <c r="Q153" s="10">
        <v>8.903846281492E12</v>
      </c>
      <c r="R153" s="10" t="s">
        <v>799</v>
      </c>
      <c r="S153" s="10">
        <v>6.20342E7</v>
      </c>
      <c r="T153" s="10" t="s">
        <v>140</v>
      </c>
      <c r="U153" s="10">
        <v>34.0</v>
      </c>
      <c r="V153" s="12">
        <v>1.0</v>
      </c>
      <c r="W153" s="13"/>
      <c r="X153" s="12">
        <v>1.0</v>
      </c>
      <c r="Y153" s="10" t="s">
        <v>103</v>
      </c>
      <c r="Z153" s="12">
        <v>2999.0</v>
      </c>
      <c r="AA153" s="12">
        <v>3299.0</v>
      </c>
      <c r="AB153" s="13"/>
      <c r="AC153" s="13"/>
      <c r="AD153" s="13"/>
      <c r="AE153" s="13"/>
      <c r="AF153" s="13"/>
      <c r="AG153" s="13"/>
      <c r="AH153" s="13"/>
      <c r="AI153" s="12">
        <v>-2200.0</v>
      </c>
      <c r="AJ153" s="12">
        <v>981.25</v>
      </c>
      <c r="AK153" s="12">
        <v>58.88</v>
      </c>
      <c r="AL153" s="12">
        <v>58.88</v>
      </c>
      <c r="AM153" s="13"/>
      <c r="AN153" s="12">
        <v>1099.0</v>
      </c>
      <c r="AO153" s="10" t="s">
        <v>177</v>
      </c>
      <c r="AP153" s="10" t="s">
        <v>178</v>
      </c>
      <c r="AQ153" s="10">
        <v>34.0</v>
      </c>
      <c r="AR153" s="14"/>
      <c r="AS153" s="14"/>
      <c r="AT153" s="14"/>
      <c r="AU153" s="14"/>
    </row>
    <row r="154">
      <c r="A154" s="10">
        <v>153.0</v>
      </c>
      <c r="B154" s="10" t="s">
        <v>8</v>
      </c>
      <c r="C154" s="10">
        <v>8.0</v>
      </c>
      <c r="D154" s="10" t="s">
        <v>89</v>
      </c>
      <c r="E154" s="10" t="s">
        <v>90</v>
      </c>
      <c r="F154" s="10" t="s">
        <v>1478</v>
      </c>
      <c r="G154" s="10" t="s">
        <v>92</v>
      </c>
      <c r="H154" s="10" t="s">
        <v>122</v>
      </c>
      <c r="I154" s="10" t="s">
        <v>123</v>
      </c>
      <c r="J154" s="10" t="s">
        <v>124</v>
      </c>
      <c r="K154" s="10">
        <v>9.70419298E9</v>
      </c>
      <c r="L154" s="10" t="s">
        <v>2217</v>
      </c>
      <c r="M154" s="11">
        <v>45668.0</v>
      </c>
      <c r="N154" s="10" t="s">
        <v>2651</v>
      </c>
      <c r="O154" s="10" t="s">
        <v>111</v>
      </c>
      <c r="P154" s="10" t="s">
        <v>181</v>
      </c>
      <c r="Q154" s="10">
        <v>8.903846280877E12</v>
      </c>
      <c r="R154" s="10" t="s">
        <v>470</v>
      </c>
      <c r="S154" s="10">
        <v>6.2052E7</v>
      </c>
      <c r="T154" s="10" t="s">
        <v>277</v>
      </c>
      <c r="U154" s="10" t="s">
        <v>115</v>
      </c>
      <c r="V154" s="12">
        <v>1.0</v>
      </c>
      <c r="W154" s="13"/>
      <c r="X154" s="12">
        <v>1.0</v>
      </c>
      <c r="Y154" s="10" t="s">
        <v>103</v>
      </c>
      <c r="Z154" s="12">
        <v>2499.0</v>
      </c>
      <c r="AA154" s="12">
        <v>2699.0</v>
      </c>
      <c r="AB154" s="13"/>
      <c r="AC154" s="13"/>
      <c r="AD154" s="13"/>
      <c r="AE154" s="13"/>
      <c r="AF154" s="13"/>
      <c r="AG154" s="13"/>
      <c r="AH154" s="13"/>
      <c r="AI154" s="12">
        <v>-2000.0</v>
      </c>
      <c r="AJ154" s="12">
        <v>665.71</v>
      </c>
      <c r="AK154" s="12">
        <v>16.64</v>
      </c>
      <c r="AL154" s="12">
        <v>16.64</v>
      </c>
      <c r="AM154" s="13"/>
      <c r="AN154" s="12">
        <v>699.0</v>
      </c>
      <c r="AO154" s="10" t="s">
        <v>205</v>
      </c>
      <c r="AP154" s="10" t="s">
        <v>206</v>
      </c>
      <c r="AQ154" s="10">
        <v>34.0</v>
      </c>
      <c r="AR154" s="14"/>
      <c r="AS154" s="14"/>
      <c r="AT154" s="14"/>
      <c r="AU154" s="14"/>
    </row>
    <row r="155">
      <c r="A155" s="10">
        <v>154.0</v>
      </c>
      <c r="B155" s="10" t="s">
        <v>8</v>
      </c>
      <c r="C155" s="10">
        <v>8.0</v>
      </c>
      <c r="D155" s="10" t="s">
        <v>89</v>
      </c>
      <c r="E155" s="10" t="s">
        <v>90</v>
      </c>
      <c r="F155" s="10" t="s">
        <v>1478</v>
      </c>
      <c r="G155" s="10" t="s">
        <v>92</v>
      </c>
      <c r="H155" s="10" t="s">
        <v>122</v>
      </c>
      <c r="I155" s="10" t="s">
        <v>123</v>
      </c>
      <c r="J155" s="10" t="s">
        <v>124</v>
      </c>
      <c r="K155" s="10">
        <v>9.849356865E9</v>
      </c>
      <c r="L155" s="10" t="s">
        <v>2380</v>
      </c>
      <c r="M155" s="11">
        <v>45668.0</v>
      </c>
      <c r="N155" s="10" t="s">
        <v>285</v>
      </c>
      <c r="O155" s="10" t="s">
        <v>111</v>
      </c>
      <c r="P155" s="10" t="s">
        <v>105</v>
      </c>
      <c r="Q155" s="10">
        <v>8.903846268103E12</v>
      </c>
      <c r="R155" s="10" t="s">
        <v>726</v>
      </c>
      <c r="S155" s="10">
        <v>6.2052E7</v>
      </c>
      <c r="T155" s="10" t="s">
        <v>727</v>
      </c>
      <c r="U155" s="10" t="s">
        <v>108</v>
      </c>
      <c r="V155" s="12">
        <v>1.0</v>
      </c>
      <c r="W155" s="13"/>
      <c r="X155" s="12">
        <v>1.0</v>
      </c>
      <c r="Y155" s="10" t="s">
        <v>103</v>
      </c>
      <c r="Z155" s="12">
        <v>2699.0</v>
      </c>
      <c r="AA155" s="12">
        <v>2699.0</v>
      </c>
      <c r="AB155" s="13"/>
      <c r="AC155" s="13"/>
      <c r="AD155" s="13"/>
      <c r="AE155" s="13"/>
      <c r="AF155" s="13"/>
      <c r="AG155" s="13"/>
      <c r="AH155" s="13"/>
      <c r="AI155" s="12">
        <v>-2000.0</v>
      </c>
      <c r="AJ155" s="12">
        <v>665.71</v>
      </c>
      <c r="AK155" s="12">
        <v>16.64</v>
      </c>
      <c r="AL155" s="12">
        <v>16.64</v>
      </c>
      <c r="AM155" s="13"/>
      <c r="AN155" s="12">
        <v>699.0</v>
      </c>
      <c r="AO155" s="10" t="s">
        <v>205</v>
      </c>
      <c r="AP155" s="10" t="s">
        <v>206</v>
      </c>
      <c r="AQ155" s="10">
        <v>34.0</v>
      </c>
      <c r="AR155" s="14"/>
      <c r="AS155" s="14"/>
      <c r="AT155" s="14"/>
      <c r="AU155" s="14"/>
    </row>
    <row r="156">
      <c r="A156" s="10">
        <v>155.0</v>
      </c>
      <c r="B156" s="10" t="s">
        <v>8</v>
      </c>
      <c r="C156" s="10">
        <v>8.0</v>
      </c>
      <c r="D156" s="10" t="s">
        <v>89</v>
      </c>
      <c r="E156" s="10" t="s">
        <v>90</v>
      </c>
      <c r="F156" s="10" t="s">
        <v>1478</v>
      </c>
      <c r="G156" s="10" t="s">
        <v>92</v>
      </c>
      <c r="H156" s="10" t="s">
        <v>122</v>
      </c>
      <c r="I156" s="10" t="s">
        <v>123</v>
      </c>
      <c r="J156" s="10" t="s">
        <v>124</v>
      </c>
      <c r="K156" s="10">
        <v>9.849356865E9</v>
      </c>
      <c r="L156" s="10" t="s">
        <v>2380</v>
      </c>
      <c r="M156" s="11">
        <v>45668.0</v>
      </c>
      <c r="N156" s="10" t="s">
        <v>285</v>
      </c>
      <c r="O156" s="10" t="s">
        <v>111</v>
      </c>
      <c r="P156" s="10" t="s">
        <v>112</v>
      </c>
      <c r="Q156" s="10">
        <v>8.903846025928E12</v>
      </c>
      <c r="R156" s="10" t="s">
        <v>1391</v>
      </c>
      <c r="S156" s="10">
        <v>6.2052E7</v>
      </c>
      <c r="T156" s="10" t="s">
        <v>1392</v>
      </c>
      <c r="U156" s="10" t="s">
        <v>108</v>
      </c>
      <c r="V156" s="12">
        <v>1.0</v>
      </c>
      <c r="W156" s="13"/>
      <c r="X156" s="12">
        <v>1.0</v>
      </c>
      <c r="Y156" s="10" t="s">
        <v>103</v>
      </c>
      <c r="Z156" s="12">
        <v>2299.0</v>
      </c>
      <c r="AA156" s="12">
        <v>2299.0</v>
      </c>
      <c r="AB156" s="13"/>
      <c r="AC156" s="13"/>
      <c r="AD156" s="13"/>
      <c r="AE156" s="13"/>
      <c r="AF156" s="13"/>
      <c r="AG156" s="13"/>
      <c r="AH156" s="13"/>
      <c r="AI156" s="12">
        <v>-1600.0</v>
      </c>
      <c r="AJ156" s="12">
        <v>665.71</v>
      </c>
      <c r="AK156" s="12">
        <v>16.64</v>
      </c>
      <c r="AL156" s="12">
        <v>16.64</v>
      </c>
      <c r="AM156" s="13"/>
      <c r="AN156" s="12">
        <v>699.0</v>
      </c>
      <c r="AO156" s="10" t="s">
        <v>205</v>
      </c>
      <c r="AP156" s="10" t="s">
        <v>206</v>
      </c>
      <c r="AQ156" s="10">
        <v>34.0</v>
      </c>
      <c r="AR156" s="14"/>
      <c r="AS156" s="14"/>
      <c r="AT156" s="14"/>
      <c r="AU156" s="14"/>
    </row>
    <row r="157">
      <c r="A157" s="10">
        <v>156.0</v>
      </c>
      <c r="B157" s="10" t="s">
        <v>8</v>
      </c>
      <c r="C157" s="10">
        <v>8.0</v>
      </c>
      <c r="D157" s="10" t="s">
        <v>89</v>
      </c>
      <c r="E157" s="10" t="s">
        <v>90</v>
      </c>
      <c r="F157" s="10" t="s">
        <v>1478</v>
      </c>
      <c r="G157" s="10" t="s">
        <v>92</v>
      </c>
      <c r="H157" s="10" t="s">
        <v>122</v>
      </c>
      <c r="I157" s="10" t="s">
        <v>123</v>
      </c>
      <c r="J157" s="10" t="s">
        <v>124</v>
      </c>
      <c r="K157" s="10">
        <v>9.849356865E9</v>
      </c>
      <c r="L157" s="10" t="s">
        <v>2380</v>
      </c>
      <c r="M157" s="11">
        <v>45668.0</v>
      </c>
      <c r="N157" s="10" t="s">
        <v>285</v>
      </c>
      <c r="O157" s="10" t="s">
        <v>111</v>
      </c>
      <c r="P157" s="10" t="s">
        <v>112</v>
      </c>
      <c r="Q157" s="10">
        <v>8.903846270816E12</v>
      </c>
      <c r="R157" s="10" t="s">
        <v>754</v>
      </c>
      <c r="S157" s="10">
        <v>6.2052E7</v>
      </c>
      <c r="T157" s="10" t="s">
        <v>996</v>
      </c>
      <c r="U157" s="10" t="s">
        <v>108</v>
      </c>
      <c r="V157" s="12">
        <v>1.0</v>
      </c>
      <c r="W157" s="13"/>
      <c r="X157" s="12">
        <v>1.0</v>
      </c>
      <c r="Y157" s="10" t="s">
        <v>103</v>
      </c>
      <c r="Z157" s="12">
        <v>2299.0</v>
      </c>
      <c r="AA157" s="12">
        <v>2299.0</v>
      </c>
      <c r="AB157" s="13"/>
      <c r="AC157" s="13"/>
      <c r="AD157" s="13"/>
      <c r="AE157" s="13"/>
      <c r="AF157" s="13"/>
      <c r="AG157" s="13"/>
      <c r="AH157" s="13"/>
      <c r="AI157" s="12">
        <v>-1600.0</v>
      </c>
      <c r="AJ157" s="12">
        <v>665.71</v>
      </c>
      <c r="AK157" s="12">
        <v>16.64</v>
      </c>
      <c r="AL157" s="12">
        <v>16.64</v>
      </c>
      <c r="AM157" s="13"/>
      <c r="AN157" s="12">
        <v>699.0</v>
      </c>
      <c r="AO157" s="10" t="s">
        <v>205</v>
      </c>
      <c r="AP157" s="10" t="s">
        <v>206</v>
      </c>
      <c r="AQ157" s="10">
        <v>34.0</v>
      </c>
      <c r="AR157" s="14"/>
      <c r="AS157" s="14"/>
      <c r="AT157" s="14"/>
      <c r="AU157" s="14"/>
    </row>
    <row r="158">
      <c r="A158" s="10">
        <v>157.0</v>
      </c>
      <c r="B158" s="10" t="s">
        <v>8</v>
      </c>
      <c r="C158" s="10">
        <v>8.0</v>
      </c>
      <c r="D158" s="10" t="s">
        <v>89</v>
      </c>
      <c r="E158" s="10" t="s">
        <v>90</v>
      </c>
      <c r="F158" s="10" t="s">
        <v>1478</v>
      </c>
      <c r="G158" s="10" t="s">
        <v>92</v>
      </c>
      <c r="H158" s="10" t="s">
        <v>122</v>
      </c>
      <c r="I158" s="10" t="s">
        <v>123</v>
      </c>
      <c r="J158" s="10" t="s">
        <v>124</v>
      </c>
      <c r="K158" s="10">
        <v>9.849356865E9</v>
      </c>
      <c r="L158" s="10" t="s">
        <v>2380</v>
      </c>
      <c r="M158" s="11">
        <v>45668.0</v>
      </c>
      <c r="N158" s="10" t="s">
        <v>285</v>
      </c>
      <c r="O158" s="10" t="s">
        <v>111</v>
      </c>
      <c r="P158" s="10" t="s">
        <v>112</v>
      </c>
      <c r="Q158" s="10">
        <v>8.903846270946E12</v>
      </c>
      <c r="R158" s="10" t="s">
        <v>729</v>
      </c>
      <c r="S158" s="10">
        <v>6.2052E7</v>
      </c>
      <c r="T158" s="10" t="s">
        <v>1450</v>
      </c>
      <c r="U158" s="10" t="s">
        <v>115</v>
      </c>
      <c r="V158" s="12">
        <v>1.0</v>
      </c>
      <c r="W158" s="13"/>
      <c r="X158" s="12">
        <v>1.0</v>
      </c>
      <c r="Y158" s="10" t="s">
        <v>103</v>
      </c>
      <c r="Z158" s="12">
        <v>2499.0</v>
      </c>
      <c r="AA158" s="12">
        <v>2499.0</v>
      </c>
      <c r="AB158" s="13"/>
      <c r="AC158" s="13"/>
      <c r="AD158" s="13"/>
      <c r="AE158" s="13"/>
      <c r="AF158" s="13"/>
      <c r="AG158" s="13"/>
      <c r="AH158" s="13"/>
      <c r="AI158" s="12">
        <v>-1800.0</v>
      </c>
      <c r="AJ158" s="12">
        <v>665.71</v>
      </c>
      <c r="AK158" s="12">
        <v>16.64</v>
      </c>
      <c r="AL158" s="12">
        <v>16.64</v>
      </c>
      <c r="AM158" s="13"/>
      <c r="AN158" s="12">
        <v>699.0</v>
      </c>
      <c r="AO158" s="10" t="s">
        <v>205</v>
      </c>
      <c r="AP158" s="10" t="s">
        <v>206</v>
      </c>
      <c r="AQ158" s="10">
        <v>34.0</v>
      </c>
      <c r="AR158" s="14"/>
      <c r="AS158" s="14"/>
      <c r="AT158" s="14"/>
      <c r="AU158" s="14"/>
    </row>
    <row r="159">
      <c r="A159" s="10">
        <v>158.0</v>
      </c>
      <c r="B159" s="10" t="s">
        <v>8</v>
      </c>
      <c r="C159" s="10">
        <v>8.0</v>
      </c>
      <c r="D159" s="10" t="s">
        <v>89</v>
      </c>
      <c r="E159" s="10" t="s">
        <v>90</v>
      </c>
      <c r="F159" s="10" t="s">
        <v>1478</v>
      </c>
      <c r="G159" s="10" t="s">
        <v>92</v>
      </c>
      <c r="H159" s="10" t="s">
        <v>122</v>
      </c>
      <c r="I159" s="10" t="s">
        <v>123</v>
      </c>
      <c r="J159" s="10" t="s">
        <v>124</v>
      </c>
      <c r="K159" s="10">
        <v>8.106143149E9</v>
      </c>
      <c r="L159" s="10" t="s">
        <v>647</v>
      </c>
      <c r="M159" s="11">
        <v>45668.0</v>
      </c>
      <c r="N159" s="10" t="s">
        <v>296</v>
      </c>
      <c r="O159" s="10" t="s">
        <v>111</v>
      </c>
      <c r="P159" s="10" t="s">
        <v>181</v>
      </c>
      <c r="Q159" s="10">
        <v>8.903846271066E12</v>
      </c>
      <c r="R159" s="10" t="s">
        <v>2652</v>
      </c>
      <c r="S159" s="10">
        <v>6.2052E7</v>
      </c>
      <c r="T159" s="10" t="s">
        <v>1450</v>
      </c>
      <c r="U159" s="10" t="s">
        <v>115</v>
      </c>
      <c r="V159" s="12">
        <v>1.0</v>
      </c>
      <c r="W159" s="13"/>
      <c r="X159" s="12">
        <v>1.0</v>
      </c>
      <c r="Y159" s="10" t="s">
        <v>103</v>
      </c>
      <c r="Z159" s="12">
        <v>1999.0</v>
      </c>
      <c r="AA159" s="12">
        <v>1999.0</v>
      </c>
      <c r="AB159" s="13"/>
      <c r="AC159" s="13"/>
      <c r="AD159" s="13"/>
      <c r="AE159" s="13"/>
      <c r="AF159" s="13"/>
      <c r="AG159" s="13"/>
      <c r="AH159" s="13"/>
      <c r="AI159" s="12">
        <v>-1300.0</v>
      </c>
      <c r="AJ159" s="12">
        <v>665.71</v>
      </c>
      <c r="AK159" s="12">
        <v>16.64</v>
      </c>
      <c r="AL159" s="12">
        <v>16.64</v>
      </c>
      <c r="AM159" s="13"/>
      <c r="AN159" s="12">
        <v>699.0</v>
      </c>
      <c r="AO159" s="10" t="s">
        <v>205</v>
      </c>
      <c r="AP159" s="10" t="s">
        <v>206</v>
      </c>
      <c r="AQ159" s="10">
        <v>34.0</v>
      </c>
      <c r="AR159" s="14"/>
      <c r="AS159" s="14"/>
      <c r="AT159" s="14"/>
      <c r="AU159" s="14"/>
    </row>
    <row r="160">
      <c r="A160" s="10">
        <v>159.0</v>
      </c>
      <c r="B160" s="10" t="s">
        <v>8</v>
      </c>
      <c r="C160" s="10">
        <v>8.0</v>
      </c>
      <c r="D160" s="10" t="s">
        <v>89</v>
      </c>
      <c r="E160" s="10" t="s">
        <v>90</v>
      </c>
      <c r="F160" s="10" t="s">
        <v>1478</v>
      </c>
      <c r="G160" s="10" t="s">
        <v>92</v>
      </c>
      <c r="H160" s="10" t="s">
        <v>122</v>
      </c>
      <c r="I160" s="10" t="s">
        <v>123</v>
      </c>
      <c r="J160" s="10" t="s">
        <v>124</v>
      </c>
      <c r="K160" s="10">
        <v>8.106143149E9</v>
      </c>
      <c r="L160" s="10" t="s">
        <v>647</v>
      </c>
      <c r="M160" s="11">
        <v>45668.0</v>
      </c>
      <c r="N160" s="10" t="s">
        <v>296</v>
      </c>
      <c r="O160" s="10" t="s">
        <v>111</v>
      </c>
      <c r="P160" s="10" t="s">
        <v>105</v>
      </c>
      <c r="Q160" s="10">
        <v>8.903846281102E12</v>
      </c>
      <c r="R160" s="10" t="s">
        <v>921</v>
      </c>
      <c r="S160" s="10">
        <v>6.2052E7</v>
      </c>
      <c r="T160" s="10" t="s">
        <v>922</v>
      </c>
      <c r="U160" s="10" t="s">
        <v>108</v>
      </c>
      <c r="V160" s="12">
        <v>1.0</v>
      </c>
      <c r="W160" s="13"/>
      <c r="X160" s="12">
        <v>1.0</v>
      </c>
      <c r="Y160" s="10" t="s">
        <v>103</v>
      </c>
      <c r="Z160" s="12">
        <v>1799.0</v>
      </c>
      <c r="AA160" s="12">
        <v>1999.0</v>
      </c>
      <c r="AB160" s="13"/>
      <c r="AC160" s="13"/>
      <c r="AD160" s="13"/>
      <c r="AE160" s="13"/>
      <c r="AF160" s="13"/>
      <c r="AG160" s="13"/>
      <c r="AH160" s="13"/>
      <c r="AI160" s="12">
        <v>-1300.0</v>
      </c>
      <c r="AJ160" s="12">
        <v>665.71</v>
      </c>
      <c r="AK160" s="12">
        <v>16.64</v>
      </c>
      <c r="AL160" s="12">
        <v>16.64</v>
      </c>
      <c r="AM160" s="13"/>
      <c r="AN160" s="12">
        <v>699.0</v>
      </c>
      <c r="AO160" s="10" t="s">
        <v>205</v>
      </c>
      <c r="AP160" s="10" t="s">
        <v>206</v>
      </c>
      <c r="AQ160" s="10">
        <v>34.0</v>
      </c>
      <c r="AR160" s="14"/>
      <c r="AS160" s="14"/>
      <c r="AT160" s="14"/>
      <c r="AU160" s="14"/>
    </row>
    <row r="161">
      <c r="A161" s="10">
        <v>160.0</v>
      </c>
      <c r="B161" s="10" t="s">
        <v>8</v>
      </c>
      <c r="C161" s="10">
        <v>8.0</v>
      </c>
      <c r="D161" s="10" t="s">
        <v>89</v>
      </c>
      <c r="E161" s="10" t="s">
        <v>90</v>
      </c>
      <c r="F161" s="10" t="s">
        <v>1478</v>
      </c>
      <c r="G161" s="10" t="s">
        <v>92</v>
      </c>
      <c r="H161" s="10" t="s">
        <v>122</v>
      </c>
      <c r="I161" s="10" t="s">
        <v>123</v>
      </c>
      <c r="J161" s="10" t="s">
        <v>124</v>
      </c>
      <c r="K161" s="10">
        <v>8.106143149E9</v>
      </c>
      <c r="L161" s="10" t="s">
        <v>647</v>
      </c>
      <c r="M161" s="11">
        <v>45668.0</v>
      </c>
      <c r="N161" s="10" t="s">
        <v>296</v>
      </c>
      <c r="O161" s="10" t="s">
        <v>111</v>
      </c>
      <c r="P161" s="10" t="s">
        <v>112</v>
      </c>
      <c r="Q161" s="10">
        <v>8.903846270816E12</v>
      </c>
      <c r="R161" s="10" t="s">
        <v>754</v>
      </c>
      <c r="S161" s="10">
        <v>6.2052E7</v>
      </c>
      <c r="T161" s="10" t="s">
        <v>996</v>
      </c>
      <c r="U161" s="10" t="s">
        <v>108</v>
      </c>
      <c r="V161" s="12">
        <v>1.0</v>
      </c>
      <c r="W161" s="13"/>
      <c r="X161" s="12">
        <v>1.0</v>
      </c>
      <c r="Y161" s="10" t="s">
        <v>103</v>
      </c>
      <c r="Z161" s="12">
        <v>2299.0</v>
      </c>
      <c r="AA161" s="12">
        <v>2299.0</v>
      </c>
      <c r="AB161" s="13"/>
      <c r="AC161" s="13"/>
      <c r="AD161" s="13"/>
      <c r="AE161" s="13"/>
      <c r="AF161" s="13"/>
      <c r="AG161" s="13"/>
      <c r="AH161" s="13"/>
      <c r="AI161" s="12">
        <v>-1600.0</v>
      </c>
      <c r="AJ161" s="12">
        <v>665.71</v>
      </c>
      <c r="AK161" s="12">
        <v>16.64</v>
      </c>
      <c r="AL161" s="12">
        <v>16.64</v>
      </c>
      <c r="AM161" s="13"/>
      <c r="AN161" s="12">
        <v>699.0</v>
      </c>
      <c r="AO161" s="10" t="s">
        <v>205</v>
      </c>
      <c r="AP161" s="10" t="s">
        <v>206</v>
      </c>
      <c r="AQ161" s="10">
        <v>34.0</v>
      </c>
      <c r="AR161" s="14"/>
      <c r="AS161" s="14"/>
      <c r="AT161" s="14"/>
      <c r="AU161" s="14"/>
    </row>
    <row r="162">
      <c r="A162" s="10">
        <v>161.0</v>
      </c>
      <c r="B162" s="10" t="s">
        <v>8</v>
      </c>
      <c r="C162" s="10">
        <v>8.0</v>
      </c>
      <c r="D162" s="10" t="s">
        <v>89</v>
      </c>
      <c r="E162" s="10" t="s">
        <v>90</v>
      </c>
      <c r="F162" s="10" t="s">
        <v>1478</v>
      </c>
      <c r="G162" s="10" t="s">
        <v>92</v>
      </c>
      <c r="H162" s="10" t="s">
        <v>122</v>
      </c>
      <c r="I162" s="10" t="s">
        <v>123</v>
      </c>
      <c r="J162" s="10" t="s">
        <v>124</v>
      </c>
      <c r="K162" s="10">
        <v>8.106143149E9</v>
      </c>
      <c r="L162" s="10" t="s">
        <v>647</v>
      </c>
      <c r="M162" s="11">
        <v>45668.0</v>
      </c>
      <c r="N162" s="10" t="s">
        <v>296</v>
      </c>
      <c r="O162" s="10" t="s">
        <v>111</v>
      </c>
      <c r="P162" s="10" t="s">
        <v>112</v>
      </c>
      <c r="Q162" s="10">
        <v>8.903846271998E12</v>
      </c>
      <c r="R162" s="10" t="s">
        <v>923</v>
      </c>
      <c r="S162" s="10">
        <v>6.2052E7</v>
      </c>
      <c r="T162" s="10" t="s">
        <v>1129</v>
      </c>
      <c r="U162" s="10" t="s">
        <v>121</v>
      </c>
      <c r="V162" s="12">
        <v>1.0</v>
      </c>
      <c r="W162" s="13"/>
      <c r="X162" s="12">
        <v>1.0</v>
      </c>
      <c r="Y162" s="10" t="s">
        <v>103</v>
      </c>
      <c r="Z162" s="12">
        <v>1999.0</v>
      </c>
      <c r="AA162" s="12">
        <v>1999.0</v>
      </c>
      <c r="AB162" s="13"/>
      <c r="AC162" s="13"/>
      <c r="AD162" s="13"/>
      <c r="AE162" s="13"/>
      <c r="AF162" s="13"/>
      <c r="AG162" s="13"/>
      <c r="AH162" s="13"/>
      <c r="AI162" s="12">
        <v>-1300.0</v>
      </c>
      <c r="AJ162" s="12">
        <v>665.71</v>
      </c>
      <c r="AK162" s="12">
        <v>16.64</v>
      </c>
      <c r="AL162" s="12">
        <v>16.64</v>
      </c>
      <c r="AM162" s="13"/>
      <c r="AN162" s="12">
        <v>699.0</v>
      </c>
      <c r="AO162" s="10" t="s">
        <v>205</v>
      </c>
      <c r="AP162" s="10" t="s">
        <v>206</v>
      </c>
      <c r="AQ162" s="10">
        <v>34.0</v>
      </c>
      <c r="AR162" s="14"/>
      <c r="AS162" s="14"/>
      <c r="AT162" s="14"/>
      <c r="AU162" s="14"/>
    </row>
    <row r="163">
      <c r="A163" s="10">
        <v>162.0</v>
      </c>
      <c r="B163" s="10" t="s">
        <v>8</v>
      </c>
      <c r="C163" s="10">
        <v>8.0</v>
      </c>
      <c r="D163" s="10" t="s">
        <v>89</v>
      </c>
      <c r="E163" s="10" t="s">
        <v>90</v>
      </c>
      <c r="F163" s="10" t="s">
        <v>1478</v>
      </c>
      <c r="G163" s="10" t="s">
        <v>92</v>
      </c>
      <c r="H163" s="10" t="s">
        <v>122</v>
      </c>
      <c r="I163" s="10" t="s">
        <v>123</v>
      </c>
      <c r="J163" s="10" t="s">
        <v>124</v>
      </c>
      <c r="K163" s="10">
        <v>8.106143149E9</v>
      </c>
      <c r="L163" s="10" t="s">
        <v>647</v>
      </c>
      <c r="M163" s="11">
        <v>45668.0</v>
      </c>
      <c r="N163" s="10" t="s">
        <v>296</v>
      </c>
      <c r="O163" s="10" t="s">
        <v>111</v>
      </c>
      <c r="P163" s="10" t="s">
        <v>112</v>
      </c>
      <c r="Q163" s="10">
        <v>8.903846143752E12</v>
      </c>
      <c r="R163" s="10" t="s">
        <v>1197</v>
      </c>
      <c r="S163" s="10">
        <v>6.2052E7</v>
      </c>
      <c r="T163" s="10" t="s">
        <v>416</v>
      </c>
      <c r="U163" s="10" t="s">
        <v>131</v>
      </c>
      <c r="V163" s="12">
        <v>1.0</v>
      </c>
      <c r="W163" s="13"/>
      <c r="X163" s="12">
        <v>1.0</v>
      </c>
      <c r="Y163" s="10" t="s">
        <v>103</v>
      </c>
      <c r="Z163" s="12">
        <v>1699.0</v>
      </c>
      <c r="AA163" s="12">
        <v>1699.0</v>
      </c>
      <c r="AB163" s="13"/>
      <c r="AC163" s="13"/>
      <c r="AD163" s="13"/>
      <c r="AE163" s="13"/>
      <c r="AF163" s="13"/>
      <c r="AG163" s="13"/>
      <c r="AH163" s="13"/>
      <c r="AI163" s="12">
        <v>-1000.0</v>
      </c>
      <c r="AJ163" s="12">
        <v>665.71</v>
      </c>
      <c r="AK163" s="12">
        <v>16.64</v>
      </c>
      <c r="AL163" s="12">
        <v>16.64</v>
      </c>
      <c r="AM163" s="13"/>
      <c r="AN163" s="12">
        <v>699.0</v>
      </c>
      <c r="AO163" s="10" t="s">
        <v>205</v>
      </c>
      <c r="AP163" s="10" t="s">
        <v>206</v>
      </c>
      <c r="AQ163" s="10">
        <v>34.0</v>
      </c>
      <c r="AR163" s="14"/>
      <c r="AS163" s="14"/>
      <c r="AT163" s="14"/>
      <c r="AU163" s="14"/>
    </row>
    <row r="164">
      <c r="A164" s="10">
        <v>163.0</v>
      </c>
      <c r="B164" s="10" t="s">
        <v>9</v>
      </c>
      <c r="C164" s="10">
        <v>11.0</v>
      </c>
      <c r="D164" s="10" t="s">
        <v>89</v>
      </c>
      <c r="E164" s="10" t="s">
        <v>90</v>
      </c>
      <c r="F164" s="10" t="s">
        <v>1478</v>
      </c>
      <c r="G164" s="10" t="s">
        <v>92</v>
      </c>
      <c r="H164" s="10" t="s">
        <v>132</v>
      </c>
      <c r="I164" s="10" t="s">
        <v>133</v>
      </c>
      <c r="J164" s="10" t="s">
        <v>134</v>
      </c>
      <c r="K164" s="10">
        <v>7.000540006E9</v>
      </c>
      <c r="L164" s="10" t="s">
        <v>2653</v>
      </c>
      <c r="M164" s="11">
        <v>45668.0</v>
      </c>
      <c r="N164" s="10" t="s">
        <v>1622</v>
      </c>
      <c r="O164" s="10" t="s">
        <v>104</v>
      </c>
      <c r="P164" s="10" t="s">
        <v>112</v>
      </c>
      <c r="Q164" s="10">
        <v>8.903846305464E12</v>
      </c>
      <c r="R164" s="10" t="s">
        <v>1990</v>
      </c>
      <c r="S164" s="10">
        <v>6.2052E7</v>
      </c>
      <c r="T164" s="10" t="s">
        <v>413</v>
      </c>
      <c r="U164" s="10" t="s">
        <v>325</v>
      </c>
      <c r="V164" s="12">
        <v>1.0</v>
      </c>
      <c r="W164" s="13"/>
      <c r="X164" s="12">
        <v>1.0</v>
      </c>
      <c r="Y164" s="10" t="s">
        <v>103</v>
      </c>
      <c r="Z164" s="12">
        <v>2499.0</v>
      </c>
      <c r="AA164" s="12">
        <v>2499.0</v>
      </c>
      <c r="AB164" s="13"/>
      <c r="AC164" s="13"/>
      <c r="AD164" s="13"/>
      <c r="AE164" s="13"/>
      <c r="AF164" s="13"/>
      <c r="AG164" s="13"/>
      <c r="AH164" s="13"/>
      <c r="AI164" s="13"/>
      <c r="AJ164" s="12">
        <v>2231.25</v>
      </c>
      <c r="AK164" s="12">
        <v>133.88</v>
      </c>
      <c r="AL164" s="12">
        <v>133.88</v>
      </c>
      <c r="AM164" s="13"/>
      <c r="AN164" s="12">
        <v>2499.0</v>
      </c>
      <c r="AO164" s="14"/>
      <c r="AP164" s="14"/>
      <c r="AQ164" s="10">
        <v>34.0</v>
      </c>
      <c r="AR164" s="14"/>
      <c r="AS164" s="14"/>
      <c r="AT164" s="14"/>
      <c r="AU164" s="14"/>
    </row>
    <row r="165">
      <c r="A165" s="10">
        <v>164.0</v>
      </c>
      <c r="B165" s="10" t="s">
        <v>9</v>
      </c>
      <c r="C165" s="10">
        <v>11.0</v>
      </c>
      <c r="D165" s="10" t="s">
        <v>89</v>
      </c>
      <c r="E165" s="10" t="s">
        <v>90</v>
      </c>
      <c r="F165" s="10" t="s">
        <v>1478</v>
      </c>
      <c r="G165" s="10" t="s">
        <v>92</v>
      </c>
      <c r="H165" s="10" t="s">
        <v>132</v>
      </c>
      <c r="I165" s="10" t="s">
        <v>133</v>
      </c>
      <c r="J165" s="10" t="s">
        <v>134</v>
      </c>
      <c r="K165" s="10">
        <v>6.302545426E9</v>
      </c>
      <c r="L165" s="10" t="s">
        <v>1369</v>
      </c>
      <c r="M165" s="11">
        <v>45668.0</v>
      </c>
      <c r="N165" s="10" t="s">
        <v>1623</v>
      </c>
      <c r="O165" s="10" t="s">
        <v>137</v>
      </c>
      <c r="P165" s="10" t="s">
        <v>174</v>
      </c>
      <c r="Q165" s="10">
        <v>8.903846284202E12</v>
      </c>
      <c r="R165" s="10" t="s">
        <v>1110</v>
      </c>
      <c r="S165" s="10">
        <v>6.20342E7</v>
      </c>
      <c r="T165" s="10" t="s">
        <v>140</v>
      </c>
      <c r="U165" s="10">
        <v>36.0</v>
      </c>
      <c r="V165" s="12">
        <v>1.0</v>
      </c>
      <c r="W165" s="13"/>
      <c r="X165" s="12">
        <v>1.0</v>
      </c>
      <c r="Y165" s="10" t="s">
        <v>103</v>
      </c>
      <c r="Z165" s="12">
        <v>3499.0</v>
      </c>
      <c r="AA165" s="12">
        <v>3499.0</v>
      </c>
      <c r="AB165" s="12">
        <v>50.0</v>
      </c>
      <c r="AC165" s="12">
        <v>-1749.5</v>
      </c>
      <c r="AD165" s="13"/>
      <c r="AE165" s="13"/>
      <c r="AF165" s="13"/>
      <c r="AG165" s="13"/>
      <c r="AH165" s="13"/>
      <c r="AI165" s="13"/>
      <c r="AJ165" s="12">
        <v>1562.05</v>
      </c>
      <c r="AK165" s="12">
        <v>93.72</v>
      </c>
      <c r="AL165" s="12">
        <v>93.72</v>
      </c>
      <c r="AM165" s="13"/>
      <c r="AN165" s="12">
        <v>1749.5</v>
      </c>
      <c r="AO165" s="10" t="s">
        <v>2126</v>
      </c>
      <c r="AP165" s="10" t="s">
        <v>2127</v>
      </c>
      <c r="AQ165" s="10">
        <v>34.0</v>
      </c>
      <c r="AR165" s="14"/>
      <c r="AS165" s="14"/>
      <c r="AT165" s="14"/>
      <c r="AU165" s="14"/>
    </row>
    <row r="166">
      <c r="A166" s="10">
        <v>165.0</v>
      </c>
      <c r="B166" s="10" t="s">
        <v>9</v>
      </c>
      <c r="C166" s="10">
        <v>11.0</v>
      </c>
      <c r="D166" s="10" t="s">
        <v>89</v>
      </c>
      <c r="E166" s="10" t="s">
        <v>90</v>
      </c>
      <c r="F166" s="10" t="s">
        <v>1478</v>
      </c>
      <c r="G166" s="10" t="s">
        <v>92</v>
      </c>
      <c r="H166" s="10" t="s">
        <v>132</v>
      </c>
      <c r="I166" s="10" t="s">
        <v>133</v>
      </c>
      <c r="J166" s="10" t="s">
        <v>134</v>
      </c>
      <c r="K166" s="10">
        <v>6.302545426E9</v>
      </c>
      <c r="L166" s="10" t="s">
        <v>1369</v>
      </c>
      <c r="M166" s="11">
        <v>45668.0</v>
      </c>
      <c r="N166" s="10" t="s">
        <v>1623</v>
      </c>
      <c r="O166" s="10" t="s">
        <v>137</v>
      </c>
      <c r="P166" s="10" t="s">
        <v>144</v>
      </c>
      <c r="Q166" s="10">
        <v>8.903846319232E12</v>
      </c>
      <c r="R166" s="10" t="s">
        <v>223</v>
      </c>
      <c r="S166" s="10">
        <v>6.20342E7</v>
      </c>
      <c r="T166" s="10" t="s">
        <v>140</v>
      </c>
      <c r="U166" s="10">
        <v>32.0</v>
      </c>
      <c r="V166" s="12">
        <v>1.0</v>
      </c>
      <c r="W166" s="13"/>
      <c r="X166" s="12">
        <v>1.0</v>
      </c>
      <c r="Y166" s="10" t="s">
        <v>103</v>
      </c>
      <c r="Z166" s="12">
        <v>3699.0</v>
      </c>
      <c r="AA166" s="12">
        <v>3699.0</v>
      </c>
      <c r="AB166" s="12">
        <v>50.0</v>
      </c>
      <c r="AC166" s="12">
        <v>-1849.5</v>
      </c>
      <c r="AD166" s="13"/>
      <c r="AE166" s="13"/>
      <c r="AF166" s="13"/>
      <c r="AG166" s="13"/>
      <c r="AH166" s="13"/>
      <c r="AI166" s="13"/>
      <c r="AJ166" s="12">
        <v>1651.34</v>
      </c>
      <c r="AK166" s="12">
        <v>99.08</v>
      </c>
      <c r="AL166" s="12">
        <v>99.08</v>
      </c>
      <c r="AM166" s="13"/>
      <c r="AN166" s="12">
        <v>1849.5</v>
      </c>
      <c r="AO166" s="10" t="s">
        <v>2126</v>
      </c>
      <c r="AP166" s="10" t="s">
        <v>2127</v>
      </c>
      <c r="AQ166" s="10">
        <v>34.0</v>
      </c>
      <c r="AR166" s="14"/>
      <c r="AS166" s="14"/>
      <c r="AT166" s="14"/>
      <c r="AU166" s="14"/>
    </row>
    <row r="167">
      <c r="A167" s="10">
        <v>166.0</v>
      </c>
      <c r="B167" s="10" t="s">
        <v>9</v>
      </c>
      <c r="C167" s="10">
        <v>11.0</v>
      </c>
      <c r="D167" s="10" t="s">
        <v>89</v>
      </c>
      <c r="E167" s="10" t="s">
        <v>90</v>
      </c>
      <c r="F167" s="10" t="s">
        <v>1478</v>
      </c>
      <c r="G167" s="10" t="s">
        <v>92</v>
      </c>
      <c r="H167" s="10" t="s">
        <v>132</v>
      </c>
      <c r="I167" s="10" t="s">
        <v>133</v>
      </c>
      <c r="J167" s="10" t="s">
        <v>134</v>
      </c>
      <c r="K167" s="10">
        <v>6.302545426E9</v>
      </c>
      <c r="L167" s="10" t="s">
        <v>1369</v>
      </c>
      <c r="M167" s="11">
        <v>45668.0</v>
      </c>
      <c r="N167" s="10" t="s">
        <v>1623</v>
      </c>
      <c r="O167" s="10" t="s">
        <v>137</v>
      </c>
      <c r="P167" s="10" t="s">
        <v>144</v>
      </c>
      <c r="Q167" s="10">
        <v>8.903846319249E12</v>
      </c>
      <c r="R167" s="10" t="s">
        <v>223</v>
      </c>
      <c r="S167" s="10">
        <v>6.20342E7</v>
      </c>
      <c r="T167" s="10" t="s">
        <v>140</v>
      </c>
      <c r="U167" s="10">
        <v>34.0</v>
      </c>
      <c r="V167" s="12">
        <v>1.0</v>
      </c>
      <c r="W167" s="13"/>
      <c r="X167" s="12">
        <v>1.0</v>
      </c>
      <c r="Y167" s="10" t="s">
        <v>103</v>
      </c>
      <c r="Z167" s="12">
        <v>3699.0</v>
      </c>
      <c r="AA167" s="12">
        <v>3699.0</v>
      </c>
      <c r="AB167" s="12">
        <v>50.0</v>
      </c>
      <c r="AC167" s="12">
        <v>-1849.5</v>
      </c>
      <c r="AD167" s="13"/>
      <c r="AE167" s="13"/>
      <c r="AF167" s="13"/>
      <c r="AG167" s="13"/>
      <c r="AH167" s="13"/>
      <c r="AI167" s="13"/>
      <c r="AJ167" s="12">
        <v>1651.34</v>
      </c>
      <c r="AK167" s="12">
        <v>99.08</v>
      </c>
      <c r="AL167" s="12">
        <v>99.08</v>
      </c>
      <c r="AM167" s="13"/>
      <c r="AN167" s="12">
        <v>1849.5</v>
      </c>
      <c r="AO167" s="10" t="s">
        <v>2126</v>
      </c>
      <c r="AP167" s="10" t="s">
        <v>2127</v>
      </c>
      <c r="AQ167" s="10">
        <v>34.0</v>
      </c>
      <c r="AR167" s="14"/>
      <c r="AS167" s="14"/>
      <c r="AT167" s="14"/>
      <c r="AU167" s="14"/>
    </row>
    <row r="168">
      <c r="A168" s="10">
        <v>167.0</v>
      </c>
      <c r="B168" s="10" t="s">
        <v>9</v>
      </c>
      <c r="C168" s="10">
        <v>11.0</v>
      </c>
      <c r="D168" s="10" t="s">
        <v>89</v>
      </c>
      <c r="E168" s="10" t="s">
        <v>90</v>
      </c>
      <c r="F168" s="10" t="s">
        <v>1478</v>
      </c>
      <c r="G168" s="10" t="s">
        <v>92</v>
      </c>
      <c r="H168" s="10" t="s">
        <v>132</v>
      </c>
      <c r="I168" s="10" t="s">
        <v>133</v>
      </c>
      <c r="J168" s="10" t="s">
        <v>134</v>
      </c>
      <c r="K168" s="10">
        <v>6.302545426E9</v>
      </c>
      <c r="L168" s="10" t="s">
        <v>1369</v>
      </c>
      <c r="M168" s="11">
        <v>45668.0</v>
      </c>
      <c r="N168" s="10" t="s">
        <v>1623</v>
      </c>
      <c r="O168" s="10" t="s">
        <v>278</v>
      </c>
      <c r="P168" s="10" t="s">
        <v>105</v>
      </c>
      <c r="Q168" s="10">
        <v>8.903846126069E12</v>
      </c>
      <c r="R168" s="10" t="s">
        <v>1204</v>
      </c>
      <c r="S168" s="10">
        <v>6.2052E7</v>
      </c>
      <c r="T168" s="10" t="s">
        <v>956</v>
      </c>
      <c r="U168" s="10" t="s">
        <v>131</v>
      </c>
      <c r="V168" s="12">
        <v>1.0</v>
      </c>
      <c r="W168" s="13"/>
      <c r="X168" s="12">
        <v>1.0</v>
      </c>
      <c r="Y168" s="10" t="s">
        <v>103</v>
      </c>
      <c r="Z168" s="12">
        <v>2999.0</v>
      </c>
      <c r="AA168" s="12">
        <v>2999.0</v>
      </c>
      <c r="AB168" s="12">
        <v>50.0</v>
      </c>
      <c r="AC168" s="12">
        <v>-1499.5</v>
      </c>
      <c r="AD168" s="13"/>
      <c r="AE168" s="13"/>
      <c r="AF168" s="13"/>
      <c r="AG168" s="13"/>
      <c r="AH168" s="13"/>
      <c r="AI168" s="13"/>
      <c r="AJ168" s="12">
        <v>1338.84</v>
      </c>
      <c r="AK168" s="12">
        <v>80.33</v>
      </c>
      <c r="AL168" s="12">
        <v>80.33</v>
      </c>
      <c r="AM168" s="13"/>
      <c r="AN168" s="12">
        <v>1499.5</v>
      </c>
      <c r="AO168" s="10" t="s">
        <v>2126</v>
      </c>
      <c r="AP168" s="10" t="s">
        <v>2127</v>
      </c>
      <c r="AQ168" s="10">
        <v>34.0</v>
      </c>
      <c r="AR168" s="14"/>
      <c r="AS168" s="14"/>
      <c r="AT168" s="14"/>
      <c r="AU168" s="14"/>
    </row>
    <row r="169">
      <c r="A169" s="10">
        <v>168.0</v>
      </c>
      <c r="B169" s="10" t="s">
        <v>9</v>
      </c>
      <c r="C169" s="10">
        <v>11.0</v>
      </c>
      <c r="D169" s="10" t="s">
        <v>89</v>
      </c>
      <c r="E169" s="10" t="s">
        <v>90</v>
      </c>
      <c r="F169" s="10" t="s">
        <v>1478</v>
      </c>
      <c r="G169" s="10" t="s">
        <v>92</v>
      </c>
      <c r="H169" s="10" t="s">
        <v>132</v>
      </c>
      <c r="I169" s="10" t="s">
        <v>133</v>
      </c>
      <c r="J169" s="10" t="s">
        <v>134</v>
      </c>
      <c r="K169" s="10">
        <v>9.493564525E9</v>
      </c>
      <c r="L169" s="10" t="s">
        <v>721</v>
      </c>
      <c r="M169" s="11">
        <v>45668.0</v>
      </c>
      <c r="N169" s="10" t="s">
        <v>1625</v>
      </c>
      <c r="O169" s="10" t="s">
        <v>137</v>
      </c>
      <c r="P169" s="10" t="s">
        <v>375</v>
      </c>
      <c r="Q169" s="10">
        <v>8.903846274265E12</v>
      </c>
      <c r="R169" s="10" t="s">
        <v>1410</v>
      </c>
      <c r="S169" s="10">
        <v>6.20342E7</v>
      </c>
      <c r="T169" s="10" t="s">
        <v>143</v>
      </c>
      <c r="U169" s="10">
        <v>34.0</v>
      </c>
      <c r="V169" s="12">
        <v>1.0</v>
      </c>
      <c r="W169" s="13"/>
      <c r="X169" s="12">
        <v>1.0</v>
      </c>
      <c r="Y169" s="10" t="s">
        <v>103</v>
      </c>
      <c r="Z169" s="12">
        <v>3299.0</v>
      </c>
      <c r="AA169" s="12">
        <v>3299.0</v>
      </c>
      <c r="AB169" s="13"/>
      <c r="AC169" s="13"/>
      <c r="AD169" s="12">
        <v>-2057.45</v>
      </c>
      <c r="AE169" s="13"/>
      <c r="AF169" s="13"/>
      <c r="AG169" s="13"/>
      <c r="AH169" s="13"/>
      <c r="AI169" s="13"/>
      <c r="AJ169" s="12">
        <v>1108.53</v>
      </c>
      <c r="AK169" s="12">
        <v>66.51</v>
      </c>
      <c r="AL169" s="12">
        <v>66.51</v>
      </c>
      <c r="AM169" s="13"/>
      <c r="AN169" s="12">
        <v>1241.55</v>
      </c>
      <c r="AO169" s="10" t="s">
        <v>152</v>
      </c>
      <c r="AP169" s="10" t="s">
        <v>153</v>
      </c>
      <c r="AQ169" s="10">
        <v>34.0</v>
      </c>
      <c r="AR169" s="14"/>
      <c r="AS169" s="14"/>
      <c r="AT169" s="14"/>
      <c r="AU169" s="14"/>
    </row>
    <row r="170">
      <c r="A170" s="10">
        <v>169.0</v>
      </c>
      <c r="B170" s="10" t="s">
        <v>9</v>
      </c>
      <c r="C170" s="10">
        <v>11.0</v>
      </c>
      <c r="D170" s="10" t="s">
        <v>89</v>
      </c>
      <c r="E170" s="10" t="s">
        <v>90</v>
      </c>
      <c r="F170" s="10" t="s">
        <v>1478</v>
      </c>
      <c r="G170" s="10" t="s">
        <v>92</v>
      </c>
      <c r="H170" s="10" t="s">
        <v>132</v>
      </c>
      <c r="I170" s="10" t="s">
        <v>133</v>
      </c>
      <c r="J170" s="10" t="s">
        <v>134</v>
      </c>
      <c r="K170" s="10">
        <v>9.493564525E9</v>
      </c>
      <c r="L170" s="10" t="s">
        <v>721</v>
      </c>
      <c r="M170" s="11">
        <v>45668.0</v>
      </c>
      <c r="N170" s="10" t="s">
        <v>1625</v>
      </c>
      <c r="O170" s="10" t="s">
        <v>137</v>
      </c>
      <c r="P170" s="10" t="s">
        <v>375</v>
      </c>
      <c r="Q170" s="10">
        <v>8.903846142342E12</v>
      </c>
      <c r="R170" s="10" t="s">
        <v>577</v>
      </c>
      <c r="S170" s="10">
        <v>6.20342E7</v>
      </c>
      <c r="T170" s="10" t="s">
        <v>264</v>
      </c>
      <c r="U170" s="10">
        <v>34.0</v>
      </c>
      <c r="V170" s="12">
        <v>1.0</v>
      </c>
      <c r="W170" s="13"/>
      <c r="X170" s="12">
        <v>1.0</v>
      </c>
      <c r="Y170" s="10" t="s">
        <v>103</v>
      </c>
      <c r="Z170" s="12">
        <v>3499.0</v>
      </c>
      <c r="AA170" s="12">
        <v>3499.0</v>
      </c>
      <c r="AB170" s="13"/>
      <c r="AC170" s="13"/>
      <c r="AD170" s="12">
        <v>-2182.18</v>
      </c>
      <c r="AE170" s="13"/>
      <c r="AF170" s="13"/>
      <c r="AG170" s="13"/>
      <c r="AH170" s="13"/>
      <c r="AI170" s="13"/>
      <c r="AJ170" s="12">
        <v>1175.73</v>
      </c>
      <c r="AK170" s="12">
        <v>70.54</v>
      </c>
      <c r="AL170" s="12">
        <v>70.54</v>
      </c>
      <c r="AM170" s="13"/>
      <c r="AN170" s="12">
        <v>1316.82</v>
      </c>
      <c r="AO170" s="10" t="s">
        <v>152</v>
      </c>
      <c r="AP170" s="10" t="s">
        <v>153</v>
      </c>
      <c r="AQ170" s="10">
        <v>34.0</v>
      </c>
      <c r="AR170" s="14"/>
      <c r="AS170" s="14"/>
      <c r="AT170" s="14"/>
      <c r="AU170" s="14"/>
    </row>
    <row r="171">
      <c r="A171" s="10">
        <v>170.0</v>
      </c>
      <c r="B171" s="10" t="s">
        <v>9</v>
      </c>
      <c r="C171" s="10">
        <v>11.0</v>
      </c>
      <c r="D171" s="10" t="s">
        <v>89</v>
      </c>
      <c r="E171" s="10" t="s">
        <v>90</v>
      </c>
      <c r="F171" s="10" t="s">
        <v>1478</v>
      </c>
      <c r="G171" s="10" t="s">
        <v>92</v>
      </c>
      <c r="H171" s="10" t="s">
        <v>132</v>
      </c>
      <c r="I171" s="10" t="s">
        <v>133</v>
      </c>
      <c r="J171" s="10" t="s">
        <v>134</v>
      </c>
      <c r="K171" s="10">
        <v>9.493564525E9</v>
      </c>
      <c r="L171" s="10" t="s">
        <v>721</v>
      </c>
      <c r="M171" s="11">
        <v>45668.0</v>
      </c>
      <c r="N171" s="10" t="s">
        <v>1625</v>
      </c>
      <c r="O171" s="10" t="s">
        <v>137</v>
      </c>
      <c r="P171" s="10" t="s">
        <v>375</v>
      </c>
      <c r="Q171" s="10">
        <v>8.903846271547E12</v>
      </c>
      <c r="R171" s="10" t="s">
        <v>376</v>
      </c>
      <c r="S171" s="10">
        <v>6.20342E7</v>
      </c>
      <c r="T171" s="10" t="s">
        <v>163</v>
      </c>
      <c r="U171" s="10">
        <v>32.0</v>
      </c>
      <c r="V171" s="12">
        <v>1.0</v>
      </c>
      <c r="W171" s="13"/>
      <c r="X171" s="12">
        <v>1.0</v>
      </c>
      <c r="Y171" s="10" t="s">
        <v>103</v>
      </c>
      <c r="Z171" s="12">
        <v>3299.0</v>
      </c>
      <c r="AA171" s="12">
        <v>3299.0</v>
      </c>
      <c r="AB171" s="13"/>
      <c r="AC171" s="13"/>
      <c r="AD171" s="12">
        <v>-2057.45</v>
      </c>
      <c r="AE171" s="13"/>
      <c r="AF171" s="13"/>
      <c r="AG171" s="13"/>
      <c r="AH171" s="13"/>
      <c r="AI171" s="13"/>
      <c r="AJ171" s="12">
        <v>1108.53</v>
      </c>
      <c r="AK171" s="12">
        <v>66.51</v>
      </c>
      <c r="AL171" s="12">
        <v>66.51</v>
      </c>
      <c r="AM171" s="13"/>
      <c r="AN171" s="12">
        <v>1241.55</v>
      </c>
      <c r="AO171" s="10" t="s">
        <v>152</v>
      </c>
      <c r="AP171" s="10" t="s">
        <v>153</v>
      </c>
      <c r="AQ171" s="10">
        <v>34.0</v>
      </c>
      <c r="AR171" s="14"/>
      <c r="AS171" s="14"/>
      <c r="AT171" s="14"/>
      <c r="AU171" s="14"/>
    </row>
    <row r="172">
      <c r="A172" s="10">
        <v>171.0</v>
      </c>
      <c r="B172" s="10" t="s">
        <v>9</v>
      </c>
      <c r="C172" s="10">
        <v>11.0</v>
      </c>
      <c r="D172" s="10" t="s">
        <v>89</v>
      </c>
      <c r="E172" s="10" t="s">
        <v>90</v>
      </c>
      <c r="F172" s="10" t="s">
        <v>1478</v>
      </c>
      <c r="G172" s="10" t="s">
        <v>92</v>
      </c>
      <c r="H172" s="10" t="s">
        <v>132</v>
      </c>
      <c r="I172" s="10" t="s">
        <v>133</v>
      </c>
      <c r="J172" s="10" t="s">
        <v>134</v>
      </c>
      <c r="K172" s="10">
        <v>9.493564525E9</v>
      </c>
      <c r="L172" s="10" t="s">
        <v>721</v>
      </c>
      <c r="M172" s="11">
        <v>45668.0</v>
      </c>
      <c r="N172" s="10" t="s">
        <v>1625</v>
      </c>
      <c r="O172" s="10" t="s">
        <v>137</v>
      </c>
      <c r="P172" s="10" t="s">
        <v>189</v>
      </c>
      <c r="Q172" s="10">
        <v>8.903846290388E12</v>
      </c>
      <c r="R172" s="10" t="s">
        <v>589</v>
      </c>
      <c r="S172" s="10">
        <v>6.20342E7</v>
      </c>
      <c r="T172" s="10" t="s">
        <v>308</v>
      </c>
      <c r="U172" s="10">
        <v>34.0</v>
      </c>
      <c r="V172" s="12">
        <v>1.0</v>
      </c>
      <c r="W172" s="13"/>
      <c r="X172" s="12">
        <v>1.0</v>
      </c>
      <c r="Y172" s="10" t="s">
        <v>103</v>
      </c>
      <c r="Z172" s="12">
        <v>2999.0</v>
      </c>
      <c r="AA172" s="12">
        <v>3499.0</v>
      </c>
      <c r="AB172" s="13"/>
      <c r="AC172" s="13"/>
      <c r="AD172" s="12">
        <v>-2182.18</v>
      </c>
      <c r="AE172" s="13"/>
      <c r="AF172" s="13"/>
      <c r="AG172" s="13"/>
      <c r="AH172" s="13"/>
      <c r="AI172" s="13"/>
      <c r="AJ172" s="12">
        <v>1175.73</v>
      </c>
      <c r="AK172" s="12">
        <v>70.54</v>
      </c>
      <c r="AL172" s="12">
        <v>70.54</v>
      </c>
      <c r="AM172" s="13"/>
      <c r="AN172" s="12">
        <v>1316.82</v>
      </c>
      <c r="AO172" s="10" t="s">
        <v>152</v>
      </c>
      <c r="AP172" s="10" t="s">
        <v>153</v>
      </c>
      <c r="AQ172" s="10">
        <v>34.0</v>
      </c>
      <c r="AR172" s="14"/>
      <c r="AS172" s="14"/>
      <c r="AT172" s="14"/>
      <c r="AU172" s="14"/>
    </row>
    <row r="173">
      <c r="A173" s="10">
        <v>172.0</v>
      </c>
      <c r="B173" s="10" t="s">
        <v>9</v>
      </c>
      <c r="C173" s="10">
        <v>11.0</v>
      </c>
      <c r="D173" s="10" t="s">
        <v>89</v>
      </c>
      <c r="E173" s="10" t="s">
        <v>90</v>
      </c>
      <c r="F173" s="10" t="s">
        <v>1478</v>
      </c>
      <c r="G173" s="10" t="s">
        <v>92</v>
      </c>
      <c r="H173" s="10" t="s">
        <v>132</v>
      </c>
      <c r="I173" s="10" t="s">
        <v>133</v>
      </c>
      <c r="J173" s="10" t="s">
        <v>134</v>
      </c>
      <c r="K173" s="10">
        <v>9.493564525E9</v>
      </c>
      <c r="L173" s="10" t="s">
        <v>721</v>
      </c>
      <c r="M173" s="11">
        <v>45668.0</v>
      </c>
      <c r="N173" s="10" t="s">
        <v>1625</v>
      </c>
      <c r="O173" s="10" t="s">
        <v>137</v>
      </c>
      <c r="P173" s="10" t="s">
        <v>189</v>
      </c>
      <c r="Q173" s="10">
        <v>8.903846283021E12</v>
      </c>
      <c r="R173" s="10" t="s">
        <v>521</v>
      </c>
      <c r="S173" s="10">
        <v>6.20342E7</v>
      </c>
      <c r="T173" s="10" t="s">
        <v>151</v>
      </c>
      <c r="U173" s="10">
        <v>36.0</v>
      </c>
      <c r="V173" s="12">
        <v>1.0</v>
      </c>
      <c r="W173" s="13"/>
      <c r="X173" s="12">
        <v>1.0</v>
      </c>
      <c r="Y173" s="10" t="s">
        <v>103</v>
      </c>
      <c r="Z173" s="12">
        <v>3699.0</v>
      </c>
      <c r="AA173" s="12">
        <v>3699.0</v>
      </c>
      <c r="AB173" s="13"/>
      <c r="AC173" s="13"/>
      <c r="AD173" s="12">
        <v>-2306.92</v>
      </c>
      <c r="AE173" s="13"/>
      <c r="AF173" s="13"/>
      <c r="AG173" s="13"/>
      <c r="AH173" s="13"/>
      <c r="AI173" s="13"/>
      <c r="AJ173" s="12">
        <v>1242.93</v>
      </c>
      <c r="AK173" s="12">
        <v>74.58</v>
      </c>
      <c r="AL173" s="12">
        <v>74.58</v>
      </c>
      <c r="AM173" s="13"/>
      <c r="AN173" s="12">
        <v>1392.08</v>
      </c>
      <c r="AO173" s="10" t="s">
        <v>152</v>
      </c>
      <c r="AP173" s="10" t="s">
        <v>153</v>
      </c>
      <c r="AQ173" s="10">
        <v>34.0</v>
      </c>
      <c r="AR173" s="14"/>
      <c r="AS173" s="14"/>
      <c r="AT173" s="14"/>
      <c r="AU173" s="14"/>
    </row>
    <row r="174">
      <c r="A174" s="10">
        <v>173.0</v>
      </c>
      <c r="B174" s="10" t="s">
        <v>9</v>
      </c>
      <c r="C174" s="10">
        <v>11.0</v>
      </c>
      <c r="D174" s="10" t="s">
        <v>89</v>
      </c>
      <c r="E174" s="10" t="s">
        <v>90</v>
      </c>
      <c r="F174" s="10" t="s">
        <v>1478</v>
      </c>
      <c r="G174" s="10" t="s">
        <v>92</v>
      </c>
      <c r="H174" s="10" t="s">
        <v>132</v>
      </c>
      <c r="I174" s="10" t="s">
        <v>133</v>
      </c>
      <c r="J174" s="10" t="s">
        <v>134</v>
      </c>
      <c r="K174" s="10">
        <v>9.493564525E9</v>
      </c>
      <c r="L174" s="10" t="s">
        <v>721</v>
      </c>
      <c r="M174" s="11">
        <v>45668.0</v>
      </c>
      <c r="N174" s="10" t="s">
        <v>1625</v>
      </c>
      <c r="O174" s="10" t="s">
        <v>137</v>
      </c>
      <c r="P174" s="10" t="s">
        <v>1111</v>
      </c>
      <c r="Q174" s="10">
        <v>8.903846293341E12</v>
      </c>
      <c r="R174" s="10" t="s">
        <v>1112</v>
      </c>
      <c r="S174" s="10">
        <v>6.20342E7</v>
      </c>
      <c r="T174" s="10" t="s">
        <v>143</v>
      </c>
      <c r="U174" s="10">
        <v>34.0</v>
      </c>
      <c r="V174" s="12">
        <v>1.0</v>
      </c>
      <c r="W174" s="13"/>
      <c r="X174" s="12">
        <v>1.0</v>
      </c>
      <c r="Y174" s="10" t="s">
        <v>103</v>
      </c>
      <c r="Z174" s="12">
        <v>3299.0</v>
      </c>
      <c r="AA174" s="12">
        <v>3299.0</v>
      </c>
      <c r="AB174" s="13"/>
      <c r="AC174" s="13"/>
      <c r="AD174" s="12">
        <v>-2057.45</v>
      </c>
      <c r="AE174" s="13"/>
      <c r="AF174" s="13"/>
      <c r="AG174" s="13"/>
      <c r="AH174" s="13"/>
      <c r="AI174" s="13"/>
      <c r="AJ174" s="12">
        <v>1108.53</v>
      </c>
      <c r="AK174" s="12">
        <v>66.51</v>
      </c>
      <c r="AL174" s="12">
        <v>66.51</v>
      </c>
      <c r="AM174" s="13"/>
      <c r="AN174" s="12">
        <v>1241.55</v>
      </c>
      <c r="AO174" s="10" t="s">
        <v>152</v>
      </c>
      <c r="AP174" s="10" t="s">
        <v>153</v>
      </c>
      <c r="AQ174" s="10">
        <v>34.0</v>
      </c>
      <c r="AR174" s="14"/>
      <c r="AS174" s="14"/>
      <c r="AT174" s="14"/>
      <c r="AU174" s="14"/>
    </row>
    <row r="175">
      <c r="A175" s="10">
        <v>174.0</v>
      </c>
      <c r="B175" s="10" t="s">
        <v>9</v>
      </c>
      <c r="C175" s="10">
        <v>11.0</v>
      </c>
      <c r="D175" s="10" t="s">
        <v>89</v>
      </c>
      <c r="E175" s="10" t="s">
        <v>90</v>
      </c>
      <c r="F175" s="10" t="s">
        <v>1478</v>
      </c>
      <c r="G175" s="10" t="s">
        <v>92</v>
      </c>
      <c r="H175" s="10" t="s">
        <v>132</v>
      </c>
      <c r="I175" s="10" t="s">
        <v>133</v>
      </c>
      <c r="J175" s="10" t="s">
        <v>134</v>
      </c>
      <c r="K175" s="10">
        <v>9.493564525E9</v>
      </c>
      <c r="L175" s="10" t="s">
        <v>721</v>
      </c>
      <c r="M175" s="11">
        <v>45668.0</v>
      </c>
      <c r="N175" s="10" t="s">
        <v>1625</v>
      </c>
      <c r="O175" s="10" t="s">
        <v>137</v>
      </c>
      <c r="P175" s="10" t="s">
        <v>144</v>
      </c>
      <c r="Q175" s="10">
        <v>8.903846273619E12</v>
      </c>
      <c r="R175" s="10" t="s">
        <v>1400</v>
      </c>
      <c r="S175" s="10">
        <v>6.20342E7</v>
      </c>
      <c r="T175" s="10" t="s">
        <v>269</v>
      </c>
      <c r="U175" s="10">
        <v>34.0</v>
      </c>
      <c r="V175" s="12">
        <v>1.0</v>
      </c>
      <c r="W175" s="13"/>
      <c r="X175" s="12">
        <v>1.0</v>
      </c>
      <c r="Y175" s="10" t="s">
        <v>103</v>
      </c>
      <c r="Z175" s="12">
        <v>3899.0</v>
      </c>
      <c r="AA175" s="12">
        <v>3899.0</v>
      </c>
      <c r="AB175" s="13"/>
      <c r="AC175" s="13"/>
      <c r="AD175" s="12">
        <v>-2431.65</v>
      </c>
      <c r="AE175" s="13"/>
      <c r="AF175" s="13"/>
      <c r="AG175" s="13"/>
      <c r="AH175" s="13"/>
      <c r="AI175" s="13"/>
      <c r="AJ175" s="12">
        <v>1310.13</v>
      </c>
      <c r="AK175" s="12">
        <v>78.61</v>
      </c>
      <c r="AL175" s="12">
        <v>78.61</v>
      </c>
      <c r="AM175" s="13"/>
      <c r="AN175" s="12">
        <v>1467.35</v>
      </c>
      <c r="AO175" s="10" t="s">
        <v>152</v>
      </c>
      <c r="AP175" s="10" t="s">
        <v>153</v>
      </c>
      <c r="AQ175" s="10">
        <v>34.0</v>
      </c>
      <c r="AR175" s="14"/>
      <c r="AS175" s="14"/>
      <c r="AT175" s="14"/>
      <c r="AU175" s="14"/>
    </row>
    <row r="176">
      <c r="A176" s="10">
        <v>175.0</v>
      </c>
      <c r="B176" s="10" t="s">
        <v>9</v>
      </c>
      <c r="C176" s="10">
        <v>11.0</v>
      </c>
      <c r="D176" s="10" t="s">
        <v>89</v>
      </c>
      <c r="E176" s="10" t="s">
        <v>90</v>
      </c>
      <c r="F176" s="10" t="s">
        <v>1478</v>
      </c>
      <c r="G176" s="10" t="s">
        <v>92</v>
      </c>
      <c r="H176" s="10" t="s">
        <v>132</v>
      </c>
      <c r="I176" s="10" t="s">
        <v>133</v>
      </c>
      <c r="J176" s="10" t="s">
        <v>134</v>
      </c>
      <c r="K176" s="10">
        <v>9.493564525E9</v>
      </c>
      <c r="L176" s="10" t="s">
        <v>721</v>
      </c>
      <c r="M176" s="11">
        <v>45668.0</v>
      </c>
      <c r="N176" s="10" t="s">
        <v>1625</v>
      </c>
      <c r="O176" s="10" t="s">
        <v>111</v>
      </c>
      <c r="P176" s="10" t="s">
        <v>181</v>
      </c>
      <c r="Q176" s="10">
        <v>8.903846272506E12</v>
      </c>
      <c r="R176" s="10" t="s">
        <v>415</v>
      </c>
      <c r="S176" s="10">
        <v>6.2052E7</v>
      </c>
      <c r="T176" s="10" t="s">
        <v>416</v>
      </c>
      <c r="U176" s="10" t="s">
        <v>108</v>
      </c>
      <c r="V176" s="12">
        <v>1.0</v>
      </c>
      <c r="W176" s="13"/>
      <c r="X176" s="12">
        <v>1.0</v>
      </c>
      <c r="Y176" s="10" t="s">
        <v>103</v>
      </c>
      <c r="Z176" s="12">
        <v>2299.0</v>
      </c>
      <c r="AA176" s="12">
        <v>2299.0</v>
      </c>
      <c r="AB176" s="13"/>
      <c r="AC176" s="13"/>
      <c r="AD176" s="12">
        <v>-1433.79</v>
      </c>
      <c r="AE176" s="13"/>
      <c r="AF176" s="13"/>
      <c r="AG176" s="13"/>
      <c r="AH176" s="13"/>
      <c r="AI176" s="13"/>
      <c r="AJ176" s="12">
        <v>824.01</v>
      </c>
      <c r="AK176" s="12">
        <v>20.6</v>
      </c>
      <c r="AL176" s="12">
        <v>20.6</v>
      </c>
      <c r="AM176" s="13"/>
      <c r="AN176" s="12">
        <v>865.21</v>
      </c>
      <c r="AO176" s="10" t="s">
        <v>152</v>
      </c>
      <c r="AP176" s="10" t="s">
        <v>153</v>
      </c>
      <c r="AQ176" s="10">
        <v>34.0</v>
      </c>
      <c r="AR176" s="14"/>
      <c r="AS176" s="14"/>
      <c r="AT176" s="14"/>
      <c r="AU176" s="14"/>
    </row>
    <row r="177">
      <c r="A177" s="10">
        <v>176.0</v>
      </c>
      <c r="B177" s="10" t="s">
        <v>9</v>
      </c>
      <c r="C177" s="10">
        <v>11.0</v>
      </c>
      <c r="D177" s="10" t="s">
        <v>89</v>
      </c>
      <c r="E177" s="10" t="s">
        <v>90</v>
      </c>
      <c r="F177" s="10" t="s">
        <v>1478</v>
      </c>
      <c r="G177" s="10" t="s">
        <v>92</v>
      </c>
      <c r="H177" s="10" t="s">
        <v>132</v>
      </c>
      <c r="I177" s="10" t="s">
        <v>133</v>
      </c>
      <c r="J177" s="10" t="s">
        <v>134</v>
      </c>
      <c r="K177" s="10">
        <v>9.493564525E9</v>
      </c>
      <c r="L177" s="10" t="s">
        <v>721</v>
      </c>
      <c r="M177" s="11">
        <v>45668.0</v>
      </c>
      <c r="N177" s="10" t="s">
        <v>1625</v>
      </c>
      <c r="O177" s="10" t="s">
        <v>111</v>
      </c>
      <c r="P177" s="10" t="s">
        <v>112</v>
      </c>
      <c r="Q177" s="10">
        <v>8.903846088046E12</v>
      </c>
      <c r="R177" s="10" t="s">
        <v>891</v>
      </c>
      <c r="S177" s="10">
        <v>6.2052E7</v>
      </c>
      <c r="T177" s="10" t="s">
        <v>478</v>
      </c>
      <c r="U177" s="10" t="s">
        <v>115</v>
      </c>
      <c r="V177" s="12">
        <v>1.0</v>
      </c>
      <c r="W177" s="13"/>
      <c r="X177" s="12">
        <v>1.0</v>
      </c>
      <c r="Y177" s="10" t="s">
        <v>103</v>
      </c>
      <c r="Z177" s="12">
        <v>2299.0</v>
      </c>
      <c r="AA177" s="12">
        <v>2299.0</v>
      </c>
      <c r="AB177" s="13"/>
      <c r="AC177" s="13"/>
      <c r="AD177" s="12">
        <v>-1433.82</v>
      </c>
      <c r="AE177" s="13"/>
      <c r="AF177" s="13"/>
      <c r="AG177" s="13"/>
      <c r="AH177" s="13"/>
      <c r="AI177" s="13"/>
      <c r="AJ177" s="12">
        <v>823.98</v>
      </c>
      <c r="AK177" s="12">
        <v>20.6</v>
      </c>
      <c r="AL177" s="12">
        <v>20.6</v>
      </c>
      <c r="AM177" s="13"/>
      <c r="AN177" s="12">
        <v>865.18</v>
      </c>
      <c r="AO177" s="10" t="s">
        <v>152</v>
      </c>
      <c r="AP177" s="10" t="s">
        <v>153</v>
      </c>
      <c r="AQ177" s="10">
        <v>34.0</v>
      </c>
      <c r="AR177" s="14"/>
      <c r="AS177" s="14"/>
      <c r="AT177" s="14"/>
      <c r="AU177" s="14"/>
    </row>
    <row r="178">
      <c r="A178" s="10">
        <v>177.0</v>
      </c>
      <c r="B178" s="10" t="s">
        <v>9</v>
      </c>
      <c r="C178" s="10">
        <v>11.0</v>
      </c>
      <c r="D178" s="10" t="s">
        <v>89</v>
      </c>
      <c r="E178" s="10" t="s">
        <v>90</v>
      </c>
      <c r="F178" s="10" t="s">
        <v>1478</v>
      </c>
      <c r="G178" s="10" t="s">
        <v>92</v>
      </c>
      <c r="H178" s="10" t="s">
        <v>132</v>
      </c>
      <c r="I178" s="10" t="s">
        <v>133</v>
      </c>
      <c r="J178" s="10" t="s">
        <v>134</v>
      </c>
      <c r="K178" s="10">
        <v>9.493564525E9</v>
      </c>
      <c r="L178" s="10" t="s">
        <v>721</v>
      </c>
      <c r="M178" s="11">
        <v>45668.0</v>
      </c>
      <c r="N178" s="10" t="s">
        <v>1625</v>
      </c>
      <c r="O178" s="10" t="s">
        <v>111</v>
      </c>
      <c r="P178" s="10" t="s">
        <v>112</v>
      </c>
      <c r="Q178" s="10">
        <v>8.903846272032E12</v>
      </c>
      <c r="R178" s="10" t="s">
        <v>923</v>
      </c>
      <c r="S178" s="10">
        <v>6.2052E7</v>
      </c>
      <c r="T178" s="10" t="s">
        <v>924</v>
      </c>
      <c r="U178" s="10" t="s">
        <v>115</v>
      </c>
      <c r="V178" s="12">
        <v>1.0</v>
      </c>
      <c r="W178" s="13"/>
      <c r="X178" s="12">
        <v>1.0</v>
      </c>
      <c r="Y178" s="10" t="s">
        <v>103</v>
      </c>
      <c r="Z178" s="12">
        <v>1999.0</v>
      </c>
      <c r="AA178" s="12">
        <v>1999.0</v>
      </c>
      <c r="AB178" s="13"/>
      <c r="AC178" s="13"/>
      <c r="AD178" s="12">
        <v>-1246.69</v>
      </c>
      <c r="AE178" s="13"/>
      <c r="AF178" s="13"/>
      <c r="AG178" s="13"/>
      <c r="AH178" s="13"/>
      <c r="AI178" s="13"/>
      <c r="AJ178" s="12">
        <v>716.49</v>
      </c>
      <c r="AK178" s="12">
        <v>17.91</v>
      </c>
      <c r="AL178" s="12">
        <v>17.91</v>
      </c>
      <c r="AM178" s="13"/>
      <c r="AN178" s="12">
        <v>752.31</v>
      </c>
      <c r="AO178" s="10" t="s">
        <v>152</v>
      </c>
      <c r="AP178" s="10" t="s">
        <v>153</v>
      </c>
      <c r="AQ178" s="10">
        <v>34.0</v>
      </c>
      <c r="AR178" s="14"/>
      <c r="AS178" s="14"/>
      <c r="AT178" s="14"/>
      <c r="AU178" s="14"/>
    </row>
    <row r="179">
      <c r="A179" s="10">
        <v>178.0</v>
      </c>
      <c r="B179" s="10" t="s">
        <v>9</v>
      </c>
      <c r="C179" s="10">
        <v>11.0</v>
      </c>
      <c r="D179" s="10" t="s">
        <v>89</v>
      </c>
      <c r="E179" s="10" t="s">
        <v>90</v>
      </c>
      <c r="F179" s="10" t="s">
        <v>1478</v>
      </c>
      <c r="G179" s="10" t="s">
        <v>92</v>
      </c>
      <c r="H179" s="10" t="s">
        <v>132</v>
      </c>
      <c r="I179" s="10" t="s">
        <v>133</v>
      </c>
      <c r="J179" s="10" t="s">
        <v>134</v>
      </c>
      <c r="K179" s="10">
        <v>9.493564525E9</v>
      </c>
      <c r="L179" s="10" t="s">
        <v>721</v>
      </c>
      <c r="M179" s="11">
        <v>45668.0</v>
      </c>
      <c r="N179" s="10" t="s">
        <v>1625</v>
      </c>
      <c r="O179" s="10" t="s">
        <v>111</v>
      </c>
      <c r="P179" s="10" t="s">
        <v>112</v>
      </c>
      <c r="Q179" s="10">
        <v>8.903846272056E12</v>
      </c>
      <c r="R179" s="10" t="s">
        <v>923</v>
      </c>
      <c r="S179" s="10">
        <v>6.2052E7</v>
      </c>
      <c r="T179" s="10" t="s">
        <v>924</v>
      </c>
      <c r="U179" s="10" t="s">
        <v>121</v>
      </c>
      <c r="V179" s="12">
        <v>1.0</v>
      </c>
      <c r="W179" s="13"/>
      <c r="X179" s="12">
        <v>1.0</v>
      </c>
      <c r="Y179" s="10" t="s">
        <v>103</v>
      </c>
      <c r="Z179" s="12">
        <v>1999.0</v>
      </c>
      <c r="AA179" s="12">
        <v>1999.0</v>
      </c>
      <c r="AB179" s="13"/>
      <c r="AC179" s="13"/>
      <c r="AD179" s="12">
        <v>-1246.69</v>
      </c>
      <c r="AE179" s="13"/>
      <c r="AF179" s="13"/>
      <c r="AG179" s="13"/>
      <c r="AH179" s="13"/>
      <c r="AI179" s="13"/>
      <c r="AJ179" s="12">
        <v>716.49</v>
      </c>
      <c r="AK179" s="12">
        <v>17.91</v>
      </c>
      <c r="AL179" s="12">
        <v>17.91</v>
      </c>
      <c r="AM179" s="13"/>
      <c r="AN179" s="12">
        <v>752.31</v>
      </c>
      <c r="AO179" s="10" t="s">
        <v>152</v>
      </c>
      <c r="AP179" s="10" t="s">
        <v>153</v>
      </c>
      <c r="AQ179" s="10">
        <v>34.0</v>
      </c>
      <c r="AR179" s="14"/>
      <c r="AS179" s="14"/>
      <c r="AT179" s="14"/>
      <c r="AU179" s="14"/>
    </row>
    <row r="180">
      <c r="A180" s="10">
        <v>179.0</v>
      </c>
      <c r="B180" s="10" t="s">
        <v>9</v>
      </c>
      <c r="C180" s="10">
        <v>11.0</v>
      </c>
      <c r="D180" s="10" t="s">
        <v>89</v>
      </c>
      <c r="E180" s="10" t="s">
        <v>90</v>
      </c>
      <c r="F180" s="10" t="s">
        <v>1478</v>
      </c>
      <c r="G180" s="10" t="s">
        <v>92</v>
      </c>
      <c r="H180" s="10" t="s">
        <v>132</v>
      </c>
      <c r="I180" s="10" t="s">
        <v>133</v>
      </c>
      <c r="J180" s="10" t="s">
        <v>134</v>
      </c>
      <c r="K180" s="10">
        <v>9.493564525E9</v>
      </c>
      <c r="L180" s="10" t="s">
        <v>721</v>
      </c>
      <c r="M180" s="11">
        <v>45668.0</v>
      </c>
      <c r="N180" s="10" t="s">
        <v>1625</v>
      </c>
      <c r="O180" s="10" t="s">
        <v>111</v>
      </c>
      <c r="P180" s="10" t="s">
        <v>112</v>
      </c>
      <c r="Q180" s="10">
        <v>8.903846271615E12</v>
      </c>
      <c r="R180" s="10" t="s">
        <v>852</v>
      </c>
      <c r="S180" s="10">
        <v>6.2052E7</v>
      </c>
      <c r="T180" s="10" t="s">
        <v>1419</v>
      </c>
      <c r="U180" s="10" t="s">
        <v>115</v>
      </c>
      <c r="V180" s="12">
        <v>1.0</v>
      </c>
      <c r="W180" s="13"/>
      <c r="X180" s="12">
        <v>1.0</v>
      </c>
      <c r="Y180" s="10" t="s">
        <v>103</v>
      </c>
      <c r="Z180" s="12">
        <v>2499.0</v>
      </c>
      <c r="AA180" s="12">
        <v>2499.0</v>
      </c>
      <c r="AB180" s="13"/>
      <c r="AC180" s="13"/>
      <c r="AD180" s="12">
        <v>-1558.52</v>
      </c>
      <c r="AE180" s="13"/>
      <c r="AF180" s="13"/>
      <c r="AG180" s="13"/>
      <c r="AH180" s="13"/>
      <c r="AI180" s="13"/>
      <c r="AJ180" s="12">
        <v>895.7</v>
      </c>
      <c r="AK180" s="12">
        <v>22.39</v>
      </c>
      <c r="AL180" s="12">
        <v>22.39</v>
      </c>
      <c r="AM180" s="13"/>
      <c r="AN180" s="12">
        <v>940.48</v>
      </c>
      <c r="AO180" s="10" t="s">
        <v>152</v>
      </c>
      <c r="AP180" s="10" t="s">
        <v>153</v>
      </c>
      <c r="AQ180" s="10">
        <v>34.0</v>
      </c>
      <c r="AR180" s="14"/>
      <c r="AS180" s="14"/>
      <c r="AT180" s="14"/>
      <c r="AU180" s="14"/>
    </row>
    <row r="181">
      <c r="A181" s="10">
        <v>180.0</v>
      </c>
      <c r="B181" s="10" t="s">
        <v>9</v>
      </c>
      <c r="C181" s="10">
        <v>11.0</v>
      </c>
      <c r="D181" s="10" t="s">
        <v>89</v>
      </c>
      <c r="E181" s="10" t="s">
        <v>90</v>
      </c>
      <c r="F181" s="10" t="s">
        <v>1478</v>
      </c>
      <c r="G181" s="10" t="s">
        <v>92</v>
      </c>
      <c r="H181" s="10" t="s">
        <v>132</v>
      </c>
      <c r="I181" s="10" t="s">
        <v>133</v>
      </c>
      <c r="J181" s="10" t="s">
        <v>134</v>
      </c>
      <c r="K181" s="10">
        <v>9.493564525E9</v>
      </c>
      <c r="L181" s="10" t="s">
        <v>721</v>
      </c>
      <c r="M181" s="11">
        <v>45668.0</v>
      </c>
      <c r="N181" s="10" t="s">
        <v>1625</v>
      </c>
      <c r="O181" s="10" t="s">
        <v>111</v>
      </c>
      <c r="P181" s="10" t="s">
        <v>112</v>
      </c>
      <c r="Q181" s="10">
        <v>8.90384627166E12</v>
      </c>
      <c r="R181" s="10" t="s">
        <v>852</v>
      </c>
      <c r="S181" s="10">
        <v>6.2052E7</v>
      </c>
      <c r="T181" s="10" t="s">
        <v>853</v>
      </c>
      <c r="U181" s="10" t="s">
        <v>108</v>
      </c>
      <c r="V181" s="12">
        <v>1.0</v>
      </c>
      <c r="W181" s="13"/>
      <c r="X181" s="12">
        <v>1.0</v>
      </c>
      <c r="Y181" s="10" t="s">
        <v>103</v>
      </c>
      <c r="Z181" s="12">
        <v>2499.0</v>
      </c>
      <c r="AA181" s="12">
        <v>2499.0</v>
      </c>
      <c r="AB181" s="13"/>
      <c r="AC181" s="13"/>
      <c r="AD181" s="12">
        <v>-1558.52</v>
      </c>
      <c r="AE181" s="13"/>
      <c r="AF181" s="13"/>
      <c r="AG181" s="13"/>
      <c r="AH181" s="13"/>
      <c r="AI181" s="13"/>
      <c r="AJ181" s="12">
        <v>895.7</v>
      </c>
      <c r="AK181" s="12">
        <v>22.39</v>
      </c>
      <c r="AL181" s="12">
        <v>22.39</v>
      </c>
      <c r="AM181" s="13"/>
      <c r="AN181" s="12">
        <v>940.48</v>
      </c>
      <c r="AO181" s="10" t="s">
        <v>152</v>
      </c>
      <c r="AP181" s="10" t="s">
        <v>153</v>
      </c>
      <c r="AQ181" s="10">
        <v>34.0</v>
      </c>
      <c r="AR181" s="14"/>
      <c r="AS181" s="14"/>
      <c r="AT181" s="14"/>
      <c r="AU181" s="14"/>
    </row>
    <row r="182">
      <c r="A182" s="10">
        <v>181.0</v>
      </c>
      <c r="B182" s="10" t="s">
        <v>9</v>
      </c>
      <c r="C182" s="10">
        <v>11.0</v>
      </c>
      <c r="D182" s="10" t="s">
        <v>89</v>
      </c>
      <c r="E182" s="10" t="s">
        <v>90</v>
      </c>
      <c r="F182" s="10" t="s">
        <v>1478</v>
      </c>
      <c r="G182" s="10" t="s">
        <v>92</v>
      </c>
      <c r="H182" s="10" t="s">
        <v>132</v>
      </c>
      <c r="I182" s="10" t="s">
        <v>133</v>
      </c>
      <c r="J182" s="10" t="s">
        <v>134</v>
      </c>
      <c r="K182" s="10">
        <v>9.493564525E9</v>
      </c>
      <c r="L182" s="10" t="s">
        <v>721</v>
      </c>
      <c r="M182" s="11">
        <v>45668.0</v>
      </c>
      <c r="N182" s="10" t="s">
        <v>1625</v>
      </c>
      <c r="O182" s="10" t="s">
        <v>111</v>
      </c>
      <c r="P182" s="10" t="s">
        <v>112</v>
      </c>
      <c r="Q182" s="10">
        <v>8.903846275477E12</v>
      </c>
      <c r="R182" s="10" t="s">
        <v>209</v>
      </c>
      <c r="S182" s="10">
        <v>6.2052E7</v>
      </c>
      <c r="T182" s="10" t="s">
        <v>128</v>
      </c>
      <c r="U182" s="10" t="s">
        <v>131</v>
      </c>
      <c r="V182" s="12">
        <v>1.0</v>
      </c>
      <c r="W182" s="13"/>
      <c r="X182" s="12">
        <v>1.0</v>
      </c>
      <c r="Y182" s="10" t="s">
        <v>103</v>
      </c>
      <c r="Z182" s="12">
        <v>1999.0</v>
      </c>
      <c r="AA182" s="12">
        <v>1999.0</v>
      </c>
      <c r="AB182" s="13"/>
      <c r="AC182" s="13"/>
      <c r="AD182" s="12">
        <v>-1246.69</v>
      </c>
      <c r="AE182" s="13"/>
      <c r="AF182" s="13"/>
      <c r="AG182" s="13"/>
      <c r="AH182" s="13"/>
      <c r="AI182" s="13"/>
      <c r="AJ182" s="12">
        <v>716.49</v>
      </c>
      <c r="AK182" s="12">
        <v>17.91</v>
      </c>
      <c r="AL182" s="12">
        <v>17.91</v>
      </c>
      <c r="AM182" s="13"/>
      <c r="AN182" s="12">
        <v>752.31</v>
      </c>
      <c r="AO182" s="10" t="s">
        <v>152</v>
      </c>
      <c r="AP182" s="10" t="s">
        <v>153</v>
      </c>
      <c r="AQ182" s="10">
        <v>34.0</v>
      </c>
      <c r="AR182" s="14"/>
      <c r="AS182" s="14"/>
      <c r="AT182" s="14"/>
      <c r="AU182" s="14"/>
    </row>
    <row r="183">
      <c r="A183" s="10">
        <v>182.0</v>
      </c>
      <c r="B183" s="10" t="s">
        <v>9</v>
      </c>
      <c r="C183" s="10">
        <v>11.0</v>
      </c>
      <c r="D183" s="10" t="s">
        <v>89</v>
      </c>
      <c r="E183" s="10" t="s">
        <v>90</v>
      </c>
      <c r="F183" s="10" t="s">
        <v>1478</v>
      </c>
      <c r="G183" s="10" t="s">
        <v>92</v>
      </c>
      <c r="H183" s="10" t="s">
        <v>132</v>
      </c>
      <c r="I183" s="10" t="s">
        <v>133</v>
      </c>
      <c r="J183" s="10" t="s">
        <v>146</v>
      </c>
      <c r="K183" s="10">
        <v>9.659825647E9</v>
      </c>
      <c r="L183" s="10" t="s">
        <v>1130</v>
      </c>
      <c r="M183" s="11">
        <v>45668.0</v>
      </c>
      <c r="N183" s="10" t="s">
        <v>1627</v>
      </c>
      <c r="O183" s="10" t="s">
        <v>137</v>
      </c>
      <c r="P183" s="10" t="s">
        <v>144</v>
      </c>
      <c r="Q183" s="10">
        <v>8.90384631886E12</v>
      </c>
      <c r="R183" s="10" t="s">
        <v>1922</v>
      </c>
      <c r="S183" s="10">
        <v>6.20342E7</v>
      </c>
      <c r="T183" s="10" t="s">
        <v>140</v>
      </c>
      <c r="U183" s="10">
        <v>32.0</v>
      </c>
      <c r="V183" s="12">
        <v>1.0</v>
      </c>
      <c r="W183" s="13"/>
      <c r="X183" s="12">
        <v>1.0</v>
      </c>
      <c r="Y183" s="10" t="s">
        <v>103</v>
      </c>
      <c r="Z183" s="12">
        <v>3499.0</v>
      </c>
      <c r="AA183" s="12">
        <v>3499.0</v>
      </c>
      <c r="AB183" s="12">
        <v>50.0</v>
      </c>
      <c r="AC183" s="12">
        <v>-1749.5</v>
      </c>
      <c r="AD183" s="13"/>
      <c r="AE183" s="13"/>
      <c r="AF183" s="13"/>
      <c r="AG183" s="13"/>
      <c r="AH183" s="13"/>
      <c r="AI183" s="13"/>
      <c r="AJ183" s="12">
        <v>1562.05</v>
      </c>
      <c r="AK183" s="12">
        <v>93.72</v>
      </c>
      <c r="AL183" s="12">
        <v>93.72</v>
      </c>
      <c r="AM183" s="13"/>
      <c r="AN183" s="12">
        <v>1749.5</v>
      </c>
      <c r="AO183" s="10" t="s">
        <v>2126</v>
      </c>
      <c r="AP183" s="10" t="s">
        <v>2127</v>
      </c>
      <c r="AQ183" s="10">
        <v>34.0</v>
      </c>
      <c r="AR183" s="14"/>
      <c r="AS183" s="14"/>
      <c r="AT183" s="14"/>
      <c r="AU183" s="14"/>
    </row>
    <row r="184">
      <c r="A184" s="10">
        <v>183.0</v>
      </c>
      <c r="B184" s="10" t="s">
        <v>9</v>
      </c>
      <c r="C184" s="10">
        <v>11.0</v>
      </c>
      <c r="D184" s="10" t="s">
        <v>89</v>
      </c>
      <c r="E184" s="10" t="s">
        <v>90</v>
      </c>
      <c r="F184" s="10" t="s">
        <v>1478</v>
      </c>
      <c r="G184" s="10" t="s">
        <v>92</v>
      </c>
      <c r="H184" s="10" t="s">
        <v>132</v>
      </c>
      <c r="I184" s="10" t="s">
        <v>133</v>
      </c>
      <c r="J184" s="10" t="s">
        <v>146</v>
      </c>
      <c r="K184" s="10">
        <v>9.659825647E9</v>
      </c>
      <c r="L184" s="10" t="s">
        <v>1130</v>
      </c>
      <c r="M184" s="11">
        <v>45668.0</v>
      </c>
      <c r="N184" s="10" t="s">
        <v>1627</v>
      </c>
      <c r="O184" s="10" t="s">
        <v>137</v>
      </c>
      <c r="P184" s="10" t="s">
        <v>144</v>
      </c>
      <c r="Q184" s="10">
        <v>8.903846319232E12</v>
      </c>
      <c r="R184" s="10" t="s">
        <v>223</v>
      </c>
      <c r="S184" s="10">
        <v>6.20342E7</v>
      </c>
      <c r="T184" s="10" t="s">
        <v>140</v>
      </c>
      <c r="U184" s="10">
        <v>32.0</v>
      </c>
      <c r="V184" s="12">
        <v>1.0</v>
      </c>
      <c r="W184" s="13"/>
      <c r="X184" s="12">
        <v>1.0</v>
      </c>
      <c r="Y184" s="10" t="s">
        <v>103</v>
      </c>
      <c r="Z184" s="12">
        <v>3699.0</v>
      </c>
      <c r="AA184" s="12">
        <v>3699.0</v>
      </c>
      <c r="AB184" s="12">
        <v>50.0</v>
      </c>
      <c r="AC184" s="12">
        <v>-1849.5</v>
      </c>
      <c r="AD184" s="13"/>
      <c r="AE184" s="13"/>
      <c r="AF184" s="13"/>
      <c r="AG184" s="13"/>
      <c r="AH184" s="13"/>
      <c r="AI184" s="13"/>
      <c r="AJ184" s="12">
        <v>1651.34</v>
      </c>
      <c r="AK184" s="12">
        <v>99.08</v>
      </c>
      <c r="AL184" s="12">
        <v>99.08</v>
      </c>
      <c r="AM184" s="13"/>
      <c r="AN184" s="12">
        <v>1849.5</v>
      </c>
      <c r="AO184" s="10" t="s">
        <v>2126</v>
      </c>
      <c r="AP184" s="10" t="s">
        <v>2127</v>
      </c>
      <c r="AQ184" s="10">
        <v>34.0</v>
      </c>
      <c r="AR184" s="14"/>
      <c r="AS184" s="14"/>
      <c r="AT184" s="14"/>
      <c r="AU184" s="14"/>
    </row>
    <row r="185">
      <c r="A185" s="10">
        <v>184.0</v>
      </c>
      <c r="B185" s="10" t="s">
        <v>9</v>
      </c>
      <c r="C185" s="10">
        <v>11.0</v>
      </c>
      <c r="D185" s="10" t="s">
        <v>89</v>
      </c>
      <c r="E185" s="10" t="s">
        <v>90</v>
      </c>
      <c r="F185" s="10" t="s">
        <v>1478</v>
      </c>
      <c r="G185" s="10" t="s">
        <v>92</v>
      </c>
      <c r="H185" s="10" t="s">
        <v>132</v>
      </c>
      <c r="I185" s="10" t="s">
        <v>133</v>
      </c>
      <c r="J185" s="10" t="s">
        <v>146</v>
      </c>
      <c r="K185" s="10">
        <v>9.659825647E9</v>
      </c>
      <c r="L185" s="10" t="s">
        <v>1130</v>
      </c>
      <c r="M185" s="11">
        <v>45668.0</v>
      </c>
      <c r="N185" s="10" t="s">
        <v>1627</v>
      </c>
      <c r="O185" s="10" t="s">
        <v>278</v>
      </c>
      <c r="P185" s="10" t="s">
        <v>105</v>
      </c>
      <c r="Q185" s="10">
        <v>8.903846311847E12</v>
      </c>
      <c r="R185" s="10" t="s">
        <v>280</v>
      </c>
      <c r="S185" s="10">
        <v>6.2052E7</v>
      </c>
      <c r="T185" s="10" t="s">
        <v>277</v>
      </c>
      <c r="U185" s="10" t="s">
        <v>131</v>
      </c>
      <c r="V185" s="12">
        <v>1.0</v>
      </c>
      <c r="W185" s="13"/>
      <c r="X185" s="12">
        <v>1.0</v>
      </c>
      <c r="Y185" s="10" t="s">
        <v>103</v>
      </c>
      <c r="Z185" s="12">
        <v>2999.0</v>
      </c>
      <c r="AA185" s="12">
        <v>2999.0</v>
      </c>
      <c r="AB185" s="12">
        <v>50.0</v>
      </c>
      <c r="AC185" s="12">
        <v>-1499.5</v>
      </c>
      <c r="AD185" s="13"/>
      <c r="AE185" s="13"/>
      <c r="AF185" s="13"/>
      <c r="AG185" s="13"/>
      <c r="AH185" s="13"/>
      <c r="AI185" s="13"/>
      <c r="AJ185" s="12">
        <v>1338.84</v>
      </c>
      <c r="AK185" s="12">
        <v>80.33</v>
      </c>
      <c r="AL185" s="12">
        <v>80.33</v>
      </c>
      <c r="AM185" s="13"/>
      <c r="AN185" s="12">
        <v>1499.5</v>
      </c>
      <c r="AO185" s="10" t="s">
        <v>2126</v>
      </c>
      <c r="AP185" s="10" t="s">
        <v>2127</v>
      </c>
      <c r="AQ185" s="10">
        <v>34.0</v>
      </c>
      <c r="AR185" s="14"/>
      <c r="AS185" s="14"/>
      <c r="AT185" s="14"/>
      <c r="AU185" s="14"/>
    </row>
    <row r="186">
      <c r="A186" s="10">
        <v>185.0</v>
      </c>
      <c r="B186" s="10" t="s">
        <v>9</v>
      </c>
      <c r="C186" s="10">
        <v>11.0</v>
      </c>
      <c r="D186" s="10" t="s">
        <v>89</v>
      </c>
      <c r="E186" s="10" t="s">
        <v>90</v>
      </c>
      <c r="F186" s="10" t="s">
        <v>1478</v>
      </c>
      <c r="G186" s="10" t="s">
        <v>92</v>
      </c>
      <c r="H186" s="10" t="s">
        <v>132</v>
      </c>
      <c r="I186" s="10" t="s">
        <v>133</v>
      </c>
      <c r="J186" s="10" t="s">
        <v>146</v>
      </c>
      <c r="K186" s="10">
        <v>9.659825647E9</v>
      </c>
      <c r="L186" s="10" t="s">
        <v>1130</v>
      </c>
      <c r="M186" s="11">
        <v>45668.0</v>
      </c>
      <c r="N186" s="10" t="s">
        <v>1627</v>
      </c>
      <c r="O186" s="10" t="s">
        <v>111</v>
      </c>
      <c r="P186" s="10" t="s">
        <v>112</v>
      </c>
      <c r="Q186" s="10">
        <v>8.903846328432E12</v>
      </c>
      <c r="R186" s="10" t="s">
        <v>639</v>
      </c>
      <c r="S186" s="10">
        <v>6.2052E7</v>
      </c>
      <c r="T186" s="10" t="s">
        <v>640</v>
      </c>
      <c r="U186" s="10" t="s">
        <v>131</v>
      </c>
      <c r="V186" s="12">
        <v>1.0</v>
      </c>
      <c r="W186" s="13"/>
      <c r="X186" s="12">
        <v>1.0</v>
      </c>
      <c r="Y186" s="10" t="s">
        <v>103</v>
      </c>
      <c r="Z186" s="12">
        <v>2499.0</v>
      </c>
      <c r="AA186" s="12">
        <v>2499.0</v>
      </c>
      <c r="AB186" s="12">
        <v>50.0</v>
      </c>
      <c r="AC186" s="12">
        <v>-1249.5</v>
      </c>
      <c r="AD186" s="13"/>
      <c r="AE186" s="13"/>
      <c r="AF186" s="13"/>
      <c r="AG186" s="13"/>
      <c r="AH186" s="13"/>
      <c r="AI186" s="13"/>
      <c r="AJ186" s="12">
        <v>1115.63</v>
      </c>
      <c r="AK186" s="12">
        <v>66.94</v>
      </c>
      <c r="AL186" s="12">
        <v>66.94</v>
      </c>
      <c r="AM186" s="13"/>
      <c r="AN186" s="12">
        <v>1249.5</v>
      </c>
      <c r="AO186" s="10" t="s">
        <v>2126</v>
      </c>
      <c r="AP186" s="10" t="s">
        <v>2127</v>
      </c>
      <c r="AQ186" s="10">
        <v>34.0</v>
      </c>
      <c r="AR186" s="14"/>
      <c r="AS186" s="14"/>
      <c r="AT186" s="14"/>
      <c r="AU186" s="14"/>
    </row>
    <row r="187">
      <c r="A187" s="10">
        <v>186.0</v>
      </c>
      <c r="B187" s="10" t="s">
        <v>9</v>
      </c>
      <c r="C187" s="10">
        <v>11.0</v>
      </c>
      <c r="D187" s="10" t="s">
        <v>89</v>
      </c>
      <c r="E187" s="10" t="s">
        <v>90</v>
      </c>
      <c r="F187" s="10" t="s">
        <v>1478</v>
      </c>
      <c r="G187" s="10" t="s">
        <v>92</v>
      </c>
      <c r="H187" s="10" t="s">
        <v>132</v>
      </c>
      <c r="I187" s="10" t="s">
        <v>133</v>
      </c>
      <c r="J187" s="10" t="s">
        <v>134</v>
      </c>
      <c r="K187" s="10">
        <v>9.393923321E9</v>
      </c>
      <c r="L187" s="10" t="s">
        <v>2442</v>
      </c>
      <c r="M187" s="11">
        <v>45668.0</v>
      </c>
      <c r="N187" s="10" t="s">
        <v>1628</v>
      </c>
      <c r="O187" s="10" t="s">
        <v>111</v>
      </c>
      <c r="P187" s="10" t="s">
        <v>105</v>
      </c>
      <c r="Q187" s="10">
        <v>8.903846286879E12</v>
      </c>
      <c r="R187" s="10" t="s">
        <v>1795</v>
      </c>
      <c r="S187" s="10">
        <v>6.2052E7</v>
      </c>
      <c r="T187" s="10" t="s">
        <v>1796</v>
      </c>
      <c r="U187" s="10" t="s">
        <v>115</v>
      </c>
      <c r="V187" s="12">
        <v>1.0</v>
      </c>
      <c r="W187" s="13"/>
      <c r="X187" s="12">
        <v>1.0</v>
      </c>
      <c r="Y187" s="10" t="s">
        <v>103</v>
      </c>
      <c r="Z187" s="12">
        <v>2299.0</v>
      </c>
      <c r="AA187" s="12">
        <v>1999.0</v>
      </c>
      <c r="AB187" s="13"/>
      <c r="AC187" s="13"/>
      <c r="AD187" s="13"/>
      <c r="AE187" s="13"/>
      <c r="AF187" s="13"/>
      <c r="AG187" s="13"/>
      <c r="AH187" s="13"/>
      <c r="AI187" s="13"/>
      <c r="AJ187" s="12">
        <v>1784.82</v>
      </c>
      <c r="AK187" s="12">
        <v>107.09</v>
      </c>
      <c r="AL187" s="12">
        <v>107.09</v>
      </c>
      <c r="AM187" s="13"/>
      <c r="AN187" s="12">
        <v>1999.0</v>
      </c>
      <c r="AO187" s="14"/>
      <c r="AP187" s="14"/>
      <c r="AQ187" s="10">
        <v>34.0</v>
      </c>
      <c r="AR187" s="14"/>
      <c r="AS187" s="14"/>
      <c r="AT187" s="14"/>
      <c r="AU187" s="14"/>
    </row>
    <row r="188">
      <c r="A188" s="10">
        <v>187.0</v>
      </c>
      <c r="B188" s="10" t="s">
        <v>9</v>
      </c>
      <c r="C188" s="10">
        <v>11.0</v>
      </c>
      <c r="D188" s="10" t="s">
        <v>89</v>
      </c>
      <c r="E188" s="10" t="s">
        <v>90</v>
      </c>
      <c r="F188" s="10" t="s">
        <v>1478</v>
      </c>
      <c r="G188" s="10" t="s">
        <v>92</v>
      </c>
      <c r="H188" s="10" t="s">
        <v>132</v>
      </c>
      <c r="I188" s="10" t="s">
        <v>133</v>
      </c>
      <c r="J188" s="10" t="s">
        <v>146</v>
      </c>
      <c r="K188" s="10">
        <v>9.696587425E9</v>
      </c>
      <c r="L188" s="10" t="s">
        <v>160</v>
      </c>
      <c r="M188" s="11">
        <v>45668.0</v>
      </c>
      <c r="N188" s="10" t="s">
        <v>1630</v>
      </c>
      <c r="O188" s="10" t="s">
        <v>137</v>
      </c>
      <c r="P188" s="10" t="s">
        <v>375</v>
      </c>
      <c r="Q188" s="10">
        <v>8.903846284103E12</v>
      </c>
      <c r="R188" s="10" t="s">
        <v>1764</v>
      </c>
      <c r="S188" s="10">
        <v>6.20342E7</v>
      </c>
      <c r="T188" s="10" t="s">
        <v>140</v>
      </c>
      <c r="U188" s="10">
        <v>32.0</v>
      </c>
      <c r="V188" s="12">
        <v>1.0</v>
      </c>
      <c r="W188" s="13"/>
      <c r="X188" s="12">
        <v>1.0</v>
      </c>
      <c r="Y188" s="10" t="s">
        <v>103</v>
      </c>
      <c r="Z188" s="12">
        <v>3699.0</v>
      </c>
      <c r="AA188" s="12">
        <v>3699.0</v>
      </c>
      <c r="AB188" s="12">
        <v>50.0</v>
      </c>
      <c r="AC188" s="12">
        <v>-1849.5</v>
      </c>
      <c r="AD188" s="13"/>
      <c r="AE188" s="13"/>
      <c r="AF188" s="13"/>
      <c r="AG188" s="13"/>
      <c r="AH188" s="13"/>
      <c r="AI188" s="13"/>
      <c r="AJ188" s="12">
        <v>1651.34</v>
      </c>
      <c r="AK188" s="12">
        <v>99.08</v>
      </c>
      <c r="AL188" s="12">
        <v>99.08</v>
      </c>
      <c r="AM188" s="13"/>
      <c r="AN188" s="12">
        <v>1849.5</v>
      </c>
      <c r="AO188" s="10" t="s">
        <v>2126</v>
      </c>
      <c r="AP188" s="10" t="s">
        <v>2127</v>
      </c>
      <c r="AQ188" s="10">
        <v>34.0</v>
      </c>
      <c r="AR188" s="14"/>
      <c r="AS188" s="14"/>
      <c r="AT188" s="14"/>
      <c r="AU188" s="14"/>
    </row>
    <row r="189">
      <c r="A189" s="10">
        <v>188.0</v>
      </c>
      <c r="B189" s="10" t="s">
        <v>9</v>
      </c>
      <c r="C189" s="10">
        <v>11.0</v>
      </c>
      <c r="D189" s="10" t="s">
        <v>89</v>
      </c>
      <c r="E189" s="10" t="s">
        <v>90</v>
      </c>
      <c r="F189" s="10" t="s">
        <v>1478</v>
      </c>
      <c r="G189" s="10" t="s">
        <v>92</v>
      </c>
      <c r="H189" s="10" t="s">
        <v>132</v>
      </c>
      <c r="I189" s="10" t="s">
        <v>133</v>
      </c>
      <c r="J189" s="10" t="s">
        <v>146</v>
      </c>
      <c r="K189" s="10">
        <v>9.696587425E9</v>
      </c>
      <c r="L189" s="10" t="s">
        <v>160</v>
      </c>
      <c r="M189" s="11">
        <v>45668.0</v>
      </c>
      <c r="N189" s="10" t="s">
        <v>1630</v>
      </c>
      <c r="O189" s="10" t="s">
        <v>137</v>
      </c>
      <c r="P189" s="10" t="s">
        <v>189</v>
      </c>
      <c r="Q189" s="10">
        <v>8.903846283533E12</v>
      </c>
      <c r="R189" s="10" t="s">
        <v>243</v>
      </c>
      <c r="S189" s="10">
        <v>6.20342E7</v>
      </c>
      <c r="T189" s="10" t="s">
        <v>143</v>
      </c>
      <c r="U189" s="10">
        <v>34.0</v>
      </c>
      <c r="V189" s="12">
        <v>1.0</v>
      </c>
      <c r="W189" s="13"/>
      <c r="X189" s="12">
        <v>1.0</v>
      </c>
      <c r="Y189" s="10" t="s">
        <v>103</v>
      </c>
      <c r="Z189" s="12">
        <v>3699.0</v>
      </c>
      <c r="AA189" s="12">
        <v>3699.0</v>
      </c>
      <c r="AB189" s="12">
        <v>50.0</v>
      </c>
      <c r="AC189" s="12">
        <v>-1849.5</v>
      </c>
      <c r="AD189" s="13"/>
      <c r="AE189" s="13"/>
      <c r="AF189" s="13"/>
      <c r="AG189" s="13"/>
      <c r="AH189" s="13"/>
      <c r="AI189" s="13"/>
      <c r="AJ189" s="12">
        <v>1651.34</v>
      </c>
      <c r="AK189" s="12">
        <v>99.08</v>
      </c>
      <c r="AL189" s="12">
        <v>99.08</v>
      </c>
      <c r="AM189" s="13"/>
      <c r="AN189" s="12">
        <v>1849.5</v>
      </c>
      <c r="AO189" s="10" t="s">
        <v>2126</v>
      </c>
      <c r="AP189" s="10" t="s">
        <v>2127</v>
      </c>
      <c r="AQ189" s="10">
        <v>34.0</v>
      </c>
      <c r="AR189" s="14"/>
      <c r="AS189" s="14"/>
      <c r="AT189" s="14"/>
      <c r="AU189" s="14"/>
    </row>
    <row r="190">
      <c r="A190" s="10">
        <v>189.0</v>
      </c>
      <c r="B190" s="10" t="s">
        <v>9</v>
      </c>
      <c r="C190" s="10">
        <v>11.0</v>
      </c>
      <c r="D190" s="10" t="s">
        <v>89</v>
      </c>
      <c r="E190" s="10" t="s">
        <v>90</v>
      </c>
      <c r="F190" s="10" t="s">
        <v>1478</v>
      </c>
      <c r="G190" s="10" t="s">
        <v>92</v>
      </c>
      <c r="H190" s="10" t="s">
        <v>132</v>
      </c>
      <c r="I190" s="10" t="s">
        <v>133</v>
      </c>
      <c r="J190" s="10" t="s">
        <v>146</v>
      </c>
      <c r="K190" s="10">
        <v>9.696587425E9</v>
      </c>
      <c r="L190" s="10" t="s">
        <v>160</v>
      </c>
      <c r="M190" s="11">
        <v>45668.0</v>
      </c>
      <c r="N190" s="10" t="s">
        <v>1630</v>
      </c>
      <c r="O190" s="10" t="s">
        <v>111</v>
      </c>
      <c r="P190" s="10" t="s">
        <v>112</v>
      </c>
      <c r="Q190" s="10">
        <v>8.903846327138E12</v>
      </c>
      <c r="R190" s="10" t="s">
        <v>1917</v>
      </c>
      <c r="S190" s="10">
        <v>6.2052E7</v>
      </c>
      <c r="T190" s="10" t="s">
        <v>1918</v>
      </c>
      <c r="U190" s="10" t="s">
        <v>121</v>
      </c>
      <c r="V190" s="12">
        <v>1.0</v>
      </c>
      <c r="W190" s="13"/>
      <c r="X190" s="12">
        <v>1.0</v>
      </c>
      <c r="Y190" s="10" t="s">
        <v>103</v>
      </c>
      <c r="Z190" s="12">
        <v>2299.0</v>
      </c>
      <c r="AA190" s="12">
        <v>2299.0</v>
      </c>
      <c r="AB190" s="12">
        <v>50.0</v>
      </c>
      <c r="AC190" s="12">
        <v>-1149.5</v>
      </c>
      <c r="AD190" s="13"/>
      <c r="AE190" s="13"/>
      <c r="AF190" s="13"/>
      <c r="AG190" s="13"/>
      <c r="AH190" s="13"/>
      <c r="AI190" s="13"/>
      <c r="AJ190" s="12">
        <v>1026.84</v>
      </c>
      <c r="AK190" s="12">
        <v>61.58</v>
      </c>
      <c r="AL190" s="12">
        <v>61.58</v>
      </c>
      <c r="AM190" s="12">
        <v>0.5</v>
      </c>
      <c r="AN190" s="12">
        <v>1150.0</v>
      </c>
      <c r="AO190" s="10" t="s">
        <v>2126</v>
      </c>
      <c r="AP190" s="10" t="s">
        <v>2127</v>
      </c>
      <c r="AQ190" s="10">
        <v>34.0</v>
      </c>
      <c r="AR190" s="14"/>
      <c r="AS190" s="14"/>
      <c r="AT190" s="14"/>
      <c r="AU190" s="14"/>
    </row>
    <row r="191">
      <c r="A191" s="10">
        <v>190.0</v>
      </c>
      <c r="B191" s="10" t="s">
        <v>9</v>
      </c>
      <c r="C191" s="10">
        <v>11.0</v>
      </c>
      <c r="D191" s="10" t="s">
        <v>89</v>
      </c>
      <c r="E191" s="10" t="s">
        <v>90</v>
      </c>
      <c r="F191" s="10" t="s">
        <v>1478</v>
      </c>
      <c r="G191" s="10" t="s">
        <v>92</v>
      </c>
      <c r="H191" s="10" t="s">
        <v>132</v>
      </c>
      <c r="I191" s="10" t="s">
        <v>133</v>
      </c>
      <c r="J191" s="10" t="s">
        <v>146</v>
      </c>
      <c r="K191" s="10">
        <v>8.245452654E9</v>
      </c>
      <c r="L191" s="10" t="s">
        <v>2654</v>
      </c>
      <c r="M191" s="11">
        <v>45668.0</v>
      </c>
      <c r="N191" s="10" t="s">
        <v>1830</v>
      </c>
      <c r="O191" s="10" t="s">
        <v>137</v>
      </c>
      <c r="P191" s="10" t="s">
        <v>174</v>
      </c>
      <c r="Q191" s="10">
        <v>8.903846284196E12</v>
      </c>
      <c r="R191" s="10" t="s">
        <v>1110</v>
      </c>
      <c r="S191" s="10">
        <v>6.20342E7</v>
      </c>
      <c r="T191" s="10" t="s">
        <v>140</v>
      </c>
      <c r="U191" s="10">
        <v>34.0</v>
      </c>
      <c r="V191" s="12">
        <v>1.0</v>
      </c>
      <c r="W191" s="13"/>
      <c r="X191" s="12">
        <v>1.0</v>
      </c>
      <c r="Y191" s="10" t="s">
        <v>103</v>
      </c>
      <c r="Z191" s="12">
        <v>3499.0</v>
      </c>
      <c r="AA191" s="12">
        <v>3499.0</v>
      </c>
      <c r="AB191" s="12">
        <v>50.0</v>
      </c>
      <c r="AC191" s="12">
        <v>-1749.5</v>
      </c>
      <c r="AD191" s="13"/>
      <c r="AE191" s="13"/>
      <c r="AF191" s="13"/>
      <c r="AG191" s="13"/>
      <c r="AH191" s="13"/>
      <c r="AI191" s="13"/>
      <c r="AJ191" s="12">
        <v>1562.05</v>
      </c>
      <c r="AK191" s="12">
        <v>93.72</v>
      </c>
      <c r="AL191" s="12">
        <v>93.72</v>
      </c>
      <c r="AM191" s="13"/>
      <c r="AN191" s="12">
        <v>1749.5</v>
      </c>
      <c r="AO191" s="10" t="s">
        <v>2126</v>
      </c>
      <c r="AP191" s="10" t="s">
        <v>2127</v>
      </c>
      <c r="AQ191" s="10">
        <v>34.0</v>
      </c>
      <c r="AR191" s="14"/>
      <c r="AS191" s="14"/>
      <c r="AT191" s="14"/>
      <c r="AU191" s="14"/>
    </row>
    <row r="192">
      <c r="A192" s="10">
        <v>191.0</v>
      </c>
      <c r="B192" s="10" t="s">
        <v>9</v>
      </c>
      <c r="C192" s="10">
        <v>11.0</v>
      </c>
      <c r="D192" s="10" t="s">
        <v>89</v>
      </c>
      <c r="E192" s="10" t="s">
        <v>90</v>
      </c>
      <c r="F192" s="10" t="s">
        <v>1478</v>
      </c>
      <c r="G192" s="10" t="s">
        <v>92</v>
      </c>
      <c r="H192" s="10" t="s">
        <v>132</v>
      </c>
      <c r="I192" s="10" t="s">
        <v>133</v>
      </c>
      <c r="J192" s="10" t="s">
        <v>146</v>
      </c>
      <c r="K192" s="10">
        <v>8.245452654E9</v>
      </c>
      <c r="L192" s="10" t="s">
        <v>2654</v>
      </c>
      <c r="M192" s="11">
        <v>45668.0</v>
      </c>
      <c r="N192" s="10" t="s">
        <v>1830</v>
      </c>
      <c r="O192" s="10" t="s">
        <v>137</v>
      </c>
      <c r="P192" s="10" t="s">
        <v>138</v>
      </c>
      <c r="Q192" s="10">
        <v>8.903846319058E12</v>
      </c>
      <c r="R192" s="10" t="s">
        <v>268</v>
      </c>
      <c r="S192" s="10">
        <v>6.20342E7</v>
      </c>
      <c r="T192" s="10" t="s">
        <v>269</v>
      </c>
      <c r="U192" s="10">
        <v>28.0</v>
      </c>
      <c r="V192" s="12">
        <v>1.0</v>
      </c>
      <c r="W192" s="13"/>
      <c r="X192" s="12">
        <v>1.0</v>
      </c>
      <c r="Y192" s="10" t="s">
        <v>103</v>
      </c>
      <c r="Z192" s="12">
        <v>3499.0</v>
      </c>
      <c r="AA192" s="12">
        <v>3499.0</v>
      </c>
      <c r="AB192" s="12">
        <v>50.0</v>
      </c>
      <c r="AC192" s="12">
        <v>-1749.5</v>
      </c>
      <c r="AD192" s="13"/>
      <c r="AE192" s="13"/>
      <c r="AF192" s="13"/>
      <c r="AG192" s="13"/>
      <c r="AH192" s="13"/>
      <c r="AI192" s="13"/>
      <c r="AJ192" s="12">
        <v>1562.55</v>
      </c>
      <c r="AK192" s="12">
        <v>93.72</v>
      </c>
      <c r="AL192" s="12">
        <v>93.72</v>
      </c>
      <c r="AM192" s="12">
        <v>0.5</v>
      </c>
      <c r="AN192" s="12">
        <v>1750.0</v>
      </c>
      <c r="AO192" s="10" t="s">
        <v>2126</v>
      </c>
      <c r="AP192" s="10" t="s">
        <v>2127</v>
      </c>
      <c r="AQ192" s="10">
        <v>34.0</v>
      </c>
      <c r="AR192" s="14"/>
      <c r="AS192" s="14"/>
      <c r="AT192" s="14"/>
      <c r="AU192" s="14"/>
    </row>
    <row r="193">
      <c r="A193" s="10">
        <v>192.0</v>
      </c>
      <c r="B193" s="10" t="s">
        <v>9</v>
      </c>
      <c r="C193" s="10">
        <v>11.0</v>
      </c>
      <c r="D193" s="10" t="s">
        <v>89</v>
      </c>
      <c r="E193" s="10" t="s">
        <v>90</v>
      </c>
      <c r="F193" s="10" t="s">
        <v>1478</v>
      </c>
      <c r="G193" s="10" t="s">
        <v>92</v>
      </c>
      <c r="H193" s="10" t="s">
        <v>132</v>
      </c>
      <c r="I193" s="10" t="s">
        <v>133</v>
      </c>
      <c r="J193" s="10" t="s">
        <v>146</v>
      </c>
      <c r="K193" s="10">
        <v>8.245452654E9</v>
      </c>
      <c r="L193" s="10" t="s">
        <v>2654</v>
      </c>
      <c r="M193" s="11">
        <v>45668.0</v>
      </c>
      <c r="N193" s="10" t="s">
        <v>1830</v>
      </c>
      <c r="O193" s="10" t="s">
        <v>137</v>
      </c>
      <c r="P193" s="10" t="s">
        <v>138</v>
      </c>
      <c r="Q193" s="10">
        <v>8.903846285414E12</v>
      </c>
      <c r="R193" s="10" t="s">
        <v>420</v>
      </c>
      <c r="S193" s="10">
        <v>6.20342E7</v>
      </c>
      <c r="T193" s="10" t="s">
        <v>421</v>
      </c>
      <c r="U193" s="10">
        <v>30.0</v>
      </c>
      <c r="V193" s="12">
        <v>1.0</v>
      </c>
      <c r="W193" s="13"/>
      <c r="X193" s="12">
        <v>1.0</v>
      </c>
      <c r="Y193" s="10" t="s">
        <v>103</v>
      </c>
      <c r="Z193" s="12">
        <v>2899.0</v>
      </c>
      <c r="AA193" s="12">
        <v>2999.0</v>
      </c>
      <c r="AB193" s="12">
        <v>50.0</v>
      </c>
      <c r="AC193" s="12">
        <v>-1499.5</v>
      </c>
      <c r="AD193" s="13"/>
      <c r="AE193" s="13"/>
      <c r="AF193" s="13"/>
      <c r="AG193" s="13"/>
      <c r="AH193" s="13"/>
      <c r="AI193" s="13"/>
      <c r="AJ193" s="12">
        <v>1338.84</v>
      </c>
      <c r="AK193" s="12">
        <v>80.33</v>
      </c>
      <c r="AL193" s="12">
        <v>80.33</v>
      </c>
      <c r="AM193" s="13"/>
      <c r="AN193" s="12">
        <v>1499.5</v>
      </c>
      <c r="AO193" s="10" t="s">
        <v>2126</v>
      </c>
      <c r="AP193" s="10" t="s">
        <v>2127</v>
      </c>
      <c r="AQ193" s="10">
        <v>34.0</v>
      </c>
      <c r="AR193" s="14"/>
      <c r="AS193" s="14"/>
      <c r="AT193" s="14"/>
      <c r="AU193" s="14"/>
    </row>
    <row r="194">
      <c r="A194" s="10">
        <v>193.0</v>
      </c>
      <c r="B194" s="10" t="s">
        <v>9</v>
      </c>
      <c r="C194" s="10">
        <v>11.0</v>
      </c>
      <c r="D194" s="10" t="s">
        <v>89</v>
      </c>
      <c r="E194" s="10" t="s">
        <v>90</v>
      </c>
      <c r="F194" s="10" t="s">
        <v>1478</v>
      </c>
      <c r="G194" s="10" t="s">
        <v>92</v>
      </c>
      <c r="H194" s="10" t="s">
        <v>132</v>
      </c>
      <c r="I194" s="10" t="s">
        <v>133</v>
      </c>
      <c r="J194" s="10" t="s">
        <v>146</v>
      </c>
      <c r="K194" s="10">
        <v>9.963652541E9</v>
      </c>
      <c r="L194" s="10" t="s">
        <v>2655</v>
      </c>
      <c r="M194" s="11">
        <v>45668.0</v>
      </c>
      <c r="N194" s="10" t="s">
        <v>1831</v>
      </c>
      <c r="O194" s="10" t="s">
        <v>137</v>
      </c>
      <c r="P194" s="10" t="s">
        <v>189</v>
      </c>
      <c r="Q194" s="10">
        <v>8.903846282E12</v>
      </c>
      <c r="R194" s="10" t="s">
        <v>513</v>
      </c>
      <c r="S194" s="10">
        <v>6.20342E7</v>
      </c>
      <c r="T194" s="10" t="s">
        <v>264</v>
      </c>
      <c r="U194" s="10">
        <v>34.0</v>
      </c>
      <c r="V194" s="12">
        <v>1.0</v>
      </c>
      <c r="W194" s="13"/>
      <c r="X194" s="12">
        <v>1.0</v>
      </c>
      <c r="Y194" s="10" t="s">
        <v>103</v>
      </c>
      <c r="Z194" s="12">
        <v>2999.0</v>
      </c>
      <c r="AA194" s="12">
        <v>3299.0</v>
      </c>
      <c r="AB194" s="13"/>
      <c r="AC194" s="13"/>
      <c r="AD194" s="12">
        <v>-2057.4</v>
      </c>
      <c r="AE194" s="13"/>
      <c r="AF194" s="13"/>
      <c r="AG194" s="13"/>
      <c r="AH194" s="13"/>
      <c r="AI194" s="13"/>
      <c r="AJ194" s="12">
        <v>1108.57</v>
      </c>
      <c r="AK194" s="12">
        <v>66.51</v>
      </c>
      <c r="AL194" s="12">
        <v>66.51</v>
      </c>
      <c r="AM194" s="13"/>
      <c r="AN194" s="12">
        <v>1241.6</v>
      </c>
      <c r="AO194" s="10" t="s">
        <v>152</v>
      </c>
      <c r="AP194" s="10" t="s">
        <v>153</v>
      </c>
      <c r="AQ194" s="10">
        <v>34.0</v>
      </c>
      <c r="AR194" s="14"/>
      <c r="AS194" s="14"/>
      <c r="AT194" s="14"/>
      <c r="AU194" s="14"/>
    </row>
    <row r="195">
      <c r="A195" s="10">
        <v>194.0</v>
      </c>
      <c r="B195" s="10" t="s">
        <v>9</v>
      </c>
      <c r="C195" s="10">
        <v>11.0</v>
      </c>
      <c r="D195" s="10" t="s">
        <v>89</v>
      </c>
      <c r="E195" s="10" t="s">
        <v>90</v>
      </c>
      <c r="F195" s="10" t="s">
        <v>1478</v>
      </c>
      <c r="G195" s="10" t="s">
        <v>92</v>
      </c>
      <c r="H195" s="10" t="s">
        <v>132</v>
      </c>
      <c r="I195" s="10" t="s">
        <v>133</v>
      </c>
      <c r="J195" s="10" t="s">
        <v>146</v>
      </c>
      <c r="K195" s="10">
        <v>9.963652541E9</v>
      </c>
      <c r="L195" s="10" t="s">
        <v>2655</v>
      </c>
      <c r="M195" s="11">
        <v>45668.0</v>
      </c>
      <c r="N195" s="10" t="s">
        <v>1831</v>
      </c>
      <c r="O195" s="10" t="s">
        <v>137</v>
      </c>
      <c r="P195" s="10" t="s">
        <v>189</v>
      </c>
      <c r="Q195" s="10">
        <v>8.903846290388E12</v>
      </c>
      <c r="R195" s="10" t="s">
        <v>589</v>
      </c>
      <c r="S195" s="10">
        <v>6.20342E7</v>
      </c>
      <c r="T195" s="10" t="s">
        <v>308</v>
      </c>
      <c r="U195" s="10">
        <v>34.0</v>
      </c>
      <c r="V195" s="12">
        <v>1.0</v>
      </c>
      <c r="W195" s="13"/>
      <c r="X195" s="12">
        <v>1.0</v>
      </c>
      <c r="Y195" s="10" t="s">
        <v>103</v>
      </c>
      <c r="Z195" s="12">
        <v>2999.0</v>
      </c>
      <c r="AA195" s="12">
        <v>3499.0</v>
      </c>
      <c r="AB195" s="13"/>
      <c r="AC195" s="13"/>
      <c r="AD195" s="12">
        <v>-2182.13</v>
      </c>
      <c r="AE195" s="13"/>
      <c r="AF195" s="13"/>
      <c r="AG195" s="13"/>
      <c r="AH195" s="13"/>
      <c r="AI195" s="13"/>
      <c r="AJ195" s="12">
        <v>1175.78</v>
      </c>
      <c r="AK195" s="12">
        <v>70.55</v>
      </c>
      <c r="AL195" s="12">
        <v>70.55</v>
      </c>
      <c r="AM195" s="13"/>
      <c r="AN195" s="12">
        <v>1316.87</v>
      </c>
      <c r="AO195" s="10" t="s">
        <v>152</v>
      </c>
      <c r="AP195" s="10" t="s">
        <v>153</v>
      </c>
      <c r="AQ195" s="10">
        <v>34.0</v>
      </c>
      <c r="AR195" s="14"/>
      <c r="AS195" s="14"/>
      <c r="AT195" s="14"/>
      <c r="AU195" s="14"/>
    </row>
    <row r="196">
      <c r="A196" s="10">
        <v>195.0</v>
      </c>
      <c r="B196" s="10" t="s">
        <v>9</v>
      </c>
      <c r="C196" s="10">
        <v>11.0</v>
      </c>
      <c r="D196" s="10" t="s">
        <v>89</v>
      </c>
      <c r="E196" s="10" t="s">
        <v>90</v>
      </c>
      <c r="F196" s="10" t="s">
        <v>1478</v>
      </c>
      <c r="G196" s="10" t="s">
        <v>92</v>
      </c>
      <c r="H196" s="10" t="s">
        <v>132</v>
      </c>
      <c r="I196" s="10" t="s">
        <v>133</v>
      </c>
      <c r="J196" s="10" t="s">
        <v>146</v>
      </c>
      <c r="K196" s="10">
        <v>9.963652541E9</v>
      </c>
      <c r="L196" s="10" t="s">
        <v>2655</v>
      </c>
      <c r="M196" s="11">
        <v>45668.0</v>
      </c>
      <c r="N196" s="10" t="s">
        <v>1831</v>
      </c>
      <c r="O196" s="10" t="s">
        <v>137</v>
      </c>
      <c r="P196" s="10" t="s">
        <v>138</v>
      </c>
      <c r="Q196" s="10">
        <v>8.903846431217E12</v>
      </c>
      <c r="R196" s="10" t="s">
        <v>971</v>
      </c>
      <c r="S196" s="10">
        <v>6.20342E7</v>
      </c>
      <c r="T196" s="10" t="s">
        <v>143</v>
      </c>
      <c r="U196" s="10">
        <v>36.0</v>
      </c>
      <c r="V196" s="12">
        <v>1.0</v>
      </c>
      <c r="W196" s="13"/>
      <c r="X196" s="12">
        <v>1.0</v>
      </c>
      <c r="Y196" s="10" t="s">
        <v>103</v>
      </c>
      <c r="Z196" s="12">
        <v>3299.0</v>
      </c>
      <c r="AA196" s="12">
        <v>3299.0</v>
      </c>
      <c r="AB196" s="13"/>
      <c r="AC196" s="13"/>
      <c r="AD196" s="12">
        <v>-2057.4</v>
      </c>
      <c r="AE196" s="13"/>
      <c r="AF196" s="13"/>
      <c r="AG196" s="13"/>
      <c r="AH196" s="13"/>
      <c r="AI196" s="13"/>
      <c r="AJ196" s="12">
        <v>1108.57</v>
      </c>
      <c r="AK196" s="12">
        <v>66.51</v>
      </c>
      <c r="AL196" s="12">
        <v>66.51</v>
      </c>
      <c r="AM196" s="13"/>
      <c r="AN196" s="12">
        <v>1241.6</v>
      </c>
      <c r="AO196" s="10" t="s">
        <v>152</v>
      </c>
      <c r="AP196" s="10" t="s">
        <v>153</v>
      </c>
      <c r="AQ196" s="10">
        <v>34.0</v>
      </c>
      <c r="AR196" s="14"/>
      <c r="AS196" s="14"/>
      <c r="AT196" s="14"/>
      <c r="AU196" s="14"/>
    </row>
    <row r="197">
      <c r="A197" s="10">
        <v>196.0</v>
      </c>
      <c r="B197" s="10" t="s">
        <v>9</v>
      </c>
      <c r="C197" s="10">
        <v>11.0</v>
      </c>
      <c r="D197" s="10" t="s">
        <v>89</v>
      </c>
      <c r="E197" s="10" t="s">
        <v>90</v>
      </c>
      <c r="F197" s="10" t="s">
        <v>1478</v>
      </c>
      <c r="G197" s="10" t="s">
        <v>92</v>
      </c>
      <c r="H197" s="10" t="s">
        <v>132</v>
      </c>
      <c r="I197" s="10" t="s">
        <v>133</v>
      </c>
      <c r="J197" s="10" t="s">
        <v>146</v>
      </c>
      <c r="K197" s="10">
        <v>9.963652541E9</v>
      </c>
      <c r="L197" s="10" t="s">
        <v>2655</v>
      </c>
      <c r="M197" s="11">
        <v>45668.0</v>
      </c>
      <c r="N197" s="10" t="s">
        <v>1831</v>
      </c>
      <c r="O197" s="10" t="s">
        <v>137</v>
      </c>
      <c r="P197" s="10" t="s">
        <v>138</v>
      </c>
      <c r="Q197" s="10">
        <v>8.903846197236E12</v>
      </c>
      <c r="R197" s="10" t="s">
        <v>1192</v>
      </c>
      <c r="S197" s="10">
        <v>6.20342E7</v>
      </c>
      <c r="T197" s="10" t="s">
        <v>837</v>
      </c>
      <c r="U197" s="10">
        <v>34.0</v>
      </c>
      <c r="V197" s="12">
        <v>1.0</v>
      </c>
      <c r="W197" s="13"/>
      <c r="X197" s="12">
        <v>1.0</v>
      </c>
      <c r="Y197" s="10" t="s">
        <v>103</v>
      </c>
      <c r="Z197" s="12">
        <v>3499.0</v>
      </c>
      <c r="AA197" s="12">
        <v>3499.0</v>
      </c>
      <c r="AB197" s="13"/>
      <c r="AC197" s="13"/>
      <c r="AD197" s="12">
        <v>-2182.13</v>
      </c>
      <c r="AE197" s="13"/>
      <c r="AF197" s="13"/>
      <c r="AG197" s="13"/>
      <c r="AH197" s="13"/>
      <c r="AI197" s="13"/>
      <c r="AJ197" s="12">
        <v>1175.78</v>
      </c>
      <c r="AK197" s="12">
        <v>70.55</v>
      </c>
      <c r="AL197" s="12">
        <v>70.55</v>
      </c>
      <c r="AM197" s="13"/>
      <c r="AN197" s="12">
        <v>1316.87</v>
      </c>
      <c r="AO197" s="10" t="s">
        <v>152</v>
      </c>
      <c r="AP197" s="10" t="s">
        <v>153</v>
      </c>
      <c r="AQ197" s="10">
        <v>34.0</v>
      </c>
      <c r="AR197" s="14"/>
      <c r="AS197" s="14"/>
      <c r="AT197" s="14"/>
      <c r="AU197" s="14"/>
    </row>
    <row r="198">
      <c r="A198" s="10">
        <v>197.0</v>
      </c>
      <c r="B198" s="10" t="s">
        <v>9</v>
      </c>
      <c r="C198" s="10">
        <v>11.0</v>
      </c>
      <c r="D198" s="10" t="s">
        <v>89</v>
      </c>
      <c r="E198" s="10" t="s">
        <v>90</v>
      </c>
      <c r="F198" s="10" t="s">
        <v>1478</v>
      </c>
      <c r="G198" s="10" t="s">
        <v>92</v>
      </c>
      <c r="H198" s="10" t="s">
        <v>132</v>
      </c>
      <c r="I198" s="10" t="s">
        <v>133</v>
      </c>
      <c r="J198" s="10" t="s">
        <v>146</v>
      </c>
      <c r="K198" s="10">
        <v>9.963652541E9</v>
      </c>
      <c r="L198" s="10" t="s">
        <v>2655</v>
      </c>
      <c r="M198" s="11">
        <v>45668.0</v>
      </c>
      <c r="N198" s="10" t="s">
        <v>1831</v>
      </c>
      <c r="O198" s="10" t="s">
        <v>137</v>
      </c>
      <c r="P198" s="10" t="s">
        <v>138</v>
      </c>
      <c r="Q198" s="10">
        <v>8.903846276757E12</v>
      </c>
      <c r="R198" s="10" t="s">
        <v>741</v>
      </c>
      <c r="S198" s="10">
        <v>6.20342E7</v>
      </c>
      <c r="T198" s="10" t="s">
        <v>143</v>
      </c>
      <c r="U198" s="10">
        <v>32.0</v>
      </c>
      <c r="V198" s="12">
        <v>1.0</v>
      </c>
      <c r="W198" s="13"/>
      <c r="X198" s="12">
        <v>1.0</v>
      </c>
      <c r="Y198" s="10" t="s">
        <v>103</v>
      </c>
      <c r="Z198" s="12">
        <v>3899.0</v>
      </c>
      <c r="AA198" s="12">
        <v>3899.0</v>
      </c>
      <c r="AB198" s="13"/>
      <c r="AC198" s="13"/>
      <c r="AD198" s="12">
        <v>-2431.59</v>
      </c>
      <c r="AE198" s="13"/>
      <c r="AF198" s="13"/>
      <c r="AG198" s="13"/>
      <c r="AH198" s="13"/>
      <c r="AI198" s="13"/>
      <c r="AJ198" s="12">
        <v>1310.19</v>
      </c>
      <c r="AK198" s="12">
        <v>78.61</v>
      </c>
      <c r="AL198" s="12">
        <v>78.61</v>
      </c>
      <c r="AM198" s="13"/>
      <c r="AN198" s="12">
        <v>1467.41</v>
      </c>
      <c r="AO198" s="10" t="s">
        <v>152</v>
      </c>
      <c r="AP198" s="10" t="s">
        <v>153</v>
      </c>
      <c r="AQ198" s="10">
        <v>34.0</v>
      </c>
      <c r="AR198" s="14"/>
      <c r="AS198" s="14"/>
      <c r="AT198" s="14"/>
      <c r="AU198" s="14"/>
    </row>
    <row r="199">
      <c r="A199" s="10">
        <v>198.0</v>
      </c>
      <c r="B199" s="10" t="s">
        <v>9</v>
      </c>
      <c r="C199" s="10">
        <v>11.0</v>
      </c>
      <c r="D199" s="10" t="s">
        <v>89</v>
      </c>
      <c r="E199" s="10" t="s">
        <v>90</v>
      </c>
      <c r="F199" s="10" t="s">
        <v>1478</v>
      </c>
      <c r="G199" s="10" t="s">
        <v>92</v>
      </c>
      <c r="H199" s="10" t="s">
        <v>132</v>
      </c>
      <c r="I199" s="10" t="s">
        <v>133</v>
      </c>
      <c r="J199" s="10" t="s">
        <v>146</v>
      </c>
      <c r="K199" s="10">
        <v>9.963652541E9</v>
      </c>
      <c r="L199" s="10" t="s">
        <v>2655</v>
      </c>
      <c r="M199" s="11">
        <v>45668.0</v>
      </c>
      <c r="N199" s="10" t="s">
        <v>1831</v>
      </c>
      <c r="O199" s="10" t="s">
        <v>137</v>
      </c>
      <c r="P199" s="10" t="s">
        <v>138</v>
      </c>
      <c r="Q199" s="10">
        <v>8.903846281652E12</v>
      </c>
      <c r="R199" s="10" t="s">
        <v>839</v>
      </c>
      <c r="S199" s="10">
        <v>6.20342E7</v>
      </c>
      <c r="T199" s="10" t="s">
        <v>264</v>
      </c>
      <c r="U199" s="10">
        <v>36.0</v>
      </c>
      <c r="V199" s="12">
        <v>1.0</v>
      </c>
      <c r="W199" s="13"/>
      <c r="X199" s="12">
        <v>1.0</v>
      </c>
      <c r="Y199" s="10" t="s">
        <v>103</v>
      </c>
      <c r="Z199" s="12">
        <v>2999.0</v>
      </c>
      <c r="AA199" s="12">
        <v>3299.0</v>
      </c>
      <c r="AB199" s="13"/>
      <c r="AC199" s="13"/>
      <c r="AD199" s="12">
        <v>-2057.4</v>
      </c>
      <c r="AE199" s="13"/>
      <c r="AF199" s="13"/>
      <c r="AG199" s="13"/>
      <c r="AH199" s="13"/>
      <c r="AI199" s="13"/>
      <c r="AJ199" s="12">
        <v>1108.57</v>
      </c>
      <c r="AK199" s="12">
        <v>66.51</v>
      </c>
      <c r="AL199" s="12">
        <v>66.51</v>
      </c>
      <c r="AM199" s="13"/>
      <c r="AN199" s="12">
        <v>1241.6</v>
      </c>
      <c r="AO199" s="10" t="s">
        <v>152</v>
      </c>
      <c r="AP199" s="10" t="s">
        <v>153</v>
      </c>
      <c r="AQ199" s="10">
        <v>34.0</v>
      </c>
      <c r="AR199" s="14"/>
      <c r="AS199" s="14"/>
      <c r="AT199" s="14"/>
      <c r="AU199" s="14"/>
    </row>
    <row r="200">
      <c r="A200" s="10">
        <v>199.0</v>
      </c>
      <c r="B200" s="10" t="s">
        <v>9</v>
      </c>
      <c r="C200" s="10">
        <v>11.0</v>
      </c>
      <c r="D200" s="10" t="s">
        <v>89</v>
      </c>
      <c r="E200" s="10" t="s">
        <v>90</v>
      </c>
      <c r="F200" s="10" t="s">
        <v>1478</v>
      </c>
      <c r="G200" s="10" t="s">
        <v>92</v>
      </c>
      <c r="H200" s="10" t="s">
        <v>132</v>
      </c>
      <c r="I200" s="10" t="s">
        <v>133</v>
      </c>
      <c r="J200" s="10" t="s">
        <v>146</v>
      </c>
      <c r="K200" s="10">
        <v>9.963652541E9</v>
      </c>
      <c r="L200" s="10" t="s">
        <v>2655</v>
      </c>
      <c r="M200" s="11">
        <v>45668.0</v>
      </c>
      <c r="N200" s="10" t="s">
        <v>1831</v>
      </c>
      <c r="O200" s="10" t="s">
        <v>137</v>
      </c>
      <c r="P200" s="10" t="s">
        <v>138</v>
      </c>
      <c r="Q200" s="10">
        <v>8.903846292832E12</v>
      </c>
      <c r="R200" s="10" t="s">
        <v>856</v>
      </c>
      <c r="S200" s="10">
        <v>6.20342E7</v>
      </c>
      <c r="T200" s="10" t="s">
        <v>143</v>
      </c>
      <c r="U200" s="10">
        <v>36.0</v>
      </c>
      <c r="V200" s="12">
        <v>1.0</v>
      </c>
      <c r="W200" s="13"/>
      <c r="X200" s="12">
        <v>1.0</v>
      </c>
      <c r="Y200" s="10" t="s">
        <v>103</v>
      </c>
      <c r="Z200" s="12">
        <v>2999.0</v>
      </c>
      <c r="AA200" s="12">
        <v>2999.0</v>
      </c>
      <c r="AB200" s="13"/>
      <c r="AC200" s="13"/>
      <c r="AD200" s="12">
        <v>-1870.31</v>
      </c>
      <c r="AE200" s="13"/>
      <c r="AF200" s="13"/>
      <c r="AG200" s="13"/>
      <c r="AH200" s="13"/>
      <c r="AI200" s="13"/>
      <c r="AJ200" s="12">
        <v>1007.76</v>
      </c>
      <c r="AK200" s="12">
        <v>60.47</v>
      </c>
      <c r="AL200" s="12">
        <v>60.47</v>
      </c>
      <c r="AM200" s="13"/>
      <c r="AN200" s="12">
        <v>1128.69</v>
      </c>
      <c r="AO200" s="10" t="s">
        <v>152</v>
      </c>
      <c r="AP200" s="10" t="s">
        <v>153</v>
      </c>
      <c r="AQ200" s="10">
        <v>34.0</v>
      </c>
      <c r="AR200" s="14"/>
      <c r="AS200" s="14"/>
      <c r="AT200" s="14"/>
      <c r="AU200" s="14"/>
    </row>
    <row r="201">
      <c r="A201" s="10">
        <v>200.0</v>
      </c>
      <c r="B201" s="10" t="s">
        <v>9</v>
      </c>
      <c r="C201" s="10">
        <v>11.0</v>
      </c>
      <c r="D201" s="10" t="s">
        <v>89</v>
      </c>
      <c r="E201" s="10" t="s">
        <v>90</v>
      </c>
      <c r="F201" s="10" t="s">
        <v>1478</v>
      </c>
      <c r="G201" s="10" t="s">
        <v>92</v>
      </c>
      <c r="H201" s="10" t="s">
        <v>132</v>
      </c>
      <c r="I201" s="10" t="s">
        <v>133</v>
      </c>
      <c r="J201" s="10" t="s">
        <v>146</v>
      </c>
      <c r="K201" s="10">
        <v>9.963652541E9</v>
      </c>
      <c r="L201" s="10" t="s">
        <v>2655</v>
      </c>
      <c r="M201" s="11">
        <v>45668.0</v>
      </c>
      <c r="N201" s="10" t="s">
        <v>1831</v>
      </c>
      <c r="O201" s="10" t="s">
        <v>137</v>
      </c>
      <c r="P201" s="10" t="s">
        <v>144</v>
      </c>
      <c r="Q201" s="10">
        <v>8.903846276351E12</v>
      </c>
      <c r="R201" s="10" t="s">
        <v>1126</v>
      </c>
      <c r="S201" s="10">
        <v>6.20342E7</v>
      </c>
      <c r="T201" s="10" t="s">
        <v>143</v>
      </c>
      <c r="U201" s="10">
        <v>36.0</v>
      </c>
      <c r="V201" s="12">
        <v>1.0</v>
      </c>
      <c r="W201" s="13"/>
      <c r="X201" s="12">
        <v>1.0</v>
      </c>
      <c r="Y201" s="10" t="s">
        <v>103</v>
      </c>
      <c r="Z201" s="12">
        <v>3899.0</v>
      </c>
      <c r="AA201" s="12">
        <v>3899.0</v>
      </c>
      <c r="AB201" s="13"/>
      <c r="AC201" s="13"/>
      <c r="AD201" s="12">
        <v>-2431.59</v>
      </c>
      <c r="AE201" s="13"/>
      <c r="AF201" s="13"/>
      <c r="AG201" s="13"/>
      <c r="AH201" s="13"/>
      <c r="AI201" s="13"/>
      <c r="AJ201" s="12">
        <v>1310.19</v>
      </c>
      <c r="AK201" s="12">
        <v>78.61</v>
      </c>
      <c r="AL201" s="12">
        <v>78.61</v>
      </c>
      <c r="AM201" s="13"/>
      <c r="AN201" s="12">
        <v>1467.41</v>
      </c>
      <c r="AO201" s="10" t="s">
        <v>152</v>
      </c>
      <c r="AP201" s="10" t="s">
        <v>153</v>
      </c>
      <c r="AQ201" s="10">
        <v>34.0</v>
      </c>
      <c r="AR201" s="14"/>
      <c r="AS201" s="14"/>
      <c r="AT201" s="14"/>
      <c r="AU201" s="14"/>
    </row>
    <row r="202">
      <c r="A202" s="10">
        <v>201.0</v>
      </c>
      <c r="B202" s="10" t="s">
        <v>9</v>
      </c>
      <c r="C202" s="10">
        <v>11.0</v>
      </c>
      <c r="D202" s="10" t="s">
        <v>89</v>
      </c>
      <c r="E202" s="10" t="s">
        <v>90</v>
      </c>
      <c r="F202" s="10" t="s">
        <v>1478</v>
      </c>
      <c r="G202" s="10" t="s">
        <v>92</v>
      </c>
      <c r="H202" s="10" t="s">
        <v>132</v>
      </c>
      <c r="I202" s="10" t="s">
        <v>133</v>
      </c>
      <c r="J202" s="10" t="s">
        <v>146</v>
      </c>
      <c r="K202" s="10">
        <v>9.963652541E9</v>
      </c>
      <c r="L202" s="10" t="s">
        <v>2655</v>
      </c>
      <c r="M202" s="11">
        <v>45668.0</v>
      </c>
      <c r="N202" s="10" t="s">
        <v>1831</v>
      </c>
      <c r="O202" s="10" t="s">
        <v>137</v>
      </c>
      <c r="P202" s="10" t="s">
        <v>144</v>
      </c>
      <c r="Q202" s="10">
        <v>8.903846279918E12</v>
      </c>
      <c r="R202" s="10" t="s">
        <v>1411</v>
      </c>
      <c r="S202" s="10">
        <v>6.20342E7</v>
      </c>
      <c r="T202" s="10" t="s">
        <v>140</v>
      </c>
      <c r="U202" s="10">
        <v>34.0</v>
      </c>
      <c r="V202" s="12">
        <v>1.0</v>
      </c>
      <c r="W202" s="13"/>
      <c r="X202" s="12">
        <v>1.0</v>
      </c>
      <c r="Y202" s="10" t="s">
        <v>103</v>
      </c>
      <c r="Z202" s="12">
        <v>2999.0</v>
      </c>
      <c r="AA202" s="12">
        <v>2899.0</v>
      </c>
      <c r="AB202" s="13"/>
      <c r="AC202" s="13"/>
      <c r="AD202" s="12">
        <v>-1807.93</v>
      </c>
      <c r="AE202" s="13"/>
      <c r="AF202" s="13"/>
      <c r="AG202" s="13"/>
      <c r="AH202" s="13"/>
      <c r="AI202" s="13"/>
      <c r="AJ202" s="12">
        <v>974.17</v>
      </c>
      <c r="AK202" s="12">
        <v>58.45</v>
      </c>
      <c r="AL202" s="12">
        <v>58.45</v>
      </c>
      <c r="AM202" s="13"/>
      <c r="AN202" s="12">
        <v>1091.07</v>
      </c>
      <c r="AO202" s="10" t="s">
        <v>152</v>
      </c>
      <c r="AP202" s="10" t="s">
        <v>153</v>
      </c>
      <c r="AQ202" s="10">
        <v>34.0</v>
      </c>
      <c r="AR202" s="14"/>
      <c r="AS202" s="14"/>
      <c r="AT202" s="14"/>
      <c r="AU202" s="14"/>
    </row>
    <row r="203">
      <c r="A203" s="10">
        <v>202.0</v>
      </c>
      <c r="B203" s="10" t="s">
        <v>9</v>
      </c>
      <c r="C203" s="10">
        <v>11.0</v>
      </c>
      <c r="D203" s="10" t="s">
        <v>89</v>
      </c>
      <c r="E203" s="10" t="s">
        <v>90</v>
      </c>
      <c r="F203" s="10" t="s">
        <v>1478</v>
      </c>
      <c r="G203" s="10" t="s">
        <v>92</v>
      </c>
      <c r="H203" s="10" t="s">
        <v>132</v>
      </c>
      <c r="I203" s="10" t="s">
        <v>133</v>
      </c>
      <c r="J203" s="10" t="s">
        <v>146</v>
      </c>
      <c r="K203" s="10">
        <v>9.963652541E9</v>
      </c>
      <c r="L203" s="10" t="s">
        <v>2655</v>
      </c>
      <c r="M203" s="11">
        <v>45668.0</v>
      </c>
      <c r="N203" s="10" t="s">
        <v>1831</v>
      </c>
      <c r="O203" s="10" t="s">
        <v>111</v>
      </c>
      <c r="P203" s="10" t="s">
        <v>181</v>
      </c>
      <c r="Q203" s="10">
        <v>8.903846278294E12</v>
      </c>
      <c r="R203" s="10" t="s">
        <v>252</v>
      </c>
      <c r="S203" s="10">
        <v>6.2052E7</v>
      </c>
      <c r="T203" s="10" t="s">
        <v>409</v>
      </c>
      <c r="U203" s="10" t="s">
        <v>115</v>
      </c>
      <c r="V203" s="12">
        <v>1.0</v>
      </c>
      <c r="W203" s="13"/>
      <c r="X203" s="12">
        <v>1.0</v>
      </c>
      <c r="Y203" s="10" t="s">
        <v>103</v>
      </c>
      <c r="Z203" s="12">
        <v>1999.0</v>
      </c>
      <c r="AA203" s="12">
        <v>1999.0</v>
      </c>
      <c r="AB203" s="13"/>
      <c r="AC203" s="13"/>
      <c r="AD203" s="12">
        <v>-1246.66</v>
      </c>
      <c r="AE203" s="13"/>
      <c r="AF203" s="13"/>
      <c r="AG203" s="13"/>
      <c r="AH203" s="13"/>
      <c r="AI203" s="13"/>
      <c r="AJ203" s="12">
        <v>716.51</v>
      </c>
      <c r="AK203" s="12">
        <v>17.91</v>
      </c>
      <c r="AL203" s="12">
        <v>17.91</v>
      </c>
      <c r="AM203" s="13"/>
      <c r="AN203" s="12">
        <v>752.34</v>
      </c>
      <c r="AO203" s="10" t="s">
        <v>152</v>
      </c>
      <c r="AP203" s="10" t="s">
        <v>153</v>
      </c>
      <c r="AQ203" s="10">
        <v>34.0</v>
      </c>
      <c r="AR203" s="14"/>
      <c r="AS203" s="14"/>
      <c r="AT203" s="14"/>
      <c r="AU203" s="14"/>
    </row>
    <row r="204">
      <c r="A204" s="10">
        <v>203.0</v>
      </c>
      <c r="B204" s="10" t="s">
        <v>9</v>
      </c>
      <c r="C204" s="10">
        <v>11.0</v>
      </c>
      <c r="D204" s="10" t="s">
        <v>89</v>
      </c>
      <c r="E204" s="10" t="s">
        <v>90</v>
      </c>
      <c r="F204" s="10" t="s">
        <v>1478</v>
      </c>
      <c r="G204" s="10" t="s">
        <v>92</v>
      </c>
      <c r="H204" s="10" t="s">
        <v>132</v>
      </c>
      <c r="I204" s="10" t="s">
        <v>133</v>
      </c>
      <c r="J204" s="10" t="s">
        <v>146</v>
      </c>
      <c r="K204" s="10">
        <v>9.963652541E9</v>
      </c>
      <c r="L204" s="10" t="s">
        <v>2655</v>
      </c>
      <c r="M204" s="11">
        <v>45668.0</v>
      </c>
      <c r="N204" s="10" t="s">
        <v>1831</v>
      </c>
      <c r="O204" s="10" t="s">
        <v>111</v>
      </c>
      <c r="P204" s="10" t="s">
        <v>181</v>
      </c>
      <c r="Q204" s="10">
        <v>8.903846278317E12</v>
      </c>
      <c r="R204" s="10" t="s">
        <v>252</v>
      </c>
      <c r="S204" s="10">
        <v>6.2052E7</v>
      </c>
      <c r="T204" s="10" t="s">
        <v>409</v>
      </c>
      <c r="U204" s="10" t="s">
        <v>121</v>
      </c>
      <c r="V204" s="12">
        <v>1.0</v>
      </c>
      <c r="W204" s="13"/>
      <c r="X204" s="12">
        <v>1.0</v>
      </c>
      <c r="Y204" s="10" t="s">
        <v>103</v>
      </c>
      <c r="Z204" s="12">
        <v>1999.0</v>
      </c>
      <c r="AA204" s="12">
        <v>1999.0</v>
      </c>
      <c r="AB204" s="13"/>
      <c r="AC204" s="13"/>
      <c r="AD204" s="12">
        <v>-1246.66</v>
      </c>
      <c r="AE204" s="13"/>
      <c r="AF204" s="13"/>
      <c r="AG204" s="13"/>
      <c r="AH204" s="13"/>
      <c r="AI204" s="13"/>
      <c r="AJ204" s="12">
        <v>716.51</v>
      </c>
      <c r="AK204" s="12">
        <v>17.91</v>
      </c>
      <c r="AL204" s="12">
        <v>17.91</v>
      </c>
      <c r="AM204" s="13"/>
      <c r="AN204" s="12">
        <v>752.34</v>
      </c>
      <c r="AO204" s="10" t="s">
        <v>152</v>
      </c>
      <c r="AP204" s="10" t="s">
        <v>153</v>
      </c>
      <c r="AQ204" s="10">
        <v>34.0</v>
      </c>
      <c r="AR204" s="14"/>
      <c r="AS204" s="14"/>
      <c r="AT204" s="14"/>
      <c r="AU204" s="14"/>
    </row>
    <row r="205">
      <c r="A205" s="10">
        <v>204.0</v>
      </c>
      <c r="B205" s="10" t="s">
        <v>9</v>
      </c>
      <c r="C205" s="10">
        <v>11.0</v>
      </c>
      <c r="D205" s="10" t="s">
        <v>89</v>
      </c>
      <c r="E205" s="10" t="s">
        <v>90</v>
      </c>
      <c r="F205" s="10" t="s">
        <v>1478</v>
      </c>
      <c r="G205" s="10" t="s">
        <v>92</v>
      </c>
      <c r="H205" s="10" t="s">
        <v>132</v>
      </c>
      <c r="I205" s="10" t="s">
        <v>133</v>
      </c>
      <c r="J205" s="10" t="s">
        <v>146</v>
      </c>
      <c r="K205" s="10">
        <v>9.963652541E9</v>
      </c>
      <c r="L205" s="10" t="s">
        <v>2655</v>
      </c>
      <c r="M205" s="11">
        <v>45668.0</v>
      </c>
      <c r="N205" s="10" t="s">
        <v>1831</v>
      </c>
      <c r="O205" s="10" t="s">
        <v>111</v>
      </c>
      <c r="P205" s="10" t="s">
        <v>105</v>
      </c>
      <c r="Q205" s="10">
        <v>8.903846280693E12</v>
      </c>
      <c r="R205" s="10" t="s">
        <v>204</v>
      </c>
      <c r="S205" s="10">
        <v>6.2052E7</v>
      </c>
      <c r="T205" s="10" t="s">
        <v>128</v>
      </c>
      <c r="U205" s="10" t="s">
        <v>115</v>
      </c>
      <c r="V205" s="12">
        <v>1.0</v>
      </c>
      <c r="W205" s="13"/>
      <c r="X205" s="12">
        <v>1.0</v>
      </c>
      <c r="Y205" s="10" t="s">
        <v>103</v>
      </c>
      <c r="Z205" s="12">
        <v>2699.0</v>
      </c>
      <c r="AA205" s="12">
        <v>2999.0</v>
      </c>
      <c r="AB205" s="13"/>
      <c r="AC205" s="13"/>
      <c r="AD205" s="12">
        <v>-1870.31</v>
      </c>
      <c r="AE205" s="13"/>
      <c r="AF205" s="13"/>
      <c r="AG205" s="13"/>
      <c r="AH205" s="13"/>
      <c r="AI205" s="13"/>
      <c r="AJ205" s="12">
        <v>1007.76</v>
      </c>
      <c r="AK205" s="12">
        <v>60.47</v>
      </c>
      <c r="AL205" s="12">
        <v>60.47</v>
      </c>
      <c r="AM205" s="13"/>
      <c r="AN205" s="12">
        <v>1128.69</v>
      </c>
      <c r="AO205" s="10" t="s">
        <v>152</v>
      </c>
      <c r="AP205" s="10" t="s">
        <v>153</v>
      </c>
      <c r="AQ205" s="10">
        <v>34.0</v>
      </c>
      <c r="AR205" s="14"/>
      <c r="AS205" s="14"/>
      <c r="AT205" s="14"/>
      <c r="AU205" s="14"/>
    </row>
    <row r="206">
      <c r="A206" s="10">
        <v>205.0</v>
      </c>
      <c r="B206" s="10" t="s">
        <v>9</v>
      </c>
      <c r="C206" s="10">
        <v>11.0</v>
      </c>
      <c r="D206" s="10" t="s">
        <v>89</v>
      </c>
      <c r="E206" s="10" t="s">
        <v>90</v>
      </c>
      <c r="F206" s="10" t="s">
        <v>1478</v>
      </c>
      <c r="G206" s="10" t="s">
        <v>92</v>
      </c>
      <c r="H206" s="10" t="s">
        <v>132</v>
      </c>
      <c r="I206" s="10" t="s">
        <v>133</v>
      </c>
      <c r="J206" s="10" t="s">
        <v>146</v>
      </c>
      <c r="K206" s="10">
        <v>9.963652541E9</v>
      </c>
      <c r="L206" s="10" t="s">
        <v>2655</v>
      </c>
      <c r="M206" s="11">
        <v>45668.0</v>
      </c>
      <c r="N206" s="10" t="s">
        <v>1831</v>
      </c>
      <c r="O206" s="10" t="s">
        <v>111</v>
      </c>
      <c r="P206" s="10" t="s">
        <v>112</v>
      </c>
      <c r="Q206" s="10">
        <v>8.903846271622E12</v>
      </c>
      <c r="R206" s="10" t="s">
        <v>852</v>
      </c>
      <c r="S206" s="10">
        <v>6.2052E7</v>
      </c>
      <c r="T206" s="10" t="s">
        <v>1419</v>
      </c>
      <c r="U206" s="10" t="s">
        <v>131</v>
      </c>
      <c r="V206" s="12">
        <v>1.0</v>
      </c>
      <c r="W206" s="13"/>
      <c r="X206" s="12">
        <v>1.0</v>
      </c>
      <c r="Y206" s="10" t="s">
        <v>103</v>
      </c>
      <c r="Z206" s="12">
        <v>2499.0</v>
      </c>
      <c r="AA206" s="12">
        <v>2499.0</v>
      </c>
      <c r="AB206" s="13"/>
      <c r="AC206" s="13"/>
      <c r="AD206" s="12">
        <v>-1558.49</v>
      </c>
      <c r="AE206" s="13"/>
      <c r="AF206" s="13"/>
      <c r="AG206" s="13"/>
      <c r="AH206" s="13"/>
      <c r="AI206" s="13"/>
      <c r="AJ206" s="12">
        <v>895.72</v>
      </c>
      <c r="AK206" s="12">
        <v>22.39</v>
      </c>
      <c r="AL206" s="12">
        <v>22.39</v>
      </c>
      <c r="AM206" s="13"/>
      <c r="AN206" s="12">
        <v>940.51</v>
      </c>
      <c r="AO206" s="10" t="s">
        <v>152</v>
      </c>
      <c r="AP206" s="10" t="s">
        <v>153</v>
      </c>
      <c r="AQ206" s="10">
        <v>34.0</v>
      </c>
      <c r="AR206" s="14"/>
      <c r="AS206" s="14"/>
      <c r="AT206" s="14"/>
      <c r="AU206" s="14"/>
    </row>
    <row r="207">
      <c r="A207" s="10">
        <v>206.0</v>
      </c>
      <c r="B207" s="10" t="s">
        <v>9</v>
      </c>
      <c r="C207" s="10">
        <v>11.0</v>
      </c>
      <c r="D207" s="10" t="s">
        <v>89</v>
      </c>
      <c r="E207" s="10" t="s">
        <v>90</v>
      </c>
      <c r="F207" s="10" t="s">
        <v>1478</v>
      </c>
      <c r="G207" s="10" t="s">
        <v>92</v>
      </c>
      <c r="H207" s="10" t="s">
        <v>132</v>
      </c>
      <c r="I207" s="10" t="s">
        <v>133</v>
      </c>
      <c r="J207" s="10" t="s">
        <v>134</v>
      </c>
      <c r="K207" s="10">
        <v>9.965654525E9</v>
      </c>
      <c r="L207" s="10" t="s">
        <v>147</v>
      </c>
      <c r="M207" s="11">
        <v>45668.0</v>
      </c>
      <c r="N207" s="10" t="s">
        <v>1833</v>
      </c>
      <c r="O207" s="10" t="s">
        <v>137</v>
      </c>
      <c r="P207" s="10" t="s">
        <v>174</v>
      </c>
      <c r="Q207" s="10">
        <v>8.903846284172E12</v>
      </c>
      <c r="R207" s="10" t="s">
        <v>1110</v>
      </c>
      <c r="S207" s="10">
        <v>6.20342E7</v>
      </c>
      <c r="T207" s="10" t="s">
        <v>140</v>
      </c>
      <c r="U207" s="10">
        <v>30.0</v>
      </c>
      <c r="V207" s="12">
        <v>1.0</v>
      </c>
      <c r="W207" s="13"/>
      <c r="X207" s="12">
        <v>1.0</v>
      </c>
      <c r="Y207" s="10" t="s">
        <v>103</v>
      </c>
      <c r="Z207" s="12">
        <v>3499.0</v>
      </c>
      <c r="AA207" s="12">
        <v>3499.0</v>
      </c>
      <c r="AB207" s="12">
        <v>50.0</v>
      </c>
      <c r="AC207" s="12">
        <v>-1749.5</v>
      </c>
      <c r="AD207" s="13"/>
      <c r="AE207" s="13"/>
      <c r="AF207" s="13"/>
      <c r="AG207" s="13"/>
      <c r="AH207" s="13"/>
      <c r="AI207" s="13"/>
      <c r="AJ207" s="12">
        <v>1562.05</v>
      </c>
      <c r="AK207" s="12">
        <v>93.72</v>
      </c>
      <c r="AL207" s="12">
        <v>93.72</v>
      </c>
      <c r="AM207" s="13"/>
      <c r="AN207" s="12">
        <v>1749.5</v>
      </c>
      <c r="AO207" s="10" t="s">
        <v>2126</v>
      </c>
      <c r="AP207" s="10" t="s">
        <v>2127</v>
      </c>
      <c r="AQ207" s="10">
        <v>34.0</v>
      </c>
      <c r="AR207" s="14"/>
      <c r="AS207" s="14"/>
      <c r="AT207" s="14"/>
      <c r="AU207" s="14"/>
    </row>
    <row r="208">
      <c r="A208" s="10">
        <v>207.0</v>
      </c>
      <c r="B208" s="10" t="s">
        <v>9</v>
      </c>
      <c r="C208" s="10">
        <v>11.0</v>
      </c>
      <c r="D208" s="10" t="s">
        <v>89</v>
      </c>
      <c r="E208" s="10" t="s">
        <v>90</v>
      </c>
      <c r="F208" s="10" t="s">
        <v>1478</v>
      </c>
      <c r="G208" s="10" t="s">
        <v>92</v>
      </c>
      <c r="H208" s="10" t="s">
        <v>132</v>
      </c>
      <c r="I208" s="10" t="s">
        <v>133</v>
      </c>
      <c r="J208" s="10" t="s">
        <v>134</v>
      </c>
      <c r="K208" s="10">
        <v>9.965654525E9</v>
      </c>
      <c r="L208" s="10" t="s">
        <v>147</v>
      </c>
      <c r="M208" s="11">
        <v>45668.0</v>
      </c>
      <c r="N208" s="10" t="s">
        <v>1833</v>
      </c>
      <c r="O208" s="10" t="s">
        <v>137</v>
      </c>
      <c r="P208" s="10" t="s">
        <v>138</v>
      </c>
      <c r="Q208" s="10">
        <v>8.903846319676E12</v>
      </c>
      <c r="R208" s="10" t="s">
        <v>267</v>
      </c>
      <c r="S208" s="10">
        <v>6.20342E7</v>
      </c>
      <c r="T208" s="10" t="s">
        <v>140</v>
      </c>
      <c r="U208" s="10">
        <v>36.0</v>
      </c>
      <c r="V208" s="12">
        <v>1.0</v>
      </c>
      <c r="W208" s="13"/>
      <c r="X208" s="12">
        <v>1.0</v>
      </c>
      <c r="Y208" s="10" t="s">
        <v>103</v>
      </c>
      <c r="Z208" s="12">
        <v>3699.0</v>
      </c>
      <c r="AA208" s="12">
        <v>3699.0</v>
      </c>
      <c r="AB208" s="12">
        <v>50.0</v>
      </c>
      <c r="AC208" s="12">
        <v>-1849.5</v>
      </c>
      <c r="AD208" s="13"/>
      <c r="AE208" s="13"/>
      <c r="AF208" s="13"/>
      <c r="AG208" s="13"/>
      <c r="AH208" s="13"/>
      <c r="AI208" s="13"/>
      <c r="AJ208" s="12">
        <v>1651.34</v>
      </c>
      <c r="AK208" s="12">
        <v>99.08</v>
      </c>
      <c r="AL208" s="12">
        <v>99.08</v>
      </c>
      <c r="AM208" s="13"/>
      <c r="AN208" s="12">
        <v>1849.5</v>
      </c>
      <c r="AO208" s="10" t="s">
        <v>2126</v>
      </c>
      <c r="AP208" s="10" t="s">
        <v>2127</v>
      </c>
      <c r="AQ208" s="10">
        <v>34.0</v>
      </c>
      <c r="AR208" s="14"/>
      <c r="AS208" s="14"/>
      <c r="AT208" s="14"/>
      <c r="AU208" s="14"/>
    </row>
    <row r="209">
      <c r="A209" s="10">
        <v>208.0</v>
      </c>
      <c r="B209" s="10" t="s">
        <v>9</v>
      </c>
      <c r="C209" s="10">
        <v>11.0</v>
      </c>
      <c r="D209" s="10" t="s">
        <v>89</v>
      </c>
      <c r="E209" s="10" t="s">
        <v>90</v>
      </c>
      <c r="F209" s="10" t="s">
        <v>1478</v>
      </c>
      <c r="G209" s="10" t="s">
        <v>92</v>
      </c>
      <c r="H209" s="10" t="s">
        <v>132</v>
      </c>
      <c r="I209" s="10" t="s">
        <v>133</v>
      </c>
      <c r="J209" s="10" t="s">
        <v>134</v>
      </c>
      <c r="K209" s="10">
        <v>9.965654525E9</v>
      </c>
      <c r="L209" s="10" t="s">
        <v>147</v>
      </c>
      <c r="M209" s="11">
        <v>45668.0</v>
      </c>
      <c r="N209" s="10" t="s">
        <v>1833</v>
      </c>
      <c r="O209" s="10" t="s">
        <v>137</v>
      </c>
      <c r="P209" s="10" t="s">
        <v>138</v>
      </c>
      <c r="Q209" s="10">
        <v>8.903846319133E12</v>
      </c>
      <c r="R209" s="10" t="s">
        <v>777</v>
      </c>
      <c r="S209" s="10">
        <v>6.20342E7</v>
      </c>
      <c r="T209" s="10" t="s">
        <v>143</v>
      </c>
      <c r="U209" s="10">
        <v>32.0</v>
      </c>
      <c r="V209" s="12">
        <v>2.0</v>
      </c>
      <c r="W209" s="13"/>
      <c r="X209" s="12">
        <v>2.0</v>
      </c>
      <c r="Y209" s="10" t="s">
        <v>103</v>
      </c>
      <c r="Z209" s="12">
        <v>3499.0</v>
      </c>
      <c r="AA209" s="12">
        <v>6998.0</v>
      </c>
      <c r="AB209" s="12">
        <v>50.0</v>
      </c>
      <c r="AC209" s="12">
        <v>-3499.0</v>
      </c>
      <c r="AD209" s="13"/>
      <c r="AE209" s="13"/>
      <c r="AF209" s="13"/>
      <c r="AG209" s="13"/>
      <c r="AH209" s="13"/>
      <c r="AI209" s="13"/>
      <c r="AJ209" s="12">
        <v>3124.11</v>
      </c>
      <c r="AK209" s="12">
        <v>187.45</v>
      </c>
      <c r="AL209" s="12">
        <v>187.45</v>
      </c>
      <c r="AM209" s="13"/>
      <c r="AN209" s="12">
        <v>3499.0</v>
      </c>
      <c r="AO209" s="10" t="s">
        <v>2126</v>
      </c>
      <c r="AP209" s="10" t="s">
        <v>2127</v>
      </c>
      <c r="AQ209" s="10">
        <v>34.0</v>
      </c>
      <c r="AR209" s="14"/>
      <c r="AS209" s="14"/>
      <c r="AT209" s="14"/>
      <c r="AU209" s="14"/>
    </row>
    <row r="210">
      <c r="A210" s="10">
        <v>209.0</v>
      </c>
      <c r="B210" s="10" t="s">
        <v>9</v>
      </c>
      <c r="C210" s="10">
        <v>11.0</v>
      </c>
      <c r="D210" s="10" t="s">
        <v>89</v>
      </c>
      <c r="E210" s="10" t="s">
        <v>90</v>
      </c>
      <c r="F210" s="10" t="s">
        <v>1478</v>
      </c>
      <c r="G210" s="10" t="s">
        <v>92</v>
      </c>
      <c r="H210" s="10" t="s">
        <v>132</v>
      </c>
      <c r="I210" s="10" t="s">
        <v>133</v>
      </c>
      <c r="J210" s="10" t="s">
        <v>146</v>
      </c>
      <c r="K210" s="10">
        <v>9.652317728E9</v>
      </c>
      <c r="L210" s="10" t="s">
        <v>147</v>
      </c>
      <c r="M210" s="11">
        <v>45668.0</v>
      </c>
      <c r="N210" s="10" t="s">
        <v>1533</v>
      </c>
      <c r="O210" s="10" t="s">
        <v>137</v>
      </c>
      <c r="P210" s="10" t="s">
        <v>189</v>
      </c>
      <c r="Q210" s="10">
        <v>8.903846285223E12</v>
      </c>
      <c r="R210" s="10" t="s">
        <v>776</v>
      </c>
      <c r="S210" s="10">
        <v>6.20342E7</v>
      </c>
      <c r="T210" s="10" t="s">
        <v>140</v>
      </c>
      <c r="U210" s="10">
        <v>36.0</v>
      </c>
      <c r="V210" s="12">
        <v>1.0</v>
      </c>
      <c r="W210" s="13"/>
      <c r="X210" s="12">
        <v>1.0</v>
      </c>
      <c r="Y210" s="10" t="s">
        <v>103</v>
      </c>
      <c r="Z210" s="12">
        <v>2899.0</v>
      </c>
      <c r="AA210" s="12">
        <v>3299.0</v>
      </c>
      <c r="AB210" s="12">
        <v>50.0</v>
      </c>
      <c r="AC210" s="12">
        <v>-1649.5</v>
      </c>
      <c r="AD210" s="13"/>
      <c r="AE210" s="13"/>
      <c r="AF210" s="13"/>
      <c r="AG210" s="13"/>
      <c r="AH210" s="13"/>
      <c r="AI210" s="13"/>
      <c r="AJ210" s="12">
        <v>1472.77</v>
      </c>
      <c r="AK210" s="12">
        <v>88.37</v>
      </c>
      <c r="AL210" s="12">
        <v>88.37</v>
      </c>
      <c r="AM210" s="13"/>
      <c r="AN210" s="12">
        <v>1649.5</v>
      </c>
      <c r="AO210" s="10" t="s">
        <v>2126</v>
      </c>
      <c r="AP210" s="10" t="s">
        <v>2127</v>
      </c>
      <c r="AQ210" s="10">
        <v>34.0</v>
      </c>
      <c r="AR210" s="14"/>
      <c r="AS210" s="14"/>
      <c r="AT210" s="14"/>
      <c r="AU210" s="14"/>
    </row>
    <row r="211">
      <c r="A211" s="10">
        <v>210.0</v>
      </c>
      <c r="B211" s="10" t="s">
        <v>9</v>
      </c>
      <c r="C211" s="10">
        <v>11.0</v>
      </c>
      <c r="D211" s="10" t="s">
        <v>89</v>
      </c>
      <c r="E211" s="10" t="s">
        <v>90</v>
      </c>
      <c r="F211" s="10" t="s">
        <v>1478</v>
      </c>
      <c r="G211" s="10" t="s">
        <v>92</v>
      </c>
      <c r="H211" s="10" t="s">
        <v>132</v>
      </c>
      <c r="I211" s="10" t="s">
        <v>133</v>
      </c>
      <c r="J211" s="10" t="s">
        <v>146</v>
      </c>
      <c r="K211" s="10">
        <v>9.652317728E9</v>
      </c>
      <c r="L211" s="10" t="s">
        <v>147</v>
      </c>
      <c r="M211" s="11">
        <v>45668.0</v>
      </c>
      <c r="N211" s="10" t="s">
        <v>1533</v>
      </c>
      <c r="O211" s="10" t="s">
        <v>137</v>
      </c>
      <c r="P211" s="10" t="s">
        <v>348</v>
      </c>
      <c r="Q211" s="10">
        <v>8.903846295291E12</v>
      </c>
      <c r="R211" s="10" t="s">
        <v>1326</v>
      </c>
      <c r="S211" s="10">
        <v>6.20342E7</v>
      </c>
      <c r="T211" s="10" t="s">
        <v>684</v>
      </c>
      <c r="U211" s="10">
        <v>36.0</v>
      </c>
      <c r="V211" s="12">
        <v>1.0</v>
      </c>
      <c r="W211" s="13"/>
      <c r="X211" s="12">
        <v>1.0</v>
      </c>
      <c r="Y211" s="10" t="s">
        <v>103</v>
      </c>
      <c r="Z211" s="12">
        <v>3699.0</v>
      </c>
      <c r="AA211" s="12">
        <v>3499.0</v>
      </c>
      <c r="AB211" s="12">
        <v>50.0</v>
      </c>
      <c r="AC211" s="12">
        <v>-1749.5</v>
      </c>
      <c r="AD211" s="13"/>
      <c r="AE211" s="13"/>
      <c r="AF211" s="13"/>
      <c r="AG211" s="13"/>
      <c r="AH211" s="13"/>
      <c r="AI211" s="13"/>
      <c r="AJ211" s="12">
        <v>1562.05</v>
      </c>
      <c r="AK211" s="12">
        <v>93.72</v>
      </c>
      <c r="AL211" s="12">
        <v>93.72</v>
      </c>
      <c r="AM211" s="13"/>
      <c r="AN211" s="12">
        <v>1749.5</v>
      </c>
      <c r="AO211" s="10" t="s">
        <v>2126</v>
      </c>
      <c r="AP211" s="10" t="s">
        <v>2127</v>
      </c>
      <c r="AQ211" s="10">
        <v>34.0</v>
      </c>
      <c r="AR211" s="14"/>
      <c r="AS211" s="14"/>
      <c r="AT211" s="14"/>
      <c r="AU211" s="14"/>
    </row>
    <row r="212">
      <c r="A212" s="10">
        <v>211.0</v>
      </c>
      <c r="B212" s="10" t="s">
        <v>9</v>
      </c>
      <c r="C212" s="10">
        <v>11.0</v>
      </c>
      <c r="D212" s="10" t="s">
        <v>89</v>
      </c>
      <c r="E212" s="10" t="s">
        <v>90</v>
      </c>
      <c r="F212" s="10" t="s">
        <v>1478</v>
      </c>
      <c r="G212" s="10" t="s">
        <v>92</v>
      </c>
      <c r="H212" s="10" t="s">
        <v>132</v>
      </c>
      <c r="I212" s="10" t="s">
        <v>133</v>
      </c>
      <c r="J212" s="10" t="s">
        <v>146</v>
      </c>
      <c r="K212" s="10">
        <v>9.652317728E9</v>
      </c>
      <c r="L212" s="10" t="s">
        <v>147</v>
      </c>
      <c r="M212" s="11">
        <v>45668.0</v>
      </c>
      <c r="N212" s="10" t="s">
        <v>1533</v>
      </c>
      <c r="O212" s="10" t="s">
        <v>137</v>
      </c>
      <c r="P212" s="10" t="s">
        <v>144</v>
      </c>
      <c r="Q212" s="10">
        <v>8.903846281577E12</v>
      </c>
      <c r="R212" s="10" t="s">
        <v>745</v>
      </c>
      <c r="S212" s="10">
        <v>6.20342E7</v>
      </c>
      <c r="T212" s="10" t="s">
        <v>264</v>
      </c>
      <c r="U212" s="10">
        <v>36.0</v>
      </c>
      <c r="V212" s="12">
        <v>1.0</v>
      </c>
      <c r="W212" s="13"/>
      <c r="X212" s="12">
        <v>1.0</v>
      </c>
      <c r="Y212" s="10" t="s">
        <v>103</v>
      </c>
      <c r="Z212" s="12">
        <v>3499.0</v>
      </c>
      <c r="AA212" s="12">
        <v>3499.0</v>
      </c>
      <c r="AB212" s="12">
        <v>50.0</v>
      </c>
      <c r="AC212" s="12">
        <v>-1749.5</v>
      </c>
      <c r="AD212" s="13"/>
      <c r="AE212" s="13"/>
      <c r="AF212" s="13"/>
      <c r="AG212" s="13"/>
      <c r="AH212" s="13"/>
      <c r="AI212" s="13"/>
      <c r="AJ212" s="12">
        <v>1562.05</v>
      </c>
      <c r="AK212" s="12">
        <v>93.72</v>
      </c>
      <c r="AL212" s="12">
        <v>93.72</v>
      </c>
      <c r="AM212" s="13"/>
      <c r="AN212" s="12">
        <v>1749.5</v>
      </c>
      <c r="AO212" s="10" t="s">
        <v>2126</v>
      </c>
      <c r="AP212" s="10" t="s">
        <v>2127</v>
      </c>
      <c r="AQ212" s="10">
        <v>34.0</v>
      </c>
      <c r="AR212" s="14"/>
      <c r="AS212" s="14"/>
      <c r="AT212" s="14"/>
      <c r="AU212" s="14"/>
    </row>
    <row r="213">
      <c r="A213" s="10">
        <v>212.0</v>
      </c>
      <c r="B213" s="10" t="s">
        <v>9</v>
      </c>
      <c r="C213" s="10">
        <v>11.0</v>
      </c>
      <c r="D213" s="10" t="s">
        <v>89</v>
      </c>
      <c r="E213" s="10" t="s">
        <v>90</v>
      </c>
      <c r="F213" s="10" t="s">
        <v>1478</v>
      </c>
      <c r="G213" s="10" t="s">
        <v>92</v>
      </c>
      <c r="H213" s="10" t="s">
        <v>132</v>
      </c>
      <c r="I213" s="10" t="s">
        <v>133</v>
      </c>
      <c r="J213" s="10" t="s">
        <v>146</v>
      </c>
      <c r="K213" s="10">
        <v>9.652317728E9</v>
      </c>
      <c r="L213" s="10" t="s">
        <v>147</v>
      </c>
      <c r="M213" s="11">
        <v>45668.0</v>
      </c>
      <c r="N213" s="10" t="s">
        <v>1533</v>
      </c>
      <c r="O213" s="10" t="s">
        <v>137</v>
      </c>
      <c r="P213" s="10" t="s">
        <v>144</v>
      </c>
      <c r="Q213" s="10">
        <v>8.90384628185E12</v>
      </c>
      <c r="R213" s="10" t="s">
        <v>1191</v>
      </c>
      <c r="S213" s="10">
        <v>6.20342E7</v>
      </c>
      <c r="T213" s="10" t="s">
        <v>264</v>
      </c>
      <c r="U213" s="10">
        <v>34.0</v>
      </c>
      <c r="V213" s="12">
        <v>1.0</v>
      </c>
      <c r="W213" s="13"/>
      <c r="X213" s="12">
        <v>1.0</v>
      </c>
      <c r="Y213" s="10" t="s">
        <v>103</v>
      </c>
      <c r="Z213" s="12">
        <v>3299.0</v>
      </c>
      <c r="AA213" s="12">
        <v>3299.0</v>
      </c>
      <c r="AB213" s="12">
        <v>50.0</v>
      </c>
      <c r="AC213" s="12">
        <v>-1649.5</v>
      </c>
      <c r="AD213" s="13"/>
      <c r="AE213" s="13"/>
      <c r="AF213" s="13"/>
      <c r="AG213" s="13"/>
      <c r="AH213" s="13"/>
      <c r="AI213" s="13"/>
      <c r="AJ213" s="12">
        <v>1472.77</v>
      </c>
      <c r="AK213" s="12">
        <v>88.37</v>
      </c>
      <c r="AL213" s="12">
        <v>88.37</v>
      </c>
      <c r="AM213" s="13"/>
      <c r="AN213" s="12">
        <v>1649.5</v>
      </c>
      <c r="AO213" s="10" t="s">
        <v>2126</v>
      </c>
      <c r="AP213" s="10" t="s">
        <v>2127</v>
      </c>
      <c r="AQ213" s="10">
        <v>34.0</v>
      </c>
      <c r="AR213" s="14"/>
      <c r="AS213" s="14"/>
      <c r="AT213" s="14"/>
      <c r="AU213" s="14"/>
    </row>
    <row r="214">
      <c r="A214" s="10">
        <v>213.0</v>
      </c>
      <c r="B214" s="10" t="s">
        <v>9</v>
      </c>
      <c r="C214" s="10">
        <v>11.0</v>
      </c>
      <c r="D214" s="10" t="s">
        <v>89</v>
      </c>
      <c r="E214" s="10" t="s">
        <v>90</v>
      </c>
      <c r="F214" s="10" t="s">
        <v>1478</v>
      </c>
      <c r="G214" s="10" t="s">
        <v>92</v>
      </c>
      <c r="H214" s="10" t="s">
        <v>132</v>
      </c>
      <c r="I214" s="10" t="s">
        <v>133</v>
      </c>
      <c r="J214" s="10" t="s">
        <v>146</v>
      </c>
      <c r="K214" s="10">
        <v>6.302021544E9</v>
      </c>
      <c r="L214" s="10" t="s">
        <v>2656</v>
      </c>
      <c r="M214" s="11">
        <v>45668.0</v>
      </c>
      <c r="N214" s="10" t="s">
        <v>1536</v>
      </c>
      <c r="O214" s="10" t="s">
        <v>137</v>
      </c>
      <c r="P214" s="10" t="s">
        <v>218</v>
      </c>
      <c r="Q214" s="10">
        <v>8.903846290098E12</v>
      </c>
      <c r="R214" s="10" t="s">
        <v>863</v>
      </c>
      <c r="S214" s="10">
        <v>6.20342E7</v>
      </c>
      <c r="T214" s="10" t="s">
        <v>140</v>
      </c>
      <c r="U214" s="10">
        <v>32.0</v>
      </c>
      <c r="V214" s="12">
        <v>1.0</v>
      </c>
      <c r="W214" s="13"/>
      <c r="X214" s="12">
        <v>1.0</v>
      </c>
      <c r="Y214" s="10" t="s">
        <v>103</v>
      </c>
      <c r="Z214" s="12">
        <v>3499.0</v>
      </c>
      <c r="AA214" s="12">
        <v>3699.0</v>
      </c>
      <c r="AB214" s="13"/>
      <c r="AC214" s="13"/>
      <c r="AD214" s="12">
        <v>-2306.86</v>
      </c>
      <c r="AE214" s="13"/>
      <c r="AF214" s="13"/>
      <c r="AG214" s="13"/>
      <c r="AH214" s="13"/>
      <c r="AI214" s="13"/>
      <c r="AJ214" s="12">
        <v>1242.98</v>
      </c>
      <c r="AK214" s="12">
        <v>74.58</v>
      </c>
      <c r="AL214" s="12">
        <v>74.58</v>
      </c>
      <c r="AM214" s="13"/>
      <c r="AN214" s="12">
        <v>1392.14</v>
      </c>
      <c r="AO214" s="10" t="s">
        <v>152</v>
      </c>
      <c r="AP214" s="10" t="s">
        <v>153</v>
      </c>
      <c r="AQ214" s="10">
        <v>34.0</v>
      </c>
      <c r="AR214" s="14"/>
      <c r="AS214" s="14"/>
      <c r="AT214" s="14"/>
      <c r="AU214" s="14"/>
    </row>
    <row r="215">
      <c r="A215" s="10">
        <v>214.0</v>
      </c>
      <c r="B215" s="10" t="s">
        <v>9</v>
      </c>
      <c r="C215" s="10">
        <v>11.0</v>
      </c>
      <c r="D215" s="10" t="s">
        <v>89</v>
      </c>
      <c r="E215" s="10" t="s">
        <v>90</v>
      </c>
      <c r="F215" s="10" t="s">
        <v>1478</v>
      </c>
      <c r="G215" s="10" t="s">
        <v>92</v>
      </c>
      <c r="H215" s="10" t="s">
        <v>132</v>
      </c>
      <c r="I215" s="10" t="s">
        <v>133</v>
      </c>
      <c r="J215" s="10" t="s">
        <v>146</v>
      </c>
      <c r="K215" s="10">
        <v>6.302021544E9</v>
      </c>
      <c r="L215" s="10" t="s">
        <v>2656</v>
      </c>
      <c r="M215" s="11">
        <v>45668.0</v>
      </c>
      <c r="N215" s="10" t="s">
        <v>1536</v>
      </c>
      <c r="O215" s="10" t="s">
        <v>137</v>
      </c>
      <c r="P215" s="10" t="s">
        <v>138</v>
      </c>
      <c r="Q215" s="10">
        <v>8.903846197182E12</v>
      </c>
      <c r="R215" s="10" t="s">
        <v>848</v>
      </c>
      <c r="S215" s="10">
        <v>6.20342E7</v>
      </c>
      <c r="T215" s="10" t="s">
        <v>143</v>
      </c>
      <c r="U215" s="10">
        <v>34.0</v>
      </c>
      <c r="V215" s="12">
        <v>1.0</v>
      </c>
      <c r="W215" s="13"/>
      <c r="X215" s="12">
        <v>1.0</v>
      </c>
      <c r="Y215" s="10" t="s">
        <v>103</v>
      </c>
      <c r="Z215" s="12">
        <v>3699.0</v>
      </c>
      <c r="AA215" s="12">
        <v>3699.0</v>
      </c>
      <c r="AB215" s="13"/>
      <c r="AC215" s="13"/>
      <c r="AD215" s="12">
        <v>-2306.86</v>
      </c>
      <c r="AE215" s="13"/>
      <c r="AF215" s="13"/>
      <c r="AG215" s="13"/>
      <c r="AH215" s="13"/>
      <c r="AI215" s="13"/>
      <c r="AJ215" s="12">
        <v>1242.98</v>
      </c>
      <c r="AK215" s="12">
        <v>74.58</v>
      </c>
      <c r="AL215" s="12">
        <v>74.58</v>
      </c>
      <c r="AM215" s="13"/>
      <c r="AN215" s="12">
        <v>1392.14</v>
      </c>
      <c r="AO215" s="10" t="s">
        <v>152</v>
      </c>
      <c r="AP215" s="10" t="s">
        <v>153</v>
      </c>
      <c r="AQ215" s="10">
        <v>34.0</v>
      </c>
      <c r="AR215" s="14"/>
      <c r="AS215" s="14"/>
      <c r="AT215" s="14"/>
      <c r="AU215" s="14"/>
    </row>
    <row r="216">
      <c r="A216" s="10">
        <v>215.0</v>
      </c>
      <c r="B216" s="10" t="s">
        <v>9</v>
      </c>
      <c r="C216" s="10">
        <v>11.0</v>
      </c>
      <c r="D216" s="10" t="s">
        <v>89</v>
      </c>
      <c r="E216" s="10" t="s">
        <v>90</v>
      </c>
      <c r="F216" s="10" t="s">
        <v>1478</v>
      </c>
      <c r="G216" s="10" t="s">
        <v>92</v>
      </c>
      <c r="H216" s="10" t="s">
        <v>132</v>
      </c>
      <c r="I216" s="10" t="s">
        <v>133</v>
      </c>
      <c r="J216" s="10" t="s">
        <v>146</v>
      </c>
      <c r="K216" s="10">
        <v>6.302021544E9</v>
      </c>
      <c r="L216" s="10" t="s">
        <v>2656</v>
      </c>
      <c r="M216" s="11">
        <v>45668.0</v>
      </c>
      <c r="N216" s="10" t="s">
        <v>1536</v>
      </c>
      <c r="O216" s="10" t="s">
        <v>137</v>
      </c>
      <c r="P216" s="10" t="s">
        <v>138</v>
      </c>
      <c r="Q216" s="10">
        <v>8.903846290302E12</v>
      </c>
      <c r="R216" s="10" t="s">
        <v>307</v>
      </c>
      <c r="S216" s="10">
        <v>6.20342E7</v>
      </c>
      <c r="T216" s="10" t="s">
        <v>308</v>
      </c>
      <c r="U216" s="10">
        <v>34.0</v>
      </c>
      <c r="V216" s="12">
        <v>1.0</v>
      </c>
      <c r="W216" s="13"/>
      <c r="X216" s="12">
        <v>1.0</v>
      </c>
      <c r="Y216" s="10" t="s">
        <v>103</v>
      </c>
      <c r="Z216" s="12">
        <v>2999.0</v>
      </c>
      <c r="AA216" s="12">
        <v>3699.0</v>
      </c>
      <c r="AB216" s="13"/>
      <c r="AC216" s="13"/>
      <c r="AD216" s="12">
        <v>-2306.86</v>
      </c>
      <c r="AE216" s="13"/>
      <c r="AF216" s="13"/>
      <c r="AG216" s="13"/>
      <c r="AH216" s="13"/>
      <c r="AI216" s="13"/>
      <c r="AJ216" s="12">
        <v>1242.98</v>
      </c>
      <c r="AK216" s="12">
        <v>74.58</v>
      </c>
      <c r="AL216" s="12">
        <v>74.58</v>
      </c>
      <c r="AM216" s="13"/>
      <c r="AN216" s="12">
        <v>1392.14</v>
      </c>
      <c r="AO216" s="10" t="s">
        <v>152</v>
      </c>
      <c r="AP216" s="10" t="s">
        <v>153</v>
      </c>
      <c r="AQ216" s="10">
        <v>34.0</v>
      </c>
      <c r="AR216" s="14"/>
      <c r="AS216" s="14"/>
      <c r="AT216" s="14"/>
      <c r="AU216" s="14"/>
    </row>
    <row r="217">
      <c r="A217" s="10">
        <v>216.0</v>
      </c>
      <c r="B217" s="10" t="s">
        <v>9</v>
      </c>
      <c r="C217" s="10">
        <v>11.0</v>
      </c>
      <c r="D217" s="10" t="s">
        <v>89</v>
      </c>
      <c r="E217" s="10" t="s">
        <v>90</v>
      </c>
      <c r="F217" s="10" t="s">
        <v>1478</v>
      </c>
      <c r="G217" s="10" t="s">
        <v>92</v>
      </c>
      <c r="H217" s="10" t="s">
        <v>132</v>
      </c>
      <c r="I217" s="10" t="s">
        <v>133</v>
      </c>
      <c r="J217" s="10" t="s">
        <v>146</v>
      </c>
      <c r="K217" s="10">
        <v>6.302021544E9</v>
      </c>
      <c r="L217" s="10" t="s">
        <v>2656</v>
      </c>
      <c r="M217" s="11">
        <v>45668.0</v>
      </c>
      <c r="N217" s="10" t="s">
        <v>1536</v>
      </c>
      <c r="O217" s="10" t="s">
        <v>137</v>
      </c>
      <c r="P217" s="10" t="s">
        <v>138</v>
      </c>
      <c r="Q217" s="10">
        <v>8.903846285728E12</v>
      </c>
      <c r="R217" s="10" t="s">
        <v>960</v>
      </c>
      <c r="S217" s="10">
        <v>6.20342E7</v>
      </c>
      <c r="T217" s="10" t="s">
        <v>435</v>
      </c>
      <c r="U217" s="10">
        <v>32.0</v>
      </c>
      <c r="V217" s="12">
        <v>1.0</v>
      </c>
      <c r="W217" s="13"/>
      <c r="X217" s="12">
        <v>1.0</v>
      </c>
      <c r="Y217" s="10" t="s">
        <v>103</v>
      </c>
      <c r="Z217" s="12">
        <v>3299.0</v>
      </c>
      <c r="AA217" s="12">
        <v>3299.0</v>
      </c>
      <c r="AB217" s="13"/>
      <c r="AC217" s="13"/>
      <c r="AD217" s="12">
        <v>-2057.4</v>
      </c>
      <c r="AE217" s="13"/>
      <c r="AF217" s="13"/>
      <c r="AG217" s="13"/>
      <c r="AH217" s="13"/>
      <c r="AI217" s="13"/>
      <c r="AJ217" s="12">
        <v>1108.57</v>
      </c>
      <c r="AK217" s="12">
        <v>66.51</v>
      </c>
      <c r="AL217" s="12">
        <v>66.51</v>
      </c>
      <c r="AM217" s="13"/>
      <c r="AN217" s="12">
        <v>1241.6</v>
      </c>
      <c r="AO217" s="10" t="s">
        <v>152</v>
      </c>
      <c r="AP217" s="10" t="s">
        <v>153</v>
      </c>
      <c r="AQ217" s="10">
        <v>34.0</v>
      </c>
      <c r="AR217" s="14"/>
      <c r="AS217" s="14"/>
      <c r="AT217" s="14"/>
      <c r="AU217" s="14"/>
    </row>
    <row r="218">
      <c r="A218" s="10">
        <v>217.0</v>
      </c>
      <c r="B218" s="10" t="s">
        <v>9</v>
      </c>
      <c r="C218" s="10">
        <v>11.0</v>
      </c>
      <c r="D218" s="10" t="s">
        <v>89</v>
      </c>
      <c r="E218" s="10" t="s">
        <v>90</v>
      </c>
      <c r="F218" s="10" t="s">
        <v>1478</v>
      </c>
      <c r="G218" s="10" t="s">
        <v>92</v>
      </c>
      <c r="H218" s="10" t="s">
        <v>132</v>
      </c>
      <c r="I218" s="10" t="s">
        <v>133</v>
      </c>
      <c r="J218" s="10" t="s">
        <v>146</v>
      </c>
      <c r="K218" s="10">
        <v>6.302021544E9</v>
      </c>
      <c r="L218" s="10" t="s">
        <v>2656</v>
      </c>
      <c r="M218" s="11">
        <v>45668.0</v>
      </c>
      <c r="N218" s="10" t="s">
        <v>1536</v>
      </c>
      <c r="O218" s="10" t="s">
        <v>137</v>
      </c>
      <c r="P218" s="10" t="s">
        <v>138</v>
      </c>
      <c r="Q218" s="10">
        <v>8.903846286046E12</v>
      </c>
      <c r="R218" s="10" t="s">
        <v>501</v>
      </c>
      <c r="S218" s="10">
        <v>6.20342E7</v>
      </c>
      <c r="T218" s="10" t="s">
        <v>140</v>
      </c>
      <c r="U218" s="10">
        <v>32.0</v>
      </c>
      <c r="V218" s="12">
        <v>1.0</v>
      </c>
      <c r="W218" s="13"/>
      <c r="X218" s="12">
        <v>1.0</v>
      </c>
      <c r="Y218" s="10" t="s">
        <v>103</v>
      </c>
      <c r="Z218" s="12">
        <v>2899.0</v>
      </c>
      <c r="AA218" s="12">
        <v>3299.0</v>
      </c>
      <c r="AB218" s="13"/>
      <c r="AC218" s="13"/>
      <c r="AD218" s="12">
        <v>-2057.4</v>
      </c>
      <c r="AE218" s="13"/>
      <c r="AF218" s="13"/>
      <c r="AG218" s="13"/>
      <c r="AH218" s="13"/>
      <c r="AI218" s="13"/>
      <c r="AJ218" s="12">
        <v>1108.57</v>
      </c>
      <c r="AK218" s="12">
        <v>66.51</v>
      </c>
      <c r="AL218" s="12">
        <v>66.51</v>
      </c>
      <c r="AM218" s="13"/>
      <c r="AN218" s="12">
        <v>1241.6</v>
      </c>
      <c r="AO218" s="10" t="s">
        <v>152</v>
      </c>
      <c r="AP218" s="10" t="s">
        <v>153</v>
      </c>
      <c r="AQ218" s="10">
        <v>34.0</v>
      </c>
      <c r="AR218" s="14"/>
      <c r="AS218" s="14"/>
      <c r="AT218" s="14"/>
      <c r="AU218" s="14"/>
    </row>
    <row r="219">
      <c r="A219" s="10">
        <v>218.0</v>
      </c>
      <c r="B219" s="10" t="s">
        <v>9</v>
      </c>
      <c r="C219" s="10">
        <v>11.0</v>
      </c>
      <c r="D219" s="10" t="s">
        <v>89</v>
      </c>
      <c r="E219" s="10" t="s">
        <v>90</v>
      </c>
      <c r="F219" s="10" t="s">
        <v>1478</v>
      </c>
      <c r="G219" s="10" t="s">
        <v>92</v>
      </c>
      <c r="H219" s="10" t="s">
        <v>132</v>
      </c>
      <c r="I219" s="10" t="s">
        <v>133</v>
      </c>
      <c r="J219" s="10" t="s">
        <v>146</v>
      </c>
      <c r="K219" s="10">
        <v>6.302021544E9</v>
      </c>
      <c r="L219" s="10" t="s">
        <v>2656</v>
      </c>
      <c r="M219" s="11">
        <v>45668.0</v>
      </c>
      <c r="N219" s="10" t="s">
        <v>1536</v>
      </c>
      <c r="O219" s="10" t="s">
        <v>137</v>
      </c>
      <c r="P219" s="10" t="s">
        <v>144</v>
      </c>
      <c r="Q219" s="10">
        <v>8.903846227872E12</v>
      </c>
      <c r="R219" s="10" t="s">
        <v>864</v>
      </c>
      <c r="S219" s="10">
        <v>6.20342E7</v>
      </c>
      <c r="T219" s="10" t="s">
        <v>143</v>
      </c>
      <c r="U219" s="10">
        <v>36.0</v>
      </c>
      <c r="V219" s="12">
        <v>1.0</v>
      </c>
      <c r="W219" s="13"/>
      <c r="X219" s="12">
        <v>1.0</v>
      </c>
      <c r="Y219" s="10" t="s">
        <v>103</v>
      </c>
      <c r="Z219" s="12">
        <v>3899.0</v>
      </c>
      <c r="AA219" s="12">
        <v>3899.0</v>
      </c>
      <c r="AB219" s="13"/>
      <c r="AC219" s="13"/>
      <c r="AD219" s="12">
        <v>-2431.59</v>
      </c>
      <c r="AE219" s="13"/>
      <c r="AF219" s="13"/>
      <c r="AG219" s="13"/>
      <c r="AH219" s="13"/>
      <c r="AI219" s="13"/>
      <c r="AJ219" s="12">
        <v>1310.19</v>
      </c>
      <c r="AK219" s="12">
        <v>78.61</v>
      </c>
      <c r="AL219" s="12">
        <v>78.61</v>
      </c>
      <c r="AM219" s="13"/>
      <c r="AN219" s="12">
        <v>1467.41</v>
      </c>
      <c r="AO219" s="10" t="s">
        <v>152</v>
      </c>
      <c r="AP219" s="10" t="s">
        <v>153</v>
      </c>
      <c r="AQ219" s="10">
        <v>34.0</v>
      </c>
      <c r="AR219" s="14"/>
      <c r="AS219" s="14"/>
      <c r="AT219" s="14"/>
      <c r="AU219" s="14"/>
    </row>
    <row r="220">
      <c r="A220" s="10">
        <v>219.0</v>
      </c>
      <c r="B220" s="10" t="s">
        <v>9</v>
      </c>
      <c r="C220" s="10">
        <v>11.0</v>
      </c>
      <c r="D220" s="10" t="s">
        <v>89</v>
      </c>
      <c r="E220" s="10" t="s">
        <v>90</v>
      </c>
      <c r="F220" s="10" t="s">
        <v>1478</v>
      </c>
      <c r="G220" s="10" t="s">
        <v>92</v>
      </c>
      <c r="H220" s="10" t="s">
        <v>132</v>
      </c>
      <c r="I220" s="10" t="s">
        <v>133</v>
      </c>
      <c r="J220" s="10" t="s">
        <v>146</v>
      </c>
      <c r="K220" s="10">
        <v>6.302021544E9</v>
      </c>
      <c r="L220" s="10" t="s">
        <v>2656</v>
      </c>
      <c r="M220" s="11">
        <v>45668.0</v>
      </c>
      <c r="N220" s="10" t="s">
        <v>1536</v>
      </c>
      <c r="O220" s="10" t="s">
        <v>137</v>
      </c>
      <c r="P220" s="10" t="s">
        <v>144</v>
      </c>
      <c r="Q220" s="10">
        <v>8.903846279628E12</v>
      </c>
      <c r="R220" s="10" t="s">
        <v>1401</v>
      </c>
      <c r="S220" s="10">
        <v>6.20342E7</v>
      </c>
      <c r="T220" s="10" t="s">
        <v>435</v>
      </c>
      <c r="U220" s="10">
        <v>34.0</v>
      </c>
      <c r="V220" s="12">
        <v>1.0</v>
      </c>
      <c r="W220" s="13"/>
      <c r="X220" s="12">
        <v>1.0</v>
      </c>
      <c r="Y220" s="10" t="s">
        <v>103</v>
      </c>
      <c r="Z220" s="12">
        <v>2999.0</v>
      </c>
      <c r="AA220" s="12">
        <v>3299.0</v>
      </c>
      <c r="AB220" s="13"/>
      <c r="AC220" s="13"/>
      <c r="AD220" s="12">
        <v>-2057.4</v>
      </c>
      <c r="AE220" s="13"/>
      <c r="AF220" s="13"/>
      <c r="AG220" s="13"/>
      <c r="AH220" s="13"/>
      <c r="AI220" s="13"/>
      <c r="AJ220" s="12">
        <v>1108.57</v>
      </c>
      <c r="AK220" s="12">
        <v>66.51</v>
      </c>
      <c r="AL220" s="12">
        <v>66.51</v>
      </c>
      <c r="AM220" s="13"/>
      <c r="AN220" s="12">
        <v>1241.6</v>
      </c>
      <c r="AO220" s="10" t="s">
        <v>152</v>
      </c>
      <c r="AP220" s="10" t="s">
        <v>153</v>
      </c>
      <c r="AQ220" s="10">
        <v>34.0</v>
      </c>
      <c r="AR220" s="14"/>
      <c r="AS220" s="14"/>
      <c r="AT220" s="14"/>
      <c r="AU220" s="14"/>
    </row>
    <row r="221">
      <c r="A221" s="10">
        <v>220.0</v>
      </c>
      <c r="B221" s="10" t="s">
        <v>9</v>
      </c>
      <c r="C221" s="10">
        <v>11.0</v>
      </c>
      <c r="D221" s="10" t="s">
        <v>89</v>
      </c>
      <c r="E221" s="10" t="s">
        <v>90</v>
      </c>
      <c r="F221" s="10" t="s">
        <v>1478</v>
      </c>
      <c r="G221" s="10" t="s">
        <v>92</v>
      </c>
      <c r="H221" s="10" t="s">
        <v>132</v>
      </c>
      <c r="I221" s="10" t="s">
        <v>133</v>
      </c>
      <c r="J221" s="10" t="s">
        <v>146</v>
      </c>
      <c r="K221" s="10">
        <v>6.302021544E9</v>
      </c>
      <c r="L221" s="10" t="s">
        <v>2656</v>
      </c>
      <c r="M221" s="11">
        <v>45668.0</v>
      </c>
      <c r="N221" s="10" t="s">
        <v>1536</v>
      </c>
      <c r="O221" s="10" t="s">
        <v>111</v>
      </c>
      <c r="P221" s="10" t="s">
        <v>181</v>
      </c>
      <c r="Q221" s="10">
        <v>8.903846273817E12</v>
      </c>
      <c r="R221" s="10" t="s">
        <v>2098</v>
      </c>
      <c r="S221" s="10">
        <v>6.2052E7</v>
      </c>
      <c r="T221" s="10" t="s">
        <v>2099</v>
      </c>
      <c r="U221" s="10" t="s">
        <v>121</v>
      </c>
      <c r="V221" s="12">
        <v>1.0</v>
      </c>
      <c r="W221" s="13"/>
      <c r="X221" s="12">
        <v>1.0</v>
      </c>
      <c r="Y221" s="10" t="s">
        <v>103</v>
      </c>
      <c r="Z221" s="12">
        <v>2299.0</v>
      </c>
      <c r="AA221" s="12">
        <v>2299.0</v>
      </c>
      <c r="AB221" s="13"/>
      <c r="AC221" s="13"/>
      <c r="AD221" s="12">
        <v>-1433.76</v>
      </c>
      <c r="AE221" s="13"/>
      <c r="AF221" s="13"/>
      <c r="AG221" s="13"/>
      <c r="AH221" s="13"/>
      <c r="AI221" s="13"/>
      <c r="AJ221" s="12">
        <v>824.04</v>
      </c>
      <c r="AK221" s="12">
        <v>20.6</v>
      </c>
      <c r="AL221" s="12">
        <v>20.6</v>
      </c>
      <c r="AM221" s="13"/>
      <c r="AN221" s="12">
        <v>865.24</v>
      </c>
      <c r="AO221" s="10" t="s">
        <v>152</v>
      </c>
      <c r="AP221" s="10" t="s">
        <v>153</v>
      </c>
      <c r="AQ221" s="10">
        <v>34.0</v>
      </c>
      <c r="AR221" s="14"/>
      <c r="AS221" s="14"/>
      <c r="AT221" s="14"/>
      <c r="AU221" s="14"/>
    </row>
    <row r="222">
      <c r="A222" s="10">
        <v>221.0</v>
      </c>
      <c r="B222" s="10" t="s">
        <v>9</v>
      </c>
      <c r="C222" s="10">
        <v>11.0</v>
      </c>
      <c r="D222" s="10" t="s">
        <v>89</v>
      </c>
      <c r="E222" s="10" t="s">
        <v>90</v>
      </c>
      <c r="F222" s="10" t="s">
        <v>1478</v>
      </c>
      <c r="G222" s="10" t="s">
        <v>92</v>
      </c>
      <c r="H222" s="10" t="s">
        <v>132</v>
      </c>
      <c r="I222" s="10" t="s">
        <v>133</v>
      </c>
      <c r="J222" s="10" t="s">
        <v>146</v>
      </c>
      <c r="K222" s="10">
        <v>6.302021544E9</v>
      </c>
      <c r="L222" s="10" t="s">
        <v>2656</v>
      </c>
      <c r="M222" s="11">
        <v>45668.0</v>
      </c>
      <c r="N222" s="10" t="s">
        <v>1536</v>
      </c>
      <c r="O222" s="10" t="s">
        <v>111</v>
      </c>
      <c r="P222" s="10" t="s">
        <v>105</v>
      </c>
      <c r="Q222" s="10">
        <v>8.903846268165E12</v>
      </c>
      <c r="R222" s="10" t="s">
        <v>1271</v>
      </c>
      <c r="S222" s="10">
        <v>6.2052E7</v>
      </c>
      <c r="T222" s="10" t="s">
        <v>755</v>
      </c>
      <c r="U222" s="10" t="s">
        <v>108</v>
      </c>
      <c r="V222" s="12">
        <v>1.0</v>
      </c>
      <c r="W222" s="13"/>
      <c r="X222" s="12">
        <v>1.0</v>
      </c>
      <c r="Y222" s="10" t="s">
        <v>103</v>
      </c>
      <c r="Z222" s="12">
        <v>2699.0</v>
      </c>
      <c r="AA222" s="12">
        <v>2699.0</v>
      </c>
      <c r="AB222" s="13"/>
      <c r="AC222" s="13"/>
      <c r="AD222" s="12">
        <v>-1683.21</v>
      </c>
      <c r="AE222" s="13"/>
      <c r="AF222" s="13"/>
      <c r="AG222" s="13"/>
      <c r="AH222" s="13"/>
      <c r="AI222" s="13"/>
      <c r="AJ222" s="12">
        <v>967.42</v>
      </c>
      <c r="AK222" s="12">
        <v>24.19</v>
      </c>
      <c r="AL222" s="12">
        <v>24.19</v>
      </c>
      <c r="AM222" s="13"/>
      <c r="AN222" s="12">
        <v>1015.79</v>
      </c>
      <c r="AO222" s="10" t="s">
        <v>152</v>
      </c>
      <c r="AP222" s="10" t="s">
        <v>153</v>
      </c>
      <c r="AQ222" s="10">
        <v>34.0</v>
      </c>
      <c r="AR222" s="14"/>
      <c r="AS222" s="14"/>
      <c r="AT222" s="14"/>
      <c r="AU222" s="14"/>
    </row>
    <row r="223">
      <c r="A223" s="10">
        <v>222.0</v>
      </c>
      <c r="B223" s="10" t="s">
        <v>9</v>
      </c>
      <c r="C223" s="10">
        <v>11.0</v>
      </c>
      <c r="D223" s="10" t="s">
        <v>89</v>
      </c>
      <c r="E223" s="10" t="s">
        <v>90</v>
      </c>
      <c r="F223" s="10" t="s">
        <v>1478</v>
      </c>
      <c r="G223" s="10" t="s">
        <v>92</v>
      </c>
      <c r="H223" s="10" t="s">
        <v>132</v>
      </c>
      <c r="I223" s="10" t="s">
        <v>133</v>
      </c>
      <c r="J223" s="10" t="s">
        <v>146</v>
      </c>
      <c r="K223" s="10">
        <v>6.302021544E9</v>
      </c>
      <c r="L223" s="10" t="s">
        <v>2656</v>
      </c>
      <c r="M223" s="11">
        <v>45668.0</v>
      </c>
      <c r="N223" s="10" t="s">
        <v>1536</v>
      </c>
      <c r="O223" s="10" t="s">
        <v>111</v>
      </c>
      <c r="P223" s="10" t="s">
        <v>105</v>
      </c>
      <c r="Q223" s="10">
        <v>8.903846280686E12</v>
      </c>
      <c r="R223" s="10" t="s">
        <v>204</v>
      </c>
      <c r="S223" s="10">
        <v>6.2052E7</v>
      </c>
      <c r="T223" s="10" t="s">
        <v>128</v>
      </c>
      <c r="U223" s="10" t="s">
        <v>108</v>
      </c>
      <c r="V223" s="12">
        <v>1.0</v>
      </c>
      <c r="W223" s="13"/>
      <c r="X223" s="12">
        <v>1.0</v>
      </c>
      <c r="Y223" s="10" t="s">
        <v>103</v>
      </c>
      <c r="Z223" s="12">
        <v>2699.0</v>
      </c>
      <c r="AA223" s="12">
        <v>2999.0</v>
      </c>
      <c r="AB223" s="13"/>
      <c r="AC223" s="13"/>
      <c r="AD223" s="12">
        <v>-1870.31</v>
      </c>
      <c r="AE223" s="13"/>
      <c r="AF223" s="13"/>
      <c r="AG223" s="13"/>
      <c r="AH223" s="13"/>
      <c r="AI223" s="13"/>
      <c r="AJ223" s="12">
        <v>1007.76</v>
      </c>
      <c r="AK223" s="12">
        <v>60.47</v>
      </c>
      <c r="AL223" s="12">
        <v>60.47</v>
      </c>
      <c r="AM223" s="13"/>
      <c r="AN223" s="12">
        <v>1128.69</v>
      </c>
      <c r="AO223" s="10" t="s">
        <v>152</v>
      </c>
      <c r="AP223" s="10" t="s">
        <v>153</v>
      </c>
      <c r="AQ223" s="10">
        <v>34.0</v>
      </c>
      <c r="AR223" s="14"/>
      <c r="AS223" s="14"/>
      <c r="AT223" s="14"/>
      <c r="AU223" s="14"/>
    </row>
    <row r="224">
      <c r="A224" s="10">
        <v>223.0</v>
      </c>
      <c r="B224" s="10" t="s">
        <v>9</v>
      </c>
      <c r="C224" s="10">
        <v>11.0</v>
      </c>
      <c r="D224" s="10" t="s">
        <v>89</v>
      </c>
      <c r="E224" s="10" t="s">
        <v>90</v>
      </c>
      <c r="F224" s="10" t="s">
        <v>1478</v>
      </c>
      <c r="G224" s="10" t="s">
        <v>92</v>
      </c>
      <c r="H224" s="10" t="s">
        <v>132</v>
      </c>
      <c r="I224" s="10" t="s">
        <v>133</v>
      </c>
      <c r="J224" s="10" t="s">
        <v>146</v>
      </c>
      <c r="K224" s="10">
        <v>6.302021544E9</v>
      </c>
      <c r="L224" s="10" t="s">
        <v>2656</v>
      </c>
      <c r="M224" s="11">
        <v>45668.0</v>
      </c>
      <c r="N224" s="10" t="s">
        <v>1536</v>
      </c>
      <c r="O224" s="10" t="s">
        <v>111</v>
      </c>
      <c r="P224" s="10" t="s">
        <v>105</v>
      </c>
      <c r="Q224" s="10">
        <v>8.903846278768E12</v>
      </c>
      <c r="R224" s="10" t="s">
        <v>728</v>
      </c>
      <c r="S224" s="10">
        <v>6.2052E7</v>
      </c>
      <c r="T224" s="10" t="s">
        <v>472</v>
      </c>
      <c r="U224" s="10" t="s">
        <v>115</v>
      </c>
      <c r="V224" s="12">
        <v>1.0</v>
      </c>
      <c r="W224" s="13"/>
      <c r="X224" s="12">
        <v>1.0</v>
      </c>
      <c r="Y224" s="10" t="s">
        <v>103</v>
      </c>
      <c r="Z224" s="12">
        <v>2499.0</v>
      </c>
      <c r="AA224" s="12">
        <v>2499.0</v>
      </c>
      <c r="AB224" s="13"/>
      <c r="AC224" s="13"/>
      <c r="AD224" s="12">
        <v>-1558.48</v>
      </c>
      <c r="AE224" s="13"/>
      <c r="AF224" s="13"/>
      <c r="AG224" s="13"/>
      <c r="AH224" s="13"/>
      <c r="AI224" s="13"/>
      <c r="AJ224" s="12">
        <v>895.73</v>
      </c>
      <c r="AK224" s="12">
        <v>22.39</v>
      </c>
      <c r="AL224" s="12">
        <v>22.39</v>
      </c>
      <c r="AM224" s="13"/>
      <c r="AN224" s="12">
        <v>940.52</v>
      </c>
      <c r="AO224" s="10" t="s">
        <v>152</v>
      </c>
      <c r="AP224" s="10" t="s">
        <v>153</v>
      </c>
      <c r="AQ224" s="10">
        <v>34.0</v>
      </c>
      <c r="AR224" s="14"/>
      <c r="AS224" s="14"/>
      <c r="AT224" s="14"/>
      <c r="AU224" s="14"/>
    </row>
    <row r="225">
      <c r="A225" s="10">
        <v>224.0</v>
      </c>
      <c r="B225" s="10" t="s">
        <v>9</v>
      </c>
      <c r="C225" s="10">
        <v>11.0</v>
      </c>
      <c r="D225" s="10" t="s">
        <v>89</v>
      </c>
      <c r="E225" s="10" t="s">
        <v>90</v>
      </c>
      <c r="F225" s="10" t="s">
        <v>1478</v>
      </c>
      <c r="G225" s="10" t="s">
        <v>92</v>
      </c>
      <c r="H225" s="10" t="s">
        <v>132</v>
      </c>
      <c r="I225" s="10" t="s">
        <v>133</v>
      </c>
      <c r="J225" s="10" t="s">
        <v>146</v>
      </c>
      <c r="K225" s="10">
        <v>6.302021544E9</v>
      </c>
      <c r="L225" s="10" t="s">
        <v>2656</v>
      </c>
      <c r="M225" s="11">
        <v>45668.0</v>
      </c>
      <c r="N225" s="10" t="s">
        <v>1536</v>
      </c>
      <c r="O225" s="10" t="s">
        <v>111</v>
      </c>
      <c r="P225" s="10" t="s">
        <v>105</v>
      </c>
      <c r="Q225" s="10">
        <v>8.90384628367E12</v>
      </c>
      <c r="R225" s="10" t="s">
        <v>945</v>
      </c>
      <c r="S225" s="10">
        <v>6.2052E7</v>
      </c>
      <c r="T225" s="10" t="s">
        <v>946</v>
      </c>
      <c r="U225" s="10" t="s">
        <v>131</v>
      </c>
      <c r="V225" s="12">
        <v>1.0</v>
      </c>
      <c r="W225" s="13"/>
      <c r="X225" s="12">
        <v>1.0</v>
      </c>
      <c r="Y225" s="10" t="s">
        <v>103</v>
      </c>
      <c r="Z225" s="12">
        <v>2699.0</v>
      </c>
      <c r="AA225" s="12">
        <v>2699.0</v>
      </c>
      <c r="AB225" s="13"/>
      <c r="AC225" s="13"/>
      <c r="AD225" s="12">
        <v>-1683.21</v>
      </c>
      <c r="AE225" s="13"/>
      <c r="AF225" s="13"/>
      <c r="AG225" s="13"/>
      <c r="AH225" s="13"/>
      <c r="AI225" s="13"/>
      <c r="AJ225" s="12">
        <v>967.42</v>
      </c>
      <c r="AK225" s="12">
        <v>24.19</v>
      </c>
      <c r="AL225" s="12">
        <v>24.19</v>
      </c>
      <c r="AM225" s="13"/>
      <c r="AN225" s="12">
        <v>1015.79</v>
      </c>
      <c r="AO225" s="10" t="s">
        <v>152</v>
      </c>
      <c r="AP225" s="10" t="s">
        <v>153</v>
      </c>
      <c r="AQ225" s="10">
        <v>34.0</v>
      </c>
      <c r="AR225" s="14"/>
      <c r="AS225" s="14"/>
      <c r="AT225" s="14"/>
      <c r="AU225" s="14"/>
    </row>
    <row r="226">
      <c r="A226" s="10">
        <v>225.0</v>
      </c>
      <c r="B226" s="10" t="s">
        <v>9</v>
      </c>
      <c r="C226" s="10">
        <v>11.0</v>
      </c>
      <c r="D226" s="10" t="s">
        <v>89</v>
      </c>
      <c r="E226" s="10" t="s">
        <v>90</v>
      </c>
      <c r="F226" s="10" t="s">
        <v>1478</v>
      </c>
      <c r="G226" s="10" t="s">
        <v>92</v>
      </c>
      <c r="H226" s="10" t="s">
        <v>132</v>
      </c>
      <c r="I226" s="10" t="s">
        <v>133</v>
      </c>
      <c r="J226" s="10" t="s">
        <v>146</v>
      </c>
      <c r="K226" s="10">
        <v>6.302021544E9</v>
      </c>
      <c r="L226" s="10" t="s">
        <v>2656</v>
      </c>
      <c r="M226" s="11">
        <v>45668.0</v>
      </c>
      <c r="N226" s="10" t="s">
        <v>1536</v>
      </c>
      <c r="O226" s="10" t="s">
        <v>111</v>
      </c>
      <c r="P226" s="10" t="s">
        <v>112</v>
      </c>
      <c r="Q226" s="10">
        <v>8.903846275477E12</v>
      </c>
      <c r="R226" s="10" t="s">
        <v>209</v>
      </c>
      <c r="S226" s="10">
        <v>6.2052E7</v>
      </c>
      <c r="T226" s="10" t="s">
        <v>128</v>
      </c>
      <c r="U226" s="10" t="s">
        <v>131</v>
      </c>
      <c r="V226" s="12">
        <v>1.0</v>
      </c>
      <c r="W226" s="13"/>
      <c r="X226" s="12">
        <v>1.0</v>
      </c>
      <c r="Y226" s="10" t="s">
        <v>103</v>
      </c>
      <c r="Z226" s="12">
        <v>1999.0</v>
      </c>
      <c r="AA226" s="12">
        <v>1999.0</v>
      </c>
      <c r="AB226" s="13"/>
      <c r="AC226" s="13"/>
      <c r="AD226" s="12">
        <v>-1246.66</v>
      </c>
      <c r="AE226" s="13"/>
      <c r="AF226" s="13"/>
      <c r="AG226" s="13"/>
      <c r="AH226" s="13"/>
      <c r="AI226" s="13"/>
      <c r="AJ226" s="12">
        <v>716.51</v>
      </c>
      <c r="AK226" s="12">
        <v>17.91</v>
      </c>
      <c r="AL226" s="12">
        <v>17.91</v>
      </c>
      <c r="AM226" s="13"/>
      <c r="AN226" s="12">
        <v>752.34</v>
      </c>
      <c r="AO226" s="10" t="s">
        <v>152</v>
      </c>
      <c r="AP226" s="10" t="s">
        <v>153</v>
      </c>
      <c r="AQ226" s="10">
        <v>34.0</v>
      </c>
      <c r="AR226" s="14"/>
      <c r="AS226" s="14"/>
      <c r="AT226" s="14"/>
      <c r="AU226" s="14"/>
    </row>
    <row r="227">
      <c r="A227" s="10">
        <v>226.0</v>
      </c>
      <c r="B227" s="10" t="s">
        <v>9</v>
      </c>
      <c r="C227" s="10">
        <v>11.0</v>
      </c>
      <c r="D227" s="10" t="s">
        <v>89</v>
      </c>
      <c r="E227" s="10" t="s">
        <v>90</v>
      </c>
      <c r="F227" s="10" t="s">
        <v>1478</v>
      </c>
      <c r="G227" s="10" t="s">
        <v>92</v>
      </c>
      <c r="H227" s="10" t="s">
        <v>132</v>
      </c>
      <c r="I227" s="10" t="s">
        <v>133</v>
      </c>
      <c r="J227" s="10" t="s">
        <v>134</v>
      </c>
      <c r="K227" s="10">
        <v>8.898974872E9</v>
      </c>
      <c r="L227" s="10" t="s">
        <v>2657</v>
      </c>
      <c r="M227" s="11">
        <v>45668.0</v>
      </c>
      <c r="N227" s="10" t="s">
        <v>1537</v>
      </c>
      <c r="O227" s="10" t="s">
        <v>137</v>
      </c>
      <c r="P227" s="10" t="s">
        <v>218</v>
      </c>
      <c r="Q227" s="10">
        <v>8.903846286602E12</v>
      </c>
      <c r="R227" s="10" t="s">
        <v>219</v>
      </c>
      <c r="S227" s="10">
        <v>6.20342E7</v>
      </c>
      <c r="T227" s="10" t="s">
        <v>220</v>
      </c>
      <c r="U227" s="10">
        <v>32.0</v>
      </c>
      <c r="V227" s="12">
        <v>1.0</v>
      </c>
      <c r="W227" s="13"/>
      <c r="X227" s="12">
        <v>1.0</v>
      </c>
      <c r="Y227" s="10" t="s">
        <v>103</v>
      </c>
      <c r="Z227" s="12">
        <v>3699.0</v>
      </c>
      <c r="AA227" s="12">
        <v>3699.0</v>
      </c>
      <c r="AB227" s="12">
        <v>50.0</v>
      </c>
      <c r="AC227" s="12">
        <v>-1849.5</v>
      </c>
      <c r="AD227" s="13"/>
      <c r="AE227" s="13"/>
      <c r="AF227" s="13"/>
      <c r="AG227" s="13"/>
      <c r="AH227" s="13"/>
      <c r="AI227" s="13"/>
      <c r="AJ227" s="12">
        <v>1651.34</v>
      </c>
      <c r="AK227" s="12">
        <v>99.08</v>
      </c>
      <c r="AL227" s="12">
        <v>99.08</v>
      </c>
      <c r="AM227" s="13"/>
      <c r="AN227" s="12">
        <v>1849.5</v>
      </c>
      <c r="AO227" s="10" t="s">
        <v>2126</v>
      </c>
      <c r="AP227" s="10" t="s">
        <v>2127</v>
      </c>
      <c r="AQ227" s="10">
        <v>34.0</v>
      </c>
      <c r="AR227" s="14"/>
      <c r="AS227" s="14"/>
      <c r="AT227" s="14"/>
      <c r="AU227" s="14"/>
    </row>
    <row r="228">
      <c r="A228" s="10">
        <v>227.0</v>
      </c>
      <c r="B228" s="10" t="s">
        <v>9</v>
      </c>
      <c r="C228" s="10">
        <v>11.0</v>
      </c>
      <c r="D228" s="10" t="s">
        <v>89</v>
      </c>
      <c r="E228" s="10" t="s">
        <v>90</v>
      </c>
      <c r="F228" s="10" t="s">
        <v>1478</v>
      </c>
      <c r="G228" s="10" t="s">
        <v>92</v>
      </c>
      <c r="H228" s="10" t="s">
        <v>132</v>
      </c>
      <c r="I228" s="10" t="s">
        <v>133</v>
      </c>
      <c r="J228" s="10" t="s">
        <v>134</v>
      </c>
      <c r="K228" s="10">
        <v>8.898974872E9</v>
      </c>
      <c r="L228" s="10" t="s">
        <v>2657</v>
      </c>
      <c r="M228" s="11">
        <v>45668.0</v>
      </c>
      <c r="N228" s="10" t="s">
        <v>1537</v>
      </c>
      <c r="O228" s="10" t="s">
        <v>137</v>
      </c>
      <c r="P228" s="10" t="s">
        <v>144</v>
      </c>
      <c r="Q228" s="10">
        <v>8.903846287449E12</v>
      </c>
      <c r="R228" s="10" t="s">
        <v>165</v>
      </c>
      <c r="S228" s="10">
        <v>6.20342E7</v>
      </c>
      <c r="T228" s="10" t="s">
        <v>143</v>
      </c>
      <c r="U228" s="10">
        <v>34.0</v>
      </c>
      <c r="V228" s="12">
        <v>2.0</v>
      </c>
      <c r="W228" s="13"/>
      <c r="X228" s="12">
        <v>2.0</v>
      </c>
      <c r="Y228" s="10" t="s">
        <v>103</v>
      </c>
      <c r="Z228" s="12">
        <v>3499.0</v>
      </c>
      <c r="AA228" s="12">
        <v>6998.0</v>
      </c>
      <c r="AB228" s="12">
        <v>50.0</v>
      </c>
      <c r="AC228" s="12">
        <v>-3499.0</v>
      </c>
      <c r="AD228" s="13"/>
      <c r="AE228" s="13"/>
      <c r="AF228" s="13"/>
      <c r="AG228" s="13"/>
      <c r="AH228" s="13"/>
      <c r="AI228" s="13"/>
      <c r="AJ228" s="12">
        <v>3124.61</v>
      </c>
      <c r="AK228" s="12">
        <v>187.45</v>
      </c>
      <c r="AL228" s="12">
        <v>187.45</v>
      </c>
      <c r="AM228" s="12">
        <v>0.5</v>
      </c>
      <c r="AN228" s="12">
        <v>3499.5</v>
      </c>
      <c r="AO228" s="10" t="s">
        <v>2126</v>
      </c>
      <c r="AP228" s="10" t="s">
        <v>2127</v>
      </c>
      <c r="AQ228" s="10">
        <v>34.0</v>
      </c>
      <c r="AR228" s="14"/>
      <c r="AS228" s="14"/>
      <c r="AT228" s="14"/>
      <c r="AU228" s="14"/>
    </row>
    <row r="229">
      <c r="A229" s="10">
        <v>228.0</v>
      </c>
      <c r="B229" s="10" t="s">
        <v>9</v>
      </c>
      <c r="C229" s="10">
        <v>11.0</v>
      </c>
      <c r="D229" s="10" t="s">
        <v>89</v>
      </c>
      <c r="E229" s="10" t="s">
        <v>90</v>
      </c>
      <c r="F229" s="10" t="s">
        <v>1478</v>
      </c>
      <c r="G229" s="10" t="s">
        <v>92</v>
      </c>
      <c r="H229" s="10" t="s">
        <v>132</v>
      </c>
      <c r="I229" s="10" t="s">
        <v>133</v>
      </c>
      <c r="J229" s="10" t="s">
        <v>134</v>
      </c>
      <c r="K229" s="10">
        <v>6.302545487E9</v>
      </c>
      <c r="L229" s="10" t="s">
        <v>1254</v>
      </c>
      <c r="M229" s="11">
        <v>45668.0</v>
      </c>
      <c r="N229" s="10" t="s">
        <v>1757</v>
      </c>
      <c r="O229" s="10" t="s">
        <v>137</v>
      </c>
      <c r="P229" s="10" t="s">
        <v>138</v>
      </c>
      <c r="Q229" s="10">
        <v>8.903846319294E12</v>
      </c>
      <c r="R229" s="10" t="s">
        <v>162</v>
      </c>
      <c r="S229" s="10">
        <v>6.20342E7</v>
      </c>
      <c r="T229" s="10" t="s">
        <v>163</v>
      </c>
      <c r="U229" s="10">
        <v>28.0</v>
      </c>
      <c r="V229" s="12">
        <v>1.0</v>
      </c>
      <c r="W229" s="13"/>
      <c r="X229" s="12">
        <v>1.0</v>
      </c>
      <c r="Y229" s="10" t="s">
        <v>103</v>
      </c>
      <c r="Z229" s="12">
        <v>3499.0</v>
      </c>
      <c r="AA229" s="12">
        <v>3499.0</v>
      </c>
      <c r="AB229" s="12">
        <v>50.0</v>
      </c>
      <c r="AC229" s="12">
        <v>-1749.5</v>
      </c>
      <c r="AD229" s="13"/>
      <c r="AE229" s="13"/>
      <c r="AF229" s="13"/>
      <c r="AG229" s="13"/>
      <c r="AH229" s="13"/>
      <c r="AI229" s="13"/>
      <c r="AJ229" s="12">
        <v>1562.05</v>
      </c>
      <c r="AK229" s="12">
        <v>93.72</v>
      </c>
      <c r="AL229" s="12">
        <v>93.72</v>
      </c>
      <c r="AM229" s="13"/>
      <c r="AN229" s="12">
        <v>1749.5</v>
      </c>
      <c r="AO229" s="10" t="s">
        <v>2126</v>
      </c>
      <c r="AP229" s="10" t="s">
        <v>2127</v>
      </c>
      <c r="AQ229" s="10">
        <v>34.0</v>
      </c>
      <c r="AR229" s="14"/>
      <c r="AS229" s="14"/>
      <c r="AT229" s="14"/>
      <c r="AU229" s="14"/>
    </row>
    <row r="230">
      <c r="A230" s="10">
        <v>229.0</v>
      </c>
      <c r="B230" s="10" t="s">
        <v>9</v>
      </c>
      <c r="C230" s="10">
        <v>11.0</v>
      </c>
      <c r="D230" s="10" t="s">
        <v>89</v>
      </c>
      <c r="E230" s="10" t="s">
        <v>90</v>
      </c>
      <c r="F230" s="10" t="s">
        <v>1478</v>
      </c>
      <c r="G230" s="10" t="s">
        <v>92</v>
      </c>
      <c r="H230" s="10" t="s">
        <v>132</v>
      </c>
      <c r="I230" s="10" t="s">
        <v>133</v>
      </c>
      <c r="J230" s="10" t="s">
        <v>134</v>
      </c>
      <c r="K230" s="10">
        <v>6.302545487E9</v>
      </c>
      <c r="L230" s="10" t="s">
        <v>1254</v>
      </c>
      <c r="M230" s="11">
        <v>45668.0</v>
      </c>
      <c r="N230" s="10" t="s">
        <v>1757</v>
      </c>
      <c r="O230" s="10" t="s">
        <v>137</v>
      </c>
      <c r="P230" s="10" t="s">
        <v>138</v>
      </c>
      <c r="Q230" s="10">
        <v>8.903846285414E12</v>
      </c>
      <c r="R230" s="10" t="s">
        <v>420</v>
      </c>
      <c r="S230" s="10">
        <v>6.20342E7</v>
      </c>
      <c r="T230" s="10" t="s">
        <v>421</v>
      </c>
      <c r="U230" s="10">
        <v>30.0</v>
      </c>
      <c r="V230" s="12">
        <v>1.0</v>
      </c>
      <c r="W230" s="13"/>
      <c r="X230" s="12">
        <v>1.0</v>
      </c>
      <c r="Y230" s="10" t="s">
        <v>103</v>
      </c>
      <c r="Z230" s="12">
        <v>2899.0</v>
      </c>
      <c r="AA230" s="12">
        <v>2999.0</v>
      </c>
      <c r="AB230" s="12">
        <v>50.0</v>
      </c>
      <c r="AC230" s="12">
        <v>-1499.5</v>
      </c>
      <c r="AD230" s="13"/>
      <c r="AE230" s="13"/>
      <c r="AF230" s="13"/>
      <c r="AG230" s="13"/>
      <c r="AH230" s="13"/>
      <c r="AI230" s="13"/>
      <c r="AJ230" s="12">
        <v>1338.84</v>
      </c>
      <c r="AK230" s="12">
        <v>80.33</v>
      </c>
      <c r="AL230" s="12">
        <v>80.33</v>
      </c>
      <c r="AM230" s="13"/>
      <c r="AN230" s="12">
        <v>1499.5</v>
      </c>
      <c r="AO230" s="10" t="s">
        <v>2126</v>
      </c>
      <c r="AP230" s="10" t="s">
        <v>2127</v>
      </c>
      <c r="AQ230" s="10">
        <v>34.0</v>
      </c>
      <c r="AR230" s="14"/>
      <c r="AS230" s="14"/>
      <c r="AT230" s="14"/>
      <c r="AU230" s="14"/>
    </row>
    <row r="231">
      <c r="A231" s="10">
        <v>230.0</v>
      </c>
      <c r="B231" s="10" t="s">
        <v>9</v>
      </c>
      <c r="C231" s="10">
        <v>11.0</v>
      </c>
      <c r="D231" s="10" t="s">
        <v>89</v>
      </c>
      <c r="E231" s="10" t="s">
        <v>90</v>
      </c>
      <c r="F231" s="10" t="s">
        <v>1478</v>
      </c>
      <c r="G231" s="10" t="s">
        <v>92</v>
      </c>
      <c r="H231" s="10" t="s">
        <v>132</v>
      </c>
      <c r="I231" s="10" t="s">
        <v>133</v>
      </c>
      <c r="J231" s="10" t="s">
        <v>134</v>
      </c>
      <c r="K231" s="10">
        <v>6.302545487E9</v>
      </c>
      <c r="L231" s="10" t="s">
        <v>1254</v>
      </c>
      <c r="M231" s="11">
        <v>45668.0</v>
      </c>
      <c r="N231" s="10" t="s">
        <v>1757</v>
      </c>
      <c r="O231" s="10" t="s">
        <v>137</v>
      </c>
      <c r="P231" s="10" t="s">
        <v>138</v>
      </c>
      <c r="Q231" s="10">
        <v>8.903846289719E12</v>
      </c>
      <c r="R231" s="10" t="s">
        <v>270</v>
      </c>
      <c r="S231" s="10">
        <v>6.20342E7</v>
      </c>
      <c r="T231" s="10" t="s">
        <v>143</v>
      </c>
      <c r="U231" s="10">
        <v>32.0</v>
      </c>
      <c r="V231" s="12">
        <v>1.0</v>
      </c>
      <c r="W231" s="13"/>
      <c r="X231" s="12">
        <v>1.0</v>
      </c>
      <c r="Y231" s="10" t="s">
        <v>103</v>
      </c>
      <c r="Z231" s="12">
        <v>2999.0</v>
      </c>
      <c r="AA231" s="12">
        <v>3499.0</v>
      </c>
      <c r="AB231" s="12">
        <v>50.0</v>
      </c>
      <c r="AC231" s="12">
        <v>-1749.5</v>
      </c>
      <c r="AD231" s="13"/>
      <c r="AE231" s="13"/>
      <c r="AF231" s="13"/>
      <c r="AG231" s="13"/>
      <c r="AH231" s="13"/>
      <c r="AI231" s="13"/>
      <c r="AJ231" s="12">
        <v>1562.05</v>
      </c>
      <c r="AK231" s="12">
        <v>93.72</v>
      </c>
      <c r="AL231" s="12">
        <v>93.72</v>
      </c>
      <c r="AM231" s="13"/>
      <c r="AN231" s="12">
        <v>1749.5</v>
      </c>
      <c r="AO231" s="10" t="s">
        <v>2126</v>
      </c>
      <c r="AP231" s="10" t="s">
        <v>2127</v>
      </c>
      <c r="AQ231" s="10">
        <v>34.0</v>
      </c>
      <c r="AR231" s="14"/>
      <c r="AS231" s="14"/>
      <c r="AT231" s="14"/>
      <c r="AU231" s="14"/>
    </row>
    <row r="232">
      <c r="A232" s="10">
        <v>231.0</v>
      </c>
      <c r="B232" s="10" t="s">
        <v>9</v>
      </c>
      <c r="C232" s="10">
        <v>11.0</v>
      </c>
      <c r="D232" s="10" t="s">
        <v>89</v>
      </c>
      <c r="E232" s="10" t="s">
        <v>90</v>
      </c>
      <c r="F232" s="10" t="s">
        <v>1478</v>
      </c>
      <c r="G232" s="10" t="s">
        <v>92</v>
      </c>
      <c r="H232" s="10" t="s">
        <v>132</v>
      </c>
      <c r="I232" s="10" t="s">
        <v>133</v>
      </c>
      <c r="J232" s="10" t="s">
        <v>134</v>
      </c>
      <c r="K232" s="10">
        <v>6.302545487E9</v>
      </c>
      <c r="L232" s="10" t="s">
        <v>1254</v>
      </c>
      <c r="M232" s="11">
        <v>45668.0</v>
      </c>
      <c r="N232" s="10" t="s">
        <v>1757</v>
      </c>
      <c r="O232" s="10" t="s">
        <v>137</v>
      </c>
      <c r="P232" s="10" t="s">
        <v>144</v>
      </c>
      <c r="Q232" s="10">
        <v>8.90384631972E12</v>
      </c>
      <c r="R232" s="10" t="s">
        <v>1051</v>
      </c>
      <c r="S232" s="10">
        <v>6.20342E7</v>
      </c>
      <c r="T232" s="10" t="s">
        <v>140</v>
      </c>
      <c r="U232" s="10">
        <v>36.0</v>
      </c>
      <c r="V232" s="12">
        <v>1.0</v>
      </c>
      <c r="W232" s="13"/>
      <c r="X232" s="12">
        <v>1.0</v>
      </c>
      <c r="Y232" s="10" t="s">
        <v>103</v>
      </c>
      <c r="Z232" s="12">
        <v>2999.0</v>
      </c>
      <c r="AA232" s="12">
        <v>2999.0</v>
      </c>
      <c r="AB232" s="12">
        <v>50.0</v>
      </c>
      <c r="AC232" s="12">
        <v>-1499.5</v>
      </c>
      <c r="AD232" s="13"/>
      <c r="AE232" s="13"/>
      <c r="AF232" s="13"/>
      <c r="AG232" s="13"/>
      <c r="AH232" s="13"/>
      <c r="AI232" s="13"/>
      <c r="AJ232" s="12">
        <v>1338.84</v>
      </c>
      <c r="AK232" s="12">
        <v>80.33</v>
      </c>
      <c r="AL232" s="12">
        <v>80.33</v>
      </c>
      <c r="AM232" s="13"/>
      <c r="AN232" s="12">
        <v>1499.5</v>
      </c>
      <c r="AO232" s="10" t="s">
        <v>2126</v>
      </c>
      <c r="AP232" s="10" t="s">
        <v>2127</v>
      </c>
      <c r="AQ232" s="10">
        <v>34.0</v>
      </c>
      <c r="AR232" s="14"/>
      <c r="AS232" s="14"/>
      <c r="AT232" s="14"/>
      <c r="AU232" s="14"/>
    </row>
    <row r="233">
      <c r="A233" s="10">
        <v>232.0</v>
      </c>
      <c r="B233" s="10" t="s">
        <v>9</v>
      </c>
      <c r="C233" s="10">
        <v>11.0</v>
      </c>
      <c r="D233" s="10" t="s">
        <v>89</v>
      </c>
      <c r="E233" s="10" t="s">
        <v>90</v>
      </c>
      <c r="F233" s="10" t="s">
        <v>1478</v>
      </c>
      <c r="G233" s="10" t="s">
        <v>92</v>
      </c>
      <c r="H233" s="10" t="s">
        <v>132</v>
      </c>
      <c r="I233" s="10" t="s">
        <v>133</v>
      </c>
      <c r="J233" s="10" t="s">
        <v>134</v>
      </c>
      <c r="K233" s="10">
        <v>6.302545487E9</v>
      </c>
      <c r="L233" s="10" t="s">
        <v>1254</v>
      </c>
      <c r="M233" s="11">
        <v>45668.0</v>
      </c>
      <c r="N233" s="10" t="s">
        <v>1757</v>
      </c>
      <c r="O233" s="10" t="s">
        <v>111</v>
      </c>
      <c r="P233" s="10" t="s">
        <v>105</v>
      </c>
      <c r="Q233" s="10">
        <v>8.903846327992E12</v>
      </c>
      <c r="R233" s="10" t="s">
        <v>2658</v>
      </c>
      <c r="S233" s="10">
        <v>6.2052E7</v>
      </c>
      <c r="T233" s="10" t="s">
        <v>2492</v>
      </c>
      <c r="U233" s="10" t="s">
        <v>108</v>
      </c>
      <c r="V233" s="12">
        <v>1.0</v>
      </c>
      <c r="W233" s="13"/>
      <c r="X233" s="12">
        <v>1.0</v>
      </c>
      <c r="Y233" s="10" t="s">
        <v>103</v>
      </c>
      <c r="Z233" s="12">
        <v>2299.0</v>
      </c>
      <c r="AA233" s="12">
        <v>2299.0</v>
      </c>
      <c r="AB233" s="12">
        <v>50.0</v>
      </c>
      <c r="AC233" s="12">
        <v>-1149.5</v>
      </c>
      <c r="AD233" s="13"/>
      <c r="AE233" s="13"/>
      <c r="AF233" s="13"/>
      <c r="AG233" s="13"/>
      <c r="AH233" s="13"/>
      <c r="AI233" s="13"/>
      <c r="AJ233" s="12">
        <v>1026.84</v>
      </c>
      <c r="AK233" s="12">
        <v>61.58</v>
      </c>
      <c r="AL233" s="12">
        <v>61.58</v>
      </c>
      <c r="AM233" s="12">
        <v>0.5</v>
      </c>
      <c r="AN233" s="12">
        <v>1150.0</v>
      </c>
      <c r="AO233" s="10" t="s">
        <v>2126</v>
      </c>
      <c r="AP233" s="10" t="s">
        <v>2127</v>
      </c>
      <c r="AQ233" s="10">
        <v>34.0</v>
      </c>
      <c r="AR233" s="14"/>
      <c r="AS233" s="14"/>
      <c r="AT233" s="14"/>
      <c r="AU233" s="14"/>
    </row>
    <row r="234">
      <c r="A234" s="10">
        <v>233.0</v>
      </c>
      <c r="B234" s="10" t="s">
        <v>9</v>
      </c>
      <c r="C234" s="10">
        <v>11.0</v>
      </c>
      <c r="D234" s="10" t="s">
        <v>89</v>
      </c>
      <c r="E234" s="10" t="s">
        <v>90</v>
      </c>
      <c r="F234" s="10" t="s">
        <v>1478</v>
      </c>
      <c r="G234" s="10" t="s">
        <v>92</v>
      </c>
      <c r="H234" s="10" t="s">
        <v>132</v>
      </c>
      <c r="I234" s="10" t="s">
        <v>133</v>
      </c>
      <c r="J234" s="10" t="s">
        <v>146</v>
      </c>
      <c r="K234" s="10">
        <v>8.856585456E9</v>
      </c>
      <c r="L234" s="10" t="s">
        <v>135</v>
      </c>
      <c r="M234" s="11">
        <v>45668.0</v>
      </c>
      <c r="N234" s="10" t="s">
        <v>1758</v>
      </c>
      <c r="O234" s="10" t="s">
        <v>278</v>
      </c>
      <c r="P234" s="10" t="s">
        <v>105</v>
      </c>
      <c r="Q234" s="10">
        <v>8.903846311854E12</v>
      </c>
      <c r="R234" s="10" t="s">
        <v>280</v>
      </c>
      <c r="S234" s="10">
        <v>6.2052E7</v>
      </c>
      <c r="T234" s="10" t="s">
        <v>277</v>
      </c>
      <c r="U234" s="10" t="s">
        <v>121</v>
      </c>
      <c r="V234" s="12">
        <v>1.0</v>
      </c>
      <c r="W234" s="13"/>
      <c r="X234" s="12">
        <v>1.0</v>
      </c>
      <c r="Y234" s="10" t="s">
        <v>103</v>
      </c>
      <c r="Z234" s="12">
        <v>2999.0</v>
      </c>
      <c r="AA234" s="12">
        <v>2999.0</v>
      </c>
      <c r="AB234" s="12">
        <v>50.0</v>
      </c>
      <c r="AC234" s="12">
        <v>-1499.5</v>
      </c>
      <c r="AD234" s="13"/>
      <c r="AE234" s="13"/>
      <c r="AF234" s="13"/>
      <c r="AG234" s="13"/>
      <c r="AH234" s="13"/>
      <c r="AI234" s="13"/>
      <c r="AJ234" s="12">
        <v>1339.34</v>
      </c>
      <c r="AK234" s="12">
        <v>80.33</v>
      </c>
      <c r="AL234" s="12">
        <v>80.33</v>
      </c>
      <c r="AM234" s="12">
        <v>0.5</v>
      </c>
      <c r="AN234" s="12">
        <v>1500.0</v>
      </c>
      <c r="AO234" s="10" t="s">
        <v>2126</v>
      </c>
      <c r="AP234" s="10" t="s">
        <v>2127</v>
      </c>
      <c r="AQ234" s="10">
        <v>34.0</v>
      </c>
      <c r="AR234" s="14"/>
      <c r="AS234" s="14"/>
      <c r="AT234" s="14"/>
      <c r="AU234" s="14"/>
    </row>
    <row r="235">
      <c r="A235" s="10">
        <v>234.0</v>
      </c>
      <c r="B235" s="10" t="s">
        <v>9</v>
      </c>
      <c r="C235" s="10">
        <v>11.0</v>
      </c>
      <c r="D235" s="10" t="s">
        <v>89</v>
      </c>
      <c r="E235" s="10" t="s">
        <v>90</v>
      </c>
      <c r="F235" s="10" t="s">
        <v>1478</v>
      </c>
      <c r="G235" s="10" t="s">
        <v>92</v>
      </c>
      <c r="H235" s="10" t="s">
        <v>132</v>
      </c>
      <c r="I235" s="10" t="s">
        <v>133</v>
      </c>
      <c r="J235" s="10" t="s">
        <v>146</v>
      </c>
      <c r="K235" s="10">
        <v>8.856585456E9</v>
      </c>
      <c r="L235" s="10" t="s">
        <v>135</v>
      </c>
      <c r="M235" s="11">
        <v>45668.0</v>
      </c>
      <c r="N235" s="10" t="s">
        <v>1758</v>
      </c>
      <c r="O235" s="10" t="s">
        <v>111</v>
      </c>
      <c r="P235" s="10" t="s">
        <v>105</v>
      </c>
      <c r="Q235" s="10">
        <v>8.903846269032E12</v>
      </c>
      <c r="R235" s="10" t="s">
        <v>253</v>
      </c>
      <c r="S235" s="10">
        <v>6.2052E7</v>
      </c>
      <c r="T235" s="10" t="s">
        <v>393</v>
      </c>
      <c r="U235" s="10" t="s">
        <v>121</v>
      </c>
      <c r="V235" s="12">
        <v>1.0</v>
      </c>
      <c r="W235" s="13"/>
      <c r="X235" s="12">
        <v>1.0</v>
      </c>
      <c r="Y235" s="10" t="s">
        <v>103</v>
      </c>
      <c r="Z235" s="12">
        <v>1999.0</v>
      </c>
      <c r="AA235" s="12">
        <v>1999.0</v>
      </c>
      <c r="AB235" s="12">
        <v>50.0</v>
      </c>
      <c r="AC235" s="12">
        <v>-999.5</v>
      </c>
      <c r="AD235" s="13"/>
      <c r="AE235" s="13"/>
      <c r="AF235" s="13"/>
      <c r="AG235" s="13"/>
      <c r="AH235" s="13"/>
      <c r="AI235" s="13"/>
      <c r="AJ235" s="12">
        <v>951.9</v>
      </c>
      <c r="AK235" s="12">
        <v>23.8</v>
      </c>
      <c r="AL235" s="12">
        <v>23.8</v>
      </c>
      <c r="AM235" s="13"/>
      <c r="AN235" s="12">
        <v>999.5</v>
      </c>
      <c r="AO235" s="10" t="s">
        <v>2126</v>
      </c>
      <c r="AP235" s="10" t="s">
        <v>2127</v>
      </c>
      <c r="AQ235" s="10">
        <v>34.0</v>
      </c>
      <c r="AR235" s="14"/>
      <c r="AS235" s="14"/>
      <c r="AT235" s="14"/>
      <c r="AU235" s="14"/>
    </row>
    <row r="236">
      <c r="A236" s="10">
        <v>235.0</v>
      </c>
      <c r="B236" s="10" t="s">
        <v>9</v>
      </c>
      <c r="C236" s="10">
        <v>11.0</v>
      </c>
      <c r="D236" s="10" t="s">
        <v>89</v>
      </c>
      <c r="E236" s="10" t="s">
        <v>90</v>
      </c>
      <c r="F236" s="10" t="s">
        <v>1478</v>
      </c>
      <c r="G236" s="10" t="s">
        <v>92</v>
      </c>
      <c r="H236" s="10" t="s">
        <v>132</v>
      </c>
      <c r="I236" s="10" t="s">
        <v>133</v>
      </c>
      <c r="J236" s="10" t="s">
        <v>146</v>
      </c>
      <c r="K236" s="10">
        <v>8.856585456E9</v>
      </c>
      <c r="L236" s="10" t="s">
        <v>135</v>
      </c>
      <c r="M236" s="11">
        <v>45668.0</v>
      </c>
      <c r="N236" s="10" t="s">
        <v>1758</v>
      </c>
      <c r="O236" s="10" t="s">
        <v>111</v>
      </c>
      <c r="P236" s="10" t="s">
        <v>112</v>
      </c>
      <c r="Q236" s="10">
        <v>8.90384632719E12</v>
      </c>
      <c r="R236" s="10" t="s">
        <v>2483</v>
      </c>
      <c r="S236" s="10">
        <v>6.2052E7</v>
      </c>
      <c r="T236" s="10" t="s">
        <v>157</v>
      </c>
      <c r="U236" s="10" t="s">
        <v>121</v>
      </c>
      <c r="V236" s="12">
        <v>1.0</v>
      </c>
      <c r="W236" s="13"/>
      <c r="X236" s="12">
        <v>1.0</v>
      </c>
      <c r="Y236" s="10" t="s">
        <v>103</v>
      </c>
      <c r="Z236" s="12">
        <v>2299.0</v>
      </c>
      <c r="AA236" s="12">
        <v>2299.0</v>
      </c>
      <c r="AB236" s="12">
        <v>50.0</v>
      </c>
      <c r="AC236" s="12">
        <v>-1149.5</v>
      </c>
      <c r="AD236" s="13"/>
      <c r="AE236" s="13"/>
      <c r="AF236" s="13"/>
      <c r="AG236" s="13"/>
      <c r="AH236" s="13"/>
      <c r="AI236" s="13"/>
      <c r="AJ236" s="12">
        <v>1026.34</v>
      </c>
      <c r="AK236" s="12">
        <v>61.58</v>
      </c>
      <c r="AL236" s="12">
        <v>61.58</v>
      </c>
      <c r="AM236" s="13"/>
      <c r="AN236" s="12">
        <v>1149.5</v>
      </c>
      <c r="AO236" s="10" t="s">
        <v>2126</v>
      </c>
      <c r="AP236" s="10" t="s">
        <v>2127</v>
      </c>
      <c r="AQ236" s="10">
        <v>34.0</v>
      </c>
      <c r="AR236" s="14"/>
      <c r="AS236" s="14"/>
      <c r="AT236" s="14"/>
      <c r="AU236" s="14"/>
    </row>
    <row r="237">
      <c r="A237" s="10">
        <v>236.0</v>
      </c>
      <c r="B237" s="10" t="s">
        <v>9</v>
      </c>
      <c r="C237" s="10">
        <v>11.0</v>
      </c>
      <c r="D237" s="10" t="s">
        <v>89</v>
      </c>
      <c r="E237" s="10" t="s">
        <v>90</v>
      </c>
      <c r="F237" s="10" t="s">
        <v>1478</v>
      </c>
      <c r="G237" s="10" t="s">
        <v>92</v>
      </c>
      <c r="H237" s="10" t="s">
        <v>132</v>
      </c>
      <c r="I237" s="10" t="s">
        <v>133</v>
      </c>
      <c r="J237" s="10" t="s">
        <v>146</v>
      </c>
      <c r="K237" s="10">
        <v>9.696587485E9</v>
      </c>
      <c r="L237" s="10" t="s">
        <v>1369</v>
      </c>
      <c r="M237" s="11">
        <v>45668.0</v>
      </c>
      <c r="N237" s="10" t="s">
        <v>1761</v>
      </c>
      <c r="O237" s="10" t="s">
        <v>137</v>
      </c>
      <c r="P237" s="10" t="s">
        <v>189</v>
      </c>
      <c r="Q237" s="10">
        <v>8.903846283519E12</v>
      </c>
      <c r="R237" s="10" t="s">
        <v>243</v>
      </c>
      <c r="S237" s="10">
        <v>6.20342E7</v>
      </c>
      <c r="T237" s="10" t="s">
        <v>143</v>
      </c>
      <c r="U237" s="10">
        <v>30.0</v>
      </c>
      <c r="V237" s="12">
        <v>1.0</v>
      </c>
      <c r="W237" s="13"/>
      <c r="X237" s="12">
        <v>1.0</v>
      </c>
      <c r="Y237" s="10" t="s">
        <v>103</v>
      </c>
      <c r="Z237" s="12">
        <v>3699.0</v>
      </c>
      <c r="AA237" s="12">
        <v>3699.0</v>
      </c>
      <c r="AB237" s="12">
        <v>50.0</v>
      </c>
      <c r="AC237" s="12">
        <v>-1849.5</v>
      </c>
      <c r="AD237" s="13"/>
      <c r="AE237" s="13"/>
      <c r="AF237" s="13"/>
      <c r="AG237" s="13"/>
      <c r="AH237" s="13"/>
      <c r="AI237" s="13"/>
      <c r="AJ237" s="12">
        <v>1651.34</v>
      </c>
      <c r="AK237" s="12">
        <v>99.08</v>
      </c>
      <c r="AL237" s="12">
        <v>99.08</v>
      </c>
      <c r="AM237" s="13"/>
      <c r="AN237" s="12">
        <v>1849.5</v>
      </c>
      <c r="AO237" s="10" t="s">
        <v>2126</v>
      </c>
      <c r="AP237" s="10" t="s">
        <v>2127</v>
      </c>
      <c r="AQ237" s="10">
        <v>34.0</v>
      </c>
      <c r="AR237" s="14"/>
      <c r="AS237" s="14"/>
      <c r="AT237" s="14"/>
      <c r="AU237" s="14"/>
    </row>
    <row r="238">
      <c r="A238" s="10">
        <v>237.0</v>
      </c>
      <c r="B238" s="10" t="s">
        <v>9</v>
      </c>
      <c r="C238" s="10">
        <v>11.0</v>
      </c>
      <c r="D238" s="10" t="s">
        <v>89</v>
      </c>
      <c r="E238" s="10" t="s">
        <v>90</v>
      </c>
      <c r="F238" s="10" t="s">
        <v>1478</v>
      </c>
      <c r="G238" s="10" t="s">
        <v>92</v>
      </c>
      <c r="H238" s="10" t="s">
        <v>132</v>
      </c>
      <c r="I238" s="10" t="s">
        <v>133</v>
      </c>
      <c r="J238" s="10" t="s">
        <v>146</v>
      </c>
      <c r="K238" s="10">
        <v>9.696587485E9</v>
      </c>
      <c r="L238" s="10" t="s">
        <v>1369</v>
      </c>
      <c r="M238" s="11">
        <v>45668.0</v>
      </c>
      <c r="N238" s="10" t="s">
        <v>1761</v>
      </c>
      <c r="O238" s="10" t="s">
        <v>104</v>
      </c>
      <c r="P238" s="10" t="s">
        <v>181</v>
      </c>
      <c r="Q238" s="10">
        <v>8.903846310123E12</v>
      </c>
      <c r="R238" s="10" t="s">
        <v>785</v>
      </c>
      <c r="S238" s="10">
        <v>6.1091E7</v>
      </c>
      <c r="T238" s="10" t="s">
        <v>786</v>
      </c>
      <c r="U238" s="10" t="s">
        <v>115</v>
      </c>
      <c r="V238" s="12">
        <v>1.0</v>
      </c>
      <c r="W238" s="13"/>
      <c r="X238" s="12">
        <v>1.0</v>
      </c>
      <c r="Y238" s="10" t="s">
        <v>103</v>
      </c>
      <c r="Z238" s="12">
        <v>1999.0</v>
      </c>
      <c r="AA238" s="12">
        <v>1999.0</v>
      </c>
      <c r="AB238" s="12">
        <v>50.0</v>
      </c>
      <c r="AC238" s="12">
        <v>-999.5</v>
      </c>
      <c r="AD238" s="13"/>
      <c r="AE238" s="13"/>
      <c r="AF238" s="13"/>
      <c r="AG238" s="13"/>
      <c r="AH238" s="13"/>
      <c r="AI238" s="13"/>
      <c r="AJ238" s="12">
        <v>951.9</v>
      </c>
      <c r="AK238" s="12">
        <v>23.8</v>
      </c>
      <c r="AL238" s="12">
        <v>23.8</v>
      </c>
      <c r="AM238" s="13"/>
      <c r="AN238" s="12">
        <v>999.5</v>
      </c>
      <c r="AO238" s="10" t="s">
        <v>2126</v>
      </c>
      <c r="AP238" s="10" t="s">
        <v>2127</v>
      </c>
      <c r="AQ238" s="10">
        <v>34.0</v>
      </c>
      <c r="AR238" s="14"/>
      <c r="AS238" s="14"/>
      <c r="AT238" s="14"/>
      <c r="AU238" s="14"/>
    </row>
    <row r="239">
      <c r="A239" s="10">
        <v>238.0</v>
      </c>
      <c r="B239" s="10" t="s">
        <v>9</v>
      </c>
      <c r="C239" s="10">
        <v>11.0</v>
      </c>
      <c r="D239" s="10" t="s">
        <v>89</v>
      </c>
      <c r="E239" s="10" t="s">
        <v>90</v>
      </c>
      <c r="F239" s="10" t="s">
        <v>1478</v>
      </c>
      <c r="G239" s="10" t="s">
        <v>92</v>
      </c>
      <c r="H239" s="10" t="s">
        <v>132</v>
      </c>
      <c r="I239" s="10" t="s">
        <v>133</v>
      </c>
      <c r="J239" s="10" t="s">
        <v>146</v>
      </c>
      <c r="K239" s="10">
        <v>9.696587485E9</v>
      </c>
      <c r="L239" s="10" t="s">
        <v>1369</v>
      </c>
      <c r="M239" s="11">
        <v>45668.0</v>
      </c>
      <c r="N239" s="10" t="s">
        <v>1761</v>
      </c>
      <c r="O239" s="10" t="s">
        <v>111</v>
      </c>
      <c r="P239" s="10" t="s">
        <v>112</v>
      </c>
      <c r="Q239" s="10">
        <v>8.903846329927E12</v>
      </c>
      <c r="R239" s="10" t="s">
        <v>2274</v>
      </c>
      <c r="S239" s="10">
        <v>6.2052E7</v>
      </c>
      <c r="T239" s="10" t="s">
        <v>1605</v>
      </c>
      <c r="U239" s="10" t="s">
        <v>115</v>
      </c>
      <c r="V239" s="12">
        <v>1.0</v>
      </c>
      <c r="W239" s="13"/>
      <c r="X239" s="12">
        <v>1.0</v>
      </c>
      <c r="Y239" s="10" t="s">
        <v>103</v>
      </c>
      <c r="Z239" s="12">
        <v>1699.0</v>
      </c>
      <c r="AA239" s="12">
        <v>1699.0</v>
      </c>
      <c r="AB239" s="12">
        <v>50.0</v>
      </c>
      <c r="AC239" s="12">
        <v>-849.5</v>
      </c>
      <c r="AD239" s="13"/>
      <c r="AE239" s="13"/>
      <c r="AF239" s="13"/>
      <c r="AG239" s="13"/>
      <c r="AH239" s="13"/>
      <c r="AI239" s="13"/>
      <c r="AJ239" s="12">
        <v>809.55</v>
      </c>
      <c r="AK239" s="12">
        <v>20.23</v>
      </c>
      <c r="AL239" s="12">
        <v>20.23</v>
      </c>
      <c r="AM239" s="12">
        <v>0.5</v>
      </c>
      <c r="AN239" s="12">
        <v>850.0</v>
      </c>
      <c r="AO239" s="10" t="s">
        <v>2126</v>
      </c>
      <c r="AP239" s="10" t="s">
        <v>2127</v>
      </c>
      <c r="AQ239" s="10">
        <v>34.0</v>
      </c>
      <c r="AR239" s="14"/>
      <c r="AS239" s="14"/>
      <c r="AT239" s="14"/>
      <c r="AU239" s="14"/>
    </row>
    <row r="240">
      <c r="A240" s="10">
        <v>239.0</v>
      </c>
      <c r="B240" s="10" t="s">
        <v>9</v>
      </c>
      <c r="C240" s="10">
        <v>11.0</v>
      </c>
      <c r="D240" s="10" t="s">
        <v>89</v>
      </c>
      <c r="E240" s="10" t="s">
        <v>90</v>
      </c>
      <c r="F240" s="10" t="s">
        <v>1478</v>
      </c>
      <c r="G240" s="10" t="s">
        <v>92</v>
      </c>
      <c r="H240" s="10" t="s">
        <v>132</v>
      </c>
      <c r="I240" s="10" t="s">
        <v>133</v>
      </c>
      <c r="J240" s="10" t="s">
        <v>146</v>
      </c>
      <c r="K240" s="10">
        <v>7.201717365E9</v>
      </c>
      <c r="L240" s="10" t="s">
        <v>1337</v>
      </c>
      <c r="M240" s="11">
        <v>45668.0</v>
      </c>
      <c r="N240" s="10" t="s">
        <v>1762</v>
      </c>
      <c r="O240" s="10" t="s">
        <v>137</v>
      </c>
      <c r="P240" s="10" t="s">
        <v>189</v>
      </c>
      <c r="Q240" s="10">
        <v>8.90384628932E12</v>
      </c>
      <c r="R240" s="10" t="s">
        <v>431</v>
      </c>
      <c r="S240" s="10">
        <v>6.20342E7</v>
      </c>
      <c r="T240" s="10" t="s">
        <v>155</v>
      </c>
      <c r="U240" s="10">
        <v>30.0</v>
      </c>
      <c r="V240" s="12">
        <v>1.0</v>
      </c>
      <c r="W240" s="13"/>
      <c r="X240" s="12">
        <v>1.0</v>
      </c>
      <c r="Y240" s="10" t="s">
        <v>103</v>
      </c>
      <c r="Z240" s="12">
        <v>2999.0</v>
      </c>
      <c r="AA240" s="12">
        <v>3699.0</v>
      </c>
      <c r="AB240" s="13"/>
      <c r="AC240" s="13"/>
      <c r="AD240" s="12">
        <v>-2301.12</v>
      </c>
      <c r="AE240" s="13"/>
      <c r="AF240" s="13"/>
      <c r="AG240" s="13"/>
      <c r="AH240" s="13"/>
      <c r="AI240" s="13"/>
      <c r="AJ240" s="12">
        <v>1248.11</v>
      </c>
      <c r="AK240" s="12">
        <v>74.89</v>
      </c>
      <c r="AL240" s="12">
        <v>74.89</v>
      </c>
      <c r="AM240" s="13"/>
      <c r="AN240" s="12">
        <v>1397.88</v>
      </c>
      <c r="AO240" s="10" t="s">
        <v>152</v>
      </c>
      <c r="AP240" s="10" t="s">
        <v>153</v>
      </c>
      <c r="AQ240" s="10">
        <v>34.0</v>
      </c>
      <c r="AR240" s="14"/>
      <c r="AS240" s="14"/>
      <c r="AT240" s="14"/>
      <c r="AU240" s="14"/>
    </row>
    <row r="241">
      <c r="A241" s="10">
        <v>240.0</v>
      </c>
      <c r="B241" s="10" t="s">
        <v>9</v>
      </c>
      <c r="C241" s="10">
        <v>11.0</v>
      </c>
      <c r="D241" s="10" t="s">
        <v>89</v>
      </c>
      <c r="E241" s="10" t="s">
        <v>90</v>
      </c>
      <c r="F241" s="10" t="s">
        <v>1478</v>
      </c>
      <c r="G241" s="10" t="s">
        <v>92</v>
      </c>
      <c r="H241" s="10" t="s">
        <v>132</v>
      </c>
      <c r="I241" s="10" t="s">
        <v>133</v>
      </c>
      <c r="J241" s="10" t="s">
        <v>146</v>
      </c>
      <c r="K241" s="10">
        <v>7.201717365E9</v>
      </c>
      <c r="L241" s="10" t="s">
        <v>1337</v>
      </c>
      <c r="M241" s="11">
        <v>45668.0</v>
      </c>
      <c r="N241" s="10" t="s">
        <v>1762</v>
      </c>
      <c r="O241" s="10" t="s">
        <v>137</v>
      </c>
      <c r="P241" s="10" t="s">
        <v>138</v>
      </c>
      <c r="Q241" s="10">
        <v>8.903846228015E12</v>
      </c>
      <c r="R241" s="10" t="s">
        <v>1759</v>
      </c>
      <c r="S241" s="10">
        <v>6.20342E7</v>
      </c>
      <c r="T241" s="10" t="s">
        <v>143</v>
      </c>
      <c r="U241" s="10">
        <v>36.0</v>
      </c>
      <c r="V241" s="12">
        <v>1.0</v>
      </c>
      <c r="W241" s="13"/>
      <c r="X241" s="12">
        <v>1.0</v>
      </c>
      <c r="Y241" s="10" t="s">
        <v>103</v>
      </c>
      <c r="Z241" s="12">
        <v>3899.0</v>
      </c>
      <c r="AA241" s="12">
        <v>3899.0</v>
      </c>
      <c r="AB241" s="13"/>
      <c r="AC241" s="13"/>
      <c r="AD241" s="12">
        <v>-2425.54</v>
      </c>
      <c r="AE241" s="13"/>
      <c r="AF241" s="13"/>
      <c r="AG241" s="13"/>
      <c r="AH241" s="13"/>
      <c r="AI241" s="13"/>
      <c r="AJ241" s="12">
        <v>1315.59</v>
      </c>
      <c r="AK241" s="12">
        <v>78.94</v>
      </c>
      <c r="AL241" s="12">
        <v>78.94</v>
      </c>
      <c r="AM241" s="13"/>
      <c r="AN241" s="12">
        <v>1473.46</v>
      </c>
      <c r="AO241" s="10" t="s">
        <v>152</v>
      </c>
      <c r="AP241" s="10" t="s">
        <v>153</v>
      </c>
      <c r="AQ241" s="10">
        <v>34.0</v>
      </c>
      <c r="AR241" s="14"/>
      <c r="AS241" s="14"/>
      <c r="AT241" s="14"/>
      <c r="AU241" s="14"/>
    </row>
    <row r="242">
      <c r="A242" s="10">
        <v>241.0</v>
      </c>
      <c r="B242" s="10" t="s">
        <v>9</v>
      </c>
      <c r="C242" s="10">
        <v>11.0</v>
      </c>
      <c r="D242" s="10" t="s">
        <v>89</v>
      </c>
      <c r="E242" s="10" t="s">
        <v>90</v>
      </c>
      <c r="F242" s="10" t="s">
        <v>1478</v>
      </c>
      <c r="G242" s="10" t="s">
        <v>92</v>
      </c>
      <c r="H242" s="10" t="s">
        <v>132</v>
      </c>
      <c r="I242" s="10" t="s">
        <v>133</v>
      </c>
      <c r="J242" s="10" t="s">
        <v>146</v>
      </c>
      <c r="K242" s="10">
        <v>7.201717365E9</v>
      </c>
      <c r="L242" s="10" t="s">
        <v>1337</v>
      </c>
      <c r="M242" s="11">
        <v>45668.0</v>
      </c>
      <c r="N242" s="10" t="s">
        <v>1762</v>
      </c>
      <c r="O242" s="10" t="s">
        <v>137</v>
      </c>
      <c r="P242" s="10" t="s">
        <v>138</v>
      </c>
      <c r="Q242" s="10">
        <v>8.903846276269E12</v>
      </c>
      <c r="R242" s="10" t="s">
        <v>536</v>
      </c>
      <c r="S242" s="10">
        <v>6.20342E7</v>
      </c>
      <c r="T242" s="10" t="s">
        <v>143</v>
      </c>
      <c r="U242" s="10">
        <v>34.0</v>
      </c>
      <c r="V242" s="12">
        <v>1.0</v>
      </c>
      <c r="W242" s="13"/>
      <c r="X242" s="12">
        <v>1.0</v>
      </c>
      <c r="Y242" s="10" t="s">
        <v>103</v>
      </c>
      <c r="Z242" s="12">
        <v>3899.0</v>
      </c>
      <c r="AA242" s="12">
        <v>3899.0</v>
      </c>
      <c r="AB242" s="13"/>
      <c r="AC242" s="13"/>
      <c r="AD242" s="12">
        <v>-2425.54</v>
      </c>
      <c r="AE242" s="13"/>
      <c r="AF242" s="13"/>
      <c r="AG242" s="13"/>
      <c r="AH242" s="13"/>
      <c r="AI242" s="13"/>
      <c r="AJ242" s="12">
        <v>1315.59</v>
      </c>
      <c r="AK242" s="12">
        <v>78.94</v>
      </c>
      <c r="AL242" s="12">
        <v>78.94</v>
      </c>
      <c r="AM242" s="13"/>
      <c r="AN242" s="12">
        <v>1473.46</v>
      </c>
      <c r="AO242" s="10" t="s">
        <v>152</v>
      </c>
      <c r="AP242" s="10" t="s">
        <v>153</v>
      </c>
      <c r="AQ242" s="10">
        <v>34.0</v>
      </c>
      <c r="AR242" s="14"/>
      <c r="AS242" s="14"/>
      <c r="AT242" s="14"/>
      <c r="AU242" s="14"/>
    </row>
    <row r="243">
      <c r="A243" s="10">
        <v>242.0</v>
      </c>
      <c r="B243" s="10" t="s">
        <v>9</v>
      </c>
      <c r="C243" s="10">
        <v>11.0</v>
      </c>
      <c r="D243" s="10" t="s">
        <v>89</v>
      </c>
      <c r="E243" s="10" t="s">
        <v>90</v>
      </c>
      <c r="F243" s="10" t="s">
        <v>1478</v>
      </c>
      <c r="G243" s="10" t="s">
        <v>92</v>
      </c>
      <c r="H243" s="10" t="s">
        <v>132</v>
      </c>
      <c r="I243" s="10" t="s">
        <v>133</v>
      </c>
      <c r="J243" s="10" t="s">
        <v>146</v>
      </c>
      <c r="K243" s="10">
        <v>7.201717365E9</v>
      </c>
      <c r="L243" s="10" t="s">
        <v>1337</v>
      </c>
      <c r="M243" s="11">
        <v>45668.0</v>
      </c>
      <c r="N243" s="10" t="s">
        <v>1762</v>
      </c>
      <c r="O243" s="10" t="s">
        <v>137</v>
      </c>
      <c r="P243" s="10" t="s">
        <v>144</v>
      </c>
      <c r="Q243" s="10">
        <v>8.903846999427E12</v>
      </c>
      <c r="R243" s="10" t="s">
        <v>1494</v>
      </c>
      <c r="S243" s="10">
        <v>6.20342E7</v>
      </c>
      <c r="T243" s="10" t="s">
        <v>176</v>
      </c>
      <c r="U243" s="10">
        <v>32.0</v>
      </c>
      <c r="V243" s="12">
        <v>1.0</v>
      </c>
      <c r="W243" s="13"/>
      <c r="X243" s="12">
        <v>1.0</v>
      </c>
      <c r="Y243" s="10" t="s">
        <v>103</v>
      </c>
      <c r="Z243" s="12">
        <v>3299.0</v>
      </c>
      <c r="AA243" s="12">
        <v>3299.0</v>
      </c>
      <c r="AB243" s="13"/>
      <c r="AC243" s="13"/>
      <c r="AD243" s="12">
        <v>-2052.28</v>
      </c>
      <c r="AE243" s="13"/>
      <c r="AF243" s="13"/>
      <c r="AG243" s="13"/>
      <c r="AH243" s="13"/>
      <c r="AI243" s="13"/>
      <c r="AJ243" s="12">
        <v>1113.14</v>
      </c>
      <c r="AK243" s="12">
        <v>66.79</v>
      </c>
      <c r="AL243" s="12">
        <v>66.79</v>
      </c>
      <c r="AM243" s="13"/>
      <c r="AN243" s="12">
        <v>1246.72</v>
      </c>
      <c r="AO243" s="10" t="s">
        <v>152</v>
      </c>
      <c r="AP243" s="10" t="s">
        <v>153</v>
      </c>
      <c r="AQ243" s="10">
        <v>34.0</v>
      </c>
      <c r="AR243" s="14"/>
      <c r="AS243" s="14"/>
      <c r="AT243" s="14"/>
      <c r="AU243" s="14"/>
    </row>
    <row r="244">
      <c r="A244" s="10">
        <v>243.0</v>
      </c>
      <c r="B244" s="10" t="s">
        <v>9</v>
      </c>
      <c r="C244" s="10">
        <v>11.0</v>
      </c>
      <c r="D244" s="10" t="s">
        <v>89</v>
      </c>
      <c r="E244" s="10" t="s">
        <v>90</v>
      </c>
      <c r="F244" s="10" t="s">
        <v>1478</v>
      </c>
      <c r="G244" s="10" t="s">
        <v>92</v>
      </c>
      <c r="H244" s="10" t="s">
        <v>132</v>
      </c>
      <c r="I244" s="10" t="s">
        <v>133</v>
      </c>
      <c r="J244" s="10" t="s">
        <v>146</v>
      </c>
      <c r="K244" s="10">
        <v>7.201717365E9</v>
      </c>
      <c r="L244" s="10" t="s">
        <v>1337</v>
      </c>
      <c r="M244" s="11">
        <v>45668.0</v>
      </c>
      <c r="N244" s="10" t="s">
        <v>1762</v>
      </c>
      <c r="O244" s="10" t="s">
        <v>137</v>
      </c>
      <c r="P244" s="10" t="s">
        <v>144</v>
      </c>
      <c r="Q244" s="10">
        <v>8.903846290227E12</v>
      </c>
      <c r="R244" s="10" t="s">
        <v>865</v>
      </c>
      <c r="S244" s="10">
        <v>6.20342E7</v>
      </c>
      <c r="T244" s="10" t="s">
        <v>308</v>
      </c>
      <c r="U244" s="10">
        <v>34.0</v>
      </c>
      <c r="V244" s="12">
        <v>1.0</v>
      </c>
      <c r="W244" s="13"/>
      <c r="X244" s="12">
        <v>1.0</v>
      </c>
      <c r="Y244" s="10" t="s">
        <v>103</v>
      </c>
      <c r="Z244" s="12">
        <v>2999.0</v>
      </c>
      <c r="AA244" s="12">
        <v>3499.0</v>
      </c>
      <c r="AB244" s="13"/>
      <c r="AC244" s="13"/>
      <c r="AD244" s="12">
        <v>-2176.67</v>
      </c>
      <c r="AE244" s="13"/>
      <c r="AF244" s="13"/>
      <c r="AG244" s="13"/>
      <c r="AH244" s="13"/>
      <c r="AI244" s="13"/>
      <c r="AJ244" s="12">
        <v>1180.65</v>
      </c>
      <c r="AK244" s="12">
        <v>70.84</v>
      </c>
      <c r="AL244" s="12">
        <v>70.84</v>
      </c>
      <c r="AM244" s="13"/>
      <c r="AN244" s="12">
        <v>1322.33</v>
      </c>
      <c r="AO244" s="10" t="s">
        <v>152</v>
      </c>
      <c r="AP244" s="10" t="s">
        <v>153</v>
      </c>
      <c r="AQ244" s="10">
        <v>34.0</v>
      </c>
      <c r="AR244" s="14"/>
      <c r="AS244" s="14"/>
      <c r="AT244" s="14"/>
      <c r="AU244" s="14"/>
    </row>
    <row r="245">
      <c r="A245" s="10">
        <v>244.0</v>
      </c>
      <c r="B245" s="10" t="s">
        <v>9</v>
      </c>
      <c r="C245" s="10">
        <v>11.0</v>
      </c>
      <c r="D245" s="10" t="s">
        <v>89</v>
      </c>
      <c r="E245" s="10" t="s">
        <v>90</v>
      </c>
      <c r="F245" s="10" t="s">
        <v>1478</v>
      </c>
      <c r="G245" s="10" t="s">
        <v>92</v>
      </c>
      <c r="H245" s="10" t="s">
        <v>132</v>
      </c>
      <c r="I245" s="10" t="s">
        <v>133</v>
      </c>
      <c r="J245" s="10" t="s">
        <v>146</v>
      </c>
      <c r="K245" s="10">
        <v>7.201717365E9</v>
      </c>
      <c r="L245" s="10" t="s">
        <v>1337</v>
      </c>
      <c r="M245" s="11">
        <v>45668.0</v>
      </c>
      <c r="N245" s="10" t="s">
        <v>1762</v>
      </c>
      <c r="O245" s="10" t="s">
        <v>137</v>
      </c>
      <c r="P245" s="10" t="s">
        <v>144</v>
      </c>
      <c r="Q245" s="10">
        <v>8.903846289627E12</v>
      </c>
      <c r="R245" s="10" t="s">
        <v>224</v>
      </c>
      <c r="S245" s="10">
        <v>6.20342E7</v>
      </c>
      <c r="T245" s="10" t="s">
        <v>143</v>
      </c>
      <c r="U245" s="10">
        <v>30.0</v>
      </c>
      <c r="V245" s="12">
        <v>1.0</v>
      </c>
      <c r="W245" s="13"/>
      <c r="X245" s="12">
        <v>1.0</v>
      </c>
      <c r="Y245" s="10" t="s">
        <v>103</v>
      </c>
      <c r="Z245" s="12">
        <v>2999.0</v>
      </c>
      <c r="AA245" s="12">
        <v>3699.0</v>
      </c>
      <c r="AB245" s="13"/>
      <c r="AC245" s="13"/>
      <c r="AD245" s="12">
        <v>-2301.12</v>
      </c>
      <c r="AE245" s="13"/>
      <c r="AF245" s="13"/>
      <c r="AG245" s="13"/>
      <c r="AH245" s="13"/>
      <c r="AI245" s="13"/>
      <c r="AJ245" s="12">
        <v>1248.11</v>
      </c>
      <c r="AK245" s="12">
        <v>74.89</v>
      </c>
      <c r="AL245" s="12">
        <v>74.89</v>
      </c>
      <c r="AM245" s="13"/>
      <c r="AN245" s="12">
        <v>1397.88</v>
      </c>
      <c r="AO245" s="10" t="s">
        <v>152</v>
      </c>
      <c r="AP245" s="10" t="s">
        <v>153</v>
      </c>
      <c r="AQ245" s="10">
        <v>34.0</v>
      </c>
      <c r="AR245" s="14"/>
      <c r="AS245" s="14"/>
      <c r="AT245" s="14"/>
      <c r="AU245" s="14"/>
    </row>
    <row r="246">
      <c r="A246" s="10">
        <v>245.0</v>
      </c>
      <c r="B246" s="10" t="s">
        <v>9</v>
      </c>
      <c r="C246" s="10">
        <v>11.0</v>
      </c>
      <c r="D246" s="10" t="s">
        <v>89</v>
      </c>
      <c r="E246" s="10" t="s">
        <v>90</v>
      </c>
      <c r="F246" s="10" t="s">
        <v>1478</v>
      </c>
      <c r="G246" s="10" t="s">
        <v>92</v>
      </c>
      <c r="H246" s="10" t="s">
        <v>132</v>
      </c>
      <c r="I246" s="10" t="s">
        <v>133</v>
      </c>
      <c r="J246" s="10" t="s">
        <v>146</v>
      </c>
      <c r="K246" s="10">
        <v>7.201717365E9</v>
      </c>
      <c r="L246" s="10" t="s">
        <v>1337</v>
      </c>
      <c r="M246" s="11">
        <v>45668.0</v>
      </c>
      <c r="N246" s="10" t="s">
        <v>1762</v>
      </c>
      <c r="O246" s="10" t="s">
        <v>111</v>
      </c>
      <c r="P246" s="10" t="s">
        <v>105</v>
      </c>
      <c r="Q246" s="10">
        <v>8.903846268424E12</v>
      </c>
      <c r="R246" s="10" t="s">
        <v>752</v>
      </c>
      <c r="S246" s="10">
        <v>6.2052E7</v>
      </c>
      <c r="T246" s="10" t="s">
        <v>753</v>
      </c>
      <c r="U246" s="10" t="s">
        <v>131</v>
      </c>
      <c r="V246" s="12">
        <v>1.0</v>
      </c>
      <c r="W246" s="13"/>
      <c r="X246" s="12">
        <v>1.0</v>
      </c>
      <c r="Y246" s="10" t="s">
        <v>103</v>
      </c>
      <c r="Z246" s="12">
        <v>2299.0</v>
      </c>
      <c r="AA246" s="12">
        <v>2299.0</v>
      </c>
      <c r="AB246" s="13"/>
      <c r="AC246" s="13"/>
      <c r="AD246" s="12">
        <v>-1430.19</v>
      </c>
      <c r="AE246" s="13"/>
      <c r="AF246" s="13"/>
      <c r="AG246" s="13"/>
      <c r="AH246" s="13"/>
      <c r="AI246" s="13"/>
      <c r="AJ246" s="12">
        <v>827.44</v>
      </c>
      <c r="AK246" s="12">
        <v>20.69</v>
      </c>
      <c r="AL246" s="12">
        <v>20.69</v>
      </c>
      <c r="AM246" s="13"/>
      <c r="AN246" s="12">
        <v>868.81</v>
      </c>
      <c r="AO246" s="10" t="s">
        <v>152</v>
      </c>
      <c r="AP246" s="10" t="s">
        <v>153</v>
      </c>
      <c r="AQ246" s="10">
        <v>34.0</v>
      </c>
      <c r="AR246" s="14"/>
      <c r="AS246" s="14"/>
      <c r="AT246" s="14"/>
      <c r="AU246" s="14"/>
    </row>
    <row r="247">
      <c r="A247" s="10">
        <v>246.0</v>
      </c>
      <c r="B247" s="10" t="s">
        <v>9</v>
      </c>
      <c r="C247" s="10">
        <v>11.0</v>
      </c>
      <c r="D247" s="10" t="s">
        <v>89</v>
      </c>
      <c r="E247" s="10" t="s">
        <v>90</v>
      </c>
      <c r="F247" s="10" t="s">
        <v>1478</v>
      </c>
      <c r="G247" s="10" t="s">
        <v>92</v>
      </c>
      <c r="H247" s="10" t="s">
        <v>132</v>
      </c>
      <c r="I247" s="10" t="s">
        <v>133</v>
      </c>
      <c r="J247" s="10" t="s">
        <v>146</v>
      </c>
      <c r="K247" s="10">
        <v>7.201717365E9</v>
      </c>
      <c r="L247" s="10" t="s">
        <v>1337</v>
      </c>
      <c r="M247" s="11">
        <v>45668.0</v>
      </c>
      <c r="N247" s="10" t="s">
        <v>1762</v>
      </c>
      <c r="O247" s="10" t="s">
        <v>111</v>
      </c>
      <c r="P247" s="10" t="s">
        <v>105</v>
      </c>
      <c r="Q247" s="10">
        <v>8.903846280716E12</v>
      </c>
      <c r="R247" s="10" t="s">
        <v>204</v>
      </c>
      <c r="S247" s="10">
        <v>6.2052E7</v>
      </c>
      <c r="T247" s="10" t="s">
        <v>128</v>
      </c>
      <c r="U247" s="10" t="s">
        <v>121</v>
      </c>
      <c r="V247" s="12">
        <v>1.0</v>
      </c>
      <c r="W247" s="13"/>
      <c r="X247" s="12">
        <v>1.0</v>
      </c>
      <c r="Y247" s="10" t="s">
        <v>103</v>
      </c>
      <c r="Z247" s="12">
        <v>2699.0</v>
      </c>
      <c r="AA247" s="12">
        <v>2999.0</v>
      </c>
      <c r="AB247" s="13"/>
      <c r="AC247" s="13"/>
      <c r="AD247" s="12">
        <v>-1865.65</v>
      </c>
      <c r="AE247" s="13"/>
      <c r="AF247" s="13"/>
      <c r="AG247" s="13"/>
      <c r="AH247" s="13"/>
      <c r="AI247" s="13"/>
      <c r="AJ247" s="12">
        <v>1011.92</v>
      </c>
      <c r="AK247" s="12">
        <v>60.72</v>
      </c>
      <c r="AL247" s="12">
        <v>60.72</v>
      </c>
      <c r="AM247" s="13"/>
      <c r="AN247" s="12">
        <v>1133.35</v>
      </c>
      <c r="AO247" s="10" t="s">
        <v>152</v>
      </c>
      <c r="AP247" s="10" t="s">
        <v>153</v>
      </c>
      <c r="AQ247" s="10">
        <v>34.0</v>
      </c>
      <c r="AR247" s="14"/>
      <c r="AS247" s="14"/>
      <c r="AT247" s="14"/>
      <c r="AU247" s="14"/>
    </row>
    <row r="248">
      <c r="A248" s="10">
        <v>247.0</v>
      </c>
      <c r="B248" s="10" t="s">
        <v>9</v>
      </c>
      <c r="C248" s="10">
        <v>11.0</v>
      </c>
      <c r="D248" s="10" t="s">
        <v>89</v>
      </c>
      <c r="E248" s="10" t="s">
        <v>90</v>
      </c>
      <c r="F248" s="10" t="s">
        <v>1478</v>
      </c>
      <c r="G248" s="10" t="s">
        <v>92</v>
      </c>
      <c r="H248" s="10" t="s">
        <v>132</v>
      </c>
      <c r="I248" s="10" t="s">
        <v>133</v>
      </c>
      <c r="J248" s="10" t="s">
        <v>146</v>
      </c>
      <c r="K248" s="10">
        <v>7.201717365E9</v>
      </c>
      <c r="L248" s="10" t="s">
        <v>1337</v>
      </c>
      <c r="M248" s="11">
        <v>45668.0</v>
      </c>
      <c r="N248" s="10" t="s">
        <v>1762</v>
      </c>
      <c r="O248" s="10" t="s">
        <v>111</v>
      </c>
      <c r="P248" s="10" t="s">
        <v>105</v>
      </c>
      <c r="Q248" s="10">
        <v>8.903846278836E12</v>
      </c>
      <c r="R248" s="10" t="s">
        <v>728</v>
      </c>
      <c r="S248" s="10">
        <v>6.2052E7</v>
      </c>
      <c r="T248" s="10" t="s">
        <v>402</v>
      </c>
      <c r="U248" s="10" t="s">
        <v>131</v>
      </c>
      <c r="V248" s="12">
        <v>1.0</v>
      </c>
      <c r="W248" s="13"/>
      <c r="X248" s="12">
        <v>1.0</v>
      </c>
      <c r="Y248" s="10" t="s">
        <v>103</v>
      </c>
      <c r="Z248" s="12">
        <v>2499.0</v>
      </c>
      <c r="AA248" s="12">
        <v>2499.0</v>
      </c>
      <c r="AB248" s="13"/>
      <c r="AC248" s="13"/>
      <c r="AD248" s="12">
        <v>-1554.61</v>
      </c>
      <c r="AE248" s="13"/>
      <c r="AF248" s="13"/>
      <c r="AG248" s="13"/>
      <c r="AH248" s="13"/>
      <c r="AI248" s="13"/>
      <c r="AJ248" s="12">
        <v>899.42</v>
      </c>
      <c r="AK248" s="12">
        <v>22.49</v>
      </c>
      <c r="AL248" s="12">
        <v>22.49</v>
      </c>
      <c r="AM248" s="13"/>
      <c r="AN248" s="12">
        <v>944.39</v>
      </c>
      <c r="AO248" s="10" t="s">
        <v>152</v>
      </c>
      <c r="AP248" s="10" t="s">
        <v>153</v>
      </c>
      <c r="AQ248" s="10">
        <v>34.0</v>
      </c>
      <c r="AR248" s="14"/>
      <c r="AS248" s="14"/>
      <c r="AT248" s="14"/>
      <c r="AU248" s="14"/>
    </row>
    <row r="249">
      <c r="A249" s="10">
        <v>248.0</v>
      </c>
      <c r="B249" s="10" t="s">
        <v>9</v>
      </c>
      <c r="C249" s="10">
        <v>11.0</v>
      </c>
      <c r="D249" s="10" t="s">
        <v>89</v>
      </c>
      <c r="E249" s="10" t="s">
        <v>90</v>
      </c>
      <c r="F249" s="10" t="s">
        <v>1478</v>
      </c>
      <c r="G249" s="10" t="s">
        <v>92</v>
      </c>
      <c r="H249" s="10" t="s">
        <v>132</v>
      </c>
      <c r="I249" s="10" t="s">
        <v>133</v>
      </c>
      <c r="J249" s="10" t="s">
        <v>146</v>
      </c>
      <c r="K249" s="10">
        <v>7.201717365E9</v>
      </c>
      <c r="L249" s="10" t="s">
        <v>1337</v>
      </c>
      <c r="M249" s="11">
        <v>45668.0</v>
      </c>
      <c r="N249" s="10" t="s">
        <v>1762</v>
      </c>
      <c r="O249" s="10" t="s">
        <v>111</v>
      </c>
      <c r="P249" s="10" t="s">
        <v>105</v>
      </c>
      <c r="Q249" s="10">
        <v>8.903846278843E12</v>
      </c>
      <c r="R249" s="10" t="s">
        <v>728</v>
      </c>
      <c r="S249" s="10">
        <v>6.2052E7</v>
      </c>
      <c r="T249" s="10" t="s">
        <v>402</v>
      </c>
      <c r="U249" s="10" t="s">
        <v>121</v>
      </c>
      <c r="V249" s="12">
        <v>1.0</v>
      </c>
      <c r="W249" s="13"/>
      <c r="X249" s="12">
        <v>1.0</v>
      </c>
      <c r="Y249" s="10" t="s">
        <v>103</v>
      </c>
      <c r="Z249" s="12">
        <v>2499.0</v>
      </c>
      <c r="AA249" s="12">
        <v>2499.0</v>
      </c>
      <c r="AB249" s="13"/>
      <c r="AC249" s="13"/>
      <c r="AD249" s="12">
        <v>-1554.61</v>
      </c>
      <c r="AE249" s="13"/>
      <c r="AF249" s="13"/>
      <c r="AG249" s="13"/>
      <c r="AH249" s="13"/>
      <c r="AI249" s="13"/>
      <c r="AJ249" s="12">
        <v>899.42</v>
      </c>
      <c r="AK249" s="12">
        <v>22.49</v>
      </c>
      <c r="AL249" s="12">
        <v>22.49</v>
      </c>
      <c r="AM249" s="13"/>
      <c r="AN249" s="12">
        <v>944.39</v>
      </c>
      <c r="AO249" s="10" t="s">
        <v>152</v>
      </c>
      <c r="AP249" s="10" t="s">
        <v>153</v>
      </c>
      <c r="AQ249" s="10">
        <v>34.0</v>
      </c>
      <c r="AR249" s="14"/>
      <c r="AS249" s="14"/>
      <c r="AT249" s="14"/>
      <c r="AU249" s="14"/>
    </row>
    <row r="250">
      <c r="A250" s="10">
        <v>249.0</v>
      </c>
      <c r="B250" s="10" t="s">
        <v>9</v>
      </c>
      <c r="C250" s="10">
        <v>11.0</v>
      </c>
      <c r="D250" s="10" t="s">
        <v>89</v>
      </c>
      <c r="E250" s="10" t="s">
        <v>90</v>
      </c>
      <c r="F250" s="10" t="s">
        <v>1478</v>
      </c>
      <c r="G250" s="10" t="s">
        <v>92</v>
      </c>
      <c r="H250" s="10" t="s">
        <v>132</v>
      </c>
      <c r="I250" s="10" t="s">
        <v>133</v>
      </c>
      <c r="J250" s="10" t="s">
        <v>146</v>
      </c>
      <c r="K250" s="10">
        <v>7.201717365E9</v>
      </c>
      <c r="L250" s="10" t="s">
        <v>1337</v>
      </c>
      <c r="M250" s="11">
        <v>45668.0</v>
      </c>
      <c r="N250" s="10" t="s">
        <v>1762</v>
      </c>
      <c r="O250" s="10" t="s">
        <v>111</v>
      </c>
      <c r="P250" s="10" t="s">
        <v>105</v>
      </c>
      <c r="Q250" s="10">
        <v>8.90384628367E12</v>
      </c>
      <c r="R250" s="10" t="s">
        <v>945</v>
      </c>
      <c r="S250" s="10">
        <v>6.2052E7</v>
      </c>
      <c r="T250" s="10" t="s">
        <v>946</v>
      </c>
      <c r="U250" s="10" t="s">
        <v>131</v>
      </c>
      <c r="V250" s="12">
        <v>1.0</v>
      </c>
      <c r="W250" s="13"/>
      <c r="X250" s="12">
        <v>1.0</v>
      </c>
      <c r="Y250" s="10" t="s">
        <v>103</v>
      </c>
      <c r="Z250" s="12">
        <v>2699.0</v>
      </c>
      <c r="AA250" s="12">
        <v>2699.0</v>
      </c>
      <c r="AB250" s="13"/>
      <c r="AC250" s="13"/>
      <c r="AD250" s="12">
        <v>-1679.03</v>
      </c>
      <c r="AE250" s="13"/>
      <c r="AF250" s="13"/>
      <c r="AG250" s="13"/>
      <c r="AH250" s="13"/>
      <c r="AI250" s="13"/>
      <c r="AJ250" s="12">
        <v>971.4</v>
      </c>
      <c r="AK250" s="12">
        <v>24.29</v>
      </c>
      <c r="AL250" s="12">
        <v>24.29</v>
      </c>
      <c r="AM250" s="13"/>
      <c r="AN250" s="12">
        <v>1019.97</v>
      </c>
      <c r="AO250" s="10" t="s">
        <v>152</v>
      </c>
      <c r="AP250" s="10" t="s">
        <v>153</v>
      </c>
      <c r="AQ250" s="10">
        <v>34.0</v>
      </c>
      <c r="AR250" s="14"/>
      <c r="AS250" s="14"/>
      <c r="AT250" s="14"/>
      <c r="AU250" s="14"/>
    </row>
    <row r="251">
      <c r="A251" s="10">
        <v>250.0</v>
      </c>
      <c r="B251" s="10" t="s">
        <v>9</v>
      </c>
      <c r="C251" s="10">
        <v>11.0</v>
      </c>
      <c r="D251" s="10" t="s">
        <v>89</v>
      </c>
      <c r="E251" s="10" t="s">
        <v>90</v>
      </c>
      <c r="F251" s="10" t="s">
        <v>1478</v>
      </c>
      <c r="G251" s="10" t="s">
        <v>92</v>
      </c>
      <c r="H251" s="10" t="s">
        <v>132</v>
      </c>
      <c r="I251" s="10" t="s">
        <v>133</v>
      </c>
      <c r="J251" s="10" t="s">
        <v>146</v>
      </c>
      <c r="K251" s="10">
        <v>7.201717365E9</v>
      </c>
      <c r="L251" s="10" t="s">
        <v>1337</v>
      </c>
      <c r="M251" s="11">
        <v>45668.0</v>
      </c>
      <c r="N251" s="10" t="s">
        <v>1762</v>
      </c>
      <c r="O251" s="10" t="s">
        <v>111</v>
      </c>
      <c r="P251" s="10" t="s">
        <v>105</v>
      </c>
      <c r="Q251" s="10">
        <v>8.903846282758E12</v>
      </c>
      <c r="R251" s="10" t="s">
        <v>539</v>
      </c>
      <c r="S251" s="10">
        <v>6.2052E7</v>
      </c>
      <c r="T251" s="10" t="s">
        <v>540</v>
      </c>
      <c r="U251" s="10" t="s">
        <v>115</v>
      </c>
      <c r="V251" s="12">
        <v>1.0</v>
      </c>
      <c r="W251" s="13"/>
      <c r="X251" s="12">
        <v>1.0</v>
      </c>
      <c r="Y251" s="10" t="s">
        <v>103</v>
      </c>
      <c r="Z251" s="12">
        <v>2699.0</v>
      </c>
      <c r="AA251" s="12">
        <v>2699.0</v>
      </c>
      <c r="AB251" s="13"/>
      <c r="AC251" s="13"/>
      <c r="AD251" s="12">
        <v>-1679.03</v>
      </c>
      <c r="AE251" s="13"/>
      <c r="AF251" s="13"/>
      <c r="AG251" s="13"/>
      <c r="AH251" s="13"/>
      <c r="AI251" s="13"/>
      <c r="AJ251" s="12">
        <v>971.4</v>
      </c>
      <c r="AK251" s="12">
        <v>24.29</v>
      </c>
      <c r="AL251" s="12">
        <v>24.29</v>
      </c>
      <c r="AM251" s="13"/>
      <c r="AN251" s="12">
        <v>1019.97</v>
      </c>
      <c r="AO251" s="10" t="s">
        <v>152</v>
      </c>
      <c r="AP251" s="10" t="s">
        <v>153</v>
      </c>
      <c r="AQ251" s="10">
        <v>34.0</v>
      </c>
      <c r="AR251" s="14"/>
      <c r="AS251" s="14"/>
      <c r="AT251" s="14"/>
      <c r="AU251" s="14"/>
    </row>
    <row r="252">
      <c r="A252" s="10">
        <v>251.0</v>
      </c>
      <c r="B252" s="10" t="s">
        <v>9</v>
      </c>
      <c r="C252" s="10">
        <v>11.0</v>
      </c>
      <c r="D252" s="10" t="s">
        <v>89</v>
      </c>
      <c r="E252" s="10" t="s">
        <v>90</v>
      </c>
      <c r="F252" s="10" t="s">
        <v>1478</v>
      </c>
      <c r="G252" s="10" t="s">
        <v>92</v>
      </c>
      <c r="H252" s="10" t="s">
        <v>132</v>
      </c>
      <c r="I252" s="10" t="s">
        <v>133</v>
      </c>
      <c r="J252" s="10" t="s">
        <v>146</v>
      </c>
      <c r="K252" s="10">
        <v>7.201717365E9</v>
      </c>
      <c r="L252" s="10" t="s">
        <v>1337</v>
      </c>
      <c r="M252" s="11">
        <v>45668.0</v>
      </c>
      <c r="N252" s="10" t="s">
        <v>1762</v>
      </c>
      <c r="O252" s="10" t="s">
        <v>111</v>
      </c>
      <c r="P252" s="10" t="s">
        <v>112</v>
      </c>
      <c r="Q252" s="10">
        <v>8.903846107945E12</v>
      </c>
      <c r="R252" s="10" t="s">
        <v>1716</v>
      </c>
      <c r="S252" s="10">
        <v>6.2052E7</v>
      </c>
      <c r="T252" s="10" t="s">
        <v>592</v>
      </c>
      <c r="U252" s="10" t="s">
        <v>131</v>
      </c>
      <c r="V252" s="12">
        <v>1.0</v>
      </c>
      <c r="W252" s="13"/>
      <c r="X252" s="12">
        <v>1.0</v>
      </c>
      <c r="Y252" s="10" t="s">
        <v>103</v>
      </c>
      <c r="Z252" s="12">
        <v>2499.0</v>
      </c>
      <c r="AA252" s="12">
        <v>2499.0</v>
      </c>
      <c r="AB252" s="13"/>
      <c r="AC252" s="13"/>
      <c r="AD252" s="12">
        <v>-1554.61</v>
      </c>
      <c r="AE252" s="13"/>
      <c r="AF252" s="13"/>
      <c r="AG252" s="13"/>
      <c r="AH252" s="13"/>
      <c r="AI252" s="13"/>
      <c r="AJ252" s="12">
        <v>899.42</v>
      </c>
      <c r="AK252" s="12">
        <v>22.49</v>
      </c>
      <c r="AL252" s="12">
        <v>22.49</v>
      </c>
      <c r="AM252" s="13"/>
      <c r="AN252" s="12">
        <v>944.39</v>
      </c>
      <c r="AO252" s="10" t="s">
        <v>152</v>
      </c>
      <c r="AP252" s="10" t="s">
        <v>153</v>
      </c>
      <c r="AQ252" s="10">
        <v>34.0</v>
      </c>
      <c r="AR252" s="14"/>
      <c r="AS252" s="14"/>
      <c r="AT252" s="14"/>
      <c r="AU252" s="14"/>
    </row>
    <row r="253">
      <c r="A253" s="10">
        <v>252.0</v>
      </c>
      <c r="B253" s="10" t="s">
        <v>9</v>
      </c>
      <c r="C253" s="10">
        <v>11.0</v>
      </c>
      <c r="D253" s="10" t="s">
        <v>89</v>
      </c>
      <c r="E253" s="10" t="s">
        <v>90</v>
      </c>
      <c r="F253" s="10" t="s">
        <v>1478</v>
      </c>
      <c r="G253" s="10" t="s">
        <v>92</v>
      </c>
      <c r="H253" s="10" t="s">
        <v>132</v>
      </c>
      <c r="I253" s="10" t="s">
        <v>133</v>
      </c>
      <c r="J253" s="10" t="s">
        <v>146</v>
      </c>
      <c r="K253" s="10">
        <v>9.000770795E9</v>
      </c>
      <c r="L253" s="10" t="s">
        <v>2659</v>
      </c>
      <c r="M253" s="11">
        <v>45668.0</v>
      </c>
      <c r="N253" s="10" t="s">
        <v>1763</v>
      </c>
      <c r="O253" s="10" t="s">
        <v>111</v>
      </c>
      <c r="P253" s="10" t="s">
        <v>105</v>
      </c>
      <c r="Q253" s="10">
        <v>8.903846268592E12</v>
      </c>
      <c r="R253" s="10" t="s">
        <v>797</v>
      </c>
      <c r="S253" s="10">
        <v>6.2052E7</v>
      </c>
      <c r="T253" s="10" t="s">
        <v>889</v>
      </c>
      <c r="U253" s="10" t="s">
        <v>115</v>
      </c>
      <c r="V253" s="12">
        <v>1.0</v>
      </c>
      <c r="W253" s="13"/>
      <c r="X253" s="12">
        <v>1.0</v>
      </c>
      <c r="Y253" s="10" t="s">
        <v>103</v>
      </c>
      <c r="Z253" s="12">
        <v>2499.0</v>
      </c>
      <c r="AA253" s="12">
        <v>2499.0</v>
      </c>
      <c r="AB253" s="13"/>
      <c r="AC253" s="13"/>
      <c r="AD253" s="13"/>
      <c r="AE253" s="13"/>
      <c r="AF253" s="13"/>
      <c r="AG253" s="13"/>
      <c r="AH253" s="13"/>
      <c r="AI253" s="13"/>
      <c r="AJ253" s="12">
        <v>2231.25</v>
      </c>
      <c r="AK253" s="12">
        <v>133.88</v>
      </c>
      <c r="AL253" s="12">
        <v>133.88</v>
      </c>
      <c r="AM253" s="13"/>
      <c r="AN253" s="12">
        <v>2499.0</v>
      </c>
      <c r="AO253" s="14"/>
      <c r="AP253" s="14"/>
      <c r="AQ253" s="10">
        <v>34.0</v>
      </c>
      <c r="AR253" s="14"/>
      <c r="AS253" s="14"/>
      <c r="AT253" s="14"/>
      <c r="AU253" s="14"/>
    </row>
    <row r="254">
      <c r="A254" s="10">
        <v>253.0</v>
      </c>
      <c r="B254" s="10" t="s">
        <v>9</v>
      </c>
      <c r="C254" s="10">
        <v>11.0</v>
      </c>
      <c r="D254" s="10" t="s">
        <v>89</v>
      </c>
      <c r="E254" s="10" t="s">
        <v>90</v>
      </c>
      <c r="F254" s="10" t="s">
        <v>1478</v>
      </c>
      <c r="G254" s="10" t="s">
        <v>92</v>
      </c>
      <c r="H254" s="10" t="s">
        <v>132</v>
      </c>
      <c r="I254" s="10" t="s">
        <v>133</v>
      </c>
      <c r="J254" s="10" t="s">
        <v>146</v>
      </c>
      <c r="K254" s="10">
        <v>6.302545488E9</v>
      </c>
      <c r="L254" s="10" t="s">
        <v>2217</v>
      </c>
      <c r="M254" s="11">
        <v>45668.0</v>
      </c>
      <c r="N254" s="10" t="s">
        <v>1766</v>
      </c>
      <c r="O254" s="10" t="s">
        <v>137</v>
      </c>
      <c r="P254" s="10" t="s">
        <v>174</v>
      </c>
      <c r="Q254" s="10">
        <v>8.903846285285E12</v>
      </c>
      <c r="R254" s="10" t="s">
        <v>660</v>
      </c>
      <c r="S254" s="10">
        <v>6.20342E7</v>
      </c>
      <c r="T254" s="10" t="s">
        <v>140</v>
      </c>
      <c r="U254" s="10">
        <v>32.0</v>
      </c>
      <c r="V254" s="12">
        <v>1.0</v>
      </c>
      <c r="W254" s="13"/>
      <c r="X254" s="12">
        <v>1.0</v>
      </c>
      <c r="Y254" s="10" t="s">
        <v>103</v>
      </c>
      <c r="Z254" s="12">
        <v>3299.0</v>
      </c>
      <c r="AA254" s="12">
        <v>3299.0</v>
      </c>
      <c r="AB254" s="12">
        <v>50.0</v>
      </c>
      <c r="AC254" s="12">
        <v>-1649.5</v>
      </c>
      <c r="AD254" s="13"/>
      <c r="AE254" s="13"/>
      <c r="AF254" s="13"/>
      <c r="AG254" s="13"/>
      <c r="AH254" s="13"/>
      <c r="AI254" s="13"/>
      <c r="AJ254" s="12">
        <v>1472.77</v>
      </c>
      <c r="AK254" s="12">
        <v>88.37</v>
      </c>
      <c r="AL254" s="12">
        <v>88.37</v>
      </c>
      <c r="AM254" s="13"/>
      <c r="AN254" s="12">
        <v>1649.5</v>
      </c>
      <c r="AO254" s="10" t="s">
        <v>2126</v>
      </c>
      <c r="AP254" s="10" t="s">
        <v>2127</v>
      </c>
      <c r="AQ254" s="10">
        <v>34.0</v>
      </c>
      <c r="AR254" s="14"/>
      <c r="AS254" s="14"/>
      <c r="AT254" s="14"/>
      <c r="AU254" s="14"/>
    </row>
    <row r="255">
      <c r="A255" s="10">
        <v>254.0</v>
      </c>
      <c r="B255" s="10" t="s">
        <v>9</v>
      </c>
      <c r="C255" s="10">
        <v>11.0</v>
      </c>
      <c r="D255" s="10" t="s">
        <v>89</v>
      </c>
      <c r="E255" s="10" t="s">
        <v>90</v>
      </c>
      <c r="F255" s="10" t="s">
        <v>1478</v>
      </c>
      <c r="G255" s="10" t="s">
        <v>92</v>
      </c>
      <c r="H255" s="10" t="s">
        <v>132</v>
      </c>
      <c r="I255" s="10" t="s">
        <v>133</v>
      </c>
      <c r="J255" s="10" t="s">
        <v>146</v>
      </c>
      <c r="K255" s="10">
        <v>6.302545488E9</v>
      </c>
      <c r="L255" s="10" t="s">
        <v>2217</v>
      </c>
      <c r="M255" s="11">
        <v>45668.0</v>
      </c>
      <c r="N255" s="10" t="s">
        <v>1766</v>
      </c>
      <c r="O255" s="10" t="s">
        <v>137</v>
      </c>
      <c r="P255" s="10" t="s">
        <v>149</v>
      </c>
      <c r="Q255" s="10">
        <v>8.903846285131E12</v>
      </c>
      <c r="R255" s="10" t="s">
        <v>816</v>
      </c>
      <c r="S255" s="10">
        <v>6.20342E7</v>
      </c>
      <c r="T255" s="10" t="s">
        <v>140</v>
      </c>
      <c r="U255" s="10">
        <v>30.0</v>
      </c>
      <c r="V255" s="12">
        <v>1.0</v>
      </c>
      <c r="W255" s="13"/>
      <c r="X255" s="12">
        <v>1.0</v>
      </c>
      <c r="Y255" s="10" t="s">
        <v>103</v>
      </c>
      <c r="Z255" s="12">
        <v>3699.0</v>
      </c>
      <c r="AA255" s="12">
        <v>3699.0</v>
      </c>
      <c r="AB255" s="12">
        <v>50.0</v>
      </c>
      <c r="AC255" s="12">
        <v>-1849.5</v>
      </c>
      <c r="AD255" s="13"/>
      <c r="AE255" s="13"/>
      <c r="AF255" s="13"/>
      <c r="AG255" s="13"/>
      <c r="AH255" s="13"/>
      <c r="AI255" s="13"/>
      <c r="AJ255" s="12">
        <v>1651.34</v>
      </c>
      <c r="AK255" s="12">
        <v>99.08</v>
      </c>
      <c r="AL255" s="12">
        <v>99.08</v>
      </c>
      <c r="AM255" s="13"/>
      <c r="AN255" s="12">
        <v>1849.5</v>
      </c>
      <c r="AO255" s="10" t="s">
        <v>2126</v>
      </c>
      <c r="AP255" s="10" t="s">
        <v>2127</v>
      </c>
      <c r="AQ255" s="10">
        <v>34.0</v>
      </c>
      <c r="AR255" s="14"/>
      <c r="AS255" s="14"/>
      <c r="AT255" s="14"/>
      <c r="AU255" s="14"/>
    </row>
    <row r="256">
      <c r="A256" s="10">
        <v>255.0</v>
      </c>
      <c r="B256" s="10" t="s">
        <v>9</v>
      </c>
      <c r="C256" s="10">
        <v>11.0</v>
      </c>
      <c r="D256" s="10" t="s">
        <v>89</v>
      </c>
      <c r="E256" s="10" t="s">
        <v>90</v>
      </c>
      <c r="F256" s="10" t="s">
        <v>1478</v>
      </c>
      <c r="G256" s="10" t="s">
        <v>92</v>
      </c>
      <c r="H256" s="10" t="s">
        <v>132</v>
      </c>
      <c r="I256" s="10" t="s">
        <v>133</v>
      </c>
      <c r="J256" s="10" t="s">
        <v>146</v>
      </c>
      <c r="K256" s="10">
        <v>6.302545488E9</v>
      </c>
      <c r="L256" s="10" t="s">
        <v>2217</v>
      </c>
      <c r="M256" s="11">
        <v>45668.0</v>
      </c>
      <c r="N256" s="10" t="s">
        <v>1766</v>
      </c>
      <c r="O256" s="10" t="s">
        <v>111</v>
      </c>
      <c r="P256" s="10" t="s">
        <v>105</v>
      </c>
      <c r="Q256" s="10">
        <v>8.903846268547E12</v>
      </c>
      <c r="R256" s="10" t="s">
        <v>797</v>
      </c>
      <c r="S256" s="10">
        <v>6.2052E7</v>
      </c>
      <c r="T256" s="10" t="s">
        <v>393</v>
      </c>
      <c r="U256" s="10" t="s">
        <v>131</v>
      </c>
      <c r="V256" s="12">
        <v>1.0</v>
      </c>
      <c r="W256" s="13"/>
      <c r="X256" s="12">
        <v>1.0</v>
      </c>
      <c r="Y256" s="10" t="s">
        <v>103</v>
      </c>
      <c r="Z256" s="12">
        <v>2499.0</v>
      </c>
      <c r="AA256" s="12">
        <v>2499.0</v>
      </c>
      <c r="AB256" s="13"/>
      <c r="AC256" s="13"/>
      <c r="AD256" s="13"/>
      <c r="AE256" s="13"/>
      <c r="AF256" s="13"/>
      <c r="AG256" s="13"/>
      <c r="AH256" s="13"/>
      <c r="AI256" s="13"/>
      <c r="AJ256" s="12">
        <v>2231.25</v>
      </c>
      <c r="AK256" s="12">
        <v>133.88</v>
      </c>
      <c r="AL256" s="12">
        <v>133.88</v>
      </c>
      <c r="AM256" s="13"/>
      <c r="AN256" s="12">
        <v>2499.0</v>
      </c>
      <c r="AO256" s="14"/>
      <c r="AP256" s="14"/>
      <c r="AQ256" s="10">
        <v>34.0</v>
      </c>
      <c r="AR256" s="14"/>
      <c r="AS256" s="14"/>
      <c r="AT256" s="14"/>
      <c r="AU256" s="14"/>
    </row>
    <row r="257">
      <c r="A257" s="10">
        <v>256.0</v>
      </c>
      <c r="B257" s="10" t="s">
        <v>9</v>
      </c>
      <c r="C257" s="10">
        <v>11.0</v>
      </c>
      <c r="D257" s="10" t="s">
        <v>89</v>
      </c>
      <c r="E257" s="10" t="s">
        <v>90</v>
      </c>
      <c r="F257" s="10" t="s">
        <v>1478</v>
      </c>
      <c r="G257" s="10" t="s">
        <v>92</v>
      </c>
      <c r="H257" s="10" t="s">
        <v>132</v>
      </c>
      <c r="I257" s="10" t="s">
        <v>133</v>
      </c>
      <c r="J257" s="10" t="s">
        <v>146</v>
      </c>
      <c r="K257" s="10">
        <v>6.302545488E9</v>
      </c>
      <c r="L257" s="10" t="s">
        <v>2217</v>
      </c>
      <c r="M257" s="11">
        <v>45668.0</v>
      </c>
      <c r="N257" s="10" t="s">
        <v>1766</v>
      </c>
      <c r="O257" s="10" t="s">
        <v>111</v>
      </c>
      <c r="P257" s="10" t="s">
        <v>105</v>
      </c>
      <c r="Q257" s="10">
        <v>8.90384626907E12</v>
      </c>
      <c r="R257" s="10" t="s">
        <v>253</v>
      </c>
      <c r="S257" s="10">
        <v>6.2052E7</v>
      </c>
      <c r="T257" s="10" t="s">
        <v>254</v>
      </c>
      <c r="U257" s="10" t="s">
        <v>115</v>
      </c>
      <c r="V257" s="12">
        <v>1.0</v>
      </c>
      <c r="W257" s="13"/>
      <c r="X257" s="12">
        <v>1.0</v>
      </c>
      <c r="Y257" s="10" t="s">
        <v>103</v>
      </c>
      <c r="Z257" s="12">
        <v>1999.0</v>
      </c>
      <c r="AA257" s="12">
        <v>1999.0</v>
      </c>
      <c r="AB257" s="12">
        <v>50.0</v>
      </c>
      <c r="AC257" s="12">
        <v>-999.5</v>
      </c>
      <c r="AD257" s="13"/>
      <c r="AE257" s="13"/>
      <c r="AF257" s="13"/>
      <c r="AG257" s="13"/>
      <c r="AH257" s="13"/>
      <c r="AI257" s="13"/>
      <c r="AJ257" s="12">
        <v>952.4</v>
      </c>
      <c r="AK257" s="12">
        <v>23.8</v>
      </c>
      <c r="AL257" s="12">
        <v>23.8</v>
      </c>
      <c r="AM257" s="12">
        <v>0.5</v>
      </c>
      <c r="AN257" s="12">
        <v>1000.0</v>
      </c>
      <c r="AO257" s="10" t="s">
        <v>2126</v>
      </c>
      <c r="AP257" s="10" t="s">
        <v>2127</v>
      </c>
      <c r="AQ257" s="10">
        <v>34.0</v>
      </c>
      <c r="AR257" s="14"/>
      <c r="AS257" s="14"/>
      <c r="AT257" s="14"/>
      <c r="AU257" s="14"/>
    </row>
    <row r="258">
      <c r="A258" s="10">
        <v>257.0</v>
      </c>
      <c r="B258" s="10" t="s">
        <v>9</v>
      </c>
      <c r="C258" s="10">
        <v>11.0</v>
      </c>
      <c r="D258" s="10" t="s">
        <v>89</v>
      </c>
      <c r="E258" s="10" t="s">
        <v>90</v>
      </c>
      <c r="F258" s="10" t="s">
        <v>1478</v>
      </c>
      <c r="G258" s="10" t="s">
        <v>92</v>
      </c>
      <c r="H258" s="10" t="s">
        <v>132</v>
      </c>
      <c r="I258" s="10" t="s">
        <v>133</v>
      </c>
      <c r="J258" s="10" t="s">
        <v>146</v>
      </c>
      <c r="K258" s="10">
        <v>9.898587821E9</v>
      </c>
      <c r="L258" s="10" t="s">
        <v>2420</v>
      </c>
      <c r="M258" s="11">
        <v>45668.0</v>
      </c>
      <c r="N258" s="10" t="s">
        <v>1768</v>
      </c>
      <c r="O258" s="10" t="s">
        <v>137</v>
      </c>
      <c r="P258" s="10" t="s">
        <v>189</v>
      </c>
      <c r="Q258" s="10">
        <v>8.903846285216E12</v>
      </c>
      <c r="R258" s="10" t="s">
        <v>776</v>
      </c>
      <c r="S258" s="10">
        <v>6.20342E7</v>
      </c>
      <c r="T258" s="10" t="s">
        <v>140</v>
      </c>
      <c r="U258" s="10">
        <v>34.0</v>
      </c>
      <c r="V258" s="12">
        <v>1.0</v>
      </c>
      <c r="W258" s="13"/>
      <c r="X258" s="12">
        <v>1.0</v>
      </c>
      <c r="Y258" s="10" t="s">
        <v>103</v>
      </c>
      <c r="Z258" s="12">
        <v>2899.0</v>
      </c>
      <c r="AA258" s="12">
        <v>3299.0</v>
      </c>
      <c r="AB258" s="12">
        <v>50.0</v>
      </c>
      <c r="AC258" s="12">
        <v>-1649.5</v>
      </c>
      <c r="AD258" s="13"/>
      <c r="AE258" s="13"/>
      <c r="AF258" s="13"/>
      <c r="AG258" s="13"/>
      <c r="AH258" s="13"/>
      <c r="AI258" s="13"/>
      <c r="AJ258" s="12">
        <v>1472.77</v>
      </c>
      <c r="AK258" s="12">
        <v>88.37</v>
      </c>
      <c r="AL258" s="12">
        <v>88.37</v>
      </c>
      <c r="AM258" s="13"/>
      <c r="AN258" s="12">
        <v>1649.5</v>
      </c>
      <c r="AO258" s="10" t="s">
        <v>2126</v>
      </c>
      <c r="AP258" s="10" t="s">
        <v>2127</v>
      </c>
      <c r="AQ258" s="10">
        <v>34.0</v>
      </c>
      <c r="AR258" s="14"/>
      <c r="AS258" s="14"/>
      <c r="AT258" s="14"/>
      <c r="AU258" s="14"/>
    </row>
    <row r="259">
      <c r="A259" s="10">
        <v>258.0</v>
      </c>
      <c r="B259" s="10" t="s">
        <v>9</v>
      </c>
      <c r="C259" s="10">
        <v>11.0</v>
      </c>
      <c r="D259" s="10" t="s">
        <v>89</v>
      </c>
      <c r="E259" s="10" t="s">
        <v>90</v>
      </c>
      <c r="F259" s="10" t="s">
        <v>1478</v>
      </c>
      <c r="G259" s="10" t="s">
        <v>92</v>
      </c>
      <c r="H259" s="10" t="s">
        <v>132</v>
      </c>
      <c r="I259" s="10" t="s">
        <v>133</v>
      </c>
      <c r="J259" s="10" t="s">
        <v>146</v>
      </c>
      <c r="K259" s="10">
        <v>9.898587821E9</v>
      </c>
      <c r="L259" s="10" t="s">
        <v>2420</v>
      </c>
      <c r="M259" s="11">
        <v>45668.0</v>
      </c>
      <c r="N259" s="10" t="s">
        <v>1768</v>
      </c>
      <c r="O259" s="10" t="s">
        <v>137</v>
      </c>
      <c r="P259" s="10" t="s">
        <v>138</v>
      </c>
      <c r="Q259" s="10">
        <v>8.903846319133E12</v>
      </c>
      <c r="R259" s="10" t="s">
        <v>777</v>
      </c>
      <c r="S259" s="10">
        <v>6.20342E7</v>
      </c>
      <c r="T259" s="10" t="s">
        <v>143</v>
      </c>
      <c r="U259" s="10">
        <v>32.0</v>
      </c>
      <c r="V259" s="12">
        <v>1.0</v>
      </c>
      <c r="W259" s="13"/>
      <c r="X259" s="12">
        <v>1.0</v>
      </c>
      <c r="Y259" s="10" t="s">
        <v>103</v>
      </c>
      <c r="Z259" s="12">
        <v>3499.0</v>
      </c>
      <c r="AA259" s="12">
        <v>3499.0</v>
      </c>
      <c r="AB259" s="12">
        <v>50.0</v>
      </c>
      <c r="AC259" s="12">
        <v>-1749.5</v>
      </c>
      <c r="AD259" s="13"/>
      <c r="AE259" s="13"/>
      <c r="AF259" s="13"/>
      <c r="AG259" s="13"/>
      <c r="AH259" s="13"/>
      <c r="AI259" s="13"/>
      <c r="AJ259" s="12">
        <v>1562.05</v>
      </c>
      <c r="AK259" s="12">
        <v>93.72</v>
      </c>
      <c r="AL259" s="12">
        <v>93.72</v>
      </c>
      <c r="AM259" s="13"/>
      <c r="AN259" s="12">
        <v>1749.5</v>
      </c>
      <c r="AO259" s="10" t="s">
        <v>2126</v>
      </c>
      <c r="AP259" s="10" t="s">
        <v>2127</v>
      </c>
      <c r="AQ259" s="10">
        <v>34.0</v>
      </c>
      <c r="AR259" s="14"/>
      <c r="AS259" s="14"/>
      <c r="AT259" s="14"/>
      <c r="AU259" s="14"/>
    </row>
    <row r="260">
      <c r="A260" s="10">
        <v>259.0</v>
      </c>
      <c r="B260" s="10" t="s">
        <v>9</v>
      </c>
      <c r="C260" s="10">
        <v>11.0</v>
      </c>
      <c r="D260" s="10" t="s">
        <v>89</v>
      </c>
      <c r="E260" s="10" t="s">
        <v>90</v>
      </c>
      <c r="F260" s="10" t="s">
        <v>1478</v>
      </c>
      <c r="G260" s="10" t="s">
        <v>92</v>
      </c>
      <c r="H260" s="10" t="s">
        <v>132</v>
      </c>
      <c r="I260" s="10" t="s">
        <v>133</v>
      </c>
      <c r="J260" s="10" t="s">
        <v>146</v>
      </c>
      <c r="K260" s="10">
        <v>9.898587821E9</v>
      </c>
      <c r="L260" s="10" t="s">
        <v>2420</v>
      </c>
      <c r="M260" s="11">
        <v>45668.0</v>
      </c>
      <c r="N260" s="10" t="s">
        <v>1768</v>
      </c>
      <c r="O260" s="10" t="s">
        <v>111</v>
      </c>
      <c r="P260" s="10" t="s">
        <v>112</v>
      </c>
      <c r="Q260" s="10">
        <v>8.903846327138E12</v>
      </c>
      <c r="R260" s="10" t="s">
        <v>1917</v>
      </c>
      <c r="S260" s="10">
        <v>6.2052E7</v>
      </c>
      <c r="T260" s="10" t="s">
        <v>1918</v>
      </c>
      <c r="U260" s="10" t="s">
        <v>121</v>
      </c>
      <c r="V260" s="12">
        <v>1.0</v>
      </c>
      <c r="W260" s="13"/>
      <c r="X260" s="12">
        <v>1.0</v>
      </c>
      <c r="Y260" s="10" t="s">
        <v>103</v>
      </c>
      <c r="Z260" s="12">
        <v>2299.0</v>
      </c>
      <c r="AA260" s="12">
        <v>2299.0</v>
      </c>
      <c r="AB260" s="12">
        <v>50.0</v>
      </c>
      <c r="AC260" s="12">
        <v>-1149.5</v>
      </c>
      <c r="AD260" s="13"/>
      <c r="AE260" s="13"/>
      <c r="AF260" s="13"/>
      <c r="AG260" s="13"/>
      <c r="AH260" s="13"/>
      <c r="AI260" s="13"/>
      <c r="AJ260" s="12">
        <v>1026.84</v>
      </c>
      <c r="AK260" s="12">
        <v>61.58</v>
      </c>
      <c r="AL260" s="12">
        <v>61.58</v>
      </c>
      <c r="AM260" s="12">
        <v>0.5</v>
      </c>
      <c r="AN260" s="12">
        <v>1150.0</v>
      </c>
      <c r="AO260" s="10" t="s">
        <v>2126</v>
      </c>
      <c r="AP260" s="10" t="s">
        <v>2127</v>
      </c>
      <c r="AQ260" s="10">
        <v>34.0</v>
      </c>
      <c r="AR260" s="14"/>
      <c r="AS260" s="14"/>
      <c r="AT260" s="14"/>
      <c r="AU260" s="14"/>
    </row>
    <row r="261">
      <c r="A261" s="10">
        <v>260.0</v>
      </c>
      <c r="B261" s="10" t="s">
        <v>9</v>
      </c>
      <c r="C261" s="10">
        <v>11.0</v>
      </c>
      <c r="D261" s="10" t="s">
        <v>89</v>
      </c>
      <c r="E261" s="10" t="s">
        <v>90</v>
      </c>
      <c r="F261" s="10" t="s">
        <v>1478</v>
      </c>
      <c r="G261" s="10" t="s">
        <v>92</v>
      </c>
      <c r="H261" s="10" t="s">
        <v>132</v>
      </c>
      <c r="I261" s="10" t="s">
        <v>133</v>
      </c>
      <c r="J261" s="10" t="s">
        <v>134</v>
      </c>
      <c r="K261" s="10">
        <v>9.696565698E9</v>
      </c>
      <c r="L261" s="10" t="s">
        <v>2660</v>
      </c>
      <c r="M261" s="11">
        <v>45668.0</v>
      </c>
      <c r="N261" s="10" t="s">
        <v>1770</v>
      </c>
      <c r="O261" s="10" t="s">
        <v>137</v>
      </c>
      <c r="P261" s="10" t="s">
        <v>218</v>
      </c>
      <c r="Q261" s="10">
        <v>8.903846290098E12</v>
      </c>
      <c r="R261" s="10" t="s">
        <v>863</v>
      </c>
      <c r="S261" s="10">
        <v>6.20342E7</v>
      </c>
      <c r="T261" s="10" t="s">
        <v>140</v>
      </c>
      <c r="U261" s="10">
        <v>32.0</v>
      </c>
      <c r="V261" s="12">
        <v>1.0</v>
      </c>
      <c r="W261" s="13"/>
      <c r="X261" s="12">
        <v>1.0</v>
      </c>
      <c r="Y261" s="10" t="s">
        <v>103</v>
      </c>
      <c r="Z261" s="12">
        <v>3499.0</v>
      </c>
      <c r="AA261" s="12">
        <v>3699.0</v>
      </c>
      <c r="AB261" s="13"/>
      <c r="AC261" s="13"/>
      <c r="AD261" s="12">
        <v>-2306.92</v>
      </c>
      <c r="AE261" s="13"/>
      <c r="AF261" s="13"/>
      <c r="AG261" s="13"/>
      <c r="AH261" s="13"/>
      <c r="AI261" s="13"/>
      <c r="AJ261" s="12">
        <v>1242.93</v>
      </c>
      <c r="AK261" s="12">
        <v>74.58</v>
      </c>
      <c r="AL261" s="12">
        <v>74.58</v>
      </c>
      <c r="AM261" s="13"/>
      <c r="AN261" s="12">
        <v>1392.08</v>
      </c>
      <c r="AO261" s="10" t="s">
        <v>152</v>
      </c>
      <c r="AP261" s="10" t="s">
        <v>153</v>
      </c>
      <c r="AQ261" s="10">
        <v>34.0</v>
      </c>
      <c r="AR261" s="14"/>
      <c r="AS261" s="14"/>
      <c r="AT261" s="14"/>
      <c r="AU261" s="14"/>
    </row>
    <row r="262">
      <c r="A262" s="10">
        <v>261.0</v>
      </c>
      <c r="B262" s="10" t="s">
        <v>9</v>
      </c>
      <c r="C262" s="10">
        <v>11.0</v>
      </c>
      <c r="D262" s="10" t="s">
        <v>89</v>
      </c>
      <c r="E262" s="10" t="s">
        <v>90</v>
      </c>
      <c r="F262" s="10" t="s">
        <v>1478</v>
      </c>
      <c r="G262" s="10" t="s">
        <v>92</v>
      </c>
      <c r="H262" s="10" t="s">
        <v>132</v>
      </c>
      <c r="I262" s="10" t="s">
        <v>133</v>
      </c>
      <c r="J262" s="10" t="s">
        <v>134</v>
      </c>
      <c r="K262" s="10">
        <v>9.696565698E9</v>
      </c>
      <c r="L262" s="10" t="s">
        <v>2660</v>
      </c>
      <c r="M262" s="11">
        <v>45668.0</v>
      </c>
      <c r="N262" s="10" t="s">
        <v>1770</v>
      </c>
      <c r="O262" s="10" t="s">
        <v>137</v>
      </c>
      <c r="P262" s="10" t="s">
        <v>189</v>
      </c>
      <c r="Q262" s="10">
        <v>8.90384628169E12</v>
      </c>
      <c r="R262" s="10" t="s">
        <v>718</v>
      </c>
      <c r="S262" s="10">
        <v>6.20342E7</v>
      </c>
      <c r="T262" s="10" t="s">
        <v>140</v>
      </c>
      <c r="U262" s="10">
        <v>34.0</v>
      </c>
      <c r="V262" s="12">
        <v>1.0</v>
      </c>
      <c r="W262" s="13"/>
      <c r="X262" s="12">
        <v>1.0</v>
      </c>
      <c r="Y262" s="10" t="s">
        <v>103</v>
      </c>
      <c r="Z262" s="12">
        <v>2999.0</v>
      </c>
      <c r="AA262" s="12">
        <v>3499.0</v>
      </c>
      <c r="AB262" s="13"/>
      <c r="AC262" s="13"/>
      <c r="AD262" s="12">
        <v>-2182.18</v>
      </c>
      <c r="AE262" s="13"/>
      <c r="AF262" s="13"/>
      <c r="AG262" s="13"/>
      <c r="AH262" s="13"/>
      <c r="AI262" s="13"/>
      <c r="AJ262" s="12">
        <v>1175.73</v>
      </c>
      <c r="AK262" s="12">
        <v>70.54</v>
      </c>
      <c r="AL262" s="12">
        <v>70.54</v>
      </c>
      <c r="AM262" s="13"/>
      <c r="AN262" s="12">
        <v>1316.82</v>
      </c>
      <c r="AO262" s="10" t="s">
        <v>152</v>
      </c>
      <c r="AP262" s="10" t="s">
        <v>153</v>
      </c>
      <c r="AQ262" s="10">
        <v>34.0</v>
      </c>
      <c r="AR262" s="14"/>
      <c r="AS262" s="14"/>
      <c r="AT262" s="14"/>
      <c r="AU262" s="14"/>
    </row>
    <row r="263">
      <c r="A263" s="10">
        <v>262.0</v>
      </c>
      <c r="B263" s="10" t="s">
        <v>9</v>
      </c>
      <c r="C263" s="10">
        <v>11.0</v>
      </c>
      <c r="D263" s="10" t="s">
        <v>89</v>
      </c>
      <c r="E263" s="10" t="s">
        <v>90</v>
      </c>
      <c r="F263" s="10" t="s">
        <v>1478</v>
      </c>
      <c r="G263" s="10" t="s">
        <v>92</v>
      </c>
      <c r="H263" s="10" t="s">
        <v>132</v>
      </c>
      <c r="I263" s="10" t="s">
        <v>133</v>
      </c>
      <c r="J263" s="10" t="s">
        <v>134</v>
      </c>
      <c r="K263" s="10">
        <v>9.696565698E9</v>
      </c>
      <c r="L263" s="10" t="s">
        <v>2660</v>
      </c>
      <c r="M263" s="11">
        <v>45668.0</v>
      </c>
      <c r="N263" s="10" t="s">
        <v>1770</v>
      </c>
      <c r="O263" s="10" t="s">
        <v>137</v>
      </c>
      <c r="P263" s="10" t="s">
        <v>138</v>
      </c>
      <c r="Q263" s="10">
        <v>8.903846269605E12</v>
      </c>
      <c r="R263" s="10" t="s">
        <v>601</v>
      </c>
      <c r="S263" s="10">
        <v>6.20342E7</v>
      </c>
      <c r="T263" s="10" t="s">
        <v>143</v>
      </c>
      <c r="U263" s="10">
        <v>32.0</v>
      </c>
      <c r="V263" s="12">
        <v>1.0</v>
      </c>
      <c r="W263" s="13"/>
      <c r="X263" s="12">
        <v>1.0</v>
      </c>
      <c r="Y263" s="10" t="s">
        <v>103</v>
      </c>
      <c r="Z263" s="12">
        <v>3299.0</v>
      </c>
      <c r="AA263" s="12">
        <v>3299.0</v>
      </c>
      <c r="AB263" s="13"/>
      <c r="AC263" s="13"/>
      <c r="AD263" s="12">
        <v>-2057.45</v>
      </c>
      <c r="AE263" s="13"/>
      <c r="AF263" s="13"/>
      <c r="AG263" s="13"/>
      <c r="AH263" s="13"/>
      <c r="AI263" s="13"/>
      <c r="AJ263" s="12">
        <v>1108.53</v>
      </c>
      <c r="AK263" s="12">
        <v>66.51</v>
      </c>
      <c r="AL263" s="12">
        <v>66.51</v>
      </c>
      <c r="AM263" s="13"/>
      <c r="AN263" s="12">
        <v>1241.55</v>
      </c>
      <c r="AO263" s="10" t="s">
        <v>152</v>
      </c>
      <c r="AP263" s="10" t="s">
        <v>153</v>
      </c>
      <c r="AQ263" s="10">
        <v>34.0</v>
      </c>
      <c r="AR263" s="14"/>
      <c r="AS263" s="14"/>
      <c r="AT263" s="14"/>
      <c r="AU263" s="14"/>
    </row>
    <row r="264">
      <c r="A264" s="10">
        <v>263.0</v>
      </c>
      <c r="B264" s="10" t="s">
        <v>9</v>
      </c>
      <c r="C264" s="10">
        <v>11.0</v>
      </c>
      <c r="D264" s="10" t="s">
        <v>89</v>
      </c>
      <c r="E264" s="10" t="s">
        <v>90</v>
      </c>
      <c r="F264" s="10" t="s">
        <v>1478</v>
      </c>
      <c r="G264" s="10" t="s">
        <v>92</v>
      </c>
      <c r="H264" s="10" t="s">
        <v>132</v>
      </c>
      <c r="I264" s="10" t="s">
        <v>133</v>
      </c>
      <c r="J264" s="10" t="s">
        <v>134</v>
      </c>
      <c r="K264" s="10">
        <v>9.696565698E9</v>
      </c>
      <c r="L264" s="10" t="s">
        <v>2660</v>
      </c>
      <c r="M264" s="11">
        <v>45668.0</v>
      </c>
      <c r="N264" s="10" t="s">
        <v>1770</v>
      </c>
      <c r="O264" s="10" t="s">
        <v>137</v>
      </c>
      <c r="P264" s="10" t="s">
        <v>138</v>
      </c>
      <c r="Q264" s="10">
        <v>8.903846274197E12</v>
      </c>
      <c r="R264" s="10" t="s">
        <v>846</v>
      </c>
      <c r="S264" s="10">
        <v>6.20342E7</v>
      </c>
      <c r="T264" s="10" t="s">
        <v>143</v>
      </c>
      <c r="U264" s="10">
        <v>32.0</v>
      </c>
      <c r="V264" s="12">
        <v>2.0</v>
      </c>
      <c r="W264" s="13"/>
      <c r="X264" s="12">
        <v>2.0</v>
      </c>
      <c r="Y264" s="10" t="s">
        <v>103</v>
      </c>
      <c r="Z264" s="12">
        <v>3499.0</v>
      </c>
      <c r="AA264" s="12">
        <v>6998.0</v>
      </c>
      <c r="AB264" s="13"/>
      <c r="AC264" s="13"/>
      <c r="AD264" s="12">
        <v>-4364.37</v>
      </c>
      <c r="AE264" s="13"/>
      <c r="AF264" s="13"/>
      <c r="AG264" s="13"/>
      <c r="AH264" s="13"/>
      <c r="AI264" s="13"/>
      <c r="AJ264" s="12">
        <v>2351.46</v>
      </c>
      <c r="AK264" s="12">
        <v>141.09</v>
      </c>
      <c r="AL264" s="12">
        <v>141.09</v>
      </c>
      <c r="AM264" s="13"/>
      <c r="AN264" s="12">
        <v>2633.63</v>
      </c>
      <c r="AO264" s="10" t="s">
        <v>152</v>
      </c>
      <c r="AP264" s="10" t="s">
        <v>153</v>
      </c>
      <c r="AQ264" s="10">
        <v>34.0</v>
      </c>
      <c r="AR264" s="14"/>
      <c r="AS264" s="14"/>
      <c r="AT264" s="14"/>
      <c r="AU264" s="14"/>
    </row>
    <row r="265">
      <c r="A265" s="10">
        <v>264.0</v>
      </c>
      <c r="B265" s="10" t="s">
        <v>9</v>
      </c>
      <c r="C265" s="10">
        <v>11.0</v>
      </c>
      <c r="D265" s="10" t="s">
        <v>89</v>
      </c>
      <c r="E265" s="10" t="s">
        <v>90</v>
      </c>
      <c r="F265" s="10" t="s">
        <v>1478</v>
      </c>
      <c r="G265" s="10" t="s">
        <v>92</v>
      </c>
      <c r="H265" s="10" t="s">
        <v>132</v>
      </c>
      <c r="I265" s="10" t="s">
        <v>133</v>
      </c>
      <c r="J265" s="10" t="s">
        <v>134</v>
      </c>
      <c r="K265" s="10">
        <v>9.696565698E9</v>
      </c>
      <c r="L265" s="10" t="s">
        <v>2660</v>
      </c>
      <c r="M265" s="11">
        <v>45668.0</v>
      </c>
      <c r="N265" s="10" t="s">
        <v>1770</v>
      </c>
      <c r="O265" s="10" t="s">
        <v>137</v>
      </c>
      <c r="P265" s="10" t="s">
        <v>144</v>
      </c>
      <c r="Q265" s="10">
        <v>8.903846288828E12</v>
      </c>
      <c r="R265" s="10" t="s">
        <v>933</v>
      </c>
      <c r="S265" s="10">
        <v>6.20342E7</v>
      </c>
      <c r="T265" s="10" t="s">
        <v>143</v>
      </c>
      <c r="U265" s="10">
        <v>36.0</v>
      </c>
      <c r="V265" s="12">
        <v>1.0</v>
      </c>
      <c r="W265" s="13"/>
      <c r="X265" s="12">
        <v>1.0</v>
      </c>
      <c r="Y265" s="10" t="s">
        <v>103</v>
      </c>
      <c r="Z265" s="12">
        <v>3699.0</v>
      </c>
      <c r="AA265" s="12">
        <v>3699.0</v>
      </c>
      <c r="AB265" s="13"/>
      <c r="AC265" s="13"/>
      <c r="AD265" s="12">
        <v>-2306.92</v>
      </c>
      <c r="AE265" s="13"/>
      <c r="AF265" s="13"/>
      <c r="AG265" s="13"/>
      <c r="AH265" s="13"/>
      <c r="AI265" s="13"/>
      <c r="AJ265" s="12">
        <v>1242.93</v>
      </c>
      <c r="AK265" s="12">
        <v>74.58</v>
      </c>
      <c r="AL265" s="12">
        <v>74.58</v>
      </c>
      <c r="AM265" s="13"/>
      <c r="AN265" s="12">
        <v>1392.08</v>
      </c>
      <c r="AO265" s="10" t="s">
        <v>152</v>
      </c>
      <c r="AP265" s="10" t="s">
        <v>153</v>
      </c>
      <c r="AQ265" s="10">
        <v>34.0</v>
      </c>
      <c r="AR265" s="14"/>
      <c r="AS265" s="14"/>
      <c r="AT265" s="14"/>
      <c r="AU265" s="14"/>
    </row>
    <row r="266">
      <c r="A266" s="10">
        <v>265.0</v>
      </c>
      <c r="B266" s="10" t="s">
        <v>9</v>
      </c>
      <c r="C266" s="10">
        <v>11.0</v>
      </c>
      <c r="D266" s="10" t="s">
        <v>89</v>
      </c>
      <c r="E266" s="10" t="s">
        <v>90</v>
      </c>
      <c r="F266" s="10" t="s">
        <v>1478</v>
      </c>
      <c r="G266" s="10" t="s">
        <v>92</v>
      </c>
      <c r="H266" s="10" t="s">
        <v>132</v>
      </c>
      <c r="I266" s="10" t="s">
        <v>133</v>
      </c>
      <c r="J266" s="10" t="s">
        <v>134</v>
      </c>
      <c r="K266" s="10">
        <v>9.696565698E9</v>
      </c>
      <c r="L266" s="10" t="s">
        <v>2660</v>
      </c>
      <c r="M266" s="11">
        <v>45668.0</v>
      </c>
      <c r="N266" s="10" t="s">
        <v>1770</v>
      </c>
      <c r="O266" s="10" t="s">
        <v>111</v>
      </c>
      <c r="P266" s="10" t="s">
        <v>181</v>
      </c>
      <c r="Q266" s="10">
        <v>8.90384627252E12</v>
      </c>
      <c r="R266" s="10" t="s">
        <v>415</v>
      </c>
      <c r="S266" s="10">
        <v>6.2052E7</v>
      </c>
      <c r="T266" s="10" t="s">
        <v>416</v>
      </c>
      <c r="U266" s="10" t="s">
        <v>131</v>
      </c>
      <c r="V266" s="12">
        <v>1.0</v>
      </c>
      <c r="W266" s="13"/>
      <c r="X266" s="12">
        <v>1.0</v>
      </c>
      <c r="Y266" s="10" t="s">
        <v>103</v>
      </c>
      <c r="Z266" s="12">
        <v>2299.0</v>
      </c>
      <c r="AA266" s="12">
        <v>2299.0</v>
      </c>
      <c r="AB266" s="13"/>
      <c r="AC266" s="13"/>
      <c r="AD266" s="12">
        <v>-1433.79</v>
      </c>
      <c r="AE266" s="13"/>
      <c r="AF266" s="13"/>
      <c r="AG266" s="13"/>
      <c r="AH266" s="13"/>
      <c r="AI266" s="13"/>
      <c r="AJ266" s="12">
        <v>824.01</v>
      </c>
      <c r="AK266" s="12">
        <v>20.6</v>
      </c>
      <c r="AL266" s="12">
        <v>20.6</v>
      </c>
      <c r="AM266" s="13"/>
      <c r="AN266" s="12">
        <v>865.21</v>
      </c>
      <c r="AO266" s="10" t="s">
        <v>152</v>
      </c>
      <c r="AP266" s="10" t="s">
        <v>153</v>
      </c>
      <c r="AQ266" s="10">
        <v>34.0</v>
      </c>
      <c r="AR266" s="14"/>
      <c r="AS266" s="14"/>
      <c r="AT266" s="14"/>
      <c r="AU266" s="14"/>
    </row>
    <row r="267">
      <c r="A267" s="10">
        <v>266.0</v>
      </c>
      <c r="B267" s="10" t="s">
        <v>9</v>
      </c>
      <c r="C267" s="10">
        <v>11.0</v>
      </c>
      <c r="D267" s="10" t="s">
        <v>89</v>
      </c>
      <c r="E267" s="10" t="s">
        <v>90</v>
      </c>
      <c r="F267" s="10" t="s">
        <v>1478</v>
      </c>
      <c r="G267" s="10" t="s">
        <v>92</v>
      </c>
      <c r="H267" s="10" t="s">
        <v>132</v>
      </c>
      <c r="I267" s="10" t="s">
        <v>133</v>
      </c>
      <c r="J267" s="10" t="s">
        <v>134</v>
      </c>
      <c r="K267" s="10">
        <v>9.696565698E9</v>
      </c>
      <c r="L267" s="10" t="s">
        <v>2660</v>
      </c>
      <c r="M267" s="11">
        <v>45668.0</v>
      </c>
      <c r="N267" s="10" t="s">
        <v>1770</v>
      </c>
      <c r="O267" s="10" t="s">
        <v>111</v>
      </c>
      <c r="P267" s="10" t="s">
        <v>181</v>
      </c>
      <c r="Q267" s="10">
        <v>8.903846278232E12</v>
      </c>
      <c r="R267" s="10" t="s">
        <v>252</v>
      </c>
      <c r="S267" s="10">
        <v>6.2052E7</v>
      </c>
      <c r="T267" s="10" t="s">
        <v>208</v>
      </c>
      <c r="U267" s="10" t="s">
        <v>115</v>
      </c>
      <c r="V267" s="12">
        <v>1.0</v>
      </c>
      <c r="W267" s="13"/>
      <c r="X267" s="12">
        <v>1.0</v>
      </c>
      <c r="Y267" s="10" t="s">
        <v>103</v>
      </c>
      <c r="Z267" s="12">
        <v>1999.0</v>
      </c>
      <c r="AA267" s="12">
        <v>1999.0</v>
      </c>
      <c r="AB267" s="13"/>
      <c r="AC267" s="13"/>
      <c r="AD267" s="12">
        <v>-1246.69</v>
      </c>
      <c r="AE267" s="13"/>
      <c r="AF267" s="13"/>
      <c r="AG267" s="13"/>
      <c r="AH267" s="13"/>
      <c r="AI267" s="13"/>
      <c r="AJ267" s="12">
        <v>716.49</v>
      </c>
      <c r="AK267" s="12">
        <v>17.91</v>
      </c>
      <c r="AL267" s="12">
        <v>17.91</v>
      </c>
      <c r="AM267" s="13"/>
      <c r="AN267" s="12">
        <v>752.31</v>
      </c>
      <c r="AO267" s="10" t="s">
        <v>152</v>
      </c>
      <c r="AP267" s="10" t="s">
        <v>153</v>
      </c>
      <c r="AQ267" s="10">
        <v>34.0</v>
      </c>
      <c r="AR267" s="14"/>
      <c r="AS267" s="14"/>
      <c r="AT267" s="14"/>
      <c r="AU267" s="14"/>
    </row>
    <row r="268">
      <c r="A268" s="10">
        <v>267.0</v>
      </c>
      <c r="B268" s="10" t="s">
        <v>9</v>
      </c>
      <c r="C268" s="10">
        <v>11.0</v>
      </c>
      <c r="D268" s="10" t="s">
        <v>89</v>
      </c>
      <c r="E268" s="10" t="s">
        <v>90</v>
      </c>
      <c r="F268" s="10" t="s">
        <v>1478</v>
      </c>
      <c r="G268" s="10" t="s">
        <v>92</v>
      </c>
      <c r="H268" s="10" t="s">
        <v>132</v>
      </c>
      <c r="I268" s="10" t="s">
        <v>133</v>
      </c>
      <c r="J268" s="10" t="s">
        <v>134</v>
      </c>
      <c r="K268" s="10">
        <v>9.696565698E9</v>
      </c>
      <c r="L268" s="10" t="s">
        <v>2660</v>
      </c>
      <c r="M268" s="11">
        <v>45668.0</v>
      </c>
      <c r="N268" s="10" t="s">
        <v>1770</v>
      </c>
      <c r="O268" s="10" t="s">
        <v>111</v>
      </c>
      <c r="P268" s="10" t="s">
        <v>181</v>
      </c>
      <c r="Q268" s="10">
        <v>8.903846278249E12</v>
      </c>
      <c r="R268" s="10" t="s">
        <v>252</v>
      </c>
      <c r="S268" s="10">
        <v>6.2052E7</v>
      </c>
      <c r="T268" s="10" t="s">
        <v>208</v>
      </c>
      <c r="U268" s="10" t="s">
        <v>131</v>
      </c>
      <c r="V268" s="12">
        <v>1.0</v>
      </c>
      <c r="W268" s="13"/>
      <c r="X268" s="12">
        <v>1.0</v>
      </c>
      <c r="Y268" s="10" t="s">
        <v>103</v>
      </c>
      <c r="Z268" s="12">
        <v>1999.0</v>
      </c>
      <c r="AA268" s="12">
        <v>1999.0</v>
      </c>
      <c r="AB268" s="13"/>
      <c r="AC268" s="13"/>
      <c r="AD268" s="12">
        <v>-1246.69</v>
      </c>
      <c r="AE268" s="13"/>
      <c r="AF268" s="13"/>
      <c r="AG268" s="13"/>
      <c r="AH268" s="13"/>
      <c r="AI268" s="13"/>
      <c r="AJ268" s="12">
        <v>716.49</v>
      </c>
      <c r="AK268" s="12">
        <v>17.91</v>
      </c>
      <c r="AL268" s="12">
        <v>17.91</v>
      </c>
      <c r="AM268" s="13"/>
      <c r="AN268" s="12">
        <v>752.31</v>
      </c>
      <c r="AO268" s="10" t="s">
        <v>152</v>
      </c>
      <c r="AP268" s="10" t="s">
        <v>153</v>
      </c>
      <c r="AQ268" s="10">
        <v>34.0</v>
      </c>
      <c r="AR268" s="14"/>
      <c r="AS268" s="14"/>
      <c r="AT268" s="14"/>
      <c r="AU268" s="14"/>
    </row>
    <row r="269">
      <c r="A269" s="10">
        <v>268.0</v>
      </c>
      <c r="B269" s="10" t="s">
        <v>9</v>
      </c>
      <c r="C269" s="10">
        <v>11.0</v>
      </c>
      <c r="D269" s="10" t="s">
        <v>89</v>
      </c>
      <c r="E269" s="10" t="s">
        <v>90</v>
      </c>
      <c r="F269" s="10" t="s">
        <v>1478</v>
      </c>
      <c r="G269" s="10" t="s">
        <v>92</v>
      </c>
      <c r="H269" s="10" t="s">
        <v>132</v>
      </c>
      <c r="I269" s="10" t="s">
        <v>133</v>
      </c>
      <c r="J269" s="10" t="s">
        <v>134</v>
      </c>
      <c r="K269" s="10">
        <v>9.696565698E9</v>
      </c>
      <c r="L269" s="10" t="s">
        <v>2660</v>
      </c>
      <c r="M269" s="11">
        <v>45668.0</v>
      </c>
      <c r="N269" s="10" t="s">
        <v>1770</v>
      </c>
      <c r="O269" s="10" t="s">
        <v>111</v>
      </c>
      <c r="P269" s="10" t="s">
        <v>105</v>
      </c>
      <c r="Q269" s="10">
        <v>8.903846268424E12</v>
      </c>
      <c r="R269" s="10" t="s">
        <v>752</v>
      </c>
      <c r="S269" s="10">
        <v>6.2052E7</v>
      </c>
      <c r="T269" s="10" t="s">
        <v>753</v>
      </c>
      <c r="U269" s="10" t="s">
        <v>131</v>
      </c>
      <c r="V269" s="12">
        <v>1.0</v>
      </c>
      <c r="W269" s="13"/>
      <c r="X269" s="12">
        <v>1.0</v>
      </c>
      <c r="Y269" s="10" t="s">
        <v>103</v>
      </c>
      <c r="Z269" s="12">
        <v>2299.0</v>
      </c>
      <c r="AA269" s="12">
        <v>2299.0</v>
      </c>
      <c r="AB269" s="13"/>
      <c r="AC269" s="13"/>
      <c r="AD269" s="12">
        <v>-1433.79</v>
      </c>
      <c r="AE269" s="13"/>
      <c r="AF269" s="13"/>
      <c r="AG269" s="13"/>
      <c r="AH269" s="13"/>
      <c r="AI269" s="13"/>
      <c r="AJ269" s="12">
        <v>824.01</v>
      </c>
      <c r="AK269" s="12">
        <v>20.6</v>
      </c>
      <c r="AL269" s="12">
        <v>20.6</v>
      </c>
      <c r="AM269" s="13"/>
      <c r="AN269" s="12">
        <v>865.21</v>
      </c>
      <c r="AO269" s="10" t="s">
        <v>152</v>
      </c>
      <c r="AP269" s="10" t="s">
        <v>153</v>
      </c>
      <c r="AQ269" s="10">
        <v>34.0</v>
      </c>
      <c r="AR269" s="14"/>
      <c r="AS269" s="14"/>
      <c r="AT269" s="14"/>
      <c r="AU269" s="14"/>
    </row>
    <row r="270">
      <c r="A270" s="10">
        <v>269.0</v>
      </c>
      <c r="B270" s="10" t="s">
        <v>9</v>
      </c>
      <c r="C270" s="10">
        <v>11.0</v>
      </c>
      <c r="D270" s="10" t="s">
        <v>89</v>
      </c>
      <c r="E270" s="10" t="s">
        <v>90</v>
      </c>
      <c r="F270" s="10" t="s">
        <v>1478</v>
      </c>
      <c r="G270" s="10" t="s">
        <v>92</v>
      </c>
      <c r="H270" s="10" t="s">
        <v>132</v>
      </c>
      <c r="I270" s="10" t="s">
        <v>133</v>
      </c>
      <c r="J270" s="10" t="s">
        <v>134</v>
      </c>
      <c r="K270" s="10">
        <v>9.696565698E9</v>
      </c>
      <c r="L270" s="10" t="s">
        <v>2660</v>
      </c>
      <c r="M270" s="11">
        <v>45668.0</v>
      </c>
      <c r="N270" s="10" t="s">
        <v>1770</v>
      </c>
      <c r="O270" s="10" t="s">
        <v>111</v>
      </c>
      <c r="P270" s="10" t="s">
        <v>105</v>
      </c>
      <c r="Q270" s="10">
        <v>8.903846280716E12</v>
      </c>
      <c r="R270" s="10" t="s">
        <v>204</v>
      </c>
      <c r="S270" s="10">
        <v>6.2052E7</v>
      </c>
      <c r="T270" s="10" t="s">
        <v>128</v>
      </c>
      <c r="U270" s="10" t="s">
        <v>121</v>
      </c>
      <c r="V270" s="12">
        <v>1.0</v>
      </c>
      <c r="W270" s="13"/>
      <c r="X270" s="12">
        <v>1.0</v>
      </c>
      <c r="Y270" s="10" t="s">
        <v>103</v>
      </c>
      <c r="Z270" s="12">
        <v>2699.0</v>
      </c>
      <c r="AA270" s="12">
        <v>2999.0</v>
      </c>
      <c r="AB270" s="13"/>
      <c r="AC270" s="13"/>
      <c r="AD270" s="12">
        <v>-1870.35</v>
      </c>
      <c r="AE270" s="13"/>
      <c r="AF270" s="13"/>
      <c r="AG270" s="13"/>
      <c r="AH270" s="13"/>
      <c r="AI270" s="13"/>
      <c r="AJ270" s="12">
        <v>1007.72</v>
      </c>
      <c r="AK270" s="12">
        <v>60.46</v>
      </c>
      <c r="AL270" s="12">
        <v>60.46</v>
      </c>
      <c r="AM270" s="13"/>
      <c r="AN270" s="12">
        <v>1128.65</v>
      </c>
      <c r="AO270" s="10" t="s">
        <v>152</v>
      </c>
      <c r="AP270" s="10" t="s">
        <v>153</v>
      </c>
      <c r="AQ270" s="10">
        <v>34.0</v>
      </c>
      <c r="AR270" s="14"/>
      <c r="AS270" s="14"/>
      <c r="AT270" s="14"/>
      <c r="AU270" s="14"/>
    </row>
    <row r="271">
      <c r="A271" s="10">
        <v>270.0</v>
      </c>
      <c r="B271" s="10" t="s">
        <v>9</v>
      </c>
      <c r="C271" s="10">
        <v>11.0</v>
      </c>
      <c r="D271" s="10" t="s">
        <v>89</v>
      </c>
      <c r="E271" s="10" t="s">
        <v>90</v>
      </c>
      <c r="F271" s="10" t="s">
        <v>1478</v>
      </c>
      <c r="G271" s="10" t="s">
        <v>92</v>
      </c>
      <c r="H271" s="10" t="s">
        <v>132</v>
      </c>
      <c r="I271" s="10" t="s">
        <v>133</v>
      </c>
      <c r="J271" s="10" t="s">
        <v>134</v>
      </c>
      <c r="K271" s="10">
        <v>9.696565698E9</v>
      </c>
      <c r="L271" s="10" t="s">
        <v>2660</v>
      </c>
      <c r="M271" s="11">
        <v>45668.0</v>
      </c>
      <c r="N271" s="10" t="s">
        <v>1770</v>
      </c>
      <c r="O271" s="10" t="s">
        <v>111</v>
      </c>
      <c r="P271" s="10" t="s">
        <v>112</v>
      </c>
      <c r="Q271" s="10">
        <v>8.903846271691E12</v>
      </c>
      <c r="R271" s="10" t="s">
        <v>852</v>
      </c>
      <c r="S271" s="10">
        <v>6.2052E7</v>
      </c>
      <c r="T271" s="10" t="s">
        <v>853</v>
      </c>
      <c r="U271" s="10" t="s">
        <v>121</v>
      </c>
      <c r="V271" s="12">
        <v>1.0</v>
      </c>
      <c r="W271" s="13"/>
      <c r="X271" s="12">
        <v>1.0</v>
      </c>
      <c r="Y271" s="10" t="s">
        <v>103</v>
      </c>
      <c r="Z271" s="12">
        <v>2499.0</v>
      </c>
      <c r="AA271" s="12">
        <v>2499.0</v>
      </c>
      <c r="AB271" s="13"/>
      <c r="AC271" s="13"/>
      <c r="AD271" s="12">
        <v>-1558.52</v>
      </c>
      <c r="AE271" s="13"/>
      <c r="AF271" s="13"/>
      <c r="AG271" s="13"/>
      <c r="AH271" s="13"/>
      <c r="AI271" s="13"/>
      <c r="AJ271" s="12">
        <v>895.7</v>
      </c>
      <c r="AK271" s="12">
        <v>22.39</v>
      </c>
      <c r="AL271" s="12">
        <v>22.39</v>
      </c>
      <c r="AM271" s="13"/>
      <c r="AN271" s="12">
        <v>940.48</v>
      </c>
      <c r="AO271" s="10" t="s">
        <v>152</v>
      </c>
      <c r="AP271" s="10" t="s">
        <v>153</v>
      </c>
      <c r="AQ271" s="10">
        <v>34.0</v>
      </c>
      <c r="AR271" s="14"/>
      <c r="AS271" s="14"/>
      <c r="AT271" s="14"/>
      <c r="AU271" s="14"/>
    </row>
    <row r="272">
      <c r="A272" s="10">
        <v>271.0</v>
      </c>
      <c r="B272" s="10" t="s">
        <v>9</v>
      </c>
      <c r="C272" s="10">
        <v>11.0</v>
      </c>
      <c r="D272" s="10" t="s">
        <v>89</v>
      </c>
      <c r="E272" s="10" t="s">
        <v>90</v>
      </c>
      <c r="F272" s="10" t="s">
        <v>1478</v>
      </c>
      <c r="G272" s="10" t="s">
        <v>92</v>
      </c>
      <c r="H272" s="10" t="s">
        <v>132</v>
      </c>
      <c r="I272" s="10" t="s">
        <v>133</v>
      </c>
      <c r="J272" s="10" t="s">
        <v>134</v>
      </c>
      <c r="K272" s="10">
        <v>9.696565698E9</v>
      </c>
      <c r="L272" s="10" t="s">
        <v>2660</v>
      </c>
      <c r="M272" s="11">
        <v>45668.0</v>
      </c>
      <c r="N272" s="10" t="s">
        <v>1770</v>
      </c>
      <c r="O272" s="10" t="s">
        <v>111</v>
      </c>
      <c r="P272" s="10" t="s">
        <v>112</v>
      </c>
      <c r="Q272" s="10">
        <v>8.903846122542E12</v>
      </c>
      <c r="R272" s="10" t="s">
        <v>637</v>
      </c>
      <c r="S272" s="10">
        <v>6.2052E7</v>
      </c>
      <c r="T272" s="10" t="s">
        <v>638</v>
      </c>
      <c r="U272" s="10" t="s">
        <v>131</v>
      </c>
      <c r="V272" s="12">
        <v>1.0</v>
      </c>
      <c r="W272" s="13"/>
      <c r="X272" s="12">
        <v>1.0</v>
      </c>
      <c r="Y272" s="10" t="s">
        <v>103</v>
      </c>
      <c r="Z272" s="12">
        <v>2499.0</v>
      </c>
      <c r="AA272" s="12">
        <v>2499.0</v>
      </c>
      <c r="AB272" s="13"/>
      <c r="AC272" s="13"/>
      <c r="AD272" s="12">
        <v>-1558.54</v>
      </c>
      <c r="AE272" s="13"/>
      <c r="AF272" s="13"/>
      <c r="AG272" s="13"/>
      <c r="AH272" s="13"/>
      <c r="AI272" s="13"/>
      <c r="AJ272" s="12">
        <v>895.68</v>
      </c>
      <c r="AK272" s="12">
        <v>22.39</v>
      </c>
      <c r="AL272" s="12">
        <v>22.39</v>
      </c>
      <c r="AM272" s="13"/>
      <c r="AN272" s="12">
        <v>940.46</v>
      </c>
      <c r="AO272" s="10" t="s">
        <v>152</v>
      </c>
      <c r="AP272" s="10" t="s">
        <v>153</v>
      </c>
      <c r="AQ272" s="10">
        <v>34.0</v>
      </c>
      <c r="AR272" s="14"/>
      <c r="AS272" s="14"/>
      <c r="AT272" s="14"/>
      <c r="AU272" s="14"/>
    </row>
    <row r="273">
      <c r="A273" s="10">
        <v>272.0</v>
      </c>
      <c r="B273" s="10" t="s">
        <v>9</v>
      </c>
      <c r="C273" s="10">
        <v>11.0</v>
      </c>
      <c r="D273" s="10" t="s">
        <v>89</v>
      </c>
      <c r="E273" s="10" t="s">
        <v>90</v>
      </c>
      <c r="F273" s="10" t="s">
        <v>1478</v>
      </c>
      <c r="G273" s="10" t="s">
        <v>92</v>
      </c>
      <c r="H273" s="10" t="s">
        <v>132</v>
      </c>
      <c r="I273" s="10" t="s">
        <v>133</v>
      </c>
      <c r="J273" s="10" t="s">
        <v>134</v>
      </c>
      <c r="K273" s="10">
        <v>9.696565698E9</v>
      </c>
      <c r="L273" s="10" t="s">
        <v>2660</v>
      </c>
      <c r="M273" s="11">
        <v>45668.0</v>
      </c>
      <c r="N273" s="10" t="s">
        <v>1770</v>
      </c>
      <c r="O273" s="10" t="s">
        <v>111</v>
      </c>
      <c r="P273" s="10" t="s">
        <v>112</v>
      </c>
      <c r="Q273" s="10">
        <v>8.903846272421E12</v>
      </c>
      <c r="R273" s="10" t="s">
        <v>1300</v>
      </c>
      <c r="S273" s="10">
        <v>6.2052E7</v>
      </c>
      <c r="T273" s="10" t="s">
        <v>1301</v>
      </c>
      <c r="U273" s="10" t="s">
        <v>325</v>
      </c>
      <c r="V273" s="12">
        <v>1.0</v>
      </c>
      <c r="W273" s="13"/>
      <c r="X273" s="12">
        <v>1.0</v>
      </c>
      <c r="Y273" s="10" t="s">
        <v>103</v>
      </c>
      <c r="Z273" s="12">
        <v>2299.0</v>
      </c>
      <c r="AA273" s="12">
        <v>2299.0</v>
      </c>
      <c r="AB273" s="13"/>
      <c r="AC273" s="13"/>
      <c r="AD273" s="12">
        <v>-1433.79</v>
      </c>
      <c r="AE273" s="13"/>
      <c r="AF273" s="13"/>
      <c r="AG273" s="13"/>
      <c r="AH273" s="13"/>
      <c r="AI273" s="13"/>
      <c r="AJ273" s="12">
        <v>824.01</v>
      </c>
      <c r="AK273" s="12">
        <v>20.6</v>
      </c>
      <c r="AL273" s="12">
        <v>20.6</v>
      </c>
      <c r="AM273" s="13"/>
      <c r="AN273" s="12">
        <v>865.21</v>
      </c>
      <c r="AO273" s="10" t="s">
        <v>152</v>
      </c>
      <c r="AP273" s="10" t="s">
        <v>153</v>
      </c>
      <c r="AQ273" s="10">
        <v>34.0</v>
      </c>
      <c r="AR273" s="14"/>
      <c r="AS273" s="14"/>
      <c r="AT273" s="14"/>
      <c r="AU273" s="14"/>
    </row>
    <row r="274">
      <c r="A274" s="10">
        <v>273.0</v>
      </c>
      <c r="B274" s="10" t="s">
        <v>9</v>
      </c>
      <c r="C274" s="10">
        <v>11.0</v>
      </c>
      <c r="D274" s="10" t="s">
        <v>89</v>
      </c>
      <c r="E274" s="10" t="s">
        <v>90</v>
      </c>
      <c r="F274" s="10" t="s">
        <v>1478</v>
      </c>
      <c r="G274" s="10" t="s">
        <v>92</v>
      </c>
      <c r="H274" s="10" t="s">
        <v>132</v>
      </c>
      <c r="I274" s="10" t="s">
        <v>133</v>
      </c>
      <c r="J274" s="10" t="s">
        <v>134</v>
      </c>
      <c r="K274" s="10">
        <v>6.363254145E9</v>
      </c>
      <c r="L274" s="10" t="s">
        <v>147</v>
      </c>
      <c r="M274" s="11">
        <v>45668.0</v>
      </c>
      <c r="N274" s="10" t="s">
        <v>1772</v>
      </c>
      <c r="O274" s="10" t="s">
        <v>137</v>
      </c>
      <c r="P274" s="10" t="s">
        <v>174</v>
      </c>
      <c r="Q274" s="10">
        <v>8.903846285292E12</v>
      </c>
      <c r="R274" s="10" t="s">
        <v>660</v>
      </c>
      <c r="S274" s="10">
        <v>6.20342E7</v>
      </c>
      <c r="T274" s="10" t="s">
        <v>140</v>
      </c>
      <c r="U274" s="10">
        <v>34.0</v>
      </c>
      <c r="V274" s="12">
        <v>1.0</v>
      </c>
      <c r="W274" s="13"/>
      <c r="X274" s="12">
        <v>1.0</v>
      </c>
      <c r="Y274" s="10" t="s">
        <v>103</v>
      </c>
      <c r="Z274" s="12">
        <v>3299.0</v>
      </c>
      <c r="AA274" s="12">
        <v>3299.0</v>
      </c>
      <c r="AB274" s="12">
        <v>50.0</v>
      </c>
      <c r="AC274" s="12">
        <v>-1649.5</v>
      </c>
      <c r="AD274" s="13"/>
      <c r="AE274" s="13"/>
      <c r="AF274" s="13"/>
      <c r="AG274" s="13"/>
      <c r="AH274" s="13"/>
      <c r="AI274" s="13"/>
      <c r="AJ274" s="12">
        <v>1472.77</v>
      </c>
      <c r="AK274" s="12">
        <v>88.37</v>
      </c>
      <c r="AL274" s="12">
        <v>88.37</v>
      </c>
      <c r="AM274" s="13"/>
      <c r="AN274" s="12">
        <v>1649.5</v>
      </c>
      <c r="AO274" s="10" t="s">
        <v>2126</v>
      </c>
      <c r="AP274" s="10" t="s">
        <v>2127</v>
      </c>
      <c r="AQ274" s="10">
        <v>34.0</v>
      </c>
      <c r="AR274" s="14"/>
      <c r="AS274" s="14"/>
      <c r="AT274" s="14"/>
      <c r="AU274" s="14"/>
    </row>
    <row r="275">
      <c r="A275" s="10">
        <v>274.0</v>
      </c>
      <c r="B275" s="10" t="s">
        <v>9</v>
      </c>
      <c r="C275" s="10">
        <v>11.0</v>
      </c>
      <c r="D275" s="10" t="s">
        <v>89</v>
      </c>
      <c r="E275" s="10" t="s">
        <v>90</v>
      </c>
      <c r="F275" s="10" t="s">
        <v>1478</v>
      </c>
      <c r="G275" s="10" t="s">
        <v>92</v>
      </c>
      <c r="H275" s="10" t="s">
        <v>132</v>
      </c>
      <c r="I275" s="10" t="s">
        <v>133</v>
      </c>
      <c r="J275" s="10" t="s">
        <v>134</v>
      </c>
      <c r="K275" s="10">
        <v>6.363254145E9</v>
      </c>
      <c r="L275" s="10" t="s">
        <v>147</v>
      </c>
      <c r="M275" s="11">
        <v>45668.0</v>
      </c>
      <c r="N275" s="10" t="s">
        <v>1772</v>
      </c>
      <c r="O275" s="10" t="s">
        <v>137</v>
      </c>
      <c r="P275" s="10" t="s">
        <v>138</v>
      </c>
      <c r="Q275" s="10">
        <v>8.90384631914E12</v>
      </c>
      <c r="R275" s="10" t="s">
        <v>777</v>
      </c>
      <c r="S275" s="10">
        <v>6.20342E7</v>
      </c>
      <c r="T275" s="10" t="s">
        <v>143</v>
      </c>
      <c r="U275" s="10">
        <v>34.0</v>
      </c>
      <c r="V275" s="12">
        <v>1.0</v>
      </c>
      <c r="W275" s="13"/>
      <c r="X275" s="12">
        <v>1.0</v>
      </c>
      <c r="Y275" s="10" t="s">
        <v>103</v>
      </c>
      <c r="Z275" s="12">
        <v>3499.0</v>
      </c>
      <c r="AA275" s="12">
        <v>3499.0</v>
      </c>
      <c r="AB275" s="12">
        <v>50.0</v>
      </c>
      <c r="AC275" s="12">
        <v>-1749.5</v>
      </c>
      <c r="AD275" s="13"/>
      <c r="AE275" s="13"/>
      <c r="AF275" s="13"/>
      <c r="AG275" s="13"/>
      <c r="AH275" s="13"/>
      <c r="AI275" s="13"/>
      <c r="AJ275" s="12">
        <v>1562.05</v>
      </c>
      <c r="AK275" s="12">
        <v>93.72</v>
      </c>
      <c r="AL275" s="12">
        <v>93.72</v>
      </c>
      <c r="AM275" s="13"/>
      <c r="AN275" s="12">
        <v>1749.5</v>
      </c>
      <c r="AO275" s="10" t="s">
        <v>2126</v>
      </c>
      <c r="AP275" s="10" t="s">
        <v>2127</v>
      </c>
      <c r="AQ275" s="10">
        <v>34.0</v>
      </c>
      <c r="AR275" s="14"/>
      <c r="AS275" s="14"/>
      <c r="AT275" s="14"/>
      <c r="AU275" s="14"/>
    </row>
    <row r="276">
      <c r="A276" s="10">
        <v>275.0</v>
      </c>
      <c r="B276" s="10" t="s">
        <v>9</v>
      </c>
      <c r="C276" s="10">
        <v>11.0</v>
      </c>
      <c r="D276" s="10" t="s">
        <v>89</v>
      </c>
      <c r="E276" s="10" t="s">
        <v>90</v>
      </c>
      <c r="F276" s="10" t="s">
        <v>1478</v>
      </c>
      <c r="G276" s="10" t="s">
        <v>92</v>
      </c>
      <c r="H276" s="10" t="s">
        <v>132</v>
      </c>
      <c r="I276" s="10" t="s">
        <v>133</v>
      </c>
      <c r="J276" s="10" t="s">
        <v>134</v>
      </c>
      <c r="K276" s="10">
        <v>6.363254145E9</v>
      </c>
      <c r="L276" s="10" t="s">
        <v>147</v>
      </c>
      <c r="M276" s="11">
        <v>45668.0</v>
      </c>
      <c r="N276" s="10" t="s">
        <v>1772</v>
      </c>
      <c r="O276" s="10" t="s">
        <v>137</v>
      </c>
      <c r="P276" s="10" t="s">
        <v>138</v>
      </c>
      <c r="Q276" s="10">
        <v>8.903846289795E12</v>
      </c>
      <c r="R276" s="10" t="s">
        <v>907</v>
      </c>
      <c r="S276" s="10">
        <v>6.20342E7</v>
      </c>
      <c r="T276" s="10" t="s">
        <v>143</v>
      </c>
      <c r="U276" s="10">
        <v>32.0</v>
      </c>
      <c r="V276" s="12">
        <v>1.0</v>
      </c>
      <c r="W276" s="13"/>
      <c r="X276" s="12">
        <v>1.0</v>
      </c>
      <c r="Y276" s="10" t="s">
        <v>103</v>
      </c>
      <c r="Z276" s="12">
        <v>3699.0</v>
      </c>
      <c r="AA276" s="12">
        <v>3699.0</v>
      </c>
      <c r="AB276" s="12">
        <v>50.0</v>
      </c>
      <c r="AC276" s="12">
        <v>-1849.5</v>
      </c>
      <c r="AD276" s="13"/>
      <c r="AE276" s="13"/>
      <c r="AF276" s="13"/>
      <c r="AG276" s="13"/>
      <c r="AH276" s="13"/>
      <c r="AI276" s="13"/>
      <c r="AJ276" s="12">
        <v>1651.34</v>
      </c>
      <c r="AK276" s="12">
        <v>99.08</v>
      </c>
      <c r="AL276" s="12">
        <v>99.08</v>
      </c>
      <c r="AM276" s="13"/>
      <c r="AN276" s="12">
        <v>1849.5</v>
      </c>
      <c r="AO276" s="10" t="s">
        <v>2126</v>
      </c>
      <c r="AP276" s="10" t="s">
        <v>2127</v>
      </c>
      <c r="AQ276" s="10">
        <v>34.0</v>
      </c>
      <c r="AR276" s="14"/>
      <c r="AS276" s="14"/>
      <c r="AT276" s="14"/>
      <c r="AU276" s="14"/>
    </row>
    <row r="277">
      <c r="A277" s="10">
        <v>276.0</v>
      </c>
      <c r="B277" s="10" t="s">
        <v>9</v>
      </c>
      <c r="C277" s="10">
        <v>11.0</v>
      </c>
      <c r="D277" s="10" t="s">
        <v>89</v>
      </c>
      <c r="E277" s="10" t="s">
        <v>90</v>
      </c>
      <c r="F277" s="10" t="s">
        <v>1478</v>
      </c>
      <c r="G277" s="10" t="s">
        <v>92</v>
      </c>
      <c r="H277" s="10" t="s">
        <v>132</v>
      </c>
      <c r="I277" s="10" t="s">
        <v>133</v>
      </c>
      <c r="J277" s="10" t="s">
        <v>134</v>
      </c>
      <c r="K277" s="10">
        <v>6.363254145E9</v>
      </c>
      <c r="L277" s="10" t="s">
        <v>147</v>
      </c>
      <c r="M277" s="11">
        <v>45668.0</v>
      </c>
      <c r="N277" s="10" t="s">
        <v>1772</v>
      </c>
      <c r="O277" s="10" t="s">
        <v>271</v>
      </c>
      <c r="P277" s="10" t="s">
        <v>272</v>
      </c>
      <c r="Q277" s="10">
        <v>8.90384629641E12</v>
      </c>
      <c r="R277" s="10" t="s">
        <v>273</v>
      </c>
      <c r="S277" s="10">
        <v>6.20342E7</v>
      </c>
      <c r="T277" s="10" t="s">
        <v>274</v>
      </c>
      <c r="U277" s="10">
        <v>36.0</v>
      </c>
      <c r="V277" s="12">
        <v>1.0</v>
      </c>
      <c r="W277" s="13"/>
      <c r="X277" s="12">
        <v>1.0</v>
      </c>
      <c r="Y277" s="10" t="s">
        <v>103</v>
      </c>
      <c r="Z277" s="12">
        <v>2699.0</v>
      </c>
      <c r="AA277" s="12">
        <v>2699.0</v>
      </c>
      <c r="AB277" s="12">
        <v>50.0</v>
      </c>
      <c r="AC277" s="12">
        <v>-1349.5</v>
      </c>
      <c r="AD277" s="13"/>
      <c r="AE277" s="13"/>
      <c r="AF277" s="13"/>
      <c r="AG277" s="13"/>
      <c r="AH277" s="13"/>
      <c r="AI277" s="13"/>
      <c r="AJ277" s="12">
        <v>1204.91</v>
      </c>
      <c r="AK277" s="12">
        <v>72.29</v>
      </c>
      <c r="AL277" s="12">
        <v>72.29</v>
      </c>
      <c r="AM277" s="13"/>
      <c r="AN277" s="12">
        <v>1349.5</v>
      </c>
      <c r="AO277" s="10" t="s">
        <v>2126</v>
      </c>
      <c r="AP277" s="10" t="s">
        <v>2127</v>
      </c>
      <c r="AQ277" s="10">
        <v>34.0</v>
      </c>
      <c r="AR277" s="14"/>
      <c r="AS277" s="14"/>
      <c r="AT277" s="14"/>
      <c r="AU277" s="14"/>
    </row>
    <row r="278">
      <c r="A278" s="10">
        <v>277.0</v>
      </c>
      <c r="B278" s="10" t="s">
        <v>9</v>
      </c>
      <c r="C278" s="10">
        <v>11.0</v>
      </c>
      <c r="D278" s="10" t="s">
        <v>89</v>
      </c>
      <c r="E278" s="10" t="s">
        <v>90</v>
      </c>
      <c r="F278" s="10" t="s">
        <v>1478</v>
      </c>
      <c r="G278" s="10" t="s">
        <v>92</v>
      </c>
      <c r="H278" s="10" t="s">
        <v>132</v>
      </c>
      <c r="I278" s="10" t="s">
        <v>133</v>
      </c>
      <c r="J278" s="10" t="s">
        <v>134</v>
      </c>
      <c r="K278" s="10">
        <v>6.363254145E9</v>
      </c>
      <c r="L278" s="10" t="s">
        <v>147</v>
      </c>
      <c r="M278" s="11">
        <v>45668.0</v>
      </c>
      <c r="N278" s="10" t="s">
        <v>1772</v>
      </c>
      <c r="O278" s="10" t="s">
        <v>111</v>
      </c>
      <c r="P278" s="10" t="s">
        <v>105</v>
      </c>
      <c r="Q278" s="10">
        <v>8.903846269001E12</v>
      </c>
      <c r="R278" s="10" t="s">
        <v>253</v>
      </c>
      <c r="S278" s="10">
        <v>6.2052E7</v>
      </c>
      <c r="T278" s="10" t="s">
        <v>393</v>
      </c>
      <c r="U278" s="10" t="s">
        <v>108</v>
      </c>
      <c r="V278" s="12">
        <v>1.0</v>
      </c>
      <c r="W278" s="13"/>
      <c r="X278" s="12">
        <v>1.0</v>
      </c>
      <c r="Y278" s="10" t="s">
        <v>103</v>
      </c>
      <c r="Z278" s="12">
        <v>1999.0</v>
      </c>
      <c r="AA278" s="12">
        <v>1999.0</v>
      </c>
      <c r="AB278" s="12">
        <v>50.0</v>
      </c>
      <c r="AC278" s="12">
        <v>-999.5</v>
      </c>
      <c r="AD278" s="13"/>
      <c r="AE278" s="13"/>
      <c r="AF278" s="13"/>
      <c r="AG278" s="13"/>
      <c r="AH278" s="13"/>
      <c r="AI278" s="13"/>
      <c r="AJ278" s="12">
        <v>951.9</v>
      </c>
      <c r="AK278" s="12">
        <v>23.8</v>
      </c>
      <c r="AL278" s="12">
        <v>23.8</v>
      </c>
      <c r="AM278" s="13"/>
      <c r="AN278" s="12">
        <v>999.5</v>
      </c>
      <c r="AO278" s="10" t="s">
        <v>2126</v>
      </c>
      <c r="AP278" s="10" t="s">
        <v>2127</v>
      </c>
      <c r="AQ278" s="10">
        <v>34.0</v>
      </c>
      <c r="AR278" s="14"/>
      <c r="AS278" s="14"/>
      <c r="AT278" s="14"/>
      <c r="AU278" s="14"/>
    </row>
    <row r="279">
      <c r="A279" s="10">
        <v>278.0</v>
      </c>
      <c r="B279" s="10" t="s">
        <v>9</v>
      </c>
      <c r="C279" s="10">
        <v>11.0</v>
      </c>
      <c r="D279" s="10" t="s">
        <v>89</v>
      </c>
      <c r="E279" s="10" t="s">
        <v>90</v>
      </c>
      <c r="F279" s="10" t="s">
        <v>1478</v>
      </c>
      <c r="G279" s="10" t="s">
        <v>92</v>
      </c>
      <c r="H279" s="10" t="s">
        <v>132</v>
      </c>
      <c r="I279" s="10" t="s">
        <v>133</v>
      </c>
      <c r="J279" s="10" t="s">
        <v>134</v>
      </c>
      <c r="K279" s="10">
        <v>6.363254145E9</v>
      </c>
      <c r="L279" s="10" t="s">
        <v>147</v>
      </c>
      <c r="M279" s="11">
        <v>45668.0</v>
      </c>
      <c r="N279" s="10" t="s">
        <v>1772</v>
      </c>
      <c r="O279" s="10" t="s">
        <v>111</v>
      </c>
      <c r="P279" s="10" t="s">
        <v>105</v>
      </c>
      <c r="Q279" s="10">
        <v>8.903846269025E12</v>
      </c>
      <c r="R279" s="10" t="s">
        <v>253</v>
      </c>
      <c r="S279" s="10">
        <v>6.2052E7</v>
      </c>
      <c r="T279" s="10" t="s">
        <v>393</v>
      </c>
      <c r="U279" s="10" t="s">
        <v>131</v>
      </c>
      <c r="V279" s="12">
        <v>1.0</v>
      </c>
      <c r="W279" s="13"/>
      <c r="X279" s="12">
        <v>1.0</v>
      </c>
      <c r="Y279" s="10" t="s">
        <v>103</v>
      </c>
      <c r="Z279" s="12">
        <v>1999.0</v>
      </c>
      <c r="AA279" s="12">
        <v>1999.0</v>
      </c>
      <c r="AB279" s="12">
        <v>50.0</v>
      </c>
      <c r="AC279" s="12">
        <v>-999.5</v>
      </c>
      <c r="AD279" s="13"/>
      <c r="AE279" s="13"/>
      <c r="AF279" s="13"/>
      <c r="AG279" s="13"/>
      <c r="AH279" s="13"/>
      <c r="AI279" s="13"/>
      <c r="AJ279" s="12">
        <v>951.9</v>
      </c>
      <c r="AK279" s="12">
        <v>23.8</v>
      </c>
      <c r="AL279" s="12">
        <v>23.8</v>
      </c>
      <c r="AM279" s="13"/>
      <c r="AN279" s="12">
        <v>999.5</v>
      </c>
      <c r="AO279" s="10" t="s">
        <v>2126</v>
      </c>
      <c r="AP279" s="10" t="s">
        <v>2127</v>
      </c>
      <c r="AQ279" s="10">
        <v>34.0</v>
      </c>
      <c r="AR279" s="14"/>
      <c r="AS279" s="14"/>
      <c r="AT279" s="14"/>
      <c r="AU279" s="14"/>
    </row>
    <row r="280">
      <c r="A280" s="10">
        <v>279.0</v>
      </c>
      <c r="B280" s="10" t="s">
        <v>9</v>
      </c>
      <c r="C280" s="10">
        <v>11.0</v>
      </c>
      <c r="D280" s="10" t="s">
        <v>89</v>
      </c>
      <c r="E280" s="10" t="s">
        <v>90</v>
      </c>
      <c r="F280" s="10" t="s">
        <v>1478</v>
      </c>
      <c r="G280" s="10" t="s">
        <v>92</v>
      </c>
      <c r="H280" s="10" t="s">
        <v>132</v>
      </c>
      <c r="I280" s="10" t="s">
        <v>133</v>
      </c>
      <c r="J280" s="10" t="s">
        <v>134</v>
      </c>
      <c r="K280" s="10">
        <v>6.363254145E9</v>
      </c>
      <c r="L280" s="10" t="s">
        <v>147</v>
      </c>
      <c r="M280" s="11">
        <v>45668.0</v>
      </c>
      <c r="N280" s="10" t="s">
        <v>1772</v>
      </c>
      <c r="O280" s="10" t="s">
        <v>111</v>
      </c>
      <c r="P280" s="10" t="s">
        <v>112</v>
      </c>
      <c r="Q280" s="10">
        <v>8.903846327176E12</v>
      </c>
      <c r="R280" s="10" t="s">
        <v>2483</v>
      </c>
      <c r="S280" s="10">
        <v>6.2052E7</v>
      </c>
      <c r="T280" s="10" t="s">
        <v>157</v>
      </c>
      <c r="U280" s="10" t="s">
        <v>115</v>
      </c>
      <c r="V280" s="12">
        <v>1.0</v>
      </c>
      <c r="W280" s="13"/>
      <c r="X280" s="12">
        <v>1.0</v>
      </c>
      <c r="Y280" s="10" t="s">
        <v>103</v>
      </c>
      <c r="Z280" s="12">
        <v>2299.0</v>
      </c>
      <c r="AA280" s="12">
        <v>2299.0</v>
      </c>
      <c r="AB280" s="12">
        <v>50.0</v>
      </c>
      <c r="AC280" s="12">
        <v>-1149.5</v>
      </c>
      <c r="AD280" s="13"/>
      <c r="AE280" s="13"/>
      <c r="AF280" s="13"/>
      <c r="AG280" s="13"/>
      <c r="AH280" s="13"/>
      <c r="AI280" s="13"/>
      <c r="AJ280" s="12">
        <v>1026.34</v>
      </c>
      <c r="AK280" s="12">
        <v>61.58</v>
      </c>
      <c r="AL280" s="12">
        <v>61.58</v>
      </c>
      <c r="AM280" s="13"/>
      <c r="AN280" s="12">
        <v>1149.5</v>
      </c>
      <c r="AO280" s="10" t="s">
        <v>2126</v>
      </c>
      <c r="AP280" s="10" t="s">
        <v>2127</v>
      </c>
      <c r="AQ280" s="10">
        <v>34.0</v>
      </c>
      <c r="AR280" s="14"/>
      <c r="AS280" s="14"/>
      <c r="AT280" s="14"/>
      <c r="AU280" s="14"/>
    </row>
    <row r="281">
      <c r="A281" s="10">
        <v>280.0</v>
      </c>
      <c r="B281" s="10" t="s">
        <v>9</v>
      </c>
      <c r="C281" s="10">
        <v>11.0</v>
      </c>
      <c r="D281" s="10" t="s">
        <v>89</v>
      </c>
      <c r="E281" s="10" t="s">
        <v>90</v>
      </c>
      <c r="F281" s="10" t="s">
        <v>1478</v>
      </c>
      <c r="G281" s="10" t="s">
        <v>92</v>
      </c>
      <c r="H281" s="10" t="s">
        <v>132</v>
      </c>
      <c r="I281" s="10" t="s">
        <v>133</v>
      </c>
      <c r="J281" s="10" t="s">
        <v>134</v>
      </c>
      <c r="K281" s="10">
        <v>6.363254145E9</v>
      </c>
      <c r="L281" s="10" t="s">
        <v>147</v>
      </c>
      <c r="M281" s="11">
        <v>45668.0</v>
      </c>
      <c r="N281" s="10" t="s">
        <v>1772</v>
      </c>
      <c r="O281" s="10" t="s">
        <v>116</v>
      </c>
      <c r="P281" s="10" t="s">
        <v>181</v>
      </c>
      <c r="Q281" s="10">
        <v>8.903846248587E12</v>
      </c>
      <c r="R281" s="10" t="s">
        <v>766</v>
      </c>
      <c r="S281" s="10">
        <v>6.1091E7</v>
      </c>
      <c r="T281" s="10" t="s">
        <v>767</v>
      </c>
      <c r="U281" s="10" t="s">
        <v>131</v>
      </c>
      <c r="V281" s="12">
        <v>1.0</v>
      </c>
      <c r="W281" s="13"/>
      <c r="X281" s="12">
        <v>1.0</v>
      </c>
      <c r="Y281" s="10" t="s">
        <v>103</v>
      </c>
      <c r="Z281" s="12">
        <v>1499.0</v>
      </c>
      <c r="AA281" s="12">
        <v>1299.0</v>
      </c>
      <c r="AB281" s="12">
        <v>50.0</v>
      </c>
      <c r="AC281" s="12">
        <v>-649.5</v>
      </c>
      <c r="AD281" s="13"/>
      <c r="AE281" s="13"/>
      <c r="AF281" s="13"/>
      <c r="AG281" s="13"/>
      <c r="AH281" s="13"/>
      <c r="AI281" s="13"/>
      <c r="AJ281" s="12">
        <v>618.57</v>
      </c>
      <c r="AK281" s="12">
        <v>15.46</v>
      </c>
      <c r="AL281" s="12">
        <v>15.46</v>
      </c>
      <c r="AM281" s="13"/>
      <c r="AN281" s="12">
        <v>649.5</v>
      </c>
      <c r="AO281" s="10" t="s">
        <v>2126</v>
      </c>
      <c r="AP281" s="10" t="s">
        <v>2127</v>
      </c>
      <c r="AQ281" s="10">
        <v>34.0</v>
      </c>
      <c r="AR281" s="14"/>
      <c r="AS281" s="14"/>
      <c r="AT281" s="14"/>
      <c r="AU281" s="14"/>
    </row>
    <row r="282">
      <c r="A282" s="10">
        <v>281.0</v>
      </c>
      <c r="B282" s="10" t="s">
        <v>9</v>
      </c>
      <c r="C282" s="10">
        <v>11.0</v>
      </c>
      <c r="D282" s="10" t="s">
        <v>89</v>
      </c>
      <c r="E282" s="10" t="s">
        <v>90</v>
      </c>
      <c r="F282" s="10" t="s">
        <v>1478</v>
      </c>
      <c r="G282" s="10" t="s">
        <v>92</v>
      </c>
      <c r="H282" s="10" t="s">
        <v>132</v>
      </c>
      <c r="I282" s="10" t="s">
        <v>133</v>
      </c>
      <c r="J282" s="10" t="s">
        <v>146</v>
      </c>
      <c r="K282" s="10">
        <v>9.985658725E9</v>
      </c>
      <c r="L282" s="10" t="s">
        <v>2420</v>
      </c>
      <c r="M282" s="11">
        <v>45668.0</v>
      </c>
      <c r="N282" s="10" t="s">
        <v>1773</v>
      </c>
      <c r="O282" s="10" t="s">
        <v>137</v>
      </c>
      <c r="P282" s="10" t="s">
        <v>189</v>
      </c>
      <c r="Q282" s="10">
        <v>8.903846281997E12</v>
      </c>
      <c r="R282" s="10" t="s">
        <v>513</v>
      </c>
      <c r="S282" s="10">
        <v>6.20342E7</v>
      </c>
      <c r="T282" s="10" t="s">
        <v>264</v>
      </c>
      <c r="U282" s="10">
        <v>32.0</v>
      </c>
      <c r="V282" s="12">
        <v>1.0</v>
      </c>
      <c r="W282" s="13"/>
      <c r="X282" s="12">
        <v>1.0</v>
      </c>
      <c r="Y282" s="10" t="s">
        <v>103</v>
      </c>
      <c r="Z282" s="12">
        <v>2999.0</v>
      </c>
      <c r="AA282" s="12">
        <v>3299.0</v>
      </c>
      <c r="AB282" s="12">
        <v>50.0</v>
      </c>
      <c r="AC282" s="12">
        <v>-1649.5</v>
      </c>
      <c r="AD282" s="13"/>
      <c r="AE282" s="13"/>
      <c r="AF282" s="13"/>
      <c r="AG282" s="13"/>
      <c r="AH282" s="13"/>
      <c r="AI282" s="13"/>
      <c r="AJ282" s="12">
        <v>1472.77</v>
      </c>
      <c r="AK282" s="12">
        <v>88.37</v>
      </c>
      <c r="AL282" s="12">
        <v>88.37</v>
      </c>
      <c r="AM282" s="13"/>
      <c r="AN282" s="12">
        <v>1649.5</v>
      </c>
      <c r="AO282" s="10" t="s">
        <v>2126</v>
      </c>
      <c r="AP282" s="10" t="s">
        <v>2127</v>
      </c>
      <c r="AQ282" s="10">
        <v>34.0</v>
      </c>
      <c r="AR282" s="14"/>
      <c r="AS282" s="14"/>
      <c r="AT282" s="14"/>
      <c r="AU282" s="14"/>
    </row>
    <row r="283">
      <c r="A283" s="10">
        <v>282.0</v>
      </c>
      <c r="B283" s="10" t="s">
        <v>9</v>
      </c>
      <c r="C283" s="10">
        <v>11.0</v>
      </c>
      <c r="D283" s="10" t="s">
        <v>89</v>
      </c>
      <c r="E283" s="10" t="s">
        <v>90</v>
      </c>
      <c r="F283" s="10" t="s">
        <v>1478</v>
      </c>
      <c r="G283" s="10" t="s">
        <v>92</v>
      </c>
      <c r="H283" s="10" t="s">
        <v>132</v>
      </c>
      <c r="I283" s="10" t="s">
        <v>133</v>
      </c>
      <c r="J283" s="10" t="s">
        <v>146</v>
      </c>
      <c r="K283" s="10">
        <v>9.985658725E9</v>
      </c>
      <c r="L283" s="10" t="s">
        <v>2420</v>
      </c>
      <c r="M283" s="11">
        <v>45668.0</v>
      </c>
      <c r="N283" s="10" t="s">
        <v>1773</v>
      </c>
      <c r="O283" s="10" t="s">
        <v>137</v>
      </c>
      <c r="P283" s="10" t="s">
        <v>189</v>
      </c>
      <c r="Q283" s="10">
        <v>8.903846285209E12</v>
      </c>
      <c r="R283" s="10" t="s">
        <v>776</v>
      </c>
      <c r="S283" s="10">
        <v>6.20342E7</v>
      </c>
      <c r="T283" s="10" t="s">
        <v>140</v>
      </c>
      <c r="U283" s="10">
        <v>32.0</v>
      </c>
      <c r="V283" s="12">
        <v>1.0</v>
      </c>
      <c r="W283" s="13"/>
      <c r="X283" s="12">
        <v>1.0</v>
      </c>
      <c r="Y283" s="10" t="s">
        <v>103</v>
      </c>
      <c r="Z283" s="12">
        <v>2899.0</v>
      </c>
      <c r="AA283" s="12">
        <v>3299.0</v>
      </c>
      <c r="AB283" s="12">
        <v>50.0</v>
      </c>
      <c r="AC283" s="12">
        <v>-1649.5</v>
      </c>
      <c r="AD283" s="13"/>
      <c r="AE283" s="13"/>
      <c r="AF283" s="13"/>
      <c r="AG283" s="13"/>
      <c r="AH283" s="13"/>
      <c r="AI283" s="13"/>
      <c r="AJ283" s="12">
        <v>1472.77</v>
      </c>
      <c r="AK283" s="12">
        <v>88.37</v>
      </c>
      <c r="AL283" s="12">
        <v>88.37</v>
      </c>
      <c r="AM283" s="13"/>
      <c r="AN283" s="12">
        <v>1649.5</v>
      </c>
      <c r="AO283" s="10" t="s">
        <v>2126</v>
      </c>
      <c r="AP283" s="10" t="s">
        <v>2127</v>
      </c>
      <c r="AQ283" s="10">
        <v>34.0</v>
      </c>
      <c r="AR283" s="14"/>
      <c r="AS283" s="14"/>
      <c r="AT283" s="14"/>
      <c r="AU283" s="14"/>
    </row>
    <row r="284">
      <c r="A284" s="10">
        <v>283.0</v>
      </c>
      <c r="B284" s="10" t="s">
        <v>9</v>
      </c>
      <c r="C284" s="10">
        <v>11.0</v>
      </c>
      <c r="D284" s="10" t="s">
        <v>89</v>
      </c>
      <c r="E284" s="10" t="s">
        <v>90</v>
      </c>
      <c r="F284" s="10" t="s">
        <v>1478</v>
      </c>
      <c r="G284" s="10" t="s">
        <v>92</v>
      </c>
      <c r="H284" s="10" t="s">
        <v>132</v>
      </c>
      <c r="I284" s="10" t="s">
        <v>133</v>
      </c>
      <c r="J284" s="10" t="s">
        <v>146</v>
      </c>
      <c r="K284" s="10">
        <v>9.985658725E9</v>
      </c>
      <c r="L284" s="10" t="s">
        <v>2420</v>
      </c>
      <c r="M284" s="11">
        <v>45668.0</v>
      </c>
      <c r="N284" s="10" t="s">
        <v>1773</v>
      </c>
      <c r="O284" s="10" t="s">
        <v>137</v>
      </c>
      <c r="P284" s="10" t="s">
        <v>138</v>
      </c>
      <c r="Q284" s="10">
        <v>8.903846319676E12</v>
      </c>
      <c r="R284" s="10" t="s">
        <v>267</v>
      </c>
      <c r="S284" s="10">
        <v>6.20342E7</v>
      </c>
      <c r="T284" s="10" t="s">
        <v>140</v>
      </c>
      <c r="U284" s="10">
        <v>36.0</v>
      </c>
      <c r="V284" s="12">
        <v>1.0</v>
      </c>
      <c r="W284" s="13"/>
      <c r="X284" s="12">
        <v>1.0</v>
      </c>
      <c r="Y284" s="10" t="s">
        <v>103</v>
      </c>
      <c r="Z284" s="12">
        <v>3699.0</v>
      </c>
      <c r="AA284" s="12">
        <v>3699.0</v>
      </c>
      <c r="AB284" s="12">
        <v>50.0</v>
      </c>
      <c r="AC284" s="12">
        <v>-1849.5</v>
      </c>
      <c r="AD284" s="13"/>
      <c r="AE284" s="13"/>
      <c r="AF284" s="13"/>
      <c r="AG284" s="13"/>
      <c r="AH284" s="13"/>
      <c r="AI284" s="13"/>
      <c r="AJ284" s="12">
        <v>1651.34</v>
      </c>
      <c r="AK284" s="12">
        <v>99.08</v>
      </c>
      <c r="AL284" s="12">
        <v>99.08</v>
      </c>
      <c r="AM284" s="13"/>
      <c r="AN284" s="12">
        <v>1849.5</v>
      </c>
      <c r="AO284" s="10" t="s">
        <v>2126</v>
      </c>
      <c r="AP284" s="10" t="s">
        <v>2127</v>
      </c>
      <c r="AQ284" s="10">
        <v>34.0</v>
      </c>
      <c r="AR284" s="14"/>
      <c r="AS284" s="14"/>
      <c r="AT284" s="14"/>
      <c r="AU284" s="14"/>
    </row>
    <row r="285">
      <c r="A285" s="10">
        <v>284.0</v>
      </c>
      <c r="B285" s="10" t="s">
        <v>9</v>
      </c>
      <c r="C285" s="10">
        <v>11.0</v>
      </c>
      <c r="D285" s="10" t="s">
        <v>89</v>
      </c>
      <c r="E285" s="10" t="s">
        <v>90</v>
      </c>
      <c r="F285" s="10" t="s">
        <v>1478</v>
      </c>
      <c r="G285" s="10" t="s">
        <v>92</v>
      </c>
      <c r="H285" s="10" t="s">
        <v>132</v>
      </c>
      <c r="I285" s="10" t="s">
        <v>133</v>
      </c>
      <c r="J285" s="10" t="s">
        <v>146</v>
      </c>
      <c r="K285" s="10">
        <v>9.985658725E9</v>
      </c>
      <c r="L285" s="10" t="s">
        <v>2420</v>
      </c>
      <c r="M285" s="11">
        <v>45668.0</v>
      </c>
      <c r="N285" s="10" t="s">
        <v>1773</v>
      </c>
      <c r="O285" s="10" t="s">
        <v>137</v>
      </c>
      <c r="P285" s="10" t="s">
        <v>144</v>
      </c>
      <c r="Q285" s="10">
        <v>8.903846283458E12</v>
      </c>
      <c r="R285" s="10" t="s">
        <v>164</v>
      </c>
      <c r="S285" s="10">
        <v>6.20342E7</v>
      </c>
      <c r="T285" s="10" t="s">
        <v>143</v>
      </c>
      <c r="U285" s="10">
        <v>34.0</v>
      </c>
      <c r="V285" s="12">
        <v>1.0</v>
      </c>
      <c r="W285" s="13"/>
      <c r="X285" s="12">
        <v>1.0</v>
      </c>
      <c r="Y285" s="10" t="s">
        <v>103</v>
      </c>
      <c r="Z285" s="12">
        <v>3499.0</v>
      </c>
      <c r="AA285" s="12">
        <v>3499.0</v>
      </c>
      <c r="AB285" s="12">
        <v>50.0</v>
      </c>
      <c r="AC285" s="12">
        <v>-1749.5</v>
      </c>
      <c r="AD285" s="13"/>
      <c r="AE285" s="13"/>
      <c r="AF285" s="13"/>
      <c r="AG285" s="13"/>
      <c r="AH285" s="13"/>
      <c r="AI285" s="13"/>
      <c r="AJ285" s="12">
        <v>1562.05</v>
      </c>
      <c r="AK285" s="12">
        <v>93.72</v>
      </c>
      <c r="AL285" s="12">
        <v>93.72</v>
      </c>
      <c r="AM285" s="13"/>
      <c r="AN285" s="12">
        <v>1749.5</v>
      </c>
      <c r="AO285" s="10" t="s">
        <v>2126</v>
      </c>
      <c r="AP285" s="10" t="s">
        <v>2127</v>
      </c>
      <c r="AQ285" s="10">
        <v>34.0</v>
      </c>
      <c r="AR285" s="14"/>
      <c r="AS285" s="14"/>
      <c r="AT285" s="14"/>
      <c r="AU285" s="14"/>
    </row>
    <row r="286">
      <c r="A286" s="10">
        <v>285.0</v>
      </c>
      <c r="B286" s="10" t="s">
        <v>32</v>
      </c>
      <c r="C286" s="10">
        <v>12.0</v>
      </c>
      <c r="D286" s="10" t="s">
        <v>89</v>
      </c>
      <c r="E286" s="10" t="s">
        <v>166</v>
      </c>
      <c r="F286" s="10" t="s">
        <v>363</v>
      </c>
      <c r="G286" s="10" t="s">
        <v>168</v>
      </c>
      <c r="H286" s="10" t="s">
        <v>169</v>
      </c>
      <c r="I286" s="10" t="s">
        <v>170</v>
      </c>
      <c r="J286" s="10" t="s">
        <v>171</v>
      </c>
      <c r="K286" s="10">
        <v>9.774020337E9</v>
      </c>
      <c r="L286" s="10" t="s">
        <v>2661</v>
      </c>
      <c r="M286" s="11">
        <v>45668.0</v>
      </c>
      <c r="N286" s="10" t="s">
        <v>2662</v>
      </c>
      <c r="O286" s="10" t="s">
        <v>137</v>
      </c>
      <c r="P286" s="10" t="s">
        <v>179</v>
      </c>
      <c r="Q286" s="10">
        <v>8.903846433938E12</v>
      </c>
      <c r="R286" s="10" t="s">
        <v>2663</v>
      </c>
      <c r="S286" s="10">
        <v>6.20342E7</v>
      </c>
      <c r="T286" s="10" t="s">
        <v>140</v>
      </c>
      <c r="U286" s="10">
        <v>32.0</v>
      </c>
      <c r="V286" s="12">
        <v>1.0</v>
      </c>
      <c r="W286" s="13"/>
      <c r="X286" s="12">
        <v>1.0</v>
      </c>
      <c r="Y286" s="10" t="s">
        <v>103</v>
      </c>
      <c r="Z286" s="12">
        <v>3499.0</v>
      </c>
      <c r="AA286" s="12">
        <v>3499.0</v>
      </c>
      <c r="AB286" s="13"/>
      <c r="AC286" s="13"/>
      <c r="AD286" s="13"/>
      <c r="AE286" s="13"/>
      <c r="AF286" s="13"/>
      <c r="AG286" s="13"/>
      <c r="AH286" s="13"/>
      <c r="AI286" s="12">
        <v>-2400.0</v>
      </c>
      <c r="AJ286" s="12">
        <v>981.25</v>
      </c>
      <c r="AK286" s="12">
        <v>58.88</v>
      </c>
      <c r="AL286" s="12">
        <v>58.88</v>
      </c>
      <c r="AM286" s="13"/>
      <c r="AN286" s="12">
        <v>1099.0</v>
      </c>
      <c r="AO286" s="10" t="s">
        <v>177</v>
      </c>
      <c r="AP286" s="10" t="s">
        <v>178</v>
      </c>
      <c r="AQ286" s="10">
        <v>34.0</v>
      </c>
      <c r="AR286" s="14"/>
      <c r="AS286" s="14"/>
      <c r="AT286" s="14"/>
      <c r="AU286" s="14"/>
    </row>
    <row r="287">
      <c r="A287" s="10">
        <v>286.0</v>
      </c>
      <c r="B287" s="10" t="s">
        <v>32</v>
      </c>
      <c r="C287" s="10">
        <v>12.0</v>
      </c>
      <c r="D287" s="10" t="s">
        <v>89</v>
      </c>
      <c r="E287" s="10" t="s">
        <v>166</v>
      </c>
      <c r="F287" s="10" t="s">
        <v>363</v>
      </c>
      <c r="G287" s="10" t="s">
        <v>168</v>
      </c>
      <c r="H287" s="10" t="s">
        <v>169</v>
      </c>
      <c r="I287" s="10" t="s">
        <v>170</v>
      </c>
      <c r="J287" s="10" t="s">
        <v>171</v>
      </c>
      <c r="K287" s="10">
        <v>9.774020337E9</v>
      </c>
      <c r="L287" s="10" t="s">
        <v>2661</v>
      </c>
      <c r="M287" s="11">
        <v>45668.0</v>
      </c>
      <c r="N287" s="10" t="s">
        <v>2662</v>
      </c>
      <c r="O287" s="10" t="s">
        <v>137</v>
      </c>
      <c r="P287" s="10" t="s">
        <v>144</v>
      </c>
      <c r="Q287" s="10">
        <v>8.90384613938E12</v>
      </c>
      <c r="R287" s="10" t="s">
        <v>1152</v>
      </c>
      <c r="S287" s="10">
        <v>6.20342E7</v>
      </c>
      <c r="T287" s="10" t="s">
        <v>140</v>
      </c>
      <c r="U287" s="10">
        <v>32.0</v>
      </c>
      <c r="V287" s="12">
        <v>1.0</v>
      </c>
      <c r="W287" s="13"/>
      <c r="X287" s="12">
        <v>1.0</v>
      </c>
      <c r="Y287" s="10" t="s">
        <v>103</v>
      </c>
      <c r="Z287" s="12">
        <v>3299.0</v>
      </c>
      <c r="AA287" s="12">
        <v>3299.0</v>
      </c>
      <c r="AB287" s="13"/>
      <c r="AC287" s="13"/>
      <c r="AD287" s="13"/>
      <c r="AE287" s="13"/>
      <c r="AF287" s="13"/>
      <c r="AG287" s="13"/>
      <c r="AH287" s="13"/>
      <c r="AI287" s="12">
        <v>-2200.0</v>
      </c>
      <c r="AJ287" s="12">
        <v>981.25</v>
      </c>
      <c r="AK287" s="12">
        <v>58.88</v>
      </c>
      <c r="AL287" s="12">
        <v>58.88</v>
      </c>
      <c r="AM287" s="13"/>
      <c r="AN287" s="12">
        <v>1099.0</v>
      </c>
      <c r="AO287" s="10" t="s">
        <v>177</v>
      </c>
      <c r="AP287" s="10" t="s">
        <v>178</v>
      </c>
      <c r="AQ287" s="10">
        <v>34.0</v>
      </c>
      <c r="AR287" s="14"/>
      <c r="AS287" s="14"/>
      <c r="AT287" s="14"/>
      <c r="AU287" s="14"/>
    </row>
    <row r="288">
      <c r="A288" s="10">
        <v>287.0</v>
      </c>
      <c r="B288" s="10" t="s">
        <v>32</v>
      </c>
      <c r="C288" s="10">
        <v>12.0</v>
      </c>
      <c r="D288" s="10" t="s">
        <v>89</v>
      </c>
      <c r="E288" s="10" t="s">
        <v>166</v>
      </c>
      <c r="F288" s="10" t="s">
        <v>363</v>
      </c>
      <c r="G288" s="10" t="s">
        <v>168</v>
      </c>
      <c r="H288" s="10" t="s">
        <v>169</v>
      </c>
      <c r="I288" s="10" t="s">
        <v>170</v>
      </c>
      <c r="J288" s="10" t="s">
        <v>171</v>
      </c>
      <c r="K288" s="10">
        <v>7.085230112E9</v>
      </c>
      <c r="L288" s="10" t="s">
        <v>2664</v>
      </c>
      <c r="M288" s="11">
        <v>45668.0</v>
      </c>
      <c r="N288" s="10" t="s">
        <v>2665</v>
      </c>
      <c r="O288" s="10" t="s">
        <v>137</v>
      </c>
      <c r="P288" s="10" t="s">
        <v>189</v>
      </c>
      <c r="Q288" s="10">
        <v>8.903846244848E12</v>
      </c>
      <c r="R288" s="10" t="s">
        <v>1136</v>
      </c>
      <c r="S288" s="10">
        <v>6.20342E7</v>
      </c>
      <c r="T288" s="10" t="s">
        <v>140</v>
      </c>
      <c r="U288" s="10">
        <v>38.0</v>
      </c>
      <c r="V288" s="12">
        <v>1.0</v>
      </c>
      <c r="W288" s="13"/>
      <c r="X288" s="12">
        <v>1.0</v>
      </c>
      <c r="Y288" s="10" t="s">
        <v>103</v>
      </c>
      <c r="Z288" s="12">
        <v>3499.0</v>
      </c>
      <c r="AA288" s="12">
        <v>3499.0</v>
      </c>
      <c r="AB288" s="13"/>
      <c r="AC288" s="13"/>
      <c r="AD288" s="13"/>
      <c r="AE288" s="13"/>
      <c r="AF288" s="13"/>
      <c r="AG288" s="13"/>
      <c r="AH288" s="13"/>
      <c r="AI288" s="12">
        <v>-2400.0</v>
      </c>
      <c r="AJ288" s="12">
        <v>981.25</v>
      </c>
      <c r="AK288" s="12">
        <v>58.88</v>
      </c>
      <c r="AL288" s="12">
        <v>58.88</v>
      </c>
      <c r="AM288" s="13"/>
      <c r="AN288" s="12">
        <v>1099.0</v>
      </c>
      <c r="AO288" s="10" t="s">
        <v>177</v>
      </c>
      <c r="AP288" s="10" t="s">
        <v>178</v>
      </c>
      <c r="AQ288" s="10">
        <v>34.0</v>
      </c>
      <c r="AR288" s="14"/>
      <c r="AS288" s="14"/>
      <c r="AT288" s="14"/>
      <c r="AU288" s="14"/>
    </row>
    <row r="289">
      <c r="A289" s="10">
        <v>288.0</v>
      </c>
      <c r="B289" s="10" t="s">
        <v>32</v>
      </c>
      <c r="C289" s="10">
        <v>12.0</v>
      </c>
      <c r="D289" s="10" t="s">
        <v>89</v>
      </c>
      <c r="E289" s="10" t="s">
        <v>166</v>
      </c>
      <c r="F289" s="10" t="s">
        <v>363</v>
      </c>
      <c r="G289" s="10" t="s">
        <v>168</v>
      </c>
      <c r="H289" s="10" t="s">
        <v>169</v>
      </c>
      <c r="I289" s="10" t="s">
        <v>170</v>
      </c>
      <c r="J289" s="10" t="s">
        <v>171</v>
      </c>
      <c r="K289" s="10">
        <v>7.016561147E9</v>
      </c>
      <c r="L289" s="10" t="s">
        <v>1958</v>
      </c>
      <c r="M289" s="11">
        <v>45668.0</v>
      </c>
      <c r="N289" s="10" t="s">
        <v>2666</v>
      </c>
      <c r="O289" s="10" t="s">
        <v>137</v>
      </c>
      <c r="P289" s="10" t="s">
        <v>189</v>
      </c>
      <c r="Q289" s="10">
        <v>8.903846279772E12</v>
      </c>
      <c r="R289" s="10" t="s">
        <v>475</v>
      </c>
      <c r="S289" s="10">
        <v>6.20342E7</v>
      </c>
      <c r="T289" s="10" t="s">
        <v>435</v>
      </c>
      <c r="U289" s="10">
        <v>36.0</v>
      </c>
      <c r="V289" s="12">
        <v>1.0</v>
      </c>
      <c r="W289" s="13"/>
      <c r="X289" s="12">
        <v>1.0</v>
      </c>
      <c r="Y289" s="10" t="s">
        <v>103</v>
      </c>
      <c r="Z289" s="12">
        <v>2999.0</v>
      </c>
      <c r="AA289" s="12">
        <v>3299.0</v>
      </c>
      <c r="AB289" s="13"/>
      <c r="AC289" s="13"/>
      <c r="AD289" s="13"/>
      <c r="AE289" s="13"/>
      <c r="AF289" s="13"/>
      <c r="AG289" s="13"/>
      <c r="AH289" s="13"/>
      <c r="AI289" s="12">
        <v>-2200.0</v>
      </c>
      <c r="AJ289" s="12">
        <v>981.25</v>
      </c>
      <c r="AK289" s="12">
        <v>58.88</v>
      </c>
      <c r="AL289" s="12">
        <v>58.88</v>
      </c>
      <c r="AM289" s="13"/>
      <c r="AN289" s="12">
        <v>1099.0</v>
      </c>
      <c r="AO289" s="10" t="s">
        <v>177</v>
      </c>
      <c r="AP289" s="10" t="s">
        <v>178</v>
      </c>
      <c r="AQ289" s="10">
        <v>34.0</v>
      </c>
      <c r="AR289" s="14"/>
      <c r="AS289" s="14"/>
      <c r="AT289" s="14"/>
      <c r="AU289" s="14"/>
    </row>
    <row r="290">
      <c r="A290" s="10">
        <v>289.0</v>
      </c>
      <c r="B290" s="10" t="s">
        <v>32</v>
      </c>
      <c r="C290" s="10">
        <v>12.0</v>
      </c>
      <c r="D290" s="10" t="s">
        <v>89</v>
      </c>
      <c r="E290" s="10" t="s">
        <v>166</v>
      </c>
      <c r="F290" s="10" t="s">
        <v>363</v>
      </c>
      <c r="G290" s="10" t="s">
        <v>168</v>
      </c>
      <c r="H290" s="10" t="s">
        <v>169</v>
      </c>
      <c r="I290" s="10" t="s">
        <v>170</v>
      </c>
      <c r="J290" s="10" t="s">
        <v>171</v>
      </c>
      <c r="K290" s="10">
        <v>7.016561147E9</v>
      </c>
      <c r="L290" s="10" t="s">
        <v>1958</v>
      </c>
      <c r="M290" s="11">
        <v>45668.0</v>
      </c>
      <c r="N290" s="10" t="s">
        <v>2666</v>
      </c>
      <c r="O290" s="10" t="s">
        <v>137</v>
      </c>
      <c r="P290" s="10" t="s">
        <v>1102</v>
      </c>
      <c r="Q290" s="10">
        <v>8.903846246293E12</v>
      </c>
      <c r="R290" s="10" t="s">
        <v>2667</v>
      </c>
      <c r="S290" s="10">
        <v>6.20342E7</v>
      </c>
      <c r="T290" s="10" t="s">
        <v>820</v>
      </c>
      <c r="U290" s="10">
        <v>36.0</v>
      </c>
      <c r="V290" s="12">
        <v>1.0</v>
      </c>
      <c r="W290" s="13"/>
      <c r="X290" s="12">
        <v>1.0</v>
      </c>
      <c r="Y290" s="10" t="s">
        <v>103</v>
      </c>
      <c r="Z290" s="12">
        <v>2699.0</v>
      </c>
      <c r="AA290" s="12">
        <v>2699.0</v>
      </c>
      <c r="AB290" s="13"/>
      <c r="AC290" s="13"/>
      <c r="AD290" s="13"/>
      <c r="AE290" s="13"/>
      <c r="AF290" s="13"/>
      <c r="AG290" s="13"/>
      <c r="AH290" s="13"/>
      <c r="AI290" s="12">
        <v>-1600.0</v>
      </c>
      <c r="AJ290" s="12">
        <v>981.25</v>
      </c>
      <c r="AK290" s="12">
        <v>58.88</v>
      </c>
      <c r="AL290" s="12">
        <v>58.88</v>
      </c>
      <c r="AM290" s="13"/>
      <c r="AN290" s="12">
        <v>1099.0</v>
      </c>
      <c r="AO290" s="10" t="s">
        <v>177</v>
      </c>
      <c r="AP290" s="10" t="s">
        <v>178</v>
      </c>
      <c r="AQ290" s="10">
        <v>34.0</v>
      </c>
      <c r="AR290" s="14"/>
      <c r="AS290" s="14"/>
      <c r="AT290" s="14"/>
      <c r="AU290" s="14"/>
    </row>
    <row r="291">
      <c r="A291" s="10">
        <v>290.0</v>
      </c>
      <c r="B291" s="10" t="s">
        <v>10</v>
      </c>
      <c r="C291" s="10">
        <v>17.0</v>
      </c>
      <c r="D291" s="10" t="s">
        <v>89</v>
      </c>
      <c r="E291" s="10" t="s">
        <v>211</v>
      </c>
      <c r="F291" s="10" t="s">
        <v>363</v>
      </c>
      <c r="G291" s="10" t="s">
        <v>212</v>
      </c>
      <c r="H291" s="10" t="s">
        <v>213</v>
      </c>
      <c r="I291" s="10" t="s">
        <v>214</v>
      </c>
      <c r="J291" s="10" t="s">
        <v>215</v>
      </c>
      <c r="K291" s="10">
        <v>9.999999999E9</v>
      </c>
      <c r="L291" s="10" t="s">
        <v>2201</v>
      </c>
      <c r="M291" s="11">
        <v>45668.0</v>
      </c>
      <c r="N291" s="10" t="s">
        <v>2668</v>
      </c>
      <c r="O291" s="10" t="s">
        <v>137</v>
      </c>
      <c r="P291" s="10" t="s">
        <v>348</v>
      </c>
      <c r="Q291" s="10">
        <v>8.903846295253E12</v>
      </c>
      <c r="R291" s="10" t="s">
        <v>1326</v>
      </c>
      <c r="S291" s="10">
        <v>6.20342E7</v>
      </c>
      <c r="T291" s="10" t="s">
        <v>684</v>
      </c>
      <c r="U291" s="10">
        <v>28.0</v>
      </c>
      <c r="V291" s="12">
        <v>1.0</v>
      </c>
      <c r="W291" s="13"/>
      <c r="X291" s="12">
        <v>1.0</v>
      </c>
      <c r="Y291" s="10" t="s">
        <v>103</v>
      </c>
      <c r="Z291" s="12">
        <v>3699.0</v>
      </c>
      <c r="AA291" s="12">
        <v>3499.0</v>
      </c>
      <c r="AB291" s="12">
        <v>50.0</v>
      </c>
      <c r="AC291" s="12">
        <v>-1749.5</v>
      </c>
      <c r="AD291" s="13"/>
      <c r="AE291" s="13"/>
      <c r="AF291" s="13"/>
      <c r="AG291" s="13"/>
      <c r="AH291" s="13"/>
      <c r="AI291" s="13"/>
      <c r="AJ291" s="12">
        <v>1562.05</v>
      </c>
      <c r="AK291" s="12">
        <v>93.72</v>
      </c>
      <c r="AL291" s="12">
        <v>93.72</v>
      </c>
      <c r="AM291" s="13"/>
      <c r="AN291" s="12">
        <v>1749.5</v>
      </c>
      <c r="AO291" s="10" t="s">
        <v>2192</v>
      </c>
      <c r="AP291" s="10" t="s">
        <v>2193</v>
      </c>
      <c r="AQ291" s="10">
        <v>34.0</v>
      </c>
      <c r="AR291" s="14"/>
      <c r="AS291" s="14"/>
      <c r="AT291" s="14"/>
      <c r="AU291" s="14"/>
    </row>
    <row r="292">
      <c r="A292" s="10">
        <v>291.0</v>
      </c>
      <c r="B292" s="10" t="s">
        <v>10</v>
      </c>
      <c r="C292" s="10">
        <v>17.0</v>
      </c>
      <c r="D292" s="10" t="s">
        <v>89</v>
      </c>
      <c r="E292" s="10" t="s">
        <v>211</v>
      </c>
      <c r="F292" s="10" t="s">
        <v>363</v>
      </c>
      <c r="G292" s="10" t="s">
        <v>212</v>
      </c>
      <c r="H292" s="10" t="s">
        <v>213</v>
      </c>
      <c r="I292" s="10" t="s">
        <v>214</v>
      </c>
      <c r="J292" s="10" t="s">
        <v>215</v>
      </c>
      <c r="K292" s="10">
        <v>9.999999999E9</v>
      </c>
      <c r="L292" s="10" t="s">
        <v>2201</v>
      </c>
      <c r="M292" s="11">
        <v>45668.0</v>
      </c>
      <c r="N292" s="10" t="s">
        <v>2668</v>
      </c>
      <c r="O292" s="10" t="s">
        <v>137</v>
      </c>
      <c r="P292" s="10" t="s">
        <v>144</v>
      </c>
      <c r="Q292" s="10">
        <v>8.903846283434E12</v>
      </c>
      <c r="R292" s="10" t="s">
        <v>164</v>
      </c>
      <c r="S292" s="10">
        <v>6.20342E7</v>
      </c>
      <c r="T292" s="10" t="s">
        <v>143</v>
      </c>
      <c r="U292" s="10">
        <v>30.0</v>
      </c>
      <c r="V292" s="12">
        <v>1.0</v>
      </c>
      <c r="W292" s="13"/>
      <c r="X292" s="12">
        <v>1.0</v>
      </c>
      <c r="Y292" s="10" t="s">
        <v>103</v>
      </c>
      <c r="Z292" s="12">
        <v>3499.0</v>
      </c>
      <c r="AA292" s="12">
        <v>3499.0</v>
      </c>
      <c r="AB292" s="12">
        <v>50.0</v>
      </c>
      <c r="AC292" s="12">
        <v>-1749.5</v>
      </c>
      <c r="AD292" s="13"/>
      <c r="AE292" s="13"/>
      <c r="AF292" s="13"/>
      <c r="AG292" s="13"/>
      <c r="AH292" s="13"/>
      <c r="AI292" s="13"/>
      <c r="AJ292" s="12">
        <v>1562.05</v>
      </c>
      <c r="AK292" s="12">
        <v>93.72</v>
      </c>
      <c r="AL292" s="12">
        <v>93.72</v>
      </c>
      <c r="AM292" s="13"/>
      <c r="AN292" s="12">
        <v>1749.5</v>
      </c>
      <c r="AO292" s="10" t="s">
        <v>2192</v>
      </c>
      <c r="AP292" s="10" t="s">
        <v>2193</v>
      </c>
      <c r="AQ292" s="10">
        <v>34.0</v>
      </c>
      <c r="AR292" s="14"/>
      <c r="AS292" s="14"/>
      <c r="AT292" s="14"/>
      <c r="AU292" s="14"/>
    </row>
    <row r="293">
      <c r="A293" s="10">
        <v>292.0</v>
      </c>
      <c r="B293" s="10" t="s">
        <v>10</v>
      </c>
      <c r="C293" s="10">
        <v>17.0</v>
      </c>
      <c r="D293" s="10" t="s">
        <v>89</v>
      </c>
      <c r="E293" s="10" t="s">
        <v>211</v>
      </c>
      <c r="F293" s="10" t="s">
        <v>363</v>
      </c>
      <c r="G293" s="10" t="s">
        <v>212</v>
      </c>
      <c r="H293" s="10" t="s">
        <v>213</v>
      </c>
      <c r="I293" s="10" t="s">
        <v>214</v>
      </c>
      <c r="J293" s="10" t="s">
        <v>215</v>
      </c>
      <c r="K293" s="10">
        <v>9.999999999E9</v>
      </c>
      <c r="L293" s="10" t="s">
        <v>2201</v>
      </c>
      <c r="M293" s="11">
        <v>45668.0</v>
      </c>
      <c r="N293" s="10" t="s">
        <v>2668</v>
      </c>
      <c r="O293" s="10" t="s">
        <v>111</v>
      </c>
      <c r="P293" s="10" t="s">
        <v>105</v>
      </c>
      <c r="Q293" s="10">
        <v>8.903846267687E12</v>
      </c>
      <c r="R293" s="10" t="s">
        <v>263</v>
      </c>
      <c r="S293" s="10">
        <v>6.2052E7</v>
      </c>
      <c r="T293" s="10" t="s">
        <v>264</v>
      </c>
      <c r="U293" s="10" t="s">
        <v>108</v>
      </c>
      <c r="V293" s="12">
        <v>1.0</v>
      </c>
      <c r="W293" s="13"/>
      <c r="X293" s="12">
        <v>1.0</v>
      </c>
      <c r="Y293" s="10" t="s">
        <v>103</v>
      </c>
      <c r="Z293" s="12">
        <v>2899.0</v>
      </c>
      <c r="AA293" s="12">
        <v>2899.0</v>
      </c>
      <c r="AB293" s="12">
        <v>50.0</v>
      </c>
      <c r="AC293" s="12">
        <v>-1449.5</v>
      </c>
      <c r="AD293" s="13"/>
      <c r="AE293" s="13"/>
      <c r="AF293" s="13"/>
      <c r="AG293" s="13"/>
      <c r="AH293" s="13"/>
      <c r="AI293" s="13"/>
      <c r="AJ293" s="12">
        <v>1294.7</v>
      </c>
      <c r="AK293" s="12">
        <v>77.65</v>
      </c>
      <c r="AL293" s="12">
        <v>77.65</v>
      </c>
      <c r="AM293" s="12">
        <v>0.5</v>
      </c>
      <c r="AN293" s="12">
        <v>1450.0</v>
      </c>
      <c r="AO293" s="10" t="s">
        <v>2192</v>
      </c>
      <c r="AP293" s="10" t="s">
        <v>2193</v>
      </c>
      <c r="AQ293" s="10">
        <v>34.0</v>
      </c>
      <c r="AR293" s="14"/>
      <c r="AS293" s="14"/>
      <c r="AT293" s="14"/>
      <c r="AU293" s="14"/>
    </row>
    <row r="294">
      <c r="A294" s="10">
        <v>293.0</v>
      </c>
      <c r="B294" s="10" t="s">
        <v>10</v>
      </c>
      <c r="C294" s="10">
        <v>17.0</v>
      </c>
      <c r="D294" s="10" t="s">
        <v>89</v>
      </c>
      <c r="E294" s="10" t="s">
        <v>211</v>
      </c>
      <c r="F294" s="10" t="s">
        <v>363</v>
      </c>
      <c r="G294" s="10" t="s">
        <v>212</v>
      </c>
      <c r="H294" s="10" t="s">
        <v>213</v>
      </c>
      <c r="I294" s="10" t="s">
        <v>214</v>
      </c>
      <c r="J294" s="10" t="s">
        <v>1498</v>
      </c>
      <c r="K294" s="10">
        <v>8.60277918E9</v>
      </c>
      <c r="L294" s="10" t="s">
        <v>2669</v>
      </c>
      <c r="M294" s="11">
        <v>45668.0</v>
      </c>
      <c r="N294" s="10" t="s">
        <v>2670</v>
      </c>
      <c r="O294" s="10" t="s">
        <v>1034</v>
      </c>
      <c r="P294" s="10" t="s">
        <v>105</v>
      </c>
      <c r="Q294" s="10">
        <v>8.903846313575E12</v>
      </c>
      <c r="R294" s="10" t="s">
        <v>2671</v>
      </c>
      <c r="S294" s="10">
        <v>6.1142E7</v>
      </c>
      <c r="T294" s="10" t="s">
        <v>2244</v>
      </c>
      <c r="U294" s="10" t="s">
        <v>121</v>
      </c>
      <c r="V294" s="12">
        <v>1.0</v>
      </c>
      <c r="W294" s="13"/>
      <c r="X294" s="12">
        <v>1.0</v>
      </c>
      <c r="Y294" s="10" t="s">
        <v>103</v>
      </c>
      <c r="Z294" s="12">
        <v>1999.0</v>
      </c>
      <c r="AA294" s="12">
        <v>1999.0</v>
      </c>
      <c r="AB294" s="13"/>
      <c r="AC294" s="13"/>
      <c r="AD294" s="13"/>
      <c r="AE294" s="13"/>
      <c r="AF294" s="13"/>
      <c r="AG294" s="13"/>
      <c r="AH294" s="13"/>
      <c r="AI294" s="12">
        <v>-800.0</v>
      </c>
      <c r="AJ294" s="12">
        <v>1070.54</v>
      </c>
      <c r="AK294" s="12">
        <v>64.23</v>
      </c>
      <c r="AL294" s="12">
        <v>64.23</v>
      </c>
      <c r="AM294" s="13"/>
      <c r="AN294" s="12">
        <v>1199.0</v>
      </c>
      <c r="AO294" s="10" t="s">
        <v>1036</v>
      </c>
      <c r="AP294" s="10" t="s">
        <v>1037</v>
      </c>
      <c r="AQ294" s="10">
        <v>34.0</v>
      </c>
      <c r="AR294" s="14"/>
      <c r="AS294" s="14"/>
      <c r="AT294" s="14"/>
      <c r="AU294" s="14"/>
    </row>
    <row r="295">
      <c r="A295" s="10">
        <v>294.0</v>
      </c>
      <c r="B295" s="10" t="s">
        <v>10</v>
      </c>
      <c r="C295" s="10">
        <v>17.0</v>
      </c>
      <c r="D295" s="10" t="s">
        <v>89</v>
      </c>
      <c r="E295" s="10" t="s">
        <v>211</v>
      </c>
      <c r="F295" s="10" t="s">
        <v>363</v>
      </c>
      <c r="G295" s="10" t="s">
        <v>212</v>
      </c>
      <c r="H295" s="10" t="s">
        <v>213</v>
      </c>
      <c r="I295" s="10" t="s">
        <v>214</v>
      </c>
      <c r="J295" s="10" t="s">
        <v>1498</v>
      </c>
      <c r="K295" s="10">
        <v>8.08586013E9</v>
      </c>
      <c r="L295" s="10" t="s">
        <v>2672</v>
      </c>
      <c r="M295" s="11">
        <v>45668.0</v>
      </c>
      <c r="N295" s="10" t="s">
        <v>2673</v>
      </c>
      <c r="O295" s="10" t="s">
        <v>137</v>
      </c>
      <c r="P295" s="10" t="s">
        <v>138</v>
      </c>
      <c r="Q295" s="10">
        <v>8.903846319089E12</v>
      </c>
      <c r="R295" s="10" t="s">
        <v>268</v>
      </c>
      <c r="S295" s="10">
        <v>6.20342E7</v>
      </c>
      <c r="T295" s="10" t="s">
        <v>269</v>
      </c>
      <c r="U295" s="10">
        <v>34.0</v>
      </c>
      <c r="V295" s="12">
        <v>1.0</v>
      </c>
      <c r="W295" s="13"/>
      <c r="X295" s="12">
        <v>1.0</v>
      </c>
      <c r="Y295" s="10" t="s">
        <v>103</v>
      </c>
      <c r="Z295" s="12">
        <v>3499.0</v>
      </c>
      <c r="AA295" s="12">
        <v>3499.0</v>
      </c>
      <c r="AB295" s="12">
        <v>50.0</v>
      </c>
      <c r="AC295" s="12">
        <v>-1749.5</v>
      </c>
      <c r="AD295" s="13"/>
      <c r="AE295" s="13"/>
      <c r="AF295" s="13"/>
      <c r="AG295" s="13"/>
      <c r="AH295" s="13"/>
      <c r="AI295" s="13"/>
      <c r="AJ295" s="12">
        <v>1562.05</v>
      </c>
      <c r="AK295" s="12">
        <v>93.72</v>
      </c>
      <c r="AL295" s="12">
        <v>93.72</v>
      </c>
      <c r="AM295" s="13"/>
      <c r="AN295" s="12">
        <v>1749.5</v>
      </c>
      <c r="AO295" s="10" t="s">
        <v>2192</v>
      </c>
      <c r="AP295" s="10" t="s">
        <v>2193</v>
      </c>
      <c r="AQ295" s="10">
        <v>34.0</v>
      </c>
      <c r="AR295" s="14"/>
      <c r="AS295" s="14"/>
      <c r="AT295" s="14"/>
      <c r="AU295" s="14"/>
    </row>
    <row r="296">
      <c r="A296" s="10">
        <v>295.0</v>
      </c>
      <c r="B296" s="10" t="s">
        <v>10</v>
      </c>
      <c r="C296" s="10">
        <v>17.0</v>
      </c>
      <c r="D296" s="10" t="s">
        <v>89</v>
      </c>
      <c r="E296" s="10" t="s">
        <v>211</v>
      </c>
      <c r="F296" s="10" t="s">
        <v>363</v>
      </c>
      <c r="G296" s="10" t="s">
        <v>212</v>
      </c>
      <c r="H296" s="10" t="s">
        <v>213</v>
      </c>
      <c r="I296" s="10" t="s">
        <v>214</v>
      </c>
      <c r="J296" s="10" t="s">
        <v>1498</v>
      </c>
      <c r="K296" s="10">
        <v>8.08586013E9</v>
      </c>
      <c r="L296" s="10" t="s">
        <v>2672</v>
      </c>
      <c r="M296" s="11">
        <v>45668.0</v>
      </c>
      <c r="N296" s="10" t="s">
        <v>2673</v>
      </c>
      <c r="O296" s="10" t="s">
        <v>137</v>
      </c>
      <c r="P296" s="10" t="s">
        <v>144</v>
      </c>
      <c r="Q296" s="10">
        <v>8.903846319225E12</v>
      </c>
      <c r="R296" s="10" t="s">
        <v>223</v>
      </c>
      <c r="S296" s="10">
        <v>6.20342E7</v>
      </c>
      <c r="T296" s="10" t="s">
        <v>140</v>
      </c>
      <c r="U296" s="10">
        <v>30.0</v>
      </c>
      <c r="V296" s="12">
        <v>1.0</v>
      </c>
      <c r="W296" s="13"/>
      <c r="X296" s="12">
        <v>1.0</v>
      </c>
      <c r="Y296" s="10" t="s">
        <v>103</v>
      </c>
      <c r="Z296" s="12">
        <v>3699.0</v>
      </c>
      <c r="AA296" s="12">
        <v>3699.0</v>
      </c>
      <c r="AB296" s="12">
        <v>50.0</v>
      </c>
      <c r="AC296" s="12">
        <v>-1849.5</v>
      </c>
      <c r="AD296" s="13"/>
      <c r="AE296" s="13"/>
      <c r="AF296" s="13"/>
      <c r="AG296" s="13"/>
      <c r="AH296" s="13"/>
      <c r="AI296" s="13"/>
      <c r="AJ296" s="12">
        <v>1651.34</v>
      </c>
      <c r="AK296" s="12">
        <v>99.08</v>
      </c>
      <c r="AL296" s="12">
        <v>99.08</v>
      </c>
      <c r="AM296" s="13"/>
      <c r="AN296" s="12">
        <v>1849.5</v>
      </c>
      <c r="AO296" s="10" t="s">
        <v>2192</v>
      </c>
      <c r="AP296" s="10" t="s">
        <v>2193</v>
      </c>
      <c r="AQ296" s="10">
        <v>34.0</v>
      </c>
      <c r="AR296" s="14"/>
      <c r="AS296" s="14"/>
      <c r="AT296" s="14"/>
      <c r="AU296" s="14"/>
    </row>
    <row r="297">
      <c r="A297" s="10">
        <v>296.0</v>
      </c>
      <c r="B297" s="10" t="s">
        <v>10</v>
      </c>
      <c r="C297" s="10">
        <v>17.0</v>
      </c>
      <c r="D297" s="10" t="s">
        <v>89</v>
      </c>
      <c r="E297" s="10" t="s">
        <v>211</v>
      </c>
      <c r="F297" s="10" t="s">
        <v>363</v>
      </c>
      <c r="G297" s="10" t="s">
        <v>212</v>
      </c>
      <c r="H297" s="10" t="s">
        <v>213</v>
      </c>
      <c r="I297" s="10" t="s">
        <v>214</v>
      </c>
      <c r="J297" s="10" t="s">
        <v>1498</v>
      </c>
      <c r="K297" s="10">
        <v>8.08586013E9</v>
      </c>
      <c r="L297" s="10" t="s">
        <v>2672</v>
      </c>
      <c r="M297" s="11">
        <v>45668.0</v>
      </c>
      <c r="N297" s="10" t="s">
        <v>2673</v>
      </c>
      <c r="O297" s="10" t="s">
        <v>278</v>
      </c>
      <c r="P297" s="10" t="s">
        <v>105</v>
      </c>
      <c r="Q297" s="10">
        <v>8.903846311649E12</v>
      </c>
      <c r="R297" s="10" t="s">
        <v>955</v>
      </c>
      <c r="S297" s="10">
        <v>6.2052E7</v>
      </c>
      <c r="T297" s="10" t="s">
        <v>956</v>
      </c>
      <c r="U297" s="10" t="s">
        <v>108</v>
      </c>
      <c r="V297" s="12">
        <v>1.0</v>
      </c>
      <c r="W297" s="13"/>
      <c r="X297" s="12">
        <v>1.0</v>
      </c>
      <c r="Y297" s="10" t="s">
        <v>103</v>
      </c>
      <c r="Z297" s="12">
        <v>2999.0</v>
      </c>
      <c r="AA297" s="12">
        <v>2999.0</v>
      </c>
      <c r="AB297" s="12">
        <v>50.0</v>
      </c>
      <c r="AC297" s="12">
        <v>-1499.5</v>
      </c>
      <c r="AD297" s="13"/>
      <c r="AE297" s="13"/>
      <c r="AF297" s="13"/>
      <c r="AG297" s="13"/>
      <c r="AH297" s="13"/>
      <c r="AI297" s="13"/>
      <c r="AJ297" s="12">
        <v>1338.84</v>
      </c>
      <c r="AK297" s="12">
        <v>80.33</v>
      </c>
      <c r="AL297" s="12">
        <v>80.33</v>
      </c>
      <c r="AM297" s="13"/>
      <c r="AN297" s="12">
        <v>1499.5</v>
      </c>
      <c r="AO297" s="10" t="s">
        <v>2192</v>
      </c>
      <c r="AP297" s="10" t="s">
        <v>2193</v>
      </c>
      <c r="AQ297" s="10">
        <v>34.0</v>
      </c>
      <c r="AR297" s="14"/>
      <c r="AS297" s="14"/>
      <c r="AT297" s="14"/>
      <c r="AU297" s="14"/>
    </row>
    <row r="298">
      <c r="A298" s="10">
        <v>297.0</v>
      </c>
      <c r="B298" s="10" t="s">
        <v>10</v>
      </c>
      <c r="C298" s="10">
        <v>17.0</v>
      </c>
      <c r="D298" s="10" t="s">
        <v>89</v>
      </c>
      <c r="E298" s="10" t="s">
        <v>211</v>
      </c>
      <c r="F298" s="10" t="s">
        <v>363</v>
      </c>
      <c r="G298" s="10" t="s">
        <v>212</v>
      </c>
      <c r="H298" s="10" t="s">
        <v>213</v>
      </c>
      <c r="I298" s="10" t="s">
        <v>214</v>
      </c>
      <c r="J298" s="10" t="s">
        <v>1498</v>
      </c>
      <c r="K298" s="10">
        <v>8.08586013E9</v>
      </c>
      <c r="L298" s="10" t="s">
        <v>2672</v>
      </c>
      <c r="M298" s="11">
        <v>45668.0</v>
      </c>
      <c r="N298" s="10" t="s">
        <v>2673</v>
      </c>
      <c r="O298" s="10" t="s">
        <v>111</v>
      </c>
      <c r="P298" s="10" t="s">
        <v>105</v>
      </c>
      <c r="Q298" s="10">
        <v>8.903846269001E12</v>
      </c>
      <c r="R298" s="10" t="s">
        <v>253</v>
      </c>
      <c r="S298" s="10">
        <v>6.2052E7</v>
      </c>
      <c r="T298" s="10" t="s">
        <v>393</v>
      </c>
      <c r="U298" s="10" t="s">
        <v>108</v>
      </c>
      <c r="V298" s="12">
        <v>1.0</v>
      </c>
      <c r="W298" s="13"/>
      <c r="X298" s="12">
        <v>1.0</v>
      </c>
      <c r="Y298" s="10" t="s">
        <v>103</v>
      </c>
      <c r="Z298" s="12">
        <v>1999.0</v>
      </c>
      <c r="AA298" s="12">
        <v>1999.0</v>
      </c>
      <c r="AB298" s="12">
        <v>50.0</v>
      </c>
      <c r="AC298" s="12">
        <v>-999.5</v>
      </c>
      <c r="AD298" s="13"/>
      <c r="AE298" s="13"/>
      <c r="AF298" s="13"/>
      <c r="AG298" s="13"/>
      <c r="AH298" s="13"/>
      <c r="AI298" s="13"/>
      <c r="AJ298" s="12">
        <v>951.9</v>
      </c>
      <c r="AK298" s="12">
        <v>23.8</v>
      </c>
      <c r="AL298" s="12">
        <v>23.8</v>
      </c>
      <c r="AM298" s="13"/>
      <c r="AN298" s="12">
        <v>999.5</v>
      </c>
      <c r="AO298" s="10" t="s">
        <v>2192</v>
      </c>
      <c r="AP298" s="10" t="s">
        <v>2193</v>
      </c>
      <c r="AQ298" s="10">
        <v>34.0</v>
      </c>
      <c r="AR298" s="14"/>
      <c r="AS298" s="14"/>
      <c r="AT298" s="14"/>
      <c r="AU298" s="14"/>
    </row>
    <row r="299">
      <c r="A299" s="10">
        <v>298.0</v>
      </c>
      <c r="B299" s="10" t="s">
        <v>10</v>
      </c>
      <c r="C299" s="10">
        <v>17.0</v>
      </c>
      <c r="D299" s="10" t="s">
        <v>89</v>
      </c>
      <c r="E299" s="10" t="s">
        <v>211</v>
      </c>
      <c r="F299" s="10" t="s">
        <v>363</v>
      </c>
      <c r="G299" s="10" t="s">
        <v>212</v>
      </c>
      <c r="H299" s="10" t="s">
        <v>213</v>
      </c>
      <c r="I299" s="10" t="s">
        <v>214</v>
      </c>
      <c r="J299" s="10" t="s">
        <v>215</v>
      </c>
      <c r="K299" s="10">
        <v>8.959165014E9</v>
      </c>
      <c r="L299" s="10" t="s">
        <v>2674</v>
      </c>
      <c r="M299" s="11">
        <v>45668.0</v>
      </c>
      <c r="N299" s="10" t="s">
        <v>2675</v>
      </c>
      <c r="O299" s="10" t="s">
        <v>233</v>
      </c>
      <c r="P299" s="10" t="s">
        <v>105</v>
      </c>
      <c r="Q299" s="10">
        <v>8.903846322294E12</v>
      </c>
      <c r="R299" s="10" t="s">
        <v>2282</v>
      </c>
      <c r="S299" s="10">
        <v>6.20332E7</v>
      </c>
      <c r="T299" s="10" t="s">
        <v>290</v>
      </c>
      <c r="U299" s="10" t="s">
        <v>325</v>
      </c>
      <c r="V299" s="12">
        <v>1.0</v>
      </c>
      <c r="W299" s="13"/>
      <c r="X299" s="12">
        <v>1.0</v>
      </c>
      <c r="Y299" s="10" t="s">
        <v>103</v>
      </c>
      <c r="Z299" s="12">
        <v>5499.0</v>
      </c>
      <c r="AA299" s="12">
        <v>5499.0</v>
      </c>
      <c r="AB299" s="13"/>
      <c r="AC299" s="13"/>
      <c r="AD299" s="13"/>
      <c r="AE299" s="13"/>
      <c r="AF299" s="13"/>
      <c r="AG299" s="13"/>
      <c r="AH299" s="13"/>
      <c r="AI299" s="12">
        <v>-2700.0</v>
      </c>
      <c r="AJ299" s="12">
        <v>2499.11</v>
      </c>
      <c r="AK299" s="12">
        <v>149.95</v>
      </c>
      <c r="AL299" s="12">
        <v>149.95</v>
      </c>
      <c r="AM299" s="13"/>
      <c r="AN299" s="12">
        <v>2799.0</v>
      </c>
      <c r="AO299" s="10" t="s">
        <v>235</v>
      </c>
      <c r="AP299" s="10" t="s">
        <v>236</v>
      </c>
      <c r="AQ299" s="10">
        <v>34.0</v>
      </c>
      <c r="AR299" s="14"/>
      <c r="AS299" s="14"/>
      <c r="AT299" s="14"/>
      <c r="AU299" s="14"/>
    </row>
    <row r="300">
      <c r="A300" s="10">
        <v>299.0</v>
      </c>
      <c r="B300" s="10" t="s">
        <v>11</v>
      </c>
      <c r="C300" s="10">
        <v>18.0</v>
      </c>
      <c r="D300" s="10" t="s">
        <v>89</v>
      </c>
      <c r="E300" s="10" t="s">
        <v>225</v>
      </c>
      <c r="F300" s="10" t="s">
        <v>226</v>
      </c>
      <c r="G300" s="10" t="s">
        <v>227</v>
      </c>
      <c r="H300" s="10" t="s">
        <v>228</v>
      </c>
      <c r="I300" s="10" t="s">
        <v>229</v>
      </c>
      <c r="J300" s="10" t="s">
        <v>698</v>
      </c>
      <c r="K300" s="10">
        <v>9.255189619E9</v>
      </c>
      <c r="L300" s="10" t="s">
        <v>559</v>
      </c>
      <c r="M300" s="11">
        <v>45668.0</v>
      </c>
      <c r="N300" s="10" t="s">
        <v>2676</v>
      </c>
      <c r="O300" s="10" t="s">
        <v>137</v>
      </c>
      <c r="P300" s="10" t="s">
        <v>375</v>
      </c>
      <c r="Q300" s="10">
        <v>8.903846197625E12</v>
      </c>
      <c r="R300" s="10" t="s">
        <v>2677</v>
      </c>
      <c r="S300" s="10">
        <v>6.20342E7</v>
      </c>
      <c r="T300" s="10" t="s">
        <v>837</v>
      </c>
      <c r="U300" s="10">
        <v>38.0</v>
      </c>
      <c r="V300" s="12">
        <v>1.0</v>
      </c>
      <c r="W300" s="13"/>
      <c r="X300" s="12">
        <v>1.0</v>
      </c>
      <c r="Y300" s="10" t="s">
        <v>103</v>
      </c>
      <c r="Z300" s="12">
        <v>2999.0</v>
      </c>
      <c r="AA300" s="12">
        <v>2999.0</v>
      </c>
      <c r="AB300" s="13"/>
      <c r="AC300" s="13"/>
      <c r="AD300" s="13"/>
      <c r="AE300" s="13"/>
      <c r="AF300" s="13"/>
      <c r="AG300" s="13"/>
      <c r="AH300" s="13"/>
      <c r="AI300" s="12">
        <v>-1900.0</v>
      </c>
      <c r="AJ300" s="12">
        <v>981.25</v>
      </c>
      <c r="AK300" s="12">
        <v>58.88</v>
      </c>
      <c r="AL300" s="12">
        <v>58.88</v>
      </c>
      <c r="AM300" s="13"/>
      <c r="AN300" s="12">
        <v>1099.0</v>
      </c>
      <c r="AO300" s="10" t="s">
        <v>177</v>
      </c>
      <c r="AP300" s="10" t="s">
        <v>178</v>
      </c>
      <c r="AQ300" s="10">
        <v>34.0</v>
      </c>
      <c r="AR300" s="14"/>
      <c r="AS300" s="14"/>
      <c r="AT300" s="14"/>
      <c r="AU300" s="14"/>
    </row>
    <row r="301">
      <c r="A301" s="10">
        <v>300.0</v>
      </c>
      <c r="B301" s="10" t="s">
        <v>11</v>
      </c>
      <c r="C301" s="10">
        <v>18.0</v>
      </c>
      <c r="D301" s="10" t="s">
        <v>89</v>
      </c>
      <c r="E301" s="10" t="s">
        <v>225</v>
      </c>
      <c r="F301" s="10" t="s">
        <v>226</v>
      </c>
      <c r="G301" s="10" t="s">
        <v>227</v>
      </c>
      <c r="H301" s="10" t="s">
        <v>228</v>
      </c>
      <c r="I301" s="10" t="s">
        <v>229</v>
      </c>
      <c r="J301" s="10" t="s">
        <v>698</v>
      </c>
      <c r="K301" s="10">
        <v>9.053312345E9</v>
      </c>
      <c r="L301" s="10" t="s">
        <v>2678</v>
      </c>
      <c r="M301" s="11">
        <v>45668.0</v>
      </c>
      <c r="N301" s="10" t="s">
        <v>2679</v>
      </c>
      <c r="O301" s="10" t="s">
        <v>137</v>
      </c>
      <c r="P301" s="10" t="s">
        <v>144</v>
      </c>
      <c r="Q301" s="10">
        <v>8.903846188517E12</v>
      </c>
      <c r="R301" s="10" t="s">
        <v>928</v>
      </c>
      <c r="S301" s="10">
        <v>6.20342E7</v>
      </c>
      <c r="T301" s="10" t="s">
        <v>143</v>
      </c>
      <c r="U301" s="10">
        <v>32.0</v>
      </c>
      <c r="V301" s="12">
        <v>1.0</v>
      </c>
      <c r="W301" s="13"/>
      <c r="X301" s="12">
        <v>1.0</v>
      </c>
      <c r="Y301" s="10" t="s">
        <v>103</v>
      </c>
      <c r="Z301" s="12">
        <v>3699.0</v>
      </c>
      <c r="AA301" s="12">
        <v>3699.0</v>
      </c>
      <c r="AB301" s="13"/>
      <c r="AC301" s="13"/>
      <c r="AD301" s="13"/>
      <c r="AE301" s="13"/>
      <c r="AF301" s="13"/>
      <c r="AG301" s="13"/>
      <c r="AH301" s="13"/>
      <c r="AI301" s="12">
        <v>-2600.0</v>
      </c>
      <c r="AJ301" s="12">
        <v>981.25</v>
      </c>
      <c r="AK301" s="12">
        <v>58.88</v>
      </c>
      <c r="AL301" s="12">
        <v>58.88</v>
      </c>
      <c r="AM301" s="13"/>
      <c r="AN301" s="12">
        <v>1099.0</v>
      </c>
      <c r="AO301" s="10" t="s">
        <v>177</v>
      </c>
      <c r="AP301" s="10" t="s">
        <v>178</v>
      </c>
      <c r="AQ301" s="10">
        <v>34.0</v>
      </c>
      <c r="AR301" s="14"/>
      <c r="AS301" s="14"/>
      <c r="AT301" s="14"/>
      <c r="AU301" s="14"/>
    </row>
    <row r="302">
      <c r="A302" s="10">
        <v>301.0</v>
      </c>
      <c r="B302" s="10" t="s">
        <v>11</v>
      </c>
      <c r="C302" s="10">
        <v>18.0</v>
      </c>
      <c r="D302" s="10" t="s">
        <v>89</v>
      </c>
      <c r="E302" s="10" t="s">
        <v>225</v>
      </c>
      <c r="F302" s="10" t="s">
        <v>226</v>
      </c>
      <c r="G302" s="10" t="s">
        <v>227</v>
      </c>
      <c r="H302" s="10" t="s">
        <v>228</v>
      </c>
      <c r="I302" s="10" t="s">
        <v>229</v>
      </c>
      <c r="J302" s="10" t="s">
        <v>698</v>
      </c>
      <c r="K302" s="10">
        <v>9.053312345E9</v>
      </c>
      <c r="L302" s="10" t="s">
        <v>2678</v>
      </c>
      <c r="M302" s="11">
        <v>45668.0</v>
      </c>
      <c r="N302" s="10" t="s">
        <v>2679</v>
      </c>
      <c r="O302" s="10" t="s">
        <v>137</v>
      </c>
      <c r="P302" s="10" t="s">
        <v>144</v>
      </c>
      <c r="Q302" s="10">
        <v>8.903846273596E12</v>
      </c>
      <c r="R302" s="10" t="s">
        <v>1400</v>
      </c>
      <c r="S302" s="10">
        <v>6.20342E7</v>
      </c>
      <c r="T302" s="10" t="s">
        <v>269</v>
      </c>
      <c r="U302" s="10">
        <v>30.0</v>
      </c>
      <c r="V302" s="12">
        <v>1.0</v>
      </c>
      <c r="W302" s="13"/>
      <c r="X302" s="12">
        <v>1.0</v>
      </c>
      <c r="Y302" s="10" t="s">
        <v>103</v>
      </c>
      <c r="Z302" s="12">
        <v>3899.0</v>
      </c>
      <c r="AA302" s="12">
        <v>3899.0</v>
      </c>
      <c r="AB302" s="13"/>
      <c r="AC302" s="13"/>
      <c r="AD302" s="13"/>
      <c r="AE302" s="13"/>
      <c r="AF302" s="13"/>
      <c r="AG302" s="13"/>
      <c r="AH302" s="13"/>
      <c r="AI302" s="12">
        <v>-2800.0</v>
      </c>
      <c r="AJ302" s="12">
        <v>981.25</v>
      </c>
      <c r="AK302" s="12">
        <v>58.88</v>
      </c>
      <c r="AL302" s="12">
        <v>58.88</v>
      </c>
      <c r="AM302" s="13"/>
      <c r="AN302" s="12">
        <v>1099.0</v>
      </c>
      <c r="AO302" s="10" t="s">
        <v>177</v>
      </c>
      <c r="AP302" s="10" t="s">
        <v>178</v>
      </c>
      <c r="AQ302" s="10">
        <v>34.0</v>
      </c>
      <c r="AR302" s="14"/>
      <c r="AS302" s="14"/>
      <c r="AT302" s="14"/>
      <c r="AU302" s="14"/>
    </row>
    <row r="303">
      <c r="A303" s="10">
        <v>302.0</v>
      </c>
      <c r="B303" s="10" t="s">
        <v>11</v>
      </c>
      <c r="C303" s="10">
        <v>18.0</v>
      </c>
      <c r="D303" s="10" t="s">
        <v>89</v>
      </c>
      <c r="E303" s="10" t="s">
        <v>225</v>
      </c>
      <c r="F303" s="10" t="s">
        <v>226</v>
      </c>
      <c r="G303" s="10" t="s">
        <v>227</v>
      </c>
      <c r="H303" s="10" t="s">
        <v>228</v>
      </c>
      <c r="I303" s="10" t="s">
        <v>229</v>
      </c>
      <c r="J303" s="10" t="s">
        <v>698</v>
      </c>
      <c r="K303" s="10">
        <v>9.053312345E9</v>
      </c>
      <c r="L303" s="10" t="s">
        <v>2678</v>
      </c>
      <c r="M303" s="11">
        <v>45668.0</v>
      </c>
      <c r="N303" s="10" t="s">
        <v>2679</v>
      </c>
      <c r="O303" s="10" t="s">
        <v>111</v>
      </c>
      <c r="P303" s="10" t="s">
        <v>105</v>
      </c>
      <c r="Q303" s="10">
        <v>8.903846143776E12</v>
      </c>
      <c r="R303" s="10" t="s">
        <v>1865</v>
      </c>
      <c r="S303" s="10">
        <v>6.2052E7</v>
      </c>
      <c r="T303" s="10" t="s">
        <v>107</v>
      </c>
      <c r="U303" s="10" t="s">
        <v>115</v>
      </c>
      <c r="V303" s="12">
        <v>1.0</v>
      </c>
      <c r="W303" s="13"/>
      <c r="X303" s="12">
        <v>1.0</v>
      </c>
      <c r="Y303" s="10" t="s">
        <v>103</v>
      </c>
      <c r="Z303" s="12">
        <v>2299.0</v>
      </c>
      <c r="AA303" s="12">
        <v>2299.0</v>
      </c>
      <c r="AB303" s="13"/>
      <c r="AC303" s="13"/>
      <c r="AD303" s="13"/>
      <c r="AE303" s="13"/>
      <c r="AF303" s="13"/>
      <c r="AG303" s="13"/>
      <c r="AH303" s="13"/>
      <c r="AI303" s="12">
        <v>-1600.0</v>
      </c>
      <c r="AJ303" s="12">
        <v>665.71</v>
      </c>
      <c r="AK303" s="12">
        <v>16.64</v>
      </c>
      <c r="AL303" s="12">
        <v>16.64</v>
      </c>
      <c r="AM303" s="13"/>
      <c r="AN303" s="12">
        <v>699.0</v>
      </c>
      <c r="AO303" s="10" t="s">
        <v>205</v>
      </c>
      <c r="AP303" s="10" t="s">
        <v>206</v>
      </c>
      <c r="AQ303" s="10">
        <v>34.0</v>
      </c>
      <c r="AR303" s="14"/>
      <c r="AS303" s="14"/>
      <c r="AT303" s="14"/>
      <c r="AU303" s="14"/>
    </row>
    <row r="304">
      <c r="A304" s="10">
        <v>303.0</v>
      </c>
      <c r="B304" s="10" t="s">
        <v>11</v>
      </c>
      <c r="C304" s="10">
        <v>18.0</v>
      </c>
      <c r="D304" s="10" t="s">
        <v>89</v>
      </c>
      <c r="E304" s="10" t="s">
        <v>225</v>
      </c>
      <c r="F304" s="10" t="s">
        <v>226</v>
      </c>
      <c r="G304" s="10" t="s">
        <v>227</v>
      </c>
      <c r="H304" s="10" t="s">
        <v>228</v>
      </c>
      <c r="I304" s="10" t="s">
        <v>229</v>
      </c>
      <c r="J304" s="10" t="s">
        <v>698</v>
      </c>
      <c r="K304" s="10">
        <v>9.053312345E9</v>
      </c>
      <c r="L304" s="10" t="s">
        <v>2678</v>
      </c>
      <c r="M304" s="11">
        <v>45668.0</v>
      </c>
      <c r="N304" s="10" t="s">
        <v>2679</v>
      </c>
      <c r="O304" s="10" t="s">
        <v>111</v>
      </c>
      <c r="P304" s="10" t="s">
        <v>105</v>
      </c>
      <c r="Q304" s="10">
        <v>8.903846163965E12</v>
      </c>
      <c r="R304" s="10" t="s">
        <v>994</v>
      </c>
      <c r="S304" s="10">
        <v>6.2052E7</v>
      </c>
      <c r="T304" s="10" t="s">
        <v>995</v>
      </c>
      <c r="U304" s="10" t="s">
        <v>131</v>
      </c>
      <c r="V304" s="12">
        <v>1.0</v>
      </c>
      <c r="W304" s="13"/>
      <c r="X304" s="12">
        <v>1.0</v>
      </c>
      <c r="Y304" s="10" t="s">
        <v>103</v>
      </c>
      <c r="Z304" s="12">
        <v>2899.0</v>
      </c>
      <c r="AA304" s="12">
        <v>2899.0</v>
      </c>
      <c r="AB304" s="13"/>
      <c r="AC304" s="13"/>
      <c r="AD304" s="13"/>
      <c r="AE304" s="13"/>
      <c r="AF304" s="13"/>
      <c r="AG304" s="13"/>
      <c r="AH304" s="13"/>
      <c r="AI304" s="12">
        <v>-2200.0</v>
      </c>
      <c r="AJ304" s="12">
        <v>665.71</v>
      </c>
      <c r="AK304" s="12">
        <v>16.64</v>
      </c>
      <c r="AL304" s="12">
        <v>16.64</v>
      </c>
      <c r="AM304" s="13"/>
      <c r="AN304" s="12">
        <v>699.0</v>
      </c>
      <c r="AO304" s="10" t="s">
        <v>205</v>
      </c>
      <c r="AP304" s="10" t="s">
        <v>206</v>
      </c>
      <c r="AQ304" s="10">
        <v>34.0</v>
      </c>
      <c r="AR304" s="14"/>
      <c r="AS304" s="14"/>
      <c r="AT304" s="14"/>
      <c r="AU304" s="14"/>
    </row>
    <row r="305">
      <c r="A305" s="10">
        <v>304.0</v>
      </c>
      <c r="B305" s="10" t="s">
        <v>11</v>
      </c>
      <c r="C305" s="10">
        <v>18.0</v>
      </c>
      <c r="D305" s="10" t="s">
        <v>89</v>
      </c>
      <c r="E305" s="10" t="s">
        <v>225</v>
      </c>
      <c r="F305" s="10" t="s">
        <v>226</v>
      </c>
      <c r="G305" s="10" t="s">
        <v>227</v>
      </c>
      <c r="H305" s="10" t="s">
        <v>228</v>
      </c>
      <c r="I305" s="10" t="s">
        <v>229</v>
      </c>
      <c r="J305" s="10" t="s">
        <v>698</v>
      </c>
      <c r="K305" s="10">
        <v>9.053312345E9</v>
      </c>
      <c r="L305" s="10" t="s">
        <v>2678</v>
      </c>
      <c r="M305" s="11">
        <v>45668.0</v>
      </c>
      <c r="N305" s="10" t="s">
        <v>2679</v>
      </c>
      <c r="O305" s="10" t="s">
        <v>111</v>
      </c>
      <c r="P305" s="10" t="s">
        <v>105</v>
      </c>
      <c r="Q305" s="10">
        <v>8.903846195584E12</v>
      </c>
      <c r="R305" s="10" t="s">
        <v>2680</v>
      </c>
      <c r="S305" s="10">
        <v>6.2052E7</v>
      </c>
      <c r="T305" s="10" t="s">
        <v>995</v>
      </c>
      <c r="U305" s="10" t="s">
        <v>115</v>
      </c>
      <c r="V305" s="12">
        <v>1.0</v>
      </c>
      <c r="W305" s="13"/>
      <c r="X305" s="12">
        <v>1.0</v>
      </c>
      <c r="Y305" s="10" t="s">
        <v>103</v>
      </c>
      <c r="Z305" s="12">
        <v>2699.0</v>
      </c>
      <c r="AA305" s="12">
        <v>2699.0</v>
      </c>
      <c r="AB305" s="13"/>
      <c r="AC305" s="13"/>
      <c r="AD305" s="13"/>
      <c r="AE305" s="13"/>
      <c r="AF305" s="13"/>
      <c r="AG305" s="13"/>
      <c r="AH305" s="13"/>
      <c r="AI305" s="12">
        <v>-2000.0</v>
      </c>
      <c r="AJ305" s="12">
        <v>665.71</v>
      </c>
      <c r="AK305" s="12">
        <v>16.64</v>
      </c>
      <c r="AL305" s="12">
        <v>16.64</v>
      </c>
      <c r="AM305" s="13"/>
      <c r="AN305" s="12">
        <v>699.0</v>
      </c>
      <c r="AO305" s="10" t="s">
        <v>205</v>
      </c>
      <c r="AP305" s="10" t="s">
        <v>206</v>
      </c>
      <c r="AQ305" s="10">
        <v>34.0</v>
      </c>
      <c r="AR305" s="14"/>
      <c r="AS305" s="14"/>
      <c r="AT305" s="14"/>
      <c r="AU305" s="14"/>
    </row>
    <row r="306">
      <c r="A306" s="10">
        <v>305.0</v>
      </c>
      <c r="B306" s="10" t="s">
        <v>12</v>
      </c>
      <c r="C306" s="10">
        <v>19.0</v>
      </c>
      <c r="D306" s="10" t="s">
        <v>89</v>
      </c>
      <c r="E306" s="10" t="s">
        <v>211</v>
      </c>
      <c r="F306" s="10" t="s">
        <v>363</v>
      </c>
      <c r="G306" s="10" t="s">
        <v>212</v>
      </c>
      <c r="H306" s="10" t="s">
        <v>237</v>
      </c>
      <c r="I306" s="10" t="s">
        <v>238</v>
      </c>
      <c r="J306" s="10" t="s">
        <v>707</v>
      </c>
      <c r="K306" s="10">
        <v>8.103159048E9</v>
      </c>
      <c r="L306" s="10" t="s">
        <v>2681</v>
      </c>
      <c r="M306" s="11">
        <v>45668.0</v>
      </c>
      <c r="N306" s="10" t="s">
        <v>518</v>
      </c>
      <c r="O306" s="10" t="s">
        <v>233</v>
      </c>
      <c r="P306" s="10" t="s">
        <v>105</v>
      </c>
      <c r="Q306" s="10">
        <v>8.903846322324E12</v>
      </c>
      <c r="R306" s="10" t="s">
        <v>1208</v>
      </c>
      <c r="S306" s="10">
        <v>6.20332E7</v>
      </c>
      <c r="T306" s="10" t="s">
        <v>140</v>
      </c>
      <c r="U306" s="10" t="s">
        <v>131</v>
      </c>
      <c r="V306" s="12">
        <v>1.0</v>
      </c>
      <c r="W306" s="13"/>
      <c r="X306" s="12">
        <v>1.0</v>
      </c>
      <c r="Y306" s="10" t="s">
        <v>103</v>
      </c>
      <c r="Z306" s="12">
        <v>3699.0</v>
      </c>
      <c r="AA306" s="12">
        <v>3699.0</v>
      </c>
      <c r="AB306" s="13"/>
      <c r="AC306" s="13"/>
      <c r="AD306" s="13"/>
      <c r="AE306" s="13"/>
      <c r="AF306" s="13"/>
      <c r="AG306" s="13"/>
      <c r="AH306" s="13"/>
      <c r="AI306" s="12">
        <v>-900.0</v>
      </c>
      <c r="AJ306" s="12">
        <v>2499.11</v>
      </c>
      <c r="AK306" s="12">
        <v>149.95</v>
      </c>
      <c r="AL306" s="12">
        <v>149.95</v>
      </c>
      <c r="AM306" s="13"/>
      <c r="AN306" s="12">
        <v>2799.0</v>
      </c>
      <c r="AO306" s="10" t="s">
        <v>235</v>
      </c>
      <c r="AP306" s="10" t="s">
        <v>236</v>
      </c>
      <c r="AQ306" s="10">
        <v>34.0</v>
      </c>
      <c r="AR306" s="14"/>
      <c r="AS306" s="14"/>
      <c r="AT306" s="14"/>
      <c r="AU306" s="14"/>
    </row>
    <row r="307">
      <c r="A307" s="10">
        <v>306.0</v>
      </c>
      <c r="B307" s="10" t="s">
        <v>12</v>
      </c>
      <c r="C307" s="10">
        <v>19.0</v>
      </c>
      <c r="D307" s="10" t="s">
        <v>89</v>
      </c>
      <c r="E307" s="10" t="s">
        <v>211</v>
      </c>
      <c r="F307" s="10" t="s">
        <v>363</v>
      </c>
      <c r="G307" s="10" t="s">
        <v>212</v>
      </c>
      <c r="H307" s="10" t="s">
        <v>237</v>
      </c>
      <c r="I307" s="10" t="s">
        <v>238</v>
      </c>
      <c r="J307" s="10" t="s">
        <v>707</v>
      </c>
      <c r="K307" s="10">
        <v>8.103159048E9</v>
      </c>
      <c r="L307" s="10" t="s">
        <v>2681</v>
      </c>
      <c r="M307" s="11">
        <v>45668.0</v>
      </c>
      <c r="N307" s="10" t="s">
        <v>518</v>
      </c>
      <c r="O307" s="10" t="s">
        <v>233</v>
      </c>
      <c r="P307" s="10" t="s">
        <v>105</v>
      </c>
      <c r="Q307" s="10">
        <v>8.903846322379E12</v>
      </c>
      <c r="R307" s="10" t="s">
        <v>2682</v>
      </c>
      <c r="S307" s="10">
        <v>6.20332E7</v>
      </c>
      <c r="T307" s="10" t="s">
        <v>1087</v>
      </c>
      <c r="U307" s="10" t="s">
        <v>131</v>
      </c>
      <c r="V307" s="12">
        <v>1.0</v>
      </c>
      <c r="W307" s="13"/>
      <c r="X307" s="12">
        <v>1.0</v>
      </c>
      <c r="Y307" s="10" t="s">
        <v>103</v>
      </c>
      <c r="Z307" s="12">
        <v>3699.0</v>
      </c>
      <c r="AA307" s="12">
        <v>3699.0</v>
      </c>
      <c r="AB307" s="13"/>
      <c r="AC307" s="13"/>
      <c r="AD307" s="13"/>
      <c r="AE307" s="13"/>
      <c r="AF307" s="13"/>
      <c r="AG307" s="13"/>
      <c r="AH307" s="13"/>
      <c r="AI307" s="12">
        <v>-900.0</v>
      </c>
      <c r="AJ307" s="12">
        <v>2499.11</v>
      </c>
      <c r="AK307" s="12">
        <v>149.95</v>
      </c>
      <c r="AL307" s="12">
        <v>149.95</v>
      </c>
      <c r="AM307" s="13"/>
      <c r="AN307" s="12">
        <v>2799.0</v>
      </c>
      <c r="AO307" s="10" t="s">
        <v>235</v>
      </c>
      <c r="AP307" s="10" t="s">
        <v>236</v>
      </c>
      <c r="AQ307" s="10">
        <v>34.0</v>
      </c>
      <c r="AR307" s="14"/>
      <c r="AS307" s="14"/>
      <c r="AT307" s="14"/>
      <c r="AU307" s="14"/>
    </row>
    <row r="308">
      <c r="A308" s="10">
        <v>307.0</v>
      </c>
      <c r="B308" s="10" t="s">
        <v>12</v>
      </c>
      <c r="C308" s="10">
        <v>19.0</v>
      </c>
      <c r="D308" s="10" t="s">
        <v>89</v>
      </c>
      <c r="E308" s="10" t="s">
        <v>211</v>
      </c>
      <c r="F308" s="10" t="s">
        <v>363</v>
      </c>
      <c r="G308" s="10" t="s">
        <v>212</v>
      </c>
      <c r="H308" s="10" t="s">
        <v>237</v>
      </c>
      <c r="I308" s="10" t="s">
        <v>238</v>
      </c>
      <c r="J308" s="10" t="s">
        <v>239</v>
      </c>
      <c r="K308" s="10">
        <v>9.529380952E9</v>
      </c>
      <c r="L308" s="10" t="s">
        <v>2683</v>
      </c>
      <c r="M308" s="11">
        <v>45668.0</v>
      </c>
      <c r="N308" s="10" t="s">
        <v>520</v>
      </c>
      <c r="O308" s="10" t="s">
        <v>137</v>
      </c>
      <c r="P308" s="10" t="s">
        <v>218</v>
      </c>
      <c r="Q308" s="10">
        <v>8.903846289481E12</v>
      </c>
      <c r="R308" s="10" t="s">
        <v>242</v>
      </c>
      <c r="S308" s="10">
        <v>6.20342E7</v>
      </c>
      <c r="T308" s="10" t="s">
        <v>155</v>
      </c>
      <c r="U308" s="10">
        <v>30.0</v>
      </c>
      <c r="V308" s="12">
        <v>1.0</v>
      </c>
      <c r="W308" s="13"/>
      <c r="X308" s="12">
        <v>1.0</v>
      </c>
      <c r="Y308" s="10" t="s">
        <v>103</v>
      </c>
      <c r="Z308" s="12">
        <v>2999.0</v>
      </c>
      <c r="AA308" s="12">
        <v>3699.0</v>
      </c>
      <c r="AB308" s="12">
        <v>50.0</v>
      </c>
      <c r="AC308" s="12">
        <v>-1849.5</v>
      </c>
      <c r="AD308" s="13"/>
      <c r="AE308" s="13"/>
      <c r="AF308" s="13"/>
      <c r="AG308" s="13"/>
      <c r="AH308" s="13"/>
      <c r="AI308" s="13"/>
      <c r="AJ308" s="12">
        <v>1651.34</v>
      </c>
      <c r="AK308" s="12">
        <v>99.08</v>
      </c>
      <c r="AL308" s="12">
        <v>99.08</v>
      </c>
      <c r="AM308" s="13"/>
      <c r="AN308" s="12">
        <v>1849.5</v>
      </c>
      <c r="AO308" s="10" t="s">
        <v>2192</v>
      </c>
      <c r="AP308" s="10" t="s">
        <v>2193</v>
      </c>
      <c r="AQ308" s="10">
        <v>34.0</v>
      </c>
      <c r="AR308" s="14"/>
      <c r="AS308" s="14"/>
      <c r="AT308" s="14"/>
      <c r="AU308" s="14"/>
    </row>
    <row r="309">
      <c r="A309" s="10">
        <v>308.0</v>
      </c>
      <c r="B309" s="10" t="s">
        <v>12</v>
      </c>
      <c r="C309" s="10">
        <v>19.0</v>
      </c>
      <c r="D309" s="10" t="s">
        <v>89</v>
      </c>
      <c r="E309" s="10" t="s">
        <v>211</v>
      </c>
      <c r="F309" s="10" t="s">
        <v>363</v>
      </c>
      <c r="G309" s="10" t="s">
        <v>212</v>
      </c>
      <c r="H309" s="10" t="s">
        <v>237</v>
      </c>
      <c r="I309" s="10" t="s">
        <v>238</v>
      </c>
      <c r="J309" s="10" t="s">
        <v>239</v>
      </c>
      <c r="K309" s="10">
        <v>9.529380952E9</v>
      </c>
      <c r="L309" s="10" t="s">
        <v>2683</v>
      </c>
      <c r="M309" s="11">
        <v>45668.0</v>
      </c>
      <c r="N309" s="10" t="s">
        <v>520</v>
      </c>
      <c r="O309" s="10" t="s">
        <v>137</v>
      </c>
      <c r="P309" s="10" t="s">
        <v>138</v>
      </c>
      <c r="Q309" s="10">
        <v>8.90384628338E12</v>
      </c>
      <c r="R309" s="10" t="s">
        <v>793</v>
      </c>
      <c r="S309" s="10">
        <v>6.20342E7</v>
      </c>
      <c r="T309" s="10" t="s">
        <v>143</v>
      </c>
      <c r="U309" s="10">
        <v>32.0</v>
      </c>
      <c r="V309" s="12">
        <v>1.0</v>
      </c>
      <c r="W309" s="13"/>
      <c r="X309" s="12">
        <v>1.0</v>
      </c>
      <c r="Y309" s="10" t="s">
        <v>103</v>
      </c>
      <c r="Z309" s="12">
        <v>3699.0</v>
      </c>
      <c r="AA309" s="12">
        <v>3699.0</v>
      </c>
      <c r="AB309" s="12">
        <v>50.0</v>
      </c>
      <c r="AC309" s="12">
        <v>-1849.5</v>
      </c>
      <c r="AD309" s="13"/>
      <c r="AE309" s="13"/>
      <c r="AF309" s="13"/>
      <c r="AG309" s="13"/>
      <c r="AH309" s="13"/>
      <c r="AI309" s="13"/>
      <c r="AJ309" s="12">
        <v>1651.84</v>
      </c>
      <c r="AK309" s="12">
        <v>99.08</v>
      </c>
      <c r="AL309" s="12">
        <v>99.08</v>
      </c>
      <c r="AM309" s="12">
        <v>0.5</v>
      </c>
      <c r="AN309" s="12">
        <v>1850.0</v>
      </c>
      <c r="AO309" s="10" t="s">
        <v>2192</v>
      </c>
      <c r="AP309" s="10" t="s">
        <v>2193</v>
      </c>
      <c r="AQ309" s="10">
        <v>34.0</v>
      </c>
      <c r="AR309" s="14"/>
      <c r="AS309" s="14"/>
      <c r="AT309" s="14"/>
      <c r="AU309" s="14"/>
    </row>
    <row r="310">
      <c r="A310" s="10">
        <v>309.0</v>
      </c>
      <c r="B310" s="10" t="s">
        <v>12</v>
      </c>
      <c r="C310" s="10">
        <v>19.0</v>
      </c>
      <c r="D310" s="10" t="s">
        <v>89</v>
      </c>
      <c r="E310" s="10" t="s">
        <v>211</v>
      </c>
      <c r="F310" s="10" t="s">
        <v>363</v>
      </c>
      <c r="G310" s="10" t="s">
        <v>212</v>
      </c>
      <c r="H310" s="10" t="s">
        <v>237</v>
      </c>
      <c r="I310" s="10" t="s">
        <v>238</v>
      </c>
      <c r="J310" s="10" t="s">
        <v>239</v>
      </c>
      <c r="K310" s="10">
        <v>9.529380952E9</v>
      </c>
      <c r="L310" s="10" t="s">
        <v>2683</v>
      </c>
      <c r="M310" s="11">
        <v>45668.0</v>
      </c>
      <c r="N310" s="10" t="s">
        <v>520</v>
      </c>
      <c r="O310" s="10" t="s">
        <v>137</v>
      </c>
      <c r="P310" s="10" t="s">
        <v>138</v>
      </c>
      <c r="Q310" s="10">
        <v>8.903846289795E12</v>
      </c>
      <c r="R310" s="10" t="s">
        <v>907</v>
      </c>
      <c r="S310" s="10">
        <v>6.20342E7</v>
      </c>
      <c r="T310" s="10" t="s">
        <v>143</v>
      </c>
      <c r="U310" s="10">
        <v>32.0</v>
      </c>
      <c r="V310" s="12">
        <v>1.0</v>
      </c>
      <c r="W310" s="13"/>
      <c r="X310" s="12">
        <v>1.0</v>
      </c>
      <c r="Y310" s="10" t="s">
        <v>103</v>
      </c>
      <c r="Z310" s="12">
        <v>3699.0</v>
      </c>
      <c r="AA310" s="12">
        <v>3699.0</v>
      </c>
      <c r="AB310" s="12">
        <v>50.0</v>
      </c>
      <c r="AC310" s="12">
        <v>-1849.5</v>
      </c>
      <c r="AD310" s="13"/>
      <c r="AE310" s="13"/>
      <c r="AF310" s="13"/>
      <c r="AG310" s="13"/>
      <c r="AH310" s="13"/>
      <c r="AI310" s="13"/>
      <c r="AJ310" s="12">
        <v>1651.34</v>
      </c>
      <c r="AK310" s="12">
        <v>99.08</v>
      </c>
      <c r="AL310" s="12">
        <v>99.08</v>
      </c>
      <c r="AM310" s="13"/>
      <c r="AN310" s="12">
        <v>1849.5</v>
      </c>
      <c r="AO310" s="10" t="s">
        <v>2192</v>
      </c>
      <c r="AP310" s="10" t="s">
        <v>2193</v>
      </c>
      <c r="AQ310" s="10">
        <v>34.0</v>
      </c>
      <c r="AR310" s="14"/>
      <c r="AS310" s="14"/>
      <c r="AT310" s="14"/>
      <c r="AU310" s="14"/>
    </row>
    <row r="311">
      <c r="A311" s="10">
        <v>310.0</v>
      </c>
      <c r="B311" s="10" t="s">
        <v>12</v>
      </c>
      <c r="C311" s="10">
        <v>19.0</v>
      </c>
      <c r="D311" s="10" t="s">
        <v>89</v>
      </c>
      <c r="E311" s="10" t="s">
        <v>211</v>
      </c>
      <c r="F311" s="10" t="s">
        <v>363</v>
      </c>
      <c r="G311" s="10" t="s">
        <v>212</v>
      </c>
      <c r="H311" s="10" t="s">
        <v>237</v>
      </c>
      <c r="I311" s="10" t="s">
        <v>238</v>
      </c>
      <c r="J311" s="10" t="s">
        <v>239</v>
      </c>
      <c r="K311" s="10">
        <v>7.247451002E9</v>
      </c>
      <c r="L311" s="10" t="s">
        <v>2684</v>
      </c>
      <c r="M311" s="11">
        <v>45668.0</v>
      </c>
      <c r="N311" s="10" t="s">
        <v>522</v>
      </c>
      <c r="O311" s="10" t="s">
        <v>111</v>
      </c>
      <c r="P311" s="10" t="s">
        <v>181</v>
      </c>
      <c r="Q311" s="10">
        <v>8.903846281355E12</v>
      </c>
      <c r="R311" s="10" t="s">
        <v>690</v>
      </c>
      <c r="S311" s="10">
        <v>6.2052E7</v>
      </c>
      <c r="T311" s="10" t="s">
        <v>691</v>
      </c>
      <c r="U311" s="10" t="s">
        <v>115</v>
      </c>
      <c r="V311" s="12">
        <v>1.0</v>
      </c>
      <c r="W311" s="13"/>
      <c r="X311" s="12">
        <v>1.0</v>
      </c>
      <c r="Y311" s="10" t="s">
        <v>103</v>
      </c>
      <c r="Z311" s="12">
        <v>1799.0</v>
      </c>
      <c r="AA311" s="12">
        <v>2299.0</v>
      </c>
      <c r="AB311" s="12">
        <v>40.0</v>
      </c>
      <c r="AC311" s="12">
        <v>-919.6</v>
      </c>
      <c r="AD311" s="13"/>
      <c r="AE311" s="13"/>
      <c r="AF311" s="13"/>
      <c r="AG311" s="13"/>
      <c r="AH311" s="13"/>
      <c r="AI311" s="13"/>
      <c r="AJ311" s="12">
        <v>1231.81</v>
      </c>
      <c r="AK311" s="12">
        <v>73.9</v>
      </c>
      <c r="AL311" s="12">
        <v>73.9</v>
      </c>
      <c r="AM311" s="12">
        <v>0.2</v>
      </c>
      <c r="AN311" s="12">
        <v>1379.6</v>
      </c>
      <c r="AO311" s="10" t="s">
        <v>2192</v>
      </c>
      <c r="AP311" s="10" t="s">
        <v>2193</v>
      </c>
      <c r="AQ311" s="10">
        <v>34.0</v>
      </c>
      <c r="AR311" s="14"/>
      <c r="AS311" s="14"/>
      <c r="AT311" s="14"/>
      <c r="AU311" s="14"/>
    </row>
    <row r="312">
      <c r="A312" s="10">
        <v>311.0</v>
      </c>
      <c r="B312" s="10" t="s">
        <v>12</v>
      </c>
      <c r="C312" s="10">
        <v>19.0</v>
      </c>
      <c r="D312" s="10" t="s">
        <v>89</v>
      </c>
      <c r="E312" s="10" t="s">
        <v>211</v>
      </c>
      <c r="F312" s="10" t="s">
        <v>363</v>
      </c>
      <c r="G312" s="10" t="s">
        <v>212</v>
      </c>
      <c r="H312" s="10" t="s">
        <v>237</v>
      </c>
      <c r="I312" s="10" t="s">
        <v>238</v>
      </c>
      <c r="J312" s="10" t="s">
        <v>239</v>
      </c>
      <c r="K312" s="10">
        <v>7.247451002E9</v>
      </c>
      <c r="L312" s="10" t="s">
        <v>2684</v>
      </c>
      <c r="M312" s="11">
        <v>45668.0</v>
      </c>
      <c r="N312" s="10" t="s">
        <v>522</v>
      </c>
      <c r="O312" s="10" t="s">
        <v>111</v>
      </c>
      <c r="P312" s="10" t="s">
        <v>112</v>
      </c>
      <c r="Q312" s="10">
        <v>8.903846114639E12</v>
      </c>
      <c r="R312" s="10" t="s">
        <v>2168</v>
      </c>
      <c r="S312" s="10">
        <v>6.2052E7</v>
      </c>
      <c r="T312" s="10" t="s">
        <v>416</v>
      </c>
      <c r="U312" s="10" t="s">
        <v>131</v>
      </c>
      <c r="V312" s="12">
        <v>1.0</v>
      </c>
      <c r="W312" s="13"/>
      <c r="X312" s="12">
        <v>1.0</v>
      </c>
      <c r="Y312" s="10" t="s">
        <v>103</v>
      </c>
      <c r="Z312" s="12">
        <v>2299.0</v>
      </c>
      <c r="AA312" s="12">
        <v>2299.0</v>
      </c>
      <c r="AB312" s="12">
        <v>40.0</v>
      </c>
      <c r="AC312" s="12">
        <v>-919.6</v>
      </c>
      <c r="AD312" s="13"/>
      <c r="AE312" s="13"/>
      <c r="AF312" s="13"/>
      <c r="AG312" s="13"/>
      <c r="AH312" s="13"/>
      <c r="AI312" s="13"/>
      <c r="AJ312" s="12">
        <v>1231.61</v>
      </c>
      <c r="AK312" s="12">
        <v>73.9</v>
      </c>
      <c r="AL312" s="12">
        <v>73.9</v>
      </c>
      <c r="AM312" s="13"/>
      <c r="AN312" s="12">
        <v>1379.4</v>
      </c>
      <c r="AO312" s="10" t="s">
        <v>2192</v>
      </c>
      <c r="AP312" s="10" t="s">
        <v>2193</v>
      </c>
      <c r="AQ312" s="10">
        <v>34.0</v>
      </c>
      <c r="AR312" s="14"/>
      <c r="AS312" s="14"/>
      <c r="AT312" s="14"/>
      <c r="AU312" s="14"/>
    </row>
    <row r="313">
      <c r="A313" s="10">
        <v>312.0</v>
      </c>
      <c r="B313" s="10" t="s">
        <v>12</v>
      </c>
      <c r="C313" s="10">
        <v>19.0</v>
      </c>
      <c r="D313" s="10" t="s">
        <v>89</v>
      </c>
      <c r="E313" s="10" t="s">
        <v>211</v>
      </c>
      <c r="F313" s="10" t="s">
        <v>363</v>
      </c>
      <c r="G313" s="10" t="s">
        <v>212</v>
      </c>
      <c r="H313" s="10" t="s">
        <v>237</v>
      </c>
      <c r="I313" s="10" t="s">
        <v>238</v>
      </c>
      <c r="J313" s="10" t="s">
        <v>239</v>
      </c>
      <c r="K313" s="10">
        <v>9.826858659E9</v>
      </c>
      <c r="L313" s="10" t="s">
        <v>2685</v>
      </c>
      <c r="M313" s="11">
        <v>45668.0</v>
      </c>
      <c r="N313" s="10" t="s">
        <v>530</v>
      </c>
      <c r="O313" s="10" t="s">
        <v>137</v>
      </c>
      <c r="P313" s="10" t="s">
        <v>138</v>
      </c>
      <c r="Q313" s="10">
        <v>8.903846265874E12</v>
      </c>
      <c r="R313" s="10" t="s">
        <v>2686</v>
      </c>
      <c r="S313" s="10">
        <v>6.20342E7</v>
      </c>
      <c r="T313" s="10" t="s">
        <v>1239</v>
      </c>
      <c r="U313" s="10">
        <v>28.0</v>
      </c>
      <c r="V313" s="12">
        <v>1.0</v>
      </c>
      <c r="W313" s="13"/>
      <c r="X313" s="12">
        <v>1.0</v>
      </c>
      <c r="Y313" s="10" t="s">
        <v>103</v>
      </c>
      <c r="Z313" s="12">
        <v>3999.0</v>
      </c>
      <c r="AA313" s="12">
        <v>3999.0</v>
      </c>
      <c r="AB313" s="12">
        <v>50.0</v>
      </c>
      <c r="AC313" s="12">
        <v>-1999.5</v>
      </c>
      <c r="AD313" s="13"/>
      <c r="AE313" s="13"/>
      <c r="AF313" s="13"/>
      <c r="AG313" s="13"/>
      <c r="AH313" s="13"/>
      <c r="AI313" s="13"/>
      <c r="AJ313" s="12">
        <v>1785.77</v>
      </c>
      <c r="AK313" s="12">
        <v>107.12</v>
      </c>
      <c r="AL313" s="12">
        <v>107.12</v>
      </c>
      <c r="AM313" s="12">
        <v>0.5</v>
      </c>
      <c r="AN313" s="12">
        <v>2000.0</v>
      </c>
      <c r="AO313" s="10" t="s">
        <v>2197</v>
      </c>
      <c r="AP313" s="10" t="s">
        <v>2198</v>
      </c>
      <c r="AQ313" s="10">
        <v>34.0</v>
      </c>
      <c r="AR313" s="14"/>
      <c r="AS313" s="14"/>
      <c r="AT313" s="14"/>
      <c r="AU313" s="14"/>
    </row>
    <row r="314">
      <c r="A314" s="10">
        <v>313.0</v>
      </c>
      <c r="B314" s="10" t="s">
        <v>12</v>
      </c>
      <c r="C314" s="10">
        <v>19.0</v>
      </c>
      <c r="D314" s="10" t="s">
        <v>89</v>
      </c>
      <c r="E314" s="10" t="s">
        <v>211</v>
      </c>
      <c r="F314" s="10" t="s">
        <v>363</v>
      </c>
      <c r="G314" s="10" t="s">
        <v>212</v>
      </c>
      <c r="H314" s="10" t="s">
        <v>237</v>
      </c>
      <c r="I314" s="10" t="s">
        <v>238</v>
      </c>
      <c r="J314" s="10" t="s">
        <v>239</v>
      </c>
      <c r="K314" s="10">
        <v>9.529380952E9</v>
      </c>
      <c r="L314" s="10" t="s">
        <v>2683</v>
      </c>
      <c r="M314" s="11">
        <v>45668.0</v>
      </c>
      <c r="N314" s="10" t="s">
        <v>2687</v>
      </c>
      <c r="O314" s="10" t="s">
        <v>137</v>
      </c>
      <c r="P314" s="10" t="s">
        <v>138</v>
      </c>
      <c r="Q314" s="10">
        <v>8.903846265874E12</v>
      </c>
      <c r="R314" s="10" t="s">
        <v>2686</v>
      </c>
      <c r="S314" s="10">
        <v>6.20342E7</v>
      </c>
      <c r="T314" s="10" t="s">
        <v>1239</v>
      </c>
      <c r="U314" s="10">
        <v>28.0</v>
      </c>
      <c r="V314" s="13"/>
      <c r="W314" s="12">
        <v>1.0</v>
      </c>
      <c r="X314" s="12">
        <v>-1.0</v>
      </c>
      <c r="Y314" s="10" t="s">
        <v>103</v>
      </c>
      <c r="Z314" s="12">
        <v>3999.0</v>
      </c>
      <c r="AA314" s="12">
        <v>-2799.3</v>
      </c>
      <c r="AB314" s="13"/>
      <c r="AC314" s="13"/>
      <c r="AD314" s="13"/>
      <c r="AE314" s="13"/>
      <c r="AF314" s="13"/>
      <c r="AG314" s="13"/>
      <c r="AH314" s="13"/>
      <c r="AI314" s="13"/>
      <c r="AJ314" s="12">
        <v>-2499.08</v>
      </c>
      <c r="AK314" s="12">
        <v>-149.96</v>
      </c>
      <c r="AL314" s="12">
        <v>-149.96</v>
      </c>
      <c r="AM314" s="12">
        <v>0.3</v>
      </c>
      <c r="AN314" s="12">
        <v>-2799.0</v>
      </c>
      <c r="AO314" s="14"/>
      <c r="AP314" s="14"/>
      <c r="AQ314" s="10">
        <v>34.0</v>
      </c>
      <c r="AR314" s="14"/>
      <c r="AS314" s="14"/>
      <c r="AT314" s="14"/>
      <c r="AU314" s="14"/>
    </row>
    <row r="315">
      <c r="A315" s="10">
        <v>314.0</v>
      </c>
      <c r="B315" s="10" t="s">
        <v>33</v>
      </c>
      <c r="C315" s="10">
        <v>24.0</v>
      </c>
      <c r="D315" s="10" t="s">
        <v>89</v>
      </c>
      <c r="E315" s="10" t="s">
        <v>245</v>
      </c>
      <c r="F315" s="10" t="s">
        <v>246</v>
      </c>
      <c r="G315" s="10" t="s">
        <v>247</v>
      </c>
      <c r="H315" s="10" t="s">
        <v>248</v>
      </c>
      <c r="I315" s="10" t="s">
        <v>249</v>
      </c>
      <c r="J315" s="10" t="s">
        <v>967</v>
      </c>
      <c r="K315" s="10">
        <v>6.3012227E9</v>
      </c>
      <c r="L315" s="10" t="s">
        <v>1800</v>
      </c>
      <c r="M315" s="11">
        <v>45668.0</v>
      </c>
      <c r="N315" s="10" t="s">
        <v>2603</v>
      </c>
      <c r="O315" s="10" t="s">
        <v>137</v>
      </c>
      <c r="P315" s="10" t="s">
        <v>144</v>
      </c>
      <c r="Q315" s="10">
        <v>8.903846276092E12</v>
      </c>
      <c r="R315" s="10" t="s">
        <v>533</v>
      </c>
      <c r="S315" s="10">
        <v>6.20342E7</v>
      </c>
      <c r="T315" s="10" t="s">
        <v>143</v>
      </c>
      <c r="U315" s="10">
        <v>32.0</v>
      </c>
      <c r="V315" s="12">
        <v>1.0</v>
      </c>
      <c r="W315" s="13"/>
      <c r="X315" s="12">
        <v>1.0</v>
      </c>
      <c r="Y315" s="10" t="s">
        <v>103</v>
      </c>
      <c r="Z315" s="12">
        <v>3899.0</v>
      </c>
      <c r="AA315" s="12">
        <v>3899.0</v>
      </c>
      <c r="AB315" s="12">
        <v>50.0</v>
      </c>
      <c r="AC315" s="12">
        <v>-1949.5</v>
      </c>
      <c r="AD315" s="13"/>
      <c r="AE315" s="13"/>
      <c r="AF315" s="13"/>
      <c r="AG315" s="13"/>
      <c r="AH315" s="13"/>
      <c r="AI315" s="13"/>
      <c r="AJ315" s="12">
        <v>1741.13</v>
      </c>
      <c r="AK315" s="12">
        <v>104.44</v>
      </c>
      <c r="AL315" s="12">
        <v>104.44</v>
      </c>
      <c r="AM315" s="12">
        <v>0.5</v>
      </c>
      <c r="AN315" s="12">
        <v>1950.0</v>
      </c>
      <c r="AO315" s="10" t="s">
        <v>2197</v>
      </c>
      <c r="AP315" s="10" t="s">
        <v>2198</v>
      </c>
      <c r="AQ315" s="10">
        <v>34.0</v>
      </c>
      <c r="AR315" s="14"/>
      <c r="AS315" s="14"/>
      <c r="AT315" s="14"/>
      <c r="AU315" s="14"/>
    </row>
    <row r="316">
      <c r="A316" s="10">
        <v>315.0</v>
      </c>
      <c r="B316" s="10" t="s">
        <v>33</v>
      </c>
      <c r="C316" s="10">
        <v>24.0</v>
      </c>
      <c r="D316" s="10" t="s">
        <v>89</v>
      </c>
      <c r="E316" s="10" t="s">
        <v>245</v>
      </c>
      <c r="F316" s="10" t="s">
        <v>246</v>
      </c>
      <c r="G316" s="10" t="s">
        <v>247</v>
      </c>
      <c r="H316" s="10" t="s">
        <v>248</v>
      </c>
      <c r="I316" s="10" t="s">
        <v>249</v>
      </c>
      <c r="J316" s="10" t="s">
        <v>967</v>
      </c>
      <c r="K316" s="10">
        <v>9.533377738E9</v>
      </c>
      <c r="L316" s="10" t="s">
        <v>1236</v>
      </c>
      <c r="M316" s="11">
        <v>45668.0</v>
      </c>
      <c r="N316" s="10" t="s">
        <v>2604</v>
      </c>
      <c r="O316" s="10" t="s">
        <v>137</v>
      </c>
      <c r="P316" s="10" t="s">
        <v>174</v>
      </c>
      <c r="Q316" s="10">
        <v>8.903846274142E12</v>
      </c>
      <c r="R316" s="10" t="s">
        <v>1357</v>
      </c>
      <c r="S316" s="10">
        <v>6.20342E7</v>
      </c>
      <c r="T316" s="10" t="s">
        <v>269</v>
      </c>
      <c r="U316" s="10">
        <v>34.0</v>
      </c>
      <c r="V316" s="12">
        <v>1.0</v>
      </c>
      <c r="W316" s="13"/>
      <c r="X316" s="12">
        <v>1.0</v>
      </c>
      <c r="Y316" s="10" t="s">
        <v>103</v>
      </c>
      <c r="Z316" s="12">
        <v>3999.0</v>
      </c>
      <c r="AA316" s="12">
        <v>3999.0</v>
      </c>
      <c r="AB316" s="12">
        <v>40.0</v>
      </c>
      <c r="AC316" s="12">
        <v>-1599.6</v>
      </c>
      <c r="AD316" s="13"/>
      <c r="AE316" s="13"/>
      <c r="AF316" s="13"/>
      <c r="AG316" s="13"/>
      <c r="AH316" s="13"/>
      <c r="AI316" s="13"/>
      <c r="AJ316" s="12">
        <v>2142.32</v>
      </c>
      <c r="AK316" s="12">
        <v>128.54</v>
      </c>
      <c r="AL316" s="12">
        <v>128.54</v>
      </c>
      <c r="AM316" s="13"/>
      <c r="AN316" s="12">
        <v>2399.4</v>
      </c>
      <c r="AO316" s="10" t="s">
        <v>2126</v>
      </c>
      <c r="AP316" s="10" t="s">
        <v>2127</v>
      </c>
      <c r="AQ316" s="10">
        <v>34.0</v>
      </c>
      <c r="AR316" s="14"/>
      <c r="AS316" s="14"/>
      <c r="AT316" s="14"/>
      <c r="AU316" s="14"/>
    </row>
    <row r="317">
      <c r="A317" s="10">
        <v>316.0</v>
      </c>
      <c r="B317" s="10" t="s">
        <v>33</v>
      </c>
      <c r="C317" s="10">
        <v>24.0</v>
      </c>
      <c r="D317" s="10" t="s">
        <v>89</v>
      </c>
      <c r="E317" s="10" t="s">
        <v>245</v>
      </c>
      <c r="F317" s="10" t="s">
        <v>246</v>
      </c>
      <c r="G317" s="10" t="s">
        <v>247</v>
      </c>
      <c r="H317" s="10" t="s">
        <v>248</v>
      </c>
      <c r="I317" s="10" t="s">
        <v>249</v>
      </c>
      <c r="J317" s="10" t="s">
        <v>967</v>
      </c>
      <c r="K317" s="10">
        <v>9.533377738E9</v>
      </c>
      <c r="L317" s="10" t="s">
        <v>1236</v>
      </c>
      <c r="M317" s="11">
        <v>45668.0</v>
      </c>
      <c r="N317" s="10" t="s">
        <v>2604</v>
      </c>
      <c r="O317" s="10" t="s">
        <v>111</v>
      </c>
      <c r="P317" s="10" t="s">
        <v>112</v>
      </c>
      <c r="Q317" s="10">
        <v>8.903846277952E12</v>
      </c>
      <c r="R317" s="10" t="s">
        <v>692</v>
      </c>
      <c r="S317" s="10">
        <v>6.2052E7</v>
      </c>
      <c r="T317" s="10" t="s">
        <v>693</v>
      </c>
      <c r="U317" s="10" t="s">
        <v>121</v>
      </c>
      <c r="V317" s="12">
        <v>1.0</v>
      </c>
      <c r="W317" s="13"/>
      <c r="X317" s="12">
        <v>1.0</v>
      </c>
      <c r="Y317" s="10" t="s">
        <v>103</v>
      </c>
      <c r="Z317" s="12">
        <v>2699.0</v>
      </c>
      <c r="AA317" s="12">
        <v>2699.0</v>
      </c>
      <c r="AB317" s="12">
        <v>40.0</v>
      </c>
      <c r="AC317" s="12">
        <v>-1079.6</v>
      </c>
      <c r="AD317" s="13"/>
      <c r="AE317" s="13"/>
      <c r="AF317" s="13"/>
      <c r="AG317" s="13"/>
      <c r="AH317" s="13"/>
      <c r="AI317" s="13"/>
      <c r="AJ317" s="12">
        <v>1446.09</v>
      </c>
      <c r="AK317" s="12">
        <v>86.75</v>
      </c>
      <c r="AL317" s="12">
        <v>86.75</v>
      </c>
      <c r="AM317" s="12">
        <v>0.2</v>
      </c>
      <c r="AN317" s="12">
        <v>1619.6</v>
      </c>
      <c r="AO317" s="10" t="s">
        <v>2126</v>
      </c>
      <c r="AP317" s="10" t="s">
        <v>2127</v>
      </c>
      <c r="AQ317" s="10">
        <v>34.0</v>
      </c>
      <c r="AR317" s="14"/>
      <c r="AS317" s="14"/>
      <c r="AT317" s="14"/>
      <c r="AU317" s="14"/>
    </row>
    <row r="318">
      <c r="A318" s="10">
        <v>317.0</v>
      </c>
      <c r="B318" s="10" t="s">
        <v>33</v>
      </c>
      <c r="C318" s="10">
        <v>24.0</v>
      </c>
      <c r="D318" s="10" t="s">
        <v>89</v>
      </c>
      <c r="E318" s="10" t="s">
        <v>245</v>
      </c>
      <c r="F318" s="10" t="s">
        <v>246</v>
      </c>
      <c r="G318" s="10" t="s">
        <v>247</v>
      </c>
      <c r="H318" s="10" t="s">
        <v>248</v>
      </c>
      <c r="I318" s="10" t="s">
        <v>249</v>
      </c>
      <c r="J318" s="10" t="s">
        <v>967</v>
      </c>
      <c r="K318" s="10">
        <v>9.985077379E9</v>
      </c>
      <c r="L318" s="10" t="s">
        <v>2442</v>
      </c>
      <c r="M318" s="11">
        <v>45668.0</v>
      </c>
      <c r="N318" s="10" t="s">
        <v>2605</v>
      </c>
      <c r="O318" s="10" t="s">
        <v>137</v>
      </c>
      <c r="P318" s="10" t="s">
        <v>144</v>
      </c>
      <c r="Q318" s="10">
        <v>8.903846139175E12</v>
      </c>
      <c r="R318" s="10" t="s">
        <v>554</v>
      </c>
      <c r="S318" s="10">
        <v>6.20342E7</v>
      </c>
      <c r="T318" s="10" t="s">
        <v>143</v>
      </c>
      <c r="U318" s="10">
        <v>36.0</v>
      </c>
      <c r="V318" s="12">
        <v>1.0</v>
      </c>
      <c r="W318" s="13"/>
      <c r="X318" s="12">
        <v>1.0</v>
      </c>
      <c r="Y318" s="10" t="s">
        <v>103</v>
      </c>
      <c r="Z318" s="12">
        <v>3299.0</v>
      </c>
      <c r="AA318" s="12">
        <v>3299.0</v>
      </c>
      <c r="AB318" s="12">
        <v>50.0</v>
      </c>
      <c r="AC318" s="12">
        <v>-1649.5</v>
      </c>
      <c r="AD318" s="13"/>
      <c r="AE318" s="13"/>
      <c r="AF318" s="13"/>
      <c r="AG318" s="13"/>
      <c r="AH318" s="13"/>
      <c r="AI318" s="13"/>
      <c r="AJ318" s="12">
        <v>1473.27</v>
      </c>
      <c r="AK318" s="12">
        <v>88.37</v>
      </c>
      <c r="AL318" s="12">
        <v>88.37</v>
      </c>
      <c r="AM318" s="12">
        <v>0.5</v>
      </c>
      <c r="AN318" s="12">
        <v>1650.0</v>
      </c>
      <c r="AO318" s="10" t="s">
        <v>2197</v>
      </c>
      <c r="AP318" s="10" t="s">
        <v>2198</v>
      </c>
      <c r="AQ318" s="10">
        <v>34.0</v>
      </c>
      <c r="AR318" s="14"/>
      <c r="AS318" s="14"/>
      <c r="AT318" s="14"/>
      <c r="AU318" s="14"/>
    </row>
    <row r="319">
      <c r="A319" s="10">
        <v>318.0</v>
      </c>
      <c r="B319" s="10" t="s">
        <v>13</v>
      </c>
      <c r="C319" s="10">
        <v>72.0</v>
      </c>
      <c r="D319" s="10" t="s">
        <v>89</v>
      </c>
      <c r="E319" s="10" t="s">
        <v>245</v>
      </c>
      <c r="F319" s="10" t="s">
        <v>1478</v>
      </c>
      <c r="G319" s="10" t="s">
        <v>247</v>
      </c>
      <c r="H319" s="10" t="s">
        <v>719</v>
      </c>
      <c r="I319" s="10" t="s">
        <v>720</v>
      </c>
      <c r="J319" s="10" t="s">
        <v>721</v>
      </c>
      <c r="K319" s="10">
        <v>6.301481502E9</v>
      </c>
      <c r="L319" s="10" t="s">
        <v>2688</v>
      </c>
      <c r="M319" s="11">
        <v>45668.0</v>
      </c>
      <c r="N319" s="10" t="s">
        <v>2676</v>
      </c>
      <c r="O319" s="10" t="s">
        <v>137</v>
      </c>
      <c r="P319" s="10" t="s">
        <v>144</v>
      </c>
      <c r="Q319" s="10">
        <v>8.903846279895E12</v>
      </c>
      <c r="R319" s="10" t="s">
        <v>1411</v>
      </c>
      <c r="S319" s="10">
        <v>6.20342E7</v>
      </c>
      <c r="T319" s="10" t="s">
        <v>140</v>
      </c>
      <c r="U319" s="10">
        <v>30.0</v>
      </c>
      <c r="V319" s="12">
        <v>1.0</v>
      </c>
      <c r="W319" s="13"/>
      <c r="X319" s="12">
        <v>1.0</v>
      </c>
      <c r="Y319" s="10" t="s">
        <v>103</v>
      </c>
      <c r="Z319" s="12">
        <v>2999.0</v>
      </c>
      <c r="AA319" s="12">
        <v>2899.0</v>
      </c>
      <c r="AB319" s="13"/>
      <c r="AC319" s="13"/>
      <c r="AD319" s="13"/>
      <c r="AE319" s="13"/>
      <c r="AF319" s="13"/>
      <c r="AG319" s="13"/>
      <c r="AH319" s="13"/>
      <c r="AI319" s="12">
        <v>-1800.0</v>
      </c>
      <c r="AJ319" s="12">
        <v>981.25</v>
      </c>
      <c r="AK319" s="12">
        <v>58.88</v>
      </c>
      <c r="AL319" s="12">
        <v>58.88</v>
      </c>
      <c r="AM319" s="13"/>
      <c r="AN319" s="12">
        <v>1099.0</v>
      </c>
      <c r="AO319" s="10" t="s">
        <v>177</v>
      </c>
      <c r="AP319" s="10" t="s">
        <v>178</v>
      </c>
      <c r="AQ319" s="10">
        <v>34.0</v>
      </c>
      <c r="AR319" s="14"/>
      <c r="AS319" s="14"/>
      <c r="AT319" s="14"/>
      <c r="AU319" s="14"/>
    </row>
    <row r="320">
      <c r="A320" s="10">
        <v>319.0</v>
      </c>
      <c r="B320" s="10" t="s">
        <v>13</v>
      </c>
      <c r="C320" s="10">
        <v>72.0</v>
      </c>
      <c r="D320" s="10" t="s">
        <v>89</v>
      </c>
      <c r="E320" s="10" t="s">
        <v>245</v>
      </c>
      <c r="F320" s="10" t="s">
        <v>1478</v>
      </c>
      <c r="G320" s="10" t="s">
        <v>247</v>
      </c>
      <c r="H320" s="10" t="s">
        <v>719</v>
      </c>
      <c r="I320" s="10" t="s">
        <v>720</v>
      </c>
      <c r="J320" s="10" t="s">
        <v>721</v>
      </c>
      <c r="K320" s="10">
        <v>9.010870064E9</v>
      </c>
      <c r="L320" s="10" t="s">
        <v>2689</v>
      </c>
      <c r="M320" s="11">
        <v>45668.0</v>
      </c>
      <c r="N320" s="10" t="s">
        <v>2679</v>
      </c>
      <c r="O320" s="10" t="s">
        <v>137</v>
      </c>
      <c r="P320" s="10" t="s">
        <v>189</v>
      </c>
      <c r="Q320" s="10">
        <v>8.903846281706E12</v>
      </c>
      <c r="R320" s="10" t="s">
        <v>718</v>
      </c>
      <c r="S320" s="10">
        <v>6.20342E7</v>
      </c>
      <c r="T320" s="10" t="s">
        <v>140</v>
      </c>
      <c r="U320" s="10">
        <v>36.0</v>
      </c>
      <c r="V320" s="12">
        <v>1.0</v>
      </c>
      <c r="W320" s="13"/>
      <c r="X320" s="12">
        <v>1.0</v>
      </c>
      <c r="Y320" s="10" t="s">
        <v>103</v>
      </c>
      <c r="Z320" s="12">
        <v>2999.0</v>
      </c>
      <c r="AA320" s="12">
        <v>3499.0</v>
      </c>
      <c r="AB320" s="13"/>
      <c r="AC320" s="13"/>
      <c r="AD320" s="13"/>
      <c r="AE320" s="13"/>
      <c r="AF320" s="13"/>
      <c r="AG320" s="13"/>
      <c r="AH320" s="13"/>
      <c r="AI320" s="12">
        <v>-2400.0</v>
      </c>
      <c r="AJ320" s="12">
        <v>981.25</v>
      </c>
      <c r="AK320" s="12">
        <v>58.88</v>
      </c>
      <c r="AL320" s="12">
        <v>58.88</v>
      </c>
      <c r="AM320" s="13"/>
      <c r="AN320" s="12">
        <v>1099.0</v>
      </c>
      <c r="AO320" s="10" t="s">
        <v>177</v>
      </c>
      <c r="AP320" s="10" t="s">
        <v>178</v>
      </c>
      <c r="AQ320" s="10">
        <v>34.0</v>
      </c>
      <c r="AR320" s="14"/>
      <c r="AS320" s="14"/>
      <c r="AT320" s="14"/>
      <c r="AU320" s="14"/>
    </row>
    <row r="321">
      <c r="A321" s="10">
        <v>320.0</v>
      </c>
      <c r="B321" s="10" t="s">
        <v>13</v>
      </c>
      <c r="C321" s="10">
        <v>72.0</v>
      </c>
      <c r="D321" s="10" t="s">
        <v>89</v>
      </c>
      <c r="E321" s="10" t="s">
        <v>245</v>
      </c>
      <c r="F321" s="10" t="s">
        <v>1478</v>
      </c>
      <c r="G321" s="10" t="s">
        <v>247</v>
      </c>
      <c r="H321" s="10" t="s">
        <v>719</v>
      </c>
      <c r="I321" s="10" t="s">
        <v>720</v>
      </c>
      <c r="J321" s="10" t="s">
        <v>721</v>
      </c>
      <c r="K321" s="10">
        <v>9.010870064E9</v>
      </c>
      <c r="L321" s="10" t="s">
        <v>2689</v>
      </c>
      <c r="M321" s="11">
        <v>45668.0</v>
      </c>
      <c r="N321" s="10" t="s">
        <v>2679</v>
      </c>
      <c r="O321" s="10" t="s">
        <v>111</v>
      </c>
      <c r="P321" s="10" t="s">
        <v>105</v>
      </c>
      <c r="Q321" s="10">
        <v>8.903846277365E12</v>
      </c>
      <c r="R321" s="10" t="s">
        <v>705</v>
      </c>
      <c r="S321" s="10">
        <v>6.2052E7</v>
      </c>
      <c r="T321" s="10" t="s">
        <v>1378</v>
      </c>
      <c r="U321" s="10" t="s">
        <v>325</v>
      </c>
      <c r="V321" s="12">
        <v>1.0</v>
      </c>
      <c r="W321" s="13"/>
      <c r="X321" s="12">
        <v>1.0</v>
      </c>
      <c r="Y321" s="10" t="s">
        <v>103</v>
      </c>
      <c r="Z321" s="12">
        <v>1999.0</v>
      </c>
      <c r="AA321" s="12">
        <v>1999.0</v>
      </c>
      <c r="AB321" s="13"/>
      <c r="AC321" s="13"/>
      <c r="AD321" s="13"/>
      <c r="AE321" s="13"/>
      <c r="AF321" s="13"/>
      <c r="AG321" s="13"/>
      <c r="AH321" s="13"/>
      <c r="AI321" s="12">
        <v>-1300.0</v>
      </c>
      <c r="AJ321" s="12">
        <v>665.71</v>
      </c>
      <c r="AK321" s="12">
        <v>16.64</v>
      </c>
      <c r="AL321" s="12">
        <v>16.64</v>
      </c>
      <c r="AM321" s="13"/>
      <c r="AN321" s="12">
        <v>699.0</v>
      </c>
      <c r="AO321" s="10" t="s">
        <v>205</v>
      </c>
      <c r="AP321" s="10" t="s">
        <v>206</v>
      </c>
      <c r="AQ321" s="10">
        <v>34.0</v>
      </c>
      <c r="AR321" s="14"/>
      <c r="AS321" s="14"/>
      <c r="AT321" s="14"/>
      <c r="AU321" s="14"/>
    </row>
    <row r="322">
      <c r="A322" s="10">
        <v>321.0</v>
      </c>
      <c r="B322" s="10" t="s">
        <v>13</v>
      </c>
      <c r="C322" s="10">
        <v>72.0</v>
      </c>
      <c r="D322" s="10" t="s">
        <v>89</v>
      </c>
      <c r="E322" s="10" t="s">
        <v>245</v>
      </c>
      <c r="F322" s="10" t="s">
        <v>1478</v>
      </c>
      <c r="G322" s="10" t="s">
        <v>247</v>
      </c>
      <c r="H322" s="10" t="s">
        <v>719</v>
      </c>
      <c r="I322" s="10" t="s">
        <v>720</v>
      </c>
      <c r="J322" s="10" t="s">
        <v>721</v>
      </c>
      <c r="K322" s="10">
        <v>8.309326959E9</v>
      </c>
      <c r="L322" s="10" t="s">
        <v>1242</v>
      </c>
      <c r="M322" s="11">
        <v>45668.0</v>
      </c>
      <c r="N322" s="10" t="s">
        <v>2690</v>
      </c>
      <c r="O322" s="10" t="s">
        <v>111</v>
      </c>
      <c r="P322" s="10" t="s">
        <v>112</v>
      </c>
      <c r="Q322" s="10">
        <v>8.90384627715E12</v>
      </c>
      <c r="R322" s="10" t="s">
        <v>763</v>
      </c>
      <c r="S322" s="10">
        <v>6.2052E7</v>
      </c>
      <c r="T322" s="10" t="s">
        <v>2027</v>
      </c>
      <c r="U322" s="10" t="s">
        <v>115</v>
      </c>
      <c r="V322" s="12">
        <v>1.0</v>
      </c>
      <c r="W322" s="13"/>
      <c r="X322" s="12">
        <v>1.0</v>
      </c>
      <c r="Y322" s="10" t="s">
        <v>103</v>
      </c>
      <c r="Z322" s="12">
        <v>2499.0</v>
      </c>
      <c r="AA322" s="12">
        <v>2499.0</v>
      </c>
      <c r="AB322" s="13"/>
      <c r="AC322" s="13"/>
      <c r="AD322" s="13"/>
      <c r="AE322" s="13"/>
      <c r="AF322" s="13"/>
      <c r="AG322" s="13"/>
      <c r="AH322" s="13"/>
      <c r="AI322" s="12">
        <v>-1800.0</v>
      </c>
      <c r="AJ322" s="12">
        <v>665.71</v>
      </c>
      <c r="AK322" s="12">
        <v>16.64</v>
      </c>
      <c r="AL322" s="12">
        <v>16.64</v>
      </c>
      <c r="AM322" s="13"/>
      <c r="AN322" s="12">
        <v>699.0</v>
      </c>
      <c r="AO322" s="10" t="s">
        <v>205</v>
      </c>
      <c r="AP322" s="10" t="s">
        <v>206</v>
      </c>
      <c r="AQ322" s="10">
        <v>34.0</v>
      </c>
      <c r="AR322" s="14"/>
      <c r="AS322" s="14"/>
      <c r="AT322" s="14"/>
      <c r="AU322" s="14"/>
    </row>
    <row r="323">
      <c r="A323" s="10">
        <v>322.0</v>
      </c>
      <c r="B323" s="10" t="s">
        <v>13</v>
      </c>
      <c r="C323" s="10">
        <v>72.0</v>
      </c>
      <c r="D323" s="10" t="s">
        <v>89</v>
      </c>
      <c r="E323" s="10" t="s">
        <v>245</v>
      </c>
      <c r="F323" s="10" t="s">
        <v>1478</v>
      </c>
      <c r="G323" s="10" t="s">
        <v>247</v>
      </c>
      <c r="H323" s="10" t="s">
        <v>719</v>
      </c>
      <c r="I323" s="10" t="s">
        <v>720</v>
      </c>
      <c r="J323" s="10" t="s">
        <v>721</v>
      </c>
      <c r="K323" s="10">
        <v>6.302028973E9</v>
      </c>
      <c r="L323" s="10" t="s">
        <v>2691</v>
      </c>
      <c r="M323" s="11">
        <v>45668.0</v>
      </c>
      <c r="N323" s="10" t="s">
        <v>2692</v>
      </c>
      <c r="O323" s="10" t="s">
        <v>111</v>
      </c>
      <c r="P323" s="10" t="s">
        <v>112</v>
      </c>
      <c r="Q323" s="10">
        <v>8.903846025218E12</v>
      </c>
      <c r="R323" s="10" t="s">
        <v>851</v>
      </c>
      <c r="S323" s="10">
        <v>6.2052E7</v>
      </c>
      <c r="T323" s="10" t="s">
        <v>107</v>
      </c>
      <c r="U323" s="10" t="s">
        <v>115</v>
      </c>
      <c r="V323" s="12">
        <v>1.0</v>
      </c>
      <c r="W323" s="13"/>
      <c r="X323" s="12">
        <v>1.0</v>
      </c>
      <c r="Y323" s="10" t="s">
        <v>103</v>
      </c>
      <c r="Z323" s="12">
        <v>2499.0</v>
      </c>
      <c r="AA323" s="12">
        <v>2499.0</v>
      </c>
      <c r="AB323" s="13"/>
      <c r="AC323" s="13"/>
      <c r="AD323" s="13"/>
      <c r="AE323" s="13"/>
      <c r="AF323" s="13"/>
      <c r="AG323" s="13"/>
      <c r="AH323" s="13"/>
      <c r="AI323" s="12">
        <v>-1800.0</v>
      </c>
      <c r="AJ323" s="12">
        <v>665.71</v>
      </c>
      <c r="AK323" s="12">
        <v>16.64</v>
      </c>
      <c r="AL323" s="12">
        <v>16.64</v>
      </c>
      <c r="AM323" s="13"/>
      <c r="AN323" s="12">
        <v>699.0</v>
      </c>
      <c r="AO323" s="10" t="s">
        <v>205</v>
      </c>
      <c r="AP323" s="10" t="s">
        <v>206</v>
      </c>
      <c r="AQ323" s="10">
        <v>34.0</v>
      </c>
      <c r="AR323" s="14"/>
      <c r="AS323" s="14"/>
      <c r="AT323" s="14"/>
      <c r="AU323" s="14"/>
    </row>
    <row r="324">
      <c r="A324" s="10">
        <v>323.0</v>
      </c>
      <c r="B324" s="10" t="s">
        <v>13</v>
      </c>
      <c r="C324" s="10">
        <v>72.0</v>
      </c>
      <c r="D324" s="10" t="s">
        <v>89</v>
      </c>
      <c r="E324" s="10" t="s">
        <v>245</v>
      </c>
      <c r="F324" s="10" t="s">
        <v>1478</v>
      </c>
      <c r="G324" s="10" t="s">
        <v>247</v>
      </c>
      <c r="H324" s="10" t="s">
        <v>719</v>
      </c>
      <c r="I324" s="10" t="s">
        <v>720</v>
      </c>
      <c r="J324" s="10" t="s">
        <v>721</v>
      </c>
      <c r="K324" s="10">
        <v>9.966688881E9</v>
      </c>
      <c r="L324" s="10" t="s">
        <v>160</v>
      </c>
      <c r="M324" s="11">
        <v>45668.0</v>
      </c>
      <c r="N324" s="10" t="s">
        <v>2693</v>
      </c>
      <c r="O324" s="10" t="s">
        <v>111</v>
      </c>
      <c r="P324" s="10" t="s">
        <v>112</v>
      </c>
      <c r="Q324" s="10">
        <v>8.903846021227E12</v>
      </c>
      <c r="R324" s="10" t="s">
        <v>1407</v>
      </c>
      <c r="S324" s="10">
        <v>6.2052E7</v>
      </c>
      <c r="T324" s="10" t="s">
        <v>107</v>
      </c>
      <c r="U324" s="10" t="s">
        <v>121</v>
      </c>
      <c r="V324" s="12">
        <v>1.0</v>
      </c>
      <c r="W324" s="13"/>
      <c r="X324" s="12">
        <v>1.0</v>
      </c>
      <c r="Y324" s="10" t="s">
        <v>103</v>
      </c>
      <c r="Z324" s="12">
        <v>2499.0</v>
      </c>
      <c r="AA324" s="12">
        <v>2499.0</v>
      </c>
      <c r="AB324" s="13"/>
      <c r="AC324" s="13"/>
      <c r="AD324" s="13"/>
      <c r="AE324" s="13"/>
      <c r="AF324" s="13"/>
      <c r="AG324" s="13"/>
      <c r="AH324" s="13"/>
      <c r="AI324" s="12">
        <v>-1800.0</v>
      </c>
      <c r="AJ324" s="12">
        <v>665.71</v>
      </c>
      <c r="AK324" s="12">
        <v>16.64</v>
      </c>
      <c r="AL324" s="12">
        <v>16.64</v>
      </c>
      <c r="AM324" s="13"/>
      <c r="AN324" s="12">
        <v>699.0</v>
      </c>
      <c r="AO324" s="10" t="s">
        <v>205</v>
      </c>
      <c r="AP324" s="10" t="s">
        <v>206</v>
      </c>
      <c r="AQ324" s="10">
        <v>34.0</v>
      </c>
      <c r="AR324" s="14"/>
      <c r="AS324" s="14"/>
      <c r="AT324" s="14"/>
      <c r="AU324" s="14"/>
    </row>
    <row r="325">
      <c r="A325" s="10">
        <v>324.0</v>
      </c>
      <c r="B325" s="10" t="s">
        <v>13</v>
      </c>
      <c r="C325" s="10">
        <v>72.0</v>
      </c>
      <c r="D325" s="10" t="s">
        <v>89</v>
      </c>
      <c r="E325" s="10" t="s">
        <v>245</v>
      </c>
      <c r="F325" s="10" t="s">
        <v>1478</v>
      </c>
      <c r="G325" s="10" t="s">
        <v>247</v>
      </c>
      <c r="H325" s="10" t="s">
        <v>719</v>
      </c>
      <c r="I325" s="10" t="s">
        <v>720</v>
      </c>
      <c r="J325" s="10" t="s">
        <v>721</v>
      </c>
      <c r="K325" s="10">
        <v>8.309255455E9</v>
      </c>
      <c r="L325" s="10" t="s">
        <v>404</v>
      </c>
      <c r="M325" s="11">
        <v>45668.0</v>
      </c>
      <c r="N325" s="10" t="s">
        <v>2694</v>
      </c>
      <c r="O325" s="10" t="s">
        <v>111</v>
      </c>
      <c r="P325" s="10" t="s">
        <v>112</v>
      </c>
      <c r="Q325" s="10">
        <v>8.903846108768E12</v>
      </c>
      <c r="R325" s="10" t="s">
        <v>1916</v>
      </c>
      <c r="S325" s="10">
        <v>6.2052E7</v>
      </c>
      <c r="T325" s="10" t="s">
        <v>570</v>
      </c>
      <c r="U325" s="10" t="s">
        <v>121</v>
      </c>
      <c r="V325" s="12">
        <v>1.0</v>
      </c>
      <c r="W325" s="13"/>
      <c r="X325" s="12">
        <v>1.0</v>
      </c>
      <c r="Y325" s="10" t="s">
        <v>103</v>
      </c>
      <c r="Z325" s="12">
        <v>2499.0</v>
      </c>
      <c r="AA325" s="12">
        <v>2499.0</v>
      </c>
      <c r="AB325" s="13"/>
      <c r="AC325" s="13"/>
      <c r="AD325" s="13"/>
      <c r="AE325" s="13"/>
      <c r="AF325" s="13"/>
      <c r="AG325" s="13"/>
      <c r="AH325" s="13"/>
      <c r="AI325" s="12">
        <v>-1800.0</v>
      </c>
      <c r="AJ325" s="12">
        <v>665.71</v>
      </c>
      <c r="AK325" s="12">
        <v>16.64</v>
      </c>
      <c r="AL325" s="12">
        <v>16.64</v>
      </c>
      <c r="AM325" s="13"/>
      <c r="AN325" s="12">
        <v>699.0</v>
      </c>
      <c r="AO325" s="10" t="s">
        <v>205</v>
      </c>
      <c r="AP325" s="10" t="s">
        <v>206</v>
      </c>
      <c r="AQ325" s="10">
        <v>34.0</v>
      </c>
      <c r="AR325" s="14"/>
      <c r="AS325" s="14"/>
      <c r="AT325" s="14"/>
      <c r="AU325" s="14"/>
    </row>
    <row r="326">
      <c r="A326" s="10">
        <v>325.0</v>
      </c>
      <c r="B326" s="10" t="s">
        <v>13</v>
      </c>
      <c r="C326" s="10">
        <v>72.0</v>
      </c>
      <c r="D326" s="10" t="s">
        <v>89</v>
      </c>
      <c r="E326" s="10" t="s">
        <v>245</v>
      </c>
      <c r="F326" s="10" t="s">
        <v>1478</v>
      </c>
      <c r="G326" s="10" t="s">
        <v>247</v>
      </c>
      <c r="H326" s="10" t="s">
        <v>719</v>
      </c>
      <c r="I326" s="10" t="s">
        <v>720</v>
      </c>
      <c r="J326" s="10" t="s">
        <v>721</v>
      </c>
      <c r="K326" s="10">
        <v>9.666798498E9</v>
      </c>
      <c r="L326" s="10" t="s">
        <v>668</v>
      </c>
      <c r="M326" s="11">
        <v>45668.0</v>
      </c>
      <c r="N326" s="10" t="s">
        <v>2695</v>
      </c>
      <c r="O326" s="10" t="s">
        <v>137</v>
      </c>
      <c r="P326" s="10" t="s">
        <v>144</v>
      </c>
      <c r="Q326" s="10">
        <v>8.90384623388E12</v>
      </c>
      <c r="R326" s="10" t="s">
        <v>1707</v>
      </c>
      <c r="S326" s="10">
        <v>6.20342E7</v>
      </c>
      <c r="T326" s="10" t="s">
        <v>143</v>
      </c>
      <c r="U326" s="10">
        <v>34.0</v>
      </c>
      <c r="V326" s="12">
        <v>1.0</v>
      </c>
      <c r="W326" s="13"/>
      <c r="X326" s="12">
        <v>1.0</v>
      </c>
      <c r="Y326" s="10" t="s">
        <v>103</v>
      </c>
      <c r="Z326" s="12">
        <v>3899.0</v>
      </c>
      <c r="AA326" s="12">
        <v>3899.0</v>
      </c>
      <c r="AB326" s="13"/>
      <c r="AC326" s="13"/>
      <c r="AD326" s="13"/>
      <c r="AE326" s="13"/>
      <c r="AF326" s="13"/>
      <c r="AG326" s="13"/>
      <c r="AH326" s="13"/>
      <c r="AI326" s="12">
        <v>-2800.0</v>
      </c>
      <c r="AJ326" s="12">
        <v>981.25</v>
      </c>
      <c r="AK326" s="12">
        <v>58.88</v>
      </c>
      <c r="AL326" s="12">
        <v>58.88</v>
      </c>
      <c r="AM326" s="13"/>
      <c r="AN326" s="12">
        <v>1099.0</v>
      </c>
      <c r="AO326" s="10" t="s">
        <v>177</v>
      </c>
      <c r="AP326" s="10" t="s">
        <v>178</v>
      </c>
      <c r="AQ326" s="10">
        <v>34.0</v>
      </c>
      <c r="AR326" s="14"/>
      <c r="AS326" s="14"/>
      <c r="AT326" s="14"/>
      <c r="AU326" s="14"/>
    </row>
    <row r="327">
      <c r="A327" s="10">
        <v>326.0</v>
      </c>
      <c r="B327" s="10" t="s">
        <v>13</v>
      </c>
      <c r="C327" s="10">
        <v>72.0</v>
      </c>
      <c r="D327" s="10" t="s">
        <v>89</v>
      </c>
      <c r="E327" s="10" t="s">
        <v>245</v>
      </c>
      <c r="F327" s="10" t="s">
        <v>1478</v>
      </c>
      <c r="G327" s="10" t="s">
        <v>247</v>
      </c>
      <c r="H327" s="10" t="s">
        <v>719</v>
      </c>
      <c r="I327" s="10" t="s">
        <v>720</v>
      </c>
      <c r="J327" s="10" t="s">
        <v>721</v>
      </c>
      <c r="K327" s="10">
        <v>8.341145665E9</v>
      </c>
      <c r="L327" s="10" t="s">
        <v>226</v>
      </c>
      <c r="M327" s="11">
        <v>45668.0</v>
      </c>
      <c r="N327" s="10" t="s">
        <v>2696</v>
      </c>
      <c r="O327" s="10" t="s">
        <v>137</v>
      </c>
      <c r="P327" s="10" t="s">
        <v>144</v>
      </c>
      <c r="Q327" s="10">
        <v>8.903846271356E12</v>
      </c>
      <c r="R327" s="10" t="s">
        <v>2330</v>
      </c>
      <c r="S327" s="10">
        <v>6.20342E7</v>
      </c>
      <c r="T327" s="10" t="s">
        <v>163</v>
      </c>
      <c r="U327" s="10">
        <v>38.0</v>
      </c>
      <c r="V327" s="12">
        <v>1.0</v>
      </c>
      <c r="W327" s="13"/>
      <c r="X327" s="12">
        <v>1.0</v>
      </c>
      <c r="Y327" s="10" t="s">
        <v>103</v>
      </c>
      <c r="Z327" s="12">
        <v>3499.0</v>
      </c>
      <c r="AA327" s="12">
        <v>3499.0</v>
      </c>
      <c r="AB327" s="13"/>
      <c r="AC327" s="13"/>
      <c r="AD327" s="13"/>
      <c r="AE327" s="13"/>
      <c r="AF327" s="13"/>
      <c r="AG327" s="13"/>
      <c r="AH327" s="13"/>
      <c r="AI327" s="12">
        <v>-2400.0</v>
      </c>
      <c r="AJ327" s="12">
        <v>981.25</v>
      </c>
      <c r="AK327" s="12">
        <v>58.88</v>
      </c>
      <c r="AL327" s="12">
        <v>58.88</v>
      </c>
      <c r="AM327" s="13"/>
      <c r="AN327" s="12">
        <v>1099.0</v>
      </c>
      <c r="AO327" s="10" t="s">
        <v>177</v>
      </c>
      <c r="AP327" s="10" t="s">
        <v>178</v>
      </c>
      <c r="AQ327" s="10">
        <v>34.0</v>
      </c>
      <c r="AR327" s="14"/>
      <c r="AS327" s="14"/>
      <c r="AT327" s="14"/>
      <c r="AU327" s="14"/>
    </row>
    <row r="328">
      <c r="A328" s="10">
        <v>327.0</v>
      </c>
      <c r="B328" s="10" t="s">
        <v>13</v>
      </c>
      <c r="C328" s="10">
        <v>72.0</v>
      </c>
      <c r="D328" s="10" t="s">
        <v>89</v>
      </c>
      <c r="E328" s="10" t="s">
        <v>245</v>
      </c>
      <c r="F328" s="10" t="s">
        <v>1478</v>
      </c>
      <c r="G328" s="10" t="s">
        <v>247</v>
      </c>
      <c r="H328" s="10" t="s">
        <v>719</v>
      </c>
      <c r="I328" s="10" t="s">
        <v>720</v>
      </c>
      <c r="J328" s="10" t="s">
        <v>721</v>
      </c>
      <c r="K328" s="10">
        <v>9.989894055E9</v>
      </c>
      <c r="L328" s="10" t="s">
        <v>2697</v>
      </c>
      <c r="M328" s="11">
        <v>45668.0</v>
      </c>
      <c r="N328" s="10" t="s">
        <v>779</v>
      </c>
      <c r="O328" s="10" t="s">
        <v>137</v>
      </c>
      <c r="P328" s="10" t="s">
        <v>144</v>
      </c>
      <c r="Q328" s="10">
        <v>8.903846291804E12</v>
      </c>
      <c r="R328" s="10" t="s">
        <v>1462</v>
      </c>
      <c r="S328" s="10">
        <v>6.20342E7</v>
      </c>
      <c r="T328" s="10" t="s">
        <v>140</v>
      </c>
      <c r="U328" s="10">
        <v>34.0</v>
      </c>
      <c r="V328" s="12">
        <v>1.0</v>
      </c>
      <c r="W328" s="13"/>
      <c r="X328" s="12">
        <v>1.0</v>
      </c>
      <c r="Y328" s="10" t="s">
        <v>103</v>
      </c>
      <c r="Z328" s="12">
        <v>2999.0</v>
      </c>
      <c r="AA328" s="12">
        <v>2999.0</v>
      </c>
      <c r="AB328" s="13"/>
      <c r="AC328" s="13"/>
      <c r="AD328" s="13"/>
      <c r="AE328" s="13"/>
      <c r="AF328" s="13"/>
      <c r="AG328" s="13"/>
      <c r="AH328" s="13"/>
      <c r="AI328" s="12">
        <v>-1900.0</v>
      </c>
      <c r="AJ328" s="12">
        <v>981.25</v>
      </c>
      <c r="AK328" s="12">
        <v>58.88</v>
      </c>
      <c r="AL328" s="12">
        <v>58.88</v>
      </c>
      <c r="AM328" s="13"/>
      <c r="AN328" s="12">
        <v>1099.0</v>
      </c>
      <c r="AO328" s="10" t="s">
        <v>177</v>
      </c>
      <c r="AP328" s="10" t="s">
        <v>178</v>
      </c>
      <c r="AQ328" s="10">
        <v>34.0</v>
      </c>
      <c r="AR328" s="14"/>
      <c r="AS328" s="14"/>
      <c r="AT328" s="14"/>
      <c r="AU328" s="14"/>
    </row>
    <row r="329">
      <c r="A329" s="10">
        <v>328.0</v>
      </c>
      <c r="B329" s="10" t="s">
        <v>13</v>
      </c>
      <c r="C329" s="10">
        <v>72.0</v>
      </c>
      <c r="D329" s="10" t="s">
        <v>89</v>
      </c>
      <c r="E329" s="10" t="s">
        <v>245</v>
      </c>
      <c r="F329" s="10" t="s">
        <v>1478</v>
      </c>
      <c r="G329" s="10" t="s">
        <v>247</v>
      </c>
      <c r="H329" s="10" t="s">
        <v>719</v>
      </c>
      <c r="I329" s="10" t="s">
        <v>720</v>
      </c>
      <c r="J329" s="10" t="s">
        <v>721</v>
      </c>
      <c r="K329" s="10">
        <v>9.989894055E9</v>
      </c>
      <c r="L329" s="10" t="s">
        <v>2697</v>
      </c>
      <c r="M329" s="11">
        <v>45668.0</v>
      </c>
      <c r="N329" s="10" t="s">
        <v>779</v>
      </c>
      <c r="O329" s="10" t="s">
        <v>111</v>
      </c>
      <c r="P329" s="10" t="s">
        <v>181</v>
      </c>
      <c r="Q329" s="10">
        <v>8.903846273411E12</v>
      </c>
      <c r="R329" s="10" t="s">
        <v>665</v>
      </c>
      <c r="S329" s="10">
        <v>6.2052E7</v>
      </c>
      <c r="T329" s="10" t="s">
        <v>1552</v>
      </c>
      <c r="U329" s="10" t="s">
        <v>115</v>
      </c>
      <c r="V329" s="12">
        <v>1.0</v>
      </c>
      <c r="W329" s="13"/>
      <c r="X329" s="12">
        <v>1.0</v>
      </c>
      <c r="Y329" s="10" t="s">
        <v>103</v>
      </c>
      <c r="Z329" s="12">
        <v>1799.0</v>
      </c>
      <c r="AA329" s="12">
        <v>1799.0</v>
      </c>
      <c r="AB329" s="13"/>
      <c r="AC329" s="13"/>
      <c r="AD329" s="13"/>
      <c r="AE329" s="13"/>
      <c r="AF329" s="13"/>
      <c r="AG329" s="13"/>
      <c r="AH329" s="13"/>
      <c r="AI329" s="12">
        <v>-1100.0</v>
      </c>
      <c r="AJ329" s="12">
        <v>665.71</v>
      </c>
      <c r="AK329" s="12">
        <v>16.64</v>
      </c>
      <c r="AL329" s="12">
        <v>16.64</v>
      </c>
      <c r="AM329" s="13"/>
      <c r="AN329" s="12">
        <v>699.0</v>
      </c>
      <c r="AO329" s="10" t="s">
        <v>205</v>
      </c>
      <c r="AP329" s="10" t="s">
        <v>206</v>
      </c>
      <c r="AQ329" s="10">
        <v>34.0</v>
      </c>
      <c r="AR329" s="14"/>
      <c r="AS329" s="14"/>
      <c r="AT329" s="14"/>
      <c r="AU329" s="14"/>
    </row>
    <row r="330">
      <c r="A330" s="10">
        <v>329.0</v>
      </c>
      <c r="B330" s="10" t="s">
        <v>14</v>
      </c>
      <c r="C330" s="10">
        <v>26.0</v>
      </c>
      <c r="D330" s="10" t="s">
        <v>89</v>
      </c>
      <c r="E330" s="10" t="s">
        <v>245</v>
      </c>
      <c r="F330" s="10" t="s">
        <v>246</v>
      </c>
      <c r="G330" s="10" t="s">
        <v>247</v>
      </c>
      <c r="H330" s="10" t="s">
        <v>257</v>
      </c>
      <c r="I330" s="10" t="s">
        <v>258</v>
      </c>
      <c r="J330" s="10" t="s">
        <v>259</v>
      </c>
      <c r="K330" s="10">
        <v>7.67502455E9</v>
      </c>
      <c r="L330" s="10" t="s">
        <v>226</v>
      </c>
      <c r="M330" s="11">
        <v>45668.0</v>
      </c>
      <c r="N330" s="10" t="s">
        <v>2262</v>
      </c>
      <c r="O330" s="10" t="s">
        <v>137</v>
      </c>
      <c r="P330" s="10" t="s">
        <v>138</v>
      </c>
      <c r="Q330" s="10">
        <v>8.903846318747E12</v>
      </c>
      <c r="R330" s="10" t="s">
        <v>739</v>
      </c>
      <c r="S330" s="10">
        <v>6.20342E7</v>
      </c>
      <c r="T330" s="10" t="s">
        <v>140</v>
      </c>
      <c r="U330" s="10">
        <v>34.0</v>
      </c>
      <c r="V330" s="12">
        <v>1.0</v>
      </c>
      <c r="W330" s="13"/>
      <c r="X330" s="12">
        <v>1.0</v>
      </c>
      <c r="Y330" s="10" t="s">
        <v>103</v>
      </c>
      <c r="Z330" s="12">
        <v>3499.0</v>
      </c>
      <c r="AA330" s="12">
        <v>3499.0</v>
      </c>
      <c r="AB330" s="12">
        <v>50.0</v>
      </c>
      <c r="AC330" s="12">
        <v>-1749.5</v>
      </c>
      <c r="AD330" s="13"/>
      <c r="AE330" s="13"/>
      <c r="AF330" s="13"/>
      <c r="AG330" s="13"/>
      <c r="AH330" s="13"/>
      <c r="AI330" s="13"/>
      <c r="AJ330" s="12">
        <v>1562.55</v>
      </c>
      <c r="AK330" s="12">
        <v>93.72</v>
      </c>
      <c r="AL330" s="12">
        <v>93.72</v>
      </c>
      <c r="AM330" s="12">
        <v>0.5</v>
      </c>
      <c r="AN330" s="12">
        <v>1750.0</v>
      </c>
      <c r="AO330" s="10" t="s">
        <v>2126</v>
      </c>
      <c r="AP330" s="10" t="s">
        <v>2127</v>
      </c>
      <c r="AQ330" s="10">
        <v>34.0</v>
      </c>
      <c r="AR330" s="14"/>
      <c r="AS330" s="14"/>
      <c r="AT330" s="14"/>
      <c r="AU330" s="14"/>
    </row>
    <row r="331">
      <c r="A331" s="10">
        <v>330.0</v>
      </c>
      <c r="B331" s="10" t="s">
        <v>14</v>
      </c>
      <c r="C331" s="10">
        <v>26.0</v>
      </c>
      <c r="D331" s="10" t="s">
        <v>89</v>
      </c>
      <c r="E331" s="10" t="s">
        <v>245</v>
      </c>
      <c r="F331" s="10" t="s">
        <v>246</v>
      </c>
      <c r="G331" s="10" t="s">
        <v>247</v>
      </c>
      <c r="H331" s="10" t="s">
        <v>257</v>
      </c>
      <c r="I331" s="10" t="s">
        <v>258</v>
      </c>
      <c r="J331" s="10" t="s">
        <v>259</v>
      </c>
      <c r="K331" s="10">
        <v>7.67502455E9</v>
      </c>
      <c r="L331" s="10" t="s">
        <v>226</v>
      </c>
      <c r="M331" s="11">
        <v>45668.0</v>
      </c>
      <c r="N331" s="10" t="s">
        <v>2262</v>
      </c>
      <c r="O331" s="10" t="s">
        <v>278</v>
      </c>
      <c r="P331" s="10" t="s">
        <v>105</v>
      </c>
      <c r="Q331" s="10">
        <v>8.903846126069E12</v>
      </c>
      <c r="R331" s="10" t="s">
        <v>1204</v>
      </c>
      <c r="S331" s="10">
        <v>6.2052E7</v>
      </c>
      <c r="T331" s="10" t="s">
        <v>956</v>
      </c>
      <c r="U331" s="10" t="s">
        <v>131</v>
      </c>
      <c r="V331" s="12">
        <v>1.0</v>
      </c>
      <c r="W331" s="13"/>
      <c r="X331" s="12">
        <v>1.0</v>
      </c>
      <c r="Y331" s="10" t="s">
        <v>103</v>
      </c>
      <c r="Z331" s="12">
        <v>2999.0</v>
      </c>
      <c r="AA331" s="12">
        <v>2999.0</v>
      </c>
      <c r="AB331" s="12">
        <v>50.0</v>
      </c>
      <c r="AC331" s="12">
        <v>-1499.5</v>
      </c>
      <c r="AD331" s="13"/>
      <c r="AE331" s="13"/>
      <c r="AF331" s="13"/>
      <c r="AG331" s="13"/>
      <c r="AH331" s="13"/>
      <c r="AI331" s="13"/>
      <c r="AJ331" s="12">
        <v>1338.84</v>
      </c>
      <c r="AK331" s="12">
        <v>80.33</v>
      </c>
      <c r="AL331" s="12">
        <v>80.33</v>
      </c>
      <c r="AM331" s="13"/>
      <c r="AN331" s="12">
        <v>1499.5</v>
      </c>
      <c r="AO331" s="10" t="s">
        <v>2126</v>
      </c>
      <c r="AP331" s="10" t="s">
        <v>2127</v>
      </c>
      <c r="AQ331" s="10">
        <v>34.0</v>
      </c>
      <c r="AR331" s="14"/>
      <c r="AS331" s="14"/>
      <c r="AT331" s="14"/>
      <c r="AU331" s="14"/>
    </row>
    <row r="332">
      <c r="A332" s="10">
        <v>331.0</v>
      </c>
      <c r="B332" s="10" t="s">
        <v>14</v>
      </c>
      <c r="C332" s="10">
        <v>26.0</v>
      </c>
      <c r="D332" s="10" t="s">
        <v>89</v>
      </c>
      <c r="E332" s="10" t="s">
        <v>245</v>
      </c>
      <c r="F332" s="10" t="s">
        <v>246</v>
      </c>
      <c r="G332" s="10" t="s">
        <v>247</v>
      </c>
      <c r="H332" s="10" t="s">
        <v>257</v>
      </c>
      <c r="I332" s="10" t="s">
        <v>258</v>
      </c>
      <c r="J332" s="10" t="s">
        <v>259</v>
      </c>
      <c r="K332" s="10">
        <v>7.67502455E9</v>
      </c>
      <c r="L332" s="10" t="s">
        <v>226</v>
      </c>
      <c r="M332" s="11">
        <v>45668.0</v>
      </c>
      <c r="N332" s="10" t="s">
        <v>2262</v>
      </c>
      <c r="O332" s="10" t="s">
        <v>116</v>
      </c>
      <c r="P332" s="10" t="s">
        <v>105</v>
      </c>
      <c r="Q332" s="10">
        <v>8.903846264556E12</v>
      </c>
      <c r="R332" s="10" t="s">
        <v>633</v>
      </c>
      <c r="S332" s="10">
        <v>6.1091E7</v>
      </c>
      <c r="T332" s="10" t="s">
        <v>107</v>
      </c>
      <c r="U332" s="10" t="s">
        <v>131</v>
      </c>
      <c r="V332" s="12">
        <v>1.0</v>
      </c>
      <c r="W332" s="13"/>
      <c r="X332" s="12">
        <v>1.0</v>
      </c>
      <c r="Y332" s="10" t="s">
        <v>103</v>
      </c>
      <c r="Z332" s="12">
        <v>1999.0</v>
      </c>
      <c r="AA332" s="12">
        <v>1499.0</v>
      </c>
      <c r="AB332" s="12">
        <v>50.0</v>
      </c>
      <c r="AC332" s="12">
        <v>-749.5</v>
      </c>
      <c r="AD332" s="13"/>
      <c r="AE332" s="13"/>
      <c r="AF332" s="13"/>
      <c r="AG332" s="13"/>
      <c r="AH332" s="13"/>
      <c r="AI332" s="13"/>
      <c r="AJ332" s="12">
        <v>713.81</v>
      </c>
      <c r="AK332" s="12">
        <v>17.85</v>
      </c>
      <c r="AL332" s="12">
        <v>17.85</v>
      </c>
      <c r="AM332" s="13"/>
      <c r="AN332" s="12">
        <v>749.5</v>
      </c>
      <c r="AO332" s="10" t="s">
        <v>2126</v>
      </c>
      <c r="AP332" s="10" t="s">
        <v>2127</v>
      </c>
      <c r="AQ332" s="10">
        <v>34.0</v>
      </c>
      <c r="AR332" s="14"/>
      <c r="AS332" s="14"/>
      <c r="AT332" s="14"/>
      <c r="AU332" s="14"/>
    </row>
    <row r="333">
      <c r="A333" s="10">
        <v>332.0</v>
      </c>
      <c r="B333" s="10" t="s">
        <v>14</v>
      </c>
      <c r="C333" s="10">
        <v>26.0</v>
      </c>
      <c r="D333" s="10" t="s">
        <v>89</v>
      </c>
      <c r="E333" s="10" t="s">
        <v>245</v>
      </c>
      <c r="F333" s="10" t="s">
        <v>246</v>
      </c>
      <c r="G333" s="10" t="s">
        <v>247</v>
      </c>
      <c r="H333" s="10" t="s">
        <v>257</v>
      </c>
      <c r="I333" s="10" t="s">
        <v>258</v>
      </c>
      <c r="J333" s="10" t="s">
        <v>259</v>
      </c>
      <c r="K333" s="10">
        <v>9.618894905E9</v>
      </c>
      <c r="L333" s="10" t="s">
        <v>1236</v>
      </c>
      <c r="M333" s="11">
        <v>45668.0</v>
      </c>
      <c r="N333" s="10" t="s">
        <v>809</v>
      </c>
      <c r="O333" s="10" t="s">
        <v>137</v>
      </c>
      <c r="P333" s="10" t="s">
        <v>144</v>
      </c>
      <c r="Q333" s="10">
        <v>8.903846292009E12</v>
      </c>
      <c r="R333" s="10" t="s">
        <v>2132</v>
      </c>
      <c r="S333" s="10">
        <v>6.20342E7</v>
      </c>
      <c r="T333" s="10" t="s">
        <v>143</v>
      </c>
      <c r="U333" s="10">
        <v>32.0</v>
      </c>
      <c r="V333" s="12">
        <v>1.0</v>
      </c>
      <c r="W333" s="13"/>
      <c r="X333" s="12">
        <v>1.0</v>
      </c>
      <c r="Y333" s="10" t="s">
        <v>103</v>
      </c>
      <c r="Z333" s="12">
        <v>2999.0</v>
      </c>
      <c r="AA333" s="12">
        <v>2999.0</v>
      </c>
      <c r="AB333" s="12">
        <v>50.0</v>
      </c>
      <c r="AC333" s="12">
        <v>-1499.5</v>
      </c>
      <c r="AD333" s="13"/>
      <c r="AE333" s="13"/>
      <c r="AF333" s="13"/>
      <c r="AG333" s="13"/>
      <c r="AH333" s="13"/>
      <c r="AI333" s="13"/>
      <c r="AJ333" s="12">
        <v>1339.34</v>
      </c>
      <c r="AK333" s="12">
        <v>80.33</v>
      </c>
      <c r="AL333" s="12">
        <v>80.33</v>
      </c>
      <c r="AM333" s="12">
        <v>0.5</v>
      </c>
      <c r="AN333" s="12">
        <v>1500.0</v>
      </c>
      <c r="AO333" s="10" t="s">
        <v>2126</v>
      </c>
      <c r="AP333" s="10" t="s">
        <v>2127</v>
      </c>
      <c r="AQ333" s="10">
        <v>34.0</v>
      </c>
      <c r="AR333" s="14"/>
      <c r="AS333" s="14"/>
      <c r="AT333" s="14"/>
      <c r="AU333" s="14"/>
    </row>
    <row r="334">
      <c r="A334" s="10">
        <v>333.0</v>
      </c>
      <c r="B334" s="10" t="s">
        <v>14</v>
      </c>
      <c r="C334" s="10">
        <v>26.0</v>
      </c>
      <c r="D334" s="10" t="s">
        <v>89</v>
      </c>
      <c r="E334" s="10" t="s">
        <v>245</v>
      </c>
      <c r="F334" s="10" t="s">
        <v>246</v>
      </c>
      <c r="G334" s="10" t="s">
        <v>247</v>
      </c>
      <c r="H334" s="10" t="s">
        <v>257</v>
      </c>
      <c r="I334" s="10" t="s">
        <v>258</v>
      </c>
      <c r="J334" s="10" t="s">
        <v>259</v>
      </c>
      <c r="K334" s="10">
        <v>9.618894905E9</v>
      </c>
      <c r="L334" s="10" t="s">
        <v>1236</v>
      </c>
      <c r="M334" s="11">
        <v>45668.0</v>
      </c>
      <c r="N334" s="10" t="s">
        <v>809</v>
      </c>
      <c r="O334" s="10" t="s">
        <v>137</v>
      </c>
      <c r="P334" s="10" t="s">
        <v>144</v>
      </c>
      <c r="Q334" s="10">
        <v>8.903846287432E12</v>
      </c>
      <c r="R334" s="10" t="s">
        <v>165</v>
      </c>
      <c r="S334" s="10">
        <v>6.20342E7</v>
      </c>
      <c r="T334" s="10" t="s">
        <v>143</v>
      </c>
      <c r="U334" s="10">
        <v>32.0</v>
      </c>
      <c r="V334" s="12">
        <v>1.0</v>
      </c>
      <c r="W334" s="13"/>
      <c r="X334" s="12">
        <v>1.0</v>
      </c>
      <c r="Y334" s="10" t="s">
        <v>103</v>
      </c>
      <c r="Z334" s="12">
        <v>3499.0</v>
      </c>
      <c r="AA334" s="12">
        <v>3499.0</v>
      </c>
      <c r="AB334" s="12">
        <v>50.0</v>
      </c>
      <c r="AC334" s="12">
        <v>-1749.5</v>
      </c>
      <c r="AD334" s="13"/>
      <c r="AE334" s="13"/>
      <c r="AF334" s="13"/>
      <c r="AG334" s="13"/>
      <c r="AH334" s="13"/>
      <c r="AI334" s="13"/>
      <c r="AJ334" s="12">
        <v>1562.05</v>
      </c>
      <c r="AK334" s="12">
        <v>93.72</v>
      </c>
      <c r="AL334" s="12">
        <v>93.72</v>
      </c>
      <c r="AM334" s="13"/>
      <c r="AN334" s="12">
        <v>1749.5</v>
      </c>
      <c r="AO334" s="10" t="s">
        <v>2126</v>
      </c>
      <c r="AP334" s="10" t="s">
        <v>2127</v>
      </c>
      <c r="AQ334" s="10">
        <v>34.0</v>
      </c>
      <c r="AR334" s="14"/>
      <c r="AS334" s="14"/>
      <c r="AT334" s="14"/>
      <c r="AU334" s="14"/>
    </row>
    <row r="335">
      <c r="A335" s="10">
        <v>334.0</v>
      </c>
      <c r="B335" s="10" t="s">
        <v>14</v>
      </c>
      <c r="C335" s="10">
        <v>26.0</v>
      </c>
      <c r="D335" s="10" t="s">
        <v>89</v>
      </c>
      <c r="E335" s="10" t="s">
        <v>245</v>
      </c>
      <c r="F335" s="10" t="s">
        <v>246</v>
      </c>
      <c r="G335" s="10" t="s">
        <v>247</v>
      </c>
      <c r="H335" s="10" t="s">
        <v>257</v>
      </c>
      <c r="I335" s="10" t="s">
        <v>258</v>
      </c>
      <c r="J335" s="10" t="s">
        <v>259</v>
      </c>
      <c r="K335" s="10">
        <v>9.618894905E9</v>
      </c>
      <c r="L335" s="10" t="s">
        <v>1236</v>
      </c>
      <c r="M335" s="11">
        <v>45668.0</v>
      </c>
      <c r="N335" s="10" t="s">
        <v>809</v>
      </c>
      <c r="O335" s="10" t="s">
        <v>111</v>
      </c>
      <c r="P335" s="10" t="s">
        <v>181</v>
      </c>
      <c r="Q335" s="10">
        <v>8.903846276481E12</v>
      </c>
      <c r="R335" s="10" t="s">
        <v>399</v>
      </c>
      <c r="S335" s="10">
        <v>6.2052E7</v>
      </c>
      <c r="T335" s="10" t="s">
        <v>400</v>
      </c>
      <c r="U335" s="10" t="s">
        <v>115</v>
      </c>
      <c r="V335" s="12">
        <v>1.0</v>
      </c>
      <c r="W335" s="13"/>
      <c r="X335" s="12">
        <v>1.0</v>
      </c>
      <c r="Y335" s="10" t="s">
        <v>103</v>
      </c>
      <c r="Z335" s="12">
        <v>2299.0</v>
      </c>
      <c r="AA335" s="12">
        <v>2299.0</v>
      </c>
      <c r="AB335" s="12">
        <v>50.0</v>
      </c>
      <c r="AC335" s="12">
        <v>-1149.5</v>
      </c>
      <c r="AD335" s="13"/>
      <c r="AE335" s="13"/>
      <c r="AF335" s="13"/>
      <c r="AG335" s="13"/>
      <c r="AH335" s="13"/>
      <c r="AI335" s="13"/>
      <c r="AJ335" s="12">
        <v>1026.34</v>
      </c>
      <c r="AK335" s="12">
        <v>61.58</v>
      </c>
      <c r="AL335" s="12">
        <v>61.58</v>
      </c>
      <c r="AM335" s="13"/>
      <c r="AN335" s="12">
        <v>1149.5</v>
      </c>
      <c r="AO335" s="10" t="s">
        <v>2126</v>
      </c>
      <c r="AP335" s="10" t="s">
        <v>2127</v>
      </c>
      <c r="AQ335" s="10">
        <v>34.0</v>
      </c>
      <c r="AR335" s="14"/>
      <c r="AS335" s="14"/>
      <c r="AT335" s="14"/>
      <c r="AU335" s="14"/>
    </row>
    <row r="336">
      <c r="A336" s="10">
        <v>335.0</v>
      </c>
      <c r="B336" s="10" t="s">
        <v>14</v>
      </c>
      <c r="C336" s="10">
        <v>26.0</v>
      </c>
      <c r="D336" s="10" t="s">
        <v>89</v>
      </c>
      <c r="E336" s="10" t="s">
        <v>245</v>
      </c>
      <c r="F336" s="10" t="s">
        <v>246</v>
      </c>
      <c r="G336" s="10" t="s">
        <v>247</v>
      </c>
      <c r="H336" s="10" t="s">
        <v>257</v>
      </c>
      <c r="I336" s="10" t="s">
        <v>258</v>
      </c>
      <c r="J336" s="10" t="s">
        <v>259</v>
      </c>
      <c r="K336" s="10">
        <v>9.484764715E9</v>
      </c>
      <c r="L336" s="10" t="s">
        <v>2698</v>
      </c>
      <c r="M336" s="11">
        <v>45668.0</v>
      </c>
      <c r="N336" s="10" t="s">
        <v>811</v>
      </c>
      <c r="O336" s="10" t="s">
        <v>137</v>
      </c>
      <c r="P336" s="10" t="s">
        <v>218</v>
      </c>
      <c r="Q336" s="10">
        <v>8.903846290128E12</v>
      </c>
      <c r="R336" s="10" t="s">
        <v>863</v>
      </c>
      <c r="S336" s="10">
        <v>6.20342E7</v>
      </c>
      <c r="T336" s="10" t="s">
        <v>140</v>
      </c>
      <c r="U336" s="10">
        <v>38.0</v>
      </c>
      <c r="V336" s="12">
        <v>1.0</v>
      </c>
      <c r="W336" s="13"/>
      <c r="X336" s="12">
        <v>1.0</v>
      </c>
      <c r="Y336" s="10" t="s">
        <v>103</v>
      </c>
      <c r="Z336" s="12">
        <v>3499.0</v>
      </c>
      <c r="AA336" s="12">
        <v>3699.0</v>
      </c>
      <c r="AB336" s="12">
        <v>50.0</v>
      </c>
      <c r="AC336" s="12">
        <v>-1849.5</v>
      </c>
      <c r="AD336" s="13"/>
      <c r="AE336" s="13"/>
      <c r="AF336" s="13"/>
      <c r="AG336" s="13"/>
      <c r="AH336" s="13"/>
      <c r="AI336" s="13"/>
      <c r="AJ336" s="12">
        <v>1651.84</v>
      </c>
      <c r="AK336" s="12">
        <v>99.08</v>
      </c>
      <c r="AL336" s="12">
        <v>99.08</v>
      </c>
      <c r="AM336" s="12">
        <v>0.5</v>
      </c>
      <c r="AN336" s="12">
        <v>1850.0</v>
      </c>
      <c r="AO336" s="10" t="s">
        <v>2126</v>
      </c>
      <c r="AP336" s="10" t="s">
        <v>2127</v>
      </c>
      <c r="AQ336" s="10">
        <v>34.0</v>
      </c>
      <c r="AR336" s="14"/>
      <c r="AS336" s="14"/>
      <c r="AT336" s="14"/>
      <c r="AU336" s="14"/>
    </row>
    <row r="337">
      <c r="A337" s="10">
        <v>336.0</v>
      </c>
      <c r="B337" s="10" t="s">
        <v>14</v>
      </c>
      <c r="C337" s="10">
        <v>26.0</v>
      </c>
      <c r="D337" s="10" t="s">
        <v>89</v>
      </c>
      <c r="E337" s="10" t="s">
        <v>245</v>
      </c>
      <c r="F337" s="10" t="s">
        <v>246</v>
      </c>
      <c r="G337" s="10" t="s">
        <v>247</v>
      </c>
      <c r="H337" s="10" t="s">
        <v>257</v>
      </c>
      <c r="I337" s="10" t="s">
        <v>258</v>
      </c>
      <c r="J337" s="10" t="s">
        <v>259</v>
      </c>
      <c r="K337" s="10">
        <v>9.484764715E9</v>
      </c>
      <c r="L337" s="10" t="s">
        <v>2698</v>
      </c>
      <c r="M337" s="11">
        <v>45668.0</v>
      </c>
      <c r="N337" s="10" t="s">
        <v>811</v>
      </c>
      <c r="O337" s="10" t="s">
        <v>137</v>
      </c>
      <c r="P337" s="10" t="s">
        <v>144</v>
      </c>
      <c r="Q337" s="10">
        <v>8.903846318891E12</v>
      </c>
      <c r="R337" s="10" t="s">
        <v>1922</v>
      </c>
      <c r="S337" s="10">
        <v>6.20342E7</v>
      </c>
      <c r="T337" s="10" t="s">
        <v>140</v>
      </c>
      <c r="U337" s="10">
        <v>38.0</v>
      </c>
      <c r="V337" s="12">
        <v>1.0</v>
      </c>
      <c r="W337" s="13"/>
      <c r="X337" s="12">
        <v>1.0</v>
      </c>
      <c r="Y337" s="10" t="s">
        <v>103</v>
      </c>
      <c r="Z337" s="12">
        <v>3499.0</v>
      </c>
      <c r="AA337" s="12">
        <v>3499.0</v>
      </c>
      <c r="AB337" s="12">
        <v>50.0</v>
      </c>
      <c r="AC337" s="12">
        <v>-1749.5</v>
      </c>
      <c r="AD337" s="13"/>
      <c r="AE337" s="13"/>
      <c r="AF337" s="13"/>
      <c r="AG337" s="13"/>
      <c r="AH337" s="13"/>
      <c r="AI337" s="13"/>
      <c r="AJ337" s="12">
        <v>1562.05</v>
      </c>
      <c r="AK337" s="12">
        <v>93.72</v>
      </c>
      <c r="AL337" s="12">
        <v>93.72</v>
      </c>
      <c r="AM337" s="13"/>
      <c r="AN337" s="12">
        <v>1749.5</v>
      </c>
      <c r="AO337" s="10" t="s">
        <v>2126</v>
      </c>
      <c r="AP337" s="10" t="s">
        <v>2127</v>
      </c>
      <c r="AQ337" s="10">
        <v>34.0</v>
      </c>
      <c r="AR337" s="14"/>
      <c r="AS337" s="14"/>
      <c r="AT337" s="14"/>
      <c r="AU337" s="14"/>
    </row>
    <row r="338">
      <c r="A338" s="10">
        <v>337.0</v>
      </c>
      <c r="B338" s="10" t="s">
        <v>14</v>
      </c>
      <c r="C338" s="10">
        <v>26.0</v>
      </c>
      <c r="D338" s="10" t="s">
        <v>89</v>
      </c>
      <c r="E338" s="10" t="s">
        <v>245</v>
      </c>
      <c r="F338" s="10" t="s">
        <v>246</v>
      </c>
      <c r="G338" s="10" t="s">
        <v>247</v>
      </c>
      <c r="H338" s="10" t="s">
        <v>257</v>
      </c>
      <c r="I338" s="10" t="s">
        <v>258</v>
      </c>
      <c r="J338" s="10" t="s">
        <v>259</v>
      </c>
      <c r="K338" s="10">
        <v>9.484764715E9</v>
      </c>
      <c r="L338" s="10" t="s">
        <v>2698</v>
      </c>
      <c r="M338" s="11">
        <v>45668.0</v>
      </c>
      <c r="N338" s="10" t="s">
        <v>811</v>
      </c>
      <c r="O338" s="10" t="s">
        <v>137</v>
      </c>
      <c r="P338" s="10" t="s">
        <v>144</v>
      </c>
      <c r="Q338" s="10">
        <v>8.903846319263E12</v>
      </c>
      <c r="R338" s="10" t="s">
        <v>223</v>
      </c>
      <c r="S338" s="10">
        <v>6.20342E7</v>
      </c>
      <c r="T338" s="10" t="s">
        <v>140</v>
      </c>
      <c r="U338" s="10">
        <v>38.0</v>
      </c>
      <c r="V338" s="12">
        <v>1.0</v>
      </c>
      <c r="W338" s="13"/>
      <c r="X338" s="12">
        <v>1.0</v>
      </c>
      <c r="Y338" s="10" t="s">
        <v>103</v>
      </c>
      <c r="Z338" s="12">
        <v>3699.0</v>
      </c>
      <c r="AA338" s="12">
        <v>3699.0</v>
      </c>
      <c r="AB338" s="12">
        <v>50.0</v>
      </c>
      <c r="AC338" s="12">
        <v>-1849.5</v>
      </c>
      <c r="AD338" s="13"/>
      <c r="AE338" s="13"/>
      <c r="AF338" s="13"/>
      <c r="AG338" s="13"/>
      <c r="AH338" s="13"/>
      <c r="AI338" s="13"/>
      <c r="AJ338" s="12">
        <v>1651.34</v>
      </c>
      <c r="AK338" s="12">
        <v>99.08</v>
      </c>
      <c r="AL338" s="12">
        <v>99.08</v>
      </c>
      <c r="AM338" s="13"/>
      <c r="AN338" s="12">
        <v>1849.5</v>
      </c>
      <c r="AO338" s="10" t="s">
        <v>2126</v>
      </c>
      <c r="AP338" s="10" t="s">
        <v>2127</v>
      </c>
      <c r="AQ338" s="10">
        <v>34.0</v>
      </c>
      <c r="AR338" s="14"/>
      <c r="AS338" s="14"/>
      <c r="AT338" s="14"/>
      <c r="AU338" s="14"/>
    </row>
    <row r="339">
      <c r="A339" s="10">
        <v>338.0</v>
      </c>
      <c r="B339" s="10" t="s">
        <v>14</v>
      </c>
      <c r="C339" s="10">
        <v>26.0</v>
      </c>
      <c r="D339" s="10" t="s">
        <v>89</v>
      </c>
      <c r="E339" s="10" t="s">
        <v>245</v>
      </c>
      <c r="F339" s="10" t="s">
        <v>246</v>
      </c>
      <c r="G339" s="10" t="s">
        <v>247</v>
      </c>
      <c r="H339" s="10" t="s">
        <v>257</v>
      </c>
      <c r="I339" s="10" t="s">
        <v>258</v>
      </c>
      <c r="J339" s="10" t="s">
        <v>756</v>
      </c>
      <c r="K339" s="10">
        <v>7.337099025E9</v>
      </c>
      <c r="L339" s="10" t="s">
        <v>2375</v>
      </c>
      <c r="M339" s="11">
        <v>45668.0</v>
      </c>
      <c r="N339" s="10" t="s">
        <v>815</v>
      </c>
      <c r="O339" s="10" t="s">
        <v>271</v>
      </c>
      <c r="P339" s="10" t="s">
        <v>272</v>
      </c>
      <c r="Q339" s="10">
        <v>8.903846296328E12</v>
      </c>
      <c r="R339" s="10" t="s">
        <v>1534</v>
      </c>
      <c r="S339" s="10">
        <v>6.20342E7</v>
      </c>
      <c r="T339" s="10" t="s">
        <v>140</v>
      </c>
      <c r="U339" s="10">
        <v>34.0</v>
      </c>
      <c r="V339" s="12">
        <v>1.0</v>
      </c>
      <c r="W339" s="13"/>
      <c r="X339" s="12">
        <v>1.0</v>
      </c>
      <c r="Y339" s="10" t="s">
        <v>103</v>
      </c>
      <c r="Z339" s="12">
        <v>2699.0</v>
      </c>
      <c r="AA339" s="12">
        <v>2699.0</v>
      </c>
      <c r="AB339" s="12">
        <v>50.0</v>
      </c>
      <c r="AC339" s="12">
        <v>-1349.5</v>
      </c>
      <c r="AD339" s="13"/>
      <c r="AE339" s="13"/>
      <c r="AF339" s="13"/>
      <c r="AG339" s="13"/>
      <c r="AH339" s="13"/>
      <c r="AI339" s="13"/>
      <c r="AJ339" s="12">
        <v>1204.91</v>
      </c>
      <c r="AK339" s="12">
        <v>72.29</v>
      </c>
      <c r="AL339" s="12">
        <v>72.29</v>
      </c>
      <c r="AM339" s="13"/>
      <c r="AN339" s="12">
        <v>1349.5</v>
      </c>
      <c r="AO339" s="10" t="s">
        <v>2126</v>
      </c>
      <c r="AP339" s="10" t="s">
        <v>2127</v>
      </c>
      <c r="AQ339" s="10">
        <v>34.0</v>
      </c>
      <c r="AR339" s="14"/>
      <c r="AS339" s="14"/>
      <c r="AT339" s="14"/>
      <c r="AU339" s="14"/>
    </row>
    <row r="340">
      <c r="A340" s="10">
        <v>339.0</v>
      </c>
      <c r="B340" s="10" t="s">
        <v>14</v>
      </c>
      <c r="C340" s="10">
        <v>26.0</v>
      </c>
      <c r="D340" s="10" t="s">
        <v>89</v>
      </c>
      <c r="E340" s="10" t="s">
        <v>245</v>
      </c>
      <c r="F340" s="10" t="s">
        <v>246</v>
      </c>
      <c r="G340" s="10" t="s">
        <v>247</v>
      </c>
      <c r="H340" s="10" t="s">
        <v>257</v>
      </c>
      <c r="I340" s="10" t="s">
        <v>258</v>
      </c>
      <c r="J340" s="10" t="s">
        <v>756</v>
      </c>
      <c r="K340" s="10">
        <v>7.337099025E9</v>
      </c>
      <c r="L340" s="10" t="s">
        <v>2375</v>
      </c>
      <c r="M340" s="11">
        <v>45668.0</v>
      </c>
      <c r="N340" s="10" t="s">
        <v>815</v>
      </c>
      <c r="O340" s="10" t="s">
        <v>271</v>
      </c>
      <c r="P340" s="10" t="s">
        <v>272</v>
      </c>
      <c r="Q340" s="10">
        <v>8.903846296403E12</v>
      </c>
      <c r="R340" s="10" t="s">
        <v>273</v>
      </c>
      <c r="S340" s="10">
        <v>6.20342E7</v>
      </c>
      <c r="T340" s="10" t="s">
        <v>274</v>
      </c>
      <c r="U340" s="10">
        <v>34.0</v>
      </c>
      <c r="V340" s="12">
        <v>1.0</v>
      </c>
      <c r="W340" s="13"/>
      <c r="X340" s="12">
        <v>1.0</v>
      </c>
      <c r="Y340" s="10" t="s">
        <v>103</v>
      </c>
      <c r="Z340" s="12">
        <v>2699.0</v>
      </c>
      <c r="AA340" s="12">
        <v>2699.0</v>
      </c>
      <c r="AB340" s="12">
        <v>50.0</v>
      </c>
      <c r="AC340" s="12">
        <v>-1349.5</v>
      </c>
      <c r="AD340" s="13"/>
      <c r="AE340" s="13"/>
      <c r="AF340" s="13"/>
      <c r="AG340" s="13"/>
      <c r="AH340" s="13"/>
      <c r="AI340" s="13"/>
      <c r="AJ340" s="12">
        <v>1204.91</v>
      </c>
      <c r="AK340" s="12">
        <v>72.29</v>
      </c>
      <c r="AL340" s="12">
        <v>72.29</v>
      </c>
      <c r="AM340" s="13"/>
      <c r="AN340" s="12">
        <v>1349.5</v>
      </c>
      <c r="AO340" s="10" t="s">
        <v>2126</v>
      </c>
      <c r="AP340" s="10" t="s">
        <v>2127</v>
      </c>
      <c r="AQ340" s="10">
        <v>34.0</v>
      </c>
      <c r="AR340" s="14"/>
      <c r="AS340" s="14"/>
      <c r="AT340" s="14"/>
      <c r="AU340" s="14"/>
    </row>
    <row r="341">
      <c r="A341" s="10">
        <v>340.0</v>
      </c>
      <c r="B341" s="10" t="s">
        <v>14</v>
      </c>
      <c r="C341" s="10">
        <v>26.0</v>
      </c>
      <c r="D341" s="10" t="s">
        <v>89</v>
      </c>
      <c r="E341" s="10" t="s">
        <v>245</v>
      </c>
      <c r="F341" s="10" t="s">
        <v>246</v>
      </c>
      <c r="G341" s="10" t="s">
        <v>247</v>
      </c>
      <c r="H341" s="10" t="s">
        <v>257</v>
      </c>
      <c r="I341" s="10" t="s">
        <v>258</v>
      </c>
      <c r="J341" s="10" t="s">
        <v>756</v>
      </c>
      <c r="K341" s="10">
        <v>7.337099025E9</v>
      </c>
      <c r="L341" s="10" t="s">
        <v>2375</v>
      </c>
      <c r="M341" s="11">
        <v>45668.0</v>
      </c>
      <c r="N341" s="10" t="s">
        <v>815</v>
      </c>
      <c r="O341" s="10" t="s">
        <v>111</v>
      </c>
      <c r="P341" s="10" t="s">
        <v>181</v>
      </c>
      <c r="Q341" s="10">
        <v>8.903846276498E12</v>
      </c>
      <c r="R341" s="10" t="s">
        <v>399</v>
      </c>
      <c r="S341" s="10">
        <v>6.2052E7</v>
      </c>
      <c r="T341" s="10" t="s">
        <v>400</v>
      </c>
      <c r="U341" s="10" t="s">
        <v>131</v>
      </c>
      <c r="V341" s="12">
        <v>1.0</v>
      </c>
      <c r="W341" s="13"/>
      <c r="X341" s="12">
        <v>1.0</v>
      </c>
      <c r="Y341" s="10" t="s">
        <v>103</v>
      </c>
      <c r="Z341" s="12">
        <v>2299.0</v>
      </c>
      <c r="AA341" s="12">
        <v>2299.0</v>
      </c>
      <c r="AB341" s="12">
        <v>50.0</v>
      </c>
      <c r="AC341" s="12">
        <v>-1149.5</v>
      </c>
      <c r="AD341" s="13"/>
      <c r="AE341" s="13"/>
      <c r="AF341" s="13"/>
      <c r="AG341" s="13"/>
      <c r="AH341" s="13"/>
      <c r="AI341" s="13"/>
      <c r="AJ341" s="12">
        <v>1026.34</v>
      </c>
      <c r="AK341" s="12">
        <v>61.58</v>
      </c>
      <c r="AL341" s="12">
        <v>61.58</v>
      </c>
      <c r="AM341" s="13"/>
      <c r="AN341" s="12">
        <v>1149.5</v>
      </c>
      <c r="AO341" s="10" t="s">
        <v>2126</v>
      </c>
      <c r="AP341" s="10" t="s">
        <v>2127</v>
      </c>
      <c r="AQ341" s="10">
        <v>34.0</v>
      </c>
      <c r="AR341" s="14"/>
      <c r="AS341" s="14"/>
      <c r="AT341" s="14"/>
      <c r="AU341" s="14"/>
    </row>
    <row r="342">
      <c r="A342" s="10">
        <v>341.0</v>
      </c>
      <c r="B342" s="10" t="s">
        <v>14</v>
      </c>
      <c r="C342" s="10">
        <v>26.0</v>
      </c>
      <c r="D342" s="10" t="s">
        <v>89</v>
      </c>
      <c r="E342" s="10" t="s">
        <v>245</v>
      </c>
      <c r="F342" s="10" t="s">
        <v>246</v>
      </c>
      <c r="G342" s="10" t="s">
        <v>247</v>
      </c>
      <c r="H342" s="10" t="s">
        <v>257</v>
      </c>
      <c r="I342" s="10" t="s">
        <v>258</v>
      </c>
      <c r="J342" s="10" t="s">
        <v>756</v>
      </c>
      <c r="K342" s="10">
        <v>7.337099025E9</v>
      </c>
      <c r="L342" s="10" t="s">
        <v>2375</v>
      </c>
      <c r="M342" s="11">
        <v>45668.0</v>
      </c>
      <c r="N342" s="10" t="s">
        <v>815</v>
      </c>
      <c r="O342" s="10" t="s">
        <v>111</v>
      </c>
      <c r="P342" s="10" t="s">
        <v>181</v>
      </c>
      <c r="Q342" s="10">
        <v>8.903846271264E12</v>
      </c>
      <c r="R342" s="10" t="s">
        <v>323</v>
      </c>
      <c r="S342" s="10">
        <v>6.2052E7</v>
      </c>
      <c r="T342" s="10" t="s">
        <v>324</v>
      </c>
      <c r="U342" s="10" t="s">
        <v>121</v>
      </c>
      <c r="V342" s="12">
        <v>1.0</v>
      </c>
      <c r="W342" s="13"/>
      <c r="X342" s="12">
        <v>1.0</v>
      </c>
      <c r="Y342" s="10" t="s">
        <v>103</v>
      </c>
      <c r="Z342" s="12">
        <v>2299.0</v>
      </c>
      <c r="AA342" s="12">
        <v>2299.0</v>
      </c>
      <c r="AB342" s="12">
        <v>50.0</v>
      </c>
      <c r="AC342" s="12">
        <v>-1149.5</v>
      </c>
      <c r="AD342" s="13"/>
      <c r="AE342" s="13"/>
      <c r="AF342" s="13"/>
      <c r="AG342" s="13"/>
      <c r="AH342" s="13"/>
      <c r="AI342" s="13"/>
      <c r="AJ342" s="12">
        <v>1026.34</v>
      </c>
      <c r="AK342" s="12">
        <v>61.58</v>
      </c>
      <c r="AL342" s="12">
        <v>61.58</v>
      </c>
      <c r="AM342" s="13"/>
      <c r="AN342" s="12">
        <v>1149.5</v>
      </c>
      <c r="AO342" s="10" t="s">
        <v>2126</v>
      </c>
      <c r="AP342" s="10" t="s">
        <v>2127</v>
      </c>
      <c r="AQ342" s="10">
        <v>34.0</v>
      </c>
      <c r="AR342" s="14"/>
      <c r="AS342" s="14"/>
      <c r="AT342" s="14"/>
      <c r="AU342" s="14"/>
    </row>
    <row r="343">
      <c r="A343" s="10">
        <v>342.0</v>
      </c>
      <c r="B343" s="10" t="s">
        <v>14</v>
      </c>
      <c r="C343" s="10">
        <v>26.0</v>
      </c>
      <c r="D343" s="10" t="s">
        <v>89</v>
      </c>
      <c r="E343" s="10" t="s">
        <v>245</v>
      </c>
      <c r="F343" s="10" t="s">
        <v>246</v>
      </c>
      <c r="G343" s="10" t="s">
        <v>247</v>
      </c>
      <c r="H343" s="10" t="s">
        <v>257</v>
      </c>
      <c r="I343" s="10" t="s">
        <v>258</v>
      </c>
      <c r="J343" s="10" t="s">
        <v>756</v>
      </c>
      <c r="K343" s="10">
        <v>7.337099025E9</v>
      </c>
      <c r="L343" s="10" t="s">
        <v>2375</v>
      </c>
      <c r="M343" s="11">
        <v>45668.0</v>
      </c>
      <c r="N343" s="10" t="s">
        <v>815</v>
      </c>
      <c r="O343" s="10" t="s">
        <v>111</v>
      </c>
      <c r="P343" s="10" t="s">
        <v>181</v>
      </c>
      <c r="Q343" s="10">
        <v>8.903846278256E12</v>
      </c>
      <c r="R343" s="10" t="s">
        <v>252</v>
      </c>
      <c r="S343" s="10">
        <v>6.2052E7</v>
      </c>
      <c r="T343" s="10" t="s">
        <v>208</v>
      </c>
      <c r="U343" s="10" t="s">
        <v>121</v>
      </c>
      <c r="V343" s="12">
        <v>1.0</v>
      </c>
      <c r="W343" s="13"/>
      <c r="X343" s="12">
        <v>1.0</v>
      </c>
      <c r="Y343" s="10" t="s">
        <v>103</v>
      </c>
      <c r="Z343" s="12">
        <v>1999.0</v>
      </c>
      <c r="AA343" s="12">
        <v>1999.0</v>
      </c>
      <c r="AB343" s="12">
        <v>50.0</v>
      </c>
      <c r="AC343" s="12">
        <v>-999.5</v>
      </c>
      <c r="AD343" s="13"/>
      <c r="AE343" s="13"/>
      <c r="AF343" s="13"/>
      <c r="AG343" s="13"/>
      <c r="AH343" s="13"/>
      <c r="AI343" s="13"/>
      <c r="AJ343" s="12">
        <v>951.9</v>
      </c>
      <c r="AK343" s="12">
        <v>23.8</v>
      </c>
      <c r="AL343" s="12">
        <v>23.8</v>
      </c>
      <c r="AM343" s="13"/>
      <c r="AN343" s="12">
        <v>999.5</v>
      </c>
      <c r="AO343" s="10" t="s">
        <v>2126</v>
      </c>
      <c r="AP343" s="10" t="s">
        <v>2127</v>
      </c>
      <c r="AQ343" s="10">
        <v>34.0</v>
      </c>
      <c r="AR343" s="14"/>
      <c r="AS343" s="14"/>
      <c r="AT343" s="14"/>
      <c r="AU343" s="14"/>
    </row>
    <row r="344">
      <c r="A344" s="10">
        <v>343.0</v>
      </c>
      <c r="B344" s="10" t="s">
        <v>14</v>
      </c>
      <c r="C344" s="10">
        <v>26.0</v>
      </c>
      <c r="D344" s="10" t="s">
        <v>89</v>
      </c>
      <c r="E344" s="10" t="s">
        <v>245</v>
      </c>
      <c r="F344" s="10" t="s">
        <v>246</v>
      </c>
      <c r="G344" s="10" t="s">
        <v>247</v>
      </c>
      <c r="H344" s="10" t="s">
        <v>257</v>
      </c>
      <c r="I344" s="10" t="s">
        <v>258</v>
      </c>
      <c r="J344" s="10" t="s">
        <v>756</v>
      </c>
      <c r="K344" s="10">
        <v>7.337099025E9</v>
      </c>
      <c r="L344" s="10" t="s">
        <v>2375</v>
      </c>
      <c r="M344" s="11">
        <v>45668.0</v>
      </c>
      <c r="N344" s="10" t="s">
        <v>815</v>
      </c>
      <c r="O344" s="10" t="s">
        <v>111</v>
      </c>
      <c r="P344" s="10" t="s">
        <v>105</v>
      </c>
      <c r="Q344" s="10">
        <v>8.903846338097E12</v>
      </c>
      <c r="R344" s="10" t="s">
        <v>2699</v>
      </c>
      <c r="S344" s="10">
        <v>6.2052E7</v>
      </c>
      <c r="T344" s="10" t="s">
        <v>2700</v>
      </c>
      <c r="U344" s="10" t="s">
        <v>121</v>
      </c>
      <c r="V344" s="12">
        <v>1.0</v>
      </c>
      <c r="W344" s="13"/>
      <c r="X344" s="12">
        <v>1.0</v>
      </c>
      <c r="Y344" s="10" t="s">
        <v>103</v>
      </c>
      <c r="Z344" s="12">
        <v>2199.0</v>
      </c>
      <c r="AA344" s="12">
        <v>2199.0</v>
      </c>
      <c r="AB344" s="13"/>
      <c r="AC344" s="13"/>
      <c r="AD344" s="13"/>
      <c r="AE344" s="13"/>
      <c r="AF344" s="13"/>
      <c r="AG344" s="13"/>
      <c r="AH344" s="13"/>
      <c r="AI344" s="13"/>
      <c r="AJ344" s="12">
        <v>1963.39</v>
      </c>
      <c r="AK344" s="12">
        <v>117.8</v>
      </c>
      <c r="AL344" s="12">
        <v>117.8</v>
      </c>
      <c r="AM344" s="13"/>
      <c r="AN344" s="12">
        <v>2199.0</v>
      </c>
      <c r="AO344" s="14"/>
      <c r="AP344" s="14"/>
      <c r="AQ344" s="10">
        <v>34.0</v>
      </c>
      <c r="AR344" s="14"/>
      <c r="AS344" s="14"/>
      <c r="AT344" s="14"/>
      <c r="AU344" s="14"/>
    </row>
    <row r="345">
      <c r="A345" s="10">
        <v>344.0</v>
      </c>
      <c r="B345" s="10" t="s">
        <v>14</v>
      </c>
      <c r="C345" s="10">
        <v>26.0</v>
      </c>
      <c r="D345" s="10" t="s">
        <v>89</v>
      </c>
      <c r="E345" s="10" t="s">
        <v>245</v>
      </c>
      <c r="F345" s="10" t="s">
        <v>246</v>
      </c>
      <c r="G345" s="10" t="s">
        <v>247</v>
      </c>
      <c r="H345" s="10" t="s">
        <v>257</v>
      </c>
      <c r="I345" s="10" t="s">
        <v>258</v>
      </c>
      <c r="J345" s="10" t="s">
        <v>756</v>
      </c>
      <c r="K345" s="10">
        <v>7.337099025E9</v>
      </c>
      <c r="L345" s="10" t="s">
        <v>2375</v>
      </c>
      <c r="M345" s="11">
        <v>45668.0</v>
      </c>
      <c r="N345" s="10" t="s">
        <v>815</v>
      </c>
      <c r="O345" s="10" t="s">
        <v>111</v>
      </c>
      <c r="P345" s="10" t="s">
        <v>105</v>
      </c>
      <c r="Q345" s="10">
        <v>8.903846278782E12</v>
      </c>
      <c r="R345" s="10" t="s">
        <v>728</v>
      </c>
      <c r="S345" s="10">
        <v>6.2052E7</v>
      </c>
      <c r="T345" s="10" t="s">
        <v>472</v>
      </c>
      <c r="U345" s="10" t="s">
        <v>121</v>
      </c>
      <c r="V345" s="12">
        <v>1.0</v>
      </c>
      <c r="W345" s="13"/>
      <c r="X345" s="12">
        <v>1.0</v>
      </c>
      <c r="Y345" s="10" t="s">
        <v>103</v>
      </c>
      <c r="Z345" s="12">
        <v>2499.0</v>
      </c>
      <c r="AA345" s="12">
        <v>2499.0</v>
      </c>
      <c r="AB345" s="12">
        <v>50.0</v>
      </c>
      <c r="AC345" s="12">
        <v>-1249.5</v>
      </c>
      <c r="AD345" s="13"/>
      <c r="AE345" s="13"/>
      <c r="AF345" s="13"/>
      <c r="AG345" s="13"/>
      <c r="AH345" s="13"/>
      <c r="AI345" s="13"/>
      <c r="AJ345" s="12">
        <v>1115.63</v>
      </c>
      <c r="AK345" s="12">
        <v>66.94</v>
      </c>
      <c r="AL345" s="12">
        <v>66.94</v>
      </c>
      <c r="AM345" s="13"/>
      <c r="AN345" s="12">
        <v>1249.5</v>
      </c>
      <c r="AO345" s="10" t="s">
        <v>2126</v>
      </c>
      <c r="AP345" s="10" t="s">
        <v>2127</v>
      </c>
      <c r="AQ345" s="10">
        <v>34.0</v>
      </c>
      <c r="AR345" s="14"/>
      <c r="AS345" s="14"/>
      <c r="AT345" s="14"/>
      <c r="AU345" s="14"/>
    </row>
    <row r="346">
      <c r="A346" s="10">
        <v>345.0</v>
      </c>
      <c r="B346" s="10" t="s">
        <v>14</v>
      </c>
      <c r="C346" s="10">
        <v>26.0</v>
      </c>
      <c r="D346" s="10" t="s">
        <v>89</v>
      </c>
      <c r="E346" s="10" t="s">
        <v>245</v>
      </c>
      <c r="F346" s="10" t="s">
        <v>246</v>
      </c>
      <c r="G346" s="10" t="s">
        <v>247</v>
      </c>
      <c r="H346" s="10" t="s">
        <v>257</v>
      </c>
      <c r="I346" s="10" t="s">
        <v>258</v>
      </c>
      <c r="J346" s="10" t="s">
        <v>756</v>
      </c>
      <c r="K346" s="10">
        <v>7.337099025E9</v>
      </c>
      <c r="L346" s="10" t="s">
        <v>2375</v>
      </c>
      <c r="M346" s="11">
        <v>45668.0</v>
      </c>
      <c r="N346" s="10" t="s">
        <v>815</v>
      </c>
      <c r="O346" s="10" t="s">
        <v>111</v>
      </c>
      <c r="P346" s="10" t="s">
        <v>105</v>
      </c>
      <c r="Q346" s="10">
        <v>8.903846311915E12</v>
      </c>
      <c r="R346" s="10" t="s">
        <v>381</v>
      </c>
      <c r="S346" s="10">
        <v>6.2052E7</v>
      </c>
      <c r="T346" s="10" t="s">
        <v>264</v>
      </c>
      <c r="U346" s="10" t="s">
        <v>121</v>
      </c>
      <c r="V346" s="12">
        <v>1.0</v>
      </c>
      <c r="W346" s="13"/>
      <c r="X346" s="12">
        <v>1.0</v>
      </c>
      <c r="Y346" s="10" t="s">
        <v>103</v>
      </c>
      <c r="Z346" s="12">
        <v>2499.0</v>
      </c>
      <c r="AA346" s="12">
        <v>2499.0</v>
      </c>
      <c r="AB346" s="12">
        <v>50.0</v>
      </c>
      <c r="AC346" s="12">
        <v>-1249.5</v>
      </c>
      <c r="AD346" s="13"/>
      <c r="AE346" s="13"/>
      <c r="AF346" s="13"/>
      <c r="AG346" s="13"/>
      <c r="AH346" s="13"/>
      <c r="AI346" s="13"/>
      <c r="AJ346" s="12">
        <v>1115.63</v>
      </c>
      <c r="AK346" s="12">
        <v>66.94</v>
      </c>
      <c r="AL346" s="12">
        <v>66.94</v>
      </c>
      <c r="AM346" s="13"/>
      <c r="AN346" s="12">
        <v>1249.5</v>
      </c>
      <c r="AO346" s="10" t="s">
        <v>2126</v>
      </c>
      <c r="AP346" s="10" t="s">
        <v>2127</v>
      </c>
      <c r="AQ346" s="10">
        <v>34.0</v>
      </c>
      <c r="AR346" s="14"/>
      <c r="AS346" s="14"/>
      <c r="AT346" s="14"/>
      <c r="AU346" s="14"/>
    </row>
    <row r="347">
      <c r="A347" s="10">
        <v>346.0</v>
      </c>
      <c r="B347" s="10" t="s">
        <v>14</v>
      </c>
      <c r="C347" s="10">
        <v>26.0</v>
      </c>
      <c r="D347" s="10" t="s">
        <v>89</v>
      </c>
      <c r="E347" s="10" t="s">
        <v>245</v>
      </c>
      <c r="F347" s="10" t="s">
        <v>246</v>
      </c>
      <c r="G347" s="10" t="s">
        <v>247</v>
      </c>
      <c r="H347" s="10" t="s">
        <v>257</v>
      </c>
      <c r="I347" s="10" t="s">
        <v>258</v>
      </c>
      <c r="J347" s="10" t="s">
        <v>756</v>
      </c>
      <c r="K347" s="10">
        <v>7.337099025E9</v>
      </c>
      <c r="L347" s="10" t="s">
        <v>2375</v>
      </c>
      <c r="M347" s="11">
        <v>45668.0</v>
      </c>
      <c r="N347" s="10" t="s">
        <v>815</v>
      </c>
      <c r="O347" s="10" t="s">
        <v>111</v>
      </c>
      <c r="P347" s="10" t="s">
        <v>112</v>
      </c>
      <c r="Q347" s="10">
        <v>8.903846277174E12</v>
      </c>
      <c r="R347" s="10" t="s">
        <v>763</v>
      </c>
      <c r="S347" s="10">
        <v>6.2052E7</v>
      </c>
      <c r="T347" s="10" t="s">
        <v>2027</v>
      </c>
      <c r="U347" s="10" t="s">
        <v>121</v>
      </c>
      <c r="V347" s="12">
        <v>1.0</v>
      </c>
      <c r="W347" s="13"/>
      <c r="X347" s="12">
        <v>1.0</v>
      </c>
      <c r="Y347" s="10" t="s">
        <v>103</v>
      </c>
      <c r="Z347" s="12">
        <v>2499.0</v>
      </c>
      <c r="AA347" s="12">
        <v>2499.0</v>
      </c>
      <c r="AB347" s="12">
        <v>50.0</v>
      </c>
      <c r="AC347" s="12">
        <v>-1249.5</v>
      </c>
      <c r="AD347" s="13"/>
      <c r="AE347" s="13"/>
      <c r="AF347" s="13"/>
      <c r="AG347" s="13"/>
      <c r="AH347" s="13"/>
      <c r="AI347" s="13"/>
      <c r="AJ347" s="12">
        <v>1115.63</v>
      </c>
      <c r="AK347" s="12">
        <v>66.94</v>
      </c>
      <c r="AL347" s="12">
        <v>66.94</v>
      </c>
      <c r="AM347" s="13"/>
      <c r="AN347" s="12">
        <v>1249.5</v>
      </c>
      <c r="AO347" s="10" t="s">
        <v>2126</v>
      </c>
      <c r="AP347" s="10" t="s">
        <v>2127</v>
      </c>
      <c r="AQ347" s="10">
        <v>34.0</v>
      </c>
      <c r="AR347" s="14"/>
      <c r="AS347" s="14"/>
      <c r="AT347" s="14"/>
      <c r="AU347" s="14"/>
    </row>
    <row r="348">
      <c r="A348" s="10">
        <v>347.0</v>
      </c>
      <c r="B348" s="10" t="s">
        <v>14</v>
      </c>
      <c r="C348" s="10">
        <v>26.0</v>
      </c>
      <c r="D348" s="10" t="s">
        <v>89</v>
      </c>
      <c r="E348" s="10" t="s">
        <v>245</v>
      </c>
      <c r="F348" s="10" t="s">
        <v>246</v>
      </c>
      <c r="G348" s="10" t="s">
        <v>247</v>
      </c>
      <c r="H348" s="10" t="s">
        <v>257</v>
      </c>
      <c r="I348" s="10" t="s">
        <v>258</v>
      </c>
      <c r="J348" s="10" t="s">
        <v>756</v>
      </c>
      <c r="K348" s="10">
        <v>7.337099025E9</v>
      </c>
      <c r="L348" s="10" t="s">
        <v>2375</v>
      </c>
      <c r="M348" s="11">
        <v>45668.0</v>
      </c>
      <c r="N348" s="10" t="s">
        <v>815</v>
      </c>
      <c r="O348" s="10" t="s">
        <v>666</v>
      </c>
      <c r="P348" s="10" t="s">
        <v>2032</v>
      </c>
      <c r="Q348" s="10">
        <v>8.903846294157E12</v>
      </c>
      <c r="R348" s="10" t="s">
        <v>2033</v>
      </c>
      <c r="S348" s="10">
        <v>6.20342E7</v>
      </c>
      <c r="T348" s="10" t="s">
        <v>143</v>
      </c>
      <c r="U348" s="10">
        <v>34.0</v>
      </c>
      <c r="V348" s="12">
        <v>1.0</v>
      </c>
      <c r="W348" s="13"/>
      <c r="X348" s="12">
        <v>1.0</v>
      </c>
      <c r="Y348" s="10" t="s">
        <v>103</v>
      </c>
      <c r="Z348" s="12">
        <v>2699.0</v>
      </c>
      <c r="AA348" s="12">
        <v>2699.0</v>
      </c>
      <c r="AB348" s="13"/>
      <c r="AC348" s="13"/>
      <c r="AD348" s="13"/>
      <c r="AE348" s="13"/>
      <c r="AF348" s="13"/>
      <c r="AG348" s="13"/>
      <c r="AH348" s="13"/>
      <c r="AI348" s="13"/>
      <c r="AJ348" s="12">
        <v>2409.82</v>
      </c>
      <c r="AK348" s="12">
        <v>144.59</v>
      </c>
      <c r="AL348" s="12">
        <v>144.59</v>
      </c>
      <c r="AM348" s="13"/>
      <c r="AN348" s="12">
        <v>2699.0</v>
      </c>
      <c r="AO348" s="14"/>
      <c r="AP348" s="14"/>
      <c r="AQ348" s="10">
        <v>34.0</v>
      </c>
      <c r="AR348" s="14"/>
      <c r="AS348" s="14"/>
      <c r="AT348" s="14"/>
      <c r="AU348" s="14"/>
    </row>
    <row r="349">
      <c r="A349" s="10">
        <v>348.0</v>
      </c>
      <c r="B349" s="10" t="s">
        <v>14</v>
      </c>
      <c r="C349" s="10">
        <v>26.0</v>
      </c>
      <c r="D349" s="10" t="s">
        <v>89</v>
      </c>
      <c r="E349" s="10" t="s">
        <v>245</v>
      </c>
      <c r="F349" s="10" t="s">
        <v>246</v>
      </c>
      <c r="G349" s="10" t="s">
        <v>247</v>
      </c>
      <c r="H349" s="10" t="s">
        <v>257</v>
      </c>
      <c r="I349" s="10" t="s">
        <v>258</v>
      </c>
      <c r="J349" s="10" t="s">
        <v>756</v>
      </c>
      <c r="K349" s="10">
        <v>7.337099025E9</v>
      </c>
      <c r="L349" s="10" t="s">
        <v>2375</v>
      </c>
      <c r="M349" s="11">
        <v>45668.0</v>
      </c>
      <c r="N349" s="10" t="s">
        <v>815</v>
      </c>
      <c r="O349" s="10" t="s">
        <v>674</v>
      </c>
      <c r="P349" s="10" t="s">
        <v>105</v>
      </c>
      <c r="Q349" s="10">
        <v>8.903846325646E12</v>
      </c>
      <c r="R349" s="10" t="s">
        <v>1044</v>
      </c>
      <c r="S349" s="10">
        <v>6.10342E7</v>
      </c>
      <c r="T349" s="10" t="s">
        <v>1045</v>
      </c>
      <c r="U349" s="10" t="s">
        <v>121</v>
      </c>
      <c r="V349" s="12">
        <v>1.0</v>
      </c>
      <c r="W349" s="13"/>
      <c r="X349" s="12">
        <v>1.0</v>
      </c>
      <c r="Y349" s="10" t="s">
        <v>103</v>
      </c>
      <c r="Z349" s="12">
        <v>1499.0</v>
      </c>
      <c r="AA349" s="12">
        <v>1499.0</v>
      </c>
      <c r="AB349" s="12">
        <v>50.0</v>
      </c>
      <c r="AC349" s="12">
        <v>-749.5</v>
      </c>
      <c r="AD349" s="13"/>
      <c r="AE349" s="13"/>
      <c r="AF349" s="13"/>
      <c r="AG349" s="13"/>
      <c r="AH349" s="13"/>
      <c r="AI349" s="13"/>
      <c r="AJ349" s="12">
        <v>713.81</v>
      </c>
      <c r="AK349" s="12">
        <v>17.85</v>
      </c>
      <c r="AL349" s="12">
        <v>17.85</v>
      </c>
      <c r="AM349" s="13"/>
      <c r="AN349" s="12">
        <v>749.5</v>
      </c>
      <c r="AO349" s="10" t="s">
        <v>2197</v>
      </c>
      <c r="AP349" s="10" t="s">
        <v>2198</v>
      </c>
      <c r="AQ349" s="10">
        <v>34.0</v>
      </c>
      <c r="AR349" s="14"/>
      <c r="AS349" s="14"/>
      <c r="AT349" s="14"/>
      <c r="AU349" s="14"/>
    </row>
    <row r="350">
      <c r="A350" s="10">
        <v>349.0</v>
      </c>
      <c r="B350" s="10" t="s">
        <v>14</v>
      </c>
      <c r="C350" s="10">
        <v>26.0</v>
      </c>
      <c r="D350" s="10" t="s">
        <v>89</v>
      </c>
      <c r="E350" s="10" t="s">
        <v>245</v>
      </c>
      <c r="F350" s="10" t="s">
        <v>246</v>
      </c>
      <c r="G350" s="10" t="s">
        <v>247</v>
      </c>
      <c r="H350" s="10" t="s">
        <v>257</v>
      </c>
      <c r="I350" s="10" t="s">
        <v>258</v>
      </c>
      <c r="J350" s="10" t="s">
        <v>756</v>
      </c>
      <c r="K350" s="10">
        <v>7.337099025E9</v>
      </c>
      <c r="L350" s="10" t="s">
        <v>2375</v>
      </c>
      <c r="M350" s="11">
        <v>45668.0</v>
      </c>
      <c r="N350" s="10" t="s">
        <v>815</v>
      </c>
      <c r="O350" s="10" t="s">
        <v>116</v>
      </c>
      <c r="P350" s="10" t="s">
        <v>105</v>
      </c>
      <c r="Q350" s="10">
        <v>8.903846264815E12</v>
      </c>
      <c r="R350" s="10" t="s">
        <v>633</v>
      </c>
      <c r="S350" s="10">
        <v>6.1091E7</v>
      </c>
      <c r="T350" s="10" t="s">
        <v>1378</v>
      </c>
      <c r="U350" s="10" t="s">
        <v>131</v>
      </c>
      <c r="V350" s="12">
        <v>1.0</v>
      </c>
      <c r="W350" s="13"/>
      <c r="X350" s="12">
        <v>1.0</v>
      </c>
      <c r="Y350" s="10" t="s">
        <v>103</v>
      </c>
      <c r="Z350" s="12">
        <v>1999.0</v>
      </c>
      <c r="AA350" s="12">
        <v>1499.0</v>
      </c>
      <c r="AB350" s="12">
        <v>50.0</v>
      </c>
      <c r="AC350" s="12">
        <v>-749.5</v>
      </c>
      <c r="AD350" s="13"/>
      <c r="AE350" s="13"/>
      <c r="AF350" s="13"/>
      <c r="AG350" s="13"/>
      <c r="AH350" s="13"/>
      <c r="AI350" s="13"/>
      <c r="AJ350" s="12">
        <v>713.81</v>
      </c>
      <c r="AK350" s="12">
        <v>17.85</v>
      </c>
      <c r="AL350" s="12">
        <v>17.85</v>
      </c>
      <c r="AM350" s="13"/>
      <c r="AN350" s="12">
        <v>749.5</v>
      </c>
      <c r="AO350" s="10" t="s">
        <v>2126</v>
      </c>
      <c r="AP350" s="10" t="s">
        <v>2127</v>
      </c>
      <c r="AQ350" s="10">
        <v>34.0</v>
      </c>
      <c r="AR350" s="14"/>
      <c r="AS350" s="14"/>
      <c r="AT350" s="14"/>
      <c r="AU350" s="14"/>
    </row>
    <row r="351">
      <c r="A351" s="10">
        <v>350.0</v>
      </c>
      <c r="B351" s="10" t="s">
        <v>34</v>
      </c>
      <c r="C351" s="10">
        <v>27.0</v>
      </c>
      <c r="D351" s="10" t="s">
        <v>89</v>
      </c>
      <c r="E351" s="10" t="s">
        <v>90</v>
      </c>
      <c r="F351" s="10" t="s">
        <v>1478</v>
      </c>
      <c r="G351" s="10" t="s">
        <v>92</v>
      </c>
      <c r="H351" s="10" t="s">
        <v>282</v>
      </c>
      <c r="I351" s="10" t="s">
        <v>283</v>
      </c>
      <c r="J351" s="10" t="s">
        <v>294</v>
      </c>
      <c r="K351" s="10">
        <v>7.659933502E9</v>
      </c>
      <c r="L351" s="10" t="s">
        <v>2701</v>
      </c>
      <c r="M351" s="11">
        <v>45668.0</v>
      </c>
      <c r="N351" s="10" t="s">
        <v>2702</v>
      </c>
      <c r="O351" s="10" t="s">
        <v>137</v>
      </c>
      <c r="P351" s="10" t="s">
        <v>189</v>
      </c>
      <c r="Q351" s="10">
        <v>8.903846285216E12</v>
      </c>
      <c r="R351" s="10" t="s">
        <v>776</v>
      </c>
      <c r="S351" s="10">
        <v>6.20342E7</v>
      </c>
      <c r="T351" s="10" t="s">
        <v>140</v>
      </c>
      <c r="U351" s="10">
        <v>34.0</v>
      </c>
      <c r="V351" s="12">
        <v>1.0</v>
      </c>
      <c r="W351" s="13"/>
      <c r="X351" s="12">
        <v>1.0</v>
      </c>
      <c r="Y351" s="10" t="s">
        <v>103</v>
      </c>
      <c r="Z351" s="12">
        <v>2899.0</v>
      </c>
      <c r="AA351" s="12">
        <v>3299.0</v>
      </c>
      <c r="AB351" s="12">
        <v>50.0</v>
      </c>
      <c r="AC351" s="12">
        <v>-1649.5</v>
      </c>
      <c r="AD351" s="13"/>
      <c r="AE351" s="13"/>
      <c r="AF351" s="13"/>
      <c r="AG351" s="13"/>
      <c r="AH351" s="13"/>
      <c r="AI351" s="13"/>
      <c r="AJ351" s="12">
        <v>1472.77</v>
      </c>
      <c r="AK351" s="12">
        <v>88.37</v>
      </c>
      <c r="AL351" s="12">
        <v>88.37</v>
      </c>
      <c r="AM351" s="13"/>
      <c r="AN351" s="12">
        <v>1649.5</v>
      </c>
      <c r="AO351" s="10" t="s">
        <v>2264</v>
      </c>
      <c r="AP351" s="10" t="s">
        <v>2265</v>
      </c>
      <c r="AQ351" s="10">
        <v>34.0</v>
      </c>
      <c r="AR351" s="14"/>
      <c r="AS351" s="14"/>
      <c r="AT351" s="14"/>
      <c r="AU351" s="14"/>
    </row>
    <row r="352">
      <c r="A352" s="10">
        <v>351.0</v>
      </c>
      <c r="B352" s="10" t="s">
        <v>34</v>
      </c>
      <c r="C352" s="10">
        <v>27.0</v>
      </c>
      <c r="D352" s="10" t="s">
        <v>89</v>
      </c>
      <c r="E352" s="10" t="s">
        <v>90</v>
      </c>
      <c r="F352" s="10" t="s">
        <v>1478</v>
      </c>
      <c r="G352" s="10" t="s">
        <v>92</v>
      </c>
      <c r="H352" s="10" t="s">
        <v>282</v>
      </c>
      <c r="I352" s="10" t="s">
        <v>283</v>
      </c>
      <c r="J352" s="10" t="s">
        <v>294</v>
      </c>
      <c r="K352" s="10">
        <v>7.659933502E9</v>
      </c>
      <c r="L352" s="10" t="s">
        <v>2701</v>
      </c>
      <c r="M352" s="11">
        <v>45668.0</v>
      </c>
      <c r="N352" s="10" t="s">
        <v>2702</v>
      </c>
      <c r="O352" s="10" t="s">
        <v>137</v>
      </c>
      <c r="P352" s="10" t="s">
        <v>189</v>
      </c>
      <c r="Q352" s="10">
        <v>8.903846285575E12</v>
      </c>
      <c r="R352" s="10" t="s">
        <v>688</v>
      </c>
      <c r="S352" s="10">
        <v>6.20342E7</v>
      </c>
      <c r="T352" s="10" t="s">
        <v>421</v>
      </c>
      <c r="U352" s="10">
        <v>34.0</v>
      </c>
      <c r="V352" s="12">
        <v>1.0</v>
      </c>
      <c r="W352" s="13"/>
      <c r="X352" s="12">
        <v>1.0</v>
      </c>
      <c r="Y352" s="10" t="s">
        <v>103</v>
      </c>
      <c r="Z352" s="12">
        <v>3299.0</v>
      </c>
      <c r="AA352" s="12">
        <v>3299.0</v>
      </c>
      <c r="AB352" s="12">
        <v>50.0</v>
      </c>
      <c r="AC352" s="12">
        <v>-1649.5</v>
      </c>
      <c r="AD352" s="13"/>
      <c r="AE352" s="13"/>
      <c r="AF352" s="13"/>
      <c r="AG352" s="13"/>
      <c r="AH352" s="13"/>
      <c r="AI352" s="13"/>
      <c r="AJ352" s="12">
        <v>1472.77</v>
      </c>
      <c r="AK352" s="12">
        <v>88.37</v>
      </c>
      <c r="AL352" s="12">
        <v>88.37</v>
      </c>
      <c r="AM352" s="13"/>
      <c r="AN352" s="12">
        <v>1649.5</v>
      </c>
      <c r="AO352" s="10" t="s">
        <v>2264</v>
      </c>
      <c r="AP352" s="10" t="s">
        <v>2265</v>
      </c>
      <c r="AQ352" s="10">
        <v>34.0</v>
      </c>
      <c r="AR352" s="14"/>
      <c r="AS352" s="14"/>
      <c r="AT352" s="14"/>
      <c r="AU352" s="14"/>
    </row>
    <row r="353">
      <c r="A353" s="10">
        <v>352.0</v>
      </c>
      <c r="B353" s="10" t="s">
        <v>34</v>
      </c>
      <c r="C353" s="10">
        <v>27.0</v>
      </c>
      <c r="D353" s="10" t="s">
        <v>89</v>
      </c>
      <c r="E353" s="10" t="s">
        <v>90</v>
      </c>
      <c r="F353" s="10" t="s">
        <v>1478</v>
      </c>
      <c r="G353" s="10" t="s">
        <v>92</v>
      </c>
      <c r="H353" s="10" t="s">
        <v>282</v>
      </c>
      <c r="I353" s="10" t="s">
        <v>283</v>
      </c>
      <c r="J353" s="10" t="s">
        <v>294</v>
      </c>
      <c r="K353" s="10">
        <v>7.659933502E9</v>
      </c>
      <c r="L353" s="10" t="s">
        <v>2701</v>
      </c>
      <c r="M353" s="11">
        <v>45668.0</v>
      </c>
      <c r="N353" s="10" t="s">
        <v>2702</v>
      </c>
      <c r="O353" s="10" t="s">
        <v>137</v>
      </c>
      <c r="P353" s="10" t="s">
        <v>138</v>
      </c>
      <c r="Q353" s="10">
        <v>8.903846281911E12</v>
      </c>
      <c r="R353" s="10" t="s">
        <v>392</v>
      </c>
      <c r="S353" s="10">
        <v>6.20342E7</v>
      </c>
      <c r="T353" s="10" t="s">
        <v>264</v>
      </c>
      <c r="U353" s="10">
        <v>30.0</v>
      </c>
      <c r="V353" s="12">
        <v>1.0</v>
      </c>
      <c r="W353" s="13"/>
      <c r="X353" s="12">
        <v>1.0</v>
      </c>
      <c r="Y353" s="10" t="s">
        <v>103</v>
      </c>
      <c r="Z353" s="12">
        <v>3299.0</v>
      </c>
      <c r="AA353" s="12">
        <v>3299.0</v>
      </c>
      <c r="AB353" s="12">
        <v>50.0</v>
      </c>
      <c r="AC353" s="12">
        <v>-1649.5</v>
      </c>
      <c r="AD353" s="13"/>
      <c r="AE353" s="13"/>
      <c r="AF353" s="13"/>
      <c r="AG353" s="13"/>
      <c r="AH353" s="13"/>
      <c r="AI353" s="13"/>
      <c r="AJ353" s="12">
        <v>1472.77</v>
      </c>
      <c r="AK353" s="12">
        <v>88.37</v>
      </c>
      <c r="AL353" s="12">
        <v>88.37</v>
      </c>
      <c r="AM353" s="13"/>
      <c r="AN353" s="12">
        <v>1649.5</v>
      </c>
      <c r="AO353" s="10" t="s">
        <v>2264</v>
      </c>
      <c r="AP353" s="10" t="s">
        <v>2265</v>
      </c>
      <c r="AQ353" s="10">
        <v>34.0</v>
      </c>
      <c r="AR353" s="14"/>
      <c r="AS353" s="14"/>
      <c r="AT353" s="14"/>
      <c r="AU353" s="14"/>
    </row>
    <row r="354">
      <c r="A354" s="10">
        <v>353.0</v>
      </c>
      <c r="B354" s="10" t="s">
        <v>34</v>
      </c>
      <c r="C354" s="10">
        <v>27.0</v>
      </c>
      <c r="D354" s="10" t="s">
        <v>89</v>
      </c>
      <c r="E354" s="10" t="s">
        <v>90</v>
      </c>
      <c r="F354" s="10" t="s">
        <v>1478</v>
      </c>
      <c r="G354" s="10" t="s">
        <v>92</v>
      </c>
      <c r="H354" s="10" t="s">
        <v>282</v>
      </c>
      <c r="I354" s="10" t="s">
        <v>283</v>
      </c>
      <c r="J354" s="10" t="s">
        <v>294</v>
      </c>
      <c r="K354" s="10">
        <v>7.659933502E9</v>
      </c>
      <c r="L354" s="10" t="s">
        <v>2701</v>
      </c>
      <c r="M354" s="11">
        <v>45668.0</v>
      </c>
      <c r="N354" s="10" t="s">
        <v>2702</v>
      </c>
      <c r="O354" s="10" t="s">
        <v>137</v>
      </c>
      <c r="P354" s="10" t="s">
        <v>138</v>
      </c>
      <c r="Q354" s="10">
        <v>8.903846281928E12</v>
      </c>
      <c r="R354" s="10" t="s">
        <v>392</v>
      </c>
      <c r="S354" s="10">
        <v>6.20342E7</v>
      </c>
      <c r="T354" s="10" t="s">
        <v>264</v>
      </c>
      <c r="U354" s="10">
        <v>32.0</v>
      </c>
      <c r="V354" s="12">
        <v>2.0</v>
      </c>
      <c r="W354" s="13"/>
      <c r="X354" s="12">
        <v>2.0</v>
      </c>
      <c r="Y354" s="10" t="s">
        <v>103</v>
      </c>
      <c r="Z354" s="12">
        <v>3299.0</v>
      </c>
      <c r="AA354" s="12">
        <v>6598.0</v>
      </c>
      <c r="AB354" s="12">
        <v>50.0</v>
      </c>
      <c r="AC354" s="12">
        <v>-3299.0</v>
      </c>
      <c r="AD354" s="13"/>
      <c r="AE354" s="13"/>
      <c r="AF354" s="13"/>
      <c r="AG354" s="13"/>
      <c r="AH354" s="13"/>
      <c r="AI354" s="13"/>
      <c r="AJ354" s="12">
        <v>2946.04</v>
      </c>
      <c r="AK354" s="12">
        <v>176.73</v>
      </c>
      <c r="AL354" s="12">
        <v>176.73</v>
      </c>
      <c r="AM354" s="12">
        <v>0.5</v>
      </c>
      <c r="AN354" s="12">
        <v>3299.5</v>
      </c>
      <c r="AO354" s="10" t="s">
        <v>2264</v>
      </c>
      <c r="AP354" s="10" t="s">
        <v>2265</v>
      </c>
      <c r="AQ354" s="10">
        <v>34.0</v>
      </c>
      <c r="AR354" s="14"/>
      <c r="AS354" s="14"/>
      <c r="AT354" s="14"/>
      <c r="AU354" s="14"/>
    </row>
    <row r="355">
      <c r="A355" s="10">
        <v>354.0</v>
      </c>
      <c r="B355" s="10" t="s">
        <v>34</v>
      </c>
      <c r="C355" s="10">
        <v>27.0</v>
      </c>
      <c r="D355" s="10" t="s">
        <v>89</v>
      </c>
      <c r="E355" s="10" t="s">
        <v>90</v>
      </c>
      <c r="F355" s="10" t="s">
        <v>1478</v>
      </c>
      <c r="G355" s="10" t="s">
        <v>92</v>
      </c>
      <c r="H355" s="10" t="s">
        <v>282</v>
      </c>
      <c r="I355" s="10" t="s">
        <v>283</v>
      </c>
      <c r="J355" s="10" t="s">
        <v>294</v>
      </c>
      <c r="K355" s="10">
        <v>9.100836629E9</v>
      </c>
      <c r="L355" s="10" t="s">
        <v>668</v>
      </c>
      <c r="M355" s="11">
        <v>45668.0</v>
      </c>
      <c r="N355" s="10" t="s">
        <v>2703</v>
      </c>
      <c r="O355" s="10" t="s">
        <v>104</v>
      </c>
      <c r="P355" s="10" t="s">
        <v>105</v>
      </c>
      <c r="Q355" s="10">
        <v>8.903846213431E12</v>
      </c>
      <c r="R355" s="10" t="s">
        <v>412</v>
      </c>
      <c r="S355" s="10">
        <v>6.2052E7</v>
      </c>
      <c r="T355" s="10" t="s">
        <v>413</v>
      </c>
      <c r="U355" s="10" t="s">
        <v>131</v>
      </c>
      <c r="V355" s="12">
        <v>1.0</v>
      </c>
      <c r="W355" s="13"/>
      <c r="X355" s="12">
        <v>1.0</v>
      </c>
      <c r="Y355" s="10" t="s">
        <v>103</v>
      </c>
      <c r="Z355" s="12">
        <v>1999.0</v>
      </c>
      <c r="AA355" s="12">
        <v>1999.0</v>
      </c>
      <c r="AB355" s="12">
        <v>50.0</v>
      </c>
      <c r="AC355" s="12">
        <v>-999.5</v>
      </c>
      <c r="AD355" s="13"/>
      <c r="AE355" s="13"/>
      <c r="AF355" s="13"/>
      <c r="AG355" s="13"/>
      <c r="AH355" s="13"/>
      <c r="AI355" s="13"/>
      <c r="AJ355" s="12">
        <v>951.9</v>
      </c>
      <c r="AK355" s="12">
        <v>23.8</v>
      </c>
      <c r="AL355" s="12">
        <v>23.8</v>
      </c>
      <c r="AM355" s="13"/>
      <c r="AN355" s="12">
        <v>999.5</v>
      </c>
      <c r="AO355" s="10" t="s">
        <v>2126</v>
      </c>
      <c r="AP355" s="10" t="s">
        <v>2127</v>
      </c>
      <c r="AQ355" s="10">
        <v>34.0</v>
      </c>
      <c r="AR355" s="14"/>
      <c r="AS355" s="14"/>
      <c r="AT355" s="14"/>
      <c r="AU355" s="14"/>
    </row>
    <row r="356">
      <c r="A356" s="10">
        <v>355.0</v>
      </c>
      <c r="B356" s="10" t="s">
        <v>34</v>
      </c>
      <c r="C356" s="10">
        <v>27.0</v>
      </c>
      <c r="D356" s="10" t="s">
        <v>89</v>
      </c>
      <c r="E356" s="10" t="s">
        <v>90</v>
      </c>
      <c r="F356" s="10" t="s">
        <v>1478</v>
      </c>
      <c r="G356" s="10" t="s">
        <v>92</v>
      </c>
      <c r="H356" s="10" t="s">
        <v>282</v>
      </c>
      <c r="I356" s="10" t="s">
        <v>283</v>
      </c>
      <c r="J356" s="10" t="s">
        <v>294</v>
      </c>
      <c r="K356" s="10">
        <v>9.100836629E9</v>
      </c>
      <c r="L356" s="10" t="s">
        <v>668</v>
      </c>
      <c r="M356" s="11">
        <v>45668.0</v>
      </c>
      <c r="N356" s="10" t="s">
        <v>2703</v>
      </c>
      <c r="O356" s="10" t="s">
        <v>104</v>
      </c>
      <c r="P356" s="10" t="s">
        <v>105</v>
      </c>
      <c r="Q356" s="10">
        <v>8.903846309806E12</v>
      </c>
      <c r="R356" s="10" t="s">
        <v>1566</v>
      </c>
      <c r="S356" s="10">
        <v>6.2052E7</v>
      </c>
      <c r="T356" s="10" t="s">
        <v>1085</v>
      </c>
      <c r="U356" s="10" t="s">
        <v>131</v>
      </c>
      <c r="V356" s="12">
        <v>1.0</v>
      </c>
      <c r="W356" s="13"/>
      <c r="X356" s="12">
        <v>1.0</v>
      </c>
      <c r="Y356" s="10" t="s">
        <v>103</v>
      </c>
      <c r="Z356" s="12">
        <v>1999.0</v>
      </c>
      <c r="AA356" s="12">
        <v>1999.0</v>
      </c>
      <c r="AB356" s="12">
        <v>50.0</v>
      </c>
      <c r="AC356" s="12">
        <v>-999.5</v>
      </c>
      <c r="AD356" s="13"/>
      <c r="AE356" s="13"/>
      <c r="AF356" s="13"/>
      <c r="AG356" s="13"/>
      <c r="AH356" s="13"/>
      <c r="AI356" s="13"/>
      <c r="AJ356" s="12">
        <v>951.9</v>
      </c>
      <c r="AK356" s="12">
        <v>23.8</v>
      </c>
      <c r="AL356" s="12">
        <v>23.8</v>
      </c>
      <c r="AM356" s="13"/>
      <c r="AN356" s="12">
        <v>999.5</v>
      </c>
      <c r="AO356" s="10" t="s">
        <v>2126</v>
      </c>
      <c r="AP356" s="10" t="s">
        <v>2127</v>
      </c>
      <c r="AQ356" s="10">
        <v>34.0</v>
      </c>
      <c r="AR356" s="14"/>
      <c r="AS356" s="14"/>
      <c r="AT356" s="14"/>
      <c r="AU356" s="14"/>
    </row>
    <row r="357">
      <c r="A357" s="10">
        <v>356.0</v>
      </c>
      <c r="B357" s="10" t="s">
        <v>34</v>
      </c>
      <c r="C357" s="10">
        <v>27.0</v>
      </c>
      <c r="D357" s="10" t="s">
        <v>89</v>
      </c>
      <c r="E357" s="10" t="s">
        <v>90</v>
      </c>
      <c r="F357" s="10" t="s">
        <v>1478</v>
      </c>
      <c r="G357" s="10" t="s">
        <v>92</v>
      </c>
      <c r="H357" s="10" t="s">
        <v>282</v>
      </c>
      <c r="I357" s="10" t="s">
        <v>283</v>
      </c>
      <c r="J357" s="10" t="s">
        <v>294</v>
      </c>
      <c r="K357" s="10">
        <v>9.100836629E9</v>
      </c>
      <c r="L357" s="10" t="s">
        <v>668</v>
      </c>
      <c r="M357" s="11">
        <v>45668.0</v>
      </c>
      <c r="N357" s="10" t="s">
        <v>2703</v>
      </c>
      <c r="O357" s="10" t="s">
        <v>104</v>
      </c>
      <c r="P357" s="10" t="s">
        <v>105</v>
      </c>
      <c r="Q357" s="10">
        <v>8.90384630982E12</v>
      </c>
      <c r="R357" s="10" t="s">
        <v>1566</v>
      </c>
      <c r="S357" s="10">
        <v>6.2052E7</v>
      </c>
      <c r="T357" s="10" t="s">
        <v>1085</v>
      </c>
      <c r="U357" s="10" t="s">
        <v>325</v>
      </c>
      <c r="V357" s="12">
        <v>1.0</v>
      </c>
      <c r="W357" s="13"/>
      <c r="X357" s="12">
        <v>1.0</v>
      </c>
      <c r="Y357" s="10" t="s">
        <v>103</v>
      </c>
      <c r="Z357" s="12">
        <v>1999.0</v>
      </c>
      <c r="AA357" s="12">
        <v>1999.0</v>
      </c>
      <c r="AB357" s="12">
        <v>50.0</v>
      </c>
      <c r="AC357" s="12">
        <v>-999.5</v>
      </c>
      <c r="AD357" s="13"/>
      <c r="AE357" s="13"/>
      <c r="AF357" s="13"/>
      <c r="AG357" s="13"/>
      <c r="AH357" s="13"/>
      <c r="AI357" s="13"/>
      <c r="AJ357" s="12">
        <v>951.9</v>
      </c>
      <c r="AK357" s="12">
        <v>23.8</v>
      </c>
      <c r="AL357" s="12">
        <v>23.8</v>
      </c>
      <c r="AM357" s="13"/>
      <c r="AN357" s="12">
        <v>999.5</v>
      </c>
      <c r="AO357" s="10" t="s">
        <v>2126</v>
      </c>
      <c r="AP357" s="10" t="s">
        <v>2127</v>
      </c>
      <c r="AQ357" s="10">
        <v>34.0</v>
      </c>
      <c r="AR357" s="14"/>
      <c r="AS357" s="14"/>
      <c r="AT357" s="14"/>
      <c r="AU357" s="14"/>
    </row>
    <row r="358">
      <c r="A358" s="10">
        <v>357.0</v>
      </c>
      <c r="B358" s="10" t="s">
        <v>34</v>
      </c>
      <c r="C358" s="10">
        <v>27.0</v>
      </c>
      <c r="D358" s="10" t="s">
        <v>89</v>
      </c>
      <c r="E358" s="10" t="s">
        <v>90</v>
      </c>
      <c r="F358" s="10" t="s">
        <v>1478</v>
      </c>
      <c r="G358" s="10" t="s">
        <v>92</v>
      </c>
      <c r="H358" s="10" t="s">
        <v>282</v>
      </c>
      <c r="I358" s="10" t="s">
        <v>283</v>
      </c>
      <c r="J358" s="10" t="s">
        <v>294</v>
      </c>
      <c r="K358" s="10">
        <v>9.100836629E9</v>
      </c>
      <c r="L358" s="10" t="s">
        <v>668</v>
      </c>
      <c r="M358" s="11">
        <v>45668.0</v>
      </c>
      <c r="N358" s="10" t="s">
        <v>2703</v>
      </c>
      <c r="O358" s="10" t="s">
        <v>104</v>
      </c>
      <c r="P358" s="10" t="s">
        <v>105</v>
      </c>
      <c r="Q358" s="10">
        <v>8.903846214438E12</v>
      </c>
      <c r="R358" s="10" t="s">
        <v>106</v>
      </c>
      <c r="S358" s="10">
        <v>6.2052E7</v>
      </c>
      <c r="T358" s="10" t="s">
        <v>1267</v>
      </c>
      <c r="U358" s="10" t="s">
        <v>131</v>
      </c>
      <c r="V358" s="12">
        <v>1.0</v>
      </c>
      <c r="W358" s="13"/>
      <c r="X358" s="12">
        <v>1.0</v>
      </c>
      <c r="Y358" s="10" t="s">
        <v>103</v>
      </c>
      <c r="Z358" s="12">
        <v>1999.0</v>
      </c>
      <c r="AA358" s="12">
        <v>1999.0</v>
      </c>
      <c r="AB358" s="12">
        <v>50.0</v>
      </c>
      <c r="AC358" s="12">
        <v>-999.5</v>
      </c>
      <c r="AD358" s="13"/>
      <c r="AE358" s="13"/>
      <c r="AF358" s="13"/>
      <c r="AG358" s="13"/>
      <c r="AH358" s="13"/>
      <c r="AI358" s="13"/>
      <c r="AJ358" s="12">
        <v>952.4</v>
      </c>
      <c r="AK358" s="12">
        <v>23.8</v>
      </c>
      <c r="AL358" s="12">
        <v>23.8</v>
      </c>
      <c r="AM358" s="12">
        <v>0.5</v>
      </c>
      <c r="AN358" s="12">
        <v>1000.0</v>
      </c>
      <c r="AO358" s="10" t="s">
        <v>2126</v>
      </c>
      <c r="AP358" s="10" t="s">
        <v>2127</v>
      </c>
      <c r="AQ358" s="10">
        <v>34.0</v>
      </c>
      <c r="AR358" s="14"/>
      <c r="AS358" s="14"/>
      <c r="AT358" s="14"/>
      <c r="AU358" s="14"/>
    </row>
    <row r="359">
      <c r="A359" s="10">
        <v>358.0</v>
      </c>
      <c r="B359" s="10" t="s">
        <v>34</v>
      </c>
      <c r="C359" s="10">
        <v>27.0</v>
      </c>
      <c r="D359" s="10" t="s">
        <v>89</v>
      </c>
      <c r="E359" s="10" t="s">
        <v>90</v>
      </c>
      <c r="F359" s="10" t="s">
        <v>1478</v>
      </c>
      <c r="G359" s="10" t="s">
        <v>92</v>
      </c>
      <c r="H359" s="10" t="s">
        <v>282</v>
      </c>
      <c r="I359" s="10" t="s">
        <v>283</v>
      </c>
      <c r="J359" s="10" t="s">
        <v>294</v>
      </c>
      <c r="K359" s="10">
        <v>9.100836629E9</v>
      </c>
      <c r="L359" s="10" t="s">
        <v>668</v>
      </c>
      <c r="M359" s="11">
        <v>45668.0</v>
      </c>
      <c r="N359" s="10" t="s">
        <v>2703</v>
      </c>
      <c r="O359" s="10" t="s">
        <v>111</v>
      </c>
      <c r="P359" s="10" t="s">
        <v>105</v>
      </c>
      <c r="Q359" s="10">
        <v>8.9038462691E12</v>
      </c>
      <c r="R359" s="10" t="s">
        <v>253</v>
      </c>
      <c r="S359" s="10">
        <v>6.2052E7</v>
      </c>
      <c r="T359" s="10" t="s">
        <v>254</v>
      </c>
      <c r="U359" s="10" t="s">
        <v>325</v>
      </c>
      <c r="V359" s="12">
        <v>1.0</v>
      </c>
      <c r="W359" s="13"/>
      <c r="X359" s="12">
        <v>1.0</v>
      </c>
      <c r="Y359" s="10" t="s">
        <v>103</v>
      </c>
      <c r="Z359" s="12">
        <v>1999.0</v>
      </c>
      <c r="AA359" s="12">
        <v>1999.0</v>
      </c>
      <c r="AB359" s="12">
        <v>50.0</v>
      </c>
      <c r="AC359" s="12">
        <v>-999.5</v>
      </c>
      <c r="AD359" s="13"/>
      <c r="AE359" s="13"/>
      <c r="AF359" s="13"/>
      <c r="AG359" s="13"/>
      <c r="AH359" s="13"/>
      <c r="AI359" s="13"/>
      <c r="AJ359" s="12">
        <v>951.9</v>
      </c>
      <c r="AK359" s="12">
        <v>23.8</v>
      </c>
      <c r="AL359" s="12">
        <v>23.8</v>
      </c>
      <c r="AM359" s="13"/>
      <c r="AN359" s="12">
        <v>999.5</v>
      </c>
      <c r="AO359" s="10" t="s">
        <v>2126</v>
      </c>
      <c r="AP359" s="10" t="s">
        <v>2127</v>
      </c>
      <c r="AQ359" s="10">
        <v>34.0</v>
      </c>
      <c r="AR359" s="14"/>
      <c r="AS359" s="14"/>
      <c r="AT359" s="14"/>
      <c r="AU359" s="14"/>
    </row>
    <row r="360">
      <c r="A360" s="10">
        <v>359.0</v>
      </c>
      <c r="B360" s="10" t="s">
        <v>34</v>
      </c>
      <c r="C360" s="10">
        <v>27.0</v>
      </c>
      <c r="D360" s="10" t="s">
        <v>89</v>
      </c>
      <c r="E360" s="10" t="s">
        <v>90</v>
      </c>
      <c r="F360" s="10" t="s">
        <v>1478</v>
      </c>
      <c r="G360" s="10" t="s">
        <v>92</v>
      </c>
      <c r="H360" s="10" t="s">
        <v>282</v>
      </c>
      <c r="I360" s="10" t="s">
        <v>283</v>
      </c>
      <c r="J360" s="10" t="s">
        <v>294</v>
      </c>
      <c r="K360" s="10">
        <v>9.100836629E9</v>
      </c>
      <c r="L360" s="10" t="s">
        <v>668</v>
      </c>
      <c r="M360" s="11">
        <v>45668.0</v>
      </c>
      <c r="N360" s="10" t="s">
        <v>2703</v>
      </c>
      <c r="O360" s="10" t="s">
        <v>111</v>
      </c>
      <c r="P360" s="10" t="s">
        <v>105</v>
      </c>
      <c r="Q360" s="10">
        <v>8.903846269025E12</v>
      </c>
      <c r="R360" s="10" t="s">
        <v>253</v>
      </c>
      <c r="S360" s="10">
        <v>6.2052E7</v>
      </c>
      <c r="T360" s="10" t="s">
        <v>393</v>
      </c>
      <c r="U360" s="10" t="s">
        <v>131</v>
      </c>
      <c r="V360" s="12">
        <v>1.0</v>
      </c>
      <c r="W360" s="13"/>
      <c r="X360" s="12">
        <v>1.0</v>
      </c>
      <c r="Y360" s="10" t="s">
        <v>103</v>
      </c>
      <c r="Z360" s="12">
        <v>1999.0</v>
      </c>
      <c r="AA360" s="12">
        <v>1999.0</v>
      </c>
      <c r="AB360" s="12">
        <v>50.0</v>
      </c>
      <c r="AC360" s="12">
        <v>-999.5</v>
      </c>
      <c r="AD360" s="13"/>
      <c r="AE360" s="13"/>
      <c r="AF360" s="13"/>
      <c r="AG360" s="13"/>
      <c r="AH360" s="13"/>
      <c r="AI360" s="13"/>
      <c r="AJ360" s="12">
        <v>951.9</v>
      </c>
      <c r="AK360" s="12">
        <v>23.8</v>
      </c>
      <c r="AL360" s="12">
        <v>23.8</v>
      </c>
      <c r="AM360" s="13"/>
      <c r="AN360" s="12">
        <v>999.5</v>
      </c>
      <c r="AO360" s="10" t="s">
        <v>2126</v>
      </c>
      <c r="AP360" s="10" t="s">
        <v>2127</v>
      </c>
      <c r="AQ360" s="10">
        <v>34.0</v>
      </c>
      <c r="AR360" s="14"/>
      <c r="AS360" s="14"/>
      <c r="AT360" s="14"/>
      <c r="AU360" s="14"/>
    </row>
    <row r="361">
      <c r="A361" s="10">
        <v>360.0</v>
      </c>
      <c r="B361" s="10" t="s">
        <v>34</v>
      </c>
      <c r="C361" s="10">
        <v>27.0</v>
      </c>
      <c r="D361" s="10" t="s">
        <v>89</v>
      </c>
      <c r="E361" s="10" t="s">
        <v>90</v>
      </c>
      <c r="F361" s="10" t="s">
        <v>1478</v>
      </c>
      <c r="G361" s="10" t="s">
        <v>92</v>
      </c>
      <c r="H361" s="10" t="s">
        <v>282</v>
      </c>
      <c r="I361" s="10" t="s">
        <v>283</v>
      </c>
      <c r="J361" s="10" t="s">
        <v>294</v>
      </c>
      <c r="K361" s="10">
        <v>9.100836629E9</v>
      </c>
      <c r="L361" s="10" t="s">
        <v>668</v>
      </c>
      <c r="M361" s="11">
        <v>45668.0</v>
      </c>
      <c r="N361" s="10" t="s">
        <v>2703</v>
      </c>
      <c r="O361" s="10" t="s">
        <v>111</v>
      </c>
      <c r="P361" s="10" t="s">
        <v>112</v>
      </c>
      <c r="Q361" s="10">
        <v>8.903846277488E12</v>
      </c>
      <c r="R361" s="10" t="s">
        <v>113</v>
      </c>
      <c r="S361" s="10">
        <v>6.2052E7</v>
      </c>
      <c r="T361" s="10" t="s">
        <v>655</v>
      </c>
      <c r="U361" s="10" t="s">
        <v>325</v>
      </c>
      <c r="V361" s="12">
        <v>1.0</v>
      </c>
      <c r="W361" s="13"/>
      <c r="X361" s="12">
        <v>1.0</v>
      </c>
      <c r="Y361" s="10" t="s">
        <v>103</v>
      </c>
      <c r="Z361" s="12">
        <v>1999.0</v>
      </c>
      <c r="AA361" s="12">
        <v>1999.0</v>
      </c>
      <c r="AB361" s="12">
        <v>50.0</v>
      </c>
      <c r="AC361" s="12">
        <v>-999.5</v>
      </c>
      <c r="AD361" s="13"/>
      <c r="AE361" s="13"/>
      <c r="AF361" s="13"/>
      <c r="AG361" s="13"/>
      <c r="AH361" s="13"/>
      <c r="AI361" s="13"/>
      <c r="AJ361" s="12">
        <v>951.9</v>
      </c>
      <c r="AK361" s="12">
        <v>23.8</v>
      </c>
      <c r="AL361" s="12">
        <v>23.8</v>
      </c>
      <c r="AM361" s="13"/>
      <c r="AN361" s="12">
        <v>999.5</v>
      </c>
      <c r="AO361" s="10" t="s">
        <v>2126</v>
      </c>
      <c r="AP361" s="10" t="s">
        <v>2127</v>
      </c>
      <c r="AQ361" s="10">
        <v>34.0</v>
      </c>
      <c r="AR361" s="14"/>
      <c r="AS361" s="14"/>
      <c r="AT361" s="14"/>
      <c r="AU361" s="14"/>
    </row>
    <row r="362">
      <c r="A362" s="10">
        <v>361.0</v>
      </c>
      <c r="B362" s="10" t="s">
        <v>34</v>
      </c>
      <c r="C362" s="10">
        <v>27.0</v>
      </c>
      <c r="D362" s="10" t="s">
        <v>89</v>
      </c>
      <c r="E362" s="10" t="s">
        <v>90</v>
      </c>
      <c r="F362" s="10" t="s">
        <v>1478</v>
      </c>
      <c r="G362" s="10" t="s">
        <v>92</v>
      </c>
      <c r="H362" s="10" t="s">
        <v>282</v>
      </c>
      <c r="I362" s="10" t="s">
        <v>283</v>
      </c>
      <c r="J362" s="10" t="s">
        <v>294</v>
      </c>
      <c r="K362" s="10">
        <v>9.100836629E9</v>
      </c>
      <c r="L362" s="10" t="s">
        <v>668</v>
      </c>
      <c r="M362" s="11">
        <v>45668.0</v>
      </c>
      <c r="N362" s="10" t="s">
        <v>2703</v>
      </c>
      <c r="O362" s="10" t="s">
        <v>111</v>
      </c>
      <c r="P362" s="10" t="s">
        <v>112</v>
      </c>
      <c r="Q362" s="10">
        <v>8.903846294935E12</v>
      </c>
      <c r="R362" s="10" t="s">
        <v>255</v>
      </c>
      <c r="S362" s="10">
        <v>6.2052E7</v>
      </c>
      <c r="T362" s="10" t="s">
        <v>256</v>
      </c>
      <c r="U362" s="10" t="s">
        <v>325</v>
      </c>
      <c r="V362" s="12">
        <v>1.0</v>
      </c>
      <c r="W362" s="13"/>
      <c r="X362" s="12">
        <v>1.0</v>
      </c>
      <c r="Y362" s="10" t="s">
        <v>103</v>
      </c>
      <c r="Z362" s="12">
        <v>2499.0</v>
      </c>
      <c r="AA362" s="12">
        <v>2299.0</v>
      </c>
      <c r="AB362" s="12">
        <v>50.0</v>
      </c>
      <c r="AC362" s="12">
        <v>-1149.5</v>
      </c>
      <c r="AD362" s="13"/>
      <c r="AE362" s="13"/>
      <c r="AF362" s="13"/>
      <c r="AG362" s="13"/>
      <c r="AH362" s="13"/>
      <c r="AI362" s="13"/>
      <c r="AJ362" s="12">
        <v>1026.34</v>
      </c>
      <c r="AK362" s="12">
        <v>61.58</v>
      </c>
      <c r="AL362" s="12">
        <v>61.58</v>
      </c>
      <c r="AM362" s="13"/>
      <c r="AN362" s="12">
        <v>1149.5</v>
      </c>
      <c r="AO362" s="10" t="s">
        <v>2126</v>
      </c>
      <c r="AP362" s="10" t="s">
        <v>2127</v>
      </c>
      <c r="AQ362" s="10">
        <v>34.0</v>
      </c>
      <c r="AR362" s="14"/>
      <c r="AS362" s="14"/>
      <c r="AT362" s="14"/>
      <c r="AU362" s="14"/>
    </row>
    <row r="363">
      <c r="A363" s="10">
        <v>362.0</v>
      </c>
      <c r="B363" s="10" t="s">
        <v>34</v>
      </c>
      <c r="C363" s="10">
        <v>27.0</v>
      </c>
      <c r="D363" s="10" t="s">
        <v>89</v>
      </c>
      <c r="E363" s="10" t="s">
        <v>90</v>
      </c>
      <c r="F363" s="10" t="s">
        <v>1478</v>
      </c>
      <c r="G363" s="10" t="s">
        <v>92</v>
      </c>
      <c r="H363" s="10" t="s">
        <v>282</v>
      </c>
      <c r="I363" s="10" t="s">
        <v>283</v>
      </c>
      <c r="J363" s="10" t="s">
        <v>294</v>
      </c>
      <c r="K363" s="10">
        <v>9.100836629E9</v>
      </c>
      <c r="L363" s="10" t="s">
        <v>668</v>
      </c>
      <c r="M363" s="11">
        <v>45668.0</v>
      </c>
      <c r="N363" s="10" t="s">
        <v>2703</v>
      </c>
      <c r="O363" s="10" t="s">
        <v>116</v>
      </c>
      <c r="P363" s="10" t="s">
        <v>105</v>
      </c>
      <c r="Q363" s="10">
        <v>8.903846310185E12</v>
      </c>
      <c r="R363" s="10" t="s">
        <v>117</v>
      </c>
      <c r="S363" s="10">
        <v>6.1091E7</v>
      </c>
      <c r="T363" s="10" t="s">
        <v>118</v>
      </c>
      <c r="U363" s="10" t="s">
        <v>131</v>
      </c>
      <c r="V363" s="12">
        <v>1.0</v>
      </c>
      <c r="W363" s="13"/>
      <c r="X363" s="12">
        <v>1.0</v>
      </c>
      <c r="Y363" s="10" t="s">
        <v>103</v>
      </c>
      <c r="Z363" s="12">
        <v>1999.0</v>
      </c>
      <c r="AA363" s="12">
        <v>1999.0</v>
      </c>
      <c r="AB363" s="12">
        <v>50.0</v>
      </c>
      <c r="AC363" s="12">
        <v>-999.5</v>
      </c>
      <c r="AD363" s="13"/>
      <c r="AE363" s="13"/>
      <c r="AF363" s="13"/>
      <c r="AG363" s="13"/>
      <c r="AH363" s="13"/>
      <c r="AI363" s="13"/>
      <c r="AJ363" s="12">
        <v>951.9</v>
      </c>
      <c r="AK363" s="12">
        <v>23.8</v>
      </c>
      <c r="AL363" s="12">
        <v>23.8</v>
      </c>
      <c r="AM363" s="13"/>
      <c r="AN363" s="12">
        <v>999.5</v>
      </c>
      <c r="AO363" s="10" t="s">
        <v>2126</v>
      </c>
      <c r="AP363" s="10" t="s">
        <v>2127</v>
      </c>
      <c r="AQ363" s="10">
        <v>34.0</v>
      </c>
      <c r="AR363" s="14"/>
      <c r="AS363" s="14"/>
      <c r="AT363" s="14"/>
      <c r="AU363" s="14"/>
    </row>
    <row r="364">
      <c r="A364" s="10">
        <v>363.0</v>
      </c>
      <c r="B364" s="10" t="s">
        <v>34</v>
      </c>
      <c r="C364" s="10">
        <v>27.0</v>
      </c>
      <c r="D364" s="10" t="s">
        <v>89</v>
      </c>
      <c r="E364" s="10" t="s">
        <v>90</v>
      </c>
      <c r="F364" s="10" t="s">
        <v>1478</v>
      </c>
      <c r="G364" s="10" t="s">
        <v>92</v>
      </c>
      <c r="H364" s="10" t="s">
        <v>282</v>
      </c>
      <c r="I364" s="10" t="s">
        <v>283</v>
      </c>
      <c r="J364" s="10" t="s">
        <v>294</v>
      </c>
      <c r="K364" s="10">
        <v>7.394949477E9</v>
      </c>
      <c r="L364" s="10" t="s">
        <v>1457</v>
      </c>
      <c r="M364" s="11">
        <v>45668.0</v>
      </c>
      <c r="N364" s="10" t="s">
        <v>2704</v>
      </c>
      <c r="O364" s="10" t="s">
        <v>137</v>
      </c>
      <c r="P364" s="10" t="s">
        <v>375</v>
      </c>
      <c r="Q364" s="10">
        <v>8.903846269933E12</v>
      </c>
      <c r="R364" s="10" t="s">
        <v>605</v>
      </c>
      <c r="S364" s="10">
        <v>6.20342E7</v>
      </c>
      <c r="T364" s="10" t="s">
        <v>140</v>
      </c>
      <c r="U364" s="10">
        <v>36.0</v>
      </c>
      <c r="V364" s="12">
        <v>2.0</v>
      </c>
      <c r="W364" s="13"/>
      <c r="X364" s="12">
        <v>2.0</v>
      </c>
      <c r="Y364" s="10" t="s">
        <v>103</v>
      </c>
      <c r="Z364" s="12">
        <v>3299.0</v>
      </c>
      <c r="AA364" s="12">
        <v>6598.0</v>
      </c>
      <c r="AB364" s="12">
        <v>50.0</v>
      </c>
      <c r="AC364" s="12">
        <v>-3299.0</v>
      </c>
      <c r="AD364" s="13"/>
      <c r="AE364" s="13"/>
      <c r="AF364" s="13"/>
      <c r="AG364" s="13"/>
      <c r="AH364" s="13"/>
      <c r="AI364" s="13"/>
      <c r="AJ364" s="12">
        <v>2946.04</v>
      </c>
      <c r="AK364" s="12">
        <v>176.73</v>
      </c>
      <c r="AL364" s="12">
        <v>176.73</v>
      </c>
      <c r="AM364" s="12">
        <v>0.5</v>
      </c>
      <c r="AN364" s="12">
        <v>3299.5</v>
      </c>
      <c r="AO364" s="10" t="s">
        <v>2126</v>
      </c>
      <c r="AP364" s="10" t="s">
        <v>2127</v>
      </c>
      <c r="AQ364" s="10">
        <v>34.0</v>
      </c>
      <c r="AR364" s="14"/>
      <c r="AS364" s="14"/>
      <c r="AT364" s="14"/>
      <c r="AU364" s="14"/>
    </row>
    <row r="365">
      <c r="A365" s="10">
        <v>364.0</v>
      </c>
      <c r="B365" s="10" t="s">
        <v>34</v>
      </c>
      <c r="C365" s="10">
        <v>27.0</v>
      </c>
      <c r="D365" s="10" t="s">
        <v>89</v>
      </c>
      <c r="E365" s="10" t="s">
        <v>90</v>
      </c>
      <c r="F365" s="10" t="s">
        <v>1478</v>
      </c>
      <c r="G365" s="10" t="s">
        <v>92</v>
      </c>
      <c r="H365" s="10" t="s">
        <v>282</v>
      </c>
      <c r="I365" s="10" t="s">
        <v>283</v>
      </c>
      <c r="J365" s="10" t="s">
        <v>294</v>
      </c>
      <c r="K365" s="10">
        <v>7.394949477E9</v>
      </c>
      <c r="L365" s="10" t="s">
        <v>1457</v>
      </c>
      <c r="M365" s="11">
        <v>45668.0</v>
      </c>
      <c r="N365" s="10" t="s">
        <v>2704</v>
      </c>
      <c r="O365" s="10" t="s">
        <v>137</v>
      </c>
      <c r="P365" s="10" t="s">
        <v>218</v>
      </c>
      <c r="Q365" s="10">
        <v>8.903846286626E12</v>
      </c>
      <c r="R365" s="10" t="s">
        <v>219</v>
      </c>
      <c r="S365" s="10">
        <v>6.20342E7</v>
      </c>
      <c r="T365" s="10" t="s">
        <v>220</v>
      </c>
      <c r="U365" s="10">
        <v>36.0</v>
      </c>
      <c r="V365" s="12">
        <v>1.0</v>
      </c>
      <c r="W365" s="13"/>
      <c r="X365" s="12">
        <v>1.0</v>
      </c>
      <c r="Y365" s="10" t="s">
        <v>103</v>
      </c>
      <c r="Z365" s="12">
        <v>3699.0</v>
      </c>
      <c r="AA365" s="12">
        <v>3699.0</v>
      </c>
      <c r="AB365" s="12">
        <v>50.0</v>
      </c>
      <c r="AC365" s="12">
        <v>-1849.5</v>
      </c>
      <c r="AD365" s="13"/>
      <c r="AE365" s="13"/>
      <c r="AF365" s="13"/>
      <c r="AG365" s="13"/>
      <c r="AH365" s="13"/>
      <c r="AI365" s="13"/>
      <c r="AJ365" s="12">
        <v>1651.34</v>
      </c>
      <c r="AK365" s="12">
        <v>99.08</v>
      </c>
      <c r="AL365" s="12">
        <v>99.08</v>
      </c>
      <c r="AM365" s="13"/>
      <c r="AN365" s="12">
        <v>1849.5</v>
      </c>
      <c r="AO365" s="10" t="s">
        <v>2126</v>
      </c>
      <c r="AP365" s="10" t="s">
        <v>2127</v>
      </c>
      <c r="AQ365" s="10">
        <v>34.0</v>
      </c>
      <c r="AR365" s="14"/>
      <c r="AS365" s="14"/>
      <c r="AT365" s="14"/>
      <c r="AU365" s="14"/>
    </row>
    <row r="366">
      <c r="A366" s="10">
        <v>365.0</v>
      </c>
      <c r="B366" s="10" t="s">
        <v>34</v>
      </c>
      <c r="C366" s="10">
        <v>27.0</v>
      </c>
      <c r="D366" s="10" t="s">
        <v>89</v>
      </c>
      <c r="E366" s="10" t="s">
        <v>90</v>
      </c>
      <c r="F366" s="10" t="s">
        <v>1478</v>
      </c>
      <c r="G366" s="10" t="s">
        <v>92</v>
      </c>
      <c r="H366" s="10" t="s">
        <v>282</v>
      </c>
      <c r="I366" s="10" t="s">
        <v>283</v>
      </c>
      <c r="J366" s="10" t="s">
        <v>294</v>
      </c>
      <c r="K366" s="10">
        <v>7.394949477E9</v>
      </c>
      <c r="L366" s="10" t="s">
        <v>1457</v>
      </c>
      <c r="M366" s="11">
        <v>45668.0</v>
      </c>
      <c r="N366" s="10" t="s">
        <v>2704</v>
      </c>
      <c r="O366" s="10" t="s">
        <v>137</v>
      </c>
      <c r="P366" s="10" t="s">
        <v>138</v>
      </c>
      <c r="Q366" s="10">
        <v>8.903846318969E12</v>
      </c>
      <c r="R366" s="10" t="s">
        <v>903</v>
      </c>
      <c r="S366" s="10">
        <v>6.20342E7</v>
      </c>
      <c r="T366" s="10" t="s">
        <v>264</v>
      </c>
      <c r="U366" s="10">
        <v>36.0</v>
      </c>
      <c r="V366" s="12">
        <v>1.0</v>
      </c>
      <c r="W366" s="13"/>
      <c r="X366" s="12">
        <v>1.0</v>
      </c>
      <c r="Y366" s="10" t="s">
        <v>103</v>
      </c>
      <c r="Z366" s="12">
        <v>3499.0</v>
      </c>
      <c r="AA366" s="12">
        <v>3499.0</v>
      </c>
      <c r="AB366" s="12">
        <v>50.0</v>
      </c>
      <c r="AC366" s="12">
        <v>-1749.5</v>
      </c>
      <c r="AD366" s="13"/>
      <c r="AE366" s="13"/>
      <c r="AF366" s="13"/>
      <c r="AG366" s="13"/>
      <c r="AH366" s="13"/>
      <c r="AI366" s="13"/>
      <c r="AJ366" s="12">
        <v>1562.05</v>
      </c>
      <c r="AK366" s="12">
        <v>93.72</v>
      </c>
      <c r="AL366" s="12">
        <v>93.72</v>
      </c>
      <c r="AM366" s="13"/>
      <c r="AN366" s="12">
        <v>1749.5</v>
      </c>
      <c r="AO366" s="10" t="s">
        <v>2126</v>
      </c>
      <c r="AP366" s="10" t="s">
        <v>2127</v>
      </c>
      <c r="AQ366" s="10">
        <v>34.0</v>
      </c>
      <c r="AR366" s="14"/>
      <c r="AS366" s="14"/>
      <c r="AT366" s="14"/>
      <c r="AU366" s="14"/>
    </row>
    <row r="367">
      <c r="A367" s="10">
        <v>366.0</v>
      </c>
      <c r="B367" s="10" t="s">
        <v>34</v>
      </c>
      <c r="C367" s="10">
        <v>27.0</v>
      </c>
      <c r="D367" s="10" t="s">
        <v>89</v>
      </c>
      <c r="E367" s="10" t="s">
        <v>90</v>
      </c>
      <c r="F367" s="10" t="s">
        <v>1478</v>
      </c>
      <c r="G367" s="10" t="s">
        <v>92</v>
      </c>
      <c r="H367" s="10" t="s">
        <v>282</v>
      </c>
      <c r="I367" s="10" t="s">
        <v>283</v>
      </c>
      <c r="J367" s="10" t="s">
        <v>294</v>
      </c>
      <c r="K367" s="10">
        <v>7.394949477E9</v>
      </c>
      <c r="L367" s="10" t="s">
        <v>1457</v>
      </c>
      <c r="M367" s="11">
        <v>45668.0</v>
      </c>
      <c r="N367" s="10" t="s">
        <v>2704</v>
      </c>
      <c r="O367" s="10" t="s">
        <v>137</v>
      </c>
      <c r="P367" s="10" t="s">
        <v>138</v>
      </c>
      <c r="Q367" s="10">
        <v>8.903846289801E12</v>
      </c>
      <c r="R367" s="10" t="s">
        <v>907</v>
      </c>
      <c r="S367" s="10">
        <v>6.20342E7</v>
      </c>
      <c r="T367" s="10" t="s">
        <v>143</v>
      </c>
      <c r="U367" s="10">
        <v>34.0</v>
      </c>
      <c r="V367" s="12">
        <v>1.0</v>
      </c>
      <c r="W367" s="13"/>
      <c r="X367" s="12">
        <v>1.0</v>
      </c>
      <c r="Y367" s="10" t="s">
        <v>103</v>
      </c>
      <c r="Z367" s="12">
        <v>3699.0</v>
      </c>
      <c r="AA367" s="12">
        <v>3699.0</v>
      </c>
      <c r="AB367" s="12">
        <v>50.0</v>
      </c>
      <c r="AC367" s="12">
        <v>-1849.5</v>
      </c>
      <c r="AD367" s="13"/>
      <c r="AE367" s="13"/>
      <c r="AF367" s="13"/>
      <c r="AG367" s="13"/>
      <c r="AH367" s="13"/>
      <c r="AI367" s="13"/>
      <c r="AJ367" s="12">
        <v>1651.34</v>
      </c>
      <c r="AK367" s="12">
        <v>99.08</v>
      </c>
      <c r="AL367" s="12">
        <v>99.08</v>
      </c>
      <c r="AM367" s="13"/>
      <c r="AN367" s="12">
        <v>1849.5</v>
      </c>
      <c r="AO367" s="10" t="s">
        <v>2126</v>
      </c>
      <c r="AP367" s="10" t="s">
        <v>2127</v>
      </c>
      <c r="AQ367" s="10">
        <v>34.0</v>
      </c>
      <c r="AR367" s="14"/>
      <c r="AS367" s="14"/>
      <c r="AT367" s="14"/>
      <c r="AU367" s="14"/>
    </row>
    <row r="368">
      <c r="A368" s="10">
        <v>367.0</v>
      </c>
      <c r="B368" s="10" t="s">
        <v>34</v>
      </c>
      <c r="C368" s="10">
        <v>27.0</v>
      </c>
      <c r="D368" s="10" t="s">
        <v>89</v>
      </c>
      <c r="E368" s="10" t="s">
        <v>90</v>
      </c>
      <c r="F368" s="10" t="s">
        <v>1478</v>
      </c>
      <c r="G368" s="10" t="s">
        <v>92</v>
      </c>
      <c r="H368" s="10" t="s">
        <v>282</v>
      </c>
      <c r="I368" s="10" t="s">
        <v>283</v>
      </c>
      <c r="J368" s="10" t="s">
        <v>294</v>
      </c>
      <c r="K368" s="10">
        <v>7.394949477E9</v>
      </c>
      <c r="L368" s="10" t="s">
        <v>1457</v>
      </c>
      <c r="M368" s="11">
        <v>45668.0</v>
      </c>
      <c r="N368" s="10" t="s">
        <v>2704</v>
      </c>
      <c r="O368" s="10" t="s">
        <v>137</v>
      </c>
      <c r="P368" s="10" t="s">
        <v>138</v>
      </c>
      <c r="Q368" s="10">
        <v>8.903846289818E12</v>
      </c>
      <c r="R368" s="10" t="s">
        <v>907</v>
      </c>
      <c r="S368" s="10">
        <v>6.20342E7</v>
      </c>
      <c r="T368" s="10" t="s">
        <v>143</v>
      </c>
      <c r="U368" s="10">
        <v>36.0</v>
      </c>
      <c r="V368" s="12">
        <v>1.0</v>
      </c>
      <c r="W368" s="13"/>
      <c r="X368" s="12">
        <v>1.0</v>
      </c>
      <c r="Y368" s="10" t="s">
        <v>103</v>
      </c>
      <c r="Z368" s="12">
        <v>3699.0</v>
      </c>
      <c r="AA368" s="12">
        <v>3699.0</v>
      </c>
      <c r="AB368" s="12">
        <v>50.0</v>
      </c>
      <c r="AC368" s="12">
        <v>-1849.5</v>
      </c>
      <c r="AD368" s="13"/>
      <c r="AE368" s="13"/>
      <c r="AF368" s="13"/>
      <c r="AG368" s="13"/>
      <c r="AH368" s="13"/>
      <c r="AI368" s="13"/>
      <c r="AJ368" s="12">
        <v>1651.34</v>
      </c>
      <c r="AK368" s="12">
        <v>99.08</v>
      </c>
      <c r="AL368" s="12">
        <v>99.08</v>
      </c>
      <c r="AM368" s="13"/>
      <c r="AN368" s="12">
        <v>1849.5</v>
      </c>
      <c r="AO368" s="10" t="s">
        <v>2126</v>
      </c>
      <c r="AP368" s="10" t="s">
        <v>2127</v>
      </c>
      <c r="AQ368" s="10">
        <v>34.0</v>
      </c>
      <c r="AR368" s="14"/>
      <c r="AS368" s="14"/>
      <c r="AT368" s="14"/>
      <c r="AU368" s="14"/>
    </row>
    <row r="369">
      <c r="A369" s="10">
        <v>368.0</v>
      </c>
      <c r="B369" s="10" t="s">
        <v>34</v>
      </c>
      <c r="C369" s="10">
        <v>27.0</v>
      </c>
      <c r="D369" s="10" t="s">
        <v>89</v>
      </c>
      <c r="E369" s="10" t="s">
        <v>90</v>
      </c>
      <c r="F369" s="10" t="s">
        <v>1478</v>
      </c>
      <c r="G369" s="10" t="s">
        <v>92</v>
      </c>
      <c r="H369" s="10" t="s">
        <v>282</v>
      </c>
      <c r="I369" s="10" t="s">
        <v>283</v>
      </c>
      <c r="J369" s="10" t="s">
        <v>294</v>
      </c>
      <c r="K369" s="10">
        <v>7.394949477E9</v>
      </c>
      <c r="L369" s="10" t="s">
        <v>1457</v>
      </c>
      <c r="M369" s="11">
        <v>45668.0</v>
      </c>
      <c r="N369" s="10" t="s">
        <v>2704</v>
      </c>
      <c r="O369" s="10" t="s">
        <v>137</v>
      </c>
      <c r="P369" s="10" t="s">
        <v>144</v>
      </c>
      <c r="Q369" s="10">
        <v>8.903846291132E12</v>
      </c>
      <c r="R369" s="10" t="s">
        <v>710</v>
      </c>
      <c r="S369" s="10">
        <v>6.20342E7</v>
      </c>
      <c r="T369" s="10" t="s">
        <v>107</v>
      </c>
      <c r="U369" s="10">
        <v>36.0</v>
      </c>
      <c r="V369" s="12">
        <v>1.0</v>
      </c>
      <c r="W369" s="13"/>
      <c r="X369" s="12">
        <v>1.0</v>
      </c>
      <c r="Y369" s="10" t="s">
        <v>103</v>
      </c>
      <c r="Z369" s="12">
        <v>3999.0</v>
      </c>
      <c r="AA369" s="12">
        <v>3699.0</v>
      </c>
      <c r="AB369" s="12">
        <v>50.0</v>
      </c>
      <c r="AC369" s="12">
        <v>-1849.5</v>
      </c>
      <c r="AD369" s="13"/>
      <c r="AE369" s="13"/>
      <c r="AF369" s="13"/>
      <c r="AG369" s="13"/>
      <c r="AH369" s="13"/>
      <c r="AI369" s="13"/>
      <c r="AJ369" s="12">
        <v>1651.34</v>
      </c>
      <c r="AK369" s="12">
        <v>99.08</v>
      </c>
      <c r="AL369" s="12">
        <v>99.08</v>
      </c>
      <c r="AM369" s="13"/>
      <c r="AN369" s="12">
        <v>1849.5</v>
      </c>
      <c r="AO369" s="10" t="s">
        <v>2126</v>
      </c>
      <c r="AP369" s="10" t="s">
        <v>2127</v>
      </c>
      <c r="AQ369" s="10">
        <v>34.0</v>
      </c>
      <c r="AR369" s="14"/>
      <c r="AS369" s="14"/>
      <c r="AT369" s="14"/>
      <c r="AU369" s="14"/>
    </row>
    <row r="370">
      <c r="A370" s="10">
        <v>369.0</v>
      </c>
      <c r="B370" s="10" t="s">
        <v>34</v>
      </c>
      <c r="C370" s="10">
        <v>27.0</v>
      </c>
      <c r="D370" s="10" t="s">
        <v>89</v>
      </c>
      <c r="E370" s="10" t="s">
        <v>90</v>
      </c>
      <c r="F370" s="10" t="s">
        <v>1478</v>
      </c>
      <c r="G370" s="10" t="s">
        <v>92</v>
      </c>
      <c r="H370" s="10" t="s">
        <v>282</v>
      </c>
      <c r="I370" s="10" t="s">
        <v>283</v>
      </c>
      <c r="J370" s="10" t="s">
        <v>294</v>
      </c>
      <c r="K370" s="10">
        <v>8.897766092E9</v>
      </c>
      <c r="L370" s="10" t="s">
        <v>2705</v>
      </c>
      <c r="M370" s="11">
        <v>45668.0</v>
      </c>
      <c r="N370" s="10" t="s">
        <v>2706</v>
      </c>
      <c r="O370" s="10" t="s">
        <v>111</v>
      </c>
      <c r="P370" s="10" t="s">
        <v>105</v>
      </c>
      <c r="Q370" s="10">
        <v>8.903846277822E12</v>
      </c>
      <c r="R370" s="10" t="s">
        <v>389</v>
      </c>
      <c r="S370" s="10">
        <v>6.2052E7</v>
      </c>
      <c r="T370" s="10" t="s">
        <v>140</v>
      </c>
      <c r="U370" s="10" t="s">
        <v>131</v>
      </c>
      <c r="V370" s="12">
        <v>1.0</v>
      </c>
      <c r="W370" s="13"/>
      <c r="X370" s="12">
        <v>1.0</v>
      </c>
      <c r="Y370" s="10" t="s">
        <v>103</v>
      </c>
      <c r="Z370" s="12">
        <v>2899.0</v>
      </c>
      <c r="AA370" s="12">
        <v>2899.0</v>
      </c>
      <c r="AB370" s="12">
        <v>50.0</v>
      </c>
      <c r="AC370" s="12">
        <v>-1449.5</v>
      </c>
      <c r="AD370" s="13"/>
      <c r="AE370" s="13"/>
      <c r="AF370" s="13"/>
      <c r="AG370" s="13"/>
      <c r="AH370" s="13"/>
      <c r="AI370" s="13"/>
      <c r="AJ370" s="12">
        <v>1294.2</v>
      </c>
      <c r="AK370" s="12">
        <v>77.65</v>
      </c>
      <c r="AL370" s="12">
        <v>77.65</v>
      </c>
      <c r="AM370" s="13"/>
      <c r="AN370" s="12">
        <v>1449.5</v>
      </c>
      <c r="AO370" s="10" t="s">
        <v>2126</v>
      </c>
      <c r="AP370" s="10" t="s">
        <v>2127</v>
      </c>
      <c r="AQ370" s="10">
        <v>34.0</v>
      </c>
      <c r="AR370" s="14"/>
      <c r="AS370" s="14"/>
      <c r="AT370" s="14"/>
      <c r="AU370" s="14"/>
    </row>
    <row r="371">
      <c r="A371" s="10">
        <v>370.0</v>
      </c>
      <c r="B371" s="10" t="s">
        <v>34</v>
      </c>
      <c r="C371" s="10">
        <v>27.0</v>
      </c>
      <c r="D371" s="10" t="s">
        <v>89</v>
      </c>
      <c r="E371" s="10" t="s">
        <v>90</v>
      </c>
      <c r="F371" s="10" t="s">
        <v>1478</v>
      </c>
      <c r="G371" s="10" t="s">
        <v>92</v>
      </c>
      <c r="H371" s="10" t="s">
        <v>282</v>
      </c>
      <c r="I371" s="10" t="s">
        <v>283</v>
      </c>
      <c r="J371" s="10" t="s">
        <v>294</v>
      </c>
      <c r="K371" s="10">
        <v>8.897766092E9</v>
      </c>
      <c r="L371" s="10" t="s">
        <v>2705</v>
      </c>
      <c r="M371" s="11">
        <v>45668.0</v>
      </c>
      <c r="N371" s="10" t="s">
        <v>2706</v>
      </c>
      <c r="O371" s="10" t="s">
        <v>111</v>
      </c>
      <c r="P371" s="10" t="s">
        <v>105</v>
      </c>
      <c r="Q371" s="10">
        <v>8.903846311991E12</v>
      </c>
      <c r="R371" s="10" t="s">
        <v>381</v>
      </c>
      <c r="S371" s="10">
        <v>6.2052E7</v>
      </c>
      <c r="T371" s="10" t="s">
        <v>471</v>
      </c>
      <c r="U371" s="10" t="s">
        <v>454</v>
      </c>
      <c r="V371" s="12">
        <v>1.0</v>
      </c>
      <c r="W371" s="13"/>
      <c r="X371" s="12">
        <v>1.0</v>
      </c>
      <c r="Y371" s="10" t="s">
        <v>103</v>
      </c>
      <c r="Z371" s="12">
        <v>2499.0</v>
      </c>
      <c r="AA371" s="12">
        <v>2499.0</v>
      </c>
      <c r="AB371" s="12">
        <v>50.0</v>
      </c>
      <c r="AC371" s="12">
        <v>-1249.5</v>
      </c>
      <c r="AD371" s="13"/>
      <c r="AE371" s="13"/>
      <c r="AF371" s="13"/>
      <c r="AG371" s="13"/>
      <c r="AH371" s="13"/>
      <c r="AI371" s="13"/>
      <c r="AJ371" s="12">
        <v>1115.63</v>
      </c>
      <c r="AK371" s="12">
        <v>66.94</v>
      </c>
      <c r="AL371" s="12">
        <v>66.94</v>
      </c>
      <c r="AM371" s="13"/>
      <c r="AN371" s="12">
        <v>1249.5</v>
      </c>
      <c r="AO371" s="10" t="s">
        <v>2126</v>
      </c>
      <c r="AP371" s="10" t="s">
        <v>2127</v>
      </c>
      <c r="AQ371" s="10">
        <v>34.0</v>
      </c>
      <c r="AR371" s="14"/>
      <c r="AS371" s="14"/>
      <c r="AT371" s="14"/>
      <c r="AU371" s="14"/>
    </row>
    <row r="372">
      <c r="A372" s="10">
        <v>371.0</v>
      </c>
      <c r="B372" s="10" t="s">
        <v>34</v>
      </c>
      <c r="C372" s="10">
        <v>27.0</v>
      </c>
      <c r="D372" s="10" t="s">
        <v>89</v>
      </c>
      <c r="E372" s="10" t="s">
        <v>90</v>
      </c>
      <c r="F372" s="10" t="s">
        <v>1478</v>
      </c>
      <c r="G372" s="10" t="s">
        <v>92</v>
      </c>
      <c r="H372" s="10" t="s">
        <v>282</v>
      </c>
      <c r="I372" s="10" t="s">
        <v>283</v>
      </c>
      <c r="J372" s="10" t="s">
        <v>294</v>
      </c>
      <c r="K372" s="10">
        <v>8.897766092E9</v>
      </c>
      <c r="L372" s="10" t="s">
        <v>2705</v>
      </c>
      <c r="M372" s="11">
        <v>45668.0</v>
      </c>
      <c r="N372" s="10" t="s">
        <v>2706</v>
      </c>
      <c r="O372" s="10" t="s">
        <v>111</v>
      </c>
      <c r="P372" s="10" t="s">
        <v>112</v>
      </c>
      <c r="Q372" s="10">
        <v>8.90384629498E12</v>
      </c>
      <c r="R372" s="10" t="s">
        <v>255</v>
      </c>
      <c r="S372" s="10">
        <v>6.2052E7</v>
      </c>
      <c r="T372" s="10" t="s">
        <v>658</v>
      </c>
      <c r="U372" s="10" t="s">
        <v>121</v>
      </c>
      <c r="V372" s="12">
        <v>1.0</v>
      </c>
      <c r="W372" s="13"/>
      <c r="X372" s="12">
        <v>1.0</v>
      </c>
      <c r="Y372" s="10" t="s">
        <v>103</v>
      </c>
      <c r="Z372" s="12">
        <v>2499.0</v>
      </c>
      <c r="AA372" s="12">
        <v>2299.0</v>
      </c>
      <c r="AB372" s="12">
        <v>50.0</v>
      </c>
      <c r="AC372" s="12">
        <v>-1149.5</v>
      </c>
      <c r="AD372" s="13"/>
      <c r="AE372" s="13"/>
      <c r="AF372" s="13"/>
      <c r="AG372" s="13"/>
      <c r="AH372" s="13"/>
      <c r="AI372" s="13"/>
      <c r="AJ372" s="12">
        <v>1026.34</v>
      </c>
      <c r="AK372" s="12">
        <v>61.58</v>
      </c>
      <c r="AL372" s="12">
        <v>61.58</v>
      </c>
      <c r="AM372" s="13"/>
      <c r="AN372" s="12">
        <v>1149.5</v>
      </c>
      <c r="AO372" s="10" t="s">
        <v>2126</v>
      </c>
      <c r="AP372" s="10" t="s">
        <v>2127</v>
      </c>
      <c r="AQ372" s="10">
        <v>34.0</v>
      </c>
      <c r="AR372" s="14"/>
      <c r="AS372" s="14"/>
      <c r="AT372" s="14"/>
      <c r="AU372" s="14"/>
    </row>
    <row r="373">
      <c r="A373" s="10">
        <v>372.0</v>
      </c>
      <c r="B373" s="10" t="s">
        <v>34</v>
      </c>
      <c r="C373" s="10">
        <v>27.0</v>
      </c>
      <c r="D373" s="10" t="s">
        <v>89</v>
      </c>
      <c r="E373" s="10" t="s">
        <v>90</v>
      </c>
      <c r="F373" s="10" t="s">
        <v>1478</v>
      </c>
      <c r="G373" s="10" t="s">
        <v>92</v>
      </c>
      <c r="H373" s="10" t="s">
        <v>282</v>
      </c>
      <c r="I373" s="10" t="s">
        <v>283</v>
      </c>
      <c r="J373" s="10" t="s">
        <v>294</v>
      </c>
      <c r="K373" s="10">
        <v>8.897766092E9</v>
      </c>
      <c r="L373" s="10" t="s">
        <v>2705</v>
      </c>
      <c r="M373" s="11">
        <v>45668.0</v>
      </c>
      <c r="N373" s="10" t="s">
        <v>2706</v>
      </c>
      <c r="O373" s="10" t="s">
        <v>116</v>
      </c>
      <c r="P373" s="10" t="s">
        <v>105</v>
      </c>
      <c r="Q373" s="10">
        <v>8.903846310635E12</v>
      </c>
      <c r="R373" s="10" t="s">
        <v>1812</v>
      </c>
      <c r="S373" s="10">
        <v>6.1091E7</v>
      </c>
      <c r="T373" s="10" t="s">
        <v>1620</v>
      </c>
      <c r="U373" s="10" t="s">
        <v>131</v>
      </c>
      <c r="V373" s="12">
        <v>1.0</v>
      </c>
      <c r="W373" s="13"/>
      <c r="X373" s="12">
        <v>1.0</v>
      </c>
      <c r="Y373" s="10" t="s">
        <v>103</v>
      </c>
      <c r="Z373" s="12">
        <v>1499.0</v>
      </c>
      <c r="AA373" s="12">
        <v>1499.0</v>
      </c>
      <c r="AB373" s="12">
        <v>50.0</v>
      </c>
      <c r="AC373" s="12">
        <v>-749.5</v>
      </c>
      <c r="AD373" s="13"/>
      <c r="AE373" s="13"/>
      <c r="AF373" s="13"/>
      <c r="AG373" s="13"/>
      <c r="AH373" s="13"/>
      <c r="AI373" s="13"/>
      <c r="AJ373" s="12">
        <v>713.81</v>
      </c>
      <c r="AK373" s="12">
        <v>17.85</v>
      </c>
      <c r="AL373" s="12">
        <v>17.85</v>
      </c>
      <c r="AM373" s="13"/>
      <c r="AN373" s="12">
        <v>749.5</v>
      </c>
      <c r="AO373" s="10" t="s">
        <v>2126</v>
      </c>
      <c r="AP373" s="10" t="s">
        <v>2127</v>
      </c>
      <c r="AQ373" s="10">
        <v>34.0</v>
      </c>
      <c r="AR373" s="14"/>
      <c r="AS373" s="14"/>
      <c r="AT373" s="14"/>
      <c r="AU373" s="14"/>
    </row>
    <row r="374">
      <c r="A374" s="10">
        <v>373.0</v>
      </c>
      <c r="B374" s="10" t="s">
        <v>34</v>
      </c>
      <c r="C374" s="10">
        <v>27.0</v>
      </c>
      <c r="D374" s="10" t="s">
        <v>89</v>
      </c>
      <c r="E374" s="10" t="s">
        <v>90</v>
      </c>
      <c r="F374" s="10" t="s">
        <v>1478</v>
      </c>
      <c r="G374" s="10" t="s">
        <v>92</v>
      </c>
      <c r="H374" s="10" t="s">
        <v>282</v>
      </c>
      <c r="I374" s="10" t="s">
        <v>283</v>
      </c>
      <c r="J374" s="10" t="s">
        <v>294</v>
      </c>
      <c r="K374" s="10">
        <v>9.4923336E9</v>
      </c>
      <c r="L374" s="10" t="s">
        <v>2707</v>
      </c>
      <c r="M374" s="11">
        <v>45668.0</v>
      </c>
      <c r="N374" s="10" t="s">
        <v>2708</v>
      </c>
      <c r="O374" s="10" t="s">
        <v>137</v>
      </c>
      <c r="P374" s="10" t="s">
        <v>218</v>
      </c>
      <c r="Q374" s="10">
        <v>8.903846289481E12</v>
      </c>
      <c r="R374" s="10" t="s">
        <v>242</v>
      </c>
      <c r="S374" s="10">
        <v>6.20342E7</v>
      </c>
      <c r="T374" s="10" t="s">
        <v>155</v>
      </c>
      <c r="U374" s="10">
        <v>30.0</v>
      </c>
      <c r="V374" s="12">
        <v>1.0</v>
      </c>
      <c r="W374" s="13"/>
      <c r="X374" s="12">
        <v>1.0</v>
      </c>
      <c r="Y374" s="10" t="s">
        <v>103</v>
      </c>
      <c r="Z374" s="12">
        <v>2999.0</v>
      </c>
      <c r="AA374" s="12">
        <v>3699.0</v>
      </c>
      <c r="AB374" s="13"/>
      <c r="AC374" s="13"/>
      <c r="AD374" s="12">
        <v>-2295.52</v>
      </c>
      <c r="AE374" s="13"/>
      <c r="AF374" s="13"/>
      <c r="AG374" s="13"/>
      <c r="AH374" s="13"/>
      <c r="AI374" s="13"/>
      <c r="AJ374" s="12">
        <v>1253.11</v>
      </c>
      <c r="AK374" s="12">
        <v>75.19</v>
      </c>
      <c r="AL374" s="12">
        <v>75.19</v>
      </c>
      <c r="AM374" s="13"/>
      <c r="AN374" s="12">
        <v>1403.48</v>
      </c>
      <c r="AO374" s="10" t="s">
        <v>152</v>
      </c>
      <c r="AP374" s="10" t="s">
        <v>153</v>
      </c>
      <c r="AQ374" s="10">
        <v>34.0</v>
      </c>
      <c r="AR374" s="14"/>
      <c r="AS374" s="14"/>
      <c r="AT374" s="14"/>
      <c r="AU374" s="14"/>
    </row>
    <row r="375">
      <c r="A375" s="10">
        <v>374.0</v>
      </c>
      <c r="B375" s="10" t="s">
        <v>34</v>
      </c>
      <c r="C375" s="10">
        <v>27.0</v>
      </c>
      <c r="D375" s="10" t="s">
        <v>89</v>
      </c>
      <c r="E375" s="10" t="s">
        <v>90</v>
      </c>
      <c r="F375" s="10" t="s">
        <v>1478</v>
      </c>
      <c r="G375" s="10" t="s">
        <v>92</v>
      </c>
      <c r="H375" s="10" t="s">
        <v>282</v>
      </c>
      <c r="I375" s="10" t="s">
        <v>283</v>
      </c>
      <c r="J375" s="10" t="s">
        <v>294</v>
      </c>
      <c r="K375" s="10">
        <v>9.4923336E9</v>
      </c>
      <c r="L375" s="10" t="s">
        <v>2707</v>
      </c>
      <c r="M375" s="11">
        <v>45668.0</v>
      </c>
      <c r="N375" s="10" t="s">
        <v>2708</v>
      </c>
      <c r="O375" s="10" t="s">
        <v>137</v>
      </c>
      <c r="P375" s="10" t="s">
        <v>218</v>
      </c>
      <c r="Q375" s="10">
        <v>8.903846290081E12</v>
      </c>
      <c r="R375" s="10" t="s">
        <v>863</v>
      </c>
      <c r="S375" s="10">
        <v>6.20342E7</v>
      </c>
      <c r="T375" s="10" t="s">
        <v>140</v>
      </c>
      <c r="U375" s="10">
        <v>30.0</v>
      </c>
      <c r="V375" s="12">
        <v>1.0</v>
      </c>
      <c r="W375" s="13"/>
      <c r="X375" s="12">
        <v>1.0</v>
      </c>
      <c r="Y375" s="10" t="s">
        <v>103</v>
      </c>
      <c r="Z375" s="12">
        <v>3499.0</v>
      </c>
      <c r="AA375" s="12">
        <v>3699.0</v>
      </c>
      <c r="AB375" s="13"/>
      <c r="AC375" s="13"/>
      <c r="AD375" s="12">
        <v>-2295.52</v>
      </c>
      <c r="AE375" s="13"/>
      <c r="AF375" s="13"/>
      <c r="AG375" s="13"/>
      <c r="AH375" s="13"/>
      <c r="AI375" s="13"/>
      <c r="AJ375" s="12">
        <v>1253.11</v>
      </c>
      <c r="AK375" s="12">
        <v>75.19</v>
      </c>
      <c r="AL375" s="12">
        <v>75.19</v>
      </c>
      <c r="AM375" s="13"/>
      <c r="AN375" s="12">
        <v>1403.48</v>
      </c>
      <c r="AO375" s="10" t="s">
        <v>152</v>
      </c>
      <c r="AP375" s="10" t="s">
        <v>153</v>
      </c>
      <c r="AQ375" s="10">
        <v>34.0</v>
      </c>
      <c r="AR375" s="14"/>
      <c r="AS375" s="14"/>
      <c r="AT375" s="14"/>
      <c r="AU375" s="14"/>
    </row>
    <row r="376">
      <c r="A376" s="10">
        <v>375.0</v>
      </c>
      <c r="B376" s="10" t="s">
        <v>34</v>
      </c>
      <c r="C376" s="10">
        <v>27.0</v>
      </c>
      <c r="D376" s="10" t="s">
        <v>89</v>
      </c>
      <c r="E376" s="10" t="s">
        <v>90</v>
      </c>
      <c r="F376" s="10" t="s">
        <v>1478</v>
      </c>
      <c r="G376" s="10" t="s">
        <v>92</v>
      </c>
      <c r="H376" s="10" t="s">
        <v>282</v>
      </c>
      <c r="I376" s="10" t="s">
        <v>283</v>
      </c>
      <c r="J376" s="10" t="s">
        <v>294</v>
      </c>
      <c r="K376" s="10">
        <v>9.4923336E9</v>
      </c>
      <c r="L376" s="10" t="s">
        <v>2707</v>
      </c>
      <c r="M376" s="11">
        <v>45668.0</v>
      </c>
      <c r="N376" s="10" t="s">
        <v>2708</v>
      </c>
      <c r="O376" s="10" t="s">
        <v>137</v>
      </c>
      <c r="P376" s="10" t="s">
        <v>138</v>
      </c>
      <c r="Q376" s="10">
        <v>8.903846286053E12</v>
      </c>
      <c r="R376" s="10" t="s">
        <v>501</v>
      </c>
      <c r="S376" s="10">
        <v>6.20342E7</v>
      </c>
      <c r="T376" s="10" t="s">
        <v>140</v>
      </c>
      <c r="U376" s="10">
        <v>34.0</v>
      </c>
      <c r="V376" s="12">
        <v>1.0</v>
      </c>
      <c r="W376" s="13"/>
      <c r="X376" s="12">
        <v>1.0</v>
      </c>
      <c r="Y376" s="10" t="s">
        <v>103</v>
      </c>
      <c r="Z376" s="12">
        <v>2899.0</v>
      </c>
      <c r="AA376" s="12">
        <v>3299.0</v>
      </c>
      <c r="AB376" s="13"/>
      <c r="AC376" s="13"/>
      <c r="AD376" s="12">
        <v>-2047.29</v>
      </c>
      <c r="AE376" s="13"/>
      <c r="AF376" s="13"/>
      <c r="AG376" s="13"/>
      <c r="AH376" s="13"/>
      <c r="AI376" s="13"/>
      <c r="AJ376" s="12">
        <v>1117.6</v>
      </c>
      <c r="AK376" s="12">
        <v>67.06</v>
      </c>
      <c r="AL376" s="12">
        <v>67.06</v>
      </c>
      <c r="AM376" s="13"/>
      <c r="AN376" s="12">
        <v>1251.71</v>
      </c>
      <c r="AO376" s="10" t="s">
        <v>152</v>
      </c>
      <c r="AP376" s="10" t="s">
        <v>153</v>
      </c>
      <c r="AQ376" s="10">
        <v>34.0</v>
      </c>
      <c r="AR376" s="14"/>
      <c r="AS376" s="14"/>
      <c r="AT376" s="14"/>
      <c r="AU376" s="14"/>
    </row>
    <row r="377">
      <c r="A377" s="10">
        <v>376.0</v>
      </c>
      <c r="B377" s="10" t="s">
        <v>34</v>
      </c>
      <c r="C377" s="10">
        <v>27.0</v>
      </c>
      <c r="D377" s="10" t="s">
        <v>89</v>
      </c>
      <c r="E377" s="10" t="s">
        <v>90</v>
      </c>
      <c r="F377" s="10" t="s">
        <v>1478</v>
      </c>
      <c r="G377" s="10" t="s">
        <v>92</v>
      </c>
      <c r="H377" s="10" t="s">
        <v>282</v>
      </c>
      <c r="I377" s="10" t="s">
        <v>283</v>
      </c>
      <c r="J377" s="10" t="s">
        <v>294</v>
      </c>
      <c r="K377" s="10">
        <v>9.4923336E9</v>
      </c>
      <c r="L377" s="10" t="s">
        <v>2707</v>
      </c>
      <c r="M377" s="11">
        <v>45668.0</v>
      </c>
      <c r="N377" s="10" t="s">
        <v>2708</v>
      </c>
      <c r="O377" s="10" t="s">
        <v>137</v>
      </c>
      <c r="P377" s="10" t="s">
        <v>138</v>
      </c>
      <c r="Q377" s="10">
        <v>8.903846286435E12</v>
      </c>
      <c r="R377" s="10" t="s">
        <v>1061</v>
      </c>
      <c r="S377" s="10">
        <v>6.20342E7</v>
      </c>
      <c r="T377" s="10" t="s">
        <v>143</v>
      </c>
      <c r="U377" s="10">
        <v>30.0</v>
      </c>
      <c r="V377" s="12">
        <v>1.0</v>
      </c>
      <c r="W377" s="13"/>
      <c r="X377" s="12">
        <v>1.0</v>
      </c>
      <c r="Y377" s="10" t="s">
        <v>103</v>
      </c>
      <c r="Z377" s="12">
        <v>2899.0</v>
      </c>
      <c r="AA377" s="12">
        <v>3499.0</v>
      </c>
      <c r="AB377" s="13"/>
      <c r="AC377" s="13"/>
      <c r="AD377" s="12">
        <v>-2171.4</v>
      </c>
      <c r="AE377" s="13"/>
      <c r="AF377" s="13"/>
      <c r="AG377" s="13"/>
      <c r="AH377" s="13"/>
      <c r="AI377" s="13"/>
      <c r="AJ377" s="12">
        <v>1185.36</v>
      </c>
      <c r="AK377" s="12">
        <v>71.12</v>
      </c>
      <c r="AL377" s="12">
        <v>71.12</v>
      </c>
      <c r="AM377" s="13"/>
      <c r="AN377" s="12">
        <v>1327.6</v>
      </c>
      <c r="AO377" s="10" t="s">
        <v>152</v>
      </c>
      <c r="AP377" s="10" t="s">
        <v>153</v>
      </c>
      <c r="AQ377" s="10">
        <v>34.0</v>
      </c>
      <c r="AR377" s="14"/>
      <c r="AS377" s="14"/>
      <c r="AT377" s="14"/>
      <c r="AU377" s="14"/>
    </row>
    <row r="378">
      <c r="A378" s="10">
        <v>377.0</v>
      </c>
      <c r="B378" s="10" t="s">
        <v>34</v>
      </c>
      <c r="C378" s="10">
        <v>27.0</v>
      </c>
      <c r="D378" s="10" t="s">
        <v>89</v>
      </c>
      <c r="E378" s="10" t="s">
        <v>90</v>
      </c>
      <c r="F378" s="10" t="s">
        <v>1478</v>
      </c>
      <c r="G378" s="10" t="s">
        <v>92</v>
      </c>
      <c r="H378" s="10" t="s">
        <v>282</v>
      </c>
      <c r="I378" s="10" t="s">
        <v>283</v>
      </c>
      <c r="J378" s="10" t="s">
        <v>294</v>
      </c>
      <c r="K378" s="10">
        <v>9.4923336E9</v>
      </c>
      <c r="L378" s="10" t="s">
        <v>2707</v>
      </c>
      <c r="M378" s="11">
        <v>45668.0</v>
      </c>
      <c r="N378" s="10" t="s">
        <v>2708</v>
      </c>
      <c r="O378" s="10" t="s">
        <v>137</v>
      </c>
      <c r="P378" s="10" t="s">
        <v>138</v>
      </c>
      <c r="Q378" s="10">
        <v>8.903846286466E12</v>
      </c>
      <c r="R378" s="10" t="s">
        <v>1061</v>
      </c>
      <c r="S378" s="10">
        <v>6.20342E7</v>
      </c>
      <c r="T378" s="10" t="s">
        <v>143</v>
      </c>
      <c r="U378" s="10">
        <v>36.0</v>
      </c>
      <c r="V378" s="12">
        <v>1.0</v>
      </c>
      <c r="W378" s="13"/>
      <c r="X378" s="12">
        <v>1.0</v>
      </c>
      <c r="Y378" s="10" t="s">
        <v>103</v>
      </c>
      <c r="Z378" s="12">
        <v>2899.0</v>
      </c>
      <c r="AA378" s="12">
        <v>3499.0</v>
      </c>
      <c r="AB378" s="13"/>
      <c r="AC378" s="13"/>
      <c r="AD378" s="12">
        <v>-2171.4</v>
      </c>
      <c r="AE378" s="13"/>
      <c r="AF378" s="13"/>
      <c r="AG378" s="13"/>
      <c r="AH378" s="13"/>
      <c r="AI378" s="13"/>
      <c r="AJ378" s="12">
        <v>1185.36</v>
      </c>
      <c r="AK378" s="12">
        <v>71.12</v>
      </c>
      <c r="AL378" s="12">
        <v>71.12</v>
      </c>
      <c r="AM378" s="13"/>
      <c r="AN378" s="12">
        <v>1327.6</v>
      </c>
      <c r="AO378" s="10" t="s">
        <v>152</v>
      </c>
      <c r="AP378" s="10" t="s">
        <v>153</v>
      </c>
      <c r="AQ378" s="10">
        <v>34.0</v>
      </c>
      <c r="AR378" s="14"/>
      <c r="AS378" s="14"/>
      <c r="AT378" s="14"/>
      <c r="AU378" s="14"/>
    </row>
    <row r="379">
      <c r="A379" s="10">
        <v>378.0</v>
      </c>
      <c r="B379" s="10" t="s">
        <v>34</v>
      </c>
      <c r="C379" s="10">
        <v>27.0</v>
      </c>
      <c r="D379" s="10" t="s">
        <v>89</v>
      </c>
      <c r="E379" s="10" t="s">
        <v>90</v>
      </c>
      <c r="F379" s="10" t="s">
        <v>1478</v>
      </c>
      <c r="G379" s="10" t="s">
        <v>92</v>
      </c>
      <c r="H379" s="10" t="s">
        <v>282</v>
      </c>
      <c r="I379" s="10" t="s">
        <v>283</v>
      </c>
      <c r="J379" s="10" t="s">
        <v>294</v>
      </c>
      <c r="K379" s="10">
        <v>9.4923336E9</v>
      </c>
      <c r="L379" s="10" t="s">
        <v>2707</v>
      </c>
      <c r="M379" s="11">
        <v>45668.0</v>
      </c>
      <c r="N379" s="10" t="s">
        <v>2708</v>
      </c>
      <c r="O379" s="10" t="s">
        <v>137</v>
      </c>
      <c r="P379" s="10" t="s">
        <v>138</v>
      </c>
      <c r="Q379" s="10">
        <v>8.903846289863E12</v>
      </c>
      <c r="R379" s="10" t="s">
        <v>918</v>
      </c>
      <c r="S379" s="10">
        <v>6.20342E7</v>
      </c>
      <c r="T379" s="10" t="s">
        <v>143</v>
      </c>
      <c r="U379" s="10">
        <v>30.0</v>
      </c>
      <c r="V379" s="12">
        <v>1.0</v>
      </c>
      <c r="W379" s="13"/>
      <c r="X379" s="12">
        <v>1.0</v>
      </c>
      <c r="Y379" s="10" t="s">
        <v>103</v>
      </c>
      <c r="Z379" s="12">
        <v>2999.0</v>
      </c>
      <c r="AA379" s="12">
        <v>3299.0</v>
      </c>
      <c r="AB379" s="13"/>
      <c r="AC379" s="13"/>
      <c r="AD379" s="12">
        <v>-2047.29</v>
      </c>
      <c r="AE379" s="13"/>
      <c r="AF379" s="13"/>
      <c r="AG379" s="13"/>
      <c r="AH379" s="13"/>
      <c r="AI379" s="13"/>
      <c r="AJ379" s="12">
        <v>1117.6</v>
      </c>
      <c r="AK379" s="12">
        <v>67.06</v>
      </c>
      <c r="AL379" s="12">
        <v>67.06</v>
      </c>
      <c r="AM379" s="13"/>
      <c r="AN379" s="12">
        <v>1251.71</v>
      </c>
      <c r="AO379" s="10" t="s">
        <v>152</v>
      </c>
      <c r="AP379" s="10" t="s">
        <v>153</v>
      </c>
      <c r="AQ379" s="10">
        <v>34.0</v>
      </c>
      <c r="AR379" s="14"/>
      <c r="AS379" s="14"/>
      <c r="AT379" s="14"/>
      <c r="AU379" s="14"/>
    </row>
    <row r="380">
      <c r="A380" s="10">
        <v>379.0</v>
      </c>
      <c r="B380" s="10" t="s">
        <v>34</v>
      </c>
      <c r="C380" s="10">
        <v>27.0</v>
      </c>
      <c r="D380" s="10" t="s">
        <v>89</v>
      </c>
      <c r="E380" s="10" t="s">
        <v>90</v>
      </c>
      <c r="F380" s="10" t="s">
        <v>1478</v>
      </c>
      <c r="G380" s="10" t="s">
        <v>92</v>
      </c>
      <c r="H380" s="10" t="s">
        <v>282</v>
      </c>
      <c r="I380" s="10" t="s">
        <v>283</v>
      </c>
      <c r="J380" s="10" t="s">
        <v>294</v>
      </c>
      <c r="K380" s="10">
        <v>9.4923336E9</v>
      </c>
      <c r="L380" s="10" t="s">
        <v>2707</v>
      </c>
      <c r="M380" s="11">
        <v>45668.0</v>
      </c>
      <c r="N380" s="10" t="s">
        <v>2708</v>
      </c>
      <c r="O380" s="10" t="s">
        <v>111</v>
      </c>
      <c r="P380" s="10" t="s">
        <v>112</v>
      </c>
      <c r="Q380" s="10">
        <v>8.903846998611E12</v>
      </c>
      <c r="R380" s="10" t="s">
        <v>483</v>
      </c>
      <c r="S380" s="10">
        <v>6.2052E7</v>
      </c>
      <c r="T380" s="10" t="s">
        <v>264</v>
      </c>
      <c r="U380" s="10" t="s">
        <v>325</v>
      </c>
      <c r="V380" s="12">
        <v>1.0</v>
      </c>
      <c r="W380" s="13"/>
      <c r="X380" s="12">
        <v>1.0</v>
      </c>
      <c r="Y380" s="10" t="s">
        <v>103</v>
      </c>
      <c r="Z380" s="12">
        <v>2499.0</v>
      </c>
      <c r="AA380" s="12">
        <v>2499.0</v>
      </c>
      <c r="AB380" s="13"/>
      <c r="AC380" s="13"/>
      <c r="AD380" s="12">
        <v>-1550.83</v>
      </c>
      <c r="AE380" s="13"/>
      <c r="AF380" s="13"/>
      <c r="AG380" s="13"/>
      <c r="AH380" s="13"/>
      <c r="AI380" s="13"/>
      <c r="AJ380" s="12">
        <v>903.02</v>
      </c>
      <c r="AK380" s="12">
        <v>22.58</v>
      </c>
      <c r="AL380" s="12">
        <v>22.58</v>
      </c>
      <c r="AM380" s="13"/>
      <c r="AN380" s="12">
        <v>948.17</v>
      </c>
      <c r="AO380" s="10" t="s">
        <v>152</v>
      </c>
      <c r="AP380" s="10" t="s">
        <v>153</v>
      </c>
      <c r="AQ380" s="10">
        <v>34.0</v>
      </c>
      <c r="AR380" s="14"/>
      <c r="AS380" s="14"/>
      <c r="AT380" s="14"/>
      <c r="AU380" s="14"/>
    </row>
    <row r="381">
      <c r="A381" s="10">
        <v>380.0</v>
      </c>
      <c r="B381" s="10" t="s">
        <v>34</v>
      </c>
      <c r="C381" s="10">
        <v>27.0</v>
      </c>
      <c r="D381" s="10" t="s">
        <v>89</v>
      </c>
      <c r="E381" s="10" t="s">
        <v>90</v>
      </c>
      <c r="F381" s="10" t="s">
        <v>1478</v>
      </c>
      <c r="G381" s="10" t="s">
        <v>92</v>
      </c>
      <c r="H381" s="10" t="s">
        <v>282</v>
      </c>
      <c r="I381" s="10" t="s">
        <v>283</v>
      </c>
      <c r="J381" s="10" t="s">
        <v>294</v>
      </c>
      <c r="K381" s="10">
        <v>9.4923336E9</v>
      </c>
      <c r="L381" s="10" t="s">
        <v>2707</v>
      </c>
      <c r="M381" s="11">
        <v>45668.0</v>
      </c>
      <c r="N381" s="10" t="s">
        <v>2708</v>
      </c>
      <c r="O381" s="10" t="s">
        <v>111</v>
      </c>
      <c r="P381" s="10" t="s">
        <v>112</v>
      </c>
      <c r="Q381" s="10">
        <v>8.903846121576E12</v>
      </c>
      <c r="R381" s="10" t="s">
        <v>1901</v>
      </c>
      <c r="S381" s="10">
        <v>6.2052E7</v>
      </c>
      <c r="T381" s="10" t="s">
        <v>1902</v>
      </c>
      <c r="U381" s="10" t="s">
        <v>115</v>
      </c>
      <c r="V381" s="12">
        <v>1.0</v>
      </c>
      <c r="W381" s="13"/>
      <c r="X381" s="12">
        <v>1.0</v>
      </c>
      <c r="Y381" s="10" t="s">
        <v>103</v>
      </c>
      <c r="Z381" s="12">
        <v>2499.0</v>
      </c>
      <c r="AA381" s="12">
        <v>2499.0</v>
      </c>
      <c r="AB381" s="13"/>
      <c r="AC381" s="13"/>
      <c r="AD381" s="12">
        <v>-1550.83</v>
      </c>
      <c r="AE381" s="13"/>
      <c r="AF381" s="13"/>
      <c r="AG381" s="13"/>
      <c r="AH381" s="13"/>
      <c r="AI381" s="13"/>
      <c r="AJ381" s="12">
        <v>903.02</v>
      </c>
      <c r="AK381" s="12">
        <v>22.58</v>
      </c>
      <c r="AL381" s="12">
        <v>22.58</v>
      </c>
      <c r="AM381" s="13"/>
      <c r="AN381" s="12">
        <v>948.17</v>
      </c>
      <c r="AO381" s="10" t="s">
        <v>152</v>
      </c>
      <c r="AP381" s="10" t="s">
        <v>153</v>
      </c>
      <c r="AQ381" s="10">
        <v>34.0</v>
      </c>
      <c r="AR381" s="14"/>
      <c r="AS381" s="14"/>
      <c r="AT381" s="14"/>
      <c r="AU381" s="14"/>
    </row>
    <row r="382">
      <c r="A382" s="10">
        <v>381.0</v>
      </c>
      <c r="B382" s="10" t="s">
        <v>34</v>
      </c>
      <c r="C382" s="10">
        <v>27.0</v>
      </c>
      <c r="D382" s="10" t="s">
        <v>89</v>
      </c>
      <c r="E382" s="10" t="s">
        <v>90</v>
      </c>
      <c r="F382" s="10" t="s">
        <v>1478</v>
      </c>
      <c r="G382" s="10" t="s">
        <v>92</v>
      </c>
      <c r="H382" s="10" t="s">
        <v>282</v>
      </c>
      <c r="I382" s="10" t="s">
        <v>283</v>
      </c>
      <c r="J382" s="10" t="s">
        <v>294</v>
      </c>
      <c r="K382" s="10">
        <v>9.4923336E9</v>
      </c>
      <c r="L382" s="10" t="s">
        <v>2707</v>
      </c>
      <c r="M382" s="11">
        <v>45668.0</v>
      </c>
      <c r="N382" s="10" t="s">
        <v>2708</v>
      </c>
      <c r="O382" s="10" t="s">
        <v>111</v>
      </c>
      <c r="P382" s="10" t="s">
        <v>112</v>
      </c>
      <c r="Q382" s="10">
        <v>8.90384610731E12</v>
      </c>
      <c r="R382" s="10" t="s">
        <v>1408</v>
      </c>
      <c r="S382" s="10">
        <v>6.2052E7</v>
      </c>
      <c r="T382" s="10" t="s">
        <v>619</v>
      </c>
      <c r="U382" s="10" t="s">
        <v>131</v>
      </c>
      <c r="V382" s="12">
        <v>2.0</v>
      </c>
      <c r="W382" s="13"/>
      <c r="X382" s="12">
        <v>2.0</v>
      </c>
      <c r="Y382" s="10" t="s">
        <v>103</v>
      </c>
      <c r="Z382" s="12">
        <v>2499.0</v>
      </c>
      <c r="AA382" s="12">
        <v>4998.0</v>
      </c>
      <c r="AB382" s="13"/>
      <c r="AC382" s="13"/>
      <c r="AD382" s="12">
        <v>-3101.65</v>
      </c>
      <c r="AE382" s="13"/>
      <c r="AF382" s="13"/>
      <c r="AG382" s="13"/>
      <c r="AH382" s="13"/>
      <c r="AI382" s="13"/>
      <c r="AJ382" s="12">
        <v>1806.05</v>
      </c>
      <c r="AK382" s="12">
        <v>45.15</v>
      </c>
      <c r="AL382" s="12">
        <v>45.15</v>
      </c>
      <c r="AM382" s="13"/>
      <c r="AN382" s="12">
        <v>1896.35</v>
      </c>
      <c r="AO382" s="10" t="s">
        <v>152</v>
      </c>
      <c r="AP382" s="10" t="s">
        <v>153</v>
      </c>
      <c r="AQ382" s="10">
        <v>34.0</v>
      </c>
      <c r="AR382" s="14"/>
      <c r="AS382" s="14"/>
      <c r="AT382" s="14"/>
      <c r="AU382" s="14"/>
    </row>
    <row r="383">
      <c r="A383" s="10">
        <v>382.0</v>
      </c>
      <c r="B383" s="10" t="s">
        <v>34</v>
      </c>
      <c r="C383" s="10">
        <v>27.0</v>
      </c>
      <c r="D383" s="10" t="s">
        <v>89</v>
      </c>
      <c r="E383" s="10" t="s">
        <v>90</v>
      </c>
      <c r="F383" s="10" t="s">
        <v>1478</v>
      </c>
      <c r="G383" s="10" t="s">
        <v>92</v>
      </c>
      <c r="H383" s="10" t="s">
        <v>282</v>
      </c>
      <c r="I383" s="10" t="s">
        <v>283</v>
      </c>
      <c r="J383" s="10" t="s">
        <v>294</v>
      </c>
      <c r="K383" s="10">
        <v>9.4923336E9</v>
      </c>
      <c r="L383" s="10" t="s">
        <v>2707</v>
      </c>
      <c r="M383" s="11">
        <v>45668.0</v>
      </c>
      <c r="N383" s="10" t="s">
        <v>2708</v>
      </c>
      <c r="O383" s="10" t="s">
        <v>111</v>
      </c>
      <c r="P383" s="10" t="s">
        <v>112</v>
      </c>
      <c r="Q383" s="10">
        <v>8.903846268967E12</v>
      </c>
      <c r="R383" s="10" t="s">
        <v>281</v>
      </c>
      <c r="S383" s="10">
        <v>6.2052E7</v>
      </c>
      <c r="T383" s="10" t="s">
        <v>96</v>
      </c>
      <c r="U383" s="10" t="s">
        <v>131</v>
      </c>
      <c r="V383" s="12">
        <v>1.0</v>
      </c>
      <c r="W383" s="13"/>
      <c r="X383" s="12">
        <v>1.0</v>
      </c>
      <c r="Y383" s="10" t="s">
        <v>103</v>
      </c>
      <c r="Z383" s="12">
        <v>2699.0</v>
      </c>
      <c r="AA383" s="12">
        <v>2699.0</v>
      </c>
      <c r="AB383" s="13"/>
      <c r="AC383" s="13"/>
      <c r="AD383" s="12">
        <v>-1674.94</v>
      </c>
      <c r="AE383" s="13"/>
      <c r="AF383" s="13"/>
      <c r="AG383" s="13"/>
      <c r="AH383" s="13"/>
      <c r="AI383" s="13"/>
      <c r="AJ383" s="12">
        <v>975.3</v>
      </c>
      <c r="AK383" s="12">
        <v>24.38</v>
      </c>
      <c r="AL383" s="12">
        <v>24.38</v>
      </c>
      <c r="AM383" s="13"/>
      <c r="AN383" s="12">
        <v>1024.06</v>
      </c>
      <c r="AO383" s="10" t="s">
        <v>152</v>
      </c>
      <c r="AP383" s="10" t="s">
        <v>153</v>
      </c>
      <c r="AQ383" s="10">
        <v>34.0</v>
      </c>
      <c r="AR383" s="14"/>
      <c r="AS383" s="14"/>
      <c r="AT383" s="14"/>
      <c r="AU383" s="14"/>
    </row>
    <row r="384">
      <c r="A384" s="10">
        <v>383.0</v>
      </c>
      <c r="B384" s="10" t="s">
        <v>34</v>
      </c>
      <c r="C384" s="10">
        <v>27.0</v>
      </c>
      <c r="D384" s="10" t="s">
        <v>89</v>
      </c>
      <c r="E384" s="10" t="s">
        <v>90</v>
      </c>
      <c r="F384" s="10" t="s">
        <v>1478</v>
      </c>
      <c r="G384" s="10" t="s">
        <v>92</v>
      </c>
      <c r="H384" s="10" t="s">
        <v>282</v>
      </c>
      <c r="I384" s="10" t="s">
        <v>283</v>
      </c>
      <c r="J384" s="10" t="s">
        <v>294</v>
      </c>
      <c r="K384" s="10">
        <v>9.4923336E9</v>
      </c>
      <c r="L384" s="10" t="s">
        <v>2707</v>
      </c>
      <c r="M384" s="11">
        <v>45668.0</v>
      </c>
      <c r="N384" s="10" t="s">
        <v>2708</v>
      </c>
      <c r="O384" s="10" t="s">
        <v>116</v>
      </c>
      <c r="P384" s="10" t="s">
        <v>105</v>
      </c>
      <c r="Q384" s="10">
        <v>8.903846416177E12</v>
      </c>
      <c r="R384" s="10" t="s">
        <v>2709</v>
      </c>
      <c r="S384" s="10">
        <v>6.1091E7</v>
      </c>
      <c r="T384" s="10" t="s">
        <v>2710</v>
      </c>
      <c r="U384" s="10" t="s">
        <v>131</v>
      </c>
      <c r="V384" s="12">
        <v>1.0</v>
      </c>
      <c r="W384" s="13"/>
      <c r="X384" s="12">
        <v>1.0</v>
      </c>
      <c r="Y384" s="10" t="s">
        <v>103</v>
      </c>
      <c r="Z384" s="12">
        <v>1499.0</v>
      </c>
      <c r="AA384" s="12">
        <v>1499.0</v>
      </c>
      <c r="AB384" s="13"/>
      <c r="AC384" s="13"/>
      <c r="AD384" s="12">
        <v>-930.25</v>
      </c>
      <c r="AE384" s="13"/>
      <c r="AF384" s="13"/>
      <c r="AG384" s="13"/>
      <c r="AH384" s="13"/>
      <c r="AI384" s="13"/>
      <c r="AJ384" s="12">
        <v>541.67</v>
      </c>
      <c r="AK384" s="12">
        <v>13.54</v>
      </c>
      <c r="AL384" s="12">
        <v>13.54</v>
      </c>
      <c r="AM384" s="13"/>
      <c r="AN384" s="12">
        <v>568.75</v>
      </c>
      <c r="AO384" s="10" t="s">
        <v>152</v>
      </c>
      <c r="AP384" s="10" t="s">
        <v>153</v>
      </c>
      <c r="AQ384" s="10">
        <v>34.0</v>
      </c>
      <c r="AR384" s="14"/>
      <c r="AS384" s="14"/>
      <c r="AT384" s="14"/>
      <c r="AU384" s="14"/>
    </row>
    <row r="385">
      <c r="A385" s="10">
        <v>384.0</v>
      </c>
      <c r="B385" s="10" t="s">
        <v>34</v>
      </c>
      <c r="C385" s="10">
        <v>27.0</v>
      </c>
      <c r="D385" s="10" t="s">
        <v>89</v>
      </c>
      <c r="E385" s="10" t="s">
        <v>90</v>
      </c>
      <c r="F385" s="10" t="s">
        <v>1478</v>
      </c>
      <c r="G385" s="10" t="s">
        <v>92</v>
      </c>
      <c r="H385" s="10" t="s">
        <v>282</v>
      </c>
      <c r="I385" s="10" t="s">
        <v>283</v>
      </c>
      <c r="J385" s="10" t="s">
        <v>294</v>
      </c>
      <c r="K385" s="10">
        <v>9.4923336E9</v>
      </c>
      <c r="L385" s="10" t="s">
        <v>2707</v>
      </c>
      <c r="M385" s="11">
        <v>45668.0</v>
      </c>
      <c r="N385" s="10" t="s">
        <v>2708</v>
      </c>
      <c r="O385" s="10" t="s">
        <v>116</v>
      </c>
      <c r="P385" s="10" t="s">
        <v>105</v>
      </c>
      <c r="Q385" s="10">
        <v>8.903846416405E12</v>
      </c>
      <c r="R385" s="10" t="s">
        <v>2711</v>
      </c>
      <c r="S385" s="10">
        <v>6.1091E7</v>
      </c>
      <c r="T385" s="10" t="s">
        <v>706</v>
      </c>
      <c r="U385" s="10" t="s">
        <v>108</v>
      </c>
      <c r="V385" s="12">
        <v>1.0</v>
      </c>
      <c r="W385" s="13"/>
      <c r="X385" s="12">
        <v>1.0</v>
      </c>
      <c r="Y385" s="10" t="s">
        <v>103</v>
      </c>
      <c r="Z385" s="12">
        <v>1699.0</v>
      </c>
      <c r="AA385" s="12">
        <v>1699.0</v>
      </c>
      <c r="AB385" s="13"/>
      <c r="AC385" s="13"/>
      <c r="AD385" s="12">
        <v>-1054.36</v>
      </c>
      <c r="AE385" s="13"/>
      <c r="AF385" s="13"/>
      <c r="AG385" s="13"/>
      <c r="AH385" s="13"/>
      <c r="AI385" s="13"/>
      <c r="AJ385" s="12">
        <v>613.94</v>
      </c>
      <c r="AK385" s="12">
        <v>15.35</v>
      </c>
      <c r="AL385" s="12">
        <v>15.35</v>
      </c>
      <c r="AM385" s="13"/>
      <c r="AN385" s="12">
        <v>644.64</v>
      </c>
      <c r="AO385" s="10" t="s">
        <v>152</v>
      </c>
      <c r="AP385" s="10" t="s">
        <v>153</v>
      </c>
      <c r="AQ385" s="10">
        <v>34.0</v>
      </c>
      <c r="AR385" s="14"/>
      <c r="AS385" s="14"/>
      <c r="AT385" s="14"/>
      <c r="AU385" s="14"/>
    </row>
    <row r="386">
      <c r="A386" s="10">
        <v>385.0</v>
      </c>
      <c r="B386" s="10" t="s">
        <v>34</v>
      </c>
      <c r="C386" s="10">
        <v>27.0</v>
      </c>
      <c r="D386" s="10" t="s">
        <v>89</v>
      </c>
      <c r="E386" s="10" t="s">
        <v>90</v>
      </c>
      <c r="F386" s="10" t="s">
        <v>1478</v>
      </c>
      <c r="G386" s="10" t="s">
        <v>92</v>
      </c>
      <c r="H386" s="10" t="s">
        <v>282</v>
      </c>
      <c r="I386" s="10" t="s">
        <v>283</v>
      </c>
      <c r="J386" s="10" t="s">
        <v>294</v>
      </c>
      <c r="K386" s="10">
        <v>9.4923336E9</v>
      </c>
      <c r="L386" s="10" t="s">
        <v>2707</v>
      </c>
      <c r="M386" s="11">
        <v>45668.0</v>
      </c>
      <c r="N386" s="10" t="s">
        <v>2708</v>
      </c>
      <c r="O386" s="10" t="s">
        <v>116</v>
      </c>
      <c r="P386" s="10" t="s">
        <v>105</v>
      </c>
      <c r="Q386" s="10">
        <v>8.903846016902E12</v>
      </c>
      <c r="R386" s="10" t="s">
        <v>2458</v>
      </c>
      <c r="S386" s="10">
        <v>6.1091E7</v>
      </c>
      <c r="T386" s="10" t="s">
        <v>107</v>
      </c>
      <c r="U386" s="10" t="s">
        <v>131</v>
      </c>
      <c r="V386" s="12">
        <v>1.0</v>
      </c>
      <c r="W386" s="13"/>
      <c r="X386" s="12">
        <v>1.0</v>
      </c>
      <c r="Y386" s="10" t="s">
        <v>103</v>
      </c>
      <c r="Z386" s="12">
        <v>1699.0</v>
      </c>
      <c r="AA386" s="12">
        <v>1699.0</v>
      </c>
      <c r="AB386" s="13"/>
      <c r="AC386" s="13"/>
      <c r="AD386" s="12">
        <v>-1054.36</v>
      </c>
      <c r="AE386" s="13"/>
      <c r="AF386" s="13"/>
      <c r="AG386" s="13"/>
      <c r="AH386" s="13"/>
      <c r="AI386" s="13"/>
      <c r="AJ386" s="12">
        <v>613.94</v>
      </c>
      <c r="AK386" s="12">
        <v>15.35</v>
      </c>
      <c r="AL386" s="12">
        <v>15.35</v>
      </c>
      <c r="AM386" s="13"/>
      <c r="AN386" s="12">
        <v>644.64</v>
      </c>
      <c r="AO386" s="10" t="s">
        <v>152</v>
      </c>
      <c r="AP386" s="10" t="s">
        <v>153</v>
      </c>
      <c r="AQ386" s="10">
        <v>34.0</v>
      </c>
      <c r="AR386" s="14"/>
      <c r="AS386" s="14"/>
      <c r="AT386" s="14"/>
      <c r="AU386" s="14"/>
    </row>
    <row r="387">
      <c r="A387" s="10">
        <v>386.0</v>
      </c>
      <c r="B387" s="10" t="s">
        <v>34</v>
      </c>
      <c r="C387" s="10">
        <v>27.0</v>
      </c>
      <c r="D387" s="10" t="s">
        <v>89</v>
      </c>
      <c r="E387" s="10" t="s">
        <v>90</v>
      </c>
      <c r="F387" s="10" t="s">
        <v>1478</v>
      </c>
      <c r="G387" s="10" t="s">
        <v>92</v>
      </c>
      <c r="H387" s="10" t="s">
        <v>282</v>
      </c>
      <c r="I387" s="10" t="s">
        <v>283</v>
      </c>
      <c r="J387" s="10" t="s">
        <v>294</v>
      </c>
      <c r="K387" s="10">
        <v>9.4923336E9</v>
      </c>
      <c r="L387" s="10" t="s">
        <v>2707</v>
      </c>
      <c r="M387" s="11">
        <v>45668.0</v>
      </c>
      <c r="N387" s="10" t="s">
        <v>2708</v>
      </c>
      <c r="O387" s="10" t="s">
        <v>116</v>
      </c>
      <c r="P387" s="10" t="s">
        <v>105</v>
      </c>
      <c r="Q387" s="10">
        <v>8.90384620376E12</v>
      </c>
      <c r="R387" s="10" t="s">
        <v>359</v>
      </c>
      <c r="S387" s="10">
        <v>6.1091E7</v>
      </c>
      <c r="T387" s="10" t="s">
        <v>360</v>
      </c>
      <c r="U387" s="10" t="s">
        <v>108</v>
      </c>
      <c r="V387" s="12">
        <v>1.0</v>
      </c>
      <c r="W387" s="13"/>
      <c r="X387" s="12">
        <v>1.0</v>
      </c>
      <c r="Y387" s="10" t="s">
        <v>103</v>
      </c>
      <c r="Z387" s="12">
        <v>1699.0</v>
      </c>
      <c r="AA387" s="12">
        <v>1699.0</v>
      </c>
      <c r="AB387" s="13"/>
      <c r="AC387" s="13"/>
      <c r="AD387" s="12">
        <v>-1054.36</v>
      </c>
      <c r="AE387" s="13"/>
      <c r="AF387" s="13"/>
      <c r="AG387" s="13"/>
      <c r="AH387" s="13"/>
      <c r="AI387" s="13"/>
      <c r="AJ387" s="12">
        <v>613.94</v>
      </c>
      <c r="AK387" s="12">
        <v>15.35</v>
      </c>
      <c r="AL387" s="12">
        <v>15.35</v>
      </c>
      <c r="AM387" s="13"/>
      <c r="AN387" s="12">
        <v>644.64</v>
      </c>
      <c r="AO387" s="10" t="s">
        <v>152</v>
      </c>
      <c r="AP387" s="10" t="s">
        <v>153</v>
      </c>
      <c r="AQ387" s="10">
        <v>34.0</v>
      </c>
      <c r="AR387" s="14"/>
      <c r="AS387" s="14"/>
      <c r="AT387" s="14"/>
      <c r="AU387" s="14"/>
    </row>
    <row r="388">
      <c r="A388" s="10">
        <v>387.0</v>
      </c>
      <c r="B388" s="10" t="s">
        <v>39</v>
      </c>
      <c r="C388" s="10">
        <v>28.0</v>
      </c>
      <c r="D388" s="10" t="s">
        <v>89</v>
      </c>
      <c r="E388" s="10" t="s">
        <v>245</v>
      </c>
      <c r="F388" s="10" t="s">
        <v>246</v>
      </c>
      <c r="G388" s="10" t="s">
        <v>247</v>
      </c>
      <c r="H388" s="10" t="s">
        <v>2232</v>
      </c>
      <c r="I388" s="10" t="s">
        <v>2233</v>
      </c>
      <c r="J388" s="10" t="s">
        <v>2016</v>
      </c>
      <c r="K388" s="10">
        <v>9.959692455E9</v>
      </c>
      <c r="L388" s="10" t="s">
        <v>125</v>
      </c>
      <c r="M388" s="11">
        <v>45668.0</v>
      </c>
      <c r="N388" s="10" t="s">
        <v>875</v>
      </c>
      <c r="O388" s="10" t="s">
        <v>111</v>
      </c>
      <c r="P388" s="10" t="s">
        <v>112</v>
      </c>
      <c r="Q388" s="10">
        <v>8.903846414319E12</v>
      </c>
      <c r="R388" s="10" t="s">
        <v>569</v>
      </c>
      <c r="S388" s="10">
        <v>6.2052E7</v>
      </c>
      <c r="T388" s="10" t="s">
        <v>570</v>
      </c>
      <c r="U388" s="10" t="s">
        <v>108</v>
      </c>
      <c r="V388" s="12">
        <v>1.0</v>
      </c>
      <c r="W388" s="13"/>
      <c r="X388" s="12">
        <v>1.0</v>
      </c>
      <c r="Y388" s="10" t="s">
        <v>103</v>
      </c>
      <c r="Z388" s="12">
        <v>1999.0</v>
      </c>
      <c r="AA388" s="12">
        <v>1999.0</v>
      </c>
      <c r="AB388" s="12">
        <v>50.0</v>
      </c>
      <c r="AC388" s="12">
        <v>-999.5</v>
      </c>
      <c r="AD388" s="13"/>
      <c r="AE388" s="13"/>
      <c r="AF388" s="13"/>
      <c r="AG388" s="13"/>
      <c r="AH388" s="13"/>
      <c r="AI388" s="13"/>
      <c r="AJ388" s="12">
        <v>952.4</v>
      </c>
      <c r="AK388" s="12">
        <v>23.8</v>
      </c>
      <c r="AL388" s="12">
        <v>23.8</v>
      </c>
      <c r="AM388" s="12">
        <v>0.5</v>
      </c>
      <c r="AN388" s="12">
        <v>1000.0</v>
      </c>
      <c r="AO388" s="10" t="s">
        <v>2197</v>
      </c>
      <c r="AP388" s="10" t="s">
        <v>2198</v>
      </c>
      <c r="AQ388" s="10">
        <v>34.0</v>
      </c>
      <c r="AR388" s="14"/>
      <c r="AS388" s="14"/>
      <c r="AT388" s="14"/>
      <c r="AU388" s="14"/>
    </row>
    <row r="389">
      <c r="A389" s="10">
        <v>388.0</v>
      </c>
      <c r="B389" s="10" t="s">
        <v>15</v>
      </c>
      <c r="C389" s="10">
        <v>31.0</v>
      </c>
      <c r="D389" s="10" t="s">
        <v>89</v>
      </c>
      <c r="E389" s="10" t="s">
        <v>245</v>
      </c>
      <c r="F389" s="10" t="s">
        <v>246</v>
      </c>
      <c r="G389" s="10" t="s">
        <v>247</v>
      </c>
      <c r="H389" s="10" t="s">
        <v>257</v>
      </c>
      <c r="I389" s="10" t="s">
        <v>303</v>
      </c>
      <c r="J389" s="10" t="s">
        <v>746</v>
      </c>
      <c r="K389" s="10">
        <v>9.61885693E9</v>
      </c>
      <c r="L389" s="10" t="s">
        <v>2442</v>
      </c>
      <c r="M389" s="11">
        <v>45668.0</v>
      </c>
      <c r="N389" s="10" t="s">
        <v>2712</v>
      </c>
      <c r="O389" s="10" t="s">
        <v>137</v>
      </c>
      <c r="P389" s="10" t="s">
        <v>138</v>
      </c>
      <c r="Q389" s="10">
        <v>8.903846227995E12</v>
      </c>
      <c r="R389" s="10" t="s">
        <v>1759</v>
      </c>
      <c r="S389" s="10">
        <v>6.20342E7</v>
      </c>
      <c r="T389" s="10" t="s">
        <v>143</v>
      </c>
      <c r="U389" s="10">
        <v>32.0</v>
      </c>
      <c r="V389" s="12">
        <v>1.0</v>
      </c>
      <c r="W389" s="13"/>
      <c r="X389" s="12">
        <v>1.0</v>
      </c>
      <c r="Y389" s="10" t="s">
        <v>103</v>
      </c>
      <c r="Z389" s="12">
        <v>3899.0</v>
      </c>
      <c r="AA389" s="12">
        <v>3899.0</v>
      </c>
      <c r="AB389" s="12">
        <v>50.0</v>
      </c>
      <c r="AC389" s="12">
        <v>-1949.5</v>
      </c>
      <c r="AD389" s="13"/>
      <c r="AE389" s="13"/>
      <c r="AF389" s="13"/>
      <c r="AG389" s="13"/>
      <c r="AH389" s="13"/>
      <c r="AI389" s="13"/>
      <c r="AJ389" s="12">
        <v>1740.63</v>
      </c>
      <c r="AK389" s="12">
        <v>104.44</v>
      </c>
      <c r="AL389" s="12">
        <v>104.44</v>
      </c>
      <c r="AM389" s="13"/>
      <c r="AN389" s="12">
        <v>1949.5</v>
      </c>
      <c r="AO389" s="10" t="s">
        <v>2126</v>
      </c>
      <c r="AP389" s="10" t="s">
        <v>2127</v>
      </c>
      <c r="AQ389" s="10">
        <v>34.0</v>
      </c>
      <c r="AR389" s="14"/>
      <c r="AS389" s="14"/>
      <c r="AT389" s="14"/>
      <c r="AU389" s="14"/>
    </row>
    <row r="390">
      <c r="A390" s="10">
        <v>389.0</v>
      </c>
      <c r="B390" s="10" t="s">
        <v>15</v>
      </c>
      <c r="C390" s="10">
        <v>31.0</v>
      </c>
      <c r="D390" s="10" t="s">
        <v>89</v>
      </c>
      <c r="E390" s="10" t="s">
        <v>245</v>
      </c>
      <c r="F390" s="10" t="s">
        <v>246</v>
      </c>
      <c r="G390" s="10" t="s">
        <v>247</v>
      </c>
      <c r="H390" s="10" t="s">
        <v>257</v>
      </c>
      <c r="I390" s="10" t="s">
        <v>303</v>
      </c>
      <c r="J390" s="10" t="s">
        <v>746</v>
      </c>
      <c r="K390" s="10">
        <v>9.61885693E9</v>
      </c>
      <c r="L390" s="10" t="s">
        <v>2442</v>
      </c>
      <c r="M390" s="11">
        <v>45668.0</v>
      </c>
      <c r="N390" s="10" t="s">
        <v>2712</v>
      </c>
      <c r="O390" s="10" t="s">
        <v>137</v>
      </c>
      <c r="P390" s="10" t="s">
        <v>144</v>
      </c>
      <c r="Q390" s="10">
        <v>8.903846285483E12</v>
      </c>
      <c r="R390" s="10" t="s">
        <v>515</v>
      </c>
      <c r="S390" s="10">
        <v>6.20342E7</v>
      </c>
      <c r="T390" s="10" t="s">
        <v>421</v>
      </c>
      <c r="U390" s="10">
        <v>32.0</v>
      </c>
      <c r="V390" s="12">
        <v>1.0</v>
      </c>
      <c r="W390" s="13"/>
      <c r="X390" s="12">
        <v>1.0</v>
      </c>
      <c r="Y390" s="10" t="s">
        <v>103</v>
      </c>
      <c r="Z390" s="12">
        <v>2899.0</v>
      </c>
      <c r="AA390" s="12">
        <v>3299.0</v>
      </c>
      <c r="AB390" s="12">
        <v>50.0</v>
      </c>
      <c r="AC390" s="12">
        <v>-1649.5</v>
      </c>
      <c r="AD390" s="13"/>
      <c r="AE390" s="13"/>
      <c r="AF390" s="13"/>
      <c r="AG390" s="13"/>
      <c r="AH390" s="13"/>
      <c r="AI390" s="13"/>
      <c r="AJ390" s="12">
        <v>1472.77</v>
      </c>
      <c r="AK390" s="12">
        <v>88.37</v>
      </c>
      <c r="AL390" s="12">
        <v>88.37</v>
      </c>
      <c r="AM390" s="13"/>
      <c r="AN390" s="12">
        <v>1649.5</v>
      </c>
      <c r="AO390" s="10" t="s">
        <v>2126</v>
      </c>
      <c r="AP390" s="10" t="s">
        <v>2127</v>
      </c>
      <c r="AQ390" s="10">
        <v>34.0</v>
      </c>
      <c r="AR390" s="14"/>
      <c r="AS390" s="14"/>
      <c r="AT390" s="14"/>
      <c r="AU390" s="14"/>
    </row>
    <row r="391">
      <c r="A391" s="10">
        <v>390.0</v>
      </c>
      <c r="B391" s="10" t="s">
        <v>15</v>
      </c>
      <c r="C391" s="10">
        <v>31.0</v>
      </c>
      <c r="D391" s="10" t="s">
        <v>89</v>
      </c>
      <c r="E391" s="10" t="s">
        <v>245</v>
      </c>
      <c r="F391" s="10" t="s">
        <v>246</v>
      </c>
      <c r="G391" s="10" t="s">
        <v>247</v>
      </c>
      <c r="H391" s="10" t="s">
        <v>257</v>
      </c>
      <c r="I391" s="10" t="s">
        <v>303</v>
      </c>
      <c r="J391" s="10" t="s">
        <v>746</v>
      </c>
      <c r="K391" s="10">
        <v>9.61885693E9</v>
      </c>
      <c r="L391" s="10" t="s">
        <v>2442</v>
      </c>
      <c r="M391" s="11">
        <v>45668.0</v>
      </c>
      <c r="N391" s="10" t="s">
        <v>2712</v>
      </c>
      <c r="O391" s="10" t="s">
        <v>116</v>
      </c>
      <c r="P391" s="10" t="s">
        <v>181</v>
      </c>
      <c r="Q391" s="10">
        <v>8.903846290661E12</v>
      </c>
      <c r="R391" s="10" t="s">
        <v>2081</v>
      </c>
      <c r="S391" s="10">
        <v>6.1091E7</v>
      </c>
      <c r="T391" s="10" t="s">
        <v>706</v>
      </c>
      <c r="U391" s="10" t="s">
        <v>108</v>
      </c>
      <c r="V391" s="12">
        <v>1.0</v>
      </c>
      <c r="W391" s="13"/>
      <c r="X391" s="12">
        <v>1.0</v>
      </c>
      <c r="Y391" s="10" t="s">
        <v>103</v>
      </c>
      <c r="Z391" s="12">
        <v>1199.0</v>
      </c>
      <c r="AA391" s="12">
        <v>1199.0</v>
      </c>
      <c r="AB391" s="12">
        <v>50.0</v>
      </c>
      <c r="AC391" s="12">
        <v>-599.5</v>
      </c>
      <c r="AD391" s="13"/>
      <c r="AE391" s="13"/>
      <c r="AF391" s="13"/>
      <c r="AG391" s="13"/>
      <c r="AH391" s="13"/>
      <c r="AI391" s="13"/>
      <c r="AJ391" s="12">
        <v>571.45</v>
      </c>
      <c r="AK391" s="12">
        <v>14.27</v>
      </c>
      <c r="AL391" s="12">
        <v>14.27</v>
      </c>
      <c r="AM391" s="12">
        <v>0.5</v>
      </c>
      <c r="AN391" s="12">
        <v>600.0</v>
      </c>
      <c r="AO391" s="10" t="s">
        <v>2126</v>
      </c>
      <c r="AP391" s="10" t="s">
        <v>2127</v>
      </c>
      <c r="AQ391" s="10">
        <v>34.0</v>
      </c>
      <c r="AR391" s="14"/>
      <c r="AS391" s="14"/>
      <c r="AT391" s="14"/>
      <c r="AU391" s="14"/>
    </row>
    <row r="392">
      <c r="A392" s="10">
        <v>391.0</v>
      </c>
      <c r="B392" s="10" t="s">
        <v>38</v>
      </c>
      <c r="C392" s="10">
        <v>33.0</v>
      </c>
      <c r="D392" s="10" t="s">
        <v>89</v>
      </c>
      <c r="E392" s="10" t="s">
        <v>90</v>
      </c>
      <c r="F392" s="10" t="s">
        <v>1478</v>
      </c>
      <c r="G392" s="10" t="s">
        <v>92</v>
      </c>
      <c r="H392" s="10" t="s">
        <v>282</v>
      </c>
      <c r="I392" s="10" t="s">
        <v>1973</v>
      </c>
      <c r="J392" s="10" t="s">
        <v>1974</v>
      </c>
      <c r="K392" s="10">
        <v>8.309727423E9</v>
      </c>
      <c r="L392" s="10" t="s">
        <v>2713</v>
      </c>
      <c r="M392" s="11">
        <v>45668.0</v>
      </c>
      <c r="N392" s="10" t="s">
        <v>2714</v>
      </c>
      <c r="O392" s="10" t="s">
        <v>98</v>
      </c>
      <c r="P392" s="10" t="s">
        <v>99</v>
      </c>
      <c r="Q392" s="10">
        <v>8.903846166874E12</v>
      </c>
      <c r="R392" s="10" t="s">
        <v>100</v>
      </c>
      <c r="S392" s="10">
        <v>4.202222E7</v>
      </c>
      <c r="T392" s="10" t="s">
        <v>101</v>
      </c>
      <c r="U392" s="10" t="s">
        <v>102</v>
      </c>
      <c r="V392" s="12">
        <v>2.0</v>
      </c>
      <c r="W392" s="13"/>
      <c r="X392" s="12">
        <v>2.0</v>
      </c>
      <c r="Y392" s="10" t="s">
        <v>103</v>
      </c>
      <c r="Z392" s="12">
        <v>1.0</v>
      </c>
      <c r="AA392" s="12">
        <v>2.0</v>
      </c>
      <c r="AB392" s="13"/>
      <c r="AC392" s="13"/>
      <c r="AD392" s="13"/>
      <c r="AE392" s="13"/>
      <c r="AF392" s="13"/>
      <c r="AG392" s="13"/>
      <c r="AH392" s="13"/>
      <c r="AI392" s="13"/>
      <c r="AJ392" s="12">
        <v>1.69</v>
      </c>
      <c r="AK392" s="12">
        <v>0.15</v>
      </c>
      <c r="AL392" s="12">
        <v>0.15</v>
      </c>
      <c r="AM392" s="13"/>
      <c r="AN392" s="12">
        <v>2.0</v>
      </c>
      <c r="AO392" s="14"/>
      <c r="AP392" s="14"/>
      <c r="AQ392" s="10">
        <v>34.0</v>
      </c>
      <c r="AR392" s="14"/>
      <c r="AS392" s="14"/>
      <c r="AT392" s="14"/>
      <c r="AU392" s="14"/>
    </row>
    <row r="393">
      <c r="A393" s="10">
        <v>392.0</v>
      </c>
      <c r="B393" s="10" t="s">
        <v>38</v>
      </c>
      <c r="C393" s="10">
        <v>33.0</v>
      </c>
      <c r="D393" s="10" t="s">
        <v>89</v>
      </c>
      <c r="E393" s="10" t="s">
        <v>90</v>
      </c>
      <c r="F393" s="10" t="s">
        <v>1478</v>
      </c>
      <c r="G393" s="10" t="s">
        <v>92</v>
      </c>
      <c r="H393" s="10" t="s">
        <v>282</v>
      </c>
      <c r="I393" s="10" t="s">
        <v>1973</v>
      </c>
      <c r="J393" s="10" t="s">
        <v>1974</v>
      </c>
      <c r="K393" s="10">
        <v>8.309727423E9</v>
      </c>
      <c r="L393" s="10" t="s">
        <v>2713</v>
      </c>
      <c r="M393" s="11">
        <v>45668.0</v>
      </c>
      <c r="N393" s="10" t="s">
        <v>2714</v>
      </c>
      <c r="O393" s="10" t="s">
        <v>137</v>
      </c>
      <c r="P393" s="10" t="s">
        <v>375</v>
      </c>
      <c r="Q393" s="10">
        <v>8.903846189842E12</v>
      </c>
      <c r="R393" s="10" t="s">
        <v>1116</v>
      </c>
      <c r="S393" s="10">
        <v>6.20342E7</v>
      </c>
      <c r="T393" s="10" t="s">
        <v>191</v>
      </c>
      <c r="U393" s="10">
        <v>36.0</v>
      </c>
      <c r="V393" s="12">
        <v>1.0</v>
      </c>
      <c r="W393" s="13"/>
      <c r="X393" s="12">
        <v>1.0</v>
      </c>
      <c r="Y393" s="10" t="s">
        <v>103</v>
      </c>
      <c r="Z393" s="12">
        <v>3699.0</v>
      </c>
      <c r="AA393" s="12">
        <v>3699.0</v>
      </c>
      <c r="AB393" s="13"/>
      <c r="AC393" s="13"/>
      <c r="AD393" s="13"/>
      <c r="AE393" s="13"/>
      <c r="AF393" s="13"/>
      <c r="AG393" s="13"/>
      <c r="AH393" s="13"/>
      <c r="AI393" s="12">
        <v>-2600.0</v>
      </c>
      <c r="AJ393" s="12">
        <v>981.25</v>
      </c>
      <c r="AK393" s="12">
        <v>58.88</v>
      </c>
      <c r="AL393" s="12">
        <v>58.88</v>
      </c>
      <c r="AM393" s="13"/>
      <c r="AN393" s="12">
        <v>1099.0</v>
      </c>
      <c r="AO393" s="10" t="s">
        <v>177</v>
      </c>
      <c r="AP393" s="10" t="s">
        <v>178</v>
      </c>
      <c r="AQ393" s="10">
        <v>34.0</v>
      </c>
      <c r="AR393" s="14"/>
      <c r="AS393" s="14"/>
      <c r="AT393" s="14"/>
      <c r="AU393" s="14"/>
    </row>
    <row r="394">
      <c r="A394" s="10">
        <v>393.0</v>
      </c>
      <c r="B394" s="10" t="s">
        <v>38</v>
      </c>
      <c r="C394" s="10">
        <v>33.0</v>
      </c>
      <c r="D394" s="10" t="s">
        <v>89</v>
      </c>
      <c r="E394" s="10" t="s">
        <v>90</v>
      </c>
      <c r="F394" s="10" t="s">
        <v>1478</v>
      </c>
      <c r="G394" s="10" t="s">
        <v>92</v>
      </c>
      <c r="H394" s="10" t="s">
        <v>282</v>
      </c>
      <c r="I394" s="10" t="s">
        <v>1973</v>
      </c>
      <c r="J394" s="10" t="s">
        <v>1974</v>
      </c>
      <c r="K394" s="10">
        <v>8.309727423E9</v>
      </c>
      <c r="L394" s="10" t="s">
        <v>2713</v>
      </c>
      <c r="M394" s="11">
        <v>45668.0</v>
      </c>
      <c r="N394" s="10" t="s">
        <v>2714</v>
      </c>
      <c r="O394" s="10" t="s">
        <v>137</v>
      </c>
      <c r="P394" s="10" t="s">
        <v>138</v>
      </c>
      <c r="Q394" s="10">
        <v>8.903846289863E12</v>
      </c>
      <c r="R394" s="10" t="s">
        <v>918</v>
      </c>
      <c r="S394" s="10">
        <v>6.20342E7</v>
      </c>
      <c r="T394" s="10" t="s">
        <v>143</v>
      </c>
      <c r="U394" s="10">
        <v>30.0</v>
      </c>
      <c r="V394" s="12">
        <v>1.0</v>
      </c>
      <c r="W394" s="13"/>
      <c r="X394" s="12">
        <v>1.0</v>
      </c>
      <c r="Y394" s="10" t="s">
        <v>103</v>
      </c>
      <c r="Z394" s="12">
        <v>2999.0</v>
      </c>
      <c r="AA394" s="12">
        <v>3299.0</v>
      </c>
      <c r="AB394" s="13"/>
      <c r="AC394" s="13"/>
      <c r="AD394" s="13"/>
      <c r="AE394" s="13"/>
      <c r="AF394" s="13"/>
      <c r="AG394" s="13"/>
      <c r="AH394" s="13"/>
      <c r="AI394" s="12">
        <v>-2200.0</v>
      </c>
      <c r="AJ394" s="12">
        <v>981.25</v>
      </c>
      <c r="AK394" s="12">
        <v>58.88</v>
      </c>
      <c r="AL394" s="12">
        <v>58.88</v>
      </c>
      <c r="AM394" s="13"/>
      <c r="AN394" s="12">
        <v>1099.0</v>
      </c>
      <c r="AO394" s="10" t="s">
        <v>177</v>
      </c>
      <c r="AP394" s="10" t="s">
        <v>178</v>
      </c>
      <c r="AQ394" s="10">
        <v>34.0</v>
      </c>
      <c r="AR394" s="14"/>
      <c r="AS394" s="14"/>
      <c r="AT394" s="14"/>
      <c r="AU394" s="14"/>
    </row>
    <row r="395">
      <c r="A395" s="10">
        <v>394.0</v>
      </c>
      <c r="B395" s="10" t="s">
        <v>38</v>
      </c>
      <c r="C395" s="10">
        <v>33.0</v>
      </c>
      <c r="D395" s="10" t="s">
        <v>89</v>
      </c>
      <c r="E395" s="10" t="s">
        <v>90</v>
      </c>
      <c r="F395" s="10" t="s">
        <v>1478</v>
      </c>
      <c r="G395" s="10" t="s">
        <v>92</v>
      </c>
      <c r="H395" s="10" t="s">
        <v>282</v>
      </c>
      <c r="I395" s="10" t="s">
        <v>1973</v>
      </c>
      <c r="J395" s="10" t="s">
        <v>1974</v>
      </c>
      <c r="K395" s="10">
        <v>8.309727423E9</v>
      </c>
      <c r="L395" s="10" t="s">
        <v>2713</v>
      </c>
      <c r="M395" s="11">
        <v>45668.0</v>
      </c>
      <c r="N395" s="10" t="s">
        <v>2714</v>
      </c>
      <c r="O395" s="10" t="s">
        <v>116</v>
      </c>
      <c r="P395" s="10" t="s">
        <v>105</v>
      </c>
      <c r="Q395" s="10">
        <v>8.903846211307E12</v>
      </c>
      <c r="R395" s="10" t="s">
        <v>670</v>
      </c>
      <c r="S395" s="10">
        <v>6.1091E7</v>
      </c>
      <c r="T395" s="10" t="s">
        <v>393</v>
      </c>
      <c r="U395" s="10" t="s">
        <v>121</v>
      </c>
      <c r="V395" s="12">
        <v>1.0</v>
      </c>
      <c r="W395" s="13"/>
      <c r="X395" s="12">
        <v>1.0</v>
      </c>
      <c r="Y395" s="10" t="s">
        <v>103</v>
      </c>
      <c r="Z395" s="12">
        <v>1499.0</v>
      </c>
      <c r="AA395" s="12">
        <v>1499.0</v>
      </c>
      <c r="AB395" s="13"/>
      <c r="AC395" s="13"/>
      <c r="AD395" s="13"/>
      <c r="AE395" s="13"/>
      <c r="AF395" s="13"/>
      <c r="AG395" s="13"/>
      <c r="AH395" s="13"/>
      <c r="AI395" s="12">
        <v>-900.0</v>
      </c>
      <c r="AJ395" s="12">
        <v>570.48</v>
      </c>
      <c r="AK395" s="12">
        <v>14.26</v>
      </c>
      <c r="AL395" s="12">
        <v>14.26</v>
      </c>
      <c r="AM395" s="13"/>
      <c r="AN395" s="12">
        <v>599.0</v>
      </c>
      <c r="AO395" s="10" t="s">
        <v>129</v>
      </c>
      <c r="AP395" s="10" t="s">
        <v>130</v>
      </c>
      <c r="AQ395" s="10">
        <v>34.0</v>
      </c>
      <c r="AR395" s="14"/>
      <c r="AS395" s="14"/>
      <c r="AT395" s="14"/>
      <c r="AU395" s="14"/>
    </row>
    <row r="396">
      <c r="A396" s="10">
        <v>395.0</v>
      </c>
      <c r="B396" s="10" t="s">
        <v>38</v>
      </c>
      <c r="C396" s="10">
        <v>33.0</v>
      </c>
      <c r="D396" s="10" t="s">
        <v>89</v>
      </c>
      <c r="E396" s="10" t="s">
        <v>90</v>
      </c>
      <c r="F396" s="10" t="s">
        <v>1478</v>
      </c>
      <c r="G396" s="10" t="s">
        <v>92</v>
      </c>
      <c r="H396" s="10" t="s">
        <v>282</v>
      </c>
      <c r="I396" s="10" t="s">
        <v>1973</v>
      </c>
      <c r="J396" s="10" t="s">
        <v>1974</v>
      </c>
      <c r="K396" s="10">
        <v>9.291555142E9</v>
      </c>
      <c r="L396" s="10" t="s">
        <v>1454</v>
      </c>
      <c r="M396" s="11">
        <v>45668.0</v>
      </c>
      <c r="N396" s="10" t="s">
        <v>2715</v>
      </c>
      <c r="O396" s="10" t="s">
        <v>98</v>
      </c>
      <c r="P396" s="10" t="s">
        <v>99</v>
      </c>
      <c r="Q396" s="10">
        <v>8.903846166874E12</v>
      </c>
      <c r="R396" s="10" t="s">
        <v>100</v>
      </c>
      <c r="S396" s="10">
        <v>4.202222E7</v>
      </c>
      <c r="T396" s="10" t="s">
        <v>101</v>
      </c>
      <c r="U396" s="10" t="s">
        <v>102</v>
      </c>
      <c r="V396" s="12">
        <v>2.0</v>
      </c>
      <c r="W396" s="13"/>
      <c r="X396" s="12">
        <v>2.0</v>
      </c>
      <c r="Y396" s="10" t="s">
        <v>103</v>
      </c>
      <c r="Z396" s="12">
        <v>1.0</v>
      </c>
      <c r="AA396" s="12">
        <v>2.0</v>
      </c>
      <c r="AB396" s="13"/>
      <c r="AC396" s="13"/>
      <c r="AD396" s="13"/>
      <c r="AE396" s="13"/>
      <c r="AF396" s="13"/>
      <c r="AG396" s="13"/>
      <c r="AH396" s="13"/>
      <c r="AI396" s="13"/>
      <c r="AJ396" s="12">
        <v>1.69</v>
      </c>
      <c r="AK396" s="12">
        <v>0.15</v>
      </c>
      <c r="AL396" s="12">
        <v>0.15</v>
      </c>
      <c r="AM396" s="13"/>
      <c r="AN396" s="12">
        <v>2.0</v>
      </c>
      <c r="AO396" s="14"/>
      <c r="AP396" s="14"/>
      <c r="AQ396" s="10">
        <v>34.0</v>
      </c>
      <c r="AR396" s="14"/>
      <c r="AS396" s="14"/>
      <c r="AT396" s="14"/>
      <c r="AU396" s="14"/>
    </row>
    <row r="397">
      <c r="A397" s="10">
        <v>396.0</v>
      </c>
      <c r="B397" s="10" t="s">
        <v>38</v>
      </c>
      <c r="C397" s="10">
        <v>33.0</v>
      </c>
      <c r="D397" s="10" t="s">
        <v>89</v>
      </c>
      <c r="E397" s="10" t="s">
        <v>90</v>
      </c>
      <c r="F397" s="10" t="s">
        <v>1478</v>
      </c>
      <c r="G397" s="10" t="s">
        <v>92</v>
      </c>
      <c r="H397" s="10" t="s">
        <v>282</v>
      </c>
      <c r="I397" s="10" t="s">
        <v>1973</v>
      </c>
      <c r="J397" s="10" t="s">
        <v>1974</v>
      </c>
      <c r="K397" s="10">
        <v>9.291555142E9</v>
      </c>
      <c r="L397" s="10" t="s">
        <v>1454</v>
      </c>
      <c r="M397" s="11">
        <v>45668.0</v>
      </c>
      <c r="N397" s="10" t="s">
        <v>2715</v>
      </c>
      <c r="O397" s="10" t="s">
        <v>137</v>
      </c>
      <c r="P397" s="10" t="s">
        <v>138</v>
      </c>
      <c r="Q397" s="10">
        <v>8.903846274203E12</v>
      </c>
      <c r="R397" s="10" t="s">
        <v>846</v>
      </c>
      <c r="S397" s="10">
        <v>6.20342E7</v>
      </c>
      <c r="T397" s="10" t="s">
        <v>143</v>
      </c>
      <c r="U397" s="10">
        <v>34.0</v>
      </c>
      <c r="V397" s="12">
        <v>1.0</v>
      </c>
      <c r="W397" s="13"/>
      <c r="X397" s="12">
        <v>1.0</v>
      </c>
      <c r="Y397" s="10" t="s">
        <v>103</v>
      </c>
      <c r="Z397" s="12">
        <v>3499.0</v>
      </c>
      <c r="AA397" s="12">
        <v>3499.0</v>
      </c>
      <c r="AB397" s="13"/>
      <c r="AC397" s="13"/>
      <c r="AD397" s="13"/>
      <c r="AE397" s="13"/>
      <c r="AF397" s="13"/>
      <c r="AG397" s="13"/>
      <c r="AH397" s="13"/>
      <c r="AI397" s="12">
        <v>-2400.0</v>
      </c>
      <c r="AJ397" s="12">
        <v>981.25</v>
      </c>
      <c r="AK397" s="12">
        <v>58.88</v>
      </c>
      <c r="AL397" s="12">
        <v>58.88</v>
      </c>
      <c r="AM397" s="13"/>
      <c r="AN397" s="12">
        <v>1099.0</v>
      </c>
      <c r="AO397" s="10" t="s">
        <v>177</v>
      </c>
      <c r="AP397" s="10" t="s">
        <v>178</v>
      </c>
      <c r="AQ397" s="10">
        <v>34.0</v>
      </c>
      <c r="AR397" s="14"/>
      <c r="AS397" s="14"/>
      <c r="AT397" s="14"/>
      <c r="AU397" s="14"/>
    </row>
    <row r="398">
      <c r="A398" s="10">
        <v>397.0</v>
      </c>
      <c r="B398" s="10" t="s">
        <v>38</v>
      </c>
      <c r="C398" s="10">
        <v>33.0</v>
      </c>
      <c r="D398" s="10" t="s">
        <v>89</v>
      </c>
      <c r="E398" s="10" t="s">
        <v>90</v>
      </c>
      <c r="F398" s="10" t="s">
        <v>1478</v>
      </c>
      <c r="G398" s="10" t="s">
        <v>92</v>
      </c>
      <c r="H398" s="10" t="s">
        <v>282</v>
      </c>
      <c r="I398" s="10" t="s">
        <v>1973</v>
      </c>
      <c r="J398" s="10" t="s">
        <v>1974</v>
      </c>
      <c r="K398" s="10">
        <v>9.291555142E9</v>
      </c>
      <c r="L398" s="10" t="s">
        <v>1454</v>
      </c>
      <c r="M398" s="11">
        <v>45668.0</v>
      </c>
      <c r="N398" s="10" t="s">
        <v>2715</v>
      </c>
      <c r="O398" s="10" t="s">
        <v>137</v>
      </c>
      <c r="P398" s="10" t="s">
        <v>138</v>
      </c>
      <c r="Q398" s="10">
        <v>8.903846281645E12</v>
      </c>
      <c r="R398" s="10" t="s">
        <v>839</v>
      </c>
      <c r="S398" s="10">
        <v>6.20342E7</v>
      </c>
      <c r="T398" s="10" t="s">
        <v>264</v>
      </c>
      <c r="U398" s="10">
        <v>34.0</v>
      </c>
      <c r="V398" s="12">
        <v>1.0</v>
      </c>
      <c r="W398" s="13"/>
      <c r="X398" s="12">
        <v>1.0</v>
      </c>
      <c r="Y398" s="10" t="s">
        <v>103</v>
      </c>
      <c r="Z398" s="12">
        <v>2999.0</v>
      </c>
      <c r="AA398" s="12">
        <v>3299.0</v>
      </c>
      <c r="AB398" s="13"/>
      <c r="AC398" s="13"/>
      <c r="AD398" s="13"/>
      <c r="AE398" s="13"/>
      <c r="AF398" s="13"/>
      <c r="AG398" s="13"/>
      <c r="AH398" s="13"/>
      <c r="AI398" s="12">
        <v>-2200.0</v>
      </c>
      <c r="AJ398" s="12">
        <v>981.25</v>
      </c>
      <c r="AK398" s="12">
        <v>58.88</v>
      </c>
      <c r="AL398" s="12">
        <v>58.88</v>
      </c>
      <c r="AM398" s="13"/>
      <c r="AN398" s="12">
        <v>1099.0</v>
      </c>
      <c r="AO398" s="10" t="s">
        <v>177</v>
      </c>
      <c r="AP398" s="10" t="s">
        <v>178</v>
      </c>
      <c r="AQ398" s="10">
        <v>34.0</v>
      </c>
      <c r="AR398" s="14"/>
      <c r="AS398" s="14"/>
      <c r="AT398" s="14"/>
      <c r="AU398" s="14"/>
    </row>
    <row r="399">
      <c r="A399" s="10">
        <v>398.0</v>
      </c>
      <c r="B399" s="10" t="s">
        <v>38</v>
      </c>
      <c r="C399" s="10">
        <v>33.0</v>
      </c>
      <c r="D399" s="10" t="s">
        <v>89</v>
      </c>
      <c r="E399" s="10" t="s">
        <v>90</v>
      </c>
      <c r="F399" s="10" t="s">
        <v>1478</v>
      </c>
      <c r="G399" s="10" t="s">
        <v>92</v>
      </c>
      <c r="H399" s="10" t="s">
        <v>282</v>
      </c>
      <c r="I399" s="10" t="s">
        <v>1973</v>
      </c>
      <c r="J399" s="10" t="s">
        <v>1974</v>
      </c>
      <c r="K399" s="10">
        <v>9.291555142E9</v>
      </c>
      <c r="L399" s="10" t="s">
        <v>1454</v>
      </c>
      <c r="M399" s="11">
        <v>45668.0</v>
      </c>
      <c r="N399" s="10" t="s">
        <v>2715</v>
      </c>
      <c r="O399" s="10" t="s">
        <v>137</v>
      </c>
      <c r="P399" s="10" t="s">
        <v>138</v>
      </c>
      <c r="Q399" s="10">
        <v>8.903846285735E12</v>
      </c>
      <c r="R399" s="10" t="s">
        <v>960</v>
      </c>
      <c r="S399" s="10">
        <v>6.20342E7</v>
      </c>
      <c r="T399" s="10" t="s">
        <v>435</v>
      </c>
      <c r="U399" s="10">
        <v>34.0</v>
      </c>
      <c r="V399" s="12">
        <v>1.0</v>
      </c>
      <c r="W399" s="13"/>
      <c r="X399" s="12">
        <v>1.0</v>
      </c>
      <c r="Y399" s="10" t="s">
        <v>103</v>
      </c>
      <c r="Z399" s="12">
        <v>3299.0</v>
      </c>
      <c r="AA399" s="12">
        <v>3299.0</v>
      </c>
      <c r="AB399" s="13"/>
      <c r="AC399" s="13"/>
      <c r="AD399" s="13"/>
      <c r="AE399" s="13"/>
      <c r="AF399" s="13"/>
      <c r="AG399" s="13"/>
      <c r="AH399" s="13"/>
      <c r="AI399" s="12">
        <v>-2200.0</v>
      </c>
      <c r="AJ399" s="12">
        <v>981.25</v>
      </c>
      <c r="AK399" s="12">
        <v>58.88</v>
      </c>
      <c r="AL399" s="12">
        <v>58.88</v>
      </c>
      <c r="AM399" s="13"/>
      <c r="AN399" s="12">
        <v>1099.0</v>
      </c>
      <c r="AO399" s="10" t="s">
        <v>177</v>
      </c>
      <c r="AP399" s="10" t="s">
        <v>178</v>
      </c>
      <c r="AQ399" s="10">
        <v>34.0</v>
      </c>
      <c r="AR399" s="14"/>
      <c r="AS399" s="14"/>
      <c r="AT399" s="14"/>
      <c r="AU399" s="14"/>
    </row>
    <row r="400">
      <c r="A400" s="10">
        <v>399.0</v>
      </c>
      <c r="B400" s="10" t="s">
        <v>38</v>
      </c>
      <c r="C400" s="10">
        <v>33.0</v>
      </c>
      <c r="D400" s="10" t="s">
        <v>89</v>
      </c>
      <c r="E400" s="10" t="s">
        <v>90</v>
      </c>
      <c r="F400" s="10" t="s">
        <v>1478</v>
      </c>
      <c r="G400" s="10" t="s">
        <v>92</v>
      </c>
      <c r="H400" s="10" t="s">
        <v>282</v>
      </c>
      <c r="I400" s="10" t="s">
        <v>1973</v>
      </c>
      <c r="J400" s="10" t="s">
        <v>2467</v>
      </c>
      <c r="K400" s="10">
        <v>9.492691423E9</v>
      </c>
      <c r="L400" s="10" t="s">
        <v>858</v>
      </c>
      <c r="M400" s="11">
        <v>45668.0</v>
      </c>
      <c r="N400" s="10" t="s">
        <v>2716</v>
      </c>
      <c r="O400" s="10" t="s">
        <v>98</v>
      </c>
      <c r="P400" s="10" t="s">
        <v>99</v>
      </c>
      <c r="Q400" s="10">
        <v>8.903846166874E12</v>
      </c>
      <c r="R400" s="10" t="s">
        <v>100</v>
      </c>
      <c r="S400" s="10">
        <v>4.202222E7</v>
      </c>
      <c r="T400" s="10" t="s">
        <v>101</v>
      </c>
      <c r="U400" s="10" t="s">
        <v>102</v>
      </c>
      <c r="V400" s="12">
        <v>3.0</v>
      </c>
      <c r="W400" s="13"/>
      <c r="X400" s="12">
        <v>3.0</v>
      </c>
      <c r="Y400" s="10" t="s">
        <v>103</v>
      </c>
      <c r="Z400" s="12">
        <v>1.0</v>
      </c>
      <c r="AA400" s="12">
        <v>3.0</v>
      </c>
      <c r="AB400" s="13"/>
      <c r="AC400" s="13"/>
      <c r="AD400" s="13"/>
      <c r="AE400" s="13"/>
      <c r="AF400" s="13"/>
      <c r="AG400" s="13"/>
      <c r="AH400" s="13"/>
      <c r="AI400" s="13"/>
      <c r="AJ400" s="12">
        <v>2.54</v>
      </c>
      <c r="AK400" s="12">
        <v>0.23</v>
      </c>
      <c r="AL400" s="12">
        <v>0.23</v>
      </c>
      <c r="AM400" s="13"/>
      <c r="AN400" s="12">
        <v>3.0</v>
      </c>
      <c r="AO400" s="14"/>
      <c r="AP400" s="14"/>
      <c r="AQ400" s="10">
        <v>34.0</v>
      </c>
      <c r="AR400" s="14"/>
      <c r="AS400" s="14"/>
      <c r="AT400" s="14"/>
      <c r="AU400" s="14"/>
    </row>
    <row r="401">
      <c r="A401" s="10">
        <v>400.0</v>
      </c>
      <c r="B401" s="10" t="s">
        <v>38</v>
      </c>
      <c r="C401" s="10">
        <v>33.0</v>
      </c>
      <c r="D401" s="10" t="s">
        <v>89</v>
      </c>
      <c r="E401" s="10" t="s">
        <v>90</v>
      </c>
      <c r="F401" s="10" t="s">
        <v>1478</v>
      </c>
      <c r="G401" s="10" t="s">
        <v>92</v>
      </c>
      <c r="H401" s="10" t="s">
        <v>282</v>
      </c>
      <c r="I401" s="10" t="s">
        <v>1973</v>
      </c>
      <c r="J401" s="10" t="s">
        <v>2467</v>
      </c>
      <c r="K401" s="10">
        <v>9.492691423E9</v>
      </c>
      <c r="L401" s="10" t="s">
        <v>858</v>
      </c>
      <c r="M401" s="11">
        <v>45668.0</v>
      </c>
      <c r="N401" s="10" t="s">
        <v>2716</v>
      </c>
      <c r="O401" s="10" t="s">
        <v>137</v>
      </c>
      <c r="P401" s="10" t="s">
        <v>138</v>
      </c>
      <c r="Q401" s="10">
        <v>8.903846228008E12</v>
      </c>
      <c r="R401" s="10" t="s">
        <v>1759</v>
      </c>
      <c r="S401" s="10">
        <v>6.20342E7</v>
      </c>
      <c r="T401" s="10" t="s">
        <v>143</v>
      </c>
      <c r="U401" s="10">
        <v>34.0</v>
      </c>
      <c r="V401" s="12">
        <v>1.0</v>
      </c>
      <c r="W401" s="13"/>
      <c r="X401" s="12">
        <v>1.0</v>
      </c>
      <c r="Y401" s="10" t="s">
        <v>103</v>
      </c>
      <c r="Z401" s="12">
        <v>3899.0</v>
      </c>
      <c r="AA401" s="12">
        <v>3899.0</v>
      </c>
      <c r="AB401" s="13"/>
      <c r="AC401" s="13"/>
      <c r="AD401" s="13"/>
      <c r="AE401" s="13"/>
      <c r="AF401" s="13"/>
      <c r="AG401" s="13"/>
      <c r="AH401" s="13"/>
      <c r="AI401" s="12">
        <v>-2800.0</v>
      </c>
      <c r="AJ401" s="12">
        <v>981.25</v>
      </c>
      <c r="AK401" s="12">
        <v>58.88</v>
      </c>
      <c r="AL401" s="12">
        <v>58.88</v>
      </c>
      <c r="AM401" s="13"/>
      <c r="AN401" s="12">
        <v>1099.0</v>
      </c>
      <c r="AO401" s="10" t="s">
        <v>177</v>
      </c>
      <c r="AP401" s="10" t="s">
        <v>178</v>
      </c>
      <c r="AQ401" s="10">
        <v>34.0</v>
      </c>
      <c r="AR401" s="14"/>
      <c r="AS401" s="14"/>
      <c r="AT401" s="14"/>
      <c r="AU401" s="14"/>
    </row>
    <row r="402">
      <c r="A402" s="10">
        <v>401.0</v>
      </c>
      <c r="B402" s="10" t="s">
        <v>38</v>
      </c>
      <c r="C402" s="10">
        <v>33.0</v>
      </c>
      <c r="D402" s="10" t="s">
        <v>89</v>
      </c>
      <c r="E402" s="10" t="s">
        <v>90</v>
      </c>
      <c r="F402" s="10" t="s">
        <v>1478</v>
      </c>
      <c r="G402" s="10" t="s">
        <v>92</v>
      </c>
      <c r="H402" s="10" t="s">
        <v>282</v>
      </c>
      <c r="I402" s="10" t="s">
        <v>1973</v>
      </c>
      <c r="J402" s="10" t="s">
        <v>2467</v>
      </c>
      <c r="K402" s="10">
        <v>9.492691423E9</v>
      </c>
      <c r="L402" s="10" t="s">
        <v>858</v>
      </c>
      <c r="M402" s="11">
        <v>45668.0</v>
      </c>
      <c r="N402" s="10" t="s">
        <v>2716</v>
      </c>
      <c r="O402" s="10" t="s">
        <v>137</v>
      </c>
      <c r="P402" s="10" t="s">
        <v>138</v>
      </c>
      <c r="Q402" s="10">
        <v>8.903846281645E12</v>
      </c>
      <c r="R402" s="10" t="s">
        <v>839</v>
      </c>
      <c r="S402" s="10">
        <v>6.20342E7</v>
      </c>
      <c r="T402" s="10" t="s">
        <v>264</v>
      </c>
      <c r="U402" s="10">
        <v>34.0</v>
      </c>
      <c r="V402" s="12">
        <v>1.0</v>
      </c>
      <c r="W402" s="13"/>
      <c r="X402" s="12">
        <v>1.0</v>
      </c>
      <c r="Y402" s="10" t="s">
        <v>103</v>
      </c>
      <c r="Z402" s="12">
        <v>2999.0</v>
      </c>
      <c r="AA402" s="12">
        <v>3299.0</v>
      </c>
      <c r="AB402" s="13"/>
      <c r="AC402" s="13"/>
      <c r="AD402" s="13"/>
      <c r="AE402" s="13"/>
      <c r="AF402" s="13"/>
      <c r="AG402" s="13"/>
      <c r="AH402" s="13"/>
      <c r="AI402" s="12">
        <v>-2200.0</v>
      </c>
      <c r="AJ402" s="12">
        <v>981.25</v>
      </c>
      <c r="AK402" s="12">
        <v>58.88</v>
      </c>
      <c r="AL402" s="12">
        <v>58.88</v>
      </c>
      <c r="AM402" s="13"/>
      <c r="AN402" s="12">
        <v>1099.0</v>
      </c>
      <c r="AO402" s="10" t="s">
        <v>177</v>
      </c>
      <c r="AP402" s="10" t="s">
        <v>178</v>
      </c>
      <c r="AQ402" s="10">
        <v>34.0</v>
      </c>
      <c r="AR402" s="14"/>
      <c r="AS402" s="14"/>
      <c r="AT402" s="14"/>
      <c r="AU402" s="14"/>
    </row>
    <row r="403">
      <c r="A403" s="10">
        <v>402.0</v>
      </c>
      <c r="B403" s="10" t="s">
        <v>38</v>
      </c>
      <c r="C403" s="10">
        <v>33.0</v>
      </c>
      <c r="D403" s="10" t="s">
        <v>89</v>
      </c>
      <c r="E403" s="10" t="s">
        <v>90</v>
      </c>
      <c r="F403" s="10" t="s">
        <v>1478</v>
      </c>
      <c r="G403" s="10" t="s">
        <v>92</v>
      </c>
      <c r="H403" s="10" t="s">
        <v>282</v>
      </c>
      <c r="I403" s="10" t="s">
        <v>1973</v>
      </c>
      <c r="J403" s="10" t="s">
        <v>2467</v>
      </c>
      <c r="K403" s="10">
        <v>9.492691423E9</v>
      </c>
      <c r="L403" s="10" t="s">
        <v>858</v>
      </c>
      <c r="M403" s="11">
        <v>45668.0</v>
      </c>
      <c r="N403" s="10" t="s">
        <v>2716</v>
      </c>
      <c r="O403" s="10" t="s">
        <v>111</v>
      </c>
      <c r="P403" s="10" t="s">
        <v>112</v>
      </c>
      <c r="Q403" s="10">
        <v>8.903846025287E12</v>
      </c>
      <c r="R403" s="10" t="s">
        <v>977</v>
      </c>
      <c r="S403" s="10">
        <v>6.2052E7</v>
      </c>
      <c r="T403" s="10" t="s">
        <v>210</v>
      </c>
      <c r="U403" s="10" t="s">
        <v>131</v>
      </c>
      <c r="V403" s="12">
        <v>1.0</v>
      </c>
      <c r="W403" s="13"/>
      <c r="X403" s="12">
        <v>1.0</v>
      </c>
      <c r="Y403" s="10" t="s">
        <v>103</v>
      </c>
      <c r="Z403" s="12">
        <v>2499.0</v>
      </c>
      <c r="AA403" s="12">
        <v>2499.0</v>
      </c>
      <c r="AB403" s="13"/>
      <c r="AC403" s="13"/>
      <c r="AD403" s="13"/>
      <c r="AE403" s="13"/>
      <c r="AF403" s="13"/>
      <c r="AG403" s="13"/>
      <c r="AH403" s="13"/>
      <c r="AI403" s="12">
        <v>-1800.0</v>
      </c>
      <c r="AJ403" s="12">
        <v>665.71</v>
      </c>
      <c r="AK403" s="12">
        <v>16.64</v>
      </c>
      <c r="AL403" s="12">
        <v>16.64</v>
      </c>
      <c r="AM403" s="13"/>
      <c r="AN403" s="12">
        <v>699.0</v>
      </c>
      <c r="AO403" s="10" t="s">
        <v>205</v>
      </c>
      <c r="AP403" s="10" t="s">
        <v>206</v>
      </c>
      <c r="AQ403" s="10">
        <v>34.0</v>
      </c>
      <c r="AR403" s="14"/>
      <c r="AS403" s="14"/>
      <c r="AT403" s="14"/>
      <c r="AU403" s="14"/>
    </row>
    <row r="404">
      <c r="A404" s="10">
        <v>403.0</v>
      </c>
      <c r="B404" s="10" t="s">
        <v>38</v>
      </c>
      <c r="C404" s="10">
        <v>33.0</v>
      </c>
      <c r="D404" s="10" t="s">
        <v>89</v>
      </c>
      <c r="E404" s="10" t="s">
        <v>90</v>
      </c>
      <c r="F404" s="10" t="s">
        <v>1478</v>
      </c>
      <c r="G404" s="10" t="s">
        <v>92</v>
      </c>
      <c r="H404" s="10" t="s">
        <v>282</v>
      </c>
      <c r="I404" s="10" t="s">
        <v>1973</v>
      </c>
      <c r="J404" s="10" t="s">
        <v>2467</v>
      </c>
      <c r="K404" s="10">
        <v>9.492691423E9</v>
      </c>
      <c r="L404" s="10" t="s">
        <v>858</v>
      </c>
      <c r="M404" s="11">
        <v>45668.0</v>
      </c>
      <c r="N404" s="10" t="s">
        <v>2716</v>
      </c>
      <c r="O404" s="10" t="s">
        <v>111</v>
      </c>
      <c r="P404" s="10" t="s">
        <v>112</v>
      </c>
      <c r="Q404" s="10">
        <v>8.903846132473E12</v>
      </c>
      <c r="R404" s="10" t="s">
        <v>1159</v>
      </c>
      <c r="S404" s="10">
        <v>6.2052E7</v>
      </c>
      <c r="T404" s="10" t="s">
        <v>1160</v>
      </c>
      <c r="U404" s="10" t="s">
        <v>131</v>
      </c>
      <c r="V404" s="12">
        <v>1.0</v>
      </c>
      <c r="W404" s="13"/>
      <c r="X404" s="12">
        <v>1.0</v>
      </c>
      <c r="Y404" s="10" t="s">
        <v>103</v>
      </c>
      <c r="Z404" s="12">
        <v>2299.0</v>
      </c>
      <c r="AA404" s="12">
        <v>2299.0</v>
      </c>
      <c r="AB404" s="13"/>
      <c r="AC404" s="13"/>
      <c r="AD404" s="13"/>
      <c r="AE404" s="13"/>
      <c r="AF404" s="13"/>
      <c r="AG404" s="13"/>
      <c r="AH404" s="13"/>
      <c r="AI404" s="12">
        <v>-1600.0</v>
      </c>
      <c r="AJ404" s="12">
        <v>665.71</v>
      </c>
      <c r="AK404" s="12">
        <v>16.64</v>
      </c>
      <c r="AL404" s="12">
        <v>16.64</v>
      </c>
      <c r="AM404" s="13"/>
      <c r="AN404" s="12">
        <v>699.0</v>
      </c>
      <c r="AO404" s="10" t="s">
        <v>205</v>
      </c>
      <c r="AP404" s="10" t="s">
        <v>206</v>
      </c>
      <c r="AQ404" s="10">
        <v>34.0</v>
      </c>
      <c r="AR404" s="14"/>
      <c r="AS404" s="14"/>
      <c r="AT404" s="14"/>
      <c r="AU404" s="14"/>
    </row>
    <row r="405">
      <c r="A405" s="10">
        <v>404.0</v>
      </c>
      <c r="B405" s="10" t="s">
        <v>38</v>
      </c>
      <c r="C405" s="10">
        <v>33.0</v>
      </c>
      <c r="D405" s="10" t="s">
        <v>89</v>
      </c>
      <c r="E405" s="10" t="s">
        <v>90</v>
      </c>
      <c r="F405" s="10" t="s">
        <v>1478</v>
      </c>
      <c r="G405" s="10" t="s">
        <v>92</v>
      </c>
      <c r="H405" s="10" t="s">
        <v>282</v>
      </c>
      <c r="I405" s="10" t="s">
        <v>1973</v>
      </c>
      <c r="J405" s="10" t="s">
        <v>2467</v>
      </c>
      <c r="K405" s="10">
        <v>9.492691423E9</v>
      </c>
      <c r="L405" s="10" t="s">
        <v>858</v>
      </c>
      <c r="M405" s="11">
        <v>45668.0</v>
      </c>
      <c r="N405" s="10" t="s">
        <v>2716</v>
      </c>
      <c r="O405" s="10" t="s">
        <v>111</v>
      </c>
      <c r="P405" s="10" t="s">
        <v>112</v>
      </c>
      <c r="Q405" s="10">
        <v>8.903846270472E12</v>
      </c>
      <c r="R405" s="10" t="s">
        <v>354</v>
      </c>
      <c r="S405" s="10">
        <v>6.2052E7</v>
      </c>
      <c r="T405" s="10" t="s">
        <v>140</v>
      </c>
      <c r="U405" s="10" t="s">
        <v>131</v>
      </c>
      <c r="V405" s="12">
        <v>1.0</v>
      </c>
      <c r="W405" s="13"/>
      <c r="X405" s="12">
        <v>1.0</v>
      </c>
      <c r="Y405" s="10" t="s">
        <v>103</v>
      </c>
      <c r="Z405" s="12">
        <v>2499.0</v>
      </c>
      <c r="AA405" s="12">
        <v>2499.0</v>
      </c>
      <c r="AB405" s="13"/>
      <c r="AC405" s="13"/>
      <c r="AD405" s="13"/>
      <c r="AE405" s="13"/>
      <c r="AF405" s="13"/>
      <c r="AG405" s="13"/>
      <c r="AH405" s="13"/>
      <c r="AI405" s="12">
        <v>-1800.0</v>
      </c>
      <c r="AJ405" s="12">
        <v>665.71</v>
      </c>
      <c r="AK405" s="12">
        <v>16.64</v>
      </c>
      <c r="AL405" s="12">
        <v>16.64</v>
      </c>
      <c r="AM405" s="13"/>
      <c r="AN405" s="12">
        <v>699.0</v>
      </c>
      <c r="AO405" s="10" t="s">
        <v>205</v>
      </c>
      <c r="AP405" s="10" t="s">
        <v>206</v>
      </c>
      <c r="AQ405" s="10">
        <v>34.0</v>
      </c>
      <c r="AR405" s="14"/>
      <c r="AS405" s="14"/>
      <c r="AT405" s="14"/>
      <c r="AU405" s="14"/>
    </row>
    <row r="406">
      <c r="A406" s="10">
        <v>405.0</v>
      </c>
      <c r="B406" s="10" t="s">
        <v>38</v>
      </c>
      <c r="C406" s="10">
        <v>33.0</v>
      </c>
      <c r="D406" s="10" t="s">
        <v>89</v>
      </c>
      <c r="E406" s="10" t="s">
        <v>90</v>
      </c>
      <c r="F406" s="10" t="s">
        <v>1478</v>
      </c>
      <c r="G406" s="10" t="s">
        <v>92</v>
      </c>
      <c r="H406" s="10" t="s">
        <v>282</v>
      </c>
      <c r="I406" s="10" t="s">
        <v>1973</v>
      </c>
      <c r="J406" s="10" t="s">
        <v>2467</v>
      </c>
      <c r="K406" s="10">
        <v>9.959030711E9</v>
      </c>
      <c r="L406" s="10" t="s">
        <v>355</v>
      </c>
      <c r="M406" s="11">
        <v>45668.0</v>
      </c>
      <c r="N406" s="10" t="s">
        <v>2717</v>
      </c>
      <c r="O406" s="10" t="s">
        <v>98</v>
      </c>
      <c r="P406" s="10" t="s">
        <v>99</v>
      </c>
      <c r="Q406" s="10">
        <v>8.903846166874E12</v>
      </c>
      <c r="R406" s="10" t="s">
        <v>100</v>
      </c>
      <c r="S406" s="10">
        <v>4.202222E7</v>
      </c>
      <c r="T406" s="10" t="s">
        <v>101</v>
      </c>
      <c r="U406" s="10" t="s">
        <v>102</v>
      </c>
      <c r="V406" s="12">
        <v>2.0</v>
      </c>
      <c r="W406" s="13"/>
      <c r="X406" s="12">
        <v>2.0</v>
      </c>
      <c r="Y406" s="10" t="s">
        <v>103</v>
      </c>
      <c r="Z406" s="12">
        <v>1.0</v>
      </c>
      <c r="AA406" s="12">
        <v>2.0</v>
      </c>
      <c r="AB406" s="13"/>
      <c r="AC406" s="13"/>
      <c r="AD406" s="13"/>
      <c r="AE406" s="13"/>
      <c r="AF406" s="13"/>
      <c r="AG406" s="13"/>
      <c r="AH406" s="13"/>
      <c r="AI406" s="13"/>
      <c r="AJ406" s="12">
        <v>1.69</v>
      </c>
      <c r="AK406" s="12">
        <v>0.15</v>
      </c>
      <c r="AL406" s="12">
        <v>0.15</v>
      </c>
      <c r="AM406" s="13"/>
      <c r="AN406" s="12">
        <v>2.0</v>
      </c>
      <c r="AO406" s="14"/>
      <c r="AP406" s="14"/>
      <c r="AQ406" s="10">
        <v>34.0</v>
      </c>
      <c r="AR406" s="14"/>
      <c r="AS406" s="14"/>
      <c r="AT406" s="14"/>
      <c r="AU406" s="14"/>
    </row>
    <row r="407">
      <c r="A407" s="10">
        <v>406.0</v>
      </c>
      <c r="B407" s="10" t="s">
        <v>38</v>
      </c>
      <c r="C407" s="10">
        <v>33.0</v>
      </c>
      <c r="D407" s="10" t="s">
        <v>89</v>
      </c>
      <c r="E407" s="10" t="s">
        <v>90</v>
      </c>
      <c r="F407" s="10" t="s">
        <v>1478</v>
      </c>
      <c r="G407" s="10" t="s">
        <v>92</v>
      </c>
      <c r="H407" s="10" t="s">
        <v>282</v>
      </c>
      <c r="I407" s="10" t="s">
        <v>1973</v>
      </c>
      <c r="J407" s="10" t="s">
        <v>2467</v>
      </c>
      <c r="K407" s="10">
        <v>9.959030711E9</v>
      </c>
      <c r="L407" s="10" t="s">
        <v>355</v>
      </c>
      <c r="M407" s="11">
        <v>45668.0</v>
      </c>
      <c r="N407" s="10" t="s">
        <v>2717</v>
      </c>
      <c r="O407" s="10" t="s">
        <v>137</v>
      </c>
      <c r="P407" s="10" t="s">
        <v>375</v>
      </c>
      <c r="Q407" s="10">
        <v>8.903846286282E12</v>
      </c>
      <c r="R407" s="10" t="s">
        <v>1125</v>
      </c>
      <c r="S407" s="10">
        <v>6.20342E7</v>
      </c>
      <c r="T407" s="10" t="s">
        <v>140</v>
      </c>
      <c r="U407" s="10">
        <v>32.0</v>
      </c>
      <c r="V407" s="12">
        <v>1.0</v>
      </c>
      <c r="W407" s="13"/>
      <c r="X407" s="12">
        <v>1.0</v>
      </c>
      <c r="Y407" s="10" t="s">
        <v>103</v>
      </c>
      <c r="Z407" s="12">
        <v>3299.0</v>
      </c>
      <c r="AA407" s="12">
        <v>3299.0</v>
      </c>
      <c r="AB407" s="13"/>
      <c r="AC407" s="13"/>
      <c r="AD407" s="13"/>
      <c r="AE407" s="13"/>
      <c r="AF407" s="13"/>
      <c r="AG407" s="13"/>
      <c r="AH407" s="13"/>
      <c r="AI407" s="12">
        <v>-2200.0</v>
      </c>
      <c r="AJ407" s="12">
        <v>981.25</v>
      </c>
      <c r="AK407" s="12">
        <v>58.88</v>
      </c>
      <c r="AL407" s="12">
        <v>58.88</v>
      </c>
      <c r="AM407" s="13"/>
      <c r="AN407" s="12">
        <v>1099.0</v>
      </c>
      <c r="AO407" s="10" t="s">
        <v>177</v>
      </c>
      <c r="AP407" s="10" t="s">
        <v>178</v>
      </c>
      <c r="AQ407" s="10">
        <v>34.0</v>
      </c>
      <c r="AR407" s="14"/>
      <c r="AS407" s="14"/>
      <c r="AT407" s="14"/>
      <c r="AU407" s="14"/>
    </row>
    <row r="408">
      <c r="A408" s="10">
        <v>407.0</v>
      </c>
      <c r="B408" s="10" t="s">
        <v>38</v>
      </c>
      <c r="C408" s="10">
        <v>33.0</v>
      </c>
      <c r="D408" s="10" t="s">
        <v>89</v>
      </c>
      <c r="E408" s="10" t="s">
        <v>90</v>
      </c>
      <c r="F408" s="10" t="s">
        <v>1478</v>
      </c>
      <c r="G408" s="10" t="s">
        <v>92</v>
      </c>
      <c r="H408" s="10" t="s">
        <v>282</v>
      </c>
      <c r="I408" s="10" t="s">
        <v>1973</v>
      </c>
      <c r="J408" s="10" t="s">
        <v>2467</v>
      </c>
      <c r="K408" s="10">
        <v>9.959030711E9</v>
      </c>
      <c r="L408" s="10" t="s">
        <v>355</v>
      </c>
      <c r="M408" s="11">
        <v>45668.0</v>
      </c>
      <c r="N408" s="10" t="s">
        <v>2717</v>
      </c>
      <c r="O408" s="10" t="s">
        <v>111</v>
      </c>
      <c r="P408" s="10" t="s">
        <v>181</v>
      </c>
      <c r="Q408" s="10">
        <v>8.903846280877E12</v>
      </c>
      <c r="R408" s="10" t="s">
        <v>470</v>
      </c>
      <c r="S408" s="10">
        <v>6.2052E7</v>
      </c>
      <c r="T408" s="10" t="s">
        <v>277</v>
      </c>
      <c r="U408" s="10" t="s">
        <v>115</v>
      </c>
      <c r="V408" s="12">
        <v>1.0</v>
      </c>
      <c r="W408" s="13"/>
      <c r="X408" s="12">
        <v>1.0</v>
      </c>
      <c r="Y408" s="10" t="s">
        <v>103</v>
      </c>
      <c r="Z408" s="12">
        <v>2499.0</v>
      </c>
      <c r="AA408" s="12">
        <v>2699.0</v>
      </c>
      <c r="AB408" s="13"/>
      <c r="AC408" s="13"/>
      <c r="AD408" s="13"/>
      <c r="AE408" s="13"/>
      <c r="AF408" s="13"/>
      <c r="AG408" s="13"/>
      <c r="AH408" s="13"/>
      <c r="AI408" s="12">
        <v>-2000.0</v>
      </c>
      <c r="AJ408" s="12">
        <v>665.71</v>
      </c>
      <c r="AK408" s="12">
        <v>16.64</v>
      </c>
      <c r="AL408" s="12">
        <v>16.64</v>
      </c>
      <c r="AM408" s="13"/>
      <c r="AN408" s="12">
        <v>699.0</v>
      </c>
      <c r="AO408" s="10" t="s">
        <v>205</v>
      </c>
      <c r="AP408" s="10" t="s">
        <v>206</v>
      </c>
      <c r="AQ408" s="10">
        <v>34.0</v>
      </c>
      <c r="AR408" s="14"/>
      <c r="AS408" s="14"/>
      <c r="AT408" s="14"/>
      <c r="AU408" s="14"/>
    </row>
    <row r="409">
      <c r="A409" s="10">
        <v>408.0</v>
      </c>
      <c r="B409" s="10" t="s">
        <v>38</v>
      </c>
      <c r="C409" s="10">
        <v>33.0</v>
      </c>
      <c r="D409" s="10" t="s">
        <v>89</v>
      </c>
      <c r="E409" s="10" t="s">
        <v>90</v>
      </c>
      <c r="F409" s="10" t="s">
        <v>1478</v>
      </c>
      <c r="G409" s="10" t="s">
        <v>92</v>
      </c>
      <c r="H409" s="10" t="s">
        <v>282</v>
      </c>
      <c r="I409" s="10" t="s">
        <v>1973</v>
      </c>
      <c r="J409" s="10" t="s">
        <v>2467</v>
      </c>
      <c r="K409" s="10">
        <v>9.959030711E9</v>
      </c>
      <c r="L409" s="10" t="s">
        <v>355</v>
      </c>
      <c r="M409" s="11">
        <v>45668.0</v>
      </c>
      <c r="N409" s="10" t="s">
        <v>2717</v>
      </c>
      <c r="O409" s="10" t="s">
        <v>111</v>
      </c>
      <c r="P409" s="10" t="s">
        <v>112</v>
      </c>
      <c r="Q409" s="10">
        <v>8.903846025263E12</v>
      </c>
      <c r="R409" s="10" t="s">
        <v>977</v>
      </c>
      <c r="S409" s="10">
        <v>6.2052E7</v>
      </c>
      <c r="T409" s="10" t="s">
        <v>210</v>
      </c>
      <c r="U409" s="10" t="s">
        <v>108</v>
      </c>
      <c r="V409" s="12">
        <v>1.0</v>
      </c>
      <c r="W409" s="13"/>
      <c r="X409" s="12">
        <v>1.0</v>
      </c>
      <c r="Y409" s="10" t="s">
        <v>103</v>
      </c>
      <c r="Z409" s="12">
        <v>2499.0</v>
      </c>
      <c r="AA409" s="12">
        <v>2499.0</v>
      </c>
      <c r="AB409" s="13"/>
      <c r="AC409" s="13"/>
      <c r="AD409" s="13"/>
      <c r="AE409" s="13"/>
      <c r="AF409" s="13"/>
      <c r="AG409" s="13"/>
      <c r="AH409" s="13"/>
      <c r="AI409" s="12">
        <v>-1800.0</v>
      </c>
      <c r="AJ409" s="12">
        <v>665.71</v>
      </c>
      <c r="AK409" s="12">
        <v>16.64</v>
      </c>
      <c r="AL409" s="12">
        <v>16.64</v>
      </c>
      <c r="AM409" s="13"/>
      <c r="AN409" s="12">
        <v>699.0</v>
      </c>
      <c r="AO409" s="10" t="s">
        <v>205</v>
      </c>
      <c r="AP409" s="10" t="s">
        <v>206</v>
      </c>
      <c r="AQ409" s="10">
        <v>34.0</v>
      </c>
      <c r="AR409" s="14"/>
      <c r="AS409" s="14"/>
      <c r="AT409" s="14"/>
      <c r="AU409" s="14"/>
    </row>
    <row r="410">
      <c r="A410" s="10">
        <v>409.0</v>
      </c>
      <c r="B410" s="10" t="s">
        <v>38</v>
      </c>
      <c r="C410" s="10">
        <v>33.0</v>
      </c>
      <c r="D410" s="10" t="s">
        <v>89</v>
      </c>
      <c r="E410" s="10" t="s">
        <v>90</v>
      </c>
      <c r="F410" s="10" t="s">
        <v>1478</v>
      </c>
      <c r="G410" s="10" t="s">
        <v>92</v>
      </c>
      <c r="H410" s="10" t="s">
        <v>282</v>
      </c>
      <c r="I410" s="10" t="s">
        <v>1973</v>
      </c>
      <c r="J410" s="10" t="s">
        <v>2467</v>
      </c>
      <c r="K410" s="10">
        <v>9.959030711E9</v>
      </c>
      <c r="L410" s="10" t="s">
        <v>355</v>
      </c>
      <c r="M410" s="11">
        <v>45668.0</v>
      </c>
      <c r="N410" s="10" t="s">
        <v>2717</v>
      </c>
      <c r="O410" s="10" t="s">
        <v>111</v>
      </c>
      <c r="P410" s="10" t="s">
        <v>112</v>
      </c>
      <c r="Q410" s="10">
        <v>8.90384627166E12</v>
      </c>
      <c r="R410" s="10" t="s">
        <v>852</v>
      </c>
      <c r="S410" s="10">
        <v>6.2052E7</v>
      </c>
      <c r="T410" s="10" t="s">
        <v>853</v>
      </c>
      <c r="U410" s="10" t="s">
        <v>108</v>
      </c>
      <c r="V410" s="12">
        <v>1.0</v>
      </c>
      <c r="W410" s="13"/>
      <c r="X410" s="12">
        <v>1.0</v>
      </c>
      <c r="Y410" s="10" t="s">
        <v>103</v>
      </c>
      <c r="Z410" s="12">
        <v>2499.0</v>
      </c>
      <c r="AA410" s="12">
        <v>2499.0</v>
      </c>
      <c r="AB410" s="13"/>
      <c r="AC410" s="13"/>
      <c r="AD410" s="13"/>
      <c r="AE410" s="13"/>
      <c r="AF410" s="13"/>
      <c r="AG410" s="13"/>
      <c r="AH410" s="13"/>
      <c r="AI410" s="12">
        <v>-1800.0</v>
      </c>
      <c r="AJ410" s="12">
        <v>665.71</v>
      </c>
      <c r="AK410" s="12">
        <v>16.64</v>
      </c>
      <c r="AL410" s="12">
        <v>16.64</v>
      </c>
      <c r="AM410" s="13"/>
      <c r="AN410" s="12">
        <v>699.0</v>
      </c>
      <c r="AO410" s="10" t="s">
        <v>205</v>
      </c>
      <c r="AP410" s="10" t="s">
        <v>206</v>
      </c>
      <c r="AQ410" s="10">
        <v>34.0</v>
      </c>
      <c r="AR410" s="14"/>
      <c r="AS410" s="14"/>
      <c r="AT410" s="14"/>
      <c r="AU410" s="14"/>
    </row>
    <row r="411">
      <c r="A411" s="10">
        <v>410.0</v>
      </c>
      <c r="B411" s="10" t="s">
        <v>38</v>
      </c>
      <c r="C411" s="10">
        <v>33.0</v>
      </c>
      <c r="D411" s="10" t="s">
        <v>89</v>
      </c>
      <c r="E411" s="10" t="s">
        <v>90</v>
      </c>
      <c r="F411" s="10" t="s">
        <v>1478</v>
      </c>
      <c r="G411" s="10" t="s">
        <v>92</v>
      </c>
      <c r="H411" s="10" t="s">
        <v>282</v>
      </c>
      <c r="I411" s="10" t="s">
        <v>1973</v>
      </c>
      <c r="J411" s="10" t="s">
        <v>2467</v>
      </c>
      <c r="K411" s="10">
        <v>7.399864444E9</v>
      </c>
      <c r="L411" s="10" t="s">
        <v>724</v>
      </c>
      <c r="M411" s="11">
        <v>45668.0</v>
      </c>
      <c r="N411" s="10" t="s">
        <v>2718</v>
      </c>
      <c r="O411" s="10" t="s">
        <v>98</v>
      </c>
      <c r="P411" s="10" t="s">
        <v>99</v>
      </c>
      <c r="Q411" s="10">
        <v>8.903846166874E12</v>
      </c>
      <c r="R411" s="10" t="s">
        <v>100</v>
      </c>
      <c r="S411" s="10">
        <v>4.202222E7</v>
      </c>
      <c r="T411" s="10" t="s">
        <v>101</v>
      </c>
      <c r="U411" s="10" t="s">
        <v>102</v>
      </c>
      <c r="V411" s="12">
        <v>1.0</v>
      </c>
      <c r="W411" s="13"/>
      <c r="X411" s="12">
        <v>1.0</v>
      </c>
      <c r="Y411" s="10" t="s">
        <v>103</v>
      </c>
      <c r="Z411" s="12">
        <v>1.0</v>
      </c>
      <c r="AA411" s="12">
        <v>1.0</v>
      </c>
      <c r="AB411" s="13"/>
      <c r="AC411" s="13"/>
      <c r="AD411" s="13"/>
      <c r="AE411" s="13"/>
      <c r="AF411" s="13"/>
      <c r="AG411" s="13"/>
      <c r="AH411" s="13"/>
      <c r="AI411" s="13"/>
      <c r="AJ411" s="12">
        <v>0.85</v>
      </c>
      <c r="AK411" s="12">
        <v>0.08</v>
      </c>
      <c r="AL411" s="12">
        <v>0.08</v>
      </c>
      <c r="AM411" s="13"/>
      <c r="AN411" s="12">
        <v>1.0</v>
      </c>
      <c r="AO411" s="14"/>
      <c r="AP411" s="14"/>
      <c r="AQ411" s="10">
        <v>34.0</v>
      </c>
      <c r="AR411" s="14"/>
      <c r="AS411" s="14"/>
      <c r="AT411" s="14"/>
      <c r="AU411" s="14"/>
    </row>
    <row r="412">
      <c r="A412" s="10">
        <v>411.0</v>
      </c>
      <c r="B412" s="10" t="s">
        <v>38</v>
      </c>
      <c r="C412" s="10">
        <v>33.0</v>
      </c>
      <c r="D412" s="10" t="s">
        <v>89</v>
      </c>
      <c r="E412" s="10" t="s">
        <v>90</v>
      </c>
      <c r="F412" s="10" t="s">
        <v>1478</v>
      </c>
      <c r="G412" s="10" t="s">
        <v>92</v>
      </c>
      <c r="H412" s="10" t="s">
        <v>282</v>
      </c>
      <c r="I412" s="10" t="s">
        <v>1973</v>
      </c>
      <c r="J412" s="10" t="s">
        <v>2467</v>
      </c>
      <c r="K412" s="10">
        <v>7.399864444E9</v>
      </c>
      <c r="L412" s="10" t="s">
        <v>724</v>
      </c>
      <c r="M412" s="11">
        <v>45668.0</v>
      </c>
      <c r="N412" s="10" t="s">
        <v>2718</v>
      </c>
      <c r="O412" s="10" t="s">
        <v>137</v>
      </c>
      <c r="P412" s="10" t="s">
        <v>138</v>
      </c>
      <c r="Q412" s="10">
        <v>8.9038462851E12</v>
      </c>
      <c r="R412" s="10" t="s">
        <v>617</v>
      </c>
      <c r="S412" s="10">
        <v>6.20342E7</v>
      </c>
      <c r="T412" s="10" t="s">
        <v>140</v>
      </c>
      <c r="U412" s="10">
        <v>36.0</v>
      </c>
      <c r="V412" s="12">
        <v>1.0</v>
      </c>
      <c r="W412" s="13"/>
      <c r="X412" s="12">
        <v>1.0</v>
      </c>
      <c r="Y412" s="10" t="s">
        <v>103</v>
      </c>
      <c r="Z412" s="12">
        <v>2899.0</v>
      </c>
      <c r="AA412" s="12">
        <v>3299.0</v>
      </c>
      <c r="AB412" s="13"/>
      <c r="AC412" s="13"/>
      <c r="AD412" s="13"/>
      <c r="AE412" s="13"/>
      <c r="AF412" s="13"/>
      <c r="AG412" s="13"/>
      <c r="AH412" s="13"/>
      <c r="AI412" s="12">
        <v>-2200.0</v>
      </c>
      <c r="AJ412" s="12">
        <v>981.25</v>
      </c>
      <c r="AK412" s="12">
        <v>58.88</v>
      </c>
      <c r="AL412" s="12">
        <v>58.88</v>
      </c>
      <c r="AM412" s="13"/>
      <c r="AN412" s="12">
        <v>1099.0</v>
      </c>
      <c r="AO412" s="10" t="s">
        <v>177</v>
      </c>
      <c r="AP412" s="10" t="s">
        <v>178</v>
      </c>
      <c r="AQ412" s="10">
        <v>34.0</v>
      </c>
      <c r="AR412" s="14"/>
      <c r="AS412" s="14"/>
      <c r="AT412" s="14"/>
      <c r="AU412" s="14"/>
    </row>
    <row r="413">
      <c r="A413" s="10">
        <v>412.0</v>
      </c>
      <c r="B413" s="10" t="s">
        <v>38</v>
      </c>
      <c r="C413" s="10">
        <v>33.0</v>
      </c>
      <c r="D413" s="10" t="s">
        <v>89</v>
      </c>
      <c r="E413" s="10" t="s">
        <v>90</v>
      </c>
      <c r="F413" s="10" t="s">
        <v>1478</v>
      </c>
      <c r="G413" s="10" t="s">
        <v>92</v>
      </c>
      <c r="H413" s="10" t="s">
        <v>282</v>
      </c>
      <c r="I413" s="10" t="s">
        <v>1973</v>
      </c>
      <c r="J413" s="10" t="s">
        <v>2467</v>
      </c>
      <c r="K413" s="10">
        <v>7.399864444E9</v>
      </c>
      <c r="L413" s="10" t="s">
        <v>724</v>
      </c>
      <c r="M413" s="11">
        <v>45668.0</v>
      </c>
      <c r="N413" s="10" t="s">
        <v>2718</v>
      </c>
      <c r="O413" s="10" t="s">
        <v>111</v>
      </c>
      <c r="P413" s="10" t="s">
        <v>112</v>
      </c>
      <c r="Q413" s="10">
        <v>8.903846271691E12</v>
      </c>
      <c r="R413" s="10" t="s">
        <v>852</v>
      </c>
      <c r="S413" s="10">
        <v>6.2052E7</v>
      </c>
      <c r="T413" s="10" t="s">
        <v>853</v>
      </c>
      <c r="U413" s="10" t="s">
        <v>121</v>
      </c>
      <c r="V413" s="12">
        <v>1.0</v>
      </c>
      <c r="W413" s="13"/>
      <c r="X413" s="12">
        <v>1.0</v>
      </c>
      <c r="Y413" s="10" t="s">
        <v>103</v>
      </c>
      <c r="Z413" s="12">
        <v>2499.0</v>
      </c>
      <c r="AA413" s="12">
        <v>2499.0</v>
      </c>
      <c r="AB413" s="13"/>
      <c r="AC413" s="13"/>
      <c r="AD413" s="13"/>
      <c r="AE413" s="13"/>
      <c r="AF413" s="13"/>
      <c r="AG413" s="13"/>
      <c r="AH413" s="13"/>
      <c r="AI413" s="12">
        <v>-1800.0</v>
      </c>
      <c r="AJ413" s="12">
        <v>665.71</v>
      </c>
      <c r="AK413" s="12">
        <v>16.64</v>
      </c>
      <c r="AL413" s="12">
        <v>16.64</v>
      </c>
      <c r="AM413" s="13"/>
      <c r="AN413" s="12">
        <v>699.0</v>
      </c>
      <c r="AO413" s="10" t="s">
        <v>205</v>
      </c>
      <c r="AP413" s="10" t="s">
        <v>206</v>
      </c>
      <c r="AQ413" s="10">
        <v>34.0</v>
      </c>
      <c r="AR413" s="14"/>
      <c r="AS413" s="14"/>
      <c r="AT413" s="14"/>
      <c r="AU413" s="14"/>
    </row>
    <row r="414">
      <c r="A414" s="10">
        <v>413.0</v>
      </c>
      <c r="B414" s="10" t="s">
        <v>38</v>
      </c>
      <c r="C414" s="10">
        <v>33.0</v>
      </c>
      <c r="D414" s="10" t="s">
        <v>89</v>
      </c>
      <c r="E414" s="10" t="s">
        <v>90</v>
      </c>
      <c r="F414" s="10" t="s">
        <v>1478</v>
      </c>
      <c r="G414" s="10" t="s">
        <v>92</v>
      </c>
      <c r="H414" s="10" t="s">
        <v>282</v>
      </c>
      <c r="I414" s="10" t="s">
        <v>1973</v>
      </c>
      <c r="J414" s="10" t="s">
        <v>2467</v>
      </c>
      <c r="K414" s="10">
        <v>6.301699123E9</v>
      </c>
      <c r="L414" s="10" t="s">
        <v>559</v>
      </c>
      <c r="M414" s="11">
        <v>45668.0</v>
      </c>
      <c r="N414" s="10" t="s">
        <v>2719</v>
      </c>
      <c r="O414" s="10" t="s">
        <v>98</v>
      </c>
      <c r="P414" s="10" t="s">
        <v>99</v>
      </c>
      <c r="Q414" s="10">
        <v>8.903846166874E12</v>
      </c>
      <c r="R414" s="10" t="s">
        <v>100</v>
      </c>
      <c r="S414" s="10">
        <v>4.202222E7</v>
      </c>
      <c r="T414" s="10" t="s">
        <v>101</v>
      </c>
      <c r="U414" s="10" t="s">
        <v>102</v>
      </c>
      <c r="V414" s="12">
        <v>3.0</v>
      </c>
      <c r="W414" s="13"/>
      <c r="X414" s="12">
        <v>3.0</v>
      </c>
      <c r="Y414" s="10" t="s">
        <v>103</v>
      </c>
      <c r="Z414" s="12">
        <v>1.0</v>
      </c>
      <c r="AA414" s="12">
        <v>3.0</v>
      </c>
      <c r="AB414" s="13"/>
      <c r="AC414" s="13"/>
      <c r="AD414" s="13"/>
      <c r="AE414" s="13"/>
      <c r="AF414" s="13"/>
      <c r="AG414" s="13"/>
      <c r="AH414" s="13"/>
      <c r="AI414" s="13"/>
      <c r="AJ414" s="12">
        <v>2.54</v>
      </c>
      <c r="AK414" s="12">
        <v>0.23</v>
      </c>
      <c r="AL414" s="12">
        <v>0.23</v>
      </c>
      <c r="AM414" s="13"/>
      <c r="AN414" s="12">
        <v>3.0</v>
      </c>
      <c r="AO414" s="14"/>
      <c r="AP414" s="14"/>
      <c r="AQ414" s="10">
        <v>34.0</v>
      </c>
      <c r="AR414" s="14"/>
      <c r="AS414" s="14"/>
      <c r="AT414" s="14"/>
      <c r="AU414" s="14"/>
    </row>
    <row r="415">
      <c r="A415" s="10">
        <v>414.0</v>
      </c>
      <c r="B415" s="10" t="s">
        <v>38</v>
      </c>
      <c r="C415" s="10">
        <v>33.0</v>
      </c>
      <c r="D415" s="10" t="s">
        <v>89</v>
      </c>
      <c r="E415" s="10" t="s">
        <v>90</v>
      </c>
      <c r="F415" s="10" t="s">
        <v>1478</v>
      </c>
      <c r="G415" s="10" t="s">
        <v>92</v>
      </c>
      <c r="H415" s="10" t="s">
        <v>282</v>
      </c>
      <c r="I415" s="10" t="s">
        <v>1973</v>
      </c>
      <c r="J415" s="10" t="s">
        <v>2467</v>
      </c>
      <c r="K415" s="10">
        <v>6.301699123E9</v>
      </c>
      <c r="L415" s="10" t="s">
        <v>559</v>
      </c>
      <c r="M415" s="11">
        <v>45668.0</v>
      </c>
      <c r="N415" s="10" t="s">
        <v>2719</v>
      </c>
      <c r="O415" s="10" t="s">
        <v>137</v>
      </c>
      <c r="P415" s="10" t="s">
        <v>138</v>
      </c>
      <c r="Q415" s="10">
        <v>8.903846139731E12</v>
      </c>
      <c r="R415" s="10" t="s">
        <v>2720</v>
      </c>
      <c r="S415" s="10">
        <v>6.20342E7</v>
      </c>
      <c r="T415" s="10" t="s">
        <v>140</v>
      </c>
      <c r="U415" s="10">
        <v>36.0</v>
      </c>
      <c r="V415" s="12">
        <v>1.0</v>
      </c>
      <c r="W415" s="13"/>
      <c r="X415" s="12">
        <v>1.0</v>
      </c>
      <c r="Y415" s="10" t="s">
        <v>103</v>
      </c>
      <c r="Z415" s="12">
        <v>3299.0</v>
      </c>
      <c r="AA415" s="12">
        <v>3299.0</v>
      </c>
      <c r="AB415" s="13"/>
      <c r="AC415" s="13"/>
      <c r="AD415" s="13"/>
      <c r="AE415" s="13"/>
      <c r="AF415" s="13"/>
      <c r="AG415" s="13"/>
      <c r="AH415" s="13"/>
      <c r="AI415" s="12">
        <v>-2200.0</v>
      </c>
      <c r="AJ415" s="12">
        <v>981.25</v>
      </c>
      <c r="AK415" s="12">
        <v>58.88</v>
      </c>
      <c r="AL415" s="12">
        <v>58.88</v>
      </c>
      <c r="AM415" s="13"/>
      <c r="AN415" s="12">
        <v>1099.0</v>
      </c>
      <c r="AO415" s="10" t="s">
        <v>177</v>
      </c>
      <c r="AP415" s="10" t="s">
        <v>178</v>
      </c>
      <c r="AQ415" s="10">
        <v>34.0</v>
      </c>
      <c r="AR415" s="14"/>
      <c r="AS415" s="14"/>
      <c r="AT415" s="14"/>
      <c r="AU415" s="14"/>
    </row>
    <row r="416">
      <c r="A416" s="10">
        <v>415.0</v>
      </c>
      <c r="B416" s="10" t="s">
        <v>38</v>
      </c>
      <c r="C416" s="10">
        <v>33.0</v>
      </c>
      <c r="D416" s="10" t="s">
        <v>89</v>
      </c>
      <c r="E416" s="10" t="s">
        <v>90</v>
      </c>
      <c r="F416" s="10" t="s">
        <v>1478</v>
      </c>
      <c r="G416" s="10" t="s">
        <v>92</v>
      </c>
      <c r="H416" s="10" t="s">
        <v>282</v>
      </c>
      <c r="I416" s="10" t="s">
        <v>1973</v>
      </c>
      <c r="J416" s="10" t="s">
        <v>2467</v>
      </c>
      <c r="K416" s="10">
        <v>6.301699123E9</v>
      </c>
      <c r="L416" s="10" t="s">
        <v>559</v>
      </c>
      <c r="M416" s="11">
        <v>45668.0</v>
      </c>
      <c r="N416" s="10" t="s">
        <v>2719</v>
      </c>
      <c r="O416" s="10" t="s">
        <v>137</v>
      </c>
      <c r="P416" s="10" t="s">
        <v>144</v>
      </c>
      <c r="Q416" s="10">
        <v>8.903846276337E12</v>
      </c>
      <c r="R416" s="10" t="s">
        <v>1126</v>
      </c>
      <c r="S416" s="10">
        <v>6.20342E7</v>
      </c>
      <c r="T416" s="10" t="s">
        <v>143</v>
      </c>
      <c r="U416" s="10">
        <v>32.0</v>
      </c>
      <c r="V416" s="12">
        <v>1.0</v>
      </c>
      <c r="W416" s="13"/>
      <c r="X416" s="12">
        <v>1.0</v>
      </c>
      <c r="Y416" s="10" t="s">
        <v>103</v>
      </c>
      <c r="Z416" s="12">
        <v>3899.0</v>
      </c>
      <c r="AA416" s="12">
        <v>3899.0</v>
      </c>
      <c r="AB416" s="13"/>
      <c r="AC416" s="13"/>
      <c r="AD416" s="13"/>
      <c r="AE416" s="13"/>
      <c r="AF416" s="13"/>
      <c r="AG416" s="13"/>
      <c r="AH416" s="13"/>
      <c r="AI416" s="12">
        <v>-2800.0</v>
      </c>
      <c r="AJ416" s="12">
        <v>981.25</v>
      </c>
      <c r="AK416" s="12">
        <v>58.88</v>
      </c>
      <c r="AL416" s="12">
        <v>58.88</v>
      </c>
      <c r="AM416" s="13"/>
      <c r="AN416" s="12">
        <v>1099.0</v>
      </c>
      <c r="AO416" s="10" t="s">
        <v>177</v>
      </c>
      <c r="AP416" s="10" t="s">
        <v>178</v>
      </c>
      <c r="AQ416" s="10">
        <v>34.0</v>
      </c>
      <c r="AR416" s="14"/>
      <c r="AS416" s="14"/>
      <c r="AT416" s="14"/>
      <c r="AU416" s="14"/>
    </row>
    <row r="417">
      <c r="A417" s="10">
        <v>416.0</v>
      </c>
      <c r="B417" s="10" t="s">
        <v>38</v>
      </c>
      <c r="C417" s="10">
        <v>33.0</v>
      </c>
      <c r="D417" s="10" t="s">
        <v>89</v>
      </c>
      <c r="E417" s="10" t="s">
        <v>90</v>
      </c>
      <c r="F417" s="10" t="s">
        <v>1478</v>
      </c>
      <c r="G417" s="10" t="s">
        <v>92</v>
      </c>
      <c r="H417" s="10" t="s">
        <v>282</v>
      </c>
      <c r="I417" s="10" t="s">
        <v>1973</v>
      </c>
      <c r="J417" s="10" t="s">
        <v>2467</v>
      </c>
      <c r="K417" s="10">
        <v>6.301699123E9</v>
      </c>
      <c r="L417" s="10" t="s">
        <v>559</v>
      </c>
      <c r="M417" s="11">
        <v>45668.0</v>
      </c>
      <c r="N417" s="10" t="s">
        <v>2719</v>
      </c>
      <c r="O417" s="10" t="s">
        <v>111</v>
      </c>
      <c r="P417" s="10" t="s">
        <v>105</v>
      </c>
      <c r="Q417" s="10">
        <v>8.903846278881E12</v>
      </c>
      <c r="R417" s="10" t="s">
        <v>352</v>
      </c>
      <c r="S417" s="10">
        <v>6.2052E7</v>
      </c>
      <c r="T417" s="10" t="s">
        <v>353</v>
      </c>
      <c r="U417" s="10" t="s">
        <v>115</v>
      </c>
      <c r="V417" s="12">
        <v>1.0</v>
      </c>
      <c r="W417" s="13"/>
      <c r="X417" s="12">
        <v>1.0</v>
      </c>
      <c r="Y417" s="10" t="s">
        <v>103</v>
      </c>
      <c r="Z417" s="12">
        <v>2299.0</v>
      </c>
      <c r="AA417" s="12">
        <v>2299.0</v>
      </c>
      <c r="AB417" s="13"/>
      <c r="AC417" s="13"/>
      <c r="AD417" s="13"/>
      <c r="AE417" s="13"/>
      <c r="AF417" s="13"/>
      <c r="AG417" s="13"/>
      <c r="AH417" s="13"/>
      <c r="AI417" s="12">
        <v>-1600.0</v>
      </c>
      <c r="AJ417" s="12">
        <v>665.71</v>
      </c>
      <c r="AK417" s="12">
        <v>16.64</v>
      </c>
      <c r="AL417" s="12">
        <v>16.64</v>
      </c>
      <c r="AM417" s="13"/>
      <c r="AN417" s="12">
        <v>699.0</v>
      </c>
      <c r="AO417" s="10" t="s">
        <v>205</v>
      </c>
      <c r="AP417" s="10" t="s">
        <v>206</v>
      </c>
      <c r="AQ417" s="10">
        <v>34.0</v>
      </c>
      <c r="AR417" s="14"/>
      <c r="AS417" s="14"/>
      <c r="AT417" s="14"/>
      <c r="AU417" s="14"/>
    </row>
    <row r="418">
      <c r="A418" s="10">
        <v>417.0</v>
      </c>
      <c r="B418" s="10" t="s">
        <v>38</v>
      </c>
      <c r="C418" s="10">
        <v>33.0</v>
      </c>
      <c r="D418" s="10" t="s">
        <v>89</v>
      </c>
      <c r="E418" s="10" t="s">
        <v>90</v>
      </c>
      <c r="F418" s="10" t="s">
        <v>1478</v>
      </c>
      <c r="G418" s="10" t="s">
        <v>92</v>
      </c>
      <c r="H418" s="10" t="s">
        <v>282</v>
      </c>
      <c r="I418" s="10" t="s">
        <v>1973</v>
      </c>
      <c r="J418" s="10" t="s">
        <v>2467</v>
      </c>
      <c r="K418" s="10">
        <v>6.301699123E9</v>
      </c>
      <c r="L418" s="10" t="s">
        <v>559</v>
      </c>
      <c r="M418" s="11">
        <v>45668.0</v>
      </c>
      <c r="N418" s="10" t="s">
        <v>2719</v>
      </c>
      <c r="O418" s="10" t="s">
        <v>111</v>
      </c>
      <c r="P418" s="10" t="s">
        <v>112</v>
      </c>
      <c r="Q418" s="10">
        <v>8.903846414326E12</v>
      </c>
      <c r="R418" s="10" t="s">
        <v>569</v>
      </c>
      <c r="S418" s="10">
        <v>6.2052E7</v>
      </c>
      <c r="T418" s="10" t="s">
        <v>570</v>
      </c>
      <c r="U418" s="10" t="s">
        <v>115</v>
      </c>
      <c r="V418" s="12">
        <v>1.0</v>
      </c>
      <c r="W418" s="13"/>
      <c r="X418" s="12">
        <v>1.0</v>
      </c>
      <c r="Y418" s="10" t="s">
        <v>103</v>
      </c>
      <c r="Z418" s="12">
        <v>1999.0</v>
      </c>
      <c r="AA418" s="12">
        <v>1999.0</v>
      </c>
      <c r="AB418" s="13"/>
      <c r="AC418" s="13"/>
      <c r="AD418" s="13"/>
      <c r="AE418" s="13"/>
      <c r="AF418" s="13"/>
      <c r="AG418" s="13"/>
      <c r="AH418" s="13"/>
      <c r="AI418" s="12">
        <v>-1300.0</v>
      </c>
      <c r="AJ418" s="12">
        <v>665.71</v>
      </c>
      <c r="AK418" s="12">
        <v>16.64</v>
      </c>
      <c r="AL418" s="12">
        <v>16.64</v>
      </c>
      <c r="AM418" s="13"/>
      <c r="AN418" s="12">
        <v>699.0</v>
      </c>
      <c r="AO418" s="10" t="s">
        <v>205</v>
      </c>
      <c r="AP418" s="10" t="s">
        <v>206</v>
      </c>
      <c r="AQ418" s="10">
        <v>34.0</v>
      </c>
      <c r="AR418" s="14"/>
      <c r="AS418" s="14"/>
      <c r="AT418" s="14"/>
      <c r="AU418" s="14"/>
    </row>
    <row r="419">
      <c r="A419" s="10">
        <v>418.0</v>
      </c>
      <c r="B419" s="10" t="s">
        <v>38</v>
      </c>
      <c r="C419" s="10">
        <v>33.0</v>
      </c>
      <c r="D419" s="10" t="s">
        <v>89</v>
      </c>
      <c r="E419" s="10" t="s">
        <v>90</v>
      </c>
      <c r="F419" s="10" t="s">
        <v>1478</v>
      </c>
      <c r="G419" s="10" t="s">
        <v>92</v>
      </c>
      <c r="H419" s="10" t="s">
        <v>282</v>
      </c>
      <c r="I419" s="10" t="s">
        <v>1973</v>
      </c>
      <c r="J419" s="10" t="s">
        <v>2467</v>
      </c>
      <c r="K419" s="10">
        <v>6.301699123E9</v>
      </c>
      <c r="L419" s="10" t="s">
        <v>559</v>
      </c>
      <c r="M419" s="11">
        <v>45668.0</v>
      </c>
      <c r="N419" s="10" t="s">
        <v>2719</v>
      </c>
      <c r="O419" s="10" t="s">
        <v>116</v>
      </c>
      <c r="P419" s="10" t="s">
        <v>181</v>
      </c>
      <c r="Q419" s="10">
        <v>8.903846290524E12</v>
      </c>
      <c r="R419" s="10" t="s">
        <v>2509</v>
      </c>
      <c r="S419" s="10">
        <v>6.1091E7</v>
      </c>
      <c r="T419" s="10" t="s">
        <v>358</v>
      </c>
      <c r="U419" s="10" t="s">
        <v>115</v>
      </c>
      <c r="V419" s="12">
        <v>1.0</v>
      </c>
      <c r="W419" s="13"/>
      <c r="X419" s="12">
        <v>1.0</v>
      </c>
      <c r="Y419" s="10" t="s">
        <v>103</v>
      </c>
      <c r="Z419" s="12">
        <v>1499.0</v>
      </c>
      <c r="AA419" s="12">
        <v>1499.0</v>
      </c>
      <c r="AB419" s="13"/>
      <c r="AC419" s="13"/>
      <c r="AD419" s="13"/>
      <c r="AE419" s="13"/>
      <c r="AF419" s="13"/>
      <c r="AG419" s="13"/>
      <c r="AH419" s="13"/>
      <c r="AI419" s="12">
        <v>-900.0</v>
      </c>
      <c r="AJ419" s="12">
        <v>570.48</v>
      </c>
      <c r="AK419" s="12">
        <v>14.26</v>
      </c>
      <c r="AL419" s="12">
        <v>14.26</v>
      </c>
      <c r="AM419" s="13"/>
      <c r="AN419" s="12">
        <v>599.0</v>
      </c>
      <c r="AO419" s="10" t="s">
        <v>129</v>
      </c>
      <c r="AP419" s="10" t="s">
        <v>130</v>
      </c>
      <c r="AQ419" s="10">
        <v>34.0</v>
      </c>
      <c r="AR419" s="14"/>
      <c r="AS419" s="14"/>
      <c r="AT419" s="14"/>
      <c r="AU419" s="14"/>
    </row>
    <row r="420">
      <c r="A420" s="10">
        <v>419.0</v>
      </c>
      <c r="B420" s="10" t="s">
        <v>38</v>
      </c>
      <c r="C420" s="10">
        <v>33.0</v>
      </c>
      <c r="D420" s="10" t="s">
        <v>89</v>
      </c>
      <c r="E420" s="10" t="s">
        <v>90</v>
      </c>
      <c r="F420" s="10" t="s">
        <v>1478</v>
      </c>
      <c r="G420" s="10" t="s">
        <v>92</v>
      </c>
      <c r="H420" s="10" t="s">
        <v>282</v>
      </c>
      <c r="I420" s="10" t="s">
        <v>1973</v>
      </c>
      <c r="J420" s="10" t="s">
        <v>1974</v>
      </c>
      <c r="K420" s="10">
        <v>9.581052914E9</v>
      </c>
      <c r="L420" s="10" t="s">
        <v>2183</v>
      </c>
      <c r="M420" s="11">
        <v>45668.0</v>
      </c>
      <c r="N420" s="10" t="s">
        <v>2721</v>
      </c>
      <c r="O420" s="10" t="s">
        <v>98</v>
      </c>
      <c r="P420" s="10" t="s">
        <v>99</v>
      </c>
      <c r="Q420" s="10">
        <v>8.903846166874E12</v>
      </c>
      <c r="R420" s="10" t="s">
        <v>100</v>
      </c>
      <c r="S420" s="10">
        <v>4.202222E7</v>
      </c>
      <c r="T420" s="10" t="s">
        <v>101</v>
      </c>
      <c r="U420" s="10" t="s">
        <v>102</v>
      </c>
      <c r="V420" s="12">
        <v>1.0</v>
      </c>
      <c r="W420" s="13"/>
      <c r="X420" s="12">
        <v>1.0</v>
      </c>
      <c r="Y420" s="10" t="s">
        <v>103</v>
      </c>
      <c r="Z420" s="12">
        <v>1.0</v>
      </c>
      <c r="AA420" s="12">
        <v>1.0</v>
      </c>
      <c r="AB420" s="13"/>
      <c r="AC420" s="13"/>
      <c r="AD420" s="13"/>
      <c r="AE420" s="13"/>
      <c r="AF420" s="13"/>
      <c r="AG420" s="13"/>
      <c r="AH420" s="13"/>
      <c r="AI420" s="13"/>
      <c r="AJ420" s="12">
        <v>0.85</v>
      </c>
      <c r="AK420" s="12">
        <v>0.08</v>
      </c>
      <c r="AL420" s="12">
        <v>0.08</v>
      </c>
      <c r="AM420" s="13"/>
      <c r="AN420" s="12">
        <v>1.0</v>
      </c>
      <c r="AO420" s="14"/>
      <c r="AP420" s="14"/>
      <c r="AQ420" s="10">
        <v>34.0</v>
      </c>
      <c r="AR420" s="14"/>
      <c r="AS420" s="14"/>
      <c r="AT420" s="14"/>
      <c r="AU420" s="14"/>
    </row>
    <row r="421">
      <c r="A421" s="10">
        <v>420.0</v>
      </c>
      <c r="B421" s="10" t="s">
        <v>38</v>
      </c>
      <c r="C421" s="10">
        <v>33.0</v>
      </c>
      <c r="D421" s="10" t="s">
        <v>89</v>
      </c>
      <c r="E421" s="10" t="s">
        <v>90</v>
      </c>
      <c r="F421" s="10" t="s">
        <v>1478</v>
      </c>
      <c r="G421" s="10" t="s">
        <v>92</v>
      </c>
      <c r="H421" s="10" t="s">
        <v>282</v>
      </c>
      <c r="I421" s="10" t="s">
        <v>1973</v>
      </c>
      <c r="J421" s="10" t="s">
        <v>1974</v>
      </c>
      <c r="K421" s="10">
        <v>9.581052914E9</v>
      </c>
      <c r="L421" s="10" t="s">
        <v>2183</v>
      </c>
      <c r="M421" s="11">
        <v>45668.0</v>
      </c>
      <c r="N421" s="10" t="s">
        <v>2721</v>
      </c>
      <c r="O421" s="10" t="s">
        <v>137</v>
      </c>
      <c r="P421" s="10" t="s">
        <v>138</v>
      </c>
      <c r="Q421" s="10">
        <v>8.9038462851E12</v>
      </c>
      <c r="R421" s="10" t="s">
        <v>617</v>
      </c>
      <c r="S421" s="10">
        <v>6.20342E7</v>
      </c>
      <c r="T421" s="10" t="s">
        <v>140</v>
      </c>
      <c r="U421" s="10">
        <v>36.0</v>
      </c>
      <c r="V421" s="12">
        <v>1.0</v>
      </c>
      <c r="W421" s="13"/>
      <c r="X421" s="12">
        <v>1.0</v>
      </c>
      <c r="Y421" s="10" t="s">
        <v>103</v>
      </c>
      <c r="Z421" s="12">
        <v>2899.0</v>
      </c>
      <c r="AA421" s="12">
        <v>3299.0</v>
      </c>
      <c r="AB421" s="13"/>
      <c r="AC421" s="13"/>
      <c r="AD421" s="13"/>
      <c r="AE421" s="13"/>
      <c r="AF421" s="13"/>
      <c r="AG421" s="13"/>
      <c r="AH421" s="13"/>
      <c r="AI421" s="12">
        <v>-2200.0</v>
      </c>
      <c r="AJ421" s="12">
        <v>981.25</v>
      </c>
      <c r="AK421" s="12">
        <v>58.88</v>
      </c>
      <c r="AL421" s="12">
        <v>58.88</v>
      </c>
      <c r="AM421" s="13"/>
      <c r="AN421" s="12">
        <v>1099.0</v>
      </c>
      <c r="AO421" s="10" t="s">
        <v>177</v>
      </c>
      <c r="AP421" s="10" t="s">
        <v>178</v>
      </c>
      <c r="AQ421" s="10">
        <v>34.0</v>
      </c>
      <c r="AR421" s="14"/>
      <c r="AS421" s="14"/>
      <c r="AT421" s="14"/>
      <c r="AU421" s="14"/>
    </row>
    <row r="422">
      <c r="A422" s="10">
        <v>421.0</v>
      </c>
      <c r="B422" s="10" t="s">
        <v>38</v>
      </c>
      <c r="C422" s="10">
        <v>33.0</v>
      </c>
      <c r="D422" s="10" t="s">
        <v>89</v>
      </c>
      <c r="E422" s="10" t="s">
        <v>90</v>
      </c>
      <c r="F422" s="10" t="s">
        <v>1478</v>
      </c>
      <c r="G422" s="10" t="s">
        <v>92</v>
      </c>
      <c r="H422" s="10" t="s">
        <v>282</v>
      </c>
      <c r="I422" s="10" t="s">
        <v>1973</v>
      </c>
      <c r="J422" s="10" t="s">
        <v>1974</v>
      </c>
      <c r="K422" s="10">
        <v>9.581052914E9</v>
      </c>
      <c r="L422" s="10" t="s">
        <v>2183</v>
      </c>
      <c r="M422" s="11">
        <v>45668.0</v>
      </c>
      <c r="N422" s="10" t="s">
        <v>2721</v>
      </c>
      <c r="O422" s="10" t="s">
        <v>111</v>
      </c>
      <c r="P422" s="10" t="s">
        <v>112</v>
      </c>
      <c r="Q422" s="10">
        <v>8.903846097307E12</v>
      </c>
      <c r="R422" s="10" t="s">
        <v>1082</v>
      </c>
      <c r="S422" s="10">
        <v>6.2052E7</v>
      </c>
      <c r="T422" s="10" t="s">
        <v>1083</v>
      </c>
      <c r="U422" s="10" t="s">
        <v>121</v>
      </c>
      <c r="V422" s="12">
        <v>1.0</v>
      </c>
      <c r="W422" s="13"/>
      <c r="X422" s="12">
        <v>1.0</v>
      </c>
      <c r="Y422" s="10" t="s">
        <v>103</v>
      </c>
      <c r="Z422" s="12">
        <v>2999.0</v>
      </c>
      <c r="AA422" s="12">
        <v>2999.0</v>
      </c>
      <c r="AB422" s="13"/>
      <c r="AC422" s="13"/>
      <c r="AD422" s="13"/>
      <c r="AE422" s="13"/>
      <c r="AF422" s="13"/>
      <c r="AG422" s="13"/>
      <c r="AH422" s="13"/>
      <c r="AI422" s="12">
        <v>-2300.0</v>
      </c>
      <c r="AJ422" s="12">
        <v>665.71</v>
      </c>
      <c r="AK422" s="12">
        <v>16.64</v>
      </c>
      <c r="AL422" s="12">
        <v>16.64</v>
      </c>
      <c r="AM422" s="13"/>
      <c r="AN422" s="12">
        <v>699.0</v>
      </c>
      <c r="AO422" s="10" t="s">
        <v>205</v>
      </c>
      <c r="AP422" s="10" t="s">
        <v>206</v>
      </c>
      <c r="AQ422" s="10">
        <v>34.0</v>
      </c>
      <c r="AR422" s="14"/>
      <c r="AS422" s="14"/>
      <c r="AT422" s="14"/>
      <c r="AU422" s="14"/>
    </row>
    <row r="423">
      <c r="A423" s="10">
        <v>422.0</v>
      </c>
      <c r="B423" s="10" t="s">
        <v>38</v>
      </c>
      <c r="C423" s="10">
        <v>33.0</v>
      </c>
      <c r="D423" s="10" t="s">
        <v>89</v>
      </c>
      <c r="E423" s="10" t="s">
        <v>90</v>
      </c>
      <c r="F423" s="10" t="s">
        <v>1478</v>
      </c>
      <c r="G423" s="10" t="s">
        <v>92</v>
      </c>
      <c r="H423" s="10" t="s">
        <v>282</v>
      </c>
      <c r="I423" s="10" t="s">
        <v>1973</v>
      </c>
      <c r="J423" s="10" t="s">
        <v>1974</v>
      </c>
      <c r="K423" s="10">
        <v>7.207478748E9</v>
      </c>
      <c r="L423" s="10" t="s">
        <v>2722</v>
      </c>
      <c r="M423" s="11">
        <v>45668.0</v>
      </c>
      <c r="N423" s="10" t="s">
        <v>2723</v>
      </c>
      <c r="O423" s="10" t="s">
        <v>98</v>
      </c>
      <c r="P423" s="10" t="s">
        <v>99</v>
      </c>
      <c r="Q423" s="10">
        <v>8.903846166874E12</v>
      </c>
      <c r="R423" s="10" t="s">
        <v>100</v>
      </c>
      <c r="S423" s="10">
        <v>4.202222E7</v>
      </c>
      <c r="T423" s="10" t="s">
        <v>101</v>
      </c>
      <c r="U423" s="10" t="s">
        <v>102</v>
      </c>
      <c r="V423" s="12">
        <v>1.0</v>
      </c>
      <c r="W423" s="13"/>
      <c r="X423" s="12">
        <v>1.0</v>
      </c>
      <c r="Y423" s="10" t="s">
        <v>103</v>
      </c>
      <c r="Z423" s="12">
        <v>1.0</v>
      </c>
      <c r="AA423" s="12">
        <v>1.0</v>
      </c>
      <c r="AB423" s="13"/>
      <c r="AC423" s="13"/>
      <c r="AD423" s="13"/>
      <c r="AE423" s="13"/>
      <c r="AF423" s="13"/>
      <c r="AG423" s="13"/>
      <c r="AH423" s="13"/>
      <c r="AI423" s="13"/>
      <c r="AJ423" s="12">
        <v>0.85</v>
      </c>
      <c r="AK423" s="12">
        <v>0.08</v>
      </c>
      <c r="AL423" s="12">
        <v>0.08</v>
      </c>
      <c r="AM423" s="13"/>
      <c r="AN423" s="12">
        <v>1.0</v>
      </c>
      <c r="AO423" s="14"/>
      <c r="AP423" s="14"/>
      <c r="AQ423" s="10">
        <v>34.0</v>
      </c>
      <c r="AR423" s="14"/>
      <c r="AS423" s="14"/>
      <c r="AT423" s="14"/>
      <c r="AU423" s="14"/>
    </row>
    <row r="424">
      <c r="A424" s="10">
        <v>423.0</v>
      </c>
      <c r="B424" s="10" t="s">
        <v>38</v>
      </c>
      <c r="C424" s="10">
        <v>33.0</v>
      </c>
      <c r="D424" s="10" t="s">
        <v>89</v>
      </c>
      <c r="E424" s="10" t="s">
        <v>90</v>
      </c>
      <c r="F424" s="10" t="s">
        <v>1478</v>
      </c>
      <c r="G424" s="10" t="s">
        <v>92</v>
      </c>
      <c r="H424" s="10" t="s">
        <v>282</v>
      </c>
      <c r="I424" s="10" t="s">
        <v>1973</v>
      </c>
      <c r="J424" s="10" t="s">
        <v>1974</v>
      </c>
      <c r="K424" s="10">
        <v>7.207478748E9</v>
      </c>
      <c r="L424" s="10" t="s">
        <v>2722</v>
      </c>
      <c r="M424" s="11">
        <v>45668.0</v>
      </c>
      <c r="N424" s="10" t="s">
        <v>2723</v>
      </c>
      <c r="O424" s="10" t="s">
        <v>111</v>
      </c>
      <c r="P424" s="10" t="s">
        <v>112</v>
      </c>
      <c r="Q424" s="10">
        <v>8.903846089593E12</v>
      </c>
      <c r="R424" s="10" t="s">
        <v>2724</v>
      </c>
      <c r="S424" s="10">
        <v>6.2052E7</v>
      </c>
      <c r="T424" s="10" t="s">
        <v>2725</v>
      </c>
      <c r="U424" s="10" t="s">
        <v>131</v>
      </c>
      <c r="V424" s="12">
        <v>1.0</v>
      </c>
      <c r="W424" s="13"/>
      <c r="X424" s="12">
        <v>1.0</v>
      </c>
      <c r="Y424" s="10" t="s">
        <v>103</v>
      </c>
      <c r="Z424" s="12">
        <v>2299.0</v>
      </c>
      <c r="AA424" s="12">
        <v>2299.0</v>
      </c>
      <c r="AB424" s="13"/>
      <c r="AC424" s="13"/>
      <c r="AD424" s="13"/>
      <c r="AE424" s="13"/>
      <c r="AF424" s="13"/>
      <c r="AG424" s="13"/>
      <c r="AH424" s="13"/>
      <c r="AI424" s="12">
        <v>-1600.0</v>
      </c>
      <c r="AJ424" s="12">
        <v>665.71</v>
      </c>
      <c r="AK424" s="12">
        <v>16.64</v>
      </c>
      <c r="AL424" s="12">
        <v>16.64</v>
      </c>
      <c r="AM424" s="13"/>
      <c r="AN424" s="12">
        <v>699.0</v>
      </c>
      <c r="AO424" s="10" t="s">
        <v>205</v>
      </c>
      <c r="AP424" s="10" t="s">
        <v>206</v>
      </c>
      <c r="AQ424" s="10">
        <v>34.0</v>
      </c>
      <c r="AR424" s="14"/>
      <c r="AS424" s="14"/>
      <c r="AT424" s="14"/>
      <c r="AU424" s="14"/>
    </row>
    <row r="425">
      <c r="A425" s="10">
        <v>424.0</v>
      </c>
      <c r="B425" s="10" t="s">
        <v>38</v>
      </c>
      <c r="C425" s="10">
        <v>33.0</v>
      </c>
      <c r="D425" s="10" t="s">
        <v>89</v>
      </c>
      <c r="E425" s="10" t="s">
        <v>90</v>
      </c>
      <c r="F425" s="10" t="s">
        <v>1478</v>
      </c>
      <c r="G425" s="10" t="s">
        <v>92</v>
      </c>
      <c r="H425" s="10" t="s">
        <v>282</v>
      </c>
      <c r="I425" s="10" t="s">
        <v>1973</v>
      </c>
      <c r="J425" s="10" t="s">
        <v>1974</v>
      </c>
      <c r="K425" s="10">
        <v>7.207478748E9</v>
      </c>
      <c r="L425" s="10" t="s">
        <v>2722</v>
      </c>
      <c r="M425" s="11">
        <v>45668.0</v>
      </c>
      <c r="N425" s="10" t="s">
        <v>2723</v>
      </c>
      <c r="O425" s="10" t="s">
        <v>111</v>
      </c>
      <c r="P425" s="10" t="s">
        <v>112</v>
      </c>
      <c r="Q425" s="10">
        <v>8.903846093323E12</v>
      </c>
      <c r="R425" s="10" t="s">
        <v>1686</v>
      </c>
      <c r="S425" s="10">
        <v>6.2052E7</v>
      </c>
      <c r="T425" s="10" t="s">
        <v>302</v>
      </c>
      <c r="U425" s="10" t="s">
        <v>131</v>
      </c>
      <c r="V425" s="12">
        <v>1.0</v>
      </c>
      <c r="W425" s="13"/>
      <c r="X425" s="12">
        <v>1.0</v>
      </c>
      <c r="Y425" s="10" t="s">
        <v>103</v>
      </c>
      <c r="Z425" s="12">
        <v>2299.0</v>
      </c>
      <c r="AA425" s="12">
        <v>2299.0</v>
      </c>
      <c r="AB425" s="13"/>
      <c r="AC425" s="13"/>
      <c r="AD425" s="13"/>
      <c r="AE425" s="13"/>
      <c r="AF425" s="13"/>
      <c r="AG425" s="13"/>
      <c r="AH425" s="13"/>
      <c r="AI425" s="12">
        <v>-1600.0</v>
      </c>
      <c r="AJ425" s="12">
        <v>665.71</v>
      </c>
      <c r="AK425" s="12">
        <v>16.64</v>
      </c>
      <c r="AL425" s="12">
        <v>16.64</v>
      </c>
      <c r="AM425" s="13"/>
      <c r="AN425" s="12">
        <v>699.0</v>
      </c>
      <c r="AO425" s="10" t="s">
        <v>205</v>
      </c>
      <c r="AP425" s="10" t="s">
        <v>206</v>
      </c>
      <c r="AQ425" s="10">
        <v>34.0</v>
      </c>
      <c r="AR425" s="14"/>
      <c r="AS425" s="14"/>
      <c r="AT425" s="14"/>
      <c r="AU425" s="14"/>
    </row>
    <row r="426">
      <c r="A426" s="10">
        <v>425.0</v>
      </c>
      <c r="B426" s="10" t="s">
        <v>38</v>
      </c>
      <c r="C426" s="10">
        <v>33.0</v>
      </c>
      <c r="D426" s="10" t="s">
        <v>89</v>
      </c>
      <c r="E426" s="10" t="s">
        <v>90</v>
      </c>
      <c r="F426" s="10" t="s">
        <v>1478</v>
      </c>
      <c r="G426" s="10" t="s">
        <v>92</v>
      </c>
      <c r="H426" s="10" t="s">
        <v>282</v>
      </c>
      <c r="I426" s="10" t="s">
        <v>1973</v>
      </c>
      <c r="J426" s="10" t="s">
        <v>1974</v>
      </c>
      <c r="K426" s="10">
        <v>7.207478748E9</v>
      </c>
      <c r="L426" s="10" t="s">
        <v>2722</v>
      </c>
      <c r="M426" s="11">
        <v>45668.0</v>
      </c>
      <c r="N426" s="10" t="s">
        <v>2723</v>
      </c>
      <c r="O426" s="10" t="s">
        <v>116</v>
      </c>
      <c r="P426" s="10" t="s">
        <v>105</v>
      </c>
      <c r="Q426" s="10">
        <v>8.903846425445E12</v>
      </c>
      <c r="R426" s="10" t="s">
        <v>2454</v>
      </c>
      <c r="S426" s="10">
        <v>6.1091E7</v>
      </c>
      <c r="T426" s="10" t="s">
        <v>2455</v>
      </c>
      <c r="U426" s="10" t="s">
        <v>108</v>
      </c>
      <c r="V426" s="12">
        <v>1.0</v>
      </c>
      <c r="W426" s="13"/>
      <c r="X426" s="12">
        <v>1.0</v>
      </c>
      <c r="Y426" s="10" t="s">
        <v>103</v>
      </c>
      <c r="Z426" s="12">
        <v>1699.0</v>
      </c>
      <c r="AA426" s="12">
        <v>1699.0</v>
      </c>
      <c r="AB426" s="13"/>
      <c r="AC426" s="13"/>
      <c r="AD426" s="13"/>
      <c r="AE426" s="13"/>
      <c r="AF426" s="13"/>
      <c r="AG426" s="13"/>
      <c r="AH426" s="13"/>
      <c r="AI426" s="12">
        <v>-1100.0</v>
      </c>
      <c r="AJ426" s="12">
        <v>570.48</v>
      </c>
      <c r="AK426" s="12">
        <v>14.26</v>
      </c>
      <c r="AL426" s="12">
        <v>14.26</v>
      </c>
      <c r="AM426" s="13"/>
      <c r="AN426" s="12">
        <v>599.0</v>
      </c>
      <c r="AO426" s="10" t="s">
        <v>129</v>
      </c>
      <c r="AP426" s="10" t="s">
        <v>130</v>
      </c>
      <c r="AQ426" s="10">
        <v>34.0</v>
      </c>
      <c r="AR426" s="14"/>
      <c r="AS426" s="14"/>
      <c r="AT426" s="14"/>
      <c r="AU426" s="14"/>
    </row>
    <row r="427">
      <c r="A427" s="10">
        <v>426.0</v>
      </c>
      <c r="B427" s="10" t="s">
        <v>38</v>
      </c>
      <c r="C427" s="10">
        <v>33.0</v>
      </c>
      <c r="D427" s="10" t="s">
        <v>89</v>
      </c>
      <c r="E427" s="10" t="s">
        <v>90</v>
      </c>
      <c r="F427" s="10" t="s">
        <v>1478</v>
      </c>
      <c r="G427" s="10" t="s">
        <v>92</v>
      </c>
      <c r="H427" s="10" t="s">
        <v>282</v>
      </c>
      <c r="I427" s="10" t="s">
        <v>1973</v>
      </c>
      <c r="J427" s="10" t="s">
        <v>1974</v>
      </c>
      <c r="K427" s="10">
        <v>9.441148521E9</v>
      </c>
      <c r="L427" s="10" t="s">
        <v>1712</v>
      </c>
      <c r="M427" s="11">
        <v>45668.0</v>
      </c>
      <c r="N427" s="10" t="s">
        <v>2726</v>
      </c>
      <c r="O427" s="10" t="s">
        <v>98</v>
      </c>
      <c r="P427" s="10" t="s">
        <v>99</v>
      </c>
      <c r="Q427" s="10">
        <v>8.903846166874E12</v>
      </c>
      <c r="R427" s="10" t="s">
        <v>100</v>
      </c>
      <c r="S427" s="10">
        <v>4.202222E7</v>
      </c>
      <c r="T427" s="10" t="s">
        <v>101</v>
      </c>
      <c r="U427" s="10" t="s">
        <v>102</v>
      </c>
      <c r="V427" s="12">
        <v>4.0</v>
      </c>
      <c r="W427" s="13"/>
      <c r="X427" s="12">
        <v>4.0</v>
      </c>
      <c r="Y427" s="10" t="s">
        <v>103</v>
      </c>
      <c r="Z427" s="12">
        <v>1.0</v>
      </c>
      <c r="AA427" s="12">
        <v>4.0</v>
      </c>
      <c r="AB427" s="13"/>
      <c r="AC427" s="13"/>
      <c r="AD427" s="13"/>
      <c r="AE427" s="13"/>
      <c r="AF427" s="13"/>
      <c r="AG427" s="13"/>
      <c r="AH427" s="13"/>
      <c r="AI427" s="13"/>
      <c r="AJ427" s="12">
        <v>3.39</v>
      </c>
      <c r="AK427" s="12">
        <v>0.31</v>
      </c>
      <c r="AL427" s="12">
        <v>0.31</v>
      </c>
      <c r="AM427" s="13"/>
      <c r="AN427" s="12">
        <v>4.0</v>
      </c>
      <c r="AO427" s="14"/>
      <c r="AP427" s="14"/>
      <c r="AQ427" s="10">
        <v>34.0</v>
      </c>
      <c r="AR427" s="14"/>
      <c r="AS427" s="14"/>
      <c r="AT427" s="14"/>
      <c r="AU427" s="14"/>
    </row>
    <row r="428">
      <c r="A428" s="10">
        <v>427.0</v>
      </c>
      <c r="B428" s="10" t="s">
        <v>38</v>
      </c>
      <c r="C428" s="10">
        <v>33.0</v>
      </c>
      <c r="D428" s="10" t="s">
        <v>89</v>
      </c>
      <c r="E428" s="10" t="s">
        <v>90</v>
      </c>
      <c r="F428" s="10" t="s">
        <v>1478</v>
      </c>
      <c r="G428" s="10" t="s">
        <v>92</v>
      </c>
      <c r="H428" s="10" t="s">
        <v>282</v>
      </c>
      <c r="I428" s="10" t="s">
        <v>1973</v>
      </c>
      <c r="J428" s="10" t="s">
        <v>1974</v>
      </c>
      <c r="K428" s="10">
        <v>9.441148521E9</v>
      </c>
      <c r="L428" s="10" t="s">
        <v>1712</v>
      </c>
      <c r="M428" s="11">
        <v>45668.0</v>
      </c>
      <c r="N428" s="10" t="s">
        <v>2726</v>
      </c>
      <c r="O428" s="10" t="s">
        <v>137</v>
      </c>
      <c r="P428" s="10" t="s">
        <v>138</v>
      </c>
      <c r="Q428" s="10">
        <v>8.903846286046E12</v>
      </c>
      <c r="R428" s="10" t="s">
        <v>501</v>
      </c>
      <c r="S428" s="10">
        <v>6.20342E7</v>
      </c>
      <c r="T428" s="10" t="s">
        <v>140</v>
      </c>
      <c r="U428" s="10">
        <v>32.0</v>
      </c>
      <c r="V428" s="12">
        <v>1.0</v>
      </c>
      <c r="W428" s="13"/>
      <c r="X428" s="12">
        <v>1.0</v>
      </c>
      <c r="Y428" s="10" t="s">
        <v>103</v>
      </c>
      <c r="Z428" s="12">
        <v>2899.0</v>
      </c>
      <c r="AA428" s="12">
        <v>3299.0</v>
      </c>
      <c r="AB428" s="13"/>
      <c r="AC428" s="13"/>
      <c r="AD428" s="13"/>
      <c r="AE428" s="13"/>
      <c r="AF428" s="13"/>
      <c r="AG428" s="13"/>
      <c r="AH428" s="13"/>
      <c r="AI428" s="12">
        <v>-2200.0</v>
      </c>
      <c r="AJ428" s="12">
        <v>981.25</v>
      </c>
      <c r="AK428" s="12">
        <v>58.88</v>
      </c>
      <c r="AL428" s="12">
        <v>58.88</v>
      </c>
      <c r="AM428" s="13"/>
      <c r="AN428" s="12">
        <v>1099.0</v>
      </c>
      <c r="AO428" s="10" t="s">
        <v>177</v>
      </c>
      <c r="AP428" s="10" t="s">
        <v>178</v>
      </c>
      <c r="AQ428" s="10">
        <v>34.0</v>
      </c>
      <c r="AR428" s="14"/>
      <c r="AS428" s="14"/>
      <c r="AT428" s="14"/>
      <c r="AU428" s="14"/>
    </row>
    <row r="429">
      <c r="A429" s="10">
        <v>428.0</v>
      </c>
      <c r="B429" s="10" t="s">
        <v>38</v>
      </c>
      <c r="C429" s="10">
        <v>33.0</v>
      </c>
      <c r="D429" s="10" t="s">
        <v>89</v>
      </c>
      <c r="E429" s="10" t="s">
        <v>90</v>
      </c>
      <c r="F429" s="10" t="s">
        <v>1478</v>
      </c>
      <c r="G429" s="10" t="s">
        <v>92</v>
      </c>
      <c r="H429" s="10" t="s">
        <v>282</v>
      </c>
      <c r="I429" s="10" t="s">
        <v>1973</v>
      </c>
      <c r="J429" s="10" t="s">
        <v>1974</v>
      </c>
      <c r="K429" s="10">
        <v>9.441148521E9</v>
      </c>
      <c r="L429" s="10" t="s">
        <v>1712</v>
      </c>
      <c r="M429" s="11">
        <v>45668.0</v>
      </c>
      <c r="N429" s="10" t="s">
        <v>2726</v>
      </c>
      <c r="O429" s="10" t="s">
        <v>111</v>
      </c>
      <c r="P429" s="10" t="s">
        <v>181</v>
      </c>
      <c r="Q429" s="10">
        <v>8.903846280761E12</v>
      </c>
      <c r="R429" s="10" t="s">
        <v>470</v>
      </c>
      <c r="S429" s="10">
        <v>6.2052E7</v>
      </c>
      <c r="T429" s="10" t="s">
        <v>256</v>
      </c>
      <c r="U429" s="10" t="s">
        <v>131</v>
      </c>
      <c r="V429" s="12">
        <v>1.0</v>
      </c>
      <c r="W429" s="13"/>
      <c r="X429" s="12">
        <v>1.0</v>
      </c>
      <c r="Y429" s="10" t="s">
        <v>103</v>
      </c>
      <c r="Z429" s="12">
        <v>2499.0</v>
      </c>
      <c r="AA429" s="12">
        <v>2699.0</v>
      </c>
      <c r="AB429" s="13"/>
      <c r="AC429" s="13"/>
      <c r="AD429" s="13"/>
      <c r="AE429" s="13"/>
      <c r="AF429" s="13"/>
      <c r="AG429" s="13"/>
      <c r="AH429" s="13"/>
      <c r="AI429" s="12">
        <v>-2000.0</v>
      </c>
      <c r="AJ429" s="12">
        <v>665.71</v>
      </c>
      <c r="AK429" s="12">
        <v>16.64</v>
      </c>
      <c r="AL429" s="12">
        <v>16.64</v>
      </c>
      <c r="AM429" s="13"/>
      <c r="AN429" s="12">
        <v>699.0</v>
      </c>
      <c r="AO429" s="10" t="s">
        <v>205</v>
      </c>
      <c r="AP429" s="10" t="s">
        <v>206</v>
      </c>
      <c r="AQ429" s="10">
        <v>34.0</v>
      </c>
      <c r="AR429" s="14"/>
      <c r="AS429" s="14"/>
      <c r="AT429" s="14"/>
      <c r="AU429" s="14"/>
    </row>
    <row r="430">
      <c r="A430" s="10">
        <v>429.0</v>
      </c>
      <c r="B430" s="10" t="s">
        <v>38</v>
      </c>
      <c r="C430" s="10">
        <v>33.0</v>
      </c>
      <c r="D430" s="10" t="s">
        <v>89</v>
      </c>
      <c r="E430" s="10" t="s">
        <v>90</v>
      </c>
      <c r="F430" s="10" t="s">
        <v>1478</v>
      </c>
      <c r="G430" s="10" t="s">
        <v>92</v>
      </c>
      <c r="H430" s="10" t="s">
        <v>282</v>
      </c>
      <c r="I430" s="10" t="s">
        <v>1973</v>
      </c>
      <c r="J430" s="10" t="s">
        <v>1974</v>
      </c>
      <c r="K430" s="10">
        <v>9.441148521E9</v>
      </c>
      <c r="L430" s="10" t="s">
        <v>1712</v>
      </c>
      <c r="M430" s="11">
        <v>45668.0</v>
      </c>
      <c r="N430" s="10" t="s">
        <v>2726</v>
      </c>
      <c r="O430" s="10" t="s">
        <v>111</v>
      </c>
      <c r="P430" s="10" t="s">
        <v>105</v>
      </c>
      <c r="Q430" s="10">
        <v>8.903846278836E12</v>
      </c>
      <c r="R430" s="10" t="s">
        <v>728</v>
      </c>
      <c r="S430" s="10">
        <v>6.2052E7</v>
      </c>
      <c r="T430" s="10" t="s">
        <v>402</v>
      </c>
      <c r="U430" s="10" t="s">
        <v>131</v>
      </c>
      <c r="V430" s="12">
        <v>1.0</v>
      </c>
      <c r="W430" s="13"/>
      <c r="X430" s="12">
        <v>1.0</v>
      </c>
      <c r="Y430" s="10" t="s">
        <v>103</v>
      </c>
      <c r="Z430" s="12">
        <v>2499.0</v>
      </c>
      <c r="AA430" s="12">
        <v>2499.0</v>
      </c>
      <c r="AB430" s="13"/>
      <c r="AC430" s="13"/>
      <c r="AD430" s="13"/>
      <c r="AE430" s="13"/>
      <c r="AF430" s="13"/>
      <c r="AG430" s="13"/>
      <c r="AH430" s="13"/>
      <c r="AI430" s="12">
        <v>-1800.0</v>
      </c>
      <c r="AJ430" s="12">
        <v>665.71</v>
      </c>
      <c r="AK430" s="12">
        <v>16.64</v>
      </c>
      <c r="AL430" s="12">
        <v>16.64</v>
      </c>
      <c r="AM430" s="13"/>
      <c r="AN430" s="12">
        <v>699.0</v>
      </c>
      <c r="AO430" s="10" t="s">
        <v>205</v>
      </c>
      <c r="AP430" s="10" t="s">
        <v>206</v>
      </c>
      <c r="AQ430" s="10">
        <v>34.0</v>
      </c>
      <c r="AR430" s="14"/>
      <c r="AS430" s="14"/>
      <c r="AT430" s="14"/>
      <c r="AU430" s="14"/>
    </row>
    <row r="431">
      <c r="A431" s="10">
        <v>430.0</v>
      </c>
      <c r="B431" s="10" t="s">
        <v>38</v>
      </c>
      <c r="C431" s="10">
        <v>33.0</v>
      </c>
      <c r="D431" s="10" t="s">
        <v>89</v>
      </c>
      <c r="E431" s="10" t="s">
        <v>90</v>
      </c>
      <c r="F431" s="10" t="s">
        <v>1478</v>
      </c>
      <c r="G431" s="10" t="s">
        <v>92</v>
      </c>
      <c r="H431" s="10" t="s">
        <v>282</v>
      </c>
      <c r="I431" s="10" t="s">
        <v>1973</v>
      </c>
      <c r="J431" s="10" t="s">
        <v>1974</v>
      </c>
      <c r="K431" s="10">
        <v>9.441148521E9</v>
      </c>
      <c r="L431" s="10" t="s">
        <v>1712</v>
      </c>
      <c r="M431" s="11">
        <v>45668.0</v>
      </c>
      <c r="N431" s="10" t="s">
        <v>2726</v>
      </c>
      <c r="O431" s="10" t="s">
        <v>111</v>
      </c>
      <c r="P431" s="10" t="s">
        <v>112</v>
      </c>
      <c r="Q431" s="10">
        <v>8.903846083874E12</v>
      </c>
      <c r="R431" s="10" t="s">
        <v>1245</v>
      </c>
      <c r="S431" s="10">
        <v>6.2052E7</v>
      </c>
      <c r="T431" s="10" t="s">
        <v>157</v>
      </c>
      <c r="U431" s="10" t="s">
        <v>131</v>
      </c>
      <c r="V431" s="12">
        <v>1.0</v>
      </c>
      <c r="W431" s="13"/>
      <c r="X431" s="12">
        <v>1.0</v>
      </c>
      <c r="Y431" s="10" t="s">
        <v>103</v>
      </c>
      <c r="Z431" s="12">
        <v>2299.0</v>
      </c>
      <c r="AA431" s="12">
        <v>2299.0</v>
      </c>
      <c r="AB431" s="13"/>
      <c r="AC431" s="13"/>
      <c r="AD431" s="13"/>
      <c r="AE431" s="13"/>
      <c r="AF431" s="13"/>
      <c r="AG431" s="13"/>
      <c r="AH431" s="13"/>
      <c r="AI431" s="12">
        <v>-1600.0</v>
      </c>
      <c r="AJ431" s="12">
        <v>665.71</v>
      </c>
      <c r="AK431" s="12">
        <v>16.64</v>
      </c>
      <c r="AL431" s="12">
        <v>16.64</v>
      </c>
      <c r="AM431" s="13"/>
      <c r="AN431" s="12">
        <v>699.0</v>
      </c>
      <c r="AO431" s="10" t="s">
        <v>205</v>
      </c>
      <c r="AP431" s="10" t="s">
        <v>206</v>
      </c>
      <c r="AQ431" s="10">
        <v>34.0</v>
      </c>
      <c r="AR431" s="14"/>
      <c r="AS431" s="14"/>
      <c r="AT431" s="14"/>
      <c r="AU431" s="14"/>
    </row>
    <row r="432">
      <c r="A432" s="10">
        <v>431.0</v>
      </c>
      <c r="B432" s="10" t="s">
        <v>38</v>
      </c>
      <c r="C432" s="10">
        <v>33.0</v>
      </c>
      <c r="D432" s="10" t="s">
        <v>89</v>
      </c>
      <c r="E432" s="10" t="s">
        <v>90</v>
      </c>
      <c r="F432" s="10" t="s">
        <v>1478</v>
      </c>
      <c r="G432" s="10" t="s">
        <v>92</v>
      </c>
      <c r="H432" s="10" t="s">
        <v>282</v>
      </c>
      <c r="I432" s="10" t="s">
        <v>1973</v>
      </c>
      <c r="J432" s="10" t="s">
        <v>1974</v>
      </c>
      <c r="K432" s="10">
        <v>9.441148521E9</v>
      </c>
      <c r="L432" s="10" t="s">
        <v>1712</v>
      </c>
      <c r="M432" s="11">
        <v>45668.0</v>
      </c>
      <c r="N432" s="10" t="s">
        <v>2726</v>
      </c>
      <c r="O432" s="10" t="s">
        <v>116</v>
      </c>
      <c r="P432" s="10" t="s">
        <v>105</v>
      </c>
      <c r="Q432" s="10">
        <v>8.903846046404E12</v>
      </c>
      <c r="R432" s="10" t="s">
        <v>1345</v>
      </c>
      <c r="S432" s="10">
        <v>6.1091E7</v>
      </c>
      <c r="T432" s="10" t="s">
        <v>290</v>
      </c>
      <c r="U432" s="10" t="s">
        <v>115</v>
      </c>
      <c r="V432" s="12">
        <v>1.0</v>
      </c>
      <c r="W432" s="13"/>
      <c r="X432" s="12">
        <v>1.0</v>
      </c>
      <c r="Y432" s="10" t="s">
        <v>103</v>
      </c>
      <c r="Z432" s="12">
        <v>1899.0</v>
      </c>
      <c r="AA432" s="12">
        <v>1899.0</v>
      </c>
      <c r="AB432" s="13"/>
      <c r="AC432" s="13"/>
      <c r="AD432" s="13"/>
      <c r="AE432" s="13"/>
      <c r="AF432" s="13"/>
      <c r="AG432" s="13"/>
      <c r="AH432" s="13"/>
      <c r="AI432" s="12">
        <v>-1300.0</v>
      </c>
      <c r="AJ432" s="12">
        <v>570.48</v>
      </c>
      <c r="AK432" s="12">
        <v>14.26</v>
      </c>
      <c r="AL432" s="12">
        <v>14.26</v>
      </c>
      <c r="AM432" s="13"/>
      <c r="AN432" s="12">
        <v>599.0</v>
      </c>
      <c r="AO432" s="10" t="s">
        <v>129</v>
      </c>
      <c r="AP432" s="10" t="s">
        <v>130</v>
      </c>
      <c r="AQ432" s="10">
        <v>34.0</v>
      </c>
      <c r="AR432" s="14"/>
      <c r="AS432" s="14"/>
      <c r="AT432" s="14"/>
      <c r="AU432" s="14"/>
    </row>
    <row r="433">
      <c r="A433" s="10">
        <v>432.0</v>
      </c>
      <c r="B433" s="10" t="s">
        <v>38</v>
      </c>
      <c r="C433" s="10">
        <v>33.0</v>
      </c>
      <c r="D433" s="10" t="s">
        <v>89</v>
      </c>
      <c r="E433" s="10" t="s">
        <v>90</v>
      </c>
      <c r="F433" s="10" t="s">
        <v>1478</v>
      </c>
      <c r="G433" s="10" t="s">
        <v>92</v>
      </c>
      <c r="H433" s="10" t="s">
        <v>282</v>
      </c>
      <c r="I433" s="10" t="s">
        <v>1973</v>
      </c>
      <c r="J433" s="10" t="s">
        <v>1974</v>
      </c>
      <c r="K433" s="10">
        <v>9.441148521E9</v>
      </c>
      <c r="L433" s="10" t="s">
        <v>1712</v>
      </c>
      <c r="M433" s="11">
        <v>45668.0</v>
      </c>
      <c r="N433" s="10" t="s">
        <v>2726</v>
      </c>
      <c r="O433" s="10" t="s">
        <v>116</v>
      </c>
      <c r="P433" s="10" t="s">
        <v>105</v>
      </c>
      <c r="Q433" s="10">
        <v>8.903846046411E12</v>
      </c>
      <c r="R433" s="10" t="s">
        <v>1345</v>
      </c>
      <c r="S433" s="10">
        <v>6.1091E7</v>
      </c>
      <c r="T433" s="10" t="s">
        <v>290</v>
      </c>
      <c r="U433" s="10" t="s">
        <v>131</v>
      </c>
      <c r="V433" s="12">
        <v>1.0</v>
      </c>
      <c r="W433" s="13"/>
      <c r="X433" s="12">
        <v>1.0</v>
      </c>
      <c r="Y433" s="10" t="s">
        <v>103</v>
      </c>
      <c r="Z433" s="12">
        <v>1899.0</v>
      </c>
      <c r="AA433" s="12">
        <v>1899.0</v>
      </c>
      <c r="AB433" s="13"/>
      <c r="AC433" s="13"/>
      <c r="AD433" s="13"/>
      <c r="AE433" s="13"/>
      <c r="AF433" s="13"/>
      <c r="AG433" s="13"/>
      <c r="AH433" s="13"/>
      <c r="AI433" s="12">
        <v>-1300.0</v>
      </c>
      <c r="AJ433" s="12">
        <v>570.48</v>
      </c>
      <c r="AK433" s="12">
        <v>14.26</v>
      </c>
      <c r="AL433" s="12">
        <v>14.26</v>
      </c>
      <c r="AM433" s="13"/>
      <c r="AN433" s="12">
        <v>599.0</v>
      </c>
      <c r="AO433" s="10" t="s">
        <v>129</v>
      </c>
      <c r="AP433" s="10" t="s">
        <v>130</v>
      </c>
      <c r="AQ433" s="10">
        <v>34.0</v>
      </c>
      <c r="AR433" s="14"/>
      <c r="AS433" s="14"/>
      <c r="AT433" s="14"/>
      <c r="AU433" s="14"/>
    </row>
    <row r="434">
      <c r="A434" s="10">
        <v>433.0</v>
      </c>
      <c r="B434" s="10" t="s">
        <v>38</v>
      </c>
      <c r="C434" s="10">
        <v>33.0</v>
      </c>
      <c r="D434" s="10" t="s">
        <v>89</v>
      </c>
      <c r="E434" s="10" t="s">
        <v>90</v>
      </c>
      <c r="F434" s="10" t="s">
        <v>1478</v>
      </c>
      <c r="G434" s="10" t="s">
        <v>92</v>
      </c>
      <c r="H434" s="10" t="s">
        <v>282</v>
      </c>
      <c r="I434" s="10" t="s">
        <v>1973</v>
      </c>
      <c r="J434" s="10" t="s">
        <v>1974</v>
      </c>
      <c r="K434" s="10">
        <v>8.977444191E9</v>
      </c>
      <c r="L434" s="10" t="s">
        <v>2727</v>
      </c>
      <c r="M434" s="11">
        <v>45668.0</v>
      </c>
      <c r="N434" s="10" t="s">
        <v>2728</v>
      </c>
      <c r="O434" s="10" t="s">
        <v>98</v>
      </c>
      <c r="P434" s="10" t="s">
        <v>99</v>
      </c>
      <c r="Q434" s="10">
        <v>8.903846166874E12</v>
      </c>
      <c r="R434" s="10" t="s">
        <v>100</v>
      </c>
      <c r="S434" s="10">
        <v>4.202222E7</v>
      </c>
      <c r="T434" s="10" t="s">
        <v>101</v>
      </c>
      <c r="U434" s="10" t="s">
        <v>102</v>
      </c>
      <c r="V434" s="12">
        <v>5.0</v>
      </c>
      <c r="W434" s="13"/>
      <c r="X434" s="12">
        <v>5.0</v>
      </c>
      <c r="Y434" s="10" t="s">
        <v>103</v>
      </c>
      <c r="Z434" s="12">
        <v>1.0</v>
      </c>
      <c r="AA434" s="12">
        <v>5.0</v>
      </c>
      <c r="AB434" s="13"/>
      <c r="AC434" s="13"/>
      <c r="AD434" s="13"/>
      <c r="AE434" s="13"/>
      <c r="AF434" s="13"/>
      <c r="AG434" s="13"/>
      <c r="AH434" s="13"/>
      <c r="AI434" s="13"/>
      <c r="AJ434" s="12">
        <v>4.24</v>
      </c>
      <c r="AK434" s="12">
        <v>0.38</v>
      </c>
      <c r="AL434" s="12">
        <v>0.38</v>
      </c>
      <c r="AM434" s="13"/>
      <c r="AN434" s="12">
        <v>5.0</v>
      </c>
      <c r="AO434" s="14"/>
      <c r="AP434" s="14"/>
      <c r="AQ434" s="10">
        <v>34.0</v>
      </c>
      <c r="AR434" s="14"/>
      <c r="AS434" s="14"/>
      <c r="AT434" s="14"/>
      <c r="AU434" s="14"/>
    </row>
    <row r="435">
      <c r="A435" s="10">
        <v>434.0</v>
      </c>
      <c r="B435" s="10" t="s">
        <v>38</v>
      </c>
      <c r="C435" s="10">
        <v>33.0</v>
      </c>
      <c r="D435" s="10" t="s">
        <v>89</v>
      </c>
      <c r="E435" s="10" t="s">
        <v>90</v>
      </c>
      <c r="F435" s="10" t="s">
        <v>1478</v>
      </c>
      <c r="G435" s="10" t="s">
        <v>92</v>
      </c>
      <c r="H435" s="10" t="s">
        <v>282</v>
      </c>
      <c r="I435" s="10" t="s">
        <v>1973</v>
      </c>
      <c r="J435" s="10" t="s">
        <v>1974</v>
      </c>
      <c r="K435" s="10">
        <v>8.977444191E9</v>
      </c>
      <c r="L435" s="10" t="s">
        <v>2727</v>
      </c>
      <c r="M435" s="11">
        <v>45668.0</v>
      </c>
      <c r="N435" s="10" t="s">
        <v>2728</v>
      </c>
      <c r="O435" s="10" t="s">
        <v>137</v>
      </c>
      <c r="P435" s="10" t="s">
        <v>375</v>
      </c>
      <c r="Q435" s="10">
        <v>8.903846189842E12</v>
      </c>
      <c r="R435" s="10" t="s">
        <v>1116</v>
      </c>
      <c r="S435" s="10">
        <v>6.20342E7</v>
      </c>
      <c r="T435" s="10" t="s">
        <v>191</v>
      </c>
      <c r="U435" s="10">
        <v>36.0</v>
      </c>
      <c r="V435" s="12">
        <v>1.0</v>
      </c>
      <c r="W435" s="13"/>
      <c r="X435" s="12">
        <v>1.0</v>
      </c>
      <c r="Y435" s="10" t="s">
        <v>103</v>
      </c>
      <c r="Z435" s="12">
        <v>3699.0</v>
      </c>
      <c r="AA435" s="12">
        <v>3699.0</v>
      </c>
      <c r="AB435" s="13"/>
      <c r="AC435" s="13"/>
      <c r="AD435" s="13"/>
      <c r="AE435" s="13"/>
      <c r="AF435" s="13"/>
      <c r="AG435" s="13"/>
      <c r="AH435" s="13"/>
      <c r="AI435" s="12">
        <v>-2600.0</v>
      </c>
      <c r="AJ435" s="12">
        <v>981.25</v>
      </c>
      <c r="AK435" s="12">
        <v>58.88</v>
      </c>
      <c r="AL435" s="12">
        <v>58.88</v>
      </c>
      <c r="AM435" s="13"/>
      <c r="AN435" s="12">
        <v>1099.0</v>
      </c>
      <c r="AO435" s="10" t="s">
        <v>177</v>
      </c>
      <c r="AP435" s="10" t="s">
        <v>178</v>
      </c>
      <c r="AQ435" s="10">
        <v>34.0</v>
      </c>
      <c r="AR435" s="14"/>
      <c r="AS435" s="14"/>
      <c r="AT435" s="14"/>
      <c r="AU435" s="14"/>
    </row>
    <row r="436">
      <c r="A436" s="10">
        <v>435.0</v>
      </c>
      <c r="B436" s="10" t="s">
        <v>38</v>
      </c>
      <c r="C436" s="10">
        <v>33.0</v>
      </c>
      <c r="D436" s="10" t="s">
        <v>89</v>
      </c>
      <c r="E436" s="10" t="s">
        <v>90</v>
      </c>
      <c r="F436" s="10" t="s">
        <v>1478</v>
      </c>
      <c r="G436" s="10" t="s">
        <v>92</v>
      </c>
      <c r="H436" s="10" t="s">
        <v>282</v>
      </c>
      <c r="I436" s="10" t="s">
        <v>1973</v>
      </c>
      <c r="J436" s="10" t="s">
        <v>1974</v>
      </c>
      <c r="K436" s="10">
        <v>8.977444191E9</v>
      </c>
      <c r="L436" s="10" t="s">
        <v>2727</v>
      </c>
      <c r="M436" s="11">
        <v>45668.0</v>
      </c>
      <c r="N436" s="10" t="s">
        <v>2728</v>
      </c>
      <c r="O436" s="10" t="s">
        <v>137</v>
      </c>
      <c r="P436" s="10" t="s">
        <v>138</v>
      </c>
      <c r="Q436" s="10">
        <v>8.903846276207E12</v>
      </c>
      <c r="R436" s="10" t="s">
        <v>142</v>
      </c>
      <c r="S436" s="10">
        <v>6.20342E7</v>
      </c>
      <c r="T436" s="10" t="s">
        <v>143</v>
      </c>
      <c r="U436" s="10">
        <v>38.0</v>
      </c>
      <c r="V436" s="12">
        <v>1.0</v>
      </c>
      <c r="W436" s="13"/>
      <c r="X436" s="12">
        <v>1.0</v>
      </c>
      <c r="Y436" s="10" t="s">
        <v>103</v>
      </c>
      <c r="Z436" s="12">
        <v>3899.0</v>
      </c>
      <c r="AA436" s="12">
        <v>3899.0</v>
      </c>
      <c r="AB436" s="13"/>
      <c r="AC436" s="13"/>
      <c r="AD436" s="13"/>
      <c r="AE436" s="13"/>
      <c r="AF436" s="13"/>
      <c r="AG436" s="13"/>
      <c r="AH436" s="13"/>
      <c r="AI436" s="12">
        <v>-2800.0</v>
      </c>
      <c r="AJ436" s="12">
        <v>981.25</v>
      </c>
      <c r="AK436" s="12">
        <v>58.88</v>
      </c>
      <c r="AL436" s="12">
        <v>58.88</v>
      </c>
      <c r="AM436" s="13"/>
      <c r="AN436" s="12">
        <v>1099.0</v>
      </c>
      <c r="AO436" s="10" t="s">
        <v>177</v>
      </c>
      <c r="AP436" s="10" t="s">
        <v>178</v>
      </c>
      <c r="AQ436" s="10">
        <v>34.0</v>
      </c>
      <c r="AR436" s="14"/>
      <c r="AS436" s="14"/>
      <c r="AT436" s="14"/>
      <c r="AU436" s="14"/>
    </row>
    <row r="437">
      <c r="A437" s="10">
        <v>436.0</v>
      </c>
      <c r="B437" s="10" t="s">
        <v>38</v>
      </c>
      <c r="C437" s="10">
        <v>33.0</v>
      </c>
      <c r="D437" s="10" t="s">
        <v>89</v>
      </c>
      <c r="E437" s="10" t="s">
        <v>90</v>
      </c>
      <c r="F437" s="10" t="s">
        <v>1478</v>
      </c>
      <c r="G437" s="10" t="s">
        <v>92</v>
      </c>
      <c r="H437" s="10" t="s">
        <v>282</v>
      </c>
      <c r="I437" s="10" t="s">
        <v>1973</v>
      </c>
      <c r="J437" s="10" t="s">
        <v>1974</v>
      </c>
      <c r="K437" s="10">
        <v>8.977444191E9</v>
      </c>
      <c r="L437" s="10" t="s">
        <v>2727</v>
      </c>
      <c r="M437" s="11">
        <v>45668.0</v>
      </c>
      <c r="N437" s="10" t="s">
        <v>2728</v>
      </c>
      <c r="O437" s="10" t="s">
        <v>137</v>
      </c>
      <c r="P437" s="10" t="s">
        <v>144</v>
      </c>
      <c r="Q437" s="10">
        <v>8.903846286138E12</v>
      </c>
      <c r="R437" s="10" t="s">
        <v>342</v>
      </c>
      <c r="S437" s="10">
        <v>6.20342E7</v>
      </c>
      <c r="T437" s="10" t="s">
        <v>140</v>
      </c>
      <c r="U437" s="10">
        <v>34.0</v>
      </c>
      <c r="V437" s="12">
        <v>1.0</v>
      </c>
      <c r="W437" s="13"/>
      <c r="X437" s="12">
        <v>1.0</v>
      </c>
      <c r="Y437" s="10" t="s">
        <v>103</v>
      </c>
      <c r="Z437" s="12">
        <v>2899.0</v>
      </c>
      <c r="AA437" s="12">
        <v>3299.0</v>
      </c>
      <c r="AB437" s="13"/>
      <c r="AC437" s="13"/>
      <c r="AD437" s="13"/>
      <c r="AE437" s="13"/>
      <c r="AF437" s="13"/>
      <c r="AG437" s="13"/>
      <c r="AH437" s="13"/>
      <c r="AI437" s="12">
        <v>-2200.0</v>
      </c>
      <c r="AJ437" s="12">
        <v>981.25</v>
      </c>
      <c r="AK437" s="12">
        <v>58.88</v>
      </c>
      <c r="AL437" s="12">
        <v>58.88</v>
      </c>
      <c r="AM437" s="13"/>
      <c r="AN437" s="12">
        <v>1099.0</v>
      </c>
      <c r="AO437" s="10" t="s">
        <v>177</v>
      </c>
      <c r="AP437" s="10" t="s">
        <v>178</v>
      </c>
      <c r="AQ437" s="10">
        <v>34.0</v>
      </c>
      <c r="AR437" s="14"/>
      <c r="AS437" s="14"/>
      <c r="AT437" s="14"/>
      <c r="AU437" s="14"/>
    </row>
    <row r="438">
      <c r="A438" s="10">
        <v>437.0</v>
      </c>
      <c r="B438" s="10" t="s">
        <v>38</v>
      </c>
      <c r="C438" s="10">
        <v>33.0</v>
      </c>
      <c r="D438" s="10" t="s">
        <v>89</v>
      </c>
      <c r="E438" s="10" t="s">
        <v>90</v>
      </c>
      <c r="F438" s="10" t="s">
        <v>1478</v>
      </c>
      <c r="G438" s="10" t="s">
        <v>92</v>
      </c>
      <c r="H438" s="10" t="s">
        <v>282</v>
      </c>
      <c r="I438" s="10" t="s">
        <v>1973</v>
      </c>
      <c r="J438" s="10" t="s">
        <v>1974</v>
      </c>
      <c r="K438" s="10">
        <v>8.977444191E9</v>
      </c>
      <c r="L438" s="10" t="s">
        <v>2727</v>
      </c>
      <c r="M438" s="11">
        <v>45668.0</v>
      </c>
      <c r="N438" s="10" t="s">
        <v>2728</v>
      </c>
      <c r="O438" s="10" t="s">
        <v>104</v>
      </c>
      <c r="P438" s="10" t="s">
        <v>112</v>
      </c>
      <c r="Q438" s="10">
        <v>8.903846207485E12</v>
      </c>
      <c r="R438" s="10" t="s">
        <v>984</v>
      </c>
      <c r="S438" s="10">
        <v>6.2052E7</v>
      </c>
      <c r="T438" s="10" t="s">
        <v>985</v>
      </c>
      <c r="U438" s="10" t="s">
        <v>131</v>
      </c>
      <c r="V438" s="12">
        <v>1.0</v>
      </c>
      <c r="W438" s="13"/>
      <c r="X438" s="12">
        <v>1.0</v>
      </c>
      <c r="Y438" s="10" t="s">
        <v>103</v>
      </c>
      <c r="Z438" s="12">
        <v>2299.0</v>
      </c>
      <c r="AA438" s="12">
        <v>2299.0</v>
      </c>
      <c r="AB438" s="13"/>
      <c r="AC438" s="13"/>
      <c r="AD438" s="13"/>
      <c r="AE438" s="13"/>
      <c r="AF438" s="13"/>
      <c r="AG438" s="13"/>
      <c r="AH438" s="13"/>
      <c r="AI438" s="12">
        <v>-1600.0</v>
      </c>
      <c r="AJ438" s="12">
        <v>665.71</v>
      </c>
      <c r="AK438" s="12">
        <v>16.64</v>
      </c>
      <c r="AL438" s="12">
        <v>16.64</v>
      </c>
      <c r="AM438" s="13"/>
      <c r="AN438" s="12">
        <v>699.0</v>
      </c>
      <c r="AO438" s="10" t="s">
        <v>205</v>
      </c>
      <c r="AP438" s="10" t="s">
        <v>206</v>
      </c>
      <c r="AQ438" s="10">
        <v>34.0</v>
      </c>
      <c r="AR438" s="14"/>
      <c r="AS438" s="14"/>
      <c r="AT438" s="14"/>
      <c r="AU438" s="14"/>
    </row>
    <row r="439">
      <c r="A439" s="10">
        <v>438.0</v>
      </c>
      <c r="B439" s="10" t="s">
        <v>38</v>
      </c>
      <c r="C439" s="10">
        <v>33.0</v>
      </c>
      <c r="D439" s="10" t="s">
        <v>89</v>
      </c>
      <c r="E439" s="10" t="s">
        <v>90</v>
      </c>
      <c r="F439" s="10" t="s">
        <v>1478</v>
      </c>
      <c r="G439" s="10" t="s">
        <v>92</v>
      </c>
      <c r="H439" s="10" t="s">
        <v>282</v>
      </c>
      <c r="I439" s="10" t="s">
        <v>1973</v>
      </c>
      <c r="J439" s="10" t="s">
        <v>1974</v>
      </c>
      <c r="K439" s="10">
        <v>8.977444191E9</v>
      </c>
      <c r="L439" s="10" t="s">
        <v>2727</v>
      </c>
      <c r="M439" s="11">
        <v>45668.0</v>
      </c>
      <c r="N439" s="10" t="s">
        <v>2728</v>
      </c>
      <c r="O439" s="10" t="s">
        <v>111</v>
      </c>
      <c r="P439" s="10" t="s">
        <v>105</v>
      </c>
      <c r="Q439" s="10">
        <v>8.903846103169E12</v>
      </c>
      <c r="R439" s="10" t="s">
        <v>1168</v>
      </c>
      <c r="S439" s="10">
        <v>6.2052E7</v>
      </c>
      <c r="T439" s="10" t="s">
        <v>956</v>
      </c>
      <c r="U439" s="10" t="s">
        <v>131</v>
      </c>
      <c r="V439" s="12">
        <v>1.0</v>
      </c>
      <c r="W439" s="13"/>
      <c r="X439" s="12">
        <v>1.0</v>
      </c>
      <c r="Y439" s="10" t="s">
        <v>103</v>
      </c>
      <c r="Z439" s="12">
        <v>2699.0</v>
      </c>
      <c r="AA439" s="12">
        <v>2699.0</v>
      </c>
      <c r="AB439" s="13"/>
      <c r="AC439" s="13"/>
      <c r="AD439" s="13"/>
      <c r="AE439" s="13"/>
      <c r="AF439" s="13"/>
      <c r="AG439" s="13"/>
      <c r="AH439" s="13"/>
      <c r="AI439" s="12">
        <v>-2000.0</v>
      </c>
      <c r="AJ439" s="12">
        <v>665.71</v>
      </c>
      <c r="AK439" s="12">
        <v>16.64</v>
      </c>
      <c r="AL439" s="12">
        <v>16.64</v>
      </c>
      <c r="AM439" s="13"/>
      <c r="AN439" s="12">
        <v>699.0</v>
      </c>
      <c r="AO439" s="10" t="s">
        <v>205</v>
      </c>
      <c r="AP439" s="10" t="s">
        <v>206</v>
      </c>
      <c r="AQ439" s="10">
        <v>34.0</v>
      </c>
      <c r="AR439" s="14"/>
      <c r="AS439" s="14"/>
      <c r="AT439" s="14"/>
      <c r="AU439" s="14"/>
    </row>
    <row r="440">
      <c r="A440" s="10">
        <v>439.0</v>
      </c>
      <c r="B440" s="10" t="s">
        <v>38</v>
      </c>
      <c r="C440" s="10">
        <v>33.0</v>
      </c>
      <c r="D440" s="10" t="s">
        <v>89</v>
      </c>
      <c r="E440" s="10" t="s">
        <v>90</v>
      </c>
      <c r="F440" s="10" t="s">
        <v>1478</v>
      </c>
      <c r="G440" s="10" t="s">
        <v>92</v>
      </c>
      <c r="H440" s="10" t="s">
        <v>282</v>
      </c>
      <c r="I440" s="10" t="s">
        <v>1973</v>
      </c>
      <c r="J440" s="10" t="s">
        <v>1974</v>
      </c>
      <c r="K440" s="10">
        <v>8.977444191E9</v>
      </c>
      <c r="L440" s="10" t="s">
        <v>2727</v>
      </c>
      <c r="M440" s="11">
        <v>45668.0</v>
      </c>
      <c r="N440" s="10" t="s">
        <v>2728</v>
      </c>
      <c r="O440" s="10" t="s">
        <v>111</v>
      </c>
      <c r="P440" s="10" t="s">
        <v>112</v>
      </c>
      <c r="Q440" s="10">
        <v>8.903846268776E12</v>
      </c>
      <c r="R440" s="10" t="s">
        <v>281</v>
      </c>
      <c r="S440" s="10">
        <v>6.2052E7</v>
      </c>
      <c r="T440" s="10" t="s">
        <v>413</v>
      </c>
      <c r="U440" s="10" t="s">
        <v>115</v>
      </c>
      <c r="V440" s="12">
        <v>1.0</v>
      </c>
      <c r="W440" s="13"/>
      <c r="X440" s="12">
        <v>1.0</v>
      </c>
      <c r="Y440" s="10" t="s">
        <v>103</v>
      </c>
      <c r="Z440" s="12">
        <v>2699.0</v>
      </c>
      <c r="AA440" s="12">
        <v>2699.0</v>
      </c>
      <c r="AB440" s="13"/>
      <c r="AC440" s="13"/>
      <c r="AD440" s="13"/>
      <c r="AE440" s="13"/>
      <c r="AF440" s="13"/>
      <c r="AG440" s="13"/>
      <c r="AH440" s="13"/>
      <c r="AI440" s="12">
        <v>-2000.0</v>
      </c>
      <c r="AJ440" s="12">
        <v>665.71</v>
      </c>
      <c r="AK440" s="12">
        <v>16.64</v>
      </c>
      <c r="AL440" s="12">
        <v>16.64</v>
      </c>
      <c r="AM440" s="13"/>
      <c r="AN440" s="12">
        <v>699.0</v>
      </c>
      <c r="AO440" s="10" t="s">
        <v>205</v>
      </c>
      <c r="AP440" s="10" t="s">
        <v>206</v>
      </c>
      <c r="AQ440" s="10">
        <v>34.0</v>
      </c>
      <c r="AR440" s="14"/>
      <c r="AS440" s="14"/>
      <c r="AT440" s="14"/>
      <c r="AU440" s="14"/>
    </row>
    <row r="441">
      <c r="A441" s="10">
        <v>440.0</v>
      </c>
      <c r="B441" s="10" t="s">
        <v>38</v>
      </c>
      <c r="C441" s="10">
        <v>33.0</v>
      </c>
      <c r="D441" s="10" t="s">
        <v>89</v>
      </c>
      <c r="E441" s="10" t="s">
        <v>90</v>
      </c>
      <c r="F441" s="10" t="s">
        <v>1478</v>
      </c>
      <c r="G441" s="10" t="s">
        <v>92</v>
      </c>
      <c r="H441" s="10" t="s">
        <v>282</v>
      </c>
      <c r="I441" s="10" t="s">
        <v>1973</v>
      </c>
      <c r="J441" s="10" t="s">
        <v>1974</v>
      </c>
      <c r="K441" s="10">
        <v>8.977444191E9</v>
      </c>
      <c r="L441" s="10" t="s">
        <v>2727</v>
      </c>
      <c r="M441" s="11">
        <v>45668.0</v>
      </c>
      <c r="N441" s="10" t="s">
        <v>2728</v>
      </c>
      <c r="O441" s="10" t="s">
        <v>116</v>
      </c>
      <c r="P441" s="10" t="s">
        <v>105</v>
      </c>
      <c r="Q441" s="10">
        <v>8.903846046411E12</v>
      </c>
      <c r="R441" s="10" t="s">
        <v>1345</v>
      </c>
      <c r="S441" s="10">
        <v>6.1091E7</v>
      </c>
      <c r="T441" s="10" t="s">
        <v>290</v>
      </c>
      <c r="U441" s="10" t="s">
        <v>131</v>
      </c>
      <c r="V441" s="12">
        <v>1.0</v>
      </c>
      <c r="W441" s="13"/>
      <c r="X441" s="12">
        <v>1.0</v>
      </c>
      <c r="Y441" s="10" t="s">
        <v>103</v>
      </c>
      <c r="Z441" s="12">
        <v>1899.0</v>
      </c>
      <c r="AA441" s="12">
        <v>1899.0</v>
      </c>
      <c r="AB441" s="13"/>
      <c r="AC441" s="13"/>
      <c r="AD441" s="13"/>
      <c r="AE441" s="13"/>
      <c r="AF441" s="13"/>
      <c r="AG441" s="13"/>
      <c r="AH441" s="13"/>
      <c r="AI441" s="12">
        <v>-1300.0</v>
      </c>
      <c r="AJ441" s="12">
        <v>570.48</v>
      </c>
      <c r="AK441" s="12">
        <v>14.26</v>
      </c>
      <c r="AL441" s="12">
        <v>14.26</v>
      </c>
      <c r="AM441" s="13"/>
      <c r="AN441" s="12">
        <v>599.0</v>
      </c>
      <c r="AO441" s="10" t="s">
        <v>129</v>
      </c>
      <c r="AP441" s="10" t="s">
        <v>130</v>
      </c>
      <c r="AQ441" s="10">
        <v>34.0</v>
      </c>
      <c r="AR441" s="14"/>
      <c r="AS441" s="14"/>
      <c r="AT441" s="14"/>
      <c r="AU441" s="14"/>
    </row>
    <row r="442">
      <c r="A442" s="10">
        <v>441.0</v>
      </c>
      <c r="B442" s="10" t="s">
        <v>38</v>
      </c>
      <c r="C442" s="10">
        <v>33.0</v>
      </c>
      <c r="D442" s="10" t="s">
        <v>89</v>
      </c>
      <c r="E442" s="10" t="s">
        <v>90</v>
      </c>
      <c r="F442" s="10" t="s">
        <v>1478</v>
      </c>
      <c r="G442" s="10" t="s">
        <v>92</v>
      </c>
      <c r="H442" s="10" t="s">
        <v>282</v>
      </c>
      <c r="I442" s="10" t="s">
        <v>1973</v>
      </c>
      <c r="J442" s="10" t="s">
        <v>1974</v>
      </c>
      <c r="K442" s="10">
        <v>6.303968154E9</v>
      </c>
      <c r="L442" s="10" t="s">
        <v>2442</v>
      </c>
      <c r="M442" s="11">
        <v>45668.0</v>
      </c>
      <c r="N442" s="10" t="s">
        <v>2729</v>
      </c>
      <c r="O442" s="10" t="s">
        <v>98</v>
      </c>
      <c r="P442" s="10" t="s">
        <v>99</v>
      </c>
      <c r="Q442" s="10">
        <v>8.903846166874E12</v>
      </c>
      <c r="R442" s="10" t="s">
        <v>100</v>
      </c>
      <c r="S442" s="10">
        <v>4.202222E7</v>
      </c>
      <c r="T442" s="10" t="s">
        <v>101</v>
      </c>
      <c r="U442" s="10" t="s">
        <v>102</v>
      </c>
      <c r="V442" s="12">
        <v>2.0</v>
      </c>
      <c r="W442" s="13"/>
      <c r="X442" s="12">
        <v>2.0</v>
      </c>
      <c r="Y442" s="10" t="s">
        <v>103</v>
      </c>
      <c r="Z442" s="12">
        <v>1.0</v>
      </c>
      <c r="AA442" s="12">
        <v>2.0</v>
      </c>
      <c r="AB442" s="13"/>
      <c r="AC442" s="13"/>
      <c r="AD442" s="13"/>
      <c r="AE442" s="13"/>
      <c r="AF442" s="13"/>
      <c r="AG442" s="13"/>
      <c r="AH442" s="13"/>
      <c r="AI442" s="13"/>
      <c r="AJ442" s="12">
        <v>1.69</v>
      </c>
      <c r="AK442" s="12">
        <v>0.15</v>
      </c>
      <c r="AL442" s="12">
        <v>0.15</v>
      </c>
      <c r="AM442" s="13"/>
      <c r="AN442" s="12">
        <v>2.0</v>
      </c>
      <c r="AO442" s="14"/>
      <c r="AP442" s="14"/>
      <c r="AQ442" s="10">
        <v>34.0</v>
      </c>
      <c r="AR442" s="14"/>
      <c r="AS442" s="14"/>
      <c r="AT442" s="14"/>
      <c r="AU442" s="14"/>
    </row>
    <row r="443">
      <c r="A443" s="10">
        <v>442.0</v>
      </c>
      <c r="B443" s="10" t="s">
        <v>38</v>
      </c>
      <c r="C443" s="10">
        <v>33.0</v>
      </c>
      <c r="D443" s="10" t="s">
        <v>89</v>
      </c>
      <c r="E443" s="10" t="s">
        <v>90</v>
      </c>
      <c r="F443" s="10" t="s">
        <v>1478</v>
      </c>
      <c r="G443" s="10" t="s">
        <v>92</v>
      </c>
      <c r="H443" s="10" t="s">
        <v>282</v>
      </c>
      <c r="I443" s="10" t="s">
        <v>1973</v>
      </c>
      <c r="J443" s="10" t="s">
        <v>1974</v>
      </c>
      <c r="K443" s="10">
        <v>6.303968154E9</v>
      </c>
      <c r="L443" s="10" t="s">
        <v>2442</v>
      </c>
      <c r="M443" s="11">
        <v>45668.0</v>
      </c>
      <c r="N443" s="10" t="s">
        <v>2729</v>
      </c>
      <c r="O443" s="10" t="s">
        <v>137</v>
      </c>
      <c r="P443" s="10" t="s">
        <v>138</v>
      </c>
      <c r="Q443" s="10">
        <v>8.903846281614E12</v>
      </c>
      <c r="R443" s="10" t="s">
        <v>839</v>
      </c>
      <c r="S443" s="10">
        <v>6.20342E7</v>
      </c>
      <c r="T443" s="10" t="s">
        <v>264</v>
      </c>
      <c r="U443" s="10">
        <v>28.0</v>
      </c>
      <c r="V443" s="12">
        <v>1.0</v>
      </c>
      <c r="W443" s="13"/>
      <c r="X443" s="12">
        <v>1.0</v>
      </c>
      <c r="Y443" s="10" t="s">
        <v>103</v>
      </c>
      <c r="Z443" s="12">
        <v>2999.0</v>
      </c>
      <c r="AA443" s="12">
        <v>3299.0</v>
      </c>
      <c r="AB443" s="13"/>
      <c r="AC443" s="13"/>
      <c r="AD443" s="13"/>
      <c r="AE443" s="13"/>
      <c r="AF443" s="13"/>
      <c r="AG443" s="13"/>
      <c r="AH443" s="13"/>
      <c r="AI443" s="12">
        <v>-2200.0</v>
      </c>
      <c r="AJ443" s="12">
        <v>981.25</v>
      </c>
      <c r="AK443" s="12">
        <v>58.88</v>
      </c>
      <c r="AL443" s="12">
        <v>58.88</v>
      </c>
      <c r="AM443" s="13"/>
      <c r="AN443" s="12">
        <v>1099.0</v>
      </c>
      <c r="AO443" s="10" t="s">
        <v>177</v>
      </c>
      <c r="AP443" s="10" t="s">
        <v>178</v>
      </c>
      <c r="AQ443" s="10">
        <v>34.0</v>
      </c>
      <c r="AR443" s="14"/>
      <c r="AS443" s="14"/>
      <c r="AT443" s="14"/>
      <c r="AU443" s="14"/>
    </row>
    <row r="444">
      <c r="A444" s="10">
        <v>443.0</v>
      </c>
      <c r="B444" s="10" t="s">
        <v>38</v>
      </c>
      <c r="C444" s="10">
        <v>33.0</v>
      </c>
      <c r="D444" s="10" t="s">
        <v>89</v>
      </c>
      <c r="E444" s="10" t="s">
        <v>90</v>
      </c>
      <c r="F444" s="10" t="s">
        <v>1478</v>
      </c>
      <c r="G444" s="10" t="s">
        <v>92</v>
      </c>
      <c r="H444" s="10" t="s">
        <v>282</v>
      </c>
      <c r="I444" s="10" t="s">
        <v>1973</v>
      </c>
      <c r="J444" s="10" t="s">
        <v>1974</v>
      </c>
      <c r="K444" s="10">
        <v>6.303968154E9</v>
      </c>
      <c r="L444" s="10" t="s">
        <v>2442</v>
      </c>
      <c r="M444" s="11">
        <v>45668.0</v>
      </c>
      <c r="N444" s="10" t="s">
        <v>2729</v>
      </c>
      <c r="O444" s="10" t="s">
        <v>137</v>
      </c>
      <c r="P444" s="10" t="s">
        <v>138</v>
      </c>
      <c r="Q444" s="10">
        <v>8.903846283779E12</v>
      </c>
      <c r="R444" s="10" t="s">
        <v>1031</v>
      </c>
      <c r="S444" s="10">
        <v>6.20342E7</v>
      </c>
      <c r="T444" s="10" t="s">
        <v>143</v>
      </c>
      <c r="U444" s="10">
        <v>28.0</v>
      </c>
      <c r="V444" s="12">
        <v>1.0</v>
      </c>
      <c r="W444" s="13"/>
      <c r="X444" s="12">
        <v>1.0</v>
      </c>
      <c r="Y444" s="10" t="s">
        <v>103</v>
      </c>
      <c r="Z444" s="12">
        <v>3899.0</v>
      </c>
      <c r="AA444" s="12">
        <v>3899.0</v>
      </c>
      <c r="AB444" s="13"/>
      <c r="AC444" s="13"/>
      <c r="AD444" s="13"/>
      <c r="AE444" s="13"/>
      <c r="AF444" s="13"/>
      <c r="AG444" s="13"/>
      <c r="AH444" s="13"/>
      <c r="AI444" s="12">
        <v>-2800.0</v>
      </c>
      <c r="AJ444" s="12">
        <v>981.25</v>
      </c>
      <c r="AK444" s="12">
        <v>58.88</v>
      </c>
      <c r="AL444" s="12">
        <v>58.88</v>
      </c>
      <c r="AM444" s="13"/>
      <c r="AN444" s="12">
        <v>1099.0</v>
      </c>
      <c r="AO444" s="10" t="s">
        <v>177</v>
      </c>
      <c r="AP444" s="10" t="s">
        <v>178</v>
      </c>
      <c r="AQ444" s="10">
        <v>34.0</v>
      </c>
      <c r="AR444" s="14"/>
      <c r="AS444" s="14"/>
      <c r="AT444" s="14"/>
      <c r="AU444" s="14"/>
    </row>
    <row r="445">
      <c r="A445" s="10">
        <v>444.0</v>
      </c>
      <c r="B445" s="10" t="s">
        <v>38</v>
      </c>
      <c r="C445" s="10">
        <v>33.0</v>
      </c>
      <c r="D445" s="10" t="s">
        <v>89</v>
      </c>
      <c r="E445" s="10" t="s">
        <v>90</v>
      </c>
      <c r="F445" s="10" t="s">
        <v>1478</v>
      </c>
      <c r="G445" s="10" t="s">
        <v>92</v>
      </c>
      <c r="H445" s="10" t="s">
        <v>282</v>
      </c>
      <c r="I445" s="10" t="s">
        <v>1973</v>
      </c>
      <c r="J445" s="10" t="s">
        <v>1974</v>
      </c>
      <c r="K445" s="10">
        <v>6.303968154E9</v>
      </c>
      <c r="L445" s="10" t="s">
        <v>2442</v>
      </c>
      <c r="M445" s="11">
        <v>45668.0</v>
      </c>
      <c r="N445" s="10" t="s">
        <v>2729</v>
      </c>
      <c r="O445" s="10" t="s">
        <v>137</v>
      </c>
      <c r="P445" s="10" t="s">
        <v>144</v>
      </c>
      <c r="Q445" s="10">
        <v>8.903846271493E12</v>
      </c>
      <c r="R445" s="10" t="s">
        <v>462</v>
      </c>
      <c r="S445" s="10">
        <v>6.20342E7</v>
      </c>
      <c r="T445" s="10" t="s">
        <v>269</v>
      </c>
      <c r="U445" s="10">
        <v>38.0</v>
      </c>
      <c r="V445" s="12">
        <v>1.0</v>
      </c>
      <c r="W445" s="13"/>
      <c r="X445" s="12">
        <v>1.0</v>
      </c>
      <c r="Y445" s="10" t="s">
        <v>103</v>
      </c>
      <c r="Z445" s="12">
        <v>3699.0</v>
      </c>
      <c r="AA445" s="12">
        <v>3899.0</v>
      </c>
      <c r="AB445" s="13"/>
      <c r="AC445" s="13"/>
      <c r="AD445" s="13"/>
      <c r="AE445" s="13"/>
      <c r="AF445" s="13"/>
      <c r="AG445" s="13"/>
      <c r="AH445" s="13"/>
      <c r="AI445" s="12">
        <v>-2800.0</v>
      </c>
      <c r="AJ445" s="12">
        <v>981.25</v>
      </c>
      <c r="AK445" s="12">
        <v>58.88</v>
      </c>
      <c r="AL445" s="12">
        <v>58.88</v>
      </c>
      <c r="AM445" s="13"/>
      <c r="AN445" s="12">
        <v>1099.0</v>
      </c>
      <c r="AO445" s="10" t="s">
        <v>177</v>
      </c>
      <c r="AP445" s="10" t="s">
        <v>178</v>
      </c>
      <c r="AQ445" s="10">
        <v>34.0</v>
      </c>
      <c r="AR445" s="14"/>
      <c r="AS445" s="14"/>
      <c r="AT445" s="14"/>
      <c r="AU445" s="14"/>
    </row>
    <row r="446">
      <c r="A446" s="10">
        <v>445.0</v>
      </c>
      <c r="B446" s="10" t="s">
        <v>38</v>
      </c>
      <c r="C446" s="10">
        <v>33.0</v>
      </c>
      <c r="D446" s="10" t="s">
        <v>89</v>
      </c>
      <c r="E446" s="10" t="s">
        <v>90</v>
      </c>
      <c r="F446" s="10" t="s">
        <v>1478</v>
      </c>
      <c r="G446" s="10" t="s">
        <v>92</v>
      </c>
      <c r="H446" s="10" t="s">
        <v>282</v>
      </c>
      <c r="I446" s="10" t="s">
        <v>1973</v>
      </c>
      <c r="J446" s="10" t="s">
        <v>1974</v>
      </c>
      <c r="K446" s="10">
        <v>6.303968154E9</v>
      </c>
      <c r="L446" s="10" t="s">
        <v>2442</v>
      </c>
      <c r="M446" s="11">
        <v>45668.0</v>
      </c>
      <c r="N446" s="10" t="s">
        <v>2729</v>
      </c>
      <c r="O446" s="10" t="s">
        <v>137</v>
      </c>
      <c r="P446" s="10" t="s">
        <v>1102</v>
      </c>
      <c r="Q446" s="10">
        <v>8.903846260459E12</v>
      </c>
      <c r="R446" s="10" t="s">
        <v>2730</v>
      </c>
      <c r="S446" s="10">
        <v>6.20342E7</v>
      </c>
      <c r="T446" s="10" t="s">
        <v>143</v>
      </c>
      <c r="U446" s="10">
        <v>38.0</v>
      </c>
      <c r="V446" s="12">
        <v>1.0</v>
      </c>
      <c r="W446" s="13"/>
      <c r="X446" s="12">
        <v>1.0</v>
      </c>
      <c r="Y446" s="10" t="s">
        <v>103</v>
      </c>
      <c r="Z446" s="12">
        <v>2999.0</v>
      </c>
      <c r="AA446" s="12">
        <v>2999.0</v>
      </c>
      <c r="AB446" s="13"/>
      <c r="AC446" s="13"/>
      <c r="AD446" s="13"/>
      <c r="AE446" s="13"/>
      <c r="AF446" s="13"/>
      <c r="AG446" s="13"/>
      <c r="AH446" s="13"/>
      <c r="AI446" s="12">
        <v>-1900.0</v>
      </c>
      <c r="AJ446" s="12">
        <v>981.25</v>
      </c>
      <c r="AK446" s="12">
        <v>58.88</v>
      </c>
      <c r="AL446" s="12">
        <v>58.88</v>
      </c>
      <c r="AM446" s="13"/>
      <c r="AN446" s="12">
        <v>1099.0</v>
      </c>
      <c r="AO446" s="10" t="s">
        <v>177</v>
      </c>
      <c r="AP446" s="10" t="s">
        <v>178</v>
      </c>
      <c r="AQ446" s="10">
        <v>34.0</v>
      </c>
      <c r="AR446" s="14"/>
      <c r="AS446" s="14"/>
      <c r="AT446" s="14"/>
      <c r="AU446" s="14"/>
    </row>
    <row r="447">
      <c r="A447" s="10">
        <v>446.0</v>
      </c>
      <c r="B447" s="10" t="s">
        <v>38</v>
      </c>
      <c r="C447" s="10">
        <v>33.0</v>
      </c>
      <c r="D447" s="10" t="s">
        <v>89</v>
      </c>
      <c r="E447" s="10" t="s">
        <v>90</v>
      </c>
      <c r="F447" s="10" t="s">
        <v>1478</v>
      </c>
      <c r="G447" s="10" t="s">
        <v>92</v>
      </c>
      <c r="H447" s="10" t="s">
        <v>282</v>
      </c>
      <c r="I447" s="10" t="s">
        <v>1973</v>
      </c>
      <c r="J447" s="10" t="s">
        <v>1974</v>
      </c>
      <c r="K447" s="10">
        <v>7.093736555E9</v>
      </c>
      <c r="L447" s="14"/>
      <c r="M447" s="11">
        <v>45668.0</v>
      </c>
      <c r="N447" s="10" t="s">
        <v>2731</v>
      </c>
      <c r="O447" s="10" t="s">
        <v>98</v>
      </c>
      <c r="P447" s="10" t="s">
        <v>99</v>
      </c>
      <c r="Q447" s="10">
        <v>8.903846166874E12</v>
      </c>
      <c r="R447" s="10" t="s">
        <v>100</v>
      </c>
      <c r="S447" s="10">
        <v>4.202222E7</v>
      </c>
      <c r="T447" s="10" t="s">
        <v>101</v>
      </c>
      <c r="U447" s="10" t="s">
        <v>102</v>
      </c>
      <c r="V447" s="12">
        <v>2.0</v>
      </c>
      <c r="W447" s="13"/>
      <c r="X447" s="12">
        <v>2.0</v>
      </c>
      <c r="Y447" s="10" t="s">
        <v>103</v>
      </c>
      <c r="Z447" s="12">
        <v>1.0</v>
      </c>
      <c r="AA447" s="12">
        <v>2.0</v>
      </c>
      <c r="AB447" s="13"/>
      <c r="AC447" s="13"/>
      <c r="AD447" s="13"/>
      <c r="AE447" s="13"/>
      <c r="AF447" s="13"/>
      <c r="AG447" s="13"/>
      <c r="AH447" s="13"/>
      <c r="AI447" s="13"/>
      <c r="AJ447" s="12">
        <v>1.69</v>
      </c>
      <c r="AK447" s="12">
        <v>0.15</v>
      </c>
      <c r="AL447" s="12">
        <v>0.15</v>
      </c>
      <c r="AM447" s="13"/>
      <c r="AN447" s="12">
        <v>2.0</v>
      </c>
      <c r="AO447" s="14"/>
      <c r="AP447" s="14"/>
      <c r="AQ447" s="10">
        <v>34.0</v>
      </c>
      <c r="AR447" s="14"/>
      <c r="AS447" s="14"/>
      <c r="AT447" s="14"/>
      <c r="AU447" s="14"/>
    </row>
    <row r="448">
      <c r="A448" s="10">
        <v>447.0</v>
      </c>
      <c r="B448" s="10" t="s">
        <v>38</v>
      </c>
      <c r="C448" s="10">
        <v>33.0</v>
      </c>
      <c r="D448" s="10" t="s">
        <v>89</v>
      </c>
      <c r="E448" s="10" t="s">
        <v>90</v>
      </c>
      <c r="F448" s="10" t="s">
        <v>1478</v>
      </c>
      <c r="G448" s="10" t="s">
        <v>92</v>
      </c>
      <c r="H448" s="10" t="s">
        <v>282</v>
      </c>
      <c r="I448" s="10" t="s">
        <v>1973</v>
      </c>
      <c r="J448" s="10" t="s">
        <v>1974</v>
      </c>
      <c r="K448" s="10">
        <v>7.093736555E9</v>
      </c>
      <c r="L448" s="14"/>
      <c r="M448" s="11">
        <v>45668.0</v>
      </c>
      <c r="N448" s="10" t="s">
        <v>2731</v>
      </c>
      <c r="O448" s="10" t="s">
        <v>137</v>
      </c>
      <c r="P448" s="10" t="s">
        <v>138</v>
      </c>
      <c r="Q448" s="10">
        <v>8.903846238458E12</v>
      </c>
      <c r="R448" s="10" t="s">
        <v>1350</v>
      </c>
      <c r="S448" s="10">
        <v>6.20342E7</v>
      </c>
      <c r="T448" s="10" t="s">
        <v>143</v>
      </c>
      <c r="U448" s="10">
        <v>34.0</v>
      </c>
      <c r="V448" s="12">
        <v>1.0</v>
      </c>
      <c r="W448" s="13"/>
      <c r="X448" s="12">
        <v>1.0</v>
      </c>
      <c r="Y448" s="10" t="s">
        <v>103</v>
      </c>
      <c r="Z448" s="12">
        <v>3499.0</v>
      </c>
      <c r="AA448" s="12">
        <v>3499.0</v>
      </c>
      <c r="AB448" s="13"/>
      <c r="AC448" s="13"/>
      <c r="AD448" s="13"/>
      <c r="AE448" s="13"/>
      <c r="AF448" s="13"/>
      <c r="AG448" s="13"/>
      <c r="AH448" s="13"/>
      <c r="AI448" s="12">
        <v>-2400.0</v>
      </c>
      <c r="AJ448" s="12">
        <v>981.25</v>
      </c>
      <c r="AK448" s="12">
        <v>58.88</v>
      </c>
      <c r="AL448" s="12">
        <v>58.88</v>
      </c>
      <c r="AM448" s="13"/>
      <c r="AN448" s="12">
        <v>1099.0</v>
      </c>
      <c r="AO448" s="10" t="s">
        <v>177</v>
      </c>
      <c r="AP448" s="10" t="s">
        <v>178</v>
      </c>
      <c r="AQ448" s="10">
        <v>34.0</v>
      </c>
      <c r="AR448" s="14"/>
      <c r="AS448" s="14"/>
      <c r="AT448" s="14"/>
      <c r="AU448" s="14"/>
    </row>
    <row r="449">
      <c r="A449" s="10">
        <v>448.0</v>
      </c>
      <c r="B449" s="10" t="s">
        <v>38</v>
      </c>
      <c r="C449" s="10">
        <v>33.0</v>
      </c>
      <c r="D449" s="10" t="s">
        <v>89</v>
      </c>
      <c r="E449" s="10" t="s">
        <v>90</v>
      </c>
      <c r="F449" s="10" t="s">
        <v>1478</v>
      </c>
      <c r="G449" s="10" t="s">
        <v>92</v>
      </c>
      <c r="H449" s="10" t="s">
        <v>282</v>
      </c>
      <c r="I449" s="10" t="s">
        <v>1973</v>
      </c>
      <c r="J449" s="10" t="s">
        <v>1974</v>
      </c>
      <c r="K449" s="10">
        <v>7.093736555E9</v>
      </c>
      <c r="L449" s="14"/>
      <c r="M449" s="11">
        <v>45668.0</v>
      </c>
      <c r="N449" s="10" t="s">
        <v>2731</v>
      </c>
      <c r="O449" s="10" t="s">
        <v>111</v>
      </c>
      <c r="P449" s="10" t="s">
        <v>112</v>
      </c>
      <c r="Q449" s="10">
        <v>8.903846125888E12</v>
      </c>
      <c r="R449" s="10" t="s">
        <v>2389</v>
      </c>
      <c r="S449" s="10">
        <v>6.2052E7</v>
      </c>
      <c r="T449" s="10" t="s">
        <v>2390</v>
      </c>
      <c r="U449" s="10" t="s">
        <v>131</v>
      </c>
      <c r="V449" s="12">
        <v>1.0</v>
      </c>
      <c r="W449" s="13"/>
      <c r="X449" s="12">
        <v>1.0</v>
      </c>
      <c r="Y449" s="10" t="s">
        <v>103</v>
      </c>
      <c r="Z449" s="12">
        <v>2499.0</v>
      </c>
      <c r="AA449" s="12">
        <v>2499.0</v>
      </c>
      <c r="AB449" s="13"/>
      <c r="AC449" s="13"/>
      <c r="AD449" s="13"/>
      <c r="AE449" s="13"/>
      <c r="AF449" s="13"/>
      <c r="AG449" s="13"/>
      <c r="AH449" s="13"/>
      <c r="AI449" s="12">
        <v>-1800.0</v>
      </c>
      <c r="AJ449" s="12">
        <v>665.71</v>
      </c>
      <c r="AK449" s="12">
        <v>16.64</v>
      </c>
      <c r="AL449" s="12">
        <v>16.64</v>
      </c>
      <c r="AM449" s="13"/>
      <c r="AN449" s="12">
        <v>699.0</v>
      </c>
      <c r="AO449" s="10" t="s">
        <v>205</v>
      </c>
      <c r="AP449" s="10" t="s">
        <v>206</v>
      </c>
      <c r="AQ449" s="10">
        <v>34.0</v>
      </c>
      <c r="AR449" s="14"/>
      <c r="AS449" s="14"/>
      <c r="AT449" s="14"/>
      <c r="AU449" s="14"/>
    </row>
    <row r="450">
      <c r="A450" s="10">
        <v>449.0</v>
      </c>
      <c r="B450" s="10" t="s">
        <v>38</v>
      </c>
      <c r="C450" s="10">
        <v>33.0</v>
      </c>
      <c r="D450" s="10" t="s">
        <v>89</v>
      </c>
      <c r="E450" s="10" t="s">
        <v>90</v>
      </c>
      <c r="F450" s="10" t="s">
        <v>1478</v>
      </c>
      <c r="G450" s="10" t="s">
        <v>92</v>
      </c>
      <c r="H450" s="10" t="s">
        <v>282</v>
      </c>
      <c r="I450" s="10" t="s">
        <v>1973</v>
      </c>
      <c r="J450" s="10" t="s">
        <v>1974</v>
      </c>
      <c r="K450" s="10">
        <v>7.093736555E9</v>
      </c>
      <c r="L450" s="14"/>
      <c r="M450" s="11">
        <v>45668.0</v>
      </c>
      <c r="N450" s="10" t="s">
        <v>2731</v>
      </c>
      <c r="O450" s="10" t="s">
        <v>111</v>
      </c>
      <c r="P450" s="10" t="s">
        <v>112</v>
      </c>
      <c r="Q450" s="10">
        <v>8.903846106481E12</v>
      </c>
      <c r="R450" s="10" t="s">
        <v>561</v>
      </c>
      <c r="S450" s="10">
        <v>6.2052E7</v>
      </c>
      <c r="T450" s="10" t="s">
        <v>562</v>
      </c>
      <c r="U450" s="10" t="s">
        <v>131</v>
      </c>
      <c r="V450" s="12">
        <v>1.0</v>
      </c>
      <c r="W450" s="13"/>
      <c r="X450" s="12">
        <v>1.0</v>
      </c>
      <c r="Y450" s="10" t="s">
        <v>103</v>
      </c>
      <c r="Z450" s="12">
        <v>2299.0</v>
      </c>
      <c r="AA450" s="12">
        <v>2299.0</v>
      </c>
      <c r="AB450" s="13"/>
      <c r="AC450" s="13"/>
      <c r="AD450" s="13"/>
      <c r="AE450" s="13"/>
      <c r="AF450" s="13"/>
      <c r="AG450" s="13"/>
      <c r="AH450" s="13"/>
      <c r="AI450" s="12">
        <v>-1600.0</v>
      </c>
      <c r="AJ450" s="12">
        <v>665.71</v>
      </c>
      <c r="AK450" s="12">
        <v>16.64</v>
      </c>
      <c r="AL450" s="12">
        <v>16.64</v>
      </c>
      <c r="AM450" s="13"/>
      <c r="AN450" s="12">
        <v>699.0</v>
      </c>
      <c r="AO450" s="10" t="s">
        <v>205</v>
      </c>
      <c r="AP450" s="10" t="s">
        <v>206</v>
      </c>
      <c r="AQ450" s="10">
        <v>34.0</v>
      </c>
      <c r="AR450" s="14"/>
      <c r="AS450" s="14"/>
      <c r="AT450" s="14"/>
      <c r="AU450" s="14"/>
    </row>
    <row r="451">
      <c r="A451" s="10">
        <v>450.0</v>
      </c>
      <c r="B451" s="10" t="s">
        <v>38</v>
      </c>
      <c r="C451" s="10">
        <v>33.0</v>
      </c>
      <c r="D451" s="10" t="s">
        <v>89</v>
      </c>
      <c r="E451" s="10" t="s">
        <v>90</v>
      </c>
      <c r="F451" s="10" t="s">
        <v>1478</v>
      </c>
      <c r="G451" s="10" t="s">
        <v>92</v>
      </c>
      <c r="H451" s="10" t="s">
        <v>282</v>
      </c>
      <c r="I451" s="10" t="s">
        <v>1973</v>
      </c>
      <c r="J451" s="10" t="s">
        <v>1974</v>
      </c>
      <c r="K451" s="10">
        <v>7.093736555E9</v>
      </c>
      <c r="L451" s="14"/>
      <c r="M451" s="11">
        <v>45668.0</v>
      </c>
      <c r="N451" s="10" t="s">
        <v>2731</v>
      </c>
      <c r="O451" s="10" t="s">
        <v>116</v>
      </c>
      <c r="P451" s="10" t="s">
        <v>105</v>
      </c>
      <c r="Q451" s="10">
        <v>8.903846206723E12</v>
      </c>
      <c r="R451" s="10" t="s">
        <v>528</v>
      </c>
      <c r="S451" s="10">
        <v>6.1091E7</v>
      </c>
      <c r="T451" s="10" t="s">
        <v>2732</v>
      </c>
      <c r="U451" s="10" t="s">
        <v>121</v>
      </c>
      <c r="V451" s="12">
        <v>1.0</v>
      </c>
      <c r="W451" s="13"/>
      <c r="X451" s="12">
        <v>1.0</v>
      </c>
      <c r="Y451" s="10" t="s">
        <v>103</v>
      </c>
      <c r="Z451" s="12">
        <v>1599.0</v>
      </c>
      <c r="AA451" s="12">
        <v>1499.0</v>
      </c>
      <c r="AB451" s="13"/>
      <c r="AC451" s="13"/>
      <c r="AD451" s="13"/>
      <c r="AE451" s="13"/>
      <c r="AF451" s="13"/>
      <c r="AG451" s="13"/>
      <c r="AH451" s="13"/>
      <c r="AI451" s="12">
        <v>-900.0</v>
      </c>
      <c r="AJ451" s="12">
        <v>570.48</v>
      </c>
      <c r="AK451" s="12">
        <v>14.26</v>
      </c>
      <c r="AL451" s="12">
        <v>14.26</v>
      </c>
      <c r="AM451" s="13"/>
      <c r="AN451" s="12">
        <v>599.0</v>
      </c>
      <c r="AO451" s="10" t="s">
        <v>129</v>
      </c>
      <c r="AP451" s="10" t="s">
        <v>130</v>
      </c>
      <c r="AQ451" s="10">
        <v>34.0</v>
      </c>
      <c r="AR451" s="14"/>
      <c r="AS451" s="14"/>
      <c r="AT451" s="14"/>
      <c r="AU451" s="14"/>
    </row>
    <row r="452">
      <c r="A452" s="10">
        <v>451.0</v>
      </c>
      <c r="B452" s="10" t="s">
        <v>38</v>
      </c>
      <c r="C452" s="10">
        <v>33.0</v>
      </c>
      <c r="D452" s="10" t="s">
        <v>89</v>
      </c>
      <c r="E452" s="10" t="s">
        <v>90</v>
      </c>
      <c r="F452" s="10" t="s">
        <v>1478</v>
      </c>
      <c r="G452" s="10" t="s">
        <v>92</v>
      </c>
      <c r="H452" s="10" t="s">
        <v>282</v>
      </c>
      <c r="I452" s="10" t="s">
        <v>1973</v>
      </c>
      <c r="J452" s="10" t="s">
        <v>1974</v>
      </c>
      <c r="K452" s="10">
        <v>9.985504555E9</v>
      </c>
      <c r="L452" s="10" t="s">
        <v>2733</v>
      </c>
      <c r="M452" s="11">
        <v>45668.0</v>
      </c>
      <c r="N452" s="10" t="s">
        <v>2734</v>
      </c>
      <c r="O452" s="10" t="s">
        <v>98</v>
      </c>
      <c r="P452" s="10" t="s">
        <v>99</v>
      </c>
      <c r="Q452" s="10">
        <v>8.903846166874E12</v>
      </c>
      <c r="R452" s="10" t="s">
        <v>100</v>
      </c>
      <c r="S452" s="10">
        <v>4.202222E7</v>
      </c>
      <c r="T452" s="10" t="s">
        <v>101</v>
      </c>
      <c r="U452" s="10" t="s">
        <v>102</v>
      </c>
      <c r="V452" s="12">
        <v>2.0</v>
      </c>
      <c r="W452" s="13"/>
      <c r="X452" s="12">
        <v>2.0</v>
      </c>
      <c r="Y452" s="10" t="s">
        <v>103</v>
      </c>
      <c r="Z452" s="12">
        <v>1.0</v>
      </c>
      <c r="AA452" s="12">
        <v>2.0</v>
      </c>
      <c r="AB452" s="13"/>
      <c r="AC452" s="13"/>
      <c r="AD452" s="13"/>
      <c r="AE452" s="13"/>
      <c r="AF452" s="13"/>
      <c r="AG452" s="13"/>
      <c r="AH452" s="13"/>
      <c r="AI452" s="13"/>
      <c r="AJ452" s="12">
        <v>1.69</v>
      </c>
      <c r="AK452" s="12">
        <v>0.15</v>
      </c>
      <c r="AL452" s="12">
        <v>0.15</v>
      </c>
      <c r="AM452" s="13"/>
      <c r="AN452" s="12">
        <v>2.0</v>
      </c>
      <c r="AO452" s="14"/>
      <c r="AP452" s="14"/>
      <c r="AQ452" s="10">
        <v>34.0</v>
      </c>
      <c r="AR452" s="14"/>
      <c r="AS452" s="14"/>
      <c r="AT452" s="14"/>
      <c r="AU452" s="14"/>
    </row>
    <row r="453">
      <c r="A453" s="10">
        <v>452.0</v>
      </c>
      <c r="B453" s="10" t="s">
        <v>38</v>
      </c>
      <c r="C453" s="10">
        <v>33.0</v>
      </c>
      <c r="D453" s="10" t="s">
        <v>89</v>
      </c>
      <c r="E453" s="10" t="s">
        <v>90</v>
      </c>
      <c r="F453" s="10" t="s">
        <v>1478</v>
      </c>
      <c r="G453" s="10" t="s">
        <v>92</v>
      </c>
      <c r="H453" s="10" t="s">
        <v>282</v>
      </c>
      <c r="I453" s="10" t="s">
        <v>1973</v>
      </c>
      <c r="J453" s="10" t="s">
        <v>1974</v>
      </c>
      <c r="K453" s="10">
        <v>9.985504555E9</v>
      </c>
      <c r="L453" s="10" t="s">
        <v>2733</v>
      </c>
      <c r="M453" s="11">
        <v>45668.0</v>
      </c>
      <c r="N453" s="10" t="s">
        <v>2734</v>
      </c>
      <c r="O453" s="10" t="s">
        <v>137</v>
      </c>
      <c r="P453" s="10" t="s">
        <v>174</v>
      </c>
      <c r="Q453" s="10">
        <v>8.903846283243E12</v>
      </c>
      <c r="R453" s="10" t="s">
        <v>338</v>
      </c>
      <c r="S453" s="10">
        <v>6.20342E7</v>
      </c>
      <c r="T453" s="10" t="s">
        <v>339</v>
      </c>
      <c r="U453" s="10">
        <v>32.0</v>
      </c>
      <c r="V453" s="12">
        <v>1.0</v>
      </c>
      <c r="W453" s="13"/>
      <c r="X453" s="12">
        <v>1.0</v>
      </c>
      <c r="Y453" s="10" t="s">
        <v>103</v>
      </c>
      <c r="Z453" s="12">
        <v>2999.0</v>
      </c>
      <c r="AA453" s="12">
        <v>3699.0</v>
      </c>
      <c r="AB453" s="13"/>
      <c r="AC453" s="13"/>
      <c r="AD453" s="13"/>
      <c r="AE453" s="13"/>
      <c r="AF453" s="13"/>
      <c r="AG453" s="13"/>
      <c r="AH453" s="13"/>
      <c r="AI453" s="12">
        <v>-2600.0</v>
      </c>
      <c r="AJ453" s="12">
        <v>981.25</v>
      </c>
      <c r="AK453" s="12">
        <v>58.88</v>
      </c>
      <c r="AL453" s="12">
        <v>58.88</v>
      </c>
      <c r="AM453" s="13"/>
      <c r="AN453" s="12">
        <v>1099.0</v>
      </c>
      <c r="AO453" s="10" t="s">
        <v>177</v>
      </c>
      <c r="AP453" s="10" t="s">
        <v>178</v>
      </c>
      <c r="AQ453" s="10">
        <v>34.0</v>
      </c>
      <c r="AR453" s="14"/>
      <c r="AS453" s="14"/>
      <c r="AT453" s="14"/>
      <c r="AU453" s="14"/>
    </row>
    <row r="454">
      <c r="A454" s="10">
        <v>453.0</v>
      </c>
      <c r="B454" s="10" t="s">
        <v>38</v>
      </c>
      <c r="C454" s="10">
        <v>33.0</v>
      </c>
      <c r="D454" s="10" t="s">
        <v>89</v>
      </c>
      <c r="E454" s="10" t="s">
        <v>90</v>
      </c>
      <c r="F454" s="10" t="s">
        <v>1478</v>
      </c>
      <c r="G454" s="10" t="s">
        <v>92</v>
      </c>
      <c r="H454" s="10" t="s">
        <v>282</v>
      </c>
      <c r="I454" s="10" t="s">
        <v>1973</v>
      </c>
      <c r="J454" s="10" t="s">
        <v>1974</v>
      </c>
      <c r="K454" s="10">
        <v>9.985504555E9</v>
      </c>
      <c r="L454" s="10" t="s">
        <v>2733</v>
      </c>
      <c r="M454" s="11">
        <v>45668.0</v>
      </c>
      <c r="N454" s="10" t="s">
        <v>2734</v>
      </c>
      <c r="O454" s="10" t="s">
        <v>137</v>
      </c>
      <c r="P454" s="10" t="s">
        <v>138</v>
      </c>
      <c r="Q454" s="10">
        <v>8.903846227933E12</v>
      </c>
      <c r="R454" s="10" t="s">
        <v>782</v>
      </c>
      <c r="S454" s="10">
        <v>6.20342E7</v>
      </c>
      <c r="T454" s="10" t="s">
        <v>143</v>
      </c>
      <c r="U454" s="10">
        <v>32.0</v>
      </c>
      <c r="V454" s="12">
        <v>1.0</v>
      </c>
      <c r="W454" s="13"/>
      <c r="X454" s="12">
        <v>1.0</v>
      </c>
      <c r="Y454" s="10" t="s">
        <v>103</v>
      </c>
      <c r="Z454" s="12">
        <v>3899.0</v>
      </c>
      <c r="AA454" s="12">
        <v>3899.0</v>
      </c>
      <c r="AB454" s="13"/>
      <c r="AC454" s="13"/>
      <c r="AD454" s="13"/>
      <c r="AE454" s="13"/>
      <c r="AF454" s="13"/>
      <c r="AG454" s="13"/>
      <c r="AH454" s="13"/>
      <c r="AI454" s="12">
        <v>-2800.0</v>
      </c>
      <c r="AJ454" s="12">
        <v>981.25</v>
      </c>
      <c r="AK454" s="12">
        <v>58.88</v>
      </c>
      <c r="AL454" s="12">
        <v>58.88</v>
      </c>
      <c r="AM454" s="13"/>
      <c r="AN454" s="12">
        <v>1099.0</v>
      </c>
      <c r="AO454" s="10" t="s">
        <v>177</v>
      </c>
      <c r="AP454" s="10" t="s">
        <v>178</v>
      </c>
      <c r="AQ454" s="10">
        <v>34.0</v>
      </c>
      <c r="AR454" s="14"/>
      <c r="AS454" s="14"/>
      <c r="AT454" s="14"/>
      <c r="AU454" s="14"/>
    </row>
    <row r="455">
      <c r="A455" s="10">
        <v>454.0</v>
      </c>
      <c r="B455" s="10" t="s">
        <v>38</v>
      </c>
      <c r="C455" s="10">
        <v>33.0</v>
      </c>
      <c r="D455" s="10" t="s">
        <v>89</v>
      </c>
      <c r="E455" s="10" t="s">
        <v>90</v>
      </c>
      <c r="F455" s="10" t="s">
        <v>1478</v>
      </c>
      <c r="G455" s="10" t="s">
        <v>92</v>
      </c>
      <c r="H455" s="10" t="s">
        <v>282</v>
      </c>
      <c r="I455" s="10" t="s">
        <v>1973</v>
      </c>
      <c r="J455" s="10" t="s">
        <v>1974</v>
      </c>
      <c r="K455" s="10">
        <v>9.985504555E9</v>
      </c>
      <c r="L455" s="10" t="s">
        <v>2733</v>
      </c>
      <c r="M455" s="11">
        <v>45668.0</v>
      </c>
      <c r="N455" s="10" t="s">
        <v>2734</v>
      </c>
      <c r="O455" s="10" t="s">
        <v>111</v>
      </c>
      <c r="P455" s="10" t="s">
        <v>105</v>
      </c>
      <c r="Q455" s="10">
        <v>8.903846273701E12</v>
      </c>
      <c r="R455" s="10" t="s">
        <v>873</v>
      </c>
      <c r="S455" s="10">
        <v>6.2052E7</v>
      </c>
      <c r="T455" s="10" t="s">
        <v>874</v>
      </c>
      <c r="U455" s="10" t="s">
        <v>325</v>
      </c>
      <c r="V455" s="12">
        <v>1.0</v>
      </c>
      <c r="W455" s="13"/>
      <c r="X455" s="12">
        <v>1.0</v>
      </c>
      <c r="Y455" s="10" t="s">
        <v>103</v>
      </c>
      <c r="Z455" s="12">
        <v>1999.0</v>
      </c>
      <c r="AA455" s="12">
        <v>1999.0</v>
      </c>
      <c r="AB455" s="13"/>
      <c r="AC455" s="13"/>
      <c r="AD455" s="13"/>
      <c r="AE455" s="13"/>
      <c r="AF455" s="13"/>
      <c r="AG455" s="13"/>
      <c r="AH455" s="13"/>
      <c r="AI455" s="12">
        <v>-1300.0</v>
      </c>
      <c r="AJ455" s="12">
        <v>665.71</v>
      </c>
      <c r="AK455" s="12">
        <v>16.64</v>
      </c>
      <c r="AL455" s="12">
        <v>16.64</v>
      </c>
      <c r="AM455" s="13"/>
      <c r="AN455" s="12">
        <v>699.0</v>
      </c>
      <c r="AO455" s="10" t="s">
        <v>205</v>
      </c>
      <c r="AP455" s="10" t="s">
        <v>206</v>
      </c>
      <c r="AQ455" s="10">
        <v>34.0</v>
      </c>
      <c r="AR455" s="14"/>
      <c r="AS455" s="14"/>
      <c r="AT455" s="14"/>
      <c r="AU455" s="14"/>
    </row>
    <row r="456">
      <c r="A456" s="10">
        <v>455.0</v>
      </c>
      <c r="B456" s="10" t="s">
        <v>38</v>
      </c>
      <c r="C456" s="10">
        <v>33.0</v>
      </c>
      <c r="D456" s="10" t="s">
        <v>89</v>
      </c>
      <c r="E456" s="10" t="s">
        <v>90</v>
      </c>
      <c r="F456" s="10" t="s">
        <v>1478</v>
      </c>
      <c r="G456" s="10" t="s">
        <v>92</v>
      </c>
      <c r="H456" s="10" t="s">
        <v>282</v>
      </c>
      <c r="I456" s="10" t="s">
        <v>1973</v>
      </c>
      <c r="J456" s="10" t="s">
        <v>1974</v>
      </c>
      <c r="K456" s="10">
        <v>9.985504555E9</v>
      </c>
      <c r="L456" s="10" t="s">
        <v>2733</v>
      </c>
      <c r="M456" s="11">
        <v>45668.0</v>
      </c>
      <c r="N456" s="10" t="s">
        <v>2734</v>
      </c>
      <c r="O456" s="10" t="s">
        <v>111</v>
      </c>
      <c r="P456" s="10" t="s">
        <v>105</v>
      </c>
      <c r="Q456" s="10">
        <v>8.903846278911E12</v>
      </c>
      <c r="R456" s="10" t="s">
        <v>352</v>
      </c>
      <c r="S456" s="10">
        <v>6.2052E7</v>
      </c>
      <c r="T456" s="10" t="s">
        <v>353</v>
      </c>
      <c r="U456" s="10" t="s">
        <v>325</v>
      </c>
      <c r="V456" s="12">
        <v>1.0</v>
      </c>
      <c r="W456" s="13"/>
      <c r="X456" s="12">
        <v>1.0</v>
      </c>
      <c r="Y456" s="10" t="s">
        <v>103</v>
      </c>
      <c r="Z456" s="12">
        <v>2299.0</v>
      </c>
      <c r="AA456" s="12">
        <v>2299.0</v>
      </c>
      <c r="AB456" s="13"/>
      <c r="AC456" s="13"/>
      <c r="AD456" s="13"/>
      <c r="AE456" s="13"/>
      <c r="AF456" s="13"/>
      <c r="AG456" s="13"/>
      <c r="AH456" s="13"/>
      <c r="AI456" s="12">
        <v>-1600.0</v>
      </c>
      <c r="AJ456" s="12">
        <v>665.71</v>
      </c>
      <c r="AK456" s="12">
        <v>16.64</v>
      </c>
      <c r="AL456" s="12">
        <v>16.64</v>
      </c>
      <c r="AM456" s="13"/>
      <c r="AN456" s="12">
        <v>699.0</v>
      </c>
      <c r="AO456" s="10" t="s">
        <v>205</v>
      </c>
      <c r="AP456" s="10" t="s">
        <v>206</v>
      </c>
      <c r="AQ456" s="10">
        <v>34.0</v>
      </c>
      <c r="AR456" s="14"/>
      <c r="AS456" s="14"/>
      <c r="AT456" s="14"/>
      <c r="AU456" s="14"/>
    </row>
    <row r="457">
      <c r="A457" s="10">
        <v>456.0</v>
      </c>
      <c r="B457" s="10" t="s">
        <v>38</v>
      </c>
      <c r="C457" s="10">
        <v>33.0</v>
      </c>
      <c r="D457" s="10" t="s">
        <v>89</v>
      </c>
      <c r="E457" s="10" t="s">
        <v>90</v>
      </c>
      <c r="F457" s="10" t="s">
        <v>1478</v>
      </c>
      <c r="G457" s="10" t="s">
        <v>92</v>
      </c>
      <c r="H457" s="10" t="s">
        <v>282</v>
      </c>
      <c r="I457" s="10" t="s">
        <v>1973</v>
      </c>
      <c r="J457" s="10" t="s">
        <v>2467</v>
      </c>
      <c r="K457" s="10">
        <v>9.491369228E9</v>
      </c>
      <c r="L457" s="10" t="s">
        <v>1595</v>
      </c>
      <c r="M457" s="11">
        <v>45668.0</v>
      </c>
      <c r="N457" s="10" t="s">
        <v>2735</v>
      </c>
      <c r="O457" s="10" t="s">
        <v>98</v>
      </c>
      <c r="P457" s="10" t="s">
        <v>99</v>
      </c>
      <c r="Q457" s="10">
        <v>8.903846166874E12</v>
      </c>
      <c r="R457" s="10" t="s">
        <v>100</v>
      </c>
      <c r="S457" s="10">
        <v>4.202222E7</v>
      </c>
      <c r="T457" s="10" t="s">
        <v>101</v>
      </c>
      <c r="U457" s="10" t="s">
        <v>102</v>
      </c>
      <c r="V457" s="12">
        <v>2.0</v>
      </c>
      <c r="W457" s="13"/>
      <c r="X457" s="12">
        <v>2.0</v>
      </c>
      <c r="Y457" s="10" t="s">
        <v>103</v>
      </c>
      <c r="Z457" s="12">
        <v>1.0</v>
      </c>
      <c r="AA457" s="12">
        <v>2.0</v>
      </c>
      <c r="AB457" s="13"/>
      <c r="AC457" s="13"/>
      <c r="AD457" s="13"/>
      <c r="AE457" s="13"/>
      <c r="AF457" s="13"/>
      <c r="AG457" s="13"/>
      <c r="AH457" s="13"/>
      <c r="AI457" s="13"/>
      <c r="AJ457" s="12">
        <v>1.69</v>
      </c>
      <c r="AK457" s="12">
        <v>0.15</v>
      </c>
      <c r="AL457" s="12">
        <v>0.15</v>
      </c>
      <c r="AM457" s="13"/>
      <c r="AN457" s="12">
        <v>2.0</v>
      </c>
      <c r="AO457" s="14"/>
      <c r="AP457" s="14"/>
      <c r="AQ457" s="10">
        <v>34.0</v>
      </c>
      <c r="AR457" s="14"/>
      <c r="AS457" s="14"/>
      <c r="AT457" s="14"/>
      <c r="AU457" s="14"/>
    </row>
    <row r="458">
      <c r="A458" s="10">
        <v>457.0</v>
      </c>
      <c r="B458" s="10" t="s">
        <v>38</v>
      </c>
      <c r="C458" s="10">
        <v>33.0</v>
      </c>
      <c r="D458" s="10" t="s">
        <v>89</v>
      </c>
      <c r="E458" s="10" t="s">
        <v>90</v>
      </c>
      <c r="F458" s="10" t="s">
        <v>1478</v>
      </c>
      <c r="G458" s="10" t="s">
        <v>92</v>
      </c>
      <c r="H458" s="10" t="s">
        <v>282</v>
      </c>
      <c r="I458" s="10" t="s">
        <v>1973</v>
      </c>
      <c r="J458" s="10" t="s">
        <v>2467</v>
      </c>
      <c r="K458" s="10">
        <v>9.491369228E9</v>
      </c>
      <c r="L458" s="10" t="s">
        <v>1595</v>
      </c>
      <c r="M458" s="11">
        <v>45668.0</v>
      </c>
      <c r="N458" s="10" t="s">
        <v>2735</v>
      </c>
      <c r="O458" s="10" t="s">
        <v>137</v>
      </c>
      <c r="P458" s="10" t="s">
        <v>144</v>
      </c>
      <c r="Q458" s="10">
        <v>8.903846279901E12</v>
      </c>
      <c r="R458" s="10" t="s">
        <v>1411</v>
      </c>
      <c r="S458" s="10">
        <v>6.20342E7</v>
      </c>
      <c r="T458" s="10" t="s">
        <v>140</v>
      </c>
      <c r="U458" s="10">
        <v>32.0</v>
      </c>
      <c r="V458" s="12">
        <v>1.0</v>
      </c>
      <c r="W458" s="13"/>
      <c r="X458" s="12">
        <v>1.0</v>
      </c>
      <c r="Y458" s="10" t="s">
        <v>103</v>
      </c>
      <c r="Z458" s="12">
        <v>2999.0</v>
      </c>
      <c r="AA458" s="12">
        <v>2899.0</v>
      </c>
      <c r="AB458" s="13"/>
      <c r="AC458" s="13"/>
      <c r="AD458" s="13"/>
      <c r="AE458" s="13"/>
      <c r="AF458" s="13"/>
      <c r="AG458" s="13"/>
      <c r="AH458" s="13"/>
      <c r="AI458" s="12">
        <v>-1800.0</v>
      </c>
      <c r="AJ458" s="12">
        <v>981.25</v>
      </c>
      <c r="AK458" s="12">
        <v>58.88</v>
      </c>
      <c r="AL458" s="12">
        <v>58.88</v>
      </c>
      <c r="AM458" s="13"/>
      <c r="AN458" s="12">
        <v>1099.0</v>
      </c>
      <c r="AO458" s="10" t="s">
        <v>177</v>
      </c>
      <c r="AP458" s="10" t="s">
        <v>178</v>
      </c>
      <c r="AQ458" s="10">
        <v>34.0</v>
      </c>
      <c r="AR458" s="14"/>
      <c r="AS458" s="14"/>
      <c r="AT458" s="14"/>
      <c r="AU458" s="14"/>
    </row>
    <row r="459">
      <c r="A459" s="10">
        <v>458.0</v>
      </c>
      <c r="B459" s="10" t="s">
        <v>38</v>
      </c>
      <c r="C459" s="10">
        <v>33.0</v>
      </c>
      <c r="D459" s="10" t="s">
        <v>89</v>
      </c>
      <c r="E459" s="10" t="s">
        <v>90</v>
      </c>
      <c r="F459" s="10" t="s">
        <v>1478</v>
      </c>
      <c r="G459" s="10" t="s">
        <v>92</v>
      </c>
      <c r="H459" s="10" t="s">
        <v>282</v>
      </c>
      <c r="I459" s="10" t="s">
        <v>1973</v>
      </c>
      <c r="J459" s="10" t="s">
        <v>2467</v>
      </c>
      <c r="K459" s="10">
        <v>9.491369228E9</v>
      </c>
      <c r="L459" s="10" t="s">
        <v>1595</v>
      </c>
      <c r="M459" s="11">
        <v>45668.0</v>
      </c>
      <c r="N459" s="10" t="s">
        <v>2735</v>
      </c>
      <c r="O459" s="10" t="s">
        <v>111</v>
      </c>
      <c r="P459" s="10" t="s">
        <v>181</v>
      </c>
      <c r="Q459" s="10">
        <v>8.903846272537E12</v>
      </c>
      <c r="R459" s="10" t="s">
        <v>415</v>
      </c>
      <c r="S459" s="10">
        <v>6.2052E7</v>
      </c>
      <c r="T459" s="10" t="s">
        <v>416</v>
      </c>
      <c r="U459" s="10" t="s">
        <v>121</v>
      </c>
      <c r="V459" s="12">
        <v>1.0</v>
      </c>
      <c r="W459" s="13"/>
      <c r="X459" s="12">
        <v>1.0</v>
      </c>
      <c r="Y459" s="10" t="s">
        <v>103</v>
      </c>
      <c r="Z459" s="12">
        <v>2299.0</v>
      </c>
      <c r="AA459" s="12">
        <v>2299.0</v>
      </c>
      <c r="AB459" s="13"/>
      <c r="AC459" s="13"/>
      <c r="AD459" s="13"/>
      <c r="AE459" s="13"/>
      <c r="AF459" s="13"/>
      <c r="AG459" s="13"/>
      <c r="AH459" s="13"/>
      <c r="AI459" s="12">
        <v>-1600.0</v>
      </c>
      <c r="AJ459" s="12">
        <v>665.71</v>
      </c>
      <c r="AK459" s="12">
        <v>16.64</v>
      </c>
      <c r="AL459" s="12">
        <v>16.64</v>
      </c>
      <c r="AM459" s="13"/>
      <c r="AN459" s="12">
        <v>699.0</v>
      </c>
      <c r="AO459" s="10" t="s">
        <v>205</v>
      </c>
      <c r="AP459" s="10" t="s">
        <v>206</v>
      </c>
      <c r="AQ459" s="10">
        <v>34.0</v>
      </c>
      <c r="AR459" s="14"/>
      <c r="AS459" s="14"/>
      <c r="AT459" s="14"/>
      <c r="AU459" s="14"/>
    </row>
    <row r="460">
      <c r="A460" s="10">
        <v>459.0</v>
      </c>
      <c r="B460" s="10" t="s">
        <v>38</v>
      </c>
      <c r="C460" s="10">
        <v>33.0</v>
      </c>
      <c r="D460" s="10" t="s">
        <v>89</v>
      </c>
      <c r="E460" s="10" t="s">
        <v>90</v>
      </c>
      <c r="F460" s="10" t="s">
        <v>1478</v>
      </c>
      <c r="G460" s="10" t="s">
        <v>92</v>
      </c>
      <c r="H460" s="10" t="s">
        <v>282</v>
      </c>
      <c r="I460" s="10" t="s">
        <v>1973</v>
      </c>
      <c r="J460" s="10" t="s">
        <v>2467</v>
      </c>
      <c r="K460" s="10">
        <v>9.491369228E9</v>
      </c>
      <c r="L460" s="10" t="s">
        <v>1595</v>
      </c>
      <c r="M460" s="11">
        <v>45668.0</v>
      </c>
      <c r="N460" s="10" t="s">
        <v>2735</v>
      </c>
      <c r="O460" s="10" t="s">
        <v>111</v>
      </c>
      <c r="P460" s="10" t="s">
        <v>105</v>
      </c>
      <c r="Q460" s="10">
        <v>8.903846278768E12</v>
      </c>
      <c r="R460" s="10" t="s">
        <v>728</v>
      </c>
      <c r="S460" s="10">
        <v>6.2052E7</v>
      </c>
      <c r="T460" s="10" t="s">
        <v>472</v>
      </c>
      <c r="U460" s="10" t="s">
        <v>115</v>
      </c>
      <c r="V460" s="12">
        <v>1.0</v>
      </c>
      <c r="W460" s="13"/>
      <c r="X460" s="12">
        <v>1.0</v>
      </c>
      <c r="Y460" s="10" t="s">
        <v>103</v>
      </c>
      <c r="Z460" s="12">
        <v>2499.0</v>
      </c>
      <c r="AA460" s="12">
        <v>2499.0</v>
      </c>
      <c r="AB460" s="13"/>
      <c r="AC460" s="13"/>
      <c r="AD460" s="13"/>
      <c r="AE460" s="13"/>
      <c r="AF460" s="13"/>
      <c r="AG460" s="13"/>
      <c r="AH460" s="13"/>
      <c r="AI460" s="12">
        <v>-1800.0</v>
      </c>
      <c r="AJ460" s="12">
        <v>665.71</v>
      </c>
      <c r="AK460" s="12">
        <v>16.64</v>
      </c>
      <c r="AL460" s="12">
        <v>16.64</v>
      </c>
      <c r="AM460" s="13"/>
      <c r="AN460" s="12">
        <v>699.0</v>
      </c>
      <c r="AO460" s="10" t="s">
        <v>205</v>
      </c>
      <c r="AP460" s="10" t="s">
        <v>206</v>
      </c>
      <c r="AQ460" s="10">
        <v>34.0</v>
      </c>
      <c r="AR460" s="14"/>
      <c r="AS460" s="14"/>
      <c r="AT460" s="14"/>
      <c r="AU460" s="14"/>
    </row>
    <row r="461">
      <c r="A461" s="10">
        <v>460.0</v>
      </c>
      <c r="B461" s="10" t="s">
        <v>38</v>
      </c>
      <c r="C461" s="10">
        <v>33.0</v>
      </c>
      <c r="D461" s="10" t="s">
        <v>89</v>
      </c>
      <c r="E461" s="10" t="s">
        <v>90</v>
      </c>
      <c r="F461" s="10" t="s">
        <v>1478</v>
      </c>
      <c r="G461" s="10" t="s">
        <v>92</v>
      </c>
      <c r="H461" s="10" t="s">
        <v>282</v>
      </c>
      <c r="I461" s="10" t="s">
        <v>1973</v>
      </c>
      <c r="J461" s="10" t="s">
        <v>2467</v>
      </c>
      <c r="K461" s="10">
        <v>9.491369228E9</v>
      </c>
      <c r="L461" s="10" t="s">
        <v>1595</v>
      </c>
      <c r="M461" s="11">
        <v>45668.0</v>
      </c>
      <c r="N461" s="10" t="s">
        <v>2735</v>
      </c>
      <c r="O461" s="10" t="s">
        <v>111</v>
      </c>
      <c r="P461" s="10" t="s">
        <v>105</v>
      </c>
      <c r="Q461" s="10">
        <v>8.903846278935E12</v>
      </c>
      <c r="R461" s="10" t="s">
        <v>352</v>
      </c>
      <c r="S461" s="10">
        <v>6.2052E7</v>
      </c>
      <c r="T461" s="10" t="s">
        <v>402</v>
      </c>
      <c r="U461" s="10" t="s">
        <v>108</v>
      </c>
      <c r="V461" s="12">
        <v>1.0</v>
      </c>
      <c r="W461" s="13"/>
      <c r="X461" s="12">
        <v>1.0</v>
      </c>
      <c r="Y461" s="10" t="s">
        <v>103</v>
      </c>
      <c r="Z461" s="12">
        <v>2299.0</v>
      </c>
      <c r="AA461" s="12">
        <v>2299.0</v>
      </c>
      <c r="AB461" s="13"/>
      <c r="AC461" s="13"/>
      <c r="AD461" s="13"/>
      <c r="AE461" s="13"/>
      <c r="AF461" s="13"/>
      <c r="AG461" s="13"/>
      <c r="AH461" s="13"/>
      <c r="AI461" s="12">
        <v>-1600.0</v>
      </c>
      <c r="AJ461" s="12">
        <v>665.71</v>
      </c>
      <c r="AK461" s="12">
        <v>16.64</v>
      </c>
      <c r="AL461" s="12">
        <v>16.64</v>
      </c>
      <c r="AM461" s="13"/>
      <c r="AN461" s="12">
        <v>699.0</v>
      </c>
      <c r="AO461" s="10" t="s">
        <v>205</v>
      </c>
      <c r="AP461" s="10" t="s">
        <v>206</v>
      </c>
      <c r="AQ461" s="10">
        <v>34.0</v>
      </c>
      <c r="AR461" s="14"/>
      <c r="AS461" s="14"/>
      <c r="AT461" s="14"/>
      <c r="AU461" s="14"/>
    </row>
    <row r="462">
      <c r="A462" s="10">
        <v>461.0</v>
      </c>
      <c r="B462" s="10" t="s">
        <v>38</v>
      </c>
      <c r="C462" s="10">
        <v>33.0</v>
      </c>
      <c r="D462" s="10" t="s">
        <v>89</v>
      </c>
      <c r="E462" s="10" t="s">
        <v>90</v>
      </c>
      <c r="F462" s="10" t="s">
        <v>1478</v>
      </c>
      <c r="G462" s="10" t="s">
        <v>92</v>
      </c>
      <c r="H462" s="10" t="s">
        <v>282</v>
      </c>
      <c r="I462" s="10" t="s">
        <v>1973</v>
      </c>
      <c r="J462" s="10" t="s">
        <v>2467</v>
      </c>
      <c r="K462" s="10">
        <v>7.731981234E9</v>
      </c>
      <c r="L462" s="10" t="s">
        <v>2736</v>
      </c>
      <c r="M462" s="11">
        <v>45668.0</v>
      </c>
      <c r="N462" s="10" t="s">
        <v>2737</v>
      </c>
      <c r="O462" s="10" t="s">
        <v>98</v>
      </c>
      <c r="P462" s="10" t="s">
        <v>99</v>
      </c>
      <c r="Q462" s="10">
        <v>8.903846166874E12</v>
      </c>
      <c r="R462" s="10" t="s">
        <v>100</v>
      </c>
      <c r="S462" s="10">
        <v>4.202222E7</v>
      </c>
      <c r="T462" s="10" t="s">
        <v>101</v>
      </c>
      <c r="U462" s="10" t="s">
        <v>102</v>
      </c>
      <c r="V462" s="12">
        <v>1.0</v>
      </c>
      <c r="W462" s="13"/>
      <c r="X462" s="12">
        <v>1.0</v>
      </c>
      <c r="Y462" s="10" t="s">
        <v>103</v>
      </c>
      <c r="Z462" s="12">
        <v>1.0</v>
      </c>
      <c r="AA462" s="12">
        <v>1.0</v>
      </c>
      <c r="AB462" s="13"/>
      <c r="AC462" s="13"/>
      <c r="AD462" s="13"/>
      <c r="AE462" s="13"/>
      <c r="AF462" s="13"/>
      <c r="AG462" s="13"/>
      <c r="AH462" s="13"/>
      <c r="AI462" s="13"/>
      <c r="AJ462" s="12">
        <v>0.85</v>
      </c>
      <c r="AK462" s="12">
        <v>0.08</v>
      </c>
      <c r="AL462" s="12">
        <v>0.08</v>
      </c>
      <c r="AM462" s="13"/>
      <c r="AN462" s="12">
        <v>1.0</v>
      </c>
      <c r="AO462" s="14"/>
      <c r="AP462" s="14"/>
      <c r="AQ462" s="10">
        <v>34.0</v>
      </c>
      <c r="AR462" s="14"/>
      <c r="AS462" s="14"/>
      <c r="AT462" s="14"/>
      <c r="AU462" s="14"/>
    </row>
    <row r="463">
      <c r="A463" s="10">
        <v>462.0</v>
      </c>
      <c r="B463" s="10" t="s">
        <v>38</v>
      </c>
      <c r="C463" s="10">
        <v>33.0</v>
      </c>
      <c r="D463" s="10" t="s">
        <v>89</v>
      </c>
      <c r="E463" s="10" t="s">
        <v>90</v>
      </c>
      <c r="F463" s="10" t="s">
        <v>1478</v>
      </c>
      <c r="G463" s="10" t="s">
        <v>92</v>
      </c>
      <c r="H463" s="10" t="s">
        <v>282</v>
      </c>
      <c r="I463" s="10" t="s">
        <v>1973</v>
      </c>
      <c r="J463" s="10" t="s">
        <v>2467</v>
      </c>
      <c r="K463" s="10">
        <v>7.731981234E9</v>
      </c>
      <c r="L463" s="10" t="s">
        <v>2736</v>
      </c>
      <c r="M463" s="11">
        <v>45668.0</v>
      </c>
      <c r="N463" s="10" t="s">
        <v>2737</v>
      </c>
      <c r="O463" s="10" t="s">
        <v>137</v>
      </c>
      <c r="P463" s="10" t="s">
        <v>375</v>
      </c>
      <c r="Q463" s="10">
        <v>8.903846218375E12</v>
      </c>
      <c r="R463" s="10" t="s">
        <v>459</v>
      </c>
      <c r="S463" s="10">
        <v>6.20342E7</v>
      </c>
      <c r="T463" s="10" t="s">
        <v>334</v>
      </c>
      <c r="U463" s="10">
        <v>32.0</v>
      </c>
      <c r="V463" s="12">
        <v>1.0</v>
      </c>
      <c r="W463" s="13"/>
      <c r="X463" s="12">
        <v>1.0</v>
      </c>
      <c r="Y463" s="10" t="s">
        <v>103</v>
      </c>
      <c r="Z463" s="12">
        <v>3699.0</v>
      </c>
      <c r="AA463" s="12">
        <v>3699.0</v>
      </c>
      <c r="AB463" s="13"/>
      <c r="AC463" s="13"/>
      <c r="AD463" s="13"/>
      <c r="AE463" s="13"/>
      <c r="AF463" s="13"/>
      <c r="AG463" s="13"/>
      <c r="AH463" s="13"/>
      <c r="AI463" s="12">
        <v>-2600.0</v>
      </c>
      <c r="AJ463" s="12">
        <v>981.25</v>
      </c>
      <c r="AK463" s="12">
        <v>58.88</v>
      </c>
      <c r="AL463" s="12">
        <v>58.88</v>
      </c>
      <c r="AM463" s="13"/>
      <c r="AN463" s="12">
        <v>1099.0</v>
      </c>
      <c r="AO463" s="10" t="s">
        <v>177</v>
      </c>
      <c r="AP463" s="10" t="s">
        <v>178</v>
      </c>
      <c r="AQ463" s="10">
        <v>34.0</v>
      </c>
      <c r="AR463" s="14"/>
      <c r="AS463" s="14"/>
      <c r="AT463" s="14"/>
      <c r="AU463" s="14"/>
    </row>
    <row r="464">
      <c r="A464" s="10">
        <v>463.0</v>
      </c>
      <c r="B464" s="10" t="s">
        <v>38</v>
      </c>
      <c r="C464" s="10">
        <v>33.0</v>
      </c>
      <c r="D464" s="10" t="s">
        <v>89</v>
      </c>
      <c r="E464" s="10" t="s">
        <v>90</v>
      </c>
      <c r="F464" s="10" t="s">
        <v>1478</v>
      </c>
      <c r="G464" s="10" t="s">
        <v>92</v>
      </c>
      <c r="H464" s="10" t="s">
        <v>282</v>
      </c>
      <c r="I464" s="10" t="s">
        <v>1973</v>
      </c>
      <c r="J464" s="10" t="s">
        <v>2467</v>
      </c>
      <c r="K464" s="10">
        <v>7.731981234E9</v>
      </c>
      <c r="L464" s="10" t="s">
        <v>2736</v>
      </c>
      <c r="M464" s="11">
        <v>45668.0</v>
      </c>
      <c r="N464" s="10" t="s">
        <v>2737</v>
      </c>
      <c r="O464" s="10" t="s">
        <v>137</v>
      </c>
      <c r="P464" s="10" t="s">
        <v>138</v>
      </c>
      <c r="Q464" s="10">
        <v>8.903846292818E12</v>
      </c>
      <c r="R464" s="10" t="s">
        <v>856</v>
      </c>
      <c r="S464" s="10">
        <v>6.20342E7</v>
      </c>
      <c r="T464" s="10" t="s">
        <v>143</v>
      </c>
      <c r="U464" s="10">
        <v>32.0</v>
      </c>
      <c r="V464" s="12">
        <v>1.0</v>
      </c>
      <c r="W464" s="13"/>
      <c r="X464" s="12">
        <v>1.0</v>
      </c>
      <c r="Y464" s="10" t="s">
        <v>103</v>
      </c>
      <c r="Z464" s="12">
        <v>2999.0</v>
      </c>
      <c r="AA464" s="12">
        <v>2999.0</v>
      </c>
      <c r="AB464" s="13"/>
      <c r="AC464" s="13"/>
      <c r="AD464" s="13"/>
      <c r="AE464" s="13"/>
      <c r="AF464" s="13"/>
      <c r="AG464" s="13"/>
      <c r="AH464" s="13"/>
      <c r="AI464" s="12">
        <v>-1900.0</v>
      </c>
      <c r="AJ464" s="12">
        <v>981.25</v>
      </c>
      <c r="AK464" s="12">
        <v>58.88</v>
      </c>
      <c r="AL464" s="12">
        <v>58.88</v>
      </c>
      <c r="AM464" s="13"/>
      <c r="AN464" s="12">
        <v>1099.0</v>
      </c>
      <c r="AO464" s="10" t="s">
        <v>177</v>
      </c>
      <c r="AP464" s="10" t="s">
        <v>178</v>
      </c>
      <c r="AQ464" s="10">
        <v>34.0</v>
      </c>
      <c r="AR464" s="14"/>
      <c r="AS464" s="14"/>
      <c r="AT464" s="14"/>
      <c r="AU464" s="14"/>
    </row>
    <row r="465">
      <c r="A465" s="10">
        <v>464.0</v>
      </c>
      <c r="B465" s="10" t="s">
        <v>38</v>
      </c>
      <c r="C465" s="10">
        <v>33.0</v>
      </c>
      <c r="D465" s="10" t="s">
        <v>89</v>
      </c>
      <c r="E465" s="10" t="s">
        <v>90</v>
      </c>
      <c r="F465" s="10" t="s">
        <v>1478</v>
      </c>
      <c r="G465" s="10" t="s">
        <v>92</v>
      </c>
      <c r="H465" s="10" t="s">
        <v>282</v>
      </c>
      <c r="I465" s="10" t="s">
        <v>1973</v>
      </c>
      <c r="J465" s="10" t="s">
        <v>2467</v>
      </c>
      <c r="K465" s="10">
        <v>7.731981234E9</v>
      </c>
      <c r="L465" s="10" t="s">
        <v>2736</v>
      </c>
      <c r="M465" s="11">
        <v>45668.0</v>
      </c>
      <c r="N465" s="10" t="s">
        <v>2737</v>
      </c>
      <c r="O465" s="10" t="s">
        <v>111</v>
      </c>
      <c r="P465" s="10" t="s">
        <v>112</v>
      </c>
      <c r="Q465" s="10">
        <v>8.903846097864E12</v>
      </c>
      <c r="R465" s="10" t="s">
        <v>1084</v>
      </c>
      <c r="S465" s="10">
        <v>6.2052E7</v>
      </c>
      <c r="T465" s="10" t="s">
        <v>1085</v>
      </c>
      <c r="U465" s="10" t="s">
        <v>325</v>
      </c>
      <c r="V465" s="12">
        <v>1.0</v>
      </c>
      <c r="W465" s="13"/>
      <c r="X465" s="12">
        <v>1.0</v>
      </c>
      <c r="Y465" s="10" t="s">
        <v>103</v>
      </c>
      <c r="Z465" s="12">
        <v>2999.0</v>
      </c>
      <c r="AA465" s="12">
        <v>2999.0</v>
      </c>
      <c r="AB465" s="13"/>
      <c r="AC465" s="13"/>
      <c r="AD465" s="13"/>
      <c r="AE465" s="13"/>
      <c r="AF465" s="13"/>
      <c r="AG465" s="13"/>
      <c r="AH465" s="13"/>
      <c r="AI465" s="12">
        <v>-2300.0</v>
      </c>
      <c r="AJ465" s="12">
        <v>665.71</v>
      </c>
      <c r="AK465" s="12">
        <v>16.64</v>
      </c>
      <c r="AL465" s="12">
        <v>16.64</v>
      </c>
      <c r="AM465" s="13"/>
      <c r="AN465" s="12">
        <v>699.0</v>
      </c>
      <c r="AO465" s="10" t="s">
        <v>205</v>
      </c>
      <c r="AP465" s="10" t="s">
        <v>206</v>
      </c>
      <c r="AQ465" s="10">
        <v>34.0</v>
      </c>
      <c r="AR465" s="14"/>
      <c r="AS465" s="14"/>
      <c r="AT465" s="14"/>
      <c r="AU465" s="14"/>
    </row>
    <row r="466">
      <c r="A466" s="10">
        <v>465.0</v>
      </c>
      <c r="B466" s="10" t="s">
        <v>38</v>
      </c>
      <c r="C466" s="10">
        <v>33.0</v>
      </c>
      <c r="D466" s="10" t="s">
        <v>89</v>
      </c>
      <c r="E466" s="10" t="s">
        <v>90</v>
      </c>
      <c r="F466" s="10" t="s">
        <v>1478</v>
      </c>
      <c r="G466" s="10" t="s">
        <v>92</v>
      </c>
      <c r="H466" s="10" t="s">
        <v>282</v>
      </c>
      <c r="I466" s="10" t="s">
        <v>1973</v>
      </c>
      <c r="J466" s="10" t="s">
        <v>2467</v>
      </c>
      <c r="K466" s="10">
        <v>8.639515859E9</v>
      </c>
      <c r="L466" s="10" t="s">
        <v>2375</v>
      </c>
      <c r="M466" s="11">
        <v>45668.0</v>
      </c>
      <c r="N466" s="10" t="s">
        <v>2738</v>
      </c>
      <c r="O466" s="10" t="s">
        <v>98</v>
      </c>
      <c r="P466" s="10" t="s">
        <v>99</v>
      </c>
      <c r="Q466" s="10">
        <v>8.903846166874E12</v>
      </c>
      <c r="R466" s="10" t="s">
        <v>100</v>
      </c>
      <c r="S466" s="10">
        <v>4.202222E7</v>
      </c>
      <c r="T466" s="10" t="s">
        <v>101</v>
      </c>
      <c r="U466" s="10" t="s">
        <v>102</v>
      </c>
      <c r="V466" s="12">
        <v>1.0</v>
      </c>
      <c r="W466" s="13"/>
      <c r="X466" s="12">
        <v>1.0</v>
      </c>
      <c r="Y466" s="10" t="s">
        <v>103</v>
      </c>
      <c r="Z466" s="12">
        <v>1.0</v>
      </c>
      <c r="AA466" s="12">
        <v>1.0</v>
      </c>
      <c r="AB466" s="13"/>
      <c r="AC466" s="13"/>
      <c r="AD466" s="13"/>
      <c r="AE466" s="13"/>
      <c r="AF466" s="13"/>
      <c r="AG466" s="13"/>
      <c r="AH466" s="13"/>
      <c r="AI466" s="13"/>
      <c r="AJ466" s="12">
        <v>0.85</v>
      </c>
      <c r="AK466" s="12">
        <v>0.08</v>
      </c>
      <c r="AL466" s="12">
        <v>0.08</v>
      </c>
      <c r="AM466" s="13"/>
      <c r="AN466" s="12">
        <v>1.0</v>
      </c>
      <c r="AO466" s="14"/>
      <c r="AP466" s="14"/>
      <c r="AQ466" s="10">
        <v>34.0</v>
      </c>
      <c r="AR466" s="14"/>
      <c r="AS466" s="14"/>
      <c r="AT466" s="14"/>
      <c r="AU466" s="14"/>
    </row>
    <row r="467">
      <c r="A467" s="10">
        <v>466.0</v>
      </c>
      <c r="B467" s="10" t="s">
        <v>38</v>
      </c>
      <c r="C467" s="10">
        <v>33.0</v>
      </c>
      <c r="D467" s="10" t="s">
        <v>89</v>
      </c>
      <c r="E467" s="10" t="s">
        <v>90</v>
      </c>
      <c r="F467" s="10" t="s">
        <v>1478</v>
      </c>
      <c r="G467" s="10" t="s">
        <v>92</v>
      </c>
      <c r="H467" s="10" t="s">
        <v>282</v>
      </c>
      <c r="I467" s="10" t="s">
        <v>1973</v>
      </c>
      <c r="J467" s="10" t="s">
        <v>2467</v>
      </c>
      <c r="K467" s="10">
        <v>8.639515859E9</v>
      </c>
      <c r="L467" s="10" t="s">
        <v>2375</v>
      </c>
      <c r="M467" s="11">
        <v>45668.0</v>
      </c>
      <c r="N467" s="10" t="s">
        <v>2738</v>
      </c>
      <c r="O467" s="10" t="s">
        <v>137</v>
      </c>
      <c r="P467" s="10" t="s">
        <v>189</v>
      </c>
      <c r="Q467" s="10">
        <v>8.903846290371E12</v>
      </c>
      <c r="R467" s="10" t="s">
        <v>589</v>
      </c>
      <c r="S467" s="10">
        <v>6.20342E7</v>
      </c>
      <c r="T467" s="10" t="s">
        <v>308</v>
      </c>
      <c r="U467" s="10">
        <v>32.0</v>
      </c>
      <c r="V467" s="12">
        <v>1.0</v>
      </c>
      <c r="W467" s="13"/>
      <c r="X467" s="12">
        <v>1.0</v>
      </c>
      <c r="Y467" s="10" t="s">
        <v>103</v>
      </c>
      <c r="Z467" s="12">
        <v>2999.0</v>
      </c>
      <c r="AA467" s="12">
        <v>3499.0</v>
      </c>
      <c r="AB467" s="13"/>
      <c r="AC467" s="13"/>
      <c r="AD467" s="13"/>
      <c r="AE467" s="13"/>
      <c r="AF467" s="13"/>
      <c r="AG467" s="13"/>
      <c r="AH467" s="13"/>
      <c r="AI467" s="12">
        <v>-2400.0</v>
      </c>
      <c r="AJ467" s="12">
        <v>981.25</v>
      </c>
      <c r="AK467" s="12">
        <v>58.88</v>
      </c>
      <c r="AL467" s="12">
        <v>58.88</v>
      </c>
      <c r="AM467" s="13"/>
      <c r="AN467" s="12">
        <v>1099.0</v>
      </c>
      <c r="AO467" s="10" t="s">
        <v>177</v>
      </c>
      <c r="AP467" s="10" t="s">
        <v>178</v>
      </c>
      <c r="AQ467" s="10">
        <v>34.0</v>
      </c>
      <c r="AR467" s="14"/>
      <c r="AS467" s="14"/>
      <c r="AT467" s="14"/>
      <c r="AU467" s="14"/>
    </row>
    <row r="468">
      <c r="A468" s="10">
        <v>467.0</v>
      </c>
      <c r="B468" s="10" t="s">
        <v>38</v>
      </c>
      <c r="C468" s="10">
        <v>33.0</v>
      </c>
      <c r="D468" s="10" t="s">
        <v>89</v>
      </c>
      <c r="E468" s="10" t="s">
        <v>90</v>
      </c>
      <c r="F468" s="10" t="s">
        <v>1478</v>
      </c>
      <c r="G468" s="10" t="s">
        <v>92</v>
      </c>
      <c r="H468" s="10" t="s">
        <v>282</v>
      </c>
      <c r="I468" s="10" t="s">
        <v>1973</v>
      </c>
      <c r="J468" s="10" t="s">
        <v>2467</v>
      </c>
      <c r="K468" s="10">
        <v>8.639515859E9</v>
      </c>
      <c r="L468" s="10" t="s">
        <v>2375</v>
      </c>
      <c r="M468" s="11">
        <v>45668.0</v>
      </c>
      <c r="N468" s="10" t="s">
        <v>2738</v>
      </c>
      <c r="O468" s="10" t="s">
        <v>111</v>
      </c>
      <c r="P468" s="10" t="s">
        <v>181</v>
      </c>
      <c r="Q468" s="10">
        <v>8.903846281409E12</v>
      </c>
      <c r="R468" s="10" t="s">
        <v>1162</v>
      </c>
      <c r="S468" s="10">
        <v>6.2052E7</v>
      </c>
      <c r="T468" s="10" t="s">
        <v>1163</v>
      </c>
      <c r="U468" s="10" t="s">
        <v>108</v>
      </c>
      <c r="V468" s="12">
        <v>1.0</v>
      </c>
      <c r="W468" s="13"/>
      <c r="X468" s="12">
        <v>1.0</v>
      </c>
      <c r="Y468" s="10" t="s">
        <v>103</v>
      </c>
      <c r="Z468" s="12">
        <v>1799.0</v>
      </c>
      <c r="AA468" s="12">
        <v>1999.0</v>
      </c>
      <c r="AB468" s="13"/>
      <c r="AC468" s="13"/>
      <c r="AD468" s="13"/>
      <c r="AE468" s="13"/>
      <c r="AF468" s="13"/>
      <c r="AG468" s="13"/>
      <c r="AH468" s="13"/>
      <c r="AI468" s="12">
        <v>-1300.0</v>
      </c>
      <c r="AJ468" s="12">
        <v>665.71</v>
      </c>
      <c r="AK468" s="12">
        <v>16.64</v>
      </c>
      <c r="AL468" s="12">
        <v>16.64</v>
      </c>
      <c r="AM468" s="13"/>
      <c r="AN468" s="12">
        <v>699.0</v>
      </c>
      <c r="AO468" s="10" t="s">
        <v>205</v>
      </c>
      <c r="AP468" s="10" t="s">
        <v>206</v>
      </c>
      <c r="AQ468" s="10">
        <v>34.0</v>
      </c>
      <c r="AR468" s="14"/>
      <c r="AS468" s="14"/>
      <c r="AT468" s="14"/>
      <c r="AU468" s="14"/>
    </row>
    <row r="469">
      <c r="A469" s="10">
        <v>468.0</v>
      </c>
      <c r="B469" s="10" t="s">
        <v>38</v>
      </c>
      <c r="C469" s="10">
        <v>33.0</v>
      </c>
      <c r="D469" s="10" t="s">
        <v>89</v>
      </c>
      <c r="E469" s="10" t="s">
        <v>90</v>
      </c>
      <c r="F469" s="10" t="s">
        <v>1478</v>
      </c>
      <c r="G469" s="10" t="s">
        <v>92</v>
      </c>
      <c r="H469" s="10" t="s">
        <v>282</v>
      </c>
      <c r="I469" s="10" t="s">
        <v>1973</v>
      </c>
      <c r="J469" s="10" t="s">
        <v>2467</v>
      </c>
      <c r="K469" s="10">
        <v>8.639515859E9</v>
      </c>
      <c r="L469" s="10" t="s">
        <v>2375</v>
      </c>
      <c r="M469" s="11">
        <v>45668.0</v>
      </c>
      <c r="N469" s="10" t="s">
        <v>2738</v>
      </c>
      <c r="O469" s="10" t="s">
        <v>111</v>
      </c>
      <c r="P469" s="10" t="s">
        <v>112</v>
      </c>
      <c r="Q469" s="10">
        <v>8.903846098045E12</v>
      </c>
      <c r="R469" s="10" t="s">
        <v>1866</v>
      </c>
      <c r="S469" s="10">
        <v>6.2052E7</v>
      </c>
      <c r="T469" s="10" t="s">
        <v>277</v>
      </c>
      <c r="U469" s="10" t="s">
        <v>121</v>
      </c>
      <c r="V469" s="12">
        <v>1.0</v>
      </c>
      <c r="W469" s="13"/>
      <c r="X469" s="12">
        <v>1.0</v>
      </c>
      <c r="Y469" s="10" t="s">
        <v>103</v>
      </c>
      <c r="Z469" s="12">
        <v>2999.0</v>
      </c>
      <c r="AA469" s="12">
        <v>2999.0</v>
      </c>
      <c r="AB469" s="13"/>
      <c r="AC469" s="13"/>
      <c r="AD469" s="13"/>
      <c r="AE469" s="13"/>
      <c r="AF469" s="13"/>
      <c r="AG469" s="13"/>
      <c r="AH469" s="13"/>
      <c r="AI469" s="12">
        <v>-2300.0</v>
      </c>
      <c r="AJ469" s="12">
        <v>665.71</v>
      </c>
      <c r="AK469" s="12">
        <v>16.64</v>
      </c>
      <c r="AL469" s="12">
        <v>16.64</v>
      </c>
      <c r="AM469" s="13"/>
      <c r="AN469" s="12">
        <v>699.0</v>
      </c>
      <c r="AO469" s="10" t="s">
        <v>205</v>
      </c>
      <c r="AP469" s="10" t="s">
        <v>206</v>
      </c>
      <c r="AQ469" s="10">
        <v>34.0</v>
      </c>
      <c r="AR469" s="14"/>
      <c r="AS469" s="14"/>
      <c r="AT469" s="14"/>
      <c r="AU469" s="14"/>
    </row>
    <row r="470">
      <c r="A470" s="10">
        <v>469.0</v>
      </c>
      <c r="B470" s="10" t="s">
        <v>37</v>
      </c>
      <c r="C470" s="10">
        <v>34.0</v>
      </c>
      <c r="D470" s="10" t="s">
        <v>193</v>
      </c>
      <c r="E470" s="10" t="s">
        <v>194</v>
      </c>
      <c r="F470" s="10" t="s">
        <v>246</v>
      </c>
      <c r="G470" s="10" t="s">
        <v>196</v>
      </c>
      <c r="H470" s="10" t="s">
        <v>1013</v>
      </c>
      <c r="I470" s="10" t="s">
        <v>1014</v>
      </c>
      <c r="J470" s="10" t="s">
        <v>1015</v>
      </c>
      <c r="K470" s="10">
        <v>9.686321097E9</v>
      </c>
      <c r="L470" s="10" t="s">
        <v>199</v>
      </c>
      <c r="M470" s="11">
        <v>45668.0</v>
      </c>
      <c r="N470" s="10" t="s">
        <v>1614</v>
      </c>
      <c r="O470" s="10" t="s">
        <v>137</v>
      </c>
      <c r="P470" s="10" t="s">
        <v>138</v>
      </c>
      <c r="Q470" s="10">
        <v>8.903846319096E12</v>
      </c>
      <c r="R470" s="10" t="s">
        <v>268</v>
      </c>
      <c r="S470" s="10">
        <v>6.20342E7</v>
      </c>
      <c r="T470" s="10" t="s">
        <v>269</v>
      </c>
      <c r="U470" s="10">
        <v>36.0</v>
      </c>
      <c r="V470" s="12">
        <v>1.0</v>
      </c>
      <c r="W470" s="13"/>
      <c r="X470" s="12">
        <v>1.0</v>
      </c>
      <c r="Y470" s="10" t="s">
        <v>103</v>
      </c>
      <c r="Z470" s="12">
        <v>3499.0</v>
      </c>
      <c r="AA470" s="12">
        <v>3499.0</v>
      </c>
      <c r="AB470" s="12">
        <v>50.0</v>
      </c>
      <c r="AC470" s="12">
        <v>-1749.5</v>
      </c>
      <c r="AD470" s="13"/>
      <c r="AE470" s="13"/>
      <c r="AF470" s="13"/>
      <c r="AG470" s="13"/>
      <c r="AH470" s="13"/>
      <c r="AI470" s="13"/>
      <c r="AJ470" s="12">
        <v>1562.05</v>
      </c>
      <c r="AK470" s="12">
        <v>93.72</v>
      </c>
      <c r="AL470" s="12">
        <v>93.72</v>
      </c>
      <c r="AM470" s="13"/>
      <c r="AN470" s="12">
        <v>1749.5</v>
      </c>
      <c r="AO470" s="10" t="s">
        <v>2192</v>
      </c>
      <c r="AP470" s="10" t="s">
        <v>2193</v>
      </c>
      <c r="AQ470" s="10">
        <v>34.0</v>
      </c>
      <c r="AR470" s="14"/>
      <c r="AS470" s="14"/>
      <c r="AT470" s="14"/>
      <c r="AU470" s="14"/>
    </row>
    <row r="471">
      <c r="A471" s="10">
        <v>470.0</v>
      </c>
      <c r="B471" s="10" t="s">
        <v>37</v>
      </c>
      <c r="C471" s="10">
        <v>34.0</v>
      </c>
      <c r="D471" s="10" t="s">
        <v>193</v>
      </c>
      <c r="E471" s="10" t="s">
        <v>194</v>
      </c>
      <c r="F471" s="10" t="s">
        <v>246</v>
      </c>
      <c r="G471" s="10" t="s">
        <v>196</v>
      </c>
      <c r="H471" s="10" t="s">
        <v>1013</v>
      </c>
      <c r="I471" s="10" t="s">
        <v>1014</v>
      </c>
      <c r="J471" s="10" t="s">
        <v>1015</v>
      </c>
      <c r="K471" s="10">
        <v>9.686321097E9</v>
      </c>
      <c r="L471" s="10" t="s">
        <v>199</v>
      </c>
      <c r="M471" s="11">
        <v>45668.0</v>
      </c>
      <c r="N471" s="10" t="s">
        <v>1614</v>
      </c>
      <c r="O471" s="10" t="s">
        <v>137</v>
      </c>
      <c r="P471" s="10" t="s">
        <v>138</v>
      </c>
      <c r="Q471" s="10">
        <v>8.903846281942E12</v>
      </c>
      <c r="R471" s="10" t="s">
        <v>392</v>
      </c>
      <c r="S471" s="10">
        <v>6.20342E7</v>
      </c>
      <c r="T471" s="10" t="s">
        <v>264</v>
      </c>
      <c r="U471" s="10">
        <v>36.0</v>
      </c>
      <c r="V471" s="12">
        <v>1.0</v>
      </c>
      <c r="W471" s="13"/>
      <c r="X471" s="12">
        <v>1.0</v>
      </c>
      <c r="Y471" s="10" t="s">
        <v>103</v>
      </c>
      <c r="Z471" s="12">
        <v>3299.0</v>
      </c>
      <c r="AA471" s="12">
        <v>3299.0</v>
      </c>
      <c r="AB471" s="12">
        <v>50.0</v>
      </c>
      <c r="AC471" s="12">
        <v>-1649.5</v>
      </c>
      <c r="AD471" s="13"/>
      <c r="AE471" s="13"/>
      <c r="AF471" s="13"/>
      <c r="AG471" s="13"/>
      <c r="AH471" s="13"/>
      <c r="AI471" s="13"/>
      <c r="AJ471" s="12">
        <v>1472.77</v>
      </c>
      <c r="AK471" s="12">
        <v>88.37</v>
      </c>
      <c r="AL471" s="12">
        <v>88.37</v>
      </c>
      <c r="AM471" s="13"/>
      <c r="AN471" s="12">
        <v>1649.5</v>
      </c>
      <c r="AO471" s="10" t="s">
        <v>2192</v>
      </c>
      <c r="AP471" s="10" t="s">
        <v>2193</v>
      </c>
      <c r="AQ471" s="10">
        <v>34.0</v>
      </c>
      <c r="AR471" s="14"/>
      <c r="AS471" s="14"/>
      <c r="AT471" s="14"/>
      <c r="AU471" s="14"/>
    </row>
    <row r="472">
      <c r="A472" s="10">
        <v>471.0</v>
      </c>
      <c r="B472" s="10" t="s">
        <v>37</v>
      </c>
      <c r="C472" s="10">
        <v>34.0</v>
      </c>
      <c r="D472" s="10" t="s">
        <v>193</v>
      </c>
      <c r="E472" s="10" t="s">
        <v>194</v>
      </c>
      <c r="F472" s="10" t="s">
        <v>246</v>
      </c>
      <c r="G472" s="10" t="s">
        <v>196</v>
      </c>
      <c r="H472" s="10" t="s">
        <v>1013</v>
      </c>
      <c r="I472" s="10" t="s">
        <v>1014</v>
      </c>
      <c r="J472" s="10" t="s">
        <v>1015</v>
      </c>
      <c r="K472" s="10">
        <v>9.686321097E9</v>
      </c>
      <c r="L472" s="10" t="s">
        <v>199</v>
      </c>
      <c r="M472" s="11">
        <v>45668.0</v>
      </c>
      <c r="N472" s="10" t="s">
        <v>1614</v>
      </c>
      <c r="O472" s="10" t="s">
        <v>116</v>
      </c>
      <c r="P472" s="10" t="s">
        <v>105</v>
      </c>
      <c r="Q472" s="10">
        <v>8.903846222204E12</v>
      </c>
      <c r="R472" s="10" t="s">
        <v>292</v>
      </c>
      <c r="S472" s="10">
        <v>6.1091E7</v>
      </c>
      <c r="T472" s="10" t="s">
        <v>107</v>
      </c>
      <c r="U472" s="10" t="s">
        <v>121</v>
      </c>
      <c r="V472" s="12">
        <v>1.0</v>
      </c>
      <c r="W472" s="13"/>
      <c r="X472" s="12">
        <v>1.0</v>
      </c>
      <c r="Y472" s="10" t="s">
        <v>103</v>
      </c>
      <c r="Z472" s="12">
        <v>1499.0</v>
      </c>
      <c r="AA472" s="12">
        <v>1499.0</v>
      </c>
      <c r="AB472" s="12">
        <v>50.0</v>
      </c>
      <c r="AC472" s="12">
        <v>-749.5</v>
      </c>
      <c r="AD472" s="13"/>
      <c r="AE472" s="13"/>
      <c r="AF472" s="13"/>
      <c r="AG472" s="13"/>
      <c r="AH472" s="13"/>
      <c r="AI472" s="13"/>
      <c r="AJ472" s="12">
        <v>713.81</v>
      </c>
      <c r="AK472" s="12">
        <v>17.85</v>
      </c>
      <c r="AL472" s="12">
        <v>17.85</v>
      </c>
      <c r="AM472" s="13"/>
      <c r="AN472" s="12">
        <v>749.5</v>
      </c>
      <c r="AO472" s="10" t="s">
        <v>2192</v>
      </c>
      <c r="AP472" s="10" t="s">
        <v>2193</v>
      </c>
      <c r="AQ472" s="10">
        <v>34.0</v>
      </c>
      <c r="AR472" s="14"/>
      <c r="AS472" s="14"/>
      <c r="AT472" s="14"/>
      <c r="AU472" s="14"/>
    </row>
    <row r="473">
      <c r="A473" s="10">
        <v>472.0</v>
      </c>
      <c r="B473" s="10" t="s">
        <v>37</v>
      </c>
      <c r="C473" s="10">
        <v>34.0</v>
      </c>
      <c r="D473" s="10" t="s">
        <v>193</v>
      </c>
      <c r="E473" s="10" t="s">
        <v>194</v>
      </c>
      <c r="F473" s="10" t="s">
        <v>246</v>
      </c>
      <c r="G473" s="10" t="s">
        <v>196</v>
      </c>
      <c r="H473" s="10" t="s">
        <v>1013</v>
      </c>
      <c r="I473" s="10" t="s">
        <v>1014</v>
      </c>
      <c r="J473" s="10" t="s">
        <v>1015</v>
      </c>
      <c r="K473" s="10">
        <v>9.686321097E9</v>
      </c>
      <c r="L473" s="10" t="s">
        <v>199</v>
      </c>
      <c r="M473" s="11">
        <v>45668.0</v>
      </c>
      <c r="N473" s="10" t="s">
        <v>1614</v>
      </c>
      <c r="O473" s="10" t="s">
        <v>116</v>
      </c>
      <c r="P473" s="10" t="s">
        <v>105</v>
      </c>
      <c r="Q473" s="10">
        <v>8.903846264709E12</v>
      </c>
      <c r="R473" s="10" t="s">
        <v>633</v>
      </c>
      <c r="S473" s="10">
        <v>6.1091E7</v>
      </c>
      <c r="T473" s="10" t="s">
        <v>107</v>
      </c>
      <c r="U473" s="10" t="s">
        <v>325</v>
      </c>
      <c r="V473" s="12">
        <v>1.0</v>
      </c>
      <c r="W473" s="13"/>
      <c r="X473" s="12">
        <v>1.0</v>
      </c>
      <c r="Y473" s="10" t="s">
        <v>103</v>
      </c>
      <c r="Z473" s="12">
        <v>1999.0</v>
      </c>
      <c r="AA473" s="12">
        <v>1499.0</v>
      </c>
      <c r="AB473" s="12">
        <v>50.0</v>
      </c>
      <c r="AC473" s="12">
        <v>-749.5</v>
      </c>
      <c r="AD473" s="13"/>
      <c r="AE473" s="13"/>
      <c r="AF473" s="13"/>
      <c r="AG473" s="13"/>
      <c r="AH473" s="13"/>
      <c r="AI473" s="13"/>
      <c r="AJ473" s="12">
        <v>713.81</v>
      </c>
      <c r="AK473" s="12">
        <v>17.85</v>
      </c>
      <c r="AL473" s="12">
        <v>17.85</v>
      </c>
      <c r="AM473" s="13"/>
      <c r="AN473" s="12">
        <v>749.5</v>
      </c>
      <c r="AO473" s="10" t="s">
        <v>2192</v>
      </c>
      <c r="AP473" s="10" t="s">
        <v>2193</v>
      </c>
      <c r="AQ473" s="10">
        <v>34.0</v>
      </c>
      <c r="AR473" s="14"/>
      <c r="AS473" s="14"/>
      <c r="AT473" s="14"/>
      <c r="AU473" s="14"/>
    </row>
    <row r="474">
      <c r="A474" s="10">
        <v>473.0</v>
      </c>
      <c r="B474" s="10" t="s">
        <v>18</v>
      </c>
      <c r="C474" s="10">
        <v>36.0</v>
      </c>
      <c r="D474" s="10" t="s">
        <v>89</v>
      </c>
      <c r="E474" s="10" t="s">
        <v>90</v>
      </c>
      <c r="F474" s="10" t="s">
        <v>1478</v>
      </c>
      <c r="G474" s="10" t="s">
        <v>92</v>
      </c>
      <c r="H474" s="10" t="s">
        <v>318</v>
      </c>
      <c r="I474" s="10" t="s">
        <v>319</v>
      </c>
      <c r="J474" s="10" t="s">
        <v>320</v>
      </c>
      <c r="K474" s="10">
        <v>9.70491941E9</v>
      </c>
      <c r="L474" s="10" t="s">
        <v>2739</v>
      </c>
      <c r="M474" s="11">
        <v>45668.0</v>
      </c>
      <c r="N474" s="10" t="s">
        <v>2740</v>
      </c>
      <c r="O474" s="10" t="s">
        <v>137</v>
      </c>
      <c r="P474" s="10" t="s">
        <v>218</v>
      </c>
      <c r="Q474" s="10">
        <v>8.903846286626E12</v>
      </c>
      <c r="R474" s="10" t="s">
        <v>219</v>
      </c>
      <c r="S474" s="10">
        <v>6.20342E7</v>
      </c>
      <c r="T474" s="10" t="s">
        <v>220</v>
      </c>
      <c r="U474" s="10">
        <v>36.0</v>
      </c>
      <c r="V474" s="12">
        <v>1.0</v>
      </c>
      <c r="W474" s="13"/>
      <c r="X474" s="12">
        <v>1.0</v>
      </c>
      <c r="Y474" s="10" t="s">
        <v>103</v>
      </c>
      <c r="Z474" s="12">
        <v>3699.0</v>
      </c>
      <c r="AA474" s="12">
        <v>3699.0</v>
      </c>
      <c r="AB474" s="12">
        <v>50.0</v>
      </c>
      <c r="AC474" s="12">
        <v>-1849.5</v>
      </c>
      <c r="AD474" s="13"/>
      <c r="AE474" s="13"/>
      <c r="AF474" s="13"/>
      <c r="AG474" s="13"/>
      <c r="AH474" s="13"/>
      <c r="AI474" s="13"/>
      <c r="AJ474" s="12">
        <v>1651.34</v>
      </c>
      <c r="AK474" s="12">
        <v>99.08</v>
      </c>
      <c r="AL474" s="12">
        <v>99.08</v>
      </c>
      <c r="AM474" s="13"/>
      <c r="AN474" s="12">
        <v>1849.5</v>
      </c>
      <c r="AO474" s="10" t="s">
        <v>2126</v>
      </c>
      <c r="AP474" s="10" t="s">
        <v>2127</v>
      </c>
      <c r="AQ474" s="10">
        <v>34.0</v>
      </c>
      <c r="AR474" s="14"/>
      <c r="AS474" s="14"/>
      <c r="AT474" s="14"/>
      <c r="AU474" s="14"/>
    </row>
    <row r="475">
      <c r="A475" s="10">
        <v>474.0</v>
      </c>
      <c r="B475" s="10" t="s">
        <v>18</v>
      </c>
      <c r="C475" s="10">
        <v>36.0</v>
      </c>
      <c r="D475" s="10" t="s">
        <v>89</v>
      </c>
      <c r="E475" s="10" t="s">
        <v>90</v>
      </c>
      <c r="F475" s="10" t="s">
        <v>1478</v>
      </c>
      <c r="G475" s="10" t="s">
        <v>92</v>
      </c>
      <c r="H475" s="10" t="s">
        <v>318</v>
      </c>
      <c r="I475" s="10" t="s">
        <v>319</v>
      </c>
      <c r="J475" s="10" t="s">
        <v>320</v>
      </c>
      <c r="K475" s="10">
        <v>9.70491941E9</v>
      </c>
      <c r="L475" s="10" t="s">
        <v>2739</v>
      </c>
      <c r="M475" s="11">
        <v>45668.0</v>
      </c>
      <c r="N475" s="10" t="s">
        <v>2740</v>
      </c>
      <c r="O475" s="10" t="s">
        <v>137</v>
      </c>
      <c r="P475" s="10" t="s">
        <v>218</v>
      </c>
      <c r="Q475" s="10">
        <v>8.903846286633E12</v>
      </c>
      <c r="R475" s="10" t="s">
        <v>219</v>
      </c>
      <c r="S475" s="10">
        <v>6.20342E7</v>
      </c>
      <c r="T475" s="10" t="s">
        <v>220</v>
      </c>
      <c r="U475" s="10">
        <v>38.0</v>
      </c>
      <c r="V475" s="12">
        <v>1.0</v>
      </c>
      <c r="W475" s="13"/>
      <c r="X475" s="12">
        <v>1.0</v>
      </c>
      <c r="Y475" s="10" t="s">
        <v>103</v>
      </c>
      <c r="Z475" s="12">
        <v>3699.0</v>
      </c>
      <c r="AA475" s="12">
        <v>3699.0</v>
      </c>
      <c r="AB475" s="12">
        <v>50.0</v>
      </c>
      <c r="AC475" s="12">
        <v>-1849.5</v>
      </c>
      <c r="AD475" s="13"/>
      <c r="AE475" s="13"/>
      <c r="AF475" s="13"/>
      <c r="AG475" s="13"/>
      <c r="AH475" s="13"/>
      <c r="AI475" s="13"/>
      <c r="AJ475" s="12">
        <v>1651.34</v>
      </c>
      <c r="AK475" s="12">
        <v>99.08</v>
      </c>
      <c r="AL475" s="12">
        <v>99.08</v>
      </c>
      <c r="AM475" s="13"/>
      <c r="AN475" s="12">
        <v>1849.5</v>
      </c>
      <c r="AO475" s="10" t="s">
        <v>2126</v>
      </c>
      <c r="AP475" s="10" t="s">
        <v>2127</v>
      </c>
      <c r="AQ475" s="10">
        <v>34.0</v>
      </c>
      <c r="AR475" s="14"/>
      <c r="AS475" s="14"/>
      <c r="AT475" s="14"/>
      <c r="AU475" s="14"/>
    </row>
    <row r="476">
      <c r="A476" s="10">
        <v>475.0</v>
      </c>
      <c r="B476" s="10" t="s">
        <v>18</v>
      </c>
      <c r="C476" s="10">
        <v>36.0</v>
      </c>
      <c r="D476" s="10" t="s">
        <v>89</v>
      </c>
      <c r="E476" s="10" t="s">
        <v>90</v>
      </c>
      <c r="F476" s="10" t="s">
        <v>1478</v>
      </c>
      <c r="G476" s="10" t="s">
        <v>92</v>
      </c>
      <c r="H476" s="10" t="s">
        <v>318</v>
      </c>
      <c r="I476" s="10" t="s">
        <v>319</v>
      </c>
      <c r="J476" s="10" t="s">
        <v>320</v>
      </c>
      <c r="K476" s="10">
        <v>9.70491941E9</v>
      </c>
      <c r="L476" s="10" t="s">
        <v>2739</v>
      </c>
      <c r="M476" s="11">
        <v>45668.0</v>
      </c>
      <c r="N476" s="10" t="s">
        <v>2740</v>
      </c>
      <c r="O476" s="10" t="s">
        <v>111</v>
      </c>
      <c r="P476" s="10" t="s">
        <v>105</v>
      </c>
      <c r="Q476" s="10">
        <v>8.90384627872E12</v>
      </c>
      <c r="R476" s="10" t="s">
        <v>379</v>
      </c>
      <c r="S476" s="10">
        <v>6.2052E7</v>
      </c>
      <c r="T476" s="10" t="s">
        <v>396</v>
      </c>
      <c r="U476" s="10" t="s">
        <v>121</v>
      </c>
      <c r="V476" s="12">
        <v>1.0</v>
      </c>
      <c r="W476" s="13"/>
      <c r="X476" s="12">
        <v>1.0</v>
      </c>
      <c r="Y476" s="10" t="s">
        <v>103</v>
      </c>
      <c r="Z476" s="12">
        <v>2299.0</v>
      </c>
      <c r="AA476" s="12">
        <v>2299.0</v>
      </c>
      <c r="AB476" s="12">
        <v>50.0</v>
      </c>
      <c r="AC476" s="12">
        <v>-1149.5</v>
      </c>
      <c r="AD476" s="13"/>
      <c r="AE476" s="13"/>
      <c r="AF476" s="13"/>
      <c r="AG476" s="13"/>
      <c r="AH476" s="13"/>
      <c r="AI476" s="13"/>
      <c r="AJ476" s="12">
        <v>1026.34</v>
      </c>
      <c r="AK476" s="12">
        <v>61.58</v>
      </c>
      <c r="AL476" s="12">
        <v>61.58</v>
      </c>
      <c r="AM476" s="13"/>
      <c r="AN476" s="12">
        <v>1149.5</v>
      </c>
      <c r="AO476" s="10" t="s">
        <v>2126</v>
      </c>
      <c r="AP476" s="10" t="s">
        <v>2127</v>
      </c>
      <c r="AQ476" s="10">
        <v>34.0</v>
      </c>
      <c r="AR476" s="14"/>
      <c r="AS476" s="14"/>
      <c r="AT476" s="14"/>
      <c r="AU476" s="14"/>
    </row>
    <row r="477">
      <c r="A477" s="10">
        <v>476.0</v>
      </c>
      <c r="B477" s="10" t="s">
        <v>18</v>
      </c>
      <c r="C477" s="10">
        <v>36.0</v>
      </c>
      <c r="D477" s="10" t="s">
        <v>89</v>
      </c>
      <c r="E477" s="10" t="s">
        <v>90</v>
      </c>
      <c r="F477" s="10" t="s">
        <v>1478</v>
      </c>
      <c r="G477" s="10" t="s">
        <v>92</v>
      </c>
      <c r="H477" s="10" t="s">
        <v>318</v>
      </c>
      <c r="I477" s="10" t="s">
        <v>319</v>
      </c>
      <c r="J477" s="10" t="s">
        <v>320</v>
      </c>
      <c r="K477" s="10">
        <v>9.70491941E9</v>
      </c>
      <c r="L477" s="10" t="s">
        <v>2739</v>
      </c>
      <c r="M477" s="11">
        <v>45668.0</v>
      </c>
      <c r="N477" s="10" t="s">
        <v>2740</v>
      </c>
      <c r="O477" s="10" t="s">
        <v>111</v>
      </c>
      <c r="P477" s="10" t="s">
        <v>112</v>
      </c>
      <c r="Q477" s="10">
        <v>8.903846277174E12</v>
      </c>
      <c r="R477" s="10" t="s">
        <v>763</v>
      </c>
      <c r="S477" s="10">
        <v>6.2052E7</v>
      </c>
      <c r="T477" s="10" t="s">
        <v>2027</v>
      </c>
      <c r="U477" s="10" t="s">
        <v>121</v>
      </c>
      <c r="V477" s="12">
        <v>1.0</v>
      </c>
      <c r="W477" s="13"/>
      <c r="X477" s="12">
        <v>1.0</v>
      </c>
      <c r="Y477" s="10" t="s">
        <v>103</v>
      </c>
      <c r="Z477" s="12">
        <v>2499.0</v>
      </c>
      <c r="AA477" s="12">
        <v>2499.0</v>
      </c>
      <c r="AB477" s="12">
        <v>50.0</v>
      </c>
      <c r="AC477" s="12">
        <v>-1249.5</v>
      </c>
      <c r="AD477" s="13"/>
      <c r="AE477" s="13"/>
      <c r="AF477" s="13"/>
      <c r="AG477" s="13"/>
      <c r="AH477" s="13"/>
      <c r="AI477" s="13"/>
      <c r="AJ477" s="12">
        <v>1115.63</v>
      </c>
      <c r="AK477" s="12">
        <v>66.94</v>
      </c>
      <c r="AL477" s="12">
        <v>66.94</v>
      </c>
      <c r="AM477" s="13"/>
      <c r="AN477" s="12">
        <v>1249.5</v>
      </c>
      <c r="AO477" s="10" t="s">
        <v>2126</v>
      </c>
      <c r="AP477" s="10" t="s">
        <v>2127</v>
      </c>
      <c r="AQ477" s="10">
        <v>34.0</v>
      </c>
      <c r="AR477" s="14"/>
      <c r="AS477" s="14"/>
      <c r="AT477" s="14"/>
      <c r="AU477" s="14"/>
    </row>
    <row r="478">
      <c r="A478" s="10">
        <v>477.0</v>
      </c>
      <c r="B478" s="10" t="s">
        <v>18</v>
      </c>
      <c r="C478" s="10">
        <v>36.0</v>
      </c>
      <c r="D478" s="10" t="s">
        <v>89</v>
      </c>
      <c r="E478" s="10" t="s">
        <v>90</v>
      </c>
      <c r="F478" s="10" t="s">
        <v>1478</v>
      </c>
      <c r="G478" s="10" t="s">
        <v>92</v>
      </c>
      <c r="H478" s="10" t="s">
        <v>318</v>
      </c>
      <c r="I478" s="10" t="s">
        <v>319</v>
      </c>
      <c r="J478" s="10" t="s">
        <v>320</v>
      </c>
      <c r="K478" s="10">
        <v>9.848833309E9</v>
      </c>
      <c r="L478" s="10" t="s">
        <v>2741</v>
      </c>
      <c r="M478" s="11">
        <v>45668.0</v>
      </c>
      <c r="N478" s="10" t="s">
        <v>2742</v>
      </c>
      <c r="O478" s="10" t="s">
        <v>111</v>
      </c>
      <c r="P478" s="10" t="s">
        <v>181</v>
      </c>
      <c r="Q478" s="10">
        <v>8.903846282833E12</v>
      </c>
      <c r="R478" s="10" t="s">
        <v>1788</v>
      </c>
      <c r="S478" s="10">
        <v>6.2052E7</v>
      </c>
      <c r="T478" s="10" t="s">
        <v>1789</v>
      </c>
      <c r="U478" s="10" t="s">
        <v>121</v>
      </c>
      <c r="V478" s="12">
        <v>1.0</v>
      </c>
      <c r="W478" s="13"/>
      <c r="X478" s="12">
        <v>1.0</v>
      </c>
      <c r="Y478" s="10" t="s">
        <v>103</v>
      </c>
      <c r="Z478" s="12">
        <v>2499.0</v>
      </c>
      <c r="AA478" s="12">
        <v>2499.0</v>
      </c>
      <c r="AB478" s="12">
        <v>50.0</v>
      </c>
      <c r="AC478" s="12">
        <v>-1249.5</v>
      </c>
      <c r="AD478" s="13"/>
      <c r="AE478" s="13"/>
      <c r="AF478" s="13"/>
      <c r="AG478" s="13"/>
      <c r="AH478" s="13"/>
      <c r="AI478" s="13"/>
      <c r="AJ478" s="12">
        <v>1116.13</v>
      </c>
      <c r="AK478" s="12">
        <v>66.94</v>
      </c>
      <c r="AL478" s="12">
        <v>66.94</v>
      </c>
      <c r="AM478" s="12">
        <v>0.5</v>
      </c>
      <c r="AN478" s="12">
        <v>1250.0</v>
      </c>
      <c r="AO478" s="10" t="s">
        <v>2176</v>
      </c>
      <c r="AP478" s="10" t="s">
        <v>2177</v>
      </c>
      <c r="AQ478" s="10">
        <v>34.0</v>
      </c>
      <c r="AR478" s="14"/>
      <c r="AS478" s="14"/>
      <c r="AT478" s="14"/>
      <c r="AU478" s="14"/>
    </row>
    <row r="479">
      <c r="A479" s="10">
        <v>478.0</v>
      </c>
      <c r="B479" s="10" t="s">
        <v>18</v>
      </c>
      <c r="C479" s="10">
        <v>36.0</v>
      </c>
      <c r="D479" s="10" t="s">
        <v>89</v>
      </c>
      <c r="E479" s="10" t="s">
        <v>90</v>
      </c>
      <c r="F479" s="10" t="s">
        <v>1478</v>
      </c>
      <c r="G479" s="10" t="s">
        <v>92</v>
      </c>
      <c r="H479" s="10" t="s">
        <v>318</v>
      </c>
      <c r="I479" s="10" t="s">
        <v>319</v>
      </c>
      <c r="J479" s="10" t="s">
        <v>320</v>
      </c>
      <c r="K479" s="10">
        <v>9.848833309E9</v>
      </c>
      <c r="L479" s="10" t="s">
        <v>2741</v>
      </c>
      <c r="M479" s="11">
        <v>45668.0</v>
      </c>
      <c r="N479" s="10" t="s">
        <v>2742</v>
      </c>
      <c r="O479" s="10" t="s">
        <v>111</v>
      </c>
      <c r="P479" s="10" t="s">
        <v>112</v>
      </c>
      <c r="Q479" s="10">
        <v>8.903846268868E12</v>
      </c>
      <c r="R479" s="10" t="s">
        <v>281</v>
      </c>
      <c r="S479" s="10">
        <v>6.2052E7</v>
      </c>
      <c r="T479" s="10" t="s">
        <v>1540</v>
      </c>
      <c r="U479" s="10" t="s">
        <v>325</v>
      </c>
      <c r="V479" s="12">
        <v>1.0</v>
      </c>
      <c r="W479" s="13"/>
      <c r="X479" s="12">
        <v>1.0</v>
      </c>
      <c r="Y479" s="10" t="s">
        <v>103</v>
      </c>
      <c r="Z479" s="12">
        <v>2699.0</v>
      </c>
      <c r="AA479" s="12">
        <v>2699.0</v>
      </c>
      <c r="AB479" s="12">
        <v>50.0</v>
      </c>
      <c r="AC479" s="12">
        <v>-1349.5</v>
      </c>
      <c r="AD479" s="13"/>
      <c r="AE479" s="13"/>
      <c r="AF479" s="13"/>
      <c r="AG479" s="13"/>
      <c r="AH479" s="13"/>
      <c r="AI479" s="13"/>
      <c r="AJ479" s="12">
        <v>1204.91</v>
      </c>
      <c r="AK479" s="12">
        <v>72.29</v>
      </c>
      <c r="AL479" s="12">
        <v>72.29</v>
      </c>
      <c r="AM479" s="13"/>
      <c r="AN479" s="12">
        <v>1349.5</v>
      </c>
      <c r="AO479" s="10" t="s">
        <v>2176</v>
      </c>
      <c r="AP479" s="10" t="s">
        <v>2177</v>
      </c>
      <c r="AQ479" s="10">
        <v>34.0</v>
      </c>
      <c r="AR479" s="14"/>
      <c r="AS479" s="14"/>
      <c r="AT479" s="14"/>
      <c r="AU479" s="14"/>
    </row>
    <row r="480">
      <c r="A480" s="10">
        <v>479.0</v>
      </c>
      <c r="B480" s="10" t="s">
        <v>18</v>
      </c>
      <c r="C480" s="10">
        <v>36.0</v>
      </c>
      <c r="D480" s="10" t="s">
        <v>89</v>
      </c>
      <c r="E480" s="10" t="s">
        <v>90</v>
      </c>
      <c r="F480" s="10" t="s">
        <v>1478</v>
      </c>
      <c r="G480" s="10" t="s">
        <v>92</v>
      </c>
      <c r="H480" s="10" t="s">
        <v>318</v>
      </c>
      <c r="I480" s="10" t="s">
        <v>319</v>
      </c>
      <c r="J480" s="10" t="s">
        <v>320</v>
      </c>
      <c r="K480" s="10">
        <v>9.848833309E9</v>
      </c>
      <c r="L480" s="10" t="s">
        <v>2741</v>
      </c>
      <c r="M480" s="11">
        <v>45668.0</v>
      </c>
      <c r="N480" s="10" t="s">
        <v>2742</v>
      </c>
      <c r="O480" s="10" t="s">
        <v>116</v>
      </c>
      <c r="P480" s="10" t="s">
        <v>105</v>
      </c>
      <c r="Q480" s="10">
        <v>8.903846999182E12</v>
      </c>
      <c r="R480" s="10" t="s">
        <v>1553</v>
      </c>
      <c r="S480" s="10">
        <v>6.1091E7</v>
      </c>
      <c r="T480" s="10" t="s">
        <v>1554</v>
      </c>
      <c r="U480" s="10" t="s">
        <v>131</v>
      </c>
      <c r="V480" s="12">
        <v>1.0</v>
      </c>
      <c r="W480" s="13"/>
      <c r="X480" s="12">
        <v>1.0</v>
      </c>
      <c r="Y480" s="10" t="s">
        <v>103</v>
      </c>
      <c r="Z480" s="12">
        <v>1899.0</v>
      </c>
      <c r="AA480" s="12">
        <v>1899.0</v>
      </c>
      <c r="AB480" s="12">
        <v>50.0</v>
      </c>
      <c r="AC480" s="12">
        <v>-949.5</v>
      </c>
      <c r="AD480" s="13"/>
      <c r="AE480" s="13"/>
      <c r="AF480" s="13"/>
      <c r="AG480" s="13"/>
      <c r="AH480" s="13"/>
      <c r="AI480" s="13"/>
      <c r="AJ480" s="12">
        <v>904.29</v>
      </c>
      <c r="AK480" s="12">
        <v>22.61</v>
      </c>
      <c r="AL480" s="12">
        <v>22.61</v>
      </c>
      <c r="AM480" s="13"/>
      <c r="AN480" s="12">
        <v>949.5</v>
      </c>
      <c r="AO480" s="10" t="s">
        <v>2176</v>
      </c>
      <c r="AP480" s="10" t="s">
        <v>2177</v>
      </c>
      <c r="AQ480" s="10">
        <v>34.0</v>
      </c>
      <c r="AR480" s="14"/>
      <c r="AS480" s="14"/>
      <c r="AT480" s="14"/>
      <c r="AU480" s="14"/>
    </row>
    <row r="481">
      <c r="A481" s="10">
        <v>480.0</v>
      </c>
      <c r="B481" s="10" t="s">
        <v>18</v>
      </c>
      <c r="C481" s="10">
        <v>36.0</v>
      </c>
      <c r="D481" s="10" t="s">
        <v>89</v>
      </c>
      <c r="E481" s="10" t="s">
        <v>90</v>
      </c>
      <c r="F481" s="10" t="s">
        <v>1478</v>
      </c>
      <c r="G481" s="10" t="s">
        <v>92</v>
      </c>
      <c r="H481" s="10" t="s">
        <v>318</v>
      </c>
      <c r="I481" s="10" t="s">
        <v>319</v>
      </c>
      <c r="J481" s="10" t="s">
        <v>320</v>
      </c>
      <c r="K481" s="10">
        <v>9.701691609E9</v>
      </c>
      <c r="L481" s="10" t="s">
        <v>2743</v>
      </c>
      <c r="M481" s="11">
        <v>45668.0</v>
      </c>
      <c r="N481" s="10" t="s">
        <v>2744</v>
      </c>
      <c r="O481" s="10" t="s">
        <v>104</v>
      </c>
      <c r="P481" s="10" t="s">
        <v>112</v>
      </c>
      <c r="Q481" s="10">
        <v>8.903846305686E12</v>
      </c>
      <c r="R481" s="10" t="s">
        <v>1317</v>
      </c>
      <c r="S481" s="10">
        <v>6.2052E7</v>
      </c>
      <c r="T481" s="10" t="s">
        <v>1318</v>
      </c>
      <c r="U481" s="10" t="s">
        <v>131</v>
      </c>
      <c r="V481" s="12">
        <v>1.0</v>
      </c>
      <c r="W481" s="13"/>
      <c r="X481" s="12">
        <v>1.0</v>
      </c>
      <c r="Y481" s="10" t="s">
        <v>103</v>
      </c>
      <c r="Z481" s="12">
        <v>2499.0</v>
      </c>
      <c r="AA481" s="12">
        <v>2499.0</v>
      </c>
      <c r="AB481" s="13"/>
      <c r="AC481" s="13"/>
      <c r="AD481" s="13"/>
      <c r="AE481" s="13"/>
      <c r="AF481" s="13"/>
      <c r="AG481" s="13"/>
      <c r="AH481" s="13"/>
      <c r="AI481" s="13"/>
      <c r="AJ481" s="12">
        <v>2231.25</v>
      </c>
      <c r="AK481" s="12">
        <v>133.88</v>
      </c>
      <c r="AL481" s="12">
        <v>133.88</v>
      </c>
      <c r="AM481" s="13"/>
      <c r="AN481" s="12">
        <v>2499.0</v>
      </c>
      <c r="AO481" s="14"/>
      <c r="AP481" s="14"/>
      <c r="AQ481" s="10">
        <v>34.0</v>
      </c>
      <c r="AR481" s="14"/>
      <c r="AS481" s="14"/>
      <c r="AT481" s="14"/>
      <c r="AU481" s="14"/>
    </row>
    <row r="482">
      <c r="A482" s="10">
        <v>481.0</v>
      </c>
      <c r="B482" s="10" t="s">
        <v>18</v>
      </c>
      <c r="C482" s="10">
        <v>36.0</v>
      </c>
      <c r="D482" s="10" t="s">
        <v>89</v>
      </c>
      <c r="E482" s="10" t="s">
        <v>90</v>
      </c>
      <c r="F482" s="10" t="s">
        <v>1478</v>
      </c>
      <c r="G482" s="10" t="s">
        <v>92</v>
      </c>
      <c r="H482" s="10" t="s">
        <v>318</v>
      </c>
      <c r="I482" s="10" t="s">
        <v>319</v>
      </c>
      <c r="J482" s="10" t="s">
        <v>320</v>
      </c>
      <c r="K482" s="10">
        <v>9.963665064E9</v>
      </c>
      <c r="L482" s="10" t="s">
        <v>1790</v>
      </c>
      <c r="M482" s="11">
        <v>45668.0</v>
      </c>
      <c r="N482" s="10" t="s">
        <v>2745</v>
      </c>
      <c r="O482" s="10" t="s">
        <v>137</v>
      </c>
      <c r="P482" s="10" t="s">
        <v>375</v>
      </c>
      <c r="Q482" s="10">
        <v>8.903846197588E12</v>
      </c>
      <c r="R482" s="10" t="s">
        <v>2677</v>
      </c>
      <c r="S482" s="10">
        <v>6.20342E7</v>
      </c>
      <c r="T482" s="10" t="s">
        <v>837</v>
      </c>
      <c r="U482" s="10">
        <v>30.0</v>
      </c>
      <c r="V482" s="12">
        <v>2.0</v>
      </c>
      <c r="W482" s="13"/>
      <c r="X482" s="12">
        <v>2.0</v>
      </c>
      <c r="Y482" s="10" t="s">
        <v>103</v>
      </c>
      <c r="Z482" s="12">
        <v>2999.0</v>
      </c>
      <c r="AA482" s="12">
        <v>5998.0</v>
      </c>
      <c r="AB482" s="13"/>
      <c r="AC482" s="13"/>
      <c r="AD482" s="12">
        <v>-3640.8</v>
      </c>
      <c r="AE482" s="13"/>
      <c r="AF482" s="13"/>
      <c r="AG482" s="13"/>
      <c r="AH482" s="13"/>
      <c r="AI482" s="13"/>
      <c r="AJ482" s="12">
        <v>2104.64</v>
      </c>
      <c r="AK482" s="12">
        <v>126.28</v>
      </c>
      <c r="AL482" s="12">
        <v>126.28</v>
      </c>
      <c r="AM482" s="13"/>
      <c r="AN482" s="12">
        <v>2357.2</v>
      </c>
      <c r="AO482" s="10" t="s">
        <v>152</v>
      </c>
      <c r="AP482" s="10" t="s">
        <v>153</v>
      </c>
      <c r="AQ482" s="10">
        <v>34.0</v>
      </c>
      <c r="AR482" s="14"/>
      <c r="AS482" s="14"/>
      <c r="AT482" s="14"/>
      <c r="AU482" s="14"/>
    </row>
    <row r="483">
      <c r="A483" s="10">
        <v>482.0</v>
      </c>
      <c r="B483" s="10" t="s">
        <v>18</v>
      </c>
      <c r="C483" s="10">
        <v>36.0</v>
      </c>
      <c r="D483" s="10" t="s">
        <v>89</v>
      </c>
      <c r="E483" s="10" t="s">
        <v>90</v>
      </c>
      <c r="F483" s="10" t="s">
        <v>1478</v>
      </c>
      <c r="G483" s="10" t="s">
        <v>92</v>
      </c>
      <c r="H483" s="10" t="s">
        <v>318</v>
      </c>
      <c r="I483" s="10" t="s">
        <v>319</v>
      </c>
      <c r="J483" s="10" t="s">
        <v>320</v>
      </c>
      <c r="K483" s="10">
        <v>9.963665064E9</v>
      </c>
      <c r="L483" s="10" t="s">
        <v>1790</v>
      </c>
      <c r="M483" s="11">
        <v>45668.0</v>
      </c>
      <c r="N483" s="10" t="s">
        <v>2745</v>
      </c>
      <c r="O483" s="10" t="s">
        <v>137</v>
      </c>
      <c r="P483" s="10" t="s">
        <v>375</v>
      </c>
      <c r="Q483" s="10">
        <v>8.903846197595E12</v>
      </c>
      <c r="R483" s="10" t="s">
        <v>2677</v>
      </c>
      <c r="S483" s="10">
        <v>6.20342E7</v>
      </c>
      <c r="T483" s="10" t="s">
        <v>837</v>
      </c>
      <c r="U483" s="10">
        <v>32.0</v>
      </c>
      <c r="V483" s="12">
        <v>1.0</v>
      </c>
      <c r="W483" s="13"/>
      <c r="X483" s="12">
        <v>1.0</v>
      </c>
      <c r="Y483" s="10" t="s">
        <v>103</v>
      </c>
      <c r="Z483" s="12">
        <v>2999.0</v>
      </c>
      <c r="AA483" s="12">
        <v>2999.0</v>
      </c>
      <c r="AB483" s="13"/>
      <c r="AC483" s="13"/>
      <c r="AD483" s="12">
        <v>-1820.4</v>
      </c>
      <c r="AE483" s="13"/>
      <c r="AF483" s="13"/>
      <c r="AG483" s="13"/>
      <c r="AH483" s="13"/>
      <c r="AI483" s="13"/>
      <c r="AJ483" s="12">
        <v>1052.32</v>
      </c>
      <c r="AK483" s="12">
        <v>63.14</v>
      </c>
      <c r="AL483" s="12">
        <v>63.14</v>
      </c>
      <c r="AM483" s="13"/>
      <c r="AN483" s="12">
        <v>1178.6</v>
      </c>
      <c r="AO483" s="10" t="s">
        <v>152</v>
      </c>
      <c r="AP483" s="10" t="s">
        <v>153</v>
      </c>
      <c r="AQ483" s="10">
        <v>34.0</v>
      </c>
      <c r="AR483" s="14"/>
      <c r="AS483" s="14"/>
      <c r="AT483" s="14"/>
      <c r="AU483" s="14"/>
    </row>
    <row r="484">
      <c r="A484" s="10">
        <v>483.0</v>
      </c>
      <c r="B484" s="10" t="s">
        <v>18</v>
      </c>
      <c r="C484" s="10">
        <v>36.0</v>
      </c>
      <c r="D484" s="10" t="s">
        <v>89</v>
      </c>
      <c r="E484" s="10" t="s">
        <v>90</v>
      </c>
      <c r="F484" s="10" t="s">
        <v>1478</v>
      </c>
      <c r="G484" s="10" t="s">
        <v>92</v>
      </c>
      <c r="H484" s="10" t="s">
        <v>318</v>
      </c>
      <c r="I484" s="10" t="s">
        <v>319</v>
      </c>
      <c r="J484" s="10" t="s">
        <v>320</v>
      </c>
      <c r="K484" s="10">
        <v>9.963665064E9</v>
      </c>
      <c r="L484" s="10" t="s">
        <v>1790</v>
      </c>
      <c r="M484" s="11">
        <v>45668.0</v>
      </c>
      <c r="N484" s="10" t="s">
        <v>2745</v>
      </c>
      <c r="O484" s="10" t="s">
        <v>137</v>
      </c>
      <c r="P484" s="10" t="s">
        <v>375</v>
      </c>
      <c r="Q484" s="10">
        <v>8.903846280051E12</v>
      </c>
      <c r="R484" s="10" t="s">
        <v>1150</v>
      </c>
      <c r="S484" s="10">
        <v>6.20342E7</v>
      </c>
      <c r="T484" s="10" t="s">
        <v>140</v>
      </c>
      <c r="U484" s="10">
        <v>32.0</v>
      </c>
      <c r="V484" s="12">
        <v>1.0</v>
      </c>
      <c r="W484" s="13"/>
      <c r="X484" s="12">
        <v>1.0</v>
      </c>
      <c r="Y484" s="10" t="s">
        <v>103</v>
      </c>
      <c r="Z484" s="12">
        <v>2999.0</v>
      </c>
      <c r="AA484" s="12">
        <v>2999.0</v>
      </c>
      <c r="AB484" s="13"/>
      <c r="AC484" s="13"/>
      <c r="AD484" s="12">
        <v>-1820.4</v>
      </c>
      <c r="AE484" s="13"/>
      <c r="AF484" s="13"/>
      <c r="AG484" s="13"/>
      <c r="AH484" s="13"/>
      <c r="AI484" s="13"/>
      <c r="AJ484" s="12">
        <v>1052.32</v>
      </c>
      <c r="AK484" s="12">
        <v>63.14</v>
      </c>
      <c r="AL484" s="12">
        <v>63.14</v>
      </c>
      <c r="AM484" s="13"/>
      <c r="AN484" s="12">
        <v>1178.6</v>
      </c>
      <c r="AO484" s="10" t="s">
        <v>152</v>
      </c>
      <c r="AP484" s="10" t="s">
        <v>153</v>
      </c>
      <c r="AQ484" s="10">
        <v>34.0</v>
      </c>
      <c r="AR484" s="14"/>
      <c r="AS484" s="14"/>
      <c r="AT484" s="14"/>
      <c r="AU484" s="14"/>
    </row>
    <row r="485">
      <c r="A485" s="10">
        <v>484.0</v>
      </c>
      <c r="B485" s="10" t="s">
        <v>18</v>
      </c>
      <c r="C485" s="10">
        <v>36.0</v>
      </c>
      <c r="D485" s="10" t="s">
        <v>89</v>
      </c>
      <c r="E485" s="10" t="s">
        <v>90</v>
      </c>
      <c r="F485" s="10" t="s">
        <v>1478</v>
      </c>
      <c r="G485" s="10" t="s">
        <v>92</v>
      </c>
      <c r="H485" s="10" t="s">
        <v>318</v>
      </c>
      <c r="I485" s="10" t="s">
        <v>319</v>
      </c>
      <c r="J485" s="10" t="s">
        <v>320</v>
      </c>
      <c r="K485" s="10">
        <v>9.963665064E9</v>
      </c>
      <c r="L485" s="10" t="s">
        <v>1790</v>
      </c>
      <c r="M485" s="11">
        <v>45668.0</v>
      </c>
      <c r="N485" s="10" t="s">
        <v>2745</v>
      </c>
      <c r="O485" s="10" t="s">
        <v>137</v>
      </c>
      <c r="P485" s="10" t="s">
        <v>105</v>
      </c>
      <c r="Q485" s="10">
        <v>8.903846420242E12</v>
      </c>
      <c r="R485" s="10" t="s">
        <v>2746</v>
      </c>
      <c r="S485" s="10">
        <v>6.20342E7</v>
      </c>
      <c r="T485" s="10" t="s">
        <v>697</v>
      </c>
      <c r="U485" s="10">
        <v>34.0</v>
      </c>
      <c r="V485" s="12">
        <v>1.0</v>
      </c>
      <c r="W485" s="13"/>
      <c r="X485" s="12">
        <v>1.0</v>
      </c>
      <c r="Y485" s="10" t="s">
        <v>103</v>
      </c>
      <c r="Z485" s="12">
        <v>2499.0</v>
      </c>
      <c r="AA485" s="12">
        <v>2499.0</v>
      </c>
      <c r="AB485" s="13"/>
      <c r="AC485" s="13"/>
      <c r="AD485" s="12">
        <v>-1516.9</v>
      </c>
      <c r="AE485" s="13"/>
      <c r="AF485" s="13"/>
      <c r="AG485" s="13"/>
      <c r="AH485" s="13"/>
      <c r="AI485" s="13"/>
      <c r="AJ485" s="12">
        <v>935.33</v>
      </c>
      <c r="AK485" s="12">
        <v>23.38</v>
      </c>
      <c r="AL485" s="12">
        <v>23.38</v>
      </c>
      <c r="AM485" s="13"/>
      <c r="AN485" s="12">
        <v>982.1</v>
      </c>
      <c r="AO485" s="10" t="s">
        <v>152</v>
      </c>
      <c r="AP485" s="10" t="s">
        <v>153</v>
      </c>
      <c r="AQ485" s="10">
        <v>34.0</v>
      </c>
      <c r="AR485" s="14"/>
      <c r="AS485" s="14"/>
      <c r="AT485" s="14"/>
      <c r="AU485" s="14"/>
    </row>
    <row r="486">
      <c r="A486" s="10">
        <v>485.0</v>
      </c>
      <c r="B486" s="10" t="s">
        <v>18</v>
      </c>
      <c r="C486" s="10">
        <v>36.0</v>
      </c>
      <c r="D486" s="10" t="s">
        <v>89</v>
      </c>
      <c r="E486" s="10" t="s">
        <v>90</v>
      </c>
      <c r="F486" s="10" t="s">
        <v>1478</v>
      </c>
      <c r="G486" s="10" t="s">
        <v>92</v>
      </c>
      <c r="H486" s="10" t="s">
        <v>318</v>
      </c>
      <c r="I486" s="10" t="s">
        <v>319</v>
      </c>
      <c r="J486" s="10" t="s">
        <v>320</v>
      </c>
      <c r="K486" s="10">
        <v>9.963665064E9</v>
      </c>
      <c r="L486" s="10" t="s">
        <v>1790</v>
      </c>
      <c r="M486" s="11">
        <v>45668.0</v>
      </c>
      <c r="N486" s="10" t="s">
        <v>2745</v>
      </c>
      <c r="O486" s="10" t="s">
        <v>137</v>
      </c>
      <c r="P486" s="10" t="s">
        <v>138</v>
      </c>
      <c r="Q486" s="10">
        <v>8.903846270083E12</v>
      </c>
      <c r="R486" s="10" t="s">
        <v>500</v>
      </c>
      <c r="S486" s="10">
        <v>6.20342E7</v>
      </c>
      <c r="T486" s="10" t="s">
        <v>143</v>
      </c>
      <c r="U486" s="10">
        <v>30.0</v>
      </c>
      <c r="V486" s="12">
        <v>1.0</v>
      </c>
      <c r="W486" s="13"/>
      <c r="X486" s="12">
        <v>1.0</v>
      </c>
      <c r="Y486" s="10" t="s">
        <v>103</v>
      </c>
      <c r="Z486" s="12">
        <v>2999.0</v>
      </c>
      <c r="AA486" s="12">
        <v>2999.0</v>
      </c>
      <c r="AB486" s="13"/>
      <c r="AC486" s="13"/>
      <c r="AD486" s="12">
        <v>-1820.4</v>
      </c>
      <c r="AE486" s="13"/>
      <c r="AF486" s="13"/>
      <c r="AG486" s="13"/>
      <c r="AH486" s="13"/>
      <c r="AI486" s="13"/>
      <c r="AJ486" s="12">
        <v>1052.32</v>
      </c>
      <c r="AK486" s="12">
        <v>63.14</v>
      </c>
      <c r="AL486" s="12">
        <v>63.14</v>
      </c>
      <c r="AM486" s="13"/>
      <c r="AN486" s="12">
        <v>1178.6</v>
      </c>
      <c r="AO486" s="10" t="s">
        <v>152</v>
      </c>
      <c r="AP486" s="10" t="s">
        <v>153</v>
      </c>
      <c r="AQ486" s="10">
        <v>34.0</v>
      </c>
      <c r="AR486" s="14"/>
      <c r="AS486" s="14"/>
      <c r="AT486" s="14"/>
      <c r="AU486" s="14"/>
    </row>
    <row r="487">
      <c r="A487" s="10">
        <v>486.0</v>
      </c>
      <c r="B487" s="10" t="s">
        <v>18</v>
      </c>
      <c r="C487" s="10">
        <v>36.0</v>
      </c>
      <c r="D487" s="10" t="s">
        <v>89</v>
      </c>
      <c r="E487" s="10" t="s">
        <v>90</v>
      </c>
      <c r="F487" s="10" t="s">
        <v>1478</v>
      </c>
      <c r="G487" s="10" t="s">
        <v>92</v>
      </c>
      <c r="H487" s="10" t="s">
        <v>318</v>
      </c>
      <c r="I487" s="10" t="s">
        <v>319</v>
      </c>
      <c r="J487" s="10" t="s">
        <v>320</v>
      </c>
      <c r="K487" s="10">
        <v>9.963665064E9</v>
      </c>
      <c r="L487" s="10" t="s">
        <v>1790</v>
      </c>
      <c r="M487" s="11">
        <v>45668.0</v>
      </c>
      <c r="N487" s="10" t="s">
        <v>2745</v>
      </c>
      <c r="O487" s="10" t="s">
        <v>137</v>
      </c>
      <c r="P487" s="10" t="s">
        <v>138</v>
      </c>
      <c r="Q487" s="10">
        <v>8.90384627009E12</v>
      </c>
      <c r="R487" s="10" t="s">
        <v>500</v>
      </c>
      <c r="S487" s="10">
        <v>6.20342E7</v>
      </c>
      <c r="T487" s="10" t="s">
        <v>143</v>
      </c>
      <c r="U487" s="10">
        <v>32.0</v>
      </c>
      <c r="V487" s="12">
        <v>3.0</v>
      </c>
      <c r="W487" s="13"/>
      <c r="X487" s="12">
        <v>3.0</v>
      </c>
      <c r="Y487" s="10" t="s">
        <v>103</v>
      </c>
      <c r="Z487" s="12">
        <v>2999.0</v>
      </c>
      <c r="AA487" s="12">
        <v>8997.0</v>
      </c>
      <c r="AB487" s="13"/>
      <c r="AC487" s="13"/>
      <c r="AD487" s="12">
        <v>-5461.2</v>
      </c>
      <c r="AE487" s="13"/>
      <c r="AF487" s="13"/>
      <c r="AG487" s="13"/>
      <c r="AH487" s="13"/>
      <c r="AI487" s="13"/>
      <c r="AJ487" s="12">
        <v>3156.96</v>
      </c>
      <c r="AK487" s="12">
        <v>189.42</v>
      </c>
      <c r="AL487" s="12">
        <v>189.42</v>
      </c>
      <c r="AM487" s="13"/>
      <c r="AN487" s="12">
        <v>3535.8</v>
      </c>
      <c r="AO487" s="10" t="s">
        <v>152</v>
      </c>
      <c r="AP487" s="10" t="s">
        <v>153</v>
      </c>
      <c r="AQ487" s="10">
        <v>34.0</v>
      </c>
      <c r="AR487" s="14"/>
      <c r="AS487" s="14"/>
      <c r="AT487" s="14"/>
      <c r="AU487" s="14"/>
    </row>
    <row r="488">
      <c r="A488" s="10">
        <v>487.0</v>
      </c>
      <c r="B488" s="10" t="s">
        <v>18</v>
      </c>
      <c r="C488" s="10">
        <v>36.0</v>
      </c>
      <c r="D488" s="10" t="s">
        <v>89</v>
      </c>
      <c r="E488" s="10" t="s">
        <v>90</v>
      </c>
      <c r="F488" s="10" t="s">
        <v>1478</v>
      </c>
      <c r="G488" s="10" t="s">
        <v>92</v>
      </c>
      <c r="H488" s="10" t="s">
        <v>318</v>
      </c>
      <c r="I488" s="10" t="s">
        <v>319</v>
      </c>
      <c r="J488" s="10" t="s">
        <v>320</v>
      </c>
      <c r="K488" s="10">
        <v>9.963665064E9</v>
      </c>
      <c r="L488" s="10" t="s">
        <v>1790</v>
      </c>
      <c r="M488" s="11">
        <v>45668.0</v>
      </c>
      <c r="N488" s="10" t="s">
        <v>2745</v>
      </c>
      <c r="O488" s="10" t="s">
        <v>137</v>
      </c>
      <c r="P488" s="10" t="s">
        <v>138</v>
      </c>
      <c r="Q488" s="10">
        <v>8.903846270106E12</v>
      </c>
      <c r="R488" s="10" t="s">
        <v>500</v>
      </c>
      <c r="S488" s="10">
        <v>6.20342E7</v>
      </c>
      <c r="T488" s="10" t="s">
        <v>143</v>
      </c>
      <c r="U488" s="10">
        <v>34.0</v>
      </c>
      <c r="V488" s="12">
        <v>1.0</v>
      </c>
      <c r="W488" s="13"/>
      <c r="X488" s="12">
        <v>1.0</v>
      </c>
      <c r="Y488" s="10" t="s">
        <v>103</v>
      </c>
      <c r="Z488" s="12">
        <v>2999.0</v>
      </c>
      <c r="AA488" s="12">
        <v>2999.0</v>
      </c>
      <c r="AB488" s="13"/>
      <c r="AC488" s="13"/>
      <c r="AD488" s="12">
        <v>-1820.4</v>
      </c>
      <c r="AE488" s="13"/>
      <c r="AF488" s="13"/>
      <c r="AG488" s="13"/>
      <c r="AH488" s="13"/>
      <c r="AI488" s="13"/>
      <c r="AJ488" s="12">
        <v>1052.32</v>
      </c>
      <c r="AK488" s="12">
        <v>63.14</v>
      </c>
      <c r="AL488" s="12">
        <v>63.14</v>
      </c>
      <c r="AM488" s="13"/>
      <c r="AN488" s="12">
        <v>1178.6</v>
      </c>
      <c r="AO488" s="10" t="s">
        <v>152</v>
      </c>
      <c r="AP488" s="10" t="s">
        <v>153</v>
      </c>
      <c r="AQ488" s="10">
        <v>34.0</v>
      </c>
      <c r="AR488" s="14"/>
      <c r="AS488" s="14"/>
      <c r="AT488" s="14"/>
      <c r="AU488" s="14"/>
    </row>
    <row r="489">
      <c r="A489" s="10">
        <v>488.0</v>
      </c>
      <c r="B489" s="10" t="s">
        <v>18</v>
      </c>
      <c r="C489" s="10">
        <v>36.0</v>
      </c>
      <c r="D489" s="10" t="s">
        <v>89</v>
      </c>
      <c r="E489" s="10" t="s">
        <v>90</v>
      </c>
      <c r="F489" s="10" t="s">
        <v>1478</v>
      </c>
      <c r="G489" s="10" t="s">
        <v>92</v>
      </c>
      <c r="H489" s="10" t="s">
        <v>318</v>
      </c>
      <c r="I489" s="10" t="s">
        <v>319</v>
      </c>
      <c r="J489" s="10" t="s">
        <v>320</v>
      </c>
      <c r="K489" s="10">
        <v>9.963665064E9</v>
      </c>
      <c r="L489" s="10" t="s">
        <v>1790</v>
      </c>
      <c r="M489" s="11">
        <v>45668.0</v>
      </c>
      <c r="N489" s="10" t="s">
        <v>2745</v>
      </c>
      <c r="O489" s="10" t="s">
        <v>137</v>
      </c>
      <c r="P489" s="10" t="s">
        <v>138</v>
      </c>
      <c r="Q489" s="10">
        <v>8.90384614283E12</v>
      </c>
      <c r="R489" s="10" t="s">
        <v>532</v>
      </c>
      <c r="S489" s="10">
        <v>6.20342E7</v>
      </c>
      <c r="T489" s="10" t="s">
        <v>143</v>
      </c>
      <c r="U489" s="10">
        <v>34.0</v>
      </c>
      <c r="V489" s="12">
        <v>1.0</v>
      </c>
      <c r="W489" s="13"/>
      <c r="X489" s="12">
        <v>1.0</v>
      </c>
      <c r="Y489" s="10" t="s">
        <v>103</v>
      </c>
      <c r="Z489" s="12">
        <v>2999.0</v>
      </c>
      <c r="AA489" s="12">
        <v>2999.0</v>
      </c>
      <c r="AB489" s="13"/>
      <c r="AC489" s="13"/>
      <c r="AD489" s="12">
        <v>-1820.4</v>
      </c>
      <c r="AE489" s="13"/>
      <c r="AF489" s="13"/>
      <c r="AG489" s="13"/>
      <c r="AH489" s="13"/>
      <c r="AI489" s="13"/>
      <c r="AJ489" s="12">
        <v>1052.32</v>
      </c>
      <c r="AK489" s="12">
        <v>63.14</v>
      </c>
      <c r="AL489" s="12">
        <v>63.14</v>
      </c>
      <c r="AM489" s="13"/>
      <c r="AN489" s="12">
        <v>1178.6</v>
      </c>
      <c r="AO489" s="10" t="s">
        <v>152</v>
      </c>
      <c r="AP489" s="10" t="s">
        <v>153</v>
      </c>
      <c r="AQ489" s="10">
        <v>34.0</v>
      </c>
      <c r="AR489" s="14"/>
      <c r="AS489" s="14"/>
      <c r="AT489" s="14"/>
      <c r="AU489" s="14"/>
    </row>
    <row r="490">
      <c r="A490" s="10">
        <v>489.0</v>
      </c>
      <c r="B490" s="10" t="s">
        <v>18</v>
      </c>
      <c r="C490" s="10">
        <v>36.0</v>
      </c>
      <c r="D490" s="10" t="s">
        <v>89</v>
      </c>
      <c r="E490" s="10" t="s">
        <v>90</v>
      </c>
      <c r="F490" s="10" t="s">
        <v>1478</v>
      </c>
      <c r="G490" s="10" t="s">
        <v>92</v>
      </c>
      <c r="H490" s="10" t="s">
        <v>318</v>
      </c>
      <c r="I490" s="10" t="s">
        <v>319</v>
      </c>
      <c r="J490" s="10" t="s">
        <v>320</v>
      </c>
      <c r="K490" s="10">
        <v>9.963665064E9</v>
      </c>
      <c r="L490" s="10" t="s">
        <v>1790</v>
      </c>
      <c r="M490" s="11">
        <v>45668.0</v>
      </c>
      <c r="N490" s="10" t="s">
        <v>2745</v>
      </c>
      <c r="O490" s="10" t="s">
        <v>137</v>
      </c>
      <c r="P490" s="10" t="s">
        <v>144</v>
      </c>
      <c r="Q490" s="10">
        <v>8.903846999663E12</v>
      </c>
      <c r="R490" s="10" t="s">
        <v>661</v>
      </c>
      <c r="S490" s="10">
        <v>6.20342E7</v>
      </c>
      <c r="T490" s="10" t="s">
        <v>277</v>
      </c>
      <c r="U490" s="10">
        <v>34.0</v>
      </c>
      <c r="V490" s="12">
        <v>2.0</v>
      </c>
      <c r="W490" s="13"/>
      <c r="X490" s="12">
        <v>2.0</v>
      </c>
      <c r="Y490" s="10" t="s">
        <v>103</v>
      </c>
      <c r="Z490" s="12">
        <v>2999.0</v>
      </c>
      <c r="AA490" s="12">
        <v>5998.0</v>
      </c>
      <c r="AB490" s="13"/>
      <c r="AC490" s="13"/>
      <c r="AD490" s="12">
        <v>-3640.8</v>
      </c>
      <c r="AE490" s="13"/>
      <c r="AF490" s="13"/>
      <c r="AG490" s="13"/>
      <c r="AH490" s="13"/>
      <c r="AI490" s="13"/>
      <c r="AJ490" s="12">
        <v>2104.64</v>
      </c>
      <c r="AK490" s="12">
        <v>126.28</v>
      </c>
      <c r="AL490" s="12">
        <v>126.28</v>
      </c>
      <c r="AM490" s="13"/>
      <c r="AN490" s="12">
        <v>2357.2</v>
      </c>
      <c r="AO490" s="10" t="s">
        <v>152</v>
      </c>
      <c r="AP490" s="10" t="s">
        <v>153</v>
      </c>
      <c r="AQ490" s="10">
        <v>34.0</v>
      </c>
      <c r="AR490" s="14"/>
      <c r="AS490" s="14"/>
      <c r="AT490" s="14"/>
      <c r="AU490" s="14"/>
    </row>
    <row r="491">
      <c r="A491" s="10">
        <v>490.0</v>
      </c>
      <c r="B491" s="10" t="s">
        <v>18</v>
      </c>
      <c r="C491" s="10">
        <v>36.0</v>
      </c>
      <c r="D491" s="10" t="s">
        <v>89</v>
      </c>
      <c r="E491" s="10" t="s">
        <v>90</v>
      </c>
      <c r="F491" s="10" t="s">
        <v>1478</v>
      </c>
      <c r="G491" s="10" t="s">
        <v>92</v>
      </c>
      <c r="H491" s="10" t="s">
        <v>318</v>
      </c>
      <c r="I491" s="10" t="s">
        <v>319</v>
      </c>
      <c r="J491" s="10" t="s">
        <v>320</v>
      </c>
      <c r="K491" s="10">
        <v>9.963665064E9</v>
      </c>
      <c r="L491" s="10" t="s">
        <v>1790</v>
      </c>
      <c r="M491" s="11">
        <v>45668.0</v>
      </c>
      <c r="N491" s="10" t="s">
        <v>2745</v>
      </c>
      <c r="O491" s="10" t="s">
        <v>271</v>
      </c>
      <c r="P491" s="10" t="s">
        <v>272</v>
      </c>
      <c r="Q491" s="10">
        <v>8.903846172745E12</v>
      </c>
      <c r="R491" s="10" t="s">
        <v>1949</v>
      </c>
      <c r="S491" s="10">
        <v>6.20342E7</v>
      </c>
      <c r="T491" s="10" t="s">
        <v>140</v>
      </c>
      <c r="U491" s="10">
        <v>32.0</v>
      </c>
      <c r="V491" s="12">
        <v>1.0</v>
      </c>
      <c r="W491" s="13"/>
      <c r="X491" s="12">
        <v>1.0</v>
      </c>
      <c r="Y491" s="10" t="s">
        <v>103</v>
      </c>
      <c r="Z491" s="12">
        <v>2699.0</v>
      </c>
      <c r="AA491" s="12">
        <v>2699.0</v>
      </c>
      <c r="AB491" s="13"/>
      <c r="AC491" s="13"/>
      <c r="AD491" s="12">
        <v>-1638.3</v>
      </c>
      <c r="AE491" s="13"/>
      <c r="AF491" s="13"/>
      <c r="AG491" s="13"/>
      <c r="AH491" s="13"/>
      <c r="AI491" s="13"/>
      <c r="AJ491" s="12">
        <v>947.05</v>
      </c>
      <c r="AK491" s="12">
        <v>56.82</v>
      </c>
      <c r="AL491" s="12">
        <v>56.82</v>
      </c>
      <c r="AM491" s="13"/>
      <c r="AN491" s="12">
        <v>1060.7</v>
      </c>
      <c r="AO491" s="10" t="s">
        <v>152</v>
      </c>
      <c r="AP491" s="10" t="s">
        <v>153</v>
      </c>
      <c r="AQ491" s="10">
        <v>34.0</v>
      </c>
      <c r="AR491" s="14"/>
      <c r="AS491" s="14"/>
      <c r="AT491" s="14"/>
      <c r="AU491" s="14"/>
    </row>
    <row r="492">
      <c r="A492" s="10">
        <v>491.0</v>
      </c>
      <c r="B492" s="10" t="s">
        <v>18</v>
      </c>
      <c r="C492" s="10">
        <v>36.0</v>
      </c>
      <c r="D492" s="10" t="s">
        <v>89</v>
      </c>
      <c r="E492" s="10" t="s">
        <v>90</v>
      </c>
      <c r="F492" s="10" t="s">
        <v>1478</v>
      </c>
      <c r="G492" s="10" t="s">
        <v>92</v>
      </c>
      <c r="H492" s="10" t="s">
        <v>318</v>
      </c>
      <c r="I492" s="10" t="s">
        <v>319</v>
      </c>
      <c r="J492" s="10" t="s">
        <v>320</v>
      </c>
      <c r="K492" s="10">
        <v>6.381114255E9</v>
      </c>
      <c r="L492" s="10" t="s">
        <v>2375</v>
      </c>
      <c r="M492" s="11">
        <v>45668.0</v>
      </c>
      <c r="N492" s="10" t="s">
        <v>2747</v>
      </c>
      <c r="O492" s="10" t="s">
        <v>111</v>
      </c>
      <c r="P492" s="10" t="s">
        <v>181</v>
      </c>
      <c r="Q492" s="10">
        <v>8.903846273756E12</v>
      </c>
      <c r="R492" s="10" t="s">
        <v>1977</v>
      </c>
      <c r="S492" s="10">
        <v>6.2052E7</v>
      </c>
      <c r="T492" s="10" t="s">
        <v>1978</v>
      </c>
      <c r="U492" s="10" t="s">
        <v>121</v>
      </c>
      <c r="V492" s="12">
        <v>1.0</v>
      </c>
      <c r="W492" s="13"/>
      <c r="X492" s="12">
        <v>1.0</v>
      </c>
      <c r="Y492" s="10" t="s">
        <v>103</v>
      </c>
      <c r="Z492" s="12">
        <v>1999.0</v>
      </c>
      <c r="AA492" s="12">
        <v>1999.0</v>
      </c>
      <c r="AB492" s="12">
        <v>50.0</v>
      </c>
      <c r="AC492" s="12">
        <v>-999.5</v>
      </c>
      <c r="AD492" s="13"/>
      <c r="AE492" s="13"/>
      <c r="AF492" s="13"/>
      <c r="AG492" s="13"/>
      <c r="AH492" s="13"/>
      <c r="AI492" s="13"/>
      <c r="AJ492" s="12">
        <v>951.9</v>
      </c>
      <c r="AK492" s="12">
        <v>23.8</v>
      </c>
      <c r="AL492" s="12">
        <v>23.8</v>
      </c>
      <c r="AM492" s="13"/>
      <c r="AN492" s="12">
        <v>999.5</v>
      </c>
      <c r="AO492" s="10" t="s">
        <v>2176</v>
      </c>
      <c r="AP492" s="10" t="s">
        <v>2177</v>
      </c>
      <c r="AQ492" s="10">
        <v>34.0</v>
      </c>
      <c r="AR492" s="14"/>
      <c r="AS492" s="14"/>
      <c r="AT492" s="14"/>
      <c r="AU492" s="14"/>
    </row>
    <row r="493">
      <c r="A493" s="10">
        <v>492.0</v>
      </c>
      <c r="B493" s="10" t="s">
        <v>18</v>
      </c>
      <c r="C493" s="10">
        <v>36.0</v>
      </c>
      <c r="D493" s="10" t="s">
        <v>89</v>
      </c>
      <c r="E493" s="10" t="s">
        <v>90</v>
      </c>
      <c r="F493" s="10" t="s">
        <v>1478</v>
      </c>
      <c r="G493" s="10" t="s">
        <v>92</v>
      </c>
      <c r="H493" s="10" t="s">
        <v>318</v>
      </c>
      <c r="I493" s="10" t="s">
        <v>319</v>
      </c>
      <c r="J493" s="10" t="s">
        <v>320</v>
      </c>
      <c r="K493" s="10">
        <v>6.381114255E9</v>
      </c>
      <c r="L493" s="10" t="s">
        <v>2375</v>
      </c>
      <c r="M493" s="11">
        <v>45668.0</v>
      </c>
      <c r="N493" s="10" t="s">
        <v>2747</v>
      </c>
      <c r="O493" s="10" t="s">
        <v>111</v>
      </c>
      <c r="P493" s="10" t="s">
        <v>112</v>
      </c>
      <c r="Q493" s="10">
        <v>8.903846271967E12</v>
      </c>
      <c r="R493" s="10" t="s">
        <v>923</v>
      </c>
      <c r="S493" s="10">
        <v>6.2052E7</v>
      </c>
      <c r="T493" s="10" t="s">
        <v>1129</v>
      </c>
      <c r="U493" s="10" t="s">
        <v>108</v>
      </c>
      <c r="V493" s="12">
        <v>1.0</v>
      </c>
      <c r="W493" s="13"/>
      <c r="X493" s="12">
        <v>1.0</v>
      </c>
      <c r="Y493" s="10" t="s">
        <v>103</v>
      </c>
      <c r="Z493" s="12">
        <v>1999.0</v>
      </c>
      <c r="AA493" s="12">
        <v>1999.0</v>
      </c>
      <c r="AB493" s="12">
        <v>50.0</v>
      </c>
      <c r="AC493" s="12">
        <v>-999.5</v>
      </c>
      <c r="AD493" s="13"/>
      <c r="AE493" s="13"/>
      <c r="AF493" s="13"/>
      <c r="AG493" s="13"/>
      <c r="AH493" s="13"/>
      <c r="AI493" s="13"/>
      <c r="AJ493" s="12">
        <v>951.9</v>
      </c>
      <c r="AK493" s="12">
        <v>23.8</v>
      </c>
      <c r="AL493" s="12">
        <v>23.8</v>
      </c>
      <c r="AM493" s="13"/>
      <c r="AN493" s="12">
        <v>999.5</v>
      </c>
      <c r="AO493" s="10" t="s">
        <v>2176</v>
      </c>
      <c r="AP493" s="10" t="s">
        <v>2177</v>
      </c>
      <c r="AQ493" s="10">
        <v>34.0</v>
      </c>
      <c r="AR493" s="14"/>
      <c r="AS493" s="14"/>
      <c r="AT493" s="14"/>
      <c r="AU493" s="14"/>
    </row>
    <row r="494">
      <c r="A494" s="10">
        <v>493.0</v>
      </c>
      <c r="B494" s="10" t="s">
        <v>21</v>
      </c>
      <c r="C494" s="10">
        <v>41.0</v>
      </c>
      <c r="D494" s="10" t="s">
        <v>89</v>
      </c>
      <c r="E494" s="10" t="s">
        <v>90</v>
      </c>
      <c r="F494" s="10" t="s">
        <v>1478</v>
      </c>
      <c r="G494" s="10" t="s">
        <v>92</v>
      </c>
      <c r="H494" s="10" t="s">
        <v>772</v>
      </c>
      <c r="I494" s="10" t="s">
        <v>773</v>
      </c>
      <c r="J494" s="10" t="s">
        <v>1578</v>
      </c>
      <c r="K494" s="10">
        <v>7.99770112E9</v>
      </c>
      <c r="L494" s="14"/>
      <c r="M494" s="11">
        <v>45668.0</v>
      </c>
      <c r="N494" s="10" t="s">
        <v>2712</v>
      </c>
      <c r="O494" s="10" t="s">
        <v>98</v>
      </c>
      <c r="P494" s="10" t="s">
        <v>99</v>
      </c>
      <c r="Q494" s="10">
        <v>8.903846166874E12</v>
      </c>
      <c r="R494" s="10" t="s">
        <v>100</v>
      </c>
      <c r="S494" s="10">
        <v>4.202222E7</v>
      </c>
      <c r="T494" s="10" t="s">
        <v>101</v>
      </c>
      <c r="U494" s="10" t="s">
        <v>102</v>
      </c>
      <c r="V494" s="12">
        <v>3.0</v>
      </c>
      <c r="W494" s="13"/>
      <c r="X494" s="12">
        <v>3.0</v>
      </c>
      <c r="Y494" s="10" t="s">
        <v>103</v>
      </c>
      <c r="Z494" s="12">
        <v>1.0</v>
      </c>
      <c r="AA494" s="12">
        <v>3.0</v>
      </c>
      <c r="AB494" s="13"/>
      <c r="AC494" s="13"/>
      <c r="AD494" s="13"/>
      <c r="AE494" s="13"/>
      <c r="AF494" s="13"/>
      <c r="AG494" s="13"/>
      <c r="AH494" s="13"/>
      <c r="AI494" s="13"/>
      <c r="AJ494" s="12">
        <v>2.54</v>
      </c>
      <c r="AK494" s="12">
        <v>0.23</v>
      </c>
      <c r="AL494" s="12">
        <v>0.23</v>
      </c>
      <c r="AM494" s="13"/>
      <c r="AN494" s="12">
        <v>3.0</v>
      </c>
      <c r="AO494" s="14"/>
      <c r="AP494" s="14"/>
      <c r="AQ494" s="10">
        <v>34.0</v>
      </c>
      <c r="AR494" s="14"/>
      <c r="AS494" s="14"/>
      <c r="AT494" s="14"/>
      <c r="AU494" s="14"/>
    </row>
    <row r="495">
      <c r="A495" s="10">
        <v>494.0</v>
      </c>
      <c r="B495" s="10" t="s">
        <v>21</v>
      </c>
      <c r="C495" s="10">
        <v>41.0</v>
      </c>
      <c r="D495" s="10" t="s">
        <v>89</v>
      </c>
      <c r="E495" s="10" t="s">
        <v>90</v>
      </c>
      <c r="F495" s="10" t="s">
        <v>1478</v>
      </c>
      <c r="G495" s="10" t="s">
        <v>92</v>
      </c>
      <c r="H495" s="10" t="s">
        <v>772</v>
      </c>
      <c r="I495" s="10" t="s">
        <v>773</v>
      </c>
      <c r="J495" s="10" t="s">
        <v>1578</v>
      </c>
      <c r="K495" s="10">
        <v>7.99770112E9</v>
      </c>
      <c r="L495" s="14"/>
      <c r="M495" s="11">
        <v>45668.0</v>
      </c>
      <c r="N495" s="10" t="s">
        <v>2712</v>
      </c>
      <c r="O495" s="10" t="s">
        <v>137</v>
      </c>
      <c r="P495" s="10" t="s">
        <v>218</v>
      </c>
      <c r="Q495" s="10">
        <v>8.903846290111E12</v>
      </c>
      <c r="R495" s="10" t="s">
        <v>863</v>
      </c>
      <c r="S495" s="10">
        <v>6.20342E7</v>
      </c>
      <c r="T495" s="10" t="s">
        <v>140</v>
      </c>
      <c r="U495" s="10">
        <v>36.0</v>
      </c>
      <c r="V495" s="12">
        <v>1.0</v>
      </c>
      <c r="W495" s="13"/>
      <c r="X495" s="12">
        <v>1.0</v>
      </c>
      <c r="Y495" s="10" t="s">
        <v>103</v>
      </c>
      <c r="Z495" s="12">
        <v>3499.0</v>
      </c>
      <c r="AA495" s="12">
        <v>3699.0</v>
      </c>
      <c r="AB495" s="12">
        <v>50.0</v>
      </c>
      <c r="AC495" s="12">
        <v>-1849.5</v>
      </c>
      <c r="AD495" s="13"/>
      <c r="AE495" s="13"/>
      <c r="AF495" s="13"/>
      <c r="AG495" s="13"/>
      <c r="AH495" s="13"/>
      <c r="AI495" s="13"/>
      <c r="AJ495" s="12">
        <v>1651.34</v>
      </c>
      <c r="AK495" s="12">
        <v>99.08</v>
      </c>
      <c r="AL495" s="12">
        <v>99.08</v>
      </c>
      <c r="AM495" s="13"/>
      <c r="AN495" s="12">
        <v>1849.5</v>
      </c>
      <c r="AO495" s="10" t="s">
        <v>2126</v>
      </c>
      <c r="AP495" s="10" t="s">
        <v>2127</v>
      </c>
      <c r="AQ495" s="10">
        <v>34.0</v>
      </c>
      <c r="AR495" s="14"/>
      <c r="AS495" s="14"/>
      <c r="AT495" s="14"/>
      <c r="AU495" s="14"/>
    </row>
    <row r="496">
      <c r="A496" s="10">
        <v>495.0</v>
      </c>
      <c r="B496" s="10" t="s">
        <v>21</v>
      </c>
      <c r="C496" s="10">
        <v>41.0</v>
      </c>
      <c r="D496" s="10" t="s">
        <v>89</v>
      </c>
      <c r="E496" s="10" t="s">
        <v>90</v>
      </c>
      <c r="F496" s="10" t="s">
        <v>1478</v>
      </c>
      <c r="G496" s="10" t="s">
        <v>92</v>
      </c>
      <c r="H496" s="10" t="s">
        <v>772</v>
      </c>
      <c r="I496" s="10" t="s">
        <v>773</v>
      </c>
      <c r="J496" s="10" t="s">
        <v>1578</v>
      </c>
      <c r="K496" s="10">
        <v>7.99770112E9</v>
      </c>
      <c r="L496" s="14"/>
      <c r="M496" s="11">
        <v>45668.0</v>
      </c>
      <c r="N496" s="10" t="s">
        <v>2712</v>
      </c>
      <c r="O496" s="10" t="s">
        <v>137</v>
      </c>
      <c r="P496" s="10" t="s">
        <v>149</v>
      </c>
      <c r="Q496" s="10">
        <v>8.903846282956E12</v>
      </c>
      <c r="R496" s="10" t="s">
        <v>150</v>
      </c>
      <c r="S496" s="10">
        <v>6.20342E7</v>
      </c>
      <c r="T496" s="10" t="s">
        <v>151</v>
      </c>
      <c r="U496" s="10">
        <v>34.0</v>
      </c>
      <c r="V496" s="12">
        <v>1.0</v>
      </c>
      <c r="W496" s="13"/>
      <c r="X496" s="12">
        <v>1.0</v>
      </c>
      <c r="Y496" s="10" t="s">
        <v>103</v>
      </c>
      <c r="Z496" s="12">
        <v>2999.0</v>
      </c>
      <c r="AA496" s="12">
        <v>3999.0</v>
      </c>
      <c r="AB496" s="12">
        <v>50.0</v>
      </c>
      <c r="AC496" s="12">
        <v>-1999.5</v>
      </c>
      <c r="AD496" s="13"/>
      <c r="AE496" s="13"/>
      <c r="AF496" s="13"/>
      <c r="AG496" s="13"/>
      <c r="AH496" s="13"/>
      <c r="AI496" s="13"/>
      <c r="AJ496" s="12">
        <v>1785.27</v>
      </c>
      <c r="AK496" s="12">
        <v>107.12</v>
      </c>
      <c r="AL496" s="12">
        <v>107.12</v>
      </c>
      <c r="AM496" s="13"/>
      <c r="AN496" s="12">
        <v>1999.5</v>
      </c>
      <c r="AO496" s="10" t="s">
        <v>2126</v>
      </c>
      <c r="AP496" s="10" t="s">
        <v>2127</v>
      </c>
      <c r="AQ496" s="10">
        <v>34.0</v>
      </c>
      <c r="AR496" s="14"/>
      <c r="AS496" s="14"/>
      <c r="AT496" s="14"/>
      <c r="AU496" s="14"/>
    </row>
    <row r="497">
      <c r="A497" s="10">
        <v>496.0</v>
      </c>
      <c r="B497" s="10" t="s">
        <v>21</v>
      </c>
      <c r="C497" s="10">
        <v>41.0</v>
      </c>
      <c r="D497" s="10" t="s">
        <v>89</v>
      </c>
      <c r="E497" s="10" t="s">
        <v>90</v>
      </c>
      <c r="F497" s="10" t="s">
        <v>1478</v>
      </c>
      <c r="G497" s="10" t="s">
        <v>92</v>
      </c>
      <c r="H497" s="10" t="s">
        <v>772</v>
      </c>
      <c r="I497" s="10" t="s">
        <v>773</v>
      </c>
      <c r="J497" s="10" t="s">
        <v>1578</v>
      </c>
      <c r="K497" s="10">
        <v>7.99770112E9</v>
      </c>
      <c r="L497" s="14"/>
      <c r="M497" s="11">
        <v>45668.0</v>
      </c>
      <c r="N497" s="10" t="s">
        <v>2712</v>
      </c>
      <c r="O497" s="10" t="s">
        <v>137</v>
      </c>
      <c r="P497" s="10" t="s">
        <v>138</v>
      </c>
      <c r="Q497" s="10">
        <v>8.903846228008E12</v>
      </c>
      <c r="R497" s="10" t="s">
        <v>1759</v>
      </c>
      <c r="S497" s="10">
        <v>6.20342E7</v>
      </c>
      <c r="T497" s="10" t="s">
        <v>143</v>
      </c>
      <c r="U497" s="10">
        <v>34.0</v>
      </c>
      <c r="V497" s="12">
        <v>1.0</v>
      </c>
      <c r="W497" s="13"/>
      <c r="X497" s="12">
        <v>1.0</v>
      </c>
      <c r="Y497" s="10" t="s">
        <v>103</v>
      </c>
      <c r="Z497" s="12">
        <v>3899.0</v>
      </c>
      <c r="AA497" s="12">
        <v>3899.0</v>
      </c>
      <c r="AB497" s="12">
        <v>50.0</v>
      </c>
      <c r="AC497" s="12">
        <v>-1949.5</v>
      </c>
      <c r="AD497" s="13"/>
      <c r="AE497" s="13"/>
      <c r="AF497" s="13"/>
      <c r="AG497" s="13"/>
      <c r="AH497" s="13"/>
      <c r="AI497" s="13"/>
      <c r="AJ497" s="12">
        <v>1740.63</v>
      </c>
      <c r="AK497" s="12">
        <v>104.44</v>
      </c>
      <c r="AL497" s="12">
        <v>104.44</v>
      </c>
      <c r="AM497" s="13"/>
      <c r="AN497" s="12">
        <v>1949.5</v>
      </c>
      <c r="AO497" s="10" t="s">
        <v>2126</v>
      </c>
      <c r="AP497" s="10" t="s">
        <v>2127</v>
      </c>
      <c r="AQ497" s="10">
        <v>34.0</v>
      </c>
      <c r="AR497" s="14"/>
      <c r="AS497" s="14"/>
      <c r="AT497" s="14"/>
      <c r="AU497" s="14"/>
    </row>
    <row r="498">
      <c r="A498" s="10">
        <v>497.0</v>
      </c>
      <c r="B498" s="10" t="s">
        <v>21</v>
      </c>
      <c r="C498" s="10">
        <v>41.0</v>
      </c>
      <c r="D498" s="10" t="s">
        <v>89</v>
      </c>
      <c r="E498" s="10" t="s">
        <v>90</v>
      </c>
      <c r="F498" s="10" t="s">
        <v>1478</v>
      </c>
      <c r="G498" s="10" t="s">
        <v>92</v>
      </c>
      <c r="H498" s="10" t="s">
        <v>772</v>
      </c>
      <c r="I498" s="10" t="s">
        <v>773</v>
      </c>
      <c r="J498" s="10" t="s">
        <v>1578</v>
      </c>
      <c r="K498" s="10">
        <v>7.99770112E9</v>
      </c>
      <c r="L498" s="14"/>
      <c r="M498" s="11">
        <v>45668.0</v>
      </c>
      <c r="N498" s="10" t="s">
        <v>2712</v>
      </c>
      <c r="O498" s="10" t="s">
        <v>137</v>
      </c>
      <c r="P498" s="10" t="s">
        <v>138</v>
      </c>
      <c r="Q498" s="10">
        <v>8.90384631914E12</v>
      </c>
      <c r="R498" s="10" t="s">
        <v>777</v>
      </c>
      <c r="S498" s="10">
        <v>6.20342E7</v>
      </c>
      <c r="T498" s="10" t="s">
        <v>143</v>
      </c>
      <c r="U498" s="10">
        <v>34.0</v>
      </c>
      <c r="V498" s="12">
        <v>1.0</v>
      </c>
      <c r="W498" s="13"/>
      <c r="X498" s="12">
        <v>1.0</v>
      </c>
      <c r="Y498" s="10" t="s">
        <v>103</v>
      </c>
      <c r="Z498" s="12">
        <v>3499.0</v>
      </c>
      <c r="AA498" s="12">
        <v>3499.0</v>
      </c>
      <c r="AB498" s="12">
        <v>50.0</v>
      </c>
      <c r="AC498" s="12">
        <v>-1749.5</v>
      </c>
      <c r="AD498" s="13"/>
      <c r="AE498" s="13"/>
      <c r="AF498" s="13"/>
      <c r="AG498" s="13"/>
      <c r="AH498" s="13"/>
      <c r="AI498" s="13"/>
      <c r="AJ498" s="12">
        <v>1562.55</v>
      </c>
      <c r="AK498" s="12">
        <v>93.72</v>
      </c>
      <c r="AL498" s="12">
        <v>93.72</v>
      </c>
      <c r="AM498" s="12">
        <v>0.5</v>
      </c>
      <c r="AN498" s="12">
        <v>1750.0</v>
      </c>
      <c r="AO498" s="10" t="s">
        <v>2126</v>
      </c>
      <c r="AP498" s="10" t="s">
        <v>2127</v>
      </c>
      <c r="AQ498" s="10">
        <v>34.0</v>
      </c>
      <c r="AR498" s="14"/>
      <c r="AS498" s="14"/>
      <c r="AT498" s="14"/>
      <c r="AU498" s="14"/>
    </row>
    <row r="499">
      <c r="A499" s="10">
        <v>498.0</v>
      </c>
      <c r="B499" s="10" t="s">
        <v>21</v>
      </c>
      <c r="C499" s="10">
        <v>41.0</v>
      </c>
      <c r="D499" s="10" t="s">
        <v>89</v>
      </c>
      <c r="E499" s="10" t="s">
        <v>90</v>
      </c>
      <c r="F499" s="10" t="s">
        <v>1478</v>
      </c>
      <c r="G499" s="10" t="s">
        <v>92</v>
      </c>
      <c r="H499" s="10" t="s">
        <v>772</v>
      </c>
      <c r="I499" s="10" t="s">
        <v>773</v>
      </c>
      <c r="J499" s="10" t="s">
        <v>1578</v>
      </c>
      <c r="K499" s="10">
        <v>7.99770112E9</v>
      </c>
      <c r="L499" s="14"/>
      <c r="M499" s="11">
        <v>45668.0</v>
      </c>
      <c r="N499" s="10" t="s">
        <v>2712</v>
      </c>
      <c r="O499" s="10" t="s">
        <v>137</v>
      </c>
      <c r="P499" s="10" t="s">
        <v>138</v>
      </c>
      <c r="Q499" s="10">
        <v>8.903846319195E12</v>
      </c>
      <c r="R499" s="10" t="s">
        <v>904</v>
      </c>
      <c r="S499" s="10">
        <v>6.20342E7</v>
      </c>
      <c r="T499" s="10" t="s">
        <v>140</v>
      </c>
      <c r="U499" s="10">
        <v>34.0</v>
      </c>
      <c r="V499" s="12">
        <v>1.0</v>
      </c>
      <c r="W499" s="13"/>
      <c r="X499" s="12">
        <v>1.0</v>
      </c>
      <c r="Y499" s="10" t="s">
        <v>103</v>
      </c>
      <c r="Z499" s="12">
        <v>3699.0</v>
      </c>
      <c r="AA499" s="12">
        <v>3699.0</v>
      </c>
      <c r="AB499" s="12">
        <v>50.0</v>
      </c>
      <c r="AC499" s="12">
        <v>-1849.5</v>
      </c>
      <c r="AD499" s="13"/>
      <c r="AE499" s="13"/>
      <c r="AF499" s="13"/>
      <c r="AG499" s="13"/>
      <c r="AH499" s="13"/>
      <c r="AI499" s="13"/>
      <c r="AJ499" s="12">
        <v>1651.34</v>
      </c>
      <c r="AK499" s="12">
        <v>99.08</v>
      </c>
      <c r="AL499" s="12">
        <v>99.08</v>
      </c>
      <c r="AM499" s="13"/>
      <c r="AN499" s="12">
        <v>1849.5</v>
      </c>
      <c r="AO499" s="10" t="s">
        <v>2126</v>
      </c>
      <c r="AP499" s="10" t="s">
        <v>2127</v>
      </c>
      <c r="AQ499" s="10">
        <v>34.0</v>
      </c>
      <c r="AR499" s="14"/>
      <c r="AS499" s="14"/>
      <c r="AT499" s="14"/>
      <c r="AU499" s="14"/>
    </row>
    <row r="500">
      <c r="A500" s="10">
        <v>499.0</v>
      </c>
      <c r="B500" s="10" t="s">
        <v>21</v>
      </c>
      <c r="C500" s="10">
        <v>41.0</v>
      </c>
      <c r="D500" s="10" t="s">
        <v>89</v>
      </c>
      <c r="E500" s="10" t="s">
        <v>90</v>
      </c>
      <c r="F500" s="10" t="s">
        <v>1478</v>
      </c>
      <c r="G500" s="10" t="s">
        <v>92</v>
      </c>
      <c r="H500" s="10" t="s">
        <v>772</v>
      </c>
      <c r="I500" s="10" t="s">
        <v>773</v>
      </c>
      <c r="J500" s="10" t="s">
        <v>1578</v>
      </c>
      <c r="K500" s="10">
        <v>7.01335159E9</v>
      </c>
      <c r="L500" s="10" t="s">
        <v>404</v>
      </c>
      <c r="M500" s="11">
        <v>45668.0</v>
      </c>
      <c r="N500" s="10" t="s">
        <v>2748</v>
      </c>
      <c r="O500" s="10" t="s">
        <v>98</v>
      </c>
      <c r="P500" s="10" t="s">
        <v>99</v>
      </c>
      <c r="Q500" s="10">
        <v>8.903846166874E12</v>
      </c>
      <c r="R500" s="10" t="s">
        <v>100</v>
      </c>
      <c r="S500" s="10">
        <v>4.202222E7</v>
      </c>
      <c r="T500" s="10" t="s">
        <v>101</v>
      </c>
      <c r="U500" s="10" t="s">
        <v>102</v>
      </c>
      <c r="V500" s="12">
        <v>1.0</v>
      </c>
      <c r="W500" s="13"/>
      <c r="X500" s="12">
        <v>1.0</v>
      </c>
      <c r="Y500" s="10" t="s">
        <v>103</v>
      </c>
      <c r="Z500" s="12">
        <v>1.0</v>
      </c>
      <c r="AA500" s="12">
        <v>1.0</v>
      </c>
      <c r="AB500" s="13"/>
      <c r="AC500" s="13"/>
      <c r="AD500" s="13"/>
      <c r="AE500" s="13"/>
      <c r="AF500" s="13"/>
      <c r="AG500" s="13"/>
      <c r="AH500" s="13"/>
      <c r="AI500" s="13"/>
      <c r="AJ500" s="12">
        <v>0.85</v>
      </c>
      <c r="AK500" s="12">
        <v>0.08</v>
      </c>
      <c r="AL500" s="12">
        <v>0.08</v>
      </c>
      <c r="AM500" s="13"/>
      <c r="AN500" s="12">
        <v>1.0</v>
      </c>
      <c r="AO500" s="14"/>
      <c r="AP500" s="14"/>
      <c r="AQ500" s="10">
        <v>34.0</v>
      </c>
      <c r="AR500" s="14"/>
      <c r="AS500" s="14"/>
      <c r="AT500" s="14"/>
      <c r="AU500" s="14"/>
    </row>
    <row r="501">
      <c r="A501" s="10">
        <v>500.0</v>
      </c>
      <c r="B501" s="10" t="s">
        <v>21</v>
      </c>
      <c r="C501" s="10">
        <v>41.0</v>
      </c>
      <c r="D501" s="10" t="s">
        <v>89</v>
      </c>
      <c r="E501" s="10" t="s">
        <v>90</v>
      </c>
      <c r="F501" s="10" t="s">
        <v>1478</v>
      </c>
      <c r="G501" s="10" t="s">
        <v>92</v>
      </c>
      <c r="H501" s="10" t="s">
        <v>772</v>
      </c>
      <c r="I501" s="10" t="s">
        <v>773</v>
      </c>
      <c r="J501" s="10" t="s">
        <v>1578</v>
      </c>
      <c r="K501" s="10">
        <v>7.01335159E9</v>
      </c>
      <c r="L501" s="10" t="s">
        <v>404</v>
      </c>
      <c r="M501" s="11">
        <v>45668.0</v>
      </c>
      <c r="N501" s="10" t="s">
        <v>2748</v>
      </c>
      <c r="O501" s="10" t="s">
        <v>111</v>
      </c>
      <c r="P501" s="10" t="s">
        <v>105</v>
      </c>
      <c r="Q501" s="10">
        <v>8.9038463414E12</v>
      </c>
      <c r="R501" s="10" t="s">
        <v>2479</v>
      </c>
      <c r="S501" s="10">
        <v>6.2052E7</v>
      </c>
      <c r="T501" s="10" t="s">
        <v>1449</v>
      </c>
      <c r="U501" s="10" t="s">
        <v>108</v>
      </c>
      <c r="V501" s="12">
        <v>1.0</v>
      </c>
      <c r="W501" s="13"/>
      <c r="X501" s="12">
        <v>1.0</v>
      </c>
      <c r="Y501" s="10" t="s">
        <v>103</v>
      </c>
      <c r="Z501" s="12">
        <v>1999.0</v>
      </c>
      <c r="AA501" s="12">
        <v>1999.0</v>
      </c>
      <c r="AB501" s="13"/>
      <c r="AC501" s="13"/>
      <c r="AD501" s="13"/>
      <c r="AE501" s="13"/>
      <c r="AF501" s="13"/>
      <c r="AG501" s="13"/>
      <c r="AH501" s="13"/>
      <c r="AI501" s="13"/>
      <c r="AJ501" s="12">
        <v>1784.82</v>
      </c>
      <c r="AK501" s="12">
        <v>107.09</v>
      </c>
      <c r="AL501" s="12">
        <v>107.09</v>
      </c>
      <c r="AM501" s="13"/>
      <c r="AN501" s="12">
        <v>1999.0</v>
      </c>
      <c r="AO501" s="14"/>
      <c r="AP501" s="14"/>
      <c r="AQ501" s="10">
        <v>34.0</v>
      </c>
      <c r="AR501" s="14"/>
      <c r="AS501" s="14"/>
      <c r="AT501" s="14"/>
      <c r="AU501" s="14"/>
    </row>
    <row r="502">
      <c r="A502" s="10">
        <v>501.0</v>
      </c>
      <c r="B502" s="10" t="s">
        <v>21</v>
      </c>
      <c r="C502" s="10">
        <v>41.0</v>
      </c>
      <c r="D502" s="10" t="s">
        <v>89</v>
      </c>
      <c r="E502" s="10" t="s">
        <v>90</v>
      </c>
      <c r="F502" s="10" t="s">
        <v>1478</v>
      </c>
      <c r="G502" s="10" t="s">
        <v>92</v>
      </c>
      <c r="H502" s="10" t="s">
        <v>772</v>
      </c>
      <c r="I502" s="10" t="s">
        <v>773</v>
      </c>
      <c r="J502" s="10" t="s">
        <v>774</v>
      </c>
      <c r="K502" s="10">
        <v>9.666188207E9</v>
      </c>
      <c r="L502" s="10" t="s">
        <v>2749</v>
      </c>
      <c r="M502" s="11">
        <v>45668.0</v>
      </c>
      <c r="N502" s="10" t="s">
        <v>2750</v>
      </c>
      <c r="O502" s="10" t="s">
        <v>98</v>
      </c>
      <c r="P502" s="10" t="s">
        <v>99</v>
      </c>
      <c r="Q502" s="10">
        <v>8.903846166874E12</v>
      </c>
      <c r="R502" s="10" t="s">
        <v>100</v>
      </c>
      <c r="S502" s="10">
        <v>4.202222E7</v>
      </c>
      <c r="T502" s="10" t="s">
        <v>101</v>
      </c>
      <c r="U502" s="10" t="s">
        <v>102</v>
      </c>
      <c r="V502" s="12">
        <v>1.0</v>
      </c>
      <c r="W502" s="13"/>
      <c r="X502" s="12">
        <v>1.0</v>
      </c>
      <c r="Y502" s="10" t="s">
        <v>103</v>
      </c>
      <c r="Z502" s="12">
        <v>1.0</v>
      </c>
      <c r="AA502" s="12">
        <v>1.0</v>
      </c>
      <c r="AB502" s="13"/>
      <c r="AC502" s="13"/>
      <c r="AD502" s="13"/>
      <c r="AE502" s="13"/>
      <c r="AF502" s="13"/>
      <c r="AG502" s="13"/>
      <c r="AH502" s="13"/>
      <c r="AI502" s="13"/>
      <c r="AJ502" s="12">
        <v>0.85</v>
      </c>
      <c r="AK502" s="12">
        <v>0.08</v>
      </c>
      <c r="AL502" s="12">
        <v>0.08</v>
      </c>
      <c r="AM502" s="13"/>
      <c r="AN502" s="12">
        <v>1.0</v>
      </c>
      <c r="AO502" s="14"/>
      <c r="AP502" s="14"/>
      <c r="AQ502" s="10">
        <v>34.0</v>
      </c>
      <c r="AR502" s="14"/>
      <c r="AS502" s="14"/>
      <c r="AT502" s="14"/>
      <c r="AU502" s="14"/>
    </row>
    <row r="503">
      <c r="A503" s="10">
        <v>502.0</v>
      </c>
      <c r="B503" s="10" t="s">
        <v>21</v>
      </c>
      <c r="C503" s="10">
        <v>41.0</v>
      </c>
      <c r="D503" s="10" t="s">
        <v>89</v>
      </c>
      <c r="E503" s="10" t="s">
        <v>90</v>
      </c>
      <c r="F503" s="10" t="s">
        <v>1478</v>
      </c>
      <c r="G503" s="10" t="s">
        <v>92</v>
      </c>
      <c r="H503" s="10" t="s">
        <v>772</v>
      </c>
      <c r="I503" s="10" t="s">
        <v>773</v>
      </c>
      <c r="J503" s="10" t="s">
        <v>774</v>
      </c>
      <c r="K503" s="10">
        <v>9.666188207E9</v>
      </c>
      <c r="L503" s="10" t="s">
        <v>2749</v>
      </c>
      <c r="M503" s="11">
        <v>45668.0</v>
      </c>
      <c r="N503" s="10" t="s">
        <v>2750</v>
      </c>
      <c r="O503" s="10" t="s">
        <v>111</v>
      </c>
      <c r="P503" s="10" t="s">
        <v>112</v>
      </c>
      <c r="Q503" s="10">
        <v>8.903846306447E12</v>
      </c>
      <c r="R503" s="10" t="s">
        <v>2249</v>
      </c>
      <c r="S503" s="10">
        <v>6.2052E7</v>
      </c>
      <c r="T503" s="10" t="s">
        <v>2250</v>
      </c>
      <c r="U503" s="10" t="s">
        <v>108</v>
      </c>
      <c r="V503" s="12">
        <v>1.0</v>
      </c>
      <c r="W503" s="13"/>
      <c r="X503" s="12">
        <v>1.0</v>
      </c>
      <c r="Y503" s="10" t="s">
        <v>103</v>
      </c>
      <c r="Z503" s="12">
        <v>2499.0</v>
      </c>
      <c r="AA503" s="12">
        <v>2499.0</v>
      </c>
      <c r="AB503" s="13"/>
      <c r="AC503" s="13"/>
      <c r="AD503" s="13"/>
      <c r="AE503" s="13"/>
      <c r="AF503" s="13"/>
      <c r="AG503" s="13"/>
      <c r="AH503" s="13"/>
      <c r="AI503" s="13"/>
      <c r="AJ503" s="12">
        <v>2231.25</v>
      </c>
      <c r="AK503" s="12">
        <v>133.88</v>
      </c>
      <c r="AL503" s="12">
        <v>133.88</v>
      </c>
      <c r="AM503" s="13"/>
      <c r="AN503" s="12">
        <v>2499.0</v>
      </c>
      <c r="AO503" s="14"/>
      <c r="AP503" s="14"/>
      <c r="AQ503" s="10">
        <v>34.0</v>
      </c>
      <c r="AR503" s="14"/>
      <c r="AS503" s="14"/>
      <c r="AT503" s="14"/>
      <c r="AU503" s="14"/>
    </row>
    <row r="504">
      <c r="A504" s="10">
        <v>503.0</v>
      </c>
      <c r="B504" s="10" t="s">
        <v>21</v>
      </c>
      <c r="C504" s="10">
        <v>41.0</v>
      </c>
      <c r="D504" s="10" t="s">
        <v>89</v>
      </c>
      <c r="E504" s="10" t="s">
        <v>90</v>
      </c>
      <c r="F504" s="10" t="s">
        <v>1478</v>
      </c>
      <c r="G504" s="10" t="s">
        <v>92</v>
      </c>
      <c r="H504" s="10" t="s">
        <v>772</v>
      </c>
      <c r="I504" s="10" t="s">
        <v>773</v>
      </c>
      <c r="J504" s="10" t="s">
        <v>2000</v>
      </c>
      <c r="K504" s="10">
        <v>8.309235654E9</v>
      </c>
      <c r="L504" s="14"/>
      <c r="M504" s="11">
        <v>45668.0</v>
      </c>
      <c r="N504" s="10" t="s">
        <v>2751</v>
      </c>
      <c r="O504" s="10" t="s">
        <v>98</v>
      </c>
      <c r="P504" s="10" t="s">
        <v>99</v>
      </c>
      <c r="Q504" s="10">
        <v>8.903846166874E12</v>
      </c>
      <c r="R504" s="10" t="s">
        <v>100</v>
      </c>
      <c r="S504" s="10">
        <v>4.202222E7</v>
      </c>
      <c r="T504" s="10" t="s">
        <v>101</v>
      </c>
      <c r="U504" s="10" t="s">
        <v>102</v>
      </c>
      <c r="V504" s="12">
        <v>1.0</v>
      </c>
      <c r="W504" s="13"/>
      <c r="X504" s="12">
        <v>1.0</v>
      </c>
      <c r="Y504" s="10" t="s">
        <v>103</v>
      </c>
      <c r="Z504" s="12">
        <v>1.0</v>
      </c>
      <c r="AA504" s="12">
        <v>1.0</v>
      </c>
      <c r="AB504" s="13"/>
      <c r="AC504" s="13"/>
      <c r="AD504" s="13"/>
      <c r="AE504" s="13"/>
      <c r="AF504" s="13"/>
      <c r="AG504" s="13"/>
      <c r="AH504" s="13"/>
      <c r="AI504" s="13"/>
      <c r="AJ504" s="12">
        <v>0.85</v>
      </c>
      <c r="AK504" s="12">
        <v>0.08</v>
      </c>
      <c r="AL504" s="12">
        <v>0.08</v>
      </c>
      <c r="AM504" s="13"/>
      <c r="AN504" s="12">
        <v>1.0</v>
      </c>
      <c r="AO504" s="14"/>
      <c r="AP504" s="14"/>
      <c r="AQ504" s="10">
        <v>34.0</v>
      </c>
      <c r="AR504" s="14"/>
      <c r="AS504" s="14"/>
      <c r="AT504" s="14"/>
      <c r="AU504" s="14"/>
    </row>
    <row r="505">
      <c r="A505" s="10">
        <v>504.0</v>
      </c>
      <c r="B505" s="10" t="s">
        <v>21</v>
      </c>
      <c r="C505" s="10">
        <v>41.0</v>
      </c>
      <c r="D505" s="10" t="s">
        <v>89</v>
      </c>
      <c r="E505" s="10" t="s">
        <v>90</v>
      </c>
      <c r="F505" s="10" t="s">
        <v>1478</v>
      </c>
      <c r="G505" s="10" t="s">
        <v>92</v>
      </c>
      <c r="H505" s="10" t="s">
        <v>772</v>
      </c>
      <c r="I505" s="10" t="s">
        <v>773</v>
      </c>
      <c r="J505" s="10" t="s">
        <v>2000</v>
      </c>
      <c r="K505" s="10">
        <v>8.309235654E9</v>
      </c>
      <c r="L505" s="14"/>
      <c r="M505" s="11">
        <v>45668.0</v>
      </c>
      <c r="N505" s="10" t="s">
        <v>2751</v>
      </c>
      <c r="O505" s="10" t="s">
        <v>111</v>
      </c>
      <c r="P505" s="10" t="s">
        <v>105</v>
      </c>
      <c r="Q505" s="10">
        <v>8.903846269025E12</v>
      </c>
      <c r="R505" s="10" t="s">
        <v>253</v>
      </c>
      <c r="S505" s="10">
        <v>6.2052E7</v>
      </c>
      <c r="T505" s="10" t="s">
        <v>393</v>
      </c>
      <c r="U505" s="10" t="s">
        <v>131</v>
      </c>
      <c r="V505" s="12">
        <v>2.0</v>
      </c>
      <c r="W505" s="13"/>
      <c r="X505" s="12">
        <v>2.0</v>
      </c>
      <c r="Y505" s="10" t="s">
        <v>103</v>
      </c>
      <c r="Z505" s="12">
        <v>1999.0</v>
      </c>
      <c r="AA505" s="12">
        <v>3998.0</v>
      </c>
      <c r="AB505" s="12">
        <v>50.0</v>
      </c>
      <c r="AC505" s="12">
        <v>-1999.0</v>
      </c>
      <c r="AD505" s="13"/>
      <c r="AE505" s="13"/>
      <c r="AF505" s="13"/>
      <c r="AG505" s="13"/>
      <c r="AH505" s="13"/>
      <c r="AI505" s="13"/>
      <c r="AJ505" s="12">
        <v>1904.31</v>
      </c>
      <c r="AK505" s="12">
        <v>47.6</v>
      </c>
      <c r="AL505" s="12">
        <v>47.6</v>
      </c>
      <c r="AM505" s="12">
        <v>0.5</v>
      </c>
      <c r="AN505" s="12">
        <v>1999.5</v>
      </c>
      <c r="AO505" s="10" t="s">
        <v>2126</v>
      </c>
      <c r="AP505" s="10" t="s">
        <v>2127</v>
      </c>
      <c r="AQ505" s="10">
        <v>34.0</v>
      </c>
      <c r="AR505" s="14"/>
      <c r="AS505" s="14"/>
      <c r="AT505" s="14"/>
      <c r="AU505" s="14"/>
    </row>
    <row r="506">
      <c r="A506" s="10">
        <v>505.0</v>
      </c>
      <c r="B506" s="10" t="s">
        <v>21</v>
      </c>
      <c r="C506" s="10">
        <v>41.0</v>
      </c>
      <c r="D506" s="10" t="s">
        <v>89</v>
      </c>
      <c r="E506" s="10" t="s">
        <v>90</v>
      </c>
      <c r="F506" s="10" t="s">
        <v>1478</v>
      </c>
      <c r="G506" s="10" t="s">
        <v>92</v>
      </c>
      <c r="H506" s="10" t="s">
        <v>772</v>
      </c>
      <c r="I506" s="10" t="s">
        <v>773</v>
      </c>
      <c r="J506" s="10" t="s">
        <v>2000</v>
      </c>
      <c r="K506" s="10">
        <v>8.309235654E9</v>
      </c>
      <c r="L506" s="14"/>
      <c r="M506" s="11">
        <v>45668.0</v>
      </c>
      <c r="N506" s="10" t="s">
        <v>2751</v>
      </c>
      <c r="O506" s="10" t="s">
        <v>111</v>
      </c>
      <c r="P506" s="10" t="s">
        <v>105</v>
      </c>
      <c r="Q506" s="10">
        <v>8.903846269049E12</v>
      </c>
      <c r="R506" s="10" t="s">
        <v>253</v>
      </c>
      <c r="S506" s="10">
        <v>6.2052E7</v>
      </c>
      <c r="T506" s="10" t="s">
        <v>393</v>
      </c>
      <c r="U506" s="10" t="s">
        <v>325</v>
      </c>
      <c r="V506" s="12">
        <v>1.0</v>
      </c>
      <c r="W506" s="13"/>
      <c r="X506" s="12">
        <v>1.0</v>
      </c>
      <c r="Y506" s="10" t="s">
        <v>103</v>
      </c>
      <c r="Z506" s="12">
        <v>1999.0</v>
      </c>
      <c r="AA506" s="12">
        <v>1999.0</v>
      </c>
      <c r="AB506" s="12">
        <v>50.0</v>
      </c>
      <c r="AC506" s="12">
        <v>-999.5</v>
      </c>
      <c r="AD506" s="13"/>
      <c r="AE506" s="13"/>
      <c r="AF506" s="13"/>
      <c r="AG506" s="13"/>
      <c r="AH506" s="13"/>
      <c r="AI506" s="13"/>
      <c r="AJ506" s="12">
        <v>951.9</v>
      </c>
      <c r="AK506" s="12">
        <v>23.8</v>
      </c>
      <c r="AL506" s="12">
        <v>23.8</v>
      </c>
      <c r="AM506" s="13"/>
      <c r="AN506" s="12">
        <v>999.5</v>
      </c>
      <c r="AO506" s="10" t="s">
        <v>2126</v>
      </c>
      <c r="AP506" s="10" t="s">
        <v>2127</v>
      </c>
      <c r="AQ506" s="10">
        <v>34.0</v>
      </c>
      <c r="AR506" s="14"/>
      <c r="AS506" s="14"/>
      <c r="AT506" s="14"/>
      <c r="AU506" s="14"/>
    </row>
    <row r="507">
      <c r="A507" s="10">
        <v>506.0</v>
      </c>
      <c r="B507" s="10" t="s">
        <v>21</v>
      </c>
      <c r="C507" s="10">
        <v>41.0</v>
      </c>
      <c r="D507" s="10" t="s">
        <v>89</v>
      </c>
      <c r="E507" s="10" t="s">
        <v>90</v>
      </c>
      <c r="F507" s="10" t="s">
        <v>1478</v>
      </c>
      <c r="G507" s="10" t="s">
        <v>92</v>
      </c>
      <c r="H507" s="10" t="s">
        <v>772</v>
      </c>
      <c r="I507" s="10" t="s">
        <v>773</v>
      </c>
      <c r="J507" s="10" t="s">
        <v>2000</v>
      </c>
      <c r="K507" s="10">
        <v>9.705313639E9</v>
      </c>
      <c r="L507" s="10" t="s">
        <v>2752</v>
      </c>
      <c r="M507" s="11">
        <v>45668.0</v>
      </c>
      <c r="N507" s="10" t="s">
        <v>2753</v>
      </c>
      <c r="O507" s="10" t="s">
        <v>98</v>
      </c>
      <c r="P507" s="10" t="s">
        <v>99</v>
      </c>
      <c r="Q507" s="10">
        <v>8.903846166874E12</v>
      </c>
      <c r="R507" s="10" t="s">
        <v>100</v>
      </c>
      <c r="S507" s="10">
        <v>4.202222E7</v>
      </c>
      <c r="T507" s="10" t="s">
        <v>101</v>
      </c>
      <c r="U507" s="10" t="s">
        <v>102</v>
      </c>
      <c r="V507" s="12">
        <v>1.0</v>
      </c>
      <c r="W507" s="13"/>
      <c r="X507" s="12">
        <v>1.0</v>
      </c>
      <c r="Y507" s="10" t="s">
        <v>103</v>
      </c>
      <c r="Z507" s="12">
        <v>1.0</v>
      </c>
      <c r="AA507" s="12">
        <v>1.0</v>
      </c>
      <c r="AB507" s="13"/>
      <c r="AC507" s="13"/>
      <c r="AD507" s="13"/>
      <c r="AE507" s="13"/>
      <c r="AF507" s="13"/>
      <c r="AG507" s="13"/>
      <c r="AH507" s="13"/>
      <c r="AI507" s="13"/>
      <c r="AJ507" s="12">
        <v>0.85</v>
      </c>
      <c r="AK507" s="12">
        <v>0.08</v>
      </c>
      <c r="AL507" s="12">
        <v>0.08</v>
      </c>
      <c r="AM507" s="13"/>
      <c r="AN507" s="12">
        <v>1.0</v>
      </c>
      <c r="AO507" s="14"/>
      <c r="AP507" s="14"/>
      <c r="AQ507" s="10">
        <v>34.0</v>
      </c>
      <c r="AR507" s="14"/>
      <c r="AS507" s="14"/>
      <c r="AT507" s="14"/>
      <c r="AU507" s="14"/>
    </row>
    <row r="508">
      <c r="A508" s="10">
        <v>507.0</v>
      </c>
      <c r="B508" s="10" t="s">
        <v>21</v>
      </c>
      <c r="C508" s="10">
        <v>41.0</v>
      </c>
      <c r="D508" s="10" t="s">
        <v>89</v>
      </c>
      <c r="E508" s="10" t="s">
        <v>90</v>
      </c>
      <c r="F508" s="10" t="s">
        <v>1478</v>
      </c>
      <c r="G508" s="10" t="s">
        <v>92</v>
      </c>
      <c r="H508" s="10" t="s">
        <v>772</v>
      </c>
      <c r="I508" s="10" t="s">
        <v>773</v>
      </c>
      <c r="J508" s="10" t="s">
        <v>2000</v>
      </c>
      <c r="K508" s="10">
        <v>9.705313639E9</v>
      </c>
      <c r="L508" s="10" t="s">
        <v>2752</v>
      </c>
      <c r="M508" s="11">
        <v>45668.0</v>
      </c>
      <c r="N508" s="10" t="s">
        <v>2753</v>
      </c>
      <c r="O508" s="10" t="s">
        <v>111</v>
      </c>
      <c r="P508" s="10" t="s">
        <v>105</v>
      </c>
      <c r="Q508" s="10">
        <v>8.903846268554E12</v>
      </c>
      <c r="R508" s="10" t="s">
        <v>797</v>
      </c>
      <c r="S508" s="10">
        <v>6.2052E7</v>
      </c>
      <c r="T508" s="10" t="s">
        <v>393</v>
      </c>
      <c r="U508" s="10" t="s">
        <v>121</v>
      </c>
      <c r="V508" s="12">
        <v>1.0</v>
      </c>
      <c r="W508" s="13"/>
      <c r="X508" s="12">
        <v>1.0</v>
      </c>
      <c r="Y508" s="10" t="s">
        <v>103</v>
      </c>
      <c r="Z508" s="12">
        <v>2499.0</v>
      </c>
      <c r="AA508" s="12">
        <v>2499.0</v>
      </c>
      <c r="AB508" s="13"/>
      <c r="AC508" s="13"/>
      <c r="AD508" s="13"/>
      <c r="AE508" s="13"/>
      <c r="AF508" s="13"/>
      <c r="AG508" s="13"/>
      <c r="AH508" s="13"/>
      <c r="AI508" s="13"/>
      <c r="AJ508" s="12">
        <v>2231.25</v>
      </c>
      <c r="AK508" s="12">
        <v>133.88</v>
      </c>
      <c r="AL508" s="12">
        <v>133.88</v>
      </c>
      <c r="AM508" s="13"/>
      <c r="AN508" s="12">
        <v>2499.0</v>
      </c>
      <c r="AO508" s="14"/>
      <c r="AP508" s="14"/>
      <c r="AQ508" s="10">
        <v>34.0</v>
      </c>
      <c r="AR508" s="14"/>
      <c r="AS508" s="14"/>
      <c r="AT508" s="14"/>
      <c r="AU508" s="14"/>
    </row>
    <row r="509">
      <c r="A509" s="10">
        <v>508.0</v>
      </c>
      <c r="B509" s="10" t="s">
        <v>21</v>
      </c>
      <c r="C509" s="10">
        <v>41.0</v>
      </c>
      <c r="D509" s="10" t="s">
        <v>89</v>
      </c>
      <c r="E509" s="10" t="s">
        <v>90</v>
      </c>
      <c r="F509" s="10" t="s">
        <v>1478</v>
      </c>
      <c r="G509" s="10" t="s">
        <v>92</v>
      </c>
      <c r="H509" s="10" t="s">
        <v>772</v>
      </c>
      <c r="I509" s="10" t="s">
        <v>773</v>
      </c>
      <c r="J509" s="10" t="s">
        <v>774</v>
      </c>
      <c r="K509" s="10">
        <v>9.908974829E9</v>
      </c>
      <c r="L509" s="10" t="s">
        <v>1379</v>
      </c>
      <c r="M509" s="11">
        <v>45668.0</v>
      </c>
      <c r="N509" s="10" t="s">
        <v>2754</v>
      </c>
      <c r="O509" s="10" t="s">
        <v>98</v>
      </c>
      <c r="P509" s="10" t="s">
        <v>99</v>
      </c>
      <c r="Q509" s="10">
        <v>8.903846166874E12</v>
      </c>
      <c r="R509" s="10" t="s">
        <v>100</v>
      </c>
      <c r="S509" s="10">
        <v>4.202222E7</v>
      </c>
      <c r="T509" s="10" t="s">
        <v>101</v>
      </c>
      <c r="U509" s="10" t="s">
        <v>102</v>
      </c>
      <c r="V509" s="12">
        <v>2.0</v>
      </c>
      <c r="W509" s="13"/>
      <c r="X509" s="12">
        <v>2.0</v>
      </c>
      <c r="Y509" s="10" t="s">
        <v>103</v>
      </c>
      <c r="Z509" s="12">
        <v>1.0</v>
      </c>
      <c r="AA509" s="12">
        <v>2.0</v>
      </c>
      <c r="AB509" s="13"/>
      <c r="AC509" s="13"/>
      <c r="AD509" s="13"/>
      <c r="AE509" s="13"/>
      <c r="AF509" s="13"/>
      <c r="AG509" s="13"/>
      <c r="AH509" s="13"/>
      <c r="AI509" s="13"/>
      <c r="AJ509" s="12">
        <v>1.69</v>
      </c>
      <c r="AK509" s="12">
        <v>0.15</v>
      </c>
      <c r="AL509" s="12">
        <v>0.15</v>
      </c>
      <c r="AM509" s="13"/>
      <c r="AN509" s="12">
        <v>2.0</v>
      </c>
      <c r="AO509" s="14"/>
      <c r="AP509" s="14"/>
      <c r="AQ509" s="10">
        <v>34.0</v>
      </c>
      <c r="AR509" s="14"/>
      <c r="AS509" s="14"/>
      <c r="AT509" s="14"/>
      <c r="AU509" s="14"/>
    </row>
    <row r="510">
      <c r="A510" s="10">
        <v>509.0</v>
      </c>
      <c r="B510" s="10" t="s">
        <v>21</v>
      </c>
      <c r="C510" s="10">
        <v>41.0</v>
      </c>
      <c r="D510" s="10" t="s">
        <v>89</v>
      </c>
      <c r="E510" s="10" t="s">
        <v>90</v>
      </c>
      <c r="F510" s="10" t="s">
        <v>1478</v>
      </c>
      <c r="G510" s="10" t="s">
        <v>92</v>
      </c>
      <c r="H510" s="10" t="s">
        <v>772</v>
      </c>
      <c r="I510" s="10" t="s">
        <v>773</v>
      </c>
      <c r="J510" s="10" t="s">
        <v>774</v>
      </c>
      <c r="K510" s="10">
        <v>9.908974829E9</v>
      </c>
      <c r="L510" s="10" t="s">
        <v>1379</v>
      </c>
      <c r="M510" s="11">
        <v>45668.0</v>
      </c>
      <c r="N510" s="10" t="s">
        <v>2754</v>
      </c>
      <c r="O510" s="10" t="s">
        <v>137</v>
      </c>
      <c r="P510" s="10" t="s">
        <v>144</v>
      </c>
      <c r="Q510" s="10">
        <v>8.903846279628E12</v>
      </c>
      <c r="R510" s="10" t="s">
        <v>1401</v>
      </c>
      <c r="S510" s="10">
        <v>6.20342E7</v>
      </c>
      <c r="T510" s="10" t="s">
        <v>435</v>
      </c>
      <c r="U510" s="10">
        <v>34.0</v>
      </c>
      <c r="V510" s="12">
        <v>1.0</v>
      </c>
      <c r="W510" s="13"/>
      <c r="X510" s="12">
        <v>1.0</v>
      </c>
      <c r="Y510" s="10" t="s">
        <v>103</v>
      </c>
      <c r="Z510" s="12">
        <v>2999.0</v>
      </c>
      <c r="AA510" s="12">
        <v>3299.0</v>
      </c>
      <c r="AB510" s="12">
        <v>50.0</v>
      </c>
      <c r="AC510" s="12">
        <v>-1649.5</v>
      </c>
      <c r="AD510" s="13"/>
      <c r="AE510" s="13"/>
      <c r="AF510" s="13"/>
      <c r="AG510" s="13"/>
      <c r="AH510" s="13"/>
      <c r="AI510" s="13"/>
      <c r="AJ510" s="12">
        <v>1472.77</v>
      </c>
      <c r="AK510" s="12">
        <v>88.37</v>
      </c>
      <c r="AL510" s="12">
        <v>88.37</v>
      </c>
      <c r="AM510" s="13"/>
      <c r="AN510" s="12">
        <v>1649.5</v>
      </c>
      <c r="AO510" s="10" t="s">
        <v>2126</v>
      </c>
      <c r="AP510" s="10" t="s">
        <v>2127</v>
      </c>
      <c r="AQ510" s="10">
        <v>34.0</v>
      </c>
      <c r="AR510" s="14"/>
      <c r="AS510" s="14"/>
      <c r="AT510" s="14"/>
      <c r="AU510" s="14"/>
    </row>
    <row r="511">
      <c r="A511" s="10">
        <v>510.0</v>
      </c>
      <c r="B511" s="10" t="s">
        <v>21</v>
      </c>
      <c r="C511" s="10">
        <v>41.0</v>
      </c>
      <c r="D511" s="10" t="s">
        <v>89</v>
      </c>
      <c r="E511" s="10" t="s">
        <v>90</v>
      </c>
      <c r="F511" s="10" t="s">
        <v>1478</v>
      </c>
      <c r="G511" s="10" t="s">
        <v>92</v>
      </c>
      <c r="H511" s="10" t="s">
        <v>772</v>
      </c>
      <c r="I511" s="10" t="s">
        <v>773</v>
      </c>
      <c r="J511" s="10" t="s">
        <v>774</v>
      </c>
      <c r="K511" s="10">
        <v>9.908974829E9</v>
      </c>
      <c r="L511" s="10" t="s">
        <v>1379</v>
      </c>
      <c r="M511" s="11">
        <v>45668.0</v>
      </c>
      <c r="N511" s="10" t="s">
        <v>2754</v>
      </c>
      <c r="O511" s="10" t="s">
        <v>137</v>
      </c>
      <c r="P511" s="10" t="s">
        <v>144</v>
      </c>
      <c r="Q511" s="10">
        <v>8.90384628185E12</v>
      </c>
      <c r="R511" s="10" t="s">
        <v>1191</v>
      </c>
      <c r="S511" s="10">
        <v>6.20342E7</v>
      </c>
      <c r="T511" s="10" t="s">
        <v>264</v>
      </c>
      <c r="U511" s="10">
        <v>34.0</v>
      </c>
      <c r="V511" s="12">
        <v>1.0</v>
      </c>
      <c r="W511" s="13"/>
      <c r="X511" s="12">
        <v>1.0</v>
      </c>
      <c r="Y511" s="10" t="s">
        <v>103</v>
      </c>
      <c r="Z511" s="12">
        <v>3299.0</v>
      </c>
      <c r="AA511" s="12">
        <v>3299.0</v>
      </c>
      <c r="AB511" s="12">
        <v>50.0</v>
      </c>
      <c r="AC511" s="12">
        <v>-1649.5</v>
      </c>
      <c r="AD511" s="13"/>
      <c r="AE511" s="13"/>
      <c r="AF511" s="13"/>
      <c r="AG511" s="13"/>
      <c r="AH511" s="13"/>
      <c r="AI511" s="13"/>
      <c r="AJ511" s="12">
        <v>1472.77</v>
      </c>
      <c r="AK511" s="12">
        <v>88.37</v>
      </c>
      <c r="AL511" s="12">
        <v>88.37</v>
      </c>
      <c r="AM511" s="13"/>
      <c r="AN511" s="12">
        <v>1649.5</v>
      </c>
      <c r="AO511" s="10" t="s">
        <v>2126</v>
      </c>
      <c r="AP511" s="10" t="s">
        <v>2127</v>
      </c>
      <c r="AQ511" s="10">
        <v>34.0</v>
      </c>
      <c r="AR511" s="14"/>
      <c r="AS511" s="14"/>
      <c r="AT511" s="14"/>
      <c r="AU511" s="14"/>
    </row>
    <row r="512">
      <c r="A512" s="10">
        <v>511.0</v>
      </c>
      <c r="B512" s="10" t="s">
        <v>21</v>
      </c>
      <c r="C512" s="10">
        <v>41.0</v>
      </c>
      <c r="D512" s="10" t="s">
        <v>89</v>
      </c>
      <c r="E512" s="10" t="s">
        <v>90</v>
      </c>
      <c r="F512" s="10" t="s">
        <v>1478</v>
      </c>
      <c r="G512" s="10" t="s">
        <v>92</v>
      </c>
      <c r="H512" s="10" t="s">
        <v>772</v>
      </c>
      <c r="I512" s="10" t="s">
        <v>773</v>
      </c>
      <c r="J512" s="10" t="s">
        <v>774</v>
      </c>
      <c r="K512" s="10">
        <v>9.908974829E9</v>
      </c>
      <c r="L512" s="10" t="s">
        <v>1379</v>
      </c>
      <c r="M512" s="11">
        <v>45668.0</v>
      </c>
      <c r="N512" s="10" t="s">
        <v>2754</v>
      </c>
      <c r="O512" s="10" t="s">
        <v>137</v>
      </c>
      <c r="P512" s="10" t="s">
        <v>144</v>
      </c>
      <c r="Q512" s="10">
        <v>8.903846287449E12</v>
      </c>
      <c r="R512" s="10" t="s">
        <v>165</v>
      </c>
      <c r="S512" s="10">
        <v>6.20342E7</v>
      </c>
      <c r="T512" s="10" t="s">
        <v>143</v>
      </c>
      <c r="U512" s="10">
        <v>34.0</v>
      </c>
      <c r="V512" s="12">
        <v>1.0</v>
      </c>
      <c r="W512" s="13"/>
      <c r="X512" s="12">
        <v>1.0</v>
      </c>
      <c r="Y512" s="10" t="s">
        <v>103</v>
      </c>
      <c r="Z512" s="12">
        <v>3499.0</v>
      </c>
      <c r="AA512" s="12">
        <v>3499.0</v>
      </c>
      <c r="AB512" s="12">
        <v>50.0</v>
      </c>
      <c r="AC512" s="12">
        <v>-1749.5</v>
      </c>
      <c r="AD512" s="13"/>
      <c r="AE512" s="13"/>
      <c r="AF512" s="13"/>
      <c r="AG512" s="13"/>
      <c r="AH512" s="13"/>
      <c r="AI512" s="13"/>
      <c r="AJ512" s="12">
        <v>1562.05</v>
      </c>
      <c r="AK512" s="12">
        <v>93.72</v>
      </c>
      <c r="AL512" s="12">
        <v>93.72</v>
      </c>
      <c r="AM512" s="13"/>
      <c r="AN512" s="12">
        <v>1749.5</v>
      </c>
      <c r="AO512" s="10" t="s">
        <v>2126</v>
      </c>
      <c r="AP512" s="10" t="s">
        <v>2127</v>
      </c>
      <c r="AQ512" s="10">
        <v>34.0</v>
      </c>
      <c r="AR512" s="14"/>
      <c r="AS512" s="14"/>
      <c r="AT512" s="14"/>
      <c r="AU512" s="14"/>
    </row>
    <row r="513">
      <c r="A513" s="10">
        <v>512.0</v>
      </c>
      <c r="B513" s="10" t="s">
        <v>21</v>
      </c>
      <c r="C513" s="10">
        <v>41.0</v>
      </c>
      <c r="D513" s="10" t="s">
        <v>89</v>
      </c>
      <c r="E513" s="10" t="s">
        <v>90</v>
      </c>
      <c r="F513" s="10" t="s">
        <v>1478</v>
      </c>
      <c r="G513" s="10" t="s">
        <v>92</v>
      </c>
      <c r="H513" s="10" t="s">
        <v>772</v>
      </c>
      <c r="I513" s="10" t="s">
        <v>773</v>
      </c>
      <c r="J513" s="10" t="s">
        <v>774</v>
      </c>
      <c r="K513" s="10">
        <v>9.908974829E9</v>
      </c>
      <c r="L513" s="10" t="s">
        <v>1379</v>
      </c>
      <c r="M513" s="11">
        <v>45668.0</v>
      </c>
      <c r="N513" s="10" t="s">
        <v>2754</v>
      </c>
      <c r="O513" s="10" t="s">
        <v>104</v>
      </c>
      <c r="P513" s="10" t="s">
        <v>105</v>
      </c>
      <c r="Q513" s="10">
        <v>8.903846309806E12</v>
      </c>
      <c r="R513" s="10" t="s">
        <v>1566</v>
      </c>
      <c r="S513" s="10">
        <v>6.2052E7</v>
      </c>
      <c r="T513" s="10" t="s">
        <v>1085</v>
      </c>
      <c r="U513" s="10" t="s">
        <v>131</v>
      </c>
      <c r="V513" s="12">
        <v>1.0</v>
      </c>
      <c r="W513" s="13"/>
      <c r="X513" s="12">
        <v>1.0</v>
      </c>
      <c r="Y513" s="10" t="s">
        <v>103</v>
      </c>
      <c r="Z513" s="12">
        <v>1999.0</v>
      </c>
      <c r="AA513" s="12">
        <v>1999.0</v>
      </c>
      <c r="AB513" s="12">
        <v>50.0</v>
      </c>
      <c r="AC513" s="12">
        <v>-999.5</v>
      </c>
      <c r="AD513" s="13"/>
      <c r="AE513" s="13"/>
      <c r="AF513" s="13"/>
      <c r="AG513" s="13"/>
      <c r="AH513" s="13"/>
      <c r="AI513" s="13"/>
      <c r="AJ513" s="12">
        <v>952.4</v>
      </c>
      <c r="AK513" s="12">
        <v>23.8</v>
      </c>
      <c r="AL513" s="12">
        <v>23.8</v>
      </c>
      <c r="AM513" s="12">
        <v>0.5</v>
      </c>
      <c r="AN513" s="12">
        <v>1000.0</v>
      </c>
      <c r="AO513" s="10" t="s">
        <v>2126</v>
      </c>
      <c r="AP513" s="10" t="s">
        <v>2127</v>
      </c>
      <c r="AQ513" s="10">
        <v>34.0</v>
      </c>
      <c r="AR513" s="14"/>
      <c r="AS513" s="14"/>
      <c r="AT513" s="14"/>
      <c r="AU513" s="14"/>
    </row>
    <row r="514">
      <c r="A514" s="10">
        <v>513.0</v>
      </c>
      <c r="B514" s="10" t="s">
        <v>21</v>
      </c>
      <c r="C514" s="10">
        <v>41.0</v>
      </c>
      <c r="D514" s="10" t="s">
        <v>89</v>
      </c>
      <c r="E514" s="10" t="s">
        <v>90</v>
      </c>
      <c r="F514" s="10" t="s">
        <v>1478</v>
      </c>
      <c r="G514" s="10" t="s">
        <v>92</v>
      </c>
      <c r="H514" s="10" t="s">
        <v>772</v>
      </c>
      <c r="I514" s="10" t="s">
        <v>773</v>
      </c>
      <c r="J514" s="10" t="s">
        <v>774</v>
      </c>
      <c r="K514" s="10">
        <v>9.908974829E9</v>
      </c>
      <c r="L514" s="10" t="s">
        <v>1379</v>
      </c>
      <c r="M514" s="11">
        <v>45668.0</v>
      </c>
      <c r="N514" s="10" t="s">
        <v>2754</v>
      </c>
      <c r="O514" s="10" t="s">
        <v>111</v>
      </c>
      <c r="P514" s="10" t="s">
        <v>112</v>
      </c>
      <c r="Q514" s="10">
        <v>8.903846294744E12</v>
      </c>
      <c r="R514" s="10" t="s">
        <v>390</v>
      </c>
      <c r="S514" s="10">
        <v>6.2052E7</v>
      </c>
      <c r="T514" s="10" t="s">
        <v>277</v>
      </c>
      <c r="U514" s="10" t="s">
        <v>121</v>
      </c>
      <c r="V514" s="12">
        <v>1.0</v>
      </c>
      <c r="W514" s="13"/>
      <c r="X514" s="12">
        <v>1.0</v>
      </c>
      <c r="Y514" s="10" t="s">
        <v>103</v>
      </c>
      <c r="Z514" s="12">
        <v>2499.0</v>
      </c>
      <c r="AA514" s="12">
        <v>2299.0</v>
      </c>
      <c r="AB514" s="12">
        <v>50.0</v>
      </c>
      <c r="AC514" s="12">
        <v>-1149.5</v>
      </c>
      <c r="AD514" s="13"/>
      <c r="AE514" s="13"/>
      <c r="AF514" s="13"/>
      <c r="AG514" s="13"/>
      <c r="AH514" s="13"/>
      <c r="AI514" s="13"/>
      <c r="AJ514" s="12">
        <v>1026.34</v>
      </c>
      <c r="AK514" s="12">
        <v>61.58</v>
      </c>
      <c r="AL514" s="12">
        <v>61.58</v>
      </c>
      <c r="AM514" s="13"/>
      <c r="AN514" s="12">
        <v>1149.5</v>
      </c>
      <c r="AO514" s="10" t="s">
        <v>2126</v>
      </c>
      <c r="AP514" s="10" t="s">
        <v>2127</v>
      </c>
      <c r="AQ514" s="10">
        <v>34.0</v>
      </c>
      <c r="AR514" s="14"/>
      <c r="AS514" s="14"/>
      <c r="AT514" s="14"/>
      <c r="AU514" s="14"/>
    </row>
    <row r="515">
      <c r="A515" s="10">
        <v>514.0</v>
      </c>
      <c r="B515" s="10" t="s">
        <v>21</v>
      </c>
      <c r="C515" s="10">
        <v>41.0</v>
      </c>
      <c r="D515" s="10" t="s">
        <v>89</v>
      </c>
      <c r="E515" s="10" t="s">
        <v>90</v>
      </c>
      <c r="F515" s="10" t="s">
        <v>1478</v>
      </c>
      <c r="G515" s="10" t="s">
        <v>92</v>
      </c>
      <c r="H515" s="10" t="s">
        <v>772</v>
      </c>
      <c r="I515" s="10" t="s">
        <v>773</v>
      </c>
      <c r="J515" s="10" t="s">
        <v>774</v>
      </c>
      <c r="K515" s="10">
        <v>9.182487748E9</v>
      </c>
      <c r="L515" s="14"/>
      <c r="M515" s="11">
        <v>45668.0</v>
      </c>
      <c r="N515" s="10" t="s">
        <v>2755</v>
      </c>
      <c r="O515" s="10" t="s">
        <v>98</v>
      </c>
      <c r="P515" s="10" t="s">
        <v>99</v>
      </c>
      <c r="Q515" s="10">
        <v>8.903846166874E12</v>
      </c>
      <c r="R515" s="10" t="s">
        <v>100</v>
      </c>
      <c r="S515" s="10">
        <v>4.202222E7</v>
      </c>
      <c r="T515" s="10" t="s">
        <v>101</v>
      </c>
      <c r="U515" s="10" t="s">
        <v>102</v>
      </c>
      <c r="V515" s="12">
        <v>1.0</v>
      </c>
      <c r="W515" s="13"/>
      <c r="X515" s="12">
        <v>1.0</v>
      </c>
      <c r="Y515" s="10" t="s">
        <v>103</v>
      </c>
      <c r="Z515" s="12">
        <v>1.0</v>
      </c>
      <c r="AA515" s="12">
        <v>1.0</v>
      </c>
      <c r="AB515" s="13"/>
      <c r="AC515" s="13"/>
      <c r="AD515" s="13"/>
      <c r="AE515" s="13"/>
      <c r="AF515" s="13"/>
      <c r="AG515" s="13"/>
      <c r="AH515" s="13"/>
      <c r="AI515" s="13"/>
      <c r="AJ515" s="12">
        <v>0.85</v>
      </c>
      <c r="AK515" s="12">
        <v>0.08</v>
      </c>
      <c r="AL515" s="12">
        <v>0.08</v>
      </c>
      <c r="AM515" s="13"/>
      <c r="AN515" s="12">
        <v>1.0</v>
      </c>
      <c r="AO515" s="14"/>
      <c r="AP515" s="14"/>
      <c r="AQ515" s="10">
        <v>34.0</v>
      </c>
      <c r="AR515" s="14"/>
      <c r="AS515" s="14"/>
      <c r="AT515" s="14"/>
      <c r="AU515" s="14"/>
    </row>
    <row r="516">
      <c r="A516" s="10">
        <v>515.0</v>
      </c>
      <c r="B516" s="10" t="s">
        <v>21</v>
      </c>
      <c r="C516" s="10">
        <v>41.0</v>
      </c>
      <c r="D516" s="10" t="s">
        <v>89</v>
      </c>
      <c r="E516" s="10" t="s">
        <v>90</v>
      </c>
      <c r="F516" s="10" t="s">
        <v>1478</v>
      </c>
      <c r="G516" s="10" t="s">
        <v>92</v>
      </c>
      <c r="H516" s="10" t="s">
        <v>772</v>
      </c>
      <c r="I516" s="10" t="s">
        <v>773</v>
      </c>
      <c r="J516" s="10" t="s">
        <v>774</v>
      </c>
      <c r="K516" s="10">
        <v>9.182487748E9</v>
      </c>
      <c r="L516" s="14"/>
      <c r="M516" s="11">
        <v>45668.0</v>
      </c>
      <c r="N516" s="10" t="s">
        <v>2755</v>
      </c>
      <c r="O516" s="10" t="s">
        <v>137</v>
      </c>
      <c r="P516" s="10" t="s">
        <v>138</v>
      </c>
      <c r="Q516" s="10">
        <v>8.9038463186E12</v>
      </c>
      <c r="R516" s="10" t="s">
        <v>2756</v>
      </c>
      <c r="S516" s="10">
        <v>6.20342E7</v>
      </c>
      <c r="T516" s="10" t="s">
        <v>191</v>
      </c>
      <c r="U516" s="10">
        <v>32.0</v>
      </c>
      <c r="V516" s="12">
        <v>1.0</v>
      </c>
      <c r="W516" s="13"/>
      <c r="X516" s="12">
        <v>1.0</v>
      </c>
      <c r="Y516" s="10" t="s">
        <v>103</v>
      </c>
      <c r="Z516" s="12">
        <v>3499.0</v>
      </c>
      <c r="AA516" s="12">
        <v>3499.0</v>
      </c>
      <c r="AB516" s="12">
        <v>50.0</v>
      </c>
      <c r="AC516" s="12">
        <v>-1749.5</v>
      </c>
      <c r="AD516" s="13"/>
      <c r="AE516" s="13"/>
      <c r="AF516" s="13"/>
      <c r="AG516" s="13"/>
      <c r="AH516" s="13"/>
      <c r="AI516" s="13"/>
      <c r="AJ516" s="12">
        <v>1562.05</v>
      </c>
      <c r="AK516" s="12">
        <v>93.72</v>
      </c>
      <c r="AL516" s="12">
        <v>93.72</v>
      </c>
      <c r="AM516" s="13"/>
      <c r="AN516" s="12">
        <v>1749.5</v>
      </c>
      <c r="AO516" s="10" t="s">
        <v>2126</v>
      </c>
      <c r="AP516" s="10" t="s">
        <v>2127</v>
      </c>
      <c r="AQ516" s="10">
        <v>34.0</v>
      </c>
      <c r="AR516" s="14"/>
      <c r="AS516" s="14"/>
      <c r="AT516" s="14"/>
      <c r="AU516" s="14"/>
    </row>
    <row r="517">
      <c r="A517" s="10">
        <v>516.0</v>
      </c>
      <c r="B517" s="10" t="s">
        <v>21</v>
      </c>
      <c r="C517" s="10">
        <v>41.0</v>
      </c>
      <c r="D517" s="10" t="s">
        <v>89</v>
      </c>
      <c r="E517" s="10" t="s">
        <v>90</v>
      </c>
      <c r="F517" s="10" t="s">
        <v>1478</v>
      </c>
      <c r="G517" s="10" t="s">
        <v>92</v>
      </c>
      <c r="H517" s="10" t="s">
        <v>772</v>
      </c>
      <c r="I517" s="10" t="s">
        <v>773</v>
      </c>
      <c r="J517" s="10" t="s">
        <v>774</v>
      </c>
      <c r="K517" s="10">
        <v>9.182487748E9</v>
      </c>
      <c r="L517" s="14"/>
      <c r="M517" s="11">
        <v>45668.0</v>
      </c>
      <c r="N517" s="10" t="s">
        <v>2755</v>
      </c>
      <c r="O517" s="10" t="s">
        <v>137</v>
      </c>
      <c r="P517" s="10" t="s">
        <v>138</v>
      </c>
      <c r="Q517" s="10">
        <v>8.903846227933E12</v>
      </c>
      <c r="R517" s="10" t="s">
        <v>782</v>
      </c>
      <c r="S517" s="10">
        <v>6.20342E7</v>
      </c>
      <c r="T517" s="10" t="s">
        <v>143</v>
      </c>
      <c r="U517" s="10">
        <v>32.0</v>
      </c>
      <c r="V517" s="12">
        <v>1.0</v>
      </c>
      <c r="W517" s="13"/>
      <c r="X517" s="12">
        <v>1.0</v>
      </c>
      <c r="Y517" s="10" t="s">
        <v>103</v>
      </c>
      <c r="Z517" s="12">
        <v>3899.0</v>
      </c>
      <c r="AA517" s="12">
        <v>3899.0</v>
      </c>
      <c r="AB517" s="12">
        <v>50.0</v>
      </c>
      <c r="AC517" s="12">
        <v>-1949.5</v>
      </c>
      <c r="AD517" s="13"/>
      <c r="AE517" s="13"/>
      <c r="AF517" s="13"/>
      <c r="AG517" s="13"/>
      <c r="AH517" s="13"/>
      <c r="AI517" s="13"/>
      <c r="AJ517" s="12">
        <v>1740.63</v>
      </c>
      <c r="AK517" s="12">
        <v>104.44</v>
      </c>
      <c r="AL517" s="12">
        <v>104.44</v>
      </c>
      <c r="AM517" s="13"/>
      <c r="AN517" s="12">
        <v>1949.5</v>
      </c>
      <c r="AO517" s="10" t="s">
        <v>2126</v>
      </c>
      <c r="AP517" s="10" t="s">
        <v>2127</v>
      </c>
      <c r="AQ517" s="10">
        <v>34.0</v>
      </c>
      <c r="AR517" s="14"/>
      <c r="AS517" s="14"/>
      <c r="AT517" s="14"/>
      <c r="AU517" s="14"/>
    </row>
    <row r="518">
      <c r="A518" s="10">
        <v>517.0</v>
      </c>
      <c r="B518" s="10" t="s">
        <v>21</v>
      </c>
      <c r="C518" s="10">
        <v>41.0</v>
      </c>
      <c r="D518" s="10" t="s">
        <v>89</v>
      </c>
      <c r="E518" s="10" t="s">
        <v>90</v>
      </c>
      <c r="F518" s="10" t="s">
        <v>1478</v>
      </c>
      <c r="G518" s="10" t="s">
        <v>92</v>
      </c>
      <c r="H518" s="10" t="s">
        <v>772</v>
      </c>
      <c r="I518" s="10" t="s">
        <v>773</v>
      </c>
      <c r="J518" s="10" t="s">
        <v>774</v>
      </c>
      <c r="K518" s="10">
        <v>9.182487748E9</v>
      </c>
      <c r="L518" s="14"/>
      <c r="M518" s="11">
        <v>45668.0</v>
      </c>
      <c r="N518" s="10" t="s">
        <v>2755</v>
      </c>
      <c r="O518" s="10" t="s">
        <v>137</v>
      </c>
      <c r="P518" s="10" t="s">
        <v>138</v>
      </c>
      <c r="Q518" s="10">
        <v>8.903846289719E12</v>
      </c>
      <c r="R518" s="10" t="s">
        <v>270</v>
      </c>
      <c r="S518" s="10">
        <v>6.20342E7</v>
      </c>
      <c r="T518" s="10" t="s">
        <v>143</v>
      </c>
      <c r="U518" s="10">
        <v>32.0</v>
      </c>
      <c r="V518" s="12">
        <v>1.0</v>
      </c>
      <c r="W518" s="13"/>
      <c r="X518" s="12">
        <v>1.0</v>
      </c>
      <c r="Y518" s="10" t="s">
        <v>103</v>
      </c>
      <c r="Z518" s="12">
        <v>2999.0</v>
      </c>
      <c r="AA518" s="12">
        <v>3499.0</v>
      </c>
      <c r="AB518" s="12">
        <v>50.0</v>
      </c>
      <c r="AC518" s="12">
        <v>-1749.5</v>
      </c>
      <c r="AD518" s="13"/>
      <c r="AE518" s="13"/>
      <c r="AF518" s="13"/>
      <c r="AG518" s="13"/>
      <c r="AH518" s="13"/>
      <c r="AI518" s="13"/>
      <c r="AJ518" s="12">
        <v>1562.55</v>
      </c>
      <c r="AK518" s="12">
        <v>93.72</v>
      </c>
      <c r="AL518" s="12">
        <v>93.72</v>
      </c>
      <c r="AM518" s="12">
        <v>0.5</v>
      </c>
      <c r="AN518" s="12">
        <v>1750.0</v>
      </c>
      <c r="AO518" s="10" t="s">
        <v>2126</v>
      </c>
      <c r="AP518" s="10" t="s">
        <v>2127</v>
      </c>
      <c r="AQ518" s="10">
        <v>34.0</v>
      </c>
      <c r="AR518" s="14"/>
      <c r="AS518" s="14"/>
      <c r="AT518" s="14"/>
      <c r="AU518" s="14"/>
    </row>
    <row r="519">
      <c r="A519" s="10">
        <v>518.0</v>
      </c>
      <c r="B519" s="10" t="s">
        <v>21</v>
      </c>
      <c r="C519" s="10">
        <v>41.0</v>
      </c>
      <c r="D519" s="10" t="s">
        <v>89</v>
      </c>
      <c r="E519" s="10" t="s">
        <v>90</v>
      </c>
      <c r="F519" s="10" t="s">
        <v>1478</v>
      </c>
      <c r="G519" s="10" t="s">
        <v>92</v>
      </c>
      <c r="H519" s="10" t="s">
        <v>772</v>
      </c>
      <c r="I519" s="10" t="s">
        <v>773</v>
      </c>
      <c r="J519" s="10" t="s">
        <v>1578</v>
      </c>
      <c r="K519" s="10">
        <v>9.440303244E9</v>
      </c>
      <c r="L519" s="10" t="s">
        <v>226</v>
      </c>
      <c r="M519" s="11">
        <v>45668.0</v>
      </c>
      <c r="N519" s="10" t="s">
        <v>2757</v>
      </c>
      <c r="O519" s="10" t="s">
        <v>98</v>
      </c>
      <c r="P519" s="10" t="s">
        <v>99</v>
      </c>
      <c r="Q519" s="10">
        <v>8.903846166874E12</v>
      </c>
      <c r="R519" s="10" t="s">
        <v>100</v>
      </c>
      <c r="S519" s="10">
        <v>4.202222E7</v>
      </c>
      <c r="T519" s="10" t="s">
        <v>101</v>
      </c>
      <c r="U519" s="10" t="s">
        <v>102</v>
      </c>
      <c r="V519" s="12">
        <v>2.0</v>
      </c>
      <c r="W519" s="13"/>
      <c r="X519" s="12">
        <v>2.0</v>
      </c>
      <c r="Y519" s="10" t="s">
        <v>103</v>
      </c>
      <c r="Z519" s="12">
        <v>1.0</v>
      </c>
      <c r="AA519" s="12">
        <v>2.0</v>
      </c>
      <c r="AB519" s="13"/>
      <c r="AC519" s="13"/>
      <c r="AD519" s="13"/>
      <c r="AE519" s="13"/>
      <c r="AF519" s="13"/>
      <c r="AG519" s="13"/>
      <c r="AH519" s="13"/>
      <c r="AI519" s="13"/>
      <c r="AJ519" s="12">
        <v>1.69</v>
      </c>
      <c r="AK519" s="12">
        <v>0.15</v>
      </c>
      <c r="AL519" s="12">
        <v>0.15</v>
      </c>
      <c r="AM519" s="13"/>
      <c r="AN519" s="12">
        <v>2.0</v>
      </c>
      <c r="AO519" s="14"/>
      <c r="AP519" s="14"/>
      <c r="AQ519" s="10">
        <v>34.0</v>
      </c>
      <c r="AR519" s="14"/>
      <c r="AS519" s="14"/>
      <c r="AT519" s="14"/>
      <c r="AU519" s="14"/>
    </row>
    <row r="520">
      <c r="A520" s="10">
        <v>519.0</v>
      </c>
      <c r="B520" s="10" t="s">
        <v>21</v>
      </c>
      <c r="C520" s="10">
        <v>41.0</v>
      </c>
      <c r="D520" s="10" t="s">
        <v>89</v>
      </c>
      <c r="E520" s="10" t="s">
        <v>90</v>
      </c>
      <c r="F520" s="10" t="s">
        <v>1478</v>
      </c>
      <c r="G520" s="10" t="s">
        <v>92</v>
      </c>
      <c r="H520" s="10" t="s">
        <v>772</v>
      </c>
      <c r="I520" s="10" t="s">
        <v>773</v>
      </c>
      <c r="J520" s="10" t="s">
        <v>1578</v>
      </c>
      <c r="K520" s="10">
        <v>9.440303244E9</v>
      </c>
      <c r="L520" s="10" t="s">
        <v>226</v>
      </c>
      <c r="M520" s="11">
        <v>45668.0</v>
      </c>
      <c r="N520" s="10" t="s">
        <v>2757</v>
      </c>
      <c r="O520" s="10" t="s">
        <v>137</v>
      </c>
      <c r="P520" s="10" t="s">
        <v>375</v>
      </c>
      <c r="Q520" s="10">
        <v>8.903846290494E12</v>
      </c>
      <c r="R520" s="10" t="s">
        <v>860</v>
      </c>
      <c r="S520" s="10">
        <v>6.20342E7</v>
      </c>
      <c r="T520" s="10" t="s">
        <v>308</v>
      </c>
      <c r="U520" s="10">
        <v>40.0</v>
      </c>
      <c r="V520" s="12">
        <v>1.0</v>
      </c>
      <c r="W520" s="13"/>
      <c r="X520" s="12">
        <v>1.0</v>
      </c>
      <c r="Y520" s="10" t="s">
        <v>103</v>
      </c>
      <c r="Z520" s="12">
        <v>2999.0</v>
      </c>
      <c r="AA520" s="12">
        <v>3499.0</v>
      </c>
      <c r="AB520" s="12">
        <v>50.0</v>
      </c>
      <c r="AC520" s="12">
        <v>-1749.5</v>
      </c>
      <c r="AD520" s="13"/>
      <c r="AE520" s="13"/>
      <c r="AF520" s="13"/>
      <c r="AG520" s="13"/>
      <c r="AH520" s="13"/>
      <c r="AI520" s="13"/>
      <c r="AJ520" s="12">
        <v>1562.05</v>
      </c>
      <c r="AK520" s="12">
        <v>93.72</v>
      </c>
      <c r="AL520" s="12">
        <v>93.72</v>
      </c>
      <c r="AM520" s="13"/>
      <c r="AN520" s="12">
        <v>1749.5</v>
      </c>
      <c r="AO520" s="10" t="s">
        <v>2176</v>
      </c>
      <c r="AP520" s="10" t="s">
        <v>2177</v>
      </c>
      <c r="AQ520" s="10">
        <v>34.0</v>
      </c>
      <c r="AR520" s="14"/>
      <c r="AS520" s="14"/>
      <c r="AT520" s="14"/>
      <c r="AU520" s="14"/>
    </row>
    <row r="521">
      <c r="A521" s="10">
        <v>520.0</v>
      </c>
      <c r="B521" s="10" t="s">
        <v>21</v>
      </c>
      <c r="C521" s="10">
        <v>41.0</v>
      </c>
      <c r="D521" s="10" t="s">
        <v>89</v>
      </c>
      <c r="E521" s="10" t="s">
        <v>90</v>
      </c>
      <c r="F521" s="10" t="s">
        <v>1478</v>
      </c>
      <c r="G521" s="10" t="s">
        <v>92</v>
      </c>
      <c r="H521" s="10" t="s">
        <v>772</v>
      </c>
      <c r="I521" s="10" t="s">
        <v>773</v>
      </c>
      <c r="J521" s="10" t="s">
        <v>1578</v>
      </c>
      <c r="K521" s="10">
        <v>9.440303244E9</v>
      </c>
      <c r="L521" s="10" t="s">
        <v>226</v>
      </c>
      <c r="M521" s="11">
        <v>45668.0</v>
      </c>
      <c r="N521" s="10" t="s">
        <v>2757</v>
      </c>
      <c r="O521" s="10" t="s">
        <v>137</v>
      </c>
      <c r="P521" s="10" t="s">
        <v>843</v>
      </c>
      <c r="Q521" s="10">
        <v>8.903846274357E12</v>
      </c>
      <c r="R521" s="10" t="s">
        <v>1440</v>
      </c>
      <c r="S521" s="10">
        <v>6.20342E7</v>
      </c>
      <c r="T521" s="10" t="s">
        <v>143</v>
      </c>
      <c r="U521" s="10">
        <v>36.0</v>
      </c>
      <c r="V521" s="12">
        <v>1.0</v>
      </c>
      <c r="W521" s="13"/>
      <c r="X521" s="12">
        <v>1.0</v>
      </c>
      <c r="Y521" s="10" t="s">
        <v>103</v>
      </c>
      <c r="Z521" s="12">
        <v>3299.0</v>
      </c>
      <c r="AA521" s="12">
        <v>3299.0</v>
      </c>
      <c r="AB521" s="12">
        <v>50.0</v>
      </c>
      <c r="AC521" s="12">
        <v>-1649.5</v>
      </c>
      <c r="AD521" s="13"/>
      <c r="AE521" s="13"/>
      <c r="AF521" s="13"/>
      <c r="AG521" s="13"/>
      <c r="AH521" s="13"/>
      <c r="AI521" s="13"/>
      <c r="AJ521" s="12">
        <v>1473.27</v>
      </c>
      <c r="AK521" s="12">
        <v>88.37</v>
      </c>
      <c r="AL521" s="12">
        <v>88.37</v>
      </c>
      <c r="AM521" s="12">
        <v>0.5</v>
      </c>
      <c r="AN521" s="12">
        <v>1650.0</v>
      </c>
      <c r="AO521" s="10" t="s">
        <v>2176</v>
      </c>
      <c r="AP521" s="10" t="s">
        <v>2177</v>
      </c>
      <c r="AQ521" s="10">
        <v>34.0</v>
      </c>
      <c r="AR521" s="14"/>
      <c r="AS521" s="14"/>
      <c r="AT521" s="14"/>
      <c r="AU521" s="14"/>
    </row>
    <row r="522">
      <c r="A522" s="10">
        <v>521.0</v>
      </c>
      <c r="B522" s="10" t="s">
        <v>21</v>
      </c>
      <c r="C522" s="10">
        <v>41.0</v>
      </c>
      <c r="D522" s="10" t="s">
        <v>89</v>
      </c>
      <c r="E522" s="10" t="s">
        <v>90</v>
      </c>
      <c r="F522" s="10" t="s">
        <v>1478</v>
      </c>
      <c r="G522" s="10" t="s">
        <v>92</v>
      </c>
      <c r="H522" s="10" t="s">
        <v>772</v>
      </c>
      <c r="I522" s="10" t="s">
        <v>773</v>
      </c>
      <c r="J522" s="10" t="s">
        <v>1578</v>
      </c>
      <c r="K522" s="10">
        <v>9.440303244E9</v>
      </c>
      <c r="L522" s="10" t="s">
        <v>226</v>
      </c>
      <c r="M522" s="11">
        <v>45668.0</v>
      </c>
      <c r="N522" s="10" t="s">
        <v>2757</v>
      </c>
      <c r="O522" s="10" t="s">
        <v>137</v>
      </c>
      <c r="P522" s="10" t="s">
        <v>189</v>
      </c>
      <c r="Q522" s="10">
        <v>8.903846282994E12</v>
      </c>
      <c r="R522" s="10" t="s">
        <v>521</v>
      </c>
      <c r="S522" s="10">
        <v>6.20342E7</v>
      </c>
      <c r="T522" s="10" t="s">
        <v>151</v>
      </c>
      <c r="U522" s="10">
        <v>30.0</v>
      </c>
      <c r="V522" s="12">
        <v>1.0</v>
      </c>
      <c r="W522" s="13"/>
      <c r="X522" s="12">
        <v>1.0</v>
      </c>
      <c r="Y522" s="10" t="s">
        <v>103</v>
      </c>
      <c r="Z522" s="12">
        <v>3699.0</v>
      </c>
      <c r="AA522" s="12">
        <v>3699.0</v>
      </c>
      <c r="AB522" s="12">
        <v>50.0</v>
      </c>
      <c r="AC522" s="12">
        <v>-1849.5</v>
      </c>
      <c r="AD522" s="13"/>
      <c r="AE522" s="13"/>
      <c r="AF522" s="13"/>
      <c r="AG522" s="13"/>
      <c r="AH522" s="13"/>
      <c r="AI522" s="13"/>
      <c r="AJ522" s="12">
        <v>1651.34</v>
      </c>
      <c r="AK522" s="12">
        <v>99.08</v>
      </c>
      <c r="AL522" s="12">
        <v>99.08</v>
      </c>
      <c r="AM522" s="13"/>
      <c r="AN522" s="12">
        <v>1849.5</v>
      </c>
      <c r="AO522" s="10" t="s">
        <v>2176</v>
      </c>
      <c r="AP522" s="10" t="s">
        <v>2177</v>
      </c>
      <c r="AQ522" s="10">
        <v>34.0</v>
      </c>
      <c r="AR522" s="14"/>
      <c r="AS522" s="14"/>
      <c r="AT522" s="14"/>
      <c r="AU522" s="14"/>
    </row>
    <row r="523">
      <c r="A523" s="10">
        <v>522.0</v>
      </c>
      <c r="B523" s="10" t="s">
        <v>21</v>
      </c>
      <c r="C523" s="10">
        <v>41.0</v>
      </c>
      <c r="D523" s="10" t="s">
        <v>89</v>
      </c>
      <c r="E523" s="10" t="s">
        <v>90</v>
      </c>
      <c r="F523" s="10" t="s">
        <v>1478</v>
      </c>
      <c r="G523" s="10" t="s">
        <v>92</v>
      </c>
      <c r="H523" s="10" t="s">
        <v>772</v>
      </c>
      <c r="I523" s="10" t="s">
        <v>773</v>
      </c>
      <c r="J523" s="10" t="s">
        <v>1578</v>
      </c>
      <c r="K523" s="10">
        <v>9.397977969E9</v>
      </c>
      <c r="L523" s="10" t="s">
        <v>2758</v>
      </c>
      <c r="M523" s="11">
        <v>45668.0</v>
      </c>
      <c r="N523" s="10" t="s">
        <v>2759</v>
      </c>
      <c r="O523" s="10" t="s">
        <v>98</v>
      </c>
      <c r="P523" s="10" t="s">
        <v>99</v>
      </c>
      <c r="Q523" s="10">
        <v>8.903846166874E12</v>
      </c>
      <c r="R523" s="10" t="s">
        <v>100</v>
      </c>
      <c r="S523" s="10">
        <v>4.202222E7</v>
      </c>
      <c r="T523" s="10" t="s">
        <v>101</v>
      </c>
      <c r="U523" s="10" t="s">
        <v>102</v>
      </c>
      <c r="V523" s="12">
        <v>2.0</v>
      </c>
      <c r="W523" s="13"/>
      <c r="X523" s="12">
        <v>2.0</v>
      </c>
      <c r="Y523" s="10" t="s">
        <v>103</v>
      </c>
      <c r="Z523" s="12">
        <v>1.0</v>
      </c>
      <c r="AA523" s="12">
        <v>2.0</v>
      </c>
      <c r="AB523" s="13"/>
      <c r="AC523" s="13"/>
      <c r="AD523" s="13"/>
      <c r="AE523" s="13"/>
      <c r="AF523" s="13"/>
      <c r="AG523" s="13"/>
      <c r="AH523" s="13"/>
      <c r="AI523" s="13"/>
      <c r="AJ523" s="12">
        <v>1.69</v>
      </c>
      <c r="AK523" s="12">
        <v>0.15</v>
      </c>
      <c r="AL523" s="12">
        <v>0.15</v>
      </c>
      <c r="AM523" s="13"/>
      <c r="AN523" s="12">
        <v>2.0</v>
      </c>
      <c r="AO523" s="14"/>
      <c r="AP523" s="14"/>
      <c r="AQ523" s="10">
        <v>34.0</v>
      </c>
      <c r="AR523" s="14"/>
      <c r="AS523" s="14"/>
      <c r="AT523" s="14"/>
      <c r="AU523" s="14"/>
    </row>
    <row r="524">
      <c r="A524" s="10">
        <v>523.0</v>
      </c>
      <c r="B524" s="10" t="s">
        <v>21</v>
      </c>
      <c r="C524" s="10">
        <v>41.0</v>
      </c>
      <c r="D524" s="10" t="s">
        <v>89</v>
      </c>
      <c r="E524" s="10" t="s">
        <v>90</v>
      </c>
      <c r="F524" s="10" t="s">
        <v>1478</v>
      </c>
      <c r="G524" s="10" t="s">
        <v>92</v>
      </c>
      <c r="H524" s="10" t="s">
        <v>772</v>
      </c>
      <c r="I524" s="10" t="s">
        <v>773</v>
      </c>
      <c r="J524" s="10" t="s">
        <v>1578</v>
      </c>
      <c r="K524" s="10">
        <v>9.397977969E9</v>
      </c>
      <c r="L524" s="10" t="s">
        <v>2758</v>
      </c>
      <c r="M524" s="11">
        <v>45668.0</v>
      </c>
      <c r="N524" s="10" t="s">
        <v>2759</v>
      </c>
      <c r="O524" s="10" t="s">
        <v>111</v>
      </c>
      <c r="P524" s="10" t="s">
        <v>181</v>
      </c>
      <c r="Q524" s="10">
        <v>8.903846280952E12</v>
      </c>
      <c r="R524" s="10" t="s">
        <v>401</v>
      </c>
      <c r="S524" s="10">
        <v>6.2052E7</v>
      </c>
      <c r="T524" s="10" t="s">
        <v>472</v>
      </c>
      <c r="U524" s="10" t="s">
        <v>121</v>
      </c>
      <c r="V524" s="12">
        <v>1.0</v>
      </c>
      <c r="W524" s="13"/>
      <c r="X524" s="12">
        <v>1.0</v>
      </c>
      <c r="Y524" s="10" t="s">
        <v>103</v>
      </c>
      <c r="Z524" s="12">
        <v>1799.0</v>
      </c>
      <c r="AA524" s="12">
        <v>1999.0</v>
      </c>
      <c r="AB524" s="12">
        <v>50.0</v>
      </c>
      <c r="AC524" s="12">
        <v>-999.5</v>
      </c>
      <c r="AD524" s="13"/>
      <c r="AE524" s="13"/>
      <c r="AF524" s="13"/>
      <c r="AG524" s="13"/>
      <c r="AH524" s="13"/>
      <c r="AI524" s="13"/>
      <c r="AJ524" s="12">
        <v>951.9</v>
      </c>
      <c r="AK524" s="12">
        <v>23.8</v>
      </c>
      <c r="AL524" s="12">
        <v>23.8</v>
      </c>
      <c r="AM524" s="13"/>
      <c r="AN524" s="12">
        <v>999.5</v>
      </c>
      <c r="AO524" s="10" t="s">
        <v>2126</v>
      </c>
      <c r="AP524" s="10" t="s">
        <v>2127</v>
      </c>
      <c r="AQ524" s="10">
        <v>34.0</v>
      </c>
      <c r="AR524" s="14"/>
      <c r="AS524" s="14"/>
      <c r="AT524" s="14"/>
      <c r="AU524" s="14"/>
    </row>
    <row r="525">
      <c r="A525" s="10">
        <v>524.0</v>
      </c>
      <c r="B525" s="10" t="s">
        <v>21</v>
      </c>
      <c r="C525" s="10">
        <v>41.0</v>
      </c>
      <c r="D525" s="10" t="s">
        <v>89</v>
      </c>
      <c r="E525" s="10" t="s">
        <v>90</v>
      </c>
      <c r="F525" s="10" t="s">
        <v>1478</v>
      </c>
      <c r="G525" s="10" t="s">
        <v>92</v>
      </c>
      <c r="H525" s="10" t="s">
        <v>772</v>
      </c>
      <c r="I525" s="10" t="s">
        <v>773</v>
      </c>
      <c r="J525" s="10" t="s">
        <v>1578</v>
      </c>
      <c r="K525" s="10">
        <v>9.397977969E9</v>
      </c>
      <c r="L525" s="10" t="s">
        <v>2758</v>
      </c>
      <c r="M525" s="11">
        <v>45668.0</v>
      </c>
      <c r="N525" s="10" t="s">
        <v>2759</v>
      </c>
      <c r="O525" s="10" t="s">
        <v>111</v>
      </c>
      <c r="P525" s="10" t="s">
        <v>112</v>
      </c>
      <c r="Q525" s="10">
        <v>8.903846327145E12</v>
      </c>
      <c r="R525" s="10" t="s">
        <v>1917</v>
      </c>
      <c r="S525" s="10">
        <v>6.2052E7</v>
      </c>
      <c r="T525" s="10" t="s">
        <v>1918</v>
      </c>
      <c r="U525" s="10" t="s">
        <v>325</v>
      </c>
      <c r="V525" s="12">
        <v>1.0</v>
      </c>
      <c r="W525" s="13"/>
      <c r="X525" s="12">
        <v>1.0</v>
      </c>
      <c r="Y525" s="10" t="s">
        <v>103</v>
      </c>
      <c r="Z525" s="12">
        <v>2299.0</v>
      </c>
      <c r="AA525" s="12">
        <v>2299.0</v>
      </c>
      <c r="AB525" s="12">
        <v>50.0</v>
      </c>
      <c r="AC525" s="12">
        <v>-1149.5</v>
      </c>
      <c r="AD525" s="13"/>
      <c r="AE525" s="13"/>
      <c r="AF525" s="13"/>
      <c r="AG525" s="13"/>
      <c r="AH525" s="13"/>
      <c r="AI525" s="13"/>
      <c r="AJ525" s="12">
        <v>1026.34</v>
      </c>
      <c r="AK525" s="12">
        <v>61.58</v>
      </c>
      <c r="AL525" s="12">
        <v>61.58</v>
      </c>
      <c r="AM525" s="13"/>
      <c r="AN525" s="12">
        <v>1149.5</v>
      </c>
      <c r="AO525" s="10" t="s">
        <v>2126</v>
      </c>
      <c r="AP525" s="10" t="s">
        <v>2127</v>
      </c>
      <c r="AQ525" s="10">
        <v>34.0</v>
      </c>
      <c r="AR525" s="14"/>
      <c r="AS525" s="14"/>
      <c r="AT525" s="14"/>
      <c r="AU525" s="14"/>
    </row>
    <row r="526">
      <c r="A526" s="10">
        <v>525.0</v>
      </c>
      <c r="B526" s="10" t="s">
        <v>21</v>
      </c>
      <c r="C526" s="10">
        <v>41.0</v>
      </c>
      <c r="D526" s="10" t="s">
        <v>89</v>
      </c>
      <c r="E526" s="10" t="s">
        <v>90</v>
      </c>
      <c r="F526" s="10" t="s">
        <v>1478</v>
      </c>
      <c r="G526" s="10" t="s">
        <v>92</v>
      </c>
      <c r="H526" s="10" t="s">
        <v>772</v>
      </c>
      <c r="I526" s="10" t="s">
        <v>773</v>
      </c>
      <c r="J526" s="10" t="s">
        <v>1578</v>
      </c>
      <c r="K526" s="10">
        <v>9.397977969E9</v>
      </c>
      <c r="L526" s="10" t="s">
        <v>2758</v>
      </c>
      <c r="M526" s="11">
        <v>45668.0</v>
      </c>
      <c r="N526" s="10" t="s">
        <v>2759</v>
      </c>
      <c r="O526" s="10" t="s">
        <v>116</v>
      </c>
      <c r="P526" s="10" t="s">
        <v>181</v>
      </c>
      <c r="Q526" s="10">
        <v>8.903846225267E12</v>
      </c>
      <c r="R526" s="10" t="s">
        <v>289</v>
      </c>
      <c r="S526" s="10">
        <v>6.1091E7</v>
      </c>
      <c r="T526" s="10" t="s">
        <v>290</v>
      </c>
      <c r="U526" s="10" t="s">
        <v>115</v>
      </c>
      <c r="V526" s="12">
        <v>1.0</v>
      </c>
      <c r="W526" s="13"/>
      <c r="X526" s="12">
        <v>1.0</v>
      </c>
      <c r="Y526" s="10" t="s">
        <v>103</v>
      </c>
      <c r="Z526" s="12">
        <v>1499.0</v>
      </c>
      <c r="AA526" s="12">
        <v>1499.0</v>
      </c>
      <c r="AB526" s="12">
        <v>50.0</v>
      </c>
      <c r="AC526" s="12">
        <v>-749.5</v>
      </c>
      <c r="AD526" s="13"/>
      <c r="AE526" s="13"/>
      <c r="AF526" s="13"/>
      <c r="AG526" s="13"/>
      <c r="AH526" s="13"/>
      <c r="AI526" s="13"/>
      <c r="AJ526" s="12">
        <v>713.81</v>
      </c>
      <c r="AK526" s="12">
        <v>17.85</v>
      </c>
      <c r="AL526" s="12">
        <v>17.85</v>
      </c>
      <c r="AM526" s="13"/>
      <c r="AN526" s="12">
        <v>749.5</v>
      </c>
      <c r="AO526" s="10" t="s">
        <v>2126</v>
      </c>
      <c r="AP526" s="10" t="s">
        <v>2127</v>
      </c>
      <c r="AQ526" s="10">
        <v>34.0</v>
      </c>
      <c r="AR526" s="14"/>
      <c r="AS526" s="14"/>
      <c r="AT526" s="14"/>
      <c r="AU526" s="14"/>
    </row>
    <row r="527">
      <c r="A527" s="10">
        <v>526.0</v>
      </c>
      <c r="B527" s="10" t="s">
        <v>21</v>
      </c>
      <c r="C527" s="10">
        <v>41.0</v>
      </c>
      <c r="D527" s="10" t="s">
        <v>89</v>
      </c>
      <c r="E527" s="10" t="s">
        <v>90</v>
      </c>
      <c r="F527" s="10" t="s">
        <v>1478</v>
      </c>
      <c r="G527" s="10" t="s">
        <v>92</v>
      </c>
      <c r="H527" s="10" t="s">
        <v>772</v>
      </c>
      <c r="I527" s="10" t="s">
        <v>773</v>
      </c>
      <c r="J527" s="10" t="s">
        <v>1578</v>
      </c>
      <c r="K527" s="10">
        <v>9.397977969E9</v>
      </c>
      <c r="L527" s="10" t="s">
        <v>2758</v>
      </c>
      <c r="M527" s="11">
        <v>45668.0</v>
      </c>
      <c r="N527" s="10" t="s">
        <v>2759</v>
      </c>
      <c r="O527" s="10" t="s">
        <v>116</v>
      </c>
      <c r="P527" s="10" t="s">
        <v>105</v>
      </c>
      <c r="Q527" s="10">
        <v>8.903846216357E12</v>
      </c>
      <c r="R527" s="10" t="s">
        <v>291</v>
      </c>
      <c r="S527" s="10">
        <v>6.1091E7</v>
      </c>
      <c r="T527" s="10" t="s">
        <v>290</v>
      </c>
      <c r="U527" s="10" t="s">
        <v>121</v>
      </c>
      <c r="V527" s="12">
        <v>1.0</v>
      </c>
      <c r="W527" s="13"/>
      <c r="X527" s="12">
        <v>1.0</v>
      </c>
      <c r="Y527" s="10" t="s">
        <v>103</v>
      </c>
      <c r="Z527" s="12">
        <v>1499.0</v>
      </c>
      <c r="AA527" s="12">
        <v>1499.0</v>
      </c>
      <c r="AB527" s="12">
        <v>50.0</v>
      </c>
      <c r="AC527" s="12">
        <v>-749.5</v>
      </c>
      <c r="AD527" s="13"/>
      <c r="AE527" s="13"/>
      <c r="AF527" s="13"/>
      <c r="AG527" s="13"/>
      <c r="AH527" s="13"/>
      <c r="AI527" s="13"/>
      <c r="AJ527" s="12">
        <v>713.81</v>
      </c>
      <c r="AK527" s="12">
        <v>17.85</v>
      </c>
      <c r="AL527" s="12">
        <v>17.85</v>
      </c>
      <c r="AM527" s="13"/>
      <c r="AN527" s="12">
        <v>749.5</v>
      </c>
      <c r="AO527" s="10" t="s">
        <v>2126</v>
      </c>
      <c r="AP527" s="10" t="s">
        <v>2127</v>
      </c>
      <c r="AQ527" s="10">
        <v>34.0</v>
      </c>
      <c r="AR527" s="14"/>
      <c r="AS527" s="14"/>
      <c r="AT527" s="14"/>
      <c r="AU527" s="14"/>
    </row>
    <row r="528">
      <c r="A528" s="10">
        <v>527.0</v>
      </c>
      <c r="B528" s="10" t="s">
        <v>21</v>
      </c>
      <c r="C528" s="10">
        <v>41.0</v>
      </c>
      <c r="D528" s="10" t="s">
        <v>89</v>
      </c>
      <c r="E528" s="10" t="s">
        <v>90</v>
      </c>
      <c r="F528" s="10" t="s">
        <v>1478</v>
      </c>
      <c r="G528" s="10" t="s">
        <v>92</v>
      </c>
      <c r="H528" s="10" t="s">
        <v>772</v>
      </c>
      <c r="I528" s="10" t="s">
        <v>773</v>
      </c>
      <c r="J528" s="10" t="s">
        <v>2000</v>
      </c>
      <c r="K528" s="10">
        <v>9.550359535E9</v>
      </c>
      <c r="L528" s="14"/>
      <c r="M528" s="11">
        <v>45668.0</v>
      </c>
      <c r="N528" s="10" t="s">
        <v>2760</v>
      </c>
      <c r="O528" s="10" t="s">
        <v>98</v>
      </c>
      <c r="P528" s="10" t="s">
        <v>99</v>
      </c>
      <c r="Q528" s="10">
        <v>8.903846166874E12</v>
      </c>
      <c r="R528" s="10" t="s">
        <v>100</v>
      </c>
      <c r="S528" s="10">
        <v>4.202222E7</v>
      </c>
      <c r="T528" s="10" t="s">
        <v>101</v>
      </c>
      <c r="U528" s="10" t="s">
        <v>102</v>
      </c>
      <c r="V528" s="12">
        <v>4.0</v>
      </c>
      <c r="W528" s="13"/>
      <c r="X528" s="12">
        <v>4.0</v>
      </c>
      <c r="Y528" s="10" t="s">
        <v>103</v>
      </c>
      <c r="Z528" s="12">
        <v>1.0</v>
      </c>
      <c r="AA528" s="12">
        <v>4.0</v>
      </c>
      <c r="AB528" s="13"/>
      <c r="AC528" s="13"/>
      <c r="AD528" s="13"/>
      <c r="AE528" s="13"/>
      <c r="AF528" s="13"/>
      <c r="AG528" s="13"/>
      <c r="AH528" s="13"/>
      <c r="AI528" s="13"/>
      <c r="AJ528" s="12">
        <v>3.39</v>
      </c>
      <c r="AK528" s="12">
        <v>0.31</v>
      </c>
      <c r="AL528" s="12">
        <v>0.31</v>
      </c>
      <c r="AM528" s="13"/>
      <c r="AN528" s="12">
        <v>4.0</v>
      </c>
      <c r="AO528" s="14"/>
      <c r="AP528" s="14"/>
      <c r="AQ528" s="10">
        <v>34.0</v>
      </c>
      <c r="AR528" s="14"/>
      <c r="AS528" s="14"/>
      <c r="AT528" s="14"/>
      <c r="AU528" s="14"/>
    </row>
    <row r="529">
      <c r="A529" s="10">
        <v>528.0</v>
      </c>
      <c r="B529" s="10" t="s">
        <v>21</v>
      </c>
      <c r="C529" s="10">
        <v>41.0</v>
      </c>
      <c r="D529" s="10" t="s">
        <v>89</v>
      </c>
      <c r="E529" s="10" t="s">
        <v>90</v>
      </c>
      <c r="F529" s="10" t="s">
        <v>1478</v>
      </c>
      <c r="G529" s="10" t="s">
        <v>92</v>
      </c>
      <c r="H529" s="10" t="s">
        <v>772</v>
      </c>
      <c r="I529" s="10" t="s">
        <v>773</v>
      </c>
      <c r="J529" s="10" t="s">
        <v>2000</v>
      </c>
      <c r="K529" s="10">
        <v>9.550359535E9</v>
      </c>
      <c r="L529" s="14"/>
      <c r="M529" s="11">
        <v>45668.0</v>
      </c>
      <c r="N529" s="10" t="s">
        <v>2760</v>
      </c>
      <c r="O529" s="10" t="s">
        <v>137</v>
      </c>
      <c r="P529" s="10" t="s">
        <v>375</v>
      </c>
      <c r="Q529" s="10">
        <v>8.903846271547E12</v>
      </c>
      <c r="R529" s="10" t="s">
        <v>376</v>
      </c>
      <c r="S529" s="10">
        <v>6.20342E7</v>
      </c>
      <c r="T529" s="10" t="s">
        <v>163</v>
      </c>
      <c r="U529" s="10">
        <v>32.0</v>
      </c>
      <c r="V529" s="12">
        <v>1.0</v>
      </c>
      <c r="W529" s="13"/>
      <c r="X529" s="12">
        <v>1.0</v>
      </c>
      <c r="Y529" s="10" t="s">
        <v>103</v>
      </c>
      <c r="Z529" s="12">
        <v>3299.0</v>
      </c>
      <c r="AA529" s="12">
        <v>3299.0</v>
      </c>
      <c r="AB529" s="12">
        <v>50.0</v>
      </c>
      <c r="AC529" s="12">
        <v>-1649.5</v>
      </c>
      <c r="AD529" s="13"/>
      <c r="AE529" s="13"/>
      <c r="AF529" s="13"/>
      <c r="AG529" s="13"/>
      <c r="AH529" s="13"/>
      <c r="AI529" s="13"/>
      <c r="AJ529" s="12">
        <v>1472.77</v>
      </c>
      <c r="AK529" s="12">
        <v>88.37</v>
      </c>
      <c r="AL529" s="12">
        <v>88.37</v>
      </c>
      <c r="AM529" s="13"/>
      <c r="AN529" s="12">
        <v>1649.5</v>
      </c>
      <c r="AO529" s="10" t="s">
        <v>2126</v>
      </c>
      <c r="AP529" s="10" t="s">
        <v>2127</v>
      </c>
      <c r="AQ529" s="10">
        <v>34.0</v>
      </c>
      <c r="AR529" s="14"/>
      <c r="AS529" s="14"/>
      <c r="AT529" s="14"/>
      <c r="AU529" s="14"/>
    </row>
    <row r="530">
      <c r="A530" s="10">
        <v>529.0</v>
      </c>
      <c r="B530" s="10" t="s">
        <v>21</v>
      </c>
      <c r="C530" s="10">
        <v>41.0</v>
      </c>
      <c r="D530" s="10" t="s">
        <v>89</v>
      </c>
      <c r="E530" s="10" t="s">
        <v>90</v>
      </c>
      <c r="F530" s="10" t="s">
        <v>1478</v>
      </c>
      <c r="G530" s="10" t="s">
        <v>92</v>
      </c>
      <c r="H530" s="10" t="s">
        <v>772</v>
      </c>
      <c r="I530" s="10" t="s">
        <v>773</v>
      </c>
      <c r="J530" s="10" t="s">
        <v>2000</v>
      </c>
      <c r="K530" s="10">
        <v>9.550359535E9</v>
      </c>
      <c r="L530" s="14"/>
      <c r="M530" s="11">
        <v>45668.0</v>
      </c>
      <c r="N530" s="10" t="s">
        <v>2760</v>
      </c>
      <c r="O530" s="10" t="s">
        <v>137</v>
      </c>
      <c r="P530" s="10" t="s">
        <v>138</v>
      </c>
      <c r="Q530" s="10">
        <v>8.903846319188E12</v>
      </c>
      <c r="R530" s="10" t="s">
        <v>904</v>
      </c>
      <c r="S530" s="10">
        <v>6.20342E7</v>
      </c>
      <c r="T530" s="10" t="s">
        <v>140</v>
      </c>
      <c r="U530" s="10">
        <v>32.0</v>
      </c>
      <c r="V530" s="12">
        <v>1.0</v>
      </c>
      <c r="W530" s="13"/>
      <c r="X530" s="12">
        <v>1.0</v>
      </c>
      <c r="Y530" s="10" t="s">
        <v>103</v>
      </c>
      <c r="Z530" s="12">
        <v>3699.0</v>
      </c>
      <c r="AA530" s="12">
        <v>3699.0</v>
      </c>
      <c r="AB530" s="12">
        <v>50.0</v>
      </c>
      <c r="AC530" s="12">
        <v>-1849.5</v>
      </c>
      <c r="AD530" s="13"/>
      <c r="AE530" s="13"/>
      <c r="AF530" s="13"/>
      <c r="AG530" s="13"/>
      <c r="AH530" s="13"/>
      <c r="AI530" s="13"/>
      <c r="AJ530" s="12">
        <v>1651.34</v>
      </c>
      <c r="AK530" s="12">
        <v>99.08</v>
      </c>
      <c r="AL530" s="12">
        <v>99.08</v>
      </c>
      <c r="AM530" s="13"/>
      <c r="AN530" s="12">
        <v>1849.5</v>
      </c>
      <c r="AO530" s="10" t="s">
        <v>2126</v>
      </c>
      <c r="AP530" s="10" t="s">
        <v>2127</v>
      </c>
      <c r="AQ530" s="10">
        <v>34.0</v>
      </c>
      <c r="AR530" s="14"/>
      <c r="AS530" s="14"/>
      <c r="AT530" s="14"/>
      <c r="AU530" s="14"/>
    </row>
    <row r="531">
      <c r="A531" s="10">
        <v>530.0</v>
      </c>
      <c r="B531" s="10" t="s">
        <v>21</v>
      </c>
      <c r="C531" s="10">
        <v>41.0</v>
      </c>
      <c r="D531" s="10" t="s">
        <v>89</v>
      </c>
      <c r="E531" s="10" t="s">
        <v>90</v>
      </c>
      <c r="F531" s="10" t="s">
        <v>1478</v>
      </c>
      <c r="G531" s="10" t="s">
        <v>92</v>
      </c>
      <c r="H531" s="10" t="s">
        <v>772</v>
      </c>
      <c r="I531" s="10" t="s">
        <v>773</v>
      </c>
      <c r="J531" s="10" t="s">
        <v>2000</v>
      </c>
      <c r="K531" s="10">
        <v>9.550359535E9</v>
      </c>
      <c r="L531" s="14"/>
      <c r="M531" s="11">
        <v>45668.0</v>
      </c>
      <c r="N531" s="10" t="s">
        <v>2760</v>
      </c>
      <c r="O531" s="10" t="s">
        <v>137</v>
      </c>
      <c r="P531" s="10" t="s">
        <v>144</v>
      </c>
      <c r="Q531" s="10">
        <v>8.903846319256E12</v>
      </c>
      <c r="R531" s="10" t="s">
        <v>223</v>
      </c>
      <c r="S531" s="10">
        <v>6.20342E7</v>
      </c>
      <c r="T531" s="10" t="s">
        <v>140</v>
      </c>
      <c r="U531" s="10">
        <v>36.0</v>
      </c>
      <c r="V531" s="12">
        <v>1.0</v>
      </c>
      <c r="W531" s="13"/>
      <c r="X531" s="12">
        <v>1.0</v>
      </c>
      <c r="Y531" s="10" t="s">
        <v>103</v>
      </c>
      <c r="Z531" s="12">
        <v>3699.0</v>
      </c>
      <c r="AA531" s="12">
        <v>3699.0</v>
      </c>
      <c r="AB531" s="12">
        <v>50.0</v>
      </c>
      <c r="AC531" s="12">
        <v>-1849.5</v>
      </c>
      <c r="AD531" s="13"/>
      <c r="AE531" s="13"/>
      <c r="AF531" s="13"/>
      <c r="AG531" s="13"/>
      <c r="AH531" s="13"/>
      <c r="AI531" s="13"/>
      <c r="AJ531" s="12">
        <v>1651.34</v>
      </c>
      <c r="AK531" s="12">
        <v>99.08</v>
      </c>
      <c r="AL531" s="12">
        <v>99.08</v>
      </c>
      <c r="AM531" s="13"/>
      <c r="AN531" s="12">
        <v>1849.5</v>
      </c>
      <c r="AO531" s="10" t="s">
        <v>2126</v>
      </c>
      <c r="AP531" s="10" t="s">
        <v>2127</v>
      </c>
      <c r="AQ531" s="10">
        <v>34.0</v>
      </c>
      <c r="AR531" s="14"/>
      <c r="AS531" s="14"/>
      <c r="AT531" s="14"/>
      <c r="AU531" s="14"/>
    </row>
    <row r="532">
      <c r="A532" s="10">
        <v>531.0</v>
      </c>
      <c r="B532" s="10" t="s">
        <v>21</v>
      </c>
      <c r="C532" s="10">
        <v>41.0</v>
      </c>
      <c r="D532" s="10" t="s">
        <v>89</v>
      </c>
      <c r="E532" s="10" t="s">
        <v>90</v>
      </c>
      <c r="F532" s="10" t="s">
        <v>1478</v>
      </c>
      <c r="G532" s="10" t="s">
        <v>92</v>
      </c>
      <c r="H532" s="10" t="s">
        <v>772</v>
      </c>
      <c r="I532" s="10" t="s">
        <v>773</v>
      </c>
      <c r="J532" s="10" t="s">
        <v>2000</v>
      </c>
      <c r="K532" s="10">
        <v>9.550359535E9</v>
      </c>
      <c r="L532" s="14"/>
      <c r="M532" s="11">
        <v>45668.0</v>
      </c>
      <c r="N532" s="10" t="s">
        <v>2760</v>
      </c>
      <c r="O532" s="10" t="s">
        <v>137</v>
      </c>
      <c r="P532" s="10" t="s">
        <v>144</v>
      </c>
      <c r="Q532" s="10">
        <v>8.903846276702E12</v>
      </c>
      <c r="R532" s="10" t="s">
        <v>1358</v>
      </c>
      <c r="S532" s="10">
        <v>6.20342E7</v>
      </c>
      <c r="T532" s="10" t="s">
        <v>143</v>
      </c>
      <c r="U532" s="10">
        <v>36.0</v>
      </c>
      <c r="V532" s="12">
        <v>1.0</v>
      </c>
      <c r="W532" s="13"/>
      <c r="X532" s="12">
        <v>1.0</v>
      </c>
      <c r="Y532" s="10" t="s">
        <v>103</v>
      </c>
      <c r="Z532" s="12">
        <v>3899.0</v>
      </c>
      <c r="AA532" s="12">
        <v>3899.0</v>
      </c>
      <c r="AB532" s="12">
        <v>50.0</v>
      </c>
      <c r="AC532" s="12">
        <v>-1949.5</v>
      </c>
      <c r="AD532" s="13"/>
      <c r="AE532" s="13"/>
      <c r="AF532" s="13"/>
      <c r="AG532" s="13"/>
      <c r="AH532" s="13"/>
      <c r="AI532" s="13"/>
      <c r="AJ532" s="12">
        <v>1740.63</v>
      </c>
      <c r="AK532" s="12">
        <v>104.44</v>
      </c>
      <c r="AL532" s="12">
        <v>104.44</v>
      </c>
      <c r="AM532" s="13"/>
      <c r="AN532" s="12">
        <v>1949.5</v>
      </c>
      <c r="AO532" s="10" t="s">
        <v>2126</v>
      </c>
      <c r="AP532" s="10" t="s">
        <v>2127</v>
      </c>
      <c r="AQ532" s="10">
        <v>34.0</v>
      </c>
      <c r="AR532" s="14"/>
      <c r="AS532" s="14"/>
      <c r="AT532" s="14"/>
      <c r="AU532" s="14"/>
    </row>
    <row r="533">
      <c r="A533" s="10">
        <v>532.0</v>
      </c>
      <c r="B533" s="10" t="s">
        <v>21</v>
      </c>
      <c r="C533" s="10">
        <v>41.0</v>
      </c>
      <c r="D533" s="10" t="s">
        <v>89</v>
      </c>
      <c r="E533" s="10" t="s">
        <v>90</v>
      </c>
      <c r="F533" s="10" t="s">
        <v>1478</v>
      </c>
      <c r="G533" s="10" t="s">
        <v>92</v>
      </c>
      <c r="H533" s="10" t="s">
        <v>772</v>
      </c>
      <c r="I533" s="10" t="s">
        <v>773</v>
      </c>
      <c r="J533" s="10" t="s">
        <v>2000</v>
      </c>
      <c r="K533" s="10">
        <v>9.550359535E9</v>
      </c>
      <c r="L533" s="14"/>
      <c r="M533" s="11">
        <v>45668.0</v>
      </c>
      <c r="N533" s="10" t="s">
        <v>2760</v>
      </c>
      <c r="O533" s="10" t="s">
        <v>111</v>
      </c>
      <c r="P533" s="10" t="s">
        <v>112</v>
      </c>
      <c r="Q533" s="10">
        <v>8.90384627799E12</v>
      </c>
      <c r="R533" s="10" t="s">
        <v>761</v>
      </c>
      <c r="S533" s="10">
        <v>6.2052E7</v>
      </c>
      <c r="T533" s="10" t="s">
        <v>762</v>
      </c>
      <c r="U533" s="10" t="s">
        <v>115</v>
      </c>
      <c r="V533" s="12">
        <v>1.0</v>
      </c>
      <c r="W533" s="13"/>
      <c r="X533" s="12">
        <v>1.0</v>
      </c>
      <c r="Y533" s="10" t="s">
        <v>103</v>
      </c>
      <c r="Z533" s="12">
        <v>2699.0</v>
      </c>
      <c r="AA533" s="12">
        <v>2699.0</v>
      </c>
      <c r="AB533" s="12">
        <v>50.0</v>
      </c>
      <c r="AC533" s="12">
        <v>-1349.5</v>
      </c>
      <c r="AD533" s="13"/>
      <c r="AE533" s="13"/>
      <c r="AF533" s="13"/>
      <c r="AG533" s="13"/>
      <c r="AH533" s="13"/>
      <c r="AI533" s="13"/>
      <c r="AJ533" s="12">
        <v>1204.91</v>
      </c>
      <c r="AK533" s="12">
        <v>72.29</v>
      </c>
      <c r="AL533" s="12">
        <v>72.29</v>
      </c>
      <c r="AM533" s="13"/>
      <c r="AN533" s="12">
        <v>1349.5</v>
      </c>
      <c r="AO533" s="10" t="s">
        <v>2126</v>
      </c>
      <c r="AP533" s="10" t="s">
        <v>2127</v>
      </c>
      <c r="AQ533" s="10">
        <v>34.0</v>
      </c>
      <c r="AR533" s="14"/>
      <c r="AS533" s="14"/>
      <c r="AT533" s="14"/>
      <c r="AU533" s="14"/>
    </row>
    <row r="534">
      <c r="A534" s="10">
        <v>533.0</v>
      </c>
      <c r="B534" s="10" t="s">
        <v>21</v>
      </c>
      <c r="C534" s="10">
        <v>41.0</v>
      </c>
      <c r="D534" s="10" t="s">
        <v>89</v>
      </c>
      <c r="E534" s="10" t="s">
        <v>90</v>
      </c>
      <c r="F534" s="10" t="s">
        <v>1478</v>
      </c>
      <c r="G534" s="10" t="s">
        <v>92</v>
      </c>
      <c r="H534" s="10" t="s">
        <v>772</v>
      </c>
      <c r="I534" s="10" t="s">
        <v>773</v>
      </c>
      <c r="J534" s="10" t="s">
        <v>2000</v>
      </c>
      <c r="K534" s="10">
        <v>9.550359535E9</v>
      </c>
      <c r="L534" s="14"/>
      <c r="M534" s="11">
        <v>45668.0</v>
      </c>
      <c r="N534" s="10" t="s">
        <v>2760</v>
      </c>
      <c r="O534" s="10" t="s">
        <v>111</v>
      </c>
      <c r="P534" s="10" t="s">
        <v>112</v>
      </c>
      <c r="Q534" s="10">
        <v>8.90384627801E12</v>
      </c>
      <c r="R534" s="10" t="s">
        <v>761</v>
      </c>
      <c r="S534" s="10">
        <v>6.2052E7</v>
      </c>
      <c r="T534" s="10" t="s">
        <v>762</v>
      </c>
      <c r="U534" s="10" t="s">
        <v>121</v>
      </c>
      <c r="V534" s="12">
        <v>1.0</v>
      </c>
      <c r="W534" s="13"/>
      <c r="X534" s="12">
        <v>1.0</v>
      </c>
      <c r="Y534" s="10" t="s">
        <v>103</v>
      </c>
      <c r="Z534" s="12">
        <v>2699.0</v>
      </c>
      <c r="AA534" s="12">
        <v>2699.0</v>
      </c>
      <c r="AB534" s="12">
        <v>50.0</v>
      </c>
      <c r="AC534" s="12">
        <v>-1349.5</v>
      </c>
      <c r="AD534" s="13"/>
      <c r="AE534" s="13"/>
      <c r="AF534" s="13"/>
      <c r="AG534" s="13"/>
      <c r="AH534" s="13"/>
      <c r="AI534" s="13"/>
      <c r="AJ534" s="12">
        <v>1204.91</v>
      </c>
      <c r="AK534" s="12">
        <v>72.29</v>
      </c>
      <c r="AL534" s="12">
        <v>72.29</v>
      </c>
      <c r="AM534" s="13"/>
      <c r="AN534" s="12">
        <v>1349.5</v>
      </c>
      <c r="AO534" s="10" t="s">
        <v>2126</v>
      </c>
      <c r="AP534" s="10" t="s">
        <v>2127</v>
      </c>
      <c r="AQ534" s="10">
        <v>34.0</v>
      </c>
      <c r="AR534" s="14"/>
      <c r="AS534" s="14"/>
      <c r="AT534" s="14"/>
      <c r="AU534" s="14"/>
    </row>
    <row r="535">
      <c r="A535" s="10">
        <v>534.0</v>
      </c>
      <c r="B535" s="10" t="s">
        <v>21</v>
      </c>
      <c r="C535" s="10">
        <v>41.0</v>
      </c>
      <c r="D535" s="10" t="s">
        <v>89</v>
      </c>
      <c r="E535" s="10" t="s">
        <v>90</v>
      </c>
      <c r="F535" s="10" t="s">
        <v>1478</v>
      </c>
      <c r="G535" s="10" t="s">
        <v>92</v>
      </c>
      <c r="H535" s="10" t="s">
        <v>772</v>
      </c>
      <c r="I535" s="10" t="s">
        <v>773</v>
      </c>
      <c r="J535" s="10" t="s">
        <v>2000</v>
      </c>
      <c r="K535" s="10">
        <v>9.550359535E9</v>
      </c>
      <c r="L535" s="14"/>
      <c r="M535" s="11">
        <v>45668.0</v>
      </c>
      <c r="N535" s="10" t="s">
        <v>2760</v>
      </c>
      <c r="O535" s="10" t="s">
        <v>111</v>
      </c>
      <c r="P535" s="10" t="s">
        <v>112</v>
      </c>
      <c r="Q535" s="10">
        <v>8.903846294744E12</v>
      </c>
      <c r="R535" s="10" t="s">
        <v>390</v>
      </c>
      <c r="S535" s="10">
        <v>6.2052E7</v>
      </c>
      <c r="T535" s="10" t="s">
        <v>277</v>
      </c>
      <c r="U535" s="10" t="s">
        <v>121</v>
      </c>
      <c r="V535" s="12">
        <v>1.0</v>
      </c>
      <c r="W535" s="13"/>
      <c r="X535" s="12">
        <v>1.0</v>
      </c>
      <c r="Y535" s="10" t="s">
        <v>103</v>
      </c>
      <c r="Z535" s="12">
        <v>2499.0</v>
      </c>
      <c r="AA535" s="12">
        <v>2299.0</v>
      </c>
      <c r="AB535" s="12">
        <v>50.0</v>
      </c>
      <c r="AC535" s="12">
        <v>-1149.5</v>
      </c>
      <c r="AD535" s="13"/>
      <c r="AE535" s="13"/>
      <c r="AF535" s="13"/>
      <c r="AG535" s="13"/>
      <c r="AH535" s="13"/>
      <c r="AI535" s="13"/>
      <c r="AJ535" s="12">
        <v>1026.34</v>
      </c>
      <c r="AK535" s="12">
        <v>61.58</v>
      </c>
      <c r="AL535" s="12">
        <v>61.58</v>
      </c>
      <c r="AM535" s="13"/>
      <c r="AN535" s="12">
        <v>1149.5</v>
      </c>
      <c r="AO535" s="10" t="s">
        <v>2126</v>
      </c>
      <c r="AP535" s="10" t="s">
        <v>2127</v>
      </c>
      <c r="AQ535" s="10">
        <v>34.0</v>
      </c>
      <c r="AR535" s="14"/>
      <c r="AS535" s="14"/>
      <c r="AT535" s="14"/>
      <c r="AU535" s="14"/>
    </row>
    <row r="536">
      <c r="A536" s="10">
        <v>535.0</v>
      </c>
      <c r="B536" s="10" t="s">
        <v>21</v>
      </c>
      <c r="C536" s="10">
        <v>41.0</v>
      </c>
      <c r="D536" s="10" t="s">
        <v>89</v>
      </c>
      <c r="E536" s="10" t="s">
        <v>90</v>
      </c>
      <c r="F536" s="10" t="s">
        <v>1478</v>
      </c>
      <c r="G536" s="10" t="s">
        <v>92</v>
      </c>
      <c r="H536" s="10" t="s">
        <v>772</v>
      </c>
      <c r="I536" s="10" t="s">
        <v>773</v>
      </c>
      <c r="J536" s="10" t="s">
        <v>2000</v>
      </c>
      <c r="K536" s="10">
        <v>9.550359535E9</v>
      </c>
      <c r="L536" s="14"/>
      <c r="M536" s="11">
        <v>45668.0</v>
      </c>
      <c r="N536" s="10" t="s">
        <v>2760</v>
      </c>
      <c r="O536" s="10" t="s">
        <v>111</v>
      </c>
      <c r="P536" s="10" t="s">
        <v>112</v>
      </c>
      <c r="Q536" s="10">
        <v>8.903846145206E12</v>
      </c>
      <c r="R536" s="10" t="s">
        <v>2761</v>
      </c>
      <c r="S536" s="10">
        <v>6.2052E7</v>
      </c>
      <c r="T536" s="10" t="s">
        <v>1085</v>
      </c>
      <c r="U536" s="10" t="s">
        <v>115</v>
      </c>
      <c r="V536" s="12">
        <v>1.0</v>
      </c>
      <c r="W536" s="13"/>
      <c r="X536" s="12">
        <v>1.0</v>
      </c>
      <c r="Y536" s="10" t="s">
        <v>103</v>
      </c>
      <c r="Z536" s="12">
        <v>1999.0</v>
      </c>
      <c r="AA536" s="12">
        <v>1999.0</v>
      </c>
      <c r="AB536" s="12">
        <v>50.0</v>
      </c>
      <c r="AC536" s="12">
        <v>-999.5</v>
      </c>
      <c r="AD536" s="13"/>
      <c r="AE536" s="13"/>
      <c r="AF536" s="13"/>
      <c r="AG536" s="13"/>
      <c r="AH536" s="13"/>
      <c r="AI536" s="13"/>
      <c r="AJ536" s="12">
        <v>951.9</v>
      </c>
      <c r="AK536" s="12">
        <v>23.8</v>
      </c>
      <c r="AL536" s="12">
        <v>23.8</v>
      </c>
      <c r="AM536" s="13"/>
      <c r="AN536" s="12">
        <v>999.5</v>
      </c>
      <c r="AO536" s="10" t="s">
        <v>2126</v>
      </c>
      <c r="AP536" s="10" t="s">
        <v>2127</v>
      </c>
      <c r="AQ536" s="10">
        <v>34.0</v>
      </c>
      <c r="AR536" s="14"/>
      <c r="AS536" s="14"/>
      <c r="AT536" s="14"/>
      <c r="AU536" s="14"/>
    </row>
    <row r="537">
      <c r="A537" s="10">
        <v>536.0</v>
      </c>
      <c r="B537" s="10" t="s">
        <v>21</v>
      </c>
      <c r="C537" s="10">
        <v>41.0</v>
      </c>
      <c r="D537" s="10" t="s">
        <v>89</v>
      </c>
      <c r="E537" s="10" t="s">
        <v>90</v>
      </c>
      <c r="F537" s="10" t="s">
        <v>1478</v>
      </c>
      <c r="G537" s="10" t="s">
        <v>92</v>
      </c>
      <c r="H537" s="10" t="s">
        <v>772</v>
      </c>
      <c r="I537" s="10" t="s">
        <v>773</v>
      </c>
      <c r="J537" s="10" t="s">
        <v>2000</v>
      </c>
      <c r="K537" s="10">
        <v>6.305869963E9</v>
      </c>
      <c r="L537" s="10" t="s">
        <v>724</v>
      </c>
      <c r="M537" s="11">
        <v>45668.0</v>
      </c>
      <c r="N537" s="10" t="s">
        <v>2762</v>
      </c>
      <c r="O537" s="10" t="s">
        <v>98</v>
      </c>
      <c r="P537" s="10" t="s">
        <v>99</v>
      </c>
      <c r="Q537" s="10">
        <v>8.903846166874E12</v>
      </c>
      <c r="R537" s="10" t="s">
        <v>100</v>
      </c>
      <c r="S537" s="10">
        <v>4.202222E7</v>
      </c>
      <c r="T537" s="10" t="s">
        <v>101</v>
      </c>
      <c r="U537" s="10" t="s">
        <v>102</v>
      </c>
      <c r="V537" s="12">
        <v>1.0</v>
      </c>
      <c r="W537" s="13"/>
      <c r="X537" s="12">
        <v>1.0</v>
      </c>
      <c r="Y537" s="10" t="s">
        <v>103</v>
      </c>
      <c r="Z537" s="12">
        <v>1.0</v>
      </c>
      <c r="AA537" s="12">
        <v>1.0</v>
      </c>
      <c r="AB537" s="13"/>
      <c r="AC537" s="13"/>
      <c r="AD537" s="13"/>
      <c r="AE537" s="13"/>
      <c r="AF537" s="13"/>
      <c r="AG537" s="13"/>
      <c r="AH537" s="13"/>
      <c r="AI537" s="13"/>
      <c r="AJ537" s="12">
        <v>0.85</v>
      </c>
      <c r="AK537" s="12">
        <v>0.08</v>
      </c>
      <c r="AL537" s="12">
        <v>0.08</v>
      </c>
      <c r="AM537" s="13"/>
      <c r="AN537" s="12">
        <v>1.0</v>
      </c>
      <c r="AO537" s="14"/>
      <c r="AP537" s="14"/>
      <c r="AQ537" s="10">
        <v>34.0</v>
      </c>
      <c r="AR537" s="14"/>
      <c r="AS537" s="14"/>
      <c r="AT537" s="14"/>
      <c r="AU537" s="14"/>
    </row>
    <row r="538">
      <c r="A538" s="10">
        <v>537.0</v>
      </c>
      <c r="B538" s="10" t="s">
        <v>21</v>
      </c>
      <c r="C538" s="10">
        <v>41.0</v>
      </c>
      <c r="D538" s="10" t="s">
        <v>89</v>
      </c>
      <c r="E538" s="10" t="s">
        <v>90</v>
      </c>
      <c r="F538" s="10" t="s">
        <v>1478</v>
      </c>
      <c r="G538" s="10" t="s">
        <v>92</v>
      </c>
      <c r="H538" s="10" t="s">
        <v>772</v>
      </c>
      <c r="I538" s="10" t="s">
        <v>773</v>
      </c>
      <c r="J538" s="10" t="s">
        <v>2000</v>
      </c>
      <c r="K538" s="10">
        <v>6.305869963E9</v>
      </c>
      <c r="L538" s="10" t="s">
        <v>724</v>
      </c>
      <c r="M538" s="11">
        <v>45668.0</v>
      </c>
      <c r="N538" s="10" t="s">
        <v>2762</v>
      </c>
      <c r="O538" s="10" t="s">
        <v>111</v>
      </c>
      <c r="P538" s="10" t="s">
        <v>105</v>
      </c>
      <c r="Q538" s="10">
        <v>8.903846268547E12</v>
      </c>
      <c r="R538" s="10" t="s">
        <v>797</v>
      </c>
      <c r="S538" s="10">
        <v>6.2052E7</v>
      </c>
      <c r="T538" s="10" t="s">
        <v>393</v>
      </c>
      <c r="U538" s="10" t="s">
        <v>131</v>
      </c>
      <c r="V538" s="12">
        <v>1.0</v>
      </c>
      <c r="W538" s="13"/>
      <c r="X538" s="12">
        <v>1.0</v>
      </c>
      <c r="Y538" s="10" t="s">
        <v>103</v>
      </c>
      <c r="Z538" s="12">
        <v>2499.0</v>
      </c>
      <c r="AA538" s="12">
        <v>2499.0</v>
      </c>
      <c r="AB538" s="13"/>
      <c r="AC538" s="13"/>
      <c r="AD538" s="13"/>
      <c r="AE538" s="13"/>
      <c r="AF538" s="13"/>
      <c r="AG538" s="13"/>
      <c r="AH538" s="13"/>
      <c r="AI538" s="13"/>
      <c r="AJ538" s="12">
        <v>2231.25</v>
      </c>
      <c r="AK538" s="12">
        <v>133.88</v>
      </c>
      <c r="AL538" s="12">
        <v>133.88</v>
      </c>
      <c r="AM538" s="13"/>
      <c r="AN538" s="12">
        <v>2499.0</v>
      </c>
      <c r="AO538" s="14"/>
      <c r="AP538" s="14"/>
      <c r="AQ538" s="10">
        <v>34.0</v>
      </c>
      <c r="AR538" s="14"/>
      <c r="AS538" s="14"/>
      <c r="AT538" s="14"/>
      <c r="AU538" s="14"/>
    </row>
    <row r="539">
      <c r="A539" s="10">
        <v>538.0</v>
      </c>
      <c r="B539" s="10" t="s">
        <v>21</v>
      </c>
      <c r="C539" s="10">
        <v>41.0</v>
      </c>
      <c r="D539" s="10" t="s">
        <v>89</v>
      </c>
      <c r="E539" s="10" t="s">
        <v>90</v>
      </c>
      <c r="F539" s="10" t="s">
        <v>1478</v>
      </c>
      <c r="G539" s="10" t="s">
        <v>92</v>
      </c>
      <c r="H539" s="10" t="s">
        <v>772</v>
      </c>
      <c r="I539" s="10" t="s">
        <v>773</v>
      </c>
      <c r="J539" s="10" t="s">
        <v>1578</v>
      </c>
      <c r="K539" s="10">
        <v>9.502053033E9</v>
      </c>
      <c r="L539" s="10" t="s">
        <v>2442</v>
      </c>
      <c r="M539" s="11">
        <v>45668.0</v>
      </c>
      <c r="N539" s="10" t="s">
        <v>2763</v>
      </c>
      <c r="O539" s="10" t="s">
        <v>98</v>
      </c>
      <c r="P539" s="10" t="s">
        <v>99</v>
      </c>
      <c r="Q539" s="10">
        <v>8.903846166874E12</v>
      </c>
      <c r="R539" s="10" t="s">
        <v>100</v>
      </c>
      <c r="S539" s="10">
        <v>4.202222E7</v>
      </c>
      <c r="T539" s="10" t="s">
        <v>101</v>
      </c>
      <c r="U539" s="10" t="s">
        <v>102</v>
      </c>
      <c r="V539" s="12">
        <v>2.0</v>
      </c>
      <c r="W539" s="13"/>
      <c r="X539" s="12">
        <v>2.0</v>
      </c>
      <c r="Y539" s="10" t="s">
        <v>103</v>
      </c>
      <c r="Z539" s="12">
        <v>1.0</v>
      </c>
      <c r="AA539" s="12">
        <v>2.0</v>
      </c>
      <c r="AB539" s="13"/>
      <c r="AC539" s="13"/>
      <c r="AD539" s="13"/>
      <c r="AE539" s="13"/>
      <c r="AF539" s="13"/>
      <c r="AG539" s="13"/>
      <c r="AH539" s="13"/>
      <c r="AI539" s="13"/>
      <c r="AJ539" s="12">
        <v>1.69</v>
      </c>
      <c r="AK539" s="12">
        <v>0.15</v>
      </c>
      <c r="AL539" s="12">
        <v>0.15</v>
      </c>
      <c r="AM539" s="13"/>
      <c r="AN539" s="12">
        <v>2.0</v>
      </c>
      <c r="AO539" s="14"/>
      <c r="AP539" s="14"/>
      <c r="AQ539" s="10">
        <v>34.0</v>
      </c>
      <c r="AR539" s="14"/>
      <c r="AS539" s="14"/>
      <c r="AT539" s="14"/>
      <c r="AU539" s="14"/>
    </row>
    <row r="540">
      <c r="A540" s="10">
        <v>539.0</v>
      </c>
      <c r="B540" s="10" t="s">
        <v>21</v>
      </c>
      <c r="C540" s="10">
        <v>41.0</v>
      </c>
      <c r="D540" s="10" t="s">
        <v>89</v>
      </c>
      <c r="E540" s="10" t="s">
        <v>90</v>
      </c>
      <c r="F540" s="10" t="s">
        <v>1478</v>
      </c>
      <c r="G540" s="10" t="s">
        <v>92</v>
      </c>
      <c r="H540" s="10" t="s">
        <v>772</v>
      </c>
      <c r="I540" s="10" t="s">
        <v>773</v>
      </c>
      <c r="J540" s="10" t="s">
        <v>1578</v>
      </c>
      <c r="K540" s="10">
        <v>9.502053033E9</v>
      </c>
      <c r="L540" s="10" t="s">
        <v>2442</v>
      </c>
      <c r="M540" s="11">
        <v>45668.0</v>
      </c>
      <c r="N540" s="10" t="s">
        <v>2763</v>
      </c>
      <c r="O540" s="10" t="s">
        <v>104</v>
      </c>
      <c r="P540" s="10" t="s">
        <v>112</v>
      </c>
      <c r="Q540" s="10">
        <v>8.903846305327E12</v>
      </c>
      <c r="R540" s="10" t="s">
        <v>2764</v>
      </c>
      <c r="S540" s="10">
        <v>6.2052E7</v>
      </c>
      <c r="T540" s="10" t="s">
        <v>658</v>
      </c>
      <c r="U540" s="10" t="s">
        <v>131</v>
      </c>
      <c r="V540" s="12">
        <v>1.0</v>
      </c>
      <c r="W540" s="13"/>
      <c r="X540" s="12">
        <v>1.0</v>
      </c>
      <c r="Y540" s="10" t="s">
        <v>103</v>
      </c>
      <c r="Z540" s="12">
        <v>2499.0</v>
      </c>
      <c r="AA540" s="12">
        <v>2499.0</v>
      </c>
      <c r="AB540" s="13"/>
      <c r="AC540" s="13"/>
      <c r="AD540" s="13"/>
      <c r="AE540" s="13"/>
      <c r="AF540" s="13"/>
      <c r="AG540" s="13"/>
      <c r="AH540" s="13"/>
      <c r="AI540" s="13"/>
      <c r="AJ540" s="12">
        <v>2231.25</v>
      </c>
      <c r="AK540" s="12">
        <v>133.88</v>
      </c>
      <c r="AL540" s="12">
        <v>133.88</v>
      </c>
      <c r="AM540" s="13"/>
      <c r="AN540" s="12">
        <v>2499.0</v>
      </c>
      <c r="AO540" s="14"/>
      <c r="AP540" s="14"/>
      <c r="AQ540" s="10">
        <v>34.0</v>
      </c>
      <c r="AR540" s="14"/>
      <c r="AS540" s="14"/>
      <c r="AT540" s="14"/>
      <c r="AU540" s="14"/>
    </row>
    <row r="541">
      <c r="A541" s="10">
        <v>540.0</v>
      </c>
      <c r="B541" s="10" t="s">
        <v>21</v>
      </c>
      <c r="C541" s="10">
        <v>41.0</v>
      </c>
      <c r="D541" s="10" t="s">
        <v>89</v>
      </c>
      <c r="E541" s="10" t="s">
        <v>90</v>
      </c>
      <c r="F541" s="10" t="s">
        <v>1478</v>
      </c>
      <c r="G541" s="10" t="s">
        <v>92</v>
      </c>
      <c r="H541" s="10" t="s">
        <v>772</v>
      </c>
      <c r="I541" s="10" t="s">
        <v>773</v>
      </c>
      <c r="J541" s="10" t="s">
        <v>1578</v>
      </c>
      <c r="K541" s="10">
        <v>9.502053033E9</v>
      </c>
      <c r="L541" s="10" t="s">
        <v>2442</v>
      </c>
      <c r="M541" s="11">
        <v>45668.0</v>
      </c>
      <c r="N541" s="10" t="s">
        <v>2763</v>
      </c>
      <c r="O541" s="10" t="s">
        <v>104</v>
      </c>
      <c r="P541" s="10" t="s">
        <v>112</v>
      </c>
      <c r="Q541" s="10">
        <v>8.903846305488E12</v>
      </c>
      <c r="R541" s="10" t="s">
        <v>1990</v>
      </c>
      <c r="S541" s="10">
        <v>6.2052E7</v>
      </c>
      <c r="T541" s="10" t="s">
        <v>140</v>
      </c>
      <c r="U541" s="10" t="s">
        <v>108</v>
      </c>
      <c r="V541" s="12">
        <v>1.0</v>
      </c>
      <c r="W541" s="13"/>
      <c r="X541" s="12">
        <v>1.0</v>
      </c>
      <c r="Y541" s="10" t="s">
        <v>103</v>
      </c>
      <c r="Z541" s="12">
        <v>2499.0</v>
      </c>
      <c r="AA541" s="12">
        <v>2499.0</v>
      </c>
      <c r="AB541" s="13"/>
      <c r="AC541" s="13"/>
      <c r="AD541" s="13"/>
      <c r="AE541" s="13"/>
      <c r="AF541" s="13"/>
      <c r="AG541" s="13"/>
      <c r="AH541" s="13"/>
      <c r="AI541" s="13"/>
      <c r="AJ541" s="12">
        <v>2231.25</v>
      </c>
      <c r="AK541" s="12">
        <v>133.88</v>
      </c>
      <c r="AL541" s="12">
        <v>133.88</v>
      </c>
      <c r="AM541" s="13"/>
      <c r="AN541" s="12">
        <v>2499.0</v>
      </c>
      <c r="AO541" s="14"/>
      <c r="AP541" s="14"/>
      <c r="AQ541" s="10">
        <v>34.0</v>
      </c>
      <c r="AR541" s="14"/>
      <c r="AS541" s="14"/>
      <c r="AT541" s="14"/>
      <c r="AU541" s="14"/>
    </row>
    <row r="542">
      <c r="A542" s="10">
        <v>541.0</v>
      </c>
      <c r="B542" s="10" t="s">
        <v>21</v>
      </c>
      <c r="C542" s="10">
        <v>41.0</v>
      </c>
      <c r="D542" s="10" t="s">
        <v>89</v>
      </c>
      <c r="E542" s="10" t="s">
        <v>90</v>
      </c>
      <c r="F542" s="10" t="s">
        <v>1478</v>
      </c>
      <c r="G542" s="10" t="s">
        <v>92</v>
      </c>
      <c r="H542" s="10" t="s">
        <v>772</v>
      </c>
      <c r="I542" s="10" t="s">
        <v>773</v>
      </c>
      <c r="J542" s="10" t="s">
        <v>774</v>
      </c>
      <c r="K542" s="10">
        <v>9.491401072E9</v>
      </c>
      <c r="L542" s="10" t="s">
        <v>2765</v>
      </c>
      <c r="M542" s="11">
        <v>45668.0</v>
      </c>
      <c r="N542" s="10" t="s">
        <v>2766</v>
      </c>
      <c r="O542" s="10" t="s">
        <v>98</v>
      </c>
      <c r="P542" s="10" t="s">
        <v>99</v>
      </c>
      <c r="Q542" s="10">
        <v>8.903846166874E12</v>
      </c>
      <c r="R542" s="10" t="s">
        <v>100</v>
      </c>
      <c r="S542" s="10">
        <v>4.202222E7</v>
      </c>
      <c r="T542" s="10" t="s">
        <v>101</v>
      </c>
      <c r="U542" s="10" t="s">
        <v>102</v>
      </c>
      <c r="V542" s="12">
        <v>1.0</v>
      </c>
      <c r="W542" s="13"/>
      <c r="X542" s="12">
        <v>1.0</v>
      </c>
      <c r="Y542" s="10" t="s">
        <v>103</v>
      </c>
      <c r="Z542" s="12">
        <v>1.0</v>
      </c>
      <c r="AA542" s="12">
        <v>1.0</v>
      </c>
      <c r="AB542" s="13"/>
      <c r="AC542" s="13"/>
      <c r="AD542" s="13"/>
      <c r="AE542" s="13"/>
      <c r="AF542" s="13"/>
      <c r="AG542" s="13"/>
      <c r="AH542" s="13"/>
      <c r="AI542" s="13"/>
      <c r="AJ542" s="12">
        <v>0.85</v>
      </c>
      <c r="AK542" s="12">
        <v>0.08</v>
      </c>
      <c r="AL542" s="12">
        <v>0.08</v>
      </c>
      <c r="AM542" s="13"/>
      <c r="AN542" s="12">
        <v>1.0</v>
      </c>
      <c r="AO542" s="14"/>
      <c r="AP542" s="14"/>
      <c r="AQ542" s="10">
        <v>34.0</v>
      </c>
      <c r="AR542" s="14"/>
      <c r="AS542" s="14"/>
      <c r="AT542" s="14"/>
      <c r="AU542" s="14"/>
    </row>
    <row r="543">
      <c r="A543" s="10">
        <v>542.0</v>
      </c>
      <c r="B543" s="10" t="s">
        <v>21</v>
      </c>
      <c r="C543" s="10">
        <v>41.0</v>
      </c>
      <c r="D543" s="10" t="s">
        <v>89</v>
      </c>
      <c r="E543" s="10" t="s">
        <v>90</v>
      </c>
      <c r="F543" s="10" t="s">
        <v>1478</v>
      </c>
      <c r="G543" s="10" t="s">
        <v>92</v>
      </c>
      <c r="H543" s="10" t="s">
        <v>772</v>
      </c>
      <c r="I543" s="10" t="s">
        <v>773</v>
      </c>
      <c r="J543" s="10" t="s">
        <v>774</v>
      </c>
      <c r="K543" s="10">
        <v>9.491401072E9</v>
      </c>
      <c r="L543" s="10" t="s">
        <v>2765</v>
      </c>
      <c r="M543" s="11">
        <v>45668.0</v>
      </c>
      <c r="N543" s="10" t="s">
        <v>2766</v>
      </c>
      <c r="O543" s="10" t="s">
        <v>137</v>
      </c>
      <c r="P543" s="10" t="s">
        <v>144</v>
      </c>
      <c r="Q543" s="10">
        <v>8.903846342766E12</v>
      </c>
      <c r="R543" s="10" t="s">
        <v>2767</v>
      </c>
      <c r="S543" s="10">
        <v>6.20342E7</v>
      </c>
      <c r="T543" s="10" t="s">
        <v>143</v>
      </c>
      <c r="U543" s="10">
        <v>32.0</v>
      </c>
      <c r="V543" s="12">
        <v>1.0</v>
      </c>
      <c r="W543" s="13"/>
      <c r="X543" s="12">
        <v>1.0</v>
      </c>
      <c r="Y543" s="10" t="s">
        <v>103</v>
      </c>
      <c r="Z543" s="12">
        <v>3299.0</v>
      </c>
      <c r="AA543" s="12">
        <v>3299.0</v>
      </c>
      <c r="AB543" s="13"/>
      <c r="AC543" s="13"/>
      <c r="AD543" s="13"/>
      <c r="AE543" s="13"/>
      <c r="AF543" s="13"/>
      <c r="AG543" s="13"/>
      <c r="AH543" s="13"/>
      <c r="AI543" s="13"/>
      <c r="AJ543" s="12">
        <v>2945.54</v>
      </c>
      <c r="AK543" s="12">
        <v>176.73</v>
      </c>
      <c r="AL543" s="12">
        <v>176.73</v>
      </c>
      <c r="AM543" s="13"/>
      <c r="AN543" s="12">
        <v>3299.0</v>
      </c>
      <c r="AO543" s="14"/>
      <c r="AP543" s="14"/>
      <c r="AQ543" s="10">
        <v>34.0</v>
      </c>
      <c r="AR543" s="14"/>
      <c r="AS543" s="14"/>
      <c r="AT543" s="14"/>
      <c r="AU543" s="14"/>
    </row>
    <row r="544">
      <c r="A544" s="10">
        <v>543.0</v>
      </c>
      <c r="B544" s="10" t="s">
        <v>21</v>
      </c>
      <c r="C544" s="10">
        <v>41.0</v>
      </c>
      <c r="D544" s="10" t="s">
        <v>89</v>
      </c>
      <c r="E544" s="10" t="s">
        <v>90</v>
      </c>
      <c r="F544" s="10" t="s">
        <v>1478</v>
      </c>
      <c r="G544" s="10" t="s">
        <v>92</v>
      </c>
      <c r="H544" s="10" t="s">
        <v>772</v>
      </c>
      <c r="I544" s="10" t="s">
        <v>773</v>
      </c>
      <c r="J544" s="10" t="s">
        <v>774</v>
      </c>
      <c r="K544" s="10">
        <v>9.491401072E9</v>
      </c>
      <c r="L544" s="10" t="s">
        <v>2765</v>
      </c>
      <c r="M544" s="11">
        <v>45668.0</v>
      </c>
      <c r="N544" s="10" t="s">
        <v>2766</v>
      </c>
      <c r="O544" s="10" t="s">
        <v>111</v>
      </c>
      <c r="P544" s="10" t="s">
        <v>105</v>
      </c>
      <c r="Q544" s="10">
        <v>8.903846268592E12</v>
      </c>
      <c r="R544" s="10" t="s">
        <v>797</v>
      </c>
      <c r="S544" s="10">
        <v>6.2052E7</v>
      </c>
      <c r="T544" s="10" t="s">
        <v>889</v>
      </c>
      <c r="U544" s="10" t="s">
        <v>115</v>
      </c>
      <c r="V544" s="12">
        <v>1.0</v>
      </c>
      <c r="W544" s="13"/>
      <c r="X544" s="12">
        <v>1.0</v>
      </c>
      <c r="Y544" s="10" t="s">
        <v>103</v>
      </c>
      <c r="Z544" s="12">
        <v>2499.0</v>
      </c>
      <c r="AA544" s="12">
        <v>2499.0</v>
      </c>
      <c r="AB544" s="13"/>
      <c r="AC544" s="13"/>
      <c r="AD544" s="13"/>
      <c r="AE544" s="13"/>
      <c r="AF544" s="13"/>
      <c r="AG544" s="13"/>
      <c r="AH544" s="13"/>
      <c r="AI544" s="13"/>
      <c r="AJ544" s="12">
        <v>2231.25</v>
      </c>
      <c r="AK544" s="12">
        <v>133.88</v>
      </c>
      <c r="AL544" s="12">
        <v>133.88</v>
      </c>
      <c r="AM544" s="13"/>
      <c r="AN544" s="12">
        <v>2499.0</v>
      </c>
      <c r="AO544" s="14"/>
      <c r="AP544" s="14"/>
      <c r="AQ544" s="10">
        <v>34.0</v>
      </c>
      <c r="AR544" s="14"/>
      <c r="AS544" s="14"/>
      <c r="AT544" s="14"/>
      <c r="AU544" s="14"/>
    </row>
    <row r="545">
      <c r="A545" s="10">
        <v>544.0</v>
      </c>
      <c r="B545" s="10" t="s">
        <v>21</v>
      </c>
      <c r="C545" s="10">
        <v>41.0</v>
      </c>
      <c r="D545" s="10" t="s">
        <v>89</v>
      </c>
      <c r="E545" s="10" t="s">
        <v>90</v>
      </c>
      <c r="F545" s="10" t="s">
        <v>1478</v>
      </c>
      <c r="G545" s="10" t="s">
        <v>92</v>
      </c>
      <c r="H545" s="10" t="s">
        <v>772</v>
      </c>
      <c r="I545" s="10" t="s">
        <v>773</v>
      </c>
      <c r="J545" s="10" t="s">
        <v>2000</v>
      </c>
      <c r="K545" s="10">
        <v>9.866109424E9</v>
      </c>
      <c r="L545" s="10" t="s">
        <v>2768</v>
      </c>
      <c r="M545" s="11">
        <v>45668.0</v>
      </c>
      <c r="N545" s="10" t="s">
        <v>2769</v>
      </c>
      <c r="O545" s="10" t="s">
        <v>98</v>
      </c>
      <c r="P545" s="10" t="s">
        <v>99</v>
      </c>
      <c r="Q545" s="10">
        <v>8.903846166874E12</v>
      </c>
      <c r="R545" s="10" t="s">
        <v>100</v>
      </c>
      <c r="S545" s="10">
        <v>4.202222E7</v>
      </c>
      <c r="T545" s="10" t="s">
        <v>101</v>
      </c>
      <c r="U545" s="10" t="s">
        <v>102</v>
      </c>
      <c r="V545" s="12">
        <v>1.0</v>
      </c>
      <c r="W545" s="13"/>
      <c r="X545" s="12">
        <v>1.0</v>
      </c>
      <c r="Y545" s="10" t="s">
        <v>103</v>
      </c>
      <c r="Z545" s="12">
        <v>1.0</v>
      </c>
      <c r="AA545" s="12">
        <v>1.0</v>
      </c>
      <c r="AB545" s="13"/>
      <c r="AC545" s="13"/>
      <c r="AD545" s="13"/>
      <c r="AE545" s="13"/>
      <c r="AF545" s="13"/>
      <c r="AG545" s="13"/>
      <c r="AH545" s="13"/>
      <c r="AI545" s="13"/>
      <c r="AJ545" s="12">
        <v>0.85</v>
      </c>
      <c r="AK545" s="12">
        <v>0.08</v>
      </c>
      <c r="AL545" s="12">
        <v>0.08</v>
      </c>
      <c r="AM545" s="13"/>
      <c r="AN545" s="12">
        <v>1.0</v>
      </c>
      <c r="AO545" s="14"/>
      <c r="AP545" s="14"/>
      <c r="AQ545" s="10">
        <v>34.0</v>
      </c>
      <c r="AR545" s="14"/>
      <c r="AS545" s="14"/>
      <c r="AT545" s="14"/>
      <c r="AU545" s="14"/>
    </row>
    <row r="546">
      <c r="A546" s="10">
        <v>545.0</v>
      </c>
      <c r="B546" s="10" t="s">
        <v>21</v>
      </c>
      <c r="C546" s="10">
        <v>41.0</v>
      </c>
      <c r="D546" s="10" t="s">
        <v>89</v>
      </c>
      <c r="E546" s="10" t="s">
        <v>90</v>
      </c>
      <c r="F546" s="10" t="s">
        <v>1478</v>
      </c>
      <c r="G546" s="10" t="s">
        <v>92</v>
      </c>
      <c r="H546" s="10" t="s">
        <v>772</v>
      </c>
      <c r="I546" s="10" t="s">
        <v>773</v>
      </c>
      <c r="J546" s="10" t="s">
        <v>2000</v>
      </c>
      <c r="K546" s="10">
        <v>9.866109424E9</v>
      </c>
      <c r="L546" s="10" t="s">
        <v>2768</v>
      </c>
      <c r="M546" s="11">
        <v>45668.0</v>
      </c>
      <c r="N546" s="10" t="s">
        <v>2769</v>
      </c>
      <c r="O546" s="10" t="s">
        <v>111</v>
      </c>
      <c r="P546" s="10" t="s">
        <v>112</v>
      </c>
      <c r="Q546" s="10">
        <v>8.903846306409E12</v>
      </c>
      <c r="R546" s="10" t="s">
        <v>2249</v>
      </c>
      <c r="S546" s="10">
        <v>6.2052E7</v>
      </c>
      <c r="T546" s="10" t="s">
        <v>2770</v>
      </c>
      <c r="U546" s="10" t="s">
        <v>131</v>
      </c>
      <c r="V546" s="12">
        <v>1.0</v>
      </c>
      <c r="W546" s="13"/>
      <c r="X546" s="12">
        <v>1.0</v>
      </c>
      <c r="Y546" s="10" t="s">
        <v>103</v>
      </c>
      <c r="Z546" s="12">
        <v>2499.0</v>
      </c>
      <c r="AA546" s="12">
        <v>2499.0</v>
      </c>
      <c r="AB546" s="13"/>
      <c r="AC546" s="13"/>
      <c r="AD546" s="13"/>
      <c r="AE546" s="13"/>
      <c r="AF546" s="13"/>
      <c r="AG546" s="13"/>
      <c r="AH546" s="13"/>
      <c r="AI546" s="13"/>
      <c r="AJ546" s="12">
        <v>2231.25</v>
      </c>
      <c r="AK546" s="12">
        <v>133.88</v>
      </c>
      <c r="AL546" s="12">
        <v>133.88</v>
      </c>
      <c r="AM546" s="13"/>
      <c r="AN546" s="12">
        <v>2499.0</v>
      </c>
      <c r="AO546" s="14"/>
      <c r="AP546" s="14"/>
      <c r="AQ546" s="10">
        <v>34.0</v>
      </c>
      <c r="AR546" s="14"/>
      <c r="AS546" s="14"/>
      <c r="AT546" s="14"/>
      <c r="AU546" s="14"/>
    </row>
    <row r="547">
      <c r="A547" s="10">
        <v>546.0</v>
      </c>
      <c r="B547" s="10" t="s">
        <v>21</v>
      </c>
      <c r="C547" s="10">
        <v>41.0</v>
      </c>
      <c r="D547" s="10" t="s">
        <v>89</v>
      </c>
      <c r="E547" s="10" t="s">
        <v>90</v>
      </c>
      <c r="F547" s="10" t="s">
        <v>1478</v>
      </c>
      <c r="G547" s="10" t="s">
        <v>92</v>
      </c>
      <c r="H547" s="10" t="s">
        <v>772</v>
      </c>
      <c r="I547" s="10" t="s">
        <v>773</v>
      </c>
      <c r="J547" s="10" t="s">
        <v>774</v>
      </c>
      <c r="K547" s="10">
        <v>9.182034757E9</v>
      </c>
      <c r="L547" s="10" t="s">
        <v>986</v>
      </c>
      <c r="M547" s="11">
        <v>45668.0</v>
      </c>
      <c r="N547" s="10" t="s">
        <v>2771</v>
      </c>
      <c r="O547" s="10" t="s">
        <v>111</v>
      </c>
      <c r="P547" s="10" t="s">
        <v>105</v>
      </c>
      <c r="Q547" s="10">
        <v>8.90384634111E12</v>
      </c>
      <c r="R547" s="10" t="s">
        <v>2772</v>
      </c>
      <c r="S547" s="10">
        <v>6.2052E7</v>
      </c>
      <c r="T547" s="10" t="s">
        <v>2124</v>
      </c>
      <c r="U547" s="10" t="s">
        <v>115</v>
      </c>
      <c r="V547" s="12">
        <v>1.0</v>
      </c>
      <c r="W547" s="13"/>
      <c r="X547" s="12">
        <v>1.0</v>
      </c>
      <c r="Y547" s="10" t="s">
        <v>103</v>
      </c>
      <c r="Z547" s="12">
        <v>2199.0</v>
      </c>
      <c r="AA547" s="12">
        <v>2199.0</v>
      </c>
      <c r="AB547" s="13"/>
      <c r="AC547" s="13"/>
      <c r="AD547" s="13"/>
      <c r="AE547" s="13"/>
      <c r="AF547" s="13"/>
      <c r="AG547" s="13"/>
      <c r="AH547" s="13"/>
      <c r="AI547" s="13"/>
      <c r="AJ547" s="12">
        <v>1963.39</v>
      </c>
      <c r="AK547" s="12">
        <v>117.8</v>
      </c>
      <c r="AL547" s="12">
        <v>117.8</v>
      </c>
      <c r="AM547" s="13"/>
      <c r="AN547" s="12">
        <v>2199.0</v>
      </c>
      <c r="AO547" s="14"/>
      <c r="AP547" s="14"/>
      <c r="AQ547" s="10">
        <v>34.0</v>
      </c>
      <c r="AR547" s="14"/>
      <c r="AS547" s="14"/>
      <c r="AT547" s="14"/>
      <c r="AU547" s="14"/>
    </row>
    <row r="548">
      <c r="A548" s="10">
        <v>547.0</v>
      </c>
      <c r="B548" s="10" t="s">
        <v>21</v>
      </c>
      <c r="C548" s="10">
        <v>41.0</v>
      </c>
      <c r="D548" s="10" t="s">
        <v>89</v>
      </c>
      <c r="E548" s="10" t="s">
        <v>90</v>
      </c>
      <c r="F548" s="10" t="s">
        <v>1478</v>
      </c>
      <c r="G548" s="10" t="s">
        <v>92</v>
      </c>
      <c r="H548" s="10" t="s">
        <v>772</v>
      </c>
      <c r="I548" s="10" t="s">
        <v>773</v>
      </c>
      <c r="J548" s="10" t="s">
        <v>774</v>
      </c>
      <c r="K548" s="10">
        <v>9.182034757E9</v>
      </c>
      <c r="L548" s="10" t="s">
        <v>986</v>
      </c>
      <c r="M548" s="11">
        <v>45668.0</v>
      </c>
      <c r="N548" s="10" t="s">
        <v>2771</v>
      </c>
      <c r="O548" s="10" t="s">
        <v>111</v>
      </c>
      <c r="P548" s="10" t="s">
        <v>105</v>
      </c>
      <c r="Q548" s="10">
        <v>8.903846276603E12</v>
      </c>
      <c r="R548" s="10" t="s">
        <v>2773</v>
      </c>
      <c r="S548" s="10">
        <v>6.2052E7</v>
      </c>
      <c r="T548" s="10" t="s">
        <v>140</v>
      </c>
      <c r="U548" s="10" t="s">
        <v>115</v>
      </c>
      <c r="V548" s="12">
        <v>1.0</v>
      </c>
      <c r="W548" s="13"/>
      <c r="X548" s="12">
        <v>1.0</v>
      </c>
      <c r="Y548" s="10" t="s">
        <v>103</v>
      </c>
      <c r="Z548" s="12">
        <v>2499.0</v>
      </c>
      <c r="AA548" s="12">
        <v>2499.0</v>
      </c>
      <c r="AB548" s="12">
        <v>50.0</v>
      </c>
      <c r="AC548" s="12">
        <v>-1249.5</v>
      </c>
      <c r="AD548" s="13"/>
      <c r="AE548" s="13"/>
      <c r="AF548" s="13"/>
      <c r="AG548" s="13"/>
      <c r="AH548" s="13"/>
      <c r="AI548" s="13"/>
      <c r="AJ548" s="12">
        <v>1115.63</v>
      </c>
      <c r="AK548" s="12">
        <v>66.94</v>
      </c>
      <c r="AL548" s="12">
        <v>66.94</v>
      </c>
      <c r="AM548" s="13"/>
      <c r="AN548" s="12">
        <v>1249.5</v>
      </c>
      <c r="AO548" s="10" t="s">
        <v>2176</v>
      </c>
      <c r="AP548" s="10" t="s">
        <v>2177</v>
      </c>
      <c r="AQ548" s="10">
        <v>34.0</v>
      </c>
      <c r="AR548" s="14"/>
      <c r="AS548" s="14"/>
      <c r="AT548" s="14"/>
      <c r="AU548" s="14"/>
    </row>
    <row r="549">
      <c r="A549" s="10">
        <v>548.0</v>
      </c>
      <c r="B549" s="10" t="s">
        <v>21</v>
      </c>
      <c r="C549" s="10">
        <v>41.0</v>
      </c>
      <c r="D549" s="10" t="s">
        <v>89</v>
      </c>
      <c r="E549" s="10" t="s">
        <v>90</v>
      </c>
      <c r="F549" s="10" t="s">
        <v>1478</v>
      </c>
      <c r="G549" s="10" t="s">
        <v>92</v>
      </c>
      <c r="H549" s="10" t="s">
        <v>772</v>
      </c>
      <c r="I549" s="10" t="s">
        <v>773</v>
      </c>
      <c r="J549" s="10" t="s">
        <v>774</v>
      </c>
      <c r="K549" s="10">
        <v>9.182034757E9</v>
      </c>
      <c r="L549" s="10" t="s">
        <v>986</v>
      </c>
      <c r="M549" s="11">
        <v>45668.0</v>
      </c>
      <c r="N549" s="10" t="s">
        <v>2771</v>
      </c>
      <c r="O549" s="10" t="s">
        <v>111</v>
      </c>
      <c r="P549" s="10" t="s">
        <v>112</v>
      </c>
      <c r="Q549" s="10">
        <v>8.903846107952E12</v>
      </c>
      <c r="R549" s="10" t="s">
        <v>1716</v>
      </c>
      <c r="S549" s="10">
        <v>6.2052E7</v>
      </c>
      <c r="T549" s="10" t="s">
        <v>592</v>
      </c>
      <c r="U549" s="10" t="s">
        <v>121</v>
      </c>
      <c r="V549" s="12">
        <v>1.0</v>
      </c>
      <c r="W549" s="13"/>
      <c r="X549" s="12">
        <v>1.0</v>
      </c>
      <c r="Y549" s="10" t="s">
        <v>103</v>
      </c>
      <c r="Z549" s="12">
        <v>2499.0</v>
      </c>
      <c r="AA549" s="12">
        <v>2499.0</v>
      </c>
      <c r="AB549" s="12">
        <v>50.0</v>
      </c>
      <c r="AC549" s="12">
        <v>-1249.5</v>
      </c>
      <c r="AD549" s="13"/>
      <c r="AE549" s="13"/>
      <c r="AF549" s="13"/>
      <c r="AG549" s="13"/>
      <c r="AH549" s="13"/>
      <c r="AI549" s="13"/>
      <c r="AJ549" s="12">
        <v>1115.63</v>
      </c>
      <c r="AK549" s="12">
        <v>66.94</v>
      </c>
      <c r="AL549" s="12">
        <v>66.94</v>
      </c>
      <c r="AM549" s="13"/>
      <c r="AN549" s="12">
        <v>1249.5</v>
      </c>
      <c r="AO549" s="10" t="s">
        <v>2176</v>
      </c>
      <c r="AP549" s="10" t="s">
        <v>2177</v>
      </c>
      <c r="AQ549" s="10">
        <v>34.0</v>
      </c>
      <c r="AR549" s="14"/>
      <c r="AS549" s="14"/>
      <c r="AT549" s="14"/>
      <c r="AU549" s="14"/>
    </row>
    <row r="550">
      <c r="A550" s="10">
        <v>549.0</v>
      </c>
      <c r="B550" s="10" t="s">
        <v>22</v>
      </c>
      <c r="C550" s="10">
        <v>42.0</v>
      </c>
      <c r="D550" s="10" t="s">
        <v>89</v>
      </c>
      <c r="E550" s="10" t="s">
        <v>90</v>
      </c>
      <c r="F550" s="10" t="s">
        <v>1478</v>
      </c>
      <c r="G550" s="10" t="s">
        <v>92</v>
      </c>
      <c r="H550" s="10" t="s">
        <v>343</v>
      </c>
      <c r="I550" s="10" t="s">
        <v>344</v>
      </c>
      <c r="J550" s="10" t="s">
        <v>345</v>
      </c>
      <c r="K550" s="10">
        <v>9.912307E9</v>
      </c>
      <c r="L550" s="10" t="s">
        <v>1067</v>
      </c>
      <c r="M550" s="11">
        <v>45668.0</v>
      </c>
      <c r="N550" s="10" t="s">
        <v>398</v>
      </c>
      <c r="O550" s="10" t="s">
        <v>98</v>
      </c>
      <c r="P550" s="10" t="s">
        <v>99</v>
      </c>
      <c r="Q550" s="10">
        <v>8.903846276658E12</v>
      </c>
      <c r="R550" s="10" t="s">
        <v>202</v>
      </c>
      <c r="S550" s="10">
        <v>3.9262049E7</v>
      </c>
      <c r="T550" s="10" t="s">
        <v>101</v>
      </c>
      <c r="U550" s="10" t="s">
        <v>102</v>
      </c>
      <c r="V550" s="12">
        <v>3.0</v>
      </c>
      <c r="W550" s="13"/>
      <c r="X550" s="12">
        <v>3.0</v>
      </c>
      <c r="Y550" s="10" t="s">
        <v>103</v>
      </c>
      <c r="Z550" s="12">
        <v>1.0</v>
      </c>
      <c r="AA550" s="12">
        <v>3.0</v>
      </c>
      <c r="AB550" s="13"/>
      <c r="AC550" s="13"/>
      <c r="AD550" s="13"/>
      <c r="AE550" s="13"/>
      <c r="AF550" s="13"/>
      <c r="AG550" s="13"/>
      <c r="AH550" s="13"/>
      <c r="AI550" s="13"/>
      <c r="AJ550" s="12">
        <v>2.54</v>
      </c>
      <c r="AK550" s="12">
        <v>0.23</v>
      </c>
      <c r="AL550" s="12">
        <v>0.23</v>
      </c>
      <c r="AM550" s="13"/>
      <c r="AN550" s="12">
        <v>3.0</v>
      </c>
      <c r="AO550" s="14"/>
      <c r="AP550" s="14"/>
      <c r="AQ550" s="10">
        <v>34.0</v>
      </c>
      <c r="AR550" s="14"/>
      <c r="AS550" s="14"/>
      <c r="AT550" s="14"/>
      <c r="AU550" s="14"/>
    </row>
    <row r="551">
      <c r="A551" s="10">
        <v>550.0</v>
      </c>
      <c r="B551" s="10" t="s">
        <v>22</v>
      </c>
      <c r="C551" s="10">
        <v>42.0</v>
      </c>
      <c r="D551" s="10" t="s">
        <v>89</v>
      </c>
      <c r="E551" s="10" t="s">
        <v>90</v>
      </c>
      <c r="F551" s="10" t="s">
        <v>1478</v>
      </c>
      <c r="G551" s="10" t="s">
        <v>92</v>
      </c>
      <c r="H551" s="10" t="s">
        <v>343</v>
      </c>
      <c r="I551" s="10" t="s">
        <v>344</v>
      </c>
      <c r="J551" s="10" t="s">
        <v>345</v>
      </c>
      <c r="K551" s="10">
        <v>9.912307E9</v>
      </c>
      <c r="L551" s="10" t="s">
        <v>1067</v>
      </c>
      <c r="M551" s="11">
        <v>45668.0</v>
      </c>
      <c r="N551" s="10" t="s">
        <v>398</v>
      </c>
      <c r="O551" s="10" t="s">
        <v>137</v>
      </c>
      <c r="P551" s="10" t="s">
        <v>174</v>
      </c>
      <c r="Q551" s="10">
        <v>8.903846274128E12</v>
      </c>
      <c r="R551" s="10" t="s">
        <v>1357</v>
      </c>
      <c r="S551" s="10">
        <v>6.20342E7</v>
      </c>
      <c r="T551" s="10" t="s">
        <v>269</v>
      </c>
      <c r="U551" s="10">
        <v>30.0</v>
      </c>
      <c r="V551" s="12">
        <v>1.0</v>
      </c>
      <c r="W551" s="13"/>
      <c r="X551" s="12">
        <v>1.0</v>
      </c>
      <c r="Y551" s="10" t="s">
        <v>103</v>
      </c>
      <c r="Z551" s="12">
        <v>3999.0</v>
      </c>
      <c r="AA551" s="12">
        <v>3999.0</v>
      </c>
      <c r="AB551" s="13"/>
      <c r="AC551" s="13"/>
      <c r="AD551" s="12">
        <v>-2371.7</v>
      </c>
      <c r="AE551" s="13"/>
      <c r="AF551" s="13"/>
      <c r="AG551" s="13"/>
      <c r="AH551" s="13"/>
      <c r="AI551" s="13"/>
      <c r="AJ551" s="12">
        <v>1452.95</v>
      </c>
      <c r="AK551" s="12">
        <v>87.18</v>
      </c>
      <c r="AL551" s="12">
        <v>87.18</v>
      </c>
      <c r="AM551" s="13"/>
      <c r="AN551" s="12">
        <v>1627.3</v>
      </c>
      <c r="AO551" s="10" t="s">
        <v>152</v>
      </c>
      <c r="AP551" s="10" t="s">
        <v>153</v>
      </c>
      <c r="AQ551" s="10">
        <v>34.0</v>
      </c>
      <c r="AR551" s="14"/>
      <c r="AS551" s="14"/>
      <c r="AT551" s="14"/>
      <c r="AU551" s="14"/>
    </row>
    <row r="552">
      <c r="A552" s="10">
        <v>551.0</v>
      </c>
      <c r="B552" s="10" t="s">
        <v>22</v>
      </c>
      <c r="C552" s="10">
        <v>42.0</v>
      </c>
      <c r="D552" s="10" t="s">
        <v>89</v>
      </c>
      <c r="E552" s="10" t="s">
        <v>90</v>
      </c>
      <c r="F552" s="10" t="s">
        <v>1478</v>
      </c>
      <c r="G552" s="10" t="s">
        <v>92</v>
      </c>
      <c r="H552" s="10" t="s">
        <v>343</v>
      </c>
      <c r="I552" s="10" t="s">
        <v>344</v>
      </c>
      <c r="J552" s="10" t="s">
        <v>345</v>
      </c>
      <c r="K552" s="10">
        <v>9.912307E9</v>
      </c>
      <c r="L552" s="10" t="s">
        <v>1067</v>
      </c>
      <c r="M552" s="11">
        <v>45668.0</v>
      </c>
      <c r="N552" s="10" t="s">
        <v>398</v>
      </c>
      <c r="O552" s="10" t="s">
        <v>137</v>
      </c>
      <c r="P552" s="10" t="s">
        <v>138</v>
      </c>
      <c r="Q552" s="10">
        <v>8.903846248525E12</v>
      </c>
      <c r="R552" s="10" t="s">
        <v>2184</v>
      </c>
      <c r="S552" s="10">
        <v>6.20342E7</v>
      </c>
      <c r="T552" s="10" t="s">
        <v>143</v>
      </c>
      <c r="U552" s="10">
        <v>32.0</v>
      </c>
      <c r="V552" s="12">
        <v>1.0</v>
      </c>
      <c r="W552" s="13"/>
      <c r="X552" s="12">
        <v>1.0</v>
      </c>
      <c r="Y552" s="10" t="s">
        <v>103</v>
      </c>
      <c r="Z552" s="12">
        <v>3899.0</v>
      </c>
      <c r="AA552" s="12">
        <v>3899.0</v>
      </c>
      <c r="AB552" s="13"/>
      <c r="AC552" s="13"/>
      <c r="AD552" s="12">
        <v>-2312.39</v>
      </c>
      <c r="AE552" s="13"/>
      <c r="AF552" s="13"/>
      <c r="AG552" s="13"/>
      <c r="AH552" s="13"/>
      <c r="AI552" s="13"/>
      <c r="AJ552" s="12">
        <v>1416.62</v>
      </c>
      <c r="AK552" s="12">
        <v>85.0</v>
      </c>
      <c r="AL552" s="12">
        <v>85.0</v>
      </c>
      <c r="AM552" s="13"/>
      <c r="AN552" s="12">
        <v>1586.61</v>
      </c>
      <c r="AO552" s="10" t="s">
        <v>152</v>
      </c>
      <c r="AP552" s="10" t="s">
        <v>153</v>
      </c>
      <c r="AQ552" s="10">
        <v>34.0</v>
      </c>
      <c r="AR552" s="14"/>
      <c r="AS552" s="14"/>
      <c r="AT552" s="14"/>
      <c r="AU552" s="14"/>
    </row>
    <row r="553">
      <c r="A553" s="10">
        <v>552.0</v>
      </c>
      <c r="B553" s="10" t="s">
        <v>22</v>
      </c>
      <c r="C553" s="10">
        <v>42.0</v>
      </c>
      <c r="D553" s="10" t="s">
        <v>89</v>
      </c>
      <c r="E553" s="10" t="s">
        <v>90</v>
      </c>
      <c r="F553" s="10" t="s">
        <v>1478</v>
      </c>
      <c r="G553" s="10" t="s">
        <v>92</v>
      </c>
      <c r="H553" s="10" t="s">
        <v>343</v>
      </c>
      <c r="I553" s="10" t="s">
        <v>344</v>
      </c>
      <c r="J553" s="10" t="s">
        <v>345</v>
      </c>
      <c r="K553" s="10">
        <v>9.912307E9</v>
      </c>
      <c r="L553" s="10" t="s">
        <v>1067</v>
      </c>
      <c r="M553" s="11">
        <v>45668.0</v>
      </c>
      <c r="N553" s="10" t="s">
        <v>398</v>
      </c>
      <c r="O553" s="10" t="s">
        <v>137</v>
      </c>
      <c r="P553" s="10" t="s">
        <v>144</v>
      </c>
      <c r="Q553" s="10">
        <v>8.903846276108E12</v>
      </c>
      <c r="R553" s="10" t="s">
        <v>533</v>
      </c>
      <c r="S553" s="10">
        <v>6.20342E7</v>
      </c>
      <c r="T553" s="10" t="s">
        <v>143</v>
      </c>
      <c r="U553" s="10">
        <v>34.0</v>
      </c>
      <c r="V553" s="12">
        <v>1.0</v>
      </c>
      <c r="W553" s="13"/>
      <c r="X553" s="12">
        <v>1.0</v>
      </c>
      <c r="Y553" s="10" t="s">
        <v>103</v>
      </c>
      <c r="Z553" s="12">
        <v>3899.0</v>
      </c>
      <c r="AA553" s="12">
        <v>3899.0</v>
      </c>
      <c r="AB553" s="13"/>
      <c r="AC553" s="13"/>
      <c r="AD553" s="12">
        <v>-2312.39</v>
      </c>
      <c r="AE553" s="13"/>
      <c r="AF553" s="13"/>
      <c r="AG553" s="13"/>
      <c r="AH553" s="13"/>
      <c r="AI553" s="13"/>
      <c r="AJ553" s="12">
        <v>1416.62</v>
      </c>
      <c r="AK553" s="12">
        <v>85.0</v>
      </c>
      <c r="AL553" s="12">
        <v>85.0</v>
      </c>
      <c r="AM553" s="13"/>
      <c r="AN553" s="12">
        <v>1586.61</v>
      </c>
      <c r="AO553" s="10" t="s">
        <v>152</v>
      </c>
      <c r="AP553" s="10" t="s">
        <v>153</v>
      </c>
      <c r="AQ553" s="10">
        <v>34.0</v>
      </c>
      <c r="AR553" s="14"/>
      <c r="AS553" s="14"/>
      <c r="AT553" s="14"/>
      <c r="AU553" s="14"/>
    </row>
    <row r="554">
      <c r="A554" s="10">
        <v>553.0</v>
      </c>
      <c r="B554" s="10" t="s">
        <v>22</v>
      </c>
      <c r="C554" s="10">
        <v>42.0</v>
      </c>
      <c r="D554" s="10" t="s">
        <v>89</v>
      </c>
      <c r="E554" s="10" t="s">
        <v>90</v>
      </c>
      <c r="F554" s="10" t="s">
        <v>1478</v>
      </c>
      <c r="G554" s="10" t="s">
        <v>92</v>
      </c>
      <c r="H554" s="10" t="s">
        <v>343</v>
      </c>
      <c r="I554" s="10" t="s">
        <v>344</v>
      </c>
      <c r="J554" s="10" t="s">
        <v>345</v>
      </c>
      <c r="K554" s="10">
        <v>9.912307E9</v>
      </c>
      <c r="L554" s="10" t="s">
        <v>1067</v>
      </c>
      <c r="M554" s="11">
        <v>45668.0</v>
      </c>
      <c r="N554" s="10" t="s">
        <v>398</v>
      </c>
      <c r="O554" s="10" t="s">
        <v>137</v>
      </c>
      <c r="P554" s="10" t="s">
        <v>144</v>
      </c>
      <c r="Q554" s="10">
        <v>8.903846289412E12</v>
      </c>
      <c r="R554" s="10" t="s">
        <v>154</v>
      </c>
      <c r="S554" s="10">
        <v>6.20342E7</v>
      </c>
      <c r="T554" s="10" t="s">
        <v>155</v>
      </c>
      <c r="U554" s="10">
        <v>32.0</v>
      </c>
      <c r="V554" s="12">
        <v>1.0</v>
      </c>
      <c r="W554" s="13"/>
      <c r="X554" s="12">
        <v>1.0</v>
      </c>
      <c r="Y554" s="10" t="s">
        <v>103</v>
      </c>
      <c r="Z554" s="12">
        <v>2999.0</v>
      </c>
      <c r="AA554" s="12">
        <v>3699.0</v>
      </c>
      <c r="AB554" s="13"/>
      <c r="AC554" s="13"/>
      <c r="AD554" s="12">
        <v>-2193.78</v>
      </c>
      <c r="AE554" s="13"/>
      <c r="AF554" s="13"/>
      <c r="AG554" s="13"/>
      <c r="AH554" s="13"/>
      <c r="AI554" s="13"/>
      <c r="AJ554" s="12">
        <v>1343.95</v>
      </c>
      <c r="AK554" s="12">
        <v>80.64</v>
      </c>
      <c r="AL554" s="12">
        <v>80.64</v>
      </c>
      <c r="AM554" s="13"/>
      <c r="AN554" s="12">
        <v>1505.22</v>
      </c>
      <c r="AO554" s="10" t="s">
        <v>152</v>
      </c>
      <c r="AP554" s="10" t="s">
        <v>153</v>
      </c>
      <c r="AQ554" s="10">
        <v>34.0</v>
      </c>
      <c r="AR554" s="14"/>
      <c r="AS554" s="14"/>
      <c r="AT554" s="14"/>
      <c r="AU554" s="14"/>
    </row>
    <row r="555">
      <c r="A555" s="10">
        <v>554.0</v>
      </c>
      <c r="B555" s="10" t="s">
        <v>22</v>
      </c>
      <c r="C555" s="10">
        <v>42.0</v>
      </c>
      <c r="D555" s="10" t="s">
        <v>89</v>
      </c>
      <c r="E555" s="10" t="s">
        <v>90</v>
      </c>
      <c r="F555" s="10" t="s">
        <v>1478</v>
      </c>
      <c r="G555" s="10" t="s">
        <v>92</v>
      </c>
      <c r="H555" s="10" t="s">
        <v>343</v>
      </c>
      <c r="I555" s="10" t="s">
        <v>344</v>
      </c>
      <c r="J555" s="10" t="s">
        <v>345</v>
      </c>
      <c r="K555" s="10">
        <v>9.912307E9</v>
      </c>
      <c r="L555" s="10" t="s">
        <v>1067</v>
      </c>
      <c r="M555" s="11">
        <v>45668.0</v>
      </c>
      <c r="N555" s="10" t="s">
        <v>398</v>
      </c>
      <c r="O555" s="10" t="s">
        <v>137</v>
      </c>
      <c r="P555" s="10" t="s">
        <v>144</v>
      </c>
      <c r="Q555" s="10">
        <v>8.903846289429E12</v>
      </c>
      <c r="R555" s="10" t="s">
        <v>154</v>
      </c>
      <c r="S555" s="10">
        <v>6.20342E7</v>
      </c>
      <c r="T555" s="10" t="s">
        <v>155</v>
      </c>
      <c r="U555" s="10">
        <v>34.0</v>
      </c>
      <c r="V555" s="12">
        <v>1.0</v>
      </c>
      <c r="W555" s="13"/>
      <c r="X555" s="12">
        <v>1.0</v>
      </c>
      <c r="Y555" s="10" t="s">
        <v>103</v>
      </c>
      <c r="Z555" s="12">
        <v>2999.0</v>
      </c>
      <c r="AA555" s="12">
        <v>3699.0</v>
      </c>
      <c r="AB555" s="13"/>
      <c r="AC555" s="13"/>
      <c r="AD555" s="12">
        <v>-2193.78</v>
      </c>
      <c r="AE555" s="13"/>
      <c r="AF555" s="13"/>
      <c r="AG555" s="13"/>
      <c r="AH555" s="13"/>
      <c r="AI555" s="13"/>
      <c r="AJ555" s="12">
        <v>1343.95</v>
      </c>
      <c r="AK555" s="12">
        <v>80.64</v>
      </c>
      <c r="AL555" s="12">
        <v>80.64</v>
      </c>
      <c r="AM555" s="13"/>
      <c r="AN555" s="12">
        <v>1505.22</v>
      </c>
      <c r="AO555" s="10" t="s">
        <v>152</v>
      </c>
      <c r="AP555" s="10" t="s">
        <v>153</v>
      </c>
      <c r="AQ555" s="10">
        <v>34.0</v>
      </c>
      <c r="AR555" s="14"/>
      <c r="AS555" s="14"/>
      <c r="AT555" s="14"/>
      <c r="AU555" s="14"/>
    </row>
    <row r="556">
      <c r="A556" s="10">
        <v>555.0</v>
      </c>
      <c r="B556" s="10" t="s">
        <v>22</v>
      </c>
      <c r="C556" s="10">
        <v>42.0</v>
      </c>
      <c r="D556" s="10" t="s">
        <v>89</v>
      </c>
      <c r="E556" s="10" t="s">
        <v>90</v>
      </c>
      <c r="F556" s="10" t="s">
        <v>1478</v>
      </c>
      <c r="G556" s="10" t="s">
        <v>92</v>
      </c>
      <c r="H556" s="10" t="s">
        <v>343</v>
      </c>
      <c r="I556" s="10" t="s">
        <v>344</v>
      </c>
      <c r="J556" s="10" t="s">
        <v>345</v>
      </c>
      <c r="K556" s="10">
        <v>9.912307E9</v>
      </c>
      <c r="L556" s="10" t="s">
        <v>1067</v>
      </c>
      <c r="M556" s="11">
        <v>45668.0</v>
      </c>
      <c r="N556" s="10" t="s">
        <v>398</v>
      </c>
      <c r="O556" s="10" t="s">
        <v>111</v>
      </c>
      <c r="P556" s="10" t="s">
        <v>181</v>
      </c>
      <c r="Q556" s="10">
        <v>8.903846276481E12</v>
      </c>
      <c r="R556" s="10" t="s">
        <v>399</v>
      </c>
      <c r="S556" s="10">
        <v>6.2052E7</v>
      </c>
      <c r="T556" s="10" t="s">
        <v>400</v>
      </c>
      <c r="U556" s="10" t="s">
        <v>115</v>
      </c>
      <c r="V556" s="12">
        <v>1.0</v>
      </c>
      <c r="W556" s="13"/>
      <c r="X556" s="12">
        <v>1.0</v>
      </c>
      <c r="Y556" s="10" t="s">
        <v>103</v>
      </c>
      <c r="Z556" s="12">
        <v>2299.0</v>
      </c>
      <c r="AA556" s="12">
        <v>2299.0</v>
      </c>
      <c r="AB556" s="13"/>
      <c r="AC556" s="13"/>
      <c r="AD556" s="12">
        <v>-1363.47</v>
      </c>
      <c r="AE556" s="13"/>
      <c r="AF556" s="13"/>
      <c r="AG556" s="13"/>
      <c r="AH556" s="13"/>
      <c r="AI556" s="13"/>
      <c r="AJ556" s="12">
        <v>890.98</v>
      </c>
      <c r="AK556" s="12">
        <v>22.27</v>
      </c>
      <c r="AL556" s="12">
        <v>22.27</v>
      </c>
      <c r="AM556" s="13"/>
      <c r="AN556" s="12">
        <v>935.53</v>
      </c>
      <c r="AO556" s="10" t="s">
        <v>152</v>
      </c>
      <c r="AP556" s="10" t="s">
        <v>153</v>
      </c>
      <c r="AQ556" s="10">
        <v>34.0</v>
      </c>
      <c r="AR556" s="14"/>
      <c r="AS556" s="14"/>
      <c r="AT556" s="14"/>
      <c r="AU556" s="14"/>
    </row>
    <row r="557">
      <c r="A557" s="10">
        <v>556.0</v>
      </c>
      <c r="B557" s="10" t="s">
        <v>22</v>
      </c>
      <c r="C557" s="10">
        <v>42.0</v>
      </c>
      <c r="D557" s="10" t="s">
        <v>89</v>
      </c>
      <c r="E557" s="10" t="s">
        <v>90</v>
      </c>
      <c r="F557" s="10" t="s">
        <v>1478</v>
      </c>
      <c r="G557" s="10" t="s">
        <v>92</v>
      </c>
      <c r="H557" s="10" t="s">
        <v>343</v>
      </c>
      <c r="I557" s="10" t="s">
        <v>344</v>
      </c>
      <c r="J557" s="10" t="s">
        <v>345</v>
      </c>
      <c r="K557" s="10">
        <v>9.912307E9</v>
      </c>
      <c r="L557" s="10" t="s">
        <v>1067</v>
      </c>
      <c r="M557" s="11">
        <v>45668.0</v>
      </c>
      <c r="N557" s="10" t="s">
        <v>398</v>
      </c>
      <c r="O557" s="10" t="s">
        <v>111</v>
      </c>
      <c r="P557" s="10" t="s">
        <v>112</v>
      </c>
      <c r="Q557" s="10">
        <v>8.903846088046E12</v>
      </c>
      <c r="R557" s="10" t="s">
        <v>891</v>
      </c>
      <c r="S557" s="10">
        <v>6.2052E7</v>
      </c>
      <c r="T557" s="10" t="s">
        <v>478</v>
      </c>
      <c r="U557" s="10" t="s">
        <v>115</v>
      </c>
      <c r="V557" s="12">
        <v>1.0</v>
      </c>
      <c r="W557" s="13"/>
      <c r="X557" s="12">
        <v>1.0</v>
      </c>
      <c r="Y557" s="10" t="s">
        <v>103</v>
      </c>
      <c r="Z557" s="12">
        <v>2299.0</v>
      </c>
      <c r="AA557" s="12">
        <v>2299.0</v>
      </c>
      <c r="AB557" s="13"/>
      <c r="AC557" s="13"/>
      <c r="AD557" s="12">
        <v>-1363.47</v>
      </c>
      <c r="AE557" s="13"/>
      <c r="AF557" s="13"/>
      <c r="AG557" s="13"/>
      <c r="AH557" s="13"/>
      <c r="AI557" s="13"/>
      <c r="AJ557" s="12">
        <v>890.98</v>
      </c>
      <c r="AK557" s="12">
        <v>22.27</v>
      </c>
      <c r="AL557" s="12">
        <v>22.27</v>
      </c>
      <c r="AM557" s="13"/>
      <c r="AN557" s="12">
        <v>935.53</v>
      </c>
      <c r="AO557" s="10" t="s">
        <v>152</v>
      </c>
      <c r="AP557" s="10" t="s">
        <v>153</v>
      </c>
      <c r="AQ557" s="10">
        <v>34.0</v>
      </c>
      <c r="AR557" s="14"/>
      <c r="AS557" s="14"/>
      <c r="AT557" s="14"/>
      <c r="AU557" s="14"/>
    </row>
    <row r="558">
      <c r="A558" s="10">
        <v>557.0</v>
      </c>
      <c r="B558" s="10" t="s">
        <v>22</v>
      </c>
      <c r="C558" s="10">
        <v>42.0</v>
      </c>
      <c r="D558" s="10" t="s">
        <v>89</v>
      </c>
      <c r="E558" s="10" t="s">
        <v>90</v>
      </c>
      <c r="F558" s="10" t="s">
        <v>1478</v>
      </c>
      <c r="G558" s="10" t="s">
        <v>92</v>
      </c>
      <c r="H558" s="10" t="s">
        <v>343</v>
      </c>
      <c r="I558" s="10" t="s">
        <v>344</v>
      </c>
      <c r="J558" s="10" t="s">
        <v>345</v>
      </c>
      <c r="K558" s="10">
        <v>9.912307E9</v>
      </c>
      <c r="L558" s="10" t="s">
        <v>1067</v>
      </c>
      <c r="M558" s="11">
        <v>45668.0</v>
      </c>
      <c r="N558" s="10" t="s">
        <v>398</v>
      </c>
      <c r="O558" s="10" t="s">
        <v>116</v>
      </c>
      <c r="P558" s="10" t="s">
        <v>105</v>
      </c>
      <c r="Q558" s="10">
        <v>8.903846196208E12</v>
      </c>
      <c r="R558" s="10" t="s">
        <v>1549</v>
      </c>
      <c r="S558" s="10">
        <v>6.1091E7</v>
      </c>
      <c r="T558" s="10" t="s">
        <v>1550</v>
      </c>
      <c r="U558" s="10" t="s">
        <v>131</v>
      </c>
      <c r="V558" s="12">
        <v>1.0</v>
      </c>
      <c r="W558" s="13"/>
      <c r="X558" s="12">
        <v>1.0</v>
      </c>
      <c r="Y558" s="10" t="s">
        <v>103</v>
      </c>
      <c r="Z558" s="12">
        <v>1499.0</v>
      </c>
      <c r="AA558" s="12">
        <v>1499.0</v>
      </c>
      <c r="AB558" s="13"/>
      <c r="AC558" s="13"/>
      <c r="AD558" s="12">
        <v>-889.02</v>
      </c>
      <c r="AE558" s="13"/>
      <c r="AF558" s="13"/>
      <c r="AG558" s="13"/>
      <c r="AH558" s="13"/>
      <c r="AI558" s="13"/>
      <c r="AJ558" s="12">
        <v>580.93</v>
      </c>
      <c r="AK558" s="12">
        <v>14.52</v>
      </c>
      <c r="AL558" s="12">
        <v>14.52</v>
      </c>
      <c r="AM558" s="13"/>
      <c r="AN558" s="12">
        <v>609.98</v>
      </c>
      <c r="AO558" s="10" t="s">
        <v>152</v>
      </c>
      <c r="AP558" s="10" t="s">
        <v>153</v>
      </c>
      <c r="AQ558" s="10">
        <v>34.0</v>
      </c>
      <c r="AR558" s="14"/>
      <c r="AS558" s="14"/>
      <c r="AT558" s="14"/>
      <c r="AU558" s="14"/>
    </row>
    <row r="559">
      <c r="A559" s="10">
        <v>558.0</v>
      </c>
      <c r="B559" s="10" t="s">
        <v>22</v>
      </c>
      <c r="C559" s="10">
        <v>42.0</v>
      </c>
      <c r="D559" s="10" t="s">
        <v>89</v>
      </c>
      <c r="E559" s="10" t="s">
        <v>90</v>
      </c>
      <c r="F559" s="10" t="s">
        <v>1478</v>
      </c>
      <c r="G559" s="10" t="s">
        <v>92</v>
      </c>
      <c r="H559" s="10" t="s">
        <v>343</v>
      </c>
      <c r="I559" s="10" t="s">
        <v>344</v>
      </c>
      <c r="J559" s="10" t="s">
        <v>345</v>
      </c>
      <c r="K559" s="10">
        <v>8.500149897E9</v>
      </c>
      <c r="L559" s="10" t="s">
        <v>2774</v>
      </c>
      <c r="M559" s="11">
        <v>45668.0</v>
      </c>
      <c r="N559" s="10" t="s">
        <v>405</v>
      </c>
      <c r="O559" s="10" t="s">
        <v>98</v>
      </c>
      <c r="P559" s="10" t="s">
        <v>99</v>
      </c>
      <c r="Q559" s="10">
        <v>8.903846276658E12</v>
      </c>
      <c r="R559" s="10" t="s">
        <v>202</v>
      </c>
      <c r="S559" s="10">
        <v>3.9262049E7</v>
      </c>
      <c r="T559" s="10" t="s">
        <v>101</v>
      </c>
      <c r="U559" s="10" t="s">
        <v>102</v>
      </c>
      <c r="V559" s="12">
        <v>2.0</v>
      </c>
      <c r="W559" s="13"/>
      <c r="X559" s="12">
        <v>2.0</v>
      </c>
      <c r="Y559" s="10" t="s">
        <v>103</v>
      </c>
      <c r="Z559" s="12">
        <v>1.0</v>
      </c>
      <c r="AA559" s="12">
        <v>2.0</v>
      </c>
      <c r="AB559" s="13"/>
      <c r="AC559" s="13"/>
      <c r="AD559" s="13"/>
      <c r="AE559" s="13"/>
      <c r="AF559" s="13"/>
      <c r="AG559" s="13"/>
      <c r="AH559" s="13"/>
      <c r="AI559" s="13"/>
      <c r="AJ559" s="12">
        <v>1.69</v>
      </c>
      <c r="AK559" s="12">
        <v>0.15</v>
      </c>
      <c r="AL559" s="12">
        <v>0.15</v>
      </c>
      <c r="AM559" s="13"/>
      <c r="AN559" s="12">
        <v>2.0</v>
      </c>
      <c r="AO559" s="14"/>
      <c r="AP559" s="14"/>
      <c r="AQ559" s="10">
        <v>34.0</v>
      </c>
      <c r="AR559" s="14"/>
      <c r="AS559" s="14"/>
      <c r="AT559" s="14"/>
      <c r="AU559" s="14"/>
    </row>
    <row r="560">
      <c r="A560" s="10">
        <v>559.0</v>
      </c>
      <c r="B560" s="10" t="s">
        <v>22</v>
      </c>
      <c r="C560" s="10">
        <v>42.0</v>
      </c>
      <c r="D560" s="10" t="s">
        <v>89</v>
      </c>
      <c r="E560" s="10" t="s">
        <v>90</v>
      </c>
      <c r="F560" s="10" t="s">
        <v>1478</v>
      </c>
      <c r="G560" s="10" t="s">
        <v>92</v>
      </c>
      <c r="H560" s="10" t="s">
        <v>343</v>
      </c>
      <c r="I560" s="10" t="s">
        <v>344</v>
      </c>
      <c r="J560" s="10" t="s">
        <v>345</v>
      </c>
      <c r="K560" s="10">
        <v>8.500149897E9</v>
      </c>
      <c r="L560" s="10" t="s">
        <v>2774</v>
      </c>
      <c r="M560" s="11">
        <v>45668.0</v>
      </c>
      <c r="N560" s="10" t="s">
        <v>405</v>
      </c>
      <c r="O560" s="10" t="s">
        <v>104</v>
      </c>
      <c r="P560" s="10" t="s">
        <v>105</v>
      </c>
      <c r="Q560" s="10">
        <v>8.903846213448E12</v>
      </c>
      <c r="R560" s="10" t="s">
        <v>412</v>
      </c>
      <c r="S560" s="10">
        <v>6.2052E7</v>
      </c>
      <c r="T560" s="10" t="s">
        <v>413</v>
      </c>
      <c r="U560" s="10" t="s">
        <v>121</v>
      </c>
      <c r="V560" s="12">
        <v>2.0</v>
      </c>
      <c r="W560" s="13"/>
      <c r="X560" s="12">
        <v>2.0</v>
      </c>
      <c r="Y560" s="10" t="s">
        <v>103</v>
      </c>
      <c r="Z560" s="12">
        <v>1999.0</v>
      </c>
      <c r="AA560" s="12">
        <v>3998.0</v>
      </c>
      <c r="AB560" s="12">
        <v>50.0</v>
      </c>
      <c r="AC560" s="12">
        <v>-1999.0</v>
      </c>
      <c r="AD560" s="13"/>
      <c r="AE560" s="13"/>
      <c r="AF560" s="13"/>
      <c r="AG560" s="13"/>
      <c r="AH560" s="13"/>
      <c r="AI560" s="13"/>
      <c r="AJ560" s="12">
        <v>1903.81</v>
      </c>
      <c r="AK560" s="12">
        <v>47.6</v>
      </c>
      <c r="AL560" s="12">
        <v>47.6</v>
      </c>
      <c r="AM560" s="13"/>
      <c r="AN560" s="12">
        <v>1999.0</v>
      </c>
      <c r="AO560" s="10" t="s">
        <v>2126</v>
      </c>
      <c r="AP560" s="10" t="s">
        <v>2127</v>
      </c>
      <c r="AQ560" s="10">
        <v>34.0</v>
      </c>
      <c r="AR560" s="14"/>
      <c r="AS560" s="14"/>
      <c r="AT560" s="14"/>
      <c r="AU560" s="14"/>
    </row>
    <row r="561">
      <c r="A561" s="10">
        <v>560.0</v>
      </c>
      <c r="B561" s="10" t="s">
        <v>22</v>
      </c>
      <c r="C561" s="10">
        <v>42.0</v>
      </c>
      <c r="D561" s="10" t="s">
        <v>89</v>
      </c>
      <c r="E561" s="10" t="s">
        <v>90</v>
      </c>
      <c r="F561" s="10" t="s">
        <v>1478</v>
      </c>
      <c r="G561" s="10" t="s">
        <v>92</v>
      </c>
      <c r="H561" s="10" t="s">
        <v>343</v>
      </c>
      <c r="I561" s="10" t="s">
        <v>344</v>
      </c>
      <c r="J561" s="10" t="s">
        <v>345</v>
      </c>
      <c r="K561" s="10">
        <v>8.500149897E9</v>
      </c>
      <c r="L561" s="10" t="s">
        <v>2774</v>
      </c>
      <c r="M561" s="11">
        <v>45668.0</v>
      </c>
      <c r="N561" s="10" t="s">
        <v>405</v>
      </c>
      <c r="O561" s="10" t="s">
        <v>104</v>
      </c>
      <c r="P561" s="10" t="s">
        <v>105</v>
      </c>
      <c r="Q561" s="10">
        <v>8.903846309813E12</v>
      </c>
      <c r="R561" s="10" t="s">
        <v>1566</v>
      </c>
      <c r="S561" s="10">
        <v>6.2052E7</v>
      </c>
      <c r="T561" s="10" t="s">
        <v>1085</v>
      </c>
      <c r="U561" s="10" t="s">
        <v>121</v>
      </c>
      <c r="V561" s="12">
        <v>1.0</v>
      </c>
      <c r="W561" s="13"/>
      <c r="X561" s="12">
        <v>1.0</v>
      </c>
      <c r="Y561" s="10" t="s">
        <v>103</v>
      </c>
      <c r="Z561" s="12">
        <v>1999.0</v>
      </c>
      <c r="AA561" s="12">
        <v>1999.0</v>
      </c>
      <c r="AB561" s="12">
        <v>50.0</v>
      </c>
      <c r="AC561" s="12">
        <v>-999.5</v>
      </c>
      <c r="AD561" s="13"/>
      <c r="AE561" s="13"/>
      <c r="AF561" s="13"/>
      <c r="AG561" s="13"/>
      <c r="AH561" s="13"/>
      <c r="AI561" s="13"/>
      <c r="AJ561" s="12">
        <v>952.4</v>
      </c>
      <c r="AK561" s="12">
        <v>23.8</v>
      </c>
      <c r="AL561" s="12">
        <v>23.8</v>
      </c>
      <c r="AM561" s="12">
        <v>0.5</v>
      </c>
      <c r="AN561" s="12">
        <v>1000.0</v>
      </c>
      <c r="AO561" s="10" t="s">
        <v>2126</v>
      </c>
      <c r="AP561" s="10" t="s">
        <v>2127</v>
      </c>
      <c r="AQ561" s="10">
        <v>34.0</v>
      </c>
      <c r="AR561" s="14"/>
      <c r="AS561" s="14"/>
      <c r="AT561" s="14"/>
      <c r="AU561" s="14"/>
    </row>
    <row r="562">
      <c r="A562" s="10">
        <v>561.0</v>
      </c>
      <c r="B562" s="10" t="s">
        <v>22</v>
      </c>
      <c r="C562" s="10">
        <v>42.0</v>
      </c>
      <c r="D562" s="10" t="s">
        <v>89</v>
      </c>
      <c r="E562" s="10" t="s">
        <v>90</v>
      </c>
      <c r="F562" s="10" t="s">
        <v>1478</v>
      </c>
      <c r="G562" s="10" t="s">
        <v>92</v>
      </c>
      <c r="H562" s="10" t="s">
        <v>343</v>
      </c>
      <c r="I562" s="10" t="s">
        <v>344</v>
      </c>
      <c r="J562" s="10" t="s">
        <v>345</v>
      </c>
      <c r="K562" s="10">
        <v>9.533515059E9</v>
      </c>
      <c r="L562" s="10" t="s">
        <v>2261</v>
      </c>
      <c r="M562" s="11">
        <v>45668.0</v>
      </c>
      <c r="N562" s="10" t="s">
        <v>411</v>
      </c>
      <c r="O562" s="10" t="s">
        <v>98</v>
      </c>
      <c r="P562" s="10" t="s">
        <v>99</v>
      </c>
      <c r="Q562" s="10">
        <v>8.903846276658E12</v>
      </c>
      <c r="R562" s="10" t="s">
        <v>202</v>
      </c>
      <c r="S562" s="10">
        <v>3.9262049E7</v>
      </c>
      <c r="T562" s="10" t="s">
        <v>101</v>
      </c>
      <c r="U562" s="10" t="s">
        <v>102</v>
      </c>
      <c r="V562" s="12">
        <v>2.0</v>
      </c>
      <c r="W562" s="13"/>
      <c r="X562" s="12">
        <v>2.0</v>
      </c>
      <c r="Y562" s="10" t="s">
        <v>103</v>
      </c>
      <c r="Z562" s="12">
        <v>1.0</v>
      </c>
      <c r="AA562" s="12">
        <v>2.0</v>
      </c>
      <c r="AB562" s="13"/>
      <c r="AC562" s="13"/>
      <c r="AD562" s="13"/>
      <c r="AE562" s="13"/>
      <c r="AF562" s="13"/>
      <c r="AG562" s="13"/>
      <c r="AH562" s="13"/>
      <c r="AI562" s="13"/>
      <c r="AJ562" s="12">
        <v>1.69</v>
      </c>
      <c r="AK562" s="12">
        <v>0.15</v>
      </c>
      <c r="AL562" s="12">
        <v>0.15</v>
      </c>
      <c r="AM562" s="13"/>
      <c r="AN562" s="12">
        <v>2.0</v>
      </c>
      <c r="AO562" s="14"/>
      <c r="AP562" s="14"/>
      <c r="AQ562" s="10">
        <v>34.0</v>
      </c>
      <c r="AR562" s="14"/>
      <c r="AS562" s="14"/>
      <c r="AT562" s="14"/>
      <c r="AU562" s="14"/>
    </row>
    <row r="563">
      <c r="A563" s="10">
        <v>562.0</v>
      </c>
      <c r="B563" s="10" t="s">
        <v>22</v>
      </c>
      <c r="C563" s="10">
        <v>42.0</v>
      </c>
      <c r="D563" s="10" t="s">
        <v>89</v>
      </c>
      <c r="E563" s="10" t="s">
        <v>90</v>
      </c>
      <c r="F563" s="10" t="s">
        <v>1478</v>
      </c>
      <c r="G563" s="10" t="s">
        <v>92</v>
      </c>
      <c r="H563" s="10" t="s">
        <v>343</v>
      </c>
      <c r="I563" s="10" t="s">
        <v>344</v>
      </c>
      <c r="J563" s="10" t="s">
        <v>345</v>
      </c>
      <c r="K563" s="10">
        <v>9.533515059E9</v>
      </c>
      <c r="L563" s="10" t="s">
        <v>2261</v>
      </c>
      <c r="M563" s="11">
        <v>45668.0</v>
      </c>
      <c r="N563" s="10" t="s">
        <v>411</v>
      </c>
      <c r="O563" s="10" t="s">
        <v>137</v>
      </c>
      <c r="P563" s="10" t="s">
        <v>174</v>
      </c>
      <c r="Q563" s="10">
        <v>8.903846284196E12</v>
      </c>
      <c r="R563" s="10" t="s">
        <v>1110</v>
      </c>
      <c r="S563" s="10">
        <v>6.20342E7</v>
      </c>
      <c r="T563" s="10" t="s">
        <v>140</v>
      </c>
      <c r="U563" s="10">
        <v>34.0</v>
      </c>
      <c r="V563" s="12">
        <v>1.0</v>
      </c>
      <c r="W563" s="13"/>
      <c r="X563" s="12">
        <v>1.0</v>
      </c>
      <c r="Y563" s="10" t="s">
        <v>103</v>
      </c>
      <c r="Z563" s="12">
        <v>3499.0</v>
      </c>
      <c r="AA563" s="12">
        <v>3499.0</v>
      </c>
      <c r="AB563" s="12">
        <v>50.0</v>
      </c>
      <c r="AC563" s="12">
        <v>-1749.5</v>
      </c>
      <c r="AD563" s="13"/>
      <c r="AE563" s="13"/>
      <c r="AF563" s="13"/>
      <c r="AG563" s="13"/>
      <c r="AH563" s="13"/>
      <c r="AI563" s="13"/>
      <c r="AJ563" s="12">
        <v>1562.05</v>
      </c>
      <c r="AK563" s="12">
        <v>93.72</v>
      </c>
      <c r="AL563" s="12">
        <v>93.72</v>
      </c>
      <c r="AM563" s="13"/>
      <c r="AN563" s="12">
        <v>1749.5</v>
      </c>
      <c r="AO563" s="10" t="s">
        <v>2126</v>
      </c>
      <c r="AP563" s="10" t="s">
        <v>2127</v>
      </c>
      <c r="AQ563" s="10">
        <v>34.0</v>
      </c>
      <c r="AR563" s="14"/>
      <c r="AS563" s="14"/>
      <c r="AT563" s="14"/>
      <c r="AU563" s="14"/>
    </row>
    <row r="564">
      <c r="A564" s="10">
        <v>563.0</v>
      </c>
      <c r="B564" s="10" t="s">
        <v>22</v>
      </c>
      <c r="C564" s="10">
        <v>42.0</v>
      </c>
      <c r="D564" s="10" t="s">
        <v>89</v>
      </c>
      <c r="E564" s="10" t="s">
        <v>90</v>
      </c>
      <c r="F564" s="10" t="s">
        <v>1478</v>
      </c>
      <c r="G564" s="10" t="s">
        <v>92</v>
      </c>
      <c r="H564" s="10" t="s">
        <v>343</v>
      </c>
      <c r="I564" s="10" t="s">
        <v>344</v>
      </c>
      <c r="J564" s="10" t="s">
        <v>345</v>
      </c>
      <c r="K564" s="10">
        <v>9.533515059E9</v>
      </c>
      <c r="L564" s="10" t="s">
        <v>2261</v>
      </c>
      <c r="M564" s="11">
        <v>45668.0</v>
      </c>
      <c r="N564" s="10" t="s">
        <v>411</v>
      </c>
      <c r="O564" s="10" t="s">
        <v>278</v>
      </c>
      <c r="P564" s="10" t="s">
        <v>105</v>
      </c>
      <c r="Q564" s="10">
        <v>8.903846311717E12</v>
      </c>
      <c r="R564" s="10" t="s">
        <v>388</v>
      </c>
      <c r="S564" s="10">
        <v>6.2052E7</v>
      </c>
      <c r="T564" s="10" t="s">
        <v>140</v>
      </c>
      <c r="U564" s="10" t="s">
        <v>115</v>
      </c>
      <c r="V564" s="12">
        <v>1.0</v>
      </c>
      <c r="W564" s="13"/>
      <c r="X564" s="12">
        <v>1.0</v>
      </c>
      <c r="Y564" s="10" t="s">
        <v>103</v>
      </c>
      <c r="Z564" s="12">
        <v>2999.0</v>
      </c>
      <c r="AA564" s="12">
        <v>2999.0</v>
      </c>
      <c r="AB564" s="12">
        <v>50.0</v>
      </c>
      <c r="AC564" s="12">
        <v>-1499.5</v>
      </c>
      <c r="AD564" s="13"/>
      <c r="AE564" s="13"/>
      <c r="AF564" s="13"/>
      <c r="AG564" s="13"/>
      <c r="AH564" s="13"/>
      <c r="AI564" s="13"/>
      <c r="AJ564" s="12">
        <v>1338.84</v>
      </c>
      <c r="AK564" s="12">
        <v>80.33</v>
      </c>
      <c r="AL564" s="12">
        <v>80.33</v>
      </c>
      <c r="AM564" s="13"/>
      <c r="AN564" s="12">
        <v>1499.5</v>
      </c>
      <c r="AO564" s="10" t="s">
        <v>2126</v>
      </c>
      <c r="AP564" s="10" t="s">
        <v>2127</v>
      </c>
      <c r="AQ564" s="10">
        <v>34.0</v>
      </c>
      <c r="AR564" s="14"/>
      <c r="AS564" s="14"/>
      <c r="AT564" s="14"/>
      <c r="AU564" s="14"/>
    </row>
    <row r="565">
      <c r="A565" s="10">
        <v>564.0</v>
      </c>
      <c r="B565" s="10" t="s">
        <v>22</v>
      </c>
      <c r="C565" s="10">
        <v>42.0</v>
      </c>
      <c r="D565" s="10" t="s">
        <v>89</v>
      </c>
      <c r="E565" s="10" t="s">
        <v>90</v>
      </c>
      <c r="F565" s="10" t="s">
        <v>1478</v>
      </c>
      <c r="G565" s="10" t="s">
        <v>92</v>
      </c>
      <c r="H565" s="10" t="s">
        <v>343</v>
      </c>
      <c r="I565" s="10" t="s">
        <v>344</v>
      </c>
      <c r="J565" s="10" t="s">
        <v>345</v>
      </c>
      <c r="K565" s="10">
        <v>9.533515059E9</v>
      </c>
      <c r="L565" s="10" t="s">
        <v>2261</v>
      </c>
      <c r="M565" s="11">
        <v>45668.0</v>
      </c>
      <c r="N565" s="10" t="s">
        <v>411</v>
      </c>
      <c r="O565" s="10" t="s">
        <v>278</v>
      </c>
      <c r="P565" s="10" t="s">
        <v>105</v>
      </c>
      <c r="Q565" s="10">
        <v>8.903846311724E12</v>
      </c>
      <c r="R565" s="10" t="s">
        <v>388</v>
      </c>
      <c r="S565" s="10">
        <v>6.2052E7</v>
      </c>
      <c r="T565" s="10" t="s">
        <v>140</v>
      </c>
      <c r="U565" s="10" t="s">
        <v>131</v>
      </c>
      <c r="V565" s="12">
        <v>1.0</v>
      </c>
      <c r="W565" s="13"/>
      <c r="X565" s="12">
        <v>1.0</v>
      </c>
      <c r="Y565" s="10" t="s">
        <v>103</v>
      </c>
      <c r="Z565" s="12">
        <v>2999.0</v>
      </c>
      <c r="AA565" s="12">
        <v>2999.0</v>
      </c>
      <c r="AB565" s="12">
        <v>50.0</v>
      </c>
      <c r="AC565" s="12">
        <v>-1499.5</v>
      </c>
      <c r="AD565" s="13"/>
      <c r="AE565" s="13"/>
      <c r="AF565" s="13"/>
      <c r="AG565" s="13"/>
      <c r="AH565" s="13"/>
      <c r="AI565" s="13"/>
      <c r="AJ565" s="12">
        <v>1338.84</v>
      </c>
      <c r="AK565" s="12">
        <v>80.33</v>
      </c>
      <c r="AL565" s="12">
        <v>80.33</v>
      </c>
      <c r="AM565" s="13"/>
      <c r="AN565" s="12">
        <v>1499.5</v>
      </c>
      <c r="AO565" s="10" t="s">
        <v>2126</v>
      </c>
      <c r="AP565" s="10" t="s">
        <v>2127</v>
      </c>
      <c r="AQ565" s="10">
        <v>34.0</v>
      </c>
      <c r="AR565" s="14"/>
      <c r="AS565" s="14"/>
      <c r="AT565" s="14"/>
      <c r="AU565" s="14"/>
    </row>
    <row r="566">
      <c r="A566" s="10">
        <v>565.0</v>
      </c>
      <c r="B566" s="10" t="s">
        <v>22</v>
      </c>
      <c r="C566" s="10">
        <v>42.0</v>
      </c>
      <c r="D566" s="10" t="s">
        <v>89</v>
      </c>
      <c r="E566" s="10" t="s">
        <v>90</v>
      </c>
      <c r="F566" s="10" t="s">
        <v>1478</v>
      </c>
      <c r="G566" s="10" t="s">
        <v>92</v>
      </c>
      <c r="H566" s="10" t="s">
        <v>343</v>
      </c>
      <c r="I566" s="10" t="s">
        <v>344</v>
      </c>
      <c r="J566" s="10" t="s">
        <v>345</v>
      </c>
      <c r="K566" s="10">
        <v>9.533515059E9</v>
      </c>
      <c r="L566" s="10" t="s">
        <v>2261</v>
      </c>
      <c r="M566" s="11">
        <v>45668.0</v>
      </c>
      <c r="N566" s="10" t="s">
        <v>411</v>
      </c>
      <c r="O566" s="10" t="s">
        <v>278</v>
      </c>
      <c r="P566" s="10" t="s">
        <v>105</v>
      </c>
      <c r="Q566" s="10">
        <v>8.903846311748E12</v>
      </c>
      <c r="R566" s="10" t="s">
        <v>388</v>
      </c>
      <c r="S566" s="10">
        <v>6.2052E7</v>
      </c>
      <c r="T566" s="10" t="s">
        <v>140</v>
      </c>
      <c r="U566" s="10" t="s">
        <v>325</v>
      </c>
      <c r="V566" s="12">
        <v>1.0</v>
      </c>
      <c r="W566" s="13"/>
      <c r="X566" s="12">
        <v>1.0</v>
      </c>
      <c r="Y566" s="10" t="s">
        <v>103</v>
      </c>
      <c r="Z566" s="12">
        <v>2999.0</v>
      </c>
      <c r="AA566" s="12">
        <v>2999.0</v>
      </c>
      <c r="AB566" s="12">
        <v>50.0</v>
      </c>
      <c r="AC566" s="12">
        <v>-1499.5</v>
      </c>
      <c r="AD566" s="13"/>
      <c r="AE566" s="13"/>
      <c r="AF566" s="13"/>
      <c r="AG566" s="13"/>
      <c r="AH566" s="13"/>
      <c r="AI566" s="13"/>
      <c r="AJ566" s="12">
        <v>1338.84</v>
      </c>
      <c r="AK566" s="12">
        <v>80.33</v>
      </c>
      <c r="AL566" s="12">
        <v>80.33</v>
      </c>
      <c r="AM566" s="13"/>
      <c r="AN566" s="12">
        <v>1499.5</v>
      </c>
      <c r="AO566" s="10" t="s">
        <v>2126</v>
      </c>
      <c r="AP566" s="10" t="s">
        <v>2127</v>
      </c>
      <c r="AQ566" s="10">
        <v>34.0</v>
      </c>
      <c r="AR566" s="14"/>
      <c r="AS566" s="14"/>
      <c r="AT566" s="14"/>
      <c r="AU566" s="14"/>
    </row>
    <row r="567">
      <c r="A567" s="10">
        <v>566.0</v>
      </c>
      <c r="B567" s="10" t="s">
        <v>22</v>
      </c>
      <c r="C567" s="10">
        <v>42.0</v>
      </c>
      <c r="D567" s="10" t="s">
        <v>89</v>
      </c>
      <c r="E567" s="10" t="s">
        <v>90</v>
      </c>
      <c r="F567" s="10" t="s">
        <v>1478</v>
      </c>
      <c r="G567" s="10" t="s">
        <v>92</v>
      </c>
      <c r="H567" s="10" t="s">
        <v>343</v>
      </c>
      <c r="I567" s="10" t="s">
        <v>344</v>
      </c>
      <c r="J567" s="10" t="s">
        <v>345</v>
      </c>
      <c r="K567" s="10">
        <v>7.799338727E9</v>
      </c>
      <c r="L567" s="10" t="s">
        <v>668</v>
      </c>
      <c r="M567" s="11">
        <v>45668.0</v>
      </c>
      <c r="N567" s="10" t="s">
        <v>419</v>
      </c>
      <c r="O567" s="10" t="s">
        <v>98</v>
      </c>
      <c r="P567" s="10" t="s">
        <v>99</v>
      </c>
      <c r="Q567" s="10">
        <v>8.903846276658E12</v>
      </c>
      <c r="R567" s="10" t="s">
        <v>202</v>
      </c>
      <c r="S567" s="10">
        <v>3.9262049E7</v>
      </c>
      <c r="T567" s="10" t="s">
        <v>101</v>
      </c>
      <c r="U567" s="10" t="s">
        <v>102</v>
      </c>
      <c r="V567" s="12">
        <v>1.0</v>
      </c>
      <c r="W567" s="13"/>
      <c r="X567" s="12">
        <v>1.0</v>
      </c>
      <c r="Y567" s="10" t="s">
        <v>103</v>
      </c>
      <c r="Z567" s="12">
        <v>1.0</v>
      </c>
      <c r="AA567" s="12">
        <v>1.0</v>
      </c>
      <c r="AB567" s="13"/>
      <c r="AC567" s="13"/>
      <c r="AD567" s="13"/>
      <c r="AE567" s="13"/>
      <c r="AF567" s="13"/>
      <c r="AG567" s="13"/>
      <c r="AH567" s="13"/>
      <c r="AI567" s="13"/>
      <c r="AJ567" s="12">
        <v>0.85</v>
      </c>
      <c r="AK567" s="12">
        <v>0.08</v>
      </c>
      <c r="AL567" s="12">
        <v>0.08</v>
      </c>
      <c r="AM567" s="13"/>
      <c r="AN567" s="12">
        <v>1.0</v>
      </c>
      <c r="AO567" s="14"/>
      <c r="AP567" s="14"/>
      <c r="AQ567" s="10">
        <v>34.0</v>
      </c>
      <c r="AR567" s="14"/>
      <c r="AS567" s="14"/>
      <c r="AT567" s="14"/>
      <c r="AU567" s="14"/>
    </row>
    <row r="568">
      <c r="A568" s="10">
        <v>567.0</v>
      </c>
      <c r="B568" s="10" t="s">
        <v>22</v>
      </c>
      <c r="C568" s="10">
        <v>42.0</v>
      </c>
      <c r="D568" s="10" t="s">
        <v>89</v>
      </c>
      <c r="E568" s="10" t="s">
        <v>90</v>
      </c>
      <c r="F568" s="10" t="s">
        <v>1478</v>
      </c>
      <c r="G568" s="10" t="s">
        <v>92</v>
      </c>
      <c r="H568" s="10" t="s">
        <v>343</v>
      </c>
      <c r="I568" s="10" t="s">
        <v>344</v>
      </c>
      <c r="J568" s="10" t="s">
        <v>345</v>
      </c>
      <c r="K568" s="10">
        <v>7.799338727E9</v>
      </c>
      <c r="L568" s="10" t="s">
        <v>668</v>
      </c>
      <c r="M568" s="11">
        <v>45668.0</v>
      </c>
      <c r="N568" s="10" t="s">
        <v>419</v>
      </c>
      <c r="O568" s="10" t="s">
        <v>111</v>
      </c>
      <c r="P568" s="10" t="s">
        <v>105</v>
      </c>
      <c r="Q568" s="10">
        <v>8.90384626853E12</v>
      </c>
      <c r="R568" s="10" t="s">
        <v>797</v>
      </c>
      <c r="S568" s="10">
        <v>6.2052E7</v>
      </c>
      <c r="T568" s="10" t="s">
        <v>393</v>
      </c>
      <c r="U568" s="10" t="s">
        <v>115</v>
      </c>
      <c r="V568" s="12">
        <v>1.0</v>
      </c>
      <c r="W568" s="13"/>
      <c r="X568" s="12">
        <v>1.0</v>
      </c>
      <c r="Y568" s="10" t="s">
        <v>103</v>
      </c>
      <c r="Z568" s="12">
        <v>2499.0</v>
      </c>
      <c r="AA568" s="12">
        <v>2499.0</v>
      </c>
      <c r="AB568" s="13"/>
      <c r="AC568" s="13"/>
      <c r="AD568" s="13"/>
      <c r="AE568" s="13"/>
      <c r="AF568" s="13"/>
      <c r="AG568" s="13"/>
      <c r="AH568" s="13"/>
      <c r="AI568" s="13"/>
      <c r="AJ568" s="12">
        <v>2231.25</v>
      </c>
      <c r="AK568" s="12">
        <v>133.88</v>
      </c>
      <c r="AL568" s="12">
        <v>133.88</v>
      </c>
      <c r="AM568" s="13"/>
      <c r="AN568" s="12">
        <v>2499.0</v>
      </c>
      <c r="AO568" s="14"/>
      <c r="AP568" s="14"/>
      <c r="AQ568" s="10">
        <v>34.0</v>
      </c>
      <c r="AR568" s="14"/>
      <c r="AS568" s="14"/>
      <c r="AT568" s="14"/>
      <c r="AU568" s="14"/>
    </row>
    <row r="569">
      <c r="A569" s="10">
        <v>568.0</v>
      </c>
      <c r="B569" s="10" t="s">
        <v>22</v>
      </c>
      <c r="C569" s="10">
        <v>42.0</v>
      </c>
      <c r="D569" s="10" t="s">
        <v>89</v>
      </c>
      <c r="E569" s="10" t="s">
        <v>90</v>
      </c>
      <c r="F569" s="10" t="s">
        <v>1478</v>
      </c>
      <c r="G569" s="10" t="s">
        <v>92</v>
      </c>
      <c r="H569" s="10" t="s">
        <v>343</v>
      </c>
      <c r="I569" s="10" t="s">
        <v>344</v>
      </c>
      <c r="J569" s="10" t="s">
        <v>345</v>
      </c>
      <c r="K569" s="10">
        <v>7.799338727E9</v>
      </c>
      <c r="L569" s="10" t="s">
        <v>668</v>
      </c>
      <c r="M569" s="11">
        <v>45668.0</v>
      </c>
      <c r="N569" s="10" t="s">
        <v>419</v>
      </c>
      <c r="O569" s="10" t="s">
        <v>111</v>
      </c>
      <c r="P569" s="10" t="s">
        <v>105</v>
      </c>
      <c r="Q569" s="10">
        <v>8.903846268554E12</v>
      </c>
      <c r="R569" s="10" t="s">
        <v>797</v>
      </c>
      <c r="S569" s="10">
        <v>6.2052E7</v>
      </c>
      <c r="T569" s="10" t="s">
        <v>393</v>
      </c>
      <c r="U569" s="10" t="s">
        <v>121</v>
      </c>
      <c r="V569" s="12">
        <v>1.0</v>
      </c>
      <c r="W569" s="13"/>
      <c r="X569" s="12">
        <v>1.0</v>
      </c>
      <c r="Y569" s="10" t="s">
        <v>103</v>
      </c>
      <c r="Z569" s="12">
        <v>2499.0</v>
      </c>
      <c r="AA569" s="12">
        <v>2499.0</v>
      </c>
      <c r="AB569" s="13"/>
      <c r="AC569" s="13"/>
      <c r="AD569" s="13"/>
      <c r="AE569" s="13"/>
      <c r="AF569" s="13"/>
      <c r="AG569" s="13"/>
      <c r="AH569" s="13"/>
      <c r="AI569" s="13"/>
      <c r="AJ569" s="12">
        <v>2231.25</v>
      </c>
      <c r="AK569" s="12">
        <v>133.88</v>
      </c>
      <c r="AL569" s="12">
        <v>133.88</v>
      </c>
      <c r="AM569" s="13"/>
      <c r="AN569" s="12">
        <v>2499.0</v>
      </c>
      <c r="AO569" s="14"/>
      <c r="AP569" s="14"/>
      <c r="AQ569" s="10">
        <v>34.0</v>
      </c>
      <c r="AR569" s="14"/>
      <c r="AS569" s="14"/>
      <c r="AT569" s="14"/>
      <c r="AU569" s="14"/>
    </row>
    <row r="570">
      <c r="A570" s="10">
        <v>569.0</v>
      </c>
      <c r="B570" s="10" t="s">
        <v>22</v>
      </c>
      <c r="C570" s="10">
        <v>42.0</v>
      </c>
      <c r="D570" s="10" t="s">
        <v>89</v>
      </c>
      <c r="E570" s="10" t="s">
        <v>90</v>
      </c>
      <c r="F570" s="10" t="s">
        <v>1478</v>
      </c>
      <c r="G570" s="10" t="s">
        <v>92</v>
      </c>
      <c r="H570" s="10" t="s">
        <v>343</v>
      </c>
      <c r="I570" s="10" t="s">
        <v>344</v>
      </c>
      <c r="J570" s="10" t="s">
        <v>345</v>
      </c>
      <c r="K570" s="10">
        <v>8.885339177E9</v>
      </c>
      <c r="L570" s="10" t="s">
        <v>2775</v>
      </c>
      <c r="M570" s="11">
        <v>45668.0</v>
      </c>
      <c r="N570" s="10" t="s">
        <v>1058</v>
      </c>
      <c r="O570" s="10" t="s">
        <v>98</v>
      </c>
      <c r="P570" s="10" t="s">
        <v>99</v>
      </c>
      <c r="Q570" s="10">
        <v>8.903846276658E12</v>
      </c>
      <c r="R570" s="10" t="s">
        <v>202</v>
      </c>
      <c r="S570" s="10">
        <v>3.9262049E7</v>
      </c>
      <c r="T570" s="10" t="s">
        <v>101</v>
      </c>
      <c r="U570" s="10" t="s">
        <v>102</v>
      </c>
      <c r="V570" s="12">
        <v>7.0</v>
      </c>
      <c r="W570" s="13"/>
      <c r="X570" s="12">
        <v>7.0</v>
      </c>
      <c r="Y570" s="10" t="s">
        <v>103</v>
      </c>
      <c r="Z570" s="12">
        <v>1.0</v>
      </c>
      <c r="AA570" s="12">
        <v>7.0</v>
      </c>
      <c r="AB570" s="13"/>
      <c r="AC570" s="13"/>
      <c r="AD570" s="13"/>
      <c r="AE570" s="13"/>
      <c r="AF570" s="13"/>
      <c r="AG570" s="13"/>
      <c r="AH570" s="13"/>
      <c r="AI570" s="13"/>
      <c r="AJ570" s="12">
        <v>5.93</v>
      </c>
      <c r="AK570" s="12">
        <v>0.53</v>
      </c>
      <c r="AL570" s="12">
        <v>0.53</v>
      </c>
      <c r="AM570" s="13"/>
      <c r="AN570" s="12">
        <v>7.0</v>
      </c>
      <c r="AO570" s="14"/>
      <c r="AP570" s="14"/>
      <c r="AQ570" s="10">
        <v>34.0</v>
      </c>
      <c r="AR570" s="14"/>
      <c r="AS570" s="14"/>
      <c r="AT570" s="14"/>
      <c r="AU570" s="14"/>
    </row>
    <row r="571">
      <c r="A571" s="10">
        <v>570.0</v>
      </c>
      <c r="B571" s="10" t="s">
        <v>22</v>
      </c>
      <c r="C571" s="10">
        <v>42.0</v>
      </c>
      <c r="D571" s="10" t="s">
        <v>89</v>
      </c>
      <c r="E571" s="10" t="s">
        <v>90</v>
      </c>
      <c r="F571" s="10" t="s">
        <v>1478</v>
      </c>
      <c r="G571" s="10" t="s">
        <v>92</v>
      </c>
      <c r="H571" s="10" t="s">
        <v>343</v>
      </c>
      <c r="I571" s="10" t="s">
        <v>344</v>
      </c>
      <c r="J571" s="10" t="s">
        <v>345</v>
      </c>
      <c r="K571" s="10">
        <v>8.885339177E9</v>
      </c>
      <c r="L571" s="10" t="s">
        <v>2775</v>
      </c>
      <c r="M571" s="11">
        <v>45668.0</v>
      </c>
      <c r="N571" s="10" t="s">
        <v>1058</v>
      </c>
      <c r="O571" s="10" t="s">
        <v>137</v>
      </c>
      <c r="P571" s="10" t="s">
        <v>189</v>
      </c>
      <c r="Q571" s="10">
        <v>8.903846283847E12</v>
      </c>
      <c r="R571" s="10" t="s">
        <v>460</v>
      </c>
      <c r="S571" s="10">
        <v>6.20342E7</v>
      </c>
      <c r="T571" s="10" t="s">
        <v>461</v>
      </c>
      <c r="U571" s="10">
        <v>42.0</v>
      </c>
      <c r="V571" s="12">
        <v>1.0</v>
      </c>
      <c r="W571" s="13"/>
      <c r="X571" s="12">
        <v>1.0</v>
      </c>
      <c r="Y571" s="10" t="s">
        <v>103</v>
      </c>
      <c r="Z571" s="12">
        <v>2999.0</v>
      </c>
      <c r="AA571" s="12">
        <v>3699.0</v>
      </c>
      <c r="AB571" s="13"/>
      <c r="AC571" s="13"/>
      <c r="AD571" s="12">
        <v>-2295.52</v>
      </c>
      <c r="AE571" s="13"/>
      <c r="AF571" s="13"/>
      <c r="AG571" s="13"/>
      <c r="AH571" s="13"/>
      <c r="AI571" s="13"/>
      <c r="AJ571" s="12">
        <v>1253.11</v>
      </c>
      <c r="AK571" s="12">
        <v>75.19</v>
      </c>
      <c r="AL571" s="12">
        <v>75.19</v>
      </c>
      <c r="AM571" s="13"/>
      <c r="AN571" s="12">
        <v>1403.48</v>
      </c>
      <c r="AO571" s="10" t="s">
        <v>152</v>
      </c>
      <c r="AP571" s="10" t="s">
        <v>153</v>
      </c>
      <c r="AQ571" s="10">
        <v>34.0</v>
      </c>
      <c r="AR571" s="14"/>
      <c r="AS571" s="14"/>
      <c r="AT571" s="14"/>
      <c r="AU571" s="14"/>
    </row>
    <row r="572">
      <c r="A572" s="10">
        <v>571.0</v>
      </c>
      <c r="B572" s="10" t="s">
        <v>22</v>
      </c>
      <c r="C572" s="10">
        <v>42.0</v>
      </c>
      <c r="D572" s="10" t="s">
        <v>89</v>
      </c>
      <c r="E572" s="10" t="s">
        <v>90</v>
      </c>
      <c r="F572" s="10" t="s">
        <v>1478</v>
      </c>
      <c r="G572" s="10" t="s">
        <v>92</v>
      </c>
      <c r="H572" s="10" t="s">
        <v>343</v>
      </c>
      <c r="I572" s="10" t="s">
        <v>344</v>
      </c>
      <c r="J572" s="10" t="s">
        <v>345</v>
      </c>
      <c r="K572" s="10">
        <v>8.885339177E9</v>
      </c>
      <c r="L572" s="10" t="s">
        <v>2775</v>
      </c>
      <c r="M572" s="11">
        <v>45668.0</v>
      </c>
      <c r="N572" s="10" t="s">
        <v>1058</v>
      </c>
      <c r="O572" s="10" t="s">
        <v>137</v>
      </c>
      <c r="P572" s="10" t="s">
        <v>138</v>
      </c>
      <c r="Q572" s="10">
        <v>8.903846269476E12</v>
      </c>
      <c r="R572" s="10" t="s">
        <v>450</v>
      </c>
      <c r="S572" s="10">
        <v>6.20342E7</v>
      </c>
      <c r="T572" s="10" t="s">
        <v>143</v>
      </c>
      <c r="U572" s="10">
        <v>32.0</v>
      </c>
      <c r="V572" s="12">
        <v>1.0</v>
      </c>
      <c r="W572" s="13"/>
      <c r="X572" s="12">
        <v>1.0</v>
      </c>
      <c r="Y572" s="10" t="s">
        <v>103</v>
      </c>
      <c r="Z572" s="12">
        <v>3299.0</v>
      </c>
      <c r="AA572" s="12">
        <v>3299.0</v>
      </c>
      <c r="AB572" s="13"/>
      <c r="AC572" s="13"/>
      <c r="AD572" s="12">
        <v>-2047.29</v>
      </c>
      <c r="AE572" s="13"/>
      <c r="AF572" s="13"/>
      <c r="AG572" s="13"/>
      <c r="AH572" s="13"/>
      <c r="AI572" s="13"/>
      <c r="AJ572" s="12">
        <v>1117.6</v>
      </c>
      <c r="AK572" s="12">
        <v>67.06</v>
      </c>
      <c r="AL572" s="12">
        <v>67.06</v>
      </c>
      <c r="AM572" s="13"/>
      <c r="AN572" s="12">
        <v>1251.71</v>
      </c>
      <c r="AO572" s="10" t="s">
        <v>152</v>
      </c>
      <c r="AP572" s="10" t="s">
        <v>153</v>
      </c>
      <c r="AQ572" s="10">
        <v>34.0</v>
      </c>
      <c r="AR572" s="14"/>
      <c r="AS572" s="14"/>
      <c r="AT572" s="14"/>
      <c r="AU572" s="14"/>
    </row>
    <row r="573">
      <c r="A573" s="10">
        <v>572.0</v>
      </c>
      <c r="B573" s="10" t="s">
        <v>22</v>
      </c>
      <c r="C573" s="10">
        <v>42.0</v>
      </c>
      <c r="D573" s="10" t="s">
        <v>89</v>
      </c>
      <c r="E573" s="10" t="s">
        <v>90</v>
      </c>
      <c r="F573" s="10" t="s">
        <v>1478</v>
      </c>
      <c r="G573" s="10" t="s">
        <v>92</v>
      </c>
      <c r="H573" s="10" t="s">
        <v>343</v>
      </c>
      <c r="I573" s="10" t="s">
        <v>344</v>
      </c>
      <c r="J573" s="10" t="s">
        <v>345</v>
      </c>
      <c r="K573" s="10">
        <v>8.885339177E9</v>
      </c>
      <c r="L573" s="10" t="s">
        <v>2775</v>
      </c>
      <c r="M573" s="11">
        <v>45668.0</v>
      </c>
      <c r="N573" s="10" t="s">
        <v>1058</v>
      </c>
      <c r="O573" s="10" t="s">
        <v>137</v>
      </c>
      <c r="P573" s="10" t="s">
        <v>138</v>
      </c>
      <c r="Q573" s="10">
        <v>8.903846139731E12</v>
      </c>
      <c r="R573" s="10" t="s">
        <v>2720</v>
      </c>
      <c r="S573" s="10">
        <v>6.20342E7</v>
      </c>
      <c r="T573" s="10" t="s">
        <v>140</v>
      </c>
      <c r="U573" s="10">
        <v>36.0</v>
      </c>
      <c r="V573" s="12">
        <v>1.0</v>
      </c>
      <c r="W573" s="13"/>
      <c r="X573" s="12">
        <v>1.0</v>
      </c>
      <c r="Y573" s="10" t="s">
        <v>103</v>
      </c>
      <c r="Z573" s="12">
        <v>3299.0</v>
      </c>
      <c r="AA573" s="12">
        <v>3299.0</v>
      </c>
      <c r="AB573" s="13"/>
      <c r="AC573" s="13"/>
      <c r="AD573" s="12">
        <v>-2047.29</v>
      </c>
      <c r="AE573" s="13"/>
      <c r="AF573" s="13"/>
      <c r="AG573" s="13"/>
      <c r="AH573" s="13"/>
      <c r="AI573" s="13"/>
      <c r="AJ573" s="12">
        <v>1117.6</v>
      </c>
      <c r="AK573" s="12">
        <v>67.06</v>
      </c>
      <c r="AL573" s="12">
        <v>67.06</v>
      </c>
      <c r="AM573" s="13"/>
      <c r="AN573" s="12">
        <v>1251.71</v>
      </c>
      <c r="AO573" s="10" t="s">
        <v>152</v>
      </c>
      <c r="AP573" s="10" t="s">
        <v>153</v>
      </c>
      <c r="AQ573" s="10">
        <v>34.0</v>
      </c>
      <c r="AR573" s="14"/>
      <c r="AS573" s="14"/>
      <c r="AT573" s="14"/>
      <c r="AU573" s="14"/>
    </row>
    <row r="574">
      <c r="A574" s="10">
        <v>573.0</v>
      </c>
      <c r="B574" s="10" t="s">
        <v>22</v>
      </c>
      <c r="C574" s="10">
        <v>42.0</v>
      </c>
      <c r="D574" s="10" t="s">
        <v>89</v>
      </c>
      <c r="E574" s="10" t="s">
        <v>90</v>
      </c>
      <c r="F574" s="10" t="s">
        <v>1478</v>
      </c>
      <c r="G574" s="10" t="s">
        <v>92</v>
      </c>
      <c r="H574" s="10" t="s">
        <v>343</v>
      </c>
      <c r="I574" s="10" t="s">
        <v>344</v>
      </c>
      <c r="J574" s="10" t="s">
        <v>345</v>
      </c>
      <c r="K574" s="10">
        <v>8.885339177E9</v>
      </c>
      <c r="L574" s="10" t="s">
        <v>2775</v>
      </c>
      <c r="M574" s="11">
        <v>45668.0</v>
      </c>
      <c r="N574" s="10" t="s">
        <v>1058</v>
      </c>
      <c r="O574" s="10" t="s">
        <v>137</v>
      </c>
      <c r="P574" s="10" t="s">
        <v>144</v>
      </c>
      <c r="Q574" s="10">
        <v>8.90384618917E12</v>
      </c>
      <c r="R574" s="10" t="s">
        <v>2345</v>
      </c>
      <c r="S574" s="10">
        <v>6.20342E7</v>
      </c>
      <c r="T574" s="10" t="s">
        <v>143</v>
      </c>
      <c r="U574" s="10">
        <v>34.0</v>
      </c>
      <c r="V574" s="12">
        <v>1.0</v>
      </c>
      <c r="W574" s="13"/>
      <c r="X574" s="12">
        <v>1.0</v>
      </c>
      <c r="Y574" s="10" t="s">
        <v>103</v>
      </c>
      <c r="Z574" s="12">
        <v>3699.0</v>
      </c>
      <c r="AA574" s="12">
        <v>3699.0</v>
      </c>
      <c r="AB574" s="13"/>
      <c r="AC574" s="13"/>
      <c r="AD574" s="12">
        <v>-2295.52</v>
      </c>
      <c r="AE574" s="13"/>
      <c r="AF574" s="13"/>
      <c r="AG574" s="13"/>
      <c r="AH574" s="13"/>
      <c r="AI574" s="13"/>
      <c r="AJ574" s="12">
        <v>1253.11</v>
      </c>
      <c r="AK574" s="12">
        <v>75.19</v>
      </c>
      <c r="AL574" s="12">
        <v>75.19</v>
      </c>
      <c r="AM574" s="13"/>
      <c r="AN574" s="12">
        <v>1403.48</v>
      </c>
      <c r="AO574" s="10" t="s">
        <v>152</v>
      </c>
      <c r="AP574" s="10" t="s">
        <v>153</v>
      </c>
      <c r="AQ574" s="10">
        <v>34.0</v>
      </c>
      <c r="AR574" s="14"/>
      <c r="AS574" s="14"/>
      <c r="AT574" s="14"/>
      <c r="AU574" s="14"/>
    </row>
    <row r="575">
      <c r="A575" s="10">
        <v>574.0</v>
      </c>
      <c r="B575" s="10" t="s">
        <v>22</v>
      </c>
      <c r="C575" s="10">
        <v>42.0</v>
      </c>
      <c r="D575" s="10" t="s">
        <v>89</v>
      </c>
      <c r="E575" s="10" t="s">
        <v>90</v>
      </c>
      <c r="F575" s="10" t="s">
        <v>1478</v>
      </c>
      <c r="G575" s="10" t="s">
        <v>92</v>
      </c>
      <c r="H575" s="10" t="s">
        <v>343</v>
      </c>
      <c r="I575" s="10" t="s">
        <v>344</v>
      </c>
      <c r="J575" s="10" t="s">
        <v>345</v>
      </c>
      <c r="K575" s="10">
        <v>8.885339177E9</v>
      </c>
      <c r="L575" s="10" t="s">
        <v>2775</v>
      </c>
      <c r="M575" s="11">
        <v>45668.0</v>
      </c>
      <c r="N575" s="10" t="s">
        <v>1058</v>
      </c>
      <c r="O575" s="10" t="s">
        <v>137</v>
      </c>
      <c r="P575" s="10" t="s">
        <v>144</v>
      </c>
      <c r="Q575" s="10">
        <v>8.903846288798E12</v>
      </c>
      <c r="R575" s="10" t="s">
        <v>933</v>
      </c>
      <c r="S575" s="10">
        <v>6.20342E7</v>
      </c>
      <c r="T575" s="10" t="s">
        <v>143</v>
      </c>
      <c r="U575" s="10">
        <v>30.0</v>
      </c>
      <c r="V575" s="12">
        <v>1.0</v>
      </c>
      <c r="W575" s="13"/>
      <c r="X575" s="12">
        <v>1.0</v>
      </c>
      <c r="Y575" s="10" t="s">
        <v>103</v>
      </c>
      <c r="Z575" s="12">
        <v>3699.0</v>
      </c>
      <c r="AA575" s="12">
        <v>3699.0</v>
      </c>
      <c r="AB575" s="13"/>
      <c r="AC575" s="13"/>
      <c r="AD575" s="12">
        <v>-2295.52</v>
      </c>
      <c r="AE575" s="13"/>
      <c r="AF575" s="13"/>
      <c r="AG575" s="13"/>
      <c r="AH575" s="13"/>
      <c r="AI575" s="13"/>
      <c r="AJ575" s="12">
        <v>1253.11</v>
      </c>
      <c r="AK575" s="12">
        <v>75.19</v>
      </c>
      <c r="AL575" s="12">
        <v>75.19</v>
      </c>
      <c r="AM575" s="13"/>
      <c r="AN575" s="12">
        <v>1403.48</v>
      </c>
      <c r="AO575" s="10" t="s">
        <v>152</v>
      </c>
      <c r="AP575" s="10" t="s">
        <v>153</v>
      </c>
      <c r="AQ575" s="10">
        <v>34.0</v>
      </c>
      <c r="AR575" s="14"/>
      <c r="AS575" s="14"/>
      <c r="AT575" s="14"/>
      <c r="AU575" s="14"/>
    </row>
    <row r="576">
      <c r="A576" s="10">
        <v>575.0</v>
      </c>
      <c r="B576" s="10" t="s">
        <v>22</v>
      </c>
      <c r="C576" s="10">
        <v>42.0</v>
      </c>
      <c r="D576" s="10" t="s">
        <v>89</v>
      </c>
      <c r="E576" s="10" t="s">
        <v>90</v>
      </c>
      <c r="F576" s="10" t="s">
        <v>1478</v>
      </c>
      <c r="G576" s="10" t="s">
        <v>92</v>
      </c>
      <c r="H576" s="10" t="s">
        <v>343</v>
      </c>
      <c r="I576" s="10" t="s">
        <v>344</v>
      </c>
      <c r="J576" s="10" t="s">
        <v>345</v>
      </c>
      <c r="K576" s="10">
        <v>8.885339177E9</v>
      </c>
      <c r="L576" s="10" t="s">
        <v>2775</v>
      </c>
      <c r="M576" s="11">
        <v>45668.0</v>
      </c>
      <c r="N576" s="10" t="s">
        <v>1058</v>
      </c>
      <c r="O576" s="10" t="s">
        <v>137</v>
      </c>
      <c r="P576" s="10" t="s">
        <v>144</v>
      </c>
      <c r="Q576" s="10">
        <v>8.903846289634E12</v>
      </c>
      <c r="R576" s="10" t="s">
        <v>224</v>
      </c>
      <c r="S576" s="10">
        <v>6.20342E7</v>
      </c>
      <c r="T576" s="10" t="s">
        <v>143</v>
      </c>
      <c r="U576" s="10">
        <v>32.0</v>
      </c>
      <c r="V576" s="12">
        <v>1.0</v>
      </c>
      <c r="W576" s="13"/>
      <c r="X576" s="12">
        <v>1.0</v>
      </c>
      <c r="Y576" s="10" t="s">
        <v>103</v>
      </c>
      <c r="Z576" s="12">
        <v>2999.0</v>
      </c>
      <c r="AA576" s="12">
        <v>3699.0</v>
      </c>
      <c r="AB576" s="13"/>
      <c r="AC576" s="13"/>
      <c r="AD576" s="12">
        <v>-2295.52</v>
      </c>
      <c r="AE576" s="13"/>
      <c r="AF576" s="13"/>
      <c r="AG576" s="13"/>
      <c r="AH576" s="13"/>
      <c r="AI576" s="13"/>
      <c r="AJ576" s="12">
        <v>1253.11</v>
      </c>
      <c r="AK576" s="12">
        <v>75.19</v>
      </c>
      <c r="AL576" s="12">
        <v>75.19</v>
      </c>
      <c r="AM576" s="13"/>
      <c r="AN576" s="12">
        <v>1403.48</v>
      </c>
      <c r="AO576" s="10" t="s">
        <v>152</v>
      </c>
      <c r="AP576" s="10" t="s">
        <v>153</v>
      </c>
      <c r="AQ576" s="10">
        <v>34.0</v>
      </c>
      <c r="AR576" s="14"/>
      <c r="AS576" s="14"/>
      <c r="AT576" s="14"/>
      <c r="AU576" s="14"/>
    </row>
    <row r="577">
      <c r="A577" s="10">
        <v>576.0</v>
      </c>
      <c r="B577" s="10" t="s">
        <v>22</v>
      </c>
      <c r="C577" s="10">
        <v>42.0</v>
      </c>
      <c r="D577" s="10" t="s">
        <v>89</v>
      </c>
      <c r="E577" s="10" t="s">
        <v>90</v>
      </c>
      <c r="F577" s="10" t="s">
        <v>1478</v>
      </c>
      <c r="G577" s="10" t="s">
        <v>92</v>
      </c>
      <c r="H577" s="10" t="s">
        <v>343</v>
      </c>
      <c r="I577" s="10" t="s">
        <v>344</v>
      </c>
      <c r="J577" s="10" t="s">
        <v>345</v>
      </c>
      <c r="K577" s="10">
        <v>8.885339177E9</v>
      </c>
      <c r="L577" s="10" t="s">
        <v>2775</v>
      </c>
      <c r="M577" s="11">
        <v>45668.0</v>
      </c>
      <c r="N577" s="10" t="s">
        <v>1058</v>
      </c>
      <c r="O577" s="10" t="s">
        <v>137</v>
      </c>
      <c r="P577" s="10" t="s">
        <v>144</v>
      </c>
      <c r="Q577" s="10">
        <v>8.903846289641E12</v>
      </c>
      <c r="R577" s="10" t="s">
        <v>224</v>
      </c>
      <c r="S577" s="10">
        <v>6.20342E7</v>
      </c>
      <c r="T577" s="10" t="s">
        <v>143</v>
      </c>
      <c r="U577" s="10">
        <v>34.0</v>
      </c>
      <c r="V577" s="12">
        <v>1.0</v>
      </c>
      <c r="W577" s="13"/>
      <c r="X577" s="12">
        <v>1.0</v>
      </c>
      <c r="Y577" s="10" t="s">
        <v>103</v>
      </c>
      <c r="Z577" s="12">
        <v>2999.0</v>
      </c>
      <c r="AA577" s="12">
        <v>3699.0</v>
      </c>
      <c r="AB577" s="13"/>
      <c r="AC577" s="13"/>
      <c r="AD577" s="12">
        <v>-2295.5</v>
      </c>
      <c r="AE577" s="13"/>
      <c r="AF577" s="13"/>
      <c r="AG577" s="13"/>
      <c r="AH577" s="13"/>
      <c r="AI577" s="13"/>
      <c r="AJ577" s="12">
        <v>1253.13</v>
      </c>
      <c r="AK577" s="12">
        <v>75.19</v>
      </c>
      <c r="AL577" s="12">
        <v>75.19</v>
      </c>
      <c r="AM577" s="13"/>
      <c r="AN577" s="12">
        <v>1403.5</v>
      </c>
      <c r="AO577" s="10" t="s">
        <v>152</v>
      </c>
      <c r="AP577" s="10" t="s">
        <v>153</v>
      </c>
      <c r="AQ577" s="10">
        <v>34.0</v>
      </c>
      <c r="AR577" s="14"/>
      <c r="AS577" s="14"/>
      <c r="AT577" s="14"/>
      <c r="AU577" s="14"/>
    </row>
    <row r="578">
      <c r="A578" s="10">
        <v>577.0</v>
      </c>
      <c r="B578" s="10" t="s">
        <v>22</v>
      </c>
      <c r="C578" s="10">
        <v>42.0</v>
      </c>
      <c r="D578" s="10" t="s">
        <v>89</v>
      </c>
      <c r="E578" s="10" t="s">
        <v>90</v>
      </c>
      <c r="F578" s="10" t="s">
        <v>1478</v>
      </c>
      <c r="G578" s="10" t="s">
        <v>92</v>
      </c>
      <c r="H578" s="10" t="s">
        <v>343</v>
      </c>
      <c r="I578" s="10" t="s">
        <v>344</v>
      </c>
      <c r="J578" s="10" t="s">
        <v>345</v>
      </c>
      <c r="K578" s="10">
        <v>8.885339177E9</v>
      </c>
      <c r="L578" s="10" t="s">
        <v>2775</v>
      </c>
      <c r="M578" s="11">
        <v>45668.0</v>
      </c>
      <c r="N578" s="10" t="s">
        <v>1058</v>
      </c>
      <c r="O578" s="10" t="s">
        <v>111</v>
      </c>
      <c r="P578" s="10" t="s">
        <v>112</v>
      </c>
      <c r="Q578" s="10">
        <v>8.903846424325E12</v>
      </c>
      <c r="R578" s="10" t="s">
        <v>2776</v>
      </c>
      <c r="S578" s="10">
        <v>6.2052E7</v>
      </c>
      <c r="T578" s="10" t="s">
        <v>2777</v>
      </c>
      <c r="U578" s="10" t="s">
        <v>121</v>
      </c>
      <c r="V578" s="12">
        <v>1.0</v>
      </c>
      <c r="W578" s="13"/>
      <c r="X578" s="12">
        <v>1.0</v>
      </c>
      <c r="Y578" s="10" t="s">
        <v>103</v>
      </c>
      <c r="Z578" s="12">
        <v>1999.0</v>
      </c>
      <c r="AA578" s="12">
        <v>1999.0</v>
      </c>
      <c r="AB578" s="13"/>
      <c r="AC578" s="13"/>
      <c r="AD578" s="12">
        <v>-1240.54</v>
      </c>
      <c r="AE578" s="13"/>
      <c r="AF578" s="13"/>
      <c r="AG578" s="13"/>
      <c r="AH578" s="13"/>
      <c r="AI578" s="13"/>
      <c r="AJ578" s="12">
        <v>722.34</v>
      </c>
      <c r="AK578" s="12">
        <v>18.06</v>
      </c>
      <c r="AL578" s="12">
        <v>18.06</v>
      </c>
      <c r="AM578" s="13"/>
      <c r="AN578" s="12">
        <v>758.46</v>
      </c>
      <c r="AO578" s="10" t="s">
        <v>152</v>
      </c>
      <c r="AP578" s="10" t="s">
        <v>153</v>
      </c>
      <c r="AQ578" s="10">
        <v>34.0</v>
      </c>
      <c r="AR578" s="14"/>
      <c r="AS578" s="14"/>
      <c r="AT578" s="14"/>
      <c r="AU578" s="14"/>
    </row>
    <row r="579">
      <c r="A579" s="10">
        <v>578.0</v>
      </c>
      <c r="B579" s="10" t="s">
        <v>22</v>
      </c>
      <c r="C579" s="10">
        <v>42.0</v>
      </c>
      <c r="D579" s="10" t="s">
        <v>89</v>
      </c>
      <c r="E579" s="10" t="s">
        <v>90</v>
      </c>
      <c r="F579" s="10" t="s">
        <v>1478</v>
      </c>
      <c r="G579" s="10" t="s">
        <v>92</v>
      </c>
      <c r="H579" s="10" t="s">
        <v>343</v>
      </c>
      <c r="I579" s="10" t="s">
        <v>344</v>
      </c>
      <c r="J579" s="10" t="s">
        <v>345</v>
      </c>
      <c r="K579" s="10">
        <v>8.885339177E9</v>
      </c>
      <c r="L579" s="10" t="s">
        <v>2775</v>
      </c>
      <c r="M579" s="11">
        <v>45668.0</v>
      </c>
      <c r="N579" s="10" t="s">
        <v>1058</v>
      </c>
      <c r="O579" s="10" t="s">
        <v>111</v>
      </c>
      <c r="P579" s="10" t="s">
        <v>112</v>
      </c>
      <c r="Q579" s="10">
        <v>8.903846097901E12</v>
      </c>
      <c r="R579" s="10" t="s">
        <v>1086</v>
      </c>
      <c r="S579" s="10">
        <v>6.2052E7</v>
      </c>
      <c r="T579" s="10" t="s">
        <v>1087</v>
      </c>
      <c r="U579" s="10" t="s">
        <v>115</v>
      </c>
      <c r="V579" s="12">
        <v>1.0</v>
      </c>
      <c r="W579" s="13"/>
      <c r="X579" s="12">
        <v>1.0</v>
      </c>
      <c r="Y579" s="10" t="s">
        <v>103</v>
      </c>
      <c r="Z579" s="12">
        <v>2999.0</v>
      </c>
      <c r="AA579" s="12">
        <v>2999.0</v>
      </c>
      <c r="AB579" s="13"/>
      <c r="AC579" s="13"/>
      <c r="AD579" s="12">
        <v>-1861.11</v>
      </c>
      <c r="AE579" s="13"/>
      <c r="AF579" s="13"/>
      <c r="AG579" s="13"/>
      <c r="AH579" s="13"/>
      <c r="AI579" s="13"/>
      <c r="AJ579" s="12">
        <v>1015.97</v>
      </c>
      <c r="AK579" s="12">
        <v>60.96</v>
      </c>
      <c r="AL579" s="12">
        <v>60.96</v>
      </c>
      <c r="AM579" s="13"/>
      <c r="AN579" s="12">
        <v>1137.89</v>
      </c>
      <c r="AO579" s="10" t="s">
        <v>152</v>
      </c>
      <c r="AP579" s="10" t="s">
        <v>153</v>
      </c>
      <c r="AQ579" s="10">
        <v>34.0</v>
      </c>
      <c r="AR579" s="14"/>
      <c r="AS579" s="14"/>
      <c r="AT579" s="14"/>
      <c r="AU579" s="14"/>
    </row>
    <row r="580">
      <c r="A580" s="10">
        <v>579.0</v>
      </c>
      <c r="B580" s="10" t="s">
        <v>22</v>
      </c>
      <c r="C580" s="10">
        <v>42.0</v>
      </c>
      <c r="D580" s="10" t="s">
        <v>89</v>
      </c>
      <c r="E580" s="10" t="s">
        <v>90</v>
      </c>
      <c r="F580" s="10" t="s">
        <v>1478</v>
      </c>
      <c r="G580" s="10" t="s">
        <v>92</v>
      </c>
      <c r="H580" s="10" t="s">
        <v>343</v>
      </c>
      <c r="I580" s="10" t="s">
        <v>344</v>
      </c>
      <c r="J580" s="10" t="s">
        <v>345</v>
      </c>
      <c r="K580" s="10">
        <v>8.885339177E9</v>
      </c>
      <c r="L580" s="10" t="s">
        <v>2775</v>
      </c>
      <c r="M580" s="11">
        <v>45668.0</v>
      </c>
      <c r="N580" s="10" t="s">
        <v>1058</v>
      </c>
      <c r="O580" s="10" t="s">
        <v>111</v>
      </c>
      <c r="P580" s="10" t="s">
        <v>112</v>
      </c>
      <c r="Q580" s="10">
        <v>8.903846083911E12</v>
      </c>
      <c r="R580" s="10" t="s">
        <v>891</v>
      </c>
      <c r="S580" s="10">
        <v>6.2052E7</v>
      </c>
      <c r="T580" s="10" t="s">
        <v>478</v>
      </c>
      <c r="U580" s="10" t="s">
        <v>108</v>
      </c>
      <c r="V580" s="12">
        <v>1.0</v>
      </c>
      <c r="W580" s="13"/>
      <c r="X580" s="12">
        <v>1.0</v>
      </c>
      <c r="Y580" s="10" t="s">
        <v>103</v>
      </c>
      <c r="Z580" s="12">
        <v>2299.0</v>
      </c>
      <c r="AA580" s="12">
        <v>2299.0</v>
      </c>
      <c r="AB580" s="13"/>
      <c r="AC580" s="13"/>
      <c r="AD580" s="12">
        <v>-1426.71</v>
      </c>
      <c r="AE580" s="13"/>
      <c r="AF580" s="13"/>
      <c r="AG580" s="13"/>
      <c r="AH580" s="13"/>
      <c r="AI580" s="13"/>
      <c r="AJ580" s="12">
        <v>830.75</v>
      </c>
      <c r="AK580" s="12">
        <v>20.77</v>
      </c>
      <c r="AL580" s="12">
        <v>20.77</v>
      </c>
      <c r="AM580" s="13"/>
      <c r="AN580" s="12">
        <v>872.29</v>
      </c>
      <c r="AO580" s="10" t="s">
        <v>152</v>
      </c>
      <c r="AP580" s="10" t="s">
        <v>153</v>
      </c>
      <c r="AQ580" s="10">
        <v>34.0</v>
      </c>
      <c r="AR580" s="14"/>
      <c r="AS580" s="14"/>
      <c r="AT580" s="14"/>
      <c r="AU580" s="14"/>
    </row>
    <row r="581">
      <c r="A581" s="10">
        <v>580.0</v>
      </c>
      <c r="B581" s="10" t="s">
        <v>22</v>
      </c>
      <c r="C581" s="10">
        <v>42.0</v>
      </c>
      <c r="D581" s="10" t="s">
        <v>89</v>
      </c>
      <c r="E581" s="10" t="s">
        <v>90</v>
      </c>
      <c r="F581" s="10" t="s">
        <v>1478</v>
      </c>
      <c r="G581" s="10" t="s">
        <v>92</v>
      </c>
      <c r="H581" s="10" t="s">
        <v>343</v>
      </c>
      <c r="I581" s="10" t="s">
        <v>344</v>
      </c>
      <c r="J581" s="10" t="s">
        <v>345</v>
      </c>
      <c r="K581" s="10">
        <v>8.885339177E9</v>
      </c>
      <c r="L581" s="10" t="s">
        <v>2775</v>
      </c>
      <c r="M581" s="11">
        <v>45668.0</v>
      </c>
      <c r="N581" s="10" t="s">
        <v>1058</v>
      </c>
      <c r="O581" s="10" t="s">
        <v>111</v>
      </c>
      <c r="P581" s="10" t="s">
        <v>112</v>
      </c>
      <c r="Q581" s="10">
        <v>8.903846107822E12</v>
      </c>
      <c r="R581" s="10" t="s">
        <v>158</v>
      </c>
      <c r="S581" s="10">
        <v>6.2052E7</v>
      </c>
      <c r="T581" s="10" t="s">
        <v>159</v>
      </c>
      <c r="U581" s="10" t="s">
        <v>115</v>
      </c>
      <c r="V581" s="12">
        <v>1.0</v>
      </c>
      <c r="W581" s="13"/>
      <c r="X581" s="12">
        <v>1.0</v>
      </c>
      <c r="Y581" s="10" t="s">
        <v>103</v>
      </c>
      <c r="Z581" s="12">
        <v>2499.0</v>
      </c>
      <c r="AA581" s="12">
        <v>2499.0</v>
      </c>
      <c r="AB581" s="13"/>
      <c r="AC581" s="13"/>
      <c r="AD581" s="12">
        <v>-1550.83</v>
      </c>
      <c r="AE581" s="13"/>
      <c r="AF581" s="13"/>
      <c r="AG581" s="13"/>
      <c r="AH581" s="13"/>
      <c r="AI581" s="13"/>
      <c r="AJ581" s="12">
        <v>903.02</v>
      </c>
      <c r="AK581" s="12">
        <v>22.58</v>
      </c>
      <c r="AL581" s="12">
        <v>22.58</v>
      </c>
      <c r="AM581" s="13"/>
      <c r="AN581" s="12">
        <v>948.17</v>
      </c>
      <c r="AO581" s="10" t="s">
        <v>152</v>
      </c>
      <c r="AP581" s="10" t="s">
        <v>153</v>
      </c>
      <c r="AQ581" s="10">
        <v>34.0</v>
      </c>
      <c r="AR581" s="14"/>
      <c r="AS581" s="14"/>
      <c r="AT581" s="14"/>
      <c r="AU581" s="14"/>
    </row>
    <row r="582">
      <c r="A582" s="10">
        <v>581.0</v>
      </c>
      <c r="B582" s="10" t="s">
        <v>22</v>
      </c>
      <c r="C582" s="10">
        <v>42.0</v>
      </c>
      <c r="D582" s="10" t="s">
        <v>89</v>
      </c>
      <c r="E582" s="10" t="s">
        <v>90</v>
      </c>
      <c r="F582" s="10" t="s">
        <v>1478</v>
      </c>
      <c r="G582" s="10" t="s">
        <v>92</v>
      </c>
      <c r="H582" s="10" t="s">
        <v>343</v>
      </c>
      <c r="I582" s="10" t="s">
        <v>344</v>
      </c>
      <c r="J582" s="10" t="s">
        <v>345</v>
      </c>
      <c r="K582" s="10">
        <v>8.885339177E9</v>
      </c>
      <c r="L582" s="10" t="s">
        <v>2775</v>
      </c>
      <c r="M582" s="11">
        <v>45668.0</v>
      </c>
      <c r="N582" s="10" t="s">
        <v>1058</v>
      </c>
      <c r="O582" s="10" t="s">
        <v>116</v>
      </c>
      <c r="P582" s="10" t="s">
        <v>181</v>
      </c>
      <c r="Q582" s="10">
        <v>8.90384642734E12</v>
      </c>
      <c r="R582" s="10" t="s">
        <v>1926</v>
      </c>
      <c r="S582" s="10">
        <v>6.1091E7</v>
      </c>
      <c r="T582" s="10" t="s">
        <v>290</v>
      </c>
      <c r="U582" s="10" t="s">
        <v>108</v>
      </c>
      <c r="V582" s="12">
        <v>1.0</v>
      </c>
      <c r="W582" s="13"/>
      <c r="X582" s="12">
        <v>1.0</v>
      </c>
      <c r="Y582" s="10" t="s">
        <v>103</v>
      </c>
      <c r="Z582" s="12">
        <v>999.0</v>
      </c>
      <c r="AA582" s="12">
        <v>999.0</v>
      </c>
      <c r="AB582" s="13"/>
      <c r="AC582" s="13"/>
      <c r="AD582" s="12">
        <v>-619.96</v>
      </c>
      <c r="AE582" s="13"/>
      <c r="AF582" s="13"/>
      <c r="AG582" s="13"/>
      <c r="AH582" s="13"/>
      <c r="AI582" s="13"/>
      <c r="AJ582" s="12">
        <v>360.99</v>
      </c>
      <c r="AK582" s="12">
        <v>9.02</v>
      </c>
      <c r="AL582" s="12">
        <v>9.02</v>
      </c>
      <c r="AM582" s="13"/>
      <c r="AN582" s="12">
        <v>379.04</v>
      </c>
      <c r="AO582" s="10" t="s">
        <v>152</v>
      </c>
      <c r="AP582" s="10" t="s">
        <v>153</v>
      </c>
      <c r="AQ582" s="10">
        <v>34.0</v>
      </c>
      <c r="AR582" s="14"/>
      <c r="AS582" s="14"/>
      <c r="AT582" s="14"/>
      <c r="AU582" s="14"/>
    </row>
    <row r="583">
      <c r="A583" s="10">
        <v>582.0</v>
      </c>
      <c r="B583" s="10" t="s">
        <v>22</v>
      </c>
      <c r="C583" s="10">
        <v>42.0</v>
      </c>
      <c r="D583" s="10" t="s">
        <v>89</v>
      </c>
      <c r="E583" s="10" t="s">
        <v>90</v>
      </c>
      <c r="F583" s="10" t="s">
        <v>1478</v>
      </c>
      <c r="G583" s="10" t="s">
        <v>92</v>
      </c>
      <c r="H583" s="10" t="s">
        <v>343</v>
      </c>
      <c r="I583" s="10" t="s">
        <v>344</v>
      </c>
      <c r="J583" s="10" t="s">
        <v>345</v>
      </c>
      <c r="K583" s="10">
        <v>8.885339177E9</v>
      </c>
      <c r="L583" s="10" t="s">
        <v>2775</v>
      </c>
      <c r="M583" s="11">
        <v>45668.0</v>
      </c>
      <c r="N583" s="10" t="s">
        <v>1058</v>
      </c>
      <c r="O583" s="10" t="s">
        <v>116</v>
      </c>
      <c r="P583" s="10" t="s">
        <v>181</v>
      </c>
      <c r="Q583" s="10">
        <v>8.903846188005E12</v>
      </c>
      <c r="R583" s="10" t="s">
        <v>1023</v>
      </c>
      <c r="S583" s="10">
        <v>6.1091E7</v>
      </c>
      <c r="T583" s="10" t="s">
        <v>2778</v>
      </c>
      <c r="U583" s="10" t="s">
        <v>131</v>
      </c>
      <c r="V583" s="12">
        <v>1.0</v>
      </c>
      <c r="W583" s="13"/>
      <c r="X583" s="12">
        <v>1.0</v>
      </c>
      <c r="Y583" s="10" t="s">
        <v>103</v>
      </c>
      <c r="Z583" s="12">
        <v>999.0</v>
      </c>
      <c r="AA583" s="12">
        <v>1399.0</v>
      </c>
      <c r="AB583" s="13"/>
      <c r="AC583" s="13"/>
      <c r="AD583" s="12">
        <v>-868.19</v>
      </c>
      <c r="AE583" s="13"/>
      <c r="AF583" s="13"/>
      <c r="AG583" s="13"/>
      <c r="AH583" s="13"/>
      <c r="AI583" s="13"/>
      <c r="AJ583" s="12">
        <v>505.53</v>
      </c>
      <c r="AK583" s="12">
        <v>12.64</v>
      </c>
      <c r="AL583" s="12">
        <v>12.64</v>
      </c>
      <c r="AM583" s="13"/>
      <c r="AN583" s="12">
        <v>530.81</v>
      </c>
      <c r="AO583" s="10" t="s">
        <v>152</v>
      </c>
      <c r="AP583" s="10" t="s">
        <v>153</v>
      </c>
      <c r="AQ583" s="10">
        <v>34.0</v>
      </c>
      <c r="AR583" s="14"/>
      <c r="AS583" s="14"/>
      <c r="AT583" s="14"/>
      <c r="AU583" s="14"/>
    </row>
    <row r="584">
      <c r="A584" s="10">
        <v>583.0</v>
      </c>
      <c r="B584" s="10" t="s">
        <v>22</v>
      </c>
      <c r="C584" s="10">
        <v>42.0</v>
      </c>
      <c r="D584" s="10" t="s">
        <v>89</v>
      </c>
      <c r="E584" s="10" t="s">
        <v>90</v>
      </c>
      <c r="F584" s="10" t="s">
        <v>1478</v>
      </c>
      <c r="G584" s="10" t="s">
        <v>92</v>
      </c>
      <c r="H584" s="10" t="s">
        <v>343</v>
      </c>
      <c r="I584" s="10" t="s">
        <v>344</v>
      </c>
      <c r="J584" s="10" t="s">
        <v>345</v>
      </c>
      <c r="K584" s="10">
        <v>8.885339177E9</v>
      </c>
      <c r="L584" s="10" t="s">
        <v>2775</v>
      </c>
      <c r="M584" s="11">
        <v>45668.0</v>
      </c>
      <c r="N584" s="10" t="s">
        <v>1058</v>
      </c>
      <c r="O584" s="10" t="s">
        <v>116</v>
      </c>
      <c r="P584" s="10" t="s">
        <v>105</v>
      </c>
      <c r="Q584" s="10">
        <v>8.903846999717E12</v>
      </c>
      <c r="R584" s="10" t="s">
        <v>2779</v>
      </c>
      <c r="S584" s="10">
        <v>6.1091E7</v>
      </c>
      <c r="T584" s="10" t="s">
        <v>965</v>
      </c>
      <c r="U584" s="10" t="s">
        <v>108</v>
      </c>
      <c r="V584" s="12">
        <v>1.0</v>
      </c>
      <c r="W584" s="13"/>
      <c r="X584" s="12">
        <v>1.0</v>
      </c>
      <c r="Y584" s="10" t="s">
        <v>103</v>
      </c>
      <c r="Z584" s="12">
        <v>1499.0</v>
      </c>
      <c r="AA584" s="12">
        <v>1499.0</v>
      </c>
      <c r="AB584" s="13"/>
      <c r="AC584" s="13"/>
      <c r="AD584" s="12">
        <v>-930.25</v>
      </c>
      <c r="AE584" s="13"/>
      <c r="AF584" s="13"/>
      <c r="AG584" s="13"/>
      <c r="AH584" s="13"/>
      <c r="AI584" s="13"/>
      <c r="AJ584" s="12">
        <v>541.67</v>
      </c>
      <c r="AK584" s="12">
        <v>13.54</v>
      </c>
      <c r="AL584" s="12">
        <v>13.54</v>
      </c>
      <c r="AM584" s="13"/>
      <c r="AN584" s="12">
        <v>568.75</v>
      </c>
      <c r="AO584" s="10" t="s">
        <v>152</v>
      </c>
      <c r="AP584" s="10" t="s">
        <v>153</v>
      </c>
      <c r="AQ584" s="10">
        <v>34.0</v>
      </c>
      <c r="AR584" s="14"/>
      <c r="AS584" s="14"/>
      <c r="AT584" s="14"/>
      <c r="AU584" s="14"/>
    </row>
    <row r="585">
      <c r="A585" s="10">
        <v>584.0</v>
      </c>
      <c r="B585" s="10" t="s">
        <v>22</v>
      </c>
      <c r="C585" s="10">
        <v>42.0</v>
      </c>
      <c r="D585" s="10" t="s">
        <v>89</v>
      </c>
      <c r="E585" s="10" t="s">
        <v>90</v>
      </c>
      <c r="F585" s="10" t="s">
        <v>1478</v>
      </c>
      <c r="G585" s="10" t="s">
        <v>92</v>
      </c>
      <c r="H585" s="10" t="s">
        <v>343</v>
      </c>
      <c r="I585" s="10" t="s">
        <v>344</v>
      </c>
      <c r="J585" s="10" t="s">
        <v>345</v>
      </c>
      <c r="K585" s="10">
        <v>8.885339177E9</v>
      </c>
      <c r="L585" s="10" t="s">
        <v>2775</v>
      </c>
      <c r="M585" s="11">
        <v>45668.0</v>
      </c>
      <c r="N585" s="10" t="s">
        <v>1058</v>
      </c>
      <c r="O585" s="10" t="s">
        <v>116</v>
      </c>
      <c r="P585" s="10" t="s">
        <v>105</v>
      </c>
      <c r="Q585" s="10">
        <v>8.903846206631E12</v>
      </c>
      <c r="R585" s="10" t="s">
        <v>528</v>
      </c>
      <c r="S585" s="10">
        <v>6.1091E7</v>
      </c>
      <c r="T585" s="10" t="s">
        <v>2732</v>
      </c>
      <c r="U585" s="10" t="s">
        <v>108</v>
      </c>
      <c r="V585" s="12">
        <v>1.0</v>
      </c>
      <c r="W585" s="13"/>
      <c r="X585" s="12">
        <v>1.0</v>
      </c>
      <c r="Y585" s="10" t="s">
        <v>103</v>
      </c>
      <c r="Z585" s="12">
        <v>1599.0</v>
      </c>
      <c r="AA585" s="12">
        <v>1499.0</v>
      </c>
      <c r="AB585" s="13"/>
      <c r="AC585" s="13"/>
      <c r="AD585" s="12">
        <v>-930.25</v>
      </c>
      <c r="AE585" s="13"/>
      <c r="AF585" s="13"/>
      <c r="AG585" s="13"/>
      <c r="AH585" s="13"/>
      <c r="AI585" s="13"/>
      <c r="AJ585" s="12">
        <v>541.67</v>
      </c>
      <c r="AK585" s="12">
        <v>13.54</v>
      </c>
      <c r="AL585" s="12">
        <v>13.54</v>
      </c>
      <c r="AM585" s="13"/>
      <c r="AN585" s="12">
        <v>568.75</v>
      </c>
      <c r="AO585" s="10" t="s">
        <v>152</v>
      </c>
      <c r="AP585" s="10" t="s">
        <v>153</v>
      </c>
      <c r="AQ585" s="10">
        <v>34.0</v>
      </c>
      <c r="AR585" s="14"/>
      <c r="AS585" s="14"/>
      <c r="AT585" s="14"/>
      <c r="AU585" s="14"/>
    </row>
    <row r="586">
      <c r="A586" s="10">
        <v>585.0</v>
      </c>
      <c r="B586" s="10" t="s">
        <v>22</v>
      </c>
      <c r="C586" s="10">
        <v>42.0</v>
      </c>
      <c r="D586" s="10" t="s">
        <v>89</v>
      </c>
      <c r="E586" s="10" t="s">
        <v>90</v>
      </c>
      <c r="F586" s="10" t="s">
        <v>1478</v>
      </c>
      <c r="G586" s="10" t="s">
        <v>92</v>
      </c>
      <c r="H586" s="10" t="s">
        <v>343</v>
      </c>
      <c r="I586" s="10" t="s">
        <v>344</v>
      </c>
      <c r="J586" s="10" t="s">
        <v>345</v>
      </c>
      <c r="K586" s="10">
        <v>9.666083997E9</v>
      </c>
      <c r="L586" s="10" t="s">
        <v>1601</v>
      </c>
      <c r="M586" s="11">
        <v>45668.0</v>
      </c>
      <c r="N586" s="10" t="s">
        <v>1059</v>
      </c>
      <c r="O586" s="10" t="s">
        <v>98</v>
      </c>
      <c r="P586" s="10" t="s">
        <v>99</v>
      </c>
      <c r="Q586" s="10">
        <v>8.903846276658E12</v>
      </c>
      <c r="R586" s="10" t="s">
        <v>202</v>
      </c>
      <c r="S586" s="10">
        <v>3.9262049E7</v>
      </c>
      <c r="T586" s="10" t="s">
        <v>101</v>
      </c>
      <c r="U586" s="10" t="s">
        <v>102</v>
      </c>
      <c r="V586" s="12">
        <v>3.0</v>
      </c>
      <c r="W586" s="13"/>
      <c r="X586" s="12">
        <v>3.0</v>
      </c>
      <c r="Y586" s="10" t="s">
        <v>103</v>
      </c>
      <c r="Z586" s="12">
        <v>1.0</v>
      </c>
      <c r="AA586" s="12">
        <v>3.0</v>
      </c>
      <c r="AB586" s="13"/>
      <c r="AC586" s="13"/>
      <c r="AD586" s="13"/>
      <c r="AE586" s="13"/>
      <c r="AF586" s="13"/>
      <c r="AG586" s="13"/>
      <c r="AH586" s="13"/>
      <c r="AI586" s="13"/>
      <c r="AJ586" s="12">
        <v>2.54</v>
      </c>
      <c r="AK586" s="12">
        <v>0.23</v>
      </c>
      <c r="AL586" s="12">
        <v>0.23</v>
      </c>
      <c r="AM586" s="13"/>
      <c r="AN586" s="12">
        <v>3.0</v>
      </c>
      <c r="AO586" s="14"/>
      <c r="AP586" s="14"/>
      <c r="AQ586" s="10">
        <v>34.0</v>
      </c>
      <c r="AR586" s="14"/>
      <c r="AS586" s="14"/>
      <c r="AT586" s="14"/>
      <c r="AU586" s="14"/>
    </row>
    <row r="587">
      <c r="A587" s="10">
        <v>586.0</v>
      </c>
      <c r="B587" s="10" t="s">
        <v>22</v>
      </c>
      <c r="C587" s="10">
        <v>42.0</v>
      </c>
      <c r="D587" s="10" t="s">
        <v>89</v>
      </c>
      <c r="E587" s="10" t="s">
        <v>90</v>
      </c>
      <c r="F587" s="10" t="s">
        <v>1478</v>
      </c>
      <c r="G587" s="10" t="s">
        <v>92</v>
      </c>
      <c r="H587" s="10" t="s">
        <v>343</v>
      </c>
      <c r="I587" s="10" t="s">
        <v>344</v>
      </c>
      <c r="J587" s="10" t="s">
        <v>345</v>
      </c>
      <c r="K587" s="10">
        <v>9.666083997E9</v>
      </c>
      <c r="L587" s="10" t="s">
        <v>1601</v>
      </c>
      <c r="M587" s="11">
        <v>45668.0</v>
      </c>
      <c r="N587" s="10" t="s">
        <v>1059</v>
      </c>
      <c r="O587" s="10" t="s">
        <v>137</v>
      </c>
      <c r="P587" s="10" t="s">
        <v>189</v>
      </c>
      <c r="Q587" s="10">
        <v>8.903846283533E12</v>
      </c>
      <c r="R587" s="10" t="s">
        <v>243</v>
      </c>
      <c r="S587" s="10">
        <v>6.20342E7</v>
      </c>
      <c r="T587" s="10" t="s">
        <v>143</v>
      </c>
      <c r="U587" s="10">
        <v>34.0</v>
      </c>
      <c r="V587" s="12">
        <v>1.0</v>
      </c>
      <c r="W587" s="13"/>
      <c r="X587" s="12">
        <v>1.0</v>
      </c>
      <c r="Y587" s="10" t="s">
        <v>103</v>
      </c>
      <c r="Z587" s="12">
        <v>3699.0</v>
      </c>
      <c r="AA587" s="12">
        <v>3699.0</v>
      </c>
      <c r="AB587" s="12">
        <v>50.0</v>
      </c>
      <c r="AC587" s="12">
        <v>-1849.5</v>
      </c>
      <c r="AD587" s="13"/>
      <c r="AE587" s="13"/>
      <c r="AF587" s="13"/>
      <c r="AG587" s="13"/>
      <c r="AH587" s="13"/>
      <c r="AI587" s="13"/>
      <c r="AJ587" s="12">
        <v>1651.34</v>
      </c>
      <c r="AK587" s="12">
        <v>99.08</v>
      </c>
      <c r="AL587" s="12">
        <v>99.08</v>
      </c>
      <c r="AM587" s="13"/>
      <c r="AN587" s="12">
        <v>1849.5</v>
      </c>
      <c r="AO587" s="10" t="s">
        <v>2126</v>
      </c>
      <c r="AP587" s="10" t="s">
        <v>2127</v>
      </c>
      <c r="AQ587" s="10">
        <v>34.0</v>
      </c>
      <c r="AR587" s="14"/>
      <c r="AS587" s="14"/>
      <c r="AT587" s="14"/>
      <c r="AU587" s="14"/>
    </row>
    <row r="588">
      <c r="A588" s="10">
        <v>587.0</v>
      </c>
      <c r="B588" s="10" t="s">
        <v>22</v>
      </c>
      <c r="C588" s="10">
        <v>42.0</v>
      </c>
      <c r="D588" s="10" t="s">
        <v>89</v>
      </c>
      <c r="E588" s="10" t="s">
        <v>90</v>
      </c>
      <c r="F588" s="10" t="s">
        <v>1478</v>
      </c>
      <c r="G588" s="10" t="s">
        <v>92</v>
      </c>
      <c r="H588" s="10" t="s">
        <v>343</v>
      </c>
      <c r="I588" s="10" t="s">
        <v>344</v>
      </c>
      <c r="J588" s="10" t="s">
        <v>345</v>
      </c>
      <c r="K588" s="10">
        <v>9.666083997E9</v>
      </c>
      <c r="L588" s="10" t="s">
        <v>1601</v>
      </c>
      <c r="M588" s="11">
        <v>45668.0</v>
      </c>
      <c r="N588" s="10" t="s">
        <v>1059</v>
      </c>
      <c r="O588" s="10" t="s">
        <v>137</v>
      </c>
      <c r="P588" s="10" t="s">
        <v>144</v>
      </c>
      <c r="Q588" s="10">
        <v>8.903846318877E12</v>
      </c>
      <c r="R588" s="10" t="s">
        <v>1922</v>
      </c>
      <c r="S588" s="10">
        <v>6.20342E7</v>
      </c>
      <c r="T588" s="10" t="s">
        <v>140</v>
      </c>
      <c r="U588" s="10">
        <v>34.0</v>
      </c>
      <c r="V588" s="12">
        <v>1.0</v>
      </c>
      <c r="W588" s="13"/>
      <c r="X588" s="12">
        <v>1.0</v>
      </c>
      <c r="Y588" s="10" t="s">
        <v>103</v>
      </c>
      <c r="Z588" s="12">
        <v>3499.0</v>
      </c>
      <c r="AA588" s="12">
        <v>3499.0</v>
      </c>
      <c r="AB588" s="12">
        <v>50.0</v>
      </c>
      <c r="AC588" s="12">
        <v>-1749.5</v>
      </c>
      <c r="AD588" s="13"/>
      <c r="AE588" s="13"/>
      <c r="AF588" s="13"/>
      <c r="AG588" s="13"/>
      <c r="AH588" s="13"/>
      <c r="AI588" s="13"/>
      <c r="AJ588" s="12">
        <v>1562.05</v>
      </c>
      <c r="AK588" s="12">
        <v>93.72</v>
      </c>
      <c r="AL588" s="12">
        <v>93.72</v>
      </c>
      <c r="AM588" s="13"/>
      <c r="AN588" s="12">
        <v>1749.5</v>
      </c>
      <c r="AO588" s="10" t="s">
        <v>2126</v>
      </c>
      <c r="AP588" s="10" t="s">
        <v>2127</v>
      </c>
      <c r="AQ588" s="10">
        <v>34.0</v>
      </c>
      <c r="AR588" s="14"/>
      <c r="AS588" s="14"/>
      <c r="AT588" s="14"/>
      <c r="AU588" s="14"/>
    </row>
    <row r="589">
      <c r="A589" s="10">
        <v>588.0</v>
      </c>
      <c r="B589" s="10" t="s">
        <v>22</v>
      </c>
      <c r="C589" s="10">
        <v>42.0</v>
      </c>
      <c r="D589" s="10" t="s">
        <v>89</v>
      </c>
      <c r="E589" s="10" t="s">
        <v>90</v>
      </c>
      <c r="F589" s="10" t="s">
        <v>1478</v>
      </c>
      <c r="G589" s="10" t="s">
        <v>92</v>
      </c>
      <c r="H589" s="10" t="s">
        <v>343</v>
      </c>
      <c r="I589" s="10" t="s">
        <v>344</v>
      </c>
      <c r="J589" s="10" t="s">
        <v>345</v>
      </c>
      <c r="K589" s="10">
        <v>9.666083997E9</v>
      </c>
      <c r="L589" s="10" t="s">
        <v>1601</v>
      </c>
      <c r="M589" s="11">
        <v>45668.0</v>
      </c>
      <c r="N589" s="10" t="s">
        <v>1059</v>
      </c>
      <c r="O589" s="10" t="s">
        <v>104</v>
      </c>
      <c r="P589" s="10" t="s">
        <v>112</v>
      </c>
      <c r="Q589" s="10">
        <v>8.90384630557E12</v>
      </c>
      <c r="R589" s="10" t="s">
        <v>1990</v>
      </c>
      <c r="S589" s="10">
        <v>6.2052E7</v>
      </c>
      <c r="T589" s="10" t="s">
        <v>1540</v>
      </c>
      <c r="U589" s="10" t="s">
        <v>121</v>
      </c>
      <c r="V589" s="12">
        <v>1.0</v>
      </c>
      <c r="W589" s="13"/>
      <c r="X589" s="12">
        <v>1.0</v>
      </c>
      <c r="Y589" s="10" t="s">
        <v>103</v>
      </c>
      <c r="Z589" s="12">
        <v>2499.0</v>
      </c>
      <c r="AA589" s="12">
        <v>2499.0</v>
      </c>
      <c r="AB589" s="12">
        <v>50.0</v>
      </c>
      <c r="AC589" s="12">
        <v>-1249.5</v>
      </c>
      <c r="AD589" s="13"/>
      <c r="AE589" s="13"/>
      <c r="AF589" s="13"/>
      <c r="AG589" s="13"/>
      <c r="AH589" s="13"/>
      <c r="AI589" s="13"/>
      <c r="AJ589" s="12">
        <v>1115.63</v>
      </c>
      <c r="AK589" s="12">
        <v>66.94</v>
      </c>
      <c r="AL589" s="12">
        <v>66.94</v>
      </c>
      <c r="AM589" s="13"/>
      <c r="AN589" s="12">
        <v>1249.5</v>
      </c>
      <c r="AO589" s="10" t="s">
        <v>2126</v>
      </c>
      <c r="AP589" s="10" t="s">
        <v>2127</v>
      </c>
      <c r="AQ589" s="10">
        <v>34.0</v>
      </c>
      <c r="AR589" s="14"/>
      <c r="AS589" s="14"/>
      <c r="AT589" s="14"/>
      <c r="AU589" s="14"/>
    </row>
    <row r="590">
      <c r="A590" s="10">
        <v>589.0</v>
      </c>
      <c r="B590" s="10" t="s">
        <v>22</v>
      </c>
      <c r="C590" s="10">
        <v>42.0</v>
      </c>
      <c r="D590" s="10" t="s">
        <v>89</v>
      </c>
      <c r="E590" s="10" t="s">
        <v>90</v>
      </c>
      <c r="F590" s="10" t="s">
        <v>1478</v>
      </c>
      <c r="G590" s="10" t="s">
        <v>92</v>
      </c>
      <c r="H590" s="10" t="s">
        <v>343</v>
      </c>
      <c r="I590" s="10" t="s">
        <v>344</v>
      </c>
      <c r="J590" s="10" t="s">
        <v>345</v>
      </c>
      <c r="K590" s="10">
        <v>9.666083997E9</v>
      </c>
      <c r="L590" s="10" t="s">
        <v>1601</v>
      </c>
      <c r="M590" s="11">
        <v>45668.0</v>
      </c>
      <c r="N590" s="10" t="s">
        <v>1059</v>
      </c>
      <c r="O590" s="10" t="s">
        <v>278</v>
      </c>
      <c r="P590" s="10" t="s">
        <v>105</v>
      </c>
      <c r="Q590" s="10">
        <v>8.903846311847E12</v>
      </c>
      <c r="R590" s="10" t="s">
        <v>280</v>
      </c>
      <c r="S590" s="10">
        <v>6.2052E7</v>
      </c>
      <c r="T590" s="10" t="s">
        <v>277</v>
      </c>
      <c r="U590" s="10" t="s">
        <v>131</v>
      </c>
      <c r="V590" s="12">
        <v>1.0</v>
      </c>
      <c r="W590" s="13"/>
      <c r="X590" s="12">
        <v>1.0</v>
      </c>
      <c r="Y590" s="10" t="s">
        <v>103</v>
      </c>
      <c r="Z590" s="12">
        <v>2999.0</v>
      </c>
      <c r="AA590" s="12">
        <v>2999.0</v>
      </c>
      <c r="AB590" s="12">
        <v>50.0</v>
      </c>
      <c r="AC590" s="12">
        <v>-1499.5</v>
      </c>
      <c r="AD590" s="13"/>
      <c r="AE590" s="13"/>
      <c r="AF590" s="13"/>
      <c r="AG590" s="13"/>
      <c r="AH590" s="13"/>
      <c r="AI590" s="13"/>
      <c r="AJ590" s="12">
        <v>1338.84</v>
      </c>
      <c r="AK590" s="12">
        <v>80.33</v>
      </c>
      <c r="AL590" s="12">
        <v>80.33</v>
      </c>
      <c r="AM590" s="13"/>
      <c r="AN590" s="12">
        <v>1499.5</v>
      </c>
      <c r="AO590" s="10" t="s">
        <v>2126</v>
      </c>
      <c r="AP590" s="10" t="s">
        <v>2127</v>
      </c>
      <c r="AQ590" s="10">
        <v>34.0</v>
      </c>
      <c r="AR590" s="14"/>
      <c r="AS590" s="14"/>
      <c r="AT590" s="14"/>
      <c r="AU590" s="14"/>
    </row>
    <row r="591">
      <c r="A591" s="10">
        <v>590.0</v>
      </c>
      <c r="B591" s="10" t="s">
        <v>22</v>
      </c>
      <c r="C591" s="10">
        <v>42.0</v>
      </c>
      <c r="D591" s="10" t="s">
        <v>89</v>
      </c>
      <c r="E591" s="10" t="s">
        <v>90</v>
      </c>
      <c r="F591" s="10" t="s">
        <v>1478</v>
      </c>
      <c r="G591" s="10" t="s">
        <v>92</v>
      </c>
      <c r="H591" s="10" t="s">
        <v>343</v>
      </c>
      <c r="I591" s="10" t="s">
        <v>344</v>
      </c>
      <c r="J591" s="10" t="s">
        <v>345</v>
      </c>
      <c r="K591" s="10">
        <v>9.666083997E9</v>
      </c>
      <c r="L591" s="10" t="s">
        <v>1601</v>
      </c>
      <c r="M591" s="11">
        <v>45668.0</v>
      </c>
      <c r="N591" s="10" t="s">
        <v>1059</v>
      </c>
      <c r="O591" s="10" t="s">
        <v>111</v>
      </c>
      <c r="P591" s="10" t="s">
        <v>105</v>
      </c>
      <c r="Q591" s="10">
        <v>8.903846267632E12</v>
      </c>
      <c r="R591" s="10" t="s">
        <v>263</v>
      </c>
      <c r="S591" s="10">
        <v>6.2052E7</v>
      </c>
      <c r="T591" s="10" t="s">
        <v>277</v>
      </c>
      <c r="U591" s="10" t="s">
        <v>115</v>
      </c>
      <c r="V591" s="12">
        <v>1.0</v>
      </c>
      <c r="W591" s="13"/>
      <c r="X591" s="12">
        <v>1.0</v>
      </c>
      <c r="Y591" s="10" t="s">
        <v>103</v>
      </c>
      <c r="Z591" s="12">
        <v>2899.0</v>
      </c>
      <c r="AA591" s="12">
        <v>2899.0</v>
      </c>
      <c r="AB591" s="12">
        <v>50.0</v>
      </c>
      <c r="AC591" s="12">
        <v>-1449.5</v>
      </c>
      <c r="AD591" s="13"/>
      <c r="AE591" s="13"/>
      <c r="AF591" s="13"/>
      <c r="AG591" s="13"/>
      <c r="AH591" s="13"/>
      <c r="AI591" s="13"/>
      <c r="AJ591" s="12">
        <v>1294.2</v>
      </c>
      <c r="AK591" s="12">
        <v>77.65</v>
      </c>
      <c r="AL591" s="12">
        <v>77.65</v>
      </c>
      <c r="AM591" s="13"/>
      <c r="AN591" s="12">
        <v>1449.5</v>
      </c>
      <c r="AO591" s="10" t="s">
        <v>2126</v>
      </c>
      <c r="AP591" s="10" t="s">
        <v>2127</v>
      </c>
      <c r="AQ591" s="10">
        <v>34.0</v>
      </c>
      <c r="AR591" s="14"/>
      <c r="AS591" s="14"/>
      <c r="AT591" s="14"/>
      <c r="AU591" s="14"/>
    </row>
    <row r="592">
      <c r="A592" s="10">
        <v>591.0</v>
      </c>
      <c r="B592" s="10" t="s">
        <v>22</v>
      </c>
      <c r="C592" s="10">
        <v>42.0</v>
      </c>
      <c r="D592" s="10" t="s">
        <v>89</v>
      </c>
      <c r="E592" s="10" t="s">
        <v>90</v>
      </c>
      <c r="F592" s="10" t="s">
        <v>1478</v>
      </c>
      <c r="G592" s="10" t="s">
        <v>92</v>
      </c>
      <c r="H592" s="10" t="s">
        <v>343</v>
      </c>
      <c r="I592" s="10" t="s">
        <v>344</v>
      </c>
      <c r="J592" s="10" t="s">
        <v>345</v>
      </c>
      <c r="K592" s="10">
        <v>9.666083997E9</v>
      </c>
      <c r="L592" s="10" t="s">
        <v>1601</v>
      </c>
      <c r="M592" s="11">
        <v>45668.0</v>
      </c>
      <c r="N592" s="10" t="s">
        <v>1059</v>
      </c>
      <c r="O592" s="10" t="s">
        <v>111</v>
      </c>
      <c r="P592" s="10" t="s">
        <v>112</v>
      </c>
      <c r="Q592" s="10">
        <v>8.903846294966E12</v>
      </c>
      <c r="R592" s="10" t="s">
        <v>255</v>
      </c>
      <c r="S592" s="10">
        <v>6.2052E7</v>
      </c>
      <c r="T592" s="10" t="s">
        <v>658</v>
      </c>
      <c r="U592" s="10" t="s">
        <v>115</v>
      </c>
      <c r="V592" s="12">
        <v>1.0</v>
      </c>
      <c r="W592" s="13"/>
      <c r="X592" s="12">
        <v>1.0</v>
      </c>
      <c r="Y592" s="10" t="s">
        <v>103</v>
      </c>
      <c r="Z592" s="12">
        <v>2499.0</v>
      </c>
      <c r="AA592" s="12">
        <v>2299.0</v>
      </c>
      <c r="AB592" s="12">
        <v>50.0</v>
      </c>
      <c r="AC592" s="12">
        <v>-1149.5</v>
      </c>
      <c r="AD592" s="13"/>
      <c r="AE592" s="13"/>
      <c r="AF592" s="13"/>
      <c r="AG592" s="13"/>
      <c r="AH592" s="13"/>
      <c r="AI592" s="13"/>
      <c r="AJ592" s="12">
        <v>1026.34</v>
      </c>
      <c r="AK592" s="12">
        <v>61.58</v>
      </c>
      <c r="AL592" s="12">
        <v>61.58</v>
      </c>
      <c r="AM592" s="13"/>
      <c r="AN592" s="12">
        <v>1149.5</v>
      </c>
      <c r="AO592" s="10" t="s">
        <v>2126</v>
      </c>
      <c r="AP592" s="10" t="s">
        <v>2127</v>
      </c>
      <c r="AQ592" s="10">
        <v>34.0</v>
      </c>
      <c r="AR592" s="14"/>
      <c r="AS592" s="14"/>
      <c r="AT592" s="14"/>
      <c r="AU592" s="14"/>
    </row>
    <row r="593">
      <c r="A593" s="10">
        <v>592.0</v>
      </c>
      <c r="B593" s="10" t="s">
        <v>22</v>
      </c>
      <c r="C593" s="10">
        <v>42.0</v>
      </c>
      <c r="D593" s="10" t="s">
        <v>89</v>
      </c>
      <c r="E593" s="10" t="s">
        <v>90</v>
      </c>
      <c r="F593" s="10" t="s">
        <v>1478</v>
      </c>
      <c r="G593" s="10" t="s">
        <v>92</v>
      </c>
      <c r="H593" s="10" t="s">
        <v>343</v>
      </c>
      <c r="I593" s="10" t="s">
        <v>344</v>
      </c>
      <c r="J593" s="10" t="s">
        <v>345</v>
      </c>
      <c r="K593" s="10">
        <v>9.666083997E9</v>
      </c>
      <c r="L593" s="10" t="s">
        <v>1601</v>
      </c>
      <c r="M593" s="11">
        <v>45668.0</v>
      </c>
      <c r="N593" s="10" t="s">
        <v>1059</v>
      </c>
      <c r="O593" s="10" t="s">
        <v>116</v>
      </c>
      <c r="P593" s="10" t="s">
        <v>181</v>
      </c>
      <c r="Q593" s="10">
        <v>8.903846248594E12</v>
      </c>
      <c r="R593" s="10" t="s">
        <v>766</v>
      </c>
      <c r="S593" s="10">
        <v>6.1091E7</v>
      </c>
      <c r="T593" s="10" t="s">
        <v>767</v>
      </c>
      <c r="U593" s="10" t="s">
        <v>121</v>
      </c>
      <c r="V593" s="12">
        <v>1.0</v>
      </c>
      <c r="W593" s="13"/>
      <c r="X593" s="12">
        <v>1.0</v>
      </c>
      <c r="Y593" s="10" t="s">
        <v>103</v>
      </c>
      <c r="Z593" s="12">
        <v>1499.0</v>
      </c>
      <c r="AA593" s="12">
        <v>1299.0</v>
      </c>
      <c r="AB593" s="12">
        <v>50.0</v>
      </c>
      <c r="AC593" s="12">
        <v>-649.5</v>
      </c>
      <c r="AD593" s="13"/>
      <c r="AE593" s="13"/>
      <c r="AF593" s="13"/>
      <c r="AG593" s="13"/>
      <c r="AH593" s="13"/>
      <c r="AI593" s="13"/>
      <c r="AJ593" s="12">
        <v>619.07</v>
      </c>
      <c r="AK593" s="12">
        <v>15.46</v>
      </c>
      <c r="AL593" s="12">
        <v>15.46</v>
      </c>
      <c r="AM593" s="12">
        <v>0.5</v>
      </c>
      <c r="AN593" s="12">
        <v>650.0</v>
      </c>
      <c r="AO593" s="10" t="s">
        <v>2126</v>
      </c>
      <c r="AP593" s="10" t="s">
        <v>2127</v>
      </c>
      <c r="AQ593" s="10">
        <v>34.0</v>
      </c>
      <c r="AR593" s="14"/>
      <c r="AS593" s="14"/>
      <c r="AT593" s="14"/>
      <c r="AU593" s="14"/>
    </row>
    <row r="594">
      <c r="A594" s="10">
        <v>593.0</v>
      </c>
      <c r="B594" s="10" t="s">
        <v>22</v>
      </c>
      <c r="C594" s="10">
        <v>42.0</v>
      </c>
      <c r="D594" s="10" t="s">
        <v>89</v>
      </c>
      <c r="E594" s="10" t="s">
        <v>90</v>
      </c>
      <c r="F594" s="10" t="s">
        <v>1478</v>
      </c>
      <c r="G594" s="10" t="s">
        <v>92</v>
      </c>
      <c r="H594" s="10" t="s">
        <v>343</v>
      </c>
      <c r="I594" s="10" t="s">
        <v>344</v>
      </c>
      <c r="J594" s="10" t="s">
        <v>345</v>
      </c>
      <c r="K594" s="10">
        <v>8.184896495E9</v>
      </c>
      <c r="L594" s="10" t="s">
        <v>2780</v>
      </c>
      <c r="M594" s="11">
        <v>45668.0</v>
      </c>
      <c r="N594" s="10" t="s">
        <v>1060</v>
      </c>
      <c r="O594" s="10" t="s">
        <v>98</v>
      </c>
      <c r="P594" s="10" t="s">
        <v>99</v>
      </c>
      <c r="Q594" s="10">
        <v>8.903846276658E12</v>
      </c>
      <c r="R594" s="10" t="s">
        <v>202</v>
      </c>
      <c r="S594" s="10">
        <v>3.9262049E7</v>
      </c>
      <c r="T594" s="10" t="s">
        <v>101</v>
      </c>
      <c r="U594" s="10" t="s">
        <v>102</v>
      </c>
      <c r="V594" s="12">
        <v>2.0</v>
      </c>
      <c r="W594" s="13"/>
      <c r="X594" s="12">
        <v>2.0</v>
      </c>
      <c r="Y594" s="10" t="s">
        <v>103</v>
      </c>
      <c r="Z594" s="12">
        <v>1.0</v>
      </c>
      <c r="AA594" s="12">
        <v>2.0</v>
      </c>
      <c r="AB594" s="13"/>
      <c r="AC594" s="13"/>
      <c r="AD594" s="13"/>
      <c r="AE594" s="13"/>
      <c r="AF594" s="13"/>
      <c r="AG594" s="13"/>
      <c r="AH594" s="13"/>
      <c r="AI594" s="13"/>
      <c r="AJ594" s="12">
        <v>1.69</v>
      </c>
      <c r="AK594" s="12">
        <v>0.15</v>
      </c>
      <c r="AL594" s="12">
        <v>0.15</v>
      </c>
      <c r="AM594" s="13"/>
      <c r="AN594" s="12">
        <v>2.0</v>
      </c>
      <c r="AO594" s="14"/>
      <c r="AP594" s="14"/>
      <c r="AQ594" s="10">
        <v>34.0</v>
      </c>
      <c r="AR594" s="14"/>
      <c r="AS594" s="14"/>
      <c r="AT594" s="14"/>
      <c r="AU594" s="14"/>
    </row>
    <row r="595">
      <c r="A595" s="10">
        <v>594.0</v>
      </c>
      <c r="B595" s="10" t="s">
        <v>22</v>
      </c>
      <c r="C595" s="10">
        <v>42.0</v>
      </c>
      <c r="D595" s="10" t="s">
        <v>89</v>
      </c>
      <c r="E595" s="10" t="s">
        <v>90</v>
      </c>
      <c r="F595" s="10" t="s">
        <v>1478</v>
      </c>
      <c r="G595" s="10" t="s">
        <v>92</v>
      </c>
      <c r="H595" s="10" t="s">
        <v>343</v>
      </c>
      <c r="I595" s="10" t="s">
        <v>344</v>
      </c>
      <c r="J595" s="10" t="s">
        <v>345</v>
      </c>
      <c r="K595" s="10">
        <v>8.184896495E9</v>
      </c>
      <c r="L595" s="10" t="s">
        <v>2780</v>
      </c>
      <c r="M595" s="11">
        <v>45668.0</v>
      </c>
      <c r="N595" s="10" t="s">
        <v>1060</v>
      </c>
      <c r="O595" s="10" t="s">
        <v>137</v>
      </c>
      <c r="P595" s="10" t="s">
        <v>375</v>
      </c>
      <c r="Q595" s="10">
        <v>8.903846269902E12</v>
      </c>
      <c r="R595" s="10" t="s">
        <v>605</v>
      </c>
      <c r="S595" s="10">
        <v>6.20342E7</v>
      </c>
      <c r="T595" s="10" t="s">
        <v>140</v>
      </c>
      <c r="U595" s="10">
        <v>30.0</v>
      </c>
      <c r="V595" s="12">
        <v>1.0</v>
      </c>
      <c r="W595" s="13"/>
      <c r="X595" s="12">
        <v>1.0</v>
      </c>
      <c r="Y595" s="10" t="s">
        <v>103</v>
      </c>
      <c r="Z595" s="12">
        <v>3299.0</v>
      </c>
      <c r="AA595" s="12">
        <v>3299.0</v>
      </c>
      <c r="AB595" s="12">
        <v>50.0</v>
      </c>
      <c r="AC595" s="12">
        <v>-1649.5</v>
      </c>
      <c r="AD595" s="13"/>
      <c r="AE595" s="13"/>
      <c r="AF595" s="13"/>
      <c r="AG595" s="13"/>
      <c r="AH595" s="13"/>
      <c r="AI595" s="13"/>
      <c r="AJ595" s="12">
        <v>1472.77</v>
      </c>
      <c r="AK595" s="12">
        <v>88.37</v>
      </c>
      <c r="AL595" s="12">
        <v>88.37</v>
      </c>
      <c r="AM595" s="13"/>
      <c r="AN595" s="12">
        <v>1649.5</v>
      </c>
      <c r="AO595" s="10" t="s">
        <v>2126</v>
      </c>
      <c r="AP595" s="10" t="s">
        <v>2127</v>
      </c>
      <c r="AQ595" s="10">
        <v>34.0</v>
      </c>
      <c r="AR595" s="14"/>
      <c r="AS595" s="14"/>
      <c r="AT595" s="14"/>
      <c r="AU595" s="14"/>
    </row>
    <row r="596">
      <c r="A596" s="10">
        <v>595.0</v>
      </c>
      <c r="B596" s="10" t="s">
        <v>22</v>
      </c>
      <c r="C596" s="10">
        <v>42.0</v>
      </c>
      <c r="D596" s="10" t="s">
        <v>89</v>
      </c>
      <c r="E596" s="10" t="s">
        <v>90</v>
      </c>
      <c r="F596" s="10" t="s">
        <v>1478</v>
      </c>
      <c r="G596" s="10" t="s">
        <v>92</v>
      </c>
      <c r="H596" s="10" t="s">
        <v>343</v>
      </c>
      <c r="I596" s="10" t="s">
        <v>344</v>
      </c>
      <c r="J596" s="10" t="s">
        <v>345</v>
      </c>
      <c r="K596" s="10">
        <v>8.184896495E9</v>
      </c>
      <c r="L596" s="10" t="s">
        <v>2780</v>
      </c>
      <c r="M596" s="11">
        <v>45668.0</v>
      </c>
      <c r="N596" s="10" t="s">
        <v>1060</v>
      </c>
      <c r="O596" s="10" t="s">
        <v>137</v>
      </c>
      <c r="P596" s="10" t="s">
        <v>138</v>
      </c>
      <c r="Q596" s="10">
        <v>8.903846248167E12</v>
      </c>
      <c r="R596" s="10" t="s">
        <v>740</v>
      </c>
      <c r="S596" s="10">
        <v>6.20342E7</v>
      </c>
      <c r="T596" s="10" t="s">
        <v>143</v>
      </c>
      <c r="U596" s="10">
        <v>30.0</v>
      </c>
      <c r="V596" s="12">
        <v>1.0</v>
      </c>
      <c r="W596" s="13"/>
      <c r="X596" s="12">
        <v>1.0</v>
      </c>
      <c r="Y596" s="10" t="s">
        <v>103</v>
      </c>
      <c r="Z596" s="12">
        <v>3899.0</v>
      </c>
      <c r="AA596" s="12">
        <v>3899.0</v>
      </c>
      <c r="AB596" s="12">
        <v>50.0</v>
      </c>
      <c r="AC596" s="12">
        <v>-1949.5</v>
      </c>
      <c r="AD596" s="13"/>
      <c r="AE596" s="13"/>
      <c r="AF596" s="13"/>
      <c r="AG596" s="13"/>
      <c r="AH596" s="13"/>
      <c r="AI596" s="13"/>
      <c r="AJ596" s="12">
        <v>1740.63</v>
      </c>
      <c r="AK596" s="12">
        <v>104.44</v>
      </c>
      <c r="AL596" s="12">
        <v>104.44</v>
      </c>
      <c r="AM596" s="13"/>
      <c r="AN596" s="12">
        <v>1949.5</v>
      </c>
      <c r="AO596" s="10" t="s">
        <v>2126</v>
      </c>
      <c r="AP596" s="10" t="s">
        <v>2127</v>
      </c>
      <c r="AQ596" s="10">
        <v>34.0</v>
      </c>
      <c r="AR596" s="14"/>
      <c r="AS596" s="14"/>
      <c r="AT596" s="14"/>
      <c r="AU596" s="14"/>
    </row>
    <row r="597">
      <c r="A597" s="10">
        <v>596.0</v>
      </c>
      <c r="B597" s="10" t="s">
        <v>22</v>
      </c>
      <c r="C597" s="10">
        <v>42.0</v>
      </c>
      <c r="D597" s="10" t="s">
        <v>89</v>
      </c>
      <c r="E597" s="10" t="s">
        <v>90</v>
      </c>
      <c r="F597" s="10" t="s">
        <v>1478</v>
      </c>
      <c r="G597" s="10" t="s">
        <v>92</v>
      </c>
      <c r="H597" s="10" t="s">
        <v>343</v>
      </c>
      <c r="I597" s="10" t="s">
        <v>344</v>
      </c>
      <c r="J597" s="10" t="s">
        <v>345</v>
      </c>
      <c r="K597" s="10">
        <v>8.184896495E9</v>
      </c>
      <c r="L597" s="10" t="s">
        <v>2780</v>
      </c>
      <c r="M597" s="11">
        <v>45668.0</v>
      </c>
      <c r="N597" s="10" t="s">
        <v>1060</v>
      </c>
      <c r="O597" s="10" t="s">
        <v>104</v>
      </c>
      <c r="P597" s="10" t="s">
        <v>112</v>
      </c>
      <c r="Q597" s="10">
        <v>8.903846203029E12</v>
      </c>
      <c r="R597" s="10" t="s">
        <v>503</v>
      </c>
      <c r="S597" s="10">
        <v>6.2052E7</v>
      </c>
      <c r="T597" s="10" t="s">
        <v>504</v>
      </c>
      <c r="U597" s="10" t="s">
        <v>115</v>
      </c>
      <c r="V597" s="12">
        <v>1.0</v>
      </c>
      <c r="W597" s="13"/>
      <c r="X597" s="12">
        <v>1.0</v>
      </c>
      <c r="Y597" s="10" t="s">
        <v>103</v>
      </c>
      <c r="Z597" s="12">
        <v>1999.0</v>
      </c>
      <c r="AA597" s="12">
        <v>1999.0</v>
      </c>
      <c r="AB597" s="12">
        <v>50.0</v>
      </c>
      <c r="AC597" s="12">
        <v>-999.5</v>
      </c>
      <c r="AD597" s="13"/>
      <c r="AE597" s="13"/>
      <c r="AF597" s="13"/>
      <c r="AG597" s="13"/>
      <c r="AH597" s="13"/>
      <c r="AI597" s="13"/>
      <c r="AJ597" s="12">
        <v>952.4</v>
      </c>
      <c r="AK597" s="12">
        <v>23.8</v>
      </c>
      <c r="AL597" s="12">
        <v>23.8</v>
      </c>
      <c r="AM597" s="12">
        <v>0.5</v>
      </c>
      <c r="AN597" s="12">
        <v>1000.0</v>
      </c>
      <c r="AO597" s="10" t="s">
        <v>2126</v>
      </c>
      <c r="AP597" s="10" t="s">
        <v>2127</v>
      </c>
      <c r="AQ597" s="10">
        <v>34.0</v>
      </c>
      <c r="AR597" s="14"/>
      <c r="AS597" s="14"/>
      <c r="AT597" s="14"/>
      <c r="AU597" s="14"/>
    </row>
    <row r="598">
      <c r="A598" s="10">
        <v>597.0</v>
      </c>
      <c r="B598" s="10" t="s">
        <v>22</v>
      </c>
      <c r="C598" s="10">
        <v>42.0</v>
      </c>
      <c r="D598" s="10" t="s">
        <v>89</v>
      </c>
      <c r="E598" s="10" t="s">
        <v>90</v>
      </c>
      <c r="F598" s="10" t="s">
        <v>1478</v>
      </c>
      <c r="G598" s="10" t="s">
        <v>92</v>
      </c>
      <c r="H598" s="10" t="s">
        <v>343</v>
      </c>
      <c r="I598" s="10" t="s">
        <v>344</v>
      </c>
      <c r="J598" s="10" t="s">
        <v>345</v>
      </c>
      <c r="K598" s="10">
        <v>8.184896495E9</v>
      </c>
      <c r="L598" s="10" t="s">
        <v>2780</v>
      </c>
      <c r="M598" s="11">
        <v>45668.0</v>
      </c>
      <c r="N598" s="10" t="s">
        <v>1060</v>
      </c>
      <c r="O598" s="10" t="s">
        <v>111</v>
      </c>
      <c r="P598" s="10" t="s">
        <v>112</v>
      </c>
      <c r="Q598" s="10">
        <v>8.903846107822E12</v>
      </c>
      <c r="R598" s="10" t="s">
        <v>158</v>
      </c>
      <c r="S598" s="10">
        <v>6.2052E7</v>
      </c>
      <c r="T598" s="10" t="s">
        <v>159</v>
      </c>
      <c r="U598" s="10" t="s">
        <v>115</v>
      </c>
      <c r="V598" s="12">
        <v>1.0</v>
      </c>
      <c r="W598" s="13"/>
      <c r="X598" s="12">
        <v>1.0</v>
      </c>
      <c r="Y598" s="10" t="s">
        <v>103</v>
      </c>
      <c r="Z598" s="12">
        <v>2499.0</v>
      </c>
      <c r="AA598" s="12">
        <v>2499.0</v>
      </c>
      <c r="AB598" s="12">
        <v>50.0</v>
      </c>
      <c r="AC598" s="12">
        <v>-1249.5</v>
      </c>
      <c r="AD598" s="13"/>
      <c r="AE598" s="13"/>
      <c r="AF598" s="13"/>
      <c r="AG598" s="13"/>
      <c r="AH598" s="13"/>
      <c r="AI598" s="13"/>
      <c r="AJ598" s="12">
        <v>1115.63</v>
      </c>
      <c r="AK598" s="12">
        <v>66.94</v>
      </c>
      <c r="AL598" s="12">
        <v>66.94</v>
      </c>
      <c r="AM598" s="13"/>
      <c r="AN598" s="12">
        <v>1249.5</v>
      </c>
      <c r="AO598" s="10" t="s">
        <v>2176</v>
      </c>
      <c r="AP598" s="10" t="s">
        <v>2177</v>
      </c>
      <c r="AQ598" s="10">
        <v>34.0</v>
      </c>
      <c r="AR598" s="14"/>
      <c r="AS598" s="14"/>
      <c r="AT598" s="14"/>
      <c r="AU598" s="14"/>
    </row>
    <row r="599">
      <c r="A599" s="10">
        <v>598.0</v>
      </c>
      <c r="B599" s="10" t="s">
        <v>22</v>
      </c>
      <c r="C599" s="10">
        <v>42.0</v>
      </c>
      <c r="D599" s="10" t="s">
        <v>89</v>
      </c>
      <c r="E599" s="10" t="s">
        <v>90</v>
      </c>
      <c r="F599" s="10" t="s">
        <v>1478</v>
      </c>
      <c r="G599" s="10" t="s">
        <v>92</v>
      </c>
      <c r="H599" s="10" t="s">
        <v>343</v>
      </c>
      <c r="I599" s="10" t="s">
        <v>344</v>
      </c>
      <c r="J599" s="10" t="s">
        <v>345</v>
      </c>
      <c r="K599" s="10">
        <v>8.184896495E9</v>
      </c>
      <c r="L599" s="10" t="s">
        <v>2780</v>
      </c>
      <c r="M599" s="11">
        <v>45668.0</v>
      </c>
      <c r="N599" s="10" t="s">
        <v>1060</v>
      </c>
      <c r="O599" s="10" t="s">
        <v>116</v>
      </c>
      <c r="P599" s="10" t="s">
        <v>105</v>
      </c>
      <c r="Q599" s="10">
        <v>8.903846254069E12</v>
      </c>
      <c r="R599" s="10" t="s">
        <v>633</v>
      </c>
      <c r="S599" s="10">
        <v>6.1091E7</v>
      </c>
      <c r="T599" s="10" t="s">
        <v>107</v>
      </c>
      <c r="U599" s="10" t="s">
        <v>108</v>
      </c>
      <c r="V599" s="12">
        <v>1.0</v>
      </c>
      <c r="W599" s="13"/>
      <c r="X599" s="12">
        <v>1.0</v>
      </c>
      <c r="Y599" s="10" t="s">
        <v>103</v>
      </c>
      <c r="Z599" s="12">
        <v>1999.0</v>
      </c>
      <c r="AA599" s="12">
        <v>1499.0</v>
      </c>
      <c r="AB599" s="12">
        <v>50.0</v>
      </c>
      <c r="AC599" s="12">
        <v>-749.5</v>
      </c>
      <c r="AD599" s="13"/>
      <c r="AE599" s="13"/>
      <c r="AF599" s="13"/>
      <c r="AG599" s="13"/>
      <c r="AH599" s="13"/>
      <c r="AI599" s="13"/>
      <c r="AJ599" s="12">
        <v>713.81</v>
      </c>
      <c r="AK599" s="12">
        <v>17.85</v>
      </c>
      <c r="AL599" s="12">
        <v>17.85</v>
      </c>
      <c r="AM599" s="13"/>
      <c r="AN599" s="12">
        <v>749.5</v>
      </c>
      <c r="AO599" s="10" t="s">
        <v>2126</v>
      </c>
      <c r="AP599" s="10" t="s">
        <v>2127</v>
      </c>
      <c r="AQ599" s="10">
        <v>34.0</v>
      </c>
      <c r="AR599" s="14"/>
      <c r="AS599" s="14"/>
      <c r="AT599" s="14"/>
      <c r="AU599" s="14"/>
    </row>
    <row r="600">
      <c r="A600" s="10">
        <v>599.0</v>
      </c>
      <c r="B600" s="10" t="s">
        <v>22</v>
      </c>
      <c r="C600" s="10">
        <v>42.0</v>
      </c>
      <c r="D600" s="10" t="s">
        <v>89</v>
      </c>
      <c r="E600" s="10" t="s">
        <v>90</v>
      </c>
      <c r="F600" s="10" t="s">
        <v>1478</v>
      </c>
      <c r="G600" s="10" t="s">
        <v>92</v>
      </c>
      <c r="H600" s="10" t="s">
        <v>343</v>
      </c>
      <c r="I600" s="10" t="s">
        <v>344</v>
      </c>
      <c r="J600" s="10" t="s">
        <v>345</v>
      </c>
      <c r="K600" s="10">
        <v>7.386322312E9</v>
      </c>
      <c r="L600" s="10" t="s">
        <v>404</v>
      </c>
      <c r="M600" s="11">
        <v>45668.0</v>
      </c>
      <c r="N600" s="10" t="s">
        <v>1063</v>
      </c>
      <c r="O600" s="10" t="s">
        <v>98</v>
      </c>
      <c r="P600" s="10" t="s">
        <v>99</v>
      </c>
      <c r="Q600" s="10">
        <v>8.903846276658E12</v>
      </c>
      <c r="R600" s="10" t="s">
        <v>202</v>
      </c>
      <c r="S600" s="10">
        <v>3.9262049E7</v>
      </c>
      <c r="T600" s="10" t="s">
        <v>101</v>
      </c>
      <c r="U600" s="10" t="s">
        <v>102</v>
      </c>
      <c r="V600" s="12">
        <v>1.0</v>
      </c>
      <c r="W600" s="13"/>
      <c r="X600" s="12">
        <v>1.0</v>
      </c>
      <c r="Y600" s="10" t="s">
        <v>103</v>
      </c>
      <c r="Z600" s="12">
        <v>1.0</v>
      </c>
      <c r="AA600" s="12">
        <v>1.0</v>
      </c>
      <c r="AB600" s="13"/>
      <c r="AC600" s="13"/>
      <c r="AD600" s="13"/>
      <c r="AE600" s="13"/>
      <c r="AF600" s="13"/>
      <c r="AG600" s="13"/>
      <c r="AH600" s="13"/>
      <c r="AI600" s="13"/>
      <c r="AJ600" s="12">
        <v>0.85</v>
      </c>
      <c r="AK600" s="12">
        <v>0.08</v>
      </c>
      <c r="AL600" s="12">
        <v>0.08</v>
      </c>
      <c r="AM600" s="13"/>
      <c r="AN600" s="12">
        <v>1.0</v>
      </c>
      <c r="AO600" s="14"/>
      <c r="AP600" s="14"/>
      <c r="AQ600" s="10">
        <v>34.0</v>
      </c>
      <c r="AR600" s="14"/>
      <c r="AS600" s="14"/>
      <c r="AT600" s="14"/>
      <c r="AU600" s="14"/>
    </row>
    <row r="601">
      <c r="A601" s="10">
        <v>600.0</v>
      </c>
      <c r="B601" s="10" t="s">
        <v>22</v>
      </c>
      <c r="C601" s="10">
        <v>42.0</v>
      </c>
      <c r="D601" s="10" t="s">
        <v>89</v>
      </c>
      <c r="E601" s="10" t="s">
        <v>90</v>
      </c>
      <c r="F601" s="10" t="s">
        <v>1478</v>
      </c>
      <c r="G601" s="10" t="s">
        <v>92</v>
      </c>
      <c r="H601" s="10" t="s">
        <v>343</v>
      </c>
      <c r="I601" s="10" t="s">
        <v>344</v>
      </c>
      <c r="J601" s="10" t="s">
        <v>345</v>
      </c>
      <c r="K601" s="10">
        <v>7.386322312E9</v>
      </c>
      <c r="L601" s="10" t="s">
        <v>404</v>
      </c>
      <c r="M601" s="11">
        <v>45668.0</v>
      </c>
      <c r="N601" s="10" t="s">
        <v>1063</v>
      </c>
      <c r="O601" s="10" t="s">
        <v>137</v>
      </c>
      <c r="P601" s="10" t="s">
        <v>375</v>
      </c>
      <c r="Q601" s="10">
        <v>8.90384628411E12</v>
      </c>
      <c r="R601" s="10" t="s">
        <v>1764</v>
      </c>
      <c r="S601" s="10">
        <v>6.20342E7</v>
      </c>
      <c r="T601" s="10" t="s">
        <v>140</v>
      </c>
      <c r="U601" s="10">
        <v>34.0</v>
      </c>
      <c r="V601" s="12">
        <v>1.0</v>
      </c>
      <c r="W601" s="13"/>
      <c r="X601" s="12">
        <v>1.0</v>
      </c>
      <c r="Y601" s="10" t="s">
        <v>103</v>
      </c>
      <c r="Z601" s="12">
        <v>3699.0</v>
      </c>
      <c r="AA601" s="12">
        <v>3699.0</v>
      </c>
      <c r="AB601" s="12">
        <v>50.0</v>
      </c>
      <c r="AC601" s="12">
        <v>-1849.5</v>
      </c>
      <c r="AD601" s="13"/>
      <c r="AE601" s="13"/>
      <c r="AF601" s="13"/>
      <c r="AG601" s="13"/>
      <c r="AH601" s="13"/>
      <c r="AI601" s="13"/>
      <c r="AJ601" s="12">
        <v>1651.84</v>
      </c>
      <c r="AK601" s="12">
        <v>99.08</v>
      </c>
      <c r="AL601" s="12">
        <v>99.08</v>
      </c>
      <c r="AM601" s="12">
        <v>0.5</v>
      </c>
      <c r="AN601" s="12">
        <v>1850.0</v>
      </c>
      <c r="AO601" s="10" t="s">
        <v>2126</v>
      </c>
      <c r="AP601" s="10" t="s">
        <v>2127</v>
      </c>
      <c r="AQ601" s="10">
        <v>34.0</v>
      </c>
      <c r="AR601" s="14"/>
      <c r="AS601" s="14"/>
      <c r="AT601" s="14"/>
      <c r="AU601" s="14"/>
    </row>
    <row r="602">
      <c r="A602" s="10">
        <v>601.0</v>
      </c>
      <c r="B602" s="10" t="s">
        <v>22</v>
      </c>
      <c r="C602" s="10">
        <v>42.0</v>
      </c>
      <c r="D602" s="10" t="s">
        <v>89</v>
      </c>
      <c r="E602" s="10" t="s">
        <v>90</v>
      </c>
      <c r="F602" s="10" t="s">
        <v>1478</v>
      </c>
      <c r="G602" s="10" t="s">
        <v>92</v>
      </c>
      <c r="H602" s="10" t="s">
        <v>343</v>
      </c>
      <c r="I602" s="10" t="s">
        <v>344</v>
      </c>
      <c r="J602" s="10" t="s">
        <v>345</v>
      </c>
      <c r="K602" s="10">
        <v>7.386322312E9</v>
      </c>
      <c r="L602" s="10" t="s">
        <v>404</v>
      </c>
      <c r="M602" s="11">
        <v>45668.0</v>
      </c>
      <c r="N602" s="10" t="s">
        <v>1063</v>
      </c>
      <c r="O602" s="10" t="s">
        <v>137</v>
      </c>
      <c r="P602" s="10" t="s">
        <v>144</v>
      </c>
      <c r="Q602" s="10">
        <v>8.903846287432E12</v>
      </c>
      <c r="R602" s="10" t="s">
        <v>165</v>
      </c>
      <c r="S602" s="10">
        <v>6.20342E7</v>
      </c>
      <c r="T602" s="10" t="s">
        <v>143</v>
      </c>
      <c r="U602" s="10">
        <v>32.0</v>
      </c>
      <c r="V602" s="12">
        <v>1.0</v>
      </c>
      <c r="W602" s="13"/>
      <c r="X602" s="12">
        <v>1.0</v>
      </c>
      <c r="Y602" s="10" t="s">
        <v>103</v>
      </c>
      <c r="Z602" s="12">
        <v>3499.0</v>
      </c>
      <c r="AA602" s="12">
        <v>3499.0</v>
      </c>
      <c r="AB602" s="12">
        <v>50.0</v>
      </c>
      <c r="AC602" s="12">
        <v>-1749.5</v>
      </c>
      <c r="AD602" s="13"/>
      <c r="AE602" s="13"/>
      <c r="AF602" s="13"/>
      <c r="AG602" s="13"/>
      <c r="AH602" s="13"/>
      <c r="AI602" s="13"/>
      <c r="AJ602" s="12">
        <v>1562.05</v>
      </c>
      <c r="AK602" s="12">
        <v>93.72</v>
      </c>
      <c r="AL602" s="12">
        <v>93.72</v>
      </c>
      <c r="AM602" s="13"/>
      <c r="AN602" s="12">
        <v>1749.5</v>
      </c>
      <c r="AO602" s="10" t="s">
        <v>2126</v>
      </c>
      <c r="AP602" s="10" t="s">
        <v>2127</v>
      </c>
      <c r="AQ602" s="10">
        <v>34.0</v>
      </c>
      <c r="AR602" s="14"/>
      <c r="AS602" s="14"/>
      <c r="AT602" s="14"/>
      <c r="AU602" s="14"/>
    </row>
    <row r="603">
      <c r="A603" s="10">
        <v>602.0</v>
      </c>
      <c r="B603" s="10" t="s">
        <v>22</v>
      </c>
      <c r="C603" s="10">
        <v>42.0</v>
      </c>
      <c r="D603" s="10" t="s">
        <v>89</v>
      </c>
      <c r="E603" s="10" t="s">
        <v>90</v>
      </c>
      <c r="F603" s="10" t="s">
        <v>1478</v>
      </c>
      <c r="G603" s="10" t="s">
        <v>92</v>
      </c>
      <c r="H603" s="10" t="s">
        <v>343</v>
      </c>
      <c r="I603" s="10" t="s">
        <v>344</v>
      </c>
      <c r="J603" s="10" t="s">
        <v>345</v>
      </c>
      <c r="K603" s="10">
        <v>7.386322312E9</v>
      </c>
      <c r="L603" s="10" t="s">
        <v>404</v>
      </c>
      <c r="M603" s="11">
        <v>45668.0</v>
      </c>
      <c r="N603" s="10" t="s">
        <v>1063</v>
      </c>
      <c r="O603" s="10" t="s">
        <v>278</v>
      </c>
      <c r="P603" s="10" t="s">
        <v>105</v>
      </c>
      <c r="Q603" s="10">
        <v>8.903846311786E12</v>
      </c>
      <c r="R603" s="10" t="s">
        <v>279</v>
      </c>
      <c r="S603" s="10">
        <v>6.2052E7</v>
      </c>
      <c r="T603" s="10" t="s">
        <v>140</v>
      </c>
      <c r="U603" s="10" t="s">
        <v>131</v>
      </c>
      <c r="V603" s="12">
        <v>1.0</v>
      </c>
      <c r="W603" s="13"/>
      <c r="X603" s="12">
        <v>1.0</v>
      </c>
      <c r="Y603" s="10" t="s">
        <v>103</v>
      </c>
      <c r="Z603" s="12">
        <v>2999.0</v>
      </c>
      <c r="AA603" s="12">
        <v>2999.0</v>
      </c>
      <c r="AB603" s="12">
        <v>50.0</v>
      </c>
      <c r="AC603" s="12">
        <v>-1499.5</v>
      </c>
      <c r="AD603" s="13"/>
      <c r="AE603" s="13"/>
      <c r="AF603" s="13"/>
      <c r="AG603" s="13"/>
      <c r="AH603" s="13"/>
      <c r="AI603" s="13"/>
      <c r="AJ603" s="12">
        <v>1338.84</v>
      </c>
      <c r="AK603" s="12">
        <v>80.33</v>
      </c>
      <c r="AL603" s="12">
        <v>80.33</v>
      </c>
      <c r="AM603" s="13"/>
      <c r="AN603" s="12">
        <v>1499.5</v>
      </c>
      <c r="AO603" s="10" t="s">
        <v>2126</v>
      </c>
      <c r="AP603" s="10" t="s">
        <v>2127</v>
      </c>
      <c r="AQ603" s="10">
        <v>34.0</v>
      </c>
      <c r="AR603" s="14"/>
      <c r="AS603" s="14"/>
      <c r="AT603" s="14"/>
      <c r="AU603" s="14"/>
    </row>
    <row r="604">
      <c r="A604" s="10">
        <v>603.0</v>
      </c>
      <c r="B604" s="10" t="s">
        <v>22</v>
      </c>
      <c r="C604" s="10">
        <v>42.0</v>
      </c>
      <c r="D604" s="10" t="s">
        <v>89</v>
      </c>
      <c r="E604" s="10" t="s">
        <v>90</v>
      </c>
      <c r="F604" s="10" t="s">
        <v>1478</v>
      </c>
      <c r="G604" s="10" t="s">
        <v>92</v>
      </c>
      <c r="H604" s="10" t="s">
        <v>343</v>
      </c>
      <c r="I604" s="10" t="s">
        <v>344</v>
      </c>
      <c r="J604" s="10" t="s">
        <v>345</v>
      </c>
      <c r="K604" s="10">
        <v>9.491338989E9</v>
      </c>
      <c r="L604" s="10" t="s">
        <v>2781</v>
      </c>
      <c r="M604" s="11">
        <v>45668.0</v>
      </c>
      <c r="N604" s="10" t="s">
        <v>1064</v>
      </c>
      <c r="O604" s="10" t="s">
        <v>98</v>
      </c>
      <c r="P604" s="10" t="s">
        <v>99</v>
      </c>
      <c r="Q604" s="10">
        <v>8.903846276658E12</v>
      </c>
      <c r="R604" s="10" t="s">
        <v>202</v>
      </c>
      <c r="S604" s="10">
        <v>3.9262049E7</v>
      </c>
      <c r="T604" s="10" t="s">
        <v>101</v>
      </c>
      <c r="U604" s="10" t="s">
        <v>102</v>
      </c>
      <c r="V604" s="12">
        <v>2.0</v>
      </c>
      <c r="W604" s="13"/>
      <c r="X604" s="12">
        <v>2.0</v>
      </c>
      <c r="Y604" s="10" t="s">
        <v>103</v>
      </c>
      <c r="Z604" s="12">
        <v>1.0</v>
      </c>
      <c r="AA604" s="12">
        <v>2.0</v>
      </c>
      <c r="AB604" s="13"/>
      <c r="AC604" s="13"/>
      <c r="AD604" s="13"/>
      <c r="AE604" s="13"/>
      <c r="AF604" s="13"/>
      <c r="AG604" s="13"/>
      <c r="AH604" s="13"/>
      <c r="AI604" s="13"/>
      <c r="AJ604" s="12">
        <v>1.69</v>
      </c>
      <c r="AK604" s="12">
        <v>0.15</v>
      </c>
      <c r="AL604" s="12">
        <v>0.15</v>
      </c>
      <c r="AM604" s="13"/>
      <c r="AN604" s="12">
        <v>2.0</v>
      </c>
      <c r="AO604" s="14"/>
      <c r="AP604" s="14"/>
      <c r="AQ604" s="10">
        <v>34.0</v>
      </c>
      <c r="AR604" s="14"/>
      <c r="AS604" s="14"/>
      <c r="AT604" s="14"/>
      <c r="AU604" s="14"/>
    </row>
    <row r="605">
      <c r="A605" s="10">
        <v>604.0</v>
      </c>
      <c r="B605" s="10" t="s">
        <v>22</v>
      </c>
      <c r="C605" s="10">
        <v>42.0</v>
      </c>
      <c r="D605" s="10" t="s">
        <v>89</v>
      </c>
      <c r="E605" s="10" t="s">
        <v>90</v>
      </c>
      <c r="F605" s="10" t="s">
        <v>1478</v>
      </c>
      <c r="G605" s="10" t="s">
        <v>92</v>
      </c>
      <c r="H605" s="10" t="s">
        <v>343</v>
      </c>
      <c r="I605" s="10" t="s">
        <v>344</v>
      </c>
      <c r="J605" s="10" t="s">
        <v>345</v>
      </c>
      <c r="K605" s="10">
        <v>9.491338989E9</v>
      </c>
      <c r="L605" s="10" t="s">
        <v>2781</v>
      </c>
      <c r="M605" s="11">
        <v>45668.0</v>
      </c>
      <c r="N605" s="10" t="s">
        <v>1064</v>
      </c>
      <c r="O605" s="10" t="s">
        <v>137</v>
      </c>
      <c r="P605" s="10" t="s">
        <v>149</v>
      </c>
      <c r="Q605" s="10">
        <v>8.903846288255E12</v>
      </c>
      <c r="R605" s="10" t="s">
        <v>262</v>
      </c>
      <c r="S605" s="10">
        <v>6.20342E7</v>
      </c>
      <c r="T605" s="10" t="s">
        <v>143</v>
      </c>
      <c r="U605" s="10">
        <v>32.0</v>
      </c>
      <c r="V605" s="12">
        <v>1.0</v>
      </c>
      <c r="W605" s="13"/>
      <c r="X605" s="12">
        <v>1.0</v>
      </c>
      <c r="Y605" s="10" t="s">
        <v>103</v>
      </c>
      <c r="Z605" s="12">
        <v>3999.0</v>
      </c>
      <c r="AA605" s="12">
        <v>3999.0</v>
      </c>
      <c r="AB605" s="12">
        <v>50.0</v>
      </c>
      <c r="AC605" s="12">
        <v>-1999.5</v>
      </c>
      <c r="AD605" s="13"/>
      <c r="AE605" s="13"/>
      <c r="AF605" s="13"/>
      <c r="AG605" s="13"/>
      <c r="AH605" s="13"/>
      <c r="AI605" s="13"/>
      <c r="AJ605" s="12">
        <v>1785.27</v>
      </c>
      <c r="AK605" s="12">
        <v>107.12</v>
      </c>
      <c r="AL605" s="12">
        <v>107.12</v>
      </c>
      <c r="AM605" s="13"/>
      <c r="AN605" s="12">
        <v>1999.5</v>
      </c>
      <c r="AO605" s="10" t="s">
        <v>2126</v>
      </c>
      <c r="AP605" s="10" t="s">
        <v>2127</v>
      </c>
      <c r="AQ605" s="10">
        <v>34.0</v>
      </c>
      <c r="AR605" s="14"/>
      <c r="AS605" s="14"/>
      <c r="AT605" s="14"/>
      <c r="AU605" s="14"/>
    </row>
    <row r="606">
      <c r="A606" s="10">
        <v>605.0</v>
      </c>
      <c r="B606" s="10" t="s">
        <v>22</v>
      </c>
      <c r="C606" s="10">
        <v>42.0</v>
      </c>
      <c r="D606" s="10" t="s">
        <v>89</v>
      </c>
      <c r="E606" s="10" t="s">
        <v>90</v>
      </c>
      <c r="F606" s="10" t="s">
        <v>1478</v>
      </c>
      <c r="G606" s="10" t="s">
        <v>92</v>
      </c>
      <c r="H606" s="10" t="s">
        <v>343</v>
      </c>
      <c r="I606" s="10" t="s">
        <v>344</v>
      </c>
      <c r="J606" s="10" t="s">
        <v>345</v>
      </c>
      <c r="K606" s="10">
        <v>9.491338989E9</v>
      </c>
      <c r="L606" s="10" t="s">
        <v>2781</v>
      </c>
      <c r="M606" s="11">
        <v>45668.0</v>
      </c>
      <c r="N606" s="10" t="s">
        <v>1064</v>
      </c>
      <c r="O606" s="10" t="s">
        <v>137</v>
      </c>
      <c r="P606" s="10" t="s">
        <v>138</v>
      </c>
      <c r="Q606" s="10">
        <v>8.903846227926E12</v>
      </c>
      <c r="R606" s="10" t="s">
        <v>782</v>
      </c>
      <c r="S606" s="10">
        <v>6.20342E7</v>
      </c>
      <c r="T606" s="10" t="s">
        <v>143</v>
      </c>
      <c r="U606" s="10">
        <v>30.0</v>
      </c>
      <c r="V606" s="12">
        <v>1.0</v>
      </c>
      <c r="W606" s="13"/>
      <c r="X606" s="12">
        <v>1.0</v>
      </c>
      <c r="Y606" s="10" t="s">
        <v>103</v>
      </c>
      <c r="Z606" s="12">
        <v>3899.0</v>
      </c>
      <c r="AA606" s="12">
        <v>3899.0</v>
      </c>
      <c r="AB606" s="12">
        <v>50.0</v>
      </c>
      <c r="AC606" s="12">
        <v>-1949.5</v>
      </c>
      <c r="AD606" s="13"/>
      <c r="AE606" s="13"/>
      <c r="AF606" s="13"/>
      <c r="AG606" s="13"/>
      <c r="AH606" s="13"/>
      <c r="AI606" s="13"/>
      <c r="AJ606" s="12">
        <v>1740.63</v>
      </c>
      <c r="AK606" s="12">
        <v>104.44</v>
      </c>
      <c r="AL606" s="12">
        <v>104.44</v>
      </c>
      <c r="AM606" s="13"/>
      <c r="AN606" s="12">
        <v>1949.5</v>
      </c>
      <c r="AO606" s="10" t="s">
        <v>2126</v>
      </c>
      <c r="AP606" s="10" t="s">
        <v>2127</v>
      </c>
      <c r="AQ606" s="10">
        <v>34.0</v>
      </c>
      <c r="AR606" s="14"/>
      <c r="AS606" s="14"/>
      <c r="AT606" s="14"/>
      <c r="AU606" s="14"/>
    </row>
    <row r="607">
      <c r="A607" s="10">
        <v>606.0</v>
      </c>
      <c r="B607" s="10" t="s">
        <v>22</v>
      </c>
      <c r="C607" s="10">
        <v>42.0</v>
      </c>
      <c r="D607" s="10" t="s">
        <v>89</v>
      </c>
      <c r="E607" s="10" t="s">
        <v>90</v>
      </c>
      <c r="F607" s="10" t="s">
        <v>1478</v>
      </c>
      <c r="G607" s="10" t="s">
        <v>92</v>
      </c>
      <c r="H607" s="10" t="s">
        <v>343</v>
      </c>
      <c r="I607" s="10" t="s">
        <v>344</v>
      </c>
      <c r="J607" s="10" t="s">
        <v>345</v>
      </c>
      <c r="K607" s="10">
        <v>9.491338989E9</v>
      </c>
      <c r="L607" s="10" t="s">
        <v>2781</v>
      </c>
      <c r="M607" s="11">
        <v>45668.0</v>
      </c>
      <c r="N607" s="10" t="s">
        <v>1064</v>
      </c>
      <c r="O607" s="10" t="s">
        <v>278</v>
      </c>
      <c r="P607" s="10" t="s">
        <v>105</v>
      </c>
      <c r="Q607" s="10">
        <v>8.903846311786E12</v>
      </c>
      <c r="R607" s="10" t="s">
        <v>279</v>
      </c>
      <c r="S607" s="10">
        <v>6.2052E7</v>
      </c>
      <c r="T607" s="10" t="s">
        <v>140</v>
      </c>
      <c r="U607" s="10" t="s">
        <v>131</v>
      </c>
      <c r="V607" s="12">
        <v>1.0</v>
      </c>
      <c r="W607" s="13"/>
      <c r="X607" s="12">
        <v>1.0</v>
      </c>
      <c r="Y607" s="10" t="s">
        <v>103</v>
      </c>
      <c r="Z607" s="12">
        <v>2999.0</v>
      </c>
      <c r="AA607" s="12">
        <v>2999.0</v>
      </c>
      <c r="AB607" s="12">
        <v>50.0</v>
      </c>
      <c r="AC607" s="12">
        <v>-1499.5</v>
      </c>
      <c r="AD607" s="13"/>
      <c r="AE607" s="13"/>
      <c r="AF607" s="13"/>
      <c r="AG607" s="13"/>
      <c r="AH607" s="13"/>
      <c r="AI607" s="13"/>
      <c r="AJ607" s="12">
        <v>1338.84</v>
      </c>
      <c r="AK607" s="12">
        <v>80.33</v>
      </c>
      <c r="AL607" s="12">
        <v>80.33</v>
      </c>
      <c r="AM607" s="13"/>
      <c r="AN607" s="12">
        <v>1499.5</v>
      </c>
      <c r="AO607" s="10" t="s">
        <v>2126</v>
      </c>
      <c r="AP607" s="10" t="s">
        <v>2127</v>
      </c>
      <c r="AQ607" s="10">
        <v>34.0</v>
      </c>
      <c r="AR607" s="14"/>
      <c r="AS607" s="14"/>
      <c r="AT607" s="14"/>
      <c r="AU607" s="14"/>
    </row>
    <row r="608">
      <c r="A608" s="10">
        <v>607.0</v>
      </c>
      <c r="B608" s="10" t="s">
        <v>22</v>
      </c>
      <c r="C608" s="10">
        <v>42.0</v>
      </c>
      <c r="D608" s="10" t="s">
        <v>89</v>
      </c>
      <c r="E608" s="10" t="s">
        <v>90</v>
      </c>
      <c r="F608" s="10" t="s">
        <v>1478</v>
      </c>
      <c r="G608" s="10" t="s">
        <v>92</v>
      </c>
      <c r="H608" s="10" t="s">
        <v>343</v>
      </c>
      <c r="I608" s="10" t="s">
        <v>344</v>
      </c>
      <c r="J608" s="10" t="s">
        <v>345</v>
      </c>
      <c r="K608" s="10">
        <v>9.491338989E9</v>
      </c>
      <c r="L608" s="10" t="s">
        <v>2781</v>
      </c>
      <c r="M608" s="11">
        <v>45668.0</v>
      </c>
      <c r="N608" s="10" t="s">
        <v>1064</v>
      </c>
      <c r="O608" s="10" t="s">
        <v>111</v>
      </c>
      <c r="P608" s="10" t="s">
        <v>112</v>
      </c>
      <c r="Q608" s="10">
        <v>8.903846277587E12</v>
      </c>
      <c r="R608" s="10" t="s">
        <v>113</v>
      </c>
      <c r="S608" s="10">
        <v>6.2052E7</v>
      </c>
      <c r="T608" s="10" t="s">
        <v>107</v>
      </c>
      <c r="U608" s="10" t="s">
        <v>131</v>
      </c>
      <c r="V608" s="12">
        <v>1.0</v>
      </c>
      <c r="W608" s="13"/>
      <c r="X608" s="12">
        <v>1.0</v>
      </c>
      <c r="Y608" s="10" t="s">
        <v>103</v>
      </c>
      <c r="Z608" s="12">
        <v>1999.0</v>
      </c>
      <c r="AA608" s="12">
        <v>1999.0</v>
      </c>
      <c r="AB608" s="12">
        <v>50.0</v>
      </c>
      <c r="AC608" s="12">
        <v>-999.5</v>
      </c>
      <c r="AD608" s="13"/>
      <c r="AE608" s="13"/>
      <c r="AF608" s="13"/>
      <c r="AG608" s="13"/>
      <c r="AH608" s="13"/>
      <c r="AI608" s="13"/>
      <c r="AJ608" s="12">
        <v>952.4</v>
      </c>
      <c r="AK608" s="12">
        <v>23.8</v>
      </c>
      <c r="AL608" s="12">
        <v>23.8</v>
      </c>
      <c r="AM608" s="12">
        <v>0.5</v>
      </c>
      <c r="AN608" s="12">
        <v>1000.0</v>
      </c>
      <c r="AO608" s="10" t="s">
        <v>2126</v>
      </c>
      <c r="AP608" s="10" t="s">
        <v>2127</v>
      </c>
      <c r="AQ608" s="10">
        <v>34.0</v>
      </c>
      <c r="AR608" s="14"/>
      <c r="AS608" s="14"/>
      <c r="AT608" s="14"/>
      <c r="AU608" s="14"/>
    </row>
    <row r="609">
      <c r="A609" s="10">
        <v>608.0</v>
      </c>
      <c r="B609" s="10" t="s">
        <v>22</v>
      </c>
      <c r="C609" s="10">
        <v>42.0</v>
      </c>
      <c r="D609" s="10" t="s">
        <v>89</v>
      </c>
      <c r="E609" s="10" t="s">
        <v>90</v>
      </c>
      <c r="F609" s="10" t="s">
        <v>1478</v>
      </c>
      <c r="G609" s="10" t="s">
        <v>92</v>
      </c>
      <c r="H609" s="10" t="s">
        <v>343</v>
      </c>
      <c r="I609" s="10" t="s">
        <v>344</v>
      </c>
      <c r="J609" s="10" t="s">
        <v>345</v>
      </c>
      <c r="K609" s="10">
        <v>9.491338989E9</v>
      </c>
      <c r="L609" s="10" t="s">
        <v>2781</v>
      </c>
      <c r="M609" s="11">
        <v>45668.0</v>
      </c>
      <c r="N609" s="10" t="s">
        <v>1064</v>
      </c>
      <c r="O609" s="10" t="s">
        <v>116</v>
      </c>
      <c r="P609" s="10" t="s">
        <v>105</v>
      </c>
      <c r="Q609" s="10">
        <v>8.903846221993E12</v>
      </c>
      <c r="R609" s="10" t="s">
        <v>510</v>
      </c>
      <c r="S609" s="10">
        <v>6.1091E7</v>
      </c>
      <c r="T609" s="10" t="s">
        <v>290</v>
      </c>
      <c r="U609" s="10" t="s">
        <v>131</v>
      </c>
      <c r="V609" s="12">
        <v>1.0</v>
      </c>
      <c r="W609" s="13"/>
      <c r="X609" s="12">
        <v>1.0</v>
      </c>
      <c r="Y609" s="10" t="s">
        <v>103</v>
      </c>
      <c r="Z609" s="12">
        <v>1499.0</v>
      </c>
      <c r="AA609" s="12">
        <v>1499.0</v>
      </c>
      <c r="AB609" s="12">
        <v>50.0</v>
      </c>
      <c r="AC609" s="12">
        <v>-749.5</v>
      </c>
      <c r="AD609" s="13"/>
      <c r="AE609" s="13"/>
      <c r="AF609" s="13"/>
      <c r="AG609" s="13"/>
      <c r="AH609" s="13"/>
      <c r="AI609" s="13"/>
      <c r="AJ609" s="12">
        <v>713.81</v>
      </c>
      <c r="AK609" s="12">
        <v>17.85</v>
      </c>
      <c r="AL609" s="12">
        <v>17.85</v>
      </c>
      <c r="AM609" s="13"/>
      <c r="AN609" s="12">
        <v>749.5</v>
      </c>
      <c r="AO609" s="10" t="s">
        <v>2126</v>
      </c>
      <c r="AP609" s="10" t="s">
        <v>2127</v>
      </c>
      <c r="AQ609" s="10">
        <v>34.0</v>
      </c>
      <c r="AR609" s="14"/>
      <c r="AS609" s="14"/>
      <c r="AT609" s="14"/>
      <c r="AU609" s="14"/>
    </row>
    <row r="610">
      <c r="A610" s="10">
        <v>609.0</v>
      </c>
      <c r="B610" s="10" t="s">
        <v>22</v>
      </c>
      <c r="C610" s="10">
        <v>42.0</v>
      </c>
      <c r="D610" s="10" t="s">
        <v>89</v>
      </c>
      <c r="E610" s="10" t="s">
        <v>90</v>
      </c>
      <c r="F610" s="10" t="s">
        <v>1478</v>
      </c>
      <c r="G610" s="10" t="s">
        <v>92</v>
      </c>
      <c r="H610" s="10" t="s">
        <v>343</v>
      </c>
      <c r="I610" s="10" t="s">
        <v>344</v>
      </c>
      <c r="J610" s="10" t="s">
        <v>345</v>
      </c>
      <c r="K610" s="10">
        <v>7.981335148E9</v>
      </c>
      <c r="L610" s="10" t="s">
        <v>905</v>
      </c>
      <c r="M610" s="11">
        <v>45668.0</v>
      </c>
      <c r="N610" s="10" t="s">
        <v>1066</v>
      </c>
      <c r="O610" s="10" t="s">
        <v>98</v>
      </c>
      <c r="P610" s="10" t="s">
        <v>99</v>
      </c>
      <c r="Q610" s="10">
        <v>8.903846276658E12</v>
      </c>
      <c r="R610" s="10" t="s">
        <v>202</v>
      </c>
      <c r="S610" s="10">
        <v>3.9262049E7</v>
      </c>
      <c r="T610" s="10" t="s">
        <v>101</v>
      </c>
      <c r="U610" s="10" t="s">
        <v>102</v>
      </c>
      <c r="V610" s="12">
        <v>2.0</v>
      </c>
      <c r="W610" s="13"/>
      <c r="X610" s="12">
        <v>2.0</v>
      </c>
      <c r="Y610" s="10" t="s">
        <v>103</v>
      </c>
      <c r="Z610" s="12">
        <v>1.0</v>
      </c>
      <c r="AA610" s="12">
        <v>2.0</v>
      </c>
      <c r="AB610" s="13"/>
      <c r="AC610" s="13"/>
      <c r="AD610" s="13"/>
      <c r="AE610" s="13"/>
      <c r="AF610" s="13"/>
      <c r="AG610" s="13"/>
      <c r="AH610" s="13"/>
      <c r="AI610" s="13"/>
      <c r="AJ610" s="12">
        <v>1.69</v>
      </c>
      <c r="AK610" s="12">
        <v>0.15</v>
      </c>
      <c r="AL610" s="12">
        <v>0.15</v>
      </c>
      <c r="AM610" s="13"/>
      <c r="AN610" s="12">
        <v>2.0</v>
      </c>
      <c r="AO610" s="14"/>
      <c r="AP610" s="14"/>
      <c r="AQ610" s="10">
        <v>34.0</v>
      </c>
      <c r="AR610" s="14"/>
      <c r="AS610" s="14"/>
      <c r="AT610" s="14"/>
      <c r="AU610" s="14"/>
    </row>
    <row r="611">
      <c r="A611" s="10">
        <v>610.0</v>
      </c>
      <c r="B611" s="10" t="s">
        <v>22</v>
      </c>
      <c r="C611" s="10">
        <v>42.0</v>
      </c>
      <c r="D611" s="10" t="s">
        <v>89</v>
      </c>
      <c r="E611" s="10" t="s">
        <v>90</v>
      </c>
      <c r="F611" s="10" t="s">
        <v>1478</v>
      </c>
      <c r="G611" s="10" t="s">
        <v>92</v>
      </c>
      <c r="H611" s="10" t="s">
        <v>343</v>
      </c>
      <c r="I611" s="10" t="s">
        <v>344</v>
      </c>
      <c r="J611" s="10" t="s">
        <v>345</v>
      </c>
      <c r="K611" s="10">
        <v>7.981335148E9</v>
      </c>
      <c r="L611" s="10" t="s">
        <v>905</v>
      </c>
      <c r="M611" s="11">
        <v>45668.0</v>
      </c>
      <c r="N611" s="10" t="s">
        <v>1066</v>
      </c>
      <c r="O611" s="10" t="s">
        <v>104</v>
      </c>
      <c r="P611" s="10" t="s">
        <v>105</v>
      </c>
      <c r="Q611" s="10">
        <v>8.903846309783E12</v>
      </c>
      <c r="R611" s="10" t="s">
        <v>1566</v>
      </c>
      <c r="S611" s="10">
        <v>6.2052E7</v>
      </c>
      <c r="T611" s="10" t="s">
        <v>1085</v>
      </c>
      <c r="U611" s="10" t="s">
        <v>108</v>
      </c>
      <c r="V611" s="12">
        <v>1.0</v>
      </c>
      <c r="W611" s="13"/>
      <c r="X611" s="12">
        <v>1.0</v>
      </c>
      <c r="Y611" s="10" t="s">
        <v>103</v>
      </c>
      <c r="Z611" s="12">
        <v>1999.0</v>
      </c>
      <c r="AA611" s="12">
        <v>1999.0</v>
      </c>
      <c r="AB611" s="12">
        <v>50.0</v>
      </c>
      <c r="AC611" s="12">
        <v>-999.5</v>
      </c>
      <c r="AD611" s="13"/>
      <c r="AE611" s="13"/>
      <c r="AF611" s="13"/>
      <c r="AG611" s="13"/>
      <c r="AH611" s="13"/>
      <c r="AI611" s="13"/>
      <c r="AJ611" s="12">
        <v>951.9</v>
      </c>
      <c r="AK611" s="12">
        <v>23.8</v>
      </c>
      <c r="AL611" s="12">
        <v>23.8</v>
      </c>
      <c r="AM611" s="13"/>
      <c r="AN611" s="12">
        <v>999.5</v>
      </c>
      <c r="AO611" s="10" t="s">
        <v>2126</v>
      </c>
      <c r="AP611" s="10" t="s">
        <v>2127</v>
      </c>
      <c r="AQ611" s="10">
        <v>34.0</v>
      </c>
      <c r="AR611" s="14"/>
      <c r="AS611" s="14"/>
      <c r="AT611" s="14"/>
      <c r="AU611" s="14"/>
    </row>
    <row r="612">
      <c r="A612" s="10">
        <v>611.0</v>
      </c>
      <c r="B612" s="10" t="s">
        <v>22</v>
      </c>
      <c r="C612" s="10">
        <v>42.0</v>
      </c>
      <c r="D612" s="10" t="s">
        <v>89</v>
      </c>
      <c r="E612" s="10" t="s">
        <v>90</v>
      </c>
      <c r="F612" s="10" t="s">
        <v>1478</v>
      </c>
      <c r="G612" s="10" t="s">
        <v>92</v>
      </c>
      <c r="H612" s="10" t="s">
        <v>343</v>
      </c>
      <c r="I612" s="10" t="s">
        <v>344</v>
      </c>
      <c r="J612" s="10" t="s">
        <v>345</v>
      </c>
      <c r="K612" s="10">
        <v>7.981335148E9</v>
      </c>
      <c r="L612" s="10" t="s">
        <v>905</v>
      </c>
      <c r="M612" s="11">
        <v>45668.0</v>
      </c>
      <c r="N612" s="10" t="s">
        <v>1066</v>
      </c>
      <c r="O612" s="10" t="s">
        <v>111</v>
      </c>
      <c r="P612" s="10" t="s">
        <v>105</v>
      </c>
      <c r="Q612" s="10">
        <v>8.903846267687E12</v>
      </c>
      <c r="R612" s="10" t="s">
        <v>263</v>
      </c>
      <c r="S612" s="10">
        <v>6.2052E7</v>
      </c>
      <c r="T612" s="10" t="s">
        <v>264</v>
      </c>
      <c r="U612" s="10" t="s">
        <v>108</v>
      </c>
      <c r="V612" s="12">
        <v>1.0</v>
      </c>
      <c r="W612" s="13"/>
      <c r="X612" s="12">
        <v>1.0</v>
      </c>
      <c r="Y612" s="10" t="s">
        <v>103</v>
      </c>
      <c r="Z612" s="12">
        <v>2899.0</v>
      </c>
      <c r="AA612" s="12">
        <v>2899.0</v>
      </c>
      <c r="AB612" s="12">
        <v>50.0</v>
      </c>
      <c r="AC612" s="12">
        <v>-1449.5</v>
      </c>
      <c r="AD612" s="13"/>
      <c r="AE612" s="13"/>
      <c r="AF612" s="13"/>
      <c r="AG612" s="13"/>
      <c r="AH612" s="13"/>
      <c r="AI612" s="13"/>
      <c r="AJ612" s="12">
        <v>1294.2</v>
      </c>
      <c r="AK612" s="12">
        <v>77.65</v>
      </c>
      <c r="AL612" s="12">
        <v>77.65</v>
      </c>
      <c r="AM612" s="13"/>
      <c r="AN612" s="12">
        <v>1449.5</v>
      </c>
      <c r="AO612" s="10" t="s">
        <v>2126</v>
      </c>
      <c r="AP612" s="10" t="s">
        <v>2127</v>
      </c>
      <c r="AQ612" s="10">
        <v>34.0</v>
      </c>
      <c r="AR612" s="14"/>
      <c r="AS612" s="14"/>
      <c r="AT612" s="14"/>
      <c r="AU612" s="14"/>
    </row>
    <row r="613">
      <c r="A613" s="10">
        <v>612.0</v>
      </c>
      <c r="B613" s="10" t="s">
        <v>22</v>
      </c>
      <c r="C613" s="10">
        <v>42.0</v>
      </c>
      <c r="D613" s="10" t="s">
        <v>89</v>
      </c>
      <c r="E613" s="10" t="s">
        <v>90</v>
      </c>
      <c r="F613" s="10" t="s">
        <v>1478</v>
      </c>
      <c r="G613" s="10" t="s">
        <v>92</v>
      </c>
      <c r="H613" s="10" t="s">
        <v>343</v>
      </c>
      <c r="I613" s="10" t="s">
        <v>344</v>
      </c>
      <c r="J613" s="10" t="s">
        <v>345</v>
      </c>
      <c r="K613" s="10">
        <v>7.981335148E9</v>
      </c>
      <c r="L613" s="10" t="s">
        <v>905</v>
      </c>
      <c r="M613" s="11">
        <v>45668.0</v>
      </c>
      <c r="N613" s="10" t="s">
        <v>1066</v>
      </c>
      <c r="O613" s="10" t="s">
        <v>111</v>
      </c>
      <c r="P613" s="10" t="s">
        <v>105</v>
      </c>
      <c r="Q613" s="10">
        <v>8.903846269087E12</v>
      </c>
      <c r="R613" s="10" t="s">
        <v>253</v>
      </c>
      <c r="S613" s="10">
        <v>6.2052E7</v>
      </c>
      <c r="T613" s="10" t="s">
        <v>254</v>
      </c>
      <c r="U613" s="10" t="s">
        <v>131</v>
      </c>
      <c r="V613" s="12">
        <v>1.0</v>
      </c>
      <c r="W613" s="13"/>
      <c r="X613" s="12">
        <v>1.0</v>
      </c>
      <c r="Y613" s="10" t="s">
        <v>103</v>
      </c>
      <c r="Z613" s="12">
        <v>1999.0</v>
      </c>
      <c r="AA613" s="12">
        <v>1999.0</v>
      </c>
      <c r="AB613" s="12">
        <v>50.0</v>
      </c>
      <c r="AC613" s="12">
        <v>-999.5</v>
      </c>
      <c r="AD613" s="13"/>
      <c r="AE613" s="13"/>
      <c r="AF613" s="13"/>
      <c r="AG613" s="13"/>
      <c r="AH613" s="13"/>
      <c r="AI613" s="13"/>
      <c r="AJ613" s="12">
        <v>951.9</v>
      </c>
      <c r="AK613" s="12">
        <v>23.8</v>
      </c>
      <c r="AL613" s="12">
        <v>23.8</v>
      </c>
      <c r="AM613" s="13"/>
      <c r="AN613" s="12">
        <v>999.5</v>
      </c>
      <c r="AO613" s="10" t="s">
        <v>2126</v>
      </c>
      <c r="AP613" s="10" t="s">
        <v>2127</v>
      </c>
      <c r="AQ613" s="10">
        <v>34.0</v>
      </c>
      <c r="AR613" s="14"/>
      <c r="AS613" s="14"/>
      <c r="AT613" s="14"/>
      <c r="AU613" s="14"/>
    </row>
    <row r="614">
      <c r="A614" s="10">
        <v>613.0</v>
      </c>
      <c r="B614" s="10" t="s">
        <v>22</v>
      </c>
      <c r="C614" s="10">
        <v>42.0</v>
      </c>
      <c r="D614" s="10" t="s">
        <v>89</v>
      </c>
      <c r="E614" s="10" t="s">
        <v>90</v>
      </c>
      <c r="F614" s="10" t="s">
        <v>1478</v>
      </c>
      <c r="G614" s="10" t="s">
        <v>92</v>
      </c>
      <c r="H614" s="10" t="s">
        <v>343</v>
      </c>
      <c r="I614" s="10" t="s">
        <v>344</v>
      </c>
      <c r="J614" s="10" t="s">
        <v>345</v>
      </c>
      <c r="K614" s="10">
        <v>7.981335148E9</v>
      </c>
      <c r="L614" s="10" t="s">
        <v>905</v>
      </c>
      <c r="M614" s="11">
        <v>45668.0</v>
      </c>
      <c r="N614" s="10" t="s">
        <v>1066</v>
      </c>
      <c r="O614" s="10" t="s">
        <v>111</v>
      </c>
      <c r="P614" s="10" t="s">
        <v>112</v>
      </c>
      <c r="Q614" s="10">
        <v>8.903846327176E12</v>
      </c>
      <c r="R614" s="10" t="s">
        <v>2483</v>
      </c>
      <c r="S614" s="10">
        <v>6.2052E7</v>
      </c>
      <c r="T614" s="10" t="s">
        <v>157</v>
      </c>
      <c r="U614" s="10" t="s">
        <v>115</v>
      </c>
      <c r="V614" s="12">
        <v>1.0</v>
      </c>
      <c r="W614" s="13"/>
      <c r="X614" s="12">
        <v>1.0</v>
      </c>
      <c r="Y614" s="10" t="s">
        <v>103</v>
      </c>
      <c r="Z614" s="12">
        <v>2299.0</v>
      </c>
      <c r="AA614" s="12">
        <v>2299.0</v>
      </c>
      <c r="AB614" s="12">
        <v>50.0</v>
      </c>
      <c r="AC614" s="12">
        <v>-1149.5</v>
      </c>
      <c r="AD614" s="13"/>
      <c r="AE614" s="13"/>
      <c r="AF614" s="13"/>
      <c r="AG614" s="13"/>
      <c r="AH614" s="13"/>
      <c r="AI614" s="13"/>
      <c r="AJ614" s="12">
        <v>1026.34</v>
      </c>
      <c r="AK614" s="12">
        <v>61.58</v>
      </c>
      <c r="AL614" s="12">
        <v>61.58</v>
      </c>
      <c r="AM614" s="13"/>
      <c r="AN614" s="12">
        <v>1149.5</v>
      </c>
      <c r="AO614" s="10" t="s">
        <v>2126</v>
      </c>
      <c r="AP614" s="10" t="s">
        <v>2127</v>
      </c>
      <c r="AQ614" s="10">
        <v>34.0</v>
      </c>
      <c r="AR614" s="14"/>
      <c r="AS614" s="14"/>
      <c r="AT614" s="14"/>
      <c r="AU614" s="14"/>
    </row>
    <row r="615">
      <c r="A615" s="10">
        <v>614.0</v>
      </c>
      <c r="B615" s="10" t="s">
        <v>22</v>
      </c>
      <c r="C615" s="10">
        <v>42.0</v>
      </c>
      <c r="D615" s="10" t="s">
        <v>89</v>
      </c>
      <c r="E615" s="10" t="s">
        <v>90</v>
      </c>
      <c r="F615" s="10" t="s">
        <v>1478</v>
      </c>
      <c r="G615" s="10" t="s">
        <v>92</v>
      </c>
      <c r="H615" s="10" t="s">
        <v>343</v>
      </c>
      <c r="I615" s="10" t="s">
        <v>344</v>
      </c>
      <c r="J615" s="10" t="s">
        <v>345</v>
      </c>
      <c r="K615" s="10">
        <v>7.981701513E9</v>
      </c>
      <c r="L615" s="10" t="s">
        <v>2158</v>
      </c>
      <c r="M615" s="11">
        <v>45668.0</v>
      </c>
      <c r="N615" s="10" t="s">
        <v>1068</v>
      </c>
      <c r="O615" s="10" t="s">
        <v>98</v>
      </c>
      <c r="P615" s="10" t="s">
        <v>99</v>
      </c>
      <c r="Q615" s="10">
        <v>8.903846276658E12</v>
      </c>
      <c r="R615" s="10" t="s">
        <v>202</v>
      </c>
      <c r="S615" s="10">
        <v>3.9262049E7</v>
      </c>
      <c r="T615" s="10" t="s">
        <v>101</v>
      </c>
      <c r="U615" s="10" t="s">
        <v>102</v>
      </c>
      <c r="V615" s="12">
        <v>7.0</v>
      </c>
      <c r="W615" s="13"/>
      <c r="X615" s="12">
        <v>7.0</v>
      </c>
      <c r="Y615" s="10" t="s">
        <v>103</v>
      </c>
      <c r="Z615" s="12">
        <v>1.0</v>
      </c>
      <c r="AA615" s="12">
        <v>7.0</v>
      </c>
      <c r="AB615" s="13"/>
      <c r="AC615" s="13"/>
      <c r="AD615" s="13"/>
      <c r="AE615" s="13"/>
      <c r="AF615" s="13"/>
      <c r="AG615" s="13"/>
      <c r="AH615" s="13"/>
      <c r="AI615" s="13"/>
      <c r="AJ615" s="12">
        <v>5.93</v>
      </c>
      <c r="AK615" s="12">
        <v>0.53</v>
      </c>
      <c r="AL615" s="12">
        <v>0.53</v>
      </c>
      <c r="AM615" s="13"/>
      <c r="AN615" s="12">
        <v>7.0</v>
      </c>
      <c r="AO615" s="14"/>
      <c r="AP615" s="14"/>
      <c r="AQ615" s="10">
        <v>34.0</v>
      </c>
      <c r="AR615" s="14"/>
      <c r="AS615" s="14"/>
      <c r="AT615" s="14"/>
      <c r="AU615" s="14"/>
    </row>
    <row r="616">
      <c r="A616" s="10">
        <v>615.0</v>
      </c>
      <c r="B616" s="10" t="s">
        <v>22</v>
      </c>
      <c r="C616" s="10">
        <v>42.0</v>
      </c>
      <c r="D616" s="10" t="s">
        <v>89</v>
      </c>
      <c r="E616" s="10" t="s">
        <v>90</v>
      </c>
      <c r="F616" s="10" t="s">
        <v>1478</v>
      </c>
      <c r="G616" s="10" t="s">
        <v>92</v>
      </c>
      <c r="H616" s="10" t="s">
        <v>343</v>
      </c>
      <c r="I616" s="10" t="s">
        <v>344</v>
      </c>
      <c r="J616" s="10" t="s">
        <v>345</v>
      </c>
      <c r="K616" s="10">
        <v>7.981701513E9</v>
      </c>
      <c r="L616" s="10" t="s">
        <v>2158</v>
      </c>
      <c r="M616" s="11">
        <v>45668.0</v>
      </c>
      <c r="N616" s="10" t="s">
        <v>1068</v>
      </c>
      <c r="O616" s="10" t="s">
        <v>137</v>
      </c>
      <c r="P616" s="10" t="s">
        <v>189</v>
      </c>
      <c r="Q616" s="10">
        <v>8.903846279772E12</v>
      </c>
      <c r="R616" s="10" t="s">
        <v>475</v>
      </c>
      <c r="S616" s="10">
        <v>6.20342E7</v>
      </c>
      <c r="T616" s="10" t="s">
        <v>435</v>
      </c>
      <c r="U616" s="10">
        <v>36.0</v>
      </c>
      <c r="V616" s="12">
        <v>1.0</v>
      </c>
      <c r="W616" s="13"/>
      <c r="X616" s="12">
        <v>1.0</v>
      </c>
      <c r="Y616" s="10" t="s">
        <v>103</v>
      </c>
      <c r="Z616" s="12">
        <v>2999.0</v>
      </c>
      <c r="AA616" s="12">
        <v>3299.0</v>
      </c>
      <c r="AB616" s="13"/>
      <c r="AC616" s="13"/>
      <c r="AD616" s="12">
        <v>-2057.5</v>
      </c>
      <c r="AE616" s="13"/>
      <c r="AF616" s="13"/>
      <c r="AG616" s="13"/>
      <c r="AH616" s="13"/>
      <c r="AI616" s="13"/>
      <c r="AJ616" s="12">
        <v>1108.48</v>
      </c>
      <c r="AK616" s="12">
        <v>66.51</v>
      </c>
      <c r="AL616" s="12">
        <v>66.51</v>
      </c>
      <c r="AM616" s="13"/>
      <c r="AN616" s="12">
        <v>1241.5</v>
      </c>
      <c r="AO616" s="10" t="s">
        <v>152</v>
      </c>
      <c r="AP616" s="10" t="s">
        <v>153</v>
      </c>
      <c r="AQ616" s="10">
        <v>34.0</v>
      </c>
      <c r="AR616" s="14"/>
      <c r="AS616" s="14"/>
      <c r="AT616" s="14"/>
      <c r="AU616" s="14"/>
    </row>
    <row r="617">
      <c r="A617" s="10">
        <v>616.0</v>
      </c>
      <c r="B617" s="10" t="s">
        <v>22</v>
      </c>
      <c r="C617" s="10">
        <v>42.0</v>
      </c>
      <c r="D617" s="10" t="s">
        <v>89</v>
      </c>
      <c r="E617" s="10" t="s">
        <v>90</v>
      </c>
      <c r="F617" s="10" t="s">
        <v>1478</v>
      </c>
      <c r="G617" s="10" t="s">
        <v>92</v>
      </c>
      <c r="H617" s="10" t="s">
        <v>343</v>
      </c>
      <c r="I617" s="10" t="s">
        <v>344</v>
      </c>
      <c r="J617" s="10" t="s">
        <v>345</v>
      </c>
      <c r="K617" s="10">
        <v>7.981701513E9</v>
      </c>
      <c r="L617" s="10" t="s">
        <v>2158</v>
      </c>
      <c r="M617" s="11">
        <v>45668.0</v>
      </c>
      <c r="N617" s="10" t="s">
        <v>1068</v>
      </c>
      <c r="O617" s="10" t="s">
        <v>137</v>
      </c>
      <c r="P617" s="10" t="s">
        <v>189</v>
      </c>
      <c r="Q617" s="10">
        <v>8.903846282E12</v>
      </c>
      <c r="R617" s="10" t="s">
        <v>513</v>
      </c>
      <c r="S617" s="10">
        <v>6.20342E7</v>
      </c>
      <c r="T617" s="10" t="s">
        <v>264</v>
      </c>
      <c r="U617" s="10">
        <v>34.0</v>
      </c>
      <c r="V617" s="12">
        <v>1.0</v>
      </c>
      <c r="W617" s="13"/>
      <c r="X617" s="12">
        <v>1.0</v>
      </c>
      <c r="Y617" s="10" t="s">
        <v>103</v>
      </c>
      <c r="Z617" s="12">
        <v>2999.0</v>
      </c>
      <c r="AA617" s="12">
        <v>3299.0</v>
      </c>
      <c r="AB617" s="13"/>
      <c r="AC617" s="13"/>
      <c r="AD617" s="12">
        <v>-2057.5</v>
      </c>
      <c r="AE617" s="13"/>
      <c r="AF617" s="13"/>
      <c r="AG617" s="13"/>
      <c r="AH617" s="13"/>
      <c r="AI617" s="13"/>
      <c r="AJ617" s="12">
        <v>1108.48</v>
      </c>
      <c r="AK617" s="12">
        <v>66.51</v>
      </c>
      <c r="AL617" s="12">
        <v>66.51</v>
      </c>
      <c r="AM617" s="13"/>
      <c r="AN617" s="12">
        <v>1241.5</v>
      </c>
      <c r="AO617" s="10" t="s">
        <v>152</v>
      </c>
      <c r="AP617" s="10" t="s">
        <v>153</v>
      </c>
      <c r="AQ617" s="10">
        <v>34.0</v>
      </c>
      <c r="AR617" s="14"/>
      <c r="AS617" s="14"/>
      <c r="AT617" s="14"/>
      <c r="AU617" s="14"/>
    </row>
    <row r="618">
      <c r="A618" s="10">
        <v>617.0</v>
      </c>
      <c r="B618" s="10" t="s">
        <v>22</v>
      </c>
      <c r="C618" s="10">
        <v>42.0</v>
      </c>
      <c r="D618" s="10" t="s">
        <v>89</v>
      </c>
      <c r="E618" s="10" t="s">
        <v>90</v>
      </c>
      <c r="F618" s="10" t="s">
        <v>1478</v>
      </c>
      <c r="G618" s="10" t="s">
        <v>92</v>
      </c>
      <c r="H618" s="10" t="s">
        <v>343</v>
      </c>
      <c r="I618" s="10" t="s">
        <v>344</v>
      </c>
      <c r="J618" s="10" t="s">
        <v>345</v>
      </c>
      <c r="K618" s="10">
        <v>7.981701513E9</v>
      </c>
      <c r="L618" s="10" t="s">
        <v>2158</v>
      </c>
      <c r="M618" s="11">
        <v>45668.0</v>
      </c>
      <c r="N618" s="10" t="s">
        <v>1068</v>
      </c>
      <c r="O618" s="10" t="s">
        <v>137</v>
      </c>
      <c r="P618" s="10" t="s">
        <v>189</v>
      </c>
      <c r="Q618" s="10">
        <v>8.903846283205E12</v>
      </c>
      <c r="R618" s="10" t="s">
        <v>460</v>
      </c>
      <c r="S618" s="10">
        <v>6.20342E7</v>
      </c>
      <c r="T618" s="10" t="s">
        <v>461</v>
      </c>
      <c r="U618" s="10">
        <v>36.0</v>
      </c>
      <c r="V618" s="12">
        <v>1.0</v>
      </c>
      <c r="W618" s="13"/>
      <c r="X618" s="12">
        <v>1.0</v>
      </c>
      <c r="Y618" s="10" t="s">
        <v>103</v>
      </c>
      <c r="Z618" s="12">
        <v>2999.0</v>
      </c>
      <c r="AA618" s="12">
        <v>3699.0</v>
      </c>
      <c r="AB618" s="13"/>
      <c r="AC618" s="13"/>
      <c r="AD618" s="12">
        <v>-2306.97</v>
      </c>
      <c r="AE618" s="13"/>
      <c r="AF618" s="13"/>
      <c r="AG618" s="13"/>
      <c r="AH618" s="13"/>
      <c r="AI618" s="13"/>
      <c r="AJ618" s="12">
        <v>1242.88</v>
      </c>
      <c r="AK618" s="12">
        <v>74.57</v>
      </c>
      <c r="AL618" s="12">
        <v>74.57</v>
      </c>
      <c r="AM618" s="13"/>
      <c r="AN618" s="12">
        <v>1392.03</v>
      </c>
      <c r="AO618" s="10" t="s">
        <v>152</v>
      </c>
      <c r="AP618" s="10" t="s">
        <v>153</v>
      </c>
      <c r="AQ618" s="10">
        <v>34.0</v>
      </c>
      <c r="AR618" s="14"/>
      <c r="AS618" s="14"/>
      <c r="AT618" s="14"/>
      <c r="AU618" s="14"/>
    </row>
    <row r="619">
      <c r="A619" s="10">
        <v>618.0</v>
      </c>
      <c r="B619" s="10" t="s">
        <v>22</v>
      </c>
      <c r="C619" s="10">
        <v>42.0</v>
      </c>
      <c r="D619" s="10" t="s">
        <v>89</v>
      </c>
      <c r="E619" s="10" t="s">
        <v>90</v>
      </c>
      <c r="F619" s="10" t="s">
        <v>1478</v>
      </c>
      <c r="G619" s="10" t="s">
        <v>92</v>
      </c>
      <c r="H619" s="10" t="s">
        <v>343</v>
      </c>
      <c r="I619" s="10" t="s">
        <v>344</v>
      </c>
      <c r="J619" s="10" t="s">
        <v>345</v>
      </c>
      <c r="K619" s="10">
        <v>7.981701513E9</v>
      </c>
      <c r="L619" s="10" t="s">
        <v>2158</v>
      </c>
      <c r="M619" s="11">
        <v>45668.0</v>
      </c>
      <c r="N619" s="10" t="s">
        <v>1068</v>
      </c>
      <c r="O619" s="10" t="s">
        <v>137</v>
      </c>
      <c r="P619" s="10" t="s">
        <v>138</v>
      </c>
      <c r="Q619" s="10">
        <v>8.903846270298E12</v>
      </c>
      <c r="R619" s="10" t="s">
        <v>1476</v>
      </c>
      <c r="S619" s="10">
        <v>6.20342E7</v>
      </c>
      <c r="T619" s="10" t="s">
        <v>143</v>
      </c>
      <c r="U619" s="10">
        <v>36.0</v>
      </c>
      <c r="V619" s="12">
        <v>1.0</v>
      </c>
      <c r="W619" s="13"/>
      <c r="X619" s="12">
        <v>1.0</v>
      </c>
      <c r="Y619" s="10" t="s">
        <v>103</v>
      </c>
      <c r="Z619" s="12">
        <v>3299.0</v>
      </c>
      <c r="AA619" s="12">
        <v>3299.0</v>
      </c>
      <c r="AB619" s="13"/>
      <c r="AC619" s="13"/>
      <c r="AD619" s="12">
        <v>-2057.5</v>
      </c>
      <c r="AE619" s="13"/>
      <c r="AF619" s="13"/>
      <c r="AG619" s="13"/>
      <c r="AH619" s="13"/>
      <c r="AI619" s="13"/>
      <c r="AJ619" s="12">
        <v>1108.48</v>
      </c>
      <c r="AK619" s="12">
        <v>66.51</v>
      </c>
      <c r="AL619" s="12">
        <v>66.51</v>
      </c>
      <c r="AM619" s="13"/>
      <c r="AN619" s="12">
        <v>1241.5</v>
      </c>
      <c r="AO619" s="10" t="s">
        <v>152</v>
      </c>
      <c r="AP619" s="10" t="s">
        <v>153</v>
      </c>
      <c r="AQ619" s="10">
        <v>34.0</v>
      </c>
      <c r="AR619" s="14"/>
      <c r="AS619" s="14"/>
      <c r="AT619" s="14"/>
      <c r="AU619" s="14"/>
    </row>
    <row r="620">
      <c r="A620" s="10">
        <v>619.0</v>
      </c>
      <c r="B620" s="10" t="s">
        <v>22</v>
      </c>
      <c r="C620" s="10">
        <v>42.0</v>
      </c>
      <c r="D620" s="10" t="s">
        <v>89</v>
      </c>
      <c r="E620" s="10" t="s">
        <v>90</v>
      </c>
      <c r="F620" s="10" t="s">
        <v>1478</v>
      </c>
      <c r="G620" s="10" t="s">
        <v>92</v>
      </c>
      <c r="H620" s="10" t="s">
        <v>343</v>
      </c>
      <c r="I620" s="10" t="s">
        <v>344</v>
      </c>
      <c r="J620" s="10" t="s">
        <v>345</v>
      </c>
      <c r="K620" s="10">
        <v>7.981701513E9</v>
      </c>
      <c r="L620" s="10" t="s">
        <v>2158</v>
      </c>
      <c r="M620" s="11">
        <v>45668.0</v>
      </c>
      <c r="N620" s="10" t="s">
        <v>1068</v>
      </c>
      <c r="O620" s="10" t="s">
        <v>137</v>
      </c>
      <c r="P620" s="10" t="s">
        <v>138</v>
      </c>
      <c r="Q620" s="10">
        <v>8.90384627463E12</v>
      </c>
      <c r="R620" s="10" t="s">
        <v>849</v>
      </c>
      <c r="S620" s="10">
        <v>6.20342E7</v>
      </c>
      <c r="T620" s="10" t="s">
        <v>143</v>
      </c>
      <c r="U620" s="10">
        <v>28.0</v>
      </c>
      <c r="V620" s="12">
        <v>1.0</v>
      </c>
      <c r="W620" s="13"/>
      <c r="X620" s="12">
        <v>1.0</v>
      </c>
      <c r="Y620" s="10" t="s">
        <v>103</v>
      </c>
      <c r="Z620" s="12">
        <v>3899.0</v>
      </c>
      <c r="AA620" s="12">
        <v>3899.0</v>
      </c>
      <c r="AB620" s="13"/>
      <c r="AC620" s="13"/>
      <c r="AD620" s="12">
        <v>-2431.71</v>
      </c>
      <c r="AE620" s="13"/>
      <c r="AF620" s="13"/>
      <c r="AG620" s="13"/>
      <c r="AH620" s="13"/>
      <c r="AI620" s="13"/>
      <c r="AJ620" s="12">
        <v>1310.08</v>
      </c>
      <c r="AK620" s="12">
        <v>78.6</v>
      </c>
      <c r="AL620" s="12">
        <v>78.6</v>
      </c>
      <c r="AM620" s="13"/>
      <c r="AN620" s="12">
        <v>1467.29</v>
      </c>
      <c r="AO620" s="10" t="s">
        <v>152</v>
      </c>
      <c r="AP620" s="10" t="s">
        <v>153</v>
      </c>
      <c r="AQ620" s="10">
        <v>34.0</v>
      </c>
      <c r="AR620" s="14"/>
      <c r="AS620" s="14"/>
      <c r="AT620" s="14"/>
      <c r="AU620" s="14"/>
    </row>
    <row r="621">
      <c r="A621" s="10">
        <v>620.0</v>
      </c>
      <c r="B621" s="10" t="s">
        <v>22</v>
      </c>
      <c r="C621" s="10">
        <v>42.0</v>
      </c>
      <c r="D621" s="10" t="s">
        <v>89</v>
      </c>
      <c r="E621" s="10" t="s">
        <v>90</v>
      </c>
      <c r="F621" s="10" t="s">
        <v>1478</v>
      </c>
      <c r="G621" s="10" t="s">
        <v>92</v>
      </c>
      <c r="H621" s="10" t="s">
        <v>343</v>
      </c>
      <c r="I621" s="10" t="s">
        <v>344</v>
      </c>
      <c r="J621" s="10" t="s">
        <v>345</v>
      </c>
      <c r="K621" s="10">
        <v>7.981701513E9</v>
      </c>
      <c r="L621" s="10" t="s">
        <v>2158</v>
      </c>
      <c r="M621" s="11">
        <v>45668.0</v>
      </c>
      <c r="N621" s="10" t="s">
        <v>1068</v>
      </c>
      <c r="O621" s="10" t="s">
        <v>137</v>
      </c>
      <c r="P621" s="10" t="s">
        <v>144</v>
      </c>
      <c r="Q621" s="10">
        <v>8.903846279628E12</v>
      </c>
      <c r="R621" s="10" t="s">
        <v>1401</v>
      </c>
      <c r="S621" s="10">
        <v>6.20342E7</v>
      </c>
      <c r="T621" s="10" t="s">
        <v>435</v>
      </c>
      <c r="U621" s="10">
        <v>34.0</v>
      </c>
      <c r="V621" s="12">
        <v>1.0</v>
      </c>
      <c r="W621" s="13"/>
      <c r="X621" s="12">
        <v>1.0</v>
      </c>
      <c r="Y621" s="10" t="s">
        <v>103</v>
      </c>
      <c r="Z621" s="12">
        <v>2999.0</v>
      </c>
      <c r="AA621" s="12">
        <v>3299.0</v>
      </c>
      <c r="AB621" s="13"/>
      <c r="AC621" s="13"/>
      <c r="AD621" s="12">
        <v>-2057.5</v>
      </c>
      <c r="AE621" s="13"/>
      <c r="AF621" s="13"/>
      <c r="AG621" s="13"/>
      <c r="AH621" s="13"/>
      <c r="AI621" s="13"/>
      <c r="AJ621" s="12">
        <v>1108.48</v>
      </c>
      <c r="AK621" s="12">
        <v>66.51</v>
      </c>
      <c r="AL621" s="12">
        <v>66.51</v>
      </c>
      <c r="AM621" s="13"/>
      <c r="AN621" s="12">
        <v>1241.5</v>
      </c>
      <c r="AO621" s="10" t="s">
        <v>152</v>
      </c>
      <c r="AP621" s="10" t="s">
        <v>153</v>
      </c>
      <c r="AQ621" s="10">
        <v>34.0</v>
      </c>
      <c r="AR621" s="14"/>
      <c r="AS621" s="14"/>
      <c r="AT621" s="14"/>
      <c r="AU621" s="14"/>
    </row>
    <row r="622">
      <c r="A622" s="10">
        <v>621.0</v>
      </c>
      <c r="B622" s="10" t="s">
        <v>22</v>
      </c>
      <c r="C622" s="10">
        <v>42.0</v>
      </c>
      <c r="D622" s="10" t="s">
        <v>89</v>
      </c>
      <c r="E622" s="10" t="s">
        <v>90</v>
      </c>
      <c r="F622" s="10" t="s">
        <v>1478</v>
      </c>
      <c r="G622" s="10" t="s">
        <v>92</v>
      </c>
      <c r="H622" s="10" t="s">
        <v>343</v>
      </c>
      <c r="I622" s="10" t="s">
        <v>344</v>
      </c>
      <c r="J622" s="10" t="s">
        <v>345</v>
      </c>
      <c r="K622" s="10">
        <v>7.981701513E9</v>
      </c>
      <c r="L622" s="10" t="s">
        <v>2158</v>
      </c>
      <c r="M622" s="11">
        <v>45668.0</v>
      </c>
      <c r="N622" s="10" t="s">
        <v>1068</v>
      </c>
      <c r="O622" s="10" t="s">
        <v>137</v>
      </c>
      <c r="P622" s="10" t="s">
        <v>144</v>
      </c>
      <c r="Q622" s="10">
        <v>8.903846285476E12</v>
      </c>
      <c r="R622" s="10" t="s">
        <v>515</v>
      </c>
      <c r="S622" s="10">
        <v>6.20342E7</v>
      </c>
      <c r="T622" s="10" t="s">
        <v>421</v>
      </c>
      <c r="U622" s="10">
        <v>30.0</v>
      </c>
      <c r="V622" s="12">
        <v>1.0</v>
      </c>
      <c r="W622" s="13"/>
      <c r="X622" s="12">
        <v>1.0</v>
      </c>
      <c r="Y622" s="10" t="s">
        <v>103</v>
      </c>
      <c r="Z622" s="12">
        <v>2899.0</v>
      </c>
      <c r="AA622" s="12">
        <v>3299.0</v>
      </c>
      <c r="AB622" s="13"/>
      <c r="AC622" s="13"/>
      <c r="AD622" s="12">
        <v>-2057.5</v>
      </c>
      <c r="AE622" s="13"/>
      <c r="AF622" s="13"/>
      <c r="AG622" s="13"/>
      <c r="AH622" s="13"/>
      <c r="AI622" s="13"/>
      <c r="AJ622" s="12">
        <v>1108.48</v>
      </c>
      <c r="AK622" s="12">
        <v>66.51</v>
      </c>
      <c r="AL622" s="12">
        <v>66.51</v>
      </c>
      <c r="AM622" s="13"/>
      <c r="AN622" s="12">
        <v>1241.5</v>
      </c>
      <c r="AO622" s="10" t="s">
        <v>152</v>
      </c>
      <c r="AP622" s="10" t="s">
        <v>153</v>
      </c>
      <c r="AQ622" s="10">
        <v>34.0</v>
      </c>
      <c r="AR622" s="14"/>
      <c r="AS622" s="14"/>
      <c r="AT622" s="14"/>
      <c r="AU622" s="14"/>
    </row>
    <row r="623">
      <c r="A623" s="10">
        <v>622.0</v>
      </c>
      <c r="B623" s="10" t="s">
        <v>22</v>
      </c>
      <c r="C623" s="10">
        <v>42.0</v>
      </c>
      <c r="D623" s="10" t="s">
        <v>89</v>
      </c>
      <c r="E623" s="10" t="s">
        <v>90</v>
      </c>
      <c r="F623" s="10" t="s">
        <v>1478</v>
      </c>
      <c r="G623" s="10" t="s">
        <v>92</v>
      </c>
      <c r="H623" s="10" t="s">
        <v>343</v>
      </c>
      <c r="I623" s="10" t="s">
        <v>344</v>
      </c>
      <c r="J623" s="10" t="s">
        <v>345</v>
      </c>
      <c r="K623" s="10">
        <v>7.981701513E9</v>
      </c>
      <c r="L623" s="10" t="s">
        <v>2158</v>
      </c>
      <c r="M623" s="11">
        <v>45668.0</v>
      </c>
      <c r="N623" s="10" t="s">
        <v>1068</v>
      </c>
      <c r="O623" s="10" t="s">
        <v>137</v>
      </c>
      <c r="P623" s="10" t="s">
        <v>144</v>
      </c>
      <c r="Q623" s="10">
        <v>8.903846289627E12</v>
      </c>
      <c r="R623" s="10" t="s">
        <v>224</v>
      </c>
      <c r="S623" s="10">
        <v>6.20342E7</v>
      </c>
      <c r="T623" s="10" t="s">
        <v>143</v>
      </c>
      <c r="U623" s="10">
        <v>30.0</v>
      </c>
      <c r="V623" s="12">
        <v>1.0</v>
      </c>
      <c r="W623" s="13"/>
      <c r="X623" s="12">
        <v>1.0</v>
      </c>
      <c r="Y623" s="10" t="s">
        <v>103</v>
      </c>
      <c r="Z623" s="12">
        <v>2999.0</v>
      </c>
      <c r="AA623" s="12">
        <v>3699.0</v>
      </c>
      <c r="AB623" s="13"/>
      <c r="AC623" s="13"/>
      <c r="AD623" s="12">
        <v>-2306.97</v>
      </c>
      <c r="AE623" s="13"/>
      <c r="AF623" s="13"/>
      <c r="AG623" s="13"/>
      <c r="AH623" s="13"/>
      <c r="AI623" s="13"/>
      <c r="AJ623" s="12">
        <v>1242.88</v>
      </c>
      <c r="AK623" s="12">
        <v>74.57</v>
      </c>
      <c r="AL623" s="12">
        <v>74.57</v>
      </c>
      <c r="AM623" s="13"/>
      <c r="AN623" s="12">
        <v>1392.03</v>
      </c>
      <c r="AO623" s="10" t="s">
        <v>152</v>
      </c>
      <c r="AP623" s="10" t="s">
        <v>153</v>
      </c>
      <c r="AQ623" s="10">
        <v>34.0</v>
      </c>
      <c r="AR623" s="14"/>
      <c r="AS623" s="14"/>
      <c r="AT623" s="14"/>
      <c r="AU623" s="14"/>
    </row>
    <row r="624">
      <c r="A624" s="10">
        <v>623.0</v>
      </c>
      <c r="B624" s="10" t="s">
        <v>22</v>
      </c>
      <c r="C624" s="10">
        <v>42.0</v>
      </c>
      <c r="D624" s="10" t="s">
        <v>89</v>
      </c>
      <c r="E624" s="10" t="s">
        <v>90</v>
      </c>
      <c r="F624" s="10" t="s">
        <v>1478</v>
      </c>
      <c r="G624" s="10" t="s">
        <v>92</v>
      </c>
      <c r="H624" s="10" t="s">
        <v>343</v>
      </c>
      <c r="I624" s="10" t="s">
        <v>344</v>
      </c>
      <c r="J624" s="10" t="s">
        <v>345</v>
      </c>
      <c r="K624" s="10">
        <v>7.981701513E9</v>
      </c>
      <c r="L624" s="10" t="s">
        <v>2158</v>
      </c>
      <c r="M624" s="11">
        <v>45668.0</v>
      </c>
      <c r="N624" s="10" t="s">
        <v>1068</v>
      </c>
      <c r="O624" s="10" t="s">
        <v>104</v>
      </c>
      <c r="P624" s="10" t="s">
        <v>112</v>
      </c>
      <c r="Q624" s="10">
        <v>8.903846202947E12</v>
      </c>
      <c r="R624" s="10" t="s">
        <v>503</v>
      </c>
      <c r="S624" s="10">
        <v>6.2052E7</v>
      </c>
      <c r="T624" s="10" t="s">
        <v>1022</v>
      </c>
      <c r="U624" s="10" t="s">
        <v>121</v>
      </c>
      <c r="V624" s="12">
        <v>1.0</v>
      </c>
      <c r="W624" s="13"/>
      <c r="X624" s="12">
        <v>1.0</v>
      </c>
      <c r="Y624" s="10" t="s">
        <v>103</v>
      </c>
      <c r="Z624" s="12">
        <v>1999.0</v>
      </c>
      <c r="AA624" s="12">
        <v>1999.0</v>
      </c>
      <c r="AB624" s="13"/>
      <c r="AC624" s="13"/>
      <c r="AD624" s="12">
        <v>-1246.73</v>
      </c>
      <c r="AE624" s="13"/>
      <c r="AF624" s="13"/>
      <c r="AG624" s="13"/>
      <c r="AH624" s="13"/>
      <c r="AI624" s="13"/>
      <c r="AJ624" s="12">
        <v>716.45</v>
      </c>
      <c r="AK624" s="12">
        <v>17.91</v>
      </c>
      <c r="AL624" s="12">
        <v>17.91</v>
      </c>
      <c r="AM624" s="13"/>
      <c r="AN624" s="12">
        <v>752.27</v>
      </c>
      <c r="AO624" s="10" t="s">
        <v>152</v>
      </c>
      <c r="AP624" s="10" t="s">
        <v>153</v>
      </c>
      <c r="AQ624" s="10">
        <v>34.0</v>
      </c>
      <c r="AR624" s="14"/>
      <c r="AS624" s="14"/>
      <c r="AT624" s="14"/>
      <c r="AU624" s="14"/>
    </row>
    <row r="625">
      <c r="A625" s="10">
        <v>624.0</v>
      </c>
      <c r="B625" s="10" t="s">
        <v>22</v>
      </c>
      <c r="C625" s="10">
        <v>42.0</v>
      </c>
      <c r="D625" s="10" t="s">
        <v>89</v>
      </c>
      <c r="E625" s="10" t="s">
        <v>90</v>
      </c>
      <c r="F625" s="10" t="s">
        <v>1478</v>
      </c>
      <c r="G625" s="10" t="s">
        <v>92</v>
      </c>
      <c r="H625" s="10" t="s">
        <v>343</v>
      </c>
      <c r="I625" s="10" t="s">
        <v>344</v>
      </c>
      <c r="J625" s="10" t="s">
        <v>345</v>
      </c>
      <c r="K625" s="10">
        <v>7.981701513E9</v>
      </c>
      <c r="L625" s="10" t="s">
        <v>2158</v>
      </c>
      <c r="M625" s="11">
        <v>45668.0</v>
      </c>
      <c r="N625" s="10" t="s">
        <v>1068</v>
      </c>
      <c r="O625" s="10" t="s">
        <v>111</v>
      </c>
      <c r="P625" s="10" t="s">
        <v>181</v>
      </c>
      <c r="Q625" s="10">
        <v>8.903846273367E12</v>
      </c>
      <c r="R625" s="10" t="s">
        <v>665</v>
      </c>
      <c r="S625" s="10">
        <v>6.2052E7</v>
      </c>
      <c r="T625" s="10" t="s">
        <v>360</v>
      </c>
      <c r="U625" s="10" t="s">
        <v>131</v>
      </c>
      <c r="V625" s="12">
        <v>1.0</v>
      </c>
      <c r="W625" s="13"/>
      <c r="X625" s="12">
        <v>1.0</v>
      </c>
      <c r="Y625" s="10" t="s">
        <v>103</v>
      </c>
      <c r="Z625" s="12">
        <v>1799.0</v>
      </c>
      <c r="AA625" s="12">
        <v>1799.0</v>
      </c>
      <c r="AB625" s="13"/>
      <c r="AC625" s="13"/>
      <c r="AD625" s="12">
        <v>-1121.99</v>
      </c>
      <c r="AE625" s="13"/>
      <c r="AF625" s="13"/>
      <c r="AG625" s="13"/>
      <c r="AH625" s="13"/>
      <c r="AI625" s="13"/>
      <c r="AJ625" s="12">
        <v>644.77</v>
      </c>
      <c r="AK625" s="12">
        <v>16.12</v>
      </c>
      <c r="AL625" s="12">
        <v>16.12</v>
      </c>
      <c r="AM625" s="13"/>
      <c r="AN625" s="12">
        <v>677.01</v>
      </c>
      <c r="AO625" s="10" t="s">
        <v>152</v>
      </c>
      <c r="AP625" s="10" t="s">
        <v>153</v>
      </c>
      <c r="AQ625" s="10">
        <v>34.0</v>
      </c>
      <c r="AR625" s="14"/>
      <c r="AS625" s="14"/>
      <c r="AT625" s="14"/>
      <c r="AU625" s="14"/>
    </row>
    <row r="626">
      <c r="A626" s="10">
        <v>625.0</v>
      </c>
      <c r="B626" s="10" t="s">
        <v>22</v>
      </c>
      <c r="C626" s="10">
        <v>42.0</v>
      </c>
      <c r="D626" s="10" t="s">
        <v>89</v>
      </c>
      <c r="E626" s="10" t="s">
        <v>90</v>
      </c>
      <c r="F626" s="10" t="s">
        <v>1478</v>
      </c>
      <c r="G626" s="10" t="s">
        <v>92</v>
      </c>
      <c r="H626" s="10" t="s">
        <v>343</v>
      </c>
      <c r="I626" s="10" t="s">
        <v>344</v>
      </c>
      <c r="J626" s="10" t="s">
        <v>345</v>
      </c>
      <c r="K626" s="10">
        <v>7.981701513E9</v>
      </c>
      <c r="L626" s="10" t="s">
        <v>2158</v>
      </c>
      <c r="M626" s="11">
        <v>45668.0</v>
      </c>
      <c r="N626" s="10" t="s">
        <v>1068</v>
      </c>
      <c r="O626" s="10" t="s">
        <v>111</v>
      </c>
      <c r="P626" s="10" t="s">
        <v>181</v>
      </c>
      <c r="Q626" s="10">
        <v>8.903846281423E12</v>
      </c>
      <c r="R626" s="10" t="s">
        <v>1162</v>
      </c>
      <c r="S626" s="10">
        <v>6.2052E7</v>
      </c>
      <c r="T626" s="10" t="s">
        <v>1163</v>
      </c>
      <c r="U626" s="10" t="s">
        <v>131</v>
      </c>
      <c r="V626" s="12">
        <v>1.0</v>
      </c>
      <c r="W626" s="13"/>
      <c r="X626" s="12">
        <v>1.0</v>
      </c>
      <c r="Y626" s="10" t="s">
        <v>103</v>
      </c>
      <c r="Z626" s="12">
        <v>1799.0</v>
      </c>
      <c r="AA626" s="12">
        <v>1999.0</v>
      </c>
      <c r="AB626" s="13"/>
      <c r="AC626" s="13"/>
      <c r="AD626" s="12">
        <v>-1246.73</v>
      </c>
      <c r="AE626" s="13"/>
      <c r="AF626" s="13"/>
      <c r="AG626" s="13"/>
      <c r="AH626" s="13"/>
      <c r="AI626" s="13"/>
      <c r="AJ626" s="12">
        <v>716.45</v>
      </c>
      <c r="AK626" s="12">
        <v>17.91</v>
      </c>
      <c r="AL626" s="12">
        <v>17.91</v>
      </c>
      <c r="AM626" s="13"/>
      <c r="AN626" s="12">
        <v>752.27</v>
      </c>
      <c r="AO626" s="10" t="s">
        <v>152</v>
      </c>
      <c r="AP626" s="10" t="s">
        <v>153</v>
      </c>
      <c r="AQ626" s="10">
        <v>34.0</v>
      </c>
      <c r="AR626" s="14"/>
      <c r="AS626" s="14"/>
      <c r="AT626" s="14"/>
      <c r="AU626" s="14"/>
    </row>
    <row r="627">
      <c r="A627" s="10">
        <v>626.0</v>
      </c>
      <c r="B627" s="10" t="s">
        <v>22</v>
      </c>
      <c r="C627" s="10">
        <v>42.0</v>
      </c>
      <c r="D627" s="10" t="s">
        <v>89</v>
      </c>
      <c r="E627" s="10" t="s">
        <v>90</v>
      </c>
      <c r="F627" s="10" t="s">
        <v>1478</v>
      </c>
      <c r="G627" s="10" t="s">
        <v>92</v>
      </c>
      <c r="H627" s="10" t="s">
        <v>343</v>
      </c>
      <c r="I627" s="10" t="s">
        <v>344</v>
      </c>
      <c r="J627" s="10" t="s">
        <v>345</v>
      </c>
      <c r="K627" s="10">
        <v>7.981701513E9</v>
      </c>
      <c r="L627" s="10" t="s">
        <v>2158</v>
      </c>
      <c r="M627" s="11">
        <v>45668.0</v>
      </c>
      <c r="N627" s="10" t="s">
        <v>1068</v>
      </c>
      <c r="O627" s="10" t="s">
        <v>674</v>
      </c>
      <c r="P627" s="10" t="s">
        <v>105</v>
      </c>
      <c r="Q627" s="10">
        <v>8.903846325639E12</v>
      </c>
      <c r="R627" s="10" t="s">
        <v>1044</v>
      </c>
      <c r="S627" s="10">
        <v>6.10342E7</v>
      </c>
      <c r="T627" s="10" t="s">
        <v>1045</v>
      </c>
      <c r="U627" s="10" t="s">
        <v>131</v>
      </c>
      <c r="V627" s="12">
        <v>1.0</v>
      </c>
      <c r="W627" s="13"/>
      <c r="X627" s="12">
        <v>1.0</v>
      </c>
      <c r="Y627" s="10" t="s">
        <v>103</v>
      </c>
      <c r="Z627" s="12">
        <v>1499.0</v>
      </c>
      <c r="AA627" s="12">
        <v>1499.0</v>
      </c>
      <c r="AB627" s="13"/>
      <c r="AC627" s="13"/>
      <c r="AD627" s="12">
        <v>-934.89</v>
      </c>
      <c r="AE627" s="13"/>
      <c r="AF627" s="13"/>
      <c r="AG627" s="13"/>
      <c r="AH627" s="13"/>
      <c r="AI627" s="13"/>
      <c r="AJ627" s="12">
        <v>537.25</v>
      </c>
      <c r="AK627" s="12">
        <v>13.43</v>
      </c>
      <c r="AL627" s="12">
        <v>13.43</v>
      </c>
      <c r="AM627" s="13"/>
      <c r="AN627" s="12">
        <v>564.11</v>
      </c>
      <c r="AO627" s="10" t="s">
        <v>152</v>
      </c>
      <c r="AP627" s="10" t="s">
        <v>153</v>
      </c>
      <c r="AQ627" s="10">
        <v>34.0</v>
      </c>
      <c r="AR627" s="14"/>
      <c r="AS627" s="14"/>
      <c r="AT627" s="14"/>
      <c r="AU627" s="14"/>
    </row>
    <row r="628">
      <c r="A628" s="10">
        <v>627.0</v>
      </c>
      <c r="B628" s="10" t="s">
        <v>22</v>
      </c>
      <c r="C628" s="10">
        <v>42.0</v>
      </c>
      <c r="D628" s="10" t="s">
        <v>89</v>
      </c>
      <c r="E628" s="10" t="s">
        <v>90</v>
      </c>
      <c r="F628" s="10" t="s">
        <v>1478</v>
      </c>
      <c r="G628" s="10" t="s">
        <v>92</v>
      </c>
      <c r="H628" s="10" t="s">
        <v>343</v>
      </c>
      <c r="I628" s="10" t="s">
        <v>344</v>
      </c>
      <c r="J628" s="10" t="s">
        <v>345</v>
      </c>
      <c r="K628" s="10">
        <v>7.981701513E9</v>
      </c>
      <c r="L628" s="10" t="s">
        <v>2158</v>
      </c>
      <c r="M628" s="11">
        <v>45668.0</v>
      </c>
      <c r="N628" s="10" t="s">
        <v>1068</v>
      </c>
      <c r="O628" s="10" t="s">
        <v>116</v>
      </c>
      <c r="P628" s="10" t="s">
        <v>105</v>
      </c>
      <c r="Q628" s="10">
        <v>8.903846078405E12</v>
      </c>
      <c r="R628" s="10" t="s">
        <v>2782</v>
      </c>
      <c r="S628" s="10">
        <v>6.1091E7</v>
      </c>
      <c r="T628" s="10" t="s">
        <v>1524</v>
      </c>
      <c r="U628" s="10" t="s">
        <v>131</v>
      </c>
      <c r="V628" s="12">
        <v>1.0</v>
      </c>
      <c r="W628" s="13"/>
      <c r="X628" s="12">
        <v>1.0</v>
      </c>
      <c r="Y628" s="10" t="s">
        <v>103</v>
      </c>
      <c r="Z628" s="12">
        <v>1499.0</v>
      </c>
      <c r="AA628" s="12">
        <v>1499.0</v>
      </c>
      <c r="AB628" s="13"/>
      <c r="AC628" s="13"/>
      <c r="AD628" s="12">
        <v>-934.89</v>
      </c>
      <c r="AE628" s="13"/>
      <c r="AF628" s="13"/>
      <c r="AG628" s="13"/>
      <c r="AH628" s="13"/>
      <c r="AI628" s="13"/>
      <c r="AJ628" s="12">
        <v>537.25</v>
      </c>
      <c r="AK628" s="12">
        <v>13.43</v>
      </c>
      <c r="AL628" s="12">
        <v>13.43</v>
      </c>
      <c r="AM628" s="13"/>
      <c r="AN628" s="12">
        <v>564.11</v>
      </c>
      <c r="AO628" s="10" t="s">
        <v>152</v>
      </c>
      <c r="AP628" s="10" t="s">
        <v>153</v>
      </c>
      <c r="AQ628" s="10">
        <v>34.0</v>
      </c>
      <c r="AR628" s="14"/>
      <c r="AS628" s="14"/>
      <c r="AT628" s="14"/>
      <c r="AU628" s="14"/>
    </row>
    <row r="629">
      <c r="A629" s="10">
        <v>628.0</v>
      </c>
      <c r="B629" s="10" t="s">
        <v>22</v>
      </c>
      <c r="C629" s="10">
        <v>42.0</v>
      </c>
      <c r="D629" s="10" t="s">
        <v>89</v>
      </c>
      <c r="E629" s="10" t="s">
        <v>90</v>
      </c>
      <c r="F629" s="10" t="s">
        <v>1478</v>
      </c>
      <c r="G629" s="10" t="s">
        <v>92</v>
      </c>
      <c r="H629" s="10" t="s">
        <v>343</v>
      </c>
      <c r="I629" s="10" t="s">
        <v>344</v>
      </c>
      <c r="J629" s="10" t="s">
        <v>345</v>
      </c>
      <c r="K629" s="10">
        <v>7.981701513E9</v>
      </c>
      <c r="L629" s="10" t="s">
        <v>2158</v>
      </c>
      <c r="M629" s="11">
        <v>45668.0</v>
      </c>
      <c r="N629" s="10" t="s">
        <v>1068</v>
      </c>
      <c r="O629" s="10" t="s">
        <v>116</v>
      </c>
      <c r="P629" s="10" t="s">
        <v>105</v>
      </c>
      <c r="Q629" s="10">
        <v>8.903846216104E12</v>
      </c>
      <c r="R629" s="10" t="s">
        <v>127</v>
      </c>
      <c r="S629" s="10">
        <v>6.1091E7</v>
      </c>
      <c r="T629" s="10" t="s">
        <v>527</v>
      </c>
      <c r="U629" s="10" t="s">
        <v>108</v>
      </c>
      <c r="V629" s="12">
        <v>1.0</v>
      </c>
      <c r="W629" s="13"/>
      <c r="X629" s="12">
        <v>1.0</v>
      </c>
      <c r="Y629" s="10" t="s">
        <v>103</v>
      </c>
      <c r="Z629" s="12">
        <v>1999.0</v>
      </c>
      <c r="AA629" s="12">
        <v>1999.0</v>
      </c>
      <c r="AB629" s="13"/>
      <c r="AC629" s="13"/>
      <c r="AD629" s="12">
        <v>-1246.73</v>
      </c>
      <c r="AE629" s="13"/>
      <c r="AF629" s="13"/>
      <c r="AG629" s="13"/>
      <c r="AH629" s="13"/>
      <c r="AI629" s="13"/>
      <c r="AJ629" s="12">
        <v>716.45</v>
      </c>
      <c r="AK629" s="12">
        <v>17.91</v>
      </c>
      <c r="AL629" s="12">
        <v>17.91</v>
      </c>
      <c r="AM629" s="13"/>
      <c r="AN629" s="12">
        <v>752.27</v>
      </c>
      <c r="AO629" s="10" t="s">
        <v>152</v>
      </c>
      <c r="AP629" s="10" t="s">
        <v>153</v>
      </c>
      <c r="AQ629" s="10">
        <v>34.0</v>
      </c>
      <c r="AR629" s="14"/>
      <c r="AS629" s="14"/>
      <c r="AT629" s="14"/>
      <c r="AU629" s="14"/>
    </row>
    <row r="630">
      <c r="A630" s="10">
        <v>629.0</v>
      </c>
      <c r="B630" s="10" t="s">
        <v>22</v>
      </c>
      <c r="C630" s="10">
        <v>42.0</v>
      </c>
      <c r="D630" s="10" t="s">
        <v>89</v>
      </c>
      <c r="E630" s="10" t="s">
        <v>90</v>
      </c>
      <c r="F630" s="10" t="s">
        <v>1478</v>
      </c>
      <c r="G630" s="10" t="s">
        <v>92</v>
      </c>
      <c r="H630" s="10" t="s">
        <v>343</v>
      </c>
      <c r="I630" s="10" t="s">
        <v>344</v>
      </c>
      <c r="J630" s="10" t="s">
        <v>345</v>
      </c>
      <c r="K630" s="10">
        <v>7.981701513E9</v>
      </c>
      <c r="L630" s="10" t="s">
        <v>2158</v>
      </c>
      <c r="M630" s="11">
        <v>45668.0</v>
      </c>
      <c r="N630" s="10" t="s">
        <v>1068</v>
      </c>
      <c r="O630" s="10" t="s">
        <v>116</v>
      </c>
      <c r="P630" s="10" t="s">
        <v>105</v>
      </c>
      <c r="Q630" s="10">
        <v>8.903846216296E12</v>
      </c>
      <c r="R630" s="10" t="s">
        <v>631</v>
      </c>
      <c r="S630" s="10">
        <v>6.1091E7</v>
      </c>
      <c r="T630" s="10" t="s">
        <v>632</v>
      </c>
      <c r="U630" s="10" t="s">
        <v>131</v>
      </c>
      <c r="V630" s="12">
        <v>1.0</v>
      </c>
      <c r="W630" s="13"/>
      <c r="X630" s="12">
        <v>1.0</v>
      </c>
      <c r="Y630" s="10" t="s">
        <v>103</v>
      </c>
      <c r="Z630" s="12">
        <v>1499.0</v>
      </c>
      <c r="AA630" s="12">
        <v>1499.0</v>
      </c>
      <c r="AB630" s="13"/>
      <c r="AC630" s="13"/>
      <c r="AD630" s="12">
        <v>-934.89</v>
      </c>
      <c r="AE630" s="13"/>
      <c r="AF630" s="13"/>
      <c r="AG630" s="13"/>
      <c r="AH630" s="13"/>
      <c r="AI630" s="13"/>
      <c r="AJ630" s="12">
        <v>537.25</v>
      </c>
      <c r="AK630" s="12">
        <v>13.43</v>
      </c>
      <c r="AL630" s="12">
        <v>13.43</v>
      </c>
      <c r="AM630" s="13"/>
      <c r="AN630" s="12">
        <v>564.11</v>
      </c>
      <c r="AO630" s="10" t="s">
        <v>152</v>
      </c>
      <c r="AP630" s="10" t="s">
        <v>153</v>
      </c>
      <c r="AQ630" s="10">
        <v>34.0</v>
      </c>
      <c r="AR630" s="14"/>
      <c r="AS630" s="14"/>
      <c r="AT630" s="14"/>
      <c r="AU630" s="14"/>
    </row>
    <row r="631">
      <c r="A631" s="10">
        <v>630.0</v>
      </c>
      <c r="B631" s="10" t="s">
        <v>22</v>
      </c>
      <c r="C631" s="10">
        <v>42.0</v>
      </c>
      <c r="D631" s="10" t="s">
        <v>89</v>
      </c>
      <c r="E631" s="10" t="s">
        <v>90</v>
      </c>
      <c r="F631" s="10" t="s">
        <v>1478</v>
      </c>
      <c r="G631" s="10" t="s">
        <v>92</v>
      </c>
      <c r="H631" s="10" t="s">
        <v>343</v>
      </c>
      <c r="I631" s="10" t="s">
        <v>344</v>
      </c>
      <c r="J631" s="10" t="s">
        <v>345</v>
      </c>
      <c r="K631" s="10">
        <v>9.014913391E9</v>
      </c>
      <c r="L631" s="10" t="s">
        <v>2783</v>
      </c>
      <c r="M631" s="11">
        <v>45668.0</v>
      </c>
      <c r="N631" s="10" t="s">
        <v>1070</v>
      </c>
      <c r="O631" s="10" t="s">
        <v>98</v>
      </c>
      <c r="P631" s="10" t="s">
        <v>99</v>
      </c>
      <c r="Q631" s="10">
        <v>8.903846276658E12</v>
      </c>
      <c r="R631" s="10" t="s">
        <v>202</v>
      </c>
      <c r="S631" s="10">
        <v>3.9262049E7</v>
      </c>
      <c r="T631" s="10" t="s">
        <v>101</v>
      </c>
      <c r="U631" s="10" t="s">
        <v>102</v>
      </c>
      <c r="V631" s="12">
        <v>2.0</v>
      </c>
      <c r="W631" s="13"/>
      <c r="X631" s="12">
        <v>2.0</v>
      </c>
      <c r="Y631" s="10" t="s">
        <v>103</v>
      </c>
      <c r="Z631" s="12">
        <v>1.0</v>
      </c>
      <c r="AA631" s="12">
        <v>2.0</v>
      </c>
      <c r="AB631" s="13"/>
      <c r="AC631" s="13"/>
      <c r="AD631" s="13"/>
      <c r="AE631" s="13"/>
      <c r="AF631" s="13"/>
      <c r="AG631" s="13"/>
      <c r="AH631" s="13"/>
      <c r="AI631" s="13"/>
      <c r="AJ631" s="12">
        <v>1.69</v>
      </c>
      <c r="AK631" s="12">
        <v>0.15</v>
      </c>
      <c r="AL631" s="12">
        <v>0.15</v>
      </c>
      <c r="AM631" s="13"/>
      <c r="AN631" s="12">
        <v>2.0</v>
      </c>
      <c r="AO631" s="14"/>
      <c r="AP631" s="14"/>
      <c r="AQ631" s="10">
        <v>34.0</v>
      </c>
      <c r="AR631" s="14"/>
      <c r="AS631" s="14"/>
      <c r="AT631" s="14"/>
      <c r="AU631" s="14"/>
    </row>
    <row r="632">
      <c r="A632" s="10">
        <v>631.0</v>
      </c>
      <c r="B632" s="10" t="s">
        <v>22</v>
      </c>
      <c r="C632" s="10">
        <v>42.0</v>
      </c>
      <c r="D632" s="10" t="s">
        <v>89</v>
      </c>
      <c r="E632" s="10" t="s">
        <v>90</v>
      </c>
      <c r="F632" s="10" t="s">
        <v>1478</v>
      </c>
      <c r="G632" s="10" t="s">
        <v>92</v>
      </c>
      <c r="H632" s="10" t="s">
        <v>343</v>
      </c>
      <c r="I632" s="10" t="s">
        <v>344</v>
      </c>
      <c r="J632" s="10" t="s">
        <v>345</v>
      </c>
      <c r="K632" s="10">
        <v>9.014913391E9</v>
      </c>
      <c r="L632" s="10" t="s">
        <v>2783</v>
      </c>
      <c r="M632" s="11">
        <v>45668.0</v>
      </c>
      <c r="N632" s="10" t="s">
        <v>1070</v>
      </c>
      <c r="O632" s="10" t="s">
        <v>137</v>
      </c>
      <c r="P632" s="10" t="s">
        <v>144</v>
      </c>
      <c r="Q632" s="10">
        <v>8.903846283434E12</v>
      </c>
      <c r="R632" s="10" t="s">
        <v>164</v>
      </c>
      <c r="S632" s="10">
        <v>6.20342E7</v>
      </c>
      <c r="T632" s="10" t="s">
        <v>143</v>
      </c>
      <c r="U632" s="10">
        <v>30.0</v>
      </c>
      <c r="V632" s="12">
        <v>1.0</v>
      </c>
      <c r="W632" s="13"/>
      <c r="X632" s="12">
        <v>1.0</v>
      </c>
      <c r="Y632" s="10" t="s">
        <v>103</v>
      </c>
      <c r="Z632" s="12">
        <v>3499.0</v>
      </c>
      <c r="AA632" s="12">
        <v>3499.0</v>
      </c>
      <c r="AB632" s="12">
        <v>50.0</v>
      </c>
      <c r="AC632" s="12">
        <v>-1749.5</v>
      </c>
      <c r="AD632" s="13"/>
      <c r="AE632" s="13"/>
      <c r="AF632" s="13"/>
      <c r="AG632" s="13"/>
      <c r="AH632" s="13"/>
      <c r="AI632" s="13"/>
      <c r="AJ632" s="12">
        <v>1562.05</v>
      </c>
      <c r="AK632" s="12">
        <v>93.72</v>
      </c>
      <c r="AL632" s="12">
        <v>93.72</v>
      </c>
      <c r="AM632" s="13"/>
      <c r="AN632" s="12">
        <v>1749.5</v>
      </c>
      <c r="AO632" s="10" t="s">
        <v>2126</v>
      </c>
      <c r="AP632" s="10" t="s">
        <v>2127</v>
      </c>
      <c r="AQ632" s="10">
        <v>34.0</v>
      </c>
      <c r="AR632" s="14"/>
      <c r="AS632" s="14"/>
      <c r="AT632" s="14"/>
      <c r="AU632" s="14"/>
    </row>
    <row r="633">
      <c r="A633" s="10">
        <v>632.0</v>
      </c>
      <c r="B633" s="10" t="s">
        <v>22</v>
      </c>
      <c r="C633" s="10">
        <v>42.0</v>
      </c>
      <c r="D633" s="10" t="s">
        <v>89</v>
      </c>
      <c r="E633" s="10" t="s">
        <v>90</v>
      </c>
      <c r="F633" s="10" t="s">
        <v>1478</v>
      </c>
      <c r="G633" s="10" t="s">
        <v>92</v>
      </c>
      <c r="H633" s="10" t="s">
        <v>343</v>
      </c>
      <c r="I633" s="10" t="s">
        <v>344</v>
      </c>
      <c r="J633" s="10" t="s">
        <v>345</v>
      </c>
      <c r="K633" s="10">
        <v>9.014913391E9</v>
      </c>
      <c r="L633" s="10" t="s">
        <v>2783</v>
      </c>
      <c r="M633" s="11">
        <v>45668.0</v>
      </c>
      <c r="N633" s="10" t="s">
        <v>1070</v>
      </c>
      <c r="O633" s="10" t="s">
        <v>104</v>
      </c>
      <c r="P633" s="10" t="s">
        <v>105</v>
      </c>
      <c r="Q633" s="10">
        <v>8.90384630979E12</v>
      </c>
      <c r="R633" s="10" t="s">
        <v>1566</v>
      </c>
      <c r="S633" s="10">
        <v>6.2052E7</v>
      </c>
      <c r="T633" s="10" t="s">
        <v>1085</v>
      </c>
      <c r="U633" s="10" t="s">
        <v>115</v>
      </c>
      <c r="V633" s="12">
        <v>1.0</v>
      </c>
      <c r="W633" s="13"/>
      <c r="X633" s="12">
        <v>1.0</v>
      </c>
      <c r="Y633" s="10" t="s">
        <v>103</v>
      </c>
      <c r="Z633" s="12">
        <v>1999.0</v>
      </c>
      <c r="AA633" s="12">
        <v>1999.0</v>
      </c>
      <c r="AB633" s="12">
        <v>50.0</v>
      </c>
      <c r="AC633" s="12">
        <v>-999.5</v>
      </c>
      <c r="AD633" s="13"/>
      <c r="AE633" s="13"/>
      <c r="AF633" s="13"/>
      <c r="AG633" s="13"/>
      <c r="AH633" s="13"/>
      <c r="AI633" s="13"/>
      <c r="AJ633" s="12">
        <v>951.9</v>
      </c>
      <c r="AK633" s="12">
        <v>23.8</v>
      </c>
      <c r="AL633" s="12">
        <v>23.8</v>
      </c>
      <c r="AM633" s="13"/>
      <c r="AN633" s="12">
        <v>999.5</v>
      </c>
      <c r="AO633" s="10" t="s">
        <v>2126</v>
      </c>
      <c r="AP633" s="10" t="s">
        <v>2127</v>
      </c>
      <c r="AQ633" s="10">
        <v>34.0</v>
      </c>
      <c r="AR633" s="14"/>
      <c r="AS633" s="14"/>
      <c r="AT633" s="14"/>
      <c r="AU633" s="14"/>
    </row>
    <row r="634">
      <c r="A634" s="10">
        <v>633.0</v>
      </c>
      <c r="B634" s="10" t="s">
        <v>22</v>
      </c>
      <c r="C634" s="10">
        <v>42.0</v>
      </c>
      <c r="D634" s="10" t="s">
        <v>89</v>
      </c>
      <c r="E634" s="10" t="s">
        <v>90</v>
      </c>
      <c r="F634" s="10" t="s">
        <v>1478</v>
      </c>
      <c r="G634" s="10" t="s">
        <v>92</v>
      </c>
      <c r="H634" s="10" t="s">
        <v>343</v>
      </c>
      <c r="I634" s="10" t="s">
        <v>344</v>
      </c>
      <c r="J634" s="10" t="s">
        <v>345</v>
      </c>
      <c r="K634" s="10">
        <v>9.014913391E9</v>
      </c>
      <c r="L634" s="10" t="s">
        <v>2783</v>
      </c>
      <c r="M634" s="11">
        <v>45668.0</v>
      </c>
      <c r="N634" s="10" t="s">
        <v>1070</v>
      </c>
      <c r="O634" s="10" t="s">
        <v>111</v>
      </c>
      <c r="P634" s="10" t="s">
        <v>181</v>
      </c>
      <c r="Q634" s="10">
        <v>8.903846281249E12</v>
      </c>
      <c r="R634" s="10" t="s">
        <v>644</v>
      </c>
      <c r="S634" s="10">
        <v>6.2052E7</v>
      </c>
      <c r="T634" s="10" t="s">
        <v>416</v>
      </c>
      <c r="U634" s="10" t="s">
        <v>131</v>
      </c>
      <c r="V634" s="12">
        <v>1.0</v>
      </c>
      <c r="W634" s="13"/>
      <c r="X634" s="12">
        <v>1.0</v>
      </c>
      <c r="Y634" s="10" t="s">
        <v>103</v>
      </c>
      <c r="Z634" s="12">
        <v>1799.0</v>
      </c>
      <c r="AA634" s="12">
        <v>2299.0</v>
      </c>
      <c r="AB634" s="12">
        <v>50.0</v>
      </c>
      <c r="AC634" s="12">
        <v>-1149.5</v>
      </c>
      <c r="AD634" s="13"/>
      <c r="AE634" s="13"/>
      <c r="AF634" s="13"/>
      <c r="AG634" s="13"/>
      <c r="AH634" s="13"/>
      <c r="AI634" s="13"/>
      <c r="AJ634" s="12">
        <v>1026.84</v>
      </c>
      <c r="AK634" s="12">
        <v>61.58</v>
      </c>
      <c r="AL634" s="12">
        <v>61.58</v>
      </c>
      <c r="AM634" s="12">
        <v>0.5</v>
      </c>
      <c r="AN634" s="12">
        <v>1150.0</v>
      </c>
      <c r="AO634" s="10" t="s">
        <v>2126</v>
      </c>
      <c r="AP634" s="10" t="s">
        <v>2127</v>
      </c>
      <c r="AQ634" s="10">
        <v>34.0</v>
      </c>
      <c r="AR634" s="14"/>
      <c r="AS634" s="14"/>
      <c r="AT634" s="14"/>
      <c r="AU634" s="14"/>
    </row>
    <row r="635">
      <c r="A635" s="10">
        <v>634.0</v>
      </c>
      <c r="B635" s="10" t="s">
        <v>22</v>
      </c>
      <c r="C635" s="10">
        <v>42.0</v>
      </c>
      <c r="D635" s="10" t="s">
        <v>89</v>
      </c>
      <c r="E635" s="10" t="s">
        <v>90</v>
      </c>
      <c r="F635" s="10" t="s">
        <v>1478</v>
      </c>
      <c r="G635" s="10" t="s">
        <v>92</v>
      </c>
      <c r="H635" s="10" t="s">
        <v>343</v>
      </c>
      <c r="I635" s="10" t="s">
        <v>344</v>
      </c>
      <c r="J635" s="10" t="s">
        <v>345</v>
      </c>
      <c r="K635" s="10">
        <v>9.014913391E9</v>
      </c>
      <c r="L635" s="10" t="s">
        <v>2783</v>
      </c>
      <c r="M635" s="11">
        <v>45668.0</v>
      </c>
      <c r="N635" s="10" t="s">
        <v>1070</v>
      </c>
      <c r="O635" s="10" t="s">
        <v>111</v>
      </c>
      <c r="P635" s="10" t="s">
        <v>112</v>
      </c>
      <c r="Q635" s="10">
        <v>8.903846327176E12</v>
      </c>
      <c r="R635" s="10" t="s">
        <v>2483</v>
      </c>
      <c r="S635" s="10">
        <v>6.2052E7</v>
      </c>
      <c r="T635" s="10" t="s">
        <v>157</v>
      </c>
      <c r="U635" s="10" t="s">
        <v>115</v>
      </c>
      <c r="V635" s="12">
        <v>1.0</v>
      </c>
      <c r="W635" s="13"/>
      <c r="X635" s="12">
        <v>1.0</v>
      </c>
      <c r="Y635" s="10" t="s">
        <v>103</v>
      </c>
      <c r="Z635" s="12">
        <v>2299.0</v>
      </c>
      <c r="AA635" s="12">
        <v>2299.0</v>
      </c>
      <c r="AB635" s="12">
        <v>50.0</v>
      </c>
      <c r="AC635" s="12">
        <v>-1149.5</v>
      </c>
      <c r="AD635" s="13"/>
      <c r="AE635" s="13"/>
      <c r="AF635" s="13"/>
      <c r="AG635" s="13"/>
      <c r="AH635" s="13"/>
      <c r="AI635" s="13"/>
      <c r="AJ635" s="12">
        <v>1026.34</v>
      </c>
      <c r="AK635" s="12">
        <v>61.58</v>
      </c>
      <c r="AL635" s="12">
        <v>61.58</v>
      </c>
      <c r="AM635" s="13"/>
      <c r="AN635" s="12">
        <v>1149.5</v>
      </c>
      <c r="AO635" s="10" t="s">
        <v>2126</v>
      </c>
      <c r="AP635" s="10" t="s">
        <v>2127</v>
      </c>
      <c r="AQ635" s="10">
        <v>34.0</v>
      </c>
      <c r="AR635" s="14"/>
      <c r="AS635" s="14"/>
      <c r="AT635" s="14"/>
      <c r="AU635" s="14"/>
    </row>
    <row r="636">
      <c r="A636" s="10">
        <v>635.0</v>
      </c>
      <c r="B636" s="10" t="s">
        <v>22</v>
      </c>
      <c r="C636" s="10">
        <v>42.0</v>
      </c>
      <c r="D636" s="10" t="s">
        <v>89</v>
      </c>
      <c r="E636" s="10" t="s">
        <v>90</v>
      </c>
      <c r="F636" s="10" t="s">
        <v>1478</v>
      </c>
      <c r="G636" s="10" t="s">
        <v>92</v>
      </c>
      <c r="H636" s="10" t="s">
        <v>343</v>
      </c>
      <c r="I636" s="10" t="s">
        <v>344</v>
      </c>
      <c r="J636" s="10" t="s">
        <v>345</v>
      </c>
      <c r="K636" s="10">
        <v>9.014913391E9</v>
      </c>
      <c r="L636" s="10" t="s">
        <v>2783</v>
      </c>
      <c r="M636" s="11">
        <v>45668.0</v>
      </c>
      <c r="N636" s="10" t="s">
        <v>1070</v>
      </c>
      <c r="O636" s="10" t="s">
        <v>111</v>
      </c>
      <c r="P636" s="10" t="s">
        <v>112</v>
      </c>
      <c r="Q636" s="10">
        <v>8.903846277952E12</v>
      </c>
      <c r="R636" s="10" t="s">
        <v>692</v>
      </c>
      <c r="S636" s="10">
        <v>6.2052E7</v>
      </c>
      <c r="T636" s="10" t="s">
        <v>693</v>
      </c>
      <c r="U636" s="10" t="s">
        <v>121</v>
      </c>
      <c r="V636" s="12">
        <v>1.0</v>
      </c>
      <c r="W636" s="13"/>
      <c r="X636" s="12">
        <v>1.0</v>
      </c>
      <c r="Y636" s="10" t="s">
        <v>103</v>
      </c>
      <c r="Z636" s="12">
        <v>2699.0</v>
      </c>
      <c r="AA636" s="12">
        <v>2699.0</v>
      </c>
      <c r="AB636" s="12">
        <v>50.0</v>
      </c>
      <c r="AC636" s="12">
        <v>-1349.5</v>
      </c>
      <c r="AD636" s="13"/>
      <c r="AE636" s="13"/>
      <c r="AF636" s="13"/>
      <c r="AG636" s="13"/>
      <c r="AH636" s="13"/>
      <c r="AI636" s="13"/>
      <c r="AJ636" s="12">
        <v>1204.91</v>
      </c>
      <c r="AK636" s="12">
        <v>72.29</v>
      </c>
      <c r="AL636" s="12">
        <v>72.29</v>
      </c>
      <c r="AM636" s="13"/>
      <c r="AN636" s="12">
        <v>1349.5</v>
      </c>
      <c r="AO636" s="10" t="s">
        <v>2126</v>
      </c>
      <c r="AP636" s="10" t="s">
        <v>2127</v>
      </c>
      <c r="AQ636" s="10">
        <v>34.0</v>
      </c>
      <c r="AR636" s="14"/>
      <c r="AS636" s="14"/>
      <c r="AT636" s="14"/>
      <c r="AU636" s="14"/>
    </row>
    <row r="637">
      <c r="A637" s="10">
        <v>636.0</v>
      </c>
      <c r="B637" s="10" t="s">
        <v>22</v>
      </c>
      <c r="C637" s="10">
        <v>42.0</v>
      </c>
      <c r="D637" s="10" t="s">
        <v>89</v>
      </c>
      <c r="E637" s="10" t="s">
        <v>90</v>
      </c>
      <c r="F637" s="10" t="s">
        <v>1478</v>
      </c>
      <c r="G637" s="10" t="s">
        <v>92</v>
      </c>
      <c r="H637" s="10" t="s">
        <v>343</v>
      </c>
      <c r="I637" s="10" t="s">
        <v>344</v>
      </c>
      <c r="J637" s="10" t="s">
        <v>345</v>
      </c>
      <c r="K637" s="10">
        <v>7.386322312E9</v>
      </c>
      <c r="L637" s="10" t="s">
        <v>404</v>
      </c>
      <c r="M637" s="11">
        <v>45668.0</v>
      </c>
      <c r="N637" s="10" t="s">
        <v>1072</v>
      </c>
      <c r="O637" s="10" t="s">
        <v>98</v>
      </c>
      <c r="P637" s="10" t="s">
        <v>99</v>
      </c>
      <c r="Q637" s="10">
        <v>8.903846276658E12</v>
      </c>
      <c r="R637" s="10" t="s">
        <v>202</v>
      </c>
      <c r="S637" s="10">
        <v>3.9262049E7</v>
      </c>
      <c r="T637" s="10" t="s">
        <v>101</v>
      </c>
      <c r="U637" s="10" t="s">
        <v>102</v>
      </c>
      <c r="V637" s="12">
        <v>2.0</v>
      </c>
      <c r="W637" s="13"/>
      <c r="X637" s="12">
        <v>2.0</v>
      </c>
      <c r="Y637" s="10" t="s">
        <v>103</v>
      </c>
      <c r="Z637" s="12">
        <v>1.0</v>
      </c>
      <c r="AA637" s="12">
        <v>2.0</v>
      </c>
      <c r="AB637" s="13"/>
      <c r="AC637" s="13"/>
      <c r="AD637" s="13"/>
      <c r="AE637" s="13"/>
      <c r="AF637" s="13"/>
      <c r="AG637" s="13"/>
      <c r="AH637" s="13"/>
      <c r="AI637" s="13"/>
      <c r="AJ637" s="12">
        <v>1.69</v>
      </c>
      <c r="AK637" s="12">
        <v>0.15</v>
      </c>
      <c r="AL637" s="12">
        <v>0.15</v>
      </c>
      <c r="AM637" s="13"/>
      <c r="AN637" s="12">
        <v>2.0</v>
      </c>
      <c r="AO637" s="14"/>
      <c r="AP637" s="14"/>
      <c r="AQ637" s="10">
        <v>34.0</v>
      </c>
      <c r="AR637" s="14"/>
      <c r="AS637" s="14"/>
      <c r="AT637" s="14"/>
      <c r="AU637" s="14"/>
    </row>
    <row r="638">
      <c r="A638" s="10">
        <v>637.0</v>
      </c>
      <c r="B638" s="10" t="s">
        <v>22</v>
      </c>
      <c r="C638" s="10">
        <v>42.0</v>
      </c>
      <c r="D638" s="10" t="s">
        <v>89</v>
      </c>
      <c r="E638" s="10" t="s">
        <v>90</v>
      </c>
      <c r="F638" s="10" t="s">
        <v>1478</v>
      </c>
      <c r="G638" s="10" t="s">
        <v>92</v>
      </c>
      <c r="H638" s="10" t="s">
        <v>343</v>
      </c>
      <c r="I638" s="10" t="s">
        <v>344</v>
      </c>
      <c r="J638" s="10" t="s">
        <v>345</v>
      </c>
      <c r="K638" s="10">
        <v>7.386322312E9</v>
      </c>
      <c r="L638" s="10" t="s">
        <v>404</v>
      </c>
      <c r="M638" s="11">
        <v>45668.0</v>
      </c>
      <c r="N638" s="10" t="s">
        <v>1072</v>
      </c>
      <c r="O638" s="10" t="s">
        <v>137</v>
      </c>
      <c r="P638" s="10" t="s">
        <v>144</v>
      </c>
      <c r="Q638" s="10">
        <v>8.903846319713E12</v>
      </c>
      <c r="R638" s="10" t="s">
        <v>1051</v>
      </c>
      <c r="S638" s="10">
        <v>6.20342E7</v>
      </c>
      <c r="T638" s="10" t="s">
        <v>140</v>
      </c>
      <c r="U638" s="10">
        <v>34.0</v>
      </c>
      <c r="V638" s="12">
        <v>1.0</v>
      </c>
      <c r="W638" s="13"/>
      <c r="X638" s="12">
        <v>1.0</v>
      </c>
      <c r="Y638" s="10" t="s">
        <v>103</v>
      </c>
      <c r="Z638" s="12">
        <v>2999.0</v>
      </c>
      <c r="AA638" s="12">
        <v>2999.0</v>
      </c>
      <c r="AB638" s="12">
        <v>50.0</v>
      </c>
      <c r="AC638" s="12">
        <v>-1499.5</v>
      </c>
      <c r="AD638" s="13"/>
      <c r="AE638" s="13"/>
      <c r="AF638" s="13"/>
      <c r="AG638" s="13"/>
      <c r="AH638" s="13"/>
      <c r="AI638" s="13"/>
      <c r="AJ638" s="12">
        <v>1338.84</v>
      </c>
      <c r="AK638" s="12">
        <v>80.33</v>
      </c>
      <c r="AL638" s="12">
        <v>80.33</v>
      </c>
      <c r="AM638" s="13"/>
      <c r="AN638" s="12">
        <v>1499.5</v>
      </c>
      <c r="AO638" s="10" t="s">
        <v>2126</v>
      </c>
      <c r="AP638" s="10" t="s">
        <v>2127</v>
      </c>
      <c r="AQ638" s="10">
        <v>34.0</v>
      </c>
      <c r="AR638" s="14"/>
      <c r="AS638" s="14"/>
      <c r="AT638" s="14"/>
      <c r="AU638" s="14"/>
    </row>
    <row r="639">
      <c r="A639" s="10">
        <v>638.0</v>
      </c>
      <c r="B639" s="10" t="s">
        <v>22</v>
      </c>
      <c r="C639" s="10">
        <v>42.0</v>
      </c>
      <c r="D639" s="10" t="s">
        <v>89</v>
      </c>
      <c r="E639" s="10" t="s">
        <v>90</v>
      </c>
      <c r="F639" s="10" t="s">
        <v>1478</v>
      </c>
      <c r="G639" s="10" t="s">
        <v>92</v>
      </c>
      <c r="H639" s="10" t="s">
        <v>343</v>
      </c>
      <c r="I639" s="10" t="s">
        <v>344</v>
      </c>
      <c r="J639" s="10" t="s">
        <v>345</v>
      </c>
      <c r="K639" s="10">
        <v>7.386322312E9</v>
      </c>
      <c r="L639" s="10" t="s">
        <v>404</v>
      </c>
      <c r="M639" s="11">
        <v>45668.0</v>
      </c>
      <c r="N639" s="10" t="s">
        <v>1072</v>
      </c>
      <c r="O639" s="10" t="s">
        <v>137</v>
      </c>
      <c r="P639" s="10" t="s">
        <v>144</v>
      </c>
      <c r="Q639" s="10">
        <v>8.903846281874E12</v>
      </c>
      <c r="R639" s="10" t="s">
        <v>1191</v>
      </c>
      <c r="S639" s="10">
        <v>6.20342E7</v>
      </c>
      <c r="T639" s="10" t="s">
        <v>264</v>
      </c>
      <c r="U639" s="10">
        <v>38.0</v>
      </c>
      <c r="V639" s="12">
        <v>1.0</v>
      </c>
      <c r="W639" s="13"/>
      <c r="X639" s="12">
        <v>1.0</v>
      </c>
      <c r="Y639" s="10" t="s">
        <v>103</v>
      </c>
      <c r="Z639" s="12">
        <v>3299.0</v>
      </c>
      <c r="AA639" s="12">
        <v>3299.0</v>
      </c>
      <c r="AB639" s="12">
        <v>50.0</v>
      </c>
      <c r="AC639" s="12">
        <v>-1649.5</v>
      </c>
      <c r="AD639" s="13"/>
      <c r="AE639" s="13"/>
      <c r="AF639" s="13"/>
      <c r="AG639" s="13"/>
      <c r="AH639" s="13"/>
      <c r="AI639" s="13"/>
      <c r="AJ639" s="12">
        <v>1472.77</v>
      </c>
      <c r="AK639" s="12">
        <v>88.37</v>
      </c>
      <c r="AL639" s="12">
        <v>88.37</v>
      </c>
      <c r="AM639" s="13"/>
      <c r="AN639" s="12">
        <v>1649.5</v>
      </c>
      <c r="AO639" s="10" t="s">
        <v>2126</v>
      </c>
      <c r="AP639" s="10" t="s">
        <v>2127</v>
      </c>
      <c r="AQ639" s="10">
        <v>34.0</v>
      </c>
      <c r="AR639" s="14"/>
      <c r="AS639" s="14"/>
      <c r="AT639" s="14"/>
      <c r="AU639" s="14"/>
    </row>
    <row r="640">
      <c r="A640" s="10">
        <v>639.0</v>
      </c>
      <c r="B640" s="10" t="s">
        <v>22</v>
      </c>
      <c r="C640" s="10">
        <v>42.0</v>
      </c>
      <c r="D640" s="10" t="s">
        <v>89</v>
      </c>
      <c r="E640" s="10" t="s">
        <v>90</v>
      </c>
      <c r="F640" s="10" t="s">
        <v>1478</v>
      </c>
      <c r="G640" s="10" t="s">
        <v>92</v>
      </c>
      <c r="H640" s="10" t="s">
        <v>343</v>
      </c>
      <c r="I640" s="10" t="s">
        <v>344</v>
      </c>
      <c r="J640" s="10" t="s">
        <v>345</v>
      </c>
      <c r="K640" s="10">
        <v>7.386322312E9</v>
      </c>
      <c r="L640" s="10" t="s">
        <v>404</v>
      </c>
      <c r="M640" s="11">
        <v>45668.0</v>
      </c>
      <c r="N640" s="10" t="s">
        <v>1072</v>
      </c>
      <c r="O640" s="10" t="s">
        <v>104</v>
      </c>
      <c r="P640" s="10" t="s">
        <v>105</v>
      </c>
      <c r="Q640" s="10">
        <v>8.903846309783E12</v>
      </c>
      <c r="R640" s="10" t="s">
        <v>1566</v>
      </c>
      <c r="S640" s="10">
        <v>6.2052E7</v>
      </c>
      <c r="T640" s="10" t="s">
        <v>1085</v>
      </c>
      <c r="U640" s="10" t="s">
        <v>108</v>
      </c>
      <c r="V640" s="12">
        <v>1.0</v>
      </c>
      <c r="W640" s="13"/>
      <c r="X640" s="12">
        <v>1.0</v>
      </c>
      <c r="Y640" s="10" t="s">
        <v>103</v>
      </c>
      <c r="Z640" s="12">
        <v>1999.0</v>
      </c>
      <c r="AA640" s="12">
        <v>1999.0</v>
      </c>
      <c r="AB640" s="12">
        <v>50.0</v>
      </c>
      <c r="AC640" s="12">
        <v>-999.5</v>
      </c>
      <c r="AD640" s="13"/>
      <c r="AE640" s="13"/>
      <c r="AF640" s="13"/>
      <c r="AG640" s="13"/>
      <c r="AH640" s="13"/>
      <c r="AI640" s="13"/>
      <c r="AJ640" s="12">
        <v>951.9</v>
      </c>
      <c r="AK640" s="12">
        <v>23.8</v>
      </c>
      <c r="AL640" s="12">
        <v>23.8</v>
      </c>
      <c r="AM640" s="13"/>
      <c r="AN640" s="12">
        <v>999.5</v>
      </c>
      <c r="AO640" s="10" t="s">
        <v>2126</v>
      </c>
      <c r="AP640" s="10" t="s">
        <v>2127</v>
      </c>
      <c r="AQ640" s="10">
        <v>34.0</v>
      </c>
      <c r="AR640" s="14"/>
      <c r="AS640" s="14"/>
      <c r="AT640" s="14"/>
      <c r="AU640" s="14"/>
    </row>
    <row r="641">
      <c r="A641" s="10">
        <v>640.0</v>
      </c>
      <c r="B641" s="10" t="s">
        <v>22</v>
      </c>
      <c r="C641" s="10">
        <v>42.0</v>
      </c>
      <c r="D641" s="10" t="s">
        <v>89</v>
      </c>
      <c r="E641" s="10" t="s">
        <v>90</v>
      </c>
      <c r="F641" s="10" t="s">
        <v>1478</v>
      </c>
      <c r="G641" s="10" t="s">
        <v>92</v>
      </c>
      <c r="H641" s="10" t="s">
        <v>343</v>
      </c>
      <c r="I641" s="10" t="s">
        <v>344</v>
      </c>
      <c r="J641" s="10" t="s">
        <v>345</v>
      </c>
      <c r="K641" s="10">
        <v>7.386322312E9</v>
      </c>
      <c r="L641" s="10" t="s">
        <v>404</v>
      </c>
      <c r="M641" s="11">
        <v>45668.0</v>
      </c>
      <c r="N641" s="10" t="s">
        <v>1072</v>
      </c>
      <c r="O641" s="10" t="s">
        <v>111</v>
      </c>
      <c r="P641" s="10" t="s">
        <v>112</v>
      </c>
      <c r="Q641" s="10">
        <v>8.903846294768E12</v>
      </c>
      <c r="R641" s="10" t="s">
        <v>390</v>
      </c>
      <c r="S641" s="10">
        <v>6.2052E7</v>
      </c>
      <c r="T641" s="10" t="s">
        <v>277</v>
      </c>
      <c r="U641" s="10" t="s">
        <v>454</v>
      </c>
      <c r="V641" s="12">
        <v>1.0</v>
      </c>
      <c r="W641" s="13"/>
      <c r="X641" s="12">
        <v>1.0</v>
      </c>
      <c r="Y641" s="10" t="s">
        <v>103</v>
      </c>
      <c r="Z641" s="12">
        <v>2499.0</v>
      </c>
      <c r="AA641" s="12">
        <v>2299.0</v>
      </c>
      <c r="AB641" s="12">
        <v>50.0</v>
      </c>
      <c r="AC641" s="12">
        <v>-1149.5</v>
      </c>
      <c r="AD641" s="13"/>
      <c r="AE641" s="13"/>
      <c r="AF641" s="13"/>
      <c r="AG641" s="13"/>
      <c r="AH641" s="13"/>
      <c r="AI641" s="13"/>
      <c r="AJ641" s="12">
        <v>1026.84</v>
      </c>
      <c r="AK641" s="12">
        <v>61.58</v>
      </c>
      <c r="AL641" s="12">
        <v>61.58</v>
      </c>
      <c r="AM641" s="12">
        <v>0.5</v>
      </c>
      <c r="AN641" s="12">
        <v>1150.0</v>
      </c>
      <c r="AO641" s="10" t="s">
        <v>2126</v>
      </c>
      <c r="AP641" s="10" t="s">
        <v>2127</v>
      </c>
      <c r="AQ641" s="10">
        <v>34.0</v>
      </c>
      <c r="AR641" s="14"/>
      <c r="AS641" s="14"/>
      <c r="AT641" s="14"/>
      <c r="AU641" s="14"/>
    </row>
    <row r="642">
      <c r="A642" s="10">
        <v>641.0</v>
      </c>
      <c r="B642" s="10" t="s">
        <v>22</v>
      </c>
      <c r="C642" s="10">
        <v>42.0</v>
      </c>
      <c r="D642" s="10" t="s">
        <v>89</v>
      </c>
      <c r="E642" s="10" t="s">
        <v>90</v>
      </c>
      <c r="F642" s="10" t="s">
        <v>1478</v>
      </c>
      <c r="G642" s="10" t="s">
        <v>92</v>
      </c>
      <c r="H642" s="10" t="s">
        <v>343</v>
      </c>
      <c r="I642" s="10" t="s">
        <v>344</v>
      </c>
      <c r="J642" s="10" t="s">
        <v>345</v>
      </c>
      <c r="K642" s="10">
        <v>7.386322312E9</v>
      </c>
      <c r="L642" s="10" t="s">
        <v>404</v>
      </c>
      <c r="M642" s="11">
        <v>45668.0</v>
      </c>
      <c r="N642" s="10" t="s">
        <v>1072</v>
      </c>
      <c r="O642" s="10" t="s">
        <v>116</v>
      </c>
      <c r="P642" s="10" t="s">
        <v>181</v>
      </c>
      <c r="Q642" s="10">
        <v>8.90384624873E12</v>
      </c>
      <c r="R642" s="10" t="s">
        <v>766</v>
      </c>
      <c r="S642" s="10">
        <v>6.1091E7</v>
      </c>
      <c r="T642" s="10" t="s">
        <v>949</v>
      </c>
      <c r="U642" s="10" t="s">
        <v>131</v>
      </c>
      <c r="V642" s="12">
        <v>1.0</v>
      </c>
      <c r="W642" s="13"/>
      <c r="X642" s="12">
        <v>1.0</v>
      </c>
      <c r="Y642" s="10" t="s">
        <v>103</v>
      </c>
      <c r="Z642" s="12">
        <v>1499.0</v>
      </c>
      <c r="AA642" s="12">
        <v>1299.0</v>
      </c>
      <c r="AB642" s="12">
        <v>50.0</v>
      </c>
      <c r="AC642" s="12">
        <v>-649.5</v>
      </c>
      <c r="AD642" s="13"/>
      <c r="AE642" s="13"/>
      <c r="AF642" s="13"/>
      <c r="AG642" s="13"/>
      <c r="AH642" s="13"/>
      <c r="AI642" s="13"/>
      <c r="AJ642" s="12">
        <v>618.57</v>
      </c>
      <c r="AK642" s="12">
        <v>15.46</v>
      </c>
      <c r="AL642" s="12">
        <v>15.46</v>
      </c>
      <c r="AM642" s="13"/>
      <c r="AN642" s="12">
        <v>649.5</v>
      </c>
      <c r="AO642" s="10" t="s">
        <v>2126</v>
      </c>
      <c r="AP642" s="10" t="s">
        <v>2127</v>
      </c>
      <c r="AQ642" s="10">
        <v>34.0</v>
      </c>
      <c r="AR642" s="14"/>
      <c r="AS642" s="14"/>
      <c r="AT642" s="14"/>
      <c r="AU642" s="14"/>
    </row>
    <row r="643">
      <c r="A643" s="10">
        <v>642.0</v>
      </c>
      <c r="B643" s="10" t="s">
        <v>22</v>
      </c>
      <c r="C643" s="10">
        <v>42.0</v>
      </c>
      <c r="D643" s="10" t="s">
        <v>89</v>
      </c>
      <c r="E643" s="10" t="s">
        <v>90</v>
      </c>
      <c r="F643" s="10" t="s">
        <v>1478</v>
      </c>
      <c r="G643" s="10" t="s">
        <v>92</v>
      </c>
      <c r="H643" s="10" t="s">
        <v>343</v>
      </c>
      <c r="I643" s="10" t="s">
        <v>344</v>
      </c>
      <c r="J643" s="10" t="s">
        <v>345</v>
      </c>
      <c r="K643" s="10">
        <v>6.305179211E9</v>
      </c>
      <c r="L643" s="10" t="s">
        <v>905</v>
      </c>
      <c r="M643" s="11">
        <v>45668.0</v>
      </c>
      <c r="N643" s="10" t="s">
        <v>1328</v>
      </c>
      <c r="O643" s="10" t="s">
        <v>98</v>
      </c>
      <c r="P643" s="10" t="s">
        <v>99</v>
      </c>
      <c r="Q643" s="10">
        <v>8.903846276658E12</v>
      </c>
      <c r="R643" s="10" t="s">
        <v>202</v>
      </c>
      <c r="S643" s="10">
        <v>3.9262049E7</v>
      </c>
      <c r="T643" s="10" t="s">
        <v>101</v>
      </c>
      <c r="U643" s="10" t="s">
        <v>102</v>
      </c>
      <c r="V643" s="12">
        <v>6.0</v>
      </c>
      <c r="W643" s="13"/>
      <c r="X643" s="12">
        <v>6.0</v>
      </c>
      <c r="Y643" s="10" t="s">
        <v>103</v>
      </c>
      <c r="Z643" s="12">
        <v>1.0</v>
      </c>
      <c r="AA643" s="12">
        <v>6.0</v>
      </c>
      <c r="AB643" s="13"/>
      <c r="AC643" s="13"/>
      <c r="AD643" s="13"/>
      <c r="AE643" s="13"/>
      <c r="AF643" s="13"/>
      <c r="AG643" s="13"/>
      <c r="AH643" s="13"/>
      <c r="AI643" s="13"/>
      <c r="AJ643" s="12">
        <v>5.08</v>
      </c>
      <c r="AK643" s="12">
        <v>0.46</v>
      </c>
      <c r="AL643" s="12">
        <v>0.46</v>
      </c>
      <c r="AM643" s="13"/>
      <c r="AN643" s="12">
        <v>6.0</v>
      </c>
      <c r="AO643" s="14"/>
      <c r="AP643" s="14"/>
      <c r="AQ643" s="10">
        <v>34.0</v>
      </c>
      <c r="AR643" s="14"/>
      <c r="AS643" s="14"/>
      <c r="AT643" s="14"/>
      <c r="AU643" s="14"/>
    </row>
    <row r="644">
      <c r="A644" s="10">
        <v>643.0</v>
      </c>
      <c r="B644" s="10" t="s">
        <v>22</v>
      </c>
      <c r="C644" s="10">
        <v>42.0</v>
      </c>
      <c r="D644" s="10" t="s">
        <v>89</v>
      </c>
      <c r="E644" s="10" t="s">
        <v>90</v>
      </c>
      <c r="F644" s="10" t="s">
        <v>1478</v>
      </c>
      <c r="G644" s="10" t="s">
        <v>92</v>
      </c>
      <c r="H644" s="10" t="s">
        <v>343</v>
      </c>
      <c r="I644" s="10" t="s">
        <v>344</v>
      </c>
      <c r="J644" s="10" t="s">
        <v>345</v>
      </c>
      <c r="K644" s="10">
        <v>6.305179211E9</v>
      </c>
      <c r="L644" s="10" t="s">
        <v>905</v>
      </c>
      <c r="M644" s="11">
        <v>45668.0</v>
      </c>
      <c r="N644" s="10" t="s">
        <v>1328</v>
      </c>
      <c r="O644" s="10" t="s">
        <v>137</v>
      </c>
      <c r="P644" s="10" t="s">
        <v>189</v>
      </c>
      <c r="Q644" s="10">
        <v>8.903846155366E12</v>
      </c>
      <c r="R644" s="10" t="s">
        <v>192</v>
      </c>
      <c r="S644" s="10">
        <v>6.20342E7</v>
      </c>
      <c r="T644" s="10" t="s">
        <v>143</v>
      </c>
      <c r="U644" s="10">
        <v>32.0</v>
      </c>
      <c r="V644" s="12">
        <v>1.0</v>
      </c>
      <c r="W644" s="13"/>
      <c r="X644" s="12">
        <v>1.0</v>
      </c>
      <c r="Y644" s="10" t="s">
        <v>103</v>
      </c>
      <c r="Z644" s="12">
        <v>3499.0</v>
      </c>
      <c r="AA644" s="12">
        <v>3499.0</v>
      </c>
      <c r="AB644" s="13"/>
      <c r="AC644" s="13"/>
      <c r="AD644" s="12">
        <v>-2171.4</v>
      </c>
      <c r="AE644" s="13"/>
      <c r="AF644" s="13"/>
      <c r="AG644" s="13"/>
      <c r="AH644" s="13"/>
      <c r="AI644" s="13"/>
      <c r="AJ644" s="12">
        <v>1185.36</v>
      </c>
      <c r="AK644" s="12">
        <v>71.12</v>
      </c>
      <c r="AL644" s="12">
        <v>71.12</v>
      </c>
      <c r="AM644" s="13"/>
      <c r="AN644" s="12">
        <v>1327.6</v>
      </c>
      <c r="AO644" s="10" t="s">
        <v>152</v>
      </c>
      <c r="AP644" s="10" t="s">
        <v>153</v>
      </c>
      <c r="AQ644" s="10">
        <v>34.0</v>
      </c>
      <c r="AR644" s="14"/>
      <c r="AS644" s="14"/>
      <c r="AT644" s="14"/>
      <c r="AU644" s="14"/>
    </row>
    <row r="645">
      <c r="A645" s="10">
        <v>644.0</v>
      </c>
      <c r="B645" s="10" t="s">
        <v>22</v>
      </c>
      <c r="C645" s="10">
        <v>42.0</v>
      </c>
      <c r="D645" s="10" t="s">
        <v>89</v>
      </c>
      <c r="E645" s="10" t="s">
        <v>90</v>
      </c>
      <c r="F645" s="10" t="s">
        <v>1478</v>
      </c>
      <c r="G645" s="10" t="s">
        <v>92</v>
      </c>
      <c r="H645" s="10" t="s">
        <v>343</v>
      </c>
      <c r="I645" s="10" t="s">
        <v>344</v>
      </c>
      <c r="J645" s="10" t="s">
        <v>345</v>
      </c>
      <c r="K645" s="10">
        <v>6.305179211E9</v>
      </c>
      <c r="L645" s="10" t="s">
        <v>905</v>
      </c>
      <c r="M645" s="11">
        <v>45668.0</v>
      </c>
      <c r="N645" s="10" t="s">
        <v>1328</v>
      </c>
      <c r="O645" s="10" t="s">
        <v>137</v>
      </c>
      <c r="P645" s="10" t="s">
        <v>174</v>
      </c>
      <c r="Q645" s="10">
        <v>8.903846274128E12</v>
      </c>
      <c r="R645" s="10" t="s">
        <v>1357</v>
      </c>
      <c r="S645" s="10">
        <v>6.20342E7</v>
      </c>
      <c r="T645" s="10" t="s">
        <v>269</v>
      </c>
      <c r="U645" s="10">
        <v>30.0</v>
      </c>
      <c r="V645" s="12">
        <v>1.0</v>
      </c>
      <c r="W645" s="13"/>
      <c r="X645" s="12">
        <v>1.0</v>
      </c>
      <c r="Y645" s="10" t="s">
        <v>103</v>
      </c>
      <c r="Z645" s="12">
        <v>3999.0</v>
      </c>
      <c r="AA645" s="12">
        <v>3999.0</v>
      </c>
      <c r="AB645" s="13"/>
      <c r="AC645" s="13"/>
      <c r="AD645" s="12">
        <v>-2481.69</v>
      </c>
      <c r="AE645" s="13"/>
      <c r="AF645" s="13"/>
      <c r="AG645" s="13"/>
      <c r="AH645" s="13"/>
      <c r="AI645" s="13"/>
      <c r="AJ645" s="12">
        <v>1354.74</v>
      </c>
      <c r="AK645" s="12">
        <v>81.28</v>
      </c>
      <c r="AL645" s="12">
        <v>81.28</v>
      </c>
      <c r="AM645" s="13"/>
      <c r="AN645" s="12">
        <v>1517.31</v>
      </c>
      <c r="AO645" s="10" t="s">
        <v>152</v>
      </c>
      <c r="AP645" s="10" t="s">
        <v>153</v>
      </c>
      <c r="AQ645" s="10">
        <v>34.0</v>
      </c>
      <c r="AR645" s="14"/>
      <c r="AS645" s="14"/>
      <c r="AT645" s="14"/>
      <c r="AU645" s="14"/>
    </row>
    <row r="646">
      <c r="A646" s="10">
        <v>645.0</v>
      </c>
      <c r="B646" s="10" t="s">
        <v>22</v>
      </c>
      <c r="C646" s="10">
        <v>42.0</v>
      </c>
      <c r="D646" s="10" t="s">
        <v>89</v>
      </c>
      <c r="E646" s="10" t="s">
        <v>90</v>
      </c>
      <c r="F646" s="10" t="s">
        <v>1478</v>
      </c>
      <c r="G646" s="10" t="s">
        <v>92</v>
      </c>
      <c r="H646" s="10" t="s">
        <v>343</v>
      </c>
      <c r="I646" s="10" t="s">
        <v>344</v>
      </c>
      <c r="J646" s="10" t="s">
        <v>345</v>
      </c>
      <c r="K646" s="10">
        <v>6.305179211E9</v>
      </c>
      <c r="L646" s="10" t="s">
        <v>905</v>
      </c>
      <c r="M646" s="11">
        <v>45668.0</v>
      </c>
      <c r="N646" s="10" t="s">
        <v>1328</v>
      </c>
      <c r="O646" s="10" t="s">
        <v>137</v>
      </c>
      <c r="P646" s="10" t="s">
        <v>144</v>
      </c>
      <c r="Q646" s="10">
        <v>8.903846160049E12</v>
      </c>
      <c r="R646" s="10" t="s">
        <v>2406</v>
      </c>
      <c r="S646" s="10">
        <v>6.20342E7</v>
      </c>
      <c r="T646" s="10" t="s">
        <v>140</v>
      </c>
      <c r="U646" s="10">
        <v>34.0</v>
      </c>
      <c r="V646" s="12">
        <v>2.0</v>
      </c>
      <c r="W646" s="13"/>
      <c r="X646" s="12">
        <v>2.0</v>
      </c>
      <c r="Y646" s="10" t="s">
        <v>103</v>
      </c>
      <c r="Z646" s="12">
        <v>2999.0</v>
      </c>
      <c r="AA646" s="12">
        <v>5998.0</v>
      </c>
      <c r="AB646" s="13"/>
      <c r="AC646" s="13"/>
      <c r="AD646" s="12">
        <v>-3722.23</v>
      </c>
      <c r="AE646" s="13"/>
      <c r="AF646" s="13"/>
      <c r="AG646" s="13"/>
      <c r="AH646" s="13"/>
      <c r="AI646" s="13"/>
      <c r="AJ646" s="12">
        <v>2031.94</v>
      </c>
      <c r="AK646" s="12">
        <v>121.92</v>
      </c>
      <c r="AL646" s="12">
        <v>121.92</v>
      </c>
      <c r="AM646" s="13"/>
      <c r="AN646" s="12">
        <v>2275.77</v>
      </c>
      <c r="AO646" s="10" t="s">
        <v>152</v>
      </c>
      <c r="AP646" s="10" t="s">
        <v>153</v>
      </c>
      <c r="AQ646" s="10">
        <v>34.0</v>
      </c>
      <c r="AR646" s="14"/>
      <c r="AS646" s="14"/>
      <c r="AT646" s="14"/>
      <c r="AU646" s="14"/>
    </row>
    <row r="647">
      <c r="A647" s="10">
        <v>646.0</v>
      </c>
      <c r="B647" s="10" t="s">
        <v>22</v>
      </c>
      <c r="C647" s="10">
        <v>42.0</v>
      </c>
      <c r="D647" s="10" t="s">
        <v>89</v>
      </c>
      <c r="E647" s="10" t="s">
        <v>90</v>
      </c>
      <c r="F647" s="10" t="s">
        <v>1478</v>
      </c>
      <c r="G647" s="10" t="s">
        <v>92</v>
      </c>
      <c r="H647" s="10" t="s">
        <v>343</v>
      </c>
      <c r="I647" s="10" t="s">
        <v>344</v>
      </c>
      <c r="J647" s="10" t="s">
        <v>345</v>
      </c>
      <c r="K647" s="10">
        <v>6.305179211E9</v>
      </c>
      <c r="L647" s="10" t="s">
        <v>905</v>
      </c>
      <c r="M647" s="11">
        <v>45668.0</v>
      </c>
      <c r="N647" s="10" t="s">
        <v>1328</v>
      </c>
      <c r="O647" s="10" t="s">
        <v>137</v>
      </c>
      <c r="P647" s="10" t="s">
        <v>144</v>
      </c>
      <c r="Q647" s="10">
        <v>8.903846270151E12</v>
      </c>
      <c r="R647" s="10" t="s">
        <v>244</v>
      </c>
      <c r="S647" s="10">
        <v>6.20342E7</v>
      </c>
      <c r="T647" s="10" t="s">
        <v>143</v>
      </c>
      <c r="U647" s="10">
        <v>34.0</v>
      </c>
      <c r="V647" s="12">
        <v>2.0</v>
      </c>
      <c r="W647" s="13"/>
      <c r="X647" s="12">
        <v>2.0</v>
      </c>
      <c r="Y647" s="10" t="s">
        <v>103</v>
      </c>
      <c r="Z647" s="12">
        <v>2999.0</v>
      </c>
      <c r="AA647" s="12">
        <v>5998.0</v>
      </c>
      <c r="AB647" s="13"/>
      <c r="AC647" s="13"/>
      <c r="AD647" s="12">
        <v>-3722.23</v>
      </c>
      <c r="AE647" s="13"/>
      <c r="AF647" s="13"/>
      <c r="AG647" s="13"/>
      <c r="AH647" s="13"/>
      <c r="AI647" s="13"/>
      <c r="AJ647" s="12">
        <v>2031.94</v>
      </c>
      <c r="AK647" s="12">
        <v>121.92</v>
      </c>
      <c r="AL647" s="12">
        <v>121.92</v>
      </c>
      <c r="AM647" s="13"/>
      <c r="AN647" s="12">
        <v>2275.77</v>
      </c>
      <c r="AO647" s="10" t="s">
        <v>152</v>
      </c>
      <c r="AP647" s="10" t="s">
        <v>153</v>
      </c>
      <c r="AQ647" s="10">
        <v>34.0</v>
      </c>
      <c r="AR647" s="14"/>
      <c r="AS647" s="14"/>
      <c r="AT647" s="14"/>
      <c r="AU647" s="14"/>
    </row>
    <row r="648">
      <c r="A648" s="10">
        <v>647.0</v>
      </c>
      <c r="B648" s="10" t="s">
        <v>22</v>
      </c>
      <c r="C648" s="10">
        <v>42.0</v>
      </c>
      <c r="D648" s="10" t="s">
        <v>89</v>
      </c>
      <c r="E648" s="10" t="s">
        <v>90</v>
      </c>
      <c r="F648" s="10" t="s">
        <v>1478</v>
      </c>
      <c r="G648" s="10" t="s">
        <v>92</v>
      </c>
      <c r="H648" s="10" t="s">
        <v>343</v>
      </c>
      <c r="I648" s="10" t="s">
        <v>344</v>
      </c>
      <c r="J648" s="10" t="s">
        <v>345</v>
      </c>
      <c r="K648" s="10">
        <v>6.305179211E9</v>
      </c>
      <c r="L648" s="10" t="s">
        <v>905</v>
      </c>
      <c r="M648" s="11">
        <v>45668.0</v>
      </c>
      <c r="N648" s="10" t="s">
        <v>1328</v>
      </c>
      <c r="O648" s="10" t="s">
        <v>111</v>
      </c>
      <c r="P648" s="10" t="s">
        <v>105</v>
      </c>
      <c r="Q648" s="10">
        <v>8.903846161503E12</v>
      </c>
      <c r="R648" s="10" t="s">
        <v>326</v>
      </c>
      <c r="S648" s="10">
        <v>6.2052E7</v>
      </c>
      <c r="T648" s="10" t="s">
        <v>327</v>
      </c>
      <c r="U648" s="10" t="s">
        <v>131</v>
      </c>
      <c r="V648" s="12">
        <v>1.0</v>
      </c>
      <c r="W648" s="13"/>
      <c r="X648" s="12">
        <v>1.0</v>
      </c>
      <c r="Y648" s="10" t="s">
        <v>103</v>
      </c>
      <c r="Z648" s="12">
        <v>2899.0</v>
      </c>
      <c r="AA648" s="12">
        <v>2899.0</v>
      </c>
      <c r="AB648" s="13"/>
      <c r="AC648" s="13"/>
      <c r="AD648" s="12">
        <v>-1799.06</v>
      </c>
      <c r="AE648" s="13"/>
      <c r="AF648" s="13"/>
      <c r="AG648" s="13"/>
      <c r="AH648" s="13"/>
      <c r="AI648" s="13"/>
      <c r="AJ648" s="12">
        <v>982.09</v>
      </c>
      <c r="AK648" s="12">
        <v>58.93</v>
      </c>
      <c r="AL648" s="12">
        <v>58.93</v>
      </c>
      <c r="AM648" s="13"/>
      <c r="AN648" s="12">
        <v>1099.94</v>
      </c>
      <c r="AO648" s="10" t="s">
        <v>152</v>
      </c>
      <c r="AP648" s="10" t="s">
        <v>153</v>
      </c>
      <c r="AQ648" s="10">
        <v>34.0</v>
      </c>
      <c r="AR648" s="14"/>
      <c r="AS648" s="14"/>
      <c r="AT648" s="14"/>
      <c r="AU648" s="14"/>
    </row>
    <row r="649">
      <c r="A649" s="10">
        <v>648.0</v>
      </c>
      <c r="B649" s="10" t="s">
        <v>22</v>
      </c>
      <c r="C649" s="10">
        <v>42.0</v>
      </c>
      <c r="D649" s="10" t="s">
        <v>89</v>
      </c>
      <c r="E649" s="10" t="s">
        <v>90</v>
      </c>
      <c r="F649" s="10" t="s">
        <v>1478</v>
      </c>
      <c r="G649" s="10" t="s">
        <v>92</v>
      </c>
      <c r="H649" s="10" t="s">
        <v>343</v>
      </c>
      <c r="I649" s="10" t="s">
        <v>344</v>
      </c>
      <c r="J649" s="10" t="s">
        <v>345</v>
      </c>
      <c r="K649" s="10">
        <v>6.305179211E9</v>
      </c>
      <c r="L649" s="10" t="s">
        <v>905</v>
      </c>
      <c r="M649" s="11">
        <v>45668.0</v>
      </c>
      <c r="N649" s="10" t="s">
        <v>1328</v>
      </c>
      <c r="O649" s="10" t="s">
        <v>111</v>
      </c>
      <c r="P649" s="10" t="s">
        <v>105</v>
      </c>
      <c r="Q649" s="10">
        <v>8.903846268127E12</v>
      </c>
      <c r="R649" s="10" t="s">
        <v>726</v>
      </c>
      <c r="S649" s="10">
        <v>6.2052E7</v>
      </c>
      <c r="T649" s="10" t="s">
        <v>727</v>
      </c>
      <c r="U649" s="10" t="s">
        <v>131</v>
      </c>
      <c r="V649" s="12">
        <v>1.0</v>
      </c>
      <c r="W649" s="13"/>
      <c r="X649" s="12">
        <v>1.0</v>
      </c>
      <c r="Y649" s="10" t="s">
        <v>103</v>
      </c>
      <c r="Z649" s="12">
        <v>2699.0</v>
      </c>
      <c r="AA649" s="12">
        <v>2699.0</v>
      </c>
      <c r="AB649" s="13"/>
      <c r="AC649" s="13"/>
      <c r="AD649" s="12">
        <v>-1674.94</v>
      </c>
      <c r="AE649" s="13"/>
      <c r="AF649" s="13"/>
      <c r="AG649" s="13"/>
      <c r="AH649" s="13"/>
      <c r="AI649" s="13"/>
      <c r="AJ649" s="12">
        <v>975.3</v>
      </c>
      <c r="AK649" s="12">
        <v>24.38</v>
      </c>
      <c r="AL649" s="12">
        <v>24.38</v>
      </c>
      <c r="AM649" s="13"/>
      <c r="AN649" s="12">
        <v>1024.06</v>
      </c>
      <c r="AO649" s="10" t="s">
        <v>152</v>
      </c>
      <c r="AP649" s="10" t="s">
        <v>153</v>
      </c>
      <c r="AQ649" s="10">
        <v>34.0</v>
      </c>
      <c r="AR649" s="14"/>
      <c r="AS649" s="14"/>
      <c r="AT649" s="14"/>
      <c r="AU649" s="14"/>
    </row>
    <row r="650">
      <c r="A650" s="10">
        <v>649.0</v>
      </c>
      <c r="B650" s="10" t="s">
        <v>22</v>
      </c>
      <c r="C650" s="10">
        <v>42.0</v>
      </c>
      <c r="D650" s="10" t="s">
        <v>89</v>
      </c>
      <c r="E650" s="10" t="s">
        <v>90</v>
      </c>
      <c r="F650" s="10" t="s">
        <v>1478</v>
      </c>
      <c r="G650" s="10" t="s">
        <v>92</v>
      </c>
      <c r="H650" s="10" t="s">
        <v>343</v>
      </c>
      <c r="I650" s="10" t="s">
        <v>344</v>
      </c>
      <c r="J650" s="10" t="s">
        <v>345</v>
      </c>
      <c r="K650" s="10">
        <v>6.305179211E9</v>
      </c>
      <c r="L650" s="10" t="s">
        <v>905</v>
      </c>
      <c r="M650" s="11">
        <v>45668.0</v>
      </c>
      <c r="N650" s="10" t="s">
        <v>1328</v>
      </c>
      <c r="O650" s="10" t="s">
        <v>111</v>
      </c>
      <c r="P650" s="10" t="s">
        <v>112</v>
      </c>
      <c r="Q650" s="10">
        <v>8.903846092296E12</v>
      </c>
      <c r="R650" s="10" t="s">
        <v>1006</v>
      </c>
      <c r="S650" s="10">
        <v>6.2052E7</v>
      </c>
      <c r="T650" s="10" t="s">
        <v>755</v>
      </c>
      <c r="U650" s="10" t="s">
        <v>325</v>
      </c>
      <c r="V650" s="12">
        <v>1.0</v>
      </c>
      <c r="W650" s="13"/>
      <c r="X650" s="12">
        <v>1.0</v>
      </c>
      <c r="Y650" s="10" t="s">
        <v>103</v>
      </c>
      <c r="Z650" s="12">
        <v>2299.0</v>
      </c>
      <c r="AA650" s="12">
        <v>2299.0</v>
      </c>
      <c r="AB650" s="13"/>
      <c r="AC650" s="13"/>
      <c r="AD650" s="12">
        <v>-1426.7</v>
      </c>
      <c r="AE650" s="13"/>
      <c r="AF650" s="13"/>
      <c r="AG650" s="13"/>
      <c r="AH650" s="13"/>
      <c r="AI650" s="13"/>
      <c r="AJ650" s="12">
        <v>830.76</v>
      </c>
      <c r="AK650" s="12">
        <v>20.77</v>
      </c>
      <c r="AL650" s="12">
        <v>20.77</v>
      </c>
      <c r="AM650" s="13"/>
      <c r="AN650" s="12">
        <v>872.3</v>
      </c>
      <c r="AO650" s="10" t="s">
        <v>152</v>
      </c>
      <c r="AP650" s="10" t="s">
        <v>153</v>
      </c>
      <c r="AQ650" s="10">
        <v>34.0</v>
      </c>
      <c r="AR650" s="14"/>
      <c r="AS650" s="14"/>
      <c r="AT650" s="14"/>
      <c r="AU650" s="14"/>
    </row>
    <row r="651">
      <c r="A651" s="10">
        <v>650.0</v>
      </c>
      <c r="B651" s="10" t="s">
        <v>22</v>
      </c>
      <c r="C651" s="10">
        <v>42.0</v>
      </c>
      <c r="D651" s="10" t="s">
        <v>89</v>
      </c>
      <c r="E651" s="10" t="s">
        <v>90</v>
      </c>
      <c r="F651" s="10" t="s">
        <v>1478</v>
      </c>
      <c r="G651" s="10" t="s">
        <v>92</v>
      </c>
      <c r="H651" s="10" t="s">
        <v>343</v>
      </c>
      <c r="I651" s="10" t="s">
        <v>344</v>
      </c>
      <c r="J651" s="10" t="s">
        <v>345</v>
      </c>
      <c r="K651" s="10">
        <v>6.305179211E9</v>
      </c>
      <c r="L651" s="10" t="s">
        <v>905</v>
      </c>
      <c r="M651" s="11">
        <v>45668.0</v>
      </c>
      <c r="N651" s="10" t="s">
        <v>1328</v>
      </c>
      <c r="O651" s="10" t="s">
        <v>111</v>
      </c>
      <c r="P651" s="10" t="s">
        <v>112</v>
      </c>
      <c r="Q651" s="10">
        <v>8.903846107891E12</v>
      </c>
      <c r="R651" s="10" t="s">
        <v>158</v>
      </c>
      <c r="S651" s="10">
        <v>6.2052E7</v>
      </c>
      <c r="T651" s="10" t="s">
        <v>159</v>
      </c>
      <c r="U651" s="10" t="s">
        <v>121</v>
      </c>
      <c r="V651" s="12">
        <v>1.0</v>
      </c>
      <c r="W651" s="13"/>
      <c r="X651" s="12">
        <v>1.0</v>
      </c>
      <c r="Y651" s="10" t="s">
        <v>103</v>
      </c>
      <c r="Z651" s="12">
        <v>2499.0</v>
      </c>
      <c r="AA651" s="12">
        <v>2499.0</v>
      </c>
      <c r="AB651" s="13"/>
      <c r="AC651" s="13"/>
      <c r="AD651" s="12">
        <v>-1550.83</v>
      </c>
      <c r="AE651" s="13"/>
      <c r="AF651" s="13"/>
      <c r="AG651" s="13"/>
      <c r="AH651" s="13"/>
      <c r="AI651" s="13"/>
      <c r="AJ651" s="12">
        <v>903.02</v>
      </c>
      <c r="AK651" s="12">
        <v>22.58</v>
      </c>
      <c r="AL651" s="12">
        <v>22.58</v>
      </c>
      <c r="AM651" s="13"/>
      <c r="AN651" s="12">
        <v>948.17</v>
      </c>
      <c r="AO651" s="10" t="s">
        <v>152</v>
      </c>
      <c r="AP651" s="10" t="s">
        <v>153</v>
      </c>
      <c r="AQ651" s="10">
        <v>34.0</v>
      </c>
      <c r="AR651" s="14"/>
      <c r="AS651" s="14"/>
      <c r="AT651" s="14"/>
      <c r="AU651" s="14"/>
    </row>
    <row r="652">
      <c r="A652" s="10">
        <v>651.0</v>
      </c>
      <c r="B652" s="10" t="s">
        <v>22</v>
      </c>
      <c r="C652" s="10">
        <v>42.0</v>
      </c>
      <c r="D652" s="10" t="s">
        <v>89</v>
      </c>
      <c r="E652" s="10" t="s">
        <v>90</v>
      </c>
      <c r="F652" s="10" t="s">
        <v>1478</v>
      </c>
      <c r="G652" s="10" t="s">
        <v>92</v>
      </c>
      <c r="H652" s="10" t="s">
        <v>343</v>
      </c>
      <c r="I652" s="10" t="s">
        <v>344</v>
      </c>
      <c r="J652" s="10" t="s">
        <v>345</v>
      </c>
      <c r="K652" s="10">
        <v>6.305179211E9</v>
      </c>
      <c r="L652" s="10" t="s">
        <v>905</v>
      </c>
      <c r="M652" s="11">
        <v>45668.0</v>
      </c>
      <c r="N652" s="10" t="s">
        <v>1328</v>
      </c>
      <c r="O652" s="10" t="s">
        <v>111</v>
      </c>
      <c r="P652" s="10" t="s">
        <v>112</v>
      </c>
      <c r="Q652" s="10">
        <v>8.903846107938E12</v>
      </c>
      <c r="R652" s="10" t="s">
        <v>1716</v>
      </c>
      <c r="S652" s="10">
        <v>6.2052E7</v>
      </c>
      <c r="T652" s="10" t="s">
        <v>592</v>
      </c>
      <c r="U652" s="10" t="s">
        <v>115</v>
      </c>
      <c r="V652" s="12">
        <v>1.0</v>
      </c>
      <c r="W652" s="13"/>
      <c r="X652" s="12">
        <v>1.0</v>
      </c>
      <c r="Y652" s="10" t="s">
        <v>103</v>
      </c>
      <c r="Z652" s="12">
        <v>2499.0</v>
      </c>
      <c r="AA652" s="12">
        <v>2499.0</v>
      </c>
      <c r="AB652" s="13"/>
      <c r="AC652" s="13"/>
      <c r="AD652" s="12">
        <v>-1550.83</v>
      </c>
      <c r="AE652" s="13"/>
      <c r="AF652" s="13"/>
      <c r="AG652" s="13"/>
      <c r="AH652" s="13"/>
      <c r="AI652" s="13"/>
      <c r="AJ652" s="12">
        <v>903.02</v>
      </c>
      <c r="AK652" s="12">
        <v>22.58</v>
      </c>
      <c r="AL652" s="12">
        <v>22.58</v>
      </c>
      <c r="AM652" s="13"/>
      <c r="AN652" s="12">
        <v>948.17</v>
      </c>
      <c r="AO652" s="10" t="s">
        <v>152</v>
      </c>
      <c r="AP652" s="10" t="s">
        <v>153</v>
      </c>
      <c r="AQ652" s="10">
        <v>34.0</v>
      </c>
      <c r="AR652" s="14"/>
      <c r="AS652" s="14"/>
      <c r="AT652" s="14"/>
      <c r="AU652" s="14"/>
    </row>
    <row r="653">
      <c r="A653" s="10">
        <v>652.0</v>
      </c>
      <c r="B653" s="10" t="s">
        <v>22</v>
      </c>
      <c r="C653" s="10">
        <v>42.0</v>
      </c>
      <c r="D653" s="10" t="s">
        <v>89</v>
      </c>
      <c r="E653" s="10" t="s">
        <v>90</v>
      </c>
      <c r="F653" s="10" t="s">
        <v>1478</v>
      </c>
      <c r="G653" s="10" t="s">
        <v>92</v>
      </c>
      <c r="H653" s="10" t="s">
        <v>343</v>
      </c>
      <c r="I653" s="10" t="s">
        <v>344</v>
      </c>
      <c r="J653" s="10" t="s">
        <v>345</v>
      </c>
      <c r="K653" s="10">
        <v>6.305179211E9</v>
      </c>
      <c r="L653" s="10" t="s">
        <v>905</v>
      </c>
      <c r="M653" s="11">
        <v>45668.0</v>
      </c>
      <c r="N653" s="10" t="s">
        <v>1328</v>
      </c>
      <c r="O653" s="10" t="s">
        <v>111</v>
      </c>
      <c r="P653" s="10" t="s">
        <v>112</v>
      </c>
      <c r="Q653" s="10">
        <v>8.903846107938E12</v>
      </c>
      <c r="R653" s="10" t="s">
        <v>1716</v>
      </c>
      <c r="S653" s="10">
        <v>6.2052E7</v>
      </c>
      <c r="T653" s="10" t="s">
        <v>592</v>
      </c>
      <c r="U653" s="10" t="s">
        <v>115</v>
      </c>
      <c r="V653" s="12">
        <v>1.0</v>
      </c>
      <c r="W653" s="13"/>
      <c r="X653" s="12">
        <v>1.0</v>
      </c>
      <c r="Y653" s="10" t="s">
        <v>103</v>
      </c>
      <c r="Z653" s="12">
        <v>2499.0</v>
      </c>
      <c r="AA653" s="12">
        <v>2499.0</v>
      </c>
      <c r="AB653" s="13"/>
      <c r="AC653" s="13"/>
      <c r="AD653" s="12">
        <v>-1550.83</v>
      </c>
      <c r="AE653" s="13"/>
      <c r="AF653" s="13"/>
      <c r="AG653" s="13"/>
      <c r="AH653" s="13"/>
      <c r="AI653" s="13"/>
      <c r="AJ653" s="12">
        <v>903.02</v>
      </c>
      <c r="AK653" s="12">
        <v>22.58</v>
      </c>
      <c r="AL653" s="12">
        <v>22.58</v>
      </c>
      <c r="AM653" s="13"/>
      <c r="AN653" s="12">
        <v>948.17</v>
      </c>
      <c r="AO653" s="10" t="s">
        <v>152</v>
      </c>
      <c r="AP653" s="10" t="s">
        <v>153</v>
      </c>
      <c r="AQ653" s="10">
        <v>34.0</v>
      </c>
      <c r="AR653" s="14"/>
      <c r="AS653" s="14"/>
      <c r="AT653" s="14"/>
      <c r="AU653" s="14"/>
    </row>
    <row r="654">
      <c r="A654" s="10">
        <v>653.0</v>
      </c>
      <c r="B654" s="10" t="s">
        <v>22</v>
      </c>
      <c r="C654" s="10">
        <v>42.0</v>
      </c>
      <c r="D654" s="10" t="s">
        <v>89</v>
      </c>
      <c r="E654" s="10" t="s">
        <v>90</v>
      </c>
      <c r="F654" s="10" t="s">
        <v>1478</v>
      </c>
      <c r="G654" s="10" t="s">
        <v>92</v>
      </c>
      <c r="H654" s="10" t="s">
        <v>343</v>
      </c>
      <c r="I654" s="10" t="s">
        <v>344</v>
      </c>
      <c r="J654" s="10" t="s">
        <v>345</v>
      </c>
      <c r="K654" s="10">
        <v>6.305179211E9</v>
      </c>
      <c r="L654" s="10" t="s">
        <v>905</v>
      </c>
      <c r="M654" s="11">
        <v>45668.0</v>
      </c>
      <c r="N654" s="10" t="s">
        <v>1328</v>
      </c>
      <c r="O654" s="10" t="s">
        <v>111</v>
      </c>
      <c r="P654" s="10" t="s">
        <v>112</v>
      </c>
      <c r="Q654" s="10">
        <v>8.90384627111E12</v>
      </c>
      <c r="R654" s="10" t="s">
        <v>1079</v>
      </c>
      <c r="S654" s="10">
        <v>6.2052E7</v>
      </c>
      <c r="T654" s="10" t="s">
        <v>1642</v>
      </c>
      <c r="U654" s="10" t="s">
        <v>108</v>
      </c>
      <c r="V654" s="12">
        <v>1.0</v>
      </c>
      <c r="W654" s="13"/>
      <c r="X654" s="12">
        <v>1.0</v>
      </c>
      <c r="Y654" s="10" t="s">
        <v>103</v>
      </c>
      <c r="Z654" s="12">
        <v>1799.0</v>
      </c>
      <c r="AA654" s="12">
        <v>1799.0</v>
      </c>
      <c r="AB654" s="13"/>
      <c r="AC654" s="13"/>
      <c r="AD654" s="12">
        <v>-1116.42</v>
      </c>
      <c r="AE654" s="13"/>
      <c r="AF654" s="13"/>
      <c r="AG654" s="13"/>
      <c r="AH654" s="13"/>
      <c r="AI654" s="13"/>
      <c r="AJ654" s="12">
        <v>650.08</v>
      </c>
      <c r="AK654" s="12">
        <v>16.25</v>
      </c>
      <c r="AL654" s="12">
        <v>16.25</v>
      </c>
      <c r="AM654" s="13"/>
      <c r="AN654" s="12">
        <v>682.58</v>
      </c>
      <c r="AO654" s="10" t="s">
        <v>152</v>
      </c>
      <c r="AP654" s="10" t="s">
        <v>153</v>
      </c>
      <c r="AQ654" s="10">
        <v>34.0</v>
      </c>
      <c r="AR654" s="14"/>
      <c r="AS654" s="14"/>
      <c r="AT654" s="14"/>
      <c r="AU654" s="14"/>
    </row>
    <row r="655">
      <c r="A655" s="10">
        <v>654.0</v>
      </c>
      <c r="B655" s="10" t="s">
        <v>22</v>
      </c>
      <c r="C655" s="10">
        <v>42.0</v>
      </c>
      <c r="D655" s="10" t="s">
        <v>89</v>
      </c>
      <c r="E655" s="10" t="s">
        <v>90</v>
      </c>
      <c r="F655" s="10" t="s">
        <v>1478</v>
      </c>
      <c r="G655" s="10" t="s">
        <v>92</v>
      </c>
      <c r="H655" s="10" t="s">
        <v>343</v>
      </c>
      <c r="I655" s="10" t="s">
        <v>344</v>
      </c>
      <c r="J655" s="10" t="s">
        <v>345</v>
      </c>
      <c r="K655" s="10">
        <v>6.305179211E9</v>
      </c>
      <c r="L655" s="10" t="s">
        <v>905</v>
      </c>
      <c r="M655" s="11">
        <v>45668.0</v>
      </c>
      <c r="N655" s="10" t="s">
        <v>1328</v>
      </c>
      <c r="O655" s="10" t="s">
        <v>111</v>
      </c>
      <c r="P655" s="10" t="s">
        <v>112</v>
      </c>
      <c r="Q655" s="10">
        <v>8.903846271134E12</v>
      </c>
      <c r="R655" s="10" t="s">
        <v>1079</v>
      </c>
      <c r="S655" s="10">
        <v>6.2052E7</v>
      </c>
      <c r="T655" s="10" t="s">
        <v>1642</v>
      </c>
      <c r="U655" s="10" t="s">
        <v>131</v>
      </c>
      <c r="V655" s="12">
        <v>2.0</v>
      </c>
      <c r="W655" s="13"/>
      <c r="X655" s="12">
        <v>2.0</v>
      </c>
      <c r="Y655" s="10" t="s">
        <v>103</v>
      </c>
      <c r="Z655" s="12">
        <v>1799.0</v>
      </c>
      <c r="AA655" s="12">
        <v>3598.0</v>
      </c>
      <c r="AB655" s="13"/>
      <c r="AC655" s="13"/>
      <c r="AD655" s="12">
        <v>-2232.84</v>
      </c>
      <c r="AE655" s="13"/>
      <c r="AF655" s="13"/>
      <c r="AG655" s="13"/>
      <c r="AH655" s="13"/>
      <c r="AI655" s="13"/>
      <c r="AJ655" s="12">
        <v>1300.15</v>
      </c>
      <c r="AK655" s="12">
        <v>32.5</v>
      </c>
      <c r="AL655" s="12">
        <v>32.5</v>
      </c>
      <c r="AM655" s="13"/>
      <c r="AN655" s="12">
        <v>1365.16</v>
      </c>
      <c r="AO655" s="10" t="s">
        <v>152</v>
      </c>
      <c r="AP655" s="10" t="s">
        <v>153</v>
      </c>
      <c r="AQ655" s="10">
        <v>34.0</v>
      </c>
      <c r="AR655" s="14"/>
      <c r="AS655" s="14"/>
      <c r="AT655" s="14"/>
      <c r="AU655" s="14"/>
    </row>
    <row r="656">
      <c r="A656" s="10">
        <v>655.0</v>
      </c>
      <c r="B656" s="10" t="s">
        <v>22</v>
      </c>
      <c r="C656" s="10">
        <v>42.0</v>
      </c>
      <c r="D656" s="10" t="s">
        <v>89</v>
      </c>
      <c r="E656" s="10" t="s">
        <v>90</v>
      </c>
      <c r="F656" s="10" t="s">
        <v>1478</v>
      </c>
      <c r="G656" s="10" t="s">
        <v>92</v>
      </c>
      <c r="H656" s="10" t="s">
        <v>343</v>
      </c>
      <c r="I656" s="10" t="s">
        <v>344</v>
      </c>
      <c r="J656" s="10" t="s">
        <v>345</v>
      </c>
      <c r="K656" s="10">
        <v>6.301504345E9</v>
      </c>
      <c r="L656" s="14"/>
      <c r="M656" s="11">
        <v>45668.0</v>
      </c>
      <c r="N656" s="10" t="s">
        <v>1330</v>
      </c>
      <c r="O656" s="10" t="s">
        <v>98</v>
      </c>
      <c r="P656" s="10" t="s">
        <v>99</v>
      </c>
      <c r="Q656" s="10">
        <v>8.903846276658E12</v>
      </c>
      <c r="R656" s="10" t="s">
        <v>202</v>
      </c>
      <c r="S656" s="10">
        <v>3.9262049E7</v>
      </c>
      <c r="T656" s="10" t="s">
        <v>101</v>
      </c>
      <c r="U656" s="10" t="s">
        <v>102</v>
      </c>
      <c r="V656" s="12">
        <v>2.0</v>
      </c>
      <c r="W656" s="13"/>
      <c r="X656" s="12">
        <v>2.0</v>
      </c>
      <c r="Y656" s="10" t="s">
        <v>103</v>
      </c>
      <c r="Z656" s="12">
        <v>1.0</v>
      </c>
      <c r="AA656" s="12">
        <v>2.0</v>
      </c>
      <c r="AB656" s="13"/>
      <c r="AC656" s="13"/>
      <c r="AD656" s="13"/>
      <c r="AE656" s="13"/>
      <c r="AF656" s="13"/>
      <c r="AG656" s="13"/>
      <c r="AH656" s="13"/>
      <c r="AI656" s="13"/>
      <c r="AJ656" s="12">
        <v>1.69</v>
      </c>
      <c r="AK656" s="12">
        <v>0.15</v>
      </c>
      <c r="AL656" s="12">
        <v>0.15</v>
      </c>
      <c r="AM656" s="13"/>
      <c r="AN656" s="12">
        <v>2.0</v>
      </c>
      <c r="AO656" s="14"/>
      <c r="AP656" s="14"/>
      <c r="AQ656" s="10">
        <v>34.0</v>
      </c>
      <c r="AR656" s="14"/>
      <c r="AS656" s="14"/>
      <c r="AT656" s="14"/>
      <c r="AU656" s="14"/>
    </row>
    <row r="657">
      <c r="A657" s="10">
        <v>656.0</v>
      </c>
      <c r="B657" s="10" t="s">
        <v>22</v>
      </c>
      <c r="C657" s="10">
        <v>42.0</v>
      </c>
      <c r="D657" s="10" t="s">
        <v>89</v>
      </c>
      <c r="E657" s="10" t="s">
        <v>90</v>
      </c>
      <c r="F657" s="10" t="s">
        <v>1478</v>
      </c>
      <c r="G657" s="10" t="s">
        <v>92</v>
      </c>
      <c r="H657" s="10" t="s">
        <v>343</v>
      </c>
      <c r="I657" s="10" t="s">
        <v>344</v>
      </c>
      <c r="J657" s="10" t="s">
        <v>345</v>
      </c>
      <c r="K657" s="10">
        <v>6.301504345E9</v>
      </c>
      <c r="L657" s="14"/>
      <c r="M657" s="11">
        <v>45668.0</v>
      </c>
      <c r="N657" s="10" t="s">
        <v>1330</v>
      </c>
      <c r="O657" s="10" t="s">
        <v>137</v>
      </c>
      <c r="P657" s="10" t="s">
        <v>138</v>
      </c>
      <c r="Q657" s="10">
        <v>8.903846319676E12</v>
      </c>
      <c r="R657" s="10" t="s">
        <v>267</v>
      </c>
      <c r="S657" s="10">
        <v>6.20342E7</v>
      </c>
      <c r="T657" s="10" t="s">
        <v>140</v>
      </c>
      <c r="U657" s="10">
        <v>36.0</v>
      </c>
      <c r="V657" s="12">
        <v>1.0</v>
      </c>
      <c r="W657" s="13"/>
      <c r="X657" s="12">
        <v>1.0</v>
      </c>
      <c r="Y657" s="10" t="s">
        <v>103</v>
      </c>
      <c r="Z657" s="12">
        <v>3699.0</v>
      </c>
      <c r="AA657" s="12">
        <v>3699.0</v>
      </c>
      <c r="AB657" s="12">
        <v>50.0</v>
      </c>
      <c r="AC657" s="12">
        <v>-1849.5</v>
      </c>
      <c r="AD657" s="13"/>
      <c r="AE657" s="13"/>
      <c r="AF657" s="13"/>
      <c r="AG657" s="13"/>
      <c r="AH657" s="13"/>
      <c r="AI657" s="13"/>
      <c r="AJ657" s="12">
        <v>1651.34</v>
      </c>
      <c r="AK657" s="12">
        <v>99.08</v>
      </c>
      <c r="AL657" s="12">
        <v>99.08</v>
      </c>
      <c r="AM657" s="13"/>
      <c r="AN657" s="12">
        <v>1849.5</v>
      </c>
      <c r="AO657" s="10" t="s">
        <v>2126</v>
      </c>
      <c r="AP657" s="10" t="s">
        <v>2127</v>
      </c>
      <c r="AQ657" s="10">
        <v>34.0</v>
      </c>
      <c r="AR657" s="14"/>
      <c r="AS657" s="14"/>
      <c r="AT657" s="14"/>
      <c r="AU657" s="14"/>
    </row>
    <row r="658">
      <c r="A658" s="10">
        <v>657.0</v>
      </c>
      <c r="B658" s="10" t="s">
        <v>22</v>
      </c>
      <c r="C658" s="10">
        <v>42.0</v>
      </c>
      <c r="D658" s="10" t="s">
        <v>89</v>
      </c>
      <c r="E658" s="10" t="s">
        <v>90</v>
      </c>
      <c r="F658" s="10" t="s">
        <v>1478</v>
      </c>
      <c r="G658" s="10" t="s">
        <v>92</v>
      </c>
      <c r="H658" s="10" t="s">
        <v>343</v>
      </c>
      <c r="I658" s="10" t="s">
        <v>344</v>
      </c>
      <c r="J658" s="10" t="s">
        <v>345</v>
      </c>
      <c r="K658" s="10">
        <v>6.301504345E9</v>
      </c>
      <c r="L658" s="14"/>
      <c r="M658" s="11">
        <v>45668.0</v>
      </c>
      <c r="N658" s="10" t="s">
        <v>1330</v>
      </c>
      <c r="O658" s="10" t="s">
        <v>137</v>
      </c>
      <c r="P658" s="10" t="s">
        <v>138</v>
      </c>
      <c r="Q658" s="10">
        <v>8.903846285414E12</v>
      </c>
      <c r="R658" s="10" t="s">
        <v>420</v>
      </c>
      <c r="S658" s="10">
        <v>6.20342E7</v>
      </c>
      <c r="T658" s="10" t="s">
        <v>421</v>
      </c>
      <c r="U658" s="10">
        <v>30.0</v>
      </c>
      <c r="V658" s="12">
        <v>1.0</v>
      </c>
      <c r="W658" s="13"/>
      <c r="X658" s="12">
        <v>1.0</v>
      </c>
      <c r="Y658" s="10" t="s">
        <v>103</v>
      </c>
      <c r="Z658" s="12">
        <v>2899.0</v>
      </c>
      <c r="AA658" s="12">
        <v>2999.0</v>
      </c>
      <c r="AB658" s="12">
        <v>50.0</v>
      </c>
      <c r="AC658" s="12">
        <v>-1499.5</v>
      </c>
      <c r="AD658" s="13"/>
      <c r="AE658" s="13"/>
      <c r="AF658" s="13"/>
      <c r="AG658" s="13"/>
      <c r="AH658" s="13"/>
      <c r="AI658" s="13"/>
      <c r="AJ658" s="12">
        <v>1339.34</v>
      </c>
      <c r="AK658" s="12">
        <v>80.33</v>
      </c>
      <c r="AL658" s="12">
        <v>80.33</v>
      </c>
      <c r="AM658" s="12">
        <v>0.5</v>
      </c>
      <c r="AN658" s="12">
        <v>1500.0</v>
      </c>
      <c r="AO658" s="10" t="s">
        <v>2126</v>
      </c>
      <c r="AP658" s="10" t="s">
        <v>2127</v>
      </c>
      <c r="AQ658" s="10">
        <v>34.0</v>
      </c>
      <c r="AR658" s="14"/>
      <c r="AS658" s="14"/>
      <c r="AT658" s="14"/>
      <c r="AU658" s="14"/>
    </row>
    <row r="659">
      <c r="A659" s="10">
        <v>658.0</v>
      </c>
      <c r="B659" s="10" t="s">
        <v>22</v>
      </c>
      <c r="C659" s="10">
        <v>42.0</v>
      </c>
      <c r="D659" s="10" t="s">
        <v>89</v>
      </c>
      <c r="E659" s="10" t="s">
        <v>90</v>
      </c>
      <c r="F659" s="10" t="s">
        <v>1478</v>
      </c>
      <c r="G659" s="10" t="s">
        <v>92</v>
      </c>
      <c r="H659" s="10" t="s">
        <v>343</v>
      </c>
      <c r="I659" s="10" t="s">
        <v>344</v>
      </c>
      <c r="J659" s="10" t="s">
        <v>345</v>
      </c>
      <c r="K659" s="10">
        <v>6.301504345E9</v>
      </c>
      <c r="L659" s="14"/>
      <c r="M659" s="11">
        <v>45668.0</v>
      </c>
      <c r="N659" s="10" t="s">
        <v>1330</v>
      </c>
      <c r="O659" s="10" t="s">
        <v>137</v>
      </c>
      <c r="P659" s="10" t="s">
        <v>144</v>
      </c>
      <c r="Q659" s="10">
        <v>8.903846287432E12</v>
      </c>
      <c r="R659" s="10" t="s">
        <v>165</v>
      </c>
      <c r="S659" s="10">
        <v>6.20342E7</v>
      </c>
      <c r="T659" s="10" t="s">
        <v>143</v>
      </c>
      <c r="U659" s="10">
        <v>32.0</v>
      </c>
      <c r="V659" s="12">
        <v>1.0</v>
      </c>
      <c r="W659" s="13"/>
      <c r="X659" s="12">
        <v>1.0</v>
      </c>
      <c r="Y659" s="10" t="s">
        <v>103</v>
      </c>
      <c r="Z659" s="12">
        <v>3499.0</v>
      </c>
      <c r="AA659" s="12">
        <v>3499.0</v>
      </c>
      <c r="AB659" s="12">
        <v>50.0</v>
      </c>
      <c r="AC659" s="12">
        <v>-1749.5</v>
      </c>
      <c r="AD659" s="13"/>
      <c r="AE659" s="13"/>
      <c r="AF659" s="13"/>
      <c r="AG659" s="13"/>
      <c r="AH659" s="13"/>
      <c r="AI659" s="13"/>
      <c r="AJ659" s="12">
        <v>1562.05</v>
      </c>
      <c r="AK659" s="12">
        <v>93.72</v>
      </c>
      <c r="AL659" s="12">
        <v>93.72</v>
      </c>
      <c r="AM659" s="13"/>
      <c r="AN659" s="12">
        <v>1749.5</v>
      </c>
      <c r="AO659" s="10" t="s">
        <v>2126</v>
      </c>
      <c r="AP659" s="10" t="s">
        <v>2127</v>
      </c>
      <c r="AQ659" s="10">
        <v>34.0</v>
      </c>
      <c r="AR659" s="14"/>
      <c r="AS659" s="14"/>
      <c r="AT659" s="14"/>
      <c r="AU659" s="14"/>
    </row>
    <row r="660">
      <c r="A660" s="10">
        <v>659.0</v>
      </c>
      <c r="B660" s="10" t="s">
        <v>22</v>
      </c>
      <c r="C660" s="10">
        <v>42.0</v>
      </c>
      <c r="D660" s="10" t="s">
        <v>89</v>
      </c>
      <c r="E660" s="10" t="s">
        <v>90</v>
      </c>
      <c r="F660" s="10" t="s">
        <v>1478</v>
      </c>
      <c r="G660" s="10" t="s">
        <v>92</v>
      </c>
      <c r="H660" s="10" t="s">
        <v>343</v>
      </c>
      <c r="I660" s="10" t="s">
        <v>344</v>
      </c>
      <c r="J660" s="10" t="s">
        <v>345</v>
      </c>
      <c r="K660" s="10">
        <v>6.301504345E9</v>
      </c>
      <c r="L660" s="14"/>
      <c r="M660" s="11">
        <v>45668.0</v>
      </c>
      <c r="N660" s="10" t="s">
        <v>1330</v>
      </c>
      <c r="O660" s="10" t="s">
        <v>104</v>
      </c>
      <c r="P660" s="10" t="s">
        <v>105</v>
      </c>
      <c r="Q660" s="10">
        <v>8.903846218474E12</v>
      </c>
      <c r="R660" s="10" t="s">
        <v>414</v>
      </c>
      <c r="S660" s="10">
        <v>6.2052E7</v>
      </c>
      <c r="T660" s="10" t="s">
        <v>290</v>
      </c>
      <c r="U660" s="10" t="s">
        <v>121</v>
      </c>
      <c r="V660" s="12">
        <v>1.0</v>
      </c>
      <c r="W660" s="13"/>
      <c r="X660" s="12">
        <v>1.0</v>
      </c>
      <c r="Y660" s="10" t="s">
        <v>103</v>
      </c>
      <c r="Z660" s="12">
        <v>2499.0</v>
      </c>
      <c r="AA660" s="12">
        <v>2299.0</v>
      </c>
      <c r="AB660" s="12">
        <v>50.0</v>
      </c>
      <c r="AC660" s="12">
        <v>-1149.5</v>
      </c>
      <c r="AD660" s="13"/>
      <c r="AE660" s="13"/>
      <c r="AF660" s="13"/>
      <c r="AG660" s="13"/>
      <c r="AH660" s="13"/>
      <c r="AI660" s="13"/>
      <c r="AJ660" s="12">
        <v>1026.34</v>
      </c>
      <c r="AK660" s="12">
        <v>61.58</v>
      </c>
      <c r="AL660" s="12">
        <v>61.58</v>
      </c>
      <c r="AM660" s="13"/>
      <c r="AN660" s="12">
        <v>1149.5</v>
      </c>
      <c r="AO660" s="10" t="s">
        <v>2126</v>
      </c>
      <c r="AP660" s="10" t="s">
        <v>2127</v>
      </c>
      <c r="AQ660" s="10">
        <v>34.0</v>
      </c>
      <c r="AR660" s="14"/>
      <c r="AS660" s="14"/>
      <c r="AT660" s="14"/>
      <c r="AU660" s="14"/>
    </row>
    <row r="661">
      <c r="A661" s="10">
        <v>660.0</v>
      </c>
      <c r="B661" s="10" t="s">
        <v>22</v>
      </c>
      <c r="C661" s="10">
        <v>42.0</v>
      </c>
      <c r="D661" s="10" t="s">
        <v>89</v>
      </c>
      <c r="E661" s="10" t="s">
        <v>90</v>
      </c>
      <c r="F661" s="10" t="s">
        <v>1478</v>
      </c>
      <c r="G661" s="10" t="s">
        <v>92</v>
      </c>
      <c r="H661" s="10" t="s">
        <v>343</v>
      </c>
      <c r="I661" s="10" t="s">
        <v>344</v>
      </c>
      <c r="J661" s="10" t="s">
        <v>345</v>
      </c>
      <c r="K661" s="10">
        <v>6.301504345E9</v>
      </c>
      <c r="L661" s="14"/>
      <c r="M661" s="11">
        <v>45668.0</v>
      </c>
      <c r="N661" s="10" t="s">
        <v>1330</v>
      </c>
      <c r="O661" s="10" t="s">
        <v>104</v>
      </c>
      <c r="P661" s="10" t="s">
        <v>112</v>
      </c>
      <c r="Q661" s="10">
        <v>8.903846305648E12</v>
      </c>
      <c r="R661" s="10" t="s">
        <v>1317</v>
      </c>
      <c r="S661" s="10">
        <v>6.2052E7</v>
      </c>
      <c r="T661" s="10" t="s">
        <v>2003</v>
      </c>
      <c r="U661" s="10" t="s">
        <v>325</v>
      </c>
      <c r="V661" s="12">
        <v>1.0</v>
      </c>
      <c r="W661" s="13"/>
      <c r="X661" s="12">
        <v>1.0</v>
      </c>
      <c r="Y661" s="10" t="s">
        <v>103</v>
      </c>
      <c r="Z661" s="12">
        <v>2499.0</v>
      </c>
      <c r="AA661" s="12">
        <v>2499.0</v>
      </c>
      <c r="AB661" s="12">
        <v>50.0</v>
      </c>
      <c r="AC661" s="12">
        <v>-1249.5</v>
      </c>
      <c r="AD661" s="13"/>
      <c r="AE661" s="13"/>
      <c r="AF661" s="13"/>
      <c r="AG661" s="13"/>
      <c r="AH661" s="13"/>
      <c r="AI661" s="13"/>
      <c r="AJ661" s="12">
        <v>1115.63</v>
      </c>
      <c r="AK661" s="12">
        <v>66.94</v>
      </c>
      <c r="AL661" s="12">
        <v>66.94</v>
      </c>
      <c r="AM661" s="13"/>
      <c r="AN661" s="12">
        <v>1249.5</v>
      </c>
      <c r="AO661" s="10" t="s">
        <v>2126</v>
      </c>
      <c r="AP661" s="10" t="s">
        <v>2127</v>
      </c>
      <c r="AQ661" s="10">
        <v>34.0</v>
      </c>
      <c r="AR661" s="14"/>
      <c r="AS661" s="14"/>
      <c r="AT661" s="14"/>
      <c r="AU661" s="14"/>
    </row>
    <row r="662">
      <c r="A662" s="10">
        <v>661.0</v>
      </c>
      <c r="B662" s="10" t="s">
        <v>22</v>
      </c>
      <c r="C662" s="10">
        <v>42.0</v>
      </c>
      <c r="D662" s="10" t="s">
        <v>89</v>
      </c>
      <c r="E662" s="10" t="s">
        <v>90</v>
      </c>
      <c r="F662" s="10" t="s">
        <v>1478</v>
      </c>
      <c r="G662" s="10" t="s">
        <v>92</v>
      </c>
      <c r="H662" s="10" t="s">
        <v>343</v>
      </c>
      <c r="I662" s="10" t="s">
        <v>344</v>
      </c>
      <c r="J662" s="10" t="s">
        <v>345</v>
      </c>
      <c r="K662" s="10">
        <v>9.505334534E9</v>
      </c>
      <c r="L662" s="10" t="s">
        <v>2784</v>
      </c>
      <c r="M662" s="11">
        <v>45668.0</v>
      </c>
      <c r="N662" s="10" t="s">
        <v>1332</v>
      </c>
      <c r="O662" s="10" t="s">
        <v>98</v>
      </c>
      <c r="P662" s="10" t="s">
        <v>99</v>
      </c>
      <c r="Q662" s="10">
        <v>8.903846276658E12</v>
      </c>
      <c r="R662" s="10" t="s">
        <v>202</v>
      </c>
      <c r="S662" s="10">
        <v>3.9262049E7</v>
      </c>
      <c r="T662" s="10" t="s">
        <v>101</v>
      </c>
      <c r="U662" s="10" t="s">
        <v>102</v>
      </c>
      <c r="V662" s="12">
        <v>5.0</v>
      </c>
      <c r="W662" s="13"/>
      <c r="X662" s="12">
        <v>5.0</v>
      </c>
      <c r="Y662" s="10" t="s">
        <v>103</v>
      </c>
      <c r="Z662" s="12">
        <v>1.0</v>
      </c>
      <c r="AA662" s="12">
        <v>5.0</v>
      </c>
      <c r="AB662" s="13"/>
      <c r="AC662" s="13"/>
      <c r="AD662" s="13"/>
      <c r="AE662" s="13"/>
      <c r="AF662" s="13"/>
      <c r="AG662" s="13"/>
      <c r="AH662" s="13"/>
      <c r="AI662" s="13"/>
      <c r="AJ662" s="12">
        <v>4.24</v>
      </c>
      <c r="AK662" s="12">
        <v>0.38</v>
      </c>
      <c r="AL662" s="12">
        <v>0.38</v>
      </c>
      <c r="AM662" s="13"/>
      <c r="AN662" s="12">
        <v>5.0</v>
      </c>
      <c r="AO662" s="14"/>
      <c r="AP662" s="14"/>
      <c r="AQ662" s="10">
        <v>34.0</v>
      </c>
      <c r="AR662" s="14"/>
      <c r="AS662" s="14"/>
      <c r="AT662" s="14"/>
      <c r="AU662" s="14"/>
    </row>
    <row r="663">
      <c r="A663" s="10">
        <v>662.0</v>
      </c>
      <c r="B663" s="10" t="s">
        <v>22</v>
      </c>
      <c r="C663" s="10">
        <v>42.0</v>
      </c>
      <c r="D663" s="10" t="s">
        <v>89</v>
      </c>
      <c r="E663" s="10" t="s">
        <v>90</v>
      </c>
      <c r="F663" s="10" t="s">
        <v>1478</v>
      </c>
      <c r="G663" s="10" t="s">
        <v>92</v>
      </c>
      <c r="H663" s="10" t="s">
        <v>343</v>
      </c>
      <c r="I663" s="10" t="s">
        <v>344</v>
      </c>
      <c r="J663" s="10" t="s">
        <v>345</v>
      </c>
      <c r="K663" s="10">
        <v>9.505334534E9</v>
      </c>
      <c r="L663" s="10" t="s">
        <v>2784</v>
      </c>
      <c r="M663" s="11">
        <v>45668.0</v>
      </c>
      <c r="N663" s="10" t="s">
        <v>1332</v>
      </c>
      <c r="O663" s="10" t="s">
        <v>137</v>
      </c>
      <c r="P663" s="10" t="s">
        <v>149</v>
      </c>
      <c r="Q663" s="10">
        <v>8.903846283137E12</v>
      </c>
      <c r="R663" s="10" t="s">
        <v>1186</v>
      </c>
      <c r="S663" s="10">
        <v>6.20342E7</v>
      </c>
      <c r="T663" s="10" t="s">
        <v>339</v>
      </c>
      <c r="U663" s="10">
        <v>34.0</v>
      </c>
      <c r="V663" s="12">
        <v>1.0</v>
      </c>
      <c r="W663" s="13"/>
      <c r="X663" s="12">
        <v>1.0</v>
      </c>
      <c r="Y663" s="10" t="s">
        <v>103</v>
      </c>
      <c r="Z663" s="12">
        <v>2999.0</v>
      </c>
      <c r="AA663" s="12">
        <v>3699.0</v>
      </c>
      <c r="AB663" s="13"/>
      <c r="AC663" s="13"/>
      <c r="AD663" s="12">
        <v>-2306.86</v>
      </c>
      <c r="AE663" s="13"/>
      <c r="AF663" s="13"/>
      <c r="AG663" s="13"/>
      <c r="AH663" s="13"/>
      <c r="AI663" s="13"/>
      <c r="AJ663" s="12">
        <v>1242.98</v>
      </c>
      <c r="AK663" s="12">
        <v>74.58</v>
      </c>
      <c r="AL663" s="12">
        <v>74.58</v>
      </c>
      <c r="AM663" s="13"/>
      <c r="AN663" s="12">
        <v>1392.14</v>
      </c>
      <c r="AO663" s="10" t="s">
        <v>152</v>
      </c>
      <c r="AP663" s="10" t="s">
        <v>153</v>
      </c>
      <c r="AQ663" s="10">
        <v>34.0</v>
      </c>
      <c r="AR663" s="14"/>
      <c r="AS663" s="14"/>
      <c r="AT663" s="14"/>
      <c r="AU663" s="14"/>
    </row>
    <row r="664">
      <c r="A664" s="10">
        <v>663.0</v>
      </c>
      <c r="B664" s="10" t="s">
        <v>22</v>
      </c>
      <c r="C664" s="10">
        <v>42.0</v>
      </c>
      <c r="D664" s="10" t="s">
        <v>89</v>
      </c>
      <c r="E664" s="10" t="s">
        <v>90</v>
      </c>
      <c r="F664" s="10" t="s">
        <v>1478</v>
      </c>
      <c r="G664" s="10" t="s">
        <v>92</v>
      </c>
      <c r="H664" s="10" t="s">
        <v>343</v>
      </c>
      <c r="I664" s="10" t="s">
        <v>344</v>
      </c>
      <c r="J664" s="10" t="s">
        <v>345</v>
      </c>
      <c r="K664" s="10">
        <v>9.505334534E9</v>
      </c>
      <c r="L664" s="10" t="s">
        <v>2784</v>
      </c>
      <c r="M664" s="11">
        <v>45668.0</v>
      </c>
      <c r="N664" s="10" t="s">
        <v>1332</v>
      </c>
      <c r="O664" s="10" t="s">
        <v>137</v>
      </c>
      <c r="P664" s="10" t="s">
        <v>138</v>
      </c>
      <c r="Q664" s="10">
        <v>8.903846269667E12</v>
      </c>
      <c r="R664" s="10" t="s">
        <v>744</v>
      </c>
      <c r="S664" s="10">
        <v>6.20342E7</v>
      </c>
      <c r="T664" s="10" t="s">
        <v>143</v>
      </c>
      <c r="U664" s="10">
        <v>34.0</v>
      </c>
      <c r="V664" s="12">
        <v>1.0</v>
      </c>
      <c r="W664" s="13"/>
      <c r="X664" s="12">
        <v>1.0</v>
      </c>
      <c r="Y664" s="10" t="s">
        <v>103</v>
      </c>
      <c r="Z664" s="12">
        <v>3499.0</v>
      </c>
      <c r="AA664" s="12">
        <v>3499.0</v>
      </c>
      <c r="AB664" s="13"/>
      <c r="AC664" s="13"/>
      <c r="AD664" s="12">
        <v>-2182.13</v>
      </c>
      <c r="AE664" s="13"/>
      <c r="AF664" s="13"/>
      <c r="AG664" s="13"/>
      <c r="AH664" s="13"/>
      <c r="AI664" s="13"/>
      <c r="AJ664" s="12">
        <v>1175.78</v>
      </c>
      <c r="AK664" s="12">
        <v>70.55</v>
      </c>
      <c r="AL664" s="12">
        <v>70.55</v>
      </c>
      <c r="AM664" s="13"/>
      <c r="AN664" s="12">
        <v>1316.87</v>
      </c>
      <c r="AO664" s="10" t="s">
        <v>152</v>
      </c>
      <c r="AP664" s="10" t="s">
        <v>153</v>
      </c>
      <c r="AQ664" s="10">
        <v>34.0</v>
      </c>
      <c r="AR664" s="14"/>
      <c r="AS664" s="14"/>
      <c r="AT664" s="14"/>
      <c r="AU664" s="14"/>
    </row>
    <row r="665">
      <c r="A665" s="10">
        <v>664.0</v>
      </c>
      <c r="B665" s="10" t="s">
        <v>22</v>
      </c>
      <c r="C665" s="10">
        <v>42.0</v>
      </c>
      <c r="D665" s="10" t="s">
        <v>89</v>
      </c>
      <c r="E665" s="10" t="s">
        <v>90</v>
      </c>
      <c r="F665" s="10" t="s">
        <v>1478</v>
      </c>
      <c r="G665" s="10" t="s">
        <v>92</v>
      </c>
      <c r="H665" s="10" t="s">
        <v>343</v>
      </c>
      <c r="I665" s="10" t="s">
        <v>344</v>
      </c>
      <c r="J665" s="10" t="s">
        <v>345</v>
      </c>
      <c r="K665" s="10">
        <v>9.505334534E9</v>
      </c>
      <c r="L665" s="10" t="s">
        <v>2784</v>
      </c>
      <c r="M665" s="11">
        <v>45668.0</v>
      </c>
      <c r="N665" s="10" t="s">
        <v>1332</v>
      </c>
      <c r="O665" s="10" t="s">
        <v>137</v>
      </c>
      <c r="P665" s="10" t="s">
        <v>138</v>
      </c>
      <c r="Q665" s="10">
        <v>8.903846270236E12</v>
      </c>
      <c r="R665" s="10" t="s">
        <v>974</v>
      </c>
      <c r="S665" s="10">
        <v>6.20342E7</v>
      </c>
      <c r="T665" s="10" t="s">
        <v>277</v>
      </c>
      <c r="U665" s="10">
        <v>34.0</v>
      </c>
      <c r="V665" s="12">
        <v>1.0</v>
      </c>
      <c r="W665" s="13"/>
      <c r="X665" s="12">
        <v>1.0</v>
      </c>
      <c r="Y665" s="10" t="s">
        <v>103</v>
      </c>
      <c r="Z665" s="12">
        <v>3299.0</v>
      </c>
      <c r="AA665" s="12">
        <v>3299.0</v>
      </c>
      <c r="AB665" s="13"/>
      <c r="AC665" s="13"/>
      <c r="AD665" s="12">
        <v>-2057.37</v>
      </c>
      <c r="AE665" s="13"/>
      <c r="AF665" s="13"/>
      <c r="AG665" s="13"/>
      <c r="AH665" s="13"/>
      <c r="AI665" s="13"/>
      <c r="AJ665" s="12">
        <v>1108.6</v>
      </c>
      <c r="AK665" s="12">
        <v>66.52</v>
      </c>
      <c r="AL665" s="12">
        <v>66.52</v>
      </c>
      <c r="AM665" s="13"/>
      <c r="AN665" s="12">
        <v>1241.63</v>
      </c>
      <c r="AO665" s="10" t="s">
        <v>152</v>
      </c>
      <c r="AP665" s="10" t="s">
        <v>153</v>
      </c>
      <c r="AQ665" s="10">
        <v>34.0</v>
      </c>
      <c r="AR665" s="14"/>
      <c r="AS665" s="14"/>
      <c r="AT665" s="14"/>
      <c r="AU665" s="14"/>
    </row>
    <row r="666">
      <c r="A666" s="10">
        <v>665.0</v>
      </c>
      <c r="B666" s="10" t="s">
        <v>22</v>
      </c>
      <c r="C666" s="10">
        <v>42.0</v>
      </c>
      <c r="D666" s="10" t="s">
        <v>89</v>
      </c>
      <c r="E666" s="10" t="s">
        <v>90</v>
      </c>
      <c r="F666" s="10" t="s">
        <v>1478</v>
      </c>
      <c r="G666" s="10" t="s">
        <v>92</v>
      </c>
      <c r="H666" s="10" t="s">
        <v>343</v>
      </c>
      <c r="I666" s="10" t="s">
        <v>344</v>
      </c>
      <c r="J666" s="10" t="s">
        <v>345</v>
      </c>
      <c r="K666" s="10">
        <v>9.505334534E9</v>
      </c>
      <c r="L666" s="10" t="s">
        <v>2784</v>
      </c>
      <c r="M666" s="11">
        <v>45668.0</v>
      </c>
      <c r="N666" s="10" t="s">
        <v>1332</v>
      </c>
      <c r="O666" s="10" t="s">
        <v>137</v>
      </c>
      <c r="P666" s="10" t="s">
        <v>138</v>
      </c>
      <c r="Q666" s="10">
        <v>8.903846228008E12</v>
      </c>
      <c r="R666" s="10" t="s">
        <v>1759</v>
      </c>
      <c r="S666" s="10">
        <v>6.20342E7</v>
      </c>
      <c r="T666" s="10" t="s">
        <v>143</v>
      </c>
      <c r="U666" s="10">
        <v>34.0</v>
      </c>
      <c r="V666" s="12">
        <v>1.0</v>
      </c>
      <c r="W666" s="13"/>
      <c r="X666" s="12">
        <v>1.0</v>
      </c>
      <c r="Y666" s="10" t="s">
        <v>103</v>
      </c>
      <c r="Z666" s="12">
        <v>3899.0</v>
      </c>
      <c r="AA666" s="12">
        <v>3899.0</v>
      </c>
      <c r="AB666" s="13"/>
      <c r="AC666" s="13"/>
      <c r="AD666" s="12">
        <v>-2431.59</v>
      </c>
      <c r="AE666" s="13"/>
      <c r="AF666" s="13"/>
      <c r="AG666" s="13"/>
      <c r="AH666" s="13"/>
      <c r="AI666" s="13"/>
      <c r="AJ666" s="12">
        <v>1310.19</v>
      </c>
      <c r="AK666" s="12">
        <v>78.61</v>
      </c>
      <c r="AL666" s="12">
        <v>78.61</v>
      </c>
      <c r="AM666" s="13"/>
      <c r="AN666" s="12">
        <v>1467.41</v>
      </c>
      <c r="AO666" s="10" t="s">
        <v>152</v>
      </c>
      <c r="AP666" s="10" t="s">
        <v>153</v>
      </c>
      <c r="AQ666" s="10">
        <v>34.0</v>
      </c>
      <c r="AR666" s="14"/>
      <c r="AS666" s="14"/>
      <c r="AT666" s="14"/>
      <c r="AU666" s="14"/>
    </row>
    <row r="667">
      <c r="A667" s="10">
        <v>666.0</v>
      </c>
      <c r="B667" s="10" t="s">
        <v>22</v>
      </c>
      <c r="C667" s="10">
        <v>42.0</v>
      </c>
      <c r="D667" s="10" t="s">
        <v>89</v>
      </c>
      <c r="E667" s="10" t="s">
        <v>90</v>
      </c>
      <c r="F667" s="10" t="s">
        <v>1478</v>
      </c>
      <c r="G667" s="10" t="s">
        <v>92</v>
      </c>
      <c r="H667" s="10" t="s">
        <v>343</v>
      </c>
      <c r="I667" s="10" t="s">
        <v>344</v>
      </c>
      <c r="J667" s="10" t="s">
        <v>345</v>
      </c>
      <c r="K667" s="10">
        <v>9.505334534E9</v>
      </c>
      <c r="L667" s="10" t="s">
        <v>2784</v>
      </c>
      <c r="M667" s="11">
        <v>45668.0</v>
      </c>
      <c r="N667" s="10" t="s">
        <v>1332</v>
      </c>
      <c r="O667" s="10" t="s">
        <v>137</v>
      </c>
      <c r="P667" s="10" t="s">
        <v>138</v>
      </c>
      <c r="Q667" s="10">
        <v>8.903846276764E12</v>
      </c>
      <c r="R667" s="10" t="s">
        <v>741</v>
      </c>
      <c r="S667" s="10">
        <v>6.20342E7</v>
      </c>
      <c r="T667" s="10" t="s">
        <v>143</v>
      </c>
      <c r="U667" s="10">
        <v>34.0</v>
      </c>
      <c r="V667" s="12">
        <v>1.0</v>
      </c>
      <c r="W667" s="13"/>
      <c r="X667" s="12">
        <v>1.0</v>
      </c>
      <c r="Y667" s="10" t="s">
        <v>103</v>
      </c>
      <c r="Z667" s="12">
        <v>3899.0</v>
      </c>
      <c r="AA667" s="12">
        <v>3899.0</v>
      </c>
      <c r="AB667" s="13"/>
      <c r="AC667" s="13"/>
      <c r="AD667" s="12">
        <v>-2431.59</v>
      </c>
      <c r="AE667" s="13"/>
      <c r="AF667" s="13"/>
      <c r="AG667" s="13"/>
      <c r="AH667" s="13"/>
      <c r="AI667" s="13"/>
      <c r="AJ667" s="12">
        <v>1310.19</v>
      </c>
      <c r="AK667" s="12">
        <v>78.61</v>
      </c>
      <c r="AL667" s="12">
        <v>78.61</v>
      </c>
      <c r="AM667" s="13"/>
      <c r="AN667" s="12">
        <v>1467.41</v>
      </c>
      <c r="AO667" s="10" t="s">
        <v>152</v>
      </c>
      <c r="AP667" s="10" t="s">
        <v>153</v>
      </c>
      <c r="AQ667" s="10">
        <v>34.0</v>
      </c>
      <c r="AR667" s="14"/>
      <c r="AS667" s="14"/>
      <c r="AT667" s="14"/>
      <c r="AU667" s="14"/>
    </row>
    <row r="668">
      <c r="A668" s="10">
        <v>667.0</v>
      </c>
      <c r="B668" s="10" t="s">
        <v>22</v>
      </c>
      <c r="C668" s="10">
        <v>42.0</v>
      </c>
      <c r="D668" s="10" t="s">
        <v>89</v>
      </c>
      <c r="E668" s="10" t="s">
        <v>90</v>
      </c>
      <c r="F668" s="10" t="s">
        <v>1478</v>
      </c>
      <c r="G668" s="10" t="s">
        <v>92</v>
      </c>
      <c r="H668" s="10" t="s">
        <v>343</v>
      </c>
      <c r="I668" s="10" t="s">
        <v>344</v>
      </c>
      <c r="J668" s="10" t="s">
        <v>345</v>
      </c>
      <c r="K668" s="10">
        <v>9.505334534E9</v>
      </c>
      <c r="L668" s="10" t="s">
        <v>2784</v>
      </c>
      <c r="M668" s="11">
        <v>45668.0</v>
      </c>
      <c r="N668" s="10" t="s">
        <v>1332</v>
      </c>
      <c r="O668" s="10" t="s">
        <v>137</v>
      </c>
      <c r="P668" s="10" t="s">
        <v>138</v>
      </c>
      <c r="Q668" s="10">
        <v>8.903846283076E12</v>
      </c>
      <c r="R668" s="10" t="s">
        <v>1137</v>
      </c>
      <c r="S668" s="10">
        <v>6.20342E7</v>
      </c>
      <c r="T668" s="10" t="s">
        <v>339</v>
      </c>
      <c r="U668" s="10">
        <v>34.0</v>
      </c>
      <c r="V668" s="12">
        <v>1.0</v>
      </c>
      <c r="W668" s="13"/>
      <c r="X668" s="12">
        <v>1.0</v>
      </c>
      <c r="Y668" s="10" t="s">
        <v>103</v>
      </c>
      <c r="Z668" s="12">
        <v>2999.0</v>
      </c>
      <c r="AA668" s="12">
        <v>3299.0</v>
      </c>
      <c r="AB668" s="13"/>
      <c r="AC668" s="13"/>
      <c r="AD668" s="12">
        <v>-2057.4</v>
      </c>
      <c r="AE668" s="13"/>
      <c r="AF668" s="13"/>
      <c r="AG668" s="13"/>
      <c r="AH668" s="13"/>
      <c r="AI668" s="13"/>
      <c r="AJ668" s="12">
        <v>1108.57</v>
      </c>
      <c r="AK668" s="12">
        <v>66.51</v>
      </c>
      <c r="AL668" s="12">
        <v>66.51</v>
      </c>
      <c r="AM668" s="13"/>
      <c r="AN668" s="12">
        <v>1241.6</v>
      </c>
      <c r="AO668" s="10" t="s">
        <v>152</v>
      </c>
      <c r="AP668" s="10" t="s">
        <v>153</v>
      </c>
      <c r="AQ668" s="10">
        <v>34.0</v>
      </c>
      <c r="AR668" s="14"/>
      <c r="AS668" s="14"/>
      <c r="AT668" s="14"/>
      <c r="AU668" s="14"/>
    </row>
    <row r="669">
      <c r="A669" s="10">
        <v>668.0</v>
      </c>
      <c r="B669" s="10" t="s">
        <v>22</v>
      </c>
      <c r="C669" s="10">
        <v>42.0</v>
      </c>
      <c r="D669" s="10" t="s">
        <v>89</v>
      </c>
      <c r="E669" s="10" t="s">
        <v>90</v>
      </c>
      <c r="F669" s="10" t="s">
        <v>1478</v>
      </c>
      <c r="G669" s="10" t="s">
        <v>92</v>
      </c>
      <c r="H669" s="10" t="s">
        <v>343</v>
      </c>
      <c r="I669" s="10" t="s">
        <v>344</v>
      </c>
      <c r="J669" s="10" t="s">
        <v>345</v>
      </c>
      <c r="K669" s="10">
        <v>9.505334534E9</v>
      </c>
      <c r="L669" s="10" t="s">
        <v>2784</v>
      </c>
      <c r="M669" s="11">
        <v>45668.0</v>
      </c>
      <c r="N669" s="10" t="s">
        <v>1332</v>
      </c>
      <c r="O669" s="10" t="s">
        <v>137</v>
      </c>
      <c r="P669" s="10" t="s">
        <v>138</v>
      </c>
      <c r="Q669" s="10">
        <v>8.903846292825E12</v>
      </c>
      <c r="R669" s="10" t="s">
        <v>856</v>
      </c>
      <c r="S669" s="10">
        <v>6.20342E7</v>
      </c>
      <c r="T669" s="10" t="s">
        <v>143</v>
      </c>
      <c r="U669" s="10">
        <v>34.0</v>
      </c>
      <c r="V669" s="12">
        <v>1.0</v>
      </c>
      <c r="W669" s="13"/>
      <c r="X669" s="12">
        <v>1.0</v>
      </c>
      <c r="Y669" s="10" t="s">
        <v>103</v>
      </c>
      <c r="Z669" s="12">
        <v>2999.0</v>
      </c>
      <c r="AA669" s="12">
        <v>2999.0</v>
      </c>
      <c r="AB669" s="13"/>
      <c r="AC669" s="13"/>
      <c r="AD669" s="12">
        <v>-1870.31</v>
      </c>
      <c r="AE669" s="13"/>
      <c r="AF669" s="13"/>
      <c r="AG669" s="13"/>
      <c r="AH669" s="13"/>
      <c r="AI669" s="13"/>
      <c r="AJ669" s="12">
        <v>1007.76</v>
      </c>
      <c r="AK669" s="12">
        <v>60.47</v>
      </c>
      <c r="AL669" s="12">
        <v>60.47</v>
      </c>
      <c r="AM669" s="13"/>
      <c r="AN669" s="12">
        <v>1128.69</v>
      </c>
      <c r="AO669" s="10" t="s">
        <v>152</v>
      </c>
      <c r="AP669" s="10" t="s">
        <v>153</v>
      </c>
      <c r="AQ669" s="10">
        <v>34.0</v>
      </c>
      <c r="AR669" s="14"/>
      <c r="AS669" s="14"/>
      <c r="AT669" s="14"/>
      <c r="AU669" s="14"/>
    </row>
    <row r="670">
      <c r="A670" s="10">
        <v>669.0</v>
      </c>
      <c r="B670" s="10" t="s">
        <v>22</v>
      </c>
      <c r="C670" s="10">
        <v>42.0</v>
      </c>
      <c r="D670" s="10" t="s">
        <v>89</v>
      </c>
      <c r="E670" s="10" t="s">
        <v>90</v>
      </c>
      <c r="F670" s="10" t="s">
        <v>1478</v>
      </c>
      <c r="G670" s="10" t="s">
        <v>92</v>
      </c>
      <c r="H670" s="10" t="s">
        <v>343</v>
      </c>
      <c r="I670" s="10" t="s">
        <v>344</v>
      </c>
      <c r="J670" s="10" t="s">
        <v>345</v>
      </c>
      <c r="K670" s="10">
        <v>9.505334534E9</v>
      </c>
      <c r="L670" s="10" t="s">
        <v>2784</v>
      </c>
      <c r="M670" s="11">
        <v>45668.0</v>
      </c>
      <c r="N670" s="10" t="s">
        <v>1332</v>
      </c>
      <c r="O670" s="10" t="s">
        <v>137</v>
      </c>
      <c r="P670" s="10" t="s">
        <v>144</v>
      </c>
      <c r="Q670" s="10">
        <v>8.903846289665E12</v>
      </c>
      <c r="R670" s="10" t="s">
        <v>224</v>
      </c>
      <c r="S670" s="10">
        <v>6.20342E7</v>
      </c>
      <c r="T670" s="10" t="s">
        <v>143</v>
      </c>
      <c r="U670" s="10">
        <v>38.0</v>
      </c>
      <c r="V670" s="12">
        <v>1.0</v>
      </c>
      <c r="W670" s="13"/>
      <c r="X670" s="12">
        <v>1.0</v>
      </c>
      <c r="Y670" s="10" t="s">
        <v>103</v>
      </c>
      <c r="Z670" s="12">
        <v>2999.0</v>
      </c>
      <c r="AA670" s="12">
        <v>3699.0</v>
      </c>
      <c r="AB670" s="13"/>
      <c r="AC670" s="13"/>
      <c r="AD670" s="12">
        <v>-2306.86</v>
      </c>
      <c r="AE670" s="13"/>
      <c r="AF670" s="13"/>
      <c r="AG670" s="13"/>
      <c r="AH670" s="13"/>
      <c r="AI670" s="13"/>
      <c r="AJ670" s="12">
        <v>1242.98</v>
      </c>
      <c r="AK670" s="12">
        <v>74.58</v>
      </c>
      <c r="AL670" s="12">
        <v>74.58</v>
      </c>
      <c r="AM670" s="13"/>
      <c r="AN670" s="12">
        <v>1392.14</v>
      </c>
      <c r="AO670" s="10" t="s">
        <v>152</v>
      </c>
      <c r="AP670" s="10" t="s">
        <v>153</v>
      </c>
      <c r="AQ670" s="10">
        <v>34.0</v>
      </c>
      <c r="AR670" s="14"/>
      <c r="AS670" s="14"/>
      <c r="AT670" s="14"/>
      <c r="AU670" s="14"/>
    </row>
    <row r="671">
      <c r="A671" s="10">
        <v>670.0</v>
      </c>
      <c r="B671" s="10" t="s">
        <v>22</v>
      </c>
      <c r="C671" s="10">
        <v>42.0</v>
      </c>
      <c r="D671" s="10" t="s">
        <v>89</v>
      </c>
      <c r="E671" s="10" t="s">
        <v>90</v>
      </c>
      <c r="F671" s="10" t="s">
        <v>1478</v>
      </c>
      <c r="G671" s="10" t="s">
        <v>92</v>
      </c>
      <c r="H671" s="10" t="s">
        <v>343</v>
      </c>
      <c r="I671" s="10" t="s">
        <v>344</v>
      </c>
      <c r="J671" s="10" t="s">
        <v>345</v>
      </c>
      <c r="K671" s="10">
        <v>9.505334534E9</v>
      </c>
      <c r="L671" s="10" t="s">
        <v>2784</v>
      </c>
      <c r="M671" s="11">
        <v>45668.0</v>
      </c>
      <c r="N671" s="10" t="s">
        <v>1332</v>
      </c>
      <c r="O671" s="10" t="s">
        <v>111</v>
      </c>
      <c r="P671" s="10" t="s">
        <v>105</v>
      </c>
      <c r="Q671" s="10">
        <v>8.903846267403E12</v>
      </c>
      <c r="R671" s="10" t="s">
        <v>1091</v>
      </c>
      <c r="S671" s="10">
        <v>6.2052E7</v>
      </c>
      <c r="T671" s="10" t="s">
        <v>101</v>
      </c>
      <c r="U671" s="10" t="s">
        <v>131</v>
      </c>
      <c r="V671" s="12">
        <v>1.0</v>
      </c>
      <c r="W671" s="13"/>
      <c r="X671" s="12">
        <v>1.0</v>
      </c>
      <c r="Y671" s="10" t="s">
        <v>103</v>
      </c>
      <c r="Z671" s="12">
        <v>2299.0</v>
      </c>
      <c r="AA671" s="12">
        <v>2299.0</v>
      </c>
      <c r="AB671" s="13"/>
      <c r="AC671" s="13"/>
      <c r="AD671" s="12">
        <v>-1433.76</v>
      </c>
      <c r="AE671" s="13"/>
      <c r="AF671" s="13"/>
      <c r="AG671" s="13"/>
      <c r="AH671" s="13"/>
      <c r="AI671" s="13"/>
      <c r="AJ671" s="12">
        <v>824.04</v>
      </c>
      <c r="AK671" s="12">
        <v>20.6</v>
      </c>
      <c r="AL671" s="12">
        <v>20.6</v>
      </c>
      <c r="AM671" s="13"/>
      <c r="AN671" s="12">
        <v>865.24</v>
      </c>
      <c r="AO671" s="10" t="s">
        <v>152</v>
      </c>
      <c r="AP671" s="10" t="s">
        <v>153</v>
      </c>
      <c r="AQ671" s="10">
        <v>34.0</v>
      </c>
      <c r="AR671" s="14"/>
      <c r="AS671" s="14"/>
      <c r="AT671" s="14"/>
      <c r="AU671" s="14"/>
    </row>
    <row r="672">
      <c r="A672" s="10">
        <v>671.0</v>
      </c>
      <c r="B672" s="10" t="s">
        <v>22</v>
      </c>
      <c r="C672" s="10">
        <v>42.0</v>
      </c>
      <c r="D672" s="10" t="s">
        <v>89</v>
      </c>
      <c r="E672" s="10" t="s">
        <v>90</v>
      </c>
      <c r="F672" s="10" t="s">
        <v>1478</v>
      </c>
      <c r="G672" s="10" t="s">
        <v>92</v>
      </c>
      <c r="H672" s="10" t="s">
        <v>343</v>
      </c>
      <c r="I672" s="10" t="s">
        <v>344</v>
      </c>
      <c r="J672" s="10" t="s">
        <v>345</v>
      </c>
      <c r="K672" s="10">
        <v>9.505334534E9</v>
      </c>
      <c r="L672" s="10" t="s">
        <v>2784</v>
      </c>
      <c r="M672" s="11">
        <v>45668.0</v>
      </c>
      <c r="N672" s="10" t="s">
        <v>1332</v>
      </c>
      <c r="O672" s="10" t="s">
        <v>111</v>
      </c>
      <c r="P672" s="10" t="s">
        <v>105</v>
      </c>
      <c r="Q672" s="10">
        <v>8.903846281065E12</v>
      </c>
      <c r="R672" s="10" t="s">
        <v>921</v>
      </c>
      <c r="S672" s="10">
        <v>6.2052E7</v>
      </c>
      <c r="T672" s="10" t="s">
        <v>755</v>
      </c>
      <c r="U672" s="10" t="s">
        <v>131</v>
      </c>
      <c r="V672" s="12">
        <v>1.0</v>
      </c>
      <c r="W672" s="13"/>
      <c r="X672" s="12">
        <v>1.0</v>
      </c>
      <c r="Y672" s="10" t="s">
        <v>103</v>
      </c>
      <c r="Z672" s="12">
        <v>1799.0</v>
      </c>
      <c r="AA672" s="12">
        <v>1999.0</v>
      </c>
      <c r="AB672" s="13"/>
      <c r="AC672" s="13"/>
      <c r="AD672" s="12">
        <v>-1246.66</v>
      </c>
      <c r="AE672" s="13"/>
      <c r="AF672" s="13"/>
      <c r="AG672" s="13"/>
      <c r="AH672" s="13"/>
      <c r="AI672" s="13"/>
      <c r="AJ672" s="12">
        <v>716.51</v>
      </c>
      <c r="AK672" s="12">
        <v>17.91</v>
      </c>
      <c r="AL672" s="12">
        <v>17.91</v>
      </c>
      <c r="AM672" s="13"/>
      <c r="AN672" s="12">
        <v>752.34</v>
      </c>
      <c r="AO672" s="10" t="s">
        <v>152</v>
      </c>
      <c r="AP672" s="10" t="s">
        <v>153</v>
      </c>
      <c r="AQ672" s="10">
        <v>34.0</v>
      </c>
      <c r="AR672" s="14"/>
      <c r="AS672" s="14"/>
      <c r="AT672" s="14"/>
      <c r="AU672" s="14"/>
    </row>
    <row r="673">
      <c r="A673" s="10">
        <v>672.0</v>
      </c>
      <c r="B673" s="10" t="s">
        <v>22</v>
      </c>
      <c r="C673" s="10">
        <v>42.0</v>
      </c>
      <c r="D673" s="10" t="s">
        <v>89</v>
      </c>
      <c r="E673" s="10" t="s">
        <v>90</v>
      </c>
      <c r="F673" s="10" t="s">
        <v>1478</v>
      </c>
      <c r="G673" s="10" t="s">
        <v>92</v>
      </c>
      <c r="H673" s="10" t="s">
        <v>343</v>
      </c>
      <c r="I673" s="10" t="s">
        <v>344</v>
      </c>
      <c r="J673" s="10" t="s">
        <v>345</v>
      </c>
      <c r="K673" s="10">
        <v>9.505334534E9</v>
      </c>
      <c r="L673" s="10" t="s">
        <v>2784</v>
      </c>
      <c r="M673" s="11">
        <v>45668.0</v>
      </c>
      <c r="N673" s="10" t="s">
        <v>1332</v>
      </c>
      <c r="O673" s="10" t="s">
        <v>111</v>
      </c>
      <c r="P673" s="10" t="s">
        <v>112</v>
      </c>
      <c r="Q673" s="10">
        <v>8.903846107945E12</v>
      </c>
      <c r="R673" s="10" t="s">
        <v>1716</v>
      </c>
      <c r="S673" s="10">
        <v>6.2052E7</v>
      </c>
      <c r="T673" s="10" t="s">
        <v>592</v>
      </c>
      <c r="U673" s="10" t="s">
        <v>131</v>
      </c>
      <c r="V673" s="12">
        <v>1.0</v>
      </c>
      <c r="W673" s="13"/>
      <c r="X673" s="12">
        <v>1.0</v>
      </c>
      <c r="Y673" s="10" t="s">
        <v>103</v>
      </c>
      <c r="Z673" s="12">
        <v>2499.0</v>
      </c>
      <c r="AA673" s="12">
        <v>2499.0</v>
      </c>
      <c r="AB673" s="13"/>
      <c r="AC673" s="13"/>
      <c r="AD673" s="12">
        <v>-1558.49</v>
      </c>
      <c r="AE673" s="13"/>
      <c r="AF673" s="13"/>
      <c r="AG673" s="13"/>
      <c r="AH673" s="13"/>
      <c r="AI673" s="13"/>
      <c r="AJ673" s="12">
        <v>895.72</v>
      </c>
      <c r="AK673" s="12">
        <v>22.39</v>
      </c>
      <c r="AL673" s="12">
        <v>22.39</v>
      </c>
      <c r="AM673" s="13"/>
      <c r="AN673" s="12">
        <v>940.51</v>
      </c>
      <c r="AO673" s="10" t="s">
        <v>152</v>
      </c>
      <c r="AP673" s="10" t="s">
        <v>153</v>
      </c>
      <c r="AQ673" s="10">
        <v>34.0</v>
      </c>
      <c r="AR673" s="14"/>
      <c r="AS673" s="14"/>
      <c r="AT673" s="14"/>
      <c r="AU673" s="14"/>
    </row>
    <row r="674">
      <c r="A674" s="10">
        <v>673.0</v>
      </c>
      <c r="B674" s="10" t="s">
        <v>22</v>
      </c>
      <c r="C674" s="10">
        <v>42.0</v>
      </c>
      <c r="D674" s="10" t="s">
        <v>89</v>
      </c>
      <c r="E674" s="10" t="s">
        <v>90</v>
      </c>
      <c r="F674" s="10" t="s">
        <v>1478</v>
      </c>
      <c r="G674" s="10" t="s">
        <v>92</v>
      </c>
      <c r="H674" s="10" t="s">
        <v>343</v>
      </c>
      <c r="I674" s="10" t="s">
        <v>344</v>
      </c>
      <c r="J674" s="10" t="s">
        <v>345</v>
      </c>
      <c r="K674" s="10">
        <v>9.505334534E9</v>
      </c>
      <c r="L674" s="10" t="s">
        <v>2784</v>
      </c>
      <c r="M674" s="11">
        <v>45668.0</v>
      </c>
      <c r="N674" s="10" t="s">
        <v>1332</v>
      </c>
      <c r="O674" s="10" t="s">
        <v>111</v>
      </c>
      <c r="P674" s="10" t="s">
        <v>112</v>
      </c>
      <c r="Q674" s="10">
        <v>8.903846107952E12</v>
      </c>
      <c r="R674" s="10" t="s">
        <v>1716</v>
      </c>
      <c r="S674" s="10">
        <v>6.2052E7</v>
      </c>
      <c r="T674" s="10" t="s">
        <v>592</v>
      </c>
      <c r="U674" s="10" t="s">
        <v>121</v>
      </c>
      <c r="V674" s="12">
        <v>1.0</v>
      </c>
      <c r="W674" s="13"/>
      <c r="X674" s="12">
        <v>1.0</v>
      </c>
      <c r="Y674" s="10" t="s">
        <v>103</v>
      </c>
      <c r="Z674" s="12">
        <v>2499.0</v>
      </c>
      <c r="AA674" s="12">
        <v>2499.0</v>
      </c>
      <c r="AB674" s="13"/>
      <c r="AC674" s="13"/>
      <c r="AD674" s="12">
        <v>-1558.49</v>
      </c>
      <c r="AE674" s="13"/>
      <c r="AF674" s="13"/>
      <c r="AG674" s="13"/>
      <c r="AH674" s="13"/>
      <c r="AI674" s="13"/>
      <c r="AJ674" s="12">
        <v>895.72</v>
      </c>
      <c r="AK674" s="12">
        <v>22.39</v>
      </c>
      <c r="AL674" s="12">
        <v>22.39</v>
      </c>
      <c r="AM674" s="13"/>
      <c r="AN674" s="12">
        <v>940.51</v>
      </c>
      <c r="AO674" s="10" t="s">
        <v>152</v>
      </c>
      <c r="AP674" s="10" t="s">
        <v>153</v>
      </c>
      <c r="AQ674" s="10">
        <v>34.0</v>
      </c>
      <c r="AR674" s="14"/>
      <c r="AS674" s="14"/>
      <c r="AT674" s="14"/>
      <c r="AU674" s="14"/>
    </row>
    <row r="675">
      <c r="A675" s="10">
        <v>674.0</v>
      </c>
      <c r="B675" s="10" t="s">
        <v>22</v>
      </c>
      <c r="C675" s="10">
        <v>42.0</v>
      </c>
      <c r="D675" s="10" t="s">
        <v>89</v>
      </c>
      <c r="E675" s="10" t="s">
        <v>90</v>
      </c>
      <c r="F675" s="10" t="s">
        <v>1478</v>
      </c>
      <c r="G675" s="10" t="s">
        <v>92</v>
      </c>
      <c r="H675" s="10" t="s">
        <v>343</v>
      </c>
      <c r="I675" s="10" t="s">
        <v>344</v>
      </c>
      <c r="J675" s="10" t="s">
        <v>345</v>
      </c>
      <c r="K675" s="10">
        <v>9.505334534E9</v>
      </c>
      <c r="L675" s="10" t="s">
        <v>2784</v>
      </c>
      <c r="M675" s="11">
        <v>45668.0</v>
      </c>
      <c r="N675" s="10" t="s">
        <v>1332</v>
      </c>
      <c r="O675" s="10" t="s">
        <v>111</v>
      </c>
      <c r="P675" s="10" t="s">
        <v>112</v>
      </c>
      <c r="Q675" s="10">
        <v>8.903846270489E12</v>
      </c>
      <c r="R675" s="10" t="s">
        <v>354</v>
      </c>
      <c r="S675" s="10">
        <v>6.2052E7</v>
      </c>
      <c r="T675" s="10" t="s">
        <v>140</v>
      </c>
      <c r="U675" s="10" t="s">
        <v>121</v>
      </c>
      <c r="V675" s="12">
        <v>1.0</v>
      </c>
      <c r="W675" s="13"/>
      <c r="X675" s="12">
        <v>1.0</v>
      </c>
      <c r="Y675" s="10" t="s">
        <v>103</v>
      </c>
      <c r="Z675" s="12">
        <v>2499.0</v>
      </c>
      <c r="AA675" s="12">
        <v>2499.0</v>
      </c>
      <c r="AB675" s="13"/>
      <c r="AC675" s="13"/>
      <c r="AD675" s="12">
        <v>-1558.49</v>
      </c>
      <c r="AE675" s="13"/>
      <c r="AF675" s="13"/>
      <c r="AG675" s="13"/>
      <c r="AH675" s="13"/>
      <c r="AI675" s="13"/>
      <c r="AJ675" s="12">
        <v>895.72</v>
      </c>
      <c r="AK675" s="12">
        <v>22.39</v>
      </c>
      <c r="AL675" s="12">
        <v>22.39</v>
      </c>
      <c r="AM675" s="13"/>
      <c r="AN675" s="12">
        <v>940.51</v>
      </c>
      <c r="AO675" s="10" t="s">
        <v>152</v>
      </c>
      <c r="AP675" s="10" t="s">
        <v>153</v>
      </c>
      <c r="AQ675" s="10">
        <v>34.0</v>
      </c>
      <c r="AR675" s="14"/>
      <c r="AS675" s="14"/>
      <c r="AT675" s="14"/>
      <c r="AU675" s="14"/>
    </row>
    <row r="676">
      <c r="A676" s="10">
        <v>675.0</v>
      </c>
      <c r="B676" s="10" t="s">
        <v>23</v>
      </c>
      <c r="C676" s="10">
        <v>47.0</v>
      </c>
      <c r="D676" s="10" t="s">
        <v>89</v>
      </c>
      <c r="E676" s="10" t="s">
        <v>362</v>
      </c>
      <c r="F676" s="10" t="s">
        <v>363</v>
      </c>
      <c r="G676" s="10" t="s">
        <v>364</v>
      </c>
      <c r="H676" s="10" t="s">
        <v>365</v>
      </c>
      <c r="I676" s="10" t="s">
        <v>366</v>
      </c>
      <c r="J676" s="10" t="s">
        <v>367</v>
      </c>
      <c r="K676" s="10">
        <v>9.819947562E9</v>
      </c>
      <c r="L676" s="10" t="s">
        <v>2785</v>
      </c>
      <c r="M676" s="11">
        <v>45668.0</v>
      </c>
      <c r="N676" s="10" t="s">
        <v>2786</v>
      </c>
      <c r="O676" s="10" t="s">
        <v>98</v>
      </c>
      <c r="P676" s="10" t="s">
        <v>105</v>
      </c>
      <c r="Q676" s="10">
        <v>8.903847000004E12</v>
      </c>
      <c r="R676" s="10" t="s">
        <v>369</v>
      </c>
      <c r="S676" s="10">
        <v>6.30533E7</v>
      </c>
      <c r="T676" s="10" t="s">
        <v>370</v>
      </c>
      <c r="U676" s="10" t="s">
        <v>288</v>
      </c>
      <c r="V676" s="12">
        <v>2.0</v>
      </c>
      <c r="W676" s="13"/>
      <c r="X676" s="12">
        <v>2.0</v>
      </c>
      <c r="Y676" s="10" t="s">
        <v>103</v>
      </c>
      <c r="Z676" s="12">
        <v>1.0</v>
      </c>
      <c r="AA676" s="12">
        <v>2.0</v>
      </c>
      <c r="AB676" s="13"/>
      <c r="AC676" s="13"/>
      <c r="AD676" s="13"/>
      <c r="AE676" s="13"/>
      <c r="AF676" s="13"/>
      <c r="AG676" s="13"/>
      <c r="AH676" s="13"/>
      <c r="AI676" s="13"/>
      <c r="AJ676" s="12">
        <v>2.19</v>
      </c>
      <c r="AK676" s="12">
        <v>0.15</v>
      </c>
      <c r="AL676" s="12">
        <v>0.15</v>
      </c>
      <c r="AM676" s="12">
        <v>0.5</v>
      </c>
      <c r="AN676" s="12">
        <v>2.5</v>
      </c>
      <c r="AO676" s="14"/>
      <c r="AP676" s="14"/>
      <c r="AQ676" s="10">
        <v>34.0</v>
      </c>
      <c r="AR676" s="14"/>
      <c r="AS676" s="14"/>
      <c r="AT676" s="14"/>
      <c r="AU676" s="14"/>
    </row>
    <row r="677">
      <c r="A677" s="10">
        <v>676.0</v>
      </c>
      <c r="B677" s="10" t="s">
        <v>23</v>
      </c>
      <c r="C677" s="10">
        <v>47.0</v>
      </c>
      <c r="D677" s="10" t="s">
        <v>89</v>
      </c>
      <c r="E677" s="10" t="s">
        <v>362</v>
      </c>
      <c r="F677" s="10" t="s">
        <v>363</v>
      </c>
      <c r="G677" s="10" t="s">
        <v>364</v>
      </c>
      <c r="H677" s="10" t="s">
        <v>365</v>
      </c>
      <c r="I677" s="10" t="s">
        <v>366</v>
      </c>
      <c r="J677" s="10" t="s">
        <v>367</v>
      </c>
      <c r="K677" s="10">
        <v>9.819947562E9</v>
      </c>
      <c r="L677" s="10" t="s">
        <v>2785</v>
      </c>
      <c r="M677" s="11">
        <v>45668.0</v>
      </c>
      <c r="N677" s="10" t="s">
        <v>2786</v>
      </c>
      <c r="O677" s="10" t="s">
        <v>137</v>
      </c>
      <c r="P677" s="10" t="s">
        <v>189</v>
      </c>
      <c r="Q677" s="10">
        <v>8.903846058896E12</v>
      </c>
      <c r="R677" s="10" t="s">
        <v>190</v>
      </c>
      <c r="S677" s="10">
        <v>6.20342E7</v>
      </c>
      <c r="T677" s="10" t="s">
        <v>191</v>
      </c>
      <c r="U677" s="10">
        <v>32.0</v>
      </c>
      <c r="V677" s="12">
        <v>1.0</v>
      </c>
      <c r="W677" s="13"/>
      <c r="X677" s="12">
        <v>1.0</v>
      </c>
      <c r="Y677" s="10" t="s">
        <v>103</v>
      </c>
      <c r="Z677" s="12">
        <v>3499.0</v>
      </c>
      <c r="AA677" s="12">
        <v>3499.0</v>
      </c>
      <c r="AB677" s="12">
        <v>50.0</v>
      </c>
      <c r="AC677" s="12">
        <v>-1749.5</v>
      </c>
      <c r="AD677" s="13"/>
      <c r="AE677" s="13"/>
      <c r="AF677" s="13"/>
      <c r="AG677" s="13"/>
      <c r="AH677" s="13"/>
      <c r="AI677" s="13"/>
      <c r="AJ677" s="12">
        <v>1562.05</v>
      </c>
      <c r="AK677" s="12">
        <v>93.72</v>
      </c>
      <c r="AL677" s="12">
        <v>93.72</v>
      </c>
      <c r="AM677" s="13"/>
      <c r="AN677" s="12">
        <v>1749.5</v>
      </c>
      <c r="AO677" s="10" t="s">
        <v>2197</v>
      </c>
      <c r="AP677" s="10" t="s">
        <v>2198</v>
      </c>
      <c r="AQ677" s="10">
        <v>34.0</v>
      </c>
      <c r="AR677" s="14"/>
      <c r="AS677" s="14"/>
      <c r="AT677" s="14"/>
      <c r="AU677" s="14"/>
    </row>
    <row r="678">
      <c r="A678" s="10">
        <v>677.0</v>
      </c>
      <c r="B678" s="10" t="s">
        <v>23</v>
      </c>
      <c r="C678" s="10">
        <v>47.0</v>
      </c>
      <c r="D678" s="10" t="s">
        <v>89</v>
      </c>
      <c r="E678" s="10" t="s">
        <v>362</v>
      </c>
      <c r="F678" s="10" t="s">
        <v>363</v>
      </c>
      <c r="G678" s="10" t="s">
        <v>364</v>
      </c>
      <c r="H678" s="10" t="s">
        <v>365</v>
      </c>
      <c r="I678" s="10" t="s">
        <v>366</v>
      </c>
      <c r="J678" s="10" t="s">
        <v>367</v>
      </c>
      <c r="K678" s="10">
        <v>9.819947562E9</v>
      </c>
      <c r="L678" s="10" t="s">
        <v>2785</v>
      </c>
      <c r="M678" s="11">
        <v>45668.0</v>
      </c>
      <c r="N678" s="10" t="s">
        <v>2786</v>
      </c>
      <c r="O678" s="10" t="s">
        <v>137</v>
      </c>
      <c r="P678" s="10" t="s">
        <v>144</v>
      </c>
      <c r="Q678" s="10">
        <v>8.903846279611E12</v>
      </c>
      <c r="R678" s="10" t="s">
        <v>1401</v>
      </c>
      <c r="S678" s="10">
        <v>6.20342E7</v>
      </c>
      <c r="T678" s="10" t="s">
        <v>435</v>
      </c>
      <c r="U678" s="10">
        <v>32.0</v>
      </c>
      <c r="V678" s="12">
        <v>1.0</v>
      </c>
      <c r="W678" s="13"/>
      <c r="X678" s="12">
        <v>1.0</v>
      </c>
      <c r="Y678" s="10" t="s">
        <v>103</v>
      </c>
      <c r="Z678" s="12">
        <v>2999.0</v>
      </c>
      <c r="AA678" s="12">
        <v>3299.0</v>
      </c>
      <c r="AB678" s="12">
        <v>50.0</v>
      </c>
      <c r="AC678" s="12">
        <v>-1649.5</v>
      </c>
      <c r="AD678" s="13"/>
      <c r="AE678" s="13"/>
      <c r="AF678" s="13"/>
      <c r="AG678" s="13"/>
      <c r="AH678" s="13"/>
      <c r="AI678" s="13"/>
      <c r="AJ678" s="12">
        <v>1472.77</v>
      </c>
      <c r="AK678" s="12">
        <v>88.37</v>
      </c>
      <c r="AL678" s="12">
        <v>88.37</v>
      </c>
      <c r="AM678" s="13"/>
      <c r="AN678" s="12">
        <v>1649.5</v>
      </c>
      <c r="AO678" s="10" t="s">
        <v>2192</v>
      </c>
      <c r="AP678" s="10" t="s">
        <v>2193</v>
      </c>
      <c r="AQ678" s="10">
        <v>34.0</v>
      </c>
      <c r="AR678" s="14"/>
      <c r="AS678" s="14"/>
      <c r="AT678" s="14"/>
      <c r="AU678" s="14"/>
    </row>
    <row r="679">
      <c r="A679" s="10">
        <v>678.0</v>
      </c>
      <c r="B679" s="10" t="s">
        <v>23</v>
      </c>
      <c r="C679" s="10">
        <v>47.0</v>
      </c>
      <c r="D679" s="10" t="s">
        <v>89</v>
      </c>
      <c r="E679" s="10" t="s">
        <v>362</v>
      </c>
      <c r="F679" s="10" t="s">
        <v>363</v>
      </c>
      <c r="G679" s="10" t="s">
        <v>364</v>
      </c>
      <c r="H679" s="10" t="s">
        <v>365</v>
      </c>
      <c r="I679" s="10" t="s">
        <v>366</v>
      </c>
      <c r="J679" s="10" t="s">
        <v>367</v>
      </c>
      <c r="K679" s="10">
        <v>9.819947562E9</v>
      </c>
      <c r="L679" s="10" t="s">
        <v>2785</v>
      </c>
      <c r="M679" s="11">
        <v>45668.0</v>
      </c>
      <c r="N679" s="10" t="s">
        <v>2786</v>
      </c>
      <c r="O679" s="10" t="s">
        <v>111</v>
      </c>
      <c r="P679" s="10" t="s">
        <v>105</v>
      </c>
      <c r="Q679" s="10">
        <v>8.90384627872E12</v>
      </c>
      <c r="R679" s="10" t="s">
        <v>379</v>
      </c>
      <c r="S679" s="10">
        <v>6.2052E7</v>
      </c>
      <c r="T679" s="10" t="s">
        <v>396</v>
      </c>
      <c r="U679" s="10" t="s">
        <v>121</v>
      </c>
      <c r="V679" s="12">
        <v>1.0</v>
      </c>
      <c r="W679" s="13"/>
      <c r="X679" s="12">
        <v>1.0</v>
      </c>
      <c r="Y679" s="10" t="s">
        <v>103</v>
      </c>
      <c r="Z679" s="12">
        <v>2299.0</v>
      </c>
      <c r="AA679" s="12">
        <v>2299.0</v>
      </c>
      <c r="AB679" s="12">
        <v>50.0</v>
      </c>
      <c r="AC679" s="12">
        <v>-1149.5</v>
      </c>
      <c r="AD679" s="13"/>
      <c r="AE679" s="13"/>
      <c r="AF679" s="13"/>
      <c r="AG679" s="13"/>
      <c r="AH679" s="13"/>
      <c r="AI679" s="13"/>
      <c r="AJ679" s="12">
        <v>1026.34</v>
      </c>
      <c r="AK679" s="12">
        <v>61.58</v>
      </c>
      <c r="AL679" s="12">
        <v>61.58</v>
      </c>
      <c r="AM679" s="13"/>
      <c r="AN679" s="12">
        <v>1149.5</v>
      </c>
      <c r="AO679" s="10" t="s">
        <v>2192</v>
      </c>
      <c r="AP679" s="10" t="s">
        <v>2193</v>
      </c>
      <c r="AQ679" s="10">
        <v>34.0</v>
      </c>
      <c r="AR679" s="14"/>
      <c r="AS679" s="14"/>
      <c r="AT679" s="14"/>
      <c r="AU679" s="14"/>
    </row>
    <row r="680">
      <c r="A680" s="10">
        <v>679.0</v>
      </c>
      <c r="B680" s="10" t="s">
        <v>23</v>
      </c>
      <c r="C680" s="10">
        <v>47.0</v>
      </c>
      <c r="D680" s="10" t="s">
        <v>89</v>
      </c>
      <c r="E680" s="10" t="s">
        <v>362</v>
      </c>
      <c r="F680" s="10" t="s">
        <v>363</v>
      </c>
      <c r="G680" s="10" t="s">
        <v>364</v>
      </c>
      <c r="H680" s="10" t="s">
        <v>365</v>
      </c>
      <c r="I680" s="10" t="s">
        <v>366</v>
      </c>
      <c r="J680" s="10" t="s">
        <v>367</v>
      </c>
      <c r="K680" s="10">
        <v>9.819947562E9</v>
      </c>
      <c r="L680" s="10" t="s">
        <v>2785</v>
      </c>
      <c r="M680" s="11">
        <v>45668.0</v>
      </c>
      <c r="N680" s="10" t="s">
        <v>2786</v>
      </c>
      <c r="O680" s="10" t="s">
        <v>111</v>
      </c>
      <c r="P680" s="10" t="s">
        <v>112</v>
      </c>
      <c r="Q680" s="10">
        <v>8.903846277167E12</v>
      </c>
      <c r="R680" s="10" t="s">
        <v>763</v>
      </c>
      <c r="S680" s="10">
        <v>6.2052E7</v>
      </c>
      <c r="T680" s="10" t="s">
        <v>2027</v>
      </c>
      <c r="U680" s="10" t="s">
        <v>131</v>
      </c>
      <c r="V680" s="12">
        <v>1.0</v>
      </c>
      <c r="W680" s="13"/>
      <c r="X680" s="12">
        <v>1.0</v>
      </c>
      <c r="Y680" s="10" t="s">
        <v>103</v>
      </c>
      <c r="Z680" s="12">
        <v>2499.0</v>
      </c>
      <c r="AA680" s="12">
        <v>2499.0</v>
      </c>
      <c r="AB680" s="12">
        <v>50.0</v>
      </c>
      <c r="AC680" s="12">
        <v>-1249.5</v>
      </c>
      <c r="AD680" s="13"/>
      <c r="AE680" s="13"/>
      <c r="AF680" s="13"/>
      <c r="AG680" s="13"/>
      <c r="AH680" s="13"/>
      <c r="AI680" s="13"/>
      <c r="AJ680" s="12">
        <v>1115.63</v>
      </c>
      <c r="AK680" s="12">
        <v>66.94</v>
      </c>
      <c r="AL680" s="12">
        <v>66.94</v>
      </c>
      <c r="AM680" s="13"/>
      <c r="AN680" s="12">
        <v>1249.5</v>
      </c>
      <c r="AO680" s="10" t="s">
        <v>2192</v>
      </c>
      <c r="AP680" s="10" t="s">
        <v>2193</v>
      </c>
      <c r="AQ680" s="10">
        <v>34.0</v>
      </c>
      <c r="AR680" s="14"/>
      <c r="AS680" s="14"/>
      <c r="AT680" s="14"/>
      <c r="AU680" s="14"/>
    </row>
    <row r="681">
      <c r="A681" s="10">
        <v>680.0</v>
      </c>
      <c r="B681" s="10" t="s">
        <v>23</v>
      </c>
      <c r="C681" s="10">
        <v>47.0</v>
      </c>
      <c r="D681" s="10" t="s">
        <v>89</v>
      </c>
      <c r="E681" s="10" t="s">
        <v>362</v>
      </c>
      <c r="F681" s="10" t="s">
        <v>363</v>
      </c>
      <c r="G681" s="10" t="s">
        <v>364</v>
      </c>
      <c r="H681" s="10" t="s">
        <v>365</v>
      </c>
      <c r="I681" s="10" t="s">
        <v>366</v>
      </c>
      <c r="J681" s="10" t="s">
        <v>367</v>
      </c>
      <c r="K681" s="10">
        <v>9.819947562E9</v>
      </c>
      <c r="L681" s="10" t="s">
        <v>2785</v>
      </c>
      <c r="M681" s="11">
        <v>45668.0</v>
      </c>
      <c r="N681" s="10" t="s">
        <v>2786</v>
      </c>
      <c r="O681" s="10" t="s">
        <v>111</v>
      </c>
      <c r="P681" s="10" t="s">
        <v>112</v>
      </c>
      <c r="Q681" s="10">
        <v>8.903846277174E12</v>
      </c>
      <c r="R681" s="10" t="s">
        <v>763</v>
      </c>
      <c r="S681" s="10">
        <v>6.2052E7</v>
      </c>
      <c r="T681" s="10" t="s">
        <v>2027</v>
      </c>
      <c r="U681" s="10" t="s">
        <v>121</v>
      </c>
      <c r="V681" s="12">
        <v>1.0</v>
      </c>
      <c r="W681" s="13"/>
      <c r="X681" s="12">
        <v>1.0</v>
      </c>
      <c r="Y681" s="10" t="s">
        <v>103</v>
      </c>
      <c r="Z681" s="12">
        <v>2499.0</v>
      </c>
      <c r="AA681" s="12">
        <v>2499.0</v>
      </c>
      <c r="AB681" s="12">
        <v>50.0</v>
      </c>
      <c r="AC681" s="12">
        <v>-1249.5</v>
      </c>
      <c r="AD681" s="13"/>
      <c r="AE681" s="13"/>
      <c r="AF681" s="13"/>
      <c r="AG681" s="13"/>
      <c r="AH681" s="13"/>
      <c r="AI681" s="13"/>
      <c r="AJ681" s="12">
        <v>1115.63</v>
      </c>
      <c r="AK681" s="12">
        <v>66.94</v>
      </c>
      <c r="AL681" s="12">
        <v>66.94</v>
      </c>
      <c r="AM681" s="13"/>
      <c r="AN681" s="12">
        <v>1249.5</v>
      </c>
      <c r="AO681" s="10" t="s">
        <v>2192</v>
      </c>
      <c r="AP681" s="10" t="s">
        <v>2193</v>
      </c>
      <c r="AQ681" s="10">
        <v>34.0</v>
      </c>
      <c r="AR681" s="14"/>
      <c r="AS681" s="14"/>
      <c r="AT681" s="14"/>
      <c r="AU681" s="14"/>
    </row>
    <row r="682">
      <c r="A682" s="10">
        <v>681.0</v>
      </c>
      <c r="B682" s="10" t="s">
        <v>23</v>
      </c>
      <c r="C682" s="10">
        <v>47.0</v>
      </c>
      <c r="D682" s="10" t="s">
        <v>89</v>
      </c>
      <c r="E682" s="10" t="s">
        <v>362</v>
      </c>
      <c r="F682" s="10" t="s">
        <v>363</v>
      </c>
      <c r="G682" s="10" t="s">
        <v>364</v>
      </c>
      <c r="H682" s="10" t="s">
        <v>365</v>
      </c>
      <c r="I682" s="10" t="s">
        <v>366</v>
      </c>
      <c r="J682" s="10" t="s">
        <v>367</v>
      </c>
      <c r="K682" s="10">
        <v>9.765640999E9</v>
      </c>
      <c r="L682" s="10" t="s">
        <v>2787</v>
      </c>
      <c r="M682" s="11">
        <v>45668.0</v>
      </c>
      <c r="N682" s="10" t="s">
        <v>2788</v>
      </c>
      <c r="O682" s="10" t="s">
        <v>98</v>
      </c>
      <c r="P682" s="10" t="s">
        <v>105</v>
      </c>
      <c r="Q682" s="10">
        <v>8.903847000004E12</v>
      </c>
      <c r="R682" s="10" t="s">
        <v>369</v>
      </c>
      <c r="S682" s="10">
        <v>6.30533E7</v>
      </c>
      <c r="T682" s="10" t="s">
        <v>370</v>
      </c>
      <c r="U682" s="10" t="s">
        <v>288</v>
      </c>
      <c r="V682" s="12">
        <v>2.0</v>
      </c>
      <c r="W682" s="13"/>
      <c r="X682" s="12">
        <v>2.0</v>
      </c>
      <c r="Y682" s="10" t="s">
        <v>103</v>
      </c>
      <c r="Z682" s="12">
        <v>1.0</v>
      </c>
      <c r="AA682" s="12">
        <v>2.0</v>
      </c>
      <c r="AB682" s="13"/>
      <c r="AC682" s="13"/>
      <c r="AD682" s="13"/>
      <c r="AE682" s="13"/>
      <c r="AF682" s="13"/>
      <c r="AG682" s="13"/>
      <c r="AH682" s="13"/>
      <c r="AI682" s="13"/>
      <c r="AJ682" s="12">
        <v>2.19</v>
      </c>
      <c r="AK682" s="12">
        <v>0.15</v>
      </c>
      <c r="AL682" s="12">
        <v>0.15</v>
      </c>
      <c r="AM682" s="12">
        <v>0.5</v>
      </c>
      <c r="AN682" s="12">
        <v>2.5</v>
      </c>
      <c r="AO682" s="14"/>
      <c r="AP682" s="14"/>
      <c r="AQ682" s="10">
        <v>34.0</v>
      </c>
      <c r="AR682" s="14"/>
      <c r="AS682" s="14"/>
      <c r="AT682" s="14"/>
      <c r="AU682" s="14"/>
    </row>
    <row r="683">
      <c r="A683" s="10">
        <v>682.0</v>
      </c>
      <c r="B683" s="10" t="s">
        <v>23</v>
      </c>
      <c r="C683" s="10">
        <v>47.0</v>
      </c>
      <c r="D683" s="10" t="s">
        <v>89</v>
      </c>
      <c r="E683" s="10" t="s">
        <v>362</v>
      </c>
      <c r="F683" s="10" t="s">
        <v>363</v>
      </c>
      <c r="G683" s="10" t="s">
        <v>364</v>
      </c>
      <c r="H683" s="10" t="s">
        <v>365</v>
      </c>
      <c r="I683" s="10" t="s">
        <v>366</v>
      </c>
      <c r="J683" s="10" t="s">
        <v>367</v>
      </c>
      <c r="K683" s="10">
        <v>9.765640999E9</v>
      </c>
      <c r="L683" s="10" t="s">
        <v>2787</v>
      </c>
      <c r="M683" s="11">
        <v>45668.0</v>
      </c>
      <c r="N683" s="10" t="s">
        <v>2788</v>
      </c>
      <c r="O683" s="10" t="s">
        <v>137</v>
      </c>
      <c r="P683" s="10" t="s">
        <v>138</v>
      </c>
      <c r="Q683" s="10">
        <v>8.903846227933E12</v>
      </c>
      <c r="R683" s="10" t="s">
        <v>782</v>
      </c>
      <c r="S683" s="10">
        <v>6.20342E7</v>
      </c>
      <c r="T683" s="10" t="s">
        <v>143</v>
      </c>
      <c r="U683" s="10">
        <v>32.0</v>
      </c>
      <c r="V683" s="12">
        <v>1.0</v>
      </c>
      <c r="W683" s="13"/>
      <c r="X683" s="12">
        <v>1.0</v>
      </c>
      <c r="Y683" s="10" t="s">
        <v>103</v>
      </c>
      <c r="Z683" s="12">
        <v>3899.0</v>
      </c>
      <c r="AA683" s="12">
        <v>3899.0</v>
      </c>
      <c r="AB683" s="12">
        <v>50.0</v>
      </c>
      <c r="AC683" s="12">
        <v>-1949.5</v>
      </c>
      <c r="AD683" s="13"/>
      <c r="AE683" s="13"/>
      <c r="AF683" s="13"/>
      <c r="AG683" s="13"/>
      <c r="AH683" s="13"/>
      <c r="AI683" s="13"/>
      <c r="AJ683" s="12">
        <v>1740.63</v>
      </c>
      <c r="AK683" s="12">
        <v>104.44</v>
      </c>
      <c r="AL683" s="12">
        <v>104.44</v>
      </c>
      <c r="AM683" s="13"/>
      <c r="AN683" s="12">
        <v>1949.5</v>
      </c>
      <c r="AO683" s="10" t="s">
        <v>2192</v>
      </c>
      <c r="AP683" s="10" t="s">
        <v>2193</v>
      </c>
      <c r="AQ683" s="10">
        <v>34.0</v>
      </c>
      <c r="AR683" s="14"/>
      <c r="AS683" s="14"/>
      <c r="AT683" s="14"/>
      <c r="AU683" s="14"/>
    </row>
    <row r="684">
      <c r="A684" s="10">
        <v>683.0</v>
      </c>
      <c r="B684" s="10" t="s">
        <v>23</v>
      </c>
      <c r="C684" s="10">
        <v>47.0</v>
      </c>
      <c r="D684" s="10" t="s">
        <v>89</v>
      </c>
      <c r="E684" s="10" t="s">
        <v>362</v>
      </c>
      <c r="F684" s="10" t="s">
        <v>363</v>
      </c>
      <c r="G684" s="10" t="s">
        <v>364</v>
      </c>
      <c r="H684" s="10" t="s">
        <v>365</v>
      </c>
      <c r="I684" s="10" t="s">
        <v>366</v>
      </c>
      <c r="J684" s="10" t="s">
        <v>367</v>
      </c>
      <c r="K684" s="10">
        <v>9.765640999E9</v>
      </c>
      <c r="L684" s="10" t="s">
        <v>2787</v>
      </c>
      <c r="M684" s="11">
        <v>45668.0</v>
      </c>
      <c r="N684" s="10" t="s">
        <v>2788</v>
      </c>
      <c r="O684" s="10" t="s">
        <v>111</v>
      </c>
      <c r="P684" s="10" t="s">
        <v>112</v>
      </c>
      <c r="Q684" s="10">
        <v>8.903846107754E12</v>
      </c>
      <c r="R684" s="10" t="s">
        <v>207</v>
      </c>
      <c r="S684" s="10">
        <v>6.2052E7</v>
      </c>
      <c r="T684" s="10" t="s">
        <v>208</v>
      </c>
      <c r="U684" s="10" t="s">
        <v>115</v>
      </c>
      <c r="V684" s="12">
        <v>1.0</v>
      </c>
      <c r="W684" s="13"/>
      <c r="X684" s="12">
        <v>1.0</v>
      </c>
      <c r="Y684" s="10" t="s">
        <v>103</v>
      </c>
      <c r="Z684" s="12">
        <v>2499.0</v>
      </c>
      <c r="AA684" s="12">
        <v>2499.0</v>
      </c>
      <c r="AB684" s="12">
        <v>50.0</v>
      </c>
      <c r="AC684" s="12">
        <v>-1249.5</v>
      </c>
      <c r="AD684" s="13"/>
      <c r="AE684" s="13"/>
      <c r="AF684" s="13"/>
      <c r="AG684" s="13"/>
      <c r="AH684" s="13"/>
      <c r="AI684" s="13"/>
      <c r="AJ684" s="12">
        <v>1115.63</v>
      </c>
      <c r="AK684" s="12">
        <v>66.94</v>
      </c>
      <c r="AL684" s="12">
        <v>66.94</v>
      </c>
      <c r="AM684" s="13"/>
      <c r="AN684" s="12">
        <v>1249.5</v>
      </c>
      <c r="AO684" s="10" t="s">
        <v>2192</v>
      </c>
      <c r="AP684" s="10" t="s">
        <v>2193</v>
      </c>
      <c r="AQ684" s="10">
        <v>34.0</v>
      </c>
      <c r="AR684" s="14"/>
      <c r="AS684" s="14"/>
      <c r="AT684" s="14"/>
      <c r="AU684" s="14"/>
    </row>
    <row r="685">
      <c r="A685" s="10">
        <v>684.0</v>
      </c>
      <c r="B685" s="10" t="s">
        <v>23</v>
      </c>
      <c r="C685" s="10">
        <v>47.0</v>
      </c>
      <c r="D685" s="10" t="s">
        <v>89</v>
      </c>
      <c r="E685" s="10" t="s">
        <v>362</v>
      </c>
      <c r="F685" s="10" t="s">
        <v>363</v>
      </c>
      <c r="G685" s="10" t="s">
        <v>364</v>
      </c>
      <c r="H685" s="10" t="s">
        <v>365</v>
      </c>
      <c r="I685" s="10" t="s">
        <v>366</v>
      </c>
      <c r="J685" s="10" t="s">
        <v>367</v>
      </c>
      <c r="K685" s="10">
        <v>9.765640999E9</v>
      </c>
      <c r="L685" s="10" t="s">
        <v>2787</v>
      </c>
      <c r="M685" s="11">
        <v>45668.0</v>
      </c>
      <c r="N685" s="10" t="s">
        <v>2788</v>
      </c>
      <c r="O685" s="10" t="s">
        <v>116</v>
      </c>
      <c r="P685" s="10" t="s">
        <v>105</v>
      </c>
      <c r="Q685" s="10">
        <v>8.903846216227E12</v>
      </c>
      <c r="R685" s="10" t="s">
        <v>631</v>
      </c>
      <c r="S685" s="10">
        <v>6.1091E7</v>
      </c>
      <c r="T685" s="10" t="s">
        <v>1471</v>
      </c>
      <c r="U685" s="10" t="s">
        <v>108</v>
      </c>
      <c r="V685" s="12">
        <v>1.0</v>
      </c>
      <c r="W685" s="13"/>
      <c r="X685" s="12">
        <v>1.0</v>
      </c>
      <c r="Y685" s="10" t="s">
        <v>103</v>
      </c>
      <c r="Z685" s="12">
        <v>1499.0</v>
      </c>
      <c r="AA685" s="12">
        <v>1499.0</v>
      </c>
      <c r="AB685" s="12">
        <v>50.0</v>
      </c>
      <c r="AC685" s="12">
        <v>-749.5</v>
      </c>
      <c r="AD685" s="13"/>
      <c r="AE685" s="13"/>
      <c r="AF685" s="13"/>
      <c r="AG685" s="13"/>
      <c r="AH685" s="13"/>
      <c r="AI685" s="13"/>
      <c r="AJ685" s="12">
        <v>713.81</v>
      </c>
      <c r="AK685" s="12">
        <v>17.85</v>
      </c>
      <c r="AL685" s="12">
        <v>17.85</v>
      </c>
      <c r="AM685" s="13"/>
      <c r="AN685" s="12">
        <v>749.5</v>
      </c>
      <c r="AO685" s="10" t="s">
        <v>2192</v>
      </c>
      <c r="AP685" s="10" t="s">
        <v>2193</v>
      </c>
      <c r="AQ685" s="10">
        <v>34.0</v>
      </c>
      <c r="AR685" s="14"/>
      <c r="AS685" s="14"/>
      <c r="AT685" s="14"/>
      <c r="AU685" s="14"/>
    </row>
    <row r="686">
      <c r="A686" s="10">
        <v>685.0</v>
      </c>
      <c r="B686" s="10" t="s">
        <v>23</v>
      </c>
      <c r="C686" s="10">
        <v>47.0</v>
      </c>
      <c r="D686" s="10" t="s">
        <v>89</v>
      </c>
      <c r="E686" s="10" t="s">
        <v>362</v>
      </c>
      <c r="F686" s="10" t="s">
        <v>363</v>
      </c>
      <c r="G686" s="10" t="s">
        <v>364</v>
      </c>
      <c r="H686" s="10" t="s">
        <v>365</v>
      </c>
      <c r="I686" s="10" t="s">
        <v>366</v>
      </c>
      <c r="J686" s="10" t="s">
        <v>367</v>
      </c>
      <c r="K686" s="10">
        <v>9.004636638E9</v>
      </c>
      <c r="L686" s="10" t="s">
        <v>2789</v>
      </c>
      <c r="M686" s="11">
        <v>45668.0</v>
      </c>
      <c r="N686" s="10" t="s">
        <v>2790</v>
      </c>
      <c r="O686" s="10" t="s">
        <v>137</v>
      </c>
      <c r="P686" s="10" t="s">
        <v>138</v>
      </c>
      <c r="Q686" s="10">
        <v>8.903846269612E12</v>
      </c>
      <c r="R686" s="10" t="s">
        <v>601</v>
      </c>
      <c r="S686" s="10">
        <v>6.20342E7</v>
      </c>
      <c r="T686" s="10" t="s">
        <v>143</v>
      </c>
      <c r="U686" s="10">
        <v>34.0</v>
      </c>
      <c r="V686" s="12">
        <v>1.0</v>
      </c>
      <c r="W686" s="13"/>
      <c r="X686" s="12">
        <v>1.0</v>
      </c>
      <c r="Y686" s="10" t="s">
        <v>103</v>
      </c>
      <c r="Z686" s="12">
        <v>3299.0</v>
      </c>
      <c r="AA686" s="12">
        <v>3299.0</v>
      </c>
      <c r="AB686" s="12">
        <v>50.0</v>
      </c>
      <c r="AC686" s="12">
        <v>-1649.5</v>
      </c>
      <c r="AD686" s="13"/>
      <c r="AE686" s="13"/>
      <c r="AF686" s="13"/>
      <c r="AG686" s="13"/>
      <c r="AH686" s="13"/>
      <c r="AI686" s="13"/>
      <c r="AJ686" s="12">
        <v>1472.77</v>
      </c>
      <c r="AK686" s="12">
        <v>88.37</v>
      </c>
      <c r="AL686" s="12">
        <v>88.37</v>
      </c>
      <c r="AM686" s="13"/>
      <c r="AN686" s="12">
        <v>1649.5</v>
      </c>
      <c r="AO686" s="10" t="s">
        <v>2192</v>
      </c>
      <c r="AP686" s="10" t="s">
        <v>2193</v>
      </c>
      <c r="AQ686" s="10">
        <v>34.0</v>
      </c>
      <c r="AR686" s="14"/>
      <c r="AS686" s="14"/>
      <c r="AT686" s="14"/>
      <c r="AU686" s="14"/>
    </row>
    <row r="687">
      <c r="A687" s="10">
        <v>686.0</v>
      </c>
      <c r="B687" s="10" t="s">
        <v>23</v>
      </c>
      <c r="C687" s="10">
        <v>47.0</v>
      </c>
      <c r="D687" s="10" t="s">
        <v>89</v>
      </c>
      <c r="E687" s="10" t="s">
        <v>362</v>
      </c>
      <c r="F687" s="10" t="s">
        <v>363</v>
      </c>
      <c r="G687" s="10" t="s">
        <v>364</v>
      </c>
      <c r="H687" s="10" t="s">
        <v>365</v>
      </c>
      <c r="I687" s="10" t="s">
        <v>366</v>
      </c>
      <c r="J687" s="10" t="s">
        <v>367</v>
      </c>
      <c r="K687" s="10">
        <v>9.004636638E9</v>
      </c>
      <c r="L687" s="10" t="s">
        <v>2789</v>
      </c>
      <c r="M687" s="11">
        <v>45668.0</v>
      </c>
      <c r="N687" s="10" t="s">
        <v>2790</v>
      </c>
      <c r="O687" s="10" t="s">
        <v>137</v>
      </c>
      <c r="P687" s="10" t="s">
        <v>138</v>
      </c>
      <c r="Q687" s="10">
        <v>8.903846283076E12</v>
      </c>
      <c r="R687" s="10" t="s">
        <v>1137</v>
      </c>
      <c r="S687" s="10">
        <v>6.20342E7</v>
      </c>
      <c r="T687" s="10" t="s">
        <v>339</v>
      </c>
      <c r="U687" s="10">
        <v>34.0</v>
      </c>
      <c r="V687" s="12">
        <v>1.0</v>
      </c>
      <c r="W687" s="13"/>
      <c r="X687" s="12">
        <v>1.0</v>
      </c>
      <c r="Y687" s="10" t="s">
        <v>103</v>
      </c>
      <c r="Z687" s="12">
        <v>2999.0</v>
      </c>
      <c r="AA687" s="12">
        <v>3299.0</v>
      </c>
      <c r="AB687" s="12">
        <v>50.0</v>
      </c>
      <c r="AC687" s="12">
        <v>-1649.5</v>
      </c>
      <c r="AD687" s="13"/>
      <c r="AE687" s="13"/>
      <c r="AF687" s="13"/>
      <c r="AG687" s="13"/>
      <c r="AH687" s="13"/>
      <c r="AI687" s="13"/>
      <c r="AJ687" s="12">
        <v>1472.77</v>
      </c>
      <c r="AK687" s="12">
        <v>88.37</v>
      </c>
      <c r="AL687" s="12">
        <v>88.37</v>
      </c>
      <c r="AM687" s="13"/>
      <c r="AN687" s="12">
        <v>1649.5</v>
      </c>
      <c r="AO687" s="10" t="s">
        <v>2192</v>
      </c>
      <c r="AP687" s="10" t="s">
        <v>2193</v>
      </c>
      <c r="AQ687" s="10">
        <v>34.0</v>
      </c>
      <c r="AR687" s="14"/>
      <c r="AS687" s="14"/>
      <c r="AT687" s="14"/>
      <c r="AU687" s="14"/>
    </row>
    <row r="688">
      <c r="A688" s="10">
        <v>687.0</v>
      </c>
      <c r="B688" s="10" t="s">
        <v>23</v>
      </c>
      <c r="C688" s="10">
        <v>47.0</v>
      </c>
      <c r="D688" s="10" t="s">
        <v>89</v>
      </c>
      <c r="E688" s="10" t="s">
        <v>362</v>
      </c>
      <c r="F688" s="10" t="s">
        <v>363</v>
      </c>
      <c r="G688" s="10" t="s">
        <v>364</v>
      </c>
      <c r="H688" s="10" t="s">
        <v>365</v>
      </c>
      <c r="I688" s="10" t="s">
        <v>366</v>
      </c>
      <c r="J688" s="10" t="s">
        <v>367</v>
      </c>
      <c r="K688" s="10">
        <v>9.004636638E9</v>
      </c>
      <c r="L688" s="10" t="s">
        <v>2789</v>
      </c>
      <c r="M688" s="11">
        <v>45668.0</v>
      </c>
      <c r="N688" s="10" t="s">
        <v>2790</v>
      </c>
      <c r="O688" s="10" t="s">
        <v>137</v>
      </c>
      <c r="P688" s="10" t="s">
        <v>138</v>
      </c>
      <c r="Q688" s="10">
        <v>8.903846283397E12</v>
      </c>
      <c r="R688" s="10" t="s">
        <v>793</v>
      </c>
      <c r="S688" s="10">
        <v>6.20342E7</v>
      </c>
      <c r="T688" s="10" t="s">
        <v>143</v>
      </c>
      <c r="U688" s="10">
        <v>34.0</v>
      </c>
      <c r="V688" s="12">
        <v>1.0</v>
      </c>
      <c r="W688" s="13"/>
      <c r="X688" s="12">
        <v>1.0</v>
      </c>
      <c r="Y688" s="10" t="s">
        <v>103</v>
      </c>
      <c r="Z688" s="12">
        <v>3699.0</v>
      </c>
      <c r="AA688" s="12">
        <v>3699.0</v>
      </c>
      <c r="AB688" s="12">
        <v>50.0</v>
      </c>
      <c r="AC688" s="12">
        <v>-1849.5</v>
      </c>
      <c r="AD688" s="13"/>
      <c r="AE688" s="13"/>
      <c r="AF688" s="13"/>
      <c r="AG688" s="13"/>
      <c r="AH688" s="13"/>
      <c r="AI688" s="13"/>
      <c r="AJ688" s="12">
        <v>1651.34</v>
      </c>
      <c r="AK688" s="12">
        <v>99.08</v>
      </c>
      <c r="AL688" s="12">
        <v>99.08</v>
      </c>
      <c r="AM688" s="13"/>
      <c r="AN688" s="12">
        <v>1849.5</v>
      </c>
      <c r="AO688" s="10" t="s">
        <v>2192</v>
      </c>
      <c r="AP688" s="10" t="s">
        <v>2193</v>
      </c>
      <c r="AQ688" s="10">
        <v>34.0</v>
      </c>
      <c r="AR688" s="14"/>
      <c r="AS688" s="14"/>
      <c r="AT688" s="14"/>
      <c r="AU688" s="14"/>
    </row>
    <row r="689">
      <c r="A689" s="10">
        <v>688.0</v>
      </c>
      <c r="B689" s="10" t="s">
        <v>23</v>
      </c>
      <c r="C689" s="10">
        <v>47.0</v>
      </c>
      <c r="D689" s="10" t="s">
        <v>89</v>
      </c>
      <c r="E689" s="10" t="s">
        <v>362</v>
      </c>
      <c r="F689" s="10" t="s">
        <v>363</v>
      </c>
      <c r="G689" s="10" t="s">
        <v>364</v>
      </c>
      <c r="H689" s="10" t="s">
        <v>365</v>
      </c>
      <c r="I689" s="10" t="s">
        <v>366</v>
      </c>
      <c r="J689" s="10" t="s">
        <v>367</v>
      </c>
      <c r="K689" s="10">
        <v>9.004636638E9</v>
      </c>
      <c r="L689" s="10" t="s">
        <v>2789</v>
      </c>
      <c r="M689" s="11">
        <v>45668.0</v>
      </c>
      <c r="N689" s="10" t="s">
        <v>2790</v>
      </c>
      <c r="O689" s="10" t="s">
        <v>137</v>
      </c>
      <c r="P689" s="10" t="s">
        <v>138</v>
      </c>
      <c r="Q689" s="10">
        <v>8.903846289979E12</v>
      </c>
      <c r="R689" s="10" t="s">
        <v>1749</v>
      </c>
      <c r="S689" s="10">
        <v>6.20342E7</v>
      </c>
      <c r="T689" s="10" t="s">
        <v>143</v>
      </c>
      <c r="U689" s="10">
        <v>36.0</v>
      </c>
      <c r="V689" s="12">
        <v>1.0</v>
      </c>
      <c r="W689" s="13"/>
      <c r="X689" s="12">
        <v>1.0</v>
      </c>
      <c r="Y689" s="10" t="s">
        <v>103</v>
      </c>
      <c r="Z689" s="12">
        <v>3299.0</v>
      </c>
      <c r="AA689" s="12">
        <v>3299.0</v>
      </c>
      <c r="AB689" s="12">
        <v>50.0</v>
      </c>
      <c r="AC689" s="12">
        <v>-1649.5</v>
      </c>
      <c r="AD689" s="13"/>
      <c r="AE689" s="13"/>
      <c r="AF689" s="13"/>
      <c r="AG689" s="13"/>
      <c r="AH689" s="13"/>
      <c r="AI689" s="13"/>
      <c r="AJ689" s="12">
        <v>1472.77</v>
      </c>
      <c r="AK689" s="12">
        <v>88.37</v>
      </c>
      <c r="AL689" s="12">
        <v>88.37</v>
      </c>
      <c r="AM689" s="13"/>
      <c r="AN689" s="12">
        <v>1649.5</v>
      </c>
      <c r="AO689" s="10" t="s">
        <v>2192</v>
      </c>
      <c r="AP689" s="10" t="s">
        <v>2193</v>
      </c>
      <c r="AQ689" s="10">
        <v>34.0</v>
      </c>
      <c r="AR689" s="14"/>
      <c r="AS689" s="14"/>
      <c r="AT689" s="14"/>
      <c r="AU689" s="14"/>
    </row>
    <row r="690">
      <c r="A690" s="10">
        <v>689.0</v>
      </c>
      <c r="B690" s="10" t="s">
        <v>23</v>
      </c>
      <c r="C690" s="10">
        <v>47.0</v>
      </c>
      <c r="D690" s="10" t="s">
        <v>89</v>
      </c>
      <c r="E690" s="10" t="s">
        <v>362</v>
      </c>
      <c r="F690" s="10" t="s">
        <v>363</v>
      </c>
      <c r="G690" s="10" t="s">
        <v>364</v>
      </c>
      <c r="H690" s="10" t="s">
        <v>365</v>
      </c>
      <c r="I690" s="10" t="s">
        <v>366</v>
      </c>
      <c r="J690" s="10" t="s">
        <v>367</v>
      </c>
      <c r="K690" s="10">
        <v>9.004636638E9</v>
      </c>
      <c r="L690" s="10" t="s">
        <v>2789</v>
      </c>
      <c r="M690" s="11">
        <v>45668.0</v>
      </c>
      <c r="N690" s="10" t="s">
        <v>2790</v>
      </c>
      <c r="O690" s="10" t="s">
        <v>111</v>
      </c>
      <c r="P690" s="10" t="s">
        <v>105</v>
      </c>
      <c r="Q690" s="10">
        <v>8.903846277822E12</v>
      </c>
      <c r="R690" s="10" t="s">
        <v>389</v>
      </c>
      <c r="S690" s="10">
        <v>6.2052E7</v>
      </c>
      <c r="T690" s="10" t="s">
        <v>140</v>
      </c>
      <c r="U690" s="10" t="s">
        <v>131</v>
      </c>
      <c r="V690" s="12">
        <v>1.0</v>
      </c>
      <c r="W690" s="13"/>
      <c r="X690" s="12">
        <v>1.0</v>
      </c>
      <c r="Y690" s="10" t="s">
        <v>103</v>
      </c>
      <c r="Z690" s="12">
        <v>2899.0</v>
      </c>
      <c r="AA690" s="12">
        <v>2899.0</v>
      </c>
      <c r="AB690" s="12">
        <v>50.0</v>
      </c>
      <c r="AC690" s="12">
        <v>-1449.5</v>
      </c>
      <c r="AD690" s="13"/>
      <c r="AE690" s="13"/>
      <c r="AF690" s="13"/>
      <c r="AG690" s="13"/>
      <c r="AH690" s="13"/>
      <c r="AI690" s="13"/>
      <c r="AJ690" s="12">
        <v>1294.2</v>
      </c>
      <c r="AK690" s="12">
        <v>77.65</v>
      </c>
      <c r="AL690" s="12">
        <v>77.65</v>
      </c>
      <c r="AM690" s="13"/>
      <c r="AN690" s="12">
        <v>1449.5</v>
      </c>
      <c r="AO690" s="10" t="s">
        <v>2192</v>
      </c>
      <c r="AP690" s="10" t="s">
        <v>2193</v>
      </c>
      <c r="AQ690" s="10">
        <v>34.0</v>
      </c>
      <c r="AR690" s="14"/>
      <c r="AS690" s="14"/>
      <c r="AT690" s="14"/>
      <c r="AU690" s="14"/>
    </row>
    <row r="691">
      <c r="A691" s="10">
        <v>690.0</v>
      </c>
      <c r="B691" s="10" t="s">
        <v>23</v>
      </c>
      <c r="C691" s="10">
        <v>47.0</v>
      </c>
      <c r="D691" s="10" t="s">
        <v>89</v>
      </c>
      <c r="E691" s="10" t="s">
        <v>362</v>
      </c>
      <c r="F691" s="10" t="s">
        <v>363</v>
      </c>
      <c r="G691" s="10" t="s">
        <v>364</v>
      </c>
      <c r="H691" s="10" t="s">
        <v>365</v>
      </c>
      <c r="I691" s="10" t="s">
        <v>366</v>
      </c>
      <c r="J691" s="10" t="s">
        <v>367</v>
      </c>
      <c r="K691" s="10">
        <v>9.004636638E9</v>
      </c>
      <c r="L691" s="10" t="s">
        <v>2789</v>
      </c>
      <c r="M691" s="11">
        <v>45668.0</v>
      </c>
      <c r="N691" s="10" t="s">
        <v>2790</v>
      </c>
      <c r="O691" s="10" t="s">
        <v>111</v>
      </c>
      <c r="P691" s="10" t="s">
        <v>105</v>
      </c>
      <c r="Q691" s="10">
        <v>8.903846277877E12</v>
      </c>
      <c r="R691" s="10" t="s">
        <v>389</v>
      </c>
      <c r="S691" s="10">
        <v>6.2052E7</v>
      </c>
      <c r="T691" s="10" t="s">
        <v>143</v>
      </c>
      <c r="U691" s="10" t="s">
        <v>115</v>
      </c>
      <c r="V691" s="12">
        <v>1.0</v>
      </c>
      <c r="W691" s="13"/>
      <c r="X691" s="12">
        <v>1.0</v>
      </c>
      <c r="Y691" s="10" t="s">
        <v>103</v>
      </c>
      <c r="Z691" s="12">
        <v>2899.0</v>
      </c>
      <c r="AA691" s="12">
        <v>2899.0</v>
      </c>
      <c r="AB691" s="12">
        <v>50.0</v>
      </c>
      <c r="AC691" s="12">
        <v>-1449.5</v>
      </c>
      <c r="AD691" s="13"/>
      <c r="AE691" s="13"/>
      <c r="AF691" s="13"/>
      <c r="AG691" s="13"/>
      <c r="AH691" s="13"/>
      <c r="AI691" s="13"/>
      <c r="AJ691" s="12">
        <v>1294.2</v>
      </c>
      <c r="AK691" s="12">
        <v>77.65</v>
      </c>
      <c r="AL691" s="12">
        <v>77.65</v>
      </c>
      <c r="AM691" s="13"/>
      <c r="AN691" s="12">
        <v>1449.5</v>
      </c>
      <c r="AO691" s="10" t="s">
        <v>2192</v>
      </c>
      <c r="AP691" s="10" t="s">
        <v>2193</v>
      </c>
      <c r="AQ691" s="10">
        <v>34.0</v>
      </c>
      <c r="AR691" s="14"/>
      <c r="AS691" s="14"/>
      <c r="AT691" s="14"/>
      <c r="AU691" s="14"/>
    </row>
    <row r="692">
      <c r="A692" s="10">
        <v>691.0</v>
      </c>
      <c r="B692" s="10" t="s">
        <v>24</v>
      </c>
      <c r="C692" s="10">
        <v>50.0</v>
      </c>
      <c r="D692" s="10" t="s">
        <v>89</v>
      </c>
      <c r="E692" s="10" t="s">
        <v>90</v>
      </c>
      <c r="F692" s="10" t="s">
        <v>1478</v>
      </c>
      <c r="G692" s="10" t="s">
        <v>92</v>
      </c>
      <c r="H692" s="10" t="s">
        <v>382</v>
      </c>
      <c r="I692" s="10" t="s">
        <v>383</v>
      </c>
      <c r="J692" s="10" t="s">
        <v>384</v>
      </c>
      <c r="K692" s="10">
        <v>8.897754272E9</v>
      </c>
      <c r="L692" s="10" t="s">
        <v>1595</v>
      </c>
      <c r="M692" s="11">
        <v>45668.0</v>
      </c>
      <c r="N692" s="10" t="s">
        <v>2531</v>
      </c>
      <c r="O692" s="10" t="s">
        <v>137</v>
      </c>
      <c r="P692" s="10" t="s">
        <v>189</v>
      </c>
      <c r="Q692" s="10">
        <v>8.903846282E12</v>
      </c>
      <c r="R692" s="10" t="s">
        <v>513</v>
      </c>
      <c r="S692" s="10">
        <v>6.20342E7</v>
      </c>
      <c r="T692" s="10" t="s">
        <v>264</v>
      </c>
      <c r="U692" s="10">
        <v>34.0</v>
      </c>
      <c r="V692" s="12">
        <v>1.0</v>
      </c>
      <c r="W692" s="13"/>
      <c r="X692" s="12">
        <v>1.0</v>
      </c>
      <c r="Y692" s="10" t="s">
        <v>103</v>
      </c>
      <c r="Z692" s="12">
        <v>2999.0</v>
      </c>
      <c r="AA692" s="12">
        <v>3299.0</v>
      </c>
      <c r="AB692" s="12">
        <v>50.0</v>
      </c>
      <c r="AC692" s="12">
        <v>-1649.5</v>
      </c>
      <c r="AD692" s="13"/>
      <c r="AE692" s="13"/>
      <c r="AF692" s="13"/>
      <c r="AG692" s="13"/>
      <c r="AH692" s="13"/>
      <c r="AI692" s="13"/>
      <c r="AJ692" s="12">
        <v>1473.27</v>
      </c>
      <c r="AK692" s="12">
        <v>88.37</v>
      </c>
      <c r="AL692" s="12">
        <v>88.37</v>
      </c>
      <c r="AM692" s="12">
        <v>0.5</v>
      </c>
      <c r="AN692" s="12">
        <v>1650.0</v>
      </c>
      <c r="AO692" s="10" t="s">
        <v>2126</v>
      </c>
      <c r="AP692" s="10" t="s">
        <v>2127</v>
      </c>
      <c r="AQ692" s="10">
        <v>34.0</v>
      </c>
      <c r="AR692" s="14"/>
      <c r="AS692" s="14"/>
      <c r="AT692" s="14"/>
      <c r="AU692" s="14"/>
    </row>
    <row r="693">
      <c r="A693" s="10">
        <v>692.0</v>
      </c>
      <c r="B693" s="10" t="s">
        <v>24</v>
      </c>
      <c r="C693" s="10">
        <v>50.0</v>
      </c>
      <c r="D693" s="10" t="s">
        <v>89</v>
      </c>
      <c r="E693" s="10" t="s">
        <v>90</v>
      </c>
      <c r="F693" s="10" t="s">
        <v>1478</v>
      </c>
      <c r="G693" s="10" t="s">
        <v>92</v>
      </c>
      <c r="H693" s="10" t="s">
        <v>382</v>
      </c>
      <c r="I693" s="10" t="s">
        <v>383</v>
      </c>
      <c r="J693" s="10" t="s">
        <v>384</v>
      </c>
      <c r="K693" s="10">
        <v>8.897754272E9</v>
      </c>
      <c r="L693" s="10" t="s">
        <v>1595</v>
      </c>
      <c r="M693" s="11">
        <v>45668.0</v>
      </c>
      <c r="N693" s="10" t="s">
        <v>2531</v>
      </c>
      <c r="O693" s="10" t="s">
        <v>137</v>
      </c>
      <c r="P693" s="10" t="s">
        <v>189</v>
      </c>
      <c r="Q693" s="10">
        <v>8.903846288965E12</v>
      </c>
      <c r="R693" s="10" t="s">
        <v>1132</v>
      </c>
      <c r="S693" s="10">
        <v>6.20342E7</v>
      </c>
      <c r="T693" s="10" t="s">
        <v>143</v>
      </c>
      <c r="U693" s="10">
        <v>34.0</v>
      </c>
      <c r="V693" s="12">
        <v>1.0</v>
      </c>
      <c r="W693" s="13"/>
      <c r="X693" s="12">
        <v>1.0</v>
      </c>
      <c r="Y693" s="10" t="s">
        <v>103</v>
      </c>
      <c r="Z693" s="12">
        <v>2899.0</v>
      </c>
      <c r="AA693" s="12">
        <v>3699.0</v>
      </c>
      <c r="AB693" s="12">
        <v>50.0</v>
      </c>
      <c r="AC693" s="12">
        <v>-1849.5</v>
      </c>
      <c r="AD693" s="13"/>
      <c r="AE693" s="13"/>
      <c r="AF693" s="13"/>
      <c r="AG693" s="13"/>
      <c r="AH693" s="13"/>
      <c r="AI693" s="13"/>
      <c r="AJ693" s="12">
        <v>1651.34</v>
      </c>
      <c r="AK693" s="12">
        <v>99.08</v>
      </c>
      <c r="AL693" s="12">
        <v>99.08</v>
      </c>
      <c r="AM693" s="13"/>
      <c r="AN693" s="12">
        <v>1849.5</v>
      </c>
      <c r="AO693" s="10" t="s">
        <v>2126</v>
      </c>
      <c r="AP693" s="10" t="s">
        <v>2127</v>
      </c>
      <c r="AQ693" s="10">
        <v>34.0</v>
      </c>
      <c r="AR693" s="14"/>
      <c r="AS693" s="14"/>
      <c r="AT693" s="14"/>
      <c r="AU693" s="14"/>
    </row>
    <row r="694">
      <c r="A694" s="10">
        <v>693.0</v>
      </c>
      <c r="B694" s="10" t="s">
        <v>24</v>
      </c>
      <c r="C694" s="10">
        <v>50.0</v>
      </c>
      <c r="D694" s="10" t="s">
        <v>89</v>
      </c>
      <c r="E694" s="10" t="s">
        <v>90</v>
      </c>
      <c r="F694" s="10" t="s">
        <v>1478</v>
      </c>
      <c r="G694" s="10" t="s">
        <v>92</v>
      </c>
      <c r="H694" s="10" t="s">
        <v>382</v>
      </c>
      <c r="I694" s="10" t="s">
        <v>383</v>
      </c>
      <c r="J694" s="10" t="s">
        <v>384</v>
      </c>
      <c r="K694" s="10">
        <v>8.897754272E9</v>
      </c>
      <c r="L694" s="10" t="s">
        <v>1595</v>
      </c>
      <c r="M694" s="11">
        <v>45668.0</v>
      </c>
      <c r="N694" s="10" t="s">
        <v>2531</v>
      </c>
      <c r="O694" s="10" t="s">
        <v>137</v>
      </c>
      <c r="P694" s="10" t="s">
        <v>348</v>
      </c>
      <c r="Q694" s="10">
        <v>8.903846289542E12</v>
      </c>
      <c r="R694" s="10" t="s">
        <v>1107</v>
      </c>
      <c r="S694" s="10">
        <v>6.20342E7</v>
      </c>
      <c r="T694" s="10" t="s">
        <v>155</v>
      </c>
      <c r="U694" s="10">
        <v>30.0</v>
      </c>
      <c r="V694" s="12">
        <v>1.0</v>
      </c>
      <c r="W694" s="13"/>
      <c r="X694" s="12">
        <v>1.0</v>
      </c>
      <c r="Y694" s="10" t="s">
        <v>103</v>
      </c>
      <c r="Z694" s="12">
        <v>3699.0</v>
      </c>
      <c r="AA694" s="12">
        <v>3699.0</v>
      </c>
      <c r="AB694" s="12">
        <v>50.0</v>
      </c>
      <c r="AC694" s="12">
        <v>-1849.5</v>
      </c>
      <c r="AD694" s="13"/>
      <c r="AE694" s="13"/>
      <c r="AF694" s="13"/>
      <c r="AG694" s="13"/>
      <c r="AH694" s="13"/>
      <c r="AI694" s="13"/>
      <c r="AJ694" s="12">
        <v>1651.34</v>
      </c>
      <c r="AK694" s="12">
        <v>99.08</v>
      </c>
      <c r="AL694" s="12">
        <v>99.08</v>
      </c>
      <c r="AM694" s="13"/>
      <c r="AN694" s="12">
        <v>1849.5</v>
      </c>
      <c r="AO694" s="10" t="s">
        <v>2126</v>
      </c>
      <c r="AP694" s="10" t="s">
        <v>2127</v>
      </c>
      <c r="AQ694" s="10">
        <v>34.0</v>
      </c>
      <c r="AR694" s="14"/>
      <c r="AS694" s="14"/>
      <c r="AT694" s="14"/>
      <c r="AU694" s="14"/>
    </row>
    <row r="695">
      <c r="A695" s="10">
        <v>694.0</v>
      </c>
      <c r="B695" s="10" t="s">
        <v>24</v>
      </c>
      <c r="C695" s="10">
        <v>50.0</v>
      </c>
      <c r="D695" s="10" t="s">
        <v>89</v>
      </c>
      <c r="E695" s="10" t="s">
        <v>90</v>
      </c>
      <c r="F695" s="10" t="s">
        <v>1478</v>
      </c>
      <c r="G695" s="10" t="s">
        <v>92</v>
      </c>
      <c r="H695" s="10" t="s">
        <v>382</v>
      </c>
      <c r="I695" s="10" t="s">
        <v>383</v>
      </c>
      <c r="J695" s="10" t="s">
        <v>384</v>
      </c>
      <c r="K695" s="10">
        <v>8.328648856E9</v>
      </c>
      <c r="L695" s="10" t="s">
        <v>2791</v>
      </c>
      <c r="M695" s="11">
        <v>45668.0</v>
      </c>
      <c r="N695" s="10" t="s">
        <v>2533</v>
      </c>
      <c r="O695" s="10" t="s">
        <v>137</v>
      </c>
      <c r="P695" s="10" t="s">
        <v>174</v>
      </c>
      <c r="Q695" s="10">
        <v>8.903846285346E12</v>
      </c>
      <c r="R695" s="10" t="s">
        <v>1729</v>
      </c>
      <c r="S695" s="10">
        <v>6.20342E7</v>
      </c>
      <c r="T695" s="10" t="s">
        <v>140</v>
      </c>
      <c r="U695" s="10">
        <v>28.0</v>
      </c>
      <c r="V695" s="12">
        <v>1.0</v>
      </c>
      <c r="W695" s="13"/>
      <c r="X695" s="12">
        <v>1.0</v>
      </c>
      <c r="Y695" s="10" t="s">
        <v>103</v>
      </c>
      <c r="Z695" s="12">
        <v>3299.0</v>
      </c>
      <c r="AA695" s="12">
        <v>3299.0</v>
      </c>
      <c r="AB695" s="12">
        <v>50.0</v>
      </c>
      <c r="AC695" s="12">
        <v>-1649.5</v>
      </c>
      <c r="AD695" s="13"/>
      <c r="AE695" s="13"/>
      <c r="AF695" s="13"/>
      <c r="AG695" s="13"/>
      <c r="AH695" s="13"/>
      <c r="AI695" s="13"/>
      <c r="AJ695" s="12">
        <v>1472.77</v>
      </c>
      <c r="AK695" s="12">
        <v>88.37</v>
      </c>
      <c r="AL695" s="12">
        <v>88.37</v>
      </c>
      <c r="AM695" s="13"/>
      <c r="AN695" s="12">
        <v>1649.5</v>
      </c>
      <c r="AO695" s="10" t="s">
        <v>2264</v>
      </c>
      <c r="AP695" s="10" t="s">
        <v>2265</v>
      </c>
      <c r="AQ695" s="10">
        <v>34.0</v>
      </c>
      <c r="AR695" s="14"/>
      <c r="AS695" s="14"/>
      <c r="AT695" s="14"/>
      <c r="AU695" s="14"/>
    </row>
    <row r="696">
      <c r="A696" s="10">
        <v>695.0</v>
      </c>
      <c r="B696" s="10" t="s">
        <v>24</v>
      </c>
      <c r="C696" s="10">
        <v>50.0</v>
      </c>
      <c r="D696" s="10" t="s">
        <v>89</v>
      </c>
      <c r="E696" s="10" t="s">
        <v>90</v>
      </c>
      <c r="F696" s="10" t="s">
        <v>1478</v>
      </c>
      <c r="G696" s="10" t="s">
        <v>92</v>
      </c>
      <c r="H696" s="10" t="s">
        <v>382</v>
      </c>
      <c r="I696" s="10" t="s">
        <v>383</v>
      </c>
      <c r="J696" s="10" t="s">
        <v>384</v>
      </c>
      <c r="K696" s="10">
        <v>8.328648856E9</v>
      </c>
      <c r="L696" s="10" t="s">
        <v>2791</v>
      </c>
      <c r="M696" s="11">
        <v>45668.0</v>
      </c>
      <c r="N696" s="10" t="s">
        <v>2533</v>
      </c>
      <c r="O696" s="10" t="s">
        <v>137</v>
      </c>
      <c r="P696" s="10" t="s">
        <v>174</v>
      </c>
      <c r="Q696" s="10">
        <v>8.903846284172E12</v>
      </c>
      <c r="R696" s="10" t="s">
        <v>1110</v>
      </c>
      <c r="S696" s="10">
        <v>6.20342E7</v>
      </c>
      <c r="T696" s="10" t="s">
        <v>140</v>
      </c>
      <c r="U696" s="10">
        <v>30.0</v>
      </c>
      <c r="V696" s="12">
        <v>1.0</v>
      </c>
      <c r="W696" s="13"/>
      <c r="X696" s="12">
        <v>1.0</v>
      </c>
      <c r="Y696" s="10" t="s">
        <v>103</v>
      </c>
      <c r="Z696" s="12">
        <v>3499.0</v>
      </c>
      <c r="AA696" s="12">
        <v>3499.0</v>
      </c>
      <c r="AB696" s="12">
        <v>50.0</v>
      </c>
      <c r="AC696" s="12">
        <v>-1749.5</v>
      </c>
      <c r="AD696" s="13"/>
      <c r="AE696" s="13"/>
      <c r="AF696" s="13"/>
      <c r="AG696" s="13"/>
      <c r="AH696" s="13"/>
      <c r="AI696" s="13"/>
      <c r="AJ696" s="12">
        <v>1562.05</v>
      </c>
      <c r="AK696" s="12">
        <v>93.72</v>
      </c>
      <c r="AL696" s="12">
        <v>93.72</v>
      </c>
      <c r="AM696" s="13"/>
      <c r="AN696" s="12">
        <v>1749.5</v>
      </c>
      <c r="AO696" s="10" t="s">
        <v>2264</v>
      </c>
      <c r="AP696" s="10" t="s">
        <v>2265</v>
      </c>
      <c r="AQ696" s="10">
        <v>34.0</v>
      </c>
      <c r="AR696" s="14"/>
      <c r="AS696" s="14"/>
      <c r="AT696" s="14"/>
      <c r="AU696" s="14"/>
    </row>
    <row r="697">
      <c r="A697" s="10">
        <v>696.0</v>
      </c>
      <c r="B697" s="10" t="s">
        <v>24</v>
      </c>
      <c r="C697" s="10">
        <v>50.0</v>
      </c>
      <c r="D697" s="10" t="s">
        <v>89</v>
      </c>
      <c r="E697" s="10" t="s">
        <v>90</v>
      </c>
      <c r="F697" s="10" t="s">
        <v>1478</v>
      </c>
      <c r="G697" s="10" t="s">
        <v>92</v>
      </c>
      <c r="H697" s="10" t="s">
        <v>382</v>
      </c>
      <c r="I697" s="10" t="s">
        <v>383</v>
      </c>
      <c r="J697" s="10" t="s">
        <v>384</v>
      </c>
      <c r="K697" s="10">
        <v>8.328648856E9</v>
      </c>
      <c r="L697" s="10" t="s">
        <v>2791</v>
      </c>
      <c r="M697" s="11">
        <v>45668.0</v>
      </c>
      <c r="N697" s="10" t="s">
        <v>2533</v>
      </c>
      <c r="O697" s="10" t="s">
        <v>137</v>
      </c>
      <c r="P697" s="10" t="s">
        <v>138</v>
      </c>
      <c r="Q697" s="10">
        <v>8.903846289702E12</v>
      </c>
      <c r="R697" s="10" t="s">
        <v>270</v>
      </c>
      <c r="S697" s="10">
        <v>6.20342E7</v>
      </c>
      <c r="T697" s="10" t="s">
        <v>143</v>
      </c>
      <c r="U697" s="10">
        <v>30.0</v>
      </c>
      <c r="V697" s="12">
        <v>2.0</v>
      </c>
      <c r="W697" s="13"/>
      <c r="X697" s="12">
        <v>2.0</v>
      </c>
      <c r="Y697" s="10" t="s">
        <v>103</v>
      </c>
      <c r="Z697" s="12">
        <v>2999.0</v>
      </c>
      <c r="AA697" s="12">
        <v>6998.0</v>
      </c>
      <c r="AB697" s="12">
        <v>50.0</v>
      </c>
      <c r="AC697" s="12">
        <v>-3499.0</v>
      </c>
      <c r="AD697" s="13"/>
      <c r="AE697" s="13"/>
      <c r="AF697" s="13"/>
      <c r="AG697" s="13"/>
      <c r="AH697" s="13"/>
      <c r="AI697" s="13"/>
      <c r="AJ697" s="12">
        <v>3124.11</v>
      </c>
      <c r="AK697" s="12">
        <v>187.45</v>
      </c>
      <c r="AL697" s="12">
        <v>187.45</v>
      </c>
      <c r="AM697" s="13"/>
      <c r="AN697" s="12">
        <v>3499.0</v>
      </c>
      <c r="AO697" s="10" t="s">
        <v>2264</v>
      </c>
      <c r="AP697" s="10" t="s">
        <v>2265</v>
      </c>
      <c r="AQ697" s="10">
        <v>34.0</v>
      </c>
      <c r="AR697" s="14"/>
      <c r="AS697" s="14"/>
      <c r="AT697" s="14"/>
      <c r="AU697" s="14"/>
    </row>
    <row r="698">
      <c r="A698" s="10">
        <v>697.0</v>
      </c>
      <c r="B698" s="10" t="s">
        <v>24</v>
      </c>
      <c r="C698" s="10">
        <v>50.0</v>
      </c>
      <c r="D698" s="10" t="s">
        <v>89</v>
      </c>
      <c r="E698" s="10" t="s">
        <v>90</v>
      </c>
      <c r="F698" s="10" t="s">
        <v>1478</v>
      </c>
      <c r="G698" s="10" t="s">
        <v>92</v>
      </c>
      <c r="H698" s="10" t="s">
        <v>382</v>
      </c>
      <c r="I698" s="10" t="s">
        <v>383</v>
      </c>
      <c r="J698" s="10" t="s">
        <v>384</v>
      </c>
      <c r="K698" s="10">
        <v>8.179999757E9</v>
      </c>
      <c r="L698" s="10" t="s">
        <v>2792</v>
      </c>
      <c r="M698" s="11">
        <v>45668.0</v>
      </c>
      <c r="N698" s="10" t="s">
        <v>2793</v>
      </c>
      <c r="O698" s="10" t="s">
        <v>111</v>
      </c>
      <c r="P698" s="10" t="s">
        <v>181</v>
      </c>
      <c r="Q698" s="10">
        <v>8.903846281379E12</v>
      </c>
      <c r="R698" s="10" t="s">
        <v>690</v>
      </c>
      <c r="S698" s="10">
        <v>6.2052E7</v>
      </c>
      <c r="T698" s="10" t="s">
        <v>691</v>
      </c>
      <c r="U698" s="10" t="s">
        <v>121</v>
      </c>
      <c r="V698" s="12">
        <v>1.0</v>
      </c>
      <c r="W698" s="13"/>
      <c r="X698" s="12">
        <v>1.0</v>
      </c>
      <c r="Y698" s="10" t="s">
        <v>103</v>
      </c>
      <c r="Z698" s="12">
        <v>1799.0</v>
      </c>
      <c r="AA698" s="12">
        <v>2299.0</v>
      </c>
      <c r="AB698" s="12">
        <v>50.0</v>
      </c>
      <c r="AC698" s="12">
        <v>-1149.5</v>
      </c>
      <c r="AD698" s="13"/>
      <c r="AE698" s="13"/>
      <c r="AF698" s="13"/>
      <c r="AG698" s="13"/>
      <c r="AH698" s="13"/>
      <c r="AI698" s="13"/>
      <c r="AJ698" s="12">
        <v>1026.34</v>
      </c>
      <c r="AK698" s="12">
        <v>61.58</v>
      </c>
      <c r="AL698" s="12">
        <v>61.58</v>
      </c>
      <c r="AM698" s="13"/>
      <c r="AN698" s="12">
        <v>1149.5</v>
      </c>
      <c r="AO698" s="10" t="s">
        <v>2176</v>
      </c>
      <c r="AP698" s="10" t="s">
        <v>2177</v>
      </c>
      <c r="AQ698" s="10">
        <v>34.0</v>
      </c>
      <c r="AR698" s="14"/>
      <c r="AS698" s="14"/>
      <c r="AT698" s="14"/>
      <c r="AU698" s="14"/>
    </row>
    <row r="699">
      <c r="A699" s="10">
        <v>698.0</v>
      </c>
      <c r="B699" s="10" t="s">
        <v>24</v>
      </c>
      <c r="C699" s="10">
        <v>50.0</v>
      </c>
      <c r="D699" s="10" t="s">
        <v>89</v>
      </c>
      <c r="E699" s="10" t="s">
        <v>90</v>
      </c>
      <c r="F699" s="10" t="s">
        <v>1478</v>
      </c>
      <c r="G699" s="10" t="s">
        <v>92</v>
      </c>
      <c r="H699" s="10" t="s">
        <v>382</v>
      </c>
      <c r="I699" s="10" t="s">
        <v>383</v>
      </c>
      <c r="J699" s="10" t="s">
        <v>384</v>
      </c>
      <c r="K699" s="10">
        <v>8.179999757E9</v>
      </c>
      <c r="L699" s="10" t="s">
        <v>2792</v>
      </c>
      <c r="M699" s="11">
        <v>45668.0</v>
      </c>
      <c r="N699" s="10" t="s">
        <v>2793</v>
      </c>
      <c r="O699" s="10" t="s">
        <v>111</v>
      </c>
      <c r="P699" s="10" t="s">
        <v>112</v>
      </c>
      <c r="Q699" s="10">
        <v>8.903846107891E12</v>
      </c>
      <c r="R699" s="10" t="s">
        <v>158</v>
      </c>
      <c r="S699" s="10">
        <v>6.2052E7</v>
      </c>
      <c r="T699" s="10" t="s">
        <v>159</v>
      </c>
      <c r="U699" s="10" t="s">
        <v>121</v>
      </c>
      <c r="V699" s="12">
        <v>1.0</v>
      </c>
      <c r="W699" s="13"/>
      <c r="X699" s="12">
        <v>1.0</v>
      </c>
      <c r="Y699" s="10" t="s">
        <v>103</v>
      </c>
      <c r="Z699" s="12">
        <v>2499.0</v>
      </c>
      <c r="AA699" s="12">
        <v>2499.0</v>
      </c>
      <c r="AB699" s="12">
        <v>50.0</v>
      </c>
      <c r="AC699" s="12">
        <v>-1249.5</v>
      </c>
      <c r="AD699" s="13"/>
      <c r="AE699" s="13"/>
      <c r="AF699" s="13"/>
      <c r="AG699" s="13"/>
      <c r="AH699" s="13"/>
      <c r="AI699" s="13"/>
      <c r="AJ699" s="12">
        <v>1115.63</v>
      </c>
      <c r="AK699" s="12">
        <v>66.94</v>
      </c>
      <c r="AL699" s="12">
        <v>66.94</v>
      </c>
      <c r="AM699" s="13"/>
      <c r="AN699" s="12">
        <v>1249.5</v>
      </c>
      <c r="AO699" s="10" t="s">
        <v>2176</v>
      </c>
      <c r="AP699" s="10" t="s">
        <v>2177</v>
      </c>
      <c r="AQ699" s="10">
        <v>34.0</v>
      </c>
      <c r="AR699" s="14"/>
      <c r="AS699" s="14"/>
      <c r="AT699" s="14"/>
      <c r="AU699" s="14"/>
    </row>
    <row r="700">
      <c r="A700" s="10">
        <v>699.0</v>
      </c>
      <c r="B700" s="10" t="s">
        <v>24</v>
      </c>
      <c r="C700" s="10">
        <v>50.0</v>
      </c>
      <c r="D700" s="10" t="s">
        <v>89</v>
      </c>
      <c r="E700" s="10" t="s">
        <v>90</v>
      </c>
      <c r="F700" s="10" t="s">
        <v>1478</v>
      </c>
      <c r="G700" s="10" t="s">
        <v>92</v>
      </c>
      <c r="H700" s="10" t="s">
        <v>382</v>
      </c>
      <c r="I700" s="10" t="s">
        <v>383</v>
      </c>
      <c r="J700" s="10" t="s">
        <v>384</v>
      </c>
      <c r="K700" s="10">
        <v>7.8934597E9</v>
      </c>
      <c r="L700" s="10" t="s">
        <v>645</v>
      </c>
      <c r="M700" s="11">
        <v>45668.0</v>
      </c>
      <c r="N700" s="10" t="s">
        <v>2794</v>
      </c>
      <c r="O700" s="10" t="s">
        <v>137</v>
      </c>
      <c r="P700" s="10" t="s">
        <v>218</v>
      </c>
      <c r="Q700" s="10">
        <v>8.903846286602E12</v>
      </c>
      <c r="R700" s="10" t="s">
        <v>219</v>
      </c>
      <c r="S700" s="10">
        <v>6.20342E7</v>
      </c>
      <c r="T700" s="10" t="s">
        <v>220</v>
      </c>
      <c r="U700" s="10">
        <v>32.0</v>
      </c>
      <c r="V700" s="12">
        <v>1.0</v>
      </c>
      <c r="W700" s="13"/>
      <c r="X700" s="12">
        <v>1.0</v>
      </c>
      <c r="Y700" s="10" t="s">
        <v>103</v>
      </c>
      <c r="Z700" s="12">
        <v>3699.0</v>
      </c>
      <c r="AA700" s="12">
        <v>3699.0</v>
      </c>
      <c r="AB700" s="12">
        <v>50.0</v>
      </c>
      <c r="AC700" s="12">
        <v>-1849.5</v>
      </c>
      <c r="AD700" s="13"/>
      <c r="AE700" s="13"/>
      <c r="AF700" s="13"/>
      <c r="AG700" s="13"/>
      <c r="AH700" s="13"/>
      <c r="AI700" s="13"/>
      <c r="AJ700" s="12">
        <v>1651.84</v>
      </c>
      <c r="AK700" s="12">
        <v>99.08</v>
      </c>
      <c r="AL700" s="12">
        <v>99.08</v>
      </c>
      <c r="AM700" s="12">
        <v>0.5</v>
      </c>
      <c r="AN700" s="12">
        <v>1850.0</v>
      </c>
      <c r="AO700" s="10" t="s">
        <v>2264</v>
      </c>
      <c r="AP700" s="10" t="s">
        <v>2265</v>
      </c>
      <c r="AQ700" s="10">
        <v>34.0</v>
      </c>
      <c r="AR700" s="14"/>
      <c r="AS700" s="14"/>
      <c r="AT700" s="14"/>
      <c r="AU700" s="14"/>
    </row>
    <row r="701">
      <c r="A701" s="10">
        <v>700.0</v>
      </c>
      <c r="B701" s="10" t="s">
        <v>24</v>
      </c>
      <c r="C701" s="10">
        <v>50.0</v>
      </c>
      <c r="D701" s="10" t="s">
        <v>89</v>
      </c>
      <c r="E701" s="10" t="s">
        <v>90</v>
      </c>
      <c r="F701" s="10" t="s">
        <v>1478</v>
      </c>
      <c r="G701" s="10" t="s">
        <v>92</v>
      </c>
      <c r="H701" s="10" t="s">
        <v>382</v>
      </c>
      <c r="I701" s="10" t="s">
        <v>383</v>
      </c>
      <c r="J701" s="10" t="s">
        <v>384</v>
      </c>
      <c r="K701" s="10">
        <v>7.8934597E9</v>
      </c>
      <c r="L701" s="10" t="s">
        <v>645</v>
      </c>
      <c r="M701" s="11">
        <v>45668.0</v>
      </c>
      <c r="N701" s="10" t="s">
        <v>2794</v>
      </c>
      <c r="O701" s="10" t="s">
        <v>137</v>
      </c>
      <c r="P701" s="10" t="s">
        <v>144</v>
      </c>
      <c r="Q701" s="10">
        <v>8.903846283441E12</v>
      </c>
      <c r="R701" s="10" t="s">
        <v>164</v>
      </c>
      <c r="S701" s="10">
        <v>6.20342E7</v>
      </c>
      <c r="T701" s="10" t="s">
        <v>143</v>
      </c>
      <c r="U701" s="10">
        <v>32.0</v>
      </c>
      <c r="V701" s="12">
        <v>1.0</v>
      </c>
      <c r="W701" s="13"/>
      <c r="X701" s="12">
        <v>1.0</v>
      </c>
      <c r="Y701" s="10" t="s">
        <v>103</v>
      </c>
      <c r="Z701" s="12">
        <v>3499.0</v>
      </c>
      <c r="AA701" s="12">
        <v>3499.0</v>
      </c>
      <c r="AB701" s="12">
        <v>50.0</v>
      </c>
      <c r="AC701" s="12">
        <v>-1749.5</v>
      </c>
      <c r="AD701" s="13"/>
      <c r="AE701" s="13"/>
      <c r="AF701" s="13"/>
      <c r="AG701" s="13"/>
      <c r="AH701" s="13"/>
      <c r="AI701" s="13"/>
      <c r="AJ701" s="12">
        <v>1562.05</v>
      </c>
      <c r="AK701" s="12">
        <v>93.72</v>
      </c>
      <c r="AL701" s="12">
        <v>93.72</v>
      </c>
      <c r="AM701" s="13"/>
      <c r="AN701" s="12">
        <v>1749.5</v>
      </c>
      <c r="AO701" s="10" t="s">
        <v>2264</v>
      </c>
      <c r="AP701" s="10" t="s">
        <v>2265</v>
      </c>
      <c r="AQ701" s="10">
        <v>34.0</v>
      </c>
      <c r="AR701" s="14"/>
      <c r="AS701" s="14"/>
      <c r="AT701" s="14"/>
      <c r="AU701" s="14"/>
    </row>
    <row r="702">
      <c r="A702" s="10">
        <v>701.0</v>
      </c>
      <c r="B702" s="10" t="s">
        <v>24</v>
      </c>
      <c r="C702" s="10">
        <v>50.0</v>
      </c>
      <c r="D702" s="10" t="s">
        <v>89</v>
      </c>
      <c r="E702" s="10" t="s">
        <v>90</v>
      </c>
      <c r="F702" s="10" t="s">
        <v>1478</v>
      </c>
      <c r="G702" s="10" t="s">
        <v>92</v>
      </c>
      <c r="H702" s="10" t="s">
        <v>382</v>
      </c>
      <c r="I702" s="10" t="s">
        <v>383</v>
      </c>
      <c r="J702" s="10" t="s">
        <v>384</v>
      </c>
      <c r="K702" s="10">
        <v>7.8934597E9</v>
      </c>
      <c r="L702" s="10" t="s">
        <v>645</v>
      </c>
      <c r="M702" s="11">
        <v>45668.0</v>
      </c>
      <c r="N702" s="10" t="s">
        <v>2794</v>
      </c>
      <c r="O702" s="10" t="s">
        <v>111</v>
      </c>
      <c r="P702" s="10" t="s">
        <v>105</v>
      </c>
      <c r="Q702" s="10">
        <v>8.90384626853E12</v>
      </c>
      <c r="R702" s="10" t="s">
        <v>797</v>
      </c>
      <c r="S702" s="10">
        <v>6.2052E7</v>
      </c>
      <c r="T702" s="10" t="s">
        <v>393</v>
      </c>
      <c r="U702" s="10" t="s">
        <v>115</v>
      </c>
      <c r="V702" s="12">
        <v>1.0</v>
      </c>
      <c r="W702" s="13"/>
      <c r="X702" s="12">
        <v>1.0</v>
      </c>
      <c r="Y702" s="10" t="s">
        <v>103</v>
      </c>
      <c r="Z702" s="12">
        <v>2499.0</v>
      </c>
      <c r="AA702" s="12">
        <v>2499.0</v>
      </c>
      <c r="AB702" s="13"/>
      <c r="AC702" s="13"/>
      <c r="AD702" s="13"/>
      <c r="AE702" s="13"/>
      <c r="AF702" s="13"/>
      <c r="AG702" s="13"/>
      <c r="AH702" s="13"/>
      <c r="AI702" s="13"/>
      <c r="AJ702" s="12">
        <v>2231.25</v>
      </c>
      <c r="AK702" s="12">
        <v>133.88</v>
      </c>
      <c r="AL702" s="12">
        <v>133.88</v>
      </c>
      <c r="AM702" s="13"/>
      <c r="AN702" s="12">
        <v>2499.0</v>
      </c>
      <c r="AO702" s="14"/>
      <c r="AP702" s="14"/>
      <c r="AQ702" s="10">
        <v>34.0</v>
      </c>
      <c r="AR702" s="14"/>
      <c r="AS702" s="14"/>
      <c r="AT702" s="14"/>
      <c r="AU702" s="14"/>
    </row>
    <row r="703">
      <c r="A703" s="10">
        <v>702.0</v>
      </c>
      <c r="B703" s="10" t="s">
        <v>24</v>
      </c>
      <c r="C703" s="10">
        <v>50.0</v>
      </c>
      <c r="D703" s="10" t="s">
        <v>89</v>
      </c>
      <c r="E703" s="10" t="s">
        <v>90</v>
      </c>
      <c r="F703" s="10" t="s">
        <v>1478</v>
      </c>
      <c r="G703" s="10" t="s">
        <v>92</v>
      </c>
      <c r="H703" s="10" t="s">
        <v>382</v>
      </c>
      <c r="I703" s="10" t="s">
        <v>383</v>
      </c>
      <c r="J703" s="10" t="s">
        <v>384</v>
      </c>
      <c r="K703" s="10">
        <v>7.8934597E9</v>
      </c>
      <c r="L703" s="10" t="s">
        <v>645</v>
      </c>
      <c r="M703" s="11">
        <v>45668.0</v>
      </c>
      <c r="N703" s="10" t="s">
        <v>2794</v>
      </c>
      <c r="O703" s="10" t="s">
        <v>111</v>
      </c>
      <c r="P703" s="10" t="s">
        <v>112</v>
      </c>
      <c r="Q703" s="10">
        <v>8.903846327114E12</v>
      </c>
      <c r="R703" s="10" t="s">
        <v>1917</v>
      </c>
      <c r="S703" s="10">
        <v>6.2052E7</v>
      </c>
      <c r="T703" s="10" t="s">
        <v>1918</v>
      </c>
      <c r="U703" s="10" t="s">
        <v>115</v>
      </c>
      <c r="V703" s="12">
        <v>1.0</v>
      </c>
      <c r="W703" s="13"/>
      <c r="X703" s="12">
        <v>1.0</v>
      </c>
      <c r="Y703" s="10" t="s">
        <v>103</v>
      </c>
      <c r="Z703" s="12">
        <v>2299.0</v>
      </c>
      <c r="AA703" s="12">
        <v>2299.0</v>
      </c>
      <c r="AB703" s="12">
        <v>50.0</v>
      </c>
      <c r="AC703" s="12">
        <v>-1149.5</v>
      </c>
      <c r="AD703" s="13"/>
      <c r="AE703" s="13"/>
      <c r="AF703" s="13"/>
      <c r="AG703" s="13"/>
      <c r="AH703" s="13"/>
      <c r="AI703" s="13"/>
      <c r="AJ703" s="12">
        <v>1026.34</v>
      </c>
      <c r="AK703" s="12">
        <v>61.58</v>
      </c>
      <c r="AL703" s="12">
        <v>61.58</v>
      </c>
      <c r="AM703" s="13"/>
      <c r="AN703" s="12">
        <v>1149.5</v>
      </c>
      <c r="AO703" s="10" t="s">
        <v>2264</v>
      </c>
      <c r="AP703" s="10" t="s">
        <v>2265</v>
      </c>
      <c r="AQ703" s="10">
        <v>34.0</v>
      </c>
      <c r="AR703" s="14"/>
      <c r="AS703" s="14"/>
      <c r="AT703" s="14"/>
      <c r="AU703" s="14"/>
    </row>
    <row r="704">
      <c r="A704" s="10">
        <v>703.0</v>
      </c>
      <c r="B704" s="10" t="s">
        <v>24</v>
      </c>
      <c r="C704" s="10">
        <v>50.0</v>
      </c>
      <c r="D704" s="10" t="s">
        <v>89</v>
      </c>
      <c r="E704" s="10" t="s">
        <v>90</v>
      </c>
      <c r="F704" s="10" t="s">
        <v>1478</v>
      </c>
      <c r="G704" s="10" t="s">
        <v>92</v>
      </c>
      <c r="H704" s="10" t="s">
        <v>382</v>
      </c>
      <c r="I704" s="10" t="s">
        <v>383</v>
      </c>
      <c r="J704" s="10" t="s">
        <v>384</v>
      </c>
      <c r="K704" s="10">
        <v>7.036783824E9</v>
      </c>
      <c r="L704" s="10" t="s">
        <v>2795</v>
      </c>
      <c r="M704" s="11">
        <v>45668.0</v>
      </c>
      <c r="N704" s="10" t="s">
        <v>2796</v>
      </c>
      <c r="O704" s="10" t="s">
        <v>137</v>
      </c>
      <c r="P704" s="10" t="s">
        <v>189</v>
      </c>
      <c r="Q704" s="10">
        <v>8.903846284059E12</v>
      </c>
      <c r="R704" s="10" t="s">
        <v>332</v>
      </c>
      <c r="S704" s="10">
        <v>6.20342E7</v>
      </c>
      <c r="T704" s="10" t="s">
        <v>140</v>
      </c>
      <c r="U704" s="10">
        <v>38.0</v>
      </c>
      <c r="V704" s="12">
        <v>1.0</v>
      </c>
      <c r="W704" s="13"/>
      <c r="X704" s="12">
        <v>1.0</v>
      </c>
      <c r="Y704" s="10" t="s">
        <v>103</v>
      </c>
      <c r="Z704" s="12">
        <v>2899.0</v>
      </c>
      <c r="AA704" s="12">
        <v>3299.0</v>
      </c>
      <c r="AB704" s="12">
        <v>50.0</v>
      </c>
      <c r="AC704" s="12">
        <v>-1649.5</v>
      </c>
      <c r="AD704" s="13"/>
      <c r="AE704" s="13"/>
      <c r="AF704" s="13"/>
      <c r="AG704" s="13"/>
      <c r="AH704" s="13"/>
      <c r="AI704" s="13"/>
      <c r="AJ704" s="12">
        <v>1472.77</v>
      </c>
      <c r="AK704" s="12">
        <v>88.37</v>
      </c>
      <c r="AL704" s="12">
        <v>88.37</v>
      </c>
      <c r="AM704" s="13"/>
      <c r="AN704" s="12">
        <v>1649.5</v>
      </c>
      <c r="AO704" s="10" t="s">
        <v>2176</v>
      </c>
      <c r="AP704" s="10" t="s">
        <v>2177</v>
      </c>
      <c r="AQ704" s="10">
        <v>34.0</v>
      </c>
      <c r="AR704" s="14"/>
      <c r="AS704" s="14"/>
      <c r="AT704" s="14"/>
      <c r="AU704" s="14"/>
    </row>
    <row r="705">
      <c r="A705" s="10">
        <v>704.0</v>
      </c>
      <c r="B705" s="10" t="s">
        <v>24</v>
      </c>
      <c r="C705" s="10">
        <v>50.0</v>
      </c>
      <c r="D705" s="10" t="s">
        <v>89</v>
      </c>
      <c r="E705" s="10" t="s">
        <v>90</v>
      </c>
      <c r="F705" s="10" t="s">
        <v>1478</v>
      </c>
      <c r="G705" s="10" t="s">
        <v>92</v>
      </c>
      <c r="H705" s="10" t="s">
        <v>382</v>
      </c>
      <c r="I705" s="10" t="s">
        <v>383</v>
      </c>
      <c r="J705" s="10" t="s">
        <v>384</v>
      </c>
      <c r="K705" s="10">
        <v>7.036783824E9</v>
      </c>
      <c r="L705" s="10" t="s">
        <v>2795</v>
      </c>
      <c r="M705" s="11">
        <v>45668.0</v>
      </c>
      <c r="N705" s="10" t="s">
        <v>2796</v>
      </c>
      <c r="O705" s="10" t="s">
        <v>137</v>
      </c>
      <c r="P705" s="10" t="s">
        <v>144</v>
      </c>
      <c r="Q705" s="10">
        <v>8.903846286374E12</v>
      </c>
      <c r="R705" s="10" t="s">
        <v>465</v>
      </c>
      <c r="S705" s="10">
        <v>6.20342E7</v>
      </c>
      <c r="T705" s="10" t="s">
        <v>143</v>
      </c>
      <c r="U705" s="10">
        <v>34.0</v>
      </c>
      <c r="V705" s="12">
        <v>1.0</v>
      </c>
      <c r="W705" s="13"/>
      <c r="X705" s="12">
        <v>1.0</v>
      </c>
      <c r="Y705" s="10" t="s">
        <v>103</v>
      </c>
      <c r="Z705" s="12">
        <v>2899.0</v>
      </c>
      <c r="AA705" s="12">
        <v>3499.0</v>
      </c>
      <c r="AB705" s="12">
        <v>50.0</v>
      </c>
      <c r="AC705" s="12">
        <v>-1749.5</v>
      </c>
      <c r="AD705" s="13"/>
      <c r="AE705" s="13"/>
      <c r="AF705" s="13"/>
      <c r="AG705" s="13"/>
      <c r="AH705" s="13"/>
      <c r="AI705" s="13"/>
      <c r="AJ705" s="12">
        <v>1562.55</v>
      </c>
      <c r="AK705" s="12">
        <v>93.72</v>
      </c>
      <c r="AL705" s="12">
        <v>93.72</v>
      </c>
      <c r="AM705" s="12">
        <v>0.5</v>
      </c>
      <c r="AN705" s="12">
        <v>1750.0</v>
      </c>
      <c r="AO705" s="10" t="s">
        <v>2176</v>
      </c>
      <c r="AP705" s="10" t="s">
        <v>2177</v>
      </c>
      <c r="AQ705" s="10">
        <v>34.0</v>
      </c>
      <c r="AR705" s="14"/>
      <c r="AS705" s="14"/>
      <c r="AT705" s="14"/>
      <c r="AU705" s="14"/>
    </row>
    <row r="706">
      <c r="A706" s="10">
        <v>705.0</v>
      </c>
      <c r="B706" s="10" t="s">
        <v>24</v>
      </c>
      <c r="C706" s="10">
        <v>50.0</v>
      </c>
      <c r="D706" s="10" t="s">
        <v>89</v>
      </c>
      <c r="E706" s="10" t="s">
        <v>90</v>
      </c>
      <c r="F706" s="10" t="s">
        <v>1478</v>
      </c>
      <c r="G706" s="10" t="s">
        <v>92</v>
      </c>
      <c r="H706" s="10" t="s">
        <v>382</v>
      </c>
      <c r="I706" s="10" t="s">
        <v>383</v>
      </c>
      <c r="J706" s="10" t="s">
        <v>384</v>
      </c>
      <c r="K706" s="10">
        <v>7.036783824E9</v>
      </c>
      <c r="L706" s="10" t="s">
        <v>2795</v>
      </c>
      <c r="M706" s="11">
        <v>45668.0</v>
      </c>
      <c r="N706" s="10" t="s">
        <v>2796</v>
      </c>
      <c r="O706" s="10" t="s">
        <v>137</v>
      </c>
      <c r="P706" s="10" t="s">
        <v>144</v>
      </c>
      <c r="Q706" s="10">
        <v>8.903846287449E12</v>
      </c>
      <c r="R706" s="10" t="s">
        <v>165</v>
      </c>
      <c r="S706" s="10">
        <v>6.20342E7</v>
      </c>
      <c r="T706" s="10" t="s">
        <v>143</v>
      </c>
      <c r="U706" s="10">
        <v>34.0</v>
      </c>
      <c r="V706" s="12">
        <v>1.0</v>
      </c>
      <c r="W706" s="13"/>
      <c r="X706" s="12">
        <v>1.0</v>
      </c>
      <c r="Y706" s="10" t="s">
        <v>103</v>
      </c>
      <c r="Z706" s="12">
        <v>3499.0</v>
      </c>
      <c r="AA706" s="12">
        <v>3499.0</v>
      </c>
      <c r="AB706" s="12">
        <v>50.0</v>
      </c>
      <c r="AC706" s="12">
        <v>-1749.5</v>
      </c>
      <c r="AD706" s="13"/>
      <c r="AE706" s="13"/>
      <c r="AF706" s="13"/>
      <c r="AG706" s="13"/>
      <c r="AH706" s="13"/>
      <c r="AI706" s="13"/>
      <c r="AJ706" s="12">
        <v>1562.05</v>
      </c>
      <c r="AK706" s="12">
        <v>93.72</v>
      </c>
      <c r="AL706" s="12">
        <v>93.72</v>
      </c>
      <c r="AM706" s="13"/>
      <c r="AN706" s="12">
        <v>1749.5</v>
      </c>
      <c r="AO706" s="14"/>
      <c r="AP706" s="14"/>
      <c r="AQ706" s="10">
        <v>34.0</v>
      </c>
      <c r="AR706" s="14"/>
      <c r="AS706" s="14"/>
      <c r="AT706" s="14"/>
      <c r="AU706" s="14"/>
    </row>
    <row r="707">
      <c r="A707" s="10">
        <v>706.0</v>
      </c>
      <c r="B707" s="10" t="s">
        <v>24</v>
      </c>
      <c r="C707" s="10">
        <v>50.0</v>
      </c>
      <c r="D707" s="10" t="s">
        <v>89</v>
      </c>
      <c r="E707" s="10" t="s">
        <v>90</v>
      </c>
      <c r="F707" s="10" t="s">
        <v>1478</v>
      </c>
      <c r="G707" s="10" t="s">
        <v>92</v>
      </c>
      <c r="H707" s="10" t="s">
        <v>382</v>
      </c>
      <c r="I707" s="10" t="s">
        <v>383</v>
      </c>
      <c r="J707" s="10" t="s">
        <v>384</v>
      </c>
      <c r="K707" s="10">
        <v>9.505789333E9</v>
      </c>
      <c r="L707" s="10" t="s">
        <v>913</v>
      </c>
      <c r="M707" s="11">
        <v>45668.0</v>
      </c>
      <c r="N707" s="10" t="s">
        <v>2797</v>
      </c>
      <c r="O707" s="10" t="s">
        <v>137</v>
      </c>
      <c r="P707" s="10" t="s">
        <v>144</v>
      </c>
      <c r="Q707" s="10">
        <v>8.90384628156E12</v>
      </c>
      <c r="R707" s="10" t="s">
        <v>745</v>
      </c>
      <c r="S707" s="10">
        <v>6.20342E7</v>
      </c>
      <c r="T707" s="10" t="s">
        <v>264</v>
      </c>
      <c r="U707" s="10">
        <v>34.0</v>
      </c>
      <c r="V707" s="12">
        <v>1.0</v>
      </c>
      <c r="W707" s="13"/>
      <c r="X707" s="12">
        <v>1.0</v>
      </c>
      <c r="Y707" s="10" t="s">
        <v>103</v>
      </c>
      <c r="Z707" s="12">
        <v>3499.0</v>
      </c>
      <c r="AA707" s="12">
        <v>3499.0</v>
      </c>
      <c r="AB707" s="12">
        <v>50.0</v>
      </c>
      <c r="AC707" s="12">
        <v>-1749.5</v>
      </c>
      <c r="AD707" s="13"/>
      <c r="AE707" s="13"/>
      <c r="AF707" s="13"/>
      <c r="AG707" s="13"/>
      <c r="AH707" s="13"/>
      <c r="AI707" s="13"/>
      <c r="AJ707" s="12">
        <v>1562.55</v>
      </c>
      <c r="AK707" s="12">
        <v>93.72</v>
      </c>
      <c r="AL707" s="12">
        <v>93.72</v>
      </c>
      <c r="AM707" s="12">
        <v>0.5</v>
      </c>
      <c r="AN707" s="12">
        <v>1750.0</v>
      </c>
      <c r="AO707" s="14"/>
      <c r="AP707" s="14"/>
      <c r="AQ707" s="10">
        <v>34.0</v>
      </c>
      <c r="AR707" s="14"/>
      <c r="AS707" s="14"/>
      <c r="AT707" s="14"/>
      <c r="AU707" s="14"/>
    </row>
    <row r="708">
      <c r="A708" s="10">
        <v>707.0</v>
      </c>
      <c r="B708" s="10" t="s">
        <v>24</v>
      </c>
      <c r="C708" s="10">
        <v>50.0</v>
      </c>
      <c r="D708" s="10" t="s">
        <v>89</v>
      </c>
      <c r="E708" s="10" t="s">
        <v>90</v>
      </c>
      <c r="F708" s="10" t="s">
        <v>1478</v>
      </c>
      <c r="G708" s="10" t="s">
        <v>92</v>
      </c>
      <c r="H708" s="10" t="s">
        <v>382</v>
      </c>
      <c r="I708" s="10" t="s">
        <v>383</v>
      </c>
      <c r="J708" s="10" t="s">
        <v>384</v>
      </c>
      <c r="K708" s="10">
        <v>9.505789333E9</v>
      </c>
      <c r="L708" s="10" t="s">
        <v>913</v>
      </c>
      <c r="M708" s="11">
        <v>45668.0</v>
      </c>
      <c r="N708" s="10" t="s">
        <v>2797</v>
      </c>
      <c r="O708" s="10" t="s">
        <v>137</v>
      </c>
      <c r="P708" s="10" t="s">
        <v>144</v>
      </c>
      <c r="Q708" s="10">
        <v>8.903846289641E12</v>
      </c>
      <c r="R708" s="10" t="s">
        <v>224</v>
      </c>
      <c r="S708" s="10">
        <v>6.20342E7</v>
      </c>
      <c r="T708" s="10" t="s">
        <v>143</v>
      </c>
      <c r="U708" s="10">
        <v>34.0</v>
      </c>
      <c r="V708" s="12">
        <v>1.0</v>
      </c>
      <c r="W708" s="13"/>
      <c r="X708" s="12">
        <v>1.0</v>
      </c>
      <c r="Y708" s="10" t="s">
        <v>103</v>
      </c>
      <c r="Z708" s="12">
        <v>2999.0</v>
      </c>
      <c r="AA708" s="12">
        <v>3699.0</v>
      </c>
      <c r="AB708" s="12">
        <v>50.0</v>
      </c>
      <c r="AC708" s="12">
        <v>-1849.5</v>
      </c>
      <c r="AD708" s="13"/>
      <c r="AE708" s="13"/>
      <c r="AF708" s="13"/>
      <c r="AG708" s="13"/>
      <c r="AH708" s="13"/>
      <c r="AI708" s="13"/>
      <c r="AJ708" s="12">
        <v>1651.34</v>
      </c>
      <c r="AK708" s="12">
        <v>99.08</v>
      </c>
      <c r="AL708" s="12">
        <v>99.08</v>
      </c>
      <c r="AM708" s="13"/>
      <c r="AN708" s="12">
        <v>1849.5</v>
      </c>
      <c r="AO708" s="10" t="s">
        <v>2176</v>
      </c>
      <c r="AP708" s="10" t="s">
        <v>2177</v>
      </c>
      <c r="AQ708" s="10">
        <v>34.0</v>
      </c>
      <c r="AR708" s="14"/>
      <c r="AS708" s="14"/>
      <c r="AT708" s="14"/>
      <c r="AU708" s="14"/>
    </row>
    <row r="709">
      <c r="A709" s="10">
        <v>708.0</v>
      </c>
      <c r="B709" s="10" t="s">
        <v>24</v>
      </c>
      <c r="C709" s="10">
        <v>50.0</v>
      </c>
      <c r="D709" s="10" t="s">
        <v>89</v>
      </c>
      <c r="E709" s="10" t="s">
        <v>90</v>
      </c>
      <c r="F709" s="10" t="s">
        <v>1478</v>
      </c>
      <c r="G709" s="10" t="s">
        <v>92</v>
      </c>
      <c r="H709" s="10" t="s">
        <v>382</v>
      </c>
      <c r="I709" s="10" t="s">
        <v>383</v>
      </c>
      <c r="J709" s="10" t="s">
        <v>384</v>
      </c>
      <c r="K709" s="10">
        <v>9.505789333E9</v>
      </c>
      <c r="L709" s="10" t="s">
        <v>913</v>
      </c>
      <c r="M709" s="11">
        <v>45668.0</v>
      </c>
      <c r="N709" s="10" t="s">
        <v>2797</v>
      </c>
      <c r="O709" s="10" t="s">
        <v>111</v>
      </c>
      <c r="P709" s="10" t="s">
        <v>181</v>
      </c>
      <c r="Q709" s="10">
        <v>8.903846281362E12</v>
      </c>
      <c r="R709" s="10" t="s">
        <v>690</v>
      </c>
      <c r="S709" s="10">
        <v>6.2052E7</v>
      </c>
      <c r="T709" s="10" t="s">
        <v>691</v>
      </c>
      <c r="U709" s="10" t="s">
        <v>131</v>
      </c>
      <c r="V709" s="12">
        <v>1.0</v>
      </c>
      <c r="W709" s="13"/>
      <c r="X709" s="12">
        <v>1.0</v>
      </c>
      <c r="Y709" s="10" t="s">
        <v>103</v>
      </c>
      <c r="Z709" s="12">
        <v>1799.0</v>
      </c>
      <c r="AA709" s="12">
        <v>2299.0</v>
      </c>
      <c r="AB709" s="12">
        <v>50.0</v>
      </c>
      <c r="AC709" s="12">
        <v>-1149.5</v>
      </c>
      <c r="AD709" s="13"/>
      <c r="AE709" s="13"/>
      <c r="AF709" s="13"/>
      <c r="AG709" s="13"/>
      <c r="AH709" s="13"/>
      <c r="AI709" s="13"/>
      <c r="AJ709" s="12">
        <v>1026.34</v>
      </c>
      <c r="AK709" s="12">
        <v>61.58</v>
      </c>
      <c r="AL709" s="12">
        <v>61.58</v>
      </c>
      <c r="AM709" s="13"/>
      <c r="AN709" s="12">
        <v>1149.5</v>
      </c>
      <c r="AO709" s="10" t="s">
        <v>2176</v>
      </c>
      <c r="AP709" s="10" t="s">
        <v>2177</v>
      </c>
      <c r="AQ709" s="10">
        <v>34.0</v>
      </c>
      <c r="AR709" s="14"/>
      <c r="AS709" s="14"/>
      <c r="AT709" s="14"/>
      <c r="AU709" s="14"/>
    </row>
    <row r="710">
      <c r="A710" s="10">
        <v>709.0</v>
      </c>
      <c r="B710" s="10" t="s">
        <v>24</v>
      </c>
      <c r="C710" s="10">
        <v>50.0</v>
      </c>
      <c r="D710" s="10" t="s">
        <v>89</v>
      </c>
      <c r="E710" s="10" t="s">
        <v>90</v>
      </c>
      <c r="F710" s="10" t="s">
        <v>1478</v>
      </c>
      <c r="G710" s="10" t="s">
        <v>92</v>
      </c>
      <c r="H710" s="10" t="s">
        <v>382</v>
      </c>
      <c r="I710" s="10" t="s">
        <v>383</v>
      </c>
      <c r="J710" s="10" t="s">
        <v>384</v>
      </c>
      <c r="K710" s="10">
        <v>9.553345558E9</v>
      </c>
      <c r="L710" s="10" t="s">
        <v>498</v>
      </c>
      <c r="M710" s="11">
        <v>45668.0</v>
      </c>
      <c r="N710" s="10" t="s">
        <v>2798</v>
      </c>
      <c r="O710" s="10" t="s">
        <v>137</v>
      </c>
      <c r="P710" s="10" t="s">
        <v>348</v>
      </c>
      <c r="Q710" s="10">
        <v>8.903846289542E12</v>
      </c>
      <c r="R710" s="10" t="s">
        <v>1107</v>
      </c>
      <c r="S710" s="10">
        <v>6.20342E7</v>
      </c>
      <c r="T710" s="10" t="s">
        <v>155</v>
      </c>
      <c r="U710" s="10">
        <v>30.0</v>
      </c>
      <c r="V710" s="12">
        <v>1.0</v>
      </c>
      <c r="W710" s="13"/>
      <c r="X710" s="12">
        <v>1.0</v>
      </c>
      <c r="Y710" s="10" t="s">
        <v>103</v>
      </c>
      <c r="Z710" s="12">
        <v>3699.0</v>
      </c>
      <c r="AA710" s="12">
        <v>3699.0</v>
      </c>
      <c r="AB710" s="12">
        <v>50.0</v>
      </c>
      <c r="AC710" s="12">
        <v>-1849.5</v>
      </c>
      <c r="AD710" s="13"/>
      <c r="AE710" s="13"/>
      <c r="AF710" s="13"/>
      <c r="AG710" s="13"/>
      <c r="AH710" s="13"/>
      <c r="AI710" s="13"/>
      <c r="AJ710" s="12">
        <v>1651.34</v>
      </c>
      <c r="AK710" s="12">
        <v>99.08</v>
      </c>
      <c r="AL710" s="12">
        <v>99.08</v>
      </c>
      <c r="AM710" s="13"/>
      <c r="AN710" s="12">
        <v>1849.5</v>
      </c>
      <c r="AO710" s="10" t="s">
        <v>2264</v>
      </c>
      <c r="AP710" s="10" t="s">
        <v>2265</v>
      </c>
      <c r="AQ710" s="10">
        <v>34.0</v>
      </c>
      <c r="AR710" s="14"/>
      <c r="AS710" s="14"/>
      <c r="AT710" s="14"/>
      <c r="AU710" s="14"/>
    </row>
    <row r="711">
      <c r="A711" s="10">
        <v>710.0</v>
      </c>
      <c r="B711" s="10" t="s">
        <v>24</v>
      </c>
      <c r="C711" s="10">
        <v>50.0</v>
      </c>
      <c r="D711" s="10" t="s">
        <v>89</v>
      </c>
      <c r="E711" s="10" t="s">
        <v>90</v>
      </c>
      <c r="F711" s="10" t="s">
        <v>1478</v>
      </c>
      <c r="G711" s="10" t="s">
        <v>92</v>
      </c>
      <c r="H711" s="10" t="s">
        <v>382</v>
      </c>
      <c r="I711" s="10" t="s">
        <v>383</v>
      </c>
      <c r="J711" s="10" t="s">
        <v>384</v>
      </c>
      <c r="K711" s="10">
        <v>9.553345558E9</v>
      </c>
      <c r="L711" s="10" t="s">
        <v>498</v>
      </c>
      <c r="M711" s="11">
        <v>45668.0</v>
      </c>
      <c r="N711" s="10" t="s">
        <v>2798</v>
      </c>
      <c r="O711" s="10" t="s">
        <v>137</v>
      </c>
      <c r="P711" s="10" t="s">
        <v>144</v>
      </c>
      <c r="Q711" s="10">
        <v>8.903846319232E12</v>
      </c>
      <c r="R711" s="10" t="s">
        <v>223</v>
      </c>
      <c r="S711" s="10">
        <v>6.20342E7</v>
      </c>
      <c r="T711" s="10" t="s">
        <v>140</v>
      </c>
      <c r="U711" s="10">
        <v>32.0</v>
      </c>
      <c r="V711" s="12">
        <v>1.0</v>
      </c>
      <c r="W711" s="13"/>
      <c r="X711" s="12">
        <v>1.0</v>
      </c>
      <c r="Y711" s="10" t="s">
        <v>103</v>
      </c>
      <c r="Z711" s="12">
        <v>3699.0</v>
      </c>
      <c r="AA711" s="12">
        <v>3699.0</v>
      </c>
      <c r="AB711" s="12">
        <v>50.0</v>
      </c>
      <c r="AC711" s="12">
        <v>-1849.5</v>
      </c>
      <c r="AD711" s="13"/>
      <c r="AE711" s="13"/>
      <c r="AF711" s="13"/>
      <c r="AG711" s="13"/>
      <c r="AH711" s="13"/>
      <c r="AI711" s="13"/>
      <c r="AJ711" s="12">
        <v>1651.34</v>
      </c>
      <c r="AK711" s="12">
        <v>99.08</v>
      </c>
      <c r="AL711" s="12">
        <v>99.08</v>
      </c>
      <c r="AM711" s="13"/>
      <c r="AN711" s="12">
        <v>1849.5</v>
      </c>
      <c r="AO711" s="10" t="s">
        <v>2264</v>
      </c>
      <c r="AP711" s="10" t="s">
        <v>2265</v>
      </c>
      <c r="AQ711" s="10">
        <v>34.0</v>
      </c>
      <c r="AR711" s="14"/>
      <c r="AS711" s="14"/>
      <c r="AT711" s="14"/>
      <c r="AU711" s="14"/>
    </row>
    <row r="712">
      <c r="A712" s="10">
        <v>711.0</v>
      </c>
      <c r="B712" s="10" t="s">
        <v>24</v>
      </c>
      <c r="C712" s="10">
        <v>50.0</v>
      </c>
      <c r="D712" s="10" t="s">
        <v>89</v>
      </c>
      <c r="E712" s="10" t="s">
        <v>90</v>
      </c>
      <c r="F712" s="10" t="s">
        <v>1478</v>
      </c>
      <c r="G712" s="10" t="s">
        <v>92</v>
      </c>
      <c r="H712" s="10" t="s">
        <v>382</v>
      </c>
      <c r="I712" s="10" t="s">
        <v>383</v>
      </c>
      <c r="J712" s="10" t="s">
        <v>384</v>
      </c>
      <c r="K712" s="10">
        <v>9.553345558E9</v>
      </c>
      <c r="L712" s="10" t="s">
        <v>498</v>
      </c>
      <c r="M712" s="11">
        <v>45668.0</v>
      </c>
      <c r="N712" s="10" t="s">
        <v>2798</v>
      </c>
      <c r="O712" s="10" t="s">
        <v>137</v>
      </c>
      <c r="P712" s="10" t="s">
        <v>144</v>
      </c>
      <c r="Q712" s="10">
        <v>8.903846288798E12</v>
      </c>
      <c r="R712" s="10" t="s">
        <v>933</v>
      </c>
      <c r="S712" s="10">
        <v>6.20342E7</v>
      </c>
      <c r="T712" s="10" t="s">
        <v>143</v>
      </c>
      <c r="U712" s="10">
        <v>30.0</v>
      </c>
      <c r="V712" s="12">
        <v>1.0</v>
      </c>
      <c r="W712" s="13"/>
      <c r="X712" s="12">
        <v>1.0</v>
      </c>
      <c r="Y712" s="10" t="s">
        <v>103</v>
      </c>
      <c r="Z712" s="12">
        <v>3699.0</v>
      </c>
      <c r="AA712" s="12">
        <v>3699.0</v>
      </c>
      <c r="AB712" s="12">
        <v>50.0</v>
      </c>
      <c r="AC712" s="12">
        <v>-1849.5</v>
      </c>
      <c r="AD712" s="13"/>
      <c r="AE712" s="13"/>
      <c r="AF712" s="13"/>
      <c r="AG712" s="13"/>
      <c r="AH712" s="13"/>
      <c r="AI712" s="13"/>
      <c r="AJ712" s="12">
        <v>1651.34</v>
      </c>
      <c r="AK712" s="12">
        <v>99.08</v>
      </c>
      <c r="AL712" s="12">
        <v>99.08</v>
      </c>
      <c r="AM712" s="13"/>
      <c r="AN712" s="12">
        <v>1849.5</v>
      </c>
      <c r="AO712" s="14"/>
      <c r="AP712" s="14"/>
      <c r="AQ712" s="10">
        <v>34.0</v>
      </c>
      <c r="AR712" s="14"/>
      <c r="AS712" s="14"/>
      <c r="AT712" s="14"/>
      <c r="AU712" s="14"/>
    </row>
    <row r="713">
      <c r="A713" s="10">
        <v>712.0</v>
      </c>
      <c r="B713" s="10" t="s">
        <v>24</v>
      </c>
      <c r="C713" s="10">
        <v>50.0</v>
      </c>
      <c r="D713" s="10" t="s">
        <v>89</v>
      </c>
      <c r="E713" s="10" t="s">
        <v>90</v>
      </c>
      <c r="F713" s="10" t="s">
        <v>1478</v>
      </c>
      <c r="G713" s="10" t="s">
        <v>92</v>
      </c>
      <c r="H713" s="10" t="s">
        <v>382</v>
      </c>
      <c r="I713" s="10" t="s">
        <v>383</v>
      </c>
      <c r="J713" s="10" t="s">
        <v>384</v>
      </c>
      <c r="K713" s="10">
        <v>9.553345558E9</v>
      </c>
      <c r="L713" s="10" t="s">
        <v>498</v>
      </c>
      <c r="M713" s="11">
        <v>45668.0</v>
      </c>
      <c r="N713" s="10" t="s">
        <v>2798</v>
      </c>
      <c r="O713" s="10" t="s">
        <v>137</v>
      </c>
      <c r="P713" s="10" t="s">
        <v>144</v>
      </c>
      <c r="Q713" s="10">
        <v>8.903846287432E12</v>
      </c>
      <c r="R713" s="10" t="s">
        <v>165</v>
      </c>
      <c r="S713" s="10">
        <v>6.20342E7</v>
      </c>
      <c r="T713" s="10" t="s">
        <v>143</v>
      </c>
      <c r="U713" s="10">
        <v>32.0</v>
      </c>
      <c r="V713" s="12">
        <v>1.0</v>
      </c>
      <c r="W713" s="13"/>
      <c r="X713" s="12">
        <v>1.0</v>
      </c>
      <c r="Y713" s="10" t="s">
        <v>103</v>
      </c>
      <c r="Z713" s="12">
        <v>3499.0</v>
      </c>
      <c r="AA713" s="12">
        <v>3499.0</v>
      </c>
      <c r="AB713" s="12">
        <v>50.0</v>
      </c>
      <c r="AC713" s="12">
        <v>-1749.5</v>
      </c>
      <c r="AD713" s="13"/>
      <c r="AE713" s="13"/>
      <c r="AF713" s="13"/>
      <c r="AG713" s="13"/>
      <c r="AH713" s="13"/>
      <c r="AI713" s="13"/>
      <c r="AJ713" s="12">
        <v>1562.05</v>
      </c>
      <c r="AK713" s="12">
        <v>93.72</v>
      </c>
      <c r="AL713" s="12">
        <v>93.72</v>
      </c>
      <c r="AM713" s="13"/>
      <c r="AN713" s="12">
        <v>1749.5</v>
      </c>
      <c r="AO713" s="10" t="s">
        <v>2264</v>
      </c>
      <c r="AP713" s="10" t="s">
        <v>2265</v>
      </c>
      <c r="AQ713" s="10">
        <v>34.0</v>
      </c>
      <c r="AR713" s="14"/>
      <c r="AS713" s="14"/>
      <c r="AT713" s="14"/>
      <c r="AU713" s="14"/>
    </row>
    <row r="714">
      <c r="A714" s="10">
        <v>713.0</v>
      </c>
      <c r="B714" s="10" t="s">
        <v>24</v>
      </c>
      <c r="C714" s="10">
        <v>50.0</v>
      </c>
      <c r="D714" s="10" t="s">
        <v>89</v>
      </c>
      <c r="E714" s="10" t="s">
        <v>90</v>
      </c>
      <c r="F714" s="10" t="s">
        <v>1478</v>
      </c>
      <c r="G714" s="10" t="s">
        <v>92</v>
      </c>
      <c r="H714" s="10" t="s">
        <v>382</v>
      </c>
      <c r="I714" s="10" t="s">
        <v>383</v>
      </c>
      <c r="J714" s="10" t="s">
        <v>384</v>
      </c>
      <c r="K714" s="10">
        <v>9.553345558E9</v>
      </c>
      <c r="L714" s="10" t="s">
        <v>498</v>
      </c>
      <c r="M714" s="11">
        <v>45668.0</v>
      </c>
      <c r="N714" s="10" t="s">
        <v>2798</v>
      </c>
      <c r="O714" s="10" t="s">
        <v>111</v>
      </c>
      <c r="P714" s="10" t="s">
        <v>181</v>
      </c>
      <c r="Q714" s="10">
        <v>8.903846278232E12</v>
      </c>
      <c r="R714" s="10" t="s">
        <v>252</v>
      </c>
      <c r="S714" s="10">
        <v>6.2052E7</v>
      </c>
      <c r="T714" s="10" t="s">
        <v>208</v>
      </c>
      <c r="U714" s="10" t="s">
        <v>115</v>
      </c>
      <c r="V714" s="12">
        <v>1.0</v>
      </c>
      <c r="W714" s="13"/>
      <c r="X714" s="12">
        <v>1.0</v>
      </c>
      <c r="Y714" s="10" t="s">
        <v>103</v>
      </c>
      <c r="Z714" s="12">
        <v>1999.0</v>
      </c>
      <c r="AA714" s="12">
        <v>1999.0</v>
      </c>
      <c r="AB714" s="12">
        <v>50.0</v>
      </c>
      <c r="AC714" s="12">
        <v>-999.5</v>
      </c>
      <c r="AD714" s="13"/>
      <c r="AE714" s="13"/>
      <c r="AF714" s="13"/>
      <c r="AG714" s="13"/>
      <c r="AH714" s="13"/>
      <c r="AI714" s="13"/>
      <c r="AJ714" s="12">
        <v>951.9</v>
      </c>
      <c r="AK714" s="12">
        <v>23.8</v>
      </c>
      <c r="AL714" s="12">
        <v>23.8</v>
      </c>
      <c r="AM714" s="13"/>
      <c r="AN714" s="12">
        <v>999.5</v>
      </c>
      <c r="AO714" s="14"/>
      <c r="AP714" s="14"/>
      <c r="AQ714" s="10">
        <v>34.0</v>
      </c>
      <c r="AR714" s="14"/>
      <c r="AS714" s="14"/>
      <c r="AT714" s="14"/>
      <c r="AU714" s="14"/>
    </row>
    <row r="715">
      <c r="A715" s="10">
        <v>714.0</v>
      </c>
      <c r="B715" s="10" t="s">
        <v>24</v>
      </c>
      <c r="C715" s="10">
        <v>50.0</v>
      </c>
      <c r="D715" s="10" t="s">
        <v>89</v>
      </c>
      <c r="E715" s="10" t="s">
        <v>90</v>
      </c>
      <c r="F715" s="10" t="s">
        <v>1478</v>
      </c>
      <c r="G715" s="10" t="s">
        <v>92</v>
      </c>
      <c r="H715" s="10" t="s">
        <v>382</v>
      </c>
      <c r="I715" s="10" t="s">
        <v>383</v>
      </c>
      <c r="J715" s="10" t="s">
        <v>384</v>
      </c>
      <c r="K715" s="10">
        <v>9.553345558E9</v>
      </c>
      <c r="L715" s="10" t="s">
        <v>498</v>
      </c>
      <c r="M715" s="11">
        <v>45668.0</v>
      </c>
      <c r="N715" s="10" t="s">
        <v>2798</v>
      </c>
      <c r="O715" s="10" t="s">
        <v>111</v>
      </c>
      <c r="P715" s="10" t="s">
        <v>105</v>
      </c>
      <c r="Q715" s="10">
        <v>8.903846327947E12</v>
      </c>
      <c r="R715" s="10" t="s">
        <v>2799</v>
      </c>
      <c r="S715" s="10">
        <v>6.2052E7</v>
      </c>
      <c r="T715" s="10" t="s">
        <v>300</v>
      </c>
      <c r="U715" s="10" t="s">
        <v>115</v>
      </c>
      <c r="V715" s="12">
        <v>1.0</v>
      </c>
      <c r="W715" s="13"/>
      <c r="X715" s="12">
        <v>1.0</v>
      </c>
      <c r="Y715" s="10" t="s">
        <v>103</v>
      </c>
      <c r="Z715" s="12">
        <v>2299.0</v>
      </c>
      <c r="AA715" s="12">
        <v>2299.0</v>
      </c>
      <c r="AB715" s="12">
        <v>50.0</v>
      </c>
      <c r="AC715" s="12">
        <v>-1149.5</v>
      </c>
      <c r="AD715" s="13"/>
      <c r="AE715" s="13"/>
      <c r="AF715" s="13"/>
      <c r="AG715" s="13"/>
      <c r="AH715" s="13"/>
      <c r="AI715" s="13"/>
      <c r="AJ715" s="12">
        <v>1026.84</v>
      </c>
      <c r="AK715" s="12">
        <v>61.58</v>
      </c>
      <c r="AL715" s="12">
        <v>61.58</v>
      </c>
      <c r="AM715" s="12">
        <v>0.5</v>
      </c>
      <c r="AN715" s="12">
        <v>1150.0</v>
      </c>
      <c r="AO715" s="10" t="s">
        <v>2264</v>
      </c>
      <c r="AP715" s="10" t="s">
        <v>2265</v>
      </c>
      <c r="AQ715" s="10">
        <v>34.0</v>
      </c>
      <c r="AR715" s="14"/>
      <c r="AS715" s="14"/>
      <c r="AT715" s="14"/>
      <c r="AU715" s="14"/>
    </row>
    <row r="716">
      <c r="A716" s="10">
        <v>715.0</v>
      </c>
      <c r="B716" s="10" t="s">
        <v>24</v>
      </c>
      <c r="C716" s="10">
        <v>50.0</v>
      </c>
      <c r="D716" s="10" t="s">
        <v>89</v>
      </c>
      <c r="E716" s="10" t="s">
        <v>90</v>
      </c>
      <c r="F716" s="10" t="s">
        <v>1478</v>
      </c>
      <c r="G716" s="10" t="s">
        <v>92</v>
      </c>
      <c r="H716" s="10" t="s">
        <v>382</v>
      </c>
      <c r="I716" s="10" t="s">
        <v>383</v>
      </c>
      <c r="J716" s="10" t="s">
        <v>384</v>
      </c>
      <c r="K716" s="10">
        <v>9.553345558E9</v>
      </c>
      <c r="L716" s="10" t="s">
        <v>498</v>
      </c>
      <c r="M716" s="11">
        <v>45668.0</v>
      </c>
      <c r="N716" s="10" t="s">
        <v>2798</v>
      </c>
      <c r="O716" s="10" t="s">
        <v>111</v>
      </c>
      <c r="P716" s="10" t="s">
        <v>105</v>
      </c>
      <c r="Q716" s="10">
        <v>8.903846281119E12</v>
      </c>
      <c r="R716" s="10" t="s">
        <v>921</v>
      </c>
      <c r="S716" s="10">
        <v>6.2052E7</v>
      </c>
      <c r="T716" s="10" t="s">
        <v>922</v>
      </c>
      <c r="U716" s="10" t="s">
        <v>115</v>
      </c>
      <c r="V716" s="12">
        <v>1.0</v>
      </c>
      <c r="W716" s="13"/>
      <c r="X716" s="12">
        <v>1.0</v>
      </c>
      <c r="Y716" s="10" t="s">
        <v>103</v>
      </c>
      <c r="Z716" s="12">
        <v>1799.0</v>
      </c>
      <c r="AA716" s="12">
        <v>1999.0</v>
      </c>
      <c r="AB716" s="12">
        <v>50.0</v>
      </c>
      <c r="AC716" s="12">
        <v>-999.5</v>
      </c>
      <c r="AD716" s="13"/>
      <c r="AE716" s="13"/>
      <c r="AF716" s="13"/>
      <c r="AG716" s="13"/>
      <c r="AH716" s="13"/>
      <c r="AI716" s="13"/>
      <c r="AJ716" s="12">
        <v>951.9</v>
      </c>
      <c r="AK716" s="12">
        <v>23.8</v>
      </c>
      <c r="AL716" s="12">
        <v>23.8</v>
      </c>
      <c r="AM716" s="13"/>
      <c r="AN716" s="12">
        <v>999.5</v>
      </c>
      <c r="AO716" s="14"/>
      <c r="AP716" s="14"/>
      <c r="AQ716" s="10">
        <v>34.0</v>
      </c>
      <c r="AR716" s="14"/>
      <c r="AS716" s="14"/>
      <c r="AT716" s="14"/>
      <c r="AU716" s="14"/>
    </row>
    <row r="717">
      <c r="A717" s="10">
        <v>716.0</v>
      </c>
      <c r="B717" s="10" t="s">
        <v>24</v>
      </c>
      <c r="C717" s="10">
        <v>50.0</v>
      </c>
      <c r="D717" s="10" t="s">
        <v>89</v>
      </c>
      <c r="E717" s="10" t="s">
        <v>90</v>
      </c>
      <c r="F717" s="10" t="s">
        <v>1478</v>
      </c>
      <c r="G717" s="10" t="s">
        <v>92</v>
      </c>
      <c r="H717" s="10" t="s">
        <v>382</v>
      </c>
      <c r="I717" s="10" t="s">
        <v>383</v>
      </c>
      <c r="J717" s="10" t="s">
        <v>384</v>
      </c>
      <c r="K717" s="10">
        <v>9.951841135E9</v>
      </c>
      <c r="L717" s="10" t="s">
        <v>2375</v>
      </c>
      <c r="M717" s="11">
        <v>45668.0</v>
      </c>
      <c r="N717" s="10" t="s">
        <v>2800</v>
      </c>
      <c r="O717" s="10" t="s">
        <v>137</v>
      </c>
      <c r="P717" s="10" t="s">
        <v>144</v>
      </c>
      <c r="Q717" s="10">
        <v>8.903846276054E12</v>
      </c>
      <c r="R717" s="10" t="s">
        <v>145</v>
      </c>
      <c r="S717" s="10">
        <v>6.20342E7</v>
      </c>
      <c r="T717" s="10" t="s">
        <v>143</v>
      </c>
      <c r="U717" s="10">
        <v>40.0</v>
      </c>
      <c r="V717" s="12">
        <v>1.0</v>
      </c>
      <c r="W717" s="13"/>
      <c r="X717" s="12">
        <v>1.0</v>
      </c>
      <c r="Y717" s="10" t="s">
        <v>103</v>
      </c>
      <c r="Z717" s="12">
        <v>3899.0</v>
      </c>
      <c r="AA717" s="12">
        <v>3899.0</v>
      </c>
      <c r="AB717" s="12">
        <v>50.0</v>
      </c>
      <c r="AC717" s="12">
        <v>-1949.5</v>
      </c>
      <c r="AD717" s="13"/>
      <c r="AE717" s="13"/>
      <c r="AF717" s="13"/>
      <c r="AG717" s="13"/>
      <c r="AH717" s="13"/>
      <c r="AI717" s="13"/>
      <c r="AJ717" s="12">
        <v>1740.63</v>
      </c>
      <c r="AK717" s="12">
        <v>104.44</v>
      </c>
      <c r="AL717" s="12">
        <v>104.44</v>
      </c>
      <c r="AM717" s="13"/>
      <c r="AN717" s="12">
        <v>1949.5</v>
      </c>
      <c r="AO717" s="10" t="s">
        <v>2176</v>
      </c>
      <c r="AP717" s="10" t="s">
        <v>2177</v>
      </c>
      <c r="AQ717" s="10">
        <v>34.0</v>
      </c>
      <c r="AR717" s="14"/>
      <c r="AS717" s="14"/>
      <c r="AT717" s="14"/>
      <c r="AU717" s="14"/>
    </row>
    <row r="718">
      <c r="A718" s="10">
        <v>717.0</v>
      </c>
      <c r="B718" s="10" t="s">
        <v>24</v>
      </c>
      <c r="C718" s="10">
        <v>50.0</v>
      </c>
      <c r="D718" s="10" t="s">
        <v>89</v>
      </c>
      <c r="E718" s="10" t="s">
        <v>90</v>
      </c>
      <c r="F718" s="10" t="s">
        <v>1478</v>
      </c>
      <c r="G718" s="10" t="s">
        <v>92</v>
      </c>
      <c r="H718" s="10" t="s">
        <v>382</v>
      </c>
      <c r="I718" s="10" t="s">
        <v>383</v>
      </c>
      <c r="J718" s="10" t="s">
        <v>384</v>
      </c>
      <c r="K718" s="10">
        <v>9.951841135E9</v>
      </c>
      <c r="L718" s="10" t="s">
        <v>2375</v>
      </c>
      <c r="M718" s="11">
        <v>45668.0</v>
      </c>
      <c r="N718" s="10" t="s">
        <v>2800</v>
      </c>
      <c r="O718" s="10" t="s">
        <v>111</v>
      </c>
      <c r="P718" s="10" t="s">
        <v>112</v>
      </c>
      <c r="Q718" s="10">
        <v>8.903846143714E12</v>
      </c>
      <c r="R718" s="10" t="s">
        <v>1197</v>
      </c>
      <c r="S718" s="10">
        <v>6.2052E7</v>
      </c>
      <c r="T718" s="10" t="s">
        <v>416</v>
      </c>
      <c r="U718" s="10" t="s">
        <v>115</v>
      </c>
      <c r="V718" s="12">
        <v>1.0</v>
      </c>
      <c r="W718" s="13"/>
      <c r="X718" s="12">
        <v>1.0</v>
      </c>
      <c r="Y718" s="10" t="s">
        <v>103</v>
      </c>
      <c r="Z718" s="12">
        <v>1699.0</v>
      </c>
      <c r="AA718" s="12">
        <v>1699.0</v>
      </c>
      <c r="AB718" s="12">
        <v>50.0</v>
      </c>
      <c r="AC718" s="12">
        <v>-849.5</v>
      </c>
      <c r="AD718" s="13"/>
      <c r="AE718" s="13"/>
      <c r="AF718" s="13"/>
      <c r="AG718" s="13"/>
      <c r="AH718" s="13"/>
      <c r="AI718" s="13"/>
      <c r="AJ718" s="12">
        <v>809.05</v>
      </c>
      <c r="AK718" s="12">
        <v>20.23</v>
      </c>
      <c r="AL718" s="12">
        <v>20.23</v>
      </c>
      <c r="AM718" s="13"/>
      <c r="AN718" s="12">
        <v>849.5</v>
      </c>
      <c r="AO718" s="10" t="s">
        <v>2176</v>
      </c>
      <c r="AP718" s="10" t="s">
        <v>2177</v>
      </c>
      <c r="AQ718" s="10">
        <v>34.0</v>
      </c>
      <c r="AR718" s="14"/>
      <c r="AS718" s="14"/>
      <c r="AT718" s="14"/>
      <c r="AU718" s="14"/>
    </row>
    <row r="719">
      <c r="A719" s="10">
        <v>718.0</v>
      </c>
      <c r="B719" s="10" t="s">
        <v>24</v>
      </c>
      <c r="C719" s="10">
        <v>50.0</v>
      </c>
      <c r="D719" s="10" t="s">
        <v>89</v>
      </c>
      <c r="E719" s="10" t="s">
        <v>90</v>
      </c>
      <c r="F719" s="10" t="s">
        <v>1478</v>
      </c>
      <c r="G719" s="10" t="s">
        <v>92</v>
      </c>
      <c r="H719" s="10" t="s">
        <v>382</v>
      </c>
      <c r="I719" s="10" t="s">
        <v>383</v>
      </c>
      <c r="J719" s="10" t="s">
        <v>384</v>
      </c>
      <c r="K719" s="10">
        <v>9.951841135E9</v>
      </c>
      <c r="L719" s="10" t="s">
        <v>2375</v>
      </c>
      <c r="M719" s="11">
        <v>45668.0</v>
      </c>
      <c r="N719" s="10" t="s">
        <v>2800</v>
      </c>
      <c r="O719" s="10" t="s">
        <v>116</v>
      </c>
      <c r="P719" s="10" t="s">
        <v>181</v>
      </c>
      <c r="Q719" s="10">
        <v>8.903846207096E12</v>
      </c>
      <c r="R719" s="10" t="s">
        <v>1521</v>
      </c>
      <c r="S719" s="10">
        <v>6.1091E7</v>
      </c>
      <c r="T719" s="10" t="s">
        <v>706</v>
      </c>
      <c r="U719" s="10" t="s">
        <v>131</v>
      </c>
      <c r="V719" s="12">
        <v>1.0</v>
      </c>
      <c r="W719" s="13"/>
      <c r="X719" s="12">
        <v>1.0</v>
      </c>
      <c r="Y719" s="10" t="s">
        <v>103</v>
      </c>
      <c r="Z719" s="12">
        <v>1199.0</v>
      </c>
      <c r="AA719" s="12">
        <v>1199.0</v>
      </c>
      <c r="AB719" s="12">
        <v>50.0</v>
      </c>
      <c r="AC719" s="12">
        <v>-599.5</v>
      </c>
      <c r="AD719" s="13"/>
      <c r="AE719" s="13"/>
      <c r="AF719" s="13"/>
      <c r="AG719" s="13"/>
      <c r="AH719" s="13"/>
      <c r="AI719" s="13"/>
      <c r="AJ719" s="12">
        <v>571.45</v>
      </c>
      <c r="AK719" s="12">
        <v>14.27</v>
      </c>
      <c r="AL719" s="12">
        <v>14.27</v>
      </c>
      <c r="AM719" s="12">
        <v>0.5</v>
      </c>
      <c r="AN719" s="12">
        <v>600.0</v>
      </c>
      <c r="AO719" s="10" t="s">
        <v>2176</v>
      </c>
      <c r="AP719" s="10" t="s">
        <v>2177</v>
      </c>
      <c r="AQ719" s="10">
        <v>34.0</v>
      </c>
      <c r="AR719" s="14"/>
      <c r="AS719" s="14"/>
      <c r="AT719" s="14"/>
      <c r="AU719" s="14"/>
    </row>
    <row r="720">
      <c r="A720" s="10">
        <v>719.0</v>
      </c>
      <c r="B720" s="10" t="s">
        <v>24</v>
      </c>
      <c r="C720" s="10">
        <v>50.0</v>
      </c>
      <c r="D720" s="10" t="s">
        <v>89</v>
      </c>
      <c r="E720" s="10" t="s">
        <v>90</v>
      </c>
      <c r="F720" s="10" t="s">
        <v>1478</v>
      </c>
      <c r="G720" s="10" t="s">
        <v>92</v>
      </c>
      <c r="H720" s="10" t="s">
        <v>382</v>
      </c>
      <c r="I720" s="10" t="s">
        <v>383</v>
      </c>
      <c r="J720" s="10" t="s">
        <v>384</v>
      </c>
      <c r="K720" s="10">
        <v>7.993097005E9</v>
      </c>
      <c r="L720" s="10" t="s">
        <v>2801</v>
      </c>
      <c r="M720" s="11">
        <v>45668.0</v>
      </c>
      <c r="N720" s="10" t="s">
        <v>2802</v>
      </c>
      <c r="O720" s="10" t="s">
        <v>111</v>
      </c>
      <c r="P720" s="10" t="s">
        <v>105</v>
      </c>
      <c r="Q720" s="10">
        <v>8.903846268486E12</v>
      </c>
      <c r="R720" s="10" t="s">
        <v>797</v>
      </c>
      <c r="S720" s="10">
        <v>6.2052E7</v>
      </c>
      <c r="T720" s="10" t="s">
        <v>187</v>
      </c>
      <c r="U720" s="10" t="s">
        <v>131</v>
      </c>
      <c r="V720" s="12">
        <v>1.0</v>
      </c>
      <c r="W720" s="13"/>
      <c r="X720" s="12">
        <v>1.0</v>
      </c>
      <c r="Y720" s="10" t="s">
        <v>103</v>
      </c>
      <c r="Z720" s="12">
        <v>2499.0</v>
      </c>
      <c r="AA720" s="12">
        <v>2499.0</v>
      </c>
      <c r="AB720" s="13"/>
      <c r="AC720" s="13"/>
      <c r="AD720" s="13"/>
      <c r="AE720" s="13"/>
      <c r="AF720" s="13"/>
      <c r="AG720" s="13"/>
      <c r="AH720" s="13"/>
      <c r="AI720" s="13"/>
      <c r="AJ720" s="12">
        <v>2231.25</v>
      </c>
      <c r="AK720" s="12">
        <v>133.88</v>
      </c>
      <c r="AL720" s="12">
        <v>133.88</v>
      </c>
      <c r="AM720" s="13"/>
      <c r="AN720" s="12">
        <v>2499.0</v>
      </c>
      <c r="AO720" s="14"/>
      <c r="AP720" s="14"/>
      <c r="AQ720" s="10">
        <v>34.0</v>
      </c>
      <c r="AR720" s="14"/>
      <c r="AS720" s="14"/>
      <c r="AT720" s="14"/>
      <c r="AU720" s="14"/>
    </row>
    <row r="721">
      <c r="A721" s="10">
        <v>720.0</v>
      </c>
      <c r="B721" s="10" t="s">
        <v>24</v>
      </c>
      <c r="C721" s="10">
        <v>50.0</v>
      </c>
      <c r="D721" s="10" t="s">
        <v>89</v>
      </c>
      <c r="E721" s="10" t="s">
        <v>90</v>
      </c>
      <c r="F721" s="10" t="s">
        <v>1478</v>
      </c>
      <c r="G721" s="10" t="s">
        <v>92</v>
      </c>
      <c r="H721" s="10" t="s">
        <v>382</v>
      </c>
      <c r="I721" s="10" t="s">
        <v>383</v>
      </c>
      <c r="J721" s="10" t="s">
        <v>384</v>
      </c>
      <c r="K721" s="10">
        <v>7.207174842E9</v>
      </c>
      <c r="L721" s="10" t="s">
        <v>2803</v>
      </c>
      <c r="M721" s="11">
        <v>45668.0</v>
      </c>
      <c r="N721" s="10" t="s">
        <v>2804</v>
      </c>
      <c r="O721" s="10" t="s">
        <v>137</v>
      </c>
      <c r="P721" s="10" t="s">
        <v>138</v>
      </c>
      <c r="Q721" s="10">
        <v>8.903846289801E12</v>
      </c>
      <c r="R721" s="10" t="s">
        <v>907</v>
      </c>
      <c r="S721" s="10">
        <v>6.20342E7</v>
      </c>
      <c r="T721" s="10" t="s">
        <v>143</v>
      </c>
      <c r="U721" s="10">
        <v>34.0</v>
      </c>
      <c r="V721" s="12">
        <v>1.0</v>
      </c>
      <c r="W721" s="13"/>
      <c r="X721" s="12">
        <v>1.0</v>
      </c>
      <c r="Y721" s="10" t="s">
        <v>103</v>
      </c>
      <c r="Z721" s="12">
        <v>3699.0</v>
      </c>
      <c r="AA721" s="12">
        <v>3699.0</v>
      </c>
      <c r="AB721" s="12">
        <v>50.0</v>
      </c>
      <c r="AC721" s="12">
        <v>-1849.5</v>
      </c>
      <c r="AD721" s="13"/>
      <c r="AE721" s="13"/>
      <c r="AF721" s="13"/>
      <c r="AG721" s="13"/>
      <c r="AH721" s="13"/>
      <c r="AI721" s="13"/>
      <c r="AJ721" s="12">
        <v>1651.34</v>
      </c>
      <c r="AK721" s="12">
        <v>99.08</v>
      </c>
      <c r="AL721" s="12">
        <v>99.08</v>
      </c>
      <c r="AM721" s="13"/>
      <c r="AN721" s="12">
        <v>1849.5</v>
      </c>
      <c r="AO721" s="10" t="s">
        <v>2264</v>
      </c>
      <c r="AP721" s="10" t="s">
        <v>2265</v>
      </c>
      <c r="AQ721" s="10">
        <v>34.0</v>
      </c>
      <c r="AR721" s="14"/>
      <c r="AS721" s="14"/>
      <c r="AT721" s="14"/>
      <c r="AU721" s="14"/>
    </row>
    <row r="722">
      <c r="A722" s="10">
        <v>721.0</v>
      </c>
      <c r="B722" s="10" t="s">
        <v>24</v>
      </c>
      <c r="C722" s="10">
        <v>50.0</v>
      </c>
      <c r="D722" s="10" t="s">
        <v>89</v>
      </c>
      <c r="E722" s="10" t="s">
        <v>90</v>
      </c>
      <c r="F722" s="10" t="s">
        <v>1478</v>
      </c>
      <c r="G722" s="10" t="s">
        <v>92</v>
      </c>
      <c r="H722" s="10" t="s">
        <v>382</v>
      </c>
      <c r="I722" s="10" t="s">
        <v>383</v>
      </c>
      <c r="J722" s="10" t="s">
        <v>384</v>
      </c>
      <c r="K722" s="10">
        <v>7.207174842E9</v>
      </c>
      <c r="L722" s="10" t="s">
        <v>2803</v>
      </c>
      <c r="M722" s="11">
        <v>45668.0</v>
      </c>
      <c r="N722" s="10" t="s">
        <v>2804</v>
      </c>
      <c r="O722" s="10" t="s">
        <v>271</v>
      </c>
      <c r="P722" s="10" t="s">
        <v>272</v>
      </c>
      <c r="Q722" s="10">
        <v>8.90384629638E12</v>
      </c>
      <c r="R722" s="10" t="s">
        <v>273</v>
      </c>
      <c r="S722" s="10">
        <v>6.20342E7</v>
      </c>
      <c r="T722" s="10" t="s">
        <v>274</v>
      </c>
      <c r="U722" s="10">
        <v>30.0</v>
      </c>
      <c r="V722" s="12">
        <v>1.0</v>
      </c>
      <c r="W722" s="13"/>
      <c r="X722" s="12">
        <v>1.0</v>
      </c>
      <c r="Y722" s="10" t="s">
        <v>103</v>
      </c>
      <c r="Z722" s="12">
        <v>2699.0</v>
      </c>
      <c r="AA722" s="12">
        <v>2699.0</v>
      </c>
      <c r="AB722" s="12">
        <v>50.0</v>
      </c>
      <c r="AC722" s="12">
        <v>-1349.5</v>
      </c>
      <c r="AD722" s="13"/>
      <c r="AE722" s="13"/>
      <c r="AF722" s="13"/>
      <c r="AG722" s="13"/>
      <c r="AH722" s="13"/>
      <c r="AI722" s="13"/>
      <c r="AJ722" s="12">
        <v>1204.91</v>
      </c>
      <c r="AK722" s="12">
        <v>72.29</v>
      </c>
      <c r="AL722" s="12">
        <v>72.29</v>
      </c>
      <c r="AM722" s="13"/>
      <c r="AN722" s="12">
        <v>1349.5</v>
      </c>
      <c r="AO722" s="10" t="s">
        <v>2264</v>
      </c>
      <c r="AP722" s="10" t="s">
        <v>2265</v>
      </c>
      <c r="AQ722" s="10">
        <v>34.0</v>
      </c>
      <c r="AR722" s="14"/>
      <c r="AS722" s="14"/>
      <c r="AT722" s="14"/>
      <c r="AU722" s="14"/>
    </row>
    <row r="723">
      <c r="A723" s="10">
        <v>722.0</v>
      </c>
      <c r="B723" s="10" t="s">
        <v>24</v>
      </c>
      <c r="C723" s="10">
        <v>50.0</v>
      </c>
      <c r="D723" s="10" t="s">
        <v>89</v>
      </c>
      <c r="E723" s="10" t="s">
        <v>90</v>
      </c>
      <c r="F723" s="10" t="s">
        <v>1478</v>
      </c>
      <c r="G723" s="10" t="s">
        <v>92</v>
      </c>
      <c r="H723" s="10" t="s">
        <v>382</v>
      </c>
      <c r="I723" s="10" t="s">
        <v>383</v>
      </c>
      <c r="J723" s="10" t="s">
        <v>384</v>
      </c>
      <c r="K723" s="10">
        <v>7.207174842E9</v>
      </c>
      <c r="L723" s="10" t="s">
        <v>2803</v>
      </c>
      <c r="M723" s="11">
        <v>45668.0</v>
      </c>
      <c r="N723" s="10" t="s">
        <v>2804</v>
      </c>
      <c r="O723" s="10" t="s">
        <v>111</v>
      </c>
      <c r="P723" s="10" t="s">
        <v>105</v>
      </c>
      <c r="Q723" s="10">
        <v>8.903846267625E12</v>
      </c>
      <c r="R723" s="10" t="s">
        <v>263</v>
      </c>
      <c r="S723" s="10">
        <v>6.2052E7</v>
      </c>
      <c r="T723" s="10" t="s">
        <v>277</v>
      </c>
      <c r="U723" s="10" t="s">
        <v>108</v>
      </c>
      <c r="V723" s="12">
        <v>1.0</v>
      </c>
      <c r="W723" s="13"/>
      <c r="X723" s="12">
        <v>1.0</v>
      </c>
      <c r="Y723" s="10" t="s">
        <v>103</v>
      </c>
      <c r="Z723" s="12">
        <v>2899.0</v>
      </c>
      <c r="AA723" s="12">
        <v>2899.0</v>
      </c>
      <c r="AB723" s="12">
        <v>50.0</v>
      </c>
      <c r="AC723" s="12">
        <v>-1449.5</v>
      </c>
      <c r="AD723" s="13"/>
      <c r="AE723" s="13"/>
      <c r="AF723" s="13"/>
      <c r="AG723" s="13"/>
      <c r="AH723" s="13"/>
      <c r="AI723" s="13"/>
      <c r="AJ723" s="12">
        <v>1294.7</v>
      </c>
      <c r="AK723" s="12">
        <v>77.65</v>
      </c>
      <c r="AL723" s="12">
        <v>77.65</v>
      </c>
      <c r="AM723" s="12">
        <v>0.5</v>
      </c>
      <c r="AN723" s="12">
        <v>1450.0</v>
      </c>
      <c r="AO723" s="10" t="s">
        <v>2264</v>
      </c>
      <c r="AP723" s="10" t="s">
        <v>2265</v>
      </c>
      <c r="AQ723" s="10">
        <v>34.0</v>
      </c>
      <c r="AR723" s="14"/>
      <c r="AS723" s="14"/>
      <c r="AT723" s="14"/>
      <c r="AU723" s="14"/>
    </row>
    <row r="724">
      <c r="A724" s="10">
        <v>723.0</v>
      </c>
      <c r="B724" s="10" t="s">
        <v>24</v>
      </c>
      <c r="C724" s="10">
        <v>50.0</v>
      </c>
      <c r="D724" s="10" t="s">
        <v>89</v>
      </c>
      <c r="E724" s="10" t="s">
        <v>90</v>
      </c>
      <c r="F724" s="10" t="s">
        <v>1478</v>
      </c>
      <c r="G724" s="10" t="s">
        <v>92</v>
      </c>
      <c r="H724" s="10" t="s">
        <v>382</v>
      </c>
      <c r="I724" s="10" t="s">
        <v>383</v>
      </c>
      <c r="J724" s="10" t="s">
        <v>384</v>
      </c>
      <c r="K724" s="10">
        <v>9.542641111E9</v>
      </c>
      <c r="L724" s="10" t="s">
        <v>2254</v>
      </c>
      <c r="M724" s="11">
        <v>45668.0</v>
      </c>
      <c r="N724" s="10" t="s">
        <v>2805</v>
      </c>
      <c r="O724" s="10" t="s">
        <v>111</v>
      </c>
      <c r="P724" s="10" t="s">
        <v>105</v>
      </c>
      <c r="Q724" s="10">
        <v>8.903846286763E12</v>
      </c>
      <c r="R724" s="10" t="s">
        <v>1795</v>
      </c>
      <c r="S724" s="10">
        <v>6.2052E7</v>
      </c>
      <c r="T724" s="10" t="s">
        <v>2124</v>
      </c>
      <c r="U724" s="10" t="s">
        <v>131</v>
      </c>
      <c r="V724" s="12">
        <v>1.0</v>
      </c>
      <c r="W724" s="13"/>
      <c r="X724" s="12">
        <v>1.0</v>
      </c>
      <c r="Y724" s="10" t="s">
        <v>103</v>
      </c>
      <c r="Z724" s="12">
        <v>2299.0</v>
      </c>
      <c r="AA724" s="12">
        <v>1999.0</v>
      </c>
      <c r="AB724" s="13"/>
      <c r="AC724" s="13"/>
      <c r="AD724" s="13"/>
      <c r="AE724" s="13"/>
      <c r="AF724" s="13"/>
      <c r="AG724" s="13"/>
      <c r="AH724" s="13"/>
      <c r="AI724" s="13"/>
      <c r="AJ724" s="12">
        <v>1784.82</v>
      </c>
      <c r="AK724" s="12">
        <v>107.09</v>
      </c>
      <c r="AL724" s="12">
        <v>107.09</v>
      </c>
      <c r="AM724" s="13"/>
      <c r="AN724" s="12">
        <v>1999.0</v>
      </c>
      <c r="AO724" s="14"/>
      <c r="AP724" s="14"/>
      <c r="AQ724" s="10">
        <v>34.0</v>
      </c>
      <c r="AR724" s="14"/>
      <c r="AS724" s="14"/>
      <c r="AT724" s="14"/>
      <c r="AU724" s="14"/>
    </row>
    <row r="725">
      <c r="A725" s="10">
        <v>724.0</v>
      </c>
      <c r="B725" s="10" t="s">
        <v>24</v>
      </c>
      <c r="C725" s="10">
        <v>50.0</v>
      </c>
      <c r="D725" s="10" t="s">
        <v>89</v>
      </c>
      <c r="E725" s="10" t="s">
        <v>90</v>
      </c>
      <c r="F725" s="10" t="s">
        <v>1478</v>
      </c>
      <c r="G725" s="10" t="s">
        <v>92</v>
      </c>
      <c r="H725" s="10" t="s">
        <v>382</v>
      </c>
      <c r="I725" s="10" t="s">
        <v>383</v>
      </c>
      <c r="J725" s="10" t="s">
        <v>384</v>
      </c>
      <c r="K725" s="10">
        <v>9.848644216E9</v>
      </c>
      <c r="L725" s="10" t="s">
        <v>2806</v>
      </c>
      <c r="M725" s="11">
        <v>45668.0</v>
      </c>
      <c r="N725" s="10" t="s">
        <v>2807</v>
      </c>
      <c r="O725" s="10" t="s">
        <v>137</v>
      </c>
      <c r="P725" s="10" t="s">
        <v>138</v>
      </c>
      <c r="Q725" s="10">
        <v>8.90384627025E12</v>
      </c>
      <c r="R725" s="10" t="s">
        <v>1476</v>
      </c>
      <c r="S725" s="10">
        <v>6.20342E7</v>
      </c>
      <c r="T725" s="10" t="s">
        <v>143</v>
      </c>
      <c r="U725" s="10">
        <v>28.0</v>
      </c>
      <c r="V725" s="12">
        <v>1.0</v>
      </c>
      <c r="W725" s="13"/>
      <c r="X725" s="12">
        <v>1.0</v>
      </c>
      <c r="Y725" s="10" t="s">
        <v>103</v>
      </c>
      <c r="Z725" s="12">
        <v>3299.0</v>
      </c>
      <c r="AA725" s="12">
        <v>3299.0</v>
      </c>
      <c r="AB725" s="12">
        <v>50.0</v>
      </c>
      <c r="AC725" s="12">
        <v>-1649.5</v>
      </c>
      <c r="AD725" s="13"/>
      <c r="AE725" s="13"/>
      <c r="AF725" s="13"/>
      <c r="AG725" s="13"/>
      <c r="AH725" s="13"/>
      <c r="AI725" s="13"/>
      <c r="AJ725" s="12">
        <v>1473.27</v>
      </c>
      <c r="AK725" s="12">
        <v>88.37</v>
      </c>
      <c r="AL725" s="12">
        <v>88.37</v>
      </c>
      <c r="AM725" s="12">
        <v>0.5</v>
      </c>
      <c r="AN725" s="12">
        <v>1650.0</v>
      </c>
      <c r="AO725" s="10" t="s">
        <v>2176</v>
      </c>
      <c r="AP725" s="10" t="s">
        <v>2177</v>
      </c>
      <c r="AQ725" s="10">
        <v>34.0</v>
      </c>
      <c r="AR725" s="14"/>
      <c r="AS725" s="14"/>
      <c r="AT725" s="14"/>
      <c r="AU725" s="14"/>
    </row>
    <row r="726">
      <c r="A726" s="10">
        <v>725.0</v>
      </c>
      <c r="B726" s="10" t="s">
        <v>24</v>
      </c>
      <c r="C726" s="10">
        <v>50.0</v>
      </c>
      <c r="D726" s="10" t="s">
        <v>89</v>
      </c>
      <c r="E726" s="10" t="s">
        <v>90</v>
      </c>
      <c r="F726" s="10" t="s">
        <v>1478</v>
      </c>
      <c r="G726" s="10" t="s">
        <v>92</v>
      </c>
      <c r="H726" s="10" t="s">
        <v>382</v>
      </c>
      <c r="I726" s="10" t="s">
        <v>383</v>
      </c>
      <c r="J726" s="10" t="s">
        <v>384</v>
      </c>
      <c r="K726" s="10">
        <v>9.848644216E9</v>
      </c>
      <c r="L726" s="10" t="s">
        <v>2806</v>
      </c>
      <c r="M726" s="11">
        <v>45668.0</v>
      </c>
      <c r="N726" s="10" t="s">
        <v>2807</v>
      </c>
      <c r="O726" s="10" t="s">
        <v>137</v>
      </c>
      <c r="P726" s="10" t="s">
        <v>138</v>
      </c>
      <c r="Q726" s="10">
        <v>8.903846276733E12</v>
      </c>
      <c r="R726" s="10" t="s">
        <v>741</v>
      </c>
      <c r="S726" s="10">
        <v>6.20342E7</v>
      </c>
      <c r="T726" s="10" t="s">
        <v>143</v>
      </c>
      <c r="U726" s="10">
        <v>28.0</v>
      </c>
      <c r="V726" s="12">
        <v>1.0</v>
      </c>
      <c r="W726" s="13"/>
      <c r="X726" s="12">
        <v>1.0</v>
      </c>
      <c r="Y726" s="10" t="s">
        <v>103</v>
      </c>
      <c r="Z726" s="12">
        <v>3899.0</v>
      </c>
      <c r="AA726" s="12">
        <v>3899.0</v>
      </c>
      <c r="AB726" s="12">
        <v>50.0</v>
      </c>
      <c r="AC726" s="12">
        <v>-1949.5</v>
      </c>
      <c r="AD726" s="13"/>
      <c r="AE726" s="13"/>
      <c r="AF726" s="13"/>
      <c r="AG726" s="13"/>
      <c r="AH726" s="13"/>
      <c r="AI726" s="13"/>
      <c r="AJ726" s="12">
        <v>1740.63</v>
      </c>
      <c r="AK726" s="12">
        <v>104.44</v>
      </c>
      <c r="AL726" s="12">
        <v>104.44</v>
      </c>
      <c r="AM726" s="13"/>
      <c r="AN726" s="12">
        <v>1949.5</v>
      </c>
      <c r="AO726" s="10" t="s">
        <v>2176</v>
      </c>
      <c r="AP726" s="10" t="s">
        <v>2177</v>
      </c>
      <c r="AQ726" s="10">
        <v>34.0</v>
      </c>
      <c r="AR726" s="14"/>
      <c r="AS726" s="14"/>
      <c r="AT726" s="14"/>
      <c r="AU726" s="14"/>
    </row>
    <row r="727">
      <c r="A727" s="10">
        <v>726.0</v>
      </c>
      <c r="B727" s="10" t="s">
        <v>24</v>
      </c>
      <c r="C727" s="10">
        <v>50.0</v>
      </c>
      <c r="D727" s="10" t="s">
        <v>89</v>
      </c>
      <c r="E727" s="10" t="s">
        <v>90</v>
      </c>
      <c r="F727" s="10" t="s">
        <v>1478</v>
      </c>
      <c r="G727" s="10" t="s">
        <v>92</v>
      </c>
      <c r="H727" s="10" t="s">
        <v>382</v>
      </c>
      <c r="I727" s="10" t="s">
        <v>383</v>
      </c>
      <c r="J727" s="10" t="s">
        <v>384</v>
      </c>
      <c r="K727" s="10">
        <v>9.848644216E9</v>
      </c>
      <c r="L727" s="10" t="s">
        <v>2806</v>
      </c>
      <c r="M727" s="11">
        <v>45668.0</v>
      </c>
      <c r="N727" s="10" t="s">
        <v>2807</v>
      </c>
      <c r="O727" s="10" t="s">
        <v>137</v>
      </c>
      <c r="P727" s="10" t="s">
        <v>138</v>
      </c>
      <c r="Q727" s="10">
        <v>8.903846283779E12</v>
      </c>
      <c r="R727" s="10" t="s">
        <v>1031</v>
      </c>
      <c r="S727" s="10">
        <v>6.20342E7</v>
      </c>
      <c r="T727" s="10" t="s">
        <v>143</v>
      </c>
      <c r="U727" s="10">
        <v>28.0</v>
      </c>
      <c r="V727" s="12">
        <v>1.0</v>
      </c>
      <c r="W727" s="13"/>
      <c r="X727" s="12">
        <v>1.0</v>
      </c>
      <c r="Y727" s="10" t="s">
        <v>103</v>
      </c>
      <c r="Z727" s="12">
        <v>3899.0</v>
      </c>
      <c r="AA727" s="12">
        <v>3899.0</v>
      </c>
      <c r="AB727" s="12">
        <v>50.0</v>
      </c>
      <c r="AC727" s="12">
        <v>-1949.5</v>
      </c>
      <c r="AD727" s="13"/>
      <c r="AE727" s="13"/>
      <c r="AF727" s="13"/>
      <c r="AG727" s="13"/>
      <c r="AH727" s="13"/>
      <c r="AI727" s="13"/>
      <c r="AJ727" s="12">
        <v>1740.63</v>
      </c>
      <c r="AK727" s="12">
        <v>104.44</v>
      </c>
      <c r="AL727" s="12">
        <v>104.44</v>
      </c>
      <c r="AM727" s="13"/>
      <c r="AN727" s="12">
        <v>1949.5</v>
      </c>
      <c r="AO727" s="10" t="s">
        <v>2176</v>
      </c>
      <c r="AP727" s="10" t="s">
        <v>2177</v>
      </c>
      <c r="AQ727" s="10">
        <v>34.0</v>
      </c>
      <c r="AR727" s="14"/>
      <c r="AS727" s="14"/>
      <c r="AT727" s="14"/>
      <c r="AU727" s="14"/>
    </row>
    <row r="728">
      <c r="A728" s="10">
        <v>727.0</v>
      </c>
      <c r="B728" s="10" t="s">
        <v>24</v>
      </c>
      <c r="C728" s="10">
        <v>50.0</v>
      </c>
      <c r="D728" s="10" t="s">
        <v>89</v>
      </c>
      <c r="E728" s="10" t="s">
        <v>90</v>
      </c>
      <c r="F728" s="10" t="s">
        <v>1478</v>
      </c>
      <c r="G728" s="10" t="s">
        <v>92</v>
      </c>
      <c r="H728" s="10" t="s">
        <v>382</v>
      </c>
      <c r="I728" s="10" t="s">
        <v>383</v>
      </c>
      <c r="J728" s="10" t="s">
        <v>384</v>
      </c>
      <c r="K728" s="10">
        <v>9.398483287E9</v>
      </c>
      <c r="L728" s="10" t="s">
        <v>2808</v>
      </c>
      <c r="M728" s="11">
        <v>45668.0</v>
      </c>
      <c r="N728" s="10" t="s">
        <v>2809</v>
      </c>
      <c r="O728" s="10" t="s">
        <v>137</v>
      </c>
      <c r="P728" s="10" t="s">
        <v>144</v>
      </c>
      <c r="Q728" s="10">
        <v>8.903846289443E12</v>
      </c>
      <c r="R728" s="10" t="s">
        <v>154</v>
      </c>
      <c r="S728" s="10">
        <v>6.20342E7</v>
      </c>
      <c r="T728" s="10" t="s">
        <v>155</v>
      </c>
      <c r="U728" s="10">
        <v>38.0</v>
      </c>
      <c r="V728" s="12">
        <v>1.0</v>
      </c>
      <c r="W728" s="13"/>
      <c r="X728" s="12">
        <v>1.0</v>
      </c>
      <c r="Y728" s="10" t="s">
        <v>103</v>
      </c>
      <c r="Z728" s="12">
        <v>2999.0</v>
      </c>
      <c r="AA728" s="12">
        <v>3699.0</v>
      </c>
      <c r="AB728" s="12">
        <v>50.0</v>
      </c>
      <c r="AC728" s="12">
        <v>-1849.5</v>
      </c>
      <c r="AD728" s="13"/>
      <c r="AE728" s="13"/>
      <c r="AF728" s="13"/>
      <c r="AG728" s="13"/>
      <c r="AH728" s="13"/>
      <c r="AI728" s="13"/>
      <c r="AJ728" s="12">
        <v>1651.84</v>
      </c>
      <c r="AK728" s="12">
        <v>99.08</v>
      </c>
      <c r="AL728" s="12">
        <v>99.08</v>
      </c>
      <c r="AM728" s="12">
        <v>0.5</v>
      </c>
      <c r="AN728" s="12">
        <v>1850.0</v>
      </c>
      <c r="AO728" s="10" t="s">
        <v>2176</v>
      </c>
      <c r="AP728" s="10" t="s">
        <v>2177</v>
      </c>
      <c r="AQ728" s="10">
        <v>34.0</v>
      </c>
      <c r="AR728" s="14"/>
      <c r="AS728" s="14"/>
      <c r="AT728" s="14"/>
      <c r="AU728" s="14"/>
    </row>
    <row r="729">
      <c r="A729" s="10">
        <v>728.0</v>
      </c>
      <c r="B729" s="10" t="s">
        <v>24</v>
      </c>
      <c r="C729" s="10">
        <v>50.0</v>
      </c>
      <c r="D729" s="10" t="s">
        <v>89</v>
      </c>
      <c r="E729" s="10" t="s">
        <v>90</v>
      </c>
      <c r="F729" s="10" t="s">
        <v>1478</v>
      </c>
      <c r="G729" s="10" t="s">
        <v>92</v>
      </c>
      <c r="H729" s="10" t="s">
        <v>382</v>
      </c>
      <c r="I729" s="10" t="s">
        <v>383</v>
      </c>
      <c r="J729" s="10" t="s">
        <v>384</v>
      </c>
      <c r="K729" s="10">
        <v>9.398483287E9</v>
      </c>
      <c r="L729" s="10" t="s">
        <v>2808</v>
      </c>
      <c r="M729" s="11">
        <v>45668.0</v>
      </c>
      <c r="N729" s="10" t="s">
        <v>2809</v>
      </c>
      <c r="O729" s="10" t="s">
        <v>111</v>
      </c>
      <c r="P729" s="10" t="s">
        <v>105</v>
      </c>
      <c r="Q729" s="10">
        <v>8.903846286831E12</v>
      </c>
      <c r="R729" s="10" t="s">
        <v>1795</v>
      </c>
      <c r="S729" s="10">
        <v>6.2052E7</v>
      </c>
      <c r="T729" s="10" t="s">
        <v>2270</v>
      </c>
      <c r="U729" s="10" t="s">
        <v>121</v>
      </c>
      <c r="V729" s="12">
        <v>1.0</v>
      </c>
      <c r="W729" s="13"/>
      <c r="X729" s="12">
        <v>1.0</v>
      </c>
      <c r="Y729" s="10" t="s">
        <v>103</v>
      </c>
      <c r="Z729" s="12">
        <v>2299.0</v>
      </c>
      <c r="AA729" s="12">
        <v>1999.0</v>
      </c>
      <c r="AB729" s="13"/>
      <c r="AC729" s="13"/>
      <c r="AD729" s="13"/>
      <c r="AE729" s="13"/>
      <c r="AF729" s="13"/>
      <c r="AG729" s="13"/>
      <c r="AH729" s="13"/>
      <c r="AI729" s="13"/>
      <c r="AJ729" s="12">
        <v>1784.82</v>
      </c>
      <c r="AK729" s="12">
        <v>107.09</v>
      </c>
      <c r="AL729" s="12">
        <v>107.09</v>
      </c>
      <c r="AM729" s="13"/>
      <c r="AN729" s="12">
        <v>1999.0</v>
      </c>
      <c r="AO729" s="14"/>
      <c r="AP729" s="14"/>
      <c r="AQ729" s="10">
        <v>34.0</v>
      </c>
      <c r="AR729" s="14"/>
      <c r="AS729" s="14"/>
      <c r="AT729" s="14"/>
      <c r="AU729" s="14"/>
    </row>
    <row r="730">
      <c r="A730" s="10">
        <v>729.0</v>
      </c>
      <c r="B730" s="10" t="s">
        <v>24</v>
      </c>
      <c r="C730" s="10">
        <v>50.0</v>
      </c>
      <c r="D730" s="10" t="s">
        <v>89</v>
      </c>
      <c r="E730" s="10" t="s">
        <v>90</v>
      </c>
      <c r="F730" s="10" t="s">
        <v>1478</v>
      </c>
      <c r="G730" s="10" t="s">
        <v>92</v>
      </c>
      <c r="H730" s="10" t="s">
        <v>382</v>
      </c>
      <c r="I730" s="10" t="s">
        <v>383</v>
      </c>
      <c r="J730" s="10" t="s">
        <v>384</v>
      </c>
      <c r="K730" s="10">
        <v>9.676767605E9</v>
      </c>
      <c r="L730" s="10" t="s">
        <v>2020</v>
      </c>
      <c r="M730" s="11">
        <v>45668.0</v>
      </c>
      <c r="N730" s="10" t="s">
        <v>2810</v>
      </c>
      <c r="O730" s="10" t="s">
        <v>137</v>
      </c>
      <c r="P730" s="10" t="s">
        <v>189</v>
      </c>
      <c r="Q730" s="10">
        <v>8.903846281997E12</v>
      </c>
      <c r="R730" s="10" t="s">
        <v>513</v>
      </c>
      <c r="S730" s="10">
        <v>6.20342E7</v>
      </c>
      <c r="T730" s="10" t="s">
        <v>264</v>
      </c>
      <c r="U730" s="10">
        <v>32.0</v>
      </c>
      <c r="V730" s="12">
        <v>1.0</v>
      </c>
      <c r="W730" s="13"/>
      <c r="X730" s="12">
        <v>1.0</v>
      </c>
      <c r="Y730" s="10" t="s">
        <v>103</v>
      </c>
      <c r="Z730" s="12">
        <v>2999.0</v>
      </c>
      <c r="AA730" s="12">
        <v>3299.0</v>
      </c>
      <c r="AB730" s="12">
        <v>50.0</v>
      </c>
      <c r="AC730" s="12">
        <v>-1649.5</v>
      </c>
      <c r="AD730" s="13"/>
      <c r="AE730" s="13"/>
      <c r="AF730" s="13"/>
      <c r="AG730" s="13"/>
      <c r="AH730" s="13"/>
      <c r="AI730" s="13"/>
      <c r="AJ730" s="12">
        <v>1473.27</v>
      </c>
      <c r="AK730" s="12">
        <v>88.37</v>
      </c>
      <c r="AL730" s="12">
        <v>88.37</v>
      </c>
      <c r="AM730" s="12">
        <v>0.5</v>
      </c>
      <c r="AN730" s="12">
        <v>1650.0</v>
      </c>
      <c r="AO730" s="10" t="s">
        <v>2126</v>
      </c>
      <c r="AP730" s="10" t="s">
        <v>2127</v>
      </c>
      <c r="AQ730" s="10">
        <v>34.0</v>
      </c>
      <c r="AR730" s="14"/>
      <c r="AS730" s="14"/>
      <c r="AT730" s="14"/>
      <c r="AU730" s="14"/>
    </row>
    <row r="731">
      <c r="A731" s="10">
        <v>730.0</v>
      </c>
      <c r="B731" s="10" t="s">
        <v>24</v>
      </c>
      <c r="C731" s="10">
        <v>50.0</v>
      </c>
      <c r="D731" s="10" t="s">
        <v>89</v>
      </c>
      <c r="E731" s="10" t="s">
        <v>90</v>
      </c>
      <c r="F731" s="10" t="s">
        <v>1478</v>
      </c>
      <c r="G731" s="10" t="s">
        <v>92</v>
      </c>
      <c r="H731" s="10" t="s">
        <v>382</v>
      </c>
      <c r="I731" s="10" t="s">
        <v>383</v>
      </c>
      <c r="J731" s="10" t="s">
        <v>384</v>
      </c>
      <c r="K731" s="10">
        <v>9.676767605E9</v>
      </c>
      <c r="L731" s="10" t="s">
        <v>2020</v>
      </c>
      <c r="M731" s="11">
        <v>45668.0</v>
      </c>
      <c r="N731" s="10" t="s">
        <v>2810</v>
      </c>
      <c r="O731" s="10" t="s">
        <v>137</v>
      </c>
      <c r="P731" s="10" t="s">
        <v>144</v>
      </c>
      <c r="Q731" s="10">
        <v>8.903846286374E12</v>
      </c>
      <c r="R731" s="10" t="s">
        <v>465</v>
      </c>
      <c r="S731" s="10">
        <v>6.20342E7</v>
      </c>
      <c r="T731" s="10" t="s">
        <v>143</v>
      </c>
      <c r="U731" s="10">
        <v>34.0</v>
      </c>
      <c r="V731" s="12">
        <v>1.0</v>
      </c>
      <c r="W731" s="13"/>
      <c r="X731" s="12">
        <v>1.0</v>
      </c>
      <c r="Y731" s="10" t="s">
        <v>103</v>
      </c>
      <c r="Z731" s="12">
        <v>2899.0</v>
      </c>
      <c r="AA731" s="12">
        <v>3499.0</v>
      </c>
      <c r="AB731" s="12">
        <v>50.0</v>
      </c>
      <c r="AC731" s="12">
        <v>-1749.5</v>
      </c>
      <c r="AD731" s="13"/>
      <c r="AE731" s="13"/>
      <c r="AF731" s="13"/>
      <c r="AG731" s="13"/>
      <c r="AH731" s="13"/>
      <c r="AI731" s="13"/>
      <c r="AJ731" s="12">
        <v>1562.05</v>
      </c>
      <c r="AK731" s="12">
        <v>93.72</v>
      </c>
      <c r="AL731" s="12">
        <v>93.72</v>
      </c>
      <c r="AM731" s="13"/>
      <c r="AN731" s="12">
        <v>1749.5</v>
      </c>
      <c r="AO731" s="10" t="s">
        <v>2126</v>
      </c>
      <c r="AP731" s="10" t="s">
        <v>2127</v>
      </c>
      <c r="AQ731" s="10">
        <v>34.0</v>
      </c>
      <c r="AR731" s="14"/>
      <c r="AS731" s="14"/>
      <c r="AT731" s="14"/>
      <c r="AU731" s="14"/>
    </row>
    <row r="732">
      <c r="A732" s="10">
        <v>731.0</v>
      </c>
      <c r="B732" s="10" t="s">
        <v>24</v>
      </c>
      <c r="C732" s="10">
        <v>50.0</v>
      </c>
      <c r="D732" s="10" t="s">
        <v>89</v>
      </c>
      <c r="E732" s="10" t="s">
        <v>90</v>
      </c>
      <c r="F732" s="10" t="s">
        <v>1478</v>
      </c>
      <c r="G732" s="10" t="s">
        <v>92</v>
      </c>
      <c r="H732" s="10" t="s">
        <v>382</v>
      </c>
      <c r="I732" s="10" t="s">
        <v>383</v>
      </c>
      <c r="J732" s="10" t="s">
        <v>384</v>
      </c>
      <c r="K732" s="10">
        <v>9.676767605E9</v>
      </c>
      <c r="L732" s="10" t="s">
        <v>2020</v>
      </c>
      <c r="M732" s="11">
        <v>45668.0</v>
      </c>
      <c r="N732" s="10" t="s">
        <v>2810</v>
      </c>
      <c r="O732" s="10" t="s">
        <v>111</v>
      </c>
      <c r="P732" s="10" t="s">
        <v>112</v>
      </c>
      <c r="Q732" s="10">
        <v>8.903846114639E12</v>
      </c>
      <c r="R732" s="10" t="s">
        <v>2168</v>
      </c>
      <c r="S732" s="10">
        <v>6.2052E7</v>
      </c>
      <c r="T732" s="10" t="s">
        <v>416</v>
      </c>
      <c r="U732" s="10" t="s">
        <v>131</v>
      </c>
      <c r="V732" s="12">
        <v>1.0</v>
      </c>
      <c r="W732" s="13"/>
      <c r="X732" s="12">
        <v>1.0</v>
      </c>
      <c r="Y732" s="10" t="s">
        <v>103</v>
      </c>
      <c r="Z732" s="12">
        <v>2299.0</v>
      </c>
      <c r="AA732" s="12">
        <v>2299.0</v>
      </c>
      <c r="AB732" s="12">
        <v>50.0</v>
      </c>
      <c r="AC732" s="12">
        <v>-1149.5</v>
      </c>
      <c r="AD732" s="13"/>
      <c r="AE732" s="13"/>
      <c r="AF732" s="13"/>
      <c r="AG732" s="13"/>
      <c r="AH732" s="13"/>
      <c r="AI732" s="13"/>
      <c r="AJ732" s="12">
        <v>1026.34</v>
      </c>
      <c r="AK732" s="12">
        <v>61.58</v>
      </c>
      <c r="AL732" s="12">
        <v>61.58</v>
      </c>
      <c r="AM732" s="13"/>
      <c r="AN732" s="12">
        <v>1149.5</v>
      </c>
      <c r="AO732" s="10" t="s">
        <v>2126</v>
      </c>
      <c r="AP732" s="10" t="s">
        <v>2127</v>
      </c>
      <c r="AQ732" s="10">
        <v>34.0</v>
      </c>
      <c r="AR732" s="14"/>
      <c r="AS732" s="14"/>
      <c r="AT732" s="14"/>
      <c r="AU732" s="14"/>
    </row>
    <row r="733">
      <c r="A733" s="10">
        <v>732.0</v>
      </c>
      <c r="B733" s="10" t="s">
        <v>24</v>
      </c>
      <c r="C733" s="10">
        <v>50.0</v>
      </c>
      <c r="D733" s="10" t="s">
        <v>89</v>
      </c>
      <c r="E733" s="10" t="s">
        <v>90</v>
      </c>
      <c r="F733" s="10" t="s">
        <v>1478</v>
      </c>
      <c r="G733" s="10" t="s">
        <v>92</v>
      </c>
      <c r="H733" s="10" t="s">
        <v>382</v>
      </c>
      <c r="I733" s="10" t="s">
        <v>383</v>
      </c>
      <c r="J733" s="10" t="s">
        <v>384</v>
      </c>
      <c r="K733" s="10">
        <v>9.70456586E9</v>
      </c>
      <c r="L733" s="10" t="s">
        <v>1629</v>
      </c>
      <c r="M733" s="11">
        <v>45668.0</v>
      </c>
      <c r="N733" s="10" t="s">
        <v>2811</v>
      </c>
      <c r="O733" s="10" t="s">
        <v>111</v>
      </c>
      <c r="P733" s="10" t="s">
        <v>112</v>
      </c>
      <c r="Q733" s="10">
        <v>8.903846327107E12</v>
      </c>
      <c r="R733" s="10" t="s">
        <v>1917</v>
      </c>
      <c r="S733" s="10">
        <v>6.2052E7</v>
      </c>
      <c r="T733" s="10" t="s">
        <v>1918</v>
      </c>
      <c r="U733" s="10" t="s">
        <v>108</v>
      </c>
      <c r="V733" s="12">
        <v>1.0</v>
      </c>
      <c r="W733" s="13"/>
      <c r="X733" s="12">
        <v>1.0</v>
      </c>
      <c r="Y733" s="10" t="s">
        <v>103</v>
      </c>
      <c r="Z733" s="12">
        <v>2299.0</v>
      </c>
      <c r="AA733" s="12">
        <v>2299.0</v>
      </c>
      <c r="AB733" s="12">
        <v>40.0</v>
      </c>
      <c r="AC733" s="12">
        <v>-919.6</v>
      </c>
      <c r="AD733" s="13"/>
      <c r="AE733" s="13"/>
      <c r="AF733" s="13"/>
      <c r="AG733" s="13"/>
      <c r="AH733" s="13"/>
      <c r="AI733" s="13"/>
      <c r="AJ733" s="12">
        <v>1231.81</v>
      </c>
      <c r="AK733" s="12">
        <v>73.9</v>
      </c>
      <c r="AL733" s="12">
        <v>73.9</v>
      </c>
      <c r="AM733" s="12">
        <v>0.2</v>
      </c>
      <c r="AN733" s="12">
        <v>1379.6</v>
      </c>
      <c r="AO733" s="10" t="s">
        <v>2126</v>
      </c>
      <c r="AP733" s="10" t="s">
        <v>2127</v>
      </c>
      <c r="AQ733" s="10">
        <v>34.0</v>
      </c>
      <c r="AR733" s="14"/>
      <c r="AS733" s="14"/>
      <c r="AT733" s="14"/>
      <c r="AU733" s="14"/>
    </row>
    <row r="734">
      <c r="A734" s="10">
        <v>733.0</v>
      </c>
      <c r="B734" s="10" t="s">
        <v>24</v>
      </c>
      <c r="C734" s="10">
        <v>50.0</v>
      </c>
      <c r="D734" s="10" t="s">
        <v>89</v>
      </c>
      <c r="E734" s="10" t="s">
        <v>90</v>
      </c>
      <c r="F734" s="10" t="s">
        <v>1478</v>
      </c>
      <c r="G734" s="10" t="s">
        <v>92</v>
      </c>
      <c r="H734" s="10" t="s">
        <v>382</v>
      </c>
      <c r="I734" s="10" t="s">
        <v>383</v>
      </c>
      <c r="J734" s="10" t="s">
        <v>384</v>
      </c>
      <c r="K734" s="10">
        <v>9.70456586E9</v>
      </c>
      <c r="L734" s="10" t="s">
        <v>1629</v>
      </c>
      <c r="M734" s="11">
        <v>45668.0</v>
      </c>
      <c r="N734" s="10" t="s">
        <v>2811</v>
      </c>
      <c r="O734" s="10" t="s">
        <v>111</v>
      </c>
      <c r="P734" s="10" t="s">
        <v>112</v>
      </c>
      <c r="Q734" s="10">
        <v>8.903846294652E12</v>
      </c>
      <c r="R734" s="10" t="s">
        <v>390</v>
      </c>
      <c r="S734" s="10">
        <v>6.2052E7</v>
      </c>
      <c r="T734" s="10" t="s">
        <v>140</v>
      </c>
      <c r="U734" s="10" t="s">
        <v>108</v>
      </c>
      <c r="V734" s="12">
        <v>1.0</v>
      </c>
      <c r="W734" s="13"/>
      <c r="X734" s="12">
        <v>1.0</v>
      </c>
      <c r="Y734" s="10" t="s">
        <v>103</v>
      </c>
      <c r="Z734" s="12">
        <v>2499.0</v>
      </c>
      <c r="AA734" s="12">
        <v>2299.0</v>
      </c>
      <c r="AB734" s="12">
        <v>40.0</v>
      </c>
      <c r="AC734" s="12">
        <v>-919.6</v>
      </c>
      <c r="AD734" s="13"/>
      <c r="AE734" s="13"/>
      <c r="AF734" s="13"/>
      <c r="AG734" s="13"/>
      <c r="AH734" s="13"/>
      <c r="AI734" s="13"/>
      <c r="AJ734" s="12">
        <v>1231.61</v>
      </c>
      <c r="AK734" s="12">
        <v>73.9</v>
      </c>
      <c r="AL734" s="12">
        <v>73.9</v>
      </c>
      <c r="AM734" s="13"/>
      <c r="AN734" s="12">
        <v>1379.4</v>
      </c>
      <c r="AO734" s="10" t="s">
        <v>2126</v>
      </c>
      <c r="AP734" s="10" t="s">
        <v>2127</v>
      </c>
      <c r="AQ734" s="10">
        <v>34.0</v>
      </c>
      <c r="AR734" s="14"/>
      <c r="AS734" s="14"/>
      <c r="AT734" s="14"/>
      <c r="AU734" s="14"/>
    </row>
    <row r="735">
      <c r="A735" s="10">
        <v>734.0</v>
      </c>
      <c r="B735" s="10" t="s">
        <v>24</v>
      </c>
      <c r="C735" s="10">
        <v>50.0</v>
      </c>
      <c r="D735" s="10" t="s">
        <v>89</v>
      </c>
      <c r="E735" s="10" t="s">
        <v>90</v>
      </c>
      <c r="F735" s="10" t="s">
        <v>1478</v>
      </c>
      <c r="G735" s="10" t="s">
        <v>92</v>
      </c>
      <c r="H735" s="10" t="s">
        <v>382</v>
      </c>
      <c r="I735" s="10" t="s">
        <v>383</v>
      </c>
      <c r="J735" s="10" t="s">
        <v>384</v>
      </c>
      <c r="K735" s="10">
        <v>9.676771212E9</v>
      </c>
      <c r="L735" s="10" t="s">
        <v>1114</v>
      </c>
      <c r="M735" s="11">
        <v>45668.0</v>
      </c>
      <c r="N735" s="10" t="s">
        <v>2812</v>
      </c>
      <c r="O735" s="10" t="s">
        <v>137</v>
      </c>
      <c r="P735" s="10" t="s">
        <v>189</v>
      </c>
      <c r="Q735" s="10">
        <v>8.903846283557E12</v>
      </c>
      <c r="R735" s="10" t="s">
        <v>243</v>
      </c>
      <c r="S735" s="10">
        <v>6.20342E7</v>
      </c>
      <c r="T735" s="10" t="s">
        <v>143</v>
      </c>
      <c r="U735" s="10">
        <v>38.0</v>
      </c>
      <c r="V735" s="12">
        <v>1.0</v>
      </c>
      <c r="W735" s="13"/>
      <c r="X735" s="12">
        <v>1.0</v>
      </c>
      <c r="Y735" s="10" t="s">
        <v>103</v>
      </c>
      <c r="Z735" s="12">
        <v>3699.0</v>
      </c>
      <c r="AA735" s="12">
        <v>3699.0</v>
      </c>
      <c r="AB735" s="12">
        <v>50.0</v>
      </c>
      <c r="AC735" s="12">
        <v>-1849.5</v>
      </c>
      <c r="AD735" s="13"/>
      <c r="AE735" s="13"/>
      <c r="AF735" s="13"/>
      <c r="AG735" s="13"/>
      <c r="AH735" s="13"/>
      <c r="AI735" s="13"/>
      <c r="AJ735" s="12">
        <v>1651.34</v>
      </c>
      <c r="AK735" s="12">
        <v>99.08</v>
      </c>
      <c r="AL735" s="12">
        <v>99.08</v>
      </c>
      <c r="AM735" s="13"/>
      <c r="AN735" s="12">
        <v>1849.5</v>
      </c>
      <c r="AO735" s="14"/>
      <c r="AP735" s="14"/>
      <c r="AQ735" s="10">
        <v>34.0</v>
      </c>
      <c r="AR735" s="14"/>
      <c r="AS735" s="14"/>
      <c r="AT735" s="14"/>
      <c r="AU735" s="14"/>
    </row>
    <row r="736">
      <c r="A736" s="10">
        <v>735.0</v>
      </c>
      <c r="B736" s="10" t="s">
        <v>24</v>
      </c>
      <c r="C736" s="10">
        <v>50.0</v>
      </c>
      <c r="D736" s="10" t="s">
        <v>89</v>
      </c>
      <c r="E736" s="10" t="s">
        <v>90</v>
      </c>
      <c r="F736" s="10" t="s">
        <v>1478</v>
      </c>
      <c r="G736" s="10" t="s">
        <v>92</v>
      </c>
      <c r="H736" s="10" t="s">
        <v>382</v>
      </c>
      <c r="I736" s="10" t="s">
        <v>383</v>
      </c>
      <c r="J736" s="10" t="s">
        <v>384</v>
      </c>
      <c r="K736" s="10">
        <v>9.676771212E9</v>
      </c>
      <c r="L736" s="10" t="s">
        <v>1114</v>
      </c>
      <c r="M736" s="11">
        <v>45668.0</v>
      </c>
      <c r="N736" s="10" t="s">
        <v>2812</v>
      </c>
      <c r="O736" s="10" t="s">
        <v>111</v>
      </c>
      <c r="P736" s="10" t="s">
        <v>181</v>
      </c>
      <c r="Q736" s="10">
        <v>8.90384628127E12</v>
      </c>
      <c r="R736" s="10" t="s">
        <v>644</v>
      </c>
      <c r="S736" s="10">
        <v>6.2052E7</v>
      </c>
      <c r="T736" s="10" t="s">
        <v>416</v>
      </c>
      <c r="U736" s="10" t="s">
        <v>454</v>
      </c>
      <c r="V736" s="12">
        <v>1.0</v>
      </c>
      <c r="W736" s="13"/>
      <c r="X736" s="12">
        <v>1.0</v>
      </c>
      <c r="Y736" s="10" t="s">
        <v>103</v>
      </c>
      <c r="Z736" s="12">
        <v>1799.0</v>
      </c>
      <c r="AA736" s="12">
        <v>2299.0</v>
      </c>
      <c r="AB736" s="12">
        <v>50.0</v>
      </c>
      <c r="AC736" s="12">
        <v>-1149.5</v>
      </c>
      <c r="AD736" s="13"/>
      <c r="AE736" s="13"/>
      <c r="AF736" s="13"/>
      <c r="AG736" s="13"/>
      <c r="AH736" s="13"/>
      <c r="AI736" s="13"/>
      <c r="AJ736" s="12">
        <v>1026.34</v>
      </c>
      <c r="AK736" s="12">
        <v>61.58</v>
      </c>
      <c r="AL736" s="12">
        <v>61.58</v>
      </c>
      <c r="AM736" s="13"/>
      <c r="AN736" s="12">
        <v>1149.5</v>
      </c>
      <c r="AO736" s="10" t="s">
        <v>2176</v>
      </c>
      <c r="AP736" s="10" t="s">
        <v>2177</v>
      </c>
      <c r="AQ736" s="10">
        <v>34.0</v>
      </c>
      <c r="AR736" s="14"/>
      <c r="AS736" s="14"/>
      <c r="AT736" s="14"/>
      <c r="AU736" s="14"/>
    </row>
    <row r="737">
      <c r="A737" s="10">
        <v>736.0</v>
      </c>
      <c r="B737" s="10" t="s">
        <v>24</v>
      </c>
      <c r="C737" s="10">
        <v>50.0</v>
      </c>
      <c r="D737" s="10" t="s">
        <v>89</v>
      </c>
      <c r="E737" s="10" t="s">
        <v>90</v>
      </c>
      <c r="F737" s="10" t="s">
        <v>1478</v>
      </c>
      <c r="G737" s="10" t="s">
        <v>92</v>
      </c>
      <c r="H737" s="10" t="s">
        <v>382</v>
      </c>
      <c r="I737" s="10" t="s">
        <v>383</v>
      </c>
      <c r="J737" s="10" t="s">
        <v>384</v>
      </c>
      <c r="K737" s="10">
        <v>9.676771212E9</v>
      </c>
      <c r="L737" s="10" t="s">
        <v>1114</v>
      </c>
      <c r="M737" s="11">
        <v>45668.0</v>
      </c>
      <c r="N737" s="10" t="s">
        <v>2812</v>
      </c>
      <c r="O737" s="10" t="s">
        <v>111</v>
      </c>
      <c r="P737" s="10" t="s">
        <v>105</v>
      </c>
      <c r="Q737" s="10">
        <v>8.903846311939E12</v>
      </c>
      <c r="R737" s="10" t="s">
        <v>381</v>
      </c>
      <c r="S737" s="10">
        <v>6.2052E7</v>
      </c>
      <c r="T737" s="10" t="s">
        <v>264</v>
      </c>
      <c r="U737" s="10" t="s">
        <v>454</v>
      </c>
      <c r="V737" s="12">
        <v>1.0</v>
      </c>
      <c r="W737" s="13"/>
      <c r="X737" s="12">
        <v>1.0</v>
      </c>
      <c r="Y737" s="10" t="s">
        <v>103</v>
      </c>
      <c r="Z737" s="12">
        <v>2499.0</v>
      </c>
      <c r="AA737" s="12">
        <v>2499.0</v>
      </c>
      <c r="AB737" s="12">
        <v>50.0</v>
      </c>
      <c r="AC737" s="12">
        <v>-1249.5</v>
      </c>
      <c r="AD737" s="13"/>
      <c r="AE737" s="13"/>
      <c r="AF737" s="13"/>
      <c r="AG737" s="13"/>
      <c r="AH737" s="13"/>
      <c r="AI737" s="13"/>
      <c r="AJ737" s="12">
        <v>1115.63</v>
      </c>
      <c r="AK737" s="12">
        <v>66.94</v>
      </c>
      <c r="AL737" s="12">
        <v>66.94</v>
      </c>
      <c r="AM737" s="13"/>
      <c r="AN737" s="12">
        <v>1249.5</v>
      </c>
      <c r="AO737" s="14"/>
      <c r="AP737" s="14"/>
      <c r="AQ737" s="10">
        <v>34.0</v>
      </c>
      <c r="AR737" s="14"/>
      <c r="AS737" s="14"/>
      <c r="AT737" s="14"/>
      <c r="AU737" s="14"/>
    </row>
    <row r="738">
      <c r="A738" s="10">
        <v>737.0</v>
      </c>
      <c r="B738" s="10" t="s">
        <v>24</v>
      </c>
      <c r="C738" s="10">
        <v>50.0</v>
      </c>
      <c r="D738" s="10" t="s">
        <v>89</v>
      </c>
      <c r="E738" s="10" t="s">
        <v>90</v>
      </c>
      <c r="F738" s="10" t="s">
        <v>1478</v>
      </c>
      <c r="G738" s="10" t="s">
        <v>92</v>
      </c>
      <c r="H738" s="10" t="s">
        <v>382</v>
      </c>
      <c r="I738" s="10" t="s">
        <v>383</v>
      </c>
      <c r="J738" s="10" t="s">
        <v>384</v>
      </c>
      <c r="K738" s="10">
        <v>9.676771212E9</v>
      </c>
      <c r="L738" s="10" t="s">
        <v>1114</v>
      </c>
      <c r="M738" s="11">
        <v>45668.0</v>
      </c>
      <c r="N738" s="10" t="s">
        <v>2812</v>
      </c>
      <c r="O738" s="10" t="s">
        <v>111</v>
      </c>
      <c r="P738" s="10" t="s">
        <v>112</v>
      </c>
      <c r="Q738" s="10">
        <v>8.903846107976E12</v>
      </c>
      <c r="R738" s="10" t="s">
        <v>1716</v>
      </c>
      <c r="S738" s="10">
        <v>6.2052E7</v>
      </c>
      <c r="T738" s="10" t="s">
        <v>592</v>
      </c>
      <c r="U738" s="10" t="s">
        <v>454</v>
      </c>
      <c r="V738" s="12">
        <v>1.0</v>
      </c>
      <c r="W738" s="13"/>
      <c r="X738" s="12">
        <v>1.0</v>
      </c>
      <c r="Y738" s="10" t="s">
        <v>103</v>
      </c>
      <c r="Z738" s="12">
        <v>2499.0</v>
      </c>
      <c r="AA738" s="12">
        <v>2499.0</v>
      </c>
      <c r="AB738" s="12">
        <v>50.0</v>
      </c>
      <c r="AC738" s="12">
        <v>-1249.5</v>
      </c>
      <c r="AD738" s="13"/>
      <c r="AE738" s="13"/>
      <c r="AF738" s="13"/>
      <c r="AG738" s="13"/>
      <c r="AH738" s="13"/>
      <c r="AI738" s="13"/>
      <c r="AJ738" s="12">
        <v>1115.63</v>
      </c>
      <c r="AK738" s="12">
        <v>66.94</v>
      </c>
      <c r="AL738" s="12">
        <v>66.94</v>
      </c>
      <c r="AM738" s="13"/>
      <c r="AN738" s="12">
        <v>1249.5</v>
      </c>
      <c r="AO738" s="10" t="s">
        <v>2176</v>
      </c>
      <c r="AP738" s="10" t="s">
        <v>2177</v>
      </c>
      <c r="AQ738" s="10">
        <v>34.0</v>
      </c>
      <c r="AR738" s="14"/>
      <c r="AS738" s="14"/>
      <c r="AT738" s="14"/>
      <c r="AU738" s="14"/>
    </row>
    <row r="739">
      <c r="A739" s="10">
        <v>738.0</v>
      </c>
      <c r="B739" s="10" t="s">
        <v>24</v>
      </c>
      <c r="C739" s="10">
        <v>50.0</v>
      </c>
      <c r="D739" s="10" t="s">
        <v>89</v>
      </c>
      <c r="E739" s="10" t="s">
        <v>90</v>
      </c>
      <c r="F739" s="10" t="s">
        <v>1478</v>
      </c>
      <c r="G739" s="10" t="s">
        <v>92</v>
      </c>
      <c r="H739" s="10" t="s">
        <v>382</v>
      </c>
      <c r="I739" s="10" t="s">
        <v>383</v>
      </c>
      <c r="J739" s="10" t="s">
        <v>384</v>
      </c>
      <c r="K739" s="10">
        <v>9.676771212E9</v>
      </c>
      <c r="L739" s="10" t="s">
        <v>1114</v>
      </c>
      <c r="M739" s="11">
        <v>45668.0</v>
      </c>
      <c r="N739" s="10" t="s">
        <v>2812</v>
      </c>
      <c r="O739" s="10" t="s">
        <v>116</v>
      </c>
      <c r="P739" s="10" t="s">
        <v>105</v>
      </c>
      <c r="Q739" s="10">
        <v>8.903846205931E12</v>
      </c>
      <c r="R739" s="10" t="s">
        <v>119</v>
      </c>
      <c r="S739" s="10">
        <v>6.1091E7</v>
      </c>
      <c r="T739" s="10" t="s">
        <v>361</v>
      </c>
      <c r="U739" s="10" t="s">
        <v>121</v>
      </c>
      <c r="V739" s="12">
        <v>1.0</v>
      </c>
      <c r="W739" s="13"/>
      <c r="X739" s="12">
        <v>1.0</v>
      </c>
      <c r="Y739" s="10" t="s">
        <v>103</v>
      </c>
      <c r="Z739" s="12">
        <v>1999.0</v>
      </c>
      <c r="AA739" s="12">
        <v>1499.0</v>
      </c>
      <c r="AB739" s="12">
        <v>50.0</v>
      </c>
      <c r="AC739" s="12">
        <v>-749.5</v>
      </c>
      <c r="AD739" s="13"/>
      <c r="AE739" s="13"/>
      <c r="AF739" s="13"/>
      <c r="AG739" s="13"/>
      <c r="AH739" s="13"/>
      <c r="AI739" s="13"/>
      <c r="AJ739" s="12">
        <v>714.31</v>
      </c>
      <c r="AK739" s="12">
        <v>17.85</v>
      </c>
      <c r="AL739" s="12">
        <v>17.85</v>
      </c>
      <c r="AM739" s="12">
        <v>0.5</v>
      </c>
      <c r="AN739" s="12">
        <v>750.0</v>
      </c>
      <c r="AO739" s="10" t="s">
        <v>2176</v>
      </c>
      <c r="AP739" s="10" t="s">
        <v>2177</v>
      </c>
      <c r="AQ739" s="10">
        <v>34.0</v>
      </c>
      <c r="AR739" s="14"/>
      <c r="AS739" s="14"/>
      <c r="AT739" s="14"/>
      <c r="AU739" s="14"/>
    </row>
    <row r="740">
      <c r="A740" s="10">
        <v>739.0</v>
      </c>
      <c r="B740" s="10" t="s">
        <v>24</v>
      </c>
      <c r="C740" s="10">
        <v>50.0</v>
      </c>
      <c r="D740" s="10" t="s">
        <v>89</v>
      </c>
      <c r="E740" s="10" t="s">
        <v>90</v>
      </c>
      <c r="F740" s="10" t="s">
        <v>1478</v>
      </c>
      <c r="G740" s="10" t="s">
        <v>92</v>
      </c>
      <c r="H740" s="10" t="s">
        <v>382</v>
      </c>
      <c r="I740" s="10" t="s">
        <v>383</v>
      </c>
      <c r="J740" s="10" t="s">
        <v>384</v>
      </c>
      <c r="K740" s="10">
        <v>9.640147444E9</v>
      </c>
      <c r="L740" s="10" t="s">
        <v>1398</v>
      </c>
      <c r="M740" s="11">
        <v>45668.0</v>
      </c>
      <c r="N740" s="10" t="s">
        <v>2813</v>
      </c>
      <c r="O740" s="10" t="s">
        <v>137</v>
      </c>
      <c r="P740" s="10" t="s">
        <v>144</v>
      </c>
      <c r="Q740" s="10">
        <v>8.903846289429E12</v>
      </c>
      <c r="R740" s="10" t="s">
        <v>154</v>
      </c>
      <c r="S740" s="10">
        <v>6.20342E7</v>
      </c>
      <c r="T740" s="10" t="s">
        <v>155</v>
      </c>
      <c r="U740" s="10">
        <v>34.0</v>
      </c>
      <c r="V740" s="12">
        <v>1.0</v>
      </c>
      <c r="W740" s="13"/>
      <c r="X740" s="12">
        <v>1.0</v>
      </c>
      <c r="Y740" s="10" t="s">
        <v>103</v>
      </c>
      <c r="Z740" s="12">
        <v>2999.0</v>
      </c>
      <c r="AA740" s="12">
        <v>3699.0</v>
      </c>
      <c r="AB740" s="12">
        <v>30.0</v>
      </c>
      <c r="AC740" s="12">
        <v>-1109.7</v>
      </c>
      <c r="AD740" s="13"/>
      <c r="AE740" s="13"/>
      <c r="AF740" s="13"/>
      <c r="AG740" s="13"/>
      <c r="AH740" s="13"/>
      <c r="AI740" s="13"/>
      <c r="AJ740" s="12">
        <v>2311.58</v>
      </c>
      <c r="AK740" s="12">
        <v>138.71</v>
      </c>
      <c r="AL740" s="12">
        <v>138.71</v>
      </c>
      <c r="AM740" s="12">
        <v>-0.3</v>
      </c>
      <c r="AN740" s="12">
        <v>2589.0</v>
      </c>
      <c r="AO740" s="10" t="s">
        <v>2126</v>
      </c>
      <c r="AP740" s="10" t="s">
        <v>2127</v>
      </c>
      <c r="AQ740" s="10">
        <v>34.0</v>
      </c>
      <c r="AR740" s="14"/>
      <c r="AS740" s="14"/>
      <c r="AT740" s="14"/>
      <c r="AU740" s="14"/>
    </row>
    <row r="741">
      <c r="A741" s="10">
        <v>740.0</v>
      </c>
      <c r="B741" s="10" t="s">
        <v>24</v>
      </c>
      <c r="C741" s="10">
        <v>50.0</v>
      </c>
      <c r="D741" s="10" t="s">
        <v>89</v>
      </c>
      <c r="E741" s="10" t="s">
        <v>90</v>
      </c>
      <c r="F741" s="10" t="s">
        <v>1478</v>
      </c>
      <c r="G741" s="10" t="s">
        <v>92</v>
      </c>
      <c r="H741" s="10" t="s">
        <v>382</v>
      </c>
      <c r="I741" s="10" t="s">
        <v>383</v>
      </c>
      <c r="J741" s="10" t="s">
        <v>384</v>
      </c>
      <c r="K741" s="10">
        <v>8.499008917E9</v>
      </c>
      <c r="L741" s="10" t="s">
        <v>905</v>
      </c>
      <c r="M741" s="11">
        <v>45668.0</v>
      </c>
      <c r="N741" s="10" t="s">
        <v>2814</v>
      </c>
      <c r="O741" s="10" t="s">
        <v>111</v>
      </c>
      <c r="P741" s="10" t="s">
        <v>181</v>
      </c>
      <c r="Q741" s="10">
        <v>8.903846281225E12</v>
      </c>
      <c r="R741" s="10" t="s">
        <v>644</v>
      </c>
      <c r="S741" s="10">
        <v>6.2052E7</v>
      </c>
      <c r="T741" s="10" t="s">
        <v>416</v>
      </c>
      <c r="U741" s="10" t="s">
        <v>108</v>
      </c>
      <c r="V741" s="12">
        <v>1.0</v>
      </c>
      <c r="W741" s="13"/>
      <c r="X741" s="12">
        <v>1.0</v>
      </c>
      <c r="Y741" s="10" t="s">
        <v>103</v>
      </c>
      <c r="Z741" s="12">
        <v>1799.0</v>
      </c>
      <c r="AA741" s="12">
        <v>2299.0</v>
      </c>
      <c r="AB741" s="12">
        <v>50.0</v>
      </c>
      <c r="AC741" s="12">
        <v>-1149.5</v>
      </c>
      <c r="AD741" s="13"/>
      <c r="AE741" s="13"/>
      <c r="AF741" s="13"/>
      <c r="AG741" s="13"/>
      <c r="AH741" s="13"/>
      <c r="AI741" s="13"/>
      <c r="AJ741" s="12">
        <v>1026.34</v>
      </c>
      <c r="AK741" s="12">
        <v>61.58</v>
      </c>
      <c r="AL741" s="12">
        <v>61.58</v>
      </c>
      <c r="AM741" s="13"/>
      <c r="AN741" s="12">
        <v>1149.5</v>
      </c>
      <c r="AO741" s="10" t="s">
        <v>2176</v>
      </c>
      <c r="AP741" s="10" t="s">
        <v>2177</v>
      </c>
      <c r="AQ741" s="10">
        <v>34.0</v>
      </c>
      <c r="AR741" s="14"/>
      <c r="AS741" s="14"/>
      <c r="AT741" s="14"/>
      <c r="AU741" s="14"/>
    </row>
    <row r="742">
      <c r="A742" s="10">
        <v>741.0</v>
      </c>
      <c r="B742" s="10" t="s">
        <v>24</v>
      </c>
      <c r="C742" s="10">
        <v>50.0</v>
      </c>
      <c r="D742" s="10" t="s">
        <v>89</v>
      </c>
      <c r="E742" s="10" t="s">
        <v>90</v>
      </c>
      <c r="F742" s="10" t="s">
        <v>1478</v>
      </c>
      <c r="G742" s="10" t="s">
        <v>92</v>
      </c>
      <c r="H742" s="10" t="s">
        <v>382</v>
      </c>
      <c r="I742" s="10" t="s">
        <v>383</v>
      </c>
      <c r="J742" s="10" t="s">
        <v>384</v>
      </c>
      <c r="K742" s="10">
        <v>8.499008917E9</v>
      </c>
      <c r="L742" s="10" t="s">
        <v>905</v>
      </c>
      <c r="M742" s="11">
        <v>45668.0</v>
      </c>
      <c r="N742" s="10" t="s">
        <v>2814</v>
      </c>
      <c r="O742" s="10" t="s">
        <v>111</v>
      </c>
      <c r="P742" s="10" t="s">
        <v>181</v>
      </c>
      <c r="Q742" s="10">
        <v>8.903846281379E12</v>
      </c>
      <c r="R742" s="10" t="s">
        <v>690</v>
      </c>
      <c r="S742" s="10">
        <v>6.2052E7</v>
      </c>
      <c r="T742" s="10" t="s">
        <v>691</v>
      </c>
      <c r="U742" s="10" t="s">
        <v>121</v>
      </c>
      <c r="V742" s="12">
        <v>1.0</v>
      </c>
      <c r="W742" s="13"/>
      <c r="X742" s="12">
        <v>1.0</v>
      </c>
      <c r="Y742" s="10" t="s">
        <v>103</v>
      </c>
      <c r="Z742" s="12">
        <v>1799.0</v>
      </c>
      <c r="AA742" s="12">
        <v>2299.0</v>
      </c>
      <c r="AB742" s="12">
        <v>50.0</v>
      </c>
      <c r="AC742" s="12">
        <v>-1149.5</v>
      </c>
      <c r="AD742" s="13"/>
      <c r="AE742" s="13"/>
      <c r="AF742" s="13"/>
      <c r="AG742" s="13"/>
      <c r="AH742" s="13"/>
      <c r="AI742" s="13"/>
      <c r="AJ742" s="12">
        <v>1026.34</v>
      </c>
      <c r="AK742" s="12">
        <v>61.58</v>
      </c>
      <c r="AL742" s="12">
        <v>61.58</v>
      </c>
      <c r="AM742" s="13"/>
      <c r="AN742" s="12">
        <v>1149.5</v>
      </c>
      <c r="AO742" s="10" t="s">
        <v>2176</v>
      </c>
      <c r="AP742" s="10" t="s">
        <v>2177</v>
      </c>
      <c r="AQ742" s="10">
        <v>34.0</v>
      </c>
      <c r="AR742" s="14"/>
      <c r="AS742" s="14"/>
      <c r="AT742" s="14"/>
      <c r="AU742" s="14"/>
    </row>
    <row r="743">
      <c r="A743" s="10">
        <v>742.0</v>
      </c>
      <c r="B743" s="10" t="s">
        <v>24</v>
      </c>
      <c r="C743" s="10">
        <v>50.0</v>
      </c>
      <c r="D743" s="10" t="s">
        <v>89</v>
      </c>
      <c r="E743" s="10" t="s">
        <v>90</v>
      </c>
      <c r="F743" s="10" t="s">
        <v>1478</v>
      </c>
      <c r="G743" s="10" t="s">
        <v>92</v>
      </c>
      <c r="H743" s="10" t="s">
        <v>382</v>
      </c>
      <c r="I743" s="10" t="s">
        <v>383</v>
      </c>
      <c r="J743" s="10" t="s">
        <v>384</v>
      </c>
      <c r="K743" s="10">
        <v>8.499008917E9</v>
      </c>
      <c r="L743" s="10" t="s">
        <v>905</v>
      </c>
      <c r="M743" s="11">
        <v>45668.0</v>
      </c>
      <c r="N743" s="10" t="s">
        <v>2814</v>
      </c>
      <c r="O743" s="10" t="s">
        <v>111</v>
      </c>
      <c r="P743" s="10" t="s">
        <v>181</v>
      </c>
      <c r="Q743" s="10">
        <v>8.903846278256E12</v>
      </c>
      <c r="R743" s="10" t="s">
        <v>252</v>
      </c>
      <c r="S743" s="10">
        <v>6.2052E7</v>
      </c>
      <c r="T743" s="10" t="s">
        <v>208</v>
      </c>
      <c r="U743" s="10" t="s">
        <v>121</v>
      </c>
      <c r="V743" s="12">
        <v>1.0</v>
      </c>
      <c r="W743" s="13"/>
      <c r="X743" s="12">
        <v>1.0</v>
      </c>
      <c r="Y743" s="10" t="s">
        <v>103</v>
      </c>
      <c r="Z743" s="12">
        <v>1999.0</v>
      </c>
      <c r="AA743" s="12">
        <v>1999.0</v>
      </c>
      <c r="AB743" s="12">
        <v>50.0</v>
      </c>
      <c r="AC743" s="12">
        <v>-999.5</v>
      </c>
      <c r="AD743" s="13"/>
      <c r="AE743" s="13"/>
      <c r="AF743" s="13"/>
      <c r="AG743" s="13"/>
      <c r="AH743" s="13"/>
      <c r="AI743" s="13"/>
      <c r="AJ743" s="12">
        <v>951.9</v>
      </c>
      <c r="AK743" s="12">
        <v>23.8</v>
      </c>
      <c r="AL743" s="12">
        <v>23.8</v>
      </c>
      <c r="AM743" s="13"/>
      <c r="AN743" s="12">
        <v>999.5</v>
      </c>
      <c r="AO743" s="10" t="s">
        <v>2176</v>
      </c>
      <c r="AP743" s="10" t="s">
        <v>2177</v>
      </c>
      <c r="AQ743" s="10">
        <v>34.0</v>
      </c>
      <c r="AR743" s="14"/>
      <c r="AS743" s="14"/>
      <c r="AT743" s="14"/>
      <c r="AU743" s="14"/>
    </row>
    <row r="744">
      <c r="A744" s="10">
        <v>743.0</v>
      </c>
      <c r="B744" s="10" t="s">
        <v>24</v>
      </c>
      <c r="C744" s="10">
        <v>50.0</v>
      </c>
      <c r="D744" s="10" t="s">
        <v>89</v>
      </c>
      <c r="E744" s="10" t="s">
        <v>90</v>
      </c>
      <c r="F744" s="10" t="s">
        <v>1478</v>
      </c>
      <c r="G744" s="10" t="s">
        <v>92</v>
      </c>
      <c r="H744" s="10" t="s">
        <v>382</v>
      </c>
      <c r="I744" s="10" t="s">
        <v>383</v>
      </c>
      <c r="J744" s="10" t="s">
        <v>384</v>
      </c>
      <c r="K744" s="10">
        <v>8.499008917E9</v>
      </c>
      <c r="L744" s="10" t="s">
        <v>905</v>
      </c>
      <c r="M744" s="11">
        <v>45668.0</v>
      </c>
      <c r="N744" s="10" t="s">
        <v>2814</v>
      </c>
      <c r="O744" s="10" t="s">
        <v>111</v>
      </c>
      <c r="P744" s="10" t="s">
        <v>105</v>
      </c>
      <c r="Q744" s="10">
        <v>8.903846267656E12</v>
      </c>
      <c r="R744" s="10" t="s">
        <v>263</v>
      </c>
      <c r="S744" s="10">
        <v>6.2052E7</v>
      </c>
      <c r="T744" s="10" t="s">
        <v>277</v>
      </c>
      <c r="U744" s="10" t="s">
        <v>121</v>
      </c>
      <c r="V744" s="12">
        <v>1.0</v>
      </c>
      <c r="W744" s="13"/>
      <c r="X744" s="12">
        <v>1.0</v>
      </c>
      <c r="Y744" s="10" t="s">
        <v>103</v>
      </c>
      <c r="Z744" s="12">
        <v>2899.0</v>
      </c>
      <c r="AA744" s="12">
        <v>2899.0</v>
      </c>
      <c r="AB744" s="12">
        <v>50.0</v>
      </c>
      <c r="AC744" s="12">
        <v>-1449.5</v>
      </c>
      <c r="AD744" s="13"/>
      <c r="AE744" s="13"/>
      <c r="AF744" s="13"/>
      <c r="AG744" s="13"/>
      <c r="AH744" s="13"/>
      <c r="AI744" s="13"/>
      <c r="AJ744" s="12">
        <v>1294.2</v>
      </c>
      <c r="AK744" s="12">
        <v>77.65</v>
      </c>
      <c r="AL744" s="12">
        <v>77.65</v>
      </c>
      <c r="AM744" s="13"/>
      <c r="AN744" s="12">
        <v>1449.5</v>
      </c>
      <c r="AO744" s="14"/>
      <c r="AP744" s="14"/>
      <c r="AQ744" s="10">
        <v>34.0</v>
      </c>
      <c r="AR744" s="14"/>
      <c r="AS744" s="14"/>
      <c r="AT744" s="14"/>
      <c r="AU744" s="14"/>
    </row>
    <row r="745">
      <c r="A745" s="10">
        <v>744.0</v>
      </c>
      <c r="B745" s="10" t="s">
        <v>24</v>
      </c>
      <c r="C745" s="10">
        <v>50.0</v>
      </c>
      <c r="D745" s="10" t="s">
        <v>89</v>
      </c>
      <c r="E745" s="10" t="s">
        <v>90</v>
      </c>
      <c r="F745" s="10" t="s">
        <v>1478</v>
      </c>
      <c r="G745" s="10" t="s">
        <v>92</v>
      </c>
      <c r="H745" s="10" t="s">
        <v>382</v>
      </c>
      <c r="I745" s="10" t="s">
        <v>383</v>
      </c>
      <c r="J745" s="10" t="s">
        <v>403</v>
      </c>
      <c r="K745" s="10">
        <v>9.603303326E9</v>
      </c>
      <c r="L745" s="10" t="s">
        <v>397</v>
      </c>
      <c r="M745" s="11">
        <v>45668.0</v>
      </c>
      <c r="N745" s="10" t="s">
        <v>2815</v>
      </c>
      <c r="O745" s="10" t="s">
        <v>111</v>
      </c>
      <c r="P745" s="10" t="s">
        <v>181</v>
      </c>
      <c r="Q745" s="10">
        <v>8.903846281355E12</v>
      </c>
      <c r="R745" s="10" t="s">
        <v>690</v>
      </c>
      <c r="S745" s="10">
        <v>6.2052E7</v>
      </c>
      <c r="T745" s="10" t="s">
        <v>691</v>
      </c>
      <c r="U745" s="10" t="s">
        <v>115</v>
      </c>
      <c r="V745" s="12">
        <v>1.0</v>
      </c>
      <c r="W745" s="13"/>
      <c r="X745" s="12">
        <v>1.0</v>
      </c>
      <c r="Y745" s="10" t="s">
        <v>103</v>
      </c>
      <c r="Z745" s="12">
        <v>1799.0</v>
      </c>
      <c r="AA745" s="12">
        <v>2299.0</v>
      </c>
      <c r="AB745" s="12">
        <v>50.0</v>
      </c>
      <c r="AC745" s="12">
        <v>-1149.5</v>
      </c>
      <c r="AD745" s="13"/>
      <c r="AE745" s="13"/>
      <c r="AF745" s="13"/>
      <c r="AG745" s="13"/>
      <c r="AH745" s="13"/>
      <c r="AI745" s="13"/>
      <c r="AJ745" s="12">
        <v>1026.34</v>
      </c>
      <c r="AK745" s="12">
        <v>61.58</v>
      </c>
      <c r="AL745" s="12">
        <v>61.58</v>
      </c>
      <c r="AM745" s="13"/>
      <c r="AN745" s="12">
        <v>1149.5</v>
      </c>
      <c r="AO745" s="10" t="s">
        <v>2176</v>
      </c>
      <c r="AP745" s="10" t="s">
        <v>2177</v>
      </c>
      <c r="AQ745" s="10">
        <v>34.0</v>
      </c>
      <c r="AR745" s="14"/>
      <c r="AS745" s="14"/>
      <c r="AT745" s="14"/>
      <c r="AU745" s="14"/>
    </row>
    <row r="746">
      <c r="A746" s="10">
        <v>745.0</v>
      </c>
      <c r="B746" s="10" t="s">
        <v>24</v>
      </c>
      <c r="C746" s="10">
        <v>50.0</v>
      </c>
      <c r="D746" s="10" t="s">
        <v>89</v>
      </c>
      <c r="E746" s="10" t="s">
        <v>90</v>
      </c>
      <c r="F746" s="10" t="s">
        <v>1478</v>
      </c>
      <c r="G746" s="10" t="s">
        <v>92</v>
      </c>
      <c r="H746" s="10" t="s">
        <v>382</v>
      </c>
      <c r="I746" s="10" t="s">
        <v>383</v>
      </c>
      <c r="J746" s="10" t="s">
        <v>403</v>
      </c>
      <c r="K746" s="10">
        <v>9.603303326E9</v>
      </c>
      <c r="L746" s="10" t="s">
        <v>397</v>
      </c>
      <c r="M746" s="11">
        <v>45668.0</v>
      </c>
      <c r="N746" s="10" t="s">
        <v>2815</v>
      </c>
      <c r="O746" s="10" t="s">
        <v>111</v>
      </c>
      <c r="P746" s="10" t="s">
        <v>105</v>
      </c>
      <c r="Q746" s="10">
        <v>8.903846267649E12</v>
      </c>
      <c r="R746" s="10" t="s">
        <v>263</v>
      </c>
      <c r="S746" s="10">
        <v>6.2052E7</v>
      </c>
      <c r="T746" s="10" t="s">
        <v>277</v>
      </c>
      <c r="U746" s="10" t="s">
        <v>131</v>
      </c>
      <c r="V746" s="12">
        <v>1.0</v>
      </c>
      <c r="W746" s="13"/>
      <c r="X746" s="12">
        <v>1.0</v>
      </c>
      <c r="Y746" s="10" t="s">
        <v>103</v>
      </c>
      <c r="Z746" s="12">
        <v>2899.0</v>
      </c>
      <c r="AA746" s="12">
        <v>2899.0</v>
      </c>
      <c r="AB746" s="12">
        <v>50.0</v>
      </c>
      <c r="AC746" s="12">
        <v>-1449.5</v>
      </c>
      <c r="AD746" s="13"/>
      <c r="AE746" s="13"/>
      <c r="AF746" s="13"/>
      <c r="AG746" s="13"/>
      <c r="AH746" s="13"/>
      <c r="AI746" s="13"/>
      <c r="AJ746" s="12">
        <v>1294.7</v>
      </c>
      <c r="AK746" s="12">
        <v>77.65</v>
      </c>
      <c r="AL746" s="12">
        <v>77.65</v>
      </c>
      <c r="AM746" s="12">
        <v>0.5</v>
      </c>
      <c r="AN746" s="12">
        <v>1450.0</v>
      </c>
      <c r="AO746" s="14"/>
      <c r="AP746" s="14"/>
      <c r="AQ746" s="10">
        <v>34.0</v>
      </c>
      <c r="AR746" s="14"/>
      <c r="AS746" s="14"/>
      <c r="AT746" s="14"/>
      <c r="AU746" s="14"/>
    </row>
    <row r="747">
      <c r="A747" s="10">
        <v>746.0</v>
      </c>
      <c r="B747" s="10" t="s">
        <v>24</v>
      </c>
      <c r="C747" s="10">
        <v>50.0</v>
      </c>
      <c r="D747" s="10" t="s">
        <v>89</v>
      </c>
      <c r="E747" s="10" t="s">
        <v>90</v>
      </c>
      <c r="F747" s="10" t="s">
        <v>1478</v>
      </c>
      <c r="G747" s="10" t="s">
        <v>92</v>
      </c>
      <c r="H747" s="10" t="s">
        <v>382</v>
      </c>
      <c r="I747" s="10" t="s">
        <v>383</v>
      </c>
      <c r="J747" s="10" t="s">
        <v>403</v>
      </c>
      <c r="K747" s="10">
        <v>9.603303326E9</v>
      </c>
      <c r="L747" s="10" t="s">
        <v>397</v>
      </c>
      <c r="M747" s="11">
        <v>45668.0</v>
      </c>
      <c r="N747" s="10" t="s">
        <v>2815</v>
      </c>
      <c r="O747" s="10" t="s">
        <v>116</v>
      </c>
      <c r="P747" s="10" t="s">
        <v>105</v>
      </c>
      <c r="Q747" s="10">
        <v>8.903846264815E12</v>
      </c>
      <c r="R747" s="10" t="s">
        <v>633</v>
      </c>
      <c r="S747" s="10">
        <v>6.1091E7</v>
      </c>
      <c r="T747" s="10" t="s">
        <v>1378</v>
      </c>
      <c r="U747" s="10" t="s">
        <v>131</v>
      </c>
      <c r="V747" s="12">
        <v>1.0</v>
      </c>
      <c r="W747" s="13"/>
      <c r="X747" s="12">
        <v>1.0</v>
      </c>
      <c r="Y747" s="10" t="s">
        <v>103</v>
      </c>
      <c r="Z747" s="12">
        <v>1999.0</v>
      </c>
      <c r="AA747" s="12">
        <v>1499.0</v>
      </c>
      <c r="AB747" s="12">
        <v>50.0</v>
      </c>
      <c r="AC747" s="12">
        <v>-749.5</v>
      </c>
      <c r="AD747" s="13"/>
      <c r="AE747" s="13"/>
      <c r="AF747" s="13"/>
      <c r="AG747" s="13"/>
      <c r="AH747" s="13"/>
      <c r="AI747" s="13"/>
      <c r="AJ747" s="12">
        <v>713.81</v>
      </c>
      <c r="AK747" s="12">
        <v>17.85</v>
      </c>
      <c r="AL747" s="12">
        <v>17.85</v>
      </c>
      <c r="AM747" s="13"/>
      <c r="AN747" s="12">
        <v>749.5</v>
      </c>
      <c r="AO747" s="14"/>
      <c r="AP747" s="14"/>
      <c r="AQ747" s="10">
        <v>34.0</v>
      </c>
      <c r="AR747" s="14"/>
      <c r="AS747" s="14"/>
      <c r="AT747" s="14"/>
      <c r="AU747" s="14"/>
    </row>
    <row r="748">
      <c r="A748" s="10">
        <v>747.0</v>
      </c>
      <c r="B748" s="10" t="s">
        <v>24</v>
      </c>
      <c r="C748" s="10">
        <v>50.0</v>
      </c>
      <c r="D748" s="10" t="s">
        <v>89</v>
      </c>
      <c r="E748" s="10" t="s">
        <v>90</v>
      </c>
      <c r="F748" s="10" t="s">
        <v>1478</v>
      </c>
      <c r="G748" s="10" t="s">
        <v>92</v>
      </c>
      <c r="H748" s="10" t="s">
        <v>382</v>
      </c>
      <c r="I748" s="10" t="s">
        <v>383</v>
      </c>
      <c r="J748" s="10" t="s">
        <v>403</v>
      </c>
      <c r="K748" s="10">
        <v>7.286804744E9</v>
      </c>
      <c r="L748" s="10" t="s">
        <v>2044</v>
      </c>
      <c r="M748" s="11">
        <v>45668.0</v>
      </c>
      <c r="N748" s="10" t="s">
        <v>2816</v>
      </c>
      <c r="O748" s="10" t="s">
        <v>137</v>
      </c>
      <c r="P748" s="10" t="s">
        <v>174</v>
      </c>
      <c r="Q748" s="10">
        <v>8.90384628536E12</v>
      </c>
      <c r="R748" s="10" t="s">
        <v>1729</v>
      </c>
      <c r="S748" s="10">
        <v>6.20342E7</v>
      </c>
      <c r="T748" s="10" t="s">
        <v>140</v>
      </c>
      <c r="U748" s="10">
        <v>32.0</v>
      </c>
      <c r="V748" s="12">
        <v>1.0</v>
      </c>
      <c r="W748" s="13"/>
      <c r="X748" s="12">
        <v>1.0</v>
      </c>
      <c r="Y748" s="10" t="s">
        <v>103</v>
      </c>
      <c r="Z748" s="12">
        <v>3299.0</v>
      </c>
      <c r="AA748" s="12">
        <v>3299.0</v>
      </c>
      <c r="AB748" s="12">
        <v>50.0</v>
      </c>
      <c r="AC748" s="12">
        <v>-1649.5</v>
      </c>
      <c r="AD748" s="13"/>
      <c r="AE748" s="13"/>
      <c r="AF748" s="13"/>
      <c r="AG748" s="13"/>
      <c r="AH748" s="13"/>
      <c r="AI748" s="13"/>
      <c r="AJ748" s="12">
        <v>1472.77</v>
      </c>
      <c r="AK748" s="12">
        <v>88.37</v>
      </c>
      <c r="AL748" s="12">
        <v>88.37</v>
      </c>
      <c r="AM748" s="13"/>
      <c r="AN748" s="12">
        <v>1649.5</v>
      </c>
      <c r="AO748" s="14"/>
      <c r="AP748" s="14"/>
      <c r="AQ748" s="10">
        <v>34.0</v>
      </c>
      <c r="AR748" s="14"/>
      <c r="AS748" s="14"/>
      <c r="AT748" s="14"/>
      <c r="AU748" s="14"/>
    </row>
    <row r="749">
      <c r="A749" s="10">
        <v>748.0</v>
      </c>
      <c r="B749" s="10" t="s">
        <v>24</v>
      </c>
      <c r="C749" s="10">
        <v>50.0</v>
      </c>
      <c r="D749" s="10" t="s">
        <v>89</v>
      </c>
      <c r="E749" s="10" t="s">
        <v>90</v>
      </c>
      <c r="F749" s="10" t="s">
        <v>1478</v>
      </c>
      <c r="G749" s="10" t="s">
        <v>92</v>
      </c>
      <c r="H749" s="10" t="s">
        <v>382</v>
      </c>
      <c r="I749" s="10" t="s">
        <v>383</v>
      </c>
      <c r="J749" s="10" t="s">
        <v>403</v>
      </c>
      <c r="K749" s="10">
        <v>7.286804744E9</v>
      </c>
      <c r="L749" s="10" t="s">
        <v>2044</v>
      </c>
      <c r="M749" s="11">
        <v>45668.0</v>
      </c>
      <c r="N749" s="10" t="s">
        <v>2816</v>
      </c>
      <c r="O749" s="10" t="s">
        <v>111</v>
      </c>
      <c r="P749" s="10" t="s">
        <v>112</v>
      </c>
      <c r="Q749" s="10">
        <v>8.903846271615E12</v>
      </c>
      <c r="R749" s="10" t="s">
        <v>852</v>
      </c>
      <c r="S749" s="10">
        <v>6.2052E7</v>
      </c>
      <c r="T749" s="10" t="s">
        <v>1419</v>
      </c>
      <c r="U749" s="10" t="s">
        <v>115</v>
      </c>
      <c r="V749" s="12">
        <v>1.0</v>
      </c>
      <c r="W749" s="13"/>
      <c r="X749" s="12">
        <v>1.0</v>
      </c>
      <c r="Y749" s="10" t="s">
        <v>103</v>
      </c>
      <c r="Z749" s="12">
        <v>2499.0</v>
      </c>
      <c r="AA749" s="12">
        <v>2499.0</v>
      </c>
      <c r="AB749" s="12">
        <v>50.0</v>
      </c>
      <c r="AC749" s="12">
        <v>-1249.5</v>
      </c>
      <c r="AD749" s="13"/>
      <c r="AE749" s="13"/>
      <c r="AF749" s="13"/>
      <c r="AG749" s="13"/>
      <c r="AH749" s="13"/>
      <c r="AI749" s="13"/>
      <c r="AJ749" s="12">
        <v>1115.63</v>
      </c>
      <c r="AK749" s="12">
        <v>66.94</v>
      </c>
      <c r="AL749" s="12">
        <v>66.94</v>
      </c>
      <c r="AM749" s="13"/>
      <c r="AN749" s="12">
        <v>1249.5</v>
      </c>
      <c r="AO749" s="10" t="s">
        <v>2176</v>
      </c>
      <c r="AP749" s="10" t="s">
        <v>2177</v>
      </c>
      <c r="AQ749" s="10">
        <v>34.0</v>
      </c>
      <c r="AR749" s="14"/>
      <c r="AS749" s="14"/>
      <c r="AT749" s="14"/>
      <c r="AU749" s="14"/>
    </row>
    <row r="750">
      <c r="A750" s="10">
        <v>749.0</v>
      </c>
      <c r="B750" s="10" t="s">
        <v>24</v>
      </c>
      <c r="C750" s="10">
        <v>50.0</v>
      </c>
      <c r="D750" s="10" t="s">
        <v>89</v>
      </c>
      <c r="E750" s="10" t="s">
        <v>90</v>
      </c>
      <c r="F750" s="10" t="s">
        <v>1478</v>
      </c>
      <c r="G750" s="10" t="s">
        <v>92</v>
      </c>
      <c r="H750" s="10" t="s">
        <v>382</v>
      </c>
      <c r="I750" s="10" t="s">
        <v>383</v>
      </c>
      <c r="J750" s="10" t="s">
        <v>403</v>
      </c>
      <c r="K750" s="10">
        <v>7.286804744E9</v>
      </c>
      <c r="L750" s="10" t="s">
        <v>2044</v>
      </c>
      <c r="M750" s="11">
        <v>45668.0</v>
      </c>
      <c r="N750" s="10" t="s">
        <v>2816</v>
      </c>
      <c r="O750" s="10" t="s">
        <v>111</v>
      </c>
      <c r="P750" s="10" t="s">
        <v>112</v>
      </c>
      <c r="Q750" s="10">
        <v>8.90384627799E12</v>
      </c>
      <c r="R750" s="10" t="s">
        <v>761</v>
      </c>
      <c r="S750" s="10">
        <v>6.2052E7</v>
      </c>
      <c r="T750" s="10" t="s">
        <v>762</v>
      </c>
      <c r="U750" s="10" t="s">
        <v>115</v>
      </c>
      <c r="V750" s="12">
        <v>1.0</v>
      </c>
      <c r="W750" s="13"/>
      <c r="X750" s="12">
        <v>1.0</v>
      </c>
      <c r="Y750" s="10" t="s">
        <v>103</v>
      </c>
      <c r="Z750" s="12">
        <v>2699.0</v>
      </c>
      <c r="AA750" s="12">
        <v>2699.0</v>
      </c>
      <c r="AB750" s="12">
        <v>50.0</v>
      </c>
      <c r="AC750" s="12">
        <v>-1349.5</v>
      </c>
      <c r="AD750" s="13"/>
      <c r="AE750" s="13"/>
      <c r="AF750" s="13"/>
      <c r="AG750" s="13"/>
      <c r="AH750" s="13"/>
      <c r="AI750" s="13"/>
      <c r="AJ750" s="12">
        <v>1205.41</v>
      </c>
      <c r="AK750" s="12">
        <v>72.29</v>
      </c>
      <c r="AL750" s="12">
        <v>72.29</v>
      </c>
      <c r="AM750" s="12">
        <v>0.5</v>
      </c>
      <c r="AN750" s="12">
        <v>1350.0</v>
      </c>
      <c r="AO750" s="14"/>
      <c r="AP750" s="14"/>
      <c r="AQ750" s="10">
        <v>34.0</v>
      </c>
      <c r="AR750" s="14"/>
      <c r="AS750" s="14"/>
      <c r="AT750" s="14"/>
      <c r="AU750" s="14"/>
    </row>
    <row r="751">
      <c r="A751" s="10">
        <v>750.0</v>
      </c>
      <c r="B751" s="10" t="s">
        <v>24</v>
      </c>
      <c r="C751" s="10">
        <v>50.0</v>
      </c>
      <c r="D751" s="10" t="s">
        <v>89</v>
      </c>
      <c r="E751" s="10" t="s">
        <v>90</v>
      </c>
      <c r="F751" s="10" t="s">
        <v>1478</v>
      </c>
      <c r="G751" s="10" t="s">
        <v>92</v>
      </c>
      <c r="H751" s="10" t="s">
        <v>382</v>
      </c>
      <c r="I751" s="10" t="s">
        <v>383</v>
      </c>
      <c r="J751" s="10" t="s">
        <v>403</v>
      </c>
      <c r="K751" s="10">
        <v>8.142076706E9</v>
      </c>
      <c r="L751" s="10" t="s">
        <v>1071</v>
      </c>
      <c r="M751" s="11">
        <v>45668.0</v>
      </c>
      <c r="N751" s="10" t="s">
        <v>2817</v>
      </c>
      <c r="O751" s="10" t="s">
        <v>137</v>
      </c>
      <c r="P751" s="10" t="s">
        <v>138</v>
      </c>
      <c r="Q751" s="10">
        <v>8.903846319379E12</v>
      </c>
      <c r="R751" s="10" t="s">
        <v>141</v>
      </c>
      <c r="S751" s="10">
        <v>6.20342E7</v>
      </c>
      <c r="T751" s="10" t="s">
        <v>140</v>
      </c>
      <c r="U751" s="10">
        <v>34.0</v>
      </c>
      <c r="V751" s="12">
        <v>1.0</v>
      </c>
      <c r="W751" s="13"/>
      <c r="X751" s="12">
        <v>1.0</v>
      </c>
      <c r="Y751" s="10" t="s">
        <v>103</v>
      </c>
      <c r="Z751" s="12">
        <v>3699.0</v>
      </c>
      <c r="AA751" s="12">
        <v>3699.0</v>
      </c>
      <c r="AB751" s="13"/>
      <c r="AC751" s="13"/>
      <c r="AD751" s="13"/>
      <c r="AE751" s="13"/>
      <c r="AF751" s="13"/>
      <c r="AG751" s="13"/>
      <c r="AH751" s="13"/>
      <c r="AI751" s="13"/>
      <c r="AJ751" s="12">
        <v>3302.68</v>
      </c>
      <c r="AK751" s="12">
        <v>198.16</v>
      </c>
      <c r="AL751" s="12">
        <v>198.16</v>
      </c>
      <c r="AM751" s="13"/>
      <c r="AN751" s="12">
        <v>3699.0</v>
      </c>
      <c r="AO751" s="14"/>
      <c r="AP751" s="14"/>
      <c r="AQ751" s="10">
        <v>34.0</v>
      </c>
      <c r="AR751" s="14"/>
      <c r="AS751" s="14"/>
      <c r="AT751" s="14"/>
      <c r="AU751" s="14"/>
    </row>
    <row r="752">
      <c r="A752" s="10">
        <v>751.0</v>
      </c>
      <c r="B752" s="10" t="s">
        <v>24</v>
      </c>
      <c r="C752" s="10">
        <v>50.0</v>
      </c>
      <c r="D752" s="10" t="s">
        <v>89</v>
      </c>
      <c r="E752" s="10" t="s">
        <v>90</v>
      </c>
      <c r="F752" s="10" t="s">
        <v>1478</v>
      </c>
      <c r="G752" s="10" t="s">
        <v>92</v>
      </c>
      <c r="H752" s="10" t="s">
        <v>382</v>
      </c>
      <c r="I752" s="10" t="s">
        <v>383</v>
      </c>
      <c r="J752" s="10" t="s">
        <v>403</v>
      </c>
      <c r="K752" s="10">
        <v>8.142076706E9</v>
      </c>
      <c r="L752" s="10" t="s">
        <v>1071</v>
      </c>
      <c r="M752" s="11">
        <v>45668.0</v>
      </c>
      <c r="N752" s="10" t="s">
        <v>2817</v>
      </c>
      <c r="O752" s="10" t="s">
        <v>137</v>
      </c>
      <c r="P752" s="10" t="s">
        <v>138</v>
      </c>
      <c r="Q752" s="10">
        <v>8.903846289962E12</v>
      </c>
      <c r="R752" s="10" t="s">
        <v>1749</v>
      </c>
      <c r="S752" s="10">
        <v>6.20342E7</v>
      </c>
      <c r="T752" s="10" t="s">
        <v>143</v>
      </c>
      <c r="U752" s="10">
        <v>34.0</v>
      </c>
      <c r="V752" s="12">
        <v>1.0</v>
      </c>
      <c r="W752" s="13"/>
      <c r="X752" s="12">
        <v>1.0</v>
      </c>
      <c r="Y752" s="10" t="s">
        <v>103</v>
      </c>
      <c r="Z752" s="12">
        <v>3299.0</v>
      </c>
      <c r="AA752" s="12">
        <v>3299.0</v>
      </c>
      <c r="AB752" s="13"/>
      <c r="AC752" s="13"/>
      <c r="AD752" s="13"/>
      <c r="AE752" s="13"/>
      <c r="AF752" s="13"/>
      <c r="AG752" s="13"/>
      <c r="AH752" s="13"/>
      <c r="AI752" s="13"/>
      <c r="AJ752" s="12">
        <v>2945.54</v>
      </c>
      <c r="AK752" s="12">
        <v>176.73</v>
      </c>
      <c r="AL752" s="12">
        <v>176.73</v>
      </c>
      <c r="AM752" s="13"/>
      <c r="AN752" s="12">
        <v>3299.0</v>
      </c>
      <c r="AO752" s="14"/>
      <c r="AP752" s="14"/>
      <c r="AQ752" s="10">
        <v>34.0</v>
      </c>
      <c r="AR752" s="14"/>
      <c r="AS752" s="14"/>
      <c r="AT752" s="14"/>
      <c r="AU752" s="14"/>
    </row>
    <row r="753">
      <c r="A753" s="10">
        <v>752.0</v>
      </c>
      <c r="B753" s="10" t="s">
        <v>24</v>
      </c>
      <c r="C753" s="10">
        <v>50.0</v>
      </c>
      <c r="D753" s="10" t="s">
        <v>89</v>
      </c>
      <c r="E753" s="10" t="s">
        <v>90</v>
      </c>
      <c r="F753" s="10" t="s">
        <v>1478</v>
      </c>
      <c r="G753" s="10" t="s">
        <v>92</v>
      </c>
      <c r="H753" s="10" t="s">
        <v>382</v>
      </c>
      <c r="I753" s="10" t="s">
        <v>383</v>
      </c>
      <c r="J753" s="10" t="s">
        <v>403</v>
      </c>
      <c r="K753" s="10">
        <v>8.977177447E9</v>
      </c>
      <c r="L753" s="10" t="s">
        <v>2818</v>
      </c>
      <c r="M753" s="11">
        <v>45668.0</v>
      </c>
      <c r="N753" s="10" t="s">
        <v>2819</v>
      </c>
      <c r="O753" s="10" t="s">
        <v>137</v>
      </c>
      <c r="P753" s="10" t="s">
        <v>189</v>
      </c>
      <c r="Q753" s="10">
        <v>8.903846282E12</v>
      </c>
      <c r="R753" s="10" t="s">
        <v>513</v>
      </c>
      <c r="S753" s="10">
        <v>6.20342E7</v>
      </c>
      <c r="T753" s="10" t="s">
        <v>264</v>
      </c>
      <c r="U753" s="10">
        <v>34.0</v>
      </c>
      <c r="V753" s="12">
        <v>1.0</v>
      </c>
      <c r="W753" s="13"/>
      <c r="X753" s="12">
        <v>1.0</v>
      </c>
      <c r="Y753" s="10" t="s">
        <v>103</v>
      </c>
      <c r="Z753" s="12">
        <v>2999.0</v>
      </c>
      <c r="AA753" s="12">
        <v>3299.0</v>
      </c>
      <c r="AB753" s="12">
        <v>50.0</v>
      </c>
      <c r="AC753" s="12">
        <v>-1649.5</v>
      </c>
      <c r="AD753" s="13"/>
      <c r="AE753" s="13"/>
      <c r="AF753" s="13"/>
      <c r="AG753" s="13"/>
      <c r="AH753" s="13"/>
      <c r="AI753" s="13"/>
      <c r="AJ753" s="12">
        <v>1472.77</v>
      </c>
      <c r="AK753" s="12">
        <v>88.37</v>
      </c>
      <c r="AL753" s="12">
        <v>88.37</v>
      </c>
      <c r="AM753" s="13"/>
      <c r="AN753" s="12">
        <v>1649.5</v>
      </c>
      <c r="AO753" s="10" t="s">
        <v>2176</v>
      </c>
      <c r="AP753" s="10" t="s">
        <v>2177</v>
      </c>
      <c r="AQ753" s="10">
        <v>34.0</v>
      </c>
      <c r="AR753" s="14"/>
      <c r="AS753" s="14"/>
      <c r="AT753" s="14"/>
      <c r="AU753" s="14"/>
    </row>
    <row r="754">
      <c r="A754" s="10">
        <v>753.0</v>
      </c>
      <c r="B754" s="10" t="s">
        <v>24</v>
      </c>
      <c r="C754" s="10">
        <v>50.0</v>
      </c>
      <c r="D754" s="10" t="s">
        <v>89</v>
      </c>
      <c r="E754" s="10" t="s">
        <v>90</v>
      </c>
      <c r="F754" s="10" t="s">
        <v>1478</v>
      </c>
      <c r="G754" s="10" t="s">
        <v>92</v>
      </c>
      <c r="H754" s="10" t="s">
        <v>382</v>
      </c>
      <c r="I754" s="10" t="s">
        <v>383</v>
      </c>
      <c r="J754" s="10" t="s">
        <v>403</v>
      </c>
      <c r="K754" s="10">
        <v>8.977177447E9</v>
      </c>
      <c r="L754" s="10" t="s">
        <v>2818</v>
      </c>
      <c r="M754" s="11">
        <v>45668.0</v>
      </c>
      <c r="N754" s="10" t="s">
        <v>2819</v>
      </c>
      <c r="O754" s="10" t="s">
        <v>137</v>
      </c>
      <c r="P754" s="10" t="s">
        <v>189</v>
      </c>
      <c r="Q754" s="10">
        <v>8.903846285216E12</v>
      </c>
      <c r="R754" s="10" t="s">
        <v>776</v>
      </c>
      <c r="S754" s="10">
        <v>6.20342E7</v>
      </c>
      <c r="T754" s="10" t="s">
        <v>140</v>
      </c>
      <c r="U754" s="10">
        <v>34.0</v>
      </c>
      <c r="V754" s="12">
        <v>1.0</v>
      </c>
      <c r="W754" s="13"/>
      <c r="X754" s="12">
        <v>1.0</v>
      </c>
      <c r="Y754" s="10" t="s">
        <v>103</v>
      </c>
      <c r="Z754" s="12">
        <v>2899.0</v>
      </c>
      <c r="AA754" s="12">
        <v>3299.0</v>
      </c>
      <c r="AB754" s="12">
        <v>50.0</v>
      </c>
      <c r="AC754" s="12">
        <v>-1649.5</v>
      </c>
      <c r="AD754" s="13"/>
      <c r="AE754" s="13"/>
      <c r="AF754" s="13"/>
      <c r="AG754" s="13"/>
      <c r="AH754" s="13"/>
      <c r="AI754" s="13"/>
      <c r="AJ754" s="12">
        <v>1472.77</v>
      </c>
      <c r="AK754" s="12">
        <v>88.37</v>
      </c>
      <c r="AL754" s="12">
        <v>88.37</v>
      </c>
      <c r="AM754" s="13"/>
      <c r="AN754" s="12">
        <v>1649.5</v>
      </c>
      <c r="AO754" s="14"/>
      <c r="AP754" s="14"/>
      <c r="AQ754" s="10">
        <v>34.0</v>
      </c>
      <c r="AR754" s="14"/>
      <c r="AS754" s="14"/>
      <c r="AT754" s="14"/>
      <c r="AU754" s="14"/>
    </row>
    <row r="755">
      <c r="A755" s="10">
        <v>754.0</v>
      </c>
      <c r="B755" s="10" t="s">
        <v>24</v>
      </c>
      <c r="C755" s="10">
        <v>50.0</v>
      </c>
      <c r="D755" s="10" t="s">
        <v>89</v>
      </c>
      <c r="E755" s="10" t="s">
        <v>90</v>
      </c>
      <c r="F755" s="10" t="s">
        <v>1478</v>
      </c>
      <c r="G755" s="10" t="s">
        <v>92</v>
      </c>
      <c r="H755" s="10" t="s">
        <v>382</v>
      </c>
      <c r="I755" s="10" t="s">
        <v>383</v>
      </c>
      <c r="J755" s="10" t="s">
        <v>403</v>
      </c>
      <c r="K755" s="10">
        <v>8.977177447E9</v>
      </c>
      <c r="L755" s="10" t="s">
        <v>2818</v>
      </c>
      <c r="M755" s="11">
        <v>45668.0</v>
      </c>
      <c r="N755" s="10" t="s">
        <v>2819</v>
      </c>
      <c r="O755" s="10" t="s">
        <v>137</v>
      </c>
      <c r="P755" s="10" t="s">
        <v>348</v>
      </c>
      <c r="Q755" s="10">
        <v>8.903846295284E12</v>
      </c>
      <c r="R755" s="10" t="s">
        <v>1326</v>
      </c>
      <c r="S755" s="10">
        <v>6.20342E7</v>
      </c>
      <c r="T755" s="10" t="s">
        <v>684</v>
      </c>
      <c r="U755" s="10">
        <v>34.0</v>
      </c>
      <c r="V755" s="12">
        <v>1.0</v>
      </c>
      <c r="W755" s="13"/>
      <c r="X755" s="12">
        <v>1.0</v>
      </c>
      <c r="Y755" s="10" t="s">
        <v>103</v>
      </c>
      <c r="Z755" s="12">
        <v>3699.0</v>
      </c>
      <c r="AA755" s="12">
        <v>3499.0</v>
      </c>
      <c r="AB755" s="12">
        <v>50.0</v>
      </c>
      <c r="AC755" s="12">
        <v>-1749.5</v>
      </c>
      <c r="AD755" s="13"/>
      <c r="AE755" s="13"/>
      <c r="AF755" s="13"/>
      <c r="AG755" s="13"/>
      <c r="AH755" s="13"/>
      <c r="AI755" s="13"/>
      <c r="AJ755" s="12">
        <v>1562.05</v>
      </c>
      <c r="AK755" s="12">
        <v>93.72</v>
      </c>
      <c r="AL755" s="12">
        <v>93.72</v>
      </c>
      <c r="AM755" s="13"/>
      <c r="AN755" s="12">
        <v>1749.5</v>
      </c>
      <c r="AO755" s="14"/>
      <c r="AP755" s="14"/>
      <c r="AQ755" s="10">
        <v>34.0</v>
      </c>
      <c r="AR755" s="14"/>
      <c r="AS755" s="14"/>
      <c r="AT755" s="14"/>
      <c r="AU755" s="14"/>
    </row>
    <row r="756">
      <c r="A756" s="10">
        <v>755.0</v>
      </c>
      <c r="B756" s="10" t="s">
        <v>24</v>
      </c>
      <c r="C756" s="10">
        <v>50.0</v>
      </c>
      <c r="D756" s="10" t="s">
        <v>89</v>
      </c>
      <c r="E756" s="10" t="s">
        <v>90</v>
      </c>
      <c r="F756" s="10" t="s">
        <v>1478</v>
      </c>
      <c r="G756" s="10" t="s">
        <v>92</v>
      </c>
      <c r="H756" s="10" t="s">
        <v>382</v>
      </c>
      <c r="I756" s="10" t="s">
        <v>383</v>
      </c>
      <c r="J756" s="10" t="s">
        <v>403</v>
      </c>
      <c r="K756" s="10">
        <v>8.977177447E9</v>
      </c>
      <c r="L756" s="10" t="s">
        <v>2818</v>
      </c>
      <c r="M756" s="11">
        <v>45668.0</v>
      </c>
      <c r="N756" s="10" t="s">
        <v>2819</v>
      </c>
      <c r="O756" s="10" t="s">
        <v>111</v>
      </c>
      <c r="P756" s="10" t="s">
        <v>105</v>
      </c>
      <c r="Q756" s="10">
        <v>8.903846311908E12</v>
      </c>
      <c r="R756" s="10" t="s">
        <v>381</v>
      </c>
      <c r="S756" s="10">
        <v>6.2052E7</v>
      </c>
      <c r="T756" s="10" t="s">
        <v>264</v>
      </c>
      <c r="U756" s="10" t="s">
        <v>131</v>
      </c>
      <c r="V756" s="12">
        <v>1.0</v>
      </c>
      <c r="W756" s="13"/>
      <c r="X756" s="12">
        <v>1.0</v>
      </c>
      <c r="Y756" s="10" t="s">
        <v>103</v>
      </c>
      <c r="Z756" s="12">
        <v>2499.0</v>
      </c>
      <c r="AA756" s="12">
        <v>2499.0</v>
      </c>
      <c r="AB756" s="12">
        <v>50.0</v>
      </c>
      <c r="AC756" s="12">
        <v>-1249.5</v>
      </c>
      <c r="AD756" s="13"/>
      <c r="AE756" s="13"/>
      <c r="AF756" s="13"/>
      <c r="AG756" s="13"/>
      <c r="AH756" s="13"/>
      <c r="AI756" s="13"/>
      <c r="AJ756" s="12">
        <v>1115.63</v>
      </c>
      <c r="AK756" s="12">
        <v>66.94</v>
      </c>
      <c r="AL756" s="12">
        <v>66.94</v>
      </c>
      <c r="AM756" s="13"/>
      <c r="AN756" s="12">
        <v>1249.5</v>
      </c>
      <c r="AO756" s="14"/>
      <c r="AP756" s="14"/>
      <c r="AQ756" s="10">
        <v>34.0</v>
      </c>
      <c r="AR756" s="14"/>
      <c r="AS756" s="14"/>
      <c r="AT756" s="14"/>
      <c r="AU756" s="14"/>
    </row>
    <row r="757">
      <c r="A757" s="10">
        <v>756.0</v>
      </c>
      <c r="B757" s="10" t="s">
        <v>24</v>
      </c>
      <c r="C757" s="10">
        <v>50.0</v>
      </c>
      <c r="D757" s="10" t="s">
        <v>89</v>
      </c>
      <c r="E757" s="10" t="s">
        <v>90</v>
      </c>
      <c r="F757" s="10" t="s">
        <v>1478</v>
      </c>
      <c r="G757" s="10" t="s">
        <v>92</v>
      </c>
      <c r="H757" s="10" t="s">
        <v>382</v>
      </c>
      <c r="I757" s="10" t="s">
        <v>383</v>
      </c>
      <c r="J757" s="10" t="s">
        <v>403</v>
      </c>
      <c r="K757" s="10">
        <v>7.997779149E9</v>
      </c>
      <c r="L757" s="10" t="s">
        <v>721</v>
      </c>
      <c r="M757" s="11">
        <v>45668.0</v>
      </c>
      <c r="N757" s="10" t="s">
        <v>2820</v>
      </c>
      <c r="O757" s="10" t="s">
        <v>137</v>
      </c>
      <c r="P757" s="10" t="s">
        <v>138</v>
      </c>
      <c r="Q757" s="10">
        <v>8.903846269582E12</v>
      </c>
      <c r="R757" s="10" t="s">
        <v>601</v>
      </c>
      <c r="S757" s="10">
        <v>6.20342E7</v>
      </c>
      <c r="T757" s="10" t="s">
        <v>143</v>
      </c>
      <c r="U757" s="10">
        <v>28.0</v>
      </c>
      <c r="V757" s="12">
        <v>1.0</v>
      </c>
      <c r="W757" s="13"/>
      <c r="X757" s="12">
        <v>1.0</v>
      </c>
      <c r="Y757" s="10" t="s">
        <v>103</v>
      </c>
      <c r="Z757" s="12">
        <v>3299.0</v>
      </c>
      <c r="AA757" s="12">
        <v>3299.0</v>
      </c>
      <c r="AB757" s="12">
        <v>50.0</v>
      </c>
      <c r="AC757" s="12">
        <v>-1649.5</v>
      </c>
      <c r="AD757" s="13"/>
      <c r="AE757" s="13"/>
      <c r="AF757" s="13"/>
      <c r="AG757" s="13"/>
      <c r="AH757" s="13"/>
      <c r="AI757" s="13"/>
      <c r="AJ757" s="12">
        <v>1473.27</v>
      </c>
      <c r="AK757" s="12">
        <v>88.37</v>
      </c>
      <c r="AL757" s="12">
        <v>88.37</v>
      </c>
      <c r="AM757" s="12">
        <v>0.5</v>
      </c>
      <c r="AN757" s="12">
        <v>1650.0</v>
      </c>
      <c r="AO757" s="10" t="s">
        <v>2176</v>
      </c>
      <c r="AP757" s="10" t="s">
        <v>2177</v>
      </c>
      <c r="AQ757" s="10">
        <v>34.0</v>
      </c>
      <c r="AR757" s="14"/>
      <c r="AS757" s="14"/>
      <c r="AT757" s="14"/>
      <c r="AU757" s="14"/>
    </row>
    <row r="758">
      <c r="A758" s="10">
        <v>757.0</v>
      </c>
      <c r="B758" s="10" t="s">
        <v>24</v>
      </c>
      <c r="C758" s="10">
        <v>50.0</v>
      </c>
      <c r="D758" s="10" t="s">
        <v>89</v>
      </c>
      <c r="E758" s="10" t="s">
        <v>90</v>
      </c>
      <c r="F758" s="10" t="s">
        <v>1478</v>
      </c>
      <c r="G758" s="10" t="s">
        <v>92</v>
      </c>
      <c r="H758" s="10" t="s">
        <v>382</v>
      </c>
      <c r="I758" s="10" t="s">
        <v>383</v>
      </c>
      <c r="J758" s="10" t="s">
        <v>403</v>
      </c>
      <c r="K758" s="10">
        <v>7.997779149E9</v>
      </c>
      <c r="L758" s="10" t="s">
        <v>721</v>
      </c>
      <c r="M758" s="11">
        <v>45668.0</v>
      </c>
      <c r="N758" s="10" t="s">
        <v>2820</v>
      </c>
      <c r="O758" s="10" t="s">
        <v>137</v>
      </c>
      <c r="P758" s="10" t="s">
        <v>138</v>
      </c>
      <c r="Q758" s="10">
        <v>8.903846285407E12</v>
      </c>
      <c r="R758" s="10" t="s">
        <v>420</v>
      </c>
      <c r="S758" s="10">
        <v>6.20342E7</v>
      </c>
      <c r="T758" s="10" t="s">
        <v>421</v>
      </c>
      <c r="U758" s="10">
        <v>28.0</v>
      </c>
      <c r="V758" s="12">
        <v>1.0</v>
      </c>
      <c r="W758" s="13"/>
      <c r="X758" s="12">
        <v>1.0</v>
      </c>
      <c r="Y758" s="10" t="s">
        <v>103</v>
      </c>
      <c r="Z758" s="12">
        <v>2899.0</v>
      </c>
      <c r="AA758" s="12">
        <v>2999.0</v>
      </c>
      <c r="AB758" s="12">
        <v>50.0</v>
      </c>
      <c r="AC758" s="12">
        <v>-1499.5</v>
      </c>
      <c r="AD758" s="13"/>
      <c r="AE758" s="13"/>
      <c r="AF758" s="13"/>
      <c r="AG758" s="13"/>
      <c r="AH758" s="13"/>
      <c r="AI758" s="13"/>
      <c r="AJ758" s="12">
        <v>1338.84</v>
      </c>
      <c r="AK758" s="12">
        <v>80.33</v>
      </c>
      <c r="AL758" s="12">
        <v>80.33</v>
      </c>
      <c r="AM758" s="13"/>
      <c r="AN758" s="12">
        <v>1499.5</v>
      </c>
      <c r="AO758" s="14"/>
      <c r="AP758" s="14"/>
      <c r="AQ758" s="10">
        <v>34.0</v>
      </c>
      <c r="AR758" s="14"/>
      <c r="AS758" s="14"/>
      <c r="AT758" s="14"/>
      <c r="AU758" s="14"/>
    </row>
    <row r="759">
      <c r="A759" s="10">
        <v>758.0</v>
      </c>
      <c r="B759" s="10" t="s">
        <v>24</v>
      </c>
      <c r="C759" s="10">
        <v>50.0</v>
      </c>
      <c r="D759" s="10" t="s">
        <v>89</v>
      </c>
      <c r="E759" s="10" t="s">
        <v>90</v>
      </c>
      <c r="F759" s="10" t="s">
        <v>1478</v>
      </c>
      <c r="G759" s="10" t="s">
        <v>92</v>
      </c>
      <c r="H759" s="10" t="s">
        <v>382</v>
      </c>
      <c r="I759" s="10" t="s">
        <v>383</v>
      </c>
      <c r="J759" s="10" t="s">
        <v>403</v>
      </c>
      <c r="K759" s="10">
        <v>7.997779149E9</v>
      </c>
      <c r="L759" s="10" t="s">
        <v>721</v>
      </c>
      <c r="M759" s="11">
        <v>45668.0</v>
      </c>
      <c r="N759" s="10" t="s">
        <v>2820</v>
      </c>
      <c r="O759" s="10" t="s">
        <v>137</v>
      </c>
      <c r="P759" s="10" t="s">
        <v>138</v>
      </c>
      <c r="Q759" s="10">
        <v>8.903846289696E12</v>
      </c>
      <c r="R759" s="10" t="s">
        <v>270</v>
      </c>
      <c r="S759" s="10">
        <v>6.20342E7</v>
      </c>
      <c r="T759" s="10" t="s">
        <v>143</v>
      </c>
      <c r="U759" s="10">
        <v>28.0</v>
      </c>
      <c r="V759" s="12">
        <v>1.0</v>
      </c>
      <c r="W759" s="13"/>
      <c r="X759" s="12">
        <v>1.0</v>
      </c>
      <c r="Y759" s="10" t="s">
        <v>103</v>
      </c>
      <c r="Z759" s="12">
        <v>2999.0</v>
      </c>
      <c r="AA759" s="12">
        <v>3499.0</v>
      </c>
      <c r="AB759" s="12">
        <v>50.0</v>
      </c>
      <c r="AC759" s="12">
        <v>-1749.5</v>
      </c>
      <c r="AD759" s="13"/>
      <c r="AE759" s="13"/>
      <c r="AF759" s="13"/>
      <c r="AG759" s="13"/>
      <c r="AH759" s="13"/>
      <c r="AI759" s="13"/>
      <c r="AJ759" s="12">
        <v>1562.05</v>
      </c>
      <c r="AK759" s="12">
        <v>93.72</v>
      </c>
      <c r="AL759" s="12">
        <v>93.72</v>
      </c>
      <c r="AM759" s="13"/>
      <c r="AN759" s="12">
        <v>1749.5</v>
      </c>
      <c r="AO759" s="14"/>
      <c r="AP759" s="14"/>
      <c r="AQ759" s="10">
        <v>34.0</v>
      </c>
      <c r="AR759" s="14"/>
      <c r="AS759" s="14"/>
      <c r="AT759" s="14"/>
      <c r="AU759" s="14"/>
    </row>
    <row r="760">
      <c r="A760" s="10">
        <v>759.0</v>
      </c>
      <c r="B760" s="10" t="s">
        <v>24</v>
      </c>
      <c r="C760" s="10">
        <v>50.0</v>
      </c>
      <c r="D760" s="10" t="s">
        <v>89</v>
      </c>
      <c r="E760" s="10" t="s">
        <v>90</v>
      </c>
      <c r="F760" s="10" t="s">
        <v>1478</v>
      </c>
      <c r="G760" s="10" t="s">
        <v>92</v>
      </c>
      <c r="H760" s="10" t="s">
        <v>382</v>
      </c>
      <c r="I760" s="10" t="s">
        <v>383</v>
      </c>
      <c r="J760" s="10" t="s">
        <v>403</v>
      </c>
      <c r="K760" s="10">
        <v>9.233999999E9</v>
      </c>
      <c r="L760" s="10" t="s">
        <v>1001</v>
      </c>
      <c r="M760" s="11">
        <v>45668.0</v>
      </c>
      <c r="N760" s="10" t="s">
        <v>2821</v>
      </c>
      <c r="O760" s="10" t="s">
        <v>111</v>
      </c>
      <c r="P760" s="10" t="s">
        <v>112</v>
      </c>
      <c r="Q760" s="10">
        <v>8.903846315104E12</v>
      </c>
      <c r="R760" s="10" t="s">
        <v>2822</v>
      </c>
      <c r="S760" s="10">
        <v>6.2052E7</v>
      </c>
      <c r="T760" s="10" t="s">
        <v>655</v>
      </c>
      <c r="U760" s="10" t="s">
        <v>115</v>
      </c>
      <c r="V760" s="12">
        <v>1.0</v>
      </c>
      <c r="W760" s="13"/>
      <c r="X760" s="12">
        <v>1.0</v>
      </c>
      <c r="Y760" s="10" t="s">
        <v>103</v>
      </c>
      <c r="Z760" s="12">
        <v>2299.0</v>
      </c>
      <c r="AA760" s="12">
        <v>2299.0</v>
      </c>
      <c r="AB760" s="13"/>
      <c r="AC760" s="13"/>
      <c r="AD760" s="13"/>
      <c r="AE760" s="13"/>
      <c r="AF760" s="13"/>
      <c r="AG760" s="13"/>
      <c r="AH760" s="13"/>
      <c r="AI760" s="13"/>
      <c r="AJ760" s="12">
        <v>2052.68</v>
      </c>
      <c r="AK760" s="12">
        <v>123.16</v>
      </c>
      <c r="AL760" s="12">
        <v>123.16</v>
      </c>
      <c r="AM760" s="13"/>
      <c r="AN760" s="12">
        <v>2299.0</v>
      </c>
      <c r="AO760" s="14"/>
      <c r="AP760" s="14"/>
      <c r="AQ760" s="10">
        <v>34.0</v>
      </c>
      <c r="AR760" s="14"/>
      <c r="AS760" s="14"/>
      <c r="AT760" s="14"/>
      <c r="AU760" s="14"/>
    </row>
    <row r="761">
      <c r="A761" s="10">
        <v>760.0</v>
      </c>
      <c r="B761" s="10" t="s">
        <v>24</v>
      </c>
      <c r="C761" s="10">
        <v>50.0</v>
      </c>
      <c r="D761" s="10" t="s">
        <v>89</v>
      </c>
      <c r="E761" s="10" t="s">
        <v>90</v>
      </c>
      <c r="F761" s="10" t="s">
        <v>1478</v>
      </c>
      <c r="G761" s="10" t="s">
        <v>92</v>
      </c>
      <c r="H761" s="10" t="s">
        <v>382</v>
      </c>
      <c r="I761" s="10" t="s">
        <v>383</v>
      </c>
      <c r="J761" s="10" t="s">
        <v>403</v>
      </c>
      <c r="K761" s="10">
        <v>9.032597347E9</v>
      </c>
      <c r="L761" s="10" t="s">
        <v>2823</v>
      </c>
      <c r="M761" s="11">
        <v>45668.0</v>
      </c>
      <c r="N761" s="10" t="s">
        <v>2824</v>
      </c>
      <c r="O761" s="10" t="s">
        <v>137</v>
      </c>
      <c r="P761" s="10" t="s">
        <v>189</v>
      </c>
      <c r="Q761" s="10">
        <v>8.903846285216E12</v>
      </c>
      <c r="R761" s="10" t="s">
        <v>776</v>
      </c>
      <c r="S761" s="10">
        <v>6.20342E7</v>
      </c>
      <c r="T761" s="10" t="s">
        <v>140</v>
      </c>
      <c r="U761" s="10">
        <v>34.0</v>
      </c>
      <c r="V761" s="12">
        <v>1.0</v>
      </c>
      <c r="W761" s="13"/>
      <c r="X761" s="12">
        <v>1.0</v>
      </c>
      <c r="Y761" s="10" t="s">
        <v>103</v>
      </c>
      <c r="Z761" s="12">
        <v>2899.0</v>
      </c>
      <c r="AA761" s="12">
        <v>3299.0</v>
      </c>
      <c r="AB761" s="12">
        <v>50.0</v>
      </c>
      <c r="AC761" s="12">
        <v>-1649.5</v>
      </c>
      <c r="AD761" s="13"/>
      <c r="AE761" s="13"/>
      <c r="AF761" s="13"/>
      <c r="AG761" s="13"/>
      <c r="AH761" s="13"/>
      <c r="AI761" s="13"/>
      <c r="AJ761" s="12">
        <v>1472.77</v>
      </c>
      <c r="AK761" s="12">
        <v>88.37</v>
      </c>
      <c r="AL761" s="12">
        <v>88.37</v>
      </c>
      <c r="AM761" s="13"/>
      <c r="AN761" s="12">
        <v>1649.5</v>
      </c>
      <c r="AO761" s="14"/>
      <c r="AP761" s="14"/>
      <c r="AQ761" s="10">
        <v>34.0</v>
      </c>
      <c r="AR761" s="14"/>
      <c r="AS761" s="14"/>
      <c r="AT761" s="14"/>
      <c r="AU761" s="14"/>
    </row>
    <row r="762">
      <c r="A762" s="10">
        <v>761.0</v>
      </c>
      <c r="B762" s="10" t="s">
        <v>24</v>
      </c>
      <c r="C762" s="10">
        <v>50.0</v>
      </c>
      <c r="D762" s="10" t="s">
        <v>89</v>
      </c>
      <c r="E762" s="10" t="s">
        <v>90</v>
      </c>
      <c r="F762" s="10" t="s">
        <v>1478</v>
      </c>
      <c r="G762" s="10" t="s">
        <v>92</v>
      </c>
      <c r="H762" s="10" t="s">
        <v>382</v>
      </c>
      <c r="I762" s="10" t="s">
        <v>383</v>
      </c>
      <c r="J762" s="10" t="s">
        <v>403</v>
      </c>
      <c r="K762" s="10">
        <v>9.032597347E9</v>
      </c>
      <c r="L762" s="10" t="s">
        <v>2823</v>
      </c>
      <c r="M762" s="11">
        <v>45668.0</v>
      </c>
      <c r="N762" s="10" t="s">
        <v>2824</v>
      </c>
      <c r="O762" s="10" t="s">
        <v>111</v>
      </c>
      <c r="P762" s="10" t="s">
        <v>105</v>
      </c>
      <c r="Q762" s="10">
        <v>8.90384626741E12</v>
      </c>
      <c r="R762" s="10" t="s">
        <v>1091</v>
      </c>
      <c r="S762" s="10">
        <v>6.2052E7</v>
      </c>
      <c r="T762" s="10" t="s">
        <v>101</v>
      </c>
      <c r="U762" s="10" t="s">
        <v>121</v>
      </c>
      <c r="V762" s="12">
        <v>1.0</v>
      </c>
      <c r="W762" s="13"/>
      <c r="X762" s="12">
        <v>1.0</v>
      </c>
      <c r="Y762" s="10" t="s">
        <v>103</v>
      </c>
      <c r="Z762" s="12">
        <v>2299.0</v>
      </c>
      <c r="AA762" s="12">
        <v>2299.0</v>
      </c>
      <c r="AB762" s="12">
        <v>50.0</v>
      </c>
      <c r="AC762" s="12">
        <v>-1149.5</v>
      </c>
      <c r="AD762" s="13"/>
      <c r="AE762" s="13"/>
      <c r="AF762" s="13"/>
      <c r="AG762" s="13"/>
      <c r="AH762" s="13"/>
      <c r="AI762" s="13"/>
      <c r="AJ762" s="12">
        <v>1026.34</v>
      </c>
      <c r="AK762" s="12">
        <v>61.58</v>
      </c>
      <c r="AL762" s="12">
        <v>61.58</v>
      </c>
      <c r="AM762" s="13"/>
      <c r="AN762" s="12">
        <v>1149.5</v>
      </c>
      <c r="AO762" s="10" t="s">
        <v>2176</v>
      </c>
      <c r="AP762" s="10" t="s">
        <v>2177</v>
      </c>
      <c r="AQ762" s="10">
        <v>34.0</v>
      </c>
      <c r="AR762" s="14"/>
      <c r="AS762" s="14"/>
      <c r="AT762" s="14"/>
      <c r="AU762" s="14"/>
    </row>
    <row r="763">
      <c r="A763" s="10">
        <v>762.0</v>
      </c>
      <c r="B763" s="10" t="s">
        <v>24</v>
      </c>
      <c r="C763" s="10">
        <v>50.0</v>
      </c>
      <c r="D763" s="10" t="s">
        <v>89</v>
      </c>
      <c r="E763" s="10" t="s">
        <v>90</v>
      </c>
      <c r="F763" s="10" t="s">
        <v>1478</v>
      </c>
      <c r="G763" s="10" t="s">
        <v>92</v>
      </c>
      <c r="H763" s="10" t="s">
        <v>382</v>
      </c>
      <c r="I763" s="10" t="s">
        <v>383</v>
      </c>
      <c r="J763" s="10" t="s">
        <v>403</v>
      </c>
      <c r="K763" s="10">
        <v>9.032597347E9</v>
      </c>
      <c r="L763" s="10" t="s">
        <v>2823</v>
      </c>
      <c r="M763" s="11">
        <v>45668.0</v>
      </c>
      <c r="N763" s="10" t="s">
        <v>2824</v>
      </c>
      <c r="O763" s="10" t="s">
        <v>111</v>
      </c>
      <c r="P763" s="10" t="s">
        <v>112</v>
      </c>
      <c r="Q763" s="10">
        <v>8.903846277488E12</v>
      </c>
      <c r="R763" s="10" t="s">
        <v>113</v>
      </c>
      <c r="S763" s="10">
        <v>6.2052E7</v>
      </c>
      <c r="T763" s="10" t="s">
        <v>655</v>
      </c>
      <c r="U763" s="10" t="s">
        <v>325</v>
      </c>
      <c r="V763" s="12">
        <v>1.0</v>
      </c>
      <c r="W763" s="13"/>
      <c r="X763" s="12">
        <v>1.0</v>
      </c>
      <c r="Y763" s="10" t="s">
        <v>103</v>
      </c>
      <c r="Z763" s="12">
        <v>1999.0</v>
      </c>
      <c r="AA763" s="12">
        <v>1999.0</v>
      </c>
      <c r="AB763" s="12">
        <v>50.0</v>
      </c>
      <c r="AC763" s="12">
        <v>-999.5</v>
      </c>
      <c r="AD763" s="13"/>
      <c r="AE763" s="13"/>
      <c r="AF763" s="13"/>
      <c r="AG763" s="13"/>
      <c r="AH763" s="13"/>
      <c r="AI763" s="13"/>
      <c r="AJ763" s="12">
        <v>952.4</v>
      </c>
      <c r="AK763" s="12">
        <v>23.8</v>
      </c>
      <c r="AL763" s="12">
        <v>23.8</v>
      </c>
      <c r="AM763" s="12">
        <v>0.5</v>
      </c>
      <c r="AN763" s="12">
        <v>1000.0</v>
      </c>
      <c r="AO763" s="14"/>
      <c r="AP763" s="14"/>
      <c r="AQ763" s="10">
        <v>34.0</v>
      </c>
      <c r="AR763" s="14"/>
      <c r="AS763" s="14"/>
      <c r="AT763" s="14"/>
      <c r="AU763" s="14"/>
    </row>
    <row r="764">
      <c r="A764" s="10">
        <v>763.0</v>
      </c>
      <c r="B764" s="10" t="s">
        <v>24</v>
      </c>
      <c r="C764" s="10">
        <v>50.0</v>
      </c>
      <c r="D764" s="10" t="s">
        <v>89</v>
      </c>
      <c r="E764" s="10" t="s">
        <v>90</v>
      </c>
      <c r="F764" s="10" t="s">
        <v>1478</v>
      </c>
      <c r="G764" s="10" t="s">
        <v>92</v>
      </c>
      <c r="H764" s="10" t="s">
        <v>382</v>
      </c>
      <c r="I764" s="10" t="s">
        <v>383</v>
      </c>
      <c r="J764" s="10" t="s">
        <v>403</v>
      </c>
      <c r="K764" s="10">
        <v>8.464856664E9</v>
      </c>
      <c r="L764" s="10" t="s">
        <v>1867</v>
      </c>
      <c r="M764" s="11">
        <v>45668.0</v>
      </c>
      <c r="N764" s="10" t="s">
        <v>2825</v>
      </c>
      <c r="O764" s="10" t="s">
        <v>271</v>
      </c>
      <c r="P764" s="10" t="s">
        <v>275</v>
      </c>
      <c r="Q764" s="10">
        <v>8.903846288415E12</v>
      </c>
      <c r="R764" s="10" t="s">
        <v>276</v>
      </c>
      <c r="S764" s="10">
        <v>6.20342E7</v>
      </c>
      <c r="T764" s="10" t="s">
        <v>277</v>
      </c>
      <c r="U764" s="10">
        <v>32.0</v>
      </c>
      <c r="V764" s="12">
        <v>1.0</v>
      </c>
      <c r="W764" s="13"/>
      <c r="X764" s="12">
        <v>1.0</v>
      </c>
      <c r="Y764" s="10" t="s">
        <v>103</v>
      </c>
      <c r="Z764" s="12">
        <v>3699.0</v>
      </c>
      <c r="AA764" s="12">
        <v>3699.0</v>
      </c>
      <c r="AB764" s="12">
        <v>50.0</v>
      </c>
      <c r="AC764" s="12">
        <v>-1849.5</v>
      </c>
      <c r="AD764" s="13"/>
      <c r="AE764" s="13"/>
      <c r="AF764" s="13"/>
      <c r="AG764" s="13"/>
      <c r="AH764" s="13"/>
      <c r="AI764" s="13"/>
      <c r="AJ764" s="12">
        <v>1651.34</v>
      </c>
      <c r="AK764" s="12">
        <v>99.08</v>
      </c>
      <c r="AL764" s="12">
        <v>99.08</v>
      </c>
      <c r="AM764" s="13"/>
      <c r="AN764" s="12">
        <v>1849.5</v>
      </c>
      <c r="AO764" s="14"/>
      <c r="AP764" s="14"/>
      <c r="AQ764" s="10">
        <v>34.0</v>
      </c>
      <c r="AR764" s="14"/>
      <c r="AS764" s="14"/>
      <c r="AT764" s="14"/>
      <c r="AU764" s="14"/>
    </row>
    <row r="765">
      <c r="A765" s="10">
        <v>764.0</v>
      </c>
      <c r="B765" s="10" t="s">
        <v>24</v>
      </c>
      <c r="C765" s="10">
        <v>50.0</v>
      </c>
      <c r="D765" s="10" t="s">
        <v>89</v>
      </c>
      <c r="E765" s="10" t="s">
        <v>90</v>
      </c>
      <c r="F765" s="10" t="s">
        <v>1478</v>
      </c>
      <c r="G765" s="10" t="s">
        <v>92</v>
      </c>
      <c r="H765" s="10" t="s">
        <v>382</v>
      </c>
      <c r="I765" s="10" t="s">
        <v>383</v>
      </c>
      <c r="J765" s="10" t="s">
        <v>403</v>
      </c>
      <c r="K765" s="10">
        <v>8.464856664E9</v>
      </c>
      <c r="L765" s="10" t="s">
        <v>1867</v>
      </c>
      <c r="M765" s="11">
        <v>45668.0</v>
      </c>
      <c r="N765" s="10" t="s">
        <v>2825</v>
      </c>
      <c r="O765" s="10" t="s">
        <v>111</v>
      </c>
      <c r="P765" s="10" t="s">
        <v>105</v>
      </c>
      <c r="Q765" s="10">
        <v>8.903846278775E12</v>
      </c>
      <c r="R765" s="10" t="s">
        <v>728</v>
      </c>
      <c r="S765" s="10">
        <v>6.2052E7</v>
      </c>
      <c r="T765" s="10" t="s">
        <v>472</v>
      </c>
      <c r="U765" s="10" t="s">
        <v>131</v>
      </c>
      <c r="V765" s="12">
        <v>1.0</v>
      </c>
      <c r="W765" s="13"/>
      <c r="X765" s="12">
        <v>1.0</v>
      </c>
      <c r="Y765" s="10" t="s">
        <v>103</v>
      </c>
      <c r="Z765" s="12">
        <v>2499.0</v>
      </c>
      <c r="AA765" s="12">
        <v>2499.0</v>
      </c>
      <c r="AB765" s="12">
        <v>50.0</v>
      </c>
      <c r="AC765" s="12">
        <v>-1249.5</v>
      </c>
      <c r="AD765" s="13"/>
      <c r="AE765" s="13"/>
      <c r="AF765" s="13"/>
      <c r="AG765" s="13"/>
      <c r="AH765" s="13"/>
      <c r="AI765" s="13"/>
      <c r="AJ765" s="12">
        <v>1115.63</v>
      </c>
      <c r="AK765" s="12">
        <v>66.94</v>
      </c>
      <c r="AL765" s="12">
        <v>66.94</v>
      </c>
      <c r="AM765" s="13"/>
      <c r="AN765" s="12">
        <v>1249.5</v>
      </c>
      <c r="AO765" s="10" t="s">
        <v>2176</v>
      </c>
      <c r="AP765" s="10" t="s">
        <v>2177</v>
      </c>
      <c r="AQ765" s="10">
        <v>34.0</v>
      </c>
      <c r="AR765" s="14"/>
      <c r="AS765" s="14"/>
      <c r="AT765" s="14"/>
      <c r="AU765" s="14"/>
    </row>
    <row r="766">
      <c r="A766" s="10">
        <v>765.0</v>
      </c>
      <c r="B766" s="10" t="s">
        <v>24</v>
      </c>
      <c r="C766" s="10">
        <v>50.0</v>
      </c>
      <c r="D766" s="10" t="s">
        <v>89</v>
      </c>
      <c r="E766" s="10" t="s">
        <v>90</v>
      </c>
      <c r="F766" s="10" t="s">
        <v>1478</v>
      </c>
      <c r="G766" s="10" t="s">
        <v>92</v>
      </c>
      <c r="H766" s="10" t="s">
        <v>382</v>
      </c>
      <c r="I766" s="10" t="s">
        <v>383</v>
      </c>
      <c r="J766" s="10" t="s">
        <v>403</v>
      </c>
      <c r="K766" s="10">
        <v>8.464856664E9</v>
      </c>
      <c r="L766" s="10" t="s">
        <v>1867</v>
      </c>
      <c r="M766" s="11">
        <v>45668.0</v>
      </c>
      <c r="N766" s="10" t="s">
        <v>2825</v>
      </c>
      <c r="O766" s="10" t="s">
        <v>116</v>
      </c>
      <c r="P766" s="10" t="s">
        <v>105</v>
      </c>
      <c r="Q766" s="10">
        <v>8.903846310185E12</v>
      </c>
      <c r="R766" s="10" t="s">
        <v>117</v>
      </c>
      <c r="S766" s="10">
        <v>6.1091E7</v>
      </c>
      <c r="T766" s="10" t="s">
        <v>118</v>
      </c>
      <c r="U766" s="10" t="s">
        <v>131</v>
      </c>
      <c r="V766" s="12">
        <v>1.0</v>
      </c>
      <c r="W766" s="13"/>
      <c r="X766" s="12">
        <v>1.0</v>
      </c>
      <c r="Y766" s="10" t="s">
        <v>103</v>
      </c>
      <c r="Z766" s="12">
        <v>1999.0</v>
      </c>
      <c r="AA766" s="12">
        <v>1999.0</v>
      </c>
      <c r="AB766" s="12">
        <v>50.0</v>
      </c>
      <c r="AC766" s="12">
        <v>-999.5</v>
      </c>
      <c r="AD766" s="13"/>
      <c r="AE766" s="13"/>
      <c r="AF766" s="13"/>
      <c r="AG766" s="13"/>
      <c r="AH766" s="13"/>
      <c r="AI766" s="13"/>
      <c r="AJ766" s="12">
        <v>952.4</v>
      </c>
      <c r="AK766" s="12">
        <v>23.8</v>
      </c>
      <c r="AL766" s="12">
        <v>23.8</v>
      </c>
      <c r="AM766" s="12">
        <v>0.5</v>
      </c>
      <c r="AN766" s="12">
        <v>1000.0</v>
      </c>
      <c r="AO766" s="14"/>
      <c r="AP766" s="14"/>
      <c r="AQ766" s="10">
        <v>34.0</v>
      </c>
      <c r="AR766" s="14"/>
      <c r="AS766" s="14"/>
      <c r="AT766" s="14"/>
      <c r="AU766" s="14"/>
    </row>
    <row r="767">
      <c r="A767" s="10">
        <v>766.0</v>
      </c>
      <c r="B767" s="10" t="s">
        <v>24</v>
      </c>
      <c r="C767" s="10">
        <v>50.0</v>
      </c>
      <c r="D767" s="10" t="s">
        <v>89</v>
      </c>
      <c r="E767" s="10" t="s">
        <v>90</v>
      </c>
      <c r="F767" s="10" t="s">
        <v>1478</v>
      </c>
      <c r="G767" s="10" t="s">
        <v>92</v>
      </c>
      <c r="H767" s="10" t="s">
        <v>382</v>
      </c>
      <c r="I767" s="10" t="s">
        <v>383</v>
      </c>
      <c r="J767" s="10" t="s">
        <v>403</v>
      </c>
      <c r="K767" s="10">
        <v>9.550279313E9</v>
      </c>
      <c r="L767" s="10" t="s">
        <v>1629</v>
      </c>
      <c r="M767" s="11">
        <v>45668.0</v>
      </c>
      <c r="N767" s="10" t="s">
        <v>2826</v>
      </c>
      <c r="O767" s="10" t="s">
        <v>111</v>
      </c>
      <c r="P767" s="10" t="s">
        <v>105</v>
      </c>
      <c r="Q767" s="10">
        <v>8.903846278669E12</v>
      </c>
      <c r="R767" s="10" t="s">
        <v>379</v>
      </c>
      <c r="S767" s="10">
        <v>6.2052E7</v>
      </c>
      <c r="T767" s="10" t="s">
        <v>380</v>
      </c>
      <c r="U767" s="10" t="s">
        <v>121</v>
      </c>
      <c r="V767" s="12">
        <v>1.0</v>
      </c>
      <c r="W767" s="13"/>
      <c r="X767" s="12">
        <v>1.0</v>
      </c>
      <c r="Y767" s="10" t="s">
        <v>103</v>
      </c>
      <c r="Z767" s="12">
        <v>2299.0</v>
      </c>
      <c r="AA767" s="12">
        <v>2299.0</v>
      </c>
      <c r="AB767" s="12">
        <v>40.0</v>
      </c>
      <c r="AC767" s="12">
        <v>-919.6</v>
      </c>
      <c r="AD767" s="13"/>
      <c r="AE767" s="13"/>
      <c r="AF767" s="13"/>
      <c r="AG767" s="13"/>
      <c r="AH767" s="13"/>
      <c r="AI767" s="13"/>
      <c r="AJ767" s="12">
        <v>1231.81</v>
      </c>
      <c r="AK767" s="12">
        <v>73.9</v>
      </c>
      <c r="AL767" s="12">
        <v>73.9</v>
      </c>
      <c r="AM767" s="12">
        <v>0.2</v>
      </c>
      <c r="AN767" s="12">
        <v>1379.6</v>
      </c>
      <c r="AO767" s="10" t="s">
        <v>2264</v>
      </c>
      <c r="AP767" s="10" t="s">
        <v>2265</v>
      </c>
      <c r="AQ767" s="10">
        <v>34.0</v>
      </c>
      <c r="AR767" s="14"/>
      <c r="AS767" s="14"/>
      <c r="AT767" s="14"/>
      <c r="AU767" s="14"/>
    </row>
    <row r="768">
      <c r="A768" s="10">
        <v>767.0</v>
      </c>
      <c r="B768" s="10" t="s">
        <v>24</v>
      </c>
      <c r="C768" s="10">
        <v>50.0</v>
      </c>
      <c r="D768" s="10" t="s">
        <v>89</v>
      </c>
      <c r="E768" s="10" t="s">
        <v>90</v>
      </c>
      <c r="F768" s="10" t="s">
        <v>1478</v>
      </c>
      <c r="G768" s="10" t="s">
        <v>92</v>
      </c>
      <c r="H768" s="10" t="s">
        <v>382</v>
      </c>
      <c r="I768" s="10" t="s">
        <v>383</v>
      </c>
      <c r="J768" s="10" t="s">
        <v>403</v>
      </c>
      <c r="K768" s="10">
        <v>9.550279313E9</v>
      </c>
      <c r="L768" s="10" t="s">
        <v>1629</v>
      </c>
      <c r="M768" s="11">
        <v>45668.0</v>
      </c>
      <c r="N768" s="10" t="s">
        <v>2826</v>
      </c>
      <c r="O768" s="10" t="s">
        <v>111</v>
      </c>
      <c r="P768" s="10" t="s">
        <v>105</v>
      </c>
      <c r="Q768" s="10">
        <v>8.90384627872E12</v>
      </c>
      <c r="R768" s="10" t="s">
        <v>379</v>
      </c>
      <c r="S768" s="10">
        <v>6.2052E7</v>
      </c>
      <c r="T768" s="10" t="s">
        <v>396</v>
      </c>
      <c r="U768" s="10" t="s">
        <v>121</v>
      </c>
      <c r="V768" s="12">
        <v>1.0</v>
      </c>
      <c r="W768" s="13"/>
      <c r="X768" s="12">
        <v>1.0</v>
      </c>
      <c r="Y768" s="10" t="s">
        <v>103</v>
      </c>
      <c r="Z768" s="12">
        <v>2299.0</v>
      </c>
      <c r="AA768" s="12">
        <v>2299.0</v>
      </c>
      <c r="AB768" s="12">
        <v>40.0</v>
      </c>
      <c r="AC768" s="12">
        <v>-919.6</v>
      </c>
      <c r="AD768" s="13"/>
      <c r="AE768" s="13"/>
      <c r="AF768" s="13"/>
      <c r="AG768" s="13"/>
      <c r="AH768" s="13"/>
      <c r="AI768" s="13"/>
      <c r="AJ768" s="12">
        <v>1231.61</v>
      </c>
      <c r="AK768" s="12">
        <v>73.9</v>
      </c>
      <c r="AL768" s="12">
        <v>73.9</v>
      </c>
      <c r="AM768" s="13"/>
      <c r="AN768" s="12">
        <v>1379.4</v>
      </c>
      <c r="AO768" s="10" t="s">
        <v>2264</v>
      </c>
      <c r="AP768" s="10" t="s">
        <v>2265</v>
      </c>
      <c r="AQ768" s="10">
        <v>34.0</v>
      </c>
      <c r="AR768" s="14"/>
      <c r="AS768" s="14"/>
      <c r="AT768" s="14"/>
      <c r="AU768" s="14"/>
    </row>
    <row r="769">
      <c r="A769" s="10">
        <v>768.0</v>
      </c>
      <c r="B769" s="10" t="s">
        <v>36</v>
      </c>
      <c r="C769" s="10">
        <v>16.0</v>
      </c>
      <c r="D769" s="10" t="s">
        <v>89</v>
      </c>
      <c r="E769" s="10" t="s">
        <v>423</v>
      </c>
      <c r="F769" s="10" t="s">
        <v>424</v>
      </c>
      <c r="G769" s="10" t="s">
        <v>425</v>
      </c>
      <c r="H769" s="10" t="s">
        <v>426</v>
      </c>
      <c r="I769" s="10" t="s">
        <v>427</v>
      </c>
      <c r="J769" s="10" t="s">
        <v>428</v>
      </c>
      <c r="K769" s="10">
        <v>8.658035822E9</v>
      </c>
      <c r="L769" s="10" t="s">
        <v>2283</v>
      </c>
      <c r="M769" s="11">
        <v>45668.0</v>
      </c>
      <c r="N769" s="10" t="s">
        <v>1695</v>
      </c>
      <c r="O769" s="10" t="s">
        <v>98</v>
      </c>
      <c r="P769" s="10" t="s">
        <v>105</v>
      </c>
      <c r="Q769" s="10">
        <v>8.903847000004E12</v>
      </c>
      <c r="R769" s="10" t="s">
        <v>369</v>
      </c>
      <c r="S769" s="10">
        <v>6.30533E7</v>
      </c>
      <c r="T769" s="10" t="s">
        <v>370</v>
      </c>
      <c r="U769" s="10" t="s">
        <v>288</v>
      </c>
      <c r="V769" s="12">
        <v>2.0</v>
      </c>
      <c r="W769" s="13"/>
      <c r="X769" s="12">
        <v>2.0</v>
      </c>
      <c r="Y769" s="10" t="s">
        <v>103</v>
      </c>
      <c r="Z769" s="12">
        <v>1.0</v>
      </c>
      <c r="AA769" s="12">
        <v>2.0</v>
      </c>
      <c r="AB769" s="13"/>
      <c r="AC769" s="13"/>
      <c r="AD769" s="13"/>
      <c r="AE769" s="13"/>
      <c r="AF769" s="13"/>
      <c r="AG769" s="13"/>
      <c r="AH769" s="13"/>
      <c r="AI769" s="13"/>
      <c r="AJ769" s="12">
        <v>1.69</v>
      </c>
      <c r="AK769" s="12">
        <v>0.15</v>
      </c>
      <c r="AL769" s="12">
        <v>0.15</v>
      </c>
      <c r="AM769" s="13"/>
      <c r="AN769" s="12">
        <v>2.0</v>
      </c>
      <c r="AO769" s="14"/>
      <c r="AP769" s="14"/>
      <c r="AQ769" s="10">
        <v>34.0</v>
      </c>
      <c r="AR769" s="14"/>
      <c r="AS769" s="14"/>
      <c r="AT769" s="14"/>
      <c r="AU769" s="14"/>
    </row>
    <row r="770">
      <c r="A770" s="10">
        <v>769.0</v>
      </c>
      <c r="B770" s="10" t="s">
        <v>36</v>
      </c>
      <c r="C770" s="10">
        <v>16.0</v>
      </c>
      <c r="D770" s="10" t="s">
        <v>89</v>
      </c>
      <c r="E770" s="10" t="s">
        <v>423</v>
      </c>
      <c r="F770" s="10" t="s">
        <v>424</v>
      </c>
      <c r="G770" s="10" t="s">
        <v>425</v>
      </c>
      <c r="H770" s="10" t="s">
        <v>426</v>
      </c>
      <c r="I770" s="10" t="s">
        <v>427</v>
      </c>
      <c r="J770" s="10" t="s">
        <v>428</v>
      </c>
      <c r="K770" s="10">
        <v>8.658035822E9</v>
      </c>
      <c r="L770" s="10" t="s">
        <v>2283</v>
      </c>
      <c r="M770" s="11">
        <v>45668.0</v>
      </c>
      <c r="N770" s="10" t="s">
        <v>1695</v>
      </c>
      <c r="O770" s="10" t="s">
        <v>137</v>
      </c>
      <c r="P770" s="10" t="s">
        <v>138</v>
      </c>
      <c r="Q770" s="10">
        <v>8.903846227933E12</v>
      </c>
      <c r="R770" s="10" t="s">
        <v>782</v>
      </c>
      <c r="S770" s="10">
        <v>6.20342E7</v>
      </c>
      <c r="T770" s="10" t="s">
        <v>143</v>
      </c>
      <c r="U770" s="10">
        <v>32.0</v>
      </c>
      <c r="V770" s="12">
        <v>1.0</v>
      </c>
      <c r="W770" s="13"/>
      <c r="X770" s="12">
        <v>1.0</v>
      </c>
      <c r="Y770" s="10" t="s">
        <v>103</v>
      </c>
      <c r="Z770" s="12">
        <v>3899.0</v>
      </c>
      <c r="AA770" s="12">
        <v>3899.0</v>
      </c>
      <c r="AB770" s="13"/>
      <c r="AC770" s="13"/>
      <c r="AD770" s="13"/>
      <c r="AE770" s="13"/>
      <c r="AF770" s="13"/>
      <c r="AG770" s="13"/>
      <c r="AH770" s="13"/>
      <c r="AI770" s="12">
        <v>-2600.0</v>
      </c>
      <c r="AJ770" s="12">
        <v>1159.82</v>
      </c>
      <c r="AK770" s="12">
        <v>69.59</v>
      </c>
      <c r="AL770" s="12">
        <v>69.59</v>
      </c>
      <c r="AM770" s="13"/>
      <c r="AN770" s="12">
        <v>1299.0</v>
      </c>
      <c r="AO770" s="10" t="s">
        <v>432</v>
      </c>
      <c r="AP770" s="10" t="s">
        <v>433</v>
      </c>
      <c r="AQ770" s="10">
        <v>34.0</v>
      </c>
      <c r="AR770" s="14"/>
      <c r="AS770" s="14"/>
      <c r="AT770" s="14"/>
      <c r="AU770" s="14"/>
    </row>
    <row r="771">
      <c r="A771" s="10">
        <v>770.0</v>
      </c>
      <c r="B771" s="10" t="s">
        <v>36</v>
      </c>
      <c r="C771" s="10">
        <v>16.0</v>
      </c>
      <c r="D771" s="10" t="s">
        <v>89</v>
      </c>
      <c r="E771" s="10" t="s">
        <v>423</v>
      </c>
      <c r="F771" s="10" t="s">
        <v>424</v>
      </c>
      <c r="G771" s="10" t="s">
        <v>425</v>
      </c>
      <c r="H771" s="10" t="s">
        <v>426</v>
      </c>
      <c r="I771" s="10" t="s">
        <v>427</v>
      </c>
      <c r="J771" s="10" t="s">
        <v>428</v>
      </c>
      <c r="K771" s="10">
        <v>8.658035822E9</v>
      </c>
      <c r="L771" s="10" t="s">
        <v>2283</v>
      </c>
      <c r="M771" s="11">
        <v>45668.0</v>
      </c>
      <c r="N771" s="10" t="s">
        <v>1695</v>
      </c>
      <c r="O771" s="10" t="s">
        <v>111</v>
      </c>
      <c r="P771" s="10" t="s">
        <v>105</v>
      </c>
      <c r="Q771" s="10">
        <v>8.903846268295E12</v>
      </c>
      <c r="R771" s="10" t="s">
        <v>2119</v>
      </c>
      <c r="S771" s="10">
        <v>6.2052E7</v>
      </c>
      <c r="T771" s="10" t="s">
        <v>2120</v>
      </c>
      <c r="U771" s="10" t="s">
        <v>115</v>
      </c>
      <c r="V771" s="12">
        <v>1.0</v>
      </c>
      <c r="W771" s="13"/>
      <c r="X771" s="12">
        <v>1.0</v>
      </c>
      <c r="Y771" s="10" t="s">
        <v>103</v>
      </c>
      <c r="Z771" s="12">
        <v>2699.0</v>
      </c>
      <c r="AA771" s="12">
        <v>2699.0</v>
      </c>
      <c r="AB771" s="13"/>
      <c r="AC771" s="13"/>
      <c r="AD771" s="13"/>
      <c r="AE771" s="13"/>
      <c r="AF771" s="13"/>
      <c r="AG771" s="13"/>
      <c r="AH771" s="13"/>
      <c r="AI771" s="12">
        <v>-1900.0</v>
      </c>
      <c r="AJ771" s="12">
        <v>760.95</v>
      </c>
      <c r="AK771" s="12">
        <v>19.02</v>
      </c>
      <c r="AL771" s="12">
        <v>19.02</v>
      </c>
      <c r="AM771" s="13"/>
      <c r="AN771" s="12">
        <v>799.0</v>
      </c>
      <c r="AO771" s="10" t="s">
        <v>438</v>
      </c>
      <c r="AP771" s="10" t="s">
        <v>439</v>
      </c>
      <c r="AQ771" s="10">
        <v>34.0</v>
      </c>
      <c r="AR771" s="14"/>
      <c r="AS771" s="14"/>
      <c r="AT771" s="14"/>
      <c r="AU771" s="14"/>
    </row>
    <row r="772">
      <c r="A772" s="10">
        <v>771.0</v>
      </c>
      <c r="B772" s="10" t="s">
        <v>36</v>
      </c>
      <c r="C772" s="10">
        <v>16.0</v>
      </c>
      <c r="D772" s="10" t="s">
        <v>89</v>
      </c>
      <c r="E772" s="10" t="s">
        <v>423</v>
      </c>
      <c r="F772" s="10" t="s">
        <v>424</v>
      </c>
      <c r="G772" s="10" t="s">
        <v>425</v>
      </c>
      <c r="H772" s="10" t="s">
        <v>426</v>
      </c>
      <c r="I772" s="10" t="s">
        <v>427</v>
      </c>
      <c r="J772" s="10" t="s">
        <v>428</v>
      </c>
      <c r="K772" s="10">
        <v>9.777771995E9</v>
      </c>
      <c r="L772" s="10" t="s">
        <v>441</v>
      </c>
      <c r="M772" s="11">
        <v>45668.0</v>
      </c>
      <c r="N772" s="10" t="s">
        <v>1893</v>
      </c>
      <c r="O772" s="10" t="s">
        <v>98</v>
      </c>
      <c r="P772" s="10" t="s">
        <v>105</v>
      </c>
      <c r="Q772" s="10">
        <v>8.903847000004E12</v>
      </c>
      <c r="R772" s="10" t="s">
        <v>369</v>
      </c>
      <c r="S772" s="10">
        <v>6.30533E7</v>
      </c>
      <c r="T772" s="10" t="s">
        <v>370</v>
      </c>
      <c r="U772" s="10" t="s">
        <v>288</v>
      </c>
      <c r="V772" s="12">
        <v>2.0</v>
      </c>
      <c r="W772" s="13"/>
      <c r="X772" s="12">
        <v>2.0</v>
      </c>
      <c r="Y772" s="10" t="s">
        <v>103</v>
      </c>
      <c r="Z772" s="12">
        <v>1.0</v>
      </c>
      <c r="AA772" s="12">
        <v>2.0</v>
      </c>
      <c r="AB772" s="13"/>
      <c r="AC772" s="13"/>
      <c r="AD772" s="13"/>
      <c r="AE772" s="13"/>
      <c r="AF772" s="13"/>
      <c r="AG772" s="13"/>
      <c r="AH772" s="13"/>
      <c r="AI772" s="13"/>
      <c r="AJ772" s="12">
        <v>1.69</v>
      </c>
      <c r="AK772" s="12">
        <v>0.15</v>
      </c>
      <c r="AL772" s="12">
        <v>0.15</v>
      </c>
      <c r="AM772" s="13"/>
      <c r="AN772" s="12">
        <v>2.0</v>
      </c>
      <c r="AO772" s="14"/>
      <c r="AP772" s="14"/>
      <c r="AQ772" s="10">
        <v>34.0</v>
      </c>
      <c r="AR772" s="14"/>
      <c r="AS772" s="14"/>
      <c r="AT772" s="14"/>
      <c r="AU772" s="14"/>
    </row>
    <row r="773">
      <c r="A773" s="10">
        <v>772.0</v>
      </c>
      <c r="B773" s="10" t="s">
        <v>36</v>
      </c>
      <c r="C773" s="10">
        <v>16.0</v>
      </c>
      <c r="D773" s="10" t="s">
        <v>89</v>
      </c>
      <c r="E773" s="10" t="s">
        <v>423</v>
      </c>
      <c r="F773" s="10" t="s">
        <v>424</v>
      </c>
      <c r="G773" s="10" t="s">
        <v>425</v>
      </c>
      <c r="H773" s="10" t="s">
        <v>426</v>
      </c>
      <c r="I773" s="10" t="s">
        <v>427</v>
      </c>
      <c r="J773" s="10" t="s">
        <v>428</v>
      </c>
      <c r="K773" s="10">
        <v>9.777771995E9</v>
      </c>
      <c r="L773" s="10" t="s">
        <v>441</v>
      </c>
      <c r="M773" s="11">
        <v>45668.0</v>
      </c>
      <c r="N773" s="10" t="s">
        <v>1893</v>
      </c>
      <c r="O773" s="10" t="s">
        <v>137</v>
      </c>
      <c r="P773" s="10" t="s">
        <v>138</v>
      </c>
      <c r="Q773" s="10">
        <v>8.903846280129E12</v>
      </c>
      <c r="R773" s="10" t="s">
        <v>543</v>
      </c>
      <c r="S773" s="10">
        <v>6.20342E7</v>
      </c>
      <c r="T773" s="10" t="s">
        <v>277</v>
      </c>
      <c r="U773" s="10">
        <v>30.0</v>
      </c>
      <c r="V773" s="12">
        <v>1.0</v>
      </c>
      <c r="W773" s="13"/>
      <c r="X773" s="12">
        <v>1.0</v>
      </c>
      <c r="Y773" s="10" t="s">
        <v>103</v>
      </c>
      <c r="Z773" s="12">
        <v>3299.0</v>
      </c>
      <c r="AA773" s="12">
        <v>3299.0</v>
      </c>
      <c r="AB773" s="13"/>
      <c r="AC773" s="13"/>
      <c r="AD773" s="13"/>
      <c r="AE773" s="13"/>
      <c r="AF773" s="13"/>
      <c r="AG773" s="13"/>
      <c r="AH773" s="13"/>
      <c r="AI773" s="12">
        <v>-2000.0</v>
      </c>
      <c r="AJ773" s="12">
        <v>1159.82</v>
      </c>
      <c r="AK773" s="12">
        <v>69.59</v>
      </c>
      <c r="AL773" s="12">
        <v>69.59</v>
      </c>
      <c r="AM773" s="13"/>
      <c r="AN773" s="12">
        <v>1299.0</v>
      </c>
      <c r="AO773" s="10" t="s">
        <v>432</v>
      </c>
      <c r="AP773" s="10" t="s">
        <v>433</v>
      </c>
      <c r="AQ773" s="10">
        <v>34.0</v>
      </c>
      <c r="AR773" s="14"/>
      <c r="AS773" s="14"/>
      <c r="AT773" s="14"/>
      <c r="AU773" s="14"/>
    </row>
    <row r="774">
      <c r="A774" s="10">
        <v>773.0</v>
      </c>
      <c r="B774" s="10" t="s">
        <v>36</v>
      </c>
      <c r="C774" s="10">
        <v>16.0</v>
      </c>
      <c r="D774" s="10" t="s">
        <v>89</v>
      </c>
      <c r="E774" s="10" t="s">
        <v>423</v>
      </c>
      <c r="F774" s="10" t="s">
        <v>424</v>
      </c>
      <c r="G774" s="10" t="s">
        <v>425</v>
      </c>
      <c r="H774" s="10" t="s">
        <v>426</v>
      </c>
      <c r="I774" s="10" t="s">
        <v>427</v>
      </c>
      <c r="J774" s="10" t="s">
        <v>428</v>
      </c>
      <c r="K774" s="10">
        <v>9.777771995E9</v>
      </c>
      <c r="L774" s="10" t="s">
        <v>441</v>
      </c>
      <c r="M774" s="11">
        <v>45668.0</v>
      </c>
      <c r="N774" s="10" t="s">
        <v>1893</v>
      </c>
      <c r="O774" s="10" t="s">
        <v>137</v>
      </c>
      <c r="P774" s="10" t="s">
        <v>144</v>
      </c>
      <c r="Q774" s="10">
        <v>8.90384618975E12</v>
      </c>
      <c r="R774" s="10" t="s">
        <v>1247</v>
      </c>
      <c r="S774" s="10">
        <v>6.20342E7</v>
      </c>
      <c r="T774" s="10" t="s">
        <v>140</v>
      </c>
      <c r="U774" s="10">
        <v>34.0</v>
      </c>
      <c r="V774" s="12">
        <v>1.0</v>
      </c>
      <c r="W774" s="13"/>
      <c r="X774" s="12">
        <v>1.0</v>
      </c>
      <c r="Y774" s="10" t="s">
        <v>103</v>
      </c>
      <c r="Z774" s="12">
        <v>3699.0</v>
      </c>
      <c r="AA774" s="12">
        <v>3699.0</v>
      </c>
      <c r="AB774" s="13"/>
      <c r="AC774" s="13"/>
      <c r="AD774" s="13"/>
      <c r="AE774" s="13"/>
      <c r="AF774" s="13"/>
      <c r="AG774" s="13"/>
      <c r="AH774" s="13"/>
      <c r="AI774" s="12">
        <v>-2400.0</v>
      </c>
      <c r="AJ774" s="12">
        <v>1159.82</v>
      </c>
      <c r="AK774" s="12">
        <v>69.59</v>
      </c>
      <c r="AL774" s="12">
        <v>69.59</v>
      </c>
      <c r="AM774" s="13"/>
      <c r="AN774" s="12">
        <v>1299.0</v>
      </c>
      <c r="AO774" s="10" t="s">
        <v>432</v>
      </c>
      <c r="AP774" s="10" t="s">
        <v>433</v>
      </c>
      <c r="AQ774" s="10">
        <v>34.0</v>
      </c>
      <c r="AR774" s="14"/>
      <c r="AS774" s="14"/>
      <c r="AT774" s="14"/>
      <c r="AU774" s="14"/>
    </row>
    <row r="775">
      <c r="A775" s="10">
        <v>774.0</v>
      </c>
      <c r="B775" s="10" t="s">
        <v>36</v>
      </c>
      <c r="C775" s="10">
        <v>16.0</v>
      </c>
      <c r="D775" s="10" t="s">
        <v>89</v>
      </c>
      <c r="E775" s="10" t="s">
        <v>423</v>
      </c>
      <c r="F775" s="10" t="s">
        <v>424</v>
      </c>
      <c r="G775" s="10" t="s">
        <v>425</v>
      </c>
      <c r="H775" s="10" t="s">
        <v>426</v>
      </c>
      <c r="I775" s="10" t="s">
        <v>427</v>
      </c>
      <c r="J775" s="10" t="s">
        <v>428</v>
      </c>
      <c r="K775" s="10">
        <v>9.114284046E9</v>
      </c>
      <c r="L775" s="10" t="s">
        <v>2827</v>
      </c>
      <c r="M775" s="11">
        <v>45668.0</v>
      </c>
      <c r="N775" s="10" t="s">
        <v>1894</v>
      </c>
      <c r="O775" s="10" t="s">
        <v>98</v>
      </c>
      <c r="P775" s="10" t="s">
        <v>105</v>
      </c>
      <c r="Q775" s="10">
        <v>8.903847000004E12</v>
      </c>
      <c r="R775" s="10" t="s">
        <v>369</v>
      </c>
      <c r="S775" s="10">
        <v>6.30533E7</v>
      </c>
      <c r="T775" s="10" t="s">
        <v>370</v>
      </c>
      <c r="U775" s="10" t="s">
        <v>288</v>
      </c>
      <c r="V775" s="12">
        <v>1.0</v>
      </c>
      <c r="W775" s="13"/>
      <c r="X775" s="12">
        <v>1.0</v>
      </c>
      <c r="Y775" s="10" t="s">
        <v>103</v>
      </c>
      <c r="Z775" s="12">
        <v>1.0</v>
      </c>
      <c r="AA775" s="12">
        <v>1.0</v>
      </c>
      <c r="AB775" s="13"/>
      <c r="AC775" s="13"/>
      <c r="AD775" s="13"/>
      <c r="AE775" s="13"/>
      <c r="AF775" s="13"/>
      <c r="AG775" s="13"/>
      <c r="AH775" s="13"/>
      <c r="AI775" s="13"/>
      <c r="AJ775" s="12">
        <v>0.85</v>
      </c>
      <c r="AK775" s="12">
        <v>0.08</v>
      </c>
      <c r="AL775" s="12">
        <v>0.08</v>
      </c>
      <c r="AM775" s="13"/>
      <c r="AN775" s="12">
        <v>1.0</v>
      </c>
      <c r="AO775" s="14"/>
      <c r="AP775" s="14"/>
      <c r="AQ775" s="10">
        <v>34.0</v>
      </c>
      <c r="AR775" s="14"/>
      <c r="AS775" s="14"/>
      <c r="AT775" s="14"/>
      <c r="AU775" s="14"/>
    </row>
    <row r="776">
      <c r="A776" s="10">
        <v>775.0</v>
      </c>
      <c r="B776" s="10" t="s">
        <v>36</v>
      </c>
      <c r="C776" s="10">
        <v>16.0</v>
      </c>
      <c r="D776" s="10" t="s">
        <v>89</v>
      </c>
      <c r="E776" s="10" t="s">
        <v>423</v>
      </c>
      <c r="F776" s="10" t="s">
        <v>424</v>
      </c>
      <c r="G776" s="10" t="s">
        <v>425</v>
      </c>
      <c r="H776" s="10" t="s">
        <v>426</v>
      </c>
      <c r="I776" s="10" t="s">
        <v>427</v>
      </c>
      <c r="J776" s="10" t="s">
        <v>428</v>
      </c>
      <c r="K776" s="10">
        <v>9.114284046E9</v>
      </c>
      <c r="L776" s="10" t="s">
        <v>2827</v>
      </c>
      <c r="M776" s="11">
        <v>45668.0</v>
      </c>
      <c r="N776" s="10" t="s">
        <v>1894</v>
      </c>
      <c r="O776" s="10" t="s">
        <v>111</v>
      </c>
      <c r="P776" s="10" t="s">
        <v>112</v>
      </c>
      <c r="Q776" s="10">
        <v>8.903846107334E12</v>
      </c>
      <c r="R776" s="10" t="s">
        <v>1408</v>
      </c>
      <c r="S776" s="10">
        <v>6.2052E7</v>
      </c>
      <c r="T776" s="10" t="s">
        <v>619</v>
      </c>
      <c r="U776" s="10" t="s">
        <v>325</v>
      </c>
      <c r="V776" s="12">
        <v>1.0</v>
      </c>
      <c r="W776" s="13"/>
      <c r="X776" s="12">
        <v>1.0</v>
      </c>
      <c r="Y776" s="10" t="s">
        <v>103</v>
      </c>
      <c r="Z776" s="12">
        <v>2499.0</v>
      </c>
      <c r="AA776" s="12">
        <v>2499.0</v>
      </c>
      <c r="AB776" s="13"/>
      <c r="AC776" s="13"/>
      <c r="AD776" s="13"/>
      <c r="AE776" s="13"/>
      <c r="AF776" s="13"/>
      <c r="AG776" s="13"/>
      <c r="AH776" s="13"/>
      <c r="AI776" s="12">
        <v>-1700.0</v>
      </c>
      <c r="AJ776" s="12">
        <v>760.95</v>
      </c>
      <c r="AK776" s="12">
        <v>19.02</v>
      </c>
      <c r="AL776" s="12">
        <v>19.02</v>
      </c>
      <c r="AM776" s="13"/>
      <c r="AN776" s="12">
        <v>799.0</v>
      </c>
      <c r="AO776" s="10" t="s">
        <v>438</v>
      </c>
      <c r="AP776" s="10" t="s">
        <v>439</v>
      </c>
      <c r="AQ776" s="10">
        <v>34.0</v>
      </c>
      <c r="AR776" s="14"/>
      <c r="AS776" s="14"/>
      <c r="AT776" s="14"/>
      <c r="AU776" s="14"/>
    </row>
    <row r="777">
      <c r="A777" s="10">
        <v>776.0</v>
      </c>
      <c r="B777" s="10" t="s">
        <v>25</v>
      </c>
      <c r="C777" s="10">
        <v>71.0</v>
      </c>
      <c r="D777" s="10" t="s">
        <v>89</v>
      </c>
      <c r="E777" s="10" t="s">
        <v>443</v>
      </c>
      <c r="F777" s="10" t="s">
        <v>444</v>
      </c>
      <c r="G777" s="10" t="s">
        <v>445</v>
      </c>
      <c r="H777" s="10" t="s">
        <v>446</v>
      </c>
      <c r="I777" s="10" t="s">
        <v>447</v>
      </c>
      <c r="J777" s="10" t="s">
        <v>195</v>
      </c>
      <c r="K777" s="10">
        <v>9.265151648E9</v>
      </c>
      <c r="L777" s="10" t="s">
        <v>2828</v>
      </c>
      <c r="M777" s="11">
        <v>45668.0</v>
      </c>
      <c r="N777" s="10" t="s">
        <v>2829</v>
      </c>
      <c r="O777" s="10" t="s">
        <v>137</v>
      </c>
      <c r="P777" s="10" t="s">
        <v>843</v>
      </c>
      <c r="Q777" s="10">
        <v>8.90384627434E12</v>
      </c>
      <c r="R777" s="10" t="s">
        <v>1440</v>
      </c>
      <c r="S777" s="10">
        <v>6.20342E7</v>
      </c>
      <c r="T777" s="10" t="s">
        <v>143</v>
      </c>
      <c r="U777" s="10">
        <v>34.0</v>
      </c>
      <c r="V777" s="12">
        <v>1.0</v>
      </c>
      <c r="W777" s="13"/>
      <c r="X777" s="12">
        <v>1.0</v>
      </c>
      <c r="Y777" s="10" t="s">
        <v>103</v>
      </c>
      <c r="Z777" s="12">
        <v>3299.0</v>
      </c>
      <c r="AA777" s="12">
        <v>3299.0</v>
      </c>
      <c r="AB777" s="12">
        <v>60.0</v>
      </c>
      <c r="AC777" s="12">
        <v>-1979.4</v>
      </c>
      <c r="AD777" s="13"/>
      <c r="AE777" s="13"/>
      <c r="AF777" s="13"/>
      <c r="AG777" s="13"/>
      <c r="AH777" s="13"/>
      <c r="AI777" s="13"/>
      <c r="AJ777" s="12">
        <v>1178.21</v>
      </c>
      <c r="AK777" s="12">
        <v>70.69</v>
      </c>
      <c r="AL777" s="12">
        <v>70.69</v>
      </c>
      <c r="AM777" s="13"/>
      <c r="AN777" s="12">
        <v>1319.6</v>
      </c>
      <c r="AO777" s="10" t="s">
        <v>451</v>
      </c>
      <c r="AP777" s="10" t="s">
        <v>452</v>
      </c>
      <c r="AQ777" s="10">
        <v>34.0</v>
      </c>
      <c r="AR777" s="14"/>
      <c r="AS777" s="14"/>
      <c r="AT777" s="14"/>
      <c r="AU777" s="14"/>
    </row>
    <row r="778">
      <c r="A778" s="10">
        <v>777.0</v>
      </c>
      <c r="B778" s="10" t="s">
        <v>25</v>
      </c>
      <c r="C778" s="10">
        <v>71.0</v>
      </c>
      <c r="D778" s="10" t="s">
        <v>89</v>
      </c>
      <c r="E778" s="10" t="s">
        <v>443</v>
      </c>
      <c r="F778" s="10" t="s">
        <v>444</v>
      </c>
      <c r="G778" s="10" t="s">
        <v>445</v>
      </c>
      <c r="H778" s="10" t="s">
        <v>446</v>
      </c>
      <c r="I778" s="10" t="s">
        <v>447</v>
      </c>
      <c r="J778" s="10" t="s">
        <v>195</v>
      </c>
      <c r="K778" s="10">
        <v>9.265151648E9</v>
      </c>
      <c r="L778" s="10" t="s">
        <v>2828</v>
      </c>
      <c r="M778" s="11">
        <v>45668.0</v>
      </c>
      <c r="N778" s="10" t="s">
        <v>2829</v>
      </c>
      <c r="O778" s="10" t="s">
        <v>137</v>
      </c>
      <c r="P778" s="10" t="s">
        <v>174</v>
      </c>
      <c r="Q778" s="10">
        <v>8.90384628325E12</v>
      </c>
      <c r="R778" s="10" t="s">
        <v>338</v>
      </c>
      <c r="S778" s="10">
        <v>6.20342E7</v>
      </c>
      <c r="T778" s="10" t="s">
        <v>339</v>
      </c>
      <c r="U778" s="10">
        <v>34.0</v>
      </c>
      <c r="V778" s="12">
        <v>1.0</v>
      </c>
      <c r="W778" s="13"/>
      <c r="X778" s="12">
        <v>1.0</v>
      </c>
      <c r="Y778" s="10" t="s">
        <v>103</v>
      </c>
      <c r="Z778" s="12">
        <v>2999.0</v>
      </c>
      <c r="AA778" s="12">
        <v>3699.0</v>
      </c>
      <c r="AB778" s="12">
        <v>60.0</v>
      </c>
      <c r="AC778" s="12">
        <v>-2219.4</v>
      </c>
      <c r="AD778" s="13"/>
      <c r="AE778" s="13"/>
      <c r="AF778" s="13"/>
      <c r="AG778" s="13"/>
      <c r="AH778" s="13"/>
      <c r="AI778" s="13"/>
      <c r="AJ778" s="12">
        <v>1321.07</v>
      </c>
      <c r="AK778" s="12">
        <v>79.26</v>
      </c>
      <c r="AL778" s="12">
        <v>79.26</v>
      </c>
      <c r="AM778" s="13"/>
      <c r="AN778" s="12">
        <v>1479.6</v>
      </c>
      <c r="AO778" s="10" t="s">
        <v>451</v>
      </c>
      <c r="AP778" s="10" t="s">
        <v>452</v>
      </c>
      <c r="AQ778" s="10">
        <v>34.0</v>
      </c>
      <c r="AR778" s="14"/>
      <c r="AS778" s="14"/>
      <c r="AT778" s="14"/>
      <c r="AU778" s="14"/>
    </row>
    <row r="779">
      <c r="A779" s="10">
        <v>778.0</v>
      </c>
      <c r="B779" s="10" t="s">
        <v>25</v>
      </c>
      <c r="C779" s="10">
        <v>71.0</v>
      </c>
      <c r="D779" s="10" t="s">
        <v>89</v>
      </c>
      <c r="E779" s="10" t="s">
        <v>443</v>
      </c>
      <c r="F779" s="10" t="s">
        <v>444</v>
      </c>
      <c r="G779" s="10" t="s">
        <v>445</v>
      </c>
      <c r="H779" s="10" t="s">
        <v>446</v>
      </c>
      <c r="I779" s="10" t="s">
        <v>447</v>
      </c>
      <c r="J779" s="10" t="s">
        <v>195</v>
      </c>
      <c r="K779" s="10">
        <v>9.265151648E9</v>
      </c>
      <c r="L779" s="10" t="s">
        <v>2828</v>
      </c>
      <c r="M779" s="11">
        <v>45668.0</v>
      </c>
      <c r="N779" s="10" t="s">
        <v>2829</v>
      </c>
      <c r="O779" s="10" t="s">
        <v>137</v>
      </c>
      <c r="P779" s="10" t="s">
        <v>350</v>
      </c>
      <c r="Q779" s="10">
        <v>8.903846287227E12</v>
      </c>
      <c r="R779" s="10" t="s">
        <v>476</v>
      </c>
      <c r="S779" s="10">
        <v>6.20342E7</v>
      </c>
      <c r="T779" s="10" t="s">
        <v>140</v>
      </c>
      <c r="U779" s="10">
        <v>34.0</v>
      </c>
      <c r="V779" s="12">
        <v>1.0</v>
      </c>
      <c r="W779" s="13"/>
      <c r="X779" s="12">
        <v>1.0</v>
      </c>
      <c r="Y779" s="10" t="s">
        <v>103</v>
      </c>
      <c r="Z779" s="12">
        <v>3699.0</v>
      </c>
      <c r="AA779" s="12">
        <v>3699.0</v>
      </c>
      <c r="AB779" s="12">
        <v>60.0</v>
      </c>
      <c r="AC779" s="12">
        <v>-2219.4</v>
      </c>
      <c r="AD779" s="13"/>
      <c r="AE779" s="13"/>
      <c r="AF779" s="13"/>
      <c r="AG779" s="13"/>
      <c r="AH779" s="13"/>
      <c r="AI779" s="13"/>
      <c r="AJ779" s="12">
        <v>1321.07</v>
      </c>
      <c r="AK779" s="12">
        <v>79.26</v>
      </c>
      <c r="AL779" s="12">
        <v>79.26</v>
      </c>
      <c r="AM779" s="13"/>
      <c r="AN779" s="12">
        <v>1479.6</v>
      </c>
      <c r="AO779" s="10" t="s">
        <v>451</v>
      </c>
      <c r="AP779" s="10" t="s">
        <v>452</v>
      </c>
      <c r="AQ779" s="10">
        <v>34.0</v>
      </c>
      <c r="AR779" s="14"/>
      <c r="AS779" s="14"/>
      <c r="AT779" s="14"/>
      <c r="AU779" s="14"/>
    </row>
    <row r="780">
      <c r="A780" s="10">
        <v>779.0</v>
      </c>
      <c r="B780" s="10" t="s">
        <v>25</v>
      </c>
      <c r="C780" s="10">
        <v>71.0</v>
      </c>
      <c r="D780" s="10" t="s">
        <v>89</v>
      </c>
      <c r="E780" s="10" t="s">
        <v>443</v>
      </c>
      <c r="F780" s="10" t="s">
        <v>444</v>
      </c>
      <c r="G780" s="10" t="s">
        <v>445</v>
      </c>
      <c r="H780" s="10" t="s">
        <v>446</v>
      </c>
      <c r="I780" s="10" t="s">
        <v>447</v>
      </c>
      <c r="J780" s="10" t="s">
        <v>195</v>
      </c>
      <c r="K780" s="10">
        <v>9.265151648E9</v>
      </c>
      <c r="L780" s="10" t="s">
        <v>2828</v>
      </c>
      <c r="M780" s="11">
        <v>45668.0</v>
      </c>
      <c r="N780" s="10" t="s">
        <v>2829</v>
      </c>
      <c r="O780" s="10" t="s">
        <v>137</v>
      </c>
      <c r="P780" s="10" t="s">
        <v>350</v>
      </c>
      <c r="Q780" s="10">
        <v>8.903846287296E12</v>
      </c>
      <c r="R780" s="10" t="s">
        <v>1675</v>
      </c>
      <c r="S780" s="10">
        <v>6.20342E7</v>
      </c>
      <c r="T780" s="10" t="s">
        <v>143</v>
      </c>
      <c r="U780" s="10">
        <v>34.0</v>
      </c>
      <c r="V780" s="12">
        <v>1.0</v>
      </c>
      <c r="W780" s="13"/>
      <c r="X780" s="12">
        <v>1.0</v>
      </c>
      <c r="Y780" s="10" t="s">
        <v>103</v>
      </c>
      <c r="Z780" s="12">
        <v>3699.0</v>
      </c>
      <c r="AA780" s="12">
        <v>3699.0</v>
      </c>
      <c r="AB780" s="12">
        <v>60.0</v>
      </c>
      <c r="AC780" s="12">
        <v>-2219.4</v>
      </c>
      <c r="AD780" s="13"/>
      <c r="AE780" s="13"/>
      <c r="AF780" s="13"/>
      <c r="AG780" s="13"/>
      <c r="AH780" s="13"/>
      <c r="AI780" s="13"/>
      <c r="AJ780" s="12">
        <v>1320.67</v>
      </c>
      <c r="AK780" s="12">
        <v>79.26</v>
      </c>
      <c r="AL780" s="12">
        <v>79.26</v>
      </c>
      <c r="AM780" s="12">
        <v>-0.4</v>
      </c>
      <c r="AN780" s="12">
        <v>1479.2</v>
      </c>
      <c r="AO780" s="10" t="s">
        <v>451</v>
      </c>
      <c r="AP780" s="10" t="s">
        <v>452</v>
      </c>
      <c r="AQ780" s="10">
        <v>34.0</v>
      </c>
      <c r="AR780" s="14"/>
      <c r="AS780" s="14"/>
      <c r="AT780" s="14"/>
      <c r="AU780" s="14"/>
    </row>
    <row r="781">
      <c r="A781" s="10">
        <v>780.0</v>
      </c>
      <c r="B781" s="10" t="s">
        <v>25</v>
      </c>
      <c r="C781" s="10">
        <v>71.0</v>
      </c>
      <c r="D781" s="10" t="s">
        <v>89</v>
      </c>
      <c r="E781" s="10" t="s">
        <v>443</v>
      </c>
      <c r="F781" s="10" t="s">
        <v>444</v>
      </c>
      <c r="G781" s="10" t="s">
        <v>445</v>
      </c>
      <c r="H781" s="10" t="s">
        <v>446</v>
      </c>
      <c r="I781" s="10" t="s">
        <v>447</v>
      </c>
      <c r="J781" s="10" t="s">
        <v>1088</v>
      </c>
      <c r="K781" s="10">
        <v>8.15482566E9</v>
      </c>
      <c r="L781" s="10" t="s">
        <v>2830</v>
      </c>
      <c r="M781" s="11">
        <v>45668.0</v>
      </c>
      <c r="N781" s="10" t="s">
        <v>2831</v>
      </c>
      <c r="O781" s="10" t="s">
        <v>137</v>
      </c>
      <c r="P781" s="10" t="s">
        <v>138</v>
      </c>
      <c r="Q781" s="10">
        <v>8.903846197557E12</v>
      </c>
      <c r="R781" s="10" t="s">
        <v>848</v>
      </c>
      <c r="S781" s="10">
        <v>6.20342E7</v>
      </c>
      <c r="T781" s="10" t="s">
        <v>143</v>
      </c>
      <c r="U781" s="10">
        <v>40.0</v>
      </c>
      <c r="V781" s="12">
        <v>1.0</v>
      </c>
      <c r="W781" s="13"/>
      <c r="X781" s="12">
        <v>1.0</v>
      </c>
      <c r="Y781" s="10" t="s">
        <v>103</v>
      </c>
      <c r="Z781" s="12">
        <v>3699.0</v>
      </c>
      <c r="AA781" s="12">
        <v>3699.0</v>
      </c>
      <c r="AB781" s="12">
        <v>60.0</v>
      </c>
      <c r="AC781" s="12">
        <v>-2219.4</v>
      </c>
      <c r="AD781" s="13"/>
      <c r="AE781" s="13"/>
      <c r="AF781" s="13"/>
      <c r="AG781" s="13"/>
      <c r="AH781" s="13"/>
      <c r="AI781" s="13"/>
      <c r="AJ781" s="12">
        <v>1321.07</v>
      </c>
      <c r="AK781" s="12">
        <v>79.26</v>
      </c>
      <c r="AL781" s="12">
        <v>79.26</v>
      </c>
      <c r="AM781" s="13"/>
      <c r="AN781" s="12">
        <v>1479.6</v>
      </c>
      <c r="AO781" s="10" t="s">
        <v>451</v>
      </c>
      <c r="AP781" s="10" t="s">
        <v>452</v>
      </c>
      <c r="AQ781" s="10">
        <v>34.0</v>
      </c>
      <c r="AR781" s="14"/>
      <c r="AS781" s="14"/>
      <c r="AT781" s="14"/>
      <c r="AU781" s="14"/>
    </row>
    <row r="782">
      <c r="A782" s="10">
        <v>781.0</v>
      </c>
      <c r="B782" s="10" t="s">
        <v>25</v>
      </c>
      <c r="C782" s="10">
        <v>71.0</v>
      </c>
      <c r="D782" s="10" t="s">
        <v>89</v>
      </c>
      <c r="E782" s="10" t="s">
        <v>443</v>
      </c>
      <c r="F782" s="10" t="s">
        <v>444</v>
      </c>
      <c r="G782" s="10" t="s">
        <v>445</v>
      </c>
      <c r="H782" s="10" t="s">
        <v>446</v>
      </c>
      <c r="I782" s="10" t="s">
        <v>447</v>
      </c>
      <c r="J782" s="10" t="s">
        <v>1088</v>
      </c>
      <c r="K782" s="10">
        <v>8.15482566E9</v>
      </c>
      <c r="L782" s="10" t="s">
        <v>2830</v>
      </c>
      <c r="M782" s="11">
        <v>45668.0</v>
      </c>
      <c r="N782" s="10" t="s">
        <v>2831</v>
      </c>
      <c r="O782" s="10" t="s">
        <v>137</v>
      </c>
      <c r="P782" s="10" t="s">
        <v>144</v>
      </c>
      <c r="Q782" s="10">
        <v>8.903846142571E12</v>
      </c>
      <c r="R782" s="10" t="s">
        <v>1134</v>
      </c>
      <c r="S782" s="10">
        <v>6.20342E7</v>
      </c>
      <c r="T782" s="10" t="s">
        <v>140</v>
      </c>
      <c r="U782" s="10">
        <v>40.0</v>
      </c>
      <c r="V782" s="12">
        <v>1.0</v>
      </c>
      <c r="W782" s="13"/>
      <c r="X782" s="12">
        <v>1.0</v>
      </c>
      <c r="Y782" s="10" t="s">
        <v>103</v>
      </c>
      <c r="Z782" s="12">
        <v>3699.0</v>
      </c>
      <c r="AA782" s="12">
        <v>3699.0</v>
      </c>
      <c r="AB782" s="12">
        <v>60.0</v>
      </c>
      <c r="AC782" s="12">
        <v>-2219.4</v>
      </c>
      <c r="AD782" s="13"/>
      <c r="AE782" s="13"/>
      <c r="AF782" s="13"/>
      <c r="AG782" s="13"/>
      <c r="AH782" s="13"/>
      <c r="AI782" s="13"/>
      <c r="AJ782" s="12">
        <v>1321.07</v>
      </c>
      <c r="AK782" s="12">
        <v>79.26</v>
      </c>
      <c r="AL782" s="12">
        <v>79.26</v>
      </c>
      <c r="AM782" s="13"/>
      <c r="AN782" s="12">
        <v>1479.6</v>
      </c>
      <c r="AO782" s="10" t="s">
        <v>451</v>
      </c>
      <c r="AP782" s="10" t="s">
        <v>452</v>
      </c>
      <c r="AQ782" s="10">
        <v>34.0</v>
      </c>
      <c r="AR782" s="14"/>
      <c r="AS782" s="14"/>
      <c r="AT782" s="14"/>
      <c r="AU782" s="14"/>
    </row>
    <row r="783">
      <c r="A783" s="10">
        <v>782.0</v>
      </c>
      <c r="B783" s="10" t="s">
        <v>25</v>
      </c>
      <c r="C783" s="10">
        <v>71.0</v>
      </c>
      <c r="D783" s="10" t="s">
        <v>89</v>
      </c>
      <c r="E783" s="10" t="s">
        <v>443</v>
      </c>
      <c r="F783" s="10" t="s">
        <v>444</v>
      </c>
      <c r="G783" s="10" t="s">
        <v>445</v>
      </c>
      <c r="H783" s="10" t="s">
        <v>446</v>
      </c>
      <c r="I783" s="10" t="s">
        <v>447</v>
      </c>
      <c r="J783" s="10" t="s">
        <v>1088</v>
      </c>
      <c r="K783" s="10">
        <v>8.15482566E9</v>
      </c>
      <c r="L783" s="10" t="s">
        <v>2830</v>
      </c>
      <c r="M783" s="11">
        <v>45668.0</v>
      </c>
      <c r="N783" s="10" t="s">
        <v>2831</v>
      </c>
      <c r="O783" s="10" t="s">
        <v>137</v>
      </c>
      <c r="P783" s="10" t="s">
        <v>1102</v>
      </c>
      <c r="Q783" s="10">
        <v>8.903846260442E12</v>
      </c>
      <c r="R783" s="10" t="s">
        <v>2730</v>
      </c>
      <c r="S783" s="10">
        <v>6.20342E7</v>
      </c>
      <c r="T783" s="10" t="s">
        <v>143</v>
      </c>
      <c r="U783" s="10">
        <v>36.0</v>
      </c>
      <c r="V783" s="12">
        <v>1.0</v>
      </c>
      <c r="W783" s="13"/>
      <c r="X783" s="12">
        <v>1.0</v>
      </c>
      <c r="Y783" s="10" t="s">
        <v>103</v>
      </c>
      <c r="Z783" s="12">
        <v>2999.0</v>
      </c>
      <c r="AA783" s="12">
        <v>2999.0</v>
      </c>
      <c r="AB783" s="12">
        <v>60.0</v>
      </c>
      <c r="AC783" s="12">
        <v>-1799.4</v>
      </c>
      <c r="AD783" s="13"/>
      <c r="AE783" s="13"/>
      <c r="AF783" s="13"/>
      <c r="AG783" s="13"/>
      <c r="AH783" s="13"/>
      <c r="AI783" s="13"/>
      <c r="AJ783" s="12">
        <v>1071.07</v>
      </c>
      <c r="AK783" s="12">
        <v>64.26</v>
      </c>
      <c r="AL783" s="12">
        <v>64.26</v>
      </c>
      <c r="AM783" s="13"/>
      <c r="AN783" s="12">
        <v>1199.6</v>
      </c>
      <c r="AO783" s="10" t="s">
        <v>451</v>
      </c>
      <c r="AP783" s="10" t="s">
        <v>452</v>
      </c>
      <c r="AQ783" s="10">
        <v>34.0</v>
      </c>
      <c r="AR783" s="14"/>
      <c r="AS783" s="14"/>
      <c r="AT783" s="14"/>
      <c r="AU783" s="14"/>
    </row>
    <row r="784">
      <c r="A784" s="10">
        <v>783.0</v>
      </c>
      <c r="B784" s="10" t="s">
        <v>25</v>
      </c>
      <c r="C784" s="10">
        <v>71.0</v>
      </c>
      <c r="D784" s="10" t="s">
        <v>89</v>
      </c>
      <c r="E784" s="10" t="s">
        <v>443</v>
      </c>
      <c r="F784" s="10" t="s">
        <v>444</v>
      </c>
      <c r="G784" s="10" t="s">
        <v>445</v>
      </c>
      <c r="H784" s="10" t="s">
        <v>446</v>
      </c>
      <c r="I784" s="10" t="s">
        <v>447</v>
      </c>
      <c r="J784" s="10" t="s">
        <v>1088</v>
      </c>
      <c r="K784" s="10">
        <v>8.15482566E9</v>
      </c>
      <c r="L784" s="10" t="s">
        <v>2830</v>
      </c>
      <c r="M784" s="11">
        <v>45668.0</v>
      </c>
      <c r="N784" s="10" t="s">
        <v>2831</v>
      </c>
      <c r="O784" s="10" t="s">
        <v>116</v>
      </c>
      <c r="P784" s="10" t="s">
        <v>105</v>
      </c>
      <c r="Q784" s="10">
        <v>8.903846418904E12</v>
      </c>
      <c r="R784" s="10" t="s">
        <v>2832</v>
      </c>
      <c r="S784" s="10">
        <v>6.1091E7</v>
      </c>
      <c r="T784" s="10" t="s">
        <v>2833</v>
      </c>
      <c r="U784" s="10" t="s">
        <v>131</v>
      </c>
      <c r="V784" s="12">
        <v>1.0</v>
      </c>
      <c r="W784" s="13"/>
      <c r="X784" s="12">
        <v>1.0</v>
      </c>
      <c r="Y784" s="10" t="s">
        <v>103</v>
      </c>
      <c r="Z784" s="12">
        <v>1299.0</v>
      </c>
      <c r="AA784" s="12">
        <v>1299.0</v>
      </c>
      <c r="AB784" s="12">
        <v>60.0</v>
      </c>
      <c r="AC784" s="12">
        <v>-779.4</v>
      </c>
      <c r="AD784" s="13"/>
      <c r="AE784" s="13"/>
      <c r="AF784" s="13"/>
      <c r="AG784" s="13"/>
      <c r="AH784" s="13"/>
      <c r="AI784" s="13"/>
      <c r="AJ784" s="12">
        <v>494.86</v>
      </c>
      <c r="AK784" s="12">
        <v>12.37</v>
      </c>
      <c r="AL784" s="12">
        <v>12.37</v>
      </c>
      <c r="AM784" s="13"/>
      <c r="AN784" s="12">
        <v>519.6</v>
      </c>
      <c r="AO784" s="10" t="s">
        <v>451</v>
      </c>
      <c r="AP784" s="10" t="s">
        <v>452</v>
      </c>
      <c r="AQ784" s="10">
        <v>34.0</v>
      </c>
      <c r="AR784" s="14"/>
      <c r="AS784" s="14"/>
      <c r="AT784" s="14"/>
      <c r="AU784" s="14"/>
    </row>
    <row r="785">
      <c r="A785" s="10">
        <v>784.0</v>
      </c>
      <c r="B785" s="10" t="s">
        <v>25</v>
      </c>
      <c r="C785" s="10">
        <v>71.0</v>
      </c>
      <c r="D785" s="10" t="s">
        <v>89</v>
      </c>
      <c r="E785" s="10" t="s">
        <v>443</v>
      </c>
      <c r="F785" s="10" t="s">
        <v>444</v>
      </c>
      <c r="G785" s="10" t="s">
        <v>445</v>
      </c>
      <c r="H785" s="10" t="s">
        <v>446</v>
      </c>
      <c r="I785" s="10" t="s">
        <v>447</v>
      </c>
      <c r="J785" s="10" t="s">
        <v>1088</v>
      </c>
      <c r="K785" s="10">
        <v>8.15482566E9</v>
      </c>
      <c r="L785" s="10" t="s">
        <v>2830</v>
      </c>
      <c r="M785" s="11">
        <v>45668.0</v>
      </c>
      <c r="N785" s="10" t="s">
        <v>2831</v>
      </c>
      <c r="O785" s="10" t="s">
        <v>116</v>
      </c>
      <c r="P785" s="10" t="s">
        <v>105</v>
      </c>
      <c r="Q785" s="10">
        <v>8.903846419338E12</v>
      </c>
      <c r="R785" s="10" t="s">
        <v>2834</v>
      </c>
      <c r="S785" s="10">
        <v>6.1091E7</v>
      </c>
      <c r="T785" s="10" t="s">
        <v>2835</v>
      </c>
      <c r="U785" s="10" t="s">
        <v>108</v>
      </c>
      <c r="V785" s="12">
        <v>1.0</v>
      </c>
      <c r="W785" s="13"/>
      <c r="X785" s="12">
        <v>1.0</v>
      </c>
      <c r="Y785" s="10" t="s">
        <v>103</v>
      </c>
      <c r="Z785" s="12">
        <v>1299.0</v>
      </c>
      <c r="AA785" s="12">
        <v>1299.0</v>
      </c>
      <c r="AB785" s="12">
        <v>60.0</v>
      </c>
      <c r="AC785" s="12">
        <v>-779.4</v>
      </c>
      <c r="AD785" s="13"/>
      <c r="AE785" s="13"/>
      <c r="AF785" s="13"/>
      <c r="AG785" s="13"/>
      <c r="AH785" s="13"/>
      <c r="AI785" s="13"/>
      <c r="AJ785" s="12">
        <v>494.86</v>
      </c>
      <c r="AK785" s="12">
        <v>12.37</v>
      </c>
      <c r="AL785" s="12">
        <v>12.37</v>
      </c>
      <c r="AM785" s="13"/>
      <c r="AN785" s="12">
        <v>519.6</v>
      </c>
      <c r="AO785" s="10" t="s">
        <v>451</v>
      </c>
      <c r="AP785" s="10" t="s">
        <v>452</v>
      </c>
      <c r="AQ785" s="10">
        <v>34.0</v>
      </c>
      <c r="AR785" s="14"/>
      <c r="AS785" s="14"/>
      <c r="AT785" s="14"/>
      <c r="AU785" s="14"/>
    </row>
    <row r="786">
      <c r="A786" s="10">
        <v>785.0</v>
      </c>
      <c r="B786" s="10" t="s">
        <v>25</v>
      </c>
      <c r="C786" s="10">
        <v>71.0</v>
      </c>
      <c r="D786" s="10" t="s">
        <v>89</v>
      </c>
      <c r="E786" s="10" t="s">
        <v>443</v>
      </c>
      <c r="F786" s="10" t="s">
        <v>444</v>
      </c>
      <c r="G786" s="10" t="s">
        <v>445</v>
      </c>
      <c r="H786" s="10" t="s">
        <v>446</v>
      </c>
      <c r="I786" s="10" t="s">
        <v>447</v>
      </c>
      <c r="J786" s="10" t="s">
        <v>1088</v>
      </c>
      <c r="K786" s="10">
        <v>9.978885868E9</v>
      </c>
      <c r="L786" s="10" t="s">
        <v>2836</v>
      </c>
      <c r="M786" s="11">
        <v>45668.0</v>
      </c>
      <c r="N786" s="10" t="s">
        <v>2837</v>
      </c>
      <c r="O786" s="10" t="s">
        <v>111</v>
      </c>
      <c r="P786" s="10" t="s">
        <v>105</v>
      </c>
      <c r="Q786" s="10">
        <v>8.903846103176E12</v>
      </c>
      <c r="R786" s="10" t="s">
        <v>1168</v>
      </c>
      <c r="S786" s="10">
        <v>6.2052E7</v>
      </c>
      <c r="T786" s="10" t="s">
        <v>956</v>
      </c>
      <c r="U786" s="10" t="s">
        <v>121</v>
      </c>
      <c r="V786" s="12">
        <v>1.0</v>
      </c>
      <c r="W786" s="13"/>
      <c r="X786" s="12">
        <v>1.0</v>
      </c>
      <c r="Y786" s="10" t="s">
        <v>103</v>
      </c>
      <c r="Z786" s="12">
        <v>2699.0</v>
      </c>
      <c r="AA786" s="12">
        <v>2699.0</v>
      </c>
      <c r="AB786" s="12">
        <v>60.0</v>
      </c>
      <c r="AC786" s="12">
        <v>-1619.4</v>
      </c>
      <c r="AD786" s="13"/>
      <c r="AE786" s="13"/>
      <c r="AF786" s="13"/>
      <c r="AG786" s="13"/>
      <c r="AH786" s="13"/>
      <c r="AI786" s="13"/>
      <c r="AJ786" s="12">
        <v>963.93</v>
      </c>
      <c r="AK786" s="12">
        <v>57.84</v>
      </c>
      <c r="AL786" s="12">
        <v>57.84</v>
      </c>
      <c r="AM786" s="13"/>
      <c r="AN786" s="12">
        <v>1079.6</v>
      </c>
      <c r="AO786" s="10" t="s">
        <v>451</v>
      </c>
      <c r="AP786" s="10" t="s">
        <v>452</v>
      </c>
      <c r="AQ786" s="10">
        <v>34.0</v>
      </c>
      <c r="AR786" s="14"/>
      <c r="AS786" s="14"/>
      <c r="AT786" s="14"/>
      <c r="AU786" s="14"/>
    </row>
    <row r="787">
      <c r="A787" s="10">
        <v>786.0</v>
      </c>
      <c r="B787" s="10" t="s">
        <v>25</v>
      </c>
      <c r="C787" s="10">
        <v>71.0</v>
      </c>
      <c r="D787" s="10" t="s">
        <v>89</v>
      </c>
      <c r="E787" s="10" t="s">
        <v>443</v>
      </c>
      <c r="F787" s="10" t="s">
        <v>444</v>
      </c>
      <c r="G787" s="10" t="s">
        <v>445</v>
      </c>
      <c r="H787" s="10" t="s">
        <v>446</v>
      </c>
      <c r="I787" s="10" t="s">
        <v>447</v>
      </c>
      <c r="J787" s="10" t="s">
        <v>1088</v>
      </c>
      <c r="K787" s="10">
        <v>9.978885868E9</v>
      </c>
      <c r="L787" s="10" t="s">
        <v>2836</v>
      </c>
      <c r="M787" s="11">
        <v>45668.0</v>
      </c>
      <c r="N787" s="10" t="s">
        <v>2837</v>
      </c>
      <c r="O787" s="10" t="s">
        <v>111</v>
      </c>
      <c r="P787" s="10" t="s">
        <v>105</v>
      </c>
      <c r="Q787" s="10">
        <v>8.903846103503E12</v>
      </c>
      <c r="R787" s="10" t="s">
        <v>1904</v>
      </c>
      <c r="S787" s="10">
        <v>6.2052E7</v>
      </c>
      <c r="T787" s="10" t="s">
        <v>1905</v>
      </c>
      <c r="U787" s="10" t="s">
        <v>121</v>
      </c>
      <c r="V787" s="12">
        <v>1.0</v>
      </c>
      <c r="W787" s="13"/>
      <c r="X787" s="12">
        <v>1.0</v>
      </c>
      <c r="Y787" s="10" t="s">
        <v>103</v>
      </c>
      <c r="Z787" s="12">
        <v>2699.0</v>
      </c>
      <c r="AA787" s="12">
        <v>2699.0</v>
      </c>
      <c r="AB787" s="12">
        <v>60.0</v>
      </c>
      <c r="AC787" s="12">
        <v>-1619.4</v>
      </c>
      <c r="AD787" s="13"/>
      <c r="AE787" s="13"/>
      <c r="AF787" s="13"/>
      <c r="AG787" s="13"/>
      <c r="AH787" s="13"/>
      <c r="AI787" s="13"/>
      <c r="AJ787" s="12">
        <v>963.93</v>
      </c>
      <c r="AK787" s="12">
        <v>57.84</v>
      </c>
      <c r="AL787" s="12">
        <v>57.84</v>
      </c>
      <c r="AM787" s="13"/>
      <c r="AN787" s="12">
        <v>1079.6</v>
      </c>
      <c r="AO787" s="10" t="s">
        <v>451</v>
      </c>
      <c r="AP787" s="10" t="s">
        <v>452</v>
      </c>
      <c r="AQ787" s="10">
        <v>34.0</v>
      </c>
      <c r="AR787" s="14"/>
      <c r="AS787" s="14"/>
      <c r="AT787" s="14"/>
      <c r="AU787" s="14"/>
    </row>
    <row r="788">
      <c r="A788" s="10">
        <v>787.0</v>
      </c>
      <c r="B788" s="10" t="s">
        <v>25</v>
      </c>
      <c r="C788" s="10">
        <v>71.0</v>
      </c>
      <c r="D788" s="10" t="s">
        <v>89</v>
      </c>
      <c r="E788" s="10" t="s">
        <v>443</v>
      </c>
      <c r="F788" s="10" t="s">
        <v>444</v>
      </c>
      <c r="G788" s="10" t="s">
        <v>445</v>
      </c>
      <c r="H788" s="10" t="s">
        <v>446</v>
      </c>
      <c r="I788" s="10" t="s">
        <v>447</v>
      </c>
      <c r="J788" s="10" t="s">
        <v>1088</v>
      </c>
      <c r="K788" s="10">
        <v>9.978885868E9</v>
      </c>
      <c r="L788" s="10" t="s">
        <v>2836</v>
      </c>
      <c r="M788" s="11">
        <v>45668.0</v>
      </c>
      <c r="N788" s="10" t="s">
        <v>2837</v>
      </c>
      <c r="O788" s="10" t="s">
        <v>111</v>
      </c>
      <c r="P788" s="10" t="s">
        <v>105</v>
      </c>
      <c r="Q788" s="10">
        <v>8.90384610377E12</v>
      </c>
      <c r="R788" s="10" t="s">
        <v>1169</v>
      </c>
      <c r="S788" s="10">
        <v>6.2052E7</v>
      </c>
      <c r="T788" s="10" t="s">
        <v>1087</v>
      </c>
      <c r="U788" s="10" t="s">
        <v>121</v>
      </c>
      <c r="V788" s="12">
        <v>1.0</v>
      </c>
      <c r="W788" s="13"/>
      <c r="X788" s="12">
        <v>1.0</v>
      </c>
      <c r="Y788" s="10" t="s">
        <v>103</v>
      </c>
      <c r="Z788" s="12">
        <v>2699.0</v>
      </c>
      <c r="AA788" s="12">
        <v>2699.0</v>
      </c>
      <c r="AB788" s="12">
        <v>60.0</v>
      </c>
      <c r="AC788" s="12">
        <v>-1619.4</v>
      </c>
      <c r="AD788" s="13"/>
      <c r="AE788" s="13"/>
      <c r="AF788" s="13"/>
      <c r="AG788" s="13"/>
      <c r="AH788" s="13"/>
      <c r="AI788" s="13"/>
      <c r="AJ788" s="12">
        <v>963.93</v>
      </c>
      <c r="AK788" s="12">
        <v>57.84</v>
      </c>
      <c r="AL788" s="12">
        <v>57.84</v>
      </c>
      <c r="AM788" s="13"/>
      <c r="AN788" s="12">
        <v>1079.6</v>
      </c>
      <c r="AO788" s="10" t="s">
        <v>451</v>
      </c>
      <c r="AP788" s="10" t="s">
        <v>452</v>
      </c>
      <c r="AQ788" s="10">
        <v>34.0</v>
      </c>
      <c r="AR788" s="14"/>
      <c r="AS788" s="14"/>
      <c r="AT788" s="14"/>
      <c r="AU788" s="14"/>
    </row>
    <row r="789">
      <c r="A789" s="10">
        <v>788.0</v>
      </c>
      <c r="B789" s="10" t="s">
        <v>25</v>
      </c>
      <c r="C789" s="10">
        <v>71.0</v>
      </c>
      <c r="D789" s="10" t="s">
        <v>89</v>
      </c>
      <c r="E789" s="10" t="s">
        <v>443</v>
      </c>
      <c r="F789" s="10" t="s">
        <v>444</v>
      </c>
      <c r="G789" s="10" t="s">
        <v>445</v>
      </c>
      <c r="H789" s="10" t="s">
        <v>446</v>
      </c>
      <c r="I789" s="10" t="s">
        <v>447</v>
      </c>
      <c r="J789" s="10" t="s">
        <v>1088</v>
      </c>
      <c r="K789" s="10">
        <v>9.978885868E9</v>
      </c>
      <c r="L789" s="10" t="s">
        <v>2836</v>
      </c>
      <c r="M789" s="11">
        <v>45668.0</v>
      </c>
      <c r="N789" s="10" t="s">
        <v>2837</v>
      </c>
      <c r="O789" s="10" t="s">
        <v>111</v>
      </c>
      <c r="P789" s="10" t="s">
        <v>105</v>
      </c>
      <c r="Q789" s="10">
        <v>8.903846280716E12</v>
      </c>
      <c r="R789" s="10" t="s">
        <v>204</v>
      </c>
      <c r="S789" s="10">
        <v>6.2052E7</v>
      </c>
      <c r="T789" s="10" t="s">
        <v>128</v>
      </c>
      <c r="U789" s="10" t="s">
        <v>121</v>
      </c>
      <c r="V789" s="12">
        <v>1.0</v>
      </c>
      <c r="W789" s="13"/>
      <c r="X789" s="12">
        <v>1.0</v>
      </c>
      <c r="Y789" s="10" t="s">
        <v>103</v>
      </c>
      <c r="Z789" s="12">
        <v>2699.0</v>
      </c>
      <c r="AA789" s="12">
        <v>2999.0</v>
      </c>
      <c r="AB789" s="12">
        <v>60.0</v>
      </c>
      <c r="AC789" s="12">
        <v>-1799.4</v>
      </c>
      <c r="AD789" s="13"/>
      <c r="AE789" s="13"/>
      <c r="AF789" s="13"/>
      <c r="AG789" s="13"/>
      <c r="AH789" s="13"/>
      <c r="AI789" s="13"/>
      <c r="AJ789" s="12">
        <v>1071.07</v>
      </c>
      <c r="AK789" s="12">
        <v>64.26</v>
      </c>
      <c r="AL789" s="12">
        <v>64.26</v>
      </c>
      <c r="AM789" s="13"/>
      <c r="AN789" s="12">
        <v>1199.6</v>
      </c>
      <c r="AO789" s="10" t="s">
        <v>451</v>
      </c>
      <c r="AP789" s="10" t="s">
        <v>452</v>
      </c>
      <c r="AQ789" s="10">
        <v>34.0</v>
      </c>
      <c r="AR789" s="14"/>
      <c r="AS789" s="14"/>
      <c r="AT789" s="14"/>
      <c r="AU789" s="14"/>
    </row>
    <row r="790">
      <c r="A790" s="10">
        <v>789.0</v>
      </c>
      <c r="B790" s="10" t="s">
        <v>25</v>
      </c>
      <c r="C790" s="10">
        <v>71.0</v>
      </c>
      <c r="D790" s="10" t="s">
        <v>89</v>
      </c>
      <c r="E790" s="10" t="s">
        <v>443</v>
      </c>
      <c r="F790" s="10" t="s">
        <v>444</v>
      </c>
      <c r="G790" s="10" t="s">
        <v>445</v>
      </c>
      <c r="H790" s="10" t="s">
        <v>446</v>
      </c>
      <c r="I790" s="10" t="s">
        <v>447</v>
      </c>
      <c r="J790" s="10" t="s">
        <v>1088</v>
      </c>
      <c r="K790" s="10">
        <v>9.978885868E9</v>
      </c>
      <c r="L790" s="10" t="s">
        <v>2836</v>
      </c>
      <c r="M790" s="11">
        <v>45668.0</v>
      </c>
      <c r="N790" s="10" t="s">
        <v>2837</v>
      </c>
      <c r="O790" s="10" t="s">
        <v>111</v>
      </c>
      <c r="P790" s="10" t="s">
        <v>112</v>
      </c>
      <c r="Q790" s="10">
        <v>8.903846430487E12</v>
      </c>
      <c r="R790" s="10" t="s">
        <v>2384</v>
      </c>
      <c r="S790" s="10">
        <v>6.2052E7</v>
      </c>
      <c r="T790" s="10" t="s">
        <v>655</v>
      </c>
      <c r="U790" s="10" t="s">
        <v>121</v>
      </c>
      <c r="V790" s="12">
        <v>1.0</v>
      </c>
      <c r="W790" s="13"/>
      <c r="X790" s="12">
        <v>1.0</v>
      </c>
      <c r="Y790" s="10" t="s">
        <v>103</v>
      </c>
      <c r="Z790" s="12">
        <v>2299.0</v>
      </c>
      <c r="AA790" s="12">
        <v>2299.0</v>
      </c>
      <c r="AB790" s="12">
        <v>60.0</v>
      </c>
      <c r="AC790" s="12">
        <v>-1379.4</v>
      </c>
      <c r="AD790" s="13"/>
      <c r="AE790" s="13"/>
      <c r="AF790" s="13"/>
      <c r="AG790" s="13"/>
      <c r="AH790" s="13"/>
      <c r="AI790" s="13"/>
      <c r="AJ790" s="12">
        <v>876.01</v>
      </c>
      <c r="AK790" s="12">
        <v>21.9</v>
      </c>
      <c r="AL790" s="12">
        <v>21.9</v>
      </c>
      <c r="AM790" s="12">
        <v>0.2</v>
      </c>
      <c r="AN790" s="12">
        <v>919.8</v>
      </c>
      <c r="AO790" s="10" t="s">
        <v>451</v>
      </c>
      <c r="AP790" s="10" t="s">
        <v>452</v>
      </c>
      <c r="AQ790" s="10">
        <v>34.0</v>
      </c>
      <c r="AR790" s="14"/>
      <c r="AS790" s="14"/>
      <c r="AT790" s="14"/>
      <c r="AU790" s="14"/>
    </row>
    <row r="791">
      <c r="A791" s="10">
        <v>790.0</v>
      </c>
      <c r="B791" s="10" t="s">
        <v>25</v>
      </c>
      <c r="C791" s="10">
        <v>71.0</v>
      </c>
      <c r="D791" s="10" t="s">
        <v>89</v>
      </c>
      <c r="E791" s="10" t="s">
        <v>443</v>
      </c>
      <c r="F791" s="10" t="s">
        <v>444</v>
      </c>
      <c r="G791" s="10" t="s">
        <v>445</v>
      </c>
      <c r="H791" s="10" t="s">
        <v>446</v>
      </c>
      <c r="I791" s="10" t="s">
        <v>447</v>
      </c>
      <c r="J791" s="10" t="s">
        <v>1088</v>
      </c>
      <c r="K791" s="10">
        <v>9.978885868E9</v>
      </c>
      <c r="L791" s="10" t="s">
        <v>2836</v>
      </c>
      <c r="M791" s="11">
        <v>45668.0</v>
      </c>
      <c r="N791" s="10" t="s">
        <v>2837</v>
      </c>
      <c r="O791" s="10" t="s">
        <v>111</v>
      </c>
      <c r="P791" s="10" t="s">
        <v>112</v>
      </c>
      <c r="Q791" s="10">
        <v>8.903846429948E12</v>
      </c>
      <c r="R791" s="10" t="s">
        <v>2838</v>
      </c>
      <c r="S791" s="10">
        <v>6.2052E7</v>
      </c>
      <c r="T791" s="10" t="s">
        <v>1083</v>
      </c>
      <c r="U791" s="10" t="s">
        <v>121</v>
      </c>
      <c r="V791" s="12">
        <v>1.0</v>
      </c>
      <c r="W791" s="13"/>
      <c r="X791" s="12">
        <v>1.0</v>
      </c>
      <c r="Y791" s="10" t="s">
        <v>103</v>
      </c>
      <c r="Z791" s="12">
        <v>2299.0</v>
      </c>
      <c r="AA791" s="12">
        <v>2299.0</v>
      </c>
      <c r="AB791" s="12">
        <v>60.0</v>
      </c>
      <c r="AC791" s="12">
        <v>-1379.4</v>
      </c>
      <c r="AD791" s="13"/>
      <c r="AE791" s="13"/>
      <c r="AF791" s="13"/>
      <c r="AG791" s="13"/>
      <c r="AH791" s="13"/>
      <c r="AI791" s="13"/>
      <c r="AJ791" s="12">
        <v>875.81</v>
      </c>
      <c r="AK791" s="12">
        <v>21.9</v>
      </c>
      <c r="AL791" s="12">
        <v>21.9</v>
      </c>
      <c r="AM791" s="13"/>
      <c r="AN791" s="12">
        <v>919.6</v>
      </c>
      <c r="AO791" s="10" t="s">
        <v>451</v>
      </c>
      <c r="AP791" s="10" t="s">
        <v>452</v>
      </c>
      <c r="AQ791" s="10">
        <v>34.0</v>
      </c>
      <c r="AR791" s="14"/>
      <c r="AS791" s="14"/>
      <c r="AT791" s="14"/>
      <c r="AU791" s="14"/>
    </row>
    <row r="792">
      <c r="A792" s="10">
        <v>791.0</v>
      </c>
      <c r="B792" s="10" t="s">
        <v>25</v>
      </c>
      <c r="C792" s="10">
        <v>71.0</v>
      </c>
      <c r="D792" s="10" t="s">
        <v>89</v>
      </c>
      <c r="E792" s="10" t="s">
        <v>443</v>
      </c>
      <c r="F792" s="10" t="s">
        <v>444</v>
      </c>
      <c r="G792" s="10" t="s">
        <v>445</v>
      </c>
      <c r="H792" s="10" t="s">
        <v>446</v>
      </c>
      <c r="I792" s="10" t="s">
        <v>447</v>
      </c>
      <c r="J792" s="10" t="s">
        <v>1088</v>
      </c>
      <c r="K792" s="10">
        <v>9.978885868E9</v>
      </c>
      <c r="L792" s="10" t="s">
        <v>2836</v>
      </c>
      <c r="M792" s="11">
        <v>45668.0</v>
      </c>
      <c r="N792" s="10" t="s">
        <v>2837</v>
      </c>
      <c r="O792" s="10" t="s">
        <v>111</v>
      </c>
      <c r="P792" s="10" t="s">
        <v>112</v>
      </c>
      <c r="Q792" s="10">
        <v>8.903846268738E12</v>
      </c>
      <c r="R792" s="10" t="s">
        <v>281</v>
      </c>
      <c r="S792" s="10">
        <v>6.2052E7</v>
      </c>
      <c r="T792" s="10" t="s">
        <v>140</v>
      </c>
      <c r="U792" s="10" t="s">
        <v>121</v>
      </c>
      <c r="V792" s="12">
        <v>1.0</v>
      </c>
      <c r="W792" s="13"/>
      <c r="X792" s="12">
        <v>1.0</v>
      </c>
      <c r="Y792" s="10" t="s">
        <v>103</v>
      </c>
      <c r="Z792" s="12">
        <v>2699.0</v>
      </c>
      <c r="AA792" s="12">
        <v>2699.0</v>
      </c>
      <c r="AB792" s="12">
        <v>60.0</v>
      </c>
      <c r="AC792" s="12">
        <v>-1619.4</v>
      </c>
      <c r="AD792" s="13"/>
      <c r="AE792" s="13"/>
      <c r="AF792" s="13"/>
      <c r="AG792" s="13"/>
      <c r="AH792" s="13"/>
      <c r="AI792" s="13"/>
      <c r="AJ792" s="12">
        <v>963.93</v>
      </c>
      <c r="AK792" s="12">
        <v>57.84</v>
      </c>
      <c r="AL792" s="12">
        <v>57.84</v>
      </c>
      <c r="AM792" s="13"/>
      <c r="AN792" s="12">
        <v>1079.6</v>
      </c>
      <c r="AO792" s="10" t="s">
        <v>451</v>
      </c>
      <c r="AP792" s="10" t="s">
        <v>452</v>
      </c>
      <c r="AQ792" s="10">
        <v>34.0</v>
      </c>
      <c r="AR792" s="14"/>
      <c r="AS792" s="14"/>
      <c r="AT792" s="14"/>
      <c r="AU792" s="14"/>
    </row>
    <row r="793">
      <c r="A793" s="10">
        <v>792.0</v>
      </c>
      <c r="B793" s="10" t="s">
        <v>25</v>
      </c>
      <c r="C793" s="10">
        <v>71.0</v>
      </c>
      <c r="D793" s="10" t="s">
        <v>89</v>
      </c>
      <c r="E793" s="10" t="s">
        <v>443</v>
      </c>
      <c r="F793" s="10" t="s">
        <v>444</v>
      </c>
      <c r="G793" s="10" t="s">
        <v>445</v>
      </c>
      <c r="H793" s="10" t="s">
        <v>446</v>
      </c>
      <c r="I793" s="10" t="s">
        <v>447</v>
      </c>
      <c r="J793" s="10" t="s">
        <v>1088</v>
      </c>
      <c r="K793" s="10">
        <v>9.978885868E9</v>
      </c>
      <c r="L793" s="10" t="s">
        <v>2836</v>
      </c>
      <c r="M793" s="11">
        <v>45668.0</v>
      </c>
      <c r="N793" s="10" t="s">
        <v>2837</v>
      </c>
      <c r="O793" s="10" t="s">
        <v>111</v>
      </c>
      <c r="P793" s="10" t="s">
        <v>112</v>
      </c>
      <c r="Q793" s="10">
        <v>8.903846268981E12</v>
      </c>
      <c r="R793" s="10" t="s">
        <v>281</v>
      </c>
      <c r="S793" s="10">
        <v>6.2052E7</v>
      </c>
      <c r="T793" s="10" t="s">
        <v>96</v>
      </c>
      <c r="U793" s="10" t="s">
        <v>325</v>
      </c>
      <c r="V793" s="12">
        <v>1.0</v>
      </c>
      <c r="W793" s="13"/>
      <c r="X793" s="12">
        <v>1.0</v>
      </c>
      <c r="Y793" s="10" t="s">
        <v>103</v>
      </c>
      <c r="Z793" s="12">
        <v>2699.0</v>
      </c>
      <c r="AA793" s="12">
        <v>2699.0</v>
      </c>
      <c r="AB793" s="12">
        <v>60.0</v>
      </c>
      <c r="AC793" s="12">
        <v>-1619.4</v>
      </c>
      <c r="AD793" s="13"/>
      <c r="AE793" s="13"/>
      <c r="AF793" s="13"/>
      <c r="AG793" s="13"/>
      <c r="AH793" s="13"/>
      <c r="AI793" s="13"/>
      <c r="AJ793" s="12">
        <v>963.93</v>
      </c>
      <c r="AK793" s="12">
        <v>57.84</v>
      </c>
      <c r="AL793" s="12">
        <v>57.84</v>
      </c>
      <c r="AM793" s="13"/>
      <c r="AN793" s="12">
        <v>1079.6</v>
      </c>
      <c r="AO793" s="10" t="s">
        <v>451</v>
      </c>
      <c r="AP793" s="10" t="s">
        <v>452</v>
      </c>
      <c r="AQ793" s="10">
        <v>34.0</v>
      </c>
      <c r="AR793" s="14"/>
      <c r="AS793" s="14"/>
      <c r="AT793" s="14"/>
      <c r="AU793" s="14"/>
    </row>
    <row r="794">
      <c r="A794" s="10">
        <v>793.0</v>
      </c>
      <c r="B794" s="10" t="s">
        <v>25</v>
      </c>
      <c r="C794" s="10">
        <v>71.0</v>
      </c>
      <c r="D794" s="10" t="s">
        <v>89</v>
      </c>
      <c r="E794" s="10" t="s">
        <v>443</v>
      </c>
      <c r="F794" s="10" t="s">
        <v>444</v>
      </c>
      <c r="G794" s="10" t="s">
        <v>445</v>
      </c>
      <c r="H794" s="10" t="s">
        <v>446</v>
      </c>
      <c r="I794" s="10" t="s">
        <v>447</v>
      </c>
      <c r="J794" s="10" t="s">
        <v>195</v>
      </c>
      <c r="K794" s="10">
        <v>7.405508249E9</v>
      </c>
      <c r="L794" s="10" t="s">
        <v>2839</v>
      </c>
      <c r="M794" s="11">
        <v>45668.0</v>
      </c>
      <c r="N794" s="10" t="s">
        <v>2840</v>
      </c>
      <c r="O794" s="10" t="s">
        <v>137</v>
      </c>
      <c r="P794" s="10" t="s">
        <v>189</v>
      </c>
      <c r="Q794" s="10">
        <v>8.903846269728E12</v>
      </c>
      <c r="R794" s="10" t="s">
        <v>1603</v>
      </c>
      <c r="S794" s="10">
        <v>6.20342E7</v>
      </c>
      <c r="T794" s="10" t="s">
        <v>143</v>
      </c>
      <c r="U794" s="10">
        <v>36.0</v>
      </c>
      <c r="V794" s="12">
        <v>1.0</v>
      </c>
      <c r="W794" s="13"/>
      <c r="X794" s="12">
        <v>1.0</v>
      </c>
      <c r="Y794" s="10" t="s">
        <v>103</v>
      </c>
      <c r="Z794" s="12">
        <v>3499.0</v>
      </c>
      <c r="AA794" s="12">
        <v>3499.0</v>
      </c>
      <c r="AB794" s="12">
        <v>60.0</v>
      </c>
      <c r="AC794" s="12">
        <v>-2099.4</v>
      </c>
      <c r="AD794" s="13"/>
      <c r="AE794" s="13"/>
      <c r="AF794" s="13"/>
      <c r="AG794" s="13"/>
      <c r="AH794" s="13"/>
      <c r="AI794" s="13"/>
      <c r="AJ794" s="12">
        <v>1249.64</v>
      </c>
      <c r="AK794" s="12">
        <v>74.98</v>
      </c>
      <c r="AL794" s="12">
        <v>74.98</v>
      </c>
      <c r="AM794" s="13"/>
      <c r="AN794" s="12">
        <v>1399.6</v>
      </c>
      <c r="AO794" s="10" t="s">
        <v>451</v>
      </c>
      <c r="AP794" s="10" t="s">
        <v>452</v>
      </c>
      <c r="AQ794" s="10">
        <v>34.0</v>
      </c>
      <c r="AR794" s="14"/>
      <c r="AS794" s="14"/>
      <c r="AT794" s="14"/>
      <c r="AU794" s="14"/>
    </row>
    <row r="795">
      <c r="A795" s="10">
        <v>794.0</v>
      </c>
      <c r="B795" s="10" t="s">
        <v>25</v>
      </c>
      <c r="C795" s="10">
        <v>71.0</v>
      </c>
      <c r="D795" s="10" t="s">
        <v>89</v>
      </c>
      <c r="E795" s="10" t="s">
        <v>443</v>
      </c>
      <c r="F795" s="10" t="s">
        <v>444</v>
      </c>
      <c r="G795" s="10" t="s">
        <v>445</v>
      </c>
      <c r="H795" s="10" t="s">
        <v>446</v>
      </c>
      <c r="I795" s="10" t="s">
        <v>447</v>
      </c>
      <c r="J795" s="10" t="s">
        <v>195</v>
      </c>
      <c r="K795" s="10">
        <v>7.405508249E9</v>
      </c>
      <c r="L795" s="10" t="s">
        <v>2839</v>
      </c>
      <c r="M795" s="11">
        <v>45668.0</v>
      </c>
      <c r="N795" s="10" t="s">
        <v>2840</v>
      </c>
      <c r="O795" s="10" t="s">
        <v>111</v>
      </c>
      <c r="P795" s="10" t="s">
        <v>105</v>
      </c>
      <c r="Q795" s="10">
        <v>8.903846283694E12</v>
      </c>
      <c r="R795" s="10" t="s">
        <v>945</v>
      </c>
      <c r="S795" s="10">
        <v>6.2052E7</v>
      </c>
      <c r="T795" s="10" t="s">
        <v>946</v>
      </c>
      <c r="U795" s="10" t="s">
        <v>325</v>
      </c>
      <c r="V795" s="12">
        <v>1.0</v>
      </c>
      <c r="W795" s="13"/>
      <c r="X795" s="12">
        <v>1.0</v>
      </c>
      <c r="Y795" s="10" t="s">
        <v>103</v>
      </c>
      <c r="Z795" s="12">
        <v>2699.0</v>
      </c>
      <c r="AA795" s="12">
        <v>2699.0</v>
      </c>
      <c r="AB795" s="12">
        <v>60.0</v>
      </c>
      <c r="AC795" s="12">
        <v>-1619.4</v>
      </c>
      <c r="AD795" s="13"/>
      <c r="AE795" s="13"/>
      <c r="AF795" s="13"/>
      <c r="AG795" s="13"/>
      <c r="AH795" s="13"/>
      <c r="AI795" s="13"/>
      <c r="AJ795" s="12">
        <v>963.53</v>
      </c>
      <c r="AK795" s="12">
        <v>57.84</v>
      </c>
      <c r="AL795" s="12">
        <v>57.84</v>
      </c>
      <c r="AM795" s="12">
        <v>-0.4</v>
      </c>
      <c r="AN795" s="12">
        <v>1079.2</v>
      </c>
      <c r="AO795" s="10" t="s">
        <v>451</v>
      </c>
      <c r="AP795" s="10" t="s">
        <v>452</v>
      </c>
      <c r="AQ795" s="10">
        <v>34.0</v>
      </c>
      <c r="AR795" s="14"/>
      <c r="AS795" s="14"/>
      <c r="AT795" s="14"/>
      <c r="AU795" s="14"/>
    </row>
    <row r="796">
      <c r="A796" s="10">
        <v>795.0</v>
      </c>
      <c r="B796" s="10" t="s">
        <v>25</v>
      </c>
      <c r="C796" s="10">
        <v>71.0</v>
      </c>
      <c r="D796" s="10" t="s">
        <v>89</v>
      </c>
      <c r="E796" s="10" t="s">
        <v>443</v>
      </c>
      <c r="F796" s="10" t="s">
        <v>444</v>
      </c>
      <c r="G796" s="10" t="s">
        <v>445</v>
      </c>
      <c r="H796" s="10" t="s">
        <v>446</v>
      </c>
      <c r="I796" s="10" t="s">
        <v>447</v>
      </c>
      <c r="J796" s="10" t="s">
        <v>195</v>
      </c>
      <c r="K796" s="10">
        <v>7.405508249E9</v>
      </c>
      <c r="L796" s="10" t="s">
        <v>2839</v>
      </c>
      <c r="M796" s="11">
        <v>45668.0</v>
      </c>
      <c r="N796" s="10" t="s">
        <v>2840</v>
      </c>
      <c r="O796" s="10" t="s">
        <v>111</v>
      </c>
      <c r="P796" s="10" t="s">
        <v>105</v>
      </c>
      <c r="Q796" s="10">
        <v>8.903846267786E12</v>
      </c>
      <c r="R796" s="10" t="s">
        <v>1912</v>
      </c>
      <c r="S796" s="10">
        <v>6.2052E7</v>
      </c>
      <c r="T796" s="10" t="s">
        <v>1913</v>
      </c>
      <c r="U796" s="10" t="s">
        <v>325</v>
      </c>
      <c r="V796" s="12">
        <v>1.0</v>
      </c>
      <c r="W796" s="13"/>
      <c r="X796" s="12">
        <v>1.0</v>
      </c>
      <c r="Y796" s="10" t="s">
        <v>103</v>
      </c>
      <c r="Z796" s="12">
        <v>2299.0</v>
      </c>
      <c r="AA796" s="12">
        <v>2299.0</v>
      </c>
      <c r="AB796" s="12">
        <v>60.0</v>
      </c>
      <c r="AC796" s="12">
        <v>-1379.4</v>
      </c>
      <c r="AD796" s="13"/>
      <c r="AE796" s="13"/>
      <c r="AF796" s="13"/>
      <c r="AG796" s="13"/>
      <c r="AH796" s="13"/>
      <c r="AI796" s="13"/>
      <c r="AJ796" s="12">
        <v>875.81</v>
      </c>
      <c r="AK796" s="12">
        <v>21.9</v>
      </c>
      <c r="AL796" s="12">
        <v>21.9</v>
      </c>
      <c r="AM796" s="13"/>
      <c r="AN796" s="12">
        <v>919.6</v>
      </c>
      <c r="AO796" s="10" t="s">
        <v>451</v>
      </c>
      <c r="AP796" s="10" t="s">
        <v>452</v>
      </c>
      <c r="AQ796" s="10">
        <v>34.0</v>
      </c>
      <c r="AR796" s="14"/>
      <c r="AS796" s="14"/>
      <c r="AT796" s="14"/>
      <c r="AU796" s="14"/>
    </row>
    <row r="797">
      <c r="A797" s="10">
        <v>796.0</v>
      </c>
      <c r="B797" s="10" t="s">
        <v>25</v>
      </c>
      <c r="C797" s="10">
        <v>71.0</v>
      </c>
      <c r="D797" s="10" t="s">
        <v>89</v>
      </c>
      <c r="E797" s="10" t="s">
        <v>443</v>
      </c>
      <c r="F797" s="10" t="s">
        <v>444</v>
      </c>
      <c r="G797" s="10" t="s">
        <v>445</v>
      </c>
      <c r="H797" s="10" t="s">
        <v>446</v>
      </c>
      <c r="I797" s="10" t="s">
        <v>447</v>
      </c>
      <c r="J797" s="10" t="s">
        <v>195</v>
      </c>
      <c r="K797" s="10">
        <v>7.405508249E9</v>
      </c>
      <c r="L797" s="10" t="s">
        <v>2839</v>
      </c>
      <c r="M797" s="11">
        <v>45668.0</v>
      </c>
      <c r="N797" s="10" t="s">
        <v>2840</v>
      </c>
      <c r="O797" s="10" t="s">
        <v>111</v>
      </c>
      <c r="P797" s="10" t="s">
        <v>105</v>
      </c>
      <c r="Q797" s="10">
        <v>8.903846278973E12</v>
      </c>
      <c r="R797" s="10" t="s">
        <v>352</v>
      </c>
      <c r="S797" s="10">
        <v>6.2052E7</v>
      </c>
      <c r="T797" s="10" t="s">
        <v>402</v>
      </c>
      <c r="U797" s="10" t="s">
        <v>325</v>
      </c>
      <c r="V797" s="12">
        <v>1.0</v>
      </c>
      <c r="W797" s="13"/>
      <c r="X797" s="12">
        <v>1.0</v>
      </c>
      <c r="Y797" s="10" t="s">
        <v>103</v>
      </c>
      <c r="Z797" s="12">
        <v>2299.0</v>
      </c>
      <c r="AA797" s="12">
        <v>2299.0</v>
      </c>
      <c r="AB797" s="12">
        <v>60.0</v>
      </c>
      <c r="AC797" s="12">
        <v>-1379.4</v>
      </c>
      <c r="AD797" s="13"/>
      <c r="AE797" s="13"/>
      <c r="AF797" s="13"/>
      <c r="AG797" s="13"/>
      <c r="AH797" s="13"/>
      <c r="AI797" s="13"/>
      <c r="AJ797" s="12">
        <v>875.81</v>
      </c>
      <c r="AK797" s="12">
        <v>21.9</v>
      </c>
      <c r="AL797" s="12">
        <v>21.9</v>
      </c>
      <c r="AM797" s="13"/>
      <c r="AN797" s="12">
        <v>919.6</v>
      </c>
      <c r="AO797" s="10" t="s">
        <v>451</v>
      </c>
      <c r="AP797" s="10" t="s">
        <v>452</v>
      </c>
      <c r="AQ797" s="10">
        <v>34.0</v>
      </c>
      <c r="AR797" s="14"/>
      <c r="AS797" s="14"/>
      <c r="AT797" s="14"/>
      <c r="AU797" s="14"/>
    </row>
    <row r="798">
      <c r="A798" s="10">
        <v>797.0</v>
      </c>
      <c r="B798" s="10" t="s">
        <v>20</v>
      </c>
      <c r="C798" s="10">
        <v>62.0</v>
      </c>
      <c r="D798" s="10" t="s">
        <v>89</v>
      </c>
      <c r="E798" s="10" t="s">
        <v>484</v>
      </c>
      <c r="F798" s="10" t="s">
        <v>485</v>
      </c>
      <c r="G798" s="10" t="s">
        <v>486</v>
      </c>
      <c r="H798" s="10" t="s">
        <v>487</v>
      </c>
      <c r="I798" s="10" t="s">
        <v>488</v>
      </c>
      <c r="J798" s="10" t="s">
        <v>489</v>
      </c>
      <c r="K798" s="10">
        <v>9.236923163E9</v>
      </c>
      <c r="L798" s="10" t="s">
        <v>2841</v>
      </c>
      <c r="M798" s="11">
        <v>45668.0</v>
      </c>
      <c r="N798" s="10" t="s">
        <v>2793</v>
      </c>
      <c r="O798" s="10" t="s">
        <v>98</v>
      </c>
      <c r="P798" s="10" t="s">
        <v>99</v>
      </c>
      <c r="Q798" s="10">
        <v>8.903846166874E12</v>
      </c>
      <c r="R798" s="10" t="s">
        <v>100</v>
      </c>
      <c r="S798" s="10">
        <v>4.202222E7</v>
      </c>
      <c r="T798" s="10" t="s">
        <v>101</v>
      </c>
      <c r="U798" s="10" t="s">
        <v>102</v>
      </c>
      <c r="V798" s="12">
        <v>1.0</v>
      </c>
      <c r="W798" s="13"/>
      <c r="X798" s="12">
        <v>1.0</v>
      </c>
      <c r="Y798" s="10" t="s">
        <v>103</v>
      </c>
      <c r="Z798" s="12">
        <v>1.0</v>
      </c>
      <c r="AA798" s="12">
        <v>1.0</v>
      </c>
      <c r="AB798" s="13"/>
      <c r="AC798" s="13"/>
      <c r="AD798" s="13"/>
      <c r="AE798" s="13"/>
      <c r="AF798" s="13"/>
      <c r="AG798" s="13"/>
      <c r="AH798" s="13"/>
      <c r="AI798" s="13"/>
      <c r="AJ798" s="12">
        <v>0.85</v>
      </c>
      <c r="AK798" s="12">
        <v>0.08</v>
      </c>
      <c r="AL798" s="12">
        <v>0.08</v>
      </c>
      <c r="AM798" s="13"/>
      <c r="AN798" s="12">
        <v>1.0</v>
      </c>
      <c r="AO798" s="14"/>
      <c r="AP798" s="14"/>
      <c r="AQ798" s="10">
        <v>34.0</v>
      </c>
      <c r="AR798" s="14"/>
      <c r="AS798" s="14"/>
      <c r="AT798" s="14"/>
      <c r="AU798" s="14"/>
    </row>
    <row r="799">
      <c r="A799" s="10">
        <v>798.0</v>
      </c>
      <c r="B799" s="10" t="s">
        <v>20</v>
      </c>
      <c r="C799" s="10">
        <v>62.0</v>
      </c>
      <c r="D799" s="10" t="s">
        <v>89</v>
      </c>
      <c r="E799" s="10" t="s">
        <v>484</v>
      </c>
      <c r="F799" s="10" t="s">
        <v>485</v>
      </c>
      <c r="G799" s="10" t="s">
        <v>486</v>
      </c>
      <c r="H799" s="10" t="s">
        <v>487</v>
      </c>
      <c r="I799" s="10" t="s">
        <v>488</v>
      </c>
      <c r="J799" s="10" t="s">
        <v>489</v>
      </c>
      <c r="K799" s="10">
        <v>9.236923163E9</v>
      </c>
      <c r="L799" s="10" t="s">
        <v>2841</v>
      </c>
      <c r="M799" s="11">
        <v>45668.0</v>
      </c>
      <c r="N799" s="10" t="s">
        <v>2793</v>
      </c>
      <c r="O799" s="10" t="s">
        <v>1034</v>
      </c>
      <c r="P799" s="10" t="s">
        <v>105</v>
      </c>
      <c r="Q799" s="10">
        <v>8.903846323116E12</v>
      </c>
      <c r="R799" s="10" t="s">
        <v>2842</v>
      </c>
      <c r="S799" s="10">
        <v>6.1142E7</v>
      </c>
      <c r="T799" s="10" t="s">
        <v>2843</v>
      </c>
      <c r="U799" s="10" t="s">
        <v>115</v>
      </c>
      <c r="V799" s="12">
        <v>1.0</v>
      </c>
      <c r="W799" s="13"/>
      <c r="X799" s="12">
        <v>1.0</v>
      </c>
      <c r="Y799" s="10" t="s">
        <v>103</v>
      </c>
      <c r="Z799" s="12">
        <v>1999.0</v>
      </c>
      <c r="AA799" s="12">
        <v>1999.0</v>
      </c>
      <c r="AB799" s="13"/>
      <c r="AC799" s="13"/>
      <c r="AD799" s="13"/>
      <c r="AE799" s="13"/>
      <c r="AF799" s="13"/>
      <c r="AG799" s="13"/>
      <c r="AH799" s="13"/>
      <c r="AI799" s="12">
        <v>-800.0</v>
      </c>
      <c r="AJ799" s="12">
        <v>1070.54</v>
      </c>
      <c r="AK799" s="12">
        <v>64.23</v>
      </c>
      <c r="AL799" s="12">
        <v>64.23</v>
      </c>
      <c r="AM799" s="13"/>
      <c r="AN799" s="12">
        <v>1199.0</v>
      </c>
      <c r="AO799" s="10" t="s">
        <v>1036</v>
      </c>
      <c r="AP799" s="10" t="s">
        <v>1037</v>
      </c>
      <c r="AQ799" s="10">
        <v>34.0</v>
      </c>
      <c r="AR799" s="14"/>
      <c r="AS799" s="14"/>
      <c r="AT799" s="14"/>
      <c r="AU799" s="14"/>
    </row>
    <row r="800">
      <c r="A800" s="10">
        <v>799.0</v>
      </c>
      <c r="B800" s="10" t="s">
        <v>20</v>
      </c>
      <c r="C800" s="10">
        <v>62.0</v>
      </c>
      <c r="D800" s="10" t="s">
        <v>89</v>
      </c>
      <c r="E800" s="10" t="s">
        <v>484</v>
      </c>
      <c r="F800" s="10" t="s">
        <v>485</v>
      </c>
      <c r="G800" s="10" t="s">
        <v>486</v>
      </c>
      <c r="H800" s="10" t="s">
        <v>487</v>
      </c>
      <c r="I800" s="10" t="s">
        <v>488</v>
      </c>
      <c r="J800" s="10" t="s">
        <v>807</v>
      </c>
      <c r="K800" s="10">
        <v>9.038001565E9</v>
      </c>
      <c r="L800" s="10" t="s">
        <v>2844</v>
      </c>
      <c r="M800" s="11">
        <v>45668.0</v>
      </c>
      <c r="N800" s="10" t="s">
        <v>2794</v>
      </c>
      <c r="O800" s="10" t="s">
        <v>98</v>
      </c>
      <c r="P800" s="10" t="s">
        <v>99</v>
      </c>
      <c r="Q800" s="10">
        <v>8.903846166874E12</v>
      </c>
      <c r="R800" s="10" t="s">
        <v>100</v>
      </c>
      <c r="S800" s="10">
        <v>4.202222E7</v>
      </c>
      <c r="T800" s="10" t="s">
        <v>101</v>
      </c>
      <c r="U800" s="10" t="s">
        <v>102</v>
      </c>
      <c r="V800" s="12">
        <v>3.0</v>
      </c>
      <c r="W800" s="13"/>
      <c r="X800" s="12">
        <v>3.0</v>
      </c>
      <c r="Y800" s="10" t="s">
        <v>103</v>
      </c>
      <c r="Z800" s="12">
        <v>1.0</v>
      </c>
      <c r="AA800" s="12">
        <v>3.0</v>
      </c>
      <c r="AB800" s="13"/>
      <c r="AC800" s="13"/>
      <c r="AD800" s="13"/>
      <c r="AE800" s="13"/>
      <c r="AF800" s="13"/>
      <c r="AG800" s="13"/>
      <c r="AH800" s="13"/>
      <c r="AI800" s="13"/>
      <c r="AJ800" s="12">
        <v>2.54</v>
      </c>
      <c r="AK800" s="12">
        <v>0.23</v>
      </c>
      <c r="AL800" s="12">
        <v>0.23</v>
      </c>
      <c r="AM800" s="13"/>
      <c r="AN800" s="12">
        <v>3.0</v>
      </c>
      <c r="AO800" s="14"/>
      <c r="AP800" s="14"/>
      <c r="AQ800" s="10">
        <v>34.0</v>
      </c>
      <c r="AR800" s="14"/>
      <c r="AS800" s="14"/>
      <c r="AT800" s="14"/>
      <c r="AU800" s="14"/>
    </row>
    <row r="801">
      <c r="A801" s="10">
        <v>800.0</v>
      </c>
      <c r="B801" s="10" t="s">
        <v>20</v>
      </c>
      <c r="C801" s="10">
        <v>62.0</v>
      </c>
      <c r="D801" s="10" t="s">
        <v>89</v>
      </c>
      <c r="E801" s="10" t="s">
        <v>484</v>
      </c>
      <c r="F801" s="10" t="s">
        <v>485</v>
      </c>
      <c r="G801" s="10" t="s">
        <v>486</v>
      </c>
      <c r="H801" s="10" t="s">
        <v>487</v>
      </c>
      <c r="I801" s="10" t="s">
        <v>488</v>
      </c>
      <c r="J801" s="10" t="s">
        <v>807</v>
      </c>
      <c r="K801" s="10">
        <v>9.038001565E9</v>
      </c>
      <c r="L801" s="10" t="s">
        <v>2844</v>
      </c>
      <c r="M801" s="11">
        <v>45668.0</v>
      </c>
      <c r="N801" s="10" t="s">
        <v>2794</v>
      </c>
      <c r="O801" s="10" t="s">
        <v>137</v>
      </c>
      <c r="P801" s="10" t="s">
        <v>218</v>
      </c>
      <c r="Q801" s="10">
        <v>8.903846282086E12</v>
      </c>
      <c r="R801" s="10" t="s">
        <v>683</v>
      </c>
      <c r="S801" s="10">
        <v>6.20342E7</v>
      </c>
      <c r="T801" s="10" t="s">
        <v>684</v>
      </c>
      <c r="U801" s="10">
        <v>34.0</v>
      </c>
      <c r="V801" s="12">
        <v>1.0</v>
      </c>
      <c r="W801" s="13"/>
      <c r="X801" s="12">
        <v>1.0</v>
      </c>
      <c r="Y801" s="10" t="s">
        <v>103</v>
      </c>
      <c r="Z801" s="12">
        <v>3999.0</v>
      </c>
      <c r="AA801" s="12">
        <v>3499.0</v>
      </c>
      <c r="AB801" s="12">
        <v>50.0</v>
      </c>
      <c r="AC801" s="12">
        <v>-1749.5</v>
      </c>
      <c r="AD801" s="13"/>
      <c r="AE801" s="13"/>
      <c r="AF801" s="13"/>
      <c r="AG801" s="13"/>
      <c r="AH801" s="13"/>
      <c r="AI801" s="13"/>
      <c r="AJ801" s="12">
        <v>1562.05</v>
      </c>
      <c r="AK801" s="12">
        <v>93.72</v>
      </c>
      <c r="AL801" s="12">
        <v>93.72</v>
      </c>
      <c r="AM801" s="13"/>
      <c r="AN801" s="12">
        <v>1749.5</v>
      </c>
      <c r="AO801" s="10" t="s">
        <v>2192</v>
      </c>
      <c r="AP801" s="10" t="s">
        <v>2193</v>
      </c>
      <c r="AQ801" s="10">
        <v>34.0</v>
      </c>
      <c r="AR801" s="14"/>
      <c r="AS801" s="14"/>
      <c r="AT801" s="14"/>
      <c r="AU801" s="14"/>
    </row>
    <row r="802">
      <c r="A802" s="10">
        <v>801.0</v>
      </c>
      <c r="B802" s="10" t="s">
        <v>20</v>
      </c>
      <c r="C802" s="10">
        <v>62.0</v>
      </c>
      <c r="D802" s="10" t="s">
        <v>89</v>
      </c>
      <c r="E802" s="10" t="s">
        <v>484</v>
      </c>
      <c r="F802" s="10" t="s">
        <v>485</v>
      </c>
      <c r="G802" s="10" t="s">
        <v>486</v>
      </c>
      <c r="H802" s="10" t="s">
        <v>487</v>
      </c>
      <c r="I802" s="10" t="s">
        <v>488</v>
      </c>
      <c r="J802" s="10" t="s">
        <v>807</v>
      </c>
      <c r="K802" s="10">
        <v>9.038001565E9</v>
      </c>
      <c r="L802" s="10" t="s">
        <v>2844</v>
      </c>
      <c r="M802" s="11">
        <v>45668.0</v>
      </c>
      <c r="N802" s="10" t="s">
        <v>2794</v>
      </c>
      <c r="O802" s="10" t="s">
        <v>137</v>
      </c>
      <c r="P802" s="10" t="s">
        <v>144</v>
      </c>
      <c r="Q802" s="10">
        <v>8.903846283458E12</v>
      </c>
      <c r="R802" s="10" t="s">
        <v>164</v>
      </c>
      <c r="S802" s="10">
        <v>6.20342E7</v>
      </c>
      <c r="T802" s="10" t="s">
        <v>143</v>
      </c>
      <c r="U802" s="10">
        <v>34.0</v>
      </c>
      <c r="V802" s="12">
        <v>1.0</v>
      </c>
      <c r="W802" s="13"/>
      <c r="X802" s="12">
        <v>1.0</v>
      </c>
      <c r="Y802" s="10" t="s">
        <v>103</v>
      </c>
      <c r="Z802" s="12">
        <v>3499.0</v>
      </c>
      <c r="AA802" s="12">
        <v>3499.0</v>
      </c>
      <c r="AB802" s="12">
        <v>50.0</v>
      </c>
      <c r="AC802" s="12">
        <v>-1749.5</v>
      </c>
      <c r="AD802" s="13"/>
      <c r="AE802" s="13"/>
      <c r="AF802" s="13"/>
      <c r="AG802" s="13"/>
      <c r="AH802" s="13"/>
      <c r="AI802" s="13"/>
      <c r="AJ802" s="12">
        <v>1562.05</v>
      </c>
      <c r="AK802" s="12">
        <v>93.72</v>
      </c>
      <c r="AL802" s="12">
        <v>93.72</v>
      </c>
      <c r="AM802" s="13"/>
      <c r="AN802" s="12">
        <v>1749.5</v>
      </c>
      <c r="AO802" s="10" t="s">
        <v>2192</v>
      </c>
      <c r="AP802" s="10" t="s">
        <v>2193</v>
      </c>
      <c r="AQ802" s="10">
        <v>34.0</v>
      </c>
      <c r="AR802" s="14"/>
      <c r="AS802" s="14"/>
      <c r="AT802" s="14"/>
      <c r="AU802" s="14"/>
    </row>
    <row r="803">
      <c r="A803" s="10">
        <v>802.0</v>
      </c>
      <c r="B803" s="10" t="s">
        <v>20</v>
      </c>
      <c r="C803" s="10">
        <v>62.0</v>
      </c>
      <c r="D803" s="10" t="s">
        <v>89</v>
      </c>
      <c r="E803" s="10" t="s">
        <v>484</v>
      </c>
      <c r="F803" s="10" t="s">
        <v>485</v>
      </c>
      <c r="G803" s="10" t="s">
        <v>486</v>
      </c>
      <c r="H803" s="10" t="s">
        <v>487</v>
      </c>
      <c r="I803" s="10" t="s">
        <v>488</v>
      </c>
      <c r="J803" s="10" t="s">
        <v>807</v>
      </c>
      <c r="K803" s="10">
        <v>9.038001565E9</v>
      </c>
      <c r="L803" s="10" t="s">
        <v>2844</v>
      </c>
      <c r="M803" s="11">
        <v>45668.0</v>
      </c>
      <c r="N803" s="10" t="s">
        <v>2794</v>
      </c>
      <c r="O803" s="10" t="s">
        <v>137</v>
      </c>
      <c r="P803" s="10" t="s">
        <v>144</v>
      </c>
      <c r="Q803" s="10">
        <v>8.903846286374E12</v>
      </c>
      <c r="R803" s="10" t="s">
        <v>465</v>
      </c>
      <c r="S803" s="10">
        <v>6.20342E7</v>
      </c>
      <c r="T803" s="10" t="s">
        <v>143</v>
      </c>
      <c r="U803" s="10">
        <v>34.0</v>
      </c>
      <c r="V803" s="12">
        <v>1.0</v>
      </c>
      <c r="W803" s="13"/>
      <c r="X803" s="12">
        <v>1.0</v>
      </c>
      <c r="Y803" s="10" t="s">
        <v>103</v>
      </c>
      <c r="Z803" s="12">
        <v>2899.0</v>
      </c>
      <c r="AA803" s="12">
        <v>3499.0</v>
      </c>
      <c r="AB803" s="12">
        <v>50.0</v>
      </c>
      <c r="AC803" s="12">
        <v>-1749.5</v>
      </c>
      <c r="AD803" s="13"/>
      <c r="AE803" s="13"/>
      <c r="AF803" s="13"/>
      <c r="AG803" s="13"/>
      <c r="AH803" s="13"/>
      <c r="AI803" s="13"/>
      <c r="AJ803" s="12">
        <v>1562.05</v>
      </c>
      <c r="AK803" s="12">
        <v>93.72</v>
      </c>
      <c r="AL803" s="12">
        <v>93.72</v>
      </c>
      <c r="AM803" s="13"/>
      <c r="AN803" s="12">
        <v>1749.5</v>
      </c>
      <c r="AO803" s="10" t="s">
        <v>2192</v>
      </c>
      <c r="AP803" s="10" t="s">
        <v>2193</v>
      </c>
      <c r="AQ803" s="10">
        <v>34.0</v>
      </c>
      <c r="AR803" s="14"/>
      <c r="AS803" s="14"/>
      <c r="AT803" s="14"/>
      <c r="AU803" s="14"/>
    </row>
    <row r="804">
      <c r="A804" s="10">
        <v>803.0</v>
      </c>
      <c r="B804" s="10" t="s">
        <v>20</v>
      </c>
      <c r="C804" s="10">
        <v>62.0</v>
      </c>
      <c r="D804" s="10" t="s">
        <v>89</v>
      </c>
      <c r="E804" s="10" t="s">
        <v>484</v>
      </c>
      <c r="F804" s="10" t="s">
        <v>485</v>
      </c>
      <c r="G804" s="10" t="s">
        <v>486</v>
      </c>
      <c r="H804" s="10" t="s">
        <v>487</v>
      </c>
      <c r="I804" s="10" t="s">
        <v>488</v>
      </c>
      <c r="J804" s="10" t="s">
        <v>807</v>
      </c>
      <c r="K804" s="10">
        <v>9.038001565E9</v>
      </c>
      <c r="L804" s="10" t="s">
        <v>2844</v>
      </c>
      <c r="M804" s="11">
        <v>45668.0</v>
      </c>
      <c r="N804" s="10" t="s">
        <v>2794</v>
      </c>
      <c r="O804" s="10" t="s">
        <v>674</v>
      </c>
      <c r="P804" s="10" t="s">
        <v>105</v>
      </c>
      <c r="Q804" s="10">
        <v>8.903846325783E12</v>
      </c>
      <c r="R804" s="10" t="s">
        <v>1214</v>
      </c>
      <c r="S804" s="10">
        <v>6.10342E7</v>
      </c>
      <c r="T804" s="10" t="s">
        <v>1215</v>
      </c>
      <c r="U804" s="10" t="s">
        <v>131</v>
      </c>
      <c r="V804" s="12">
        <v>1.0</v>
      </c>
      <c r="W804" s="13"/>
      <c r="X804" s="12">
        <v>1.0</v>
      </c>
      <c r="Y804" s="10" t="s">
        <v>103</v>
      </c>
      <c r="Z804" s="12">
        <v>1499.0</v>
      </c>
      <c r="AA804" s="12">
        <v>1499.0</v>
      </c>
      <c r="AB804" s="12">
        <v>50.0</v>
      </c>
      <c r="AC804" s="12">
        <v>-749.5</v>
      </c>
      <c r="AD804" s="13"/>
      <c r="AE804" s="13"/>
      <c r="AF804" s="13"/>
      <c r="AG804" s="13"/>
      <c r="AH804" s="13"/>
      <c r="AI804" s="13"/>
      <c r="AJ804" s="12">
        <v>713.81</v>
      </c>
      <c r="AK804" s="12">
        <v>17.85</v>
      </c>
      <c r="AL804" s="12">
        <v>17.85</v>
      </c>
      <c r="AM804" s="13"/>
      <c r="AN804" s="12">
        <v>749.5</v>
      </c>
      <c r="AO804" s="10" t="s">
        <v>2197</v>
      </c>
      <c r="AP804" s="10" t="s">
        <v>2198</v>
      </c>
      <c r="AQ804" s="10">
        <v>34.0</v>
      </c>
      <c r="AR804" s="14"/>
      <c r="AS804" s="14"/>
      <c r="AT804" s="14"/>
      <c r="AU804" s="14"/>
    </row>
    <row r="805">
      <c r="A805" s="10">
        <v>804.0</v>
      </c>
      <c r="B805" s="10" t="s">
        <v>20</v>
      </c>
      <c r="C805" s="10">
        <v>62.0</v>
      </c>
      <c r="D805" s="10" t="s">
        <v>89</v>
      </c>
      <c r="E805" s="10" t="s">
        <v>484</v>
      </c>
      <c r="F805" s="10" t="s">
        <v>485</v>
      </c>
      <c r="G805" s="10" t="s">
        <v>486</v>
      </c>
      <c r="H805" s="10" t="s">
        <v>487</v>
      </c>
      <c r="I805" s="10" t="s">
        <v>488</v>
      </c>
      <c r="J805" s="10" t="s">
        <v>489</v>
      </c>
      <c r="K805" s="10">
        <v>7.388143333E9</v>
      </c>
      <c r="L805" s="10" t="s">
        <v>2845</v>
      </c>
      <c r="M805" s="11">
        <v>45668.0</v>
      </c>
      <c r="N805" s="10" t="s">
        <v>2796</v>
      </c>
      <c r="O805" s="10" t="s">
        <v>98</v>
      </c>
      <c r="P805" s="10" t="s">
        <v>99</v>
      </c>
      <c r="Q805" s="10">
        <v>8.903846166874E12</v>
      </c>
      <c r="R805" s="10" t="s">
        <v>100</v>
      </c>
      <c r="S805" s="10">
        <v>4.202222E7</v>
      </c>
      <c r="T805" s="10" t="s">
        <v>101</v>
      </c>
      <c r="U805" s="10" t="s">
        <v>102</v>
      </c>
      <c r="V805" s="12">
        <v>2.0</v>
      </c>
      <c r="W805" s="13"/>
      <c r="X805" s="12">
        <v>2.0</v>
      </c>
      <c r="Y805" s="10" t="s">
        <v>103</v>
      </c>
      <c r="Z805" s="12">
        <v>1.0</v>
      </c>
      <c r="AA805" s="12">
        <v>2.0</v>
      </c>
      <c r="AB805" s="13"/>
      <c r="AC805" s="13"/>
      <c r="AD805" s="13"/>
      <c r="AE805" s="13"/>
      <c r="AF805" s="13"/>
      <c r="AG805" s="13"/>
      <c r="AH805" s="13"/>
      <c r="AI805" s="13"/>
      <c r="AJ805" s="12">
        <v>1.69</v>
      </c>
      <c r="AK805" s="12">
        <v>0.15</v>
      </c>
      <c r="AL805" s="12">
        <v>0.15</v>
      </c>
      <c r="AM805" s="13"/>
      <c r="AN805" s="12">
        <v>2.0</v>
      </c>
      <c r="AO805" s="14"/>
      <c r="AP805" s="14"/>
      <c r="AQ805" s="10">
        <v>34.0</v>
      </c>
      <c r="AR805" s="14"/>
      <c r="AS805" s="14"/>
      <c r="AT805" s="14"/>
      <c r="AU805" s="14"/>
    </row>
    <row r="806">
      <c r="A806" s="10">
        <v>805.0</v>
      </c>
      <c r="B806" s="10" t="s">
        <v>20</v>
      </c>
      <c r="C806" s="10">
        <v>62.0</v>
      </c>
      <c r="D806" s="10" t="s">
        <v>89</v>
      </c>
      <c r="E806" s="10" t="s">
        <v>484</v>
      </c>
      <c r="F806" s="10" t="s">
        <v>485</v>
      </c>
      <c r="G806" s="10" t="s">
        <v>486</v>
      </c>
      <c r="H806" s="10" t="s">
        <v>487</v>
      </c>
      <c r="I806" s="10" t="s">
        <v>488</v>
      </c>
      <c r="J806" s="10" t="s">
        <v>489</v>
      </c>
      <c r="K806" s="10">
        <v>7.388143333E9</v>
      </c>
      <c r="L806" s="10" t="s">
        <v>2845</v>
      </c>
      <c r="M806" s="11">
        <v>45668.0</v>
      </c>
      <c r="N806" s="10" t="s">
        <v>2796</v>
      </c>
      <c r="O806" s="10" t="s">
        <v>137</v>
      </c>
      <c r="P806" s="10" t="s">
        <v>138</v>
      </c>
      <c r="Q806" s="10">
        <v>8.903846281911E12</v>
      </c>
      <c r="R806" s="10" t="s">
        <v>392</v>
      </c>
      <c r="S806" s="10">
        <v>6.20342E7</v>
      </c>
      <c r="T806" s="10" t="s">
        <v>264</v>
      </c>
      <c r="U806" s="10">
        <v>30.0</v>
      </c>
      <c r="V806" s="12">
        <v>1.0</v>
      </c>
      <c r="W806" s="13"/>
      <c r="X806" s="12">
        <v>1.0</v>
      </c>
      <c r="Y806" s="10" t="s">
        <v>103</v>
      </c>
      <c r="Z806" s="12">
        <v>3299.0</v>
      </c>
      <c r="AA806" s="12">
        <v>3299.0</v>
      </c>
      <c r="AB806" s="12">
        <v>50.0</v>
      </c>
      <c r="AC806" s="12">
        <v>-1649.5</v>
      </c>
      <c r="AD806" s="13"/>
      <c r="AE806" s="13"/>
      <c r="AF806" s="13"/>
      <c r="AG806" s="13"/>
      <c r="AH806" s="13"/>
      <c r="AI806" s="13"/>
      <c r="AJ806" s="12">
        <v>1473.27</v>
      </c>
      <c r="AK806" s="12">
        <v>88.37</v>
      </c>
      <c r="AL806" s="12">
        <v>88.37</v>
      </c>
      <c r="AM806" s="12">
        <v>0.5</v>
      </c>
      <c r="AN806" s="12">
        <v>1650.0</v>
      </c>
      <c r="AO806" s="10" t="s">
        <v>2192</v>
      </c>
      <c r="AP806" s="10" t="s">
        <v>2193</v>
      </c>
      <c r="AQ806" s="10">
        <v>34.0</v>
      </c>
      <c r="AR806" s="14"/>
      <c r="AS806" s="14"/>
      <c r="AT806" s="14"/>
      <c r="AU806" s="14"/>
    </row>
    <row r="807">
      <c r="A807" s="10">
        <v>806.0</v>
      </c>
      <c r="B807" s="10" t="s">
        <v>20</v>
      </c>
      <c r="C807" s="10">
        <v>62.0</v>
      </c>
      <c r="D807" s="10" t="s">
        <v>89</v>
      </c>
      <c r="E807" s="10" t="s">
        <v>484</v>
      </c>
      <c r="F807" s="10" t="s">
        <v>485</v>
      </c>
      <c r="G807" s="10" t="s">
        <v>486</v>
      </c>
      <c r="H807" s="10" t="s">
        <v>487</v>
      </c>
      <c r="I807" s="10" t="s">
        <v>488</v>
      </c>
      <c r="J807" s="10" t="s">
        <v>489</v>
      </c>
      <c r="K807" s="10">
        <v>7.388143333E9</v>
      </c>
      <c r="L807" s="10" t="s">
        <v>2845</v>
      </c>
      <c r="M807" s="11">
        <v>45668.0</v>
      </c>
      <c r="N807" s="10" t="s">
        <v>2796</v>
      </c>
      <c r="O807" s="10" t="s">
        <v>137</v>
      </c>
      <c r="P807" s="10" t="s">
        <v>138</v>
      </c>
      <c r="Q807" s="10">
        <v>8.903846289702E12</v>
      </c>
      <c r="R807" s="10" t="s">
        <v>270</v>
      </c>
      <c r="S807" s="10">
        <v>6.20342E7</v>
      </c>
      <c r="T807" s="10" t="s">
        <v>143</v>
      </c>
      <c r="U807" s="10">
        <v>30.0</v>
      </c>
      <c r="V807" s="12">
        <v>1.0</v>
      </c>
      <c r="W807" s="13"/>
      <c r="X807" s="12">
        <v>1.0</v>
      </c>
      <c r="Y807" s="10" t="s">
        <v>103</v>
      </c>
      <c r="Z807" s="12">
        <v>2999.0</v>
      </c>
      <c r="AA807" s="12">
        <v>3499.0</v>
      </c>
      <c r="AB807" s="12">
        <v>50.0</v>
      </c>
      <c r="AC807" s="12">
        <v>-1749.5</v>
      </c>
      <c r="AD807" s="13"/>
      <c r="AE807" s="13"/>
      <c r="AF807" s="13"/>
      <c r="AG807" s="13"/>
      <c r="AH807" s="13"/>
      <c r="AI807" s="13"/>
      <c r="AJ807" s="12">
        <v>1562.05</v>
      </c>
      <c r="AK807" s="12">
        <v>93.72</v>
      </c>
      <c r="AL807" s="12">
        <v>93.72</v>
      </c>
      <c r="AM807" s="13"/>
      <c r="AN807" s="12">
        <v>1749.5</v>
      </c>
      <c r="AO807" s="10" t="s">
        <v>2192</v>
      </c>
      <c r="AP807" s="10" t="s">
        <v>2193</v>
      </c>
      <c r="AQ807" s="10">
        <v>34.0</v>
      </c>
      <c r="AR807" s="14"/>
      <c r="AS807" s="14"/>
      <c r="AT807" s="14"/>
      <c r="AU807" s="14"/>
    </row>
    <row r="808">
      <c r="A808" s="10">
        <v>807.0</v>
      </c>
      <c r="B808" s="10" t="s">
        <v>20</v>
      </c>
      <c r="C808" s="10">
        <v>62.0</v>
      </c>
      <c r="D808" s="10" t="s">
        <v>89</v>
      </c>
      <c r="E808" s="10" t="s">
        <v>484</v>
      </c>
      <c r="F808" s="10" t="s">
        <v>485</v>
      </c>
      <c r="G808" s="10" t="s">
        <v>486</v>
      </c>
      <c r="H808" s="10" t="s">
        <v>487</v>
      </c>
      <c r="I808" s="10" t="s">
        <v>488</v>
      </c>
      <c r="J808" s="10" t="s">
        <v>489</v>
      </c>
      <c r="K808" s="10">
        <v>7.388143333E9</v>
      </c>
      <c r="L808" s="10" t="s">
        <v>2845</v>
      </c>
      <c r="M808" s="11">
        <v>45668.0</v>
      </c>
      <c r="N808" s="10" t="s">
        <v>2796</v>
      </c>
      <c r="O808" s="10" t="s">
        <v>137</v>
      </c>
      <c r="P808" s="10" t="s">
        <v>144</v>
      </c>
      <c r="Q808" s="10">
        <v>8.903846289627E12</v>
      </c>
      <c r="R808" s="10" t="s">
        <v>224</v>
      </c>
      <c r="S808" s="10">
        <v>6.20342E7</v>
      </c>
      <c r="T808" s="10" t="s">
        <v>143</v>
      </c>
      <c r="U808" s="10">
        <v>30.0</v>
      </c>
      <c r="V808" s="12">
        <v>1.0</v>
      </c>
      <c r="W808" s="13"/>
      <c r="X808" s="12">
        <v>1.0</v>
      </c>
      <c r="Y808" s="10" t="s">
        <v>103</v>
      </c>
      <c r="Z808" s="12">
        <v>2999.0</v>
      </c>
      <c r="AA808" s="12">
        <v>3699.0</v>
      </c>
      <c r="AB808" s="12">
        <v>50.0</v>
      </c>
      <c r="AC808" s="12">
        <v>-1849.5</v>
      </c>
      <c r="AD808" s="13"/>
      <c r="AE808" s="13"/>
      <c r="AF808" s="13"/>
      <c r="AG808" s="13"/>
      <c r="AH808" s="13"/>
      <c r="AI808" s="13"/>
      <c r="AJ808" s="12">
        <v>1651.34</v>
      </c>
      <c r="AK808" s="12">
        <v>99.08</v>
      </c>
      <c r="AL808" s="12">
        <v>99.08</v>
      </c>
      <c r="AM808" s="13"/>
      <c r="AN808" s="12">
        <v>1849.5</v>
      </c>
      <c r="AO808" s="10" t="s">
        <v>2192</v>
      </c>
      <c r="AP808" s="10" t="s">
        <v>2193</v>
      </c>
      <c r="AQ808" s="10">
        <v>34.0</v>
      </c>
      <c r="AR808" s="14"/>
      <c r="AS808" s="14"/>
      <c r="AT808" s="14"/>
      <c r="AU808" s="14"/>
    </row>
    <row r="809">
      <c r="A809" s="10">
        <v>808.0</v>
      </c>
      <c r="B809" s="10" t="s">
        <v>6</v>
      </c>
      <c r="C809" s="10">
        <v>66.0</v>
      </c>
      <c r="D809" s="10" t="s">
        <v>493</v>
      </c>
      <c r="E809" s="10" t="s">
        <v>494</v>
      </c>
      <c r="F809" s="10" t="s">
        <v>1478</v>
      </c>
      <c r="G809" s="10" t="s">
        <v>92</v>
      </c>
      <c r="H809" s="10" t="s">
        <v>495</v>
      </c>
      <c r="I809" s="10" t="s">
        <v>496</v>
      </c>
      <c r="J809" s="10" t="s">
        <v>497</v>
      </c>
      <c r="K809" s="10">
        <v>9.538088824E9</v>
      </c>
      <c r="L809" s="10" t="s">
        <v>2846</v>
      </c>
      <c r="M809" s="11">
        <v>45668.0</v>
      </c>
      <c r="N809" s="10" t="s">
        <v>1294</v>
      </c>
      <c r="O809" s="10" t="s">
        <v>137</v>
      </c>
      <c r="P809" s="10" t="s">
        <v>138</v>
      </c>
      <c r="Q809" s="10">
        <v>8.903846290319E12</v>
      </c>
      <c r="R809" s="10" t="s">
        <v>307</v>
      </c>
      <c r="S809" s="10">
        <v>6.20342E7</v>
      </c>
      <c r="T809" s="10" t="s">
        <v>308</v>
      </c>
      <c r="U809" s="10">
        <v>36.0</v>
      </c>
      <c r="V809" s="12">
        <v>1.0</v>
      </c>
      <c r="W809" s="13"/>
      <c r="X809" s="12">
        <v>1.0</v>
      </c>
      <c r="Y809" s="10" t="s">
        <v>103</v>
      </c>
      <c r="Z809" s="12">
        <v>2999.0</v>
      </c>
      <c r="AA809" s="12">
        <v>3699.0</v>
      </c>
      <c r="AB809" s="13"/>
      <c r="AC809" s="13"/>
      <c r="AD809" s="13"/>
      <c r="AE809" s="13"/>
      <c r="AF809" s="13"/>
      <c r="AG809" s="13"/>
      <c r="AH809" s="13"/>
      <c r="AI809" s="12">
        <v>-2600.0</v>
      </c>
      <c r="AJ809" s="12">
        <v>981.25</v>
      </c>
      <c r="AK809" s="12">
        <v>58.88</v>
      </c>
      <c r="AL809" s="12">
        <v>58.88</v>
      </c>
      <c r="AM809" s="13"/>
      <c r="AN809" s="12">
        <v>1099.0</v>
      </c>
      <c r="AO809" s="10" t="s">
        <v>177</v>
      </c>
      <c r="AP809" s="10" t="s">
        <v>178</v>
      </c>
      <c r="AQ809" s="10">
        <v>34.0</v>
      </c>
      <c r="AR809" s="14"/>
      <c r="AS809" s="14"/>
      <c r="AT809" s="14"/>
      <c r="AU809" s="14"/>
    </row>
    <row r="810">
      <c r="A810" s="10">
        <v>809.0</v>
      </c>
      <c r="B810" s="10" t="s">
        <v>6</v>
      </c>
      <c r="C810" s="10">
        <v>66.0</v>
      </c>
      <c r="D810" s="10" t="s">
        <v>493</v>
      </c>
      <c r="E810" s="10" t="s">
        <v>494</v>
      </c>
      <c r="F810" s="10" t="s">
        <v>1478</v>
      </c>
      <c r="G810" s="10" t="s">
        <v>92</v>
      </c>
      <c r="H810" s="10" t="s">
        <v>495</v>
      </c>
      <c r="I810" s="10" t="s">
        <v>496</v>
      </c>
      <c r="J810" s="10" t="s">
        <v>497</v>
      </c>
      <c r="K810" s="10">
        <v>9.538088824E9</v>
      </c>
      <c r="L810" s="10" t="s">
        <v>2846</v>
      </c>
      <c r="M810" s="11">
        <v>45668.0</v>
      </c>
      <c r="N810" s="10" t="s">
        <v>1294</v>
      </c>
      <c r="O810" s="10" t="s">
        <v>111</v>
      </c>
      <c r="P810" s="10" t="s">
        <v>105</v>
      </c>
      <c r="Q810" s="10">
        <v>8.903846268257E12</v>
      </c>
      <c r="R810" s="10" t="s">
        <v>790</v>
      </c>
      <c r="S810" s="10">
        <v>6.2052E7</v>
      </c>
      <c r="T810" s="10" t="s">
        <v>418</v>
      </c>
      <c r="U810" s="10" t="s">
        <v>121</v>
      </c>
      <c r="V810" s="12">
        <v>1.0</v>
      </c>
      <c r="W810" s="13"/>
      <c r="X810" s="12">
        <v>1.0</v>
      </c>
      <c r="Y810" s="10" t="s">
        <v>103</v>
      </c>
      <c r="Z810" s="12">
        <v>2699.0</v>
      </c>
      <c r="AA810" s="12">
        <v>2699.0</v>
      </c>
      <c r="AB810" s="13"/>
      <c r="AC810" s="13"/>
      <c r="AD810" s="13"/>
      <c r="AE810" s="13"/>
      <c r="AF810" s="13"/>
      <c r="AG810" s="13"/>
      <c r="AH810" s="13"/>
      <c r="AI810" s="12">
        <v>-2000.0</v>
      </c>
      <c r="AJ810" s="12">
        <v>665.71</v>
      </c>
      <c r="AK810" s="12">
        <v>16.64</v>
      </c>
      <c r="AL810" s="12">
        <v>16.64</v>
      </c>
      <c r="AM810" s="13"/>
      <c r="AN810" s="12">
        <v>699.0</v>
      </c>
      <c r="AO810" s="10" t="s">
        <v>205</v>
      </c>
      <c r="AP810" s="10" t="s">
        <v>206</v>
      </c>
      <c r="AQ810" s="10">
        <v>34.0</v>
      </c>
      <c r="AR810" s="14"/>
      <c r="AS810" s="14"/>
      <c r="AT810" s="14"/>
      <c r="AU810" s="14"/>
    </row>
    <row r="811">
      <c r="A811" s="10">
        <v>810.0</v>
      </c>
      <c r="B811" s="10" t="s">
        <v>6</v>
      </c>
      <c r="C811" s="10">
        <v>66.0</v>
      </c>
      <c r="D811" s="10" t="s">
        <v>493</v>
      </c>
      <c r="E811" s="10" t="s">
        <v>494</v>
      </c>
      <c r="F811" s="10" t="s">
        <v>1478</v>
      </c>
      <c r="G811" s="10" t="s">
        <v>92</v>
      </c>
      <c r="H811" s="10" t="s">
        <v>495</v>
      </c>
      <c r="I811" s="10" t="s">
        <v>496</v>
      </c>
      <c r="J811" s="10" t="s">
        <v>497</v>
      </c>
      <c r="K811" s="10">
        <v>9.538088824E9</v>
      </c>
      <c r="L811" s="10" t="s">
        <v>2846</v>
      </c>
      <c r="M811" s="11">
        <v>45668.0</v>
      </c>
      <c r="N811" s="10" t="s">
        <v>1294</v>
      </c>
      <c r="O811" s="10" t="s">
        <v>111</v>
      </c>
      <c r="P811" s="10" t="s">
        <v>105</v>
      </c>
      <c r="Q811" s="10">
        <v>8.903846268424E12</v>
      </c>
      <c r="R811" s="10" t="s">
        <v>752</v>
      </c>
      <c r="S811" s="10">
        <v>6.2052E7</v>
      </c>
      <c r="T811" s="10" t="s">
        <v>753</v>
      </c>
      <c r="U811" s="10" t="s">
        <v>131</v>
      </c>
      <c r="V811" s="12">
        <v>1.0</v>
      </c>
      <c r="W811" s="13"/>
      <c r="X811" s="12">
        <v>1.0</v>
      </c>
      <c r="Y811" s="10" t="s">
        <v>103</v>
      </c>
      <c r="Z811" s="12">
        <v>2299.0</v>
      </c>
      <c r="AA811" s="12">
        <v>2299.0</v>
      </c>
      <c r="AB811" s="13"/>
      <c r="AC811" s="13"/>
      <c r="AD811" s="13"/>
      <c r="AE811" s="13"/>
      <c r="AF811" s="13"/>
      <c r="AG811" s="13"/>
      <c r="AH811" s="13"/>
      <c r="AI811" s="12">
        <v>-1600.0</v>
      </c>
      <c r="AJ811" s="12">
        <v>665.71</v>
      </c>
      <c r="AK811" s="12">
        <v>16.64</v>
      </c>
      <c r="AL811" s="12">
        <v>16.64</v>
      </c>
      <c r="AM811" s="13"/>
      <c r="AN811" s="12">
        <v>699.0</v>
      </c>
      <c r="AO811" s="10" t="s">
        <v>205</v>
      </c>
      <c r="AP811" s="10" t="s">
        <v>206</v>
      </c>
      <c r="AQ811" s="10">
        <v>34.0</v>
      </c>
      <c r="AR811" s="14"/>
      <c r="AS811" s="14"/>
      <c r="AT811" s="14"/>
      <c r="AU811" s="14"/>
    </row>
    <row r="812">
      <c r="A812" s="10">
        <v>811.0</v>
      </c>
      <c r="B812" s="10" t="s">
        <v>6</v>
      </c>
      <c r="C812" s="10">
        <v>66.0</v>
      </c>
      <c r="D812" s="10" t="s">
        <v>493</v>
      </c>
      <c r="E812" s="10" t="s">
        <v>494</v>
      </c>
      <c r="F812" s="10" t="s">
        <v>1478</v>
      </c>
      <c r="G812" s="10" t="s">
        <v>92</v>
      </c>
      <c r="H812" s="10" t="s">
        <v>495</v>
      </c>
      <c r="I812" s="10" t="s">
        <v>496</v>
      </c>
      <c r="J812" s="10" t="s">
        <v>497</v>
      </c>
      <c r="K812" s="10">
        <v>9.538088824E9</v>
      </c>
      <c r="L812" s="10" t="s">
        <v>2846</v>
      </c>
      <c r="M812" s="11">
        <v>45668.0</v>
      </c>
      <c r="N812" s="10" t="s">
        <v>1294</v>
      </c>
      <c r="O812" s="10" t="s">
        <v>111</v>
      </c>
      <c r="P812" s="10" t="s">
        <v>105</v>
      </c>
      <c r="Q812" s="10">
        <v>8.903846268431E12</v>
      </c>
      <c r="R812" s="10" t="s">
        <v>752</v>
      </c>
      <c r="S812" s="10">
        <v>6.2052E7</v>
      </c>
      <c r="T812" s="10" t="s">
        <v>753</v>
      </c>
      <c r="U812" s="10" t="s">
        <v>121</v>
      </c>
      <c r="V812" s="12">
        <v>1.0</v>
      </c>
      <c r="W812" s="13"/>
      <c r="X812" s="12">
        <v>1.0</v>
      </c>
      <c r="Y812" s="10" t="s">
        <v>103</v>
      </c>
      <c r="Z812" s="12">
        <v>2299.0</v>
      </c>
      <c r="AA812" s="12">
        <v>2299.0</v>
      </c>
      <c r="AB812" s="13"/>
      <c r="AC812" s="13"/>
      <c r="AD812" s="13"/>
      <c r="AE812" s="13"/>
      <c r="AF812" s="13"/>
      <c r="AG812" s="13"/>
      <c r="AH812" s="13"/>
      <c r="AI812" s="12">
        <v>-1600.0</v>
      </c>
      <c r="AJ812" s="12">
        <v>665.71</v>
      </c>
      <c r="AK812" s="12">
        <v>16.64</v>
      </c>
      <c r="AL812" s="12">
        <v>16.64</v>
      </c>
      <c r="AM812" s="13"/>
      <c r="AN812" s="12">
        <v>699.0</v>
      </c>
      <c r="AO812" s="10" t="s">
        <v>205</v>
      </c>
      <c r="AP812" s="10" t="s">
        <v>206</v>
      </c>
      <c r="AQ812" s="10">
        <v>34.0</v>
      </c>
      <c r="AR812" s="14"/>
      <c r="AS812" s="14"/>
      <c r="AT812" s="14"/>
      <c r="AU812" s="14"/>
    </row>
    <row r="813">
      <c r="A813" s="10">
        <v>812.0</v>
      </c>
      <c r="B813" s="10" t="s">
        <v>6</v>
      </c>
      <c r="C813" s="10">
        <v>66.0</v>
      </c>
      <c r="D813" s="10" t="s">
        <v>493</v>
      </c>
      <c r="E813" s="10" t="s">
        <v>494</v>
      </c>
      <c r="F813" s="10" t="s">
        <v>1478</v>
      </c>
      <c r="G813" s="10" t="s">
        <v>92</v>
      </c>
      <c r="H813" s="10" t="s">
        <v>495</v>
      </c>
      <c r="I813" s="10" t="s">
        <v>496</v>
      </c>
      <c r="J813" s="10" t="s">
        <v>497</v>
      </c>
      <c r="K813" s="10">
        <v>9.538088824E9</v>
      </c>
      <c r="L813" s="10" t="s">
        <v>2846</v>
      </c>
      <c r="M813" s="11">
        <v>45668.0</v>
      </c>
      <c r="N813" s="10" t="s">
        <v>1296</v>
      </c>
      <c r="O813" s="10" t="s">
        <v>116</v>
      </c>
      <c r="P813" s="10" t="s">
        <v>105</v>
      </c>
      <c r="Q813" s="10">
        <v>8.903846310185E12</v>
      </c>
      <c r="R813" s="10" t="s">
        <v>117</v>
      </c>
      <c r="S813" s="10">
        <v>6.1091E7</v>
      </c>
      <c r="T813" s="10" t="s">
        <v>118</v>
      </c>
      <c r="U813" s="10" t="s">
        <v>131</v>
      </c>
      <c r="V813" s="12">
        <v>1.0</v>
      </c>
      <c r="W813" s="13"/>
      <c r="X813" s="12">
        <v>1.0</v>
      </c>
      <c r="Y813" s="10" t="s">
        <v>103</v>
      </c>
      <c r="Z813" s="12">
        <v>1999.0</v>
      </c>
      <c r="AA813" s="12">
        <v>1999.0</v>
      </c>
      <c r="AB813" s="12">
        <v>50.0</v>
      </c>
      <c r="AC813" s="12">
        <v>-999.5</v>
      </c>
      <c r="AD813" s="13"/>
      <c r="AE813" s="13"/>
      <c r="AF813" s="13"/>
      <c r="AG813" s="13"/>
      <c r="AH813" s="13"/>
      <c r="AI813" s="13"/>
      <c r="AJ813" s="12">
        <v>951.9</v>
      </c>
      <c r="AK813" s="12">
        <v>23.8</v>
      </c>
      <c r="AL813" s="12">
        <v>23.8</v>
      </c>
      <c r="AM813" s="13"/>
      <c r="AN813" s="12">
        <v>999.5</v>
      </c>
      <c r="AO813" s="10" t="s">
        <v>1365</v>
      </c>
      <c r="AP813" s="10" t="s">
        <v>1366</v>
      </c>
      <c r="AQ813" s="10">
        <v>34.0</v>
      </c>
      <c r="AR813" s="14"/>
      <c r="AS813" s="14"/>
      <c r="AT813" s="14"/>
      <c r="AU813" s="14"/>
    </row>
    <row r="814">
      <c r="A814" s="10">
        <v>813.0</v>
      </c>
      <c r="B814" s="10" t="s">
        <v>6</v>
      </c>
      <c r="C814" s="10">
        <v>66.0</v>
      </c>
      <c r="D814" s="10" t="s">
        <v>493</v>
      </c>
      <c r="E814" s="10" t="s">
        <v>494</v>
      </c>
      <c r="F814" s="10" t="s">
        <v>1478</v>
      </c>
      <c r="G814" s="10" t="s">
        <v>92</v>
      </c>
      <c r="H814" s="10" t="s">
        <v>495</v>
      </c>
      <c r="I814" s="10" t="s">
        <v>496</v>
      </c>
      <c r="J814" s="10" t="s">
        <v>497</v>
      </c>
      <c r="K814" s="10">
        <v>9.538088824E9</v>
      </c>
      <c r="L814" s="10" t="s">
        <v>2846</v>
      </c>
      <c r="M814" s="11">
        <v>45668.0</v>
      </c>
      <c r="N814" s="10" t="s">
        <v>1296</v>
      </c>
      <c r="O814" s="10" t="s">
        <v>116</v>
      </c>
      <c r="P814" s="10" t="s">
        <v>105</v>
      </c>
      <c r="Q814" s="10">
        <v>8.903846254045E12</v>
      </c>
      <c r="R814" s="10" t="s">
        <v>492</v>
      </c>
      <c r="S814" s="10">
        <v>6.1091E7</v>
      </c>
      <c r="T814" s="10" t="s">
        <v>2182</v>
      </c>
      <c r="U814" s="10" t="s">
        <v>121</v>
      </c>
      <c r="V814" s="12">
        <v>1.0</v>
      </c>
      <c r="W814" s="13"/>
      <c r="X814" s="12">
        <v>1.0</v>
      </c>
      <c r="Y814" s="10" t="s">
        <v>103</v>
      </c>
      <c r="Z814" s="12">
        <v>1299.0</v>
      </c>
      <c r="AA814" s="12">
        <v>1299.0</v>
      </c>
      <c r="AB814" s="12">
        <v>50.0</v>
      </c>
      <c r="AC814" s="12">
        <v>-649.5</v>
      </c>
      <c r="AD814" s="13"/>
      <c r="AE814" s="13"/>
      <c r="AF814" s="13"/>
      <c r="AG814" s="13"/>
      <c r="AH814" s="13"/>
      <c r="AI814" s="13"/>
      <c r="AJ814" s="12">
        <v>618.57</v>
      </c>
      <c r="AK814" s="12">
        <v>15.46</v>
      </c>
      <c r="AL814" s="12">
        <v>15.46</v>
      </c>
      <c r="AM814" s="13"/>
      <c r="AN814" s="12">
        <v>649.5</v>
      </c>
      <c r="AO814" s="10" t="s">
        <v>1365</v>
      </c>
      <c r="AP814" s="10" t="s">
        <v>1366</v>
      </c>
      <c r="AQ814" s="10">
        <v>34.0</v>
      </c>
      <c r="AR814" s="14"/>
      <c r="AS814" s="14"/>
      <c r="AT814" s="14"/>
      <c r="AU814" s="14"/>
    </row>
    <row r="815">
      <c r="A815" s="10">
        <v>814.0</v>
      </c>
      <c r="B815" s="10" t="s">
        <v>6</v>
      </c>
      <c r="C815" s="10">
        <v>66.0</v>
      </c>
      <c r="D815" s="10" t="s">
        <v>493</v>
      </c>
      <c r="E815" s="10" t="s">
        <v>494</v>
      </c>
      <c r="F815" s="10" t="s">
        <v>1478</v>
      </c>
      <c r="G815" s="10" t="s">
        <v>92</v>
      </c>
      <c r="H815" s="10" t="s">
        <v>495</v>
      </c>
      <c r="I815" s="10" t="s">
        <v>496</v>
      </c>
      <c r="J815" s="10" t="s">
        <v>497</v>
      </c>
      <c r="K815" s="10">
        <v>9.538088824E9</v>
      </c>
      <c r="L815" s="10" t="s">
        <v>2846</v>
      </c>
      <c r="M815" s="11">
        <v>45668.0</v>
      </c>
      <c r="N815" s="10" t="s">
        <v>1296</v>
      </c>
      <c r="O815" s="10" t="s">
        <v>116</v>
      </c>
      <c r="P815" s="10" t="s">
        <v>105</v>
      </c>
      <c r="Q815" s="10">
        <v>8.903846310635E12</v>
      </c>
      <c r="R815" s="10" t="s">
        <v>1812</v>
      </c>
      <c r="S815" s="10">
        <v>6.1091E7</v>
      </c>
      <c r="T815" s="10" t="s">
        <v>1620</v>
      </c>
      <c r="U815" s="10" t="s">
        <v>131</v>
      </c>
      <c r="V815" s="12">
        <v>1.0</v>
      </c>
      <c r="W815" s="13"/>
      <c r="X815" s="12">
        <v>1.0</v>
      </c>
      <c r="Y815" s="10" t="s">
        <v>103</v>
      </c>
      <c r="Z815" s="12">
        <v>1499.0</v>
      </c>
      <c r="AA815" s="12">
        <v>1499.0</v>
      </c>
      <c r="AB815" s="12">
        <v>50.0</v>
      </c>
      <c r="AC815" s="12">
        <v>-749.5</v>
      </c>
      <c r="AD815" s="13"/>
      <c r="AE815" s="13"/>
      <c r="AF815" s="13"/>
      <c r="AG815" s="13"/>
      <c r="AH815" s="13"/>
      <c r="AI815" s="13"/>
      <c r="AJ815" s="12">
        <v>714.31</v>
      </c>
      <c r="AK815" s="12">
        <v>17.85</v>
      </c>
      <c r="AL815" s="12">
        <v>17.85</v>
      </c>
      <c r="AM815" s="12">
        <v>0.5</v>
      </c>
      <c r="AN815" s="12">
        <v>750.0</v>
      </c>
      <c r="AO815" s="10" t="s">
        <v>1365</v>
      </c>
      <c r="AP815" s="10" t="s">
        <v>1366</v>
      </c>
      <c r="AQ815" s="10">
        <v>34.0</v>
      </c>
      <c r="AR815" s="14"/>
      <c r="AS815" s="14"/>
      <c r="AT815" s="14"/>
      <c r="AU815" s="14"/>
    </row>
    <row r="816">
      <c r="A816" s="10">
        <v>815.0</v>
      </c>
      <c r="B816" s="10" t="s">
        <v>6</v>
      </c>
      <c r="C816" s="10">
        <v>66.0</v>
      </c>
      <c r="D816" s="10" t="s">
        <v>493</v>
      </c>
      <c r="E816" s="10" t="s">
        <v>494</v>
      </c>
      <c r="F816" s="10" t="s">
        <v>1478</v>
      </c>
      <c r="G816" s="10" t="s">
        <v>92</v>
      </c>
      <c r="H816" s="10" t="s">
        <v>495</v>
      </c>
      <c r="I816" s="10" t="s">
        <v>496</v>
      </c>
      <c r="J816" s="10" t="s">
        <v>817</v>
      </c>
      <c r="K816" s="10">
        <v>8.520895467E9</v>
      </c>
      <c r="L816" s="10" t="s">
        <v>1369</v>
      </c>
      <c r="M816" s="11">
        <v>45668.0</v>
      </c>
      <c r="N816" s="10" t="s">
        <v>2847</v>
      </c>
      <c r="O816" s="10" t="s">
        <v>137</v>
      </c>
      <c r="P816" s="10" t="s">
        <v>144</v>
      </c>
      <c r="Q816" s="10">
        <v>8.903846142144E12</v>
      </c>
      <c r="R816" s="10" t="s">
        <v>2848</v>
      </c>
      <c r="S816" s="10">
        <v>6.20342E7</v>
      </c>
      <c r="T816" s="10" t="s">
        <v>140</v>
      </c>
      <c r="U816" s="10">
        <v>30.0</v>
      </c>
      <c r="V816" s="12">
        <v>1.0</v>
      </c>
      <c r="W816" s="13"/>
      <c r="X816" s="12">
        <v>1.0</v>
      </c>
      <c r="Y816" s="10" t="s">
        <v>103</v>
      </c>
      <c r="Z816" s="12">
        <v>3499.0</v>
      </c>
      <c r="AA816" s="12">
        <v>3499.0</v>
      </c>
      <c r="AB816" s="13"/>
      <c r="AC816" s="13"/>
      <c r="AD816" s="13"/>
      <c r="AE816" s="13"/>
      <c r="AF816" s="13"/>
      <c r="AG816" s="13"/>
      <c r="AH816" s="13"/>
      <c r="AI816" s="12">
        <v>-2400.0</v>
      </c>
      <c r="AJ816" s="12">
        <v>981.25</v>
      </c>
      <c r="AK816" s="12">
        <v>58.88</v>
      </c>
      <c r="AL816" s="12">
        <v>58.88</v>
      </c>
      <c r="AM816" s="13"/>
      <c r="AN816" s="12">
        <v>1099.0</v>
      </c>
      <c r="AO816" s="10" t="s">
        <v>177</v>
      </c>
      <c r="AP816" s="10" t="s">
        <v>178</v>
      </c>
      <c r="AQ816" s="10">
        <v>34.0</v>
      </c>
      <c r="AR816" s="14"/>
      <c r="AS816" s="14"/>
      <c r="AT816" s="14"/>
      <c r="AU816" s="14"/>
    </row>
    <row r="817">
      <c r="A817" s="10">
        <v>816.0</v>
      </c>
      <c r="B817" s="10" t="s">
        <v>6</v>
      </c>
      <c r="C817" s="10">
        <v>66.0</v>
      </c>
      <c r="D817" s="10" t="s">
        <v>493</v>
      </c>
      <c r="E817" s="10" t="s">
        <v>494</v>
      </c>
      <c r="F817" s="10" t="s">
        <v>1478</v>
      </c>
      <c r="G817" s="10" t="s">
        <v>92</v>
      </c>
      <c r="H817" s="10" t="s">
        <v>495</v>
      </c>
      <c r="I817" s="10" t="s">
        <v>496</v>
      </c>
      <c r="J817" s="10" t="s">
        <v>817</v>
      </c>
      <c r="K817" s="10">
        <v>7.097355495E9</v>
      </c>
      <c r="L817" s="10" t="s">
        <v>226</v>
      </c>
      <c r="M817" s="11">
        <v>45668.0</v>
      </c>
      <c r="N817" s="10" t="s">
        <v>2849</v>
      </c>
      <c r="O817" s="10" t="s">
        <v>137</v>
      </c>
      <c r="P817" s="10" t="s">
        <v>138</v>
      </c>
      <c r="Q817" s="10">
        <v>8.903846063692E12</v>
      </c>
      <c r="R817" s="10" t="s">
        <v>1151</v>
      </c>
      <c r="S817" s="10">
        <v>6.20342E7</v>
      </c>
      <c r="T817" s="10" t="s">
        <v>140</v>
      </c>
      <c r="U817" s="10">
        <v>36.0</v>
      </c>
      <c r="V817" s="12">
        <v>1.0</v>
      </c>
      <c r="W817" s="13"/>
      <c r="X817" s="12">
        <v>1.0</v>
      </c>
      <c r="Y817" s="10" t="s">
        <v>103</v>
      </c>
      <c r="Z817" s="12">
        <v>3699.0</v>
      </c>
      <c r="AA817" s="12">
        <v>3699.0</v>
      </c>
      <c r="AB817" s="13"/>
      <c r="AC817" s="13"/>
      <c r="AD817" s="13"/>
      <c r="AE817" s="13"/>
      <c r="AF817" s="13"/>
      <c r="AG817" s="13"/>
      <c r="AH817" s="13"/>
      <c r="AI817" s="12">
        <v>-2600.0</v>
      </c>
      <c r="AJ817" s="12">
        <v>981.25</v>
      </c>
      <c r="AK817" s="12">
        <v>58.88</v>
      </c>
      <c r="AL817" s="12">
        <v>58.88</v>
      </c>
      <c r="AM817" s="13"/>
      <c r="AN817" s="12">
        <v>1099.0</v>
      </c>
      <c r="AO817" s="10" t="s">
        <v>177</v>
      </c>
      <c r="AP817" s="10" t="s">
        <v>178</v>
      </c>
      <c r="AQ817" s="10">
        <v>34.0</v>
      </c>
      <c r="AR817" s="14"/>
      <c r="AS817" s="14"/>
      <c r="AT817" s="14"/>
      <c r="AU817" s="14"/>
    </row>
    <row r="818">
      <c r="A818" s="10">
        <v>817.0</v>
      </c>
      <c r="B818" s="10" t="s">
        <v>6</v>
      </c>
      <c r="C818" s="10">
        <v>66.0</v>
      </c>
      <c r="D818" s="10" t="s">
        <v>493</v>
      </c>
      <c r="E818" s="10" t="s">
        <v>494</v>
      </c>
      <c r="F818" s="10" t="s">
        <v>1478</v>
      </c>
      <c r="G818" s="10" t="s">
        <v>92</v>
      </c>
      <c r="H818" s="10" t="s">
        <v>495</v>
      </c>
      <c r="I818" s="10" t="s">
        <v>496</v>
      </c>
      <c r="J818" s="10" t="s">
        <v>817</v>
      </c>
      <c r="K818" s="10">
        <v>7.097355495E9</v>
      </c>
      <c r="L818" s="10" t="s">
        <v>226</v>
      </c>
      <c r="M818" s="11">
        <v>45668.0</v>
      </c>
      <c r="N818" s="10" t="s">
        <v>2849</v>
      </c>
      <c r="O818" s="10" t="s">
        <v>137</v>
      </c>
      <c r="P818" s="10" t="s">
        <v>144</v>
      </c>
      <c r="Q818" s="10">
        <v>8.903846276726E12</v>
      </c>
      <c r="R818" s="10" t="s">
        <v>1358</v>
      </c>
      <c r="S818" s="10">
        <v>6.20342E7</v>
      </c>
      <c r="T818" s="10" t="s">
        <v>143</v>
      </c>
      <c r="U818" s="10">
        <v>40.0</v>
      </c>
      <c r="V818" s="12">
        <v>1.0</v>
      </c>
      <c r="W818" s="13"/>
      <c r="X818" s="12">
        <v>1.0</v>
      </c>
      <c r="Y818" s="10" t="s">
        <v>103</v>
      </c>
      <c r="Z818" s="12">
        <v>3899.0</v>
      </c>
      <c r="AA818" s="12">
        <v>3899.0</v>
      </c>
      <c r="AB818" s="13"/>
      <c r="AC818" s="13"/>
      <c r="AD818" s="13"/>
      <c r="AE818" s="13"/>
      <c r="AF818" s="13"/>
      <c r="AG818" s="13"/>
      <c r="AH818" s="13"/>
      <c r="AI818" s="12">
        <v>-2800.0</v>
      </c>
      <c r="AJ818" s="12">
        <v>981.25</v>
      </c>
      <c r="AK818" s="12">
        <v>58.88</v>
      </c>
      <c r="AL818" s="12">
        <v>58.88</v>
      </c>
      <c r="AM818" s="13"/>
      <c r="AN818" s="12">
        <v>1099.0</v>
      </c>
      <c r="AO818" s="10" t="s">
        <v>177</v>
      </c>
      <c r="AP818" s="10" t="s">
        <v>178</v>
      </c>
      <c r="AQ818" s="10">
        <v>34.0</v>
      </c>
      <c r="AR818" s="14"/>
      <c r="AS818" s="14"/>
      <c r="AT818" s="14"/>
      <c r="AU818" s="14"/>
    </row>
    <row r="819">
      <c r="A819" s="10">
        <v>818.0</v>
      </c>
      <c r="B819" s="10" t="s">
        <v>6</v>
      </c>
      <c r="C819" s="10">
        <v>66.0</v>
      </c>
      <c r="D819" s="10" t="s">
        <v>493</v>
      </c>
      <c r="E819" s="10" t="s">
        <v>494</v>
      </c>
      <c r="F819" s="10" t="s">
        <v>1478</v>
      </c>
      <c r="G819" s="10" t="s">
        <v>92</v>
      </c>
      <c r="H819" s="10" t="s">
        <v>495</v>
      </c>
      <c r="I819" s="10" t="s">
        <v>496</v>
      </c>
      <c r="J819" s="10" t="s">
        <v>817</v>
      </c>
      <c r="K819" s="10">
        <v>8.520895467E9</v>
      </c>
      <c r="L819" s="10" t="s">
        <v>1369</v>
      </c>
      <c r="M819" s="11">
        <v>45668.0</v>
      </c>
      <c r="N819" s="10" t="s">
        <v>2850</v>
      </c>
      <c r="O819" s="10" t="s">
        <v>137</v>
      </c>
      <c r="P819" s="10" t="s">
        <v>189</v>
      </c>
      <c r="Q819" s="10">
        <v>8.903846284066E12</v>
      </c>
      <c r="R819" s="10" t="s">
        <v>332</v>
      </c>
      <c r="S819" s="10">
        <v>6.20342E7</v>
      </c>
      <c r="T819" s="10" t="s">
        <v>140</v>
      </c>
      <c r="U819" s="10">
        <v>40.0</v>
      </c>
      <c r="V819" s="12">
        <v>1.0</v>
      </c>
      <c r="W819" s="13"/>
      <c r="X819" s="12">
        <v>1.0</v>
      </c>
      <c r="Y819" s="10" t="s">
        <v>103</v>
      </c>
      <c r="Z819" s="12">
        <v>2899.0</v>
      </c>
      <c r="AA819" s="12">
        <v>3299.0</v>
      </c>
      <c r="AB819" s="13"/>
      <c r="AC819" s="13"/>
      <c r="AD819" s="13"/>
      <c r="AE819" s="13"/>
      <c r="AF819" s="13"/>
      <c r="AG819" s="13"/>
      <c r="AH819" s="13"/>
      <c r="AI819" s="12">
        <v>-2200.0</v>
      </c>
      <c r="AJ819" s="12">
        <v>981.25</v>
      </c>
      <c r="AK819" s="12">
        <v>58.88</v>
      </c>
      <c r="AL819" s="12">
        <v>58.88</v>
      </c>
      <c r="AM819" s="13"/>
      <c r="AN819" s="12">
        <v>1099.0</v>
      </c>
      <c r="AO819" s="10" t="s">
        <v>177</v>
      </c>
      <c r="AP819" s="10" t="s">
        <v>178</v>
      </c>
      <c r="AQ819" s="10">
        <v>34.0</v>
      </c>
      <c r="AR819" s="14"/>
      <c r="AS819" s="14"/>
      <c r="AT819" s="14"/>
      <c r="AU819" s="14"/>
    </row>
    <row r="820">
      <c r="A820" s="10">
        <v>819.0</v>
      </c>
      <c r="B820" s="10" t="s">
        <v>6</v>
      </c>
      <c r="C820" s="10">
        <v>66.0</v>
      </c>
      <c r="D820" s="10" t="s">
        <v>493</v>
      </c>
      <c r="E820" s="10" t="s">
        <v>494</v>
      </c>
      <c r="F820" s="10" t="s">
        <v>1478</v>
      </c>
      <c r="G820" s="10" t="s">
        <v>92</v>
      </c>
      <c r="H820" s="10" t="s">
        <v>495</v>
      </c>
      <c r="I820" s="10" t="s">
        <v>496</v>
      </c>
      <c r="J820" s="10" t="s">
        <v>516</v>
      </c>
      <c r="K820" s="10">
        <v>9.177353637E9</v>
      </c>
      <c r="L820" s="10" t="s">
        <v>2851</v>
      </c>
      <c r="M820" s="11">
        <v>45668.0</v>
      </c>
      <c r="N820" s="10" t="s">
        <v>2852</v>
      </c>
      <c r="O820" s="10" t="s">
        <v>137</v>
      </c>
      <c r="P820" s="10" t="s">
        <v>189</v>
      </c>
      <c r="Q820" s="10">
        <v>8.903846058919E12</v>
      </c>
      <c r="R820" s="10" t="s">
        <v>190</v>
      </c>
      <c r="S820" s="10">
        <v>6.20342E7</v>
      </c>
      <c r="T820" s="10" t="s">
        <v>191</v>
      </c>
      <c r="U820" s="10">
        <v>36.0</v>
      </c>
      <c r="V820" s="12">
        <v>1.0</v>
      </c>
      <c r="W820" s="13"/>
      <c r="X820" s="12">
        <v>1.0</v>
      </c>
      <c r="Y820" s="10" t="s">
        <v>103</v>
      </c>
      <c r="Z820" s="12">
        <v>3499.0</v>
      </c>
      <c r="AA820" s="12">
        <v>3499.0</v>
      </c>
      <c r="AB820" s="13"/>
      <c r="AC820" s="13"/>
      <c r="AD820" s="13"/>
      <c r="AE820" s="13"/>
      <c r="AF820" s="13"/>
      <c r="AG820" s="13"/>
      <c r="AH820" s="13"/>
      <c r="AI820" s="12">
        <v>-2400.0</v>
      </c>
      <c r="AJ820" s="12">
        <v>981.25</v>
      </c>
      <c r="AK820" s="12">
        <v>58.88</v>
      </c>
      <c r="AL820" s="12">
        <v>58.88</v>
      </c>
      <c r="AM820" s="13"/>
      <c r="AN820" s="12">
        <v>1099.0</v>
      </c>
      <c r="AO820" s="10" t="s">
        <v>177</v>
      </c>
      <c r="AP820" s="10" t="s">
        <v>178</v>
      </c>
      <c r="AQ820" s="10">
        <v>34.0</v>
      </c>
      <c r="AR820" s="14"/>
      <c r="AS820" s="14"/>
      <c r="AT820" s="14"/>
      <c r="AU820" s="14"/>
    </row>
    <row r="821">
      <c r="A821" s="10">
        <v>820.0</v>
      </c>
      <c r="B821" s="10" t="s">
        <v>6</v>
      </c>
      <c r="C821" s="10">
        <v>66.0</v>
      </c>
      <c r="D821" s="10" t="s">
        <v>493</v>
      </c>
      <c r="E821" s="10" t="s">
        <v>494</v>
      </c>
      <c r="F821" s="10" t="s">
        <v>1478</v>
      </c>
      <c r="G821" s="10" t="s">
        <v>92</v>
      </c>
      <c r="H821" s="10" t="s">
        <v>495</v>
      </c>
      <c r="I821" s="10" t="s">
        <v>496</v>
      </c>
      <c r="J821" s="10" t="s">
        <v>516</v>
      </c>
      <c r="K821" s="10">
        <v>9.177353637E9</v>
      </c>
      <c r="L821" s="10" t="s">
        <v>2851</v>
      </c>
      <c r="M821" s="11">
        <v>45668.0</v>
      </c>
      <c r="N821" s="10" t="s">
        <v>2852</v>
      </c>
      <c r="O821" s="10" t="s">
        <v>137</v>
      </c>
      <c r="P821" s="10" t="s">
        <v>189</v>
      </c>
      <c r="Q821" s="10">
        <v>8.903846285223E12</v>
      </c>
      <c r="R821" s="10" t="s">
        <v>776</v>
      </c>
      <c r="S821" s="10">
        <v>6.20342E7</v>
      </c>
      <c r="T821" s="10" t="s">
        <v>140</v>
      </c>
      <c r="U821" s="10">
        <v>36.0</v>
      </c>
      <c r="V821" s="12">
        <v>1.0</v>
      </c>
      <c r="W821" s="13"/>
      <c r="X821" s="12">
        <v>1.0</v>
      </c>
      <c r="Y821" s="10" t="s">
        <v>103</v>
      </c>
      <c r="Z821" s="12">
        <v>2899.0</v>
      </c>
      <c r="AA821" s="12">
        <v>3299.0</v>
      </c>
      <c r="AB821" s="12">
        <v>50.0</v>
      </c>
      <c r="AC821" s="12">
        <v>-1649.5</v>
      </c>
      <c r="AD821" s="13"/>
      <c r="AE821" s="13"/>
      <c r="AF821" s="13"/>
      <c r="AG821" s="13"/>
      <c r="AH821" s="13"/>
      <c r="AI821" s="13"/>
      <c r="AJ821" s="12">
        <v>1472.77</v>
      </c>
      <c r="AK821" s="12">
        <v>88.37</v>
      </c>
      <c r="AL821" s="12">
        <v>88.37</v>
      </c>
      <c r="AM821" s="13"/>
      <c r="AN821" s="12">
        <v>1649.5</v>
      </c>
      <c r="AO821" s="10" t="s">
        <v>1365</v>
      </c>
      <c r="AP821" s="10" t="s">
        <v>1366</v>
      </c>
      <c r="AQ821" s="10">
        <v>34.0</v>
      </c>
      <c r="AR821" s="14"/>
      <c r="AS821" s="14"/>
      <c r="AT821" s="14"/>
      <c r="AU821" s="14"/>
    </row>
    <row r="822">
      <c r="A822" s="10">
        <v>821.0</v>
      </c>
      <c r="B822" s="10" t="s">
        <v>6</v>
      </c>
      <c r="C822" s="10">
        <v>66.0</v>
      </c>
      <c r="D822" s="10" t="s">
        <v>493</v>
      </c>
      <c r="E822" s="10" t="s">
        <v>494</v>
      </c>
      <c r="F822" s="10" t="s">
        <v>1478</v>
      </c>
      <c r="G822" s="10" t="s">
        <v>92</v>
      </c>
      <c r="H822" s="10" t="s">
        <v>495</v>
      </c>
      <c r="I822" s="10" t="s">
        <v>496</v>
      </c>
      <c r="J822" s="10" t="s">
        <v>516</v>
      </c>
      <c r="K822" s="10">
        <v>9.177353637E9</v>
      </c>
      <c r="L822" s="10" t="s">
        <v>2851</v>
      </c>
      <c r="M822" s="11">
        <v>45668.0</v>
      </c>
      <c r="N822" s="10" t="s">
        <v>2852</v>
      </c>
      <c r="O822" s="10" t="s">
        <v>137</v>
      </c>
      <c r="P822" s="10" t="s">
        <v>189</v>
      </c>
      <c r="Q822" s="10">
        <v>8.903846283182E12</v>
      </c>
      <c r="R822" s="10" t="s">
        <v>460</v>
      </c>
      <c r="S822" s="10">
        <v>6.20342E7</v>
      </c>
      <c r="T822" s="10" t="s">
        <v>461</v>
      </c>
      <c r="U822" s="10">
        <v>32.0</v>
      </c>
      <c r="V822" s="12">
        <v>1.0</v>
      </c>
      <c r="W822" s="13"/>
      <c r="X822" s="12">
        <v>1.0</v>
      </c>
      <c r="Y822" s="10" t="s">
        <v>103</v>
      </c>
      <c r="Z822" s="12">
        <v>2999.0</v>
      </c>
      <c r="AA822" s="12">
        <v>3699.0</v>
      </c>
      <c r="AB822" s="13"/>
      <c r="AC822" s="13"/>
      <c r="AD822" s="13"/>
      <c r="AE822" s="13"/>
      <c r="AF822" s="13"/>
      <c r="AG822" s="13"/>
      <c r="AH822" s="13"/>
      <c r="AI822" s="12">
        <v>-2600.0</v>
      </c>
      <c r="AJ822" s="12">
        <v>981.25</v>
      </c>
      <c r="AK822" s="12">
        <v>58.88</v>
      </c>
      <c r="AL822" s="12">
        <v>58.88</v>
      </c>
      <c r="AM822" s="13"/>
      <c r="AN822" s="12">
        <v>1099.0</v>
      </c>
      <c r="AO822" s="10" t="s">
        <v>177</v>
      </c>
      <c r="AP822" s="10" t="s">
        <v>178</v>
      </c>
      <c r="AQ822" s="10">
        <v>34.0</v>
      </c>
      <c r="AR822" s="14"/>
      <c r="AS822" s="14"/>
      <c r="AT822" s="14"/>
      <c r="AU822" s="14"/>
    </row>
    <row r="823">
      <c r="A823" s="10">
        <v>822.0</v>
      </c>
      <c r="B823" s="10" t="s">
        <v>6</v>
      </c>
      <c r="C823" s="10">
        <v>66.0</v>
      </c>
      <c r="D823" s="10" t="s">
        <v>493</v>
      </c>
      <c r="E823" s="10" t="s">
        <v>494</v>
      </c>
      <c r="F823" s="10" t="s">
        <v>1478</v>
      </c>
      <c r="G823" s="10" t="s">
        <v>92</v>
      </c>
      <c r="H823" s="10" t="s">
        <v>495</v>
      </c>
      <c r="I823" s="10" t="s">
        <v>496</v>
      </c>
      <c r="J823" s="10" t="s">
        <v>516</v>
      </c>
      <c r="K823" s="10">
        <v>9.177353637E9</v>
      </c>
      <c r="L823" s="10" t="s">
        <v>2851</v>
      </c>
      <c r="M823" s="11">
        <v>45668.0</v>
      </c>
      <c r="N823" s="10" t="s">
        <v>2852</v>
      </c>
      <c r="O823" s="10" t="s">
        <v>137</v>
      </c>
      <c r="P823" s="10" t="s">
        <v>189</v>
      </c>
      <c r="Q823" s="10">
        <v>8.903846286237E12</v>
      </c>
      <c r="R823" s="10" t="s">
        <v>1514</v>
      </c>
      <c r="S823" s="10">
        <v>6.20342E7</v>
      </c>
      <c r="T823" s="10" t="s">
        <v>140</v>
      </c>
      <c r="U823" s="10">
        <v>38.0</v>
      </c>
      <c r="V823" s="12">
        <v>1.0</v>
      </c>
      <c r="W823" s="13"/>
      <c r="X823" s="12">
        <v>1.0</v>
      </c>
      <c r="Y823" s="10" t="s">
        <v>103</v>
      </c>
      <c r="Z823" s="12">
        <v>2899.0</v>
      </c>
      <c r="AA823" s="12">
        <v>2999.0</v>
      </c>
      <c r="AB823" s="13"/>
      <c r="AC823" s="13"/>
      <c r="AD823" s="13"/>
      <c r="AE823" s="13"/>
      <c r="AF823" s="13"/>
      <c r="AG823" s="13"/>
      <c r="AH823" s="13"/>
      <c r="AI823" s="12">
        <v>-1900.0</v>
      </c>
      <c r="AJ823" s="12">
        <v>981.25</v>
      </c>
      <c r="AK823" s="12">
        <v>58.88</v>
      </c>
      <c r="AL823" s="12">
        <v>58.88</v>
      </c>
      <c r="AM823" s="13"/>
      <c r="AN823" s="12">
        <v>1099.0</v>
      </c>
      <c r="AO823" s="10" t="s">
        <v>177</v>
      </c>
      <c r="AP823" s="10" t="s">
        <v>178</v>
      </c>
      <c r="AQ823" s="10">
        <v>34.0</v>
      </c>
      <c r="AR823" s="14"/>
      <c r="AS823" s="14"/>
      <c r="AT823" s="14"/>
      <c r="AU823" s="14"/>
    </row>
    <row r="824">
      <c r="A824" s="10">
        <v>823.0</v>
      </c>
      <c r="B824" s="10" t="s">
        <v>6</v>
      </c>
      <c r="C824" s="10">
        <v>66.0</v>
      </c>
      <c r="D824" s="10" t="s">
        <v>493</v>
      </c>
      <c r="E824" s="10" t="s">
        <v>494</v>
      </c>
      <c r="F824" s="10" t="s">
        <v>1478</v>
      </c>
      <c r="G824" s="10" t="s">
        <v>92</v>
      </c>
      <c r="H824" s="10" t="s">
        <v>495</v>
      </c>
      <c r="I824" s="10" t="s">
        <v>496</v>
      </c>
      <c r="J824" s="10" t="s">
        <v>516</v>
      </c>
      <c r="K824" s="10">
        <v>9.177353637E9</v>
      </c>
      <c r="L824" s="10" t="s">
        <v>2851</v>
      </c>
      <c r="M824" s="11">
        <v>45668.0</v>
      </c>
      <c r="N824" s="10" t="s">
        <v>2852</v>
      </c>
      <c r="O824" s="10" t="s">
        <v>137</v>
      </c>
      <c r="P824" s="10" t="s">
        <v>144</v>
      </c>
      <c r="Q824" s="10">
        <v>8.903846135627E12</v>
      </c>
      <c r="R824" s="10" t="s">
        <v>519</v>
      </c>
      <c r="S824" s="10">
        <v>6.20342E7</v>
      </c>
      <c r="T824" s="10" t="s">
        <v>277</v>
      </c>
      <c r="U824" s="10">
        <v>34.0</v>
      </c>
      <c r="V824" s="12">
        <v>1.0</v>
      </c>
      <c r="W824" s="13"/>
      <c r="X824" s="12">
        <v>1.0</v>
      </c>
      <c r="Y824" s="10" t="s">
        <v>103</v>
      </c>
      <c r="Z824" s="12">
        <v>2999.0</v>
      </c>
      <c r="AA824" s="12">
        <v>2999.0</v>
      </c>
      <c r="AB824" s="13"/>
      <c r="AC824" s="13"/>
      <c r="AD824" s="13"/>
      <c r="AE824" s="13"/>
      <c r="AF824" s="13"/>
      <c r="AG824" s="13"/>
      <c r="AH824" s="13"/>
      <c r="AI824" s="12">
        <v>-1900.0</v>
      </c>
      <c r="AJ824" s="12">
        <v>981.25</v>
      </c>
      <c r="AK824" s="12">
        <v>58.88</v>
      </c>
      <c r="AL824" s="12">
        <v>58.88</v>
      </c>
      <c r="AM824" s="13"/>
      <c r="AN824" s="12">
        <v>1099.0</v>
      </c>
      <c r="AO824" s="10" t="s">
        <v>177</v>
      </c>
      <c r="AP824" s="10" t="s">
        <v>178</v>
      </c>
      <c r="AQ824" s="10">
        <v>34.0</v>
      </c>
      <c r="AR824" s="14"/>
      <c r="AS824" s="14"/>
      <c r="AT824" s="14"/>
      <c r="AU824" s="14"/>
    </row>
    <row r="825">
      <c r="A825" s="10">
        <v>824.0</v>
      </c>
      <c r="B825" s="10" t="s">
        <v>6</v>
      </c>
      <c r="C825" s="10">
        <v>66.0</v>
      </c>
      <c r="D825" s="10" t="s">
        <v>493</v>
      </c>
      <c r="E825" s="10" t="s">
        <v>494</v>
      </c>
      <c r="F825" s="10" t="s">
        <v>1478</v>
      </c>
      <c r="G825" s="10" t="s">
        <v>92</v>
      </c>
      <c r="H825" s="10" t="s">
        <v>495</v>
      </c>
      <c r="I825" s="10" t="s">
        <v>496</v>
      </c>
      <c r="J825" s="10" t="s">
        <v>516</v>
      </c>
      <c r="K825" s="10">
        <v>9.177353637E9</v>
      </c>
      <c r="L825" s="10" t="s">
        <v>2851</v>
      </c>
      <c r="M825" s="11">
        <v>45668.0</v>
      </c>
      <c r="N825" s="10" t="s">
        <v>2852</v>
      </c>
      <c r="O825" s="10" t="s">
        <v>137</v>
      </c>
      <c r="P825" s="10" t="s">
        <v>144</v>
      </c>
      <c r="Q825" s="10">
        <v>8.903846287449E12</v>
      </c>
      <c r="R825" s="10" t="s">
        <v>165</v>
      </c>
      <c r="S825" s="10">
        <v>6.20342E7</v>
      </c>
      <c r="T825" s="10" t="s">
        <v>143</v>
      </c>
      <c r="U825" s="10">
        <v>34.0</v>
      </c>
      <c r="V825" s="12">
        <v>1.0</v>
      </c>
      <c r="W825" s="13"/>
      <c r="X825" s="12">
        <v>1.0</v>
      </c>
      <c r="Y825" s="10" t="s">
        <v>103</v>
      </c>
      <c r="Z825" s="12">
        <v>3499.0</v>
      </c>
      <c r="AA825" s="12">
        <v>3499.0</v>
      </c>
      <c r="AB825" s="12">
        <v>50.0</v>
      </c>
      <c r="AC825" s="12">
        <v>-1749.5</v>
      </c>
      <c r="AD825" s="13"/>
      <c r="AE825" s="13"/>
      <c r="AF825" s="13"/>
      <c r="AG825" s="13"/>
      <c r="AH825" s="13"/>
      <c r="AI825" s="13"/>
      <c r="AJ825" s="12">
        <v>1562.55</v>
      </c>
      <c r="AK825" s="12">
        <v>93.72</v>
      </c>
      <c r="AL825" s="12">
        <v>93.72</v>
      </c>
      <c r="AM825" s="12">
        <v>0.5</v>
      </c>
      <c r="AN825" s="12">
        <v>1750.0</v>
      </c>
      <c r="AO825" s="10" t="s">
        <v>1365</v>
      </c>
      <c r="AP825" s="10" t="s">
        <v>1366</v>
      </c>
      <c r="AQ825" s="10">
        <v>34.0</v>
      </c>
      <c r="AR825" s="14"/>
      <c r="AS825" s="14"/>
      <c r="AT825" s="14"/>
      <c r="AU825" s="14"/>
    </row>
    <row r="826">
      <c r="A826" s="10">
        <v>825.0</v>
      </c>
      <c r="B826" s="10" t="s">
        <v>6</v>
      </c>
      <c r="C826" s="10">
        <v>66.0</v>
      </c>
      <c r="D826" s="10" t="s">
        <v>493</v>
      </c>
      <c r="E826" s="10" t="s">
        <v>494</v>
      </c>
      <c r="F826" s="10" t="s">
        <v>1478</v>
      </c>
      <c r="G826" s="10" t="s">
        <v>92</v>
      </c>
      <c r="H826" s="10" t="s">
        <v>495</v>
      </c>
      <c r="I826" s="10" t="s">
        <v>496</v>
      </c>
      <c r="J826" s="10" t="s">
        <v>516</v>
      </c>
      <c r="K826" s="10">
        <v>9.177353637E9</v>
      </c>
      <c r="L826" s="10" t="s">
        <v>2851</v>
      </c>
      <c r="M826" s="11">
        <v>45668.0</v>
      </c>
      <c r="N826" s="10" t="s">
        <v>2852</v>
      </c>
      <c r="O826" s="10" t="s">
        <v>278</v>
      </c>
      <c r="P826" s="10" t="s">
        <v>105</v>
      </c>
      <c r="Q826" s="10">
        <v>8.903846311847E12</v>
      </c>
      <c r="R826" s="10" t="s">
        <v>280</v>
      </c>
      <c r="S826" s="10">
        <v>6.2052E7</v>
      </c>
      <c r="T826" s="10" t="s">
        <v>277</v>
      </c>
      <c r="U826" s="10" t="s">
        <v>131</v>
      </c>
      <c r="V826" s="12">
        <v>1.0</v>
      </c>
      <c r="W826" s="13"/>
      <c r="X826" s="12">
        <v>1.0</v>
      </c>
      <c r="Y826" s="10" t="s">
        <v>103</v>
      </c>
      <c r="Z826" s="12">
        <v>2999.0</v>
      </c>
      <c r="AA826" s="12">
        <v>2999.0</v>
      </c>
      <c r="AB826" s="12">
        <v>50.0</v>
      </c>
      <c r="AC826" s="12">
        <v>-1499.5</v>
      </c>
      <c r="AD826" s="13"/>
      <c r="AE826" s="13"/>
      <c r="AF826" s="13"/>
      <c r="AG826" s="13"/>
      <c r="AH826" s="13"/>
      <c r="AI826" s="13"/>
      <c r="AJ826" s="12">
        <v>1338.84</v>
      </c>
      <c r="AK826" s="12">
        <v>80.33</v>
      </c>
      <c r="AL826" s="12">
        <v>80.33</v>
      </c>
      <c r="AM826" s="13"/>
      <c r="AN826" s="12">
        <v>1499.5</v>
      </c>
      <c r="AO826" s="10" t="s">
        <v>1365</v>
      </c>
      <c r="AP826" s="10" t="s">
        <v>1366</v>
      </c>
      <c r="AQ826" s="10">
        <v>34.0</v>
      </c>
      <c r="AR826" s="14"/>
      <c r="AS826" s="14"/>
      <c r="AT826" s="14"/>
      <c r="AU826" s="14"/>
    </row>
    <row r="827">
      <c r="A827" s="10">
        <v>826.0</v>
      </c>
      <c r="B827" s="10" t="s">
        <v>6</v>
      </c>
      <c r="C827" s="10">
        <v>66.0</v>
      </c>
      <c r="D827" s="10" t="s">
        <v>493</v>
      </c>
      <c r="E827" s="10" t="s">
        <v>494</v>
      </c>
      <c r="F827" s="10" t="s">
        <v>1478</v>
      </c>
      <c r="G827" s="10" t="s">
        <v>92</v>
      </c>
      <c r="H827" s="10" t="s">
        <v>495</v>
      </c>
      <c r="I827" s="10" t="s">
        <v>496</v>
      </c>
      <c r="J827" s="10" t="s">
        <v>497</v>
      </c>
      <c r="K827" s="10">
        <v>9.67618098E9</v>
      </c>
      <c r="L827" s="10" t="s">
        <v>2853</v>
      </c>
      <c r="M827" s="11">
        <v>45668.0</v>
      </c>
      <c r="N827" s="10" t="s">
        <v>2854</v>
      </c>
      <c r="O827" s="10" t="s">
        <v>137</v>
      </c>
      <c r="P827" s="10" t="s">
        <v>375</v>
      </c>
      <c r="Q827" s="10">
        <v>8.903846285988E12</v>
      </c>
      <c r="R827" s="10" t="s">
        <v>1098</v>
      </c>
      <c r="S827" s="10">
        <v>6.20342E7</v>
      </c>
      <c r="T827" s="10" t="s">
        <v>435</v>
      </c>
      <c r="U827" s="10">
        <v>36.0</v>
      </c>
      <c r="V827" s="12">
        <v>1.0</v>
      </c>
      <c r="W827" s="13"/>
      <c r="X827" s="12">
        <v>1.0</v>
      </c>
      <c r="Y827" s="10" t="s">
        <v>103</v>
      </c>
      <c r="Z827" s="12">
        <v>3499.0</v>
      </c>
      <c r="AA827" s="12">
        <v>3499.0</v>
      </c>
      <c r="AB827" s="13"/>
      <c r="AC827" s="13"/>
      <c r="AD827" s="13"/>
      <c r="AE827" s="13"/>
      <c r="AF827" s="13"/>
      <c r="AG827" s="13"/>
      <c r="AH827" s="13"/>
      <c r="AI827" s="12">
        <v>-2400.0</v>
      </c>
      <c r="AJ827" s="12">
        <v>981.25</v>
      </c>
      <c r="AK827" s="12">
        <v>58.88</v>
      </c>
      <c r="AL827" s="12">
        <v>58.88</v>
      </c>
      <c r="AM827" s="13"/>
      <c r="AN827" s="12">
        <v>1099.0</v>
      </c>
      <c r="AO827" s="10" t="s">
        <v>177</v>
      </c>
      <c r="AP827" s="10" t="s">
        <v>178</v>
      </c>
      <c r="AQ827" s="10">
        <v>34.0</v>
      </c>
      <c r="AR827" s="14"/>
      <c r="AS827" s="14"/>
      <c r="AT827" s="14"/>
      <c r="AU827" s="14"/>
    </row>
    <row r="828">
      <c r="A828" s="10">
        <v>827.0</v>
      </c>
      <c r="B828" s="10" t="s">
        <v>6</v>
      </c>
      <c r="C828" s="10">
        <v>66.0</v>
      </c>
      <c r="D828" s="10" t="s">
        <v>493</v>
      </c>
      <c r="E828" s="10" t="s">
        <v>494</v>
      </c>
      <c r="F828" s="10" t="s">
        <v>1478</v>
      </c>
      <c r="G828" s="10" t="s">
        <v>92</v>
      </c>
      <c r="H828" s="10" t="s">
        <v>495</v>
      </c>
      <c r="I828" s="10" t="s">
        <v>496</v>
      </c>
      <c r="J828" s="10" t="s">
        <v>497</v>
      </c>
      <c r="K828" s="10">
        <v>9.67618098E9</v>
      </c>
      <c r="L828" s="10" t="s">
        <v>2853</v>
      </c>
      <c r="M828" s="11">
        <v>45668.0</v>
      </c>
      <c r="N828" s="10" t="s">
        <v>2854</v>
      </c>
      <c r="O828" s="10" t="s">
        <v>137</v>
      </c>
      <c r="P828" s="10" t="s">
        <v>138</v>
      </c>
      <c r="Q828" s="10">
        <v>8.903846040709E12</v>
      </c>
      <c r="R828" s="10" t="s">
        <v>1377</v>
      </c>
      <c r="S828" s="10">
        <v>6.20342E7</v>
      </c>
      <c r="T828" s="10" t="s">
        <v>580</v>
      </c>
      <c r="U828" s="10">
        <v>36.0</v>
      </c>
      <c r="V828" s="12">
        <v>1.0</v>
      </c>
      <c r="W828" s="13"/>
      <c r="X828" s="12">
        <v>1.0</v>
      </c>
      <c r="Y828" s="10" t="s">
        <v>103</v>
      </c>
      <c r="Z828" s="12">
        <v>3499.0</v>
      </c>
      <c r="AA828" s="12">
        <v>3499.0</v>
      </c>
      <c r="AB828" s="13"/>
      <c r="AC828" s="13"/>
      <c r="AD828" s="13"/>
      <c r="AE828" s="13"/>
      <c r="AF828" s="13"/>
      <c r="AG828" s="13"/>
      <c r="AH828" s="13"/>
      <c r="AI828" s="12">
        <v>-2400.0</v>
      </c>
      <c r="AJ828" s="12">
        <v>981.25</v>
      </c>
      <c r="AK828" s="12">
        <v>58.88</v>
      </c>
      <c r="AL828" s="12">
        <v>58.88</v>
      </c>
      <c r="AM828" s="13"/>
      <c r="AN828" s="12">
        <v>1099.0</v>
      </c>
      <c r="AO828" s="10" t="s">
        <v>177</v>
      </c>
      <c r="AP828" s="10" t="s">
        <v>178</v>
      </c>
      <c r="AQ828" s="10">
        <v>34.0</v>
      </c>
      <c r="AR828" s="14"/>
      <c r="AS828" s="14"/>
      <c r="AT828" s="14"/>
      <c r="AU828" s="14"/>
    </row>
    <row r="829">
      <c r="A829" s="10">
        <v>828.0</v>
      </c>
      <c r="B829" s="10" t="s">
        <v>6</v>
      </c>
      <c r="C829" s="10">
        <v>66.0</v>
      </c>
      <c r="D829" s="10" t="s">
        <v>493</v>
      </c>
      <c r="E829" s="10" t="s">
        <v>494</v>
      </c>
      <c r="F829" s="10" t="s">
        <v>1478</v>
      </c>
      <c r="G829" s="10" t="s">
        <v>92</v>
      </c>
      <c r="H829" s="10" t="s">
        <v>495</v>
      </c>
      <c r="I829" s="10" t="s">
        <v>496</v>
      </c>
      <c r="J829" s="10" t="s">
        <v>497</v>
      </c>
      <c r="K829" s="10">
        <v>9.67618098E9</v>
      </c>
      <c r="L829" s="10" t="s">
        <v>2853</v>
      </c>
      <c r="M829" s="11">
        <v>45668.0</v>
      </c>
      <c r="N829" s="10" t="s">
        <v>2854</v>
      </c>
      <c r="O829" s="10" t="s">
        <v>111</v>
      </c>
      <c r="P829" s="10" t="s">
        <v>181</v>
      </c>
      <c r="Q829" s="10">
        <v>8.903846281003E12</v>
      </c>
      <c r="R829" s="10" t="s">
        <v>401</v>
      </c>
      <c r="S829" s="10">
        <v>6.2052E7</v>
      </c>
      <c r="T829" s="10" t="s">
        <v>402</v>
      </c>
      <c r="U829" s="10" t="s">
        <v>131</v>
      </c>
      <c r="V829" s="12">
        <v>1.0</v>
      </c>
      <c r="W829" s="13"/>
      <c r="X829" s="12">
        <v>1.0</v>
      </c>
      <c r="Y829" s="10" t="s">
        <v>103</v>
      </c>
      <c r="Z829" s="12">
        <v>1799.0</v>
      </c>
      <c r="AA829" s="12">
        <v>1999.0</v>
      </c>
      <c r="AB829" s="13"/>
      <c r="AC829" s="13"/>
      <c r="AD829" s="13"/>
      <c r="AE829" s="13"/>
      <c r="AF829" s="13"/>
      <c r="AG829" s="13"/>
      <c r="AH829" s="13"/>
      <c r="AI829" s="12">
        <v>-1300.0</v>
      </c>
      <c r="AJ829" s="12">
        <v>665.71</v>
      </c>
      <c r="AK829" s="12">
        <v>16.64</v>
      </c>
      <c r="AL829" s="12">
        <v>16.64</v>
      </c>
      <c r="AM829" s="13"/>
      <c r="AN829" s="12">
        <v>699.0</v>
      </c>
      <c r="AO829" s="10" t="s">
        <v>205</v>
      </c>
      <c r="AP829" s="10" t="s">
        <v>206</v>
      </c>
      <c r="AQ829" s="10">
        <v>34.0</v>
      </c>
      <c r="AR829" s="14"/>
      <c r="AS829" s="14"/>
      <c r="AT829" s="14"/>
      <c r="AU829" s="14"/>
    </row>
    <row r="830">
      <c r="A830" s="10">
        <v>829.0</v>
      </c>
      <c r="B830" s="10" t="s">
        <v>6</v>
      </c>
      <c r="C830" s="10">
        <v>66.0</v>
      </c>
      <c r="D830" s="10" t="s">
        <v>493</v>
      </c>
      <c r="E830" s="10" t="s">
        <v>494</v>
      </c>
      <c r="F830" s="10" t="s">
        <v>1478</v>
      </c>
      <c r="G830" s="10" t="s">
        <v>92</v>
      </c>
      <c r="H830" s="10" t="s">
        <v>495</v>
      </c>
      <c r="I830" s="10" t="s">
        <v>496</v>
      </c>
      <c r="J830" s="10" t="s">
        <v>497</v>
      </c>
      <c r="K830" s="10">
        <v>9.67618098E9</v>
      </c>
      <c r="L830" s="10" t="s">
        <v>2853</v>
      </c>
      <c r="M830" s="11">
        <v>45668.0</v>
      </c>
      <c r="N830" s="10" t="s">
        <v>2854</v>
      </c>
      <c r="O830" s="10" t="s">
        <v>111</v>
      </c>
      <c r="P830" s="10" t="s">
        <v>181</v>
      </c>
      <c r="Q830" s="10">
        <v>8.903846283731E12</v>
      </c>
      <c r="R830" s="10" t="s">
        <v>1431</v>
      </c>
      <c r="S830" s="10">
        <v>6.2052E7</v>
      </c>
      <c r="T830" s="10" t="s">
        <v>1432</v>
      </c>
      <c r="U830" s="10" t="s">
        <v>131</v>
      </c>
      <c r="V830" s="12">
        <v>1.0</v>
      </c>
      <c r="W830" s="13"/>
      <c r="X830" s="12">
        <v>1.0</v>
      </c>
      <c r="Y830" s="10" t="s">
        <v>103</v>
      </c>
      <c r="Z830" s="12">
        <v>2499.0</v>
      </c>
      <c r="AA830" s="12">
        <v>2499.0</v>
      </c>
      <c r="AB830" s="13"/>
      <c r="AC830" s="13"/>
      <c r="AD830" s="13"/>
      <c r="AE830" s="13"/>
      <c r="AF830" s="13"/>
      <c r="AG830" s="13"/>
      <c r="AH830" s="13"/>
      <c r="AI830" s="12">
        <v>-1800.0</v>
      </c>
      <c r="AJ830" s="12">
        <v>665.71</v>
      </c>
      <c r="AK830" s="12">
        <v>16.64</v>
      </c>
      <c r="AL830" s="12">
        <v>16.64</v>
      </c>
      <c r="AM830" s="13"/>
      <c r="AN830" s="12">
        <v>699.0</v>
      </c>
      <c r="AO830" s="10" t="s">
        <v>205</v>
      </c>
      <c r="AP830" s="10" t="s">
        <v>206</v>
      </c>
      <c r="AQ830" s="10">
        <v>34.0</v>
      </c>
      <c r="AR830" s="14"/>
      <c r="AS830" s="14"/>
      <c r="AT830" s="14"/>
      <c r="AU830" s="14"/>
    </row>
    <row r="831">
      <c r="A831" s="10">
        <v>830.0</v>
      </c>
      <c r="B831" s="10" t="s">
        <v>6</v>
      </c>
      <c r="C831" s="10">
        <v>66.0</v>
      </c>
      <c r="D831" s="10" t="s">
        <v>493</v>
      </c>
      <c r="E831" s="10" t="s">
        <v>494</v>
      </c>
      <c r="F831" s="10" t="s">
        <v>1478</v>
      </c>
      <c r="G831" s="10" t="s">
        <v>92</v>
      </c>
      <c r="H831" s="10" t="s">
        <v>495</v>
      </c>
      <c r="I831" s="10" t="s">
        <v>496</v>
      </c>
      <c r="J831" s="10" t="s">
        <v>497</v>
      </c>
      <c r="K831" s="10">
        <v>9.67618098E9</v>
      </c>
      <c r="L831" s="10" t="s">
        <v>2853</v>
      </c>
      <c r="M831" s="11">
        <v>45668.0</v>
      </c>
      <c r="N831" s="10" t="s">
        <v>2854</v>
      </c>
      <c r="O831" s="10" t="s">
        <v>111</v>
      </c>
      <c r="P831" s="10" t="s">
        <v>181</v>
      </c>
      <c r="Q831" s="10">
        <v>8.903846282826E12</v>
      </c>
      <c r="R831" s="10" t="s">
        <v>1788</v>
      </c>
      <c r="S831" s="10">
        <v>6.2052E7</v>
      </c>
      <c r="T831" s="10" t="s">
        <v>1789</v>
      </c>
      <c r="U831" s="10" t="s">
        <v>131</v>
      </c>
      <c r="V831" s="12">
        <v>1.0</v>
      </c>
      <c r="W831" s="13"/>
      <c r="X831" s="12">
        <v>1.0</v>
      </c>
      <c r="Y831" s="10" t="s">
        <v>103</v>
      </c>
      <c r="Z831" s="12">
        <v>2499.0</v>
      </c>
      <c r="AA831" s="12">
        <v>2499.0</v>
      </c>
      <c r="AB831" s="13"/>
      <c r="AC831" s="13"/>
      <c r="AD831" s="13"/>
      <c r="AE831" s="13"/>
      <c r="AF831" s="13"/>
      <c r="AG831" s="13"/>
      <c r="AH831" s="13"/>
      <c r="AI831" s="12">
        <v>-1800.0</v>
      </c>
      <c r="AJ831" s="12">
        <v>665.71</v>
      </c>
      <c r="AK831" s="12">
        <v>16.64</v>
      </c>
      <c r="AL831" s="12">
        <v>16.64</v>
      </c>
      <c r="AM831" s="13"/>
      <c r="AN831" s="12">
        <v>699.0</v>
      </c>
      <c r="AO831" s="10" t="s">
        <v>205</v>
      </c>
      <c r="AP831" s="10" t="s">
        <v>206</v>
      </c>
      <c r="AQ831" s="10">
        <v>34.0</v>
      </c>
      <c r="AR831" s="14"/>
      <c r="AS831" s="14"/>
      <c r="AT831" s="14"/>
      <c r="AU831" s="14"/>
    </row>
    <row r="832">
      <c r="A832" s="10">
        <v>831.0</v>
      </c>
      <c r="B832" s="10" t="s">
        <v>6</v>
      </c>
      <c r="C832" s="10">
        <v>66.0</v>
      </c>
      <c r="D832" s="10" t="s">
        <v>493</v>
      </c>
      <c r="E832" s="10" t="s">
        <v>494</v>
      </c>
      <c r="F832" s="10" t="s">
        <v>1478</v>
      </c>
      <c r="G832" s="10" t="s">
        <v>92</v>
      </c>
      <c r="H832" s="10" t="s">
        <v>495</v>
      </c>
      <c r="I832" s="10" t="s">
        <v>496</v>
      </c>
      <c r="J832" s="10" t="s">
        <v>497</v>
      </c>
      <c r="K832" s="10">
        <v>9.67618098E9</v>
      </c>
      <c r="L832" s="10" t="s">
        <v>2853</v>
      </c>
      <c r="M832" s="11">
        <v>45668.0</v>
      </c>
      <c r="N832" s="10" t="s">
        <v>2854</v>
      </c>
      <c r="O832" s="10" t="s">
        <v>111</v>
      </c>
      <c r="P832" s="10" t="s">
        <v>105</v>
      </c>
      <c r="Q832" s="10">
        <v>8.903846280655E12</v>
      </c>
      <c r="R832" s="10" t="s">
        <v>204</v>
      </c>
      <c r="S832" s="10">
        <v>6.2052E7</v>
      </c>
      <c r="T832" s="10" t="s">
        <v>107</v>
      </c>
      <c r="U832" s="10" t="s">
        <v>121</v>
      </c>
      <c r="V832" s="12">
        <v>1.0</v>
      </c>
      <c r="W832" s="13"/>
      <c r="X832" s="12">
        <v>1.0</v>
      </c>
      <c r="Y832" s="10" t="s">
        <v>103</v>
      </c>
      <c r="Z832" s="12">
        <v>2699.0</v>
      </c>
      <c r="AA832" s="12">
        <v>2999.0</v>
      </c>
      <c r="AB832" s="13"/>
      <c r="AC832" s="13"/>
      <c r="AD832" s="13"/>
      <c r="AE832" s="13"/>
      <c r="AF832" s="13"/>
      <c r="AG832" s="13"/>
      <c r="AH832" s="13"/>
      <c r="AI832" s="12">
        <v>-2300.0</v>
      </c>
      <c r="AJ832" s="12">
        <v>665.71</v>
      </c>
      <c r="AK832" s="12">
        <v>16.64</v>
      </c>
      <c r="AL832" s="12">
        <v>16.64</v>
      </c>
      <c r="AM832" s="13"/>
      <c r="AN832" s="12">
        <v>699.0</v>
      </c>
      <c r="AO832" s="10" t="s">
        <v>205</v>
      </c>
      <c r="AP832" s="10" t="s">
        <v>206</v>
      </c>
      <c r="AQ832" s="10">
        <v>34.0</v>
      </c>
      <c r="AR832" s="14"/>
      <c r="AS832" s="14"/>
      <c r="AT832" s="14"/>
      <c r="AU832" s="14"/>
    </row>
    <row r="833">
      <c r="A833" s="10">
        <v>832.0</v>
      </c>
      <c r="B833" s="10" t="s">
        <v>6</v>
      </c>
      <c r="C833" s="10">
        <v>66.0</v>
      </c>
      <c r="D833" s="10" t="s">
        <v>493</v>
      </c>
      <c r="E833" s="10" t="s">
        <v>494</v>
      </c>
      <c r="F833" s="10" t="s">
        <v>1478</v>
      </c>
      <c r="G833" s="10" t="s">
        <v>92</v>
      </c>
      <c r="H833" s="10" t="s">
        <v>495</v>
      </c>
      <c r="I833" s="10" t="s">
        <v>496</v>
      </c>
      <c r="J833" s="10" t="s">
        <v>817</v>
      </c>
      <c r="K833" s="10">
        <v>9.67618098E9</v>
      </c>
      <c r="L833" s="10" t="s">
        <v>2853</v>
      </c>
      <c r="M833" s="11">
        <v>45668.0</v>
      </c>
      <c r="N833" s="10" t="s">
        <v>2855</v>
      </c>
      <c r="O833" s="10" t="s">
        <v>111</v>
      </c>
      <c r="P833" s="10" t="s">
        <v>112</v>
      </c>
      <c r="Q833" s="10">
        <v>8.903846025218E12</v>
      </c>
      <c r="R833" s="10" t="s">
        <v>851</v>
      </c>
      <c r="S833" s="10">
        <v>6.2052E7</v>
      </c>
      <c r="T833" s="10" t="s">
        <v>107</v>
      </c>
      <c r="U833" s="10" t="s">
        <v>115</v>
      </c>
      <c r="V833" s="12">
        <v>1.0</v>
      </c>
      <c r="W833" s="13"/>
      <c r="X833" s="12">
        <v>1.0</v>
      </c>
      <c r="Y833" s="10" t="s">
        <v>103</v>
      </c>
      <c r="Z833" s="12">
        <v>2499.0</v>
      </c>
      <c r="AA833" s="12">
        <v>2499.0</v>
      </c>
      <c r="AB833" s="13"/>
      <c r="AC833" s="13"/>
      <c r="AD833" s="13"/>
      <c r="AE833" s="13"/>
      <c r="AF833" s="13"/>
      <c r="AG833" s="13"/>
      <c r="AH833" s="13"/>
      <c r="AI833" s="12">
        <v>-1800.0</v>
      </c>
      <c r="AJ833" s="12">
        <v>665.71</v>
      </c>
      <c r="AK833" s="12">
        <v>16.64</v>
      </c>
      <c r="AL833" s="12">
        <v>16.64</v>
      </c>
      <c r="AM833" s="13"/>
      <c r="AN833" s="12">
        <v>699.0</v>
      </c>
      <c r="AO833" s="10" t="s">
        <v>205</v>
      </c>
      <c r="AP833" s="10" t="s">
        <v>206</v>
      </c>
      <c r="AQ833" s="10">
        <v>34.0</v>
      </c>
      <c r="AR833" s="14"/>
      <c r="AS833" s="14"/>
      <c r="AT833" s="14"/>
      <c r="AU833" s="14"/>
    </row>
    <row r="834">
      <c r="A834" s="10">
        <v>833.0</v>
      </c>
      <c r="B834" s="10" t="s">
        <v>6</v>
      </c>
      <c r="C834" s="10">
        <v>66.0</v>
      </c>
      <c r="D834" s="10" t="s">
        <v>493</v>
      </c>
      <c r="E834" s="10" t="s">
        <v>494</v>
      </c>
      <c r="F834" s="10" t="s">
        <v>1478</v>
      </c>
      <c r="G834" s="10" t="s">
        <v>92</v>
      </c>
      <c r="H834" s="10" t="s">
        <v>495</v>
      </c>
      <c r="I834" s="10" t="s">
        <v>496</v>
      </c>
      <c r="J834" s="10" t="s">
        <v>817</v>
      </c>
      <c r="K834" s="10">
        <v>9.67618098E9</v>
      </c>
      <c r="L834" s="10" t="s">
        <v>2853</v>
      </c>
      <c r="M834" s="11">
        <v>45668.0</v>
      </c>
      <c r="N834" s="10" t="s">
        <v>2855</v>
      </c>
      <c r="O834" s="10" t="s">
        <v>111</v>
      </c>
      <c r="P834" s="10" t="s">
        <v>112</v>
      </c>
      <c r="Q834" s="10">
        <v>8.903846122474E12</v>
      </c>
      <c r="R834" s="10" t="s">
        <v>1158</v>
      </c>
      <c r="S834" s="10">
        <v>6.2052E7</v>
      </c>
      <c r="T834" s="10" t="s">
        <v>540</v>
      </c>
      <c r="U834" s="10" t="s">
        <v>115</v>
      </c>
      <c r="V834" s="12">
        <v>1.0</v>
      </c>
      <c r="W834" s="13"/>
      <c r="X834" s="12">
        <v>1.0</v>
      </c>
      <c r="Y834" s="10" t="s">
        <v>103</v>
      </c>
      <c r="Z834" s="12">
        <v>2499.0</v>
      </c>
      <c r="AA834" s="12">
        <v>2499.0</v>
      </c>
      <c r="AB834" s="13"/>
      <c r="AC834" s="13"/>
      <c r="AD834" s="13"/>
      <c r="AE834" s="13"/>
      <c r="AF834" s="13"/>
      <c r="AG834" s="13"/>
      <c r="AH834" s="13"/>
      <c r="AI834" s="12">
        <v>-1800.0</v>
      </c>
      <c r="AJ834" s="12">
        <v>665.71</v>
      </c>
      <c r="AK834" s="12">
        <v>16.64</v>
      </c>
      <c r="AL834" s="12">
        <v>16.64</v>
      </c>
      <c r="AM834" s="13"/>
      <c r="AN834" s="12">
        <v>699.0</v>
      </c>
      <c r="AO834" s="10" t="s">
        <v>205</v>
      </c>
      <c r="AP834" s="10" t="s">
        <v>206</v>
      </c>
      <c r="AQ834" s="10">
        <v>34.0</v>
      </c>
      <c r="AR834" s="14"/>
      <c r="AS834" s="14"/>
      <c r="AT834" s="14"/>
      <c r="AU834" s="14"/>
    </row>
    <row r="835">
      <c r="A835" s="10">
        <v>834.0</v>
      </c>
      <c r="B835" s="10" t="s">
        <v>6</v>
      </c>
      <c r="C835" s="10">
        <v>66.0</v>
      </c>
      <c r="D835" s="10" t="s">
        <v>493</v>
      </c>
      <c r="E835" s="10" t="s">
        <v>494</v>
      </c>
      <c r="F835" s="10" t="s">
        <v>1478</v>
      </c>
      <c r="G835" s="10" t="s">
        <v>92</v>
      </c>
      <c r="H835" s="10" t="s">
        <v>495</v>
      </c>
      <c r="I835" s="10" t="s">
        <v>496</v>
      </c>
      <c r="J835" s="10" t="s">
        <v>817</v>
      </c>
      <c r="K835" s="10">
        <v>9.67618098E9</v>
      </c>
      <c r="L835" s="10" t="s">
        <v>2853</v>
      </c>
      <c r="M835" s="11">
        <v>45668.0</v>
      </c>
      <c r="N835" s="10" t="s">
        <v>2856</v>
      </c>
      <c r="O835" s="10" t="s">
        <v>137</v>
      </c>
      <c r="P835" s="10" t="s">
        <v>144</v>
      </c>
      <c r="Q835" s="10">
        <v>8.903846286114E12</v>
      </c>
      <c r="R835" s="10" t="s">
        <v>342</v>
      </c>
      <c r="S835" s="10">
        <v>6.20342E7</v>
      </c>
      <c r="T835" s="10" t="s">
        <v>140</v>
      </c>
      <c r="U835" s="10">
        <v>30.0</v>
      </c>
      <c r="V835" s="12">
        <v>1.0</v>
      </c>
      <c r="W835" s="13"/>
      <c r="X835" s="12">
        <v>1.0</v>
      </c>
      <c r="Y835" s="10" t="s">
        <v>103</v>
      </c>
      <c r="Z835" s="12">
        <v>2899.0</v>
      </c>
      <c r="AA835" s="12">
        <v>3299.0</v>
      </c>
      <c r="AB835" s="13"/>
      <c r="AC835" s="13"/>
      <c r="AD835" s="13"/>
      <c r="AE835" s="13"/>
      <c r="AF835" s="13"/>
      <c r="AG835" s="13"/>
      <c r="AH835" s="13"/>
      <c r="AI835" s="12">
        <v>-2200.0</v>
      </c>
      <c r="AJ835" s="12">
        <v>981.25</v>
      </c>
      <c r="AK835" s="12">
        <v>58.88</v>
      </c>
      <c r="AL835" s="12">
        <v>58.88</v>
      </c>
      <c r="AM835" s="13"/>
      <c r="AN835" s="12">
        <v>1099.0</v>
      </c>
      <c r="AO835" s="10" t="s">
        <v>177</v>
      </c>
      <c r="AP835" s="10" t="s">
        <v>178</v>
      </c>
      <c r="AQ835" s="10">
        <v>34.0</v>
      </c>
      <c r="AR835" s="14"/>
      <c r="AS835" s="14"/>
      <c r="AT835" s="14"/>
      <c r="AU835" s="14"/>
    </row>
    <row r="836">
      <c r="A836" s="10">
        <v>835.0</v>
      </c>
      <c r="B836" s="10" t="s">
        <v>6</v>
      </c>
      <c r="C836" s="10">
        <v>66.0</v>
      </c>
      <c r="D836" s="10" t="s">
        <v>493</v>
      </c>
      <c r="E836" s="10" t="s">
        <v>494</v>
      </c>
      <c r="F836" s="10" t="s">
        <v>1478</v>
      </c>
      <c r="G836" s="10" t="s">
        <v>92</v>
      </c>
      <c r="H836" s="10" t="s">
        <v>495</v>
      </c>
      <c r="I836" s="10" t="s">
        <v>496</v>
      </c>
      <c r="J836" s="10" t="s">
        <v>817</v>
      </c>
      <c r="K836" s="10">
        <v>8.297494147E9</v>
      </c>
      <c r="L836" s="10" t="s">
        <v>1793</v>
      </c>
      <c r="M836" s="11">
        <v>45668.0</v>
      </c>
      <c r="N836" s="10" t="s">
        <v>2857</v>
      </c>
      <c r="O836" s="10" t="s">
        <v>137</v>
      </c>
      <c r="P836" s="10" t="s">
        <v>138</v>
      </c>
      <c r="Q836" s="10">
        <v>8.903846191388E12</v>
      </c>
      <c r="R836" s="10" t="s">
        <v>835</v>
      </c>
      <c r="S836" s="10">
        <v>6.20342E7</v>
      </c>
      <c r="T836" s="10" t="s">
        <v>140</v>
      </c>
      <c r="U836" s="10">
        <v>30.0</v>
      </c>
      <c r="V836" s="12">
        <v>1.0</v>
      </c>
      <c r="W836" s="13"/>
      <c r="X836" s="12">
        <v>1.0</v>
      </c>
      <c r="Y836" s="10" t="s">
        <v>103</v>
      </c>
      <c r="Z836" s="12">
        <v>3499.0</v>
      </c>
      <c r="AA836" s="12">
        <v>3499.0</v>
      </c>
      <c r="AB836" s="13"/>
      <c r="AC836" s="13"/>
      <c r="AD836" s="13"/>
      <c r="AE836" s="13"/>
      <c r="AF836" s="13"/>
      <c r="AG836" s="13"/>
      <c r="AH836" s="13"/>
      <c r="AI836" s="12">
        <v>-2400.0</v>
      </c>
      <c r="AJ836" s="12">
        <v>981.25</v>
      </c>
      <c r="AK836" s="12">
        <v>58.88</v>
      </c>
      <c r="AL836" s="12">
        <v>58.88</v>
      </c>
      <c r="AM836" s="13"/>
      <c r="AN836" s="12">
        <v>1099.0</v>
      </c>
      <c r="AO836" s="10" t="s">
        <v>177</v>
      </c>
      <c r="AP836" s="10" t="s">
        <v>178</v>
      </c>
      <c r="AQ836" s="10">
        <v>34.0</v>
      </c>
      <c r="AR836" s="14"/>
      <c r="AS836" s="14"/>
      <c r="AT836" s="14"/>
      <c r="AU836" s="14"/>
    </row>
    <row r="837">
      <c r="A837" s="10">
        <v>836.0</v>
      </c>
      <c r="B837" s="10" t="s">
        <v>6</v>
      </c>
      <c r="C837" s="10">
        <v>66.0</v>
      </c>
      <c r="D837" s="10" t="s">
        <v>493</v>
      </c>
      <c r="E837" s="10" t="s">
        <v>494</v>
      </c>
      <c r="F837" s="10" t="s">
        <v>1478</v>
      </c>
      <c r="G837" s="10" t="s">
        <v>92</v>
      </c>
      <c r="H837" s="10" t="s">
        <v>495</v>
      </c>
      <c r="I837" s="10" t="s">
        <v>496</v>
      </c>
      <c r="J837" s="10" t="s">
        <v>817</v>
      </c>
      <c r="K837" s="10">
        <v>8.297494147E9</v>
      </c>
      <c r="L837" s="10" t="s">
        <v>1793</v>
      </c>
      <c r="M837" s="11">
        <v>45668.0</v>
      </c>
      <c r="N837" s="10" t="s">
        <v>2857</v>
      </c>
      <c r="O837" s="10" t="s">
        <v>111</v>
      </c>
      <c r="P837" s="10" t="s">
        <v>112</v>
      </c>
      <c r="Q837" s="10">
        <v>8.903846270816E12</v>
      </c>
      <c r="R837" s="10" t="s">
        <v>754</v>
      </c>
      <c r="S837" s="10">
        <v>6.2052E7</v>
      </c>
      <c r="T837" s="10" t="s">
        <v>996</v>
      </c>
      <c r="U837" s="10" t="s">
        <v>108</v>
      </c>
      <c r="V837" s="12">
        <v>1.0</v>
      </c>
      <c r="W837" s="13"/>
      <c r="X837" s="12">
        <v>1.0</v>
      </c>
      <c r="Y837" s="10" t="s">
        <v>103</v>
      </c>
      <c r="Z837" s="12">
        <v>2299.0</v>
      </c>
      <c r="AA837" s="12">
        <v>2299.0</v>
      </c>
      <c r="AB837" s="13"/>
      <c r="AC837" s="13"/>
      <c r="AD837" s="13"/>
      <c r="AE837" s="13"/>
      <c r="AF837" s="13"/>
      <c r="AG837" s="13"/>
      <c r="AH837" s="13"/>
      <c r="AI837" s="12">
        <v>-1600.0</v>
      </c>
      <c r="AJ837" s="12">
        <v>665.71</v>
      </c>
      <c r="AK837" s="12">
        <v>16.64</v>
      </c>
      <c r="AL837" s="12">
        <v>16.64</v>
      </c>
      <c r="AM837" s="13"/>
      <c r="AN837" s="12">
        <v>699.0</v>
      </c>
      <c r="AO837" s="10" t="s">
        <v>205</v>
      </c>
      <c r="AP837" s="10" t="s">
        <v>206</v>
      </c>
      <c r="AQ837" s="10">
        <v>34.0</v>
      </c>
      <c r="AR837" s="14"/>
      <c r="AS837" s="14"/>
      <c r="AT837" s="14"/>
      <c r="AU837" s="14"/>
    </row>
    <row r="838">
      <c r="A838" s="10">
        <v>837.0</v>
      </c>
      <c r="B838" s="10" t="s">
        <v>6</v>
      </c>
      <c r="C838" s="10">
        <v>66.0</v>
      </c>
      <c r="D838" s="10" t="s">
        <v>493</v>
      </c>
      <c r="E838" s="10" t="s">
        <v>494</v>
      </c>
      <c r="F838" s="10" t="s">
        <v>1478</v>
      </c>
      <c r="G838" s="10" t="s">
        <v>92</v>
      </c>
      <c r="H838" s="10" t="s">
        <v>495</v>
      </c>
      <c r="I838" s="10" t="s">
        <v>496</v>
      </c>
      <c r="J838" s="10" t="s">
        <v>817</v>
      </c>
      <c r="K838" s="10">
        <v>8.297494147E9</v>
      </c>
      <c r="L838" s="10" t="s">
        <v>1793</v>
      </c>
      <c r="M838" s="11">
        <v>45668.0</v>
      </c>
      <c r="N838" s="10" t="s">
        <v>2857</v>
      </c>
      <c r="O838" s="10" t="s">
        <v>111</v>
      </c>
      <c r="P838" s="10" t="s">
        <v>112</v>
      </c>
      <c r="Q838" s="10">
        <v>8.903846094207E12</v>
      </c>
      <c r="R838" s="10" t="s">
        <v>2382</v>
      </c>
      <c r="S838" s="10">
        <v>6.2052E7</v>
      </c>
      <c r="T838" s="10" t="s">
        <v>1600</v>
      </c>
      <c r="U838" s="10" t="s">
        <v>108</v>
      </c>
      <c r="V838" s="12">
        <v>1.0</v>
      </c>
      <c r="W838" s="13"/>
      <c r="X838" s="12">
        <v>1.0</v>
      </c>
      <c r="Y838" s="10" t="s">
        <v>103</v>
      </c>
      <c r="Z838" s="12">
        <v>1999.0</v>
      </c>
      <c r="AA838" s="12">
        <v>1999.0</v>
      </c>
      <c r="AB838" s="13"/>
      <c r="AC838" s="13"/>
      <c r="AD838" s="13"/>
      <c r="AE838" s="13"/>
      <c r="AF838" s="13"/>
      <c r="AG838" s="13"/>
      <c r="AH838" s="13"/>
      <c r="AI838" s="12">
        <v>-1300.0</v>
      </c>
      <c r="AJ838" s="12">
        <v>665.71</v>
      </c>
      <c r="AK838" s="12">
        <v>16.64</v>
      </c>
      <c r="AL838" s="12">
        <v>16.64</v>
      </c>
      <c r="AM838" s="13"/>
      <c r="AN838" s="12">
        <v>699.0</v>
      </c>
      <c r="AO838" s="10" t="s">
        <v>205</v>
      </c>
      <c r="AP838" s="10" t="s">
        <v>206</v>
      </c>
      <c r="AQ838" s="10">
        <v>34.0</v>
      </c>
      <c r="AR838" s="14"/>
      <c r="AS838" s="14"/>
      <c r="AT838" s="14"/>
      <c r="AU838" s="14"/>
    </row>
    <row r="839">
      <c r="A839" s="10">
        <v>838.0</v>
      </c>
      <c r="B839" s="10" t="s">
        <v>6</v>
      </c>
      <c r="C839" s="10">
        <v>66.0</v>
      </c>
      <c r="D839" s="10" t="s">
        <v>493</v>
      </c>
      <c r="E839" s="10" t="s">
        <v>494</v>
      </c>
      <c r="F839" s="10" t="s">
        <v>1478</v>
      </c>
      <c r="G839" s="10" t="s">
        <v>92</v>
      </c>
      <c r="H839" s="10" t="s">
        <v>495</v>
      </c>
      <c r="I839" s="10" t="s">
        <v>496</v>
      </c>
      <c r="J839" s="10" t="s">
        <v>817</v>
      </c>
      <c r="K839" s="10">
        <v>8.297494147E9</v>
      </c>
      <c r="L839" s="10" t="s">
        <v>1793</v>
      </c>
      <c r="M839" s="11">
        <v>45668.0</v>
      </c>
      <c r="N839" s="10" t="s">
        <v>2857</v>
      </c>
      <c r="O839" s="10" t="s">
        <v>111</v>
      </c>
      <c r="P839" s="10" t="s">
        <v>112</v>
      </c>
      <c r="Q839" s="10">
        <v>8.903846095624E12</v>
      </c>
      <c r="R839" s="10" t="s">
        <v>301</v>
      </c>
      <c r="S839" s="10">
        <v>6.2052E7</v>
      </c>
      <c r="T839" s="10" t="s">
        <v>302</v>
      </c>
      <c r="U839" s="10" t="s">
        <v>108</v>
      </c>
      <c r="V839" s="12">
        <v>1.0</v>
      </c>
      <c r="W839" s="13"/>
      <c r="X839" s="12">
        <v>1.0</v>
      </c>
      <c r="Y839" s="10" t="s">
        <v>103</v>
      </c>
      <c r="Z839" s="12">
        <v>1999.0</v>
      </c>
      <c r="AA839" s="12">
        <v>1999.0</v>
      </c>
      <c r="AB839" s="13"/>
      <c r="AC839" s="13"/>
      <c r="AD839" s="13"/>
      <c r="AE839" s="13"/>
      <c r="AF839" s="13"/>
      <c r="AG839" s="13"/>
      <c r="AH839" s="13"/>
      <c r="AI839" s="12">
        <v>-1300.0</v>
      </c>
      <c r="AJ839" s="12">
        <v>665.71</v>
      </c>
      <c r="AK839" s="12">
        <v>16.64</v>
      </c>
      <c r="AL839" s="12">
        <v>16.64</v>
      </c>
      <c r="AM839" s="13"/>
      <c r="AN839" s="12">
        <v>699.0</v>
      </c>
      <c r="AO839" s="10" t="s">
        <v>205</v>
      </c>
      <c r="AP839" s="10" t="s">
        <v>206</v>
      </c>
      <c r="AQ839" s="10">
        <v>34.0</v>
      </c>
      <c r="AR839" s="14"/>
      <c r="AS839" s="14"/>
      <c r="AT839" s="14"/>
      <c r="AU839" s="14"/>
    </row>
    <row r="840">
      <c r="A840" s="10">
        <v>839.0</v>
      </c>
      <c r="B840" s="10" t="s">
        <v>6</v>
      </c>
      <c r="C840" s="10">
        <v>66.0</v>
      </c>
      <c r="D840" s="10" t="s">
        <v>493</v>
      </c>
      <c r="E840" s="10" t="s">
        <v>494</v>
      </c>
      <c r="F840" s="10" t="s">
        <v>1478</v>
      </c>
      <c r="G840" s="10" t="s">
        <v>92</v>
      </c>
      <c r="H840" s="10" t="s">
        <v>495</v>
      </c>
      <c r="I840" s="10" t="s">
        <v>496</v>
      </c>
      <c r="J840" s="10" t="s">
        <v>516</v>
      </c>
      <c r="K840" s="10">
        <v>6.304405358E9</v>
      </c>
      <c r="L840" s="10" t="s">
        <v>647</v>
      </c>
      <c r="M840" s="11">
        <v>45668.0</v>
      </c>
      <c r="N840" s="10" t="s">
        <v>2858</v>
      </c>
      <c r="O840" s="10" t="s">
        <v>137</v>
      </c>
      <c r="P840" s="10" t="s">
        <v>189</v>
      </c>
      <c r="Q840" s="10">
        <v>8.903846279741E12</v>
      </c>
      <c r="R840" s="10" t="s">
        <v>475</v>
      </c>
      <c r="S840" s="10">
        <v>6.20342E7</v>
      </c>
      <c r="T840" s="10" t="s">
        <v>435</v>
      </c>
      <c r="U840" s="10">
        <v>30.0</v>
      </c>
      <c r="V840" s="12">
        <v>1.0</v>
      </c>
      <c r="W840" s="13"/>
      <c r="X840" s="12">
        <v>1.0</v>
      </c>
      <c r="Y840" s="10" t="s">
        <v>103</v>
      </c>
      <c r="Z840" s="12">
        <v>2999.0</v>
      </c>
      <c r="AA840" s="12">
        <v>3299.0</v>
      </c>
      <c r="AB840" s="13"/>
      <c r="AC840" s="13"/>
      <c r="AD840" s="13"/>
      <c r="AE840" s="13"/>
      <c r="AF840" s="13"/>
      <c r="AG840" s="13"/>
      <c r="AH840" s="13"/>
      <c r="AI840" s="12">
        <v>-2200.0</v>
      </c>
      <c r="AJ840" s="12">
        <v>981.25</v>
      </c>
      <c r="AK840" s="12">
        <v>58.88</v>
      </c>
      <c r="AL840" s="12">
        <v>58.88</v>
      </c>
      <c r="AM840" s="13"/>
      <c r="AN840" s="12">
        <v>1099.0</v>
      </c>
      <c r="AO840" s="10" t="s">
        <v>177</v>
      </c>
      <c r="AP840" s="10" t="s">
        <v>178</v>
      </c>
      <c r="AQ840" s="10">
        <v>34.0</v>
      </c>
      <c r="AR840" s="14"/>
      <c r="AS840" s="14"/>
      <c r="AT840" s="14"/>
      <c r="AU840" s="14"/>
    </row>
    <row r="841">
      <c r="A841" s="10">
        <v>840.0</v>
      </c>
      <c r="B841" s="10" t="s">
        <v>6</v>
      </c>
      <c r="C841" s="10">
        <v>66.0</v>
      </c>
      <c r="D841" s="10" t="s">
        <v>493</v>
      </c>
      <c r="E841" s="10" t="s">
        <v>494</v>
      </c>
      <c r="F841" s="10" t="s">
        <v>1478</v>
      </c>
      <c r="G841" s="10" t="s">
        <v>92</v>
      </c>
      <c r="H841" s="10" t="s">
        <v>495</v>
      </c>
      <c r="I841" s="10" t="s">
        <v>496</v>
      </c>
      <c r="J841" s="10" t="s">
        <v>516</v>
      </c>
      <c r="K841" s="10">
        <v>6.304405358E9</v>
      </c>
      <c r="L841" s="10" t="s">
        <v>647</v>
      </c>
      <c r="M841" s="11">
        <v>45668.0</v>
      </c>
      <c r="N841" s="10" t="s">
        <v>2858</v>
      </c>
      <c r="O841" s="10" t="s">
        <v>137</v>
      </c>
      <c r="P841" s="10" t="s">
        <v>189</v>
      </c>
      <c r="Q841" s="10">
        <v>8.903846285872E12</v>
      </c>
      <c r="R841" s="10" t="s">
        <v>514</v>
      </c>
      <c r="S841" s="10">
        <v>6.20342E7</v>
      </c>
      <c r="T841" s="10" t="s">
        <v>435</v>
      </c>
      <c r="U841" s="10">
        <v>30.0</v>
      </c>
      <c r="V841" s="12">
        <v>1.0</v>
      </c>
      <c r="W841" s="13"/>
      <c r="X841" s="12">
        <v>1.0</v>
      </c>
      <c r="Y841" s="10" t="s">
        <v>103</v>
      </c>
      <c r="Z841" s="12">
        <v>3499.0</v>
      </c>
      <c r="AA841" s="12">
        <v>3499.0</v>
      </c>
      <c r="AB841" s="13"/>
      <c r="AC841" s="13"/>
      <c r="AD841" s="13"/>
      <c r="AE841" s="13"/>
      <c r="AF841" s="13"/>
      <c r="AG841" s="13"/>
      <c r="AH841" s="13"/>
      <c r="AI841" s="12">
        <v>-2400.0</v>
      </c>
      <c r="AJ841" s="12">
        <v>981.25</v>
      </c>
      <c r="AK841" s="12">
        <v>58.88</v>
      </c>
      <c r="AL841" s="12">
        <v>58.88</v>
      </c>
      <c r="AM841" s="13"/>
      <c r="AN841" s="12">
        <v>1099.0</v>
      </c>
      <c r="AO841" s="10" t="s">
        <v>177</v>
      </c>
      <c r="AP841" s="10" t="s">
        <v>178</v>
      </c>
      <c r="AQ841" s="10">
        <v>34.0</v>
      </c>
      <c r="AR841" s="14"/>
      <c r="AS841" s="14"/>
      <c r="AT841" s="14"/>
      <c r="AU841" s="14"/>
    </row>
    <row r="842">
      <c r="A842" s="10">
        <v>841.0</v>
      </c>
      <c r="B842" s="10" t="s">
        <v>6</v>
      </c>
      <c r="C842" s="10">
        <v>66.0</v>
      </c>
      <c r="D842" s="10" t="s">
        <v>493</v>
      </c>
      <c r="E842" s="10" t="s">
        <v>494</v>
      </c>
      <c r="F842" s="10" t="s">
        <v>1478</v>
      </c>
      <c r="G842" s="10" t="s">
        <v>92</v>
      </c>
      <c r="H842" s="10" t="s">
        <v>495</v>
      </c>
      <c r="I842" s="10" t="s">
        <v>496</v>
      </c>
      <c r="J842" s="10" t="s">
        <v>516</v>
      </c>
      <c r="K842" s="10">
        <v>6.304405358E9</v>
      </c>
      <c r="L842" s="10" t="s">
        <v>647</v>
      </c>
      <c r="M842" s="11">
        <v>45668.0</v>
      </c>
      <c r="N842" s="10" t="s">
        <v>2858</v>
      </c>
      <c r="O842" s="10" t="s">
        <v>137</v>
      </c>
      <c r="P842" s="10" t="s">
        <v>144</v>
      </c>
      <c r="Q842" s="10">
        <v>8.903846276337E12</v>
      </c>
      <c r="R842" s="10" t="s">
        <v>1126</v>
      </c>
      <c r="S842" s="10">
        <v>6.20342E7</v>
      </c>
      <c r="T842" s="10" t="s">
        <v>143</v>
      </c>
      <c r="U842" s="10">
        <v>32.0</v>
      </c>
      <c r="V842" s="12">
        <v>1.0</v>
      </c>
      <c r="W842" s="13"/>
      <c r="X842" s="12">
        <v>1.0</v>
      </c>
      <c r="Y842" s="10" t="s">
        <v>103</v>
      </c>
      <c r="Z842" s="12">
        <v>3899.0</v>
      </c>
      <c r="AA842" s="12">
        <v>3899.0</v>
      </c>
      <c r="AB842" s="13"/>
      <c r="AC842" s="13"/>
      <c r="AD842" s="13"/>
      <c r="AE842" s="13"/>
      <c r="AF842" s="13"/>
      <c r="AG842" s="13"/>
      <c r="AH842" s="13"/>
      <c r="AI842" s="12">
        <v>-2800.0</v>
      </c>
      <c r="AJ842" s="12">
        <v>981.25</v>
      </c>
      <c r="AK842" s="12">
        <v>58.88</v>
      </c>
      <c r="AL842" s="12">
        <v>58.88</v>
      </c>
      <c r="AM842" s="13"/>
      <c r="AN842" s="12">
        <v>1099.0</v>
      </c>
      <c r="AO842" s="10" t="s">
        <v>177</v>
      </c>
      <c r="AP842" s="10" t="s">
        <v>178</v>
      </c>
      <c r="AQ842" s="10">
        <v>34.0</v>
      </c>
      <c r="AR842" s="14"/>
      <c r="AS842" s="14"/>
      <c r="AT842" s="14"/>
      <c r="AU842" s="14"/>
    </row>
    <row r="843">
      <c r="A843" s="10">
        <v>842.0</v>
      </c>
      <c r="B843" s="10" t="s">
        <v>6</v>
      </c>
      <c r="C843" s="10">
        <v>66.0</v>
      </c>
      <c r="D843" s="10" t="s">
        <v>493</v>
      </c>
      <c r="E843" s="10" t="s">
        <v>494</v>
      </c>
      <c r="F843" s="10" t="s">
        <v>1478</v>
      </c>
      <c r="G843" s="10" t="s">
        <v>92</v>
      </c>
      <c r="H843" s="10" t="s">
        <v>495</v>
      </c>
      <c r="I843" s="10" t="s">
        <v>496</v>
      </c>
      <c r="J843" s="10" t="s">
        <v>516</v>
      </c>
      <c r="K843" s="10">
        <v>6.304405358E9</v>
      </c>
      <c r="L843" s="10" t="s">
        <v>647</v>
      </c>
      <c r="M843" s="11">
        <v>45668.0</v>
      </c>
      <c r="N843" s="10" t="s">
        <v>2858</v>
      </c>
      <c r="O843" s="10" t="s">
        <v>111</v>
      </c>
      <c r="P843" s="10" t="s">
        <v>112</v>
      </c>
      <c r="Q843" s="10">
        <v>8.90384641434E12</v>
      </c>
      <c r="R843" s="10" t="s">
        <v>569</v>
      </c>
      <c r="S843" s="10">
        <v>6.2052E7</v>
      </c>
      <c r="T843" s="10" t="s">
        <v>570</v>
      </c>
      <c r="U843" s="10" t="s">
        <v>121</v>
      </c>
      <c r="V843" s="12">
        <v>1.0</v>
      </c>
      <c r="W843" s="13"/>
      <c r="X843" s="12">
        <v>1.0</v>
      </c>
      <c r="Y843" s="10" t="s">
        <v>103</v>
      </c>
      <c r="Z843" s="12">
        <v>1999.0</v>
      </c>
      <c r="AA843" s="12">
        <v>1999.0</v>
      </c>
      <c r="AB843" s="13"/>
      <c r="AC843" s="13"/>
      <c r="AD843" s="13"/>
      <c r="AE843" s="13"/>
      <c r="AF843" s="13"/>
      <c r="AG843" s="13"/>
      <c r="AH843" s="13"/>
      <c r="AI843" s="12">
        <v>-1300.0</v>
      </c>
      <c r="AJ843" s="12">
        <v>665.71</v>
      </c>
      <c r="AK843" s="12">
        <v>16.64</v>
      </c>
      <c r="AL843" s="12">
        <v>16.64</v>
      </c>
      <c r="AM843" s="13"/>
      <c r="AN843" s="12">
        <v>699.0</v>
      </c>
      <c r="AO843" s="10" t="s">
        <v>205</v>
      </c>
      <c r="AP843" s="10" t="s">
        <v>206</v>
      </c>
      <c r="AQ843" s="10">
        <v>34.0</v>
      </c>
      <c r="AR843" s="14"/>
      <c r="AS843" s="14"/>
      <c r="AT843" s="14"/>
      <c r="AU843" s="14"/>
    </row>
    <row r="844">
      <c r="A844" s="10">
        <v>843.0</v>
      </c>
      <c r="B844" s="10" t="s">
        <v>6</v>
      </c>
      <c r="C844" s="10">
        <v>66.0</v>
      </c>
      <c r="D844" s="10" t="s">
        <v>493</v>
      </c>
      <c r="E844" s="10" t="s">
        <v>494</v>
      </c>
      <c r="F844" s="10" t="s">
        <v>1478</v>
      </c>
      <c r="G844" s="10" t="s">
        <v>92</v>
      </c>
      <c r="H844" s="10" t="s">
        <v>495</v>
      </c>
      <c r="I844" s="10" t="s">
        <v>496</v>
      </c>
      <c r="J844" s="10" t="s">
        <v>497</v>
      </c>
      <c r="K844" s="10">
        <v>7.095989705E9</v>
      </c>
      <c r="L844" s="10" t="s">
        <v>2859</v>
      </c>
      <c r="M844" s="11">
        <v>45668.0</v>
      </c>
      <c r="N844" s="10" t="s">
        <v>2860</v>
      </c>
      <c r="O844" s="10" t="s">
        <v>137</v>
      </c>
      <c r="P844" s="10" t="s">
        <v>138</v>
      </c>
      <c r="Q844" s="10">
        <v>8.903846280136E12</v>
      </c>
      <c r="R844" s="10" t="s">
        <v>543</v>
      </c>
      <c r="S844" s="10">
        <v>6.20342E7</v>
      </c>
      <c r="T844" s="10" t="s">
        <v>277</v>
      </c>
      <c r="U844" s="10">
        <v>32.0</v>
      </c>
      <c r="V844" s="12">
        <v>1.0</v>
      </c>
      <c r="W844" s="13"/>
      <c r="X844" s="12">
        <v>1.0</v>
      </c>
      <c r="Y844" s="10" t="s">
        <v>103</v>
      </c>
      <c r="Z844" s="12">
        <v>3299.0</v>
      </c>
      <c r="AA844" s="12">
        <v>3299.0</v>
      </c>
      <c r="AB844" s="13"/>
      <c r="AC844" s="13"/>
      <c r="AD844" s="13"/>
      <c r="AE844" s="13"/>
      <c r="AF844" s="13"/>
      <c r="AG844" s="13"/>
      <c r="AH844" s="13"/>
      <c r="AI844" s="12">
        <v>-2200.0</v>
      </c>
      <c r="AJ844" s="12">
        <v>981.25</v>
      </c>
      <c r="AK844" s="12">
        <v>58.88</v>
      </c>
      <c r="AL844" s="12">
        <v>58.88</v>
      </c>
      <c r="AM844" s="13"/>
      <c r="AN844" s="12">
        <v>1099.0</v>
      </c>
      <c r="AO844" s="10" t="s">
        <v>177</v>
      </c>
      <c r="AP844" s="10" t="s">
        <v>178</v>
      </c>
      <c r="AQ844" s="10">
        <v>34.0</v>
      </c>
      <c r="AR844" s="14"/>
      <c r="AS844" s="14"/>
      <c r="AT844" s="14"/>
      <c r="AU844" s="14"/>
    </row>
    <row r="845">
      <c r="A845" s="10">
        <v>844.0</v>
      </c>
      <c r="B845" s="10" t="s">
        <v>6</v>
      </c>
      <c r="C845" s="10">
        <v>66.0</v>
      </c>
      <c r="D845" s="10" t="s">
        <v>493</v>
      </c>
      <c r="E845" s="10" t="s">
        <v>494</v>
      </c>
      <c r="F845" s="10" t="s">
        <v>1478</v>
      </c>
      <c r="G845" s="10" t="s">
        <v>92</v>
      </c>
      <c r="H845" s="10" t="s">
        <v>495</v>
      </c>
      <c r="I845" s="10" t="s">
        <v>496</v>
      </c>
      <c r="J845" s="10" t="s">
        <v>497</v>
      </c>
      <c r="K845" s="10">
        <v>7.095989705E9</v>
      </c>
      <c r="L845" s="10" t="s">
        <v>2859</v>
      </c>
      <c r="M845" s="11">
        <v>45668.0</v>
      </c>
      <c r="N845" s="10" t="s">
        <v>2860</v>
      </c>
      <c r="O845" s="10" t="s">
        <v>111</v>
      </c>
      <c r="P845" s="10" t="s">
        <v>105</v>
      </c>
      <c r="Q845" s="10">
        <v>8.903846280693E12</v>
      </c>
      <c r="R845" s="10" t="s">
        <v>204</v>
      </c>
      <c r="S845" s="10">
        <v>6.2052E7</v>
      </c>
      <c r="T845" s="10" t="s">
        <v>128</v>
      </c>
      <c r="U845" s="10" t="s">
        <v>115</v>
      </c>
      <c r="V845" s="12">
        <v>1.0</v>
      </c>
      <c r="W845" s="13"/>
      <c r="X845" s="12">
        <v>1.0</v>
      </c>
      <c r="Y845" s="10" t="s">
        <v>103</v>
      </c>
      <c r="Z845" s="12">
        <v>2699.0</v>
      </c>
      <c r="AA845" s="12">
        <v>2999.0</v>
      </c>
      <c r="AB845" s="13"/>
      <c r="AC845" s="13"/>
      <c r="AD845" s="13"/>
      <c r="AE845" s="13"/>
      <c r="AF845" s="13"/>
      <c r="AG845" s="13"/>
      <c r="AH845" s="13"/>
      <c r="AI845" s="12">
        <v>-2300.0</v>
      </c>
      <c r="AJ845" s="12">
        <v>665.71</v>
      </c>
      <c r="AK845" s="12">
        <v>16.64</v>
      </c>
      <c r="AL845" s="12">
        <v>16.64</v>
      </c>
      <c r="AM845" s="13"/>
      <c r="AN845" s="12">
        <v>699.0</v>
      </c>
      <c r="AO845" s="10" t="s">
        <v>205</v>
      </c>
      <c r="AP845" s="10" t="s">
        <v>206</v>
      </c>
      <c r="AQ845" s="10">
        <v>34.0</v>
      </c>
      <c r="AR845" s="14"/>
      <c r="AS845" s="14"/>
      <c r="AT845" s="14"/>
      <c r="AU845" s="14"/>
    </row>
    <row r="846">
      <c r="A846" s="10">
        <v>845.0</v>
      </c>
      <c r="B846" s="10" t="s">
        <v>6</v>
      </c>
      <c r="C846" s="10">
        <v>66.0</v>
      </c>
      <c r="D846" s="10" t="s">
        <v>493</v>
      </c>
      <c r="E846" s="10" t="s">
        <v>494</v>
      </c>
      <c r="F846" s="10" t="s">
        <v>1478</v>
      </c>
      <c r="G846" s="10" t="s">
        <v>92</v>
      </c>
      <c r="H846" s="10" t="s">
        <v>495</v>
      </c>
      <c r="I846" s="10" t="s">
        <v>496</v>
      </c>
      <c r="J846" s="10" t="s">
        <v>497</v>
      </c>
      <c r="K846" s="10">
        <v>7.095989705E9</v>
      </c>
      <c r="L846" s="10" t="s">
        <v>2859</v>
      </c>
      <c r="M846" s="11">
        <v>45668.0</v>
      </c>
      <c r="N846" s="10" t="s">
        <v>2860</v>
      </c>
      <c r="O846" s="10" t="s">
        <v>111</v>
      </c>
      <c r="P846" s="10" t="s">
        <v>112</v>
      </c>
      <c r="Q846" s="10">
        <v>8.903846083867E12</v>
      </c>
      <c r="R846" s="10" t="s">
        <v>1245</v>
      </c>
      <c r="S846" s="10">
        <v>6.2052E7</v>
      </c>
      <c r="T846" s="10" t="s">
        <v>157</v>
      </c>
      <c r="U846" s="10" t="s">
        <v>115</v>
      </c>
      <c r="V846" s="12">
        <v>1.0</v>
      </c>
      <c r="W846" s="13"/>
      <c r="X846" s="12">
        <v>1.0</v>
      </c>
      <c r="Y846" s="10" t="s">
        <v>103</v>
      </c>
      <c r="Z846" s="12">
        <v>2299.0</v>
      </c>
      <c r="AA846" s="12">
        <v>2299.0</v>
      </c>
      <c r="AB846" s="13"/>
      <c r="AC846" s="13"/>
      <c r="AD846" s="13"/>
      <c r="AE846" s="13"/>
      <c r="AF846" s="13"/>
      <c r="AG846" s="13"/>
      <c r="AH846" s="13"/>
      <c r="AI846" s="12">
        <v>-1600.0</v>
      </c>
      <c r="AJ846" s="12">
        <v>665.71</v>
      </c>
      <c r="AK846" s="12">
        <v>16.64</v>
      </c>
      <c r="AL846" s="12">
        <v>16.64</v>
      </c>
      <c r="AM846" s="13"/>
      <c r="AN846" s="12">
        <v>699.0</v>
      </c>
      <c r="AO846" s="10" t="s">
        <v>205</v>
      </c>
      <c r="AP846" s="10" t="s">
        <v>206</v>
      </c>
      <c r="AQ846" s="10">
        <v>34.0</v>
      </c>
      <c r="AR846" s="14"/>
      <c r="AS846" s="14"/>
      <c r="AT846" s="14"/>
      <c r="AU846" s="14"/>
    </row>
    <row r="847">
      <c r="A847" s="10">
        <v>846.0</v>
      </c>
      <c r="B847" s="10" t="s">
        <v>6</v>
      </c>
      <c r="C847" s="10">
        <v>66.0</v>
      </c>
      <c r="D847" s="10" t="s">
        <v>493</v>
      </c>
      <c r="E847" s="10" t="s">
        <v>494</v>
      </c>
      <c r="F847" s="10" t="s">
        <v>1478</v>
      </c>
      <c r="G847" s="10" t="s">
        <v>92</v>
      </c>
      <c r="H847" s="10" t="s">
        <v>495</v>
      </c>
      <c r="I847" s="10" t="s">
        <v>496</v>
      </c>
      <c r="J847" s="10" t="s">
        <v>497</v>
      </c>
      <c r="K847" s="10">
        <v>7.095989705E9</v>
      </c>
      <c r="L847" s="10" t="s">
        <v>2859</v>
      </c>
      <c r="M847" s="11">
        <v>45668.0</v>
      </c>
      <c r="N847" s="10" t="s">
        <v>2860</v>
      </c>
      <c r="O847" s="10" t="s">
        <v>111</v>
      </c>
      <c r="P847" s="10" t="s">
        <v>112</v>
      </c>
      <c r="Q847" s="10">
        <v>8.903846271615E12</v>
      </c>
      <c r="R847" s="10" t="s">
        <v>852</v>
      </c>
      <c r="S847" s="10">
        <v>6.2052E7</v>
      </c>
      <c r="T847" s="10" t="s">
        <v>1419</v>
      </c>
      <c r="U847" s="10" t="s">
        <v>115</v>
      </c>
      <c r="V847" s="12">
        <v>1.0</v>
      </c>
      <c r="W847" s="13"/>
      <c r="X847" s="12">
        <v>1.0</v>
      </c>
      <c r="Y847" s="10" t="s">
        <v>103</v>
      </c>
      <c r="Z847" s="12">
        <v>2499.0</v>
      </c>
      <c r="AA847" s="12">
        <v>2499.0</v>
      </c>
      <c r="AB847" s="13"/>
      <c r="AC847" s="13"/>
      <c r="AD847" s="13"/>
      <c r="AE847" s="13"/>
      <c r="AF847" s="13"/>
      <c r="AG847" s="13"/>
      <c r="AH847" s="13"/>
      <c r="AI847" s="12">
        <v>-1800.0</v>
      </c>
      <c r="AJ847" s="12">
        <v>665.71</v>
      </c>
      <c r="AK847" s="12">
        <v>16.64</v>
      </c>
      <c r="AL847" s="12">
        <v>16.64</v>
      </c>
      <c r="AM847" s="13"/>
      <c r="AN847" s="12">
        <v>699.0</v>
      </c>
      <c r="AO847" s="10" t="s">
        <v>205</v>
      </c>
      <c r="AP847" s="10" t="s">
        <v>206</v>
      </c>
      <c r="AQ847" s="10">
        <v>34.0</v>
      </c>
      <c r="AR847" s="14"/>
      <c r="AS847" s="14"/>
      <c r="AT847" s="14"/>
      <c r="AU847" s="14"/>
    </row>
    <row r="848">
      <c r="A848" s="10">
        <v>847.0</v>
      </c>
      <c r="B848" s="10" t="s">
        <v>6</v>
      </c>
      <c r="C848" s="10">
        <v>66.0</v>
      </c>
      <c r="D848" s="10" t="s">
        <v>493</v>
      </c>
      <c r="E848" s="10" t="s">
        <v>494</v>
      </c>
      <c r="F848" s="10" t="s">
        <v>1478</v>
      </c>
      <c r="G848" s="10" t="s">
        <v>92</v>
      </c>
      <c r="H848" s="10" t="s">
        <v>495</v>
      </c>
      <c r="I848" s="10" t="s">
        <v>496</v>
      </c>
      <c r="J848" s="10" t="s">
        <v>497</v>
      </c>
      <c r="K848" s="10">
        <v>6.305770197E9</v>
      </c>
      <c r="L848" s="10" t="s">
        <v>2314</v>
      </c>
      <c r="M848" s="11">
        <v>45668.0</v>
      </c>
      <c r="N848" s="10" t="s">
        <v>2861</v>
      </c>
      <c r="O848" s="10" t="s">
        <v>137</v>
      </c>
      <c r="P848" s="10" t="s">
        <v>375</v>
      </c>
      <c r="Q848" s="10">
        <v>8.9038461601E12</v>
      </c>
      <c r="R848" s="10" t="s">
        <v>2519</v>
      </c>
      <c r="S848" s="10">
        <v>6.20342E7</v>
      </c>
      <c r="T848" s="10" t="s">
        <v>140</v>
      </c>
      <c r="U848" s="10">
        <v>30.0</v>
      </c>
      <c r="V848" s="12">
        <v>1.0</v>
      </c>
      <c r="W848" s="13"/>
      <c r="X848" s="12">
        <v>1.0</v>
      </c>
      <c r="Y848" s="10" t="s">
        <v>103</v>
      </c>
      <c r="Z848" s="12">
        <v>2999.0</v>
      </c>
      <c r="AA848" s="12">
        <v>2999.0</v>
      </c>
      <c r="AB848" s="13"/>
      <c r="AC848" s="13"/>
      <c r="AD848" s="13"/>
      <c r="AE848" s="13"/>
      <c r="AF848" s="13"/>
      <c r="AG848" s="13"/>
      <c r="AH848" s="13"/>
      <c r="AI848" s="12">
        <v>-1900.0</v>
      </c>
      <c r="AJ848" s="12">
        <v>981.25</v>
      </c>
      <c r="AK848" s="12">
        <v>58.88</v>
      </c>
      <c r="AL848" s="12">
        <v>58.88</v>
      </c>
      <c r="AM848" s="13"/>
      <c r="AN848" s="12">
        <v>1099.0</v>
      </c>
      <c r="AO848" s="10" t="s">
        <v>177</v>
      </c>
      <c r="AP848" s="10" t="s">
        <v>178</v>
      </c>
      <c r="AQ848" s="10">
        <v>34.0</v>
      </c>
      <c r="AR848" s="14"/>
      <c r="AS848" s="14"/>
      <c r="AT848" s="14"/>
      <c r="AU848" s="14"/>
    </row>
    <row r="849">
      <c r="A849" s="10">
        <v>848.0</v>
      </c>
      <c r="B849" s="10" t="s">
        <v>6</v>
      </c>
      <c r="C849" s="10">
        <v>66.0</v>
      </c>
      <c r="D849" s="10" t="s">
        <v>493</v>
      </c>
      <c r="E849" s="10" t="s">
        <v>494</v>
      </c>
      <c r="F849" s="10" t="s">
        <v>1478</v>
      </c>
      <c r="G849" s="10" t="s">
        <v>92</v>
      </c>
      <c r="H849" s="10" t="s">
        <v>495</v>
      </c>
      <c r="I849" s="10" t="s">
        <v>496</v>
      </c>
      <c r="J849" s="10" t="s">
        <v>516</v>
      </c>
      <c r="K849" s="10">
        <v>9.949162145E9</v>
      </c>
      <c r="L849" s="10" t="s">
        <v>2862</v>
      </c>
      <c r="M849" s="11">
        <v>45668.0</v>
      </c>
      <c r="N849" s="10" t="s">
        <v>2863</v>
      </c>
      <c r="O849" s="10" t="s">
        <v>137</v>
      </c>
      <c r="P849" s="10" t="s">
        <v>189</v>
      </c>
      <c r="Q849" s="10">
        <v>8.903846281706E12</v>
      </c>
      <c r="R849" s="10" t="s">
        <v>718</v>
      </c>
      <c r="S849" s="10">
        <v>6.20342E7</v>
      </c>
      <c r="T849" s="10" t="s">
        <v>140</v>
      </c>
      <c r="U849" s="10">
        <v>36.0</v>
      </c>
      <c r="V849" s="12">
        <v>1.0</v>
      </c>
      <c r="W849" s="13"/>
      <c r="X849" s="12">
        <v>1.0</v>
      </c>
      <c r="Y849" s="10" t="s">
        <v>103</v>
      </c>
      <c r="Z849" s="12">
        <v>2999.0</v>
      </c>
      <c r="AA849" s="12">
        <v>3499.0</v>
      </c>
      <c r="AB849" s="13"/>
      <c r="AC849" s="13"/>
      <c r="AD849" s="13"/>
      <c r="AE849" s="13"/>
      <c r="AF849" s="13"/>
      <c r="AG849" s="13"/>
      <c r="AH849" s="13"/>
      <c r="AI849" s="12">
        <v>-2400.0</v>
      </c>
      <c r="AJ849" s="12">
        <v>981.25</v>
      </c>
      <c r="AK849" s="12">
        <v>58.88</v>
      </c>
      <c r="AL849" s="12">
        <v>58.88</v>
      </c>
      <c r="AM849" s="13"/>
      <c r="AN849" s="12">
        <v>1099.0</v>
      </c>
      <c r="AO849" s="10" t="s">
        <v>177</v>
      </c>
      <c r="AP849" s="10" t="s">
        <v>178</v>
      </c>
      <c r="AQ849" s="10">
        <v>34.0</v>
      </c>
      <c r="AR849" s="14"/>
      <c r="AS849" s="14"/>
      <c r="AT849" s="14"/>
      <c r="AU849" s="14"/>
    </row>
    <row r="850">
      <c r="A850" s="10">
        <v>849.0</v>
      </c>
      <c r="B850" s="10" t="s">
        <v>6</v>
      </c>
      <c r="C850" s="10">
        <v>66.0</v>
      </c>
      <c r="D850" s="10" t="s">
        <v>493</v>
      </c>
      <c r="E850" s="10" t="s">
        <v>494</v>
      </c>
      <c r="F850" s="10" t="s">
        <v>1478</v>
      </c>
      <c r="G850" s="10" t="s">
        <v>92</v>
      </c>
      <c r="H850" s="10" t="s">
        <v>495</v>
      </c>
      <c r="I850" s="10" t="s">
        <v>496</v>
      </c>
      <c r="J850" s="10" t="s">
        <v>817</v>
      </c>
      <c r="K850" s="10">
        <v>9.491503515E9</v>
      </c>
      <c r="L850" s="10" t="s">
        <v>2269</v>
      </c>
      <c r="M850" s="11">
        <v>45668.0</v>
      </c>
      <c r="N850" s="10" t="s">
        <v>2864</v>
      </c>
      <c r="O850" s="10" t="s">
        <v>137</v>
      </c>
      <c r="P850" s="10" t="s">
        <v>375</v>
      </c>
      <c r="Q850" s="10">
        <v>8.903846189835E12</v>
      </c>
      <c r="R850" s="10" t="s">
        <v>1116</v>
      </c>
      <c r="S850" s="10">
        <v>6.20342E7</v>
      </c>
      <c r="T850" s="10" t="s">
        <v>191</v>
      </c>
      <c r="U850" s="10">
        <v>34.0</v>
      </c>
      <c r="V850" s="12">
        <v>1.0</v>
      </c>
      <c r="W850" s="13"/>
      <c r="X850" s="12">
        <v>1.0</v>
      </c>
      <c r="Y850" s="10" t="s">
        <v>103</v>
      </c>
      <c r="Z850" s="12">
        <v>3699.0</v>
      </c>
      <c r="AA850" s="12">
        <v>3699.0</v>
      </c>
      <c r="AB850" s="13"/>
      <c r="AC850" s="13"/>
      <c r="AD850" s="13"/>
      <c r="AE850" s="13"/>
      <c r="AF850" s="13"/>
      <c r="AG850" s="13"/>
      <c r="AH850" s="13"/>
      <c r="AI850" s="12">
        <v>-2600.0</v>
      </c>
      <c r="AJ850" s="12">
        <v>981.25</v>
      </c>
      <c r="AK850" s="12">
        <v>58.88</v>
      </c>
      <c r="AL850" s="12">
        <v>58.88</v>
      </c>
      <c r="AM850" s="13"/>
      <c r="AN850" s="12">
        <v>1099.0</v>
      </c>
      <c r="AO850" s="10" t="s">
        <v>177</v>
      </c>
      <c r="AP850" s="10" t="s">
        <v>178</v>
      </c>
      <c r="AQ850" s="10">
        <v>34.0</v>
      </c>
      <c r="AR850" s="14"/>
      <c r="AS850" s="14"/>
      <c r="AT850" s="14"/>
      <c r="AU850" s="14"/>
    </row>
    <row r="851">
      <c r="A851" s="10">
        <v>850.0</v>
      </c>
      <c r="B851" s="10" t="s">
        <v>6</v>
      </c>
      <c r="C851" s="10">
        <v>66.0</v>
      </c>
      <c r="D851" s="10" t="s">
        <v>493</v>
      </c>
      <c r="E851" s="10" t="s">
        <v>494</v>
      </c>
      <c r="F851" s="10" t="s">
        <v>1478</v>
      </c>
      <c r="G851" s="10" t="s">
        <v>92</v>
      </c>
      <c r="H851" s="10" t="s">
        <v>495</v>
      </c>
      <c r="I851" s="10" t="s">
        <v>496</v>
      </c>
      <c r="J851" s="10" t="s">
        <v>817</v>
      </c>
      <c r="K851" s="10">
        <v>9.491503515E9</v>
      </c>
      <c r="L851" s="10" t="s">
        <v>2269</v>
      </c>
      <c r="M851" s="11">
        <v>45668.0</v>
      </c>
      <c r="N851" s="10" t="s">
        <v>2864</v>
      </c>
      <c r="O851" s="10" t="s">
        <v>137</v>
      </c>
      <c r="P851" s="10" t="s">
        <v>138</v>
      </c>
      <c r="Q851" s="10">
        <v>8.903846285728E12</v>
      </c>
      <c r="R851" s="10" t="s">
        <v>960</v>
      </c>
      <c r="S851" s="10">
        <v>6.20342E7</v>
      </c>
      <c r="T851" s="10" t="s">
        <v>435</v>
      </c>
      <c r="U851" s="10">
        <v>32.0</v>
      </c>
      <c r="V851" s="12">
        <v>1.0</v>
      </c>
      <c r="W851" s="13"/>
      <c r="X851" s="12">
        <v>1.0</v>
      </c>
      <c r="Y851" s="10" t="s">
        <v>103</v>
      </c>
      <c r="Z851" s="12">
        <v>3299.0</v>
      </c>
      <c r="AA851" s="12">
        <v>3299.0</v>
      </c>
      <c r="AB851" s="13"/>
      <c r="AC851" s="13"/>
      <c r="AD851" s="13"/>
      <c r="AE851" s="13"/>
      <c r="AF851" s="13"/>
      <c r="AG851" s="13"/>
      <c r="AH851" s="13"/>
      <c r="AI851" s="12">
        <v>-2200.0</v>
      </c>
      <c r="AJ851" s="12">
        <v>981.25</v>
      </c>
      <c r="AK851" s="12">
        <v>58.88</v>
      </c>
      <c r="AL851" s="12">
        <v>58.88</v>
      </c>
      <c r="AM851" s="13"/>
      <c r="AN851" s="12">
        <v>1099.0</v>
      </c>
      <c r="AO851" s="10" t="s">
        <v>177</v>
      </c>
      <c r="AP851" s="10" t="s">
        <v>178</v>
      </c>
      <c r="AQ851" s="10">
        <v>34.0</v>
      </c>
      <c r="AR851" s="14"/>
      <c r="AS851" s="14"/>
      <c r="AT851" s="14"/>
      <c r="AU851" s="14"/>
    </row>
    <row r="852">
      <c r="A852" s="10">
        <v>851.0</v>
      </c>
      <c r="B852" s="10" t="s">
        <v>6</v>
      </c>
      <c r="C852" s="10">
        <v>66.0</v>
      </c>
      <c r="D852" s="10" t="s">
        <v>493</v>
      </c>
      <c r="E852" s="10" t="s">
        <v>494</v>
      </c>
      <c r="F852" s="10" t="s">
        <v>1478</v>
      </c>
      <c r="G852" s="10" t="s">
        <v>92</v>
      </c>
      <c r="H852" s="10" t="s">
        <v>495</v>
      </c>
      <c r="I852" s="10" t="s">
        <v>496</v>
      </c>
      <c r="J852" s="10" t="s">
        <v>817</v>
      </c>
      <c r="K852" s="10">
        <v>9.491503515E9</v>
      </c>
      <c r="L852" s="10" t="s">
        <v>2269</v>
      </c>
      <c r="M852" s="11">
        <v>45668.0</v>
      </c>
      <c r="N852" s="10" t="s">
        <v>2864</v>
      </c>
      <c r="O852" s="10" t="s">
        <v>271</v>
      </c>
      <c r="P852" s="10" t="s">
        <v>275</v>
      </c>
      <c r="Q852" s="10">
        <v>8.903846288569E12</v>
      </c>
      <c r="R852" s="10" t="s">
        <v>1155</v>
      </c>
      <c r="S852" s="10">
        <v>6.20342E7</v>
      </c>
      <c r="T852" s="10" t="s">
        <v>1156</v>
      </c>
      <c r="U852" s="10">
        <v>34.0</v>
      </c>
      <c r="V852" s="12">
        <v>1.0</v>
      </c>
      <c r="W852" s="13"/>
      <c r="X852" s="12">
        <v>1.0</v>
      </c>
      <c r="Y852" s="10" t="s">
        <v>103</v>
      </c>
      <c r="Z852" s="12">
        <v>3699.0</v>
      </c>
      <c r="AA852" s="12">
        <v>3699.0</v>
      </c>
      <c r="AB852" s="13"/>
      <c r="AC852" s="13"/>
      <c r="AD852" s="13"/>
      <c r="AE852" s="13"/>
      <c r="AF852" s="13"/>
      <c r="AG852" s="13"/>
      <c r="AH852" s="13"/>
      <c r="AI852" s="12">
        <v>-2600.0</v>
      </c>
      <c r="AJ852" s="12">
        <v>981.25</v>
      </c>
      <c r="AK852" s="12">
        <v>58.88</v>
      </c>
      <c r="AL852" s="12">
        <v>58.88</v>
      </c>
      <c r="AM852" s="13"/>
      <c r="AN852" s="12">
        <v>1099.0</v>
      </c>
      <c r="AO852" s="10" t="s">
        <v>177</v>
      </c>
      <c r="AP852" s="10" t="s">
        <v>178</v>
      </c>
      <c r="AQ852" s="10">
        <v>34.0</v>
      </c>
      <c r="AR852" s="14"/>
      <c r="AS852" s="14"/>
      <c r="AT852" s="14"/>
      <c r="AU852" s="14"/>
    </row>
    <row r="853">
      <c r="A853" s="10">
        <v>852.0</v>
      </c>
      <c r="B853" s="10" t="s">
        <v>6</v>
      </c>
      <c r="C853" s="10">
        <v>66.0</v>
      </c>
      <c r="D853" s="10" t="s">
        <v>493</v>
      </c>
      <c r="E853" s="10" t="s">
        <v>494</v>
      </c>
      <c r="F853" s="10" t="s">
        <v>1478</v>
      </c>
      <c r="G853" s="10" t="s">
        <v>92</v>
      </c>
      <c r="H853" s="10" t="s">
        <v>495</v>
      </c>
      <c r="I853" s="10" t="s">
        <v>496</v>
      </c>
      <c r="J853" s="10" t="s">
        <v>817</v>
      </c>
      <c r="K853" s="10">
        <v>9.381787292E9</v>
      </c>
      <c r="L853" s="10" t="s">
        <v>559</v>
      </c>
      <c r="M853" s="11">
        <v>45668.0</v>
      </c>
      <c r="N853" s="10" t="s">
        <v>2865</v>
      </c>
      <c r="O853" s="10" t="s">
        <v>111</v>
      </c>
      <c r="P853" s="10" t="s">
        <v>112</v>
      </c>
      <c r="Q853" s="10">
        <v>8.903846271936E12</v>
      </c>
      <c r="R853" s="10" t="s">
        <v>1388</v>
      </c>
      <c r="S853" s="10">
        <v>6.2052E7</v>
      </c>
      <c r="T853" s="10" t="s">
        <v>584</v>
      </c>
      <c r="U853" s="10" t="s">
        <v>121</v>
      </c>
      <c r="V853" s="12">
        <v>1.0</v>
      </c>
      <c r="W853" s="13"/>
      <c r="X853" s="12">
        <v>1.0</v>
      </c>
      <c r="Y853" s="10" t="s">
        <v>103</v>
      </c>
      <c r="Z853" s="12">
        <v>2499.0</v>
      </c>
      <c r="AA853" s="12">
        <v>2499.0</v>
      </c>
      <c r="AB853" s="13"/>
      <c r="AC853" s="13"/>
      <c r="AD853" s="13"/>
      <c r="AE853" s="13"/>
      <c r="AF853" s="13"/>
      <c r="AG853" s="13"/>
      <c r="AH853" s="13"/>
      <c r="AI853" s="12">
        <v>-1800.0</v>
      </c>
      <c r="AJ853" s="12">
        <v>665.71</v>
      </c>
      <c r="AK853" s="12">
        <v>16.64</v>
      </c>
      <c r="AL853" s="12">
        <v>16.64</v>
      </c>
      <c r="AM853" s="13"/>
      <c r="AN853" s="12">
        <v>699.0</v>
      </c>
      <c r="AO853" s="10" t="s">
        <v>205</v>
      </c>
      <c r="AP853" s="10" t="s">
        <v>206</v>
      </c>
      <c r="AQ853" s="10">
        <v>34.0</v>
      </c>
      <c r="AR853" s="14"/>
      <c r="AS853" s="14"/>
      <c r="AT853" s="14"/>
      <c r="AU853" s="14"/>
    </row>
    <row r="854">
      <c r="A854" s="10">
        <v>853.0</v>
      </c>
      <c r="B854" s="10" t="s">
        <v>6</v>
      </c>
      <c r="C854" s="10">
        <v>66.0</v>
      </c>
      <c r="D854" s="10" t="s">
        <v>493</v>
      </c>
      <c r="E854" s="10" t="s">
        <v>494</v>
      </c>
      <c r="F854" s="10" t="s">
        <v>1478</v>
      </c>
      <c r="G854" s="10" t="s">
        <v>92</v>
      </c>
      <c r="H854" s="10" t="s">
        <v>495</v>
      </c>
      <c r="I854" s="10" t="s">
        <v>496</v>
      </c>
      <c r="J854" s="10" t="s">
        <v>817</v>
      </c>
      <c r="K854" s="10">
        <v>8.341254757E9</v>
      </c>
      <c r="L854" s="10" t="s">
        <v>1236</v>
      </c>
      <c r="M854" s="11">
        <v>45668.0</v>
      </c>
      <c r="N854" s="10" t="s">
        <v>2866</v>
      </c>
      <c r="O854" s="10" t="s">
        <v>137</v>
      </c>
      <c r="P854" s="10" t="s">
        <v>174</v>
      </c>
      <c r="Q854" s="10">
        <v>8.903846283243E12</v>
      </c>
      <c r="R854" s="10" t="s">
        <v>338</v>
      </c>
      <c r="S854" s="10">
        <v>6.20342E7</v>
      </c>
      <c r="T854" s="10" t="s">
        <v>339</v>
      </c>
      <c r="U854" s="10">
        <v>32.0</v>
      </c>
      <c r="V854" s="12">
        <v>1.0</v>
      </c>
      <c r="W854" s="13"/>
      <c r="X854" s="12">
        <v>1.0</v>
      </c>
      <c r="Y854" s="10" t="s">
        <v>103</v>
      </c>
      <c r="Z854" s="12">
        <v>2999.0</v>
      </c>
      <c r="AA854" s="12">
        <v>3699.0</v>
      </c>
      <c r="AB854" s="13"/>
      <c r="AC854" s="13"/>
      <c r="AD854" s="13"/>
      <c r="AE854" s="13"/>
      <c r="AF854" s="13"/>
      <c r="AG854" s="13"/>
      <c r="AH854" s="13"/>
      <c r="AI854" s="12">
        <v>-2600.0</v>
      </c>
      <c r="AJ854" s="12">
        <v>981.25</v>
      </c>
      <c r="AK854" s="12">
        <v>58.88</v>
      </c>
      <c r="AL854" s="12">
        <v>58.88</v>
      </c>
      <c r="AM854" s="13"/>
      <c r="AN854" s="12">
        <v>1099.0</v>
      </c>
      <c r="AO854" s="10" t="s">
        <v>177</v>
      </c>
      <c r="AP854" s="10" t="s">
        <v>178</v>
      </c>
      <c r="AQ854" s="10">
        <v>34.0</v>
      </c>
      <c r="AR854" s="14"/>
      <c r="AS854" s="14"/>
      <c r="AT854" s="14"/>
      <c r="AU854" s="14"/>
    </row>
    <row r="855">
      <c r="A855" s="10">
        <v>854.0</v>
      </c>
      <c r="B855" s="10" t="s">
        <v>6</v>
      </c>
      <c r="C855" s="10">
        <v>66.0</v>
      </c>
      <c r="D855" s="10" t="s">
        <v>493</v>
      </c>
      <c r="E855" s="10" t="s">
        <v>494</v>
      </c>
      <c r="F855" s="10" t="s">
        <v>1478</v>
      </c>
      <c r="G855" s="10" t="s">
        <v>92</v>
      </c>
      <c r="H855" s="10" t="s">
        <v>495</v>
      </c>
      <c r="I855" s="10" t="s">
        <v>496</v>
      </c>
      <c r="J855" s="10" t="s">
        <v>817</v>
      </c>
      <c r="K855" s="10">
        <v>7.995152529E9</v>
      </c>
      <c r="L855" s="10" t="s">
        <v>2867</v>
      </c>
      <c r="M855" s="11">
        <v>45668.0</v>
      </c>
      <c r="N855" s="10" t="s">
        <v>1571</v>
      </c>
      <c r="O855" s="10" t="s">
        <v>137</v>
      </c>
      <c r="P855" s="10" t="s">
        <v>375</v>
      </c>
      <c r="Q855" s="10">
        <v>8.903846286534E12</v>
      </c>
      <c r="R855" s="10" t="s">
        <v>1670</v>
      </c>
      <c r="S855" s="10">
        <v>6.20342E7</v>
      </c>
      <c r="T855" s="10" t="s">
        <v>143</v>
      </c>
      <c r="U855" s="10">
        <v>34.0</v>
      </c>
      <c r="V855" s="12">
        <v>1.0</v>
      </c>
      <c r="W855" s="13"/>
      <c r="X855" s="12">
        <v>1.0</v>
      </c>
      <c r="Y855" s="10" t="s">
        <v>103</v>
      </c>
      <c r="Z855" s="12">
        <v>2899.0</v>
      </c>
      <c r="AA855" s="12">
        <v>3499.0</v>
      </c>
      <c r="AB855" s="13"/>
      <c r="AC855" s="13"/>
      <c r="AD855" s="13"/>
      <c r="AE855" s="13"/>
      <c r="AF855" s="13"/>
      <c r="AG855" s="13"/>
      <c r="AH855" s="13"/>
      <c r="AI855" s="12">
        <v>-2400.0</v>
      </c>
      <c r="AJ855" s="12">
        <v>981.25</v>
      </c>
      <c r="AK855" s="12">
        <v>58.88</v>
      </c>
      <c r="AL855" s="12">
        <v>58.88</v>
      </c>
      <c r="AM855" s="13"/>
      <c r="AN855" s="12">
        <v>1099.0</v>
      </c>
      <c r="AO855" s="10" t="s">
        <v>177</v>
      </c>
      <c r="AP855" s="10" t="s">
        <v>178</v>
      </c>
      <c r="AQ855" s="10">
        <v>34.0</v>
      </c>
      <c r="AR855" s="14"/>
      <c r="AS855" s="14"/>
      <c r="AT855" s="14"/>
      <c r="AU855" s="14"/>
    </row>
    <row r="856">
      <c r="A856" s="10">
        <v>855.0</v>
      </c>
      <c r="B856" s="10" t="s">
        <v>6</v>
      </c>
      <c r="C856" s="10">
        <v>66.0</v>
      </c>
      <c r="D856" s="10" t="s">
        <v>493</v>
      </c>
      <c r="E856" s="10" t="s">
        <v>494</v>
      </c>
      <c r="F856" s="10" t="s">
        <v>1478</v>
      </c>
      <c r="G856" s="10" t="s">
        <v>92</v>
      </c>
      <c r="H856" s="10" t="s">
        <v>495</v>
      </c>
      <c r="I856" s="10" t="s">
        <v>496</v>
      </c>
      <c r="J856" s="10" t="s">
        <v>817</v>
      </c>
      <c r="K856" s="10">
        <v>7.995152529E9</v>
      </c>
      <c r="L856" s="10" t="s">
        <v>2867</v>
      </c>
      <c r="M856" s="11">
        <v>45668.0</v>
      </c>
      <c r="N856" s="10" t="s">
        <v>1571</v>
      </c>
      <c r="O856" s="10" t="s">
        <v>137</v>
      </c>
      <c r="P856" s="10" t="s">
        <v>144</v>
      </c>
      <c r="Q856" s="10">
        <v>8.903846289658E12</v>
      </c>
      <c r="R856" s="10" t="s">
        <v>224</v>
      </c>
      <c r="S856" s="10">
        <v>6.20342E7</v>
      </c>
      <c r="T856" s="10" t="s">
        <v>143</v>
      </c>
      <c r="U856" s="10">
        <v>36.0</v>
      </c>
      <c r="V856" s="12">
        <v>1.0</v>
      </c>
      <c r="W856" s="13"/>
      <c r="X856" s="12">
        <v>1.0</v>
      </c>
      <c r="Y856" s="10" t="s">
        <v>103</v>
      </c>
      <c r="Z856" s="12">
        <v>2999.0</v>
      </c>
      <c r="AA856" s="12">
        <v>3699.0</v>
      </c>
      <c r="AB856" s="13"/>
      <c r="AC856" s="13"/>
      <c r="AD856" s="13"/>
      <c r="AE856" s="13"/>
      <c r="AF856" s="13"/>
      <c r="AG856" s="13"/>
      <c r="AH856" s="13"/>
      <c r="AI856" s="12">
        <v>-2600.0</v>
      </c>
      <c r="AJ856" s="12">
        <v>981.25</v>
      </c>
      <c r="AK856" s="12">
        <v>58.88</v>
      </c>
      <c r="AL856" s="12">
        <v>58.88</v>
      </c>
      <c r="AM856" s="13"/>
      <c r="AN856" s="12">
        <v>1099.0</v>
      </c>
      <c r="AO856" s="10" t="s">
        <v>177</v>
      </c>
      <c r="AP856" s="10" t="s">
        <v>178</v>
      </c>
      <c r="AQ856" s="10">
        <v>34.0</v>
      </c>
      <c r="AR856" s="14"/>
      <c r="AS856" s="14"/>
      <c r="AT856" s="14"/>
      <c r="AU856" s="14"/>
    </row>
    <row r="857">
      <c r="A857" s="10">
        <v>856.0</v>
      </c>
      <c r="B857" s="10" t="s">
        <v>6</v>
      </c>
      <c r="C857" s="10">
        <v>66.0</v>
      </c>
      <c r="D857" s="10" t="s">
        <v>493</v>
      </c>
      <c r="E857" s="10" t="s">
        <v>494</v>
      </c>
      <c r="F857" s="10" t="s">
        <v>1478</v>
      </c>
      <c r="G857" s="10" t="s">
        <v>92</v>
      </c>
      <c r="H857" s="10" t="s">
        <v>495</v>
      </c>
      <c r="I857" s="10" t="s">
        <v>496</v>
      </c>
      <c r="J857" s="10" t="s">
        <v>817</v>
      </c>
      <c r="K857" s="10">
        <v>9.885113685E9</v>
      </c>
      <c r="L857" s="10" t="s">
        <v>668</v>
      </c>
      <c r="M857" s="11">
        <v>45668.0</v>
      </c>
      <c r="N857" s="10" t="s">
        <v>1573</v>
      </c>
      <c r="O857" s="10" t="s">
        <v>137</v>
      </c>
      <c r="P857" s="10" t="s">
        <v>189</v>
      </c>
      <c r="Q857" s="10">
        <v>8.903846275217E12</v>
      </c>
      <c r="R857" s="10" t="s">
        <v>1238</v>
      </c>
      <c r="S857" s="10">
        <v>6.20342E7</v>
      </c>
      <c r="T857" s="10" t="s">
        <v>1239</v>
      </c>
      <c r="U857" s="10">
        <v>40.0</v>
      </c>
      <c r="V857" s="12">
        <v>1.0</v>
      </c>
      <c r="W857" s="13"/>
      <c r="X857" s="12">
        <v>1.0</v>
      </c>
      <c r="Y857" s="10" t="s">
        <v>103</v>
      </c>
      <c r="Z857" s="12">
        <v>3899.0</v>
      </c>
      <c r="AA857" s="12">
        <v>3899.0</v>
      </c>
      <c r="AB857" s="13"/>
      <c r="AC857" s="13"/>
      <c r="AD857" s="13"/>
      <c r="AE857" s="13"/>
      <c r="AF857" s="13"/>
      <c r="AG857" s="13"/>
      <c r="AH857" s="13"/>
      <c r="AI857" s="12">
        <v>-2800.0</v>
      </c>
      <c r="AJ857" s="12">
        <v>981.25</v>
      </c>
      <c r="AK857" s="12">
        <v>58.88</v>
      </c>
      <c r="AL857" s="12">
        <v>58.88</v>
      </c>
      <c r="AM857" s="13"/>
      <c r="AN857" s="12">
        <v>1099.0</v>
      </c>
      <c r="AO857" s="10" t="s">
        <v>177</v>
      </c>
      <c r="AP857" s="10" t="s">
        <v>178</v>
      </c>
      <c r="AQ857" s="10">
        <v>34.0</v>
      </c>
      <c r="AR857" s="14"/>
      <c r="AS857" s="14"/>
      <c r="AT857" s="14"/>
      <c r="AU857" s="14"/>
    </row>
    <row r="858">
      <c r="A858" s="10">
        <v>857.0</v>
      </c>
      <c r="B858" s="10" t="s">
        <v>6</v>
      </c>
      <c r="C858" s="10">
        <v>66.0</v>
      </c>
      <c r="D858" s="10" t="s">
        <v>493</v>
      </c>
      <c r="E858" s="10" t="s">
        <v>494</v>
      </c>
      <c r="F858" s="10" t="s">
        <v>1478</v>
      </c>
      <c r="G858" s="10" t="s">
        <v>92</v>
      </c>
      <c r="H858" s="10" t="s">
        <v>495</v>
      </c>
      <c r="I858" s="10" t="s">
        <v>496</v>
      </c>
      <c r="J858" s="10" t="s">
        <v>497</v>
      </c>
      <c r="K858" s="10">
        <v>9.100491956E9</v>
      </c>
      <c r="L858" s="10" t="s">
        <v>2539</v>
      </c>
      <c r="M858" s="11">
        <v>45668.0</v>
      </c>
      <c r="N858" s="10" t="s">
        <v>1575</v>
      </c>
      <c r="O858" s="10" t="s">
        <v>137</v>
      </c>
      <c r="P858" s="10" t="s">
        <v>144</v>
      </c>
      <c r="Q858" s="10">
        <v>8.903846288842E12</v>
      </c>
      <c r="R858" s="10" t="s">
        <v>933</v>
      </c>
      <c r="S858" s="10">
        <v>6.20342E7</v>
      </c>
      <c r="T858" s="10" t="s">
        <v>143</v>
      </c>
      <c r="U858" s="10">
        <v>40.0</v>
      </c>
      <c r="V858" s="12">
        <v>1.0</v>
      </c>
      <c r="W858" s="13"/>
      <c r="X858" s="12">
        <v>1.0</v>
      </c>
      <c r="Y858" s="10" t="s">
        <v>103</v>
      </c>
      <c r="Z858" s="12">
        <v>3699.0</v>
      </c>
      <c r="AA858" s="12">
        <v>3699.0</v>
      </c>
      <c r="AB858" s="13"/>
      <c r="AC858" s="13"/>
      <c r="AD858" s="13"/>
      <c r="AE858" s="13"/>
      <c r="AF858" s="13"/>
      <c r="AG858" s="13"/>
      <c r="AH858" s="13"/>
      <c r="AI858" s="12">
        <v>-2600.0</v>
      </c>
      <c r="AJ858" s="12">
        <v>981.25</v>
      </c>
      <c r="AK858" s="12">
        <v>58.88</v>
      </c>
      <c r="AL858" s="12">
        <v>58.88</v>
      </c>
      <c r="AM858" s="13"/>
      <c r="AN858" s="12">
        <v>1099.0</v>
      </c>
      <c r="AO858" s="10" t="s">
        <v>177</v>
      </c>
      <c r="AP858" s="10" t="s">
        <v>178</v>
      </c>
      <c r="AQ858" s="10">
        <v>34.0</v>
      </c>
      <c r="AR858" s="14"/>
      <c r="AS858" s="14"/>
      <c r="AT858" s="14"/>
      <c r="AU858" s="14"/>
    </row>
    <row r="859">
      <c r="A859" s="10">
        <v>858.0</v>
      </c>
      <c r="B859" s="10" t="s">
        <v>6</v>
      </c>
      <c r="C859" s="10">
        <v>66.0</v>
      </c>
      <c r="D859" s="10" t="s">
        <v>493</v>
      </c>
      <c r="E859" s="10" t="s">
        <v>494</v>
      </c>
      <c r="F859" s="10" t="s">
        <v>1478</v>
      </c>
      <c r="G859" s="10" t="s">
        <v>92</v>
      </c>
      <c r="H859" s="10" t="s">
        <v>495</v>
      </c>
      <c r="I859" s="10" t="s">
        <v>496</v>
      </c>
      <c r="J859" s="10" t="s">
        <v>497</v>
      </c>
      <c r="K859" s="10">
        <v>9.100491956E9</v>
      </c>
      <c r="L859" s="10" t="s">
        <v>2539</v>
      </c>
      <c r="M859" s="11">
        <v>45668.0</v>
      </c>
      <c r="N859" s="10" t="s">
        <v>1575</v>
      </c>
      <c r="O859" s="10" t="s">
        <v>104</v>
      </c>
      <c r="P859" s="10" t="s">
        <v>105</v>
      </c>
      <c r="Q859" s="10">
        <v>8.903846207881E12</v>
      </c>
      <c r="R859" s="10" t="s">
        <v>919</v>
      </c>
      <c r="S859" s="10">
        <v>6.2052E7</v>
      </c>
      <c r="T859" s="10" t="s">
        <v>920</v>
      </c>
      <c r="U859" s="10" t="s">
        <v>108</v>
      </c>
      <c r="V859" s="12">
        <v>1.0</v>
      </c>
      <c r="W859" s="13"/>
      <c r="X859" s="12">
        <v>1.0</v>
      </c>
      <c r="Y859" s="10" t="s">
        <v>103</v>
      </c>
      <c r="Z859" s="12">
        <v>1999.0</v>
      </c>
      <c r="AA859" s="12">
        <v>1999.0</v>
      </c>
      <c r="AB859" s="13"/>
      <c r="AC859" s="13"/>
      <c r="AD859" s="13"/>
      <c r="AE859" s="13"/>
      <c r="AF859" s="13"/>
      <c r="AG859" s="13"/>
      <c r="AH859" s="13"/>
      <c r="AI859" s="12">
        <v>-1300.0</v>
      </c>
      <c r="AJ859" s="12">
        <v>665.71</v>
      </c>
      <c r="AK859" s="12">
        <v>16.64</v>
      </c>
      <c r="AL859" s="12">
        <v>16.64</v>
      </c>
      <c r="AM859" s="13"/>
      <c r="AN859" s="12">
        <v>699.0</v>
      </c>
      <c r="AO859" s="10" t="s">
        <v>205</v>
      </c>
      <c r="AP859" s="10" t="s">
        <v>206</v>
      </c>
      <c r="AQ859" s="10">
        <v>34.0</v>
      </c>
      <c r="AR859" s="14"/>
      <c r="AS859" s="14"/>
      <c r="AT859" s="14"/>
      <c r="AU859" s="14"/>
    </row>
    <row r="860">
      <c r="A860" s="10">
        <v>859.0</v>
      </c>
      <c r="B860" s="10" t="s">
        <v>6</v>
      </c>
      <c r="C860" s="10">
        <v>66.0</v>
      </c>
      <c r="D860" s="10" t="s">
        <v>493</v>
      </c>
      <c r="E860" s="10" t="s">
        <v>494</v>
      </c>
      <c r="F860" s="10" t="s">
        <v>1478</v>
      </c>
      <c r="G860" s="10" t="s">
        <v>92</v>
      </c>
      <c r="H860" s="10" t="s">
        <v>495</v>
      </c>
      <c r="I860" s="10" t="s">
        <v>496</v>
      </c>
      <c r="J860" s="10" t="s">
        <v>497</v>
      </c>
      <c r="K860" s="10">
        <v>9.100491956E9</v>
      </c>
      <c r="L860" s="10" t="s">
        <v>2539</v>
      </c>
      <c r="M860" s="11">
        <v>45668.0</v>
      </c>
      <c r="N860" s="10" t="s">
        <v>1575</v>
      </c>
      <c r="O860" s="10" t="s">
        <v>104</v>
      </c>
      <c r="P860" s="10" t="s">
        <v>105</v>
      </c>
      <c r="Q860" s="10">
        <v>8.903846100816E12</v>
      </c>
      <c r="R860" s="10" t="s">
        <v>1405</v>
      </c>
      <c r="S860" s="10">
        <v>6.2052E7</v>
      </c>
      <c r="T860" s="10" t="s">
        <v>1406</v>
      </c>
      <c r="U860" s="10" t="s">
        <v>108</v>
      </c>
      <c r="V860" s="12">
        <v>1.0</v>
      </c>
      <c r="W860" s="13"/>
      <c r="X860" s="12">
        <v>1.0</v>
      </c>
      <c r="Y860" s="10" t="s">
        <v>103</v>
      </c>
      <c r="Z860" s="12">
        <v>2499.0</v>
      </c>
      <c r="AA860" s="12">
        <v>2499.0</v>
      </c>
      <c r="AB860" s="13"/>
      <c r="AC860" s="13"/>
      <c r="AD860" s="13"/>
      <c r="AE860" s="13"/>
      <c r="AF860" s="13"/>
      <c r="AG860" s="13"/>
      <c r="AH860" s="13"/>
      <c r="AI860" s="12">
        <v>-1800.0</v>
      </c>
      <c r="AJ860" s="12">
        <v>665.71</v>
      </c>
      <c r="AK860" s="12">
        <v>16.64</v>
      </c>
      <c r="AL860" s="12">
        <v>16.64</v>
      </c>
      <c r="AM860" s="13"/>
      <c r="AN860" s="12">
        <v>699.0</v>
      </c>
      <c r="AO860" s="10" t="s">
        <v>205</v>
      </c>
      <c r="AP860" s="10" t="s">
        <v>206</v>
      </c>
      <c r="AQ860" s="10">
        <v>34.0</v>
      </c>
      <c r="AR860" s="14"/>
      <c r="AS860" s="14"/>
      <c r="AT860" s="14"/>
      <c r="AU860" s="14"/>
    </row>
    <row r="861">
      <c r="A861" s="10">
        <v>860.0</v>
      </c>
      <c r="B861" s="10" t="s">
        <v>6</v>
      </c>
      <c r="C861" s="10">
        <v>66.0</v>
      </c>
      <c r="D861" s="10" t="s">
        <v>493</v>
      </c>
      <c r="E861" s="10" t="s">
        <v>494</v>
      </c>
      <c r="F861" s="10" t="s">
        <v>1478</v>
      </c>
      <c r="G861" s="10" t="s">
        <v>92</v>
      </c>
      <c r="H861" s="10" t="s">
        <v>495</v>
      </c>
      <c r="I861" s="10" t="s">
        <v>496</v>
      </c>
      <c r="J861" s="10" t="s">
        <v>497</v>
      </c>
      <c r="K861" s="10">
        <v>9.100491956E9</v>
      </c>
      <c r="L861" s="10" t="s">
        <v>2539</v>
      </c>
      <c r="M861" s="11">
        <v>45668.0</v>
      </c>
      <c r="N861" s="10" t="s">
        <v>1575</v>
      </c>
      <c r="O861" s="10" t="s">
        <v>111</v>
      </c>
      <c r="P861" s="10" t="s">
        <v>105</v>
      </c>
      <c r="Q861" s="10">
        <v>8.903846101561E12</v>
      </c>
      <c r="R861" s="10" t="s">
        <v>2546</v>
      </c>
      <c r="S861" s="10">
        <v>6.2052E7</v>
      </c>
      <c r="T861" s="10" t="s">
        <v>2547</v>
      </c>
      <c r="U861" s="10" t="s">
        <v>108</v>
      </c>
      <c r="V861" s="12">
        <v>1.0</v>
      </c>
      <c r="W861" s="13"/>
      <c r="X861" s="12">
        <v>1.0</v>
      </c>
      <c r="Y861" s="10" t="s">
        <v>103</v>
      </c>
      <c r="Z861" s="12">
        <v>2499.0</v>
      </c>
      <c r="AA861" s="12">
        <v>2499.0</v>
      </c>
      <c r="AB861" s="13"/>
      <c r="AC861" s="13"/>
      <c r="AD861" s="13"/>
      <c r="AE861" s="13"/>
      <c r="AF861" s="13"/>
      <c r="AG861" s="13"/>
      <c r="AH861" s="13"/>
      <c r="AI861" s="12">
        <v>-1800.0</v>
      </c>
      <c r="AJ861" s="12">
        <v>665.71</v>
      </c>
      <c r="AK861" s="12">
        <v>16.64</v>
      </c>
      <c r="AL861" s="12">
        <v>16.64</v>
      </c>
      <c r="AM861" s="13"/>
      <c r="AN861" s="12">
        <v>699.0</v>
      </c>
      <c r="AO861" s="10" t="s">
        <v>205</v>
      </c>
      <c r="AP861" s="10" t="s">
        <v>206</v>
      </c>
      <c r="AQ861" s="10">
        <v>34.0</v>
      </c>
      <c r="AR861" s="14"/>
      <c r="AS861" s="14"/>
      <c r="AT861" s="14"/>
      <c r="AU861" s="14"/>
    </row>
    <row r="862">
      <c r="A862" s="10">
        <v>861.0</v>
      </c>
      <c r="B862" s="10" t="s">
        <v>6</v>
      </c>
      <c r="C862" s="10">
        <v>66.0</v>
      </c>
      <c r="D862" s="10" t="s">
        <v>493</v>
      </c>
      <c r="E862" s="10" t="s">
        <v>494</v>
      </c>
      <c r="F862" s="10" t="s">
        <v>1478</v>
      </c>
      <c r="G862" s="10" t="s">
        <v>92</v>
      </c>
      <c r="H862" s="10" t="s">
        <v>495</v>
      </c>
      <c r="I862" s="10" t="s">
        <v>496</v>
      </c>
      <c r="J862" s="10" t="s">
        <v>497</v>
      </c>
      <c r="K862" s="10">
        <v>8.17931414E9</v>
      </c>
      <c r="L862" s="10" t="s">
        <v>2868</v>
      </c>
      <c r="M862" s="11">
        <v>45668.0</v>
      </c>
      <c r="N862" s="10" t="s">
        <v>1577</v>
      </c>
      <c r="O862" s="10" t="s">
        <v>278</v>
      </c>
      <c r="P862" s="10" t="s">
        <v>105</v>
      </c>
      <c r="Q862" s="10">
        <v>8.90384631183E12</v>
      </c>
      <c r="R862" s="10" t="s">
        <v>280</v>
      </c>
      <c r="S862" s="10">
        <v>6.2052E7</v>
      </c>
      <c r="T862" s="10" t="s">
        <v>277</v>
      </c>
      <c r="U862" s="10" t="s">
        <v>115</v>
      </c>
      <c r="V862" s="12">
        <v>2.0</v>
      </c>
      <c r="W862" s="13"/>
      <c r="X862" s="12">
        <v>2.0</v>
      </c>
      <c r="Y862" s="10" t="s">
        <v>103</v>
      </c>
      <c r="Z862" s="12">
        <v>2999.0</v>
      </c>
      <c r="AA862" s="12">
        <v>5998.0</v>
      </c>
      <c r="AB862" s="12">
        <v>50.0</v>
      </c>
      <c r="AC862" s="12">
        <v>-2999.0</v>
      </c>
      <c r="AD862" s="13"/>
      <c r="AE862" s="13"/>
      <c r="AF862" s="13"/>
      <c r="AG862" s="13"/>
      <c r="AH862" s="13"/>
      <c r="AI862" s="13"/>
      <c r="AJ862" s="12">
        <v>2678.18</v>
      </c>
      <c r="AK862" s="12">
        <v>160.66</v>
      </c>
      <c r="AL862" s="12">
        <v>160.66</v>
      </c>
      <c r="AM862" s="12">
        <v>0.5</v>
      </c>
      <c r="AN862" s="12">
        <v>2999.5</v>
      </c>
      <c r="AO862" s="10" t="s">
        <v>1365</v>
      </c>
      <c r="AP862" s="10" t="s">
        <v>1366</v>
      </c>
      <c r="AQ862" s="10">
        <v>34.0</v>
      </c>
      <c r="AR862" s="14"/>
      <c r="AS862" s="14"/>
      <c r="AT862" s="14"/>
      <c r="AU862" s="14"/>
    </row>
    <row r="863">
      <c r="A863" s="10">
        <v>862.0</v>
      </c>
      <c r="B863" s="10" t="s">
        <v>6</v>
      </c>
      <c r="C863" s="10">
        <v>66.0</v>
      </c>
      <c r="D863" s="10" t="s">
        <v>493</v>
      </c>
      <c r="E863" s="10" t="s">
        <v>494</v>
      </c>
      <c r="F863" s="10" t="s">
        <v>1478</v>
      </c>
      <c r="G863" s="10" t="s">
        <v>92</v>
      </c>
      <c r="H863" s="10" t="s">
        <v>495</v>
      </c>
      <c r="I863" s="10" t="s">
        <v>496</v>
      </c>
      <c r="J863" s="10" t="s">
        <v>497</v>
      </c>
      <c r="K863" s="10">
        <v>8.17931414E9</v>
      </c>
      <c r="L863" s="10" t="s">
        <v>2868</v>
      </c>
      <c r="M863" s="11">
        <v>45668.0</v>
      </c>
      <c r="N863" s="10" t="s">
        <v>1577</v>
      </c>
      <c r="O863" s="10" t="s">
        <v>111</v>
      </c>
      <c r="P863" s="10" t="s">
        <v>105</v>
      </c>
      <c r="Q863" s="10">
        <v>8.90384626907E12</v>
      </c>
      <c r="R863" s="10" t="s">
        <v>253</v>
      </c>
      <c r="S863" s="10">
        <v>6.2052E7</v>
      </c>
      <c r="T863" s="10" t="s">
        <v>254</v>
      </c>
      <c r="U863" s="10" t="s">
        <v>115</v>
      </c>
      <c r="V863" s="12">
        <v>1.0</v>
      </c>
      <c r="W863" s="13"/>
      <c r="X863" s="12">
        <v>1.0</v>
      </c>
      <c r="Y863" s="10" t="s">
        <v>103</v>
      </c>
      <c r="Z863" s="12">
        <v>1999.0</v>
      </c>
      <c r="AA863" s="12">
        <v>1999.0</v>
      </c>
      <c r="AB863" s="12">
        <v>50.0</v>
      </c>
      <c r="AC863" s="12">
        <v>-999.5</v>
      </c>
      <c r="AD863" s="13"/>
      <c r="AE863" s="13"/>
      <c r="AF863" s="13"/>
      <c r="AG863" s="13"/>
      <c r="AH863" s="13"/>
      <c r="AI863" s="13"/>
      <c r="AJ863" s="12">
        <v>951.9</v>
      </c>
      <c r="AK863" s="12">
        <v>23.8</v>
      </c>
      <c r="AL863" s="12">
        <v>23.8</v>
      </c>
      <c r="AM863" s="13"/>
      <c r="AN863" s="12">
        <v>999.5</v>
      </c>
      <c r="AO863" s="10" t="s">
        <v>1365</v>
      </c>
      <c r="AP863" s="10" t="s">
        <v>1366</v>
      </c>
      <c r="AQ863" s="10">
        <v>34.0</v>
      </c>
      <c r="AR863" s="14"/>
      <c r="AS863" s="14"/>
      <c r="AT863" s="14"/>
      <c r="AU863" s="14"/>
    </row>
    <row r="864">
      <c r="A864" s="10">
        <v>863.0</v>
      </c>
      <c r="B864" s="10" t="s">
        <v>6</v>
      </c>
      <c r="C864" s="10">
        <v>66.0</v>
      </c>
      <c r="D864" s="10" t="s">
        <v>493</v>
      </c>
      <c r="E864" s="10" t="s">
        <v>494</v>
      </c>
      <c r="F864" s="10" t="s">
        <v>1478</v>
      </c>
      <c r="G864" s="10" t="s">
        <v>92</v>
      </c>
      <c r="H864" s="10" t="s">
        <v>495</v>
      </c>
      <c r="I864" s="10" t="s">
        <v>496</v>
      </c>
      <c r="J864" s="10" t="s">
        <v>817</v>
      </c>
      <c r="K864" s="10">
        <v>9.441666144E9</v>
      </c>
      <c r="L864" s="10" t="s">
        <v>2869</v>
      </c>
      <c r="M864" s="11">
        <v>45668.0</v>
      </c>
      <c r="N864" s="10" t="s">
        <v>1580</v>
      </c>
      <c r="O864" s="10" t="s">
        <v>137</v>
      </c>
      <c r="P864" s="10" t="s">
        <v>189</v>
      </c>
      <c r="Q864" s="10">
        <v>8.903846027458E12</v>
      </c>
      <c r="R864" s="10" t="s">
        <v>1875</v>
      </c>
      <c r="S864" s="10">
        <v>6.20342E7</v>
      </c>
      <c r="T864" s="10" t="s">
        <v>163</v>
      </c>
      <c r="U864" s="10">
        <v>36.0</v>
      </c>
      <c r="V864" s="12">
        <v>1.0</v>
      </c>
      <c r="W864" s="13"/>
      <c r="X864" s="12">
        <v>1.0</v>
      </c>
      <c r="Y864" s="10" t="s">
        <v>103</v>
      </c>
      <c r="Z864" s="12">
        <v>3499.0</v>
      </c>
      <c r="AA864" s="12">
        <v>3499.0</v>
      </c>
      <c r="AB864" s="13"/>
      <c r="AC864" s="13"/>
      <c r="AD864" s="13"/>
      <c r="AE864" s="13"/>
      <c r="AF864" s="13"/>
      <c r="AG864" s="13"/>
      <c r="AH864" s="13"/>
      <c r="AI864" s="12">
        <v>-2400.0</v>
      </c>
      <c r="AJ864" s="12">
        <v>981.25</v>
      </c>
      <c r="AK864" s="12">
        <v>58.88</v>
      </c>
      <c r="AL864" s="12">
        <v>58.88</v>
      </c>
      <c r="AM864" s="13"/>
      <c r="AN864" s="12">
        <v>1099.0</v>
      </c>
      <c r="AO864" s="10" t="s">
        <v>177</v>
      </c>
      <c r="AP864" s="10" t="s">
        <v>178</v>
      </c>
      <c r="AQ864" s="10">
        <v>34.0</v>
      </c>
      <c r="AR864" s="14"/>
      <c r="AS864" s="14"/>
      <c r="AT864" s="14"/>
      <c r="AU864" s="14"/>
    </row>
    <row r="865">
      <c r="A865" s="10">
        <v>864.0</v>
      </c>
      <c r="B865" s="10" t="s">
        <v>6</v>
      </c>
      <c r="C865" s="10">
        <v>66.0</v>
      </c>
      <c r="D865" s="10" t="s">
        <v>493</v>
      </c>
      <c r="E865" s="10" t="s">
        <v>494</v>
      </c>
      <c r="F865" s="10" t="s">
        <v>1478</v>
      </c>
      <c r="G865" s="10" t="s">
        <v>92</v>
      </c>
      <c r="H865" s="10" t="s">
        <v>495</v>
      </c>
      <c r="I865" s="10" t="s">
        <v>496</v>
      </c>
      <c r="J865" s="10" t="s">
        <v>817</v>
      </c>
      <c r="K865" s="10">
        <v>9.441666144E9</v>
      </c>
      <c r="L865" s="10" t="s">
        <v>2869</v>
      </c>
      <c r="M865" s="11">
        <v>45668.0</v>
      </c>
      <c r="N865" s="10" t="s">
        <v>1580</v>
      </c>
      <c r="O865" s="10" t="s">
        <v>137</v>
      </c>
      <c r="P865" s="10" t="s">
        <v>189</v>
      </c>
      <c r="Q865" s="10">
        <v>8.90384628239E12</v>
      </c>
      <c r="R865" s="10" t="s">
        <v>1678</v>
      </c>
      <c r="S865" s="10">
        <v>6.20342E7</v>
      </c>
      <c r="T865" s="10" t="s">
        <v>277</v>
      </c>
      <c r="U865" s="10">
        <v>36.0</v>
      </c>
      <c r="V865" s="12">
        <v>1.0</v>
      </c>
      <c r="W865" s="13"/>
      <c r="X865" s="12">
        <v>1.0</v>
      </c>
      <c r="Y865" s="10" t="s">
        <v>103</v>
      </c>
      <c r="Z865" s="12">
        <v>3699.0</v>
      </c>
      <c r="AA865" s="12">
        <v>3699.0</v>
      </c>
      <c r="AB865" s="13"/>
      <c r="AC865" s="13"/>
      <c r="AD865" s="13"/>
      <c r="AE865" s="13"/>
      <c r="AF865" s="13"/>
      <c r="AG865" s="13"/>
      <c r="AH865" s="13"/>
      <c r="AI865" s="12">
        <v>-2600.0</v>
      </c>
      <c r="AJ865" s="12">
        <v>981.25</v>
      </c>
      <c r="AK865" s="12">
        <v>58.88</v>
      </c>
      <c r="AL865" s="12">
        <v>58.88</v>
      </c>
      <c r="AM865" s="13"/>
      <c r="AN865" s="12">
        <v>1099.0</v>
      </c>
      <c r="AO865" s="10" t="s">
        <v>177</v>
      </c>
      <c r="AP865" s="10" t="s">
        <v>178</v>
      </c>
      <c r="AQ865" s="10">
        <v>34.0</v>
      </c>
      <c r="AR865" s="14"/>
      <c r="AS865" s="14"/>
      <c r="AT865" s="14"/>
      <c r="AU865" s="14"/>
    </row>
    <row r="866">
      <c r="A866" s="10">
        <v>865.0</v>
      </c>
      <c r="B866" s="10" t="s">
        <v>6</v>
      </c>
      <c r="C866" s="10">
        <v>66.0</v>
      </c>
      <c r="D866" s="10" t="s">
        <v>493</v>
      </c>
      <c r="E866" s="10" t="s">
        <v>494</v>
      </c>
      <c r="F866" s="10" t="s">
        <v>1478</v>
      </c>
      <c r="G866" s="10" t="s">
        <v>92</v>
      </c>
      <c r="H866" s="10" t="s">
        <v>495</v>
      </c>
      <c r="I866" s="10" t="s">
        <v>496</v>
      </c>
      <c r="J866" s="10" t="s">
        <v>516</v>
      </c>
      <c r="K866" s="10">
        <v>9.849611161E9</v>
      </c>
      <c r="L866" s="10" t="s">
        <v>858</v>
      </c>
      <c r="M866" s="11">
        <v>45668.0</v>
      </c>
      <c r="N866" s="10" t="s">
        <v>1583</v>
      </c>
      <c r="O866" s="10" t="s">
        <v>137</v>
      </c>
      <c r="P866" s="10" t="s">
        <v>189</v>
      </c>
      <c r="Q866" s="10">
        <v>8.903846291002E12</v>
      </c>
      <c r="R866" s="10" t="s">
        <v>1375</v>
      </c>
      <c r="S866" s="10">
        <v>6.20342E7</v>
      </c>
      <c r="T866" s="10" t="s">
        <v>140</v>
      </c>
      <c r="U866" s="10">
        <v>36.0</v>
      </c>
      <c r="V866" s="12">
        <v>1.0</v>
      </c>
      <c r="W866" s="13"/>
      <c r="X866" s="12">
        <v>1.0</v>
      </c>
      <c r="Y866" s="10" t="s">
        <v>103</v>
      </c>
      <c r="Z866" s="12">
        <v>2999.0</v>
      </c>
      <c r="AA866" s="12">
        <v>2999.0</v>
      </c>
      <c r="AB866" s="13"/>
      <c r="AC866" s="13"/>
      <c r="AD866" s="13"/>
      <c r="AE866" s="13"/>
      <c r="AF866" s="13"/>
      <c r="AG866" s="13"/>
      <c r="AH866" s="13"/>
      <c r="AI866" s="12">
        <v>-1900.0</v>
      </c>
      <c r="AJ866" s="12">
        <v>981.25</v>
      </c>
      <c r="AK866" s="12">
        <v>58.88</v>
      </c>
      <c r="AL866" s="12">
        <v>58.88</v>
      </c>
      <c r="AM866" s="13"/>
      <c r="AN866" s="12">
        <v>1099.0</v>
      </c>
      <c r="AO866" s="10" t="s">
        <v>177</v>
      </c>
      <c r="AP866" s="10" t="s">
        <v>178</v>
      </c>
      <c r="AQ866" s="10">
        <v>34.0</v>
      </c>
      <c r="AR866" s="14"/>
      <c r="AS866" s="14"/>
      <c r="AT866" s="14"/>
      <c r="AU866" s="14"/>
    </row>
    <row r="867">
      <c r="A867" s="10">
        <v>866.0</v>
      </c>
      <c r="B867" s="10" t="s">
        <v>6</v>
      </c>
      <c r="C867" s="10">
        <v>66.0</v>
      </c>
      <c r="D867" s="10" t="s">
        <v>493</v>
      </c>
      <c r="E867" s="10" t="s">
        <v>494</v>
      </c>
      <c r="F867" s="10" t="s">
        <v>1478</v>
      </c>
      <c r="G867" s="10" t="s">
        <v>92</v>
      </c>
      <c r="H867" s="10" t="s">
        <v>495</v>
      </c>
      <c r="I867" s="10" t="s">
        <v>496</v>
      </c>
      <c r="J867" s="10" t="s">
        <v>516</v>
      </c>
      <c r="K867" s="10">
        <v>9.849611161E9</v>
      </c>
      <c r="L867" s="10" t="s">
        <v>858</v>
      </c>
      <c r="M867" s="11">
        <v>45668.0</v>
      </c>
      <c r="N867" s="10" t="s">
        <v>1583</v>
      </c>
      <c r="O867" s="10" t="s">
        <v>137</v>
      </c>
      <c r="P867" s="10" t="s">
        <v>144</v>
      </c>
      <c r="Q867" s="10">
        <v>8.903846275279E12</v>
      </c>
      <c r="R867" s="10" t="s">
        <v>2323</v>
      </c>
      <c r="S867" s="10">
        <v>6.20342E7</v>
      </c>
      <c r="T867" s="10" t="s">
        <v>1239</v>
      </c>
      <c r="U867" s="10">
        <v>36.0</v>
      </c>
      <c r="V867" s="12">
        <v>1.0</v>
      </c>
      <c r="W867" s="13"/>
      <c r="X867" s="12">
        <v>1.0</v>
      </c>
      <c r="Y867" s="10" t="s">
        <v>103</v>
      </c>
      <c r="Z867" s="12">
        <v>3899.0</v>
      </c>
      <c r="AA867" s="12">
        <v>3899.0</v>
      </c>
      <c r="AB867" s="13"/>
      <c r="AC867" s="13"/>
      <c r="AD867" s="13"/>
      <c r="AE867" s="13"/>
      <c r="AF867" s="13"/>
      <c r="AG867" s="13"/>
      <c r="AH867" s="13"/>
      <c r="AI867" s="12">
        <v>-2800.0</v>
      </c>
      <c r="AJ867" s="12">
        <v>981.25</v>
      </c>
      <c r="AK867" s="12">
        <v>58.88</v>
      </c>
      <c r="AL867" s="12">
        <v>58.88</v>
      </c>
      <c r="AM867" s="13"/>
      <c r="AN867" s="12">
        <v>1099.0</v>
      </c>
      <c r="AO867" s="10" t="s">
        <v>177</v>
      </c>
      <c r="AP867" s="10" t="s">
        <v>178</v>
      </c>
      <c r="AQ867" s="10">
        <v>34.0</v>
      </c>
      <c r="AR867" s="14"/>
      <c r="AS867" s="14"/>
      <c r="AT867" s="14"/>
      <c r="AU867" s="14"/>
    </row>
    <row r="868">
      <c r="A868" s="10">
        <v>867.0</v>
      </c>
      <c r="B868" s="10" t="s">
        <v>6</v>
      </c>
      <c r="C868" s="10">
        <v>66.0</v>
      </c>
      <c r="D868" s="10" t="s">
        <v>493</v>
      </c>
      <c r="E868" s="10" t="s">
        <v>494</v>
      </c>
      <c r="F868" s="10" t="s">
        <v>1478</v>
      </c>
      <c r="G868" s="10" t="s">
        <v>92</v>
      </c>
      <c r="H868" s="10" t="s">
        <v>495</v>
      </c>
      <c r="I868" s="10" t="s">
        <v>496</v>
      </c>
      <c r="J868" s="10" t="s">
        <v>497</v>
      </c>
      <c r="K868" s="10">
        <v>7.075885798E9</v>
      </c>
      <c r="L868" s="10" t="s">
        <v>1258</v>
      </c>
      <c r="M868" s="11">
        <v>45668.0</v>
      </c>
      <c r="N868" s="10" t="s">
        <v>1584</v>
      </c>
      <c r="O868" s="10" t="s">
        <v>111</v>
      </c>
      <c r="P868" s="10" t="s">
        <v>112</v>
      </c>
      <c r="Q868" s="10">
        <v>8.903846063722E12</v>
      </c>
      <c r="R868" s="10" t="s">
        <v>2085</v>
      </c>
      <c r="S868" s="10">
        <v>6.2052E7</v>
      </c>
      <c r="T868" s="10" t="s">
        <v>2086</v>
      </c>
      <c r="U868" s="10" t="s">
        <v>131</v>
      </c>
      <c r="V868" s="12">
        <v>1.0</v>
      </c>
      <c r="W868" s="13"/>
      <c r="X868" s="12">
        <v>1.0</v>
      </c>
      <c r="Y868" s="10" t="s">
        <v>103</v>
      </c>
      <c r="Z868" s="12">
        <v>2299.0</v>
      </c>
      <c r="AA868" s="12">
        <v>2299.0</v>
      </c>
      <c r="AB868" s="13"/>
      <c r="AC868" s="13"/>
      <c r="AD868" s="13"/>
      <c r="AE868" s="13"/>
      <c r="AF868" s="13"/>
      <c r="AG868" s="13"/>
      <c r="AH868" s="13"/>
      <c r="AI868" s="12">
        <v>-1600.0</v>
      </c>
      <c r="AJ868" s="12">
        <v>665.71</v>
      </c>
      <c r="AK868" s="12">
        <v>16.64</v>
      </c>
      <c r="AL868" s="12">
        <v>16.64</v>
      </c>
      <c r="AM868" s="13"/>
      <c r="AN868" s="12">
        <v>699.0</v>
      </c>
      <c r="AO868" s="10" t="s">
        <v>205</v>
      </c>
      <c r="AP868" s="10" t="s">
        <v>206</v>
      </c>
      <c r="AQ868" s="10">
        <v>34.0</v>
      </c>
      <c r="AR868" s="14"/>
      <c r="AS868" s="14"/>
      <c r="AT868" s="14"/>
      <c r="AU868" s="14"/>
    </row>
    <row r="869">
      <c r="A869" s="10">
        <v>868.0</v>
      </c>
      <c r="B869" s="10" t="s">
        <v>6</v>
      </c>
      <c r="C869" s="10">
        <v>66.0</v>
      </c>
      <c r="D869" s="10" t="s">
        <v>493</v>
      </c>
      <c r="E869" s="10" t="s">
        <v>494</v>
      </c>
      <c r="F869" s="10" t="s">
        <v>1478</v>
      </c>
      <c r="G869" s="10" t="s">
        <v>92</v>
      </c>
      <c r="H869" s="10" t="s">
        <v>495</v>
      </c>
      <c r="I869" s="10" t="s">
        <v>496</v>
      </c>
      <c r="J869" s="10" t="s">
        <v>497</v>
      </c>
      <c r="K869" s="10">
        <v>6.30972529E9</v>
      </c>
      <c r="L869" s="10" t="s">
        <v>2870</v>
      </c>
      <c r="M869" s="11">
        <v>45668.0</v>
      </c>
      <c r="N869" s="10" t="s">
        <v>1794</v>
      </c>
      <c r="O869" s="10" t="s">
        <v>111</v>
      </c>
      <c r="P869" s="10" t="s">
        <v>112</v>
      </c>
      <c r="Q869" s="10">
        <v>8.903846108751E12</v>
      </c>
      <c r="R869" s="10" t="s">
        <v>1916</v>
      </c>
      <c r="S869" s="10">
        <v>6.2052E7</v>
      </c>
      <c r="T869" s="10" t="s">
        <v>570</v>
      </c>
      <c r="U869" s="10" t="s">
        <v>131</v>
      </c>
      <c r="V869" s="12">
        <v>1.0</v>
      </c>
      <c r="W869" s="13"/>
      <c r="X869" s="12">
        <v>1.0</v>
      </c>
      <c r="Y869" s="10" t="s">
        <v>103</v>
      </c>
      <c r="Z869" s="12">
        <v>2499.0</v>
      </c>
      <c r="AA869" s="12">
        <v>2499.0</v>
      </c>
      <c r="AB869" s="13"/>
      <c r="AC869" s="13"/>
      <c r="AD869" s="13"/>
      <c r="AE869" s="13"/>
      <c r="AF869" s="13"/>
      <c r="AG869" s="13"/>
      <c r="AH869" s="13"/>
      <c r="AI869" s="12">
        <v>-1800.0</v>
      </c>
      <c r="AJ869" s="12">
        <v>665.71</v>
      </c>
      <c r="AK869" s="12">
        <v>16.64</v>
      </c>
      <c r="AL869" s="12">
        <v>16.64</v>
      </c>
      <c r="AM869" s="13"/>
      <c r="AN869" s="12">
        <v>699.0</v>
      </c>
      <c r="AO869" s="10" t="s">
        <v>205</v>
      </c>
      <c r="AP869" s="10" t="s">
        <v>206</v>
      </c>
      <c r="AQ869" s="10">
        <v>34.0</v>
      </c>
      <c r="AR869" s="14"/>
      <c r="AS869" s="14"/>
      <c r="AT869" s="14"/>
      <c r="AU869" s="14"/>
    </row>
    <row r="870">
      <c r="A870" s="10">
        <v>869.0</v>
      </c>
      <c r="B870" s="10" t="s">
        <v>6</v>
      </c>
      <c r="C870" s="10">
        <v>66.0</v>
      </c>
      <c r="D870" s="10" t="s">
        <v>493</v>
      </c>
      <c r="E870" s="10" t="s">
        <v>494</v>
      </c>
      <c r="F870" s="10" t="s">
        <v>1478</v>
      </c>
      <c r="G870" s="10" t="s">
        <v>92</v>
      </c>
      <c r="H870" s="10" t="s">
        <v>495</v>
      </c>
      <c r="I870" s="10" t="s">
        <v>496</v>
      </c>
      <c r="J870" s="10" t="s">
        <v>497</v>
      </c>
      <c r="K870" s="10">
        <v>6.30972529E9</v>
      </c>
      <c r="L870" s="10" t="s">
        <v>2870</v>
      </c>
      <c r="M870" s="11">
        <v>45668.0</v>
      </c>
      <c r="N870" s="10" t="s">
        <v>1794</v>
      </c>
      <c r="O870" s="10" t="s">
        <v>111</v>
      </c>
      <c r="P870" s="10" t="s">
        <v>112</v>
      </c>
      <c r="Q870" s="10">
        <v>8.903846145213E12</v>
      </c>
      <c r="R870" s="10" t="s">
        <v>2761</v>
      </c>
      <c r="S870" s="10">
        <v>6.2052E7</v>
      </c>
      <c r="T870" s="10" t="s">
        <v>1085</v>
      </c>
      <c r="U870" s="10" t="s">
        <v>131</v>
      </c>
      <c r="V870" s="12">
        <v>1.0</v>
      </c>
      <c r="W870" s="13"/>
      <c r="X870" s="12">
        <v>1.0</v>
      </c>
      <c r="Y870" s="10" t="s">
        <v>103</v>
      </c>
      <c r="Z870" s="12">
        <v>1999.0</v>
      </c>
      <c r="AA870" s="12">
        <v>1999.0</v>
      </c>
      <c r="AB870" s="13"/>
      <c r="AC870" s="13"/>
      <c r="AD870" s="13"/>
      <c r="AE870" s="13"/>
      <c r="AF870" s="13"/>
      <c r="AG870" s="13"/>
      <c r="AH870" s="13"/>
      <c r="AI870" s="12">
        <v>-1300.0</v>
      </c>
      <c r="AJ870" s="12">
        <v>665.71</v>
      </c>
      <c r="AK870" s="12">
        <v>16.64</v>
      </c>
      <c r="AL870" s="12">
        <v>16.64</v>
      </c>
      <c r="AM870" s="13"/>
      <c r="AN870" s="12">
        <v>699.0</v>
      </c>
      <c r="AO870" s="10" t="s">
        <v>205</v>
      </c>
      <c r="AP870" s="10" t="s">
        <v>206</v>
      </c>
      <c r="AQ870" s="10">
        <v>34.0</v>
      </c>
      <c r="AR870" s="14"/>
      <c r="AS870" s="14"/>
      <c r="AT870" s="14"/>
      <c r="AU870" s="14"/>
    </row>
    <row r="871">
      <c r="A871" s="10">
        <v>870.0</v>
      </c>
      <c r="B871" s="10" t="s">
        <v>6</v>
      </c>
      <c r="C871" s="10">
        <v>66.0</v>
      </c>
      <c r="D871" s="10" t="s">
        <v>493</v>
      </c>
      <c r="E871" s="10" t="s">
        <v>494</v>
      </c>
      <c r="F871" s="10" t="s">
        <v>1478</v>
      </c>
      <c r="G871" s="10" t="s">
        <v>92</v>
      </c>
      <c r="H871" s="10" t="s">
        <v>495</v>
      </c>
      <c r="I871" s="10" t="s">
        <v>496</v>
      </c>
      <c r="J871" s="10" t="s">
        <v>497</v>
      </c>
      <c r="K871" s="10">
        <v>9.505397597E9</v>
      </c>
      <c r="L871" s="10" t="s">
        <v>587</v>
      </c>
      <c r="M871" s="11">
        <v>45668.0</v>
      </c>
      <c r="N871" s="10" t="s">
        <v>1798</v>
      </c>
      <c r="O871" s="10" t="s">
        <v>137</v>
      </c>
      <c r="P871" s="10" t="s">
        <v>144</v>
      </c>
      <c r="Q871" s="10">
        <v>8.903846279604E12</v>
      </c>
      <c r="R871" s="10" t="s">
        <v>1401</v>
      </c>
      <c r="S871" s="10">
        <v>6.20342E7</v>
      </c>
      <c r="T871" s="10" t="s">
        <v>435</v>
      </c>
      <c r="U871" s="10">
        <v>30.0</v>
      </c>
      <c r="V871" s="12">
        <v>1.0</v>
      </c>
      <c r="W871" s="13"/>
      <c r="X871" s="12">
        <v>1.0</v>
      </c>
      <c r="Y871" s="10" t="s">
        <v>103</v>
      </c>
      <c r="Z871" s="12">
        <v>2999.0</v>
      </c>
      <c r="AA871" s="12">
        <v>3299.0</v>
      </c>
      <c r="AB871" s="13"/>
      <c r="AC871" s="13"/>
      <c r="AD871" s="13"/>
      <c r="AE871" s="13"/>
      <c r="AF871" s="13"/>
      <c r="AG871" s="13"/>
      <c r="AH871" s="13"/>
      <c r="AI871" s="12">
        <v>-2200.0</v>
      </c>
      <c r="AJ871" s="12">
        <v>981.25</v>
      </c>
      <c r="AK871" s="12">
        <v>58.88</v>
      </c>
      <c r="AL871" s="12">
        <v>58.88</v>
      </c>
      <c r="AM871" s="13"/>
      <c r="AN871" s="12">
        <v>1099.0</v>
      </c>
      <c r="AO871" s="10" t="s">
        <v>177</v>
      </c>
      <c r="AP871" s="10" t="s">
        <v>178</v>
      </c>
      <c r="AQ871" s="10">
        <v>34.0</v>
      </c>
      <c r="AR871" s="14"/>
      <c r="AS871" s="14"/>
      <c r="AT871" s="14"/>
      <c r="AU871" s="14"/>
    </row>
    <row r="872">
      <c r="A872" s="10">
        <v>871.0</v>
      </c>
      <c r="B872" s="10" t="s">
        <v>6</v>
      </c>
      <c r="C872" s="10">
        <v>66.0</v>
      </c>
      <c r="D872" s="10" t="s">
        <v>493</v>
      </c>
      <c r="E872" s="10" t="s">
        <v>494</v>
      </c>
      <c r="F872" s="10" t="s">
        <v>1478</v>
      </c>
      <c r="G872" s="10" t="s">
        <v>92</v>
      </c>
      <c r="H872" s="10" t="s">
        <v>495</v>
      </c>
      <c r="I872" s="10" t="s">
        <v>496</v>
      </c>
      <c r="J872" s="10" t="s">
        <v>497</v>
      </c>
      <c r="K872" s="10">
        <v>9.505397597E9</v>
      </c>
      <c r="L872" s="10" t="s">
        <v>587</v>
      </c>
      <c r="M872" s="11">
        <v>45668.0</v>
      </c>
      <c r="N872" s="10" t="s">
        <v>1798</v>
      </c>
      <c r="O872" s="10" t="s">
        <v>111</v>
      </c>
      <c r="P872" s="10" t="s">
        <v>181</v>
      </c>
      <c r="Q872" s="10">
        <v>8.903846283717E12</v>
      </c>
      <c r="R872" s="10" t="s">
        <v>1431</v>
      </c>
      <c r="S872" s="10">
        <v>6.2052E7</v>
      </c>
      <c r="T872" s="10" t="s">
        <v>1432</v>
      </c>
      <c r="U872" s="10" t="s">
        <v>108</v>
      </c>
      <c r="V872" s="12">
        <v>1.0</v>
      </c>
      <c r="W872" s="13"/>
      <c r="X872" s="12">
        <v>1.0</v>
      </c>
      <c r="Y872" s="10" t="s">
        <v>103</v>
      </c>
      <c r="Z872" s="12">
        <v>2499.0</v>
      </c>
      <c r="AA872" s="12">
        <v>2499.0</v>
      </c>
      <c r="AB872" s="13"/>
      <c r="AC872" s="13"/>
      <c r="AD872" s="13"/>
      <c r="AE872" s="13"/>
      <c r="AF872" s="13"/>
      <c r="AG872" s="13"/>
      <c r="AH872" s="13"/>
      <c r="AI872" s="12">
        <v>-1800.0</v>
      </c>
      <c r="AJ872" s="12">
        <v>665.71</v>
      </c>
      <c r="AK872" s="12">
        <v>16.64</v>
      </c>
      <c r="AL872" s="12">
        <v>16.64</v>
      </c>
      <c r="AM872" s="13"/>
      <c r="AN872" s="12">
        <v>699.0</v>
      </c>
      <c r="AO872" s="10" t="s">
        <v>205</v>
      </c>
      <c r="AP872" s="10" t="s">
        <v>206</v>
      </c>
      <c r="AQ872" s="10">
        <v>34.0</v>
      </c>
      <c r="AR872" s="14"/>
      <c r="AS872" s="14"/>
      <c r="AT872" s="14"/>
      <c r="AU872" s="14"/>
    </row>
    <row r="873">
      <c r="A873" s="10">
        <v>872.0</v>
      </c>
      <c r="B873" s="10" t="s">
        <v>6</v>
      </c>
      <c r="C873" s="10">
        <v>66.0</v>
      </c>
      <c r="D873" s="10" t="s">
        <v>493</v>
      </c>
      <c r="E873" s="10" t="s">
        <v>494</v>
      </c>
      <c r="F873" s="10" t="s">
        <v>1478</v>
      </c>
      <c r="G873" s="10" t="s">
        <v>92</v>
      </c>
      <c r="H873" s="10" t="s">
        <v>495</v>
      </c>
      <c r="I873" s="10" t="s">
        <v>496</v>
      </c>
      <c r="J873" s="10" t="s">
        <v>497</v>
      </c>
      <c r="K873" s="10">
        <v>9.505397597E9</v>
      </c>
      <c r="L873" s="10" t="s">
        <v>587</v>
      </c>
      <c r="M873" s="11">
        <v>45668.0</v>
      </c>
      <c r="N873" s="10" t="s">
        <v>1798</v>
      </c>
      <c r="O873" s="10" t="s">
        <v>111</v>
      </c>
      <c r="P873" s="10" t="s">
        <v>112</v>
      </c>
      <c r="Q873" s="10">
        <v>8.903846025829E12</v>
      </c>
      <c r="R873" s="10" t="s">
        <v>2100</v>
      </c>
      <c r="S873" s="10">
        <v>6.2052E7</v>
      </c>
      <c r="T873" s="10" t="s">
        <v>467</v>
      </c>
      <c r="U873" s="10" t="s">
        <v>131</v>
      </c>
      <c r="V873" s="12">
        <v>1.0</v>
      </c>
      <c r="W873" s="13"/>
      <c r="X873" s="12">
        <v>1.0</v>
      </c>
      <c r="Y873" s="10" t="s">
        <v>103</v>
      </c>
      <c r="Z873" s="12">
        <v>2299.0</v>
      </c>
      <c r="AA873" s="12">
        <v>2299.0</v>
      </c>
      <c r="AB873" s="13"/>
      <c r="AC873" s="13"/>
      <c r="AD873" s="13"/>
      <c r="AE873" s="13"/>
      <c r="AF873" s="13"/>
      <c r="AG873" s="13"/>
      <c r="AH873" s="13"/>
      <c r="AI873" s="12">
        <v>-1600.0</v>
      </c>
      <c r="AJ873" s="12">
        <v>665.71</v>
      </c>
      <c r="AK873" s="12">
        <v>16.64</v>
      </c>
      <c r="AL873" s="12">
        <v>16.64</v>
      </c>
      <c r="AM873" s="13"/>
      <c r="AN873" s="12">
        <v>699.0</v>
      </c>
      <c r="AO873" s="10" t="s">
        <v>205</v>
      </c>
      <c r="AP873" s="10" t="s">
        <v>206</v>
      </c>
      <c r="AQ873" s="10">
        <v>34.0</v>
      </c>
      <c r="AR873" s="14"/>
      <c r="AS873" s="14"/>
      <c r="AT873" s="14"/>
      <c r="AU873" s="14"/>
    </row>
    <row r="874">
      <c r="A874" s="10">
        <v>873.0</v>
      </c>
      <c r="B874" s="10" t="s">
        <v>6</v>
      </c>
      <c r="C874" s="10">
        <v>66.0</v>
      </c>
      <c r="D874" s="10" t="s">
        <v>493</v>
      </c>
      <c r="E874" s="10" t="s">
        <v>494</v>
      </c>
      <c r="F874" s="10" t="s">
        <v>1478</v>
      </c>
      <c r="G874" s="10" t="s">
        <v>92</v>
      </c>
      <c r="H874" s="10" t="s">
        <v>495</v>
      </c>
      <c r="I874" s="10" t="s">
        <v>496</v>
      </c>
      <c r="J874" s="10" t="s">
        <v>497</v>
      </c>
      <c r="K874" s="10">
        <v>9.505397597E9</v>
      </c>
      <c r="L874" s="10" t="s">
        <v>587</v>
      </c>
      <c r="M874" s="11">
        <v>45668.0</v>
      </c>
      <c r="N874" s="10" t="s">
        <v>1798</v>
      </c>
      <c r="O874" s="10" t="s">
        <v>111</v>
      </c>
      <c r="P874" s="10" t="s">
        <v>112</v>
      </c>
      <c r="Q874" s="10">
        <v>8.903846268905E12</v>
      </c>
      <c r="R874" s="10" t="s">
        <v>281</v>
      </c>
      <c r="S874" s="10">
        <v>6.2052E7</v>
      </c>
      <c r="T874" s="10" t="s">
        <v>256</v>
      </c>
      <c r="U874" s="10" t="s">
        <v>131</v>
      </c>
      <c r="V874" s="12">
        <v>1.0</v>
      </c>
      <c r="W874" s="13"/>
      <c r="X874" s="12">
        <v>1.0</v>
      </c>
      <c r="Y874" s="10" t="s">
        <v>103</v>
      </c>
      <c r="Z874" s="12">
        <v>2699.0</v>
      </c>
      <c r="AA874" s="12">
        <v>2699.0</v>
      </c>
      <c r="AB874" s="13"/>
      <c r="AC874" s="13"/>
      <c r="AD874" s="13"/>
      <c r="AE874" s="13"/>
      <c r="AF874" s="13"/>
      <c r="AG874" s="13"/>
      <c r="AH874" s="13"/>
      <c r="AI874" s="12">
        <v>-2000.0</v>
      </c>
      <c r="AJ874" s="12">
        <v>665.71</v>
      </c>
      <c r="AK874" s="12">
        <v>16.64</v>
      </c>
      <c r="AL874" s="12">
        <v>16.64</v>
      </c>
      <c r="AM874" s="13"/>
      <c r="AN874" s="12">
        <v>699.0</v>
      </c>
      <c r="AO874" s="10" t="s">
        <v>205</v>
      </c>
      <c r="AP874" s="10" t="s">
        <v>206</v>
      </c>
      <c r="AQ874" s="10">
        <v>34.0</v>
      </c>
      <c r="AR874" s="14"/>
      <c r="AS874" s="14"/>
      <c r="AT874" s="14"/>
      <c r="AU874" s="14"/>
    </row>
    <row r="875">
      <c r="A875" s="10">
        <v>874.0</v>
      </c>
      <c r="B875" s="10" t="s">
        <v>6</v>
      </c>
      <c r="C875" s="10">
        <v>66.0</v>
      </c>
      <c r="D875" s="10" t="s">
        <v>493</v>
      </c>
      <c r="E875" s="10" t="s">
        <v>494</v>
      </c>
      <c r="F875" s="10" t="s">
        <v>1478</v>
      </c>
      <c r="G875" s="10" t="s">
        <v>92</v>
      </c>
      <c r="H875" s="10" t="s">
        <v>495</v>
      </c>
      <c r="I875" s="10" t="s">
        <v>496</v>
      </c>
      <c r="J875" s="10" t="s">
        <v>497</v>
      </c>
      <c r="K875" s="10">
        <v>7.036383843E9</v>
      </c>
      <c r="L875" s="10" t="s">
        <v>2871</v>
      </c>
      <c r="M875" s="11">
        <v>45668.0</v>
      </c>
      <c r="N875" s="10" t="s">
        <v>1799</v>
      </c>
      <c r="O875" s="10" t="s">
        <v>137</v>
      </c>
      <c r="P875" s="10" t="s">
        <v>189</v>
      </c>
      <c r="Q875" s="10">
        <v>8.903846288972E12</v>
      </c>
      <c r="R875" s="10" t="s">
        <v>1132</v>
      </c>
      <c r="S875" s="10">
        <v>6.20342E7</v>
      </c>
      <c r="T875" s="10" t="s">
        <v>143</v>
      </c>
      <c r="U875" s="10">
        <v>36.0</v>
      </c>
      <c r="V875" s="12">
        <v>1.0</v>
      </c>
      <c r="W875" s="13"/>
      <c r="X875" s="12">
        <v>1.0</v>
      </c>
      <c r="Y875" s="10" t="s">
        <v>103</v>
      </c>
      <c r="Z875" s="12">
        <v>2899.0</v>
      </c>
      <c r="AA875" s="12">
        <v>3699.0</v>
      </c>
      <c r="AB875" s="13"/>
      <c r="AC875" s="13"/>
      <c r="AD875" s="13"/>
      <c r="AE875" s="13"/>
      <c r="AF875" s="13"/>
      <c r="AG875" s="13"/>
      <c r="AH875" s="13"/>
      <c r="AI875" s="12">
        <v>-2600.0</v>
      </c>
      <c r="AJ875" s="12">
        <v>981.25</v>
      </c>
      <c r="AK875" s="12">
        <v>58.88</v>
      </c>
      <c r="AL875" s="12">
        <v>58.88</v>
      </c>
      <c r="AM875" s="13"/>
      <c r="AN875" s="12">
        <v>1099.0</v>
      </c>
      <c r="AO875" s="10" t="s">
        <v>177</v>
      </c>
      <c r="AP875" s="10" t="s">
        <v>178</v>
      </c>
      <c r="AQ875" s="10">
        <v>34.0</v>
      </c>
      <c r="AR875" s="14"/>
      <c r="AS875" s="14"/>
      <c r="AT875" s="14"/>
      <c r="AU875" s="14"/>
    </row>
    <row r="876">
      <c r="A876" s="10">
        <v>875.0</v>
      </c>
      <c r="B876" s="10" t="s">
        <v>6</v>
      </c>
      <c r="C876" s="10">
        <v>66.0</v>
      </c>
      <c r="D876" s="10" t="s">
        <v>493</v>
      </c>
      <c r="E876" s="10" t="s">
        <v>494</v>
      </c>
      <c r="F876" s="10" t="s">
        <v>1478</v>
      </c>
      <c r="G876" s="10" t="s">
        <v>92</v>
      </c>
      <c r="H876" s="10" t="s">
        <v>495</v>
      </c>
      <c r="I876" s="10" t="s">
        <v>496</v>
      </c>
      <c r="J876" s="10" t="s">
        <v>817</v>
      </c>
      <c r="K876" s="10">
        <v>7.780666989E9</v>
      </c>
      <c r="L876" s="10" t="s">
        <v>1482</v>
      </c>
      <c r="M876" s="11">
        <v>45668.0</v>
      </c>
      <c r="N876" s="10" t="s">
        <v>1801</v>
      </c>
      <c r="O876" s="10" t="s">
        <v>137</v>
      </c>
      <c r="P876" s="10" t="s">
        <v>138</v>
      </c>
      <c r="Q876" s="10">
        <v>8.90384627421E12</v>
      </c>
      <c r="R876" s="10" t="s">
        <v>846</v>
      </c>
      <c r="S876" s="10">
        <v>6.20342E7</v>
      </c>
      <c r="T876" s="10" t="s">
        <v>143</v>
      </c>
      <c r="U876" s="10">
        <v>36.0</v>
      </c>
      <c r="V876" s="12">
        <v>1.0</v>
      </c>
      <c r="W876" s="13"/>
      <c r="X876" s="12">
        <v>1.0</v>
      </c>
      <c r="Y876" s="10" t="s">
        <v>103</v>
      </c>
      <c r="Z876" s="12">
        <v>3499.0</v>
      </c>
      <c r="AA876" s="12">
        <v>3499.0</v>
      </c>
      <c r="AB876" s="13"/>
      <c r="AC876" s="13"/>
      <c r="AD876" s="13"/>
      <c r="AE876" s="13"/>
      <c r="AF876" s="13"/>
      <c r="AG876" s="13"/>
      <c r="AH876" s="13"/>
      <c r="AI876" s="12">
        <v>-2400.0</v>
      </c>
      <c r="AJ876" s="12">
        <v>981.25</v>
      </c>
      <c r="AK876" s="12">
        <v>58.88</v>
      </c>
      <c r="AL876" s="12">
        <v>58.88</v>
      </c>
      <c r="AM876" s="13"/>
      <c r="AN876" s="12">
        <v>1099.0</v>
      </c>
      <c r="AO876" s="10" t="s">
        <v>177</v>
      </c>
      <c r="AP876" s="10" t="s">
        <v>178</v>
      </c>
      <c r="AQ876" s="10">
        <v>34.0</v>
      </c>
      <c r="AR876" s="14"/>
      <c r="AS876" s="14"/>
      <c r="AT876" s="14"/>
      <c r="AU876" s="14"/>
    </row>
    <row r="877">
      <c r="A877" s="10">
        <v>876.0</v>
      </c>
      <c r="B877" s="10" t="s">
        <v>6</v>
      </c>
      <c r="C877" s="10">
        <v>66.0</v>
      </c>
      <c r="D877" s="10" t="s">
        <v>493</v>
      </c>
      <c r="E877" s="10" t="s">
        <v>494</v>
      </c>
      <c r="F877" s="10" t="s">
        <v>1478</v>
      </c>
      <c r="G877" s="10" t="s">
        <v>92</v>
      </c>
      <c r="H877" s="10" t="s">
        <v>495</v>
      </c>
      <c r="I877" s="10" t="s">
        <v>496</v>
      </c>
      <c r="J877" s="10" t="s">
        <v>497</v>
      </c>
      <c r="K877" s="10">
        <v>9.491503515E9</v>
      </c>
      <c r="L877" s="10" t="s">
        <v>2269</v>
      </c>
      <c r="M877" s="11">
        <v>45668.0</v>
      </c>
      <c r="N877" s="10" t="s">
        <v>1803</v>
      </c>
      <c r="O877" s="10" t="s">
        <v>111</v>
      </c>
      <c r="P877" s="10" t="s">
        <v>105</v>
      </c>
      <c r="Q877" s="10">
        <v>8.903846267397E12</v>
      </c>
      <c r="R877" s="10" t="s">
        <v>1091</v>
      </c>
      <c r="S877" s="10">
        <v>6.2052E7</v>
      </c>
      <c r="T877" s="10" t="s">
        <v>101</v>
      </c>
      <c r="U877" s="10" t="s">
        <v>115</v>
      </c>
      <c r="V877" s="12">
        <v>1.0</v>
      </c>
      <c r="W877" s="13"/>
      <c r="X877" s="12">
        <v>1.0</v>
      </c>
      <c r="Y877" s="10" t="s">
        <v>103</v>
      </c>
      <c r="Z877" s="12">
        <v>2299.0</v>
      </c>
      <c r="AA877" s="12">
        <v>2299.0</v>
      </c>
      <c r="AB877" s="13"/>
      <c r="AC877" s="13"/>
      <c r="AD877" s="13"/>
      <c r="AE877" s="13"/>
      <c r="AF877" s="13"/>
      <c r="AG877" s="13"/>
      <c r="AH877" s="13"/>
      <c r="AI877" s="12">
        <v>-1600.0</v>
      </c>
      <c r="AJ877" s="12">
        <v>665.71</v>
      </c>
      <c r="AK877" s="12">
        <v>16.64</v>
      </c>
      <c r="AL877" s="12">
        <v>16.64</v>
      </c>
      <c r="AM877" s="13"/>
      <c r="AN877" s="12">
        <v>699.0</v>
      </c>
      <c r="AO877" s="10" t="s">
        <v>205</v>
      </c>
      <c r="AP877" s="10" t="s">
        <v>206</v>
      </c>
      <c r="AQ877" s="10">
        <v>34.0</v>
      </c>
      <c r="AR877" s="14"/>
      <c r="AS877" s="14"/>
      <c r="AT877" s="14"/>
      <c r="AU877" s="14"/>
    </row>
    <row r="878">
      <c r="A878" s="10">
        <v>877.0</v>
      </c>
      <c r="B878" s="10" t="s">
        <v>6</v>
      </c>
      <c r="C878" s="10">
        <v>66.0</v>
      </c>
      <c r="D878" s="10" t="s">
        <v>493</v>
      </c>
      <c r="E878" s="10" t="s">
        <v>494</v>
      </c>
      <c r="F878" s="10" t="s">
        <v>1478</v>
      </c>
      <c r="G878" s="10" t="s">
        <v>92</v>
      </c>
      <c r="H878" s="10" t="s">
        <v>495</v>
      </c>
      <c r="I878" s="10" t="s">
        <v>496</v>
      </c>
      <c r="J878" s="10" t="s">
        <v>497</v>
      </c>
      <c r="K878" s="10">
        <v>9.491503515E9</v>
      </c>
      <c r="L878" s="10" t="s">
        <v>2269</v>
      </c>
      <c r="M878" s="11">
        <v>45668.0</v>
      </c>
      <c r="N878" s="10" t="s">
        <v>1803</v>
      </c>
      <c r="O878" s="10" t="s">
        <v>111</v>
      </c>
      <c r="P878" s="10" t="s">
        <v>112</v>
      </c>
      <c r="Q878" s="10">
        <v>8.903846272155E12</v>
      </c>
      <c r="R878" s="10" t="s">
        <v>652</v>
      </c>
      <c r="S878" s="10">
        <v>6.2052E7</v>
      </c>
      <c r="T878" s="10" t="s">
        <v>418</v>
      </c>
      <c r="U878" s="10" t="s">
        <v>115</v>
      </c>
      <c r="V878" s="12">
        <v>1.0</v>
      </c>
      <c r="W878" s="13"/>
      <c r="X878" s="12">
        <v>1.0</v>
      </c>
      <c r="Y878" s="10" t="s">
        <v>103</v>
      </c>
      <c r="Z878" s="12">
        <v>2299.0</v>
      </c>
      <c r="AA878" s="12">
        <v>2299.0</v>
      </c>
      <c r="AB878" s="13"/>
      <c r="AC878" s="13"/>
      <c r="AD878" s="13"/>
      <c r="AE878" s="13"/>
      <c r="AF878" s="13"/>
      <c r="AG878" s="13"/>
      <c r="AH878" s="13"/>
      <c r="AI878" s="12">
        <v>-1600.0</v>
      </c>
      <c r="AJ878" s="12">
        <v>665.71</v>
      </c>
      <c r="AK878" s="12">
        <v>16.64</v>
      </c>
      <c r="AL878" s="12">
        <v>16.64</v>
      </c>
      <c r="AM878" s="13"/>
      <c r="AN878" s="12">
        <v>699.0</v>
      </c>
      <c r="AO878" s="10" t="s">
        <v>205</v>
      </c>
      <c r="AP878" s="10" t="s">
        <v>206</v>
      </c>
      <c r="AQ878" s="10">
        <v>34.0</v>
      </c>
      <c r="AR878" s="14"/>
      <c r="AS878" s="14"/>
      <c r="AT878" s="14"/>
      <c r="AU878" s="14"/>
    </row>
    <row r="879">
      <c r="A879" s="10">
        <v>878.0</v>
      </c>
      <c r="B879" s="10" t="s">
        <v>6</v>
      </c>
      <c r="C879" s="10">
        <v>66.0</v>
      </c>
      <c r="D879" s="10" t="s">
        <v>493</v>
      </c>
      <c r="E879" s="10" t="s">
        <v>494</v>
      </c>
      <c r="F879" s="10" t="s">
        <v>1478</v>
      </c>
      <c r="G879" s="10" t="s">
        <v>92</v>
      </c>
      <c r="H879" s="10" t="s">
        <v>495</v>
      </c>
      <c r="I879" s="10" t="s">
        <v>496</v>
      </c>
      <c r="J879" s="10" t="s">
        <v>497</v>
      </c>
      <c r="K879" s="10">
        <v>9.704473172E9</v>
      </c>
      <c r="L879" s="10" t="s">
        <v>1676</v>
      </c>
      <c r="M879" s="11">
        <v>45668.0</v>
      </c>
      <c r="N879" s="10" t="s">
        <v>2001</v>
      </c>
      <c r="O879" s="10" t="s">
        <v>111</v>
      </c>
      <c r="P879" s="10" t="s">
        <v>181</v>
      </c>
      <c r="Q879" s="10">
        <v>8.903846273763E12</v>
      </c>
      <c r="R879" s="10" t="s">
        <v>1977</v>
      </c>
      <c r="S879" s="10">
        <v>6.2052E7</v>
      </c>
      <c r="T879" s="10" t="s">
        <v>1978</v>
      </c>
      <c r="U879" s="10" t="s">
        <v>325</v>
      </c>
      <c r="V879" s="12">
        <v>1.0</v>
      </c>
      <c r="W879" s="13"/>
      <c r="X879" s="12">
        <v>1.0</v>
      </c>
      <c r="Y879" s="10" t="s">
        <v>103</v>
      </c>
      <c r="Z879" s="12">
        <v>1999.0</v>
      </c>
      <c r="AA879" s="12">
        <v>1999.0</v>
      </c>
      <c r="AB879" s="13"/>
      <c r="AC879" s="13"/>
      <c r="AD879" s="13"/>
      <c r="AE879" s="13"/>
      <c r="AF879" s="13"/>
      <c r="AG879" s="13"/>
      <c r="AH879" s="13"/>
      <c r="AI879" s="12">
        <v>-1300.0</v>
      </c>
      <c r="AJ879" s="12">
        <v>665.71</v>
      </c>
      <c r="AK879" s="12">
        <v>16.64</v>
      </c>
      <c r="AL879" s="12">
        <v>16.64</v>
      </c>
      <c r="AM879" s="13"/>
      <c r="AN879" s="12">
        <v>699.0</v>
      </c>
      <c r="AO879" s="10" t="s">
        <v>205</v>
      </c>
      <c r="AP879" s="10" t="s">
        <v>206</v>
      </c>
      <c r="AQ879" s="10">
        <v>34.0</v>
      </c>
      <c r="AR879" s="14"/>
      <c r="AS879" s="14"/>
      <c r="AT879" s="14"/>
      <c r="AU879" s="14"/>
    </row>
    <row r="880">
      <c r="A880" s="10">
        <v>879.0</v>
      </c>
      <c r="B880" s="10" t="s">
        <v>6</v>
      </c>
      <c r="C880" s="10">
        <v>66.0</v>
      </c>
      <c r="D880" s="10" t="s">
        <v>493</v>
      </c>
      <c r="E880" s="10" t="s">
        <v>494</v>
      </c>
      <c r="F880" s="10" t="s">
        <v>1478</v>
      </c>
      <c r="G880" s="10" t="s">
        <v>92</v>
      </c>
      <c r="H880" s="10" t="s">
        <v>495</v>
      </c>
      <c r="I880" s="10" t="s">
        <v>496</v>
      </c>
      <c r="J880" s="10" t="s">
        <v>497</v>
      </c>
      <c r="K880" s="10">
        <v>9.704473172E9</v>
      </c>
      <c r="L880" s="10" t="s">
        <v>1676</v>
      </c>
      <c r="M880" s="11">
        <v>45668.0</v>
      </c>
      <c r="N880" s="10" t="s">
        <v>2001</v>
      </c>
      <c r="O880" s="10" t="s">
        <v>111</v>
      </c>
      <c r="P880" s="10" t="s">
        <v>181</v>
      </c>
      <c r="Q880" s="10">
        <v>8.903846273329E12</v>
      </c>
      <c r="R880" s="10" t="s">
        <v>407</v>
      </c>
      <c r="S880" s="10">
        <v>6.2052E7</v>
      </c>
      <c r="T880" s="10" t="s">
        <v>1297</v>
      </c>
      <c r="U880" s="10" t="s">
        <v>325</v>
      </c>
      <c r="V880" s="12">
        <v>1.0</v>
      </c>
      <c r="W880" s="13"/>
      <c r="X880" s="12">
        <v>1.0</v>
      </c>
      <c r="Y880" s="10" t="s">
        <v>103</v>
      </c>
      <c r="Z880" s="12">
        <v>2299.0</v>
      </c>
      <c r="AA880" s="12">
        <v>2299.0</v>
      </c>
      <c r="AB880" s="13"/>
      <c r="AC880" s="13"/>
      <c r="AD880" s="13"/>
      <c r="AE880" s="13"/>
      <c r="AF880" s="13"/>
      <c r="AG880" s="13"/>
      <c r="AH880" s="13"/>
      <c r="AI880" s="12">
        <v>-1600.0</v>
      </c>
      <c r="AJ880" s="12">
        <v>665.71</v>
      </c>
      <c r="AK880" s="12">
        <v>16.64</v>
      </c>
      <c r="AL880" s="12">
        <v>16.64</v>
      </c>
      <c r="AM880" s="13"/>
      <c r="AN880" s="12">
        <v>699.0</v>
      </c>
      <c r="AO880" s="10" t="s">
        <v>205</v>
      </c>
      <c r="AP880" s="10" t="s">
        <v>206</v>
      </c>
      <c r="AQ880" s="10">
        <v>34.0</v>
      </c>
      <c r="AR880" s="14"/>
      <c r="AS880" s="14"/>
      <c r="AT880" s="14"/>
      <c r="AU880" s="14"/>
    </row>
    <row r="881">
      <c r="A881" s="10">
        <v>880.0</v>
      </c>
      <c r="B881" s="10" t="s">
        <v>6</v>
      </c>
      <c r="C881" s="10">
        <v>66.0</v>
      </c>
      <c r="D881" s="10" t="s">
        <v>493</v>
      </c>
      <c r="E881" s="10" t="s">
        <v>494</v>
      </c>
      <c r="F881" s="10" t="s">
        <v>1478</v>
      </c>
      <c r="G881" s="10" t="s">
        <v>92</v>
      </c>
      <c r="H881" s="10" t="s">
        <v>495</v>
      </c>
      <c r="I881" s="10" t="s">
        <v>496</v>
      </c>
      <c r="J881" s="10" t="s">
        <v>497</v>
      </c>
      <c r="K881" s="10">
        <v>9.299997252E9</v>
      </c>
      <c r="L881" s="10" t="s">
        <v>2872</v>
      </c>
      <c r="M881" s="11">
        <v>45668.0</v>
      </c>
      <c r="N881" s="10" t="s">
        <v>2002</v>
      </c>
      <c r="O881" s="10" t="s">
        <v>271</v>
      </c>
      <c r="P881" s="10" t="s">
        <v>275</v>
      </c>
      <c r="Q881" s="10">
        <v>8.903846288576E12</v>
      </c>
      <c r="R881" s="10" t="s">
        <v>1155</v>
      </c>
      <c r="S881" s="10">
        <v>6.20342E7</v>
      </c>
      <c r="T881" s="10" t="s">
        <v>1156</v>
      </c>
      <c r="U881" s="10">
        <v>36.0</v>
      </c>
      <c r="V881" s="12">
        <v>1.0</v>
      </c>
      <c r="W881" s="13"/>
      <c r="X881" s="12">
        <v>1.0</v>
      </c>
      <c r="Y881" s="10" t="s">
        <v>103</v>
      </c>
      <c r="Z881" s="12">
        <v>3699.0</v>
      </c>
      <c r="AA881" s="12">
        <v>3699.0</v>
      </c>
      <c r="AB881" s="13"/>
      <c r="AC881" s="13"/>
      <c r="AD881" s="13"/>
      <c r="AE881" s="13"/>
      <c r="AF881" s="13"/>
      <c r="AG881" s="13"/>
      <c r="AH881" s="13"/>
      <c r="AI881" s="12">
        <v>-2600.0</v>
      </c>
      <c r="AJ881" s="12">
        <v>981.25</v>
      </c>
      <c r="AK881" s="12">
        <v>58.88</v>
      </c>
      <c r="AL881" s="12">
        <v>58.88</v>
      </c>
      <c r="AM881" s="13"/>
      <c r="AN881" s="12">
        <v>1099.0</v>
      </c>
      <c r="AO881" s="10" t="s">
        <v>177</v>
      </c>
      <c r="AP881" s="10" t="s">
        <v>178</v>
      </c>
      <c r="AQ881" s="10">
        <v>34.0</v>
      </c>
      <c r="AR881" s="14"/>
      <c r="AS881" s="14"/>
      <c r="AT881" s="14"/>
      <c r="AU881" s="14"/>
    </row>
    <row r="882">
      <c r="A882" s="10">
        <v>881.0</v>
      </c>
      <c r="B882" s="10" t="s">
        <v>6</v>
      </c>
      <c r="C882" s="10">
        <v>66.0</v>
      </c>
      <c r="D882" s="10" t="s">
        <v>493</v>
      </c>
      <c r="E882" s="10" t="s">
        <v>494</v>
      </c>
      <c r="F882" s="10" t="s">
        <v>1478</v>
      </c>
      <c r="G882" s="10" t="s">
        <v>92</v>
      </c>
      <c r="H882" s="10" t="s">
        <v>495</v>
      </c>
      <c r="I882" s="10" t="s">
        <v>496</v>
      </c>
      <c r="J882" s="10" t="s">
        <v>817</v>
      </c>
      <c r="K882" s="10">
        <v>8.179026672E9</v>
      </c>
      <c r="L882" s="10" t="s">
        <v>2873</v>
      </c>
      <c r="M882" s="11">
        <v>45668.0</v>
      </c>
      <c r="N882" s="10" t="s">
        <v>2005</v>
      </c>
      <c r="O882" s="10" t="s">
        <v>137</v>
      </c>
      <c r="P882" s="10" t="s">
        <v>138</v>
      </c>
      <c r="Q882" s="10">
        <v>8.903846281652E12</v>
      </c>
      <c r="R882" s="10" t="s">
        <v>839</v>
      </c>
      <c r="S882" s="10">
        <v>6.20342E7</v>
      </c>
      <c r="T882" s="10" t="s">
        <v>264</v>
      </c>
      <c r="U882" s="10">
        <v>36.0</v>
      </c>
      <c r="V882" s="12">
        <v>1.0</v>
      </c>
      <c r="W882" s="13"/>
      <c r="X882" s="12">
        <v>1.0</v>
      </c>
      <c r="Y882" s="10" t="s">
        <v>103</v>
      </c>
      <c r="Z882" s="12">
        <v>2999.0</v>
      </c>
      <c r="AA882" s="12">
        <v>3299.0</v>
      </c>
      <c r="AB882" s="13"/>
      <c r="AC882" s="13"/>
      <c r="AD882" s="13"/>
      <c r="AE882" s="13"/>
      <c r="AF882" s="13"/>
      <c r="AG882" s="13"/>
      <c r="AH882" s="13"/>
      <c r="AI882" s="12">
        <v>-2200.0</v>
      </c>
      <c r="AJ882" s="12">
        <v>981.25</v>
      </c>
      <c r="AK882" s="12">
        <v>58.88</v>
      </c>
      <c r="AL882" s="12">
        <v>58.88</v>
      </c>
      <c r="AM882" s="13"/>
      <c r="AN882" s="12">
        <v>1099.0</v>
      </c>
      <c r="AO882" s="10" t="s">
        <v>177</v>
      </c>
      <c r="AP882" s="10" t="s">
        <v>178</v>
      </c>
      <c r="AQ882" s="10">
        <v>34.0</v>
      </c>
      <c r="AR882" s="14"/>
      <c r="AS882" s="14"/>
      <c r="AT882" s="14"/>
      <c r="AU882" s="14"/>
    </row>
    <row r="883">
      <c r="A883" s="10">
        <v>882.0</v>
      </c>
      <c r="B883" s="10" t="s">
        <v>6</v>
      </c>
      <c r="C883" s="10">
        <v>66.0</v>
      </c>
      <c r="D883" s="10" t="s">
        <v>493</v>
      </c>
      <c r="E883" s="10" t="s">
        <v>494</v>
      </c>
      <c r="F883" s="10" t="s">
        <v>1478</v>
      </c>
      <c r="G883" s="10" t="s">
        <v>92</v>
      </c>
      <c r="H883" s="10" t="s">
        <v>495</v>
      </c>
      <c r="I883" s="10" t="s">
        <v>496</v>
      </c>
      <c r="J883" s="10" t="s">
        <v>817</v>
      </c>
      <c r="K883" s="10">
        <v>8.179026672E9</v>
      </c>
      <c r="L883" s="10" t="s">
        <v>2873</v>
      </c>
      <c r="M883" s="11">
        <v>45668.0</v>
      </c>
      <c r="N883" s="10" t="s">
        <v>2005</v>
      </c>
      <c r="O883" s="10" t="s">
        <v>111</v>
      </c>
      <c r="P883" s="10" t="s">
        <v>105</v>
      </c>
      <c r="Q883" s="10">
        <v>8.903846280716E12</v>
      </c>
      <c r="R883" s="10" t="s">
        <v>204</v>
      </c>
      <c r="S883" s="10">
        <v>6.2052E7</v>
      </c>
      <c r="T883" s="10" t="s">
        <v>128</v>
      </c>
      <c r="U883" s="10" t="s">
        <v>121</v>
      </c>
      <c r="V883" s="12">
        <v>1.0</v>
      </c>
      <c r="W883" s="13"/>
      <c r="X883" s="12">
        <v>1.0</v>
      </c>
      <c r="Y883" s="10" t="s">
        <v>103</v>
      </c>
      <c r="Z883" s="12">
        <v>2699.0</v>
      </c>
      <c r="AA883" s="12">
        <v>2999.0</v>
      </c>
      <c r="AB883" s="13"/>
      <c r="AC883" s="13"/>
      <c r="AD883" s="13"/>
      <c r="AE883" s="13"/>
      <c r="AF883" s="13"/>
      <c r="AG883" s="13"/>
      <c r="AH883" s="13"/>
      <c r="AI883" s="12">
        <v>-2300.0</v>
      </c>
      <c r="AJ883" s="12">
        <v>665.71</v>
      </c>
      <c r="AK883" s="12">
        <v>16.64</v>
      </c>
      <c r="AL883" s="12">
        <v>16.64</v>
      </c>
      <c r="AM883" s="13"/>
      <c r="AN883" s="12">
        <v>699.0</v>
      </c>
      <c r="AO883" s="10" t="s">
        <v>205</v>
      </c>
      <c r="AP883" s="10" t="s">
        <v>206</v>
      </c>
      <c r="AQ883" s="10">
        <v>34.0</v>
      </c>
      <c r="AR883" s="14"/>
      <c r="AS883" s="14"/>
      <c r="AT883" s="14"/>
      <c r="AU883" s="14"/>
    </row>
    <row r="884">
      <c r="A884" s="10">
        <v>883.0</v>
      </c>
      <c r="B884" s="10" t="s">
        <v>6</v>
      </c>
      <c r="C884" s="10">
        <v>66.0</v>
      </c>
      <c r="D884" s="10" t="s">
        <v>493</v>
      </c>
      <c r="E884" s="10" t="s">
        <v>494</v>
      </c>
      <c r="F884" s="10" t="s">
        <v>1478</v>
      </c>
      <c r="G884" s="10" t="s">
        <v>92</v>
      </c>
      <c r="H884" s="10" t="s">
        <v>495</v>
      </c>
      <c r="I884" s="10" t="s">
        <v>496</v>
      </c>
      <c r="J884" s="10" t="s">
        <v>817</v>
      </c>
      <c r="K884" s="10">
        <v>8.179026672E9</v>
      </c>
      <c r="L884" s="10" t="s">
        <v>2873</v>
      </c>
      <c r="M884" s="11">
        <v>45668.0</v>
      </c>
      <c r="N884" s="10" t="s">
        <v>2005</v>
      </c>
      <c r="O884" s="10" t="s">
        <v>111</v>
      </c>
      <c r="P884" s="10" t="s">
        <v>105</v>
      </c>
      <c r="Q884" s="10">
        <v>8.903846278751E12</v>
      </c>
      <c r="R884" s="10" t="s">
        <v>728</v>
      </c>
      <c r="S884" s="10">
        <v>6.2052E7</v>
      </c>
      <c r="T884" s="10" t="s">
        <v>472</v>
      </c>
      <c r="U884" s="10" t="s">
        <v>108</v>
      </c>
      <c r="V884" s="12">
        <v>1.0</v>
      </c>
      <c r="W884" s="13"/>
      <c r="X884" s="12">
        <v>1.0</v>
      </c>
      <c r="Y884" s="10" t="s">
        <v>103</v>
      </c>
      <c r="Z884" s="12">
        <v>2499.0</v>
      </c>
      <c r="AA884" s="12">
        <v>2499.0</v>
      </c>
      <c r="AB884" s="13"/>
      <c r="AC884" s="13"/>
      <c r="AD884" s="13"/>
      <c r="AE884" s="13"/>
      <c r="AF884" s="13"/>
      <c r="AG884" s="13"/>
      <c r="AH884" s="13"/>
      <c r="AI884" s="12">
        <v>-1800.0</v>
      </c>
      <c r="AJ884" s="12">
        <v>665.71</v>
      </c>
      <c r="AK884" s="12">
        <v>16.64</v>
      </c>
      <c r="AL884" s="12">
        <v>16.64</v>
      </c>
      <c r="AM884" s="13"/>
      <c r="AN884" s="12">
        <v>699.0</v>
      </c>
      <c r="AO884" s="10" t="s">
        <v>205</v>
      </c>
      <c r="AP884" s="10" t="s">
        <v>206</v>
      </c>
      <c r="AQ884" s="10">
        <v>34.0</v>
      </c>
      <c r="AR884" s="14"/>
      <c r="AS884" s="14"/>
      <c r="AT884" s="14"/>
      <c r="AU884" s="14"/>
    </row>
    <row r="885">
      <c r="A885" s="10">
        <v>884.0</v>
      </c>
      <c r="B885" s="10" t="s">
        <v>6</v>
      </c>
      <c r="C885" s="10">
        <v>66.0</v>
      </c>
      <c r="D885" s="10" t="s">
        <v>493</v>
      </c>
      <c r="E885" s="10" t="s">
        <v>494</v>
      </c>
      <c r="F885" s="10" t="s">
        <v>1478</v>
      </c>
      <c r="G885" s="10" t="s">
        <v>92</v>
      </c>
      <c r="H885" s="10" t="s">
        <v>495</v>
      </c>
      <c r="I885" s="10" t="s">
        <v>496</v>
      </c>
      <c r="J885" s="10" t="s">
        <v>817</v>
      </c>
      <c r="K885" s="10">
        <v>8.179026672E9</v>
      </c>
      <c r="L885" s="10" t="s">
        <v>2873</v>
      </c>
      <c r="M885" s="11">
        <v>45668.0</v>
      </c>
      <c r="N885" s="10" t="s">
        <v>2005</v>
      </c>
      <c r="O885" s="10" t="s">
        <v>111</v>
      </c>
      <c r="P885" s="10" t="s">
        <v>105</v>
      </c>
      <c r="Q885" s="10">
        <v>8.903846278836E12</v>
      </c>
      <c r="R885" s="10" t="s">
        <v>728</v>
      </c>
      <c r="S885" s="10">
        <v>6.2052E7</v>
      </c>
      <c r="T885" s="10" t="s">
        <v>402</v>
      </c>
      <c r="U885" s="10" t="s">
        <v>131</v>
      </c>
      <c r="V885" s="12">
        <v>1.0</v>
      </c>
      <c r="W885" s="13"/>
      <c r="X885" s="12">
        <v>1.0</v>
      </c>
      <c r="Y885" s="10" t="s">
        <v>103</v>
      </c>
      <c r="Z885" s="12">
        <v>2499.0</v>
      </c>
      <c r="AA885" s="12">
        <v>2499.0</v>
      </c>
      <c r="AB885" s="13"/>
      <c r="AC885" s="13"/>
      <c r="AD885" s="13"/>
      <c r="AE885" s="13"/>
      <c r="AF885" s="13"/>
      <c r="AG885" s="13"/>
      <c r="AH885" s="13"/>
      <c r="AI885" s="12">
        <v>-1800.0</v>
      </c>
      <c r="AJ885" s="12">
        <v>665.71</v>
      </c>
      <c r="AK885" s="12">
        <v>16.64</v>
      </c>
      <c r="AL885" s="12">
        <v>16.64</v>
      </c>
      <c r="AM885" s="13"/>
      <c r="AN885" s="12">
        <v>699.0</v>
      </c>
      <c r="AO885" s="10" t="s">
        <v>205</v>
      </c>
      <c r="AP885" s="10" t="s">
        <v>206</v>
      </c>
      <c r="AQ885" s="10">
        <v>34.0</v>
      </c>
      <c r="AR885" s="14"/>
      <c r="AS885" s="14"/>
      <c r="AT885" s="14"/>
      <c r="AU885" s="14"/>
    </row>
    <row r="886">
      <c r="A886" s="10">
        <v>885.0</v>
      </c>
      <c r="B886" s="10" t="s">
        <v>5</v>
      </c>
      <c r="C886" s="10">
        <v>68.0</v>
      </c>
      <c r="D886" s="10" t="s">
        <v>493</v>
      </c>
      <c r="E886" s="10" t="s">
        <v>556</v>
      </c>
      <c r="F886" s="10" t="s">
        <v>246</v>
      </c>
      <c r="G886" s="10" t="s">
        <v>247</v>
      </c>
      <c r="H886" s="10" t="s">
        <v>257</v>
      </c>
      <c r="I886" s="10" t="s">
        <v>557</v>
      </c>
      <c r="J886" s="10" t="s">
        <v>558</v>
      </c>
      <c r="K886" s="10">
        <v>9.885815974E9</v>
      </c>
      <c r="L886" s="10" t="s">
        <v>1676</v>
      </c>
      <c r="M886" s="11">
        <v>45668.0</v>
      </c>
      <c r="N886" s="10" t="s">
        <v>2874</v>
      </c>
      <c r="O886" s="10" t="s">
        <v>137</v>
      </c>
      <c r="P886" s="10" t="s">
        <v>375</v>
      </c>
      <c r="Q886" s="10">
        <v>8.903846218399E12</v>
      </c>
      <c r="R886" s="10" t="s">
        <v>459</v>
      </c>
      <c r="S886" s="10">
        <v>6.20342E7</v>
      </c>
      <c r="T886" s="10" t="s">
        <v>334</v>
      </c>
      <c r="U886" s="10">
        <v>36.0</v>
      </c>
      <c r="V886" s="12">
        <v>1.0</v>
      </c>
      <c r="W886" s="13"/>
      <c r="X886" s="12">
        <v>1.0</v>
      </c>
      <c r="Y886" s="10" t="s">
        <v>103</v>
      </c>
      <c r="Z886" s="12">
        <v>3699.0</v>
      </c>
      <c r="AA886" s="12">
        <v>3699.0</v>
      </c>
      <c r="AB886" s="12">
        <v>30.0</v>
      </c>
      <c r="AC886" s="12">
        <v>-1109.7</v>
      </c>
      <c r="AD886" s="13"/>
      <c r="AE886" s="13"/>
      <c r="AF886" s="13"/>
      <c r="AG886" s="13"/>
      <c r="AH886" s="13"/>
      <c r="AI886" s="13"/>
      <c r="AJ886" s="12">
        <v>2311.88</v>
      </c>
      <c r="AK886" s="12">
        <v>138.71</v>
      </c>
      <c r="AL886" s="12">
        <v>138.71</v>
      </c>
      <c r="AM886" s="13"/>
      <c r="AN886" s="12">
        <v>2589.3</v>
      </c>
      <c r="AO886" s="10" t="s">
        <v>563</v>
      </c>
      <c r="AP886" s="10" t="s">
        <v>564</v>
      </c>
      <c r="AQ886" s="10">
        <v>34.0</v>
      </c>
      <c r="AR886" s="14"/>
      <c r="AS886" s="14"/>
      <c r="AT886" s="14"/>
      <c r="AU886" s="14"/>
    </row>
    <row r="887">
      <c r="A887" s="10">
        <v>886.0</v>
      </c>
      <c r="B887" s="10" t="s">
        <v>5</v>
      </c>
      <c r="C887" s="10">
        <v>68.0</v>
      </c>
      <c r="D887" s="10" t="s">
        <v>493</v>
      </c>
      <c r="E887" s="10" t="s">
        <v>556</v>
      </c>
      <c r="F887" s="10" t="s">
        <v>246</v>
      </c>
      <c r="G887" s="10" t="s">
        <v>247</v>
      </c>
      <c r="H887" s="10" t="s">
        <v>257</v>
      </c>
      <c r="I887" s="10" t="s">
        <v>557</v>
      </c>
      <c r="J887" s="10" t="s">
        <v>558</v>
      </c>
      <c r="K887" s="10">
        <v>9.885815974E9</v>
      </c>
      <c r="L887" s="10" t="s">
        <v>1676</v>
      </c>
      <c r="M887" s="11">
        <v>45668.0</v>
      </c>
      <c r="N887" s="10" t="s">
        <v>2874</v>
      </c>
      <c r="O887" s="10" t="s">
        <v>116</v>
      </c>
      <c r="P887" s="10" t="s">
        <v>105</v>
      </c>
      <c r="Q887" s="10">
        <v>8.903846999137E12</v>
      </c>
      <c r="R887" s="10" t="s">
        <v>1883</v>
      </c>
      <c r="S887" s="10">
        <v>6.1091E7</v>
      </c>
      <c r="T887" s="10" t="s">
        <v>813</v>
      </c>
      <c r="U887" s="10" t="s">
        <v>131</v>
      </c>
      <c r="V887" s="12">
        <v>1.0</v>
      </c>
      <c r="W887" s="13"/>
      <c r="X887" s="12">
        <v>1.0</v>
      </c>
      <c r="Y887" s="10" t="s">
        <v>103</v>
      </c>
      <c r="Z887" s="12">
        <v>1899.0</v>
      </c>
      <c r="AA887" s="12">
        <v>1899.0</v>
      </c>
      <c r="AB887" s="12">
        <v>30.0</v>
      </c>
      <c r="AC887" s="12">
        <v>-569.7</v>
      </c>
      <c r="AD887" s="13"/>
      <c r="AE887" s="13"/>
      <c r="AF887" s="13"/>
      <c r="AG887" s="13"/>
      <c r="AH887" s="13"/>
      <c r="AI887" s="13"/>
      <c r="AJ887" s="12">
        <v>1187.28</v>
      </c>
      <c r="AK887" s="12">
        <v>71.21</v>
      </c>
      <c r="AL887" s="12">
        <v>71.21</v>
      </c>
      <c r="AM887" s="12">
        <v>0.4</v>
      </c>
      <c r="AN887" s="12">
        <v>1329.7</v>
      </c>
      <c r="AO887" s="10" t="s">
        <v>563</v>
      </c>
      <c r="AP887" s="10" t="s">
        <v>564</v>
      </c>
      <c r="AQ887" s="10">
        <v>34.0</v>
      </c>
      <c r="AR887" s="14"/>
      <c r="AS887" s="14"/>
      <c r="AT887" s="14"/>
      <c r="AU887" s="14"/>
    </row>
    <row r="888">
      <c r="A888" s="10">
        <v>887.0</v>
      </c>
      <c r="B888" s="10" t="s">
        <v>5</v>
      </c>
      <c r="C888" s="10">
        <v>68.0</v>
      </c>
      <c r="D888" s="10" t="s">
        <v>493</v>
      </c>
      <c r="E888" s="10" t="s">
        <v>556</v>
      </c>
      <c r="F888" s="10" t="s">
        <v>246</v>
      </c>
      <c r="G888" s="10" t="s">
        <v>247</v>
      </c>
      <c r="H888" s="10" t="s">
        <v>257</v>
      </c>
      <c r="I888" s="10" t="s">
        <v>557</v>
      </c>
      <c r="J888" s="10" t="s">
        <v>833</v>
      </c>
      <c r="K888" s="10">
        <v>9.98901333E9</v>
      </c>
      <c r="L888" s="10" t="s">
        <v>2255</v>
      </c>
      <c r="M888" s="11">
        <v>45668.0</v>
      </c>
      <c r="N888" s="10" t="s">
        <v>2875</v>
      </c>
      <c r="O888" s="10" t="s">
        <v>137</v>
      </c>
      <c r="P888" s="10" t="s">
        <v>138</v>
      </c>
      <c r="Q888" s="10">
        <v>8.903846279161E12</v>
      </c>
      <c r="R888" s="10" t="s">
        <v>838</v>
      </c>
      <c r="S888" s="10">
        <v>6.20342E7</v>
      </c>
      <c r="T888" s="10" t="s">
        <v>143</v>
      </c>
      <c r="U888" s="10">
        <v>36.0</v>
      </c>
      <c r="V888" s="12">
        <v>1.0</v>
      </c>
      <c r="W888" s="13"/>
      <c r="X888" s="12">
        <v>1.0</v>
      </c>
      <c r="Y888" s="10" t="s">
        <v>103</v>
      </c>
      <c r="Z888" s="12">
        <v>3499.0</v>
      </c>
      <c r="AA888" s="12">
        <v>3499.0</v>
      </c>
      <c r="AB888" s="13"/>
      <c r="AC888" s="13"/>
      <c r="AD888" s="12">
        <v>-1682.57</v>
      </c>
      <c r="AE888" s="13"/>
      <c r="AF888" s="13"/>
      <c r="AG888" s="13"/>
      <c r="AH888" s="13"/>
      <c r="AI888" s="13"/>
      <c r="AJ888" s="12">
        <v>1621.81</v>
      </c>
      <c r="AK888" s="12">
        <v>97.31</v>
      </c>
      <c r="AL888" s="12">
        <v>97.31</v>
      </c>
      <c r="AM888" s="13"/>
      <c r="AN888" s="12">
        <v>1816.43</v>
      </c>
      <c r="AO888" s="10" t="s">
        <v>567</v>
      </c>
      <c r="AP888" s="10" t="s">
        <v>568</v>
      </c>
      <c r="AQ888" s="10">
        <v>34.0</v>
      </c>
      <c r="AR888" s="14"/>
      <c r="AS888" s="14"/>
      <c r="AT888" s="14"/>
      <c r="AU888" s="14"/>
    </row>
    <row r="889">
      <c r="A889" s="10">
        <v>888.0</v>
      </c>
      <c r="B889" s="10" t="s">
        <v>5</v>
      </c>
      <c r="C889" s="10">
        <v>68.0</v>
      </c>
      <c r="D889" s="10" t="s">
        <v>493</v>
      </c>
      <c r="E889" s="10" t="s">
        <v>556</v>
      </c>
      <c r="F889" s="10" t="s">
        <v>246</v>
      </c>
      <c r="G889" s="10" t="s">
        <v>247</v>
      </c>
      <c r="H889" s="10" t="s">
        <v>257</v>
      </c>
      <c r="I889" s="10" t="s">
        <v>557</v>
      </c>
      <c r="J889" s="10" t="s">
        <v>833</v>
      </c>
      <c r="K889" s="10">
        <v>9.98901333E9</v>
      </c>
      <c r="L889" s="10" t="s">
        <v>2255</v>
      </c>
      <c r="M889" s="11">
        <v>45668.0</v>
      </c>
      <c r="N889" s="10" t="s">
        <v>2875</v>
      </c>
      <c r="O889" s="10" t="s">
        <v>137</v>
      </c>
      <c r="P889" s="10" t="s">
        <v>1102</v>
      </c>
      <c r="Q889" s="10">
        <v>8.903846261746E12</v>
      </c>
      <c r="R889" s="10" t="s">
        <v>2876</v>
      </c>
      <c r="S889" s="10">
        <v>6.20342E7</v>
      </c>
      <c r="T889" s="10" t="s">
        <v>143</v>
      </c>
      <c r="U889" s="10">
        <v>36.0</v>
      </c>
      <c r="V889" s="12">
        <v>1.0</v>
      </c>
      <c r="W889" s="13"/>
      <c r="X889" s="12">
        <v>1.0</v>
      </c>
      <c r="Y889" s="10" t="s">
        <v>103</v>
      </c>
      <c r="Z889" s="12">
        <v>3299.0</v>
      </c>
      <c r="AA889" s="12">
        <v>3299.0</v>
      </c>
      <c r="AB889" s="13"/>
      <c r="AC889" s="13"/>
      <c r="AD889" s="12">
        <v>-1586.39</v>
      </c>
      <c r="AE889" s="13"/>
      <c r="AF889" s="13"/>
      <c r="AG889" s="13"/>
      <c r="AH889" s="13"/>
      <c r="AI889" s="13"/>
      <c r="AJ889" s="12">
        <v>1529.12</v>
      </c>
      <c r="AK889" s="12">
        <v>91.75</v>
      </c>
      <c r="AL889" s="12">
        <v>91.75</v>
      </c>
      <c r="AM889" s="13"/>
      <c r="AN889" s="12">
        <v>1712.61</v>
      </c>
      <c r="AO889" s="10" t="s">
        <v>567</v>
      </c>
      <c r="AP889" s="10" t="s">
        <v>568</v>
      </c>
      <c r="AQ889" s="10">
        <v>34.0</v>
      </c>
      <c r="AR889" s="14"/>
      <c r="AS889" s="14"/>
      <c r="AT889" s="14"/>
      <c r="AU889" s="14"/>
    </row>
    <row r="890">
      <c r="A890" s="10">
        <v>889.0</v>
      </c>
      <c r="B890" s="10" t="s">
        <v>5</v>
      </c>
      <c r="C890" s="10">
        <v>68.0</v>
      </c>
      <c r="D890" s="10" t="s">
        <v>493</v>
      </c>
      <c r="E890" s="10" t="s">
        <v>556</v>
      </c>
      <c r="F890" s="10" t="s">
        <v>246</v>
      </c>
      <c r="G890" s="10" t="s">
        <v>247</v>
      </c>
      <c r="H890" s="10" t="s">
        <v>257</v>
      </c>
      <c r="I890" s="10" t="s">
        <v>557</v>
      </c>
      <c r="J890" s="10" t="s">
        <v>833</v>
      </c>
      <c r="K890" s="10">
        <v>9.98901333E9</v>
      </c>
      <c r="L890" s="10" t="s">
        <v>2255</v>
      </c>
      <c r="M890" s="11">
        <v>45668.0</v>
      </c>
      <c r="N890" s="10" t="s">
        <v>2875</v>
      </c>
      <c r="O890" s="10" t="s">
        <v>111</v>
      </c>
      <c r="P890" s="10" t="s">
        <v>181</v>
      </c>
      <c r="Q890" s="10">
        <v>8.903846281003E12</v>
      </c>
      <c r="R890" s="10" t="s">
        <v>401</v>
      </c>
      <c r="S890" s="10">
        <v>6.2052E7</v>
      </c>
      <c r="T890" s="10" t="s">
        <v>402</v>
      </c>
      <c r="U890" s="10" t="s">
        <v>131</v>
      </c>
      <c r="V890" s="12">
        <v>1.0</v>
      </c>
      <c r="W890" s="13"/>
      <c r="X890" s="12">
        <v>1.0</v>
      </c>
      <c r="Y890" s="10" t="s">
        <v>103</v>
      </c>
      <c r="Z890" s="12">
        <v>1799.0</v>
      </c>
      <c r="AA890" s="12">
        <v>1999.0</v>
      </c>
      <c r="AB890" s="13"/>
      <c r="AC890" s="13"/>
      <c r="AD890" s="12">
        <v>-961.26</v>
      </c>
      <c r="AE890" s="13"/>
      <c r="AF890" s="13"/>
      <c r="AG890" s="13"/>
      <c r="AH890" s="13"/>
      <c r="AI890" s="13"/>
      <c r="AJ890" s="12">
        <v>988.32</v>
      </c>
      <c r="AK890" s="12">
        <v>24.71</v>
      </c>
      <c r="AL890" s="12">
        <v>24.71</v>
      </c>
      <c r="AM890" s="13"/>
      <c r="AN890" s="12">
        <v>1037.74</v>
      </c>
      <c r="AO890" s="10" t="s">
        <v>567</v>
      </c>
      <c r="AP890" s="10" t="s">
        <v>568</v>
      </c>
      <c r="AQ890" s="10">
        <v>34.0</v>
      </c>
      <c r="AR890" s="14"/>
      <c r="AS890" s="14"/>
      <c r="AT890" s="14"/>
      <c r="AU890" s="14"/>
    </row>
    <row r="891">
      <c r="A891" s="10">
        <v>890.0</v>
      </c>
      <c r="B891" s="10" t="s">
        <v>5</v>
      </c>
      <c r="C891" s="10">
        <v>68.0</v>
      </c>
      <c r="D891" s="10" t="s">
        <v>493</v>
      </c>
      <c r="E891" s="10" t="s">
        <v>556</v>
      </c>
      <c r="F891" s="10" t="s">
        <v>246</v>
      </c>
      <c r="G891" s="10" t="s">
        <v>247</v>
      </c>
      <c r="H891" s="10" t="s">
        <v>257</v>
      </c>
      <c r="I891" s="10" t="s">
        <v>557</v>
      </c>
      <c r="J891" s="10" t="s">
        <v>833</v>
      </c>
      <c r="K891" s="10">
        <v>9.98901333E9</v>
      </c>
      <c r="L891" s="10" t="s">
        <v>2255</v>
      </c>
      <c r="M891" s="11">
        <v>45668.0</v>
      </c>
      <c r="N891" s="10" t="s">
        <v>2875</v>
      </c>
      <c r="O891" s="10" t="s">
        <v>111</v>
      </c>
      <c r="P891" s="10" t="s">
        <v>105</v>
      </c>
      <c r="Q891" s="10">
        <v>8.903846267946E12</v>
      </c>
      <c r="R891" s="10" t="s">
        <v>156</v>
      </c>
      <c r="S891" s="10">
        <v>6.2052E7</v>
      </c>
      <c r="T891" s="10" t="s">
        <v>755</v>
      </c>
      <c r="U891" s="10" t="s">
        <v>131</v>
      </c>
      <c r="V891" s="12">
        <v>1.0</v>
      </c>
      <c r="W891" s="13"/>
      <c r="X891" s="12">
        <v>1.0</v>
      </c>
      <c r="Y891" s="10" t="s">
        <v>103</v>
      </c>
      <c r="Z891" s="12">
        <v>1999.0</v>
      </c>
      <c r="AA891" s="12">
        <v>1999.0</v>
      </c>
      <c r="AB891" s="13"/>
      <c r="AC891" s="13"/>
      <c r="AD891" s="12">
        <v>-961.26</v>
      </c>
      <c r="AE891" s="13"/>
      <c r="AF891" s="13"/>
      <c r="AG891" s="13"/>
      <c r="AH891" s="13"/>
      <c r="AI891" s="13"/>
      <c r="AJ891" s="12">
        <v>988.32</v>
      </c>
      <c r="AK891" s="12">
        <v>24.71</v>
      </c>
      <c r="AL891" s="12">
        <v>24.71</v>
      </c>
      <c r="AM891" s="13"/>
      <c r="AN891" s="12">
        <v>1037.74</v>
      </c>
      <c r="AO891" s="10" t="s">
        <v>567</v>
      </c>
      <c r="AP891" s="10" t="s">
        <v>568</v>
      </c>
      <c r="AQ891" s="10">
        <v>34.0</v>
      </c>
      <c r="AR891" s="14"/>
      <c r="AS891" s="14"/>
      <c r="AT891" s="14"/>
      <c r="AU891" s="14"/>
    </row>
    <row r="892">
      <c r="A892" s="10">
        <v>891.0</v>
      </c>
      <c r="B892" s="10" t="s">
        <v>5</v>
      </c>
      <c r="C892" s="10">
        <v>68.0</v>
      </c>
      <c r="D892" s="10" t="s">
        <v>493</v>
      </c>
      <c r="E892" s="10" t="s">
        <v>556</v>
      </c>
      <c r="F892" s="10" t="s">
        <v>246</v>
      </c>
      <c r="G892" s="10" t="s">
        <v>247</v>
      </c>
      <c r="H892" s="10" t="s">
        <v>257</v>
      </c>
      <c r="I892" s="10" t="s">
        <v>557</v>
      </c>
      <c r="J892" s="10" t="s">
        <v>833</v>
      </c>
      <c r="K892" s="10">
        <v>9.98901333E9</v>
      </c>
      <c r="L892" s="10" t="s">
        <v>2255</v>
      </c>
      <c r="M892" s="11">
        <v>45668.0</v>
      </c>
      <c r="N892" s="10" t="s">
        <v>2875</v>
      </c>
      <c r="O892" s="10" t="s">
        <v>111</v>
      </c>
      <c r="P892" s="10" t="s">
        <v>112</v>
      </c>
      <c r="Q892" s="10">
        <v>8.903846413688E12</v>
      </c>
      <c r="R892" s="10" t="s">
        <v>571</v>
      </c>
      <c r="S892" s="10">
        <v>6.2052E7</v>
      </c>
      <c r="T892" s="10" t="s">
        <v>572</v>
      </c>
      <c r="U892" s="10" t="s">
        <v>121</v>
      </c>
      <c r="V892" s="12">
        <v>1.0</v>
      </c>
      <c r="W892" s="13"/>
      <c r="X892" s="12">
        <v>1.0</v>
      </c>
      <c r="Y892" s="10" t="s">
        <v>103</v>
      </c>
      <c r="Z892" s="12">
        <v>2299.0</v>
      </c>
      <c r="AA892" s="12">
        <v>2299.0</v>
      </c>
      <c r="AB892" s="13"/>
      <c r="AC892" s="13"/>
      <c r="AD892" s="12">
        <v>-1105.52</v>
      </c>
      <c r="AE892" s="13"/>
      <c r="AF892" s="13"/>
      <c r="AG892" s="13"/>
      <c r="AH892" s="13"/>
      <c r="AI892" s="13"/>
      <c r="AJ892" s="12">
        <v>1065.61</v>
      </c>
      <c r="AK892" s="12">
        <v>63.94</v>
      </c>
      <c r="AL892" s="12">
        <v>63.94</v>
      </c>
      <c r="AM892" s="13"/>
      <c r="AN892" s="12">
        <v>1193.48</v>
      </c>
      <c r="AO892" s="10" t="s">
        <v>567</v>
      </c>
      <c r="AP892" s="10" t="s">
        <v>568</v>
      </c>
      <c r="AQ892" s="10">
        <v>34.0</v>
      </c>
      <c r="AR892" s="14"/>
      <c r="AS892" s="14"/>
      <c r="AT892" s="14"/>
      <c r="AU892" s="14"/>
    </row>
    <row r="893">
      <c r="A893" s="10">
        <v>892.0</v>
      </c>
      <c r="B893" s="10" t="s">
        <v>5</v>
      </c>
      <c r="C893" s="10">
        <v>68.0</v>
      </c>
      <c r="D893" s="10" t="s">
        <v>493</v>
      </c>
      <c r="E893" s="10" t="s">
        <v>556</v>
      </c>
      <c r="F893" s="10" t="s">
        <v>246</v>
      </c>
      <c r="G893" s="10" t="s">
        <v>247</v>
      </c>
      <c r="H893" s="10" t="s">
        <v>257</v>
      </c>
      <c r="I893" s="10" t="s">
        <v>557</v>
      </c>
      <c r="J893" s="10" t="s">
        <v>558</v>
      </c>
      <c r="K893" s="10">
        <v>7.287871719E9</v>
      </c>
      <c r="L893" s="10" t="s">
        <v>537</v>
      </c>
      <c r="M893" s="11">
        <v>45668.0</v>
      </c>
      <c r="N893" s="10" t="s">
        <v>2877</v>
      </c>
      <c r="O893" s="10" t="s">
        <v>137</v>
      </c>
      <c r="P893" s="10" t="s">
        <v>843</v>
      </c>
      <c r="Q893" s="10">
        <v>8.903846159494E12</v>
      </c>
      <c r="R893" s="10" t="s">
        <v>844</v>
      </c>
      <c r="S893" s="10">
        <v>6.20342E7</v>
      </c>
      <c r="T893" s="10" t="s">
        <v>264</v>
      </c>
      <c r="U893" s="10">
        <v>32.0</v>
      </c>
      <c r="V893" s="12">
        <v>1.0</v>
      </c>
      <c r="W893" s="13"/>
      <c r="X893" s="12">
        <v>1.0</v>
      </c>
      <c r="Y893" s="10" t="s">
        <v>103</v>
      </c>
      <c r="Z893" s="12">
        <v>3499.0</v>
      </c>
      <c r="AA893" s="12">
        <v>3499.0</v>
      </c>
      <c r="AB893" s="13"/>
      <c r="AC893" s="13"/>
      <c r="AD893" s="12">
        <v>-2036.13</v>
      </c>
      <c r="AE893" s="13"/>
      <c r="AF893" s="13"/>
      <c r="AG893" s="13"/>
      <c r="AH893" s="13"/>
      <c r="AI893" s="13"/>
      <c r="AJ893" s="12">
        <v>1306.13</v>
      </c>
      <c r="AK893" s="12">
        <v>78.37</v>
      </c>
      <c r="AL893" s="12">
        <v>78.37</v>
      </c>
      <c r="AM893" s="13"/>
      <c r="AN893" s="12">
        <v>1462.87</v>
      </c>
      <c r="AO893" s="10" t="s">
        <v>567</v>
      </c>
      <c r="AP893" s="10" t="s">
        <v>568</v>
      </c>
      <c r="AQ893" s="10">
        <v>34.0</v>
      </c>
      <c r="AR893" s="14"/>
      <c r="AS893" s="14"/>
      <c r="AT893" s="14"/>
      <c r="AU893" s="14"/>
    </row>
    <row r="894">
      <c r="A894" s="10">
        <v>893.0</v>
      </c>
      <c r="B894" s="10" t="s">
        <v>5</v>
      </c>
      <c r="C894" s="10">
        <v>68.0</v>
      </c>
      <c r="D894" s="10" t="s">
        <v>493</v>
      </c>
      <c r="E894" s="10" t="s">
        <v>556</v>
      </c>
      <c r="F894" s="10" t="s">
        <v>246</v>
      </c>
      <c r="G894" s="10" t="s">
        <v>247</v>
      </c>
      <c r="H894" s="10" t="s">
        <v>257</v>
      </c>
      <c r="I894" s="10" t="s">
        <v>557</v>
      </c>
      <c r="J894" s="10" t="s">
        <v>558</v>
      </c>
      <c r="K894" s="10">
        <v>7.287871719E9</v>
      </c>
      <c r="L894" s="10" t="s">
        <v>537</v>
      </c>
      <c r="M894" s="11">
        <v>45668.0</v>
      </c>
      <c r="N894" s="10" t="s">
        <v>2877</v>
      </c>
      <c r="O894" s="10" t="s">
        <v>137</v>
      </c>
      <c r="P894" s="10" t="s">
        <v>138</v>
      </c>
      <c r="Q894" s="10">
        <v>8.903846269476E12</v>
      </c>
      <c r="R894" s="10" t="s">
        <v>450</v>
      </c>
      <c r="S894" s="10">
        <v>6.20342E7</v>
      </c>
      <c r="T894" s="10" t="s">
        <v>143</v>
      </c>
      <c r="U894" s="10">
        <v>32.0</v>
      </c>
      <c r="V894" s="12">
        <v>1.0</v>
      </c>
      <c r="W894" s="13"/>
      <c r="X894" s="12">
        <v>1.0</v>
      </c>
      <c r="Y894" s="10" t="s">
        <v>103</v>
      </c>
      <c r="Z894" s="12">
        <v>3299.0</v>
      </c>
      <c r="AA894" s="12">
        <v>3299.0</v>
      </c>
      <c r="AB894" s="13"/>
      <c r="AC894" s="13"/>
      <c r="AD894" s="12">
        <v>-1919.74</v>
      </c>
      <c r="AE894" s="13"/>
      <c r="AF894" s="13"/>
      <c r="AG894" s="13"/>
      <c r="AH894" s="13"/>
      <c r="AI894" s="13"/>
      <c r="AJ894" s="12">
        <v>1231.48</v>
      </c>
      <c r="AK894" s="12">
        <v>73.89</v>
      </c>
      <c r="AL894" s="12">
        <v>73.89</v>
      </c>
      <c r="AM894" s="13"/>
      <c r="AN894" s="12">
        <v>1379.26</v>
      </c>
      <c r="AO894" s="10" t="s">
        <v>567</v>
      </c>
      <c r="AP894" s="10" t="s">
        <v>568</v>
      </c>
      <c r="AQ894" s="10">
        <v>34.0</v>
      </c>
      <c r="AR894" s="14"/>
      <c r="AS894" s="14"/>
      <c r="AT894" s="14"/>
      <c r="AU894" s="14"/>
    </row>
    <row r="895">
      <c r="A895" s="10">
        <v>894.0</v>
      </c>
      <c r="B895" s="10" t="s">
        <v>5</v>
      </c>
      <c r="C895" s="10">
        <v>68.0</v>
      </c>
      <c r="D895" s="10" t="s">
        <v>493</v>
      </c>
      <c r="E895" s="10" t="s">
        <v>556</v>
      </c>
      <c r="F895" s="10" t="s">
        <v>246</v>
      </c>
      <c r="G895" s="10" t="s">
        <v>247</v>
      </c>
      <c r="H895" s="10" t="s">
        <v>257</v>
      </c>
      <c r="I895" s="10" t="s">
        <v>557</v>
      </c>
      <c r="J895" s="10" t="s">
        <v>558</v>
      </c>
      <c r="K895" s="10">
        <v>7.287871719E9</v>
      </c>
      <c r="L895" s="10" t="s">
        <v>537</v>
      </c>
      <c r="M895" s="11">
        <v>45668.0</v>
      </c>
      <c r="N895" s="10" t="s">
        <v>2877</v>
      </c>
      <c r="O895" s="10" t="s">
        <v>137</v>
      </c>
      <c r="P895" s="10" t="s">
        <v>138</v>
      </c>
      <c r="Q895" s="10">
        <v>8.903846269148E12</v>
      </c>
      <c r="R895" s="10" t="s">
        <v>769</v>
      </c>
      <c r="S895" s="10">
        <v>6.20342E7</v>
      </c>
      <c r="T895" s="10" t="s">
        <v>163</v>
      </c>
      <c r="U895" s="10">
        <v>32.0</v>
      </c>
      <c r="V895" s="12">
        <v>1.0</v>
      </c>
      <c r="W895" s="13"/>
      <c r="X895" s="12">
        <v>1.0</v>
      </c>
      <c r="Y895" s="10" t="s">
        <v>103</v>
      </c>
      <c r="Z895" s="12">
        <v>3499.0</v>
      </c>
      <c r="AA895" s="12">
        <v>3499.0</v>
      </c>
      <c r="AB895" s="13"/>
      <c r="AC895" s="13"/>
      <c r="AD895" s="12">
        <v>-2036.12</v>
      </c>
      <c r="AE895" s="13"/>
      <c r="AF895" s="13"/>
      <c r="AG895" s="13"/>
      <c r="AH895" s="13"/>
      <c r="AI895" s="13"/>
      <c r="AJ895" s="12">
        <v>1306.14</v>
      </c>
      <c r="AK895" s="12">
        <v>78.37</v>
      </c>
      <c r="AL895" s="12">
        <v>78.37</v>
      </c>
      <c r="AM895" s="13"/>
      <c r="AN895" s="12">
        <v>1462.88</v>
      </c>
      <c r="AO895" s="10" t="s">
        <v>567</v>
      </c>
      <c r="AP895" s="10" t="s">
        <v>568</v>
      </c>
      <c r="AQ895" s="10">
        <v>34.0</v>
      </c>
      <c r="AR895" s="14"/>
      <c r="AS895" s="14"/>
      <c r="AT895" s="14"/>
      <c r="AU895" s="14"/>
    </row>
    <row r="896">
      <c r="A896" s="10">
        <v>895.0</v>
      </c>
      <c r="B896" s="10" t="s">
        <v>5</v>
      </c>
      <c r="C896" s="10">
        <v>68.0</v>
      </c>
      <c r="D896" s="10" t="s">
        <v>493</v>
      </c>
      <c r="E896" s="10" t="s">
        <v>556</v>
      </c>
      <c r="F896" s="10" t="s">
        <v>246</v>
      </c>
      <c r="G896" s="10" t="s">
        <v>247</v>
      </c>
      <c r="H896" s="10" t="s">
        <v>257</v>
      </c>
      <c r="I896" s="10" t="s">
        <v>557</v>
      </c>
      <c r="J896" s="10" t="s">
        <v>558</v>
      </c>
      <c r="K896" s="10">
        <v>7.287871719E9</v>
      </c>
      <c r="L896" s="10" t="s">
        <v>537</v>
      </c>
      <c r="M896" s="11">
        <v>45668.0</v>
      </c>
      <c r="N896" s="10" t="s">
        <v>2877</v>
      </c>
      <c r="O896" s="10" t="s">
        <v>137</v>
      </c>
      <c r="P896" s="10" t="s">
        <v>138</v>
      </c>
      <c r="Q896" s="10">
        <v>8.903846227933E12</v>
      </c>
      <c r="R896" s="10" t="s">
        <v>782</v>
      </c>
      <c r="S896" s="10">
        <v>6.20342E7</v>
      </c>
      <c r="T896" s="10" t="s">
        <v>143</v>
      </c>
      <c r="U896" s="10">
        <v>32.0</v>
      </c>
      <c r="V896" s="12">
        <v>1.0</v>
      </c>
      <c r="W896" s="13"/>
      <c r="X896" s="12">
        <v>1.0</v>
      </c>
      <c r="Y896" s="10" t="s">
        <v>103</v>
      </c>
      <c r="Z896" s="12">
        <v>3899.0</v>
      </c>
      <c r="AA896" s="12">
        <v>3899.0</v>
      </c>
      <c r="AB896" s="13"/>
      <c r="AC896" s="13"/>
      <c r="AD896" s="12">
        <v>-2268.89</v>
      </c>
      <c r="AE896" s="13"/>
      <c r="AF896" s="13"/>
      <c r="AG896" s="13"/>
      <c r="AH896" s="13"/>
      <c r="AI896" s="13"/>
      <c r="AJ896" s="12">
        <v>1455.46</v>
      </c>
      <c r="AK896" s="12">
        <v>87.33</v>
      </c>
      <c r="AL896" s="12">
        <v>87.33</v>
      </c>
      <c r="AM896" s="13"/>
      <c r="AN896" s="12">
        <v>1630.11</v>
      </c>
      <c r="AO896" s="10" t="s">
        <v>567</v>
      </c>
      <c r="AP896" s="10" t="s">
        <v>568</v>
      </c>
      <c r="AQ896" s="10">
        <v>34.0</v>
      </c>
      <c r="AR896" s="14"/>
      <c r="AS896" s="14"/>
      <c r="AT896" s="14"/>
      <c r="AU896" s="14"/>
    </row>
    <row r="897">
      <c r="A897" s="10">
        <v>896.0</v>
      </c>
      <c r="B897" s="10" t="s">
        <v>5</v>
      </c>
      <c r="C897" s="10">
        <v>68.0</v>
      </c>
      <c r="D897" s="10" t="s">
        <v>493</v>
      </c>
      <c r="E897" s="10" t="s">
        <v>556</v>
      </c>
      <c r="F897" s="10" t="s">
        <v>246</v>
      </c>
      <c r="G897" s="10" t="s">
        <v>247</v>
      </c>
      <c r="H897" s="10" t="s">
        <v>257</v>
      </c>
      <c r="I897" s="10" t="s">
        <v>557</v>
      </c>
      <c r="J897" s="10" t="s">
        <v>558</v>
      </c>
      <c r="K897" s="10">
        <v>7.287871719E9</v>
      </c>
      <c r="L897" s="10" t="s">
        <v>537</v>
      </c>
      <c r="M897" s="11">
        <v>45668.0</v>
      </c>
      <c r="N897" s="10" t="s">
        <v>2877</v>
      </c>
      <c r="O897" s="10" t="s">
        <v>137</v>
      </c>
      <c r="P897" s="10" t="s">
        <v>138</v>
      </c>
      <c r="Q897" s="10">
        <v>8.903846279147E12</v>
      </c>
      <c r="R897" s="10" t="s">
        <v>838</v>
      </c>
      <c r="S897" s="10">
        <v>6.20342E7</v>
      </c>
      <c r="T897" s="10" t="s">
        <v>143</v>
      </c>
      <c r="U897" s="10">
        <v>32.0</v>
      </c>
      <c r="V897" s="12">
        <v>1.0</v>
      </c>
      <c r="W897" s="13"/>
      <c r="X897" s="12">
        <v>1.0</v>
      </c>
      <c r="Y897" s="10" t="s">
        <v>103</v>
      </c>
      <c r="Z897" s="12">
        <v>3499.0</v>
      </c>
      <c r="AA897" s="12">
        <v>3499.0</v>
      </c>
      <c r="AB897" s="13"/>
      <c r="AC897" s="13"/>
      <c r="AD897" s="12">
        <v>-2036.12</v>
      </c>
      <c r="AE897" s="13"/>
      <c r="AF897" s="13"/>
      <c r="AG897" s="13"/>
      <c r="AH897" s="13"/>
      <c r="AI897" s="13"/>
      <c r="AJ897" s="12">
        <v>1306.14</v>
      </c>
      <c r="AK897" s="12">
        <v>78.37</v>
      </c>
      <c r="AL897" s="12">
        <v>78.37</v>
      </c>
      <c r="AM897" s="13"/>
      <c r="AN897" s="12">
        <v>1462.88</v>
      </c>
      <c r="AO897" s="10" t="s">
        <v>567</v>
      </c>
      <c r="AP897" s="10" t="s">
        <v>568</v>
      </c>
      <c r="AQ897" s="10">
        <v>34.0</v>
      </c>
      <c r="AR897" s="14"/>
      <c r="AS897" s="14"/>
      <c r="AT897" s="14"/>
      <c r="AU897" s="14"/>
    </row>
    <row r="898">
      <c r="A898" s="10">
        <v>897.0</v>
      </c>
      <c r="B898" s="10" t="s">
        <v>5</v>
      </c>
      <c r="C898" s="10">
        <v>68.0</v>
      </c>
      <c r="D898" s="10" t="s">
        <v>493</v>
      </c>
      <c r="E898" s="10" t="s">
        <v>556</v>
      </c>
      <c r="F898" s="10" t="s">
        <v>246</v>
      </c>
      <c r="G898" s="10" t="s">
        <v>247</v>
      </c>
      <c r="H898" s="10" t="s">
        <v>257</v>
      </c>
      <c r="I898" s="10" t="s">
        <v>557</v>
      </c>
      <c r="J898" s="10" t="s">
        <v>833</v>
      </c>
      <c r="K898" s="10">
        <v>9.618798933E9</v>
      </c>
      <c r="L898" s="10" t="s">
        <v>1958</v>
      </c>
      <c r="M898" s="11">
        <v>45668.0</v>
      </c>
      <c r="N898" s="10" t="s">
        <v>2878</v>
      </c>
      <c r="O898" s="10" t="s">
        <v>104</v>
      </c>
      <c r="P898" s="10" t="s">
        <v>112</v>
      </c>
      <c r="Q898" s="10">
        <v>8.903846998994E12</v>
      </c>
      <c r="R898" s="10" t="s">
        <v>2879</v>
      </c>
      <c r="S898" s="10">
        <v>6.2052E7</v>
      </c>
      <c r="T898" s="10" t="s">
        <v>1048</v>
      </c>
      <c r="U898" s="10" t="s">
        <v>115</v>
      </c>
      <c r="V898" s="12">
        <v>1.0</v>
      </c>
      <c r="W898" s="13"/>
      <c r="X898" s="12">
        <v>1.0</v>
      </c>
      <c r="Y898" s="10" t="s">
        <v>103</v>
      </c>
      <c r="Z898" s="12">
        <v>1999.0</v>
      </c>
      <c r="AA898" s="12">
        <v>1999.0</v>
      </c>
      <c r="AB898" s="13"/>
      <c r="AC898" s="13"/>
      <c r="AD898" s="12">
        <v>-1232.79</v>
      </c>
      <c r="AE898" s="13"/>
      <c r="AF898" s="13"/>
      <c r="AG898" s="13"/>
      <c r="AH898" s="13"/>
      <c r="AI898" s="13"/>
      <c r="AJ898" s="12">
        <v>729.72</v>
      </c>
      <c r="AK898" s="12">
        <v>18.24</v>
      </c>
      <c r="AL898" s="12">
        <v>18.24</v>
      </c>
      <c r="AM898" s="13"/>
      <c r="AN898" s="12">
        <v>766.21</v>
      </c>
      <c r="AO898" s="10" t="s">
        <v>567</v>
      </c>
      <c r="AP898" s="10" t="s">
        <v>568</v>
      </c>
      <c r="AQ898" s="10">
        <v>34.0</v>
      </c>
      <c r="AR898" s="14"/>
      <c r="AS898" s="14"/>
      <c r="AT898" s="14"/>
      <c r="AU898" s="14"/>
    </row>
    <row r="899">
      <c r="A899" s="10">
        <v>898.0</v>
      </c>
      <c r="B899" s="10" t="s">
        <v>5</v>
      </c>
      <c r="C899" s="10">
        <v>68.0</v>
      </c>
      <c r="D899" s="10" t="s">
        <v>493</v>
      </c>
      <c r="E899" s="10" t="s">
        <v>556</v>
      </c>
      <c r="F899" s="10" t="s">
        <v>246</v>
      </c>
      <c r="G899" s="10" t="s">
        <v>247</v>
      </c>
      <c r="H899" s="10" t="s">
        <v>257</v>
      </c>
      <c r="I899" s="10" t="s">
        <v>557</v>
      </c>
      <c r="J899" s="10" t="s">
        <v>833</v>
      </c>
      <c r="K899" s="10">
        <v>9.618798933E9</v>
      </c>
      <c r="L899" s="10" t="s">
        <v>1958</v>
      </c>
      <c r="M899" s="11">
        <v>45668.0</v>
      </c>
      <c r="N899" s="10" t="s">
        <v>2878</v>
      </c>
      <c r="O899" s="10" t="s">
        <v>111</v>
      </c>
      <c r="P899" s="10" t="s">
        <v>105</v>
      </c>
      <c r="Q899" s="10">
        <v>8.903846118248E12</v>
      </c>
      <c r="R899" s="10" t="s">
        <v>2491</v>
      </c>
      <c r="S899" s="10">
        <v>6.2052E7</v>
      </c>
      <c r="T899" s="10" t="s">
        <v>2492</v>
      </c>
      <c r="U899" s="10" t="s">
        <v>115</v>
      </c>
      <c r="V899" s="12">
        <v>1.0</v>
      </c>
      <c r="W899" s="13"/>
      <c r="X899" s="12">
        <v>1.0</v>
      </c>
      <c r="Y899" s="10" t="s">
        <v>103</v>
      </c>
      <c r="Z899" s="12">
        <v>2299.0</v>
      </c>
      <c r="AA899" s="12">
        <v>2299.0</v>
      </c>
      <c r="AB899" s="13"/>
      <c r="AC899" s="13"/>
      <c r="AD899" s="12">
        <v>-1417.8</v>
      </c>
      <c r="AE899" s="13"/>
      <c r="AF899" s="13"/>
      <c r="AG899" s="13"/>
      <c r="AH899" s="13"/>
      <c r="AI899" s="13"/>
      <c r="AJ899" s="12">
        <v>839.24</v>
      </c>
      <c r="AK899" s="12">
        <v>20.98</v>
      </c>
      <c r="AL899" s="12">
        <v>20.98</v>
      </c>
      <c r="AM899" s="13"/>
      <c r="AN899" s="12">
        <v>881.2</v>
      </c>
      <c r="AO899" s="10" t="s">
        <v>567</v>
      </c>
      <c r="AP899" s="10" t="s">
        <v>568</v>
      </c>
      <c r="AQ899" s="10">
        <v>34.0</v>
      </c>
      <c r="AR899" s="14"/>
      <c r="AS899" s="14"/>
      <c r="AT899" s="14"/>
      <c r="AU899" s="14"/>
    </row>
    <row r="900">
      <c r="A900" s="10">
        <v>899.0</v>
      </c>
      <c r="B900" s="10" t="s">
        <v>5</v>
      </c>
      <c r="C900" s="10">
        <v>68.0</v>
      </c>
      <c r="D900" s="10" t="s">
        <v>493</v>
      </c>
      <c r="E900" s="10" t="s">
        <v>556</v>
      </c>
      <c r="F900" s="10" t="s">
        <v>246</v>
      </c>
      <c r="G900" s="10" t="s">
        <v>247</v>
      </c>
      <c r="H900" s="10" t="s">
        <v>257</v>
      </c>
      <c r="I900" s="10" t="s">
        <v>557</v>
      </c>
      <c r="J900" s="10" t="s">
        <v>833</v>
      </c>
      <c r="K900" s="10">
        <v>9.618798933E9</v>
      </c>
      <c r="L900" s="10" t="s">
        <v>1958</v>
      </c>
      <c r="M900" s="11">
        <v>45668.0</v>
      </c>
      <c r="N900" s="10" t="s">
        <v>2878</v>
      </c>
      <c r="O900" s="10" t="s">
        <v>111</v>
      </c>
      <c r="P900" s="10" t="s">
        <v>105</v>
      </c>
      <c r="Q900" s="10">
        <v>8.903846106986E12</v>
      </c>
      <c r="R900" s="10" t="s">
        <v>1425</v>
      </c>
      <c r="S900" s="10">
        <v>6.2052E7</v>
      </c>
      <c r="T900" s="10" t="s">
        <v>143</v>
      </c>
      <c r="U900" s="10" t="s">
        <v>115</v>
      </c>
      <c r="V900" s="12">
        <v>1.0</v>
      </c>
      <c r="W900" s="13"/>
      <c r="X900" s="12">
        <v>1.0</v>
      </c>
      <c r="Y900" s="10" t="s">
        <v>103</v>
      </c>
      <c r="Z900" s="12">
        <v>2999.0</v>
      </c>
      <c r="AA900" s="12">
        <v>2999.0</v>
      </c>
      <c r="AB900" s="13"/>
      <c r="AC900" s="13"/>
      <c r="AD900" s="12">
        <v>-1849.49</v>
      </c>
      <c r="AE900" s="13"/>
      <c r="AF900" s="13"/>
      <c r="AG900" s="13"/>
      <c r="AH900" s="13"/>
      <c r="AI900" s="13"/>
      <c r="AJ900" s="12">
        <v>1026.35</v>
      </c>
      <c r="AK900" s="12">
        <v>61.58</v>
      </c>
      <c r="AL900" s="12">
        <v>61.58</v>
      </c>
      <c r="AM900" s="13"/>
      <c r="AN900" s="12">
        <v>1149.51</v>
      </c>
      <c r="AO900" s="10" t="s">
        <v>567</v>
      </c>
      <c r="AP900" s="10" t="s">
        <v>568</v>
      </c>
      <c r="AQ900" s="10">
        <v>34.0</v>
      </c>
      <c r="AR900" s="14"/>
      <c r="AS900" s="14"/>
      <c r="AT900" s="14"/>
      <c r="AU900" s="14"/>
    </row>
    <row r="901">
      <c r="A901" s="10">
        <v>900.0</v>
      </c>
      <c r="B901" s="10" t="s">
        <v>5</v>
      </c>
      <c r="C901" s="10">
        <v>68.0</v>
      </c>
      <c r="D901" s="10" t="s">
        <v>493</v>
      </c>
      <c r="E901" s="10" t="s">
        <v>556</v>
      </c>
      <c r="F901" s="10" t="s">
        <v>246</v>
      </c>
      <c r="G901" s="10" t="s">
        <v>247</v>
      </c>
      <c r="H901" s="10" t="s">
        <v>257</v>
      </c>
      <c r="I901" s="10" t="s">
        <v>557</v>
      </c>
      <c r="J901" s="10" t="s">
        <v>833</v>
      </c>
      <c r="K901" s="10">
        <v>9.618798933E9</v>
      </c>
      <c r="L901" s="10" t="s">
        <v>1958</v>
      </c>
      <c r="M901" s="11">
        <v>45668.0</v>
      </c>
      <c r="N901" s="10" t="s">
        <v>2878</v>
      </c>
      <c r="O901" s="10" t="s">
        <v>111</v>
      </c>
      <c r="P901" s="10" t="s">
        <v>105</v>
      </c>
      <c r="Q901" s="10">
        <v>8.903846106993E12</v>
      </c>
      <c r="R901" s="10" t="s">
        <v>1425</v>
      </c>
      <c r="S901" s="10">
        <v>6.2052E7</v>
      </c>
      <c r="T901" s="10" t="s">
        <v>143</v>
      </c>
      <c r="U901" s="10" t="s">
        <v>131</v>
      </c>
      <c r="V901" s="12">
        <v>1.0</v>
      </c>
      <c r="W901" s="13"/>
      <c r="X901" s="12">
        <v>1.0</v>
      </c>
      <c r="Y901" s="10" t="s">
        <v>103</v>
      </c>
      <c r="Z901" s="12">
        <v>2999.0</v>
      </c>
      <c r="AA901" s="12">
        <v>2999.0</v>
      </c>
      <c r="AB901" s="13"/>
      <c r="AC901" s="13"/>
      <c r="AD901" s="12">
        <v>-1849.49</v>
      </c>
      <c r="AE901" s="13"/>
      <c r="AF901" s="13"/>
      <c r="AG901" s="13"/>
      <c r="AH901" s="13"/>
      <c r="AI901" s="13"/>
      <c r="AJ901" s="12">
        <v>1026.35</v>
      </c>
      <c r="AK901" s="12">
        <v>61.58</v>
      </c>
      <c r="AL901" s="12">
        <v>61.58</v>
      </c>
      <c r="AM901" s="13"/>
      <c r="AN901" s="12">
        <v>1149.51</v>
      </c>
      <c r="AO901" s="10" t="s">
        <v>567</v>
      </c>
      <c r="AP901" s="10" t="s">
        <v>568</v>
      </c>
      <c r="AQ901" s="10">
        <v>34.0</v>
      </c>
      <c r="AR901" s="14"/>
      <c r="AS901" s="14"/>
      <c r="AT901" s="14"/>
      <c r="AU901" s="14"/>
    </row>
    <row r="902">
      <c r="A902" s="10">
        <v>901.0</v>
      </c>
      <c r="B902" s="10" t="s">
        <v>5</v>
      </c>
      <c r="C902" s="10">
        <v>68.0</v>
      </c>
      <c r="D902" s="10" t="s">
        <v>493</v>
      </c>
      <c r="E902" s="10" t="s">
        <v>556</v>
      </c>
      <c r="F902" s="10" t="s">
        <v>246</v>
      </c>
      <c r="G902" s="10" t="s">
        <v>247</v>
      </c>
      <c r="H902" s="10" t="s">
        <v>257</v>
      </c>
      <c r="I902" s="10" t="s">
        <v>557</v>
      </c>
      <c r="J902" s="10" t="s">
        <v>833</v>
      </c>
      <c r="K902" s="10">
        <v>9.618798933E9</v>
      </c>
      <c r="L902" s="10" t="s">
        <v>1958</v>
      </c>
      <c r="M902" s="11">
        <v>45668.0</v>
      </c>
      <c r="N902" s="10" t="s">
        <v>2878</v>
      </c>
      <c r="O902" s="10" t="s">
        <v>111</v>
      </c>
      <c r="P902" s="10" t="s">
        <v>105</v>
      </c>
      <c r="Q902" s="10">
        <v>8.903846277235E12</v>
      </c>
      <c r="R902" s="10" t="s">
        <v>705</v>
      </c>
      <c r="S902" s="10">
        <v>6.2052E7</v>
      </c>
      <c r="T902" s="10" t="s">
        <v>360</v>
      </c>
      <c r="U902" s="10" t="s">
        <v>121</v>
      </c>
      <c r="V902" s="12">
        <v>1.0</v>
      </c>
      <c r="W902" s="13"/>
      <c r="X902" s="12">
        <v>1.0</v>
      </c>
      <c r="Y902" s="10" t="s">
        <v>103</v>
      </c>
      <c r="Z902" s="12">
        <v>1999.0</v>
      </c>
      <c r="AA902" s="12">
        <v>1999.0</v>
      </c>
      <c r="AB902" s="13"/>
      <c r="AC902" s="13"/>
      <c r="AD902" s="12">
        <v>-1232.79</v>
      </c>
      <c r="AE902" s="13"/>
      <c r="AF902" s="13"/>
      <c r="AG902" s="13"/>
      <c r="AH902" s="13"/>
      <c r="AI902" s="13"/>
      <c r="AJ902" s="12">
        <v>729.72</v>
      </c>
      <c r="AK902" s="12">
        <v>18.24</v>
      </c>
      <c r="AL902" s="12">
        <v>18.24</v>
      </c>
      <c r="AM902" s="13"/>
      <c r="AN902" s="12">
        <v>766.21</v>
      </c>
      <c r="AO902" s="10" t="s">
        <v>567</v>
      </c>
      <c r="AP902" s="10" t="s">
        <v>568</v>
      </c>
      <c r="AQ902" s="10">
        <v>34.0</v>
      </c>
      <c r="AR902" s="14"/>
      <c r="AS902" s="14"/>
      <c r="AT902" s="14"/>
      <c r="AU902" s="14"/>
    </row>
    <row r="903">
      <c r="A903" s="10">
        <v>902.0</v>
      </c>
      <c r="B903" s="10" t="s">
        <v>5</v>
      </c>
      <c r="C903" s="10">
        <v>68.0</v>
      </c>
      <c r="D903" s="10" t="s">
        <v>493</v>
      </c>
      <c r="E903" s="10" t="s">
        <v>556</v>
      </c>
      <c r="F903" s="10" t="s">
        <v>246</v>
      </c>
      <c r="G903" s="10" t="s">
        <v>247</v>
      </c>
      <c r="H903" s="10" t="s">
        <v>257</v>
      </c>
      <c r="I903" s="10" t="s">
        <v>557</v>
      </c>
      <c r="J903" s="10" t="s">
        <v>833</v>
      </c>
      <c r="K903" s="10">
        <v>9.618798933E9</v>
      </c>
      <c r="L903" s="10" t="s">
        <v>1958</v>
      </c>
      <c r="M903" s="11">
        <v>45668.0</v>
      </c>
      <c r="N903" s="10" t="s">
        <v>2878</v>
      </c>
      <c r="O903" s="10" t="s">
        <v>111</v>
      </c>
      <c r="P903" s="10" t="s">
        <v>112</v>
      </c>
      <c r="Q903" s="10">
        <v>8.903846414326E12</v>
      </c>
      <c r="R903" s="10" t="s">
        <v>569</v>
      </c>
      <c r="S903" s="10">
        <v>6.2052E7</v>
      </c>
      <c r="T903" s="10" t="s">
        <v>570</v>
      </c>
      <c r="U903" s="10" t="s">
        <v>115</v>
      </c>
      <c r="V903" s="12">
        <v>1.0</v>
      </c>
      <c r="W903" s="13"/>
      <c r="X903" s="12">
        <v>1.0</v>
      </c>
      <c r="Y903" s="10" t="s">
        <v>103</v>
      </c>
      <c r="Z903" s="12">
        <v>1999.0</v>
      </c>
      <c r="AA903" s="12">
        <v>1999.0</v>
      </c>
      <c r="AB903" s="13"/>
      <c r="AC903" s="13"/>
      <c r="AD903" s="12">
        <v>-1232.79</v>
      </c>
      <c r="AE903" s="13"/>
      <c r="AF903" s="13"/>
      <c r="AG903" s="13"/>
      <c r="AH903" s="13"/>
      <c r="AI903" s="13"/>
      <c r="AJ903" s="12">
        <v>729.72</v>
      </c>
      <c r="AK903" s="12">
        <v>18.24</v>
      </c>
      <c r="AL903" s="12">
        <v>18.24</v>
      </c>
      <c r="AM903" s="13"/>
      <c r="AN903" s="12">
        <v>766.21</v>
      </c>
      <c r="AO903" s="10" t="s">
        <v>567</v>
      </c>
      <c r="AP903" s="10" t="s">
        <v>568</v>
      </c>
      <c r="AQ903" s="10">
        <v>34.0</v>
      </c>
      <c r="AR903" s="14"/>
      <c r="AS903" s="14"/>
      <c r="AT903" s="14"/>
      <c r="AU903" s="14"/>
    </row>
    <row r="904">
      <c r="A904" s="10">
        <v>903.0</v>
      </c>
      <c r="B904" s="10" t="s">
        <v>5</v>
      </c>
      <c r="C904" s="10">
        <v>68.0</v>
      </c>
      <c r="D904" s="10" t="s">
        <v>493</v>
      </c>
      <c r="E904" s="10" t="s">
        <v>556</v>
      </c>
      <c r="F904" s="10" t="s">
        <v>246</v>
      </c>
      <c r="G904" s="10" t="s">
        <v>247</v>
      </c>
      <c r="H904" s="10" t="s">
        <v>257</v>
      </c>
      <c r="I904" s="10" t="s">
        <v>557</v>
      </c>
      <c r="J904" s="10" t="s">
        <v>833</v>
      </c>
      <c r="K904" s="10">
        <v>9.618798933E9</v>
      </c>
      <c r="L904" s="10" t="s">
        <v>1958</v>
      </c>
      <c r="M904" s="11">
        <v>45668.0</v>
      </c>
      <c r="N904" s="10" t="s">
        <v>2878</v>
      </c>
      <c r="O904" s="10" t="s">
        <v>111</v>
      </c>
      <c r="P904" s="10" t="s">
        <v>112</v>
      </c>
      <c r="Q904" s="10">
        <v>8.903846114622E12</v>
      </c>
      <c r="R904" s="10" t="s">
        <v>2168</v>
      </c>
      <c r="S904" s="10">
        <v>6.2052E7</v>
      </c>
      <c r="T904" s="10" t="s">
        <v>416</v>
      </c>
      <c r="U904" s="10" t="s">
        <v>115</v>
      </c>
      <c r="V904" s="12">
        <v>2.0</v>
      </c>
      <c r="W904" s="13"/>
      <c r="X904" s="12">
        <v>2.0</v>
      </c>
      <c r="Y904" s="10" t="s">
        <v>103</v>
      </c>
      <c r="Z904" s="12">
        <v>2299.0</v>
      </c>
      <c r="AA904" s="12">
        <v>4598.0</v>
      </c>
      <c r="AB904" s="13"/>
      <c r="AC904" s="13"/>
      <c r="AD904" s="12">
        <v>-2835.63</v>
      </c>
      <c r="AE904" s="13"/>
      <c r="AF904" s="13"/>
      <c r="AG904" s="13"/>
      <c r="AH904" s="13"/>
      <c r="AI904" s="13"/>
      <c r="AJ904" s="12">
        <v>1678.45</v>
      </c>
      <c r="AK904" s="12">
        <v>41.96</v>
      </c>
      <c r="AL904" s="12">
        <v>41.96</v>
      </c>
      <c r="AM904" s="13"/>
      <c r="AN904" s="12">
        <v>1762.37</v>
      </c>
      <c r="AO904" s="10" t="s">
        <v>567</v>
      </c>
      <c r="AP904" s="10" t="s">
        <v>568</v>
      </c>
      <c r="AQ904" s="10">
        <v>34.0</v>
      </c>
      <c r="AR904" s="14"/>
      <c r="AS904" s="14"/>
      <c r="AT904" s="14"/>
      <c r="AU904" s="14"/>
    </row>
    <row r="905">
      <c r="A905" s="10">
        <v>904.0</v>
      </c>
      <c r="B905" s="10" t="s">
        <v>5</v>
      </c>
      <c r="C905" s="10">
        <v>68.0</v>
      </c>
      <c r="D905" s="10" t="s">
        <v>493</v>
      </c>
      <c r="E905" s="10" t="s">
        <v>556</v>
      </c>
      <c r="F905" s="10" t="s">
        <v>246</v>
      </c>
      <c r="G905" s="10" t="s">
        <v>247</v>
      </c>
      <c r="H905" s="10" t="s">
        <v>257</v>
      </c>
      <c r="I905" s="10" t="s">
        <v>557</v>
      </c>
      <c r="J905" s="10" t="s">
        <v>833</v>
      </c>
      <c r="K905" s="10">
        <v>9.618798933E9</v>
      </c>
      <c r="L905" s="10" t="s">
        <v>1958</v>
      </c>
      <c r="M905" s="11">
        <v>45668.0</v>
      </c>
      <c r="N905" s="10" t="s">
        <v>2878</v>
      </c>
      <c r="O905" s="10" t="s">
        <v>111</v>
      </c>
      <c r="P905" s="10" t="s">
        <v>112</v>
      </c>
      <c r="Q905" s="10">
        <v>8.903846270786E12</v>
      </c>
      <c r="R905" s="10" t="s">
        <v>754</v>
      </c>
      <c r="S905" s="10">
        <v>6.2052E7</v>
      </c>
      <c r="T905" s="10" t="s">
        <v>755</v>
      </c>
      <c r="U905" s="10" t="s">
        <v>121</v>
      </c>
      <c r="V905" s="12">
        <v>1.0</v>
      </c>
      <c r="W905" s="13"/>
      <c r="X905" s="12">
        <v>1.0</v>
      </c>
      <c r="Y905" s="10" t="s">
        <v>103</v>
      </c>
      <c r="Z905" s="12">
        <v>2299.0</v>
      </c>
      <c r="AA905" s="12">
        <v>2299.0</v>
      </c>
      <c r="AB905" s="13"/>
      <c r="AC905" s="13"/>
      <c r="AD905" s="12">
        <v>-1417.8</v>
      </c>
      <c r="AE905" s="13"/>
      <c r="AF905" s="13"/>
      <c r="AG905" s="13"/>
      <c r="AH905" s="13"/>
      <c r="AI905" s="13"/>
      <c r="AJ905" s="12">
        <v>839.24</v>
      </c>
      <c r="AK905" s="12">
        <v>20.98</v>
      </c>
      <c r="AL905" s="12">
        <v>20.98</v>
      </c>
      <c r="AM905" s="13"/>
      <c r="AN905" s="12">
        <v>881.2</v>
      </c>
      <c r="AO905" s="10" t="s">
        <v>567</v>
      </c>
      <c r="AP905" s="10" t="s">
        <v>568</v>
      </c>
      <c r="AQ905" s="10">
        <v>34.0</v>
      </c>
      <c r="AR905" s="14"/>
      <c r="AS905" s="14"/>
      <c r="AT905" s="14"/>
      <c r="AU905" s="14"/>
    </row>
    <row r="906">
      <c r="A906" s="10">
        <v>905.0</v>
      </c>
      <c r="B906" s="10" t="s">
        <v>5</v>
      </c>
      <c r="C906" s="10">
        <v>68.0</v>
      </c>
      <c r="D906" s="10" t="s">
        <v>493</v>
      </c>
      <c r="E906" s="10" t="s">
        <v>556</v>
      </c>
      <c r="F906" s="10" t="s">
        <v>246</v>
      </c>
      <c r="G906" s="10" t="s">
        <v>247</v>
      </c>
      <c r="H906" s="10" t="s">
        <v>257</v>
      </c>
      <c r="I906" s="10" t="s">
        <v>557</v>
      </c>
      <c r="J906" s="10" t="s">
        <v>833</v>
      </c>
      <c r="K906" s="10">
        <v>9.618798933E9</v>
      </c>
      <c r="L906" s="10" t="s">
        <v>1958</v>
      </c>
      <c r="M906" s="11">
        <v>45668.0</v>
      </c>
      <c r="N906" s="10" t="s">
        <v>2878</v>
      </c>
      <c r="O906" s="10" t="s">
        <v>111</v>
      </c>
      <c r="P906" s="10" t="s">
        <v>112</v>
      </c>
      <c r="Q906" s="10">
        <v>8.903846270908E12</v>
      </c>
      <c r="R906" s="10" t="s">
        <v>729</v>
      </c>
      <c r="S906" s="10">
        <v>6.2052E7</v>
      </c>
      <c r="T906" s="10" t="s">
        <v>730</v>
      </c>
      <c r="U906" s="10" t="s">
        <v>121</v>
      </c>
      <c r="V906" s="12">
        <v>1.0</v>
      </c>
      <c r="W906" s="13"/>
      <c r="X906" s="12">
        <v>1.0</v>
      </c>
      <c r="Y906" s="10" t="s">
        <v>103</v>
      </c>
      <c r="Z906" s="12">
        <v>2499.0</v>
      </c>
      <c r="AA906" s="12">
        <v>2499.0</v>
      </c>
      <c r="AB906" s="13"/>
      <c r="AC906" s="13"/>
      <c r="AD906" s="12">
        <v>-1541.14</v>
      </c>
      <c r="AE906" s="13"/>
      <c r="AF906" s="13"/>
      <c r="AG906" s="13"/>
      <c r="AH906" s="13"/>
      <c r="AI906" s="13"/>
      <c r="AJ906" s="12">
        <v>912.25</v>
      </c>
      <c r="AK906" s="12">
        <v>22.81</v>
      </c>
      <c r="AL906" s="12">
        <v>22.81</v>
      </c>
      <c r="AM906" s="13"/>
      <c r="AN906" s="12">
        <v>957.86</v>
      </c>
      <c r="AO906" s="10" t="s">
        <v>567</v>
      </c>
      <c r="AP906" s="10" t="s">
        <v>568</v>
      </c>
      <c r="AQ906" s="10">
        <v>34.0</v>
      </c>
      <c r="AR906" s="14"/>
      <c r="AS906" s="14"/>
      <c r="AT906" s="14"/>
      <c r="AU906" s="14"/>
    </row>
    <row r="907">
      <c r="A907" s="10">
        <v>906.0</v>
      </c>
      <c r="B907" s="10" t="s">
        <v>5</v>
      </c>
      <c r="C907" s="10">
        <v>68.0</v>
      </c>
      <c r="D907" s="10" t="s">
        <v>493</v>
      </c>
      <c r="E907" s="10" t="s">
        <v>556</v>
      </c>
      <c r="F907" s="10" t="s">
        <v>246</v>
      </c>
      <c r="G907" s="10" t="s">
        <v>247</v>
      </c>
      <c r="H907" s="10" t="s">
        <v>257</v>
      </c>
      <c r="I907" s="10" t="s">
        <v>557</v>
      </c>
      <c r="J907" s="10" t="s">
        <v>833</v>
      </c>
      <c r="K907" s="10">
        <v>9.618798933E9</v>
      </c>
      <c r="L907" s="10" t="s">
        <v>1958</v>
      </c>
      <c r="M907" s="11">
        <v>45668.0</v>
      </c>
      <c r="N907" s="10" t="s">
        <v>2878</v>
      </c>
      <c r="O907" s="10" t="s">
        <v>111</v>
      </c>
      <c r="P907" s="10" t="s">
        <v>112</v>
      </c>
      <c r="Q907" s="10">
        <v>8.903846271677E12</v>
      </c>
      <c r="R907" s="10" t="s">
        <v>852</v>
      </c>
      <c r="S907" s="10">
        <v>6.2052E7</v>
      </c>
      <c r="T907" s="10" t="s">
        <v>853</v>
      </c>
      <c r="U907" s="10" t="s">
        <v>115</v>
      </c>
      <c r="V907" s="12">
        <v>1.0</v>
      </c>
      <c r="W907" s="13"/>
      <c r="X907" s="12">
        <v>1.0</v>
      </c>
      <c r="Y907" s="10" t="s">
        <v>103</v>
      </c>
      <c r="Z907" s="12">
        <v>2499.0</v>
      </c>
      <c r="AA907" s="12">
        <v>2499.0</v>
      </c>
      <c r="AB907" s="13"/>
      <c r="AC907" s="13"/>
      <c r="AD907" s="12">
        <v>-1541.14</v>
      </c>
      <c r="AE907" s="13"/>
      <c r="AF907" s="13"/>
      <c r="AG907" s="13"/>
      <c r="AH907" s="13"/>
      <c r="AI907" s="13"/>
      <c r="AJ907" s="12">
        <v>912.25</v>
      </c>
      <c r="AK907" s="12">
        <v>22.81</v>
      </c>
      <c r="AL907" s="12">
        <v>22.81</v>
      </c>
      <c r="AM907" s="13"/>
      <c r="AN907" s="12">
        <v>957.86</v>
      </c>
      <c r="AO907" s="10" t="s">
        <v>567</v>
      </c>
      <c r="AP907" s="10" t="s">
        <v>568</v>
      </c>
      <c r="AQ907" s="10">
        <v>34.0</v>
      </c>
      <c r="AR907" s="14"/>
      <c r="AS907" s="14"/>
      <c r="AT907" s="14"/>
      <c r="AU907" s="14"/>
    </row>
    <row r="908">
      <c r="A908" s="10">
        <v>907.0</v>
      </c>
      <c r="B908" s="10" t="s">
        <v>5</v>
      </c>
      <c r="C908" s="10">
        <v>68.0</v>
      </c>
      <c r="D908" s="10" t="s">
        <v>493</v>
      </c>
      <c r="E908" s="10" t="s">
        <v>556</v>
      </c>
      <c r="F908" s="10" t="s">
        <v>246</v>
      </c>
      <c r="G908" s="10" t="s">
        <v>247</v>
      </c>
      <c r="H908" s="10" t="s">
        <v>257</v>
      </c>
      <c r="I908" s="10" t="s">
        <v>557</v>
      </c>
      <c r="J908" s="10" t="s">
        <v>833</v>
      </c>
      <c r="K908" s="10">
        <v>9.618798933E9</v>
      </c>
      <c r="L908" s="10" t="s">
        <v>1958</v>
      </c>
      <c r="M908" s="11">
        <v>45668.0</v>
      </c>
      <c r="N908" s="10" t="s">
        <v>2878</v>
      </c>
      <c r="O908" s="10" t="s">
        <v>111</v>
      </c>
      <c r="P908" s="10" t="s">
        <v>112</v>
      </c>
      <c r="Q908" s="10">
        <v>8.903846124034E12</v>
      </c>
      <c r="R908" s="10" t="s">
        <v>1288</v>
      </c>
      <c r="S908" s="10">
        <v>6.2052E7</v>
      </c>
      <c r="T908" s="10" t="s">
        <v>640</v>
      </c>
      <c r="U908" s="10" t="s">
        <v>115</v>
      </c>
      <c r="V908" s="12">
        <v>1.0</v>
      </c>
      <c r="W908" s="13"/>
      <c r="X908" s="12">
        <v>1.0</v>
      </c>
      <c r="Y908" s="10" t="s">
        <v>103</v>
      </c>
      <c r="Z908" s="12">
        <v>2499.0</v>
      </c>
      <c r="AA908" s="12">
        <v>2499.0</v>
      </c>
      <c r="AB908" s="13"/>
      <c r="AC908" s="13"/>
      <c r="AD908" s="12">
        <v>-1541.14</v>
      </c>
      <c r="AE908" s="13"/>
      <c r="AF908" s="13"/>
      <c r="AG908" s="13"/>
      <c r="AH908" s="13"/>
      <c r="AI908" s="13"/>
      <c r="AJ908" s="12">
        <v>912.25</v>
      </c>
      <c r="AK908" s="12">
        <v>22.81</v>
      </c>
      <c r="AL908" s="12">
        <v>22.81</v>
      </c>
      <c r="AM908" s="13"/>
      <c r="AN908" s="12">
        <v>957.86</v>
      </c>
      <c r="AO908" s="10" t="s">
        <v>567</v>
      </c>
      <c r="AP908" s="10" t="s">
        <v>568</v>
      </c>
      <c r="AQ908" s="10">
        <v>34.0</v>
      </c>
      <c r="AR908" s="14"/>
      <c r="AS908" s="14"/>
      <c r="AT908" s="14"/>
      <c r="AU908" s="14"/>
    </row>
    <row r="909">
      <c r="A909" s="10">
        <v>908.0</v>
      </c>
      <c r="B909" s="10" t="s">
        <v>5</v>
      </c>
      <c r="C909" s="10">
        <v>68.0</v>
      </c>
      <c r="D909" s="10" t="s">
        <v>493</v>
      </c>
      <c r="E909" s="10" t="s">
        <v>556</v>
      </c>
      <c r="F909" s="10" t="s">
        <v>246</v>
      </c>
      <c r="G909" s="10" t="s">
        <v>247</v>
      </c>
      <c r="H909" s="10" t="s">
        <v>257</v>
      </c>
      <c r="I909" s="10" t="s">
        <v>557</v>
      </c>
      <c r="J909" s="10" t="s">
        <v>558</v>
      </c>
      <c r="K909" s="10">
        <v>9.900923305E9</v>
      </c>
      <c r="L909" s="10" t="s">
        <v>1342</v>
      </c>
      <c r="M909" s="11">
        <v>45668.0</v>
      </c>
      <c r="N909" s="10" t="s">
        <v>2880</v>
      </c>
      <c r="O909" s="10" t="s">
        <v>137</v>
      </c>
      <c r="P909" s="10" t="s">
        <v>138</v>
      </c>
      <c r="Q909" s="10">
        <v>8.903846274203E12</v>
      </c>
      <c r="R909" s="10" t="s">
        <v>846</v>
      </c>
      <c r="S909" s="10">
        <v>6.20342E7</v>
      </c>
      <c r="T909" s="10" t="s">
        <v>143</v>
      </c>
      <c r="U909" s="10">
        <v>34.0</v>
      </c>
      <c r="V909" s="12">
        <v>1.0</v>
      </c>
      <c r="W909" s="13"/>
      <c r="X909" s="12">
        <v>1.0</v>
      </c>
      <c r="Y909" s="10" t="s">
        <v>103</v>
      </c>
      <c r="Z909" s="12">
        <v>3499.0</v>
      </c>
      <c r="AA909" s="12">
        <v>3499.0</v>
      </c>
      <c r="AB909" s="13"/>
      <c r="AC909" s="13"/>
      <c r="AD909" s="12">
        <v>-1803.74</v>
      </c>
      <c r="AE909" s="13"/>
      <c r="AF909" s="13"/>
      <c r="AG909" s="13"/>
      <c r="AH909" s="13"/>
      <c r="AI909" s="13"/>
      <c r="AJ909" s="12">
        <v>1513.63</v>
      </c>
      <c r="AK909" s="12">
        <v>90.82</v>
      </c>
      <c r="AL909" s="12">
        <v>90.82</v>
      </c>
      <c r="AM909" s="13"/>
      <c r="AN909" s="12">
        <v>1695.26</v>
      </c>
      <c r="AO909" s="10" t="s">
        <v>567</v>
      </c>
      <c r="AP909" s="10" t="s">
        <v>568</v>
      </c>
      <c r="AQ909" s="10">
        <v>34.0</v>
      </c>
      <c r="AR909" s="14"/>
      <c r="AS909" s="14"/>
      <c r="AT909" s="14"/>
      <c r="AU909" s="14"/>
    </row>
    <row r="910">
      <c r="A910" s="10">
        <v>909.0</v>
      </c>
      <c r="B910" s="10" t="s">
        <v>5</v>
      </c>
      <c r="C910" s="10">
        <v>68.0</v>
      </c>
      <c r="D910" s="10" t="s">
        <v>493</v>
      </c>
      <c r="E910" s="10" t="s">
        <v>556</v>
      </c>
      <c r="F910" s="10" t="s">
        <v>246</v>
      </c>
      <c r="G910" s="10" t="s">
        <v>247</v>
      </c>
      <c r="H910" s="10" t="s">
        <v>257</v>
      </c>
      <c r="I910" s="10" t="s">
        <v>557</v>
      </c>
      <c r="J910" s="10" t="s">
        <v>558</v>
      </c>
      <c r="K910" s="10">
        <v>9.900923305E9</v>
      </c>
      <c r="L910" s="10" t="s">
        <v>1342</v>
      </c>
      <c r="M910" s="11">
        <v>45668.0</v>
      </c>
      <c r="N910" s="10" t="s">
        <v>2880</v>
      </c>
      <c r="O910" s="10" t="s">
        <v>137</v>
      </c>
      <c r="P910" s="10" t="s">
        <v>138</v>
      </c>
      <c r="Q910" s="10">
        <v>8.903846276184E12</v>
      </c>
      <c r="R910" s="10" t="s">
        <v>142</v>
      </c>
      <c r="S910" s="10">
        <v>6.20342E7</v>
      </c>
      <c r="T910" s="10" t="s">
        <v>143</v>
      </c>
      <c r="U910" s="10">
        <v>34.0</v>
      </c>
      <c r="V910" s="12">
        <v>1.0</v>
      </c>
      <c r="W910" s="13"/>
      <c r="X910" s="12">
        <v>1.0</v>
      </c>
      <c r="Y910" s="10" t="s">
        <v>103</v>
      </c>
      <c r="Z910" s="12">
        <v>3899.0</v>
      </c>
      <c r="AA910" s="12">
        <v>3899.0</v>
      </c>
      <c r="AB910" s="13"/>
      <c r="AC910" s="13"/>
      <c r="AD910" s="12">
        <v>-2009.94</v>
      </c>
      <c r="AE910" s="13"/>
      <c r="AF910" s="13"/>
      <c r="AG910" s="13"/>
      <c r="AH910" s="13"/>
      <c r="AI910" s="13"/>
      <c r="AJ910" s="12">
        <v>1686.66</v>
      </c>
      <c r="AK910" s="12">
        <v>101.2</v>
      </c>
      <c r="AL910" s="12">
        <v>101.2</v>
      </c>
      <c r="AM910" s="13"/>
      <c r="AN910" s="12">
        <v>1889.06</v>
      </c>
      <c r="AO910" s="10" t="s">
        <v>567</v>
      </c>
      <c r="AP910" s="10" t="s">
        <v>568</v>
      </c>
      <c r="AQ910" s="10">
        <v>34.0</v>
      </c>
      <c r="AR910" s="14"/>
      <c r="AS910" s="14"/>
      <c r="AT910" s="14"/>
      <c r="AU910" s="14"/>
    </row>
    <row r="911">
      <c r="A911" s="10">
        <v>910.0</v>
      </c>
      <c r="B911" s="10" t="s">
        <v>5</v>
      </c>
      <c r="C911" s="10">
        <v>68.0</v>
      </c>
      <c r="D911" s="10" t="s">
        <v>493</v>
      </c>
      <c r="E911" s="10" t="s">
        <v>556</v>
      </c>
      <c r="F911" s="10" t="s">
        <v>246</v>
      </c>
      <c r="G911" s="10" t="s">
        <v>247</v>
      </c>
      <c r="H911" s="10" t="s">
        <v>257</v>
      </c>
      <c r="I911" s="10" t="s">
        <v>557</v>
      </c>
      <c r="J911" s="10" t="s">
        <v>558</v>
      </c>
      <c r="K911" s="10">
        <v>9.900923305E9</v>
      </c>
      <c r="L911" s="10" t="s">
        <v>1342</v>
      </c>
      <c r="M911" s="11">
        <v>45668.0</v>
      </c>
      <c r="N911" s="10" t="s">
        <v>2880</v>
      </c>
      <c r="O911" s="10" t="s">
        <v>137</v>
      </c>
      <c r="P911" s="10" t="s">
        <v>144</v>
      </c>
      <c r="Q911" s="10">
        <v>8.903846276108E12</v>
      </c>
      <c r="R911" s="10" t="s">
        <v>533</v>
      </c>
      <c r="S911" s="10">
        <v>6.20342E7</v>
      </c>
      <c r="T911" s="10" t="s">
        <v>143</v>
      </c>
      <c r="U911" s="10">
        <v>34.0</v>
      </c>
      <c r="V911" s="12">
        <v>1.0</v>
      </c>
      <c r="W911" s="13"/>
      <c r="X911" s="12">
        <v>1.0</v>
      </c>
      <c r="Y911" s="10" t="s">
        <v>103</v>
      </c>
      <c r="Z911" s="12">
        <v>3899.0</v>
      </c>
      <c r="AA911" s="12">
        <v>3899.0</v>
      </c>
      <c r="AB911" s="13"/>
      <c r="AC911" s="13"/>
      <c r="AD911" s="12">
        <v>-2009.94</v>
      </c>
      <c r="AE911" s="13"/>
      <c r="AF911" s="13"/>
      <c r="AG911" s="13"/>
      <c r="AH911" s="13"/>
      <c r="AI911" s="13"/>
      <c r="AJ911" s="12">
        <v>1686.66</v>
      </c>
      <c r="AK911" s="12">
        <v>101.2</v>
      </c>
      <c r="AL911" s="12">
        <v>101.2</v>
      </c>
      <c r="AM911" s="13"/>
      <c r="AN911" s="12">
        <v>1889.06</v>
      </c>
      <c r="AO911" s="10" t="s">
        <v>567</v>
      </c>
      <c r="AP911" s="10" t="s">
        <v>568</v>
      </c>
      <c r="AQ911" s="10">
        <v>34.0</v>
      </c>
      <c r="AR911" s="14"/>
      <c r="AS911" s="14"/>
      <c r="AT911" s="14"/>
      <c r="AU911" s="14"/>
    </row>
    <row r="912">
      <c r="A912" s="10">
        <v>911.0</v>
      </c>
      <c r="B912" s="10" t="s">
        <v>5</v>
      </c>
      <c r="C912" s="10">
        <v>68.0</v>
      </c>
      <c r="D912" s="10" t="s">
        <v>493</v>
      </c>
      <c r="E912" s="10" t="s">
        <v>556</v>
      </c>
      <c r="F912" s="10" t="s">
        <v>246</v>
      </c>
      <c r="G912" s="10" t="s">
        <v>247</v>
      </c>
      <c r="H912" s="10" t="s">
        <v>257</v>
      </c>
      <c r="I912" s="10" t="s">
        <v>557</v>
      </c>
      <c r="J912" s="10" t="s">
        <v>558</v>
      </c>
      <c r="K912" s="10">
        <v>9.900923305E9</v>
      </c>
      <c r="L912" s="10" t="s">
        <v>1342</v>
      </c>
      <c r="M912" s="11">
        <v>45668.0</v>
      </c>
      <c r="N912" s="10" t="s">
        <v>2880</v>
      </c>
      <c r="O912" s="10" t="s">
        <v>111</v>
      </c>
      <c r="P912" s="10" t="s">
        <v>112</v>
      </c>
      <c r="Q912" s="10">
        <v>8.903846025461E12</v>
      </c>
      <c r="R912" s="10" t="s">
        <v>591</v>
      </c>
      <c r="S912" s="10">
        <v>6.2052E7</v>
      </c>
      <c r="T912" s="10" t="s">
        <v>592</v>
      </c>
      <c r="U912" s="10" t="s">
        <v>131</v>
      </c>
      <c r="V912" s="12">
        <v>1.0</v>
      </c>
      <c r="W912" s="13"/>
      <c r="X912" s="12">
        <v>1.0</v>
      </c>
      <c r="Y912" s="10" t="s">
        <v>103</v>
      </c>
      <c r="Z912" s="12">
        <v>2299.0</v>
      </c>
      <c r="AA912" s="12">
        <v>2299.0</v>
      </c>
      <c r="AB912" s="13"/>
      <c r="AC912" s="13"/>
      <c r="AD912" s="12">
        <v>-1185.14</v>
      </c>
      <c r="AE912" s="13"/>
      <c r="AF912" s="13"/>
      <c r="AG912" s="13"/>
      <c r="AH912" s="13"/>
      <c r="AI912" s="13"/>
      <c r="AJ912" s="12">
        <v>994.52</v>
      </c>
      <c r="AK912" s="12">
        <v>59.67</v>
      </c>
      <c r="AL912" s="12">
        <v>59.67</v>
      </c>
      <c r="AM912" s="13"/>
      <c r="AN912" s="12">
        <v>1113.86</v>
      </c>
      <c r="AO912" s="10" t="s">
        <v>567</v>
      </c>
      <c r="AP912" s="10" t="s">
        <v>568</v>
      </c>
      <c r="AQ912" s="10">
        <v>34.0</v>
      </c>
      <c r="AR912" s="14"/>
      <c r="AS912" s="14"/>
      <c r="AT912" s="14"/>
      <c r="AU912" s="14"/>
    </row>
    <row r="913">
      <c r="A913" s="10">
        <v>912.0</v>
      </c>
      <c r="B913" s="10" t="s">
        <v>5</v>
      </c>
      <c r="C913" s="10">
        <v>68.0</v>
      </c>
      <c r="D913" s="10" t="s">
        <v>493</v>
      </c>
      <c r="E913" s="10" t="s">
        <v>556</v>
      </c>
      <c r="F913" s="10" t="s">
        <v>246</v>
      </c>
      <c r="G913" s="10" t="s">
        <v>247</v>
      </c>
      <c r="H913" s="10" t="s">
        <v>257</v>
      </c>
      <c r="I913" s="10" t="s">
        <v>557</v>
      </c>
      <c r="J913" s="10" t="s">
        <v>558</v>
      </c>
      <c r="K913" s="10">
        <v>9.900923305E9</v>
      </c>
      <c r="L913" s="10" t="s">
        <v>1342</v>
      </c>
      <c r="M913" s="11">
        <v>45668.0</v>
      </c>
      <c r="N913" s="10" t="s">
        <v>2880</v>
      </c>
      <c r="O913" s="10" t="s">
        <v>111</v>
      </c>
      <c r="P913" s="10" t="s">
        <v>112</v>
      </c>
      <c r="Q913" s="10">
        <v>8.90384616094E12</v>
      </c>
      <c r="R913" s="10" t="s">
        <v>1691</v>
      </c>
      <c r="S913" s="10">
        <v>6.2052E7</v>
      </c>
      <c r="T913" s="10" t="s">
        <v>1692</v>
      </c>
      <c r="U913" s="10" t="s">
        <v>131</v>
      </c>
      <c r="V913" s="12">
        <v>1.0</v>
      </c>
      <c r="W913" s="13"/>
      <c r="X913" s="12">
        <v>1.0</v>
      </c>
      <c r="Y913" s="10" t="s">
        <v>103</v>
      </c>
      <c r="Z913" s="12">
        <v>2499.0</v>
      </c>
      <c r="AA913" s="12">
        <v>2499.0</v>
      </c>
      <c r="AB913" s="13"/>
      <c r="AC913" s="13"/>
      <c r="AD913" s="12">
        <v>-1288.24</v>
      </c>
      <c r="AE913" s="13"/>
      <c r="AF913" s="13"/>
      <c r="AG913" s="13"/>
      <c r="AH913" s="13"/>
      <c r="AI913" s="13"/>
      <c r="AJ913" s="12">
        <v>1081.04</v>
      </c>
      <c r="AK913" s="12">
        <v>64.86</v>
      </c>
      <c r="AL913" s="12">
        <v>64.86</v>
      </c>
      <c r="AM913" s="13"/>
      <c r="AN913" s="12">
        <v>1210.76</v>
      </c>
      <c r="AO913" s="10" t="s">
        <v>567</v>
      </c>
      <c r="AP913" s="10" t="s">
        <v>568</v>
      </c>
      <c r="AQ913" s="10">
        <v>34.0</v>
      </c>
      <c r="AR913" s="14"/>
      <c r="AS913" s="14"/>
      <c r="AT913" s="14"/>
      <c r="AU913" s="14"/>
    </row>
    <row r="914">
      <c r="A914" s="10">
        <v>913.0</v>
      </c>
      <c r="B914" s="10" t="s">
        <v>5</v>
      </c>
      <c r="C914" s="10">
        <v>68.0</v>
      </c>
      <c r="D914" s="10" t="s">
        <v>493</v>
      </c>
      <c r="E914" s="10" t="s">
        <v>556</v>
      </c>
      <c r="F914" s="10" t="s">
        <v>246</v>
      </c>
      <c r="G914" s="10" t="s">
        <v>247</v>
      </c>
      <c r="H914" s="10" t="s">
        <v>257</v>
      </c>
      <c r="I914" s="10" t="s">
        <v>557</v>
      </c>
      <c r="J914" s="10" t="s">
        <v>558</v>
      </c>
      <c r="K914" s="10">
        <v>9.490147084E9</v>
      </c>
      <c r="L914" s="10" t="s">
        <v>881</v>
      </c>
      <c r="M914" s="11">
        <v>45668.0</v>
      </c>
      <c r="N914" s="10" t="s">
        <v>2881</v>
      </c>
      <c r="O914" s="10" t="s">
        <v>137</v>
      </c>
      <c r="P914" s="10" t="s">
        <v>843</v>
      </c>
      <c r="Q914" s="10">
        <v>8.903846142496E12</v>
      </c>
      <c r="R914" s="10" t="s">
        <v>845</v>
      </c>
      <c r="S914" s="10">
        <v>6.20342E7</v>
      </c>
      <c r="T914" s="10" t="s">
        <v>140</v>
      </c>
      <c r="U914" s="10">
        <v>36.0</v>
      </c>
      <c r="V914" s="12">
        <v>1.0</v>
      </c>
      <c r="W914" s="13"/>
      <c r="X914" s="12">
        <v>1.0</v>
      </c>
      <c r="Y914" s="10" t="s">
        <v>103</v>
      </c>
      <c r="Z914" s="12">
        <v>2999.0</v>
      </c>
      <c r="AA914" s="12">
        <v>2999.0</v>
      </c>
      <c r="AB914" s="13"/>
      <c r="AC914" s="13"/>
      <c r="AD914" s="12">
        <v>-1510.18</v>
      </c>
      <c r="AE914" s="13"/>
      <c r="AF914" s="13"/>
      <c r="AG914" s="13"/>
      <c r="AH914" s="13"/>
      <c r="AI914" s="13"/>
      <c r="AJ914" s="12">
        <v>1329.3</v>
      </c>
      <c r="AK914" s="12">
        <v>79.76</v>
      </c>
      <c r="AL914" s="12">
        <v>79.76</v>
      </c>
      <c r="AM914" s="13"/>
      <c r="AN914" s="12">
        <v>1488.82</v>
      </c>
      <c r="AO914" s="10" t="s">
        <v>567</v>
      </c>
      <c r="AP914" s="10" t="s">
        <v>568</v>
      </c>
      <c r="AQ914" s="10">
        <v>34.0</v>
      </c>
      <c r="AR914" s="14"/>
      <c r="AS914" s="14"/>
      <c r="AT914" s="14"/>
      <c r="AU914" s="14"/>
    </row>
    <row r="915">
      <c r="A915" s="10">
        <v>914.0</v>
      </c>
      <c r="B915" s="10" t="s">
        <v>5</v>
      </c>
      <c r="C915" s="10">
        <v>68.0</v>
      </c>
      <c r="D915" s="10" t="s">
        <v>493</v>
      </c>
      <c r="E915" s="10" t="s">
        <v>556</v>
      </c>
      <c r="F915" s="10" t="s">
        <v>246</v>
      </c>
      <c r="G915" s="10" t="s">
        <v>247</v>
      </c>
      <c r="H915" s="10" t="s">
        <v>257</v>
      </c>
      <c r="I915" s="10" t="s">
        <v>557</v>
      </c>
      <c r="J915" s="10" t="s">
        <v>558</v>
      </c>
      <c r="K915" s="10">
        <v>9.490147084E9</v>
      </c>
      <c r="L915" s="10" t="s">
        <v>881</v>
      </c>
      <c r="M915" s="11">
        <v>45668.0</v>
      </c>
      <c r="N915" s="10" t="s">
        <v>2881</v>
      </c>
      <c r="O915" s="10" t="s">
        <v>137</v>
      </c>
      <c r="P915" s="10" t="s">
        <v>138</v>
      </c>
      <c r="Q915" s="10">
        <v>8.903846275125E12</v>
      </c>
      <c r="R915" s="10" t="s">
        <v>1679</v>
      </c>
      <c r="S915" s="10">
        <v>6.20342E7</v>
      </c>
      <c r="T915" s="10" t="s">
        <v>1239</v>
      </c>
      <c r="U915" s="10">
        <v>34.0</v>
      </c>
      <c r="V915" s="12">
        <v>1.0</v>
      </c>
      <c r="W915" s="13"/>
      <c r="X915" s="12">
        <v>1.0</v>
      </c>
      <c r="Y915" s="10" t="s">
        <v>103</v>
      </c>
      <c r="Z915" s="12">
        <v>3899.0</v>
      </c>
      <c r="AA915" s="12">
        <v>3899.0</v>
      </c>
      <c r="AB915" s="13"/>
      <c r="AC915" s="13"/>
      <c r="AD915" s="12">
        <v>-1963.39</v>
      </c>
      <c r="AE915" s="13"/>
      <c r="AF915" s="13"/>
      <c r="AG915" s="13"/>
      <c r="AH915" s="13"/>
      <c r="AI915" s="13"/>
      <c r="AJ915" s="12">
        <v>1728.22</v>
      </c>
      <c r="AK915" s="12">
        <v>103.69</v>
      </c>
      <c r="AL915" s="12">
        <v>103.69</v>
      </c>
      <c r="AM915" s="13"/>
      <c r="AN915" s="12">
        <v>1935.61</v>
      </c>
      <c r="AO915" s="10" t="s">
        <v>567</v>
      </c>
      <c r="AP915" s="10" t="s">
        <v>568</v>
      </c>
      <c r="AQ915" s="10">
        <v>34.0</v>
      </c>
      <c r="AR915" s="14"/>
      <c r="AS915" s="14"/>
      <c r="AT915" s="14"/>
      <c r="AU915" s="14"/>
    </row>
    <row r="916">
      <c r="A916" s="10">
        <v>915.0</v>
      </c>
      <c r="B916" s="10" t="s">
        <v>5</v>
      </c>
      <c r="C916" s="10">
        <v>68.0</v>
      </c>
      <c r="D916" s="10" t="s">
        <v>493</v>
      </c>
      <c r="E916" s="10" t="s">
        <v>556</v>
      </c>
      <c r="F916" s="10" t="s">
        <v>246</v>
      </c>
      <c r="G916" s="10" t="s">
        <v>247</v>
      </c>
      <c r="H916" s="10" t="s">
        <v>257</v>
      </c>
      <c r="I916" s="10" t="s">
        <v>557</v>
      </c>
      <c r="J916" s="10" t="s">
        <v>558</v>
      </c>
      <c r="K916" s="10">
        <v>9.490147084E9</v>
      </c>
      <c r="L916" s="10" t="s">
        <v>881</v>
      </c>
      <c r="M916" s="11">
        <v>45668.0</v>
      </c>
      <c r="N916" s="10" t="s">
        <v>2881</v>
      </c>
      <c r="O916" s="10" t="s">
        <v>111</v>
      </c>
      <c r="P916" s="10" t="s">
        <v>181</v>
      </c>
      <c r="Q916" s="10">
        <v>8.90384628143E12</v>
      </c>
      <c r="R916" s="10" t="s">
        <v>1162</v>
      </c>
      <c r="S916" s="10">
        <v>6.2052E7</v>
      </c>
      <c r="T916" s="10" t="s">
        <v>1163</v>
      </c>
      <c r="U916" s="10" t="s">
        <v>121</v>
      </c>
      <c r="V916" s="12">
        <v>1.0</v>
      </c>
      <c r="W916" s="13"/>
      <c r="X916" s="12">
        <v>1.0</v>
      </c>
      <c r="Y916" s="10" t="s">
        <v>103</v>
      </c>
      <c r="Z916" s="12">
        <v>1799.0</v>
      </c>
      <c r="AA916" s="12">
        <v>1999.0</v>
      </c>
      <c r="AB916" s="13"/>
      <c r="AC916" s="13"/>
      <c r="AD916" s="12">
        <v>-1006.62</v>
      </c>
      <c r="AE916" s="13"/>
      <c r="AF916" s="13"/>
      <c r="AG916" s="13"/>
      <c r="AH916" s="13"/>
      <c r="AI916" s="13"/>
      <c r="AJ916" s="12">
        <v>945.12</v>
      </c>
      <c r="AK916" s="12">
        <v>23.63</v>
      </c>
      <c r="AL916" s="12">
        <v>23.63</v>
      </c>
      <c r="AM916" s="13"/>
      <c r="AN916" s="12">
        <v>992.38</v>
      </c>
      <c r="AO916" s="10" t="s">
        <v>567</v>
      </c>
      <c r="AP916" s="10" t="s">
        <v>568</v>
      </c>
      <c r="AQ916" s="10">
        <v>34.0</v>
      </c>
      <c r="AR916" s="14"/>
      <c r="AS916" s="14"/>
      <c r="AT916" s="14"/>
      <c r="AU916" s="14"/>
    </row>
    <row r="917">
      <c r="A917" s="10">
        <v>916.0</v>
      </c>
      <c r="B917" s="10" t="s">
        <v>5</v>
      </c>
      <c r="C917" s="10">
        <v>68.0</v>
      </c>
      <c r="D917" s="10" t="s">
        <v>493</v>
      </c>
      <c r="E917" s="10" t="s">
        <v>556</v>
      </c>
      <c r="F917" s="10" t="s">
        <v>246</v>
      </c>
      <c r="G917" s="10" t="s">
        <v>247</v>
      </c>
      <c r="H917" s="10" t="s">
        <v>257</v>
      </c>
      <c r="I917" s="10" t="s">
        <v>557</v>
      </c>
      <c r="J917" s="10" t="s">
        <v>558</v>
      </c>
      <c r="K917" s="10">
        <v>9.490147084E9</v>
      </c>
      <c r="L917" s="10" t="s">
        <v>881</v>
      </c>
      <c r="M917" s="11">
        <v>45668.0</v>
      </c>
      <c r="N917" s="10" t="s">
        <v>2881</v>
      </c>
      <c r="O917" s="10" t="s">
        <v>111</v>
      </c>
      <c r="P917" s="10" t="s">
        <v>105</v>
      </c>
      <c r="Q917" s="10">
        <v>8.90384628367E12</v>
      </c>
      <c r="R917" s="10" t="s">
        <v>945</v>
      </c>
      <c r="S917" s="10">
        <v>6.2052E7</v>
      </c>
      <c r="T917" s="10" t="s">
        <v>946</v>
      </c>
      <c r="U917" s="10" t="s">
        <v>131</v>
      </c>
      <c r="V917" s="12">
        <v>1.0</v>
      </c>
      <c r="W917" s="13"/>
      <c r="X917" s="12">
        <v>1.0</v>
      </c>
      <c r="Y917" s="10" t="s">
        <v>103</v>
      </c>
      <c r="Z917" s="12">
        <v>2699.0</v>
      </c>
      <c r="AA917" s="12">
        <v>2699.0</v>
      </c>
      <c r="AB917" s="13"/>
      <c r="AC917" s="13"/>
      <c r="AD917" s="12">
        <v>-1359.12</v>
      </c>
      <c r="AE917" s="13"/>
      <c r="AF917" s="13"/>
      <c r="AG917" s="13"/>
      <c r="AH917" s="13"/>
      <c r="AI917" s="13"/>
      <c r="AJ917" s="12">
        <v>1196.32</v>
      </c>
      <c r="AK917" s="12">
        <v>71.78</v>
      </c>
      <c r="AL917" s="12">
        <v>71.78</v>
      </c>
      <c r="AM917" s="13"/>
      <c r="AN917" s="12">
        <v>1339.88</v>
      </c>
      <c r="AO917" s="10" t="s">
        <v>567</v>
      </c>
      <c r="AP917" s="10" t="s">
        <v>568</v>
      </c>
      <c r="AQ917" s="10">
        <v>34.0</v>
      </c>
      <c r="AR917" s="14"/>
      <c r="AS917" s="14"/>
      <c r="AT917" s="14"/>
      <c r="AU917" s="14"/>
    </row>
    <row r="918">
      <c r="A918" s="10">
        <v>917.0</v>
      </c>
      <c r="B918" s="10" t="s">
        <v>5</v>
      </c>
      <c r="C918" s="10">
        <v>68.0</v>
      </c>
      <c r="D918" s="10" t="s">
        <v>493</v>
      </c>
      <c r="E918" s="10" t="s">
        <v>556</v>
      </c>
      <c r="F918" s="10" t="s">
        <v>246</v>
      </c>
      <c r="G918" s="10" t="s">
        <v>247</v>
      </c>
      <c r="H918" s="10" t="s">
        <v>257</v>
      </c>
      <c r="I918" s="10" t="s">
        <v>557</v>
      </c>
      <c r="J918" s="10" t="s">
        <v>558</v>
      </c>
      <c r="K918" s="10">
        <v>9.490147084E9</v>
      </c>
      <c r="L918" s="10" t="s">
        <v>881</v>
      </c>
      <c r="M918" s="11">
        <v>45668.0</v>
      </c>
      <c r="N918" s="10" t="s">
        <v>2881</v>
      </c>
      <c r="O918" s="10" t="s">
        <v>111</v>
      </c>
      <c r="P918" s="10" t="s">
        <v>112</v>
      </c>
      <c r="Q918" s="10">
        <v>8.903846089616E12</v>
      </c>
      <c r="R918" s="10" t="s">
        <v>2724</v>
      </c>
      <c r="S918" s="10">
        <v>6.2052E7</v>
      </c>
      <c r="T918" s="10" t="s">
        <v>2725</v>
      </c>
      <c r="U918" s="10" t="s">
        <v>325</v>
      </c>
      <c r="V918" s="12">
        <v>1.0</v>
      </c>
      <c r="W918" s="13"/>
      <c r="X918" s="12">
        <v>1.0</v>
      </c>
      <c r="Y918" s="10" t="s">
        <v>103</v>
      </c>
      <c r="Z918" s="12">
        <v>2299.0</v>
      </c>
      <c r="AA918" s="12">
        <v>2299.0</v>
      </c>
      <c r="AB918" s="13"/>
      <c r="AC918" s="13"/>
      <c r="AD918" s="12">
        <v>-1157.69</v>
      </c>
      <c r="AE918" s="13"/>
      <c r="AF918" s="13"/>
      <c r="AG918" s="13"/>
      <c r="AH918" s="13"/>
      <c r="AI918" s="13"/>
      <c r="AJ918" s="12">
        <v>1019.03</v>
      </c>
      <c r="AK918" s="12">
        <v>61.14</v>
      </c>
      <c r="AL918" s="12">
        <v>61.14</v>
      </c>
      <c r="AM918" s="13"/>
      <c r="AN918" s="12">
        <v>1141.31</v>
      </c>
      <c r="AO918" s="10" t="s">
        <v>567</v>
      </c>
      <c r="AP918" s="10" t="s">
        <v>568</v>
      </c>
      <c r="AQ918" s="10">
        <v>34.0</v>
      </c>
      <c r="AR918" s="14"/>
      <c r="AS918" s="14"/>
      <c r="AT918" s="14"/>
      <c r="AU918" s="14"/>
    </row>
    <row r="919">
      <c r="A919" s="10">
        <v>918.0</v>
      </c>
      <c r="B919" s="10" t="s">
        <v>5</v>
      </c>
      <c r="C919" s="10">
        <v>68.0</v>
      </c>
      <c r="D919" s="10" t="s">
        <v>493</v>
      </c>
      <c r="E919" s="10" t="s">
        <v>556</v>
      </c>
      <c r="F919" s="10" t="s">
        <v>246</v>
      </c>
      <c r="G919" s="10" t="s">
        <v>247</v>
      </c>
      <c r="H919" s="10" t="s">
        <v>257</v>
      </c>
      <c r="I919" s="10" t="s">
        <v>557</v>
      </c>
      <c r="J919" s="10" t="s">
        <v>833</v>
      </c>
      <c r="K919" s="10">
        <v>8.886659555E9</v>
      </c>
      <c r="L919" s="10" t="s">
        <v>404</v>
      </c>
      <c r="M919" s="11">
        <v>45668.0</v>
      </c>
      <c r="N919" s="10" t="s">
        <v>2882</v>
      </c>
      <c r="O919" s="10" t="s">
        <v>111</v>
      </c>
      <c r="P919" s="10" t="s">
        <v>181</v>
      </c>
      <c r="Q919" s="10">
        <v>8.903846281362E12</v>
      </c>
      <c r="R919" s="10" t="s">
        <v>690</v>
      </c>
      <c r="S919" s="10">
        <v>6.2052E7</v>
      </c>
      <c r="T919" s="10" t="s">
        <v>691</v>
      </c>
      <c r="U919" s="10" t="s">
        <v>131</v>
      </c>
      <c r="V919" s="12">
        <v>1.0</v>
      </c>
      <c r="W919" s="13"/>
      <c r="X919" s="12">
        <v>1.0</v>
      </c>
      <c r="Y919" s="10" t="s">
        <v>103</v>
      </c>
      <c r="Z919" s="12">
        <v>1799.0</v>
      </c>
      <c r="AA919" s="12">
        <v>2299.0</v>
      </c>
      <c r="AB919" s="13"/>
      <c r="AC919" s="13"/>
      <c r="AD919" s="12">
        <v>-1301.28</v>
      </c>
      <c r="AE919" s="13"/>
      <c r="AF919" s="13"/>
      <c r="AG919" s="13"/>
      <c r="AH919" s="13"/>
      <c r="AI919" s="13"/>
      <c r="AJ919" s="12">
        <v>950.21</v>
      </c>
      <c r="AK919" s="12">
        <v>23.76</v>
      </c>
      <c r="AL919" s="12">
        <v>23.76</v>
      </c>
      <c r="AM919" s="13"/>
      <c r="AN919" s="12">
        <v>997.72</v>
      </c>
      <c r="AO919" s="10" t="s">
        <v>567</v>
      </c>
      <c r="AP919" s="10" t="s">
        <v>568</v>
      </c>
      <c r="AQ919" s="10">
        <v>34.0</v>
      </c>
      <c r="AR919" s="14"/>
      <c r="AS919" s="14"/>
      <c r="AT919" s="14"/>
      <c r="AU919" s="14"/>
    </row>
    <row r="920">
      <c r="A920" s="10">
        <v>919.0</v>
      </c>
      <c r="B920" s="10" t="s">
        <v>5</v>
      </c>
      <c r="C920" s="10">
        <v>68.0</v>
      </c>
      <c r="D920" s="10" t="s">
        <v>493</v>
      </c>
      <c r="E920" s="10" t="s">
        <v>556</v>
      </c>
      <c r="F920" s="10" t="s">
        <v>246</v>
      </c>
      <c r="G920" s="10" t="s">
        <v>247</v>
      </c>
      <c r="H920" s="10" t="s">
        <v>257</v>
      </c>
      <c r="I920" s="10" t="s">
        <v>557</v>
      </c>
      <c r="J920" s="10" t="s">
        <v>833</v>
      </c>
      <c r="K920" s="10">
        <v>8.886659555E9</v>
      </c>
      <c r="L920" s="10" t="s">
        <v>404</v>
      </c>
      <c r="M920" s="11">
        <v>45668.0</v>
      </c>
      <c r="N920" s="10" t="s">
        <v>2882</v>
      </c>
      <c r="O920" s="10" t="s">
        <v>111</v>
      </c>
      <c r="P920" s="10" t="s">
        <v>112</v>
      </c>
      <c r="Q920" s="10">
        <v>8.903846137935E12</v>
      </c>
      <c r="R920" s="10" t="s">
        <v>1387</v>
      </c>
      <c r="S920" s="10">
        <v>6.2052E7</v>
      </c>
      <c r="T920" s="10" t="s">
        <v>406</v>
      </c>
      <c r="U920" s="10" t="s">
        <v>131</v>
      </c>
      <c r="V920" s="12">
        <v>1.0</v>
      </c>
      <c r="W920" s="13"/>
      <c r="X920" s="12">
        <v>1.0</v>
      </c>
      <c r="Y920" s="10" t="s">
        <v>103</v>
      </c>
      <c r="Z920" s="12">
        <v>2299.0</v>
      </c>
      <c r="AA920" s="12">
        <v>2299.0</v>
      </c>
      <c r="AB920" s="13"/>
      <c r="AC920" s="13"/>
      <c r="AD920" s="12">
        <v>-1301.28</v>
      </c>
      <c r="AE920" s="13"/>
      <c r="AF920" s="13"/>
      <c r="AG920" s="13"/>
      <c r="AH920" s="13"/>
      <c r="AI920" s="13"/>
      <c r="AJ920" s="12">
        <v>950.21</v>
      </c>
      <c r="AK920" s="12">
        <v>23.76</v>
      </c>
      <c r="AL920" s="12">
        <v>23.76</v>
      </c>
      <c r="AM920" s="13"/>
      <c r="AN920" s="12">
        <v>997.72</v>
      </c>
      <c r="AO920" s="10" t="s">
        <v>567</v>
      </c>
      <c r="AP920" s="10" t="s">
        <v>568</v>
      </c>
      <c r="AQ920" s="10">
        <v>34.0</v>
      </c>
      <c r="AR920" s="14"/>
      <c r="AS920" s="14"/>
      <c r="AT920" s="14"/>
      <c r="AU920" s="14"/>
    </row>
    <row r="921">
      <c r="A921" s="10">
        <v>920.0</v>
      </c>
      <c r="B921" s="10" t="s">
        <v>5</v>
      </c>
      <c r="C921" s="10">
        <v>68.0</v>
      </c>
      <c r="D921" s="10" t="s">
        <v>493</v>
      </c>
      <c r="E921" s="10" t="s">
        <v>556</v>
      </c>
      <c r="F921" s="10" t="s">
        <v>246</v>
      </c>
      <c r="G921" s="10" t="s">
        <v>247</v>
      </c>
      <c r="H921" s="10" t="s">
        <v>257</v>
      </c>
      <c r="I921" s="10" t="s">
        <v>557</v>
      </c>
      <c r="J921" s="10" t="s">
        <v>833</v>
      </c>
      <c r="K921" s="10">
        <v>8.886659555E9</v>
      </c>
      <c r="L921" s="10" t="s">
        <v>404</v>
      </c>
      <c r="M921" s="11">
        <v>45668.0</v>
      </c>
      <c r="N921" s="10" t="s">
        <v>2882</v>
      </c>
      <c r="O921" s="10" t="s">
        <v>111</v>
      </c>
      <c r="P921" s="10" t="s">
        <v>112</v>
      </c>
      <c r="Q921" s="10">
        <v>8.903846272179E12</v>
      </c>
      <c r="R921" s="10" t="s">
        <v>652</v>
      </c>
      <c r="S921" s="10">
        <v>6.2052E7</v>
      </c>
      <c r="T921" s="10" t="s">
        <v>418</v>
      </c>
      <c r="U921" s="10" t="s">
        <v>121</v>
      </c>
      <c r="V921" s="12">
        <v>1.0</v>
      </c>
      <c r="W921" s="13"/>
      <c r="X921" s="12">
        <v>1.0</v>
      </c>
      <c r="Y921" s="10" t="s">
        <v>103</v>
      </c>
      <c r="Z921" s="12">
        <v>2299.0</v>
      </c>
      <c r="AA921" s="12">
        <v>2299.0</v>
      </c>
      <c r="AB921" s="13"/>
      <c r="AC921" s="13"/>
      <c r="AD921" s="12">
        <v>-1301.28</v>
      </c>
      <c r="AE921" s="13"/>
      <c r="AF921" s="13"/>
      <c r="AG921" s="13"/>
      <c r="AH921" s="13"/>
      <c r="AI921" s="13"/>
      <c r="AJ921" s="12">
        <v>950.21</v>
      </c>
      <c r="AK921" s="12">
        <v>23.76</v>
      </c>
      <c r="AL921" s="12">
        <v>23.76</v>
      </c>
      <c r="AM921" s="13"/>
      <c r="AN921" s="12">
        <v>997.72</v>
      </c>
      <c r="AO921" s="10" t="s">
        <v>567</v>
      </c>
      <c r="AP921" s="10" t="s">
        <v>568</v>
      </c>
      <c r="AQ921" s="10">
        <v>34.0</v>
      </c>
      <c r="AR921" s="14"/>
      <c r="AS921" s="14"/>
      <c r="AT921" s="14"/>
      <c r="AU921" s="14"/>
    </row>
    <row r="922">
      <c r="A922" s="10">
        <v>921.0</v>
      </c>
      <c r="B922" s="10" t="s">
        <v>5</v>
      </c>
      <c r="C922" s="10">
        <v>68.0</v>
      </c>
      <c r="D922" s="10" t="s">
        <v>493</v>
      </c>
      <c r="E922" s="10" t="s">
        <v>556</v>
      </c>
      <c r="F922" s="10" t="s">
        <v>246</v>
      </c>
      <c r="G922" s="10" t="s">
        <v>247</v>
      </c>
      <c r="H922" s="10" t="s">
        <v>257</v>
      </c>
      <c r="I922" s="10" t="s">
        <v>557</v>
      </c>
      <c r="J922" s="10" t="s">
        <v>833</v>
      </c>
      <c r="K922" s="10">
        <v>8.886659555E9</v>
      </c>
      <c r="L922" s="10" t="s">
        <v>404</v>
      </c>
      <c r="M922" s="11">
        <v>45668.0</v>
      </c>
      <c r="N922" s="10" t="s">
        <v>2882</v>
      </c>
      <c r="O922" s="10" t="s">
        <v>111</v>
      </c>
      <c r="P922" s="10" t="s">
        <v>112</v>
      </c>
      <c r="Q922" s="10">
        <v>8.903846094276E12</v>
      </c>
      <c r="R922" s="10" t="s">
        <v>2382</v>
      </c>
      <c r="S922" s="10">
        <v>6.2052E7</v>
      </c>
      <c r="T922" s="10" t="s">
        <v>1600</v>
      </c>
      <c r="U922" s="10" t="s">
        <v>454</v>
      </c>
      <c r="V922" s="12">
        <v>1.0</v>
      </c>
      <c r="W922" s="13"/>
      <c r="X922" s="12">
        <v>1.0</v>
      </c>
      <c r="Y922" s="10" t="s">
        <v>103</v>
      </c>
      <c r="Z922" s="12">
        <v>1999.0</v>
      </c>
      <c r="AA922" s="12">
        <v>1999.0</v>
      </c>
      <c r="AB922" s="13"/>
      <c r="AC922" s="13"/>
      <c r="AD922" s="12">
        <v>-1131.48</v>
      </c>
      <c r="AE922" s="13"/>
      <c r="AF922" s="13"/>
      <c r="AG922" s="13"/>
      <c r="AH922" s="13"/>
      <c r="AI922" s="13"/>
      <c r="AJ922" s="12">
        <v>826.21</v>
      </c>
      <c r="AK922" s="12">
        <v>20.66</v>
      </c>
      <c r="AL922" s="12">
        <v>20.66</v>
      </c>
      <c r="AM922" s="13"/>
      <c r="AN922" s="12">
        <v>867.52</v>
      </c>
      <c r="AO922" s="10" t="s">
        <v>567</v>
      </c>
      <c r="AP922" s="10" t="s">
        <v>568</v>
      </c>
      <c r="AQ922" s="10">
        <v>34.0</v>
      </c>
      <c r="AR922" s="14"/>
      <c r="AS922" s="14"/>
      <c r="AT922" s="14"/>
      <c r="AU922" s="14"/>
    </row>
    <row r="923">
      <c r="A923" s="10">
        <v>922.0</v>
      </c>
      <c r="B923" s="10" t="s">
        <v>5</v>
      </c>
      <c r="C923" s="10">
        <v>68.0</v>
      </c>
      <c r="D923" s="10" t="s">
        <v>493</v>
      </c>
      <c r="E923" s="10" t="s">
        <v>556</v>
      </c>
      <c r="F923" s="10" t="s">
        <v>246</v>
      </c>
      <c r="G923" s="10" t="s">
        <v>247</v>
      </c>
      <c r="H923" s="10" t="s">
        <v>257</v>
      </c>
      <c r="I923" s="10" t="s">
        <v>557</v>
      </c>
      <c r="J923" s="10" t="s">
        <v>833</v>
      </c>
      <c r="K923" s="10">
        <v>8.886659555E9</v>
      </c>
      <c r="L923" s="10" t="s">
        <v>404</v>
      </c>
      <c r="M923" s="11">
        <v>45668.0</v>
      </c>
      <c r="N923" s="10" t="s">
        <v>2882</v>
      </c>
      <c r="O923" s="10" t="s">
        <v>111</v>
      </c>
      <c r="P923" s="10" t="s">
        <v>112</v>
      </c>
      <c r="Q923" s="10">
        <v>8.903846143684E12</v>
      </c>
      <c r="R923" s="10" t="s">
        <v>1604</v>
      </c>
      <c r="S923" s="10">
        <v>6.2052E7</v>
      </c>
      <c r="T923" s="10" t="s">
        <v>1605</v>
      </c>
      <c r="U923" s="10" t="s">
        <v>325</v>
      </c>
      <c r="V923" s="12">
        <v>1.0</v>
      </c>
      <c r="W923" s="13"/>
      <c r="X923" s="12">
        <v>1.0</v>
      </c>
      <c r="Y923" s="10" t="s">
        <v>103</v>
      </c>
      <c r="Z923" s="12">
        <v>1699.0</v>
      </c>
      <c r="AA923" s="12">
        <v>1699.0</v>
      </c>
      <c r="AB923" s="13"/>
      <c r="AC923" s="13"/>
      <c r="AD923" s="12">
        <v>-961.68</v>
      </c>
      <c r="AE923" s="13"/>
      <c r="AF923" s="13"/>
      <c r="AG923" s="13"/>
      <c r="AH923" s="13"/>
      <c r="AI923" s="13"/>
      <c r="AJ923" s="12">
        <v>702.21</v>
      </c>
      <c r="AK923" s="12">
        <v>17.56</v>
      </c>
      <c r="AL923" s="12">
        <v>17.56</v>
      </c>
      <c r="AM923" s="13"/>
      <c r="AN923" s="12">
        <v>737.32</v>
      </c>
      <c r="AO923" s="10" t="s">
        <v>567</v>
      </c>
      <c r="AP923" s="10" t="s">
        <v>568</v>
      </c>
      <c r="AQ923" s="10">
        <v>34.0</v>
      </c>
      <c r="AR923" s="14"/>
      <c r="AS923" s="14"/>
      <c r="AT923" s="14"/>
      <c r="AU923" s="14"/>
    </row>
    <row r="924">
      <c r="A924" s="10">
        <v>923.0</v>
      </c>
      <c r="B924" s="10" t="s">
        <v>5</v>
      </c>
      <c r="C924" s="10">
        <v>68.0</v>
      </c>
      <c r="D924" s="10" t="s">
        <v>493</v>
      </c>
      <c r="E924" s="10" t="s">
        <v>556</v>
      </c>
      <c r="F924" s="10" t="s">
        <v>246</v>
      </c>
      <c r="G924" s="10" t="s">
        <v>247</v>
      </c>
      <c r="H924" s="10" t="s">
        <v>257</v>
      </c>
      <c r="I924" s="10" t="s">
        <v>557</v>
      </c>
      <c r="J924" s="10" t="s">
        <v>833</v>
      </c>
      <c r="K924" s="10">
        <v>7.989306009E9</v>
      </c>
      <c r="L924" s="10" t="s">
        <v>2883</v>
      </c>
      <c r="M924" s="11">
        <v>45668.0</v>
      </c>
      <c r="N924" s="10" t="s">
        <v>2884</v>
      </c>
      <c r="O924" s="10" t="s">
        <v>137</v>
      </c>
      <c r="P924" s="10" t="s">
        <v>138</v>
      </c>
      <c r="Q924" s="10">
        <v>8.903846142304E12</v>
      </c>
      <c r="R924" s="10" t="s">
        <v>139</v>
      </c>
      <c r="S924" s="10">
        <v>6.20342E7</v>
      </c>
      <c r="T924" s="10" t="s">
        <v>140</v>
      </c>
      <c r="U924" s="10">
        <v>36.0</v>
      </c>
      <c r="V924" s="12">
        <v>1.0</v>
      </c>
      <c r="W924" s="13"/>
      <c r="X924" s="12">
        <v>1.0</v>
      </c>
      <c r="Y924" s="10" t="s">
        <v>103</v>
      </c>
      <c r="Z924" s="12">
        <v>3699.0</v>
      </c>
      <c r="AA924" s="12">
        <v>3699.0</v>
      </c>
      <c r="AB924" s="13"/>
      <c r="AC924" s="13"/>
      <c r="AD924" s="12">
        <v>-1726.02</v>
      </c>
      <c r="AE924" s="13"/>
      <c r="AF924" s="13"/>
      <c r="AG924" s="13"/>
      <c r="AH924" s="13"/>
      <c r="AI924" s="13"/>
      <c r="AJ924" s="12">
        <v>1761.59</v>
      </c>
      <c r="AK924" s="12">
        <v>105.7</v>
      </c>
      <c r="AL924" s="12">
        <v>105.7</v>
      </c>
      <c r="AM924" s="13"/>
      <c r="AN924" s="12">
        <v>1972.98</v>
      </c>
      <c r="AO924" s="10" t="s">
        <v>567</v>
      </c>
      <c r="AP924" s="10" t="s">
        <v>568</v>
      </c>
      <c r="AQ924" s="10">
        <v>34.0</v>
      </c>
      <c r="AR924" s="14"/>
      <c r="AS924" s="14"/>
      <c r="AT924" s="14"/>
      <c r="AU924" s="14"/>
    </row>
    <row r="925">
      <c r="A925" s="10">
        <v>924.0</v>
      </c>
      <c r="B925" s="10" t="s">
        <v>5</v>
      </c>
      <c r="C925" s="10">
        <v>68.0</v>
      </c>
      <c r="D925" s="10" t="s">
        <v>493</v>
      </c>
      <c r="E925" s="10" t="s">
        <v>556</v>
      </c>
      <c r="F925" s="10" t="s">
        <v>246</v>
      </c>
      <c r="G925" s="10" t="s">
        <v>247</v>
      </c>
      <c r="H925" s="10" t="s">
        <v>257</v>
      </c>
      <c r="I925" s="10" t="s">
        <v>557</v>
      </c>
      <c r="J925" s="10" t="s">
        <v>833</v>
      </c>
      <c r="K925" s="10">
        <v>7.989306009E9</v>
      </c>
      <c r="L925" s="10" t="s">
        <v>2883</v>
      </c>
      <c r="M925" s="11">
        <v>45668.0</v>
      </c>
      <c r="N925" s="10" t="s">
        <v>2884</v>
      </c>
      <c r="O925" s="10" t="s">
        <v>137</v>
      </c>
      <c r="P925" s="10" t="s">
        <v>144</v>
      </c>
      <c r="Q925" s="10">
        <v>8.903846269513E12</v>
      </c>
      <c r="R925" s="10" t="s">
        <v>203</v>
      </c>
      <c r="S925" s="10">
        <v>6.20342E7</v>
      </c>
      <c r="T925" s="10" t="s">
        <v>143</v>
      </c>
      <c r="U925" s="10">
        <v>30.0</v>
      </c>
      <c r="V925" s="12">
        <v>1.0</v>
      </c>
      <c r="W925" s="13"/>
      <c r="X925" s="12">
        <v>1.0</v>
      </c>
      <c r="Y925" s="10" t="s">
        <v>103</v>
      </c>
      <c r="Z925" s="12">
        <v>3499.0</v>
      </c>
      <c r="AA925" s="12">
        <v>3499.0</v>
      </c>
      <c r="AB925" s="13"/>
      <c r="AC925" s="13"/>
      <c r="AD925" s="12">
        <v>-1632.69</v>
      </c>
      <c r="AE925" s="13"/>
      <c r="AF925" s="13"/>
      <c r="AG925" s="13"/>
      <c r="AH925" s="13"/>
      <c r="AI925" s="13"/>
      <c r="AJ925" s="12">
        <v>1666.35</v>
      </c>
      <c r="AK925" s="12">
        <v>99.98</v>
      </c>
      <c r="AL925" s="12">
        <v>99.98</v>
      </c>
      <c r="AM925" s="13"/>
      <c r="AN925" s="12">
        <v>1866.31</v>
      </c>
      <c r="AO925" s="10" t="s">
        <v>567</v>
      </c>
      <c r="AP925" s="10" t="s">
        <v>568</v>
      </c>
      <c r="AQ925" s="10">
        <v>34.0</v>
      </c>
      <c r="AR925" s="14"/>
      <c r="AS925" s="14"/>
      <c r="AT925" s="14"/>
      <c r="AU925" s="14"/>
    </row>
    <row r="926">
      <c r="A926" s="10">
        <v>925.0</v>
      </c>
      <c r="B926" s="10" t="s">
        <v>5</v>
      </c>
      <c r="C926" s="10">
        <v>68.0</v>
      </c>
      <c r="D926" s="10" t="s">
        <v>493</v>
      </c>
      <c r="E926" s="10" t="s">
        <v>556</v>
      </c>
      <c r="F926" s="10" t="s">
        <v>246</v>
      </c>
      <c r="G926" s="10" t="s">
        <v>247</v>
      </c>
      <c r="H926" s="10" t="s">
        <v>257</v>
      </c>
      <c r="I926" s="10" t="s">
        <v>557</v>
      </c>
      <c r="J926" s="10" t="s">
        <v>833</v>
      </c>
      <c r="K926" s="10">
        <v>7.989306009E9</v>
      </c>
      <c r="L926" s="10" t="s">
        <v>2883</v>
      </c>
      <c r="M926" s="11">
        <v>45668.0</v>
      </c>
      <c r="N926" s="10" t="s">
        <v>2884</v>
      </c>
      <c r="O926" s="10" t="s">
        <v>111</v>
      </c>
      <c r="P926" s="10" t="s">
        <v>105</v>
      </c>
      <c r="Q926" s="10">
        <v>8.903846267359E12</v>
      </c>
      <c r="R926" s="10" t="s">
        <v>1291</v>
      </c>
      <c r="S926" s="10">
        <v>6.2052E7</v>
      </c>
      <c r="T926" s="10" t="s">
        <v>107</v>
      </c>
      <c r="U926" s="10" t="s">
        <v>121</v>
      </c>
      <c r="V926" s="12">
        <v>1.0</v>
      </c>
      <c r="W926" s="13"/>
      <c r="X926" s="12">
        <v>1.0</v>
      </c>
      <c r="Y926" s="10" t="s">
        <v>103</v>
      </c>
      <c r="Z926" s="12">
        <v>2299.0</v>
      </c>
      <c r="AA926" s="12">
        <v>2299.0</v>
      </c>
      <c r="AB926" s="13"/>
      <c r="AC926" s="13"/>
      <c r="AD926" s="12">
        <v>-1072.75</v>
      </c>
      <c r="AE926" s="13"/>
      <c r="AF926" s="13"/>
      <c r="AG926" s="13"/>
      <c r="AH926" s="13"/>
      <c r="AI926" s="13"/>
      <c r="AJ926" s="12">
        <v>1094.87</v>
      </c>
      <c r="AK926" s="12">
        <v>65.69</v>
      </c>
      <c r="AL926" s="12">
        <v>65.69</v>
      </c>
      <c r="AM926" s="13"/>
      <c r="AN926" s="12">
        <v>1226.25</v>
      </c>
      <c r="AO926" s="10" t="s">
        <v>567</v>
      </c>
      <c r="AP926" s="10" t="s">
        <v>568</v>
      </c>
      <c r="AQ926" s="10">
        <v>34.0</v>
      </c>
      <c r="AR926" s="14"/>
      <c r="AS926" s="14"/>
      <c r="AT926" s="14"/>
      <c r="AU926" s="14"/>
    </row>
    <row r="927">
      <c r="A927" s="10">
        <v>926.0</v>
      </c>
      <c r="B927" s="10" t="s">
        <v>5</v>
      </c>
      <c r="C927" s="10">
        <v>68.0</v>
      </c>
      <c r="D927" s="10" t="s">
        <v>493</v>
      </c>
      <c r="E927" s="10" t="s">
        <v>556</v>
      </c>
      <c r="F927" s="10" t="s">
        <v>246</v>
      </c>
      <c r="G927" s="10" t="s">
        <v>247</v>
      </c>
      <c r="H927" s="10" t="s">
        <v>257</v>
      </c>
      <c r="I927" s="10" t="s">
        <v>557</v>
      </c>
      <c r="J927" s="10" t="s">
        <v>833</v>
      </c>
      <c r="K927" s="10">
        <v>7.989306009E9</v>
      </c>
      <c r="L927" s="10" t="s">
        <v>2883</v>
      </c>
      <c r="M927" s="11">
        <v>45668.0</v>
      </c>
      <c r="N927" s="10" t="s">
        <v>2884</v>
      </c>
      <c r="O927" s="10" t="s">
        <v>111</v>
      </c>
      <c r="P927" s="10" t="s">
        <v>112</v>
      </c>
      <c r="Q927" s="10">
        <v>8.903846414265E12</v>
      </c>
      <c r="R927" s="10" t="s">
        <v>546</v>
      </c>
      <c r="S927" s="10">
        <v>6.2052E7</v>
      </c>
      <c r="T927" s="10" t="s">
        <v>159</v>
      </c>
      <c r="U927" s="10" t="s">
        <v>115</v>
      </c>
      <c r="V927" s="12">
        <v>1.0</v>
      </c>
      <c r="W927" s="13"/>
      <c r="X927" s="12">
        <v>1.0</v>
      </c>
      <c r="Y927" s="10" t="s">
        <v>103</v>
      </c>
      <c r="Z927" s="12">
        <v>1999.0</v>
      </c>
      <c r="AA927" s="12">
        <v>1999.0</v>
      </c>
      <c r="AB927" s="13"/>
      <c r="AC927" s="13"/>
      <c r="AD927" s="12">
        <v>-932.77</v>
      </c>
      <c r="AE927" s="13"/>
      <c r="AF927" s="13"/>
      <c r="AG927" s="13"/>
      <c r="AH927" s="13"/>
      <c r="AI927" s="13"/>
      <c r="AJ927" s="12">
        <v>951.99</v>
      </c>
      <c r="AK927" s="12">
        <v>57.12</v>
      </c>
      <c r="AL927" s="12">
        <v>57.12</v>
      </c>
      <c r="AM927" s="13"/>
      <c r="AN927" s="12">
        <v>1066.23</v>
      </c>
      <c r="AO927" s="10" t="s">
        <v>567</v>
      </c>
      <c r="AP927" s="10" t="s">
        <v>568</v>
      </c>
      <c r="AQ927" s="10">
        <v>34.0</v>
      </c>
      <c r="AR927" s="14"/>
      <c r="AS927" s="14"/>
      <c r="AT927" s="14"/>
      <c r="AU927" s="14"/>
    </row>
    <row r="928">
      <c r="A928" s="10">
        <v>927.0</v>
      </c>
      <c r="B928" s="10" t="s">
        <v>5</v>
      </c>
      <c r="C928" s="10">
        <v>68.0</v>
      </c>
      <c r="D928" s="10" t="s">
        <v>493</v>
      </c>
      <c r="E928" s="10" t="s">
        <v>556</v>
      </c>
      <c r="F928" s="10" t="s">
        <v>246</v>
      </c>
      <c r="G928" s="10" t="s">
        <v>247</v>
      </c>
      <c r="H928" s="10" t="s">
        <v>257</v>
      </c>
      <c r="I928" s="10" t="s">
        <v>557</v>
      </c>
      <c r="J928" s="10" t="s">
        <v>833</v>
      </c>
      <c r="K928" s="10">
        <v>7.989306009E9</v>
      </c>
      <c r="L928" s="10" t="s">
        <v>2883</v>
      </c>
      <c r="M928" s="11">
        <v>45668.0</v>
      </c>
      <c r="N928" s="10" t="s">
        <v>2884</v>
      </c>
      <c r="O928" s="10" t="s">
        <v>111</v>
      </c>
      <c r="P928" s="10" t="s">
        <v>112</v>
      </c>
      <c r="Q928" s="10">
        <v>8.903846264663E12</v>
      </c>
      <c r="R928" s="10" t="s">
        <v>2885</v>
      </c>
      <c r="S928" s="10">
        <v>6.2052E7</v>
      </c>
      <c r="T928" s="10" t="s">
        <v>1196</v>
      </c>
      <c r="U928" s="10" t="s">
        <v>131</v>
      </c>
      <c r="V928" s="12">
        <v>1.0</v>
      </c>
      <c r="W928" s="13"/>
      <c r="X928" s="12">
        <v>1.0</v>
      </c>
      <c r="Y928" s="10" t="s">
        <v>103</v>
      </c>
      <c r="Z928" s="12">
        <v>1999.0</v>
      </c>
      <c r="AA928" s="12">
        <v>1999.0</v>
      </c>
      <c r="AB928" s="13"/>
      <c r="AC928" s="13"/>
      <c r="AD928" s="12">
        <v>-932.77</v>
      </c>
      <c r="AE928" s="13"/>
      <c r="AF928" s="13"/>
      <c r="AG928" s="13"/>
      <c r="AH928" s="13"/>
      <c r="AI928" s="13"/>
      <c r="AJ928" s="12">
        <v>951.99</v>
      </c>
      <c r="AK928" s="12">
        <v>57.12</v>
      </c>
      <c r="AL928" s="12">
        <v>57.12</v>
      </c>
      <c r="AM928" s="13"/>
      <c r="AN928" s="12">
        <v>1066.23</v>
      </c>
      <c r="AO928" s="10" t="s">
        <v>567</v>
      </c>
      <c r="AP928" s="10" t="s">
        <v>568</v>
      </c>
      <c r="AQ928" s="10">
        <v>34.0</v>
      </c>
      <c r="AR928" s="14"/>
      <c r="AS928" s="14"/>
      <c r="AT928" s="14"/>
      <c r="AU928" s="14"/>
    </row>
    <row r="929">
      <c r="A929" s="10">
        <v>928.0</v>
      </c>
      <c r="B929" s="10" t="s">
        <v>5</v>
      </c>
      <c r="C929" s="10">
        <v>68.0</v>
      </c>
      <c r="D929" s="10" t="s">
        <v>493</v>
      </c>
      <c r="E929" s="10" t="s">
        <v>556</v>
      </c>
      <c r="F929" s="10" t="s">
        <v>246</v>
      </c>
      <c r="G929" s="10" t="s">
        <v>247</v>
      </c>
      <c r="H929" s="10" t="s">
        <v>257</v>
      </c>
      <c r="I929" s="10" t="s">
        <v>557</v>
      </c>
      <c r="J929" s="10" t="s">
        <v>833</v>
      </c>
      <c r="K929" s="10">
        <v>8.106514683E9</v>
      </c>
      <c r="L929" s="10" t="s">
        <v>1940</v>
      </c>
      <c r="M929" s="11">
        <v>45668.0</v>
      </c>
      <c r="N929" s="10" t="s">
        <v>2886</v>
      </c>
      <c r="O929" s="10" t="s">
        <v>111</v>
      </c>
      <c r="P929" s="10" t="s">
        <v>181</v>
      </c>
      <c r="Q929" s="10">
        <v>8.903846276481E12</v>
      </c>
      <c r="R929" s="10" t="s">
        <v>399</v>
      </c>
      <c r="S929" s="10">
        <v>6.2052E7</v>
      </c>
      <c r="T929" s="10" t="s">
        <v>400</v>
      </c>
      <c r="U929" s="10" t="s">
        <v>115</v>
      </c>
      <c r="V929" s="12">
        <v>1.0</v>
      </c>
      <c r="W929" s="13"/>
      <c r="X929" s="12">
        <v>1.0</v>
      </c>
      <c r="Y929" s="10" t="s">
        <v>103</v>
      </c>
      <c r="Z929" s="12">
        <v>2299.0</v>
      </c>
      <c r="AA929" s="12">
        <v>2299.0</v>
      </c>
      <c r="AB929" s="13"/>
      <c r="AC929" s="13"/>
      <c r="AD929" s="12">
        <v>-1479.15</v>
      </c>
      <c r="AE929" s="13"/>
      <c r="AF929" s="13"/>
      <c r="AG929" s="13"/>
      <c r="AH929" s="13"/>
      <c r="AI929" s="13"/>
      <c r="AJ929" s="12">
        <v>780.81</v>
      </c>
      <c r="AK929" s="12">
        <v>19.52</v>
      </c>
      <c r="AL929" s="12">
        <v>19.52</v>
      </c>
      <c r="AM929" s="13"/>
      <c r="AN929" s="12">
        <v>819.85</v>
      </c>
      <c r="AO929" s="10" t="s">
        <v>567</v>
      </c>
      <c r="AP929" s="10" t="s">
        <v>568</v>
      </c>
      <c r="AQ929" s="10">
        <v>34.0</v>
      </c>
      <c r="AR929" s="14"/>
      <c r="AS929" s="14"/>
      <c r="AT929" s="14"/>
      <c r="AU929" s="14"/>
    </row>
    <row r="930">
      <c r="A930" s="10">
        <v>929.0</v>
      </c>
      <c r="B930" s="10" t="s">
        <v>5</v>
      </c>
      <c r="C930" s="10">
        <v>68.0</v>
      </c>
      <c r="D930" s="10" t="s">
        <v>493</v>
      </c>
      <c r="E930" s="10" t="s">
        <v>556</v>
      </c>
      <c r="F930" s="10" t="s">
        <v>246</v>
      </c>
      <c r="G930" s="10" t="s">
        <v>247</v>
      </c>
      <c r="H930" s="10" t="s">
        <v>257</v>
      </c>
      <c r="I930" s="10" t="s">
        <v>557</v>
      </c>
      <c r="J930" s="10" t="s">
        <v>833</v>
      </c>
      <c r="K930" s="10">
        <v>8.106514683E9</v>
      </c>
      <c r="L930" s="10" t="s">
        <v>1940</v>
      </c>
      <c r="M930" s="11">
        <v>45668.0</v>
      </c>
      <c r="N930" s="10" t="s">
        <v>2886</v>
      </c>
      <c r="O930" s="10" t="s">
        <v>111</v>
      </c>
      <c r="P930" s="10" t="s">
        <v>181</v>
      </c>
      <c r="Q930" s="10">
        <v>8.903846271066E12</v>
      </c>
      <c r="R930" s="10" t="s">
        <v>2652</v>
      </c>
      <c r="S930" s="10">
        <v>6.2052E7</v>
      </c>
      <c r="T930" s="10" t="s">
        <v>1450</v>
      </c>
      <c r="U930" s="10" t="s">
        <v>115</v>
      </c>
      <c r="V930" s="12">
        <v>1.0</v>
      </c>
      <c r="W930" s="13"/>
      <c r="X930" s="12">
        <v>1.0</v>
      </c>
      <c r="Y930" s="10" t="s">
        <v>103</v>
      </c>
      <c r="Z930" s="12">
        <v>1999.0</v>
      </c>
      <c r="AA930" s="12">
        <v>1999.0</v>
      </c>
      <c r="AB930" s="13"/>
      <c r="AC930" s="13"/>
      <c r="AD930" s="12">
        <v>-1286.16</v>
      </c>
      <c r="AE930" s="13"/>
      <c r="AF930" s="13"/>
      <c r="AG930" s="13"/>
      <c r="AH930" s="13"/>
      <c r="AI930" s="13"/>
      <c r="AJ930" s="12">
        <v>678.9</v>
      </c>
      <c r="AK930" s="12">
        <v>16.97</v>
      </c>
      <c r="AL930" s="12">
        <v>16.97</v>
      </c>
      <c r="AM930" s="13"/>
      <c r="AN930" s="12">
        <v>712.84</v>
      </c>
      <c r="AO930" s="10" t="s">
        <v>567</v>
      </c>
      <c r="AP930" s="10" t="s">
        <v>568</v>
      </c>
      <c r="AQ930" s="10">
        <v>34.0</v>
      </c>
      <c r="AR930" s="14"/>
      <c r="AS930" s="14"/>
      <c r="AT930" s="14"/>
      <c r="AU930" s="14"/>
    </row>
    <row r="931">
      <c r="A931" s="10">
        <v>930.0</v>
      </c>
      <c r="B931" s="10" t="s">
        <v>5</v>
      </c>
      <c r="C931" s="10">
        <v>68.0</v>
      </c>
      <c r="D931" s="10" t="s">
        <v>493</v>
      </c>
      <c r="E931" s="10" t="s">
        <v>556</v>
      </c>
      <c r="F931" s="10" t="s">
        <v>246</v>
      </c>
      <c r="G931" s="10" t="s">
        <v>247</v>
      </c>
      <c r="H931" s="10" t="s">
        <v>257</v>
      </c>
      <c r="I931" s="10" t="s">
        <v>557</v>
      </c>
      <c r="J931" s="10" t="s">
        <v>833</v>
      </c>
      <c r="K931" s="10">
        <v>8.106514683E9</v>
      </c>
      <c r="L931" s="10" t="s">
        <v>1940</v>
      </c>
      <c r="M931" s="11">
        <v>45668.0</v>
      </c>
      <c r="N931" s="10" t="s">
        <v>2886</v>
      </c>
      <c r="O931" s="10" t="s">
        <v>111</v>
      </c>
      <c r="P931" s="10" t="s">
        <v>181</v>
      </c>
      <c r="Q931" s="10">
        <v>8.903846273237E12</v>
      </c>
      <c r="R931" s="10" t="s">
        <v>407</v>
      </c>
      <c r="S931" s="10">
        <v>6.2052E7</v>
      </c>
      <c r="T931" s="10" t="s">
        <v>408</v>
      </c>
      <c r="U931" s="10" t="s">
        <v>115</v>
      </c>
      <c r="V931" s="12">
        <v>1.0</v>
      </c>
      <c r="W931" s="13"/>
      <c r="X931" s="12">
        <v>1.0</v>
      </c>
      <c r="Y931" s="10" t="s">
        <v>103</v>
      </c>
      <c r="Z931" s="12">
        <v>2299.0</v>
      </c>
      <c r="AA931" s="12">
        <v>2299.0</v>
      </c>
      <c r="AB931" s="13"/>
      <c r="AC931" s="13"/>
      <c r="AD931" s="12">
        <v>-1479.18</v>
      </c>
      <c r="AE931" s="13"/>
      <c r="AF931" s="13"/>
      <c r="AG931" s="13"/>
      <c r="AH931" s="13"/>
      <c r="AI931" s="13"/>
      <c r="AJ931" s="12">
        <v>780.78</v>
      </c>
      <c r="AK931" s="12">
        <v>19.52</v>
      </c>
      <c r="AL931" s="12">
        <v>19.52</v>
      </c>
      <c r="AM931" s="13"/>
      <c r="AN931" s="12">
        <v>819.82</v>
      </c>
      <c r="AO931" s="10" t="s">
        <v>567</v>
      </c>
      <c r="AP931" s="10" t="s">
        <v>568</v>
      </c>
      <c r="AQ931" s="10">
        <v>34.0</v>
      </c>
      <c r="AR931" s="14"/>
      <c r="AS931" s="14"/>
      <c r="AT931" s="14"/>
      <c r="AU931" s="14"/>
    </row>
    <row r="932">
      <c r="A932" s="10">
        <v>931.0</v>
      </c>
      <c r="B932" s="10" t="s">
        <v>5</v>
      </c>
      <c r="C932" s="10">
        <v>68.0</v>
      </c>
      <c r="D932" s="10" t="s">
        <v>493</v>
      </c>
      <c r="E932" s="10" t="s">
        <v>556</v>
      </c>
      <c r="F932" s="10" t="s">
        <v>246</v>
      </c>
      <c r="G932" s="10" t="s">
        <v>247</v>
      </c>
      <c r="H932" s="10" t="s">
        <v>257</v>
      </c>
      <c r="I932" s="10" t="s">
        <v>557</v>
      </c>
      <c r="J932" s="10" t="s">
        <v>833</v>
      </c>
      <c r="K932" s="10">
        <v>8.106514683E9</v>
      </c>
      <c r="L932" s="10" t="s">
        <v>1940</v>
      </c>
      <c r="M932" s="11">
        <v>45668.0</v>
      </c>
      <c r="N932" s="10" t="s">
        <v>2886</v>
      </c>
      <c r="O932" s="10" t="s">
        <v>111</v>
      </c>
      <c r="P932" s="10" t="s">
        <v>181</v>
      </c>
      <c r="Q932" s="10">
        <v>8.903846273282E12</v>
      </c>
      <c r="R932" s="10" t="s">
        <v>407</v>
      </c>
      <c r="S932" s="10">
        <v>6.2052E7</v>
      </c>
      <c r="T932" s="10" t="s">
        <v>1297</v>
      </c>
      <c r="U932" s="10" t="s">
        <v>108</v>
      </c>
      <c r="V932" s="12">
        <v>1.0</v>
      </c>
      <c r="W932" s="13"/>
      <c r="X932" s="12">
        <v>1.0</v>
      </c>
      <c r="Y932" s="10" t="s">
        <v>103</v>
      </c>
      <c r="Z932" s="12">
        <v>2299.0</v>
      </c>
      <c r="AA932" s="12">
        <v>2299.0</v>
      </c>
      <c r="AB932" s="13"/>
      <c r="AC932" s="13"/>
      <c r="AD932" s="12">
        <v>-1479.18</v>
      </c>
      <c r="AE932" s="13"/>
      <c r="AF932" s="13"/>
      <c r="AG932" s="13"/>
      <c r="AH932" s="13"/>
      <c r="AI932" s="13"/>
      <c r="AJ932" s="12">
        <v>780.78</v>
      </c>
      <c r="AK932" s="12">
        <v>19.52</v>
      </c>
      <c r="AL932" s="12">
        <v>19.52</v>
      </c>
      <c r="AM932" s="13"/>
      <c r="AN932" s="12">
        <v>819.82</v>
      </c>
      <c r="AO932" s="10" t="s">
        <v>567</v>
      </c>
      <c r="AP932" s="10" t="s">
        <v>568</v>
      </c>
      <c r="AQ932" s="10">
        <v>34.0</v>
      </c>
      <c r="AR932" s="14"/>
      <c r="AS932" s="14"/>
      <c r="AT932" s="14"/>
      <c r="AU932" s="14"/>
    </row>
    <row r="933">
      <c r="A933" s="10">
        <v>932.0</v>
      </c>
      <c r="B933" s="10" t="s">
        <v>5</v>
      </c>
      <c r="C933" s="10">
        <v>68.0</v>
      </c>
      <c r="D933" s="10" t="s">
        <v>493</v>
      </c>
      <c r="E933" s="10" t="s">
        <v>556</v>
      </c>
      <c r="F933" s="10" t="s">
        <v>246</v>
      </c>
      <c r="G933" s="10" t="s">
        <v>247</v>
      </c>
      <c r="H933" s="10" t="s">
        <v>257</v>
      </c>
      <c r="I933" s="10" t="s">
        <v>557</v>
      </c>
      <c r="J933" s="10" t="s">
        <v>833</v>
      </c>
      <c r="K933" s="10">
        <v>8.106514683E9</v>
      </c>
      <c r="L933" s="10" t="s">
        <v>1940</v>
      </c>
      <c r="M933" s="11">
        <v>45668.0</v>
      </c>
      <c r="N933" s="10" t="s">
        <v>2886</v>
      </c>
      <c r="O933" s="10" t="s">
        <v>111</v>
      </c>
      <c r="P933" s="10" t="s">
        <v>181</v>
      </c>
      <c r="Q933" s="10">
        <v>8.903846273299E12</v>
      </c>
      <c r="R933" s="10" t="s">
        <v>407</v>
      </c>
      <c r="S933" s="10">
        <v>6.2052E7</v>
      </c>
      <c r="T933" s="10" t="s">
        <v>1297</v>
      </c>
      <c r="U933" s="10" t="s">
        <v>115</v>
      </c>
      <c r="V933" s="12">
        <v>1.0</v>
      </c>
      <c r="W933" s="13"/>
      <c r="X933" s="12">
        <v>1.0</v>
      </c>
      <c r="Y933" s="10" t="s">
        <v>103</v>
      </c>
      <c r="Z933" s="12">
        <v>2299.0</v>
      </c>
      <c r="AA933" s="12">
        <v>2299.0</v>
      </c>
      <c r="AB933" s="13"/>
      <c r="AC933" s="13"/>
      <c r="AD933" s="12">
        <v>-1479.18</v>
      </c>
      <c r="AE933" s="13"/>
      <c r="AF933" s="13"/>
      <c r="AG933" s="13"/>
      <c r="AH933" s="13"/>
      <c r="AI933" s="13"/>
      <c r="AJ933" s="12">
        <v>780.78</v>
      </c>
      <c r="AK933" s="12">
        <v>19.52</v>
      </c>
      <c r="AL933" s="12">
        <v>19.52</v>
      </c>
      <c r="AM933" s="13"/>
      <c r="AN933" s="12">
        <v>819.82</v>
      </c>
      <c r="AO933" s="10" t="s">
        <v>567</v>
      </c>
      <c r="AP933" s="10" t="s">
        <v>568</v>
      </c>
      <c r="AQ933" s="10">
        <v>34.0</v>
      </c>
      <c r="AR933" s="14"/>
      <c r="AS933" s="14"/>
      <c r="AT933" s="14"/>
      <c r="AU933" s="14"/>
    </row>
    <row r="934">
      <c r="A934" s="10">
        <v>933.0</v>
      </c>
      <c r="B934" s="10" t="s">
        <v>5</v>
      </c>
      <c r="C934" s="10">
        <v>68.0</v>
      </c>
      <c r="D934" s="10" t="s">
        <v>493</v>
      </c>
      <c r="E934" s="10" t="s">
        <v>556</v>
      </c>
      <c r="F934" s="10" t="s">
        <v>246</v>
      </c>
      <c r="G934" s="10" t="s">
        <v>247</v>
      </c>
      <c r="H934" s="10" t="s">
        <v>257</v>
      </c>
      <c r="I934" s="10" t="s">
        <v>557</v>
      </c>
      <c r="J934" s="10" t="s">
        <v>833</v>
      </c>
      <c r="K934" s="10">
        <v>8.106514683E9</v>
      </c>
      <c r="L934" s="10" t="s">
        <v>1940</v>
      </c>
      <c r="M934" s="11">
        <v>45668.0</v>
      </c>
      <c r="N934" s="10" t="s">
        <v>2886</v>
      </c>
      <c r="O934" s="10" t="s">
        <v>111</v>
      </c>
      <c r="P934" s="10" t="s">
        <v>181</v>
      </c>
      <c r="Q934" s="10">
        <v>8.903846273329E12</v>
      </c>
      <c r="R934" s="10" t="s">
        <v>407</v>
      </c>
      <c r="S934" s="10">
        <v>6.2052E7</v>
      </c>
      <c r="T934" s="10" t="s">
        <v>1297</v>
      </c>
      <c r="U934" s="10" t="s">
        <v>325</v>
      </c>
      <c r="V934" s="12">
        <v>1.0</v>
      </c>
      <c r="W934" s="13"/>
      <c r="X934" s="12">
        <v>1.0</v>
      </c>
      <c r="Y934" s="10" t="s">
        <v>103</v>
      </c>
      <c r="Z934" s="12">
        <v>2299.0</v>
      </c>
      <c r="AA934" s="12">
        <v>2299.0</v>
      </c>
      <c r="AB934" s="13"/>
      <c r="AC934" s="13"/>
      <c r="AD934" s="12">
        <v>-1479.18</v>
      </c>
      <c r="AE934" s="13"/>
      <c r="AF934" s="13"/>
      <c r="AG934" s="13"/>
      <c r="AH934" s="13"/>
      <c r="AI934" s="13"/>
      <c r="AJ934" s="12">
        <v>780.78</v>
      </c>
      <c r="AK934" s="12">
        <v>19.52</v>
      </c>
      <c r="AL934" s="12">
        <v>19.52</v>
      </c>
      <c r="AM934" s="13"/>
      <c r="AN934" s="12">
        <v>819.82</v>
      </c>
      <c r="AO934" s="10" t="s">
        <v>567</v>
      </c>
      <c r="AP934" s="10" t="s">
        <v>568</v>
      </c>
      <c r="AQ934" s="10">
        <v>34.0</v>
      </c>
      <c r="AR934" s="14"/>
      <c r="AS934" s="14"/>
      <c r="AT934" s="14"/>
      <c r="AU934" s="14"/>
    </row>
    <row r="935">
      <c r="A935" s="10">
        <v>934.0</v>
      </c>
      <c r="B935" s="10" t="s">
        <v>5</v>
      </c>
      <c r="C935" s="10">
        <v>68.0</v>
      </c>
      <c r="D935" s="10" t="s">
        <v>493</v>
      </c>
      <c r="E935" s="10" t="s">
        <v>556</v>
      </c>
      <c r="F935" s="10" t="s">
        <v>246</v>
      </c>
      <c r="G935" s="10" t="s">
        <v>247</v>
      </c>
      <c r="H935" s="10" t="s">
        <v>257</v>
      </c>
      <c r="I935" s="10" t="s">
        <v>557</v>
      </c>
      <c r="J935" s="10" t="s">
        <v>833</v>
      </c>
      <c r="K935" s="10">
        <v>8.106514683E9</v>
      </c>
      <c r="L935" s="10" t="s">
        <v>1940</v>
      </c>
      <c r="M935" s="11">
        <v>45668.0</v>
      </c>
      <c r="N935" s="10" t="s">
        <v>2886</v>
      </c>
      <c r="O935" s="10" t="s">
        <v>111</v>
      </c>
      <c r="P935" s="10" t="s">
        <v>181</v>
      </c>
      <c r="Q935" s="10">
        <v>8.90384628099E12</v>
      </c>
      <c r="R935" s="10" t="s">
        <v>401</v>
      </c>
      <c r="S935" s="10">
        <v>6.2052E7</v>
      </c>
      <c r="T935" s="10" t="s">
        <v>402</v>
      </c>
      <c r="U935" s="10" t="s">
        <v>115</v>
      </c>
      <c r="V935" s="12">
        <v>2.0</v>
      </c>
      <c r="W935" s="13"/>
      <c r="X935" s="12">
        <v>2.0</v>
      </c>
      <c r="Y935" s="10" t="s">
        <v>103</v>
      </c>
      <c r="Z935" s="12">
        <v>1799.0</v>
      </c>
      <c r="AA935" s="12">
        <v>3998.0</v>
      </c>
      <c r="AB935" s="13"/>
      <c r="AC935" s="13"/>
      <c r="AD935" s="12">
        <v>-2572.31</v>
      </c>
      <c r="AE935" s="13"/>
      <c r="AF935" s="13"/>
      <c r="AG935" s="13"/>
      <c r="AH935" s="13"/>
      <c r="AI935" s="13"/>
      <c r="AJ935" s="12">
        <v>1357.8</v>
      </c>
      <c r="AK935" s="12">
        <v>33.95</v>
      </c>
      <c r="AL935" s="12">
        <v>33.95</v>
      </c>
      <c r="AM935" s="13"/>
      <c r="AN935" s="12">
        <v>1425.69</v>
      </c>
      <c r="AO935" s="10" t="s">
        <v>567</v>
      </c>
      <c r="AP935" s="10" t="s">
        <v>568</v>
      </c>
      <c r="AQ935" s="10">
        <v>34.0</v>
      </c>
      <c r="AR935" s="14"/>
      <c r="AS935" s="14"/>
      <c r="AT935" s="14"/>
      <c r="AU935" s="14"/>
    </row>
    <row r="936">
      <c r="A936" s="10">
        <v>935.0</v>
      </c>
      <c r="B936" s="10" t="s">
        <v>5</v>
      </c>
      <c r="C936" s="10">
        <v>68.0</v>
      </c>
      <c r="D936" s="10" t="s">
        <v>493</v>
      </c>
      <c r="E936" s="10" t="s">
        <v>556</v>
      </c>
      <c r="F936" s="10" t="s">
        <v>246</v>
      </c>
      <c r="G936" s="10" t="s">
        <v>247</v>
      </c>
      <c r="H936" s="10" t="s">
        <v>257</v>
      </c>
      <c r="I936" s="10" t="s">
        <v>557</v>
      </c>
      <c r="J936" s="10" t="s">
        <v>833</v>
      </c>
      <c r="K936" s="10">
        <v>8.106514683E9</v>
      </c>
      <c r="L936" s="10" t="s">
        <v>1940</v>
      </c>
      <c r="M936" s="11">
        <v>45668.0</v>
      </c>
      <c r="N936" s="10" t="s">
        <v>2886</v>
      </c>
      <c r="O936" s="10" t="s">
        <v>111</v>
      </c>
      <c r="P936" s="10" t="s">
        <v>181</v>
      </c>
      <c r="Q936" s="10">
        <v>8.903846281027E12</v>
      </c>
      <c r="R936" s="10" t="s">
        <v>401</v>
      </c>
      <c r="S936" s="10">
        <v>6.2052E7</v>
      </c>
      <c r="T936" s="10" t="s">
        <v>402</v>
      </c>
      <c r="U936" s="10" t="s">
        <v>325</v>
      </c>
      <c r="V936" s="12">
        <v>1.0</v>
      </c>
      <c r="W936" s="13"/>
      <c r="X936" s="12">
        <v>1.0</v>
      </c>
      <c r="Y936" s="10" t="s">
        <v>103</v>
      </c>
      <c r="Z936" s="12">
        <v>1799.0</v>
      </c>
      <c r="AA936" s="12">
        <v>1999.0</v>
      </c>
      <c r="AB936" s="13"/>
      <c r="AC936" s="13"/>
      <c r="AD936" s="12">
        <v>-1286.16</v>
      </c>
      <c r="AE936" s="13"/>
      <c r="AF936" s="13"/>
      <c r="AG936" s="13"/>
      <c r="AH936" s="13"/>
      <c r="AI936" s="13"/>
      <c r="AJ936" s="12">
        <v>678.9</v>
      </c>
      <c r="AK936" s="12">
        <v>16.97</v>
      </c>
      <c r="AL936" s="12">
        <v>16.97</v>
      </c>
      <c r="AM936" s="13"/>
      <c r="AN936" s="12">
        <v>712.84</v>
      </c>
      <c r="AO936" s="10" t="s">
        <v>567</v>
      </c>
      <c r="AP936" s="10" t="s">
        <v>568</v>
      </c>
      <c r="AQ936" s="10">
        <v>34.0</v>
      </c>
      <c r="AR936" s="14"/>
      <c r="AS936" s="14"/>
      <c r="AT936" s="14"/>
      <c r="AU936" s="14"/>
    </row>
    <row r="937">
      <c r="A937" s="10">
        <v>936.0</v>
      </c>
      <c r="B937" s="10" t="s">
        <v>5</v>
      </c>
      <c r="C937" s="10">
        <v>68.0</v>
      </c>
      <c r="D937" s="10" t="s">
        <v>493</v>
      </c>
      <c r="E937" s="10" t="s">
        <v>556</v>
      </c>
      <c r="F937" s="10" t="s">
        <v>246</v>
      </c>
      <c r="G937" s="10" t="s">
        <v>247</v>
      </c>
      <c r="H937" s="10" t="s">
        <v>257</v>
      </c>
      <c r="I937" s="10" t="s">
        <v>557</v>
      </c>
      <c r="J937" s="10" t="s">
        <v>833</v>
      </c>
      <c r="K937" s="10">
        <v>8.106514683E9</v>
      </c>
      <c r="L937" s="10" t="s">
        <v>1940</v>
      </c>
      <c r="M937" s="11">
        <v>45668.0</v>
      </c>
      <c r="N937" s="10" t="s">
        <v>2886</v>
      </c>
      <c r="O937" s="10" t="s">
        <v>111</v>
      </c>
      <c r="P937" s="10" t="s">
        <v>181</v>
      </c>
      <c r="Q937" s="10">
        <v>8.903846278225E12</v>
      </c>
      <c r="R937" s="10" t="s">
        <v>252</v>
      </c>
      <c r="S937" s="10">
        <v>6.2052E7</v>
      </c>
      <c r="T937" s="10" t="s">
        <v>208</v>
      </c>
      <c r="U937" s="10" t="s">
        <v>108</v>
      </c>
      <c r="V937" s="12">
        <v>1.0</v>
      </c>
      <c r="W937" s="13"/>
      <c r="X937" s="12">
        <v>1.0</v>
      </c>
      <c r="Y937" s="10" t="s">
        <v>103</v>
      </c>
      <c r="Z937" s="12">
        <v>1999.0</v>
      </c>
      <c r="AA937" s="12">
        <v>1999.0</v>
      </c>
      <c r="AB937" s="13"/>
      <c r="AC937" s="13"/>
      <c r="AD937" s="12">
        <v>-1286.16</v>
      </c>
      <c r="AE937" s="13"/>
      <c r="AF937" s="13"/>
      <c r="AG937" s="13"/>
      <c r="AH937" s="13"/>
      <c r="AI937" s="13"/>
      <c r="AJ937" s="12">
        <v>678.9</v>
      </c>
      <c r="AK937" s="12">
        <v>16.97</v>
      </c>
      <c r="AL937" s="12">
        <v>16.97</v>
      </c>
      <c r="AM937" s="13"/>
      <c r="AN937" s="12">
        <v>712.84</v>
      </c>
      <c r="AO937" s="10" t="s">
        <v>567</v>
      </c>
      <c r="AP937" s="10" t="s">
        <v>568</v>
      </c>
      <c r="AQ937" s="10">
        <v>34.0</v>
      </c>
      <c r="AR937" s="14"/>
      <c r="AS937" s="14"/>
      <c r="AT937" s="14"/>
      <c r="AU937" s="14"/>
    </row>
    <row r="938">
      <c r="A938" s="10">
        <v>937.0</v>
      </c>
      <c r="B938" s="10" t="s">
        <v>5</v>
      </c>
      <c r="C938" s="10">
        <v>68.0</v>
      </c>
      <c r="D938" s="10" t="s">
        <v>493</v>
      </c>
      <c r="E938" s="10" t="s">
        <v>556</v>
      </c>
      <c r="F938" s="10" t="s">
        <v>246</v>
      </c>
      <c r="G938" s="10" t="s">
        <v>247</v>
      </c>
      <c r="H938" s="10" t="s">
        <v>257</v>
      </c>
      <c r="I938" s="10" t="s">
        <v>557</v>
      </c>
      <c r="J938" s="10" t="s">
        <v>833</v>
      </c>
      <c r="K938" s="10">
        <v>8.106514683E9</v>
      </c>
      <c r="L938" s="10" t="s">
        <v>1940</v>
      </c>
      <c r="M938" s="11">
        <v>45668.0</v>
      </c>
      <c r="N938" s="10" t="s">
        <v>2886</v>
      </c>
      <c r="O938" s="10" t="s">
        <v>111</v>
      </c>
      <c r="P938" s="10" t="s">
        <v>105</v>
      </c>
      <c r="Q938" s="10">
        <v>8.903846281119E12</v>
      </c>
      <c r="R938" s="10" t="s">
        <v>921</v>
      </c>
      <c r="S938" s="10">
        <v>6.2052E7</v>
      </c>
      <c r="T938" s="10" t="s">
        <v>922</v>
      </c>
      <c r="U938" s="10" t="s">
        <v>115</v>
      </c>
      <c r="V938" s="12">
        <v>1.0</v>
      </c>
      <c r="W938" s="13"/>
      <c r="X938" s="12">
        <v>1.0</v>
      </c>
      <c r="Y938" s="10" t="s">
        <v>103</v>
      </c>
      <c r="Z938" s="12">
        <v>1799.0</v>
      </c>
      <c r="AA938" s="12">
        <v>1999.0</v>
      </c>
      <c r="AB938" s="13"/>
      <c r="AC938" s="13"/>
      <c r="AD938" s="12">
        <v>-1286.16</v>
      </c>
      <c r="AE938" s="13"/>
      <c r="AF938" s="13"/>
      <c r="AG938" s="13"/>
      <c r="AH938" s="13"/>
      <c r="AI938" s="13"/>
      <c r="AJ938" s="12">
        <v>678.9</v>
      </c>
      <c r="AK938" s="12">
        <v>16.97</v>
      </c>
      <c r="AL938" s="12">
        <v>16.97</v>
      </c>
      <c r="AM938" s="13"/>
      <c r="AN938" s="12">
        <v>712.84</v>
      </c>
      <c r="AO938" s="10" t="s">
        <v>567</v>
      </c>
      <c r="AP938" s="10" t="s">
        <v>568</v>
      </c>
      <c r="AQ938" s="10">
        <v>34.0</v>
      </c>
      <c r="AR938" s="14"/>
      <c r="AS938" s="14"/>
      <c r="AT938" s="14"/>
      <c r="AU938" s="14"/>
    </row>
    <row r="939">
      <c r="A939" s="10">
        <v>938.0</v>
      </c>
      <c r="B939" s="10" t="s">
        <v>5</v>
      </c>
      <c r="C939" s="10">
        <v>68.0</v>
      </c>
      <c r="D939" s="10" t="s">
        <v>493</v>
      </c>
      <c r="E939" s="10" t="s">
        <v>556</v>
      </c>
      <c r="F939" s="10" t="s">
        <v>246</v>
      </c>
      <c r="G939" s="10" t="s">
        <v>247</v>
      </c>
      <c r="H939" s="10" t="s">
        <v>257</v>
      </c>
      <c r="I939" s="10" t="s">
        <v>557</v>
      </c>
      <c r="J939" s="10" t="s">
        <v>833</v>
      </c>
      <c r="K939" s="10">
        <v>8.106514683E9</v>
      </c>
      <c r="L939" s="10" t="s">
        <v>1940</v>
      </c>
      <c r="M939" s="11">
        <v>45668.0</v>
      </c>
      <c r="N939" s="10" t="s">
        <v>2886</v>
      </c>
      <c r="O939" s="10" t="s">
        <v>111</v>
      </c>
      <c r="P939" s="10" t="s">
        <v>112</v>
      </c>
      <c r="Q939" s="10">
        <v>8.903846272407E12</v>
      </c>
      <c r="R939" s="10" t="s">
        <v>1300</v>
      </c>
      <c r="S939" s="10">
        <v>6.2052E7</v>
      </c>
      <c r="T939" s="10" t="s">
        <v>1301</v>
      </c>
      <c r="U939" s="10" t="s">
        <v>131</v>
      </c>
      <c r="V939" s="12">
        <v>1.0</v>
      </c>
      <c r="W939" s="13"/>
      <c r="X939" s="12">
        <v>1.0</v>
      </c>
      <c r="Y939" s="10" t="s">
        <v>103</v>
      </c>
      <c r="Z939" s="12">
        <v>2299.0</v>
      </c>
      <c r="AA939" s="12">
        <v>2299.0</v>
      </c>
      <c r="AB939" s="13"/>
      <c r="AC939" s="13"/>
      <c r="AD939" s="12">
        <v>-1479.18</v>
      </c>
      <c r="AE939" s="13"/>
      <c r="AF939" s="13"/>
      <c r="AG939" s="13"/>
      <c r="AH939" s="13"/>
      <c r="AI939" s="13"/>
      <c r="AJ939" s="12">
        <v>780.78</v>
      </c>
      <c r="AK939" s="12">
        <v>19.52</v>
      </c>
      <c r="AL939" s="12">
        <v>19.52</v>
      </c>
      <c r="AM939" s="13"/>
      <c r="AN939" s="12">
        <v>819.82</v>
      </c>
      <c r="AO939" s="10" t="s">
        <v>567</v>
      </c>
      <c r="AP939" s="10" t="s">
        <v>568</v>
      </c>
      <c r="AQ939" s="10">
        <v>34.0</v>
      </c>
      <c r="AR939" s="14"/>
      <c r="AS939" s="14"/>
      <c r="AT939" s="14"/>
      <c r="AU939" s="14"/>
    </row>
    <row r="940">
      <c r="A940" s="10">
        <v>939.0</v>
      </c>
      <c r="B940" s="10" t="s">
        <v>5</v>
      </c>
      <c r="C940" s="10">
        <v>68.0</v>
      </c>
      <c r="D940" s="10" t="s">
        <v>493</v>
      </c>
      <c r="E940" s="10" t="s">
        <v>556</v>
      </c>
      <c r="F940" s="10" t="s">
        <v>246</v>
      </c>
      <c r="G940" s="10" t="s">
        <v>247</v>
      </c>
      <c r="H940" s="10" t="s">
        <v>257</v>
      </c>
      <c r="I940" s="10" t="s">
        <v>557</v>
      </c>
      <c r="J940" s="10" t="s">
        <v>833</v>
      </c>
      <c r="K940" s="10">
        <v>8.688629998E9</v>
      </c>
      <c r="L940" s="10" t="s">
        <v>2887</v>
      </c>
      <c r="M940" s="11">
        <v>45668.0</v>
      </c>
      <c r="N940" s="10" t="s">
        <v>2888</v>
      </c>
      <c r="O940" s="10" t="s">
        <v>137</v>
      </c>
      <c r="P940" s="10" t="s">
        <v>375</v>
      </c>
      <c r="Q940" s="10">
        <v>8.903846160162E12</v>
      </c>
      <c r="R940" s="10" t="s">
        <v>2519</v>
      </c>
      <c r="S940" s="10">
        <v>6.20342E7</v>
      </c>
      <c r="T940" s="10" t="s">
        <v>140</v>
      </c>
      <c r="U940" s="10">
        <v>42.0</v>
      </c>
      <c r="V940" s="12">
        <v>1.0</v>
      </c>
      <c r="W940" s="13"/>
      <c r="X940" s="12">
        <v>1.0</v>
      </c>
      <c r="Y940" s="10" t="s">
        <v>103</v>
      </c>
      <c r="Z940" s="12">
        <v>2999.0</v>
      </c>
      <c r="AA940" s="12">
        <v>2999.0</v>
      </c>
      <c r="AB940" s="13"/>
      <c r="AC940" s="13"/>
      <c r="AD940" s="12">
        <v>-1708.71</v>
      </c>
      <c r="AE940" s="13"/>
      <c r="AF940" s="13"/>
      <c r="AG940" s="13"/>
      <c r="AH940" s="13"/>
      <c r="AI940" s="13"/>
      <c r="AJ940" s="12">
        <v>1152.04</v>
      </c>
      <c r="AK940" s="12">
        <v>69.12</v>
      </c>
      <c r="AL940" s="12">
        <v>69.12</v>
      </c>
      <c r="AM940" s="13"/>
      <c r="AN940" s="12">
        <v>1290.29</v>
      </c>
      <c r="AO940" s="10" t="s">
        <v>567</v>
      </c>
      <c r="AP940" s="10" t="s">
        <v>568</v>
      </c>
      <c r="AQ940" s="10">
        <v>34.0</v>
      </c>
      <c r="AR940" s="14"/>
      <c r="AS940" s="14"/>
      <c r="AT940" s="14"/>
      <c r="AU940" s="14"/>
    </row>
    <row r="941">
      <c r="A941" s="10">
        <v>940.0</v>
      </c>
      <c r="B941" s="10" t="s">
        <v>5</v>
      </c>
      <c r="C941" s="10">
        <v>68.0</v>
      </c>
      <c r="D941" s="10" t="s">
        <v>493</v>
      </c>
      <c r="E941" s="10" t="s">
        <v>556</v>
      </c>
      <c r="F941" s="10" t="s">
        <v>246</v>
      </c>
      <c r="G941" s="10" t="s">
        <v>247</v>
      </c>
      <c r="H941" s="10" t="s">
        <v>257</v>
      </c>
      <c r="I941" s="10" t="s">
        <v>557</v>
      </c>
      <c r="J941" s="10" t="s">
        <v>833</v>
      </c>
      <c r="K941" s="10">
        <v>8.688629998E9</v>
      </c>
      <c r="L941" s="10" t="s">
        <v>2887</v>
      </c>
      <c r="M941" s="11">
        <v>45668.0</v>
      </c>
      <c r="N941" s="10" t="s">
        <v>2888</v>
      </c>
      <c r="O941" s="10" t="s">
        <v>137</v>
      </c>
      <c r="P941" s="10" t="s">
        <v>350</v>
      </c>
      <c r="Q941" s="10">
        <v>8.903846287302E12</v>
      </c>
      <c r="R941" s="10" t="s">
        <v>1675</v>
      </c>
      <c r="S941" s="10">
        <v>6.20342E7</v>
      </c>
      <c r="T941" s="10" t="s">
        <v>143</v>
      </c>
      <c r="U941" s="10">
        <v>36.0</v>
      </c>
      <c r="V941" s="12">
        <v>1.0</v>
      </c>
      <c r="W941" s="13"/>
      <c r="X941" s="12">
        <v>1.0</v>
      </c>
      <c r="Y941" s="10" t="s">
        <v>103</v>
      </c>
      <c r="Z941" s="12">
        <v>3699.0</v>
      </c>
      <c r="AA941" s="12">
        <v>3699.0</v>
      </c>
      <c r="AB941" s="13"/>
      <c r="AC941" s="13"/>
      <c r="AD941" s="12">
        <v>-2107.54</v>
      </c>
      <c r="AE941" s="13"/>
      <c r="AF941" s="13"/>
      <c r="AG941" s="13"/>
      <c r="AH941" s="13"/>
      <c r="AI941" s="13"/>
      <c r="AJ941" s="12">
        <v>1420.95</v>
      </c>
      <c r="AK941" s="12">
        <v>85.26</v>
      </c>
      <c r="AL941" s="12">
        <v>85.26</v>
      </c>
      <c r="AM941" s="13"/>
      <c r="AN941" s="12">
        <v>1591.46</v>
      </c>
      <c r="AO941" s="10" t="s">
        <v>567</v>
      </c>
      <c r="AP941" s="10" t="s">
        <v>568</v>
      </c>
      <c r="AQ941" s="10">
        <v>34.0</v>
      </c>
      <c r="AR941" s="14"/>
      <c r="AS941" s="14"/>
      <c r="AT941" s="14"/>
      <c r="AU941" s="14"/>
    </row>
    <row r="942">
      <c r="A942" s="10">
        <v>941.0</v>
      </c>
      <c r="B942" s="10" t="s">
        <v>5</v>
      </c>
      <c r="C942" s="10">
        <v>68.0</v>
      </c>
      <c r="D942" s="10" t="s">
        <v>493</v>
      </c>
      <c r="E942" s="10" t="s">
        <v>556</v>
      </c>
      <c r="F942" s="10" t="s">
        <v>246</v>
      </c>
      <c r="G942" s="10" t="s">
        <v>247</v>
      </c>
      <c r="H942" s="10" t="s">
        <v>257</v>
      </c>
      <c r="I942" s="10" t="s">
        <v>557</v>
      </c>
      <c r="J942" s="10" t="s">
        <v>833</v>
      </c>
      <c r="K942" s="10">
        <v>8.688629998E9</v>
      </c>
      <c r="L942" s="10" t="s">
        <v>2887</v>
      </c>
      <c r="M942" s="11">
        <v>45668.0</v>
      </c>
      <c r="N942" s="10" t="s">
        <v>2888</v>
      </c>
      <c r="O942" s="10" t="s">
        <v>137</v>
      </c>
      <c r="P942" s="10" t="s">
        <v>144</v>
      </c>
      <c r="Q942" s="10">
        <v>8.903846279642E12</v>
      </c>
      <c r="R942" s="10" t="s">
        <v>1401</v>
      </c>
      <c r="S942" s="10">
        <v>6.20342E7</v>
      </c>
      <c r="T942" s="10" t="s">
        <v>435</v>
      </c>
      <c r="U942" s="10">
        <v>38.0</v>
      </c>
      <c r="V942" s="12">
        <v>1.0</v>
      </c>
      <c r="W942" s="13"/>
      <c r="X942" s="12">
        <v>1.0</v>
      </c>
      <c r="Y942" s="10" t="s">
        <v>103</v>
      </c>
      <c r="Z942" s="12">
        <v>2999.0</v>
      </c>
      <c r="AA942" s="12">
        <v>3299.0</v>
      </c>
      <c r="AB942" s="13"/>
      <c r="AC942" s="13"/>
      <c r="AD942" s="12">
        <v>-1879.63</v>
      </c>
      <c r="AE942" s="13"/>
      <c r="AF942" s="13"/>
      <c r="AG942" s="13"/>
      <c r="AH942" s="13"/>
      <c r="AI942" s="13"/>
      <c r="AJ942" s="12">
        <v>1267.29</v>
      </c>
      <c r="AK942" s="12">
        <v>76.04</v>
      </c>
      <c r="AL942" s="12">
        <v>76.04</v>
      </c>
      <c r="AM942" s="13"/>
      <c r="AN942" s="12">
        <v>1419.37</v>
      </c>
      <c r="AO942" s="10" t="s">
        <v>567</v>
      </c>
      <c r="AP942" s="10" t="s">
        <v>568</v>
      </c>
      <c r="AQ942" s="10">
        <v>34.0</v>
      </c>
      <c r="AR942" s="14"/>
      <c r="AS942" s="14"/>
      <c r="AT942" s="14"/>
      <c r="AU942" s="14"/>
    </row>
    <row r="943">
      <c r="A943" s="10">
        <v>942.0</v>
      </c>
      <c r="B943" s="10" t="s">
        <v>5</v>
      </c>
      <c r="C943" s="10">
        <v>68.0</v>
      </c>
      <c r="D943" s="10" t="s">
        <v>493</v>
      </c>
      <c r="E943" s="10" t="s">
        <v>556</v>
      </c>
      <c r="F943" s="10" t="s">
        <v>246</v>
      </c>
      <c r="G943" s="10" t="s">
        <v>247</v>
      </c>
      <c r="H943" s="10" t="s">
        <v>257</v>
      </c>
      <c r="I943" s="10" t="s">
        <v>557</v>
      </c>
      <c r="J943" s="10" t="s">
        <v>833</v>
      </c>
      <c r="K943" s="10">
        <v>8.688629998E9</v>
      </c>
      <c r="L943" s="10" t="s">
        <v>2887</v>
      </c>
      <c r="M943" s="11">
        <v>45668.0</v>
      </c>
      <c r="N943" s="10" t="s">
        <v>2888</v>
      </c>
      <c r="O943" s="10" t="s">
        <v>137</v>
      </c>
      <c r="P943" s="10" t="s">
        <v>1102</v>
      </c>
      <c r="Q943" s="10">
        <v>8.903846259712E12</v>
      </c>
      <c r="R943" s="10" t="s">
        <v>1402</v>
      </c>
      <c r="S943" s="10">
        <v>6.20342E7</v>
      </c>
      <c r="T943" s="10" t="s">
        <v>140</v>
      </c>
      <c r="U943" s="10">
        <v>38.0</v>
      </c>
      <c r="V943" s="12">
        <v>1.0</v>
      </c>
      <c r="W943" s="13"/>
      <c r="X943" s="12">
        <v>1.0</v>
      </c>
      <c r="Y943" s="10" t="s">
        <v>103</v>
      </c>
      <c r="Z943" s="12">
        <v>3499.0</v>
      </c>
      <c r="AA943" s="12">
        <v>3499.0</v>
      </c>
      <c r="AB943" s="13"/>
      <c r="AC943" s="13"/>
      <c r="AD943" s="12">
        <v>-1993.59</v>
      </c>
      <c r="AE943" s="13"/>
      <c r="AF943" s="13"/>
      <c r="AG943" s="13"/>
      <c r="AH943" s="13"/>
      <c r="AI943" s="13"/>
      <c r="AJ943" s="12">
        <v>1344.12</v>
      </c>
      <c r="AK943" s="12">
        <v>80.65</v>
      </c>
      <c r="AL943" s="12">
        <v>80.65</v>
      </c>
      <c r="AM943" s="13"/>
      <c r="AN943" s="12">
        <v>1505.41</v>
      </c>
      <c r="AO943" s="10" t="s">
        <v>567</v>
      </c>
      <c r="AP943" s="10" t="s">
        <v>568</v>
      </c>
      <c r="AQ943" s="10">
        <v>34.0</v>
      </c>
      <c r="AR943" s="14"/>
      <c r="AS943" s="14"/>
      <c r="AT943" s="14"/>
      <c r="AU943" s="14"/>
    </row>
    <row r="944">
      <c r="A944" s="10">
        <v>943.0</v>
      </c>
      <c r="B944" s="10" t="s">
        <v>5</v>
      </c>
      <c r="C944" s="10">
        <v>68.0</v>
      </c>
      <c r="D944" s="10" t="s">
        <v>493</v>
      </c>
      <c r="E944" s="10" t="s">
        <v>556</v>
      </c>
      <c r="F944" s="10" t="s">
        <v>246</v>
      </c>
      <c r="G944" s="10" t="s">
        <v>247</v>
      </c>
      <c r="H944" s="10" t="s">
        <v>257</v>
      </c>
      <c r="I944" s="10" t="s">
        <v>557</v>
      </c>
      <c r="J944" s="10" t="s">
        <v>833</v>
      </c>
      <c r="K944" s="10">
        <v>8.688629998E9</v>
      </c>
      <c r="L944" s="10" t="s">
        <v>2887</v>
      </c>
      <c r="M944" s="11">
        <v>45668.0</v>
      </c>
      <c r="N944" s="10" t="s">
        <v>2888</v>
      </c>
      <c r="O944" s="10" t="s">
        <v>271</v>
      </c>
      <c r="P944" s="10" t="s">
        <v>275</v>
      </c>
      <c r="Q944" s="10">
        <v>8.903846288514E12</v>
      </c>
      <c r="R944" s="10" t="s">
        <v>850</v>
      </c>
      <c r="S944" s="10">
        <v>6.20342E7</v>
      </c>
      <c r="T944" s="10" t="s">
        <v>101</v>
      </c>
      <c r="U944" s="10">
        <v>38.0</v>
      </c>
      <c r="V944" s="12">
        <v>1.0</v>
      </c>
      <c r="W944" s="13"/>
      <c r="X944" s="12">
        <v>1.0</v>
      </c>
      <c r="Y944" s="10" t="s">
        <v>103</v>
      </c>
      <c r="Z944" s="12">
        <v>3699.0</v>
      </c>
      <c r="AA944" s="12">
        <v>3699.0</v>
      </c>
      <c r="AB944" s="13"/>
      <c r="AC944" s="13"/>
      <c r="AD944" s="12">
        <v>-2107.53</v>
      </c>
      <c r="AE944" s="13"/>
      <c r="AF944" s="13"/>
      <c r="AG944" s="13"/>
      <c r="AH944" s="13"/>
      <c r="AI944" s="13"/>
      <c r="AJ944" s="12">
        <v>1420.96</v>
      </c>
      <c r="AK944" s="12">
        <v>85.26</v>
      </c>
      <c r="AL944" s="12">
        <v>85.26</v>
      </c>
      <c r="AM944" s="13"/>
      <c r="AN944" s="12">
        <v>1591.47</v>
      </c>
      <c r="AO944" s="10" t="s">
        <v>567</v>
      </c>
      <c r="AP944" s="10" t="s">
        <v>568</v>
      </c>
      <c r="AQ944" s="10">
        <v>34.0</v>
      </c>
      <c r="AR944" s="14"/>
      <c r="AS944" s="14"/>
      <c r="AT944" s="14"/>
      <c r="AU944" s="14"/>
    </row>
    <row r="945">
      <c r="A945" s="10">
        <v>944.0</v>
      </c>
      <c r="B945" s="10" t="s">
        <v>5</v>
      </c>
      <c r="C945" s="10">
        <v>68.0</v>
      </c>
      <c r="D945" s="10" t="s">
        <v>493</v>
      </c>
      <c r="E945" s="10" t="s">
        <v>556</v>
      </c>
      <c r="F945" s="10" t="s">
        <v>246</v>
      </c>
      <c r="G945" s="10" t="s">
        <v>247</v>
      </c>
      <c r="H945" s="10" t="s">
        <v>257</v>
      </c>
      <c r="I945" s="10" t="s">
        <v>557</v>
      </c>
      <c r="J945" s="10" t="s">
        <v>558</v>
      </c>
      <c r="K945" s="10">
        <v>9.666359491E9</v>
      </c>
      <c r="L945" s="10" t="s">
        <v>2889</v>
      </c>
      <c r="M945" s="11">
        <v>45668.0</v>
      </c>
      <c r="N945" s="10" t="s">
        <v>2890</v>
      </c>
      <c r="O945" s="10" t="s">
        <v>137</v>
      </c>
      <c r="P945" s="10" t="s">
        <v>138</v>
      </c>
      <c r="Q945" s="10">
        <v>8.903846269155E12</v>
      </c>
      <c r="R945" s="10" t="s">
        <v>769</v>
      </c>
      <c r="S945" s="10">
        <v>6.20342E7</v>
      </c>
      <c r="T945" s="10" t="s">
        <v>163</v>
      </c>
      <c r="U945" s="10">
        <v>34.0</v>
      </c>
      <c r="V945" s="12">
        <v>1.0</v>
      </c>
      <c r="W945" s="13"/>
      <c r="X945" s="12">
        <v>1.0</v>
      </c>
      <c r="Y945" s="10" t="s">
        <v>103</v>
      </c>
      <c r="Z945" s="12">
        <v>3499.0</v>
      </c>
      <c r="AA945" s="12">
        <v>3499.0</v>
      </c>
      <c r="AB945" s="13"/>
      <c r="AC945" s="13"/>
      <c r="AD945" s="12">
        <v>-1912.19</v>
      </c>
      <c r="AE945" s="13"/>
      <c r="AF945" s="13"/>
      <c r="AG945" s="13"/>
      <c r="AH945" s="13"/>
      <c r="AI945" s="13"/>
      <c r="AJ945" s="12">
        <v>1416.79</v>
      </c>
      <c r="AK945" s="12">
        <v>85.01</v>
      </c>
      <c r="AL945" s="12">
        <v>85.01</v>
      </c>
      <c r="AM945" s="13"/>
      <c r="AN945" s="12">
        <v>1586.81</v>
      </c>
      <c r="AO945" s="10" t="s">
        <v>567</v>
      </c>
      <c r="AP945" s="10" t="s">
        <v>568</v>
      </c>
      <c r="AQ945" s="10">
        <v>34.0</v>
      </c>
      <c r="AR945" s="14"/>
      <c r="AS945" s="14"/>
      <c r="AT945" s="14"/>
      <c r="AU945" s="14"/>
    </row>
    <row r="946">
      <c r="A946" s="10">
        <v>945.0</v>
      </c>
      <c r="B946" s="10" t="s">
        <v>5</v>
      </c>
      <c r="C946" s="10">
        <v>68.0</v>
      </c>
      <c r="D946" s="10" t="s">
        <v>493</v>
      </c>
      <c r="E946" s="10" t="s">
        <v>556</v>
      </c>
      <c r="F946" s="10" t="s">
        <v>246</v>
      </c>
      <c r="G946" s="10" t="s">
        <v>247</v>
      </c>
      <c r="H946" s="10" t="s">
        <v>257</v>
      </c>
      <c r="I946" s="10" t="s">
        <v>557</v>
      </c>
      <c r="J946" s="10" t="s">
        <v>558</v>
      </c>
      <c r="K946" s="10">
        <v>9.666359491E9</v>
      </c>
      <c r="L946" s="10" t="s">
        <v>2889</v>
      </c>
      <c r="M946" s="11">
        <v>45668.0</v>
      </c>
      <c r="N946" s="10" t="s">
        <v>2890</v>
      </c>
      <c r="O946" s="10" t="s">
        <v>137</v>
      </c>
      <c r="P946" s="10" t="s">
        <v>138</v>
      </c>
      <c r="Q946" s="10">
        <v>8.903846227933E12</v>
      </c>
      <c r="R946" s="10" t="s">
        <v>782</v>
      </c>
      <c r="S946" s="10">
        <v>6.20342E7</v>
      </c>
      <c r="T946" s="10" t="s">
        <v>143</v>
      </c>
      <c r="U946" s="10">
        <v>32.0</v>
      </c>
      <c r="V946" s="12">
        <v>1.0</v>
      </c>
      <c r="W946" s="13"/>
      <c r="X946" s="12">
        <v>1.0</v>
      </c>
      <c r="Y946" s="10" t="s">
        <v>103</v>
      </c>
      <c r="Z946" s="12">
        <v>3899.0</v>
      </c>
      <c r="AA946" s="12">
        <v>3899.0</v>
      </c>
      <c r="AB946" s="13"/>
      <c r="AC946" s="13"/>
      <c r="AD946" s="12">
        <v>-2130.78</v>
      </c>
      <c r="AE946" s="13"/>
      <c r="AF946" s="13"/>
      <c r="AG946" s="13"/>
      <c r="AH946" s="13"/>
      <c r="AI946" s="13"/>
      <c r="AJ946" s="12">
        <v>1578.77</v>
      </c>
      <c r="AK946" s="12">
        <v>94.73</v>
      </c>
      <c r="AL946" s="12">
        <v>94.73</v>
      </c>
      <c r="AM946" s="13"/>
      <c r="AN946" s="12">
        <v>1768.22</v>
      </c>
      <c r="AO946" s="10" t="s">
        <v>567</v>
      </c>
      <c r="AP946" s="10" t="s">
        <v>568</v>
      </c>
      <c r="AQ946" s="10">
        <v>34.0</v>
      </c>
      <c r="AR946" s="14"/>
      <c r="AS946" s="14"/>
      <c r="AT946" s="14"/>
      <c r="AU946" s="14"/>
    </row>
    <row r="947">
      <c r="A947" s="10">
        <v>946.0</v>
      </c>
      <c r="B947" s="10" t="s">
        <v>5</v>
      </c>
      <c r="C947" s="10">
        <v>68.0</v>
      </c>
      <c r="D947" s="10" t="s">
        <v>493</v>
      </c>
      <c r="E947" s="10" t="s">
        <v>556</v>
      </c>
      <c r="F947" s="10" t="s">
        <v>246</v>
      </c>
      <c r="G947" s="10" t="s">
        <v>247</v>
      </c>
      <c r="H947" s="10" t="s">
        <v>257</v>
      </c>
      <c r="I947" s="10" t="s">
        <v>557</v>
      </c>
      <c r="J947" s="10" t="s">
        <v>558</v>
      </c>
      <c r="K947" s="10">
        <v>9.666359491E9</v>
      </c>
      <c r="L947" s="10" t="s">
        <v>2889</v>
      </c>
      <c r="M947" s="11">
        <v>45668.0</v>
      </c>
      <c r="N947" s="10" t="s">
        <v>2890</v>
      </c>
      <c r="O947" s="10" t="s">
        <v>137</v>
      </c>
      <c r="P947" s="10" t="s">
        <v>138</v>
      </c>
      <c r="Q947" s="10">
        <v>8.903846276252E12</v>
      </c>
      <c r="R947" s="10" t="s">
        <v>536</v>
      </c>
      <c r="S947" s="10">
        <v>6.20342E7</v>
      </c>
      <c r="T947" s="10" t="s">
        <v>143</v>
      </c>
      <c r="U947" s="10">
        <v>32.0</v>
      </c>
      <c r="V947" s="12">
        <v>1.0</v>
      </c>
      <c r="W947" s="13"/>
      <c r="X947" s="12">
        <v>1.0</v>
      </c>
      <c r="Y947" s="10" t="s">
        <v>103</v>
      </c>
      <c r="Z947" s="12">
        <v>3899.0</v>
      </c>
      <c r="AA947" s="12">
        <v>3899.0</v>
      </c>
      <c r="AB947" s="13"/>
      <c r="AC947" s="13"/>
      <c r="AD947" s="12">
        <v>-2130.79</v>
      </c>
      <c r="AE947" s="13"/>
      <c r="AF947" s="13"/>
      <c r="AG947" s="13"/>
      <c r="AH947" s="13"/>
      <c r="AI947" s="13"/>
      <c r="AJ947" s="12">
        <v>1578.76</v>
      </c>
      <c r="AK947" s="12">
        <v>94.73</v>
      </c>
      <c r="AL947" s="12">
        <v>94.73</v>
      </c>
      <c r="AM947" s="13"/>
      <c r="AN947" s="12">
        <v>1768.21</v>
      </c>
      <c r="AO947" s="10" t="s">
        <v>567</v>
      </c>
      <c r="AP947" s="10" t="s">
        <v>568</v>
      </c>
      <c r="AQ947" s="10">
        <v>34.0</v>
      </c>
      <c r="AR947" s="14"/>
      <c r="AS947" s="14"/>
      <c r="AT947" s="14"/>
      <c r="AU947" s="14"/>
    </row>
    <row r="948">
      <c r="A948" s="10">
        <v>947.0</v>
      </c>
      <c r="B948" s="10" t="s">
        <v>5</v>
      </c>
      <c r="C948" s="10">
        <v>68.0</v>
      </c>
      <c r="D948" s="10" t="s">
        <v>493</v>
      </c>
      <c r="E948" s="10" t="s">
        <v>556</v>
      </c>
      <c r="F948" s="10" t="s">
        <v>246</v>
      </c>
      <c r="G948" s="10" t="s">
        <v>247</v>
      </c>
      <c r="H948" s="10" t="s">
        <v>257</v>
      </c>
      <c r="I948" s="10" t="s">
        <v>557</v>
      </c>
      <c r="J948" s="10" t="s">
        <v>558</v>
      </c>
      <c r="K948" s="10">
        <v>9.666359491E9</v>
      </c>
      <c r="L948" s="10" t="s">
        <v>2889</v>
      </c>
      <c r="M948" s="11">
        <v>45668.0</v>
      </c>
      <c r="N948" s="10" t="s">
        <v>2890</v>
      </c>
      <c r="O948" s="10" t="s">
        <v>137</v>
      </c>
      <c r="P948" s="10" t="s">
        <v>138</v>
      </c>
      <c r="Q948" s="10">
        <v>8.903846276887E12</v>
      </c>
      <c r="R948" s="10" t="s">
        <v>821</v>
      </c>
      <c r="S948" s="10">
        <v>6.20342E7</v>
      </c>
      <c r="T948" s="10" t="s">
        <v>143</v>
      </c>
      <c r="U948" s="10">
        <v>34.0</v>
      </c>
      <c r="V948" s="12">
        <v>1.0</v>
      </c>
      <c r="W948" s="13"/>
      <c r="X948" s="12">
        <v>1.0</v>
      </c>
      <c r="Y948" s="10" t="s">
        <v>103</v>
      </c>
      <c r="Z948" s="12">
        <v>3899.0</v>
      </c>
      <c r="AA948" s="12">
        <v>3899.0</v>
      </c>
      <c r="AB948" s="13"/>
      <c r="AC948" s="13"/>
      <c r="AD948" s="12">
        <v>-2130.79</v>
      </c>
      <c r="AE948" s="13"/>
      <c r="AF948" s="13"/>
      <c r="AG948" s="13"/>
      <c r="AH948" s="13"/>
      <c r="AI948" s="13"/>
      <c r="AJ948" s="12">
        <v>1578.76</v>
      </c>
      <c r="AK948" s="12">
        <v>94.73</v>
      </c>
      <c r="AL948" s="12">
        <v>94.73</v>
      </c>
      <c r="AM948" s="13"/>
      <c r="AN948" s="12">
        <v>1768.21</v>
      </c>
      <c r="AO948" s="10" t="s">
        <v>567</v>
      </c>
      <c r="AP948" s="10" t="s">
        <v>568</v>
      </c>
      <c r="AQ948" s="10">
        <v>34.0</v>
      </c>
      <c r="AR948" s="14"/>
      <c r="AS948" s="14"/>
      <c r="AT948" s="14"/>
      <c r="AU948" s="14"/>
    </row>
    <row r="949">
      <c r="A949" s="10">
        <v>948.0</v>
      </c>
      <c r="B949" s="10" t="s">
        <v>5</v>
      </c>
      <c r="C949" s="10">
        <v>68.0</v>
      </c>
      <c r="D949" s="10" t="s">
        <v>493</v>
      </c>
      <c r="E949" s="10" t="s">
        <v>556</v>
      </c>
      <c r="F949" s="10" t="s">
        <v>246</v>
      </c>
      <c r="G949" s="10" t="s">
        <v>247</v>
      </c>
      <c r="H949" s="10" t="s">
        <v>257</v>
      </c>
      <c r="I949" s="10" t="s">
        <v>557</v>
      </c>
      <c r="J949" s="10" t="s">
        <v>558</v>
      </c>
      <c r="K949" s="10">
        <v>9.666359491E9</v>
      </c>
      <c r="L949" s="10" t="s">
        <v>2889</v>
      </c>
      <c r="M949" s="11">
        <v>45668.0</v>
      </c>
      <c r="N949" s="10" t="s">
        <v>2890</v>
      </c>
      <c r="O949" s="10" t="s">
        <v>111</v>
      </c>
      <c r="P949" s="10" t="s">
        <v>181</v>
      </c>
      <c r="Q949" s="10">
        <v>8.90384628143E12</v>
      </c>
      <c r="R949" s="10" t="s">
        <v>1162</v>
      </c>
      <c r="S949" s="10">
        <v>6.2052E7</v>
      </c>
      <c r="T949" s="10" t="s">
        <v>1163</v>
      </c>
      <c r="U949" s="10" t="s">
        <v>121</v>
      </c>
      <c r="V949" s="12">
        <v>1.0</v>
      </c>
      <c r="W949" s="13"/>
      <c r="X949" s="12">
        <v>1.0</v>
      </c>
      <c r="Y949" s="10" t="s">
        <v>103</v>
      </c>
      <c r="Z949" s="12">
        <v>1799.0</v>
      </c>
      <c r="AA949" s="12">
        <v>1999.0</v>
      </c>
      <c r="AB949" s="13"/>
      <c r="AC949" s="13"/>
      <c r="AD949" s="12">
        <v>-1092.45</v>
      </c>
      <c r="AE949" s="13"/>
      <c r="AF949" s="13"/>
      <c r="AG949" s="13"/>
      <c r="AH949" s="13"/>
      <c r="AI949" s="13"/>
      <c r="AJ949" s="12">
        <v>863.38</v>
      </c>
      <c r="AK949" s="12">
        <v>21.58</v>
      </c>
      <c r="AL949" s="12">
        <v>21.58</v>
      </c>
      <c r="AM949" s="13"/>
      <c r="AN949" s="12">
        <v>906.55</v>
      </c>
      <c r="AO949" s="10" t="s">
        <v>567</v>
      </c>
      <c r="AP949" s="10" t="s">
        <v>568</v>
      </c>
      <c r="AQ949" s="10">
        <v>34.0</v>
      </c>
      <c r="AR949" s="14"/>
      <c r="AS949" s="14"/>
      <c r="AT949" s="14"/>
      <c r="AU949" s="14"/>
    </row>
    <row r="950">
      <c r="A950" s="10">
        <v>949.0</v>
      </c>
      <c r="B950" s="10" t="s">
        <v>5</v>
      </c>
      <c r="C950" s="10">
        <v>68.0</v>
      </c>
      <c r="D950" s="10" t="s">
        <v>493</v>
      </c>
      <c r="E950" s="10" t="s">
        <v>556</v>
      </c>
      <c r="F950" s="10" t="s">
        <v>246</v>
      </c>
      <c r="G950" s="10" t="s">
        <v>247</v>
      </c>
      <c r="H950" s="10" t="s">
        <v>257</v>
      </c>
      <c r="I950" s="10" t="s">
        <v>557</v>
      </c>
      <c r="J950" s="10" t="s">
        <v>558</v>
      </c>
      <c r="K950" s="10">
        <v>9.441136629E9</v>
      </c>
      <c r="L950" s="14"/>
      <c r="M950" s="11">
        <v>45668.0</v>
      </c>
      <c r="N950" s="10" t="s">
        <v>2891</v>
      </c>
      <c r="O950" s="10" t="s">
        <v>137</v>
      </c>
      <c r="P950" s="10" t="s">
        <v>375</v>
      </c>
      <c r="Q950" s="10">
        <v>8.903846218399E12</v>
      </c>
      <c r="R950" s="10" t="s">
        <v>459</v>
      </c>
      <c r="S950" s="10">
        <v>6.20342E7</v>
      </c>
      <c r="T950" s="10" t="s">
        <v>334</v>
      </c>
      <c r="U950" s="10">
        <v>36.0</v>
      </c>
      <c r="V950" s="12">
        <v>1.0</v>
      </c>
      <c r="W950" s="13"/>
      <c r="X950" s="12">
        <v>1.0</v>
      </c>
      <c r="Y950" s="10" t="s">
        <v>103</v>
      </c>
      <c r="Z950" s="12">
        <v>3699.0</v>
      </c>
      <c r="AA950" s="12">
        <v>3699.0</v>
      </c>
      <c r="AB950" s="13"/>
      <c r="AC950" s="13"/>
      <c r="AD950" s="12">
        <v>-2172.42</v>
      </c>
      <c r="AE950" s="13"/>
      <c r="AF950" s="13"/>
      <c r="AG950" s="13"/>
      <c r="AH950" s="13"/>
      <c r="AI950" s="13"/>
      <c r="AJ950" s="12">
        <v>1363.02</v>
      </c>
      <c r="AK950" s="12">
        <v>81.78</v>
      </c>
      <c r="AL950" s="12">
        <v>81.78</v>
      </c>
      <c r="AM950" s="13"/>
      <c r="AN950" s="12">
        <v>1526.58</v>
      </c>
      <c r="AO950" s="10" t="s">
        <v>567</v>
      </c>
      <c r="AP950" s="10" t="s">
        <v>568</v>
      </c>
      <c r="AQ950" s="10">
        <v>34.0</v>
      </c>
      <c r="AR950" s="14"/>
      <c r="AS950" s="14"/>
      <c r="AT950" s="14"/>
      <c r="AU950" s="14"/>
    </row>
    <row r="951">
      <c r="A951" s="10">
        <v>950.0</v>
      </c>
      <c r="B951" s="10" t="s">
        <v>5</v>
      </c>
      <c r="C951" s="10">
        <v>68.0</v>
      </c>
      <c r="D951" s="10" t="s">
        <v>493</v>
      </c>
      <c r="E951" s="10" t="s">
        <v>556</v>
      </c>
      <c r="F951" s="10" t="s">
        <v>246</v>
      </c>
      <c r="G951" s="10" t="s">
        <v>247</v>
      </c>
      <c r="H951" s="10" t="s">
        <v>257</v>
      </c>
      <c r="I951" s="10" t="s">
        <v>557</v>
      </c>
      <c r="J951" s="10" t="s">
        <v>558</v>
      </c>
      <c r="K951" s="10">
        <v>9.441136629E9</v>
      </c>
      <c r="L951" s="14"/>
      <c r="M951" s="11">
        <v>45668.0</v>
      </c>
      <c r="N951" s="10" t="s">
        <v>2891</v>
      </c>
      <c r="O951" s="10" t="s">
        <v>137</v>
      </c>
      <c r="P951" s="10" t="s">
        <v>189</v>
      </c>
      <c r="Q951" s="10">
        <v>8.903846282383E12</v>
      </c>
      <c r="R951" s="10" t="s">
        <v>1678</v>
      </c>
      <c r="S951" s="10">
        <v>6.20342E7</v>
      </c>
      <c r="T951" s="10" t="s">
        <v>277</v>
      </c>
      <c r="U951" s="10">
        <v>34.0</v>
      </c>
      <c r="V951" s="12">
        <v>1.0</v>
      </c>
      <c r="W951" s="13"/>
      <c r="X951" s="12">
        <v>1.0</v>
      </c>
      <c r="Y951" s="10" t="s">
        <v>103</v>
      </c>
      <c r="Z951" s="12">
        <v>3699.0</v>
      </c>
      <c r="AA951" s="12">
        <v>3699.0</v>
      </c>
      <c r="AB951" s="13"/>
      <c r="AC951" s="13"/>
      <c r="AD951" s="12">
        <v>-2172.42</v>
      </c>
      <c r="AE951" s="13"/>
      <c r="AF951" s="13"/>
      <c r="AG951" s="13"/>
      <c r="AH951" s="13"/>
      <c r="AI951" s="13"/>
      <c r="AJ951" s="12">
        <v>1363.02</v>
      </c>
      <c r="AK951" s="12">
        <v>81.78</v>
      </c>
      <c r="AL951" s="12">
        <v>81.78</v>
      </c>
      <c r="AM951" s="13"/>
      <c r="AN951" s="12">
        <v>1526.58</v>
      </c>
      <c r="AO951" s="10" t="s">
        <v>567</v>
      </c>
      <c r="AP951" s="10" t="s">
        <v>568</v>
      </c>
      <c r="AQ951" s="10">
        <v>34.0</v>
      </c>
      <c r="AR951" s="14"/>
      <c r="AS951" s="14"/>
      <c r="AT951" s="14"/>
      <c r="AU951" s="14"/>
    </row>
    <row r="952">
      <c r="A952" s="10">
        <v>951.0</v>
      </c>
      <c r="B952" s="10" t="s">
        <v>5</v>
      </c>
      <c r="C952" s="10">
        <v>68.0</v>
      </c>
      <c r="D952" s="10" t="s">
        <v>493</v>
      </c>
      <c r="E952" s="10" t="s">
        <v>556</v>
      </c>
      <c r="F952" s="10" t="s">
        <v>246</v>
      </c>
      <c r="G952" s="10" t="s">
        <v>247</v>
      </c>
      <c r="H952" s="10" t="s">
        <v>257</v>
      </c>
      <c r="I952" s="10" t="s">
        <v>557</v>
      </c>
      <c r="J952" s="10" t="s">
        <v>558</v>
      </c>
      <c r="K952" s="10">
        <v>9.441136629E9</v>
      </c>
      <c r="L952" s="14"/>
      <c r="M952" s="11">
        <v>45668.0</v>
      </c>
      <c r="N952" s="10" t="s">
        <v>2891</v>
      </c>
      <c r="O952" s="10" t="s">
        <v>137</v>
      </c>
      <c r="P952" s="10" t="s">
        <v>144</v>
      </c>
      <c r="Q952" s="10">
        <v>8.903846188531E12</v>
      </c>
      <c r="R952" s="10" t="s">
        <v>928</v>
      </c>
      <c r="S952" s="10">
        <v>6.20342E7</v>
      </c>
      <c r="T952" s="10" t="s">
        <v>143</v>
      </c>
      <c r="U952" s="10">
        <v>36.0</v>
      </c>
      <c r="V952" s="12">
        <v>1.0</v>
      </c>
      <c r="W952" s="13"/>
      <c r="X952" s="12">
        <v>1.0</v>
      </c>
      <c r="Y952" s="10" t="s">
        <v>103</v>
      </c>
      <c r="Z952" s="12">
        <v>3699.0</v>
      </c>
      <c r="AA952" s="12">
        <v>3699.0</v>
      </c>
      <c r="AB952" s="13"/>
      <c r="AC952" s="13"/>
      <c r="AD952" s="12">
        <v>-2172.4</v>
      </c>
      <c r="AE952" s="13"/>
      <c r="AF952" s="13"/>
      <c r="AG952" s="13"/>
      <c r="AH952" s="13"/>
      <c r="AI952" s="13"/>
      <c r="AJ952" s="12">
        <v>1363.04</v>
      </c>
      <c r="AK952" s="12">
        <v>81.78</v>
      </c>
      <c r="AL952" s="12">
        <v>81.78</v>
      </c>
      <c r="AM952" s="13"/>
      <c r="AN952" s="12">
        <v>1526.6</v>
      </c>
      <c r="AO952" s="10" t="s">
        <v>567</v>
      </c>
      <c r="AP952" s="10" t="s">
        <v>568</v>
      </c>
      <c r="AQ952" s="10">
        <v>34.0</v>
      </c>
      <c r="AR952" s="14"/>
      <c r="AS952" s="14"/>
      <c r="AT952" s="14"/>
      <c r="AU952" s="14"/>
    </row>
    <row r="953">
      <c r="A953" s="10">
        <v>952.0</v>
      </c>
      <c r="B953" s="10" t="s">
        <v>5</v>
      </c>
      <c r="C953" s="10">
        <v>68.0</v>
      </c>
      <c r="D953" s="10" t="s">
        <v>493</v>
      </c>
      <c r="E953" s="10" t="s">
        <v>556</v>
      </c>
      <c r="F953" s="10" t="s">
        <v>246</v>
      </c>
      <c r="G953" s="10" t="s">
        <v>247</v>
      </c>
      <c r="H953" s="10" t="s">
        <v>257</v>
      </c>
      <c r="I953" s="10" t="s">
        <v>557</v>
      </c>
      <c r="J953" s="10" t="s">
        <v>558</v>
      </c>
      <c r="K953" s="10">
        <v>9.441136629E9</v>
      </c>
      <c r="L953" s="14"/>
      <c r="M953" s="11">
        <v>45668.0</v>
      </c>
      <c r="N953" s="10" t="s">
        <v>2891</v>
      </c>
      <c r="O953" s="10" t="s">
        <v>137</v>
      </c>
      <c r="P953" s="10" t="s">
        <v>144</v>
      </c>
      <c r="Q953" s="10">
        <v>8.903846273626E12</v>
      </c>
      <c r="R953" s="10" t="s">
        <v>1400</v>
      </c>
      <c r="S953" s="10">
        <v>6.20342E7</v>
      </c>
      <c r="T953" s="10" t="s">
        <v>269</v>
      </c>
      <c r="U953" s="10">
        <v>36.0</v>
      </c>
      <c r="V953" s="12">
        <v>1.0</v>
      </c>
      <c r="W953" s="13"/>
      <c r="X953" s="12">
        <v>1.0</v>
      </c>
      <c r="Y953" s="10" t="s">
        <v>103</v>
      </c>
      <c r="Z953" s="12">
        <v>3899.0</v>
      </c>
      <c r="AA953" s="12">
        <v>3899.0</v>
      </c>
      <c r="AB953" s="13"/>
      <c r="AC953" s="13"/>
      <c r="AD953" s="12">
        <v>-2289.88</v>
      </c>
      <c r="AE953" s="13"/>
      <c r="AF953" s="13"/>
      <c r="AG953" s="13"/>
      <c r="AH953" s="13"/>
      <c r="AI953" s="13"/>
      <c r="AJ953" s="12">
        <v>1436.71</v>
      </c>
      <c r="AK953" s="12">
        <v>86.2</v>
      </c>
      <c r="AL953" s="12">
        <v>86.2</v>
      </c>
      <c r="AM953" s="13"/>
      <c r="AN953" s="12">
        <v>1609.12</v>
      </c>
      <c r="AO953" s="10" t="s">
        <v>567</v>
      </c>
      <c r="AP953" s="10" t="s">
        <v>568</v>
      </c>
      <c r="AQ953" s="10">
        <v>34.0</v>
      </c>
      <c r="AR953" s="14"/>
      <c r="AS953" s="14"/>
      <c r="AT953" s="14"/>
      <c r="AU953" s="14"/>
    </row>
    <row r="954">
      <c r="A954" s="10">
        <v>953.0</v>
      </c>
      <c r="B954" s="10" t="s">
        <v>5</v>
      </c>
      <c r="C954" s="10">
        <v>68.0</v>
      </c>
      <c r="D954" s="10" t="s">
        <v>493</v>
      </c>
      <c r="E954" s="10" t="s">
        <v>556</v>
      </c>
      <c r="F954" s="10" t="s">
        <v>246</v>
      </c>
      <c r="G954" s="10" t="s">
        <v>247</v>
      </c>
      <c r="H954" s="10" t="s">
        <v>257</v>
      </c>
      <c r="I954" s="10" t="s">
        <v>557</v>
      </c>
      <c r="J954" s="10" t="s">
        <v>558</v>
      </c>
      <c r="K954" s="10">
        <v>9.441136629E9</v>
      </c>
      <c r="L954" s="14"/>
      <c r="M954" s="11">
        <v>45668.0</v>
      </c>
      <c r="N954" s="10" t="s">
        <v>2891</v>
      </c>
      <c r="O954" s="10" t="s">
        <v>137</v>
      </c>
      <c r="P954" s="10" t="s">
        <v>144</v>
      </c>
      <c r="Q954" s="10">
        <v>8.903846276115E12</v>
      </c>
      <c r="R954" s="10" t="s">
        <v>533</v>
      </c>
      <c r="S954" s="10">
        <v>6.20342E7</v>
      </c>
      <c r="T954" s="10" t="s">
        <v>143</v>
      </c>
      <c r="U954" s="10">
        <v>36.0</v>
      </c>
      <c r="V954" s="12">
        <v>1.0</v>
      </c>
      <c r="W954" s="13"/>
      <c r="X954" s="12">
        <v>1.0</v>
      </c>
      <c r="Y954" s="10" t="s">
        <v>103</v>
      </c>
      <c r="Z954" s="12">
        <v>3899.0</v>
      </c>
      <c r="AA954" s="12">
        <v>3899.0</v>
      </c>
      <c r="AB954" s="13"/>
      <c r="AC954" s="13"/>
      <c r="AD954" s="12">
        <v>-2289.88</v>
      </c>
      <c r="AE954" s="13"/>
      <c r="AF954" s="13"/>
      <c r="AG954" s="13"/>
      <c r="AH954" s="13"/>
      <c r="AI954" s="13"/>
      <c r="AJ954" s="12">
        <v>1436.71</v>
      </c>
      <c r="AK954" s="12">
        <v>86.2</v>
      </c>
      <c r="AL954" s="12">
        <v>86.2</v>
      </c>
      <c r="AM954" s="13"/>
      <c r="AN954" s="12">
        <v>1609.12</v>
      </c>
      <c r="AO954" s="10" t="s">
        <v>567</v>
      </c>
      <c r="AP954" s="10" t="s">
        <v>568</v>
      </c>
      <c r="AQ954" s="10">
        <v>34.0</v>
      </c>
      <c r="AR954" s="14"/>
      <c r="AS954" s="14"/>
      <c r="AT954" s="14"/>
      <c r="AU954" s="14"/>
    </row>
    <row r="955">
      <c r="A955" s="10">
        <v>954.0</v>
      </c>
      <c r="B955" s="10" t="s">
        <v>5</v>
      </c>
      <c r="C955" s="10">
        <v>68.0</v>
      </c>
      <c r="D955" s="10" t="s">
        <v>493</v>
      </c>
      <c r="E955" s="10" t="s">
        <v>556</v>
      </c>
      <c r="F955" s="10" t="s">
        <v>246</v>
      </c>
      <c r="G955" s="10" t="s">
        <v>247</v>
      </c>
      <c r="H955" s="10" t="s">
        <v>257</v>
      </c>
      <c r="I955" s="10" t="s">
        <v>557</v>
      </c>
      <c r="J955" s="10" t="s">
        <v>558</v>
      </c>
      <c r="K955" s="10">
        <v>9.492595111E9</v>
      </c>
      <c r="L955" s="10" t="s">
        <v>2892</v>
      </c>
      <c r="M955" s="11">
        <v>45668.0</v>
      </c>
      <c r="N955" s="10" t="s">
        <v>2893</v>
      </c>
      <c r="O955" s="10" t="s">
        <v>137</v>
      </c>
      <c r="P955" s="10" t="s">
        <v>138</v>
      </c>
      <c r="Q955" s="10">
        <v>8.903846270083E12</v>
      </c>
      <c r="R955" s="10" t="s">
        <v>500</v>
      </c>
      <c r="S955" s="10">
        <v>6.20342E7</v>
      </c>
      <c r="T955" s="10" t="s">
        <v>143</v>
      </c>
      <c r="U955" s="10">
        <v>30.0</v>
      </c>
      <c r="V955" s="12">
        <v>1.0</v>
      </c>
      <c r="W955" s="13"/>
      <c r="X955" s="12">
        <v>1.0</v>
      </c>
      <c r="Y955" s="10" t="s">
        <v>103</v>
      </c>
      <c r="Z955" s="12">
        <v>2999.0</v>
      </c>
      <c r="AA955" s="12">
        <v>2999.0</v>
      </c>
      <c r="AB955" s="13"/>
      <c r="AC955" s="13"/>
      <c r="AD955" s="12">
        <v>-1760.2</v>
      </c>
      <c r="AE955" s="13"/>
      <c r="AF955" s="13"/>
      <c r="AG955" s="13"/>
      <c r="AH955" s="13"/>
      <c r="AI955" s="13"/>
      <c r="AJ955" s="12">
        <v>1106.07</v>
      </c>
      <c r="AK955" s="12">
        <v>66.36</v>
      </c>
      <c r="AL955" s="12">
        <v>66.36</v>
      </c>
      <c r="AM955" s="13"/>
      <c r="AN955" s="12">
        <v>1238.8</v>
      </c>
      <c r="AO955" s="10" t="s">
        <v>567</v>
      </c>
      <c r="AP955" s="10" t="s">
        <v>568</v>
      </c>
      <c r="AQ955" s="10">
        <v>34.0</v>
      </c>
      <c r="AR955" s="14"/>
      <c r="AS955" s="14"/>
      <c r="AT955" s="14"/>
      <c r="AU955" s="14"/>
    </row>
    <row r="956">
      <c r="A956" s="10">
        <v>955.0</v>
      </c>
      <c r="B956" s="10" t="s">
        <v>5</v>
      </c>
      <c r="C956" s="10">
        <v>68.0</v>
      </c>
      <c r="D956" s="10" t="s">
        <v>493</v>
      </c>
      <c r="E956" s="10" t="s">
        <v>556</v>
      </c>
      <c r="F956" s="10" t="s">
        <v>246</v>
      </c>
      <c r="G956" s="10" t="s">
        <v>247</v>
      </c>
      <c r="H956" s="10" t="s">
        <v>257</v>
      </c>
      <c r="I956" s="10" t="s">
        <v>557</v>
      </c>
      <c r="J956" s="10" t="s">
        <v>558</v>
      </c>
      <c r="K956" s="10">
        <v>9.492595111E9</v>
      </c>
      <c r="L956" s="10" t="s">
        <v>2892</v>
      </c>
      <c r="M956" s="11">
        <v>45668.0</v>
      </c>
      <c r="N956" s="10" t="s">
        <v>2893</v>
      </c>
      <c r="O956" s="10" t="s">
        <v>137</v>
      </c>
      <c r="P956" s="10" t="s">
        <v>138</v>
      </c>
      <c r="Q956" s="10">
        <v>8.903846227926E12</v>
      </c>
      <c r="R956" s="10" t="s">
        <v>782</v>
      </c>
      <c r="S956" s="10">
        <v>6.20342E7</v>
      </c>
      <c r="T956" s="10" t="s">
        <v>143</v>
      </c>
      <c r="U956" s="10">
        <v>30.0</v>
      </c>
      <c r="V956" s="12">
        <v>1.0</v>
      </c>
      <c r="W956" s="13"/>
      <c r="X956" s="12">
        <v>1.0</v>
      </c>
      <c r="Y956" s="10" t="s">
        <v>103</v>
      </c>
      <c r="Z956" s="12">
        <v>3899.0</v>
      </c>
      <c r="AA956" s="12">
        <v>3899.0</v>
      </c>
      <c r="AB956" s="13"/>
      <c r="AC956" s="13"/>
      <c r="AD956" s="12">
        <v>-2288.45</v>
      </c>
      <c r="AE956" s="13"/>
      <c r="AF956" s="13"/>
      <c r="AG956" s="13"/>
      <c r="AH956" s="13"/>
      <c r="AI956" s="13"/>
      <c r="AJ956" s="12">
        <v>1437.99</v>
      </c>
      <c r="AK956" s="12">
        <v>86.28</v>
      </c>
      <c r="AL956" s="12">
        <v>86.28</v>
      </c>
      <c r="AM956" s="13"/>
      <c r="AN956" s="12">
        <v>1610.55</v>
      </c>
      <c r="AO956" s="10" t="s">
        <v>567</v>
      </c>
      <c r="AP956" s="10" t="s">
        <v>568</v>
      </c>
      <c r="AQ956" s="10">
        <v>34.0</v>
      </c>
      <c r="AR956" s="14"/>
      <c r="AS956" s="14"/>
      <c r="AT956" s="14"/>
      <c r="AU956" s="14"/>
    </row>
    <row r="957">
      <c r="A957" s="10">
        <v>956.0</v>
      </c>
      <c r="B957" s="10" t="s">
        <v>5</v>
      </c>
      <c r="C957" s="10">
        <v>68.0</v>
      </c>
      <c r="D957" s="10" t="s">
        <v>493</v>
      </c>
      <c r="E957" s="10" t="s">
        <v>556</v>
      </c>
      <c r="F957" s="10" t="s">
        <v>246</v>
      </c>
      <c r="G957" s="10" t="s">
        <v>247</v>
      </c>
      <c r="H957" s="10" t="s">
        <v>257</v>
      </c>
      <c r="I957" s="10" t="s">
        <v>557</v>
      </c>
      <c r="J957" s="10" t="s">
        <v>558</v>
      </c>
      <c r="K957" s="10">
        <v>9.492595111E9</v>
      </c>
      <c r="L957" s="10" t="s">
        <v>2892</v>
      </c>
      <c r="M957" s="11">
        <v>45668.0</v>
      </c>
      <c r="N957" s="10" t="s">
        <v>2893</v>
      </c>
      <c r="O957" s="10" t="s">
        <v>137</v>
      </c>
      <c r="P957" s="10" t="s">
        <v>138</v>
      </c>
      <c r="Q957" s="10">
        <v>8.903846286039E12</v>
      </c>
      <c r="R957" s="10" t="s">
        <v>501</v>
      </c>
      <c r="S957" s="10">
        <v>6.20342E7</v>
      </c>
      <c r="T957" s="10" t="s">
        <v>140</v>
      </c>
      <c r="U957" s="10">
        <v>30.0</v>
      </c>
      <c r="V957" s="12">
        <v>1.0</v>
      </c>
      <c r="W957" s="13"/>
      <c r="X957" s="12">
        <v>1.0</v>
      </c>
      <c r="Y957" s="10" t="s">
        <v>103</v>
      </c>
      <c r="Z957" s="12">
        <v>2899.0</v>
      </c>
      <c r="AA957" s="12">
        <v>3299.0</v>
      </c>
      <c r="AB957" s="13"/>
      <c r="AC957" s="13"/>
      <c r="AD957" s="12">
        <v>-1936.28</v>
      </c>
      <c r="AE957" s="13"/>
      <c r="AF957" s="13"/>
      <c r="AG957" s="13"/>
      <c r="AH957" s="13"/>
      <c r="AI957" s="13"/>
      <c r="AJ957" s="12">
        <v>1216.71</v>
      </c>
      <c r="AK957" s="12">
        <v>73.0</v>
      </c>
      <c r="AL957" s="12">
        <v>73.0</v>
      </c>
      <c r="AM957" s="13"/>
      <c r="AN957" s="12">
        <v>1362.72</v>
      </c>
      <c r="AO957" s="10" t="s">
        <v>567</v>
      </c>
      <c r="AP957" s="10" t="s">
        <v>568</v>
      </c>
      <c r="AQ957" s="10">
        <v>34.0</v>
      </c>
      <c r="AR957" s="14"/>
      <c r="AS957" s="14"/>
      <c r="AT957" s="14"/>
      <c r="AU957" s="14"/>
    </row>
    <row r="958">
      <c r="A958" s="10">
        <v>957.0</v>
      </c>
      <c r="B958" s="10" t="s">
        <v>5</v>
      </c>
      <c r="C958" s="10">
        <v>68.0</v>
      </c>
      <c r="D958" s="10" t="s">
        <v>493</v>
      </c>
      <c r="E958" s="10" t="s">
        <v>556</v>
      </c>
      <c r="F958" s="10" t="s">
        <v>246</v>
      </c>
      <c r="G958" s="10" t="s">
        <v>247</v>
      </c>
      <c r="H958" s="10" t="s">
        <v>257</v>
      </c>
      <c r="I958" s="10" t="s">
        <v>557</v>
      </c>
      <c r="J958" s="10" t="s">
        <v>558</v>
      </c>
      <c r="K958" s="10">
        <v>9.492595111E9</v>
      </c>
      <c r="L958" s="10" t="s">
        <v>2892</v>
      </c>
      <c r="M958" s="11">
        <v>45668.0</v>
      </c>
      <c r="N958" s="10" t="s">
        <v>2893</v>
      </c>
      <c r="O958" s="10" t="s">
        <v>137</v>
      </c>
      <c r="P958" s="10" t="s">
        <v>144</v>
      </c>
      <c r="Q958" s="10">
        <v>8.903846135634E12</v>
      </c>
      <c r="R958" s="10" t="s">
        <v>519</v>
      </c>
      <c r="S958" s="10">
        <v>6.20342E7</v>
      </c>
      <c r="T958" s="10" t="s">
        <v>277</v>
      </c>
      <c r="U958" s="10">
        <v>36.0</v>
      </c>
      <c r="V958" s="12">
        <v>1.0</v>
      </c>
      <c r="W958" s="13"/>
      <c r="X958" s="12">
        <v>1.0</v>
      </c>
      <c r="Y958" s="10" t="s">
        <v>103</v>
      </c>
      <c r="Z958" s="12">
        <v>2999.0</v>
      </c>
      <c r="AA958" s="12">
        <v>2999.0</v>
      </c>
      <c r="AB958" s="13"/>
      <c r="AC958" s="13"/>
      <c r="AD958" s="12">
        <v>-1760.2</v>
      </c>
      <c r="AE958" s="13"/>
      <c r="AF958" s="13"/>
      <c r="AG958" s="13"/>
      <c r="AH958" s="13"/>
      <c r="AI958" s="13"/>
      <c r="AJ958" s="12">
        <v>1106.07</v>
      </c>
      <c r="AK958" s="12">
        <v>66.36</v>
      </c>
      <c r="AL958" s="12">
        <v>66.36</v>
      </c>
      <c r="AM958" s="13"/>
      <c r="AN958" s="12">
        <v>1238.8</v>
      </c>
      <c r="AO958" s="10" t="s">
        <v>567</v>
      </c>
      <c r="AP958" s="10" t="s">
        <v>568</v>
      </c>
      <c r="AQ958" s="10">
        <v>34.0</v>
      </c>
      <c r="AR958" s="14"/>
      <c r="AS958" s="14"/>
      <c r="AT958" s="14"/>
      <c r="AU958" s="14"/>
    </row>
    <row r="959">
      <c r="A959" s="10">
        <v>958.0</v>
      </c>
      <c r="B959" s="10" t="s">
        <v>5</v>
      </c>
      <c r="C959" s="10">
        <v>68.0</v>
      </c>
      <c r="D959" s="10" t="s">
        <v>493</v>
      </c>
      <c r="E959" s="10" t="s">
        <v>556</v>
      </c>
      <c r="F959" s="10" t="s">
        <v>246</v>
      </c>
      <c r="G959" s="10" t="s">
        <v>247</v>
      </c>
      <c r="H959" s="10" t="s">
        <v>257</v>
      </c>
      <c r="I959" s="10" t="s">
        <v>557</v>
      </c>
      <c r="J959" s="10" t="s">
        <v>558</v>
      </c>
      <c r="K959" s="10">
        <v>9.492595111E9</v>
      </c>
      <c r="L959" s="10" t="s">
        <v>2892</v>
      </c>
      <c r="M959" s="11">
        <v>45668.0</v>
      </c>
      <c r="N959" s="10" t="s">
        <v>2893</v>
      </c>
      <c r="O959" s="10" t="s">
        <v>137</v>
      </c>
      <c r="P959" s="10" t="s">
        <v>144</v>
      </c>
      <c r="Q959" s="10">
        <v>8.903846227872E12</v>
      </c>
      <c r="R959" s="10" t="s">
        <v>864</v>
      </c>
      <c r="S959" s="10">
        <v>6.20342E7</v>
      </c>
      <c r="T959" s="10" t="s">
        <v>143</v>
      </c>
      <c r="U959" s="10">
        <v>36.0</v>
      </c>
      <c r="V959" s="12">
        <v>1.0</v>
      </c>
      <c r="W959" s="13"/>
      <c r="X959" s="12">
        <v>1.0</v>
      </c>
      <c r="Y959" s="10" t="s">
        <v>103</v>
      </c>
      <c r="Z959" s="12">
        <v>3899.0</v>
      </c>
      <c r="AA959" s="12">
        <v>3899.0</v>
      </c>
      <c r="AB959" s="13"/>
      <c r="AC959" s="13"/>
      <c r="AD959" s="12">
        <v>-2288.44</v>
      </c>
      <c r="AE959" s="13"/>
      <c r="AF959" s="13"/>
      <c r="AG959" s="13"/>
      <c r="AH959" s="13"/>
      <c r="AI959" s="13"/>
      <c r="AJ959" s="12">
        <v>1438.0</v>
      </c>
      <c r="AK959" s="12">
        <v>86.28</v>
      </c>
      <c r="AL959" s="12">
        <v>86.28</v>
      </c>
      <c r="AM959" s="13"/>
      <c r="AN959" s="12">
        <v>1610.56</v>
      </c>
      <c r="AO959" s="10" t="s">
        <v>567</v>
      </c>
      <c r="AP959" s="10" t="s">
        <v>568</v>
      </c>
      <c r="AQ959" s="10">
        <v>34.0</v>
      </c>
      <c r="AR959" s="14"/>
      <c r="AS959" s="14"/>
      <c r="AT959" s="14"/>
      <c r="AU959" s="14"/>
    </row>
    <row r="960">
      <c r="A960" s="10">
        <v>959.0</v>
      </c>
      <c r="B960" s="10" t="s">
        <v>5</v>
      </c>
      <c r="C960" s="10">
        <v>68.0</v>
      </c>
      <c r="D960" s="10" t="s">
        <v>493</v>
      </c>
      <c r="E960" s="10" t="s">
        <v>556</v>
      </c>
      <c r="F960" s="10" t="s">
        <v>246</v>
      </c>
      <c r="G960" s="10" t="s">
        <v>247</v>
      </c>
      <c r="H960" s="10" t="s">
        <v>257</v>
      </c>
      <c r="I960" s="10" t="s">
        <v>557</v>
      </c>
      <c r="J960" s="10" t="s">
        <v>558</v>
      </c>
      <c r="K960" s="10">
        <v>9.492595111E9</v>
      </c>
      <c r="L960" s="10" t="s">
        <v>2892</v>
      </c>
      <c r="M960" s="11">
        <v>45668.0</v>
      </c>
      <c r="N960" s="10" t="s">
        <v>2893</v>
      </c>
      <c r="O960" s="10" t="s">
        <v>271</v>
      </c>
      <c r="P960" s="10" t="s">
        <v>272</v>
      </c>
      <c r="Q960" s="10">
        <v>8.903846173193E12</v>
      </c>
      <c r="R960" s="10" t="s">
        <v>1818</v>
      </c>
      <c r="S960" s="10">
        <v>6.20342E7</v>
      </c>
      <c r="T960" s="10" t="s">
        <v>1819</v>
      </c>
      <c r="U960" s="10">
        <v>36.0</v>
      </c>
      <c r="V960" s="12">
        <v>1.0</v>
      </c>
      <c r="W960" s="13"/>
      <c r="X960" s="12">
        <v>1.0</v>
      </c>
      <c r="Y960" s="10" t="s">
        <v>103</v>
      </c>
      <c r="Z960" s="12">
        <v>2699.0</v>
      </c>
      <c r="AA960" s="12">
        <v>2699.0</v>
      </c>
      <c r="AB960" s="13"/>
      <c r="AC960" s="13"/>
      <c r="AD960" s="12">
        <v>-1584.13</v>
      </c>
      <c r="AE960" s="13"/>
      <c r="AF960" s="13"/>
      <c r="AG960" s="13"/>
      <c r="AH960" s="13"/>
      <c r="AI960" s="13"/>
      <c r="AJ960" s="12">
        <v>995.42</v>
      </c>
      <c r="AK960" s="12">
        <v>59.73</v>
      </c>
      <c r="AL960" s="12">
        <v>59.73</v>
      </c>
      <c r="AM960" s="13"/>
      <c r="AN960" s="12">
        <v>1114.87</v>
      </c>
      <c r="AO960" s="10" t="s">
        <v>567</v>
      </c>
      <c r="AP960" s="10" t="s">
        <v>568</v>
      </c>
      <c r="AQ960" s="10">
        <v>34.0</v>
      </c>
      <c r="AR960" s="14"/>
      <c r="AS960" s="14"/>
      <c r="AT960" s="14"/>
      <c r="AU960" s="14"/>
    </row>
    <row r="961">
      <c r="A961" s="10">
        <v>960.0</v>
      </c>
      <c r="B961" s="10" t="s">
        <v>5</v>
      </c>
      <c r="C961" s="10">
        <v>68.0</v>
      </c>
      <c r="D961" s="10" t="s">
        <v>493</v>
      </c>
      <c r="E961" s="10" t="s">
        <v>556</v>
      </c>
      <c r="F961" s="10" t="s">
        <v>246</v>
      </c>
      <c r="G961" s="10" t="s">
        <v>247</v>
      </c>
      <c r="H961" s="10" t="s">
        <v>257</v>
      </c>
      <c r="I961" s="10" t="s">
        <v>557</v>
      </c>
      <c r="J961" s="10" t="s">
        <v>558</v>
      </c>
      <c r="K961" s="10">
        <v>9.492595111E9</v>
      </c>
      <c r="L961" s="10" t="s">
        <v>2892</v>
      </c>
      <c r="M961" s="11">
        <v>45668.0</v>
      </c>
      <c r="N961" s="10" t="s">
        <v>2893</v>
      </c>
      <c r="O961" s="10" t="s">
        <v>271</v>
      </c>
      <c r="P961" s="10" t="s">
        <v>275</v>
      </c>
      <c r="Q961" s="10">
        <v>8.903846288613E12</v>
      </c>
      <c r="R961" s="10" t="s">
        <v>1423</v>
      </c>
      <c r="S961" s="10">
        <v>6.20342E7</v>
      </c>
      <c r="T961" s="10" t="s">
        <v>1424</v>
      </c>
      <c r="U961" s="10">
        <v>30.0</v>
      </c>
      <c r="V961" s="12">
        <v>1.0</v>
      </c>
      <c r="W961" s="13"/>
      <c r="X961" s="12">
        <v>1.0</v>
      </c>
      <c r="Y961" s="10" t="s">
        <v>103</v>
      </c>
      <c r="Z961" s="12">
        <v>3699.0</v>
      </c>
      <c r="AA961" s="12">
        <v>3699.0</v>
      </c>
      <c r="AB961" s="13"/>
      <c r="AC961" s="13"/>
      <c r="AD961" s="12">
        <v>-2171.06</v>
      </c>
      <c r="AE961" s="13"/>
      <c r="AF961" s="13"/>
      <c r="AG961" s="13"/>
      <c r="AH961" s="13"/>
      <c r="AI961" s="13"/>
      <c r="AJ961" s="12">
        <v>1364.23</v>
      </c>
      <c r="AK961" s="12">
        <v>81.85</v>
      </c>
      <c r="AL961" s="12">
        <v>81.85</v>
      </c>
      <c r="AM961" s="13"/>
      <c r="AN961" s="12">
        <v>1527.94</v>
      </c>
      <c r="AO961" s="10" t="s">
        <v>567</v>
      </c>
      <c r="AP961" s="10" t="s">
        <v>568</v>
      </c>
      <c r="AQ961" s="10">
        <v>34.0</v>
      </c>
      <c r="AR961" s="14"/>
      <c r="AS961" s="14"/>
      <c r="AT961" s="14"/>
      <c r="AU961" s="14"/>
    </row>
    <row r="962">
      <c r="A962" s="10">
        <v>961.0</v>
      </c>
      <c r="B962" s="10" t="s">
        <v>5</v>
      </c>
      <c r="C962" s="10">
        <v>68.0</v>
      </c>
      <c r="D962" s="10" t="s">
        <v>493</v>
      </c>
      <c r="E962" s="10" t="s">
        <v>556</v>
      </c>
      <c r="F962" s="10" t="s">
        <v>246</v>
      </c>
      <c r="G962" s="10" t="s">
        <v>247</v>
      </c>
      <c r="H962" s="10" t="s">
        <v>257</v>
      </c>
      <c r="I962" s="10" t="s">
        <v>557</v>
      </c>
      <c r="J962" s="10" t="s">
        <v>558</v>
      </c>
      <c r="K962" s="10">
        <v>9.492595111E9</v>
      </c>
      <c r="L962" s="10" t="s">
        <v>2892</v>
      </c>
      <c r="M962" s="11">
        <v>45668.0</v>
      </c>
      <c r="N962" s="10" t="s">
        <v>2893</v>
      </c>
      <c r="O962" s="10" t="s">
        <v>271</v>
      </c>
      <c r="P962" s="10" t="s">
        <v>275</v>
      </c>
      <c r="Q962" s="10">
        <v>8.903846288644E12</v>
      </c>
      <c r="R962" s="10" t="s">
        <v>1423</v>
      </c>
      <c r="S962" s="10">
        <v>6.20342E7</v>
      </c>
      <c r="T962" s="10" t="s">
        <v>1424</v>
      </c>
      <c r="U962" s="10">
        <v>36.0</v>
      </c>
      <c r="V962" s="12">
        <v>1.0</v>
      </c>
      <c r="W962" s="13"/>
      <c r="X962" s="12">
        <v>1.0</v>
      </c>
      <c r="Y962" s="10" t="s">
        <v>103</v>
      </c>
      <c r="Z962" s="12">
        <v>3699.0</v>
      </c>
      <c r="AA962" s="12">
        <v>3699.0</v>
      </c>
      <c r="AB962" s="13"/>
      <c r="AC962" s="13"/>
      <c r="AD962" s="12">
        <v>-2171.06</v>
      </c>
      <c r="AE962" s="13"/>
      <c r="AF962" s="13"/>
      <c r="AG962" s="13"/>
      <c r="AH962" s="13"/>
      <c r="AI962" s="13"/>
      <c r="AJ962" s="12">
        <v>1364.23</v>
      </c>
      <c r="AK962" s="12">
        <v>81.85</v>
      </c>
      <c r="AL962" s="12">
        <v>81.85</v>
      </c>
      <c r="AM962" s="13"/>
      <c r="AN962" s="12">
        <v>1527.94</v>
      </c>
      <c r="AO962" s="10" t="s">
        <v>567</v>
      </c>
      <c r="AP962" s="10" t="s">
        <v>568</v>
      </c>
      <c r="AQ962" s="10">
        <v>34.0</v>
      </c>
      <c r="AR962" s="14"/>
      <c r="AS962" s="14"/>
      <c r="AT962" s="14"/>
      <c r="AU962" s="14"/>
    </row>
    <row r="963">
      <c r="A963" s="10">
        <v>962.0</v>
      </c>
      <c r="B963" s="10" t="s">
        <v>5</v>
      </c>
      <c r="C963" s="10">
        <v>68.0</v>
      </c>
      <c r="D963" s="10" t="s">
        <v>493</v>
      </c>
      <c r="E963" s="10" t="s">
        <v>556</v>
      </c>
      <c r="F963" s="10" t="s">
        <v>246</v>
      </c>
      <c r="G963" s="10" t="s">
        <v>247</v>
      </c>
      <c r="H963" s="10" t="s">
        <v>257</v>
      </c>
      <c r="I963" s="10" t="s">
        <v>557</v>
      </c>
      <c r="J963" s="10" t="s">
        <v>558</v>
      </c>
      <c r="K963" s="10">
        <v>9.492595111E9</v>
      </c>
      <c r="L963" s="10" t="s">
        <v>2892</v>
      </c>
      <c r="M963" s="11">
        <v>45668.0</v>
      </c>
      <c r="N963" s="10" t="s">
        <v>2893</v>
      </c>
      <c r="O963" s="10" t="s">
        <v>111</v>
      </c>
      <c r="P963" s="10" t="s">
        <v>105</v>
      </c>
      <c r="Q963" s="10">
        <v>8.903846278751E12</v>
      </c>
      <c r="R963" s="10" t="s">
        <v>728</v>
      </c>
      <c r="S963" s="10">
        <v>6.2052E7</v>
      </c>
      <c r="T963" s="10" t="s">
        <v>472</v>
      </c>
      <c r="U963" s="10" t="s">
        <v>108</v>
      </c>
      <c r="V963" s="12">
        <v>1.0</v>
      </c>
      <c r="W963" s="13"/>
      <c r="X963" s="12">
        <v>1.0</v>
      </c>
      <c r="Y963" s="10" t="s">
        <v>103</v>
      </c>
      <c r="Z963" s="12">
        <v>2499.0</v>
      </c>
      <c r="AA963" s="12">
        <v>2499.0</v>
      </c>
      <c r="AB963" s="13"/>
      <c r="AC963" s="13"/>
      <c r="AD963" s="12">
        <v>-1466.74</v>
      </c>
      <c r="AE963" s="13"/>
      <c r="AF963" s="13"/>
      <c r="AG963" s="13"/>
      <c r="AH963" s="13"/>
      <c r="AI963" s="13"/>
      <c r="AJ963" s="12">
        <v>983.1</v>
      </c>
      <c r="AK963" s="12">
        <v>24.58</v>
      </c>
      <c r="AL963" s="12">
        <v>24.58</v>
      </c>
      <c r="AM963" s="13"/>
      <c r="AN963" s="12">
        <v>1032.26</v>
      </c>
      <c r="AO963" s="10" t="s">
        <v>567</v>
      </c>
      <c r="AP963" s="10" t="s">
        <v>568</v>
      </c>
      <c r="AQ963" s="10">
        <v>34.0</v>
      </c>
      <c r="AR963" s="14"/>
      <c r="AS963" s="14"/>
      <c r="AT963" s="14"/>
      <c r="AU963" s="14"/>
    </row>
    <row r="964">
      <c r="A964" s="10">
        <v>963.0</v>
      </c>
      <c r="B964" s="10" t="s">
        <v>5</v>
      </c>
      <c r="C964" s="10">
        <v>68.0</v>
      </c>
      <c r="D964" s="10" t="s">
        <v>493</v>
      </c>
      <c r="E964" s="10" t="s">
        <v>556</v>
      </c>
      <c r="F964" s="10" t="s">
        <v>246</v>
      </c>
      <c r="G964" s="10" t="s">
        <v>247</v>
      </c>
      <c r="H964" s="10" t="s">
        <v>257</v>
      </c>
      <c r="I964" s="10" t="s">
        <v>557</v>
      </c>
      <c r="J964" s="10" t="s">
        <v>558</v>
      </c>
      <c r="K964" s="10">
        <v>9.492595111E9</v>
      </c>
      <c r="L964" s="10" t="s">
        <v>2892</v>
      </c>
      <c r="M964" s="11">
        <v>45668.0</v>
      </c>
      <c r="N964" s="10" t="s">
        <v>2893</v>
      </c>
      <c r="O964" s="10" t="s">
        <v>111</v>
      </c>
      <c r="P964" s="10" t="s">
        <v>112</v>
      </c>
      <c r="Q964" s="10">
        <v>8.903846138475E12</v>
      </c>
      <c r="R964" s="10" t="s">
        <v>2894</v>
      </c>
      <c r="S964" s="10">
        <v>6.2052E7</v>
      </c>
      <c r="T964" s="10" t="s">
        <v>157</v>
      </c>
      <c r="U964" s="10" t="s">
        <v>121</v>
      </c>
      <c r="V964" s="12">
        <v>1.0</v>
      </c>
      <c r="W964" s="13"/>
      <c r="X964" s="12">
        <v>1.0</v>
      </c>
      <c r="Y964" s="10" t="s">
        <v>103</v>
      </c>
      <c r="Z964" s="12">
        <v>2299.0</v>
      </c>
      <c r="AA964" s="12">
        <v>2299.0</v>
      </c>
      <c r="AB964" s="13"/>
      <c r="AC964" s="13"/>
      <c r="AD964" s="12">
        <v>-1349.35</v>
      </c>
      <c r="AE964" s="13"/>
      <c r="AF964" s="13"/>
      <c r="AG964" s="13"/>
      <c r="AH964" s="13"/>
      <c r="AI964" s="13"/>
      <c r="AJ964" s="12">
        <v>904.43</v>
      </c>
      <c r="AK964" s="12">
        <v>22.61</v>
      </c>
      <c r="AL964" s="12">
        <v>22.61</v>
      </c>
      <c r="AM964" s="13"/>
      <c r="AN964" s="12">
        <v>949.65</v>
      </c>
      <c r="AO964" s="10" t="s">
        <v>567</v>
      </c>
      <c r="AP964" s="10" t="s">
        <v>568</v>
      </c>
      <c r="AQ964" s="10">
        <v>34.0</v>
      </c>
      <c r="AR964" s="14"/>
      <c r="AS964" s="14"/>
      <c r="AT964" s="14"/>
      <c r="AU964" s="14"/>
    </row>
    <row r="965">
      <c r="A965" s="10">
        <v>964.0</v>
      </c>
      <c r="B965" s="10" t="s">
        <v>5</v>
      </c>
      <c r="C965" s="10">
        <v>68.0</v>
      </c>
      <c r="D965" s="10" t="s">
        <v>493</v>
      </c>
      <c r="E965" s="10" t="s">
        <v>556</v>
      </c>
      <c r="F965" s="10" t="s">
        <v>246</v>
      </c>
      <c r="G965" s="10" t="s">
        <v>247</v>
      </c>
      <c r="H965" s="10" t="s">
        <v>257</v>
      </c>
      <c r="I965" s="10" t="s">
        <v>557</v>
      </c>
      <c r="J965" s="10" t="s">
        <v>558</v>
      </c>
      <c r="K965" s="10">
        <v>9.492595111E9</v>
      </c>
      <c r="L965" s="10" t="s">
        <v>2892</v>
      </c>
      <c r="M965" s="11">
        <v>45668.0</v>
      </c>
      <c r="N965" s="10" t="s">
        <v>2893</v>
      </c>
      <c r="O965" s="10" t="s">
        <v>111</v>
      </c>
      <c r="P965" s="10" t="s">
        <v>112</v>
      </c>
      <c r="Q965" s="10">
        <v>8.903846267991E12</v>
      </c>
      <c r="R965" s="10" t="s">
        <v>1092</v>
      </c>
      <c r="S965" s="10">
        <v>6.2052E7</v>
      </c>
      <c r="T965" s="10" t="s">
        <v>107</v>
      </c>
      <c r="U965" s="10" t="s">
        <v>115</v>
      </c>
      <c r="V965" s="12">
        <v>1.0</v>
      </c>
      <c r="W965" s="13"/>
      <c r="X965" s="12">
        <v>1.0</v>
      </c>
      <c r="Y965" s="10" t="s">
        <v>103</v>
      </c>
      <c r="Z965" s="12">
        <v>2499.0</v>
      </c>
      <c r="AA965" s="12">
        <v>2499.0</v>
      </c>
      <c r="AB965" s="13"/>
      <c r="AC965" s="13"/>
      <c r="AD965" s="12">
        <v>-1466.74</v>
      </c>
      <c r="AE965" s="13"/>
      <c r="AF965" s="13"/>
      <c r="AG965" s="13"/>
      <c r="AH965" s="13"/>
      <c r="AI965" s="13"/>
      <c r="AJ965" s="12">
        <v>983.1</v>
      </c>
      <c r="AK965" s="12">
        <v>24.58</v>
      </c>
      <c r="AL965" s="12">
        <v>24.58</v>
      </c>
      <c r="AM965" s="13"/>
      <c r="AN965" s="12">
        <v>1032.26</v>
      </c>
      <c r="AO965" s="10" t="s">
        <v>567</v>
      </c>
      <c r="AP965" s="10" t="s">
        <v>568</v>
      </c>
      <c r="AQ965" s="10">
        <v>34.0</v>
      </c>
      <c r="AR965" s="14"/>
      <c r="AS965" s="14"/>
      <c r="AT965" s="14"/>
      <c r="AU965" s="14"/>
    </row>
    <row r="966">
      <c r="A966" s="10">
        <v>965.0</v>
      </c>
      <c r="B966" s="10" t="s">
        <v>5</v>
      </c>
      <c r="C966" s="10">
        <v>68.0</v>
      </c>
      <c r="D966" s="10" t="s">
        <v>493</v>
      </c>
      <c r="E966" s="10" t="s">
        <v>556</v>
      </c>
      <c r="F966" s="10" t="s">
        <v>246</v>
      </c>
      <c r="G966" s="10" t="s">
        <v>247</v>
      </c>
      <c r="H966" s="10" t="s">
        <v>257</v>
      </c>
      <c r="I966" s="10" t="s">
        <v>557</v>
      </c>
      <c r="J966" s="10" t="s">
        <v>558</v>
      </c>
      <c r="K966" s="10">
        <v>9.492595111E9</v>
      </c>
      <c r="L966" s="10" t="s">
        <v>2892</v>
      </c>
      <c r="M966" s="11">
        <v>45668.0</v>
      </c>
      <c r="N966" s="10" t="s">
        <v>2893</v>
      </c>
      <c r="O966" s="10" t="s">
        <v>111</v>
      </c>
      <c r="P966" s="10" t="s">
        <v>112</v>
      </c>
      <c r="Q966" s="10">
        <v>8.903846272353E12</v>
      </c>
      <c r="R966" s="10" t="s">
        <v>585</v>
      </c>
      <c r="S966" s="10">
        <v>6.2052E7</v>
      </c>
      <c r="T966" s="10" t="s">
        <v>107</v>
      </c>
      <c r="U966" s="10" t="s">
        <v>121</v>
      </c>
      <c r="V966" s="12">
        <v>1.0</v>
      </c>
      <c r="W966" s="13"/>
      <c r="X966" s="12">
        <v>1.0</v>
      </c>
      <c r="Y966" s="10" t="s">
        <v>103</v>
      </c>
      <c r="Z966" s="12">
        <v>2299.0</v>
      </c>
      <c r="AA966" s="12">
        <v>2299.0</v>
      </c>
      <c r="AB966" s="13"/>
      <c r="AC966" s="13"/>
      <c r="AD966" s="12">
        <v>-1349.35</v>
      </c>
      <c r="AE966" s="13"/>
      <c r="AF966" s="13"/>
      <c r="AG966" s="13"/>
      <c r="AH966" s="13"/>
      <c r="AI966" s="13"/>
      <c r="AJ966" s="12">
        <v>904.43</v>
      </c>
      <c r="AK966" s="12">
        <v>22.61</v>
      </c>
      <c r="AL966" s="12">
        <v>22.61</v>
      </c>
      <c r="AM966" s="13"/>
      <c r="AN966" s="12">
        <v>949.65</v>
      </c>
      <c r="AO966" s="10" t="s">
        <v>567</v>
      </c>
      <c r="AP966" s="10" t="s">
        <v>568</v>
      </c>
      <c r="AQ966" s="10">
        <v>34.0</v>
      </c>
      <c r="AR966" s="14"/>
      <c r="AS966" s="14"/>
      <c r="AT966" s="14"/>
      <c r="AU966" s="14"/>
    </row>
    <row r="967">
      <c r="A967" s="10">
        <v>966.0</v>
      </c>
      <c r="B967" s="10" t="s">
        <v>5</v>
      </c>
      <c r="C967" s="10">
        <v>68.0</v>
      </c>
      <c r="D967" s="10" t="s">
        <v>493</v>
      </c>
      <c r="E967" s="10" t="s">
        <v>556</v>
      </c>
      <c r="F967" s="10" t="s">
        <v>246</v>
      </c>
      <c r="G967" s="10" t="s">
        <v>247</v>
      </c>
      <c r="H967" s="10" t="s">
        <v>257</v>
      </c>
      <c r="I967" s="10" t="s">
        <v>557</v>
      </c>
      <c r="J967" s="10" t="s">
        <v>558</v>
      </c>
      <c r="K967" s="10">
        <v>9.100808688E9</v>
      </c>
      <c r="L967" s="10" t="s">
        <v>1595</v>
      </c>
      <c r="M967" s="11">
        <v>45668.0</v>
      </c>
      <c r="N967" s="10" t="s">
        <v>2895</v>
      </c>
      <c r="O967" s="10" t="s">
        <v>137</v>
      </c>
      <c r="P967" s="10" t="s">
        <v>350</v>
      </c>
      <c r="Q967" s="10">
        <v>8.903846287159E12</v>
      </c>
      <c r="R967" s="10" t="s">
        <v>351</v>
      </c>
      <c r="S967" s="10">
        <v>6.20342E7</v>
      </c>
      <c r="T967" s="10" t="s">
        <v>143</v>
      </c>
      <c r="U967" s="10">
        <v>34.0</v>
      </c>
      <c r="V967" s="12">
        <v>1.0</v>
      </c>
      <c r="W967" s="13"/>
      <c r="X967" s="12">
        <v>1.0</v>
      </c>
      <c r="Y967" s="10" t="s">
        <v>103</v>
      </c>
      <c r="Z967" s="12">
        <v>3699.0</v>
      </c>
      <c r="AA967" s="12">
        <v>3699.0</v>
      </c>
      <c r="AB967" s="13"/>
      <c r="AC967" s="13"/>
      <c r="AD967" s="12">
        <v>-2044.73</v>
      </c>
      <c r="AE967" s="13"/>
      <c r="AF967" s="13"/>
      <c r="AG967" s="13"/>
      <c r="AH967" s="13"/>
      <c r="AI967" s="13"/>
      <c r="AJ967" s="12">
        <v>1477.03</v>
      </c>
      <c r="AK967" s="12">
        <v>88.62</v>
      </c>
      <c r="AL967" s="12">
        <v>88.62</v>
      </c>
      <c r="AM967" s="13"/>
      <c r="AN967" s="12">
        <v>1654.27</v>
      </c>
      <c r="AO967" s="10" t="s">
        <v>567</v>
      </c>
      <c r="AP967" s="10" t="s">
        <v>568</v>
      </c>
      <c r="AQ967" s="10">
        <v>34.0</v>
      </c>
      <c r="AR967" s="14"/>
      <c r="AS967" s="14"/>
      <c r="AT967" s="14"/>
      <c r="AU967" s="14"/>
    </row>
    <row r="968">
      <c r="A968" s="10">
        <v>967.0</v>
      </c>
      <c r="B968" s="10" t="s">
        <v>5</v>
      </c>
      <c r="C968" s="10">
        <v>68.0</v>
      </c>
      <c r="D968" s="10" t="s">
        <v>493</v>
      </c>
      <c r="E968" s="10" t="s">
        <v>556</v>
      </c>
      <c r="F968" s="10" t="s">
        <v>246</v>
      </c>
      <c r="G968" s="10" t="s">
        <v>247</v>
      </c>
      <c r="H968" s="10" t="s">
        <v>257</v>
      </c>
      <c r="I968" s="10" t="s">
        <v>557</v>
      </c>
      <c r="J968" s="10" t="s">
        <v>558</v>
      </c>
      <c r="K968" s="10">
        <v>9.100808688E9</v>
      </c>
      <c r="L968" s="10" t="s">
        <v>1595</v>
      </c>
      <c r="M968" s="11">
        <v>45668.0</v>
      </c>
      <c r="N968" s="10" t="s">
        <v>2895</v>
      </c>
      <c r="O968" s="10" t="s">
        <v>137</v>
      </c>
      <c r="P968" s="10" t="s">
        <v>144</v>
      </c>
      <c r="Q968" s="10">
        <v>8.903846279642E12</v>
      </c>
      <c r="R968" s="10" t="s">
        <v>1401</v>
      </c>
      <c r="S968" s="10">
        <v>6.20342E7</v>
      </c>
      <c r="T968" s="10" t="s">
        <v>435</v>
      </c>
      <c r="U968" s="10">
        <v>38.0</v>
      </c>
      <c r="V968" s="12">
        <v>1.0</v>
      </c>
      <c r="W968" s="13"/>
      <c r="X968" s="12">
        <v>1.0</v>
      </c>
      <c r="Y968" s="10" t="s">
        <v>103</v>
      </c>
      <c r="Z968" s="12">
        <v>2999.0</v>
      </c>
      <c r="AA968" s="12">
        <v>3299.0</v>
      </c>
      <c r="AB968" s="13"/>
      <c r="AC968" s="13"/>
      <c r="AD968" s="12">
        <v>-1823.62</v>
      </c>
      <c r="AE968" s="13"/>
      <c r="AF968" s="13"/>
      <c r="AG968" s="13"/>
      <c r="AH968" s="13"/>
      <c r="AI968" s="13"/>
      <c r="AJ968" s="12">
        <v>1317.3</v>
      </c>
      <c r="AK968" s="12">
        <v>79.04</v>
      </c>
      <c r="AL968" s="12">
        <v>79.04</v>
      </c>
      <c r="AM968" s="13"/>
      <c r="AN968" s="12">
        <v>1475.38</v>
      </c>
      <c r="AO968" s="10" t="s">
        <v>567</v>
      </c>
      <c r="AP968" s="10" t="s">
        <v>568</v>
      </c>
      <c r="AQ968" s="10">
        <v>34.0</v>
      </c>
      <c r="AR968" s="14"/>
      <c r="AS968" s="14"/>
      <c r="AT968" s="14"/>
      <c r="AU968" s="14"/>
    </row>
    <row r="969">
      <c r="A969" s="10">
        <v>968.0</v>
      </c>
      <c r="B969" s="10" t="s">
        <v>5</v>
      </c>
      <c r="C969" s="10">
        <v>68.0</v>
      </c>
      <c r="D969" s="10" t="s">
        <v>493</v>
      </c>
      <c r="E969" s="10" t="s">
        <v>556</v>
      </c>
      <c r="F969" s="10" t="s">
        <v>246</v>
      </c>
      <c r="G969" s="10" t="s">
        <v>247</v>
      </c>
      <c r="H969" s="10" t="s">
        <v>257</v>
      </c>
      <c r="I969" s="10" t="s">
        <v>557</v>
      </c>
      <c r="J969" s="10" t="s">
        <v>558</v>
      </c>
      <c r="K969" s="10">
        <v>9.100808688E9</v>
      </c>
      <c r="L969" s="10" t="s">
        <v>1595</v>
      </c>
      <c r="M969" s="11">
        <v>45668.0</v>
      </c>
      <c r="N969" s="10" t="s">
        <v>2895</v>
      </c>
      <c r="O969" s="10" t="s">
        <v>137</v>
      </c>
      <c r="P969" s="10" t="s">
        <v>144</v>
      </c>
      <c r="Q969" s="10">
        <v>8.903846281522E12</v>
      </c>
      <c r="R969" s="10" t="s">
        <v>799</v>
      </c>
      <c r="S969" s="10">
        <v>6.20342E7</v>
      </c>
      <c r="T969" s="10" t="s">
        <v>140</v>
      </c>
      <c r="U969" s="10">
        <v>42.0</v>
      </c>
      <c r="V969" s="12">
        <v>1.0</v>
      </c>
      <c r="W969" s="13"/>
      <c r="X969" s="12">
        <v>1.0</v>
      </c>
      <c r="Y969" s="10" t="s">
        <v>103</v>
      </c>
      <c r="Z969" s="12">
        <v>2999.0</v>
      </c>
      <c r="AA969" s="12">
        <v>3299.0</v>
      </c>
      <c r="AB969" s="13"/>
      <c r="AC969" s="13"/>
      <c r="AD969" s="12">
        <v>-1823.62</v>
      </c>
      <c r="AE969" s="13"/>
      <c r="AF969" s="13"/>
      <c r="AG969" s="13"/>
      <c r="AH969" s="13"/>
      <c r="AI969" s="13"/>
      <c r="AJ969" s="12">
        <v>1317.3</v>
      </c>
      <c r="AK969" s="12">
        <v>79.04</v>
      </c>
      <c r="AL969" s="12">
        <v>79.04</v>
      </c>
      <c r="AM969" s="13"/>
      <c r="AN969" s="12">
        <v>1475.38</v>
      </c>
      <c r="AO969" s="10" t="s">
        <v>567</v>
      </c>
      <c r="AP969" s="10" t="s">
        <v>568</v>
      </c>
      <c r="AQ969" s="10">
        <v>34.0</v>
      </c>
      <c r="AR969" s="14"/>
      <c r="AS969" s="14"/>
      <c r="AT969" s="14"/>
      <c r="AU969" s="14"/>
    </row>
    <row r="970">
      <c r="A970" s="10">
        <v>969.0</v>
      </c>
      <c r="B970" s="10" t="s">
        <v>5</v>
      </c>
      <c r="C970" s="10">
        <v>68.0</v>
      </c>
      <c r="D970" s="10" t="s">
        <v>493</v>
      </c>
      <c r="E970" s="10" t="s">
        <v>556</v>
      </c>
      <c r="F970" s="10" t="s">
        <v>246</v>
      </c>
      <c r="G970" s="10" t="s">
        <v>247</v>
      </c>
      <c r="H970" s="10" t="s">
        <v>257</v>
      </c>
      <c r="I970" s="10" t="s">
        <v>557</v>
      </c>
      <c r="J970" s="10" t="s">
        <v>558</v>
      </c>
      <c r="K970" s="10">
        <v>9.100808688E9</v>
      </c>
      <c r="L970" s="10" t="s">
        <v>1595</v>
      </c>
      <c r="M970" s="11">
        <v>45668.0</v>
      </c>
      <c r="N970" s="10" t="s">
        <v>2895</v>
      </c>
      <c r="O970" s="10" t="s">
        <v>271</v>
      </c>
      <c r="P970" s="10" t="s">
        <v>1011</v>
      </c>
      <c r="Q970" s="10">
        <v>8.903846284356E12</v>
      </c>
      <c r="R970" s="10" t="s">
        <v>2896</v>
      </c>
      <c r="S970" s="10">
        <v>6.20342E7</v>
      </c>
      <c r="T970" s="10" t="s">
        <v>2897</v>
      </c>
      <c r="U970" s="10">
        <v>32.0</v>
      </c>
      <c r="V970" s="12">
        <v>1.0</v>
      </c>
      <c r="W970" s="13"/>
      <c r="X970" s="12">
        <v>1.0</v>
      </c>
      <c r="Y970" s="10" t="s">
        <v>103</v>
      </c>
      <c r="Z970" s="12">
        <v>3499.0</v>
      </c>
      <c r="AA970" s="12">
        <v>3499.0</v>
      </c>
      <c r="AB970" s="13"/>
      <c r="AC970" s="13"/>
      <c r="AD970" s="12">
        <v>-1934.18</v>
      </c>
      <c r="AE970" s="13"/>
      <c r="AF970" s="13"/>
      <c r="AG970" s="13"/>
      <c r="AH970" s="13"/>
      <c r="AI970" s="13"/>
      <c r="AJ970" s="12">
        <v>1397.16</v>
      </c>
      <c r="AK970" s="12">
        <v>83.83</v>
      </c>
      <c r="AL970" s="12">
        <v>83.83</v>
      </c>
      <c r="AM970" s="13"/>
      <c r="AN970" s="12">
        <v>1564.82</v>
      </c>
      <c r="AO970" s="10" t="s">
        <v>567</v>
      </c>
      <c r="AP970" s="10" t="s">
        <v>568</v>
      </c>
      <c r="AQ970" s="10">
        <v>34.0</v>
      </c>
      <c r="AR970" s="14"/>
      <c r="AS970" s="14"/>
      <c r="AT970" s="14"/>
      <c r="AU970" s="14"/>
    </row>
    <row r="971">
      <c r="A971" s="10">
        <v>970.0</v>
      </c>
      <c r="B971" s="10" t="s">
        <v>5</v>
      </c>
      <c r="C971" s="10">
        <v>68.0</v>
      </c>
      <c r="D971" s="10" t="s">
        <v>493</v>
      </c>
      <c r="E971" s="10" t="s">
        <v>556</v>
      </c>
      <c r="F971" s="10" t="s">
        <v>246</v>
      </c>
      <c r="G971" s="10" t="s">
        <v>247</v>
      </c>
      <c r="H971" s="10" t="s">
        <v>257</v>
      </c>
      <c r="I971" s="10" t="s">
        <v>557</v>
      </c>
      <c r="J971" s="10" t="s">
        <v>558</v>
      </c>
      <c r="K971" s="10">
        <v>9.100808688E9</v>
      </c>
      <c r="L971" s="10" t="s">
        <v>1595</v>
      </c>
      <c r="M971" s="11">
        <v>45668.0</v>
      </c>
      <c r="N971" s="10" t="s">
        <v>2895</v>
      </c>
      <c r="O971" s="10" t="s">
        <v>111</v>
      </c>
      <c r="P971" s="10" t="s">
        <v>105</v>
      </c>
      <c r="Q971" s="10">
        <v>8.903846278959E12</v>
      </c>
      <c r="R971" s="10" t="s">
        <v>352</v>
      </c>
      <c r="S971" s="10">
        <v>6.2052E7</v>
      </c>
      <c r="T971" s="10" t="s">
        <v>402</v>
      </c>
      <c r="U971" s="10" t="s">
        <v>131</v>
      </c>
      <c r="V971" s="12">
        <v>1.0</v>
      </c>
      <c r="W971" s="13"/>
      <c r="X971" s="12">
        <v>1.0</v>
      </c>
      <c r="Y971" s="10" t="s">
        <v>103</v>
      </c>
      <c r="Z971" s="12">
        <v>2299.0</v>
      </c>
      <c r="AA971" s="12">
        <v>2299.0</v>
      </c>
      <c r="AB971" s="13"/>
      <c r="AC971" s="13"/>
      <c r="AD971" s="12">
        <v>-1270.85</v>
      </c>
      <c r="AE971" s="13"/>
      <c r="AF971" s="13"/>
      <c r="AG971" s="13"/>
      <c r="AH971" s="13"/>
      <c r="AI971" s="13"/>
      <c r="AJ971" s="12">
        <v>979.19</v>
      </c>
      <c r="AK971" s="12">
        <v>24.48</v>
      </c>
      <c r="AL971" s="12">
        <v>24.48</v>
      </c>
      <c r="AM971" s="13"/>
      <c r="AN971" s="12">
        <v>1028.15</v>
      </c>
      <c r="AO971" s="10" t="s">
        <v>567</v>
      </c>
      <c r="AP971" s="10" t="s">
        <v>568</v>
      </c>
      <c r="AQ971" s="10">
        <v>34.0</v>
      </c>
      <c r="AR971" s="14"/>
      <c r="AS971" s="14"/>
      <c r="AT971" s="14"/>
      <c r="AU971" s="14"/>
    </row>
    <row r="972">
      <c r="A972" s="10">
        <v>971.0</v>
      </c>
      <c r="B972" s="10" t="s">
        <v>3</v>
      </c>
      <c r="C972" s="10">
        <v>73.0</v>
      </c>
      <c r="D972" s="10" t="s">
        <v>493</v>
      </c>
      <c r="E972" s="10" t="s">
        <v>595</v>
      </c>
      <c r="F972" s="10" t="s">
        <v>424</v>
      </c>
      <c r="G972" s="10" t="s">
        <v>425</v>
      </c>
      <c r="H972" s="10" t="s">
        <v>596</v>
      </c>
      <c r="I972" s="10" t="s">
        <v>597</v>
      </c>
      <c r="J972" s="10" t="s">
        <v>598</v>
      </c>
      <c r="K972" s="10">
        <v>8.249866862E9</v>
      </c>
      <c r="L972" s="10" t="s">
        <v>645</v>
      </c>
      <c r="M972" s="11">
        <v>45668.0</v>
      </c>
      <c r="N972" s="10" t="s">
        <v>2398</v>
      </c>
      <c r="O972" s="10" t="s">
        <v>137</v>
      </c>
      <c r="P972" s="10" t="s">
        <v>189</v>
      </c>
      <c r="Q972" s="10">
        <v>8.903846283519E12</v>
      </c>
      <c r="R972" s="10" t="s">
        <v>243</v>
      </c>
      <c r="S972" s="10">
        <v>6.20342E7</v>
      </c>
      <c r="T972" s="10" t="s">
        <v>143</v>
      </c>
      <c r="U972" s="10">
        <v>30.0</v>
      </c>
      <c r="V972" s="12">
        <v>1.0</v>
      </c>
      <c r="W972" s="13"/>
      <c r="X972" s="12">
        <v>1.0</v>
      </c>
      <c r="Y972" s="10" t="s">
        <v>103</v>
      </c>
      <c r="Z972" s="12">
        <v>3699.0</v>
      </c>
      <c r="AA972" s="12">
        <v>3699.0</v>
      </c>
      <c r="AB972" s="12">
        <v>50.0</v>
      </c>
      <c r="AC972" s="12">
        <v>-1849.5</v>
      </c>
      <c r="AD972" s="13"/>
      <c r="AE972" s="13"/>
      <c r="AF972" s="13"/>
      <c r="AG972" s="13"/>
      <c r="AH972" s="13"/>
      <c r="AI972" s="13"/>
      <c r="AJ972" s="12">
        <v>1651.34</v>
      </c>
      <c r="AK972" s="12">
        <v>99.08</v>
      </c>
      <c r="AL972" s="12">
        <v>99.08</v>
      </c>
      <c r="AM972" s="13"/>
      <c r="AN972" s="12">
        <v>1849.5</v>
      </c>
      <c r="AO972" s="10" t="s">
        <v>606</v>
      </c>
      <c r="AP972" s="10" t="s">
        <v>607</v>
      </c>
      <c r="AQ972" s="10">
        <v>34.0</v>
      </c>
      <c r="AR972" s="14"/>
      <c r="AS972" s="14"/>
      <c r="AT972" s="14"/>
      <c r="AU972" s="14"/>
    </row>
    <row r="973">
      <c r="A973" s="10">
        <v>972.0</v>
      </c>
      <c r="B973" s="10" t="s">
        <v>3</v>
      </c>
      <c r="C973" s="10">
        <v>73.0</v>
      </c>
      <c r="D973" s="10" t="s">
        <v>493</v>
      </c>
      <c r="E973" s="10" t="s">
        <v>595</v>
      </c>
      <c r="F973" s="10" t="s">
        <v>424</v>
      </c>
      <c r="G973" s="10" t="s">
        <v>425</v>
      </c>
      <c r="H973" s="10" t="s">
        <v>596</v>
      </c>
      <c r="I973" s="10" t="s">
        <v>597</v>
      </c>
      <c r="J973" s="10" t="s">
        <v>598</v>
      </c>
      <c r="K973" s="10">
        <v>8.249866862E9</v>
      </c>
      <c r="L973" s="10" t="s">
        <v>645</v>
      </c>
      <c r="M973" s="11">
        <v>45668.0</v>
      </c>
      <c r="N973" s="10" t="s">
        <v>2398</v>
      </c>
      <c r="O973" s="10" t="s">
        <v>137</v>
      </c>
      <c r="P973" s="10" t="s">
        <v>144</v>
      </c>
      <c r="Q973" s="10">
        <v>8.903846283441E12</v>
      </c>
      <c r="R973" s="10" t="s">
        <v>164</v>
      </c>
      <c r="S973" s="10">
        <v>6.20342E7</v>
      </c>
      <c r="T973" s="10" t="s">
        <v>143</v>
      </c>
      <c r="U973" s="10">
        <v>32.0</v>
      </c>
      <c r="V973" s="12">
        <v>1.0</v>
      </c>
      <c r="W973" s="13"/>
      <c r="X973" s="12">
        <v>1.0</v>
      </c>
      <c r="Y973" s="10" t="s">
        <v>103</v>
      </c>
      <c r="Z973" s="12">
        <v>3499.0</v>
      </c>
      <c r="AA973" s="12">
        <v>3499.0</v>
      </c>
      <c r="AB973" s="12">
        <v>50.0</v>
      </c>
      <c r="AC973" s="12">
        <v>-1749.5</v>
      </c>
      <c r="AD973" s="13"/>
      <c r="AE973" s="13"/>
      <c r="AF973" s="13"/>
      <c r="AG973" s="13"/>
      <c r="AH973" s="13"/>
      <c r="AI973" s="13"/>
      <c r="AJ973" s="12">
        <v>1562.55</v>
      </c>
      <c r="AK973" s="12">
        <v>93.72</v>
      </c>
      <c r="AL973" s="12">
        <v>93.72</v>
      </c>
      <c r="AM973" s="12">
        <v>0.5</v>
      </c>
      <c r="AN973" s="12">
        <v>1750.0</v>
      </c>
      <c r="AO973" s="10" t="s">
        <v>606</v>
      </c>
      <c r="AP973" s="10" t="s">
        <v>607</v>
      </c>
      <c r="AQ973" s="10">
        <v>34.0</v>
      </c>
      <c r="AR973" s="14"/>
      <c r="AS973" s="14"/>
      <c r="AT973" s="14"/>
      <c r="AU973" s="14"/>
    </row>
    <row r="974">
      <c r="A974" s="10">
        <v>973.0</v>
      </c>
      <c r="B974" s="10" t="s">
        <v>3</v>
      </c>
      <c r="C974" s="10">
        <v>73.0</v>
      </c>
      <c r="D974" s="10" t="s">
        <v>493</v>
      </c>
      <c r="E974" s="10" t="s">
        <v>595</v>
      </c>
      <c r="F974" s="10" t="s">
        <v>424</v>
      </c>
      <c r="G974" s="10" t="s">
        <v>425</v>
      </c>
      <c r="H974" s="10" t="s">
        <v>596</v>
      </c>
      <c r="I974" s="10" t="s">
        <v>597</v>
      </c>
      <c r="J974" s="10" t="s">
        <v>598</v>
      </c>
      <c r="K974" s="10">
        <v>8.249866862E9</v>
      </c>
      <c r="L974" s="10" t="s">
        <v>645</v>
      </c>
      <c r="M974" s="11">
        <v>45668.0</v>
      </c>
      <c r="N974" s="10" t="s">
        <v>2398</v>
      </c>
      <c r="O974" s="10" t="s">
        <v>111</v>
      </c>
      <c r="P974" s="10" t="s">
        <v>105</v>
      </c>
      <c r="Q974" s="10">
        <v>8.903846267632E12</v>
      </c>
      <c r="R974" s="10" t="s">
        <v>263</v>
      </c>
      <c r="S974" s="10">
        <v>6.2052E7</v>
      </c>
      <c r="T974" s="10" t="s">
        <v>277</v>
      </c>
      <c r="U974" s="10" t="s">
        <v>115</v>
      </c>
      <c r="V974" s="12">
        <v>1.0</v>
      </c>
      <c r="W974" s="13"/>
      <c r="X974" s="12">
        <v>1.0</v>
      </c>
      <c r="Y974" s="10" t="s">
        <v>103</v>
      </c>
      <c r="Z974" s="12">
        <v>2899.0</v>
      </c>
      <c r="AA974" s="12">
        <v>2899.0</v>
      </c>
      <c r="AB974" s="12">
        <v>50.0</v>
      </c>
      <c r="AC974" s="12">
        <v>-1449.5</v>
      </c>
      <c r="AD974" s="13"/>
      <c r="AE974" s="13"/>
      <c r="AF974" s="13"/>
      <c r="AG974" s="13"/>
      <c r="AH974" s="13"/>
      <c r="AI974" s="13"/>
      <c r="AJ974" s="12">
        <v>1294.2</v>
      </c>
      <c r="AK974" s="12">
        <v>77.65</v>
      </c>
      <c r="AL974" s="12">
        <v>77.65</v>
      </c>
      <c r="AM974" s="13"/>
      <c r="AN974" s="12">
        <v>1449.5</v>
      </c>
      <c r="AO974" s="10" t="s">
        <v>606</v>
      </c>
      <c r="AP974" s="10" t="s">
        <v>607</v>
      </c>
      <c r="AQ974" s="10">
        <v>34.0</v>
      </c>
      <c r="AR974" s="14"/>
      <c r="AS974" s="14"/>
      <c r="AT974" s="14"/>
      <c r="AU974" s="14"/>
    </row>
    <row r="975">
      <c r="A975" s="10">
        <v>974.0</v>
      </c>
      <c r="B975" s="10" t="s">
        <v>35</v>
      </c>
      <c r="C975" s="10">
        <v>75.0</v>
      </c>
      <c r="D975" s="10" t="s">
        <v>89</v>
      </c>
      <c r="E975" s="10" t="s">
        <v>423</v>
      </c>
      <c r="F975" s="10" t="s">
        <v>424</v>
      </c>
      <c r="G975" s="10" t="s">
        <v>425</v>
      </c>
      <c r="H975" s="10" t="s">
        <v>612</v>
      </c>
      <c r="I975" s="10" t="s">
        <v>613</v>
      </c>
      <c r="J975" s="10" t="s">
        <v>614</v>
      </c>
      <c r="K975" s="10">
        <v>9.668263974E9</v>
      </c>
      <c r="L975" s="10" t="s">
        <v>2898</v>
      </c>
      <c r="M975" s="11">
        <v>45668.0</v>
      </c>
      <c r="N975" s="10" t="s">
        <v>2899</v>
      </c>
      <c r="O975" s="10" t="s">
        <v>111</v>
      </c>
      <c r="P975" s="10" t="s">
        <v>112</v>
      </c>
      <c r="Q975" s="10">
        <v>8.903846271981E12</v>
      </c>
      <c r="R975" s="10" t="s">
        <v>923</v>
      </c>
      <c r="S975" s="10">
        <v>6.2052E7</v>
      </c>
      <c r="T975" s="10" t="s">
        <v>1129</v>
      </c>
      <c r="U975" s="10" t="s">
        <v>131</v>
      </c>
      <c r="V975" s="12">
        <v>1.0</v>
      </c>
      <c r="W975" s="13"/>
      <c r="X975" s="12">
        <v>1.0</v>
      </c>
      <c r="Y975" s="10" t="s">
        <v>103</v>
      </c>
      <c r="Z975" s="12">
        <v>1999.0</v>
      </c>
      <c r="AA975" s="12">
        <v>1999.0</v>
      </c>
      <c r="AB975" s="13"/>
      <c r="AC975" s="13"/>
      <c r="AD975" s="13"/>
      <c r="AE975" s="13"/>
      <c r="AF975" s="13"/>
      <c r="AG975" s="13"/>
      <c r="AH975" s="13"/>
      <c r="AI975" s="12">
        <v>-1200.0</v>
      </c>
      <c r="AJ975" s="12">
        <v>760.95</v>
      </c>
      <c r="AK975" s="12">
        <v>19.02</v>
      </c>
      <c r="AL975" s="12">
        <v>19.02</v>
      </c>
      <c r="AM975" s="13"/>
      <c r="AN975" s="12">
        <v>799.0</v>
      </c>
      <c r="AO975" s="10" t="s">
        <v>438</v>
      </c>
      <c r="AP975" s="10" t="s">
        <v>439</v>
      </c>
      <c r="AQ975" s="10">
        <v>34.0</v>
      </c>
      <c r="AR975" s="14"/>
      <c r="AS975" s="14"/>
      <c r="AT975" s="14"/>
      <c r="AU975" s="14"/>
    </row>
    <row r="976">
      <c r="A976" s="10">
        <v>975.0</v>
      </c>
      <c r="B976" s="10" t="s">
        <v>35</v>
      </c>
      <c r="C976" s="10">
        <v>75.0</v>
      </c>
      <c r="D976" s="10" t="s">
        <v>89</v>
      </c>
      <c r="E976" s="10" t="s">
        <v>423</v>
      </c>
      <c r="F976" s="10" t="s">
        <v>424</v>
      </c>
      <c r="G976" s="10" t="s">
        <v>425</v>
      </c>
      <c r="H976" s="10" t="s">
        <v>612</v>
      </c>
      <c r="I976" s="10" t="s">
        <v>613</v>
      </c>
      <c r="J976" s="10" t="s">
        <v>614</v>
      </c>
      <c r="K976" s="10">
        <v>9.668263974E9</v>
      </c>
      <c r="L976" s="10" t="s">
        <v>2898</v>
      </c>
      <c r="M976" s="11">
        <v>45668.0</v>
      </c>
      <c r="N976" s="10" t="s">
        <v>2899</v>
      </c>
      <c r="O976" s="10" t="s">
        <v>111</v>
      </c>
      <c r="P976" s="10" t="s">
        <v>112</v>
      </c>
      <c r="Q976" s="10">
        <v>8.903846272162E12</v>
      </c>
      <c r="R976" s="10" t="s">
        <v>652</v>
      </c>
      <c r="S976" s="10">
        <v>6.2052E7</v>
      </c>
      <c r="T976" s="10" t="s">
        <v>418</v>
      </c>
      <c r="U976" s="10" t="s">
        <v>131</v>
      </c>
      <c r="V976" s="12">
        <v>1.0</v>
      </c>
      <c r="W976" s="13"/>
      <c r="X976" s="12">
        <v>1.0</v>
      </c>
      <c r="Y976" s="10" t="s">
        <v>103</v>
      </c>
      <c r="Z976" s="12">
        <v>2299.0</v>
      </c>
      <c r="AA976" s="12">
        <v>2299.0</v>
      </c>
      <c r="AB976" s="13"/>
      <c r="AC976" s="13"/>
      <c r="AD976" s="13"/>
      <c r="AE976" s="13"/>
      <c r="AF976" s="13"/>
      <c r="AG976" s="13"/>
      <c r="AH976" s="13"/>
      <c r="AI976" s="12">
        <v>-1500.0</v>
      </c>
      <c r="AJ976" s="12">
        <v>760.95</v>
      </c>
      <c r="AK976" s="12">
        <v>19.02</v>
      </c>
      <c r="AL976" s="12">
        <v>19.02</v>
      </c>
      <c r="AM976" s="13"/>
      <c r="AN976" s="12">
        <v>799.0</v>
      </c>
      <c r="AO976" s="10" t="s">
        <v>438</v>
      </c>
      <c r="AP976" s="10" t="s">
        <v>439</v>
      </c>
      <c r="AQ976" s="10">
        <v>34.0</v>
      </c>
      <c r="AR976" s="14"/>
      <c r="AS976" s="14"/>
      <c r="AT976" s="14"/>
      <c r="AU976" s="14"/>
    </row>
    <row r="977">
      <c r="A977" s="10">
        <v>976.0</v>
      </c>
      <c r="B977" s="10" t="s">
        <v>35</v>
      </c>
      <c r="C977" s="10">
        <v>75.0</v>
      </c>
      <c r="D977" s="10" t="s">
        <v>89</v>
      </c>
      <c r="E977" s="10" t="s">
        <v>423</v>
      </c>
      <c r="F977" s="10" t="s">
        <v>424</v>
      </c>
      <c r="G977" s="10" t="s">
        <v>425</v>
      </c>
      <c r="H977" s="10" t="s">
        <v>612</v>
      </c>
      <c r="I977" s="10" t="s">
        <v>613</v>
      </c>
      <c r="J977" s="10" t="s">
        <v>614</v>
      </c>
      <c r="K977" s="10">
        <v>9.668263974E9</v>
      </c>
      <c r="L977" s="10" t="s">
        <v>2898</v>
      </c>
      <c r="M977" s="11">
        <v>45668.0</v>
      </c>
      <c r="N977" s="10" t="s">
        <v>2899</v>
      </c>
      <c r="O977" s="10" t="s">
        <v>111</v>
      </c>
      <c r="P977" s="10" t="s">
        <v>112</v>
      </c>
      <c r="Q977" s="10">
        <v>8.903846109505E12</v>
      </c>
      <c r="R977" s="10" t="s">
        <v>1428</v>
      </c>
      <c r="S977" s="10">
        <v>6.2052E7</v>
      </c>
      <c r="T977" s="10" t="s">
        <v>143</v>
      </c>
      <c r="U977" s="10" t="s">
        <v>131</v>
      </c>
      <c r="V977" s="12">
        <v>1.0</v>
      </c>
      <c r="W977" s="13"/>
      <c r="X977" s="12">
        <v>1.0</v>
      </c>
      <c r="Y977" s="10" t="s">
        <v>103</v>
      </c>
      <c r="Z977" s="12">
        <v>2699.0</v>
      </c>
      <c r="AA977" s="12">
        <v>2699.0</v>
      </c>
      <c r="AB977" s="13"/>
      <c r="AC977" s="13"/>
      <c r="AD977" s="13"/>
      <c r="AE977" s="13"/>
      <c r="AF977" s="13"/>
      <c r="AG977" s="13"/>
      <c r="AH977" s="13"/>
      <c r="AI977" s="12">
        <v>-1900.0</v>
      </c>
      <c r="AJ977" s="12">
        <v>760.95</v>
      </c>
      <c r="AK977" s="12">
        <v>19.02</v>
      </c>
      <c r="AL977" s="12">
        <v>19.02</v>
      </c>
      <c r="AM977" s="13"/>
      <c r="AN977" s="12">
        <v>799.0</v>
      </c>
      <c r="AO977" s="10" t="s">
        <v>438</v>
      </c>
      <c r="AP977" s="10" t="s">
        <v>439</v>
      </c>
      <c r="AQ977" s="10">
        <v>34.0</v>
      </c>
      <c r="AR977" s="14"/>
      <c r="AS977" s="14"/>
      <c r="AT977" s="14"/>
      <c r="AU977" s="14"/>
    </row>
    <row r="978">
      <c r="A978" s="10">
        <v>977.0</v>
      </c>
      <c r="B978" s="10" t="s">
        <v>17</v>
      </c>
      <c r="C978" s="10">
        <v>76.0</v>
      </c>
      <c r="D978" s="10" t="s">
        <v>89</v>
      </c>
      <c r="E978" s="10" t="s">
        <v>90</v>
      </c>
      <c r="F978" s="10" t="s">
        <v>1478</v>
      </c>
      <c r="G978" s="10" t="s">
        <v>92</v>
      </c>
      <c r="H978" s="10" t="s">
        <v>878</v>
      </c>
      <c r="I978" s="10" t="s">
        <v>879</v>
      </c>
      <c r="J978" s="10" t="s">
        <v>880</v>
      </c>
      <c r="K978" s="10">
        <v>9.059560384E9</v>
      </c>
      <c r="L978" s="10" t="s">
        <v>2900</v>
      </c>
      <c r="M978" s="11">
        <v>45668.0</v>
      </c>
      <c r="N978" s="10" t="s">
        <v>2901</v>
      </c>
      <c r="O978" s="10" t="s">
        <v>111</v>
      </c>
      <c r="P978" s="10" t="s">
        <v>105</v>
      </c>
      <c r="Q978" s="10">
        <v>8.903846116503E12</v>
      </c>
      <c r="R978" s="10" t="s">
        <v>1418</v>
      </c>
      <c r="S978" s="10">
        <v>6.2052E7</v>
      </c>
      <c r="T978" s="10" t="s">
        <v>300</v>
      </c>
      <c r="U978" s="10" t="s">
        <v>115</v>
      </c>
      <c r="V978" s="12">
        <v>1.0</v>
      </c>
      <c r="W978" s="13"/>
      <c r="X978" s="12">
        <v>1.0</v>
      </c>
      <c r="Y978" s="10" t="s">
        <v>103</v>
      </c>
      <c r="Z978" s="12">
        <v>2299.0</v>
      </c>
      <c r="AA978" s="12">
        <v>2299.0</v>
      </c>
      <c r="AB978" s="12">
        <v>50.0</v>
      </c>
      <c r="AC978" s="12">
        <v>-1149.5</v>
      </c>
      <c r="AD978" s="13"/>
      <c r="AE978" s="13"/>
      <c r="AF978" s="13"/>
      <c r="AG978" s="13"/>
      <c r="AH978" s="13"/>
      <c r="AI978" s="13"/>
      <c r="AJ978" s="12">
        <v>1026.34</v>
      </c>
      <c r="AK978" s="12">
        <v>61.58</v>
      </c>
      <c r="AL978" s="12">
        <v>61.58</v>
      </c>
      <c r="AM978" s="13"/>
      <c r="AN978" s="12">
        <v>1149.5</v>
      </c>
      <c r="AO978" s="10" t="s">
        <v>2176</v>
      </c>
      <c r="AP978" s="10" t="s">
        <v>2177</v>
      </c>
      <c r="AQ978" s="10">
        <v>34.0</v>
      </c>
      <c r="AR978" s="14"/>
      <c r="AS978" s="14"/>
      <c r="AT978" s="14"/>
      <c r="AU978" s="14"/>
    </row>
    <row r="979">
      <c r="A979" s="10">
        <v>978.0</v>
      </c>
      <c r="B979" s="10" t="s">
        <v>17</v>
      </c>
      <c r="C979" s="10">
        <v>76.0</v>
      </c>
      <c r="D979" s="10" t="s">
        <v>89</v>
      </c>
      <c r="E979" s="10" t="s">
        <v>90</v>
      </c>
      <c r="F979" s="10" t="s">
        <v>1478</v>
      </c>
      <c r="G979" s="10" t="s">
        <v>92</v>
      </c>
      <c r="H979" s="10" t="s">
        <v>878</v>
      </c>
      <c r="I979" s="10" t="s">
        <v>879</v>
      </c>
      <c r="J979" s="10" t="s">
        <v>880</v>
      </c>
      <c r="K979" s="10">
        <v>9.059560384E9</v>
      </c>
      <c r="L979" s="10" t="s">
        <v>2900</v>
      </c>
      <c r="M979" s="11">
        <v>45668.0</v>
      </c>
      <c r="N979" s="10" t="s">
        <v>2901</v>
      </c>
      <c r="O979" s="10" t="s">
        <v>111</v>
      </c>
      <c r="P979" s="10" t="s">
        <v>112</v>
      </c>
      <c r="Q979" s="10">
        <v>8.903846121279E12</v>
      </c>
      <c r="R979" s="10" t="s">
        <v>1689</v>
      </c>
      <c r="S979" s="10">
        <v>6.2052E7</v>
      </c>
      <c r="T979" s="10" t="s">
        <v>1690</v>
      </c>
      <c r="U979" s="10" t="s">
        <v>115</v>
      </c>
      <c r="V979" s="12">
        <v>1.0</v>
      </c>
      <c r="W979" s="13"/>
      <c r="X979" s="12">
        <v>1.0</v>
      </c>
      <c r="Y979" s="10" t="s">
        <v>103</v>
      </c>
      <c r="Z979" s="12">
        <v>2499.0</v>
      </c>
      <c r="AA979" s="12">
        <v>2499.0</v>
      </c>
      <c r="AB979" s="12">
        <v>50.0</v>
      </c>
      <c r="AC979" s="12">
        <v>-1249.5</v>
      </c>
      <c r="AD979" s="13"/>
      <c r="AE979" s="13"/>
      <c r="AF979" s="13"/>
      <c r="AG979" s="13"/>
      <c r="AH979" s="13"/>
      <c r="AI979" s="13"/>
      <c r="AJ979" s="12">
        <v>1115.63</v>
      </c>
      <c r="AK979" s="12">
        <v>66.94</v>
      </c>
      <c r="AL979" s="12">
        <v>66.94</v>
      </c>
      <c r="AM979" s="13"/>
      <c r="AN979" s="12">
        <v>1249.5</v>
      </c>
      <c r="AO979" s="10" t="s">
        <v>2176</v>
      </c>
      <c r="AP979" s="10" t="s">
        <v>2177</v>
      </c>
      <c r="AQ979" s="10">
        <v>34.0</v>
      </c>
      <c r="AR979" s="14"/>
      <c r="AS979" s="14"/>
      <c r="AT979" s="14"/>
      <c r="AU979" s="14"/>
    </row>
    <row r="980">
      <c r="A980" s="10">
        <v>979.0</v>
      </c>
      <c r="B980" s="10" t="s">
        <v>17</v>
      </c>
      <c r="C980" s="10">
        <v>76.0</v>
      </c>
      <c r="D980" s="10" t="s">
        <v>89</v>
      </c>
      <c r="E980" s="10" t="s">
        <v>90</v>
      </c>
      <c r="F980" s="10" t="s">
        <v>1478</v>
      </c>
      <c r="G980" s="10" t="s">
        <v>92</v>
      </c>
      <c r="H980" s="10" t="s">
        <v>878</v>
      </c>
      <c r="I980" s="10" t="s">
        <v>879</v>
      </c>
      <c r="J980" s="10" t="s">
        <v>880</v>
      </c>
      <c r="K980" s="10">
        <v>6.304754512E9</v>
      </c>
      <c r="L980" s="10" t="s">
        <v>2902</v>
      </c>
      <c r="M980" s="11">
        <v>45668.0</v>
      </c>
      <c r="N980" s="10" t="s">
        <v>2903</v>
      </c>
      <c r="O980" s="10" t="s">
        <v>111</v>
      </c>
      <c r="P980" s="10" t="s">
        <v>112</v>
      </c>
      <c r="Q980" s="10">
        <v>8.903846145169E12</v>
      </c>
      <c r="R980" s="10" t="s">
        <v>2493</v>
      </c>
      <c r="S980" s="10">
        <v>6.2052E7</v>
      </c>
      <c r="T980" s="10" t="s">
        <v>965</v>
      </c>
      <c r="U980" s="10" t="s">
        <v>121</v>
      </c>
      <c r="V980" s="12">
        <v>1.0</v>
      </c>
      <c r="W980" s="13"/>
      <c r="X980" s="12">
        <v>1.0</v>
      </c>
      <c r="Y980" s="10" t="s">
        <v>103</v>
      </c>
      <c r="Z980" s="12">
        <v>1899.0</v>
      </c>
      <c r="AA980" s="12">
        <v>1899.0</v>
      </c>
      <c r="AB980" s="12">
        <v>50.0</v>
      </c>
      <c r="AC980" s="12">
        <v>-949.5</v>
      </c>
      <c r="AD980" s="13"/>
      <c r="AE980" s="13"/>
      <c r="AF980" s="13"/>
      <c r="AG980" s="13"/>
      <c r="AH980" s="13"/>
      <c r="AI980" s="13"/>
      <c r="AJ980" s="12">
        <v>904.79</v>
      </c>
      <c r="AK980" s="12">
        <v>22.61</v>
      </c>
      <c r="AL980" s="12">
        <v>22.61</v>
      </c>
      <c r="AM980" s="12">
        <v>0.5</v>
      </c>
      <c r="AN980" s="12">
        <v>950.0</v>
      </c>
      <c r="AO980" s="10" t="s">
        <v>2176</v>
      </c>
      <c r="AP980" s="10" t="s">
        <v>2177</v>
      </c>
      <c r="AQ980" s="10">
        <v>34.0</v>
      </c>
      <c r="AR980" s="14"/>
      <c r="AS980" s="14"/>
      <c r="AT980" s="14"/>
      <c r="AU980" s="14"/>
    </row>
    <row r="981">
      <c r="A981" s="15"/>
      <c r="B981" s="16" t="s">
        <v>41</v>
      </c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7">
        <v>1069.0</v>
      </c>
      <c r="W981" s="17">
        <v>1.0</v>
      </c>
      <c r="X981" s="17">
        <v>1068.0</v>
      </c>
      <c r="Y981" s="15"/>
      <c r="Z981" s="18"/>
      <c r="AA981" s="17">
        <v>2710873.7</v>
      </c>
      <c r="AB981" s="18"/>
      <c r="AC981" s="17">
        <v>-520488.8</v>
      </c>
      <c r="AD981" s="17">
        <v>-429246.0</v>
      </c>
      <c r="AE981" s="18"/>
      <c r="AF981" s="18"/>
      <c r="AG981" s="18"/>
      <c r="AH981" s="18"/>
      <c r="AI981" s="17">
        <v>-611400.0</v>
      </c>
      <c r="AJ981" s="17">
        <v>1042521.71</v>
      </c>
      <c r="AK981" s="17">
        <v>53625.15</v>
      </c>
      <c r="AL981" s="17">
        <v>53625.15</v>
      </c>
      <c r="AM981" s="17">
        <v>33.1</v>
      </c>
      <c r="AN981" s="17">
        <v>1149772.02</v>
      </c>
      <c r="AO981" s="15"/>
      <c r="AP981" s="15"/>
      <c r="AQ981" s="15"/>
      <c r="AR981" s="15"/>
      <c r="AS981" s="15"/>
      <c r="AT981" s="15"/>
      <c r="AU981" s="15"/>
    </row>
  </sheetData>
  <mergeCells count="1">
    <mergeCell ref="B981:C981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" t="s">
        <v>43</v>
      </c>
      <c r="B1" s="8" t="s">
        <v>1</v>
      </c>
      <c r="C1" s="8" t="s">
        <v>44</v>
      </c>
      <c r="D1" s="8" t="s">
        <v>45</v>
      </c>
      <c r="E1" s="8" t="s">
        <v>46</v>
      </c>
      <c r="F1" s="8" t="s">
        <v>47</v>
      </c>
      <c r="G1" s="8" t="s">
        <v>48</v>
      </c>
      <c r="H1" s="8" t="s">
        <v>49</v>
      </c>
      <c r="I1" s="8" t="s">
        <v>50</v>
      </c>
      <c r="J1" s="8" t="s">
        <v>51</v>
      </c>
      <c r="K1" s="8" t="s">
        <v>52</v>
      </c>
      <c r="L1" s="8" t="s">
        <v>53</v>
      </c>
      <c r="M1" s="8" t="s">
        <v>54</v>
      </c>
      <c r="N1" s="8" t="s">
        <v>55</v>
      </c>
      <c r="O1" s="8" t="s">
        <v>56</v>
      </c>
      <c r="P1" s="8" t="s">
        <v>57</v>
      </c>
      <c r="Q1" s="8" t="s">
        <v>58</v>
      </c>
      <c r="R1" s="8" t="s">
        <v>59</v>
      </c>
      <c r="S1" s="8" t="s">
        <v>60</v>
      </c>
      <c r="T1" s="8" t="s">
        <v>61</v>
      </c>
      <c r="U1" s="8" t="s">
        <v>62</v>
      </c>
      <c r="V1" s="9" t="s">
        <v>63</v>
      </c>
      <c r="W1" s="9" t="s">
        <v>64</v>
      </c>
      <c r="X1" s="9" t="s">
        <v>65</v>
      </c>
      <c r="Y1" s="8" t="s">
        <v>66</v>
      </c>
      <c r="Z1" s="9" t="s">
        <v>67</v>
      </c>
      <c r="AA1" s="9" t="s">
        <v>68</v>
      </c>
      <c r="AB1" s="9" t="s">
        <v>69</v>
      </c>
      <c r="AC1" s="9" t="s">
        <v>70</v>
      </c>
      <c r="AD1" s="9" t="s">
        <v>71</v>
      </c>
      <c r="AE1" s="9" t="s">
        <v>72</v>
      </c>
      <c r="AF1" s="9" t="s">
        <v>73</v>
      </c>
      <c r="AG1" s="9" t="s">
        <v>74</v>
      </c>
      <c r="AH1" s="9" t="s">
        <v>75</v>
      </c>
      <c r="AI1" s="9" t="s">
        <v>76</v>
      </c>
      <c r="AJ1" s="9" t="s">
        <v>77</v>
      </c>
      <c r="AK1" s="9" t="s">
        <v>78</v>
      </c>
      <c r="AL1" s="9" t="s">
        <v>79</v>
      </c>
      <c r="AM1" s="9" t="s">
        <v>80</v>
      </c>
      <c r="AN1" s="9" t="s">
        <v>81</v>
      </c>
      <c r="AO1" s="8" t="s">
        <v>82</v>
      </c>
      <c r="AP1" s="8" t="s">
        <v>83</v>
      </c>
      <c r="AQ1" s="8" t="s">
        <v>84</v>
      </c>
      <c r="AR1" s="8" t="s">
        <v>85</v>
      </c>
      <c r="AS1" s="8" t="s">
        <v>86</v>
      </c>
      <c r="AT1" s="8" t="s">
        <v>87</v>
      </c>
      <c r="AU1" s="8" t="s">
        <v>88</v>
      </c>
    </row>
    <row r="2">
      <c r="A2" s="10">
        <v>1.0</v>
      </c>
      <c r="B2" s="10" t="s">
        <v>7</v>
      </c>
      <c r="C2" s="10">
        <v>58.0</v>
      </c>
      <c r="D2" s="10" t="s">
        <v>89</v>
      </c>
      <c r="E2" s="10" t="s">
        <v>90</v>
      </c>
      <c r="F2" s="10" t="s">
        <v>1478</v>
      </c>
      <c r="G2" s="10" t="s">
        <v>92</v>
      </c>
      <c r="H2" s="10" t="s">
        <v>93</v>
      </c>
      <c r="I2" s="10" t="s">
        <v>94</v>
      </c>
      <c r="J2" s="10" t="s">
        <v>634</v>
      </c>
      <c r="K2" s="10">
        <v>7.396801821E9</v>
      </c>
      <c r="L2" s="10" t="s">
        <v>2904</v>
      </c>
      <c r="M2" s="11">
        <v>45669.0</v>
      </c>
      <c r="N2" s="10" t="s">
        <v>2905</v>
      </c>
      <c r="O2" s="10" t="s">
        <v>137</v>
      </c>
      <c r="P2" s="10" t="s">
        <v>138</v>
      </c>
      <c r="Q2" s="10">
        <v>8.903846285711E12</v>
      </c>
      <c r="R2" s="10" t="s">
        <v>960</v>
      </c>
      <c r="S2" s="10">
        <v>6.20342E7</v>
      </c>
      <c r="T2" s="10" t="s">
        <v>435</v>
      </c>
      <c r="U2" s="10">
        <v>30.0</v>
      </c>
      <c r="V2" s="12">
        <v>1.0</v>
      </c>
      <c r="W2" s="13"/>
      <c r="X2" s="12">
        <v>1.0</v>
      </c>
      <c r="Y2" s="10" t="s">
        <v>103</v>
      </c>
      <c r="Z2" s="12">
        <v>3299.0</v>
      </c>
      <c r="AA2" s="12">
        <v>3299.0</v>
      </c>
      <c r="AB2" s="12">
        <v>50.0</v>
      </c>
      <c r="AC2" s="12">
        <v>-1649.5</v>
      </c>
      <c r="AD2" s="13"/>
      <c r="AE2" s="13"/>
      <c r="AF2" s="13"/>
      <c r="AG2" s="13"/>
      <c r="AH2" s="13"/>
      <c r="AI2" s="13"/>
      <c r="AJ2" s="12">
        <v>1472.77</v>
      </c>
      <c r="AK2" s="12">
        <v>88.37</v>
      </c>
      <c r="AL2" s="12">
        <v>88.37</v>
      </c>
      <c r="AM2" s="13"/>
      <c r="AN2" s="12">
        <v>1649.5</v>
      </c>
      <c r="AO2" s="10" t="s">
        <v>2176</v>
      </c>
      <c r="AP2" s="10" t="s">
        <v>2177</v>
      </c>
      <c r="AQ2" s="10">
        <v>34.0</v>
      </c>
      <c r="AR2" s="14"/>
      <c r="AS2" s="14"/>
      <c r="AT2" s="14"/>
      <c r="AU2" s="14"/>
    </row>
    <row r="3">
      <c r="A3" s="10">
        <v>2.0</v>
      </c>
      <c r="B3" s="10" t="s">
        <v>7</v>
      </c>
      <c r="C3" s="10">
        <v>58.0</v>
      </c>
      <c r="D3" s="10" t="s">
        <v>89</v>
      </c>
      <c r="E3" s="10" t="s">
        <v>90</v>
      </c>
      <c r="F3" s="10" t="s">
        <v>1478</v>
      </c>
      <c r="G3" s="10" t="s">
        <v>92</v>
      </c>
      <c r="H3" s="10" t="s">
        <v>93</v>
      </c>
      <c r="I3" s="10" t="s">
        <v>94</v>
      </c>
      <c r="J3" s="10" t="s">
        <v>634</v>
      </c>
      <c r="K3" s="10">
        <v>7.396801821E9</v>
      </c>
      <c r="L3" s="10" t="s">
        <v>2904</v>
      </c>
      <c r="M3" s="11">
        <v>45669.0</v>
      </c>
      <c r="N3" s="10" t="s">
        <v>2905</v>
      </c>
      <c r="O3" s="10" t="s">
        <v>111</v>
      </c>
      <c r="P3" s="10" t="s">
        <v>112</v>
      </c>
      <c r="Q3" s="10">
        <v>8.903846064347E12</v>
      </c>
      <c r="R3" s="10" t="s">
        <v>1194</v>
      </c>
      <c r="S3" s="10">
        <v>6.2052E7</v>
      </c>
      <c r="T3" s="10" t="s">
        <v>1160</v>
      </c>
      <c r="U3" s="10" t="s">
        <v>131</v>
      </c>
      <c r="V3" s="12">
        <v>1.0</v>
      </c>
      <c r="W3" s="13"/>
      <c r="X3" s="12">
        <v>1.0</v>
      </c>
      <c r="Y3" s="10" t="s">
        <v>103</v>
      </c>
      <c r="Z3" s="12">
        <v>2299.0</v>
      </c>
      <c r="AA3" s="12">
        <v>2299.0</v>
      </c>
      <c r="AB3" s="12">
        <v>50.0</v>
      </c>
      <c r="AC3" s="12">
        <v>-1149.5</v>
      </c>
      <c r="AD3" s="13"/>
      <c r="AE3" s="13"/>
      <c r="AF3" s="13"/>
      <c r="AG3" s="13"/>
      <c r="AH3" s="13"/>
      <c r="AI3" s="13"/>
      <c r="AJ3" s="12">
        <v>1026.34</v>
      </c>
      <c r="AK3" s="12">
        <v>61.58</v>
      </c>
      <c r="AL3" s="12">
        <v>61.58</v>
      </c>
      <c r="AM3" s="13"/>
      <c r="AN3" s="12">
        <v>1149.5</v>
      </c>
      <c r="AO3" s="10" t="s">
        <v>2176</v>
      </c>
      <c r="AP3" s="10" t="s">
        <v>2177</v>
      </c>
      <c r="AQ3" s="10">
        <v>34.0</v>
      </c>
      <c r="AR3" s="14"/>
      <c r="AS3" s="14"/>
      <c r="AT3" s="14"/>
      <c r="AU3" s="14"/>
    </row>
    <row r="4">
      <c r="A4" s="10">
        <v>3.0</v>
      </c>
      <c r="B4" s="10" t="s">
        <v>7</v>
      </c>
      <c r="C4" s="10">
        <v>58.0</v>
      </c>
      <c r="D4" s="10" t="s">
        <v>89</v>
      </c>
      <c r="E4" s="10" t="s">
        <v>90</v>
      </c>
      <c r="F4" s="10" t="s">
        <v>1478</v>
      </c>
      <c r="G4" s="10" t="s">
        <v>92</v>
      </c>
      <c r="H4" s="10" t="s">
        <v>93</v>
      </c>
      <c r="I4" s="10" t="s">
        <v>94</v>
      </c>
      <c r="J4" s="10" t="s">
        <v>95</v>
      </c>
      <c r="K4" s="10">
        <v>9.701484862E9</v>
      </c>
      <c r="L4" s="10" t="s">
        <v>2906</v>
      </c>
      <c r="M4" s="11">
        <v>45669.0</v>
      </c>
      <c r="N4" s="10" t="s">
        <v>2907</v>
      </c>
      <c r="O4" s="10" t="s">
        <v>137</v>
      </c>
      <c r="P4" s="10" t="s">
        <v>138</v>
      </c>
      <c r="Q4" s="10">
        <v>8.903846281928E12</v>
      </c>
      <c r="R4" s="10" t="s">
        <v>392</v>
      </c>
      <c r="S4" s="10">
        <v>6.20342E7</v>
      </c>
      <c r="T4" s="10" t="s">
        <v>264</v>
      </c>
      <c r="U4" s="10">
        <v>32.0</v>
      </c>
      <c r="V4" s="12">
        <v>1.0</v>
      </c>
      <c r="W4" s="13"/>
      <c r="X4" s="12">
        <v>1.0</v>
      </c>
      <c r="Y4" s="10" t="s">
        <v>103</v>
      </c>
      <c r="Z4" s="12">
        <v>3299.0</v>
      </c>
      <c r="AA4" s="12">
        <v>3299.0</v>
      </c>
      <c r="AB4" s="12">
        <v>50.0</v>
      </c>
      <c r="AC4" s="12">
        <v>-1649.5</v>
      </c>
      <c r="AD4" s="13"/>
      <c r="AE4" s="13"/>
      <c r="AF4" s="13"/>
      <c r="AG4" s="13"/>
      <c r="AH4" s="13"/>
      <c r="AI4" s="13"/>
      <c r="AJ4" s="12">
        <v>1473.27</v>
      </c>
      <c r="AK4" s="12">
        <v>88.37</v>
      </c>
      <c r="AL4" s="12">
        <v>88.37</v>
      </c>
      <c r="AM4" s="12">
        <v>0.5</v>
      </c>
      <c r="AN4" s="12">
        <v>1650.0</v>
      </c>
      <c r="AO4" s="10" t="s">
        <v>2126</v>
      </c>
      <c r="AP4" s="10" t="s">
        <v>2127</v>
      </c>
      <c r="AQ4" s="10">
        <v>34.0</v>
      </c>
      <c r="AR4" s="14"/>
      <c r="AS4" s="14"/>
      <c r="AT4" s="14"/>
      <c r="AU4" s="14"/>
    </row>
    <row r="5">
      <c r="A5" s="10">
        <v>4.0</v>
      </c>
      <c r="B5" s="10" t="s">
        <v>7</v>
      </c>
      <c r="C5" s="10">
        <v>58.0</v>
      </c>
      <c r="D5" s="10" t="s">
        <v>89</v>
      </c>
      <c r="E5" s="10" t="s">
        <v>90</v>
      </c>
      <c r="F5" s="10" t="s">
        <v>1478</v>
      </c>
      <c r="G5" s="10" t="s">
        <v>92</v>
      </c>
      <c r="H5" s="10" t="s">
        <v>93</v>
      </c>
      <c r="I5" s="10" t="s">
        <v>94</v>
      </c>
      <c r="J5" s="10" t="s">
        <v>95</v>
      </c>
      <c r="K5" s="10">
        <v>9.701484862E9</v>
      </c>
      <c r="L5" s="10" t="s">
        <v>2906</v>
      </c>
      <c r="M5" s="11">
        <v>45669.0</v>
      </c>
      <c r="N5" s="10" t="s">
        <v>2907</v>
      </c>
      <c r="O5" s="10" t="s">
        <v>137</v>
      </c>
      <c r="P5" s="10" t="s">
        <v>138</v>
      </c>
      <c r="Q5" s="10">
        <v>8.903846289726E12</v>
      </c>
      <c r="R5" s="10" t="s">
        <v>270</v>
      </c>
      <c r="S5" s="10">
        <v>6.20342E7</v>
      </c>
      <c r="T5" s="10" t="s">
        <v>143</v>
      </c>
      <c r="U5" s="10">
        <v>34.0</v>
      </c>
      <c r="V5" s="12">
        <v>1.0</v>
      </c>
      <c r="W5" s="13"/>
      <c r="X5" s="12">
        <v>1.0</v>
      </c>
      <c r="Y5" s="10" t="s">
        <v>103</v>
      </c>
      <c r="Z5" s="12">
        <v>2999.0</v>
      </c>
      <c r="AA5" s="12">
        <v>3499.0</v>
      </c>
      <c r="AB5" s="12">
        <v>50.0</v>
      </c>
      <c r="AC5" s="12">
        <v>-1749.5</v>
      </c>
      <c r="AD5" s="13"/>
      <c r="AE5" s="13"/>
      <c r="AF5" s="13"/>
      <c r="AG5" s="13"/>
      <c r="AH5" s="13"/>
      <c r="AI5" s="13"/>
      <c r="AJ5" s="12">
        <v>1562.05</v>
      </c>
      <c r="AK5" s="12">
        <v>93.72</v>
      </c>
      <c r="AL5" s="12">
        <v>93.72</v>
      </c>
      <c r="AM5" s="13"/>
      <c r="AN5" s="12">
        <v>1749.5</v>
      </c>
      <c r="AO5" s="10" t="s">
        <v>2126</v>
      </c>
      <c r="AP5" s="10" t="s">
        <v>2127</v>
      </c>
      <c r="AQ5" s="10">
        <v>34.0</v>
      </c>
      <c r="AR5" s="14"/>
      <c r="AS5" s="14"/>
      <c r="AT5" s="14"/>
      <c r="AU5" s="14"/>
    </row>
    <row r="6">
      <c r="A6" s="10">
        <v>5.0</v>
      </c>
      <c r="B6" s="10" t="s">
        <v>7</v>
      </c>
      <c r="C6" s="10">
        <v>58.0</v>
      </c>
      <c r="D6" s="10" t="s">
        <v>89</v>
      </c>
      <c r="E6" s="10" t="s">
        <v>90</v>
      </c>
      <c r="F6" s="10" t="s">
        <v>1478</v>
      </c>
      <c r="G6" s="10" t="s">
        <v>92</v>
      </c>
      <c r="H6" s="10" t="s">
        <v>93</v>
      </c>
      <c r="I6" s="10" t="s">
        <v>94</v>
      </c>
      <c r="J6" s="10" t="s">
        <v>95</v>
      </c>
      <c r="K6" s="10">
        <v>9.701484862E9</v>
      </c>
      <c r="L6" s="10" t="s">
        <v>2906</v>
      </c>
      <c r="M6" s="11">
        <v>45669.0</v>
      </c>
      <c r="N6" s="10" t="s">
        <v>2907</v>
      </c>
      <c r="O6" s="10" t="s">
        <v>111</v>
      </c>
      <c r="P6" s="10" t="s">
        <v>105</v>
      </c>
      <c r="Q6" s="10">
        <v>8.903846268547E12</v>
      </c>
      <c r="R6" s="10" t="s">
        <v>797</v>
      </c>
      <c r="S6" s="10">
        <v>6.2052E7</v>
      </c>
      <c r="T6" s="10" t="s">
        <v>393</v>
      </c>
      <c r="U6" s="10" t="s">
        <v>131</v>
      </c>
      <c r="V6" s="12">
        <v>1.0</v>
      </c>
      <c r="W6" s="13"/>
      <c r="X6" s="12">
        <v>1.0</v>
      </c>
      <c r="Y6" s="10" t="s">
        <v>103</v>
      </c>
      <c r="Z6" s="12">
        <v>2499.0</v>
      </c>
      <c r="AA6" s="12">
        <v>2499.0</v>
      </c>
      <c r="AB6" s="13"/>
      <c r="AC6" s="13"/>
      <c r="AD6" s="13"/>
      <c r="AE6" s="13"/>
      <c r="AF6" s="13"/>
      <c r="AG6" s="13"/>
      <c r="AH6" s="13"/>
      <c r="AI6" s="13"/>
      <c r="AJ6" s="12">
        <v>2231.25</v>
      </c>
      <c r="AK6" s="12">
        <v>133.88</v>
      </c>
      <c r="AL6" s="12">
        <v>133.88</v>
      </c>
      <c r="AM6" s="13"/>
      <c r="AN6" s="12">
        <v>2499.0</v>
      </c>
      <c r="AO6" s="14"/>
      <c r="AP6" s="14"/>
      <c r="AQ6" s="10">
        <v>34.0</v>
      </c>
      <c r="AR6" s="14"/>
      <c r="AS6" s="14"/>
      <c r="AT6" s="14"/>
      <c r="AU6" s="14"/>
    </row>
    <row r="7">
      <c r="A7" s="10">
        <v>6.0</v>
      </c>
      <c r="B7" s="10" t="s">
        <v>7</v>
      </c>
      <c r="C7" s="10">
        <v>58.0</v>
      </c>
      <c r="D7" s="10" t="s">
        <v>89</v>
      </c>
      <c r="E7" s="10" t="s">
        <v>90</v>
      </c>
      <c r="F7" s="10" t="s">
        <v>1478</v>
      </c>
      <c r="G7" s="10" t="s">
        <v>92</v>
      </c>
      <c r="H7" s="10" t="s">
        <v>93</v>
      </c>
      <c r="I7" s="10" t="s">
        <v>94</v>
      </c>
      <c r="J7" s="10" t="s">
        <v>95</v>
      </c>
      <c r="K7" s="10">
        <v>9.701484862E9</v>
      </c>
      <c r="L7" s="10" t="s">
        <v>2906</v>
      </c>
      <c r="M7" s="11">
        <v>45669.0</v>
      </c>
      <c r="N7" s="10" t="s">
        <v>2907</v>
      </c>
      <c r="O7" s="10" t="s">
        <v>111</v>
      </c>
      <c r="P7" s="10" t="s">
        <v>105</v>
      </c>
      <c r="Q7" s="10">
        <v>8.903846269025E12</v>
      </c>
      <c r="R7" s="10" t="s">
        <v>253</v>
      </c>
      <c r="S7" s="10">
        <v>6.2052E7</v>
      </c>
      <c r="T7" s="10" t="s">
        <v>393</v>
      </c>
      <c r="U7" s="10" t="s">
        <v>131</v>
      </c>
      <c r="V7" s="12">
        <v>1.0</v>
      </c>
      <c r="W7" s="13"/>
      <c r="X7" s="12">
        <v>1.0</v>
      </c>
      <c r="Y7" s="10" t="s">
        <v>103</v>
      </c>
      <c r="Z7" s="12">
        <v>1999.0</v>
      </c>
      <c r="AA7" s="12">
        <v>1999.0</v>
      </c>
      <c r="AB7" s="12">
        <v>50.0</v>
      </c>
      <c r="AC7" s="12">
        <v>-999.5</v>
      </c>
      <c r="AD7" s="13"/>
      <c r="AE7" s="13"/>
      <c r="AF7" s="13"/>
      <c r="AG7" s="13"/>
      <c r="AH7" s="13"/>
      <c r="AI7" s="13"/>
      <c r="AJ7" s="12">
        <v>951.9</v>
      </c>
      <c r="AK7" s="12">
        <v>23.8</v>
      </c>
      <c r="AL7" s="12">
        <v>23.8</v>
      </c>
      <c r="AM7" s="13"/>
      <c r="AN7" s="12">
        <v>999.5</v>
      </c>
      <c r="AO7" s="10" t="s">
        <v>2126</v>
      </c>
      <c r="AP7" s="10" t="s">
        <v>2127</v>
      </c>
      <c r="AQ7" s="10">
        <v>34.0</v>
      </c>
      <c r="AR7" s="14"/>
      <c r="AS7" s="14"/>
      <c r="AT7" s="14"/>
      <c r="AU7" s="14"/>
    </row>
    <row r="8">
      <c r="A8" s="10">
        <v>7.0</v>
      </c>
      <c r="B8" s="10" t="s">
        <v>7</v>
      </c>
      <c r="C8" s="10">
        <v>58.0</v>
      </c>
      <c r="D8" s="10" t="s">
        <v>89</v>
      </c>
      <c r="E8" s="10" t="s">
        <v>90</v>
      </c>
      <c r="F8" s="10" t="s">
        <v>1478</v>
      </c>
      <c r="G8" s="10" t="s">
        <v>92</v>
      </c>
      <c r="H8" s="10" t="s">
        <v>93</v>
      </c>
      <c r="I8" s="10" t="s">
        <v>94</v>
      </c>
      <c r="J8" s="10" t="s">
        <v>95</v>
      </c>
      <c r="K8" s="10">
        <v>7.799545011E9</v>
      </c>
      <c r="L8" s="10" t="s">
        <v>2908</v>
      </c>
      <c r="M8" s="11">
        <v>45669.0</v>
      </c>
      <c r="N8" s="10" t="s">
        <v>2909</v>
      </c>
      <c r="O8" s="10" t="s">
        <v>137</v>
      </c>
      <c r="P8" s="10" t="s">
        <v>144</v>
      </c>
      <c r="Q8" s="10">
        <v>8.903846286121E12</v>
      </c>
      <c r="R8" s="10" t="s">
        <v>342</v>
      </c>
      <c r="S8" s="10">
        <v>6.20342E7</v>
      </c>
      <c r="T8" s="10" t="s">
        <v>140</v>
      </c>
      <c r="U8" s="10">
        <v>32.0</v>
      </c>
      <c r="V8" s="12">
        <v>1.0</v>
      </c>
      <c r="W8" s="13"/>
      <c r="X8" s="12">
        <v>1.0</v>
      </c>
      <c r="Y8" s="10" t="s">
        <v>103</v>
      </c>
      <c r="Z8" s="12">
        <v>2899.0</v>
      </c>
      <c r="AA8" s="12">
        <v>3299.0</v>
      </c>
      <c r="AB8" s="12">
        <v>50.0</v>
      </c>
      <c r="AC8" s="12">
        <v>-1649.5</v>
      </c>
      <c r="AD8" s="13"/>
      <c r="AE8" s="13"/>
      <c r="AF8" s="13"/>
      <c r="AG8" s="13"/>
      <c r="AH8" s="13"/>
      <c r="AI8" s="13"/>
      <c r="AJ8" s="12">
        <v>1472.77</v>
      </c>
      <c r="AK8" s="12">
        <v>88.37</v>
      </c>
      <c r="AL8" s="12">
        <v>88.37</v>
      </c>
      <c r="AM8" s="13"/>
      <c r="AN8" s="12">
        <v>1649.5</v>
      </c>
      <c r="AO8" s="10" t="s">
        <v>2126</v>
      </c>
      <c r="AP8" s="10" t="s">
        <v>2127</v>
      </c>
      <c r="AQ8" s="10">
        <v>34.0</v>
      </c>
      <c r="AR8" s="14"/>
      <c r="AS8" s="14"/>
      <c r="AT8" s="14"/>
      <c r="AU8" s="14"/>
    </row>
    <row r="9">
      <c r="A9" s="10">
        <v>8.0</v>
      </c>
      <c r="B9" s="10" t="s">
        <v>7</v>
      </c>
      <c r="C9" s="10">
        <v>58.0</v>
      </c>
      <c r="D9" s="10" t="s">
        <v>89</v>
      </c>
      <c r="E9" s="10" t="s">
        <v>90</v>
      </c>
      <c r="F9" s="10" t="s">
        <v>1478</v>
      </c>
      <c r="G9" s="10" t="s">
        <v>92</v>
      </c>
      <c r="H9" s="10" t="s">
        <v>93</v>
      </c>
      <c r="I9" s="10" t="s">
        <v>94</v>
      </c>
      <c r="J9" s="10" t="s">
        <v>95</v>
      </c>
      <c r="K9" s="10">
        <v>7.799545011E9</v>
      </c>
      <c r="L9" s="10" t="s">
        <v>2908</v>
      </c>
      <c r="M9" s="11">
        <v>45669.0</v>
      </c>
      <c r="N9" s="10" t="s">
        <v>2909</v>
      </c>
      <c r="O9" s="10" t="s">
        <v>111</v>
      </c>
      <c r="P9" s="10" t="s">
        <v>112</v>
      </c>
      <c r="Q9" s="10">
        <v>8.903846328425E12</v>
      </c>
      <c r="R9" s="10" t="s">
        <v>639</v>
      </c>
      <c r="S9" s="10">
        <v>6.2052E7</v>
      </c>
      <c r="T9" s="10" t="s">
        <v>640</v>
      </c>
      <c r="U9" s="10" t="s">
        <v>115</v>
      </c>
      <c r="V9" s="12">
        <v>1.0</v>
      </c>
      <c r="W9" s="13"/>
      <c r="X9" s="12">
        <v>1.0</v>
      </c>
      <c r="Y9" s="10" t="s">
        <v>103</v>
      </c>
      <c r="Z9" s="12">
        <v>2499.0</v>
      </c>
      <c r="AA9" s="12">
        <v>2499.0</v>
      </c>
      <c r="AB9" s="12">
        <v>50.0</v>
      </c>
      <c r="AC9" s="12">
        <v>-1249.5</v>
      </c>
      <c r="AD9" s="13"/>
      <c r="AE9" s="13"/>
      <c r="AF9" s="13"/>
      <c r="AG9" s="13"/>
      <c r="AH9" s="13"/>
      <c r="AI9" s="13"/>
      <c r="AJ9" s="12">
        <v>1116.13</v>
      </c>
      <c r="AK9" s="12">
        <v>66.94</v>
      </c>
      <c r="AL9" s="12">
        <v>66.94</v>
      </c>
      <c r="AM9" s="12">
        <v>0.5</v>
      </c>
      <c r="AN9" s="12">
        <v>1250.0</v>
      </c>
      <c r="AO9" s="10" t="s">
        <v>2126</v>
      </c>
      <c r="AP9" s="10" t="s">
        <v>2127</v>
      </c>
      <c r="AQ9" s="10">
        <v>34.0</v>
      </c>
      <c r="AR9" s="14"/>
      <c r="AS9" s="14"/>
      <c r="AT9" s="14"/>
      <c r="AU9" s="14"/>
    </row>
    <row r="10">
      <c r="A10" s="10">
        <v>9.0</v>
      </c>
      <c r="B10" s="10" t="s">
        <v>7</v>
      </c>
      <c r="C10" s="10">
        <v>58.0</v>
      </c>
      <c r="D10" s="10" t="s">
        <v>89</v>
      </c>
      <c r="E10" s="10" t="s">
        <v>90</v>
      </c>
      <c r="F10" s="10" t="s">
        <v>1478</v>
      </c>
      <c r="G10" s="10" t="s">
        <v>92</v>
      </c>
      <c r="H10" s="10" t="s">
        <v>93</v>
      </c>
      <c r="I10" s="10" t="s">
        <v>94</v>
      </c>
      <c r="J10" s="10" t="s">
        <v>95</v>
      </c>
      <c r="K10" s="10">
        <v>7.799545011E9</v>
      </c>
      <c r="L10" s="10" t="s">
        <v>2908</v>
      </c>
      <c r="M10" s="11">
        <v>45669.0</v>
      </c>
      <c r="N10" s="10" t="s">
        <v>2909</v>
      </c>
      <c r="O10" s="10" t="s">
        <v>116</v>
      </c>
      <c r="P10" s="10" t="s">
        <v>105</v>
      </c>
      <c r="Q10" s="10">
        <v>8.903846222037E12</v>
      </c>
      <c r="R10" s="10" t="s">
        <v>292</v>
      </c>
      <c r="S10" s="10">
        <v>6.1091E7</v>
      </c>
      <c r="T10" s="10" t="s">
        <v>107</v>
      </c>
      <c r="U10" s="10" t="s">
        <v>115</v>
      </c>
      <c r="V10" s="12">
        <v>1.0</v>
      </c>
      <c r="W10" s="13"/>
      <c r="X10" s="12">
        <v>1.0</v>
      </c>
      <c r="Y10" s="10" t="s">
        <v>103</v>
      </c>
      <c r="Z10" s="12">
        <v>1499.0</v>
      </c>
      <c r="AA10" s="12">
        <v>1499.0</v>
      </c>
      <c r="AB10" s="12">
        <v>50.0</v>
      </c>
      <c r="AC10" s="12">
        <v>-749.5</v>
      </c>
      <c r="AD10" s="13"/>
      <c r="AE10" s="13"/>
      <c r="AF10" s="13"/>
      <c r="AG10" s="13"/>
      <c r="AH10" s="13"/>
      <c r="AI10" s="13"/>
      <c r="AJ10" s="12">
        <v>713.81</v>
      </c>
      <c r="AK10" s="12">
        <v>17.85</v>
      </c>
      <c r="AL10" s="12">
        <v>17.85</v>
      </c>
      <c r="AM10" s="13"/>
      <c r="AN10" s="12">
        <v>749.5</v>
      </c>
      <c r="AO10" s="10" t="s">
        <v>2126</v>
      </c>
      <c r="AP10" s="10" t="s">
        <v>2127</v>
      </c>
      <c r="AQ10" s="10">
        <v>34.0</v>
      </c>
      <c r="AR10" s="14"/>
      <c r="AS10" s="14"/>
      <c r="AT10" s="14"/>
      <c r="AU10" s="14"/>
    </row>
    <row r="11">
      <c r="A11" s="10">
        <v>10.0</v>
      </c>
      <c r="B11" s="10" t="s">
        <v>7</v>
      </c>
      <c r="C11" s="10">
        <v>58.0</v>
      </c>
      <c r="D11" s="10" t="s">
        <v>89</v>
      </c>
      <c r="E11" s="10" t="s">
        <v>90</v>
      </c>
      <c r="F11" s="10" t="s">
        <v>1478</v>
      </c>
      <c r="G11" s="10" t="s">
        <v>92</v>
      </c>
      <c r="H11" s="10" t="s">
        <v>93</v>
      </c>
      <c r="I11" s="10" t="s">
        <v>94</v>
      </c>
      <c r="J11" s="10" t="s">
        <v>634</v>
      </c>
      <c r="K11" s="10">
        <v>9.515055441E9</v>
      </c>
      <c r="L11" s="10" t="s">
        <v>2910</v>
      </c>
      <c r="M11" s="11">
        <v>45669.0</v>
      </c>
      <c r="N11" s="10" t="s">
        <v>2911</v>
      </c>
      <c r="O11" s="10" t="s">
        <v>137</v>
      </c>
      <c r="P11" s="10" t="s">
        <v>218</v>
      </c>
      <c r="Q11" s="10">
        <v>8.903846286602E12</v>
      </c>
      <c r="R11" s="10" t="s">
        <v>219</v>
      </c>
      <c r="S11" s="10">
        <v>6.20342E7</v>
      </c>
      <c r="T11" s="10" t="s">
        <v>220</v>
      </c>
      <c r="U11" s="10">
        <v>32.0</v>
      </c>
      <c r="V11" s="12">
        <v>1.0</v>
      </c>
      <c r="W11" s="13"/>
      <c r="X11" s="12">
        <v>1.0</v>
      </c>
      <c r="Y11" s="10" t="s">
        <v>103</v>
      </c>
      <c r="Z11" s="12">
        <v>3699.0</v>
      </c>
      <c r="AA11" s="12">
        <v>3699.0</v>
      </c>
      <c r="AB11" s="12">
        <v>50.0</v>
      </c>
      <c r="AC11" s="12">
        <v>-1849.5</v>
      </c>
      <c r="AD11" s="13"/>
      <c r="AE11" s="13"/>
      <c r="AF11" s="13"/>
      <c r="AG11" s="13"/>
      <c r="AH11" s="13"/>
      <c r="AI11" s="13"/>
      <c r="AJ11" s="12">
        <v>1651.34</v>
      </c>
      <c r="AK11" s="12">
        <v>99.08</v>
      </c>
      <c r="AL11" s="12">
        <v>99.08</v>
      </c>
      <c r="AM11" s="13"/>
      <c r="AN11" s="12">
        <v>1849.5</v>
      </c>
      <c r="AO11" s="10" t="s">
        <v>2126</v>
      </c>
      <c r="AP11" s="10" t="s">
        <v>2127</v>
      </c>
      <c r="AQ11" s="10">
        <v>34.0</v>
      </c>
      <c r="AR11" s="14"/>
      <c r="AS11" s="14"/>
      <c r="AT11" s="14"/>
      <c r="AU11" s="14"/>
    </row>
    <row r="12">
      <c r="A12" s="10">
        <v>11.0</v>
      </c>
      <c r="B12" s="10" t="s">
        <v>7</v>
      </c>
      <c r="C12" s="10">
        <v>58.0</v>
      </c>
      <c r="D12" s="10" t="s">
        <v>89</v>
      </c>
      <c r="E12" s="10" t="s">
        <v>90</v>
      </c>
      <c r="F12" s="10" t="s">
        <v>1478</v>
      </c>
      <c r="G12" s="10" t="s">
        <v>92</v>
      </c>
      <c r="H12" s="10" t="s">
        <v>93</v>
      </c>
      <c r="I12" s="10" t="s">
        <v>94</v>
      </c>
      <c r="J12" s="10" t="s">
        <v>634</v>
      </c>
      <c r="K12" s="10">
        <v>9.515055441E9</v>
      </c>
      <c r="L12" s="10" t="s">
        <v>2910</v>
      </c>
      <c r="M12" s="11">
        <v>45669.0</v>
      </c>
      <c r="N12" s="10" t="s">
        <v>2911</v>
      </c>
      <c r="O12" s="10" t="s">
        <v>137</v>
      </c>
      <c r="P12" s="10" t="s">
        <v>348</v>
      </c>
      <c r="Q12" s="10">
        <v>8.903846295277E12</v>
      </c>
      <c r="R12" s="10" t="s">
        <v>1326</v>
      </c>
      <c r="S12" s="10">
        <v>6.20342E7</v>
      </c>
      <c r="T12" s="10" t="s">
        <v>684</v>
      </c>
      <c r="U12" s="10">
        <v>32.0</v>
      </c>
      <c r="V12" s="12">
        <v>1.0</v>
      </c>
      <c r="W12" s="13"/>
      <c r="X12" s="12">
        <v>1.0</v>
      </c>
      <c r="Y12" s="10" t="s">
        <v>103</v>
      </c>
      <c r="Z12" s="12">
        <v>3699.0</v>
      </c>
      <c r="AA12" s="12">
        <v>3499.0</v>
      </c>
      <c r="AB12" s="12">
        <v>50.0</v>
      </c>
      <c r="AC12" s="12">
        <v>-1749.5</v>
      </c>
      <c r="AD12" s="13"/>
      <c r="AE12" s="13"/>
      <c r="AF12" s="13"/>
      <c r="AG12" s="13"/>
      <c r="AH12" s="13"/>
      <c r="AI12" s="13"/>
      <c r="AJ12" s="12">
        <v>1562.55</v>
      </c>
      <c r="AK12" s="12">
        <v>93.72</v>
      </c>
      <c r="AL12" s="12">
        <v>93.72</v>
      </c>
      <c r="AM12" s="12">
        <v>0.5</v>
      </c>
      <c r="AN12" s="12">
        <v>1750.0</v>
      </c>
      <c r="AO12" s="10" t="s">
        <v>2126</v>
      </c>
      <c r="AP12" s="10" t="s">
        <v>2127</v>
      </c>
      <c r="AQ12" s="10">
        <v>34.0</v>
      </c>
      <c r="AR12" s="14"/>
      <c r="AS12" s="14"/>
      <c r="AT12" s="14"/>
      <c r="AU12" s="14"/>
    </row>
    <row r="13">
      <c r="A13" s="10">
        <v>12.0</v>
      </c>
      <c r="B13" s="10" t="s">
        <v>7</v>
      </c>
      <c r="C13" s="10">
        <v>58.0</v>
      </c>
      <c r="D13" s="10" t="s">
        <v>89</v>
      </c>
      <c r="E13" s="10" t="s">
        <v>90</v>
      </c>
      <c r="F13" s="10" t="s">
        <v>1478</v>
      </c>
      <c r="G13" s="10" t="s">
        <v>92</v>
      </c>
      <c r="H13" s="10" t="s">
        <v>93</v>
      </c>
      <c r="I13" s="10" t="s">
        <v>94</v>
      </c>
      <c r="J13" s="10" t="s">
        <v>634</v>
      </c>
      <c r="K13" s="10">
        <v>9.515055441E9</v>
      </c>
      <c r="L13" s="10" t="s">
        <v>2910</v>
      </c>
      <c r="M13" s="11">
        <v>45669.0</v>
      </c>
      <c r="N13" s="10" t="s">
        <v>2911</v>
      </c>
      <c r="O13" s="10" t="s">
        <v>137</v>
      </c>
      <c r="P13" s="10" t="s">
        <v>144</v>
      </c>
      <c r="Q13" s="10">
        <v>8.903846288804E12</v>
      </c>
      <c r="R13" s="10" t="s">
        <v>933</v>
      </c>
      <c r="S13" s="10">
        <v>6.20342E7</v>
      </c>
      <c r="T13" s="10" t="s">
        <v>143</v>
      </c>
      <c r="U13" s="10">
        <v>32.0</v>
      </c>
      <c r="V13" s="12">
        <v>1.0</v>
      </c>
      <c r="W13" s="13"/>
      <c r="X13" s="12">
        <v>1.0</v>
      </c>
      <c r="Y13" s="10" t="s">
        <v>103</v>
      </c>
      <c r="Z13" s="12">
        <v>3699.0</v>
      </c>
      <c r="AA13" s="12">
        <v>3699.0</v>
      </c>
      <c r="AB13" s="12">
        <v>50.0</v>
      </c>
      <c r="AC13" s="12">
        <v>-1849.5</v>
      </c>
      <c r="AD13" s="13"/>
      <c r="AE13" s="13"/>
      <c r="AF13" s="13"/>
      <c r="AG13" s="13"/>
      <c r="AH13" s="13"/>
      <c r="AI13" s="13"/>
      <c r="AJ13" s="12">
        <v>1651.34</v>
      </c>
      <c r="AK13" s="12">
        <v>99.08</v>
      </c>
      <c r="AL13" s="12">
        <v>99.08</v>
      </c>
      <c r="AM13" s="13"/>
      <c r="AN13" s="12">
        <v>1849.5</v>
      </c>
      <c r="AO13" s="10" t="s">
        <v>2126</v>
      </c>
      <c r="AP13" s="10" t="s">
        <v>2127</v>
      </c>
      <c r="AQ13" s="10">
        <v>34.0</v>
      </c>
      <c r="AR13" s="14"/>
      <c r="AS13" s="14"/>
      <c r="AT13" s="14"/>
      <c r="AU13" s="14"/>
    </row>
    <row r="14">
      <c r="A14" s="10">
        <v>13.0</v>
      </c>
      <c r="B14" s="10" t="s">
        <v>7</v>
      </c>
      <c r="C14" s="10">
        <v>58.0</v>
      </c>
      <c r="D14" s="10" t="s">
        <v>89</v>
      </c>
      <c r="E14" s="10" t="s">
        <v>90</v>
      </c>
      <c r="F14" s="10" t="s">
        <v>1478</v>
      </c>
      <c r="G14" s="10" t="s">
        <v>92</v>
      </c>
      <c r="H14" s="10" t="s">
        <v>93</v>
      </c>
      <c r="I14" s="10" t="s">
        <v>94</v>
      </c>
      <c r="J14" s="10" t="s">
        <v>634</v>
      </c>
      <c r="K14" s="10">
        <v>9.515055441E9</v>
      </c>
      <c r="L14" s="10" t="s">
        <v>2910</v>
      </c>
      <c r="M14" s="11">
        <v>45669.0</v>
      </c>
      <c r="N14" s="10" t="s">
        <v>2911</v>
      </c>
      <c r="O14" s="10" t="s">
        <v>111</v>
      </c>
      <c r="P14" s="10" t="s">
        <v>112</v>
      </c>
      <c r="Q14" s="10">
        <v>8.903846122412E12</v>
      </c>
      <c r="R14" s="10" t="s">
        <v>1395</v>
      </c>
      <c r="S14" s="10">
        <v>6.2052E7</v>
      </c>
      <c r="T14" s="10" t="s">
        <v>640</v>
      </c>
      <c r="U14" s="10" t="s">
        <v>115</v>
      </c>
      <c r="V14" s="12">
        <v>1.0</v>
      </c>
      <c r="W14" s="13"/>
      <c r="X14" s="12">
        <v>1.0</v>
      </c>
      <c r="Y14" s="10" t="s">
        <v>103</v>
      </c>
      <c r="Z14" s="12">
        <v>2499.0</v>
      </c>
      <c r="AA14" s="12">
        <v>2499.0</v>
      </c>
      <c r="AB14" s="12">
        <v>50.0</v>
      </c>
      <c r="AC14" s="12">
        <v>-1249.5</v>
      </c>
      <c r="AD14" s="13"/>
      <c r="AE14" s="13"/>
      <c r="AF14" s="13"/>
      <c r="AG14" s="13"/>
      <c r="AH14" s="13"/>
      <c r="AI14" s="13"/>
      <c r="AJ14" s="12">
        <v>1115.63</v>
      </c>
      <c r="AK14" s="12">
        <v>66.94</v>
      </c>
      <c r="AL14" s="12">
        <v>66.94</v>
      </c>
      <c r="AM14" s="13"/>
      <c r="AN14" s="12">
        <v>1249.5</v>
      </c>
      <c r="AO14" s="10" t="s">
        <v>2176</v>
      </c>
      <c r="AP14" s="10" t="s">
        <v>2177</v>
      </c>
      <c r="AQ14" s="10">
        <v>34.0</v>
      </c>
      <c r="AR14" s="14"/>
      <c r="AS14" s="14"/>
      <c r="AT14" s="14"/>
      <c r="AU14" s="14"/>
    </row>
    <row r="15">
      <c r="A15" s="10">
        <v>14.0</v>
      </c>
      <c r="B15" s="10" t="s">
        <v>7</v>
      </c>
      <c r="C15" s="10">
        <v>58.0</v>
      </c>
      <c r="D15" s="10" t="s">
        <v>89</v>
      </c>
      <c r="E15" s="10" t="s">
        <v>90</v>
      </c>
      <c r="F15" s="10" t="s">
        <v>1478</v>
      </c>
      <c r="G15" s="10" t="s">
        <v>92</v>
      </c>
      <c r="H15" s="10" t="s">
        <v>93</v>
      </c>
      <c r="I15" s="10" t="s">
        <v>94</v>
      </c>
      <c r="J15" s="10" t="s">
        <v>634</v>
      </c>
      <c r="K15" s="10">
        <v>9.515055441E9</v>
      </c>
      <c r="L15" s="10" t="s">
        <v>2910</v>
      </c>
      <c r="M15" s="11">
        <v>45669.0</v>
      </c>
      <c r="N15" s="10" t="s">
        <v>2911</v>
      </c>
      <c r="O15" s="10" t="s">
        <v>111</v>
      </c>
      <c r="P15" s="10" t="s">
        <v>112</v>
      </c>
      <c r="Q15" s="10">
        <v>8.903846122542E12</v>
      </c>
      <c r="R15" s="10" t="s">
        <v>637</v>
      </c>
      <c r="S15" s="10">
        <v>6.2052E7</v>
      </c>
      <c r="T15" s="10" t="s">
        <v>638</v>
      </c>
      <c r="U15" s="10" t="s">
        <v>131</v>
      </c>
      <c r="V15" s="12">
        <v>1.0</v>
      </c>
      <c r="W15" s="13"/>
      <c r="X15" s="12">
        <v>1.0</v>
      </c>
      <c r="Y15" s="10" t="s">
        <v>103</v>
      </c>
      <c r="Z15" s="12">
        <v>2499.0</v>
      </c>
      <c r="AA15" s="12">
        <v>2499.0</v>
      </c>
      <c r="AB15" s="12">
        <v>50.0</v>
      </c>
      <c r="AC15" s="12">
        <v>-1249.5</v>
      </c>
      <c r="AD15" s="13"/>
      <c r="AE15" s="13"/>
      <c r="AF15" s="13"/>
      <c r="AG15" s="13"/>
      <c r="AH15" s="13"/>
      <c r="AI15" s="13"/>
      <c r="AJ15" s="12">
        <v>1115.63</v>
      </c>
      <c r="AK15" s="12">
        <v>66.94</v>
      </c>
      <c r="AL15" s="12">
        <v>66.94</v>
      </c>
      <c r="AM15" s="13"/>
      <c r="AN15" s="12">
        <v>1249.5</v>
      </c>
      <c r="AO15" s="10" t="s">
        <v>2176</v>
      </c>
      <c r="AP15" s="10" t="s">
        <v>2177</v>
      </c>
      <c r="AQ15" s="10">
        <v>34.0</v>
      </c>
      <c r="AR15" s="14"/>
      <c r="AS15" s="14"/>
      <c r="AT15" s="14"/>
      <c r="AU15" s="14"/>
    </row>
    <row r="16">
      <c r="A16" s="10">
        <v>15.0</v>
      </c>
      <c r="B16" s="10" t="s">
        <v>7</v>
      </c>
      <c r="C16" s="10">
        <v>58.0</v>
      </c>
      <c r="D16" s="10" t="s">
        <v>89</v>
      </c>
      <c r="E16" s="10" t="s">
        <v>90</v>
      </c>
      <c r="F16" s="10" t="s">
        <v>1478</v>
      </c>
      <c r="G16" s="10" t="s">
        <v>92</v>
      </c>
      <c r="H16" s="10" t="s">
        <v>93</v>
      </c>
      <c r="I16" s="10" t="s">
        <v>94</v>
      </c>
      <c r="J16" s="10" t="s">
        <v>95</v>
      </c>
      <c r="K16" s="10">
        <v>8.143060691E9</v>
      </c>
      <c r="L16" s="10" t="s">
        <v>2573</v>
      </c>
      <c r="M16" s="11">
        <v>45669.0</v>
      </c>
      <c r="N16" s="10" t="s">
        <v>2912</v>
      </c>
      <c r="O16" s="10" t="s">
        <v>137</v>
      </c>
      <c r="P16" s="10" t="s">
        <v>138</v>
      </c>
      <c r="Q16" s="10">
        <v>8.903846274197E12</v>
      </c>
      <c r="R16" s="10" t="s">
        <v>846</v>
      </c>
      <c r="S16" s="10">
        <v>6.20342E7</v>
      </c>
      <c r="T16" s="10" t="s">
        <v>143</v>
      </c>
      <c r="U16" s="10">
        <v>32.0</v>
      </c>
      <c r="V16" s="12">
        <v>1.0</v>
      </c>
      <c r="W16" s="13"/>
      <c r="X16" s="12">
        <v>1.0</v>
      </c>
      <c r="Y16" s="10" t="s">
        <v>103</v>
      </c>
      <c r="Z16" s="12">
        <v>3499.0</v>
      </c>
      <c r="AA16" s="12">
        <v>3499.0</v>
      </c>
      <c r="AB16" s="12">
        <v>50.0</v>
      </c>
      <c r="AC16" s="12">
        <v>-1749.5</v>
      </c>
      <c r="AD16" s="13"/>
      <c r="AE16" s="13"/>
      <c r="AF16" s="13"/>
      <c r="AG16" s="13"/>
      <c r="AH16" s="13"/>
      <c r="AI16" s="13"/>
      <c r="AJ16" s="12">
        <v>1562.05</v>
      </c>
      <c r="AK16" s="12">
        <v>93.72</v>
      </c>
      <c r="AL16" s="12">
        <v>93.72</v>
      </c>
      <c r="AM16" s="13"/>
      <c r="AN16" s="12">
        <v>1749.5</v>
      </c>
      <c r="AO16" s="10" t="s">
        <v>2126</v>
      </c>
      <c r="AP16" s="10" t="s">
        <v>2127</v>
      </c>
      <c r="AQ16" s="10">
        <v>34.0</v>
      </c>
      <c r="AR16" s="14"/>
      <c r="AS16" s="14"/>
      <c r="AT16" s="14"/>
      <c r="AU16" s="14"/>
    </row>
    <row r="17">
      <c r="A17" s="10">
        <v>16.0</v>
      </c>
      <c r="B17" s="10" t="s">
        <v>7</v>
      </c>
      <c r="C17" s="10">
        <v>58.0</v>
      </c>
      <c r="D17" s="10" t="s">
        <v>89</v>
      </c>
      <c r="E17" s="10" t="s">
        <v>90</v>
      </c>
      <c r="F17" s="10" t="s">
        <v>1478</v>
      </c>
      <c r="G17" s="10" t="s">
        <v>92</v>
      </c>
      <c r="H17" s="10" t="s">
        <v>93</v>
      </c>
      <c r="I17" s="10" t="s">
        <v>94</v>
      </c>
      <c r="J17" s="10" t="s">
        <v>95</v>
      </c>
      <c r="K17" s="10">
        <v>8.143060691E9</v>
      </c>
      <c r="L17" s="10" t="s">
        <v>2573</v>
      </c>
      <c r="M17" s="11">
        <v>45669.0</v>
      </c>
      <c r="N17" s="10" t="s">
        <v>2912</v>
      </c>
      <c r="O17" s="10" t="s">
        <v>137</v>
      </c>
      <c r="P17" s="10" t="s">
        <v>138</v>
      </c>
      <c r="Q17" s="10">
        <v>8.90384627687E12</v>
      </c>
      <c r="R17" s="10" t="s">
        <v>821</v>
      </c>
      <c r="S17" s="10">
        <v>6.20342E7</v>
      </c>
      <c r="T17" s="10" t="s">
        <v>143</v>
      </c>
      <c r="U17" s="10">
        <v>32.0</v>
      </c>
      <c r="V17" s="12">
        <v>1.0</v>
      </c>
      <c r="W17" s="13"/>
      <c r="X17" s="12">
        <v>1.0</v>
      </c>
      <c r="Y17" s="10" t="s">
        <v>103</v>
      </c>
      <c r="Z17" s="12">
        <v>3899.0</v>
      </c>
      <c r="AA17" s="12">
        <v>3899.0</v>
      </c>
      <c r="AB17" s="12">
        <v>50.0</v>
      </c>
      <c r="AC17" s="12">
        <v>-1949.5</v>
      </c>
      <c r="AD17" s="13"/>
      <c r="AE17" s="13"/>
      <c r="AF17" s="13"/>
      <c r="AG17" s="13"/>
      <c r="AH17" s="13"/>
      <c r="AI17" s="13"/>
      <c r="AJ17" s="12">
        <v>1740.63</v>
      </c>
      <c r="AK17" s="12">
        <v>104.44</v>
      </c>
      <c r="AL17" s="12">
        <v>104.44</v>
      </c>
      <c r="AM17" s="13"/>
      <c r="AN17" s="12">
        <v>1949.5</v>
      </c>
      <c r="AO17" s="10" t="s">
        <v>2126</v>
      </c>
      <c r="AP17" s="10" t="s">
        <v>2127</v>
      </c>
      <c r="AQ17" s="10">
        <v>34.0</v>
      </c>
      <c r="AR17" s="14"/>
      <c r="AS17" s="14"/>
      <c r="AT17" s="14"/>
      <c r="AU17" s="14"/>
    </row>
    <row r="18">
      <c r="A18" s="10">
        <v>17.0</v>
      </c>
      <c r="B18" s="10" t="s">
        <v>7</v>
      </c>
      <c r="C18" s="10">
        <v>58.0</v>
      </c>
      <c r="D18" s="10" t="s">
        <v>89</v>
      </c>
      <c r="E18" s="10" t="s">
        <v>90</v>
      </c>
      <c r="F18" s="10" t="s">
        <v>1478</v>
      </c>
      <c r="G18" s="10" t="s">
        <v>92</v>
      </c>
      <c r="H18" s="10" t="s">
        <v>93</v>
      </c>
      <c r="I18" s="10" t="s">
        <v>94</v>
      </c>
      <c r="J18" s="10" t="s">
        <v>95</v>
      </c>
      <c r="K18" s="10">
        <v>8.143060691E9</v>
      </c>
      <c r="L18" s="10" t="s">
        <v>2573</v>
      </c>
      <c r="M18" s="11">
        <v>45669.0</v>
      </c>
      <c r="N18" s="10" t="s">
        <v>2912</v>
      </c>
      <c r="O18" s="10" t="s">
        <v>137</v>
      </c>
      <c r="P18" s="10" t="s">
        <v>138</v>
      </c>
      <c r="Q18" s="10">
        <v>8.903846281911E12</v>
      </c>
      <c r="R18" s="10" t="s">
        <v>392</v>
      </c>
      <c r="S18" s="10">
        <v>6.20342E7</v>
      </c>
      <c r="T18" s="10" t="s">
        <v>264</v>
      </c>
      <c r="U18" s="10">
        <v>30.0</v>
      </c>
      <c r="V18" s="12">
        <v>1.0</v>
      </c>
      <c r="W18" s="13"/>
      <c r="X18" s="12">
        <v>1.0</v>
      </c>
      <c r="Y18" s="10" t="s">
        <v>103</v>
      </c>
      <c r="Z18" s="12">
        <v>3299.0</v>
      </c>
      <c r="AA18" s="12">
        <v>3299.0</v>
      </c>
      <c r="AB18" s="12">
        <v>50.0</v>
      </c>
      <c r="AC18" s="12">
        <v>-1649.5</v>
      </c>
      <c r="AD18" s="13"/>
      <c r="AE18" s="13"/>
      <c r="AF18" s="13"/>
      <c r="AG18" s="13"/>
      <c r="AH18" s="13"/>
      <c r="AI18" s="13"/>
      <c r="AJ18" s="12">
        <v>1472.77</v>
      </c>
      <c r="AK18" s="12">
        <v>88.37</v>
      </c>
      <c r="AL18" s="12">
        <v>88.37</v>
      </c>
      <c r="AM18" s="13"/>
      <c r="AN18" s="12">
        <v>1649.5</v>
      </c>
      <c r="AO18" s="10" t="s">
        <v>2126</v>
      </c>
      <c r="AP18" s="10" t="s">
        <v>2127</v>
      </c>
      <c r="AQ18" s="10">
        <v>34.0</v>
      </c>
      <c r="AR18" s="14"/>
      <c r="AS18" s="14"/>
      <c r="AT18" s="14"/>
      <c r="AU18" s="14"/>
    </row>
    <row r="19">
      <c r="A19" s="10">
        <v>18.0</v>
      </c>
      <c r="B19" s="10" t="s">
        <v>7</v>
      </c>
      <c r="C19" s="10">
        <v>58.0</v>
      </c>
      <c r="D19" s="10" t="s">
        <v>89</v>
      </c>
      <c r="E19" s="10" t="s">
        <v>90</v>
      </c>
      <c r="F19" s="10" t="s">
        <v>1478</v>
      </c>
      <c r="G19" s="10" t="s">
        <v>92</v>
      </c>
      <c r="H19" s="10" t="s">
        <v>93</v>
      </c>
      <c r="I19" s="10" t="s">
        <v>94</v>
      </c>
      <c r="J19" s="10" t="s">
        <v>95</v>
      </c>
      <c r="K19" s="10">
        <v>8.143060691E9</v>
      </c>
      <c r="L19" s="10" t="s">
        <v>2573</v>
      </c>
      <c r="M19" s="11">
        <v>45669.0</v>
      </c>
      <c r="N19" s="10" t="s">
        <v>2912</v>
      </c>
      <c r="O19" s="10" t="s">
        <v>111</v>
      </c>
      <c r="P19" s="10" t="s">
        <v>105</v>
      </c>
      <c r="Q19" s="10">
        <v>8.903846269087E12</v>
      </c>
      <c r="R19" s="10" t="s">
        <v>253</v>
      </c>
      <c r="S19" s="10">
        <v>6.2052E7</v>
      </c>
      <c r="T19" s="10" t="s">
        <v>254</v>
      </c>
      <c r="U19" s="10" t="s">
        <v>131</v>
      </c>
      <c r="V19" s="12">
        <v>1.0</v>
      </c>
      <c r="W19" s="13"/>
      <c r="X19" s="12">
        <v>1.0</v>
      </c>
      <c r="Y19" s="10" t="s">
        <v>103</v>
      </c>
      <c r="Z19" s="12">
        <v>1999.0</v>
      </c>
      <c r="AA19" s="12">
        <v>1999.0</v>
      </c>
      <c r="AB19" s="12">
        <v>50.0</v>
      </c>
      <c r="AC19" s="12">
        <v>-999.5</v>
      </c>
      <c r="AD19" s="13"/>
      <c r="AE19" s="13"/>
      <c r="AF19" s="13"/>
      <c r="AG19" s="13"/>
      <c r="AH19" s="13"/>
      <c r="AI19" s="13"/>
      <c r="AJ19" s="12">
        <v>951.9</v>
      </c>
      <c r="AK19" s="12">
        <v>23.8</v>
      </c>
      <c r="AL19" s="12">
        <v>23.8</v>
      </c>
      <c r="AM19" s="13"/>
      <c r="AN19" s="12">
        <v>999.5</v>
      </c>
      <c r="AO19" s="10" t="s">
        <v>2126</v>
      </c>
      <c r="AP19" s="10" t="s">
        <v>2127</v>
      </c>
      <c r="AQ19" s="10">
        <v>34.0</v>
      </c>
      <c r="AR19" s="14"/>
      <c r="AS19" s="14"/>
      <c r="AT19" s="14"/>
      <c r="AU19" s="14"/>
    </row>
    <row r="20">
      <c r="A20" s="10">
        <v>19.0</v>
      </c>
      <c r="B20" s="10" t="s">
        <v>7</v>
      </c>
      <c r="C20" s="10">
        <v>58.0</v>
      </c>
      <c r="D20" s="10" t="s">
        <v>89</v>
      </c>
      <c r="E20" s="10" t="s">
        <v>90</v>
      </c>
      <c r="F20" s="10" t="s">
        <v>1478</v>
      </c>
      <c r="G20" s="10" t="s">
        <v>92</v>
      </c>
      <c r="H20" s="10" t="s">
        <v>93</v>
      </c>
      <c r="I20" s="10" t="s">
        <v>94</v>
      </c>
      <c r="J20" s="10" t="s">
        <v>95</v>
      </c>
      <c r="K20" s="10">
        <v>8.143060691E9</v>
      </c>
      <c r="L20" s="10" t="s">
        <v>2573</v>
      </c>
      <c r="M20" s="11">
        <v>45669.0</v>
      </c>
      <c r="N20" s="10" t="s">
        <v>2912</v>
      </c>
      <c r="O20" s="10" t="s">
        <v>111</v>
      </c>
      <c r="P20" s="10" t="s">
        <v>112</v>
      </c>
      <c r="Q20" s="10">
        <v>8.903846064347E12</v>
      </c>
      <c r="R20" s="10" t="s">
        <v>1194</v>
      </c>
      <c r="S20" s="10">
        <v>6.2052E7</v>
      </c>
      <c r="T20" s="10" t="s">
        <v>1160</v>
      </c>
      <c r="U20" s="10" t="s">
        <v>131</v>
      </c>
      <c r="V20" s="12">
        <v>1.0</v>
      </c>
      <c r="W20" s="13"/>
      <c r="X20" s="12">
        <v>1.0</v>
      </c>
      <c r="Y20" s="10" t="s">
        <v>103</v>
      </c>
      <c r="Z20" s="12">
        <v>2299.0</v>
      </c>
      <c r="AA20" s="12">
        <v>2299.0</v>
      </c>
      <c r="AB20" s="12">
        <v>50.0</v>
      </c>
      <c r="AC20" s="12">
        <v>-1149.5</v>
      </c>
      <c r="AD20" s="13"/>
      <c r="AE20" s="13"/>
      <c r="AF20" s="13"/>
      <c r="AG20" s="13"/>
      <c r="AH20" s="13"/>
      <c r="AI20" s="13"/>
      <c r="AJ20" s="12">
        <v>1026.34</v>
      </c>
      <c r="AK20" s="12">
        <v>61.58</v>
      </c>
      <c r="AL20" s="12">
        <v>61.58</v>
      </c>
      <c r="AM20" s="13"/>
      <c r="AN20" s="12">
        <v>1149.5</v>
      </c>
      <c r="AO20" s="10" t="s">
        <v>2176</v>
      </c>
      <c r="AP20" s="10" t="s">
        <v>2177</v>
      </c>
      <c r="AQ20" s="10">
        <v>34.0</v>
      </c>
      <c r="AR20" s="14"/>
      <c r="AS20" s="14"/>
      <c r="AT20" s="14"/>
      <c r="AU20" s="14"/>
    </row>
    <row r="21">
      <c r="A21" s="10">
        <v>20.0</v>
      </c>
      <c r="B21" s="10" t="s">
        <v>7</v>
      </c>
      <c r="C21" s="10">
        <v>58.0</v>
      </c>
      <c r="D21" s="10" t="s">
        <v>89</v>
      </c>
      <c r="E21" s="10" t="s">
        <v>90</v>
      </c>
      <c r="F21" s="10" t="s">
        <v>1478</v>
      </c>
      <c r="G21" s="10" t="s">
        <v>92</v>
      </c>
      <c r="H21" s="10" t="s">
        <v>93</v>
      </c>
      <c r="I21" s="10" t="s">
        <v>94</v>
      </c>
      <c r="J21" s="10" t="s">
        <v>95</v>
      </c>
      <c r="K21" s="10">
        <v>8.143060691E9</v>
      </c>
      <c r="L21" s="10" t="s">
        <v>2573</v>
      </c>
      <c r="M21" s="11">
        <v>45669.0</v>
      </c>
      <c r="N21" s="10" t="s">
        <v>2912</v>
      </c>
      <c r="O21" s="10" t="s">
        <v>111</v>
      </c>
      <c r="P21" s="10" t="s">
        <v>112</v>
      </c>
      <c r="Q21" s="10">
        <v>8.903846294676E12</v>
      </c>
      <c r="R21" s="10" t="s">
        <v>390</v>
      </c>
      <c r="S21" s="10">
        <v>6.2052E7</v>
      </c>
      <c r="T21" s="10" t="s">
        <v>140</v>
      </c>
      <c r="U21" s="10" t="s">
        <v>131</v>
      </c>
      <c r="V21" s="12">
        <v>1.0</v>
      </c>
      <c r="W21" s="13"/>
      <c r="X21" s="12">
        <v>1.0</v>
      </c>
      <c r="Y21" s="10" t="s">
        <v>103</v>
      </c>
      <c r="Z21" s="12">
        <v>2499.0</v>
      </c>
      <c r="AA21" s="12">
        <v>2299.0</v>
      </c>
      <c r="AB21" s="12">
        <v>50.0</v>
      </c>
      <c r="AC21" s="12">
        <v>-1149.5</v>
      </c>
      <c r="AD21" s="13"/>
      <c r="AE21" s="13"/>
      <c r="AF21" s="13"/>
      <c r="AG21" s="13"/>
      <c r="AH21" s="13"/>
      <c r="AI21" s="13"/>
      <c r="AJ21" s="12">
        <v>1026.34</v>
      </c>
      <c r="AK21" s="12">
        <v>61.58</v>
      </c>
      <c r="AL21" s="12">
        <v>61.58</v>
      </c>
      <c r="AM21" s="13"/>
      <c r="AN21" s="12">
        <v>1149.5</v>
      </c>
      <c r="AO21" s="10" t="s">
        <v>2126</v>
      </c>
      <c r="AP21" s="10" t="s">
        <v>2127</v>
      </c>
      <c r="AQ21" s="10">
        <v>34.0</v>
      </c>
      <c r="AR21" s="14"/>
      <c r="AS21" s="14"/>
      <c r="AT21" s="14"/>
      <c r="AU21" s="14"/>
    </row>
    <row r="22">
      <c r="A22" s="10">
        <v>21.0</v>
      </c>
      <c r="B22" s="10" t="s">
        <v>7</v>
      </c>
      <c r="C22" s="10">
        <v>58.0</v>
      </c>
      <c r="D22" s="10" t="s">
        <v>89</v>
      </c>
      <c r="E22" s="10" t="s">
        <v>90</v>
      </c>
      <c r="F22" s="10" t="s">
        <v>1478</v>
      </c>
      <c r="G22" s="10" t="s">
        <v>92</v>
      </c>
      <c r="H22" s="10" t="s">
        <v>93</v>
      </c>
      <c r="I22" s="10" t="s">
        <v>94</v>
      </c>
      <c r="J22" s="10" t="s">
        <v>95</v>
      </c>
      <c r="K22" s="10">
        <v>8.688737066E9</v>
      </c>
      <c r="L22" s="10" t="s">
        <v>2913</v>
      </c>
      <c r="M22" s="11">
        <v>45669.0</v>
      </c>
      <c r="N22" s="10" t="s">
        <v>1655</v>
      </c>
      <c r="O22" s="10" t="s">
        <v>137</v>
      </c>
      <c r="P22" s="10" t="s">
        <v>174</v>
      </c>
      <c r="Q22" s="10">
        <v>8.903846285377E12</v>
      </c>
      <c r="R22" s="10" t="s">
        <v>1729</v>
      </c>
      <c r="S22" s="10">
        <v>6.20342E7</v>
      </c>
      <c r="T22" s="10" t="s">
        <v>140</v>
      </c>
      <c r="U22" s="10">
        <v>34.0</v>
      </c>
      <c r="V22" s="12">
        <v>1.0</v>
      </c>
      <c r="W22" s="13"/>
      <c r="X22" s="12">
        <v>1.0</v>
      </c>
      <c r="Y22" s="10" t="s">
        <v>103</v>
      </c>
      <c r="Z22" s="12">
        <v>3299.0</v>
      </c>
      <c r="AA22" s="12">
        <v>3299.0</v>
      </c>
      <c r="AB22" s="12">
        <v>50.0</v>
      </c>
      <c r="AC22" s="12">
        <v>-1649.5</v>
      </c>
      <c r="AD22" s="13"/>
      <c r="AE22" s="13"/>
      <c r="AF22" s="13"/>
      <c r="AG22" s="13"/>
      <c r="AH22" s="13"/>
      <c r="AI22" s="13"/>
      <c r="AJ22" s="12">
        <v>1472.77</v>
      </c>
      <c r="AK22" s="12">
        <v>88.37</v>
      </c>
      <c r="AL22" s="12">
        <v>88.37</v>
      </c>
      <c r="AM22" s="13"/>
      <c r="AN22" s="12">
        <v>1649.5</v>
      </c>
      <c r="AO22" s="10" t="s">
        <v>2126</v>
      </c>
      <c r="AP22" s="10" t="s">
        <v>2127</v>
      </c>
      <c r="AQ22" s="10">
        <v>34.0</v>
      </c>
      <c r="AR22" s="14"/>
      <c r="AS22" s="14"/>
      <c r="AT22" s="14"/>
      <c r="AU22" s="14"/>
    </row>
    <row r="23">
      <c r="A23" s="10">
        <v>22.0</v>
      </c>
      <c r="B23" s="10" t="s">
        <v>7</v>
      </c>
      <c r="C23" s="10">
        <v>58.0</v>
      </c>
      <c r="D23" s="10" t="s">
        <v>89</v>
      </c>
      <c r="E23" s="10" t="s">
        <v>90</v>
      </c>
      <c r="F23" s="10" t="s">
        <v>1478</v>
      </c>
      <c r="G23" s="10" t="s">
        <v>92</v>
      </c>
      <c r="H23" s="10" t="s">
        <v>93</v>
      </c>
      <c r="I23" s="10" t="s">
        <v>94</v>
      </c>
      <c r="J23" s="10" t="s">
        <v>95</v>
      </c>
      <c r="K23" s="10">
        <v>8.688737066E9</v>
      </c>
      <c r="L23" s="10" t="s">
        <v>2913</v>
      </c>
      <c r="M23" s="11">
        <v>45669.0</v>
      </c>
      <c r="N23" s="10" t="s">
        <v>1655</v>
      </c>
      <c r="O23" s="10" t="s">
        <v>111</v>
      </c>
      <c r="P23" s="10" t="s">
        <v>105</v>
      </c>
      <c r="Q23" s="10">
        <v>8.903846278669E12</v>
      </c>
      <c r="R23" s="10" t="s">
        <v>379</v>
      </c>
      <c r="S23" s="10">
        <v>6.2052E7</v>
      </c>
      <c r="T23" s="10" t="s">
        <v>380</v>
      </c>
      <c r="U23" s="10" t="s">
        <v>121</v>
      </c>
      <c r="V23" s="12">
        <v>1.0</v>
      </c>
      <c r="W23" s="13"/>
      <c r="X23" s="12">
        <v>1.0</v>
      </c>
      <c r="Y23" s="10" t="s">
        <v>103</v>
      </c>
      <c r="Z23" s="12">
        <v>2299.0</v>
      </c>
      <c r="AA23" s="12">
        <v>2299.0</v>
      </c>
      <c r="AB23" s="12">
        <v>50.0</v>
      </c>
      <c r="AC23" s="12">
        <v>-1149.5</v>
      </c>
      <c r="AD23" s="13"/>
      <c r="AE23" s="13"/>
      <c r="AF23" s="13"/>
      <c r="AG23" s="13"/>
      <c r="AH23" s="13"/>
      <c r="AI23" s="13"/>
      <c r="AJ23" s="12">
        <v>1026.34</v>
      </c>
      <c r="AK23" s="12">
        <v>61.58</v>
      </c>
      <c r="AL23" s="12">
        <v>61.58</v>
      </c>
      <c r="AM23" s="13"/>
      <c r="AN23" s="12">
        <v>1149.5</v>
      </c>
      <c r="AO23" s="10" t="s">
        <v>2126</v>
      </c>
      <c r="AP23" s="10" t="s">
        <v>2127</v>
      </c>
      <c r="AQ23" s="10">
        <v>34.0</v>
      </c>
      <c r="AR23" s="14"/>
      <c r="AS23" s="14"/>
      <c r="AT23" s="14"/>
      <c r="AU23" s="14"/>
    </row>
    <row r="24">
      <c r="A24" s="10">
        <v>23.0</v>
      </c>
      <c r="B24" s="10" t="s">
        <v>7</v>
      </c>
      <c r="C24" s="10">
        <v>58.0</v>
      </c>
      <c r="D24" s="10" t="s">
        <v>89</v>
      </c>
      <c r="E24" s="10" t="s">
        <v>90</v>
      </c>
      <c r="F24" s="10" t="s">
        <v>1478</v>
      </c>
      <c r="G24" s="10" t="s">
        <v>92</v>
      </c>
      <c r="H24" s="10" t="s">
        <v>93</v>
      </c>
      <c r="I24" s="10" t="s">
        <v>94</v>
      </c>
      <c r="J24" s="10" t="s">
        <v>95</v>
      </c>
      <c r="K24" s="10">
        <v>8.688737066E9</v>
      </c>
      <c r="L24" s="10" t="s">
        <v>2913</v>
      </c>
      <c r="M24" s="11">
        <v>45669.0</v>
      </c>
      <c r="N24" s="10" t="s">
        <v>1655</v>
      </c>
      <c r="O24" s="10" t="s">
        <v>111</v>
      </c>
      <c r="P24" s="10" t="s">
        <v>112</v>
      </c>
      <c r="Q24" s="10">
        <v>8.903846294683E12</v>
      </c>
      <c r="R24" s="10" t="s">
        <v>390</v>
      </c>
      <c r="S24" s="10">
        <v>6.2052E7</v>
      </c>
      <c r="T24" s="10" t="s">
        <v>140</v>
      </c>
      <c r="U24" s="10" t="s">
        <v>121</v>
      </c>
      <c r="V24" s="12">
        <v>1.0</v>
      </c>
      <c r="W24" s="13"/>
      <c r="X24" s="12">
        <v>1.0</v>
      </c>
      <c r="Y24" s="10" t="s">
        <v>103</v>
      </c>
      <c r="Z24" s="12">
        <v>2499.0</v>
      </c>
      <c r="AA24" s="12">
        <v>2299.0</v>
      </c>
      <c r="AB24" s="12">
        <v>50.0</v>
      </c>
      <c r="AC24" s="12">
        <v>-1149.5</v>
      </c>
      <c r="AD24" s="13"/>
      <c r="AE24" s="13"/>
      <c r="AF24" s="13"/>
      <c r="AG24" s="13"/>
      <c r="AH24" s="13"/>
      <c r="AI24" s="13"/>
      <c r="AJ24" s="12">
        <v>1026.34</v>
      </c>
      <c r="AK24" s="12">
        <v>61.58</v>
      </c>
      <c r="AL24" s="12">
        <v>61.58</v>
      </c>
      <c r="AM24" s="13"/>
      <c r="AN24" s="12">
        <v>1149.5</v>
      </c>
      <c r="AO24" s="10" t="s">
        <v>2126</v>
      </c>
      <c r="AP24" s="10" t="s">
        <v>2127</v>
      </c>
      <c r="AQ24" s="10">
        <v>34.0</v>
      </c>
      <c r="AR24" s="14"/>
      <c r="AS24" s="14"/>
      <c r="AT24" s="14"/>
      <c r="AU24" s="14"/>
    </row>
    <row r="25">
      <c r="A25" s="10">
        <v>24.0</v>
      </c>
      <c r="B25" s="10" t="s">
        <v>7</v>
      </c>
      <c r="C25" s="10">
        <v>58.0</v>
      </c>
      <c r="D25" s="10" t="s">
        <v>89</v>
      </c>
      <c r="E25" s="10" t="s">
        <v>90</v>
      </c>
      <c r="F25" s="10" t="s">
        <v>1478</v>
      </c>
      <c r="G25" s="10" t="s">
        <v>92</v>
      </c>
      <c r="H25" s="10" t="s">
        <v>93</v>
      </c>
      <c r="I25" s="10" t="s">
        <v>94</v>
      </c>
      <c r="J25" s="10" t="s">
        <v>95</v>
      </c>
      <c r="K25" s="10">
        <v>8.688737066E9</v>
      </c>
      <c r="L25" s="10" t="s">
        <v>2913</v>
      </c>
      <c r="M25" s="11">
        <v>45669.0</v>
      </c>
      <c r="N25" s="10" t="s">
        <v>1655</v>
      </c>
      <c r="O25" s="10" t="s">
        <v>111</v>
      </c>
      <c r="P25" s="10" t="s">
        <v>112</v>
      </c>
      <c r="Q25" s="10">
        <v>8.903846294744E12</v>
      </c>
      <c r="R25" s="10" t="s">
        <v>390</v>
      </c>
      <c r="S25" s="10">
        <v>6.2052E7</v>
      </c>
      <c r="T25" s="10" t="s">
        <v>277</v>
      </c>
      <c r="U25" s="10" t="s">
        <v>121</v>
      </c>
      <c r="V25" s="12">
        <v>1.0</v>
      </c>
      <c r="W25" s="13"/>
      <c r="X25" s="12">
        <v>1.0</v>
      </c>
      <c r="Y25" s="10" t="s">
        <v>103</v>
      </c>
      <c r="Z25" s="12">
        <v>2499.0</v>
      </c>
      <c r="AA25" s="12">
        <v>2299.0</v>
      </c>
      <c r="AB25" s="12">
        <v>50.0</v>
      </c>
      <c r="AC25" s="12">
        <v>-1149.5</v>
      </c>
      <c r="AD25" s="13"/>
      <c r="AE25" s="13"/>
      <c r="AF25" s="13"/>
      <c r="AG25" s="13"/>
      <c r="AH25" s="13"/>
      <c r="AI25" s="13"/>
      <c r="AJ25" s="12">
        <v>1026.34</v>
      </c>
      <c r="AK25" s="12">
        <v>61.58</v>
      </c>
      <c r="AL25" s="12">
        <v>61.58</v>
      </c>
      <c r="AM25" s="13"/>
      <c r="AN25" s="12">
        <v>1149.5</v>
      </c>
      <c r="AO25" s="10" t="s">
        <v>2126</v>
      </c>
      <c r="AP25" s="10" t="s">
        <v>2127</v>
      </c>
      <c r="AQ25" s="10">
        <v>34.0</v>
      </c>
      <c r="AR25" s="14"/>
      <c r="AS25" s="14"/>
      <c r="AT25" s="14"/>
      <c r="AU25" s="14"/>
    </row>
    <row r="26">
      <c r="A26" s="10">
        <v>25.0</v>
      </c>
      <c r="B26" s="10" t="s">
        <v>7</v>
      </c>
      <c r="C26" s="10">
        <v>58.0</v>
      </c>
      <c r="D26" s="10" t="s">
        <v>89</v>
      </c>
      <c r="E26" s="10" t="s">
        <v>90</v>
      </c>
      <c r="F26" s="10" t="s">
        <v>1478</v>
      </c>
      <c r="G26" s="10" t="s">
        <v>92</v>
      </c>
      <c r="H26" s="10" t="s">
        <v>93</v>
      </c>
      <c r="I26" s="10" t="s">
        <v>94</v>
      </c>
      <c r="J26" s="10" t="s">
        <v>634</v>
      </c>
      <c r="K26" s="10">
        <v>9.618508618E9</v>
      </c>
      <c r="L26" s="10" t="s">
        <v>1367</v>
      </c>
      <c r="M26" s="11">
        <v>45669.0</v>
      </c>
      <c r="N26" s="10" t="s">
        <v>1657</v>
      </c>
      <c r="O26" s="10" t="s">
        <v>137</v>
      </c>
      <c r="P26" s="10" t="s">
        <v>348</v>
      </c>
      <c r="Q26" s="10">
        <v>8.90384628958E12</v>
      </c>
      <c r="R26" s="10" t="s">
        <v>1107</v>
      </c>
      <c r="S26" s="10">
        <v>6.20342E7</v>
      </c>
      <c r="T26" s="10" t="s">
        <v>155</v>
      </c>
      <c r="U26" s="10">
        <v>38.0</v>
      </c>
      <c r="V26" s="12">
        <v>1.0</v>
      </c>
      <c r="W26" s="13"/>
      <c r="X26" s="12">
        <v>1.0</v>
      </c>
      <c r="Y26" s="10" t="s">
        <v>103</v>
      </c>
      <c r="Z26" s="12">
        <v>3699.0</v>
      </c>
      <c r="AA26" s="12">
        <v>3699.0</v>
      </c>
      <c r="AB26" s="12">
        <v>50.0</v>
      </c>
      <c r="AC26" s="12">
        <v>-1849.5</v>
      </c>
      <c r="AD26" s="13"/>
      <c r="AE26" s="13"/>
      <c r="AF26" s="13"/>
      <c r="AG26" s="13"/>
      <c r="AH26" s="13"/>
      <c r="AI26" s="13"/>
      <c r="AJ26" s="12">
        <v>1651.34</v>
      </c>
      <c r="AK26" s="12">
        <v>99.08</v>
      </c>
      <c r="AL26" s="12">
        <v>99.08</v>
      </c>
      <c r="AM26" s="13"/>
      <c r="AN26" s="12">
        <v>1849.5</v>
      </c>
      <c r="AO26" s="10" t="s">
        <v>2126</v>
      </c>
      <c r="AP26" s="10" t="s">
        <v>2127</v>
      </c>
      <c r="AQ26" s="10">
        <v>34.0</v>
      </c>
      <c r="AR26" s="14"/>
      <c r="AS26" s="14"/>
      <c r="AT26" s="14"/>
      <c r="AU26" s="14"/>
    </row>
    <row r="27">
      <c r="A27" s="10">
        <v>26.0</v>
      </c>
      <c r="B27" s="10" t="s">
        <v>7</v>
      </c>
      <c r="C27" s="10">
        <v>58.0</v>
      </c>
      <c r="D27" s="10" t="s">
        <v>89</v>
      </c>
      <c r="E27" s="10" t="s">
        <v>90</v>
      </c>
      <c r="F27" s="10" t="s">
        <v>1478</v>
      </c>
      <c r="G27" s="10" t="s">
        <v>92</v>
      </c>
      <c r="H27" s="10" t="s">
        <v>93</v>
      </c>
      <c r="I27" s="10" t="s">
        <v>94</v>
      </c>
      <c r="J27" s="10" t="s">
        <v>634</v>
      </c>
      <c r="K27" s="10">
        <v>9.618508618E9</v>
      </c>
      <c r="L27" s="10" t="s">
        <v>1367</v>
      </c>
      <c r="M27" s="11">
        <v>45669.0</v>
      </c>
      <c r="N27" s="10" t="s">
        <v>1657</v>
      </c>
      <c r="O27" s="10" t="s">
        <v>111</v>
      </c>
      <c r="P27" s="10" t="s">
        <v>105</v>
      </c>
      <c r="Q27" s="10">
        <v>8.903846268448E12</v>
      </c>
      <c r="R27" s="10" t="s">
        <v>752</v>
      </c>
      <c r="S27" s="10">
        <v>6.2052E7</v>
      </c>
      <c r="T27" s="10" t="s">
        <v>753</v>
      </c>
      <c r="U27" s="10" t="s">
        <v>325</v>
      </c>
      <c r="V27" s="12">
        <v>1.0</v>
      </c>
      <c r="W27" s="13"/>
      <c r="X27" s="12">
        <v>1.0</v>
      </c>
      <c r="Y27" s="10" t="s">
        <v>103</v>
      </c>
      <c r="Z27" s="12">
        <v>2299.0</v>
      </c>
      <c r="AA27" s="12">
        <v>2299.0</v>
      </c>
      <c r="AB27" s="12">
        <v>50.0</v>
      </c>
      <c r="AC27" s="12">
        <v>-1149.5</v>
      </c>
      <c r="AD27" s="13"/>
      <c r="AE27" s="13"/>
      <c r="AF27" s="13"/>
      <c r="AG27" s="13"/>
      <c r="AH27" s="13"/>
      <c r="AI27" s="13"/>
      <c r="AJ27" s="12">
        <v>1026.34</v>
      </c>
      <c r="AK27" s="12">
        <v>61.58</v>
      </c>
      <c r="AL27" s="12">
        <v>61.58</v>
      </c>
      <c r="AM27" s="13"/>
      <c r="AN27" s="12">
        <v>1149.5</v>
      </c>
      <c r="AO27" s="10" t="s">
        <v>2126</v>
      </c>
      <c r="AP27" s="10" t="s">
        <v>2127</v>
      </c>
      <c r="AQ27" s="10">
        <v>34.0</v>
      </c>
      <c r="AR27" s="14"/>
      <c r="AS27" s="14"/>
      <c r="AT27" s="14"/>
      <c r="AU27" s="14"/>
    </row>
    <row r="28">
      <c r="A28" s="10">
        <v>27.0</v>
      </c>
      <c r="B28" s="10" t="s">
        <v>7</v>
      </c>
      <c r="C28" s="10">
        <v>58.0</v>
      </c>
      <c r="D28" s="10" t="s">
        <v>89</v>
      </c>
      <c r="E28" s="10" t="s">
        <v>90</v>
      </c>
      <c r="F28" s="10" t="s">
        <v>1478</v>
      </c>
      <c r="G28" s="10" t="s">
        <v>92</v>
      </c>
      <c r="H28" s="10" t="s">
        <v>93</v>
      </c>
      <c r="I28" s="10" t="s">
        <v>94</v>
      </c>
      <c r="J28" s="10" t="s">
        <v>634</v>
      </c>
      <c r="K28" s="10">
        <v>9.618508618E9</v>
      </c>
      <c r="L28" s="10" t="s">
        <v>1367</v>
      </c>
      <c r="M28" s="11">
        <v>45669.0</v>
      </c>
      <c r="N28" s="10" t="s">
        <v>1657</v>
      </c>
      <c r="O28" s="10" t="s">
        <v>116</v>
      </c>
      <c r="P28" s="10" t="s">
        <v>105</v>
      </c>
      <c r="Q28" s="10">
        <v>8.903846196185E12</v>
      </c>
      <c r="R28" s="10" t="s">
        <v>1549</v>
      </c>
      <c r="S28" s="10">
        <v>6.1091E7</v>
      </c>
      <c r="T28" s="10" t="s">
        <v>1550</v>
      </c>
      <c r="U28" s="10" t="s">
        <v>108</v>
      </c>
      <c r="V28" s="12">
        <v>1.0</v>
      </c>
      <c r="W28" s="13"/>
      <c r="X28" s="12">
        <v>1.0</v>
      </c>
      <c r="Y28" s="10" t="s">
        <v>103</v>
      </c>
      <c r="Z28" s="12">
        <v>1499.0</v>
      </c>
      <c r="AA28" s="12">
        <v>1499.0</v>
      </c>
      <c r="AB28" s="12">
        <v>50.0</v>
      </c>
      <c r="AC28" s="12">
        <v>-749.5</v>
      </c>
      <c r="AD28" s="13"/>
      <c r="AE28" s="13"/>
      <c r="AF28" s="13"/>
      <c r="AG28" s="13"/>
      <c r="AH28" s="13"/>
      <c r="AI28" s="13"/>
      <c r="AJ28" s="12">
        <v>714.31</v>
      </c>
      <c r="AK28" s="12">
        <v>17.85</v>
      </c>
      <c r="AL28" s="12">
        <v>17.85</v>
      </c>
      <c r="AM28" s="12">
        <v>0.5</v>
      </c>
      <c r="AN28" s="12">
        <v>750.0</v>
      </c>
      <c r="AO28" s="10" t="s">
        <v>2126</v>
      </c>
      <c r="AP28" s="10" t="s">
        <v>2127</v>
      </c>
      <c r="AQ28" s="10">
        <v>34.0</v>
      </c>
      <c r="AR28" s="14"/>
      <c r="AS28" s="14"/>
      <c r="AT28" s="14"/>
      <c r="AU28" s="14"/>
    </row>
    <row r="29">
      <c r="A29" s="10">
        <v>28.0</v>
      </c>
      <c r="B29" s="10" t="s">
        <v>7</v>
      </c>
      <c r="C29" s="10">
        <v>58.0</v>
      </c>
      <c r="D29" s="10" t="s">
        <v>89</v>
      </c>
      <c r="E29" s="10" t="s">
        <v>90</v>
      </c>
      <c r="F29" s="10" t="s">
        <v>1478</v>
      </c>
      <c r="G29" s="10" t="s">
        <v>92</v>
      </c>
      <c r="H29" s="10" t="s">
        <v>93</v>
      </c>
      <c r="I29" s="10" t="s">
        <v>94</v>
      </c>
      <c r="J29" s="10" t="s">
        <v>634</v>
      </c>
      <c r="K29" s="10">
        <v>8.151882123E9</v>
      </c>
      <c r="L29" s="10" t="s">
        <v>2914</v>
      </c>
      <c r="M29" s="11">
        <v>45669.0</v>
      </c>
      <c r="N29" s="10" t="s">
        <v>1659</v>
      </c>
      <c r="O29" s="10" t="s">
        <v>111</v>
      </c>
      <c r="P29" s="10" t="s">
        <v>105</v>
      </c>
      <c r="Q29" s="10">
        <v>8.903846341417E12</v>
      </c>
      <c r="R29" s="10" t="s">
        <v>2479</v>
      </c>
      <c r="S29" s="10">
        <v>6.2052E7</v>
      </c>
      <c r="T29" s="10" t="s">
        <v>1449</v>
      </c>
      <c r="U29" s="10" t="s">
        <v>115</v>
      </c>
      <c r="V29" s="12">
        <v>1.0</v>
      </c>
      <c r="W29" s="13"/>
      <c r="X29" s="12">
        <v>1.0</v>
      </c>
      <c r="Y29" s="10" t="s">
        <v>103</v>
      </c>
      <c r="Z29" s="12">
        <v>1999.0</v>
      </c>
      <c r="AA29" s="12">
        <v>1999.0</v>
      </c>
      <c r="AB29" s="13"/>
      <c r="AC29" s="13"/>
      <c r="AD29" s="13"/>
      <c r="AE29" s="13"/>
      <c r="AF29" s="13"/>
      <c r="AG29" s="13"/>
      <c r="AH29" s="13"/>
      <c r="AI29" s="13"/>
      <c r="AJ29" s="12">
        <v>1784.82</v>
      </c>
      <c r="AK29" s="12">
        <v>107.09</v>
      </c>
      <c r="AL29" s="12">
        <v>107.09</v>
      </c>
      <c r="AM29" s="13"/>
      <c r="AN29" s="12">
        <v>1999.0</v>
      </c>
      <c r="AO29" s="14"/>
      <c r="AP29" s="14"/>
      <c r="AQ29" s="10">
        <v>34.0</v>
      </c>
      <c r="AR29" s="14"/>
      <c r="AS29" s="14"/>
      <c r="AT29" s="14"/>
      <c r="AU29" s="14"/>
    </row>
    <row r="30">
      <c r="A30" s="10">
        <v>29.0</v>
      </c>
      <c r="B30" s="10" t="s">
        <v>7</v>
      </c>
      <c r="C30" s="10">
        <v>58.0</v>
      </c>
      <c r="D30" s="10" t="s">
        <v>89</v>
      </c>
      <c r="E30" s="10" t="s">
        <v>90</v>
      </c>
      <c r="F30" s="10" t="s">
        <v>1478</v>
      </c>
      <c r="G30" s="10" t="s">
        <v>92</v>
      </c>
      <c r="H30" s="10" t="s">
        <v>93</v>
      </c>
      <c r="I30" s="10" t="s">
        <v>94</v>
      </c>
      <c r="J30" s="10" t="s">
        <v>634</v>
      </c>
      <c r="K30" s="10">
        <v>8.985933316E9</v>
      </c>
      <c r="L30" s="10" t="s">
        <v>2915</v>
      </c>
      <c r="M30" s="11">
        <v>45669.0</v>
      </c>
      <c r="N30" s="10" t="s">
        <v>1662</v>
      </c>
      <c r="O30" s="10" t="s">
        <v>137</v>
      </c>
      <c r="P30" s="10" t="s">
        <v>174</v>
      </c>
      <c r="Q30" s="10">
        <v>8.903846285292E12</v>
      </c>
      <c r="R30" s="10" t="s">
        <v>660</v>
      </c>
      <c r="S30" s="10">
        <v>6.20342E7</v>
      </c>
      <c r="T30" s="10" t="s">
        <v>140</v>
      </c>
      <c r="U30" s="10">
        <v>34.0</v>
      </c>
      <c r="V30" s="12">
        <v>1.0</v>
      </c>
      <c r="W30" s="13"/>
      <c r="X30" s="12">
        <v>1.0</v>
      </c>
      <c r="Y30" s="10" t="s">
        <v>103</v>
      </c>
      <c r="Z30" s="12">
        <v>3299.0</v>
      </c>
      <c r="AA30" s="12">
        <v>3299.0</v>
      </c>
      <c r="AB30" s="12">
        <v>50.0</v>
      </c>
      <c r="AC30" s="12">
        <v>-1649.5</v>
      </c>
      <c r="AD30" s="13"/>
      <c r="AE30" s="13"/>
      <c r="AF30" s="13"/>
      <c r="AG30" s="13"/>
      <c r="AH30" s="13"/>
      <c r="AI30" s="13"/>
      <c r="AJ30" s="12">
        <v>1472.77</v>
      </c>
      <c r="AK30" s="12">
        <v>88.37</v>
      </c>
      <c r="AL30" s="12">
        <v>88.37</v>
      </c>
      <c r="AM30" s="13"/>
      <c r="AN30" s="12">
        <v>1649.5</v>
      </c>
      <c r="AO30" s="10" t="s">
        <v>2126</v>
      </c>
      <c r="AP30" s="10" t="s">
        <v>2127</v>
      </c>
      <c r="AQ30" s="10">
        <v>34.0</v>
      </c>
      <c r="AR30" s="14"/>
      <c r="AS30" s="14"/>
      <c r="AT30" s="14"/>
      <c r="AU30" s="14"/>
    </row>
    <row r="31">
      <c r="A31" s="10">
        <v>30.0</v>
      </c>
      <c r="B31" s="10" t="s">
        <v>7</v>
      </c>
      <c r="C31" s="10">
        <v>58.0</v>
      </c>
      <c r="D31" s="10" t="s">
        <v>89</v>
      </c>
      <c r="E31" s="10" t="s">
        <v>90</v>
      </c>
      <c r="F31" s="10" t="s">
        <v>1478</v>
      </c>
      <c r="G31" s="10" t="s">
        <v>92</v>
      </c>
      <c r="H31" s="10" t="s">
        <v>93</v>
      </c>
      <c r="I31" s="10" t="s">
        <v>94</v>
      </c>
      <c r="J31" s="10" t="s">
        <v>634</v>
      </c>
      <c r="K31" s="10">
        <v>8.985933316E9</v>
      </c>
      <c r="L31" s="10" t="s">
        <v>2915</v>
      </c>
      <c r="M31" s="11">
        <v>45669.0</v>
      </c>
      <c r="N31" s="10" t="s">
        <v>1662</v>
      </c>
      <c r="O31" s="10" t="s">
        <v>137</v>
      </c>
      <c r="P31" s="10" t="s">
        <v>138</v>
      </c>
      <c r="Q31" s="10">
        <v>8.903846269605E12</v>
      </c>
      <c r="R31" s="10" t="s">
        <v>601</v>
      </c>
      <c r="S31" s="10">
        <v>6.20342E7</v>
      </c>
      <c r="T31" s="10" t="s">
        <v>143</v>
      </c>
      <c r="U31" s="10">
        <v>32.0</v>
      </c>
      <c r="V31" s="12">
        <v>1.0</v>
      </c>
      <c r="W31" s="13"/>
      <c r="X31" s="12">
        <v>1.0</v>
      </c>
      <c r="Y31" s="10" t="s">
        <v>103</v>
      </c>
      <c r="Z31" s="12">
        <v>3299.0</v>
      </c>
      <c r="AA31" s="12">
        <v>3299.0</v>
      </c>
      <c r="AB31" s="12">
        <v>50.0</v>
      </c>
      <c r="AC31" s="12">
        <v>-1649.5</v>
      </c>
      <c r="AD31" s="13"/>
      <c r="AE31" s="13"/>
      <c r="AF31" s="13"/>
      <c r="AG31" s="13"/>
      <c r="AH31" s="13"/>
      <c r="AI31" s="13"/>
      <c r="AJ31" s="12">
        <v>1473.27</v>
      </c>
      <c r="AK31" s="12">
        <v>88.37</v>
      </c>
      <c r="AL31" s="12">
        <v>88.37</v>
      </c>
      <c r="AM31" s="12">
        <v>0.5</v>
      </c>
      <c r="AN31" s="12">
        <v>1650.0</v>
      </c>
      <c r="AO31" s="10" t="s">
        <v>2126</v>
      </c>
      <c r="AP31" s="10" t="s">
        <v>2127</v>
      </c>
      <c r="AQ31" s="10">
        <v>34.0</v>
      </c>
      <c r="AR31" s="14"/>
      <c r="AS31" s="14"/>
      <c r="AT31" s="14"/>
      <c r="AU31" s="14"/>
    </row>
    <row r="32">
      <c r="A32" s="10">
        <v>31.0</v>
      </c>
      <c r="B32" s="10" t="s">
        <v>7</v>
      </c>
      <c r="C32" s="10">
        <v>58.0</v>
      </c>
      <c r="D32" s="10" t="s">
        <v>89</v>
      </c>
      <c r="E32" s="10" t="s">
        <v>90</v>
      </c>
      <c r="F32" s="10" t="s">
        <v>1478</v>
      </c>
      <c r="G32" s="10" t="s">
        <v>92</v>
      </c>
      <c r="H32" s="10" t="s">
        <v>93</v>
      </c>
      <c r="I32" s="10" t="s">
        <v>94</v>
      </c>
      <c r="J32" s="10" t="s">
        <v>634</v>
      </c>
      <c r="K32" s="10">
        <v>8.985933316E9</v>
      </c>
      <c r="L32" s="10" t="s">
        <v>2915</v>
      </c>
      <c r="M32" s="11">
        <v>45669.0</v>
      </c>
      <c r="N32" s="10" t="s">
        <v>1662</v>
      </c>
      <c r="O32" s="10" t="s">
        <v>104</v>
      </c>
      <c r="P32" s="10" t="s">
        <v>105</v>
      </c>
      <c r="Q32" s="10">
        <v>8.903846213431E12</v>
      </c>
      <c r="R32" s="10" t="s">
        <v>412</v>
      </c>
      <c r="S32" s="10">
        <v>6.2052E7</v>
      </c>
      <c r="T32" s="10" t="s">
        <v>413</v>
      </c>
      <c r="U32" s="10" t="s">
        <v>131</v>
      </c>
      <c r="V32" s="12">
        <v>1.0</v>
      </c>
      <c r="W32" s="13"/>
      <c r="X32" s="12">
        <v>1.0</v>
      </c>
      <c r="Y32" s="10" t="s">
        <v>103</v>
      </c>
      <c r="Z32" s="12">
        <v>1999.0</v>
      </c>
      <c r="AA32" s="12">
        <v>1999.0</v>
      </c>
      <c r="AB32" s="12">
        <v>50.0</v>
      </c>
      <c r="AC32" s="12">
        <v>-999.5</v>
      </c>
      <c r="AD32" s="13"/>
      <c r="AE32" s="13"/>
      <c r="AF32" s="13"/>
      <c r="AG32" s="13"/>
      <c r="AH32" s="13"/>
      <c r="AI32" s="13"/>
      <c r="AJ32" s="12">
        <v>951.9</v>
      </c>
      <c r="AK32" s="12">
        <v>23.8</v>
      </c>
      <c r="AL32" s="12">
        <v>23.8</v>
      </c>
      <c r="AM32" s="13"/>
      <c r="AN32" s="12">
        <v>999.5</v>
      </c>
      <c r="AO32" s="10" t="s">
        <v>2126</v>
      </c>
      <c r="AP32" s="10" t="s">
        <v>2127</v>
      </c>
      <c r="AQ32" s="10">
        <v>34.0</v>
      </c>
      <c r="AR32" s="14"/>
      <c r="AS32" s="14"/>
      <c r="AT32" s="14"/>
      <c r="AU32" s="14"/>
    </row>
    <row r="33">
      <c r="A33" s="10">
        <v>32.0</v>
      </c>
      <c r="B33" s="10" t="s">
        <v>7</v>
      </c>
      <c r="C33" s="10">
        <v>58.0</v>
      </c>
      <c r="D33" s="10" t="s">
        <v>89</v>
      </c>
      <c r="E33" s="10" t="s">
        <v>90</v>
      </c>
      <c r="F33" s="10" t="s">
        <v>1478</v>
      </c>
      <c r="G33" s="10" t="s">
        <v>92</v>
      </c>
      <c r="H33" s="10" t="s">
        <v>93</v>
      </c>
      <c r="I33" s="10" t="s">
        <v>94</v>
      </c>
      <c r="J33" s="10" t="s">
        <v>634</v>
      </c>
      <c r="K33" s="10">
        <v>8.985933316E9</v>
      </c>
      <c r="L33" s="10" t="s">
        <v>2915</v>
      </c>
      <c r="M33" s="11">
        <v>45669.0</v>
      </c>
      <c r="N33" s="10" t="s">
        <v>1662</v>
      </c>
      <c r="O33" s="10" t="s">
        <v>104</v>
      </c>
      <c r="P33" s="10" t="s">
        <v>105</v>
      </c>
      <c r="Q33" s="10">
        <v>8.903846309806E12</v>
      </c>
      <c r="R33" s="10" t="s">
        <v>1566</v>
      </c>
      <c r="S33" s="10">
        <v>6.2052E7</v>
      </c>
      <c r="T33" s="10" t="s">
        <v>1085</v>
      </c>
      <c r="U33" s="10" t="s">
        <v>131</v>
      </c>
      <c r="V33" s="12">
        <v>1.0</v>
      </c>
      <c r="W33" s="13"/>
      <c r="X33" s="12">
        <v>1.0</v>
      </c>
      <c r="Y33" s="10" t="s">
        <v>103</v>
      </c>
      <c r="Z33" s="12">
        <v>1999.0</v>
      </c>
      <c r="AA33" s="12">
        <v>1999.0</v>
      </c>
      <c r="AB33" s="12">
        <v>50.0</v>
      </c>
      <c r="AC33" s="12">
        <v>-999.5</v>
      </c>
      <c r="AD33" s="13"/>
      <c r="AE33" s="13"/>
      <c r="AF33" s="13"/>
      <c r="AG33" s="13"/>
      <c r="AH33" s="13"/>
      <c r="AI33" s="13"/>
      <c r="AJ33" s="12">
        <v>951.9</v>
      </c>
      <c r="AK33" s="12">
        <v>23.8</v>
      </c>
      <c r="AL33" s="12">
        <v>23.8</v>
      </c>
      <c r="AM33" s="13"/>
      <c r="AN33" s="12">
        <v>999.5</v>
      </c>
      <c r="AO33" s="10" t="s">
        <v>2126</v>
      </c>
      <c r="AP33" s="10" t="s">
        <v>2127</v>
      </c>
      <c r="AQ33" s="10">
        <v>34.0</v>
      </c>
      <c r="AR33" s="14"/>
      <c r="AS33" s="14"/>
      <c r="AT33" s="14"/>
      <c r="AU33" s="14"/>
    </row>
    <row r="34">
      <c r="A34" s="10">
        <v>33.0</v>
      </c>
      <c r="B34" s="10" t="s">
        <v>7</v>
      </c>
      <c r="C34" s="10">
        <v>58.0</v>
      </c>
      <c r="D34" s="10" t="s">
        <v>89</v>
      </c>
      <c r="E34" s="10" t="s">
        <v>90</v>
      </c>
      <c r="F34" s="10" t="s">
        <v>1478</v>
      </c>
      <c r="G34" s="10" t="s">
        <v>92</v>
      </c>
      <c r="H34" s="10" t="s">
        <v>93</v>
      </c>
      <c r="I34" s="10" t="s">
        <v>94</v>
      </c>
      <c r="J34" s="10" t="s">
        <v>634</v>
      </c>
      <c r="K34" s="10">
        <v>8.985933316E9</v>
      </c>
      <c r="L34" s="10" t="s">
        <v>2915</v>
      </c>
      <c r="M34" s="11">
        <v>45669.0</v>
      </c>
      <c r="N34" s="10" t="s">
        <v>1662</v>
      </c>
      <c r="O34" s="10" t="s">
        <v>111</v>
      </c>
      <c r="P34" s="10" t="s">
        <v>112</v>
      </c>
      <c r="Q34" s="10">
        <v>8.903846327114E12</v>
      </c>
      <c r="R34" s="10" t="s">
        <v>1917</v>
      </c>
      <c r="S34" s="10">
        <v>6.2052E7</v>
      </c>
      <c r="T34" s="10" t="s">
        <v>1918</v>
      </c>
      <c r="U34" s="10" t="s">
        <v>115</v>
      </c>
      <c r="V34" s="12">
        <v>1.0</v>
      </c>
      <c r="W34" s="13"/>
      <c r="X34" s="12">
        <v>1.0</v>
      </c>
      <c r="Y34" s="10" t="s">
        <v>103</v>
      </c>
      <c r="Z34" s="12">
        <v>2299.0</v>
      </c>
      <c r="AA34" s="12">
        <v>2299.0</v>
      </c>
      <c r="AB34" s="12">
        <v>50.0</v>
      </c>
      <c r="AC34" s="12">
        <v>-1149.5</v>
      </c>
      <c r="AD34" s="13"/>
      <c r="AE34" s="13"/>
      <c r="AF34" s="13"/>
      <c r="AG34" s="13"/>
      <c r="AH34" s="13"/>
      <c r="AI34" s="13"/>
      <c r="AJ34" s="12">
        <v>1026.34</v>
      </c>
      <c r="AK34" s="12">
        <v>61.58</v>
      </c>
      <c r="AL34" s="12">
        <v>61.58</v>
      </c>
      <c r="AM34" s="13"/>
      <c r="AN34" s="12">
        <v>1149.5</v>
      </c>
      <c r="AO34" s="10" t="s">
        <v>2126</v>
      </c>
      <c r="AP34" s="10" t="s">
        <v>2127</v>
      </c>
      <c r="AQ34" s="10">
        <v>34.0</v>
      </c>
      <c r="AR34" s="14"/>
      <c r="AS34" s="14"/>
      <c r="AT34" s="14"/>
      <c r="AU34" s="14"/>
    </row>
    <row r="35">
      <c r="A35" s="10">
        <v>34.0</v>
      </c>
      <c r="B35" s="10" t="s">
        <v>7</v>
      </c>
      <c r="C35" s="10">
        <v>58.0</v>
      </c>
      <c r="D35" s="10" t="s">
        <v>89</v>
      </c>
      <c r="E35" s="10" t="s">
        <v>90</v>
      </c>
      <c r="F35" s="10" t="s">
        <v>1478</v>
      </c>
      <c r="G35" s="10" t="s">
        <v>92</v>
      </c>
      <c r="H35" s="10" t="s">
        <v>93</v>
      </c>
      <c r="I35" s="10" t="s">
        <v>94</v>
      </c>
      <c r="J35" s="10" t="s">
        <v>95</v>
      </c>
      <c r="K35" s="10">
        <v>8.897367373E9</v>
      </c>
      <c r="L35" s="10" t="s">
        <v>827</v>
      </c>
      <c r="M35" s="11">
        <v>45669.0</v>
      </c>
      <c r="N35" s="10" t="s">
        <v>1665</v>
      </c>
      <c r="O35" s="10" t="s">
        <v>137</v>
      </c>
      <c r="P35" s="10" t="s">
        <v>138</v>
      </c>
      <c r="Q35" s="10">
        <v>8.903846269858E12</v>
      </c>
      <c r="R35" s="10" t="s">
        <v>2599</v>
      </c>
      <c r="S35" s="10">
        <v>6.20342E7</v>
      </c>
      <c r="T35" s="10" t="s">
        <v>140</v>
      </c>
      <c r="U35" s="10">
        <v>36.0</v>
      </c>
      <c r="V35" s="12">
        <v>1.0</v>
      </c>
      <c r="W35" s="13"/>
      <c r="X35" s="12">
        <v>1.0</v>
      </c>
      <c r="Y35" s="10" t="s">
        <v>103</v>
      </c>
      <c r="Z35" s="12">
        <v>3499.0</v>
      </c>
      <c r="AA35" s="12">
        <v>3499.0</v>
      </c>
      <c r="AB35" s="12">
        <v>50.0</v>
      </c>
      <c r="AC35" s="12">
        <v>-1749.5</v>
      </c>
      <c r="AD35" s="13"/>
      <c r="AE35" s="13"/>
      <c r="AF35" s="13"/>
      <c r="AG35" s="13"/>
      <c r="AH35" s="13"/>
      <c r="AI35" s="13"/>
      <c r="AJ35" s="12">
        <v>1562.05</v>
      </c>
      <c r="AK35" s="12">
        <v>93.72</v>
      </c>
      <c r="AL35" s="12">
        <v>93.72</v>
      </c>
      <c r="AM35" s="13"/>
      <c r="AN35" s="12">
        <v>1749.5</v>
      </c>
      <c r="AO35" s="10" t="s">
        <v>2126</v>
      </c>
      <c r="AP35" s="10" t="s">
        <v>2127</v>
      </c>
      <c r="AQ35" s="10">
        <v>34.0</v>
      </c>
      <c r="AR35" s="14"/>
      <c r="AS35" s="14"/>
      <c r="AT35" s="14"/>
      <c r="AU35" s="14"/>
    </row>
    <row r="36">
      <c r="A36" s="10">
        <v>35.0</v>
      </c>
      <c r="B36" s="10" t="s">
        <v>7</v>
      </c>
      <c r="C36" s="10">
        <v>58.0</v>
      </c>
      <c r="D36" s="10" t="s">
        <v>89</v>
      </c>
      <c r="E36" s="10" t="s">
        <v>90</v>
      </c>
      <c r="F36" s="10" t="s">
        <v>1478</v>
      </c>
      <c r="G36" s="10" t="s">
        <v>92</v>
      </c>
      <c r="H36" s="10" t="s">
        <v>93</v>
      </c>
      <c r="I36" s="10" t="s">
        <v>94</v>
      </c>
      <c r="J36" s="10" t="s">
        <v>95</v>
      </c>
      <c r="K36" s="10">
        <v>8.897367373E9</v>
      </c>
      <c r="L36" s="10" t="s">
        <v>827</v>
      </c>
      <c r="M36" s="11">
        <v>45669.0</v>
      </c>
      <c r="N36" s="10" t="s">
        <v>1665</v>
      </c>
      <c r="O36" s="10" t="s">
        <v>111</v>
      </c>
      <c r="P36" s="10" t="s">
        <v>112</v>
      </c>
      <c r="Q36" s="10">
        <v>8.903846268752E12</v>
      </c>
      <c r="R36" s="10" t="s">
        <v>281</v>
      </c>
      <c r="S36" s="10">
        <v>6.2052E7</v>
      </c>
      <c r="T36" s="10" t="s">
        <v>140</v>
      </c>
      <c r="U36" s="10" t="s">
        <v>454</v>
      </c>
      <c r="V36" s="12">
        <v>1.0</v>
      </c>
      <c r="W36" s="13"/>
      <c r="X36" s="12">
        <v>1.0</v>
      </c>
      <c r="Y36" s="10" t="s">
        <v>103</v>
      </c>
      <c r="Z36" s="12">
        <v>2699.0</v>
      </c>
      <c r="AA36" s="12">
        <v>2699.0</v>
      </c>
      <c r="AB36" s="12">
        <v>50.0</v>
      </c>
      <c r="AC36" s="12">
        <v>-1349.5</v>
      </c>
      <c r="AD36" s="13"/>
      <c r="AE36" s="13"/>
      <c r="AF36" s="13"/>
      <c r="AG36" s="13"/>
      <c r="AH36" s="13"/>
      <c r="AI36" s="13"/>
      <c r="AJ36" s="12">
        <v>1204.91</v>
      </c>
      <c r="AK36" s="12">
        <v>72.29</v>
      </c>
      <c r="AL36" s="12">
        <v>72.29</v>
      </c>
      <c r="AM36" s="13"/>
      <c r="AN36" s="12">
        <v>1349.5</v>
      </c>
      <c r="AO36" s="10" t="s">
        <v>2126</v>
      </c>
      <c r="AP36" s="10" t="s">
        <v>2127</v>
      </c>
      <c r="AQ36" s="10">
        <v>34.0</v>
      </c>
      <c r="AR36" s="14"/>
      <c r="AS36" s="14"/>
      <c r="AT36" s="14"/>
      <c r="AU36" s="14"/>
    </row>
    <row r="37">
      <c r="A37" s="10">
        <v>36.0</v>
      </c>
      <c r="B37" s="10" t="s">
        <v>7</v>
      </c>
      <c r="C37" s="10">
        <v>58.0</v>
      </c>
      <c r="D37" s="10" t="s">
        <v>89</v>
      </c>
      <c r="E37" s="10" t="s">
        <v>90</v>
      </c>
      <c r="F37" s="10" t="s">
        <v>1478</v>
      </c>
      <c r="G37" s="10" t="s">
        <v>92</v>
      </c>
      <c r="H37" s="10" t="s">
        <v>93</v>
      </c>
      <c r="I37" s="10" t="s">
        <v>94</v>
      </c>
      <c r="J37" s="10" t="s">
        <v>95</v>
      </c>
      <c r="K37" s="10">
        <v>8.897367373E9</v>
      </c>
      <c r="L37" s="10" t="s">
        <v>827</v>
      </c>
      <c r="M37" s="11">
        <v>45669.0</v>
      </c>
      <c r="N37" s="10" t="s">
        <v>1665</v>
      </c>
      <c r="O37" s="10" t="s">
        <v>111</v>
      </c>
      <c r="P37" s="10" t="s">
        <v>112</v>
      </c>
      <c r="Q37" s="10">
        <v>8.903846268936E12</v>
      </c>
      <c r="R37" s="10" t="s">
        <v>281</v>
      </c>
      <c r="S37" s="10">
        <v>6.2052E7</v>
      </c>
      <c r="T37" s="10" t="s">
        <v>256</v>
      </c>
      <c r="U37" s="10" t="s">
        <v>454</v>
      </c>
      <c r="V37" s="12">
        <v>1.0</v>
      </c>
      <c r="W37" s="13"/>
      <c r="X37" s="12">
        <v>1.0</v>
      </c>
      <c r="Y37" s="10" t="s">
        <v>103</v>
      </c>
      <c r="Z37" s="12">
        <v>2699.0</v>
      </c>
      <c r="AA37" s="12">
        <v>2699.0</v>
      </c>
      <c r="AB37" s="12">
        <v>50.0</v>
      </c>
      <c r="AC37" s="12">
        <v>-1349.5</v>
      </c>
      <c r="AD37" s="13"/>
      <c r="AE37" s="13"/>
      <c r="AF37" s="13"/>
      <c r="AG37" s="13"/>
      <c r="AH37" s="13"/>
      <c r="AI37" s="13"/>
      <c r="AJ37" s="12">
        <v>1204.91</v>
      </c>
      <c r="AK37" s="12">
        <v>72.29</v>
      </c>
      <c r="AL37" s="12">
        <v>72.29</v>
      </c>
      <c r="AM37" s="13"/>
      <c r="AN37" s="12">
        <v>1349.5</v>
      </c>
      <c r="AO37" s="10" t="s">
        <v>2126</v>
      </c>
      <c r="AP37" s="10" t="s">
        <v>2127</v>
      </c>
      <c r="AQ37" s="10">
        <v>34.0</v>
      </c>
      <c r="AR37" s="14"/>
      <c r="AS37" s="14"/>
      <c r="AT37" s="14"/>
      <c r="AU37" s="14"/>
    </row>
    <row r="38">
      <c r="A38" s="10">
        <v>37.0</v>
      </c>
      <c r="B38" s="10" t="s">
        <v>7</v>
      </c>
      <c r="C38" s="10">
        <v>58.0</v>
      </c>
      <c r="D38" s="10" t="s">
        <v>89</v>
      </c>
      <c r="E38" s="10" t="s">
        <v>90</v>
      </c>
      <c r="F38" s="10" t="s">
        <v>1478</v>
      </c>
      <c r="G38" s="10" t="s">
        <v>92</v>
      </c>
      <c r="H38" s="10" t="s">
        <v>93</v>
      </c>
      <c r="I38" s="10" t="s">
        <v>94</v>
      </c>
      <c r="J38" s="10" t="s">
        <v>95</v>
      </c>
      <c r="K38" s="10">
        <v>8.897367373E9</v>
      </c>
      <c r="L38" s="10" t="s">
        <v>827</v>
      </c>
      <c r="M38" s="11">
        <v>45669.0</v>
      </c>
      <c r="N38" s="10" t="s">
        <v>1665</v>
      </c>
      <c r="O38" s="10" t="s">
        <v>116</v>
      </c>
      <c r="P38" s="10" t="s">
        <v>105</v>
      </c>
      <c r="Q38" s="10">
        <v>8.903846216357E12</v>
      </c>
      <c r="R38" s="10" t="s">
        <v>291</v>
      </c>
      <c r="S38" s="10">
        <v>6.1091E7</v>
      </c>
      <c r="T38" s="10" t="s">
        <v>290</v>
      </c>
      <c r="U38" s="10" t="s">
        <v>121</v>
      </c>
      <c r="V38" s="12">
        <v>1.0</v>
      </c>
      <c r="W38" s="13"/>
      <c r="X38" s="12">
        <v>1.0</v>
      </c>
      <c r="Y38" s="10" t="s">
        <v>103</v>
      </c>
      <c r="Z38" s="12">
        <v>1499.0</v>
      </c>
      <c r="AA38" s="12">
        <v>1499.0</v>
      </c>
      <c r="AB38" s="12">
        <v>50.0</v>
      </c>
      <c r="AC38" s="12">
        <v>-749.5</v>
      </c>
      <c r="AD38" s="13"/>
      <c r="AE38" s="13"/>
      <c r="AF38" s="13"/>
      <c r="AG38" s="13"/>
      <c r="AH38" s="13"/>
      <c r="AI38" s="13"/>
      <c r="AJ38" s="12">
        <v>713.81</v>
      </c>
      <c r="AK38" s="12">
        <v>17.85</v>
      </c>
      <c r="AL38" s="12">
        <v>17.85</v>
      </c>
      <c r="AM38" s="13"/>
      <c r="AN38" s="12">
        <v>749.5</v>
      </c>
      <c r="AO38" s="10" t="s">
        <v>2126</v>
      </c>
      <c r="AP38" s="10" t="s">
        <v>2127</v>
      </c>
      <c r="AQ38" s="10">
        <v>34.0</v>
      </c>
      <c r="AR38" s="14"/>
      <c r="AS38" s="14"/>
      <c r="AT38" s="14"/>
      <c r="AU38" s="14"/>
    </row>
    <row r="39">
      <c r="A39" s="10">
        <v>38.0</v>
      </c>
      <c r="B39" s="10" t="s">
        <v>8</v>
      </c>
      <c r="C39" s="10">
        <v>8.0</v>
      </c>
      <c r="D39" s="10" t="s">
        <v>89</v>
      </c>
      <c r="E39" s="10" t="s">
        <v>90</v>
      </c>
      <c r="F39" s="10" t="s">
        <v>1478</v>
      </c>
      <c r="G39" s="10" t="s">
        <v>92</v>
      </c>
      <c r="H39" s="10" t="s">
        <v>122</v>
      </c>
      <c r="I39" s="10" t="s">
        <v>123</v>
      </c>
      <c r="J39" s="10" t="s">
        <v>124</v>
      </c>
      <c r="K39" s="10">
        <v>9.573844484E9</v>
      </c>
      <c r="L39" s="14"/>
      <c r="M39" s="11">
        <v>45669.0</v>
      </c>
      <c r="N39" s="10" t="s">
        <v>1003</v>
      </c>
      <c r="O39" s="10" t="s">
        <v>137</v>
      </c>
      <c r="P39" s="10" t="s">
        <v>843</v>
      </c>
      <c r="Q39" s="10">
        <v>8.903846142489E12</v>
      </c>
      <c r="R39" s="10" t="s">
        <v>845</v>
      </c>
      <c r="S39" s="10">
        <v>6.20342E7</v>
      </c>
      <c r="T39" s="10" t="s">
        <v>140</v>
      </c>
      <c r="U39" s="10">
        <v>34.0</v>
      </c>
      <c r="V39" s="12">
        <v>1.0</v>
      </c>
      <c r="W39" s="13"/>
      <c r="X39" s="12">
        <v>1.0</v>
      </c>
      <c r="Y39" s="10" t="s">
        <v>103</v>
      </c>
      <c r="Z39" s="12">
        <v>2999.0</v>
      </c>
      <c r="AA39" s="12">
        <v>2999.0</v>
      </c>
      <c r="AB39" s="13"/>
      <c r="AC39" s="13"/>
      <c r="AD39" s="13"/>
      <c r="AE39" s="13"/>
      <c r="AF39" s="13"/>
      <c r="AG39" s="13"/>
      <c r="AH39" s="13"/>
      <c r="AI39" s="12">
        <v>-1900.0</v>
      </c>
      <c r="AJ39" s="12">
        <v>981.25</v>
      </c>
      <c r="AK39" s="12">
        <v>58.88</v>
      </c>
      <c r="AL39" s="12">
        <v>58.88</v>
      </c>
      <c r="AM39" s="13"/>
      <c r="AN39" s="12">
        <v>1099.0</v>
      </c>
      <c r="AO39" s="10" t="s">
        <v>177</v>
      </c>
      <c r="AP39" s="10" t="s">
        <v>178</v>
      </c>
      <c r="AQ39" s="10">
        <v>34.0</v>
      </c>
      <c r="AR39" s="14"/>
      <c r="AS39" s="14"/>
      <c r="AT39" s="14"/>
      <c r="AU39" s="14"/>
    </row>
    <row r="40">
      <c r="A40" s="10">
        <v>39.0</v>
      </c>
      <c r="B40" s="10" t="s">
        <v>8</v>
      </c>
      <c r="C40" s="10">
        <v>8.0</v>
      </c>
      <c r="D40" s="10" t="s">
        <v>89</v>
      </c>
      <c r="E40" s="10" t="s">
        <v>90</v>
      </c>
      <c r="F40" s="10" t="s">
        <v>1478</v>
      </c>
      <c r="G40" s="10" t="s">
        <v>92</v>
      </c>
      <c r="H40" s="10" t="s">
        <v>122</v>
      </c>
      <c r="I40" s="10" t="s">
        <v>123</v>
      </c>
      <c r="J40" s="10" t="s">
        <v>124</v>
      </c>
      <c r="K40" s="10">
        <v>9.573844484E9</v>
      </c>
      <c r="L40" s="14"/>
      <c r="M40" s="11">
        <v>45669.0</v>
      </c>
      <c r="N40" s="10" t="s">
        <v>1003</v>
      </c>
      <c r="O40" s="10" t="s">
        <v>137</v>
      </c>
      <c r="P40" s="10" t="s">
        <v>189</v>
      </c>
      <c r="Q40" s="10">
        <v>8.9038462752E12</v>
      </c>
      <c r="R40" s="10" t="s">
        <v>1238</v>
      </c>
      <c r="S40" s="10">
        <v>6.20342E7</v>
      </c>
      <c r="T40" s="10" t="s">
        <v>1239</v>
      </c>
      <c r="U40" s="10">
        <v>38.0</v>
      </c>
      <c r="V40" s="12">
        <v>1.0</v>
      </c>
      <c r="W40" s="13"/>
      <c r="X40" s="12">
        <v>1.0</v>
      </c>
      <c r="Y40" s="10" t="s">
        <v>103</v>
      </c>
      <c r="Z40" s="12">
        <v>3899.0</v>
      </c>
      <c r="AA40" s="12">
        <v>3899.0</v>
      </c>
      <c r="AB40" s="13"/>
      <c r="AC40" s="13"/>
      <c r="AD40" s="13"/>
      <c r="AE40" s="13"/>
      <c r="AF40" s="13"/>
      <c r="AG40" s="13"/>
      <c r="AH40" s="13"/>
      <c r="AI40" s="12">
        <v>-2800.0</v>
      </c>
      <c r="AJ40" s="12">
        <v>981.25</v>
      </c>
      <c r="AK40" s="12">
        <v>58.88</v>
      </c>
      <c r="AL40" s="12">
        <v>58.88</v>
      </c>
      <c r="AM40" s="13"/>
      <c r="AN40" s="12">
        <v>1099.0</v>
      </c>
      <c r="AO40" s="10" t="s">
        <v>177</v>
      </c>
      <c r="AP40" s="10" t="s">
        <v>178</v>
      </c>
      <c r="AQ40" s="10">
        <v>34.0</v>
      </c>
      <c r="AR40" s="14"/>
      <c r="AS40" s="14"/>
      <c r="AT40" s="14"/>
      <c r="AU40" s="14"/>
    </row>
    <row r="41">
      <c r="A41" s="10">
        <v>40.0</v>
      </c>
      <c r="B41" s="10" t="s">
        <v>8</v>
      </c>
      <c r="C41" s="10">
        <v>8.0</v>
      </c>
      <c r="D41" s="10" t="s">
        <v>89</v>
      </c>
      <c r="E41" s="10" t="s">
        <v>90</v>
      </c>
      <c r="F41" s="10" t="s">
        <v>1478</v>
      </c>
      <c r="G41" s="10" t="s">
        <v>92</v>
      </c>
      <c r="H41" s="10" t="s">
        <v>122</v>
      </c>
      <c r="I41" s="10" t="s">
        <v>123</v>
      </c>
      <c r="J41" s="10" t="s">
        <v>124</v>
      </c>
      <c r="K41" s="10">
        <v>9.573844484E9</v>
      </c>
      <c r="L41" s="14"/>
      <c r="M41" s="11">
        <v>45669.0</v>
      </c>
      <c r="N41" s="10" t="s">
        <v>1003</v>
      </c>
      <c r="O41" s="10" t="s">
        <v>137</v>
      </c>
      <c r="P41" s="10" t="s">
        <v>138</v>
      </c>
      <c r="Q41" s="10">
        <v>8.903846270229E12</v>
      </c>
      <c r="R41" s="10" t="s">
        <v>974</v>
      </c>
      <c r="S41" s="10">
        <v>6.20342E7</v>
      </c>
      <c r="T41" s="10" t="s">
        <v>277</v>
      </c>
      <c r="U41" s="10">
        <v>32.0</v>
      </c>
      <c r="V41" s="12">
        <v>1.0</v>
      </c>
      <c r="W41" s="13"/>
      <c r="X41" s="12">
        <v>1.0</v>
      </c>
      <c r="Y41" s="10" t="s">
        <v>103</v>
      </c>
      <c r="Z41" s="12">
        <v>3299.0</v>
      </c>
      <c r="AA41" s="12">
        <v>3299.0</v>
      </c>
      <c r="AB41" s="13"/>
      <c r="AC41" s="13"/>
      <c r="AD41" s="13"/>
      <c r="AE41" s="13"/>
      <c r="AF41" s="13"/>
      <c r="AG41" s="13"/>
      <c r="AH41" s="13"/>
      <c r="AI41" s="12">
        <v>-2200.0</v>
      </c>
      <c r="AJ41" s="12">
        <v>981.25</v>
      </c>
      <c r="AK41" s="12">
        <v>58.88</v>
      </c>
      <c r="AL41" s="12">
        <v>58.88</v>
      </c>
      <c r="AM41" s="13"/>
      <c r="AN41" s="12">
        <v>1099.0</v>
      </c>
      <c r="AO41" s="10" t="s">
        <v>177</v>
      </c>
      <c r="AP41" s="10" t="s">
        <v>178</v>
      </c>
      <c r="AQ41" s="10">
        <v>34.0</v>
      </c>
      <c r="AR41" s="14"/>
      <c r="AS41" s="14"/>
      <c r="AT41" s="14"/>
      <c r="AU41" s="14"/>
    </row>
    <row r="42">
      <c r="A42" s="10">
        <v>41.0</v>
      </c>
      <c r="B42" s="10" t="s">
        <v>8</v>
      </c>
      <c r="C42" s="10">
        <v>8.0</v>
      </c>
      <c r="D42" s="10" t="s">
        <v>89</v>
      </c>
      <c r="E42" s="10" t="s">
        <v>90</v>
      </c>
      <c r="F42" s="10" t="s">
        <v>1478</v>
      </c>
      <c r="G42" s="10" t="s">
        <v>92</v>
      </c>
      <c r="H42" s="10" t="s">
        <v>122</v>
      </c>
      <c r="I42" s="10" t="s">
        <v>123</v>
      </c>
      <c r="J42" s="10" t="s">
        <v>124</v>
      </c>
      <c r="K42" s="10">
        <v>9.573844484E9</v>
      </c>
      <c r="L42" s="14"/>
      <c r="M42" s="11">
        <v>45669.0</v>
      </c>
      <c r="N42" s="10" t="s">
        <v>1003</v>
      </c>
      <c r="O42" s="10" t="s">
        <v>137</v>
      </c>
      <c r="P42" s="10" t="s">
        <v>138</v>
      </c>
      <c r="Q42" s="10">
        <v>8.90384627968E12</v>
      </c>
      <c r="R42" s="10" t="s">
        <v>434</v>
      </c>
      <c r="S42" s="10">
        <v>6.20342E7</v>
      </c>
      <c r="T42" s="10" t="s">
        <v>435</v>
      </c>
      <c r="U42" s="10">
        <v>30.0</v>
      </c>
      <c r="V42" s="12">
        <v>1.0</v>
      </c>
      <c r="W42" s="13"/>
      <c r="X42" s="12">
        <v>1.0</v>
      </c>
      <c r="Y42" s="10" t="s">
        <v>103</v>
      </c>
      <c r="Z42" s="12">
        <v>2999.0</v>
      </c>
      <c r="AA42" s="12">
        <v>2999.0</v>
      </c>
      <c r="AB42" s="13"/>
      <c r="AC42" s="13"/>
      <c r="AD42" s="13"/>
      <c r="AE42" s="13"/>
      <c r="AF42" s="13"/>
      <c r="AG42" s="13"/>
      <c r="AH42" s="13"/>
      <c r="AI42" s="12">
        <v>-1900.0</v>
      </c>
      <c r="AJ42" s="12">
        <v>981.25</v>
      </c>
      <c r="AK42" s="12">
        <v>58.88</v>
      </c>
      <c r="AL42" s="12">
        <v>58.88</v>
      </c>
      <c r="AM42" s="13"/>
      <c r="AN42" s="12">
        <v>1099.0</v>
      </c>
      <c r="AO42" s="10" t="s">
        <v>177</v>
      </c>
      <c r="AP42" s="10" t="s">
        <v>178</v>
      </c>
      <c r="AQ42" s="10">
        <v>34.0</v>
      </c>
      <c r="AR42" s="14"/>
      <c r="AS42" s="14"/>
      <c r="AT42" s="14"/>
      <c r="AU42" s="14"/>
    </row>
    <row r="43">
      <c r="A43" s="10">
        <v>42.0</v>
      </c>
      <c r="B43" s="10" t="s">
        <v>8</v>
      </c>
      <c r="C43" s="10">
        <v>8.0</v>
      </c>
      <c r="D43" s="10" t="s">
        <v>89</v>
      </c>
      <c r="E43" s="10" t="s">
        <v>90</v>
      </c>
      <c r="F43" s="10" t="s">
        <v>1478</v>
      </c>
      <c r="G43" s="10" t="s">
        <v>92</v>
      </c>
      <c r="H43" s="10" t="s">
        <v>122</v>
      </c>
      <c r="I43" s="10" t="s">
        <v>123</v>
      </c>
      <c r="J43" s="10" t="s">
        <v>124</v>
      </c>
      <c r="K43" s="10">
        <v>9.573844484E9</v>
      </c>
      <c r="L43" s="14"/>
      <c r="M43" s="11">
        <v>45669.0</v>
      </c>
      <c r="N43" s="10" t="s">
        <v>1003</v>
      </c>
      <c r="O43" s="10" t="s">
        <v>137</v>
      </c>
      <c r="P43" s="10" t="s">
        <v>138</v>
      </c>
      <c r="Q43" s="10">
        <v>8.903846285728E12</v>
      </c>
      <c r="R43" s="10" t="s">
        <v>960</v>
      </c>
      <c r="S43" s="10">
        <v>6.20342E7</v>
      </c>
      <c r="T43" s="10" t="s">
        <v>435</v>
      </c>
      <c r="U43" s="10">
        <v>32.0</v>
      </c>
      <c r="V43" s="12">
        <v>1.0</v>
      </c>
      <c r="W43" s="13"/>
      <c r="X43" s="12">
        <v>1.0</v>
      </c>
      <c r="Y43" s="10" t="s">
        <v>103</v>
      </c>
      <c r="Z43" s="12">
        <v>3299.0</v>
      </c>
      <c r="AA43" s="12">
        <v>3299.0</v>
      </c>
      <c r="AB43" s="13"/>
      <c r="AC43" s="13"/>
      <c r="AD43" s="13"/>
      <c r="AE43" s="13"/>
      <c r="AF43" s="13"/>
      <c r="AG43" s="13"/>
      <c r="AH43" s="13"/>
      <c r="AI43" s="12">
        <v>-2200.0</v>
      </c>
      <c r="AJ43" s="12">
        <v>981.25</v>
      </c>
      <c r="AK43" s="12">
        <v>58.88</v>
      </c>
      <c r="AL43" s="12">
        <v>58.88</v>
      </c>
      <c r="AM43" s="13"/>
      <c r="AN43" s="12">
        <v>1099.0</v>
      </c>
      <c r="AO43" s="10" t="s">
        <v>177</v>
      </c>
      <c r="AP43" s="10" t="s">
        <v>178</v>
      </c>
      <c r="AQ43" s="10">
        <v>34.0</v>
      </c>
      <c r="AR43" s="14"/>
      <c r="AS43" s="14"/>
      <c r="AT43" s="14"/>
      <c r="AU43" s="14"/>
    </row>
    <row r="44">
      <c r="A44" s="10">
        <v>43.0</v>
      </c>
      <c r="B44" s="10" t="s">
        <v>8</v>
      </c>
      <c r="C44" s="10">
        <v>8.0</v>
      </c>
      <c r="D44" s="10" t="s">
        <v>89</v>
      </c>
      <c r="E44" s="10" t="s">
        <v>90</v>
      </c>
      <c r="F44" s="10" t="s">
        <v>1478</v>
      </c>
      <c r="G44" s="10" t="s">
        <v>92</v>
      </c>
      <c r="H44" s="10" t="s">
        <v>122</v>
      </c>
      <c r="I44" s="10" t="s">
        <v>123</v>
      </c>
      <c r="J44" s="10" t="s">
        <v>124</v>
      </c>
      <c r="K44" s="10">
        <v>9.573844484E9</v>
      </c>
      <c r="L44" s="14"/>
      <c r="M44" s="11">
        <v>45669.0</v>
      </c>
      <c r="N44" s="10" t="s">
        <v>1003</v>
      </c>
      <c r="O44" s="10" t="s">
        <v>111</v>
      </c>
      <c r="P44" s="10" t="s">
        <v>105</v>
      </c>
      <c r="Q44" s="10">
        <v>8.903846267861E12</v>
      </c>
      <c r="R44" s="10" t="s">
        <v>156</v>
      </c>
      <c r="S44" s="10">
        <v>6.2052E7</v>
      </c>
      <c r="T44" s="10" t="s">
        <v>157</v>
      </c>
      <c r="U44" s="10" t="s">
        <v>108</v>
      </c>
      <c r="V44" s="12">
        <v>1.0</v>
      </c>
      <c r="W44" s="13"/>
      <c r="X44" s="12">
        <v>1.0</v>
      </c>
      <c r="Y44" s="10" t="s">
        <v>103</v>
      </c>
      <c r="Z44" s="12">
        <v>1999.0</v>
      </c>
      <c r="AA44" s="12">
        <v>1999.0</v>
      </c>
      <c r="AB44" s="13"/>
      <c r="AC44" s="13"/>
      <c r="AD44" s="13"/>
      <c r="AE44" s="13"/>
      <c r="AF44" s="13"/>
      <c r="AG44" s="13"/>
      <c r="AH44" s="13"/>
      <c r="AI44" s="12">
        <v>-1300.0</v>
      </c>
      <c r="AJ44" s="12">
        <v>665.71</v>
      </c>
      <c r="AK44" s="12">
        <v>16.64</v>
      </c>
      <c r="AL44" s="12">
        <v>16.64</v>
      </c>
      <c r="AM44" s="13"/>
      <c r="AN44" s="12">
        <v>699.0</v>
      </c>
      <c r="AO44" s="10" t="s">
        <v>205</v>
      </c>
      <c r="AP44" s="10" t="s">
        <v>206</v>
      </c>
      <c r="AQ44" s="10">
        <v>34.0</v>
      </c>
      <c r="AR44" s="14"/>
      <c r="AS44" s="14"/>
      <c r="AT44" s="14"/>
      <c r="AU44" s="14"/>
    </row>
    <row r="45">
      <c r="A45" s="10">
        <v>44.0</v>
      </c>
      <c r="B45" s="10" t="s">
        <v>8</v>
      </c>
      <c r="C45" s="10">
        <v>8.0</v>
      </c>
      <c r="D45" s="10" t="s">
        <v>89</v>
      </c>
      <c r="E45" s="10" t="s">
        <v>90</v>
      </c>
      <c r="F45" s="10" t="s">
        <v>1478</v>
      </c>
      <c r="G45" s="10" t="s">
        <v>92</v>
      </c>
      <c r="H45" s="10" t="s">
        <v>122</v>
      </c>
      <c r="I45" s="10" t="s">
        <v>123</v>
      </c>
      <c r="J45" s="10" t="s">
        <v>124</v>
      </c>
      <c r="K45" s="10">
        <v>9.573844484E9</v>
      </c>
      <c r="L45" s="14"/>
      <c r="M45" s="11">
        <v>45669.0</v>
      </c>
      <c r="N45" s="10" t="s">
        <v>1003</v>
      </c>
      <c r="O45" s="10" t="s">
        <v>111</v>
      </c>
      <c r="P45" s="10" t="s">
        <v>105</v>
      </c>
      <c r="Q45" s="10">
        <v>8.903846278942E12</v>
      </c>
      <c r="R45" s="10" t="s">
        <v>352</v>
      </c>
      <c r="S45" s="10">
        <v>6.2052E7</v>
      </c>
      <c r="T45" s="10" t="s">
        <v>402</v>
      </c>
      <c r="U45" s="10" t="s">
        <v>115</v>
      </c>
      <c r="V45" s="12">
        <v>1.0</v>
      </c>
      <c r="W45" s="13"/>
      <c r="X45" s="12">
        <v>1.0</v>
      </c>
      <c r="Y45" s="10" t="s">
        <v>103</v>
      </c>
      <c r="Z45" s="12">
        <v>2299.0</v>
      </c>
      <c r="AA45" s="12">
        <v>2299.0</v>
      </c>
      <c r="AB45" s="13"/>
      <c r="AC45" s="13"/>
      <c r="AD45" s="13"/>
      <c r="AE45" s="13"/>
      <c r="AF45" s="13"/>
      <c r="AG45" s="13"/>
      <c r="AH45" s="13"/>
      <c r="AI45" s="12">
        <v>-1600.0</v>
      </c>
      <c r="AJ45" s="12">
        <v>665.71</v>
      </c>
      <c r="AK45" s="12">
        <v>16.64</v>
      </c>
      <c r="AL45" s="12">
        <v>16.64</v>
      </c>
      <c r="AM45" s="13"/>
      <c r="AN45" s="12">
        <v>699.0</v>
      </c>
      <c r="AO45" s="10" t="s">
        <v>205</v>
      </c>
      <c r="AP45" s="10" t="s">
        <v>206</v>
      </c>
      <c r="AQ45" s="10">
        <v>34.0</v>
      </c>
      <c r="AR45" s="14"/>
      <c r="AS45" s="14"/>
      <c r="AT45" s="14"/>
      <c r="AU45" s="14"/>
    </row>
    <row r="46">
      <c r="A46" s="10">
        <v>45.0</v>
      </c>
      <c r="B46" s="10" t="s">
        <v>8</v>
      </c>
      <c r="C46" s="10">
        <v>8.0</v>
      </c>
      <c r="D46" s="10" t="s">
        <v>89</v>
      </c>
      <c r="E46" s="10" t="s">
        <v>90</v>
      </c>
      <c r="F46" s="10" t="s">
        <v>1478</v>
      </c>
      <c r="G46" s="10" t="s">
        <v>92</v>
      </c>
      <c r="H46" s="10" t="s">
        <v>122</v>
      </c>
      <c r="I46" s="10" t="s">
        <v>123</v>
      </c>
      <c r="J46" s="10" t="s">
        <v>124</v>
      </c>
      <c r="K46" s="10">
        <v>9.573844484E9</v>
      </c>
      <c r="L46" s="14"/>
      <c r="M46" s="11">
        <v>45669.0</v>
      </c>
      <c r="N46" s="10" t="s">
        <v>1003</v>
      </c>
      <c r="O46" s="10" t="s">
        <v>111</v>
      </c>
      <c r="P46" s="10" t="s">
        <v>112</v>
      </c>
      <c r="Q46" s="10">
        <v>8.903846025546E12</v>
      </c>
      <c r="R46" s="10" t="s">
        <v>2130</v>
      </c>
      <c r="S46" s="10">
        <v>6.2052E7</v>
      </c>
      <c r="T46" s="10" t="s">
        <v>1918</v>
      </c>
      <c r="U46" s="10" t="s">
        <v>325</v>
      </c>
      <c r="V46" s="12">
        <v>1.0</v>
      </c>
      <c r="W46" s="13"/>
      <c r="X46" s="12">
        <v>1.0</v>
      </c>
      <c r="Y46" s="10" t="s">
        <v>103</v>
      </c>
      <c r="Z46" s="12">
        <v>2299.0</v>
      </c>
      <c r="AA46" s="12">
        <v>2299.0</v>
      </c>
      <c r="AB46" s="13"/>
      <c r="AC46" s="13"/>
      <c r="AD46" s="13"/>
      <c r="AE46" s="13"/>
      <c r="AF46" s="13"/>
      <c r="AG46" s="13"/>
      <c r="AH46" s="13"/>
      <c r="AI46" s="12">
        <v>-1600.0</v>
      </c>
      <c r="AJ46" s="12">
        <v>665.71</v>
      </c>
      <c r="AK46" s="12">
        <v>16.64</v>
      </c>
      <c r="AL46" s="12">
        <v>16.64</v>
      </c>
      <c r="AM46" s="13"/>
      <c r="AN46" s="12">
        <v>699.0</v>
      </c>
      <c r="AO46" s="10" t="s">
        <v>205</v>
      </c>
      <c r="AP46" s="10" t="s">
        <v>206</v>
      </c>
      <c r="AQ46" s="10">
        <v>34.0</v>
      </c>
      <c r="AR46" s="14"/>
      <c r="AS46" s="14"/>
      <c r="AT46" s="14"/>
      <c r="AU46" s="14"/>
    </row>
    <row r="47">
      <c r="A47" s="10">
        <v>46.0</v>
      </c>
      <c r="B47" s="10" t="s">
        <v>8</v>
      </c>
      <c r="C47" s="10">
        <v>8.0</v>
      </c>
      <c r="D47" s="10" t="s">
        <v>89</v>
      </c>
      <c r="E47" s="10" t="s">
        <v>90</v>
      </c>
      <c r="F47" s="10" t="s">
        <v>1478</v>
      </c>
      <c r="G47" s="10" t="s">
        <v>92</v>
      </c>
      <c r="H47" s="10" t="s">
        <v>122</v>
      </c>
      <c r="I47" s="10" t="s">
        <v>123</v>
      </c>
      <c r="J47" s="10" t="s">
        <v>124</v>
      </c>
      <c r="K47" s="10">
        <v>9.573844484E9</v>
      </c>
      <c r="L47" s="14"/>
      <c r="M47" s="11">
        <v>45669.0</v>
      </c>
      <c r="N47" s="10" t="s">
        <v>1003</v>
      </c>
      <c r="O47" s="10" t="s">
        <v>111</v>
      </c>
      <c r="P47" s="10" t="s">
        <v>112</v>
      </c>
      <c r="Q47" s="10">
        <v>8.903846095433E12</v>
      </c>
      <c r="R47" s="10" t="s">
        <v>2916</v>
      </c>
      <c r="S47" s="10">
        <v>6.2052E7</v>
      </c>
      <c r="T47" s="10" t="s">
        <v>406</v>
      </c>
      <c r="U47" s="10" t="s">
        <v>325</v>
      </c>
      <c r="V47" s="12">
        <v>1.0</v>
      </c>
      <c r="W47" s="13"/>
      <c r="X47" s="12">
        <v>1.0</v>
      </c>
      <c r="Y47" s="10" t="s">
        <v>103</v>
      </c>
      <c r="Z47" s="12">
        <v>1999.0</v>
      </c>
      <c r="AA47" s="12">
        <v>1999.0</v>
      </c>
      <c r="AB47" s="13"/>
      <c r="AC47" s="13"/>
      <c r="AD47" s="13"/>
      <c r="AE47" s="13"/>
      <c r="AF47" s="13"/>
      <c r="AG47" s="13"/>
      <c r="AH47" s="13"/>
      <c r="AI47" s="12">
        <v>-1300.0</v>
      </c>
      <c r="AJ47" s="12">
        <v>665.71</v>
      </c>
      <c r="AK47" s="12">
        <v>16.64</v>
      </c>
      <c r="AL47" s="12">
        <v>16.64</v>
      </c>
      <c r="AM47" s="13"/>
      <c r="AN47" s="12">
        <v>699.0</v>
      </c>
      <c r="AO47" s="10" t="s">
        <v>205</v>
      </c>
      <c r="AP47" s="10" t="s">
        <v>206</v>
      </c>
      <c r="AQ47" s="10">
        <v>34.0</v>
      </c>
      <c r="AR47" s="14"/>
      <c r="AS47" s="14"/>
      <c r="AT47" s="14"/>
      <c r="AU47" s="14"/>
    </row>
    <row r="48">
      <c r="A48" s="10">
        <v>47.0</v>
      </c>
      <c r="B48" s="10" t="s">
        <v>8</v>
      </c>
      <c r="C48" s="10">
        <v>8.0</v>
      </c>
      <c r="D48" s="10" t="s">
        <v>89</v>
      </c>
      <c r="E48" s="10" t="s">
        <v>90</v>
      </c>
      <c r="F48" s="10" t="s">
        <v>1478</v>
      </c>
      <c r="G48" s="10" t="s">
        <v>92</v>
      </c>
      <c r="H48" s="10" t="s">
        <v>122</v>
      </c>
      <c r="I48" s="10" t="s">
        <v>123</v>
      </c>
      <c r="J48" s="10" t="s">
        <v>124</v>
      </c>
      <c r="K48" s="10">
        <v>8.179051735E9</v>
      </c>
      <c r="L48" s="10" t="s">
        <v>2917</v>
      </c>
      <c r="M48" s="11">
        <v>45669.0</v>
      </c>
      <c r="N48" s="10" t="s">
        <v>2918</v>
      </c>
      <c r="O48" s="10" t="s">
        <v>137</v>
      </c>
      <c r="P48" s="10" t="s">
        <v>375</v>
      </c>
      <c r="Q48" s="10">
        <v>8.903846197601E12</v>
      </c>
      <c r="R48" s="10" t="s">
        <v>2677</v>
      </c>
      <c r="S48" s="10">
        <v>6.20342E7</v>
      </c>
      <c r="T48" s="10" t="s">
        <v>837</v>
      </c>
      <c r="U48" s="10">
        <v>34.0</v>
      </c>
      <c r="V48" s="12">
        <v>1.0</v>
      </c>
      <c r="W48" s="13"/>
      <c r="X48" s="12">
        <v>1.0</v>
      </c>
      <c r="Y48" s="10" t="s">
        <v>103</v>
      </c>
      <c r="Z48" s="12">
        <v>2999.0</v>
      </c>
      <c r="AA48" s="12">
        <v>2999.0</v>
      </c>
      <c r="AB48" s="13"/>
      <c r="AC48" s="13"/>
      <c r="AD48" s="13"/>
      <c r="AE48" s="13"/>
      <c r="AF48" s="13"/>
      <c r="AG48" s="13"/>
      <c r="AH48" s="13"/>
      <c r="AI48" s="12">
        <v>-1900.0</v>
      </c>
      <c r="AJ48" s="12">
        <v>981.25</v>
      </c>
      <c r="AK48" s="12">
        <v>58.88</v>
      </c>
      <c r="AL48" s="12">
        <v>58.88</v>
      </c>
      <c r="AM48" s="13"/>
      <c r="AN48" s="12">
        <v>1099.0</v>
      </c>
      <c r="AO48" s="10" t="s">
        <v>177</v>
      </c>
      <c r="AP48" s="10" t="s">
        <v>178</v>
      </c>
      <c r="AQ48" s="10">
        <v>34.0</v>
      </c>
      <c r="AR48" s="14"/>
      <c r="AS48" s="14"/>
      <c r="AT48" s="14"/>
      <c r="AU48" s="14"/>
    </row>
    <row r="49">
      <c r="A49" s="10">
        <v>48.0</v>
      </c>
      <c r="B49" s="10" t="s">
        <v>8</v>
      </c>
      <c r="C49" s="10">
        <v>8.0</v>
      </c>
      <c r="D49" s="10" t="s">
        <v>89</v>
      </c>
      <c r="E49" s="10" t="s">
        <v>90</v>
      </c>
      <c r="F49" s="10" t="s">
        <v>1478</v>
      </c>
      <c r="G49" s="10" t="s">
        <v>92</v>
      </c>
      <c r="H49" s="10" t="s">
        <v>122</v>
      </c>
      <c r="I49" s="10" t="s">
        <v>123</v>
      </c>
      <c r="J49" s="10" t="s">
        <v>124</v>
      </c>
      <c r="K49" s="10">
        <v>8.179051735E9</v>
      </c>
      <c r="L49" s="10" t="s">
        <v>2917</v>
      </c>
      <c r="M49" s="11">
        <v>45669.0</v>
      </c>
      <c r="N49" s="10" t="s">
        <v>2918</v>
      </c>
      <c r="O49" s="10" t="s">
        <v>137</v>
      </c>
      <c r="P49" s="10" t="s">
        <v>138</v>
      </c>
      <c r="Q49" s="10">
        <v>8.903846142625E12</v>
      </c>
      <c r="R49" s="10" t="s">
        <v>1021</v>
      </c>
      <c r="S49" s="10">
        <v>6.20342E7</v>
      </c>
      <c r="T49" s="10" t="s">
        <v>140</v>
      </c>
      <c r="U49" s="10">
        <v>34.0</v>
      </c>
      <c r="V49" s="12">
        <v>1.0</v>
      </c>
      <c r="W49" s="13"/>
      <c r="X49" s="12">
        <v>1.0</v>
      </c>
      <c r="Y49" s="10" t="s">
        <v>103</v>
      </c>
      <c r="Z49" s="12">
        <v>3499.0</v>
      </c>
      <c r="AA49" s="12">
        <v>3499.0</v>
      </c>
      <c r="AB49" s="13"/>
      <c r="AC49" s="13"/>
      <c r="AD49" s="13"/>
      <c r="AE49" s="13"/>
      <c r="AF49" s="13"/>
      <c r="AG49" s="13"/>
      <c r="AH49" s="13"/>
      <c r="AI49" s="12">
        <v>-2400.0</v>
      </c>
      <c r="AJ49" s="12">
        <v>981.25</v>
      </c>
      <c r="AK49" s="12">
        <v>58.88</v>
      </c>
      <c r="AL49" s="12">
        <v>58.88</v>
      </c>
      <c r="AM49" s="13"/>
      <c r="AN49" s="12">
        <v>1099.0</v>
      </c>
      <c r="AO49" s="10" t="s">
        <v>177</v>
      </c>
      <c r="AP49" s="10" t="s">
        <v>178</v>
      </c>
      <c r="AQ49" s="10">
        <v>34.0</v>
      </c>
      <c r="AR49" s="14"/>
      <c r="AS49" s="14"/>
      <c r="AT49" s="14"/>
      <c r="AU49" s="14"/>
    </row>
    <row r="50">
      <c r="A50" s="10">
        <v>49.0</v>
      </c>
      <c r="B50" s="10" t="s">
        <v>8</v>
      </c>
      <c r="C50" s="10">
        <v>8.0</v>
      </c>
      <c r="D50" s="10" t="s">
        <v>89</v>
      </c>
      <c r="E50" s="10" t="s">
        <v>90</v>
      </c>
      <c r="F50" s="10" t="s">
        <v>1478</v>
      </c>
      <c r="G50" s="10" t="s">
        <v>92</v>
      </c>
      <c r="H50" s="10" t="s">
        <v>122</v>
      </c>
      <c r="I50" s="10" t="s">
        <v>123</v>
      </c>
      <c r="J50" s="10" t="s">
        <v>124</v>
      </c>
      <c r="K50" s="10">
        <v>8.179051735E9</v>
      </c>
      <c r="L50" s="10" t="s">
        <v>2917</v>
      </c>
      <c r="M50" s="11">
        <v>45669.0</v>
      </c>
      <c r="N50" s="10" t="s">
        <v>2918</v>
      </c>
      <c r="O50" s="10" t="s">
        <v>137</v>
      </c>
      <c r="P50" s="10" t="s">
        <v>144</v>
      </c>
      <c r="Q50" s="10">
        <v>8.903846279628E12</v>
      </c>
      <c r="R50" s="10" t="s">
        <v>1401</v>
      </c>
      <c r="S50" s="10">
        <v>6.20342E7</v>
      </c>
      <c r="T50" s="10" t="s">
        <v>435</v>
      </c>
      <c r="U50" s="10">
        <v>34.0</v>
      </c>
      <c r="V50" s="12">
        <v>1.0</v>
      </c>
      <c r="W50" s="13"/>
      <c r="X50" s="12">
        <v>1.0</v>
      </c>
      <c r="Y50" s="10" t="s">
        <v>103</v>
      </c>
      <c r="Z50" s="12">
        <v>2999.0</v>
      </c>
      <c r="AA50" s="12">
        <v>3299.0</v>
      </c>
      <c r="AB50" s="13"/>
      <c r="AC50" s="13"/>
      <c r="AD50" s="13"/>
      <c r="AE50" s="13"/>
      <c r="AF50" s="13"/>
      <c r="AG50" s="13"/>
      <c r="AH50" s="13"/>
      <c r="AI50" s="12">
        <v>-2200.0</v>
      </c>
      <c r="AJ50" s="12">
        <v>981.25</v>
      </c>
      <c r="AK50" s="12">
        <v>58.88</v>
      </c>
      <c r="AL50" s="12">
        <v>58.88</v>
      </c>
      <c r="AM50" s="13"/>
      <c r="AN50" s="12">
        <v>1099.0</v>
      </c>
      <c r="AO50" s="10" t="s">
        <v>177</v>
      </c>
      <c r="AP50" s="10" t="s">
        <v>178</v>
      </c>
      <c r="AQ50" s="10">
        <v>34.0</v>
      </c>
      <c r="AR50" s="14"/>
      <c r="AS50" s="14"/>
      <c r="AT50" s="14"/>
      <c r="AU50" s="14"/>
    </row>
    <row r="51">
      <c r="A51" s="10">
        <v>50.0</v>
      </c>
      <c r="B51" s="10" t="s">
        <v>8</v>
      </c>
      <c r="C51" s="10">
        <v>8.0</v>
      </c>
      <c r="D51" s="10" t="s">
        <v>89</v>
      </c>
      <c r="E51" s="10" t="s">
        <v>90</v>
      </c>
      <c r="F51" s="10" t="s">
        <v>1478</v>
      </c>
      <c r="G51" s="10" t="s">
        <v>92</v>
      </c>
      <c r="H51" s="10" t="s">
        <v>122</v>
      </c>
      <c r="I51" s="10" t="s">
        <v>123</v>
      </c>
      <c r="J51" s="10" t="s">
        <v>124</v>
      </c>
      <c r="K51" s="10">
        <v>8.179051735E9</v>
      </c>
      <c r="L51" s="10" t="s">
        <v>2917</v>
      </c>
      <c r="M51" s="11">
        <v>45669.0</v>
      </c>
      <c r="N51" s="10" t="s">
        <v>2918</v>
      </c>
      <c r="O51" s="10" t="s">
        <v>111</v>
      </c>
      <c r="P51" s="10" t="s">
        <v>181</v>
      </c>
      <c r="Q51" s="10">
        <v>8.903846276559E12</v>
      </c>
      <c r="R51" s="10" t="s">
        <v>399</v>
      </c>
      <c r="S51" s="10">
        <v>6.2052E7</v>
      </c>
      <c r="T51" s="10" t="s">
        <v>406</v>
      </c>
      <c r="U51" s="10" t="s">
        <v>131</v>
      </c>
      <c r="V51" s="12">
        <v>1.0</v>
      </c>
      <c r="W51" s="13"/>
      <c r="X51" s="12">
        <v>1.0</v>
      </c>
      <c r="Y51" s="10" t="s">
        <v>103</v>
      </c>
      <c r="Z51" s="12">
        <v>2299.0</v>
      </c>
      <c r="AA51" s="12">
        <v>2299.0</v>
      </c>
      <c r="AB51" s="13"/>
      <c r="AC51" s="13"/>
      <c r="AD51" s="13"/>
      <c r="AE51" s="13"/>
      <c r="AF51" s="13"/>
      <c r="AG51" s="13"/>
      <c r="AH51" s="13"/>
      <c r="AI51" s="12">
        <v>-1600.0</v>
      </c>
      <c r="AJ51" s="12">
        <v>665.71</v>
      </c>
      <c r="AK51" s="12">
        <v>16.64</v>
      </c>
      <c r="AL51" s="12">
        <v>16.64</v>
      </c>
      <c r="AM51" s="13"/>
      <c r="AN51" s="12">
        <v>699.0</v>
      </c>
      <c r="AO51" s="10" t="s">
        <v>205</v>
      </c>
      <c r="AP51" s="10" t="s">
        <v>206</v>
      </c>
      <c r="AQ51" s="10">
        <v>34.0</v>
      </c>
      <c r="AR51" s="14"/>
      <c r="AS51" s="14"/>
      <c r="AT51" s="14"/>
      <c r="AU51" s="14"/>
    </row>
    <row r="52">
      <c r="A52" s="10">
        <v>51.0</v>
      </c>
      <c r="B52" s="10" t="s">
        <v>8</v>
      </c>
      <c r="C52" s="10">
        <v>8.0</v>
      </c>
      <c r="D52" s="10" t="s">
        <v>89</v>
      </c>
      <c r="E52" s="10" t="s">
        <v>90</v>
      </c>
      <c r="F52" s="10" t="s">
        <v>1478</v>
      </c>
      <c r="G52" s="10" t="s">
        <v>92</v>
      </c>
      <c r="H52" s="10" t="s">
        <v>122</v>
      </c>
      <c r="I52" s="10" t="s">
        <v>123</v>
      </c>
      <c r="J52" s="10" t="s">
        <v>124</v>
      </c>
      <c r="K52" s="10">
        <v>6.303993839E9</v>
      </c>
      <c r="L52" s="10" t="s">
        <v>2919</v>
      </c>
      <c r="M52" s="11">
        <v>45669.0</v>
      </c>
      <c r="N52" s="10" t="s">
        <v>2920</v>
      </c>
      <c r="O52" s="10" t="s">
        <v>137</v>
      </c>
      <c r="P52" s="10" t="s">
        <v>138</v>
      </c>
      <c r="Q52" s="10">
        <v>8.903846244282E12</v>
      </c>
      <c r="R52" s="10" t="s">
        <v>649</v>
      </c>
      <c r="S52" s="10">
        <v>6.20342E7</v>
      </c>
      <c r="T52" s="10" t="s">
        <v>140</v>
      </c>
      <c r="U52" s="10">
        <v>36.0</v>
      </c>
      <c r="V52" s="12">
        <v>1.0</v>
      </c>
      <c r="W52" s="13"/>
      <c r="X52" s="12">
        <v>1.0</v>
      </c>
      <c r="Y52" s="10" t="s">
        <v>103</v>
      </c>
      <c r="Z52" s="12">
        <v>2999.0</v>
      </c>
      <c r="AA52" s="12">
        <v>2999.0</v>
      </c>
      <c r="AB52" s="13"/>
      <c r="AC52" s="13"/>
      <c r="AD52" s="13"/>
      <c r="AE52" s="13"/>
      <c r="AF52" s="13"/>
      <c r="AG52" s="13"/>
      <c r="AH52" s="13"/>
      <c r="AI52" s="12">
        <v>-1900.0</v>
      </c>
      <c r="AJ52" s="12">
        <v>981.25</v>
      </c>
      <c r="AK52" s="12">
        <v>58.88</v>
      </c>
      <c r="AL52" s="12">
        <v>58.88</v>
      </c>
      <c r="AM52" s="13"/>
      <c r="AN52" s="12">
        <v>1099.0</v>
      </c>
      <c r="AO52" s="10" t="s">
        <v>177</v>
      </c>
      <c r="AP52" s="10" t="s">
        <v>178</v>
      </c>
      <c r="AQ52" s="10">
        <v>34.0</v>
      </c>
      <c r="AR52" s="14"/>
      <c r="AS52" s="14"/>
      <c r="AT52" s="14"/>
      <c r="AU52" s="14"/>
    </row>
    <row r="53">
      <c r="A53" s="10">
        <v>52.0</v>
      </c>
      <c r="B53" s="10" t="s">
        <v>8</v>
      </c>
      <c r="C53" s="10">
        <v>8.0</v>
      </c>
      <c r="D53" s="10" t="s">
        <v>89</v>
      </c>
      <c r="E53" s="10" t="s">
        <v>90</v>
      </c>
      <c r="F53" s="10" t="s">
        <v>1478</v>
      </c>
      <c r="G53" s="10" t="s">
        <v>92</v>
      </c>
      <c r="H53" s="10" t="s">
        <v>122</v>
      </c>
      <c r="I53" s="10" t="s">
        <v>123</v>
      </c>
      <c r="J53" s="10" t="s">
        <v>124</v>
      </c>
      <c r="K53" s="10">
        <v>6.303993839E9</v>
      </c>
      <c r="L53" s="10" t="s">
        <v>2919</v>
      </c>
      <c r="M53" s="11">
        <v>45669.0</v>
      </c>
      <c r="N53" s="10" t="s">
        <v>2920</v>
      </c>
      <c r="O53" s="10" t="s">
        <v>137</v>
      </c>
      <c r="P53" s="10" t="s">
        <v>144</v>
      </c>
      <c r="Q53" s="10">
        <v>8.903846142663E12</v>
      </c>
      <c r="R53" s="10" t="s">
        <v>1118</v>
      </c>
      <c r="S53" s="10">
        <v>6.20342E7</v>
      </c>
      <c r="T53" s="10" t="s">
        <v>143</v>
      </c>
      <c r="U53" s="10">
        <v>32.0</v>
      </c>
      <c r="V53" s="12">
        <v>1.0</v>
      </c>
      <c r="W53" s="13"/>
      <c r="X53" s="12">
        <v>1.0</v>
      </c>
      <c r="Y53" s="10" t="s">
        <v>103</v>
      </c>
      <c r="Z53" s="12">
        <v>3699.0</v>
      </c>
      <c r="AA53" s="12">
        <v>3699.0</v>
      </c>
      <c r="AB53" s="13"/>
      <c r="AC53" s="13"/>
      <c r="AD53" s="13"/>
      <c r="AE53" s="13"/>
      <c r="AF53" s="13"/>
      <c r="AG53" s="13"/>
      <c r="AH53" s="13"/>
      <c r="AI53" s="12">
        <v>-2600.0</v>
      </c>
      <c r="AJ53" s="12">
        <v>981.25</v>
      </c>
      <c r="AK53" s="12">
        <v>58.88</v>
      </c>
      <c r="AL53" s="12">
        <v>58.88</v>
      </c>
      <c r="AM53" s="13"/>
      <c r="AN53" s="12">
        <v>1099.0</v>
      </c>
      <c r="AO53" s="10" t="s">
        <v>177</v>
      </c>
      <c r="AP53" s="10" t="s">
        <v>178</v>
      </c>
      <c r="AQ53" s="10">
        <v>34.0</v>
      </c>
      <c r="AR53" s="14"/>
      <c r="AS53" s="14"/>
      <c r="AT53" s="14"/>
      <c r="AU53" s="14"/>
    </row>
    <row r="54">
      <c r="A54" s="10">
        <v>53.0</v>
      </c>
      <c r="B54" s="10" t="s">
        <v>8</v>
      </c>
      <c r="C54" s="10">
        <v>8.0</v>
      </c>
      <c r="D54" s="10" t="s">
        <v>89</v>
      </c>
      <c r="E54" s="10" t="s">
        <v>90</v>
      </c>
      <c r="F54" s="10" t="s">
        <v>1478</v>
      </c>
      <c r="G54" s="10" t="s">
        <v>92</v>
      </c>
      <c r="H54" s="10" t="s">
        <v>122</v>
      </c>
      <c r="I54" s="10" t="s">
        <v>123</v>
      </c>
      <c r="J54" s="10" t="s">
        <v>124</v>
      </c>
      <c r="K54" s="10">
        <v>6.303993839E9</v>
      </c>
      <c r="L54" s="10" t="s">
        <v>2919</v>
      </c>
      <c r="M54" s="11">
        <v>45669.0</v>
      </c>
      <c r="N54" s="10" t="s">
        <v>2920</v>
      </c>
      <c r="O54" s="10" t="s">
        <v>111</v>
      </c>
      <c r="P54" s="10" t="s">
        <v>105</v>
      </c>
      <c r="Q54" s="10">
        <v>8.903846311908E12</v>
      </c>
      <c r="R54" s="10" t="s">
        <v>381</v>
      </c>
      <c r="S54" s="10">
        <v>6.2052E7</v>
      </c>
      <c r="T54" s="10" t="s">
        <v>264</v>
      </c>
      <c r="U54" s="10" t="s">
        <v>131</v>
      </c>
      <c r="V54" s="12">
        <v>1.0</v>
      </c>
      <c r="W54" s="13"/>
      <c r="X54" s="12">
        <v>1.0</v>
      </c>
      <c r="Y54" s="10" t="s">
        <v>103</v>
      </c>
      <c r="Z54" s="12">
        <v>2499.0</v>
      </c>
      <c r="AA54" s="12">
        <v>2499.0</v>
      </c>
      <c r="AB54" s="12">
        <v>50.0</v>
      </c>
      <c r="AC54" s="12">
        <v>-1249.5</v>
      </c>
      <c r="AD54" s="13"/>
      <c r="AE54" s="13"/>
      <c r="AF54" s="13"/>
      <c r="AG54" s="13"/>
      <c r="AH54" s="13"/>
      <c r="AI54" s="13"/>
      <c r="AJ54" s="12">
        <v>1116.13</v>
      </c>
      <c r="AK54" s="12">
        <v>66.94</v>
      </c>
      <c r="AL54" s="12">
        <v>66.94</v>
      </c>
      <c r="AM54" s="12">
        <v>0.5</v>
      </c>
      <c r="AN54" s="12">
        <v>1250.0</v>
      </c>
      <c r="AO54" s="10" t="s">
        <v>1365</v>
      </c>
      <c r="AP54" s="10" t="s">
        <v>1366</v>
      </c>
      <c r="AQ54" s="10">
        <v>34.0</v>
      </c>
      <c r="AR54" s="14"/>
      <c r="AS54" s="14"/>
      <c r="AT54" s="14"/>
      <c r="AU54" s="14"/>
    </row>
    <row r="55">
      <c r="A55" s="10">
        <v>54.0</v>
      </c>
      <c r="B55" s="10" t="s">
        <v>8</v>
      </c>
      <c r="C55" s="10">
        <v>8.0</v>
      </c>
      <c r="D55" s="10" t="s">
        <v>89</v>
      </c>
      <c r="E55" s="10" t="s">
        <v>90</v>
      </c>
      <c r="F55" s="10" t="s">
        <v>1478</v>
      </c>
      <c r="G55" s="10" t="s">
        <v>92</v>
      </c>
      <c r="H55" s="10" t="s">
        <v>122</v>
      </c>
      <c r="I55" s="10" t="s">
        <v>123</v>
      </c>
      <c r="J55" s="10" t="s">
        <v>124</v>
      </c>
      <c r="K55" s="10">
        <v>6.303993839E9</v>
      </c>
      <c r="L55" s="10" t="s">
        <v>2919</v>
      </c>
      <c r="M55" s="11">
        <v>45669.0</v>
      </c>
      <c r="N55" s="10" t="s">
        <v>2920</v>
      </c>
      <c r="O55" s="10" t="s">
        <v>111</v>
      </c>
      <c r="P55" s="10" t="s">
        <v>112</v>
      </c>
      <c r="Q55" s="10">
        <v>8.903846267991E12</v>
      </c>
      <c r="R55" s="10" t="s">
        <v>1092</v>
      </c>
      <c r="S55" s="10">
        <v>6.2052E7</v>
      </c>
      <c r="T55" s="10" t="s">
        <v>107</v>
      </c>
      <c r="U55" s="10" t="s">
        <v>115</v>
      </c>
      <c r="V55" s="12">
        <v>1.0</v>
      </c>
      <c r="W55" s="13"/>
      <c r="X55" s="12">
        <v>1.0</v>
      </c>
      <c r="Y55" s="10" t="s">
        <v>103</v>
      </c>
      <c r="Z55" s="12">
        <v>2499.0</v>
      </c>
      <c r="AA55" s="12">
        <v>2499.0</v>
      </c>
      <c r="AB55" s="13"/>
      <c r="AC55" s="13"/>
      <c r="AD55" s="13"/>
      <c r="AE55" s="13"/>
      <c r="AF55" s="13"/>
      <c r="AG55" s="13"/>
      <c r="AH55" s="13"/>
      <c r="AI55" s="12">
        <v>-1800.0</v>
      </c>
      <c r="AJ55" s="12">
        <v>665.71</v>
      </c>
      <c r="AK55" s="12">
        <v>16.64</v>
      </c>
      <c r="AL55" s="12">
        <v>16.64</v>
      </c>
      <c r="AM55" s="13"/>
      <c r="AN55" s="12">
        <v>699.0</v>
      </c>
      <c r="AO55" s="10" t="s">
        <v>205</v>
      </c>
      <c r="AP55" s="10" t="s">
        <v>206</v>
      </c>
      <c r="AQ55" s="10">
        <v>34.0</v>
      </c>
      <c r="AR55" s="14"/>
      <c r="AS55" s="14"/>
      <c r="AT55" s="14"/>
      <c r="AU55" s="14"/>
    </row>
    <row r="56">
      <c r="A56" s="10">
        <v>55.0</v>
      </c>
      <c r="B56" s="10" t="s">
        <v>8</v>
      </c>
      <c r="C56" s="10">
        <v>8.0</v>
      </c>
      <c r="D56" s="10" t="s">
        <v>89</v>
      </c>
      <c r="E56" s="10" t="s">
        <v>90</v>
      </c>
      <c r="F56" s="10" t="s">
        <v>1478</v>
      </c>
      <c r="G56" s="10" t="s">
        <v>92</v>
      </c>
      <c r="H56" s="10" t="s">
        <v>122</v>
      </c>
      <c r="I56" s="10" t="s">
        <v>123</v>
      </c>
      <c r="J56" s="10" t="s">
        <v>124</v>
      </c>
      <c r="K56" s="10">
        <v>6.303993839E9</v>
      </c>
      <c r="L56" s="10" t="s">
        <v>2919</v>
      </c>
      <c r="M56" s="11">
        <v>45669.0</v>
      </c>
      <c r="N56" s="10" t="s">
        <v>2920</v>
      </c>
      <c r="O56" s="10" t="s">
        <v>111</v>
      </c>
      <c r="P56" s="10" t="s">
        <v>112</v>
      </c>
      <c r="Q56" s="10">
        <v>8.903846277969E12</v>
      </c>
      <c r="R56" s="10" t="s">
        <v>692</v>
      </c>
      <c r="S56" s="10">
        <v>6.2052E7</v>
      </c>
      <c r="T56" s="10" t="s">
        <v>693</v>
      </c>
      <c r="U56" s="10" t="s">
        <v>325</v>
      </c>
      <c r="V56" s="12">
        <v>1.0</v>
      </c>
      <c r="W56" s="13"/>
      <c r="X56" s="12">
        <v>1.0</v>
      </c>
      <c r="Y56" s="10" t="s">
        <v>103</v>
      </c>
      <c r="Z56" s="12">
        <v>2699.0</v>
      </c>
      <c r="AA56" s="12">
        <v>2699.0</v>
      </c>
      <c r="AB56" s="12">
        <v>50.0</v>
      </c>
      <c r="AC56" s="12">
        <v>-1349.5</v>
      </c>
      <c r="AD56" s="13"/>
      <c r="AE56" s="13"/>
      <c r="AF56" s="13"/>
      <c r="AG56" s="13"/>
      <c r="AH56" s="13"/>
      <c r="AI56" s="13"/>
      <c r="AJ56" s="12">
        <v>1204.91</v>
      </c>
      <c r="AK56" s="12">
        <v>72.29</v>
      </c>
      <c r="AL56" s="12">
        <v>72.29</v>
      </c>
      <c r="AM56" s="13"/>
      <c r="AN56" s="12">
        <v>1349.5</v>
      </c>
      <c r="AO56" s="10" t="s">
        <v>1365</v>
      </c>
      <c r="AP56" s="10" t="s">
        <v>1366</v>
      </c>
      <c r="AQ56" s="10">
        <v>34.0</v>
      </c>
      <c r="AR56" s="14"/>
      <c r="AS56" s="14"/>
      <c r="AT56" s="14"/>
      <c r="AU56" s="14"/>
    </row>
    <row r="57">
      <c r="A57" s="10">
        <v>56.0</v>
      </c>
      <c r="B57" s="10" t="s">
        <v>8</v>
      </c>
      <c r="C57" s="10">
        <v>8.0</v>
      </c>
      <c r="D57" s="10" t="s">
        <v>89</v>
      </c>
      <c r="E57" s="10" t="s">
        <v>90</v>
      </c>
      <c r="F57" s="10" t="s">
        <v>1478</v>
      </c>
      <c r="G57" s="10" t="s">
        <v>92</v>
      </c>
      <c r="H57" s="10" t="s">
        <v>122</v>
      </c>
      <c r="I57" s="10" t="s">
        <v>123</v>
      </c>
      <c r="J57" s="10" t="s">
        <v>124</v>
      </c>
      <c r="K57" s="10">
        <v>6.303993839E9</v>
      </c>
      <c r="L57" s="10" t="s">
        <v>2919</v>
      </c>
      <c r="M57" s="11">
        <v>45669.0</v>
      </c>
      <c r="N57" s="10" t="s">
        <v>2920</v>
      </c>
      <c r="O57" s="10" t="s">
        <v>111</v>
      </c>
      <c r="P57" s="10" t="s">
        <v>112</v>
      </c>
      <c r="Q57" s="10">
        <v>8.903846094214E12</v>
      </c>
      <c r="R57" s="10" t="s">
        <v>2382</v>
      </c>
      <c r="S57" s="10">
        <v>6.2052E7</v>
      </c>
      <c r="T57" s="10" t="s">
        <v>1600</v>
      </c>
      <c r="U57" s="10" t="s">
        <v>115</v>
      </c>
      <c r="V57" s="12">
        <v>1.0</v>
      </c>
      <c r="W57" s="13"/>
      <c r="X57" s="12">
        <v>1.0</v>
      </c>
      <c r="Y57" s="10" t="s">
        <v>103</v>
      </c>
      <c r="Z57" s="12">
        <v>1999.0</v>
      </c>
      <c r="AA57" s="12">
        <v>1999.0</v>
      </c>
      <c r="AB57" s="13"/>
      <c r="AC57" s="13"/>
      <c r="AD57" s="13"/>
      <c r="AE57" s="13"/>
      <c r="AF57" s="13"/>
      <c r="AG57" s="13"/>
      <c r="AH57" s="13"/>
      <c r="AI57" s="12">
        <v>-1300.0</v>
      </c>
      <c r="AJ57" s="12">
        <v>665.71</v>
      </c>
      <c r="AK57" s="12">
        <v>16.64</v>
      </c>
      <c r="AL57" s="12">
        <v>16.64</v>
      </c>
      <c r="AM57" s="13"/>
      <c r="AN57" s="12">
        <v>699.0</v>
      </c>
      <c r="AO57" s="10" t="s">
        <v>205</v>
      </c>
      <c r="AP57" s="10" t="s">
        <v>206</v>
      </c>
      <c r="AQ57" s="10">
        <v>34.0</v>
      </c>
      <c r="AR57" s="14"/>
      <c r="AS57" s="14"/>
      <c r="AT57" s="14"/>
      <c r="AU57" s="14"/>
    </row>
    <row r="58">
      <c r="A58" s="10">
        <v>57.0</v>
      </c>
      <c r="B58" s="10" t="s">
        <v>8</v>
      </c>
      <c r="C58" s="10">
        <v>8.0</v>
      </c>
      <c r="D58" s="10" t="s">
        <v>89</v>
      </c>
      <c r="E58" s="10" t="s">
        <v>90</v>
      </c>
      <c r="F58" s="10" t="s">
        <v>1478</v>
      </c>
      <c r="G58" s="10" t="s">
        <v>92</v>
      </c>
      <c r="H58" s="10" t="s">
        <v>122</v>
      </c>
      <c r="I58" s="10" t="s">
        <v>123</v>
      </c>
      <c r="J58" s="10" t="s">
        <v>124</v>
      </c>
      <c r="K58" s="10">
        <v>6.303993839E9</v>
      </c>
      <c r="L58" s="10" t="s">
        <v>2919</v>
      </c>
      <c r="M58" s="11">
        <v>45669.0</v>
      </c>
      <c r="N58" s="10" t="s">
        <v>2920</v>
      </c>
      <c r="O58" s="10" t="s">
        <v>116</v>
      </c>
      <c r="P58" s="10" t="s">
        <v>105</v>
      </c>
      <c r="Q58" s="10">
        <v>8.903846206341E12</v>
      </c>
      <c r="R58" s="10" t="s">
        <v>119</v>
      </c>
      <c r="S58" s="10">
        <v>6.1091E7</v>
      </c>
      <c r="T58" s="10" t="s">
        <v>120</v>
      </c>
      <c r="U58" s="10" t="s">
        <v>131</v>
      </c>
      <c r="V58" s="12">
        <v>1.0</v>
      </c>
      <c r="W58" s="13"/>
      <c r="X58" s="12">
        <v>1.0</v>
      </c>
      <c r="Y58" s="10" t="s">
        <v>103</v>
      </c>
      <c r="Z58" s="12">
        <v>1999.0</v>
      </c>
      <c r="AA58" s="12">
        <v>1499.0</v>
      </c>
      <c r="AB58" s="12">
        <v>50.0</v>
      </c>
      <c r="AC58" s="12">
        <v>-749.5</v>
      </c>
      <c r="AD58" s="13"/>
      <c r="AE58" s="13"/>
      <c r="AF58" s="13"/>
      <c r="AG58" s="13"/>
      <c r="AH58" s="13"/>
      <c r="AI58" s="13"/>
      <c r="AJ58" s="12">
        <v>713.81</v>
      </c>
      <c r="AK58" s="12">
        <v>17.85</v>
      </c>
      <c r="AL58" s="12">
        <v>17.85</v>
      </c>
      <c r="AM58" s="13"/>
      <c r="AN58" s="12">
        <v>749.5</v>
      </c>
      <c r="AO58" s="10" t="s">
        <v>1365</v>
      </c>
      <c r="AP58" s="10" t="s">
        <v>1366</v>
      </c>
      <c r="AQ58" s="10">
        <v>34.0</v>
      </c>
      <c r="AR58" s="14"/>
      <c r="AS58" s="14"/>
      <c r="AT58" s="14"/>
      <c r="AU58" s="14"/>
    </row>
    <row r="59">
      <c r="A59" s="10">
        <v>58.0</v>
      </c>
      <c r="B59" s="10" t="s">
        <v>8</v>
      </c>
      <c r="C59" s="10">
        <v>8.0</v>
      </c>
      <c r="D59" s="10" t="s">
        <v>89</v>
      </c>
      <c r="E59" s="10" t="s">
        <v>90</v>
      </c>
      <c r="F59" s="10" t="s">
        <v>1478</v>
      </c>
      <c r="G59" s="10" t="s">
        <v>92</v>
      </c>
      <c r="H59" s="10" t="s">
        <v>122</v>
      </c>
      <c r="I59" s="10" t="s">
        <v>123</v>
      </c>
      <c r="J59" s="10" t="s">
        <v>124</v>
      </c>
      <c r="K59" s="10">
        <v>8.688754747E9</v>
      </c>
      <c r="L59" s="10" t="s">
        <v>1282</v>
      </c>
      <c r="M59" s="11">
        <v>45669.0</v>
      </c>
      <c r="N59" s="10" t="s">
        <v>2921</v>
      </c>
      <c r="O59" s="10" t="s">
        <v>137</v>
      </c>
      <c r="P59" s="10" t="s">
        <v>350</v>
      </c>
      <c r="Q59" s="10">
        <v>8.903846287289E12</v>
      </c>
      <c r="R59" s="10" t="s">
        <v>1675</v>
      </c>
      <c r="S59" s="10">
        <v>6.20342E7</v>
      </c>
      <c r="T59" s="10" t="s">
        <v>143</v>
      </c>
      <c r="U59" s="10">
        <v>32.0</v>
      </c>
      <c r="V59" s="12">
        <v>1.0</v>
      </c>
      <c r="W59" s="13"/>
      <c r="X59" s="12">
        <v>1.0</v>
      </c>
      <c r="Y59" s="10" t="s">
        <v>103</v>
      </c>
      <c r="Z59" s="12">
        <v>3699.0</v>
      </c>
      <c r="AA59" s="12">
        <v>3699.0</v>
      </c>
      <c r="AB59" s="13"/>
      <c r="AC59" s="13"/>
      <c r="AD59" s="13"/>
      <c r="AE59" s="13"/>
      <c r="AF59" s="13"/>
      <c r="AG59" s="13"/>
      <c r="AH59" s="13"/>
      <c r="AI59" s="12">
        <v>-2600.0</v>
      </c>
      <c r="AJ59" s="12">
        <v>981.25</v>
      </c>
      <c r="AK59" s="12">
        <v>58.88</v>
      </c>
      <c r="AL59" s="12">
        <v>58.88</v>
      </c>
      <c r="AM59" s="13"/>
      <c r="AN59" s="12">
        <v>1099.0</v>
      </c>
      <c r="AO59" s="10" t="s">
        <v>177</v>
      </c>
      <c r="AP59" s="10" t="s">
        <v>178</v>
      </c>
      <c r="AQ59" s="10">
        <v>34.0</v>
      </c>
      <c r="AR59" s="14"/>
      <c r="AS59" s="14"/>
      <c r="AT59" s="14"/>
      <c r="AU59" s="14"/>
    </row>
    <row r="60">
      <c r="A60" s="10">
        <v>59.0</v>
      </c>
      <c r="B60" s="10" t="s">
        <v>8</v>
      </c>
      <c r="C60" s="10">
        <v>8.0</v>
      </c>
      <c r="D60" s="10" t="s">
        <v>89</v>
      </c>
      <c r="E60" s="10" t="s">
        <v>90</v>
      </c>
      <c r="F60" s="10" t="s">
        <v>1478</v>
      </c>
      <c r="G60" s="10" t="s">
        <v>92</v>
      </c>
      <c r="H60" s="10" t="s">
        <v>122</v>
      </c>
      <c r="I60" s="10" t="s">
        <v>123</v>
      </c>
      <c r="J60" s="10" t="s">
        <v>124</v>
      </c>
      <c r="K60" s="10">
        <v>8.688754747E9</v>
      </c>
      <c r="L60" s="10" t="s">
        <v>1282</v>
      </c>
      <c r="M60" s="11">
        <v>45669.0</v>
      </c>
      <c r="N60" s="10" t="s">
        <v>2921</v>
      </c>
      <c r="O60" s="10" t="s">
        <v>137</v>
      </c>
      <c r="P60" s="10" t="s">
        <v>138</v>
      </c>
      <c r="Q60" s="10">
        <v>8.903846236102E12</v>
      </c>
      <c r="R60" s="10" t="s">
        <v>1350</v>
      </c>
      <c r="S60" s="10">
        <v>6.20342E7</v>
      </c>
      <c r="T60" s="10" t="s">
        <v>143</v>
      </c>
      <c r="U60" s="10">
        <v>30.0</v>
      </c>
      <c r="V60" s="12">
        <v>1.0</v>
      </c>
      <c r="W60" s="13"/>
      <c r="X60" s="12">
        <v>1.0</v>
      </c>
      <c r="Y60" s="10" t="s">
        <v>103</v>
      </c>
      <c r="Z60" s="12">
        <v>3499.0</v>
      </c>
      <c r="AA60" s="12">
        <v>3499.0</v>
      </c>
      <c r="AB60" s="13"/>
      <c r="AC60" s="13"/>
      <c r="AD60" s="13"/>
      <c r="AE60" s="13"/>
      <c r="AF60" s="13"/>
      <c r="AG60" s="13"/>
      <c r="AH60" s="13"/>
      <c r="AI60" s="12">
        <v>-2400.0</v>
      </c>
      <c r="AJ60" s="12">
        <v>981.25</v>
      </c>
      <c r="AK60" s="12">
        <v>58.88</v>
      </c>
      <c r="AL60" s="12">
        <v>58.88</v>
      </c>
      <c r="AM60" s="13"/>
      <c r="AN60" s="12">
        <v>1099.0</v>
      </c>
      <c r="AO60" s="10" t="s">
        <v>177</v>
      </c>
      <c r="AP60" s="10" t="s">
        <v>178</v>
      </c>
      <c r="AQ60" s="10">
        <v>34.0</v>
      </c>
      <c r="AR60" s="14"/>
      <c r="AS60" s="14"/>
      <c r="AT60" s="14"/>
      <c r="AU60" s="14"/>
    </row>
    <row r="61">
      <c r="A61" s="10">
        <v>60.0</v>
      </c>
      <c r="B61" s="10" t="s">
        <v>8</v>
      </c>
      <c r="C61" s="10">
        <v>8.0</v>
      </c>
      <c r="D61" s="10" t="s">
        <v>89</v>
      </c>
      <c r="E61" s="10" t="s">
        <v>90</v>
      </c>
      <c r="F61" s="10" t="s">
        <v>1478</v>
      </c>
      <c r="G61" s="10" t="s">
        <v>92</v>
      </c>
      <c r="H61" s="10" t="s">
        <v>122</v>
      </c>
      <c r="I61" s="10" t="s">
        <v>123</v>
      </c>
      <c r="J61" s="10" t="s">
        <v>124</v>
      </c>
      <c r="K61" s="10">
        <v>8.688754747E9</v>
      </c>
      <c r="L61" s="10" t="s">
        <v>1282</v>
      </c>
      <c r="M61" s="11">
        <v>45669.0</v>
      </c>
      <c r="N61" s="10" t="s">
        <v>2921</v>
      </c>
      <c r="O61" s="10" t="s">
        <v>137</v>
      </c>
      <c r="P61" s="10" t="s">
        <v>138</v>
      </c>
      <c r="Q61" s="10">
        <v>8.903846285711E12</v>
      </c>
      <c r="R61" s="10" t="s">
        <v>960</v>
      </c>
      <c r="S61" s="10">
        <v>6.20342E7</v>
      </c>
      <c r="T61" s="10" t="s">
        <v>435</v>
      </c>
      <c r="U61" s="10">
        <v>30.0</v>
      </c>
      <c r="V61" s="12">
        <v>1.0</v>
      </c>
      <c r="W61" s="13"/>
      <c r="X61" s="12">
        <v>1.0</v>
      </c>
      <c r="Y61" s="10" t="s">
        <v>103</v>
      </c>
      <c r="Z61" s="12">
        <v>3299.0</v>
      </c>
      <c r="AA61" s="12">
        <v>3299.0</v>
      </c>
      <c r="AB61" s="13"/>
      <c r="AC61" s="13"/>
      <c r="AD61" s="13"/>
      <c r="AE61" s="13"/>
      <c r="AF61" s="13"/>
      <c r="AG61" s="13"/>
      <c r="AH61" s="13"/>
      <c r="AI61" s="12">
        <v>-2200.0</v>
      </c>
      <c r="AJ61" s="12">
        <v>981.25</v>
      </c>
      <c r="AK61" s="12">
        <v>58.88</v>
      </c>
      <c r="AL61" s="12">
        <v>58.88</v>
      </c>
      <c r="AM61" s="13"/>
      <c r="AN61" s="12">
        <v>1099.0</v>
      </c>
      <c r="AO61" s="10" t="s">
        <v>177</v>
      </c>
      <c r="AP61" s="10" t="s">
        <v>178</v>
      </c>
      <c r="AQ61" s="10">
        <v>34.0</v>
      </c>
      <c r="AR61" s="14"/>
      <c r="AS61" s="14"/>
      <c r="AT61" s="14"/>
      <c r="AU61" s="14"/>
    </row>
    <row r="62">
      <c r="A62" s="10">
        <v>61.0</v>
      </c>
      <c r="B62" s="10" t="s">
        <v>8</v>
      </c>
      <c r="C62" s="10">
        <v>8.0</v>
      </c>
      <c r="D62" s="10" t="s">
        <v>89</v>
      </c>
      <c r="E62" s="10" t="s">
        <v>90</v>
      </c>
      <c r="F62" s="10" t="s">
        <v>1478</v>
      </c>
      <c r="G62" s="10" t="s">
        <v>92</v>
      </c>
      <c r="H62" s="10" t="s">
        <v>122</v>
      </c>
      <c r="I62" s="10" t="s">
        <v>123</v>
      </c>
      <c r="J62" s="10" t="s">
        <v>124</v>
      </c>
      <c r="K62" s="10">
        <v>8.688754747E9</v>
      </c>
      <c r="L62" s="10" t="s">
        <v>1282</v>
      </c>
      <c r="M62" s="11">
        <v>45669.0</v>
      </c>
      <c r="N62" s="10" t="s">
        <v>2921</v>
      </c>
      <c r="O62" s="10" t="s">
        <v>111</v>
      </c>
      <c r="P62" s="10" t="s">
        <v>112</v>
      </c>
      <c r="Q62" s="10">
        <v>8.903846433082E12</v>
      </c>
      <c r="R62" s="10" t="s">
        <v>2922</v>
      </c>
      <c r="S62" s="10">
        <v>6.2052E7</v>
      </c>
      <c r="T62" s="10" t="s">
        <v>107</v>
      </c>
      <c r="U62" s="10" t="s">
        <v>115</v>
      </c>
      <c r="V62" s="12">
        <v>1.0</v>
      </c>
      <c r="W62" s="13"/>
      <c r="X62" s="12">
        <v>1.0</v>
      </c>
      <c r="Y62" s="10" t="s">
        <v>103</v>
      </c>
      <c r="Z62" s="12">
        <v>2299.0</v>
      </c>
      <c r="AA62" s="12">
        <v>2299.0</v>
      </c>
      <c r="AB62" s="13"/>
      <c r="AC62" s="13"/>
      <c r="AD62" s="13"/>
      <c r="AE62" s="13"/>
      <c r="AF62" s="13"/>
      <c r="AG62" s="13"/>
      <c r="AH62" s="13"/>
      <c r="AI62" s="12">
        <v>-1600.0</v>
      </c>
      <c r="AJ62" s="12">
        <v>665.71</v>
      </c>
      <c r="AK62" s="12">
        <v>16.64</v>
      </c>
      <c r="AL62" s="12">
        <v>16.64</v>
      </c>
      <c r="AM62" s="13"/>
      <c r="AN62" s="12">
        <v>699.0</v>
      </c>
      <c r="AO62" s="10" t="s">
        <v>205</v>
      </c>
      <c r="AP62" s="10" t="s">
        <v>206</v>
      </c>
      <c r="AQ62" s="10">
        <v>34.0</v>
      </c>
      <c r="AR62" s="14"/>
      <c r="AS62" s="14"/>
      <c r="AT62" s="14"/>
      <c r="AU62" s="14"/>
    </row>
    <row r="63">
      <c r="A63" s="10">
        <v>62.0</v>
      </c>
      <c r="B63" s="10" t="s">
        <v>8</v>
      </c>
      <c r="C63" s="10">
        <v>8.0</v>
      </c>
      <c r="D63" s="10" t="s">
        <v>89</v>
      </c>
      <c r="E63" s="10" t="s">
        <v>90</v>
      </c>
      <c r="F63" s="10" t="s">
        <v>1478</v>
      </c>
      <c r="G63" s="10" t="s">
        <v>92</v>
      </c>
      <c r="H63" s="10" t="s">
        <v>122</v>
      </c>
      <c r="I63" s="10" t="s">
        <v>123</v>
      </c>
      <c r="J63" s="10" t="s">
        <v>124</v>
      </c>
      <c r="K63" s="10">
        <v>8.688754747E9</v>
      </c>
      <c r="L63" s="10" t="s">
        <v>1282</v>
      </c>
      <c r="M63" s="11">
        <v>45669.0</v>
      </c>
      <c r="N63" s="10" t="s">
        <v>2921</v>
      </c>
      <c r="O63" s="10" t="s">
        <v>111</v>
      </c>
      <c r="P63" s="10" t="s">
        <v>112</v>
      </c>
      <c r="Q63" s="10">
        <v>8.903846125574E12</v>
      </c>
      <c r="R63" s="10" t="s">
        <v>583</v>
      </c>
      <c r="S63" s="10">
        <v>6.2052E7</v>
      </c>
      <c r="T63" s="10" t="s">
        <v>584</v>
      </c>
      <c r="U63" s="10" t="s">
        <v>115</v>
      </c>
      <c r="V63" s="12">
        <v>1.0</v>
      </c>
      <c r="W63" s="13"/>
      <c r="X63" s="12">
        <v>1.0</v>
      </c>
      <c r="Y63" s="10" t="s">
        <v>103</v>
      </c>
      <c r="Z63" s="12">
        <v>2499.0</v>
      </c>
      <c r="AA63" s="12">
        <v>2499.0</v>
      </c>
      <c r="AB63" s="13"/>
      <c r="AC63" s="13"/>
      <c r="AD63" s="13"/>
      <c r="AE63" s="13"/>
      <c r="AF63" s="13"/>
      <c r="AG63" s="13"/>
      <c r="AH63" s="13"/>
      <c r="AI63" s="12">
        <v>-1800.0</v>
      </c>
      <c r="AJ63" s="12">
        <v>665.71</v>
      </c>
      <c r="AK63" s="12">
        <v>16.64</v>
      </c>
      <c r="AL63" s="12">
        <v>16.64</v>
      </c>
      <c r="AM63" s="13"/>
      <c r="AN63" s="12">
        <v>699.0</v>
      </c>
      <c r="AO63" s="10" t="s">
        <v>205</v>
      </c>
      <c r="AP63" s="10" t="s">
        <v>206</v>
      </c>
      <c r="AQ63" s="10">
        <v>34.0</v>
      </c>
      <c r="AR63" s="14"/>
      <c r="AS63" s="14"/>
      <c r="AT63" s="14"/>
      <c r="AU63" s="14"/>
    </row>
    <row r="64">
      <c r="A64" s="10">
        <v>63.0</v>
      </c>
      <c r="B64" s="10" t="s">
        <v>8</v>
      </c>
      <c r="C64" s="10">
        <v>8.0</v>
      </c>
      <c r="D64" s="10" t="s">
        <v>89</v>
      </c>
      <c r="E64" s="10" t="s">
        <v>90</v>
      </c>
      <c r="F64" s="10" t="s">
        <v>1478</v>
      </c>
      <c r="G64" s="10" t="s">
        <v>92</v>
      </c>
      <c r="H64" s="10" t="s">
        <v>122</v>
      </c>
      <c r="I64" s="10" t="s">
        <v>123</v>
      </c>
      <c r="J64" s="10" t="s">
        <v>124</v>
      </c>
      <c r="K64" s="10">
        <v>9.490919744E9</v>
      </c>
      <c r="L64" s="10" t="s">
        <v>2889</v>
      </c>
      <c r="M64" s="11">
        <v>45669.0</v>
      </c>
      <c r="N64" s="10" t="s">
        <v>2923</v>
      </c>
      <c r="O64" s="10" t="s">
        <v>137</v>
      </c>
      <c r="P64" s="10" t="s">
        <v>174</v>
      </c>
      <c r="Q64" s="10">
        <v>8.903846274135E12</v>
      </c>
      <c r="R64" s="10" t="s">
        <v>1357</v>
      </c>
      <c r="S64" s="10">
        <v>6.20342E7</v>
      </c>
      <c r="T64" s="10" t="s">
        <v>269</v>
      </c>
      <c r="U64" s="10">
        <v>32.0</v>
      </c>
      <c r="V64" s="12">
        <v>1.0</v>
      </c>
      <c r="W64" s="13"/>
      <c r="X64" s="12">
        <v>1.0</v>
      </c>
      <c r="Y64" s="10" t="s">
        <v>103</v>
      </c>
      <c r="Z64" s="12">
        <v>3999.0</v>
      </c>
      <c r="AA64" s="12">
        <v>3999.0</v>
      </c>
      <c r="AB64" s="13"/>
      <c r="AC64" s="13"/>
      <c r="AD64" s="13"/>
      <c r="AE64" s="13"/>
      <c r="AF64" s="13"/>
      <c r="AG64" s="13"/>
      <c r="AH64" s="13"/>
      <c r="AI64" s="12">
        <v>-2900.0</v>
      </c>
      <c r="AJ64" s="12">
        <v>981.25</v>
      </c>
      <c r="AK64" s="12">
        <v>58.88</v>
      </c>
      <c r="AL64" s="12">
        <v>58.88</v>
      </c>
      <c r="AM64" s="13"/>
      <c r="AN64" s="12">
        <v>1099.0</v>
      </c>
      <c r="AO64" s="10" t="s">
        <v>177</v>
      </c>
      <c r="AP64" s="10" t="s">
        <v>178</v>
      </c>
      <c r="AQ64" s="10">
        <v>34.0</v>
      </c>
      <c r="AR64" s="14"/>
      <c r="AS64" s="14"/>
      <c r="AT64" s="14"/>
      <c r="AU64" s="14"/>
    </row>
    <row r="65">
      <c r="A65" s="10">
        <v>64.0</v>
      </c>
      <c r="B65" s="10" t="s">
        <v>8</v>
      </c>
      <c r="C65" s="10">
        <v>8.0</v>
      </c>
      <c r="D65" s="10" t="s">
        <v>89</v>
      </c>
      <c r="E65" s="10" t="s">
        <v>90</v>
      </c>
      <c r="F65" s="10" t="s">
        <v>1478</v>
      </c>
      <c r="G65" s="10" t="s">
        <v>92</v>
      </c>
      <c r="H65" s="10" t="s">
        <v>122</v>
      </c>
      <c r="I65" s="10" t="s">
        <v>123</v>
      </c>
      <c r="J65" s="10" t="s">
        <v>124</v>
      </c>
      <c r="K65" s="10">
        <v>9.490919744E9</v>
      </c>
      <c r="L65" s="10" t="s">
        <v>2889</v>
      </c>
      <c r="M65" s="11">
        <v>45669.0</v>
      </c>
      <c r="N65" s="10" t="s">
        <v>2923</v>
      </c>
      <c r="O65" s="10" t="s">
        <v>137</v>
      </c>
      <c r="P65" s="10" t="s">
        <v>138</v>
      </c>
      <c r="Q65" s="10">
        <v>8.903846276818E12</v>
      </c>
      <c r="R65" s="10" t="s">
        <v>1422</v>
      </c>
      <c r="S65" s="10">
        <v>6.20342E7</v>
      </c>
      <c r="T65" s="10" t="s">
        <v>143</v>
      </c>
      <c r="U65" s="10">
        <v>32.0</v>
      </c>
      <c r="V65" s="12">
        <v>1.0</v>
      </c>
      <c r="W65" s="13"/>
      <c r="X65" s="12">
        <v>1.0</v>
      </c>
      <c r="Y65" s="10" t="s">
        <v>103</v>
      </c>
      <c r="Z65" s="12">
        <v>3899.0</v>
      </c>
      <c r="AA65" s="12">
        <v>3899.0</v>
      </c>
      <c r="AB65" s="13"/>
      <c r="AC65" s="13"/>
      <c r="AD65" s="13"/>
      <c r="AE65" s="13"/>
      <c r="AF65" s="13"/>
      <c r="AG65" s="13"/>
      <c r="AH65" s="13"/>
      <c r="AI65" s="12">
        <v>-2800.0</v>
      </c>
      <c r="AJ65" s="12">
        <v>981.25</v>
      </c>
      <c r="AK65" s="12">
        <v>58.88</v>
      </c>
      <c r="AL65" s="12">
        <v>58.88</v>
      </c>
      <c r="AM65" s="13"/>
      <c r="AN65" s="12">
        <v>1099.0</v>
      </c>
      <c r="AO65" s="10" t="s">
        <v>177</v>
      </c>
      <c r="AP65" s="10" t="s">
        <v>178</v>
      </c>
      <c r="AQ65" s="10">
        <v>34.0</v>
      </c>
      <c r="AR65" s="14"/>
      <c r="AS65" s="14"/>
      <c r="AT65" s="14"/>
      <c r="AU65" s="14"/>
    </row>
    <row r="66">
      <c r="A66" s="10">
        <v>65.0</v>
      </c>
      <c r="B66" s="10" t="s">
        <v>8</v>
      </c>
      <c r="C66" s="10">
        <v>8.0</v>
      </c>
      <c r="D66" s="10" t="s">
        <v>89</v>
      </c>
      <c r="E66" s="10" t="s">
        <v>90</v>
      </c>
      <c r="F66" s="10" t="s">
        <v>1478</v>
      </c>
      <c r="G66" s="10" t="s">
        <v>92</v>
      </c>
      <c r="H66" s="10" t="s">
        <v>122</v>
      </c>
      <c r="I66" s="10" t="s">
        <v>123</v>
      </c>
      <c r="J66" s="10" t="s">
        <v>124</v>
      </c>
      <c r="K66" s="10">
        <v>9.490919744E9</v>
      </c>
      <c r="L66" s="10" t="s">
        <v>2889</v>
      </c>
      <c r="M66" s="11">
        <v>45669.0</v>
      </c>
      <c r="N66" s="10" t="s">
        <v>2923</v>
      </c>
      <c r="O66" s="10" t="s">
        <v>111</v>
      </c>
      <c r="P66" s="10" t="s">
        <v>105</v>
      </c>
      <c r="Q66" s="10">
        <v>8.903846103497E12</v>
      </c>
      <c r="R66" s="10" t="s">
        <v>1904</v>
      </c>
      <c r="S66" s="10">
        <v>6.2052E7</v>
      </c>
      <c r="T66" s="10" t="s">
        <v>1905</v>
      </c>
      <c r="U66" s="10" t="s">
        <v>131</v>
      </c>
      <c r="V66" s="12">
        <v>1.0</v>
      </c>
      <c r="W66" s="13"/>
      <c r="X66" s="12">
        <v>1.0</v>
      </c>
      <c r="Y66" s="10" t="s">
        <v>103</v>
      </c>
      <c r="Z66" s="12">
        <v>2699.0</v>
      </c>
      <c r="AA66" s="12">
        <v>2699.0</v>
      </c>
      <c r="AB66" s="13"/>
      <c r="AC66" s="13"/>
      <c r="AD66" s="13"/>
      <c r="AE66" s="13"/>
      <c r="AF66" s="13"/>
      <c r="AG66" s="13"/>
      <c r="AH66" s="13"/>
      <c r="AI66" s="12">
        <v>-2000.0</v>
      </c>
      <c r="AJ66" s="12">
        <v>665.71</v>
      </c>
      <c r="AK66" s="12">
        <v>16.64</v>
      </c>
      <c r="AL66" s="12">
        <v>16.64</v>
      </c>
      <c r="AM66" s="13"/>
      <c r="AN66" s="12">
        <v>699.0</v>
      </c>
      <c r="AO66" s="10" t="s">
        <v>205</v>
      </c>
      <c r="AP66" s="10" t="s">
        <v>206</v>
      </c>
      <c r="AQ66" s="10">
        <v>34.0</v>
      </c>
      <c r="AR66" s="14"/>
      <c r="AS66" s="14"/>
      <c r="AT66" s="14"/>
      <c r="AU66" s="14"/>
    </row>
    <row r="67">
      <c r="A67" s="10">
        <v>66.0</v>
      </c>
      <c r="B67" s="10" t="s">
        <v>8</v>
      </c>
      <c r="C67" s="10">
        <v>8.0</v>
      </c>
      <c r="D67" s="10" t="s">
        <v>89</v>
      </c>
      <c r="E67" s="10" t="s">
        <v>90</v>
      </c>
      <c r="F67" s="10" t="s">
        <v>1478</v>
      </c>
      <c r="G67" s="10" t="s">
        <v>92</v>
      </c>
      <c r="H67" s="10" t="s">
        <v>122</v>
      </c>
      <c r="I67" s="10" t="s">
        <v>123</v>
      </c>
      <c r="J67" s="10" t="s">
        <v>124</v>
      </c>
      <c r="K67" s="10">
        <v>9.490919744E9</v>
      </c>
      <c r="L67" s="10" t="s">
        <v>2889</v>
      </c>
      <c r="M67" s="11">
        <v>45669.0</v>
      </c>
      <c r="N67" s="10" t="s">
        <v>2923</v>
      </c>
      <c r="O67" s="10" t="s">
        <v>111</v>
      </c>
      <c r="P67" s="10" t="s">
        <v>112</v>
      </c>
      <c r="Q67" s="10">
        <v>8.903846137928E12</v>
      </c>
      <c r="R67" s="10" t="s">
        <v>1387</v>
      </c>
      <c r="S67" s="10">
        <v>6.2052E7</v>
      </c>
      <c r="T67" s="10" t="s">
        <v>406</v>
      </c>
      <c r="U67" s="10" t="s">
        <v>115</v>
      </c>
      <c r="V67" s="12">
        <v>1.0</v>
      </c>
      <c r="W67" s="13"/>
      <c r="X67" s="12">
        <v>1.0</v>
      </c>
      <c r="Y67" s="10" t="s">
        <v>103</v>
      </c>
      <c r="Z67" s="12">
        <v>2299.0</v>
      </c>
      <c r="AA67" s="12">
        <v>2299.0</v>
      </c>
      <c r="AB67" s="13"/>
      <c r="AC67" s="13"/>
      <c r="AD67" s="13"/>
      <c r="AE67" s="13"/>
      <c r="AF67" s="13"/>
      <c r="AG67" s="13"/>
      <c r="AH67" s="13"/>
      <c r="AI67" s="12">
        <v>-1600.0</v>
      </c>
      <c r="AJ67" s="12">
        <v>665.71</v>
      </c>
      <c r="AK67" s="12">
        <v>16.64</v>
      </c>
      <c r="AL67" s="12">
        <v>16.64</v>
      </c>
      <c r="AM67" s="13"/>
      <c r="AN67" s="12">
        <v>699.0</v>
      </c>
      <c r="AO67" s="10" t="s">
        <v>205</v>
      </c>
      <c r="AP67" s="10" t="s">
        <v>206</v>
      </c>
      <c r="AQ67" s="10">
        <v>34.0</v>
      </c>
      <c r="AR67" s="14"/>
      <c r="AS67" s="14"/>
      <c r="AT67" s="14"/>
      <c r="AU67" s="14"/>
    </row>
    <row r="68">
      <c r="A68" s="10">
        <v>67.0</v>
      </c>
      <c r="B68" s="10" t="s">
        <v>8</v>
      </c>
      <c r="C68" s="10">
        <v>8.0</v>
      </c>
      <c r="D68" s="10" t="s">
        <v>89</v>
      </c>
      <c r="E68" s="10" t="s">
        <v>90</v>
      </c>
      <c r="F68" s="10" t="s">
        <v>1478</v>
      </c>
      <c r="G68" s="10" t="s">
        <v>92</v>
      </c>
      <c r="H68" s="10" t="s">
        <v>122</v>
      </c>
      <c r="I68" s="10" t="s">
        <v>123</v>
      </c>
      <c r="J68" s="10" t="s">
        <v>124</v>
      </c>
      <c r="K68" s="10">
        <v>7.416778769E9</v>
      </c>
      <c r="L68" s="14"/>
      <c r="M68" s="11">
        <v>45669.0</v>
      </c>
      <c r="N68" s="10" t="s">
        <v>2924</v>
      </c>
      <c r="O68" s="10" t="s">
        <v>137</v>
      </c>
      <c r="P68" s="10" t="s">
        <v>375</v>
      </c>
      <c r="Q68" s="10">
        <v>8.903846286275E12</v>
      </c>
      <c r="R68" s="10" t="s">
        <v>1125</v>
      </c>
      <c r="S68" s="10">
        <v>6.20342E7</v>
      </c>
      <c r="T68" s="10" t="s">
        <v>140</v>
      </c>
      <c r="U68" s="10">
        <v>30.0</v>
      </c>
      <c r="V68" s="12">
        <v>1.0</v>
      </c>
      <c r="W68" s="13"/>
      <c r="X68" s="12">
        <v>1.0</v>
      </c>
      <c r="Y68" s="10" t="s">
        <v>103</v>
      </c>
      <c r="Z68" s="12">
        <v>3299.0</v>
      </c>
      <c r="AA68" s="12">
        <v>3299.0</v>
      </c>
      <c r="AB68" s="13"/>
      <c r="AC68" s="13"/>
      <c r="AD68" s="13"/>
      <c r="AE68" s="13"/>
      <c r="AF68" s="13"/>
      <c r="AG68" s="13"/>
      <c r="AH68" s="13"/>
      <c r="AI68" s="12">
        <v>-2200.0</v>
      </c>
      <c r="AJ68" s="12">
        <v>981.25</v>
      </c>
      <c r="AK68" s="12">
        <v>58.88</v>
      </c>
      <c r="AL68" s="12">
        <v>58.88</v>
      </c>
      <c r="AM68" s="13"/>
      <c r="AN68" s="12">
        <v>1099.0</v>
      </c>
      <c r="AO68" s="10" t="s">
        <v>177</v>
      </c>
      <c r="AP68" s="10" t="s">
        <v>178</v>
      </c>
      <c r="AQ68" s="10">
        <v>34.0</v>
      </c>
      <c r="AR68" s="14"/>
      <c r="AS68" s="14"/>
      <c r="AT68" s="14"/>
      <c r="AU68" s="14"/>
    </row>
    <row r="69">
      <c r="A69" s="10">
        <v>68.0</v>
      </c>
      <c r="B69" s="10" t="s">
        <v>8</v>
      </c>
      <c r="C69" s="10">
        <v>8.0</v>
      </c>
      <c r="D69" s="10" t="s">
        <v>89</v>
      </c>
      <c r="E69" s="10" t="s">
        <v>90</v>
      </c>
      <c r="F69" s="10" t="s">
        <v>1478</v>
      </c>
      <c r="G69" s="10" t="s">
        <v>92</v>
      </c>
      <c r="H69" s="10" t="s">
        <v>122</v>
      </c>
      <c r="I69" s="10" t="s">
        <v>123</v>
      </c>
      <c r="J69" s="10" t="s">
        <v>124</v>
      </c>
      <c r="K69" s="10">
        <v>7.416778769E9</v>
      </c>
      <c r="L69" s="14"/>
      <c r="M69" s="11">
        <v>45669.0</v>
      </c>
      <c r="N69" s="10" t="s">
        <v>2924</v>
      </c>
      <c r="O69" s="10" t="s">
        <v>137</v>
      </c>
      <c r="P69" s="10" t="s">
        <v>138</v>
      </c>
      <c r="Q69" s="10">
        <v>8.903846291286E12</v>
      </c>
      <c r="R69" s="10" t="s">
        <v>1193</v>
      </c>
      <c r="S69" s="10">
        <v>6.20342E7</v>
      </c>
      <c r="T69" s="10" t="s">
        <v>435</v>
      </c>
      <c r="U69" s="10">
        <v>30.0</v>
      </c>
      <c r="V69" s="12">
        <v>1.0</v>
      </c>
      <c r="W69" s="13"/>
      <c r="X69" s="12">
        <v>1.0</v>
      </c>
      <c r="Y69" s="10" t="s">
        <v>103</v>
      </c>
      <c r="Z69" s="12">
        <v>3499.0</v>
      </c>
      <c r="AA69" s="12">
        <v>3499.0</v>
      </c>
      <c r="AB69" s="13"/>
      <c r="AC69" s="13"/>
      <c r="AD69" s="13"/>
      <c r="AE69" s="13"/>
      <c r="AF69" s="13"/>
      <c r="AG69" s="13"/>
      <c r="AH69" s="13"/>
      <c r="AI69" s="12">
        <v>-2400.0</v>
      </c>
      <c r="AJ69" s="12">
        <v>981.25</v>
      </c>
      <c r="AK69" s="12">
        <v>58.88</v>
      </c>
      <c r="AL69" s="12">
        <v>58.88</v>
      </c>
      <c r="AM69" s="13"/>
      <c r="AN69" s="12">
        <v>1099.0</v>
      </c>
      <c r="AO69" s="10" t="s">
        <v>177</v>
      </c>
      <c r="AP69" s="10" t="s">
        <v>178</v>
      </c>
      <c r="AQ69" s="10">
        <v>34.0</v>
      </c>
      <c r="AR69" s="14"/>
      <c r="AS69" s="14"/>
      <c r="AT69" s="14"/>
      <c r="AU69" s="14"/>
    </row>
    <row r="70">
      <c r="A70" s="10">
        <v>69.0</v>
      </c>
      <c r="B70" s="10" t="s">
        <v>8</v>
      </c>
      <c r="C70" s="10">
        <v>8.0</v>
      </c>
      <c r="D70" s="10" t="s">
        <v>89</v>
      </c>
      <c r="E70" s="10" t="s">
        <v>90</v>
      </c>
      <c r="F70" s="10" t="s">
        <v>1478</v>
      </c>
      <c r="G70" s="10" t="s">
        <v>92</v>
      </c>
      <c r="H70" s="10" t="s">
        <v>122</v>
      </c>
      <c r="I70" s="10" t="s">
        <v>123</v>
      </c>
      <c r="J70" s="10" t="s">
        <v>124</v>
      </c>
      <c r="K70" s="10">
        <v>7.416778769E9</v>
      </c>
      <c r="L70" s="14"/>
      <c r="M70" s="11">
        <v>45669.0</v>
      </c>
      <c r="N70" s="10" t="s">
        <v>2924</v>
      </c>
      <c r="O70" s="10" t="s">
        <v>137</v>
      </c>
      <c r="P70" s="10" t="s">
        <v>144</v>
      </c>
      <c r="Q70" s="10">
        <v>8.903846135603E12</v>
      </c>
      <c r="R70" s="10" t="s">
        <v>519</v>
      </c>
      <c r="S70" s="10">
        <v>6.20342E7</v>
      </c>
      <c r="T70" s="10" t="s">
        <v>277</v>
      </c>
      <c r="U70" s="10">
        <v>30.0</v>
      </c>
      <c r="V70" s="12">
        <v>1.0</v>
      </c>
      <c r="W70" s="13"/>
      <c r="X70" s="12">
        <v>1.0</v>
      </c>
      <c r="Y70" s="10" t="s">
        <v>103</v>
      </c>
      <c r="Z70" s="12">
        <v>2999.0</v>
      </c>
      <c r="AA70" s="12">
        <v>2999.0</v>
      </c>
      <c r="AB70" s="13"/>
      <c r="AC70" s="13"/>
      <c r="AD70" s="13"/>
      <c r="AE70" s="13"/>
      <c r="AF70" s="13"/>
      <c r="AG70" s="13"/>
      <c r="AH70" s="13"/>
      <c r="AI70" s="12">
        <v>-1900.0</v>
      </c>
      <c r="AJ70" s="12">
        <v>981.25</v>
      </c>
      <c r="AK70" s="12">
        <v>58.88</v>
      </c>
      <c r="AL70" s="12">
        <v>58.88</v>
      </c>
      <c r="AM70" s="13"/>
      <c r="AN70" s="12">
        <v>1099.0</v>
      </c>
      <c r="AO70" s="10" t="s">
        <v>177</v>
      </c>
      <c r="AP70" s="10" t="s">
        <v>178</v>
      </c>
      <c r="AQ70" s="10">
        <v>34.0</v>
      </c>
      <c r="AR70" s="14"/>
      <c r="AS70" s="14"/>
      <c r="AT70" s="14"/>
      <c r="AU70" s="14"/>
    </row>
    <row r="71">
      <c r="A71" s="10">
        <v>70.0</v>
      </c>
      <c r="B71" s="10" t="s">
        <v>8</v>
      </c>
      <c r="C71" s="10">
        <v>8.0</v>
      </c>
      <c r="D71" s="10" t="s">
        <v>89</v>
      </c>
      <c r="E71" s="10" t="s">
        <v>90</v>
      </c>
      <c r="F71" s="10" t="s">
        <v>1478</v>
      </c>
      <c r="G71" s="10" t="s">
        <v>92</v>
      </c>
      <c r="H71" s="10" t="s">
        <v>122</v>
      </c>
      <c r="I71" s="10" t="s">
        <v>123</v>
      </c>
      <c r="J71" s="10" t="s">
        <v>124</v>
      </c>
      <c r="K71" s="10">
        <v>7.416778769E9</v>
      </c>
      <c r="L71" s="14"/>
      <c r="M71" s="11">
        <v>45669.0</v>
      </c>
      <c r="N71" s="10" t="s">
        <v>2924</v>
      </c>
      <c r="O71" s="10" t="s">
        <v>137</v>
      </c>
      <c r="P71" s="10" t="s">
        <v>1102</v>
      </c>
      <c r="Q71" s="10">
        <v>8.903846245791E12</v>
      </c>
      <c r="R71" s="10" t="s">
        <v>2925</v>
      </c>
      <c r="S71" s="10">
        <v>6.20342E7</v>
      </c>
      <c r="T71" s="10" t="s">
        <v>580</v>
      </c>
      <c r="U71" s="10">
        <v>34.0</v>
      </c>
      <c r="V71" s="12">
        <v>1.0</v>
      </c>
      <c r="W71" s="13"/>
      <c r="X71" s="12">
        <v>1.0</v>
      </c>
      <c r="Y71" s="10" t="s">
        <v>103</v>
      </c>
      <c r="Z71" s="12">
        <v>2999.0</v>
      </c>
      <c r="AA71" s="12">
        <v>2999.0</v>
      </c>
      <c r="AB71" s="13"/>
      <c r="AC71" s="13"/>
      <c r="AD71" s="13"/>
      <c r="AE71" s="13"/>
      <c r="AF71" s="13"/>
      <c r="AG71" s="13"/>
      <c r="AH71" s="13"/>
      <c r="AI71" s="12">
        <v>-1900.0</v>
      </c>
      <c r="AJ71" s="12">
        <v>981.25</v>
      </c>
      <c r="AK71" s="12">
        <v>58.88</v>
      </c>
      <c r="AL71" s="12">
        <v>58.88</v>
      </c>
      <c r="AM71" s="13"/>
      <c r="AN71" s="12">
        <v>1099.0</v>
      </c>
      <c r="AO71" s="10" t="s">
        <v>177</v>
      </c>
      <c r="AP71" s="10" t="s">
        <v>178</v>
      </c>
      <c r="AQ71" s="10">
        <v>34.0</v>
      </c>
      <c r="AR71" s="14"/>
      <c r="AS71" s="14"/>
      <c r="AT71" s="14"/>
      <c r="AU71" s="14"/>
    </row>
    <row r="72">
      <c r="A72" s="10">
        <v>71.0</v>
      </c>
      <c r="B72" s="10" t="s">
        <v>8</v>
      </c>
      <c r="C72" s="10">
        <v>8.0</v>
      </c>
      <c r="D72" s="10" t="s">
        <v>89</v>
      </c>
      <c r="E72" s="10" t="s">
        <v>90</v>
      </c>
      <c r="F72" s="10" t="s">
        <v>1478</v>
      </c>
      <c r="G72" s="10" t="s">
        <v>92</v>
      </c>
      <c r="H72" s="10" t="s">
        <v>122</v>
      </c>
      <c r="I72" s="10" t="s">
        <v>123</v>
      </c>
      <c r="J72" s="10" t="s">
        <v>124</v>
      </c>
      <c r="K72" s="10">
        <v>7.416778769E9</v>
      </c>
      <c r="L72" s="14"/>
      <c r="M72" s="11">
        <v>45669.0</v>
      </c>
      <c r="N72" s="10" t="s">
        <v>2924</v>
      </c>
      <c r="O72" s="10" t="s">
        <v>111</v>
      </c>
      <c r="P72" s="10" t="s">
        <v>181</v>
      </c>
      <c r="Q72" s="10">
        <v>8.903846280891E12</v>
      </c>
      <c r="R72" s="10" t="s">
        <v>470</v>
      </c>
      <c r="S72" s="10">
        <v>6.2052E7</v>
      </c>
      <c r="T72" s="10" t="s">
        <v>277</v>
      </c>
      <c r="U72" s="10" t="s">
        <v>121</v>
      </c>
      <c r="V72" s="12">
        <v>1.0</v>
      </c>
      <c r="W72" s="13"/>
      <c r="X72" s="12">
        <v>1.0</v>
      </c>
      <c r="Y72" s="10" t="s">
        <v>103</v>
      </c>
      <c r="Z72" s="12">
        <v>2499.0</v>
      </c>
      <c r="AA72" s="12">
        <v>2699.0</v>
      </c>
      <c r="AB72" s="13"/>
      <c r="AC72" s="13"/>
      <c r="AD72" s="13"/>
      <c r="AE72" s="13"/>
      <c r="AF72" s="13"/>
      <c r="AG72" s="13"/>
      <c r="AH72" s="13"/>
      <c r="AI72" s="12">
        <v>-2000.0</v>
      </c>
      <c r="AJ72" s="12">
        <v>665.71</v>
      </c>
      <c r="AK72" s="12">
        <v>16.64</v>
      </c>
      <c r="AL72" s="12">
        <v>16.64</v>
      </c>
      <c r="AM72" s="13"/>
      <c r="AN72" s="12">
        <v>699.0</v>
      </c>
      <c r="AO72" s="10" t="s">
        <v>205</v>
      </c>
      <c r="AP72" s="10" t="s">
        <v>206</v>
      </c>
      <c r="AQ72" s="10">
        <v>34.0</v>
      </c>
      <c r="AR72" s="14"/>
      <c r="AS72" s="14"/>
      <c r="AT72" s="14"/>
      <c r="AU72" s="14"/>
    </row>
    <row r="73">
      <c r="A73" s="10">
        <v>72.0</v>
      </c>
      <c r="B73" s="10" t="s">
        <v>8</v>
      </c>
      <c r="C73" s="10">
        <v>8.0</v>
      </c>
      <c r="D73" s="10" t="s">
        <v>89</v>
      </c>
      <c r="E73" s="10" t="s">
        <v>90</v>
      </c>
      <c r="F73" s="10" t="s">
        <v>1478</v>
      </c>
      <c r="G73" s="10" t="s">
        <v>92</v>
      </c>
      <c r="H73" s="10" t="s">
        <v>122</v>
      </c>
      <c r="I73" s="10" t="s">
        <v>123</v>
      </c>
      <c r="J73" s="10" t="s">
        <v>124</v>
      </c>
      <c r="K73" s="10">
        <v>7.416778769E9</v>
      </c>
      <c r="L73" s="14"/>
      <c r="M73" s="11">
        <v>45669.0</v>
      </c>
      <c r="N73" s="10" t="s">
        <v>2924</v>
      </c>
      <c r="O73" s="10" t="s">
        <v>111</v>
      </c>
      <c r="P73" s="10" t="s">
        <v>105</v>
      </c>
      <c r="Q73" s="10">
        <v>8.903846267335E12</v>
      </c>
      <c r="R73" s="10" t="s">
        <v>1291</v>
      </c>
      <c r="S73" s="10">
        <v>6.2052E7</v>
      </c>
      <c r="T73" s="10" t="s">
        <v>107</v>
      </c>
      <c r="U73" s="10" t="s">
        <v>115</v>
      </c>
      <c r="V73" s="12">
        <v>1.0</v>
      </c>
      <c r="W73" s="13"/>
      <c r="X73" s="12">
        <v>1.0</v>
      </c>
      <c r="Y73" s="10" t="s">
        <v>103</v>
      </c>
      <c r="Z73" s="12">
        <v>2299.0</v>
      </c>
      <c r="AA73" s="12">
        <v>2299.0</v>
      </c>
      <c r="AB73" s="13"/>
      <c r="AC73" s="13"/>
      <c r="AD73" s="13"/>
      <c r="AE73" s="13"/>
      <c r="AF73" s="13"/>
      <c r="AG73" s="13"/>
      <c r="AH73" s="13"/>
      <c r="AI73" s="12">
        <v>-1600.0</v>
      </c>
      <c r="AJ73" s="12">
        <v>665.71</v>
      </c>
      <c r="AK73" s="12">
        <v>16.64</v>
      </c>
      <c r="AL73" s="12">
        <v>16.64</v>
      </c>
      <c r="AM73" s="13"/>
      <c r="AN73" s="12">
        <v>699.0</v>
      </c>
      <c r="AO73" s="10" t="s">
        <v>205</v>
      </c>
      <c r="AP73" s="10" t="s">
        <v>206</v>
      </c>
      <c r="AQ73" s="10">
        <v>34.0</v>
      </c>
      <c r="AR73" s="14"/>
      <c r="AS73" s="14"/>
      <c r="AT73" s="14"/>
      <c r="AU73" s="14"/>
    </row>
    <row r="74">
      <c r="A74" s="10">
        <v>73.0</v>
      </c>
      <c r="B74" s="10" t="s">
        <v>8</v>
      </c>
      <c r="C74" s="10">
        <v>8.0</v>
      </c>
      <c r="D74" s="10" t="s">
        <v>89</v>
      </c>
      <c r="E74" s="10" t="s">
        <v>90</v>
      </c>
      <c r="F74" s="10" t="s">
        <v>1478</v>
      </c>
      <c r="G74" s="10" t="s">
        <v>92</v>
      </c>
      <c r="H74" s="10" t="s">
        <v>122</v>
      </c>
      <c r="I74" s="10" t="s">
        <v>123</v>
      </c>
      <c r="J74" s="10" t="s">
        <v>124</v>
      </c>
      <c r="K74" s="10">
        <v>7.416778769E9</v>
      </c>
      <c r="L74" s="14"/>
      <c r="M74" s="11">
        <v>45669.0</v>
      </c>
      <c r="N74" s="10" t="s">
        <v>2924</v>
      </c>
      <c r="O74" s="10" t="s">
        <v>111</v>
      </c>
      <c r="P74" s="10" t="s">
        <v>112</v>
      </c>
      <c r="Q74" s="10">
        <v>8.903846272155E12</v>
      </c>
      <c r="R74" s="10" t="s">
        <v>652</v>
      </c>
      <c r="S74" s="10">
        <v>6.2052E7</v>
      </c>
      <c r="T74" s="10" t="s">
        <v>418</v>
      </c>
      <c r="U74" s="10" t="s">
        <v>115</v>
      </c>
      <c r="V74" s="12">
        <v>1.0</v>
      </c>
      <c r="W74" s="13"/>
      <c r="X74" s="12">
        <v>1.0</v>
      </c>
      <c r="Y74" s="10" t="s">
        <v>103</v>
      </c>
      <c r="Z74" s="12">
        <v>2299.0</v>
      </c>
      <c r="AA74" s="12">
        <v>2299.0</v>
      </c>
      <c r="AB74" s="13"/>
      <c r="AC74" s="13"/>
      <c r="AD74" s="13"/>
      <c r="AE74" s="13"/>
      <c r="AF74" s="13"/>
      <c r="AG74" s="13"/>
      <c r="AH74" s="13"/>
      <c r="AI74" s="12">
        <v>-1600.0</v>
      </c>
      <c r="AJ74" s="12">
        <v>665.71</v>
      </c>
      <c r="AK74" s="12">
        <v>16.64</v>
      </c>
      <c r="AL74" s="12">
        <v>16.64</v>
      </c>
      <c r="AM74" s="13"/>
      <c r="AN74" s="12">
        <v>699.0</v>
      </c>
      <c r="AO74" s="10" t="s">
        <v>205</v>
      </c>
      <c r="AP74" s="10" t="s">
        <v>206</v>
      </c>
      <c r="AQ74" s="10">
        <v>34.0</v>
      </c>
      <c r="AR74" s="14"/>
      <c r="AS74" s="14"/>
      <c r="AT74" s="14"/>
      <c r="AU74" s="14"/>
    </row>
    <row r="75">
      <c r="A75" s="10">
        <v>74.0</v>
      </c>
      <c r="B75" s="10" t="s">
        <v>8</v>
      </c>
      <c r="C75" s="10">
        <v>8.0</v>
      </c>
      <c r="D75" s="10" t="s">
        <v>89</v>
      </c>
      <c r="E75" s="10" t="s">
        <v>90</v>
      </c>
      <c r="F75" s="10" t="s">
        <v>1478</v>
      </c>
      <c r="G75" s="10" t="s">
        <v>92</v>
      </c>
      <c r="H75" s="10" t="s">
        <v>122</v>
      </c>
      <c r="I75" s="10" t="s">
        <v>123</v>
      </c>
      <c r="J75" s="10" t="s">
        <v>124</v>
      </c>
      <c r="K75" s="10">
        <v>8.179282115E9</v>
      </c>
      <c r="L75" s="10" t="s">
        <v>2926</v>
      </c>
      <c r="M75" s="11">
        <v>45669.0</v>
      </c>
      <c r="N75" s="10" t="s">
        <v>2927</v>
      </c>
      <c r="O75" s="10" t="s">
        <v>137</v>
      </c>
      <c r="P75" s="10" t="s">
        <v>189</v>
      </c>
      <c r="Q75" s="10">
        <v>8.9038462752E12</v>
      </c>
      <c r="R75" s="10" t="s">
        <v>1238</v>
      </c>
      <c r="S75" s="10">
        <v>6.20342E7</v>
      </c>
      <c r="T75" s="10" t="s">
        <v>1239</v>
      </c>
      <c r="U75" s="10">
        <v>38.0</v>
      </c>
      <c r="V75" s="12">
        <v>1.0</v>
      </c>
      <c r="W75" s="13"/>
      <c r="X75" s="12">
        <v>1.0</v>
      </c>
      <c r="Y75" s="10" t="s">
        <v>103</v>
      </c>
      <c r="Z75" s="12">
        <v>3899.0</v>
      </c>
      <c r="AA75" s="12">
        <v>3899.0</v>
      </c>
      <c r="AB75" s="13"/>
      <c r="AC75" s="13"/>
      <c r="AD75" s="13"/>
      <c r="AE75" s="13"/>
      <c r="AF75" s="13"/>
      <c r="AG75" s="13"/>
      <c r="AH75" s="13"/>
      <c r="AI75" s="12">
        <v>-2800.0</v>
      </c>
      <c r="AJ75" s="12">
        <v>981.25</v>
      </c>
      <c r="AK75" s="12">
        <v>58.88</v>
      </c>
      <c r="AL75" s="12">
        <v>58.88</v>
      </c>
      <c r="AM75" s="13"/>
      <c r="AN75" s="12">
        <v>1099.0</v>
      </c>
      <c r="AO75" s="10" t="s">
        <v>177</v>
      </c>
      <c r="AP75" s="10" t="s">
        <v>178</v>
      </c>
      <c r="AQ75" s="10">
        <v>34.0</v>
      </c>
      <c r="AR75" s="14"/>
      <c r="AS75" s="14"/>
      <c r="AT75" s="14"/>
      <c r="AU75" s="14"/>
    </row>
    <row r="76">
      <c r="A76" s="10">
        <v>75.0</v>
      </c>
      <c r="B76" s="10" t="s">
        <v>8</v>
      </c>
      <c r="C76" s="10">
        <v>8.0</v>
      </c>
      <c r="D76" s="10" t="s">
        <v>89</v>
      </c>
      <c r="E76" s="10" t="s">
        <v>90</v>
      </c>
      <c r="F76" s="10" t="s">
        <v>1478</v>
      </c>
      <c r="G76" s="10" t="s">
        <v>92</v>
      </c>
      <c r="H76" s="10" t="s">
        <v>122</v>
      </c>
      <c r="I76" s="10" t="s">
        <v>123</v>
      </c>
      <c r="J76" s="10" t="s">
        <v>124</v>
      </c>
      <c r="K76" s="10">
        <v>8.179282115E9</v>
      </c>
      <c r="L76" s="10" t="s">
        <v>2926</v>
      </c>
      <c r="M76" s="11">
        <v>45669.0</v>
      </c>
      <c r="N76" s="10" t="s">
        <v>2927</v>
      </c>
      <c r="O76" s="10" t="s">
        <v>137</v>
      </c>
      <c r="P76" s="10" t="s">
        <v>138</v>
      </c>
      <c r="Q76" s="10">
        <v>8.903846270205E12</v>
      </c>
      <c r="R76" s="10" t="s">
        <v>974</v>
      </c>
      <c r="S76" s="10">
        <v>6.20342E7</v>
      </c>
      <c r="T76" s="10" t="s">
        <v>277</v>
      </c>
      <c r="U76" s="10">
        <v>28.0</v>
      </c>
      <c r="V76" s="12">
        <v>1.0</v>
      </c>
      <c r="W76" s="13"/>
      <c r="X76" s="12">
        <v>1.0</v>
      </c>
      <c r="Y76" s="10" t="s">
        <v>103</v>
      </c>
      <c r="Z76" s="12">
        <v>3299.0</v>
      </c>
      <c r="AA76" s="12">
        <v>3299.0</v>
      </c>
      <c r="AB76" s="13"/>
      <c r="AC76" s="13"/>
      <c r="AD76" s="13"/>
      <c r="AE76" s="13"/>
      <c r="AF76" s="13"/>
      <c r="AG76" s="13"/>
      <c r="AH76" s="13"/>
      <c r="AI76" s="12">
        <v>-2200.0</v>
      </c>
      <c r="AJ76" s="12">
        <v>981.25</v>
      </c>
      <c r="AK76" s="12">
        <v>58.88</v>
      </c>
      <c r="AL76" s="12">
        <v>58.88</v>
      </c>
      <c r="AM76" s="13"/>
      <c r="AN76" s="12">
        <v>1099.0</v>
      </c>
      <c r="AO76" s="10" t="s">
        <v>177</v>
      </c>
      <c r="AP76" s="10" t="s">
        <v>178</v>
      </c>
      <c r="AQ76" s="10">
        <v>34.0</v>
      </c>
      <c r="AR76" s="14"/>
      <c r="AS76" s="14"/>
      <c r="AT76" s="14"/>
      <c r="AU76" s="14"/>
    </row>
    <row r="77">
      <c r="A77" s="10">
        <v>76.0</v>
      </c>
      <c r="B77" s="10" t="s">
        <v>8</v>
      </c>
      <c r="C77" s="10">
        <v>8.0</v>
      </c>
      <c r="D77" s="10" t="s">
        <v>89</v>
      </c>
      <c r="E77" s="10" t="s">
        <v>90</v>
      </c>
      <c r="F77" s="10" t="s">
        <v>1478</v>
      </c>
      <c r="G77" s="10" t="s">
        <v>92</v>
      </c>
      <c r="H77" s="10" t="s">
        <v>122</v>
      </c>
      <c r="I77" s="10" t="s">
        <v>123</v>
      </c>
      <c r="J77" s="10" t="s">
        <v>124</v>
      </c>
      <c r="K77" s="10">
        <v>8.179282115E9</v>
      </c>
      <c r="L77" s="10" t="s">
        <v>2926</v>
      </c>
      <c r="M77" s="11">
        <v>45669.0</v>
      </c>
      <c r="N77" s="10" t="s">
        <v>2927</v>
      </c>
      <c r="O77" s="10" t="s">
        <v>137</v>
      </c>
      <c r="P77" s="10" t="s">
        <v>138</v>
      </c>
      <c r="Q77" s="10">
        <v>8.903846275323E12</v>
      </c>
      <c r="R77" s="10" t="s">
        <v>2928</v>
      </c>
      <c r="S77" s="10">
        <v>6.20342E7</v>
      </c>
      <c r="T77" s="10" t="s">
        <v>1239</v>
      </c>
      <c r="U77" s="10">
        <v>30.0</v>
      </c>
      <c r="V77" s="12">
        <v>1.0</v>
      </c>
      <c r="W77" s="13"/>
      <c r="X77" s="12">
        <v>1.0</v>
      </c>
      <c r="Y77" s="10" t="s">
        <v>103</v>
      </c>
      <c r="Z77" s="12">
        <v>3899.0</v>
      </c>
      <c r="AA77" s="12">
        <v>3899.0</v>
      </c>
      <c r="AB77" s="13"/>
      <c r="AC77" s="13"/>
      <c r="AD77" s="13"/>
      <c r="AE77" s="13"/>
      <c r="AF77" s="13"/>
      <c r="AG77" s="13"/>
      <c r="AH77" s="13"/>
      <c r="AI77" s="12">
        <v>-2800.0</v>
      </c>
      <c r="AJ77" s="12">
        <v>981.25</v>
      </c>
      <c r="AK77" s="12">
        <v>58.88</v>
      </c>
      <c r="AL77" s="12">
        <v>58.88</v>
      </c>
      <c r="AM77" s="13"/>
      <c r="AN77" s="12">
        <v>1099.0</v>
      </c>
      <c r="AO77" s="10" t="s">
        <v>177</v>
      </c>
      <c r="AP77" s="10" t="s">
        <v>178</v>
      </c>
      <c r="AQ77" s="10">
        <v>34.0</v>
      </c>
      <c r="AR77" s="14"/>
      <c r="AS77" s="14"/>
      <c r="AT77" s="14"/>
      <c r="AU77" s="14"/>
    </row>
    <row r="78">
      <c r="A78" s="10">
        <v>77.0</v>
      </c>
      <c r="B78" s="10" t="s">
        <v>8</v>
      </c>
      <c r="C78" s="10">
        <v>8.0</v>
      </c>
      <c r="D78" s="10" t="s">
        <v>89</v>
      </c>
      <c r="E78" s="10" t="s">
        <v>90</v>
      </c>
      <c r="F78" s="10" t="s">
        <v>1478</v>
      </c>
      <c r="G78" s="10" t="s">
        <v>92</v>
      </c>
      <c r="H78" s="10" t="s">
        <v>122</v>
      </c>
      <c r="I78" s="10" t="s">
        <v>123</v>
      </c>
      <c r="J78" s="10" t="s">
        <v>124</v>
      </c>
      <c r="K78" s="10">
        <v>8.179282115E9</v>
      </c>
      <c r="L78" s="10" t="s">
        <v>2926</v>
      </c>
      <c r="M78" s="11">
        <v>45669.0</v>
      </c>
      <c r="N78" s="10" t="s">
        <v>2927</v>
      </c>
      <c r="O78" s="10" t="s">
        <v>137</v>
      </c>
      <c r="P78" s="10" t="s">
        <v>144</v>
      </c>
      <c r="Q78" s="10">
        <v>8.903846422208E12</v>
      </c>
      <c r="R78" s="10" t="s">
        <v>1413</v>
      </c>
      <c r="S78" s="10">
        <v>6.20342E7</v>
      </c>
      <c r="T78" s="10" t="s">
        <v>140</v>
      </c>
      <c r="U78" s="10">
        <v>28.0</v>
      </c>
      <c r="V78" s="12">
        <v>1.0</v>
      </c>
      <c r="W78" s="13"/>
      <c r="X78" s="12">
        <v>1.0</v>
      </c>
      <c r="Y78" s="10" t="s">
        <v>103</v>
      </c>
      <c r="Z78" s="12">
        <v>2999.0</v>
      </c>
      <c r="AA78" s="12">
        <v>2999.0</v>
      </c>
      <c r="AB78" s="13"/>
      <c r="AC78" s="13"/>
      <c r="AD78" s="13"/>
      <c r="AE78" s="13"/>
      <c r="AF78" s="13"/>
      <c r="AG78" s="13"/>
      <c r="AH78" s="13"/>
      <c r="AI78" s="12">
        <v>-1900.0</v>
      </c>
      <c r="AJ78" s="12">
        <v>981.25</v>
      </c>
      <c r="AK78" s="12">
        <v>58.88</v>
      </c>
      <c r="AL78" s="12">
        <v>58.88</v>
      </c>
      <c r="AM78" s="13"/>
      <c r="AN78" s="12">
        <v>1099.0</v>
      </c>
      <c r="AO78" s="10" t="s">
        <v>177</v>
      </c>
      <c r="AP78" s="10" t="s">
        <v>178</v>
      </c>
      <c r="AQ78" s="10">
        <v>34.0</v>
      </c>
      <c r="AR78" s="14"/>
      <c r="AS78" s="14"/>
      <c r="AT78" s="14"/>
      <c r="AU78" s="14"/>
    </row>
    <row r="79">
      <c r="A79" s="10">
        <v>78.0</v>
      </c>
      <c r="B79" s="10" t="s">
        <v>8</v>
      </c>
      <c r="C79" s="10">
        <v>8.0</v>
      </c>
      <c r="D79" s="10" t="s">
        <v>89</v>
      </c>
      <c r="E79" s="10" t="s">
        <v>90</v>
      </c>
      <c r="F79" s="10" t="s">
        <v>1478</v>
      </c>
      <c r="G79" s="10" t="s">
        <v>92</v>
      </c>
      <c r="H79" s="10" t="s">
        <v>122</v>
      </c>
      <c r="I79" s="10" t="s">
        <v>123</v>
      </c>
      <c r="J79" s="10" t="s">
        <v>124</v>
      </c>
      <c r="K79" s="10">
        <v>8.179282115E9</v>
      </c>
      <c r="L79" s="10" t="s">
        <v>2926</v>
      </c>
      <c r="M79" s="11">
        <v>45669.0</v>
      </c>
      <c r="N79" s="10" t="s">
        <v>2927</v>
      </c>
      <c r="O79" s="10" t="s">
        <v>111</v>
      </c>
      <c r="P79" s="10" t="s">
        <v>105</v>
      </c>
      <c r="Q79" s="10">
        <v>8.903846138574E12</v>
      </c>
      <c r="R79" s="10" t="s">
        <v>2929</v>
      </c>
      <c r="S79" s="10">
        <v>6.2052E7</v>
      </c>
      <c r="T79" s="10" t="s">
        <v>995</v>
      </c>
      <c r="U79" s="10" t="s">
        <v>115</v>
      </c>
      <c r="V79" s="12">
        <v>1.0</v>
      </c>
      <c r="W79" s="13"/>
      <c r="X79" s="12">
        <v>1.0</v>
      </c>
      <c r="Y79" s="10" t="s">
        <v>103</v>
      </c>
      <c r="Z79" s="12">
        <v>1999.0</v>
      </c>
      <c r="AA79" s="12">
        <v>1999.0</v>
      </c>
      <c r="AB79" s="13"/>
      <c r="AC79" s="13"/>
      <c r="AD79" s="13"/>
      <c r="AE79" s="13"/>
      <c r="AF79" s="13"/>
      <c r="AG79" s="13"/>
      <c r="AH79" s="13"/>
      <c r="AI79" s="12">
        <v>-1300.0</v>
      </c>
      <c r="AJ79" s="12">
        <v>665.71</v>
      </c>
      <c r="AK79" s="12">
        <v>16.64</v>
      </c>
      <c r="AL79" s="12">
        <v>16.64</v>
      </c>
      <c r="AM79" s="13"/>
      <c r="AN79" s="12">
        <v>699.0</v>
      </c>
      <c r="AO79" s="10" t="s">
        <v>205</v>
      </c>
      <c r="AP79" s="10" t="s">
        <v>206</v>
      </c>
      <c r="AQ79" s="10">
        <v>34.0</v>
      </c>
      <c r="AR79" s="14"/>
      <c r="AS79" s="14"/>
      <c r="AT79" s="14"/>
      <c r="AU79" s="14"/>
    </row>
    <row r="80">
      <c r="A80" s="10">
        <v>79.0</v>
      </c>
      <c r="B80" s="10" t="s">
        <v>8</v>
      </c>
      <c r="C80" s="10">
        <v>8.0</v>
      </c>
      <c r="D80" s="10" t="s">
        <v>89</v>
      </c>
      <c r="E80" s="10" t="s">
        <v>90</v>
      </c>
      <c r="F80" s="10" t="s">
        <v>1478</v>
      </c>
      <c r="G80" s="10" t="s">
        <v>92</v>
      </c>
      <c r="H80" s="10" t="s">
        <v>122</v>
      </c>
      <c r="I80" s="10" t="s">
        <v>123</v>
      </c>
      <c r="J80" s="10" t="s">
        <v>124</v>
      </c>
      <c r="K80" s="10">
        <v>9.133228164E9</v>
      </c>
      <c r="L80" s="10" t="s">
        <v>2930</v>
      </c>
      <c r="M80" s="11">
        <v>45669.0</v>
      </c>
      <c r="N80" s="10" t="s">
        <v>1539</v>
      </c>
      <c r="O80" s="10" t="s">
        <v>137</v>
      </c>
      <c r="P80" s="10" t="s">
        <v>138</v>
      </c>
      <c r="Q80" s="10">
        <v>8.903846216388E12</v>
      </c>
      <c r="R80" s="10" t="s">
        <v>333</v>
      </c>
      <c r="S80" s="10">
        <v>6.20342E7</v>
      </c>
      <c r="T80" s="10" t="s">
        <v>334</v>
      </c>
      <c r="U80" s="10">
        <v>30.0</v>
      </c>
      <c r="V80" s="12">
        <v>1.0</v>
      </c>
      <c r="W80" s="13"/>
      <c r="X80" s="12">
        <v>1.0</v>
      </c>
      <c r="Y80" s="10" t="s">
        <v>103</v>
      </c>
      <c r="Z80" s="12">
        <v>3499.0</v>
      </c>
      <c r="AA80" s="12">
        <v>3499.0</v>
      </c>
      <c r="AB80" s="13"/>
      <c r="AC80" s="13"/>
      <c r="AD80" s="13"/>
      <c r="AE80" s="13"/>
      <c r="AF80" s="13"/>
      <c r="AG80" s="13"/>
      <c r="AH80" s="13"/>
      <c r="AI80" s="12">
        <v>-2400.0</v>
      </c>
      <c r="AJ80" s="12">
        <v>981.25</v>
      </c>
      <c r="AK80" s="12">
        <v>58.88</v>
      </c>
      <c r="AL80" s="12">
        <v>58.88</v>
      </c>
      <c r="AM80" s="13"/>
      <c r="AN80" s="12">
        <v>1099.0</v>
      </c>
      <c r="AO80" s="10" t="s">
        <v>177</v>
      </c>
      <c r="AP80" s="10" t="s">
        <v>178</v>
      </c>
      <c r="AQ80" s="10">
        <v>34.0</v>
      </c>
      <c r="AR80" s="14"/>
      <c r="AS80" s="14"/>
      <c r="AT80" s="14"/>
      <c r="AU80" s="14"/>
    </row>
    <row r="81">
      <c r="A81" s="10">
        <v>80.0</v>
      </c>
      <c r="B81" s="10" t="s">
        <v>8</v>
      </c>
      <c r="C81" s="10">
        <v>8.0</v>
      </c>
      <c r="D81" s="10" t="s">
        <v>89</v>
      </c>
      <c r="E81" s="10" t="s">
        <v>90</v>
      </c>
      <c r="F81" s="10" t="s">
        <v>1478</v>
      </c>
      <c r="G81" s="10" t="s">
        <v>92</v>
      </c>
      <c r="H81" s="10" t="s">
        <v>122</v>
      </c>
      <c r="I81" s="10" t="s">
        <v>123</v>
      </c>
      <c r="J81" s="10" t="s">
        <v>124</v>
      </c>
      <c r="K81" s="10">
        <v>9.133228164E9</v>
      </c>
      <c r="L81" s="10" t="s">
        <v>2930</v>
      </c>
      <c r="M81" s="11">
        <v>45669.0</v>
      </c>
      <c r="N81" s="10" t="s">
        <v>1539</v>
      </c>
      <c r="O81" s="10" t="s">
        <v>137</v>
      </c>
      <c r="P81" s="10" t="s">
        <v>144</v>
      </c>
      <c r="Q81" s="10">
        <v>8.903846189156E12</v>
      </c>
      <c r="R81" s="10" t="s">
        <v>2345</v>
      </c>
      <c r="S81" s="10">
        <v>6.20342E7</v>
      </c>
      <c r="T81" s="10" t="s">
        <v>143</v>
      </c>
      <c r="U81" s="10">
        <v>30.0</v>
      </c>
      <c r="V81" s="12">
        <v>1.0</v>
      </c>
      <c r="W81" s="13"/>
      <c r="X81" s="12">
        <v>1.0</v>
      </c>
      <c r="Y81" s="10" t="s">
        <v>103</v>
      </c>
      <c r="Z81" s="12">
        <v>3699.0</v>
      </c>
      <c r="AA81" s="12">
        <v>3699.0</v>
      </c>
      <c r="AB81" s="13"/>
      <c r="AC81" s="13"/>
      <c r="AD81" s="13"/>
      <c r="AE81" s="13"/>
      <c r="AF81" s="13"/>
      <c r="AG81" s="13"/>
      <c r="AH81" s="13"/>
      <c r="AI81" s="12">
        <v>-2600.0</v>
      </c>
      <c r="AJ81" s="12">
        <v>981.25</v>
      </c>
      <c r="AK81" s="12">
        <v>58.88</v>
      </c>
      <c r="AL81" s="12">
        <v>58.88</v>
      </c>
      <c r="AM81" s="13"/>
      <c r="AN81" s="12">
        <v>1099.0</v>
      </c>
      <c r="AO81" s="10" t="s">
        <v>177</v>
      </c>
      <c r="AP81" s="10" t="s">
        <v>178</v>
      </c>
      <c r="AQ81" s="10">
        <v>34.0</v>
      </c>
      <c r="AR81" s="14"/>
      <c r="AS81" s="14"/>
      <c r="AT81" s="14"/>
      <c r="AU81" s="14"/>
    </row>
    <row r="82">
      <c r="A82" s="10">
        <v>81.0</v>
      </c>
      <c r="B82" s="10" t="s">
        <v>8</v>
      </c>
      <c r="C82" s="10">
        <v>8.0</v>
      </c>
      <c r="D82" s="10" t="s">
        <v>89</v>
      </c>
      <c r="E82" s="10" t="s">
        <v>90</v>
      </c>
      <c r="F82" s="10" t="s">
        <v>1478</v>
      </c>
      <c r="G82" s="10" t="s">
        <v>92</v>
      </c>
      <c r="H82" s="10" t="s">
        <v>122</v>
      </c>
      <c r="I82" s="10" t="s">
        <v>123</v>
      </c>
      <c r="J82" s="10" t="s">
        <v>124</v>
      </c>
      <c r="K82" s="10">
        <v>9.133228164E9</v>
      </c>
      <c r="L82" s="10" t="s">
        <v>2930</v>
      </c>
      <c r="M82" s="11">
        <v>45669.0</v>
      </c>
      <c r="N82" s="10" t="s">
        <v>1539</v>
      </c>
      <c r="O82" s="10" t="s">
        <v>111</v>
      </c>
      <c r="P82" s="10" t="s">
        <v>181</v>
      </c>
      <c r="Q82" s="10">
        <v>8.903846280952E12</v>
      </c>
      <c r="R82" s="10" t="s">
        <v>401</v>
      </c>
      <c r="S82" s="10">
        <v>6.2052E7</v>
      </c>
      <c r="T82" s="10" t="s">
        <v>472</v>
      </c>
      <c r="U82" s="10" t="s">
        <v>121</v>
      </c>
      <c r="V82" s="12">
        <v>1.0</v>
      </c>
      <c r="W82" s="13"/>
      <c r="X82" s="12">
        <v>1.0</v>
      </c>
      <c r="Y82" s="10" t="s">
        <v>103</v>
      </c>
      <c r="Z82" s="12">
        <v>1799.0</v>
      </c>
      <c r="AA82" s="12">
        <v>1999.0</v>
      </c>
      <c r="AB82" s="13"/>
      <c r="AC82" s="13"/>
      <c r="AD82" s="13"/>
      <c r="AE82" s="13"/>
      <c r="AF82" s="13"/>
      <c r="AG82" s="13"/>
      <c r="AH82" s="13"/>
      <c r="AI82" s="12">
        <v>-1300.0</v>
      </c>
      <c r="AJ82" s="12">
        <v>665.71</v>
      </c>
      <c r="AK82" s="12">
        <v>16.64</v>
      </c>
      <c r="AL82" s="12">
        <v>16.64</v>
      </c>
      <c r="AM82" s="13"/>
      <c r="AN82" s="12">
        <v>699.0</v>
      </c>
      <c r="AO82" s="10" t="s">
        <v>205</v>
      </c>
      <c r="AP82" s="10" t="s">
        <v>206</v>
      </c>
      <c r="AQ82" s="10">
        <v>34.0</v>
      </c>
      <c r="AR82" s="14"/>
      <c r="AS82" s="14"/>
      <c r="AT82" s="14"/>
      <c r="AU82" s="14"/>
    </row>
    <row r="83">
      <c r="A83" s="10">
        <v>82.0</v>
      </c>
      <c r="B83" s="10" t="s">
        <v>8</v>
      </c>
      <c r="C83" s="10">
        <v>8.0</v>
      </c>
      <c r="D83" s="10" t="s">
        <v>89</v>
      </c>
      <c r="E83" s="10" t="s">
        <v>90</v>
      </c>
      <c r="F83" s="10" t="s">
        <v>1478</v>
      </c>
      <c r="G83" s="10" t="s">
        <v>92</v>
      </c>
      <c r="H83" s="10" t="s">
        <v>122</v>
      </c>
      <c r="I83" s="10" t="s">
        <v>123</v>
      </c>
      <c r="J83" s="10" t="s">
        <v>124</v>
      </c>
      <c r="K83" s="10">
        <v>9.133228164E9</v>
      </c>
      <c r="L83" s="10" t="s">
        <v>2930</v>
      </c>
      <c r="M83" s="11">
        <v>45669.0</v>
      </c>
      <c r="N83" s="10" t="s">
        <v>1539</v>
      </c>
      <c r="O83" s="10" t="s">
        <v>111</v>
      </c>
      <c r="P83" s="10" t="s">
        <v>112</v>
      </c>
      <c r="Q83" s="10">
        <v>8.90384609221E12</v>
      </c>
      <c r="R83" s="10" t="s">
        <v>894</v>
      </c>
      <c r="S83" s="10">
        <v>6.2052E7</v>
      </c>
      <c r="T83" s="10" t="s">
        <v>872</v>
      </c>
      <c r="U83" s="10" t="s">
        <v>121</v>
      </c>
      <c r="V83" s="12">
        <v>1.0</v>
      </c>
      <c r="W83" s="13"/>
      <c r="X83" s="12">
        <v>1.0</v>
      </c>
      <c r="Y83" s="10" t="s">
        <v>103</v>
      </c>
      <c r="Z83" s="12">
        <v>2299.0</v>
      </c>
      <c r="AA83" s="12">
        <v>2299.0</v>
      </c>
      <c r="AB83" s="13"/>
      <c r="AC83" s="13"/>
      <c r="AD83" s="13"/>
      <c r="AE83" s="13"/>
      <c r="AF83" s="13"/>
      <c r="AG83" s="13"/>
      <c r="AH83" s="13"/>
      <c r="AI83" s="12">
        <v>-1600.0</v>
      </c>
      <c r="AJ83" s="12">
        <v>665.71</v>
      </c>
      <c r="AK83" s="12">
        <v>16.64</v>
      </c>
      <c r="AL83" s="12">
        <v>16.64</v>
      </c>
      <c r="AM83" s="13"/>
      <c r="AN83" s="12">
        <v>699.0</v>
      </c>
      <c r="AO83" s="10" t="s">
        <v>205</v>
      </c>
      <c r="AP83" s="10" t="s">
        <v>206</v>
      </c>
      <c r="AQ83" s="10">
        <v>34.0</v>
      </c>
      <c r="AR83" s="14"/>
      <c r="AS83" s="14"/>
      <c r="AT83" s="14"/>
      <c r="AU83" s="14"/>
    </row>
    <row r="84">
      <c r="A84" s="10">
        <v>83.0</v>
      </c>
      <c r="B84" s="10" t="s">
        <v>8</v>
      </c>
      <c r="C84" s="10">
        <v>8.0</v>
      </c>
      <c r="D84" s="10" t="s">
        <v>89</v>
      </c>
      <c r="E84" s="10" t="s">
        <v>90</v>
      </c>
      <c r="F84" s="10" t="s">
        <v>1478</v>
      </c>
      <c r="G84" s="10" t="s">
        <v>92</v>
      </c>
      <c r="H84" s="10" t="s">
        <v>122</v>
      </c>
      <c r="I84" s="10" t="s">
        <v>123</v>
      </c>
      <c r="J84" s="10" t="s">
        <v>124</v>
      </c>
      <c r="K84" s="10">
        <v>9.959993916E9</v>
      </c>
      <c r="L84" s="10" t="s">
        <v>2142</v>
      </c>
      <c r="M84" s="11">
        <v>45669.0</v>
      </c>
      <c r="N84" s="10" t="s">
        <v>1541</v>
      </c>
      <c r="O84" s="10" t="s">
        <v>137</v>
      </c>
      <c r="P84" s="10" t="s">
        <v>144</v>
      </c>
      <c r="Q84" s="10">
        <v>8.903846188524E12</v>
      </c>
      <c r="R84" s="10" t="s">
        <v>928</v>
      </c>
      <c r="S84" s="10">
        <v>6.20342E7</v>
      </c>
      <c r="T84" s="10" t="s">
        <v>143</v>
      </c>
      <c r="U84" s="10">
        <v>34.0</v>
      </c>
      <c r="V84" s="12">
        <v>1.0</v>
      </c>
      <c r="W84" s="13"/>
      <c r="X84" s="12">
        <v>1.0</v>
      </c>
      <c r="Y84" s="10" t="s">
        <v>103</v>
      </c>
      <c r="Z84" s="12">
        <v>3699.0</v>
      </c>
      <c r="AA84" s="12">
        <v>3699.0</v>
      </c>
      <c r="AB84" s="13"/>
      <c r="AC84" s="13"/>
      <c r="AD84" s="13"/>
      <c r="AE84" s="13"/>
      <c r="AF84" s="13"/>
      <c r="AG84" s="13"/>
      <c r="AH84" s="13"/>
      <c r="AI84" s="12">
        <v>-2600.0</v>
      </c>
      <c r="AJ84" s="12">
        <v>981.25</v>
      </c>
      <c r="AK84" s="12">
        <v>58.88</v>
      </c>
      <c r="AL84" s="12">
        <v>58.88</v>
      </c>
      <c r="AM84" s="13"/>
      <c r="AN84" s="12">
        <v>1099.0</v>
      </c>
      <c r="AO84" s="10" t="s">
        <v>177</v>
      </c>
      <c r="AP84" s="10" t="s">
        <v>178</v>
      </c>
      <c r="AQ84" s="10">
        <v>34.0</v>
      </c>
      <c r="AR84" s="14"/>
      <c r="AS84" s="14"/>
      <c r="AT84" s="14"/>
      <c r="AU84" s="14"/>
    </row>
    <row r="85">
      <c r="A85" s="10">
        <v>84.0</v>
      </c>
      <c r="B85" s="10" t="s">
        <v>8</v>
      </c>
      <c r="C85" s="10">
        <v>8.0</v>
      </c>
      <c r="D85" s="10" t="s">
        <v>89</v>
      </c>
      <c r="E85" s="10" t="s">
        <v>90</v>
      </c>
      <c r="F85" s="10" t="s">
        <v>1478</v>
      </c>
      <c r="G85" s="10" t="s">
        <v>92</v>
      </c>
      <c r="H85" s="10" t="s">
        <v>122</v>
      </c>
      <c r="I85" s="10" t="s">
        <v>123</v>
      </c>
      <c r="J85" s="10" t="s">
        <v>124</v>
      </c>
      <c r="K85" s="10">
        <v>9.959993916E9</v>
      </c>
      <c r="L85" s="10" t="s">
        <v>2142</v>
      </c>
      <c r="M85" s="11">
        <v>45669.0</v>
      </c>
      <c r="N85" s="10" t="s">
        <v>1541</v>
      </c>
      <c r="O85" s="10" t="s">
        <v>137</v>
      </c>
      <c r="P85" s="10" t="s">
        <v>144</v>
      </c>
      <c r="Q85" s="10">
        <v>8.90384614267E12</v>
      </c>
      <c r="R85" s="10" t="s">
        <v>1118</v>
      </c>
      <c r="S85" s="10">
        <v>6.20342E7</v>
      </c>
      <c r="T85" s="10" t="s">
        <v>143</v>
      </c>
      <c r="U85" s="10">
        <v>34.0</v>
      </c>
      <c r="V85" s="12">
        <v>1.0</v>
      </c>
      <c r="W85" s="13"/>
      <c r="X85" s="12">
        <v>1.0</v>
      </c>
      <c r="Y85" s="10" t="s">
        <v>103</v>
      </c>
      <c r="Z85" s="12">
        <v>3699.0</v>
      </c>
      <c r="AA85" s="12">
        <v>3699.0</v>
      </c>
      <c r="AB85" s="13"/>
      <c r="AC85" s="13"/>
      <c r="AD85" s="13"/>
      <c r="AE85" s="13"/>
      <c r="AF85" s="13"/>
      <c r="AG85" s="13"/>
      <c r="AH85" s="13"/>
      <c r="AI85" s="12">
        <v>-2600.0</v>
      </c>
      <c r="AJ85" s="12">
        <v>981.25</v>
      </c>
      <c r="AK85" s="12">
        <v>58.88</v>
      </c>
      <c r="AL85" s="12">
        <v>58.88</v>
      </c>
      <c r="AM85" s="13"/>
      <c r="AN85" s="12">
        <v>1099.0</v>
      </c>
      <c r="AO85" s="10" t="s">
        <v>177</v>
      </c>
      <c r="AP85" s="10" t="s">
        <v>178</v>
      </c>
      <c r="AQ85" s="10">
        <v>34.0</v>
      </c>
      <c r="AR85" s="14"/>
      <c r="AS85" s="14"/>
      <c r="AT85" s="14"/>
      <c r="AU85" s="14"/>
    </row>
    <row r="86">
      <c r="A86" s="10">
        <v>85.0</v>
      </c>
      <c r="B86" s="10" t="s">
        <v>8</v>
      </c>
      <c r="C86" s="10">
        <v>8.0</v>
      </c>
      <c r="D86" s="10" t="s">
        <v>89</v>
      </c>
      <c r="E86" s="10" t="s">
        <v>90</v>
      </c>
      <c r="F86" s="10" t="s">
        <v>1478</v>
      </c>
      <c r="G86" s="10" t="s">
        <v>92</v>
      </c>
      <c r="H86" s="10" t="s">
        <v>122</v>
      </c>
      <c r="I86" s="10" t="s">
        <v>123</v>
      </c>
      <c r="J86" s="10" t="s">
        <v>124</v>
      </c>
      <c r="K86" s="10">
        <v>9.959993916E9</v>
      </c>
      <c r="L86" s="10" t="s">
        <v>2142</v>
      </c>
      <c r="M86" s="11">
        <v>45669.0</v>
      </c>
      <c r="N86" s="10" t="s">
        <v>1541</v>
      </c>
      <c r="O86" s="10" t="s">
        <v>137</v>
      </c>
      <c r="P86" s="10" t="s">
        <v>144</v>
      </c>
      <c r="Q86" s="10">
        <v>8.903846281492E12</v>
      </c>
      <c r="R86" s="10" t="s">
        <v>799</v>
      </c>
      <c r="S86" s="10">
        <v>6.20342E7</v>
      </c>
      <c r="T86" s="10" t="s">
        <v>140</v>
      </c>
      <c r="U86" s="10">
        <v>34.0</v>
      </c>
      <c r="V86" s="12">
        <v>1.0</v>
      </c>
      <c r="W86" s="13"/>
      <c r="X86" s="12">
        <v>1.0</v>
      </c>
      <c r="Y86" s="10" t="s">
        <v>103</v>
      </c>
      <c r="Z86" s="12">
        <v>2999.0</v>
      </c>
      <c r="AA86" s="12">
        <v>3299.0</v>
      </c>
      <c r="AB86" s="13"/>
      <c r="AC86" s="13"/>
      <c r="AD86" s="13"/>
      <c r="AE86" s="13"/>
      <c r="AF86" s="13"/>
      <c r="AG86" s="13"/>
      <c r="AH86" s="13"/>
      <c r="AI86" s="12">
        <v>-2200.0</v>
      </c>
      <c r="AJ86" s="12">
        <v>981.25</v>
      </c>
      <c r="AK86" s="12">
        <v>58.88</v>
      </c>
      <c r="AL86" s="12">
        <v>58.88</v>
      </c>
      <c r="AM86" s="13"/>
      <c r="AN86" s="12">
        <v>1099.0</v>
      </c>
      <c r="AO86" s="10" t="s">
        <v>177</v>
      </c>
      <c r="AP86" s="10" t="s">
        <v>178</v>
      </c>
      <c r="AQ86" s="10">
        <v>34.0</v>
      </c>
      <c r="AR86" s="14"/>
      <c r="AS86" s="14"/>
      <c r="AT86" s="14"/>
      <c r="AU86" s="14"/>
    </row>
    <row r="87">
      <c r="A87" s="10">
        <v>86.0</v>
      </c>
      <c r="B87" s="10" t="s">
        <v>8</v>
      </c>
      <c r="C87" s="10">
        <v>8.0</v>
      </c>
      <c r="D87" s="10" t="s">
        <v>89</v>
      </c>
      <c r="E87" s="10" t="s">
        <v>90</v>
      </c>
      <c r="F87" s="10" t="s">
        <v>1478</v>
      </c>
      <c r="G87" s="10" t="s">
        <v>92</v>
      </c>
      <c r="H87" s="10" t="s">
        <v>122</v>
      </c>
      <c r="I87" s="10" t="s">
        <v>123</v>
      </c>
      <c r="J87" s="10" t="s">
        <v>124</v>
      </c>
      <c r="K87" s="10">
        <v>9.959993916E9</v>
      </c>
      <c r="L87" s="10" t="s">
        <v>2142</v>
      </c>
      <c r="M87" s="11">
        <v>45669.0</v>
      </c>
      <c r="N87" s="10" t="s">
        <v>1541</v>
      </c>
      <c r="O87" s="10" t="s">
        <v>137</v>
      </c>
      <c r="P87" s="10" t="s">
        <v>144</v>
      </c>
      <c r="Q87" s="10">
        <v>8.903846289641E12</v>
      </c>
      <c r="R87" s="10" t="s">
        <v>224</v>
      </c>
      <c r="S87" s="10">
        <v>6.20342E7</v>
      </c>
      <c r="T87" s="10" t="s">
        <v>143</v>
      </c>
      <c r="U87" s="10">
        <v>34.0</v>
      </c>
      <c r="V87" s="12">
        <v>1.0</v>
      </c>
      <c r="W87" s="13"/>
      <c r="X87" s="12">
        <v>1.0</v>
      </c>
      <c r="Y87" s="10" t="s">
        <v>103</v>
      </c>
      <c r="Z87" s="12">
        <v>2999.0</v>
      </c>
      <c r="AA87" s="12">
        <v>3699.0</v>
      </c>
      <c r="AB87" s="13"/>
      <c r="AC87" s="13"/>
      <c r="AD87" s="13"/>
      <c r="AE87" s="13"/>
      <c r="AF87" s="13"/>
      <c r="AG87" s="13"/>
      <c r="AH87" s="13"/>
      <c r="AI87" s="12">
        <v>-2600.0</v>
      </c>
      <c r="AJ87" s="12">
        <v>981.25</v>
      </c>
      <c r="AK87" s="12">
        <v>58.88</v>
      </c>
      <c r="AL87" s="12">
        <v>58.88</v>
      </c>
      <c r="AM87" s="13"/>
      <c r="AN87" s="12">
        <v>1099.0</v>
      </c>
      <c r="AO87" s="10" t="s">
        <v>177</v>
      </c>
      <c r="AP87" s="10" t="s">
        <v>178</v>
      </c>
      <c r="AQ87" s="10">
        <v>34.0</v>
      </c>
      <c r="AR87" s="14"/>
      <c r="AS87" s="14"/>
      <c r="AT87" s="14"/>
      <c r="AU87" s="14"/>
    </row>
    <row r="88">
      <c r="A88" s="10">
        <v>87.0</v>
      </c>
      <c r="B88" s="10" t="s">
        <v>8</v>
      </c>
      <c r="C88" s="10">
        <v>8.0</v>
      </c>
      <c r="D88" s="10" t="s">
        <v>89</v>
      </c>
      <c r="E88" s="10" t="s">
        <v>90</v>
      </c>
      <c r="F88" s="10" t="s">
        <v>1478</v>
      </c>
      <c r="G88" s="10" t="s">
        <v>92</v>
      </c>
      <c r="H88" s="10" t="s">
        <v>122</v>
      </c>
      <c r="I88" s="10" t="s">
        <v>123</v>
      </c>
      <c r="J88" s="10" t="s">
        <v>124</v>
      </c>
      <c r="K88" s="10">
        <v>9.959993916E9</v>
      </c>
      <c r="L88" s="10" t="s">
        <v>2142</v>
      </c>
      <c r="M88" s="11">
        <v>45669.0</v>
      </c>
      <c r="N88" s="10" t="s">
        <v>1541</v>
      </c>
      <c r="O88" s="10" t="s">
        <v>111</v>
      </c>
      <c r="P88" s="10" t="s">
        <v>105</v>
      </c>
      <c r="Q88" s="10">
        <v>8.903846267878E12</v>
      </c>
      <c r="R88" s="10" t="s">
        <v>156</v>
      </c>
      <c r="S88" s="10">
        <v>6.2052E7</v>
      </c>
      <c r="T88" s="10" t="s">
        <v>157</v>
      </c>
      <c r="U88" s="10" t="s">
        <v>115</v>
      </c>
      <c r="V88" s="12">
        <v>1.0</v>
      </c>
      <c r="W88" s="13"/>
      <c r="X88" s="12">
        <v>1.0</v>
      </c>
      <c r="Y88" s="10" t="s">
        <v>103</v>
      </c>
      <c r="Z88" s="12">
        <v>1999.0</v>
      </c>
      <c r="AA88" s="12">
        <v>1999.0</v>
      </c>
      <c r="AB88" s="13"/>
      <c r="AC88" s="13"/>
      <c r="AD88" s="13"/>
      <c r="AE88" s="13"/>
      <c r="AF88" s="13"/>
      <c r="AG88" s="13"/>
      <c r="AH88" s="13"/>
      <c r="AI88" s="12">
        <v>-1300.0</v>
      </c>
      <c r="AJ88" s="12">
        <v>665.71</v>
      </c>
      <c r="AK88" s="12">
        <v>16.64</v>
      </c>
      <c r="AL88" s="12">
        <v>16.64</v>
      </c>
      <c r="AM88" s="13"/>
      <c r="AN88" s="12">
        <v>699.0</v>
      </c>
      <c r="AO88" s="10" t="s">
        <v>205</v>
      </c>
      <c r="AP88" s="10" t="s">
        <v>206</v>
      </c>
      <c r="AQ88" s="10">
        <v>34.0</v>
      </c>
      <c r="AR88" s="14"/>
      <c r="AS88" s="14"/>
      <c r="AT88" s="14"/>
      <c r="AU88" s="14"/>
    </row>
    <row r="89">
      <c r="A89" s="10">
        <v>88.0</v>
      </c>
      <c r="B89" s="10" t="s">
        <v>8</v>
      </c>
      <c r="C89" s="10">
        <v>8.0</v>
      </c>
      <c r="D89" s="10" t="s">
        <v>89</v>
      </c>
      <c r="E89" s="10" t="s">
        <v>90</v>
      </c>
      <c r="F89" s="10" t="s">
        <v>1478</v>
      </c>
      <c r="G89" s="10" t="s">
        <v>92</v>
      </c>
      <c r="H89" s="10" t="s">
        <v>122</v>
      </c>
      <c r="I89" s="10" t="s">
        <v>123</v>
      </c>
      <c r="J89" s="10" t="s">
        <v>124</v>
      </c>
      <c r="K89" s="10">
        <v>9.959993916E9</v>
      </c>
      <c r="L89" s="10" t="s">
        <v>2142</v>
      </c>
      <c r="M89" s="11">
        <v>45669.0</v>
      </c>
      <c r="N89" s="10" t="s">
        <v>1541</v>
      </c>
      <c r="O89" s="10" t="s">
        <v>111</v>
      </c>
      <c r="P89" s="10" t="s">
        <v>112</v>
      </c>
      <c r="Q89" s="10">
        <v>8.903846268899E12</v>
      </c>
      <c r="R89" s="10" t="s">
        <v>281</v>
      </c>
      <c r="S89" s="10">
        <v>6.2052E7</v>
      </c>
      <c r="T89" s="10" t="s">
        <v>256</v>
      </c>
      <c r="U89" s="10" t="s">
        <v>115</v>
      </c>
      <c r="V89" s="12">
        <v>1.0</v>
      </c>
      <c r="W89" s="13"/>
      <c r="X89" s="12">
        <v>1.0</v>
      </c>
      <c r="Y89" s="10" t="s">
        <v>103</v>
      </c>
      <c r="Z89" s="12">
        <v>2699.0</v>
      </c>
      <c r="AA89" s="12">
        <v>2699.0</v>
      </c>
      <c r="AB89" s="13"/>
      <c r="AC89" s="13"/>
      <c r="AD89" s="13"/>
      <c r="AE89" s="13"/>
      <c r="AF89" s="13"/>
      <c r="AG89" s="13"/>
      <c r="AH89" s="13"/>
      <c r="AI89" s="12">
        <v>-2000.0</v>
      </c>
      <c r="AJ89" s="12">
        <v>665.71</v>
      </c>
      <c r="AK89" s="12">
        <v>16.64</v>
      </c>
      <c r="AL89" s="12">
        <v>16.64</v>
      </c>
      <c r="AM89" s="13"/>
      <c r="AN89" s="12">
        <v>699.0</v>
      </c>
      <c r="AO89" s="10" t="s">
        <v>205</v>
      </c>
      <c r="AP89" s="10" t="s">
        <v>206</v>
      </c>
      <c r="AQ89" s="10">
        <v>34.0</v>
      </c>
      <c r="AR89" s="14"/>
      <c r="AS89" s="14"/>
      <c r="AT89" s="14"/>
      <c r="AU89" s="14"/>
    </row>
    <row r="90">
      <c r="A90" s="10">
        <v>89.0</v>
      </c>
      <c r="B90" s="10" t="s">
        <v>8</v>
      </c>
      <c r="C90" s="10">
        <v>8.0</v>
      </c>
      <c r="D90" s="10" t="s">
        <v>89</v>
      </c>
      <c r="E90" s="10" t="s">
        <v>90</v>
      </c>
      <c r="F90" s="10" t="s">
        <v>1478</v>
      </c>
      <c r="G90" s="10" t="s">
        <v>92</v>
      </c>
      <c r="H90" s="10" t="s">
        <v>122</v>
      </c>
      <c r="I90" s="10" t="s">
        <v>123</v>
      </c>
      <c r="J90" s="10" t="s">
        <v>124</v>
      </c>
      <c r="K90" s="10">
        <v>7.013585797E9</v>
      </c>
      <c r="L90" s="10" t="s">
        <v>2082</v>
      </c>
      <c r="M90" s="11">
        <v>45669.0</v>
      </c>
      <c r="N90" s="10" t="s">
        <v>1542</v>
      </c>
      <c r="O90" s="10" t="s">
        <v>137</v>
      </c>
      <c r="P90" s="10" t="s">
        <v>375</v>
      </c>
      <c r="Q90" s="10">
        <v>8.903846218368E12</v>
      </c>
      <c r="R90" s="10" t="s">
        <v>459</v>
      </c>
      <c r="S90" s="10">
        <v>6.20342E7</v>
      </c>
      <c r="T90" s="10" t="s">
        <v>334</v>
      </c>
      <c r="U90" s="10">
        <v>30.0</v>
      </c>
      <c r="V90" s="12">
        <v>1.0</v>
      </c>
      <c r="W90" s="13"/>
      <c r="X90" s="12">
        <v>1.0</v>
      </c>
      <c r="Y90" s="10" t="s">
        <v>103</v>
      </c>
      <c r="Z90" s="12">
        <v>3699.0</v>
      </c>
      <c r="AA90" s="12">
        <v>3699.0</v>
      </c>
      <c r="AB90" s="13"/>
      <c r="AC90" s="13"/>
      <c r="AD90" s="13"/>
      <c r="AE90" s="13"/>
      <c r="AF90" s="13"/>
      <c r="AG90" s="13"/>
      <c r="AH90" s="13"/>
      <c r="AI90" s="12">
        <v>-2600.0</v>
      </c>
      <c r="AJ90" s="12">
        <v>981.25</v>
      </c>
      <c r="AK90" s="12">
        <v>58.88</v>
      </c>
      <c r="AL90" s="12">
        <v>58.88</v>
      </c>
      <c r="AM90" s="13"/>
      <c r="AN90" s="12">
        <v>1099.0</v>
      </c>
      <c r="AO90" s="10" t="s">
        <v>177</v>
      </c>
      <c r="AP90" s="10" t="s">
        <v>178</v>
      </c>
      <c r="AQ90" s="10">
        <v>34.0</v>
      </c>
      <c r="AR90" s="14"/>
      <c r="AS90" s="14"/>
      <c r="AT90" s="14"/>
      <c r="AU90" s="14"/>
    </row>
    <row r="91">
      <c r="A91" s="10">
        <v>90.0</v>
      </c>
      <c r="B91" s="10" t="s">
        <v>8</v>
      </c>
      <c r="C91" s="10">
        <v>8.0</v>
      </c>
      <c r="D91" s="10" t="s">
        <v>89</v>
      </c>
      <c r="E91" s="10" t="s">
        <v>90</v>
      </c>
      <c r="F91" s="10" t="s">
        <v>1478</v>
      </c>
      <c r="G91" s="10" t="s">
        <v>92</v>
      </c>
      <c r="H91" s="10" t="s">
        <v>122</v>
      </c>
      <c r="I91" s="10" t="s">
        <v>123</v>
      </c>
      <c r="J91" s="10" t="s">
        <v>124</v>
      </c>
      <c r="K91" s="10">
        <v>7.013585797E9</v>
      </c>
      <c r="L91" s="10" t="s">
        <v>2082</v>
      </c>
      <c r="M91" s="11">
        <v>45669.0</v>
      </c>
      <c r="N91" s="10" t="s">
        <v>1542</v>
      </c>
      <c r="O91" s="10" t="s">
        <v>137</v>
      </c>
      <c r="P91" s="10" t="s">
        <v>144</v>
      </c>
      <c r="Q91" s="10">
        <v>8.903846027304E12</v>
      </c>
      <c r="R91" s="10" t="s">
        <v>579</v>
      </c>
      <c r="S91" s="10">
        <v>6.20342E7</v>
      </c>
      <c r="T91" s="10" t="s">
        <v>580</v>
      </c>
      <c r="U91" s="10">
        <v>30.0</v>
      </c>
      <c r="V91" s="12">
        <v>1.0</v>
      </c>
      <c r="W91" s="13"/>
      <c r="X91" s="12">
        <v>1.0</v>
      </c>
      <c r="Y91" s="10" t="s">
        <v>103</v>
      </c>
      <c r="Z91" s="12">
        <v>3699.0</v>
      </c>
      <c r="AA91" s="12">
        <v>3699.0</v>
      </c>
      <c r="AB91" s="13"/>
      <c r="AC91" s="13"/>
      <c r="AD91" s="13"/>
      <c r="AE91" s="13"/>
      <c r="AF91" s="13"/>
      <c r="AG91" s="13"/>
      <c r="AH91" s="13"/>
      <c r="AI91" s="12">
        <v>-2600.0</v>
      </c>
      <c r="AJ91" s="12">
        <v>981.25</v>
      </c>
      <c r="AK91" s="12">
        <v>58.88</v>
      </c>
      <c r="AL91" s="12">
        <v>58.88</v>
      </c>
      <c r="AM91" s="13"/>
      <c r="AN91" s="12">
        <v>1099.0</v>
      </c>
      <c r="AO91" s="10" t="s">
        <v>177</v>
      </c>
      <c r="AP91" s="10" t="s">
        <v>178</v>
      </c>
      <c r="AQ91" s="10">
        <v>34.0</v>
      </c>
      <c r="AR91" s="14"/>
      <c r="AS91" s="14"/>
      <c r="AT91" s="14"/>
      <c r="AU91" s="14"/>
    </row>
    <row r="92">
      <c r="A92" s="10">
        <v>91.0</v>
      </c>
      <c r="B92" s="10" t="s">
        <v>8</v>
      </c>
      <c r="C92" s="10">
        <v>8.0</v>
      </c>
      <c r="D92" s="10" t="s">
        <v>89</v>
      </c>
      <c r="E92" s="10" t="s">
        <v>90</v>
      </c>
      <c r="F92" s="10" t="s">
        <v>1478</v>
      </c>
      <c r="G92" s="10" t="s">
        <v>92</v>
      </c>
      <c r="H92" s="10" t="s">
        <v>122</v>
      </c>
      <c r="I92" s="10" t="s">
        <v>123</v>
      </c>
      <c r="J92" s="10" t="s">
        <v>124</v>
      </c>
      <c r="K92" s="10">
        <v>7.013585797E9</v>
      </c>
      <c r="L92" s="10" t="s">
        <v>2082</v>
      </c>
      <c r="M92" s="11">
        <v>45669.0</v>
      </c>
      <c r="N92" s="10" t="s">
        <v>1542</v>
      </c>
      <c r="O92" s="10" t="s">
        <v>111</v>
      </c>
      <c r="P92" s="10" t="s">
        <v>105</v>
      </c>
      <c r="Q92" s="10">
        <v>8.903846267342E12</v>
      </c>
      <c r="R92" s="10" t="s">
        <v>1291</v>
      </c>
      <c r="S92" s="10">
        <v>6.2052E7</v>
      </c>
      <c r="T92" s="10" t="s">
        <v>107</v>
      </c>
      <c r="U92" s="10" t="s">
        <v>131</v>
      </c>
      <c r="V92" s="12">
        <v>1.0</v>
      </c>
      <c r="W92" s="13"/>
      <c r="X92" s="12">
        <v>1.0</v>
      </c>
      <c r="Y92" s="10" t="s">
        <v>103</v>
      </c>
      <c r="Z92" s="12">
        <v>2299.0</v>
      </c>
      <c r="AA92" s="12">
        <v>2299.0</v>
      </c>
      <c r="AB92" s="13"/>
      <c r="AC92" s="13"/>
      <c r="AD92" s="13"/>
      <c r="AE92" s="13"/>
      <c r="AF92" s="13"/>
      <c r="AG92" s="13"/>
      <c r="AH92" s="13"/>
      <c r="AI92" s="12">
        <v>-1600.0</v>
      </c>
      <c r="AJ92" s="12">
        <v>665.71</v>
      </c>
      <c r="AK92" s="12">
        <v>16.64</v>
      </c>
      <c r="AL92" s="12">
        <v>16.64</v>
      </c>
      <c r="AM92" s="13"/>
      <c r="AN92" s="12">
        <v>699.0</v>
      </c>
      <c r="AO92" s="10" t="s">
        <v>205</v>
      </c>
      <c r="AP92" s="10" t="s">
        <v>206</v>
      </c>
      <c r="AQ92" s="10">
        <v>34.0</v>
      </c>
      <c r="AR92" s="14"/>
      <c r="AS92" s="14"/>
      <c r="AT92" s="14"/>
      <c r="AU92" s="14"/>
    </row>
    <row r="93">
      <c r="A93" s="10">
        <v>92.0</v>
      </c>
      <c r="B93" s="10" t="s">
        <v>8</v>
      </c>
      <c r="C93" s="10">
        <v>8.0</v>
      </c>
      <c r="D93" s="10" t="s">
        <v>89</v>
      </c>
      <c r="E93" s="10" t="s">
        <v>90</v>
      </c>
      <c r="F93" s="10" t="s">
        <v>1478</v>
      </c>
      <c r="G93" s="10" t="s">
        <v>92</v>
      </c>
      <c r="H93" s="10" t="s">
        <v>122</v>
      </c>
      <c r="I93" s="10" t="s">
        <v>123</v>
      </c>
      <c r="J93" s="10" t="s">
        <v>124</v>
      </c>
      <c r="K93" s="10">
        <v>7.013585797E9</v>
      </c>
      <c r="L93" s="10" t="s">
        <v>2082</v>
      </c>
      <c r="M93" s="11">
        <v>45669.0</v>
      </c>
      <c r="N93" s="10" t="s">
        <v>1542</v>
      </c>
      <c r="O93" s="10" t="s">
        <v>111</v>
      </c>
      <c r="P93" s="10" t="s">
        <v>105</v>
      </c>
      <c r="Q93" s="10">
        <v>8.90384628479E12</v>
      </c>
      <c r="R93" s="10" t="s">
        <v>2221</v>
      </c>
      <c r="S93" s="10">
        <v>6.2052E7</v>
      </c>
      <c r="T93" s="10" t="s">
        <v>107</v>
      </c>
      <c r="U93" s="10" t="s">
        <v>121</v>
      </c>
      <c r="V93" s="12">
        <v>1.0</v>
      </c>
      <c r="W93" s="13"/>
      <c r="X93" s="12">
        <v>1.0</v>
      </c>
      <c r="Y93" s="10" t="s">
        <v>103</v>
      </c>
      <c r="Z93" s="12">
        <v>2299.0</v>
      </c>
      <c r="AA93" s="12">
        <v>1999.0</v>
      </c>
      <c r="AB93" s="13"/>
      <c r="AC93" s="13"/>
      <c r="AD93" s="13"/>
      <c r="AE93" s="13"/>
      <c r="AF93" s="13"/>
      <c r="AG93" s="13"/>
      <c r="AH93" s="13"/>
      <c r="AI93" s="12">
        <v>-1300.0</v>
      </c>
      <c r="AJ93" s="12">
        <v>665.71</v>
      </c>
      <c r="AK93" s="12">
        <v>16.64</v>
      </c>
      <c r="AL93" s="12">
        <v>16.64</v>
      </c>
      <c r="AM93" s="13"/>
      <c r="AN93" s="12">
        <v>699.0</v>
      </c>
      <c r="AO93" s="10" t="s">
        <v>205</v>
      </c>
      <c r="AP93" s="10" t="s">
        <v>206</v>
      </c>
      <c r="AQ93" s="10">
        <v>34.0</v>
      </c>
      <c r="AR93" s="14"/>
      <c r="AS93" s="14"/>
      <c r="AT93" s="14"/>
      <c r="AU93" s="14"/>
    </row>
    <row r="94">
      <c r="A94" s="10">
        <v>93.0</v>
      </c>
      <c r="B94" s="10" t="s">
        <v>8</v>
      </c>
      <c r="C94" s="10">
        <v>8.0</v>
      </c>
      <c r="D94" s="10" t="s">
        <v>89</v>
      </c>
      <c r="E94" s="10" t="s">
        <v>90</v>
      </c>
      <c r="F94" s="10" t="s">
        <v>1478</v>
      </c>
      <c r="G94" s="10" t="s">
        <v>92</v>
      </c>
      <c r="H94" s="10" t="s">
        <v>122</v>
      </c>
      <c r="I94" s="10" t="s">
        <v>123</v>
      </c>
      <c r="J94" s="10" t="s">
        <v>124</v>
      </c>
      <c r="K94" s="10">
        <v>9.908233446E9</v>
      </c>
      <c r="L94" s="10" t="s">
        <v>1595</v>
      </c>
      <c r="M94" s="11">
        <v>45669.0</v>
      </c>
      <c r="N94" s="10" t="s">
        <v>1544</v>
      </c>
      <c r="O94" s="10" t="s">
        <v>137</v>
      </c>
      <c r="P94" s="10" t="s">
        <v>138</v>
      </c>
      <c r="Q94" s="10">
        <v>8.903846286046E12</v>
      </c>
      <c r="R94" s="10" t="s">
        <v>501</v>
      </c>
      <c r="S94" s="10">
        <v>6.20342E7</v>
      </c>
      <c r="T94" s="10" t="s">
        <v>140</v>
      </c>
      <c r="U94" s="10">
        <v>32.0</v>
      </c>
      <c r="V94" s="12">
        <v>1.0</v>
      </c>
      <c r="W94" s="13"/>
      <c r="X94" s="12">
        <v>1.0</v>
      </c>
      <c r="Y94" s="10" t="s">
        <v>103</v>
      </c>
      <c r="Z94" s="12">
        <v>2899.0</v>
      </c>
      <c r="AA94" s="12">
        <v>3299.0</v>
      </c>
      <c r="AB94" s="13"/>
      <c r="AC94" s="13"/>
      <c r="AD94" s="13"/>
      <c r="AE94" s="13"/>
      <c r="AF94" s="13"/>
      <c r="AG94" s="13"/>
      <c r="AH94" s="13"/>
      <c r="AI94" s="12">
        <v>-2200.0</v>
      </c>
      <c r="AJ94" s="12">
        <v>981.25</v>
      </c>
      <c r="AK94" s="12">
        <v>58.88</v>
      </c>
      <c r="AL94" s="12">
        <v>58.88</v>
      </c>
      <c r="AM94" s="13"/>
      <c r="AN94" s="12">
        <v>1099.0</v>
      </c>
      <c r="AO94" s="10" t="s">
        <v>177</v>
      </c>
      <c r="AP94" s="10" t="s">
        <v>178</v>
      </c>
      <c r="AQ94" s="10">
        <v>34.0</v>
      </c>
      <c r="AR94" s="14"/>
      <c r="AS94" s="14"/>
      <c r="AT94" s="14"/>
      <c r="AU94" s="14"/>
    </row>
    <row r="95">
      <c r="A95" s="10">
        <v>94.0</v>
      </c>
      <c r="B95" s="10" t="s">
        <v>8</v>
      </c>
      <c r="C95" s="10">
        <v>8.0</v>
      </c>
      <c r="D95" s="10" t="s">
        <v>89</v>
      </c>
      <c r="E95" s="10" t="s">
        <v>90</v>
      </c>
      <c r="F95" s="10" t="s">
        <v>1478</v>
      </c>
      <c r="G95" s="10" t="s">
        <v>92</v>
      </c>
      <c r="H95" s="10" t="s">
        <v>122</v>
      </c>
      <c r="I95" s="10" t="s">
        <v>123</v>
      </c>
      <c r="J95" s="10" t="s">
        <v>124</v>
      </c>
      <c r="K95" s="10">
        <v>9.908233446E9</v>
      </c>
      <c r="L95" s="10" t="s">
        <v>1595</v>
      </c>
      <c r="M95" s="11">
        <v>45669.0</v>
      </c>
      <c r="N95" s="10" t="s">
        <v>1544</v>
      </c>
      <c r="O95" s="10" t="s">
        <v>111</v>
      </c>
      <c r="P95" s="10" t="s">
        <v>112</v>
      </c>
      <c r="Q95" s="10">
        <v>8.903846125581E12</v>
      </c>
      <c r="R95" s="10" t="s">
        <v>583</v>
      </c>
      <c r="S95" s="10">
        <v>6.2052E7</v>
      </c>
      <c r="T95" s="10" t="s">
        <v>584</v>
      </c>
      <c r="U95" s="10" t="s">
        <v>131</v>
      </c>
      <c r="V95" s="12">
        <v>1.0</v>
      </c>
      <c r="W95" s="13"/>
      <c r="X95" s="12">
        <v>1.0</v>
      </c>
      <c r="Y95" s="10" t="s">
        <v>103</v>
      </c>
      <c r="Z95" s="12">
        <v>2499.0</v>
      </c>
      <c r="AA95" s="12">
        <v>2499.0</v>
      </c>
      <c r="AB95" s="13"/>
      <c r="AC95" s="13"/>
      <c r="AD95" s="13"/>
      <c r="AE95" s="13"/>
      <c r="AF95" s="13"/>
      <c r="AG95" s="13"/>
      <c r="AH95" s="13"/>
      <c r="AI95" s="12">
        <v>-1800.0</v>
      </c>
      <c r="AJ95" s="12">
        <v>665.71</v>
      </c>
      <c r="AK95" s="12">
        <v>16.64</v>
      </c>
      <c r="AL95" s="12">
        <v>16.64</v>
      </c>
      <c r="AM95" s="13"/>
      <c r="AN95" s="12">
        <v>699.0</v>
      </c>
      <c r="AO95" s="10" t="s">
        <v>205</v>
      </c>
      <c r="AP95" s="10" t="s">
        <v>206</v>
      </c>
      <c r="AQ95" s="10">
        <v>34.0</v>
      </c>
      <c r="AR95" s="14"/>
      <c r="AS95" s="14"/>
      <c r="AT95" s="14"/>
      <c r="AU95" s="14"/>
    </row>
    <row r="96">
      <c r="A96" s="10">
        <v>95.0</v>
      </c>
      <c r="B96" s="10" t="s">
        <v>8</v>
      </c>
      <c r="C96" s="10">
        <v>8.0</v>
      </c>
      <c r="D96" s="10" t="s">
        <v>89</v>
      </c>
      <c r="E96" s="10" t="s">
        <v>90</v>
      </c>
      <c r="F96" s="10" t="s">
        <v>1478</v>
      </c>
      <c r="G96" s="10" t="s">
        <v>92</v>
      </c>
      <c r="H96" s="10" t="s">
        <v>122</v>
      </c>
      <c r="I96" s="10" t="s">
        <v>123</v>
      </c>
      <c r="J96" s="10" t="s">
        <v>124</v>
      </c>
      <c r="K96" s="10">
        <v>9.553112443E9</v>
      </c>
      <c r="L96" s="10" t="s">
        <v>1337</v>
      </c>
      <c r="M96" s="11">
        <v>45669.0</v>
      </c>
      <c r="N96" s="10" t="s">
        <v>1547</v>
      </c>
      <c r="O96" s="10" t="s">
        <v>111</v>
      </c>
      <c r="P96" s="10" t="s">
        <v>105</v>
      </c>
      <c r="Q96" s="10">
        <v>8.903846280631E12</v>
      </c>
      <c r="R96" s="10" t="s">
        <v>204</v>
      </c>
      <c r="S96" s="10">
        <v>6.2052E7</v>
      </c>
      <c r="T96" s="10" t="s">
        <v>107</v>
      </c>
      <c r="U96" s="10" t="s">
        <v>115</v>
      </c>
      <c r="V96" s="12">
        <v>1.0</v>
      </c>
      <c r="W96" s="13"/>
      <c r="X96" s="12">
        <v>1.0</v>
      </c>
      <c r="Y96" s="10" t="s">
        <v>103</v>
      </c>
      <c r="Z96" s="12">
        <v>2699.0</v>
      </c>
      <c r="AA96" s="12">
        <v>2999.0</v>
      </c>
      <c r="AB96" s="13"/>
      <c r="AC96" s="13"/>
      <c r="AD96" s="13"/>
      <c r="AE96" s="13"/>
      <c r="AF96" s="13"/>
      <c r="AG96" s="13"/>
      <c r="AH96" s="13"/>
      <c r="AI96" s="12">
        <v>-2300.0</v>
      </c>
      <c r="AJ96" s="12">
        <v>665.71</v>
      </c>
      <c r="AK96" s="12">
        <v>16.64</v>
      </c>
      <c r="AL96" s="12">
        <v>16.64</v>
      </c>
      <c r="AM96" s="13"/>
      <c r="AN96" s="12">
        <v>699.0</v>
      </c>
      <c r="AO96" s="10" t="s">
        <v>205</v>
      </c>
      <c r="AP96" s="10" t="s">
        <v>206</v>
      </c>
      <c r="AQ96" s="10">
        <v>34.0</v>
      </c>
      <c r="AR96" s="14"/>
      <c r="AS96" s="14"/>
      <c r="AT96" s="14"/>
      <c r="AU96" s="14"/>
    </row>
    <row r="97">
      <c r="A97" s="10">
        <v>96.0</v>
      </c>
      <c r="B97" s="10" t="s">
        <v>8</v>
      </c>
      <c r="C97" s="10">
        <v>8.0</v>
      </c>
      <c r="D97" s="10" t="s">
        <v>89</v>
      </c>
      <c r="E97" s="10" t="s">
        <v>90</v>
      </c>
      <c r="F97" s="10" t="s">
        <v>1478</v>
      </c>
      <c r="G97" s="10" t="s">
        <v>92</v>
      </c>
      <c r="H97" s="10" t="s">
        <v>122</v>
      </c>
      <c r="I97" s="10" t="s">
        <v>123</v>
      </c>
      <c r="J97" s="10" t="s">
        <v>124</v>
      </c>
      <c r="K97" s="10">
        <v>9.553112443E9</v>
      </c>
      <c r="L97" s="10" t="s">
        <v>1337</v>
      </c>
      <c r="M97" s="11">
        <v>45669.0</v>
      </c>
      <c r="N97" s="10" t="s">
        <v>1547</v>
      </c>
      <c r="O97" s="10" t="s">
        <v>111</v>
      </c>
      <c r="P97" s="10" t="s">
        <v>112</v>
      </c>
      <c r="Q97" s="10">
        <v>8.903846107907E12</v>
      </c>
      <c r="R97" s="10" t="s">
        <v>158</v>
      </c>
      <c r="S97" s="10">
        <v>6.2052E7</v>
      </c>
      <c r="T97" s="10" t="s">
        <v>159</v>
      </c>
      <c r="U97" s="10" t="s">
        <v>325</v>
      </c>
      <c r="V97" s="12">
        <v>1.0</v>
      </c>
      <c r="W97" s="13"/>
      <c r="X97" s="12">
        <v>1.0</v>
      </c>
      <c r="Y97" s="10" t="s">
        <v>103</v>
      </c>
      <c r="Z97" s="12">
        <v>2499.0</v>
      </c>
      <c r="AA97" s="12">
        <v>2499.0</v>
      </c>
      <c r="AB97" s="13"/>
      <c r="AC97" s="13"/>
      <c r="AD97" s="13"/>
      <c r="AE97" s="13"/>
      <c r="AF97" s="13"/>
      <c r="AG97" s="13"/>
      <c r="AH97" s="13"/>
      <c r="AI97" s="12">
        <v>-1800.0</v>
      </c>
      <c r="AJ97" s="12">
        <v>665.71</v>
      </c>
      <c r="AK97" s="12">
        <v>16.64</v>
      </c>
      <c r="AL97" s="12">
        <v>16.64</v>
      </c>
      <c r="AM97" s="13"/>
      <c r="AN97" s="12">
        <v>699.0</v>
      </c>
      <c r="AO97" s="10" t="s">
        <v>205</v>
      </c>
      <c r="AP97" s="10" t="s">
        <v>206</v>
      </c>
      <c r="AQ97" s="10">
        <v>34.0</v>
      </c>
      <c r="AR97" s="14"/>
      <c r="AS97" s="14"/>
      <c r="AT97" s="14"/>
      <c r="AU97" s="14"/>
    </row>
    <row r="98">
      <c r="A98" s="10">
        <v>97.0</v>
      </c>
      <c r="B98" s="10" t="s">
        <v>8</v>
      </c>
      <c r="C98" s="10">
        <v>8.0</v>
      </c>
      <c r="D98" s="10" t="s">
        <v>89</v>
      </c>
      <c r="E98" s="10" t="s">
        <v>90</v>
      </c>
      <c r="F98" s="10" t="s">
        <v>1478</v>
      </c>
      <c r="G98" s="10" t="s">
        <v>92</v>
      </c>
      <c r="H98" s="10" t="s">
        <v>122</v>
      </c>
      <c r="I98" s="10" t="s">
        <v>123</v>
      </c>
      <c r="J98" s="10" t="s">
        <v>124</v>
      </c>
      <c r="K98" s="10">
        <v>9.553112443E9</v>
      </c>
      <c r="L98" s="10" t="s">
        <v>1337</v>
      </c>
      <c r="M98" s="11">
        <v>45669.0</v>
      </c>
      <c r="N98" s="10" t="s">
        <v>1547</v>
      </c>
      <c r="O98" s="10" t="s">
        <v>111</v>
      </c>
      <c r="P98" s="10" t="s">
        <v>112</v>
      </c>
      <c r="Q98" s="10">
        <v>8.903846270977E12</v>
      </c>
      <c r="R98" s="10" t="s">
        <v>729</v>
      </c>
      <c r="S98" s="10">
        <v>6.2052E7</v>
      </c>
      <c r="T98" s="10" t="s">
        <v>1450</v>
      </c>
      <c r="U98" s="10" t="s">
        <v>325</v>
      </c>
      <c r="V98" s="12">
        <v>1.0</v>
      </c>
      <c r="W98" s="13"/>
      <c r="X98" s="12">
        <v>1.0</v>
      </c>
      <c r="Y98" s="10" t="s">
        <v>103</v>
      </c>
      <c r="Z98" s="12">
        <v>2499.0</v>
      </c>
      <c r="AA98" s="12">
        <v>2499.0</v>
      </c>
      <c r="AB98" s="13"/>
      <c r="AC98" s="13"/>
      <c r="AD98" s="13"/>
      <c r="AE98" s="13"/>
      <c r="AF98" s="13"/>
      <c r="AG98" s="13"/>
      <c r="AH98" s="13"/>
      <c r="AI98" s="12">
        <v>-1800.0</v>
      </c>
      <c r="AJ98" s="12">
        <v>665.71</v>
      </c>
      <c r="AK98" s="12">
        <v>16.64</v>
      </c>
      <c r="AL98" s="12">
        <v>16.64</v>
      </c>
      <c r="AM98" s="13"/>
      <c r="AN98" s="12">
        <v>699.0</v>
      </c>
      <c r="AO98" s="10" t="s">
        <v>205</v>
      </c>
      <c r="AP98" s="10" t="s">
        <v>206</v>
      </c>
      <c r="AQ98" s="10">
        <v>34.0</v>
      </c>
      <c r="AR98" s="14"/>
      <c r="AS98" s="14"/>
      <c r="AT98" s="14"/>
      <c r="AU98" s="14"/>
    </row>
    <row r="99">
      <c r="A99" s="10">
        <v>98.0</v>
      </c>
      <c r="B99" s="10" t="s">
        <v>8</v>
      </c>
      <c r="C99" s="10">
        <v>8.0</v>
      </c>
      <c r="D99" s="10" t="s">
        <v>89</v>
      </c>
      <c r="E99" s="10" t="s">
        <v>90</v>
      </c>
      <c r="F99" s="10" t="s">
        <v>1478</v>
      </c>
      <c r="G99" s="10" t="s">
        <v>92</v>
      </c>
      <c r="H99" s="10" t="s">
        <v>122</v>
      </c>
      <c r="I99" s="10" t="s">
        <v>123</v>
      </c>
      <c r="J99" s="10" t="s">
        <v>124</v>
      </c>
      <c r="K99" s="10">
        <v>7.095280952E9</v>
      </c>
      <c r="L99" s="10" t="s">
        <v>1379</v>
      </c>
      <c r="M99" s="11">
        <v>45669.0</v>
      </c>
      <c r="N99" s="10" t="s">
        <v>1551</v>
      </c>
      <c r="O99" s="10" t="s">
        <v>137</v>
      </c>
      <c r="P99" s="10" t="s">
        <v>138</v>
      </c>
      <c r="Q99" s="10">
        <v>8.903846280136E12</v>
      </c>
      <c r="R99" s="10" t="s">
        <v>543</v>
      </c>
      <c r="S99" s="10">
        <v>6.20342E7</v>
      </c>
      <c r="T99" s="10" t="s">
        <v>277</v>
      </c>
      <c r="U99" s="10">
        <v>32.0</v>
      </c>
      <c r="V99" s="12">
        <v>1.0</v>
      </c>
      <c r="W99" s="13"/>
      <c r="X99" s="12">
        <v>1.0</v>
      </c>
      <c r="Y99" s="10" t="s">
        <v>103</v>
      </c>
      <c r="Z99" s="12">
        <v>3299.0</v>
      </c>
      <c r="AA99" s="12">
        <v>3299.0</v>
      </c>
      <c r="AB99" s="13"/>
      <c r="AC99" s="13"/>
      <c r="AD99" s="13"/>
      <c r="AE99" s="13"/>
      <c r="AF99" s="13"/>
      <c r="AG99" s="13"/>
      <c r="AH99" s="13"/>
      <c r="AI99" s="12">
        <v>-2200.0</v>
      </c>
      <c r="AJ99" s="12">
        <v>981.25</v>
      </c>
      <c r="AK99" s="12">
        <v>58.88</v>
      </c>
      <c r="AL99" s="12">
        <v>58.88</v>
      </c>
      <c r="AM99" s="13"/>
      <c r="AN99" s="12">
        <v>1099.0</v>
      </c>
      <c r="AO99" s="10" t="s">
        <v>177</v>
      </c>
      <c r="AP99" s="10" t="s">
        <v>178</v>
      </c>
      <c r="AQ99" s="10">
        <v>34.0</v>
      </c>
      <c r="AR99" s="14"/>
      <c r="AS99" s="14"/>
      <c r="AT99" s="14"/>
      <c r="AU99" s="14"/>
    </row>
    <row r="100">
      <c r="A100" s="10">
        <v>99.0</v>
      </c>
      <c r="B100" s="10" t="s">
        <v>8</v>
      </c>
      <c r="C100" s="10">
        <v>8.0</v>
      </c>
      <c r="D100" s="10" t="s">
        <v>89</v>
      </c>
      <c r="E100" s="10" t="s">
        <v>90</v>
      </c>
      <c r="F100" s="10" t="s">
        <v>1478</v>
      </c>
      <c r="G100" s="10" t="s">
        <v>92</v>
      </c>
      <c r="H100" s="10" t="s">
        <v>122</v>
      </c>
      <c r="I100" s="10" t="s">
        <v>123</v>
      </c>
      <c r="J100" s="10" t="s">
        <v>124</v>
      </c>
      <c r="K100" s="10">
        <v>7.095280952E9</v>
      </c>
      <c r="L100" s="10" t="s">
        <v>1379</v>
      </c>
      <c r="M100" s="11">
        <v>45669.0</v>
      </c>
      <c r="N100" s="10" t="s">
        <v>1551</v>
      </c>
      <c r="O100" s="10" t="s">
        <v>111</v>
      </c>
      <c r="P100" s="10" t="s">
        <v>105</v>
      </c>
      <c r="Q100" s="10">
        <v>8.903846278836E12</v>
      </c>
      <c r="R100" s="10" t="s">
        <v>728</v>
      </c>
      <c r="S100" s="10">
        <v>6.2052E7</v>
      </c>
      <c r="T100" s="10" t="s">
        <v>402</v>
      </c>
      <c r="U100" s="10" t="s">
        <v>131</v>
      </c>
      <c r="V100" s="12">
        <v>1.0</v>
      </c>
      <c r="W100" s="13"/>
      <c r="X100" s="12">
        <v>1.0</v>
      </c>
      <c r="Y100" s="10" t="s">
        <v>103</v>
      </c>
      <c r="Z100" s="12">
        <v>2499.0</v>
      </c>
      <c r="AA100" s="12">
        <v>2499.0</v>
      </c>
      <c r="AB100" s="13"/>
      <c r="AC100" s="13"/>
      <c r="AD100" s="13"/>
      <c r="AE100" s="13"/>
      <c r="AF100" s="13"/>
      <c r="AG100" s="13"/>
      <c r="AH100" s="13"/>
      <c r="AI100" s="12">
        <v>-1800.0</v>
      </c>
      <c r="AJ100" s="12">
        <v>665.71</v>
      </c>
      <c r="AK100" s="12">
        <v>16.64</v>
      </c>
      <c r="AL100" s="12">
        <v>16.64</v>
      </c>
      <c r="AM100" s="13"/>
      <c r="AN100" s="12">
        <v>699.0</v>
      </c>
      <c r="AO100" s="10" t="s">
        <v>205</v>
      </c>
      <c r="AP100" s="10" t="s">
        <v>206</v>
      </c>
      <c r="AQ100" s="10">
        <v>34.0</v>
      </c>
      <c r="AR100" s="14"/>
      <c r="AS100" s="14"/>
      <c r="AT100" s="14"/>
      <c r="AU100" s="14"/>
    </row>
    <row r="101">
      <c r="A101" s="10">
        <v>100.0</v>
      </c>
      <c r="B101" s="10" t="s">
        <v>8</v>
      </c>
      <c r="C101" s="10">
        <v>8.0</v>
      </c>
      <c r="D101" s="10" t="s">
        <v>89</v>
      </c>
      <c r="E101" s="10" t="s">
        <v>90</v>
      </c>
      <c r="F101" s="10" t="s">
        <v>1478</v>
      </c>
      <c r="G101" s="10" t="s">
        <v>92</v>
      </c>
      <c r="H101" s="10" t="s">
        <v>122</v>
      </c>
      <c r="I101" s="10" t="s">
        <v>123</v>
      </c>
      <c r="J101" s="10" t="s">
        <v>124</v>
      </c>
      <c r="K101" s="10">
        <v>7.095280952E9</v>
      </c>
      <c r="L101" s="10" t="s">
        <v>1379</v>
      </c>
      <c r="M101" s="11">
        <v>45669.0</v>
      </c>
      <c r="N101" s="10" t="s">
        <v>1551</v>
      </c>
      <c r="O101" s="10" t="s">
        <v>111</v>
      </c>
      <c r="P101" s="10" t="s">
        <v>112</v>
      </c>
      <c r="Q101" s="10">
        <v>8.903846066716E12</v>
      </c>
      <c r="R101" s="10" t="s">
        <v>573</v>
      </c>
      <c r="S101" s="10">
        <v>6.2052E7</v>
      </c>
      <c r="T101" s="10" t="s">
        <v>400</v>
      </c>
      <c r="U101" s="10" t="s">
        <v>121</v>
      </c>
      <c r="V101" s="12">
        <v>1.0</v>
      </c>
      <c r="W101" s="13"/>
      <c r="X101" s="12">
        <v>1.0</v>
      </c>
      <c r="Y101" s="10" t="s">
        <v>103</v>
      </c>
      <c r="Z101" s="12">
        <v>1999.0</v>
      </c>
      <c r="AA101" s="12">
        <v>1999.0</v>
      </c>
      <c r="AB101" s="13"/>
      <c r="AC101" s="13"/>
      <c r="AD101" s="13"/>
      <c r="AE101" s="13"/>
      <c r="AF101" s="13"/>
      <c r="AG101" s="13"/>
      <c r="AH101" s="13"/>
      <c r="AI101" s="12">
        <v>-1300.0</v>
      </c>
      <c r="AJ101" s="12">
        <v>665.71</v>
      </c>
      <c r="AK101" s="12">
        <v>16.64</v>
      </c>
      <c r="AL101" s="12">
        <v>16.64</v>
      </c>
      <c r="AM101" s="13"/>
      <c r="AN101" s="12">
        <v>699.0</v>
      </c>
      <c r="AO101" s="10" t="s">
        <v>205</v>
      </c>
      <c r="AP101" s="10" t="s">
        <v>206</v>
      </c>
      <c r="AQ101" s="10">
        <v>34.0</v>
      </c>
      <c r="AR101" s="14"/>
      <c r="AS101" s="14"/>
      <c r="AT101" s="14"/>
      <c r="AU101" s="14"/>
    </row>
    <row r="102">
      <c r="A102" s="10">
        <v>101.0</v>
      </c>
      <c r="B102" s="10" t="s">
        <v>8</v>
      </c>
      <c r="C102" s="10">
        <v>8.0</v>
      </c>
      <c r="D102" s="10" t="s">
        <v>89</v>
      </c>
      <c r="E102" s="10" t="s">
        <v>90</v>
      </c>
      <c r="F102" s="10" t="s">
        <v>1478</v>
      </c>
      <c r="G102" s="10" t="s">
        <v>92</v>
      </c>
      <c r="H102" s="10" t="s">
        <v>122</v>
      </c>
      <c r="I102" s="10" t="s">
        <v>123</v>
      </c>
      <c r="J102" s="10" t="s">
        <v>124</v>
      </c>
      <c r="K102" s="10">
        <v>9.553112443E9</v>
      </c>
      <c r="L102" s="10" t="s">
        <v>1337</v>
      </c>
      <c r="M102" s="11">
        <v>45669.0</v>
      </c>
      <c r="N102" s="10" t="s">
        <v>1776</v>
      </c>
      <c r="O102" s="10" t="s">
        <v>137</v>
      </c>
      <c r="P102" s="10" t="s">
        <v>138</v>
      </c>
      <c r="Q102" s="10">
        <v>8.903846281638E12</v>
      </c>
      <c r="R102" s="10" t="s">
        <v>839</v>
      </c>
      <c r="S102" s="10">
        <v>6.20342E7</v>
      </c>
      <c r="T102" s="10" t="s">
        <v>264</v>
      </c>
      <c r="U102" s="10">
        <v>32.0</v>
      </c>
      <c r="V102" s="12">
        <v>1.0</v>
      </c>
      <c r="W102" s="13"/>
      <c r="X102" s="12">
        <v>1.0</v>
      </c>
      <c r="Y102" s="10" t="s">
        <v>103</v>
      </c>
      <c r="Z102" s="12">
        <v>2999.0</v>
      </c>
      <c r="AA102" s="12">
        <v>3299.0</v>
      </c>
      <c r="AB102" s="13"/>
      <c r="AC102" s="13"/>
      <c r="AD102" s="13"/>
      <c r="AE102" s="13"/>
      <c r="AF102" s="13"/>
      <c r="AG102" s="13"/>
      <c r="AH102" s="13"/>
      <c r="AI102" s="12">
        <v>-2200.0</v>
      </c>
      <c r="AJ102" s="12">
        <v>981.25</v>
      </c>
      <c r="AK102" s="12">
        <v>58.88</v>
      </c>
      <c r="AL102" s="12">
        <v>58.88</v>
      </c>
      <c r="AM102" s="13"/>
      <c r="AN102" s="12">
        <v>1099.0</v>
      </c>
      <c r="AO102" s="10" t="s">
        <v>177</v>
      </c>
      <c r="AP102" s="10" t="s">
        <v>178</v>
      </c>
      <c r="AQ102" s="10">
        <v>34.0</v>
      </c>
      <c r="AR102" s="14"/>
      <c r="AS102" s="14"/>
      <c r="AT102" s="14"/>
      <c r="AU102" s="14"/>
    </row>
    <row r="103">
      <c r="A103" s="10">
        <v>102.0</v>
      </c>
      <c r="B103" s="10" t="s">
        <v>8</v>
      </c>
      <c r="C103" s="10">
        <v>8.0</v>
      </c>
      <c r="D103" s="10" t="s">
        <v>89</v>
      </c>
      <c r="E103" s="10" t="s">
        <v>90</v>
      </c>
      <c r="F103" s="10" t="s">
        <v>1478</v>
      </c>
      <c r="G103" s="10" t="s">
        <v>92</v>
      </c>
      <c r="H103" s="10" t="s">
        <v>122</v>
      </c>
      <c r="I103" s="10" t="s">
        <v>123</v>
      </c>
      <c r="J103" s="10" t="s">
        <v>124</v>
      </c>
      <c r="K103" s="10">
        <v>9.553112443E9</v>
      </c>
      <c r="L103" s="10" t="s">
        <v>1337</v>
      </c>
      <c r="M103" s="11">
        <v>45669.0</v>
      </c>
      <c r="N103" s="10" t="s">
        <v>1776</v>
      </c>
      <c r="O103" s="10" t="s">
        <v>137</v>
      </c>
      <c r="P103" s="10" t="s">
        <v>144</v>
      </c>
      <c r="Q103" s="10">
        <v>8.903846286367E12</v>
      </c>
      <c r="R103" s="10" t="s">
        <v>465</v>
      </c>
      <c r="S103" s="10">
        <v>6.20342E7</v>
      </c>
      <c r="T103" s="10" t="s">
        <v>143</v>
      </c>
      <c r="U103" s="10">
        <v>32.0</v>
      </c>
      <c r="V103" s="12">
        <v>1.0</v>
      </c>
      <c r="W103" s="13"/>
      <c r="X103" s="12">
        <v>1.0</v>
      </c>
      <c r="Y103" s="10" t="s">
        <v>103</v>
      </c>
      <c r="Z103" s="12">
        <v>2899.0</v>
      </c>
      <c r="AA103" s="12">
        <v>3499.0</v>
      </c>
      <c r="AB103" s="13"/>
      <c r="AC103" s="13"/>
      <c r="AD103" s="13"/>
      <c r="AE103" s="13"/>
      <c r="AF103" s="13"/>
      <c r="AG103" s="13"/>
      <c r="AH103" s="13"/>
      <c r="AI103" s="12">
        <v>-2400.0</v>
      </c>
      <c r="AJ103" s="12">
        <v>981.25</v>
      </c>
      <c r="AK103" s="12">
        <v>58.88</v>
      </c>
      <c r="AL103" s="12">
        <v>58.88</v>
      </c>
      <c r="AM103" s="13"/>
      <c r="AN103" s="12">
        <v>1099.0</v>
      </c>
      <c r="AO103" s="10" t="s">
        <v>177</v>
      </c>
      <c r="AP103" s="10" t="s">
        <v>178</v>
      </c>
      <c r="AQ103" s="10">
        <v>34.0</v>
      </c>
      <c r="AR103" s="14"/>
      <c r="AS103" s="14"/>
      <c r="AT103" s="14"/>
      <c r="AU103" s="14"/>
    </row>
    <row r="104">
      <c r="A104" s="10">
        <v>103.0</v>
      </c>
      <c r="B104" s="10" t="s">
        <v>8</v>
      </c>
      <c r="C104" s="10">
        <v>8.0</v>
      </c>
      <c r="D104" s="10" t="s">
        <v>89</v>
      </c>
      <c r="E104" s="10" t="s">
        <v>90</v>
      </c>
      <c r="F104" s="10" t="s">
        <v>1478</v>
      </c>
      <c r="G104" s="10" t="s">
        <v>92</v>
      </c>
      <c r="H104" s="10" t="s">
        <v>122</v>
      </c>
      <c r="I104" s="10" t="s">
        <v>123</v>
      </c>
      <c r="J104" s="10" t="s">
        <v>124</v>
      </c>
      <c r="K104" s="10">
        <v>9.392966565E9</v>
      </c>
      <c r="L104" s="10" t="s">
        <v>2931</v>
      </c>
      <c r="M104" s="11">
        <v>45669.0</v>
      </c>
      <c r="N104" s="10" t="s">
        <v>1965</v>
      </c>
      <c r="O104" s="10" t="s">
        <v>137</v>
      </c>
      <c r="P104" s="10" t="s">
        <v>138</v>
      </c>
      <c r="Q104" s="10">
        <v>8.903846269476E12</v>
      </c>
      <c r="R104" s="10" t="s">
        <v>450</v>
      </c>
      <c r="S104" s="10">
        <v>6.20342E7</v>
      </c>
      <c r="T104" s="10" t="s">
        <v>143</v>
      </c>
      <c r="U104" s="10">
        <v>32.0</v>
      </c>
      <c r="V104" s="12">
        <v>1.0</v>
      </c>
      <c r="W104" s="13"/>
      <c r="X104" s="12">
        <v>1.0</v>
      </c>
      <c r="Y104" s="10" t="s">
        <v>103</v>
      </c>
      <c r="Z104" s="12">
        <v>3299.0</v>
      </c>
      <c r="AA104" s="12">
        <v>3299.0</v>
      </c>
      <c r="AB104" s="13"/>
      <c r="AC104" s="13"/>
      <c r="AD104" s="13"/>
      <c r="AE104" s="13"/>
      <c r="AF104" s="13"/>
      <c r="AG104" s="13"/>
      <c r="AH104" s="13"/>
      <c r="AI104" s="12">
        <v>-2200.0</v>
      </c>
      <c r="AJ104" s="12">
        <v>981.25</v>
      </c>
      <c r="AK104" s="12">
        <v>58.88</v>
      </c>
      <c r="AL104" s="12">
        <v>58.88</v>
      </c>
      <c r="AM104" s="13"/>
      <c r="AN104" s="12">
        <v>1099.0</v>
      </c>
      <c r="AO104" s="10" t="s">
        <v>177</v>
      </c>
      <c r="AP104" s="10" t="s">
        <v>178</v>
      </c>
      <c r="AQ104" s="10">
        <v>34.0</v>
      </c>
      <c r="AR104" s="14"/>
      <c r="AS104" s="14"/>
      <c r="AT104" s="14"/>
      <c r="AU104" s="14"/>
    </row>
    <row r="105">
      <c r="A105" s="10">
        <v>104.0</v>
      </c>
      <c r="B105" s="10" t="s">
        <v>8</v>
      </c>
      <c r="C105" s="10">
        <v>8.0</v>
      </c>
      <c r="D105" s="10" t="s">
        <v>89</v>
      </c>
      <c r="E105" s="10" t="s">
        <v>90</v>
      </c>
      <c r="F105" s="10" t="s">
        <v>1478</v>
      </c>
      <c r="G105" s="10" t="s">
        <v>92</v>
      </c>
      <c r="H105" s="10" t="s">
        <v>122</v>
      </c>
      <c r="I105" s="10" t="s">
        <v>123</v>
      </c>
      <c r="J105" s="10" t="s">
        <v>124</v>
      </c>
      <c r="K105" s="10">
        <v>9.392966565E9</v>
      </c>
      <c r="L105" s="10" t="s">
        <v>2931</v>
      </c>
      <c r="M105" s="11">
        <v>45669.0</v>
      </c>
      <c r="N105" s="10" t="s">
        <v>1965</v>
      </c>
      <c r="O105" s="10" t="s">
        <v>137</v>
      </c>
      <c r="P105" s="10" t="s">
        <v>138</v>
      </c>
      <c r="Q105" s="10">
        <v>8.903846285735E12</v>
      </c>
      <c r="R105" s="10" t="s">
        <v>960</v>
      </c>
      <c r="S105" s="10">
        <v>6.20342E7</v>
      </c>
      <c r="T105" s="10" t="s">
        <v>435</v>
      </c>
      <c r="U105" s="10">
        <v>34.0</v>
      </c>
      <c r="V105" s="12">
        <v>1.0</v>
      </c>
      <c r="W105" s="13"/>
      <c r="X105" s="12">
        <v>1.0</v>
      </c>
      <c r="Y105" s="10" t="s">
        <v>103</v>
      </c>
      <c r="Z105" s="12">
        <v>3299.0</v>
      </c>
      <c r="AA105" s="12">
        <v>3299.0</v>
      </c>
      <c r="AB105" s="13"/>
      <c r="AC105" s="13"/>
      <c r="AD105" s="13"/>
      <c r="AE105" s="13"/>
      <c r="AF105" s="13"/>
      <c r="AG105" s="13"/>
      <c r="AH105" s="13"/>
      <c r="AI105" s="12">
        <v>-2200.0</v>
      </c>
      <c r="AJ105" s="12">
        <v>981.25</v>
      </c>
      <c r="AK105" s="12">
        <v>58.88</v>
      </c>
      <c r="AL105" s="12">
        <v>58.88</v>
      </c>
      <c r="AM105" s="13"/>
      <c r="AN105" s="12">
        <v>1099.0</v>
      </c>
      <c r="AO105" s="10" t="s">
        <v>177</v>
      </c>
      <c r="AP105" s="10" t="s">
        <v>178</v>
      </c>
      <c r="AQ105" s="10">
        <v>34.0</v>
      </c>
      <c r="AR105" s="14"/>
      <c r="AS105" s="14"/>
      <c r="AT105" s="14"/>
      <c r="AU105" s="14"/>
    </row>
    <row r="106">
      <c r="A106" s="10">
        <v>105.0</v>
      </c>
      <c r="B106" s="10" t="s">
        <v>8</v>
      </c>
      <c r="C106" s="10">
        <v>8.0</v>
      </c>
      <c r="D106" s="10" t="s">
        <v>89</v>
      </c>
      <c r="E106" s="10" t="s">
        <v>90</v>
      </c>
      <c r="F106" s="10" t="s">
        <v>1478</v>
      </c>
      <c r="G106" s="10" t="s">
        <v>92</v>
      </c>
      <c r="H106" s="10" t="s">
        <v>122</v>
      </c>
      <c r="I106" s="10" t="s">
        <v>123</v>
      </c>
      <c r="J106" s="10" t="s">
        <v>124</v>
      </c>
      <c r="K106" s="10">
        <v>9.392966565E9</v>
      </c>
      <c r="L106" s="10" t="s">
        <v>2931</v>
      </c>
      <c r="M106" s="11">
        <v>45669.0</v>
      </c>
      <c r="N106" s="10" t="s">
        <v>1965</v>
      </c>
      <c r="O106" s="10" t="s">
        <v>111</v>
      </c>
      <c r="P106" s="10" t="s">
        <v>105</v>
      </c>
      <c r="Q106" s="10">
        <v>8.90384626811E12</v>
      </c>
      <c r="R106" s="10" t="s">
        <v>726</v>
      </c>
      <c r="S106" s="10">
        <v>6.2052E7</v>
      </c>
      <c r="T106" s="10" t="s">
        <v>727</v>
      </c>
      <c r="U106" s="10" t="s">
        <v>115</v>
      </c>
      <c r="V106" s="12">
        <v>1.0</v>
      </c>
      <c r="W106" s="13"/>
      <c r="X106" s="12">
        <v>1.0</v>
      </c>
      <c r="Y106" s="10" t="s">
        <v>103</v>
      </c>
      <c r="Z106" s="12">
        <v>2699.0</v>
      </c>
      <c r="AA106" s="12">
        <v>2699.0</v>
      </c>
      <c r="AB106" s="13"/>
      <c r="AC106" s="13"/>
      <c r="AD106" s="13"/>
      <c r="AE106" s="13"/>
      <c r="AF106" s="13"/>
      <c r="AG106" s="13"/>
      <c r="AH106" s="13"/>
      <c r="AI106" s="12">
        <v>-2000.0</v>
      </c>
      <c r="AJ106" s="12">
        <v>665.71</v>
      </c>
      <c r="AK106" s="12">
        <v>16.64</v>
      </c>
      <c r="AL106" s="12">
        <v>16.64</v>
      </c>
      <c r="AM106" s="13"/>
      <c r="AN106" s="12">
        <v>699.0</v>
      </c>
      <c r="AO106" s="10" t="s">
        <v>205</v>
      </c>
      <c r="AP106" s="10" t="s">
        <v>206</v>
      </c>
      <c r="AQ106" s="10">
        <v>34.0</v>
      </c>
      <c r="AR106" s="14"/>
      <c r="AS106" s="14"/>
      <c r="AT106" s="14"/>
      <c r="AU106" s="14"/>
    </row>
    <row r="107">
      <c r="A107" s="10">
        <v>106.0</v>
      </c>
      <c r="B107" s="10" t="s">
        <v>8</v>
      </c>
      <c r="C107" s="10">
        <v>8.0</v>
      </c>
      <c r="D107" s="10" t="s">
        <v>89</v>
      </c>
      <c r="E107" s="10" t="s">
        <v>90</v>
      </c>
      <c r="F107" s="10" t="s">
        <v>1478</v>
      </c>
      <c r="G107" s="10" t="s">
        <v>92</v>
      </c>
      <c r="H107" s="10" t="s">
        <v>122</v>
      </c>
      <c r="I107" s="10" t="s">
        <v>123</v>
      </c>
      <c r="J107" s="10" t="s">
        <v>124</v>
      </c>
      <c r="K107" s="10">
        <v>9.515215161E9</v>
      </c>
      <c r="L107" s="14"/>
      <c r="M107" s="11">
        <v>45669.0</v>
      </c>
      <c r="N107" s="10" t="s">
        <v>1966</v>
      </c>
      <c r="O107" s="10" t="s">
        <v>137</v>
      </c>
      <c r="P107" s="10" t="s">
        <v>138</v>
      </c>
      <c r="Q107" s="10">
        <v>8.903846142632E12</v>
      </c>
      <c r="R107" s="10" t="s">
        <v>1021</v>
      </c>
      <c r="S107" s="10">
        <v>6.20342E7</v>
      </c>
      <c r="T107" s="10" t="s">
        <v>140</v>
      </c>
      <c r="U107" s="10">
        <v>36.0</v>
      </c>
      <c r="V107" s="12">
        <v>1.0</v>
      </c>
      <c r="W107" s="13"/>
      <c r="X107" s="12">
        <v>1.0</v>
      </c>
      <c r="Y107" s="10" t="s">
        <v>103</v>
      </c>
      <c r="Z107" s="12">
        <v>3499.0</v>
      </c>
      <c r="AA107" s="12">
        <v>3499.0</v>
      </c>
      <c r="AB107" s="13"/>
      <c r="AC107" s="13"/>
      <c r="AD107" s="13"/>
      <c r="AE107" s="13"/>
      <c r="AF107" s="13"/>
      <c r="AG107" s="13"/>
      <c r="AH107" s="13"/>
      <c r="AI107" s="12">
        <v>-2400.0</v>
      </c>
      <c r="AJ107" s="12">
        <v>981.25</v>
      </c>
      <c r="AK107" s="12">
        <v>58.88</v>
      </c>
      <c r="AL107" s="12">
        <v>58.88</v>
      </c>
      <c r="AM107" s="13"/>
      <c r="AN107" s="12">
        <v>1099.0</v>
      </c>
      <c r="AO107" s="10" t="s">
        <v>177</v>
      </c>
      <c r="AP107" s="10" t="s">
        <v>178</v>
      </c>
      <c r="AQ107" s="10">
        <v>34.0</v>
      </c>
      <c r="AR107" s="14"/>
      <c r="AS107" s="14"/>
      <c r="AT107" s="14"/>
      <c r="AU107" s="14"/>
    </row>
    <row r="108">
      <c r="A108" s="10">
        <v>107.0</v>
      </c>
      <c r="B108" s="10" t="s">
        <v>8</v>
      </c>
      <c r="C108" s="10">
        <v>8.0</v>
      </c>
      <c r="D108" s="10" t="s">
        <v>89</v>
      </c>
      <c r="E108" s="10" t="s">
        <v>90</v>
      </c>
      <c r="F108" s="10" t="s">
        <v>1478</v>
      </c>
      <c r="G108" s="10" t="s">
        <v>92</v>
      </c>
      <c r="H108" s="10" t="s">
        <v>122</v>
      </c>
      <c r="I108" s="10" t="s">
        <v>123</v>
      </c>
      <c r="J108" s="10" t="s">
        <v>124</v>
      </c>
      <c r="K108" s="10">
        <v>9.515215161E9</v>
      </c>
      <c r="L108" s="14"/>
      <c r="M108" s="11">
        <v>45669.0</v>
      </c>
      <c r="N108" s="10" t="s">
        <v>1966</v>
      </c>
      <c r="O108" s="10" t="s">
        <v>137</v>
      </c>
      <c r="P108" s="10" t="s">
        <v>138</v>
      </c>
      <c r="Q108" s="10">
        <v>8.903846276191E12</v>
      </c>
      <c r="R108" s="10" t="s">
        <v>142</v>
      </c>
      <c r="S108" s="10">
        <v>6.20342E7</v>
      </c>
      <c r="T108" s="10" t="s">
        <v>143</v>
      </c>
      <c r="U108" s="10">
        <v>36.0</v>
      </c>
      <c r="V108" s="12">
        <v>1.0</v>
      </c>
      <c r="W108" s="13"/>
      <c r="X108" s="12">
        <v>1.0</v>
      </c>
      <c r="Y108" s="10" t="s">
        <v>103</v>
      </c>
      <c r="Z108" s="12">
        <v>3899.0</v>
      </c>
      <c r="AA108" s="12">
        <v>3899.0</v>
      </c>
      <c r="AB108" s="13"/>
      <c r="AC108" s="13"/>
      <c r="AD108" s="13"/>
      <c r="AE108" s="13"/>
      <c r="AF108" s="13"/>
      <c r="AG108" s="13"/>
      <c r="AH108" s="13"/>
      <c r="AI108" s="12">
        <v>-2800.0</v>
      </c>
      <c r="AJ108" s="12">
        <v>981.25</v>
      </c>
      <c r="AK108" s="12">
        <v>58.88</v>
      </c>
      <c r="AL108" s="12">
        <v>58.88</v>
      </c>
      <c r="AM108" s="13"/>
      <c r="AN108" s="12">
        <v>1099.0</v>
      </c>
      <c r="AO108" s="10" t="s">
        <v>177</v>
      </c>
      <c r="AP108" s="10" t="s">
        <v>178</v>
      </c>
      <c r="AQ108" s="10">
        <v>34.0</v>
      </c>
      <c r="AR108" s="14"/>
      <c r="AS108" s="14"/>
      <c r="AT108" s="14"/>
      <c r="AU108" s="14"/>
    </row>
    <row r="109">
      <c r="A109" s="10">
        <v>108.0</v>
      </c>
      <c r="B109" s="10" t="s">
        <v>8</v>
      </c>
      <c r="C109" s="10">
        <v>8.0</v>
      </c>
      <c r="D109" s="10" t="s">
        <v>89</v>
      </c>
      <c r="E109" s="10" t="s">
        <v>90</v>
      </c>
      <c r="F109" s="10" t="s">
        <v>1478</v>
      </c>
      <c r="G109" s="10" t="s">
        <v>92</v>
      </c>
      <c r="H109" s="10" t="s">
        <v>122</v>
      </c>
      <c r="I109" s="10" t="s">
        <v>123</v>
      </c>
      <c r="J109" s="10" t="s">
        <v>124</v>
      </c>
      <c r="K109" s="10">
        <v>9.515215161E9</v>
      </c>
      <c r="L109" s="14"/>
      <c r="M109" s="11">
        <v>45669.0</v>
      </c>
      <c r="N109" s="10" t="s">
        <v>1966</v>
      </c>
      <c r="O109" s="10" t="s">
        <v>137</v>
      </c>
      <c r="P109" s="10" t="s">
        <v>138</v>
      </c>
      <c r="Q109" s="10">
        <v>8.903846276771E12</v>
      </c>
      <c r="R109" s="10" t="s">
        <v>741</v>
      </c>
      <c r="S109" s="10">
        <v>6.20342E7</v>
      </c>
      <c r="T109" s="10" t="s">
        <v>143</v>
      </c>
      <c r="U109" s="10">
        <v>36.0</v>
      </c>
      <c r="V109" s="12">
        <v>1.0</v>
      </c>
      <c r="W109" s="13"/>
      <c r="X109" s="12">
        <v>1.0</v>
      </c>
      <c r="Y109" s="10" t="s">
        <v>103</v>
      </c>
      <c r="Z109" s="12">
        <v>3899.0</v>
      </c>
      <c r="AA109" s="12">
        <v>3899.0</v>
      </c>
      <c r="AB109" s="13"/>
      <c r="AC109" s="13"/>
      <c r="AD109" s="13"/>
      <c r="AE109" s="13"/>
      <c r="AF109" s="13"/>
      <c r="AG109" s="13"/>
      <c r="AH109" s="13"/>
      <c r="AI109" s="12">
        <v>-2800.0</v>
      </c>
      <c r="AJ109" s="12">
        <v>981.25</v>
      </c>
      <c r="AK109" s="12">
        <v>58.88</v>
      </c>
      <c r="AL109" s="12">
        <v>58.88</v>
      </c>
      <c r="AM109" s="13"/>
      <c r="AN109" s="12">
        <v>1099.0</v>
      </c>
      <c r="AO109" s="10" t="s">
        <v>177</v>
      </c>
      <c r="AP109" s="10" t="s">
        <v>178</v>
      </c>
      <c r="AQ109" s="10">
        <v>34.0</v>
      </c>
      <c r="AR109" s="14"/>
      <c r="AS109" s="14"/>
      <c r="AT109" s="14"/>
      <c r="AU109" s="14"/>
    </row>
    <row r="110">
      <c r="A110" s="10">
        <v>109.0</v>
      </c>
      <c r="B110" s="10" t="s">
        <v>8</v>
      </c>
      <c r="C110" s="10">
        <v>8.0</v>
      </c>
      <c r="D110" s="10" t="s">
        <v>89</v>
      </c>
      <c r="E110" s="10" t="s">
        <v>90</v>
      </c>
      <c r="F110" s="10" t="s">
        <v>1478</v>
      </c>
      <c r="G110" s="10" t="s">
        <v>92</v>
      </c>
      <c r="H110" s="10" t="s">
        <v>122</v>
      </c>
      <c r="I110" s="10" t="s">
        <v>123</v>
      </c>
      <c r="J110" s="10" t="s">
        <v>124</v>
      </c>
      <c r="K110" s="10">
        <v>9.515215161E9</v>
      </c>
      <c r="L110" s="14"/>
      <c r="M110" s="11">
        <v>45669.0</v>
      </c>
      <c r="N110" s="10" t="s">
        <v>1966</v>
      </c>
      <c r="O110" s="10" t="s">
        <v>104</v>
      </c>
      <c r="P110" s="10" t="s">
        <v>105</v>
      </c>
      <c r="Q110" s="10">
        <v>8.903846209137E12</v>
      </c>
      <c r="R110" s="10" t="s">
        <v>919</v>
      </c>
      <c r="S110" s="10">
        <v>6.2052E7</v>
      </c>
      <c r="T110" s="10" t="s">
        <v>983</v>
      </c>
      <c r="U110" s="10" t="s">
        <v>121</v>
      </c>
      <c r="V110" s="12">
        <v>1.0</v>
      </c>
      <c r="W110" s="13"/>
      <c r="X110" s="12">
        <v>1.0</v>
      </c>
      <c r="Y110" s="10" t="s">
        <v>103</v>
      </c>
      <c r="Z110" s="12">
        <v>1999.0</v>
      </c>
      <c r="AA110" s="12">
        <v>1999.0</v>
      </c>
      <c r="AB110" s="13"/>
      <c r="AC110" s="13"/>
      <c r="AD110" s="13"/>
      <c r="AE110" s="13"/>
      <c r="AF110" s="13"/>
      <c r="AG110" s="13"/>
      <c r="AH110" s="13"/>
      <c r="AI110" s="12">
        <v>-1300.0</v>
      </c>
      <c r="AJ110" s="12">
        <v>665.71</v>
      </c>
      <c r="AK110" s="12">
        <v>16.64</v>
      </c>
      <c r="AL110" s="12">
        <v>16.64</v>
      </c>
      <c r="AM110" s="13"/>
      <c r="AN110" s="12">
        <v>699.0</v>
      </c>
      <c r="AO110" s="10" t="s">
        <v>205</v>
      </c>
      <c r="AP110" s="10" t="s">
        <v>206</v>
      </c>
      <c r="AQ110" s="10">
        <v>34.0</v>
      </c>
      <c r="AR110" s="14"/>
      <c r="AS110" s="14"/>
      <c r="AT110" s="14"/>
      <c r="AU110" s="14"/>
    </row>
    <row r="111">
      <c r="A111" s="10">
        <v>110.0</v>
      </c>
      <c r="B111" s="10" t="s">
        <v>8</v>
      </c>
      <c r="C111" s="10">
        <v>8.0</v>
      </c>
      <c r="D111" s="10" t="s">
        <v>89</v>
      </c>
      <c r="E111" s="10" t="s">
        <v>90</v>
      </c>
      <c r="F111" s="10" t="s">
        <v>1478</v>
      </c>
      <c r="G111" s="10" t="s">
        <v>92</v>
      </c>
      <c r="H111" s="10" t="s">
        <v>122</v>
      </c>
      <c r="I111" s="10" t="s">
        <v>123</v>
      </c>
      <c r="J111" s="10" t="s">
        <v>124</v>
      </c>
      <c r="K111" s="10">
        <v>9.515215161E9</v>
      </c>
      <c r="L111" s="14"/>
      <c r="M111" s="11">
        <v>45669.0</v>
      </c>
      <c r="N111" s="10" t="s">
        <v>1966</v>
      </c>
      <c r="O111" s="10" t="s">
        <v>104</v>
      </c>
      <c r="P111" s="10" t="s">
        <v>112</v>
      </c>
      <c r="Q111" s="10">
        <v>8.903846999076E12</v>
      </c>
      <c r="R111" s="10" t="s">
        <v>1581</v>
      </c>
      <c r="S111" s="10">
        <v>6.2052E7</v>
      </c>
      <c r="T111" s="10" t="s">
        <v>107</v>
      </c>
      <c r="U111" s="10" t="s">
        <v>325</v>
      </c>
      <c r="V111" s="12">
        <v>1.0</v>
      </c>
      <c r="W111" s="13"/>
      <c r="X111" s="12">
        <v>1.0</v>
      </c>
      <c r="Y111" s="10" t="s">
        <v>103</v>
      </c>
      <c r="Z111" s="12">
        <v>1999.0</v>
      </c>
      <c r="AA111" s="12">
        <v>1999.0</v>
      </c>
      <c r="AB111" s="13"/>
      <c r="AC111" s="13"/>
      <c r="AD111" s="13"/>
      <c r="AE111" s="13"/>
      <c r="AF111" s="13"/>
      <c r="AG111" s="13"/>
      <c r="AH111" s="13"/>
      <c r="AI111" s="12">
        <v>-1300.0</v>
      </c>
      <c r="AJ111" s="12">
        <v>665.71</v>
      </c>
      <c r="AK111" s="12">
        <v>16.64</v>
      </c>
      <c r="AL111" s="12">
        <v>16.64</v>
      </c>
      <c r="AM111" s="13"/>
      <c r="AN111" s="12">
        <v>699.0</v>
      </c>
      <c r="AO111" s="10" t="s">
        <v>205</v>
      </c>
      <c r="AP111" s="10" t="s">
        <v>206</v>
      </c>
      <c r="AQ111" s="10">
        <v>34.0</v>
      </c>
      <c r="AR111" s="14"/>
      <c r="AS111" s="14"/>
      <c r="AT111" s="14"/>
      <c r="AU111" s="14"/>
    </row>
    <row r="112">
      <c r="A112" s="10">
        <v>111.0</v>
      </c>
      <c r="B112" s="10" t="s">
        <v>8</v>
      </c>
      <c r="C112" s="10">
        <v>8.0</v>
      </c>
      <c r="D112" s="10" t="s">
        <v>89</v>
      </c>
      <c r="E112" s="10" t="s">
        <v>90</v>
      </c>
      <c r="F112" s="10" t="s">
        <v>1478</v>
      </c>
      <c r="G112" s="10" t="s">
        <v>92</v>
      </c>
      <c r="H112" s="10" t="s">
        <v>122</v>
      </c>
      <c r="I112" s="10" t="s">
        <v>123</v>
      </c>
      <c r="J112" s="10" t="s">
        <v>124</v>
      </c>
      <c r="K112" s="10">
        <v>9.515215161E9</v>
      </c>
      <c r="L112" s="14"/>
      <c r="M112" s="11">
        <v>45669.0</v>
      </c>
      <c r="N112" s="10" t="s">
        <v>1966</v>
      </c>
      <c r="O112" s="10" t="s">
        <v>111</v>
      </c>
      <c r="P112" s="10" t="s">
        <v>105</v>
      </c>
      <c r="Q112" s="10">
        <v>8.903846278799E12</v>
      </c>
      <c r="R112" s="10" t="s">
        <v>728</v>
      </c>
      <c r="S112" s="10">
        <v>6.2052E7</v>
      </c>
      <c r="T112" s="10" t="s">
        <v>472</v>
      </c>
      <c r="U112" s="10" t="s">
        <v>325</v>
      </c>
      <c r="V112" s="12">
        <v>1.0</v>
      </c>
      <c r="W112" s="13"/>
      <c r="X112" s="12">
        <v>1.0</v>
      </c>
      <c r="Y112" s="10" t="s">
        <v>103</v>
      </c>
      <c r="Z112" s="12">
        <v>2499.0</v>
      </c>
      <c r="AA112" s="12">
        <v>2499.0</v>
      </c>
      <c r="AB112" s="13"/>
      <c r="AC112" s="13"/>
      <c r="AD112" s="13"/>
      <c r="AE112" s="13"/>
      <c r="AF112" s="13"/>
      <c r="AG112" s="13"/>
      <c r="AH112" s="13"/>
      <c r="AI112" s="12">
        <v>-1800.0</v>
      </c>
      <c r="AJ112" s="12">
        <v>665.71</v>
      </c>
      <c r="AK112" s="12">
        <v>16.64</v>
      </c>
      <c r="AL112" s="12">
        <v>16.64</v>
      </c>
      <c r="AM112" s="13"/>
      <c r="AN112" s="12">
        <v>699.0</v>
      </c>
      <c r="AO112" s="10" t="s">
        <v>205</v>
      </c>
      <c r="AP112" s="10" t="s">
        <v>206</v>
      </c>
      <c r="AQ112" s="10">
        <v>34.0</v>
      </c>
      <c r="AR112" s="14"/>
      <c r="AS112" s="14"/>
      <c r="AT112" s="14"/>
      <c r="AU112" s="14"/>
    </row>
    <row r="113">
      <c r="A113" s="10">
        <v>112.0</v>
      </c>
      <c r="B113" s="10" t="s">
        <v>8</v>
      </c>
      <c r="C113" s="10">
        <v>8.0</v>
      </c>
      <c r="D113" s="10" t="s">
        <v>89</v>
      </c>
      <c r="E113" s="10" t="s">
        <v>90</v>
      </c>
      <c r="F113" s="10" t="s">
        <v>1478</v>
      </c>
      <c r="G113" s="10" t="s">
        <v>92</v>
      </c>
      <c r="H113" s="10" t="s">
        <v>122</v>
      </c>
      <c r="I113" s="10" t="s">
        <v>123</v>
      </c>
      <c r="J113" s="10" t="s">
        <v>124</v>
      </c>
      <c r="K113" s="10">
        <v>9.966747449E9</v>
      </c>
      <c r="L113" s="10" t="s">
        <v>2932</v>
      </c>
      <c r="M113" s="11">
        <v>45669.0</v>
      </c>
      <c r="N113" s="10" t="s">
        <v>1968</v>
      </c>
      <c r="O113" s="10" t="s">
        <v>137</v>
      </c>
      <c r="P113" s="10" t="s">
        <v>189</v>
      </c>
      <c r="Q113" s="10">
        <v>8.903846054683E12</v>
      </c>
      <c r="R113" s="10" t="s">
        <v>2933</v>
      </c>
      <c r="S113" s="10">
        <v>6.20342E7</v>
      </c>
      <c r="T113" s="10" t="s">
        <v>140</v>
      </c>
      <c r="U113" s="10">
        <v>30.0</v>
      </c>
      <c r="V113" s="12">
        <v>1.0</v>
      </c>
      <c r="W113" s="13"/>
      <c r="X113" s="12">
        <v>1.0</v>
      </c>
      <c r="Y113" s="10" t="s">
        <v>103</v>
      </c>
      <c r="Z113" s="12">
        <v>3499.0</v>
      </c>
      <c r="AA113" s="12">
        <v>3499.0</v>
      </c>
      <c r="AB113" s="13"/>
      <c r="AC113" s="13"/>
      <c r="AD113" s="13"/>
      <c r="AE113" s="13"/>
      <c r="AF113" s="13"/>
      <c r="AG113" s="13"/>
      <c r="AH113" s="13"/>
      <c r="AI113" s="12">
        <v>-2400.0</v>
      </c>
      <c r="AJ113" s="12">
        <v>981.25</v>
      </c>
      <c r="AK113" s="12">
        <v>58.88</v>
      </c>
      <c r="AL113" s="12">
        <v>58.88</v>
      </c>
      <c r="AM113" s="13"/>
      <c r="AN113" s="12">
        <v>1099.0</v>
      </c>
      <c r="AO113" s="10" t="s">
        <v>177</v>
      </c>
      <c r="AP113" s="10" t="s">
        <v>178</v>
      </c>
      <c r="AQ113" s="10">
        <v>34.0</v>
      </c>
      <c r="AR113" s="14"/>
      <c r="AS113" s="14"/>
      <c r="AT113" s="14"/>
      <c r="AU113" s="14"/>
    </row>
    <row r="114">
      <c r="A114" s="10">
        <v>113.0</v>
      </c>
      <c r="B114" s="10" t="s">
        <v>8</v>
      </c>
      <c r="C114" s="10">
        <v>8.0</v>
      </c>
      <c r="D114" s="10" t="s">
        <v>89</v>
      </c>
      <c r="E114" s="10" t="s">
        <v>90</v>
      </c>
      <c r="F114" s="10" t="s">
        <v>1478</v>
      </c>
      <c r="G114" s="10" t="s">
        <v>92</v>
      </c>
      <c r="H114" s="10" t="s">
        <v>122</v>
      </c>
      <c r="I114" s="10" t="s">
        <v>123</v>
      </c>
      <c r="J114" s="10" t="s">
        <v>124</v>
      </c>
      <c r="K114" s="10">
        <v>9.966747449E9</v>
      </c>
      <c r="L114" s="10" t="s">
        <v>2932</v>
      </c>
      <c r="M114" s="11">
        <v>45669.0</v>
      </c>
      <c r="N114" s="10" t="s">
        <v>1968</v>
      </c>
      <c r="O114" s="10" t="s">
        <v>137</v>
      </c>
      <c r="P114" s="10" t="s">
        <v>189</v>
      </c>
      <c r="Q114" s="10">
        <v>8.903846284011E12</v>
      </c>
      <c r="R114" s="10" t="s">
        <v>332</v>
      </c>
      <c r="S114" s="10">
        <v>6.20342E7</v>
      </c>
      <c r="T114" s="10" t="s">
        <v>140</v>
      </c>
      <c r="U114" s="10">
        <v>30.0</v>
      </c>
      <c r="V114" s="12">
        <v>1.0</v>
      </c>
      <c r="W114" s="13"/>
      <c r="X114" s="12">
        <v>1.0</v>
      </c>
      <c r="Y114" s="10" t="s">
        <v>103</v>
      </c>
      <c r="Z114" s="12">
        <v>2899.0</v>
      </c>
      <c r="AA114" s="12">
        <v>3299.0</v>
      </c>
      <c r="AB114" s="13"/>
      <c r="AC114" s="13"/>
      <c r="AD114" s="13"/>
      <c r="AE114" s="13"/>
      <c r="AF114" s="13"/>
      <c r="AG114" s="13"/>
      <c r="AH114" s="13"/>
      <c r="AI114" s="12">
        <v>-2200.0</v>
      </c>
      <c r="AJ114" s="12">
        <v>981.25</v>
      </c>
      <c r="AK114" s="12">
        <v>58.88</v>
      </c>
      <c r="AL114" s="12">
        <v>58.88</v>
      </c>
      <c r="AM114" s="13"/>
      <c r="AN114" s="12">
        <v>1099.0</v>
      </c>
      <c r="AO114" s="10" t="s">
        <v>177</v>
      </c>
      <c r="AP114" s="10" t="s">
        <v>178</v>
      </c>
      <c r="AQ114" s="10">
        <v>34.0</v>
      </c>
      <c r="AR114" s="14"/>
      <c r="AS114" s="14"/>
      <c r="AT114" s="14"/>
      <c r="AU114" s="14"/>
    </row>
    <row r="115">
      <c r="A115" s="10">
        <v>114.0</v>
      </c>
      <c r="B115" s="10" t="s">
        <v>8</v>
      </c>
      <c r="C115" s="10">
        <v>8.0</v>
      </c>
      <c r="D115" s="10" t="s">
        <v>89</v>
      </c>
      <c r="E115" s="10" t="s">
        <v>90</v>
      </c>
      <c r="F115" s="10" t="s">
        <v>1478</v>
      </c>
      <c r="G115" s="10" t="s">
        <v>92</v>
      </c>
      <c r="H115" s="10" t="s">
        <v>122</v>
      </c>
      <c r="I115" s="10" t="s">
        <v>123</v>
      </c>
      <c r="J115" s="10" t="s">
        <v>124</v>
      </c>
      <c r="K115" s="10">
        <v>9.966747449E9</v>
      </c>
      <c r="L115" s="10" t="s">
        <v>2932</v>
      </c>
      <c r="M115" s="11">
        <v>45669.0</v>
      </c>
      <c r="N115" s="10" t="s">
        <v>1968</v>
      </c>
      <c r="O115" s="10" t="s">
        <v>137</v>
      </c>
      <c r="P115" s="10" t="s">
        <v>138</v>
      </c>
      <c r="Q115" s="10">
        <v>8.903846197168E12</v>
      </c>
      <c r="R115" s="10" t="s">
        <v>848</v>
      </c>
      <c r="S115" s="10">
        <v>6.20342E7</v>
      </c>
      <c r="T115" s="10" t="s">
        <v>143</v>
      </c>
      <c r="U115" s="10">
        <v>30.0</v>
      </c>
      <c r="V115" s="12">
        <v>1.0</v>
      </c>
      <c r="W115" s="13"/>
      <c r="X115" s="12">
        <v>1.0</v>
      </c>
      <c r="Y115" s="10" t="s">
        <v>103</v>
      </c>
      <c r="Z115" s="12">
        <v>3699.0</v>
      </c>
      <c r="AA115" s="12">
        <v>3699.0</v>
      </c>
      <c r="AB115" s="13"/>
      <c r="AC115" s="13"/>
      <c r="AD115" s="13"/>
      <c r="AE115" s="13"/>
      <c r="AF115" s="13"/>
      <c r="AG115" s="13"/>
      <c r="AH115" s="13"/>
      <c r="AI115" s="12">
        <v>-2600.0</v>
      </c>
      <c r="AJ115" s="12">
        <v>981.25</v>
      </c>
      <c r="AK115" s="12">
        <v>58.88</v>
      </c>
      <c r="AL115" s="12">
        <v>58.88</v>
      </c>
      <c r="AM115" s="13"/>
      <c r="AN115" s="12">
        <v>1099.0</v>
      </c>
      <c r="AO115" s="10" t="s">
        <v>177</v>
      </c>
      <c r="AP115" s="10" t="s">
        <v>178</v>
      </c>
      <c r="AQ115" s="10">
        <v>34.0</v>
      </c>
      <c r="AR115" s="14"/>
      <c r="AS115" s="14"/>
      <c r="AT115" s="14"/>
      <c r="AU115" s="14"/>
    </row>
    <row r="116">
      <c r="A116" s="10">
        <v>115.0</v>
      </c>
      <c r="B116" s="10" t="s">
        <v>8</v>
      </c>
      <c r="C116" s="10">
        <v>8.0</v>
      </c>
      <c r="D116" s="10" t="s">
        <v>89</v>
      </c>
      <c r="E116" s="10" t="s">
        <v>90</v>
      </c>
      <c r="F116" s="10" t="s">
        <v>1478</v>
      </c>
      <c r="G116" s="10" t="s">
        <v>92</v>
      </c>
      <c r="H116" s="10" t="s">
        <v>122</v>
      </c>
      <c r="I116" s="10" t="s">
        <v>123</v>
      </c>
      <c r="J116" s="10" t="s">
        <v>124</v>
      </c>
      <c r="K116" s="10">
        <v>9.966747449E9</v>
      </c>
      <c r="L116" s="10" t="s">
        <v>2932</v>
      </c>
      <c r="M116" s="11">
        <v>45669.0</v>
      </c>
      <c r="N116" s="10" t="s">
        <v>1968</v>
      </c>
      <c r="O116" s="10" t="s">
        <v>111</v>
      </c>
      <c r="P116" s="10" t="s">
        <v>112</v>
      </c>
      <c r="Q116" s="10">
        <v>8.903846272445E12</v>
      </c>
      <c r="R116" s="10" t="s">
        <v>1300</v>
      </c>
      <c r="S116" s="10">
        <v>6.2052E7</v>
      </c>
      <c r="T116" s="10" t="s">
        <v>406</v>
      </c>
      <c r="U116" s="10" t="s">
        <v>108</v>
      </c>
      <c r="V116" s="12">
        <v>1.0</v>
      </c>
      <c r="W116" s="13"/>
      <c r="X116" s="12">
        <v>1.0</v>
      </c>
      <c r="Y116" s="10" t="s">
        <v>103</v>
      </c>
      <c r="Z116" s="12">
        <v>2299.0</v>
      </c>
      <c r="AA116" s="12">
        <v>2299.0</v>
      </c>
      <c r="AB116" s="13"/>
      <c r="AC116" s="13"/>
      <c r="AD116" s="13"/>
      <c r="AE116" s="13"/>
      <c r="AF116" s="13"/>
      <c r="AG116" s="13"/>
      <c r="AH116" s="13"/>
      <c r="AI116" s="12">
        <v>-1600.0</v>
      </c>
      <c r="AJ116" s="12">
        <v>665.71</v>
      </c>
      <c r="AK116" s="12">
        <v>16.64</v>
      </c>
      <c r="AL116" s="12">
        <v>16.64</v>
      </c>
      <c r="AM116" s="13"/>
      <c r="AN116" s="12">
        <v>699.0</v>
      </c>
      <c r="AO116" s="10" t="s">
        <v>205</v>
      </c>
      <c r="AP116" s="10" t="s">
        <v>206</v>
      </c>
      <c r="AQ116" s="10">
        <v>34.0</v>
      </c>
      <c r="AR116" s="14"/>
      <c r="AS116" s="14"/>
      <c r="AT116" s="14"/>
      <c r="AU116" s="14"/>
    </row>
    <row r="117">
      <c r="A117" s="10">
        <v>116.0</v>
      </c>
      <c r="B117" s="10" t="s">
        <v>8</v>
      </c>
      <c r="C117" s="10">
        <v>8.0</v>
      </c>
      <c r="D117" s="10" t="s">
        <v>89</v>
      </c>
      <c r="E117" s="10" t="s">
        <v>90</v>
      </c>
      <c r="F117" s="10" t="s">
        <v>1478</v>
      </c>
      <c r="G117" s="10" t="s">
        <v>92</v>
      </c>
      <c r="H117" s="10" t="s">
        <v>122</v>
      </c>
      <c r="I117" s="10" t="s">
        <v>123</v>
      </c>
      <c r="J117" s="10" t="s">
        <v>124</v>
      </c>
      <c r="K117" s="10">
        <v>9.573746087E9</v>
      </c>
      <c r="L117" s="10" t="s">
        <v>2199</v>
      </c>
      <c r="M117" s="11">
        <v>45669.0</v>
      </c>
      <c r="N117" s="10" t="s">
        <v>1970</v>
      </c>
      <c r="O117" s="10" t="s">
        <v>137</v>
      </c>
      <c r="P117" s="10" t="s">
        <v>375</v>
      </c>
      <c r="Q117" s="10">
        <v>8.903846271554E12</v>
      </c>
      <c r="R117" s="10" t="s">
        <v>376</v>
      </c>
      <c r="S117" s="10">
        <v>6.20342E7</v>
      </c>
      <c r="T117" s="10" t="s">
        <v>163</v>
      </c>
      <c r="U117" s="10">
        <v>34.0</v>
      </c>
      <c r="V117" s="12">
        <v>1.0</v>
      </c>
      <c r="W117" s="13"/>
      <c r="X117" s="12">
        <v>1.0</v>
      </c>
      <c r="Y117" s="10" t="s">
        <v>103</v>
      </c>
      <c r="Z117" s="12">
        <v>3299.0</v>
      </c>
      <c r="AA117" s="12">
        <v>3299.0</v>
      </c>
      <c r="AB117" s="13"/>
      <c r="AC117" s="13"/>
      <c r="AD117" s="13"/>
      <c r="AE117" s="13"/>
      <c r="AF117" s="13"/>
      <c r="AG117" s="13"/>
      <c r="AH117" s="13"/>
      <c r="AI117" s="12">
        <v>-2200.0</v>
      </c>
      <c r="AJ117" s="12">
        <v>981.25</v>
      </c>
      <c r="AK117" s="12">
        <v>58.88</v>
      </c>
      <c r="AL117" s="12">
        <v>58.88</v>
      </c>
      <c r="AM117" s="13"/>
      <c r="AN117" s="12">
        <v>1099.0</v>
      </c>
      <c r="AO117" s="10" t="s">
        <v>177</v>
      </c>
      <c r="AP117" s="10" t="s">
        <v>178</v>
      </c>
      <c r="AQ117" s="10">
        <v>34.0</v>
      </c>
      <c r="AR117" s="14"/>
      <c r="AS117" s="14"/>
      <c r="AT117" s="14"/>
      <c r="AU117" s="14"/>
    </row>
    <row r="118">
      <c r="A118" s="10">
        <v>117.0</v>
      </c>
      <c r="B118" s="10" t="s">
        <v>8</v>
      </c>
      <c r="C118" s="10">
        <v>8.0</v>
      </c>
      <c r="D118" s="10" t="s">
        <v>89</v>
      </c>
      <c r="E118" s="10" t="s">
        <v>90</v>
      </c>
      <c r="F118" s="10" t="s">
        <v>1478</v>
      </c>
      <c r="G118" s="10" t="s">
        <v>92</v>
      </c>
      <c r="H118" s="10" t="s">
        <v>122</v>
      </c>
      <c r="I118" s="10" t="s">
        <v>123</v>
      </c>
      <c r="J118" s="10" t="s">
        <v>124</v>
      </c>
      <c r="K118" s="10">
        <v>9.573746087E9</v>
      </c>
      <c r="L118" s="10" t="s">
        <v>2199</v>
      </c>
      <c r="M118" s="11">
        <v>45669.0</v>
      </c>
      <c r="N118" s="10" t="s">
        <v>1970</v>
      </c>
      <c r="O118" s="10" t="s">
        <v>137</v>
      </c>
      <c r="P118" s="10" t="s">
        <v>138</v>
      </c>
      <c r="Q118" s="10">
        <v>8.903846276757E12</v>
      </c>
      <c r="R118" s="10" t="s">
        <v>741</v>
      </c>
      <c r="S118" s="10">
        <v>6.20342E7</v>
      </c>
      <c r="T118" s="10" t="s">
        <v>143</v>
      </c>
      <c r="U118" s="10">
        <v>32.0</v>
      </c>
      <c r="V118" s="12">
        <v>1.0</v>
      </c>
      <c r="W118" s="13"/>
      <c r="X118" s="12">
        <v>1.0</v>
      </c>
      <c r="Y118" s="10" t="s">
        <v>103</v>
      </c>
      <c r="Z118" s="12">
        <v>3899.0</v>
      </c>
      <c r="AA118" s="12">
        <v>3899.0</v>
      </c>
      <c r="AB118" s="13"/>
      <c r="AC118" s="13"/>
      <c r="AD118" s="13"/>
      <c r="AE118" s="13"/>
      <c r="AF118" s="13"/>
      <c r="AG118" s="13"/>
      <c r="AH118" s="13"/>
      <c r="AI118" s="12">
        <v>-2800.0</v>
      </c>
      <c r="AJ118" s="12">
        <v>981.25</v>
      </c>
      <c r="AK118" s="12">
        <v>58.88</v>
      </c>
      <c r="AL118" s="12">
        <v>58.88</v>
      </c>
      <c r="AM118" s="13"/>
      <c r="AN118" s="12">
        <v>1099.0</v>
      </c>
      <c r="AO118" s="10" t="s">
        <v>177</v>
      </c>
      <c r="AP118" s="10" t="s">
        <v>178</v>
      </c>
      <c r="AQ118" s="10">
        <v>34.0</v>
      </c>
      <c r="AR118" s="14"/>
      <c r="AS118" s="14"/>
      <c r="AT118" s="14"/>
      <c r="AU118" s="14"/>
    </row>
    <row r="119">
      <c r="A119" s="10">
        <v>118.0</v>
      </c>
      <c r="B119" s="10" t="s">
        <v>8</v>
      </c>
      <c r="C119" s="10">
        <v>8.0</v>
      </c>
      <c r="D119" s="10" t="s">
        <v>89</v>
      </c>
      <c r="E119" s="10" t="s">
        <v>90</v>
      </c>
      <c r="F119" s="10" t="s">
        <v>1478</v>
      </c>
      <c r="G119" s="10" t="s">
        <v>92</v>
      </c>
      <c r="H119" s="10" t="s">
        <v>122</v>
      </c>
      <c r="I119" s="10" t="s">
        <v>123</v>
      </c>
      <c r="J119" s="10" t="s">
        <v>124</v>
      </c>
      <c r="K119" s="10">
        <v>9.573746087E9</v>
      </c>
      <c r="L119" s="10" t="s">
        <v>2199</v>
      </c>
      <c r="M119" s="11">
        <v>45669.0</v>
      </c>
      <c r="N119" s="10" t="s">
        <v>1970</v>
      </c>
      <c r="O119" s="10" t="s">
        <v>137</v>
      </c>
      <c r="P119" s="10" t="s">
        <v>144</v>
      </c>
      <c r="Q119" s="10">
        <v>8.903846289634E12</v>
      </c>
      <c r="R119" s="10" t="s">
        <v>224</v>
      </c>
      <c r="S119" s="10">
        <v>6.20342E7</v>
      </c>
      <c r="T119" s="10" t="s">
        <v>143</v>
      </c>
      <c r="U119" s="10">
        <v>32.0</v>
      </c>
      <c r="V119" s="12">
        <v>1.0</v>
      </c>
      <c r="W119" s="13"/>
      <c r="X119" s="12">
        <v>1.0</v>
      </c>
      <c r="Y119" s="10" t="s">
        <v>103</v>
      </c>
      <c r="Z119" s="12">
        <v>2999.0</v>
      </c>
      <c r="AA119" s="12">
        <v>3699.0</v>
      </c>
      <c r="AB119" s="13"/>
      <c r="AC119" s="13"/>
      <c r="AD119" s="13"/>
      <c r="AE119" s="13"/>
      <c r="AF119" s="13"/>
      <c r="AG119" s="13"/>
      <c r="AH119" s="13"/>
      <c r="AI119" s="12">
        <v>-2600.0</v>
      </c>
      <c r="AJ119" s="12">
        <v>981.25</v>
      </c>
      <c r="AK119" s="12">
        <v>58.88</v>
      </c>
      <c r="AL119" s="12">
        <v>58.88</v>
      </c>
      <c r="AM119" s="13"/>
      <c r="AN119" s="12">
        <v>1099.0</v>
      </c>
      <c r="AO119" s="10" t="s">
        <v>177</v>
      </c>
      <c r="AP119" s="10" t="s">
        <v>178</v>
      </c>
      <c r="AQ119" s="10">
        <v>34.0</v>
      </c>
      <c r="AR119" s="14"/>
      <c r="AS119" s="14"/>
      <c r="AT119" s="14"/>
      <c r="AU119" s="14"/>
    </row>
    <row r="120">
      <c r="A120" s="10">
        <v>119.0</v>
      </c>
      <c r="B120" s="10" t="s">
        <v>8</v>
      </c>
      <c r="C120" s="10">
        <v>8.0</v>
      </c>
      <c r="D120" s="10" t="s">
        <v>89</v>
      </c>
      <c r="E120" s="10" t="s">
        <v>90</v>
      </c>
      <c r="F120" s="10" t="s">
        <v>1478</v>
      </c>
      <c r="G120" s="10" t="s">
        <v>92</v>
      </c>
      <c r="H120" s="10" t="s">
        <v>122</v>
      </c>
      <c r="I120" s="10" t="s">
        <v>123</v>
      </c>
      <c r="J120" s="10" t="s">
        <v>124</v>
      </c>
      <c r="K120" s="10">
        <v>9.573746087E9</v>
      </c>
      <c r="L120" s="10" t="s">
        <v>2199</v>
      </c>
      <c r="M120" s="11">
        <v>45669.0</v>
      </c>
      <c r="N120" s="10" t="s">
        <v>1970</v>
      </c>
      <c r="O120" s="10" t="s">
        <v>111</v>
      </c>
      <c r="P120" s="10" t="s">
        <v>181</v>
      </c>
      <c r="Q120" s="10">
        <v>8.903846281423E12</v>
      </c>
      <c r="R120" s="10" t="s">
        <v>1162</v>
      </c>
      <c r="S120" s="10">
        <v>6.2052E7</v>
      </c>
      <c r="T120" s="10" t="s">
        <v>1163</v>
      </c>
      <c r="U120" s="10" t="s">
        <v>131</v>
      </c>
      <c r="V120" s="12">
        <v>1.0</v>
      </c>
      <c r="W120" s="13"/>
      <c r="X120" s="12">
        <v>1.0</v>
      </c>
      <c r="Y120" s="10" t="s">
        <v>103</v>
      </c>
      <c r="Z120" s="12">
        <v>1799.0</v>
      </c>
      <c r="AA120" s="12">
        <v>1999.0</v>
      </c>
      <c r="AB120" s="13"/>
      <c r="AC120" s="13"/>
      <c r="AD120" s="13"/>
      <c r="AE120" s="13"/>
      <c r="AF120" s="13"/>
      <c r="AG120" s="13"/>
      <c r="AH120" s="13"/>
      <c r="AI120" s="12">
        <v>-1300.0</v>
      </c>
      <c r="AJ120" s="12">
        <v>665.71</v>
      </c>
      <c r="AK120" s="12">
        <v>16.64</v>
      </c>
      <c r="AL120" s="12">
        <v>16.64</v>
      </c>
      <c r="AM120" s="13"/>
      <c r="AN120" s="12">
        <v>699.0</v>
      </c>
      <c r="AO120" s="10" t="s">
        <v>205</v>
      </c>
      <c r="AP120" s="10" t="s">
        <v>206</v>
      </c>
      <c r="AQ120" s="10">
        <v>34.0</v>
      </c>
      <c r="AR120" s="14"/>
      <c r="AS120" s="14"/>
      <c r="AT120" s="14"/>
      <c r="AU120" s="14"/>
    </row>
    <row r="121">
      <c r="A121" s="10">
        <v>120.0</v>
      </c>
      <c r="B121" s="10" t="s">
        <v>8</v>
      </c>
      <c r="C121" s="10">
        <v>8.0</v>
      </c>
      <c r="D121" s="10" t="s">
        <v>89</v>
      </c>
      <c r="E121" s="10" t="s">
        <v>90</v>
      </c>
      <c r="F121" s="10" t="s">
        <v>1478</v>
      </c>
      <c r="G121" s="10" t="s">
        <v>92</v>
      </c>
      <c r="H121" s="10" t="s">
        <v>122</v>
      </c>
      <c r="I121" s="10" t="s">
        <v>123</v>
      </c>
      <c r="J121" s="10" t="s">
        <v>124</v>
      </c>
      <c r="K121" s="10">
        <v>9.959579094E9</v>
      </c>
      <c r="L121" s="10" t="s">
        <v>1920</v>
      </c>
      <c r="M121" s="11">
        <v>45669.0</v>
      </c>
      <c r="N121" s="10" t="s">
        <v>2223</v>
      </c>
      <c r="O121" s="10" t="s">
        <v>137</v>
      </c>
      <c r="P121" s="10" t="s">
        <v>138</v>
      </c>
      <c r="Q121" s="10">
        <v>8.903846269629E12</v>
      </c>
      <c r="R121" s="10" t="s">
        <v>601</v>
      </c>
      <c r="S121" s="10">
        <v>6.20342E7</v>
      </c>
      <c r="T121" s="10" t="s">
        <v>143</v>
      </c>
      <c r="U121" s="10">
        <v>36.0</v>
      </c>
      <c r="V121" s="12">
        <v>1.0</v>
      </c>
      <c r="W121" s="13"/>
      <c r="X121" s="12">
        <v>1.0</v>
      </c>
      <c r="Y121" s="10" t="s">
        <v>103</v>
      </c>
      <c r="Z121" s="12">
        <v>3299.0</v>
      </c>
      <c r="AA121" s="12">
        <v>3299.0</v>
      </c>
      <c r="AB121" s="13"/>
      <c r="AC121" s="13"/>
      <c r="AD121" s="13"/>
      <c r="AE121" s="13"/>
      <c r="AF121" s="13"/>
      <c r="AG121" s="13"/>
      <c r="AH121" s="13"/>
      <c r="AI121" s="12">
        <v>-2200.0</v>
      </c>
      <c r="AJ121" s="12">
        <v>981.25</v>
      </c>
      <c r="AK121" s="12">
        <v>58.88</v>
      </c>
      <c r="AL121" s="12">
        <v>58.88</v>
      </c>
      <c r="AM121" s="13"/>
      <c r="AN121" s="12">
        <v>1099.0</v>
      </c>
      <c r="AO121" s="10" t="s">
        <v>177</v>
      </c>
      <c r="AP121" s="10" t="s">
        <v>178</v>
      </c>
      <c r="AQ121" s="10">
        <v>34.0</v>
      </c>
      <c r="AR121" s="14"/>
      <c r="AS121" s="14"/>
      <c r="AT121" s="14"/>
      <c r="AU121" s="14"/>
    </row>
    <row r="122">
      <c r="A122" s="10">
        <v>121.0</v>
      </c>
      <c r="B122" s="10" t="s">
        <v>8</v>
      </c>
      <c r="C122" s="10">
        <v>8.0</v>
      </c>
      <c r="D122" s="10" t="s">
        <v>89</v>
      </c>
      <c r="E122" s="10" t="s">
        <v>90</v>
      </c>
      <c r="F122" s="10" t="s">
        <v>1478</v>
      </c>
      <c r="G122" s="10" t="s">
        <v>92</v>
      </c>
      <c r="H122" s="10" t="s">
        <v>122</v>
      </c>
      <c r="I122" s="10" t="s">
        <v>123</v>
      </c>
      <c r="J122" s="10" t="s">
        <v>124</v>
      </c>
      <c r="K122" s="10">
        <v>9.849132999E9</v>
      </c>
      <c r="L122" s="10" t="s">
        <v>1067</v>
      </c>
      <c r="M122" s="11">
        <v>45669.0</v>
      </c>
      <c r="N122" s="10" t="s">
        <v>2224</v>
      </c>
      <c r="O122" s="10" t="s">
        <v>111</v>
      </c>
      <c r="P122" s="10" t="s">
        <v>105</v>
      </c>
      <c r="Q122" s="10">
        <v>8.903846278843E12</v>
      </c>
      <c r="R122" s="10" t="s">
        <v>728</v>
      </c>
      <c r="S122" s="10">
        <v>6.2052E7</v>
      </c>
      <c r="T122" s="10" t="s">
        <v>402</v>
      </c>
      <c r="U122" s="10" t="s">
        <v>121</v>
      </c>
      <c r="V122" s="12">
        <v>1.0</v>
      </c>
      <c r="W122" s="13"/>
      <c r="X122" s="12">
        <v>1.0</v>
      </c>
      <c r="Y122" s="10" t="s">
        <v>103</v>
      </c>
      <c r="Z122" s="12">
        <v>2499.0</v>
      </c>
      <c r="AA122" s="12">
        <v>2499.0</v>
      </c>
      <c r="AB122" s="13"/>
      <c r="AC122" s="13"/>
      <c r="AD122" s="13"/>
      <c r="AE122" s="13"/>
      <c r="AF122" s="13"/>
      <c r="AG122" s="13"/>
      <c r="AH122" s="13"/>
      <c r="AI122" s="12">
        <v>-1800.0</v>
      </c>
      <c r="AJ122" s="12">
        <v>665.71</v>
      </c>
      <c r="AK122" s="12">
        <v>16.64</v>
      </c>
      <c r="AL122" s="12">
        <v>16.64</v>
      </c>
      <c r="AM122" s="13"/>
      <c r="AN122" s="12">
        <v>699.0</v>
      </c>
      <c r="AO122" s="10" t="s">
        <v>205</v>
      </c>
      <c r="AP122" s="10" t="s">
        <v>206</v>
      </c>
      <c r="AQ122" s="10">
        <v>34.0</v>
      </c>
      <c r="AR122" s="14"/>
      <c r="AS122" s="14"/>
      <c r="AT122" s="14"/>
      <c r="AU122" s="14"/>
    </row>
    <row r="123">
      <c r="A123" s="10">
        <v>122.0</v>
      </c>
      <c r="B123" s="10" t="s">
        <v>8</v>
      </c>
      <c r="C123" s="10">
        <v>8.0</v>
      </c>
      <c r="D123" s="10" t="s">
        <v>89</v>
      </c>
      <c r="E123" s="10" t="s">
        <v>90</v>
      </c>
      <c r="F123" s="10" t="s">
        <v>1478</v>
      </c>
      <c r="G123" s="10" t="s">
        <v>92</v>
      </c>
      <c r="H123" s="10" t="s">
        <v>122</v>
      </c>
      <c r="I123" s="10" t="s">
        <v>123</v>
      </c>
      <c r="J123" s="10" t="s">
        <v>124</v>
      </c>
      <c r="K123" s="10">
        <v>9.494415965E9</v>
      </c>
      <c r="L123" s="10" t="s">
        <v>2934</v>
      </c>
      <c r="M123" s="11">
        <v>45669.0</v>
      </c>
      <c r="N123" s="10" t="s">
        <v>2227</v>
      </c>
      <c r="O123" s="10" t="s">
        <v>111</v>
      </c>
      <c r="P123" s="10" t="s">
        <v>105</v>
      </c>
      <c r="Q123" s="10">
        <v>8.90384614379E12</v>
      </c>
      <c r="R123" s="10" t="s">
        <v>1865</v>
      </c>
      <c r="S123" s="10">
        <v>6.2052E7</v>
      </c>
      <c r="T123" s="10" t="s">
        <v>107</v>
      </c>
      <c r="U123" s="10" t="s">
        <v>121</v>
      </c>
      <c r="V123" s="12">
        <v>1.0</v>
      </c>
      <c r="W123" s="13"/>
      <c r="X123" s="12">
        <v>1.0</v>
      </c>
      <c r="Y123" s="10" t="s">
        <v>103</v>
      </c>
      <c r="Z123" s="12">
        <v>2299.0</v>
      </c>
      <c r="AA123" s="12">
        <v>2299.0</v>
      </c>
      <c r="AB123" s="13"/>
      <c r="AC123" s="13"/>
      <c r="AD123" s="13"/>
      <c r="AE123" s="13"/>
      <c r="AF123" s="13"/>
      <c r="AG123" s="13"/>
      <c r="AH123" s="13"/>
      <c r="AI123" s="12">
        <v>-1600.0</v>
      </c>
      <c r="AJ123" s="12">
        <v>665.71</v>
      </c>
      <c r="AK123" s="12">
        <v>16.64</v>
      </c>
      <c r="AL123" s="12">
        <v>16.64</v>
      </c>
      <c r="AM123" s="13"/>
      <c r="AN123" s="12">
        <v>699.0</v>
      </c>
      <c r="AO123" s="10" t="s">
        <v>205</v>
      </c>
      <c r="AP123" s="10" t="s">
        <v>206</v>
      </c>
      <c r="AQ123" s="10">
        <v>34.0</v>
      </c>
      <c r="AR123" s="14"/>
      <c r="AS123" s="14"/>
      <c r="AT123" s="14"/>
      <c r="AU123" s="14"/>
    </row>
    <row r="124">
      <c r="A124" s="10">
        <v>123.0</v>
      </c>
      <c r="B124" s="10" t="s">
        <v>8</v>
      </c>
      <c r="C124" s="10">
        <v>8.0</v>
      </c>
      <c r="D124" s="10" t="s">
        <v>89</v>
      </c>
      <c r="E124" s="10" t="s">
        <v>90</v>
      </c>
      <c r="F124" s="10" t="s">
        <v>1478</v>
      </c>
      <c r="G124" s="10" t="s">
        <v>92</v>
      </c>
      <c r="H124" s="10" t="s">
        <v>122</v>
      </c>
      <c r="I124" s="10" t="s">
        <v>123</v>
      </c>
      <c r="J124" s="10" t="s">
        <v>124</v>
      </c>
      <c r="K124" s="10">
        <v>9.494415965E9</v>
      </c>
      <c r="L124" s="10" t="s">
        <v>2934</v>
      </c>
      <c r="M124" s="11">
        <v>45669.0</v>
      </c>
      <c r="N124" s="10" t="s">
        <v>2227</v>
      </c>
      <c r="O124" s="10" t="s">
        <v>111</v>
      </c>
      <c r="P124" s="10" t="s">
        <v>112</v>
      </c>
      <c r="Q124" s="10">
        <v>8.903846271936E12</v>
      </c>
      <c r="R124" s="10" t="s">
        <v>1388</v>
      </c>
      <c r="S124" s="10">
        <v>6.2052E7</v>
      </c>
      <c r="T124" s="10" t="s">
        <v>584</v>
      </c>
      <c r="U124" s="10" t="s">
        <v>121</v>
      </c>
      <c r="V124" s="12">
        <v>1.0</v>
      </c>
      <c r="W124" s="13"/>
      <c r="X124" s="12">
        <v>1.0</v>
      </c>
      <c r="Y124" s="10" t="s">
        <v>103</v>
      </c>
      <c r="Z124" s="12">
        <v>2499.0</v>
      </c>
      <c r="AA124" s="12">
        <v>2499.0</v>
      </c>
      <c r="AB124" s="13"/>
      <c r="AC124" s="13"/>
      <c r="AD124" s="13"/>
      <c r="AE124" s="13"/>
      <c r="AF124" s="13"/>
      <c r="AG124" s="13"/>
      <c r="AH124" s="13"/>
      <c r="AI124" s="12">
        <v>-1800.0</v>
      </c>
      <c r="AJ124" s="12">
        <v>665.71</v>
      </c>
      <c r="AK124" s="12">
        <v>16.64</v>
      </c>
      <c r="AL124" s="12">
        <v>16.64</v>
      </c>
      <c r="AM124" s="13"/>
      <c r="AN124" s="12">
        <v>699.0</v>
      </c>
      <c r="AO124" s="10" t="s">
        <v>205</v>
      </c>
      <c r="AP124" s="10" t="s">
        <v>206</v>
      </c>
      <c r="AQ124" s="10">
        <v>34.0</v>
      </c>
      <c r="AR124" s="14"/>
      <c r="AS124" s="14"/>
      <c r="AT124" s="14"/>
      <c r="AU124" s="14"/>
    </row>
    <row r="125">
      <c r="A125" s="10">
        <v>124.0</v>
      </c>
      <c r="B125" s="10" t="s">
        <v>8</v>
      </c>
      <c r="C125" s="10">
        <v>8.0</v>
      </c>
      <c r="D125" s="10" t="s">
        <v>89</v>
      </c>
      <c r="E125" s="10" t="s">
        <v>90</v>
      </c>
      <c r="F125" s="10" t="s">
        <v>1478</v>
      </c>
      <c r="G125" s="10" t="s">
        <v>92</v>
      </c>
      <c r="H125" s="10" t="s">
        <v>122</v>
      </c>
      <c r="I125" s="10" t="s">
        <v>123</v>
      </c>
      <c r="J125" s="10" t="s">
        <v>124</v>
      </c>
      <c r="K125" s="10">
        <v>8.348885888E9</v>
      </c>
      <c r="L125" s="10" t="s">
        <v>1676</v>
      </c>
      <c r="M125" s="11">
        <v>45669.0</v>
      </c>
      <c r="N125" s="10" t="s">
        <v>2230</v>
      </c>
      <c r="O125" s="10" t="s">
        <v>137</v>
      </c>
      <c r="P125" s="10" t="s">
        <v>375</v>
      </c>
      <c r="Q125" s="10">
        <v>8.903846271578E12</v>
      </c>
      <c r="R125" s="10" t="s">
        <v>376</v>
      </c>
      <c r="S125" s="10">
        <v>6.20342E7</v>
      </c>
      <c r="T125" s="10" t="s">
        <v>163</v>
      </c>
      <c r="U125" s="10">
        <v>38.0</v>
      </c>
      <c r="V125" s="12">
        <v>1.0</v>
      </c>
      <c r="W125" s="13"/>
      <c r="X125" s="12">
        <v>1.0</v>
      </c>
      <c r="Y125" s="10" t="s">
        <v>103</v>
      </c>
      <c r="Z125" s="12">
        <v>3299.0</v>
      </c>
      <c r="AA125" s="12">
        <v>3299.0</v>
      </c>
      <c r="AB125" s="13"/>
      <c r="AC125" s="13"/>
      <c r="AD125" s="13"/>
      <c r="AE125" s="13"/>
      <c r="AF125" s="13"/>
      <c r="AG125" s="13"/>
      <c r="AH125" s="13"/>
      <c r="AI125" s="12">
        <v>-2200.0</v>
      </c>
      <c r="AJ125" s="12">
        <v>981.25</v>
      </c>
      <c r="AK125" s="12">
        <v>58.88</v>
      </c>
      <c r="AL125" s="12">
        <v>58.88</v>
      </c>
      <c r="AM125" s="13"/>
      <c r="AN125" s="12">
        <v>1099.0</v>
      </c>
      <c r="AO125" s="10" t="s">
        <v>177</v>
      </c>
      <c r="AP125" s="10" t="s">
        <v>178</v>
      </c>
      <c r="AQ125" s="10">
        <v>34.0</v>
      </c>
      <c r="AR125" s="14"/>
      <c r="AS125" s="14"/>
      <c r="AT125" s="14"/>
      <c r="AU125" s="14"/>
    </row>
    <row r="126">
      <c r="A126" s="10">
        <v>125.0</v>
      </c>
      <c r="B126" s="10" t="s">
        <v>8</v>
      </c>
      <c r="C126" s="10">
        <v>8.0</v>
      </c>
      <c r="D126" s="10" t="s">
        <v>89</v>
      </c>
      <c r="E126" s="10" t="s">
        <v>90</v>
      </c>
      <c r="F126" s="10" t="s">
        <v>1478</v>
      </c>
      <c r="G126" s="10" t="s">
        <v>92</v>
      </c>
      <c r="H126" s="10" t="s">
        <v>122</v>
      </c>
      <c r="I126" s="10" t="s">
        <v>123</v>
      </c>
      <c r="J126" s="10" t="s">
        <v>124</v>
      </c>
      <c r="K126" s="10">
        <v>8.348885888E9</v>
      </c>
      <c r="L126" s="10" t="s">
        <v>1676</v>
      </c>
      <c r="M126" s="11">
        <v>45669.0</v>
      </c>
      <c r="N126" s="10" t="s">
        <v>2230</v>
      </c>
      <c r="O126" s="10" t="s">
        <v>137</v>
      </c>
      <c r="P126" s="10" t="s">
        <v>138</v>
      </c>
      <c r="Q126" s="10">
        <v>8.903846290296E12</v>
      </c>
      <c r="R126" s="10" t="s">
        <v>307</v>
      </c>
      <c r="S126" s="10">
        <v>6.20342E7</v>
      </c>
      <c r="T126" s="10" t="s">
        <v>308</v>
      </c>
      <c r="U126" s="10">
        <v>32.0</v>
      </c>
      <c r="V126" s="12">
        <v>1.0</v>
      </c>
      <c r="W126" s="13"/>
      <c r="X126" s="12">
        <v>1.0</v>
      </c>
      <c r="Y126" s="10" t="s">
        <v>103</v>
      </c>
      <c r="Z126" s="12">
        <v>2999.0</v>
      </c>
      <c r="AA126" s="12">
        <v>3699.0</v>
      </c>
      <c r="AB126" s="13"/>
      <c r="AC126" s="13"/>
      <c r="AD126" s="13"/>
      <c r="AE126" s="13"/>
      <c r="AF126" s="13"/>
      <c r="AG126" s="13"/>
      <c r="AH126" s="13"/>
      <c r="AI126" s="12">
        <v>-2600.0</v>
      </c>
      <c r="AJ126" s="12">
        <v>981.25</v>
      </c>
      <c r="AK126" s="12">
        <v>58.88</v>
      </c>
      <c r="AL126" s="12">
        <v>58.88</v>
      </c>
      <c r="AM126" s="13"/>
      <c r="AN126" s="12">
        <v>1099.0</v>
      </c>
      <c r="AO126" s="10" t="s">
        <v>177</v>
      </c>
      <c r="AP126" s="10" t="s">
        <v>178</v>
      </c>
      <c r="AQ126" s="10">
        <v>34.0</v>
      </c>
      <c r="AR126" s="14"/>
      <c r="AS126" s="14"/>
      <c r="AT126" s="14"/>
      <c r="AU126" s="14"/>
    </row>
    <row r="127">
      <c r="A127" s="10">
        <v>126.0</v>
      </c>
      <c r="B127" s="10" t="s">
        <v>8</v>
      </c>
      <c r="C127" s="10">
        <v>8.0</v>
      </c>
      <c r="D127" s="10" t="s">
        <v>89</v>
      </c>
      <c r="E127" s="10" t="s">
        <v>90</v>
      </c>
      <c r="F127" s="10" t="s">
        <v>1478</v>
      </c>
      <c r="G127" s="10" t="s">
        <v>92</v>
      </c>
      <c r="H127" s="10" t="s">
        <v>122</v>
      </c>
      <c r="I127" s="10" t="s">
        <v>123</v>
      </c>
      <c r="J127" s="10" t="s">
        <v>124</v>
      </c>
      <c r="K127" s="10">
        <v>8.348885888E9</v>
      </c>
      <c r="L127" s="10" t="s">
        <v>1676</v>
      </c>
      <c r="M127" s="11">
        <v>45669.0</v>
      </c>
      <c r="N127" s="10" t="s">
        <v>2230</v>
      </c>
      <c r="O127" s="10" t="s">
        <v>104</v>
      </c>
      <c r="P127" s="10" t="s">
        <v>112</v>
      </c>
      <c r="Q127" s="10">
        <v>8.90384620785E12</v>
      </c>
      <c r="R127" s="10" t="s">
        <v>984</v>
      </c>
      <c r="S127" s="10">
        <v>6.2052E7</v>
      </c>
      <c r="T127" s="10" t="s">
        <v>1310</v>
      </c>
      <c r="U127" s="10" t="s">
        <v>131</v>
      </c>
      <c r="V127" s="12">
        <v>1.0</v>
      </c>
      <c r="W127" s="13"/>
      <c r="X127" s="12">
        <v>1.0</v>
      </c>
      <c r="Y127" s="10" t="s">
        <v>103</v>
      </c>
      <c r="Z127" s="12">
        <v>2299.0</v>
      </c>
      <c r="AA127" s="12">
        <v>2299.0</v>
      </c>
      <c r="AB127" s="13"/>
      <c r="AC127" s="13"/>
      <c r="AD127" s="13"/>
      <c r="AE127" s="13"/>
      <c r="AF127" s="13"/>
      <c r="AG127" s="13"/>
      <c r="AH127" s="13"/>
      <c r="AI127" s="12">
        <v>-1600.0</v>
      </c>
      <c r="AJ127" s="12">
        <v>665.71</v>
      </c>
      <c r="AK127" s="12">
        <v>16.64</v>
      </c>
      <c r="AL127" s="12">
        <v>16.64</v>
      </c>
      <c r="AM127" s="13"/>
      <c r="AN127" s="12">
        <v>699.0</v>
      </c>
      <c r="AO127" s="10" t="s">
        <v>205</v>
      </c>
      <c r="AP127" s="10" t="s">
        <v>206</v>
      </c>
      <c r="AQ127" s="10">
        <v>34.0</v>
      </c>
      <c r="AR127" s="14"/>
      <c r="AS127" s="14"/>
      <c r="AT127" s="14"/>
      <c r="AU127" s="14"/>
    </row>
    <row r="128">
      <c r="A128" s="10">
        <v>127.0</v>
      </c>
      <c r="B128" s="10" t="s">
        <v>8</v>
      </c>
      <c r="C128" s="10">
        <v>8.0</v>
      </c>
      <c r="D128" s="10" t="s">
        <v>89</v>
      </c>
      <c r="E128" s="10" t="s">
        <v>90</v>
      </c>
      <c r="F128" s="10" t="s">
        <v>1478</v>
      </c>
      <c r="G128" s="10" t="s">
        <v>92</v>
      </c>
      <c r="H128" s="10" t="s">
        <v>122</v>
      </c>
      <c r="I128" s="10" t="s">
        <v>123</v>
      </c>
      <c r="J128" s="10" t="s">
        <v>124</v>
      </c>
      <c r="K128" s="10">
        <v>9.703432505E9</v>
      </c>
      <c r="L128" s="10" t="s">
        <v>1676</v>
      </c>
      <c r="M128" s="11">
        <v>45669.0</v>
      </c>
      <c r="N128" s="10" t="s">
        <v>2231</v>
      </c>
      <c r="O128" s="10" t="s">
        <v>137</v>
      </c>
      <c r="P128" s="10" t="s">
        <v>375</v>
      </c>
      <c r="Q128" s="10">
        <v>8.903846271554E12</v>
      </c>
      <c r="R128" s="10" t="s">
        <v>376</v>
      </c>
      <c r="S128" s="10">
        <v>6.20342E7</v>
      </c>
      <c r="T128" s="10" t="s">
        <v>163</v>
      </c>
      <c r="U128" s="10">
        <v>34.0</v>
      </c>
      <c r="V128" s="12">
        <v>1.0</v>
      </c>
      <c r="W128" s="13"/>
      <c r="X128" s="12">
        <v>1.0</v>
      </c>
      <c r="Y128" s="10" t="s">
        <v>103</v>
      </c>
      <c r="Z128" s="12">
        <v>3299.0</v>
      </c>
      <c r="AA128" s="12">
        <v>3299.0</v>
      </c>
      <c r="AB128" s="13"/>
      <c r="AC128" s="13"/>
      <c r="AD128" s="13"/>
      <c r="AE128" s="13"/>
      <c r="AF128" s="13"/>
      <c r="AG128" s="13"/>
      <c r="AH128" s="13"/>
      <c r="AI128" s="12">
        <v>-2200.0</v>
      </c>
      <c r="AJ128" s="12">
        <v>981.25</v>
      </c>
      <c r="AK128" s="12">
        <v>58.88</v>
      </c>
      <c r="AL128" s="12">
        <v>58.88</v>
      </c>
      <c r="AM128" s="13"/>
      <c r="AN128" s="12">
        <v>1099.0</v>
      </c>
      <c r="AO128" s="10" t="s">
        <v>177</v>
      </c>
      <c r="AP128" s="10" t="s">
        <v>178</v>
      </c>
      <c r="AQ128" s="10">
        <v>34.0</v>
      </c>
      <c r="AR128" s="14"/>
      <c r="AS128" s="14"/>
      <c r="AT128" s="14"/>
      <c r="AU128" s="14"/>
    </row>
    <row r="129">
      <c r="A129" s="10">
        <v>128.0</v>
      </c>
      <c r="B129" s="10" t="s">
        <v>8</v>
      </c>
      <c r="C129" s="10">
        <v>8.0</v>
      </c>
      <c r="D129" s="10" t="s">
        <v>89</v>
      </c>
      <c r="E129" s="10" t="s">
        <v>90</v>
      </c>
      <c r="F129" s="10" t="s">
        <v>1478</v>
      </c>
      <c r="G129" s="10" t="s">
        <v>92</v>
      </c>
      <c r="H129" s="10" t="s">
        <v>122</v>
      </c>
      <c r="I129" s="10" t="s">
        <v>123</v>
      </c>
      <c r="J129" s="10" t="s">
        <v>124</v>
      </c>
      <c r="K129" s="10">
        <v>9.703432505E9</v>
      </c>
      <c r="L129" s="10" t="s">
        <v>1676</v>
      </c>
      <c r="M129" s="11">
        <v>45669.0</v>
      </c>
      <c r="N129" s="10" t="s">
        <v>2231</v>
      </c>
      <c r="O129" s="10" t="s">
        <v>137</v>
      </c>
      <c r="P129" s="10" t="s">
        <v>138</v>
      </c>
      <c r="Q129" s="10">
        <v>8.903846227926E12</v>
      </c>
      <c r="R129" s="10" t="s">
        <v>782</v>
      </c>
      <c r="S129" s="10">
        <v>6.20342E7</v>
      </c>
      <c r="T129" s="10" t="s">
        <v>143</v>
      </c>
      <c r="U129" s="10">
        <v>30.0</v>
      </c>
      <c r="V129" s="12">
        <v>1.0</v>
      </c>
      <c r="W129" s="13"/>
      <c r="X129" s="12">
        <v>1.0</v>
      </c>
      <c r="Y129" s="10" t="s">
        <v>103</v>
      </c>
      <c r="Z129" s="12">
        <v>3899.0</v>
      </c>
      <c r="AA129" s="12">
        <v>3899.0</v>
      </c>
      <c r="AB129" s="13"/>
      <c r="AC129" s="13"/>
      <c r="AD129" s="13"/>
      <c r="AE129" s="13"/>
      <c r="AF129" s="13"/>
      <c r="AG129" s="13"/>
      <c r="AH129" s="13"/>
      <c r="AI129" s="12">
        <v>-2800.0</v>
      </c>
      <c r="AJ129" s="12">
        <v>981.25</v>
      </c>
      <c r="AK129" s="12">
        <v>58.88</v>
      </c>
      <c r="AL129" s="12">
        <v>58.88</v>
      </c>
      <c r="AM129" s="13"/>
      <c r="AN129" s="12">
        <v>1099.0</v>
      </c>
      <c r="AO129" s="10" t="s">
        <v>177</v>
      </c>
      <c r="AP129" s="10" t="s">
        <v>178</v>
      </c>
      <c r="AQ129" s="10">
        <v>34.0</v>
      </c>
      <c r="AR129" s="14"/>
      <c r="AS129" s="14"/>
      <c r="AT129" s="14"/>
      <c r="AU129" s="14"/>
    </row>
    <row r="130">
      <c r="A130" s="10">
        <v>129.0</v>
      </c>
      <c r="B130" s="10" t="s">
        <v>8</v>
      </c>
      <c r="C130" s="10">
        <v>8.0</v>
      </c>
      <c r="D130" s="10" t="s">
        <v>89</v>
      </c>
      <c r="E130" s="10" t="s">
        <v>90</v>
      </c>
      <c r="F130" s="10" t="s">
        <v>1478</v>
      </c>
      <c r="G130" s="10" t="s">
        <v>92</v>
      </c>
      <c r="H130" s="10" t="s">
        <v>122</v>
      </c>
      <c r="I130" s="10" t="s">
        <v>123</v>
      </c>
      <c r="J130" s="10" t="s">
        <v>124</v>
      </c>
      <c r="K130" s="10">
        <v>9.703432505E9</v>
      </c>
      <c r="L130" s="10" t="s">
        <v>1676</v>
      </c>
      <c r="M130" s="11">
        <v>45669.0</v>
      </c>
      <c r="N130" s="10" t="s">
        <v>2231</v>
      </c>
      <c r="O130" s="10" t="s">
        <v>137</v>
      </c>
      <c r="P130" s="10" t="s">
        <v>144</v>
      </c>
      <c r="Q130" s="10">
        <v>8.903846286367E12</v>
      </c>
      <c r="R130" s="10" t="s">
        <v>465</v>
      </c>
      <c r="S130" s="10">
        <v>6.20342E7</v>
      </c>
      <c r="T130" s="10" t="s">
        <v>143</v>
      </c>
      <c r="U130" s="10">
        <v>32.0</v>
      </c>
      <c r="V130" s="12">
        <v>1.0</v>
      </c>
      <c r="W130" s="13"/>
      <c r="X130" s="12">
        <v>1.0</v>
      </c>
      <c r="Y130" s="10" t="s">
        <v>103</v>
      </c>
      <c r="Z130" s="12">
        <v>2899.0</v>
      </c>
      <c r="AA130" s="12">
        <v>3499.0</v>
      </c>
      <c r="AB130" s="13"/>
      <c r="AC130" s="13"/>
      <c r="AD130" s="13"/>
      <c r="AE130" s="13"/>
      <c r="AF130" s="13"/>
      <c r="AG130" s="13"/>
      <c r="AH130" s="13"/>
      <c r="AI130" s="12">
        <v>-2400.0</v>
      </c>
      <c r="AJ130" s="12">
        <v>981.25</v>
      </c>
      <c r="AK130" s="12">
        <v>58.88</v>
      </c>
      <c r="AL130" s="12">
        <v>58.88</v>
      </c>
      <c r="AM130" s="13"/>
      <c r="AN130" s="12">
        <v>1099.0</v>
      </c>
      <c r="AO130" s="10" t="s">
        <v>177</v>
      </c>
      <c r="AP130" s="10" t="s">
        <v>178</v>
      </c>
      <c r="AQ130" s="10">
        <v>34.0</v>
      </c>
      <c r="AR130" s="14"/>
      <c r="AS130" s="14"/>
      <c r="AT130" s="14"/>
      <c r="AU130" s="14"/>
    </row>
    <row r="131">
      <c r="A131" s="10">
        <v>130.0</v>
      </c>
      <c r="B131" s="10" t="s">
        <v>8</v>
      </c>
      <c r="C131" s="10">
        <v>8.0</v>
      </c>
      <c r="D131" s="10" t="s">
        <v>89</v>
      </c>
      <c r="E131" s="10" t="s">
        <v>90</v>
      </c>
      <c r="F131" s="10" t="s">
        <v>1478</v>
      </c>
      <c r="G131" s="10" t="s">
        <v>92</v>
      </c>
      <c r="H131" s="10" t="s">
        <v>122</v>
      </c>
      <c r="I131" s="10" t="s">
        <v>123</v>
      </c>
      <c r="J131" s="10" t="s">
        <v>124</v>
      </c>
      <c r="K131" s="10">
        <v>9.703432505E9</v>
      </c>
      <c r="L131" s="10" t="s">
        <v>1676</v>
      </c>
      <c r="M131" s="11">
        <v>45669.0</v>
      </c>
      <c r="N131" s="10" t="s">
        <v>2231</v>
      </c>
      <c r="O131" s="10" t="s">
        <v>137</v>
      </c>
      <c r="P131" s="10" t="s">
        <v>144</v>
      </c>
      <c r="Q131" s="10">
        <v>8.903846292887E12</v>
      </c>
      <c r="R131" s="10" t="s">
        <v>749</v>
      </c>
      <c r="S131" s="10">
        <v>6.20342E7</v>
      </c>
      <c r="T131" s="10" t="s">
        <v>143</v>
      </c>
      <c r="U131" s="10">
        <v>30.0</v>
      </c>
      <c r="V131" s="12">
        <v>1.0</v>
      </c>
      <c r="W131" s="13"/>
      <c r="X131" s="12">
        <v>1.0</v>
      </c>
      <c r="Y131" s="10" t="s">
        <v>103</v>
      </c>
      <c r="Z131" s="12">
        <v>3299.0</v>
      </c>
      <c r="AA131" s="12">
        <v>3299.0</v>
      </c>
      <c r="AB131" s="13"/>
      <c r="AC131" s="13"/>
      <c r="AD131" s="13"/>
      <c r="AE131" s="13"/>
      <c r="AF131" s="13"/>
      <c r="AG131" s="13"/>
      <c r="AH131" s="13"/>
      <c r="AI131" s="12">
        <v>-2200.0</v>
      </c>
      <c r="AJ131" s="12">
        <v>981.25</v>
      </c>
      <c r="AK131" s="12">
        <v>58.88</v>
      </c>
      <c r="AL131" s="12">
        <v>58.88</v>
      </c>
      <c r="AM131" s="13"/>
      <c r="AN131" s="12">
        <v>1099.0</v>
      </c>
      <c r="AO131" s="10" t="s">
        <v>177</v>
      </c>
      <c r="AP131" s="10" t="s">
        <v>178</v>
      </c>
      <c r="AQ131" s="10">
        <v>34.0</v>
      </c>
      <c r="AR131" s="14"/>
      <c r="AS131" s="14"/>
      <c r="AT131" s="14"/>
      <c r="AU131" s="14"/>
    </row>
    <row r="132">
      <c r="A132" s="10">
        <v>131.0</v>
      </c>
      <c r="B132" s="10" t="s">
        <v>8</v>
      </c>
      <c r="C132" s="10">
        <v>8.0</v>
      </c>
      <c r="D132" s="10" t="s">
        <v>89</v>
      </c>
      <c r="E132" s="10" t="s">
        <v>90</v>
      </c>
      <c r="F132" s="10" t="s">
        <v>1478</v>
      </c>
      <c r="G132" s="10" t="s">
        <v>92</v>
      </c>
      <c r="H132" s="10" t="s">
        <v>122</v>
      </c>
      <c r="I132" s="10" t="s">
        <v>123</v>
      </c>
      <c r="J132" s="10" t="s">
        <v>124</v>
      </c>
      <c r="K132" s="10">
        <v>9.703432505E9</v>
      </c>
      <c r="L132" s="10" t="s">
        <v>1676</v>
      </c>
      <c r="M132" s="11">
        <v>45669.0</v>
      </c>
      <c r="N132" s="10" t="s">
        <v>2231</v>
      </c>
      <c r="O132" s="10" t="s">
        <v>111</v>
      </c>
      <c r="P132" s="10" t="s">
        <v>181</v>
      </c>
      <c r="Q132" s="10">
        <v>8.903846271257E12</v>
      </c>
      <c r="R132" s="10" t="s">
        <v>323</v>
      </c>
      <c r="S132" s="10">
        <v>6.2052E7</v>
      </c>
      <c r="T132" s="10" t="s">
        <v>324</v>
      </c>
      <c r="U132" s="10" t="s">
        <v>131</v>
      </c>
      <c r="V132" s="12">
        <v>1.0</v>
      </c>
      <c r="W132" s="13"/>
      <c r="X132" s="12">
        <v>1.0</v>
      </c>
      <c r="Y132" s="10" t="s">
        <v>103</v>
      </c>
      <c r="Z132" s="12">
        <v>2299.0</v>
      </c>
      <c r="AA132" s="12">
        <v>2299.0</v>
      </c>
      <c r="AB132" s="13"/>
      <c r="AC132" s="13"/>
      <c r="AD132" s="13"/>
      <c r="AE132" s="13"/>
      <c r="AF132" s="13"/>
      <c r="AG132" s="13"/>
      <c r="AH132" s="13"/>
      <c r="AI132" s="12">
        <v>-1600.0</v>
      </c>
      <c r="AJ132" s="12">
        <v>665.71</v>
      </c>
      <c r="AK132" s="12">
        <v>16.64</v>
      </c>
      <c r="AL132" s="12">
        <v>16.64</v>
      </c>
      <c r="AM132" s="13"/>
      <c r="AN132" s="12">
        <v>699.0</v>
      </c>
      <c r="AO132" s="10" t="s">
        <v>205</v>
      </c>
      <c r="AP132" s="10" t="s">
        <v>206</v>
      </c>
      <c r="AQ132" s="10">
        <v>34.0</v>
      </c>
      <c r="AR132" s="14"/>
      <c r="AS132" s="14"/>
      <c r="AT132" s="14"/>
      <c r="AU132" s="14"/>
    </row>
    <row r="133">
      <c r="A133" s="10">
        <v>132.0</v>
      </c>
      <c r="B133" s="10" t="s">
        <v>8</v>
      </c>
      <c r="C133" s="10">
        <v>8.0</v>
      </c>
      <c r="D133" s="10" t="s">
        <v>89</v>
      </c>
      <c r="E133" s="10" t="s">
        <v>90</v>
      </c>
      <c r="F133" s="10" t="s">
        <v>1478</v>
      </c>
      <c r="G133" s="10" t="s">
        <v>92</v>
      </c>
      <c r="H133" s="10" t="s">
        <v>122</v>
      </c>
      <c r="I133" s="10" t="s">
        <v>123</v>
      </c>
      <c r="J133" s="10" t="s">
        <v>124</v>
      </c>
      <c r="K133" s="10">
        <v>9.059171324E9</v>
      </c>
      <c r="L133" s="10" t="s">
        <v>2935</v>
      </c>
      <c r="M133" s="11">
        <v>45669.0</v>
      </c>
      <c r="N133" s="10" t="s">
        <v>2453</v>
      </c>
      <c r="O133" s="10" t="s">
        <v>137</v>
      </c>
      <c r="P133" s="10" t="s">
        <v>138</v>
      </c>
      <c r="Q133" s="10">
        <v>8.903846248198E12</v>
      </c>
      <c r="R133" s="10" t="s">
        <v>740</v>
      </c>
      <c r="S133" s="10">
        <v>6.20342E7</v>
      </c>
      <c r="T133" s="10" t="s">
        <v>143</v>
      </c>
      <c r="U133" s="10">
        <v>36.0</v>
      </c>
      <c r="V133" s="12">
        <v>1.0</v>
      </c>
      <c r="W133" s="13"/>
      <c r="X133" s="12">
        <v>1.0</v>
      </c>
      <c r="Y133" s="10" t="s">
        <v>103</v>
      </c>
      <c r="Z133" s="12">
        <v>3899.0</v>
      </c>
      <c r="AA133" s="12">
        <v>3899.0</v>
      </c>
      <c r="AB133" s="13"/>
      <c r="AC133" s="13"/>
      <c r="AD133" s="13"/>
      <c r="AE133" s="13"/>
      <c r="AF133" s="13"/>
      <c r="AG133" s="13"/>
      <c r="AH133" s="13"/>
      <c r="AI133" s="12">
        <v>-2800.0</v>
      </c>
      <c r="AJ133" s="12">
        <v>981.25</v>
      </c>
      <c r="AK133" s="12">
        <v>58.88</v>
      </c>
      <c r="AL133" s="12">
        <v>58.88</v>
      </c>
      <c r="AM133" s="13"/>
      <c r="AN133" s="12">
        <v>1099.0</v>
      </c>
      <c r="AO133" s="10" t="s">
        <v>177</v>
      </c>
      <c r="AP133" s="10" t="s">
        <v>178</v>
      </c>
      <c r="AQ133" s="10">
        <v>34.0</v>
      </c>
      <c r="AR133" s="14"/>
      <c r="AS133" s="14"/>
      <c r="AT133" s="14"/>
      <c r="AU133" s="14"/>
    </row>
    <row r="134">
      <c r="A134" s="10">
        <v>133.0</v>
      </c>
      <c r="B134" s="10" t="s">
        <v>8</v>
      </c>
      <c r="C134" s="10">
        <v>8.0</v>
      </c>
      <c r="D134" s="10" t="s">
        <v>89</v>
      </c>
      <c r="E134" s="10" t="s">
        <v>90</v>
      </c>
      <c r="F134" s="10" t="s">
        <v>1478</v>
      </c>
      <c r="G134" s="10" t="s">
        <v>92</v>
      </c>
      <c r="H134" s="10" t="s">
        <v>122</v>
      </c>
      <c r="I134" s="10" t="s">
        <v>123</v>
      </c>
      <c r="J134" s="10" t="s">
        <v>124</v>
      </c>
      <c r="K134" s="10">
        <v>9.059171324E9</v>
      </c>
      <c r="L134" s="10" t="s">
        <v>2935</v>
      </c>
      <c r="M134" s="11">
        <v>45669.0</v>
      </c>
      <c r="N134" s="10" t="s">
        <v>2453</v>
      </c>
      <c r="O134" s="10" t="s">
        <v>111</v>
      </c>
      <c r="P134" s="10" t="s">
        <v>112</v>
      </c>
      <c r="Q134" s="10">
        <v>8.903846092104E12</v>
      </c>
      <c r="R134" s="10" t="s">
        <v>1384</v>
      </c>
      <c r="S134" s="10">
        <v>6.2052E7</v>
      </c>
      <c r="T134" s="10" t="s">
        <v>1385</v>
      </c>
      <c r="U134" s="10" t="s">
        <v>115</v>
      </c>
      <c r="V134" s="12">
        <v>1.0</v>
      </c>
      <c r="W134" s="13"/>
      <c r="X134" s="12">
        <v>1.0</v>
      </c>
      <c r="Y134" s="10" t="s">
        <v>103</v>
      </c>
      <c r="Z134" s="12">
        <v>2299.0</v>
      </c>
      <c r="AA134" s="12">
        <v>2299.0</v>
      </c>
      <c r="AB134" s="13"/>
      <c r="AC134" s="13"/>
      <c r="AD134" s="13"/>
      <c r="AE134" s="13"/>
      <c r="AF134" s="13"/>
      <c r="AG134" s="13"/>
      <c r="AH134" s="13"/>
      <c r="AI134" s="12">
        <v>-1600.0</v>
      </c>
      <c r="AJ134" s="12">
        <v>665.71</v>
      </c>
      <c r="AK134" s="12">
        <v>16.64</v>
      </c>
      <c r="AL134" s="12">
        <v>16.64</v>
      </c>
      <c r="AM134" s="13"/>
      <c r="AN134" s="12">
        <v>699.0</v>
      </c>
      <c r="AO134" s="10" t="s">
        <v>205</v>
      </c>
      <c r="AP134" s="10" t="s">
        <v>206</v>
      </c>
      <c r="AQ134" s="10">
        <v>34.0</v>
      </c>
      <c r="AR134" s="14"/>
      <c r="AS134" s="14"/>
      <c r="AT134" s="14"/>
      <c r="AU134" s="14"/>
    </row>
    <row r="135">
      <c r="A135" s="10">
        <v>134.0</v>
      </c>
      <c r="B135" s="10" t="s">
        <v>8</v>
      </c>
      <c r="C135" s="10">
        <v>8.0</v>
      </c>
      <c r="D135" s="10" t="s">
        <v>89</v>
      </c>
      <c r="E135" s="10" t="s">
        <v>90</v>
      </c>
      <c r="F135" s="10" t="s">
        <v>1478</v>
      </c>
      <c r="G135" s="10" t="s">
        <v>92</v>
      </c>
      <c r="H135" s="10" t="s">
        <v>122</v>
      </c>
      <c r="I135" s="10" t="s">
        <v>123</v>
      </c>
      <c r="J135" s="10" t="s">
        <v>124</v>
      </c>
      <c r="K135" s="10">
        <v>9.059171324E9</v>
      </c>
      <c r="L135" s="10" t="s">
        <v>2935</v>
      </c>
      <c r="M135" s="11">
        <v>45669.0</v>
      </c>
      <c r="N135" s="10" t="s">
        <v>2453</v>
      </c>
      <c r="O135" s="10" t="s">
        <v>111</v>
      </c>
      <c r="P135" s="10" t="s">
        <v>112</v>
      </c>
      <c r="Q135" s="10">
        <v>8.903846025935E12</v>
      </c>
      <c r="R135" s="10" t="s">
        <v>1391</v>
      </c>
      <c r="S135" s="10">
        <v>6.2052E7</v>
      </c>
      <c r="T135" s="10" t="s">
        <v>1392</v>
      </c>
      <c r="U135" s="10" t="s">
        <v>115</v>
      </c>
      <c r="V135" s="12">
        <v>1.0</v>
      </c>
      <c r="W135" s="13"/>
      <c r="X135" s="12">
        <v>1.0</v>
      </c>
      <c r="Y135" s="10" t="s">
        <v>103</v>
      </c>
      <c r="Z135" s="12">
        <v>2299.0</v>
      </c>
      <c r="AA135" s="12">
        <v>2299.0</v>
      </c>
      <c r="AB135" s="13"/>
      <c r="AC135" s="13"/>
      <c r="AD135" s="13"/>
      <c r="AE135" s="13"/>
      <c r="AF135" s="13"/>
      <c r="AG135" s="13"/>
      <c r="AH135" s="13"/>
      <c r="AI135" s="12">
        <v>-1600.0</v>
      </c>
      <c r="AJ135" s="12">
        <v>665.71</v>
      </c>
      <c r="AK135" s="12">
        <v>16.64</v>
      </c>
      <c r="AL135" s="12">
        <v>16.64</v>
      </c>
      <c r="AM135" s="13"/>
      <c r="AN135" s="12">
        <v>699.0</v>
      </c>
      <c r="AO135" s="10" t="s">
        <v>205</v>
      </c>
      <c r="AP135" s="10" t="s">
        <v>206</v>
      </c>
      <c r="AQ135" s="10">
        <v>34.0</v>
      </c>
      <c r="AR135" s="14"/>
      <c r="AS135" s="14"/>
      <c r="AT135" s="14"/>
      <c r="AU135" s="14"/>
    </row>
    <row r="136">
      <c r="A136" s="10">
        <v>135.0</v>
      </c>
      <c r="B136" s="10" t="s">
        <v>8</v>
      </c>
      <c r="C136" s="10">
        <v>8.0</v>
      </c>
      <c r="D136" s="10" t="s">
        <v>89</v>
      </c>
      <c r="E136" s="10" t="s">
        <v>90</v>
      </c>
      <c r="F136" s="10" t="s">
        <v>1478</v>
      </c>
      <c r="G136" s="10" t="s">
        <v>92</v>
      </c>
      <c r="H136" s="10" t="s">
        <v>122</v>
      </c>
      <c r="I136" s="10" t="s">
        <v>123</v>
      </c>
      <c r="J136" s="10" t="s">
        <v>124</v>
      </c>
      <c r="K136" s="10">
        <v>9.573398076E9</v>
      </c>
      <c r="L136" s="10" t="s">
        <v>794</v>
      </c>
      <c r="M136" s="11">
        <v>45669.0</v>
      </c>
      <c r="N136" s="10" t="s">
        <v>2460</v>
      </c>
      <c r="O136" s="10" t="s">
        <v>111</v>
      </c>
      <c r="P136" s="10" t="s">
        <v>105</v>
      </c>
      <c r="Q136" s="10">
        <v>8.903846268462E12</v>
      </c>
      <c r="R136" s="10" t="s">
        <v>797</v>
      </c>
      <c r="S136" s="10">
        <v>6.2052E7</v>
      </c>
      <c r="T136" s="10" t="s">
        <v>187</v>
      </c>
      <c r="U136" s="10" t="s">
        <v>108</v>
      </c>
      <c r="V136" s="12">
        <v>1.0</v>
      </c>
      <c r="W136" s="13"/>
      <c r="X136" s="12">
        <v>1.0</v>
      </c>
      <c r="Y136" s="10" t="s">
        <v>103</v>
      </c>
      <c r="Z136" s="12">
        <v>2499.0</v>
      </c>
      <c r="AA136" s="12">
        <v>2499.0</v>
      </c>
      <c r="AB136" s="13"/>
      <c r="AC136" s="13"/>
      <c r="AD136" s="13"/>
      <c r="AE136" s="13"/>
      <c r="AF136" s="13"/>
      <c r="AG136" s="13"/>
      <c r="AH136" s="13"/>
      <c r="AI136" s="13"/>
      <c r="AJ136" s="12">
        <v>2231.25</v>
      </c>
      <c r="AK136" s="12">
        <v>133.88</v>
      </c>
      <c r="AL136" s="12">
        <v>133.88</v>
      </c>
      <c r="AM136" s="13"/>
      <c r="AN136" s="12">
        <v>2499.0</v>
      </c>
      <c r="AO136" s="14"/>
      <c r="AP136" s="14"/>
      <c r="AQ136" s="10">
        <v>34.0</v>
      </c>
      <c r="AR136" s="14"/>
      <c r="AS136" s="14"/>
      <c r="AT136" s="14"/>
      <c r="AU136" s="14"/>
    </row>
    <row r="137">
      <c r="A137" s="10">
        <v>136.0</v>
      </c>
      <c r="B137" s="10" t="s">
        <v>8</v>
      </c>
      <c r="C137" s="10">
        <v>8.0</v>
      </c>
      <c r="D137" s="10" t="s">
        <v>89</v>
      </c>
      <c r="E137" s="10" t="s">
        <v>90</v>
      </c>
      <c r="F137" s="10" t="s">
        <v>1478</v>
      </c>
      <c r="G137" s="10" t="s">
        <v>92</v>
      </c>
      <c r="H137" s="10" t="s">
        <v>122</v>
      </c>
      <c r="I137" s="10" t="s">
        <v>123</v>
      </c>
      <c r="J137" s="10" t="s">
        <v>124</v>
      </c>
      <c r="K137" s="10">
        <v>9.848479957E9</v>
      </c>
      <c r="L137" s="10" t="s">
        <v>2936</v>
      </c>
      <c r="M137" s="11">
        <v>45669.0</v>
      </c>
      <c r="N137" s="10" t="s">
        <v>2702</v>
      </c>
      <c r="O137" s="10" t="s">
        <v>137</v>
      </c>
      <c r="P137" s="10" t="s">
        <v>138</v>
      </c>
      <c r="Q137" s="10">
        <v>8.903846270229E12</v>
      </c>
      <c r="R137" s="10" t="s">
        <v>974</v>
      </c>
      <c r="S137" s="10">
        <v>6.20342E7</v>
      </c>
      <c r="T137" s="10" t="s">
        <v>277</v>
      </c>
      <c r="U137" s="10">
        <v>32.0</v>
      </c>
      <c r="V137" s="12">
        <v>1.0</v>
      </c>
      <c r="W137" s="13"/>
      <c r="X137" s="12">
        <v>1.0</v>
      </c>
      <c r="Y137" s="10" t="s">
        <v>103</v>
      </c>
      <c r="Z137" s="12">
        <v>3299.0</v>
      </c>
      <c r="AA137" s="12">
        <v>3299.0</v>
      </c>
      <c r="AB137" s="13"/>
      <c r="AC137" s="13"/>
      <c r="AD137" s="13"/>
      <c r="AE137" s="13"/>
      <c r="AF137" s="13"/>
      <c r="AG137" s="13"/>
      <c r="AH137" s="13"/>
      <c r="AI137" s="12">
        <v>-2200.0</v>
      </c>
      <c r="AJ137" s="12">
        <v>981.25</v>
      </c>
      <c r="AK137" s="12">
        <v>58.88</v>
      </c>
      <c r="AL137" s="12">
        <v>58.88</v>
      </c>
      <c r="AM137" s="13"/>
      <c r="AN137" s="12">
        <v>1099.0</v>
      </c>
      <c r="AO137" s="10" t="s">
        <v>177</v>
      </c>
      <c r="AP137" s="10" t="s">
        <v>178</v>
      </c>
      <c r="AQ137" s="10">
        <v>34.0</v>
      </c>
      <c r="AR137" s="14"/>
      <c r="AS137" s="14"/>
      <c r="AT137" s="14"/>
      <c r="AU137" s="14"/>
    </row>
    <row r="138">
      <c r="A138" s="10">
        <v>137.0</v>
      </c>
      <c r="B138" s="10" t="s">
        <v>8</v>
      </c>
      <c r="C138" s="10">
        <v>8.0</v>
      </c>
      <c r="D138" s="10" t="s">
        <v>89</v>
      </c>
      <c r="E138" s="10" t="s">
        <v>90</v>
      </c>
      <c r="F138" s="10" t="s">
        <v>1478</v>
      </c>
      <c r="G138" s="10" t="s">
        <v>92</v>
      </c>
      <c r="H138" s="10" t="s">
        <v>122</v>
      </c>
      <c r="I138" s="10" t="s">
        <v>123</v>
      </c>
      <c r="J138" s="10" t="s">
        <v>124</v>
      </c>
      <c r="K138" s="10">
        <v>9.848479957E9</v>
      </c>
      <c r="L138" s="10" t="s">
        <v>2936</v>
      </c>
      <c r="M138" s="11">
        <v>45669.0</v>
      </c>
      <c r="N138" s="10" t="s">
        <v>2702</v>
      </c>
      <c r="O138" s="10" t="s">
        <v>137</v>
      </c>
      <c r="P138" s="10" t="s">
        <v>144</v>
      </c>
      <c r="Q138" s="10">
        <v>8.903846142656E12</v>
      </c>
      <c r="R138" s="10" t="s">
        <v>1118</v>
      </c>
      <c r="S138" s="10">
        <v>6.20342E7</v>
      </c>
      <c r="T138" s="10" t="s">
        <v>143</v>
      </c>
      <c r="U138" s="10">
        <v>30.0</v>
      </c>
      <c r="V138" s="12">
        <v>1.0</v>
      </c>
      <c r="W138" s="13"/>
      <c r="X138" s="12">
        <v>1.0</v>
      </c>
      <c r="Y138" s="10" t="s">
        <v>103</v>
      </c>
      <c r="Z138" s="12">
        <v>3699.0</v>
      </c>
      <c r="AA138" s="12">
        <v>3699.0</v>
      </c>
      <c r="AB138" s="13"/>
      <c r="AC138" s="13"/>
      <c r="AD138" s="13"/>
      <c r="AE138" s="13"/>
      <c r="AF138" s="13"/>
      <c r="AG138" s="13"/>
      <c r="AH138" s="13"/>
      <c r="AI138" s="12">
        <v>-2600.0</v>
      </c>
      <c r="AJ138" s="12">
        <v>981.25</v>
      </c>
      <c r="AK138" s="12">
        <v>58.88</v>
      </c>
      <c r="AL138" s="12">
        <v>58.88</v>
      </c>
      <c r="AM138" s="13"/>
      <c r="AN138" s="12">
        <v>1099.0</v>
      </c>
      <c r="AO138" s="10" t="s">
        <v>177</v>
      </c>
      <c r="AP138" s="10" t="s">
        <v>178</v>
      </c>
      <c r="AQ138" s="10">
        <v>34.0</v>
      </c>
      <c r="AR138" s="14"/>
      <c r="AS138" s="14"/>
      <c r="AT138" s="14"/>
      <c r="AU138" s="14"/>
    </row>
    <row r="139">
      <c r="A139" s="10">
        <v>138.0</v>
      </c>
      <c r="B139" s="10" t="s">
        <v>8</v>
      </c>
      <c r="C139" s="10">
        <v>8.0</v>
      </c>
      <c r="D139" s="10" t="s">
        <v>89</v>
      </c>
      <c r="E139" s="10" t="s">
        <v>90</v>
      </c>
      <c r="F139" s="10" t="s">
        <v>1478</v>
      </c>
      <c r="G139" s="10" t="s">
        <v>92</v>
      </c>
      <c r="H139" s="10" t="s">
        <v>122</v>
      </c>
      <c r="I139" s="10" t="s">
        <v>123</v>
      </c>
      <c r="J139" s="10" t="s">
        <v>124</v>
      </c>
      <c r="K139" s="10">
        <v>9.848479957E9</v>
      </c>
      <c r="L139" s="10" t="s">
        <v>2936</v>
      </c>
      <c r="M139" s="11">
        <v>45669.0</v>
      </c>
      <c r="N139" s="10" t="s">
        <v>2702</v>
      </c>
      <c r="O139" s="10" t="s">
        <v>111</v>
      </c>
      <c r="P139" s="10" t="s">
        <v>112</v>
      </c>
      <c r="Q139" s="10">
        <v>8.903846092104E12</v>
      </c>
      <c r="R139" s="10" t="s">
        <v>1384</v>
      </c>
      <c r="S139" s="10">
        <v>6.2052E7</v>
      </c>
      <c r="T139" s="10" t="s">
        <v>1385</v>
      </c>
      <c r="U139" s="10" t="s">
        <v>115</v>
      </c>
      <c r="V139" s="12">
        <v>1.0</v>
      </c>
      <c r="W139" s="13"/>
      <c r="X139" s="12">
        <v>1.0</v>
      </c>
      <c r="Y139" s="10" t="s">
        <v>103</v>
      </c>
      <c r="Z139" s="12">
        <v>2299.0</v>
      </c>
      <c r="AA139" s="12">
        <v>2299.0</v>
      </c>
      <c r="AB139" s="13"/>
      <c r="AC139" s="13"/>
      <c r="AD139" s="13"/>
      <c r="AE139" s="13"/>
      <c r="AF139" s="13"/>
      <c r="AG139" s="13"/>
      <c r="AH139" s="13"/>
      <c r="AI139" s="12">
        <v>-1600.0</v>
      </c>
      <c r="AJ139" s="12">
        <v>665.71</v>
      </c>
      <c r="AK139" s="12">
        <v>16.64</v>
      </c>
      <c r="AL139" s="12">
        <v>16.64</v>
      </c>
      <c r="AM139" s="13"/>
      <c r="AN139" s="12">
        <v>699.0</v>
      </c>
      <c r="AO139" s="10" t="s">
        <v>205</v>
      </c>
      <c r="AP139" s="10" t="s">
        <v>206</v>
      </c>
      <c r="AQ139" s="10">
        <v>34.0</v>
      </c>
      <c r="AR139" s="14"/>
      <c r="AS139" s="14"/>
      <c r="AT139" s="14"/>
      <c r="AU139" s="14"/>
    </row>
    <row r="140">
      <c r="A140" s="10">
        <v>139.0</v>
      </c>
      <c r="B140" s="10" t="s">
        <v>8</v>
      </c>
      <c r="C140" s="10">
        <v>8.0</v>
      </c>
      <c r="D140" s="10" t="s">
        <v>89</v>
      </c>
      <c r="E140" s="10" t="s">
        <v>90</v>
      </c>
      <c r="F140" s="10" t="s">
        <v>1478</v>
      </c>
      <c r="G140" s="10" t="s">
        <v>92</v>
      </c>
      <c r="H140" s="10" t="s">
        <v>122</v>
      </c>
      <c r="I140" s="10" t="s">
        <v>123</v>
      </c>
      <c r="J140" s="10" t="s">
        <v>124</v>
      </c>
      <c r="K140" s="10">
        <v>9.848479957E9</v>
      </c>
      <c r="L140" s="10" t="s">
        <v>2936</v>
      </c>
      <c r="M140" s="11">
        <v>45669.0</v>
      </c>
      <c r="N140" s="10" t="s">
        <v>2702</v>
      </c>
      <c r="O140" s="10" t="s">
        <v>111</v>
      </c>
      <c r="P140" s="10" t="s">
        <v>112</v>
      </c>
      <c r="Q140" s="10">
        <v>8.903846270755E12</v>
      </c>
      <c r="R140" s="10" t="s">
        <v>754</v>
      </c>
      <c r="S140" s="10">
        <v>6.2052E7</v>
      </c>
      <c r="T140" s="10" t="s">
        <v>755</v>
      </c>
      <c r="U140" s="10" t="s">
        <v>108</v>
      </c>
      <c r="V140" s="12">
        <v>1.0</v>
      </c>
      <c r="W140" s="13"/>
      <c r="X140" s="12">
        <v>1.0</v>
      </c>
      <c r="Y140" s="10" t="s">
        <v>103</v>
      </c>
      <c r="Z140" s="12">
        <v>2299.0</v>
      </c>
      <c r="AA140" s="12">
        <v>2299.0</v>
      </c>
      <c r="AB140" s="13"/>
      <c r="AC140" s="13"/>
      <c r="AD140" s="13"/>
      <c r="AE140" s="13"/>
      <c r="AF140" s="13"/>
      <c r="AG140" s="13"/>
      <c r="AH140" s="13"/>
      <c r="AI140" s="12">
        <v>-1600.0</v>
      </c>
      <c r="AJ140" s="12">
        <v>665.71</v>
      </c>
      <c r="AK140" s="12">
        <v>16.64</v>
      </c>
      <c r="AL140" s="12">
        <v>16.64</v>
      </c>
      <c r="AM140" s="13"/>
      <c r="AN140" s="12">
        <v>699.0</v>
      </c>
      <c r="AO140" s="10" t="s">
        <v>205</v>
      </c>
      <c r="AP140" s="10" t="s">
        <v>206</v>
      </c>
      <c r="AQ140" s="10">
        <v>34.0</v>
      </c>
      <c r="AR140" s="14"/>
      <c r="AS140" s="14"/>
      <c r="AT140" s="14"/>
      <c r="AU140" s="14"/>
    </row>
    <row r="141">
      <c r="A141" s="10">
        <v>140.0</v>
      </c>
      <c r="B141" s="10" t="s">
        <v>8</v>
      </c>
      <c r="C141" s="10">
        <v>8.0</v>
      </c>
      <c r="D141" s="10" t="s">
        <v>89</v>
      </c>
      <c r="E141" s="10" t="s">
        <v>90</v>
      </c>
      <c r="F141" s="10" t="s">
        <v>1478</v>
      </c>
      <c r="G141" s="10" t="s">
        <v>92</v>
      </c>
      <c r="H141" s="10" t="s">
        <v>122</v>
      </c>
      <c r="I141" s="10" t="s">
        <v>123</v>
      </c>
      <c r="J141" s="10" t="s">
        <v>124</v>
      </c>
      <c r="K141" s="10">
        <v>9.848479957E9</v>
      </c>
      <c r="L141" s="10" t="s">
        <v>2936</v>
      </c>
      <c r="M141" s="11">
        <v>45669.0</v>
      </c>
      <c r="N141" s="10" t="s">
        <v>2702</v>
      </c>
      <c r="O141" s="10" t="s">
        <v>111</v>
      </c>
      <c r="P141" s="10" t="s">
        <v>112</v>
      </c>
      <c r="Q141" s="10">
        <v>8.903846122474E12</v>
      </c>
      <c r="R141" s="10" t="s">
        <v>1158</v>
      </c>
      <c r="S141" s="10">
        <v>6.2052E7</v>
      </c>
      <c r="T141" s="10" t="s">
        <v>540</v>
      </c>
      <c r="U141" s="10" t="s">
        <v>115</v>
      </c>
      <c r="V141" s="12">
        <v>1.0</v>
      </c>
      <c r="W141" s="13"/>
      <c r="X141" s="12">
        <v>1.0</v>
      </c>
      <c r="Y141" s="10" t="s">
        <v>103</v>
      </c>
      <c r="Z141" s="12">
        <v>2499.0</v>
      </c>
      <c r="AA141" s="12">
        <v>2499.0</v>
      </c>
      <c r="AB141" s="13"/>
      <c r="AC141" s="13"/>
      <c r="AD141" s="13"/>
      <c r="AE141" s="13"/>
      <c r="AF141" s="13"/>
      <c r="AG141" s="13"/>
      <c r="AH141" s="13"/>
      <c r="AI141" s="12">
        <v>-1800.0</v>
      </c>
      <c r="AJ141" s="12">
        <v>665.71</v>
      </c>
      <c r="AK141" s="12">
        <v>16.64</v>
      </c>
      <c r="AL141" s="12">
        <v>16.64</v>
      </c>
      <c r="AM141" s="13"/>
      <c r="AN141" s="12">
        <v>699.0</v>
      </c>
      <c r="AO141" s="10" t="s">
        <v>205</v>
      </c>
      <c r="AP141" s="10" t="s">
        <v>206</v>
      </c>
      <c r="AQ141" s="10">
        <v>34.0</v>
      </c>
      <c r="AR141" s="14"/>
      <c r="AS141" s="14"/>
      <c r="AT141" s="14"/>
      <c r="AU141" s="14"/>
    </row>
    <row r="142">
      <c r="A142" s="10">
        <v>141.0</v>
      </c>
      <c r="B142" s="10" t="s">
        <v>8</v>
      </c>
      <c r="C142" s="10">
        <v>8.0</v>
      </c>
      <c r="D142" s="10" t="s">
        <v>89</v>
      </c>
      <c r="E142" s="10" t="s">
        <v>90</v>
      </c>
      <c r="F142" s="10" t="s">
        <v>1478</v>
      </c>
      <c r="G142" s="10" t="s">
        <v>92</v>
      </c>
      <c r="H142" s="10" t="s">
        <v>122</v>
      </c>
      <c r="I142" s="10" t="s">
        <v>123</v>
      </c>
      <c r="J142" s="10" t="s">
        <v>124</v>
      </c>
      <c r="K142" s="10">
        <v>9.182701536E9</v>
      </c>
      <c r="L142" s="14"/>
      <c r="M142" s="11">
        <v>45669.0</v>
      </c>
      <c r="N142" s="10" t="s">
        <v>2703</v>
      </c>
      <c r="O142" s="10" t="s">
        <v>137</v>
      </c>
      <c r="P142" s="10" t="s">
        <v>189</v>
      </c>
      <c r="Q142" s="10">
        <v>8.903846269414E12</v>
      </c>
      <c r="R142" s="10" t="s">
        <v>2937</v>
      </c>
      <c r="S142" s="10">
        <v>6.20342E7</v>
      </c>
      <c r="T142" s="10" t="s">
        <v>143</v>
      </c>
      <c r="U142" s="10">
        <v>30.0</v>
      </c>
      <c r="V142" s="12">
        <v>1.0</v>
      </c>
      <c r="W142" s="13"/>
      <c r="X142" s="12">
        <v>1.0</v>
      </c>
      <c r="Y142" s="10" t="s">
        <v>103</v>
      </c>
      <c r="Z142" s="12">
        <v>3299.0</v>
      </c>
      <c r="AA142" s="12">
        <v>3299.0</v>
      </c>
      <c r="AB142" s="13"/>
      <c r="AC142" s="13"/>
      <c r="AD142" s="13"/>
      <c r="AE142" s="13"/>
      <c r="AF142" s="13"/>
      <c r="AG142" s="13"/>
      <c r="AH142" s="13"/>
      <c r="AI142" s="12">
        <v>-2200.0</v>
      </c>
      <c r="AJ142" s="12">
        <v>981.25</v>
      </c>
      <c r="AK142" s="12">
        <v>58.88</v>
      </c>
      <c r="AL142" s="12">
        <v>58.88</v>
      </c>
      <c r="AM142" s="13"/>
      <c r="AN142" s="12">
        <v>1099.0</v>
      </c>
      <c r="AO142" s="10" t="s">
        <v>177</v>
      </c>
      <c r="AP142" s="10" t="s">
        <v>178</v>
      </c>
      <c r="AQ142" s="10">
        <v>34.0</v>
      </c>
      <c r="AR142" s="14"/>
      <c r="AS142" s="14"/>
      <c r="AT142" s="14"/>
      <c r="AU142" s="14"/>
    </row>
    <row r="143">
      <c r="A143" s="10">
        <v>142.0</v>
      </c>
      <c r="B143" s="10" t="s">
        <v>8</v>
      </c>
      <c r="C143" s="10">
        <v>8.0</v>
      </c>
      <c r="D143" s="10" t="s">
        <v>89</v>
      </c>
      <c r="E143" s="10" t="s">
        <v>90</v>
      </c>
      <c r="F143" s="10" t="s">
        <v>1478</v>
      </c>
      <c r="G143" s="10" t="s">
        <v>92</v>
      </c>
      <c r="H143" s="10" t="s">
        <v>122</v>
      </c>
      <c r="I143" s="10" t="s">
        <v>123</v>
      </c>
      <c r="J143" s="10" t="s">
        <v>124</v>
      </c>
      <c r="K143" s="10">
        <v>9.182701536E9</v>
      </c>
      <c r="L143" s="14"/>
      <c r="M143" s="11">
        <v>45669.0</v>
      </c>
      <c r="N143" s="10" t="s">
        <v>2703</v>
      </c>
      <c r="O143" s="10" t="s">
        <v>137</v>
      </c>
      <c r="P143" s="10" t="s">
        <v>144</v>
      </c>
      <c r="Q143" s="10">
        <v>8.903846285797E12</v>
      </c>
      <c r="R143" s="10" t="s">
        <v>555</v>
      </c>
      <c r="S143" s="10">
        <v>6.20342E7</v>
      </c>
      <c r="T143" s="10" t="s">
        <v>435</v>
      </c>
      <c r="U143" s="10">
        <v>30.0</v>
      </c>
      <c r="V143" s="12">
        <v>1.0</v>
      </c>
      <c r="W143" s="13"/>
      <c r="X143" s="12">
        <v>1.0</v>
      </c>
      <c r="Y143" s="10" t="s">
        <v>103</v>
      </c>
      <c r="Z143" s="12">
        <v>3299.0</v>
      </c>
      <c r="AA143" s="12">
        <v>3299.0</v>
      </c>
      <c r="AB143" s="13"/>
      <c r="AC143" s="13"/>
      <c r="AD143" s="13"/>
      <c r="AE143" s="13"/>
      <c r="AF143" s="13"/>
      <c r="AG143" s="13"/>
      <c r="AH143" s="13"/>
      <c r="AI143" s="12">
        <v>-2200.0</v>
      </c>
      <c r="AJ143" s="12">
        <v>981.25</v>
      </c>
      <c r="AK143" s="12">
        <v>58.88</v>
      </c>
      <c r="AL143" s="12">
        <v>58.88</v>
      </c>
      <c r="AM143" s="13"/>
      <c r="AN143" s="12">
        <v>1099.0</v>
      </c>
      <c r="AO143" s="10" t="s">
        <v>177</v>
      </c>
      <c r="AP143" s="10" t="s">
        <v>178</v>
      </c>
      <c r="AQ143" s="10">
        <v>34.0</v>
      </c>
      <c r="AR143" s="14"/>
      <c r="AS143" s="14"/>
      <c r="AT143" s="14"/>
      <c r="AU143" s="14"/>
    </row>
    <row r="144">
      <c r="A144" s="10">
        <v>143.0</v>
      </c>
      <c r="B144" s="10" t="s">
        <v>8</v>
      </c>
      <c r="C144" s="10">
        <v>8.0</v>
      </c>
      <c r="D144" s="10" t="s">
        <v>89</v>
      </c>
      <c r="E144" s="10" t="s">
        <v>90</v>
      </c>
      <c r="F144" s="10" t="s">
        <v>1478</v>
      </c>
      <c r="G144" s="10" t="s">
        <v>92</v>
      </c>
      <c r="H144" s="10" t="s">
        <v>122</v>
      </c>
      <c r="I144" s="10" t="s">
        <v>123</v>
      </c>
      <c r="J144" s="10" t="s">
        <v>124</v>
      </c>
      <c r="K144" s="10">
        <v>9.705688239E9</v>
      </c>
      <c r="L144" s="10" t="s">
        <v>668</v>
      </c>
      <c r="M144" s="11">
        <v>45669.0</v>
      </c>
      <c r="N144" s="10" t="s">
        <v>2704</v>
      </c>
      <c r="O144" s="10" t="s">
        <v>137</v>
      </c>
      <c r="P144" s="10" t="s">
        <v>375</v>
      </c>
      <c r="Q144" s="10">
        <v>8.903846286527E12</v>
      </c>
      <c r="R144" s="10" t="s">
        <v>1670</v>
      </c>
      <c r="S144" s="10">
        <v>6.20342E7</v>
      </c>
      <c r="T144" s="10" t="s">
        <v>143</v>
      </c>
      <c r="U144" s="10">
        <v>32.0</v>
      </c>
      <c r="V144" s="12">
        <v>1.0</v>
      </c>
      <c r="W144" s="13"/>
      <c r="X144" s="12">
        <v>1.0</v>
      </c>
      <c r="Y144" s="10" t="s">
        <v>103</v>
      </c>
      <c r="Z144" s="12">
        <v>2899.0</v>
      </c>
      <c r="AA144" s="12">
        <v>3499.0</v>
      </c>
      <c r="AB144" s="13"/>
      <c r="AC144" s="13"/>
      <c r="AD144" s="13"/>
      <c r="AE144" s="13"/>
      <c r="AF144" s="13"/>
      <c r="AG144" s="13"/>
      <c r="AH144" s="13"/>
      <c r="AI144" s="12">
        <v>-2400.0</v>
      </c>
      <c r="AJ144" s="12">
        <v>981.25</v>
      </c>
      <c r="AK144" s="12">
        <v>58.88</v>
      </c>
      <c r="AL144" s="12">
        <v>58.88</v>
      </c>
      <c r="AM144" s="13"/>
      <c r="AN144" s="12">
        <v>1099.0</v>
      </c>
      <c r="AO144" s="10" t="s">
        <v>177</v>
      </c>
      <c r="AP144" s="10" t="s">
        <v>178</v>
      </c>
      <c r="AQ144" s="10">
        <v>34.0</v>
      </c>
      <c r="AR144" s="14"/>
      <c r="AS144" s="14"/>
      <c r="AT144" s="14"/>
      <c r="AU144" s="14"/>
    </row>
    <row r="145">
      <c r="A145" s="10">
        <v>144.0</v>
      </c>
      <c r="B145" s="10" t="s">
        <v>8</v>
      </c>
      <c r="C145" s="10">
        <v>8.0</v>
      </c>
      <c r="D145" s="10" t="s">
        <v>89</v>
      </c>
      <c r="E145" s="10" t="s">
        <v>90</v>
      </c>
      <c r="F145" s="10" t="s">
        <v>1478</v>
      </c>
      <c r="G145" s="10" t="s">
        <v>92</v>
      </c>
      <c r="H145" s="10" t="s">
        <v>122</v>
      </c>
      <c r="I145" s="10" t="s">
        <v>123</v>
      </c>
      <c r="J145" s="10" t="s">
        <v>124</v>
      </c>
      <c r="K145" s="10">
        <v>9.705688239E9</v>
      </c>
      <c r="L145" s="10" t="s">
        <v>668</v>
      </c>
      <c r="M145" s="11">
        <v>45669.0</v>
      </c>
      <c r="N145" s="10" t="s">
        <v>2704</v>
      </c>
      <c r="O145" s="10" t="s">
        <v>111</v>
      </c>
      <c r="P145" s="10" t="s">
        <v>112</v>
      </c>
      <c r="Q145" s="10">
        <v>8.903846271806E12</v>
      </c>
      <c r="R145" s="10" t="s">
        <v>417</v>
      </c>
      <c r="S145" s="10">
        <v>6.2052E7</v>
      </c>
      <c r="T145" s="10" t="s">
        <v>418</v>
      </c>
      <c r="U145" s="10" t="s">
        <v>131</v>
      </c>
      <c r="V145" s="12">
        <v>1.0</v>
      </c>
      <c r="W145" s="13"/>
      <c r="X145" s="12">
        <v>1.0</v>
      </c>
      <c r="Y145" s="10" t="s">
        <v>103</v>
      </c>
      <c r="Z145" s="12">
        <v>2299.0</v>
      </c>
      <c r="AA145" s="12">
        <v>2299.0</v>
      </c>
      <c r="AB145" s="13"/>
      <c r="AC145" s="13"/>
      <c r="AD145" s="13"/>
      <c r="AE145" s="13"/>
      <c r="AF145" s="13"/>
      <c r="AG145" s="13"/>
      <c r="AH145" s="13"/>
      <c r="AI145" s="12">
        <v>-1600.0</v>
      </c>
      <c r="AJ145" s="12">
        <v>665.71</v>
      </c>
      <c r="AK145" s="12">
        <v>16.64</v>
      </c>
      <c r="AL145" s="12">
        <v>16.64</v>
      </c>
      <c r="AM145" s="13"/>
      <c r="AN145" s="12">
        <v>699.0</v>
      </c>
      <c r="AO145" s="10" t="s">
        <v>205</v>
      </c>
      <c r="AP145" s="10" t="s">
        <v>206</v>
      </c>
      <c r="AQ145" s="10">
        <v>34.0</v>
      </c>
      <c r="AR145" s="14"/>
      <c r="AS145" s="14"/>
      <c r="AT145" s="14"/>
      <c r="AU145" s="14"/>
    </row>
    <row r="146">
      <c r="A146" s="10">
        <v>145.0</v>
      </c>
      <c r="B146" s="10" t="s">
        <v>8</v>
      </c>
      <c r="C146" s="10">
        <v>8.0</v>
      </c>
      <c r="D146" s="10" t="s">
        <v>89</v>
      </c>
      <c r="E146" s="10" t="s">
        <v>90</v>
      </c>
      <c r="F146" s="10" t="s">
        <v>1478</v>
      </c>
      <c r="G146" s="10" t="s">
        <v>92</v>
      </c>
      <c r="H146" s="10" t="s">
        <v>122</v>
      </c>
      <c r="I146" s="10" t="s">
        <v>123</v>
      </c>
      <c r="J146" s="10" t="s">
        <v>124</v>
      </c>
      <c r="K146" s="10">
        <v>9.666704774E9</v>
      </c>
      <c r="L146" s="10" t="s">
        <v>721</v>
      </c>
      <c r="M146" s="11">
        <v>45669.0</v>
      </c>
      <c r="N146" s="10" t="s">
        <v>2706</v>
      </c>
      <c r="O146" s="10" t="s">
        <v>137</v>
      </c>
      <c r="P146" s="10" t="s">
        <v>138</v>
      </c>
      <c r="Q146" s="10">
        <v>8.903846248174E12</v>
      </c>
      <c r="R146" s="10" t="s">
        <v>740</v>
      </c>
      <c r="S146" s="10">
        <v>6.20342E7</v>
      </c>
      <c r="T146" s="10" t="s">
        <v>143</v>
      </c>
      <c r="U146" s="10">
        <v>32.0</v>
      </c>
      <c r="V146" s="12">
        <v>1.0</v>
      </c>
      <c r="W146" s="13"/>
      <c r="X146" s="12">
        <v>1.0</v>
      </c>
      <c r="Y146" s="10" t="s">
        <v>103</v>
      </c>
      <c r="Z146" s="12">
        <v>3899.0</v>
      </c>
      <c r="AA146" s="12">
        <v>3899.0</v>
      </c>
      <c r="AB146" s="13"/>
      <c r="AC146" s="13"/>
      <c r="AD146" s="13"/>
      <c r="AE146" s="13"/>
      <c r="AF146" s="13"/>
      <c r="AG146" s="13"/>
      <c r="AH146" s="13"/>
      <c r="AI146" s="12">
        <v>-2800.0</v>
      </c>
      <c r="AJ146" s="12">
        <v>981.25</v>
      </c>
      <c r="AK146" s="12">
        <v>58.88</v>
      </c>
      <c r="AL146" s="12">
        <v>58.88</v>
      </c>
      <c r="AM146" s="13"/>
      <c r="AN146" s="12">
        <v>1099.0</v>
      </c>
      <c r="AO146" s="10" t="s">
        <v>177</v>
      </c>
      <c r="AP146" s="10" t="s">
        <v>178</v>
      </c>
      <c r="AQ146" s="10">
        <v>34.0</v>
      </c>
      <c r="AR146" s="14"/>
      <c r="AS146" s="14"/>
      <c r="AT146" s="14"/>
      <c r="AU146" s="14"/>
    </row>
    <row r="147">
      <c r="A147" s="10">
        <v>146.0</v>
      </c>
      <c r="B147" s="10" t="s">
        <v>8</v>
      </c>
      <c r="C147" s="10">
        <v>8.0</v>
      </c>
      <c r="D147" s="10" t="s">
        <v>89</v>
      </c>
      <c r="E147" s="10" t="s">
        <v>90</v>
      </c>
      <c r="F147" s="10" t="s">
        <v>1478</v>
      </c>
      <c r="G147" s="10" t="s">
        <v>92</v>
      </c>
      <c r="H147" s="10" t="s">
        <v>122</v>
      </c>
      <c r="I147" s="10" t="s">
        <v>123</v>
      </c>
      <c r="J147" s="10" t="s">
        <v>124</v>
      </c>
      <c r="K147" s="10">
        <v>9.666704774E9</v>
      </c>
      <c r="L147" s="10" t="s">
        <v>721</v>
      </c>
      <c r="M147" s="11">
        <v>45669.0</v>
      </c>
      <c r="N147" s="10" t="s">
        <v>2706</v>
      </c>
      <c r="O147" s="10" t="s">
        <v>111</v>
      </c>
      <c r="P147" s="10" t="s">
        <v>105</v>
      </c>
      <c r="Q147" s="10">
        <v>8.903846278584E12</v>
      </c>
      <c r="R147" s="10" t="s">
        <v>760</v>
      </c>
      <c r="S147" s="10">
        <v>6.2052E7</v>
      </c>
      <c r="T147" s="10" t="s">
        <v>396</v>
      </c>
      <c r="U147" s="10" t="s">
        <v>115</v>
      </c>
      <c r="V147" s="12">
        <v>1.0</v>
      </c>
      <c r="W147" s="13"/>
      <c r="X147" s="12">
        <v>1.0</v>
      </c>
      <c r="Y147" s="10" t="s">
        <v>103</v>
      </c>
      <c r="Z147" s="12">
        <v>2299.0</v>
      </c>
      <c r="AA147" s="12">
        <v>2299.0</v>
      </c>
      <c r="AB147" s="13"/>
      <c r="AC147" s="13"/>
      <c r="AD147" s="13"/>
      <c r="AE147" s="13"/>
      <c r="AF147" s="13"/>
      <c r="AG147" s="13"/>
      <c r="AH147" s="13"/>
      <c r="AI147" s="12">
        <v>-1600.0</v>
      </c>
      <c r="AJ147" s="12">
        <v>665.71</v>
      </c>
      <c r="AK147" s="12">
        <v>16.64</v>
      </c>
      <c r="AL147" s="12">
        <v>16.64</v>
      </c>
      <c r="AM147" s="13"/>
      <c r="AN147" s="12">
        <v>699.0</v>
      </c>
      <c r="AO147" s="10" t="s">
        <v>205</v>
      </c>
      <c r="AP147" s="10" t="s">
        <v>206</v>
      </c>
      <c r="AQ147" s="10">
        <v>34.0</v>
      </c>
      <c r="AR147" s="14"/>
      <c r="AS147" s="14"/>
      <c r="AT147" s="14"/>
      <c r="AU147" s="14"/>
    </row>
    <row r="148">
      <c r="A148" s="10">
        <v>147.0</v>
      </c>
      <c r="B148" s="10" t="s">
        <v>8</v>
      </c>
      <c r="C148" s="10">
        <v>8.0</v>
      </c>
      <c r="D148" s="10" t="s">
        <v>89</v>
      </c>
      <c r="E148" s="10" t="s">
        <v>90</v>
      </c>
      <c r="F148" s="10" t="s">
        <v>1478</v>
      </c>
      <c r="G148" s="10" t="s">
        <v>92</v>
      </c>
      <c r="H148" s="10" t="s">
        <v>122</v>
      </c>
      <c r="I148" s="10" t="s">
        <v>123</v>
      </c>
      <c r="J148" s="10" t="s">
        <v>124</v>
      </c>
      <c r="K148" s="10">
        <v>9.701292573E9</v>
      </c>
      <c r="L148" s="10" t="s">
        <v>858</v>
      </c>
      <c r="M148" s="11">
        <v>45669.0</v>
      </c>
      <c r="N148" s="10" t="s">
        <v>2708</v>
      </c>
      <c r="O148" s="10" t="s">
        <v>137</v>
      </c>
      <c r="P148" s="10" t="s">
        <v>189</v>
      </c>
      <c r="Q148" s="10">
        <v>8.903846283175E12</v>
      </c>
      <c r="R148" s="10" t="s">
        <v>460</v>
      </c>
      <c r="S148" s="10">
        <v>6.20342E7</v>
      </c>
      <c r="T148" s="10" t="s">
        <v>461</v>
      </c>
      <c r="U148" s="10">
        <v>30.0</v>
      </c>
      <c r="V148" s="12">
        <v>1.0</v>
      </c>
      <c r="W148" s="13"/>
      <c r="X148" s="12">
        <v>1.0</v>
      </c>
      <c r="Y148" s="10" t="s">
        <v>103</v>
      </c>
      <c r="Z148" s="12">
        <v>2999.0</v>
      </c>
      <c r="AA148" s="12">
        <v>3699.0</v>
      </c>
      <c r="AB148" s="13"/>
      <c r="AC148" s="13"/>
      <c r="AD148" s="13"/>
      <c r="AE148" s="13"/>
      <c r="AF148" s="13"/>
      <c r="AG148" s="13"/>
      <c r="AH148" s="13"/>
      <c r="AI148" s="12">
        <v>-2600.0</v>
      </c>
      <c r="AJ148" s="12">
        <v>981.25</v>
      </c>
      <c r="AK148" s="12">
        <v>58.88</v>
      </c>
      <c r="AL148" s="12">
        <v>58.88</v>
      </c>
      <c r="AM148" s="13"/>
      <c r="AN148" s="12">
        <v>1099.0</v>
      </c>
      <c r="AO148" s="10" t="s">
        <v>177</v>
      </c>
      <c r="AP148" s="10" t="s">
        <v>178</v>
      </c>
      <c r="AQ148" s="10">
        <v>34.0</v>
      </c>
      <c r="AR148" s="14"/>
      <c r="AS148" s="14"/>
      <c r="AT148" s="14"/>
      <c r="AU148" s="14"/>
    </row>
    <row r="149">
      <c r="A149" s="10">
        <v>148.0</v>
      </c>
      <c r="B149" s="10" t="s">
        <v>8</v>
      </c>
      <c r="C149" s="10">
        <v>8.0</v>
      </c>
      <c r="D149" s="10" t="s">
        <v>89</v>
      </c>
      <c r="E149" s="10" t="s">
        <v>90</v>
      </c>
      <c r="F149" s="10" t="s">
        <v>1478</v>
      </c>
      <c r="G149" s="10" t="s">
        <v>92</v>
      </c>
      <c r="H149" s="10" t="s">
        <v>122</v>
      </c>
      <c r="I149" s="10" t="s">
        <v>123</v>
      </c>
      <c r="J149" s="10" t="s">
        <v>124</v>
      </c>
      <c r="K149" s="10">
        <v>9.701292573E9</v>
      </c>
      <c r="L149" s="10" t="s">
        <v>858</v>
      </c>
      <c r="M149" s="11">
        <v>45669.0</v>
      </c>
      <c r="N149" s="10" t="s">
        <v>2708</v>
      </c>
      <c r="O149" s="10" t="s">
        <v>137</v>
      </c>
      <c r="P149" s="10" t="s">
        <v>138</v>
      </c>
      <c r="Q149" s="10">
        <v>8.903846276863E12</v>
      </c>
      <c r="R149" s="10" t="s">
        <v>821</v>
      </c>
      <c r="S149" s="10">
        <v>6.20342E7</v>
      </c>
      <c r="T149" s="10" t="s">
        <v>143</v>
      </c>
      <c r="U149" s="10">
        <v>30.0</v>
      </c>
      <c r="V149" s="12">
        <v>1.0</v>
      </c>
      <c r="W149" s="13"/>
      <c r="X149" s="12">
        <v>1.0</v>
      </c>
      <c r="Y149" s="10" t="s">
        <v>103</v>
      </c>
      <c r="Z149" s="12">
        <v>3899.0</v>
      </c>
      <c r="AA149" s="12">
        <v>3899.0</v>
      </c>
      <c r="AB149" s="13"/>
      <c r="AC149" s="13"/>
      <c r="AD149" s="13"/>
      <c r="AE149" s="13"/>
      <c r="AF149" s="13"/>
      <c r="AG149" s="13"/>
      <c r="AH149" s="13"/>
      <c r="AI149" s="12">
        <v>-2800.0</v>
      </c>
      <c r="AJ149" s="12">
        <v>981.25</v>
      </c>
      <c r="AK149" s="12">
        <v>58.88</v>
      </c>
      <c r="AL149" s="12">
        <v>58.88</v>
      </c>
      <c r="AM149" s="13"/>
      <c r="AN149" s="12">
        <v>1099.0</v>
      </c>
      <c r="AO149" s="10" t="s">
        <v>177</v>
      </c>
      <c r="AP149" s="10" t="s">
        <v>178</v>
      </c>
      <c r="AQ149" s="10">
        <v>34.0</v>
      </c>
      <c r="AR149" s="14"/>
      <c r="AS149" s="14"/>
      <c r="AT149" s="14"/>
      <c r="AU149" s="14"/>
    </row>
    <row r="150">
      <c r="A150" s="10">
        <v>149.0</v>
      </c>
      <c r="B150" s="10" t="s">
        <v>8</v>
      </c>
      <c r="C150" s="10">
        <v>8.0</v>
      </c>
      <c r="D150" s="10" t="s">
        <v>89</v>
      </c>
      <c r="E150" s="10" t="s">
        <v>90</v>
      </c>
      <c r="F150" s="10" t="s">
        <v>1478</v>
      </c>
      <c r="G150" s="10" t="s">
        <v>92</v>
      </c>
      <c r="H150" s="10" t="s">
        <v>122</v>
      </c>
      <c r="I150" s="10" t="s">
        <v>123</v>
      </c>
      <c r="J150" s="10" t="s">
        <v>124</v>
      </c>
      <c r="K150" s="10">
        <v>6.303349409E9</v>
      </c>
      <c r="L150" s="10" t="s">
        <v>2938</v>
      </c>
      <c r="M150" s="11">
        <v>45669.0</v>
      </c>
      <c r="N150" s="10" t="s">
        <v>2939</v>
      </c>
      <c r="O150" s="10" t="s">
        <v>137</v>
      </c>
      <c r="P150" s="10" t="s">
        <v>144</v>
      </c>
      <c r="Q150" s="10">
        <v>8.903846218085E12</v>
      </c>
      <c r="R150" s="10" t="s">
        <v>582</v>
      </c>
      <c r="S150" s="10">
        <v>6.20342E7</v>
      </c>
      <c r="T150" s="10" t="s">
        <v>334</v>
      </c>
      <c r="U150" s="10">
        <v>34.0</v>
      </c>
      <c r="V150" s="12">
        <v>1.0</v>
      </c>
      <c r="W150" s="13"/>
      <c r="X150" s="12">
        <v>1.0</v>
      </c>
      <c r="Y150" s="10" t="s">
        <v>103</v>
      </c>
      <c r="Z150" s="12">
        <v>3499.0</v>
      </c>
      <c r="AA150" s="12">
        <v>3499.0</v>
      </c>
      <c r="AB150" s="13"/>
      <c r="AC150" s="13"/>
      <c r="AD150" s="13"/>
      <c r="AE150" s="13"/>
      <c r="AF150" s="13"/>
      <c r="AG150" s="13"/>
      <c r="AH150" s="13"/>
      <c r="AI150" s="12">
        <v>-2400.0</v>
      </c>
      <c r="AJ150" s="12">
        <v>981.25</v>
      </c>
      <c r="AK150" s="12">
        <v>58.88</v>
      </c>
      <c r="AL150" s="12">
        <v>58.88</v>
      </c>
      <c r="AM150" s="13"/>
      <c r="AN150" s="12">
        <v>1099.0</v>
      </c>
      <c r="AO150" s="10" t="s">
        <v>177</v>
      </c>
      <c r="AP150" s="10" t="s">
        <v>178</v>
      </c>
      <c r="AQ150" s="10">
        <v>34.0</v>
      </c>
      <c r="AR150" s="14"/>
      <c r="AS150" s="14"/>
      <c r="AT150" s="14"/>
      <c r="AU150" s="14"/>
    </row>
    <row r="151">
      <c r="A151" s="10">
        <v>150.0</v>
      </c>
      <c r="B151" s="10" t="s">
        <v>8</v>
      </c>
      <c r="C151" s="10">
        <v>8.0</v>
      </c>
      <c r="D151" s="10" t="s">
        <v>89</v>
      </c>
      <c r="E151" s="10" t="s">
        <v>90</v>
      </c>
      <c r="F151" s="10" t="s">
        <v>1478</v>
      </c>
      <c r="G151" s="10" t="s">
        <v>92</v>
      </c>
      <c r="H151" s="10" t="s">
        <v>122</v>
      </c>
      <c r="I151" s="10" t="s">
        <v>123</v>
      </c>
      <c r="J151" s="10" t="s">
        <v>124</v>
      </c>
      <c r="K151" s="10">
        <v>6.303349409E9</v>
      </c>
      <c r="L151" s="10" t="s">
        <v>2938</v>
      </c>
      <c r="M151" s="11">
        <v>45669.0</v>
      </c>
      <c r="N151" s="10" t="s">
        <v>2939</v>
      </c>
      <c r="O151" s="10" t="s">
        <v>111</v>
      </c>
      <c r="P151" s="10" t="s">
        <v>105</v>
      </c>
      <c r="Q151" s="10">
        <v>8.903846118255E12</v>
      </c>
      <c r="R151" s="10" t="s">
        <v>2491</v>
      </c>
      <c r="S151" s="10">
        <v>6.2052E7</v>
      </c>
      <c r="T151" s="10" t="s">
        <v>2492</v>
      </c>
      <c r="U151" s="10" t="s">
        <v>131</v>
      </c>
      <c r="V151" s="12">
        <v>1.0</v>
      </c>
      <c r="W151" s="13"/>
      <c r="X151" s="12">
        <v>1.0</v>
      </c>
      <c r="Y151" s="10" t="s">
        <v>103</v>
      </c>
      <c r="Z151" s="12">
        <v>2299.0</v>
      </c>
      <c r="AA151" s="12">
        <v>2299.0</v>
      </c>
      <c r="AB151" s="13"/>
      <c r="AC151" s="13"/>
      <c r="AD151" s="13"/>
      <c r="AE151" s="13"/>
      <c r="AF151" s="13"/>
      <c r="AG151" s="13"/>
      <c r="AH151" s="13"/>
      <c r="AI151" s="12">
        <v>-1600.0</v>
      </c>
      <c r="AJ151" s="12">
        <v>665.71</v>
      </c>
      <c r="AK151" s="12">
        <v>16.64</v>
      </c>
      <c r="AL151" s="12">
        <v>16.64</v>
      </c>
      <c r="AM151" s="13"/>
      <c r="AN151" s="12">
        <v>699.0</v>
      </c>
      <c r="AO151" s="10" t="s">
        <v>205</v>
      </c>
      <c r="AP151" s="10" t="s">
        <v>206</v>
      </c>
      <c r="AQ151" s="10">
        <v>34.0</v>
      </c>
      <c r="AR151" s="14"/>
      <c r="AS151" s="14"/>
      <c r="AT151" s="14"/>
      <c r="AU151" s="14"/>
    </row>
    <row r="152">
      <c r="A152" s="10">
        <v>151.0</v>
      </c>
      <c r="B152" s="10" t="s">
        <v>8</v>
      </c>
      <c r="C152" s="10">
        <v>8.0</v>
      </c>
      <c r="D152" s="10" t="s">
        <v>89</v>
      </c>
      <c r="E152" s="10" t="s">
        <v>90</v>
      </c>
      <c r="F152" s="10" t="s">
        <v>1478</v>
      </c>
      <c r="G152" s="10" t="s">
        <v>92</v>
      </c>
      <c r="H152" s="10" t="s">
        <v>122</v>
      </c>
      <c r="I152" s="10" t="s">
        <v>123</v>
      </c>
      <c r="J152" s="10" t="s">
        <v>124</v>
      </c>
      <c r="K152" s="10">
        <v>6.303349409E9</v>
      </c>
      <c r="L152" s="10" t="s">
        <v>2938</v>
      </c>
      <c r="M152" s="11">
        <v>45669.0</v>
      </c>
      <c r="N152" s="10" t="s">
        <v>2939</v>
      </c>
      <c r="O152" s="10" t="s">
        <v>111</v>
      </c>
      <c r="P152" s="10" t="s">
        <v>112</v>
      </c>
      <c r="Q152" s="10">
        <v>8.90384616094E12</v>
      </c>
      <c r="R152" s="10" t="s">
        <v>1691</v>
      </c>
      <c r="S152" s="10">
        <v>6.2052E7</v>
      </c>
      <c r="T152" s="10" t="s">
        <v>1692</v>
      </c>
      <c r="U152" s="10" t="s">
        <v>131</v>
      </c>
      <c r="V152" s="12">
        <v>1.0</v>
      </c>
      <c r="W152" s="13"/>
      <c r="X152" s="12">
        <v>1.0</v>
      </c>
      <c r="Y152" s="10" t="s">
        <v>103</v>
      </c>
      <c r="Z152" s="12">
        <v>2499.0</v>
      </c>
      <c r="AA152" s="12">
        <v>2499.0</v>
      </c>
      <c r="AB152" s="13"/>
      <c r="AC152" s="13"/>
      <c r="AD152" s="13"/>
      <c r="AE152" s="13"/>
      <c r="AF152" s="13"/>
      <c r="AG152" s="13"/>
      <c r="AH152" s="13"/>
      <c r="AI152" s="12">
        <v>-1800.0</v>
      </c>
      <c r="AJ152" s="12">
        <v>665.71</v>
      </c>
      <c r="AK152" s="12">
        <v>16.64</v>
      </c>
      <c r="AL152" s="12">
        <v>16.64</v>
      </c>
      <c r="AM152" s="13"/>
      <c r="AN152" s="12">
        <v>699.0</v>
      </c>
      <c r="AO152" s="10" t="s">
        <v>205</v>
      </c>
      <c r="AP152" s="10" t="s">
        <v>206</v>
      </c>
      <c r="AQ152" s="10">
        <v>34.0</v>
      </c>
      <c r="AR152" s="14"/>
      <c r="AS152" s="14"/>
      <c r="AT152" s="14"/>
      <c r="AU152" s="14"/>
    </row>
    <row r="153">
      <c r="A153" s="10">
        <v>152.0</v>
      </c>
      <c r="B153" s="10" t="s">
        <v>8</v>
      </c>
      <c r="C153" s="10">
        <v>8.0</v>
      </c>
      <c r="D153" s="10" t="s">
        <v>89</v>
      </c>
      <c r="E153" s="10" t="s">
        <v>90</v>
      </c>
      <c r="F153" s="10" t="s">
        <v>1478</v>
      </c>
      <c r="G153" s="10" t="s">
        <v>92</v>
      </c>
      <c r="H153" s="10" t="s">
        <v>122</v>
      </c>
      <c r="I153" s="10" t="s">
        <v>123</v>
      </c>
      <c r="J153" s="10" t="s">
        <v>124</v>
      </c>
      <c r="K153" s="10">
        <v>9.849170375E9</v>
      </c>
      <c r="L153" s="10" t="s">
        <v>981</v>
      </c>
      <c r="M153" s="11">
        <v>45669.0</v>
      </c>
      <c r="N153" s="10" t="s">
        <v>2940</v>
      </c>
      <c r="O153" s="10" t="s">
        <v>137</v>
      </c>
      <c r="P153" s="10" t="s">
        <v>144</v>
      </c>
      <c r="Q153" s="10">
        <v>8.903846279918E12</v>
      </c>
      <c r="R153" s="10" t="s">
        <v>1411</v>
      </c>
      <c r="S153" s="10">
        <v>6.20342E7</v>
      </c>
      <c r="T153" s="10" t="s">
        <v>140</v>
      </c>
      <c r="U153" s="10">
        <v>34.0</v>
      </c>
      <c r="V153" s="12">
        <v>1.0</v>
      </c>
      <c r="W153" s="13"/>
      <c r="X153" s="12">
        <v>1.0</v>
      </c>
      <c r="Y153" s="10" t="s">
        <v>103</v>
      </c>
      <c r="Z153" s="12">
        <v>2999.0</v>
      </c>
      <c r="AA153" s="12">
        <v>2899.0</v>
      </c>
      <c r="AB153" s="13"/>
      <c r="AC153" s="13"/>
      <c r="AD153" s="13"/>
      <c r="AE153" s="13"/>
      <c r="AF153" s="13"/>
      <c r="AG153" s="13"/>
      <c r="AH153" s="13"/>
      <c r="AI153" s="12">
        <v>-1800.0</v>
      </c>
      <c r="AJ153" s="12">
        <v>981.25</v>
      </c>
      <c r="AK153" s="12">
        <v>58.88</v>
      </c>
      <c r="AL153" s="12">
        <v>58.88</v>
      </c>
      <c r="AM153" s="13"/>
      <c r="AN153" s="12">
        <v>1099.0</v>
      </c>
      <c r="AO153" s="10" t="s">
        <v>177</v>
      </c>
      <c r="AP153" s="10" t="s">
        <v>178</v>
      </c>
      <c r="AQ153" s="10">
        <v>34.0</v>
      </c>
      <c r="AR153" s="14"/>
      <c r="AS153" s="14"/>
      <c r="AT153" s="14"/>
      <c r="AU153" s="14"/>
    </row>
    <row r="154">
      <c r="A154" s="10">
        <v>153.0</v>
      </c>
      <c r="B154" s="10" t="s">
        <v>8</v>
      </c>
      <c r="C154" s="10">
        <v>8.0</v>
      </c>
      <c r="D154" s="10" t="s">
        <v>89</v>
      </c>
      <c r="E154" s="10" t="s">
        <v>90</v>
      </c>
      <c r="F154" s="10" t="s">
        <v>1478</v>
      </c>
      <c r="G154" s="10" t="s">
        <v>92</v>
      </c>
      <c r="H154" s="10" t="s">
        <v>122</v>
      </c>
      <c r="I154" s="10" t="s">
        <v>123</v>
      </c>
      <c r="J154" s="10" t="s">
        <v>124</v>
      </c>
      <c r="K154" s="10">
        <v>9.849170375E9</v>
      </c>
      <c r="L154" s="10" t="s">
        <v>981</v>
      </c>
      <c r="M154" s="11">
        <v>45669.0</v>
      </c>
      <c r="N154" s="10" t="s">
        <v>2940</v>
      </c>
      <c r="O154" s="10" t="s">
        <v>111</v>
      </c>
      <c r="P154" s="10" t="s">
        <v>112</v>
      </c>
      <c r="Q154" s="10">
        <v>8.903846271677E12</v>
      </c>
      <c r="R154" s="10" t="s">
        <v>852</v>
      </c>
      <c r="S154" s="10">
        <v>6.2052E7</v>
      </c>
      <c r="T154" s="10" t="s">
        <v>853</v>
      </c>
      <c r="U154" s="10" t="s">
        <v>115</v>
      </c>
      <c r="V154" s="12">
        <v>1.0</v>
      </c>
      <c r="W154" s="13"/>
      <c r="X154" s="12">
        <v>1.0</v>
      </c>
      <c r="Y154" s="10" t="s">
        <v>103</v>
      </c>
      <c r="Z154" s="12">
        <v>2499.0</v>
      </c>
      <c r="AA154" s="12">
        <v>2499.0</v>
      </c>
      <c r="AB154" s="13"/>
      <c r="AC154" s="13"/>
      <c r="AD154" s="13"/>
      <c r="AE154" s="13"/>
      <c r="AF154" s="13"/>
      <c r="AG154" s="13"/>
      <c r="AH154" s="13"/>
      <c r="AI154" s="12">
        <v>-1800.0</v>
      </c>
      <c r="AJ154" s="12">
        <v>665.71</v>
      </c>
      <c r="AK154" s="12">
        <v>16.64</v>
      </c>
      <c r="AL154" s="12">
        <v>16.64</v>
      </c>
      <c r="AM154" s="13"/>
      <c r="AN154" s="12">
        <v>699.0</v>
      </c>
      <c r="AO154" s="10" t="s">
        <v>205</v>
      </c>
      <c r="AP154" s="10" t="s">
        <v>206</v>
      </c>
      <c r="AQ154" s="10">
        <v>34.0</v>
      </c>
      <c r="AR154" s="14"/>
      <c r="AS154" s="14"/>
      <c r="AT154" s="14"/>
      <c r="AU154" s="14"/>
    </row>
    <row r="155">
      <c r="A155" s="10">
        <v>154.0</v>
      </c>
      <c r="B155" s="10" t="s">
        <v>8</v>
      </c>
      <c r="C155" s="10">
        <v>8.0</v>
      </c>
      <c r="D155" s="10" t="s">
        <v>89</v>
      </c>
      <c r="E155" s="10" t="s">
        <v>90</v>
      </c>
      <c r="F155" s="10" t="s">
        <v>1478</v>
      </c>
      <c r="G155" s="10" t="s">
        <v>92</v>
      </c>
      <c r="H155" s="10" t="s">
        <v>122</v>
      </c>
      <c r="I155" s="10" t="s">
        <v>123</v>
      </c>
      <c r="J155" s="10" t="s">
        <v>124</v>
      </c>
      <c r="K155" s="10">
        <v>9.849170375E9</v>
      </c>
      <c r="L155" s="10" t="s">
        <v>981</v>
      </c>
      <c r="M155" s="11">
        <v>45669.0</v>
      </c>
      <c r="N155" s="10" t="s">
        <v>2940</v>
      </c>
      <c r="O155" s="10" t="s">
        <v>111</v>
      </c>
      <c r="P155" s="10" t="s">
        <v>112</v>
      </c>
      <c r="Q155" s="10">
        <v>8.903846268929E12</v>
      </c>
      <c r="R155" s="10" t="s">
        <v>281</v>
      </c>
      <c r="S155" s="10">
        <v>6.2052E7</v>
      </c>
      <c r="T155" s="10" t="s">
        <v>256</v>
      </c>
      <c r="U155" s="10" t="s">
        <v>325</v>
      </c>
      <c r="V155" s="12">
        <v>1.0</v>
      </c>
      <c r="W155" s="13"/>
      <c r="X155" s="12">
        <v>1.0</v>
      </c>
      <c r="Y155" s="10" t="s">
        <v>103</v>
      </c>
      <c r="Z155" s="12">
        <v>2699.0</v>
      </c>
      <c r="AA155" s="12">
        <v>2699.0</v>
      </c>
      <c r="AB155" s="13"/>
      <c r="AC155" s="13"/>
      <c r="AD155" s="13"/>
      <c r="AE155" s="13"/>
      <c r="AF155" s="13"/>
      <c r="AG155" s="13"/>
      <c r="AH155" s="13"/>
      <c r="AI155" s="12">
        <v>-2000.0</v>
      </c>
      <c r="AJ155" s="12">
        <v>665.71</v>
      </c>
      <c r="AK155" s="12">
        <v>16.64</v>
      </c>
      <c r="AL155" s="12">
        <v>16.64</v>
      </c>
      <c r="AM155" s="13"/>
      <c r="AN155" s="12">
        <v>699.0</v>
      </c>
      <c r="AO155" s="10" t="s">
        <v>205</v>
      </c>
      <c r="AP155" s="10" t="s">
        <v>206</v>
      </c>
      <c r="AQ155" s="10">
        <v>34.0</v>
      </c>
      <c r="AR155" s="14"/>
      <c r="AS155" s="14"/>
      <c r="AT155" s="14"/>
      <c r="AU155" s="14"/>
    </row>
    <row r="156">
      <c r="A156" s="10">
        <v>155.0</v>
      </c>
      <c r="B156" s="10" t="s">
        <v>8</v>
      </c>
      <c r="C156" s="10">
        <v>8.0</v>
      </c>
      <c r="D156" s="10" t="s">
        <v>89</v>
      </c>
      <c r="E156" s="10" t="s">
        <v>90</v>
      </c>
      <c r="F156" s="10" t="s">
        <v>1478</v>
      </c>
      <c r="G156" s="10" t="s">
        <v>92</v>
      </c>
      <c r="H156" s="10" t="s">
        <v>122</v>
      </c>
      <c r="I156" s="10" t="s">
        <v>123</v>
      </c>
      <c r="J156" s="10" t="s">
        <v>124</v>
      </c>
      <c r="K156" s="10">
        <v>7.013796704E9</v>
      </c>
      <c r="L156" s="10" t="s">
        <v>2941</v>
      </c>
      <c r="M156" s="11">
        <v>45669.0</v>
      </c>
      <c r="N156" s="10" t="s">
        <v>2942</v>
      </c>
      <c r="O156" s="10" t="s">
        <v>137</v>
      </c>
      <c r="P156" s="10" t="s">
        <v>144</v>
      </c>
      <c r="Q156" s="10">
        <v>8.903846292894E12</v>
      </c>
      <c r="R156" s="10" t="s">
        <v>749</v>
      </c>
      <c r="S156" s="10">
        <v>6.20342E7</v>
      </c>
      <c r="T156" s="10" t="s">
        <v>143</v>
      </c>
      <c r="U156" s="10">
        <v>32.0</v>
      </c>
      <c r="V156" s="12">
        <v>1.0</v>
      </c>
      <c r="W156" s="13"/>
      <c r="X156" s="12">
        <v>1.0</v>
      </c>
      <c r="Y156" s="10" t="s">
        <v>103</v>
      </c>
      <c r="Z156" s="12">
        <v>3299.0</v>
      </c>
      <c r="AA156" s="12">
        <v>3299.0</v>
      </c>
      <c r="AB156" s="13"/>
      <c r="AC156" s="13"/>
      <c r="AD156" s="13"/>
      <c r="AE156" s="13"/>
      <c r="AF156" s="13"/>
      <c r="AG156" s="13"/>
      <c r="AH156" s="13"/>
      <c r="AI156" s="12">
        <v>-2200.0</v>
      </c>
      <c r="AJ156" s="12">
        <v>981.25</v>
      </c>
      <c r="AK156" s="12">
        <v>58.88</v>
      </c>
      <c r="AL156" s="12">
        <v>58.88</v>
      </c>
      <c r="AM156" s="13"/>
      <c r="AN156" s="12">
        <v>1099.0</v>
      </c>
      <c r="AO156" s="10" t="s">
        <v>177</v>
      </c>
      <c r="AP156" s="10" t="s">
        <v>178</v>
      </c>
      <c r="AQ156" s="10">
        <v>34.0</v>
      </c>
      <c r="AR156" s="14"/>
      <c r="AS156" s="14"/>
      <c r="AT156" s="14"/>
      <c r="AU156" s="14"/>
    </row>
    <row r="157">
      <c r="A157" s="10">
        <v>156.0</v>
      </c>
      <c r="B157" s="10" t="s">
        <v>8</v>
      </c>
      <c r="C157" s="10">
        <v>8.0</v>
      </c>
      <c r="D157" s="10" t="s">
        <v>89</v>
      </c>
      <c r="E157" s="10" t="s">
        <v>90</v>
      </c>
      <c r="F157" s="10" t="s">
        <v>1478</v>
      </c>
      <c r="G157" s="10" t="s">
        <v>92</v>
      </c>
      <c r="H157" s="10" t="s">
        <v>122</v>
      </c>
      <c r="I157" s="10" t="s">
        <v>123</v>
      </c>
      <c r="J157" s="10" t="s">
        <v>124</v>
      </c>
      <c r="K157" s="10">
        <v>7.013796704E9</v>
      </c>
      <c r="L157" s="10" t="s">
        <v>2941</v>
      </c>
      <c r="M157" s="11">
        <v>45669.0</v>
      </c>
      <c r="N157" s="10" t="s">
        <v>2942</v>
      </c>
      <c r="O157" s="10" t="s">
        <v>137</v>
      </c>
      <c r="P157" s="10" t="s">
        <v>144</v>
      </c>
      <c r="Q157" s="10">
        <v>8.903846275255E12</v>
      </c>
      <c r="R157" s="10" t="s">
        <v>2323</v>
      </c>
      <c r="S157" s="10">
        <v>6.20342E7</v>
      </c>
      <c r="T157" s="10" t="s">
        <v>1239</v>
      </c>
      <c r="U157" s="10">
        <v>32.0</v>
      </c>
      <c r="V157" s="12">
        <v>1.0</v>
      </c>
      <c r="W157" s="13"/>
      <c r="X157" s="12">
        <v>1.0</v>
      </c>
      <c r="Y157" s="10" t="s">
        <v>103</v>
      </c>
      <c r="Z157" s="12">
        <v>3899.0</v>
      </c>
      <c r="AA157" s="12">
        <v>3899.0</v>
      </c>
      <c r="AB157" s="13"/>
      <c r="AC157" s="13"/>
      <c r="AD157" s="13"/>
      <c r="AE157" s="13"/>
      <c r="AF157" s="13"/>
      <c r="AG157" s="13"/>
      <c r="AH157" s="13"/>
      <c r="AI157" s="12">
        <v>-2800.0</v>
      </c>
      <c r="AJ157" s="12">
        <v>981.25</v>
      </c>
      <c r="AK157" s="12">
        <v>58.88</v>
      </c>
      <c r="AL157" s="12">
        <v>58.88</v>
      </c>
      <c r="AM157" s="13"/>
      <c r="AN157" s="12">
        <v>1099.0</v>
      </c>
      <c r="AO157" s="10" t="s">
        <v>177</v>
      </c>
      <c r="AP157" s="10" t="s">
        <v>178</v>
      </c>
      <c r="AQ157" s="10">
        <v>34.0</v>
      </c>
      <c r="AR157" s="14"/>
      <c r="AS157" s="14"/>
      <c r="AT157" s="14"/>
      <c r="AU157" s="14"/>
    </row>
    <row r="158">
      <c r="A158" s="10">
        <v>157.0</v>
      </c>
      <c r="B158" s="10" t="s">
        <v>8</v>
      </c>
      <c r="C158" s="10">
        <v>8.0</v>
      </c>
      <c r="D158" s="10" t="s">
        <v>89</v>
      </c>
      <c r="E158" s="10" t="s">
        <v>90</v>
      </c>
      <c r="F158" s="10" t="s">
        <v>1478</v>
      </c>
      <c r="G158" s="10" t="s">
        <v>92</v>
      </c>
      <c r="H158" s="10" t="s">
        <v>122</v>
      </c>
      <c r="I158" s="10" t="s">
        <v>123</v>
      </c>
      <c r="J158" s="10" t="s">
        <v>124</v>
      </c>
      <c r="K158" s="10">
        <v>7.013796704E9</v>
      </c>
      <c r="L158" s="10" t="s">
        <v>2941</v>
      </c>
      <c r="M158" s="11">
        <v>45669.0</v>
      </c>
      <c r="N158" s="10" t="s">
        <v>2942</v>
      </c>
      <c r="O158" s="10" t="s">
        <v>111</v>
      </c>
      <c r="P158" s="10" t="s">
        <v>112</v>
      </c>
      <c r="Q158" s="10">
        <v>8.903846106481E12</v>
      </c>
      <c r="R158" s="10" t="s">
        <v>561</v>
      </c>
      <c r="S158" s="10">
        <v>6.2052E7</v>
      </c>
      <c r="T158" s="10" t="s">
        <v>562</v>
      </c>
      <c r="U158" s="10" t="s">
        <v>131</v>
      </c>
      <c r="V158" s="12">
        <v>1.0</v>
      </c>
      <c r="W158" s="13"/>
      <c r="X158" s="12">
        <v>1.0</v>
      </c>
      <c r="Y158" s="10" t="s">
        <v>103</v>
      </c>
      <c r="Z158" s="12">
        <v>2299.0</v>
      </c>
      <c r="AA158" s="12">
        <v>2299.0</v>
      </c>
      <c r="AB158" s="13"/>
      <c r="AC158" s="13"/>
      <c r="AD158" s="13"/>
      <c r="AE158" s="13"/>
      <c r="AF158" s="13"/>
      <c r="AG158" s="13"/>
      <c r="AH158" s="13"/>
      <c r="AI158" s="12">
        <v>-1600.0</v>
      </c>
      <c r="AJ158" s="12">
        <v>665.71</v>
      </c>
      <c r="AK158" s="12">
        <v>16.64</v>
      </c>
      <c r="AL158" s="12">
        <v>16.64</v>
      </c>
      <c r="AM158" s="13"/>
      <c r="AN158" s="12">
        <v>699.0</v>
      </c>
      <c r="AO158" s="10" t="s">
        <v>205</v>
      </c>
      <c r="AP158" s="10" t="s">
        <v>206</v>
      </c>
      <c r="AQ158" s="10">
        <v>34.0</v>
      </c>
      <c r="AR158" s="14"/>
      <c r="AS158" s="14"/>
      <c r="AT158" s="14"/>
      <c r="AU158" s="14"/>
    </row>
    <row r="159">
      <c r="A159" s="10">
        <v>158.0</v>
      </c>
      <c r="B159" s="10" t="s">
        <v>8</v>
      </c>
      <c r="C159" s="10">
        <v>8.0</v>
      </c>
      <c r="D159" s="10" t="s">
        <v>89</v>
      </c>
      <c r="E159" s="10" t="s">
        <v>90</v>
      </c>
      <c r="F159" s="10" t="s">
        <v>1478</v>
      </c>
      <c r="G159" s="10" t="s">
        <v>92</v>
      </c>
      <c r="H159" s="10" t="s">
        <v>122</v>
      </c>
      <c r="I159" s="10" t="s">
        <v>123</v>
      </c>
      <c r="J159" s="10" t="s">
        <v>124</v>
      </c>
      <c r="K159" s="10">
        <v>8.499974762E9</v>
      </c>
      <c r="L159" s="10" t="s">
        <v>226</v>
      </c>
      <c r="M159" s="11">
        <v>45669.0</v>
      </c>
      <c r="N159" s="10" t="s">
        <v>2943</v>
      </c>
      <c r="O159" s="10" t="s">
        <v>137</v>
      </c>
      <c r="P159" s="10" t="s">
        <v>375</v>
      </c>
      <c r="Q159" s="10">
        <v>8.903846197588E12</v>
      </c>
      <c r="R159" s="10" t="s">
        <v>2677</v>
      </c>
      <c r="S159" s="10">
        <v>6.20342E7</v>
      </c>
      <c r="T159" s="10" t="s">
        <v>837</v>
      </c>
      <c r="U159" s="10">
        <v>30.0</v>
      </c>
      <c r="V159" s="12">
        <v>1.0</v>
      </c>
      <c r="W159" s="13"/>
      <c r="X159" s="12">
        <v>1.0</v>
      </c>
      <c r="Y159" s="10" t="s">
        <v>103</v>
      </c>
      <c r="Z159" s="12">
        <v>2999.0</v>
      </c>
      <c r="AA159" s="12">
        <v>2999.0</v>
      </c>
      <c r="AB159" s="13"/>
      <c r="AC159" s="13"/>
      <c r="AD159" s="13"/>
      <c r="AE159" s="13"/>
      <c r="AF159" s="13"/>
      <c r="AG159" s="13"/>
      <c r="AH159" s="13"/>
      <c r="AI159" s="12">
        <v>-1900.0</v>
      </c>
      <c r="AJ159" s="12">
        <v>981.25</v>
      </c>
      <c r="AK159" s="12">
        <v>58.88</v>
      </c>
      <c r="AL159" s="12">
        <v>58.88</v>
      </c>
      <c r="AM159" s="13"/>
      <c r="AN159" s="12">
        <v>1099.0</v>
      </c>
      <c r="AO159" s="10" t="s">
        <v>177</v>
      </c>
      <c r="AP159" s="10" t="s">
        <v>178</v>
      </c>
      <c r="AQ159" s="10">
        <v>34.0</v>
      </c>
      <c r="AR159" s="14"/>
      <c r="AS159" s="14"/>
      <c r="AT159" s="14"/>
      <c r="AU159" s="14"/>
    </row>
    <row r="160">
      <c r="A160" s="10">
        <v>159.0</v>
      </c>
      <c r="B160" s="10" t="s">
        <v>8</v>
      </c>
      <c r="C160" s="10">
        <v>8.0</v>
      </c>
      <c r="D160" s="10" t="s">
        <v>89</v>
      </c>
      <c r="E160" s="10" t="s">
        <v>90</v>
      </c>
      <c r="F160" s="10" t="s">
        <v>1478</v>
      </c>
      <c r="G160" s="10" t="s">
        <v>92</v>
      </c>
      <c r="H160" s="10" t="s">
        <v>122</v>
      </c>
      <c r="I160" s="10" t="s">
        <v>123</v>
      </c>
      <c r="J160" s="10" t="s">
        <v>124</v>
      </c>
      <c r="K160" s="10">
        <v>8.499974762E9</v>
      </c>
      <c r="L160" s="10" t="s">
        <v>226</v>
      </c>
      <c r="M160" s="11">
        <v>45669.0</v>
      </c>
      <c r="N160" s="10" t="s">
        <v>2943</v>
      </c>
      <c r="O160" s="10" t="s">
        <v>137</v>
      </c>
      <c r="P160" s="10" t="s">
        <v>174</v>
      </c>
      <c r="Q160" s="10">
        <v>8.903846283946E12</v>
      </c>
      <c r="R160" s="10" t="s">
        <v>2009</v>
      </c>
      <c r="S160" s="10">
        <v>6.20342E7</v>
      </c>
      <c r="T160" s="10" t="s">
        <v>151</v>
      </c>
      <c r="U160" s="10">
        <v>32.0</v>
      </c>
      <c r="V160" s="12">
        <v>1.0</v>
      </c>
      <c r="W160" s="13"/>
      <c r="X160" s="12">
        <v>1.0</v>
      </c>
      <c r="Y160" s="10" t="s">
        <v>103</v>
      </c>
      <c r="Z160" s="12">
        <v>2899.0</v>
      </c>
      <c r="AA160" s="12">
        <v>3999.0</v>
      </c>
      <c r="AB160" s="13"/>
      <c r="AC160" s="13"/>
      <c r="AD160" s="13"/>
      <c r="AE160" s="13"/>
      <c r="AF160" s="13"/>
      <c r="AG160" s="13"/>
      <c r="AH160" s="13"/>
      <c r="AI160" s="12">
        <v>-2900.0</v>
      </c>
      <c r="AJ160" s="12">
        <v>981.25</v>
      </c>
      <c r="AK160" s="12">
        <v>58.88</v>
      </c>
      <c r="AL160" s="12">
        <v>58.88</v>
      </c>
      <c r="AM160" s="13"/>
      <c r="AN160" s="12">
        <v>1099.0</v>
      </c>
      <c r="AO160" s="10" t="s">
        <v>177</v>
      </c>
      <c r="AP160" s="10" t="s">
        <v>178</v>
      </c>
      <c r="AQ160" s="10">
        <v>34.0</v>
      </c>
      <c r="AR160" s="14"/>
      <c r="AS160" s="14"/>
      <c r="AT160" s="14"/>
      <c r="AU160" s="14"/>
    </row>
    <row r="161">
      <c r="A161" s="10">
        <v>160.0</v>
      </c>
      <c r="B161" s="10" t="s">
        <v>8</v>
      </c>
      <c r="C161" s="10">
        <v>8.0</v>
      </c>
      <c r="D161" s="10" t="s">
        <v>89</v>
      </c>
      <c r="E161" s="10" t="s">
        <v>90</v>
      </c>
      <c r="F161" s="10" t="s">
        <v>1478</v>
      </c>
      <c r="G161" s="10" t="s">
        <v>92</v>
      </c>
      <c r="H161" s="10" t="s">
        <v>122</v>
      </c>
      <c r="I161" s="10" t="s">
        <v>123</v>
      </c>
      <c r="J161" s="10" t="s">
        <v>124</v>
      </c>
      <c r="K161" s="10">
        <v>8.499974762E9</v>
      </c>
      <c r="L161" s="10" t="s">
        <v>226</v>
      </c>
      <c r="M161" s="11">
        <v>45669.0</v>
      </c>
      <c r="N161" s="10" t="s">
        <v>2943</v>
      </c>
      <c r="O161" s="10" t="s">
        <v>137</v>
      </c>
      <c r="P161" s="10" t="s">
        <v>138</v>
      </c>
      <c r="Q161" s="10">
        <v>8.903846270212E12</v>
      </c>
      <c r="R161" s="10" t="s">
        <v>974</v>
      </c>
      <c r="S161" s="10">
        <v>6.20342E7</v>
      </c>
      <c r="T161" s="10" t="s">
        <v>277</v>
      </c>
      <c r="U161" s="10">
        <v>30.0</v>
      </c>
      <c r="V161" s="12">
        <v>1.0</v>
      </c>
      <c r="W161" s="13"/>
      <c r="X161" s="12">
        <v>1.0</v>
      </c>
      <c r="Y161" s="10" t="s">
        <v>103</v>
      </c>
      <c r="Z161" s="12">
        <v>3299.0</v>
      </c>
      <c r="AA161" s="12">
        <v>3299.0</v>
      </c>
      <c r="AB161" s="13"/>
      <c r="AC161" s="13"/>
      <c r="AD161" s="13"/>
      <c r="AE161" s="13"/>
      <c r="AF161" s="13"/>
      <c r="AG161" s="13"/>
      <c r="AH161" s="13"/>
      <c r="AI161" s="12">
        <v>-2200.0</v>
      </c>
      <c r="AJ161" s="12">
        <v>981.25</v>
      </c>
      <c r="AK161" s="12">
        <v>58.88</v>
      </c>
      <c r="AL161" s="12">
        <v>58.88</v>
      </c>
      <c r="AM161" s="13"/>
      <c r="AN161" s="12">
        <v>1099.0</v>
      </c>
      <c r="AO161" s="10" t="s">
        <v>177</v>
      </c>
      <c r="AP161" s="10" t="s">
        <v>178</v>
      </c>
      <c r="AQ161" s="10">
        <v>34.0</v>
      </c>
      <c r="AR161" s="14"/>
      <c r="AS161" s="14"/>
      <c r="AT161" s="14"/>
      <c r="AU161" s="14"/>
    </row>
    <row r="162">
      <c r="A162" s="10">
        <v>161.0</v>
      </c>
      <c r="B162" s="10" t="s">
        <v>8</v>
      </c>
      <c r="C162" s="10">
        <v>8.0</v>
      </c>
      <c r="D162" s="10" t="s">
        <v>89</v>
      </c>
      <c r="E162" s="10" t="s">
        <v>90</v>
      </c>
      <c r="F162" s="10" t="s">
        <v>1478</v>
      </c>
      <c r="G162" s="10" t="s">
        <v>92</v>
      </c>
      <c r="H162" s="10" t="s">
        <v>122</v>
      </c>
      <c r="I162" s="10" t="s">
        <v>123</v>
      </c>
      <c r="J162" s="10" t="s">
        <v>124</v>
      </c>
      <c r="K162" s="10">
        <v>8.499974762E9</v>
      </c>
      <c r="L162" s="10" t="s">
        <v>226</v>
      </c>
      <c r="M162" s="11">
        <v>45669.0</v>
      </c>
      <c r="N162" s="10" t="s">
        <v>2943</v>
      </c>
      <c r="O162" s="10" t="s">
        <v>137</v>
      </c>
      <c r="P162" s="10" t="s">
        <v>138</v>
      </c>
      <c r="Q162" s="10">
        <v>8.903846142823E12</v>
      </c>
      <c r="R162" s="10" t="s">
        <v>532</v>
      </c>
      <c r="S162" s="10">
        <v>6.20342E7</v>
      </c>
      <c r="T162" s="10" t="s">
        <v>143</v>
      </c>
      <c r="U162" s="10">
        <v>32.0</v>
      </c>
      <c r="V162" s="12">
        <v>1.0</v>
      </c>
      <c r="W162" s="13"/>
      <c r="X162" s="12">
        <v>1.0</v>
      </c>
      <c r="Y162" s="10" t="s">
        <v>103</v>
      </c>
      <c r="Z162" s="12">
        <v>2999.0</v>
      </c>
      <c r="AA162" s="12">
        <v>2999.0</v>
      </c>
      <c r="AB162" s="13"/>
      <c r="AC162" s="13"/>
      <c r="AD162" s="13"/>
      <c r="AE162" s="13"/>
      <c r="AF162" s="13"/>
      <c r="AG162" s="13"/>
      <c r="AH162" s="13"/>
      <c r="AI162" s="12">
        <v>-1900.0</v>
      </c>
      <c r="AJ162" s="12">
        <v>981.25</v>
      </c>
      <c r="AK162" s="12">
        <v>58.88</v>
      </c>
      <c r="AL162" s="12">
        <v>58.88</v>
      </c>
      <c r="AM162" s="13"/>
      <c r="AN162" s="12">
        <v>1099.0</v>
      </c>
      <c r="AO162" s="10" t="s">
        <v>177</v>
      </c>
      <c r="AP162" s="10" t="s">
        <v>178</v>
      </c>
      <c r="AQ162" s="10">
        <v>34.0</v>
      </c>
      <c r="AR162" s="14"/>
      <c r="AS162" s="14"/>
      <c r="AT162" s="14"/>
      <c r="AU162" s="14"/>
    </row>
    <row r="163">
      <c r="A163" s="10">
        <v>162.0</v>
      </c>
      <c r="B163" s="10" t="s">
        <v>8</v>
      </c>
      <c r="C163" s="10">
        <v>8.0</v>
      </c>
      <c r="D163" s="10" t="s">
        <v>89</v>
      </c>
      <c r="E163" s="10" t="s">
        <v>90</v>
      </c>
      <c r="F163" s="10" t="s">
        <v>1478</v>
      </c>
      <c r="G163" s="10" t="s">
        <v>92</v>
      </c>
      <c r="H163" s="10" t="s">
        <v>122</v>
      </c>
      <c r="I163" s="10" t="s">
        <v>123</v>
      </c>
      <c r="J163" s="10" t="s">
        <v>124</v>
      </c>
      <c r="K163" s="10">
        <v>8.499974762E9</v>
      </c>
      <c r="L163" s="10" t="s">
        <v>226</v>
      </c>
      <c r="M163" s="11">
        <v>45669.0</v>
      </c>
      <c r="N163" s="10" t="s">
        <v>2943</v>
      </c>
      <c r="O163" s="10" t="s">
        <v>278</v>
      </c>
      <c r="P163" s="10" t="s">
        <v>105</v>
      </c>
      <c r="Q163" s="10">
        <v>8.903846311717E12</v>
      </c>
      <c r="R163" s="10" t="s">
        <v>388</v>
      </c>
      <c r="S163" s="10">
        <v>6.2052E7</v>
      </c>
      <c r="T163" s="10" t="s">
        <v>140</v>
      </c>
      <c r="U163" s="10" t="s">
        <v>115</v>
      </c>
      <c r="V163" s="12">
        <v>1.0</v>
      </c>
      <c r="W163" s="13"/>
      <c r="X163" s="12">
        <v>1.0</v>
      </c>
      <c r="Y163" s="10" t="s">
        <v>103</v>
      </c>
      <c r="Z163" s="12">
        <v>2999.0</v>
      </c>
      <c r="AA163" s="12">
        <v>2999.0</v>
      </c>
      <c r="AB163" s="12">
        <v>50.0</v>
      </c>
      <c r="AC163" s="12">
        <v>-1499.5</v>
      </c>
      <c r="AD163" s="13"/>
      <c r="AE163" s="13"/>
      <c r="AF163" s="13"/>
      <c r="AG163" s="13"/>
      <c r="AH163" s="13"/>
      <c r="AI163" s="13"/>
      <c r="AJ163" s="12">
        <v>1338.84</v>
      </c>
      <c r="AK163" s="12">
        <v>80.33</v>
      </c>
      <c r="AL163" s="12">
        <v>80.33</v>
      </c>
      <c r="AM163" s="13"/>
      <c r="AN163" s="12">
        <v>1499.5</v>
      </c>
      <c r="AO163" s="10" t="s">
        <v>1365</v>
      </c>
      <c r="AP163" s="10" t="s">
        <v>1366</v>
      </c>
      <c r="AQ163" s="10">
        <v>34.0</v>
      </c>
      <c r="AR163" s="14"/>
      <c r="AS163" s="14"/>
      <c r="AT163" s="14"/>
      <c r="AU163" s="14"/>
    </row>
    <row r="164">
      <c r="A164" s="10">
        <v>163.0</v>
      </c>
      <c r="B164" s="10" t="s">
        <v>8</v>
      </c>
      <c r="C164" s="10">
        <v>8.0</v>
      </c>
      <c r="D164" s="10" t="s">
        <v>89</v>
      </c>
      <c r="E164" s="10" t="s">
        <v>90</v>
      </c>
      <c r="F164" s="10" t="s">
        <v>1478</v>
      </c>
      <c r="G164" s="10" t="s">
        <v>92</v>
      </c>
      <c r="H164" s="10" t="s">
        <v>122</v>
      </c>
      <c r="I164" s="10" t="s">
        <v>123</v>
      </c>
      <c r="J164" s="10" t="s">
        <v>124</v>
      </c>
      <c r="K164" s="10">
        <v>8.499974762E9</v>
      </c>
      <c r="L164" s="10" t="s">
        <v>226</v>
      </c>
      <c r="M164" s="11">
        <v>45669.0</v>
      </c>
      <c r="N164" s="10" t="s">
        <v>2943</v>
      </c>
      <c r="O164" s="10" t="s">
        <v>278</v>
      </c>
      <c r="P164" s="10" t="s">
        <v>105</v>
      </c>
      <c r="Q164" s="10">
        <v>8.903846311847E12</v>
      </c>
      <c r="R164" s="10" t="s">
        <v>280</v>
      </c>
      <c r="S164" s="10">
        <v>6.2052E7</v>
      </c>
      <c r="T164" s="10" t="s">
        <v>277</v>
      </c>
      <c r="U164" s="10" t="s">
        <v>131</v>
      </c>
      <c r="V164" s="12">
        <v>1.0</v>
      </c>
      <c r="W164" s="13"/>
      <c r="X164" s="12">
        <v>1.0</v>
      </c>
      <c r="Y164" s="10" t="s">
        <v>103</v>
      </c>
      <c r="Z164" s="12">
        <v>2999.0</v>
      </c>
      <c r="AA164" s="12">
        <v>2999.0</v>
      </c>
      <c r="AB164" s="12">
        <v>50.0</v>
      </c>
      <c r="AC164" s="12">
        <v>-1499.5</v>
      </c>
      <c r="AD164" s="13"/>
      <c r="AE164" s="13"/>
      <c r="AF164" s="13"/>
      <c r="AG164" s="13"/>
      <c r="AH164" s="13"/>
      <c r="AI164" s="13"/>
      <c r="AJ164" s="12">
        <v>1338.84</v>
      </c>
      <c r="AK164" s="12">
        <v>80.33</v>
      </c>
      <c r="AL164" s="12">
        <v>80.33</v>
      </c>
      <c r="AM164" s="13"/>
      <c r="AN164" s="12">
        <v>1499.5</v>
      </c>
      <c r="AO164" s="10" t="s">
        <v>1365</v>
      </c>
      <c r="AP164" s="10" t="s">
        <v>1366</v>
      </c>
      <c r="AQ164" s="10">
        <v>34.0</v>
      </c>
      <c r="AR164" s="14"/>
      <c r="AS164" s="14"/>
      <c r="AT164" s="14"/>
      <c r="AU164" s="14"/>
    </row>
    <row r="165">
      <c r="A165" s="10">
        <v>164.0</v>
      </c>
      <c r="B165" s="10" t="s">
        <v>8</v>
      </c>
      <c r="C165" s="10">
        <v>8.0</v>
      </c>
      <c r="D165" s="10" t="s">
        <v>89</v>
      </c>
      <c r="E165" s="10" t="s">
        <v>90</v>
      </c>
      <c r="F165" s="10" t="s">
        <v>1478</v>
      </c>
      <c r="G165" s="10" t="s">
        <v>92</v>
      </c>
      <c r="H165" s="10" t="s">
        <v>122</v>
      </c>
      <c r="I165" s="10" t="s">
        <v>123</v>
      </c>
      <c r="J165" s="10" t="s">
        <v>124</v>
      </c>
      <c r="K165" s="10">
        <v>8.499974762E9</v>
      </c>
      <c r="L165" s="10" t="s">
        <v>226</v>
      </c>
      <c r="M165" s="11">
        <v>45669.0</v>
      </c>
      <c r="N165" s="10" t="s">
        <v>2943</v>
      </c>
      <c r="O165" s="10" t="s">
        <v>111</v>
      </c>
      <c r="P165" s="10" t="s">
        <v>105</v>
      </c>
      <c r="Q165" s="10">
        <v>8.903846277891E12</v>
      </c>
      <c r="R165" s="10" t="s">
        <v>389</v>
      </c>
      <c r="S165" s="10">
        <v>6.2052E7</v>
      </c>
      <c r="T165" s="10" t="s">
        <v>143</v>
      </c>
      <c r="U165" s="10" t="s">
        <v>121</v>
      </c>
      <c r="V165" s="12">
        <v>1.0</v>
      </c>
      <c r="W165" s="13"/>
      <c r="X165" s="12">
        <v>1.0</v>
      </c>
      <c r="Y165" s="10" t="s">
        <v>103</v>
      </c>
      <c r="Z165" s="12">
        <v>2899.0</v>
      </c>
      <c r="AA165" s="12">
        <v>2899.0</v>
      </c>
      <c r="AB165" s="12">
        <v>50.0</v>
      </c>
      <c r="AC165" s="12">
        <v>-1449.5</v>
      </c>
      <c r="AD165" s="13"/>
      <c r="AE165" s="13"/>
      <c r="AF165" s="13"/>
      <c r="AG165" s="13"/>
      <c r="AH165" s="13"/>
      <c r="AI165" s="13"/>
      <c r="AJ165" s="12">
        <v>1294.2</v>
      </c>
      <c r="AK165" s="12">
        <v>77.65</v>
      </c>
      <c r="AL165" s="12">
        <v>77.65</v>
      </c>
      <c r="AM165" s="13"/>
      <c r="AN165" s="12">
        <v>1449.5</v>
      </c>
      <c r="AO165" s="10" t="s">
        <v>1365</v>
      </c>
      <c r="AP165" s="10" t="s">
        <v>1366</v>
      </c>
      <c r="AQ165" s="10">
        <v>34.0</v>
      </c>
      <c r="AR165" s="14"/>
      <c r="AS165" s="14"/>
      <c r="AT165" s="14"/>
      <c r="AU165" s="14"/>
    </row>
    <row r="166">
      <c r="A166" s="10">
        <v>165.0</v>
      </c>
      <c r="B166" s="10" t="s">
        <v>8</v>
      </c>
      <c r="C166" s="10">
        <v>8.0</v>
      </c>
      <c r="D166" s="10" t="s">
        <v>89</v>
      </c>
      <c r="E166" s="10" t="s">
        <v>90</v>
      </c>
      <c r="F166" s="10" t="s">
        <v>1478</v>
      </c>
      <c r="G166" s="10" t="s">
        <v>92</v>
      </c>
      <c r="H166" s="10" t="s">
        <v>122</v>
      </c>
      <c r="I166" s="10" t="s">
        <v>123</v>
      </c>
      <c r="J166" s="10" t="s">
        <v>124</v>
      </c>
      <c r="K166" s="10">
        <v>8.499974762E9</v>
      </c>
      <c r="L166" s="10" t="s">
        <v>226</v>
      </c>
      <c r="M166" s="11">
        <v>45669.0</v>
      </c>
      <c r="N166" s="10" t="s">
        <v>2943</v>
      </c>
      <c r="O166" s="10" t="s">
        <v>111</v>
      </c>
      <c r="P166" s="10" t="s">
        <v>112</v>
      </c>
      <c r="Q166" s="10">
        <v>8.903846272155E12</v>
      </c>
      <c r="R166" s="10" t="s">
        <v>652</v>
      </c>
      <c r="S166" s="10">
        <v>6.2052E7</v>
      </c>
      <c r="T166" s="10" t="s">
        <v>418</v>
      </c>
      <c r="U166" s="10" t="s">
        <v>115</v>
      </c>
      <c r="V166" s="12">
        <v>1.0</v>
      </c>
      <c r="W166" s="13"/>
      <c r="X166" s="12">
        <v>1.0</v>
      </c>
      <c r="Y166" s="10" t="s">
        <v>103</v>
      </c>
      <c r="Z166" s="12">
        <v>2299.0</v>
      </c>
      <c r="AA166" s="12">
        <v>2299.0</v>
      </c>
      <c r="AB166" s="13"/>
      <c r="AC166" s="13"/>
      <c r="AD166" s="13"/>
      <c r="AE166" s="13"/>
      <c r="AF166" s="13"/>
      <c r="AG166" s="13"/>
      <c r="AH166" s="13"/>
      <c r="AI166" s="12">
        <v>-1600.0</v>
      </c>
      <c r="AJ166" s="12">
        <v>665.71</v>
      </c>
      <c r="AK166" s="12">
        <v>16.64</v>
      </c>
      <c r="AL166" s="12">
        <v>16.64</v>
      </c>
      <c r="AM166" s="13"/>
      <c r="AN166" s="12">
        <v>699.0</v>
      </c>
      <c r="AO166" s="10" t="s">
        <v>205</v>
      </c>
      <c r="AP166" s="10" t="s">
        <v>206</v>
      </c>
      <c r="AQ166" s="10">
        <v>34.0</v>
      </c>
      <c r="AR166" s="14"/>
      <c r="AS166" s="14"/>
      <c r="AT166" s="14"/>
      <c r="AU166" s="14"/>
    </row>
    <row r="167">
      <c r="A167" s="10">
        <v>166.0</v>
      </c>
      <c r="B167" s="10" t="s">
        <v>8</v>
      </c>
      <c r="C167" s="10">
        <v>8.0</v>
      </c>
      <c r="D167" s="10" t="s">
        <v>89</v>
      </c>
      <c r="E167" s="10" t="s">
        <v>90</v>
      </c>
      <c r="F167" s="10" t="s">
        <v>1478</v>
      </c>
      <c r="G167" s="10" t="s">
        <v>92</v>
      </c>
      <c r="H167" s="10" t="s">
        <v>122</v>
      </c>
      <c r="I167" s="10" t="s">
        <v>123</v>
      </c>
      <c r="J167" s="10" t="s">
        <v>124</v>
      </c>
      <c r="K167" s="10">
        <v>8.499974762E9</v>
      </c>
      <c r="L167" s="10" t="s">
        <v>226</v>
      </c>
      <c r="M167" s="11">
        <v>45669.0</v>
      </c>
      <c r="N167" s="10" t="s">
        <v>2943</v>
      </c>
      <c r="O167" s="10" t="s">
        <v>111</v>
      </c>
      <c r="P167" s="10" t="s">
        <v>112</v>
      </c>
      <c r="Q167" s="10">
        <v>8.903846160926E12</v>
      </c>
      <c r="R167" s="10" t="s">
        <v>1691</v>
      </c>
      <c r="S167" s="10">
        <v>6.2052E7</v>
      </c>
      <c r="T167" s="10" t="s">
        <v>1692</v>
      </c>
      <c r="U167" s="10" t="s">
        <v>115</v>
      </c>
      <c r="V167" s="12">
        <v>1.0</v>
      </c>
      <c r="W167" s="13"/>
      <c r="X167" s="12">
        <v>1.0</v>
      </c>
      <c r="Y167" s="10" t="s">
        <v>103</v>
      </c>
      <c r="Z167" s="12">
        <v>2499.0</v>
      </c>
      <c r="AA167" s="12">
        <v>2499.0</v>
      </c>
      <c r="AB167" s="13"/>
      <c r="AC167" s="13"/>
      <c r="AD167" s="13"/>
      <c r="AE167" s="13"/>
      <c r="AF167" s="13"/>
      <c r="AG167" s="13"/>
      <c r="AH167" s="13"/>
      <c r="AI167" s="12">
        <v>-1800.0</v>
      </c>
      <c r="AJ167" s="12">
        <v>665.71</v>
      </c>
      <c r="AK167" s="12">
        <v>16.64</v>
      </c>
      <c r="AL167" s="12">
        <v>16.64</v>
      </c>
      <c r="AM167" s="13"/>
      <c r="AN167" s="12">
        <v>699.0</v>
      </c>
      <c r="AO167" s="10" t="s">
        <v>205</v>
      </c>
      <c r="AP167" s="10" t="s">
        <v>206</v>
      </c>
      <c r="AQ167" s="10">
        <v>34.0</v>
      </c>
      <c r="AR167" s="14"/>
      <c r="AS167" s="14"/>
      <c r="AT167" s="14"/>
      <c r="AU167" s="14"/>
    </row>
    <row r="168">
      <c r="A168" s="10">
        <v>167.0</v>
      </c>
      <c r="B168" s="10" t="s">
        <v>8</v>
      </c>
      <c r="C168" s="10">
        <v>8.0</v>
      </c>
      <c r="D168" s="10" t="s">
        <v>89</v>
      </c>
      <c r="E168" s="10" t="s">
        <v>90</v>
      </c>
      <c r="F168" s="10" t="s">
        <v>1478</v>
      </c>
      <c r="G168" s="10" t="s">
        <v>92</v>
      </c>
      <c r="H168" s="10" t="s">
        <v>122</v>
      </c>
      <c r="I168" s="10" t="s">
        <v>123</v>
      </c>
      <c r="J168" s="10" t="s">
        <v>124</v>
      </c>
      <c r="K168" s="10">
        <v>8.499974762E9</v>
      </c>
      <c r="L168" s="10" t="s">
        <v>226</v>
      </c>
      <c r="M168" s="11">
        <v>45669.0</v>
      </c>
      <c r="N168" s="10" t="s">
        <v>2943</v>
      </c>
      <c r="O168" s="10" t="s">
        <v>111</v>
      </c>
      <c r="P168" s="10" t="s">
        <v>112</v>
      </c>
      <c r="Q168" s="10">
        <v>8.90384629472E12</v>
      </c>
      <c r="R168" s="10" t="s">
        <v>390</v>
      </c>
      <c r="S168" s="10">
        <v>6.2052E7</v>
      </c>
      <c r="T168" s="10" t="s">
        <v>277</v>
      </c>
      <c r="U168" s="10" t="s">
        <v>115</v>
      </c>
      <c r="V168" s="12">
        <v>1.0</v>
      </c>
      <c r="W168" s="13"/>
      <c r="X168" s="12">
        <v>1.0</v>
      </c>
      <c r="Y168" s="10" t="s">
        <v>103</v>
      </c>
      <c r="Z168" s="12">
        <v>2499.0</v>
      </c>
      <c r="AA168" s="12">
        <v>2299.0</v>
      </c>
      <c r="AB168" s="12">
        <v>50.0</v>
      </c>
      <c r="AC168" s="12">
        <v>-1149.5</v>
      </c>
      <c r="AD168" s="13"/>
      <c r="AE168" s="13"/>
      <c r="AF168" s="13"/>
      <c r="AG168" s="13"/>
      <c r="AH168" s="13"/>
      <c r="AI168" s="13"/>
      <c r="AJ168" s="12">
        <v>1026.34</v>
      </c>
      <c r="AK168" s="12">
        <v>61.58</v>
      </c>
      <c r="AL168" s="12">
        <v>61.58</v>
      </c>
      <c r="AM168" s="13"/>
      <c r="AN168" s="12">
        <v>1149.5</v>
      </c>
      <c r="AO168" s="10" t="s">
        <v>1365</v>
      </c>
      <c r="AP168" s="10" t="s">
        <v>1366</v>
      </c>
      <c r="AQ168" s="10">
        <v>34.0</v>
      </c>
      <c r="AR168" s="14"/>
      <c r="AS168" s="14"/>
      <c r="AT168" s="14"/>
      <c r="AU168" s="14"/>
    </row>
    <row r="169">
      <c r="A169" s="10">
        <v>168.0</v>
      </c>
      <c r="B169" s="10" t="s">
        <v>8</v>
      </c>
      <c r="C169" s="10">
        <v>8.0</v>
      </c>
      <c r="D169" s="10" t="s">
        <v>89</v>
      </c>
      <c r="E169" s="10" t="s">
        <v>90</v>
      </c>
      <c r="F169" s="10" t="s">
        <v>1478</v>
      </c>
      <c r="G169" s="10" t="s">
        <v>92</v>
      </c>
      <c r="H169" s="10" t="s">
        <v>122</v>
      </c>
      <c r="I169" s="10" t="s">
        <v>123</v>
      </c>
      <c r="J169" s="10" t="s">
        <v>124</v>
      </c>
      <c r="K169" s="10">
        <v>8.499974762E9</v>
      </c>
      <c r="L169" s="10" t="s">
        <v>226</v>
      </c>
      <c r="M169" s="11">
        <v>45669.0</v>
      </c>
      <c r="N169" s="10" t="s">
        <v>2943</v>
      </c>
      <c r="O169" s="10" t="s">
        <v>674</v>
      </c>
      <c r="P169" s="10" t="s">
        <v>105</v>
      </c>
      <c r="Q169" s="10">
        <v>8.903846325646E12</v>
      </c>
      <c r="R169" s="10" t="s">
        <v>1044</v>
      </c>
      <c r="S169" s="10">
        <v>6.10342E7</v>
      </c>
      <c r="T169" s="10" t="s">
        <v>1045</v>
      </c>
      <c r="U169" s="10" t="s">
        <v>121</v>
      </c>
      <c r="V169" s="12">
        <v>1.0</v>
      </c>
      <c r="W169" s="13"/>
      <c r="X169" s="12">
        <v>1.0</v>
      </c>
      <c r="Y169" s="10" t="s">
        <v>103</v>
      </c>
      <c r="Z169" s="12">
        <v>1499.0</v>
      </c>
      <c r="AA169" s="12">
        <v>1499.0</v>
      </c>
      <c r="AB169" s="13"/>
      <c r="AC169" s="13"/>
      <c r="AD169" s="13"/>
      <c r="AE169" s="13"/>
      <c r="AF169" s="13"/>
      <c r="AG169" s="13"/>
      <c r="AH169" s="13"/>
      <c r="AI169" s="12">
        <v>-800.0</v>
      </c>
      <c r="AJ169" s="12">
        <v>665.71</v>
      </c>
      <c r="AK169" s="12">
        <v>16.64</v>
      </c>
      <c r="AL169" s="12">
        <v>16.64</v>
      </c>
      <c r="AM169" s="13"/>
      <c r="AN169" s="12">
        <v>699.0</v>
      </c>
      <c r="AO169" s="10" t="s">
        <v>205</v>
      </c>
      <c r="AP169" s="10" t="s">
        <v>206</v>
      </c>
      <c r="AQ169" s="10">
        <v>34.0</v>
      </c>
      <c r="AR169" s="14"/>
      <c r="AS169" s="14"/>
      <c r="AT169" s="14"/>
      <c r="AU169" s="14"/>
    </row>
    <row r="170">
      <c r="A170" s="10">
        <v>169.0</v>
      </c>
      <c r="B170" s="10" t="s">
        <v>8</v>
      </c>
      <c r="C170" s="10">
        <v>8.0</v>
      </c>
      <c r="D170" s="10" t="s">
        <v>89</v>
      </c>
      <c r="E170" s="10" t="s">
        <v>90</v>
      </c>
      <c r="F170" s="10" t="s">
        <v>1478</v>
      </c>
      <c r="G170" s="10" t="s">
        <v>92</v>
      </c>
      <c r="H170" s="10" t="s">
        <v>122</v>
      </c>
      <c r="I170" s="10" t="s">
        <v>123</v>
      </c>
      <c r="J170" s="10" t="s">
        <v>124</v>
      </c>
      <c r="K170" s="10">
        <v>9.888979666E9</v>
      </c>
      <c r="L170" s="10" t="s">
        <v>2944</v>
      </c>
      <c r="M170" s="11">
        <v>45669.0</v>
      </c>
      <c r="N170" s="10" t="s">
        <v>2945</v>
      </c>
      <c r="O170" s="10" t="s">
        <v>137</v>
      </c>
      <c r="P170" s="10" t="s">
        <v>375</v>
      </c>
      <c r="Q170" s="10">
        <v>8.903846271578E12</v>
      </c>
      <c r="R170" s="10" t="s">
        <v>376</v>
      </c>
      <c r="S170" s="10">
        <v>6.20342E7</v>
      </c>
      <c r="T170" s="10" t="s">
        <v>163</v>
      </c>
      <c r="U170" s="10">
        <v>38.0</v>
      </c>
      <c r="V170" s="12">
        <v>1.0</v>
      </c>
      <c r="W170" s="13"/>
      <c r="X170" s="12">
        <v>1.0</v>
      </c>
      <c r="Y170" s="10" t="s">
        <v>103</v>
      </c>
      <c r="Z170" s="12">
        <v>3299.0</v>
      </c>
      <c r="AA170" s="12">
        <v>3299.0</v>
      </c>
      <c r="AB170" s="13"/>
      <c r="AC170" s="13"/>
      <c r="AD170" s="13"/>
      <c r="AE170" s="13"/>
      <c r="AF170" s="13"/>
      <c r="AG170" s="13"/>
      <c r="AH170" s="13"/>
      <c r="AI170" s="12">
        <v>-2200.0</v>
      </c>
      <c r="AJ170" s="12">
        <v>981.25</v>
      </c>
      <c r="AK170" s="12">
        <v>58.88</v>
      </c>
      <c r="AL170" s="12">
        <v>58.88</v>
      </c>
      <c r="AM170" s="13"/>
      <c r="AN170" s="12">
        <v>1099.0</v>
      </c>
      <c r="AO170" s="10" t="s">
        <v>177</v>
      </c>
      <c r="AP170" s="10" t="s">
        <v>178</v>
      </c>
      <c r="AQ170" s="10">
        <v>34.0</v>
      </c>
      <c r="AR170" s="14"/>
      <c r="AS170" s="14"/>
      <c r="AT170" s="14"/>
      <c r="AU170" s="14"/>
    </row>
    <row r="171">
      <c r="A171" s="10">
        <v>170.0</v>
      </c>
      <c r="B171" s="10" t="s">
        <v>8</v>
      </c>
      <c r="C171" s="10">
        <v>8.0</v>
      </c>
      <c r="D171" s="10" t="s">
        <v>89</v>
      </c>
      <c r="E171" s="10" t="s">
        <v>90</v>
      </c>
      <c r="F171" s="10" t="s">
        <v>1478</v>
      </c>
      <c r="G171" s="10" t="s">
        <v>92</v>
      </c>
      <c r="H171" s="10" t="s">
        <v>122</v>
      </c>
      <c r="I171" s="10" t="s">
        <v>123</v>
      </c>
      <c r="J171" s="10" t="s">
        <v>124</v>
      </c>
      <c r="K171" s="10">
        <v>9.888979666E9</v>
      </c>
      <c r="L171" s="10" t="s">
        <v>2944</v>
      </c>
      <c r="M171" s="11">
        <v>45669.0</v>
      </c>
      <c r="N171" s="10" t="s">
        <v>2945</v>
      </c>
      <c r="O171" s="10" t="s">
        <v>137</v>
      </c>
      <c r="P171" s="10" t="s">
        <v>189</v>
      </c>
      <c r="Q171" s="10">
        <v>8.903846244831E12</v>
      </c>
      <c r="R171" s="10" t="s">
        <v>1136</v>
      </c>
      <c r="S171" s="10">
        <v>6.20342E7</v>
      </c>
      <c r="T171" s="10" t="s">
        <v>140</v>
      </c>
      <c r="U171" s="10">
        <v>36.0</v>
      </c>
      <c r="V171" s="12">
        <v>1.0</v>
      </c>
      <c r="W171" s="13"/>
      <c r="X171" s="12">
        <v>1.0</v>
      </c>
      <c r="Y171" s="10" t="s">
        <v>103</v>
      </c>
      <c r="Z171" s="12">
        <v>3499.0</v>
      </c>
      <c r="AA171" s="12">
        <v>3499.0</v>
      </c>
      <c r="AB171" s="13"/>
      <c r="AC171" s="13"/>
      <c r="AD171" s="13"/>
      <c r="AE171" s="13"/>
      <c r="AF171" s="13"/>
      <c r="AG171" s="13"/>
      <c r="AH171" s="13"/>
      <c r="AI171" s="12">
        <v>-2400.0</v>
      </c>
      <c r="AJ171" s="12">
        <v>981.25</v>
      </c>
      <c r="AK171" s="12">
        <v>58.88</v>
      </c>
      <c r="AL171" s="12">
        <v>58.88</v>
      </c>
      <c r="AM171" s="13"/>
      <c r="AN171" s="12">
        <v>1099.0</v>
      </c>
      <c r="AO171" s="10" t="s">
        <v>177</v>
      </c>
      <c r="AP171" s="10" t="s">
        <v>178</v>
      </c>
      <c r="AQ171" s="10">
        <v>34.0</v>
      </c>
      <c r="AR171" s="14"/>
      <c r="AS171" s="14"/>
      <c r="AT171" s="14"/>
      <c r="AU171" s="14"/>
    </row>
    <row r="172">
      <c r="A172" s="10">
        <v>171.0</v>
      </c>
      <c r="B172" s="10" t="s">
        <v>8</v>
      </c>
      <c r="C172" s="10">
        <v>8.0</v>
      </c>
      <c r="D172" s="10" t="s">
        <v>89</v>
      </c>
      <c r="E172" s="10" t="s">
        <v>90</v>
      </c>
      <c r="F172" s="10" t="s">
        <v>1478</v>
      </c>
      <c r="G172" s="10" t="s">
        <v>92</v>
      </c>
      <c r="H172" s="10" t="s">
        <v>122</v>
      </c>
      <c r="I172" s="10" t="s">
        <v>123</v>
      </c>
      <c r="J172" s="10" t="s">
        <v>124</v>
      </c>
      <c r="K172" s="10">
        <v>9.888979666E9</v>
      </c>
      <c r="L172" s="10" t="s">
        <v>2944</v>
      </c>
      <c r="M172" s="11">
        <v>45669.0</v>
      </c>
      <c r="N172" s="10" t="s">
        <v>2945</v>
      </c>
      <c r="O172" s="10" t="s">
        <v>137</v>
      </c>
      <c r="P172" s="10" t="s">
        <v>189</v>
      </c>
      <c r="Q172" s="10">
        <v>8.903846280006E12</v>
      </c>
      <c r="R172" s="10" t="s">
        <v>2381</v>
      </c>
      <c r="S172" s="10">
        <v>6.20342E7</v>
      </c>
      <c r="T172" s="10" t="s">
        <v>140</v>
      </c>
      <c r="U172" s="10">
        <v>38.0</v>
      </c>
      <c r="V172" s="12">
        <v>1.0</v>
      </c>
      <c r="W172" s="13"/>
      <c r="X172" s="12">
        <v>1.0</v>
      </c>
      <c r="Y172" s="10" t="s">
        <v>103</v>
      </c>
      <c r="Z172" s="12">
        <v>2999.0</v>
      </c>
      <c r="AA172" s="12">
        <v>2999.0</v>
      </c>
      <c r="AB172" s="13"/>
      <c r="AC172" s="13"/>
      <c r="AD172" s="13"/>
      <c r="AE172" s="13"/>
      <c r="AF172" s="13"/>
      <c r="AG172" s="13"/>
      <c r="AH172" s="13"/>
      <c r="AI172" s="12">
        <v>-1900.0</v>
      </c>
      <c r="AJ172" s="12">
        <v>981.25</v>
      </c>
      <c r="AK172" s="12">
        <v>58.88</v>
      </c>
      <c r="AL172" s="12">
        <v>58.88</v>
      </c>
      <c r="AM172" s="13"/>
      <c r="AN172" s="12">
        <v>1099.0</v>
      </c>
      <c r="AO172" s="10" t="s">
        <v>177</v>
      </c>
      <c r="AP172" s="10" t="s">
        <v>178</v>
      </c>
      <c r="AQ172" s="10">
        <v>34.0</v>
      </c>
      <c r="AR172" s="14"/>
      <c r="AS172" s="14"/>
      <c r="AT172" s="14"/>
      <c r="AU172" s="14"/>
    </row>
    <row r="173">
      <c r="A173" s="10">
        <v>172.0</v>
      </c>
      <c r="B173" s="10" t="s">
        <v>8</v>
      </c>
      <c r="C173" s="10">
        <v>8.0</v>
      </c>
      <c r="D173" s="10" t="s">
        <v>89</v>
      </c>
      <c r="E173" s="10" t="s">
        <v>90</v>
      </c>
      <c r="F173" s="10" t="s">
        <v>1478</v>
      </c>
      <c r="G173" s="10" t="s">
        <v>92</v>
      </c>
      <c r="H173" s="10" t="s">
        <v>122</v>
      </c>
      <c r="I173" s="10" t="s">
        <v>123</v>
      </c>
      <c r="J173" s="10" t="s">
        <v>124</v>
      </c>
      <c r="K173" s="10">
        <v>9.888979666E9</v>
      </c>
      <c r="L173" s="10" t="s">
        <v>2944</v>
      </c>
      <c r="M173" s="11">
        <v>45669.0</v>
      </c>
      <c r="N173" s="10" t="s">
        <v>2945</v>
      </c>
      <c r="O173" s="10" t="s">
        <v>137</v>
      </c>
      <c r="P173" s="10" t="s">
        <v>138</v>
      </c>
      <c r="Q173" s="10">
        <v>8.903846269155E12</v>
      </c>
      <c r="R173" s="10" t="s">
        <v>769</v>
      </c>
      <c r="S173" s="10">
        <v>6.20342E7</v>
      </c>
      <c r="T173" s="10" t="s">
        <v>163</v>
      </c>
      <c r="U173" s="10">
        <v>34.0</v>
      </c>
      <c r="V173" s="12">
        <v>1.0</v>
      </c>
      <c r="W173" s="13"/>
      <c r="X173" s="12">
        <v>1.0</v>
      </c>
      <c r="Y173" s="10" t="s">
        <v>103</v>
      </c>
      <c r="Z173" s="12">
        <v>3499.0</v>
      </c>
      <c r="AA173" s="12">
        <v>3499.0</v>
      </c>
      <c r="AB173" s="13"/>
      <c r="AC173" s="13"/>
      <c r="AD173" s="13"/>
      <c r="AE173" s="13"/>
      <c r="AF173" s="13"/>
      <c r="AG173" s="13"/>
      <c r="AH173" s="13"/>
      <c r="AI173" s="12">
        <v>-2400.0</v>
      </c>
      <c r="AJ173" s="12">
        <v>981.25</v>
      </c>
      <c r="AK173" s="12">
        <v>58.88</v>
      </c>
      <c r="AL173" s="12">
        <v>58.88</v>
      </c>
      <c r="AM173" s="13"/>
      <c r="AN173" s="12">
        <v>1099.0</v>
      </c>
      <c r="AO173" s="10" t="s">
        <v>177</v>
      </c>
      <c r="AP173" s="10" t="s">
        <v>178</v>
      </c>
      <c r="AQ173" s="10">
        <v>34.0</v>
      </c>
      <c r="AR173" s="14"/>
      <c r="AS173" s="14"/>
      <c r="AT173" s="14"/>
      <c r="AU173" s="14"/>
    </row>
    <row r="174">
      <c r="A174" s="10">
        <v>173.0</v>
      </c>
      <c r="B174" s="10" t="s">
        <v>8</v>
      </c>
      <c r="C174" s="10">
        <v>8.0</v>
      </c>
      <c r="D174" s="10" t="s">
        <v>89</v>
      </c>
      <c r="E174" s="10" t="s">
        <v>90</v>
      </c>
      <c r="F174" s="10" t="s">
        <v>1478</v>
      </c>
      <c r="G174" s="10" t="s">
        <v>92</v>
      </c>
      <c r="H174" s="10" t="s">
        <v>122</v>
      </c>
      <c r="I174" s="10" t="s">
        <v>123</v>
      </c>
      <c r="J174" s="10" t="s">
        <v>124</v>
      </c>
      <c r="K174" s="10">
        <v>9.888979666E9</v>
      </c>
      <c r="L174" s="10" t="s">
        <v>2944</v>
      </c>
      <c r="M174" s="11">
        <v>45669.0</v>
      </c>
      <c r="N174" s="10" t="s">
        <v>2945</v>
      </c>
      <c r="O174" s="10" t="s">
        <v>137</v>
      </c>
      <c r="P174" s="10" t="s">
        <v>138</v>
      </c>
      <c r="Q174" s="10">
        <v>8.903846279703E12</v>
      </c>
      <c r="R174" s="10" t="s">
        <v>434</v>
      </c>
      <c r="S174" s="10">
        <v>6.20342E7</v>
      </c>
      <c r="T174" s="10" t="s">
        <v>435</v>
      </c>
      <c r="U174" s="10">
        <v>34.0</v>
      </c>
      <c r="V174" s="12">
        <v>1.0</v>
      </c>
      <c r="W174" s="13"/>
      <c r="X174" s="12">
        <v>1.0</v>
      </c>
      <c r="Y174" s="10" t="s">
        <v>103</v>
      </c>
      <c r="Z174" s="12">
        <v>2999.0</v>
      </c>
      <c r="AA174" s="12">
        <v>2999.0</v>
      </c>
      <c r="AB174" s="13"/>
      <c r="AC174" s="13"/>
      <c r="AD174" s="13"/>
      <c r="AE174" s="13"/>
      <c r="AF174" s="13"/>
      <c r="AG174" s="13"/>
      <c r="AH174" s="13"/>
      <c r="AI174" s="12">
        <v>-1900.0</v>
      </c>
      <c r="AJ174" s="12">
        <v>981.25</v>
      </c>
      <c r="AK174" s="12">
        <v>58.88</v>
      </c>
      <c r="AL174" s="12">
        <v>58.88</v>
      </c>
      <c r="AM174" s="13"/>
      <c r="AN174" s="12">
        <v>1099.0</v>
      </c>
      <c r="AO174" s="10" t="s">
        <v>177</v>
      </c>
      <c r="AP174" s="10" t="s">
        <v>178</v>
      </c>
      <c r="AQ174" s="10">
        <v>34.0</v>
      </c>
      <c r="AR174" s="14"/>
      <c r="AS174" s="14"/>
      <c r="AT174" s="14"/>
      <c r="AU174" s="14"/>
    </row>
    <row r="175">
      <c r="A175" s="10">
        <v>174.0</v>
      </c>
      <c r="B175" s="10" t="s">
        <v>8</v>
      </c>
      <c r="C175" s="10">
        <v>8.0</v>
      </c>
      <c r="D175" s="10" t="s">
        <v>89</v>
      </c>
      <c r="E175" s="10" t="s">
        <v>90</v>
      </c>
      <c r="F175" s="10" t="s">
        <v>1478</v>
      </c>
      <c r="G175" s="10" t="s">
        <v>92</v>
      </c>
      <c r="H175" s="10" t="s">
        <v>122</v>
      </c>
      <c r="I175" s="10" t="s">
        <v>123</v>
      </c>
      <c r="J175" s="10" t="s">
        <v>124</v>
      </c>
      <c r="K175" s="10">
        <v>9.888979666E9</v>
      </c>
      <c r="L175" s="10" t="s">
        <v>2944</v>
      </c>
      <c r="M175" s="11">
        <v>45669.0</v>
      </c>
      <c r="N175" s="10" t="s">
        <v>2945</v>
      </c>
      <c r="O175" s="10" t="s">
        <v>137</v>
      </c>
      <c r="P175" s="10" t="s">
        <v>138</v>
      </c>
      <c r="Q175" s="10">
        <v>8.903846281621E12</v>
      </c>
      <c r="R175" s="10" t="s">
        <v>839</v>
      </c>
      <c r="S175" s="10">
        <v>6.20342E7</v>
      </c>
      <c r="T175" s="10" t="s">
        <v>264</v>
      </c>
      <c r="U175" s="10">
        <v>30.0</v>
      </c>
      <c r="V175" s="12">
        <v>1.0</v>
      </c>
      <c r="W175" s="13"/>
      <c r="X175" s="12">
        <v>1.0</v>
      </c>
      <c r="Y175" s="10" t="s">
        <v>103</v>
      </c>
      <c r="Z175" s="12">
        <v>2999.0</v>
      </c>
      <c r="AA175" s="12">
        <v>3299.0</v>
      </c>
      <c r="AB175" s="13"/>
      <c r="AC175" s="13"/>
      <c r="AD175" s="13"/>
      <c r="AE175" s="13"/>
      <c r="AF175" s="13"/>
      <c r="AG175" s="13"/>
      <c r="AH175" s="13"/>
      <c r="AI175" s="12">
        <v>-2200.0</v>
      </c>
      <c r="AJ175" s="12">
        <v>981.25</v>
      </c>
      <c r="AK175" s="12">
        <v>58.88</v>
      </c>
      <c r="AL175" s="12">
        <v>58.88</v>
      </c>
      <c r="AM175" s="13"/>
      <c r="AN175" s="12">
        <v>1099.0</v>
      </c>
      <c r="AO175" s="10" t="s">
        <v>177</v>
      </c>
      <c r="AP175" s="10" t="s">
        <v>178</v>
      </c>
      <c r="AQ175" s="10">
        <v>34.0</v>
      </c>
      <c r="AR175" s="14"/>
      <c r="AS175" s="14"/>
      <c r="AT175" s="14"/>
      <c r="AU175" s="14"/>
    </row>
    <row r="176">
      <c r="A176" s="10">
        <v>175.0</v>
      </c>
      <c r="B176" s="10" t="s">
        <v>8</v>
      </c>
      <c r="C176" s="10">
        <v>8.0</v>
      </c>
      <c r="D176" s="10" t="s">
        <v>89</v>
      </c>
      <c r="E176" s="10" t="s">
        <v>90</v>
      </c>
      <c r="F176" s="10" t="s">
        <v>1478</v>
      </c>
      <c r="G176" s="10" t="s">
        <v>92</v>
      </c>
      <c r="H176" s="10" t="s">
        <v>122</v>
      </c>
      <c r="I176" s="10" t="s">
        <v>123</v>
      </c>
      <c r="J176" s="10" t="s">
        <v>124</v>
      </c>
      <c r="K176" s="10">
        <v>9.888979666E9</v>
      </c>
      <c r="L176" s="10" t="s">
        <v>2944</v>
      </c>
      <c r="M176" s="11">
        <v>45669.0</v>
      </c>
      <c r="N176" s="10" t="s">
        <v>2945</v>
      </c>
      <c r="O176" s="10" t="s">
        <v>111</v>
      </c>
      <c r="P176" s="10" t="s">
        <v>105</v>
      </c>
      <c r="Q176" s="10">
        <v>8.903846277273E12</v>
      </c>
      <c r="R176" s="10" t="s">
        <v>705</v>
      </c>
      <c r="S176" s="10">
        <v>6.2052E7</v>
      </c>
      <c r="T176" s="10" t="s">
        <v>706</v>
      </c>
      <c r="U176" s="10" t="s">
        <v>115</v>
      </c>
      <c r="V176" s="12">
        <v>1.0</v>
      </c>
      <c r="W176" s="13"/>
      <c r="X176" s="12">
        <v>1.0</v>
      </c>
      <c r="Y176" s="10" t="s">
        <v>103</v>
      </c>
      <c r="Z176" s="12">
        <v>1999.0</v>
      </c>
      <c r="AA176" s="12">
        <v>1999.0</v>
      </c>
      <c r="AB176" s="13"/>
      <c r="AC176" s="13"/>
      <c r="AD176" s="13"/>
      <c r="AE176" s="13"/>
      <c r="AF176" s="13"/>
      <c r="AG176" s="13"/>
      <c r="AH176" s="13"/>
      <c r="AI176" s="12">
        <v>-1300.0</v>
      </c>
      <c r="AJ176" s="12">
        <v>665.71</v>
      </c>
      <c r="AK176" s="12">
        <v>16.64</v>
      </c>
      <c r="AL176" s="12">
        <v>16.64</v>
      </c>
      <c r="AM176" s="13"/>
      <c r="AN176" s="12">
        <v>699.0</v>
      </c>
      <c r="AO176" s="10" t="s">
        <v>205</v>
      </c>
      <c r="AP176" s="10" t="s">
        <v>206</v>
      </c>
      <c r="AQ176" s="10">
        <v>34.0</v>
      </c>
      <c r="AR176" s="14"/>
      <c r="AS176" s="14"/>
      <c r="AT176" s="14"/>
      <c r="AU176" s="14"/>
    </row>
    <row r="177">
      <c r="A177" s="10">
        <v>176.0</v>
      </c>
      <c r="B177" s="10" t="s">
        <v>8</v>
      </c>
      <c r="C177" s="10">
        <v>8.0</v>
      </c>
      <c r="D177" s="10" t="s">
        <v>89</v>
      </c>
      <c r="E177" s="10" t="s">
        <v>90</v>
      </c>
      <c r="F177" s="10" t="s">
        <v>1478</v>
      </c>
      <c r="G177" s="10" t="s">
        <v>92</v>
      </c>
      <c r="H177" s="10" t="s">
        <v>122</v>
      </c>
      <c r="I177" s="10" t="s">
        <v>123</v>
      </c>
      <c r="J177" s="10" t="s">
        <v>124</v>
      </c>
      <c r="K177" s="10">
        <v>9.888979666E9</v>
      </c>
      <c r="L177" s="10" t="s">
        <v>2944</v>
      </c>
      <c r="M177" s="11">
        <v>45669.0</v>
      </c>
      <c r="N177" s="10" t="s">
        <v>2945</v>
      </c>
      <c r="O177" s="10" t="s">
        <v>111</v>
      </c>
      <c r="P177" s="10" t="s">
        <v>112</v>
      </c>
      <c r="Q177" s="10">
        <v>8.903846089661E12</v>
      </c>
      <c r="R177" s="10" t="s">
        <v>1244</v>
      </c>
      <c r="S177" s="10">
        <v>6.2052E7</v>
      </c>
      <c r="T177" s="10" t="s">
        <v>504</v>
      </c>
      <c r="U177" s="10" t="s">
        <v>121</v>
      </c>
      <c r="V177" s="12">
        <v>1.0</v>
      </c>
      <c r="W177" s="13"/>
      <c r="X177" s="12">
        <v>1.0</v>
      </c>
      <c r="Y177" s="10" t="s">
        <v>103</v>
      </c>
      <c r="Z177" s="12">
        <v>2299.0</v>
      </c>
      <c r="AA177" s="12">
        <v>2299.0</v>
      </c>
      <c r="AB177" s="13"/>
      <c r="AC177" s="13"/>
      <c r="AD177" s="13"/>
      <c r="AE177" s="13"/>
      <c r="AF177" s="13"/>
      <c r="AG177" s="13"/>
      <c r="AH177" s="13"/>
      <c r="AI177" s="12">
        <v>-1600.0</v>
      </c>
      <c r="AJ177" s="12">
        <v>665.71</v>
      </c>
      <c r="AK177" s="12">
        <v>16.64</v>
      </c>
      <c r="AL177" s="12">
        <v>16.64</v>
      </c>
      <c r="AM177" s="13"/>
      <c r="AN177" s="12">
        <v>699.0</v>
      </c>
      <c r="AO177" s="10" t="s">
        <v>205</v>
      </c>
      <c r="AP177" s="10" t="s">
        <v>206</v>
      </c>
      <c r="AQ177" s="10">
        <v>34.0</v>
      </c>
      <c r="AR177" s="14"/>
      <c r="AS177" s="14"/>
      <c r="AT177" s="14"/>
      <c r="AU177" s="14"/>
    </row>
    <row r="178">
      <c r="A178" s="10">
        <v>177.0</v>
      </c>
      <c r="B178" s="10" t="s">
        <v>8</v>
      </c>
      <c r="C178" s="10">
        <v>8.0</v>
      </c>
      <c r="D178" s="10" t="s">
        <v>89</v>
      </c>
      <c r="E178" s="10" t="s">
        <v>90</v>
      </c>
      <c r="F178" s="10" t="s">
        <v>1478</v>
      </c>
      <c r="G178" s="10" t="s">
        <v>92</v>
      </c>
      <c r="H178" s="10" t="s">
        <v>122</v>
      </c>
      <c r="I178" s="10" t="s">
        <v>123</v>
      </c>
      <c r="J178" s="10" t="s">
        <v>124</v>
      </c>
      <c r="K178" s="10">
        <v>9.888979666E9</v>
      </c>
      <c r="L178" s="10" t="s">
        <v>2944</v>
      </c>
      <c r="M178" s="11">
        <v>45669.0</v>
      </c>
      <c r="N178" s="10" t="s">
        <v>2945</v>
      </c>
      <c r="O178" s="10" t="s">
        <v>111</v>
      </c>
      <c r="P178" s="10" t="s">
        <v>112</v>
      </c>
      <c r="Q178" s="10">
        <v>8.903846271189E12</v>
      </c>
      <c r="R178" s="10" t="s">
        <v>1079</v>
      </c>
      <c r="S178" s="10">
        <v>6.2052E7</v>
      </c>
      <c r="T178" s="10" t="s">
        <v>1022</v>
      </c>
      <c r="U178" s="10" t="s">
        <v>115</v>
      </c>
      <c r="V178" s="12">
        <v>1.0</v>
      </c>
      <c r="W178" s="13"/>
      <c r="X178" s="12">
        <v>1.0</v>
      </c>
      <c r="Y178" s="10" t="s">
        <v>103</v>
      </c>
      <c r="Z178" s="12">
        <v>1799.0</v>
      </c>
      <c r="AA178" s="12">
        <v>1799.0</v>
      </c>
      <c r="AB178" s="13"/>
      <c r="AC178" s="13"/>
      <c r="AD178" s="13"/>
      <c r="AE178" s="13"/>
      <c r="AF178" s="13"/>
      <c r="AG178" s="13"/>
      <c r="AH178" s="13"/>
      <c r="AI178" s="12">
        <v>-1100.0</v>
      </c>
      <c r="AJ178" s="12">
        <v>665.71</v>
      </c>
      <c r="AK178" s="12">
        <v>16.64</v>
      </c>
      <c r="AL178" s="12">
        <v>16.64</v>
      </c>
      <c r="AM178" s="13"/>
      <c r="AN178" s="12">
        <v>699.0</v>
      </c>
      <c r="AO178" s="10" t="s">
        <v>205</v>
      </c>
      <c r="AP178" s="10" t="s">
        <v>206</v>
      </c>
      <c r="AQ178" s="10">
        <v>34.0</v>
      </c>
      <c r="AR178" s="14"/>
      <c r="AS178" s="14"/>
      <c r="AT178" s="14"/>
      <c r="AU178" s="14"/>
    </row>
    <row r="179">
      <c r="A179" s="10">
        <v>178.0</v>
      </c>
      <c r="B179" s="10" t="s">
        <v>8</v>
      </c>
      <c r="C179" s="10">
        <v>8.0</v>
      </c>
      <c r="D179" s="10" t="s">
        <v>89</v>
      </c>
      <c r="E179" s="10" t="s">
        <v>90</v>
      </c>
      <c r="F179" s="10" t="s">
        <v>1478</v>
      </c>
      <c r="G179" s="10" t="s">
        <v>92</v>
      </c>
      <c r="H179" s="10" t="s">
        <v>122</v>
      </c>
      <c r="I179" s="10" t="s">
        <v>123</v>
      </c>
      <c r="J179" s="10" t="s">
        <v>124</v>
      </c>
      <c r="K179" s="10">
        <v>9.515914303E9</v>
      </c>
      <c r="L179" s="10" t="s">
        <v>2946</v>
      </c>
      <c r="M179" s="11">
        <v>45669.0</v>
      </c>
      <c r="N179" s="10" t="s">
        <v>2947</v>
      </c>
      <c r="O179" s="10" t="s">
        <v>104</v>
      </c>
      <c r="P179" s="10" t="s">
        <v>112</v>
      </c>
      <c r="Q179" s="10">
        <v>8.903846049276E12</v>
      </c>
      <c r="R179" s="10" t="s">
        <v>975</v>
      </c>
      <c r="S179" s="10">
        <v>6.2052E7</v>
      </c>
      <c r="T179" s="10" t="s">
        <v>976</v>
      </c>
      <c r="U179" s="10" t="s">
        <v>115</v>
      </c>
      <c r="V179" s="12">
        <v>1.0</v>
      </c>
      <c r="W179" s="13"/>
      <c r="X179" s="12">
        <v>1.0</v>
      </c>
      <c r="Y179" s="10" t="s">
        <v>103</v>
      </c>
      <c r="Z179" s="12">
        <v>1999.0</v>
      </c>
      <c r="AA179" s="12">
        <v>1999.0</v>
      </c>
      <c r="AB179" s="13"/>
      <c r="AC179" s="13"/>
      <c r="AD179" s="13"/>
      <c r="AE179" s="13"/>
      <c r="AF179" s="13"/>
      <c r="AG179" s="13"/>
      <c r="AH179" s="13"/>
      <c r="AI179" s="12">
        <v>-1300.0</v>
      </c>
      <c r="AJ179" s="12">
        <v>665.71</v>
      </c>
      <c r="AK179" s="12">
        <v>16.64</v>
      </c>
      <c r="AL179" s="12">
        <v>16.64</v>
      </c>
      <c r="AM179" s="13"/>
      <c r="AN179" s="12">
        <v>699.0</v>
      </c>
      <c r="AO179" s="10" t="s">
        <v>205</v>
      </c>
      <c r="AP179" s="10" t="s">
        <v>206</v>
      </c>
      <c r="AQ179" s="10">
        <v>34.0</v>
      </c>
      <c r="AR179" s="14"/>
      <c r="AS179" s="14"/>
      <c r="AT179" s="14"/>
      <c r="AU179" s="14"/>
    </row>
    <row r="180">
      <c r="A180" s="10">
        <v>179.0</v>
      </c>
      <c r="B180" s="10" t="s">
        <v>8</v>
      </c>
      <c r="C180" s="10">
        <v>8.0</v>
      </c>
      <c r="D180" s="10" t="s">
        <v>89</v>
      </c>
      <c r="E180" s="10" t="s">
        <v>90</v>
      </c>
      <c r="F180" s="10" t="s">
        <v>1478</v>
      </c>
      <c r="G180" s="10" t="s">
        <v>92</v>
      </c>
      <c r="H180" s="10" t="s">
        <v>122</v>
      </c>
      <c r="I180" s="10" t="s">
        <v>123</v>
      </c>
      <c r="J180" s="10" t="s">
        <v>124</v>
      </c>
      <c r="K180" s="10">
        <v>9.515914303E9</v>
      </c>
      <c r="L180" s="10" t="s">
        <v>2946</v>
      </c>
      <c r="M180" s="11">
        <v>45669.0</v>
      </c>
      <c r="N180" s="10" t="s">
        <v>2947</v>
      </c>
      <c r="O180" s="10" t="s">
        <v>111</v>
      </c>
      <c r="P180" s="10" t="s">
        <v>105</v>
      </c>
      <c r="Q180" s="10">
        <v>8.903846107211E12</v>
      </c>
      <c r="R180" s="10" t="s">
        <v>1425</v>
      </c>
      <c r="S180" s="10">
        <v>6.2052E7</v>
      </c>
      <c r="T180" s="10" t="s">
        <v>143</v>
      </c>
      <c r="U180" s="10" t="s">
        <v>325</v>
      </c>
      <c r="V180" s="12">
        <v>1.0</v>
      </c>
      <c r="W180" s="13"/>
      <c r="X180" s="12">
        <v>1.0</v>
      </c>
      <c r="Y180" s="10" t="s">
        <v>103</v>
      </c>
      <c r="Z180" s="12">
        <v>2999.0</v>
      </c>
      <c r="AA180" s="12">
        <v>2999.0</v>
      </c>
      <c r="AB180" s="13"/>
      <c r="AC180" s="13"/>
      <c r="AD180" s="13"/>
      <c r="AE180" s="13"/>
      <c r="AF180" s="13"/>
      <c r="AG180" s="13"/>
      <c r="AH180" s="13"/>
      <c r="AI180" s="12">
        <v>-2300.0</v>
      </c>
      <c r="AJ180" s="12">
        <v>665.71</v>
      </c>
      <c r="AK180" s="12">
        <v>16.64</v>
      </c>
      <c r="AL180" s="12">
        <v>16.64</v>
      </c>
      <c r="AM180" s="13"/>
      <c r="AN180" s="12">
        <v>699.0</v>
      </c>
      <c r="AO180" s="10" t="s">
        <v>205</v>
      </c>
      <c r="AP180" s="10" t="s">
        <v>206</v>
      </c>
      <c r="AQ180" s="10">
        <v>34.0</v>
      </c>
      <c r="AR180" s="14"/>
      <c r="AS180" s="14"/>
      <c r="AT180" s="14"/>
      <c r="AU180" s="14"/>
    </row>
    <row r="181">
      <c r="A181" s="10">
        <v>180.0</v>
      </c>
      <c r="B181" s="10" t="s">
        <v>8</v>
      </c>
      <c r="C181" s="10">
        <v>8.0</v>
      </c>
      <c r="D181" s="10" t="s">
        <v>89</v>
      </c>
      <c r="E181" s="10" t="s">
        <v>90</v>
      </c>
      <c r="F181" s="10" t="s">
        <v>1478</v>
      </c>
      <c r="G181" s="10" t="s">
        <v>92</v>
      </c>
      <c r="H181" s="10" t="s">
        <v>122</v>
      </c>
      <c r="I181" s="10" t="s">
        <v>123</v>
      </c>
      <c r="J181" s="10" t="s">
        <v>124</v>
      </c>
      <c r="K181" s="10">
        <v>9.515914303E9</v>
      </c>
      <c r="L181" s="10" t="s">
        <v>2946</v>
      </c>
      <c r="M181" s="11">
        <v>45669.0</v>
      </c>
      <c r="N181" s="10" t="s">
        <v>2947</v>
      </c>
      <c r="O181" s="10" t="s">
        <v>111</v>
      </c>
      <c r="P181" s="10" t="s">
        <v>105</v>
      </c>
      <c r="Q181" s="10">
        <v>8.903846278591E12</v>
      </c>
      <c r="R181" s="10" t="s">
        <v>760</v>
      </c>
      <c r="S181" s="10">
        <v>6.2052E7</v>
      </c>
      <c r="T181" s="10" t="s">
        <v>396</v>
      </c>
      <c r="U181" s="10" t="s">
        <v>131</v>
      </c>
      <c r="V181" s="12">
        <v>1.0</v>
      </c>
      <c r="W181" s="13"/>
      <c r="X181" s="12">
        <v>1.0</v>
      </c>
      <c r="Y181" s="10" t="s">
        <v>103</v>
      </c>
      <c r="Z181" s="12">
        <v>2299.0</v>
      </c>
      <c r="AA181" s="12">
        <v>2299.0</v>
      </c>
      <c r="AB181" s="13"/>
      <c r="AC181" s="13"/>
      <c r="AD181" s="13"/>
      <c r="AE181" s="13"/>
      <c r="AF181" s="13"/>
      <c r="AG181" s="13"/>
      <c r="AH181" s="13"/>
      <c r="AI181" s="12">
        <v>-1600.0</v>
      </c>
      <c r="AJ181" s="12">
        <v>665.71</v>
      </c>
      <c r="AK181" s="12">
        <v>16.64</v>
      </c>
      <c r="AL181" s="12">
        <v>16.64</v>
      </c>
      <c r="AM181" s="13"/>
      <c r="AN181" s="12">
        <v>699.0</v>
      </c>
      <c r="AO181" s="10" t="s">
        <v>205</v>
      </c>
      <c r="AP181" s="10" t="s">
        <v>206</v>
      </c>
      <c r="AQ181" s="10">
        <v>34.0</v>
      </c>
      <c r="AR181" s="14"/>
      <c r="AS181" s="14"/>
      <c r="AT181" s="14"/>
      <c r="AU181" s="14"/>
    </row>
    <row r="182">
      <c r="A182" s="10">
        <v>181.0</v>
      </c>
      <c r="B182" s="10" t="s">
        <v>8</v>
      </c>
      <c r="C182" s="10">
        <v>8.0</v>
      </c>
      <c r="D182" s="10" t="s">
        <v>89</v>
      </c>
      <c r="E182" s="10" t="s">
        <v>90</v>
      </c>
      <c r="F182" s="10" t="s">
        <v>1478</v>
      </c>
      <c r="G182" s="10" t="s">
        <v>92</v>
      </c>
      <c r="H182" s="10" t="s">
        <v>122</v>
      </c>
      <c r="I182" s="10" t="s">
        <v>123</v>
      </c>
      <c r="J182" s="10" t="s">
        <v>124</v>
      </c>
      <c r="K182" s="10">
        <v>9.515914303E9</v>
      </c>
      <c r="L182" s="10" t="s">
        <v>2946</v>
      </c>
      <c r="M182" s="11">
        <v>45669.0</v>
      </c>
      <c r="N182" s="10" t="s">
        <v>2947</v>
      </c>
      <c r="O182" s="10" t="s">
        <v>111</v>
      </c>
      <c r="P182" s="10" t="s">
        <v>112</v>
      </c>
      <c r="Q182" s="10">
        <v>8.903846272339E12</v>
      </c>
      <c r="R182" s="10" t="s">
        <v>585</v>
      </c>
      <c r="S182" s="10">
        <v>6.2052E7</v>
      </c>
      <c r="T182" s="10" t="s">
        <v>107</v>
      </c>
      <c r="U182" s="10" t="s">
        <v>115</v>
      </c>
      <c r="V182" s="12">
        <v>1.0</v>
      </c>
      <c r="W182" s="13"/>
      <c r="X182" s="12">
        <v>1.0</v>
      </c>
      <c r="Y182" s="10" t="s">
        <v>103</v>
      </c>
      <c r="Z182" s="12">
        <v>2299.0</v>
      </c>
      <c r="AA182" s="12">
        <v>2299.0</v>
      </c>
      <c r="AB182" s="13"/>
      <c r="AC182" s="13"/>
      <c r="AD182" s="13"/>
      <c r="AE182" s="13"/>
      <c r="AF182" s="13"/>
      <c r="AG182" s="13"/>
      <c r="AH182" s="13"/>
      <c r="AI182" s="12">
        <v>-1600.0</v>
      </c>
      <c r="AJ182" s="12">
        <v>665.71</v>
      </c>
      <c r="AK182" s="12">
        <v>16.64</v>
      </c>
      <c r="AL182" s="12">
        <v>16.64</v>
      </c>
      <c r="AM182" s="13"/>
      <c r="AN182" s="12">
        <v>699.0</v>
      </c>
      <c r="AO182" s="10" t="s">
        <v>205</v>
      </c>
      <c r="AP182" s="10" t="s">
        <v>206</v>
      </c>
      <c r="AQ182" s="10">
        <v>34.0</v>
      </c>
      <c r="AR182" s="14"/>
      <c r="AS182" s="14"/>
      <c r="AT182" s="14"/>
      <c r="AU182" s="14"/>
    </row>
    <row r="183">
      <c r="A183" s="10">
        <v>182.0</v>
      </c>
      <c r="B183" s="10" t="s">
        <v>8</v>
      </c>
      <c r="C183" s="10">
        <v>8.0</v>
      </c>
      <c r="D183" s="10" t="s">
        <v>89</v>
      </c>
      <c r="E183" s="10" t="s">
        <v>90</v>
      </c>
      <c r="F183" s="10" t="s">
        <v>1478</v>
      </c>
      <c r="G183" s="10" t="s">
        <v>92</v>
      </c>
      <c r="H183" s="10" t="s">
        <v>122</v>
      </c>
      <c r="I183" s="10" t="s">
        <v>123</v>
      </c>
      <c r="J183" s="10" t="s">
        <v>124</v>
      </c>
      <c r="K183" s="10">
        <v>9.90809095E9</v>
      </c>
      <c r="L183" s="10" t="s">
        <v>2375</v>
      </c>
      <c r="M183" s="11">
        <v>45669.0</v>
      </c>
      <c r="N183" s="10" t="s">
        <v>2948</v>
      </c>
      <c r="O183" s="10" t="s">
        <v>137</v>
      </c>
      <c r="P183" s="10" t="s">
        <v>189</v>
      </c>
      <c r="Q183" s="10">
        <v>8.903846244831E12</v>
      </c>
      <c r="R183" s="10" t="s">
        <v>1136</v>
      </c>
      <c r="S183" s="10">
        <v>6.20342E7</v>
      </c>
      <c r="T183" s="10" t="s">
        <v>140</v>
      </c>
      <c r="U183" s="10">
        <v>36.0</v>
      </c>
      <c r="V183" s="12">
        <v>1.0</v>
      </c>
      <c r="W183" s="13"/>
      <c r="X183" s="12">
        <v>1.0</v>
      </c>
      <c r="Y183" s="10" t="s">
        <v>103</v>
      </c>
      <c r="Z183" s="12">
        <v>3499.0</v>
      </c>
      <c r="AA183" s="12">
        <v>3499.0</v>
      </c>
      <c r="AB183" s="13"/>
      <c r="AC183" s="13"/>
      <c r="AD183" s="13"/>
      <c r="AE183" s="13"/>
      <c r="AF183" s="13"/>
      <c r="AG183" s="13"/>
      <c r="AH183" s="13"/>
      <c r="AI183" s="12">
        <v>-2400.0</v>
      </c>
      <c r="AJ183" s="12">
        <v>981.25</v>
      </c>
      <c r="AK183" s="12">
        <v>58.88</v>
      </c>
      <c r="AL183" s="12">
        <v>58.88</v>
      </c>
      <c r="AM183" s="13"/>
      <c r="AN183" s="12">
        <v>1099.0</v>
      </c>
      <c r="AO183" s="10" t="s">
        <v>177</v>
      </c>
      <c r="AP183" s="10" t="s">
        <v>178</v>
      </c>
      <c r="AQ183" s="10">
        <v>34.0</v>
      </c>
      <c r="AR183" s="14"/>
      <c r="AS183" s="14"/>
      <c r="AT183" s="14"/>
      <c r="AU183" s="14"/>
    </row>
    <row r="184">
      <c r="A184" s="10">
        <v>183.0</v>
      </c>
      <c r="B184" s="10" t="s">
        <v>8</v>
      </c>
      <c r="C184" s="10">
        <v>8.0</v>
      </c>
      <c r="D184" s="10" t="s">
        <v>89</v>
      </c>
      <c r="E184" s="10" t="s">
        <v>90</v>
      </c>
      <c r="F184" s="10" t="s">
        <v>1478</v>
      </c>
      <c r="G184" s="10" t="s">
        <v>92</v>
      </c>
      <c r="H184" s="10" t="s">
        <v>122</v>
      </c>
      <c r="I184" s="10" t="s">
        <v>123</v>
      </c>
      <c r="J184" s="10" t="s">
        <v>124</v>
      </c>
      <c r="K184" s="10">
        <v>9.90809095E9</v>
      </c>
      <c r="L184" s="10" t="s">
        <v>2375</v>
      </c>
      <c r="M184" s="11">
        <v>45669.0</v>
      </c>
      <c r="N184" s="10" t="s">
        <v>2948</v>
      </c>
      <c r="O184" s="10" t="s">
        <v>137</v>
      </c>
      <c r="P184" s="10" t="s">
        <v>174</v>
      </c>
      <c r="Q184" s="10">
        <v>8.90384628396E12</v>
      </c>
      <c r="R184" s="10" t="s">
        <v>2009</v>
      </c>
      <c r="S184" s="10">
        <v>6.20342E7</v>
      </c>
      <c r="T184" s="10" t="s">
        <v>151</v>
      </c>
      <c r="U184" s="10">
        <v>36.0</v>
      </c>
      <c r="V184" s="12">
        <v>1.0</v>
      </c>
      <c r="W184" s="13"/>
      <c r="X184" s="12">
        <v>1.0</v>
      </c>
      <c r="Y184" s="10" t="s">
        <v>103</v>
      </c>
      <c r="Z184" s="12">
        <v>2899.0</v>
      </c>
      <c r="AA184" s="12">
        <v>3999.0</v>
      </c>
      <c r="AB184" s="13"/>
      <c r="AC184" s="13"/>
      <c r="AD184" s="13"/>
      <c r="AE184" s="13"/>
      <c r="AF184" s="13"/>
      <c r="AG184" s="13"/>
      <c r="AH184" s="13"/>
      <c r="AI184" s="12">
        <v>-2900.0</v>
      </c>
      <c r="AJ184" s="12">
        <v>981.25</v>
      </c>
      <c r="AK184" s="12">
        <v>58.88</v>
      </c>
      <c r="AL184" s="12">
        <v>58.88</v>
      </c>
      <c r="AM184" s="13"/>
      <c r="AN184" s="12">
        <v>1099.0</v>
      </c>
      <c r="AO184" s="10" t="s">
        <v>177</v>
      </c>
      <c r="AP184" s="10" t="s">
        <v>178</v>
      </c>
      <c r="AQ184" s="10">
        <v>34.0</v>
      </c>
      <c r="AR184" s="14"/>
      <c r="AS184" s="14"/>
      <c r="AT184" s="14"/>
      <c r="AU184" s="14"/>
    </row>
    <row r="185">
      <c r="A185" s="10">
        <v>184.0</v>
      </c>
      <c r="B185" s="10" t="s">
        <v>8</v>
      </c>
      <c r="C185" s="10">
        <v>8.0</v>
      </c>
      <c r="D185" s="10" t="s">
        <v>89</v>
      </c>
      <c r="E185" s="10" t="s">
        <v>90</v>
      </c>
      <c r="F185" s="10" t="s">
        <v>1478</v>
      </c>
      <c r="G185" s="10" t="s">
        <v>92</v>
      </c>
      <c r="H185" s="10" t="s">
        <v>122</v>
      </c>
      <c r="I185" s="10" t="s">
        <v>123</v>
      </c>
      <c r="J185" s="10" t="s">
        <v>124</v>
      </c>
      <c r="K185" s="10">
        <v>9.90809095E9</v>
      </c>
      <c r="L185" s="10" t="s">
        <v>2375</v>
      </c>
      <c r="M185" s="11">
        <v>45669.0</v>
      </c>
      <c r="N185" s="10" t="s">
        <v>2948</v>
      </c>
      <c r="O185" s="10" t="s">
        <v>137</v>
      </c>
      <c r="P185" s="10" t="s">
        <v>138</v>
      </c>
      <c r="Q185" s="10">
        <v>8.903846248174E12</v>
      </c>
      <c r="R185" s="10" t="s">
        <v>740</v>
      </c>
      <c r="S185" s="10">
        <v>6.20342E7</v>
      </c>
      <c r="T185" s="10" t="s">
        <v>143</v>
      </c>
      <c r="U185" s="10">
        <v>32.0</v>
      </c>
      <c r="V185" s="12">
        <v>1.0</v>
      </c>
      <c r="W185" s="13"/>
      <c r="X185" s="12">
        <v>1.0</v>
      </c>
      <c r="Y185" s="10" t="s">
        <v>103</v>
      </c>
      <c r="Z185" s="12">
        <v>3899.0</v>
      </c>
      <c r="AA185" s="12">
        <v>3899.0</v>
      </c>
      <c r="AB185" s="13"/>
      <c r="AC185" s="13"/>
      <c r="AD185" s="13"/>
      <c r="AE185" s="13"/>
      <c r="AF185" s="13"/>
      <c r="AG185" s="13"/>
      <c r="AH185" s="13"/>
      <c r="AI185" s="12">
        <v>-2800.0</v>
      </c>
      <c r="AJ185" s="12">
        <v>981.25</v>
      </c>
      <c r="AK185" s="12">
        <v>58.88</v>
      </c>
      <c r="AL185" s="12">
        <v>58.88</v>
      </c>
      <c r="AM185" s="13"/>
      <c r="AN185" s="12">
        <v>1099.0</v>
      </c>
      <c r="AO185" s="10" t="s">
        <v>177</v>
      </c>
      <c r="AP185" s="10" t="s">
        <v>178</v>
      </c>
      <c r="AQ185" s="10">
        <v>34.0</v>
      </c>
      <c r="AR185" s="14"/>
      <c r="AS185" s="14"/>
      <c r="AT185" s="14"/>
      <c r="AU185" s="14"/>
    </row>
    <row r="186">
      <c r="A186" s="10">
        <v>185.0</v>
      </c>
      <c r="B186" s="10" t="s">
        <v>8</v>
      </c>
      <c r="C186" s="10">
        <v>8.0</v>
      </c>
      <c r="D186" s="10" t="s">
        <v>89</v>
      </c>
      <c r="E186" s="10" t="s">
        <v>90</v>
      </c>
      <c r="F186" s="10" t="s">
        <v>1478</v>
      </c>
      <c r="G186" s="10" t="s">
        <v>92</v>
      </c>
      <c r="H186" s="10" t="s">
        <v>122</v>
      </c>
      <c r="I186" s="10" t="s">
        <v>123</v>
      </c>
      <c r="J186" s="10" t="s">
        <v>124</v>
      </c>
      <c r="K186" s="10">
        <v>9.90809095E9</v>
      </c>
      <c r="L186" s="10" t="s">
        <v>2375</v>
      </c>
      <c r="M186" s="11">
        <v>45669.0</v>
      </c>
      <c r="N186" s="10" t="s">
        <v>2948</v>
      </c>
      <c r="O186" s="10" t="s">
        <v>137</v>
      </c>
      <c r="P186" s="10" t="s">
        <v>138</v>
      </c>
      <c r="Q186" s="10">
        <v>8.903846285742E12</v>
      </c>
      <c r="R186" s="10" t="s">
        <v>960</v>
      </c>
      <c r="S186" s="10">
        <v>6.20342E7</v>
      </c>
      <c r="T186" s="10" t="s">
        <v>435</v>
      </c>
      <c r="U186" s="10">
        <v>36.0</v>
      </c>
      <c r="V186" s="12">
        <v>1.0</v>
      </c>
      <c r="W186" s="13"/>
      <c r="X186" s="12">
        <v>1.0</v>
      </c>
      <c r="Y186" s="10" t="s">
        <v>103</v>
      </c>
      <c r="Z186" s="12">
        <v>3299.0</v>
      </c>
      <c r="AA186" s="12">
        <v>3299.0</v>
      </c>
      <c r="AB186" s="13"/>
      <c r="AC186" s="13"/>
      <c r="AD186" s="13"/>
      <c r="AE186" s="13"/>
      <c r="AF186" s="13"/>
      <c r="AG186" s="13"/>
      <c r="AH186" s="13"/>
      <c r="AI186" s="12">
        <v>-2200.0</v>
      </c>
      <c r="AJ186" s="12">
        <v>981.25</v>
      </c>
      <c r="AK186" s="12">
        <v>58.88</v>
      </c>
      <c r="AL186" s="12">
        <v>58.88</v>
      </c>
      <c r="AM186" s="13"/>
      <c r="AN186" s="12">
        <v>1099.0</v>
      </c>
      <c r="AO186" s="10" t="s">
        <v>177</v>
      </c>
      <c r="AP186" s="10" t="s">
        <v>178</v>
      </c>
      <c r="AQ186" s="10">
        <v>34.0</v>
      </c>
      <c r="AR186" s="14"/>
      <c r="AS186" s="14"/>
      <c r="AT186" s="14"/>
      <c r="AU186" s="14"/>
    </row>
    <row r="187">
      <c r="A187" s="10">
        <v>186.0</v>
      </c>
      <c r="B187" s="10" t="s">
        <v>8</v>
      </c>
      <c r="C187" s="10">
        <v>8.0</v>
      </c>
      <c r="D187" s="10" t="s">
        <v>89</v>
      </c>
      <c r="E187" s="10" t="s">
        <v>90</v>
      </c>
      <c r="F187" s="10" t="s">
        <v>1478</v>
      </c>
      <c r="G187" s="10" t="s">
        <v>92</v>
      </c>
      <c r="H187" s="10" t="s">
        <v>122</v>
      </c>
      <c r="I187" s="10" t="s">
        <v>123</v>
      </c>
      <c r="J187" s="10" t="s">
        <v>124</v>
      </c>
      <c r="K187" s="10">
        <v>7.095775763E9</v>
      </c>
      <c r="L187" s="10" t="s">
        <v>2949</v>
      </c>
      <c r="M187" s="11">
        <v>45669.0</v>
      </c>
      <c r="N187" s="10" t="s">
        <v>2950</v>
      </c>
      <c r="O187" s="10" t="s">
        <v>137</v>
      </c>
      <c r="P187" s="10" t="s">
        <v>138</v>
      </c>
      <c r="Q187" s="10">
        <v>8.903846269476E12</v>
      </c>
      <c r="R187" s="10" t="s">
        <v>450</v>
      </c>
      <c r="S187" s="10">
        <v>6.20342E7</v>
      </c>
      <c r="T187" s="10" t="s">
        <v>143</v>
      </c>
      <c r="U187" s="10">
        <v>32.0</v>
      </c>
      <c r="V187" s="12">
        <v>1.0</v>
      </c>
      <c r="W187" s="13"/>
      <c r="X187" s="12">
        <v>1.0</v>
      </c>
      <c r="Y187" s="10" t="s">
        <v>103</v>
      </c>
      <c r="Z187" s="12">
        <v>3299.0</v>
      </c>
      <c r="AA187" s="12">
        <v>3299.0</v>
      </c>
      <c r="AB187" s="13"/>
      <c r="AC187" s="13"/>
      <c r="AD187" s="13"/>
      <c r="AE187" s="13"/>
      <c r="AF187" s="13"/>
      <c r="AG187" s="13"/>
      <c r="AH187" s="13"/>
      <c r="AI187" s="12">
        <v>-2200.0</v>
      </c>
      <c r="AJ187" s="12">
        <v>981.25</v>
      </c>
      <c r="AK187" s="12">
        <v>58.88</v>
      </c>
      <c r="AL187" s="12">
        <v>58.88</v>
      </c>
      <c r="AM187" s="13"/>
      <c r="AN187" s="12">
        <v>1099.0</v>
      </c>
      <c r="AO187" s="10" t="s">
        <v>177</v>
      </c>
      <c r="AP187" s="10" t="s">
        <v>178</v>
      </c>
      <c r="AQ187" s="10">
        <v>34.0</v>
      </c>
      <c r="AR187" s="14"/>
      <c r="AS187" s="14"/>
      <c r="AT187" s="14"/>
      <c r="AU187" s="14"/>
    </row>
    <row r="188">
      <c r="A188" s="10">
        <v>187.0</v>
      </c>
      <c r="B188" s="10" t="s">
        <v>8</v>
      </c>
      <c r="C188" s="10">
        <v>8.0</v>
      </c>
      <c r="D188" s="10" t="s">
        <v>89</v>
      </c>
      <c r="E188" s="10" t="s">
        <v>90</v>
      </c>
      <c r="F188" s="10" t="s">
        <v>1478</v>
      </c>
      <c r="G188" s="10" t="s">
        <v>92</v>
      </c>
      <c r="H188" s="10" t="s">
        <v>122</v>
      </c>
      <c r="I188" s="10" t="s">
        <v>123</v>
      </c>
      <c r="J188" s="10" t="s">
        <v>124</v>
      </c>
      <c r="K188" s="10">
        <v>7.095775763E9</v>
      </c>
      <c r="L188" s="10" t="s">
        <v>2949</v>
      </c>
      <c r="M188" s="11">
        <v>45669.0</v>
      </c>
      <c r="N188" s="10" t="s">
        <v>2950</v>
      </c>
      <c r="O188" s="10" t="s">
        <v>137</v>
      </c>
      <c r="P188" s="10" t="s">
        <v>138</v>
      </c>
      <c r="Q188" s="10">
        <v>8.90384622794E12</v>
      </c>
      <c r="R188" s="10" t="s">
        <v>782</v>
      </c>
      <c r="S188" s="10">
        <v>6.20342E7</v>
      </c>
      <c r="T188" s="10" t="s">
        <v>143</v>
      </c>
      <c r="U188" s="10">
        <v>34.0</v>
      </c>
      <c r="V188" s="12">
        <v>1.0</v>
      </c>
      <c r="W188" s="13"/>
      <c r="X188" s="12">
        <v>1.0</v>
      </c>
      <c r="Y188" s="10" t="s">
        <v>103</v>
      </c>
      <c r="Z188" s="12">
        <v>3899.0</v>
      </c>
      <c r="AA188" s="12">
        <v>3899.0</v>
      </c>
      <c r="AB188" s="13"/>
      <c r="AC188" s="13"/>
      <c r="AD188" s="13"/>
      <c r="AE188" s="13"/>
      <c r="AF188" s="13"/>
      <c r="AG188" s="13"/>
      <c r="AH188" s="13"/>
      <c r="AI188" s="12">
        <v>-2800.0</v>
      </c>
      <c r="AJ188" s="12">
        <v>981.25</v>
      </c>
      <c r="AK188" s="12">
        <v>58.88</v>
      </c>
      <c r="AL188" s="12">
        <v>58.88</v>
      </c>
      <c r="AM188" s="13"/>
      <c r="AN188" s="12">
        <v>1099.0</v>
      </c>
      <c r="AO188" s="10" t="s">
        <v>177</v>
      </c>
      <c r="AP188" s="10" t="s">
        <v>178</v>
      </c>
      <c r="AQ188" s="10">
        <v>34.0</v>
      </c>
      <c r="AR188" s="14"/>
      <c r="AS188" s="14"/>
      <c r="AT188" s="14"/>
      <c r="AU188" s="14"/>
    </row>
    <row r="189">
      <c r="A189" s="10">
        <v>188.0</v>
      </c>
      <c r="B189" s="10" t="s">
        <v>8</v>
      </c>
      <c r="C189" s="10">
        <v>8.0</v>
      </c>
      <c r="D189" s="10" t="s">
        <v>89</v>
      </c>
      <c r="E189" s="10" t="s">
        <v>90</v>
      </c>
      <c r="F189" s="10" t="s">
        <v>1478</v>
      </c>
      <c r="G189" s="10" t="s">
        <v>92</v>
      </c>
      <c r="H189" s="10" t="s">
        <v>122</v>
      </c>
      <c r="I189" s="10" t="s">
        <v>123</v>
      </c>
      <c r="J189" s="10" t="s">
        <v>124</v>
      </c>
      <c r="K189" s="10">
        <v>7.095775763E9</v>
      </c>
      <c r="L189" s="10" t="s">
        <v>2949</v>
      </c>
      <c r="M189" s="11">
        <v>45669.0</v>
      </c>
      <c r="N189" s="10" t="s">
        <v>2950</v>
      </c>
      <c r="O189" s="10" t="s">
        <v>137</v>
      </c>
      <c r="P189" s="10" t="s">
        <v>138</v>
      </c>
      <c r="Q189" s="10">
        <v>8.903846197175E12</v>
      </c>
      <c r="R189" s="10" t="s">
        <v>848</v>
      </c>
      <c r="S189" s="10">
        <v>6.20342E7</v>
      </c>
      <c r="T189" s="10" t="s">
        <v>143</v>
      </c>
      <c r="U189" s="10">
        <v>32.0</v>
      </c>
      <c r="V189" s="12">
        <v>1.0</v>
      </c>
      <c r="W189" s="13"/>
      <c r="X189" s="12">
        <v>1.0</v>
      </c>
      <c r="Y189" s="10" t="s">
        <v>103</v>
      </c>
      <c r="Z189" s="12">
        <v>3699.0</v>
      </c>
      <c r="AA189" s="12">
        <v>3699.0</v>
      </c>
      <c r="AB189" s="13"/>
      <c r="AC189" s="13"/>
      <c r="AD189" s="13"/>
      <c r="AE189" s="13"/>
      <c r="AF189" s="13"/>
      <c r="AG189" s="13"/>
      <c r="AH189" s="13"/>
      <c r="AI189" s="12">
        <v>-2600.0</v>
      </c>
      <c r="AJ189" s="12">
        <v>981.25</v>
      </c>
      <c r="AK189" s="12">
        <v>58.88</v>
      </c>
      <c r="AL189" s="12">
        <v>58.88</v>
      </c>
      <c r="AM189" s="13"/>
      <c r="AN189" s="12">
        <v>1099.0</v>
      </c>
      <c r="AO189" s="10" t="s">
        <v>177</v>
      </c>
      <c r="AP189" s="10" t="s">
        <v>178</v>
      </c>
      <c r="AQ189" s="10">
        <v>34.0</v>
      </c>
      <c r="AR189" s="14"/>
      <c r="AS189" s="14"/>
      <c r="AT189" s="14"/>
      <c r="AU189" s="14"/>
    </row>
    <row r="190">
      <c r="A190" s="10">
        <v>189.0</v>
      </c>
      <c r="B190" s="10" t="s">
        <v>8</v>
      </c>
      <c r="C190" s="10">
        <v>8.0</v>
      </c>
      <c r="D190" s="10" t="s">
        <v>89</v>
      </c>
      <c r="E190" s="10" t="s">
        <v>90</v>
      </c>
      <c r="F190" s="10" t="s">
        <v>1478</v>
      </c>
      <c r="G190" s="10" t="s">
        <v>92</v>
      </c>
      <c r="H190" s="10" t="s">
        <v>122</v>
      </c>
      <c r="I190" s="10" t="s">
        <v>123</v>
      </c>
      <c r="J190" s="10" t="s">
        <v>124</v>
      </c>
      <c r="K190" s="10">
        <v>7.095775763E9</v>
      </c>
      <c r="L190" s="10" t="s">
        <v>2949</v>
      </c>
      <c r="M190" s="11">
        <v>45669.0</v>
      </c>
      <c r="N190" s="10" t="s">
        <v>2950</v>
      </c>
      <c r="O190" s="10" t="s">
        <v>137</v>
      </c>
      <c r="P190" s="10" t="s">
        <v>138</v>
      </c>
      <c r="Q190" s="10">
        <v>8.903846285728E12</v>
      </c>
      <c r="R190" s="10" t="s">
        <v>960</v>
      </c>
      <c r="S190" s="10">
        <v>6.20342E7</v>
      </c>
      <c r="T190" s="10" t="s">
        <v>435</v>
      </c>
      <c r="U190" s="10">
        <v>32.0</v>
      </c>
      <c r="V190" s="12">
        <v>1.0</v>
      </c>
      <c r="W190" s="13"/>
      <c r="X190" s="12">
        <v>1.0</v>
      </c>
      <c r="Y190" s="10" t="s">
        <v>103</v>
      </c>
      <c r="Z190" s="12">
        <v>3299.0</v>
      </c>
      <c r="AA190" s="12">
        <v>3299.0</v>
      </c>
      <c r="AB190" s="13"/>
      <c r="AC190" s="13"/>
      <c r="AD190" s="13"/>
      <c r="AE190" s="13"/>
      <c r="AF190" s="13"/>
      <c r="AG190" s="13"/>
      <c r="AH190" s="13"/>
      <c r="AI190" s="12">
        <v>-2200.0</v>
      </c>
      <c r="AJ190" s="12">
        <v>981.25</v>
      </c>
      <c r="AK190" s="12">
        <v>58.88</v>
      </c>
      <c r="AL190" s="12">
        <v>58.88</v>
      </c>
      <c r="AM190" s="13"/>
      <c r="AN190" s="12">
        <v>1099.0</v>
      </c>
      <c r="AO190" s="10" t="s">
        <v>177</v>
      </c>
      <c r="AP190" s="10" t="s">
        <v>178</v>
      </c>
      <c r="AQ190" s="10">
        <v>34.0</v>
      </c>
      <c r="AR190" s="14"/>
      <c r="AS190" s="14"/>
      <c r="AT190" s="14"/>
      <c r="AU190" s="14"/>
    </row>
    <row r="191">
      <c r="A191" s="10">
        <v>190.0</v>
      </c>
      <c r="B191" s="10" t="s">
        <v>8</v>
      </c>
      <c r="C191" s="10">
        <v>8.0</v>
      </c>
      <c r="D191" s="10" t="s">
        <v>89</v>
      </c>
      <c r="E191" s="10" t="s">
        <v>90</v>
      </c>
      <c r="F191" s="10" t="s">
        <v>1478</v>
      </c>
      <c r="G191" s="10" t="s">
        <v>92</v>
      </c>
      <c r="H191" s="10" t="s">
        <v>122</v>
      </c>
      <c r="I191" s="10" t="s">
        <v>123</v>
      </c>
      <c r="J191" s="10" t="s">
        <v>124</v>
      </c>
      <c r="K191" s="10">
        <v>7.095775763E9</v>
      </c>
      <c r="L191" s="10" t="s">
        <v>2949</v>
      </c>
      <c r="M191" s="11">
        <v>45669.0</v>
      </c>
      <c r="N191" s="10" t="s">
        <v>2950</v>
      </c>
      <c r="O191" s="10" t="s">
        <v>137</v>
      </c>
      <c r="P191" s="10" t="s">
        <v>144</v>
      </c>
      <c r="Q191" s="10">
        <v>8.903846286374E12</v>
      </c>
      <c r="R191" s="10" t="s">
        <v>465</v>
      </c>
      <c r="S191" s="10">
        <v>6.20342E7</v>
      </c>
      <c r="T191" s="10" t="s">
        <v>143</v>
      </c>
      <c r="U191" s="10">
        <v>34.0</v>
      </c>
      <c r="V191" s="12">
        <v>1.0</v>
      </c>
      <c r="W191" s="13"/>
      <c r="X191" s="12">
        <v>1.0</v>
      </c>
      <c r="Y191" s="10" t="s">
        <v>103</v>
      </c>
      <c r="Z191" s="12">
        <v>2899.0</v>
      </c>
      <c r="AA191" s="12">
        <v>3499.0</v>
      </c>
      <c r="AB191" s="13"/>
      <c r="AC191" s="13"/>
      <c r="AD191" s="13"/>
      <c r="AE191" s="13"/>
      <c r="AF191" s="13"/>
      <c r="AG191" s="13"/>
      <c r="AH191" s="13"/>
      <c r="AI191" s="12">
        <v>-2400.0</v>
      </c>
      <c r="AJ191" s="12">
        <v>981.25</v>
      </c>
      <c r="AK191" s="12">
        <v>58.88</v>
      </c>
      <c r="AL191" s="12">
        <v>58.88</v>
      </c>
      <c r="AM191" s="13"/>
      <c r="AN191" s="12">
        <v>1099.0</v>
      </c>
      <c r="AO191" s="10" t="s">
        <v>177</v>
      </c>
      <c r="AP191" s="10" t="s">
        <v>178</v>
      </c>
      <c r="AQ191" s="10">
        <v>34.0</v>
      </c>
      <c r="AR191" s="14"/>
      <c r="AS191" s="14"/>
      <c r="AT191" s="14"/>
      <c r="AU191" s="14"/>
    </row>
    <row r="192">
      <c r="A192" s="10">
        <v>191.0</v>
      </c>
      <c r="B192" s="10" t="s">
        <v>8</v>
      </c>
      <c r="C192" s="10">
        <v>8.0</v>
      </c>
      <c r="D192" s="10" t="s">
        <v>89</v>
      </c>
      <c r="E192" s="10" t="s">
        <v>90</v>
      </c>
      <c r="F192" s="10" t="s">
        <v>1478</v>
      </c>
      <c r="G192" s="10" t="s">
        <v>92</v>
      </c>
      <c r="H192" s="10" t="s">
        <v>122</v>
      </c>
      <c r="I192" s="10" t="s">
        <v>123</v>
      </c>
      <c r="J192" s="10" t="s">
        <v>124</v>
      </c>
      <c r="K192" s="10">
        <v>7.095775763E9</v>
      </c>
      <c r="L192" s="10" t="s">
        <v>2949</v>
      </c>
      <c r="M192" s="11">
        <v>45669.0</v>
      </c>
      <c r="N192" s="10" t="s">
        <v>2950</v>
      </c>
      <c r="O192" s="10" t="s">
        <v>111</v>
      </c>
      <c r="P192" s="10" t="s">
        <v>112</v>
      </c>
      <c r="Q192" s="10">
        <v>8.903846270823E12</v>
      </c>
      <c r="R192" s="10" t="s">
        <v>754</v>
      </c>
      <c r="S192" s="10">
        <v>6.2052E7</v>
      </c>
      <c r="T192" s="10" t="s">
        <v>996</v>
      </c>
      <c r="U192" s="10" t="s">
        <v>115</v>
      </c>
      <c r="V192" s="12">
        <v>1.0</v>
      </c>
      <c r="W192" s="13"/>
      <c r="X192" s="12">
        <v>1.0</v>
      </c>
      <c r="Y192" s="10" t="s">
        <v>103</v>
      </c>
      <c r="Z192" s="12">
        <v>2299.0</v>
      </c>
      <c r="AA192" s="12">
        <v>2299.0</v>
      </c>
      <c r="AB192" s="13"/>
      <c r="AC192" s="13"/>
      <c r="AD192" s="13"/>
      <c r="AE192" s="13"/>
      <c r="AF192" s="13"/>
      <c r="AG192" s="13"/>
      <c r="AH192" s="13"/>
      <c r="AI192" s="12">
        <v>-1600.0</v>
      </c>
      <c r="AJ192" s="12">
        <v>665.71</v>
      </c>
      <c r="AK192" s="12">
        <v>16.64</v>
      </c>
      <c r="AL192" s="12">
        <v>16.64</v>
      </c>
      <c r="AM192" s="13"/>
      <c r="AN192" s="12">
        <v>699.0</v>
      </c>
      <c r="AO192" s="10" t="s">
        <v>205</v>
      </c>
      <c r="AP192" s="10" t="s">
        <v>206</v>
      </c>
      <c r="AQ192" s="10">
        <v>34.0</v>
      </c>
      <c r="AR192" s="14"/>
      <c r="AS192" s="14"/>
      <c r="AT192" s="14"/>
      <c r="AU192" s="14"/>
    </row>
    <row r="193">
      <c r="A193" s="10">
        <v>192.0</v>
      </c>
      <c r="B193" s="10" t="s">
        <v>8</v>
      </c>
      <c r="C193" s="10">
        <v>8.0</v>
      </c>
      <c r="D193" s="10" t="s">
        <v>89</v>
      </c>
      <c r="E193" s="10" t="s">
        <v>90</v>
      </c>
      <c r="F193" s="10" t="s">
        <v>1478</v>
      </c>
      <c r="G193" s="10" t="s">
        <v>92</v>
      </c>
      <c r="H193" s="10" t="s">
        <v>122</v>
      </c>
      <c r="I193" s="10" t="s">
        <v>123</v>
      </c>
      <c r="J193" s="10" t="s">
        <v>124</v>
      </c>
      <c r="K193" s="10">
        <v>9.866755228E9</v>
      </c>
      <c r="L193" s="10" t="s">
        <v>2217</v>
      </c>
      <c r="M193" s="11">
        <v>45669.0</v>
      </c>
      <c r="N193" s="10" t="s">
        <v>2951</v>
      </c>
      <c r="O193" s="10" t="s">
        <v>137</v>
      </c>
      <c r="P193" s="10" t="s">
        <v>189</v>
      </c>
      <c r="Q193" s="10">
        <v>8.903846999267E12</v>
      </c>
      <c r="R193" s="10" t="s">
        <v>701</v>
      </c>
      <c r="S193" s="10">
        <v>6.20342E7</v>
      </c>
      <c r="T193" s="10" t="s">
        <v>264</v>
      </c>
      <c r="U193" s="10">
        <v>30.0</v>
      </c>
      <c r="V193" s="12">
        <v>1.0</v>
      </c>
      <c r="W193" s="13"/>
      <c r="X193" s="12">
        <v>1.0</v>
      </c>
      <c r="Y193" s="10" t="s">
        <v>103</v>
      </c>
      <c r="Z193" s="12">
        <v>3499.0</v>
      </c>
      <c r="AA193" s="12">
        <v>3499.0</v>
      </c>
      <c r="AB193" s="13"/>
      <c r="AC193" s="13"/>
      <c r="AD193" s="13"/>
      <c r="AE193" s="13"/>
      <c r="AF193" s="13"/>
      <c r="AG193" s="13"/>
      <c r="AH193" s="13"/>
      <c r="AI193" s="12">
        <v>-2400.0</v>
      </c>
      <c r="AJ193" s="12">
        <v>981.25</v>
      </c>
      <c r="AK193" s="12">
        <v>58.88</v>
      </c>
      <c r="AL193" s="12">
        <v>58.88</v>
      </c>
      <c r="AM193" s="13"/>
      <c r="AN193" s="12">
        <v>1099.0</v>
      </c>
      <c r="AO193" s="10" t="s">
        <v>177</v>
      </c>
      <c r="AP193" s="10" t="s">
        <v>178</v>
      </c>
      <c r="AQ193" s="10">
        <v>34.0</v>
      </c>
      <c r="AR193" s="14"/>
      <c r="AS193" s="14"/>
      <c r="AT193" s="14"/>
      <c r="AU193" s="14"/>
    </row>
    <row r="194">
      <c r="A194" s="10">
        <v>193.0</v>
      </c>
      <c r="B194" s="10" t="s">
        <v>8</v>
      </c>
      <c r="C194" s="10">
        <v>8.0</v>
      </c>
      <c r="D194" s="10" t="s">
        <v>89</v>
      </c>
      <c r="E194" s="10" t="s">
        <v>90</v>
      </c>
      <c r="F194" s="10" t="s">
        <v>1478</v>
      </c>
      <c r="G194" s="10" t="s">
        <v>92</v>
      </c>
      <c r="H194" s="10" t="s">
        <v>122</v>
      </c>
      <c r="I194" s="10" t="s">
        <v>123</v>
      </c>
      <c r="J194" s="10" t="s">
        <v>124</v>
      </c>
      <c r="K194" s="10">
        <v>9.866755228E9</v>
      </c>
      <c r="L194" s="10" t="s">
        <v>2217</v>
      </c>
      <c r="M194" s="11">
        <v>45669.0</v>
      </c>
      <c r="N194" s="10" t="s">
        <v>2951</v>
      </c>
      <c r="O194" s="10" t="s">
        <v>137</v>
      </c>
      <c r="P194" s="10" t="s">
        <v>144</v>
      </c>
      <c r="Q194" s="10">
        <v>8.903846218016E12</v>
      </c>
      <c r="R194" s="10" t="s">
        <v>582</v>
      </c>
      <c r="S194" s="10">
        <v>6.20342E7</v>
      </c>
      <c r="T194" s="10" t="s">
        <v>334</v>
      </c>
      <c r="U194" s="10">
        <v>32.0</v>
      </c>
      <c r="V194" s="12">
        <v>1.0</v>
      </c>
      <c r="W194" s="13"/>
      <c r="X194" s="12">
        <v>1.0</v>
      </c>
      <c r="Y194" s="10" t="s">
        <v>103</v>
      </c>
      <c r="Z194" s="12">
        <v>3499.0</v>
      </c>
      <c r="AA194" s="12">
        <v>3499.0</v>
      </c>
      <c r="AB194" s="13"/>
      <c r="AC194" s="13"/>
      <c r="AD194" s="13"/>
      <c r="AE194" s="13"/>
      <c r="AF194" s="13"/>
      <c r="AG194" s="13"/>
      <c r="AH194" s="13"/>
      <c r="AI194" s="12">
        <v>-2400.0</v>
      </c>
      <c r="AJ194" s="12">
        <v>981.25</v>
      </c>
      <c r="AK194" s="12">
        <v>58.88</v>
      </c>
      <c r="AL194" s="12">
        <v>58.88</v>
      </c>
      <c r="AM194" s="13"/>
      <c r="AN194" s="12">
        <v>1099.0</v>
      </c>
      <c r="AO194" s="10" t="s">
        <v>177</v>
      </c>
      <c r="AP194" s="10" t="s">
        <v>178</v>
      </c>
      <c r="AQ194" s="10">
        <v>34.0</v>
      </c>
      <c r="AR194" s="14"/>
      <c r="AS194" s="14"/>
      <c r="AT194" s="14"/>
      <c r="AU194" s="14"/>
    </row>
    <row r="195">
      <c r="A195" s="10">
        <v>194.0</v>
      </c>
      <c r="B195" s="10" t="s">
        <v>8</v>
      </c>
      <c r="C195" s="10">
        <v>8.0</v>
      </c>
      <c r="D195" s="10" t="s">
        <v>89</v>
      </c>
      <c r="E195" s="10" t="s">
        <v>90</v>
      </c>
      <c r="F195" s="10" t="s">
        <v>1478</v>
      </c>
      <c r="G195" s="10" t="s">
        <v>92</v>
      </c>
      <c r="H195" s="10" t="s">
        <v>122</v>
      </c>
      <c r="I195" s="10" t="s">
        <v>123</v>
      </c>
      <c r="J195" s="10" t="s">
        <v>124</v>
      </c>
      <c r="K195" s="10">
        <v>9.866755228E9</v>
      </c>
      <c r="L195" s="10" t="s">
        <v>2217</v>
      </c>
      <c r="M195" s="11">
        <v>45669.0</v>
      </c>
      <c r="N195" s="10" t="s">
        <v>2951</v>
      </c>
      <c r="O195" s="10" t="s">
        <v>111</v>
      </c>
      <c r="P195" s="10" t="s">
        <v>105</v>
      </c>
      <c r="Q195" s="10">
        <v>8.90384614379E12</v>
      </c>
      <c r="R195" s="10" t="s">
        <v>1865</v>
      </c>
      <c r="S195" s="10">
        <v>6.2052E7</v>
      </c>
      <c r="T195" s="10" t="s">
        <v>107</v>
      </c>
      <c r="U195" s="10" t="s">
        <v>121</v>
      </c>
      <c r="V195" s="12">
        <v>1.0</v>
      </c>
      <c r="W195" s="13"/>
      <c r="X195" s="12">
        <v>1.0</v>
      </c>
      <c r="Y195" s="10" t="s">
        <v>103</v>
      </c>
      <c r="Z195" s="12">
        <v>2299.0</v>
      </c>
      <c r="AA195" s="12">
        <v>2299.0</v>
      </c>
      <c r="AB195" s="13"/>
      <c r="AC195" s="13"/>
      <c r="AD195" s="13"/>
      <c r="AE195" s="13"/>
      <c r="AF195" s="13"/>
      <c r="AG195" s="13"/>
      <c r="AH195" s="13"/>
      <c r="AI195" s="12">
        <v>-1600.0</v>
      </c>
      <c r="AJ195" s="12">
        <v>665.71</v>
      </c>
      <c r="AK195" s="12">
        <v>16.64</v>
      </c>
      <c r="AL195" s="12">
        <v>16.64</v>
      </c>
      <c r="AM195" s="13"/>
      <c r="AN195" s="12">
        <v>699.0</v>
      </c>
      <c r="AO195" s="10" t="s">
        <v>205</v>
      </c>
      <c r="AP195" s="10" t="s">
        <v>206</v>
      </c>
      <c r="AQ195" s="10">
        <v>34.0</v>
      </c>
      <c r="AR195" s="14"/>
      <c r="AS195" s="14"/>
      <c r="AT195" s="14"/>
      <c r="AU195" s="14"/>
    </row>
    <row r="196">
      <c r="A196" s="10">
        <v>195.0</v>
      </c>
      <c r="B196" s="10" t="s">
        <v>8</v>
      </c>
      <c r="C196" s="10">
        <v>8.0</v>
      </c>
      <c r="D196" s="10" t="s">
        <v>89</v>
      </c>
      <c r="E196" s="10" t="s">
        <v>90</v>
      </c>
      <c r="F196" s="10" t="s">
        <v>1478</v>
      </c>
      <c r="G196" s="10" t="s">
        <v>92</v>
      </c>
      <c r="H196" s="10" t="s">
        <v>122</v>
      </c>
      <c r="I196" s="10" t="s">
        <v>123</v>
      </c>
      <c r="J196" s="10" t="s">
        <v>124</v>
      </c>
      <c r="K196" s="10">
        <v>9.866755228E9</v>
      </c>
      <c r="L196" s="10" t="s">
        <v>2217</v>
      </c>
      <c r="M196" s="11">
        <v>45669.0</v>
      </c>
      <c r="N196" s="10" t="s">
        <v>2951</v>
      </c>
      <c r="O196" s="10" t="s">
        <v>111</v>
      </c>
      <c r="P196" s="10" t="s">
        <v>105</v>
      </c>
      <c r="Q196" s="10">
        <v>8.90384626811E12</v>
      </c>
      <c r="R196" s="10" t="s">
        <v>726</v>
      </c>
      <c r="S196" s="10">
        <v>6.2052E7</v>
      </c>
      <c r="T196" s="10" t="s">
        <v>727</v>
      </c>
      <c r="U196" s="10" t="s">
        <v>115</v>
      </c>
      <c r="V196" s="12">
        <v>1.0</v>
      </c>
      <c r="W196" s="13"/>
      <c r="X196" s="12">
        <v>1.0</v>
      </c>
      <c r="Y196" s="10" t="s">
        <v>103</v>
      </c>
      <c r="Z196" s="12">
        <v>2699.0</v>
      </c>
      <c r="AA196" s="12">
        <v>2699.0</v>
      </c>
      <c r="AB196" s="13"/>
      <c r="AC196" s="13"/>
      <c r="AD196" s="13"/>
      <c r="AE196" s="13"/>
      <c r="AF196" s="13"/>
      <c r="AG196" s="13"/>
      <c r="AH196" s="13"/>
      <c r="AI196" s="12">
        <v>-2000.0</v>
      </c>
      <c r="AJ196" s="12">
        <v>665.71</v>
      </c>
      <c r="AK196" s="12">
        <v>16.64</v>
      </c>
      <c r="AL196" s="12">
        <v>16.64</v>
      </c>
      <c r="AM196" s="13"/>
      <c r="AN196" s="12">
        <v>699.0</v>
      </c>
      <c r="AO196" s="10" t="s">
        <v>205</v>
      </c>
      <c r="AP196" s="10" t="s">
        <v>206</v>
      </c>
      <c r="AQ196" s="10">
        <v>34.0</v>
      </c>
      <c r="AR196" s="14"/>
      <c r="AS196" s="14"/>
      <c r="AT196" s="14"/>
      <c r="AU196" s="14"/>
    </row>
    <row r="197">
      <c r="A197" s="10">
        <v>196.0</v>
      </c>
      <c r="B197" s="10" t="s">
        <v>8</v>
      </c>
      <c r="C197" s="10">
        <v>8.0</v>
      </c>
      <c r="D197" s="10" t="s">
        <v>89</v>
      </c>
      <c r="E197" s="10" t="s">
        <v>90</v>
      </c>
      <c r="F197" s="10" t="s">
        <v>1478</v>
      </c>
      <c r="G197" s="10" t="s">
        <v>92</v>
      </c>
      <c r="H197" s="10" t="s">
        <v>122</v>
      </c>
      <c r="I197" s="10" t="s">
        <v>123</v>
      </c>
      <c r="J197" s="10" t="s">
        <v>124</v>
      </c>
      <c r="K197" s="10">
        <v>9.866755228E9</v>
      </c>
      <c r="L197" s="10" t="s">
        <v>2217</v>
      </c>
      <c r="M197" s="11">
        <v>45669.0</v>
      </c>
      <c r="N197" s="10" t="s">
        <v>2951</v>
      </c>
      <c r="O197" s="10" t="s">
        <v>111</v>
      </c>
      <c r="P197" s="10" t="s">
        <v>105</v>
      </c>
      <c r="Q197" s="10">
        <v>8.903846278607E12</v>
      </c>
      <c r="R197" s="10" t="s">
        <v>760</v>
      </c>
      <c r="S197" s="10">
        <v>6.2052E7</v>
      </c>
      <c r="T197" s="10" t="s">
        <v>396</v>
      </c>
      <c r="U197" s="10" t="s">
        <v>121</v>
      </c>
      <c r="V197" s="12">
        <v>1.0</v>
      </c>
      <c r="W197" s="13"/>
      <c r="X197" s="12">
        <v>1.0</v>
      </c>
      <c r="Y197" s="10" t="s">
        <v>103</v>
      </c>
      <c r="Z197" s="12">
        <v>2299.0</v>
      </c>
      <c r="AA197" s="12">
        <v>2299.0</v>
      </c>
      <c r="AB197" s="13"/>
      <c r="AC197" s="13"/>
      <c r="AD197" s="13"/>
      <c r="AE197" s="13"/>
      <c r="AF197" s="13"/>
      <c r="AG197" s="13"/>
      <c r="AH197" s="13"/>
      <c r="AI197" s="12">
        <v>-1600.0</v>
      </c>
      <c r="AJ197" s="12">
        <v>665.71</v>
      </c>
      <c r="AK197" s="12">
        <v>16.64</v>
      </c>
      <c r="AL197" s="12">
        <v>16.64</v>
      </c>
      <c r="AM197" s="13"/>
      <c r="AN197" s="12">
        <v>699.0</v>
      </c>
      <c r="AO197" s="10" t="s">
        <v>205</v>
      </c>
      <c r="AP197" s="10" t="s">
        <v>206</v>
      </c>
      <c r="AQ197" s="10">
        <v>34.0</v>
      </c>
      <c r="AR197" s="14"/>
      <c r="AS197" s="14"/>
      <c r="AT197" s="14"/>
      <c r="AU197" s="14"/>
    </row>
    <row r="198">
      <c r="A198" s="10">
        <v>197.0</v>
      </c>
      <c r="B198" s="10" t="s">
        <v>8</v>
      </c>
      <c r="C198" s="10">
        <v>8.0</v>
      </c>
      <c r="D198" s="10" t="s">
        <v>89</v>
      </c>
      <c r="E198" s="10" t="s">
        <v>90</v>
      </c>
      <c r="F198" s="10" t="s">
        <v>1478</v>
      </c>
      <c r="G198" s="10" t="s">
        <v>92</v>
      </c>
      <c r="H198" s="10" t="s">
        <v>122</v>
      </c>
      <c r="I198" s="10" t="s">
        <v>123</v>
      </c>
      <c r="J198" s="10" t="s">
        <v>124</v>
      </c>
      <c r="K198" s="10">
        <v>9.866755228E9</v>
      </c>
      <c r="L198" s="10" t="s">
        <v>2217</v>
      </c>
      <c r="M198" s="11">
        <v>45669.0</v>
      </c>
      <c r="N198" s="10" t="s">
        <v>2951</v>
      </c>
      <c r="O198" s="10" t="s">
        <v>111</v>
      </c>
      <c r="P198" s="10" t="s">
        <v>105</v>
      </c>
      <c r="Q198" s="10">
        <v>8.903846278836E12</v>
      </c>
      <c r="R198" s="10" t="s">
        <v>728</v>
      </c>
      <c r="S198" s="10">
        <v>6.2052E7</v>
      </c>
      <c r="T198" s="10" t="s">
        <v>402</v>
      </c>
      <c r="U198" s="10" t="s">
        <v>131</v>
      </c>
      <c r="V198" s="12">
        <v>1.0</v>
      </c>
      <c r="W198" s="13"/>
      <c r="X198" s="12">
        <v>1.0</v>
      </c>
      <c r="Y198" s="10" t="s">
        <v>103</v>
      </c>
      <c r="Z198" s="12">
        <v>2499.0</v>
      </c>
      <c r="AA198" s="12">
        <v>2499.0</v>
      </c>
      <c r="AB198" s="13"/>
      <c r="AC198" s="13"/>
      <c r="AD198" s="13"/>
      <c r="AE198" s="13"/>
      <c r="AF198" s="13"/>
      <c r="AG198" s="13"/>
      <c r="AH198" s="13"/>
      <c r="AI198" s="12">
        <v>-1800.0</v>
      </c>
      <c r="AJ198" s="12">
        <v>665.71</v>
      </c>
      <c r="AK198" s="12">
        <v>16.64</v>
      </c>
      <c r="AL198" s="12">
        <v>16.64</v>
      </c>
      <c r="AM198" s="13"/>
      <c r="AN198" s="12">
        <v>699.0</v>
      </c>
      <c r="AO198" s="10" t="s">
        <v>205</v>
      </c>
      <c r="AP198" s="10" t="s">
        <v>206</v>
      </c>
      <c r="AQ198" s="10">
        <v>34.0</v>
      </c>
      <c r="AR198" s="14"/>
      <c r="AS198" s="14"/>
      <c r="AT198" s="14"/>
      <c r="AU198" s="14"/>
    </row>
    <row r="199">
      <c r="A199" s="10">
        <v>198.0</v>
      </c>
      <c r="B199" s="10" t="s">
        <v>8</v>
      </c>
      <c r="C199" s="10">
        <v>8.0</v>
      </c>
      <c r="D199" s="10" t="s">
        <v>89</v>
      </c>
      <c r="E199" s="10" t="s">
        <v>90</v>
      </c>
      <c r="F199" s="10" t="s">
        <v>1478</v>
      </c>
      <c r="G199" s="10" t="s">
        <v>92</v>
      </c>
      <c r="H199" s="10" t="s">
        <v>122</v>
      </c>
      <c r="I199" s="10" t="s">
        <v>123</v>
      </c>
      <c r="J199" s="10" t="s">
        <v>124</v>
      </c>
      <c r="K199" s="10">
        <v>9.866755228E9</v>
      </c>
      <c r="L199" s="10" t="s">
        <v>2217</v>
      </c>
      <c r="M199" s="11">
        <v>45669.0</v>
      </c>
      <c r="N199" s="10" t="s">
        <v>2951</v>
      </c>
      <c r="O199" s="10" t="s">
        <v>111</v>
      </c>
      <c r="P199" s="10" t="s">
        <v>112</v>
      </c>
      <c r="Q199" s="10">
        <v>8.903846092135E12</v>
      </c>
      <c r="R199" s="10" t="s">
        <v>1384</v>
      </c>
      <c r="S199" s="10">
        <v>6.2052E7</v>
      </c>
      <c r="T199" s="10" t="s">
        <v>1385</v>
      </c>
      <c r="U199" s="10" t="s">
        <v>121</v>
      </c>
      <c r="V199" s="12">
        <v>1.0</v>
      </c>
      <c r="W199" s="13"/>
      <c r="X199" s="12">
        <v>1.0</v>
      </c>
      <c r="Y199" s="10" t="s">
        <v>103</v>
      </c>
      <c r="Z199" s="12">
        <v>2299.0</v>
      </c>
      <c r="AA199" s="12">
        <v>2299.0</v>
      </c>
      <c r="AB199" s="13"/>
      <c r="AC199" s="13"/>
      <c r="AD199" s="13"/>
      <c r="AE199" s="13"/>
      <c r="AF199" s="13"/>
      <c r="AG199" s="13"/>
      <c r="AH199" s="13"/>
      <c r="AI199" s="12">
        <v>-1600.0</v>
      </c>
      <c r="AJ199" s="12">
        <v>665.71</v>
      </c>
      <c r="AK199" s="12">
        <v>16.64</v>
      </c>
      <c r="AL199" s="12">
        <v>16.64</v>
      </c>
      <c r="AM199" s="13"/>
      <c r="AN199" s="12">
        <v>699.0</v>
      </c>
      <c r="AO199" s="10" t="s">
        <v>205</v>
      </c>
      <c r="AP199" s="10" t="s">
        <v>206</v>
      </c>
      <c r="AQ199" s="10">
        <v>34.0</v>
      </c>
      <c r="AR199" s="14"/>
      <c r="AS199" s="14"/>
      <c r="AT199" s="14"/>
      <c r="AU199" s="14"/>
    </row>
    <row r="200">
      <c r="A200" s="10">
        <v>199.0</v>
      </c>
      <c r="B200" s="10" t="s">
        <v>8</v>
      </c>
      <c r="C200" s="10">
        <v>8.0</v>
      </c>
      <c r="D200" s="10" t="s">
        <v>89</v>
      </c>
      <c r="E200" s="10" t="s">
        <v>90</v>
      </c>
      <c r="F200" s="10" t="s">
        <v>1478</v>
      </c>
      <c r="G200" s="10" t="s">
        <v>92</v>
      </c>
      <c r="H200" s="10" t="s">
        <v>122</v>
      </c>
      <c r="I200" s="10" t="s">
        <v>123</v>
      </c>
      <c r="J200" s="10" t="s">
        <v>124</v>
      </c>
      <c r="K200" s="10">
        <v>9.866755228E9</v>
      </c>
      <c r="L200" s="10" t="s">
        <v>2217</v>
      </c>
      <c r="M200" s="11">
        <v>45669.0</v>
      </c>
      <c r="N200" s="10" t="s">
        <v>2951</v>
      </c>
      <c r="O200" s="10" t="s">
        <v>111</v>
      </c>
      <c r="P200" s="10" t="s">
        <v>112</v>
      </c>
      <c r="Q200" s="10">
        <v>8.903846270953E12</v>
      </c>
      <c r="R200" s="10" t="s">
        <v>729</v>
      </c>
      <c r="S200" s="10">
        <v>6.2052E7</v>
      </c>
      <c r="T200" s="10" t="s">
        <v>1450</v>
      </c>
      <c r="U200" s="10" t="s">
        <v>131</v>
      </c>
      <c r="V200" s="12">
        <v>1.0</v>
      </c>
      <c r="W200" s="13"/>
      <c r="X200" s="12">
        <v>1.0</v>
      </c>
      <c r="Y200" s="10" t="s">
        <v>103</v>
      </c>
      <c r="Z200" s="12">
        <v>2499.0</v>
      </c>
      <c r="AA200" s="12">
        <v>2499.0</v>
      </c>
      <c r="AB200" s="13"/>
      <c r="AC200" s="13"/>
      <c r="AD200" s="13"/>
      <c r="AE200" s="13"/>
      <c r="AF200" s="13"/>
      <c r="AG200" s="13"/>
      <c r="AH200" s="13"/>
      <c r="AI200" s="12">
        <v>-1800.0</v>
      </c>
      <c r="AJ200" s="12">
        <v>665.71</v>
      </c>
      <c r="AK200" s="12">
        <v>16.64</v>
      </c>
      <c r="AL200" s="12">
        <v>16.64</v>
      </c>
      <c r="AM200" s="13"/>
      <c r="AN200" s="12">
        <v>699.0</v>
      </c>
      <c r="AO200" s="10" t="s">
        <v>205</v>
      </c>
      <c r="AP200" s="10" t="s">
        <v>206</v>
      </c>
      <c r="AQ200" s="10">
        <v>34.0</v>
      </c>
      <c r="AR200" s="14"/>
      <c r="AS200" s="14"/>
      <c r="AT200" s="14"/>
      <c r="AU200" s="14"/>
    </row>
    <row r="201">
      <c r="A201" s="10">
        <v>200.0</v>
      </c>
      <c r="B201" s="10" t="s">
        <v>8</v>
      </c>
      <c r="C201" s="10">
        <v>8.0</v>
      </c>
      <c r="D201" s="10" t="s">
        <v>89</v>
      </c>
      <c r="E201" s="10" t="s">
        <v>90</v>
      </c>
      <c r="F201" s="10" t="s">
        <v>1478</v>
      </c>
      <c r="G201" s="10" t="s">
        <v>92</v>
      </c>
      <c r="H201" s="10" t="s">
        <v>122</v>
      </c>
      <c r="I201" s="10" t="s">
        <v>123</v>
      </c>
      <c r="J201" s="10" t="s">
        <v>124</v>
      </c>
      <c r="K201" s="10">
        <v>9.866778541E9</v>
      </c>
      <c r="L201" s="10" t="s">
        <v>2952</v>
      </c>
      <c r="M201" s="11">
        <v>45669.0</v>
      </c>
      <c r="N201" s="10" t="s">
        <v>2953</v>
      </c>
      <c r="O201" s="10" t="s">
        <v>137</v>
      </c>
      <c r="P201" s="10" t="s">
        <v>138</v>
      </c>
      <c r="Q201" s="10">
        <v>8.903846142847E12</v>
      </c>
      <c r="R201" s="10" t="s">
        <v>532</v>
      </c>
      <c r="S201" s="10">
        <v>6.20342E7</v>
      </c>
      <c r="T201" s="10" t="s">
        <v>143</v>
      </c>
      <c r="U201" s="10">
        <v>36.0</v>
      </c>
      <c r="V201" s="12">
        <v>1.0</v>
      </c>
      <c r="W201" s="13"/>
      <c r="X201" s="12">
        <v>1.0</v>
      </c>
      <c r="Y201" s="10" t="s">
        <v>103</v>
      </c>
      <c r="Z201" s="12">
        <v>2999.0</v>
      </c>
      <c r="AA201" s="12">
        <v>2999.0</v>
      </c>
      <c r="AB201" s="13"/>
      <c r="AC201" s="13"/>
      <c r="AD201" s="13"/>
      <c r="AE201" s="13"/>
      <c r="AF201" s="13"/>
      <c r="AG201" s="13"/>
      <c r="AH201" s="13"/>
      <c r="AI201" s="12">
        <v>-1900.0</v>
      </c>
      <c r="AJ201" s="12">
        <v>981.25</v>
      </c>
      <c r="AK201" s="12">
        <v>58.88</v>
      </c>
      <c r="AL201" s="12">
        <v>58.88</v>
      </c>
      <c r="AM201" s="13"/>
      <c r="AN201" s="12">
        <v>1099.0</v>
      </c>
      <c r="AO201" s="10" t="s">
        <v>177</v>
      </c>
      <c r="AP201" s="10" t="s">
        <v>178</v>
      </c>
      <c r="AQ201" s="10">
        <v>34.0</v>
      </c>
      <c r="AR201" s="14"/>
      <c r="AS201" s="14"/>
      <c r="AT201" s="14"/>
      <c r="AU201" s="14"/>
    </row>
    <row r="202">
      <c r="A202" s="10">
        <v>201.0</v>
      </c>
      <c r="B202" s="10" t="s">
        <v>8</v>
      </c>
      <c r="C202" s="10">
        <v>8.0</v>
      </c>
      <c r="D202" s="10" t="s">
        <v>89</v>
      </c>
      <c r="E202" s="10" t="s">
        <v>90</v>
      </c>
      <c r="F202" s="10" t="s">
        <v>1478</v>
      </c>
      <c r="G202" s="10" t="s">
        <v>92</v>
      </c>
      <c r="H202" s="10" t="s">
        <v>122</v>
      </c>
      <c r="I202" s="10" t="s">
        <v>123</v>
      </c>
      <c r="J202" s="10" t="s">
        <v>124</v>
      </c>
      <c r="K202" s="10">
        <v>9.866778541E9</v>
      </c>
      <c r="L202" s="10" t="s">
        <v>2952</v>
      </c>
      <c r="M202" s="11">
        <v>45669.0</v>
      </c>
      <c r="N202" s="10" t="s">
        <v>2953</v>
      </c>
      <c r="O202" s="10" t="s">
        <v>137</v>
      </c>
      <c r="P202" s="10" t="s">
        <v>144</v>
      </c>
      <c r="Q202" s="10">
        <v>8.90384614267E12</v>
      </c>
      <c r="R202" s="10" t="s">
        <v>1118</v>
      </c>
      <c r="S202" s="10">
        <v>6.20342E7</v>
      </c>
      <c r="T202" s="10" t="s">
        <v>143</v>
      </c>
      <c r="U202" s="10">
        <v>34.0</v>
      </c>
      <c r="V202" s="12">
        <v>1.0</v>
      </c>
      <c r="W202" s="13"/>
      <c r="X202" s="12">
        <v>1.0</v>
      </c>
      <c r="Y202" s="10" t="s">
        <v>103</v>
      </c>
      <c r="Z202" s="12">
        <v>3699.0</v>
      </c>
      <c r="AA202" s="12">
        <v>3699.0</v>
      </c>
      <c r="AB202" s="13"/>
      <c r="AC202" s="13"/>
      <c r="AD202" s="13"/>
      <c r="AE202" s="13"/>
      <c r="AF202" s="13"/>
      <c r="AG202" s="13"/>
      <c r="AH202" s="13"/>
      <c r="AI202" s="12">
        <v>-2600.0</v>
      </c>
      <c r="AJ202" s="12">
        <v>981.25</v>
      </c>
      <c r="AK202" s="12">
        <v>58.88</v>
      </c>
      <c r="AL202" s="12">
        <v>58.88</v>
      </c>
      <c r="AM202" s="13"/>
      <c r="AN202" s="12">
        <v>1099.0</v>
      </c>
      <c r="AO202" s="10" t="s">
        <v>177</v>
      </c>
      <c r="AP202" s="10" t="s">
        <v>178</v>
      </c>
      <c r="AQ202" s="10">
        <v>34.0</v>
      </c>
      <c r="AR202" s="14"/>
      <c r="AS202" s="14"/>
      <c r="AT202" s="14"/>
      <c r="AU202" s="14"/>
    </row>
    <row r="203">
      <c r="A203" s="10">
        <v>202.0</v>
      </c>
      <c r="B203" s="10" t="s">
        <v>8</v>
      </c>
      <c r="C203" s="10">
        <v>8.0</v>
      </c>
      <c r="D203" s="10" t="s">
        <v>89</v>
      </c>
      <c r="E203" s="10" t="s">
        <v>90</v>
      </c>
      <c r="F203" s="10" t="s">
        <v>1478</v>
      </c>
      <c r="G203" s="10" t="s">
        <v>92</v>
      </c>
      <c r="H203" s="10" t="s">
        <v>122</v>
      </c>
      <c r="I203" s="10" t="s">
        <v>123</v>
      </c>
      <c r="J203" s="10" t="s">
        <v>124</v>
      </c>
      <c r="K203" s="10">
        <v>9.866778541E9</v>
      </c>
      <c r="L203" s="10" t="s">
        <v>2952</v>
      </c>
      <c r="M203" s="11">
        <v>45669.0</v>
      </c>
      <c r="N203" s="10" t="s">
        <v>2953</v>
      </c>
      <c r="O203" s="10" t="s">
        <v>137</v>
      </c>
      <c r="P203" s="10" t="s">
        <v>144</v>
      </c>
      <c r="Q203" s="10">
        <v>8.903846290227E12</v>
      </c>
      <c r="R203" s="10" t="s">
        <v>865</v>
      </c>
      <c r="S203" s="10">
        <v>6.20342E7</v>
      </c>
      <c r="T203" s="10" t="s">
        <v>308</v>
      </c>
      <c r="U203" s="10">
        <v>34.0</v>
      </c>
      <c r="V203" s="12">
        <v>1.0</v>
      </c>
      <c r="W203" s="13"/>
      <c r="X203" s="12">
        <v>1.0</v>
      </c>
      <c r="Y203" s="10" t="s">
        <v>103</v>
      </c>
      <c r="Z203" s="12">
        <v>2999.0</v>
      </c>
      <c r="AA203" s="12">
        <v>3499.0</v>
      </c>
      <c r="AB203" s="13"/>
      <c r="AC203" s="13"/>
      <c r="AD203" s="13"/>
      <c r="AE203" s="13"/>
      <c r="AF203" s="13"/>
      <c r="AG203" s="13"/>
      <c r="AH203" s="13"/>
      <c r="AI203" s="12">
        <v>-2400.0</v>
      </c>
      <c r="AJ203" s="12">
        <v>981.25</v>
      </c>
      <c r="AK203" s="12">
        <v>58.88</v>
      </c>
      <c r="AL203" s="12">
        <v>58.88</v>
      </c>
      <c r="AM203" s="13"/>
      <c r="AN203" s="12">
        <v>1099.0</v>
      </c>
      <c r="AO203" s="10" t="s">
        <v>177</v>
      </c>
      <c r="AP203" s="10" t="s">
        <v>178</v>
      </c>
      <c r="AQ203" s="10">
        <v>34.0</v>
      </c>
      <c r="AR203" s="14"/>
      <c r="AS203" s="14"/>
      <c r="AT203" s="14"/>
      <c r="AU203" s="14"/>
    </row>
    <row r="204">
      <c r="A204" s="10">
        <v>203.0</v>
      </c>
      <c r="B204" s="10" t="s">
        <v>8</v>
      </c>
      <c r="C204" s="10">
        <v>8.0</v>
      </c>
      <c r="D204" s="10" t="s">
        <v>89</v>
      </c>
      <c r="E204" s="10" t="s">
        <v>90</v>
      </c>
      <c r="F204" s="10" t="s">
        <v>1478</v>
      </c>
      <c r="G204" s="10" t="s">
        <v>92</v>
      </c>
      <c r="H204" s="10" t="s">
        <v>122</v>
      </c>
      <c r="I204" s="10" t="s">
        <v>123</v>
      </c>
      <c r="J204" s="10" t="s">
        <v>124</v>
      </c>
      <c r="K204" s="10">
        <v>9.866778541E9</v>
      </c>
      <c r="L204" s="10" t="s">
        <v>2952</v>
      </c>
      <c r="M204" s="11">
        <v>45669.0</v>
      </c>
      <c r="N204" s="10" t="s">
        <v>2953</v>
      </c>
      <c r="O204" s="10" t="s">
        <v>137</v>
      </c>
      <c r="P204" s="10" t="s">
        <v>144</v>
      </c>
      <c r="Q204" s="10">
        <v>8.903846289429E12</v>
      </c>
      <c r="R204" s="10" t="s">
        <v>154</v>
      </c>
      <c r="S204" s="10">
        <v>6.20342E7</v>
      </c>
      <c r="T204" s="10" t="s">
        <v>155</v>
      </c>
      <c r="U204" s="10">
        <v>34.0</v>
      </c>
      <c r="V204" s="12">
        <v>1.0</v>
      </c>
      <c r="W204" s="13"/>
      <c r="X204" s="12">
        <v>1.0</v>
      </c>
      <c r="Y204" s="10" t="s">
        <v>103</v>
      </c>
      <c r="Z204" s="12">
        <v>2999.0</v>
      </c>
      <c r="AA204" s="12">
        <v>3699.0</v>
      </c>
      <c r="AB204" s="13"/>
      <c r="AC204" s="13"/>
      <c r="AD204" s="13"/>
      <c r="AE204" s="13"/>
      <c r="AF204" s="13"/>
      <c r="AG204" s="13"/>
      <c r="AH204" s="13"/>
      <c r="AI204" s="12">
        <v>-2600.0</v>
      </c>
      <c r="AJ204" s="12">
        <v>981.25</v>
      </c>
      <c r="AK204" s="12">
        <v>58.88</v>
      </c>
      <c r="AL204" s="12">
        <v>58.88</v>
      </c>
      <c r="AM204" s="13"/>
      <c r="AN204" s="12">
        <v>1099.0</v>
      </c>
      <c r="AO204" s="10" t="s">
        <v>177</v>
      </c>
      <c r="AP204" s="10" t="s">
        <v>178</v>
      </c>
      <c r="AQ204" s="10">
        <v>34.0</v>
      </c>
      <c r="AR204" s="14"/>
      <c r="AS204" s="14"/>
      <c r="AT204" s="14"/>
      <c r="AU204" s="14"/>
    </row>
    <row r="205">
      <c r="A205" s="10">
        <v>204.0</v>
      </c>
      <c r="B205" s="10" t="s">
        <v>8</v>
      </c>
      <c r="C205" s="10">
        <v>8.0</v>
      </c>
      <c r="D205" s="10" t="s">
        <v>89</v>
      </c>
      <c r="E205" s="10" t="s">
        <v>90</v>
      </c>
      <c r="F205" s="10" t="s">
        <v>1478</v>
      </c>
      <c r="G205" s="10" t="s">
        <v>92</v>
      </c>
      <c r="H205" s="10" t="s">
        <v>122</v>
      </c>
      <c r="I205" s="10" t="s">
        <v>123</v>
      </c>
      <c r="J205" s="10" t="s">
        <v>124</v>
      </c>
      <c r="K205" s="10">
        <v>9.866778541E9</v>
      </c>
      <c r="L205" s="10" t="s">
        <v>2952</v>
      </c>
      <c r="M205" s="11">
        <v>45669.0</v>
      </c>
      <c r="N205" s="10" t="s">
        <v>2953</v>
      </c>
      <c r="O205" s="10" t="s">
        <v>137</v>
      </c>
      <c r="P205" s="10" t="s">
        <v>144</v>
      </c>
      <c r="Q205" s="10">
        <v>8.903846290869E12</v>
      </c>
      <c r="R205" s="10" t="s">
        <v>1175</v>
      </c>
      <c r="S205" s="10">
        <v>6.20342E7</v>
      </c>
      <c r="T205" s="10" t="s">
        <v>140</v>
      </c>
      <c r="U205" s="10">
        <v>34.0</v>
      </c>
      <c r="V205" s="12">
        <v>1.0</v>
      </c>
      <c r="W205" s="13"/>
      <c r="X205" s="12">
        <v>1.0</v>
      </c>
      <c r="Y205" s="10" t="s">
        <v>103</v>
      </c>
      <c r="Z205" s="12">
        <v>2899.0</v>
      </c>
      <c r="AA205" s="12">
        <v>2899.0</v>
      </c>
      <c r="AB205" s="13"/>
      <c r="AC205" s="13"/>
      <c r="AD205" s="13"/>
      <c r="AE205" s="13"/>
      <c r="AF205" s="13"/>
      <c r="AG205" s="13"/>
      <c r="AH205" s="13"/>
      <c r="AI205" s="12">
        <v>-1800.0</v>
      </c>
      <c r="AJ205" s="12">
        <v>981.25</v>
      </c>
      <c r="AK205" s="12">
        <v>58.88</v>
      </c>
      <c r="AL205" s="12">
        <v>58.88</v>
      </c>
      <c r="AM205" s="13"/>
      <c r="AN205" s="12">
        <v>1099.0</v>
      </c>
      <c r="AO205" s="10" t="s">
        <v>177</v>
      </c>
      <c r="AP205" s="10" t="s">
        <v>178</v>
      </c>
      <c r="AQ205" s="10">
        <v>34.0</v>
      </c>
      <c r="AR205" s="14"/>
      <c r="AS205" s="14"/>
      <c r="AT205" s="14"/>
      <c r="AU205" s="14"/>
    </row>
    <row r="206">
      <c r="A206" s="10">
        <v>205.0</v>
      </c>
      <c r="B206" s="10" t="s">
        <v>8</v>
      </c>
      <c r="C206" s="10">
        <v>8.0</v>
      </c>
      <c r="D206" s="10" t="s">
        <v>89</v>
      </c>
      <c r="E206" s="10" t="s">
        <v>90</v>
      </c>
      <c r="F206" s="10" t="s">
        <v>1478</v>
      </c>
      <c r="G206" s="10" t="s">
        <v>92</v>
      </c>
      <c r="H206" s="10" t="s">
        <v>122</v>
      </c>
      <c r="I206" s="10" t="s">
        <v>123</v>
      </c>
      <c r="J206" s="10" t="s">
        <v>124</v>
      </c>
      <c r="K206" s="10">
        <v>9.866778541E9</v>
      </c>
      <c r="L206" s="10" t="s">
        <v>2952</v>
      </c>
      <c r="M206" s="11">
        <v>45669.0</v>
      </c>
      <c r="N206" s="10" t="s">
        <v>2953</v>
      </c>
      <c r="O206" s="10" t="s">
        <v>111</v>
      </c>
      <c r="P206" s="10" t="s">
        <v>105</v>
      </c>
      <c r="Q206" s="10">
        <v>8.903846267274E12</v>
      </c>
      <c r="R206" s="10" t="s">
        <v>1291</v>
      </c>
      <c r="S206" s="10">
        <v>6.2052E7</v>
      </c>
      <c r="T206" s="10" t="s">
        <v>956</v>
      </c>
      <c r="U206" s="10" t="s">
        <v>115</v>
      </c>
      <c r="V206" s="12">
        <v>1.0</v>
      </c>
      <c r="W206" s="13"/>
      <c r="X206" s="12">
        <v>1.0</v>
      </c>
      <c r="Y206" s="10" t="s">
        <v>103</v>
      </c>
      <c r="Z206" s="12">
        <v>2299.0</v>
      </c>
      <c r="AA206" s="12">
        <v>2299.0</v>
      </c>
      <c r="AB206" s="13"/>
      <c r="AC206" s="13"/>
      <c r="AD206" s="13"/>
      <c r="AE206" s="13"/>
      <c r="AF206" s="13"/>
      <c r="AG206" s="13"/>
      <c r="AH206" s="13"/>
      <c r="AI206" s="12">
        <v>-1600.0</v>
      </c>
      <c r="AJ206" s="12">
        <v>665.71</v>
      </c>
      <c r="AK206" s="12">
        <v>16.64</v>
      </c>
      <c r="AL206" s="12">
        <v>16.64</v>
      </c>
      <c r="AM206" s="13"/>
      <c r="AN206" s="12">
        <v>699.0</v>
      </c>
      <c r="AO206" s="10" t="s">
        <v>205</v>
      </c>
      <c r="AP206" s="10" t="s">
        <v>206</v>
      </c>
      <c r="AQ206" s="10">
        <v>34.0</v>
      </c>
      <c r="AR206" s="14"/>
      <c r="AS206" s="14"/>
      <c r="AT206" s="14"/>
      <c r="AU206" s="14"/>
    </row>
    <row r="207">
      <c r="A207" s="10">
        <v>206.0</v>
      </c>
      <c r="B207" s="10" t="s">
        <v>8</v>
      </c>
      <c r="C207" s="10">
        <v>8.0</v>
      </c>
      <c r="D207" s="10" t="s">
        <v>89</v>
      </c>
      <c r="E207" s="10" t="s">
        <v>90</v>
      </c>
      <c r="F207" s="10" t="s">
        <v>1478</v>
      </c>
      <c r="G207" s="10" t="s">
        <v>92</v>
      </c>
      <c r="H207" s="10" t="s">
        <v>122</v>
      </c>
      <c r="I207" s="10" t="s">
        <v>123</v>
      </c>
      <c r="J207" s="10" t="s">
        <v>124</v>
      </c>
      <c r="K207" s="10">
        <v>9.866778541E9</v>
      </c>
      <c r="L207" s="10" t="s">
        <v>2952</v>
      </c>
      <c r="M207" s="11">
        <v>45669.0</v>
      </c>
      <c r="N207" s="10" t="s">
        <v>2953</v>
      </c>
      <c r="O207" s="10" t="s">
        <v>111</v>
      </c>
      <c r="P207" s="10" t="s">
        <v>105</v>
      </c>
      <c r="Q207" s="10">
        <v>8.903846267335E12</v>
      </c>
      <c r="R207" s="10" t="s">
        <v>1291</v>
      </c>
      <c r="S207" s="10">
        <v>6.2052E7</v>
      </c>
      <c r="T207" s="10" t="s">
        <v>107</v>
      </c>
      <c r="U207" s="10" t="s">
        <v>115</v>
      </c>
      <c r="V207" s="12">
        <v>1.0</v>
      </c>
      <c r="W207" s="13"/>
      <c r="X207" s="12">
        <v>1.0</v>
      </c>
      <c r="Y207" s="10" t="s">
        <v>103</v>
      </c>
      <c r="Z207" s="12">
        <v>2299.0</v>
      </c>
      <c r="AA207" s="12">
        <v>2299.0</v>
      </c>
      <c r="AB207" s="13"/>
      <c r="AC207" s="13"/>
      <c r="AD207" s="13"/>
      <c r="AE207" s="13"/>
      <c r="AF207" s="13"/>
      <c r="AG207" s="13"/>
      <c r="AH207" s="13"/>
      <c r="AI207" s="12">
        <v>-1600.0</v>
      </c>
      <c r="AJ207" s="12">
        <v>665.71</v>
      </c>
      <c r="AK207" s="12">
        <v>16.64</v>
      </c>
      <c r="AL207" s="12">
        <v>16.64</v>
      </c>
      <c r="AM207" s="13"/>
      <c r="AN207" s="12">
        <v>699.0</v>
      </c>
      <c r="AO207" s="10" t="s">
        <v>205</v>
      </c>
      <c r="AP207" s="10" t="s">
        <v>206</v>
      </c>
      <c r="AQ207" s="10">
        <v>34.0</v>
      </c>
      <c r="AR207" s="14"/>
      <c r="AS207" s="14"/>
      <c r="AT207" s="14"/>
      <c r="AU207" s="14"/>
    </row>
    <row r="208">
      <c r="A208" s="10">
        <v>207.0</v>
      </c>
      <c r="B208" s="10" t="s">
        <v>8</v>
      </c>
      <c r="C208" s="10">
        <v>8.0</v>
      </c>
      <c r="D208" s="10" t="s">
        <v>89</v>
      </c>
      <c r="E208" s="10" t="s">
        <v>90</v>
      </c>
      <c r="F208" s="10" t="s">
        <v>1478</v>
      </c>
      <c r="G208" s="10" t="s">
        <v>92</v>
      </c>
      <c r="H208" s="10" t="s">
        <v>122</v>
      </c>
      <c r="I208" s="10" t="s">
        <v>123</v>
      </c>
      <c r="J208" s="10" t="s">
        <v>124</v>
      </c>
      <c r="K208" s="10">
        <v>9.866778541E9</v>
      </c>
      <c r="L208" s="10" t="s">
        <v>2952</v>
      </c>
      <c r="M208" s="11">
        <v>45669.0</v>
      </c>
      <c r="N208" s="10" t="s">
        <v>2953</v>
      </c>
      <c r="O208" s="10" t="s">
        <v>111</v>
      </c>
      <c r="P208" s="10" t="s">
        <v>105</v>
      </c>
      <c r="Q208" s="10">
        <v>8.903846278829E12</v>
      </c>
      <c r="R208" s="10" t="s">
        <v>728</v>
      </c>
      <c r="S208" s="10">
        <v>6.2052E7</v>
      </c>
      <c r="T208" s="10" t="s">
        <v>402</v>
      </c>
      <c r="U208" s="10" t="s">
        <v>115</v>
      </c>
      <c r="V208" s="12">
        <v>1.0</v>
      </c>
      <c r="W208" s="13"/>
      <c r="X208" s="12">
        <v>1.0</v>
      </c>
      <c r="Y208" s="10" t="s">
        <v>103</v>
      </c>
      <c r="Z208" s="12">
        <v>2499.0</v>
      </c>
      <c r="AA208" s="12">
        <v>2499.0</v>
      </c>
      <c r="AB208" s="13"/>
      <c r="AC208" s="13"/>
      <c r="AD208" s="13"/>
      <c r="AE208" s="13"/>
      <c r="AF208" s="13"/>
      <c r="AG208" s="13"/>
      <c r="AH208" s="13"/>
      <c r="AI208" s="12">
        <v>-1800.0</v>
      </c>
      <c r="AJ208" s="12">
        <v>665.71</v>
      </c>
      <c r="AK208" s="12">
        <v>16.64</v>
      </c>
      <c r="AL208" s="12">
        <v>16.64</v>
      </c>
      <c r="AM208" s="13"/>
      <c r="AN208" s="12">
        <v>699.0</v>
      </c>
      <c r="AO208" s="10" t="s">
        <v>205</v>
      </c>
      <c r="AP208" s="10" t="s">
        <v>206</v>
      </c>
      <c r="AQ208" s="10">
        <v>34.0</v>
      </c>
      <c r="AR208" s="14"/>
      <c r="AS208" s="14"/>
      <c r="AT208" s="14"/>
      <c r="AU208" s="14"/>
    </row>
    <row r="209">
      <c r="A209" s="10">
        <v>208.0</v>
      </c>
      <c r="B209" s="10" t="s">
        <v>8</v>
      </c>
      <c r="C209" s="10">
        <v>8.0</v>
      </c>
      <c r="D209" s="10" t="s">
        <v>89</v>
      </c>
      <c r="E209" s="10" t="s">
        <v>90</v>
      </c>
      <c r="F209" s="10" t="s">
        <v>1478</v>
      </c>
      <c r="G209" s="10" t="s">
        <v>92</v>
      </c>
      <c r="H209" s="10" t="s">
        <v>122</v>
      </c>
      <c r="I209" s="10" t="s">
        <v>123</v>
      </c>
      <c r="J209" s="10" t="s">
        <v>124</v>
      </c>
      <c r="K209" s="10">
        <v>9.866778541E9</v>
      </c>
      <c r="L209" s="10" t="s">
        <v>2952</v>
      </c>
      <c r="M209" s="11">
        <v>45669.0</v>
      </c>
      <c r="N209" s="10" t="s">
        <v>2953</v>
      </c>
      <c r="O209" s="10" t="s">
        <v>111</v>
      </c>
      <c r="P209" s="10" t="s">
        <v>105</v>
      </c>
      <c r="Q209" s="10">
        <v>8.903846282796E12</v>
      </c>
      <c r="R209" s="10" t="s">
        <v>539</v>
      </c>
      <c r="S209" s="10">
        <v>6.2052E7</v>
      </c>
      <c r="T209" s="10" t="s">
        <v>540</v>
      </c>
      <c r="U209" s="10" t="s">
        <v>454</v>
      </c>
      <c r="V209" s="12">
        <v>1.0</v>
      </c>
      <c r="W209" s="13"/>
      <c r="X209" s="12">
        <v>1.0</v>
      </c>
      <c r="Y209" s="10" t="s">
        <v>103</v>
      </c>
      <c r="Z209" s="12">
        <v>2699.0</v>
      </c>
      <c r="AA209" s="12">
        <v>2699.0</v>
      </c>
      <c r="AB209" s="13"/>
      <c r="AC209" s="13"/>
      <c r="AD209" s="13"/>
      <c r="AE209" s="13"/>
      <c r="AF209" s="13"/>
      <c r="AG209" s="13"/>
      <c r="AH209" s="13"/>
      <c r="AI209" s="12">
        <v>-2000.0</v>
      </c>
      <c r="AJ209" s="12">
        <v>665.71</v>
      </c>
      <c r="AK209" s="12">
        <v>16.64</v>
      </c>
      <c r="AL209" s="12">
        <v>16.64</v>
      </c>
      <c r="AM209" s="13"/>
      <c r="AN209" s="12">
        <v>699.0</v>
      </c>
      <c r="AO209" s="10" t="s">
        <v>205</v>
      </c>
      <c r="AP209" s="10" t="s">
        <v>206</v>
      </c>
      <c r="AQ209" s="10">
        <v>34.0</v>
      </c>
      <c r="AR209" s="14"/>
      <c r="AS209" s="14"/>
      <c r="AT209" s="14"/>
      <c r="AU209" s="14"/>
    </row>
    <row r="210">
      <c r="A210" s="10">
        <v>209.0</v>
      </c>
      <c r="B210" s="10" t="s">
        <v>8</v>
      </c>
      <c r="C210" s="10">
        <v>8.0</v>
      </c>
      <c r="D210" s="10" t="s">
        <v>89</v>
      </c>
      <c r="E210" s="10" t="s">
        <v>90</v>
      </c>
      <c r="F210" s="10" t="s">
        <v>1478</v>
      </c>
      <c r="G210" s="10" t="s">
        <v>92</v>
      </c>
      <c r="H210" s="10" t="s">
        <v>122</v>
      </c>
      <c r="I210" s="10" t="s">
        <v>123</v>
      </c>
      <c r="J210" s="10" t="s">
        <v>124</v>
      </c>
      <c r="K210" s="10">
        <v>9.866778541E9</v>
      </c>
      <c r="L210" s="10" t="s">
        <v>2952</v>
      </c>
      <c r="M210" s="11">
        <v>45669.0</v>
      </c>
      <c r="N210" s="10" t="s">
        <v>2953</v>
      </c>
      <c r="O210" s="10" t="s">
        <v>111</v>
      </c>
      <c r="P210" s="10" t="s">
        <v>112</v>
      </c>
      <c r="Q210" s="10">
        <v>8.903846092197E12</v>
      </c>
      <c r="R210" s="10" t="s">
        <v>894</v>
      </c>
      <c r="S210" s="10">
        <v>6.2052E7</v>
      </c>
      <c r="T210" s="10" t="s">
        <v>872</v>
      </c>
      <c r="U210" s="10" t="s">
        <v>131</v>
      </c>
      <c r="V210" s="12">
        <v>1.0</v>
      </c>
      <c r="W210" s="13"/>
      <c r="X210" s="12">
        <v>1.0</v>
      </c>
      <c r="Y210" s="10" t="s">
        <v>103</v>
      </c>
      <c r="Z210" s="12">
        <v>2299.0</v>
      </c>
      <c r="AA210" s="12">
        <v>2299.0</v>
      </c>
      <c r="AB210" s="13"/>
      <c r="AC210" s="13"/>
      <c r="AD210" s="13"/>
      <c r="AE210" s="13"/>
      <c r="AF210" s="13"/>
      <c r="AG210" s="13"/>
      <c r="AH210" s="13"/>
      <c r="AI210" s="12">
        <v>-1600.0</v>
      </c>
      <c r="AJ210" s="12">
        <v>665.71</v>
      </c>
      <c r="AK210" s="12">
        <v>16.64</v>
      </c>
      <c r="AL210" s="12">
        <v>16.64</v>
      </c>
      <c r="AM210" s="13"/>
      <c r="AN210" s="12">
        <v>699.0</v>
      </c>
      <c r="AO210" s="10" t="s">
        <v>205</v>
      </c>
      <c r="AP210" s="10" t="s">
        <v>206</v>
      </c>
      <c r="AQ210" s="10">
        <v>34.0</v>
      </c>
      <c r="AR210" s="14"/>
      <c r="AS210" s="14"/>
      <c r="AT210" s="14"/>
      <c r="AU210" s="14"/>
    </row>
    <row r="211">
      <c r="A211" s="10">
        <v>210.0</v>
      </c>
      <c r="B211" s="10" t="s">
        <v>8</v>
      </c>
      <c r="C211" s="10">
        <v>8.0</v>
      </c>
      <c r="D211" s="10" t="s">
        <v>89</v>
      </c>
      <c r="E211" s="10" t="s">
        <v>90</v>
      </c>
      <c r="F211" s="10" t="s">
        <v>1478</v>
      </c>
      <c r="G211" s="10" t="s">
        <v>92</v>
      </c>
      <c r="H211" s="10" t="s">
        <v>122</v>
      </c>
      <c r="I211" s="10" t="s">
        <v>123</v>
      </c>
      <c r="J211" s="10" t="s">
        <v>124</v>
      </c>
      <c r="K211" s="10">
        <v>9.866778541E9</v>
      </c>
      <c r="L211" s="10" t="s">
        <v>2952</v>
      </c>
      <c r="M211" s="11">
        <v>45669.0</v>
      </c>
      <c r="N211" s="10" t="s">
        <v>2953</v>
      </c>
      <c r="O211" s="10" t="s">
        <v>111</v>
      </c>
      <c r="P211" s="10" t="s">
        <v>112</v>
      </c>
      <c r="Q211" s="10">
        <v>8.90384627083E12</v>
      </c>
      <c r="R211" s="10" t="s">
        <v>754</v>
      </c>
      <c r="S211" s="10">
        <v>6.2052E7</v>
      </c>
      <c r="T211" s="10" t="s">
        <v>996</v>
      </c>
      <c r="U211" s="10" t="s">
        <v>131</v>
      </c>
      <c r="V211" s="12">
        <v>1.0</v>
      </c>
      <c r="W211" s="13"/>
      <c r="X211" s="12">
        <v>1.0</v>
      </c>
      <c r="Y211" s="10" t="s">
        <v>103</v>
      </c>
      <c r="Z211" s="12">
        <v>2299.0</v>
      </c>
      <c r="AA211" s="12">
        <v>2299.0</v>
      </c>
      <c r="AB211" s="13"/>
      <c r="AC211" s="13"/>
      <c r="AD211" s="13"/>
      <c r="AE211" s="13"/>
      <c r="AF211" s="13"/>
      <c r="AG211" s="13"/>
      <c r="AH211" s="13"/>
      <c r="AI211" s="12">
        <v>-1600.0</v>
      </c>
      <c r="AJ211" s="12">
        <v>665.71</v>
      </c>
      <c r="AK211" s="12">
        <v>16.64</v>
      </c>
      <c r="AL211" s="12">
        <v>16.64</v>
      </c>
      <c r="AM211" s="13"/>
      <c r="AN211" s="12">
        <v>699.0</v>
      </c>
      <c r="AO211" s="10" t="s">
        <v>205</v>
      </c>
      <c r="AP211" s="10" t="s">
        <v>206</v>
      </c>
      <c r="AQ211" s="10">
        <v>34.0</v>
      </c>
      <c r="AR211" s="14"/>
      <c r="AS211" s="14"/>
      <c r="AT211" s="14"/>
      <c r="AU211" s="14"/>
    </row>
    <row r="212">
      <c r="A212" s="10">
        <v>211.0</v>
      </c>
      <c r="B212" s="10" t="s">
        <v>8</v>
      </c>
      <c r="C212" s="10">
        <v>8.0</v>
      </c>
      <c r="D212" s="10" t="s">
        <v>89</v>
      </c>
      <c r="E212" s="10" t="s">
        <v>90</v>
      </c>
      <c r="F212" s="10" t="s">
        <v>1478</v>
      </c>
      <c r="G212" s="10" t="s">
        <v>92</v>
      </c>
      <c r="H212" s="10" t="s">
        <v>122</v>
      </c>
      <c r="I212" s="10" t="s">
        <v>123</v>
      </c>
      <c r="J212" s="10" t="s">
        <v>124</v>
      </c>
      <c r="K212" s="10">
        <v>9.866778541E9</v>
      </c>
      <c r="L212" s="10" t="s">
        <v>2952</v>
      </c>
      <c r="M212" s="11">
        <v>45669.0</v>
      </c>
      <c r="N212" s="10" t="s">
        <v>2953</v>
      </c>
      <c r="O212" s="10" t="s">
        <v>111</v>
      </c>
      <c r="P212" s="10" t="s">
        <v>112</v>
      </c>
      <c r="Q212" s="10">
        <v>8.903846270953E12</v>
      </c>
      <c r="R212" s="10" t="s">
        <v>729</v>
      </c>
      <c r="S212" s="10">
        <v>6.2052E7</v>
      </c>
      <c r="T212" s="10" t="s">
        <v>1450</v>
      </c>
      <c r="U212" s="10" t="s">
        <v>131</v>
      </c>
      <c r="V212" s="12">
        <v>1.0</v>
      </c>
      <c r="W212" s="13"/>
      <c r="X212" s="12">
        <v>1.0</v>
      </c>
      <c r="Y212" s="10" t="s">
        <v>103</v>
      </c>
      <c r="Z212" s="12">
        <v>2499.0</v>
      </c>
      <c r="AA212" s="12">
        <v>2499.0</v>
      </c>
      <c r="AB212" s="13"/>
      <c r="AC212" s="13"/>
      <c r="AD212" s="13"/>
      <c r="AE212" s="13"/>
      <c r="AF212" s="13"/>
      <c r="AG212" s="13"/>
      <c r="AH212" s="13"/>
      <c r="AI212" s="12">
        <v>-1800.0</v>
      </c>
      <c r="AJ212" s="12">
        <v>665.71</v>
      </c>
      <c r="AK212" s="12">
        <v>16.64</v>
      </c>
      <c r="AL212" s="12">
        <v>16.64</v>
      </c>
      <c r="AM212" s="13"/>
      <c r="AN212" s="12">
        <v>699.0</v>
      </c>
      <c r="AO212" s="10" t="s">
        <v>205</v>
      </c>
      <c r="AP212" s="10" t="s">
        <v>206</v>
      </c>
      <c r="AQ212" s="10">
        <v>34.0</v>
      </c>
      <c r="AR212" s="14"/>
      <c r="AS212" s="14"/>
      <c r="AT212" s="14"/>
      <c r="AU212" s="14"/>
    </row>
    <row r="213">
      <c r="A213" s="10">
        <v>212.0</v>
      </c>
      <c r="B213" s="10" t="s">
        <v>8</v>
      </c>
      <c r="C213" s="10">
        <v>8.0</v>
      </c>
      <c r="D213" s="10" t="s">
        <v>89</v>
      </c>
      <c r="E213" s="10" t="s">
        <v>90</v>
      </c>
      <c r="F213" s="10" t="s">
        <v>1478</v>
      </c>
      <c r="G213" s="10" t="s">
        <v>92</v>
      </c>
      <c r="H213" s="10" t="s">
        <v>122</v>
      </c>
      <c r="I213" s="10" t="s">
        <v>123</v>
      </c>
      <c r="J213" s="10" t="s">
        <v>124</v>
      </c>
      <c r="K213" s="10">
        <v>9.866778541E9</v>
      </c>
      <c r="L213" s="10" t="s">
        <v>2952</v>
      </c>
      <c r="M213" s="11">
        <v>45669.0</v>
      </c>
      <c r="N213" s="10" t="s">
        <v>2953</v>
      </c>
      <c r="O213" s="10" t="s">
        <v>111</v>
      </c>
      <c r="P213" s="10" t="s">
        <v>112</v>
      </c>
      <c r="Q213" s="10">
        <v>8.903846268004E12</v>
      </c>
      <c r="R213" s="10" t="s">
        <v>1092</v>
      </c>
      <c r="S213" s="10">
        <v>6.2052E7</v>
      </c>
      <c r="T213" s="10" t="s">
        <v>107</v>
      </c>
      <c r="U213" s="10" t="s">
        <v>131</v>
      </c>
      <c r="V213" s="12">
        <v>1.0</v>
      </c>
      <c r="W213" s="13"/>
      <c r="X213" s="12">
        <v>1.0</v>
      </c>
      <c r="Y213" s="10" t="s">
        <v>103</v>
      </c>
      <c r="Z213" s="12">
        <v>2499.0</v>
      </c>
      <c r="AA213" s="12">
        <v>2499.0</v>
      </c>
      <c r="AB213" s="13"/>
      <c r="AC213" s="13"/>
      <c r="AD213" s="13"/>
      <c r="AE213" s="13"/>
      <c r="AF213" s="13"/>
      <c r="AG213" s="13"/>
      <c r="AH213" s="13"/>
      <c r="AI213" s="12">
        <v>-1800.0</v>
      </c>
      <c r="AJ213" s="12">
        <v>665.71</v>
      </c>
      <c r="AK213" s="12">
        <v>16.64</v>
      </c>
      <c r="AL213" s="12">
        <v>16.64</v>
      </c>
      <c r="AM213" s="13"/>
      <c r="AN213" s="12">
        <v>699.0</v>
      </c>
      <c r="AO213" s="10" t="s">
        <v>205</v>
      </c>
      <c r="AP213" s="10" t="s">
        <v>206</v>
      </c>
      <c r="AQ213" s="10">
        <v>34.0</v>
      </c>
      <c r="AR213" s="14"/>
      <c r="AS213" s="14"/>
      <c r="AT213" s="14"/>
      <c r="AU213" s="14"/>
    </row>
    <row r="214">
      <c r="A214" s="10">
        <v>213.0</v>
      </c>
      <c r="B214" s="10" t="s">
        <v>8</v>
      </c>
      <c r="C214" s="10">
        <v>8.0</v>
      </c>
      <c r="D214" s="10" t="s">
        <v>89</v>
      </c>
      <c r="E214" s="10" t="s">
        <v>90</v>
      </c>
      <c r="F214" s="10" t="s">
        <v>1478</v>
      </c>
      <c r="G214" s="10" t="s">
        <v>92</v>
      </c>
      <c r="H214" s="10" t="s">
        <v>122</v>
      </c>
      <c r="I214" s="10" t="s">
        <v>123</v>
      </c>
      <c r="J214" s="10" t="s">
        <v>124</v>
      </c>
      <c r="K214" s="10">
        <v>9.666466456E9</v>
      </c>
      <c r="L214" s="10" t="s">
        <v>2954</v>
      </c>
      <c r="M214" s="11">
        <v>45669.0</v>
      </c>
      <c r="N214" s="10" t="s">
        <v>2955</v>
      </c>
      <c r="O214" s="10" t="s">
        <v>137</v>
      </c>
      <c r="P214" s="10" t="s">
        <v>138</v>
      </c>
      <c r="Q214" s="10">
        <v>8.903846285742E12</v>
      </c>
      <c r="R214" s="10" t="s">
        <v>960</v>
      </c>
      <c r="S214" s="10">
        <v>6.20342E7</v>
      </c>
      <c r="T214" s="10" t="s">
        <v>435</v>
      </c>
      <c r="U214" s="10">
        <v>36.0</v>
      </c>
      <c r="V214" s="12">
        <v>1.0</v>
      </c>
      <c r="W214" s="13"/>
      <c r="X214" s="12">
        <v>1.0</v>
      </c>
      <c r="Y214" s="10" t="s">
        <v>103</v>
      </c>
      <c r="Z214" s="12">
        <v>3299.0</v>
      </c>
      <c r="AA214" s="12">
        <v>3299.0</v>
      </c>
      <c r="AB214" s="13"/>
      <c r="AC214" s="13"/>
      <c r="AD214" s="13"/>
      <c r="AE214" s="13"/>
      <c r="AF214" s="13"/>
      <c r="AG214" s="13"/>
      <c r="AH214" s="13"/>
      <c r="AI214" s="12">
        <v>-2200.0</v>
      </c>
      <c r="AJ214" s="12">
        <v>981.25</v>
      </c>
      <c r="AK214" s="12">
        <v>58.88</v>
      </c>
      <c r="AL214" s="12">
        <v>58.88</v>
      </c>
      <c r="AM214" s="13"/>
      <c r="AN214" s="12">
        <v>1099.0</v>
      </c>
      <c r="AO214" s="10" t="s">
        <v>177</v>
      </c>
      <c r="AP214" s="10" t="s">
        <v>178</v>
      </c>
      <c r="AQ214" s="10">
        <v>34.0</v>
      </c>
      <c r="AR214" s="14"/>
      <c r="AS214" s="14"/>
      <c r="AT214" s="14"/>
      <c r="AU214" s="14"/>
    </row>
    <row r="215">
      <c r="A215" s="10">
        <v>214.0</v>
      </c>
      <c r="B215" s="10" t="s">
        <v>8</v>
      </c>
      <c r="C215" s="10">
        <v>8.0</v>
      </c>
      <c r="D215" s="10" t="s">
        <v>89</v>
      </c>
      <c r="E215" s="10" t="s">
        <v>90</v>
      </c>
      <c r="F215" s="10" t="s">
        <v>1478</v>
      </c>
      <c r="G215" s="10" t="s">
        <v>92</v>
      </c>
      <c r="H215" s="10" t="s">
        <v>122</v>
      </c>
      <c r="I215" s="10" t="s">
        <v>123</v>
      </c>
      <c r="J215" s="10" t="s">
        <v>124</v>
      </c>
      <c r="K215" s="10">
        <v>9.666466456E9</v>
      </c>
      <c r="L215" s="10" t="s">
        <v>2954</v>
      </c>
      <c r="M215" s="11">
        <v>45669.0</v>
      </c>
      <c r="N215" s="10" t="s">
        <v>2955</v>
      </c>
      <c r="O215" s="10" t="s">
        <v>137</v>
      </c>
      <c r="P215" s="10" t="s">
        <v>138</v>
      </c>
      <c r="Q215" s="10">
        <v>8.903846286466E12</v>
      </c>
      <c r="R215" s="10" t="s">
        <v>1061</v>
      </c>
      <c r="S215" s="10">
        <v>6.20342E7</v>
      </c>
      <c r="T215" s="10" t="s">
        <v>143</v>
      </c>
      <c r="U215" s="10">
        <v>36.0</v>
      </c>
      <c r="V215" s="12">
        <v>1.0</v>
      </c>
      <c r="W215" s="13"/>
      <c r="X215" s="12">
        <v>1.0</v>
      </c>
      <c r="Y215" s="10" t="s">
        <v>103</v>
      </c>
      <c r="Z215" s="12">
        <v>2899.0</v>
      </c>
      <c r="AA215" s="12">
        <v>3499.0</v>
      </c>
      <c r="AB215" s="13"/>
      <c r="AC215" s="13"/>
      <c r="AD215" s="13"/>
      <c r="AE215" s="13"/>
      <c r="AF215" s="13"/>
      <c r="AG215" s="13"/>
      <c r="AH215" s="13"/>
      <c r="AI215" s="12">
        <v>-2400.0</v>
      </c>
      <c r="AJ215" s="12">
        <v>981.25</v>
      </c>
      <c r="AK215" s="12">
        <v>58.88</v>
      </c>
      <c r="AL215" s="12">
        <v>58.88</v>
      </c>
      <c r="AM215" s="13"/>
      <c r="AN215" s="12">
        <v>1099.0</v>
      </c>
      <c r="AO215" s="10" t="s">
        <v>177</v>
      </c>
      <c r="AP215" s="10" t="s">
        <v>178</v>
      </c>
      <c r="AQ215" s="10">
        <v>34.0</v>
      </c>
      <c r="AR215" s="14"/>
      <c r="AS215" s="14"/>
      <c r="AT215" s="14"/>
      <c r="AU215" s="14"/>
    </row>
    <row r="216">
      <c r="A216" s="10">
        <v>215.0</v>
      </c>
      <c r="B216" s="10" t="s">
        <v>8</v>
      </c>
      <c r="C216" s="10">
        <v>8.0</v>
      </c>
      <c r="D216" s="10" t="s">
        <v>89</v>
      </c>
      <c r="E216" s="10" t="s">
        <v>90</v>
      </c>
      <c r="F216" s="10" t="s">
        <v>1478</v>
      </c>
      <c r="G216" s="10" t="s">
        <v>92</v>
      </c>
      <c r="H216" s="10" t="s">
        <v>122</v>
      </c>
      <c r="I216" s="10" t="s">
        <v>123</v>
      </c>
      <c r="J216" s="10" t="s">
        <v>124</v>
      </c>
      <c r="K216" s="10">
        <v>9.666466456E9</v>
      </c>
      <c r="L216" s="10" t="s">
        <v>2954</v>
      </c>
      <c r="M216" s="11">
        <v>45669.0</v>
      </c>
      <c r="N216" s="10" t="s">
        <v>2955</v>
      </c>
      <c r="O216" s="10" t="s">
        <v>137</v>
      </c>
      <c r="P216" s="10" t="s">
        <v>138</v>
      </c>
      <c r="Q216" s="10">
        <v>8.903846290951E12</v>
      </c>
      <c r="R216" s="10" t="s">
        <v>840</v>
      </c>
      <c r="S216" s="10">
        <v>6.20342E7</v>
      </c>
      <c r="T216" s="10" t="s">
        <v>140</v>
      </c>
      <c r="U216" s="10">
        <v>36.0</v>
      </c>
      <c r="V216" s="12">
        <v>1.0</v>
      </c>
      <c r="W216" s="13"/>
      <c r="X216" s="12">
        <v>1.0</v>
      </c>
      <c r="Y216" s="10" t="s">
        <v>103</v>
      </c>
      <c r="Z216" s="12">
        <v>2899.0</v>
      </c>
      <c r="AA216" s="12">
        <v>2899.0</v>
      </c>
      <c r="AB216" s="13"/>
      <c r="AC216" s="13"/>
      <c r="AD216" s="13"/>
      <c r="AE216" s="13"/>
      <c r="AF216" s="13"/>
      <c r="AG216" s="13"/>
      <c r="AH216" s="13"/>
      <c r="AI216" s="12">
        <v>-1800.0</v>
      </c>
      <c r="AJ216" s="12">
        <v>981.25</v>
      </c>
      <c r="AK216" s="12">
        <v>58.88</v>
      </c>
      <c r="AL216" s="12">
        <v>58.88</v>
      </c>
      <c r="AM216" s="13"/>
      <c r="AN216" s="12">
        <v>1099.0</v>
      </c>
      <c r="AO216" s="10" t="s">
        <v>177</v>
      </c>
      <c r="AP216" s="10" t="s">
        <v>178</v>
      </c>
      <c r="AQ216" s="10">
        <v>34.0</v>
      </c>
      <c r="AR216" s="14"/>
      <c r="AS216" s="14"/>
      <c r="AT216" s="14"/>
      <c r="AU216" s="14"/>
    </row>
    <row r="217">
      <c r="A217" s="10">
        <v>216.0</v>
      </c>
      <c r="B217" s="10" t="s">
        <v>8</v>
      </c>
      <c r="C217" s="10">
        <v>8.0</v>
      </c>
      <c r="D217" s="10" t="s">
        <v>89</v>
      </c>
      <c r="E217" s="10" t="s">
        <v>90</v>
      </c>
      <c r="F217" s="10" t="s">
        <v>1478</v>
      </c>
      <c r="G217" s="10" t="s">
        <v>92</v>
      </c>
      <c r="H217" s="10" t="s">
        <v>122</v>
      </c>
      <c r="I217" s="10" t="s">
        <v>123</v>
      </c>
      <c r="J217" s="10" t="s">
        <v>124</v>
      </c>
      <c r="K217" s="10">
        <v>9.666466456E9</v>
      </c>
      <c r="L217" s="10" t="s">
        <v>2954</v>
      </c>
      <c r="M217" s="11">
        <v>45669.0</v>
      </c>
      <c r="N217" s="10" t="s">
        <v>2955</v>
      </c>
      <c r="O217" s="10" t="s">
        <v>137</v>
      </c>
      <c r="P217" s="10" t="s">
        <v>144</v>
      </c>
      <c r="Q217" s="10">
        <v>8.903846142687E12</v>
      </c>
      <c r="R217" s="10" t="s">
        <v>1118</v>
      </c>
      <c r="S217" s="10">
        <v>6.20342E7</v>
      </c>
      <c r="T217" s="10" t="s">
        <v>143</v>
      </c>
      <c r="U217" s="10">
        <v>36.0</v>
      </c>
      <c r="V217" s="12">
        <v>1.0</v>
      </c>
      <c r="W217" s="13"/>
      <c r="X217" s="12">
        <v>1.0</v>
      </c>
      <c r="Y217" s="10" t="s">
        <v>103</v>
      </c>
      <c r="Z217" s="12">
        <v>3699.0</v>
      </c>
      <c r="AA217" s="12">
        <v>3699.0</v>
      </c>
      <c r="AB217" s="13"/>
      <c r="AC217" s="13"/>
      <c r="AD217" s="13"/>
      <c r="AE217" s="13"/>
      <c r="AF217" s="13"/>
      <c r="AG217" s="13"/>
      <c r="AH217" s="13"/>
      <c r="AI217" s="12">
        <v>-2600.0</v>
      </c>
      <c r="AJ217" s="12">
        <v>981.25</v>
      </c>
      <c r="AK217" s="12">
        <v>58.88</v>
      </c>
      <c r="AL217" s="12">
        <v>58.88</v>
      </c>
      <c r="AM217" s="13"/>
      <c r="AN217" s="12">
        <v>1099.0</v>
      </c>
      <c r="AO217" s="10" t="s">
        <v>177</v>
      </c>
      <c r="AP217" s="10" t="s">
        <v>178</v>
      </c>
      <c r="AQ217" s="10">
        <v>34.0</v>
      </c>
      <c r="AR217" s="14"/>
      <c r="AS217" s="14"/>
      <c r="AT217" s="14"/>
      <c r="AU217" s="14"/>
    </row>
    <row r="218">
      <c r="A218" s="10">
        <v>217.0</v>
      </c>
      <c r="B218" s="10" t="s">
        <v>8</v>
      </c>
      <c r="C218" s="10">
        <v>8.0</v>
      </c>
      <c r="D218" s="10" t="s">
        <v>89</v>
      </c>
      <c r="E218" s="10" t="s">
        <v>90</v>
      </c>
      <c r="F218" s="10" t="s">
        <v>1478</v>
      </c>
      <c r="G218" s="10" t="s">
        <v>92</v>
      </c>
      <c r="H218" s="10" t="s">
        <v>122</v>
      </c>
      <c r="I218" s="10" t="s">
        <v>123</v>
      </c>
      <c r="J218" s="10" t="s">
        <v>124</v>
      </c>
      <c r="K218" s="10">
        <v>9.666466456E9</v>
      </c>
      <c r="L218" s="10" t="s">
        <v>2954</v>
      </c>
      <c r="M218" s="11">
        <v>45669.0</v>
      </c>
      <c r="N218" s="10" t="s">
        <v>2955</v>
      </c>
      <c r="O218" s="10" t="s">
        <v>111</v>
      </c>
      <c r="P218" s="10" t="s">
        <v>112</v>
      </c>
      <c r="Q218" s="10">
        <v>8.903846270892E12</v>
      </c>
      <c r="R218" s="10" t="s">
        <v>729</v>
      </c>
      <c r="S218" s="10">
        <v>6.2052E7</v>
      </c>
      <c r="T218" s="10" t="s">
        <v>730</v>
      </c>
      <c r="U218" s="10" t="s">
        <v>131</v>
      </c>
      <c r="V218" s="12">
        <v>1.0</v>
      </c>
      <c r="W218" s="13"/>
      <c r="X218" s="12">
        <v>1.0</v>
      </c>
      <c r="Y218" s="10" t="s">
        <v>103</v>
      </c>
      <c r="Z218" s="12">
        <v>2499.0</v>
      </c>
      <c r="AA218" s="12">
        <v>2499.0</v>
      </c>
      <c r="AB218" s="13"/>
      <c r="AC218" s="13"/>
      <c r="AD218" s="13"/>
      <c r="AE218" s="13"/>
      <c r="AF218" s="13"/>
      <c r="AG218" s="13"/>
      <c r="AH218" s="13"/>
      <c r="AI218" s="12">
        <v>-1800.0</v>
      </c>
      <c r="AJ218" s="12">
        <v>665.71</v>
      </c>
      <c r="AK218" s="12">
        <v>16.64</v>
      </c>
      <c r="AL218" s="12">
        <v>16.64</v>
      </c>
      <c r="AM218" s="13"/>
      <c r="AN218" s="12">
        <v>699.0</v>
      </c>
      <c r="AO218" s="10" t="s">
        <v>205</v>
      </c>
      <c r="AP218" s="10" t="s">
        <v>206</v>
      </c>
      <c r="AQ218" s="10">
        <v>34.0</v>
      </c>
      <c r="AR218" s="14"/>
      <c r="AS218" s="14"/>
      <c r="AT218" s="14"/>
      <c r="AU218" s="14"/>
    </row>
    <row r="219">
      <c r="A219" s="10">
        <v>218.0</v>
      </c>
      <c r="B219" s="10" t="s">
        <v>8</v>
      </c>
      <c r="C219" s="10">
        <v>8.0</v>
      </c>
      <c r="D219" s="10" t="s">
        <v>89</v>
      </c>
      <c r="E219" s="10" t="s">
        <v>90</v>
      </c>
      <c r="F219" s="10" t="s">
        <v>1478</v>
      </c>
      <c r="G219" s="10" t="s">
        <v>92</v>
      </c>
      <c r="H219" s="10" t="s">
        <v>122</v>
      </c>
      <c r="I219" s="10" t="s">
        <v>123</v>
      </c>
      <c r="J219" s="10" t="s">
        <v>124</v>
      </c>
      <c r="K219" s="10">
        <v>9.666466456E9</v>
      </c>
      <c r="L219" s="10" t="s">
        <v>2954</v>
      </c>
      <c r="M219" s="11">
        <v>45669.0</v>
      </c>
      <c r="N219" s="10" t="s">
        <v>2955</v>
      </c>
      <c r="O219" s="10" t="s">
        <v>111</v>
      </c>
      <c r="P219" s="10" t="s">
        <v>112</v>
      </c>
      <c r="Q219" s="10">
        <v>8.903846125536E12</v>
      </c>
      <c r="R219" s="10" t="s">
        <v>1640</v>
      </c>
      <c r="S219" s="10">
        <v>6.2052E7</v>
      </c>
      <c r="T219" s="10" t="s">
        <v>1641</v>
      </c>
      <c r="U219" s="10" t="s">
        <v>121</v>
      </c>
      <c r="V219" s="12">
        <v>1.0</v>
      </c>
      <c r="W219" s="13"/>
      <c r="X219" s="12">
        <v>1.0</v>
      </c>
      <c r="Y219" s="10" t="s">
        <v>103</v>
      </c>
      <c r="Z219" s="12">
        <v>2499.0</v>
      </c>
      <c r="AA219" s="12">
        <v>2499.0</v>
      </c>
      <c r="AB219" s="13"/>
      <c r="AC219" s="13"/>
      <c r="AD219" s="13"/>
      <c r="AE219" s="13"/>
      <c r="AF219" s="13"/>
      <c r="AG219" s="13"/>
      <c r="AH219" s="13"/>
      <c r="AI219" s="12">
        <v>-1800.0</v>
      </c>
      <c r="AJ219" s="12">
        <v>665.71</v>
      </c>
      <c r="AK219" s="12">
        <v>16.64</v>
      </c>
      <c r="AL219" s="12">
        <v>16.64</v>
      </c>
      <c r="AM219" s="13"/>
      <c r="AN219" s="12">
        <v>699.0</v>
      </c>
      <c r="AO219" s="10" t="s">
        <v>205</v>
      </c>
      <c r="AP219" s="10" t="s">
        <v>206</v>
      </c>
      <c r="AQ219" s="10">
        <v>34.0</v>
      </c>
      <c r="AR219" s="14"/>
      <c r="AS219" s="14"/>
      <c r="AT219" s="14"/>
      <c r="AU219" s="14"/>
    </row>
    <row r="220">
      <c r="A220" s="10">
        <v>219.0</v>
      </c>
      <c r="B220" s="10" t="s">
        <v>8</v>
      </c>
      <c r="C220" s="10">
        <v>8.0</v>
      </c>
      <c r="D220" s="10" t="s">
        <v>89</v>
      </c>
      <c r="E220" s="10" t="s">
        <v>90</v>
      </c>
      <c r="F220" s="10" t="s">
        <v>1478</v>
      </c>
      <c r="G220" s="10" t="s">
        <v>92</v>
      </c>
      <c r="H220" s="10" t="s">
        <v>122</v>
      </c>
      <c r="I220" s="10" t="s">
        <v>123</v>
      </c>
      <c r="J220" s="10" t="s">
        <v>124</v>
      </c>
      <c r="K220" s="10">
        <v>9.640538178E9</v>
      </c>
      <c r="L220" s="10" t="s">
        <v>645</v>
      </c>
      <c r="M220" s="11">
        <v>45669.0</v>
      </c>
      <c r="N220" s="10" t="s">
        <v>2956</v>
      </c>
      <c r="O220" s="10" t="s">
        <v>137</v>
      </c>
      <c r="P220" s="10" t="s">
        <v>189</v>
      </c>
      <c r="Q220" s="10">
        <v>8.903846999274E12</v>
      </c>
      <c r="R220" s="10" t="s">
        <v>701</v>
      </c>
      <c r="S220" s="10">
        <v>6.20342E7</v>
      </c>
      <c r="T220" s="10" t="s">
        <v>264</v>
      </c>
      <c r="U220" s="10">
        <v>32.0</v>
      </c>
      <c r="V220" s="12">
        <v>1.0</v>
      </c>
      <c r="W220" s="13"/>
      <c r="X220" s="12">
        <v>1.0</v>
      </c>
      <c r="Y220" s="10" t="s">
        <v>103</v>
      </c>
      <c r="Z220" s="12">
        <v>3499.0</v>
      </c>
      <c r="AA220" s="12">
        <v>3499.0</v>
      </c>
      <c r="AB220" s="13"/>
      <c r="AC220" s="13"/>
      <c r="AD220" s="13"/>
      <c r="AE220" s="13"/>
      <c r="AF220" s="13"/>
      <c r="AG220" s="13"/>
      <c r="AH220" s="13"/>
      <c r="AI220" s="12">
        <v>-2400.0</v>
      </c>
      <c r="AJ220" s="12">
        <v>981.25</v>
      </c>
      <c r="AK220" s="12">
        <v>58.88</v>
      </c>
      <c r="AL220" s="12">
        <v>58.88</v>
      </c>
      <c r="AM220" s="13"/>
      <c r="AN220" s="12">
        <v>1099.0</v>
      </c>
      <c r="AO220" s="10" t="s">
        <v>177</v>
      </c>
      <c r="AP220" s="10" t="s">
        <v>178</v>
      </c>
      <c r="AQ220" s="10">
        <v>34.0</v>
      </c>
      <c r="AR220" s="14"/>
      <c r="AS220" s="14"/>
      <c r="AT220" s="14"/>
      <c r="AU220" s="14"/>
    </row>
    <row r="221">
      <c r="A221" s="10">
        <v>220.0</v>
      </c>
      <c r="B221" s="10" t="s">
        <v>8</v>
      </c>
      <c r="C221" s="10">
        <v>8.0</v>
      </c>
      <c r="D221" s="10" t="s">
        <v>89</v>
      </c>
      <c r="E221" s="10" t="s">
        <v>90</v>
      </c>
      <c r="F221" s="10" t="s">
        <v>1478</v>
      </c>
      <c r="G221" s="10" t="s">
        <v>92</v>
      </c>
      <c r="H221" s="10" t="s">
        <v>122</v>
      </c>
      <c r="I221" s="10" t="s">
        <v>123</v>
      </c>
      <c r="J221" s="10" t="s">
        <v>124</v>
      </c>
      <c r="K221" s="10">
        <v>9.640538178E9</v>
      </c>
      <c r="L221" s="10" t="s">
        <v>645</v>
      </c>
      <c r="M221" s="11">
        <v>45669.0</v>
      </c>
      <c r="N221" s="10" t="s">
        <v>2956</v>
      </c>
      <c r="O221" s="10" t="s">
        <v>137</v>
      </c>
      <c r="P221" s="10" t="s">
        <v>138</v>
      </c>
      <c r="Q221" s="10">
        <v>8.903846270243E12</v>
      </c>
      <c r="R221" s="10" t="s">
        <v>974</v>
      </c>
      <c r="S221" s="10">
        <v>6.20342E7</v>
      </c>
      <c r="T221" s="10" t="s">
        <v>277</v>
      </c>
      <c r="U221" s="10">
        <v>36.0</v>
      </c>
      <c r="V221" s="12">
        <v>1.0</v>
      </c>
      <c r="W221" s="13"/>
      <c r="X221" s="12">
        <v>1.0</v>
      </c>
      <c r="Y221" s="10" t="s">
        <v>103</v>
      </c>
      <c r="Z221" s="12">
        <v>3299.0</v>
      </c>
      <c r="AA221" s="12">
        <v>3299.0</v>
      </c>
      <c r="AB221" s="13"/>
      <c r="AC221" s="13"/>
      <c r="AD221" s="13"/>
      <c r="AE221" s="13"/>
      <c r="AF221" s="13"/>
      <c r="AG221" s="13"/>
      <c r="AH221" s="13"/>
      <c r="AI221" s="12">
        <v>-2200.0</v>
      </c>
      <c r="AJ221" s="12">
        <v>981.25</v>
      </c>
      <c r="AK221" s="12">
        <v>58.88</v>
      </c>
      <c r="AL221" s="12">
        <v>58.88</v>
      </c>
      <c r="AM221" s="13"/>
      <c r="AN221" s="12">
        <v>1099.0</v>
      </c>
      <c r="AO221" s="10" t="s">
        <v>177</v>
      </c>
      <c r="AP221" s="10" t="s">
        <v>178</v>
      </c>
      <c r="AQ221" s="10">
        <v>34.0</v>
      </c>
      <c r="AR221" s="14"/>
      <c r="AS221" s="14"/>
      <c r="AT221" s="14"/>
      <c r="AU221" s="14"/>
    </row>
    <row r="222">
      <c r="A222" s="10">
        <v>221.0</v>
      </c>
      <c r="B222" s="10" t="s">
        <v>8</v>
      </c>
      <c r="C222" s="10">
        <v>8.0</v>
      </c>
      <c r="D222" s="10" t="s">
        <v>89</v>
      </c>
      <c r="E222" s="10" t="s">
        <v>90</v>
      </c>
      <c r="F222" s="10" t="s">
        <v>1478</v>
      </c>
      <c r="G222" s="10" t="s">
        <v>92</v>
      </c>
      <c r="H222" s="10" t="s">
        <v>122</v>
      </c>
      <c r="I222" s="10" t="s">
        <v>123</v>
      </c>
      <c r="J222" s="10" t="s">
        <v>124</v>
      </c>
      <c r="K222" s="10">
        <v>9.640538178E9</v>
      </c>
      <c r="L222" s="10" t="s">
        <v>645</v>
      </c>
      <c r="M222" s="11">
        <v>45669.0</v>
      </c>
      <c r="N222" s="10" t="s">
        <v>2956</v>
      </c>
      <c r="O222" s="10" t="s">
        <v>137</v>
      </c>
      <c r="P222" s="10" t="s">
        <v>138</v>
      </c>
      <c r="Q222" s="10">
        <v>8.903846227926E12</v>
      </c>
      <c r="R222" s="10" t="s">
        <v>782</v>
      </c>
      <c r="S222" s="10">
        <v>6.20342E7</v>
      </c>
      <c r="T222" s="10" t="s">
        <v>143</v>
      </c>
      <c r="U222" s="10">
        <v>30.0</v>
      </c>
      <c r="V222" s="12">
        <v>1.0</v>
      </c>
      <c r="W222" s="13"/>
      <c r="X222" s="12">
        <v>1.0</v>
      </c>
      <c r="Y222" s="10" t="s">
        <v>103</v>
      </c>
      <c r="Z222" s="12">
        <v>3899.0</v>
      </c>
      <c r="AA222" s="12">
        <v>3899.0</v>
      </c>
      <c r="AB222" s="13"/>
      <c r="AC222" s="13"/>
      <c r="AD222" s="13"/>
      <c r="AE222" s="13"/>
      <c r="AF222" s="13"/>
      <c r="AG222" s="13"/>
      <c r="AH222" s="13"/>
      <c r="AI222" s="12">
        <v>-2800.0</v>
      </c>
      <c r="AJ222" s="12">
        <v>981.25</v>
      </c>
      <c r="AK222" s="12">
        <v>58.88</v>
      </c>
      <c r="AL222" s="12">
        <v>58.88</v>
      </c>
      <c r="AM222" s="13"/>
      <c r="AN222" s="12">
        <v>1099.0</v>
      </c>
      <c r="AO222" s="10" t="s">
        <v>177</v>
      </c>
      <c r="AP222" s="10" t="s">
        <v>178</v>
      </c>
      <c r="AQ222" s="10">
        <v>34.0</v>
      </c>
      <c r="AR222" s="14"/>
      <c r="AS222" s="14"/>
      <c r="AT222" s="14"/>
      <c r="AU222" s="14"/>
    </row>
    <row r="223">
      <c r="A223" s="10">
        <v>222.0</v>
      </c>
      <c r="B223" s="10" t="s">
        <v>8</v>
      </c>
      <c r="C223" s="10">
        <v>8.0</v>
      </c>
      <c r="D223" s="10" t="s">
        <v>89</v>
      </c>
      <c r="E223" s="10" t="s">
        <v>90</v>
      </c>
      <c r="F223" s="10" t="s">
        <v>1478</v>
      </c>
      <c r="G223" s="10" t="s">
        <v>92</v>
      </c>
      <c r="H223" s="10" t="s">
        <v>122</v>
      </c>
      <c r="I223" s="10" t="s">
        <v>123</v>
      </c>
      <c r="J223" s="10" t="s">
        <v>124</v>
      </c>
      <c r="K223" s="10">
        <v>9.640538178E9</v>
      </c>
      <c r="L223" s="10" t="s">
        <v>645</v>
      </c>
      <c r="M223" s="11">
        <v>45669.0</v>
      </c>
      <c r="N223" s="10" t="s">
        <v>2956</v>
      </c>
      <c r="O223" s="10" t="s">
        <v>137</v>
      </c>
      <c r="P223" s="10" t="s">
        <v>138</v>
      </c>
      <c r="Q223" s="10">
        <v>8.903846290944E12</v>
      </c>
      <c r="R223" s="10" t="s">
        <v>840</v>
      </c>
      <c r="S223" s="10">
        <v>6.20342E7</v>
      </c>
      <c r="T223" s="10" t="s">
        <v>140</v>
      </c>
      <c r="U223" s="10">
        <v>34.0</v>
      </c>
      <c r="V223" s="12">
        <v>1.0</v>
      </c>
      <c r="W223" s="13"/>
      <c r="X223" s="12">
        <v>1.0</v>
      </c>
      <c r="Y223" s="10" t="s">
        <v>103</v>
      </c>
      <c r="Z223" s="12">
        <v>2899.0</v>
      </c>
      <c r="AA223" s="12">
        <v>2899.0</v>
      </c>
      <c r="AB223" s="13"/>
      <c r="AC223" s="13"/>
      <c r="AD223" s="13"/>
      <c r="AE223" s="13"/>
      <c r="AF223" s="13"/>
      <c r="AG223" s="13"/>
      <c r="AH223" s="13"/>
      <c r="AI223" s="12">
        <v>-1800.0</v>
      </c>
      <c r="AJ223" s="12">
        <v>981.25</v>
      </c>
      <c r="AK223" s="12">
        <v>58.88</v>
      </c>
      <c r="AL223" s="12">
        <v>58.88</v>
      </c>
      <c r="AM223" s="13"/>
      <c r="AN223" s="12">
        <v>1099.0</v>
      </c>
      <c r="AO223" s="10" t="s">
        <v>177</v>
      </c>
      <c r="AP223" s="10" t="s">
        <v>178</v>
      </c>
      <c r="AQ223" s="10">
        <v>34.0</v>
      </c>
      <c r="AR223" s="14"/>
      <c r="AS223" s="14"/>
      <c r="AT223" s="14"/>
      <c r="AU223" s="14"/>
    </row>
    <row r="224">
      <c r="A224" s="10">
        <v>223.0</v>
      </c>
      <c r="B224" s="10" t="s">
        <v>8</v>
      </c>
      <c r="C224" s="10">
        <v>8.0</v>
      </c>
      <c r="D224" s="10" t="s">
        <v>89</v>
      </c>
      <c r="E224" s="10" t="s">
        <v>90</v>
      </c>
      <c r="F224" s="10" t="s">
        <v>1478</v>
      </c>
      <c r="G224" s="10" t="s">
        <v>92</v>
      </c>
      <c r="H224" s="10" t="s">
        <v>122</v>
      </c>
      <c r="I224" s="10" t="s">
        <v>123</v>
      </c>
      <c r="J224" s="10" t="s">
        <v>124</v>
      </c>
      <c r="K224" s="10">
        <v>9.640538178E9</v>
      </c>
      <c r="L224" s="10" t="s">
        <v>645</v>
      </c>
      <c r="M224" s="11">
        <v>45669.0</v>
      </c>
      <c r="N224" s="10" t="s">
        <v>2956</v>
      </c>
      <c r="O224" s="10" t="s">
        <v>137</v>
      </c>
      <c r="P224" s="10" t="s">
        <v>144</v>
      </c>
      <c r="Q224" s="10">
        <v>8.903846270168E12</v>
      </c>
      <c r="R224" s="10" t="s">
        <v>244</v>
      </c>
      <c r="S224" s="10">
        <v>6.20342E7</v>
      </c>
      <c r="T224" s="10" t="s">
        <v>143</v>
      </c>
      <c r="U224" s="10">
        <v>36.0</v>
      </c>
      <c r="V224" s="12">
        <v>1.0</v>
      </c>
      <c r="W224" s="13"/>
      <c r="X224" s="12">
        <v>1.0</v>
      </c>
      <c r="Y224" s="10" t="s">
        <v>103</v>
      </c>
      <c r="Z224" s="12">
        <v>2999.0</v>
      </c>
      <c r="AA224" s="12">
        <v>2999.0</v>
      </c>
      <c r="AB224" s="13"/>
      <c r="AC224" s="13"/>
      <c r="AD224" s="13"/>
      <c r="AE224" s="13"/>
      <c r="AF224" s="13"/>
      <c r="AG224" s="13"/>
      <c r="AH224" s="13"/>
      <c r="AI224" s="12">
        <v>-1900.0</v>
      </c>
      <c r="AJ224" s="12">
        <v>981.25</v>
      </c>
      <c r="AK224" s="12">
        <v>58.88</v>
      </c>
      <c r="AL224" s="12">
        <v>58.88</v>
      </c>
      <c r="AM224" s="13"/>
      <c r="AN224" s="12">
        <v>1099.0</v>
      </c>
      <c r="AO224" s="10" t="s">
        <v>177</v>
      </c>
      <c r="AP224" s="10" t="s">
        <v>178</v>
      </c>
      <c r="AQ224" s="10">
        <v>34.0</v>
      </c>
      <c r="AR224" s="14"/>
      <c r="AS224" s="14"/>
      <c r="AT224" s="14"/>
      <c r="AU224" s="14"/>
    </row>
    <row r="225">
      <c r="A225" s="10">
        <v>224.0</v>
      </c>
      <c r="B225" s="10" t="s">
        <v>8</v>
      </c>
      <c r="C225" s="10">
        <v>8.0</v>
      </c>
      <c r="D225" s="10" t="s">
        <v>89</v>
      </c>
      <c r="E225" s="10" t="s">
        <v>90</v>
      </c>
      <c r="F225" s="10" t="s">
        <v>1478</v>
      </c>
      <c r="G225" s="10" t="s">
        <v>92</v>
      </c>
      <c r="H225" s="10" t="s">
        <v>122</v>
      </c>
      <c r="I225" s="10" t="s">
        <v>123</v>
      </c>
      <c r="J225" s="10" t="s">
        <v>124</v>
      </c>
      <c r="K225" s="10">
        <v>9.640538178E9</v>
      </c>
      <c r="L225" s="10" t="s">
        <v>645</v>
      </c>
      <c r="M225" s="11">
        <v>45669.0</v>
      </c>
      <c r="N225" s="10" t="s">
        <v>2956</v>
      </c>
      <c r="O225" s="10" t="s">
        <v>137</v>
      </c>
      <c r="P225" s="10" t="s">
        <v>144</v>
      </c>
      <c r="Q225" s="10">
        <v>8.903846281478E12</v>
      </c>
      <c r="R225" s="10" t="s">
        <v>799</v>
      </c>
      <c r="S225" s="10">
        <v>6.20342E7</v>
      </c>
      <c r="T225" s="10" t="s">
        <v>140</v>
      </c>
      <c r="U225" s="10">
        <v>30.0</v>
      </c>
      <c r="V225" s="12">
        <v>1.0</v>
      </c>
      <c r="W225" s="13"/>
      <c r="X225" s="12">
        <v>1.0</v>
      </c>
      <c r="Y225" s="10" t="s">
        <v>103</v>
      </c>
      <c r="Z225" s="12">
        <v>2999.0</v>
      </c>
      <c r="AA225" s="12">
        <v>3299.0</v>
      </c>
      <c r="AB225" s="13"/>
      <c r="AC225" s="13"/>
      <c r="AD225" s="13"/>
      <c r="AE225" s="13"/>
      <c r="AF225" s="13"/>
      <c r="AG225" s="13"/>
      <c r="AH225" s="13"/>
      <c r="AI225" s="12">
        <v>-2200.0</v>
      </c>
      <c r="AJ225" s="12">
        <v>981.25</v>
      </c>
      <c r="AK225" s="12">
        <v>58.88</v>
      </c>
      <c r="AL225" s="12">
        <v>58.88</v>
      </c>
      <c r="AM225" s="13"/>
      <c r="AN225" s="12">
        <v>1099.0</v>
      </c>
      <c r="AO225" s="10" t="s">
        <v>177</v>
      </c>
      <c r="AP225" s="10" t="s">
        <v>178</v>
      </c>
      <c r="AQ225" s="10">
        <v>34.0</v>
      </c>
      <c r="AR225" s="14"/>
      <c r="AS225" s="14"/>
      <c r="AT225" s="14"/>
      <c r="AU225" s="14"/>
    </row>
    <row r="226">
      <c r="A226" s="10">
        <v>225.0</v>
      </c>
      <c r="B226" s="10" t="s">
        <v>8</v>
      </c>
      <c r="C226" s="10">
        <v>8.0</v>
      </c>
      <c r="D226" s="10" t="s">
        <v>89</v>
      </c>
      <c r="E226" s="10" t="s">
        <v>90</v>
      </c>
      <c r="F226" s="10" t="s">
        <v>1478</v>
      </c>
      <c r="G226" s="10" t="s">
        <v>92</v>
      </c>
      <c r="H226" s="10" t="s">
        <v>122</v>
      </c>
      <c r="I226" s="10" t="s">
        <v>123</v>
      </c>
      <c r="J226" s="10" t="s">
        <v>124</v>
      </c>
      <c r="K226" s="10">
        <v>9.640538178E9</v>
      </c>
      <c r="L226" s="10" t="s">
        <v>645</v>
      </c>
      <c r="M226" s="11">
        <v>45669.0</v>
      </c>
      <c r="N226" s="10" t="s">
        <v>2956</v>
      </c>
      <c r="O226" s="10" t="s">
        <v>111</v>
      </c>
      <c r="P226" s="10" t="s">
        <v>181</v>
      </c>
      <c r="Q226" s="10">
        <v>8.903846280761E12</v>
      </c>
      <c r="R226" s="10" t="s">
        <v>470</v>
      </c>
      <c r="S226" s="10">
        <v>6.2052E7</v>
      </c>
      <c r="T226" s="10" t="s">
        <v>256</v>
      </c>
      <c r="U226" s="10" t="s">
        <v>131</v>
      </c>
      <c r="V226" s="12">
        <v>1.0</v>
      </c>
      <c r="W226" s="13"/>
      <c r="X226" s="12">
        <v>1.0</v>
      </c>
      <c r="Y226" s="10" t="s">
        <v>103</v>
      </c>
      <c r="Z226" s="12">
        <v>2499.0</v>
      </c>
      <c r="AA226" s="12">
        <v>2699.0</v>
      </c>
      <c r="AB226" s="13"/>
      <c r="AC226" s="13"/>
      <c r="AD226" s="13"/>
      <c r="AE226" s="13"/>
      <c r="AF226" s="13"/>
      <c r="AG226" s="13"/>
      <c r="AH226" s="13"/>
      <c r="AI226" s="12">
        <v>-2000.0</v>
      </c>
      <c r="AJ226" s="12">
        <v>665.71</v>
      </c>
      <c r="AK226" s="12">
        <v>16.64</v>
      </c>
      <c r="AL226" s="12">
        <v>16.64</v>
      </c>
      <c r="AM226" s="13"/>
      <c r="AN226" s="12">
        <v>699.0</v>
      </c>
      <c r="AO226" s="10" t="s">
        <v>205</v>
      </c>
      <c r="AP226" s="10" t="s">
        <v>206</v>
      </c>
      <c r="AQ226" s="10">
        <v>34.0</v>
      </c>
      <c r="AR226" s="14"/>
      <c r="AS226" s="14"/>
      <c r="AT226" s="14"/>
      <c r="AU226" s="14"/>
    </row>
    <row r="227">
      <c r="A227" s="10">
        <v>226.0</v>
      </c>
      <c r="B227" s="10" t="s">
        <v>8</v>
      </c>
      <c r="C227" s="10">
        <v>8.0</v>
      </c>
      <c r="D227" s="10" t="s">
        <v>89</v>
      </c>
      <c r="E227" s="10" t="s">
        <v>90</v>
      </c>
      <c r="F227" s="10" t="s">
        <v>1478</v>
      </c>
      <c r="G227" s="10" t="s">
        <v>92</v>
      </c>
      <c r="H227" s="10" t="s">
        <v>122</v>
      </c>
      <c r="I227" s="10" t="s">
        <v>123</v>
      </c>
      <c r="J227" s="10" t="s">
        <v>124</v>
      </c>
      <c r="K227" s="10">
        <v>9.640538178E9</v>
      </c>
      <c r="L227" s="10" t="s">
        <v>645</v>
      </c>
      <c r="M227" s="11">
        <v>45669.0</v>
      </c>
      <c r="N227" s="10" t="s">
        <v>2956</v>
      </c>
      <c r="O227" s="10" t="s">
        <v>111</v>
      </c>
      <c r="P227" s="10" t="s">
        <v>181</v>
      </c>
      <c r="Q227" s="10">
        <v>8.903846283748E12</v>
      </c>
      <c r="R227" s="10" t="s">
        <v>1431</v>
      </c>
      <c r="S227" s="10">
        <v>6.2052E7</v>
      </c>
      <c r="T227" s="10" t="s">
        <v>1432</v>
      </c>
      <c r="U227" s="10" t="s">
        <v>121</v>
      </c>
      <c r="V227" s="12">
        <v>1.0</v>
      </c>
      <c r="W227" s="13"/>
      <c r="X227" s="12">
        <v>1.0</v>
      </c>
      <c r="Y227" s="10" t="s">
        <v>103</v>
      </c>
      <c r="Z227" s="12">
        <v>2499.0</v>
      </c>
      <c r="AA227" s="12">
        <v>2499.0</v>
      </c>
      <c r="AB227" s="13"/>
      <c r="AC227" s="13"/>
      <c r="AD227" s="13"/>
      <c r="AE227" s="13"/>
      <c r="AF227" s="13"/>
      <c r="AG227" s="13"/>
      <c r="AH227" s="13"/>
      <c r="AI227" s="12">
        <v>-1800.0</v>
      </c>
      <c r="AJ227" s="12">
        <v>665.71</v>
      </c>
      <c r="AK227" s="12">
        <v>16.64</v>
      </c>
      <c r="AL227" s="12">
        <v>16.64</v>
      </c>
      <c r="AM227" s="13"/>
      <c r="AN227" s="12">
        <v>699.0</v>
      </c>
      <c r="AO227" s="10" t="s">
        <v>205</v>
      </c>
      <c r="AP227" s="10" t="s">
        <v>206</v>
      </c>
      <c r="AQ227" s="10">
        <v>34.0</v>
      </c>
      <c r="AR227" s="14"/>
      <c r="AS227" s="14"/>
      <c r="AT227" s="14"/>
      <c r="AU227" s="14"/>
    </row>
    <row r="228">
      <c r="A228" s="10">
        <v>227.0</v>
      </c>
      <c r="B228" s="10" t="s">
        <v>8</v>
      </c>
      <c r="C228" s="10">
        <v>8.0</v>
      </c>
      <c r="D228" s="10" t="s">
        <v>89</v>
      </c>
      <c r="E228" s="10" t="s">
        <v>90</v>
      </c>
      <c r="F228" s="10" t="s">
        <v>1478</v>
      </c>
      <c r="G228" s="10" t="s">
        <v>92</v>
      </c>
      <c r="H228" s="10" t="s">
        <v>122</v>
      </c>
      <c r="I228" s="10" t="s">
        <v>123</v>
      </c>
      <c r="J228" s="10" t="s">
        <v>124</v>
      </c>
      <c r="K228" s="10">
        <v>9.640538178E9</v>
      </c>
      <c r="L228" s="10" t="s">
        <v>645</v>
      </c>
      <c r="M228" s="11">
        <v>45669.0</v>
      </c>
      <c r="N228" s="10" t="s">
        <v>2956</v>
      </c>
      <c r="O228" s="10" t="s">
        <v>111</v>
      </c>
      <c r="P228" s="10" t="s">
        <v>112</v>
      </c>
      <c r="Q228" s="10">
        <v>8.903846424653E12</v>
      </c>
      <c r="R228" s="10" t="s">
        <v>2957</v>
      </c>
      <c r="S228" s="10">
        <v>6.2052E7</v>
      </c>
      <c r="T228" s="10" t="s">
        <v>140</v>
      </c>
      <c r="U228" s="10" t="s">
        <v>108</v>
      </c>
      <c r="V228" s="12">
        <v>1.0</v>
      </c>
      <c r="W228" s="13"/>
      <c r="X228" s="12">
        <v>1.0</v>
      </c>
      <c r="Y228" s="10" t="s">
        <v>103</v>
      </c>
      <c r="Z228" s="12">
        <v>2299.0</v>
      </c>
      <c r="AA228" s="12">
        <v>2299.0</v>
      </c>
      <c r="AB228" s="13"/>
      <c r="AC228" s="13"/>
      <c r="AD228" s="13"/>
      <c r="AE228" s="13"/>
      <c r="AF228" s="13"/>
      <c r="AG228" s="13"/>
      <c r="AH228" s="13"/>
      <c r="AI228" s="12">
        <v>-1600.0</v>
      </c>
      <c r="AJ228" s="12">
        <v>665.71</v>
      </c>
      <c r="AK228" s="12">
        <v>16.64</v>
      </c>
      <c r="AL228" s="12">
        <v>16.64</v>
      </c>
      <c r="AM228" s="13"/>
      <c r="AN228" s="12">
        <v>699.0</v>
      </c>
      <c r="AO228" s="10" t="s">
        <v>205</v>
      </c>
      <c r="AP228" s="10" t="s">
        <v>206</v>
      </c>
      <c r="AQ228" s="10">
        <v>34.0</v>
      </c>
      <c r="AR228" s="14"/>
      <c r="AS228" s="14"/>
      <c r="AT228" s="14"/>
      <c r="AU228" s="14"/>
    </row>
    <row r="229">
      <c r="A229" s="10">
        <v>228.0</v>
      </c>
      <c r="B229" s="10" t="s">
        <v>8</v>
      </c>
      <c r="C229" s="10">
        <v>8.0</v>
      </c>
      <c r="D229" s="10" t="s">
        <v>89</v>
      </c>
      <c r="E229" s="10" t="s">
        <v>90</v>
      </c>
      <c r="F229" s="10" t="s">
        <v>1478</v>
      </c>
      <c r="G229" s="10" t="s">
        <v>92</v>
      </c>
      <c r="H229" s="10" t="s">
        <v>122</v>
      </c>
      <c r="I229" s="10" t="s">
        <v>123</v>
      </c>
      <c r="J229" s="10" t="s">
        <v>124</v>
      </c>
      <c r="K229" s="10">
        <v>9.640538178E9</v>
      </c>
      <c r="L229" s="10" t="s">
        <v>645</v>
      </c>
      <c r="M229" s="11">
        <v>45669.0</v>
      </c>
      <c r="N229" s="10" t="s">
        <v>2956</v>
      </c>
      <c r="O229" s="10" t="s">
        <v>111</v>
      </c>
      <c r="P229" s="10" t="s">
        <v>112</v>
      </c>
      <c r="Q229" s="10">
        <v>8.903846270816E12</v>
      </c>
      <c r="R229" s="10" t="s">
        <v>754</v>
      </c>
      <c r="S229" s="10">
        <v>6.2052E7</v>
      </c>
      <c r="T229" s="10" t="s">
        <v>996</v>
      </c>
      <c r="U229" s="10" t="s">
        <v>108</v>
      </c>
      <c r="V229" s="12">
        <v>1.0</v>
      </c>
      <c r="W229" s="13"/>
      <c r="X229" s="12">
        <v>1.0</v>
      </c>
      <c r="Y229" s="10" t="s">
        <v>103</v>
      </c>
      <c r="Z229" s="12">
        <v>2299.0</v>
      </c>
      <c r="AA229" s="12">
        <v>2299.0</v>
      </c>
      <c r="AB229" s="13"/>
      <c r="AC229" s="13"/>
      <c r="AD229" s="13"/>
      <c r="AE229" s="13"/>
      <c r="AF229" s="13"/>
      <c r="AG229" s="13"/>
      <c r="AH229" s="13"/>
      <c r="AI229" s="12">
        <v>-1600.0</v>
      </c>
      <c r="AJ229" s="12">
        <v>665.71</v>
      </c>
      <c r="AK229" s="12">
        <v>16.64</v>
      </c>
      <c r="AL229" s="12">
        <v>16.64</v>
      </c>
      <c r="AM229" s="13"/>
      <c r="AN229" s="12">
        <v>699.0</v>
      </c>
      <c r="AO229" s="10" t="s">
        <v>205</v>
      </c>
      <c r="AP229" s="10" t="s">
        <v>206</v>
      </c>
      <c r="AQ229" s="10">
        <v>34.0</v>
      </c>
      <c r="AR229" s="14"/>
      <c r="AS229" s="14"/>
      <c r="AT229" s="14"/>
      <c r="AU229" s="14"/>
    </row>
    <row r="230">
      <c r="A230" s="10">
        <v>229.0</v>
      </c>
      <c r="B230" s="10" t="s">
        <v>8</v>
      </c>
      <c r="C230" s="10">
        <v>8.0</v>
      </c>
      <c r="D230" s="10" t="s">
        <v>89</v>
      </c>
      <c r="E230" s="10" t="s">
        <v>90</v>
      </c>
      <c r="F230" s="10" t="s">
        <v>1478</v>
      </c>
      <c r="G230" s="10" t="s">
        <v>92</v>
      </c>
      <c r="H230" s="10" t="s">
        <v>122</v>
      </c>
      <c r="I230" s="10" t="s">
        <v>123</v>
      </c>
      <c r="J230" s="10" t="s">
        <v>124</v>
      </c>
      <c r="K230" s="10">
        <v>9.247481161E9</v>
      </c>
      <c r="L230" s="14"/>
      <c r="M230" s="11">
        <v>45669.0</v>
      </c>
      <c r="N230" s="10" t="s">
        <v>2958</v>
      </c>
      <c r="O230" s="10" t="s">
        <v>137</v>
      </c>
      <c r="P230" s="10" t="s">
        <v>138</v>
      </c>
      <c r="Q230" s="10">
        <v>8.903846276894E12</v>
      </c>
      <c r="R230" s="10" t="s">
        <v>821</v>
      </c>
      <c r="S230" s="10">
        <v>6.20342E7</v>
      </c>
      <c r="T230" s="10" t="s">
        <v>143</v>
      </c>
      <c r="U230" s="10">
        <v>36.0</v>
      </c>
      <c r="V230" s="12">
        <v>1.0</v>
      </c>
      <c r="W230" s="13"/>
      <c r="X230" s="12">
        <v>1.0</v>
      </c>
      <c r="Y230" s="10" t="s">
        <v>103</v>
      </c>
      <c r="Z230" s="12">
        <v>3899.0</v>
      </c>
      <c r="AA230" s="12">
        <v>3899.0</v>
      </c>
      <c r="AB230" s="13"/>
      <c r="AC230" s="13"/>
      <c r="AD230" s="13"/>
      <c r="AE230" s="13"/>
      <c r="AF230" s="13"/>
      <c r="AG230" s="13"/>
      <c r="AH230" s="13"/>
      <c r="AI230" s="12">
        <v>-2800.0</v>
      </c>
      <c r="AJ230" s="12">
        <v>981.25</v>
      </c>
      <c r="AK230" s="12">
        <v>58.88</v>
      </c>
      <c r="AL230" s="12">
        <v>58.88</v>
      </c>
      <c r="AM230" s="13"/>
      <c r="AN230" s="12">
        <v>1099.0</v>
      </c>
      <c r="AO230" s="10" t="s">
        <v>177</v>
      </c>
      <c r="AP230" s="10" t="s">
        <v>178</v>
      </c>
      <c r="AQ230" s="10">
        <v>34.0</v>
      </c>
      <c r="AR230" s="14"/>
      <c r="AS230" s="14"/>
      <c r="AT230" s="14"/>
      <c r="AU230" s="14"/>
    </row>
    <row r="231">
      <c r="A231" s="10">
        <v>230.0</v>
      </c>
      <c r="B231" s="10" t="s">
        <v>8</v>
      </c>
      <c r="C231" s="10">
        <v>8.0</v>
      </c>
      <c r="D231" s="10" t="s">
        <v>89</v>
      </c>
      <c r="E231" s="10" t="s">
        <v>90</v>
      </c>
      <c r="F231" s="10" t="s">
        <v>1478</v>
      </c>
      <c r="G231" s="10" t="s">
        <v>92</v>
      </c>
      <c r="H231" s="10" t="s">
        <v>122</v>
      </c>
      <c r="I231" s="10" t="s">
        <v>123</v>
      </c>
      <c r="J231" s="10" t="s">
        <v>124</v>
      </c>
      <c r="K231" s="10">
        <v>9.247481161E9</v>
      </c>
      <c r="L231" s="14"/>
      <c r="M231" s="11">
        <v>45669.0</v>
      </c>
      <c r="N231" s="10" t="s">
        <v>2958</v>
      </c>
      <c r="O231" s="10" t="s">
        <v>137</v>
      </c>
      <c r="P231" s="10" t="s">
        <v>138</v>
      </c>
      <c r="Q231" s="10">
        <v>8.903846283083E12</v>
      </c>
      <c r="R231" s="10" t="s">
        <v>1137</v>
      </c>
      <c r="S231" s="10">
        <v>6.20342E7</v>
      </c>
      <c r="T231" s="10" t="s">
        <v>339</v>
      </c>
      <c r="U231" s="10">
        <v>36.0</v>
      </c>
      <c r="V231" s="12">
        <v>1.0</v>
      </c>
      <c r="W231" s="13"/>
      <c r="X231" s="12">
        <v>1.0</v>
      </c>
      <c r="Y231" s="10" t="s">
        <v>103</v>
      </c>
      <c r="Z231" s="12">
        <v>2999.0</v>
      </c>
      <c r="AA231" s="12">
        <v>3299.0</v>
      </c>
      <c r="AB231" s="13"/>
      <c r="AC231" s="13"/>
      <c r="AD231" s="13"/>
      <c r="AE231" s="13"/>
      <c r="AF231" s="13"/>
      <c r="AG231" s="13"/>
      <c r="AH231" s="13"/>
      <c r="AI231" s="12">
        <v>-2200.0</v>
      </c>
      <c r="AJ231" s="12">
        <v>981.25</v>
      </c>
      <c r="AK231" s="12">
        <v>58.88</v>
      </c>
      <c r="AL231" s="12">
        <v>58.88</v>
      </c>
      <c r="AM231" s="13"/>
      <c r="AN231" s="12">
        <v>1099.0</v>
      </c>
      <c r="AO231" s="10" t="s">
        <v>177</v>
      </c>
      <c r="AP231" s="10" t="s">
        <v>178</v>
      </c>
      <c r="AQ231" s="10">
        <v>34.0</v>
      </c>
      <c r="AR231" s="14"/>
      <c r="AS231" s="14"/>
      <c r="AT231" s="14"/>
      <c r="AU231" s="14"/>
    </row>
    <row r="232">
      <c r="A232" s="10">
        <v>231.0</v>
      </c>
      <c r="B232" s="10" t="s">
        <v>8</v>
      </c>
      <c r="C232" s="10">
        <v>8.0</v>
      </c>
      <c r="D232" s="10" t="s">
        <v>89</v>
      </c>
      <c r="E232" s="10" t="s">
        <v>90</v>
      </c>
      <c r="F232" s="10" t="s">
        <v>1478</v>
      </c>
      <c r="G232" s="10" t="s">
        <v>92</v>
      </c>
      <c r="H232" s="10" t="s">
        <v>122</v>
      </c>
      <c r="I232" s="10" t="s">
        <v>123</v>
      </c>
      <c r="J232" s="10" t="s">
        <v>124</v>
      </c>
      <c r="K232" s="10">
        <v>9.247481161E9</v>
      </c>
      <c r="L232" s="14"/>
      <c r="M232" s="11">
        <v>45669.0</v>
      </c>
      <c r="N232" s="10" t="s">
        <v>2958</v>
      </c>
      <c r="O232" s="10" t="s">
        <v>137</v>
      </c>
      <c r="P232" s="10" t="s">
        <v>138</v>
      </c>
      <c r="Q232" s="10">
        <v>8.903846274876E12</v>
      </c>
      <c r="R232" s="10" t="s">
        <v>1518</v>
      </c>
      <c r="S232" s="10">
        <v>6.20342E7</v>
      </c>
      <c r="T232" s="10" t="s">
        <v>143</v>
      </c>
      <c r="U232" s="10">
        <v>32.0</v>
      </c>
      <c r="V232" s="12">
        <v>1.0</v>
      </c>
      <c r="W232" s="13"/>
      <c r="X232" s="12">
        <v>1.0</v>
      </c>
      <c r="Y232" s="10" t="s">
        <v>103</v>
      </c>
      <c r="Z232" s="12">
        <v>3899.0</v>
      </c>
      <c r="AA232" s="12">
        <v>3899.0</v>
      </c>
      <c r="AB232" s="13"/>
      <c r="AC232" s="13"/>
      <c r="AD232" s="13"/>
      <c r="AE232" s="13"/>
      <c r="AF232" s="13"/>
      <c r="AG232" s="13"/>
      <c r="AH232" s="13"/>
      <c r="AI232" s="12">
        <v>-2800.0</v>
      </c>
      <c r="AJ232" s="12">
        <v>981.25</v>
      </c>
      <c r="AK232" s="12">
        <v>58.88</v>
      </c>
      <c r="AL232" s="12">
        <v>58.88</v>
      </c>
      <c r="AM232" s="13"/>
      <c r="AN232" s="12">
        <v>1099.0</v>
      </c>
      <c r="AO232" s="10" t="s">
        <v>177</v>
      </c>
      <c r="AP232" s="10" t="s">
        <v>178</v>
      </c>
      <c r="AQ232" s="10">
        <v>34.0</v>
      </c>
      <c r="AR232" s="14"/>
      <c r="AS232" s="14"/>
      <c r="AT232" s="14"/>
      <c r="AU232" s="14"/>
    </row>
    <row r="233">
      <c r="A233" s="10">
        <v>232.0</v>
      </c>
      <c r="B233" s="10" t="s">
        <v>8</v>
      </c>
      <c r="C233" s="10">
        <v>8.0</v>
      </c>
      <c r="D233" s="10" t="s">
        <v>89</v>
      </c>
      <c r="E233" s="10" t="s">
        <v>90</v>
      </c>
      <c r="F233" s="10" t="s">
        <v>1478</v>
      </c>
      <c r="G233" s="10" t="s">
        <v>92</v>
      </c>
      <c r="H233" s="10" t="s">
        <v>122</v>
      </c>
      <c r="I233" s="10" t="s">
        <v>123</v>
      </c>
      <c r="J233" s="10" t="s">
        <v>124</v>
      </c>
      <c r="K233" s="10">
        <v>9.247481161E9</v>
      </c>
      <c r="L233" s="14"/>
      <c r="M233" s="11">
        <v>45669.0</v>
      </c>
      <c r="N233" s="10" t="s">
        <v>2958</v>
      </c>
      <c r="O233" s="10" t="s">
        <v>137</v>
      </c>
      <c r="P233" s="10" t="s">
        <v>144</v>
      </c>
      <c r="Q233" s="10">
        <v>8.903846227858E12</v>
      </c>
      <c r="R233" s="10" t="s">
        <v>864</v>
      </c>
      <c r="S233" s="10">
        <v>6.20342E7</v>
      </c>
      <c r="T233" s="10" t="s">
        <v>143</v>
      </c>
      <c r="U233" s="10">
        <v>32.0</v>
      </c>
      <c r="V233" s="12">
        <v>1.0</v>
      </c>
      <c r="W233" s="13"/>
      <c r="X233" s="12">
        <v>1.0</v>
      </c>
      <c r="Y233" s="10" t="s">
        <v>103</v>
      </c>
      <c r="Z233" s="12">
        <v>3899.0</v>
      </c>
      <c r="AA233" s="12">
        <v>3899.0</v>
      </c>
      <c r="AB233" s="13"/>
      <c r="AC233" s="13"/>
      <c r="AD233" s="13"/>
      <c r="AE233" s="13"/>
      <c r="AF233" s="13"/>
      <c r="AG233" s="13"/>
      <c r="AH233" s="13"/>
      <c r="AI233" s="12">
        <v>-2800.0</v>
      </c>
      <c r="AJ233" s="12">
        <v>981.25</v>
      </c>
      <c r="AK233" s="12">
        <v>58.88</v>
      </c>
      <c r="AL233" s="12">
        <v>58.88</v>
      </c>
      <c r="AM233" s="13"/>
      <c r="AN233" s="12">
        <v>1099.0</v>
      </c>
      <c r="AO233" s="10" t="s">
        <v>177</v>
      </c>
      <c r="AP233" s="10" t="s">
        <v>178</v>
      </c>
      <c r="AQ233" s="10">
        <v>34.0</v>
      </c>
      <c r="AR233" s="14"/>
      <c r="AS233" s="14"/>
      <c r="AT233" s="14"/>
      <c r="AU233" s="14"/>
    </row>
    <row r="234">
      <c r="A234" s="10">
        <v>233.0</v>
      </c>
      <c r="B234" s="10" t="s">
        <v>8</v>
      </c>
      <c r="C234" s="10">
        <v>8.0</v>
      </c>
      <c r="D234" s="10" t="s">
        <v>89</v>
      </c>
      <c r="E234" s="10" t="s">
        <v>90</v>
      </c>
      <c r="F234" s="10" t="s">
        <v>1478</v>
      </c>
      <c r="G234" s="10" t="s">
        <v>92</v>
      </c>
      <c r="H234" s="10" t="s">
        <v>122</v>
      </c>
      <c r="I234" s="10" t="s">
        <v>123</v>
      </c>
      <c r="J234" s="10" t="s">
        <v>124</v>
      </c>
      <c r="K234" s="10">
        <v>9.247481161E9</v>
      </c>
      <c r="L234" s="14"/>
      <c r="M234" s="11">
        <v>45669.0</v>
      </c>
      <c r="N234" s="10" t="s">
        <v>2958</v>
      </c>
      <c r="O234" s="10" t="s">
        <v>137</v>
      </c>
      <c r="P234" s="10" t="s">
        <v>144</v>
      </c>
      <c r="Q234" s="10">
        <v>8.903846271455E12</v>
      </c>
      <c r="R234" s="10" t="s">
        <v>462</v>
      </c>
      <c r="S234" s="10">
        <v>6.20342E7</v>
      </c>
      <c r="T234" s="10" t="s">
        <v>269</v>
      </c>
      <c r="U234" s="10">
        <v>30.0</v>
      </c>
      <c r="V234" s="12">
        <v>1.0</v>
      </c>
      <c r="W234" s="13"/>
      <c r="X234" s="12">
        <v>1.0</v>
      </c>
      <c r="Y234" s="10" t="s">
        <v>103</v>
      </c>
      <c r="Z234" s="12">
        <v>3699.0</v>
      </c>
      <c r="AA234" s="12">
        <v>3899.0</v>
      </c>
      <c r="AB234" s="13"/>
      <c r="AC234" s="13"/>
      <c r="AD234" s="13"/>
      <c r="AE234" s="13"/>
      <c r="AF234" s="13"/>
      <c r="AG234" s="13"/>
      <c r="AH234" s="13"/>
      <c r="AI234" s="12">
        <v>-2800.0</v>
      </c>
      <c r="AJ234" s="12">
        <v>981.25</v>
      </c>
      <c r="AK234" s="12">
        <v>58.88</v>
      </c>
      <c r="AL234" s="12">
        <v>58.88</v>
      </c>
      <c r="AM234" s="13"/>
      <c r="AN234" s="12">
        <v>1099.0</v>
      </c>
      <c r="AO234" s="10" t="s">
        <v>177</v>
      </c>
      <c r="AP234" s="10" t="s">
        <v>178</v>
      </c>
      <c r="AQ234" s="10">
        <v>34.0</v>
      </c>
      <c r="AR234" s="14"/>
      <c r="AS234" s="14"/>
      <c r="AT234" s="14"/>
      <c r="AU234" s="14"/>
    </row>
    <row r="235">
      <c r="A235" s="10">
        <v>234.0</v>
      </c>
      <c r="B235" s="10" t="s">
        <v>8</v>
      </c>
      <c r="C235" s="10">
        <v>8.0</v>
      </c>
      <c r="D235" s="10" t="s">
        <v>89</v>
      </c>
      <c r="E235" s="10" t="s">
        <v>90</v>
      </c>
      <c r="F235" s="10" t="s">
        <v>1478</v>
      </c>
      <c r="G235" s="10" t="s">
        <v>92</v>
      </c>
      <c r="H235" s="10" t="s">
        <v>122</v>
      </c>
      <c r="I235" s="10" t="s">
        <v>123</v>
      </c>
      <c r="J235" s="10" t="s">
        <v>124</v>
      </c>
      <c r="K235" s="10">
        <v>9.247481161E9</v>
      </c>
      <c r="L235" s="14"/>
      <c r="M235" s="11">
        <v>45669.0</v>
      </c>
      <c r="N235" s="10" t="s">
        <v>2958</v>
      </c>
      <c r="O235" s="10" t="s">
        <v>137</v>
      </c>
      <c r="P235" s="10" t="s">
        <v>144</v>
      </c>
      <c r="Q235" s="10">
        <v>8.903846286381E12</v>
      </c>
      <c r="R235" s="10" t="s">
        <v>465</v>
      </c>
      <c r="S235" s="10">
        <v>6.20342E7</v>
      </c>
      <c r="T235" s="10" t="s">
        <v>143</v>
      </c>
      <c r="U235" s="10">
        <v>36.0</v>
      </c>
      <c r="V235" s="12">
        <v>1.0</v>
      </c>
      <c r="W235" s="13"/>
      <c r="X235" s="12">
        <v>1.0</v>
      </c>
      <c r="Y235" s="10" t="s">
        <v>103</v>
      </c>
      <c r="Z235" s="12">
        <v>2899.0</v>
      </c>
      <c r="AA235" s="12">
        <v>3499.0</v>
      </c>
      <c r="AB235" s="13"/>
      <c r="AC235" s="13"/>
      <c r="AD235" s="13"/>
      <c r="AE235" s="13"/>
      <c r="AF235" s="13"/>
      <c r="AG235" s="13"/>
      <c r="AH235" s="13"/>
      <c r="AI235" s="12">
        <v>-2400.0</v>
      </c>
      <c r="AJ235" s="12">
        <v>981.25</v>
      </c>
      <c r="AK235" s="12">
        <v>58.88</v>
      </c>
      <c r="AL235" s="12">
        <v>58.88</v>
      </c>
      <c r="AM235" s="13"/>
      <c r="AN235" s="12">
        <v>1099.0</v>
      </c>
      <c r="AO235" s="10" t="s">
        <v>177</v>
      </c>
      <c r="AP235" s="10" t="s">
        <v>178</v>
      </c>
      <c r="AQ235" s="10">
        <v>34.0</v>
      </c>
      <c r="AR235" s="14"/>
      <c r="AS235" s="14"/>
      <c r="AT235" s="14"/>
      <c r="AU235" s="14"/>
    </row>
    <row r="236">
      <c r="A236" s="10">
        <v>235.0</v>
      </c>
      <c r="B236" s="10" t="s">
        <v>8</v>
      </c>
      <c r="C236" s="10">
        <v>8.0</v>
      </c>
      <c r="D236" s="10" t="s">
        <v>89</v>
      </c>
      <c r="E236" s="10" t="s">
        <v>90</v>
      </c>
      <c r="F236" s="10" t="s">
        <v>1478</v>
      </c>
      <c r="G236" s="10" t="s">
        <v>92</v>
      </c>
      <c r="H236" s="10" t="s">
        <v>122</v>
      </c>
      <c r="I236" s="10" t="s">
        <v>123</v>
      </c>
      <c r="J236" s="10" t="s">
        <v>124</v>
      </c>
      <c r="K236" s="10">
        <v>9.247481161E9</v>
      </c>
      <c r="L236" s="14"/>
      <c r="M236" s="11">
        <v>45669.0</v>
      </c>
      <c r="N236" s="10" t="s">
        <v>2958</v>
      </c>
      <c r="O236" s="10" t="s">
        <v>111</v>
      </c>
      <c r="P236" s="10" t="s">
        <v>181</v>
      </c>
      <c r="Q236" s="10">
        <v>8.903846278317E12</v>
      </c>
      <c r="R236" s="10" t="s">
        <v>252</v>
      </c>
      <c r="S236" s="10">
        <v>6.2052E7</v>
      </c>
      <c r="T236" s="10" t="s">
        <v>409</v>
      </c>
      <c r="U236" s="10" t="s">
        <v>121</v>
      </c>
      <c r="V236" s="12">
        <v>1.0</v>
      </c>
      <c r="W236" s="13"/>
      <c r="X236" s="12">
        <v>1.0</v>
      </c>
      <c r="Y236" s="10" t="s">
        <v>103</v>
      </c>
      <c r="Z236" s="12">
        <v>1999.0</v>
      </c>
      <c r="AA236" s="12">
        <v>1999.0</v>
      </c>
      <c r="AB236" s="13"/>
      <c r="AC236" s="13"/>
      <c r="AD236" s="13"/>
      <c r="AE236" s="13"/>
      <c r="AF236" s="13"/>
      <c r="AG236" s="13"/>
      <c r="AH236" s="13"/>
      <c r="AI236" s="12">
        <v>-1300.0</v>
      </c>
      <c r="AJ236" s="12">
        <v>665.71</v>
      </c>
      <c r="AK236" s="12">
        <v>16.64</v>
      </c>
      <c r="AL236" s="12">
        <v>16.64</v>
      </c>
      <c r="AM236" s="13"/>
      <c r="AN236" s="12">
        <v>699.0</v>
      </c>
      <c r="AO236" s="10" t="s">
        <v>205</v>
      </c>
      <c r="AP236" s="10" t="s">
        <v>206</v>
      </c>
      <c r="AQ236" s="10">
        <v>34.0</v>
      </c>
      <c r="AR236" s="14"/>
      <c r="AS236" s="14"/>
      <c r="AT236" s="14"/>
      <c r="AU236" s="14"/>
    </row>
    <row r="237">
      <c r="A237" s="10">
        <v>236.0</v>
      </c>
      <c r="B237" s="10" t="s">
        <v>8</v>
      </c>
      <c r="C237" s="10">
        <v>8.0</v>
      </c>
      <c r="D237" s="10" t="s">
        <v>89</v>
      </c>
      <c r="E237" s="10" t="s">
        <v>90</v>
      </c>
      <c r="F237" s="10" t="s">
        <v>1478</v>
      </c>
      <c r="G237" s="10" t="s">
        <v>92</v>
      </c>
      <c r="H237" s="10" t="s">
        <v>122</v>
      </c>
      <c r="I237" s="10" t="s">
        <v>123</v>
      </c>
      <c r="J237" s="10" t="s">
        <v>124</v>
      </c>
      <c r="K237" s="10">
        <v>9.177279177E9</v>
      </c>
      <c r="L237" s="10" t="s">
        <v>656</v>
      </c>
      <c r="M237" s="11">
        <v>45669.0</v>
      </c>
      <c r="N237" s="10" t="s">
        <v>2959</v>
      </c>
      <c r="O237" s="10" t="s">
        <v>137</v>
      </c>
      <c r="P237" s="10" t="s">
        <v>138</v>
      </c>
      <c r="Q237" s="10">
        <v>8.903846197199E12</v>
      </c>
      <c r="R237" s="10" t="s">
        <v>848</v>
      </c>
      <c r="S237" s="10">
        <v>6.20342E7</v>
      </c>
      <c r="T237" s="10" t="s">
        <v>143</v>
      </c>
      <c r="U237" s="10">
        <v>36.0</v>
      </c>
      <c r="V237" s="12">
        <v>1.0</v>
      </c>
      <c r="W237" s="13"/>
      <c r="X237" s="12">
        <v>1.0</v>
      </c>
      <c r="Y237" s="10" t="s">
        <v>103</v>
      </c>
      <c r="Z237" s="12">
        <v>3699.0</v>
      </c>
      <c r="AA237" s="12">
        <v>3699.0</v>
      </c>
      <c r="AB237" s="13"/>
      <c r="AC237" s="13"/>
      <c r="AD237" s="13"/>
      <c r="AE237" s="13"/>
      <c r="AF237" s="13"/>
      <c r="AG237" s="13"/>
      <c r="AH237" s="13"/>
      <c r="AI237" s="12">
        <v>-2600.0</v>
      </c>
      <c r="AJ237" s="12">
        <v>981.25</v>
      </c>
      <c r="AK237" s="12">
        <v>58.88</v>
      </c>
      <c r="AL237" s="12">
        <v>58.88</v>
      </c>
      <c r="AM237" s="13"/>
      <c r="AN237" s="12">
        <v>1099.0</v>
      </c>
      <c r="AO237" s="10" t="s">
        <v>177</v>
      </c>
      <c r="AP237" s="10" t="s">
        <v>178</v>
      </c>
      <c r="AQ237" s="10">
        <v>34.0</v>
      </c>
      <c r="AR237" s="14"/>
      <c r="AS237" s="14"/>
      <c r="AT237" s="14"/>
      <c r="AU237" s="14"/>
    </row>
    <row r="238">
      <c r="A238" s="10">
        <v>237.0</v>
      </c>
      <c r="B238" s="10" t="s">
        <v>8</v>
      </c>
      <c r="C238" s="10">
        <v>8.0</v>
      </c>
      <c r="D238" s="10" t="s">
        <v>89</v>
      </c>
      <c r="E238" s="10" t="s">
        <v>90</v>
      </c>
      <c r="F238" s="10" t="s">
        <v>1478</v>
      </c>
      <c r="G238" s="10" t="s">
        <v>92</v>
      </c>
      <c r="H238" s="10" t="s">
        <v>122</v>
      </c>
      <c r="I238" s="10" t="s">
        <v>123</v>
      </c>
      <c r="J238" s="10" t="s">
        <v>124</v>
      </c>
      <c r="K238" s="10">
        <v>9.177279177E9</v>
      </c>
      <c r="L238" s="10" t="s">
        <v>656</v>
      </c>
      <c r="M238" s="11">
        <v>45669.0</v>
      </c>
      <c r="N238" s="10" t="s">
        <v>2959</v>
      </c>
      <c r="O238" s="10" t="s">
        <v>137</v>
      </c>
      <c r="P238" s="10" t="s">
        <v>144</v>
      </c>
      <c r="Q238" s="10">
        <v>8.90384618917E12</v>
      </c>
      <c r="R238" s="10" t="s">
        <v>2345</v>
      </c>
      <c r="S238" s="10">
        <v>6.20342E7</v>
      </c>
      <c r="T238" s="10" t="s">
        <v>143</v>
      </c>
      <c r="U238" s="10">
        <v>34.0</v>
      </c>
      <c r="V238" s="12">
        <v>1.0</v>
      </c>
      <c r="W238" s="13"/>
      <c r="X238" s="12">
        <v>1.0</v>
      </c>
      <c r="Y238" s="10" t="s">
        <v>103</v>
      </c>
      <c r="Z238" s="12">
        <v>3699.0</v>
      </c>
      <c r="AA238" s="12">
        <v>3699.0</v>
      </c>
      <c r="AB238" s="13"/>
      <c r="AC238" s="13"/>
      <c r="AD238" s="13"/>
      <c r="AE238" s="13"/>
      <c r="AF238" s="13"/>
      <c r="AG238" s="13"/>
      <c r="AH238" s="13"/>
      <c r="AI238" s="12">
        <v>-2600.0</v>
      </c>
      <c r="AJ238" s="12">
        <v>981.25</v>
      </c>
      <c r="AK238" s="12">
        <v>58.88</v>
      </c>
      <c r="AL238" s="12">
        <v>58.88</v>
      </c>
      <c r="AM238" s="13"/>
      <c r="AN238" s="12">
        <v>1099.0</v>
      </c>
      <c r="AO238" s="10" t="s">
        <v>177</v>
      </c>
      <c r="AP238" s="10" t="s">
        <v>178</v>
      </c>
      <c r="AQ238" s="10">
        <v>34.0</v>
      </c>
      <c r="AR238" s="14"/>
      <c r="AS238" s="14"/>
      <c r="AT238" s="14"/>
      <c r="AU238" s="14"/>
    </row>
    <row r="239">
      <c r="A239" s="10">
        <v>238.0</v>
      </c>
      <c r="B239" s="10" t="s">
        <v>8</v>
      </c>
      <c r="C239" s="10">
        <v>8.0</v>
      </c>
      <c r="D239" s="10" t="s">
        <v>89</v>
      </c>
      <c r="E239" s="10" t="s">
        <v>90</v>
      </c>
      <c r="F239" s="10" t="s">
        <v>1478</v>
      </c>
      <c r="G239" s="10" t="s">
        <v>92</v>
      </c>
      <c r="H239" s="10" t="s">
        <v>122</v>
      </c>
      <c r="I239" s="10" t="s">
        <v>123</v>
      </c>
      <c r="J239" s="10" t="s">
        <v>124</v>
      </c>
      <c r="K239" s="10">
        <v>9.177279177E9</v>
      </c>
      <c r="L239" s="10" t="s">
        <v>656</v>
      </c>
      <c r="M239" s="11">
        <v>45669.0</v>
      </c>
      <c r="N239" s="10" t="s">
        <v>2959</v>
      </c>
      <c r="O239" s="10" t="s">
        <v>111</v>
      </c>
      <c r="P239" s="10" t="s">
        <v>105</v>
      </c>
      <c r="Q239" s="10">
        <v>8.903846272803E12</v>
      </c>
      <c r="R239" s="10" t="s">
        <v>316</v>
      </c>
      <c r="S239" s="10">
        <v>6.2052E7</v>
      </c>
      <c r="T239" s="10" t="s">
        <v>1449</v>
      </c>
      <c r="U239" s="10" t="s">
        <v>108</v>
      </c>
      <c r="V239" s="12">
        <v>1.0</v>
      </c>
      <c r="W239" s="13"/>
      <c r="X239" s="12">
        <v>1.0</v>
      </c>
      <c r="Y239" s="10" t="s">
        <v>103</v>
      </c>
      <c r="Z239" s="12">
        <v>2299.0</v>
      </c>
      <c r="AA239" s="12">
        <v>2299.0</v>
      </c>
      <c r="AB239" s="13"/>
      <c r="AC239" s="13"/>
      <c r="AD239" s="13"/>
      <c r="AE239" s="13"/>
      <c r="AF239" s="13"/>
      <c r="AG239" s="13"/>
      <c r="AH239" s="13"/>
      <c r="AI239" s="12">
        <v>-1600.0</v>
      </c>
      <c r="AJ239" s="12">
        <v>665.71</v>
      </c>
      <c r="AK239" s="12">
        <v>16.64</v>
      </c>
      <c r="AL239" s="12">
        <v>16.64</v>
      </c>
      <c r="AM239" s="13"/>
      <c r="AN239" s="12">
        <v>699.0</v>
      </c>
      <c r="AO239" s="10" t="s">
        <v>205</v>
      </c>
      <c r="AP239" s="10" t="s">
        <v>206</v>
      </c>
      <c r="AQ239" s="10">
        <v>34.0</v>
      </c>
      <c r="AR239" s="14"/>
      <c r="AS239" s="14"/>
      <c r="AT239" s="14"/>
      <c r="AU239" s="14"/>
    </row>
    <row r="240">
      <c r="A240" s="10">
        <v>239.0</v>
      </c>
      <c r="B240" s="10" t="s">
        <v>8</v>
      </c>
      <c r="C240" s="10">
        <v>8.0</v>
      </c>
      <c r="D240" s="10" t="s">
        <v>89</v>
      </c>
      <c r="E240" s="10" t="s">
        <v>90</v>
      </c>
      <c r="F240" s="10" t="s">
        <v>1478</v>
      </c>
      <c r="G240" s="10" t="s">
        <v>92</v>
      </c>
      <c r="H240" s="10" t="s">
        <v>122</v>
      </c>
      <c r="I240" s="10" t="s">
        <v>123</v>
      </c>
      <c r="J240" s="10" t="s">
        <v>124</v>
      </c>
      <c r="K240" s="10">
        <v>9.177279177E9</v>
      </c>
      <c r="L240" s="10" t="s">
        <v>656</v>
      </c>
      <c r="M240" s="11">
        <v>45669.0</v>
      </c>
      <c r="N240" s="10" t="s">
        <v>2959</v>
      </c>
      <c r="O240" s="10" t="s">
        <v>111</v>
      </c>
      <c r="P240" s="10" t="s">
        <v>112</v>
      </c>
      <c r="Q240" s="10">
        <v>8.903846092241E12</v>
      </c>
      <c r="R240" s="10" t="s">
        <v>1006</v>
      </c>
      <c r="S240" s="10">
        <v>6.2052E7</v>
      </c>
      <c r="T240" s="10" t="s">
        <v>755</v>
      </c>
      <c r="U240" s="10" t="s">
        <v>108</v>
      </c>
      <c r="V240" s="12">
        <v>1.0</v>
      </c>
      <c r="W240" s="13"/>
      <c r="X240" s="12">
        <v>1.0</v>
      </c>
      <c r="Y240" s="10" t="s">
        <v>103</v>
      </c>
      <c r="Z240" s="12">
        <v>2299.0</v>
      </c>
      <c r="AA240" s="12">
        <v>2299.0</v>
      </c>
      <c r="AB240" s="13"/>
      <c r="AC240" s="13"/>
      <c r="AD240" s="13"/>
      <c r="AE240" s="13"/>
      <c r="AF240" s="13"/>
      <c r="AG240" s="13"/>
      <c r="AH240" s="13"/>
      <c r="AI240" s="12">
        <v>-1600.0</v>
      </c>
      <c r="AJ240" s="12">
        <v>665.71</v>
      </c>
      <c r="AK240" s="12">
        <v>16.64</v>
      </c>
      <c r="AL240" s="12">
        <v>16.64</v>
      </c>
      <c r="AM240" s="13"/>
      <c r="AN240" s="12">
        <v>699.0</v>
      </c>
      <c r="AO240" s="10" t="s">
        <v>205</v>
      </c>
      <c r="AP240" s="10" t="s">
        <v>206</v>
      </c>
      <c r="AQ240" s="10">
        <v>34.0</v>
      </c>
      <c r="AR240" s="14"/>
      <c r="AS240" s="14"/>
      <c r="AT240" s="14"/>
      <c r="AU240" s="14"/>
    </row>
    <row r="241">
      <c r="A241" s="10">
        <v>240.0</v>
      </c>
      <c r="B241" s="10" t="s">
        <v>8</v>
      </c>
      <c r="C241" s="10">
        <v>8.0</v>
      </c>
      <c r="D241" s="10" t="s">
        <v>89</v>
      </c>
      <c r="E241" s="10" t="s">
        <v>90</v>
      </c>
      <c r="F241" s="10" t="s">
        <v>1478</v>
      </c>
      <c r="G241" s="10" t="s">
        <v>92</v>
      </c>
      <c r="H241" s="10" t="s">
        <v>122</v>
      </c>
      <c r="I241" s="10" t="s">
        <v>123</v>
      </c>
      <c r="J241" s="10" t="s">
        <v>124</v>
      </c>
      <c r="K241" s="10">
        <v>9.177279177E9</v>
      </c>
      <c r="L241" s="10" t="s">
        <v>656</v>
      </c>
      <c r="M241" s="11">
        <v>45669.0</v>
      </c>
      <c r="N241" s="10" t="s">
        <v>2959</v>
      </c>
      <c r="O241" s="10" t="s">
        <v>111</v>
      </c>
      <c r="P241" s="10" t="s">
        <v>112</v>
      </c>
      <c r="Q241" s="10">
        <v>8.903846270908E12</v>
      </c>
      <c r="R241" s="10" t="s">
        <v>729</v>
      </c>
      <c r="S241" s="10">
        <v>6.2052E7</v>
      </c>
      <c r="T241" s="10" t="s">
        <v>730</v>
      </c>
      <c r="U241" s="10" t="s">
        <v>121</v>
      </c>
      <c r="V241" s="12">
        <v>1.0</v>
      </c>
      <c r="W241" s="13"/>
      <c r="X241" s="12">
        <v>1.0</v>
      </c>
      <c r="Y241" s="10" t="s">
        <v>103</v>
      </c>
      <c r="Z241" s="12">
        <v>2499.0</v>
      </c>
      <c r="AA241" s="12">
        <v>2499.0</v>
      </c>
      <c r="AB241" s="13"/>
      <c r="AC241" s="13"/>
      <c r="AD241" s="13"/>
      <c r="AE241" s="13"/>
      <c r="AF241" s="13"/>
      <c r="AG241" s="13"/>
      <c r="AH241" s="13"/>
      <c r="AI241" s="12">
        <v>-1800.0</v>
      </c>
      <c r="AJ241" s="12">
        <v>665.71</v>
      </c>
      <c r="AK241" s="12">
        <v>16.64</v>
      </c>
      <c r="AL241" s="12">
        <v>16.64</v>
      </c>
      <c r="AM241" s="13"/>
      <c r="AN241" s="12">
        <v>699.0</v>
      </c>
      <c r="AO241" s="10" t="s">
        <v>205</v>
      </c>
      <c r="AP241" s="10" t="s">
        <v>206</v>
      </c>
      <c r="AQ241" s="10">
        <v>34.0</v>
      </c>
      <c r="AR241" s="14"/>
      <c r="AS241" s="14"/>
      <c r="AT241" s="14"/>
      <c r="AU241" s="14"/>
    </row>
    <row r="242">
      <c r="A242" s="10">
        <v>241.0</v>
      </c>
      <c r="B242" s="10" t="s">
        <v>8</v>
      </c>
      <c r="C242" s="10">
        <v>8.0</v>
      </c>
      <c r="D242" s="10" t="s">
        <v>89</v>
      </c>
      <c r="E242" s="10" t="s">
        <v>90</v>
      </c>
      <c r="F242" s="10" t="s">
        <v>1478</v>
      </c>
      <c r="G242" s="10" t="s">
        <v>92</v>
      </c>
      <c r="H242" s="10" t="s">
        <v>122</v>
      </c>
      <c r="I242" s="10" t="s">
        <v>123</v>
      </c>
      <c r="J242" s="10" t="s">
        <v>124</v>
      </c>
      <c r="K242" s="10">
        <v>9.866995924E9</v>
      </c>
      <c r="L242" s="10" t="s">
        <v>2217</v>
      </c>
      <c r="M242" s="11">
        <v>45669.0</v>
      </c>
      <c r="N242" s="10" t="s">
        <v>2960</v>
      </c>
      <c r="O242" s="10" t="s">
        <v>137</v>
      </c>
      <c r="P242" s="10" t="s">
        <v>375</v>
      </c>
      <c r="Q242" s="10">
        <v>8.903846271547E12</v>
      </c>
      <c r="R242" s="10" t="s">
        <v>376</v>
      </c>
      <c r="S242" s="10">
        <v>6.20342E7</v>
      </c>
      <c r="T242" s="10" t="s">
        <v>163</v>
      </c>
      <c r="U242" s="10">
        <v>32.0</v>
      </c>
      <c r="V242" s="12">
        <v>1.0</v>
      </c>
      <c r="W242" s="13"/>
      <c r="X242" s="12">
        <v>1.0</v>
      </c>
      <c r="Y242" s="10" t="s">
        <v>103</v>
      </c>
      <c r="Z242" s="12">
        <v>3299.0</v>
      </c>
      <c r="AA242" s="12">
        <v>3299.0</v>
      </c>
      <c r="AB242" s="13"/>
      <c r="AC242" s="13"/>
      <c r="AD242" s="13"/>
      <c r="AE242" s="13"/>
      <c r="AF242" s="13"/>
      <c r="AG242" s="13"/>
      <c r="AH242" s="13"/>
      <c r="AI242" s="12">
        <v>-2200.0</v>
      </c>
      <c r="AJ242" s="12">
        <v>981.25</v>
      </c>
      <c r="AK242" s="12">
        <v>58.88</v>
      </c>
      <c r="AL242" s="12">
        <v>58.88</v>
      </c>
      <c r="AM242" s="13"/>
      <c r="AN242" s="12">
        <v>1099.0</v>
      </c>
      <c r="AO242" s="10" t="s">
        <v>177</v>
      </c>
      <c r="AP242" s="10" t="s">
        <v>178</v>
      </c>
      <c r="AQ242" s="10">
        <v>34.0</v>
      </c>
      <c r="AR242" s="14"/>
      <c r="AS242" s="14"/>
      <c r="AT242" s="14"/>
      <c r="AU242" s="14"/>
    </row>
    <row r="243">
      <c r="A243" s="10">
        <v>242.0</v>
      </c>
      <c r="B243" s="10" t="s">
        <v>8</v>
      </c>
      <c r="C243" s="10">
        <v>8.0</v>
      </c>
      <c r="D243" s="10" t="s">
        <v>89</v>
      </c>
      <c r="E243" s="10" t="s">
        <v>90</v>
      </c>
      <c r="F243" s="10" t="s">
        <v>1478</v>
      </c>
      <c r="G243" s="10" t="s">
        <v>92</v>
      </c>
      <c r="H243" s="10" t="s">
        <v>122</v>
      </c>
      <c r="I243" s="10" t="s">
        <v>123</v>
      </c>
      <c r="J243" s="10" t="s">
        <v>124</v>
      </c>
      <c r="K243" s="10">
        <v>9.866995924E9</v>
      </c>
      <c r="L243" s="10" t="s">
        <v>2217</v>
      </c>
      <c r="M243" s="11">
        <v>45669.0</v>
      </c>
      <c r="N243" s="10" t="s">
        <v>2960</v>
      </c>
      <c r="O243" s="10" t="s">
        <v>137</v>
      </c>
      <c r="P243" s="10" t="s">
        <v>375</v>
      </c>
      <c r="Q243" s="10">
        <v>8.903846286541E12</v>
      </c>
      <c r="R243" s="10" t="s">
        <v>1670</v>
      </c>
      <c r="S243" s="10">
        <v>6.20342E7</v>
      </c>
      <c r="T243" s="10" t="s">
        <v>143</v>
      </c>
      <c r="U243" s="10">
        <v>36.0</v>
      </c>
      <c r="V243" s="12">
        <v>1.0</v>
      </c>
      <c r="W243" s="13"/>
      <c r="X243" s="12">
        <v>1.0</v>
      </c>
      <c r="Y243" s="10" t="s">
        <v>103</v>
      </c>
      <c r="Z243" s="12">
        <v>2899.0</v>
      </c>
      <c r="AA243" s="12">
        <v>3499.0</v>
      </c>
      <c r="AB243" s="13"/>
      <c r="AC243" s="13"/>
      <c r="AD243" s="13"/>
      <c r="AE243" s="13"/>
      <c r="AF243" s="13"/>
      <c r="AG243" s="13"/>
      <c r="AH243" s="13"/>
      <c r="AI243" s="12">
        <v>-2400.0</v>
      </c>
      <c r="AJ243" s="12">
        <v>981.25</v>
      </c>
      <c r="AK243" s="12">
        <v>58.88</v>
      </c>
      <c r="AL243" s="12">
        <v>58.88</v>
      </c>
      <c r="AM243" s="13"/>
      <c r="AN243" s="12">
        <v>1099.0</v>
      </c>
      <c r="AO243" s="10" t="s">
        <v>177</v>
      </c>
      <c r="AP243" s="10" t="s">
        <v>178</v>
      </c>
      <c r="AQ243" s="10">
        <v>34.0</v>
      </c>
      <c r="AR243" s="14"/>
      <c r="AS243" s="14"/>
      <c r="AT243" s="14"/>
      <c r="AU243" s="14"/>
    </row>
    <row r="244">
      <c r="A244" s="10">
        <v>243.0</v>
      </c>
      <c r="B244" s="10" t="s">
        <v>8</v>
      </c>
      <c r="C244" s="10">
        <v>8.0</v>
      </c>
      <c r="D244" s="10" t="s">
        <v>89</v>
      </c>
      <c r="E244" s="10" t="s">
        <v>90</v>
      </c>
      <c r="F244" s="10" t="s">
        <v>1478</v>
      </c>
      <c r="G244" s="10" t="s">
        <v>92</v>
      </c>
      <c r="H244" s="10" t="s">
        <v>122</v>
      </c>
      <c r="I244" s="10" t="s">
        <v>123</v>
      </c>
      <c r="J244" s="10" t="s">
        <v>124</v>
      </c>
      <c r="K244" s="10">
        <v>9.866995924E9</v>
      </c>
      <c r="L244" s="10" t="s">
        <v>2217</v>
      </c>
      <c r="M244" s="11">
        <v>45669.0</v>
      </c>
      <c r="N244" s="10" t="s">
        <v>2960</v>
      </c>
      <c r="O244" s="10" t="s">
        <v>137</v>
      </c>
      <c r="P244" s="10" t="s">
        <v>189</v>
      </c>
      <c r="Q244" s="10">
        <v>8.903846289337E12</v>
      </c>
      <c r="R244" s="10" t="s">
        <v>431</v>
      </c>
      <c r="S244" s="10">
        <v>6.20342E7</v>
      </c>
      <c r="T244" s="10" t="s">
        <v>155</v>
      </c>
      <c r="U244" s="10">
        <v>32.0</v>
      </c>
      <c r="V244" s="12">
        <v>1.0</v>
      </c>
      <c r="W244" s="13"/>
      <c r="X244" s="12">
        <v>1.0</v>
      </c>
      <c r="Y244" s="10" t="s">
        <v>103</v>
      </c>
      <c r="Z244" s="12">
        <v>2999.0</v>
      </c>
      <c r="AA244" s="12">
        <v>3699.0</v>
      </c>
      <c r="AB244" s="13"/>
      <c r="AC244" s="13"/>
      <c r="AD244" s="13"/>
      <c r="AE244" s="13"/>
      <c r="AF244" s="13"/>
      <c r="AG244" s="13"/>
      <c r="AH244" s="13"/>
      <c r="AI244" s="12">
        <v>-2600.0</v>
      </c>
      <c r="AJ244" s="12">
        <v>981.25</v>
      </c>
      <c r="AK244" s="12">
        <v>58.88</v>
      </c>
      <c r="AL244" s="12">
        <v>58.88</v>
      </c>
      <c r="AM244" s="13"/>
      <c r="AN244" s="12">
        <v>1099.0</v>
      </c>
      <c r="AO244" s="10" t="s">
        <v>177</v>
      </c>
      <c r="AP244" s="10" t="s">
        <v>178</v>
      </c>
      <c r="AQ244" s="10">
        <v>34.0</v>
      </c>
      <c r="AR244" s="14"/>
      <c r="AS244" s="14"/>
      <c r="AT244" s="14"/>
      <c r="AU244" s="14"/>
    </row>
    <row r="245">
      <c r="A245" s="10">
        <v>244.0</v>
      </c>
      <c r="B245" s="10" t="s">
        <v>8</v>
      </c>
      <c r="C245" s="10">
        <v>8.0</v>
      </c>
      <c r="D245" s="10" t="s">
        <v>89</v>
      </c>
      <c r="E245" s="10" t="s">
        <v>90</v>
      </c>
      <c r="F245" s="10" t="s">
        <v>1478</v>
      </c>
      <c r="G245" s="10" t="s">
        <v>92</v>
      </c>
      <c r="H245" s="10" t="s">
        <v>122</v>
      </c>
      <c r="I245" s="10" t="s">
        <v>123</v>
      </c>
      <c r="J245" s="10" t="s">
        <v>124</v>
      </c>
      <c r="K245" s="10">
        <v>9.866995924E9</v>
      </c>
      <c r="L245" s="10" t="s">
        <v>2217</v>
      </c>
      <c r="M245" s="11">
        <v>45669.0</v>
      </c>
      <c r="N245" s="10" t="s">
        <v>2960</v>
      </c>
      <c r="O245" s="10" t="s">
        <v>137</v>
      </c>
      <c r="P245" s="10" t="s">
        <v>138</v>
      </c>
      <c r="Q245" s="10">
        <v>8.903846270229E12</v>
      </c>
      <c r="R245" s="10" t="s">
        <v>974</v>
      </c>
      <c r="S245" s="10">
        <v>6.20342E7</v>
      </c>
      <c r="T245" s="10" t="s">
        <v>277</v>
      </c>
      <c r="U245" s="10">
        <v>32.0</v>
      </c>
      <c r="V245" s="12">
        <v>1.0</v>
      </c>
      <c r="W245" s="13"/>
      <c r="X245" s="12">
        <v>1.0</v>
      </c>
      <c r="Y245" s="10" t="s">
        <v>103</v>
      </c>
      <c r="Z245" s="12">
        <v>3299.0</v>
      </c>
      <c r="AA245" s="12">
        <v>3299.0</v>
      </c>
      <c r="AB245" s="13"/>
      <c r="AC245" s="13"/>
      <c r="AD245" s="13"/>
      <c r="AE245" s="13"/>
      <c r="AF245" s="13"/>
      <c r="AG245" s="13"/>
      <c r="AH245" s="13"/>
      <c r="AI245" s="12">
        <v>-2200.0</v>
      </c>
      <c r="AJ245" s="12">
        <v>981.25</v>
      </c>
      <c r="AK245" s="12">
        <v>58.88</v>
      </c>
      <c r="AL245" s="12">
        <v>58.88</v>
      </c>
      <c r="AM245" s="13"/>
      <c r="AN245" s="12">
        <v>1099.0</v>
      </c>
      <c r="AO245" s="10" t="s">
        <v>177</v>
      </c>
      <c r="AP245" s="10" t="s">
        <v>178</v>
      </c>
      <c r="AQ245" s="10">
        <v>34.0</v>
      </c>
      <c r="AR245" s="14"/>
      <c r="AS245" s="14"/>
      <c r="AT245" s="14"/>
      <c r="AU245" s="14"/>
    </row>
    <row r="246">
      <c r="A246" s="10">
        <v>245.0</v>
      </c>
      <c r="B246" s="10" t="s">
        <v>8</v>
      </c>
      <c r="C246" s="10">
        <v>8.0</v>
      </c>
      <c r="D246" s="10" t="s">
        <v>89</v>
      </c>
      <c r="E246" s="10" t="s">
        <v>90</v>
      </c>
      <c r="F246" s="10" t="s">
        <v>1478</v>
      </c>
      <c r="G246" s="10" t="s">
        <v>92</v>
      </c>
      <c r="H246" s="10" t="s">
        <v>122</v>
      </c>
      <c r="I246" s="10" t="s">
        <v>123</v>
      </c>
      <c r="J246" s="10" t="s">
        <v>124</v>
      </c>
      <c r="K246" s="10">
        <v>9.866995924E9</v>
      </c>
      <c r="L246" s="10" t="s">
        <v>2217</v>
      </c>
      <c r="M246" s="11">
        <v>45669.0</v>
      </c>
      <c r="N246" s="10" t="s">
        <v>2960</v>
      </c>
      <c r="O246" s="10" t="s">
        <v>111</v>
      </c>
      <c r="P246" s="10" t="s">
        <v>181</v>
      </c>
      <c r="Q246" s="10">
        <v>8.903846273022E12</v>
      </c>
      <c r="R246" s="10" t="s">
        <v>314</v>
      </c>
      <c r="S246" s="10">
        <v>6.2052E7</v>
      </c>
      <c r="T246" s="10" t="s">
        <v>822</v>
      </c>
      <c r="U246" s="10" t="s">
        <v>325</v>
      </c>
      <c r="V246" s="12">
        <v>1.0</v>
      </c>
      <c r="W246" s="13"/>
      <c r="X246" s="12">
        <v>1.0</v>
      </c>
      <c r="Y246" s="10" t="s">
        <v>103</v>
      </c>
      <c r="Z246" s="12">
        <v>2299.0</v>
      </c>
      <c r="AA246" s="12">
        <v>2299.0</v>
      </c>
      <c r="AB246" s="13"/>
      <c r="AC246" s="13"/>
      <c r="AD246" s="13"/>
      <c r="AE246" s="13"/>
      <c r="AF246" s="13"/>
      <c r="AG246" s="13"/>
      <c r="AH246" s="13"/>
      <c r="AI246" s="12">
        <v>-1600.0</v>
      </c>
      <c r="AJ246" s="12">
        <v>665.71</v>
      </c>
      <c r="AK246" s="12">
        <v>16.64</v>
      </c>
      <c r="AL246" s="12">
        <v>16.64</v>
      </c>
      <c r="AM246" s="13"/>
      <c r="AN246" s="12">
        <v>699.0</v>
      </c>
      <c r="AO246" s="10" t="s">
        <v>205</v>
      </c>
      <c r="AP246" s="10" t="s">
        <v>206</v>
      </c>
      <c r="AQ246" s="10">
        <v>34.0</v>
      </c>
      <c r="AR246" s="14"/>
      <c r="AS246" s="14"/>
      <c r="AT246" s="14"/>
      <c r="AU246" s="14"/>
    </row>
    <row r="247">
      <c r="A247" s="10">
        <v>246.0</v>
      </c>
      <c r="B247" s="10" t="s">
        <v>8</v>
      </c>
      <c r="C247" s="10">
        <v>8.0</v>
      </c>
      <c r="D247" s="10" t="s">
        <v>89</v>
      </c>
      <c r="E247" s="10" t="s">
        <v>90</v>
      </c>
      <c r="F247" s="10" t="s">
        <v>1478</v>
      </c>
      <c r="G247" s="10" t="s">
        <v>92</v>
      </c>
      <c r="H247" s="10" t="s">
        <v>122</v>
      </c>
      <c r="I247" s="10" t="s">
        <v>123</v>
      </c>
      <c r="J247" s="10" t="s">
        <v>124</v>
      </c>
      <c r="K247" s="10">
        <v>9.866995924E9</v>
      </c>
      <c r="L247" s="10" t="s">
        <v>2217</v>
      </c>
      <c r="M247" s="11">
        <v>45669.0</v>
      </c>
      <c r="N247" s="10" t="s">
        <v>2960</v>
      </c>
      <c r="O247" s="10" t="s">
        <v>111</v>
      </c>
      <c r="P247" s="10" t="s">
        <v>105</v>
      </c>
      <c r="Q247" s="10">
        <v>8.903846267335E12</v>
      </c>
      <c r="R247" s="10" t="s">
        <v>1291</v>
      </c>
      <c r="S247" s="10">
        <v>6.2052E7</v>
      </c>
      <c r="T247" s="10" t="s">
        <v>107</v>
      </c>
      <c r="U247" s="10" t="s">
        <v>115</v>
      </c>
      <c r="V247" s="12">
        <v>1.0</v>
      </c>
      <c r="W247" s="13"/>
      <c r="X247" s="12">
        <v>1.0</v>
      </c>
      <c r="Y247" s="10" t="s">
        <v>103</v>
      </c>
      <c r="Z247" s="12">
        <v>2299.0</v>
      </c>
      <c r="AA247" s="12">
        <v>2299.0</v>
      </c>
      <c r="AB247" s="13"/>
      <c r="AC247" s="13"/>
      <c r="AD247" s="13"/>
      <c r="AE247" s="13"/>
      <c r="AF247" s="13"/>
      <c r="AG247" s="13"/>
      <c r="AH247" s="13"/>
      <c r="AI247" s="12">
        <v>-1600.0</v>
      </c>
      <c r="AJ247" s="12">
        <v>665.71</v>
      </c>
      <c r="AK247" s="12">
        <v>16.64</v>
      </c>
      <c r="AL247" s="12">
        <v>16.64</v>
      </c>
      <c r="AM247" s="13"/>
      <c r="AN247" s="12">
        <v>699.0</v>
      </c>
      <c r="AO247" s="10" t="s">
        <v>205</v>
      </c>
      <c r="AP247" s="10" t="s">
        <v>206</v>
      </c>
      <c r="AQ247" s="10">
        <v>34.0</v>
      </c>
      <c r="AR247" s="14"/>
      <c r="AS247" s="14"/>
      <c r="AT247" s="14"/>
      <c r="AU247" s="14"/>
    </row>
    <row r="248">
      <c r="A248" s="10">
        <v>247.0</v>
      </c>
      <c r="B248" s="10" t="s">
        <v>8</v>
      </c>
      <c r="C248" s="10">
        <v>8.0</v>
      </c>
      <c r="D248" s="10" t="s">
        <v>89</v>
      </c>
      <c r="E248" s="10" t="s">
        <v>90</v>
      </c>
      <c r="F248" s="10" t="s">
        <v>1478</v>
      </c>
      <c r="G248" s="10" t="s">
        <v>92</v>
      </c>
      <c r="H248" s="10" t="s">
        <v>122</v>
      </c>
      <c r="I248" s="10" t="s">
        <v>123</v>
      </c>
      <c r="J248" s="10" t="s">
        <v>124</v>
      </c>
      <c r="K248" s="10">
        <v>9.866995924E9</v>
      </c>
      <c r="L248" s="10" t="s">
        <v>2217</v>
      </c>
      <c r="M248" s="11">
        <v>45669.0</v>
      </c>
      <c r="N248" s="10" t="s">
        <v>2960</v>
      </c>
      <c r="O248" s="10" t="s">
        <v>111</v>
      </c>
      <c r="P248" s="10" t="s">
        <v>112</v>
      </c>
      <c r="Q248" s="10">
        <v>8.903846270823E12</v>
      </c>
      <c r="R248" s="10" t="s">
        <v>754</v>
      </c>
      <c r="S248" s="10">
        <v>6.2052E7</v>
      </c>
      <c r="T248" s="10" t="s">
        <v>996</v>
      </c>
      <c r="U248" s="10" t="s">
        <v>115</v>
      </c>
      <c r="V248" s="12">
        <v>1.0</v>
      </c>
      <c r="W248" s="13"/>
      <c r="X248" s="12">
        <v>1.0</v>
      </c>
      <c r="Y248" s="10" t="s">
        <v>103</v>
      </c>
      <c r="Z248" s="12">
        <v>2299.0</v>
      </c>
      <c r="AA248" s="12">
        <v>2299.0</v>
      </c>
      <c r="AB248" s="13"/>
      <c r="AC248" s="13"/>
      <c r="AD248" s="13"/>
      <c r="AE248" s="13"/>
      <c r="AF248" s="13"/>
      <c r="AG248" s="13"/>
      <c r="AH248" s="13"/>
      <c r="AI248" s="12">
        <v>-1600.0</v>
      </c>
      <c r="AJ248" s="12">
        <v>665.71</v>
      </c>
      <c r="AK248" s="12">
        <v>16.64</v>
      </c>
      <c r="AL248" s="12">
        <v>16.64</v>
      </c>
      <c r="AM248" s="13"/>
      <c r="AN248" s="12">
        <v>699.0</v>
      </c>
      <c r="AO248" s="10" t="s">
        <v>205</v>
      </c>
      <c r="AP248" s="10" t="s">
        <v>206</v>
      </c>
      <c r="AQ248" s="10">
        <v>34.0</v>
      </c>
      <c r="AR248" s="14"/>
      <c r="AS248" s="14"/>
      <c r="AT248" s="14"/>
      <c r="AU248" s="14"/>
    </row>
    <row r="249">
      <c r="A249" s="10">
        <v>248.0</v>
      </c>
      <c r="B249" s="10" t="s">
        <v>8</v>
      </c>
      <c r="C249" s="10">
        <v>8.0</v>
      </c>
      <c r="D249" s="10" t="s">
        <v>89</v>
      </c>
      <c r="E249" s="10" t="s">
        <v>90</v>
      </c>
      <c r="F249" s="10" t="s">
        <v>1478</v>
      </c>
      <c r="G249" s="10" t="s">
        <v>92</v>
      </c>
      <c r="H249" s="10" t="s">
        <v>122</v>
      </c>
      <c r="I249" s="10" t="s">
        <v>123</v>
      </c>
      <c r="J249" s="10" t="s">
        <v>124</v>
      </c>
      <c r="K249" s="10">
        <v>9.866995924E9</v>
      </c>
      <c r="L249" s="10" t="s">
        <v>2217</v>
      </c>
      <c r="M249" s="11">
        <v>45669.0</v>
      </c>
      <c r="N249" s="10" t="s">
        <v>2960</v>
      </c>
      <c r="O249" s="10" t="s">
        <v>111</v>
      </c>
      <c r="P249" s="10" t="s">
        <v>112</v>
      </c>
      <c r="Q249" s="10">
        <v>8.903846277129E12</v>
      </c>
      <c r="R249" s="10" t="s">
        <v>763</v>
      </c>
      <c r="S249" s="10">
        <v>6.2052E7</v>
      </c>
      <c r="T249" s="10" t="s">
        <v>764</v>
      </c>
      <c r="U249" s="10" t="s">
        <v>325</v>
      </c>
      <c r="V249" s="12">
        <v>1.0</v>
      </c>
      <c r="W249" s="13"/>
      <c r="X249" s="12">
        <v>1.0</v>
      </c>
      <c r="Y249" s="10" t="s">
        <v>103</v>
      </c>
      <c r="Z249" s="12">
        <v>2499.0</v>
      </c>
      <c r="AA249" s="12">
        <v>2499.0</v>
      </c>
      <c r="AB249" s="13"/>
      <c r="AC249" s="13"/>
      <c r="AD249" s="13"/>
      <c r="AE249" s="13"/>
      <c r="AF249" s="13"/>
      <c r="AG249" s="13"/>
      <c r="AH249" s="13"/>
      <c r="AI249" s="12">
        <v>-1800.0</v>
      </c>
      <c r="AJ249" s="12">
        <v>665.71</v>
      </c>
      <c r="AK249" s="12">
        <v>16.64</v>
      </c>
      <c r="AL249" s="12">
        <v>16.64</v>
      </c>
      <c r="AM249" s="13"/>
      <c r="AN249" s="12">
        <v>699.0</v>
      </c>
      <c r="AO249" s="10" t="s">
        <v>205</v>
      </c>
      <c r="AP249" s="10" t="s">
        <v>206</v>
      </c>
      <c r="AQ249" s="10">
        <v>34.0</v>
      </c>
      <c r="AR249" s="14"/>
      <c r="AS249" s="14"/>
      <c r="AT249" s="14"/>
      <c r="AU249" s="14"/>
    </row>
    <row r="250">
      <c r="A250" s="10">
        <v>249.0</v>
      </c>
      <c r="B250" s="10" t="s">
        <v>8</v>
      </c>
      <c r="C250" s="10">
        <v>8.0</v>
      </c>
      <c r="D250" s="10" t="s">
        <v>89</v>
      </c>
      <c r="E250" s="10" t="s">
        <v>90</v>
      </c>
      <c r="F250" s="10" t="s">
        <v>1478</v>
      </c>
      <c r="G250" s="10" t="s">
        <v>92</v>
      </c>
      <c r="H250" s="10" t="s">
        <v>122</v>
      </c>
      <c r="I250" s="10" t="s">
        <v>123</v>
      </c>
      <c r="J250" s="10" t="s">
        <v>124</v>
      </c>
      <c r="K250" s="10">
        <v>9.866995924E9</v>
      </c>
      <c r="L250" s="10" t="s">
        <v>2217</v>
      </c>
      <c r="M250" s="11">
        <v>45669.0</v>
      </c>
      <c r="N250" s="10" t="s">
        <v>2960</v>
      </c>
      <c r="O250" s="10" t="s">
        <v>674</v>
      </c>
      <c r="P250" s="10" t="s">
        <v>105</v>
      </c>
      <c r="Q250" s="10">
        <v>8.903846325615E12</v>
      </c>
      <c r="R250" s="10" t="s">
        <v>1044</v>
      </c>
      <c r="S250" s="10">
        <v>6.10342E7</v>
      </c>
      <c r="T250" s="10" t="s">
        <v>1045</v>
      </c>
      <c r="U250" s="10" t="s">
        <v>108</v>
      </c>
      <c r="V250" s="12">
        <v>1.0</v>
      </c>
      <c r="W250" s="13"/>
      <c r="X250" s="12">
        <v>1.0</v>
      </c>
      <c r="Y250" s="10" t="s">
        <v>103</v>
      </c>
      <c r="Z250" s="12">
        <v>1499.0</v>
      </c>
      <c r="AA250" s="12">
        <v>1499.0</v>
      </c>
      <c r="AB250" s="13"/>
      <c r="AC250" s="13"/>
      <c r="AD250" s="13"/>
      <c r="AE250" s="13"/>
      <c r="AF250" s="13"/>
      <c r="AG250" s="13"/>
      <c r="AH250" s="13"/>
      <c r="AI250" s="12">
        <v>-800.0</v>
      </c>
      <c r="AJ250" s="12">
        <v>665.71</v>
      </c>
      <c r="AK250" s="12">
        <v>16.64</v>
      </c>
      <c r="AL250" s="12">
        <v>16.64</v>
      </c>
      <c r="AM250" s="13"/>
      <c r="AN250" s="12">
        <v>699.0</v>
      </c>
      <c r="AO250" s="10" t="s">
        <v>205</v>
      </c>
      <c r="AP250" s="10" t="s">
        <v>206</v>
      </c>
      <c r="AQ250" s="10">
        <v>34.0</v>
      </c>
      <c r="AR250" s="14"/>
      <c r="AS250" s="14"/>
      <c r="AT250" s="14"/>
      <c r="AU250" s="14"/>
    </row>
    <row r="251">
      <c r="A251" s="10">
        <v>250.0</v>
      </c>
      <c r="B251" s="10" t="s">
        <v>8</v>
      </c>
      <c r="C251" s="10">
        <v>8.0</v>
      </c>
      <c r="D251" s="10" t="s">
        <v>89</v>
      </c>
      <c r="E251" s="10" t="s">
        <v>90</v>
      </c>
      <c r="F251" s="10" t="s">
        <v>1478</v>
      </c>
      <c r="G251" s="10" t="s">
        <v>92</v>
      </c>
      <c r="H251" s="10" t="s">
        <v>122</v>
      </c>
      <c r="I251" s="10" t="s">
        <v>123</v>
      </c>
      <c r="J251" s="10" t="s">
        <v>124</v>
      </c>
      <c r="K251" s="10">
        <v>8.125966939E9</v>
      </c>
      <c r="L251" s="10" t="s">
        <v>2961</v>
      </c>
      <c r="M251" s="11">
        <v>45669.0</v>
      </c>
      <c r="N251" s="10" t="s">
        <v>2962</v>
      </c>
      <c r="O251" s="10" t="s">
        <v>137</v>
      </c>
      <c r="P251" s="10" t="s">
        <v>144</v>
      </c>
      <c r="Q251" s="10">
        <v>8.903846229845E12</v>
      </c>
      <c r="R251" s="10" t="s">
        <v>1707</v>
      </c>
      <c r="S251" s="10">
        <v>6.20342E7</v>
      </c>
      <c r="T251" s="10" t="s">
        <v>143</v>
      </c>
      <c r="U251" s="10">
        <v>32.0</v>
      </c>
      <c r="V251" s="12">
        <v>1.0</v>
      </c>
      <c r="W251" s="13"/>
      <c r="X251" s="12">
        <v>1.0</v>
      </c>
      <c r="Y251" s="10" t="s">
        <v>103</v>
      </c>
      <c r="Z251" s="12">
        <v>3899.0</v>
      </c>
      <c r="AA251" s="12">
        <v>3899.0</v>
      </c>
      <c r="AB251" s="13"/>
      <c r="AC251" s="13"/>
      <c r="AD251" s="13"/>
      <c r="AE251" s="13"/>
      <c r="AF251" s="13"/>
      <c r="AG251" s="13"/>
      <c r="AH251" s="13"/>
      <c r="AI251" s="12">
        <v>-2800.0</v>
      </c>
      <c r="AJ251" s="12">
        <v>981.25</v>
      </c>
      <c r="AK251" s="12">
        <v>58.88</v>
      </c>
      <c r="AL251" s="12">
        <v>58.88</v>
      </c>
      <c r="AM251" s="13"/>
      <c r="AN251" s="12">
        <v>1099.0</v>
      </c>
      <c r="AO251" s="10" t="s">
        <v>177</v>
      </c>
      <c r="AP251" s="10" t="s">
        <v>178</v>
      </c>
      <c r="AQ251" s="10">
        <v>34.0</v>
      </c>
      <c r="AR251" s="14"/>
      <c r="AS251" s="14"/>
      <c r="AT251" s="14"/>
      <c r="AU251" s="14"/>
    </row>
    <row r="252">
      <c r="A252" s="10">
        <v>251.0</v>
      </c>
      <c r="B252" s="10" t="s">
        <v>8</v>
      </c>
      <c r="C252" s="10">
        <v>8.0</v>
      </c>
      <c r="D252" s="10" t="s">
        <v>89</v>
      </c>
      <c r="E252" s="10" t="s">
        <v>90</v>
      </c>
      <c r="F252" s="10" t="s">
        <v>1478</v>
      </c>
      <c r="G252" s="10" t="s">
        <v>92</v>
      </c>
      <c r="H252" s="10" t="s">
        <v>122</v>
      </c>
      <c r="I252" s="10" t="s">
        <v>123</v>
      </c>
      <c r="J252" s="10" t="s">
        <v>124</v>
      </c>
      <c r="K252" s="10">
        <v>8.125966939E9</v>
      </c>
      <c r="L252" s="10" t="s">
        <v>2961</v>
      </c>
      <c r="M252" s="11">
        <v>45669.0</v>
      </c>
      <c r="N252" s="10" t="s">
        <v>2962</v>
      </c>
      <c r="O252" s="10" t="s">
        <v>111</v>
      </c>
      <c r="P252" s="10" t="s">
        <v>112</v>
      </c>
      <c r="Q252" s="10">
        <v>8.903846270823E12</v>
      </c>
      <c r="R252" s="10" t="s">
        <v>754</v>
      </c>
      <c r="S252" s="10">
        <v>6.2052E7</v>
      </c>
      <c r="T252" s="10" t="s">
        <v>996</v>
      </c>
      <c r="U252" s="10" t="s">
        <v>115</v>
      </c>
      <c r="V252" s="12">
        <v>1.0</v>
      </c>
      <c r="W252" s="13"/>
      <c r="X252" s="12">
        <v>1.0</v>
      </c>
      <c r="Y252" s="10" t="s">
        <v>103</v>
      </c>
      <c r="Z252" s="12">
        <v>2299.0</v>
      </c>
      <c r="AA252" s="12">
        <v>2299.0</v>
      </c>
      <c r="AB252" s="13"/>
      <c r="AC252" s="13"/>
      <c r="AD252" s="13"/>
      <c r="AE252" s="13"/>
      <c r="AF252" s="13"/>
      <c r="AG252" s="13"/>
      <c r="AH252" s="13"/>
      <c r="AI252" s="12">
        <v>-1600.0</v>
      </c>
      <c r="AJ252" s="12">
        <v>665.71</v>
      </c>
      <c r="AK252" s="12">
        <v>16.64</v>
      </c>
      <c r="AL252" s="12">
        <v>16.64</v>
      </c>
      <c r="AM252" s="13"/>
      <c r="AN252" s="12">
        <v>699.0</v>
      </c>
      <c r="AO252" s="10" t="s">
        <v>205</v>
      </c>
      <c r="AP252" s="10" t="s">
        <v>206</v>
      </c>
      <c r="AQ252" s="10">
        <v>34.0</v>
      </c>
      <c r="AR252" s="14"/>
      <c r="AS252" s="14"/>
      <c r="AT252" s="14"/>
      <c r="AU252" s="14"/>
    </row>
    <row r="253">
      <c r="A253" s="10">
        <v>252.0</v>
      </c>
      <c r="B253" s="10" t="s">
        <v>9</v>
      </c>
      <c r="C253" s="10">
        <v>11.0</v>
      </c>
      <c r="D253" s="10" t="s">
        <v>89</v>
      </c>
      <c r="E253" s="10" t="s">
        <v>90</v>
      </c>
      <c r="F253" s="10" t="s">
        <v>1478</v>
      </c>
      <c r="G253" s="10" t="s">
        <v>92</v>
      </c>
      <c r="H253" s="10" t="s">
        <v>132</v>
      </c>
      <c r="I253" s="10" t="s">
        <v>133</v>
      </c>
      <c r="J253" s="10" t="s">
        <v>146</v>
      </c>
      <c r="K253" s="10">
        <v>8.52302059E9</v>
      </c>
      <c r="L253" s="10" t="s">
        <v>647</v>
      </c>
      <c r="M253" s="11">
        <v>45669.0</v>
      </c>
      <c r="N253" s="10" t="s">
        <v>1837</v>
      </c>
      <c r="O253" s="10" t="s">
        <v>137</v>
      </c>
      <c r="P253" s="10" t="s">
        <v>138</v>
      </c>
      <c r="Q253" s="10">
        <v>8.903846319157E12</v>
      </c>
      <c r="R253" s="10" t="s">
        <v>777</v>
      </c>
      <c r="S253" s="10">
        <v>6.20342E7</v>
      </c>
      <c r="T253" s="10" t="s">
        <v>143</v>
      </c>
      <c r="U253" s="10">
        <v>36.0</v>
      </c>
      <c r="V253" s="12">
        <v>1.0</v>
      </c>
      <c r="W253" s="13"/>
      <c r="X253" s="12">
        <v>1.0</v>
      </c>
      <c r="Y253" s="10" t="s">
        <v>103</v>
      </c>
      <c r="Z253" s="12">
        <v>3499.0</v>
      </c>
      <c r="AA253" s="12">
        <v>3499.0</v>
      </c>
      <c r="AB253" s="12">
        <v>50.0</v>
      </c>
      <c r="AC253" s="12">
        <v>-1749.5</v>
      </c>
      <c r="AD253" s="13"/>
      <c r="AE253" s="13"/>
      <c r="AF253" s="13"/>
      <c r="AG253" s="13"/>
      <c r="AH253" s="13"/>
      <c r="AI253" s="13"/>
      <c r="AJ253" s="12">
        <v>1562.05</v>
      </c>
      <c r="AK253" s="12">
        <v>93.72</v>
      </c>
      <c r="AL253" s="12">
        <v>93.72</v>
      </c>
      <c r="AM253" s="13"/>
      <c r="AN253" s="12">
        <v>1749.5</v>
      </c>
      <c r="AO253" s="10" t="s">
        <v>2126</v>
      </c>
      <c r="AP253" s="10" t="s">
        <v>2127</v>
      </c>
      <c r="AQ253" s="10">
        <v>34.0</v>
      </c>
      <c r="AR253" s="14"/>
      <c r="AS253" s="14"/>
      <c r="AT253" s="14"/>
      <c r="AU253" s="14"/>
    </row>
    <row r="254">
      <c r="A254" s="10">
        <v>253.0</v>
      </c>
      <c r="B254" s="10" t="s">
        <v>9</v>
      </c>
      <c r="C254" s="10">
        <v>11.0</v>
      </c>
      <c r="D254" s="10" t="s">
        <v>89</v>
      </c>
      <c r="E254" s="10" t="s">
        <v>90</v>
      </c>
      <c r="F254" s="10" t="s">
        <v>1478</v>
      </c>
      <c r="G254" s="10" t="s">
        <v>92</v>
      </c>
      <c r="H254" s="10" t="s">
        <v>132</v>
      </c>
      <c r="I254" s="10" t="s">
        <v>133</v>
      </c>
      <c r="J254" s="10" t="s">
        <v>146</v>
      </c>
      <c r="K254" s="10">
        <v>8.52302059E9</v>
      </c>
      <c r="L254" s="10" t="s">
        <v>647</v>
      </c>
      <c r="M254" s="11">
        <v>45669.0</v>
      </c>
      <c r="N254" s="10" t="s">
        <v>1837</v>
      </c>
      <c r="O254" s="10" t="s">
        <v>137</v>
      </c>
      <c r="P254" s="10" t="s">
        <v>138</v>
      </c>
      <c r="Q254" s="10">
        <v>8.903846281911E12</v>
      </c>
      <c r="R254" s="10" t="s">
        <v>392</v>
      </c>
      <c r="S254" s="10">
        <v>6.20342E7</v>
      </c>
      <c r="T254" s="10" t="s">
        <v>264</v>
      </c>
      <c r="U254" s="10">
        <v>30.0</v>
      </c>
      <c r="V254" s="12">
        <v>1.0</v>
      </c>
      <c r="W254" s="13"/>
      <c r="X254" s="12">
        <v>1.0</v>
      </c>
      <c r="Y254" s="10" t="s">
        <v>103</v>
      </c>
      <c r="Z254" s="12">
        <v>3299.0</v>
      </c>
      <c r="AA254" s="12">
        <v>3299.0</v>
      </c>
      <c r="AB254" s="12">
        <v>50.0</v>
      </c>
      <c r="AC254" s="12">
        <v>-1649.5</v>
      </c>
      <c r="AD254" s="13"/>
      <c r="AE254" s="13"/>
      <c r="AF254" s="13"/>
      <c r="AG254" s="13"/>
      <c r="AH254" s="13"/>
      <c r="AI254" s="13"/>
      <c r="AJ254" s="12">
        <v>1472.77</v>
      </c>
      <c r="AK254" s="12">
        <v>88.37</v>
      </c>
      <c r="AL254" s="12">
        <v>88.37</v>
      </c>
      <c r="AM254" s="13"/>
      <c r="AN254" s="12">
        <v>1649.5</v>
      </c>
      <c r="AO254" s="10" t="s">
        <v>2126</v>
      </c>
      <c r="AP254" s="10" t="s">
        <v>2127</v>
      </c>
      <c r="AQ254" s="10">
        <v>34.0</v>
      </c>
      <c r="AR254" s="14"/>
      <c r="AS254" s="14"/>
      <c r="AT254" s="14"/>
      <c r="AU254" s="14"/>
    </row>
    <row r="255">
      <c r="A255" s="10">
        <v>254.0</v>
      </c>
      <c r="B255" s="10" t="s">
        <v>9</v>
      </c>
      <c r="C255" s="10">
        <v>11.0</v>
      </c>
      <c r="D255" s="10" t="s">
        <v>89</v>
      </c>
      <c r="E255" s="10" t="s">
        <v>90</v>
      </c>
      <c r="F255" s="10" t="s">
        <v>1478</v>
      </c>
      <c r="G255" s="10" t="s">
        <v>92</v>
      </c>
      <c r="H255" s="10" t="s">
        <v>132</v>
      </c>
      <c r="I255" s="10" t="s">
        <v>133</v>
      </c>
      <c r="J255" s="10" t="s">
        <v>146</v>
      </c>
      <c r="K255" s="10">
        <v>8.52302059E9</v>
      </c>
      <c r="L255" s="10" t="s">
        <v>647</v>
      </c>
      <c r="M255" s="11">
        <v>45669.0</v>
      </c>
      <c r="N255" s="10" t="s">
        <v>1837</v>
      </c>
      <c r="O255" s="10" t="s">
        <v>111</v>
      </c>
      <c r="P255" s="10" t="s">
        <v>112</v>
      </c>
      <c r="Q255" s="10">
        <v>8.903846294713E12</v>
      </c>
      <c r="R255" s="10" t="s">
        <v>390</v>
      </c>
      <c r="S255" s="10">
        <v>6.2052E7</v>
      </c>
      <c r="T255" s="10" t="s">
        <v>277</v>
      </c>
      <c r="U255" s="10" t="s">
        <v>108</v>
      </c>
      <c r="V255" s="12">
        <v>1.0</v>
      </c>
      <c r="W255" s="13"/>
      <c r="X255" s="12">
        <v>1.0</v>
      </c>
      <c r="Y255" s="10" t="s">
        <v>103</v>
      </c>
      <c r="Z255" s="12">
        <v>2499.0</v>
      </c>
      <c r="AA255" s="12">
        <v>2299.0</v>
      </c>
      <c r="AB255" s="12">
        <v>50.0</v>
      </c>
      <c r="AC255" s="12">
        <v>-1149.5</v>
      </c>
      <c r="AD255" s="13"/>
      <c r="AE255" s="13"/>
      <c r="AF255" s="13"/>
      <c r="AG255" s="13"/>
      <c r="AH255" s="13"/>
      <c r="AI255" s="13"/>
      <c r="AJ255" s="12">
        <v>1026.34</v>
      </c>
      <c r="AK255" s="12">
        <v>61.58</v>
      </c>
      <c r="AL255" s="12">
        <v>61.58</v>
      </c>
      <c r="AM255" s="13"/>
      <c r="AN255" s="12">
        <v>1149.5</v>
      </c>
      <c r="AO255" s="10" t="s">
        <v>2126</v>
      </c>
      <c r="AP255" s="10" t="s">
        <v>2127</v>
      </c>
      <c r="AQ255" s="10">
        <v>34.0</v>
      </c>
      <c r="AR255" s="14"/>
      <c r="AS255" s="14"/>
      <c r="AT255" s="14"/>
      <c r="AU255" s="14"/>
    </row>
    <row r="256">
      <c r="A256" s="10">
        <v>255.0</v>
      </c>
      <c r="B256" s="10" t="s">
        <v>9</v>
      </c>
      <c r="C256" s="10">
        <v>11.0</v>
      </c>
      <c r="D256" s="10" t="s">
        <v>89</v>
      </c>
      <c r="E256" s="10" t="s">
        <v>90</v>
      </c>
      <c r="F256" s="10" t="s">
        <v>1478</v>
      </c>
      <c r="G256" s="10" t="s">
        <v>92</v>
      </c>
      <c r="H256" s="10" t="s">
        <v>132</v>
      </c>
      <c r="I256" s="10" t="s">
        <v>133</v>
      </c>
      <c r="J256" s="10" t="s">
        <v>146</v>
      </c>
      <c r="K256" s="10">
        <v>8.52302059E9</v>
      </c>
      <c r="L256" s="10" t="s">
        <v>647</v>
      </c>
      <c r="M256" s="11">
        <v>45669.0</v>
      </c>
      <c r="N256" s="10" t="s">
        <v>1837</v>
      </c>
      <c r="O256" s="10" t="s">
        <v>111</v>
      </c>
      <c r="P256" s="10" t="s">
        <v>112</v>
      </c>
      <c r="Q256" s="10">
        <v>8.903846294959E12</v>
      </c>
      <c r="R256" s="10" t="s">
        <v>255</v>
      </c>
      <c r="S256" s="10">
        <v>6.2052E7</v>
      </c>
      <c r="T256" s="10" t="s">
        <v>658</v>
      </c>
      <c r="U256" s="10" t="s">
        <v>108</v>
      </c>
      <c r="V256" s="12">
        <v>1.0</v>
      </c>
      <c r="W256" s="13"/>
      <c r="X256" s="12">
        <v>1.0</v>
      </c>
      <c r="Y256" s="10" t="s">
        <v>103</v>
      </c>
      <c r="Z256" s="12">
        <v>2499.0</v>
      </c>
      <c r="AA256" s="12">
        <v>2299.0</v>
      </c>
      <c r="AB256" s="12">
        <v>50.0</v>
      </c>
      <c r="AC256" s="12">
        <v>-1149.5</v>
      </c>
      <c r="AD256" s="13"/>
      <c r="AE256" s="13"/>
      <c r="AF256" s="13"/>
      <c r="AG256" s="13"/>
      <c r="AH256" s="13"/>
      <c r="AI256" s="13"/>
      <c r="AJ256" s="12">
        <v>1026.34</v>
      </c>
      <c r="AK256" s="12">
        <v>61.58</v>
      </c>
      <c r="AL256" s="12">
        <v>61.58</v>
      </c>
      <c r="AM256" s="13"/>
      <c r="AN256" s="12">
        <v>1149.5</v>
      </c>
      <c r="AO256" s="10" t="s">
        <v>2126</v>
      </c>
      <c r="AP256" s="10" t="s">
        <v>2127</v>
      </c>
      <c r="AQ256" s="10">
        <v>34.0</v>
      </c>
      <c r="AR256" s="14"/>
      <c r="AS256" s="14"/>
      <c r="AT256" s="14"/>
      <c r="AU256" s="14"/>
    </row>
    <row r="257">
      <c r="A257" s="10">
        <v>256.0</v>
      </c>
      <c r="B257" s="10" t="s">
        <v>9</v>
      </c>
      <c r="C257" s="10">
        <v>11.0</v>
      </c>
      <c r="D257" s="10" t="s">
        <v>89</v>
      </c>
      <c r="E257" s="10" t="s">
        <v>90</v>
      </c>
      <c r="F257" s="10" t="s">
        <v>1478</v>
      </c>
      <c r="G257" s="10" t="s">
        <v>92</v>
      </c>
      <c r="H257" s="10" t="s">
        <v>132</v>
      </c>
      <c r="I257" s="10" t="s">
        <v>133</v>
      </c>
      <c r="J257" s="10" t="s">
        <v>134</v>
      </c>
      <c r="K257" s="10">
        <v>9.656587256E9</v>
      </c>
      <c r="L257" s="10" t="s">
        <v>668</v>
      </c>
      <c r="M257" s="11">
        <v>45669.0</v>
      </c>
      <c r="N257" s="10" t="s">
        <v>1839</v>
      </c>
      <c r="O257" s="10" t="s">
        <v>137</v>
      </c>
      <c r="P257" s="10" t="s">
        <v>189</v>
      </c>
      <c r="Q257" s="10">
        <v>8.903846283526E12</v>
      </c>
      <c r="R257" s="10" t="s">
        <v>243</v>
      </c>
      <c r="S257" s="10">
        <v>6.20342E7</v>
      </c>
      <c r="T257" s="10" t="s">
        <v>143</v>
      </c>
      <c r="U257" s="10">
        <v>32.0</v>
      </c>
      <c r="V257" s="12">
        <v>1.0</v>
      </c>
      <c r="W257" s="13"/>
      <c r="X257" s="12">
        <v>1.0</v>
      </c>
      <c r="Y257" s="10" t="s">
        <v>103</v>
      </c>
      <c r="Z257" s="12">
        <v>3699.0</v>
      </c>
      <c r="AA257" s="12">
        <v>3699.0</v>
      </c>
      <c r="AB257" s="12">
        <v>50.0</v>
      </c>
      <c r="AC257" s="12">
        <v>-1849.5</v>
      </c>
      <c r="AD257" s="13"/>
      <c r="AE257" s="13"/>
      <c r="AF257" s="13"/>
      <c r="AG257" s="13"/>
      <c r="AH257" s="13"/>
      <c r="AI257" s="13"/>
      <c r="AJ257" s="12">
        <v>1651.34</v>
      </c>
      <c r="AK257" s="12">
        <v>99.08</v>
      </c>
      <c r="AL257" s="12">
        <v>99.08</v>
      </c>
      <c r="AM257" s="13"/>
      <c r="AN257" s="12">
        <v>1849.5</v>
      </c>
      <c r="AO257" s="10" t="s">
        <v>2126</v>
      </c>
      <c r="AP257" s="10" t="s">
        <v>2127</v>
      </c>
      <c r="AQ257" s="10">
        <v>34.0</v>
      </c>
      <c r="AR257" s="14"/>
      <c r="AS257" s="14"/>
      <c r="AT257" s="14"/>
      <c r="AU257" s="14"/>
    </row>
    <row r="258">
      <c r="A258" s="10">
        <v>257.0</v>
      </c>
      <c r="B258" s="10" t="s">
        <v>9</v>
      </c>
      <c r="C258" s="10">
        <v>11.0</v>
      </c>
      <c r="D258" s="10" t="s">
        <v>89</v>
      </c>
      <c r="E258" s="10" t="s">
        <v>90</v>
      </c>
      <c r="F258" s="10" t="s">
        <v>1478</v>
      </c>
      <c r="G258" s="10" t="s">
        <v>92</v>
      </c>
      <c r="H258" s="10" t="s">
        <v>132</v>
      </c>
      <c r="I258" s="10" t="s">
        <v>133</v>
      </c>
      <c r="J258" s="10" t="s">
        <v>134</v>
      </c>
      <c r="K258" s="10">
        <v>9.656587256E9</v>
      </c>
      <c r="L258" s="10" t="s">
        <v>668</v>
      </c>
      <c r="M258" s="11">
        <v>45669.0</v>
      </c>
      <c r="N258" s="10" t="s">
        <v>1839</v>
      </c>
      <c r="O258" s="10" t="s">
        <v>137</v>
      </c>
      <c r="P258" s="10" t="s">
        <v>348</v>
      </c>
      <c r="Q258" s="10">
        <v>8.903846295277E12</v>
      </c>
      <c r="R258" s="10" t="s">
        <v>1326</v>
      </c>
      <c r="S258" s="10">
        <v>6.20342E7</v>
      </c>
      <c r="T258" s="10" t="s">
        <v>684</v>
      </c>
      <c r="U258" s="10">
        <v>32.0</v>
      </c>
      <c r="V258" s="12">
        <v>1.0</v>
      </c>
      <c r="W258" s="13"/>
      <c r="X258" s="12">
        <v>1.0</v>
      </c>
      <c r="Y258" s="10" t="s">
        <v>103</v>
      </c>
      <c r="Z258" s="12">
        <v>3699.0</v>
      </c>
      <c r="AA258" s="12">
        <v>3499.0</v>
      </c>
      <c r="AB258" s="12">
        <v>50.0</v>
      </c>
      <c r="AC258" s="12">
        <v>-1749.5</v>
      </c>
      <c r="AD258" s="13"/>
      <c r="AE258" s="13"/>
      <c r="AF258" s="13"/>
      <c r="AG258" s="13"/>
      <c r="AH258" s="13"/>
      <c r="AI258" s="13"/>
      <c r="AJ258" s="12">
        <v>1562.05</v>
      </c>
      <c r="AK258" s="12">
        <v>93.72</v>
      </c>
      <c r="AL258" s="12">
        <v>93.72</v>
      </c>
      <c r="AM258" s="13"/>
      <c r="AN258" s="12">
        <v>1749.5</v>
      </c>
      <c r="AO258" s="10" t="s">
        <v>2126</v>
      </c>
      <c r="AP258" s="10" t="s">
        <v>2127</v>
      </c>
      <c r="AQ258" s="10">
        <v>34.0</v>
      </c>
      <c r="AR258" s="14"/>
      <c r="AS258" s="14"/>
      <c r="AT258" s="14"/>
      <c r="AU258" s="14"/>
    </row>
    <row r="259">
      <c r="A259" s="10">
        <v>258.0</v>
      </c>
      <c r="B259" s="10" t="s">
        <v>9</v>
      </c>
      <c r="C259" s="10">
        <v>11.0</v>
      </c>
      <c r="D259" s="10" t="s">
        <v>89</v>
      </c>
      <c r="E259" s="10" t="s">
        <v>90</v>
      </c>
      <c r="F259" s="10" t="s">
        <v>1478</v>
      </c>
      <c r="G259" s="10" t="s">
        <v>92</v>
      </c>
      <c r="H259" s="10" t="s">
        <v>132</v>
      </c>
      <c r="I259" s="10" t="s">
        <v>133</v>
      </c>
      <c r="J259" s="10" t="s">
        <v>134</v>
      </c>
      <c r="K259" s="10">
        <v>9.656587256E9</v>
      </c>
      <c r="L259" s="10" t="s">
        <v>668</v>
      </c>
      <c r="M259" s="11">
        <v>45669.0</v>
      </c>
      <c r="N259" s="10" t="s">
        <v>1839</v>
      </c>
      <c r="O259" s="10" t="s">
        <v>137</v>
      </c>
      <c r="P259" s="10" t="s">
        <v>144</v>
      </c>
      <c r="Q259" s="10">
        <v>8.903846319744E12</v>
      </c>
      <c r="R259" s="10" t="s">
        <v>1051</v>
      </c>
      <c r="S259" s="10">
        <v>6.20342E7</v>
      </c>
      <c r="T259" s="10" t="s">
        <v>140</v>
      </c>
      <c r="U259" s="10">
        <v>40.0</v>
      </c>
      <c r="V259" s="12">
        <v>1.0</v>
      </c>
      <c r="W259" s="13"/>
      <c r="X259" s="12">
        <v>1.0</v>
      </c>
      <c r="Y259" s="10" t="s">
        <v>103</v>
      </c>
      <c r="Z259" s="12">
        <v>2999.0</v>
      </c>
      <c r="AA259" s="12">
        <v>2999.0</v>
      </c>
      <c r="AB259" s="12">
        <v>50.0</v>
      </c>
      <c r="AC259" s="12">
        <v>-1499.5</v>
      </c>
      <c r="AD259" s="13"/>
      <c r="AE259" s="13"/>
      <c r="AF259" s="13"/>
      <c r="AG259" s="13"/>
      <c r="AH259" s="13"/>
      <c r="AI259" s="13"/>
      <c r="AJ259" s="12">
        <v>1338.84</v>
      </c>
      <c r="AK259" s="12">
        <v>80.33</v>
      </c>
      <c r="AL259" s="12">
        <v>80.33</v>
      </c>
      <c r="AM259" s="13"/>
      <c r="AN259" s="12">
        <v>1499.5</v>
      </c>
      <c r="AO259" s="10" t="s">
        <v>2126</v>
      </c>
      <c r="AP259" s="10" t="s">
        <v>2127</v>
      </c>
      <c r="AQ259" s="10">
        <v>34.0</v>
      </c>
      <c r="AR259" s="14"/>
      <c r="AS259" s="14"/>
      <c r="AT259" s="14"/>
      <c r="AU259" s="14"/>
    </row>
    <row r="260">
      <c r="A260" s="10">
        <v>259.0</v>
      </c>
      <c r="B260" s="10" t="s">
        <v>9</v>
      </c>
      <c r="C260" s="10">
        <v>11.0</v>
      </c>
      <c r="D260" s="10" t="s">
        <v>89</v>
      </c>
      <c r="E260" s="10" t="s">
        <v>90</v>
      </c>
      <c r="F260" s="10" t="s">
        <v>1478</v>
      </c>
      <c r="G260" s="10" t="s">
        <v>92</v>
      </c>
      <c r="H260" s="10" t="s">
        <v>132</v>
      </c>
      <c r="I260" s="10" t="s">
        <v>133</v>
      </c>
      <c r="J260" s="10" t="s">
        <v>134</v>
      </c>
      <c r="K260" s="10">
        <v>9.656587256E9</v>
      </c>
      <c r="L260" s="10" t="s">
        <v>668</v>
      </c>
      <c r="M260" s="11">
        <v>45669.0</v>
      </c>
      <c r="N260" s="10" t="s">
        <v>1839</v>
      </c>
      <c r="O260" s="10" t="s">
        <v>116</v>
      </c>
      <c r="P260" s="10" t="s">
        <v>105</v>
      </c>
      <c r="Q260" s="10">
        <v>8.903846264709E12</v>
      </c>
      <c r="R260" s="10" t="s">
        <v>633</v>
      </c>
      <c r="S260" s="10">
        <v>6.1091E7</v>
      </c>
      <c r="T260" s="10" t="s">
        <v>107</v>
      </c>
      <c r="U260" s="10" t="s">
        <v>325</v>
      </c>
      <c r="V260" s="12">
        <v>1.0</v>
      </c>
      <c r="W260" s="13"/>
      <c r="X260" s="12">
        <v>1.0</v>
      </c>
      <c r="Y260" s="10" t="s">
        <v>103</v>
      </c>
      <c r="Z260" s="12">
        <v>1999.0</v>
      </c>
      <c r="AA260" s="12">
        <v>1499.0</v>
      </c>
      <c r="AB260" s="12">
        <v>50.0</v>
      </c>
      <c r="AC260" s="12">
        <v>-749.5</v>
      </c>
      <c r="AD260" s="13"/>
      <c r="AE260" s="13"/>
      <c r="AF260" s="13"/>
      <c r="AG260" s="13"/>
      <c r="AH260" s="13"/>
      <c r="AI260" s="13"/>
      <c r="AJ260" s="12">
        <v>713.81</v>
      </c>
      <c r="AK260" s="12">
        <v>17.85</v>
      </c>
      <c r="AL260" s="12">
        <v>17.85</v>
      </c>
      <c r="AM260" s="13"/>
      <c r="AN260" s="12">
        <v>749.5</v>
      </c>
      <c r="AO260" s="10" t="s">
        <v>2126</v>
      </c>
      <c r="AP260" s="10" t="s">
        <v>2127</v>
      </c>
      <c r="AQ260" s="10">
        <v>34.0</v>
      </c>
      <c r="AR260" s="14"/>
      <c r="AS260" s="14"/>
      <c r="AT260" s="14"/>
      <c r="AU260" s="14"/>
    </row>
    <row r="261">
      <c r="A261" s="10">
        <v>260.0</v>
      </c>
      <c r="B261" s="10" t="s">
        <v>9</v>
      </c>
      <c r="C261" s="10">
        <v>11.0</v>
      </c>
      <c r="D261" s="10" t="s">
        <v>89</v>
      </c>
      <c r="E261" s="10" t="s">
        <v>90</v>
      </c>
      <c r="F261" s="10" t="s">
        <v>1478</v>
      </c>
      <c r="G261" s="10" t="s">
        <v>92</v>
      </c>
      <c r="H261" s="10" t="s">
        <v>132</v>
      </c>
      <c r="I261" s="10" t="s">
        <v>133</v>
      </c>
      <c r="J261" s="10" t="s">
        <v>134</v>
      </c>
      <c r="K261" s="10">
        <v>8.989256452E9</v>
      </c>
      <c r="L261" s="10" t="s">
        <v>656</v>
      </c>
      <c r="M261" s="11">
        <v>45669.0</v>
      </c>
      <c r="N261" s="10" t="s">
        <v>1952</v>
      </c>
      <c r="O261" s="10" t="s">
        <v>137</v>
      </c>
      <c r="P261" s="10" t="s">
        <v>1303</v>
      </c>
      <c r="Q261" s="10">
        <v>8.903846274548E12</v>
      </c>
      <c r="R261" s="10" t="s">
        <v>1304</v>
      </c>
      <c r="S261" s="10">
        <v>6.20342E7</v>
      </c>
      <c r="T261" s="10" t="s">
        <v>140</v>
      </c>
      <c r="U261" s="10">
        <v>38.0</v>
      </c>
      <c r="V261" s="12">
        <v>1.0</v>
      </c>
      <c r="W261" s="13"/>
      <c r="X261" s="12">
        <v>1.0</v>
      </c>
      <c r="Y261" s="10" t="s">
        <v>103</v>
      </c>
      <c r="Z261" s="12">
        <v>3699.0</v>
      </c>
      <c r="AA261" s="12">
        <v>3699.0</v>
      </c>
      <c r="AB261" s="13"/>
      <c r="AC261" s="13"/>
      <c r="AD261" s="12">
        <v>-2295.46</v>
      </c>
      <c r="AE261" s="13"/>
      <c r="AF261" s="13"/>
      <c r="AG261" s="13"/>
      <c r="AH261" s="13"/>
      <c r="AI261" s="13"/>
      <c r="AJ261" s="12">
        <v>1253.16</v>
      </c>
      <c r="AK261" s="12">
        <v>75.19</v>
      </c>
      <c r="AL261" s="12">
        <v>75.19</v>
      </c>
      <c r="AM261" s="13"/>
      <c r="AN261" s="12">
        <v>1403.54</v>
      </c>
      <c r="AO261" s="10" t="s">
        <v>152</v>
      </c>
      <c r="AP261" s="10" t="s">
        <v>153</v>
      </c>
      <c r="AQ261" s="10">
        <v>34.0</v>
      </c>
      <c r="AR261" s="14"/>
      <c r="AS261" s="14"/>
      <c r="AT261" s="14"/>
      <c r="AU261" s="14"/>
    </row>
    <row r="262">
      <c r="A262" s="10">
        <v>261.0</v>
      </c>
      <c r="B262" s="10" t="s">
        <v>9</v>
      </c>
      <c r="C262" s="10">
        <v>11.0</v>
      </c>
      <c r="D262" s="10" t="s">
        <v>89</v>
      </c>
      <c r="E262" s="10" t="s">
        <v>90</v>
      </c>
      <c r="F262" s="10" t="s">
        <v>1478</v>
      </c>
      <c r="G262" s="10" t="s">
        <v>92</v>
      </c>
      <c r="H262" s="10" t="s">
        <v>132</v>
      </c>
      <c r="I262" s="10" t="s">
        <v>133</v>
      </c>
      <c r="J262" s="10" t="s">
        <v>134</v>
      </c>
      <c r="K262" s="10">
        <v>8.989256452E9</v>
      </c>
      <c r="L262" s="10" t="s">
        <v>656</v>
      </c>
      <c r="M262" s="11">
        <v>45669.0</v>
      </c>
      <c r="N262" s="10" t="s">
        <v>1952</v>
      </c>
      <c r="O262" s="10" t="s">
        <v>137</v>
      </c>
      <c r="P262" s="10" t="s">
        <v>179</v>
      </c>
      <c r="Q262" s="10">
        <v>8.903846434041E12</v>
      </c>
      <c r="R262" s="10" t="s">
        <v>1751</v>
      </c>
      <c r="S262" s="10">
        <v>6.20342E7</v>
      </c>
      <c r="T262" s="10" t="s">
        <v>1752</v>
      </c>
      <c r="U262" s="10">
        <v>32.0</v>
      </c>
      <c r="V262" s="12">
        <v>1.0</v>
      </c>
      <c r="W262" s="13"/>
      <c r="X262" s="12">
        <v>1.0</v>
      </c>
      <c r="Y262" s="10" t="s">
        <v>103</v>
      </c>
      <c r="Z262" s="12">
        <v>3499.0</v>
      </c>
      <c r="AA262" s="12">
        <v>3499.0</v>
      </c>
      <c r="AB262" s="13"/>
      <c r="AC262" s="13"/>
      <c r="AD262" s="12">
        <v>-2171.35</v>
      </c>
      <c r="AE262" s="13"/>
      <c r="AF262" s="13"/>
      <c r="AG262" s="13"/>
      <c r="AH262" s="13"/>
      <c r="AI262" s="13"/>
      <c r="AJ262" s="12">
        <v>1185.4</v>
      </c>
      <c r="AK262" s="12">
        <v>71.12</v>
      </c>
      <c r="AL262" s="12">
        <v>71.12</v>
      </c>
      <c r="AM262" s="13"/>
      <c r="AN262" s="12">
        <v>1327.65</v>
      </c>
      <c r="AO262" s="10" t="s">
        <v>152</v>
      </c>
      <c r="AP262" s="10" t="s">
        <v>153</v>
      </c>
      <c r="AQ262" s="10">
        <v>34.0</v>
      </c>
      <c r="AR262" s="14"/>
      <c r="AS262" s="14"/>
      <c r="AT262" s="14"/>
      <c r="AU262" s="14"/>
    </row>
    <row r="263">
      <c r="A263" s="10">
        <v>262.0</v>
      </c>
      <c r="B263" s="10" t="s">
        <v>9</v>
      </c>
      <c r="C263" s="10">
        <v>11.0</v>
      </c>
      <c r="D263" s="10" t="s">
        <v>89</v>
      </c>
      <c r="E263" s="10" t="s">
        <v>90</v>
      </c>
      <c r="F263" s="10" t="s">
        <v>1478</v>
      </c>
      <c r="G263" s="10" t="s">
        <v>92</v>
      </c>
      <c r="H263" s="10" t="s">
        <v>132</v>
      </c>
      <c r="I263" s="10" t="s">
        <v>133</v>
      </c>
      <c r="J263" s="10" t="s">
        <v>134</v>
      </c>
      <c r="K263" s="10">
        <v>8.989256452E9</v>
      </c>
      <c r="L263" s="10" t="s">
        <v>656</v>
      </c>
      <c r="M263" s="11">
        <v>45669.0</v>
      </c>
      <c r="N263" s="10" t="s">
        <v>1952</v>
      </c>
      <c r="O263" s="10" t="s">
        <v>137</v>
      </c>
      <c r="P263" s="10" t="s">
        <v>138</v>
      </c>
      <c r="Q263" s="10">
        <v>8.903846142618E12</v>
      </c>
      <c r="R263" s="10" t="s">
        <v>1021</v>
      </c>
      <c r="S263" s="10">
        <v>6.20342E7</v>
      </c>
      <c r="T263" s="10" t="s">
        <v>140</v>
      </c>
      <c r="U263" s="10">
        <v>32.0</v>
      </c>
      <c r="V263" s="12">
        <v>1.0</v>
      </c>
      <c r="W263" s="13"/>
      <c r="X263" s="12">
        <v>1.0</v>
      </c>
      <c r="Y263" s="10" t="s">
        <v>103</v>
      </c>
      <c r="Z263" s="12">
        <v>3499.0</v>
      </c>
      <c r="AA263" s="12">
        <v>3499.0</v>
      </c>
      <c r="AB263" s="13"/>
      <c r="AC263" s="13"/>
      <c r="AD263" s="12">
        <v>-2171.35</v>
      </c>
      <c r="AE263" s="13"/>
      <c r="AF263" s="13"/>
      <c r="AG263" s="13"/>
      <c r="AH263" s="13"/>
      <c r="AI263" s="13"/>
      <c r="AJ263" s="12">
        <v>1185.4</v>
      </c>
      <c r="AK263" s="12">
        <v>71.12</v>
      </c>
      <c r="AL263" s="12">
        <v>71.12</v>
      </c>
      <c r="AM263" s="13"/>
      <c r="AN263" s="12">
        <v>1327.65</v>
      </c>
      <c r="AO263" s="10" t="s">
        <v>152</v>
      </c>
      <c r="AP263" s="10" t="s">
        <v>153</v>
      </c>
      <c r="AQ263" s="10">
        <v>34.0</v>
      </c>
      <c r="AR263" s="14"/>
      <c r="AS263" s="14"/>
      <c r="AT263" s="14"/>
      <c r="AU263" s="14"/>
    </row>
    <row r="264">
      <c r="A264" s="10">
        <v>263.0</v>
      </c>
      <c r="B264" s="10" t="s">
        <v>9</v>
      </c>
      <c r="C264" s="10">
        <v>11.0</v>
      </c>
      <c r="D264" s="10" t="s">
        <v>89</v>
      </c>
      <c r="E264" s="10" t="s">
        <v>90</v>
      </c>
      <c r="F264" s="10" t="s">
        <v>1478</v>
      </c>
      <c r="G264" s="10" t="s">
        <v>92</v>
      </c>
      <c r="H264" s="10" t="s">
        <v>132</v>
      </c>
      <c r="I264" s="10" t="s">
        <v>133</v>
      </c>
      <c r="J264" s="10" t="s">
        <v>134</v>
      </c>
      <c r="K264" s="10">
        <v>8.989256452E9</v>
      </c>
      <c r="L264" s="10" t="s">
        <v>656</v>
      </c>
      <c r="M264" s="11">
        <v>45669.0</v>
      </c>
      <c r="N264" s="10" t="s">
        <v>1952</v>
      </c>
      <c r="O264" s="10" t="s">
        <v>137</v>
      </c>
      <c r="P264" s="10" t="s">
        <v>138</v>
      </c>
      <c r="Q264" s="10">
        <v>8.903846276412E12</v>
      </c>
      <c r="R264" s="10" t="s">
        <v>2963</v>
      </c>
      <c r="S264" s="10">
        <v>6.20342E7</v>
      </c>
      <c r="T264" s="10" t="s">
        <v>143</v>
      </c>
      <c r="U264" s="10">
        <v>32.0</v>
      </c>
      <c r="V264" s="12">
        <v>1.0</v>
      </c>
      <c r="W264" s="13"/>
      <c r="X264" s="12">
        <v>1.0</v>
      </c>
      <c r="Y264" s="10" t="s">
        <v>103</v>
      </c>
      <c r="Z264" s="12">
        <v>3899.0</v>
      </c>
      <c r="AA264" s="12">
        <v>3899.0</v>
      </c>
      <c r="AB264" s="13"/>
      <c r="AC264" s="13"/>
      <c r="AD264" s="12">
        <v>-2419.58</v>
      </c>
      <c r="AE264" s="13"/>
      <c r="AF264" s="13"/>
      <c r="AG264" s="13"/>
      <c r="AH264" s="13"/>
      <c r="AI264" s="13"/>
      <c r="AJ264" s="12">
        <v>1320.91</v>
      </c>
      <c r="AK264" s="12">
        <v>79.25</v>
      </c>
      <c r="AL264" s="12">
        <v>79.25</v>
      </c>
      <c r="AM264" s="13"/>
      <c r="AN264" s="12">
        <v>1479.42</v>
      </c>
      <c r="AO264" s="10" t="s">
        <v>152</v>
      </c>
      <c r="AP264" s="10" t="s">
        <v>153</v>
      </c>
      <c r="AQ264" s="10">
        <v>34.0</v>
      </c>
      <c r="AR264" s="14"/>
      <c r="AS264" s="14"/>
      <c r="AT264" s="14"/>
      <c r="AU264" s="14"/>
    </row>
    <row r="265">
      <c r="A265" s="10">
        <v>264.0</v>
      </c>
      <c r="B265" s="10" t="s">
        <v>9</v>
      </c>
      <c r="C265" s="10">
        <v>11.0</v>
      </c>
      <c r="D265" s="10" t="s">
        <v>89</v>
      </c>
      <c r="E265" s="10" t="s">
        <v>90</v>
      </c>
      <c r="F265" s="10" t="s">
        <v>1478</v>
      </c>
      <c r="G265" s="10" t="s">
        <v>92</v>
      </c>
      <c r="H265" s="10" t="s">
        <v>132</v>
      </c>
      <c r="I265" s="10" t="s">
        <v>133</v>
      </c>
      <c r="J265" s="10" t="s">
        <v>134</v>
      </c>
      <c r="K265" s="10">
        <v>8.989256452E9</v>
      </c>
      <c r="L265" s="10" t="s">
        <v>656</v>
      </c>
      <c r="M265" s="11">
        <v>45669.0</v>
      </c>
      <c r="N265" s="10" t="s">
        <v>1952</v>
      </c>
      <c r="O265" s="10" t="s">
        <v>137</v>
      </c>
      <c r="P265" s="10" t="s">
        <v>138</v>
      </c>
      <c r="Q265" s="10">
        <v>8.903846276757E12</v>
      </c>
      <c r="R265" s="10" t="s">
        <v>741</v>
      </c>
      <c r="S265" s="10">
        <v>6.20342E7</v>
      </c>
      <c r="T265" s="10" t="s">
        <v>143</v>
      </c>
      <c r="U265" s="10">
        <v>32.0</v>
      </c>
      <c r="V265" s="12">
        <v>1.0</v>
      </c>
      <c r="W265" s="13"/>
      <c r="X265" s="12">
        <v>1.0</v>
      </c>
      <c r="Y265" s="10" t="s">
        <v>103</v>
      </c>
      <c r="Z265" s="12">
        <v>3899.0</v>
      </c>
      <c r="AA265" s="12">
        <v>3899.0</v>
      </c>
      <c r="AB265" s="13"/>
      <c r="AC265" s="13"/>
      <c r="AD265" s="12">
        <v>-2419.58</v>
      </c>
      <c r="AE265" s="13"/>
      <c r="AF265" s="13"/>
      <c r="AG265" s="13"/>
      <c r="AH265" s="13"/>
      <c r="AI265" s="13"/>
      <c r="AJ265" s="12">
        <v>1320.91</v>
      </c>
      <c r="AK265" s="12">
        <v>79.25</v>
      </c>
      <c r="AL265" s="12">
        <v>79.25</v>
      </c>
      <c r="AM265" s="13"/>
      <c r="AN265" s="12">
        <v>1479.42</v>
      </c>
      <c r="AO265" s="10" t="s">
        <v>152</v>
      </c>
      <c r="AP265" s="10" t="s">
        <v>153</v>
      </c>
      <c r="AQ265" s="10">
        <v>34.0</v>
      </c>
      <c r="AR265" s="14"/>
      <c r="AS265" s="14"/>
      <c r="AT265" s="14"/>
      <c r="AU265" s="14"/>
    </row>
    <row r="266">
      <c r="A266" s="10">
        <v>265.0</v>
      </c>
      <c r="B266" s="10" t="s">
        <v>9</v>
      </c>
      <c r="C266" s="10">
        <v>11.0</v>
      </c>
      <c r="D266" s="10" t="s">
        <v>89</v>
      </c>
      <c r="E266" s="10" t="s">
        <v>90</v>
      </c>
      <c r="F266" s="10" t="s">
        <v>1478</v>
      </c>
      <c r="G266" s="10" t="s">
        <v>92</v>
      </c>
      <c r="H266" s="10" t="s">
        <v>132</v>
      </c>
      <c r="I266" s="10" t="s">
        <v>133</v>
      </c>
      <c r="J266" s="10" t="s">
        <v>134</v>
      </c>
      <c r="K266" s="10">
        <v>8.989256452E9</v>
      </c>
      <c r="L266" s="10" t="s">
        <v>656</v>
      </c>
      <c r="M266" s="11">
        <v>45669.0</v>
      </c>
      <c r="N266" s="10" t="s">
        <v>1952</v>
      </c>
      <c r="O266" s="10" t="s">
        <v>137</v>
      </c>
      <c r="P266" s="10" t="s">
        <v>144</v>
      </c>
      <c r="Q266" s="10">
        <v>8.903846248488E12</v>
      </c>
      <c r="R266" s="10" t="s">
        <v>2964</v>
      </c>
      <c r="S266" s="10">
        <v>6.20342E7</v>
      </c>
      <c r="T266" s="10" t="s">
        <v>140</v>
      </c>
      <c r="U266" s="10">
        <v>40.0</v>
      </c>
      <c r="V266" s="12">
        <v>1.0</v>
      </c>
      <c r="W266" s="13"/>
      <c r="X266" s="12">
        <v>1.0</v>
      </c>
      <c r="Y266" s="10" t="s">
        <v>103</v>
      </c>
      <c r="Z266" s="12">
        <v>3499.0</v>
      </c>
      <c r="AA266" s="12">
        <v>3499.0</v>
      </c>
      <c r="AB266" s="13"/>
      <c r="AC266" s="13"/>
      <c r="AD266" s="12">
        <v>-2171.35</v>
      </c>
      <c r="AE266" s="13"/>
      <c r="AF266" s="13"/>
      <c r="AG266" s="13"/>
      <c r="AH266" s="13"/>
      <c r="AI266" s="13"/>
      <c r="AJ266" s="12">
        <v>1185.4</v>
      </c>
      <c r="AK266" s="12">
        <v>71.12</v>
      </c>
      <c r="AL266" s="12">
        <v>71.12</v>
      </c>
      <c r="AM266" s="13"/>
      <c r="AN266" s="12">
        <v>1327.65</v>
      </c>
      <c r="AO266" s="10" t="s">
        <v>152</v>
      </c>
      <c r="AP266" s="10" t="s">
        <v>153</v>
      </c>
      <c r="AQ266" s="10">
        <v>34.0</v>
      </c>
      <c r="AR266" s="14"/>
      <c r="AS266" s="14"/>
      <c r="AT266" s="14"/>
      <c r="AU266" s="14"/>
    </row>
    <row r="267">
      <c r="A267" s="10">
        <v>266.0</v>
      </c>
      <c r="B267" s="10" t="s">
        <v>9</v>
      </c>
      <c r="C267" s="10">
        <v>11.0</v>
      </c>
      <c r="D267" s="10" t="s">
        <v>89</v>
      </c>
      <c r="E267" s="10" t="s">
        <v>90</v>
      </c>
      <c r="F267" s="10" t="s">
        <v>1478</v>
      </c>
      <c r="G267" s="10" t="s">
        <v>92</v>
      </c>
      <c r="H267" s="10" t="s">
        <v>132</v>
      </c>
      <c r="I267" s="10" t="s">
        <v>133</v>
      </c>
      <c r="J267" s="10" t="s">
        <v>134</v>
      </c>
      <c r="K267" s="10">
        <v>8.989256452E9</v>
      </c>
      <c r="L267" s="10" t="s">
        <v>656</v>
      </c>
      <c r="M267" s="11">
        <v>45669.0</v>
      </c>
      <c r="N267" s="10" t="s">
        <v>1952</v>
      </c>
      <c r="O267" s="10" t="s">
        <v>137</v>
      </c>
      <c r="P267" s="10" t="s">
        <v>144</v>
      </c>
      <c r="Q267" s="10">
        <v>8.903846291057E12</v>
      </c>
      <c r="R267" s="10" t="s">
        <v>335</v>
      </c>
      <c r="S267" s="10">
        <v>6.20342E7</v>
      </c>
      <c r="T267" s="10" t="s">
        <v>107</v>
      </c>
      <c r="U267" s="10">
        <v>32.0</v>
      </c>
      <c r="V267" s="12">
        <v>1.0</v>
      </c>
      <c r="W267" s="13"/>
      <c r="X267" s="12">
        <v>1.0</v>
      </c>
      <c r="Y267" s="10" t="s">
        <v>103</v>
      </c>
      <c r="Z267" s="12">
        <v>2899.0</v>
      </c>
      <c r="AA267" s="12">
        <v>3499.0</v>
      </c>
      <c r="AB267" s="13"/>
      <c r="AC267" s="13"/>
      <c r="AD267" s="12">
        <v>-2171.35</v>
      </c>
      <c r="AE267" s="13"/>
      <c r="AF267" s="13"/>
      <c r="AG267" s="13"/>
      <c r="AH267" s="13"/>
      <c r="AI267" s="13"/>
      <c r="AJ267" s="12">
        <v>1185.4</v>
      </c>
      <c r="AK267" s="12">
        <v>71.12</v>
      </c>
      <c r="AL267" s="12">
        <v>71.12</v>
      </c>
      <c r="AM267" s="13"/>
      <c r="AN267" s="12">
        <v>1327.65</v>
      </c>
      <c r="AO267" s="10" t="s">
        <v>152</v>
      </c>
      <c r="AP267" s="10" t="s">
        <v>153</v>
      </c>
      <c r="AQ267" s="10">
        <v>34.0</v>
      </c>
      <c r="AR267" s="14"/>
      <c r="AS267" s="14"/>
      <c r="AT267" s="14"/>
      <c r="AU267" s="14"/>
    </row>
    <row r="268">
      <c r="A268" s="10">
        <v>267.0</v>
      </c>
      <c r="B268" s="10" t="s">
        <v>9</v>
      </c>
      <c r="C268" s="10">
        <v>11.0</v>
      </c>
      <c r="D268" s="10" t="s">
        <v>89</v>
      </c>
      <c r="E268" s="10" t="s">
        <v>90</v>
      </c>
      <c r="F268" s="10" t="s">
        <v>1478</v>
      </c>
      <c r="G268" s="10" t="s">
        <v>92</v>
      </c>
      <c r="H268" s="10" t="s">
        <v>132</v>
      </c>
      <c r="I268" s="10" t="s">
        <v>133</v>
      </c>
      <c r="J268" s="10" t="s">
        <v>134</v>
      </c>
      <c r="K268" s="10">
        <v>8.989256452E9</v>
      </c>
      <c r="L268" s="10" t="s">
        <v>656</v>
      </c>
      <c r="M268" s="11">
        <v>45669.0</v>
      </c>
      <c r="N268" s="10" t="s">
        <v>1952</v>
      </c>
      <c r="O268" s="10" t="s">
        <v>104</v>
      </c>
      <c r="P268" s="10" t="s">
        <v>112</v>
      </c>
      <c r="Q268" s="10">
        <v>8.903846207836E12</v>
      </c>
      <c r="R268" s="10" t="s">
        <v>984</v>
      </c>
      <c r="S268" s="10">
        <v>6.2052E7</v>
      </c>
      <c r="T268" s="10" t="s">
        <v>1310</v>
      </c>
      <c r="U268" s="10" t="s">
        <v>108</v>
      </c>
      <c r="V268" s="12">
        <v>1.0</v>
      </c>
      <c r="W268" s="13"/>
      <c r="X268" s="12">
        <v>1.0</v>
      </c>
      <c r="Y268" s="10" t="s">
        <v>103</v>
      </c>
      <c r="Z268" s="12">
        <v>2299.0</v>
      </c>
      <c r="AA268" s="12">
        <v>2299.0</v>
      </c>
      <c r="AB268" s="13"/>
      <c r="AC268" s="13"/>
      <c r="AD268" s="12">
        <v>-1426.67</v>
      </c>
      <c r="AE268" s="13"/>
      <c r="AF268" s="13"/>
      <c r="AG268" s="13"/>
      <c r="AH268" s="13"/>
      <c r="AI268" s="13"/>
      <c r="AJ268" s="12">
        <v>830.79</v>
      </c>
      <c r="AK268" s="12">
        <v>20.77</v>
      </c>
      <c r="AL268" s="12">
        <v>20.77</v>
      </c>
      <c r="AM268" s="13"/>
      <c r="AN268" s="12">
        <v>872.33</v>
      </c>
      <c r="AO268" s="10" t="s">
        <v>152</v>
      </c>
      <c r="AP268" s="10" t="s">
        <v>153</v>
      </c>
      <c r="AQ268" s="10">
        <v>34.0</v>
      </c>
      <c r="AR268" s="14"/>
      <c r="AS268" s="14"/>
      <c r="AT268" s="14"/>
      <c r="AU268" s="14"/>
    </row>
    <row r="269">
      <c r="A269" s="10">
        <v>268.0</v>
      </c>
      <c r="B269" s="10" t="s">
        <v>9</v>
      </c>
      <c r="C269" s="10">
        <v>11.0</v>
      </c>
      <c r="D269" s="10" t="s">
        <v>89</v>
      </c>
      <c r="E269" s="10" t="s">
        <v>90</v>
      </c>
      <c r="F269" s="10" t="s">
        <v>1478</v>
      </c>
      <c r="G269" s="10" t="s">
        <v>92</v>
      </c>
      <c r="H269" s="10" t="s">
        <v>132</v>
      </c>
      <c r="I269" s="10" t="s">
        <v>133</v>
      </c>
      <c r="J269" s="10" t="s">
        <v>134</v>
      </c>
      <c r="K269" s="10">
        <v>8.989256452E9</v>
      </c>
      <c r="L269" s="10" t="s">
        <v>656</v>
      </c>
      <c r="M269" s="11">
        <v>45669.0</v>
      </c>
      <c r="N269" s="10" t="s">
        <v>1952</v>
      </c>
      <c r="O269" s="10" t="s">
        <v>104</v>
      </c>
      <c r="P269" s="10" t="s">
        <v>112</v>
      </c>
      <c r="Q269" s="10">
        <v>8.90384620293E12</v>
      </c>
      <c r="R269" s="10" t="s">
        <v>503</v>
      </c>
      <c r="S269" s="10">
        <v>6.2052E7</v>
      </c>
      <c r="T269" s="10" t="s">
        <v>1022</v>
      </c>
      <c r="U269" s="10" t="s">
        <v>131</v>
      </c>
      <c r="V269" s="12">
        <v>1.0</v>
      </c>
      <c r="W269" s="13"/>
      <c r="X269" s="12">
        <v>1.0</v>
      </c>
      <c r="Y269" s="10" t="s">
        <v>103</v>
      </c>
      <c r="Z269" s="12">
        <v>1999.0</v>
      </c>
      <c r="AA269" s="12">
        <v>1999.0</v>
      </c>
      <c r="AB269" s="13"/>
      <c r="AC269" s="13"/>
      <c r="AD269" s="12">
        <v>-1240.51</v>
      </c>
      <c r="AE269" s="13"/>
      <c r="AF269" s="13"/>
      <c r="AG269" s="13"/>
      <c r="AH269" s="13"/>
      <c r="AI269" s="13"/>
      <c r="AJ269" s="12">
        <v>722.37</v>
      </c>
      <c r="AK269" s="12">
        <v>18.06</v>
      </c>
      <c r="AL269" s="12">
        <v>18.06</v>
      </c>
      <c r="AM269" s="13"/>
      <c r="AN269" s="12">
        <v>758.49</v>
      </c>
      <c r="AO269" s="10" t="s">
        <v>152</v>
      </c>
      <c r="AP269" s="10" t="s">
        <v>153</v>
      </c>
      <c r="AQ269" s="10">
        <v>34.0</v>
      </c>
      <c r="AR269" s="14"/>
      <c r="AS269" s="14"/>
      <c r="AT269" s="14"/>
      <c r="AU269" s="14"/>
    </row>
    <row r="270">
      <c r="A270" s="10">
        <v>269.0</v>
      </c>
      <c r="B270" s="10" t="s">
        <v>9</v>
      </c>
      <c r="C270" s="10">
        <v>11.0</v>
      </c>
      <c r="D270" s="10" t="s">
        <v>89</v>
      </c>
      <c r="E270" s="10" t="s">
        <v>90</v>
      </c>
      <c r="F270" s="10" t="s">
        <v>1478</v>
      </c>
      <c r="G270" s="10" t="s">
        <v>92</v>
      </c>
      <c r="H270" s="10" t="s">
        <v>132</v>
      </c>
      <c r="I270" s="10" t="s">
        <v>133</v>
      </c>
      <c r="J270" s="10" t="s">
        <v>134</v>
      </c>
      <c r="K270" s="10">
        <v>8.989256452E9</v>
      </c>
      <c r="L270" s="10" t="s">
        <v>656</v>
      </c>
      <c r="M270" s="11">
        <v>45669.0</v>
      </c>
      <c r="N270" s="10" t="s">
        <v>1952</v>
      </c>
      <c r="O270" s="10" t="s">
        <v>111</v>
      </c>
      <c r="P270" s="10" t="s">
        <v>105</v>
      </c>
      <c r="Q270" s="10">
        <v>8.903846278966E12</v>
      </c>
      <c r="R270" s="10" t="s">
        <v>352</v>
      </c>
      <c r="S270" s="10">
        <v>6.2052E7</v>
      </c>
      <c r="T270" s="10" t="s">
        <v>402</v>
      </c>
      <c r="U270" s="10" t="s">
        <v>121</v>
      </c>
      <c r="V270" s="12">
        <v>1.0</v>
      </c>
      <c r="W270" s="13"/>
      <c r="X270" s="12">
        <v>1.0</v>
      </c>
      <c r="Y270" s="10" t="s">
        <v>103</v>
      </c>
      <c r="Z270" s="12">
        <v>2299.0</v>
      </c>
      <c r="AA270" s="12">
        <v>2299.0</v>
      </c>
      <c r="AB270" s="13"/>
      <c r="AC270" s="13"/>
      <c r="AD270" s="12">
        <v>-1426.67</v>
      </c>
      <c r="AE270" s="13"/>
      <c r="AF270" s="13"/>
      <c r="AG270" s="13"/>
      <c r="AH270" s="13"/>
      <c r="AI270" s="13"/>
      <c r="AJ270" s="12">
        <v>830.79</v>
      </c>
      <c r="AK270" s="12">
        <v>20.77</v>
      </c>
      <c r="AL270" s="12">
        <v>20.77</v>
      </c>
      <c r="AM270" s="13"/>
      <c r="AN270" s="12">
        <v>872.33</v>
      </c>
      <c r="AO270" s="10" t="s">
        <v>152</v>
      </c>
      <c r="AP270" s="10" t="s">
        <v>153</v>
      </c>
      <c r="AQ270" s="10">
        <v>34.0</v>
      </c>
      <c r="AR270" s="14"/>
      <c r="AS270" s="14"/>
      <c r="AT270" s="14"/>
      <c r="AU270" s="14"/>
    </row>
    <row r="271">
      <c r="A271" s="10">
        <v>270.0</v>
      </c>
      <c r="B271" s="10" t="s">
        <v>9</v>
      </c>
      <c r="C271" s="10">
        <v>11.0</v>
      </c>
      <c r="D271" s="10" t="s">
        <v>89</v>
      </c>
      <c r="E271" s="10" t="s">
        <v>90</v>
      </c>
      <c r="F271" s="10" t="s">
        <v>1478</v>
      </c>
      <c r="G271" s="10" t="s">
        <v>92</v>
      </c>
      <c r="H271" s="10" t="s">
        <v>132</v>
      </c>
      <c r="I271" s="10" t="s">
        <v>133</v>
      </c>
      <c r="J271" s="10" t="s">
        <v>134</v>
      </c>
      <c r="K271" s="10">
        <v>8.989256452E9</v>
      </c>
      <c r="L271" s="10" t="s">
        <v>656</v>
      </c>
      <c r="M271" s="11">
        <v>45669.0</v>
      </c>
      <c r="N271" s="10" t="s">
        <v>1952</v>
      </c>
      <c r="O271" s="10" t="s">
        <v>111</v>
      </c>
      <c r="P271" s="10" t="s">
        <v>112</v>
      </c>
      <c r="Q271" s="10">
        <v>8.903846122436E12</v>
      </c>
      <c r="R271" s="10" t="s">
        <v>1395</v>
      </c>
      <c r="S271" s="10">
        <v>6.2052E7</v>
      </c>
      <c r="T271" s="10" t="s">
        <v>640</v>
      </c>
      <c r="U271" s="10" t="s">
        <v>121</v>
      </c>
      <c r="V271" s="12">
        <v>1.0</v>
      </c>
      <c r="W271" s="13"/>
      <c r="X271" s="12">
        <v>1.0</v>
      </c>
      <c r="Y271" s="10" t="s">
        <v>103</v>
      </c>
      <c r="Z271" s="12">
        <v>2499.0</v>
      </c>
      <c r="AA271" s="12">
        <v>2499.0</v>
      </c>
      <c r="AB271" s="13"/>
      <c r="AC271" s="13"/>
      <c r="AD271" s="12">
        <v>-1550.79</v>
      </c>
      <c r="AE271" s="13"/>
      <c r="AF271" s="13"/>
      <c r="AG271" s="13"/>
      <c r="AH271" s="13"/>
      <c r="AI271" s="13"/>
      <c r="AJ271" s="12">
        <v>903.06</v>
      </c>
      <c r="AK271" s="12">
        <v>22.58</v>
      </c>
      <c r="AL271" s="12">
        <v>22.58</v>
      </c>
      <c r="AM271" s="13"/>
      <c r="AN271" s="12">
        <v>948.21</v>
      </c>
      <c r="AO271" s="10" t="s">
        <v>152</v>
      </c>
      <c r="AP271" s="10" t="s">
        <v>153</v>
      </c>
      <c r="AQ271" s="10">
        <v>34.0</v>
      </c>
      <c r="AR271" s="14"/>
      <c r="AS271" s="14"/>
      <c r="AT271" s="14"/>
      <c r="AU271" s="14"/>
    </row>
    <row r="272">
      <c r="A272" s="10">
        <v>271.0</v>
      </c>
      <c r="B272" s="10" t="s">
        <v>9</v>
      </c>
      <c r="C272" s="10">
        <v>11.0</v>
      </c>
      <c r="D272" s="10" t="s">
        <v>89</v>
      </c>
      <c r="E272" s="10" t="s">
        <v>90</v>
      </c>
      <c r="F272" s="10" t="s">
        <v>1478</v>
      </c>
      <c r="G272" s="10" t="s">
        <v>92</v>
      </c>
      <c r="H272" s="10" t="s">
        <v>132</v>
      </c>
      <c r="I272" s="10" t="s">
        <v>133</v>
      </c>
      <c r="J272" s="10" t="s">
        <v>134</v>
      </c>
      <c r="K272" s="10">
        <v>8.989256452E9</v>
      </c>
      <c r="L272" s="10" t="s">
        <v>656</v>
      </c>
      <c r="M272" s="11">
        <v>45669.0</v>
      </c>
      <c r="N272" s="10" t="s">
        <v>1952</v>
      </c>
      <c r="O272" s="10" t="s">
        <v>111</v>
      </c>
      <c r="P272" s="10" t="s">
        <v>112</v>
      </c>
      <c r="Q272" s="10">
        <v>8.903846277174E12</v>
      </c>
      <c r="R272" s="10" t="s">
        <v>763</v>
      </c>
      <c r="S272" s="10">
        <v>6.2052E7</v>
      </c>
      <c r="T272" s="10" t="s">
        <v>2027</v>
      </c>
      <c r="U272" s="10" t="s">
        <v>121</v>
      </c>
      <c r="V272" s="12">
        <v>1.0</v>
      </c>
      <c r="W272" s="13"/>
      <c r="X272" s="12">
        <v>1.0</v>
      </c>
      <c r="Y272" s="10" t="s">
        <v>103</v>
      </c>
      <c r="Z272" s="12">
        <v>2499.0</v>
      </c>
      <c r="AA272" s="12">
        <v>2499.0</v>
      </c>
      <c r="AB272" s="13"/>
      <c r="AC272" s="13"/>
      <c r="AD272" s="12">
        <v>-1550.78</v>
      </c>
      <c r="AE272" s="13"/>
      <c r="AF272" s="13"/>
      <c r="AG272" s="13"/>
      <c r="AH272" s="13"/>
      <c r="AI272" s="13"/>
      <c r="AJ272" s="12">
        <v>903.07</v>
      </c>
      <c r="AK272" s="12">
        <v>22.58</v>
      </c>
      <c r="AL272" s="12">
        <v>22.58</v>
      </c>
      <c r="AM272" s="13"/>
      <c r="AN272" s="12">
        <v>948.22</v>
      </c>
      <c r="AO272" s="10" t="s">
        <v>152</v>
      </c>
      <c r="AP272" s="10" t="s">
        <v>153</v>
      </c>
      <c r="AQ272" s="10">
        <v>34.0</v>
      </c>
      <c r="AR272" s="14"/>
      <c r="AS272" s="14"/>
      <c r="AT272" s="14"/>
      <c r="AU272" s="14"/>
    </row>
    <row r="273">
      <c r="A273" s="10">
        <v>272.0</v>
      </c>
      <c r="B273" s="10" t="s">
        <v>9</v>
      </c>
      <c r="C273" s="10">
        <v>11.0</v>
      </c>
      <c r="D273" s="10" t="s">
        <v>89</v>
      </c>
      <c r="E273" s="10" t="s">
        <v>90</v>
      </c>
      <c r="F273" s="10" t="s">
        <v>1478</v>
      </c>
      <c r="G273" s="10" t="s">
        <v>92</v>
      </c>
      <c r="H273" s="10" t="s">
        <v>132</v>
      </c>
      <c r="I273" s="10" t="s">
        <v>133</v>
      </c>
      <c r="J273" s="10" t="s">
        <v>134</v>
      </c>
      <c r="K273" s="10">
        <v>8.989256452E9</v>
      </c>
      <c r="L273" s="10" t="s">
        <v>656</v>
      </c>
      <c r="M273" s="11">
        <v>45669.0</v>
      </c>
      <c r="N273" s="10" t="s">
        <v>1952</v>
      </c>
      <c r="O273" s="10" t="s">
        <v>111</v>
      </c>
      <c r="P273" s="10" t="s">
        <v>112</v>
      </c>
      <c r="Q273" s="10">
        <v>8.903846143714E12</v>
      </c>
      <c r="R273" s="10" t="s">
        <v>1197</v>
      </c>
      <c r="S273" s="10">
        <v>6.2052E7</v>
      </c>
      <c r="T273" s="10" t="s">
        <v>416</v>
      </c>
      <c r="U273" s="10" t="s">
        <v>115</v>
      </c>
      <c r="V273" s="12">
        <v>1.0</v>
      </c>
      <c r="W273" s="13"/>
      <c r="X273" s="12">
        <v>1.0</v>
      </c>
      <c r="Y273" s="10" t="s">
        <v>103</v>
      </c>
      <c r="Z273" s="12">
        <v>1699.0</v>
      </c>
      <c r="AA273" s="12">
        <v>1699.0</v>
      </c>
      <c r="AB273" s="13"/>
      <c r="AC273" s="13"/>
      <c r="AD273" s="12">
        <v>-1054.34</v>
      </c>
      <c r="AE273" s="13"/>
      <c r="AF273" s="13"/>
      <c r="AG273" s="13"/>
      <c r="AH273" s="13"/>
      <c r="AI273" s="13"/>
      <c r="AJ273" s="12">
        <v>613.96</v>
      </c>
      <c r="AK273" s="12">
        <v>15.35</v>
      </c>
      <c r="AL273" s="12">
        <v>15.35</v>
      </c>
      <c r="AM273" s="13"/>
      <c r="AN273" s="12">
        <v>644.66</v>
      </c>
      <c r="AO273" s="10" t="s">
        <v>152</v>
      </c>
      <c r="AP273" s="10" t="s">
        <v>153</v>
      </c>
      <c r="AQ273" s="10">
        <v>34.0</v>
      </c>
      <c r="AR273" s="14"/>
      <c r="AS273" s="14"/>
      <c r="AT273" s="14"/>
      <c r="AU273" s="14"/>
    </row>
    <row r="274">
      <c r="A274" s="10">
        <v>273.0</v>
      </c>
      <c r="B274" s="10" t="s">
        <v>9</v>
      </c>
      <c r="C274" s="10">
        <v>11.0</v>
      </c>
      <c r="D274" s="10" t="s">
        <v>89</v>
      </c>
      <c r="E274" s="10" t="s">
        <v>90</v>
      </c>
      <c r="F274" s="10" t="s">
        <v>1478</v>
      </c>
      <c r="G274" s="10" t="s">
        <v>92</v>
      </c>
      <c r="H274" s="10" t="s">
        <v>132</v>
      </c>
      <c r="I274" s="10" t="s">
        <v>133</v>
      </c>
      <c r="J274" s="10" t="s">
        <v>134</v>
      </c>
      <c r="K274" s="10">
        <v>8.989256452E9</v>
      </c>
      <c r="L274" s="10" t="s">
        <v>656</v>
      </c>
      <c r="M274" s="11">
        <v>45669.0</v>
      </c>
      <c r="N274" s="10" t="s">
        <v>1952</v>
      </c>
      <c r="O274" s="10" t="s">
        <v>116</v>
      </c>
      <c r="P274" s="10" t="s">
        <v>105</v>
      </c>
      <c r="Q274" s="10">
        <v>8.90384620631E12</v>
      </c>
      <c r="R274" s="10" t="s">
        <v>119</v>
      </c>
      <c r="S274" s="10">
        <v>6.1091E7</v>
      </c>
      <c r="T274" s="10" t="s">
        <v>361</v>
      </c>
      <c r="U274" s="10" t="s">
        <v>325</v>
      </c>
      <c r="V274" s="12">
        <v>1.0</v>
      </c>
      <c r="W274" s="13"/>
      <c r="X274" s="12">
        <v>1.0</v>
      </c>
      <c r="Y274" s="10" t="s">
        <v>103</v>
      </c>
      <c r="Z274" s="12">
        <v>1999.0</v>
      </c>
      <c r="AA274" s="12">
        <v>1499.0</v>
      </c>
      <c r="AB274" s="13"/>
      <c r="AC274" s="13"/>
      <c r="AD274" s="12">
        <v>-930.22</v>
      </c>
      <c r="AE274" s="13"/>
      <c r="AF274" s="13"/>
      <c r="AG274" s="13"/>
      <c r="AH274" s="13"/>
      <c r="AI274" s="13"/>
      <c r="AJ274" s="12">
        <v>541.7</v>
      </c>
      <c r="AK274" s="12">
        <v>13.54</v>
      </c>
      <c r="AL274" s="12">
        <v>13.54</v>
      </c>
      <c r="AM274" s="13"/>
      <c r="AN274" s="12">
        <v>568.78</v>
      </c>
      <c r="AO274" s="10" t="s">
        <v>152</v>
      </c>
      <c r="AP274" s="10" t="s">
        <v>153</v>
      </c>
      <c r="AQ274" s="10">
        <v>34.0</v>
      </c>
      <c r="AR274" s="14"/>
      <c r="AS274" s="14"/>
      <c r="AT274" s="14"/>
      <c r="AU274" s="14"/>
    </row>
    <row r="275">
      <c r="A275" s="10">
        <v>274.0</v>
      </c>
      <c r="B275" s="10" t="s">
        <v>9</v>
      </c>
      <c r="C275" s="10">
        <v>11.0</v>
      </c>
      <c r="D275" s="10" t="s">
        <v>89</v>
      </c>
      <c r="E275" s="10" t="s">
        <v>90</v>
      </c>
      <c r="F275" s="10" t="s">
        <v>1478</v>
      </c>
      <c r="G275" s="10" t="s">
        <v>92</v>
      </c>
      <c r="H275" s="10" t="s">
        <v>132</v>
      </c>
      <c r="I275" s="10" t="s">
        <v>133</v>
      </c>
      <c r="J275" s="10" t="s">
        <v>146</v>
      </c>
      <c r="K275" s="10">
        <v>6.302025415E9</v>
      </c>
      <c r="L275" s="10" t="s">
        <v>2180</v>
      </c>
      <c r="M275" s="11">
        <v>45669.0</v>
      </c>
      <c r="N275" s="10" t="s">
        <v>1953</v>
      </c>
      <c r="O275" s="10" t="s">
        <v>278</v>
      </c>
      <c r="P275" s="10" t="s">
        <v>105</v>
      </c>
      <c r="Q275" s="10">
        <v>8.903846126106E12</v>
      </c>
      <c r="R275" s="10" t="s">
        <v>715</v>
      </c>
      <c r="S275" s="10">
        <v>6.2052E7</v>
      </c>
      <c r="T275" s="10" t="s">
        <v>140</v>
      </c>
      <c r="U275" s="10" t="s">
        <v>108</v>
      </c>
      <c r="V275" s="12">
        <v>1.0</v>
      </c>
      <c r="W275" s="13"/>
      <c r="X275" s="12">
        <v>1.0</v>
      </c>
      <c r="Y275" s="10" t="s">
        <v>103</v>
      </c>
      <c r="Z275" s="12">
        <v>2999.0</v>
      </c>
      <c r="AA275" s="12">
        <v>2999.0</v>
      </c>
      <c r="AB275" s="12">
        <v>50.0</v>
      </c>
      <c r="AC275" s="12">
        <v>-1499.5</v>
      </c>
      <c r="AD275" s="13"/>
      <c r="AE275" s="13"/>
      <c r="AF275" s="13"/>
      <c r="AG275" s="13"/>
      <c r="AH275" s="13"/>
      <c r="AI275" s="13"/>
      <c r="AJ275" s="12">
        <v>1339.34</v>
      </c>
      <c r="AK275" s="12">
        <v>80.33</v>
      </c>
      <c r="AL275" s="12">
        <v>80.33</v>
      </c>
      <c r="AM275" s="12">
        <v>0.5</v>
      </c>
      <c r="AN275" s="12">
        <v>1500.0</v>
      </c>
      <c r="AO275" s="10" t="s">
        <v>2126</v>
      </c>
      <c r="AP275" s="10" t="s">
        <v>2127</v>
      </c>
      <c r="AQ275" s="10">
        <v>34.0</v>
      </c>
      <c r="AR275" s="14"/>
      <c r="AS275" s="14"/>
      <c r="AT275" s="14"/>
      <c r="AU275" s="14"/>
    </row>
    <row r="276">
      <c r="A276" s="10">
        <v>275.0</v>
      </c>
      <c r="B276" s="10" t="s">
        <v>9</v>
      </c>
      <c r="C276" s="10">
        <v>11.0</v>
      </c>
      <c r="D276" s="10" t="s">
        <v>89</v>
      </c>
      <c r="E276" s="10" t="s">
        <v>90</v>
      </c>
      <c r="F276" s="10" t="s">
        <v>1478</v>
      </c>
      <c r="G276" s="10" t="s">
        <v>92</v>
      </c>
      <c r="H276" s="10" t="s">
        <v>132</v>
      </c>
      <c r="I276" s="10" t="s">
        <v>133</v>
      </c>
      <c r="J276" s="10" t="s">
        <v>146</v>
      </c>
      <c r="K276" s="10">
        <v>6.302025415E9</v>
      </c>
      <c r="L276" s="10" t="s">
        <v>2180</v>
      </c>
      <c r="M276" s="11">
        <v>45669.0</v>
      </c>
      <c r="N276" s="10" t="s">
        <v>1953</v>
      </c>
      <c r="O276" s="10" t="s">
        <v>278</v>
      </c>
      <c r="P276" s="10" t="s">
        <v>105</v>
      </c>
      <c r="Q276" s="10">
        <v>8.903846311717E12</v>
      </c>
      <c r="R276" s="10" t="s">
        <v>388</v>
      </c>
      <c r="S276" s="10">
        <v>6.2052E7</v>
      </c>
      <c r="T276" s="10" t="s">
        <v>140</v>
      </c>
      <c r="U276" s="10" t="s">
        <v>115</v>
      </c>
      <c r="V276" s="12">
        <v>1.0</v>
      </c>
      <c r="W276" s="13"/>
      <c r="X276" s="12">
        <v>1.0</v>
      </c>
      <c r="Y276" s="10" t="s">
        <v>103</v>
      </c>
      <c r="Z276" s="12">
        <v>2999.0</v>
      </c>
      <c r="AA276" s="12">
        <v>2999.0</v>
      </c>
      <c r="AB276" s="12">
        <v>50.0</v>
      </c>
      <c r="AC276" s="12">
        <v>-1499.5</v>
      </c>
      <c r="AD276" s="13"/>
      <c r="AE276" s="13"/>
      <c r="AF276" s="13"/>
      <c r="AG276" s="13"/>
      <c r="AH276" s="13"/>
      <c r="AI276" s="13"/>
      <c r="AJ276" s="12">
        <v>1338.84</v>
      </c>
      <c r="AK276" s="12">
        <v>80.33</v>
      </c>
      <c r="AL276" s="12">
        <v>80.33</v>
      </c>
      <c r="AM276" s="13"/>
      <c r="AN276" s="12">
        <v>1499.5</v>
      </c>
      <c r="AO276" s="10" t="s">
        <v>2126</v>
      </c>
      <c r="AP276" s="10" t="s">
        <v>2127</v>
      </c>
      <c r="AQ276" s="10">
        <v>34.0</v>
      </c>
      <c r="AR276" s="14"/>
      <c r="AS276" s="14"/>
      <c r="AT276" s="14"/>
      <c r="AU276" s="14"/>
    </row>
    <row r="277">
      <c r="A277" s="10">
        <v>276.0</v>
      </c>
      <c r="B277" s="10" t="s">
        <v>9</v>
      </c>
      <c r="C277" s="10">
        <v>11.0</v>
      </c>
      <c r="D277" s="10" t="s">
        <v>89</v>
      </c>
      <c r="E277" s="10" t="s">
        <v>90</v>
      </c>
      <c r="F277" s="10" t="s">
        <v>1478</v>
      </c>
      <c r="G277" s="10" t="s">
        <v>92</v>
      </c>
      <c r="H277" s="10" t="s">
        <v>132</v>
      </c>
      <c r="I277" s="10" t="s">
        <v>133</v>
      </c>
      <c r="J277" s="10" t="s">
        <v>146</v>
      </c>
      <c r="K277" s="10">
        <v>6.302025415E9</v>
      </c>
      <c r="L277" s="10" t="s">
        <v>2180</v>
      </c>
      <c r="M277" s="11">
        <v>45669.0</v>
      </c>
      <c r="N277" s="10" t="s">
        <v>1953</v>
      </c>
      <c r="O277" s="10" t="s">
        <v>111</v>
      </c>
      <c r="P277" s="10" t="s">
        <v>112</v>
      </c>
      <c r="Q277" s="10">
        <v>8.903846327145E12</v>
      </c>
      <c r="R277" s="10" t="s">
        <v>1917</v>
      </c>
      <c r="S277" s="10">
        <v>6.2052E7</v>
      </c>
      <c r="T277" s="10" t="s">
        <v>1918</v>
      </c>
      <c r="U277" s="10" t="s">
        <v>325</v>
      </c>
      <c r="V277" s="12">
        <v>1.0</v>
      </c>
      <c r="W277" s="13"/>
      <c r="X277" s="12">
        <v>1.0</v>
      </c>
      <c r="Y277" s="10" t="s">
        <v>103</v>
      </c>
      <c r="Z277" s="12">
        <v>2299.0</v>
      </c>
      <c r="AA277" s="12">
        <v>2299.0</v>
      </c>
      <c r="AB277" s="12">
        <v>50.0</v>
      </c>
      <c r="AC277" s="12">
        <v>-1149.5</v>
      </c>
      <c r="AD277" s="13"/>
      <c r="AE277" s="13"/>
      <c r="AF277" s="13"/>
      <c r="AG277" s="13"/>
      <c r="AH277" s="13"/>
      <c r="AI277" s="13"/>
      <c r="AJ277" s="12">
        <v>1026.34</v>
      </c>
      <c r="AK277" s="12">
        <v>61.58</v>
      </c>
      <c r="AL277" s="12">
        <v>61.58</v>
      </c>
      <c r="AM277" s="13"/>
      <c r="AN277" s="12">
        <v>1149.5</v>
      </c>
      <c r="AO277" s="10" t="s">
        <v>2126</v>
      </c>
      <c r="AP277" s="10" t="s">
        <v>2127</v>
      </c>
      <c r="AQ277" s="10">
        <v>34.0</v>
      </c>
      <c r="AR277" s="14"/>
      <c r="AS277" s="14"/>
      <c r="AT277" s="14"/>
      <c r="AU277" s="14"/>
    </row>
    <row r="278">
      <c r="A278" s="10">
        <v>277.0</v>
      </c>
      <c r="B278" s="10" t="s">
        <v>9</v>
      </c>
      <c r="C278" s="10">
        <v>11.0</v>
      </c>
      <c r="D278" s="10" t="s">
        <v>89</v>
      </c>
      <c r="E278" s="10" t="s">
        <v>90</v>
      </c>
      <c r="F278" s="10" t="s">
        <v>1478</v>
      </c>
      <c r="G278" s="10" t="s">
        <v>92</v>
      </c>
      <c r="H278" s="10" t="s">
        <v>132</v>
      </c>
      <c r="I278" s="10" t="s">
        <v>133</v>
      </c>
      <c r="J278" s="10" t="s">
        <v>134</v>
      </c>
      <c r="K278" s="10">
        <v>9.012012253E9</v>
      </c>
      <c r="L278" s="10" t="s">
        <v>2851</v>
      </c>
      <c r="M278" s="11">
        <v>45669.0</v>
      </c>
      <c r="N278" s="10" t="s">
        <v>1954</v>
      </c>
      <c r="O278" s="10" t="s">
        <v>278</v>
      </c>
      <c r="P278" s="10" t="s">
        <v>105</v>
      </c>
      <c r="Q278" s="10">
        <v>8.903846126113E12</v>
      </c>
      <c r="R278" s="10" t="s">
        <v>715</v>
      </c>
      <c r="S278" s="10">
        <v>6.2052E7</v>
      </c>
      <c r="T278" s="10" t="s">
        <v>140</v>
      </c>
      <c r="U278" s="10" t="s">
        <v>115</v>
      </c>
      <c r="V278" s="12">
        <v>1.0</v>
      </c>
      <c r="W278" s="13"/>
      <c r="X278" s="12">
        <v>1.0</v>
      </c>
      <c r="Y278" s="10" t="s">
        <v>103</v>
      </c>
      <c r="Z278" s="12">
        <v>2999.0</v>
      </c>
      <c r="AA278" s="12">
        <v>2999.0</v>
      </c>
      <c r="AB278" s="12">
        <v>50.0</v>
      </c>
      <c r="AC278" s="12">
        <v>-1499.5</v>
      </c>
      <c r="AD278" s="13"/>
      <c r="AE278" s="13"/>
      <c r="AF278" s="13"/>
      <c r="AG278" s="13"/>
      <c r="AH278" s="13"/>
      <c r="AI278" s="13"/>
      <c r="AJ278" s="12">
        <v>1338.84</v>
      </c>
      <c r="AK278" s="12">
        <v>80.33</v>
      </c>
      <c r="AL278" s="12">
        <v>80.33</v>
      </c>
      <c r="AM278" s="13"/>
      <c r="AN278" s="12">
        <v>1499.5</v>
      </c>
      <c r="AO278" s="10" t="s">
        <v>2126</v>
      </c>
      <c r="AP278" s="10" t="s">
        <v>2127</v>
      </c>
      <c r="AQ278" s="10">
        <v>34.0</v>
      </c>
      <c r="AR278" s="14"/>
      <c r="AS278" s="14"/>
      <c r="AT278" s="14"/>
      <c r="AU278" s="14"/>
    </row>
    <row r="279">
      <c r="A279" s="10">
        <v>278.0</v>
      </c>
      <c r="B279" s="10" t="s">
        <v>9</v>
      </c>
      <c r="C279" s="10">
        <v>11.0</v>
      </c>
      <c r="D279" s="10" t="s">
        <v>89</v>
      </c>
      <c r="E279" s="10" t="s">
        <v>90</v>
      </c>
      <c r="F279" s="10" t="s">
        <v>1478</v>
      </c>
      <c r="G279" s="10" t="s">
        <v>92</v>
      </c>
      <c r="H279" s="10" t="s">
        <v>132</v>
      </c>
      <c r="I279" s="10" t="s">
        <v>133</v>
      </c>
      <c r="J279" s="10" t="s">
        <v>134</v>
      </c>
      <c r="K279" s="10">
        <v>9.012012253E9</v>
      </c>
      <c r="L279" s="10" t="s">
        <v>2851</v>
      </c>
      <c r="M279" s="11">
        <v>45669.0</v>
      </c>
      <c r="N279" s="10" t="s">
        <v>1954</v>
      </c>
      <c r="O279" s="10" t="s">
        <v>116</v>
      </c>
      <c r="P279" s="10" t="s">
        <v>181</v>
      </c>
      <c r="Q279" s="10">
        <v>8.903846225267E12</v>
      </c>
      <c r="R279" s="10" t="s">
        <v>289</v>
      </c>
      <c r="S279" s="10">
        <v>6.1091E7</v>
      </c>
      <c r="T279" s="10" t="s">
        <v>290</v>
      </c>
      <c r="U279" s="10" t="s">
        <v>115</v>
      </c>
      <c r="V279" s="12">
        <v>1.0</v>
      </c>
      <c r="W279" s="13"/>
      <c r="X279" s="12">
        <v>1.0</v>
      </c>
      <c r="Y279" s="10" t="s">
        <v>103</v>
      </c>
      <c r="Z279" s="12">
        <v>1499.0</v>
      </c>
      <c r="AA279" s="12">
        <v>1499.0</v>
      </c>
      <c r="AB279" s="12">
        <v>50.0</v>
      </c>
      <c r="AC279" s="12">
        <v>-749.5</v>
      </c>
      <c r="AD279" s="13"/>
      <c r="AE279" s="13"/>
      <c r="AF279" s="13"/>
      <c r="AG279" s="13"/>
      <c r="AH279" s="13"/>
      <c r="AI279" s="13"/>
      <c r="AJ279" s="12">
        <v>713.81</v>
      </c>
      <c r="AK279" s="12">
        <v>17.85</v>
      </c>
      <c r="AL279" s="12">
        <v>17.85</v>
      </c>
      <c r="AM279" s="13"/>
      <c r="AN279" s="12">
        <v>749.5</v>
      </c>
      <c r="AO279" s="10" t="s">
        <v>2126</v>
      </c>
      <c r="AP279" s="10" t="s">
        <v>2127</v>
      </c>
      <c r="AQ279" s="10">
        <v>34.0</v>
      </c>
      <c r="AR279" s="14"/>
      <c r="AS279" s="14"/>
      <c r="AT279" s="14"/>
      <c r="AU279" s="14"/>
    </row>
    <row r="280">
      <c r="A280" s="10">
        <v>279.0</v>
      </c>
      <c r="B280" s="10" t="s">
        <v>9</v>
      </c>
      <c r="C280" s="10">
        <v>11.0</v>
      </c>
      <c r="D280" s="10" t="s">
        <v>89</v>
      </c>
      <c r="E280" s="10" t="s">
        <v>90</v>
      </c>
      <c r="F280" s="10" t="s">
        <v>1478</v>
      </c>
      <c r="G280" s="10" t="s">
        <v>92</v>
      </c>
      <c r="H280" s="10" t="s">
        <v>132</v>
      </c>
      <c r="I280" s="10" t="s">
        <v>133</v>
      </c>
      <c r="J280" s="10" t="s">
        <v>134</v>
      </c>
      <c r="K280" s="10">
        <v>9.012012253E9</v>
      </c>
      <c r="L280" s="10" t="s">
        <v>2851</v>
      </c>
      <c r="M280" s="11">
        <v>45669.0</v>
      </c>
      <c r="N280" s="10" t="s">
        <v>1954</v>
      </c>
      <c r="O280" s="10" t="s">
        <v>116</v>
      </c>
      <c r="P280" s="10" t="s">
        <v>105</v>
      </c>
      <c r="Q280" s="10">
        <v>8.903846225137E12</v>
      </c>
      <c r="R280" s="10" t="s">
        <v>787</v>
      </c>
      <c r="S280" s="10">
        <v>6.1091E7</v>
      </c>
      <c r="T280" s="10" t="s">
        <v>107</v>
      </c>
      <c r="U280" s="10" t="s">
        <v>131</v>
      </c>
      <c r="V280" s="12">
        <v>1.0</v>
      </c>
      <c r="W280" s="13"/>
      <c r="X280" s="12">
        <v>1.0</v>
      </c>
      <c r="Y280" s="10" t="s">
        <v>103</v>
      </c>
      <c r="Z280" s="12">
        <v>1499.0</v>
      </c>
      <c r="AA280" s="12">
        <v>1499.0</v>
      </c>
      <c r="AB280" s="12">
        <v>50.0</v>
      </c>
      <c r="AC280" s="12">
        <v>-749.5</v>
      </c>
      <c r="AD280" s="13"/>
      <c r="AE280" s="13"/>
      <c r="AF280" s="13"/>
      <c r="AG280" s="13"/>
      <c r="AH280" s="13"/>
      <c r="AI280" s="13"/>
      <c r="AJ280" s="12">
        <v>713.81</v>
      </c>
      <c r="AK280" s="12">
        <v>17.85</v>
      </c>
      <c r="AL280" s="12">
        <v>17.85</v>
      </c>
      <c r="AM280" s="13"/>
      <c r="AN280" s="12">
        <v>749.5</v>
      </c>
      <c r="AO280" s="10" t="s">
        <v>2126</v>
      </c>
      <c r="AP280" s="10" t="s">
        <v>2127</v>
      </c>
      <c r="AQ280" s="10">
        <v>34.0</v>
      </c>
      <c r="AR280" s="14"/>
      <c r="AS280" s="14"/>
      <c r="AT280" s="14"/>
      <c r="AU280" s="14"/>
    </row>
    <row r="281">
      <c r="A281" s="10">
        <v>280.0</v>
      </c>
      <c r="B281" s="10" t="s">
        <v>9</v>
      </c>
      <c r="C281" s="10">
        <v>11.0</v>
      </c>
      <c r="D281" s="10" t="s">
        <v>89</v>
      </c>
      <c r="E281" s="10" t="s">
        <v>90</v>
      </c>
      <c r="F281" s="10" t="s">
        <v>1478</v>
      </c>
      <c r="G281" s="10" t="s">
        <v>92</v>
      </c>
      <c r="H281" s="10" t="s">
        <v>132</v>
      </c>
      <c r="I281" s="10" t="s">
        <v>133</v>
      </c>
      <c r="J281" s="10" t="s">
        <v>134</v>
      </c>
      <c r="K281" s="10">
        <v>9.012012253E9</v>
      </c>
      <c r="L281" s="10" t="s">
        <v>2851</v>
      </c>
      <c r="M281" s="11">
        <v>45669.0</v>
      </c>
      <c r="N281" s="10" t="s">
        <v>1954</v>
      </c>
      <c r="O281" s="10" t="s">
        <v>116</v>
      </c>
      <c r="P281" s="10" t="s">
        <v>105</v>
      </c>
      <c r="Q281" s="10">
        <v>8.903846264556E12</v>
      </c>
      <c r="R281" s="10" t="s">
        <v>633</v>
      </c>
      <c r="S281" s="10">
        <v>6.1091E7</v>
      </c>
      <c r="T281" s="10" t="s">
        <v>107</v>
      </c>
      <c r="U281" s="10" t="s">
        <v>131</v>
      </c>
      <c r="V281" s="12">
        <v>1.0</v>
      </c>
      <c r="W281" s="13"/>
      <c r="X281" s="12">
        <v>1.0</v>
      </c>
      <c r="Y281" s="10" t="s">
        <v>103</v>
      </c>
      <c r="Z281" s="12">
        <v>1999.0</v>
      </c>
      <c r="AA281" s="12">
        <v>1499.0</v>
      </c>
      <c r="AB281" s="12">
        <v>50.0</v>
      </c>
      <c r="AC281" s="12">
        <v>-749.5</v>
      </c>
      <c r="AD281" s="13"/>
      <c r="AE281" s="13"/>
      <c r="AF281" s="13"/>
      <c r="AG281" s="13"/>
      <c r="AH281" s="13"/>
      <c r="AI281" s="13"/>
      <c r="AJ281" s="12">
        <v>713.81</v>
      </c>
      <c r="AK281" s="12">
        <v>17.85</v>
      </c>
      <c r="AL281" s="12">
        <v>17.85</v>
      </c>
      <c r="AM281" s="13"/>
      <c r="AN281" s="12">
        <v>749.5</v>
      </c>
      <c r="AO281" s="10" t="s">
        <v>2126</v>
      </c>
      <c r="AP281" s="10" t="s">
        <v>2127</v>
      </c>
      <c r="AQ281" s="10">
        <v>34.0</v>
      </c>
      <c r="AR281" s="14"/>
      <c r="AS281" s="14"/>
      <c r="AT281" s="14"/>
      <c r="AU281" s="14"/>
    </row>
    <row r="282">
      <c r="A282" s="10">
        <v>281.0</v>
      </c>
      <c r="B282" s="10" t="s">
        <v>9</v>
      </c>
      <c r="C282" s="10">
        <v>11.0</v>
      </c>
      <c r="D282" s="10" t="s">
        <v>89</v>
      </c>
      <c r="E282" s="10" t="s">
        <v>90</v>
      </c>
      <c r="F282" s="10" t="s">
        <v>1478</v>
      </c>
      <c r="G282" s="10" t="s">
        <v>92</v>
      </c>
      <c r="H282" s="10" t="s">
        <v>132</v>
      </c>
      <c r="I282" s="10" t="s">
        <v>133</v>
      </c>
      <c r="J282" s="10" t="s">
        <v>146</v>
      </c>
      <c r="K282" s="10">
        <v>6.302545487E9</v>
      </c>
      <c r="L282" s="10" t="s">
        <v>1254</v>
      </c>
      <c r="M282" s="11">
        <v>45669.0</v>
      </c>
      <c r="N282" s="10" t="s">
        <v>1956</v>
      </c>
      <c r="O282" s="10" t="s">
        <v>137</v>
      </c>
      <c r="P282" s="10" t="s">
        <v>189</v>
      </c>
      <c r="Q282" s="10">
        <v>8.903846283533E12</v>
      </c>
      <c r="R282" s="10" t="s">
        <v>243</v>
      </c>
      <c r="S282" s="10">
        <v>6.20342E7</v>
      </c>
      <c r="T282" s="10" t="s">
        <v>143</v>
      </c>
      <c r="U282" s="10">
        <v>34.0</v>
      </c>
      <c r="V282" s="12">
        <v>1.0</v>
      </c>
      <c r="W282" s="13"/>
      <c r="X282" s="12">
        <v>1.0</v>
      </c>
      <c r="Y282" s="10" t="s">
        <v>103</v>
      </c>
      <c r="Z282" s="12">
        <v>3699.0</v>
      </c>
      <c r="AA282" s="12">
        <v>3699.0</v>
      </c>
      <c r="AB282" s="12">
        <v>50.0</v>
      </c>
      <c r="AC282" s="12">
        <v>-1849.5</v>
      </c>
      <c r="AD282" s="13"/>
      <c r="AE282" s="13"/>
      <c r="AF282" s="13"/>
      <c r="AG282" s="13"/>
      <c r="AH282" s="13"/>
      <c r="AI282" s="13"/>
      <c r="AJ282" s="12">
        <v>1651.84</v>
      </c>
      <c r="AK282" s="12">
        <v>99.08</v>
      </c>
      <c r="AL282" s="12">
        <v>99.08</v>
      </c>
      <c r="AM282" s="12">
        <v>0.5</v>
      </c>
      <c r="AN282" s="12">
        <v>1850.0</v>
      </c>
      <c r="AO282" s="10" t="s">
        <v>2126</v>
      </c>
      <c r="AP282" s="10" t="s">
        <v>2127</v>
      </c>
      <c r="AQ282" s="10">
        <v>34.0</v>
      </c>
      <c r="AR282" s="14"/>
      <c r="AS282" s="14"/>
      <c r="AT282" s="14"/>
      <c r="AU282" s="14"/>
    </row>
    <row r="283">
      <c r="A283" s="10">
        <v>282.0</v>
      </c>
      <c r="B283" s="10" t="s">
        <v>9</v>
      </c>
      <c r="C283" s="10">
        <v>11.0</v>
      </c>
      <c r="D283" s="10" t="s">
        <v>89</v>
      </c>
      <c r="E283" s="10" t="s">
        <v>90</v>
      </c>
      <c r="F283" s="10" t="s">
        <v>1478</v>
      </c>
      <c r="G283" s="10" t="s">
        <v>92</v>
      </c>
      <c r="H283" s="10" t="s">
        <v>132</v>
      </c>
      <c r="I283" s="10" t="s">
        <v>133</v>
      </c>
      <c r="J283" s="10" t="s">
        <v>146</v>
      </c>
      <c r="K283" s="10">
        <v>6.302545487E9</v>
      </c>
      <c r="L283" s="10" t="s">
        <v>1254</v>
      </c>
      <c r="M283" s="11">
        <v>45669.0</v>
      </c>
      <c r="N283" s="10" t="s">
        <v>1956</v>
      </c>
      <c r="O283" s="10" t="s">
        <v>111</v>
      </c>
      <c r="P283" s="10" t="s">
        <v>105</v>
      </c>
      <c r="Q283" s="10">
        <v>8.903846328029E12</v>
      </c>
      <c r="R283" s="10" t="s">
        <v>2658</v>
      </c>
      <c r="S283" s="10">
        <v>6.2052E7</v>
      </c>
      <c r="T283" s="10" t="s">
        <v>2492</v>
      </c>
      <c r="U283" s="10" t="s">
        <v>121</v>
      </c>
      <c r="V283" s="12">
        <v>1.0</v>
      </c>
      <c r="W283" s="13"/>
      <c r="X283" s="12">
        <v>1.0</v>
      </c>
      <c r="Y283" s="10" t="s">
        <v>103</v>
      </c>
      <c r="Z283" s="12">
        <v>2299.0</v>
      </c>
      <c r="AA283" s="12">
        <v>2299.0</v>
      </c>
      <c r="AB283" s="12">
        <v>50.0</v>
      </c>
      <c r="AC283" s="12">
        <v>-1149.5</v>
      </c>
      <c r="AD283" s="13"/>
      <c r="AE283" s="13"/>
      <c r="AF283" s="13"/>
      <c r="AG283" s="13"/>
      <c r="AH283" s="13"/>
      <c r="AI283" s="13"/>
      <c r="AJ283" s="12">
        <v>1026.34</v>
      </c>
      <c r="AK283" s="12">
        <v>61.58</v>
      </c>
      <c r="AL283" s="12">
        <v>61.58</v>
      </c>
      <c r="AM283" s="13"/>
      <c r="AN283" s="12">
        <v>1149.5</v>
      </c>
      <c r="AO283" s="10" t="s">
        <v>2126</v>
      </c>
      <c r="AP283" s="10" t="s">
        <v>2127</v>
      </c>
      <c r="AQ283" s="10">
        <v>34.0</v>
      </c>
      <c r="AR283" s="14"/>
      <c r="AS283" s="14"/>
      <c r="AT283" s="14"/>
      <c r="AU283" s="14"/>
    </row>
    <row r="284">
      <c r="A284" s="10">
        <v>283.0</v>
      </c>
      <c r="B284" s="10" t="s">
        <v>9</v>
      </c>
      <c r="C284" s="10">
        <v>11.0</v>
      </c>
      <c r="D284" s="10" t="s">
        <v>89</v>
      </c>
      <c r="E284" s="10" t="s">
        <v>90</v>
      </c>
      <c r="F284" s="10" t="s">
        <v>1478</v>
      </c>
      <c r="G284" s="10" t="s">
        <v>92</v>
      </c>
      <c r="H284" s="10" t="s">
        <v>132</v>
      </c>
      <c r="I284" s="10" t="s">
        <v>133</v>
      </c>
      <c r="J284" s="10" t="s">
        <v>146</v>
      </c>
      <c r="K284" s="10">
        <v>6.302545487E9</v>
      </c>
      <c r="L284" s="10" t="s">
        <v>1254</v>
      </c>
      <c r="M284" s="11">
        <v>45669.0</v>
      </c>
      <c r="N284" s="10" t="s">
        <v>1956</v>
      </c>
      <c r="O284" s="10" t="s">
        <v>111</v>
      </c>
      <c r="P284" s="10" t="s">
        <v>105</v>
      </c>
      <c r="Q284" s="10">
        <v>8.903846269018E12</v>
      </c>
      <c r="R284" s="10" t="s">
        <v>253</v>
      </c>
      <c r="S284" s="10">
        <v>6.2052E7</v>
      </c>
      <c r="T284" s="10" t="s">
        <v>393</v>
      </c>
      <c r="U284" s="10" t="s">
        <v>115</v>
      </c>
      <c r="V284" s="12">
        <v>1.0</v>
      </c>
      <c r="W284" s="13"/>
      <c r="X284" s="12">
        <v>1.0</v>
      </c>
      <c r="Y284" s="10" t="s">
        <v>103</v>
      </c>
      <c r="Z284" s="12">
        <v>1999.0</v>
      </c>
      <c r="AA284" s="12">
        <v>1999.0</v>
      </c>
      <c r="AB284" s="12">
        <v>50.0</v>
      </c>
      <c r="AC284" s="12">
        <v>-999.5</v>
      </c>
      <c r="AD284" s="13"/>
      <c r="AE284" s="13"/>
      <c r="AF284" s="13"/>
      <c r="AG284" s="13"/>
      <c r="AH284" s="13"/>
      <c r="AI284" s="13"/>
      <c r="AJ284" s="12">
        <v>951.9</v>
      </c>
      <c r="AK284" s="12">
        <v>23.8</v>
      </c>
      <c r="AL284" s="12">
        <v>23.8</v>
      </c>
      <c r="AM284" s="13"/>
      <c r="AN284" s="12">
        <v>999.5</v>
      </c>
      <c r="AO284" s="10" t="s">
        <v>2126</v>
      </c>
      <c r="AP284" s="10" t="s">
        <v>2127</v>
      </c>
      <c r="AQ284" s="10">
        <v>34.0</v>
      </c>
      <c r="AR284" s="14"/>
      <c r="AS284" s="14"/>
      <c r="AT284" s="14"/>
      <c r="AU284" s="14"/>
    </row>
    <row r="285">
      <c r="A285" s="10">
        <v>284.0</v>
      </c>
      <c r="B285" s="10" t="s">
        <v>9</v>
      </c>
      <c r="C285" s="10">
        <v>11.0</v>
      </c>
      <c r="D285" s="10" t="s">
        <v>89</v>
      </c>
      <c r="E285" s="10" t="s">
        <v>90</v>
      </c>
      <c r="F285" s="10" t="s">
        <v>1478</v>
      </c>
      <c r="G285" s="10" t="s">
        <v>92</v>
      </c>
      <c r="H285" s="10" t="s">
        <v>132</v>
      </c>
      <c r="I285" s="10" t="s">
        <v>133</v>
      </c>
      <c r="J285" s="10" t="s">
        <v>146</v>
      </c>
      <c r="K285" s="10">
        <v>9.908431416E9</v>
      </c>
      <c r="L285" s="10" t="s">
        <v>587</v>
      </c>
      <c r="M285" s="11">
        <v>45669.0</v>
      </c>
      <c r="N285" s="10" t="s">
        <v>1957</v>
      </c>
      <c r="O285" s="10" t="s">
        <v>137</v>
      </c>
      <c r="P285" s="10" t="s">
        <v>138</v>
      </c>
      <c r="Q285" s="10">
        <v>8.903846319157E12</v>
      </c>
      <c r="R285" s="10" t="s">
        <v>777</v>
      </c>
      <c r="S285" s="10">
        <v>6.20342E7</v>
      </c>
      <c r="T285" s="10" t="s">
        <v>143</v>
      </c>
      <c r="U285" s="10">
        <v>36.0</v>
      </c>
      <c r="V285" s="12">
        <v>1.0</v>
      </c>
      <c r="W285" s="13"/>
      <c r="X285" s="12">
        <v>1.0</v>
      </c>
      <c r="Y285" s="10" t="s">
        <v>103</v>
      </c>
      <c r="Z285" s="12">
        <v>3499.0</v>
      </c>
      <c r="AA285" s="12">
        <v>3499.0</v>
      </c>
      <c r="AB285" s="12">
        <v>50.0</v>
      </c>
      <c r="AC285" s="12">
        <v>-1749.5</v>
      </c>
      <c r="AD285" s="13"/>
      <c r="AE285" s="13"/>
      <c r="AF285" s="13"/>
      <c r="AG285" s="13"/>
      <c r="AH285" s="13"/>
      <c r="AI285" s="13"/>
      <c r="AJ285" s="12">
        <v>1562.05</v>
      </c>
      <c r="AK285" s="12">
        <v>93.72</v>
      </c>
      <c r="AL285" s="12">
        <v>93.72</v>
      </c>
      <c r="AM285" s="13"/>
      <c r="AN285" s="12">
        <v>1749.5</v>
      </c>
      <c r="AO285" s="10" t="s">
        <v>2126</v>
      </c>
      <c r="AP285" s="10" t="s">
        <v>2127</v>
      </c>
      <c r="AQ285" s="10">
        <v>34.0</v>
      </c>
      <c r="AR285" s="14"/>
      <c r="AS285" s="14"/>
      <c r="AT285" s="14"/>
      <c r="AU285" s="14"/>
    </row>
    <row r="286">
      <c r="A286" s="10">
        <v>285.0</v>
      </c>
      <c r="B286" s="10" t="s">
        <v>9</v>
      </c>
      <c r="C286" s="10">
        <v>11.0</v>
      </c>
      <c r="D286" s="10" t="s">
        <v>89</v>
      </c>
      <c r="E286" s="10" t="s">
        <v>90</v>
      </c>
      <c r="F286" s="10" t="s">
        <v>1478</v>
      </c>
      <c r="G286" s="10" t="s">
        <v>92</v>
      </c>
      <c r="H286" s="10" t="s">
        <v>132</v>
      </c>
      <c r="I286" s="10" t="s">
        <v>133</v>
      </c>
      <c r="J286" s="10" t="s">
        <v>146</v>
      </c>
      <c r="K286" s="10">
        <v>9.908431416E9</v>
      </c>
      <c r="L286" s="10" t="s">
        <v>587</v>
      </c>
      <c r="M286" s="11">
        <v>45669.0</v>
      </c>
      <c r="N286" s="10" t="s">
        <v>1957</v>
      </c>
      <c r="O286" s="10" t="s">
        <v>111</v>
      </c>
      <c r="P286" s="10" t="s">
        <v>112</v>
      </c>
      <c r="Q286" s="10">
        <v>8.903846328258E12</v>
      </c>
      <c r="R286" s="10" t="s">
        <v>1840</v>
      </c>
      <c r="S286" s="10">
        <v>6.2052E7</v>
      </c>
      <c r="T286" s="10" t="s">
        <v>540</v>
      </c>
      <c r="U286" s="10" t="s">
        <v>131</v>
      </c>
      <c r="V286" s="12">
        <v>1.0</v>
      </c>
      <c r="W286" s="13"/>
      <c r="X286" s="12">
        <v>1.0</v>
      </c>
      <c r="Y286" s="10" t="s">
        <v>103</v>
      </c>
      <c r="Z286" s="12">
        <v>2499.0</v>
      </c>
      <c r="AA286" s="12">
        <v>2499.0</v>
      </c>
      <c r="AB286" s="12">
        <v>50.0</v>
      </c>
      <c r="AC286" s="12">
        <v>-1249.5</v>
      </c>
      <c r="AD286" s="13"/>
      <c r="AE286" s="13"/>
      <c r="AF286" s="13"/>
      <c r="AG286" s="13"/>
      <c r="AH286" s="13"/>
      <c r="AI286" s="13"/>
      <c r="AJ286" s="12">
        <v>1115.63</v>
      </c>
      <c r="AK286" s="12">
        <v>66.94</v>
      </c>
      <c r="AL286" s="12">
        <v>66.94</v>
      </c>
      <c r="AM286" s="13"/>
      <c r="AN286" s="12">
        <v>1249.5</v>
      </c>
      <c r="AO286" s="10" t="s">
        <v>2126</v>
      </c>
      <c r="AP286" s="10" t="s">
        <v>2127</v>
      </c>
      <c r="AQ286" s="10">
        <v>34.0</v>
      </c>
      <c r="AR286" s="14"/>
      <c r="AS286" s="14"/>
      <c r="AT286" s="14"/>
      <c r="AU286" s="14"/>
    </row>
    <row r="287">
      <c r="A287" s="10">
        <v>286.0</v>
      </c>
      <c r="B287" s="10" t="s">
        <v>9</v>
      </c>
      <c r="C287" s="10">
        <v>11.0</v>
      </c>
      <c r="D287" s="10" t="s">
        <v>89</v>
      </c>
      <c r="E287" s="10" t="s">
        <v>90</v>
      </c>
      <c r="F287" s="10" t="s">
        <v>1478</v>
      </c>
      <c r="G287" s="10" t="s">
        <v>92</v>
      </c>
      <c r="H287" s="10" t="s">
        <v>132</v>
      </c>
      <c r="I287" s="10" t="s">
        <v>133</v>
      </c>
      <c r="J287" s="10" t="s">
        <v>146</v>
      </c>
      <c r="K287" s="10">
        <v>9.908431416E9</v>
      </c>
      <c r="L287" s="10" t="s">
        <v>587</v>
      </c>
      <c r="M287" s="11">
        <v>45669.0</v>
      </c>
      <c r="N287" s="10" t="s">
        <v>1957</v>
      </c>
      <c r="O287" s="10" t="s">
        <v>116</v>
      </c>
      <c r="P287" s="10" t="s">
        <v>105</v>
      </c>
      <c r="Q287" s="10">
        <v>8.903846206341E12</v>
      </c>
      <c r="R287" s="10" t="s">
        <v>119</v>
      </c>
      <c r="S287" s="10">
        <v>6.1091E7</v>
      </c>
      <c r="T287" s="10" t="s">
        <v>120</v>
      </c>
      <c r="U287" s="10" t="s">
        <v>131</v>
      </c>
      <c r="V287" s="12">
        <v>1.0</v>
      </c>
      <c r="W287" s="13"/>
      <c r="X287" s="12">
        <v>1.0</v>
      </c>
      <c r="Y287" s="10" t="s">
        <v>103</v>
      </c>
      <c r="Z287" s="12">
        <v>1999.0</v>
      </c>
      <c r="AA287" s="12">
        <v>1499.0</v>
      </c>
      <c r="AB287" s="12">
        <v>50.0</v>
      </c>
      <c r="AC287" s="12">
        <v>-749.5</v>
      </c>
      <c r="AD287" s="13"/>
      <c r="AE287" s="13"/>
      <c r="AF287" s="13"/>
      <c r="AG287" s="13"/>
      <c r="AH287" s="13"/>
      <c r="AI287" s="13"/>
      <c r="AJ287" s="12">
        <v>714.31</v>
      </c>
      <c r="AK287" s="12">
        <v>17.85</v>
      </c>
      <c r="AL287" s="12">
        <v>17.85</v>
      </c>
      <c r="AM287" s="12">
        <v>0.5</v>
      </c>
      <c r="AN287" s="12">
        <v>750.0</v>
      </c>
      <c r="AO287" s="10" t="s">
        <v>2126</v>
      </c>
      <c r="AP287" s="10" t="s">
        <v>2127</v>
      </c>
      <c r="AQ287" s="10">
        <v>34.0</v>
      </c>
      <c r="AR287" s="14"/>
      <c r="AS287" s="14"/>
      <c r="AT287" s="14"/>
      <c r="AU287" s="14"/>
    </row>
    <row r="288">
      <c r="A288" s="10">
        <v>287.0</v>
      </c>
      <c r="B288" s="10" t="s">
        <v>9</v>
      </c>
      <c r="C288" s="10">
        <v>11.0</v>
      </c>
      <c r="D288" s="10" t="s">
        <v>89</v>
      </c>
      <c r="E288" s="10" t="s">
        <v>90</v>
      </c>
      <c r="F288" s="10" t="s">
        <v>1478</v>
      </c>
      <c r="G288" s="10" t="s">
        <v>92</v>
      </c>
      <c r="H288" s="10" t="s">
        <v>132</v>
      </c>
      <c r="I288" s="10" t="s">
        <v>133</v>
      </c>
      <c r="J288" s="10" t="s">
        <v>134</v>
      </c>
      <c r="K288" s="10">
        <v>6.302565623E9</v>
      </c>
      <c r="L288" s="10" t="s">
        <v>2965</v>
      </c>
      <c r="M288" s="11">
        <v>45669.0</v>
      </c>
      <c r="N288" s="10" t="s">
        <v>1959</v>
      </c>
      <c r="O288" s="10" t="s">
        <v>137</v>
      </c>
      <c r="P288" s="10" t="s">
        <v>375</v>
      </c>
      <c r="Q288" s="10">
        <v>8.903846434096E12</v>
      </c>
      <c r="R288" s="10" t="s">
        <v>2357</v>
      </c>
      <c r="S288" s="10">
        <v>6.20342E7</v>
      </c>
      <c r="T288" s="10" t="s">
        <v>2358</v>
      </c>
      <c r="U288" s="10">
        <v>32.0</v>
      </c>
      <c r="V288" s="12">
        <v>1.0</v>
      </c>
      <c r="W288" s="13"/>
      <c r="X288" s="12">
        <v>1.0</v>
      </c>
      <c r="Y288" s="10" t="s">
        <v>103</v>
      </c>
      <c r="Z288" s="12">
        <v>3499.0</v>
      </c>
      <c r="AA288" s="12">
        <v>3499.0</v>
      </c>
      <c r="AB288" s="13"/>
      <c r="AC288" s="13"/>
      <c r="AD288" s="12">
        <v>-2165.97</v>
      </c>
      <c r="AE288" s="13"/>
      <c r="AF288" s="13"/>
      <c r="AG288" s="13"/>
      <c r="AH288" s="13"/>
      <c r="AI288" s="13"/>
      <c r="AJ288" s="12">
        <v>1190.21</v>
      </c>
      <c r="AK288" s="12">
        <v>71.41</v>
      </c>
      <c r="AL288" s="12">
        <v>71.41</v>
      </c>
      <c r="AM288" s="13"/>
      <c r="AN288" s="12">
        <v>1333.03</v>
      </c>
      <c r="AO288" s="10" t="s">
        <v>152</v>
      </c>
      <c r="AP288" s="10" t="s">
        <v>153</v>
      </c>
      <c r="AQ288" s="10">
        <v>34.0</v>
      </c>
      <c r="AR288" s="14"/>
      <c r="AS288" s="14"/>
      <c r="AT288" s="14"/>
      <c r="AU288" s="14"/>
    </row>
    <row r="289">
      <c r="A289" s="10">
        <v>288.0</v>
      </c>
      <c r="B289" s="10" t="s">
        <v>9</v>
      </c>
      <c r="C289" s="10">
        <v>11.0</v>
      </c>
      <c r="D289" s="10" t="s">
        <v>89</v>
      </c>
      <c r="E289" s="10" t="s">
        <v>90</v>
      </c>
      <c r="F289" s="10" t="s">
        <v>1478</v>
      </c>
      <c r="G289" s="10" t="s">
        <v>92</v>
      </c>
      <c r="H289" s="10" t="s">
        <v>132</v>
      </c>
      <c r="I289" s="10" t="s">
        <v>133</v>
      </c>
      <c r="J289" s="10" t="s">
        <v>134</v>
      </c>
      <c r="K289" s="10">
        <v>6.302565623E9</v>
      </c>
      <c r="L289" s="10" t="s">
        <v>2965</v>
      </c>
      <c r="M289" s="11">
        <v>45669.0</v>
      </c>
      <c r="N289" s="10" t="s">
        <v>1959</v>
      </c>
      <c r="O289" s="10" t="s">
        <v>137</v>
      </c>
      <c r="P289" s="10" t="s">
        <v>189</v>
      </c>
      <c r="Q289" s="10">
        <v>8.903846286237E12</v>
      </c>
      <c r="R289" s="10" t="s">
        <v>1514</v>
      </c>
      <c r="S289" s="10">
        <v>6.20342E7</v>
      </c>
      <c r="T289" s="10" t="s">
        <v>140</v>
      </c>
      <c r="U289" s="10">
        <v>38.0</v>
      </c>
      <c r="V289" s="12">
        <v>1.0</v>
      </c>
      <c r="W289" s="13"/>
      <c r="X289" s="12">
        <v>1.0</v>
      </c>
      <c r="Y289" s="10" t="s">
        <v>103</v>
      </c>
      <c r="Z289" s="12">
        <v>2899.0</v>
      </c>
      <c r="AA289" s="12">
        <v>2999.0</v>
      </c>
      <c r="AB289" s="13"/>
      <c r="AC289" s="13"/>
      <c r="AD289" s="12">
        <v>-1856.47</v>
      </c>
      <c r="AE289" s="13"/>
      <c r="AF289" s="13"/>
      <c r="AG289" s="13"/>
      <c r="AH289" s="13"/>
      <c r="AI289" s="13"/>
      <c r="AJ289" s="12">
        <v>1020.12</v>
      </c>
      <c r="AK289" s="12">
        <v>61.21</v>
      </c>
      <c r="AL289" s="12">
        <v>61.21</v>
      </c>
      <c r="AM289" s="13"/>
      <c r="AN289" s="12">
        <v>1142.53</v>
      </c>
      <c r="AO289" s="10" t="s">
        <v>152</v>
      </c>
      <c r="AP289" s="10" t="s">
        <v>153</v>
      </c>
      <c r="AQ289" s="10">
        <v>34.0</v>
      </c>
      <c r="AR289" s="14"/>
      <c r="AS289" s="14"/>
      <c r="AT289" s="14"/>
      <c r="AU289" s="14"/>
    </row>
    <row r="290">
      <c r="A290" s="10">
        <v>289.0</v>
      </c>
      <c r="B290" s="10" t="s">
        <v>9</v>
      </c>
      <c r="C290" s="10">
        <v>11.0</v>
      </c>
      <c r="D290" s="10" t="s">
        <v>89</v>
      </c>
      <c r="E290" s="10" t="s">
        <v>90</v>
      </c>
      <c r="F290" s="10" t="s">
        <v>1478</v>
      </c>
      <c r="G290" s="10" t="s">
        <v>92</v>
      </c>
      <c r="H290" s="10" t="s">
        <v>132</v>
      </c>
      <c r="I290" s="10" t="s">
        <v>133</v>
      </c>
      <c r="J290" s="10" t="s">
        <v>134</v>
      </c>
      <c r="K290" s="10">
        <v>6.302565623E9</v>
      </c>
      <c r="L290" s="10" t="s">
        <v>2965</v>
      </c>
      <c r="M290" s="11">
        <v>45669.0</v>
      </c>
      <c r="N290" s="10" t="s">
        <v>1959</v>
      </c>
      <c r="O290" s="10" t="s">
        <v>137</v>
      </c>
      <c r="P290" s="10" t="s">
        <v>174</v>
      </c>
      <c r="Q290" s="10">
        <v>8.903846283281E12</v>
      </c>
      <c r="R290" s="10" t="s">
        <v>1099</v>
      </c>
      <c r="S290" s="10">
        <v>6.20342E7</v>
      </c>
      <c r="T290" s="10" t="s">
        <v>339</v>
      </c>
      <c r="U290" s="10">
        <v>28.0</v>
      </c>
      <c r="V290" s="12">
        <v>1.0</v>
      </c>
      <c r="W290" s="13"/>
      <c r="X290" s="12">
        <v>1.0</v>
      </c>
      <c r="Y290" s="10" t="s">
        <v>103</v>
      </c>
      <c r="Z290" s="12">
        <v>3299.0</v>
      </c>
      <c r="AA290" s="12">
        <v>3299.0</v>
      </c>
      <c r="AB290" s="13"/>
      <c r="AC290" s="13"/>
      <c r="AD290" s="12">
        <v>-2042.17</v>
      </c>
      <c r="AE290" s="13"/>
      <c r="AF290" s="13"/>
      <c r="AG290" s="13"/>
      <c r="AH290" s="13"/>
      <c r="AI290" s="13"/>
      <c r="AJ290" s="12">
        <v>1122.17</v>
      </c>
      <c r="AK290" s="12">
        <v>67.33</v>
      </c>
      <c r="AL290" s="12">
        <v>67.33</v>
      </c>
      <c r="AM290" s="13"/>
      <c r="AN290" s="12">
        <v>1256.83</v>
      </c>
      <c r="AO290" s="10" t="s">
        <v>152</v>
      </c>
      <c r="AP290" s="10" t="s">
        <v>153</v>
      </c>
      <c r="AQ290" s="10">
        <v>34.0</v>
      </c>
      <c r="AR290" s="14"/>
      <c r="AS290" s="14"/>
      <c r="AT290" s="14"/>
      <c r="AU290" s="14"/>
    </row>
    <row r="291">
      <c r="A291" s="10">
        <v>290.0</v>
      </c>
      <c r="B291" s="10" t="s">
        <v>9</v>
      </c>
      <c r="C291" s="10">
        <v>11.0</v>
      </c>
      <c r="D291" s="10" t="s">
        <v>89</v>
      </c>
      <c r="E291" s="10" t="s">
        <v>90</v>
      </c>
      <c r="F291" s="10" t="s">
        <v>1478</v>
      </c>
      <c r="G291" s="10" t="s">
        <v>92</v>
      </c>
      <c r="H291" s="10" t="s">
        <v>132</v>
      </c>
      <c r="I291" s="10" t="s">
        <v>133</v>
      </c>
      <c r="J291" s="10" t="s">
        <v>134</v>
      </c>
      <c r="K291" s="10">
        <v>6.302565623E9</v>
      </c>
      <c r="L291" s="10" t="s">
        <v>2965</v>
      </c>
      <c r="M291" s="11">
        <v>45669.0</v>
      </c>
      <c r="N291" s="10" t="s">
        <v>1959</v>
      </c>
      <c r="O291" s="10" t="s">
        <v>137</v>
      </c>
      <c r="P291" s="10" t="s">
        <v>350</v>
      </c>
      <c r="Q291" s="10">
        <v>8.903846287197E12</v>
      </c>
      <c r="R291" s="10" t="s">
        <v>476</v>
      </c>
      <c r="S291" s="10">
        <v>6.20342E7</v>
      </c>
      <c r="T291" s="10" t="s">
        <v>140</v>
      </c>
      <c r="U291" s="10">
        <v>28.0</v>
      </c>
      <c r="V291" s="12">
        <v>1.0</v>
      </c>
      <c r="W291" s="13"/>
      <c r="X291" s="12">
        <v>1.0</v>
      </c>
      <c r="Y291" s="10" t="s">
        <v>103</v>
      </c>
      <c r="Z291" s="12">
        <v>3699.0</v>
      </c>
      <c r="AA291" s="12">
        <v>3699.0</v>
      </c>
      <c r="AB291" s="13"/>
      <c r="AC291" s="13"/>
      <c r="AD291" s="12">
        <v>-2289.78</v>
      </c>
      <c r="AE291" s="13"/>
      <c r="AF291" s="13"/>
      <c r="AG291" s="13"/>
      <c r="AH291" s="13"/>
      <c r="AI291" s="13"/>
      <c r="AJ291" s="12">
        <v>1258.23</v>
      </c>
      <c r="AK291" s="12">
        <v>75.49</v>
      </c>
      <c r="AL291" s="12">
        <v>75.49</v>
      </c>
      <c r="AM291" s="13"/>
      <c r="AN291" s="12">
        <v>1409.22</v>
      </c>
      <c r="AO291" s="10" t="s">
        <v>152</v>
      </c>
      <c r="AP291" s="10" t="s">
        <v>153</v>
      </c>
      <c r="AQ291" s="10">
        <v>34.0</v>
      </c>
      <c r="AR291" s="14"/>
      <c r="AS291" s="14"/>
      <c r="AT291" s="14"/>
      <c r="AU291" s="14"/>
    </row>
    <row r="292">
      <c r="A292" s="10">
        <v>291.0</v>
      </c>
      <c r="B292" s="10" t="s">
        <v>9</v>
      </c>
      <c r="C292" s="10">
        <v>11.0</v>
      </c>
      <c r="D292" s="10" t="s">
        <v>89</v>
      </c>
      <c r="E292" s="10" t="s">
        <v>90</v>
      </c>
      <c r="F292" s="10" t="s">
        <v>1478</v>
      </c>
      <c r="G292" s="10" t="s">
        <v>92</v>
      </c>
      <c r="H292" s="10" t="s">
        <v>132</v>
      </c>
      <c r="I292" s="10" t="s">
        <v>133</v>
      </c>
      <c r="J292" s="10" t="s">
        <v>134</v>
      </c>
      <c r="K292" s="10">
        <v>6.302565623E9</v>
      </c>
      <c r="L292" s="10" t="s">
        <v>2965</v>
      </c>
      <c r="M292" s="11">
        <v>45669.0</v>
      </c>
      <c r="N292" s="10" t="s">
        <v>1959</v>
      </c>
      <c r="O292" s="10" t="s">
        <v>137</v>
      </c>
      <c r="P292" s="10" t="s">
        <v>138</v>
      </c>
      <c r="Q292" s="10">
        <v>8.903846142618E12</v>
      </c>
      <c r="R292" s="10" t="s">
        <v>1021</v>
      </c>
      <c r="S292" s="10">
        <v>6.20342E7</v>
      </c>
      <c r="T292" s="10" t="s">
        <v>140</v>
      </c>
      <c r="U292" s="10">
        <v>32.0</v>
      </c>
      <c r="V292" s="12">
        <v>1.0</v>
      </c>
      <c r="W292" s="13"/>
      <c r="X292" s="12">
        <v>1.0</v>
      </c>
      <c r="Y292" s="10" t="s">
        <v>103</v>
      </c>
      <c r="Z292" s="12">
        <v>3499.0</v>
      </c>
      <c r="AA292" s="12">
        <v>3499.0</v>
      </c>
      <c r="AB292" s="13"/>
      <c r="AC292" s="13"/>
      <c r="AD292" s="12">
        <v>-2165.97</v>
      </c>
      <c r="AE292" s="13"/>
      <c r="AF292" s="13"/>
      <c r="AG292" s="13"/>
      <c r="AH292" s="13"/>
      <c r="AI292" s="13"/>
      <c r="AJ292" s="12">
        <v>1190.21</v>
      </c>
      <c r="AK292" s="12">
        <v>71.41</v>
      </c>
      <c r="AL292" s="12">
        <v>71.41</v>
      </c>
      <c r="AM292" s="13"/>
      <c r="AN292" s="12">
        <v>1333.03</v>
      </c>
      <c r="AO292" s="10" t="s">
        <v>152</v>
      </c>
      <c r="AP292" s="10" t="s">
        <v>153</v>
      </c>
      <c r="AQ292" s="10">
        <v>34.0</v>
      </c>
      <c r="AR292" s="14"/>
      <c r="AS292" s="14"/>
      <c r="AT292" s="14"/>
      <c r="AU292" s="14"/>
    </row>
    <row r="293">
      <c r="A293" s="10">
        <v>292.0</v>
      </c>
      <c r="B293" s="10" t="s">
        <v>9</v>
      </c>
      <c r="C293" s="10">
        <v>11.0</v>
      </c>
      <c r="D293" s="10" t="s">
        <v>89</v>
      </c>
      <c r="E293" s="10" t="s">
        <v>90</v>
      </c>
      <c r="F293" s="10" t="s">
        <v>1478</v>
      </c>
      <c r="G293" s="10" t="s">
        <v>92</v>
      </c>
      <c r="H293" s="10" t="s">
        <v>132</v>
      </c>
      <c r="I293" s="10" t="s">
        <v>133</v>
      </c>
      <c r="J293" s="10" t="s">
        <v>134</v>
      </c>
      <c r="K293" s="10">
        <v>6.302565623E9</v>
      </c>
      <c r="L293" s="10" t="s">
        <v>2965</v>
      </c>
      <c r="M293" s="11">
        <v>45669.0</v>
      </c>
      <c r="N293" s="10" t="s">
        <v>1959</v>
      </c>
      <c r="O293" s="10" t="s">
        <v>137</v>
      </c>
      <c r="P293" s="10" t="s">
        <v>138</v>
      </c>
      <c r="Q293" s="10">
        <v>8.903846276177E12</v>
      </c>
      <c r="R293" s="10" t="s">
        <v>142</v>
      </c>
      <c r="S293" s="10">
        <v>6.20342E7</v>
      </c>
      <c r="T293" s="10" t="s">
        <v>143</v>
      </c>
      <c r="U293" s="10">
        <v>32.0</v>
      </c>
      <c r="V293" s="12">
        <v>1.0</v>
      </c>
      <c r="W293" s="13"/>
      <c r="X293" s="12">
        <v>1.0</v>
      </c>
      <c r="Y293" s="10" t="s">
        <v>103</v>
      </c>
      <c r="Z293" s="12">
        <v>3899.0</v>
      </c>
      <c r="AA293" s="12">
        <v>3899.0</v>
      </c>
      <c r="AB293" s="13"/>
      <c r="AC293" s="13"/>
      <c r="AD293" s="12">
        <v>-2413.58</v>
      </c>
      <c r="AE293" s="13"/>
      <c r="AF293" s="13"/>
      <c r="AG293" s="13"/>
      <c r="AH293" s="13"/>
      <c r="AI293" s="13"/>
      <c r="AJ293" s="12">
        <v>1326.27</v>
      </c>
      <c r="AK293" s="12">
        <v>79.58</v>
      </c>
      <c r="AL293" s="12">
        <v>79.58</v>
      </c>
      <c r="AM293" s="13"/>
      <c r="AN293" s="12">
        <v>1485.42</v>
      </c>
      <c r="AO293" s="10" t="s">
        <v>152</v>
      </c>
      <c r="AP293" s="10" t="s">
        <v>153</v>
      </c>
      <c r="AQ293" s="10">
        <v>34.0</v>
      </c>
      <c r="AR293" s="14"/>
      <c r="AS293" s="14"/>
      <c r="AT293" s="14"/>
      <c r="AU293" s="14"/>
    </row>
    <row r="294">
      <c r="A294" s="10">
        <v>293.0</v>
      </c>
      <c r="B294" s="10" t="s">
        <v>9</v>
      </c>
      <c r="C294" s="10">
        <v>11.0</v>
      </c>
      <c r="D294" s="10" t="s">
        <v>89</v>
      </c>
      <c r="E294" s="10" t="s">
        <v>90</v>
      </c>
      <c r="F294" s="10" t="s">
        <v>1478</v>
      </c>
      <c r="G294" s="10" t="s">
        <v>92</v>
      </c>
      <c r="H294" s="10" t="s">
        <v>132</v>
      </c>
      <c r="I294" s="10" t="s">
        <v>133</v>
      </c>
      <c r="J294" s="10" t="s">
        <v>134</v>
      </c>
      <c r="K294" s="10">
        <v>6.302565623E9</v>
      </c>
      <c r="L294" s="10" t="s">
        <v>2965</v>
      </c>
      <c r="M294" s="11">
        <v>45669.0</v>
      </c>
      <c r="N294" s="10" t="s">
        <v>1959</v>
      </c>
      <c r="O294" s="10" t="s">
        <v>137</v>
      </c>
      <c r="P294" s="10" t="s">
        <v>144</v>
      </c>
      <c r="Q294" s="10">
        <v>8.903846281478E12</v>
      </c>
      <c r="R294" s="10" t="s">
        <v>799</v>
      </c>
      <c r="S294" s="10">
        <v>6.20342E7</v>
      </c>
      <c r="T294" s="10" t="s">
        <v>140</v>
      </c>
      <c r="U294" s="10">
        <v>30.0</v>
      </c>
      <c r="V294" s="12">
        <v>1.0</v>
      </c>
      <c r="W294" s="13"/>
      <c r="X294" s="12">
        <v>1.0</v>
      </c>
      <c r="Y294" s="10" t="s">
        <v>103</v>
      </c>
      <c r="Z294" s="12">
        <v>2999.0</v>
      </c>
      <c r="AA294" s="12">
        <v>3299.0</v>
      </c>
      <c r="AB294" s="13"/>
      <c r="AC294" s="13"/>
      <c r="AD294" s="12">
        <v>-2042.17</v>
      </c>
      <c r="AE294" s="13"/>
      <c r="AF294" s="13"/>
      <c r="AG294" s="13"/>
      <c r="AH294" s="13"/>
      <c r="AI294" s="13"/>
      <c r="AJ294" s="12">
        <v>1122.17</v>
      </c>
      <c r="AK294" s="12">
        <v>67.33</v>
      </c>
      <c r="AL294" s="12">
        <v>67.33</v>
      </c>
      <c r="AM294" s="13"/>
      <c r="AN294" s="12">
        <v>1256.83</v>
      </c>
      <c r="AO294" s="10" t="s">
        <v>152</v>
      </c>
      <c r="AP294" s="10" t="s">
        <v>153</v>
      </c>
      <c r="AQ294" s="10">
        <v>34.0</v>
      </c>
      <c r="AR294" s="14"/>
      <c r="AS294" s="14"/>
      <c r="AT294" s="14"/>
      <c r="AU294" s="14"/>
    </row>
    <row r="295">
      <c r="A295" s="10">
        <v>294.0</v>
      </c>
      <c r="B295" s="10" t="s">
        <v>9</v>
      </c>
      <c r="C295" s="10">
        <v>11.0</v>
      </c>
      <c r="D295" s="10" t="s">
        <v>89</v>
      </c>
      <c r="E295" s="10" t="s">
        <v>90</v>
      </c>
      <c r="F295" s="10" t="s">
        <v>1478</v>
      </c>
      <c r="G295" s="10" t="s">
        <v>92</v>
      </c>
      <c r="H295" s="10" t="s">
        <v>132</v>
      </c>
      <c r="I295" s="10" t="s">
        <v>133</v>
      </c>
      <c r="J295" s="10" t="s">
        <v>134</v>
      </c>
      <c r="K295" s="10">
        <v>6.302565623E9</v>
      </c>
      <c r="L295" s="10" t="s">
        <v>2965</v>
      </c>
      <c r="M295" s="11">
        <v>45669.0</v>
      </c>
      <c r="N295" s="10" t="s">
        <v>1959</v>
      </c>
      <c r="O295" s="10" t="s">
        <v>137</v>
      </c>
      <c r="P295" s="10" t="s">
        <v>144</v>
      </c>
      <c r="Q295" s="10">
        <v>8.90384628549E12</v>
      </c>
      <c r="R295" s="10" t="s">
        <v>515</v>
      </c>
      <c r="S295" s="10">
        <v>6.20342E7</v>
      </c>
      <c r="T295" s="10" t="s">
        <v>421</v>
      </c>
      <c r="U295" s="10">
        <v>34.0</v>
      </c>
      <c r="V295" s="12">
        <v>1.0</v>
      </c>
      <c r="W295" s="13"/>
      <c r="X295" s="12">
        <v>1.0</v>
      </c>
      <c r="Y295" s="10" t="s">
        <v>103</v>
      </c>
      <c r="Z295" s="12">
        <v>2899.0</v>
      </c>
      <c r="AA295" s="12">
        <v>3299.0</v>
      </c>
      <c r="AB295" s="13"/>
      <c r="AC295" s="13"/>
      <c r="AD295" s="12">
        <v>-2042.17</v>
      </c>
      <c r="AE295" s="13"/>
      <c r="AF295" s="13"/>
      <c r="AG295" s="13"/>
      <c r="AH295" s="13"/>
      <c r="AI295" s="13"/>
      <c r="AJ295" s="12">
        <v>1122.17</v>
      </c>
      <c r="AK295" s="12">
        <v>67.33</v>
      </c>
      <c r="AL295" s="12">
        <v>67.33</v>
      </c>
      <c r="AM295" s="13"/>
      <c r="AN295" s="12">
        <v>1256.83</v>
      </c>
      <c r="AO295" s="10" t="s">
        <v>152</v>
      </c>
      <c r="AP295" s="10" t="s">
        <v>153</v>
      </c>
      <c r="AQ295" s="10">
        <v>34.0</v>
      </c>
      <c r="AR295" s="14"/>
      <c r="AS295" s="14"/>
      <c r="AT295" s="14"/>
      <c r="AU295" s="14"/>
    </row>
    <row r="296">
      <c r="A296" s="10">
        <v>295.0</v>
      </c>
      <c r="B296" s="10" t="s">
        <v>9</v>
      </c>
      <c r="C296" s="10">
        <v>11.0</v>
      </c>
      <c r="D296" s="10" t="s">
        <v>89</v>
      </c>
      <c r="E296" s="10" t="s">
        <v>90</v>
      </c>
      <c r="F296" s="10" t="s">
        <v>1478</v>
      </c>
      <c r="G296" s="10" t="s">
        <v>92</v>
      </c>
      <c r="H296" s="10" t="s">
        <v>132</v>
      </c>
      <c r="I296" s="10" t="s">
        <v>133</v>
      </c>
      <c r="J296" s="10" t="s">
        <v>134</v>
      </c>
      <c r="K296" s="10">
        <v>6.302565623E9</v>
      </c>
      <c r="L296" s="10" t="s">
        <v>2965</v>
      </c>
      <c r="M296" s="11">
        <v>45669.0</v>
      </c>
      <c r="N296" s="10" t="s">
        <v>1959</v>
      </c>
      <c r="O296" s="10" t="s">
        <v>111</v>
      </c>
      <c r="P296" s="10" t="s">
        <v>181</v>
      </c>
      <c r="Q296" s="10">
        <v>8.903846281355E12</v>
      </c>
      <c r="R296" s="10" t="s">
        <v>690</v>
      </c>
      <c r="S296" s="10">
        <v>6.2052E7</v>
      </c>
      <c r="T296" s="10" t="s">
        <v>691</v>
      </c>
      <c r="U296" s="10" t="s">
        <v>115</v>
      </c>
      <c r="V296" s="12">
        <v>1.0</v>
      </c>
      <c r="W296" s="13"/>
      <c r="X296" s="12">
        <v>1.0</v>
      </c>
      <c r="Y296" s="10" t="s">
        <v>103</v>
      </c>
      <c r="Z296" s="12">
        <v>1799.0</v>
      </c>
      <c r="AA296" s="12">
        <v>2299.0</v>
      </c>
      <c r="AB296" s="13"/>
      <c r="AC296" s="13"/>
      <c r="AD296" s="12">
        <v>-1423.14</v>
      </c>
      <c r="AE296" s="13"/>
      <c r="AF296" s="13"/>
      <c r="AG296" s="13"/>
      <c r="AH296" s="13"/>
      <c r="AI296" s="13"/>
      <c r="AJ296" s="12">
        <v>834.15</v>
      </c>
      <c r="AK296" s="12">
        <v>20.85</v>
      </c>
      <c r="AL296" s="12">
        <v>20.85</v>
      </c>
      <c r="AM296" s="13"/>
      <c r="AN296" s="12">
        <v>875.86</v>
      </c>
      <c r="AO296" s="10" t="s">
        <v>152</v>
      </c>
      <c r="AP296" s="10" t="s">
        <v>153</v>
      </c>
      <c r="AQ296" s="10">
        <v>34.0</v>
      </c>
      <c r="AR296" s="14"/>
      <c r="AS296" s="14"/>
      <c r="AT296" s="14"/>
      <c r="AU296" s="14"/>
    </row>
    <row r="297">
      <c r="A297" s="10">
        <v>296.0</v>
      </c>
      <c r="B297" s="10" t="s">
        <v>9</v>
      </c>
      <c r="C297" s="10">
        <v>11.0</v>
      </c>
      <c r="D297" s="10" t="s">
        <v>89</v>
      </c>
      <c r="E297" s="10" t="s">
        <v>90</v>
      </c>
      <c r="F297" s="10" t="s">
        <v>1478</v>
      </c>
      <c r="G297" s="10" t="s">
        <v>92</v>
      </c>
      <c r="H297" s="10" t="s">
        <v>132</v>
      </c>
      <c r="I297" s="10" t="s">
        <v>133</v>
      </c>
      <c r="J297" s="10" t="s">
        <v>134</v>
      </c>
      <c r="K297" s="10">
        <v>6.302565623E9</v>
      </c>
      <c r="L297" s="10" t="s">
        <v>2965</v>
      </c>
      <c r="M297" s="11">
        <v>45669.0</v>
      </c>
      <c r="N297" s="10" t="s">
        <v>1959</v>
      </c>
      <c r="O297" s="10" t="s">
        <v>111</v>
      </c>
      <c r="P297" s="10" t="s">
        <v>181</v>
      </c>
      <c r="Q297" s="10">
        <v>8.903846280839E12</v>
      </c>
      <c r="R297" s="10" t="s">
        <v>470</v>
      </c>
      <c r="S297" s="10">
        <v>6.2052E7</v>
      </c>
      <c r="T297" s="10" t="s">
        <v>471</v>
      </c>
      <c r="U297" s="10" t="s">
        <v>121</v>
      </c>
      <c r="V297" s="12">
        <v>1.0</v>
      </c>
      <c r="W297" s="13"/>
      <c r="X297" s="12">
        <v>1.0</v>
      </c>
      <c r="Y297" s="10" t="s">
        <v>103</v>
      </c>
      <c r="Z297" s="12">
        <v>2499.0</v>
      </c>
      <c r="AA297" s="12">
        <v>2699.0</v>
      </c>
      <c r="AB297" s="13"/>
      <c r="AC297" s="13"/>
      <c r="AD297" s="12">
        <v>-1670.75</v>
      </c>
      <c r="AE297" s="13"/>
      <c r="AF297" s="13"/>
      <c r="AG297" s="13"/>
      <c r="AH297" s="13"/>
      <c r="AI297" s="13"/>
      <c r="AJ297" s="12">
        <v>979.29</v>
      </c>
      <c r="AK297" s="12">
        <v>24.48</v>
      </c>
      <c r="AL297" s="12">
        <v>24.48</v>
      </c>
      <c r="AM297" s="13"/>
      <c r="AN297" s="12">
        <v>1028.25</v>
      </c>
      <c r="AO297" s="10" t="s">
        <v>152</v>
      </c>
      <c r="AP297" s="10" t="s">
        <v>153</v>
      </c>
      <c r="AQ297" s="10">
        <v>34.0</v>
      </c>
      <c r="AR297" s="14"/>
      <c r="AS297" s="14"/>
      <c r="AT297" s="14"/>
      <c r="AU297" s="14"/>
    </row>
    <row r="298">
      <c r="A298" s="10">
        <v>297.0</v>
      </c>
      <c r="B298" s="10" t="s">
        <v>9</v>
      </c>
      <c r="C298" s="10">
        <v>11.0</v>
      </c>
      <c r="D298" s="10" t="s">
        <v>89</v>
      </c>
      <c r="E298" s="10" t="s">
        <v>90</v>
      </c>
      <c r="F298" s="10" t="s">
        <v>1478</v>
      </c>
      <c r="G298" s="10" t="s">
        <v>92</v>
      </c>
      <c r="H298" s="10" t="s">
        <v>132</v>
      </c>
      <c r="I298" s="10" t="s">
        <v>133</v>
      </c>
      <c r="J298" s="10" t="s">
        <v>134</v>
      </c>
      <c r="K298" s="10">
        <v>6.302565623E9</v>
      </c>
      <c r="L298" s="10" t="s">
        <v>2965</v>
      </c>
      <c r="M298" s="11">
        <v>45669.0</v>
      </c>
      <c r="N298" s="10" t="s">
        <v>1959</v>
      </c>
      <c r="O298" s="10" t="s">
        <v>111</v>
      </c>
      <c r="P298" s="10" t="s">
        <v>181</v>
      </c>
      <c r="Q298" s="10">
        <v>8.903846273848E12</v>
      </c>
      <c r="R298" s="10" t="s">
        <v>964</v>
      </c>
      <c r="S298" s="10">
        <v>6.2052E7</v>
      </c>
      <c r="T298" s="10" t="s">
        <v>965</v>
      </c>
      <c r="U298" s="10" t="s">
        <v>108</v>
      </c>
      <c r="V298" s="12">
        <v>1.0</v>
      </c>
      <c r="W298" s="13"/>
      <c r="X298" s="12">
        <v>1.0</v>
      </c>
      <c r="Y298" s="10" t="s">
        <v>103</v>
      </c>
      <c r="Z298" s="12">
        <v>2299.0</v>
      </c>
      <c r="AA298" s="12">
        <v>2299.0</v>
      </c>
      <c r="AB298" s="13"/>
      <c r="AC298" s="13"/>
      <c r="AD298" s="12">
        <v>-1423.14</v>
      </c>
      <c r="AE298" s="13"/>
      <c r="AF298" s="13"/>
      <c r="AG298" s="13"/>
      <c r="AH298" s="13"/>
      <c r="AI298" s="13"/>
      <c r="AJ298" s="12">
        <v>834.15</v>
      </c>
      <c r="AK298" s="12">
        <v>20.85</v>
      </c>
      <c r="AL298" s="12">
        <v>20.85</v>
      </c>
      <c r="AM298" s="13"/>
      <c r="AN298" s="12">
        <v>875.86</v>
      </c>
      <c r="AO298" s="10" t="s">
        <v>152</v>
      </c>
      <c r="AP298" s="10" t="s">
        <v>153</v>
      </c>
      <c r="AQ298" s="10">
        <v>34.0</v>
      </c>
      <c r="AR298" s="14"/>
      <c r="AS298" s="14"/>
      <c r="AT298" s="14"/>
      <c r="AU298" s="14"/>
    </row>
    <row r="299">
      <c r="A299" s="10">
        <v>298.0</v>
      </c>
      <c r="B299" s="10" t="s">
        <v>9</v>
      </c>
      <c r="C299" s="10">
        <v>11.0</v>
      </c>
      <c r="D299" s="10" t="s">
        <v>89</v>
      </c>
      <c r="E299" s="10" t="s">
        <v>90</v>
      </c>
      <c r="F299" s="10" t="s">
        <v>1478</v>
      </c>
      <c r="G299" s="10" t="s">
        <v>92</v>
      </c>
      <c r="H299" s="10" t="s">
        <v>132</v>
      </c>
      <c r="I299" s="10" t="s">
        <v>133</v>
      </c>
      <c r="J299" s="10" t="s">
        <v>134</v>
      </c>
      <c r="K299" s="10">
        <v>6.302565623E9</v>
      </c>
      <c r="L299" s="10" t="s">
        <v>2965</v>
      </c>
      <c r="M299" s="11">
        <v>45669.0</v>
      </c>
      <c r="N299" s="10" t="s">
        <v>1959</v>
      </c>
      <c r="O299" s="10" t="s">
        <v>111</v>
      </c>
      <c r="P299" s="10" t="s">
        <v>181</v>
      </c>
      <c r="Q299" s="10">
        <v>8.903846278256E12</v>
      </c>
      <c r="R299" s="10" t="s">
        <v>252</v>
      </c>
      <c r="S299" s="10">
        <v>6.2052E7</v>
      </c>
      <c r="T299" s="10" t="s">
        <v>208</v>
      </c>
      <c r="U299" s="10" t="s">
        <v>121</v>
      </c>
      <c r="V299" s="12">
        <v>1.0</v>
      </c>
      <c r="W299" s="13"/>
      <c r="X299" s="12">
        <v>1.0</v>
      </c>
      <c r="Y299" s="10" t="s">
        <v>103</v>
      </c>
      <c r="Z299" s="12">
        <v>1999.0</v>
      </c>
      <c r="AA299" s="12">
        <v>1999.0</v>
      </c>
      <c r="AB299" s="13"/>
      <c r="AC299" s="13"/>
      <c r="AD299" s="12">
        <v>-1237.43</v>
      </c>
      <c r="AE299" s="13"/>
      <c r="AF299" s="13"/>
      <c r="AG299" s="13"/>
      <c r="AH299" s="13"/>
      <c r="AI299" s="13"/>
      <c r="AJ299" s="12">
        <v>725.3</v>
      </c>
      <c r="AK299" s="12">
        <v>18.13</v>
      </c>
      <c r="AL299" s="12">
        <v>18.13</v>
      </c>
      <c r="AM299" s="13"/>
      <c r="AN299" s="12">
        <v>761.57</v>
      </c>
      <c r="AO299" s="10" t="s">
        <v>152</v>
      </c>
      <c r="AP299" s="10" t="s">
        <v>153</v>
      </c>
      <c r="AQ299" s="10">
        <v>34.0</v>
      </c>
      <c r="AR299" s="14"/>
      <c r="AS299" s="14"/>
      <c r="AT299" s="14"/>
      <c r="AU299" s="14"/>
    </row>
    <row r="300">
      <c r="A300" s="10">
        <v>299.0</v>
      </c>
      <c r="B300" s="10" t="s">
        <v>9</v>
      </c>
      <c r="C300" s="10">
        <v>11.0</v>
      </c>
      <c r="D300" s="10" t="s">
        <v>89</v>
      </c>
      <c r="E300" s="10" t="s">
        <v>90</v>
      </c>
      <c r="F300" s="10" t="s">
        <v>1478</v>
      </c>
      <c r="G300" s="10" t="s">
        <v>92</v>
      </c>
      <c r="H300" s="10" t="s">
        <v>132</v>
      </c>
      <c r="I300" s="10" t="s">
        <v>133</v>
      </c>
      <c r="J300" s="10" t="s">
        <v>134</v>
      </c>
      <c r="K300" s="10">
        <v>6.302565623E9</v>
      </c>
      <c r="L300" s="10" t="s">
        <v>2965</v>
      </c>
      <c r="M300" s="11">
        <v>45669.0</v>
      </c>
      <c r="N300" s="10" t="s">
        <v>1959</v>
      </c>
      <c r="O300" s="10" t="s">
        <v>111</v>
      </c>
      <c r="P300" s="10" t="s">
        <v>112</v>
      </c>
      <c r="Q300" s="10">
        <v>8.903846272285E12</v>
      </c>
      <c r="R300" s="10" t="s">
        <v>585</v>
      </c>
      <c r="S300" s="10">
        <v>6.2052E7</v>
      </c>
      <c r="T300" s="10" t="s">
        <v>277</v>
      </c>
      <c r="U300" s="10" t="s">
        <v>131</v>
      </c>
      <c r="V300" s="12">
        <v>1.0</v>
      </c>
      <c r="W300" s="13"/>
      <c r="X300" s="12">
        <v>1.0</v>
      </c>
      <c r="Y300" s="10" t="s">
        <v>103</v>
      </c>
      <c r="Z300" s="12">
        <v>2299.0</v>
      </c>
      <c r="AA300" s="12">
        <v>2299.0</v>
      </c>
      <c r="AB300" s="13"/>
      <c r="AC300" s="13"/>
      <c r="AD300" s="12">
        <v>-1423.14</v>
      </c>
      <c r="AE300" s="13"/>
      <c r="AF300" s="13"/>
      <c r="AG300" s="13"/>
      <c r="AH300" s="13"/>
      <c r="AI300" s="13"/>
      <c r="AJ300" s="12">
        <v>834.15</v>
      </c>
      <c r="AK300" s="12">
        <v>20.85</v>
      </c>
      <c r="AL300" s="12">
        <v>20.85</v>
      </c>
      <c r="AM300" s="13"/>
      <c r="AN300" s="12">
        <v>875.86</v>
      </c>
      <c r="AO300" s="10" t="s">
        <v>152</v>
      </c>
      <c r="AP300" s="10" t="s">
        <v>153</v>
      </c>
      <c r="AQ300" s="10">
        <v>34.0</v>
      </c>
      <c r="AR300" s="14"/>
      <c r="AS300" s="14"/>
      <c r="AT300" s="14"/>
      <c r="AU300" s="14"/>
    </row>
    <row r="301">
      <c r="A301" s="10">
        <v>300.0</v>
      </c>
      <c r="B301" s="10" t="s">
        <v>9</v>
      </c>
      <c r="C301" s="10">
        <v>11.0</v>
      </c>
      <c r="D301" s="10" t="s">
        <v>89</v>
      </c>
      <c r="E301" s="10" t="s">
        <v>90</v>
      </c>
      <c r="F301" s="10" t="s">
        <v>1478</v>
      </c>
      <c r="G301" s="10" t="s">
        <v>92</v>
      </c>
      <c r="H301" s="10" t="s">
        <v>132</v>
      </c>
      <c r="I301" s="10" t="s">
        <v>133</v>
      </c>
      <c r="J301" s="10" t="s">
        <v>134</v>
      </c>
      <c r="K301" s="10">
        <v>6.302565623E9</v>
      </c>
      <c r="L301" s="10" t="s">
        <v>2965</v>
      </c>
      <c r="M301" s="11">
        <v>45669.0</v>
      </c>
      <c r="N301" s="10" t="s">
        <v>1959</v>
      </c>
      <c r="O301" s="10" t="s">
        <v>116</v>
      </c>
      <c r="P301" s="10" t="s">
        <v>181</v>
      </c>
      <c r="Q301" s="10">
        <v>8.903846222372E12</v>
      </c>
      <c r="R301" s="10" t="s">
        <v>455</v>
      </c>
      <c r="S301" s="10">
        <v>6.1091E7</v>
      </c>
      <c r="T301" s="10" t="s">
        <v>456</v>
      </c>
      <c r="U301" s="10" t="s">
        <v>131</v>
      </c>
      <c r="V301" s="12">
        <v>1.0</v>
      </c>
      <c r="W301" s="13"/>
      <c r="X301" s="12">
        <v>1.0</v>
      </c>
      <c r="Y301" s="10" t="s">
        <v>103</v>
      </c>
      <c r="Z301" s="12">
        <v>1499.0</v>
      </c>
      <c r="AA301" s="12">
        <v>1299.0</v>
      </c>
      <c r="AB301" s="13"/>
      <c r="AC301" s="13"/>
      <c r="AD301" s="12">
        <v>-804.12</v>
      </c>
      <c r="AE301" s="13"/>
      <c r="AF301" s="13"/>
      <c r="AG301" s="13"/>
      <c r="AH301" s="13"/>
      <c r="AI301" s="13"/>
      <c r="AJ301" s="12">
        <v>471.31</v>
      </c>
      <c r="AK301" s="12">
        <v>11.78</v>
      </c>
      <c r="AL301" s="12">
        <v>11.78</v>
      </c>
      <c r="AM301" s="13"/>
      <c r="AN301" s="12">
        <v>494.88</v>
      </c>
      <c r="AO301" s="10" t="s">
        <v>152</v>
      </c>
      <c r="AP301" s="10" t="s">
        <v>153</v>
      </c>
      <c r="AQ301" s="10">
        <v>34.0</v>
      </c>
      <c r="AR301" s="14"/>
      <c r="AS301" s="14"/>
      <c r="AT301" s="14"/>
      <c r="AU301" s="14"/>
    </row>
    <row r="302">
      <c r="A302" s="10">
        <v>301.0</v>
      </c>
      <c r="B302" s="10" t="s">
        <v>9</v>
      </c>
      <c r="C302" s="10">
        <v>11.0</v>
      </c>
      <c r="D302" s="10" t="s">
        <v>89</v>
      </c>
      <c r="E302" s="10" t="s">
        <v>90</v>
      </c>
      <c r="F302" s="10" t="s">
        <v>1478</v>
      </c>
      <c r="G302" s="10" t="s">
        <v>92</v>
      </c>
      <c r="H302" s="10" t="s">
        <v>132</v>
      </c>
      <c r="I302" s="10" t="s">
        <v>133</v>
      </c>
      <c r="J302" s="10" t="s">
        <v>146</v>
      </c>
      <c r="K302" s="10">
        <v>9.160383384E9</v>
      </c>
      <c r="L302" s="10" t="s">
        <v>1258</v>
      </c>
      <c r="M302" s="11">
        <v>45669.0</v>
      </c>
      <c r="N302" s="10" t="s">
        <v>1961</v>
      </c>
      <c r="O302" s="10" t="s">
        <v>137</v>
      </c>
      <c r="P302" s="10" t="s">
        <v>138</v>
      </c>
      <c r="Q302" s="10">
        <v>8.903846289719E12</v>
      </c>
      <c r="R302" s="10" t="s">
        <v>270</v>
      </c>
      <c r="S302" s="10">
        <v>6.20342E7</v>
      </c>
      <c r="T302" s="10" t="s">
        <v>143</v>
      </c>
      <c r="U302" s="10">
        <v>32.0</v>
      </c>
      <c r="V302" s="12">
        <v>1.0</v>
      </c>
      <c r="W302" s="13"/>
      <c r="X302" s="12">
        <v>1.0</v>
      </c>
      <c r="Y302" s="10" t="s">
        <v>103</v>
      </c>
      <c r="Z302" s="12">
        <v>2999.0</v>
      </c>
      <c r="AA302" s="12">
        <v>3499.0</v>
      </c>
      <c r="AB302" s="12">
        <v>50.0</v>
      </c>
      <c r="AC302" s="12">
        <v>-1749.5</v>
      </c>
      <c r="AD302" s="13"/>
      <c r="AE302" s="13"/>
      <c r="AF302" s="13"/>
      <c r="AG302" s="13"/>
      <c r="AH302" s="13"/>
      <c r="AI302" s="13"/>
      <c r="AJ302" s="12">
        <v>1562.05</v>
      </c>
      <c r="AK302" s="12">
        <v>93.72</v>
      </c>
      <c r="AL302" s="12">
        <v>93.72</v>
      </c>
      <c r="AM302" s="13"/>
      <c r="AN302" s="12">
        <v>1749.5</v>
      </c>
      <c r="AO302" s="10" t="s">
        <v>2126</v>
      </c>
      <c r="AP302" s="10" t="s">
        <v>2127</v>
      </c>
      <c r="AQ302" s="10">
        <v>34.0</v>
      </c>
      <c r="AR302" s="14"/>
      <c r="AS302" s="14"/>
      <c r="AT302" s="14"/>
      <c r="AU302" s="14"/>
    </row>
    <row r="303">
      <c r="A303" s="10">
        <v>302.0</v>
      </c>
      <c r="B303" s="10" t="s">
        <v>9</v>
      </c>
      <c r="C303" s="10">
        <v>11.0</v>
      </c>
      <c r="D303" s="10" t="s">
        <v>89</v>
      </c>
      <c r="E303" s="10" t="s">
        <v>90</v>
      </c>
      <c r="F303" s="10" t="s">
        <v>1478</v>
      </c>
      <c r="G303" s="10" t="s">
        <v>92</v>
      </c>
      <c r="H303" s="10" t="s">
        <v>132</v>
      </c>
      <c r="I303" s="10" t="s">
        <v>133</v>
      </c>
      <c r="J303" s="10" t="s">
        <v>146</v>
      </c>
      <c r="K303" s="10">
        <v>9.160383384E9</v>
      </c>
      <c r="L303" s="10" t="s">
        <v>1258</v>
      </c>
      <c r="M303" s="11">
        <v>45669.0</v>
      </c>
      <c r="N303" s="10" t="s">
        <v>1961</v>
      </c>
      <c r="O303" s="10" t="s">
        <v>116</v>
      </c>
      <c r="P303" s="10" t="s">
        <v>181</v>
      </c>
      <c r="Q303" s="10">
        <v>8.903846248587E12</v>
      </c>
      <c r="R303" s="10" t="s">
        <v>766</v>
      </c>
      <c r="S303" s="10">
        <v>6.1091E7</v>
      </c>
      <c r="T303" s="10" t="s">
        <v>767</v>
      </c>
      <c r="U303" s="10" t="s">
        <v>131</v>
      </c>
      <c r="V303" s="12">
        <v>1.0</v>
      </c>
      <c r="W303" s="13"/>
      <c r="X303" s="12">
        <v>1.0</v>
      </c>
      <c r="Y303" s="10" t="s">
        <v>103</v>
      </c>
      <c r="Z303" s="12">
        <v>1499.0</v>
      </c>
      <c r="AA303" s="12">
        <v>1299.0</v>
      </c>
      <c r="AB303" s="12">
        <v>50.0</v>
      </c>
      <c r="AC303" s="12">
        <v>-649.5</v>
      </c>
      <c r="AD303" s="13"/>
      <c r="AE303" s="13"/>
      <c r="AF303" s="13"/>
      <c r="AG303" s="13"/>
      <c r="AH303" s="13"/>
      <c r="AI303" s="13"/>
      <c r="AJ303" s="12">
        <v>618.57</v>
      </c>
      <c r="AK303" s="12">
        <v>15.46</v>
      </c>
      <c r="AL303" s="12">
        <v>15.46</v>
      </c>
      <c r="AM303" s="13"/>
      <c r="AN303" s="12">
        <v>649.5</v>
      </c>
      <c r="AO303" s="10" t="s">
        <v>2126</v>
      </c>
      <c r="AP303" s="10" t="s">
        <v>2127</v>
      </c>
      <c r="AQ303" s="10">
        <v>34.0</v>
      </c>
      <c r="AR303" s="14"/>
      <c r="AS303" s="14"/>
      <c r="AT303" s="14"/>
      <c r="AU303" s="14"/>
    </row>
    <row r="304">
      <c r="A304" s="10">
        <v>303.0</v>
      </c>
      <c r="B304" s="10" t="s">
        <v>9</v>
      </c>
      <c r="C304" s="10">
        <v>11.0</v>
      </c>
      <c r="D304" s="10" t="s">
        <v>89</v>
      </c>
      <c r="E304" s="10" t="s">
        <v>90</v>
      </c>
      <c r="F304" s="10" t="s">
        <v>1478</v>
      </c>
      <c r="G304" s="10" t="s">
        <v>92</v>
      </c>
      <c r="H304" s="10" t="s">
        <v>132</v>
      </c>
      <c r="I304" s="10" t="s">
        <v>133</v>
      </c>
      <c r="J304" s="10" t="s">
        <v>146</v>
      </c>
      <c r="K304" s="10">
        <v>9.160383384E9</v>
      </c>
      <c r="L304" s="10" t="s">
        <v>1258</v>
      </c>
      <c r="M304" s="11">
        <v>45669.0</v>
      </c>
      <c r="N304" s="10" t="s">
        <v>1961</v>
      </c>
      <c r="O304" s="10" t="s">
        <v>116</v>
      </c>
      <c r="P304" s="10" t="s">
        <v>105</v>
      </c>
      <c r="Q304" s="10">
        <v>8.903846216258E12</v>
      </c>
      <c r="R304" s="10" t="s">
        <v>631</v>
      </c>
      <c r="S304" s="10">
        <v>6.1091E7</v>
      </c>
      <c r="T304" s="10" t="s">
        <v>1471</v>
      </c>
      <c r="U304" s="10" t="s">
        <v>121</v>
      </c>
      <c r="V304" s="12">
        <v>1.0</v>
      </c>
      <c r="W304" s="13"/>
      <c r="X304" s="12">
        <v>1.0</v>
      </c>
      <c r="Y304" s="10" t="s">
        <v>103</v>
      </c>
      <c r="Z304" s="12">
        <v>1499.0</v>
      </c>
      <c r="AA304" s="12">
        <v>1499.0</v>
      </c>
      <c r="AB304" s="12">
        <v>50.0</v>
      </c>
      <c r="AC304" s="12">
        <v>-749.5</v>
      </c>
      <c r="AD304" s="13"/>
      <c r="AE304" s="13"/>
      <c r="AF304" s="13"/>
      <c r="AG304" s="13"/>
      <c r="AH304" s="13"/>
      <c r="AI304" s="13"/>
      <c r="AJ304" s="12">
        <v>714.31</v>
      </c>
      <c r="AK304" s="12">
        <v>17.85</v>
      </c>
      <c r="AL304" s="12">
        <v>17.85</v>
      </c>
      <c r="AM304" s="12">
        <v>0.5</v>
      </c>
      <c r="AN304" s="12">
        <v>750.0</v>
      </c>
      <c r="AO304" s="10" t="s">
        <v>2126</v>
      </c>
      <c r="AP304" s="10" t="s">
        <v>2127</v>
      </c>
      <c r="AQ304" s="10">
        <v>34.0</v>
      </c>
      <c r="AR304" s="14"/>
      <c r="AS304" s="14"/>
      <c r="AT304" s="14"/>
      <c r="AU304" s="14"/>
    </row>
    <row r="305">
      <c r="A305" s="10">
        <v>304.0</v>
      </c>
      <c r="B305" s="10" t="s">
        <v>9</v>
      </c>
      <c r="C305" s="10">
        <v>11.0</v>
      </c>
      <c r="D305" s="10" t="s">
        <v>89</v>
      </c>
      <c r="E305" s="10" t="s">
        <v>90</v>
      </c>
      <c r="F305" s="10" t="s">
        <v>1478</v>
      </c>
      <c r="G305" s="10" t="s">
        <v>92</v>
      </c>
      <c r="H305" s="10" t="s">
        <v>132</v>
      </c>
      <c r="I305" s="10" t="s">
        <v>133</v>
      </c>
      <c r="J305" s="10" t="s">
        <v>134</v>
      </c>
      <c r="K305" s="10">
        <v>9.898972569E9</v>
      </c>
      <c r="L305" s="10" t="s">
        <v>147</v>
      </c>
      <c r="M305" s="11">
        <v>45669.0</v>
      </c>
      <c r="N305" s="10" t="s">
        <v>1962</v>
      </c>
      <c r="O305" s="10" t="s">
        <v>137</v>
      </c>
      <c r="P305" s="10" t="s">
        <v>189</v>
      </c>
      <c r="Q305" s="10">
        <v>8.903846285193E12</v>
      </c>
      <c r="R305" s="10" t="s">
        <v>776</v>
      </c>
      <c r="S305" s="10">
        <v>6.20342E7</v>
      </c>
      <c r="T305" s="10" t="s">
        <v>140</v>
      </c>
      <c r="U305" s="10">
        <v>30.0</v>
      </c>
      <c r="V305" s="12">
        <v>1.0</v>
      </c>
      <c r="W305" s="13"/>
      <c r="X305" s="12">
        <v>1.0</v>
      </c>
      <c r="Y305" s="10" t="s">
        <v>103</v>
      </c>
      <c r="Z305" s="12">
        <v>2899.0</v>
      </c>
      <c r="AA305" s="12">
        <v>3299.0</v>
      </c>
      <c r="AB305" s="12">
        <v>50.0</v>
      </c>
      <c r="AC305" s="12">
        <v>-1649.5</v>
      </c>
      <c r="AD305" s="13"/>
      <c r="AE305" s="13"/>
      <c r="AF305" s="13"/>
      <c r="AG305" s="13"/>
      <c r="AH305" s="13"/>
      <c r="AI305" s="13"/>
      <c r="AJ305" s="12">
        <v>1472.77</v>
      </c>
      <c r="AK305" s="12">
        <v>88.37</v>
      </c>
      <c r="AL305" s="12">
        <v>88.37</v>
      </c>
      <c r="AM305" s="13"/>
      <c r="AN305" s="12">
        <v>1649.5</v>
      </c>
      <c r="AO305" s="10" t="s">
        <v>2126</v>
      </c>
      <c r="AP305" s="10" t="s">
        <v>2127</v>
      </c>
      <c r="AQ305" s="10">
        <v>34.0</v>
      </c>
      <c r="AR305" s="14"/>
      <c r="AS305" s="14"/>
      <c r="AT305" s="14"/>
      <c r="AU305" s="14"/>
    </row>
    <row r="306">
      <c r="A306" s="10">
        <v>305.0</v>
      </c>
      <c r="B306" s="10" t="s">
        <v>9</v>
      </c>
      <c r="C306" s="10">
        <v>11.0</v>
      </c>
      <c r="D306" s="10" t="s">
        <v>89</v>
      </c>
      <c r="E306" s="10" t="s">
        <v>90</v>
      </c>
      <c r="F306" s="10" t="s">
        <v>1478</v>
      </c>
      <c r="G306" s="10" t="s">
        <v>92</v>
      </c>
      <c r="H306" s="10" t="s">
        <v>132</v>
      </c>
      <c r="I306" s="10" t="s">
        <v>133</v>
      </c>
      <c r="J306" s="10" t="s">
        <v>134</v>
      </c>
      <c r="K306" s="10">
        <v>9.898972569E9</v>
      </c>
      <c r="L306" s="10" t="s">
        <v>147</v>
      </c>
      <c r="M306" s="11">
        <v>45669.0</v>
      </c>
      <c r="N306" s="10" t="s">
        <v>1962</v>
      </c>
      <c r="O306" s="10" t="s">
        <v>1034</v>
      </c>
      <c r="P306" s="10" t="s">
        <v>105</v>
      </c>
      <c r="Q306" s="10">
        <v>8.903846200424E12</v>
      </c>
      <c r="R306" s="10" t="s">
        <v>2966</v>
      </c>
      <c r="S306" s="10">
        <v>6.1142E7</v>
      </c>
      <c r="T306" s="10" t="s">
        <v>2967</v>
      </c>
      <c r="U306" s="10" t="s">
        <v>121</v>
      </c>
      <c r="V306" s="12">
        <v>1.0</v>
      </c>
      <c r="W306" s="13"/>
      <c r="X306" s="12">
        <v>1.0</v>
      </c>
      <c r="Y306" s="10" t="s">
        <v>103</v>
      </c>
      <c r="Z306" s="12">
        <v>1999.0</v>
      </c>
      <c r="AA306" s="12">
        <v>1999.0</v>
      </c>
      <c r="AB306" s="13"/>
      <c r="AC306" s="13"/>
      <c r="AD306" s="13"/>
      <c r="AE306" s="13"/>
      <c r="AF306" s="13"/>
      <c r="AG306" s="13"/>
      <c r="AH306" s="13"/>
      <c r="AI306" s="12">
        <v>-800.0</v>
      </c>
      <c r="AJ306" s="12">
        <v>1070.54</v>
      </c>
      <c r="AK306" s="12">
        <v>64.23</v>
      </c>
      <c r="AL306" s="12">
        <v>64.23</v>
      </c>
      <c r="AM306" s="13"/>
      <c r="AN306" s="12">
        <v>1199.0</v>
      </c>
      <c r="AO306" s="10" t="s">
        <v>1036</v>
      </c>
      <c r="AP306" s="10" t="s">
        <v>1037</v>
      </c>
      <c r="AQ306" s="10">
        <v>34.0</v>
      </c>
      <c r="AR306" s="14"/>
      <c r="AS306" s="14"/>
      <c r="AT306" s="14"/>
      <c r="AU306" s="14"/>
    </row>
    <row r="307">
      <c r="A307" s="10">
        <v>306.0</v>
      </c>
      <c r="B307" s="10" t="s">
        <v>9</v>
      </c>
      <c r="C307" s="10">
        <v>11.0</v>
      </c>
      <c r="D307" s="10" t="s">
        <v>89</v>
      </c>
      <c r="E307" s="10" t="s">
        <v>90</v>
      </c>
      <c r="F307" s="10" t="s">
        <v>1478</v>
      </c>
      <c r="G307" s="10" t="s">
        <v>92</v>
      </c>
      <c r="H307" s="10" t="s">
        <v>132</v>
      </c>
      <c r="I307" s="10" t="s">
        <v>133</v>
      </c>
      <c r="J307" s="10" t="s">
        <v>134</v>
      </c>
      <c r="K307" s="10">
        <v>9.898972569E9</v>
      </c>
      <c r="L307" s="10" t="s">
        <v>147</v>
      </c>
      <c r="M307" s="11">
        <v>45669.0</v>
      </c>
      <c r="N307" s="10" t="s">
        <v>1962</v>
      </c>
      <c r="O307" s="10" t="s">
        <v>116</v>
      </c>
      <c r="P307" s="10" t="s">
        <v>105</v>
      </c>
      <c r="Q307" s="10">
        <v>8.903846216333E12</v>
      </c>
      <c r="R307" s="10" t="s">
        <v>291</v>
      </c>
      <c r="S307" s="10">
        <v>6.1091E7</v>
      </c>
      <c r="T307" s="10" t="s">
        <v>290</v>
      </c>
      <c r="U307" s="10" t="s">
        <v>115</v>
      </c>
      <c r="V307" s="12">
        <v>1.0</v>
      </c>
      <c r="W307" s="13"/>
      <c r="X307" s="12">
        <v>1.0</v>
      </c>
      <c r="Y307" s="10" t="s">
        <v>103</v>
      </c>
      <c r="Z307" s="12">
        <v>1499.0</v>
      </c>
      <c r="AA307" s="12">
        <v>1499.0</v>
      </c>
      <c r="AB307" s="12">
        <v>50.0</v>
      </c>
      <c r="AC307" s="12">
        <v>-749.5</v>
      </c>
      <c r="AD307" s="13"/>
      <c r="AE307" s="13"/>
      <c r="AF307" s="13"/>
      <c r="AG307" s="13"/>
      <c r="AH307" s="13"/>
      <c r="AI307" s="13"/>
      <c r="AJ307" s="12">
        <v>713.81</v>
      </c>
      <c r="AK307" s="12">
        <v>17.85</v>
      </c>
      <c r="AL307" s="12">
        <v>17.85</v>
      </c>
      <c r="AM307" s="13"/>
      <c r="AN307" s="12">
        <v>749.5</v>
      </c>
      <c r="AO307" s="10" t="s">
        <v>2126</v>
      </c>
      <c r="AP307" s="10" t="s">
        <v>2127</v>
      </c>
      <c r="AQ307" s="10">
        <v>34.0</v>
      </c>
      <c r="AR307" s="14"/>
      <c r="AS307" s="14"/>
      <c r="AT307" s="14"/>
      <c r="AU307" s="14"/>
    </row>
    <row r="308">
      <c r="A308" s="10">
        <v>307.0</v>
      </c>
      <c r="B308" s="10" t="s">
        <v>9</v>
      </c>
      <c r="C308" s="10">
        <v>11.0</v>
      </c>
      <c r="D308" s="10" t="s">
        <v>89</v>
      </c>
      <c r="E308" s="10" t="s">
        <v>90</v>
      </c>
      <c r="F308" s="10" t="s">
        <v>1478</v>
      </c>
      <c r="G308" s="10" t="s">
        <v>92</v>
      </c>
      <c r="H308" s="10" t="s">
        <v>132</v>
      </c>
      <c r="I308" s="10" t="s">
        <v>133</v>
      </c>
      <c r="J308" s="10" t="s">
        <v>134</v>
      </c>
      <c r="K308" s="10">
        <v>9.898972569E9</v>
      </c>
      <c r="L308" s="10" t="s">
        <v>147</v>
      </c>
      <c r="M308" s="11">
        <v>45669.0</v>
      </c>
      <c r="N308" s="10" t="s">
        <v>1962</v>
      </c>
      <c r="O308" s="10" t="s">
        <v>116</v>
      </c>
      <c r="P308" s="10" t="s">
        <v>105</v>
      </c>
      <c r="Q308" s="10">
        <v>8.903846264815E12</v>
      </c>
      <c r="R308" s="10" t="s">
        <v>633</v>
      </c>
      <c r="S308" s="10">
        <v>6.1091E7</v>
      </c>
      <c r="T308" s="10" t="s">
        <v>1378</v>
      </c>
      <c r="U308" s="10" t="s">
        <v>131</v>
      </c>
      <c r="V308" s="12">
        <v>1.0</v>
      </c>
      <c r="W308" s="13"/>
      <c r="X308" s="12">
        <v>1.0</v>
      </c>
      <c r="Y308" s="10" t="s">
        <v>103</v>
      </c>
      <c r="Z308" s="12">
        <v>1999.0</v>
      </c>
      <c r="AA308" s="12">
        <v>1499.0</v>
      </c>
      <c r="AB308" s="12">
        <v>50.0</v>
      </c>
      <c r="AC308" s="12">
        <v>-749.5</v>
      </c>
      <c r="AD308" s="13"/>
      <c r="AE308" s="13"/>
      <c r="AF308" s="13"/>
      <c r="AG308" s="13"/>
      <c r="AH308" s="13"/>
      <c r="AI308" s="13"/>
      <c r="AJ308" s="12">
        <v>714.31</v>
      </c>
      <c r="AK308" s="12">
        <v>17.85</v>
      </c>
      <c r="AL308" s="12">
        <v>17.85</v>
      </c>
      <c r="AM308" s="12">
        <v>0.5</v>
      </c>
      <c r="AN308" s="12">
        <v>750.0</v>
      </c>
      <c r="AO308" s="10" t="s">
        <v>2126</v>
      </c>
      <c r="AP308" s="10" t="s">
        <v>2127</v>
      </c>
      <c r="AQ308" s="10">
        <v>34.0</v>
      </c>
      <c r="AR308" s="14"/>
      <c r="AS308" s="14"/>
      <c r="AT308" s="14"/>
      <c r="AU308" s="14"/>
    </row>
    <row r="309">
      <c r="A309" s="10">
        <v>308.0</v>
      </c>
      <c r="B309" s="10" t="s">
        <v>9</v>
      </c>
      <c r="C309" s="10">
        <v>11.0</v>
      </c>
      <c r="D309" s="10" t="s">
        <v>89</v>
      </c>
      <c r="E309" s="10" t="s">
        <v>90</v>
      </c>
      <c r="F309" s="10" t="s">
        <v>1478</v>
      </c>
      <c r="G309" s="10" t="s">
        <v>92</v>
      </c>
      <c r="H309" s="10" t="s">
        <v>132</v>
      </c>
      <c r="I309" s="10" t="s">
        <v>133</v>
      </c>
      <c r="J309" s="10" t="s">
        <v>146</v>
      </c>
      <c r="K309" s="10">
        <v>7.672020015E9</v>
      </c>
      <c r="L309" s="10" t="s">
        <v>2968</v>
      </c>
      <c r="M309" s="11">
        <v>45669.0</v>
      </c>
      <c r="N309" s="10" t="s">
        <v>1963</v>
      </c>
      <c r="O309" s="10" t="s">
        <v>137</v>
      </c>
      <c r="P309" s="10" t="s">
        <v>138</v>
      </c>
      <c r="Q309" s="10">
        <v>8.9038463193E12</v>
      </c>
      <c r="R309" s="10" t="s">
        <v>162</v>
      </c>
      <c r="S309" s="10">
        <v>6.20342E7</v>
      </c>
      <c r="T309" s="10" t="s">
        <v>163</v>
      </c>
      <c r="U309" s="10">
        <v>30.0</v>
      </c>
      <c r="V309" s="12">
        <v>1.0</v>
      </c>
      <c r="W309" s="13"/>
      <c r="X309" s="12">
        <v>1.0</v>
      </c>
      <c r="Y309" s="10" t="s">
        <v>103</v>
      </c>
      <c r="Z309" s="12">
        <v>3499.0</v>
      </c>
      <c r="AA309" s="12">
        <v>3499.0</v>
      </c>
      <c r="AB309" s="12">
        <v>50.0</v>
      </c>
      <c r="AC309" s="12">
        <v>-1749.5</v>
      </c>
      <c r="AD309" s="13"/>
      <c r="AE309" s="13"/>
      <c r="AF309" s="13"/>
      <c r="AG309" s="13"/>
      <c r="AH309" s="13"/>
      <c r="AI309" s="13"/>
      <c r="AJ309" s="12">
        <v>1562.05</v>
      </c>
      <c r="AK309" s="12">
        <v>93.72</v>
      </c>
      <c r="AL309" s="12">
        <v>93.72</v>
      </c>
      <c r="AM309" s="13"/>
      <c r="AN309" s="12">
        <v>1749.5</v>
      </c>
      <c r="AO309" s="10" t="s">
        <v>2126</v>
      </c>
      <c r="AP309" s="10" t="s">
        <v>2127</v>
      </c>
      <c r="AQ309" s="10">
        <v>34.0</v>
      </c>
      <c r="AR309" s="14"/>
      <c r="AS309" s="14"/>
      <c r="AT309" s="14"/>
      <c r="AU309" s="14"/>
    </row>
    <row r="310">
      <c r="A310" s="10">
        <v>309.0</v>
      </c>
      <c r="B310" s="10" t="s">
        <v>9</v>
      </c>
      <c r="C310" s="10">
        <v>11.0</v>
      </c>
      <c r="D310" s="10" t="s">
        <v>89</v>
      </c>
      <c r="E310" s="10" t="s">
        <v>90</v>
      </c>
      <c r="F310" s="10" t="s">
        <v>1478</v>
      </c>
      <c r="G310" s="10" t="s">
        <v>92</v>
      </c>
      <c r="H310" s="10" t="s">
        <v>132</v>
      </c>
      <c r="I310" s="10" t="s">
        <v>133</v>
      </c>
      <c r="J310" s="10" t="s">
        <v>146</v>
      </c>
      <c r="K310" s="10">
        <v>7.672020015E9</v>
      </c>
      <c r="L310" s="10" t="s">
        <v>2968</v>
      </c>
      <c r="M310" s="11">
        <v>45669.0</v>
      </c>
      <c r="N310" s="10" t="s">
        <v>1963</v>
      </c>
      <c r="O310" s="10" t="s">
        <v>116</v>
      </c>
      <c r="P310" s="10" t="s">
        <v>181</v>
      </c>
      <c r="Q310" s="10">
        <v>8.903846225243E12</v>
      </c>
      <c r="R310" s="10" t="s">
        <v>289</v>
      </c>
      <c r="S310" s="10">
        <v>6.1091E7</v>
      </c>
      <c r="T310" s="10" t="s">
        <v>290</v>
      </c>
      <c r="U310" s="10" t="s">
        <v>108</v>
      </c>
      <c r="V310" s="12">
        <v>1.0</v>
      </c>
      <c r="W310" s="13"/>
      <c r="X310" s="12">
        <v>1.0</v>
      </c>
      <c r="Y310" s="10" t="s">
        <v>103</v>
      </c>
      <c r="Z310" s="12">
        <v>1499.0</v>
      </c>
      <c r="AA310" s="12">
        <v>1499.0</v>
      </c>
      <c r="AB310" s="12">
        <v>50.0</v>
      </c>
      <c r="AC310" s="12">
        <v>-749.5</v>
      </c>
      <c r="AD310" s="13"/>
      <c r="AE310" s="13"/>
      <c r="AF310" s="13"/>
      <c r="AG310" s="13"/>
      <c r="AH310" s="13"/>
      <c r="AI310" s="13"/>
      <c r="AJ310" s="12">
        <v>713.81</v>
      </c>
      <c r="AK310" s="12">
        <v>17.85</v>
      </c>
      <c r="AL310" s="12">
        <v>17.85</v>
      </c>
      <c r="AM310" s="13"/>
      <c r="AN310" s="12">
        <v>749.5</v>
      </c>
      <c r="AO310" s="10" t="s">
        <v>2126</v>
      </c>
      <c r="AP310" s="10" t="s">
        <v>2127</v>
      </c>
      <c r="AQ310" s="10">
        <v>34.0</v>
      </c>
      <c r="AR310" s="14"/>
      <c r="AS310" s="14"/>
      <c r="AT310" s="14"/>
      <c r="AU310" s="14"/>
    </row>
    <row r="311">
      <c r="A311" s="10">
        <v>310.0</v>
      </c>
      <c r="B311" s="10" t="s">
        <v>9</v>
      </c>
      <c r="C311" s="10">
        <v>11.0</v>
      </c>
      <c r="D311" s="10" t="s">
        <v>89</v>
      </c>
      <c r="E311" s="10" t="s">
        <v>90</v>
      </c>
      <c r="F311" s="10" t="s">
        <v>1478</v>
      </c>
      <c r="G311" s="10" t="s">
        <v>92</v>
      </c>
      <c r="H311" s="10" t="s">
        <v>132</v>
      </c>
      <c r="I311" s="10" t="s">
        <v>133</v>
      </c>
      <c r="J311" s="10" t="s">
        <v>146</v>
      </c>
      <c r="K311" s="10">
        <v>7.672020015E9</v>
      </c>
      <c r="L311" s="10" t="s">
        <v>2968</v>
      </c>
      <c r="M311" s="11">
        <v>45669.0</v>
      </c>
      <c r="N311" s="10" t="s">
        <v>1963</v>
      </c>
      <c r="O311" s="10" t="s">
        <v>116</v>
      </c>
      <c r="P311" s="10" t="s">
        <v>105</v>
      </c>
      <c r="Q311" s="10">
        <v>8.903846254069E12</v>
      </c>
      <c r="R311" s="10" t="s">
        <v>633</v>
      </c>
      <c r="S311" s="10">
        <v>6.1091E7</v>
      </c>
      <c r="T311" s="10" t="s">
        <v>107</v>
      </c>
      <c r="U311" s="10" t="s">
        <v>108</v>
      </c>
      <c r="V311" s="12">
        <v>1.0</v>
      </c>
      <c r="W311" s="13"/>
      <c r="X311" s="12">
        <v>1.0</v>
      </c>
      <c r="Y311" s="10" t="s">
        <v>103</v>
      </c>
      <c r="Z311" s="12">
        <v>1999.0</v>
      </c>
      <c r="AA311" s="12">
        <v>1499.0</v>
      </c>
      <c r="AB311" s="12">
        <v>50.0</v>
      </c>
      <c r="AC311" s="12">
        <v>-749.5</v>
      </c>
      <c r="AD311" s="13"/>
      <c r="AE311" s="13"/>
      <c r="AF311" s="13"/>
      <c r="AG311" s="13"/>
      <c r="AH311" s="13"/>
      <c r="AI311" s="13"/>
      <c r="AJ311" s="12">
        <v>714.31</v>
      </c>
      <c r="AK311" s="12">
        <v>17.85</v>
      </c>
      <c r="AL311" s="12">
        <v>17.85</v>
      </c>
      <c r="AM311" s="12">
        <v>0.5</v>
      </c>
      <c r="AN311" s="12">
        <v>750.0</v>
      </c>
      <c r="AO311" s="10" t="s">
        <v>2126</v>
      </c>
      <c r="AP311" s="10" t="s">
        <v>2127</v>
      </c>
      <c r="AQ311" s="10">
        <v>34.0</v>
      </c>
      <c r="AR311" s="14"/>
      <c r="AS311" s="14"/>
      <c r="AT311" s="14"/>
      <c r="AU311" s="14"/>
    </row>
    <row r="312">
      <c r="A312" s="10">
        <v>311.0</v>
      </c>
      <c r="B312" s="10" t="s">
        <v>9</v>
      </c>
      <c r="C312" s="10">
        <v>11.0</v>
      </c>
      <c r="D312" s="10" t="s">
        <v>89</v>
      </c>
      <c r="E312" s="10" t="s">
        <v>90</v>
      </c>
      <c r="F312" s="10" t="s">
        <v>1478</v>
      </c>
      <c r="G312" s="10" t="s">
        <v>92</v>
      </c>
      <c r="H312" s="10" t="s">
        <v>132</v>
      </c>
      <c r="I312" s="10" t="s">
        <v>133</v>
      </c>
      <c r="J312" s="10" t="s">
        <v>134</v>
      </c>
      <c r="K312" s="10">
        <v>9.595656969E9</v>
      </c>
      <c r="L312" s="10" t="s">
        <v>656</v>
      </c>
      <c r="M312" s="11">
        <v>45669.0</v>
      </c>
      <c r="N312" s="10" t="s">
        <v>2037</v>
      </c>
      <c r="O312" s="10" t="s">
        <v>137</v>
      </c>
      <c r="P312" s="10" t="s">
        <v>375</v>
      </c>
      <c r="Q312" s="10">
        <v>8.903846318655E12</v>
      </c>
      <c r="R312" s="10" t="s">
        <v>682</v>
      </c>
      <c r="S312" s="10">
        <v>6.20342E7</v>
      </c>
      <c r="T312" s="10" t="s">
        <v>461</v>
      </c>
      <c r="U312" s="10">
        <v>32.0</v>
      </c>
      <c r="V312" s="12">
        <v>1.0</v>
      </c>
      <c r="W312" s="13"/>
      <c r="X312" s="12">
        <v>1.0</v>
      </c>
      <c r="Y312" s="10" t="s">
        <v>103</v>
      </c>
      <c r="Z312" s="12">
        <v>3699.0</v>
      </c>
      <c r="AA312" s="12">
        <v>3699.0</v>
      </c>
      <c r="AB312" s="12">
        <v>50.0</v>
      </c>
      <c r="AC312" s="12">
        <v>-1849.5</v>
      </c>
      <c r="AD312" s="13"/>
      <c r="AE312" s="13"/>
      <c r="AF312" s="13"/>
      <c r="AG312" s="13"/>
      <c r="AH312" s="13"/>
      <c r="AI312" s="13"/>
      <c r="AJ312" s="12">
        <v>1651.84</v>
      </c>
      <c r="AK312" s="12">
        <v>99.08</v>
      </c>
      <c r="AL312" s="12">
        <v>99.08</v>
      </c>
      <c r="AM312" s="12">
        <v>0.5</v>
      </c>
      <c r="AN312" s="12">
        <v>1850.0</v>
      </c>
      <c r="AO312" s="10" t="s">
        <v>2126</v>
      </c>
      <c r="AP312" s="10" t="s">
        <v>2127</v>
      </c>
      <c r="AQ312" s="10">
        <v>34.0</v>
      </c>
      <c r="AR312" s="14"/>
      <c r="AS312" s="14"/>
      <c r="AT312" s="14"/>
      <c r="AU312" s="14"/>
    </row>
    <row r="313">
      <c r="A313" s="10">
        <v>312.0</v>
      </c>
      <c r="B313" s="10" t="s">
        <v>9</v>
      </c>
      <c r="C313" s="10">
        <v>11.0</v>
      </c>
      <c r="D313" s="10" t="s">
        <v>89</v>
      </c>
      <c r="E313" s="10" t="s">
        <v>90</v>
      </c>
      <c r="F313" s="10" t="s">
        <v>1478</v>
      </c>
      <c r="G313" s="10" t="s">
        <v>92</v>
      </c>
      <c r="H313" s="10" t="s">
        <v>132</v>
      </c>
      <c r="I313" s="10" t="s">
        <v>133</v>
      </c>
      <c r="J313" s="10" t="s">
        <v>134</v>
      </c>
      <c r="K313" s="10">
        <v>9.595656969E9</v>
      </c>
      <c r="L313" s="10" t="s">
        <v>656</v>
      </c>
      <c r="M313" s="11">
        <v>45669.0</v>
      </c>
      <c r="N313" s="10" t="s">
        <v>2037</v>
      </c>
      <c r="O313" s="10" t="s">
        <v>137</v>
      </c>
      <c r="P313" s="10" t="s">
        <v>1491</v>
      </c>
      <c r="Q313" s="10">
        <v>8.903846293457E12</v>
      </c>
      <c r="R313" s="10" t="s">
        <v>1492</v>
      </c>
      <c r="S313" s="10">
        <v>6.20342E7</v>
      </c>
      <c r="T313" s="10" t="s">
        <v>143</v>
      </c>
      <c r="U313" s="10">
        <v>32.0</v>
      </c>
      <c r="V313" s="12">
        <v>1.0</v>
      </c>
      <c r="W313" s="13"/>
      <c r="X313" s="12">
        <v>1.0</v>
      </c>
      <c r="Y313" s="10" t="s">
        <v>103</v>
      </c>
      <c r="Z313" s="12">
        <v>3699.0</v>
      </c>
      <c r="AA313" s="12">
        <v>3699.0</v>
      </c>
      <c r="AB313" s="12">
        <v>50.0</v>
      </c>
      <c r="AC313" s="12">
        <v>-1849.5</v>
      </c>
      <c r="AD313" s="13"/>
      <c r="AE313" s="13"/>
      <c r="AF313" s="13"/>
      <c r="AG313" s="13"/>
      <c r="AH313" s="13"/>
      <c r="AI313" s="13"/>
      <c r="AJ313" s="12">
        <v>1651.34</v>
      </c>
      <c r="AK313" s="12">
        <v>99.08</v>
      </c>
      <c r="AL313" s="12">
        <v>99.08</v>
      </c>
      <c r="AM313" s="13"/>
      <c r="AN313" s="12">
        <v>1849.5</v>
      </c>
      <c r="AO313" s="10" t="s">
        <v>2126</v>
      </c>
      <c r="AP313" s="10" t="s">
        <v>2127</v>
      </c>
      <c r="AQ313" s="10">
        <v>34.0</v>
      </c>
      <c r="AR313" s="14"/>
      <c r="AS313" s="14"/>
      <c r="AT313" s="14"/>
      <c r="AU313" s="14"/>
    </row>
    <row r="314">
      <c r="A314" s="10">
        <v>313.0</v>
      </c>
      <c r="B314" s="10" t="s">
        <v>9</v>
      </c>
      <c r="C314" s="10">
        <v>11.0</v>
      </c>
      <c r="D314" s="10" t="s">
        <v>89</v>
      </c>
      <c r="E314" s="10" t="s">
        <v>90</v>
      </c>
      <c r="F314" s="10" t="s">
        <v>1478</v>
      </c>
      <c r="G314" s="10" t="s">
        <v>92</v>
      </c>
      <c r="H314" s="10" t="s">
        <v>132</v>
      </c>
      <c r="I314" s="10" t="s">
        <v>133</v>
      </c>
      <c r="J314" s="10" t="s">
        <v>134</v>
      </c>
      <c r="K314" s="10">
        <v>9.595656969E9</v>
      </c>
      <c r="L314" s="10" t="s">
        <v>656</v>
      </c>
      <c r="M314" s="11">
        <v>45669.0</v>
      </c>
      <c r="N314" s="10" t="s">
        <v>2037</v>
      </c>
      <c r="O314" s="10" t="s">
        <v>137</v>
      </c>
      <c r="P314" s="10" t="s">
        <v>144</v>
      </c>
      <c r="Q314" s="10">
        <v>8.903846283458E12</v>
      </c>
      <c r="R314" s="10" t="s">
        <v>164</v>
      </c>
      <c r="S314" s="10">
        <v>6.20342E7</v>
      </c>
      <c r="T314" s="10" t="s">
        <v>143</v>
      </c>
      <c r="U314" s="10">
        <v>34.0</v>
      </c>
      <c r="V314" s="12">
        <v>1.0</v>
      </c>
      <c r="W314" s="13"/>
      <c r="X314" s="12">
        <v>1.0</v>
      </c>
      <c r="Y314" s="10" t="s">
        <v>103</v>
      </c>
      <c r="Z314" s="12">
        <v>3499.0</v>
      </c>
      <c r="AA314" s="12">
        <v>3499.0</v>
      </c>
      <c r="AB314" s="12">
        <v>50.0</v>
      </c>
      <c r="AC314" s="12">
        <v>-1749.5</v>
      </c>
      <c r="AD314" s="13"/>
      <c r="AE314" s="13"/>
      <c r="AF314" s="13"/>
      <c r="AG314" s="13"/>
      <c r="AH314" s="13"/>
      <c r="AI314" s="13"/>
      <c r="AJ314" s="12">
        <v>1562.05</v>
      </c>
      <c r="AK314" s="12">
        <v>93.72</v>
      </c>
      <c r="AL314" s="12">
        <v>93.72</v>
      </c>
      <c r="AM314" s="13"/>
      <c r="AN314" s="12">
        <v>1749.5</v>
      </c>
      <c r="AO314" s="10" t="s">
        <v>2126</v>
      </c>
      <c r="AP314" s="10" t="s">
        <v>2127</v>
      </c>
      <c r="AQ314" s="10">
        <v>34.0</v>
      </c>
      <c r="AR314" s="14"/>
      <c r="AS314" s="14"/>
      <c r="AT314" s="14"/>
      <c r="AU314" s="14"/>
    </row>
    <row r="315">
      <c r="A315" s="10">
        <v>314.0</v>
      </c>
      <c r="B315" s="10" t="s">
        <v>9</v>
      </c>
      <c r="C315" s="10">
        <v>11.0</v>
      </c>
      <c r="D315" s="10" t="s">
        <v>89</v>
      </c>
      <c r="E315" s="10" t="s">
        <v>90</v>
      </c>
      <c r="F315" s="10" t="s">
        <v>1478</v>
      </c>
      <c r="G315" s="10" t="s">
        <v>92</v>
      </c>
      <c r="H315" s="10" t="s">
        <v>132</v>
      </c>
      <c r="I315" s="10" t="s">
        <v>133</v>
      </c>
      <c r="J315" s="10" t="s">
        <v>134</v>
      </c>
      <c r="K315" s="10">
        <v>9.652334448E9</v>
      </c>
      <c r="L315" s="10" t="s">
        <v>147</v>
      </c>
      <c r="M315" s="11">
        <v>45669.0</v>
      </c>
      <c r="N315" s="10" t="s">
        <v>2041</v>
      </c>
      <c r="O315" s="10" t="s">
        <v>137</v>
      </c>
      <c r="P315" s="10" t="s">
        <v>174</v>
      </c>
      <c r="Q315" s="10">
        <v>8.903846284264E12</v>
      </c>
      <c r="R315" s="10" t="s">
        <v>2065</v>
      </c>
      <c r="S315" s="10">
        <v>6.20342E7</v>
      </c>
      <c r="T315" s="10" t="s">
        <v>140</v>
      </c>
      <c r="U315" s="10">
        <v>36.0</v>
      </c>
      <c r="V315" s="12">
        <v>1.0</v>
      </c>
      <c r="W315" s="13"/>
      <c r="X315" s="12">
        <v>1.0</v>
      </c>
      <c r="Y315" s="10" t="s">
        <v>103</v>
      </c>
      <c r="Z315" s="12">
        <v>3499.0</v>
      </c>
      <c r="AA315" s="12">
        <v>3499.0</v>
      </c>
      <c r="AB315" s="12">
        <v>50.0</v>
      </c>
      <c r="AC315" s="12">
        <v>-1749.5</v>
      </c>
      <c r="AD315" s="13"/>
      <c r="AE315" s="13"/>
      <c r="AF315" s="13"/>
      <c r="AG315" s="13"/>
      <c r="AH315" s="13"/>
      <c r="AI315" s="13"/>
      <c r="AJ315" s="12">
        <v>1562.05</v>
      </c>
      <c r="AK315" s="12">
        <v>93.72</v>
      </c>
      <c r="AL315" s="12">
        <v>93.72</v>
      </c>
      <c r="AM315" s="13"/>
      <c r="AN315" s="12">
        <v>1749.5</v>
      </c>
      <c r="AO315" s="10" t="s">
        <v>2126</v>
      </c>
      <c r="AP315" s="10" t="s">
        <v>2127</v>
      </c>
      <c r="AQ315" s="10">
        <v>34.0</v>
      </c>
      <c r="AR315" s="14"/>
      <c r="AS315" s="14"/>
      <c r="AT315" s="14"/>
      <c r="AU315" s="14"/>
    </row>
    <row r="316">
      <c r="A316" s="10">
        <v>315.0</v>
      </c>
      <c r="B316" s="10" t="s">
        <v>9</v>
      </c>
      <c r="C316" s="10">
        <v>11.0</v>
      </c>
      <c r="D316" s="10" t="s">
        <v>89</v>
      </c>
      <c r="E316" s="10" t="s">
        <v>90</v>
      </c>
      <c r="F316" s="10" t="s">
        <v>1478</v>
      </c>
      <c r="G316" s="10" t="s">
        <v>92</v>
      </c>
      <c r="H316" s="10" t="s">
        <v>132</v>
      </c>
      <c r="I316" s="10" t="s">
        <v>133</v>
      </c>
      <c r="J316" s="10" t="s">
        <v>134</v>
      </c>
      <c r="K316" s="10">
        <v>9.652334448E9</v>
      </c>
      <c r="L316" s="10" t="s">
        <v>147</v>
      </c>
      <c r="M316" s="11">
        <v>45669.0</v>
      </c>
      <c r="N316" s="10" t="s">
        <v>2041</v>
      </c>
      <c r="O316" s="10" t="s">
        <v>137</v>
      </c>
      <c r="P316" s="10" t="s">
        <v>1491</v>
      </c>
      <c r="Q316" s="10">
        <v>8.903846293464E12</v>
      </c>
      <c r="R316" s="10" t="s">
        <v>1492</v>
      </c>
      <c r="S316" s="10">
        <v>6.20342E7</v>
      </c>
      <c r="T316" s="10" t="s">
        <v>143</v>
      </c>
      <c r="U316" s="10">
        <v>34.0</v>
      </c>
      <c r="V316" s="12">
        <v>1.0</v>
      </c>
      <c r="W316" s="13"/>
      <c r="X316" s="12">
        <v>1.0</v>
      </c>
      <c r="Y316" s="10" t="s">
        <v>103</v>
      </c>
      <c r="Z316" s="12">
        <v>3699.0</v>
      </c>
      <c r="AA316" s="12">
        <v>3699.0</v>
      </c>
      <c r="AB316" s="12">
        <v>50.0</v>
      </c>
      <c r="AC316" s="12">
        <v>-1849.5</v>
      </c>
      <c r="AD316" s="13"/>
      <c r="AE316" s="13"/>
      <c r="AF316" s="13"/>
      <c r="AG316" s="13"/>
      <c r="AH316" s="13"/>
      <c r="AI316" s="13"/>
      <c r="AJ316" s="12">
        <v>1651.34</v>
      </c>
      <c r="AK316" s="12">
        <v>99.08</v>
      </c>
      <c r="AL316" s="12">
        <v>99.08</v>
      </c>
      <c r="AM316" s="13"/>
      <c r="AN316" s="12">
        <v>1849.5</v>
      </c>
      <c r="AO316" s="10" t="s">
        <v>2126</v>
      </c>
      <c r="AP316" s="10" t="s">
        <v>2127</v>
      </c>
      <c r="AQ316" s="10">
        <v>34.0</v>
      </c>
      <c r="AR316" s="14"/>
      <c r="AS316" s="14"/>
      <c r="AT316" s="14"/>
      <c r="AU316" s="14"/>
    </row>
    <row r="317">
      <c r="A317" s="10">
        <v>316.0</v>
      </c>
      <c r="B317" s="10" t="s">
        <v>9</v>
      </c>
      <c r="C317" s="10">
        <v>11.0</v>
      </c>
      <c r="D317" s="10" t="s">
        <v>89</v>
      </c>
      <c r="E317" s="10" t="s">
        <v>90</v>
      </c>
      <c r="F317" s="10" t="s">
        <v>1478</v>
      </c>
      <c r="G317" s="10" t="s">
        <v>92</v>
      </c>
      <c r="H317" s="10" t="s">
        <v>132</v>
      </c>
      <c r="I317" s="10" t="s">
        <v>133</v>
      </c>
      <c r="J317" s="10" t="s">
        <v>134</v>
      </c>
      <c r="K317" s="10">
        <v>9.652334448E9</v>
      </c>
      <c r="L317" s="10" t="s">
        <v>147</v>
      </c>
      <c r="M317" s="11">
        <v>45669.0</v>
      </c>
      <c r="N317" s="10" t="s">
        <v>2041</v>
      </c>
      <c r="O317" s="10" t="s">
        <v>104</v>
      </c>
      <c r="P317" s="10" t="s">
        <v>105</v>
      </c>
      <c r="Q317" s="10">
        <v>8.903846214247E12</v>
      </c>
      <c r="R317" s="10" t="s">
        <v>106</v>
      </c>
      <c r="S317" s="10">
        <v>6.2052E7</v>
      </c>
      <c r="T317" s="10" t="s">
        <v>107</v>
      </c>
      <c r="U317" s="10" t="s">
        <v>121</v>
      </c>
      <c r="V317" s="12">
        <v>1.0</v>
      </c>
      <c r="W317" s="13"/>
      <c r="X317" s="12">
        <v>1.0</v>
      </c>
      <c r="Y317" s="10" t="s">
        <v>103</v>
      </c>
      <c r="Z317" s="12">
        <v>1999.0</v>
      </c>
      <c r="AA317" s="12">
        <v>1999.0</v>
      </c>
      <c r="AB317" s="12">
        <v>50.0</v>
      </c>
      <c r="AC317" s="12">
        <v>-999.5</v>
      </c>
      <c r="AD317" s="13"/>
      <c r="AE317" s="13"/>
      <c r="AF317" s="13"/>
      <c r="AG317" s="13"/>
      <c r="AH317" s="13"/>
      <c r="AI317" s="13"/>
      <c r="AJ317" s="12">
        <v>951.9</v>
      </c>
      <c r="AK317" s="12">
        <v>23.8</v>
      </c>
      <c r="AL317" s="12">
        <v>23.8</v>
      </c>
      <c r="AM317" s="13"/>
      <c r="AN317" s="12">
        <v>999.5</v>
      </c>
      <c r="AO317" s="10" t="s">
        <v>2126</v>
      </c>
      <c r="AP317" s="10" t="s">
        <v>2127</v>
      </c>
      <c r="AQ317" s="10">
        <v>34.0</v>
      </c>
      <c r="AR317" s="14"/>
      <c r="AS317" s="14"/>
      <c r="AT317" s="14"/>
      <c r="AU317" s="14"/>
    </row>
    <row r="318">
      <c r="A318" s="10">
        <v>317.0</v>
      </c>
      <c r="B318" s="10" t="s">
        <v>9</v>
      </c>
      <c r="C318" s="10">
        <v>11.0</v>
      </c>
      <c r="D318" s="10" t="s">
        <v>89</v>
      </c>
      <c r="E318" s="10" t="s">
        <v>90</v>
      </c>
      <c r="F318" s="10" t="s">
        <v>1478</v>
      </c>
      <c r="G318" s="10" t="s">
        <v>92</v>
      </c>
      <c r="H318" s="10" t="s">
        <v>132</v>
      </c>
      <c r="I318" s="10" t="s">
        <v>133</v>
      </c>
      <c r="J318" s="10" t="s">
        <v>134</v>
      </c>
      <c r="K318" s="10">
        <v>9.652334448E9</v>
      </c>
      <c r="L318" s="10" t="s">
        <v>147</v>
      </c>
      <c r="M318" s="11">
        <v>45669.0</v>
      </c>
      <c r="N318" s="10" t="s">
        <v>2041</v>
      </c>
      <c r="O318" s="10" t="s">
        <v>116</v>
      </c>
      <c r="P318" s="10" t="s">
        <v>105</v>
      </c>
      <c r="Q318" s="10">
        <v>8.903846267052E12</v>
      </c>
      <c r="R318" s="10" t="s">
        <v>1260</v>
      </c>
      <c r="S318" s="10">
        <v>6.1091E7</v>
      </c>
      <c r="T318" s="10" t="s">
        <v>143</v>
      </c>
      <c r="U318" s="10" t="s">
        <v>131</v>
      </c>
      <c r="V318" s="12">
        <v>1.0</v>
      </c>
      <c r="W318" s="13"/>
      <c r="X318" s="12">
        <v>1.0</v>
      </c>
      <c r="Y318" s="10" t="s">
        <v>103</v>
      </c>
      <c r="Z318" s="12">
        <v>2499.0</v>
      </c>
      <c r="AA318" s="12">
        <v>1999.0</v>
      </c>
      <c r="AB318" s="12">
        <v>50.0</v>
      </c>
      <c r="AC318" s="12">
        <v>-999.5</v>
      </c>
      <c r="AD318" s="13"/>
      <c r="AE318" s="13"/>
      <c r="AF318" s="13"/>
      <c r="AG318" s="13"/>
      <c r="AH318" s="13"/>
      <c r="AI318" s="13"/>
      <c r="AJ318" s="12">
        <v>951.9</v>
      </c>
      <c r="AK318" s="12">
        <v>23.8</v>
      </c>
      <c r="AL318" s="12">
        <v>23.8</v>
      </c>
      <c r="AM318" s="13"/>
      <c r="AN318" s="12">
        <v>999.5</v>
      </c>
      <c r="AO318" s="10" t="s">
        <v>2126</v>
      </c>
      <c r="AP318" s="10" t="s">
        <v>2127</v>
      </c>
      <c r="AQ318" s="10">
        <v>34.0</v>
      </c>
      <c r="AR318" s="14"/>
      <c r="AS318" s="14"/>
      <c r="AT318" s="14"/>
      <c r="AU318" s="14"/>
    </row>
    <row r="319">
      <c r="A319" s="10">
        <v>318.0</v>
      </c>
      <c r="B319" s="10" t="s">
        <v>9</v>
      </c>
      <c r="C319" s="10">
        <v>11.0</v>
      </c>
      <c r="D319" s="10" t="s">
        <v>89</v>
      </c>
      <c r="E319" s="10" t="s">
        <v>90</v>
      </c>
      <c r="F319" s="10" t="s">
        <v>1478</v>
      </c>
      <c r="G319" s="10" t="s">
        <v>92</v>
      </c>
      <c r="H319" s="10" t="s">
        <v>132</v>
      </c>
      <c r="I319" s="10" t="s">
        <v>133</v>
      </c>
      <c r="J319" s="10" t="s">
        <v>134</v>
      </c>
      <c r="K319" s="10">
        <v>8.330946493E9</v>
      </c>
      <c r="L319" s="10" t="s">
        <v>2969</v>
      </c>
      <c r="M319" s="11">
        <v>45669.0</v>
      </c>
      <c r="N319" s="10" t="s">
        <v>2042</v>
      </c>
      <c r="O319" s="10" t="s">
        <v>137</v>
      </c>
      <c r="P319" s="10" t="s">
        <v>375</v>
      </c>
      <c r="Q319" s="10">
        <v>8.903846286527E12</v>
      </c>
      <c r="R319" s="10" t="s">
        <v>1670</v>
      </c>
      <c r="S319" s="10">
        <v>6.20342E7</v>
      </c>
      <c r="T319" s="10" t="s">
        <v>143</v>
      </c>
      <c r="U319" s="10">
        <v>32.0</v>
      </c>
      <c r="V319" s="12">
        <v>1.0</v>
      </c>
      <c r="W319" s="13"/>
      <c r="X319" s="12">
        <v>1.0</v>
      </c>
      <c r="Y319" s="10" t="s">
        <v>103</v>
      </c>
      <c r="Z319" s="12">
        <v>2899.0</v>
      </c>
      <c r="AA319" s="12">
        <v>3499.0</v>
      </c>
      <c r="AB319" s="13"/>
      <c r="AC319" s="13"/>
      <c r="AD319" s="12">
        <v>-2176.75</v>
      </c>
      <c r="AE319" s="13"/>
      <c r="AF319" s="13"/>
      <c r="AG319" s="13"/>
      <c r="AH319" s="13"/>
      <c r="AI319" s="13"/>
      <c r="AJ319" s="12">
        <v>1180.58</v>
      </c>
      <c r="AK319" s="12">
        <v>70.83</v>
      </c>
      <c r="AL319" s="12">
        <v>70.83</v>
      </c>
      <c r="AM319" s="13"/>
      <c r="AN319" s="12">
        <v>1322.25</v>
      </c>
      <c r="AO319" s="10" t="s">
        <v>152</v>
      </c>
      <c r="AP319" s="10" t="s">
        <v>153</v>
      </c>
      <c r="AQ319" s="10">
        <v>34.0</v>
      </c>
      <c r="AR319" s="14"/>
      <c r="AS319" s="14"/>
      <c r="AT319" s="14"/>
      <c r="AU319" s="14"/>
    </row>
    <row r="320">
      <c r="A320" s="10">
        <v>319.0</v>
      </c>
      <c r="B320" s="10" t="s">
        <v>9</v>
      </c>
      <c r="C320" s="10">
        <v>11.0</v>
      </c>
      <c r="D320" s="10" t="s">
        <v>89</v>
      </c>
      <c r="E320" s="10" t="s">
        <v>90</v>
      </c>
      <c r="F320" s="10" t="s">
        <v>1478</v>
      </c>
      <c r="G320" s="10" t="s">
        <v>92</v>
      </c>
      <c r="H320" s="10" t="s">
        <v>132</v>
      </c>
      <c r="I320" s="10" t="s">
        <v>133</v>
      </c>
      <c r="J320" s="10" t="s">
        <v>134</v>
      </c>
      <c r="K320" s="10">
        <v>8.330946493E9</v>
      </c>
      <c r="L320" s="10" t="s">
        <v>2969</v>
      </c>
      <c r="M320" s="11">
        <v>45669.0</v>
      </c>
      <c r="N320" s="10" t="s">
        <v>2042</v>
      </c>
      <c r="O320" s="10" t="s">
        <v>137</v>
      </c>
      <c r="P320" s="10" t="s">
        <v>350</v>
      </c>
      <c r="Q320" s="10">
        <v>8.903846287319E12</v>
      </c>
      <c r="R320" s="10" t="s">
        <v>1675</v>
      </c>
      <c r="S320" s="10">
        <v>6.20342E7</v>
      </c>
      <c r="T320" s="10" t="s">
        <v>143</v>
      </c>
      <c r="U320" s="10">
        <v>38.0</v>
      </c>
      <c r="V320" s="12">
        <v>1.0</v>
      </c>
      <c r="W320" s="13"/>
      <c r="X320" s="12">
        <v>1.0</v>
      </c>
      <c r="Y320" s="10" t="s">
        <v>103</v>
      </c>
      <c r="Z320" s="12">
        <v>3699.0</v>
      </c>
      <c r="AA320" s="12">
        <v>3699.0</v>
      </c>
      <c r="AB320" s="13"/>
      <c r="AC320" s="13"/>
      <c r="AD320" s="12">
        <v>-2301.17</v>
      </c>
      <c r="AE320" s="13"/>
      <c r="AF320" s="13"/>
      <c r="AG320" s="13"/>
      <c r="AH320" s="13"/>
      <c r="AI320" s="13"/>
      <c r="AJ320" s="12">
        <v>1248.06</v>
      </c>
      <c r="AK320" s="12">
        <v>74.88</v>
      </c>
      <c r="AL320" s="12">
        <v>74.88</v>
      </c>
      <c r="AM320" s="13"/>
      <c r="AN320" s="12">
        <v>1397.83</v>
      </c>
      <c r="AO320" s="10" t="s">
        <v>152</v>
      </c>
      <c r="AP320" s="10" t="s">
        <v>153</v>
      </c>
      <c r="AQ320" s="10">
        <v>34.0</v>
      </c>
      <c r="AR320" s="14"/>
      <c r="AS320" s="14"/>
      <c r="AT320" s="14"/>
      <c r="AU320" s="14"/>
    </row>
    <row r="321">
      <c r="A321" s="10">
        <v>320.0</v>
      </c>
      <c r="B321" s="10" t="s">
        <v>9</v>
      </c>
      <c r="C321" s="10">
        <v>11.0</v>
      </c>
      <c r="D321" s="10" t="s">
        <v>89</v>
      </c>
      <c r="E321" s="10" t="s">
        <v>90</v>
      </c>
      <c r="F321" s="10" t="s">
        <v>1478</v>
      </c>
      <c r="G321" s="10" t="s">
        <v>92</v>
      </c>
      <c r="H321" s="10" t="s">
        <v>132</v>
      </c>
      <c r="I321" s="10" t="s">
        <v>133</v>
      </c>
      <c r="J321" s="10" t="s">
        <v>134</v>
      </c>
      <c r="K321" s="10">
        <v>8.330946493E9</v>
      </c>
      <c r="L321" s="10" t="s">
        <v>2969</v>
      </c>
      <c r="M321" s="11">
        <v>45669.0</v>
      </c>
      <c r="N321" s="10" t="s">
        <v>2042</v>
      </c>
      <c r="O321" s="10" t="s">
        <v>137</v>
      </c>
      <c r="P321" s="10" t="s">
        <v>138</v>
      </c>
      <c r="Q321" s="10">
        <v>8.903846276412E12</v>
      </c>
      <c r="R321" s="10" t="s">
        <v>2963</v>
      </c>
      <c r="S321" s="10">
        <v>6.20342E7</v>
      </c>
      <c r="T321" s="10" t="s">
        <v>143</v>
      </c>
      <c r="U321" s="10">
        <v>32.0</v>
      </c>
      <c r="V321" s="12">
        <v>1.0</v>
      </c>
      <c r="W321" s="13"/>
      <c r="X321" s="12">
        <v>1.0</v>
      </c>
      <c r="Y321" s="10" t="s">
        <v>103</v>
      </c>
      <c r="Z321" s="12">
        <v>3899.0</v>
      </c>
      <c r="AA321" s="12">
        <v>3899.0</v>
      </c>
      <c r="AB321" s="13"/>
      <c r="AC321" s="13"/>
      <c r="AD321" s="12">
        <v>-2425.6</v>
      </c>
      <c r="AE321" s="13"/>
      <c r="AF321" s="13"/>
      <c r="AG321" s="13"/>
      <c r="AH321" s="13"/>
      <c r="AI321" s="13"/>
      <c r="AJ321" s="12">
        <v>1315.54</v>
      </c>
      <c r="AK321" s="12">
        <v>78.93</v>
      </c>
      <c r="AL321" s="12">
        <v>78.93</v>
      </c>
      <c r="AM321" s="13"/>
      <c r="AN321" s="12">
        <v>1473.4</v>
      </c>
      <c r="AO321" s="10" t="s">
        <v>152</v>
      </c>
      <c r="AP321" s="10" t="s">
        <v>153</v>
      </c>
      <c r="AQ321" s="10">
        <v>34.0</v>
      </c>
      <c r="AR321" s="14"/>
      <c r="AS321" s="14"/>
      <c r="AT321" s="14"/>
      <c r="AU321" s="14"/>
    </row>
    <row r="322">
      <c r="A322" s="10">
        <v>321.0</v>
      </c>
      <c r="B322" s="10" t="s">
        <v>9</v>
      </c>
      <c r="C322" s="10">
        <v>11.0</v>
      </c>
      <c r="D322" s="10" t="s">
        <v>89</v>
      </c>
      <c r="E322" s="10" t="s">
        <v>90</v>
      </c>
      <c r="F322" s="10" t="s">
        <v>1478</v>
      </c>
      <c r="G322" s="10" t="s">
        <v>92</v>
      </c>
      <c r="H322" s="10" t="s">
        <v>132</v>
      </c>
      <c r="I322" s="10" t="s">
        <v>133</v>
      </c>
      <c r="J322" s="10" t="s">
        <v>134</v>
      </c>
      <c r="K322" s="10">
        <v>8.330946493E9</v>
      </c>
      <c r="L322" s="10" t="s">
        <v>2969</v>
      </c>
      <c r="M322" s="11">
        <v>45669.0</v>
      </c>
      <c r="N322" s="10" t="s">
        <v>2042</v>
      </c>
      <c r="O322" s="10" t="s">
        <v>137</v>
      </c>
      <c r="P322" s="10" t="s">
        <v>138</v>
      </c>
      <c r="Q322" s="10">
        <v>8.903846290951E12</v>
      </c>
      <c r="R322" s="10" t="s">
        <v>840</v>
      </c>
      <c r="S322" s="10">
        <v>6.20342E7</v>
      </c>
      <c r="T322" s="10" t="s">
        <v>140</v>
      </c>
      <c r="U322" s="10">
        <v>36.0</v>
      </c>
      <c r="V322" s="12">
        <v>1.0</v>
      </c>
      <c r="W322" s="13"/>
      <c r="X322" s="12">
        <v>1.0</v>
      </c>
      <c r="Y322" s="10" t="s">
        <v>103</v>
      </c>
      <c r="Z322" s="12">
        <v>2899.0</v>
      </c>
      <c r="AA322" s="12">
        <v>2899.0</v>
      </c>
      <c r="AB322" s="13"/>
      <c r="AC322" s="13"/>
      <c r="AD322" s="12">
        <v>-1803.49</v>
      </c>
      <c r="AE322" s="13"/>
      <c r="AF322" s="13"/>
      <c r="AG322" s="13"/>
      <c r="AH322" s="13"/>
      <c r="AI322" s="13"/>
      <c r="AJ322" s="12">
        <v>978.13</v>
      </c>
      <c r="AK322" s="12">
        <v>58.69</v>
      </c>
      <c r="AL322" s="12">
        <v>58.69</v>
      </c>
      <c r="AM322" s="13"/>
      <c r="AN322" s="12">
        <v>1095.51</v>
      </c>
      <c r="AO322" s="10" t="s">
        <v>152</v>
      </c>
      <c r="AP322" s="10" t="s">
        <v>153</v>
      </c>
      <c r="AQ322" s="10">
        <v>34.0</v>
      </c>
      <c r="AR322" s="14"/>
      <c r="AS322" s="14"/>
      <c r="AT322" s="14"/>
      <c r="AU322" s="14"/>
    </row>
    <row r="323">
      <c r="A323" s="10">
        <v>322.0</v>
      </c>
      <c r="B323" s="10" t="s">
        <v>9</v>
      </c>
      <c r="C323" s="10">
        <v>11.0</v>
      </c>
      <c r="D323" s="10" t="s">
        <v>89</v>
      </c>
      <c r="E323" s="10" t="s">
        <v>90</v>
      </c>
      <c r="F323" s="10" t="s">
        <v>1478</v>
      </c>
      <c r="G323" s="10" t="s">
        <v>92</v>
      </c>
      <c r="H323" s="10" t="s">
        <v>132</v>
      </c>
      <c r="I323" s="10" t="s">
        <v>133</v>
      </c>
      <c r="J323" s="10" t="s">
        <v>134</v>
      </c>
      <c r="K323" s="10">
        <v>8.330946493E9</v>
      </c>
      <c r="L323" s="10" t="s">
        <v>2969</v>
      </c>
      <c r="M323" s="11">
        <v>45669.0</v>
      </c>
      <c r="N323" s="10" t="s">
        <v>2042</v>
      </c>
      <c r="O323" s="10" t="s">
        <v>137</v>
      </c>
      <c r="P323" s="10" t="s">
        <v>144</v>
      </c>
      <c r="Q323" s="10">
        <v>8.903846422222E12</v>
      </c>
      <c r="R323" s="10" t="s">
        <v>1413</v>
      </c>
      <c r="S323" s="10">
        <v>6.20342E7</v>
      </c>
      <c r="T323" s="10" t="s">
        <v>140</v>
      </c>
      <c r="U323" s="10">
        <v>32.0</v>
      </c>
      <c r="V323" s="12">
        <v>1.0</v>
      </c>
      <c r="W323" s="13"/>
      <c r="X323" s="12">
        <v>1.0</v>
      </c>
      <c r="Y323" s="10" t="s">
        <v>103</v>
      </c>
      <c r="Z323" s="12">
        <v>2999.0</v>
      </c>
      <c r="AA323" s="12">
        <v>2999.0</v>
      </c>
      <c r="AB323" s="13"/>
      <c r="AC323" s="13"/>
      <c r="AD323" s="12">
        <v>-1865.7</v>
      </c>
      <c r="AE323" s="13"/>
      <c r="AF323" s="13"/>
      <c r="AG323" s="13"/>
      <c r="AH323" s="13"/>
      <c r="AI323" s="13"/>
      <c r="AJ323" s="12">
        <v>1011.88</v>
      </c>
      <c r="AK323" s="12">
        <v>60.71</v>
      </c>
      <c r="AL323" s="12">
        <v>60.71</v>
      </c>
      <c r="AM323" s="13"/>
      <c r="AN323" s="12">
        <v>1133.3</v>
      </c>
      <c r="AO323" s="10" t="s">
        <v>152</v>
      </c>
      <c r="AP323" s="10" t="s">
        <v>153</v>
      </c>
      <c r="AQ323" s="10">
        <v>34.0</v>
      </c>
      <c r="AR323" s="14"/>
      <c r="AS323" s="14"/>
      <c r="AT323" s="14"/>
      <c r="AU323" s="14"/>
    </row>
    <row r="324">
      <c r="A324" s="10">
        <v>323.0</v>
      </c>
      <c r="B324" s="10" t="s">
        <v>9</v>
      </c>
      <c r="C324" s="10">
        <v>11.0</v>
      </c>
      <c r="D324" s="10" t="s">
        <v>89</v>
      </c>
      <c r="E324" s="10" t="s">
        <v>90</v>
      </c>
      <c r="F324" s="10" t="s">
        <v>1478</v>
      </c>
      <c r="G324" s="10" t="s">
        <v>92</v>
      </c>
      <c r="H324" s="10" t="s">
        <v>132</v>
      </c>
      <c r="I324" s="10" t="s">
        <v>133</v>
      </c>
      <c r="J324" s="10" t="s">
        <v>134</v>
      </c>
      <c r="K324" s="10">
        <v>8.330946493E9</v>
      </c>
      <c r="L324" s="10" t="s">
        <v>2969</v>
      </c>
      <c r="M324" s="11">
        <v>45669.0</v>
      </c>
      <c r="N324" s="10" t="s">
        <v>2042</v>
      </c>
      <c r="O324" s="10" t="s">
        <v>137</v>
      </c>
      <c r="P324" s="10" t="s">
        <v>144</v>
      </c>
      <c r="Q324" s="10">
        <v>8.90384624141E12</v>
      </c>
      <c r="R324" s="10" t="s">
        <v>453</v>
      </c>
      <c r="S324" s="10">
        <v>6.20342E7</v>
      </c>
      <c r="T324" s="10" t="s">
        <v>140</v>
      </c>
      <c r="U324" s="10">
        <v>36.0</v>
      </c>
      <c r="V324" s="12">
        <v>1.0</v>
      </c>
      <c r="W324" s="13"/>
      <c r="X324" s="12">
        <v>1.0</v>
      </c>
      <c r="Y324" s="10" t="s">
        <v>103</v>
      </c>
      <c r="Z324" s="12">
        <v>2999.0</v>
      </c>
      <c r="AA324" s="12">
        <v>2999.0</v>
      </c>
      <c r="AB324" s="13"/>
      <c r="AC324" s="13"/>
      <c r="AD324" s="12">
        <v>-1865.7</v>
      </c>
      <c r="AE324" s="13"/>
      <c r="AF324" s="13"/>
      <c r="AG324" s="13"/>
      <c r="AH324" s="13"/>
      <c r="AI324" s="13"/>
      <c r="AJ324" s="12">
        <v>1011.88</v>
      </c>
      <c r="AK324" s="12">
        <v>60.71</v>
      </c>
      <c r="AL324" s="12">
        <v>60.71</v>
      </c>
      <c r="AM324" s="13"/>
      <c r="AN324" s="12">
        <v>1133.3</v>
      </c>
      <c r="AO324" s="10" t="s">
        <v>152</v>
      </c>
      <c r="AP324" s="10" t="s">
        <v>153</v>
      </c>
      <c r="AQ324" s="10">
        <v>34.0</v>
      </c>
      <c r="AR324" s="14"/>
      <c r="AS324" s="14"/>
      <c r="AT324" s="14"/>
      <c r="AU324" s="14"/>
    </row>
    <row r="325">
      <c r="A325" s="10">
        <v>324.0</v>
      </c>
      <c r="B325" s="10" t="s">
        <v>9</v>
      </c>
      <c r="C325" s="10">
        <v>11.0</v>
      </c>
      <c r="D325" s="10" t="s">
        <v>89</v>
      </c>
      <c r="E325" s="10" t="s">
        <v>90</v>
      </c>
      <c r="F325" s="10" t="s">
        <v>1478</v>
      </c>
      <c r="G325" s="10" t="s">
        <v>92</v>
      </c>
      <c r="H325" s="10" t="s">
        <v>132</v>
      </c>
      <c r="I325" s="10" t="s">
        <v>133</v>
      </c>
      <c r="J325" s="10" t="s">
        <v>134</v>
      </c>
      <c r="K325" s="10">
        <v>8.330946493E9</v>
      </c>
      <c r="L325" s="10" t="s">
        <v>2969</v>
      </c>
      <c r="M325" s="11">
        <v>45669.0</v>
      </c>
      <c r="N325" s="10" t="s">
        <v>2042</v>
      </c>
      <c r="O325" s="10" t="s">
        <v>137</v>
      </c>
      <c r="P325" s="10" t="s">
        <v>144</v>
      </c>
      <c r="Q325" s="10">
        <v>8.903846285476E12</v>
      </c>
      <c r="R325" s="10" t="s">
        <v>515</v>
      </c>
      <c r="S325" s="10">
        <v>6.20342E7</v>
      </c>
      <c r="T325" s="10" t="s">
        <v>421</v>
      </c>
      <c r="U325" s="10">
        <v>30.0</v>
      </c>
      <c r="V325" s="12">
        <v>1.0</v>
      </c>
      <c r="W325" s="13"/>
      <c r="X325" s="12">
        <v>1.0</v>
      </c>
      <c r="Y325" s="10" t="s">
        <v>103</v>
      </c>
      <c r="Z325" s="12">
        <v>2899.0</v>
      </c>
      <c r="AA325" s="12">
        <v>3299.0</v>
      </c>
      <c r="AB325" s="13"/>
      <c r="AC325" s="13"/>
      <c r="AD325" s="12">
        <v>-2052.33</v>
      </c>
      <c r="AE325" s="13"/>
      <c r="AF325" s="13"/>
      <c r="AG325" s="13"/>
      <c r="AH325" s="13"/>
      <c r="AI325" s="13"/>
      <c r="AJ325" s="12">
        <v>1113.1</v>
      </c>
      <c r="AK325" s="12">
        <v>66.79</v>
      </c>
      <c r="AL325" s="12">
        <v>66.79</v>
      </c>
      <c r="AM325" s="13"/>
      <c r="AN325" s="12">
        <v>1246.67</v>
      </c>
      <c r="AO325" s="10" t="s">
        <v>152</v>
      </c>
      <c r="AP325" s="10" t="s">
        <v>153</v>
      </c>
      <c r="AQ325" s="10">
        <v>34.0</v>
      </c>
      <c r="AR325" s="14"/>
      <c r="AS325" s="14"/>
      <c r="AT325" s="14"/>
      <c r="AU325" s="14"/>
    </row>
    <row r="326">
      <c r="A326" s="10">
        <v>325.0</v>
      </c>
      <c r="B326" s="10" t="s">
        <v>9</v>
      </c>
      <c r="C326" s="10">
        <v>11.0</v>
      </c>
      <c r="D326" s="10" t="s">
        <v>89</v>
      </c>
      <c r="E326" s="10" t="s">
        <v>90</v>
      </c>
      <c r="F326" s="10" t="s">
        <v>1478</v>
      </c>
      <c r="G326" s="10" t="s">
        <v>92</v>
      </c>
      <c r="H326" s="10" t="s">
        <v>132</v>
      </c>
      <c r="I326" s="10" t="s">
        <v>133</v>
      </c>
      <c r="J326" s="10" t="s">
        <v>134</v>
      </c>
      <c r="K326" s="10">
        <v>8.330946493E9</v>
      </c>
      <c r="L326" s="10" t="s">
        <v>2969</v>
      </c>
      <c r="M326" s="11">
        <v>45669.0</v>
      </c>
      <c r="N326" s="10" t="s">
        <v>2042</v>
      </c>
      <c r="O326" s="10" t="s">
        <v>137</v>
      </c>
      <c r="P326" s="10" t="s">
        <v>144</v>
      </c>
      <c r="Q326" s="10">
        <v>8.903846290876E12</v>
      </c>
      <c r="R326" s="10" t="s">
        <v>1175</v>
      </c>
      <c r="S326" s="10">
        <v>6.20342E7</v>
      </c>
      <c r="T326" s="10" t="s">
        <v>140</v>
      </c>
      <c r="U326" s="10">
        <v>36.0</v>
      </c>
      <c r="V326" s="12">
        <v>1.0</v>
      </c>
      <c r="W326" s="13"/>
      <c r="X326" s="12">
        <v>1.0</v>
      </c>
      <c r="Y326" s="10" t="s">
        <v>103</v>
      </c>
      <c r="Z326" s="12">
        <v>2899.0</v>
      </c>
      <c r="AA326" s="12">
        <v>2899.0</v>
      </c>
      <c r="AB326" s="13"/>
      <c r="AC326" s="13"/>
      <c r="AD326" s="12">
        <v>-1803.49</v>
      </c>
      <c r="AE326" s="13"/>
      <c r="AF326" s="13"/>
      <c r="AG326" s="13"/>
      <c r="AH326" s="13"/>
      <c r="AI326" s="13"/>
      <c r="AJ326" s="12">
        <v>978.13</v>
      </c>
      <c r="AK326" s="12">
        <v>58.69</v>
      </c>
      <c r="AL326" s="12">
        <v>58.69</v>
      </c>
      <c r="AM326" s="13"/>
      <c r="AN326" s="12">
        <v>1095.51</v>
      </c>
      <c r="AO326" s="10" t="s">
        <v>152</v>
      </c>
      <c r="AP326" s="10" t="s">
        <v>153</v>
      </c>
      <c r="AQ326" s="10">
        <v>34.0</v>
      </c>
      <c r="AR326" s="14"/>
      <c r="AS326" s="14"/>
      <c r="AT326" s="14"/>
      <c r="AU326" s="14"/>
    </row>
    <row r="327">
      <c r="A327" s="10">
        <v>326.0</v>
      </c>
      <c r="B327" s="10" t="s">
        <v>9</v>
      </c>
      <c r="C327" s="10">
        <v>11.0</v>
      </c>
      <c r="D327" s="10" t="s">
        <v>89</v>
      </c>
      <c r="E327" s="10" t="s">
        <v>90</v>
      </c>
      <c r="F327" s="10" t="s">
        <v>1478</v>
      </c>
      <c r="G327" s="10" t="s">
        <v>92</v>
      </c>
      <c r="H327" s="10" t="s">
        <v>132</v>
      </c>
      <c r="I327" s="10" t="s">
        <v>133</v>
      </c>
      <c r="J327" s="10" t="s">
        <v>134</v>
      </c>
      <c r="K327" s="10">
        <v>8.330946493E9</v>
      </c>
      <c r="L327" s="10" t="s">
        <v>2969</v>
      </c>
      <c r="M327" s="11">
        <v>45669.0</v>
      </c>
      <c r="N327" s="10" t="s">
        <v>2042</v>
      </c>
      <c r="O327" s="10" t="s">
        <v>111</v>
      </c>
      <c r="P327" s="10" t="s">
        <v>181</v>
      </c>
      <c r="Q327" s="10">
        <v>8.903846282802E12</v>
      </c>
      <c r="R327" s="10" t="s">
        <v>1788</v>
      </c>
      <c r="S327" s="10">
        <v>6.2052E7</v>
      </c>
      <c r="T327" s="10" t="s">
        <v>1789</v>
      </c>
      <c r="U327" s="10" t="s">
        <v>108</v>
      </c>
      <c r="V327" s="12">
        <v>1.0</v>
      </c>
      <c r="W327" s="13"/>
      <c r="X327" s="12">
        <v>1.0</v>
      </c>
      <c r="Y327" s="10" t="s">
        <v>103</v>
      </c>
      <c r="Z327" s="12">
        <v>2499.0</v>
      </c>
      <c r="AA327" s="12">
        <v>2499.0</v>
      </c>
      <c r="AB327" s="13"/>
      <c r="AC327" s="13"/>
      <c r="AD327" s="12">
        <v>-1554.64</v>
      </c>
      <c r="AE327" s="13"/>
      <c r="AF327" s="13"/>
      <c r="AG327" s="13"/>
      <c r="AH327" s="13"/>
      <c r="AI327" s="13"/>
      <c r="AJ327" s="12">
        <v>899.39</v>
      </c>
      <c r="AK327" s="12">
        <v>22.48</v>
      </c>
      <c r="AL327" s="12">
        <v>22.48</v>
      </c>
      <c r="AM327" s="13"/>
      <c r="AN327" s="12">
        <v>944.36</v>
      </c>
      <c r="AO327" s="10" t="s">
        <v>152</v>
      </c>
      <c r="AP327" s="10" t="s">
        <v>153</v>
      </c>
      <c r="AQ327" s="10">
        <v>34.0</v>
      </c>
      <c r="AR327" s="14"/>
      <c r="AS327" s="14"/>
      <c r="AT327" s="14"/>
      <c r="AU327" s="14"/>
    </row>
    <row r="328">
      <c r="A328" s="10">
        <v>327.0</v>
      </c>
      <c r="B328" s="10" t="s">
        <v>9</v>
      </c>
      <c r="C328" s="10">
        <v>11.0</v>
      </c>
      <c r="D328" s="10" t="s">
        <v>89</v>
      </c>
      <c r="E328" s="10" t="s">
        <v>90</v>
      </c>
      <c r="F328" s="10" t="s">
        <v>1478</v>
      </c>
      <c r="G328" s="10" t="s">
        <v>92</v>
      </c>
      <c r="H328" s="10" t="s">
        <v>132</v>
      </c>
      <c r="I328" s="10" t="s">
        <v>133</v>
      </c>
      <c r="J328" s="10" t="s">
        <v>134</v>
      </c>
      <c r="K328" s="10">
        <v>8.330946493E9</v>
      </c>
      <c r="L328" s="10" t="s">
        <v>2969</v>
      </c>
      <c r="M328" s="11">
        <v>45669.0</v>
      </c>
      <c r="N328" s="10" t="s">
        <v>2042</v>
      </c>
      <c r="O328" s="10" t="s">
        <v>111</v>
      </c>
      <c r="P328" s="10" t="s">
        <v>105</v>
      </c>
      <c r="Q328" s="10">
        <v>8.903846267885E12</v>
      </c>
      <c r="R328" s="10" t="s">
        <v>156</v>
      </c>
      <c r="S328" s="10">
        <v>6.2052E7</v>
      </c>
      <c r="T328" s="10" t="s">
        <v>157</v>
      </c>
      <c r="U328" s="10" t="s">
        <v>131</v>
      </c>
      <c r="V328" s="12">
        <v>1.0</v>
      </c>
      <c r="W328" s="13"/>
      <c r="X328" s="12">
        <v>1.0</v>
      </c>
      <c r="Y328" s="10" t="s">
        <v>103</v>
      </c>
      <c r="Z328" s="12">
        <v>1999.0</v>
      </c>
      <c r="AA328" s="12">
        <v>1999.0</v>
      </c>
      <c r="AB328" s="13"/>
      <c r="AC328" s="13"/>
      <c r="AD328" s="12">
        <v>-1243.59</v>
      </c>
      <c r="AE328" s="13"/>
      <c r="AF328" s="13"/>
      <c r="AG328" s="13"/>
      <c r="AH328" s="13"/>
      <c r="AI328" s="13"/>
      <c r="AJ328" s="12">
        <v>719.44</v>
      </c>
      <c r="AK328" s="12">
        <v>17.99</v>
      </c>
      <c r="AL328" s="12">
        <v>17.99</v>
      </c>
      <c r="AM328" s="13"/>
      <c r="AN328" s="12">
        <v>755.41</v>
      </c>
      <c r="AO328" s="10" t="s">
        <v>152</v>
      </c>
      <c r="AP328" s="10" t="s">
        <v>153</v>
      </c>
      <c r="AQ328" s="10">
        <v>34.0</v>
      </c>
      <c r="AR328" s="14"/>
      <c r="AS328" s="14"/>
      <c r="AT328" s="14"/>
      <c r="AU328" s="14"/>
    </row>
    <row r="329">
      <c r="A329" s="10">
        <v>328.0</v>
      </c>
      <c r="B329" s="10" t="s">
        <v>9</v>
      </c>
      <c r="C329" s="10">
        <v>11.0</v>
      </c>
      <c r="D329" s="10" t="s">
        <v>89</v>
      </c>
      <c r="E329" s="10" t="s">
        <v>90</v>
      </c>
      <c r="F329" s="10" t="s">
        <v>1478</v>
      </c>
      <c r="G329" s="10" t="s">
        <v>92</v>
      </c>
      <c r="H329" s="10" t="s">
        <v>132</v>
      </c>
      <c r="I329" s="10" t="s">
        <v>133</v>
      </c>
      <c r="J329" s="10" t="s">
        <v>134</v>
      </c>
      <c r="K329" s="10">
        <v>8.330946493E9</v>
      </c>
      <c r="L329" s="10" t="s">
        <v>2969</v>
      </c>
      <c r="M329" s="11">
        <v>45669.0</v>
      </c>
      <c r="N329" s="10" t="s">
        <v>2042</v>
      </c>
      <c r="O329" s="10" t="s">
        <v>111</v>
      </c>
      <c r="P329" s="10" t="s">
        <v>112</v>
      </c>
      <c r="Q329" s="10">
        <v>8.903846107945E12</v>
      </c>
      <c r="R329" s="10" t="s">
        <v>1716</v>
      </c>
      <c r="S329" s="10">
        <v>6.2052E7</v>
      </c>
      <c r="T329" s="10" t="s">
        <v>592</v>
      </c>
      <c r="U329" s="10" t="s">
        <v>131</v>
      </c>
      <c r="V329" s="12">
        <v>1.0</v>
      </c>
      <c r="W329" s="13"/>
      <c r="X329" s="12">
        <v>1.0</v>
      </c>
      <c r="Y329" s="10" t="s">
        <v>103</v>
      </c>
      <c r="Z329" s="12">
        <v>2499.0</v>
      </c>
      <c r="AA329" s="12">
        <v>2499.0</v>
      </c>
      <c r="AB329" s="13"/>
      <c r="AC329" s="13"/>
      <c r="AD329" s="12">
        <v>-1554.65</v>
      </c>
      <c r="AE329" s="13"/>
      <c r="AF329" s="13"/>
      <c r="AG329" s="13"/>
      <c r="AH329" s="13"/>
      <c r="AI329" s="13"/>
      <c r="AJ329" s="12">
        <v>899.38</v>
      </c>
      <c r="AK329" s="12">
        <v>22.48</v>
      </c>
      <c r="AL329" s="12">
        <v>22.48</v>
      </c>
      <c r="AM329" s="13"/>
      <c r="AN329" s="12">
        <v>944.35</v>
      </c>
      <c r="AO329" s="10" t="s">
        <v>152</v>
      </c>
      <c r="AP329" s="10" t="s">
        <v>153</v>
      </c>
      <c r="AQ329" s="10">
        <v>34.0</v>
      </c>
      <c r="AR329" s="14"/>
      <c r="AS329" s="14"/>
      <c r="AT329" s="14"/>
      <c r="AU329" s="14"/>
    </row>
    <row r="330">
      <c r="A330" s="10">
        <v>329.0</v>
      </c>
      <c r="B330" s="10" t="s">
        <v>9</v>
      </c>
      <c r="C330" s="10">
        <v>11.0</v>
      </c>
      <c r="D330" s="10" t="s">
        <v>89</v>
      </c>
      <c r="E330" s="10" t="s">
        <v>90</v>
      </c>
      <c r="F330" s="10" t="s">
        <v>1478</v>
      </c>
      <c r="G330" s="10" t="s">
        <v>92</v>
      </c>
      <c r="H330" s="10" t="s">
        <v>132</v>
      </c>
      <c r="I330" s="10" t="s">
        <v>133</v>
      </c>
      <c r="J330" s="10" t="s">
        <v>134</v>
      </c>
      <c r="K330" s="10">
        <v>8.330946493E9</v>
      </c>
      <c r="L330" s="10" t="s">
        <v>2969</v>
      </c>
      <c r="M330" s="11">
        <v>45669.0</v>
      </c>
      <c r="N330" s="10" t="s">
        <v>2042</v>
      </c>
      <c r="O330" s="10" t="s">
        <v>111</v>
      </c>
      <c r="P330" s="10" t="s">
        <v>112</v>
      </c>
      <c r="Q330" s="10">
        <v>8.903846270885E12</v>
      </c>
      <c r="R330" s="10" t="s">
        <v>729</v>
      </c>
      <c r="S330" s="10">
        <v>6.2052E7</v>
      </c>
      <c r="T330" s="10" t="s">
        <v>730</v>
      </c>
      <c r="U330" s="10" t="s">
        <v>115</v>
      </c>
      <c r="V330" s="12">
        <v>1.0</v>
      </c>
      <c r="W330" s="13"/>
      <c r="X330" s="12">
        <v>1.0</v>
      </c>
      <c r="Y330" s="10" t="s">
        <v>103</v>
      </c>
      <c r="Z330" s="12">
        <v>2499.0</v>
      </c>
      <c r="AA330" s="12">
        <v>2499.0</v>
      </c>
      <c r="AB330" s="13"/>
      <c r="AC330" s="13"/>
      <c r="AD330" s="12">
        <v>-1554.65</v>
      </c>
      <c r="AE330" s="13"/>
      <c r="AF330" s="13"/>
      <c r="AG330" s="13"/>
      <c r="AH330" s="13"/>
      <c r="AI330" s="13"/>
      <c r="AJ330" s="12">
        <v>899.38</v>
      </c>
      <c r="AK330" s="12">
        <v>22.48</v>
      </c>
      <c r="AL330" s="12">
        <v>22.48</v>
      </c>
      <c r="AM330" s="13"/>
      <c r="AN330" s="12">
        <v>944.35</v>
      </c>
      <c r="AO330" s="10" t="s">
        <v>152</v>
      </c>
      <c r="AP330" s="10" t="s">
        <v>153</v>
      </c>
      <c r="AQ330" s="10">
        <v>34.0</v>
      </c>
      <c r="AR330" s="14"/>
      <c r="AS330" s="14"/>
      <c r="AT330" s="14"/>
      <c r="AU330" s="14"/>
    </row>
    <row r="331">
      <c r="A331" s="10">
        <v>330.0</v>
      </c>
      <c r="B331" s="10" t="s">
        <v>9</v>
      </c>
      <c r="C331" s="10">
        <v>11.0</v>
      </c>
      <c r="D331" s="10" t="s">
        <v>89</v>
      </c>
      <c r="E331" s="10" t="s">
        <v>90</v>
      </c>
      <c r="F331" s="10" t="s">
        <v>1478</v>
      </c>
      <c r="G331" s="10" t="s">
        <v>92</v>
      </c>
      <c r="H331" s="10" t="s">
        <v>132</v>
      </c>
      <c r="I331" s="10" t="s">
        <v>133</v>
      </c>
      <c r="J331" s="10" t="s">
        <v>134</v>
      </c>
      <c r="K331" s="10">
        <v>8.330946493E9</v>
      </c>
      <c r="L331" s="10" t="s">
        <v>2969</v>
      </c>
      <c r="M331" s="11">
        <v>45669.0</v>
      </c>
      <c r="N331" s="10" t="s">
        <v>2042</v>
      </c>
      <c r="O331" s="10" t="s">
        <v>111</v>
      </c>
      <c r="P331" s="10" t="s">
        <v>112</v>
      </c>
      <c r="Q331" s="10">
        <v>8.903846270465E12</v>
      </c>
      <c r="R331" s="10" t="s">
        <v>354</v>
      </c>
      <c r="S331" s="10">
        <v>6.2052E7</v>
      </c>
      <c r="T331" s="10" t="s">
        <v>140</v>
      </c>
      <c r="U331" s="10" t="s">
        <v>115</v>
      </c>
      <c r="V331" s="12">
        <v>1.0</v>
      </c>
      <c r="W331" s="13"/>
      <c r="X331" s="12">
        <v>1.0</v>
      </c>
      <c r="Y331" s="10" t="s">
        <v>103</v>
      </c>
      <c r="Z331" s="12">
        <v>2499.0</v>
      </c>
      <c r="AA331" s="12">
        <v>2499.0</v>
      </c>
      <c r="AB331" s="13"/>
      <c r="AC331" s="13"/>
      <c r="AD331" s="12">
        <v>-1554.65</v>
      </c>
      <c r="AE331" s="13"/>
      <c r="AF331" s="13"/>
      <c r="AG331" s="13"/>
      <c r="AH331" s="13"/>
      <c r="AI331" s="13"/>
      <c r="AJ331" s="12">
        <v>899.38</v>
      </c>
      <c r="AK331" s="12">
        <v>22.48</v>
      </c>
      <c r="AL331" s="12">
        <v>22.48</v>
      </c>
      <c r="AM331" s="13"/>
      <c r="AN331" s="12">
        <v>944.35</v>
      </c>
      <c r="AO331" s="10" t="s">
        <v>152</v>
      </c>
      <c r="AP331" s="10" t="s">
        <v>153</v>
      </c>
      <c r="AQ331" s="10">
        <v>34.0</v>
      </c>
      <c r="AR331" s="14"/>
      <c r="AS331" s="14"/>
      <c r="AT331" s="14"/>
      <c r="AU331" s="14"/>
    </row>
    <row r="332">
      <c r="A332" s="10">
        <v>331.0</v>
      </c>
      <c r="B332" s="10" t="s">
        <v>9</v>
      </c>
      <c r="C332" s="10">
        <v>11.0</v>
      </c>
      <c r="D332" s="10" t="s">
        <v>89</v>
      </c>
      <c r="E332" s="10" t="s">
        <v>90</v>
      </c>
      <c r="F332" s="10" t="s">
        <v>1478</v>
      </c>
      <c r="G332" s="10" t="s">
        <v>92</v>
      </c>
      <c r="H332" s="10" t="s">
        <v>132</v>
      </c>
      <c r="I332" s="10" t="s">
        <v>133</v>
      </c>
      <c r="J332" s="10" t="s">
        <v>134</v>
      </c>
      <c r="K332" s="10">
        <v>8.330946493E9</v>
      </c>
      <c r="L332" s="10" t="s">
        <v>2969</v>
      </c>
      <c r="M332" s="11">
        <v>45669.0</v>
      </c>
      <c r="N332" s="10" t="s">
        <v>2042</v>
      </c>
      <c r="O332" s="10" t="s">
        <v>111</v>
      </c>
      <c r="P332" s="10" t="s">
        <v>112</v>
      </c>
      <c r="Q332" s="10">
        <v>8.903846275477E12</v>
      </c>
      <c r="R332" s="10" t="s">
        <v>209</v>
      </c>
      <c r="S332" s="10">
        <v>6.2052E7</v>
      </c>
      <c r="T332" s="10" t="s">
        <v>128</v>
      </c>
      <c r="U332" s="10" t="s">
        <v>131</v>
      </c>
      <c r="V332" s="12">
        <v>1.0</v>
      </c>
      <c r="W332" s="13"/>
      <c r="X332" s="12">
        <v>1.0</v>
      </c>
      <c r="Y332" s="10" t="s">
        <v>103</v>
      </c>
      <c r="Z332" s="12">
        <v>1999.0</v>
      </c>
      <c r="AA332" s="12">
        <v>1999.0</v>
      </c>
      <c r="AB332" s="13"/>
      <c r="AC332" s="13"/>
      <c r="AD332" s="12">
        <v>-1243.59</v>
      </c>
      <c r="AE332" s="13"/>
      <c r="AF332" s="13"/>
      <c r="AG332" s="13"/>
      <c r="AH332" s="13"/>
      <c r="AI332" s="13"/>
      <c r="AJ332" s="12">
        <v>719.44</v>
      </c>
      <c r="AK332" s="12">
        <v>17.99</v>
      </c>
      <c r="AL332" s="12">
        <v>17.99</v>
      </c>
      <c r="AM332" s="13"/>
      <c r="AN332" s="12">
        <v>755.41</v>
      </c>
      <c r="AO332" s="10" t="s">
        <v>152</v>
      </c>
      <c r="AP332" s="10" t="s">
        <v>153</v>
      </c>
      <c r="AQ332" s="10">
        <v>34.0</v>
      </c>
      <c r="AR332" s="14"/>
      <c r="AS332" s="14"/>
      <c r="AT332" s="14"/>
      <c r="AU332" s="14"/>
    </row>
    <row r="333">
      <c r="A333" s="10">
        <v>332.0</v>
      </c>
      <c r="B333" s="10" t="s">
        <v>9</v>
      </c>
      <c r="C333" s="10">
        <v>11.0</v>
      </c>
      <c r="D333" s="10" t="s">
        <v>89</v>
      </c>
      <c r="E333" s="10" t="s">
        <v>90</v>
      </c>
      <c r="F333" s="10" t="s">
        <v>1478</v>
      </c>
      <c r="G333" s="10" t="s">
        <v>92</v>
      </c>
      <c r="H333" s="10" t="s">
        <v>132</v>
      </c>
      <c r="I333" s="10" t="s">
        <v>133</v>
      </c>
      <c r="J333" s="10" t="s">
        <v>146</v>
      </c>
      <c r="K333" s="10">
        <v>9.698982315E9</v>
      </c>
      <c r="L333" s="10" t="s">
        <v>647</v>
      </c>
      <c r="M333" s="11">
        <v>45669.0</v>
      </c>
      <c r="N333" s="10" t="s">
        <v>2043</v>
      </c>
      <c r="O333" s="10" t="s">
        <v>137</v>
      </c>
      <c r="P333" s="10" t="s">
        <v>174</v>
      </c>
      <c r="Q333" s="10">
        <v>8.903846283595E12</v>
      </c>
      <c r="R333" s="10" t="s">
        <v>340</v>
      </c>
      <c r="S333" s="10">
        <v>6.20342E7</v>
      </c>
      <c r="T333" s="10" t="s">
        <v>339</v>
      </c>
      <c r="U333" s="10">
        <v>30.0</v>
      </c>
      <c r="V333" s="12">
        <v>1.0</v>
      </c>
      <c r="W333" s="13"/>
      <c r="X333" s="12">
        <v>1.0</v>
      </c>
      <c r="Y333" s="10" t="s">
        <v>103</v>
      </c>
      <c r="Z333" s="12">
        <v>3999.0</v>
      </c>
      <c r="AA333" s="12">
        <v>3999.0</v>
      </c>
      <c r="AB333" s="12">
        <v>50.0</v>
      </c>
      <c r="AC333" s="12">
        <v>-1999.5</v>
      </c>
      <c r="AD333" s="13"/>
      <c r="AE333" s="13"/>
      <c r="AF333" s="13"/>
      <c r="AG333" s="13"/>
      <c r="AH333" s="13"/>
      <c r="AI333" s="13"/>
      <c r="AJ333" s="12">
        <v>1785.27</v>
      </c>
      <c r="AK333" s="12">
        <v>107.12</v>
      </c>
      <c r="AL333" s="12">
        <v>107.12</v>
      </c>
      <c r="AM333" s="13"/>
      <c r="AN333" s="12">
        <v>1999.5</v>
      </c>
      <c r="AO333" s="10" t="s">
        <v>2126</v>
      </c>
      <c r="AP333" s="10" t="s">
        <v>2127</v>
      </c>
      <c r="AQ333" s="10">
        <v>34.0</v>
      </c>
      <c r="AR333" s="14"/>
      <c r="AS333" s="14"/>
      <c r="AT333" s="14"/>
      <c r="AU333" s="14"/>
    </row>
    <row r="334">
      <c r="A334" s="10">
        <v>333.0</v>
      </c>
      <c r="B334" s="10" t="s">
        <v>9</v>
      </c>
      <c r="C334" s="10">
        <v>11.0</v>
      </c>
      <c r="D334" s="10" t="s">
        <v>89</v>
      </c>
      <c r="E334" s="10" t="s">
        <v>90</v>
      </c>
      <c r="F334" s="10" t="s">
        <v>1478</v>
      </c>
      <c r="G334" s="10" t="s">
        <v>92</v>
      </c>
      <c r="H334" s="10" t="s">
        <v>132</v>
      </c>
      <c r="I334" s="10" t="s">
        <v>133</v>
      </c>
      <c r="J334" s="10" t="s">
        <v>146</v>
      </c>
      <c r="K334" s="10">
        <v>9.698982315E9</v>
      </c>
      <c r="L334" s="10" t="s">
        <v>647</v>
      </c>
      <c r="M334" s="11">
        <v>45669.0</v>
      </c>
      <c r="N334" s="10" t="s">
        <v>2043</v>
      </c>
      <c r="O334" s="10" t="s">
        <v>137</v>
      </c>
      <c r="P334" s="10" t="s">
        <v>348</v>
      </c>
      <c r="Q334" s="10">
        <v>8.903846289542E12</v>
      </c>
      <c r="R334" s="10" t="s">
        <v>1107</v>
      </c>
      <c r="S334" s="10">
        <v>6.20342E7</v>
      </c>
      <c r="T334" s="10" t="s">
        <v>155</v>
      </c>
      <c r="U334" s="10">
        <v>30.0</v>
      </c>
      <c r="V334" s="12">
        <v>1.0</v>
      </c>
      <c r="W334" s="13"/>
      <c r="X334" s="12">
        <v>1.0</v>
      </c>
      <c r="Y334" s="10" t="s">
        <v>103</v>
      </c>
      <c r="Z334" s="12">
        <v>3699.0</v>
      </c>
      <c r="AA334" s="12">
        <v>3699.0</v>
      </c>
      <c r="AB334" s="12">
        <v>50.0</v>
      </c>
      <c r="AC334" s="12">
        <v>-1849.5</v>
      </c>
      <c r="AD334" s="13"/>
      <c r="AE334" s="13"/>
      <c r="AF334" s="13"/>
      <c r="AG334" s="13"/>
      <c r="AH334" s="13"/>
      <c r="AI334" s="13"/>
      <c r="AJ334" s="12">
        <v>1651.84</v>
      </c>
      <c r="AK334" s="12">
        <v>99.08</v>
      </c>
      <c r="AL334" s="12">
        <v>99.08</v>
      </c>
      <c r="AM334" s="12">
        <v>0.5</v>
      </c>
      <c r="AN334" s="12">
        <v>1850.0</v>
      </c>
      <c r="AO334" s="10" t="s">
        <v>2126</v>
      </c>
      <c r="AP334" s="10" t="s">
        <v>2127</v>
      </c>
      <c r="AQ334" s="10">
        <v>34.0</v>
      </c>
      <c r="AR334" s="14"/>
      <c r="AS334" s="14"/>
      <c r="AT334" s="14"/>
      <c r="AU334" s="14"/>
    </row>
    <row r="335">
      <c r="A335" s="10">
        <v>334.0</v>
      </c>
      <c r="B335" s="10" t="s">
        <v>9</v>
      </c>
      <c r="C335" s="10">
        <v>11.0</v>
      </c>
      <c r="D335" s="10" t="s">
        <v>89</v>
      </c>
      <c r="E335" s="10" t="s">
        <v>90</v>
      </c>
      <c r="F335" s="10" t="s">
        <v>1478</v>
      </c>
      <c r="G335" s="10" t="s">
        <v>92</v>
      </c>
      <c r="H335" s="10" t="s">
        <v>132</v>
      </c>
      <c r="I335" s="10" t="s">
        <v>133</v>
      </c>
      <c r="J335" s="10" t="s">
        <v>146</v>
      </c>
      <c r="K335" s="10">
        <v>9.698982315E9</v>
      </c>
      <c r="L335" s="10" t="s">
        <v>647</v>
      </c>
      <c r="M335" s="11">
        <v>45669.0</v>
      </c>
      <c r="N335" s="10" t="s">
        <v>2043</v>
      </c>
      <c r="O335" s="10" t="s">
        <v>137</v>
      </c>
      <c r="P335" s="10" t="s">
        <v>138</v>
      </c>
      <c r="Q335" s="10">
        <v>8.903846285421E12</v>
      </c>
      <c r="R335" s="10" t="s">
        <v>420</v>
      </c>
      <c r="S335" s="10">
        <v>6.20342E7</v>
      </c>
      <c r="T335" s="10" t="s">
        <v>421</v>
      </c>
      <c r="U335" s="10">
        <v>32.0</v>
      </c>
      <c r="V335" s="12">
        <v>1.0</v>
      </c>
      <c r="W335" s="13"/>
      <c r="X335" s="12">
        <v>1.0</v>
      </c>
      <c r="Y335" s="10" t="s">
        <v>103</v>
      </c>
      <c r="Z335" s="12">
        <v>2899.0</v>
      </c>
      <c r="AA335" s="12">
        <v>2999.0</v>
      </c>
      <c r="AB335" s="12">
        <v>50.0</v>
      </c>
      <c r="AC335" s="12">
        <v>-1499.5</v>
      </c>
      <c r="AD335" s="13"/>
      <c r="AE335" s="13"/>
      <c r="AF335" s="13"/>
      <c r="AG335" s="13"/>
      <c r="AH335" s="13"/>
      <c r="AI335" s="13"/>
      <c r="AJ335" s="12">
        <v>1338.84</v>
      </c>
      <c r="AK335" s="12">
        <v>80.33</v>
      </c>
      <c r="AL335" s="12">
        <v>80.33</v>
      </c>
      <c r="AM335" s="13"/>
      <c r="AN335" s="12">
        <v>1499.5</v>
      </c>
      <c r="AO335" s="10" t="s">
        <v>2126</v>
      </c>
      <c r="AP335" s="10" t="s">
        <v>2127</v>
      </c>
      <c r="AQ335" s="10">
        <v>34.0</v>
      </c>
      <c r="AR335" s="14"/>
      <c r="AS335" s="14"/>
      <c r="AT335" s="14"/>
      <c r="AU335" s="14"/>
    </row>
    <row r="336">
      <c r="A336" s="10">
        <v>335.0</v>
      </c>
      <c r="B336" s="10" t="s">
        <v>9</v>
      </c>
      <c r="C336" s="10">
        <v>11.0</v>
      </c>
      <c r="D336" s="10" t="s">
        <v>89</v>
      </c>
      <c r="E336" s="10" t="s">
        <v>90</v>
      </c>
      <c r="F336" s="10" t="s">
        <v>1478</v>
      </c>
      <c r="G336" s="10" t="s">
        <v>92</v>
      </c>
      <c r="H336" s="10" t="s">
        <v>132</v>
      </c>
      <c r="I336" s="10" t="s">
        <v>133</v>
      </c>
      <c r="J336" s="10" t="s">
        <v>146</v>
      </c>
      <c r="K336" s="10">
        <v>9.985285465E9</v>
      </c>
      <c r="L336" s="10" t="s">
        <v>2970</v>
      </c>
      <c r="M336" s="11">
        <v>45669.0</v>
      </c>
      <c r="N336" s="10" t="s">
        <v>2045</v>
      </c>
      <c r="O336" s="10" t="s">
        <v>111</v>
      </c>
      <c r="P336" s="10" t="s">
        <v>105</v>
      </c>
      <c r="Q336" s="10">
        <v>8.903846268479E12</v>
      </c>
      <c r="R336" s="10" t="s">
        <v>797</v>
      </c>
      <c r="S336" s="10">
        <v>6.2052E7</v>
      </c>
      <c r="T336" s="10" t="s">
        <v>187</v>
      </c>
      <c r="U336" s="10" t="s">
        <v>115</v>
      </c>
      <c r="V336" s="12">
        <v>1.0</v>
      </c>
      <c r="W336" s="13"/>
      <c r="X336" s="12">
        <v>1.0</v>
      </c>
      <c r="Y336" s="10" t="s">
        <v>103</v>
      </c>
      <c r="Z336" s="12">
        <v>2499.0</v>
      </c>
      <c r="AA336" s="12">
        <v>2499.0</v>
      </c>
      <c r="AB336" s="13"/>
      <c r="AC336" s="13"/>
      <c r="AD336" s="13"/>
      <c r="AE336" s="13"/>
      <c r="AF336" s="13"/>
      <c r="AG336" s="13"/>
      <c r="AH336" s="13"/>
      <c r="AI336" s="13"/>
      <c r="AJ336" s="12">
        <v>2231.25</v>
      </c>
      <c r="AK336" s="12">
        <v>133.88</v>
      </c>
      <c r="AL336" s="12">
        <v>133.88</v>
      </c>
      <c r="AM336" s="13"/>
      <c r="AN336" s="12">
        <v>2499.0</v>
      </c>
      <c r="AO336" s="14"/>
      <c r="AP336" s="14"/>
      <c r="AQ336" s="10">
        <v>34.0</v>
      </c>
      <c r="AR336" s="14"/>
      <c r="AS336" s="14"/>
      <c r="AT336" s="14"/>
      <c r="AU336" s="14"/>
    </row>
    <row r="337">
      <c r="A337" s="10">
        <v>336.0</v>
      </c>
      <c r="B337" s="10" t="s">
        <v>9</v>
      </c>
      <c r="C337" s="10">
        <v>11.0</v>
      </c>
      <c r="D337" s="10" t="s">
        <v>89</v>
      </c>
      <c r="E337" s="10" t="s">
        <v>90</v>
      </c>
      <c r="F337" s="10" t="s">
        <v>1478</v>
      </c>
      <c r="G337" s="10" t="s">
        <v>92</v>
      </c>
      <c r="H337" s="10" t="s">
        <v>132</v>
      </c>
      <c r="I337" s="10" t="s">
        <v>133</v>
      </c>
      <c r="J337" s="10" t="s">
        <v>146</v>
      </c>
      <c r="K337" s="10">
        <v>6.302021548E9</v>
      </c>
      <c r="L337" s="10" t="s">
        <v>1940</v>
      </c>
      <c r="M337" s="11">
        <v>45669.0</v>
      </c>
      <c r="N337" s="10" t="s">
        <v>2046</v>
      </c>
      <c r="O337" s="10" t="s">
        <v>137</v>
      </c>
      <c r="P337" s="10" t="s">
        <v>138</v>
      </c>
      <c r="Q337" s="10">
        <v>8.903846244275E12</v>
      </c>
      <c r="R337" s="10" t="s">
        <v>649</v>
      </c>
      <c r="S337" s="10">
        <v>6.20342E7</v>
      </c>
      <c r="T337" s="10" t="s">
        <v>140</v>
      </c>
      <c r="U337" s="10">
        <v>34.0</v>
      </c>
      <c r="V337" s="12">
        <v>1.0</v>
      </c>
      <c r="W337" s="13"/>
      <c r="X337" s="12">
        <v>1.0</v>
      </c>
      <c r="Y337" s="10" t="s">
        <v>103</v>
      </c>
      <c r="Z337" s="12">
        <v>2999.0</v>
      </c>
      <c r="AA337" s="12">
        <v>2999.0</v>
      </c>
      <c r="AB337" s="13"/>
      <c r="AC337" s="13"/>
      <c r="AD337" s="12">
        <v>-1721.3</v>
      </c>
      <c r="AE337" s="13"/>
      <c r="AF337" s="13"/>
      <c r="AG337" s="13"/>
      <c r="AH337" s="13"/>
      <c r="AI337" s="13"/>
      <c r="AJ337" s="12">
        <v>1140.8</v>
      </c>
      <c r="AK337" s="12">
        <v>68.45</v>
      </c>
      <c r="AL337" s="12">
        <v>68.45</v>
      </c>
      <c r="AM337" s="13"/>
      <c r="AN337" s="12">
        <v>1277.7</v>
      </c>
      <c r="AO337" s="10" t="s">
        <v>152</v>
      </c>
      <c r="AP337" s="10" t="s">
        <v>153</v>
      </c>
      <c r="AQ337" s="10">
        <v>34.0</v>
      </c>
      <c r="AR337" s="14"/>
      <c r="AS337" s="14"/>
      <c r="AT337" s="14"/>
      <c r="AU337" s="14"/>
    </row>
    <row r="338">
      <c r="A338" s="10">
        <v>337.0</v>
      </c>
      <c r="B338" s="10" t="s">
        <v>9</v>
      </c>
      <c r="C338" s="10">
        <v>11.0</v>
      </c>
      <c r="D338" s="10" t="s">
        <v>89</v>
      </c>
      <c r="E338" s="10" t="s">
        <v>90</v>
      </c>
      <c r="F338" s="10" t="s">
        <v>1478</v>
      </c>
      <c r="G338" s="10" t="s">
        <v>92</v>
      </c>
      <c r="H338" s="10" t="s">
        <v>132</v>
      </c>
      <c r="I338" s="10" t="s">
        <v>133</v>
      </c>
      <c r="J338" s="10" t="s">
        <v>146</v>
      </c>
      <c r="K338" s="10">
        <v>6.302021548E9</v>
      </c>
      <c r="L338" s="10" t="s">
        <v>1940</v>
      </c>
      <c r="M338" s="11">
        <v>45669.0</v>
      </c>
      <c r="N338" s="10" t="s">
        <v>2046</v>
      </c>
      <c r="O338" s="10" t="s">
        <v>137</v>
      </c>
      <c r="P338" s="10" t="s">
        <v>138</v>
      </c>
      <c r="Q338" s="10">
        <v>8.903846292801E12</v>
      </c>
      <c r="R338" s="10" t="s">
        <v>856</v>
      </c>
      <c r="S338" s="10">
        <v>6.20342E7</v>
      </c>
      <c r="T338" s="10" t="s">
        <v>143</v>
      </c>
      <c r="U338" s="10">
        <v>30.0</v>
      </c>
      <c r="V338" s="12">
        <v>1.0</v>
      </c>
      <c r="W338" s="13"/>
      <c r="X338" s="12">
        <v>1.0</v>
      </c>
      <c r="Y338" s="10" t="s">
        <v>103</v>
      </c>
      <c r="Z338" s="12">
        <v>2999.0</v>
      </c>
      <c r="AA338" s="12">
        <v>2999.0</v>
      </c>
      <c r="AB338" s="13"/>
      <c r="AC338" s="13"/>
      <c r="AD338" s="12">
        <v>-1721.3</v>
      </c>
      <c r="AE338" s="13"/>
      <c r="AF338" s="13"/>
      <c r="AG338" s="13"/>
      <c r="AH338" s="13"/>
      <c r="AI338" s="13"/>
      <c r="AJ338" s="12">
        <v>1140.8</v>
      </c>
      <c r="AK338" s="12">
        <v>68.45</v>
      </c>
      <c r="AL338" s="12">
        <v>68.45</v>
      </c>
      <c r="AM338" s="13"/>
      <c r="AN338" s="12">
        <v>1277.7</v>
      </c>
      <c r="AO338" s="10" t="s">
        <v>152</v>
      </c>
      <c r="AP338" s="10" t="s">
        <v>153</v>
      </c>
      <c r="AQ338" s="10">
        <v>34.0</v>
      </c>
      <c r="AR338" s="14"/>
      <c r="AS338" s="14"/>
      <c r="AT338" s="14"/>
      <c r="AU338" s="14"/>
    </row>
    <row r="339">
      <c r="A339" s="10">
        <v>338.0</v>
      </c>
      <c r="B339" s="10" t="s">
        <v>9</v>
      </c>
      <c r="C339" s="10">
        <v>11.0</v>
      </c>
      <c r="D339" s="10" t="s">
        <v>89</v>
      </c>
      <c r="E339" s="10" t="s">
        <v>90</v>
      </c>
      <c r="F339" s="10" t="s">
        <v>1478</v>
      </c>
      <c r="G339" s="10" t="s">
        <v>92</v>
      </c>
      <c r="H339" s="10" t="s">
        <v>132</v>
      </c>
      <c r="I339" s="10" t="s">
        <v>133</v>
      </c>
      <c r="J339" s="10" t="s">
        <v>146</v>
      </c>
      <c r="K339" s="10">
        <v>6.302021548E9</v>
      </c>
      <c r="L339" s="10" t="s">
        <v>1940</v>
      </c>
      <c r="M339" s="11">
        <v>45669.0</v>
      </c>
      <c r="N339" s="10" t="s">
        <v>2046</v>
      </c>
      <c r="O339" s="10" t="s">
        <v>137</v>
      </c>
      <c r="P339" s="10" t="s">
        <v>144</v>
      </c>
      <c r="Q339" s="10">
        <v>8.903846289412E12</v>
      </c>
      <c r="R339" s="10" t="s">
        <v>154</v>
      </c>
      <c r="S339" s="10">
        <v>6.20342E7</v>
      </c>
      <c r="T339" s="10" t="s">
        <v>155</v>
      </c>
      <c r="U339" s="10">
        <v>32.0</v>
      </c>
      <c r="V339" s="12">
        <v>1.0</v>
      </c>
      <c r="W339" s="13"/>
      <c r="X339" s="12">
        <v>1.0</v>
      </c>
      <c r="Y339" s="10" t="s">
        <v>103</v>
      </c>
      <c r="Z339" s="12">
        <v>2999.0</v>
      </c>
      <c r="AA339" s="12">
        <v>3699.0</v>
      </c>
      <c r="AB339" s="13"/>
      <c r="AC339" s="13"/>
      <c r="AD339" s="12">
        <v>-2123.08</v>
      </c>
      <c r="AE339" s="13"/>
      <c r="AF339" s="13"/>
      <c r="AG339" s="13"/>
      <c r="AH339" s="13"/>
      <c r="AI339" s="13"/>
      <c r="AJ339" s="12">
        <v>1407.07</v>
      </c>
      <c r="AK339" s="12">
        <v>84.42</v>
      </c>
      <c r="AL339" s="12">
        <v>84.42</v>
      </c>
      <c r="AM339" s="13"/>
      <c r="AN339" s="12">
        <v>1575.92</v>
      </c>
      <c r="AO339" s="10" t="s">
        <v>152</v>
      </c>
      <c r="AP339" s="10" t="s">
        <v>153</v>
      </c>
      <c r="AQ339" s="10">
        <v>34.0</v>
      </c>
      <c r="AR339" s="14"/>
      <c r="AS339" s="14"/>
      <c r="AT339" s="14"/>
      <c r="AU339" s="14"/>
    </row>
    <row r="340">
      <c r="A340" s="10">
        <v>339.0</v>
      </c>
      <c r="B340" s="10" t="s">
        <v>9</v>
      </c>
      <c r="C340" s="10">
        <v>11.0</v>
      </c>
      <c r="D340" s="10" t="s">
        <v>89</v>
      </c>
      <c r="E340" s="10" t="s">
        <v>90</v>
      </c>
      <c r="F340" s="10" t="s">
        <v>1478</v>
      </c>
      <c r="G340" s="10" t="s">
        <v>92</v>
      </c>
      <c r="H340" s="10" t="s">
        <v>132</v>
      </c>
      <c r="I340" s="10" t="s">
        <v>133</v>
      </c>
      <c r="J340" s="10" t="s">
        <v>146</v>
      </c>
      <c r="K340" s="10">
        <v>6.302021548E9</v>
      </c>
      <c r="L340" s="10" t="s">
        <v>1940</v>
      </c>
      <c r="M340" s="11">
        <v>45669.0</v>
      </c>
      <c r="N340" s="10" t="s">
        <v>2046</v>
      </c>
      <c r="O340" s="10" t="s">
        <v>111</v>
      </c>
      <c r="P340" s="10" t="s">
        <v>112</v>
      </c>
      <c r="Q340" s="10">
        <v>8.903846122467E12</v>
      </c>
      <c r="R340" s="10" t="s">
        <v>1158</v>
      </c>
      <c r="S340" s="10">
        <v>6.2052E7</v>
      </c>
      <c r="T340" s="10" t="s">
        <v>540</v>
      </c>
      <c r="U340" s="10" t="s">
        <v>108</v>
      </c>
      <c r="V340" s="12">
        <v>1.0</v>
      </c>
      <c r="W340" s="13"/>
      <c r="X340" s="12">
        <v>1.0</v>
      </c>
      <c r="Y340" s="10" t="s">
        <v>103</v>
      </c>
      <c r="Z340" s="12">
        <v>2499.0</v>
      </c>
      <c r="AA340" s="12">
        <v>2499.0</v>
      </c>
      <c r="AB340" s="13"/>
      <c r="AC340" s="13"/>
      <c r="AD340" s="12">
        <v>-1434.32</v>
      </c>
      <c r="AE340" s="13"/>
      <c r="AF340" s="13"/>
      <c r="AG340" s="13"/>
      <c r="AH340" s="13"/>
      <c r="AI340" s="13"/>
      <c r="AJ340" s="12">
        <v>950.61</v>
      </c>
      <c r="AK340" s="12">
        <v>57.04</v>
      </c>
      <c r="AL340" s="12">
        <v>57.04</v>
      </c>
      <c r="AM340" s="13"/>
      <c r="AN340" s="12">
        <v>1064.68</v>
      </c>
      <c r="AO340" s="10" t="s">
        <v>152</v>
      </c>
      <c r="AP340" s="10" t="s">
        <v>153</v>
      </c>
      <c r="AQ340" s="10">
        <v>34.0</v>
      </c>
      <c r="AR340" s="14"/>
      <c r="AS340" s="14"/>
      <c r="AT340" s="14"/>
      <c r="AU340" s="14"/>
    </row>
    <row r="341">
      <c r="A341" s="10">
        <v>340.0</v>
      </c>
      <c r="B341" s="10" t="s">
        <v>10</v>
      </c>
      <c r="C341" s="10">
        <v>17.0</v>
      </c>
      <c r="D341" s="10" t="s">
        <v>89</v>
      </c>
      <c r="E341" s="10" t="s">
        <v>211</v>
      </c>
      <c r="F341" s="10" t="s">
        <v>363</v>
      </c>
      <c r="G341" s="10" t="s">
        <v>212</v>
      </c>
      <c r="H341" s="10" t="s">
        <v>213</v>
      </c>
      <c r="I341" s="10" t="s">
        <v>214</v>
      </c>
      <c r="J341" s="10" t="s">
        <v>679</v>
      </c>
      <c r="K341" s="10">
        <v>8.839391008E9</v>
      </c>
      <c r="L341" s="10" t="s">
        <v>2971</v>
      </c>
      <c r="M341" s="11">
        <v>45669.0</v>
      </c>
      <c r="N341" s="10" t="s">
        <v>2972</v>
      </c>
      <c r="O341" s="10" t="s">
        <v>137</v>
      </c>
      <c r="P341" s="10" t="s">
        <v>375</v>
      </c>
      <c r="Q341" s="10">
        <v>8.903846269919E12</v>
      </c>
      <c r="R341" s="10" t="s">
        <v>605</v>
      </c>
      <c r="S341" s="10">
        <v>6.20342E7</v>
      </c>
      <c r="T341" s="10" t="s">
        <v>140</v>
      </c>
      <c r="U341" s="10">
        <v>32.0</v>
      </c>
      <c r="V341" s="12">
        <v>1.0</v>
      </c>
      <c r="W341" s="13"/>
      <c r="X341" s="12">
        <v>1.0</v>
      </c>
      <c r="Y341" s="10" t="s">
        <v>103</v>
      </c>
      <c r="Z341" s="12">
        <v>3299.0</v>
      </c>
      <c r="AA341" s="12">
        <v>3299.0</v>
      </c>
      <c r="AB341" s="12">
        <v>50.0</v>
      </c>
      <c r="AC341" s="12">
        <v>-1649.5</v>
      </c>
      <c r="AD341" s="13"/>
      <c r="AE341" s="13"/>
      <c r="AF341" s="13"/>
      <c r="AG341" s="13"/>
      <c r="AH341" s="13"/>
      <c r="AI341" s="13"/>
      <c r="AJ341" s="12">
        <v>1472.77</v>
      </c>
      <c r="AK341" s="12">
        <v>88.37</v>
      </c>
      <c r="AL341" s="12">
        <v>88.37</v>
      </c>
      <c r="AM341" s="13"/>
      <c r="AN341" s="12">
        <v>1649.5</v>
      </c>
      <c r="AO341" s="10" t="s">
        <v>2192</v>
      </c>
      <c r="AP341" s="10" t="s">
        <v>2193</v>
      </c>
      <c r="AQ341" s="10">
        <v>34.0</v>
      </c>
      <c r="AR341" s="14"/>
      <c r="AS341" s="14"/>
      <c r="AT341" s="14"/>
      <c r="AU341" s="14"/>
    </row>
    <row r="342">
      <c r="A342" s="10">
        <v>341.0</v>
      </c>
      <c r="B342" s="10" t="s">
        <v>10</v>
      </c>
      <c r="C342" s="10">
        <v>17.0</v>
      </c>
      <c r="D342" s="10" t="s">
        <v>89</v>
      </c>
      <c r="E342" s="10" t="s">
        <v>211</v>
      </c>
      <c r="F342" s="10" t="s">
        <v>363</v>
      </c>
      <c r="G342" s="10" t="s">
        <v>212</v>
      </c>
      <c r="H342" s="10" t="s">
        <v>213</v>
      </c>
      <c r="I342" s="10" t="s">
        <v>214</v>
      </c>
      <c r="J342" s="10" t="s">
        <v>679</v>
      </c>
      <c r="K342" s="10">
        <v>8.839391008E9</v>
      </c>
      <c r="L342" s="10" t="s">
        <v>2971</v>
      </c>
      <c r="M342" s="11">
        <v>45669.0</v>
      </c>
      <c r="N342" s="10" t="s">
        <v>2972</v>
      </c>
      <c r="O342" s="10" t="s">
        <v>137</v>
      </c>
      <c r="P342" s="10" t="s">
        <v>375</v>
      </c>
      <c r="Q342" s="10">
        <v>8.903846285643E12</v>
      </c>
      <c r="R342" s="10" t="s">
        <v>623</v>
      </c>
      <c r="S342" s="10">
        <v>6.20342E7</v>
      </c>
      <c r="T342" s="10" t="s">
        <v>421</v>
      </c>
      <c r="U342" s="10">
        <v>32.0</v>
      </c>
      <c r="V342" s="12">
        <v>1.0</v>
      </c>
      <c r="W342" s="13"/>
      <c r="X342" s="12">
        <v>1.0</v>
      </c>
      <c r="Y342" s="10" t="s">
        <v>103</v>
      </c>
      <c r="Z342" s="12">
        <v>3299.0</v>
      </c>
      <c r="AA342" s="12">
        <v>3299.0</v>
      </c>
      <c r="AB342" s="12">
        <v>50.0</v>
      </c>
      <c r="AC342" s="12">
        <v>-1649.5</v>
      </c>
      <c r="AD342" s="13"/>
      <c r="AE342" s="13"/>
      <c r="AF342" s="13"/>
      <c r="AG342" s="13"/>
      <c r="AH342" s="13"/>
      <c r="AI342" s="13"/>
      <c r="AJ342" s="12">
        <v>1472.77</v>
      </c>
      <c r="AK342" s="12">
        <v>88.37</v>
      </c>
      <c r="AL342" s="12">
        <v>88.37</v>
      </c>
      <c r="AM342" s="13"/>
      <c r="AN342" s="12">
        <v>1649.5</v>
      </c>
      <c r="AO342" s="10" t="s">
        <v>2192</v>
      </c>
      <c r="AP342" s="10" t="s">
        <v>2193</v>
      </c>
      <c r="AQ342" s="10">
        <v>34.0</v>
      </c>
      <c r="AR342" s="14"/>
      <c r="AS342" s="14"/>
      <c r="AT342" s="14"/>
      <c r="AU342" s="14"/>
    </row>
    <row r="343">
      <c r="A343" s="10">
        <v>342.0</v>
      </c>
      <c r="B343" s="10" t="s">
        <v>10</v>
      </c>
      <c r="C343" s="10">
        <v>17.0</v>
      </c>
      <c r="D343" s="10" t="s">
        <v>89</v>
      </c>
      <c r="E343" s="10" t="s">
        <v>211</v>
      </c>
      <c r="F343" s="10" t="s">
        <v>363</v>
      </c>
      <c r="G343" s="10" t="s">
        <v>212</v>
      </c>
      <c r="H343" s="10" t="s">
        <v>213</v>
      </c>
      <c r="I343" s="10" t="s">
        <v>214</v>
      </c>
      <c r="J343" s="10" t="s">
        <v>679</v>
      </c>
      <c r="K343" s="10">
        <v>8.839391008E9</v>
      </c>
      <c r="L343" s="10" t="s">
        <v>2971</v>
      </c>
      <c r="M343" s="11">
        <v>45669.0</v>
      </c>
      <c r="N343" s="10" t="s">
        <v>2972</v>
      </c>
      <c r="O343" s="10" t="s">
        <v>137</v>
      </c>
      <c r="P343" s="10" t="s">
        <v>144</v>
      </c>
      <c r="Q343" s="10">
        <v>8.903846291057E12</v>
      </c>
      <c r="R343" s="10" t="s">
        <v>335</v>
      </c>
      <c r="S343" s="10">
        <v>6.20342E7</v>
      </c>
      <c r="T343" s="10" t="s">
        <v>107</v>
      </c>
      <c r="U343" s="10">
        <v>32.0</v>
      </c>
      <c r="V343" s="12">
        <v>1.0</v>
      </c>
      <c r="W343" s="13"/>
      <c r="X343" s="12">
        <v>1.0</v>
      </c>
      <c r="Y343" s="10" t="s">
        <v>103</v>
      </c>
      <c r="Z343" s="12">
        <v>2899.0</v>
      </c>
      <c r="AA343" s="12">
        <v>3499.0</v>
      </c>
      <c r="AB343" s="12">
        <v>50.0</v>
      </c>
      <c r="AC343" s="12">
        <v>-1749.5</v>
      </c>
      <c r="AD343" s="13"/>
      <c r="AE343" s="13"/>
      <c r="AF343" s="13"/>
      <c r="AG343" s="13"/>
      <c r="AH343" s="13"/>
      <c r="AI343" s="13"/>
      <c r="AJ343" s="12">
        <v>1562.55</v>
      </c>
      <c r="AK343" s="12">
        <v>93.72</v>
      </c>
      <c r="AL343" s="12">
        <v>93.72</v>
      </c>
      <c r="AM343" s="12">
        <v>0.5</v>
      </c>
      <c r="AN343" s="12">
        <v>1750.0</v>
      </c>
      <c r="AO343" s="10" t="s">
        <v>2192</v>
      </c>
      <c r="AP343" s="10" t="s">
        <v>2193</v>
      </c>
      <c r="AQ343" s="10">
        <v>34.0</v>
      </c>
      <c r="AR343" s="14"/>
      <c r="AS343" s="14"/>
      <c r="AT343" s="14"/>
      <c r="AU343" s="14"/>
    </row>
    <row r="344">
      <c r="A344" s="10">
        <v>343.0</v>
      </c>
      <c r="B344" s="10" t="s">
        <v>10</v>
      </c>
      <c r="C344" s="10">
        <v>17.0</v>
      </c>
      <c r="D344" s="10" t="s">
        <v>89</v>
      </c>
      <c r="E344" s="10" t="s">
        <v>211</v>
      </c>
      <c r="F344" s="10" t="s">
        <v>363</v>
      </c>
      <c r="G344" s="10" t="s">
        <v>212</v>
      </c>
      <c r="H344" s="10" t="s">
        <v>213</v>
      </c>
      <c r="I344" s="10" t="s">
        <v>214</v>
      </c>
      <c r="J344" s="10" t="s">
        <v>679</v>
      </c>
      <c r="K344" s="10">
        <v>9.682191069E9</v>
      </c>
      <c r="L344" s="10" t="s">
        <v>2973</v>
      </c>
      <c r="M344" s="11">
        <v>45669.0</v>
      </c>
      <c r="N344" s="10" t="s">
        <v>2974</v>
      </c>
      <c r="O344" s="10" t="s">
        <v>233</v>
      </c>
      <c r="P344" s="10" t="s">
        <v>105</v>
      </c>
      <c r="Q344" s="10">
        <v>8.903846322072E12</v>
      </c>
      <c r="R344" s="10" t="s">
        <v>1207</v>
      </c>
      <c r="S344" s="10">
        <v>6.20332E7</v>
      </c>
      <c r="T344" s="10" t="s">
        <v>277</v>
      </c>
      <c r="U344" s="10" t="s">
        <v>131</v>
      </c>
      <c r="V344" s="12">
        <v>1.0</v>
      </c>
      <c r="W344" s="13"/>
      <c r="X344" s="12">
        <v>1.0</v>
      </c>
      <c r="Y344" s="10" t="s">
        <v>103</v>
      </c>
      <c r="Z344" s="12">
        <v>5199.0</v>
      </c>
      <c r="AA344" s="12">
        <v>5199.0</v>
      </c>
      <c r="AB344" s="13"/>
      <c r="AC344" s="13"/>
      <c r="AD344" s="13"/>
      <c r="AE344" s="13"/>
      <c r="AF344" s="13"/>
      <c r="AG344" s="13"/>
      <c r="AH344" s="13"/>
      <c r="AI344" s="12">
        <v>-2400.0</v>
      </c>
      <c r="AJ344" s="12">
        <v>2499.11</v>
      </c>
      <c r="AK344" s="12">
        <v>149.95</v>
      </c>
      <c r="AL344" s="12">
        <v>149.95</v>
      </c>
      <c r="AM344" s="13"/>
      <c r="AN344" s="12">
        <v>2799.0</v>
      </c>
      <c r="AO344" s="10" t="s">
        <v>235</v>
      </c>
      <c r="AP344" s="10" t="s">
        <v>236</v>
      </c>
      <c r="AQ344" s="10">
        <v>34.0</v>
      </c>
      <c r="AR344" s="14"/>
      <c r="AS344" s="14"/>
      <c r="AT344" s="14"/>
      <c r="AU344" s="14"/>
    </row>
    <row r="345">
      <c r="A345" s="10">
        <v>344.0</v>
      </c>
      <c r="B345" s="10" t="s">
        <v>10</v>
      </c>
      <c r="C345" s="10">
        <v>17.0</v>
      </c>
      <c r="D345" s="10" t="s">
        <v>89</v>
      </c>
      <c r="E345" s="10" t="s">
        <v>211</v>
      </c>
      <c r="F345" s="10" t="s">
        <v>363</v>
      </c>
      <c r="G345" s="10" t="s">
        <v>212</v>
      </c>
      <c r="H345" s="10" t="s">
        <v>213</v>
      </c>
      <c r="I345" s="10" t="s">
        <v>214</v>
      </c>
      <c r="J345" s="10" t="s">
        <v>1498</v>
      </c>
      <c r="K345" s="10">
        <v>7.835947001E9</v>
      </c>
      <c r="L345" s="10" t="s">
        <v>2975</v>
      </c>
      <c r="M345" s="11">
        <v>45669.0</v>
      </c>
      <c r="N345" s="10" t="s">
        <v>2976</v>
      </c>
      <c r="O345" s="10" t="s">
        <v>1034</v>
      </c>
      <c r="P345" s="10" t="s">
        <v>105</v>
      </c>
      <c r="Q345" s="10">
        <v>8.903846323277E12</v>
      </c>
      <c r="R345" s="10" t="s">
        <v>2430</v>
      </c>
      <c r="S345" s="10">
        <v>6.1142E7</v>
      </c>
      <c r="T345" s="10" t="s">
        <v>2431</v>
      </c>
      <c r="U345" s="10" t="s">
        <v>121</v>
      </c>
      <c r="V345" s="12">
        <v>1.0</v>
      </c>
      <c r="W345" s="13"/>
      <c r="X345" s="12">
        <v>1.0</v>
      </c>
      <c r="Y345" s="10" t="s">
        <v>103</v>
      </c>
      <c r="Z345" s="12">
        <v>1899.0</v>
      </c>
      <c r="AA345" s="12">
        <v>1899.0</v>
      </c>
      <c r="AB345" s="13"/>
      <c r="AC345" s="13"/>
      <c r="AD345" s="13"/>
      <c r="AE345" s="13"/>
      <c r="AF345" s="13"/>
      <c r="AG345" s="13"/>
      <c r="AH345" s="13"/>
      <c r="AI345" s="12">
        <v>-700.0</v>
      </c>
      <c r="AJ345" s="12">
        <v>1070.54</v>
      </c>
      <c r="AK345" s="12">
        <v>64.23</v>
      </c>
      <c r="AL345" s="12">
        <v>64.23</v>
      </c>
      <c r="AM345" s="13"/>
      <c r="AN345" s="12">
        <v>1199.0</v>
      </c>
      <c r="AO345" s="10" t="s">
        <v>1036</v>
      </c>
      <c r="AP345" s="10" t="s">
        <v>1037</v>
      </c>
      <c r="AQ345" s="10">
        <v>34.0</v>
      </c>
      <c r="AR345" s="14"/>
      <c r="AS345" s="14"/>
      <c r="AT345" s="14"/>
      <c r="AU345" s="14"/>
    </row>
    <row r="346">
      <c r="A346" s="10">
        <v>345.0</v>
      </c>
      <c r="B346" s="10" t="s">
        <v>10</v>
      </c>
      <c r="C346" s="10">
        <v>17.0</v>
      </c>
      <c r="D346" s="10" t="s">
        <v>89</v>
      </c>
      <c r="E346" s="10" t="s">
        <v>211</v>
      </c>
      <c r="F346" s="10" t="s">
        <v>363</v>
      </c>
      <c r="G346" s="10" t="s">
        <v>212</v>
      </c>
      <c r="H346" s="10" t="s">
        <v>213</v>
      </c>
      <c r="I346" s="10" t="s">
        <v>214</v>
      </c>
      <c r="J346" s="10" t="s">
        <v>215</v>
      </c>
      <c r="K346" s="10">
        <v>9.691523333E9</v>
      </c>
      <c r="L346" s="10" t="s">
        <v>2977</v>
      </c>
      <c r="M346" s="11">
        <v>45669.0</v>
      </c>
      <c r="N346" s="10" t="s">
        <v>2978</v>
      </c>
      <c r="O346" s="10" t="s">
        <v>137</v>
      </c>
      <c r="P346" s="10" t="s">
        <v>138</v>
      </c>
      <c r="Q346" s="10">
        <v>8.903846319638E12</v>
      </c>
      <c r="R346" s="10" t="s">
        <v>267</v>
      </c>
      <c r="S346" s="10">
        <v>6.20342E7</v>
      </c>
      <c r="T346" s="10" t="s">
        <v>140</v>
      </c>
      <c r="U346" s="10">
        <v>28.0</v>
      </c>
      <c r="V346" s="12">
        <v>1.0</v>
      </c>
      <c r="W346" s="13"/>
      <c r="X346" s="12">
        <v>1.0</v>
      </c>
      <c r="Y346" s="10" t="s">
        <v>103</v>
      </c>
      <c r="Z346" s="12">
        <v>3699.0</v>
      </c>
      <c r="AA346" s="12">
        <v>3699.0</v>
      </c>
      <c r="AB346" s="12">
        <v>50.0</v>
      </c>
      <c r="AC346" s="12">
        <v>-1849.5</v>
      </c>
      <c r="AD346" s="13"/>
      <c r="AE346" s="13"/>
      <c r="AF346" s="13"/>
      <c r="AG346" s="13"/>
      <c r="AH346" s="13"/>
      <c r="AI346" s="13"/>
      <c r="AJ346" s="12">
        <v>1651.34</v>
      </c>
      <c r="AK346" s="12">
        <v>99.08</v>
      </c>
      <c r="AL346" s="12">
        <v>99.08</v>
      </c>
      <c r="AM346" s="13"/>
      <c r="AN346" s="12">
        <v>1849.5</v>
      </c>
      <c r="AO346" s="10" t="s">
        <v>2192</v>
      </c>
      <c r="AP346" s="10" t="s">
        <v>2193</v>
      </c>
      <c r="AQ346" s="10">
        <v>34.0</v>
      </c>
      <c r="AR346" s="14"/>
      <c r="AS346" s="14"/>
      <c r="AT346" s="14"/>
      <c r="AU346" s="14"/>
    </row>
    <row r="347">
      <c r="A347" s="10">
        <v>346.0</v>
      </c>
      <c r="B347" s="10" t="s">
        <v>10</v>
      </c>
      <c r="C347" s="10">
        <v>17.0</v>
      </c>
      <c r="D347" s="10" t="s">
        <v>89</v>
      </c>
      <c r="E347" s="10" t="s">
        <v>211</v>
      </c>
      <c r="F347" s="10" t="s">
        <v>363</v>
      </c>
      <c r="G347" s="10" t="s">
        <v>212</v>
      </c>
      <c r="H347" s="10" t="s">
        <v>213</v>
      </c>
      <c r="I347" s="10" t="s">
        <v>214</v>
      </c>
      <c r="J347" s="10" t="s">
        <v>215</v>
      </c>
      <c r="K347" s="10">
        <v>9.691523333E9</v>
      </c>
      <c r="L347" s="10" t="s">
        <v>2977</v>
      </c>
      <c r="M347" s="11">
        <v>45669.0</v>
      </c>
      <c r="N347" s="10" t="s">
        <v>2978</v>
      </c>
      <c r="O347" s="10" t="s">
        <v>137</v>
      </c>
      <c r="P347" s="10" t="s">
        <v>138</v>
      </c>
      <c r="Q347" s="10">
        <v>8.903846285407E12</v>
      </c>
      <c r="R347" s="10" t="s">
        <v>420</v>
      </c>
      <c r="S347" s="10">
        <v>6.20342E7</v>
      </c>
      <c r="T347" s="10" t="s">
        <v>421</v>
      </c>
      <c r="U347" s="10">
        <v>28.0</v>
      </c>
      <c r="V347" s="12">
        <v>1.0</v>
      </c>
      <c r="W347" s="13"/>
      <c r="X347" s="12">
        <v>1.0</v>
      </c>
      <c r="Y347" s="10" t="s">
        <v>103</v>
      </c>
      <c r="Z347" s="12">
        <v>2899.0</v>
      </c>
      <c r="AA347" s="12">
        <v>2999.0</v>
      </c>
      <c r="AB347" s="12">
        <v>50.0</v>
      </c>
      <c r="AC347" s="12">
        <v>-1499.5</v>
      </c>
      <c r="AD347" s="13"/>
      <c r="AE347" s="13"/>
      <c r="AF347" s="13"/>
      <c r="AG347" s="13"/>
      <c r="AH347" s="13"/>
      <c r="AI347" s="13"/>
      <c r="AJ347" s="12">
        <v>1338.84</v>
      </c>
      <c r="AK347" s="12">
        <v>80.33</v>
      </c>
      <c r="AL347" s="12">
        <v>80.33</v>
      </c>
      <c r="AM347" s="13"/>
      <c r="AN347" s="12">
        <v>1499.5</v>
      </c>
      <c r="AO347" s="10" t="s">
        <v>2192</v>
      </c>
      <c r="AP347" s="10" t="s">
        <v>2193</v>
      </c>
      <c r="AQ347" s="10">
        <v>34.0</v>
      </c>
      <c r="AR347" s="14"/>
      <c r="AS347" s="14"/>
      <c r="AT347" s="14"/>
      <c r="AU347" s="14"/>
    </row>
    <row r="348">
      <c r="A348" s="10">
        <v>347.0</v>
      </c>
      <c r="B348" s="10" t="s">
        <v>10</v>
      </c>
      <c r="C348" s="10">
        <v>17.0</v>
      </c>
      <c r="D348" s="10" t="s">
        <v>89</v>
      </c>
      <c r="E348" s="10" t="s">
        <v>211</v>
      </c>
      <c r="F348" s="10" t="s">
        <v>363</v>
      </c>
      <c r="G348" s="10" t="s">
        <v>212</v>
      </c>
      <c r="H348" s="10" t="s">
        <v>213</v>
      </c>
      <c r="I348" s="10" t="s">
        <v>214</v>
      </c>
      <c r="J348" s="10" t="s">
        <v>215</v>
      </c>
      <c r="K348" s="10">
        <v>9.691523333E9</v>
      </c>
      <c r="L348" s="10" t="s">
        <v>2977</v>
      </c>
      <c r="M348" s="11">
        <v>45669.0</v>
      </c>
      <c r="N348" s="10" t="s">
        <v>2978</v>
      </c>
      <c r="O348" s="10" t="s">
        <v>111</v>
      </c>
      <c r="P348" s="10" t="s">
        <v>112</v>
      </c>
      <c r="Q348" s="10">
        <v>8.903846277563E12</v>
      </c>
      <c r="R348" s="10" t="s">
        <v>113</v>
      </c>
      <c r="S348" s="10">
        <v>6.2052E7</v>
      </c>
      <c r="T348" s="10" t="s">
        <v>107</v>
      </c>
      <c r="U348" s="10" t="s">
        <v>108</v>
      </c>
      <c r="V348" s="12">
        <v>1.0</v>
      </c>
      <c r="W348" s="13"/>
      <c r="X348" s="12">
        <v>1.0</v>
      </c>
      <c r="Y348" s="10" t="s">
        <v>103</v>
      </c>
      <c r="Z348" s="12">
        <v>1999.0</v>
      </c>
      <c r="AA348" s="12">
        <v>1999.0</v>
      </c>
      <c r="AB348" s="12">
        <v>50.0</v>
      </c>
      <c r="AC348" s="12">
        <v>-999.5</v>
      </c>
      <c r="AD348" s="13"/>
      <c r="AE348" s="13"/>
      <c r="AF348" s="13"/>
      <c r="AG348" s="13"/>
      <c r="AH348" s="13"/>
      <c r="AI348" s="13"/>
      <c r="AJ348" s="12">
        <v>952.4</v>
      </c>
      <c r="AK348" s="12">
        <v>23.8</v>
      </c>
      <c r="AL348" s="12">
        <v>23.8</v>
      </c>
      <c r="AM348" s="12">
        <v>0.5</v>
      </c>
      <c r="AN348" s="12">
        <v>1000.0</v>
      </c>
      <c r="AO348" s="10" t="s">
        <v>2192</v>
      </c>
      <c r="AP348" s="10" t="s">
        <v>2193</v>
      </c>
      <c r="AQ348" s="10">
        <v>34.0</v>
      </c>
      <c r="AR348" s="14"/>
      <c r="AS348" s="14"/>
      <c r="AT348" s="14"/>
      <c r="AU348" s="14"/>
    </row>
    <row r="349">
      <c r="A349" s="10">
        <v>348.0</v>
      </c>
      <c r="B349" s="10" t="s">
        <v>10</v>
      </c>
      <c r="C349" s="10">
        <v>17.0</v>
      </c>
      <c r="D349" s="10" t="s">
        <v>89</v>
      </c>
      <c r="E349" s="10" t="s">
        <v>211</v>
      </c>
      <c r="F349" s="10" t="s">
        <v>363</v>
      </c>
      <c r="G349" s="10" t="s">
        <v>212</v>
      </c>
      <c r="H349" s="10" t="s">
        <v>213</v>
      </c>
      <c r="I349" s="10" t="s">
        <v>214</v>
      </c>
      <c r="J349" s="10" t="s">
        <v>1498</v>
      </c>
      <c r="K349" s="10">
        <v>9.999999999E9</v>
      </c>
      <c r="L349" s="10" t="s">
        <v>2201</v>
      </c>
      <c r="M349" s="11">
        <v>45669.0</v>
      </c>
      <c r="N349" s="10" t="s">
        <v>2979</v>
      </c>
      <c r="O349" s="10" t="s">
        <v>137</v>
      </c>
      <c r="P349" s="10" t="s">
        <v>174</v>
      </c>
      <c r="Q349" s="10">
        <v>8.903846285278E12</v>
      </c>
      <c r="R349" s="10" t="s">
        <v>660</v>
      </c>
      <c r="S349" s="10">
        <v>6.20342E7</v>
      </c>
      <c r="T349" s="10" t="s">
        <v>140</v>
      </c>
      <c r="U349" s="10">
        <v>30.0</v>
      </c>
      <c r="V349" s="12">
        <v>1.0</v>
      </c>
      <c r="W349" s="13"/>
      <c r="X349" s="12">
        <v>1.0</v>
      </c>
      <c r="Y349" s="10" t="s">
        <v>103</v>
      </c>
      <c r="Z349" s="12">
        <v>3299.0</v>
      </c>
      <c r="AA349" s="12">
        <v>3299.0</v>
      </c>
      <c r="AB349" s="12">
        <v>50.0</v>
      </c>
      <c r="AC349" s="12">
        <v>-1649.5</v>
      </c>
      <c r="AD349" s="13"/>
      <c r="AE349" s="13"/>
      <c r="AF349" s="13"/>
      <c r="AG349" s="13"/>
      <c r="AH349" s="13"/>
      <c r="AI349" s="13"/>
      <c r="AJ349" s="12">
        <v>1473.27</v>
      </c>
      <c r="AK349" s="12">
        <v>88.37</v>
      </c>
      <c r="AL349" s="12">
        <v>88.37</v>
      </c>
      <c r="AM349" s="12">
        <v>0.5</v>
      </c>
      <c r="AN349" s="12">
        <v>1650.0</v>
      </c>
      <c r="AO349" s="10" t="s">
        <v>2192</v>
      </c>
      <c r="AP349" s="10" t="s">
        <v>2193</v>
      </c>
      <c r="AQ349" s="10">
        <v>34.0</v>
      </c>
      <c r="AR349" s="14"/>
      <c r="AS349" s="14"/>
      <c r="AT349" s="14"/>
      <c r="AU349" s="14"/>
    </row>
    <row r="350">
      <c r="A350" s="10">
        <v>349.0</v>
      </c>
      <c r="B350" s="10" t="s">
        <v>10</v>
      </c>
      <c r="C350" s="10">
        <v>17.0</v>
      </c>
      <c r="D350" s="10" t="s">
        <v>89</v>
      </c>
      <c r="E350" s="10" t="s">
        <v>211</v>
      </c>
      <c r="F350" s="10" t="s">
        <v>363</v>
      </c>
      <c r="G350" s="10" t="s">
        <v>212</v>
      </c>
      <c r="H350" s="10" t="s">
        <v>213</v>
      </c>
      <c r="I350" s="10" t="s">
        <v>214</v>
      </c>
      <c r="J350" s="10" t="s">
        <v>1498</v>
      </c>
      <c r="K350" s="10">
        <v>9.999999999E9</v>
      </c>
      <c r="L350" s="10" t="s">
        <v>2201</v>
      </c>
      <c r="M350" s="11">
        <v>45669.0</v>
      </c>
      <c r="N350" s="10" t="s">
        <v>2979</v>
      </c>
      <c r="O350" s="10" t="s">
        <v>137</v>
      </c>
      <c r="P350" s="10" t="s">
        <v>174</v>
      </c>
      <c r="Q350" s="10">
        <v>8.903846285285E12</v>
      </c>
      <c r="R350" s="10" t="s">
        <v>660</v>
      </c>
      <c r="S350" s="10">
        <v>6.20342E7</v>
      </c>
      <c r="T350" s="10" t="s">
        <v>140</v>
      </c>
      <c r="U350" s="10">
        <v>32.0</v>
      </c>
      <c r="V350" s="12">
        <v>1.0</v>
      </c>
      <c r="W350" s="13"/>
      <c r="X350" s="12">
        <v>1.0</v>
      </c>
      <c r="Y350" s="10" t="s">
        <v>103</v>
      </c>
      <c r="Z350" s="12">
        <v>3299.0</v>
      </c>
      <c r="AA350" s="12">
        <v>3299.0</v>
      </c>
      <c r="AB350" s="12">
        <v>50.0</v>
      </c>
      <c r="AC350" s="12">
        <v>-1649.5</v>
      </c>
      <c r="AD350" s="13"/>
      <c r="AE350" s="13"/>
      <c r="AF350" s="13"/>
      <c r="AG350" s="13"/>
      <c r="AH350" s="13"/>
      <c r="AI350" s="13"/>
      <c r="AJ350" s="12">
        <v>1472.77</v>
      </c>
      <c r="AK350" s="12">
        <v>88.37</v>
      </c>
      <c r="AL350" s="12">
        <v>88.37</v>
      </c>
      <c r="AM350" s="13"/>
      <c r="AN350" s="12">
        <v>1649.5</v>
      </c>
      <c r="AO350" s="10" t="s">
        <v>2192</v>
      </c>
      <c r="AP350" s="10" t="s">
        <v>2193</v>
      </c>
      <c r="AQ350" s="10">
        <v>34.0</v>
      </c>
      <c r="AR350" s="14"/>
      <c r="AS350" s="14"/>
      <c r="AT350" s="14"/>
      <c r="AU350" s="14"/>
    </row>
    <row r="351">
      <c r="A351" s="10">
        <v>350.0</v>
      </c>
      <c r="B351" s="10" t="s">
        <v>10</v>
      </c>
      <c r="C351" s="10">
        <v>17.0</v>
      </c>
      <c r="D351" s="10" t="s">
        <v>89</v>
      </c>
      <c r="E351" s="10" t="s">
        <v>211</v>
      </c>
      <c r="F351" s="10" t="s">
        <v>363</v>
      </c>
      <c r="G351" s="10" t="s">
        <v>212</v>
      </c>
      <c r="H351" s="10" t="s">
        <v>213</v>
      </c>
      <c r="I351" s="10" t="s">
        <v>214</v>
      </c>
      <c r="J351" s="10" t="s">
        <v>1498</v>
      </c>
      <c r="K351" s="10">
        <v>9.999999999E9</v>
      </c>
      <c r="L351" s="10" t="s">
        <v>2201</v>
      </c>
      <c r="M351" s="11">
        <v>45669.0</v>
      </c>
      <c r="N351" s="10" t="s">
        <v>2979</v>
      </c>
      <c r="O351" s="10" t="s">
        <v>137</v>
      </c>
      <c r="P351" s="10" t="s">
        <v>144</v>
      </c>
      <c r="Q351" s="10">
        <v>8.903846283441E12</v>
      </c>
      <c r="R351" s="10" t="s">
        <v>164</v>
      </c>
      <c r="S351" s="10">
        <v>6.20342E7</v>
      </c>
      <c r="T351" s="10" t="s">
        <v>143</v>
      </c>
      <c r="U351" s="10">
        <v>32.0</v>
      </c>
      <c r="V351" s="12">
        <v>1.0</v>
      </c>
      <c r="W351" s="13"/>
      <c r="X351" s="12">
        <v>1.0</v>
      </c>
      <c r="Y351" s="10" t="s">
        <v>103</v>
      </c>
      <c r="Z351" s="12">
        <v>3499.0</v>
      </c>
      <c r="AA351" s="12">
        <v>3499.0</v>
      </c>
      <c r="AB351" s="12">
        <v>50.0</v>
      </c>
      <c r="AC351" s="12">
        <v>-1749.5</v>
      </c>
      <c r="AD351" s="13"/>
      <c r="AE351" s="13"/>
      <c r="AF351" s="13"/>
      <c r="AG351" s="13"/>
      <c r="AH351" s="13"/>
      <c r="AI351" s="13"/>
      <c r="AJ351" s="12">
        <v>1562.05</v>
      </c>
      <c r="AK351" s="12">
        <v>93.72</v>
      </c>
      <c r="AL351" s="12">
        <v>93.72</v>
      </c>
      <c r="AM351" s="13"/>
      <c r="AN351" s="12">
        <v>1749.5</v>
      </c>
      <c r="AO351" s="10" t="s">
        <v>2192</v>
      </c>
      <c r="AP351" s="10" t="s">
        <v>2193</v>
      </c>
      <c r="AQ351" s="10">
        <v>34.0</v>
      </c>
      <c r="AR351" s="14"/>
      <c r="AS351" s="14"/>
      <c r="AT351" s="14"/>
      <c r="AU351" s="14"/>
    </row>
    <row r="352">
      <c r="A352" s="10">
        <v>351.0</v>
      </c>
      <c r="B352" s="10" t="s">
        <v>10</v>
      </c>
      <c r="C352" s="10">
        <v>17.0</v>
      </c>
      <c r="D352" s="10" t="s">
        <v>89</v>
      </c>
      <c r="E352" s="10" t="s">
        <v>211</v>
      </c>
      <c r="F352" s="10" t="s">
        <v>363</v>
      </c>
      <c r="G352" s="10" t="s">
        <v>212</v>
      </c>
      <c r="H352" s="10" t="s">
        <v>213</v>
      </c>
      <c r="I352" s="10" t="s">
        <v>214</v>
      </c>
      <c r="J352" s="10" t="s">
        <v>1498</v>
      </c>
      <c r="K352" s="10">
        <v>9.999999999E9</v>
      </c>
      <c r="L352" s="10" t="s">
        <v>2201</v>
      </c>
      <c r="M352" s="11">
        <v>45669.0</v>
      </c>
      <c r="N352" s="10" t="s">
        <v>2979</v>
      </c>
      <c r="O352" s="10" t="s">
        <v>1034</v>
      </c>
      <c r="P352" s="10" t="s">
        <v>105</v>
      </c>
      <c r="Q352" s="10">
        <v>8.903846313551E12</v>
      </c>
      <c r="R352" s="10" t="s">
        <v>2671</v>
      </c>
      <c r="S352" s="10">
        <v>6.1142E7</v>
      </c>
      <c r="T352" s="10" t="s">
        <v>2244</v>
      </c>
      <c r="U352" s="10" t="s">
        <v>115</v>
      </c>
      <c r="V352" s="12">
        <v>1.0</v>
      </c>
      <c r="W352" s="13"/>
      <c r="X352" s="12">
        <v>1.0</v>
      </c>
      <c r="Y352" s="10" t="s">
        <v>103</v>
      </c>
      <c r="Z352" s="12">
        <v>1999.0</v>
      </c>
      <c r="AA352" s="12">
        <v>1999.0</v>
      </c>
      <c r="AB352" s="13"/>
      <c r="AC352" s="13"/>
      <c r="AD352" s="13"/>
      <c r="AE352" s="13"/>
      <c r="AF352" s="13"/>
      <c r="AG352" s="13"/>
      <c r="AH352" s="13"/>
      <c r="AI352" s="12">
        <v>-800.0</v>
      </c>
      <c r="AJ352" s="12">
        <v>1070.54</v>
      </c>
      <c r="AK352" s="12">
        <v>64.23</v>
      </c>
      <c r="AL352" s="12">
        <v>64.23</v>
      </c>
      <c r="AM352" s="13"/>
      <c r="AN352" s="12">
        <v>1199.0</v>
      </c>
      <c r="AO352" s="10" t="s">
        <v>1036</v>
      </c>
      <c r="AP352" s="10" t="s">
        <v>1037</v>
      </c>
      <c r="AQ352" s="10">
        <v>34.0</v>
      </c>
      <c r="AR352" s="14"/>
      <c r="AS352" s="14"/>
      <c r="AT352" s="14"/>
      <c r="AU352" s="14"/>
    </row>
    <row r="353">
      <c r="A353" s="10">
        <v>352.0</v>
      </c>
      <c r="B353" s="10" t="s">
        <v>10</v>
      </c>
      <c r="C353" s="10">
        <v>17.0</v>
      </c>
      <c r="D353" s="10" t="s">
        <v>89</v>
      </c>
      <c r="E353" s="10" t="s">
        <v>211</v>
      </c>
      <c r="F353" s="10" t="s">
        <v>363</v>
      </c>
      <c r="G353" s="10" t="s">
        <v>212</v>
      </c>
      <c r="H353" s="10" t="s">
        <v>213</v>
      </c>
      <c r="I353" s="10" t="s">
        <v>214</v>
      </c>
      <c r="J353" s="10" t="s">
        <v>215</v>
      </c>
      <c r="K353" s="10">
        <v>7.000846878E9</v>
      </c>
      <c r="L353" s="10" t="s">
        <v>2980</v>
      </c>
      <c r="M353" s="11">
        <v>45669.0</v>
      </c>
      <c r="N353" s="10" t="s">
        <v>2981</v>
      </c>
      <c r="O353" s="10" t="s">
        <v>137</v>
      </c>
      <c r="P353" s="10" t="s">
        <v>144</v>
      </c>
      <c r="Q353" s="10">
        <v>8.903846289443E12</v>
      </c>
      <c r="R353" s="10" t="s">
        <v>154</v>
      </c>
      <c r="S353" s="10">
        <v>6.20342E7</v>
      </c>
      <c r="T353" s="10" t="s">
        <v>155</v>
      </c>
      <c r="U353" s="10">
        <v>38.0</v>
      </c>
      <c r="V353" s="12">
        <v>1.0</v>
      </c>
      <c r="W353" s="13"/>
      <c r="X353" s="12">
        <v>1.0</v>
      </c>
      <c r="Y353" s="10" t="s">
        <v>103</v>
      </c>
      <c r="Z353" s="12">
        <v>2999.0</v>
      </c>
      <c r="AA353" s="12">
        <v>3699.0</v>
      </c>
      <c r="AB353" s="12">
        <v>50.0</v>
      </c>
      <c r="AC353" s="12">
        <v>-1849.5</v>
      </c>
      <c r="AD353" s="13"/>
      <c r="AE353" s="13"/>
      <c r="AF353" s="13"/>
      <c r="AG353" s="13"/>
      <c r="AH353" s="13"/>
      <c r="AI353" s="13"/>
      <c r="AJ353" s="12">
        <v>1651.34</v>
      </c>
      <c r="AK353" s="12">
        <v>99.08</v>
      </c>
      <c r="AL353" s="12">
        <v>99.08</v>
      </c>
      <c r="AM353" s="13"/>
      <c r="AN353" s="12">
        <v>1849.5</v>
      </c>
      <c r="AO353" s="10" t="s">
        <v>2192</v>
      </c>
      <c r="AP353" s="10" t="s">
        <v>2193</v>
      </c>
      <c r="AQ353" s="10">
        <v>34.0</v>
      </c>
      <c r="AR353" s="14"/>
      <c r="AS353" s="14"/>
      <c r="AT353" s="14"/>
      <c r="AU353" s="14"/>
    </row>
    <row r="354">
      <c r="A354" s="10">
        <v>353.0</v>
      </c>
      <c r="B354" s="10" t="s">
        <v>10</v>
      </c>
      <c r="C354" s="10">
        <v>17.0</v>
      </c>
      <c r="D354" s="10" t="s">
        <v>89</v>
      </c>
      <c r="E354" s="10" t="s">
        <v>211</v>
      </c>
      <c r="F354" s="10" t="s">
        <v>363</v>
      </c>
      <c r="G354" s="10" t="s">
        <v>212</v>
      </c>
      <c r="H354" s="10" t="s">
        <v>213</v>
      </c>
      <c r="I354" s="10" t="s">
        <v>214</v>
      </c>
      <c r="J354" s="10" t="s">
        <v>215</v>
      </c>
      <c r="K354" s="10">
        <v>7.000846878E9</v>
      </c>
      <c r="L354" s="10" t="s">
        <v>2980</v>
      </c>
      <c r="M354" s="11">
        <v>45669.0</v>
      </c>
      <c r="N354" s="10" t="s">
        <v>2981</v>
      </c>
      <c r="O354" s="10" t="s">
        <v>137</v>
      </c>
      <c r="P354" s="10" t="s">
        <v>144</v>
      </c>
      <c r="Q354" s="10">
        <v>8.903846289658E12</v>
      </c>
      <c r="R354" s="10" t="s">
        <v>224</v>
      </c>
      <c r="S354" s="10">
        <v>6.20342E7</v>
      </c>
      <c r="T354" s="10" t="s">
        <v>143</v>
      </c>
      <c r="U354" s="10">
        <v>36.0</v>
      </c>
      <c r="V354" s="12">
        <v>1.0</v>
      </c>
      <c r="W354" s="13"/>
      <c r="X354" s="12">
        <v>1.0</v>
      </c>
      <c r="Y354" s="10" t="s">
        <v>103</v>
      </c>
      <c r="Z354" s="12">
        <v>2999.0</v>
      </c>
      <c r="AA354" s="12">
        <v>3699.0</v>
      </c>
      <c r="AB354" s="12">
        <v>50.0</v>
      </c>
      <c r="AC354" s="12">
        <v>-1849.5</v>
      </c>
      <c r="AD354" s="13"/>
      <c r="AE354" s="13"/>
      <c r="AF354" s="13"/>
      <c r="AG354" s="13"/>
      <c r="AH354" s="13"/>
      <c r="AI354" s="13"/>
      <c r="AJ354" s="12">
        <v>1651.34</v>
      </c>
      <c r="AK354" s="12">
        <v>99.08</v>
      </c>
      <c r="AL354" s="12">
        <v>99.08</v>
      </c>
      <c r="AM354" s="13"/>
      <c r="AN354" s="12">
        <v>1849.5</v>
      </c>
      <c r="AO354" s="10" t="s">
        <v>2192</v>
      </c>
      <c r="AP354" s="10" t="s">
        <v>2193</v>
      </c>
      <c r="AQ354" s="10">
        <v>34.0</v>
      </c>
      <c r="AR354" s="14"/>
      <c r="AS354" s="14"/>
      <c r="AT354" s="14"/>
      <c r="AU354" s="14"/>
    </row>
    <row r="355">
      <c r="A355" s="10">
        <v>354.0</v>
      </c>
      <c r="B355" s="10" t="s">
        <v>10</v>
      </c>
      <c r="C355" s="10">
        <v>17.0</v>
      </c>
      <c r="D355" s="10" t="s">
        <v>89</v>
      </c>
      <c r="E355" s="10" t="s">
        <v>211</v>
      </c>
      <c r="F355" s="10" t="s">
        <v>363</v>
      </c>
      <c r="G355" s="10" t="s">
        <v>212</v>
      </c>
      <c r="H355" s="10" t="s">
        <v>213</v>
      </c>
      <c r="I355" s="10" t="s">
        <v>214</v>
      </c>
      <c r="J355" s="10" t="s">
        <v>215</v>
      </c>
      <c r="K355" s="10">
        <v>7.000846878E9</v>
      </c>
      <c r="L355" s="10" t="s">
        <v>2980</v>
      </c>
      <c r="M355" s="11">
        <v>45669.0</v>
      </c>
      <c r="N355" s="10" t="s">
        <v>2981</v>
      </c>
      <c r="O355" s="10" t="s">
        <v>278</v>
      </c>
      <c r="P355" s="10" t="s">
        <v>105</v>
      </c>
      <c r="Q355" s="10">
        <v>8.903846311809E12</v>
      </c>
      <c r="R355" s="10" t="s">
        <v>279</v>
      </c>
      <c r="S355" s="10">
        <v>6.2052E7</v>
      </c>
      <c r="T355" s="10" t="s">
        <v>140</v>
      </c>
      <c r="U355" s="10" t="s">
        <v>325</v>
      </c>
      <c r="V355" s="12">
        <v>1.0</v>
      </c>
      <c r="W355" s="13"/>
      <c r="X355" s="12">
        <v>1.0</v>
      </c>
      <c r="Y355" s="10" t="s">
        <v>103</v>
      </c>
      <c r="Z355" s="12">
        <v>2999.0</v>
      </c>
      <c r="AA355" s="12">
        <v>2999.0</v>
      </c>
      <c r="AB355" s="12">
        <v>50.0</v>
      </c>
      <c r="AC355" s="12">
        <v>-1499.5</v>
      </c>
      <c r="AD355" s="13"/>
      <c r="AE355" s="13"/>
      <c r="AF355" s="13"/>
      <c r="AG355" s="13"/>
      <c r="AH355" s="13"/>
      <c r="AI355" s="13"/>
      <c r="AJ355" s="12">
        <v>1338.84</v>
      </c>
      <c r="AK355" s="12">
        <v>80.33</v>
      </c>
      <c r="AL355" s="12">
        <v>80.33</v>
      </c>
      <c r="AM355" s="13"/>
      <c r="AN355" s="12">
        <v>1499.5</v>
      </c>
      <c r="AO355" s="10" t="s">
        <v>2192</v>
      </c>
      <c r="AP355" s="10" t="s">
        <v>2193</v>
      </c>
      <c r="AQ355" s="10">
        <v>34.0</v>
      </c>
      <c r="AR355" s="14"/>
      <c r="AS355" s="14"/>
      <c r="AT355" s="14"/>
      <c r="AU355" s="14"/>
    </row>
    <row r="356">
      <c r="A356" s="10">
        <v>355.0</v>
      </c>
      <c r="B356" s="10" t="s">
        <v>10</v>
      </c>
      <c r="C356" s="10">
        <v>17.0</v>
      </c>
      <c r="D356" s="10" t="s">
        <v>89</v>
      </c>
      <c r="E356" s="10" t="s">
        <v>211</v>
      </c>
      <c r="F356" s="10" t="s">
        <v>363</v>
      </c>
      <c r="G356" s="10" t="s">
        <v>212</v>
      </c>
      <c r="H356" s="10" t="s">
        <v>213</v>
      </c>
      <c r="I356" s="10" t="s">
        <v>214</v>
      </c>
      <c r="J356" s="10" t="s">
        <v>215</v>
      </c>
      <c r="K356" s="10">
        <v>7.000846878E9</v>
      </c>
      <c r="L356" s="10" t="s">
        <v>2980</v>
      </c>
      <c r="M356" s="11">
        <v>45669.0</v>
      </c>
      <c r="N356" s="10" t="s">
        <v>2981</v>
      </c>
      <c r="O356" s="10" t="s">
        <v>278</v>
      </c>
      <c r="P356" s="10" t="s">
        <v>105</v>
      </c>
      <c r="Q356" s="10">
        <v>8.903846311861E12</v>
      </c>
      <c r="R356" s="10" t="s">
        <v>280</v>
      </c>
      <c r="S356" s="10">
        <v>6.2052E7</v>
      </c>
      <c r="T356" s="10" t="s">
        <v>277</v>
      </c>
      <c r="U356" s="10" t="s">
        <v>325</v>
      </c>
      <c r="V356" s="12">
        <v>1.0</v>
      </c>
      <c r="W356" s="13"/>
      <c r="X356" s="12">
        <v>1.0</v>
      </c>
      <c r="Y356" s="10" t="s">
        <v>103</v>
      </c>
      <c r="Z356" s="12">
        <v>2999.0</v>
      </c>
      <c r="AA356" s="12">
        <v>2999.0</v>
      </c>
      <c r="AB356" s="12">
        <v>50.0</v>
      </c>
      <c r="AC356" s="12">
        <v>-1499.5</v>
      </c>
      <c r="AD356" s="13"/>
      <c r="AE356" s="13"/>
      <c r="AF356" s="13"/>
      <c r="AG356" s="13"/>
      <c r="AH356" s="13"/>
      <c r="AI356" s="13"/>
      <c r="AJ356" s="12">
        <v>1338.84</v>
      </c>
      <c r="AK356" s="12">
        <v>80.33</v>
      </c>
      <c r="AL356" s="12">
        <v>80.33</v>
      </c>
      <c r="AM356" s="13"/>
      <c r="AN356" s="12">
        <v>1499.5</v>
      </c>
      <c r="AO356" s="10" t="s">
        <v>2192</v>
      </c>
      <c r="AP356" s="10" t="s">
        <v>2193</v>
      </c>
      <c r="AQ356" s="10">
        <v>34.0</v>
      </c>
      <c r="AR356" s="14"/>
      <c r="AS356" s="14"/>
      <c r="AT356" s="14"/>
      <c r="AU356" s="14"/>
    </row>
    <row r="357">
      <c r="A357" s="10">
        <v>356.0</v>
      </c>
      <c r="B357" s="10" t="s">
        <v>11</v>
      </c>
      <c r="C357" s="10">
        <v>18.0</v>
      </c>
      <c r="D357" s="10" t="s">
        <v>89</v>
      </c>
      <c r="E357" s="10" t="s">
        <v>225</v>
      </c>
      <c r="F357" s="10" t="s">
        <v>226</v>
      </c>
      <c r="G357" s="10" t="s">
        <v>227</v>
      </c>
      <c r="H357" s="10" t="s">
        <v>228</v>
      </c>
      <c r="I357" s="10" t="s">
        <v>229</v>
      </c>
      <c r="J357" s="10" t="s">
        <v>698</v>
      </c>
      <c r="K357" s="10">
        <v>9.992777018E9</v>
      </c>
      <c r="L357" s="10" t="s">
        <v>2982</v>
      </c>
      <c r="M357" s="11">
        <v>45669.0</v>
      </c>
      <c r="N357" s="10" t="s">
        <v>2690</v>
      </c>
      <c r="O357" s="10" t="s">
        <v>111</v>
      </c>
      <c r="P357" s="10" t="s">
        <v>105</v>
      </c>
      <c r="Q357" s="10">
        <v>8.903846268417E12</v>
      </c>
      <c r="R357" s="10" t="s">
        <v>752</v>
      </c>
      <c r="S357" s="10">
        <v>6.2052E7</v>
      </c>
      <c r="T357" s="10" t="s">
        <v>753</v>
      </c>
      <c r="U357" s="10" t="s">
        <v>115</v>
      </c>
      <c r="V357" s="12">
        <v>1.0</v>
      </c>
      <c r="W357" s="13"/>
      <c r="X357" s="12">
        <v>1.0</v>
      </c>
      <c r="Y357" s="10" t="s">
        <v>103</v>
      </c>
      <c r="Z357" s="12">
        <v>2299.0</v>
      </c>
      <c r="AA357" s="12">
        <v>2299.0</v>
      </c>
      <c r="AB357" s="13"/>
      <c r="AC357" s="13"/>
      <c r="AD357" s="13"/>
      <c r="AE357" s="13"/>
      <c r="AF357" s="13"/>
      <c r="AG357" s="13"/>
      <c r="AH357" s="13"/>
      <c r="AI357" s="12">
        <v>-1600.0</v>
      </c>
      <c r="AJ357" s="12">
        <v>665.71</v>
      </c>
      <c r="AK357" s="12">
        <v>16.64</v>
      </c>
      <c r="AL357" s="12">
        <v>16.64</v>
      </c>
      <c r="AM357" s="13"/>
      <c r="AN357" s="12">
        <v>699.0</v>
      </c>
      <c r="AO357" s="10" t="s">
        <v>205</v>
      </c>
      <c r="AP357" s="10" t="s">
        <v>206</v>
      </c>
      <c r="AQ357" s="10">
        <v>34.0</v>
      </c>
      <c r="AR357" s="14"/>
      <c r="AS357" s="14"/>
      <c r="AT357" s="14"/>
      <c r="AU357" s="14"/>
    </row>
    <row r="358">
      <c r="A358" s="10">
        <v>357.0</v>
      </c>
      <c r="B358" s="10" t="s">
        <v>11</v>
      </c>
      <c r="C358" s="10">
        <v>18.0</v>
      </c>
      <c r="D358" s="10" t="s">
        <v>89</v>
      </c>
      <c r="E358" s="10" t="s">
        <v>225</v>
      </c>
      <c r="F358" s="10" t="s">
        <v>226</v>
      </c>
      <c r="G358" s="10" t="s">
        <v>227</v>
      </c>
      <c r="H358" s="10" t="s">
        <v>228</v>
      </c>
      <c r="I358" s="10" t="s">
        <v>229</v>
      </c>
      <c r="J358" s="10" t="s">
        <v>698</v>
      </c>
      <c r="K358" s="10">
        <v>9.992777018E9</v>
      </c>
      <c r="L358" s="10" t="s">
        <v>2982</v>
      </c>
      <c r="M358" s="11">
        <v>45669.0</v>
      </c>
      <c r="N358" s="10" t="s">
        <v>2690</v>
      </c>
      <c r="O358" s="10" t="s">
        <v>111</v>
      </c>
      <c r="P358" s="10" t="s">
        <v>112</v>
      </c>
      <c r="Q358" s="10">
        <v>8.903846125888E12</v>
      </c>
      <c r="R358" s="10" t="s">
        <v>2389</v>
      </c>
      <c r="S358" s="10">
        <v>6.2052E7</v>
      </c>
      <c r="T358" s="10" t="s">
        <v>2390</v>
      </c>
      <c r="U358" s="10" t="s">
        <v>131</v>
      </c>
      <c r="V358" s="12">
        <v>1.0</v>
      </c>
      <c r="W358" s="13"/>
      <c r="X358" s="12">
        <v>1.0</v>
      </c>
      <c r="Y358" s="10" t="s">
        <v>103</v>
      </c>
      <c r="Z358" s="12">
        <v>2499.0</v>
      </c>
      <c r="AA358" s="12">
        <v>2499.0</v>
      </c>
      <c r="AB358" s="13"/>
      <c r="AC358" s="13"/>
      <c r="AD358" s="13"/>
      <c r="AE358" s="13"/>
      <c r="AF358" s="13"/>
      <c r="AG358" s="13"/>
      <c r="AH358" s="13"/>
      <c r="AI358" s="12">
        <v>-1800.0</v>
      </c>
      <c r="AJ358" s="12">
        <v>665.71</v>
      </c>
      <c r="AK358" s="12">
        <v>16.64</v>
      </c>
      <c r="AL358" s="12">
        <v>16.64</v>
      </c>
      <c r="AM358" s="13"/>
      <c r="AN358" s="12">
        <v>699.0</v>
      </c>
      <c r="AO358" s="10" t="s">
        <v>205</v>
      </c>
      <c r="AP358" s="10" t="s">
        <v>206</v>
      </c>
      <c r="AQ358" s="10">
        <v>34.0</v>
      </c>
      <c r="AR358" s="14"/>
      <c r="AS358" s="14"/>
      <c r="AT358" s="14"/>
      <c r="AU358" s="14"/>
    </row>
    <row r="359">
      <c r="A359" s="10">
        <v>358.0</v>
      </c>
      <c r="B359" s="10" t="s">
        <v>11</v>
      </c>
      <c r="C359" s="10">
        <v>18.0</v>
      </c>
      <c r="D359" s="10" t="s">
        <v>89</v>
      </c>
      <c r="E359" s="10" t="s">
        <v>225</v>
      </c>
      <c r="F359" s="10" t="s">
        <v>226</v>
      </c>
      <c r="G359" s="10" t="s">
        <v>227</v>
      </c>
      <c r="H359" s="10" t="s">
        <v>228</v>
      </c>
      <c r="I359" s="10" t="s">
        <v>229</v>
      </c>
      <c r="J359" s="10" t="s">
        <v>698</v>
      </c>
      <c r="K359" s="10">
        <v>9.996899025E9</v>
      </c>
      <c r="L359" s="10" t="s">
        <v>559</v>
      </c>
      <c r="M359" s="11">
        <v>45669.0</v>
      </c>
      <c r="N359" s="10" t="s">
        <v>2692</v>
      </c>
      <c r="O359" s="10" t="s">
        <v>1034</v>
      </c>
      <c r="P359" s="10" t="s">
        <v>105</v>
      </c>
      <c r="Q359" s="10">
        <v>8.903846023733E12</v>
      </c>
      <c r="R359" s="10" t="s">
        <v>2983</v>
      </c>
      <c r="S359" s="10">
        <v>6.1142E7</v>
      </c>
      <c r="T359" s="10" t="s">
        <v>2984</v>
      </c>
      <c r="U359" s="10" t="s">
        <v>131</v>
      </c>
      <c r="V359" s="12">
        <v>1.0</v>
      </c>
      <c r="W359" s="13"/>
      <c r="X359" s="12">
        <v>1.0</v>
      </c>
      <c r="Y359" s="10" t="s">
        <v>103</v>
      </c>
      <c r="Z359" s="12">
        <v>1899.0</v>
      </c>
      <c r="AA359" s="12">
        <v>1899.0</v>
      </c>
      <c r="AB359" s="13"/>
      <c r="AC359" s="13"/>
      <c r="AD359" s="13"/>
      <c r="AE359" s="13"/>
      <c r="AF359" s="13"/>
      <c r="AG359" s="13"/>
      <c r="AH359" s="13"/>
      <c r="AI359" s="12">
        <v>-700.0</v>
      </c>
      <c r="AJ359" s="12">
        <v>1070.54</v>
      </c>
      <c r="AK359" s="12">
        <v>64.23</v>
      </c>
      <c r="AL359" s="12">
        <v>64.23</v>
      </c>
      <c r="AM359" s="13"/>
      <c r="AN359" s="12">
        <v>1199.0</v>
      </c>
      <c r="AO359" s="10" t="s">
        <v>1036</v>
      </c>
      <c r="AP359" s="10" t="s">
        <v>1037</v>
      </c>
      <c r="AQ359" s="10">
        <v>34.0</v>
      </c>
      <c r="AR359" s="14"/>
      <c r="AS359" s="14"/>
      <c r="AT359" s="14"/>
      <c r="AU359" s="14"/>
    </row>
    <row r="360">
      <c r="A360" s="10">
        <v>359.0</v>
      </c>
      <c r="B360" s="10" t="s">
        <v>11</v>
      </c>
      <c r="C360" s="10">
        <v>18.0</v>
      </c>
      <c r="D360" s="10" t="s">
        <v>89</v>
      </c>
      <c r="E360" s="10" t="s">
        <v>225</v>
      </c>
      <c r="F360" s="10" t="s">
        <v>226</v>
      </c>
      <c r="G360" s="10" t="s">
        <v>227</v>
      </c>
      <c r="H360" s="10" t="s">
        <v>228</v>
      </c>
      <c r="I360" s="10" t="s">
        <v>229</v>
      </c>
      <c r="J360" s="10" t="s">
        <v>2206</v>
      </c>
      <c r="K360" s="10">
        <v>1.23456789E9</v>
      </c>
      <c r="L360" s="10" t="s">
        <v>1127</v>
      </c>
      <c r="M360" s="11">
        <v>45669.0</v>
      </c>
      <c r="N360" s="10" t="s">
        <v>2693</v>
      </c>
      <c r="O360" s="10" t="s">
        <v>111</v>
      </c>
      <c r="P360" s="10" t="s">
        <v>112</v>
      </c>
      <c r="Q360" s="10">
        <v>8.903846097796E12</v>
      </c>
      <c r="R360" s="10" t="s">
        <v>1084</v>
      </c>
      <c r="S360" s="10">
        <v>6.2052E7</v>
      </c>
      <c r="T360" s="10" t="s">
        <v>1085</v>
      </c>
      <c r="U360" s="10" t="s">
        <v>131</v>
      </c>
      <c r="V360" s="12">
        <v>1.0</v>
      </c>
      <c r="W360" s="13"/>
      <c r="X360" s="12">
        <v>1.0</v>
      </c>
      <c r="Y360" s="10" t="s">
        <v>103</v>
      </c>
      <c r="Z360" s="12">
        <v>2999.0</v>
      </c>
      <c r="AA360" s="12">
        <v>2999.0</v>
      </c>
      <c r="AB360" s="13"/>
      <c r="AC360" s="13"/>
      <c r="AD360" s="13"/>
      <c r="AE360" s="13"/>
      <c r="AF360" s="13"/>
      <c r="AG360" s="13"/>
      <c r="AH360" s="13"/>
      <c r="AI360" s="12">
        <v>-2300.0</v>
      </c>
      <c r="AJ360" s="12">
        <v>665.71</v>
      </c>
      <c r="AK360" s="12">
        <v>16.64</v>
      </c>
      <c r="AL360" s="12">
        <v>16.64</v>
      </c>
      <c r="AM360" s="13"/>
      <c r="AN360" s="12">
        <v>699.0</v>
      </c>
      <c r="AO360" s="10" t="s">
        <v>205</v>
      </c>
      <c r="AP360" s="10" t="s">
        <v>206</v>
      </c>
      <c r="AQ360" s="10">
        <v>34.0</v>
      </c>
      <c r="AR360" s="14"/>
      <c r="AS360" s="14"/>
      <c r="AT360" s="14"/>
      <c r="AU360" s="14"/>
    </row>
    <row r="361">
      <c r="A361" s="10">
        <v>360.0</v>
      </c>
      <c r="B361" s="10" t="s">
        <v>12</v>
      </c>
      <c r="C361" s="10">
        <v>19.0</v>
      </c>
      <c r="D361" s="10" t="s">
        <v>89</v>
      </c>
      <c r="E361" s="10" t="s">
        <v>211</v>
      </c>
      <c r="F361" s="10" t="s">
        <v>363</v>
      </c>
      <c r="G361" s="10" t="s">
        <v>212</v>
      </c>
      <c r="H361" s="10" t="s">
        <v>237</v>
      </c>
      <c r="I361" s="10" t="s">
        <v>238</v>
      </c>
      <c r="J361" s="10" t="s">
        <v>239</v>
      </c>
      <c r="K361" s="10">
        <v>9.98140283E9</v>
      </c>
      <c r="L361" s="10" t="s">
        <v>942</v>
      </c>
      <c r="M361" s="11">
        <v>45669.0</v>
      </c>
      <c r="N361" s="10" t="s">
        <v>535</v>
      </c>
      <c r="O361" s="10" t="s">
        <v>137</v>
      </c>
      <c r="P361" s="10" t="s">
        <v>174</v>
      </c>
      <c r="Q361" s="10">
        <v>8.903846284172E12</v>
      </c>
      <c r="R361" s="10" t="s">
        <v>1110</v>
      </c>
      <c r="S361" s="10">
        <v>6.20342E7</v>
      </c>
      <c r="T361" s="10" t="s">
        <v>140</v>
      </c>
      <c r="U361" s="10">
        <v>30.0</v>
      </c>
      <c r="V361" s="12">
        <v>1.0</v>
      </c>
      <c r="W361" s="13"/>
      <c r="X361" s="12">
        <v>1.0</v>
      </c>
      <c r="Y361" s="10" t="s">
        <v>103</v>
      </c>
      <c r="Z361" s="12">
        <v>3499.0</v>
      </c>
      <c r="AA361" s="12">
        <v>3499.0</v>
      </c>
      <c r="AB361" s="12">
        <v>50.0</v>
      </c>
      <c r="AC361" s="12">
        <v>-1749.5</v>
      </c>
      <c r="AD361" s="13"/>
      <c r="AE361" s="13"/>
      <c r="AF361" s="13"/>
      <c r="AG361" s="13"/>
      <c r="AH361" s="13"/>
      <c r="AI361" s="13"/>
      <c r="AJ361" s="12">
        <v>1562.05</v>
      </c>
      <c r="AK361" s="12">
        <v>93.72</v>
      </c>
      <c r="AL361" s="12">
        <v>93.72</v>
      </c>
      <c r="AM361" s="13"/>
      <c r="AN361" s="12">
        <v>1749.5</v>
      </c>
      <c r="AO361" s="10" t="s">
        <v>2192</v>
      </c>
      <c r="AP361" s="10" t="s">
        <v>2193</v>
      </c>
      <c r="AQ361" s="10">
        <v>34.0</v>
      </c>
      <c r="AR361" s="14"/>
      <c r="AS361" s="14"/>
      <c r="AT361" s="14"/>
      <c r="AU361" s="14"/>
    </row>
    <row r="362">
      <c r="A362" s="10">
        <v>361.0</v>
      </c>
      <c r="B362" s="10" t="s">
        <v>12</v>
      </c>
      <c r="C362" s="10">
        <v>19.0</v>
      </c>
      <c r="D362" s="10" t="s">
        <v>89</v>
      </c>
      <c r="E362" s="10" t="s">
        <v>211</v>
      </c>
      <c r="F362" s="10" t="s">
        <v>363</v>
      </c>
      <c r="G362" s="10" t="s">
        <v>212</v>
      </c>
      <c r="H362" s="10" t="s">
        <v>237</v>
      </c>
      <c r="I362" s="10" t="s">
        <v>238</v>
      </c>
      <c r="J362" s="10" t="s">
        <v>239</v>
      </c>
      <c r="K362" s="10">
        <v>9.98140283E9</v>
      </c>
      <c r="L362" s="10" t="s">
        <v>942</v>
      </c>
      <c r="M362" s="11">
        <v>45669.0</v>
      </c>
      <c r="N362" s="10" t="s">
        <v>535</v>
      </c>
      <c r="O362" s="10" t="s">
        <v>137</v>
      </c>
      <c r="P362" s="10" t="s">
        <v>138</v>
      </c>
      <c r="Q362" s="10">
        <v>8.903846287357E12</v>
      </c>
      <c r="R362" s="10" t="s">
        <v>502</v>
      </c>
      <c r="S362" s="10">
        <v>6.20342E7</v>
      </c>
      <c r="T362" s="10" t="s">
        <v>143</v>
      </c>
      <c r="U362" s="10">
        <v>32.0</v>
      </c>
      <c r="V362" s="12">
        <v>1.0</v>
      </c>
      <c r="W362" s="13"/>
      <c r="X362" s="12">
        <v>1.0</v>
      </c>
      <c r="Y362" s="10" t="s">
        <v>103</v>
      </c>
      <c r="Z362" s="12">
        <v>3299.0</v>
      </c>
      <c r="AA362" s="12">
        <v>3299.0</v>
      </c>
      <c r="AB362" s="12">
        <v>50.0</v>
      </c>
      <c r="AC362" s="12">
        <v>-1649.5</v>
      </c>
      <c r="AD362" s="13"/>
      <c r="AE362" s="13"/>
      <c r="AF362" s="13"/>
      <c r="AG362" s="13"/>
      <c r="AH362" s="13"/>
      <c r="AI362" s="13"/>
      <c r="AJ362" s="12">
        <v>1472.77</v>
      </c>
      <c r="AK362" s="12">
        <v>88.37</v>
      </c>
      <c r="AL362" s="12">
        <v>88.37</v>
      </c>
      <c r="AM362" s="13"/>
      <c r="AN362" s="12">
        <v>1649.5</v>
      </c>
      <c r="AO362" s="10" t="s">
        <v>2192</v>
      </c>
      <c r="AP362" s="10" t="s">
        <v>2193</v>
      </c>
      <c r="AQ362" s="10">
        <v>34.0</v>
      </c>
      <c r="AR362" s="14"/>
      <c r="AS362" s="14"/>
      <c r="AT362" s="14"/>
      <c r="AU362" s="14"/>
    </row>
    <row r="363">
      <c r="A363" s="10">
        <v>362.0</v>
      </c>
      <c r="B363" s="10" t="s">
        <v>12</v>
      </c>
      <c r="C363" s="10">
        <v>19.0</v>
      </c>
      <c r="D363" s="10" t="s">
        <v>89</v>
      </c>
      <c r="E363" s="10" t="s">
        <v>211</v>
      </c>
      <c r="F363" s="10" t="s">
        <v>363</v>
      </c>
      <c r="G363" s="10" t="s">
        <v>212</v>
      </c>
      <c r="H363" s="10" t="s">
        <v>237</v>
      </c>
      <c r="I363" s="10" t="s">
        <v>238</v>
      </c>
      <c r="J363" s="10" t="s">
        <v>239</v>
      </c>
      <c r="K363" s="10">
        <v>9.98140283E9</v>
      </c>
      <c r="L363" s="10" t="s">
        <v>942</v>
      </c>
      <c r="M363" s="11">
        <v>45669.0</v>
      </c>
      <c r="N363" s="10" t="s">
        <v>535</v>
      </c>
      <c r="O363" s="10" t="s">
        <v>111</v>
      </c>
      <c r="P363" s="10" t="s">
        <v>112</v>
      </c>
      <c r="Q363" s="10">
        <v>8.903846277921E12</v>
      </c>
      <c r="R363" s="10" t="s">
        <v>692</v>
      </c>
      <c r="S363" s="10">
        <v>6.2052E7</v>
      </c>
      <c r="T363" s="10" t="s">
        <v>693</v>
      </c>
      <c r="U363" s="10" t="s">
        <v>108</v>
      </c>
      <c r="V363" s="12">
        <v>1.0</v>
      </c>
      <c r="W363" s="13"/>
      <c r="X363" s="12">
        <v>1.0</v>
      </c>
      <c r="Y363" s="10" t="s">
        <v>103</v>
      </c>
      <c r="Z363" s="12">
        <v>2699.0</v>
      </c>
      <c r="AA363" s="12">
        <v>2699.0</v>
      </c>
      <c r="AB363" s="12">
        <v>50.0</v>
      </c>
      <c r="AC363" s="12">
        <v>-1349.5</v>
      </c>
      <c r="AD363" s="13"/>
      <c r="AE363" s="13"/>
      <c r="AF363" s="13"/>
      <c r="AG363" s="13"/>
      <c r="AH363" s="13"/>
      <c r="AI363" s="13"/>
      <c r="AJ363" s="12">
        <v>1205.41</v>
      </c>
      <c r="AK363" s="12">
        <v>72.29</v>
      </c>
      <c r="AL363" s="12">
        <v>72.29</v>
      </c>
      <c r="AM363" s="12">
        <v>0.5</v>
      </c>
      <c r="AN363" s="12">
        <v>1350.0</v>
      </c>
      <c r="AO363" s="10" t="s">
        <v>2192</v>
      </c>
      <c r="AP363" s="10" t="s">
        <v>2193</v>
      </c>
      <c r="AQ363" s="10">
        <v>34.0</v>
      </c>
      <c r="AR363" s="14"/>
      <c r="AS363" s="14"/>
      <c r="AT363" s="14"/>
      <c r="AU363" s="14"/>
    </row>
    <row r="364">
      <c r="A364" s="10">
        <v>363.0</v>
      </c>
      <c r="B364" s="10" t="s">
        <v>12</v>
      </c>
      <c r="C364" s="10">
        <v>19.0</v>
      </c>
      <c r="D364" s="10" t="s">
        <v>89</v>
      </c>
      <c r="E364" s="10" t="s">
        <v>211</v>
      </c>
      <c r="F364" s="10" t="s">
        <v>363</v>
      </c>
      <c r="G364" s="10" t="s">
        <v>212</v>
      </c>
      <c r="H364" s="10" t="s">
        <v>237</v>
      </c>
      <c r="I364" s="10" t="s">
        <v>238</v>
      </c>
      <c r="J364" s="10" t="s">
        <v>239</v>
      </c>
      <c r="K364" s="10">
        <v>7.509830146E9</v>
      </c>
      <c r="L364" s="10" t="s">
        <v>2985</v>
      </c>
      <c r="M364" s="11">
        <v>45669.0</v>
      </c>
      <c r="N364" s="10" t="s">
        <v>538</v>
      </c>
      <c r="O364" s="10" t="s">
        <v>137</v>
      </c>
      <c r="P364" s="10" t="s">
        <v>174</v>
      </c>
      <c r="Q364" s="10">
        <v>8.903846285285E12</v>
      </c>
      <c r="R364" s="10" t="s">
        <v>660</v>
      </c>
      <c r="S364" s="10">
        <v>6.20342E7</v>
      </c>
      <c r="T364" s="10" t="s">
        <v>140</v>
      </c>
      <c r="U364" s="10">
        <v>32.0</v>
      </c>
      <c r="V364" s="12">
        <v>1.0</v>
      </c>
      <c r="W364" s="13"/>
      <c r="X364" s="12">
        <v>1.0</v>
      </c>
      <c r="Y364" s="10" t="s">
        <v>103</v>
      </c>
      <c r="Z364" s="12">
        <v>3299.0</v>
      </c>
      <c r="AA364" s="12">
        <v>3299.0</v>
      </c>
      <c r="AB364" s="12">
        <v>50.0</v>
      </c>
      <c r="AC364" s="12">
        <v>-1649.5</v>
      </c>
      <c r="AD364" s="13"/>
      <c r="AE364" s="13"/>
      <c r="AF364" s="13"/>
      <c r="AG364" s="13"/>
      <c r="AH364" s="13"/>
      <c r="AI364" s="13"/>
      <c r="AJ364" s="12">
        <v>1472.77</v>
      </c>
      <c r="AK364" s="12">
        <v>88.37</v>
      </c>
      <c r="AL364" s="12">
        <v>88.37</v>
      </c>
      <c r="AM364" s="13"/>
      <c r="AN364" s="12">
        <v>1649.5</v>
      </c>
      <c r="AO364" s="10" t="s">
        <v>2192</v>
      </c>
      <c r="AP364" s="10" t="s">
        <v>2193</v>
      </c>
      <c r="AQ364" s="10">
        <v>34.0</v>
      </c>
      <c r="AR364" s="14"/>
      <c r="AS364" s="14"/>
      <c r="AT364" s="14"/>
      <c r="AU364" s="14"/>
    </row>
    <row r="365">
      <c r="A365" s="10">
        <v>364.0</v>
      </c>
      <c r="B365" s="10" t="s">
        <v>12</v>
      </c>
      <c r="C365" s="10">
        <v>19.0</v>
      </c>
      <c r="D365" s="10" t="s">
        <v>89</v>
      </c>
      <c r="E365" s="10" t="s">
        <v>211</v>
      </c>
      <c r="F365" s="10" t="s">
        <v>363</v>
      </c>
      <c r="G365" s="10" t="s">
        <v>212</v>
      </c>
      <c r="H365" s="10" t="s">
        <v>237</v>
      </c>
      <c r="I365" s="10" t="s">
        <v>238</v>
      </c>
      <c r="J365" s="10" t="s">
        <v>239</v>
      </c>
      <c r="K365" s="10">
        <v>7.509830146E9</v>
      </c>
      <c r="L365" s="10" t="s">
        <v>2985</v>
      </c>
      <c r="M365" s="11">
        <v>45669.0</v>
      </c>
      <c r="N365" s="10" t="s">
        <v>538</v>
      </c>
      <c r="O365" s="10" t="s">
        <v>137</v>
      </c>
      <c r="P365" s="10" t="s">
        <v>174</v>
      </c>
      <c r="Q365" s="10">
        <v>8.903846283601E12</v>
      </c>
      <c r="R365" s="10" t="s">
        <v>340</v>
      </c>
      <c r="S365" s="10">
        <v>6.20342E7</v>
      </c>
      <c r="T365" s="10" t="s">
        <v>339</v>
      </c>
      <c r="U365" s="10">
        <v>32.0</v>
      </c>
      <c r="V365" s="12">
        <v>1.0</v>
      </c>
      <c r="W365" s="13"/>
      <c r="X365" s="12">
        <v>1.0</v>
      </c>
      <c r="Y365" s="10" t="s">
        <v>103</v>
      </c>
      <c r="Z365" s="12">
        <v>3999.0</v>
      </c>
      <c r="AA365" s="12">
        <v>3999.0</v>
      </c>
      <c r="AB365" s="12">
        <v>50.0</v>
      </c>
      <c r="AC365" s="12">
        <v>-1999.5</v>
      </c>
      <c r="AD365" s="13"/>
      <c r="AE365" s="13"/>
      <c r="AF365" s="13"/>
      <c r="AG365" s="13"/>
      <c r="AH365" s="13"/>
      <c r="AI365" s="13"/>
      <c r="AJ365" s="12">
        <v>1785.27</v>
      </c>
      <c r="AK365" s="12">
        <v>107.12</v>
      </c>
      <c r="AL365" s="12">
        <v>107.12</v>
      </c>
      <c r="AM365" s="13"/>
      <c r="AN365" s="12">
        <v>1999.5</v>
      </c>
      <c r="AO365" s="10" t="s">
        <v>2192</v>
      </c>
      <c r="AP365" s="10" t="s">
        <v>2193</v>
      </c>
      <c r="AQ365" s="10">
        <v>34.0</v>
      </c>
      <c r="AR365" s="14"/>
      <c r="AS365" s="14"/>
      <c r="AT365" s="14"/>
      <c r="AU365" s="14"/>
    </row>
    <row r="366">
      <c r="A366" s="10">
        <v>365.0</v>
      </c>
      <c r="B366" s="10" t="s">
        <v>12</v>
      </c>
      <c r="C366" s="10">
        <v>19.0</v>
      </c>
      <c r="D366" s="10" t="s">
        <v>89</v>
      </c>
      <c r="E366" s="10" t="s">
        <v>211</v>
      </c>
      <c r="F366" s="10" t="s">
        <v>363</v>
      </c>
      <c r="G366" s="10" t="s">
        <v>212</v>
      </c>
      <c r="H366" s="10" t="s">
        <v>237</v>
      </c>
      <c r="I366" s="10" t="s">
        <v>238</v>
      </c>
      <c r="J366" s="10" t="s">
        <v>239</v>
      </c>
      <c r="K366" s="10">
        <v>7.509830146E9</v>
      </c>
      <c r="L366" s="10" t="s">
        <v>2985</v>
      </c>
      <c r="M366" s="11">
        <v>45669.0</v>
      </c>
      <c r="N366" s="10" t="s">
        <v>538</v>
      </c>
      <c r="O366" s="10" t="s">
        <v>111</v>
      </c>
      <c r="P366" s="10" t="s">
        <v>105</v>
      </c>
      <c r="Q366" s="10">
        <v>8.903846267632E12</v>
      </c>
      <c r="R366" s="10" t="s">
        <v>263</v>
      </c>
      <c r="S366" s="10">
        <v>6.2052E7</v>
      </c>
      <c r="T366" s="10" t="s">
        <v>277</v>
      </c>
      <c r="U366" s="10" t="s">
        <v>115</v>
      </c>
      <c r="V366" s="12">
        <v>1.0</v>
      </c>
      <c r="W366" s="13"/>
      <c r="X366" s="12">
        <v>1.0</v>
      </c>
      <c r="Y366" s="10" t="s">
        <v>103</v>
      </c>
      <c r="Z366" s="12">
        <v>2899.0</v>
      </c>
      <c r="AA366" s="12">
        <v>2899.0</v>
      </c>
      <c r="AB366" s="12">
        <v>50.0</v>
      </c>
      <c r="AC366" s="12">
        <v>-1449.5</v>
      </c>
      <c r="AD366" s="13"/>
      <c r="AE366" s="13"/>
      <c r="AF366" s="13"/>
      <c r="AG366" s="13"/>
      <c r="AH366" s="13"/>
      <c r="AI366" s="13"/>
      <c r="AJ366" s="12">
        <v>1294.7</v>
      </c>
      <c r="AK366" s="12">
        <v>77.65</v>
      </c>
      <c r="AL366" s="12">
        <v>77.65</v>
      </c>
      <c r="AM366" s="12">
        <v>0.5</v>
      </c>
      <c r="AN366" s="12">
        <v>1450.0</v>
      </c>
      <c r="AO366" s="10" t="s">
        <v>2192</v>
      </c>
      <c r="AP366" s="10" t="s">
        <v>2193</v>
      </c>
      <c r="AQ366" s="10">
        <v>34.0</v>
      </c>
      <c r="AR366" s="14"/>
      <c r="AS366" s="14"/>
      <c r="AT366" s="14"/>
      <c r="AU366" s="14"/>
    </row>
    <row r="367">
      <c r="A367" s="10">
        <v>366.0</v>
      </c>
      <c r="B367" s="10" t="s">
        <v>12</v>
      </c>
      <c r="C367" s="10">
        <v>19.0</v>
      </c>
      <c r="D367" s="10" t="s">
        <v>89</v>
      </c>
      <c r="E367" s="10" t="s">
        <v>211</v>
      </c>
      <c r="F367" s="10" t="s">
        <v>363</v>
      </c>
      <c r="G367" s="10" t="s">
        <v>212</v>
      </c>
      <c r="H367" s="10" t="s">
        <v>237</v>
      </c>
      <c r="I367" s="10" t="s">
        <v>238</v>
      </c>
      <c r="J367" s="10" t="s">
        <v>707</v>
      </c>
      <c r="K367" s="10">
        <v>9.826879864E9</v>
      </c>
      <c r="L367" s="10" t="s">
        <v>2986</v>
      </c>
      <c r="M367" s="11">
        <v>45669.0</v>
      </c>
      <c r="N367" s="10" t="s">
        <v>542</v>
      </c>
      <c r="O367" s="10" t="s">
        <v>233</v>
      </c>
      <c r="P367" s="10" t="s">
        <v>105</v>
      </c>
      <c r="Q367" s="10">
        <v>8.90384632227E12</v>
      </c>
      <c r="R367" s="10" t="s">
        <v>2282</v>
      </c>
      <c r="S367" s="10">
        <v>6.20332E7</v>
      </c>
      <c r="T367" s="10" t="s">
        <v>290</v>
      </c>
      <c r="U367" s="10" t="s">
        <v>131</v>
      </c>
      <c r="V367" s="12">
        <v>1.0</v>
      </c>
      <c r="W367" s="13"/>
      <c r="X367" s="12">
        <v>1.0</v>
      </c>
      <c r="Y367" s="10" t="s">
        <v>103</v>
      </c>
      <c r="Z367" s="12">
        <v>5499.0</v>
      </c>
      <c r="AA367" s="12">
        <v>5499.0</v>
      </c>
      <c r="AB367" s="13"/>
      <c r="AC367" s="13"/>
      <c r="AD367" s="13"/>
      <c r="AE367" s="13"/>
      <c r="AF367" s="13"/>
      <c r="AG367" s="13"/>
      <c r="AH367" s="13"/>
      <c r="AI367" s="12">
        <v>-2700.0</v>
      </c>
      <c r="AJ367" s="12">
        <v>2499.11</v>
      </c>
      <c r="AK367" s="12">
        <v>149.95</v>
      </c>
      <c r="AL367" s="12">
        <v>149.95</v>
      </c>
      <c r="AM367" s="13"/>
      <c r="AN367" s="12">
        <v>2799.0</v>
      </c>
      <c r="AO367" s="10" t="s">
        <v>235</v>
      </c>
      <c r="AP367" s="10" t="s">
        <v>236</v>
      </c>
      <c r="AQ367" s="10">
        <v>34.0</v>
      </c>
      <c r="AR367" s="14"/>
      <c r="AS367" s="14"/>
      <c r="AT367" s="14"/>
      <c r="AU367" s="14"/>
    </row>
    <row r="368">
      <c r="A368" s="10">
        <v>367.0</v>
      </c>
      <c r="B368" s="10" t="s">
        <v>12</v>
      </c>
      <c r="C368" s="10">
        <v>19.0</v>
      </c>
      <c r="D368" s="10" t="s">
        <v>89</v>
      </c>
      <c r="E368" s="10" t="s">
        <v>211</v>
      </c>
      <c r="F368" s="10" t="s">
        <v>363</v>
      </c>
      <c r="G368" s="10" t="s">
        <v>212</v>
      </c>
      <c r="H368" s="10" t="s">
        <v>237</v>
      </c>
      <c r="I368" s="10" t="s">
        <v>238</v>
      </c>
      <c r="J368" s="10" t="s">
        <v>239</v>
      </c>
      <c r="K368" s="10">
        <v>9.826593018E9</v>
      </c>
      <c r="L368" s="10" t="s">
        <v>958</v>
      </c>
      <c r="M368" s="11">
        <v>45669.0</v>
      </c>
      <c r="N368" s="10" t="s">
        <v>545</v>
      </c>
      <c r="O368" s="10" t="s">
        <v>137</v>
      </c>
      <c r="P368" s="10" t="s">
        <v>189</v>
      </c>
      <c r="Q368" s="10">
        <v>8.903846285568E12</v>
      </c>
      <c r="R368" s="10" t="s">
        <v>688</v>
      </c>
      <c r="S368" s="10">
        <v>6.20342E7</v>
      </c>
      <c r="T368" s="10" t="s">
        <v>421</v>
      </c>
      <c r="U368" s="10">
        <v>32.0</v>
      </c>
      <c r="V368" s="12">
        <v>1.0</v>
      </c>
      <c r="W368" s="13"/>
      <c r="X368" s="12">
        <v>1.0</v>
      </c>
      <c r="Y368" s="10" t="s">
        <v>103</v>
      </c>
      <c r="Z368" s="12">
        <v>3299.0</v>
      </c>
      <c r="AA368" s="12">
        <v>3299.0</v>
      </c>
      <c r="AB368" s="12">
        <v>50.0</v>
      </c>
      <c r="AC368" s="12">
        <v>-1649.5</v>
      </c>
      <c r="AD368" s="13"/>
      <c r="AE368" s="13"/>
      <c r="AF368" s="13"/>
      <c r="AG368" s="13"/>
      <c r="AH368" s="13"/>
      <c r="AI368" s="13"/>
      <c r="AJ368" s="12">
        <v>1472.77</v>
      </c>
      <c r="AK368" s="12">
        <v>88.37</v>
      </c>
      <c r="AL368" s="12">
        <v>88.37</v>
      </c>
      <c r="AM368" s="13"/>
      <c r="AN368" s="12">
        <v>1649.5</v>
      </c>
      <c r="AO368" s="10" t="s">
        <v>2192</v>
      </c>
      <c r="AP368" s="10" t="s">
        <v>2193</v>
      </c>
      <c r="AQ368" s="10">
        <v>34.0</v>
      </c>
      <c r="AR368" s="14"/>
      <c r="AS368" s="14"/>
      <c r="AT368" s="14"/>
      <c r="AU368" s="14"/>
    </row>
    <row r="369">
      <c r="A369" s="10">
        <v>368.0</v>
      </c>
      <c r="B369" s="10" t="s">
        <v>12</v>
      </c>
      <c r="C369" s="10">
        <v>19.0</v>
      </c>
      <c r="D369" s="10" t="s">
        <v>89</v>
      </c>
      <c r="E369" s="10" t="s">
        <v>211</v>
      </c>
      <c r="F369" s="10" t="s">
        <v>363</v>
      </c>
      <c r="G369" s="10" t="s">
        <v>212</v>
      </c>
      <c r="H369" s="10" t="s">
        <v>237</v>
      </c>
      <c r="I369" s="10" t="s">
        <v>238</v>
      </c>
      <c r="J369" s="10" t="s">
        <v>239</v>
      </c>
      <c r="K369" s="10">
        <v>9.826593018E9</v>
      </c>
      <c r="L369" s="10" t="s">
        <v>958</v>
      </c>
      <c r="M369" s="11">
        <v>45669.0</v>
      </c>
      <c r="N369" s="10" t="s">
        <v>545</v>
      </c>
      <c r="O369" s="10" t="s">
        <v>137</v>
      </c>
      <c r="P369" s="10" t="s">
        <v>144</v>
      </c>
      <c r="Q369" s="10">
        <v>8.903846279895E12</v>
      </c>
      <c r="R369" s="10" t="s">
        <v>1411</v>
      </c>
      <c r="S369" s="10">
        <v>6.20342E7</v>
      </c>
      <c r="T369" s="10" t="s">
        <v>140</v>
      </c>
      <c r="U369" s="10">
        <v>30.0</v>
      </c>
      <c r="V369" s="12">
        <v>1.0</v>
      </c>
      <c r="W369" s="13"/>
      <c r="X369" s="12">
        <v>1.0</v>
      </c>
      <c r="Y369" s="10" t="s">
        <v>103</v>
      </c>
      <c r="Z369" s="12">
        <v>2999.0</v>
      </c>
      <c r="AA369" s="12">
        <v>2899.0</v>
      </c>
      <c r="AB369" s="12">
        <v>50.0</v>
      </c>
      <c r="AC369" s="12">
        <v>-1449.5</v>
      </c>
      <c r="AD369" s="13"/>
      <c r="AE369" s="13"/>
      <c r="AF369" s="13"/>
      <c r="AG369" s="13"/>
      <c r="AH369" s="13"/>
      <c r="AI369" s="13"/>
      <c r="AJ369" s="12">
        <v>1294.7</v>
      </c>
      <c r="AK369" s="12">
        <v>77.65</v>
      </c>
      <c r="AL369" s="12">
        <v>77.65</v>
      </c>
      <c r="AM369" s="12">
        <v>0.5</v>
      </c>
      <c r="AN369" s="12">
        <v>1450.0</v>
      </c>
      <c r="AO369" s="10" t="s">
        <v>2192</v>
      </c>
      <c r="AP369" s="10" t="s">
        <v>2193</v>
      </c>
      <c r="AQ369" s="10">
        <v>34.0</v>
      </c>
      <c r="AR369" s="14"/>
      <c r="AS369" s="14"/>
      <c r="AT369" s="14"/>
      <c r="AU369" s="14"/>
    </row>
    <row r="370">
      <c r="A370" s="10">
        <v>369.0</v>
      </c>
      <c r="B370" s="10" t="s">
        <v>12</v>
      </c>
      <c r="C370" s="10">
        <v>19.0</v>
      </c>
      <c r="D370" s="10" t="s">
        <v>89</v>
      </c>
      <c r="E370" s="10" t="s">
        <v>211</v>
      </c>
      <c r="F370" s="10" t="s">
        <v>363</v>
      </c>
      <c r="G370" s="10" t="s">
        <v>212</v>
      </c>
      <c r="H370" s="10" t="s">
        <v>237</v>
      </c>
      <c r="I370" s="10" t="s">
        <v>238</v>
      </c>
      <c r="J370" s="10" t="s">
        <v>239</v>
      </c>
      <c r="K370" s="10">
        <v>9.826593018E9</v>
      </c>
      <c r="L370" s="10" t="s">
        <v>958</v>
      </c>
      <c r="M370" s="11">
        <v>45669.0</v>
      </c>
      <c r="N370" s="10" t="s">
        <v>545</v>
      </c>
      <c r="O370" s="10" t="s">
        <v>111</v>
      </c>
      <c r="P370" s="10" t="s">
        <v>181</v>
      </c>
      <c r="Q370" s="10">
        <v>8.90384628101E12</v>
      </c>
      <c r="R370" s="10" t="s">
        <v>401</v>
      </c>
      <c r="S370" s="10">
        <v>6.2052E7</v>
      </c>
      <c r="T370" s="10" t="s">
        <v>402</v>
      </c>
      <c r="U370" s="10" t="s">
        <v>121</v>
      </c>
      <c r="V370" s="12">
        <v>1.0</v>
      </c>
      <c r="W370" s="13"/>
      <c r="X370" s="12">
        <v>1.0</v>
      </c>
      <c r="Y370" s="10" t="s">
        <v>103</v>
      </c>
      <c r="Z370" s="12">
        <v>1799.0</v>
      </c>
      <c r="AA370" s="12">
        <v>1999.0</v>
      </c>
      <c r="AB370" s="12">
        <v>50.0</v>
      </c>
      <c r="AC370" s="12">
        <v>-999.5</v>
      </c>
      <c r="AD370" s="13"/>
      <c r="AE370" s="13"/>
      <c r="AF370" s="13"/>
      <c r="AG370" s="13"/>
      <c r="AH370" s="13"/>
      <c r="AI370" s="13"/>
      <c r="AJ370" s="12">
        <v>951.9</v>
      </c>
      <c r="AK370" s="12">
        <v>23.8</v>
      </c>
      <c r="AL370" s="12">
        <v>23.8</v>
      </c>
      <c r="AM370" s="13"/>
      <c r="AN370" s="12">
        <v>999.5</v>
      </c>
      <c r="AO370" s="10" t="s">
        <v>2192</v>
      </c>
      <c r="AP370" s="10" t="s">
        <v>2193</v>
      </c>
      <c r="AQ370" s="10">
        <v>34.0</v>
      </c>
      <c r="AR370" s="14"/>
      <c r="AS370" s="14"/>
      <c r="AT370" s="14"/>
      <c r="AU370" s="14"/>
    </row>
    <row r="371">
      <c r="A371" s="10">
        <v>370.0</v>
      </c>
      <c r="B371" s="10" t="s">
        <v>33</v>
      </c>
      <c r="C371" s="10">
        <v>24.0</v>
      </c>
      <c r="D371" s="10" t="s">
        <v>89</v>
      </c>
      <c r="E371" s="10" t="s">
        <v>245</v>
      </c>
      <c r="F371" s="10" t="s">
        <v>246</v>
      </c>
      <c r="G371" s="10" t="s">
        <v>247</v>
      </c>
      <c r="H371" s="10" t="s">
        <v>248</v>
      </c>
      <c r="I371" s="10" t="s">
        <v>249</v>
      </c>
      <c r="J371" s="10" t="s">
        <v>967</v>
      </c>
      <c r="K371" s="10">
        <v>9.989170412E9</v>
      </c>
      <c r="L371" s="10" t="s">
        <v>160</v>
      </c>
      <c r="M371" s="11">
        <v>45669.0</v>
      </c>
      <c r="N371" s="10" t="s">
        <v>2606</v>
      </c>
      <c r="O371" s="10" t="s">
        <v>111</v>
      </c>
      <c r="P371" s="10" t="s">
        <v>112</v>
      </c>
      <c r="Q371" s="10">
        <v>8.903846122542E12</v>
      </c>
      <c r="R371" s="10" t="s">
        <v>637</v>
      </c>
      <c r="S371" s="10">
        <v>6.2052E7</v>
      </c>
      <c r="T371" s="10" t="s">
        <v>638</v>
      </c>
      <c r="U371" s="10" t="s">
        <v>131</v>
      </c>
      <c r="V371" s="12">
        <v>1.0</v>
      </c>
      <c r="W371" s="13"/>
      <c r="X371" s="12">
        <v>1.0</v>
      </c>
      <c r="Y371" s="10" t="s">
        <v>103</v>
      </c>
      <c r="Z371" s="12">
        <v>2499.0</v>
      </c>
      <c r="AA371" s="12">
        <v>2499.0</v>
      </c>
      <c r="AB371" s="12">
        <v>50.0</v>
      </c>
      <c r="AC371" s="12">
        <v>-1249.5</v>
      </c>
      <c r="AD371" s="13"/>
      <c r="AE371" s="13"/>
      <c r="AF371" s="13"/>
      <c r="AG371" s="13"/>
      <c r="AH371" s="13"/>
      <c r="AI371" s="13"/>
      <c r="AJ371" s="12">
        <v>1116.13</v>
      </c>
      <c r="AK371" s="12">
        <v>66.94</v>
      </c>
      <c r="AL371" s="12">
        <v>66.94</v>
      </c>
      <c r="AM371" s="12">
        <v>0.5</v>
      </c>
      <c r="AN371" s="12">
        <v>1250.0</v>
      </c>
      <c r="AO371" s="10" t="s">
        <v>2197</v>
      </c>
      <c r="AP371" s="10" t="s">
        <v>2198</v>
      </c>
      <c r="AQ371" s="10">
        <v>34.0</v>
      </c>
      <c r="AR371" s="14"/>
      <c r="AS371" s="14"/>
      <c r="AT371" s="14"/>
      <c r="AU371" s="14"/>
    </row>
    <row r="372">
      <c r="A372" s="10">
        <v>371.0</v>
      </c>
      <c r="B372" s="10" t="s">
        <v>33</v>
      </c>
      <c r="C372" s="10">
        <v>24.0</v>
      </c>
      <c r="D372" s="10" t="s">
        <v>89</v>
      </c>
      <c r="E372" s="10" t="s">
        <v>245</v>
      </c>
      <c r="F372" s="10" t="s">
        <v>246</v>
      </c>
      <c r="G372" s="10" t="s">
        <v>247</v>
      </c>
      <c r="H372" s="10" t="s">
        <v>248</v>
      </c>
      <c r="I372" s="10" t="s">
        <v>249</v>
      </c>
      <c r="J372" s="10" t="s">
        <v>967</v>
      </c>
      <c r="K372" s="10">
        <v>9.963772122E9</v>
      </c>
      <c r="L372" s="10" t="s">
        <v>713</v>
      </c>
      <c r="M372" s="11">
        <v>45669.0</v>
      </c>
      <c r="N372" s="10" t="s">
        <v>2608</v>
      </c>
      <c r="O372" s="10" t="s">
        <v>137</v>
      </c>
      <c r="P372" s="10" t="s">
        <v>138</v>
      </c>
      <c r="Q372" s="10">
        <v>8.903846110396E12</v>
      </c>
      <c r="R372" s="10" t="s">
        <v>868</v>
      </c>
      <c r="S372" s="10">
        <v>6.20342E7</v>
      </c>
      <c r="T372" s="10" t="s">
        <v>277</v>
      </c>
      <c r="U372" s="10">
        <v>28.0</v>
      </c>
      <c r="V372" s="12">
        <v>1.0</v>
      </c>
      <c r="W372" s="13"/>
      <c r="X372" s="12">
        <v>1.0</v>
      </c>
      <c r="Y372" s="10" t="s">
        <v>103</v>
      </c>
      <c r="Z372" s="12">
        <v>3299.0</v>
      </c>
      <c r="AA372" s="12">
        <v>3299.0</v>
      </c>
      <c r="AB372" s="12">
        <v>50.0</v>
      </c>
      <c r="AC372" s="12">
        <v>-1649.5</v>
      </c>
      <c r="AD372" s="13"/>
      <c r="AE372" s="13"/>
      <c r="AF372" s="13"/>
      <c r="AG372" s="13"/>
      <c r="AH372" s="13"/>
      <c r="AI372" s="13"/>
      <c r="AJ372" s="12">
        <v>1472.77</v>
      </c>
      <c r="AK372" s="12">
        <v>88.37</v>
      </c>
      <c r="AL372" s="12">
        <v>88.37</v>
      </c>
      <c r="AM372" s="13"/>
      <c r="AN372" s="12">
        <v>1649.5</v>
      </c>
      <c r="AO372" s="10" t="s">
        <v>2197</v>
      </c>
      <c r="AP372" s="10" t="s">
        <v>2198</v>
      </c>
      <c r="AQ372" s="10">
        <v>34.0</v>
      </c>
      <c r="AR372" s="14"/>
      <c r="AS372" s="14"/>
      <c r="AT372" s="14"/>
      <c r="AU372" s="14"/>
    </row>
    <row r="373">
      <c r="A373" s="10">
        <v>372.0</v>
      </c>
      <c r="B373" s="10" t="s">
        <v>33</v>
      </c>
      <c r="C373" s="10">
        <v>24.0</v>
      </c>
      <c r="D373" s="10" t="s">
        <v>89</v>
      </c>
      <c r="E373" s="10" t="s">
        <v>245</v>
      </c>
      <c r="F373" s="10" t="s">
        <v>246</v>
      </c>
      <c r="G373" s="10" t="s">
        <v>247</v>
      </c>
      <c r="H373" s="10" t="s">
        <v>248</v>
      </c>
      <c r="I373" s="10" t="s">
        <v>249</v>
      </c>
      <c r="J373" s="10" t="s">
        <v>967</v>
      </c>
      <c r="K373" s="10">
        <v>9.963772122E9</v>
      </c>
      <c r="L373" s="10" t="s">
        <v>713</v>
      </c>
      <c r="M373" s="11">
        <v>45669.0</v>
      </c>
      <c r="N373" s="10" t="s">
        <v>2608</v>
      </c>
      <c r="O373" s="10" t="s">
        <v>137</v>
      </c>
      <c r="P373" s="10" t="s">
        <v>138</v>
      </c>
      <c r="Q373" s="10">
        <v>8.903846216388E12</v>
      </c>
      <c r="R373" s="10" t="s">
        <v>333</v>
      </c>
      <c r="S373" s="10">
        <v>6.20342E7</v>
      </c>
      <c r="T373" s="10" t="s">
        <v>334</v>
      </c>
      <c r="U373" s="10">
        <v>30.0</v>
      </c>
      <c r="V373" s="12">
        <v>1.0</v>
      </c>
      <c r="W373" s="13"/>
      <c r="X373" s="12">
        <v>1.0</v>
      </c>
      <c r="Y373" s="10" t="s">
        <v>103</v>
      </c>
      <c r="Z373" s="12">
        <v>3499.0</v>
      </c>
      <c r="AA373" s="12">
        <v>3499.0</v>
      </c>
      <c r="AB373" s="12">
        <v>50.0</v>
      </c>
      <c r="AC373" s="12">
        <v>-1749.5</v>
      </c>
      <c r="AD373" s="13"/>
      <c r="AE373" s="13"/>
      <c r="AF373" s="13"/>
      <c r="AG373" s="13"/>
      <c r="AH373" s="13"/>
      <c r="AI373" s="13"/>
      <c r="AJ373" s="12">
        <v>1562.05</v>
      </c>
      <c r="AK373" s="12">
        <v>93.72</v>
      </c>
      <c r="AL373" s="12">
        <v>93.72</v>
      </c>
      <c r="AM373" s="13"/>
      <c r="AN373" s="12">
        <v>1749.5</v>
      </c>
      <c r="AO373" s="10" t="s">
        <v>2197</v>
      </c>
      <c r="AP373" s="10" t="s">
        <v>2198</v>
      </c>
      <c r="AQ373" s="10">
        <v>34.0</v>
      </c>
      <c r="AR373" s="14"/>
      <c r="AS373" s="14"/>
      <c r="AT373" s="14"/>
      <c r="AU373" s="14"/>
    </row>
    <row r="374">
      <c r="A374" s="10">
        <v>373.0</v>
      </c>
      <c r="B374" s="10" t="s">
        <v>13</v>
      </c>
      <c r="C374" s="10">
        <v>72.0</v>
      </c>
      <c r="D374" s="10" t="s">
        <v>89</v>
      </c>
      <c r="E374" s="10" t="s">
        <v>245</v>
      </c>
      <c r="F374" s="10" t="s">
        <v>1478</v>
      </c>
      <c r="G374" s="10" t="s">
        <v>247</v>
      </c>
      <c r="H374" s="10" t="s">
        <v>719</v>
      </c>
      <c r="I374" s="10" t="s">
        <v>720</v>
      </c>
      <c r="J374" s="10" t="s">
        <v>721</v>
      </c>
      <c r="K374" s="10">
        <v>9.989970033E9</v>
      </c>
      <c r="L374" s="10" t="s">
        <v>2987</v>
      </c>
      <c r="M374" s="11">
        <v>45669.0</v>
      </c>
      <c r="N374" s="10" t="s">
        <v>759</v>
      </c>
      <c r="O374" s="10" t="s">
        <v>111</v>
      </c>
      <c r="P374" s="10" t="s">
        <v>112</v>
      </c>
      <c r="Q374" s="10">
        <v>8.903846160537E12</v>
      </c>
      <c r="R374" s="10" t="s">
        <v>2141</v>
      </c>
      <c r="S374" s="10">
        <v>6.2052E7</v>
      </c>
      <c r="T374" s="10" t="s">
        <v>327</v>
      </c>
      <c r="U374" s="10" t="s">
        <v>121</v>
      </c>
      <c r="V374" s="12">
        <v>1.0</v>
      </c>
      <c r="W374" s="13"/>
      <c r="X374" s="12">
        <v>1.0</v>
      </c>
      <c r="Y374" s="10" t="s">
        <v>103</v>
      </c>
      <c r="Z374" s="12">
        <v>2699.0</v>
      </c>
      <c r="AA374" s="12">
        <v>2699.0</v>
      </c>
      <c r="AB374" s="13"/>
      <c r="AC374" s="13"/>
      <c r="AD374" s="13"/>
      <c r="AE374" s="13"/>
      <c r="AF374" s="13"/>
      <c r="AG374" s="13"/>
      <c r="AH374" s="13"/>
      <c r="AI374" s="12">
        <v>-2000.0</v>
      </c>
      <c r="AJ374" s="12">
        <v>665.71</v>
      </c>
      <c r="AK374" s="12">
        <v>16.64</v>
      </c>
      <c r="AL374" s="12">
        <v>16.64</v>
      </c>
      <c r="AM374" s="13"/>
      <c r="AN374" s="12">
        <v>699.0</v>
      </c>
      <c r="AO374" s="10" t="s">
        <v>205</v>
      </c>
      <c r="AP374" s="10" t="s">
        <v>206</v>
      </c>
      <c r="AQ374" s="10">
        <v>34.0</v>
      </c>
      <c r="AR374" s="14"/>
      <c r="AS374" s="14"/>
      <c r="AT374" s="14"/>
      <c r="AU374" s="14"/>
    </row>
    <row r="375">
      <c r="A375" s="10">
        <v>374.0</v>
      </c>
      <c r="B375" s="10" t="s">
        <v>13</v>
      </c>
      <c r="C375" s="10">
        <v>72.0</v>
      </c>
      <c r="D375" s="10" t="s">
        <v>89</v>
      </c>
      <c r="E375" s="10" t="s">
        <v>245</v>
      </c>
      <c r="F375" s="10" t="s">
        <v>1478</v>
      </c>
      <c r="G375" s="10" t="s">
        <v>247</v>
      </c>
      <c r="H375" s="10" t="s">
        <v>719</v>
      </c>
      <c r="I375" s="10" t="s">
        <v>720</v>
      </c>
      <c r="J375" s="10" t="s">
        <v>721</v>
      </c>
      <c r="K375" s="10">
        <v>9.989970033E9</v>
      </c>
      <c r="L375" s="10" t="s">
        <v>2987</v>
      </c>
      <c r="M375" s="11">
        <v>45669.0</v>
      </c>
      <c r="N375" s="10" t="s">
        <v>759</v>
      </c>
      <c r="O375" s="10" t="s">
        <v>111</v>
      </c>
      <c r="P375" s="10" t="s">
        <v>112</v>
      </c>
      <c r="Q375" s="10">
        <v>8.903846271141E12</v>
      </c>
      <c r="R375" s="10" t="s">
        <v>1079</v>
      </c>
      <c r="S375" s="10">
        <v>6.2052E7</v>
      </c>
      <c r="T375" s="10" t="s">
        <v>1642</v>
      </c>
      <c r="U375" s="10" t="s">
        <v>121</v>
      </c>
      <c r="V375" s="12">
        <v>1.0</v>
      </c>
      <c r="W375" s="13"/>
      <c r="X375" s="12">
        <v>1.0</v>
      </c>
      <c r="Y375" s="10" t="s">
        <v>103</v>
      </c>
      <c r="Z375" s="12">
        <v>1799.0</v>
      </c>
      <c r="AA375" s="12">
        <v>1799.0</v>
      </c>
      <c r="AB375" s="13"/>
      <c r="AC375" s="13"/>
      <c r="AD375" s="13"/>
      <c r="AE375" s="13"/>
      <c r="AF375" s="13"/>
      <c r="AG375" s="13"/>
      <c r="AH375" s="13"/>
      <c r="AI375" s="12">
        <v>-1100.0</v>
      </c>
      <c r="AJ375" s="12">
        <v>665.71</v>
      </c>
      <c r="AK375" s="12">
        <v>16.64</v>
      </c>
      <c r="AL375" s="12">
        <v>16.64</v>
      </c>
      <c r="AM375" s="13"/>
      <c r="AN375" s="12">
        <v>699.0</v>
      </c>
      <c r="AO375" s="10" t="s">
        <v>205</v>
      </c>
      <c r="AP375" s="10" t="s">
        <v>206</v>
      </c>
      <c r="AQ375" s="10">
        <v>34.0</v>
      </c>
      <c r="AR375" s="14"/>
      <c r="AS375" s="14"/>
      <c r="AT375" s="14"/>
      <c r="AU375" s="14"/>
    </row>
    <row r="376">
      <c r="A376" s="10">
        <v>375.0</v>
      </c>
      <c r="B376" s="10" t="s">
        <v>13</v>
      </c>
      <c r="C376" s="10">
        <v>72.0</v>
      </c>
      <c r="D376" s="10" t="s">
        <v>89</v>
      </c>
      <c r="E376" s="10" t="s">
        <v>245</v>
      </c>
      <c r="F376" s="10" t="s">
        <v>1478</v>
      </c>
      <c r="G376" s="10" t="s">
        <v>247</v>
      </c>
      <c r="H376" s="10" t="s">
        <v>719</v>
      </c>
      <c r="I376" s="10" t="s">
        <v>720</v>
      </c>
      <c r="J376" s="10" t="s">
        <v>721</v>
      </c>
      <c r="K376" s="10">
        <v>9.989970033E9</v>
      </c>
      <c r="L376" s="10" t="s">
        <v>2987</v>
      </c>
      <c r="M376" s="11">
        <v>45669.0</v>
      </c>
      <c r="N376" s="10" t="s">
        <v>759</v>
      </c>
      <c r="O376" s="10" t="s">
        <v>1034</v>
      </c>
      <c r="P376" s="10" t="s">
        <v>105</v>
      </c>
      <c r="Q376" s="10">
        <v>8.90384699699E12</v>
      </c>
      <c r="R376" s="10" t="s">
        <v>2988</v>
      </c>
      <c r="S376" s="10">
        <v>6.1142E7</v>
      </c>
      <c r="T376" s="10" t="s">
        <v>2989</v>
      </c>
      <c r="U376" s="10" t="s">
        <v>115</v>
      </c>
      <c r="V376" s="12">
        <v>1.0</v>
      </c>
      <c r="W376" s="13"/>
      <c r="X376" s="12">
        <v>1.0</v>
      </c>
      <c r="Y376" s="10" t="s">
        <v>103</v>
      </c>
      <c r="Z376" s="12">
        <v>4999.0</v>
      </c>
      <c r="AA376" s="12">
        <v>4999.0</v>
      </c>
      <c r="AB376" s="13"/>
      <c r="AC376" s="13"/>
      <c r="AD376" s="13"/>
      <c r="AE376" s="13"/>
      <c r="AF376" s="13"/>
      <c r="AG376" s="13"/>
      <c r="AH376" s="13"/>
      <c r="AI376" s="12">
        <v>-3800.0</v>
      </c>
      <c r="AJ376" s="12">
        <v>1070.54</v>
      </c>
      <c r="AK376" s="12">
        <v>64.23</v>
      </c>
      <c r="AL376" s="12">
        <v>64.23</v>
      </c>
      <c r="AM376" s="13"/>
      <c r="AN376" s="12">
        <v>1199.0</v>
      </c>
      <c r="AO376" s="10" t="s">
        <v>1036</v>
      </c>
      <c r="AP376" s="10" t="s">
        <v>1037</v>
      </c>
      <c r="AQ376" s="10">
        <v>34.0</v>
      </c>
      <c r="AR376" s="14"/>
      <c r="AS376" s="14"/>
      <c r="AT376" s="14"/>
      <c r="AU376" s="14"/>
    </row>
    <row r="377">
      <c r="A377" s="10">
        <v>376.0</v>
      </c>
      <c r="B377" s="10" t="s">
        <v>13</v>
      </c>
      <c r="C377" s="10">
        <v>72.0</v>
      </c>
      <c r="D377" s="10" t="s">
        <v>89</v>
      </c>
      <c r="E377" s="10" t="s">
        <v>245</v>
      </c>
      <c r="F377" s="10" t="s">
        <v>1478</v>
      </c>
      <c r="G377" s="10" t="s">
        <v>247</v>
      </c>
      <c r="H377" s="10" t="s">
        <v>719</v>
      </c>
      <c r="I377" s="10" t="s">
        <v>720</v>
      </c>
      <c r="J377" s="10" t="s">
        <v>721</v>
      </c>
      <c r="K377" s="10">
        <v>9.989970033E9</v>
      </c>
      <c r="L377" s="10" t="s">
        <v>2987</v>
      </c>
      <c r="M377" s="11">
        <v>45669.0</v>
      </c>
      <c r="N377" s="10" t="s">
        <v>759</v>
      </c>
      <c r="O377" s="10" t="s">
        <v>674</v>
      </c>
      <c r="P377" s="10" t="s">
        <v>105</v>
      </c>
      <c r="Q377" s="10">
        <v>8.903846325837E12</v>
      </c>
      <c r="R377" s="10" t="s">
        <v>1216</v>
      </c>
      <c r="S377" s="10">
        <v>6.10342E7</v>
      </c>
      <c r="T377" s="10" t="s">
        <v>1217</v>
      </c>
      <c r="U377" s="10" t="s">
        <v>131</v>
      </c>
      <c r="V377" s="12">
        <v>1.0</v>
      </c>
      <c r="W377" s="13"/>
      <c r="X377" s="12">
        <v>1.0</v>
      </c>
      <c r="Y377" s="10" t="s">
        <v>103</v>
      </c>
      <c r="Z377" s="12">
        <v>1499.0</v>
      </c>
      <c r="AA377" s="12">
        <v>1499.0</v>
      </c>
      <c r="AB377" s="13"/>
      <c r="AC377" s="13"/>
      <c r="AD377" s="13"/>
      <c r="AE377" s="13"/>
      <c r="AF377" s="13"/>
      <c r="AG377" s="13"/>
      <c r="AH377" s="13"/>
      <c r="AI377" s="12">
        <v>-800.0</v>
      </c>
      <c r="AJ377" s="12">
        <v>665.71</v>
      </c>
      <c r="AK377" s="12">
        <v>16.64</v>
      </c>
      <c r="AL377" s="12">
        <v>16.64</v>
      </c>
      <c r="AM377" s="13"/>
      <c r="AN377" s="12">
        <v>699.0</v>
      </c>
      <c r="AO377" s="10" t="s">
        <v>205</v>
      </c>
      <c r="AP377" s="10" t="s">
        <v>206</v>
      </c>
      <c r="AQ377" s="10">
        <v>34.0</v>
      </c>
      <c r="AR377" s="14"/>
      <c r="AS377" s="14"/>
      <c r="AT377" s="14"/>
      <c r="AU377" s="14"/>
    </row>
    <row r="378">
      <c r="A378" s="10">
        <v>377.0</v>
      </c>
      <c r="B378" s="10" t="s">
        <v>13</v>
      </c>
      <c r="C378" s="10">
        <v>72.0</v>
      </c>
      <c r="D378" s="10" t="s">
        <v>89</v>
      </c>
      <c r="E378" s="10" t="s">
        <v>245</v>
      </c>
      <c r="F378" s="10" t="s">
        <v>1478</v>
      </c>
      <c r="G378" s="10" t="s">
        <v>247</v>
      </c>
      <c r="H378" s="10" t="s">
        <v>719</v>
      </c>
      <c r="I378" s="10" t="s">
        <v>720</v>
      </c>
      <c r="J378" s="10" t="s">
        <v>721</v>
      </c>
      <c r="K378" s="10">
        <v>9.949347316E9</v>
      </c>
      <c r="L378" s="10" t="s">
        <v>2990</v>
      </c>
      <c r="M378" s="11">
        <v>45669.0</v>
      </c>
      <c r="N378" s="10" t="s">
        <v>347</v>
      </c>
      <c r="O378" s="10" t="s">
        <v>111</v>
      </c>
      <c r="P378" s="10" t="s">
        <v>181</v>
      </c>
      <c r="Q378" s="10">
        <v>8.903846280969E12</v>
      </c>
      <c r="R378" s="10" t="s">
        <v>401</v>
      </c>
      <c r="S378" s="10">
        <v>6.2052E7</v>
      </c>
      <c r="T378" s="10" t="s">
        <v>472</v>
      </c>
      <c r="U378" s="10" t="s">
        <v>325</v>
      </c>
      <c r="V378" s="12">
        <v>1.0</v>
      </c>
      <c r="W378" s="13"/>
      <c r="X378" s="12">
        <v>1.0</v>
      </c>
      <c r="Y378" s="10" t="s">
        <v>103</v>
      </c>
      <c r="Z378" s="12">
        <v>1799.0</v>
      </c>
      <c r="AA378" s="12">
        <v>1999.0</v>
      </c>
      <c r="AB378" s="13"/>
      <c r="AC378" s="13"/>
      <c r="AD378" s="13"/>
      <c r="AE378" s="13"/>
      <c r="AF378" s="13"/>
      <c r="AG378" s="13"/>
      <c r="AH378" s="13"/>
      <c r="AI378" s="12">
        <v>-1300.0</v>
      </c>
      <c r="AJ378" s="12">
        <v>665.71</v>
      </c>
      <c r="AK378" s="12">
        <v>16.64</v>
      </c>
      <c r="AL378" s="12">
        <v>16.64</v>
      </c>
      <c r="AM378" s="13"/>
      <c r="AN378" s="12">
        <v>699.0</v>
      </c>
      <c r="AO378" s="10" t="s">
        <v>205</v>
      </c>
      <c r="AP378" s="10" t="s">
        <v>206</v>
      </c>
      <c r="AQ378" s="10">
        <v>34.0</v>
      </c>
      <c r="AR378" s="14"/>
      <c r="AS378" s="14"/>
      <c r="AT378" s="14"/>
      <c r="AU378" s="14"/>
    </row>
    <row r="379">
      <c r="A379" s="10">
        <v>378.0</v>
      </c>
      <c r="B379" s="10" t="s">
        <v>13</v>
      </c>
      <c r="C379" s="10">
        <v>72.0</v>
      </c>
      <c r="D379" s="10" t="s">
        <v>89</v>
      </c>
      <c r="E379" s="10" t="s">
        <v>245</v>
      </c>
      <c r="F379" s="10" t="s">
        <v>1478</v>
      </c>
      <c r="G379" s="10" t="s">
        <v>247</v>
      </c>
      <c r="H379" s="10" t="s">
        <v>719</v>
      </c>
      <c r="I379" s="10" t="s">
        <v>720</v>
      </c>
      <c r="J379" s="10" t="s">
        <v>721</v>
      </c>
      <c r="K379" s="10">
        <v>9.949347316E9</v>
      </c>
      <c r="L379" s="10" t="s">
        <v>2990</v>
      </c>
      <c r="M379" s="11">
        <v>45669.0</v>
      </c>
      <c r="N379" s="10" t="s">
        <v>347</v>
      </c>
      <c r="O379" s="10" t="s">
        <v>111</v>
      </c>
      <c r="P379" s="10" t="s">
        <v>105</v>
      </c>
      <c r="Q379" s="10">
        <v>8.903846268325E12</v>
      </c>
      <c r="R379" s="10" t="s">
        <v>2119</v>
      </c>
      <c r="S379" s="10">
        <v>6.2052E7</v>
      </c>
      <c r="T379" s="10" t="s">
        <v>2120</v>
      </c>
      <c r="U379" s="10" t="s">
        <v>325</v>
      </c>
      <c r="V379" s="12">
        <v>1.0</v>
      </c>
      <c r="W379" s="13"/>
      <c r="X379" s="12">
        <v>1.0</v>
      </c>
      <c r="Y379" s="10" t="s">
        <v>103</v>
      </c>
      <c r="Z379" s="12">
        <v>2699.0</v>
      </c>
      <c r="AA379" s="12">
        <v>2699.0</v>
      </c>
      <c r="AB379" s="13"/>
      <c r="AC379" s="13"/>
      <c r="AD379" s="13"/>
      <c r="AE379" s="13"/>
      <c r="AF379" s="13"/>
      <c r="AG379" s="13"/>
      <c r="AH379" s="13"/>
      <c r="AI379" s="12">
        <v>-2000.0</v>
      </c>
      <c r="AJ379" s="12">
        <v>665.71</v>
      </c>
      <c r="AK379" s="12">
        <v>16.64</v>
      </c>
      <c r="AL379" s="12">
        <v>16.64</v>
      </c>
      <c r="AM379" s="13"/>
      <c r="AN379" s="12">
        <v>699.0</v>
      </c>
      <c r="AO379" s="10" t="s">
        <v>205</v>
      </c>
      <c r="AP379" s="10" t="s">
        <v>206</v>
      </c>
      <c r="AQ379" s="10">
        <v>34.0</v>
      </c>
      <c r="AR379" s="14"/>
      <c r="AS379" s="14"/>
      <c r="AT379" s="14"/>
      <c r="AU379" s="14"/>
    </row>
    <row r="380">
      <c r="A380" s="10">
        <v>379.0</v>
      </c>
      <c r="B380" s="10" t="s">
        <v>13</v>
      </c>
      <c r="C380" s="10">
        <v>72.0</v>
      </c>
      <c r="D380" s="10" t="s">
        <v>89</v>
      </c>
      <c r="E380" s="10" t="s">
        <v>245</v>
      </c>
      <c r="F380" s="10" t="s">
        <v>1478</v>
      </c>
      <c r="G380" s="10" t="s">
        <v>247</v>
      </c>
      <c r="H380" s="10" t="s">
        <v>719</v>
      </c>
      <c r="I380" s="10" t="s">
        <v>720</v>
      </c>
      <c r="J380" s="10" t="s">
        <v>721</v>
      </c>
      <c r="K380" s="10">
        <v>9.949347316E9</v>
      </c>
      <c r="L380" s="10" t="s">
        <v>2990</v>
      </c>
      <c r="M380" s="11">
        <v>45669.0</v>
      </c>
      <c r="N380" s="10" t="s">
        <v>347</v>
      </c>
      <c r="O380" s="10" t="s">
        <v>674</v>
      </c>
      <c r="P380" s="10" t="s">
        <v>105</v>
      </c>
      <c r="Q380" s="10">
        <v>8.903846325608E12</v>
      </c>
      <c r="R380" s="10" t="s">
        <v>1221</v>
      </c>
      <c r="S380" s="10">
        <v>6.10342E7</v>
      </c>
      <c r="T380" s="10" t="s">
        <v>1222</v>
      </c>
      <c r="U380" s="10" t="s">
        <v>325</v>
      </c>
      <c r="V380" s="12">
        <v>1.0</v>
      </c>
      <c r="W380" s="13"/>
      <c r="X380" s="12">
        <v>1.0</v>
      </c>
      <c r="Y380" s="10" t="s">
        <v>103</v>
      </c>
      <c r="Z380" s="12">
        <v>1499.0</v>
      </c>
      <c r="AA380" s="12">
        <v>1499.0</v>
      </c>
      <c r="AB380" s="13"/>
      <c r="AC380" s="13"/>
      <c r="AD380" s="13"/>
      <c r="AE380" s="13"/>
      <c r="AF380" s="13"/>
      <c r="AG380" s="13"/>
      <c r="AH380" s="13"/>
      <c r="AI380" s="12">
        <v>-800.0</v>
      </c>
      <c r="AJ380" s="12">
        <v>665.71</v>
      </c>
      <c r="AK380" s="12">
        <v>16.64</v>
      </c>
      <c r="AL380" s="12">
        <v>16.64</v>
      </c>
      <c r="AM380" s="13"/>
      <c r="AN380" s="12">
        <v>699.0</v>
      </c>
      <c r="AO380" s="10" t="s">
        <v>205</v>
      </c>
      <c r="AP380" s="10" t="s">
        <v>206</v>
      </c>
      <c r="AQ380" s="10">
        <v>34.0</v>
      </c>
      <c r="AR380" s="14"/>
      <c r="AS380" s="14"/>
      <c r="AT380" s="14"/>
      <c r="AU380" s="14"/>
    </row>
    <row r="381">
      <c r="A381" s="10">
        <v>380.0</v>
      </c>
      <c r="B381" s="10" t="s">
        <v>13</v>
      </c>
      <c r="C381" s="10">
        <v>72.0</v>
      </c>
      <c r="D381" s="10" t="s">
        <v>89</v>
      </c>
      <c r="E381" s="10" t="s">
        <v>245</v>
      </c>
      <c r="F381" s="10" t="s">
        <v>1478</v>
      </c>
      <c r="G381" s="10" t="s">
        <v>247</v>
      </c>
      <c r="H381" s="10" t="s">
        <v>719</v>
      </c>
      <c r="I381" s="10" t="s">
        <v>720</v>
      </c>
      <c r="J381" s="10" t="s">
        <v>721</v>
      </c>
      <c r="K381" s="10">
        <v>9.94998823E9</v>
      </c>
      <c r="L381" s="10" t="s">
        <v>404</v>
      </c>
      <c r="M381" s="11">
        <v>45669.0</v>
      </c>
      <c r="N381" s="10" t="s">
        <v>356</v>
      </c>
      <c r="O381" s="10" t="s">
        <v>116</v>
      </c>
      <c r="P381" s="10" t="s">
        <v>105</v>
      </c>
      <c r="Q381" s="10">
        <v>8.903846419178E12</v>
      </c>
      <c r="R381" s="10" t="s">
        <v>925</v>
      </c>
      <c r="S381" s="10">
        <v>6.1091E7</v>
      </c>
      <c r="T381" s="10" t="s">
        <v>926</v>
      </c>
      <c r="U381" s="10" t="s">
        <v>325</v>
      </c>
      <c r="V381" s="12">
        <v>1.0</v>
      </c>
      <c r="W381" s="13"/>
      <c r="X381" s="12">
        <v>1.0</v>
      </c>
      <c r="Y381" s="10" t="s">
        <v>103</v>
      </c>
      <c r="Z381" s="12">
        <v>1299.0</v>
      </c>
      <c r="AA381" s="12">
        <v>1299.0</v>
      </c>
      <c r="AB381" s="13"/>
      <c r="AC381" s="13"/>
      <c r="AD381" s="13"/>
      <c r="AE381" s="13"/>
      <c r="AF381" s="13"/>
      <c r="AG381" s="13"/>
      <c r="AH381" s="13"/>
      <c r="AI381" s="12">
        <v>-700.0</v>
      </c>
      <c r="AJ381" s="12">
        <v>570.48</v>
      </c>
      <c r="AK381" s="12">
        <v>14.26</v>
      </c>
      <c r="AL381" s="12">
        <v>14.26</v>
      </c>
      <c r="AM381" s="13"/>
      <c r="AN381" s="12">
        <v>599.0</v>
      </c>
      <c r="AO381" s="10" t="s">
        <v>129</v>
      </c>
      <c r="AP381" s="10" t="s">
        <v>130</v>
      </c>
      <c r="AQ381" s="10">
        <v>34.0</v>
      </c>
      <c r="AR381" s="14"/>
      <c r="AS381" s="14"/>
      <c r="AT381" s="14"/>
      <c r="AU381" s="14"/>
    </row>
    <row r="382">
      <c r="A382" s="10">
        <v>381.0</v>
      </c>
      <c r="B382" s="10" t="s">
        <v>13</v>
      </c>
      <c r="C382" s="10">
        <v>72.0</v>
      </c>
      <c r="D382" s="10" t="s">
        <v>89</v>
      </c>
      <c r="E382" s="10" t="s">
        <v>245</v>
      </c>
      <c r="F382" s="10" t="s">
        <v>1478</v>
      </c>
      <c r="G382" s="10" t="s">
        <v>247</v>
      </c>
      <c r="H382" s="10" t="s">
        <v>719</v>
      </c>
      <c r="I382" s="10" t="s">
        <v>720</v>
      </c>
      <c r="J382" s="10" t="s">
        <v>721</v>
      </c>
      <c r="K382" s="10">
        <v>9.398120693E9</v>
      </c>
      <c r="L382" s="10" t="s">
        <v>1258</v>
      </c>
      <c r="M382" s="11">
        <v>45669.0</v>
      </c>
      <c r="N382" s="10" t="s">
        <v>331</v>
      </c>
      <c r="O382" s="10" t="s">
        <v>137</v>
      </c>
      <c r="P382" s="10" t="s">
        <v>138</v>
      </c>
      <c r="Q382" s="10">
        <v>8.903846197144E12</v>
      </c>
      <c r="R382" s="10" t="s">
        <v>847</v>
      </c>
      <c r="S382" s="10">
        <v>6.20342E7</v>
      </c>
      <c r="T382" s="10" t="s">
        <v>143</v>
      </c>
      <c r="U382" s="10">
        <v>36.0</v>
      </c>
      <c r="V382" s="12">
        <v>1.0</v>
      </c>
      <c r="W382" s="13"/>
      <c r="X382" s="12">
        <v>1.0</v>
      </c>
      <c r="Y382" s="10" t="s">
        <v>103</v>
      </c>
      <c r="Z382" s="12">
        <v>3499.0</v>
      </c>
      <c r="AA382" s="12">
        <v>3499.0</v>
      </c>
      <c r="AB382" s="13"/>
      <c r="AC382" s="13"/>
      <c r="AD382" s="13"/>
      <c r="AE382" s="13"/>
      <c r="AF382" s="13"/>
      <c r="AG382" s="13"/>
      <c r="AH382" s="13"/>
      <c r="AI382" s="12">
        <v>-2400.0</v>
      </c>
      <c r="AJ382" s="12">
        <v>981.25</v>
      </c>
      <c r="AK382" s="12">
        <v>58.88</v>
      </c>
      <c r="AL382" s="12">
        <v>58.88</v>
      </c>
      <c r="AM382" s="13"/>
      <c r="AN382" s="12">
        <v>1099.0</v>
      </c>
      <c r="AO382" s="10" t="s">
        <v>177</v>
      </c>
      <c r="AP382" s="10" t="s">
        <v>178</v>
      </c>
      <c r="AQ382" s="10">
        <v>34.0</v>
      </c>
      <c r="AR382" s="14"/>
      <c r="AS382" s="14"/>
      <c r="AT382" s="14"/>
      <c r="AU382" s="14"/>
    </row>
    <row r="383">
      <c r="A383" s="10">
        <v>382.0</v>
      </c>
      <c r="B383" s="10" t="s">
        <v>13</v>
      </c>
      <c r="C383" s="10">
        <v>72.0</v>
      </c>
      <c r="D383" s="10" t="s">
        <v>89</v>
      </c>
      <c r="E383" s="10" t="s">
        <v>245</v>
      </c>
      <c r="F383" s="10" t="s">
        <v>1478</v>
      </c>
      <c r="G383" s="10" t="s">
        <v>247</v>
      </c>
      <c r="H383" s="10" t="s">
        <v>719</v>
      </c>
      <c r="I383" s="10" t="s">
        <v>720</v>
      </c>
      <c r="J383" s="10" t="s">
        <v>721</v>
      </c>
      <c r="K383" s="10">
        <v>9.398120693E9</v>
      </c>
      <c r="L383" s="10" t="s">
        <v>1258</v>
      </c>
      <c r="M383" s="11">
        <v>45669.0</v>
      </c>
      <c r="N383" s="10" t="s">
        <v>331</v>
      </c>
      <c r="O383" s="10" t="s">
        <v>137</v>
      </c>
      <c r="P383" s="10" t="s">
        <v>138</v>
      </c>
      <c r="Q383" s="10">
        <v>8.903846276191E12</v>
      </c>
      <c r="R383" s="10" t="s">
        <v>142</v>
      </c>
      <c r="S383" s="10">
        <v>6.20342E7</v>
      </c>
      <c r="T383" s="10" t="s">
        <v>143</v>
      </c>
      <c r="U383" s="10">
        <v>36.0</v>
      </c>
      <c r="V383" s="12">
        <v>1.0</v>
      </c>
      <c r="W383" s="13"/>
      <c r="X383" s="12">
        <v>1.0</v>
      </c>
      <c r="Y383" s="10" t="s">
        <v>103</v>
      </c>
      <c r="Z383" s="12">
        <v>3899.0</v>
      </c>
      <c r="AA383" s="12">
        <v>3899.0</v>
      </c>
      <c r="AB383" s="13"/>
      <c r="AC383" s="13"/>
      <c r="AD383" s="13"/>
      <c r="AE383" s="13"/>
      <c r="AF383" s="13"/>
      <c r="AG383" s="13"/>
      <c r="AH383" s="13"/>
      <c r="AI383" s="12">
        <v>-2800.0</v>
      </c>
      <c r="AJ383" s="12">
        <v>981.25</v>
      </c>
      <c r="AK383" s="12">
        <v>58.88</v>
      </c>
      <c r="AL383" s="12">
        <v>58.88</v>
      </c>
      <c r="AM383" s="13"/>
      <c r="AN383" s="12">
        <v>1099.0</v>
      </c>
      <c r="AO383" s="10" t="s">
        <v>177</v>
      </c>
      <c r="AP383" s="10" t="s">
        <v>178</v>
      </c>
      <c r="AQ383" s="10">
        <v>34.0</v>
      </c>
      <c r="AR383" s="14"/>
      <c r="AS383" s="14"/>
      <c r="AT383" s="14"/>
      <c r="AU383" s="14"/>
    </row>
    <row r="384">
      <c r="A384" s="10">
        <v>383.0</v>
      </c>
      <c r="B384" s="10" t="s">
        <v>13</v>
      </c>
      <c r="C384" s="10">
        <v>72.0</v>
      </c>
      <c r="D384" s="10" t="s">
        <v>89</v>
      </c>
      <c r="E384" s="10" t="s">
        <v>245</v>
      </c>
      <c r="F384" s="10" t="s">
        <v>1478</v>
      </c>
      <c r="G384" s="10" t="s">
        <v>247</v>
      </c>
      <c r="H384" s="10" t="s">
        <v>719</v>
      </c>
      <c r="I384" s="10" t="s">
        <v>720</v>
      </c>
      <c r="J384" s="10" t="s">
        <v>721</v>
      </c>
      <c r="K384" s="10">
        <v>9.440663528E9</v>
      </c>
      <c r="L384" s="10" t="s">
        <v>2377</v>
      </c>
      <c r="M384" s="11">
        <v>45669.0</v>
      </c>
      <c r="N384" s="10" t="s">
        <v>337</v>
      </c>
      <c r="O384" s="10" t="s">
        <v>137</v>
      </c>
      <c r="P384" s="10" t="s">
        <v>138</v>
      </c>
      <c r="Q384" s="10">
        <v>8.90384627418E12</v>
      </c>
      <c r="R384" s="10" t="s">
        <v>846</v>
      </c>
      <c r="S384" s="10">
        <v>6.20342E7</v>
      </c>
      <c r="T384" s="10" t="s">
        <v>143</v>
      </c>
      <c r="U384" s="10">
        <v>30.0</v>
      </c>
      <c r="V384" s="12">
        <v>1.0</v>
      </c>
      <c r="W384" s="13"/>
      <c r="X384" s="12">
        <v>1.0</v>
      </c>
      <c r="Y384" s="10" t="s">
        <v>103</v>
      </c>
      <c r="Z384" s="12">
        <v>3499.0</v>
      </c>
      <c r="AA384" s="12">
        <v>3499.0</v>
      </c>
      <c r="AB384" s="13"/>
      <c r="AC384" s="13"/>
      <c r="AD384" s="13"/>
      <c r="AE384" s="13"/>
      <c r="AF384" s="13"/>
      <c r="AG384" s="13"/>
      <c r="AH384" s="13"/>
      <c r="AI384" s="12">
        <v>-2400.0</v>
      </c>
      <c r="AJ384" s="12">
        <v>981.25</v>
      </c>
      <c r="AK384" s="12">
        <v>58.88</v>
      </c>
      <c r="AL384" s="12">
        <v>58.88</v>
      </c>
      <c r="AM384" s="13"/>
      <c r="AN384" s="12">
        <v>1099.0</v>
      </c>
      <c r="AO384" s="10" t="s">
        <v>177</v>
      </c>
      <c r="AP384" s="10" t="s">
        <v>178</v>
      </c>
      <c r="AQ384" s="10">
        <v>34.0</v>
      </c>
      <c r="AR384" s="14"/>
      <c r="AS384" s="14"/>
      <c r="AT384" s="14"/>
      <c r="AU384" s="14"/>
    </row>
    <row r="385">
      <c r="A385" s="10">
        <v>384.0</v>
      </c>
      <c r="B385" s="10" t="s">
        <v>13</v>
      </c>
      <c r="C385" s="10">
        <v>72.0</v>
      </c>
      <c r="D385" s="10" t="s">
        <v>89</v>
      </c>
      <c r="E385" s="10" t="s">
        <v>245</v>
      </c>
      <c r="F385" s="10" t="s">
        <v>1478</v>
      </c>
      <c r="G385" s="10" t="s">
        <v>247</v>
      </c>
      <c r="H385" s="10" t="s">
        <v>719</v>
      </c>
      <c r="I385" s="10" t="s">
        <v>720</v>
      </c>
      <c r="J385" s="10" t="s">
        <v>721</v>
      </c>
      <c r="K385" s="10">
        <v>9.492908603E9</v>
      </c>
      <c r="L385" s="10" t="s">
        <v>1319</v>
      </c>
      <c r="M385" s="11">
        <v>45669.0</v>
      </c>
      <c r="N385" s="10" t="s">
        <v>1029</v>
      </c>
      <c r="O385" s="10" t="s">
        <v>111</v>
      </c>
      <c r="P385" s="10" t="s">
        <v>105</v>
      </c>
      <c r="Q385" s="10">
        <v>8.903846284776E12</v>
      </c>
      <c r="R385" s="10" t="s">
        <v>2221</v>
      </c>
      <c r="S385" s="10">
        <v>6.2052E7</v>
      </c>
      <c r="T385" s="10" t="s">
        <v>107</v>
      </c>
      <c r="U385" s="10" t="s">
        <v>115</v>
      </c>
      <c r="V385" s="12">
        <v>1.0</v>
      </c>
      <c r="W385" s="13"/>
      <c r="X385" s="12">
        <v>1.0</v>
      </c>
      <c r="Y385" s="10" t="s">
        <v>103</v>
      </c>
      <c r="Z385" s="12">
        <v>2299.0</v>
      </c>
      <c r="AA385" s="12">
        <v>1999.0</v>
      </c>
      <c r="AB385" s="13"/>
      <c r="AC385" s="13"/>
      <c r="AD385" s="13"/>
      <c r="AE385" s="13"/>
      <c r="AF385" s="13"/>
      <c r="AG385" s="13"/>
      <c r="AH385" s="13"/>
      <c r="AI385" s="12">
        <v>-1300.0</v>
      </c>
      <c r="AJ385" s="12">
        <v>665.71</v>
      </c>
      <c r="AK385" s="12">
        <v>16.64</v>
      </c>
      <c r="AL385" s="12">
        <v>16.64</v>
      </c>
      <c r="AM385" s="13"/>
      <c r="AN385" s="12">
        <v>699.0</v>
      </c>
      <c r="AO385" s="10" t="s">
        <v>205</v>
      </c>
      <c r="AP385" s="10" t="s">
        <v>206</v>
      </c>
      <c r="AQ385" s="10">
        <v>34.0</v>
      </c>
      <c r="AR385" s="14"/>
      <c r="AS385" s="14"/>
      <c r="AT385" s="14"/>
      <c r="AU385" s="14"/>
    </row>
    <row r="386">
      <c r="A386" s="10">
        <v>385.0</v>
      </c>
      <c r="B386" s="10" t="s">
        <v>13</v>
      </c>
      <c r="C386" s="10">
        <v>72.0</v>
      </c>
      <c r="D386" s="10" t="s">
        <v>89</v>
      </c>
      <c r="E386" s="10" t="s">
        <v>245</v>
      </c>
      <c r="F386" s="10" t="s">
        <v>1478</v>
      </c>
      <c r="G386" s="10" t="s">
        <v>247</v>
      </c>
      <c r="H386" s="10" t="s">
        <v>719</v>
      </c>
      <c r="I386" s="10" t="s">
        <v>720</v>
      </c>
      <c r="J386" s="10" t="s">
        <v>721</v>
      </c>
      <c r="K386" s="10">
        <v>8.978307301E9</v>
      </c>
      <c r="L386" s="10" t="s">
        <v>2217</v>
      </c>
      <c r="M386" s="11">
        <v>45669.0</v>
      </c>
      <c r="N386" s="10" t="s">
        <v>1033</v>
      </c>
      <c r="O386" s="10" t="s">
        <v>674</v>
      </c>
      <c r="P386" s="10" t="s">
        <v>105</v>
      </c>
      <c r="Q386" s="10">
        <v>8.90384632508E12</v>
      </c>
      <c r="R386" s="10" t="s">
        <v>1042</v>
      </c>
      <c r="S386" s="10">
        <v>6.10342E7</v>
      </c>
      <c r="T386" s="10" t="s">
        <v>1043</v>
      </c>
      <c r="U386" s="10" t="s">
        <v>131</v>
      </c>
      <c r="V386" s="12">
        <v>1.0</v>
      </c>
      <c r="W386" s="13"/>
      <c r="X386" s="12">
        <v>1.0</v>
      </c>
      <c r="Y386" s="10" t="s">
        <v>103</v>
      </c>
      <c r="Z386" s="12">
        <v>1499.0</v>
      </c>
      <c r="AA386" s="12">
        <v>1499.0</v>
      </c>
      <c r="AB386" s="13"/>
      <c r="AC386" s="13"/>
      <c r="AD386" s="13"/>
      <c r="AE386" s="13"/>
      <c r="AF386" s="13"/>
      <c r="AG386" s="13"/>
      <c r="AH386" s="13"/>
      <c r="AI386" s="12">
        <v>-800.0</v>
      </c>
      <c r="AJ386" s="12">
        <v>665.71</v>
      </c>
      <c r="AK386" s="12">
        <v>16.64</v>
      </c>
      <c r="AL386" s="12">
        <v>16.64</v>
      </c>
      <c r="AM386" s="13"/>
      <c r="AN386" s="12">
        <v>699.0</v>
      </c>
      <c r="AO386" s="10" t="s">
        <v>205</v>
      </c>
      <c r="AP386" s="10" t="s">
        <v>206</v>
      </c>
      <c r="AQ386" s="10">
        <v>34.0</v>
      </c>
      <c r="AR386" s="14"/>
      <c r="AS386" s="14"/>
      <c r="AT386" s="14"/>
      <c r="AU386" s="14"/>
    </row>
    <row r="387">
      <c r="A387" s="10">
        <v>386.0</v>
      </c>
      <c r="B387" s="10" t="s">
        <v>13</v>
      </c>
      <c r="C387" s="10">
        <v>72.0</v>
      </c>
      <c r="D387" s="10" t="s">
        <v>89</v>
      </c>
      <c r="E387" s="10" t="s">
        <v>245</v>
      </c>
      <c r="F387" s="10" t="s">
        <v>1478</v>
      </c>
      <c r="G387" s="10" t="s">
        <v>247</v>
      </c>
      <c r="H387" s="10" t="s">
        <v>719</v>
      </c>
      <c r="I387" s="10" t="s">
        <v>720</v>
      </c>
      <c r="J387" s="10" t="s">
        <v>721</v>
      </c>
      <c r="K387" s="10">
        <v>8.978307301E9</v>
      </c>
      <c r="L387" s="10" t="s">
        <v>2217</v>
      </c>
      <c r="M387" s="11">
        <v>45669.0</v>
      </c>
      <c r="N387" s="10" t="s">
        <v>1033</v>
      </c>
      <c r="O387" s="10" t="s">
        <v>116</v>
      </c>
      <c r="P387" s="10" t="s">
        <v>105</v>
      </c>
      <c r="Q387" s="10">
        <v>8.903846418928E12</v>
      </c>
      <c r="R387" s="10" t="s">
        <v>2832</v>
      </c>
      <c r="S387" s="10">
        <v>6.1091E7</v>
      </c>
      <c r="T387" s="10" t="s">
        <v>2833</v>
      </c>
      <c r="U387" s="10" t="s">
        <v>325</v>
      </c>
      <c r="V387" s="12">
        <v>1.0</v>
      </c>
      <c r="W387" s="13"/>
      <c r="X387" s="12">
        <v>1.0</v>
      </c>
      <c r="Y387" s="10" t="s">
        <v>103</v>
      </c>
      <c r="Z387" s="12">
        <v>1299.0</v>
      </c>
      <c r="AA387" s="12">
        <v>1299.0</v>
      </c>
      <c r="AB387" s="13"/>
      <c r="AC387" s="13"/>
      <c r="AD387" s="13"/>
      <c r="AE387" s="13"/>
      <c r="AF387" s="13"/>
      <c r="AG387" s="13"/>
      <c r="AH387" s="13"/>
      <c r="AI387" s="12">
        <v>-700.0</v>
      </c>
      <c r="AJ387" s="12">
        <v>570.48</v>
      </c>
      <c r="AK387" s="12">
        <v>14.26</v>
      </c>
      <c r="AL387" s="12">
        <v>14.26</v>
      </c>
      <c r="AM387" s="13"/>
      <c r="AN387" s="12">
        <v>599.0</v>
      </c>
      <c r="AO387" s="10" t="s">
        <v>129</v>
      </c>
      <c r="AP387" s="10" t="s">
        <v>130</v>
      </c>
      <c r="AQ387" s="10">
        <v>34.0</v>
      </c>
      <c r="AR387" s="14"/>
      <c r="AS387" s="14"/>
      <c r="AT387" s="14"/>
      <c r="AU387" s="14"/>
    </row>
    <row r="388">
      <c r="A388" s="10">
        <v>387.0</v>
      </c>
      <c r="B388" s="10" t="s">
        <v>13</v>
      </c>
      <c r="C388" s="10">
        <v>72.0</v>
      </c>
      <c r="D388" s="10" t="s">
        <v>89</v>
      </c>
      <c r="E388" s="10" t="s">
        <v>245</v>
      </c>
      <c r="F388" s="10" t="s">
        <v>1478</v>
      </c>
      <c r="G388" s="10" t="s">
        <v>247</v>
      </c>
      <c r="H388" s="10" t="s">
        <v>719</v>
      </c>
      <c r="I388" s="10" t="s">
        <v>720</v>
      </c>
      <c r="J388" s="10" t="s">
        <v>721</v>
      </c>
      <c r="K388" s="10">
        <v>9.701315108E9</v>
      </c>
      <c r="L388" s="10" t="s">
        <v>2181</v>
      </c>
      <c r="M388" s="11">
        <v>45669.0</v>
      </c>
      <c r="N388" s="10" t="s">
        <v>1283</v>
      </c>
      <c r="O388" s="10" t="s">
        <v>137</v>
      </c>
      <c r="P388" s="10" t="s">
        <v>138</v>
      </c>
      <c r="Q388" s="10">
        <v>8.903846269155E12</v>
      </c>
      <c r="R388" s="10" t="s">
        <v>769</v>
      </c>
      <c r="S388" s="10">
        <v>6.20342E7</v>
      </c>
      <c r="T388" s="10" t="s">
        <v>163</v>
      </c>
      <c r="U388" s="10">
        <v>34.0</v>
      </c>
      <c r="V388" s="12">
        <v>1.0</v>
      </c>
      <c r="W388" s="13"/>
      <c r="X388" s="12">
        <v>1.0</v>
      </c>
      <c r="Y388" s="10" t="s">
        <v>103</v>
      </c>
      <c r="Z388" s="12">
        <v>3499.0</v>
      </c>
      <c r="AA388" s="12">
        <v>3499.0</v>
      </c>
      <c r="AB388" s="13"/>
      <c r="AC388" s="13"/>
      <c r="AD388" s="13"/>
      <c r="AE388" s="13"/>
      <c r="AF388" s="13"/>
      <c r="AG388" s="13"/>
      <c r="AH388" s="13"/>
      <c r="AI388" s="12">
        <v>-2400.0</v>
      </c>
      <c r="AJ388" s="12">
        <v>981.25</v>
      </c>
      <c r="AK388" s="12">
        <v>58.88</v>
      </c>
      <c r="AL388" s="12">
        <v>58.88</v>
      </c>
      <c r="AM388" s="13"/>
      <c r="AN388" s="12">
        <v>1099.0</v>
      </c>
      <c r="AO388" s="10" t="s">
        <v>177</v>
      </c>
      <c r="AP388" s="10" t="s">
        <v>178</v>
      </c>
      <c r="AQ388" s="10">
        <v>34.0</v>
      </c>
      <c r="AR388" s="14"/>
      <c r="AS388" s="14"/>
      <c r="AT388" s="14"/>
      <c r="AU388" s="14"/>
    </row>
    <row r="389">
      <c r="A389" s="10">
        <v>388.0</v>
      </c>
      <c r="B389" s="10" t="s">
        <v>13</v>
      </c>
      <c r="C389" s="10">
        <v>72.0</v>
      </c>
      <c r="D389" s="10" t="s">
        <v>89</v>
      </c>
      <c r="E389" s="10" t="s">
        <v>245</v>
      </c>
      <c r="F389" s="10" t="s">
        <v>1478</v>
      </c>
      <c r="G389" s="10" t="s">
        <v>247</v>
      </c>
      <c r="H389" s="10" t="s">
        <v>719</v>
      </c>
      <c r="I389" s="10" t="s">
        <v>720</v>
      </c>
      <c r="J389" s="10" t="s">
        <v>721</v>
      </c>
      <c r="K389" s="10">
        <v>9.701315108E9</v>
      </c>
      <c r="L389" s="10" t="s">
        <v>2181</v>
      </c>
      <c r="M389" s="11">
        <v>45669.0</v>
      </c>
      <c r="N389" s="10" t="s">
        <v>1283</v>
      </c>
      <c r="O389" s="10" t="s">
        <v>137</v>
      </c>
      <c r="P389" s="10" t="s">
        <v>144</v>
      </c>
      <c r="Q389" s="10">
        <v>8.90384618975E12</v>
      </c>
      <c r="R389" s="10" t="s">
        <v>1247</v>
      </c>
      <c r="S389" s="10">
        <v>6.20342E7</v>
      </c>
      <c r="T389" s="10" t="s">
        <v>140</v>
      </c>
      <c r="U389" s="10">
        <v>34.0</v>
      </c>
      <c r="V389" s="12">
        <v>1.0</v>
      </c>
      <c r="W389" s="13"/>
      <c r="X389" s="12">
        <v>1.0</v>
      </c>
      <c r="Y389" s="10" t="s">
        <v>103</v>
      </c>
      <c r="Z389" s="12">
        <v>3699.0</v>
      </c>
      <c r="AA389" s="12">
        <v>3699.0</v>
      </c>
      <c r="AB389" s="13"/>
      <c r="AC389" s="13"/>
      <c r="AD389" s="13"/>
      <c r="AE389" s="13"/>
      <c r="AF389" s="13"/>
      <c r="AG389" s="13"/>
      <c r="AH389" s="13"/>
      <c r="AI389" s="12">
        <v>-2600.0</v>
      </c>
      <c r="AJ389" s="12">
        <v>981.25</v>
      </c>
      <c r="AK389" s="12">
        <v>58.88</v>
      </c>
      <c r="AL389" s="12">
        <v>58.88</v>
      </c>
      <c r="AM389" s="13"/>
      <c r="AN389" s="12">
        <v>1099.0</v>
      </c>
      <c r="AO389" s="10" t="s">
        <v>177</v>
      </c>
      <c r="AP389" s="10" t="s">
        <v>178</v>
      </c>
      <c r="AQ389" s="10">
        <v>34.0</v>
      </c>
      <c r="AR389" s="14"/>
      <c r="AS389" s="14"/>
      <c r="AT389" s="14"/>
      <c r="AU389" s="14"/>
    </row>
    <row r="390">
      <c r="A390" s="10">
        <v>389.0</v>
      </c>
      <c r="B390" s="10" t="s">
        <v>13</v>
      </c>
      <c r="C390" s="10">
        <v>72.0</v>
      </c>
      <c r="D390" s="10" t="s">
        <v>89</v>
      </c>
      <c r="E390" s="10" t="s">
        <v>245</v>
      </c>
      <c r="F390" s="10" t="s">
        <v>1478</v>
      </c>
      <c r="G390" s="10" t="s">
        <v>247</v>
      </c>
      <c r="H390" s="10" t="s">
        <v>719</v>
      </c>
      <c r="I390" s="10" t="s">
        <v>720</v>
      </c>
      <c r="J390" s="10" t="s">
        <v>721</v>
      </c>
      <c r="K390" s="10">
        <v>9.490374959E9</v>
      </c>
      <c r="L390" s="10" t="s">
        <v>2991</v>
      </c>
      <c r="M390" s="11">
        <v>45669.0</v>
      </c>
      <c r="N390" s="10" t="s">
        <v>1285</v>
      </c>
      <c r="O390" s="10" t="s">
        <v>137</v>
      </c>
      <c r="P390" s="10" t="s">
        <v>375</v>
      </c>
      <c r="Q390" s="10">
        <v>8.903846142335E12</v>
      </c>
      <c r="R390" s="10" t="s">
        <v>577</v>
      </c>
      <c r="S390" s="10">
        <v>6.20342E7</v>
      </c>
      <c r="T390" s="10" t="s">
        <v>264</v>
      </c>
      <c r="U390" s="10">
        <v>32.0</v>
      </c>
      <c r="V390" s="12">
        <v>1.0</v>
      </c>
      <c r="W390" s="13"/>
      <c r="X390" s="12">
        <v>1.0</v>
      </c>
      <c r="Y390" s="10" t="s">
        <v>103</v>
      </c>
      <c r="Z390" s="12">
        <v>3499.0</v>
      </c>
      <c r="AA390" s="12">
        <v>3499.0</v>
      </c>
      <c r="AB390" s="13"/>
      <c r="AC390" s="13"/>
      <c r="AD390" s="13"/>
      <c r="AE390" s="13"/>
      <c r="AF390" s="13"/>
      <c r="AG390" s="13"/>
      <c r="AH390" s="13"/>
      <c r="AI390" s="12">
        <v>-2400.0</v>
      </c>
      <c r="AJ390" s="12">
        <v>981.25</v>
      </c>
      <c r="AK390" s="12">
        <v>58.88</v>
      </c>
      <c r="AL390" s="12">
        <v>58.88</v>
      </c>
      <c r="AM390" s="13"/>
      <c r="AN390" s="12">
        <v>1099.0</v>
      </c>
      <c r="AO390" s="10" t="s">
        <v>177</v>
      </c>
      <c r="AP390" s="10" t="s">
        <v>178</v>
      </c>
      <c r="AQ390" s="10">
        <v>34.0</v>
      </c>
      <c r="AR390" s="14"/>
      <c r="AS390" s="14"/>
      <c r="AT390" s="14"/>
      <c r="AU390" s="14"/>
    </row>
    <row r="391">
      <c r="A391" s="10">
        <v>390.0</v>
      </c>
      <c r="B391" s="10" t="s">
        <v>13</v>
      </c>
      <c r="C391" s="10">
        <v>72.0</v>
      </c>
      <c r="D391" s="10" t="s">
        <v>89</v>
      </c>
      <c r="E391" s="10" t="s">
        <v>245</v>
      </c>
      <c r="F391" s="10" t="s">
        <v>1478</v>
      </c>
      <c r="G391" s="10" t="s">
        <v>247</v>
      </c>
      <c r="H391" s="10" t="s">
        <v>719</v>
      </c>
      <c r="I391" s="10" t="s">
        <v>720</v>
      </c>
      <c r="J391" s="10" t="s">
        <v>721</v>
      </c>
      <c r="K391" s="10">
        <v>9.490374959E9</v>
      </c>
      <c r="L391" s="10" t="s">
        <v>2991</v>
      </c>
      <c r="M391" s="11">
        <v>45669.0</v>
      </c>
      <c r="N391" s="10" t="s">
        <v>1285</v>
      </c>
      <c r="O391" s="10" t="s">
        <v>137</v>
      </c>
      <c r="P391" s="10" t="s">
        <v>138</v>
      </c>
      <c r="Q391" s="10">
        <v>8.903846197137E12</v>
      </c>
      <c r="R391" s="10" t="s">
        <v>847</v>
      </c>
      <c r="S391" s="10">
        <v>6.20342E7</v>
      </c>
      <c r="T391" s="10" t="s">
        <v>143</v>
      </c>
      <c r="U391" s="10">
        <v>34.0</v>
      </c>
      <c r="V391" s="12">
        <v>1.0</v>
      </c>
      <c r="W391" s="13"/>
      <c r="X391" s="12">
        <v>1.0</v>
      </c>
      <c r="Y391" s="10" t="s">
        <v>103</v>
      </c>
      <c r="Z391" s="12">
        <v>3499.0</v>
      </c>
      <c r="AA391" s="12">
        <v>3499.0</v>
      </c>
      <c r="AB391" s="13"/>
      <c r="AC391" s="13"/>
      <c r="AD391" s="13"/>
      <c r="AE391" s="13"/>
      <c r="AF391" s="13"/>
      <c r="AG391" s="13"/>
      <c r="AH391" s="13"/>
      <c r="AI391" s="12">
        <v>-2400.0</v>
      </c>
      <c r="AJ391" s="12">
        <v>981.25</v>
      </c>
      <c r="AK391" s="12">
        <v>58.88</v>
      </c>
      <c r="AL391" s="12">
        <v>58.88</v>
      </c>
      <c r="AM391" s="13"/>
      <c r="AN391" s="12">
        <v>1099.0</v>
      </c>
      <c r="AO391" s="10" t="s">
        <v>177</v>
      </c>
      <c r="AP391" s="10" t="s">
        <v>178</v>
      </c>
      <c r="AQ391" s="10">
        <v>34.0</v>
      </c>
      <c r="AR391" s="14"/>
      <c r="AS391" s="14"/>
      <c r="AT391" s="14"/>
      <c r="AU391" s="14"/>
    </row>
    <row r="392">
      <c r="A392" s="10">
        <v>391.0</v>
      </c>
      <c r="B392" s="10" t="s">
        <v>13</v>
      </c>
      <c r="C392" s="10">
        <v>72.0</v>
      </c>
      <c r="D392" s="10" t="s">
        <v>89</v>
      </c>
      <c r="E392" s="10" t="s">
        <v>245</v>
      </c>
      <c r="F392" s="10" t="s">
        <v>1478</v>
      </c>
      <c r="G392" s="10" t="s">
        <v>247</v>
      </c>
      <c r="H392" s="10" t="s">
        <v>719</v>
      </c>
      <c r="I392" s="10" t="s">
        <v>720</v>
      </c>
      <c r="J392" s="10" t="s">
        <v>721</v>
      </c>
      <c r="K392" s="10">
        <v>9.490374959E9</v>
      </c>
      <c r="L392" s="10" t="s">
        <v>2991</v>
      </c>
      <c r="M392" s="11">
        <v>45669.0</v>
      </c>
      <c r="N392" s="10" t="s">
        <v>1285</v>
      </c>
      <c r="O392" s="10" t="s">
        <v>137</v>
      </c>
      <c r="P392" s="10" t="s">
        <v>144</v>
      </c>
      <c r="Q392" s="10">
        <v>8.90384628549E12</v>
      </c>
      <c r="R392" s="10" t="s">
        <v>515</v>
      </c>
      <c r="S392" s="10">
        <v>6.20342E7</v>
      </c>
      <c r="T392" s="10" t="s">
        <v>421</v>
      </c>
      <c r="U392" s="10">
        <v>34.0</v>
      </c>
      <c r="V392" s="12">
        <v>1.0</v>
      </c>
      <c r="W392" s="13"/>
      <c r="X392" s="12">
        <v>1.0</v>
      </c>
      <c r="Y392" s="10" t="s">
        <v>103</v>
      </c>
      <c r="Z392" s="12">
        <v>2899.0</v>
      </c>
      <c r="AA392" s="12">
        <v>3299.0</v>
      </c>
      <c r="AB392" s="13"/>
      <c r="AC392" s="13"/>
      <c r="AD392" s="13"/>
      <c r="AE392" s="13"/>
      <c r="AF392" s="13"/>
      <c r="AG392" s="13"/>
      <c r="AH392" s="13"/>
      <c r="AI392" s="12">
        <v>-2200.0</v>
      </c>
      <c r="AJ392" s="12">
        <v>981.25</v>
      </c>
      <c r="AK392" s="12">
        <v>58.88</v>
      </c>
      <c r="AL392" s="12">
        <v>58.88</v>
      </c>
      <c r="AM392" s="13"/>
      <c r="AN392" s="12">
        <v>1099.0</v>
      </c>
      <c r="AO392" s="10" t="s">
        <v>177</v>
      </c>
      <c r="AP392" s="10" t="s">
        <v>178</v>
      </c>
      <c r="AQ392" s="10">
        <v>34.0</v>
      </c>
      <c r="AR392" s="14"/>
      <c r="AS392" s="14"/>
      <c r="AT392" s="14"/>
      <c r="AU392" s="14"/>
    </row>
    <row r="393">
      <c r="A393" s="10">
        <v>392.0</v>
      </c>
      <c r="B393" s="10" t="s">
        <v>13</v>
      </c>
      <c r="C393" s="10">
        <v>72.0</v>
      </c>
      <c r="D393" s="10" t="s">
        <v>89</v>
      </c>
      <c r="E393" s="10" t="s">
        <v>245</v>
      </c>
      <c r="F393" s="10" t="s">
        <v>1478</v>
      </c>
      <c r="G393" s="10" t="s">
        <v>247</v>
      </c>
      <c r="H393" s="10" t="s">
        <v>719</v>
      </c>
      <c r="I393" s="10" t="s">
        <v>720</v>
      </c>
      <c r="J393" s="10" t="s">
        <v>721</v>
      </c>
      <c r="K393" s="10">
        <v>9.490374959E9</v>
      </c>
      <c r="L393" s="10" t="s">
        <v>2991</v>
      </c>
      <c r="M393" s="11">
        <v>45669.0</v>
      </c>
      <c r="N393" s="10" t="s">
        <v>1285</v>
      </c>
      <c r="O393" s="10" t="s">
        <v>137</v>
      </c>
      <c r="P393" s="10" t="s">
        <v>144</v>
      </c>
      <c r="Q393" s="10">
        <v>8.9038462929E12</v>
      </c>
      <c r="R393" s="10" t="s">
        <v>749</v>
      </c>
      <c r="S393" s="10">
        <v>6.20342E7</v>
      </c>
      <c r="T393" s="10" t="s">
        <v>143</v>
      </c>
      <c r="U393" s="10">
        <v>34.0</v>
      </c>
      <c r="V393" s="12">
        <v>1.0</v>
      </c>
      <c r="W393" s="13"/>
      <c r="X393" s="12">
        <v>1.0</v>
      </c>
      <c r="Y393" s="10" t="s">
        <v>103</v>
      </c>
      <c r="Z393" s="12">
        <v>3299.0</v>
      </c>
      <c r="AA393" s="12">
        <v>3299.0</v>
      </c>
      <c r="AB393" s="13"/>
      <c r="AC393" s="13"/>
      <c r="AD393" s="13"/>
      <c r="AE393" s="13"/>
      <c r="AF393" s="13"/>
      <c r="AG393" s="13"/>
      <c r="AH393" s="13"/>
      <c r="AI393" s="12">
        <v>-2200.0</v>
      </c>
      <c r="AJ393" s="12">
        <v>981.25</v>
      </c>
      <c r="AK393" s="12">
        <v>58.88</v>
      </c>
      <c r="AL393" s="12">
        <v>58.88</v>
      </c>
      <c r="AM393" s="13"/>
      <c r="AN393" s="12">
        <v>1099.0</v>
      </c>
      <c r="AO393" s="10" t="s">
        <v>177</v>
      </c>
      <c r="AP393" s="10" t="s">
        <v>178</v>
      </c>
      <c r="AQ393" s="10">
        <v>34.0</v>
      </c>
      <c r="AR393" s="14"/>
      <c r="AS393" s="14"/>
      <c r="AT393" s="14"/>
      <c r="AU393" s="14"/>
    </row>
    <row r="394">
      <c r="A394" s="10">
        <v>393.0</v>
      </c>
      <c r="B394" s="10" t="s">
        <v>14</v>
      </c>
      <c r="C394" s="10">
        <v>26.0</v>
      </c>
      <c r="D394" s="10" t="s">
        <v>89</v>
      </c>
      <c r="E394" s="10" t="s">
        <v>245</v>
      </c>
      <c r="F394" s="10" t="s">
        <v>246</v>
      </c>
      <c r="G394" s="10" t="s">
        <v>247</v>
      </c>
      <c r="H394" s="10" t="s">
        <v>257</v>
      </c>
      <c r="I394" s="10" t="s">
        <v>258</v>
      </c>
      <c r="J394" s="10" t="s">
        <v>259</v>
      </c>
      <c r="K394" s="10">
        <v>7.330614099E9</v>
      </c>
      <c r="L394" s="10" t="s">
        <v>2992</v>
      </c>
      <c r="M394" s="11">
        <v>45669.0</v>
      </c>
      <c r="N394" s="10" t="s">
        <v>491</v>
      </c>
      <c r="O394" s="10" t="s">
        <v>137</v>
      </c>
      <c r="P394" s="10" t="s">
        <v>1491</v>
      </c>
      <c r="Q394" s="10">
        <v>8.903846293457E12</v>
      </c>
      <c r="R394" s="10" t="s">
        <v>1492</v>
      </c>
      <c r="S394" s="10">
        <v>6.20342E7</v>
      </c>
      <c r="T394" s="10" t="s">
        <v>143</v>
      </c>
      <c r="U394" s="10">
        <v>32.0</v>
      </c>
      <c r="V394" s="12">
        <v>1.0</v>
      </c>
      <c r="W394" s="13"/>
      <c r="X394" s="12">
        <v>1.0</v>
      </c>
      <c r="Y394" s="10" t="s">
        <v>103</v>
      </c>
      <c r="Z394" s="12">
        <v>3699.0</v>
      </c>
      <c r="AA394" s="12">
        <v>3699.0</v>
      </c>
      <c r="AB394" s="12">
        <v>50.0</v>
      </c>
      <c r="AC394" s="12">
        <v>-1849.5</v>
      </c>
      <c r="AD394" s="13"/>
      <c r="AE394" s="13"/>
      <c r="AF394" s="13"/>
      <c r="AG394" s="13"/>
      <c r="AH394" s="13"/>
      <c r="AI394" s="13"/>
      <c r="AJ394" s="12">
        <v>1651.34</v>
      </c>
      <c r="AK394" s="12">
        <v>99.08</v>
      </c>
      <c r="AL394" s="12">
        <v>99.08</v>
      </c>
      <c r="AM394" s="13"/>
      <c r="AN394" s="12">
        <v>1849.5</v>
      </c>
      <c r="AO394" s="10" t="s">
        <v>2126</v>
      </c>
      <c r="AP394" s="10" t="s">
        <v>2127</v>
      </c>
      <c r="AQ394" s="10">
        <v>34.0</v>
      </c>
      <c r="AR394" s="14"/>
      <c r="AS394" s="14"/>
      <c r="AT394" s="14"/>
      <c r="AU394" s="14"/>
    </row>
    <row r="395">
      <c r="A395" s="10">
        <v>394.0</v>
      </c>
      <c r="B395" s="10" t="s">
        <v>14</v>
      </c>
      <c r="C395" s="10">
        <v>26.0</v>
      </c>
      <c r="D395" s="10" t="s">
        <v>89</v>
      </c>
      <c r="E395" s="10" t="s">
        <v>245</v>
      </c>
      <c r="F395" s="10" t="s">
        <v>246</v>
      </c>
      <c r="G395" s="10" t="s">
        <v>247</v>
      </c>
      <c r="H395" s="10" t="s">
        <v>257</v>
      </c>
      <c r="I395" s="10" t="s">
        <v>258</v>
      </c>
      <c r="J395" s="10" t="s">
        <v>259</v>
      </c>
      <c r="K395" s="10">
        <v>7.330614099E9</v>
      </c>
      <c r="L395" s="10" t="s">
        <v>2992</v>
      </c>
      <c r="M395" s="11">
        <v>45669.0</v>
      </c>
      <c r="N395" s="10" t="s">
        <v>491</v>
      </c>
      <c r="O395" s="10" t="s">
        <v>137</v>
      </c>
      <c r="P395" s="10" t="s">
        <v>138</v>
      </c>
      <c r="Q395" s="10">
        <v>8.903846318723E12</v>
      </c>
      <c r="R395" s="10" t="s">
        <v>739</v>
      </c>
      <c r="S395" s="10">
        <v>6.20342E7</v>
      </c>
      <c r="T395" s="10" t="s">
        <v>140</v>
      </c>
      <c r="U395" s="10">
        <v>30.0</v>
      </c>
      <c r="V395" s="12">
        <v>1.0</v>
      </c>
      <c r="W395" s="13"/>
      <c r="X395" s="12">
        <v>1.0</v>
      </c>
      <c r="Y395" s="10" t="s">
        <v>103</v>
      </c>
      <c r="Z395" s="12">
        <v>3499.0</v>
      </c>
      <c r="AA395" s="12">
        <v>3499.0</v>
      </c>
      <c r="AB395" s="12">
        <v>50.0</v>
      </c>
      <c r="AC395" s="12">
        <v>-1749.5</v>
      </c>
      <c r="AD395" s="13"/>
      <c r="AE395" s="13"/>
      <c r="AF395" s="13"/>
      <c r="AG395" s="13"/>
      <c r="AH395" s="13"/>
      <c r="AI395" s="13"/>
      <c r="AJ395" s="12">
        <v>1562.05</v>
      </c>
      <c r="AK395" s="12">
        <v>93.72</v>
      </c>
      <c r="AL395" s="12">
        <v>93.72</v>
      </c>
      <c r="AM395" s="13"/>
      <c r="AN395" s="12">
        <v>1749.5</v>
      </c>
      <c r="AO395" s="10" t="s">
        <v>2126</v>
      </c>
      <c r="AP395" s="10" t="s">
        <v>2127</v>
      </c>
      <c r="AQ395" s="10">
        <v>34.0</v>
      </c>
      <c r="AR395" s="14"/>
      <c r="AS395" s="14"/>
      <c r="AT395" s="14"/>
      <c r="AU395" s="14"/>
    </row>
    <row r="396">
      <c r="A396" s="10">
        <v>395.0</v>
      </c>
      <c r="B396" s="10" t="s">
        <v>14</v>
      </c>
      <c r="C396" s="10">
        <v>26.0</v>
      </c>
      <c r="D396" s="10" t="s">
        <v>89</v>
      </c>
      <c r="E396" s="10" t="s">
        <v>245</v>
      </c>
      <c r="F396" s="10" t="s">
        <v>246</v>
      </c>
      <c r="G396" s="10" t="s">
        <v>247</v>
      </c>
      <c r="H396" s="10" t="s">
        <v>257</v>
      </c>
      <c r="I396" s="10" t="s">
        <v>258</v>
      </c>
      <c r="J396" s="10" t="s">
        <v>259</v>
      </c>
      <c r="K396" s="10">
        <v>7.330614099E9</v>
      </c>
      <c r="L396" s="10" t="s">
        <v>2992</v>
      </c>
      <c r="M396" s="11">
        <v>45669.0</v>
      </c>
      <c r="N396" s="10" t="s">
        <v>491</v>
      </c>
      <c r="O396" s="10" t="s">
        <v>137</v>
      </c>
      <c r="P396" s="10" t="s">
        <v>138</v>
      </c>
      <c r="Q396" s="10">
        <v>8.903846319072E12</v>
      </c>
      <c r="R396" s="10" t="s">
        <v>268</v>
      </c>
      <c r="S396" s="10">
        <v>6.20342E7</v>
      </c>
      <c r="T396" s="10" t="s">
        <v>269</v>
      </c>
      <c r="U396" s="10">
        <v>32.0</v>
      </c>
      <c r="V396" s="12">
        <v>1.0</v>
      </c>
      <c r="W396" s="13"/>
      <c r="X396" s="12">
        <v>1.0</v>
      </c>
      <c r="Y396" s="10" t="s">
        <v>103</v>
      </c>
      <c r="Z396" s="12">
        <v>3499.0</v>
      </c>
      <c r="AA396" s="12">
        <v>3499.0</v>
      </c>
      <c r="AB396" s="12">
        <v>50.0</v>
      </c>
      <c r="AC396" s="12">
        <v>-1749.5</v>
      </c>
      <c r="AD396" s="13"/>
      <c r="AE396" s="13"/>
      <c r="AF396" s="13"/>
      <c r="AG396" s="13"/>
      <c r="AH396" s="13"/>
      <c r="AI396" s="13"/>
      <c r="AJ396" s="12">
        <v>1562.05</v>
      </c>
      <c r="AK396" s="12">
        <v>93.72</v>
      </c>
      <c r="AL396" s="12">
        <v>93.72</v>
      </c>
      <c r="AM396" s="13"/>
      <c r="AN396" s="12">
        <v>1749.5</v>
      </c>
      <c r="AO396" s="10" t="s">
        <v>2126</v>
      </c>
      <c r="AP396" s="10" t="s">
        <v>2127</v>
      </c>
      <c r="AQ396" s="10">
        <v>34.0</v>
      </c>
      <c r="AR396" s="14"/>
      <c r="AS396" s="14"/>
      <c r="AT396" s="14"/>
      <c r="AU396" s="14"/>
    </row>
    <row r="397">
      <c r="A397" s="10">
        <v>396.0</v>
      </c>
      <c r="B397" s="10" t="s">
        <v>14</v>
      </c>
      <c r="C397" s="10">
        <v>26.0</v>
      </c>
      <c r="D397" s="10" t="s">
        <v>89</v>
      </c>
      <c r="E397" s="10" t="s">
        <v>245</v>
      </c>
      <c r="F397" s="10" t="s">
        <v>246</v>
      </c>
      <c r="G397" s="10" t="s">
        <v>247</v>
      </c>
      <c r="H397" s="10" t="s">
        <v>257</v>
      </c>
      <c r="I397" s="10" t="s">
        <v>258</v>
      </c>
      <c r="J397" s="10" t="s">
        <v>259</v>
      </c>
      <c r="K397" s="10">
        <v>7.330614099E9</v>
      </c>
      <c r="L397" s="10" t="s">
        <v>2992</v>
      </c>
      <c r="M397" s="11">
        <v>45669.0</v>
      </c>
      <c r="N397" s="10" t="s">
        <v>491</v>
      </c>
      <c r="O397" s="10" t="s">
        <v>137</v>
      </c>
      <c r="P397" s="10" t="s">
        <v>138</v>
      </c>
      <c r="Q397" s="10">
        <v>8.903846289719E12</v>
      </c>
      <c r="R397" s="10" t="s">
        <v>270</v>
      </c>
      <c r="S397" s="10">
        <v>6.20342E7</v>
      </c>
      <c r="T397" s="10" t="s">
        <v>143</v>
      </c>
      <c r="U397" s="10">
        <v>32.0</v>
      </c>
      <c r="V397" s="12">
        <v>1.0</v>
      </c>
      <c r="W397" s="13"/>
      <c r="X397" s="12">
        <v>1.0</v>
      </c>
      <c r="Y397" s="10" t="s">
        <v>103</v>
      </c>
      <c r="Z397" s="12">
        <v>2999.0</v>
      </c>
      <c r="AA397" s="12">
        <v>3499.0</v>
      </c>
      <c r="AB397" s="12">
        <v>50.0</v>
      </c>
      <c r="AC397" s="12">
        <v>-1749.5</v>
      </c>
      <c r="AD397" s="13"/>
      <c r="AE397" s="13"/>
      <c r="AF397" s="13"/>
      <c r="AG397" s="13"/>
      <c r="AH397" s="13"/>
      <c r="AI397" s="13"/>
      <c r="AJ397" s="12">
        <v>1562.55</v>
      </c>
      <c r="AK397" s="12">
        <v>93.72</v>
      </c>
      <c r="AL397" s="12">
        <v>93.72</v>
      </c>
      <c r="AM397" s="12">
        <v>0.5</v>
      </c>
      <c r="AN397" s="12">
        <v>1750.0</v>
      </c>
      <c r="AO397" s="10" t="s">
        <v>2126</v>
      </c>
      <c r="AP397" s="10" t="s">
        <v>2127</v>
      </c>
      <c r="AQ397" s="10">
        <v>34.0</v>
      </c>
      <c r="AR397" s="14"/>
      <c r="AS397" s="14"/>
      <c r="AT397" s="14"/>
      <c r="AU397" s="14"/>
    </row>
    <row r="398">
      <c r="A398" s="10">
        <v>397.0</v>
      </c>
      <c r="B398" s="10" t="s">
        <v>14</v>
      </c>
      <c r="C398" s="10">
        <v>26.0</v>
      </c>
      <c r="D398" s="10" t="s">
        <v>89</v>
      </c>
      <c r="E398" s="10" t="s">
        <v>245</v>
      </c>
      <c r="F398" s="10" t="s">
        <v>246</v>
      </c>
      <c r="G398" s="10" t="s">
        <v>247</v>
      </c>
      <c r="H398" s="10" t="s">
        <v>257</v>
      </c>
      <c r="I398" s="10" t="s">
        <v>258</v>
      </c>
      <c r="J398" s="10" t="s">
        <v>259</v>
      </c>
      <c r="K398" s="10">
        <v>7.330614099E9</v>
      </c>
      <c r="L398" s="10" t="s">
        <v>2992</v>
      </c>
      <c r="M398" s="11">
        <v>45669.0</v>
      </c>
      <c r="N398" s="10" t="s">
        <v>491</v>
      </c>
      <c r="O398" s="10" t="s">
        <v>111</v>
      </c>
      <c r="P398" s="10" t="s">
        <v>105</v>
      </c>
      <c r="Q398" s="10">
        <v>8.90384627786E12</v>
      </c>
      <c r="R398" s="10" t="s">
        <v>389</v>
      </c>
      <c r="S398" s="10">
        <v>6.2052E7</v>
      </c>
      <c r="T398" s="10" t="s">
        <v>143</v>
      </c>
      <c r="U398" s="10" t="s">
        <v>108</v>
      </c>
      <c r="V398" s="12">
        <v>1.0</v>
      </c>
      <c r="W398" s="13"/>
      <c r="X398" s="12">
        <v>1.0</v>
      </c>
      <c r="Y398" s="10" t="s">
        <v>103</v>
      </c>
      <c r="Z398" s="12">
        <v>2899.0</v>
      </c>
      <c r="AA398" s="12">
        <v>2899.0</v>
      </c>
      <c r="AB398" s="12">
        <v>50.0</v>
      </c>
      <c r="AC398" s="12">
        <v>-1449.5</v>
      </c>
      <c r="AD398" s="13"/>
      <c r="AE398" s="13"/>
      <c r="AF398" s="13"/>
      <c r="AG398" s="13"/>
      <c r="AH398" s="13"/>
      <c r="AI398" s="13"/>
      <c r="AJ398" s="12">
        <v>1294.2</v>
      </c>
      <c r="AK398" s="12">
        <v>77.65</v>
      </c>
      <c r="AL398" s="12">
        <v>77.65</v>
      </c>
      <c r="AM398" s="13"/>
      <c r="AN398" s="12">
        <v>1449.5</v>
      </c>
      <c r="AO398" s="10" t="s">
        <v>2126</v>
      </c>
      <c r="AP398" s="10" t="s">
        <v>2127</v>
      </c>
      <c r="AQ398" s="10">
        <v>34.0</v>
      </c>
      <c r="AR398" s="14"/>
      <c r="AS398" s="14"/>
      <c r="AT398" s="14"/>
      <c r="AU398" s="14"/>
    </row>
    <row r="399">
      <c r="A399" s="10">
        <v>398.0</v>
      </c>
      <c r="B399" s="10" t="s">
        <v>14</v>
      </c>
      <c r="C399" s="10">
        <v>26.0</v>
      </c>
      <c r="D399" s="10" t="s">
        <v>89</v>
      </c>
      <c r="E399" s="10" t="s">
        <v>245</v>
      </c>
      <c r="F399" s="10" t="s">
        <v>246</v>
      </c>
      <c r="G399" s="10" t="s">
        <v>247</v>
      </c>
      <c r="H399" s="10" t="s">
        <v>257</v>
      </c>
      <c r="I399" s="10" t="s">
        <v>258</v>
      </c>
      <c r="J399" s="10" t="s">
        <v>259</v>
      </c>
      <c r="K399" s="10">
        <v>7.330614099E9</v>
      </c>
      <c r="L399" s="10" t="s">
        <v>2992</v>
      </c>
      <c r="M399" s="11">
        <v>45669.0</v>
      </c>
      <c r="N399" s="10" t="s">
        <v>491</v>
      </c>
      <c r="O399" s="10" t="s">
        <v>111</v>
      </c>
      <c r="P399" s="10" t="s">
        <v>112</v>
      </c>
      <c r="Q399" s="10">
        <v>8.903846268769E12</v>
      </c>
      <c r="R399" s="10" t="s">
        <v>281</v>
      </c>
      <c r="S399" s="10">
        <v>6.2052E7</v>
      </c>
      <c r="T399" s="10" t="s">
        <v>413</v>
      </c>
      <c r="U399" s="10" t="s">
        <v>108</v>
      </c>
      <c r="V399" s="12">
        <v>1.0</v>
      </c>
      <c r="W399" s="13"/>
      <c r="X399" s="12">
        <v>1.0</v>
      </c>
      <c r="Y399" s="10" t="s">
        <v>103</v>
      </c>
      <c r="Z399" s="12">
        <v>2699.0</v>
      </c>
      <c r="AA399" s="12">
        <v>2699.0</v>
      </c>
      <c r="AB399" s="12">
        <v>50.0</v>
      </c>
      <c r="AC399" s="12">
        <v>-1349.5</v>
      </c>
      <c r="AD399" s="13"/>
      <c r="AE399" s="13"/>
      <c r="AF399" s="13"/>
      <c r="AG399" s="13"/>
      <c r="AH399" s="13"/>
      <c r="AI399" s="13"/>
      <c r="AJ399" s="12">
        <v>1204.91</v>
      </c>
      <c r="AK399" s="12">
        <v>72.29</v>
      </c>
      <c r="AL399" s="12">
        <v>72.29</v>
      </c>
      <c r="AM399" s="13"/>
      <c r="AN399" s="12">
        <v>1349.5</v>
      </c>
      <c r="AO399" s="10" t="s">
        <v>2126</v>
      </c>
      <c r="AP399" s="10" t="s">
        <v>2127</v>
      </c>
      <c r="AQ399" s="10">
        <v>34.0</v>
      </c>
      <c r="AR399" s="14"/>
      <c r="AS399" s="14"/>
      <c r="AT399" s="14"/>
      <c r="AU399" s="14"/>
    </row>
    <row r="400">
      <c r="A400" s="10">
        <v>399.0</v>
      </c>
      <c r="B400" s="10" t="s">
        <v>14</v>
      </c>
      <c r="C400" s="10">
        <v>26.0</v>
      </c>
      <c r="D400" s="10" t="s">
        <v>89</v>
      </c>
      <c r="E400" s="10" t="s">
        <v>245</v>
      </c>
      <c r="F400" s="10" t="s">
        <v>246</v>
      </c>
      <c r="G400" s="10" t="s">
        <v>247</v>
      </c>
      <c r="H400" s="10" t="s">
        <v>257</v>
      </c>
      <c r="I400" s="10" t="s">
        <v>258</v>
      </c>
      <c r="J400" s="10" t="s">
        <v>259</v>
      </c>
      <c r="K400" s="10">
        <v>7.330614099E9</v>
      </c>
      <c r="L400" s="10" t="s">
        <v>2992</v>
      </c>
      <c r="M400" s="11">
        <v>45669.0</v>
      </c>
      <c r="N400" s="10" t="s">
        <v>491</v>
      </c>
      <c r="O400" s="10" t="s">
        <v>111</v>
      </c>
      <c r="P400" s="10" t="s">
        <v>112</v>
      </c>
      <c r="Q400" s="10">
        <v>8.90384627757E12</v>
      </c>
      <c r="R400" s="10" t="s">
        <v>113</v>
      </c>
      <c r="S400" s="10">
        <v>6.2052E7</v>
      </c>
      <c r="T400" s="10" t="s">
        <v>107</v>
      </c>
      <c r="U400" s="10" t="s">
        <v>115</v>
      </c>
      <c r="V400" s="12">
        <v>1.0</v>
      </c>
      <c r="W400" s="13"/>
      <c r="X400" s="12">
        <v>1.0</v>
      </c>
      <c r="Y400" s="10" t="s">
        <v>103</v>
      </c>
      <c r="Z400" s="12">
        <v>1999.0</v>
      </c>
      <c r="AA400" s="12">
        <v>1999.0</v>
      </c>
      <c r="AB400" s="12">
        <v>50.0</v>
      </c>
      <c r="AC400" s="12">
        <v>-999.5</v>
      </c>
      <c r="AD400" s="13"/>
      <c r="AE400" s="13"/>
      <c r="AF400" s="13"/>
      <c r="AG400" s="13"/>
      <c r="AH400" s="13"/>
      <c r="AI400" s="13"/>
      <c r="AJ400" s="12">
        <v>951.9</v>
      </c>
      <c r="AK400" s="12">
        <v>23.8</v>
      </c>
      <c r="AL400" s="12">
        <v>23.8</v>
      </c>
      <c r="AM400" s="13"/>
      <c r="AN400" s="12">
        <v>999.5</v>
      </c>
      <c r="AO400" s="10" t="s">
        <v>2126</v>
      </c>
      <c r="AP400" s="10" t="s">
        <v>2127</v>
      </c>
      <c r="AQ400" s="10">
        <v>34.0</v>
      </c>
      <c r="AR400" s="14"/>
      <c r="AS400" s="14"/>
      <c r="AT400" s="14"/>
      <c r="AU400" s="14"/>
    </row>
    <row r="401">
      <c r="A401" s="10">
        <v>400.0</v>
      </c>
      <c r="B401" s="10" t="s">
        <v>14</v>
      </c>
      <c r="C401" s="10">
        <v>26.0</v>
      </c>
      <c r="D401" s="10" t="s">
        <v>89</v>
      </c>
      <c r="E401" s="10" t="s">
        <v>245</v>
      </c>
      <c r="F401" s="10" t="s">
        <v>246</v>
      </c>
      <c r="G401" s="10" t="s">
        <v>247</v>
      </c>
      <c r="H401" s="10" t="s">
        <v>257</v>
      </c>
      <c r="I401" s="10" t="s">
        <v>258</v>
      </c>
      <c r="J401" s="10" t="s">
        <v>259</v>
      </c>
      <c r="K401" s="10">
        <v>9.059027848E9</v>
      </c>
      <c r="L401" s="10" t="s">
        <v>833</v>
      </c>
      <c r="M401" s="11">
        <v>45669.0</v>
      </c>
      <c r="N401" s="10" t="s">
        <v>1105</v>
      </c>
      <c r="O401" s="10" t="s">
        <v>137</v>
      </c>
      <c r="P401" s="10" t="s">
        <v>138</v>
      </c>
      <c r="Q401" s="10">
        <v>8.903846318945E12</v>
      </c>
      <c r="R401" s="10" t="s">
        <v>903</v>
      </c>
      <c r="S401" s="10">
        <v>6.20342E7</v>
      </c>
      <c r="T401" s="10" t="s">
        <v>264</v>
      </c>
      <c r="U401" s="10">
        <v>32.0</v>
      </c>
      <c r="V401" s="12">
        <v>1.0</v>
      </c>
      <c r="W401" s="13"/>
      <c r="X401" s="12">
        <v>1.0</v>
      </c>
      <c r="Y401" s="10" t="s">
        <v>103</v>
      </c>
      <c r="Z401" s="12">
        <v>3499.0</v>
      </c>
      <c r="AA401" s="12">
        <v>3499.0</v>
      </c>
      <c r="AB401" s="12">
        <v>50.0</v>
      </c>
      <c r="AC401" s="12">
        <v>-1749.5</v>
      </c>
      <c r="AD401" s="13"/>
      <c r="AE401" s="13"/>
      <c r="AF401" s="13"/>
      <c r="AG401" s="13"/>
      <c r="AH401" s="13"/>
      <c r="AI401" s="13"/>
      <c r="AJ401" s="12">
        <v>1562.55</v>
      </c>
      <c r="AK401" s="12">
        <v>93.72</v>
      </c>
      <c r="AL401" s="12">
        <v>93.72</v>
      </c>
      <c r="AM401" s="12">
        <v>0.5</v>
      </c>
      <c r="AN401" s="12">
        <v>1750.0</v>
      </c>
      <c r="AO401" s="10" t="s">
        <v>2126</v>
      </c>
      <c r="AP401" s="10" t="s">
        <v>2127</v>
      </c>
      <c r="AQ401" s="10">
        <v>34.0</v>
      </c>
      <c r="AR401" s="14"/>
      <c r="AS401" s="14"/>
      <c r="AT401" s="14"/>
      <c r="AU401" s="14"/>
    </row>
    <row r="402">
      <c r="A402" s="10">
        <v>401.0</v>
      </c>
      <c r="B402" s="10" t="s">
        <v>14</v>
      </c>
      <c r="C402" s="10">
        <v>26.0</v>
      </c>
      <c r="D402" s="10" t="s">
        <v>89</v>
      </c>
      <c r="E402" s="10" t="s">
        <v>245</v>
      </c>
      <c r="F402" s="10" t="s">
        <v>246</v>
      </c>
      <c r="G402" s="10" t="s">
        <v>247</v>
      </c>
      <c r="H402" s="10" t="s">
        <v>257</v>
      </c>
      <c r="I402" s="10" t="s">
        <v>258</v>
      </c>
      <c r="J402" s="10" t="s">
        <v>259</v>
      </c>
      <c r="K402" s="10">
        <v>9.059027848E9</v>
      </c>
      <c r="L402" s="10" t="s">
        <v>833</v>
      </c>
      <c r="M402" s="11">
        <v>45669.0</v>
      </c>
      <c r="N402" s="10" t="s">
        <v>1105</v>
      </c>
      <c r="O402" s="10" t="s">
        <v>111</v>
      </c>
      <c r="P402" s="10" t="s">
        <v>105</v>
      </c>
      <c r="Q402" s="10">
        <v>8.903846278829E12</v>
      </c>
      <c r="R402" s="10" t="s">
        <v>728</v>
      </c>
      <c r="S402" s="10">
        <v>6.2052E7</v>
      </c>
      <c r="T402" s="10" t="s">
        <v>402</v>
      </c>
      <c r="U402" s="10" t="s">
        <v>115</v>
      </c>
      <c r="V402" s="12">
        <v>1.0</v>
      </c>
      <c r="W402" s="13"/>
      <c r="X402" s="12">
        <v>1.0</v>
      </c>
      <c r="Y402" s="10" t="s">
        <v>103</v>
      </c>
      <c r="Z402" s="12">
        <v>2499.0</v>
      </c>
      <c r="AA402" s="12">
        <v>2499.0</v>
      </c>
      <c r="AB402" s="12">
        <v>50.0</v>
      </c>
      <c r="AC402" s="12">
        <v>-1249.5</v>
      </c>
      <c r="AD402" s="13"/>
      <c r="AE402" s="13"/>
      <c r="AF402" s="13"/>
      <c r="AG402" s="13"/>
      <c r="AH402" s="13"/>
      <c r="AI402" s="13"/>
      <c r="AJ402" s="12">
        <v>1115.63</v>
      </c>
      <c r="AK402" s="12">
        <v>66.94</v>
      </c>
      <c r="AL402" s="12">
        <v>66.94</v>
      </c>
      <c r="AM402" s="13"/>
      <c r="AN402" s="12">
        <v>1249.5</v>
      </c>
      <c r="AO402" s="10" t="s">
        <v>2126</v>
      </c>
      <c r="AP402" s="10" t="s">
        <v>2127</v>
      </c>
      <c r="AQ402" s="10">
        <v>34.0</v>
      </c>
      <c r="AR402" s="14"/>
      <c r="AS402" s="14"/>
      <c r="AT402" s="14"/>
      <c r="AU402" s="14"/>
    </row>
    <row r="403">
      <c r="A403" s="10">
        <v>402.0</v>
      </c>
      <c r="B403" s="10" t="s">
        <v>14</v>
      </c>
      <c r="C403" s="10">
        <v>26.0</v>
      </c>
      <c r="D403" s="10" t="s">
        <v>89</v>
      </c>
      <c r="E403" s="10" t="s">
        <v>245</v>
      </c>
      <c r="F403" s="10" t="s">
        <v>246</v>
      </c>
      <c r="G403" s="10" t="s">
        <v>247</v>
      </c>
      <c r="H403" s="10" t="s">
        <v>257</v>
      </c>
      <c r="I403" s="10" t="s">
        <v>258</v>
      </c>
      <c r="J403" s="10" t="s">
        <v>259</v>
      </c>
      <c r="K403" s="10">
        <v>9.059027848E9</v>
      </c>
      <c r="L403" s="10" t="s">
        <v>833</v>
      </c>
      <c r="M403" s="11">
        <v>45669.0</v>
      </c>
      <c r="N403" s="10" t="s">
        <v>1105</v>
      </c>
      <c r="O403" s="10" t="s">
        <v>116</v>
      </c>
      <c r="P403" s="10" t="s">
        <v>105</v>
      </c>
      <c r="Q403" s="10">
        <v>8.903846264754E12</v>
      </c>
      <c r="R403" s="10" t="s">
        <v>633</v>
      </c>
      <c r="S403" s="10">
        <v>6.1091E7</v>
      </c>
      <c r="T403" s="10" t="s">
        <v>1378</v>
      </c>
      <c r="U403" s="10" t="s">
        <v>115</v>
      </c>
      <c r="V403" s="12">
        <v>1.0</v>
      </c>
      <c r="W403" s="13"/>
      <c r="X403" s="12">
        <v>1.0</v>
      </c>
      <c r="Y403" s="10" t="s">
        <v>103</v>
      </c>
      <c r="Z403" s="12">
        <v>1999.0</v>
      </c>
      <c r="AA403" s="12">
        <v>1499.0</v>
      </c>
      <c r="AB403" s="12">
        <v>50.0</v>
      </c>
      <c r="AC403" s="12">
        <v>-749.5</v>
      </c>
      <c r="AD403" s="13"/>
      <c r="AE403" s="13"/>
      <c r="AF403" s="13"/>
      <c r="AG403" s="13"/>
      <c r="AH403" s="13"/>
      <c r="AI403" s="13"/>
      <c r="AJ403" s="12">
        <v>713.81</v>
      </c>
      <c r="AK403" s="12">
        <v>17.85</v>
      </c>
      <c r="AL403" s="12">
        <v>17.85</v>
      </c>
      <c r="AM403" s="13"/>
      <c r="AN403" s="12">
        <v>749.5</v>
      </c>
      <c r="AO403" s="10" t="s">
        <v>2126</v>
      </c>
      <c r="AP403" s="10" t="s">
        <v>2127</v>
      </c>
      <c r="AQ403" s="10">
        <v>34.0</v>
      </c>
      <c r="AR403" s="14"/>
      <c r="AS403" s="14"/>
      <c r="AT403" s="14"/>
      <c r="AU403" s="14"/>
    </row>
    <row r="404">
      <c r="A404" s="10">
        <v>403.0</v>
      </c>
      <c r="B404" s="10" t="s">
        <v>14</v>
      </c>
      <c r="C404" s="10">
        <v>26.0</v>
      </c>
      <c r="D404" s="10" t="s">
        <v>89</v>
      </c>
      <c r="E404" s="10" t="s">
        <v>245</v>
      </c>
      <c r="F404" s="10" t="s">
        <v>246</v>
      </c>
      <c r="G404" s="10" t="s">
        <v>247</v>
      </c>
      <c r="H404" s="10" t="s">
        <v>257</v>
      </c>
      <c r="I404" s="10" t="s">
        <v>258</v>
      </c>
      <c r="J404" s="10" t="s">
        <v>756</v>
      </c>
      <c r="K404" s="10">
        <v>8.185054778E9</v>
      </c>
      <c r="L404" s="10" t="s">
        <v>2993</v>
      </c>
      <c r="M404" s="11">
        <v>45669.0</v>
      </c>
      <c r="N404" s="10" t="s">
        <v>1106</v>
      </c>
      <c r="O404" s="10" t="s">
        <v>137</v>
      </c>
      <c r="P404" s="10" t="s">
        <v>138</v>
      </c>
      <c r="Q404" s="10">
        <v>8.903846318952E12</v>
      </c>
      <c r="R404" s="10" t="s">
        <v>903</v>
      </c>
      <c r="S404" s="10">
        <v>6.20342E7</v>
      </c>
      <c r="T404" s="10" t="s">
        <v>264</v>
      </c>
      <c r="U404" s="10">
        <v>34.0</v>
      </c>
      <c r="V404" s="12">
        <v>1.0</v>
      </c>
      <c r="W404" s="13"/>
      <c r="X404" s="12">
        <v>1.0</v>
      </c>
      <c r="Y404" s="10" t="s">
        <v>103</v>
      </c>
      <c r="Z404" s="12">
        <v>3499.0</v>
      </c>
      <c r="AA404" s="12">
        <v>3499.0</v>
      </c>
      <c r="AB404" s="12">
        <v>50.0</v>
      </c>
      <c r="AC404" s="12">
        <v>-1749.5</v>
      </c>
      <c r="AD404" s="13"/>
      <c r="AE404" s="13"/>
      <c r="AF404" s="13"/>
      <c r="AG404" s="13"/>
      <c r="AH404" s="13"/>
      <c r="AI404" s="13"/>
      <c r="AJ404" s="12">
        <v>1562.05</v>
      </c>
      <c r="AK404" s="12">
        <v>93.72</v>
      </c>
      <c r="AL404" s="12">
        <v>93.72</v>
      </c>
      <c r="AM404" s="13"/>
      <c r="AN404" s="12">
        <v>1749.5</v>
      </c>
      <c r="AO404" s="10" t="s">
        <v>2126</v>
      </c>
      <c r="AP404" s="10" t="s">
        <v>2127</v>
      </c>
      <c r="AQ404" s="10">
        <v>34.0</v>
      </c>
      <c r="AR404" s="14"/>
      <c r="AS404" s="14"/>
      <c r="AT404" s="14"/>
      <c r="AU404" s="14"/>
    </row>
    <row r="405">
      <c r="A405" s="10">
        <v>404.0</v>
      </c>
      <c r="B405" s="10" t="s">
        <v>14</v>
      </c>
      <c r="C405" s="10">
        <v>26.0</v>
      </c>
      <c r="D405" s="10" t="s">
        <v>89</v>
      </c>
      <c r="E405" s="10" t="s">
        <v>245</v>
      </c>
      <c r="F405" s="10" t="s">
        <v>246</v>
      </c>
      <c r="G405" s="10" t="s">
        <v>247</v>
      </c>
      <c r="H405" s="10" t="s">
        <v>257</v>
      </c>
      <c r="I405" s="10" t="s">
        <v>258</v>
      </c>
      <c r="J405" s="10" t="s">
        <v>756</v>
      </c>
      <c r="K405" s="10">
        <v>8.185054778E9</v>
      </c>
      <c r="L405" s="10" t="s">
        <v>2993</v>
      </c>
      <c r="M405" s="11">
        <v>45669.0</v>
      </c>
      <c r="N405" s="10" t="s">
        <v>1106</v>
      </c>
      <c r="O405" s="10" t="s">
        <v>137</v>
      </c>
      <c r="P405" s="10" t="s">
        <v>138</v>
      </c>
      <c r="Q405" s="10">
        <v>8.903846319195E12</v>
      </c>
      <c r="R405" s="10" t="s">
        <v>904</v>
      </c>
      <c r="S405" s="10">
        <v>6.20342E7</v>
      </c>
      <c r="T405" s="10" t="s">
        <v>140</v>
      </c>
      <c r="U405" s="10">
        <v>34.0</v>
      </c>
      <c r="V405" s="12">
        <v>1.0</v>
      </c>
      <c r="W405" s="13"/>
      <c r="X405" s="12">
        <v>1.0</v>
      </c>
      <c r="Y405" s="10" t="s">
        <v>103</v>
      </c>
      <c r="Z405" s="12">
        <v>3699.0</v>
      </c>
      <c r="AA405" s="12">
        <v>3699.0</v>
      </c>
      <c r="AB405" s="12">
        <v>50.0</v>
      </c>
      <c r="AC405" s="12">
        <v>-1849.5</v>
      </c>
      <c r="AD405" s="13"/>
      <c r="AE405" s="13"/>
      <c r="AF405" s="13"/>
      <c r="AG405" s="13"/>
      <c r="AH405" s="13"/>
      <c r="AI405" s="13"/>
      <c r="AJ405" s="12">
        <v>1651.84</v>
      </c>
      <c r="AK405" s="12">
        <v>99.08</v>
      </c>
      <c r="AL405" s="12">
        <v>99.08</v>
      </c>
      <c r="AM405" s="12">
        <v>0.5</v>
      </c>
      <c r="AN405" s="12">
        <v>1850.0</v>
      </c>
      <c r="AO405" s="10" t="s">
        <v>2126</v>
      </c>
      <c r="AP405" s="10" t="s">
        <v>2127</v>
      </c>
      <c r="AQ405" s="10">
        <v>34.0</v>
      </c>
      <c r="AR405" s="14"/>
      <c r="AS405" s="14"/>
      <c r="AT405" s="14"/>
      <c r="AU405" s="14"/>
    </row>
    <row r="406">
      <c r="A406" s="10">
        <v>405.0</v>
      </c>
      <c r="B406" s="10" t="s">
        <v>14</v>
      </c>
      <c r="C406" s="10">
        <v>26.0</v>
      </c>
      <c r="D406" s="10" t="s">
        <v>89</v>
      </c>
      <c r="E406" s="10" t="s">
        <v>245</v>
      </c>
      <c r="F406" s="10" t="s">
        <v>246</v>
      </c>
      <c r="G406" s="10" t="s">
        <v>247</v>
      </c>
      <c r="H406" s="10" t="s">
        <v>257</v>
      </c>
      <c r="I406" s="10" t="s">
        <v>258</v>
      </c>
      <c r="J406" s="10" t="s">
        <v>756</v>
      </c>
      <c r="K406" s="10">
        <v>8.185054778E9</v>
      </c>
      <c r="L406" s="10" t="s">
        <v>2993</v>
      </c>
      <c r="M406" s="11">
        <v>45669.0</v>
      </c>
      <c r="N406" s="10" t="s">
        <v>1106</v>
      </c>
      <c r="O406" s="10" t="s">
        <v>278</v>
      </c>
      <c r="P406" s="10" t="s">
        <v>105</v>
      </c>
      <c r="Q406" s="10">
        <v>8.903846311786E12</v>
      </c>
      <c r="R406" s="10" t="s">
        <v>279</v>
      </c>
      <c r="S406" s="10">
        <v>6.2052E7</v>
      </c>
      <c r="T406" s="10" t="s">
        <v>140</v>
      </c>
      <c r="U406" s="10" t="s">
        <v>131</v>
      </c>
      <c r="V406" s="12">
        <v>1.0</v>
      </c>
      <c r="W406" s="13"/>
      <c r="X406" s="12">
        <v>1.0</v>
      </c>
      <c r="Y406" s="10" t="s">
        <v>103</v>
      </c>
      <c r="Z406" s="12">
        <v>2999.0</v>
      </c>
      <c r="AA406" s="12">
        <v>2999.0</v>
      </c>
      <c r="AB406" s="12">
        <v>50.0</v>
      </c>
      <c r="AC406" s="12">
        <v>-1499.5</v>
      </c>
      <c r="AD406" s="13"/>
      <c r="AE406" s="13"/>
      <c r="AF406" s="13"/>
      <c r="AG406" s="13"/>
      <c r="AH406" s="13"/>
      <c r="AI406" s="13"/>
      <c r="AJ406" s="12">
        <v>1338.84</v>
      </c>
      <c r="AK406" s="12">
        <v>80.33</v>
      </c>
      <c r="AL406" s="12">
        <v>80.33</v>
      </c>
      <c r="AM406" s="13"/>
      <c r="AN406" s="12">
        <v>1499.5</v>
      </c>
      <c r="AO406" s="10" t="s">
        <v>2126</v>
      </c>
      <c r="AP406" s="10" t="s">
        <v>2127</v>
      </c>
      <c r="AQ406" s="10">
        <v>34.0</v>
      </c>
      <c r="AR406" s="14"/>
      <c r="AS406" s="14"/>
      <c r="AT406" s="14"/>
      <c r="AU406" s="14"/>
    </row>
    <row r="407">
      <c r="A407" s="10">
        <v>406.0</v>
      </c>
      <c r="B407" s="10" t="s">
        <v>14</v>
      </c>
      <c r="C407" s="10">
        <v>26.0</v>
      </c>
      <c r="D407" s="10" t="s">
        <v>89</v>
      </c>
      <c r="E407" s="10" t="s">
        <v>245</v>
      </c>
      <c r="F407" s="10" t="s">
        <v>246</v>
      </c>
      <c r="G407" s="10" t="s">
        <v>247</v>
      </c>
      <c r="H407" s="10" t="s">
        <v>257</v>
      </c>
      <c r="I407" s="10" t="s">
        <v>258</v>
      </c>
      <c r="J407" s="10" t="s">
        <v>756</v>
      </c>
      <c r="K407" s="10">
        <v>8.978977556E9</v>
      </c>
      <c r="L407" s="10" t="s">
        <v>645</v>
      </c>
      <c r="M407" s="11">
        <v>45669.0</v>
      </c>
      <c r="N407" s="10" t="s">
        <v>1109</v>
      </c>
      <c r="O407" s="10" t="s">
        <v>137</v>
      </c>
      <c r="P407" s="10" t="s">
        <v>149</v>
      </c>
      <c r="Q407" s="10">
        <v>8.903846282963E12</v>
      </c>
      <c r="R407" s="10" t="s">
        <v>150</v>
      </c>
      <c r="S407" s="10">
        <v>6.20342E7</v>
      </c>
      <c r="T407" s="10" t="s">
        <v>151</v>
      </c>
      <c r="U407" s="10">
        <v>36.0</v>
      </c>
      <c r="V407" s="12">
        <v>1.0</v>
      </c>
      <c r="W407" s="13"/>
      <c r="X407" s="12">
        <v>1.0</v>
      </c>
      <c r="Y407" s="10" t="s">
        <v>103</v>
      </c>
      <c r="Z407" s="12">
        <v>2999.0</v>
      </c>
      <c r="AA407" s="12">
        <v>3999.0</v>
      </c>
      <c r="AB407" s="12">
        <v>50.0</v>
      </c>
      <c r="AC407" s="12">
        <v>-1999.5</v>
      </c>
      <c r="AD407" s="13"/>
      <c r="AE407" s="13"/>
      <c r="AF407" s="13"/>
      <c r="AG407" s="13"/>
      <c r="AH407" s="13"/>
      <c r="AI407" s="13"/>
      <c r="AJ407" s="12">
        <v>1785.27</v>
      </c>
      <c r="AK407" s="12">
        <v>107.12</v>
      </c>
      <c r="AL407" s="12">
        <v>107.12</v>
      </c>
      <c r="AM407" s="13"/>
      <c r="AN407" s="12">
        <v>1999.5</v>
      </c>
      <c r="AO407" s="10" t="s">
        <v>2126</v>
      </c>
      <c r="AP407" s="10" t="s">
        <v>2127</v>
      </c>
      <c r="AQ407" s="10">
        <v>34.0</v>
      </c>
      <c r="AR407" s="14"/>
      <c r="AS407" s="14"/>
      <c r="AT407" s="14"/>
      <c r="AU407" s="14"/>
    </row>
    <row r="408">
      <c r="A408" s="10">
        <v>407.0</v>
      </c>
      <c r="B408" s="10" t="s">
        <v>14</v>
      </c>
      <c r="C408" s="10">
        <v>26.0</v>
      </c>
      <c r="D408" s="10" t="s">
        <v>89</v>
      </c>
      <c r="E408" s="10" t="s">
        <v>245</v>
      </c>
      <c r="F408" s="10" t="s">
        <v>246</v>
      </c>
      <c r="G408" s="10" t="s">
        <v>247</v>
      </c>
      <c r="H408" s="10" t="s">
        <v>257</v>
      </c>
      <c r="I408" s="10" t="s">
        <v>258</v>
      </c>
      <c r="J408" s="10" t="s">
        <v>756</v>
      </c>
      <c r="K408" s="10">
        <v>8.978977556E9</v>
      </c>
      <c r="L408" s="10" t="s">
        <v>645</v>
      </c>
      <c r="M408" s="11">
        <v>45669.0</v>
      </c>
      <c r="N408" s="10" t="s">
        <v>1109</v>
      </c>
      <c r="O408" s="10" t="s">
        <v>278</v>
      </c>
      <c r="P408" s="10" t="s">
        <v>105</v>
      </c>
      <c r="Q408" s="10">
        <v>8.903846311809E12</v>
      </c>
      <c r="R408" s="10" t="s">
        <v>279</v>
      </c>
      <c r="S408" s="10">
        <v>6.2052E7</v>
      </c>
      <c r="T408" s="10" t="s">
        <v>140</v>
      </c>
      <c r="U408" s="10" t="s">
        <v>325</v>
      </c>
      <c r="V408" s="12">
        <v>1.0</v>
      </c>
      <c r="W408" s="13"/>
      <c r="X408" s="12">
        <v>1.0</v>
      </c>
      <c r="Y408" s="10" t="s">
        <v>103</v>
      </c>
      <c r="Z408" s="12">
        <v>2999.0</v>
      </c>
      <c r="AA408" s="12">
        <v>2999.0</v>
      </c>
      <c r="AB408" s="12">
        <v>50.0</v>
      </c>
      <c r="AC408" s="12">
        <v>-1499.5</v>
      </c>
      <c r="AD408" s="13"/>
      <c r="AE408" s="13"/>
      <c r="AF408" s="13"/>
      <c r="AG408" s="13"/>
      <c r="AH408" s="13"/>
      <c r="AI408" s="13"/>
      <c r="AJ408" s="12">
        <v>1339.34</v>
      </c>
      <c r="AK408" s="12">
        <v>80.33</v>
      </c>
      <c r="AL408" s="12">
        <v>80.33</v>
      </c>
      <c r="AM408" s="12">
        <v>0.5</v>
      </c>
      <c r="AN408" s="12">
        <v>1500.0</v>
      </c>
      <c r="AO408" s="10" t="s">
        <v>2126</v>
      </c>
      <c r="AP408" s="10" t="s">
        <v>2127</v>
      </c>
      <c r="AQ408" s="10">
        <v>34.0</v>
      </c>
      <c r="AR408" s="14"/>
      <c r="AS408" s="14"/>
      <c r="AT408" s="14"/>
      <c r="AU408" s="14"/>
    </row>
    <row r="409">
      <c r="A409" s="10">
        <v>408.0</v>
      </c>
      <c r="B409" s="10" t="s">
        <v>14</v>
      </c>
      <c r="C409" s="10">
        <v>26.0</v>
      </c>
      <c r="D409" s="10" t="s">
        <v>89</v>
      </c>
      <c r="E409" s="10" t="s">
        <v>245</v>
      </c>
      <c r="F409" s="10" t="s">
        <v>246</v>
      </c>
      <c r="G409" s="10" t="s">
        <v>247</v>
      </c>
      <c r="H409" s="10" t="s">
        <v>257</v>
      </c>
      <c r="I409" s="10" t="s">
        <v>258</v>
      </c>
      <c r="J409" s="10" t="s">
        <v>756</v>
      </c>
      <c r="K409" s="10">
        <v>8.978977556E9</v>
      </c>
      <c r="L409" s="10" t="s">
        <v>645</v>
      </c>
      <c r="M409" s="11">
        <v>45669.0</v>
      </c>
      <c r="N409" s="10" t="s">
        <v>1109</v>
      </c>
      <c r="O409" s="10" t="s">
        <v>111</v>
      </c>
      <c r="P409" s="10" t="s">
        <v>105</v>
      </c>
      <c r="Q409" s="10">
        <v>8.90384627885E12</v>
      </c>
      <c r="R409" s="10" t="s">
        <v>728</v>
      </c>
      <c r="S409" s="10">
        <v>6.2052E7</v>
      </c>
      <c r="T409" s="10" t="s">
        <v>402</v>
      </c>
      <c r="U409" s="10" t="s">
        <v>325</v>
      </c>
      <c r="V409" s="12">
        <v>1.0</v>
      </c>
      <c r="W409" s="13"/>
      <c r="X409" s="12">
        <v>1.0</v>
      </c>
      <c r="Y409" s="10" t="s">
        <v>103</v>
      </c>
      <c r="Z409" s="12">
        <v>2499.0</v>
      </c>
      <c r="AA409" s="12">
        <v>2499.0</v>
      </c>
      <c r="AB409" s="12">
        <v>50.0</v>
      </c>
      <c r="AC409" s="12">
        <v>-1249.5</v>
      </c>
      <c r="AD409" s="13"/>
      <c r="AE409" s="13"/>
      <c r="AF409" s="13"/>
      <c r="AG409" s="13"/>
      <c r="AH409" s="13"/>
      <c r="AI409" s="13"/>
      <c r="AJ409" s="12">
        <v>1115.63</v>
      </c>
      <c r="AK409" s="12">
        <v>66.94</v>
      </c>
      <c r="AL409" s="12">
        <v>66.94</v>
      </c>
      <c r="AM409" s="13"/>
      <c r="AN409" s="12">
        <v>1249.5</v>
      </c>
      <c r="AO409" s="10" t="s">
        <v>2126</v>
      </c>
      <c r="AP409" s="10" t="s">
        <v>2127</v>
      </c>
      <c r="AQ409" s="10">
        <v>34.0</v>
      </c>
      <c r="AR409" s="14"/>
      <c r="AS409" s="14"/>
      <c r="AT409" s="14"/>
      <c r="AU409" s="14"/>
    </row>
    <row r="410">
      <c r="A410" s="10">
        <v>409.0</v>
      </c>
      <c r="B410" s="10" t="s">
        <v>14</v>
      </c>
      <c r="C410" s="10">
        <v>26.0</v>
      </c>
      <c r="D410" s="10" t="s">
        <v>89</v>
      </c>
      <c r="E410" s="10" t="s">
        <v>245</v>
      </c>
      <c r="F410" s="10" t="s">
        <v>246</v>
      </c>
      <c r="G410" s="10" t="s">
        <v>247</v>
      </c>
      <c r="H410" s="10" t="s">
        <v>257</v>
      </c>
      <c r="I410" s="10" t="s">
        <v>258</v>
      </c>
      <c r="J410" s="10" t="s">
        <v>756</v>
      </c>
      <c r="K410" s="10">
        <v>9.835977177E9</v>
      </c>
      <c r="L410" s="10" t="s">
        <v>1119</v>
      </c>
      <c r="M410" s="11">
        <v>45669.0</v>
      </c>
      <c r="N410" s="10" t="s">
        <v>1352</v>
      </c>
      <c r="O410" s="10" t="s">
        <v>111</v>
      </c>
      <c r="P410" s="10" t="s">
        <v>112</v>
      </c>
      <c r="Q410" s="10">
        <v>8.903846315098E12</v>
      </c>
      <c r="R410" s="10" t="s">
        <v>2822</v>
      </c>
      <c r="S410" s="10">
        <v>6.2052E7</v>
      </c>
      <c r="T410" s="10" t="s">
        <v>655</v>
      </c>
      <c r="U410" s="10" t="s">
        <v>108</v>
      </c>
      <c r="V410" s="12">
        <v>1.0</v>
      </c>
      <c r="W410" s="13"/>
      <c r="X410" s="12">
        <v>1.0</v>
      </c>
      <c r="Y410" s="10" t="s">
        <v>103</v>
      </c>
      <c r="Z410" s="12">
        <v>2299.0</v>
      </c>
      <c r="AA410" s="12">
        <v>2299.0</v>
      </c>
      <c r="AB410" s="13"/>
      <c r="AC410" s="13"/>
      <c r="AD410" s="13"/>
      <c r="AE410" s="13"/>
      <c r="AF410" s="13"/>
      <c r="AG410" s="13"/>
      <c r="AH410" s="13"/>
      <c r="AI410" s="13"/>
      <c r="AJ410" s="12">
        <v>2052.68</v>
      </c>
      <c r="AK410" s="12">
        <v>123.16</v>
      </c>
      <c r="AL410" s="12">
        <v>123.16</v>
      </c>
      <c r="AM410" s="13"/>
      <c r="AN410" s="12">
        <v>2299.0</v>
      </c>
      <c r="AO410" s="14"/>
      <c r="AP410" s="14"/>
      <c r="AQ410" s="10">
        <v>34.0</v>
      </c>
      <c r="AR410" s="14"/>
      <c r="AS410" s="14"/>
      <c r="AT410" s="14"/>
      <c r="AU410" s="14"/>
    </row>
    <row r="411">
      <c r="A411" s="10">
        <v>410.0</v>
      </c>
      <c r="B411" s="10" t="s">
        <v>14</v>
      </c>
      <c r="C411" s="10">
        <v>26.0</v>
      </c>
      <c r="D411" s="10" t="s">
        <v>89</v>
      </c>
      <c r="E411" s="10" t="s">
        <v>245</v>
      </c>
      <c r="F411" s="10" t="s">
        <v>246</v>
      </c>
      <c r="G411" s="10" t="s">
        <v>247</v>
      </c>
      <c r="H411" s="10" t="s">
        <v>257</v>
      </c>
      <c r="I411" s="10" t="s">
        <v>258</v>
      </c>
      <c r="J411" s="10" t="s">
        <v>259</v>
      </c>
      <c r="K411" s="10">
        <v>8.500802891E9</v>
      </c>
      <c r="L411" s="10" t="s">
        <v>2994</v>
      </c>
      <c r="M411" s="11">
        <v>45669.0</v>
      </c>
      <c r="N411" s="10" t="s">
        <v>1354</v>
      </c>
      <c r="O411" s="10" t="s">
        <v>111</v>
      </c>
      <c r="P411" s="10" t="s">
        <v>112</v>
      </c>
      <c r="Q411" s="10">
        <v>8.903846315005E12</v>
      </c>
      <c r="R411" s="10" t="s">
        <v>2995</v>
      </c>
      <c r="S411" s="10">
        <v>6.2052E7</v>
      </c>
      <c r="T411" s="10" t="s">
        <v>107</v>
      </c>
      <c r="U411" s="10" t="s">
        <v>121</v>
      </c>
      <c r="V411" s="12">
        <v>1.0</v>
      </c>
      <c r="W411" s="13"/>
      <c r="X411" s="12">
        <v>1.0</v>
      </c>
      <c r="Y411" s="10" t="s">
        <v>103</v>
      </c>
      <c r="Z411" s="12">
        <v>2299.0</v>
      </c>
      <c r="AA411" s="12">
        <v>2299.0</v>
      </c>
      <c r="AB411" s="13"/>
      <c r="AC411" s="13"/>
      <c r="AD411" s="13"/>
      <c r="AE411" s="13"/>
      <c r="AF411" s="13"/>
      <c r="AG411" s="13"/>
      <c r="AH411" s="13"/>
      <c r="AI411" s="13"/>
      <c r="AJ411" s="12">
        <v>2052.68</v>
      </c>
      <c r="AK411" s="12">
        <v>123.16</v>
      </c>
      <c r="AL411" s="12">
        <v>123.16</v>
      </c>
      <c r="AM411" s="13"/>
      <c r="AN411" s="12">
        <v>2299.0</v>
      </c>
      <c r="AO411" s="14"/>
      <c r="AP411" s="14"/>
      <c r="AQ411" s="10">
        <v>34.0</v>
      </c>
      <c r="AR411" s="14"/>
      <c r="AS411" s="14"/>
      <c r="AT411" s="14"/>
      <c r="AU411" s="14"/>
    </row>
    <row r="412">
      <c r="A412" s="10">
        <v>411.0</v>
      </c>
      <c r="B412" s="10" t="s">
        <v>14</v>
      </c>
      <c r="C412" s="10">
        <v>26.0</v>
      </c>
      <c r="D412" s="10" t="s">
        <v>89</v>
      </c>
      <c r="E412" s="10" t="s">
        <v>245</v>
      </c>
      <c r="F412" s="10" t="s">
        <v>246</v>
      </c>
      <c r="G412" s="10" t="s">
        <v>247</v>
      </c>
      <c r="H412" s="10" t="s">
        <v>257</v>
      </c>
      <c r="I412" s="10" t="s">
        <v>258</v>
      </c>
      <c r="J412" s="10" t="s">
        <v>756</v>
      </c>
      <c r="K412" s="10">
        <v>7.331113338E9</v>
      </c>
      <c r="L412" s="10" t="s">
        <v>2996</v>
      </c>
      <c r="M412" s="11">
        <v>45669.0</v>
      </c>
      <c r="N412" s="10" t="s">
        <v>1356</v>
      </c>
      <c r="O412" s="10" t="s">
        <v>137</v>
      </c>
      <c r="P412" s="10" t="s">
        <v>174</v>
      </c>
      <c r="Q412" s="10">
        <v>8.903846285285E12</v>
      </c>
      <c r="R412" s="10" t="s">
        <v>660</v>
      </c>
      <c r="S412" s="10">
        <v>6.20342E7</v>
      </c>
      <c r="T412" s="10" t="s">
        <v>140</v>
      </c>
      <c r="U412" s="10">
        <v>32.0</v>
      </c>
      <c r="V412" s="12">
        <v>1.0</v>
      </c>
      <c r="W412" s="13"/>
      <c r="X412" s="12">
        <v>1.0</v>
      </c>
      <c r="Y412" s="10" t="s">
        <v>103</v>
      </c>
      <c r="Z412" s="12">
        <v>3299.0</v>
      </c>
      <c r="AA412" s="12">
        <v>3299.0</v>
      </c>
      <c r="AB412" s="12">
        <v>50.0</v>
      </c>
      <c r="AC412" s="12">
        <v>-1649.5</v>
      </c>
      <c r="AD412" s="13"/>
      <c r="AE412" s="13"/>
      <c r="AF412" s="13"/>
      <c r="AG412" s="13"/>
      <c r="AH412" s="13"/>
      <c r="AI412" s="13"/>
      <c r="AJ412" s="12">
        <v>1472.77</v>
      </c>
      <c r="AK412" s="12">
        <v>88.37</v>
      </c>
      <c r="AL412" s="12">
        <v>88.37</v>
      </c>
      <c r="AM412" s="13"/>
      <c r="AN412" s="12">
        <v>1649.5</v>
      </c>
      <c r="AO412" s="10" t="s">
        <v>2126</v>
      </c>
      <c r="AP412" s="10" t="s">
        <v>2127</v>
      </c>
      <c r="AQ412" s="10">
        <v>34.0</v>
      </c>
      <c r="AR412" s="14"/>
      <c r="AS412" s="14"/>
      <c r="AT412" s="14"/>
      <c r="AU412" s="14"/>
    </row>
    <row r="413">
      <c r="A413" s="10">
        <v>412.0</v>
      </c>
      <c r="B413" s="10" t="s">
        <v>14</v>
      </c>
      <c r="C413" s="10">
        <v>26.0</v>
      </c>
      <c r="D413" s="10" t="s">
        <v>89</v>
      </c>
      <c r="E413" s="10" t="s">
        <v>245</v>
      </c>
      <c r="F413" s="10" t="s">
        <v>246</v>
      </c>
      <c r="G413" s="10" t="s">
        <v>247</v>
      </c>
      <c r="H413" s="10" t="s">
        <v>257</v>
      </c>
      <c r="I413" s="10" t="s">
        <v>258</v>
      </c>
      <c r="J413" s="10" t="s">
        <v>756</v>
      </c>
      <c r="K413" s="10">
        <v>7.331113338E9</v>
      </c>
      <c r="L413" s="10" t="s">
        <v>2996</v>
      </c>
      <c r="M413" s="11">
        <v>45669.0</v>
      </c>
      <c r="N413" s="10" t="s">
        <v>1356</v>
      </c>
      <c r="O413" s="10" t="s">
        <v>111</v>
      </c>
      <c r="P413" s="10" t="s">
        <v>105</v>
      </c>
      <c r="Q413" s="10">
        <v>8.903846278706E12</v>
      </c>
      <c r="R413" s="10" t="s">
        <v>379</v>
      </c>
      <c r="S413" s="10">
        <v>6.2052E7</v>
      </c>
      <c r="T413" s="10" t="s">
        <v>396</v>
      </c>
      <c r="U413" s="10" t="s">
        <v>115</v>
      </c>
      <c r="V413" s="12">
        <v>1.0</v>
      </c>
      <c r="W413" s="13"/>
      <c r="X413" s="12">
        <v>1.0</v>
      </c>
      <c r="Y413" s="10" t="s">
        <v>103</v>
      </c>
      <c r="Z413" s="12">
        <v>2299.0</v>
      </c>
      <c r="AA413" s="12">
        <v>2299.0</v>
      </c>
      <c r="AB413" s="12">
        <v>50.0</v>
      </c>
      <c r="AC413" s="12">
        <v>-1149.5</v>
      </c>
      <c r="AD413" s="13"/>
      <c r="AE413" s="13"/>
      <c r="AF413" s="13"/>
      <c r="AG413" s="13"/>
      <c r="AH413" s="13"/>
      <c r="AI413" s="13"/>
      <c r="AJ413" s="12">
        <v>1026.34</v>
      </c>
      <c r="AK413" s="12">
        <v>61.58</v>
      </c>
      <c r="AL413" s="12">
        <v>61.58</v>
      </c>
      <c r="AM413" s="13"/>
      <c r="AN413" s="12">
        <v>1149.5</v>
      </c>
      <c r="AO413" s="10" t="s">
        <v>2126</v>
      </c>
      <c r="AP413" s="10" t="s">
        <v>2127</v>
      </c>
      <c r="AQ413" s="10">
        <v>34.0</v>
      </c>
      <c r="AR413" s="14"/>
      <c r="AS413" s="14"/>
      <c r="AT413" s="14"/>
      <c r="AU413" s="14"/>
    </row>
    <row r="414">
      <c r="A414" s="10">
        <v>413.0</v>
      </c>
      <c r="B414" s="10" t="s">
        <v>14</v>
      </c>
      <c r="C414" s="10">
        <v>26.0</v>
      </c>
      <c r="D414" s="10" t="s">
        <v>89</v>
      </c>
      <c r="E414" s="10" t="s">
        <v>245</v>
      </c>
      <c r="F414" s="10" t="s">
        <v>246</v>
      </c>
      <c r="G414" s="10" t="s">
        <v>247</v>
      </c>
      <c r="H414" s="10" t="s">
        <v>257</v>
      </c>
      <c r="I414" s="10" t="s">
        <v>258</v>
      </c>
      <c r="J414" s="10" t="s">
        <v>756</v>
      </c>
      <c r="K414" s="10">
        <v>7.331113338E9</v>
      </c>
      <c r="L414" s="10" t="s">
        <v>2996</v>
      </c>
      <c r="M414" s="11">
        <v>45669.0</v>
      </c>
      <c r="N414" s="10" t="s">
        <v>1356</v>
      </c>
      <c r="O414" s="10" t="s">
        <v>111</v>
      </c>
      <c r="P414" s="10" t="s">
        <v>105</v>
      </c>
      <c r="Q414" s="10">
        <v>8.903846278829E12</v>
      </c>
      <c r="R414" s="10" t="s">
        <v>728</v>
      </c>
      <c r="S414" s="10">
        <v>6.2052E7</v>
      </c>
      <c r="T414" s="10" t="s">
        <v>402</v>
      </c>
      <c r="U414" s="10" t="s">
        <v>115</v>
      </c>
      <c r="V414" s="12">
        <v>1.0</v>
      </c>
      <c r="W414" s="13"/>
      <c r="X414" s="12">
        <v>1.0</v>
      </c>
      <c r="Y414" s="10" t="s">
        <v>103</v>
      </c>
      <c r="Z414" s="12">
        <v>2499.0</v>
      </c>
      <c r="AA414" s="12">
        <v>2499.0</v>
      </c>
      <c r="AB414" s="12">
        <v>50.0</v>
      </c>
      <c r="AC414" s="12">
        <v>-1249.5</v>
      </c>
      <c r="AD414" s="13"/>
      <c r="AE414" s="13"/>
      <c r="AF414" s="13"/>
      <c r="AG414" s="13"/>
      <c r="AH414" s="13"/>
      <c r="AI414" s="13"/>
      <c r="AJ414" s="12">
        <v>1115.63</v>
      </c>
      <c r="AK414" s="12">
        <v>66.94</v>
      </c>
      <c r="AL414" s="12">
        <v>66.94</v>
      </c>
      <c r="AM414" s="13"/>
      <c r="AN414" s="12">
        <v>1249.5</v>
      </c>
      <c r="AO414" s="10" t="s">
        <v>2126</v>
      </c>
      <c r="AP414" s="10" t="s">
        <v>2127</v>
      </c>
      <c r="AQ414" s="10">
        <v>34.0</v>
      </c>
      <c r="AR414" s="14"/>
      <c r="AS414" s="14"/>
      <c r="AT414" s="14"/>
      <c r="AU414" s="14"/>
    </row>
    <row r="415">
      <c r="A415" s="10">
        <v>414.0</v>
      </c>
      <c r="B415" s="10" t="s">
        <v>14</v>
      </c>
      <c r="C415" s="10">
        <v>26.0</v>
      </c>
      <c r="D415" s="10" t="s">
        <v>89</v>
      </c>
      <c r="E415" s="10" t="s">
        <v>245</v>
      </c>
      <c r="F415" s="10" t="s">
        <v>246</v>
      </c>
      <c r="G415" s="10" t="s">
        <v>247</v>
      </c>
      <c r="H415" s="10" t="s">
        <v>257</v>
      </c>
      <c r="I415" s="10" t="s">
        <v>258</v>
      </c>
      <c r="J415" s="10" t="s">
        <v>756</v>
      </c>
      <c r="K415" s="10">
        <v>7.331113338E9</v>
      </c>
      <c r="L415" s="10" t="s">
        <v>2996</v>
      </c>
      <c r="M415" s="11">
        <v>45669.0</v>
      </c>
      <c r="N415" s="10" t="s">
        <v>1356</v>
      </c>
      <c r="O415" s="10" t="s">
        <v>111</v>
      </c>
      <c r="P415" s="10" t="s">
        <v>112</v>
      </c>
      <c r="Q415" s="10">
        <v>8.903846277938E12</v>
      </c>
      <c r="R415" s="10" t="s">
        <v>692</v>
      </c>
      <c r="S415" s="10">
        <v>6.2052E7</v>
      </c>
      <c r="T415" s="10" t="s">
        <v>693</v>
      </c>
      <c r="U415" s="10" t="s">
        <v>115</v>
      </c>
      <c r="V415" s="12">
        <v>1.0</v>
      </c>
      <c r="W415" s="13"/>
      <c r="X415" s="12">
        <v>1.0</v>
      </c>
      <c r="Y415" s="10" t="s">
        <v>103</v>
      </c>
      <c r="Z415" s="12">
        <v>2699.0</v>
      </c>
      <c r="AA415" s="12">
        <v>2699.0</v>
      </c>
      <c r="AB415" s="12">
        <v>50.0</v>
      </c>
      <c r="AC415" s="12">
        <v>-1349.5</v>
      </c>
      <c r="AD415" s="13"/>
      <c r="AE415" s="13"/>
      <c r="AF415" s="13"/>
      <c r="AG415" s="13"/>
      <c r="AH415" s="13"/>
      <c r="AI415" s="13"/>
      <c r="AJ415" s="12">
        <v>1204.91</v>
      </c>
      <c r="AK415" s="12">
        <v>72.29</v>
      </c>
      <c r="AL415" s="12">
        <v>72.29</v>
      </c>
      <c r="AM415" s="13"/>
      <c r="AN415" s="12">
        <v>1349.5</v>
      </c>
      <c r="AO415" s="10" t="s">
        <v>2126</v>
      </c>
      <c r="AP415" s="10" t="s">
        <v>2127</v>
      </c>
      <c r="AQ415" s="10">
        <v>34.0</v>
      </c>
      <c r="AR415" s="14"/>
      <c r="AS415" s="14"/>
      <c r="AT415" s="14"/>
      <c r="AU415" s="14"/>
    </row>
    <row r="416">
      <c r="A416" s="10">
        <v>415.0</v>
      </c>
      <c r="B416" s="10" t="s">
        <v>14</v>
      </c>
      <c r="C416" s="10">
        <v>26.0</v>
      </c>
      <c r="D416" s="10" t="s">
        <v>89</v>
      </c>
      <c r="E416" s="10" t="s">
        <v>245</v>
      </c>
      <c r="F416" s="10" t="s">
        <v>246</v>
      </c>
      <c r="G416" s="10" t="s">
        <v>247</v>
      </c>
      <c r="H416" s="10" t="s">
        <v>257</v>
      </c>
      <c r="I416" s="10" t="s">
        <v>258</v>
      </c>
      <c r="J416" s="10" t="s">
        <v>259</v>
      </c>
      <c r="K416" s="10">
        <v>9.676237116E9</v>
      </c>
      <c r="L416" s="10" t="s">
        <v>2997</v>
      </c>
      <c r="M416" s="11">
        <v>45669.0</v>
      </c>
      <c r="N416" s="10" t="s">
        <v>2276</v>
      </c>
      <c r="O416" s="10" t="s">
        <v>104</v>
      </c>
      <c r="P416" s="10" t="s">
        <v>105</v>
      </c>
      <c r="Q416" s="10">
        <v>8.903846214421E12</v>
      </c>
      <c r="R416" s="10" t="s">
        <v>106</v>
      </c>
      <c r="S416" s="10">
        <v>6.2052E7</v>
      </c>
      <c r="T416" s="10" t="s">
        <v>1267</v>
      </c>
      <c r="U416" s="10" t="s">
        <v>115</v>
      </c>
      <c r="V416" s="12">
        <v>1.0</v>
      </c>
      <c r="W416" s="13"/>
      <c r="X416" s="12">
        <v>1.0</v>
      </c>
      <c r="Y416" s="10" t="s">
        <v>103</v>
      </c>
      <c r="Z416" s="12">
        <v>1999.0</v>
      </c>
      <c r="AA416" s="12">
        <v>1999.0</v>
      </c>
      <c r="AB416" s="12">
        <v>50.0</v>
      </c>
      <c r="AC416" s="12">
        <v>-999.5</v>
      </c>
      <c r="AD416" s="13"/>
      <c r="AE416" s="13"/>
      <c r="AF416" s="13"/>
      <c r="AG416" s="13"/>
      <c r="AH416" s="13"/>
      <c r="AI416" s="13"/>
      <c r="AJ416" s="12">
        <v>951.9</v>
      </c>
      <c r="AK416" s="12">
        <v>23.8</v>
      </c>
      <c r="AL416" s="12">
        <v>23.8</v>
      </c>
      <c r="AM416" s="13"/>
      <c r="AN416" s="12">
        <v>999.5</v>
      </c>
      <c r="AO416" s="10" t="s">
        <v>2126</v>
      </c>
      <c r="AP416" s="10" t="s">
        <v>2127</v>
      </c>
      <c r="AQ416" s="10">
        <v>34.0</v>
      </c>
      <c r="AR416" s="14"/>
      <c r="AS416" s="14"/>
      <c r="AT416" s="14"/>
      <c r="AU416" s="14"/>
    </row>
    <row r="417">
      <c r="A417" s="10">
        <v>416.0</v>
      </c>
      <c r="B417" s="10" t="s">
        <v>14</v>
      </c>
      <c r="C417" s="10">
        <v>26.0</v>
      </c>
      <c r="D417" s="10" t="s">
        <v>89</v>
      </c>
      <c r="E417" s="10" t="s">
        <v>245</v>
      </c>
      <c r="F417" s="10" t="s">
        <v>246</v>
      </c>
      <c r="G417" s="10" t="s">
        <v>247</v>
      </c>
      <c r="H417" s="10" t="s">
        <v>257</v>
      </c>
      <c r="I417" s="10" t="s">
        <v>258</v>
      </c>
      <c r="J417" s="10" t="s">
        <v>259</v>
      </c>
      <c r="K417" s="10">
        <v>9.676237116E9</v>
      </c>
      <c r="L417" s="10" t="s">
        <v>2997</v>
      </c>
      <c r="M417" s="11">
        <v>45669.0</v>
      </c>
      <c r="N417" s="10" t="s">
        <v>2276</v>
      </c>
      <c r="O417" s="10" t="s">
        <v>104</v>
      </c>
      <c r="P417" s="10" t="s">
        <v>105</v>
      </c>
      <c r="Q417" s="10">
        <v>8.903846214261E12</v>
      </c>
      <c r="R417" s="10" t="s">
        <v>106</v>
      </c>
      <c r="S417" s="10">
        <v>6.2052E7</v>
      </c>
      <c r="T417" s="10" t="s">
        <v>107</v>
      </c>
      <c r="U417" s="10" t="s">
        <v>325</v>
      </c>
      <c r="V417" s="12">
        <v>1.0</v>
      </c>
      <c r="W417" s="13"/>
      <c r="X417" s="12">
        <v>1.0</v>
      </c>
      <c r="Y417" s="10" t="s">
        <v>103</v>
      </c>
      <c r="Z417" s="12">
        <v>1999.0</v>
      </c>
      <c r="AA417" s="12">
        <v>1999.0</v>
      </c>
      <c r="AB417" s="12">
        <v>50.0</v>
      </c>
      <c r="AC417" s="12">
        <v>-999.5</v>
      </c>
      <c r="AD417" s="13"/>
      <c r="AE417" s="13"/>
      <c r="AF417" s="13"/>
      <c r="AG417" s="13"/>
      <c r="AH417" s="13"/>
      <c r="AI417" s="13"/>
      <c r="AJ417" s="12">
        <v>951.9</v>
      </c>
      <c r="AK417" s="12">
        <v>23.8</v>
      </c>
      <c r="AL417" s="12">
        <v>23.8</v>
      </c>
      <c r="AM417" s="13"/>
      <c r="AN417" s="12">
        <v>999.5</v>
      </c>
      <c r="AO417" s="10" t="s">
        <v>2126</v>
      </c>
      <c r="AP417" s="10" t="s">
        <v>2127</v>
      </c>
      <c r="AQ417" s="10">
        <v>34.0</v>
      </c>
      <c r="AR417" s="14"/>
      <c r="AS417" s="14"/>
      <c r="AT417" s="14"/>
      <c r="AU417" s="14"/>
    </row>
    <row r="418">
      <c r="A418" s="10">
        <v>417.0</v>
      </c>
      <c r="B418" s="10" t="s">
        <v>14</v>
      </c>
      <c r="C418" s="10">
        <v>26.0</v>
      </c>
      <c r="D418" s="10" t="s">
        <v>89</v>
      </c>
      <c r="E418" s="10" t="s">
        <v>245</v>
      </c>
      <c r="F418" s="10" t="s">
        <v>246</v>
      </c>
      <c r="G418" s="10" t="s">
        <v>247</v>
      </c>
      <c r="H418" s="10" t="s">
        <v>257</v>
      </c>
      <c r="I418" s="10" t="s">
        <v>258</v>
      </c>
      <c r="J418" s="10" t="s">
        <v>259</v>
      </c>
      <c r="K418" s="10">
        <v>9.676237116E9</v>
      </c>
      <c r="L418" s="10" t="s">
        <v>2997</v>
      </c>
      <c r="M418" s="11">
        <v>45669.0</v>
      </c>
      <c r="N418" s="10" t="s">
        <v>2276</v>
      </c>
      <c r="O418" s="10" t="s">
        <v>111</v>
      </c>
      <c r="P418" s="10" t="s">
        <v>112</v>
      </c>
      <c r="Q418" s="10">
        <v>8.903846271646E12</v>
      </c>
      <c r="R418" s="10" t="s">
        <v>852</v>
      </c>
      <c r="S418" s="10">
        <v>6.2052E7</v>
      </c>
      <c r="T418" s="10" t="s">
        <v>1419</v>
      </c>
      <c r="U418" s="10" t="s">
        <v>325</v>
      </c>
      <c r="V418" s="12">
        <v>1.0</v>
      </c>
      <c r="W418" s="13"/>
      <c r="X418" s="12">
        <v>1.0</v>
      </c>
      <c r="Y418" s="10" t="s">
        <v>103</v>
      </c>
      <c r="Z418" s="12">
        <v>2499.0</v>
      </c>
      <c r="AA418" s="12">
        <v>2499.0</v>
      </c>
      <c r="AB418" s="12">
        <v>50.0</v>
      </c>
      <c r="AC418" s="12">
        <v>-1249.5</v>
      </c>
      <c r="AD418" s="13"/>
      <c r="AE418" s="13"/>
      <c r="AF418" s="13"/>
      <c r="AG418" s="13"/>
      <c r="AH418" s="13"/>
      <c r="AI418" s="13"/>
      <c r="AJ418" s="12">
        <v>1116.13</v>
      </c>
      <c r="AK418" s="12">
        <v>66.94</v>
      </c>
      <c r="AL418" s="12">
        <v>66.94</v>
      </c>
      <c r="AM418" s="12">
        <v>0.5</v>
      </c>
      <c r="AN418" s="12">
        <v>1250.0</v>
      </c>
      <c r="AO418" s="10" t="s">
        <v>2126</v>
      </c>
      <c r="AP418" s="10" t="s">
        <v>2127</v>
      </c>
      <c r="AQ418" s="10">
        <v>34.0</v>
      </c>
      <c r="AR418" s="14"/>
      <c r="AS418" s="14"/>
      <c r="AT418" s="14"/>
      <c r="AU418" s="14"/>
    </row>
    <row r="419">
      <c r="A419" s="10">
        <v>418.0</v>
      </c>
      <c r="B419" s="10" t="s">
        <v>14</v>
      </c>
      <c r="C419" s="10">
        <v>26.0</v>
      </c>
      <c r="D419" s="10" t="s">
        <v>89</v>
      </c>
      <c r="E419" s="10" t="s">
        <v>245</v>
      </c>
      <c r="F419" s="10" t="s">
        <v>246</v>
      </c>
      <c r="G419" s="10" t="s">
        <v>247</v>
      </c>
      <c r="H419" s="10" t="s">
        <v>257</v>
      </c>
      <c r="I419" s="10" t="s">
        <v>258</v>
      </c>
      <c r="J419" s="10" t="s">
        <v>259</v>
      </c>
      <c r="K419" s="10">
        <v>8.977674321E9</v>
      </c>
      <c r="L419" s="10" t="s">
        <v>2998</v>
      </c>
      <c r="M419" s="11">
        <v>45669.0</v>
      </c>
      <c r="N419" s="10" t="s">
        <v>2277</v>
      </c>
      <c r="O419" s="10" t="s">
        <v>137</v>
      </c>
      <c r="P419" s="10" t="s">
        <v>189</v>
      </c>
      <c r="Q419" s="10">
        <v>8.903846283847E12</v>
      </c>
      <c r="R419" s="10" t="s">
        <v>460</v>
      </c>
      <c r="S419" s="10">
        <v>6.20342E7</v>
      </c>
      <c r="T419" s="10" t="s">
        <v>461</v>
      </c>
      <c r="U419" s="10">
        <v>42.0</v>
      </c>
      <c r="V419" s="12">
        <v>1.0</v>
      </c>
      <c r="W419" s="13"/>
      <c r="X419" s="12">
        <v>1.0</v>
      </c>
      <c r="Y419" s="10" t="s">
        <v>103</v>
      </c>
      <c r="Z419" s="12">
        <v>2999.0</v>
      </c>
      <c r="AA419" s="12">
        <v>3699.0</v>
      </c>
      <c r="AB419" s="12">
        <v>50.0</v>
      </c>
      <c r="AC419" s="12">
        <v>-1849.5</v>
      </c>
      <c r="AD419" s="13"/>
      <c r="AE419" s="13"/>
      <c r="AF419" s="13"/>
      <c r="AG419" s="13"/>
      <c r="AH419" s="13"/>
      <c r="AI419" s="13"/>
      <c r="AJ419" s="12">
        <v>1651.34</v>
      </c>
      <c r="AK419" s="12">
        <v>99.08</v>
      </c>
      <c r="AL419" s="12">
        <v>99.08</v>
      </c>
      <c r="AM419" s="13"/>
      <c r="AN419" s="12">
        <v>1849.5</v>
      </c>
      <c r="AO419" s="10" t="s">
        <v>2126</v>
      </c>
      <c r="AP419" s="10" t="s">
        <v>2127</v>
      </c>
      <c r="AQ419" s="10">
        <v>34.0</v>
      </c>
      <c r="AR419" s="14"/>
      <c r="AS419" s="14"/>
      <c r="AT419" s="14"/>
      <c r="AU419" s="14"/>
    </row>
    <row r="420">
      <c r="A420" s="10">
        <v>419.0</v>
      </c>
      <c r="B420" s="10" t="s">
        <v>14</v>
      </c>
      <c r="C420" s="10">
        <v>26.0</v>
      </c>
      <c r="D420" s="10" t="s">
        <v>89</v>
      </c>
      <c r="E420" s="10" t="s">
        <v>245</v>
      </c>
      <c r="F420" s="10" t="s">
        <v>246</v>
      </c>
      <c r="G420" s="10" t="s">
        <v>247</v>
      </c>
      <c r="H420" s="10" t="s">
        <v>257</v>
      </c>
      <c r="I420" s="10" t="s">
        <v>258</v>
      </c>
      <c r="J420" s="10" t="s">
        <v>259</v>
      </c>
      <c r="K420" s="10">
        <v>8.977674321E9</v>
      </c>
      <c r="L420" s="10" t="s">
        <v>2998</v>
      </c>
      <c r="M420" s="11">
        <v>45669.0</v>
      </c>
      <c r="N420" s="10" t="s">
        <v>2277</v>
      </c>
      <c r="O420" s="10" t="s">
        <v>137</v>
      </c>
      <c r="P420" s="10" t="s">
        <v>189</v>
      </c>
      <c r="Q420" s="10">
        <v>8.903846286237E12</v>
      </c>
      <c r="R420" s="10" t="s">
        <v>1514</v>
      </c>
      <c r="S420" s="10">
        <v>6.20342E7</v>
      </c>
      <c r="T420" s="10" t="s">
        <v>140</v>
      </c>
      <c r="U420" s="10">
        <v>38.0</v>
      </c>
      <c r="V420" s="12">
        <v>1.0</v>
      </c>
      <c r="W420" s="13"/>
      <c r="X420" s="12">
        <v>1.0</v>
      </c>
      <c r="Y420" s="10" t="s">
        <v>103</v>
      </c>
      <c r="Z420" s="12">
        <v>2899.0</v>
      </c>
      <c r="AA420" s="12">
        <v>2999.0</v>
      </c>
      <c r="AB420" s="12">
        <v>50.0</v>
      </c>
      <c r="AC420" s="12">
        <v>-1499.5</v>
      </c>
      <c r="AD420" s="13"/>
      <c r="AE420" s="13"/>
      <c r="AF420" s="13"/>
      <c r="AG420" s="13"/>
      <c r="AH420" s="13"/>
      <c r="AI420" s="13"/>
      <c r="AJ420" s="12">
        <v>1338.84</v>
      </c>
      <c r="AK420" s="12">
        <v>80.33</v>
      </c>
      <c r="AL420" s="12">
        <v>80.33</v>
      </c>
      <c r="AM420" s="13"/>
      <c r="AN420" s="12">
        <v>1499.5</v>
      </c>
      <c r="AO420" s="10" t="s">
        <v>2126</v>
      </c>
      <c r="AP420" s="10" t="s">
        <v>2127</v>
      </c>
      <c r="AQ420" s="10">
        <v>34.0</v>
      </c>
      <c r="AR420" s="14"/>
      <c r="AS420" s="14"/>
      <c r="AT420" s="14"/>
      <c r="AU420" s="14"/>
    </row>
    <row r="421">
      <c r="A421" s="10">
        <v>420.0</v>
      </c>
      <c r="B421" s="10" t="s">
        <v>14</v>
      </c>
      <c r="C421" s="10">
        <v>26.0</v>
      </c>
      <c r="D421" s="10" t="s">
        <v>89</v>
      </c>
      <c r="E421" s="10" t="s">
        <v>245</v>
      </c>
      <c r="F421" s="10" t="s">
        <v>246</v>
      </c>
      <c r="G421" s="10" t="s">
        <v>247</v>
      </c>
      <c r="H421" s="10" t="s">
        <v>257</v>
      </c>
      <c r="I421" s="10" t="s">
        <v>258</v>
      </c>
      <c r="J421" s="10" t="s">
        <v>259</v>
      </c>
      <c r="K421" s="10">
        <v>8.977674321E9</v>
      </c>
      <c r="L421" s="10" t="s">
        <v>2998</v>
      </c>
      <c r="M421" s="11">
        <v>45669.0</v>
      </c>
      <c r="N421" s="10" t="s">
        <v>2277</v>
      </c>
      <c r="O421" s="10" t="s">
        <v>137</v>
      </c>
      <c r="P421" s="10" t="s">
        <v>144</v>
      </c>
      <c r="Q421" s="10">
        <v>8.903846270182E12</v>
      </c>
      <c r="R421" s="10" t="s">
        <v>244</v>
      </c>
      <c r="S421" s="10">
        <v>6.20342E7</v>
      </c>
      <c r="T421" s="10" t="s">
        <v>143</v>
      </c>
      <c r="U421" s="10">
        <v>40.0</v>
      </c>
      <c r="V421" s="12">
        <v>1.0</v>
      </c>
      <c r="W421" s="13"/>
      <c r="X421" s="12">
        <v>1.0</v>
      </c>
      <c r="Y421" s="10" t="s">
        <v>103</v>
      </c>
      <c r="Z421" s="12">
        <v>2999.0</v>
      </c>
      <c r="AA421" s="12">
        <v>2999.0</v>
      </c>
      <c r="AB421" s="12">
        <v>50.0</v>
      </c>
      <c r="AC421" s="12">
        <v>-1499.5</v>
      </c>
      <c r="AD421" s="13"/>
      <c r="AE421" s="13"/>
      <c r="AF421" s="13"/>
      <c r="AG421" s="13"/>
      <c r="AH421" s="13"/>
      <c r="AI421" s="13"/>
      <c r="AJ421" s="12">
        <v>1338.84</v>
      </c>
      <c r="AK421" s="12">
        <v>80.33</v>
      </c>
      <c r="AL421" s="12">
        <v>80.33</v>
      </c>
      <c r="AM421" s="13"/>
      <c r="AN421" s="12">
        <v>1499.5</v>
      </c>
      <c r="AO421" s="10" t="s">
        <v>2126</v>
      </c>
      <c r="AP421" s="10" t="s">
        <v>2127</v>
      </c>
      <c r="AQ421" s="10">
        <v>34.0</v>
      </c>
      <c r="AR421" s="14"/>
      <c r="AS421" s="14"/>
      <c r="AT421" s="14"/>
      <c r="AU421" s="14"/>
    </row>
    <row r="422">
      <c r="A422" s="10">
        <v>421.0</v>
      </c>
      <c r="B422" s="10" t="s">
        <v>14</v>
      </c>
      <c r="C422" s="10">
        <v>26.0</v>
      </c>
      <c r="D422" s="10" t="s">
        <v>89</v>
      </c>
      <c r="E422" s="10" t="s">
        <v>245</v>
      </c>
      <c r="F422" s="10" t="s">
        <v>246</v>
      </c>
      <c r="G422" s="10" t="s">
        <v>247</v>
      </c>
      <c r="H422" s="10" t="s">
        <v>257</v>
      </c>
      <c r="I422" s="10" t="s">
        <v>258</v>
      </c>
      <c r="J422" s="10" t="s">
        <v>259</v>
      </c>
      <c r="K422" s="10">
        <v>8.977674321E9</v>
      </c>
      <c r="L422" s="10" t="s">
        <v>2998</v>
      </c>
      <c r="M422" s="11">
        <v>45669.0</v>
      </c>
      <c r="N422" s="10" t="s">
        <v>2277</v>
      </c>
      <c r="O422" s="10" t="s">
        <v>137</v>
      </c>
      <c r="P422" s="10" t="s">
        <v>144</v>
      </c>
      <c r="Q422" s="10">
        <v>8.903846285858E12</v>
      </c>
      <c r="R422" s="10" t="s">
        <v>555</v>
      </c>
      <c r="S422" s="10">
        <v>6.20342E7</v>
      </c>
      <c r="T422" s="10" t="s">
        <v>435</v>
      </c>
      <c r="U422" s="10">
        <v>42.0</v>
      </c>
      <c r="V422" s="12">
        <v>1.0</v>
      </c>
      <c r="W422" s="13"/>
      <c r="X422" s="12">
        <v>1.0</v>
      </c>
      <c r="Y422" s="10" t="s">
        <v>103</v>
      </c>
      <c r="Z422" s="12">
        <v>3299.0</v>
      </c>
      <c r="AA422" s="12">
        <v>3299.0</v>
      </c>
      <c r="AB422" s="12">
        <v>50.0</v>
      </c>
      <c r="AC422" s="12">
        <v>-1649.5</v>
      </c>
      <c r="AD422" s="13"/>
      <c r="AE422" s="13"/>
      <c r="AF422" s="13"/>
      <c r="AG422" s="13"/>
      <c r="AH422" s="13"/>
      <c r="AI422" s="13"/>
      <c r="AJ422" s="12">
        <v>1472.77</v>
      </c>
      <c r="AK422" s="12">
        <v>88.37</v>
      </c>
      <c r="AL422" s="12">
        <v>88.37</v>
      </c>
      <c r="AM422" s="13"/>
      <c r="AN422" s="12">
        <v>1649.5</v>
      </c>
      <c r="AO422" s="10" t="s">
        <v>2126</v>
      </c>
      <c r="AP422" s="10" t="s">
        <v>2127</v>
      </c>
      <c r="AQ422" s="10">
        <v>34.0</v>
      </c>
      <c r="AR422" s="14"/>
      <c r="AS422" s="14"/>
      <c r="AT422" s="14"/>
      <c r="AU422" s="14"/>
    </row>
    <row r="423">
      <c r="A423" s="10">
        <v>422.0</v>
      </c>
      <c r="B423" s="10" t="s">
        <v>14</v>
      </c>
      <c r="C423" s="10">
        <v>26.0</v>
      </c>
      <c r="D423" s="10" t="s">
        <v>89</v>
      </c>
      <c r="E423" s="10" t="s">
        <v>245</v>
      </c>
      <c r="F423" s="10" t="s">
        <v>246</v>
      </c>
      <c r="G423" s="10" t="s">
        <v>247</v>
      </c>
      <c r="H423" s="10" t="s">
        <v>257</v>
      </c>
      <c r="I423" s="10" t="s">
        <v>258</v>
      </c>
      <c r="J423" s="10" t="s">
        <v>259</v>
      </c>
      <c r="K423" s="10">
        <v>8.035295732E9</v>
      </c>
      <c r="L423" s="10" t="s">
        <v>1769</v>
      </c>
      <c r="M423" s="11">
        <v>45669.0</v>
      </c>
      <c r="N423" s="10" t="s">
        <v>2279</v>
      </c>
      <c r="O423" s="10" t="s">
        <v>137</v>
      </c>
      <c r="P423" s="10" t="s">
        <v>189</v>
      </c>
      <c r="Q423" s="10">
        <v>8.903846285216E12</v>
      </c>
      <c r="R423" s="10" t="s">
        <v>776</v>
      </c>
      <c r="S423" s="10">
        <v>6.20342E7</v>
      </c>
      <c r="T423" s="10" t="s">
        <v>140</v>
      </c>
      <c r="U423" s="10">
        <v>34.0</v>
      </c>
      <c r="V423" s="12">
        <v>1.0</v>
      </c>
      <c r="W423" s="13"/>
      <c r="X423" s="12">
        <v>1.0</v>
      </c>
      <c r="Y423" s="10" t="s">
        <v>103</v>
      </c>
      <c r="Z423" s="12">
        <v>2899.0</v>
      </c>
      <c r="AA423" s="12">
        <v>3299.0</v>
      </c>
      <c r="AB423" s="12">
        <v>50.0</v>
      </c>
      <c r="AC423" s="12">
        <v>-1649.5</v>
      </c>
      <c r="AD423" s="13"/>
      <c r="AE423" s="13"/>
      <c r="AF423" s="13"/>
      <c r="AG423" s="13"/>
      <c r="AH423" s="13"/>
      <c r="AI423" s="13"/>
      <c r="AJ423" s="12">
        <v>1472.77</v>
      </c>
      <c r="AK423" s="12">
        <v>88.37</v>
      </c>
      <c r="AL423" s="12">
        <v>88.37</v>
      </c>
      <c r="AM423" s="13"/>
      <c r="AN423" s="12">
        <v>1649.5</v>
      </c>
      <c r="AO423" s="10" t="s">
        <v>2126</v>
      </c>
      <c r="AP423" s="10" t="s">
        <v>2127</v>
      </c>
      <c r="AQ423" s="10">
        <v>34.0</v>
      </c>
      <c r="AR423" s="14"/>
      <c r="AS423" s="14"/>
      <c r="AT423" s="14"/>
      <c r="AU423" s="14"/>
    </row>
    <row r="424">
      <c r="A424" s="10">
        <v>423.0</v>
      </c>
      <c r="B424" s="10" t="s">
        <v>14</v>
      </c>
      <c r="C424" s="10">
        <v>26.0</v>
      </c>
      <c r="D424" s="10" t="s">
        <v>89</v>
      </c>
      <c r="E424" s="10" t="s">
        <v>245</v>
      </c>
      <c r="F424" s="10" t="s">
        <v>246</v>
      </c>
      <c r="G424" s="10" t="s">
        <v>247</v>
      </c>
      <c r="H424" s="10" t="s">
        <v>257</v>
      </c>
      <c r="I424" s="10" t="s">
        <v>258</v>
      </c>
      <c r="J424" s="10" t="s">
        <v>259</v>
      </c>
      <c r="K424" s="10">
        <v>8.035295732E9</v>
      </c>
      <c r="L424" s="10" t="s">
        <v>1769</v>
      </c>
      <c r="M424" s="11">
        <v>45669.0</v>
      </c>
      <c r="N424" s="10" t="s">
        <v>2279</v>
      </c>
      <c r="O424" s="10" t="s">
        <v>137</v>
      </c>
      <c r="P424" s="10" t="s">
        <v>189</v>
      </c>
      <c r="Q424" s="10">
        <v>8.903846285575E12</v>
      </c>
      <c r="R424" s="10" t="s">
        <v>688</v>
      </c>
      <c r="S424" s="10">
        <v>6.20342E7</v>
      </c>
      <c r="T424" s="10" t="s">
        <v>421</v>
      </c>
      <c r="U424" s="10">
        <v>34.0</v>
      </c>
      <c r="V424" s="12">
        <v>1.0</v>
      </c>
      <c r="W424" s="13"/>
      <c r="X424" s="12">
        <v>1.0</v>
      </c>
      <c r="Y424" s="10" t="s">
        <v>103</v>
      </c>
      <c r="Z424" s="12">
        <v>3299.0</v>
      </c>
      <c r="AA424" s="12">
        <v>3299.0</v>
      </c>
      <c r="AB424" s="12">
        <v>50.0</v>
      </c>
      <c r="AC424" s="12">
        <v>-1649.5</v>
      </c>
      <c r="AD424" s="13"/>
      <c r="AE424" s="13"/>
      <c r="AF424" s="13"/>
      <c r="AG424" s="13"/>
      <c r="AH424" s="13"/>
      <c r="AI424" s="13"/>
      <c r="AJ424" s="12">
        <v>1472.77</v>
      </c>
      <c r="AK424" s="12">
        <v>88.37</v>
      </c>
      <c r="AL424" s="12">
        <v>88.37</v>
      </c>
      <c r="AM424" s="13"/>
      <c r="AN424" s="12">
        <v>1649.5</v>
      </c>
      <c r="AO424" s="10" t="s">
        <v>2126</v>
      </c>
      <c r="AP424" s="10" t="s">
        <v>2127</v>
      </c>
      <c r="AQ424" s="10">
        <v>34.0</v>
      </c>
      <c r="AR424" s="14"/>
      <c r="AS424" s="14"/>
      <c r="AT424" s="14"/>
      <c r="AU424" s="14"/>
    </row>
    <row r="425">
      <c r="A425" s="10">
        <v>424.0</v>
      </c>
      <c r="B425" s="10" t="s">
        <v>14</v>
      </c>
      <c r="C425" s="10">
        <v>26.0</v>
      </c>
      <c r="D425" s="10" t="s">
        <v>89</v>
      </c>
      <c r="E425" s="10" t="s">
        <v>245</v>
      </c>
      <c r="F425" s="10" t="s">
        <v>246</v>
      </c>
      <c r="G425" s="10" t="s">
        <v>247</v>
      </c>
      <c r="H425" s="10" t="s">
        <v>257</v>
      </c>
      <c r="I425" s="10" t="s">
        <v>258</v>
      </c>
      <c r="J425" s="10" t="s">
        <v>259</v>
      </c>
      <c r="K425" s="10">
        <v>8.035295732E9</v>
      </c>
      <c r="L425" s="10" t="s">
        <v>1769</v>
      </c>
      <c r="M425" s="11">
        <v>45669.0</v>
      </c>
      <c r="N425" s="10" t="s">
        <v>2279</v>
      </c>
      <c r="O425" s="10" t="s">
        <v>137</v>
      </c>
      <c r="P425" s="10" t="s">
        <v>149</v>
      </c>
      <c r="Q425" s="10">
        <v>8.903846282963E12</v>
      </c>
      <c r="R425" s="10" t="s">
        <v>150</v>
      </c>
      <c r="S425" s="10">
        <v>6.20342E7</v>
      </c>
      <c r="T425" s="10" t="s">
        <v>151</v>
      </c>
      <c r="U425" s="10">
        <v>36.0</v>
      </c>
      <c r="V425" s="12">
        <v>1.0</v>
      </c>
      <c r="W425" s="13"/>
      <c r="X425" s="12">
        <v>1.0</v>
      </c>
      <c r="Y425" s="10" t="s">
        <v>103</v>
      </c>
      <c r="Z425" s="12">
        <v>2999.0</v>
      </c>
      <c r="AA425" s="12">
        <v>3999.0</v>
      </c>
      <c r="AB425" s="12">
        <v>50.0</v>
      </c>
      <c r="AC425" s="12">
        <v>-1999.5</v>
      </c>
      <c r="AD425" s="13"/>
      <c r="AE425" s="13"/>
      <c r="AF425" s="13"/>
      <c r="AG425" s="13"/>
      <c r="AH425" s="13"/>
      <c r="AI425" s="13"/>
      <c r="AJ425" s="12">
        <v>1785.77</v>
      </c>
      <c r="AK425" s="12">
        <v>107.12</v>
      </c>
      <c r="AL425" s="12">
        <v>107.12</v>
      </c>
      <c r="AM425" s="12">
        <v>0.5</v>
      </c>
      <c r="AN425" s="12">
        <v>2000.0</v>
      </c>
      <c r="AO425" s="10" t="s">
        <v>2126</v>
      </c>
      <c r="AP425" s="10" t="s">
        <v>2127</v>
      </c>
      <c r="AQ425" s="10">
        <v>34.0</v>
      </c>
      <c r="AR425" s="14"/>
      <c r="AS425" s="14"/>
      <c r="AT425" s="14"/>
      <c r="AU425" s="14"/>
    </row>
    <row r="426">
      <c r="A426" s="10">
        <v>425.0</v>
      </c>
      <c r="B426" s="10" t="s">
        <v>14</v>
      </c>
      <c r="C426" s="10">
        <v>26.0</v>
      </c>
      <c r="D426" s="10" t="s">
        <v>89</v>
      </c>
      <c r="E426" s="10" t="s">
        <v>245</v>
      </c>
      <c r="F426" s="10" t="s">
        <v>246</v>
      </c>
      <c r="G426" s="10" t="s">
        <v>247</v>
      </c>
      <c r="H426" s="10" t="s">
        <v>257</v>
      </c>
      <c r="I426" s="10" t="s">
        <v>258</v>
      </c>
      <c r="J426" s="10" t="s">
        <v>259</v>
      </c>
      <c r="K426" s="10">
        <v>8.035295732E9</v>
      </c>
      <c r="L426" s="10" t="s">
        <v>1769</v>
      </c>
      <c r="M426" s="11">
        <v>45669.0</v>
      </c>
      <c r="N426" s="10" t="s">
        <v>2279</v>
      </c>
      <c r="O426" s="10" t="s">
        <v>137</v>
      </c>
      <c r="P426" s="10" t="s">
        <v>138</v>
      </c>
      <c r="Q426" s="10">
        <v>8.903846319331E12</v>
      </c>
      <c r="R426" s="10" t="s">
        <v>162</v>
      </c>
      <c r="S426" s="10">
        <v>6.20342E7</v>
      </c>
      <c r="T426" s="10" t="s">
        <v>163</v>
      </c>
      <c r="U426" s="10">
        <v>36.0</v>
      </c>
      <c r="V426" s="12">
        <v>1.0</v>
      </c>
      <c r="W426" s="13"/>
      <c r="X426" s="12">
        <v>1.0</v>
      </c>
      <c r="Y426" s="10" t="s">
        <v>103</v>
      </c>
      <c r="Z426" s="12">
        <v>3499.0</v>
      </c>
      <c r="AA426" s="12">
        <v>3499.0</v>
      </c>
      <c r="AB426" s="12">
        <v>50.0</v>
      </c>
      <c r="AC426" s="12">
        <v>-1749.5</v>
      </c>
      <c r="AD426" s="13"/>
      <c r="AE426" s="13"/>
      <c r="AF426" s="13"/>
      <c r="AG426" s="13"/>
      <c r="AH426" s="13"/>
      <c r="AI426" s="13"/>
      <c r="AJ426" s="12">
        <v>1562.05</v>
      </c>
      <c r="AK426" s="12">
        <v>93.72</v>
      </c>
      <c r="AL426" s="12">
        <v>93.72</v>
      </c>
      <c r="AM426" s="13"/>
      <c r="AN426" s="12">
        <v>1749.5</v>
      </c>
      <c r="AO426" s="10" t="s">
        <v>2126</v>
      </c>
      <c r="AP426" s="10" t="s">
        <v>2127</v>
      </c>
      <c r="AQ426" s="10">
        <v>34.0</v>
      </c>
      <c r="AR426" s="14"/>
      <c r="AS426" s="14"/>
      <c r="AT426" s="14"/>
      <c r="AU426" s="14"/>
    </row>
    <row r="427">
      <c r="A427" s="10">
        <v>426.0</v>
      </c>
      <c r="B427" s="10" t="s">
        <v>14</v>
      </c>
      <c r="C427" s="10">
        <v>26.0</v>
      </c>
      <c r="D427" s="10" t="s">
        <v>89</v>
      </c>
      <c r="E427" s="10" t="s">
        <v>245</v>
      </c>
      <c r="F427" s="10" t="s">
        <v>246</v>
      </c>
      <c r="G427" s="10" t="s">
        <v>247</v>
      </c>
      <c r="H427" s="10" t="s">
        <v>257</v>
      </c>
      <c r="I427" s="10" t="s">
        <v>258</v>
      </c>
      <c r="J427" s="10" t="s">
        <v>259</v>
      </c>
      <c r="K427" s="10">
        <v>8.035295732E9</v>
      </c>
      <c r="L427" s="10" t="s">
        <v>1769</v>
      </c>
      <c r="M427" s="11">
        <v>45669.0</v>
      </c>
      <c r="N427" s="10" t="s">
        <v>2279</v>
      </c>
      <c r="O427" s="10" t="s">
        <v>137</v>
      </c>
      <c r="P427" s="10" t="s">
        <v>138</v>
      </c>
      <c r="Q427" s="10">
        <v>8.903846290951E12</v>
      </c>
      <c r="R427" s="10" t="s">
        <v>840</v>
      </c>
      <c r="S427" s="10">
        <v>6.20342E7</v>
      </c>
      <c r="T427" s="10" t="s">
        <v>140</v>
      </c>
      <c r="U427" s="10">
        <v>36.0</v>
      </c>
      <c r="V427" s="12">
        <v>1.0</v>
      </c>
      <c r="W427" s="13"/>
      <c r="X427" s="12">
        <v>1.0</v>
      </c>
      <c r="Y427" s="10" t="s">
        <v>103</v>
      </c>
      <c r="Z427" s="12">
        <v>2899.0</v>
      </c>
      <c r="AA427" s="12">
        <v>2899.0</v>
      </c>
      <c r="AB427" s="12">
        <v>50.0</v>
      </c>
      <c r="AC427" s="12">
        <v>-1449.5</v>
      </c>
      <c r="AD427" s="13"/>
      <c r="AE427" s="13"/>
      <c r="AF427" s="13"/>
      <c r="AG427" s="13"/>
      <c r="AH427" s="13"/>
      <c r="AI427" s="13"/>
      <c r="AJ427" s="12">
        <v>1294.2</v>
      </c>
      <c r="AK427" s="12">
        <v>77.65</v>
      </c>
      <c r="AL427" s="12">
        <v>77.65</v>
      </c>
      <c r="AM427" s="13"/>
      <c r="AN427" s="12">
        <v>1449.5</v>
      </c>
      <c r="AO427" s="10" t="s">
        <v>2126</v>
      </c>
      <c r="AP427" s="10" t="s">
        <v>2127</v>
      </c>
      <c r="AQ427" s="10">
        <v>34.0</v>
      </c>
      <c r="AR427" s="14"/>
      <c r="AS427" s="14"/>
      <c r="AT427" s="14"/>
      <c r="AU427" s="14"/>
    </row>
    <row r="428">
      <c r="A428" s="10">
        <v>427.0</v>
      </c>
      <c r="B428" s="10" t="s">
        <v>14</v>
      </c>
      <c r="C428" s="10">
        <v>26.0</v>
      </c>
      <c r="D428" s="10" t="s">
        <v>89</v>
      </c>
      <c r="E428" s="10" t="s">
        <v>245</v>
      </c>
      <c r="F428" s="10" t="s">
        <v>246</v>
      </c>
      <c r="G428" s="10" t="s">
        <v>247</v>
      </c>
      <c r="H428" s="10" t="s">
        <v>257</v>
      </c>
      <c r="I428" s="10" t="s">
        <v>258</v>
      </c>
      <c r="J428" s="10" t="s">
        <v>259</v>
      </c>
      <c r="K428" s="10">
        <v>8.035295732E9</v>
      </c>
      <c r="L428" s="10" t="s">
        <v>1769</v>
      </c>
      <c r="M428" s="11">
        <v>45669.0</v>
      </c>
      <c r="N428" s="10" t="s">
        <v>2279</v>
      </c>
      <c r="O428" s="10" t="s">
        <v>104</v>
      </c>
      <c r="P428" s="10" t="s">
        <v>105</v>
      </c>
      <c r="Q428" s="10">
        <v>8.903846214261E12</v>
      </c>
      <c r="R428" s="10" t="s">
        <v>106</v>
      </c>
      <c r="S428" s="10">
        <v>6.2052E7</v>
      </c>
      <c r="T428" s="10" t="s">
        <v>107</v>
      </c>
      <c r="U428" s="10" t="s">
        <v>325</v>
      </c>
      <c r="V428" s="12">
        <v>1.0</v>
      </c>
      <c r="W428" s="13"/>
      <c r="X428" s="12">
        <v>1.0</v>
      </c>
      <c r="Y428" s="10" t="s">
        <v>103</v>
      </c>
      <c r="Z428" s="12">
        <v>1999.0</v>
      </c>
      <c r="AA428" s="12">
        <v>1999.0</v>
      </c>
      <c r="AB428" s="12">
        <v>50.0</v>
      </c>
      <c r="AC428" s="12">
        <v>-999.5</v>
      </c>
      <c r="AD428" s="13"/>
      <c r="AE428" s="13"/>
      <c r="AF428" s="13"/>
      <c r="AG428" s="13"/>
      <c r="AH428" s="13"/>
      <c r="AI428" s="13"/>
      <c r="AJ428" s="12">
        <v>951.9</v>
      </c>
      <c r="AK428" s="12">
        <v>23.8</v>
      </c>
      <c r="AL428" s="12">
        <v>23.8</v>
      </c>
      <c r="AM428" s="13"/>
      <c r="AN428" s="12">
        <v>999.5</v>
      </c>
      <c r="AO428" s="10" t="s">
        <v>2126</v>
      </c>
      <c r="AP428" s="10" t="s">
        <v>2127</v>
      </c>
      <c r="AQ428" s="10">
        <v>34.0</v>
      </c>
      <c r="AR428" s="14"/>
      <c r="AS428" s="14"/>
      <c r="AT428" s="14"/>
      <c r="AU428" s="14"/>
    </row>
    <row r="429">
      <c r="A429" s="10">
        <v>428.0</v>
      </c>
      <c r="B429" s="10" t="s">
        <v>14</v>
      </c>
      <c r="C429" s="10">
        <v>26.0</v>
      </c>
      <c r="D429" s="10" t="s">
        <v>89</v>
      </c>
      <c r="E429" s="10" t="s">
        <v>245</v>
      </c>
      <c r="F429" s="10" t="s">
        <v>246</v>
      </c>
      <c r="G429" s="10" t="s">
        <v>247</v>
      </c>
      <c r="H429" s="10" t="s">
        <v>257</v>
      </c>
      <c r="I429" s="10" t="s">
        <v>258</v>
      </c>
      <c r="J429" s="10" t="s">
        <v>259</v>
      </c>
      <c r="K429" s="10">
        <v>8.035295732E9</v>
      </c>
      <c r="L429" s="10" t="s">
        <v>1769</v>
      </c>
      <c r="M429" s="11">
        <v>45669.0</v>
      </c>
      <c r="N429" s="10" t="s">
        <v>2279</v>
      </c>
      <c r="O429" s="10" t="s">
        <v>111</v>
      </c>
      <c r="P429" s="10" t="s">
        <v>105</v>
      </c>
      <c r="Q429" s="10">
        <v>8.903846277815E12</v>
      </c>
      <c r="R429" s="10" t="s">
        <v>389</v>
      </c>
      <c r="S429" s="10">
        <v>6.2052E7</v>
      </c>
      <c r="T429" s="10" t="s">
        <v>140</v>
      </c>
      <c r="U429" s="10" t="s">
        <v>115</v>
      </c>
      <c r="V429" s="12">
        <v>1.0</v>
      </c>
      <c r="W429" s="13"/>
      <c r="X429" s="12">
        <v>1.0</v>
      </c>
      <c r="Y429" s="10" t="s">
        <v>103</v>
      </c>
      <c r="Z429" s="12">
        <v>2899.0</v>
      </c>
      <c r="AA429" s="12">
        <v>2899.0</v>
      </c>
      <c r="AB429" s="12">
        <v>50.0</v>
      </c>
      <c r="AC429" s="12">
        <v>-1449.5</v>
      </c>
      <c r="AD429" s="13"/>
      <c r="AE429" s="13"/>
      <c r="AF429" s="13"/>
      <c r="AG429" s="13"/>
      <c r="AH429" s="13"/>
      <c r="AI429" s="13"/>
      <c r="AJ429" s="12">
        <v>1294.2</v>
      </c>
      <c r="AK429" s="12">
        <v>77.65</v>
      </c>
      <c r="AL429" s="12">
        <v>77.65</v>
      </c>
      <c r="AM429" s="13"/>
      <c r="AN429" s="12">
        <v>1449.5</v>
      </c>
      <c r="AO429" s="10" t="s">
        <v>2126</v>
      </c>
      <c r="AP429" s="10" t="s">
        <v>2127</v>
      </c>
      <c r="AQ429" s="10">
        <v>34.0</v>
      </c>
      <c r="AR429" s="14"/>
      <c r="AS429" s="14"/>
      <c r="AT429" s="14"/>
      <c r="AU429" s="14"/>
    </row>
    <row r="430">
      <c r="A430" s="10">
        <v>429.0</v>
      </c>
      <c r="B430" s="10" t="s">
        <v>14</v>
      </c>
      <c r="C430" s="10">
        <v>26.0</v>
      </c>
      <c r="D430" s="10" t="s">
        <v>89</v>
      </c>
      <c r="E430" s="10" t="s">
        <v>245</v>
      </c>
      <c r="F430" s="10" t="s">
        <v>246</v>
      </c>
      <c r="G430" s="10" t="s">
        <v>247</v>
      </c>
      <c r="H430" s="10" t="s">
        <v>257</v>
      </c>
      <c r="I430" s="10" t="s">
        <v>258</v>
      </c>
      <c r="J430" s="10" t="s">
        <v>259</v>
      </c>
      <c r="K430" s="10">
        <v>8.035295732E9</v>
      </c>
      <c r="L430" s="10" t="s">
        <v>1769</v>
      </c>
      <c r="M430" s="11">
        <v>45669.0</v>
      </c>
      <c r="N430" s="10" t="s">
        <v>2279</v>
      </c>
      <c r="O430" s="10" t="s">
        <v>111</v>
      </c>
      <c r="P430" s="10" t="s">
        <v>105</v>
      </c>
      <c r="Q430" s="10">
        <v>8.903846267489E12</v>
      </c>
      <c r="R430" s="10" t="s">
        <v>1091</v>
      </c>
      <c r="S430" s="10">
        <v>6.2052E7</v>
      </c>
      <c r="T430" s="10" t="s">
        <v>277</v>
      </c>
      <c r="U430" s="10" t="s">
        <v>325</v>
      </c>
      <c r="V430" s="12">
        <v>1.0</v>
      </c>
      <c r="W430" s="13"/>
      <c r="X430" s="12">
        <v>1.0</v>
      </c>
      <c r="Y430" s="10" t="s">
        <v>103</v>
      </c>
      <c r="Z430" s="12">
        <v>2299.0</v>
      </c>
      <c r="AA430" s="12">
        <v>2299.0</v>
      </c>
      <c r="AB430" s="12">
        <v>50.0</v>
      </c>
      <c r="AC430" s="12">
        <v>-1149.5</v>
      </c>
      <c r="AD430" s="13"/>
      <c r="AE430" s="13"/>
      <c r="AF430" s="13"/>
      <c r="AG430" s="13"/>
      <c r="AH430" s="13"/>
      <c r="AI430" s="13"/>
      <c r="AJ430" s="12">
        <v>1026.34</v>
      </c>
      <c r="AK430" s="12">
        <v>61.58</v>
      </c>
      <c r="AL430" s="12">
        <v>61.58</v>
      </c>
      <c r="AM430" s="13"/>
      <c r="AN430" s="12">
        <v>1149.5</v>
      </c>
      <c r="AO430" s="10" t="s">
        <v>2126</v>
      </c>
      <c r="AP430" s="10" t="s">
        <v>2127</v>
      </c>
      <c r="AQ430" s="10">
        <v>34.0</v>
      </c>
      <c r="AR430" s="14"/>
      <c r="AS430" s="14"/>
      <c r="AT430" s="14"/>
      <c r="AU430" s="14"/>
    </row>
    <row r="431">
      <c r="A431" s="10">
        <v>430.0</v>
      </c>
      <c r="B431" s="10" t="s">
        <v>14</v>
      </c>
      <c r="C431" s="10">
        <v>26.0</v>
      </c>
      <c r="D431" s="10" t="s">
        <v>89</v>
      </c>
      <c r="E431" s="10" t="s">
        <v>245</v>
      </c>
      <c r="F431" s="10" t="s">
        <v>246</v>
      </c>
      <c r="G431" s="10" t="s">
        <v>247</v>
      </c>
      <c r="H431" s="10" t="s">
        <v>257</v>
      </c>
      <c r="I431" s="10" t="s">
        <v>258</v>
      </c>
      <c r="J431" s="10" t="s">
        <v>259</v>
      </c>
      <c r="K431" s="10">
        <v>8.035295732E9</v>
      </c>
      <c r="L431" s="10" t="s">
        <v>1769</v>
      </c>
      <c r="M431" s="11">
        <v>45669.0</v>
      </c>
      <c r="N431" s="10" t="s">
        <v>2279</v>
      </c>
      <c r="O431" s="10" t="s">
        <v>111</v>
      </c>
      <c r="P431" s="10" t="s">
        <v>112</v>
      </c>
      <c r="Q431" s="10">
        <v>8.903846277488E12</v>
      </c>
      <c r="R431" s="10" t="s">
        <v>113</v>
      </c>
      <c r="S431" s="10">
        <v>6.2052E7</v>
      </c>
      <c r="T431" s="10" t="s">
        <v>655</v>
      </c>
      <c r="U431" s="10" t="s">
        <v>325</v>
      </c>
      <c r="V431" s="12">
        <v>1.0</v>
      </c>
      <c r="W431" s="13"/>
      <c r="X431" s="12">
        <v>1.0</v>
      </c>
      <c r="Y431" s="10" t="s">
        <v>103</v>
      </c>
      <c r="Z431" s="12">
        <v>1999.0</v>
      </c>
      <c r="AA431" s="12">
        <v>1999.0</v>
      </c>
      <c r="AB431" s="12">
        <v>50.0</v>
      </c>
      <c r="AC431" s="12">
        <v>-999.5</v>
      </c>
      <c r="AD431" s="13"/>
      <c r="AE431" s="13"/>
      <c r="AF431" s="13"/>
      <c r="AG431" s="13"/>
      <c r="AH431" s="13"/>
      <c r="AI431" s="13"/>
      <c r="AJ431" s="12">
        <v>951.9</v>
      </c>
      <c r="AK431" s="12">
        <v>23.8</v>
      </c>
      <c r="AL431" s="12">
        <v>23.8</v>
      </c>
      <c r="AM431" s="13"/>
      <c r="AN431" s="12">
        <v>999.5</v>
      </c>
      <c r="AO431" s="10" t="s">
        <v>2126</v>
      </c>
      <c r="AP431" s="10" t="s">
        <v>2127</v>
      </c>
      <c r="AQ431" s="10">
        <v>34.0</v>
      </c>
      <c r="AR431" s="14"/>
      <c r="AS431" s="14"/>
      <c r="AT431" s="14"/>
      <c r="AU431" s="14"/>
    </row>
    <row r="432">
      <c r="A432" s="10">
        <v>431.0</v>
      </c>
      <c r="B432" s="10" t="s">
        <v>14</v>
      </c>
      <c r="C432" s="10">
        <v>26.0</v>
      </c>
      <c r="D432" s="10" t="s">
        <v>89</v>
      </c>
      <c r="E432" s="10" t="s">
        <v>245</v>
      </c>
      <c r="F432" s="10" t="s">
        <v>246</v>
      </c>
      <c r="G432" s="10" t="s">
        <v>247</v>
      </c>
      <c r="H432" s="10" t="s">
        <v>257</v>
      </c>
      <c r="I432" s="10" t="s">
        <v>258</v>
      </c>
      <c r="J432" s="10" t="s">
        <v>259</v>
      </c>
      <c r="K432" s="10">
        <v>9.553895773E9</v>
      </c>
      <c r="L432" s="10" t="s">
        <v>2999</v>
      </c>
      <c r="M432" s="11">
        <v>45669.0</v>
      </c>
      <c r="N432" s="10" t="s">
        <v>2499</v>
      </c>
      <c r="O432" s="10" t="s">
        <v>137</v>
      </c>
      <c r="P432" s="10" t="s">
        <v>138</v>
      </c>
      <c r="Q432" s="10">
        <v>8.903846318945E12</v>
      </c>
      <c r="R432" s="10" t="s">
        <v>903</v>
      </c>
      <c r="S432" s="10">
        <v>6.20342E7</v>
      </c>
      <c r="T432" s="10" t="s">
        <v>264</v>
      </c>
      <c r="U432" s="10">
        <v>32.0</v>
      </c>
      <c r="V432" s="12">
        <v>1.0</v>
      </c>
      <c r="W432" s="13"/>
      <c r="X432" s="12">
        <v>1.0</v>
      </c>
      <c r="Y432" s="10" t="s">
        <v>103</v>
      </c>
      <c r="Z432" s="12">
        <v>3499.0</v>
      </c>
      <c r="AA432" s="12">
        <v>3499.0</v>
      </c>
      <c r="AB432" s="12">
        <v>50.0</v>
      </c>
      <c r="AC432" s="12">
        <v>-1749.5</v>
      </c>
      <c r="AD432" s="13"/>
      <c r="AE432" s="13"/>
      <c r="AF432" s="13"/>
      <c r="AG432" s="13"/>
      <c r="AH432" s="13"/>
      <c r="AI432" s="13"/>
      <c r="AJ432" s="12">
        <v>1562.05</v>
      </c>
      <c r="AK432" s="12">
        <v>93.72</v>
      </c>
      <c r="AL432" s="12">
        <v>93.72</v>
      </c>
      <c r="AM432" s="13"/>
      <c r="AN432" s="12">
        <v>1749.5</v>
      </c>
      <c r="AO432" s="10" t="s">
        <v>2126</v>
      </c>
      <c r="AP432" s="10" t="s">
        <v>2127</v>
      </c>
      <c r="AQ432" s="10">
        <v>34.0</v>
      </c>
      <c r="AR432" s="14"/>
      <c r="AS432" s="14"/>
      <c r="AT432" s="14"/>
      <c r="AU432" s="14"/>
    </row>
    <row r="433">
      <c r="A433" s="10">
        <v>432.0</v>
      </c>
      <c r="B433" s="10" t="s">
        <v>14</v>
      </c>
      <c r="C433" s="10">
        <v>26.0</v>
      </c>
      <c r="D433" s="10" t="s">
        <v>89</v>
      </c>
      <c r="E433" s="10" t="s">
        <v>245</v>
      </c>
      <c r="F433" s="10" t="s">
        <v>246</v>
      </c>
      <c r="G433" s="10" t="s">
        <v>247</v>
      </c>
      <c r="H433" s="10" t="s">
        <v>257</v>
      </c>
      <c r="I433" s="10" t="s">
        <v>258</v>
      </c>
      <c r="J433" s="10" t="s">
        <v>259</v>
      </c>
      <c r="K433" s="10">
        <v>9.553895773E9</v>
      </c>
      <c r="L433" s="10" t="s">
        <v>2999</v>
      </c>
      <c r="M433" s="11">
        <v>45669.0</v>
      </c>
      <c r="N433" s="10" t="s">
        <v>2499</v>
      </c>
      <c r="O433" s="10" t="s">
        <v>111</v>
      </c>
      <c r="P433" s="10" t="s">
        <v>112</v>
      </c>
      <c r="Q433" s="10">
        <v>8.903846270762E12</v>
      </c>
      <c r="R433" s="10" t="s">
        <v>754</v>
      </c>
      <c r="S433" s="10">
        <v>6.2052E7</v>
      </c>
      <c r="T433" s="10" t="s">
        <v>755</v>
      </c>
      <c r="U433" s="10" t="s">
        <v>115</v>
      </c>
      <c r="V433" s="12">
        <v>1.0</v>
      </c>
      <c r="W433" s="13"/>
      <c r="X433" s="12">
        <v>1.0</v>
      </c>
      <c r="Y433" s="10" t="s">
        <v>103</v>
      </c>
      <c r="Z433" s="12">
        <v>2299.0</v>
      </c>
      <c r="AA433" s="12">
        <v>2299.0</v>
      </c>
      <c r="AB433" s="12">
        <v>50.0</v>
      </c>
      <c r="AC433" s="12">
        <v>-1149.5</v>
      </c>
      <c r="AD433" s="13"/>
      <c r="AE433" s="13"/>
      <c r="AF433" s="13"/>
      <c r="AG433" s="13"/>
      <c r="AH433" s="13"/>
      <c r="AI433" s="13"/>
      <c r="AJ433" s="12">
        <v>1026.34</v>
      </c>
      <c r="AK433" s="12">
        <v>61.58</v>
      </c>
      <c r="AL433" s="12">
        <v>61.58</v>
      </c>
      <c r="AM433" s="13"/>
      <c r="AN433" s="12">
        <v>1149.5</v>
      </c>
      <c r="AO433" s="10" t="s">
        <v>2126</v>
      </c>
      <c r="AP433" s="10" t="s">
        <v>2127</v>
      </c>
      <c r="AQ433" s="10">
        <v>34.0</v>
      </c>
      <c r="AR433" s="14"/>
      <c r="AS433" s="14"/>
      <c r="AT433" s="14"/>
      <c r="AU433" s="14"/>
    </row>
    <row r="434">
      <c r="A434" s="10">
        <v>433.0</v>
      </c>
      <c r="B434" s="10" t="s">
        <v>14</v>
      </c>
      <c r="C434" s="10">
        <v>26.0</v>
      </c>
      <c r="D434" s="10" t="s">
        <v>89</v>
      </c>
      <c r="E434" s="10" t="s">
        <v>245</v>
      </c>
      <c r="F434" s="10" t="s">
        <v>246</v>
      </c>
      <c r="G434" s="10" t="s">
        <v>247</v>
      </c>
      <c r="H434" s="10" t="s">
        <v>257</v>
      </c>
      <c r="I434" s="10" t="s">
        <v>258</v>
      </c>
      <c r="J434" s="10" t="s">
        <v>259</v>
      </c>
      <c r="K434" s="10">
        <v>9.553895773E9</v>
      </c>
      <c r="L434" s="10" t="s">
        <v>2999</v>
      </c>
      <c r="M434" s="11">
        <v>45669.0</v>
      </c>
      <c r="N434" s="10" t="s">
        <v>2499</v>
      </c>
      <c r="O434" s="10" t="s">
        <v>111</v>
      </c>
      <c r="P434" s="10" t="s">
        <v>112</v>
      </c>
      <c r="Q434" s="10">
        <v>8.903846277549E12</v>
      </c>
      <c r="R434" s="10" t="s">
        <v>113</v>
      </c>
      <c r="S434" s="10">
        <v>6.2052E7</v>
      </c>
      <c r="T434" s="10" t="s">
        <v>114</v>
      </c>
      <c r="U434" s="10" t="s">
        <v>325</v>
      </c>
      <c r="V434" s="12">
        <v>1.0</v>
      </c>
      <c r="W434" s="13"/>
      <c r="X434" s="12">
        <v>1.0</v>
      </c>
      <c r="Y434" s="10" t="s">
        <v>103</v>
      </c>
      <c r="Z434" s="12">
        <v>1999.0</v>
      </c>
      <c r="AA434" s="12">
        <v>1999.0</v>
      </c>
      <c r="AB434" s="12">
        <v>50.0</v>
      </c>
      <c r="AC434" s="12">
        <v>-999.5</v>
      </c>
      <c r="AD434" s="13"/>
      <c r="AE434" s="13"/>
      <c r="AF434" s="13"/>
      <c r="AG434" s="13"/>
      <c r="AH434" s="13"/>
      <c r="AI434" s="13"/>
      <c r="AJ434" s="12">
        <v>952.4</v>
      </c>
      <c r="AK434" s="12">
        <v>23.8</v>
      </c>
      <c r="AL434" s="12">
        <v>23.8</v>
      </c>
      <c r="AM434" s="12">
        <v>0.5</v>
      </c>
      <c r="AN434" s="12">
        <v>1000.0</v>
      </c>
      <c r="AO434" s="10" t="s">
        <v>2126</v>
      </c>
      <c r="AP434" s="10" t="s">
        <v>2127</v>
      </c>
      <c r="AQ434" s="10">
        <v>34.0</v>
      </c>
      <c r="AR434" s="14"/>
      <c r="AS434" s="14"/>
      <c r="AT434" s="14"/>
      <c r="AU434" s="14"/>
    </row>
    <row r="435">
      <c r="A435" s="10">
        <v>434.0</v>
      </c>
      <c r="B435" s="10" t="s">
        <v>34</v>
      </c>
      <c r="C435" s="10">
        <v>27.0</v>
      </c>
      <c r="D435" s="10" t="s">
        <v>89</v>
      </c>
      <c r="E435" s="10" t="s">
        <v>90</v>
      </c>
      <c r="F435" s="10" t="s">
        <v>1478</v>
      </c>
      <c r="G435" s="10" t="s">
        <v>92</v>
      </c>
      <c r="H435" s="10" t="s">
        <v>282</v>
      </c>
      <c r="I435" s="10" t="s">
        <v>283</v>
      </c>
      <c r="J435" s="10" t="s">
        <v>294</v>
      </c>
      <c r="K435" s="10">
        <v>9.603537962E9</v>
      </c>
      <c r="L435" s="10" t="s">
        <v>587</v>
      </c>
      <c r="M435" s="11">
        <v>45669.0</v>
      </c>
      <c r="N435" s="10" t="s">
        <v>2939</v>
      </c>
      <c r="O435" s="10" t="s">
        <v>111</v>
      </c>
      <c r="P435" s="10" t="s">
        <v>105</v>
      </c>
      <c r="Q435" s="10">
        <v>8.9038462868E12</v>
      </c>
      <c r="R435" s="10" t="s">
        <v>1795</v>
      </c>
      <c r="S435" s="10">
        <v>6.2052E7</v>
      </c>
      <c r="T435" s="10" t="s">
        <v>2270</v>
      </c>
      <c r="U435" s="10" t="s">
        <v>108</v>
      </c>
      <c r="V435" s="12">
        <v>2.0</v>
      </c>
      <c r="W435" s="13"/>
      <c r="X435" s="12">
        <v>2.0</v>
      </c>
      <c r="Y435" s="10" t="s">
        <v>103</v>
      </c>
      <c r="Z435" s="12">
        <v>2299.0</v>
      </c>
      <c r="AA435" s="12">
        <v>3998.0</v>
      </c>
      <c r="AB435" s="13"/>
      <c r="AC435" s="13"/>
      <c r="AD435" s="13"/>
      <c r="AE435" s="13"/>
      <c r="AF435" s="13"/>
      <c r="AG435" s="13"/>
      <c r="AH435" s="13"/>
      <c r="AI435" s="13"/>
      <c r="AJ435" s="12">
        <v>3569.64</v>
      </c>
      <c r="AK435" s="12">
        <v>214.18</v>
      </c>
      <c r="AL435" s="12">
        <v>214.18</v>
      </c>
      <c r="AM435" s="13"/>
      <c r="AN435" s="12">
        <v>3998.0</v>
      </c>
      <c r="AO435" s="14"/>
      <c r="AP435" s="14"/>
      <c r="AQ435" s="10">
        <v>34.0</v>
      </c>
      <c r="AR435" s="14"/>
      <c r="AS435" s="14"/>
      <c r="AT435" s="14"/>
      <c r="AU435" s="14"/>
    </row>
    <row r="436">
      <c r="A436" s="10">
        <v>435.0</v>
      </c>
      <c r="B436" s="10" t="s">
        <v>34</v>
      </c>
      <c r="C436" s="10">
        <v>27.0</v>
      </c>
      <c r="D436" s="10" t="s">
        <v>89</v>
      </c>
      <c r="E436" s="10" t="s">
        <v>90</v>
      </c>
      <c r="F436" s="10" t="s">
        <v>1478</v>
      </c>
      <c r="G436" s="10" t="s">
        <v>92</v>
      </c>
      <c r="H436" s="10" t="s">
        <v>282</v>
      </c>
      <c r="I436" s="10" t="s">
        <v>283</v>
      </c>
      <c r="J436" s="10" t="s">
        <v>294</v>
      </c>
      <c r="K436" s="10">
        <v>9.603537962E9</v>
      </c>
      <c r="L436" s="10" t="s">
        <v>587</v>
      </c>
      <c r="M436" s="11">
        <v>45669.0</v>
      </c>
      <c r="N436" s="10" t="s">
        <v>2939</v>
      </c>
      <c r="O436" s="10" t="s">
        <v>111</v>
      </c>
      <c r="P436" s="10" t="s">
        <v>105</v>
      </c>
      <c r="Q436" s="10">
        <v>8.903846286763E12</v>
      </c>
      <c r="R436" s="10" t="s">
        <v>1795</v>
      </c>
      <c r="S436" s="10">
        <v>6.2052E7</v>
      </c>
      <c r="T436" s="10" t="s">
        <v>2124</v>
      </c>
      <c r="U436" s="10" t="s">
        <v>131</v>
      </c>
      <c r="V436" s="12">
        <v>1.0</v>
      </c>
      <c r="W436" s="13"/>
      <c r="X436" s="12">
        <v>1.0</v>
      </c>
      <c r="Y436" s="10" t="s">
        <v>103</v>
      </c>
      <c r="Z436" s="12">
        <v>2299.0</v>
      </c>
      <c r="AA436" s="12">
        <v>1999.0</v>
      </c>
      <c r="AB436" s="13"/>
      <c r="AC436" s="13"/>
      <c r="AD436" s="13"/>
      <c r="AE436" s="13"/>
      <c r="AF436" s="13"/>
      <c r="AG436" s="13"/>
      <c r="AH436" s="13"/>
      <c r="AI436" s="13"/>
      <c r="AJ436" s="12">
        <v>1784.82</v>
      </c>
      <c r="AK436" s="12">
        <v>107.09</v>
      </c>
      <c r="AL436" s="12">
        <v>107.09</v>
      </c>
      <c r="AM436" s="13"/>
      <c r="AN436" s="12">
        <v>1999.0</v>
      </c>
      <c r="AO436" s="14"/>
      <c r="AP436" s="14"/>
      <c r="AQ436" s="10">
        <v>34.0</v>
      </c>
      <c r="AR436" s="14"/>
      <c r="AS436" s="14"/>
      <c r="AT436" s="14"/>
      <c r="AU436" s="14"/>
    </row>
    <row r="437">
      <c r="A437" s="10">
        <v>436.0</v>
      </c>
      <c r="B437" s="10" t="s">
        <v>34</v>
      </c>
      <c r="C437" s="10">
        <v>27.0</v>
      </c>
      <c r="D437" s="10" t="s">
        <v>89</v>
      </c>
      <c r="E437" s="10" t="s">
        <v>90</v>
      </c>
      <c r="F437" s="10" t="s">
        <v>1478</v>
      </c>
      <c r="G437" s="10" t="s">
        <v>92</v>
      </c>
      <c r="H437" s="10" t="s">
        <v>282</v>
      </c>
      <c r="I437" s="10" t="s">
        <v>283</v>
      </c>
      <c r="J437" s="10" t="s">
        <v>294</v>
      </c>
      <c r="K437" s="10">
        <v>9.603537962E9</v>
      </c>
      <c r="L437" s="10" t="s">
        <v>587</v>
      </c>
      <c r="M437" s="11">
        <v>45669.0</v>
      </c>
      <c r="N437" s="10" t="s">
        <v>2939</v>
      </c>
      <c r="O437" s="10" t="s">
        <v>111</v>
      </c>
      <c r="P437" s="10" t="s">
        <v>105</v>
      </c>
      <c r="Q437" s="10">
        <v>8.903846286862E12</v>
      </c>
      <c r="R437" s="10" t="s">
        <v>1795</v>
      </c>
      <c r="S437" s="10">
        <v>6.2052E7</v>
      </c>
      <c r="T437" s="10" t="s">
        <v>1796</v>
      </c>
      <c r="U437" s="10" t="s">
        <v>108</v>
      </c>
      <c r="V437" s="12">
        <v>1.0</v>
      </c>
      <c r="W437" s="13"/>
      <c r="X437" s="12">
        <v>1.0</v>
      </c>
      <c r="Y437" s="10" t="s">
        <v>103</v>
      </c>
      <c r="Z437" s="12">
        <v>2299.0</v>
      </c>
      <c r="AA437" s="12">
        <v>1999.0</v>
      </c>
      <c r="AB437" s="13"/>
      <c r="AC437" s="13"/>
      <c r="AD437" s="13"/>
      <c r="AE437" s="13"/>
      <c r="AF437" s="13"/>
      <c r="AG437" s="13"/>
      <c r="AH437" s="13"/>
      <c r="AI437" s="13"/>
      <c r="AJ437" s="12">
        <v>1784.82</v>
      </c>
      <c r="AK437" s="12">
        <v>107.09</v>
      </c>
      <c r="AL437" s="12">
        <v>107.09</v>
      </c>
      <c r="AM437" s="13"/>
      <c r="AN437" s="12">
        <v>1999.0</v>
      </c>
      <c r="AO437" s="14"/>
      <c r="AP437" s="14"/>
      <c r="AQ437" s="10">
        <v>34.0</v>
      </c>
      <c r="AR437" s="14"/>
      <c r="AS437" s="14"/>
      <c r="AT437" s="14"/>
      <c r="AU437" s="14"/>
    </row>
    <row r="438">
      <c r="A438" s="10">
        <v>437.0</v>
      </c>
      <c r="B438" s="10" t="s">
        <v>34</v>
      </c>
      <c r="C438" s="10">
        <v>27.0</v>
      </c>
      <c r="D438" s="10" t="s">
        <v>89</v>
      </c>
      <c r="E438" s="10" t="s">
        <v>90</v>
      </c>
      <c r="F438" s="10" t="s">
        <v>1478</v>
      </c>
      <c r="G438" s="10" t="s">
        <v>92</v>
      </c>
      <c r="H438" s="10" t="s">
        <v>282</v>
      </c>
      <c r="I438" s="10" t="s">
        <v>283</v>
      </c>
      <c r="J438" s="10" t="s">
        <v>294</v>
      </c>
      <c r="K438" s="10">
        <v>9.603537962E9</v>
      </c>
      <c r="L438" s="10" t="s">
        <v>587</v>
      </c>
      <c r="M438" s="11">
        <v>45669.0</v>
      </c>
      <c r="N438" s="10" t="s">
        <v>2939</v>
      </c>
      <c r="O438" s="10" t="s">
        <v>111</v>
      </c>
      <c r="P438" s="10" t="s">
        <v>105</v>
      </c>
      <c r="Q438" s="10">
        <v>8.903846286909E12</v>
      </c>
      <c r="R438" s="10" t="s">
        <v>1795</v>
      </c>
      <c r="S438" s="10">
        <v>6.2052E7</v>
      </c>
      <c r="T438" s="10" t="s">
        <v>1796</v>
      </c>
      <c r="U438" s="10" t="s">
        <v>325</v>
      </c>
      <c r="V438" s="12">
        <v>1.0</v>
      </c>
      <c r="W438" s="13"/>
      <c r="X438" s="12">
        <v>1.0</v>
      </c>
      <c r="Y438" s="10" t="s">
        <v>103</v>
      </c>
      <c r="Z438" s="12">
        <v>2299.0</v>
      </c>
      <c r="AA438" s="12">
        <v>1999.0</v>
      </c>
      <c r="AB438" s="13"/>
      <c r="AC438" s="13"/>
      <c r="AD438" s="13"/>
      <c r="AE438" s="13"/>
      <c r="AF438" s="13"/>
      <c r="AG438" s="13"/>
      <c r="AH438" s="13"/>
      <c r="AI438" s="13"/>
      <c r="AJ438" s="12">
        <v>1784.82</v>
      </c>
      <c r="AK438" s="12">
        <v>107.09</v>
      </c>
      <c r="AL438" s="12">
        <v>107.09</v>
      </c>
      <c r="AM438" s="13"/>
      <c r="AN438" s="12">
        <v>1999.0</v>
      </c>
      <c r="AO438" s="14"/>
      <c r="AP438" s="14"/>
      <c r="AQ438" s="10">
        <v>34.0</v>
      </c>
      <c r="AR438" s="14"/>
      <c r="AS438" s="14"/>
      <c r="AT438" s="14"/>
      <c r="AU438" s="14"/>
    </row>
    <row r="439">
      <c r="A439" s="10">
        <v>438.0</v>
      </c>
      <c r="B439" s="10" t="s">
        <v>34</v>
      </c>
      <c r="C439" s="10">
        <v>27.0</v>
      </c>
      <c r="D439" s="10" t="s">
        <v>89</v>
      </c>
      <c r="E439" s="10" t="s">
        <v>90</v>
      </c>
      <c r="F439" s="10" t="s">
        <v>1478</v>
      </c>
      <c r="G439" s="10" t="s">
        <v>92</v>
      </c>
      <c r="H439" s="10" t="s">
        <v>282</v>
      </c>
      <c r="I439" s="10" t="s">
        <v>283</v>
      </c>
      <c r="J439" s="10" t="s">
        <v>294</v>
      </c>
      <c r="K439" s="10">
        <v>9.441895083E9</v>
      </c>
      <c r="L439" s="10" t="s">
        <v>3000</v>
      </c>
      <c r="M439" s="11">
        <v>45669.0</v>
      </c>
      <c r="N439" s="10" t="s">
        <v>2940</v>
      </c>
      <c r="O439" s="10" t="s">
        <v>111</v>
      </c>
      <c r="P439" s="10" t="s">
        <v>105</v>
      </c>
      <c r="Q439" s="10">
        <v>8.90384628677E12</v>
      </c>
      <c r="R439" s="10" t="s">
        <v>1795</v>
      </c>
      <c r="S439" s="10">
        <v>6.2052E7</v>
      </c>
      <c r="T439" s="10" t="s">
        <v>2124</v>
      </c>
      <c r="U439" s="10" t="s">
        <v>121</v>
      </c>
      <c r="V439" s="12">
        <v>1.0</v>
      </c>
      <c r="W439" s="13"/>
      <c r="X439" s="12">
        <v>1.0</v>
      </c>
      <c r="Y439" s="10" t="s">
        <v>103</v>
      </c>
      <c r="Z439" s="12">
        <v>2299.0</v>
      </c>
      <c r="AA439" s="12">
        <v>1999.0</v>
      </c>
      <c r="AB439" s="13"/>
      <c r="AC439" s="13"/>
      <c r="AD439" s="13"/>
      <c r="AE439" s="13"/>
      <c r="AF439" s="13"/>
      <c r="AG439" s="13"/>
      <c r="AH439" s="13"/>
      <c r="AI439" s="13"/>
      <c r="AJ439" s="12">
        <v>1784.82</v>
      </c>
      <c r="AK439" s="12">
        <v>107.09</v>
      </c>
      <c r="AL439" s="12">
        <v>107.09</v>
      </c>
      <c r="AM439" s="13"/>
      <c r="AN439" s="12">
        <v>1999.0</v>
      </c>
      <c r="AO439" s="14"/>
      <c r="AP439" s="14"/>
      <c r="AQ439" s="10">
        <v>34.0</v>
      </c>
      <c r="AR439" s="14"/>
      <c r="AS439" s="14"/>
      <c r="AT439" s="14"/>
      <c r="AU439" s="14"/>
    </row>
    <row r="440">
      <c r="A440" s="10">
        <v>439.0</v>
      </c>
      <c r="B440" s="10" t="s">
        <v>34</v>
      </c>
      <c r="C440" s="10">
        <v>27.0</v>
      </c>
      <c r="D440" s="10" t="s">
        <v>89</v>
      </c>
      <c r="E440" s="10" t="s">
        <v>90</v>
      </c>
      <c r="F440" s="10" t="s">
        <v>1478</v>
      </c>
      <c r="G440" s="10" t="s">
        <v>92</v>
      </c>
      <c r="H440" s="10" t="s">
        <v>282</v>
      </c>
      <c r="I440" s="10" t="s">
        <v>283</v>
      </c>
      <c r="J440" s="10" t="s">
        <v>294</v>
      </c>
      <c r="K440" s="10">
        <v>9.441895083E9</v>
      </c>
      <c r="L440" s="10" t="s">
        <v>3000</v>
      </c>
      <c r="M440" s="11">
        <v>45669.0</v>
      </c>
      <c r="N440" s="10" t="s">
        <v>2940</v>
      </c>
      <c r="O440" s="10" t="s">
        <v>111</v>
      </c>
      <c r="P440" s="10" t="s">
        <v>112</v>
      </c>
      <c r="Q440" s="10">
        <v>8.903846314985E12</v>
      </c>
      <c r="R440" s="10" t="s">
        <v>2995</v>
      </c>
      <c r="S440" s="10">
        <v>6.2052E7</v>
      </c>
      <c r="T440" s="10" t="s">
        <v>107</v>
      </c>
      <c r="U440" s="10" t="s">
        <v>115</v>
      </c>
      <c r="V440" s="12">
        <v>1.0</v>
      </c>
      <c r="W440" s="13"/>
      <c r="X440" s="12">
        <v>1.0</v>
      </c>
      <c r="Y440" s="10" t="s">
        <v>103</v>
      </c>
      <c r="Z440" s="12">
        <v>2299.0</v>
      </c>
      <c r="AA440" s="12">
        <v>2299.0</v>
      </c>
      <c r="AB440" s="13"/>
      <c r="AC440" s="13"/>
      <c r="AD440" s="13"/>
      <c r="AE440" s="13"/>
      <c r="AF440" s="13"/>
      <c r="AG440" s="13"/>
      <c r="AH440" s="13"/>
      <c r="AI440" s="13"/>
      <c r="AJ440" s="12">
        <v>2052.68</v>
      </c>
      <c r="AK440" s="12">
        <v>123.16</v>
      </c>
      <c r="AL440" s="12">
        <v>123.16</v>
      </c>
      <c r="AM440" s="13"/>
      <c r="AN440" s="12">
        <v>2299.0</v>
      </c>
      <c r="AO440" s="14"/>
      <c r="AP440" s="14"/>
      <c r="AQ440" s="10">
        <v>34.0</v>
      </c>
      <c r="AR440" s="14"/>
      <c r="AS440" s="14"/>
      <c r="AT440" s="14"/>
      <c r="AU440" s="14"/>
    </row>
    <row r="441">
      <c r="A441" s="10">
        <v>440.0</v>
      </c>
      <c r="B441" s="10" t="s">
        <v>34</v>
      </c>
      <c r="C441" s="10">
        <v>27.0</v>
      </c>
      <c r="D441" s="10" t="s">
        <v>89</v>
      </c>
      <c r="E441" s="10" t="s">
        <v>90</v>
      </c>
      <c r="F441" s="10" t="s">
        <v>1478</v>
      </c>
      <c r="G441" s="10" t="s">
        <v>92</v>
      </c>
      <c r="H441" s="10" t="s">
        <v>282</v>
      </c>
      <c r="I441" s="10" t="s">
        <v>283</v>
      </c>
      <c r="J441" s="10" t="s">
        <v>294</v>
      </c>
      <c r="K441" s="10">
        <v>9.441895083E9</v>
      </c>
      <c r="L441" s="10" t="s">
        <v>3000</v>
      </c>
      <c r="M441" s="11">
        <v>45669.0</v>
      </c>
      <c r="N441" s="10" t="s">
        <v>2940</v>
      </c>
      <c r="O441" s="10" t="s">
        <v>111</v>
      </c>
      <c r="P441" s="10" t="s">
        <v>112</v>
      </c>
      <c r="Q441" s="10">
        <v>8.903846314992E12</v>
      </c>
      <c r="R441" s="10" t="s">
        <v>2995</v>
      </c>
      <c r="S441" s="10">
        <v>6.2052E7</v>
      </c>
      <c r="T441" s="10" t="s">
        <v>107</v>
      </c>
      <c r="U441" s="10" t="s">
        <v>131</v>
      </c>
      <c r="V441" s="12">
        <v>1.0</v>
      </c>
      <c r="W441" s="13"/>
      <c r="X441" s="12">
        <v>1.0</v>
      </c>
      <c r="Y441" s="10" t="s">
        <v>103</v>
      </c>
      <c r="Z441" s="12">
        <v>2299.0</v>
      </c>
      <c r="AA441" s="12">
        <v>2299.0</v>
      </c>
      <c r="AB441" s="13"/>
      <c r="AC441" s="13"/>
      <c r="AD441" s="13"/>
      <c r="AE441" s="13"/>
      <c r="AF441" s="13"/>
      <c r="AG441" s="13"/>
      <c r="AH441" s="13"/>
      <c r="AI441" s="13"/>
      <c r="AJ441" s="12">
        <v>2052.68</v>
      </c>
      <c r="AK441" s="12">
        <v>123.16</v>
      </c>
      <c r="AL441" s="12">
        <v>123.16</v>
      </c>
      <c r="AM441" s="13"/>
      <c r="AN441" s="12">
        <v>2299.0</v>
      </c>
      <c r="AO441" s="14"/>
      <c r="AP441" s="14"/>
      <c r="AQ441" s="10">
        <v>34.0</v>
      </c>
      <c r="AR441" s="14"/>
      <c r="AS441" s="14"/>
      <c r="AT441" s="14"/>
      <c r="AU441" s="14"/>
    </row>
    <row r="442">
      <c r="A442" s="10">
        <v>441.0</v>
      </c>
      <c r="B442" s="10" t="s">
        <v>34</v>
      </c>
      <c r="C442" s="10">
        <v>27.0</v>
      </c>
      <c r="D442" s="10" t="s">
        <v>89</v>
      </c>
      <c r="E442" s="10" t="s">
        <v>90</v>
      </c>
      <c r="F442" s="10" t="s">
        <v>1478</v>
      </c>
      <c r="G442" s="10" t="s">
        <v>92</v>
      </c>
      <c r="H442" s="10" t="s">
        <v>282</v>
      </c>
      <c r="I442" s="10" t="s">
        <v>283</v>
      </c>
      <c r="J442" s="10" t="s">
        <v>294</v>
      </c>
      <c r="K442" s="10">
        <v>9.000031981E9</v>
      </c>
      <c r="L442" s="10" t="s">
        <v>3001</v>
      </c>
      <c r="M442" s="11">
        <v>45669.0</v>
      </c>
      <c r="N442" s="10" t="s">
        <v>2942</v>
      </c>
      <c r="O442" s="10" t="s">
        <v>137</v>
      </c>
      <c r="P442" s="10" t="s">
        <v>138</v>
      </c>
      <c r="Q442" s="10">
        <v>8.903846319072E12</v>
      </c>
      <c r="R442" s="10" t="s">
        <v>268</v>
      </c>
      <c r="S442" s="10">
        <v>6.20342E7</v>
      </c>
      <c r="T442" s="10" t="s">
        <v>269</v>
      </c>
      <c r="U442" s="10">
        <v>32.0</v>
      </c>
      <c r="V442" s="12">
        <v>1.0</v>
      </c>
      <c r="W442" s="13"/>
      <c r="X442" s="12">
        <v>1.0</v>
      </c>
      <c r="Y442" s="10" t="s">
        <v>103</v>
      </c>
      <c r="Z442" s="12">
        <v>3499.0</v>
      </c>
      <c r="AA442" s="12">
        <v>3499.0</v>
      </c>
      <c r="AB442" s="12">
        <v>50.0</v>
      </c>
      <c r="AC442" s="12">
        <v>-1749.5</v>
      </c>
      <c r="AD442" s="13"/>
      <c r="AE442" s="13"/>
      <c r="AF442" s="13"/>
      <c r="AG442" s="13"/>
      <c r="AH442" s="13"/>
      <c r="AI442" s="13"/>
      <c r="AJ442" s="12">
        <v>1562.05</v>
      </c>
      <c r="AK442" s="12">
        <v>93.72</v>
      </c>
      <c r="AL442" s="12">
        <v>93.72</v>
      </c>
      <c r="AM442" s="13"/>
      <c r="AN442" s="12">
        <v>1749.5</v>
      </c>
      <c r="AO442" s="10" t="s">
        <v>2126</v>
      </c>
      <c r="AP442" s="10" t="s">
        <v>2127</v>
      </c>
      <c r="AQ442" s="10">
        <v>34.0</v>
      </c>
      <c r="AR442" s="14"/>
      <c r="AS442" s="14"/>
      <c r="AT442" s="14"/>
      <c r="AU442" s="14"/>
    </row>
    <row r="443">
      <c r="A443" s="10">
        <v>442.0</v>
      </c>
      <c r="B443" s="10" t="s">
        <v>34</v>
      </c>
      <c r="C443" s="10">
        <v>27.0</v>
      </c>
      <c r="D443" s="10" t="s">
        <v>89</v>
      </c>
      <c r="E443" s="10" t="s">
        <v>90</v>
      </c>
      <c r="F443" s="10" t="s">
        <v>1478</v>
      </c>
      <c r="G443" s="10" t="s">
        <v>92</v>
      </c>
      <c r="H443" s="10" t="s">
        <v>282</v>
      </c>
      <c r="I443" s="10" t="s">
        <v>283</v>
      </c>
      <c r="J443" s="10" t="s">
        <v>294</v>
      </c>
      <c r="K443" s="10">
        <v>9.000031981E9</v>
      </c>
      <c r="L443" s="10" t="s">
        <v>3001</v>
      </c>
      <c r="M443" s="11">
        <v>45669.0</v>
      </c>
      <c r="N443" s="10" t="s">
        <v>2942</v>
      </c>
      <c r="O443" s="10" t="s">
        <v>137</v>
      </c>
      <c r="P443" s="10" t="s">
        <v>138</v>
      </c>
      <c r="Q443" s="10">
        <v>8.90384631914E12</v>
      </c>
      <c r="R443" s="10" t="s">
        <v>777</v>
      </c>
      <c r="S443" s="10">
        <v>6.20342E7</v>
      </c>
      <c r="T443" s="10" t="s">
        <v>143</v>
      </c>
      <c r="U443" s="10">
        <v>34.0</v>
      </c>
      <c r="V443" s="12">
        <v>1.0</v>
      </c>
      <c r="W443" s="13"/>
      <c r="X443" s="12">
        <v>1.0</v>
      </c>
      <c r="Y443" s="10" t="s">
        <v>103</v>
      </c>
      <c r="Z443" s="12">
        <v>3499.0</v>
      </c>
      <c r="AA443" s="12">
        <v>3499.0</v>
      </c>
      <c r="AB443" s="12">
        <v>50.0</v>
      </c>
      <c r="AC443" s="12">
        <v>-1749.5</v>
      </c>
      <c r="AD443" s="13"/>
      <c r="AE443" s="13"/>
      <c r="AF443" s="13"/>
      <c r="AG443" s="13"/>
      <c r="AH443" s="13"/>
      <c r="AI443" s="13"/>
      <c r="AJ443" s="12">
        <v>1562.05</v>
      </c>
      <c r="AK443" s="12">
        <v>93.72</v>
      </c>
      <c r="AL443" s="12">
        <v>93.72</v>
      </c>
      <c r="AM443" s="13"/>
      <c r="AN443" s="12">
        <v>1749.5</v>
      </c>
      <c r="AO443" s="10" t="s">
        <v>2126</v>
      </c>
      <c r="AP443" s="10" t="s">
        <v>2127</v>
      </c>
      <c r="AQ443" s="10">
        <v>34.0</v>
      </c>
      <c r="AR443" s="14"/>
      <c r="AS443" s="14"/>
      <c r="AT443" s="14"/>
      <c r="AU443" s="14"/>
    </row>
    <row r="444">
      <c r="A444" s="10">
        <v>443.0</v>
      </c>
      <c r="B444" s="10" t="s">
        <v>34</v>
      </c>
      <c r="C444" s="10">
        <v>27.0</v>
      </c>
      <c r="D444" s="10" t="s">
        <v>89</v>
      </c>
      <c r="E444" s="10" t="s">
        <v>90</v>
      </c>
      <c r="F444" s="10" t="s">
        <v>1478</v>
      </c>
      <c r="G444" s="10" t="s">
        <v>92</v>
      </c>
      <c r="H444" s="10" t="s">
        <v>282</v>
      </c>
      <c r="I444" s="10" t="s">
        <v>283</v>
      </c>
      <c r="J444" s="10" t="s">
        <v>294</v>
      </c>
      <c r="K444" s="10">
        <v>9.000031981E9</v>
      </c>
      <c r="L444" s="10" t="s">
        <v>3001</v>
      </c>
      <c r="M444" s="11">
        <v>45669.0</v>
      </c>
      <c r="N444" s="10" t="s">
        <v>2942</v>
      </c>
      <c r="O444" s="10" t="s">
        <v>137</v>
      </c>
      <c r="P444" s="10" t="s">
        <v>138</v>
      </c>
      <c r="Q444" s="10">
        <v>8.903846281911E12</v>
      </c>
      <c r="R444" s="10" t="s">
        <v>392</v>
      </c>
      <c r="S444" s="10">
        <v>6.20342E7</v>
      </c>
      <c r="T444" s="10" t="s">
        <v>264</v>
      </c>
      <c r="U444" s="10">
        <v>30.0</v>
      </c>
      <c r="V444" s="12">
        <v>1.0</v>
      </c>
      <c r="W444" s="13"/>
      <c r="X444" s="12">
        <v>1.0</v>
      </c>
      <c r="Y444" s="10" t="s">
        <v>103</v>
      </c>
      <c r="Z444" s="12">
        <v>3299.0</v>
      </c>
      <c r="AA444" s="12">
        <v>3299.0</v>
      </c>
      <c r="AB444" s="12">
        <v>50.0</v>
      </c>
      <c r="AC444" s="12">
        <v>-1649.5</v>
      </c>
      <c r="AD444" s="13"/>
      <c r="AE444" s="13"/>
      <c r="AF444" s="13"/>
      <c r="AG444" s="13"/>
      <c r="AH444" s="13"/>
      <c r="AI444" s="13"/>
      <c r="AJ444" s="12">
        <v>1472.77</v>
      </c>
      <c r="AK444" s="12">
        <v>88.37</v>
      </c>
      <c r="AL444" s="12">
        <v>88.37</v>
      </c>
      <c r="AM444" s="13"/>
      <c r="AN444" s="12">
        <v>1649.5</v>
      </c>
      <c r="AO444" s="10" t="s">
        <v>2126</v>
      </c>
      <c r="AP444" s="10" t="s">
        <v>2127</v>
      </c>
      <c r="AQ444" s="10">
        <v>34.0</v>
      </c>
      <c r="AR444" s="14"/>
      <c r="AS444" s="14"/>
      <c r="AT444" s="14"/>
      <c r="AU444" s="14"/>
    </row>
    <row r="445">
      <c r="A445" s="10">
        <v>444.0</v>
      </c>
      <c r="B445" s="10" t="s">
        <v>34</v>
      </c>
      <c r="C445" s="10">
        <v>27.0</v>
      </c>
      <c r="D445" s="10" t="s">
        <v>89</v>
      </c>
      <c r="E445" s="10" t="s">
        <v>90</v>
      </c>
      <c r="F445" s="10" t="s">
        <v>1478</v>
      </c>
      <c r="G445" s="10" t="s">
        <v>92</v>
      </c>
      <c r="H445" s="10" t="s">
        <v>282</v>
      </c>
      <c r="I445" s="10" t="s">
        <v>283</v>
      </c>
      <c r="J445" s="10" t="s">
        <v>294</v>
      </c>
      <c r="K445" s="10">
        <v>9.000031981E9</v>
      </c>
      <c r="L445" s="10" t="s">
        <v>3001</v>
      </c>
      <c r="M445" s="11">
        <v>45669.0</v>
      </c>
      <c r="N445" s="10" t="s">
        <v>2942</v>
      </c>
      <c r="O445" s="10" t="s">
        <v>137</v>
      </c>
      <c r="P445" s="10" t="s">
        <v>138</v>
      </c>
      <c r="Q445" s="10">
        <v>8.903846281928E12</v>
      </c>
      <c r="R445" s="10" t="s">
        <v>392</v>
      </c>
      <c r="S445" s="10">
        <v>6.20342E7</v>
      </c>
      <c r="T445" s="10" t="s">
        <v>264</v>
      </c>
      <c r="U445" s="10">
        <v>32.0</v>
      </c>
      <c r="V445" s="12">
        <v>1.0</v>
      </c>
      <c r="W445" s="13"/>
      <c r="X445" s="12">
        <v>1.0</v>
      </c>
      <c r="Y445" s="10" t="s">
        <v>103</v>
      </c>
      <c r="Z445" s="12">
        <v>3299.0</v>
      </c>
      <c r="AA445" s="12">
        <v>3299.0</v>
      </c>
      <c r="AB445" s="12">
        <v>50.0</v>
      </c>
      <c r="AC445" s="12">
        <v>-1649.5</v>
      </c>
      <c r="AD445" s="13"/>
      <c r="AE445" s="13"/>
      <c r="AF445" s="13"/>
      <c r="AG445" s="13"/>
      <c r="AH445" s="13"/>
      <c r="AI445" s="13"/>
      <c r="AJ445" s="12">
        <v>1472.77</v>
      </c>
      <c r="AK445" s="12">
        <v>88.37</v>
      </c>
      <c r="AL445" s="12">
        <v>88.37</v>
      </c>
      <c r="AM445" s="13"/>
      <c r="AN445" s="12">
        <v>1649.5</v>
      </c>
      <c r="AO445" s="10" t="s">
        <v>2126</v>
      </c>
      <c r="AP445" s="10" t="s">
        <v>2127</v>
      </c>
      <c r="AQ445" s="10">
        <v>34.0</v>
      </c>
      <c r="AR445" s="14"/>
      <c r="AS445" s="14"/>
      <c r="AT445" s="14"/>
      <c r="AU445" s="14"/>
    </row>
    <row r="446">
      <c r="A446" s="10">
        <v>445.0</v>
      </c>
      <c r="B446" s="10" t="s">
        <v>34</v>
      </c>
      <c r="C446" s="10">
        <v>27.0</v>
      </c>
      <c r="D446" s="10" t="s">
        <v>89</v>
      </c>
      <c r="E446" s="10" t="s">
        <v>90</v>
      </c>
      <c r="F446" s="10" t="s">
        <v>1478</v>
      </c>
      <c r="G446" s="10" t="s">
        <v>92</v>
      </c>
      <c r="H446" s="10" t="s">
        <v>282</v>
      </c>
      <c r="I446" s="10" t="s">
        <v>283</v>
      </c>
      <c r="J446" s="10" t="s">
        <v>294</v>
      </c>
      <c r="K446" s="10">
        <v>9.000031981E9</v>
      </c>
      <c r="L446" s="10" t="s">
        <v>3001</v>
      </c>
      <c r="M446" s="11">
        <v>45669.0</v>
      </c>
      <c r="N446" s="10" t="s">
        <v>2942</v>
      </c>
      <c r="O446" s="10" t="s">
        <v>104</v>
      </c>
      <c r="P446" s="10" t="s">
        <v>105</v>
      </c>
      <c r="Q446" s="10">
        <v>8.903846213066E12</v>
      </c>
      <c r="R446" s="10" t="s">
        <v>412</v>
      </c>
      <c r="S446" s="10">
        <v>6.2052E7</v>
      </c>
      <c r="T446" s="10" t="s">
        <v>413</v>
      </c>
      <c r="U446" s="10" t="s">
        <v>108</v>
      </c>
      <c r="V446" s="12">
        <v>1.0</v>
      </c>
      <c r="W446" s="13"/>
      <c r="X446" s="12">
        <v>1.0</v>
      </c>
      <c r="Y446" s="10" t="s">
        <v>103</v>
      </c>
      <c r="Z446" s="12">
        <v>1999.0</v>
      </c>
      <c r="AA446" s="12">
        <v>1999.0</v>
      </c>
      <c r="AB446" s="12">
        <v>50.0</v>
      </c>
      <c r="AC446" s="12">
        <v>-999.5</v>
      </c>
      <c r="AD446" s="13"/>
      <c r="AE446" s="13"/>
      <c r="AF446" s="13"/>
      <c r="AG446" s="13"/>
      <c r="AH446" s="13"/>
      <c r="AI446" s="13"/>
      <c r="AJ446" s="12">
        <v>951.9</v>
      </c>
      <c r="AK446" s="12">
        <v>23.8</v>
      </c>
      <c r="AL446" s="12">
        <v>23.8</v>
      </c>
      <c r="AM446" s="13"/>
      <c r="AN446" s="12">
        <v>999.5</v>
      </c>
      <c r="AO446" s="10" t="s">
        <v>2126</v>
      </c>
      <c r="AP446" s="10" t="s">
        <v>2127</v>
      </c>
      <c r="AQ446" s="10">
        <v>34.0</v>
      </c>
      <c r="AR446" s="14"/>
      <c r="AS446" s="14"/>
      <c r="AT446" s="14"/>
      <c r="AU446" s="14"/>
    </row>
    <row r="447">
      <c r="A447" s="10">
        <v>446.0</v>
      </c>
      <c r="B447" s="10" t="s">
        <v>34</v>
      </c>
      <c r="C447" s="10">
        <v>27.0</v>
      </c>
      <c r="D447" s="10" t="s">
        <v>89</v>
      </c>
      <c r="E447" s="10" t="s">
        <v>90</v>
      </c>
      <c r="F447" s="10" t="s">
        <v>1478</v>
      </c>
      <c r="G447" s="10" t="s">
        <v>92</v>
      </c>
      <c r="H447" s="10" t="s">
        <v>282</v>
      </c>
      <c r="I447" s="10" t="s">
        <v>283</v>
      </c>
      <c r="J447" s="10" t="s">
        <v>294</v>
      </c>
      <c r="K447" s="10">
        <v>9.000031981E9</v>
      </c>
      <c r="L447" s="10" t="s">
        <v>3001</v>
      </c>
      <c r="M447" s="11">
        <v>45669.0</v>
      </c>
      <c r="N447" s="10" t="s">
        <v>2942</v>
      </c>
      <c r="O447" s="10" t="s">
        <v>271</v>
      </c>
      <c r="P447" s="10" t="s">
        <v>272</v>
      </c>
      <c r="Q447" s="10">
        <v>8.903846296403E12</v>
      </c>
      <c r="R447" s="10" t="s">
        <v>273</v>
      </c>
      <c r="S447" s="10">
        <v>6.20342E7</v>
      </c>
      <c r="T447" s="10" t="s">
        <v>274</v>
      </c>
      <c r="U447" s="10">
        <v>34.0</v>
      </c>
      <c r="V447" s="12">
        <v>1.0</v>
      </c>
      <c r="W447" s="13"/>
      <c r="X447" s="12">
        <v>1.0</v>
      </c>
      <c r="Y447" s="10" t="s">
        <v>103</v>
      </c>
      <c r="Z447" s="12">
        <v>2699.0</v>
      </c>
      <c r="AA447" s="12">
        <v>2699.0</v>
      </c>
      <c r="AB447" s="12">
        <v>50.0</v>
      </c>
      <c r="AC447" s="12">
        <v>-1349.5</v>
      </c>
      <c r="AD447" s="13"/>
      <c r="AE447" s="13"/>
      <c r="AF447" s="13"/>
      <c r="AG447" s="13"/>
      <c r="AH447" s="13"/>
      <c r="AI447" s="13"/>
      <c r="AJ447" s="12">
        <v>1204.91</v>
      </c>
      <c r="AK447" s="12">
        <v>72.29</v>
      </c>
      <c r="AL447" s="12">
        <v>72.29</v>
      </c>
      <c r="AM447" s="13"/>
      <c r="AN447" s="12">
        <v>1349.5</v>
      </c>
      <c r="AO447" s="10" t="s">
        <v>2126</v>
      </c>
      <c r="AP447" s="10" t="s">
        <v>2127</v>
      </c>
      <c r="AQ447" s="10">
        <v>34.0</v>
      </c>
      <c r="AR447" s="14"/>
      <c r="AS447" s="14"/>
      <c r="AT447" s="14"/>
      <c r="AU447" s="14"/>
    </row>
    <row r="448">
      <c r="A448" s="10">
        <v>447.0</v>
      </c>
      <c r="B448" s="10" t="s">
        <v>34</v>
      </c>
      <c r="C448" s="10">
        <v>27.0</v>
      </c>
      <c r="D448" s="10" t="s">
        <v>89</v>
      </c>
      <c r="E448" s="10" t="s">
        <v>90</v>
      </c>
      <c r="F448" s="10" t="s">
        <v>1478</v>
      </c>
      <c r="G448" s="10" t="s">
        <v>92</v>
      </c>
      <c r="H448" s="10" t="s">
        <v>282</v>
      </c>
      <c r="I448" s="10" t="s">
        <v>283</v>
      </c>
      <c r="J448" s="10" t="s">
        <v>294</v>
      </c>
      <c r="K448" s="10">
        <v>9.000031981E9</v>
      </c>
      <c r="L448" s="10" t="s">
        <v>3001</v>
      </c>
      <c r="M448" s="11">
        <v>45669.0</v>
      </c>
      <c r="N448" s="10" t="s">
        <v>2942</v>
      </c>
      <c r="O448" s="10" t="s">
        <v>111</v>
      </c>
      <c r="P448" s="10" t="s">
        <v>105</v>
      </c>
      <c r="Q448" s="10">
        <v>8.903846311168E12</v>
      </c>
      <c r="R448" s="10" t="s">
        <v>3002</v>
      </c>
      <c r="S448" s="10">
        <v>6.2052E7</v>
      </c>
      <c r="T448" s="10" t="s">
        <v>143</v>
      </c>
      <c r="U448" s="10" t="s">
        <v>108</v>
      </c>
      <c r="V448" s="12">
        <v>1.0</v>
      </c>
      <c r="W448" s="13"/>
      <c r="X448" s="12">
        <v>1.0</v>
      </c>
      <c r="Y448" s="10" t="s">
        <v>103</v>
      </c>
      <c r="Z448" s="12">
        <v>2899.0</v>
      </c>
      <c r="AA448" s="12">
        <v>2899.0</v>
      </c>
      <c r="AB448" s="12">
        <v>50.0</v>
      </c>
      <c r="AC448" s="12">
        <v>-1449.5</v>
      </c>
      <c r="AD448" s="13"/>
      <c r="AE448" s="13"/>
      <c r="AF448" s="13"/>
      <c r="AG448" s="13"/>
      <c r="AH448" s="13"/>
      <c r="AI448" s="13"/>
      <c r="AJ448" s="12">
        <v>1294.2</v>
      </c>
      <c r="AK448" s="12">
        <v>77.65</v>
      </c>
      <c r="AL448" s="12">
        <v>77.65</v>
      </c>
      <c r="AM448" s="13"/>
      <c r="AN448" s="12">
        <v>1449.5</v>
      </c>
      <c r="AO448" s="10" t="s">
        <v>2126</v>
      </c>
      <c r="AP448" s="10" t="s">
        <v>2127</v>
      </c>
      <c r="AQ448" s="10">
        <v>34.0</v>
      </c>
      <c r="AR448" s="14"/>
      <c r="AS448" s="14"/>
      <c r="AT448" s="14"/>
      <c r="AU448" s="14"/>
    </row>
    <row r="449">
      <c r="A449" s="10">
        <v>448.0</v>
      </c>
      <c r="B449" s="10" t="s">
        <v>34</v>
      </c>
      <c r="C449" s="10">
        <v>27.0</v>
      </c>
      <c r="D449" s="10" t="s">
        <v>89</v>
      </c>
      <c r="E449" s="10" t="s">
        <v>90</v>
      </c>
      <c r="F449" s="10" t="s">
        <v>1478</v>
      </c>
      <c r="G449" s="10" t="s">
        <v>92</v>
      </c>
      <c r="H449" s="10" t="s">
        <v>282</v>
      </c>
      <c r="I449" s="10" t="s">
        <v>283</v>
      </c>
      <c r="J449" s="10" t="s">
        <v>294</v>
      </c>
      <c r="K449" s="10">
        <v>9.000031981E9</v>
      </c>
      <c r="L449" s="10" t="s">
        <v>3001</v>
      </c>
      <c r="M449" s="11">
        <v>45669.0</v>
      </c>
      <c r="N449" s="10" t="s">
        <v>2942</v>
      </c>
      <c r="O449" s="10" t="s">
        <v>111</v>
      </c>
      <c r="P449" s="10" t="s">
        <v>105</v>
      </c>
      <c r="Q449" s="10">
        <v>8.90384627872E12</v>
      </c>
      <c r="R449" s="10" t="s">
        <v>379</v>
      </c>
      <c r="S449" s="10">
        <v>6.2052E7</v>
      </c>
      <c r="T449" s="10" t="s">
        <v>396</v>
      </c>
      <c r="U449" s="10" t="s">
        <v>121</v>
      </c>
      <c r="V449" s="12">
        <v>1.0</v>
      </c>
      <c r="W449" s="13"/>
      <c r="X449" s="12">
        <v>1.0</v>
      </c>
      <c r="Y449" s="10" t="s">
        <v>103</v>
      </c>
      <c r="Z449" s="12">
        <v>2299.0</v>
      </c>
      <c r="AA449" s="12">
        <v>2299.0</v>
      </c>
      <c r="AB449" s="12">
        <v>50.0</v>
      </c>
      <c r="AC449" s="12">
        <v>-1149.5</v>
      </c>
      <c r="AD449" s="13"/>
      <c r="AE449" s="13"/>
      <c r="AF449" s="13"/>
      <c r="AG449" s="13"/>
      <c r="AH449" s="13"/>
      <c r="AI449" s="13"/>
      <c r="AJ449" s="12">
        <v>1026.34</v>
      </c>
      <c r="AK449" s="12">
        <v>61.58</v>
      </c>
      <c r="AL449" s="12">
        <v>61.58</v>
      </c>
      <c r="AM449" s="13"/>
      <c r="AN449" s="12">
        <v>1149.5</v>
      </c>
      <c r="AO449" s="10" t="s">
        <v>2126</v>
      </c>
      <c r="AP449" s="10" t="s">
        <v>2127</v>
      </c>
      <c r="AQ449" s="10">
        <v>34.0</v>
      </c>
      <c r="AR449" s="14"/>
      <c r="AS449" s="14"/>
      <c r="AT449" s="14"/>
      <c r="AU449" s="14"/>
    </row>
    <row r="450">
      <c r="A450" s="10">
        <v>449.0</v>
      </c>
      <c r="B450" s="10" t="s">
        <v>34</v>
      </c>
      <c r="C450" s="10">
        <v>27.0</v>
      </c>
      <c r="D450" s="10" t="s">
        <v>89</v>
      </c>
      <c r="E450" s="10" t="s">
        <v>90</v>
      </c>
      <c r="F450" s="10" t="s">
        <v>1478</v>
      </c>
      <c r="G450" s="10" t="s">
        <v>92</v>
      </c>
      <c r="H450" s="10" t="s">
        <v>282</v>
      </c>
      <c r="I450" s="10" t="s">
        <v>283</v>
      </c>
      <c r="J450" s="10" t="s">
        <v>294</v>
      </c>
      <c r="K450" s="10">
        <v>9.000031981E9</v>
      </c>
      <c r="L450" s="10" t="s">
        <v>3001</v>
      </c>
      <c r="M450" s="11">
        <v>45669.0</v>
      </c>
      <c r="N450" s="10" t="s">
        <v>2942</v>
      </c>
      <c r="O450" s="10" t="s">
        <v>111</v>
      </c>
      <c r="P450" s="10" t="s">
        <v>112</v>
      </c>
      <c r="Q450" s="10">
        <v>8.903846277983E12</v>
      </c>
      <c r="R450" s="10" t="s">
        <v>761</v>
      </c>
      <c r="S450" s="10">
        <v>6.2052E7</v>
      </c>
      <c r="T450" s="10" t="s">
        <v>762</v>
      </c>
      <c r="U450" s="10" t="s">
        <v>108</v>
      </c>
      <c r="V450" s="12">
        <v>1.0</v>
      </c>
      <c r="W450" s="13"/>
      <c r="X450" s="12">
        <v>1.0</v>
      </c>
      <c r="Y450" s="10" t="s">
        <v>103</v>
      </c>
      <c r="Z450" s="12">
        <v>2699.0</v>
      </c>
      <c r="AA450" s="12">
        <v>2699.0</v>
      </c>
      <c r="AB450" s="12">
        <v>50.0</v>
      </c>
      <c r="AC450" s="12">
        <v>-1349.5</v>
      </c>
      <c r="AD450" s="13"/>
      <c r="AE450" s="13"/>
      <c r="AF450" s="13"/>
      <c r="AG450" s="13"/>
      <c r="AH450" s="13"/>
      <c r="AI450" s="13"/>
      <c r="AJ450" s="12">
        <v>1204.91</v>
      </c>
      <c r="AK450" s="12">
        <v>72.29</v>
      </c>
      <c r="AL450" s="12">
        <v>72.29</v>
      </c>
      <c r="AM450" s="13"/>
      <c r="AN450" s="12">
        <v>1349.5</v>
      </c>
      <c r="AO450" s="10" t="s">
        <v>2126</v>
      </c>
      <c r="AP450" s="10" t="s">
        <v>2127</v>
      </c>
      <c r="AQ450" s="10">
        <v>34.0</v>
      </c>
      <c r="AR450" s="14"/>
      <c r="AS450" s="14"/>
      <c r="AT450" s="14"/>
      <c r="AU450" s="14"/>
    </row>
    <row r="451">
      <c r="A451" s="10">
        <v>450.0</v>
      </c>
      <c r="B451" s="10" t="s">
        <v>34</v>
      </c>
      <c r="C451" s="10">
        <v>27.0</v>
      </c>
      <c r="D451" s="10" t="s">
        <v>89</v>
      </c>
      <c r="E451" s="10" t="s">
        <v>90</v>
      </c>
      <c r="F451" s="10" t="s">
        <v>1478</v>
      </c>
      <c r="G451" s="10" t="s">
        <v>92</v>
      </c>
      <c r="H451" s="10" t="s">
        <v>282</v>
      </c>
      <c r="I451" s="10" t="s">
        <v>283</v>
      </c>
      <c r="J451" s="10" t="s">
        <v>294</v>
      </c>
      <c r="K451" s="10">
        <v>9.000031981E9</v>
      </c>
      <c r="L451" s="10" t="s">
        <v>3001</v>
      </c>
      <c r="M451" s="11">
        <v>45669.0</v>
      </c>
      <c r="N451" s="10" t="s">
        <v>2942</v>
      </c>
      <c r="O451" s="10" t="s">
        <v>111</v>
      </c>
      <c r="P451" s="10" t="s">
        <v>112</v>
      </c>
      <c r="Q451" s="10">
        <v>8.903846277976E12</v>
      </c>
      <c r="R451" s="10" t="s">
        <v>692</v>
      </c>
      <c r="S451" s="10">
        <v>6.2052E7</v>
      </c>
      <c r="T451" s="10" t="s">
        <v>693</v>
      </c>
      <c r="U451" s="10" t="s">
        <v>454</v>
      </c>
      <c r="V451" s="12">
        <v>1.0</v>
      </c>
      <c r="W451" s="13"/>
      <c r="X451" s="12">
        <v>1.0</v>
      </c>
      <c r="Y451" s="10" t="s">
        <v>103</v>
      </c>
      <c r="Z451" s="12">
        <v>2699.0</v>
      </c>
      <c r="AA451" s="12">
        <v>2699.0</v>
      </c>
      <c r="AB451" s="12">
        <v>50.0</v>
      </c>
      <c r="AC451" s="12">
        <v>-1349.5</v>
      </c>
      <c r="AD451" s="13"/>
      <c r="AE451" s="13"/>
      <c r="AF451" s="13"/>
      <c r="AG451" s="13"/>
      <c r="AH451" s="13"/>
      <c r="AI451" s="13"/>
      <c r="AJ451" s="12">
        <v>1204.91</v>
      </c>
      <c r="AK451" s="12">
        <v>72.29</v>
      </c>
      <c r="AL451" s="12">
        <v>72.29</v>
      </c>
      <c r="AM451" s="13"/>
      <c r="AN451" s="12">
        <v>1349.5</v>
      </c>
      <c r="AO451" s="10" t="s">
        <v>2126</v>
      </c>
      <c r="AP451" s="10" t="s">
        <v>2127</v>
      </c>
      <c r="AQ451" s="10">
        <v>34.0</v>
      </c>
      <c r="AR451" s="14"/>
      <c r="AS451" s="14"/>
      <c r="AT451" s="14"/>
      <c r="AU451" s="14"/>
    </row>
    <row r="452">
      <c r="A452" s="10">
        <v>451.0</v>
      </c>
      <c r="B452" s="10" t="s">
        <v>34</v>
      </c>
      <c r="C452" s="10">
        <v>27.0</v>
      </c>
      <c r="D452" s="10" t="s">
        <v>89</v>
      </c>
      <c r="E452" s="10" t="s">
        <v>90</v>
      </c>
      <c r="F452" s="10" t="s">
        <v>1478</v>
      </c>
      <c r="G452" s="10" t="s">
        <v>92</v>
      </c>
      <c r="H452" s="10" t="s">
        <v>282</v>
      </c>
      <c r="I452" s="10" t="s">
        <v>283</v>
      </c>
      <c r="J452" s="10" t="s">
        <v>294</v>
      </c>
      <c r="K452" s="10">
        <v>9.000031981E9</v>
      </c>
      <c r="L452" s="10" t="s">
        <v>3001</v>
      </c>
      <c r="M452" s="11">
        <v>45669.0</v>
      </c>
      <c r="N452" s="10" t="s">
        <v>2942</v>
      </c>
      <c r="O452" s="10" t="s">
        <v>111</v>
      </c>
      <c r="P452" s="10" t="s">
        <v>112</v>
      </c>
      <c r="Q452" s="10">
        <v>8.90384629498E12</v>
      </c>
      <c r="R452" s="10" t="s">
        <v>255</v>
      </c>
      <c r="S452" s="10">
        <v>6.2052E7</v>
      </c>
      <c r="T452" s="10" t="s">
        <v>658</v>
      </c>
      <c r="U452" s="10" t="s">
        <v>121</v>
      </c>
      <c r="V452" s="12">
        <v>1.0</v>
      </c>
      <c r="W452" s="13"/>
      <c r="X452" s="12">
        <v>1.0</v>
      </c>
      <c r="Y452" s="10" t="s">
        <v>103</v>
      </c>
      <c r="Z452" s="12">
        <v>2499.0</v>
      </c>
      <c r="AA452" s="12">
        <v>2299.0</v>
      </c>
      <c r="AB452" s="12">
        <v>50.0</v>
      </c>
      <c r="AC452" s="12">
        <v>-1149.5</v>
      </c>
      <c r="AD452" s="13"/>
      <c r="AE452" s="13"/>
      <c r="AF452" s="13"/>
      <c r="AG452" s="13"/>
      <c r="AH452" s="13"/>
      <c r="AI452" s="13"/>
      <c r="AJ452" s="12">
        <v>1026.34</v>
      </c>
      <c r="AK452" s="12">
        <v>61.58</v>
      </c>
      <c r="AL452" s="12">
        <v>61.58</v>
      </c>
      <c r="AM452" s="13"/>
      <c r="AN452" s="12">
        <v>1149.5</v>
      </c>
      <c r="AO452" s="10" t="s">
        <v>2126</v>
      </c>
      <c r="AP452" s="10" t="s">
        <v>2127</v>
      </c>
      <c r="AQ452" s="10">
        <v>34.0</v>
      </c>
      <c r="AR452" s="14"/>
      <c r="AS452" s="14"/>
      <c r="AT452" s="14"/>
      <c r="AU452" s="14"/>
    </row>
    <row r="453">
      <c r="A453" s="10">
        <v>452.0</v>
      </c>
      <c r="B453" s="10" t="s">
        <v>34</v>
      </c>
      <c r="C453" s="10">
        <v>27.0</v>
      </c>
      <c r="D453" s="10" t="s">
        <v>89</v>
      </c>
      <c r="E453" s="10" t="s">
        <v>90</v>
      </c>
      <c r="F453" s="10" t="s">
        <v>1478</v>
      </c>
      <c r="G453" s="10" t="s">
        <v>92</v>
      </c>
      <c r="H453" s="10" t="s">
        <v>282</v>
      </c>
      <c r="I453" s="10" t="s">
        <v>283</v>
      </c>
      <c r="J453" s="10" t="s">
        <v>294</v>
      </c>
      <c r="K453" s="10">
        <v>9.000031981E9</v>
      </c>
      <c r="L453" s="10" t="s">
        <v>3001</v>
      </c>
      <c r="M453" s="11">
        <v>45669.0</v>
      </c>
      <c r="N453" s="10" t="s">
        <v>2942</v>
      </c>
      <c r="O453" s="10" t="s">
        <v>116</v>
      </c>
      <c r="P453" s="10" t="s">
        <v>105</v>
      </c>
      <c r="Q453" s="10">
        <v>8.903846310161E12</v>
      </c>
      <c r="R453" s="10" t="s">
        <v>117</v>
      </c>
      <c r="S453" s="10">
        <v>6.1091E7</v>
      </c>
      <c r="T453" s="10" t="s">
        <v>118</v>
      </c>
      <c r="U453" s="10" t="s">
        <v>108</v>
      </c>
      <c r="V453" s="12">
        <v>1.0</v>
      </c>
      <c r="W453" s="13"/>
      <c r="X453" s="12">
        <v>1.0</v>
      </c>
      <c r="Y453" s="10" t="s">
        <v>103</v>
      </c>
      <c r="Z453" s="12">
        <v>1999.0</v>
      </c>
      <c r="AA453" s="12">
        <v>1999.0</v>
      </c>
      <c r="AB453" s="12">
        <v>50.0</v>
      </c>
      <c r="AC453" s="12">
        <v>-999.5</v>
      </c>
      <c r="AD453" s="13"/>
      <c r="AE453" s="13"/>
      <c r="AF453" s="13"/>
      <c r="AG453" s="13"/>
      <c r="AH453" s="13"/>
      <c r="AI453" s="13"/>
      <c r="AJ453" s="12">
        <v>951.9</v>
      </c>
      <c r="AK453" s="12">
        <v>23.8</v>
      </c>
      <c r="AL453" s="12">
        <v>23.8</v>
      </c>
      <c r="AM453" s="13"/>
      <c r="AN453" s="12">
        <v>999.5</v>
      </c>
      <c r="AO453" s="10" t="s">
        <v>2126</v>
      </c>
      <c r="AP453" s="10" t="s">
        <v>2127</v>
      </c>
      <c r="AQ453" s="10">
        <v>34.0</v>
      </c>
      <c r="AR453" s="14"/>
      <c r="AS453" s="14"/>
      <c r="AT453" s="14"/>
      <c r="AU453" s="14"/>
    </row>
    <row r="454">
      <c r="A454" s="10">
        <v>453.0</v>
      </c>
      <c r="B454" s="10" t="s">
        <v>34</v>
      </c>
      <c r="C454" s="10">
        <v>27.0</v>
      </c>
      <c r="D454" s="10" t="s">
        <v>89</v>
      </c>
      <c r="E454" s="10" t="s">
        <v>90</v>
      </c>
      <c r="F454" s="10" t="s">
        <v>1478</v>
      </c>
      <c r="G454" s="10" t="s">
        <v>92</v>
      </c>
      <c r="H454" s="10" t="s">
        <v>282</v>
      </c>
      <c r="I454" s="10" t="s">
        <v>283</v>
      </c>
      <c r="J454" s="10" t="s">
        <v>294</v>
      </c>
      <c r="K454" s="10">
        <v>8.374107901E9</v>
      </c>
      <c r="L454" s="10" t="s">
        <v>2442</v>
      </c>
      <c r="M454" s="11">
        <v>45669.0</v>
      </c>
      <c r="N454" s="10" t="s">
        <v>2943</v>
      </c>
      <c r="O454" s="10" t="s">
        <v>137</v>
      </c>
      <c r="P454" s="10" t="s">
        <v>375</v>
      </c>
      <c r="Q454" s="10">
        <v>8.903846286534E12</v>
      </c>
      <c r="R454" s="10" t="s">
        <v>1670</v>
      </c>
      <c r="S454" s="10">
        <v>6.20342E7</v>
      </c>
      <c r="T454" s="10" t="s">
        <v>143</v>
      </c>
      <c r="U454" s="10">
        <v>34.0</v>
      </c>
      <c r="V454" s="12">
        <v>1.0</v>
      </c>
      <c r="W454" s="13"/>
      <c r="X454" s="12">
        <v>1.0</v>
      </c>
      <c r="Y454" s="10" t="s">
        <v>103</v>
      </c>
      <c r="Z454" s="12">
        <v>2899.0</v>
      </c>
      <c r="AA454" s="12">
        <v>3499.0</v>
      </c>
      <c r="AB454" s="13"/>
      <c r="AC454" s="13"/>
      <c r="AD454" s="12">
        <v>-2171.19</v>
      </c>
      <c r="AE454" s="13"/>
      <c r="AF454" s="13"/>
      <c r="AG454" s="13"/>
      <c r="AH454" s="13"/>
      <c r="AI454" s="13"/>
      <c r="AJ454" s="12">
        <v>1185.54</v>
      </c>
      <c r="AK454" s="12">
        <v>71.13</v>
      </c>
      <c r="AL454" s="12">
        <v>71.13</v>
      </c>
      <c r="AM454" s="13"/>
      <c r="AN454" s="12">
        <v>1327.81</v>
      </c>
      <c r="AO454" s="10" t="s">
        <v>152</v>
      </c>
      <c r="AP454" s="10" t="s">
        <v>153</v>
      </c>
      <c r="AQ454" s="10">
        <v>34.0</v>
      </c>
      <c r="AR454" s="14"/>
      <c r="AS454" s="14"/>
      <c r="AT454" s="14"/>
      <c r="AU454" s="14"/>
    </row>
    <row r="455">
      <c r="A455" s="10">
        <v>454.0</v>
      </c>
      <c r="B455" s="10" t="s">
        <v>34</v>
      </c>
      <c r="C455" s="10">
        <v>27.0</v>
      </c>
      <c r="D455" s="10" t="s">
        <v>89</v>
      </c>
      <c r="E455" s="10" t="s">
        <v>90</v>
      </c>
      <c r="F455" s="10" t="s">
        <v>1478</v>
      </c>
      <c r="G455" s="10" t="s">
        <v>92</v>
      </c>
      <c r="H455" s="10" t="s">
        <v>282</v>
      </c>
      <c r="I455" s="10" t="s">
        <v>283</v>
      </c>
      <c r="J455" s="10" t="s">
        <v>294</v>
      </c>
      <c r="K455" s="10">
        <v>8.374107901E9</v>
      </c>
      <c r="L455" s="10" t="s">
        <v>2442</v>
      </c>
      <c r="M455" s="11">
        <v>45669.0</v>
      </c>
      <c r="N455" s="10" t="s">
        <v>2943</v>
      </c>
      <c r="O455" s="10" t="s">
        <v>137</v>
      </c>
      <c r="P455" s="10" t="s">
        <v>218</v>
      </c>
      <c r="Q455" s="10">
        <v>8.903846289504E12</v>
      </c>
      <c r="R455" s="10" t="s">
        <v>242</v>
      </c>
      <c r="S455" s="10">
        <v>6.20342E7</v>
      </c>
      <c r="T455" s="10" t="s">
        <v>155</v>
      </c>
      <c r="U455" s="10">
        <v>34.0</v>
      </c>
      <c r="V455" s="12">
        <v>1.0</v>
      </c>
      <c r="W455" s="13"/>
      <c r="X455" s="12">
        <v>1.0</v>
      </c>
      <c r="Y455" s="10" t="s">
        <v>103</v>
      </c>
      <c r="Z455" s="12">
        <v>2999.0</v>
      </c>
      <c r="AA455" s="12">
        <v>3699.0</v>
      </c>
      <c r="AB455" s="13"/>
      <c r="AC455" s="13"/>
      <c r="AD455" s="12">
        <v>-2295.29</v>
      </c>
      <c r="AE455" s="13"/>
      <c r="AF455" s="13"/>
      <c r="AG455" s="13"/>
      <c r="AH455" s="13"/>
      <c r="AI455" s="13"/>
      <c r="AJ455" s="12">
        <v>1253.31</v>
      </c>
      <c r="AK455" s="12">
        <v>75.2</v>
      </c>
      <c r="AL455" s="12">
        <v>75.2</v>
      </c>
      <c r="AM455" s="13"/>
      <c r="AN455" s="12">
        <v>1403.71</v>
      </c>
      <c r="AO455" s="10" t="s">
        <v>152</v>
      </c>
      <c r="AP455" s="10" t="s">
        <v>153</v>
      </c>
      <c r="AQ455" s="10">
        <v>34.0</v>
      </c>
      <c r="AR455" s="14"/>
      <c r="AS455" s="14"/>
      <c r="AT455" s="14"/>
      <c r="AU455" s="14"/>
    </row>
    <row r="456">
      <c r="A456" s="10">
        <v>455.0</v>
      </c>
      <c r="B456" s="10" t="s">
        <v>34</v>
      </c>
      <c r="C456" s="10">
        <v>27.0</v>
      </c>
      <c r="D456" s="10" t="s">
        <v>89</v>
      </c>
      <c r="E456" s="10" t="s">
        <v>90</v>
      </c>
      <c r="F456" s="10" t="s">
        <v>1478</v>
      </c>
      <c r="G456" s="10" t="s">
        <v>92</v>
      </c>
      <c r="H456" s="10" t="s">
        <v>282</v>
      </c>
      <c r="I456" s="10" t="s">
        <v>283</v>
      </c>
      <c r="J456" s="10" t="s">
        <v>294</v>
      </c>
      <c r="K456" s="10">
        <v>8.374107901E9</v>
      </c>
      <c r="L456" s="10" t="s">
        <v>2442</v>
      </c>
      <c r="M456" s="11">
        <v>45669.0</v>
      </c>
      <c r="N456" s="10" t="s">
        <v>2943</v>
      </c>
      <c r="O456" s="10" t="s">
        <v>137</v>
      </c>
      <c r="P456" s="10" t="s">
        <v>174</v>
      </c>
      <c r="Q456" s="10">
        <v>8.903846274418E12</v>
      </c>
      <c r="R456" s="10" t="s">
        <v>2006</v>
      </c>
      <c r="S456" s="10">
        <v>6.20342E7</v>
      </c>
      <c r="T456" s="10" t="s">
        <v>143</v>
      </c>
      <c r="U456" s="10">
        <v>36.0</v>
      </c>
      <c r="V456" s="12">
        <v>1.0</v>
      </c>
      <c r="W456" s="13"/>
      <c r="X456" s="12">
        <v>1.0</v>
      </c>
      <c r="Y456" s="10" t="s">
        <v>103</v>
      </c>
      <c r="Z456" s="12">
        <v>3499.0</v>
      </c>
      <c r="AA456" s="12">
        <v>3499.0</v>
      </c>
      <c r="AB456" s="13"/>
      <c r="AC456" s="13"/>
      <c r="AD456" s="12">
        <v>-2171.19</v>
      </c>
      <c r="AE456" s="13"/>
      <c r="AF456" s="13"/>
      <c r="AG456" s="13"/>
      <c r="AH456" s="13"/>
      <c r="AI456" s="13"/>
      <c r="AJ456" s="12">
        <v>1185.54</v>
      </c>
      <c r="AK456" s="12">
        <v>71.13</v>
      </c>
      <c r="AL456" s="12">
        <v>71.13</v>
      </c>
      <c r="AM456" s="13"/>
      <c r="AN456" s="12">
        <v>1327.81</v>
      </c>
      <c r="AO456" s="10" t="s">
        <v>152</v>
      </c>
      <c r="AP456" s="10" t="s">
        <v>153</v>
      </c>
      <c r="AQ456" s="10">
        <v>34.0</v>
      </c>
      <c r="AR456" s="14"/>
      <c r="AS456" s="14"/>
      <c r="AT456" s="14"/>
      <c r="AU456" s="14"/>
    </row>
    <row r="457">
      <c r="A457" s="10">
        <v>456.0</v>
      </c>
      <c r="B457" s="10" t="s">
        <v>34</v>
      </c>
      <c r="C457" s="10">
        <v>27.0</v>
      </c>
      <c r="D457" s="10" t="s">
        <v>89</v>
      </c>
      <c r="E457" s="10" t="s">
        <v>90</v>
      </c>
      <c r="F457" s="10" t="s">
        <v>1478</v>
      </c>
      <c r="G457" s="10" t="s">
        <v>92</v>
      </c>
      <c r="H457" s="10" t="s">
        <v>282</v>
      </c>
      <c r="I457" s="10" t="s">
        <v>283</v>
      </c>
      <c r="J457" s="10" t="s">
        <v>294</v>
      </c>
      <c r="K457" s="10">
        <v>8.374107901E9</v>
      </c>
      <c r="L457" s="10" t="s">
        <v>2442</v>
      </c>
      <c r="M457" s="11">
        <v>45669.0</v>
      </c>
      <c r="N457" s="10" t="s">
        <v>2943</v>
      </c>
      <c r="O457" s="10" t="s">
        <v>137</v>
      </c>
      <c r="P457" s="10" t="s">
        <v>149</v>
      </c>
      <c r="Q457" s="10">
        <v>8.903846283144E12</v>
      </c>
      <c r="R457" s="10" t="s">
        <v>1186</v>
      </c>
      <c r="S457" s="10">
        <v>6.20342E7</v>
      </c>
      <c r="T457" s="10" t="s">
        <v>339</v>
      </c>
      <c r="U457" s="10">
        <v>36.0</v>
      </c>
      <c r="V457" s="12">
        <v>1.0</v>
      </c>
      <c r="W457" s="13"/>
      <c r="X457" s="12">
        <v>1.0</v>
      </c>
      <c r="Y457" s="10" t="s">
        <v>103</v>
      </c>
      <c r="Z457" s="12">
        <v>2999.0</v>
      </c>
      <c r="AA457" s="12">
        <v>3699.0</v>
      </c>
      <c r="AB457" s="13"/>
      <c r="AC457" s="13"/>
      <c r="AD457" s="12">
        <v>-2295.29</v>
      </c>
      <c r="AE457" s="13"/>
      <c r="AF457" s="13"/>
      <c r="AG457" s="13"/>
      <c r="AH457" s="13"/>
      <c r="AI457" s="13"/>
      <c r="AJ457" s="12">
        <v>1253.31</v>
      </c>
      <c r="AK457" s="12">
        <v>75.2</v>
      </c>
      <c r="AL457" s="12">
        <v>75.2</v>
      </c>
      <c r="AM457" s="13"/>
      <c r="AN457" s="12">
        <v>1403.71</v>
      </c>
      <c r="AO457" s="10" t="s">
        <v>152</v>
      </c>
      <c r="AP457" s="10" t="s">
        <v>153</v>
      </c>
      <c r="AQ457" s="10">
        <v>34.0</v>
      </c>
      <c r="AR457" s="14"/>
      <c r="AS457" s="14"/>
      <c r="AT457" s="14"/>
      <c r="AU457" s="14"/>
    </row>
    <row r="458">
      <c r="A458" s="10">
        <v>457.0</v>
      </c>
      <c r="B458" s="10" t="s">
        <v>34</v>
      </c>
      <c r="C458" s="10">
        <v>27.0</v>
      </c>
      <c r="D458" s="10" t="s">
        <v>89</v>
      </c>
      <c r="E458" s="10" t="s">
        <v>90</v>
      </c>
      <c r="F458" s="10" t="s">
        <v>1478</v>
      </c>
      <c r="G458" s="10" t="s">
        <v>92</v>
      </c>
      <c r="H458" s="10" t="s">
        <v>282</v>
      </c>
      <c r="I458" s="10" t="s">
        <v>283</v>
      </c>
      <c r="J458" s="10" t="s">
        <v>294</v>
      </c>
      <c r="K458" s="10">
        <v>8.374107901E9</v>
      </c>
      <c r="L458" s="10" t="s">
        <v>2442</v>
      </c>
      <c r="M458" s="11">
        <v>45669.0</v>
      </c>
      <c r="N458" s="10" t="s">
        <v>2943</v>
      </c>
      <c r="O458" s="10" t="s">
        <v>137</v>
      </c>
      <c r="P458" s="10" t="s">
        <v>138</v>
      </c>
      <c r="Q458" s="10">
        <v>8.903846285087E12</v>
      </c>
      <c r="R458" s="10" t="s">
        <v>617</v>
      </c>
      <c r="S458" s="10">
        <v>6.20342E7</v>
      </c>
      <c r="T458" s="10" t="s">
        <v>140</v>
      </c>
      <c r="U458" s="10">
        <v>32.0</v>
      </c>
      <c r="V458" s="12">
        <v>1.0</v>
      </c>
      <c r="W458" s="13"/>
      <c r="X458" s="12">
        <v>1.0</v>
      </c>
      <c r="Y458" s="10" t="s">
        <v>103</v>
      </c>
      <c r="Z458" s="12">
        <v>2899.0</v>
      </c>
      <c r="AA458" s="12">
        <v>3299.0</v>
      </c>
      <c r="AB458" s="13"/>
      <c r="AC458" s="13"/>
      <c r="AD458" s="12">
        <v>-2047.08</v>
      </c>
      <c r="AE458" s="13"/>
      <c r="AF458" s="13"/>
      <c r="AG458" s="13"/>
      <c r="AH458" s="13"/>
      <c r="AI458" s="13"/>
      <c r="AJ458" s="12">
        <v>1117.79</v>
      </c>
      <c r="AK458" s="12">
        <v>67.07</v>
      </c>
      <c r="AL458" s="12">
        <v>67.07</v>
      </c>
      <c r="AM458" s="13"/>
      <c r="AN458" s="12">
        <v>1251.92</v>
      </c>
      <c r="AO458" s="10" t="s">
        <v>152</v>
      </c>
      <c r="AP458" s="10" t="s">
        <v>153</v>
      </c>
      <c r="AQ458" s="10">
        <v>34.0</v>
      </c>
      <c r="AR458" s="14"/>
      <c r="AS458" s="14"/>
      <c r="AT458" s="14"/>
      <c r="AU458" s="14"/>
    </row>
    <row r="459">
      <c r="A459" s="10">
        <v>458.0</v>
      </c>
      <c r="B459" s="10" t="s">
        <v>34</v>
      </c>
      <c r="C459" s="10">
        <v>27.0</v>
      </c>
      <c r="D459" s="10" t="s">
        <v>89</v>
      </c>
      <c r="E459" s="10" t="s">
        <v>90</v>
      </c>
      <c r="F459" s="10" t="s">
        <v>1478</v>
      </c>
      <c r="G459" s="10" t="s">
        <v>92</v>
      </c>
      <c r="H459" s="10" t="s">
        <v>282</v>
      </c>
      <c r="I459" s="10" t="s">
        <v>283</v>
      </c>
      <c r="J459" s="10" t="s">
        <v>294</v>
      </c>
      <c r="K459" s="10">
        <v>8.374107901E9</v>
      </c>
      <c r="L459" s="10" t="s">
        <v>2442</v>
      </c>
      <c r="M459" s="11">
        <v>45669.0</v>
      </c>
      <c r="N459" s="10" t="s">
        <v>2943</v>
      </c>
      <c r="O459" s="10" t="s">
        <v>137</v>
      </c>
      <c r="P459" s="10" t="s">
        <v>144</v>
      </c>
      <c r="Q459" s="10">
        <v>8.903846271493E12</v>
      </c>
      <c r="R459" s="10" t="s">
        <v>462</v>
      </c>
      <c r="S459" s="10">
        <v>6.20342E7</v>
      </c>
      <c r="T459" s="10" t="s">
        <v>269</v>
      </c>
      <c r="U459" s="10">
        <v>38.0</v>
      </c>
      <c r="V459" s="12">
        <v>1.0</v>
      </c>
      <c r="W459" s="13"/>
      <c r="X459" s="12">
        <v>1.0</v>
      </c>
      <c r="Y459" s="10" t="s">
        <v>103</v>
      </c>
      <c r="Z459" s="12">
        <v>3699.0</v>
      </c>
      <c r="AA459" s="12">
        <v>3899.0</v>
      </c>
      <c r="AB459" s="13"/>
      <c r="AC459" s="13"/>
      <c r="AD459" s="12">
        <v>-2419.41</v>
      </c>
      <c r="AE459" s="13"/>
      <c r="AF459" s="13"/>
      <c r="AG459" s="13"/>
      <c r="AH459" s="13"/>
      <c r="AI459" s="13"/>
      <c r="AJ459" s="12">
        <v>1321.06</v>
      </c>
      <c r="AK459" s="12">
        <v>79.26</v>
      </c>
      <c r="AL459" s="12">
        <v>79.26</v>
      </c>
      <c r="AM459" s="13"/>
      <c r="AN459" s="12">
        <v>1479.59</v>
      </c>
      <c r="AO459" s="10" t="s">
        <v>152</v>
      </c>
      <c r="AP459" s="10" t="s">
        <v>153</v>
      </c>
      <c r="AQ459" s="10">
        <v>34.0</v>
      </c>
      <c r="AR459" s="14"/>
      <c r="AS459" s="14"/>
      <c r="AT459" s="14"/>
      <c r="AU459" s="14"/>
    </row>
    <row r="460">
      <c r="A460" s="10">
        <v>459.0</v>
      </c>
      <c r="B460" s="10" t="s">
        <v>34</v>
      </c>
      <c r="C460" s="10">
        <v>27.0</v>
      </c>
      <c r="D460" s="10" t="s">
        <v>89</v>
      </c>
      <c r="E460" s="10" t="s">
        <v>90</v>
      </c>
      <c r="F460" s="10" t="s">
        <v>1478</v>
      </c>
      <c r="G460" s="10" t="s">
        <v>92</v>
      </c>
      <c r="H460" s="10" t="s">
        <v>282</v>
      </c>
      <c r="I460" s="10" t="s">
        <v>283</v>
      </c>
      <c r="J460" s="10" t="s">
        <v>294</v>
      </c>
      <c r="K460" s="10">
        <v>8.374107901E9</v>
      </c>
      <c r="L460" s="10" t="s">
        <v>2442</v>
      </c>
      <c r="M460" s="11">
        <v>45669.0</v>
      </c>
      <c r="N460" s="10" t="s">
        <v>2943</v>
      </c>
      <c r="O460" s="10" t="s">
        <v>137</v>
      </c>
      <c r="P460" s="10" t="s">
        <v>144</v>
      </c>
      <c r="Q460" s="10">
        <v>8.903846276047E12</v>
      </c>
      <c r="R460" s="10" t="s">
        <v>145</v>
      </c>
      <c r="S460" s="10">
        <v>6.20342E7</v>
      </c>
      <c r="T460" s="10" t="s">
        <v>143</v>
      </c>
      <c r="U460" s="10">
        <v>38.0</v>
      </c>
      <c r="V460" s="12">
        <v>1.0</v>
      </c>
      <c r="W460" s="13"/>
      <c r="X460" s="12">
        <v>1.0</v>
      </c>
      <c r="Y460" s="10" t="s">
        <v>103</v>
      </c>
      <c r="Z460" s="12">
        <v>3899.0</v>
      </c>
      <c r="AA460" s="12">
        <v>3899.0</v>
      </c>
      <c r="AB460" s="13"/>
      <c r="AC460" s="13"/>
      <c r="AD460" s="12">
        <v>-2419.39</v>
      </c>
      <c r="AE460" s="13"/>
      <c r="AF460" s="13"/>
      <c r="AG460" s="13"/>
      <c r="AH460" s="13"/>
      <c r="AI460" s="13"/>
      <c r="AJ460" s="12">
        <v>1321.08</v>
      </c>
      <c r="AK460" s="12">
        <v>79.26</v>
      </c>
      <c r="AL460" s="12">
        <v>79.26</v>
      </c>
      <c r="AM460" s="13"/>
      <c r="AN460" s="12">
        <v>1479.61</v>
      </c>
      <c r="AO460" s="10" t="s">
        <v>152</v>
      </c>
      <c r="AP460" s="10" t="s">
        <v>153</v>
      </c>
      <c r="AQ460" s="10">
        <v>34.0</v>
      </c>
      <c r="AR460" s="14"/>
      <c r="AS460" s="14"/>
      <c r="AT460" s="14"/>
      <c r="AU460" s="14"/>
    </row>
    <row r="461">
      <c r="A461" s="10">
        <v>460.0</v>
      </c>
      <c r="B461" s="10" t="s">
        <v>34</v>
      </c>
      <c r="C461" s="10">
        <v>27.0</v>
      </c>
      <c r="D461" s="10" t="s">
        <v>89</v>
      </c>
      <c r="E461" s="10" t="s">
        <v>90</v>
      </c>
      <c r="F461" s="10" t="s">
        <v>1478</v>
      </c>
      <c r="G461" s="10" t="s">
        <v>92</v>
      </c>
      <c r="H461" s="10" t="s">
        <v>282</v>
      </c>
      <c r="I461" s="10" t="s">
        <v>283</v>
      </c>
      <c r="J461" s="10" t="s">
        <v>294</v>
      </c>
      <c r="K461" s="10">
        <v>8.374107901E9</v>
      </c>
      <c r="L461" s="10" t="s">
        <v>2442</v>
      </c>
      <c r="M461" s="11">
        <v>45669.0</v>
      </c>
      <c r="N461" s="10" t="s">
        <v>2943</v>
      </c>
      <c r="O461" s="10" t="s">
        <v>137</v>
      </c>
      <c r="P461" s="10" t="s">
        <v>144</v>
      </c>
      <c r="Q461" s="10">
        <v>8.903846291088E12</v>
      </c>
      <c r="R461" s="10" t="s">
        <v>335</v>
      </c>
      <c r="S461" s="10">
        <v>6.20342E7</v>
      </c>
      <c r="T461" s="10" t="s">
        <v>107</v>
      </c>
      <c r="U461" s="10">
        <v>38.0</v>
      </c>
      <c r="V461" s="12">
        <v>1.0</v>
      </c>
      <c r="W461" s="13"/>
      <c r="X461" s="12">
        <v>1.0</v>
      </c>
      <c r="Y461" s="10" t="s">
        <v>103</v>
      </c>
      <c r="Z461" s="12">
        <v>2899.0</v>
      </c>
      <c r="AA461" s="12">
        <v>3499.0</v>
      </c>
      <c r="AB461" s="13"/>
      <c r="AC461" s="13"/>
      <c r="AD461" s="12">
        <v>-2171.19</v>
      </c>
      <c r="AE461" s="13"/>
      <c r="AF461" s="13"/>
      <c r="AG461" s="13"/>
      <c r="AH461" s="13"/>
      <c r="AI461" s="13"/>
      <c r="AJ461" s="12">
        <v>1185.54</v>
      </c>
      <c r="AK461" s="12">
        <v>71.13</v>
      </c>
      <c r="AL461" s="12">
        <v>71.13</v>
      </c>
      <c r="AM461" s="13"/>
      <c r="AN461" s="12">
        <v>1327.81</v>
      </c>
      <c r="AO461" s="10" t="s">
        <v>152</v>
      </c>
      <c r="AP461" s="10" t="s">
        <v>153</v>
      </c>
      <c r="AQ461" s="10">
        <v>34.0</v>
      </c>
      <c r="AR461" s="14"/>
      <c r="AS461" s="14"/>
      <c r="AT461" s="14"/>
      <c r="AU461" s="14"/>
    </row>
    <row r="462">
      <c r="A462" s="10">
        <v>461.0</v>
      </c>
      <c r="B462" s="10" t="s">
        <v>34</v>
      </c>
      <c r="C462" s="10">
        <v>27.0</v>
      </c>
      <c r="D462" s="10" t="s">
        <v>89</v>
      </c>
      <c r="E462" s="10" t="s">
        <v>90</v>
      </c>
      <c r="F462" s="10" t="s">
        <v>1478</v>
      </c>
      <c r="G462" s="10" t="s">
        <v>92</v>
      </c>
      <c r="H462" s="10" t="s">
        <v>282</v>
      </c>
      <c r="I462" s="10" t="s">
        <v>283</v>
      </c>
      <c r="J462" s="10" t="s">
        <v>294</v>
      </c>
      <c r="K462" s="10">
        <v>8.374107901E9</v>
      </c>
      <c r="L462" s="10" t="s">
        <v>2442</v>
      </c>
      <c r="M462" s="11">
        <v>45669.0</v>
      </c>
      <c r="N462" s="10" t="s">
        <v>2943</v>
      </c>
      <c r="O462" s="10" t="s">
        <v>137</v>
      </c>
      <c r="P462" s="10" t="s">
        <v>144</v>
      </c>
      <c r="Q462" s="10">
        <v>8.903846275071E12</v>
      </c>
      <c r="R462" s="10" t="s">
        <v>1663</v>
      </c>
      <c r="S462" s="10">
        <v>6.20342E7</v>
      </c>
      <c r="T462" s="10" t="s">
        <v>140</v>
      </c>
      <c r="U462" s="10">
        <v>40.0</v>
      </c>
      <c r="V462" s="12">
        <v>1.0</v>
      </c>
      <c r="W462" s="13"/>
      <c r="X462" s="12">
        <v>1.0</v>
      </c>
      <c r="Y462" s="10" t="s">
        <v>103</v>
      </c>
      <c r="Z462" s="12">
        <v>3899.0</v>
      </c>
      <c r="AA462" s="12">
        <v>3899.0</v>
      </c>
      <c r="AB462" s="13"/>
      <c r="AC462" s="13"/>
      <c r="AD462" s="12">
        <v>-2419.39</v>
      </c>
      <c r="AE462" s="13"/>
      <c r="AF462" s="13"/>
      <c r="AG462" s="13"/>
      <c r="AH462" s="13"/>
      <c r="AI462" s="13"/>
      <c r="AJ462" s="12">
        <v>1321.08</v>
      </c>
      <c r="AK462" s="12">
        <v>79.26</v>
      </c>
      <c r="AL462" s="12">
        <v>79.26</v>
      </c>
      <c r="AM462" s="13"/>
      <c r="AN462" s="12">
        <v>1479.61</v>
      </c>
      <c r="AO462" s="10" t="s">
        <v>152</v>
      </c>
      <c r="AP462" s="10" t="s">
        <v>153</v>
      </c>
      <c r="AQ462" s="10">
        <v>34.0</v>
      </c>
      <c r="AR462" s="14"/>
      <c r="AS462" s="14"/>
      <c r="AT462" s="14"/>
      <c r="AU462" s="14"/>
    </row>
    <row r="463">
      <c r="A463" s="10">
        <v>462.0</v>
      </c>
      <c r="B463" s="10" t="s">
        <v>34</v>
      </c>
      <c r="C463" s="10">
        <v>27.0</v>
      </c>
      <c r="D463" s="10" t="s">
        <v>89</v>
      </c>
      <c r="E463" s="10" t="s">
        <v>90</v>
      </c>
      <c r="F463" s="10" t="s">
        <v>1478</v>
      </c>
      <c r="G463" s="10" t="s">
        <v>92</v>
      </c>
      <c r="H463" s="10" t="s">
        <v>282</v>
      </c>
      <c r="I463" s="10" t="s">
        <v>283</v>
      </c>
      <c r="J463" s="10" t="s">
        <v>294</v>
      </c>
      <c r="K463" s="10">
        <v>8.374107901E9</v>
      </c>
      <c r="L463" s="10" t="s">
        <v>2442</v>
      </c>
      <c r="M463" s="11">
        <v>45669.0</v>
      </c>
      <c r="N463" s="10" t="s">
        <v>2943</v>
      </c>
      <c r="O463" s="10" t="s">
        <v>271</v>
      </c>
      <c r="P463" s="10" t="s">
        <v>275</v>
      </c>
      <c r="Q463" s="10">
        <v>8.903846288545E12</v>
      </c>
      <c r="R463" s="10" t="s">
        <v>1155</v>
      </c>
      <c r="S463" s="10">
        <v>6.20342E7</v>
      </c>
      <c r="T463" s="10" t="s">
        <v>1156</v>
      </c>
      <c r="U463" s="10">
        <v>30.0</v>
      </c>
      <c r="V463" s="12">
        <v>1.0</v>
      </c>
      <c r="W463" s="13"/>
      <c r="X463" s="12">
        <v>1.0</v>
      </c>
      <c r="Y463" s="10" t="s">
        <v>103</v>
      </c>
      <c r="Z463" s="12">
        <v>3699.0</v>
      </c>
      <c r="AA463" s="12">
        <v>3699.0</v>
      </c>
      <c r="AB463" s="13"/>
      <c r="AC463" s="13"/>
      <c r="AD463" s="12">
        <v>-2295.29</v>
      </c>
      <c r="AE463" s="13"/>
      <c r="AF463" s="13"/>
      <c r="AG463" s="13"/>
      <c r="AH463" s="13"/>
      <c r="AI463" s="13"/>
      <c r="AJ463" s="12">
        <v>1253.31</v>
      </c>
      <c r="AK463" s="12">
        <v>75.2</v>
      </c>
      <c r="AL463" s="12">
        <v>75.2</v>
      </c>
      <c r="AM463" s="13"/>
      <c r="AN463" s="12">
        <v>1403.71</v>
      </c>
      <c r="AO463" s="10" t="s">
        <v>152</v>
      </c>
      <c r="AP463" s="10" t="s">
        <v>153</v>
      </c>
      <c r="AQ463" s="10">
        <v>34.0</v>
      </c>
      <c r="AR463" s="14"/>
      <c r="AS463" s="14"/>
      <c r="AT463" s="14"/>
      <c r="AU463" s="14"/>
    </row>
    <row r="464">
      <c r="A464" s="10">
        <v>463.0</v>
      </c>
      <c r="B464" s="10" t="s">
        <v>34</v>
      </c>
      <c r="C464" s="10">
        <v>27.0</v>
      </c>
      <c r="D464" s="10" t="s">
        <v>89</v>
      </c>
      <c r="E464" s="10" t="s">
        <v>90</v>
      </c>
      <c r="F464" s="10" t="s">
        <v>1478</v>
      </c>
      <c r="G464" s="10" t="s">
        <v>92</v>
      </c>
      <c r="H464" s="10" t="s">
        <v>282</v>
      </c>
      <c r="I464" s="10" t="s">
        <v>283</v>
      </c>
      <c r="J464" s="10" t="s">
        <v>294</v>
      </c>
      <c r="K464" s="10">
        <v>8.374107901E9</v>
      </c>
      <c r="L464" s="10" t="s">
        <v>2442</v>
      </c>
      <c r="M464" s="11">
        <v>45669.0</v>
      </c>
      <c r="N464" s="10" t="s">
        <v>2943</v>
      </c>
      <c r="O464" s="10" t="s">
        <v>271</v>
      </c>
      <c r="P464" s="10" t="s">
        <v>275</v>
      </c>
      <c r="Q464" s="10">
        <v>8.903846288637E12</v>
      </c>
      <c r="R464" s="10" t="s">
        <v>1423</v>
      </c>
      <c r="S464" s="10">
        <v>6.20342E7</v>
      </c>
      <c r="T464" s="10" t="s">
        <v>1424</v>
      </c>
      <c r="U464" s="10">
        <v>34.0</v>
      </c>
      <c r="V464" s="12">
        <v>1.0</v>
      </c>
      <c r="W464" s="13"/>
      <c r="X464" s="12">
        <v>1.0</v>
      </c>
      <c r="Y464" s="10" t="s">
        <v>103</v>
      </c>
      <c r="Z464" s="12">
        <v>3699.0</v>
      </c>
      <c r="AA464" s="12">
        <v>3699.0</v>
      </c>
      <c r="AB464" s="13"/>
      <c r="AC464" s="13"/>
      <c r="AD464" s="12">
        <v>-2295.29</v>
      </c>
      <c r="AE464" s="13"/>
      <c r="AF464" s="13"/>
      <c r="AG464" s="13"/>
      <c r="AH464" s="13"/>
      <c r="AI464" s="13"/>
      <c r="AJ464" s="12">
        <v>1253.31</v>
      </c>
      <c r="AK464" s="12">
        <v>75.2</v>
      </c>
      <c r="AL464" s="12">
        <v>75.2</v>
      </c>
      <c r="AM464" s="13"/>
      <c r="AN464" s="12">
        <v>1403.71</v>
      </c>
      <c r="AO464" s="10" t="s">
        <v>152</v>
      </c>
      <c r="AP464" s="10" t="s">
        <v>153</v>
      </c>
      <c r="AQ464" s="10">
        <v>34.0</v>
      </c>
      <c r="AR464" s="14"/>
      <c r="AS464" s="14"/>
      <c r="AT464" s="14"/>
      <c r="AU464" s="14"/>
    </row>
    <row r="465">
      <c r="A465" s="10">
        <v>464.0</v>
      </c>
      <c r="B465" s="10" t="s">
        <v>34</v>
      </c>
      <c r="C465" s="10">
        <v>27.0</v>
      </c>
      <c r="D465" s="10" t="s">
        <v>89</v>
      </c>
      <c r="E465" s="10" t="s">
        <v>90</v>
      </c>
      <c r="F465" s="10" t="s">
        <v>1478</v>
      </c>
      <c r="G465" s="10" t="s">
        <v>92</v>
      </c>
      <c r="H465" s="10" t="s">
        <v>282</v>
      </c>
      <c r="I465" s="10" t="s">
        <v>283</v>
      </c>
      <c r="J465" s="10" t="s">
        <v>294</v>
      </c>
      <c r="K465" s="10">
        <v>9.492967995E9</v>
      </c>
      <c r="L465" s="10" t="s">
        <v>2375</v>
      </c>
      <c r="M465" s="11">
        <v>45669.0</v>
      </c>
      <c r="N465" s="10" t="s">
        <v>2945</v>
      </c>
      <c r="O465" s="10" t="s">
        <v>137</v>
      </c>
      <c r="P465" s="10" t="s">
        <v>375</v>
      </c>
      <c r="Q465" s="10">
        <v>8.903846269926E12</v>
      </c>
      <c r="R465" s="10" t="s">
        <v>605</v>
      </c>
      <c r="S465" s="10">
        <v>6.20342E7</v>
      </c>
      <c r="T465" s="10" t="s">
        <v>140</v>
      </c>
      <c r="U465" s="10">
        <v>34.0</v>
      </c>
      <c r="V465" s="12">
        <v>1.0</v>
      </c>
      <c r="W465" s="13"/>
      <c r="X465" s="12">
        <v>1.0</v>
      </c>
      <c r="Y465" s="10" t="s">
        <v>103</v>
      </c>
      <c r="Z465" s="12">
        <v>3299.0</v>
      </c>
      <c r="AA465" s="12">
        <v>3299.0</v>
      </c>
      <c r="AB465" s="12">
        <v>50.0</v>
      </c>
      <c r="AC465" s="12">
        <v>-1649.5</v>
      </c>
      <c r="AD465" s="13"/>
      <c r="AE465" s="13"/>
      <c r="AF465" s="13"/>
      <c r="AG465" s="13"/>
      <c r="AH465" s="13"/>
      <c r="AI465" s="13"/>
      <c r="AJ465" s="12">
        <v>1472.77</v>
      </c>
      <c r="AK465" s="12">
        <v>88.37</v>
      </c>
      <c r="AL465" s="12">
        <v>88.37</v>
      </c>
      <c r="AM465" s="13"/>
      <c r="AN465" s="12">
        <v>1649.5</v>
      </c>
      <c r="AO465" s="10" t="s">
        <v>2126</v>
      </c>
      <c r="AP465" s="10" t="s">
        <v>2127</v>
      </c>
      <c r="AQ465" s="10">
        <v>34.0</v>
      </c>
      <c r="AR465" s="14"/>
      <c r="AS465" s="14"/>
      <c r="AT465" s="14"/>
      <c r="AU465" s="14"/>
    </row>
    <row r="466">
      <c r="A466" s="10">
        <v>465.0</v>
      </c>
      <c r="B466" s="10" t="s">
        <v>34</v>
      </c>
      <c r="C466" s="10">
        <v>27.0</v>
      </c>
      <c r="D466" s="10" t="s">
        <v>89</v>
      </c>
      <c r="E466" s="10" t="s">
        <v>90</v>
      </c>
      <c r="F466" s="10" t="s">
        <v>1478</v>
      </c>
      <c r="G466" s="10" t="s">
        <v>92</v>
      </c>
      <c r="H466" s="10" t="s">
        <v>282</v>
      </c>
      <c r="I466" s="10" t="s">
        <v>283</v>
      </c>
      <c r="J466" s="10" t="s">
        <v>294</v>
      </c>
      <c r="K466" s="10">
        <v>9.492967995E9</v>
      </c>
      <c r="L466" s="10" t="s">
        <v>2375</v>
      </c>
      <c r="M466" s="11">
        <v>45669.0</v>
      </c>
      <c r="N466" s="10" t="s">
        <v>2945</v>
      </c>
      <c r="O466" s="10" t="s">
        <v>137</v>
      </c>
      <c r="P466" s="10" t="s">
        <v>138</v>
      </c>
      <c r="Q466" s="10">
        <v>8.903846318952E12</v>
      </c>
      <c r="R466" s="10" t="s">
        <v>903</v>
      </c>
      <c r="S466" s="10">
        <v>6.20342E7</v>
      </c>
      <c r="T466" s="10" t="s">
        <v>264</v>
      </c>
      <c r="U466" s="10">
        <v>34.0</v>
      </c>
      <c r="V466" s="12">
        <v>1.0</v>
      </c>
      <c r="W466" s="13"/>
      <c r="X466" s="12">
        <v>1.0</v>
      </c>
      <c r="Y466" s="10" t="s">
        <v>103</v>
      </c>
      <c r="Z466" s="12">
        <v>3499.0</v>
      </c>
      <c r="AA466" s="12">
        <v>3499.0</v>
      </c>
      <c r="AB466" s="12">
        <v>50.0</v>
      </c>
      <c r="AC466" s="12">
        <v>-1749.5</v>
      </c>
      <c r="AD466" s="13"/>
      <c r="AE466" s="13"/>
      <c r="AF466" s="13"/>
      <c r="AG466" s="13"/>
      <c r="AH466" s="13"/>
      <c r="AI466" s="13"/>
      <c r="AJ466" s="12">
        <v>1562.05</v>
      </c>
      <c r="AK466" s="12">
        <v>93.72</v>
      </c>
      <c r="AL466" s="12">
        <v>93.72</v>
      </c>
      <c r="AM466" s="13"/>
      <c r="AN466" s="12">
        <v>1749.5</v>
      </c>
      <c r="AO466" s="10" t="s">
        <v>2126</v>
      </c>
      <c r="AP466" s="10" t="s">
        <v>2127</v>
      </c>
      <c r="AQ466" s="10">
        <v>34.0</v>
      </c>
      <c r="AR466" s="14"/>
      <c r="AS466" s="14"/>
      <c r="AT466" s="14"/>
      <c r="AU466" s="14"/>
    </row>
    <row r="467">
      <c r="A467" s="10">
        <v>466.0</v>
      </c>
      <c r="B467" s="10" t="s">
        <v>34</v>
      </c>
      <c r="C467" s="10">
        <v>27.0</v>
      </c>
      <c r="D467" s="10" t="s">
        <v>89</v>
      </c>
      <c r="E467" s="10" t="s">
        <v>90</v>
      </c>
      <c r="F467" s="10" t="s">
        <v>1478</v>
      </c>
      <c r="G467" s="10" t="s">
        <v>92</v>
      </c>
      <c r="H467" s="10" t="s">
        <v>282</v>
      </c>
      <c r="I467" s="10" t="s">
        <v>283</v>
      </c>
      <c r="J467" s="10" t="s">
        <v>294</v>
      </c>
      <c r="K467" s="10">
        <v>9.492967995E9</v>
      </c>
      <c r="L467" s="10" t="s">
        <v>2375</v>
      </c>
      <c r="M467" s="11">
        <v>45669.0</v>
      </c>
      <c r="N467" s="10" t="s">
        <v>2945</v>
      </c>
      <c r="O467" s="10" t="s">
        <v>137</v>
      </c>
      <c r="P467" s="10" t="s">
        <v>138</v>
      </c>
      <c r="Q467" s="10">
        <v>8.903846285438E12</v>
      </c>
      <c r="R467" s="10" t="s">
        <v>420</v>
      </c>
      <c r="S467" s="10">
        <v>6.20342E7</v>
      </c>
      <c r="T467" s="10" t="s">
        <v>421</v>
      </c>
      <c r="U467" s="10">
        <v>34.0</v>
      </c>
      <c r="V467" s="12">
        <v>1.0</v>
      </c>
      <c r="W467" s="13"/>
      <c r="X467" s="12">
        <v>1.0</v>
      </c>
      <c r="Y467" s="10" t="s">
        <v>103</v>
      </c>
      <c r="Z467" s="12">
        <v>2899.0</v>
      </c>
      <c r="AA467" s="12">
        <v>2999.0</v>
      </c>
      <c r="AB467" s="12">
        <v>50.0</v>
      </c>
      <c r="AC467" s="12">
        <v>-1499.5</v>
      </c>
      <c r="AD467" s="13"/>
      <c r="AE467" s="13"/>
      <c r="AF467" s="13"/>
      <c r="AG467" s="13"/>
      <c r="AH467" s="13"/>
      <c r="AI467" s="13"/>
      <c r="AJ467" s="12">
        <v>1338.84</v>
      </c>
      <c r="AK467" s="12">
        <v>80.33</v>
      </c>
      <c r="AL467" s="12">
        <v>80.33</v>
      </c>
      <c r="AM467" s="13"/>
      <c r="AN467" s="12">
        <v>1499.5</v>
      </c>
      <c r="AO467" s="10" t="s">
        <v>2126</v>
      </c>
      <c r="AP467" s="10" t="s">
        <v>2127</v>
      </c>
      <c r="AQ467" s="10">
        <v>34.0</v>
      </c>
      <c r="AR467" s="14"/>
      <c r="AS467" s="14"/>
      <c r="AT467" s="14"/>
      <c r="AU467" s="14"/>
    </row>
    <row r="468">
      <c r="A468" s="10">
        <v>467.0</v>
      </c>
      <c r="B468" s="10" t="s">
        <v>34</v>
      </c>
      <c r="C468" s="10">
        <v>27.0</v>
      </c>
      <c r="D468" s="10" t="s">
        <v>89</v>
      </c>
      <c r="E468" s="10" t="s">
        <v>90</v>
      </c>
      <c r="F468" s="10" t="s">
        <v>1478</v>
      </c>
      <c r="G468" s="10" t="s">
        <v>92</v>
      </c>
      <c r="H468" s="10" t="s">
        <v>282</v>
      </c>
      <c r="I468" s="10" t="s">
        <v>283</v>
      </c>
      <c r="J468" s="10" t="s">
        <v>294</v>
      </c>
      <c r="K468" s="10">
        <v>9.492967995E9</v>
      </c>
      <c r="L468" s="10" t="s">
        <v>2375</v>
      </c>
      <c r="M468" s="11">
        <v>45669.0</v>
      </c>
      <c r="N468" s="10" t="s">
        <v>2945</v>
      </c>
      <c r="O468" s="10" t="s">
        <v>137</v>
      </c>
      <c r="P468" s="10" t="s">
        <v>138</v>
      </c>
      <c r="Q468" s="10">
        <v>8.903846289726E12</v>
      </c>
      <c r="R468" s="10" t="s">
        <v>270</v>
      </c>
      <c r="S468" s="10">
        <v>6.20342E7</v>
      </c>
      <c r="T468" s="10" t="s">
        <v>143</v>
      </c>
      <c r="U468" s="10">
        <v>34.0</v>
      </c>
      <c r="V468" s="12">
        <v>1.0</v>
      </c>
      <c r="W468" s="13"/>
      <c r="X468" s="12">
        <v>1.0</v>
      </c>
      <c r="Y468" s="10" t="s">
        <v>103</v>
      </c>
      <c r="Z468" s="12">
        <v>2999.0</v>
      </c>
      <c r="AA468" s="12">
        <v>3499.0</v>
      </c>
      <c r="AB468" s="12">
        <v>50.0</v>
      </c>
      <c r="AC468" s="12">
        <v>-1749.5</v>
      </c>
      <c r="AD468" s="13"/>
      <c r="AE468" s="13"/>
      <c r="AF468" s="13"/>
      <c r="AG468" s="13"/>
      <c r="AH468" s="13"/>
      <c r="AI468" s="13"/>
      <c r="AJ468" s="12">
        <v>1562.05</v>
      </c>
      <c r="AK468" s="12">
        <v>93.72</v>
      </c>
      <c r="AL468" s="12">
        <v>93.72</v>
      </c>
      <c r="AM468" s="13"/>
      <c r="AN468" s="12">
        <v>1749.5</v>
      </c>
      <c r="AO468" s="10" t="s">
        <v>2126</v>
      </c>
      <c r="AP468" s="10" t="s">
        <v>2127</v>
      </c>
      <c r="AQ468" s="10">
        <v>34.0</v>
      </c>
      <c r="AR468" s="14"/>
      <c r="AS468" s="14"/>
      <c r="AT468" s="14"/>
      <c r="AU468" s="14"/>
    </row>
    <row r="469">
      <c r="A469" s="10">
        <v>468.0</v>
      </c>
      <c r="B469" s="10" t="s">
        <v>34</v>
      </c>
      <c r="C469" s="10">
        <v>27.0</v>
      </c>
      <c r="D469" s="10" t="s">
        <v>89</v>
      </c>
      <c r="E469" s="10" t="s">
        <v>90</v>
      </c>
      <c r="F469" s="10" t="s">
        <v>1478</v>
      </c>
      <c r="G469" s="10" t="s">
        <v>92</v>
      </c>
      <c r="H469" s="10" t="s">
        <v>282</v>
      </c>
      <c r="I469" s="10" t="s">
        <v>283</v>
      </c>
      <c r="J469" s="10" t="s">
        <v>294</v>
      </c>
      <c r="K469" s="10">
        <v>9.492967995E9</v>
      </c>
      <c r="L469" s="10" t="s">
        <v>2375</v>
      </c>
      <c r="M469" s="11">
        <v>45669.0</v>
      </c>
      <c r="N469" s="10" t="s">
        <v>2945</v>
      </c>
      <c r="O469" s="10" t="s">
        <v>111</v>
      </c>
      <c r="P469" s="10" t="s">
        <v>105</v>
      </c>
      <c r="Q469" s="10">
        <v>8.90384627872E12</v>
      </c>
      <c r="R469" s="10" t="s">
        <v>379</v>
      </c>
      <c r="S469" s="10">
        <v>6.2052E7</v>
      </c>
      <c r="T469" s="10" t="s">
        <v>396</v>
      </c>
      <c r="U469" s="10" t="s">
        <v>121</v>
      </c>
      <c r="V469" s="12">
        <v>1.0</v>
      </c>
      <c r="W469" s="13"/>
      <c r="X469" s="12">
        <v>1.0</v>
      </c>
      <c r="Y469" s="10" t="s">
        <v>103</v>
      </c>
      <c r="Z469" s="12">
        <v>2299.0</v>
      </c>
      <c r="AA469" s="12">
        <v>2299.0</v>
      </c>
      <c r="AB469" s="12">
        <v>50.0</v>
      </c>
      <c r="AC469" s="12">
        <v>-1149.5</v>
      </c>
      <c r="AD469" s="13"/>
      <c r="AE469" s="13"/>
      <c r="AF469" s="13"/>
      <c r="AG469" s="13"/>
      <c r="AH469" s="13"/>
      <c r="AI469" s="13"/>
      <c r="AJ469" s="12">
        <v>1026.34</v>
      </c>
      <c r="AK469" s="12">
        <v>61.58</v>
      </c>
      <c r="AL469" s="12">
        <v>61.58</v>
      </c>
      <c r="AM469" s="13"/>
      <c r="AN469" s="12">
        <v>1149.5</v>
      </c>
      <c r="AO469" s="10" t="s">
        <v>2126</v>
      </c>
      <c r="AP469" s="10" t="s">
        <v>2127</v>
      </c>
      <c r="AQ469" s="10">
        <v>34.0</v>
      </c>
      <c r="AR469" s="14"/>
      <c r="AS469" s="14"/>
      <c r="AT469" s="14"/>
      <c r="AU469" s="14"/>
    </row>
    <row r="470">
      <c r="A470" s="10">
        <v>469.0</v>
      </c>
      <c r="B470" s="10" t="s">
        <v>34</v>
      </c>
      <c r="C470" s="10">
        <v>27.0</v>
      </c>
      <c r="D470" s="10" t="s">
        <v>89</v>
      </c>
      <c r="E470" s="10" t="s">
        <v>90</v>
      </c>
      <c r="F470" s="10" t="s">
        <v>1478</v>
      </c>
      <c r="G470" s="10" t="s">
        <v>92</v>
      </c>
      <c r="H470" s="10" t="s">
        <v>282</v>
      </c>
      <c r="I470" s="10" t="s">
        <v>283</v>
      </c>
      <c r="J470" s="10" t="s">
        <v>294</v>
      </c>
      <c r="K470" s="10">
        <v>9.492967995E9</v>
      </c>
      <c r="L470" s="10" t="s">
        <v>2375</v>
      </c>
      <c r="M470" s="11">
        <v>45669.0</v>
      </c>
      <c r="N470" s="10" t="s">
        <v>2945</v>
      </c>
      <c r="O470" s="10" t="s">
        <v>111</v>
      </c>
      <c r="P470" s="10" t="s">
        <v>112</v>
      </c>
      <c r="Q470" s="10">
        <v>8.903846294683E12</v>
      </c>
      <c r="R470" s="10" t="s">
        <v>390</v>
      </c>
      <c r="S470" s="10">
        <v>6.2052E7</v>
      </c>
      <c r="T470" s="10" t="s">
        <v>140</v>
      </c>
      <c r="U470" s="10" t="s">
        <v>121</v>
      </c>
      <c r="V470" s="12">
        <v>1.0</v>
      </c>
      <c r="W470" s="13"/>
      <c r="X470" s="12">
        <v>1.0</v>
      </c>
      <c r="Y470" s="10" t="s">
        <v>103</v>
      </c>
      <c r="Z470" s="12">
        <v>2499.0</v>
      </c>
      <c r="AA470" s="12">
        <v>2299.0</v>
      </c>
      <c r="AB470" s="12">
        <v>50.0</v>
      </c>
      <c r="AC470" s="12">
        <v>-1149.5</v>
      </c>
      <c r="AD470" s="13"/>
      <c r="AE470" s="13"/>
      <c r="AF470" s="13"/>
      <c r="AG470" s="13"/>
      <c r="AH470" s="13"/>
      <c r="AI470" s="13"/>
      <c r="AJ470" s="12">
        <v>1026.34</v>
      </c>
      <c r="AK470" s="12">
        <v>61.58</v>
      </c>
      <c r="AL470" s="12">
        <v>61.58</v>
      </c>
      <c r="AM470" s="13"/>
      <c r="AN470" s="12">
        <v>1149.5</v>
      </c>
      <c r="AO470" s="10" t="s">
        <v>2126</v>
      </c>
      <c r="AP470" s="10" t="s">
        <v>2127</v>
      </c>
      <c r="AQ470" s="10">
        <v>34.0</v>
      </c>
      <c r="AR470" s="14"/>
      <c r="AS470" s="14"/>
      <c r="AT470" s="14"/>
      <c r="AU470" s="14"/>
    </row>
    <row r="471">
      <c r="A471" s="10">
        <v>470.0</v>
      </c>
      <c r="B471" s="10" t="s">
        <v>34</v>
      </c>
      <c r="C471" s="10">
        <v>27.0</v>
      </c>
      <c r="D471" s="10" t="s">
        <v>89</v>
      </c>
      <c r="E471" s="10" t="s">
        <v>90</v>
      </c>
      <c r="F471" s="10" t="s">
        <v>1478</v>
      </c>
      <c r="G471" s="10" t="s">
        <v>92</v>
      </c>
      <c r="H471" s="10" t="s">
        <v>282</v>
      </c>
      <c r="I471" s="10" t="s">
        <v>283</v>
      </c>
      <c r="J471" s="10" t="s">
        <v>294</v>
      </c>
      <c r="K471" s="10">
        <v>9.492967995E9</v>
      </c>
      <c r="L471" s="10" t="s">
        <v>2375</v>
      </c>
      <c r="M471" s="11">
        <v>45669.0</v>
      </c>
      <c r="N471" s="10" t="s">
        <v>2945</v>
      </c>
      <c r="O471" s="10" t="s">
        <v>111</v>
      </c>
      <c r="P471" s="10" t="s">
        <v>112</v>
      </c>
      <c r="Q471" s="10">
        <v>8.903846294737E12</v>
      </c>
      <c r="R471" s="10" t="s">
        <v>390</v>
      </c>
      <c r="S471" s="10">
        <v>6.2052E7</v>
      </c>
      <c r="T471" s="10" t="s">
        <v>277</v>
      </c>
      <c r="U471" s="10" t="s">
        <v>131</v>
      </c>
      <c r="V471" s="12">
        <v>1.0</v>
      </c>
      <c r="W471" s="13"/>
      <c r="X471" s="12">
        <v>1.0</v>
      </c>
      <c r="Y471" s="10" t="s">
        <v>103</v>
      </c>
      <c r="Z471" s="12">
        <v>2499.0</v>
      </c>
      <c r="AA471" s="12">
        <v>2299.0</v>
      </c>
      <c r="AB471" s="12">
        <v>50.0</v>
      </c>
      <c r="AC471" s="12">
        <v>-1149.5</v>
      </c>
      <c r="AD471" s="13"/>
      <c r="AE471" s="13"/>
      <c r="AF471" s="13"/>
      <c r="AG471" s="13"/>
      <c r="AH471" s="13"/>
      <c r="AI471" s="13"/>
      <c r="AJ471" s="12">
        <v>1026.34</v>
      </c>
      <c r="AK471" s="12">
        <v>61.58</v>
      </c>
      <c r="AL471" s="12">
        <v>61.58</v>
      </c>
      <c r="AM471" s="13"/>
      <c r="AN471" s="12">
        <v>1149.5</v>
      </c>
      <c r="AO471" s="10" t="s">
        <v>2126</v>
      </c>
      <c r="AP471" s="10" t="s">
        <v>2127</v>
      </c>
      <c r="AQ471" s="10">
        <v>34.0</v>
      </c>
      <c r="AR471" s="14"/>
      <c r="AS471" s="14"/>
      <c r="AT471" s="14"/>
      <c r="AU471" s="14"/>
    </row>
    <row r="472">
      <c r="A472" s="10">
        <v>471.0</v>
      </c>
      <c r="B472" s="10" t="s">
        <v>34</v>
      </c>
      <c r="C472" s="10">
        <v>27.0</v>
      </c>
      <c r="D472" s="10" t="s">
        <v>89</v>
      </c>
      <c r="E472" s="10" t="s">
        <v>90</v>
      </c>
      <c r="F472" s="10" t="s">
        <v>1478</v>
      </c>
      <c r="G472" s="10" t="s">
        <v>92</v>
      </c>
      <c r="H472" s="10" t="s">
        <v>282</v>
      </c>
      <c r="I472" s="10" t="s">
        <v>283</v>
      </c>
      <c r="J472" s="10" t="s">
        <v>294</v>
      </c>
      <c r="K472" s="10">
        <v>9.492967995E9</v>
      </c>
      <c r="L472" s="10" t="s">
        <v>2375</v>
      </c>
      <c r="M472" s="11">
        <v>45669.0</v>
      </c>
      <c r="N472" s="10" t="s">
        <v>2945</v>
      </c>
      <c r="O472" s="10" t="s">
        <v>111</v>
      </c>
      <c r="P472" s="10" t="s">
        <v>112</v>
      </c>
      <c r="Q472" s="10">
        <v>8.903846294751E12</v>
      </c>
      <c r="R472" s="10" t="s">
        <v>390</v>
      </c>
      <c r="S472" s="10">
        <v>6.2052E7</v>
      </c>
      <c r="T472" s="10" t="s">
        <v>277</v>
      </c>
      <c r="U472" s="10" t="s">
        <v>325</v>
      </c>
      <c r="V472" s="12">
        <v>1.0</v>
      </c>
      <c r="W472" s="13"/>
      <c r="X472" s="12">
        <v>1.0</v>
      </c>
      <c r="Y472" s="10" t="s">
        <v>103</v>
      </c>
      <c r="Z472" s="12">
        <v>2499.0</v>
      </c>
      <c r="AA472" s="12">
        <v>2299.0</v>
      </c>
      <c r="AB472" s="12">
        <v>50.0</v>
      </c>
      <c r="AC472" s="12">
        <v>-1149.5</v>
      </c>
      <c r="AD472" s="13"/>
      <c r="AE472" s="13"/>
      <c r="AF472" s="13"/>
      <c r="AG472" s="13"/>
      <c r="AH472" s="13"/>
      <c r="AI472" s="13"/>
      <c r="AJ472" s="12">
        <v>1026.34</v>
      </c>
      <c r="AK472" s="12">
        <v>61.58</v>
      </c>
      <c r="AL472" s="12">
        <v>61.58</v>
      </c>
      <c r="AM472" s="13"/>
      <c r="AN472" s="12">
        <v>1149.5</v>
      </c>
      <c r="AO472" s="10" t="s">
        <v>2126</v>
      </c>
      <c r="AP472" s="10" t="s">
        <v>2127</v>
      </c>
      <c r="AQ472" s="10">
        <v>34.0</v>
      </c>
      <c r="AR472" s="14"/>
      <c r="AS472" s="14"/>
      <c r="AT472" s="14"/>
      <c r="AU472" s="14"/>
    </row>
    <row r="473">
      <c r="A473" s="10">
        <v>472.0</v>
      </c>
      <c r="B473" s="10" t="s">
        <v>34</v>
      </c>
      <c r="C473" s="10">
        <v>27.0</v>
      </c>
      <c r="D473" s="10" t="s">
        <v>89</v>
      </c>
      <c r="E473" s="10" t="s">
        <v>90</v>
      </c>
      <c r="F473" s="10" t="s">
        <v>1478</v>
      </c>
      <c r="G473" s="10" t="s">
        <v>92</v>
      </c>
      <c r="H473" s="10" t="s">
        <v>282</v>
      </c>
      <c r="I473" s="10" t="s">
        <v>283</v>
      </c>
      <c r="J473" s="10" t="s">
        <v>294</v>
      </c>
      <c r="K473" s="10">
        <v>9.494647123E9</v>
      </c>
      <c r="L473" s="10" t="s">
        <v>3003</v>
      </c>
      <c r="M473" s="11">
        <v>45669.0</v>
      </c>
      <c r="N473" s="10" t="s">
        <v>2947</v>
      </c>
      <c r="O473" s="10" t="s">
        <v>137</v>
      </c>
      <c r="P473" s="10" t="s">
        <v>218</v>
      </c>
      <c r="Q473" s="10">
        <v>8.903846289474E12</v>
      </c>
      <c r="R473" s="10" t="s">
        <v>242</v>
      </c>
      <c r="S473" s="10">
        <v>6.20342E7</v>
      </c>
      <c r="T473" s="10" t="s">
        <v>155</v>
      </c>
      <c r="U473" s="10">
        <v>28.0</v>
      </c>
      <c r="V473" s="12">
        <v>1.0</v>
      </c>
      <c r="W473" s="13"/>
      <c r="X473" s="12">
        <v>1.0</v>
      </c>
      <c r="Y473" s="10" t="s">
        <v>103</v>
      </c>
      <c r="Z473" s="12">
        <v>2999.0</v>
      </c>
      <c r="AA473" s="12">
        <v>3699.0</v>
      </c>
      <c r="AB473" s="13"/>
      <c r="AC473" s="13"/>
      <c r="AD473" s="12">
        <v>-2301.17</v>
      </c>
      <c r="AE473" s="13"/>
      <c r="AF473" s="13"/>
      <c r="AG473" s="13"/>
      <c r="AH473" s="13"/>
      <c r="AI473" s="13"/>
      <c r="AJ473" s="12">
        <v>1248.06</v>
      </c>
      <c r="AK473" s="12">
        <v>74.88</v>
      </c>
      <c r="AL473" s="12">
        <v>74.88</v>
      </c>
      <c r="AM473" s="13"/>
      <c r="AN473" s="12">
        <v>1397.83</v>
      </c>
      <c r="AO473" s="10" t="s">
        <v>152</v>
      </c>
      <c r="AP473" s="10" t="s">
        <v>153</v>
      </c>
      <c r="AQ473" s="10">
        <v>34.0</v>
      </c>
      <c r="AR473" s="14"/>
      <c r="AS473" s="14"/>
      <c r="AT473" s="14"/>
      <c r="AU473" s="14"/>
    </row>
    <row r="474">
      <c r="A474" s="10">
        <v>473.0</v>
      </c>
      <c r="B474" s="10" t="s">
        <v>34</v>
      </c>
      <c r="C474" s="10">
        <v>27.0</v>
      </c>
      <c r="D474" s="10" t="s">
        <v>89</v>
      </c>
      <c r="E474" s="10" t="s">
        <v>90</v>
      </c>
      <c r="F474" s="10" t="s">
        <v>1478</v>
      </c>
      <c r="G474" s="10" t="s">
        <v>92</v>
      </c>
      <c r="H474" s="10" t="s">
        <v>282</v>
      </c>
      <c r="I474" s="10" t="s">
        <v>283</v>
      </c>
      <c r="J474" s="10" t="s">
        <v>294</v>
      </c>
      <c r="K474" s="10">
        <v>9.494647123E9</v>
      </c>
      <c r="L474" s="10" t="s">
        <v>3003</v>
      </c>
      <c r="M474" s="11">
        <v>45669.0</v>
      </c>
      <c r="N474" s="10" t="s">
        <v>2947</v>
      </c>
      <c r="O474" s="10" t="s">
        <v>137</v>
      </c>
      <c r="P474" s="10" t="s">
        <v>149</v>
      </c>
      <c r="Q474" s="10">
        <v>8.903846282949E12</v>
      </c>
      <c r="R474" s="10" t="s">
        <v>150</v>
      </c>
      <c r="S474" s="10">
        <v>6.20342E7</v>
      </c>
      <c r="T474" s="10" t="s">
        <v>151</v>
      </c>
      <c r="U474" s="10">
        <v>32.0</v>
      </c>
      <c r="V474" s="12">
        <v>1.0</v>
      </c>
      <c r="W474" s="13"/>
      <c r="X474" s="12">
        <v>1.0</v>
      </c>
      <c r="Y474" s="10" t="s">
        <v>103</v>
      </c>
      <c r="Z474" s="12">
        <v>2999.0</v>
      </c>
      <c r="AA474" s="12">
        <v>3999.0</v>
      </c>
      <c r="AB474" s="13"/>
      <c r="AC474" s="13"/>
      <c r="AD474" s="12">
        <v>-2487.82</v>
      </c>
      <c r="AE474" s="13"/>
      <c r="AF474" s="13"/>
      <c r="AG474" s="13"/>
      <c r="AH474" s="13"/>
      <c r="AI474" s="13"/>
      <c r="AJ474" s="12">
        <v>1349.27</v>
      </c>
      <c r="AK474" s="12">
        <v>80.96</v>
      </c>
      <c r="AL474" s="12">
        <v>80.96</v>
      </c>
      <c r="AM474" s="13"/>
      <c r="AN474" s="12">
        <v>1511.18</v>
      </c>
      <c r="AO474" s="10" t="s">
        <v>152</v>
      </c>
      <c r="AP474" s="10" t="s">
        <v>153</v>
      </c>
      <c r="AQ474" s="10">
        <v>34.0</v>
      </c>
      <c r="AR474" s="14"/>
      <c r="AS474" s="14"/>
      <c r="AT474" s="14"/>
      <c r="AU474" s="14"/>
    </row>
    <row r="475">
      <c r="A475" s="10">
        <v>474.0</v>
      </c>
      <c r="B475" s="10" t="s">
        <v>34</v>
      </c>
      <c r="C475" s="10">
        <v>27.0</v>
      </c>
      <c r="D475" s="10" t="s">
        <v>89</v>
      </c>
      <c r="E475" s="10" t="s">
        <v>90</v>
      </c>
      <c r="F475" s="10" t="s">
        <v>1478</v>
      </c>
      <c r="G475" s="10" t="s">
        <v>92</v>
      </c>
      <c r="H475" s="10" t="s">
        <v>282</v>
      </c>
      <c r="I475" s="10" t="s">
        <v>283</v>
      </c>
      <c r="J475" s="10" t="s">
        <v>294</v>
      </c>
      <c r="K475" s="10">
        <v>9.494647123E9</v>
      </c>
      <c r="L475" s="10" t="s">
        <v>3003</v>
      </c>
      <c r="M475" s="11">
        <v>45669.0</v>
      </c>
      <c r="N475" s="10" t="s">
        <v>2947</v>
      </c>
      <c r="O475" s="10" t="s">
        <v>137</v>
      </c>
      <c r="P475" s="10" t="s">
        <v>138</v>
      </c>
      <c r="Q475" s="10">
        <v>8.903846276818E12</v>
      </c>
      <c r="R475" s="10" t="s">
        <v>1422</v>
      </c>
      <c r="S475" s="10">
        <v>6.20342E7</v>
      </c>
      <c r="T475" s="10" t="s">
        <v>143</v>
      </c>
      <c r="U475" s="10">
        <v>32.0</v>
      </c>
      <c r="V475" s="12">
        <v>1.0</v>
      </c>
      <c r="W475" s="13"/>
      <c r="X475" s="12">
        <v>1.0</v>
      </c>
      <c r="Y475" s="10" t="s">
        <v>103</v>
      </c>
      <c r="Z475" s="12">
        <v>3899.0</v>
      </c>
      <c r="AA475" s="12">
        <v>3899.0</v>
      </c>
      <c r="AB475" s="13"/>
      <c r="AC475" s="13"/>
      <c r="AD475" s="12">
        <v>-2425.6</v>
      </c>
      <c r="AE475" s="13"/>
      <c r="AF475" s="13"/>
      <c r="AG475" s="13"/>
      <c r="AH475" s="13"/>
      <c r="AI475" s="13"/>
      <c r="AJ475" s="12">
        <v>1315.54</v>
      </c>
      <c r="AK475" s="12">
        <v>78.93</v>
      </c>
      <c r="AL475" s="12">
        <v>78.93</v>
      </c>
      <c r="AM475" s="13"/>
      <c r="AN475" s="12">
        <v>1473.4</v>
      </c>
      <c r="AO475" s="10" t="s">
        <v>152</v>
      </c>
      <c r="AP475" s="10" t="s">
        <v>153</v>
      </c>
      <c r="AQ475" s="10">
        <v>34.0</v>
      </c>
      <c r="AR475" s="14"/>
      <c r="AS475" s="14"/>
      <c r="AT475" s="14"/>
      <c r="AU475" s="14"/>
    </row>
    <row r="476">
      <c r="A476" s="10">
        <v>475.0</v>
      </c>
      <c r="B476" s="10" t="s">
        <v>34</v>
      </c>
      <c r="C476" s="10">
        <v>27.0</v>
      </c>
      <c r="D476" s="10" t="s">
        <v>89</v>
      </c>
      <c r="E476" s="10" t="s">
        <v>90</v>
      </c>
      <c r="F476" s="10" t="s">
        <v>1478</v>
      </c>
      <c r="G476" s="10" t="s">
        <v>92</v>
      </c>
      <c r="H476" s="10" t="s">
        <v>282</v>
      </c>
      <c r="I476" s="10" t="s">
        <v>283</v>
      </c>
      <c r="J476" s="10" t="s">
        <v>294</v>
      </c>
      <c r="K476" s="10">
        <v>9.494647123E9</v>
      </c>
      <c r="L476" s="10" t="s">
        <v>3003</v>
      </c>
      <c r="M476" s="11">
        <v>45669.0</v>
      </c>
      <c r="N476" s="10" t="s">
        <v>2947</v>
      </c>
      <c r="O476" s="10" t="s">
        <v>137</v>
      </c>
      <c r="P476" s="10" t="s">
        <v>138</v>
      </c>
      <c r="Q476" s="10">
        <v>8.903846276832E12</v>
      </c>
      <c r="R476" s="10" t="s">
        <v>1422</v>
      </c>
      <c r="S476" s="10">
        <v>6.20342E7</v>
      </c>
      <c r="T476" s="10" t="s">
        <v>143</v>
      </c>
      <c r="U476" s="10">
        <v>36.0</v>
      </c>
      <c r="V476" s="12">
        <v>1.0</v>
      </c>
      <c r="W476" s="13"/>
      <c r="X476" s="12">
        <v>1.0</v>
      </c>
      <c r="Y476" s="10" t="s">
        <v>103</v>
      </c>
      <c r="Z476" s="12">
        <v>3899.0</v>
      </c>
      <c r="AA476" s="12">
        <v>3899.0</v>
      </c>
      <c r="AB476" s="13"/>
      <c r="AC476" s="13"/>
      <c r="AD476" s="12">
        <v>-2425.6</v>
      </c>
      <c r="AE476" s="13"/>
      <c r="AF476" s="13"/>
      <c r="AG476" s="13"/>
      <c r="AH476" s="13"/>
      <c r="AI476" s="13"/>
      <c r="AJ476" s="12">
        <v>1315.54</v>
      </c>
      <c r="AK476" s="12">
        <v>78.93</v>
      </c>
      <c r="AL476" s="12">
        <v>78.93</v>
      </c>
      <c r="AM476" s="13"/>
      <c r="AN476" s="12">
        <v>1473.4</v>
      </c>
      <c r="AO476" s="10" t="s">
        <v>152</v>
      </c>
      <c r="AP476" s="10" t="s">
        <v>153</v>
      </c>
      <c r="AQ476" s="10">
        <v>34.0</v>
      </c>
      <c r="AR476" s="14"/>
      <c r="AS476" s="14"/>
      <c r="AT476" s="14"/>
      <c r="AU476" s="14"/>
    </row>
    <row r="477">
      <c r="A477" s="10">
        <v>476.0</v>
      </c>
      <c r="B477" s="10" t="s">
        <v>34</v>
      </c>
      <c r="C477" s="10">
        <v>27.0</v>
      </c>
      <c r="D477" s="10" t="s">
        <v>89</v>
      </c>
      <c r="E477" s="10" t="s">
        <v>90</v>
      </c>
      <c r="F477" s="10" t="s">
        <v>1478</v>
      </c>
      <c r="G477" s="10" t="s">
        <v>92</v>
      </c>
      <c r="H477" s="10" t="s">
        <v>282</v>
      </c>
      <c r="I477" s="10" t="s">
        <v>283</v>
      </c>
      <c r="J477" s="10" t="s">
        <v>294</v>
      </c>
      <c r="K477" s="10">
        <v>9.494647123E9</v>
      </c>
      <c r="L477" s="10" t="s">
        <v>3003</v>
      </c>
      <c r="M477" s="11">
        <v>45669.0</v>
      </c>
      <c r="N477" s="10" t="s">
        <v>2947</v>
      </c>
      <c r="O477" s="10" t="s">
        <v>137</v>
      </c>
      <c r="P477" s="10" t="s">
        <v>144</v>
      </c>
      <c r="Q477" s="10">
        <v>8.903846289658E12</v>
      </c>
      <c r="R477" s="10" t="s">
        <v>224</v>
      </c>
      <c r="S477" s="10">
        <v>6.20342E7</v>
      </c>
      <c r="T477" s="10" t="s">
        <v>143</v>
      </c>
      <c r="U477" s="10">
        <v>36.0</v>
      </c>
      <c r="V477" s="12">
        <v>1.0</v>
      </c>
      <c r="W477" s="13"/>
      <c r="X477" s="12">
        <v>1.0</v>
      </c>
      <c r="Y477" s="10" t="s">
        <v>103</v>
      </c>
      <c r="Z477" s="12">
        <v>2999.0</v>
      </c>
      <c r="AA477" s="12">
        <v>3699.0</v>
      </c>
      <c r="AB477" s="13"/>
      <c r="AC477" s="13"/>
      <c r="AD477" s="12">
        <v>-2301.17</v>
      </c>
      <c r="AE477" s="13"/>
      <c r="AF477" s="13"/>
      <c r="AG477" s="13"/>
      <c r="AH477" s="13"/>
      <c r="AI477" s="13"/>
      <c r="AJ477" s="12">
        <v>1248.06</v>
      </c>
      <c r="AK477" s="12">
        <v>74.88</v>
      </c>
      <c r="AL477" s="12">
        <v>74.88</v>
      </c>
      <c r="AM477" s="13"/>
      <c r="AN477" s="12">
        <v>1397.83</v>
      </c>
      <c r="AO477" s="10" t="s">
        <v>152</v>
      </c>
      <c r="AP477" s="10" t="s">
        <v>153</v>
      </c>
      <c r="AQ477" s="10">
        <v>34.0</v>
      </c>
      <c r="AR477" s="14"/>
      <c r="AS477" s="14"/>
      <c r="AT477" s="14"/>
      <c r="AU477" s="14"/>
    </row>
    <row r="478">
      <c r="A478" s="10">
        <v>477.0</v>
      </c>
      <c r="B478" s="10" t="s">
        <v>34</v>
      </c>
      <c r="C478" s="10">
        <v>27.0</v>
      </c>
      <c r="D478" s="10" t="s">
        <v>89</v>
      </c>
      <c r="E478" s="10" t="s">
        <v>90</v>
      </c>
      <c r="F478" s="10" t="s">
        <v>1478</v>
      </c>
      <c r="G478" s="10" t="s">
        <v>92</v>
      </c>
      <c r="H478" s="10" t="s">
        <v>282</v>
      </c>
      <c r="I478" s="10" t="s">
        <v>283</v>
      </c>
      <c r="J478" s="10" t="s">
        <v>294</v>
      </c>
      <c r="K478" s="10">
        <v>9.494647123E9</v>
      </c>
      <c r="L478" s="10" t="s">
        <v>3003</v>
      </c>
      <c r="M478" s="11">
        <v>45669.0</v>
      </c>
      <c r="N478" s="10" t="s">
        <v>2947</v>
      </c>
      <c r="O478" s="10" t="s">
        <v>111</v>
      </c>
      <c r="P478" s="10" t="s">
        <v>181</v>
      </c>
      <c r="Q478" s="10">
        <v>8.903846281362E12</v>
      </c>
      <c r="R478" s="10" t="s">
        <v>690</v>
      </c>
      <c r="S478" s="10">
        <v>6.2052E7</v>
      </c>
      <c r="T478" s="10" t="s">
        <v>691</v>
      </c>
      <c r="U478" s="10" t="s">
        <v>131</v>
      </c>
      <c r="V478" s="12">
        <v>1.0</v>
      </c>
      <c r="W478" s="13"/>
      <c r="X478" s="12">
        <v>1.0</v>
      </c>
      <c r="Y478" s="10" t="s">
        <v>103</v>
      </c>
      <c r="Z478" s="12">
        <v>1799.0</v>
      </c>
      <c r="AA478" s="12">
        <v>2299.0</v>
      </c>
      <c r="AB478" s="13"/>
      <c r="AC478" s="13"/>
      <c r="AD478" s="12">
        <v>-1430.22</v>
      </c>
      <c r="AE478" s="13"/>
      <c r="AF478" s="13"/>
      <c r="AG478" s="13"/>
      <c r="AH478" s="13"/>
      <c r="AI478" s="13"/>
      <c r="AJ478" s="12">
        <v>827.41</v>
      </c>
      <c r="AK478" s="12">
        <v>20.69</v>
      </c>
      <c r="AL478" s="12">
        <v>20.69</v>
      </c>
      <c r="AM478" s="13"/>
      <c r="AN478" s="12">
        <v>868.78</v>
      </c>
      <c r="AO478" s="10" t="s">
        <v>152</v>
      </c>
      <c r="AP478" s="10" t="s">
        <v>153</v>
      </c>
      <c r="AQ478" s="10">
        <v>34.0</v>
      </c>
      <c r="AR478" s="14"/>
      <c r="AS478" s="14"/>
      <c r="AT478" s="14"/>
      <c r="AU478" s="14"/>
    </row>
    <row r="479">
      <c r="A479" s="10">
        <v>478.0</v>
      </c>
      <c r="B479" s="10" t="s">
        <v>34</v>
      </c>
      <c r="C479" s="10">
        <v>27.0</v>
      </c>
      <c r="D479" s="10" t="s">
        <v>89</v>
      </c>
      <c r="E479" s="10" t="s">
        <v>90</v>
      </c>
      <c r="F479" s="10" t="s">
        <v>1478</v>
      </c>
      <c r="G479" s="10" t="s">
        <v>92</v>
      </c>
      <c r="H479" s="10" t="s">
        <v>282</v>
      </c>
      <c r="I479" s="10" t="s">
        <v>283</v>
      </c>
      <c r="J479" s="10" t="s">
        <v>294</v>
      </c>
      <c r="K479" s="10">
        <v>9.494647123E9</v>
      </c>
      <c r="L479" s="10" t="s">
        <v>3003</v>
      </c>
      <c r="M479" s="11">
        <v>45669.0</v>
      </c>
      <c r="N479" s="10" t="s">
        <v>2947</v>
      </c>
      <c r="O479" s="10" t="s">
        <v>111</v>
      </c>
      <c r="P479" s="10" t="s">
        <v>181</v>
      </c>
      <c r="Q479" s="10">
        <v>8.903846276498E12</v>
      </c>
      <c r="R479" s="10" t="s">
        <v>399</v>
      </c>
      <c r="S479" s="10">
        <v>6.2052E7</v>
      </c>
      <c r="T479" s="10" t="s">
        <v>400</v>
      </c>
      <c r="U479" s="10" t="s">
        <v>131</v>
      </c>
      <c r="V479" s="12">
        <v>1.0</v>
      </c>
      <c r="W479" s="13"/>
      <c r="X479" s="12">
        <v>1.0</v>
      </c>
      <c r="Y479" s="10" t="s">
        <v>103</v>
      </c>
      <c r="Z479" s="12">
        <v>2299.0</v>
      </c>
      <c r="AA479" s="12">
        <v>2299.0</v>
      </c>
      <c r="AB479" s="13"/>
      <c r="AC479" s="13"/>
      <c r="AD479" s="12">
        <v>-1430.22</v>
      </c>
      <c r="AE479" s="13"/>
      <c r="AF479" s="13"/>
      <c r="AG479" s="13"/>
      <c r="AH479" s="13"/>
      <c r="AI479" s="13"/>
      <c r="AJ479" s="12">
        <v>827.41</v>
      </c>
      <c r="AK479" s="12">
        <v>20.69</v>
      </c>
      <c r="AL479" s="12">
        <v>20.69</v>
      </c>
      <c r="AM479" s="13"/>
      <c r="AN479" s="12">
        <v>868.78</v>
      </c>
      <c r="AO479" s="10" t="s">
        <v>152</v>
      </c>
      <c r="AP479" s="10" t="s">
        <v>153</v>
      </c>
      <c r="AQ479" s="10">
        <v>34.0</v>
      </c>
      <c r="AR479" s="14"/>
      <c r="AS479" s="14"/>
      <c r="AT479" s="14"/>
      <c r="AU479" s="14"/>
    </row>
    <row r="480">
      <c r="A480" s="10">
        <v>479.0</v>
      </c>
      <c r="B480" s="10" t="s">
        <v>34</v>
      </c>
      <c r="C480" s="10">
        <v>27.0</v>
      </c>
      <c r="D480" s="10" t="s">
        <v>89</v>
      </c>
      <c r="E480" s="10" t="s">
        <v>90</v>
      </c>
      <c r="F480" s="10" t="s">
        <v>1478</v>
      </c>
      <c r="G480" s="10" t="s">
        <v>92</v>
      </c>
      <c r="H480" s="10" t="s">
        <v>282</v>
      </c>
      <c r="I480" s="10" t="s">
        <v>283</v>
      </c>
      <c r="J480" s="10" t="s">
        <v>294</v>
      </c>
      <c r="K480" s="10">
        <v>9.494647123E9</v>
      </c>
      <c r="L480" s="10" t="s">
        <v>3003</v>
      </c>
      <c r="M480" s="11">
        <v>45669.0</v>
      </c>
      <c r="N480" s="10" t="s">
        <v>2947</v>
      </c>
      <c r="O480" s="10" t="s">
        <v>111</v>
      </c>
      <c r="P480" s="10" t="s">
        <v>181</v>
      </c>
      <c r="Q480" s="10">
        <v>8.903846276511E12</v>
      </c>
      <c r="R480" s="10" t="s">
        <v>399</v>
      </c>
      <c r="S480" s="10">
        <v>6.2052E7</v>
      </c>
      <c r="T480" s="10" t="s">
        <v>400</v>
      </c>
      <c r="U480" s="10" t="s">
        <v>325</v>
      </c>
      <c r="V480" s="12">
        <v>1.0</v>
      </c>
      <c r="W480" s="13"/>
      <c r="X480" s="12">
        <v>1.0</v>
      </c>
      <c r="Y480" s="10" t="s">
        <v>103</v>
      </c>
      <c r="Z480" s="12">
        <v>2299.0</v>
      </c>
      <c r="AA480" s="12">
        <v>2299.0</v>
      </c>
      <c r="AB480" s="13"/>
      <c r="AC480" s="13"/>
      <c r="AD480" s="12">
        <v>-1430.22</v>
      </c>
      <c r="AE480" s="13"/>
      <c r="AF480" s="13"/>
      <c r="AG480" s="13"/>
      <c r="AH480" s="13"/>
      <c r="AI480" s="13"/>
      <c r="AJ480" s="12">
        <v>827.41</v>
      </c>
      <c r="AK480" s="12">
        <v>20.69</v>
      </c>
      <c r="AL480" s="12">
        <v>20.69</v>
      </c>
      <c r="AM480" s="13"/>
      <c r="AN480" s="12">
        <v>868.78</v>
      </c>
      <c r="AO480" s="10" t="s">
        <v>152</v>
      </c>
      <c r="AP480" s="10" t="s">
        <v>153</v>
      </c>
      <c r="AQ480" s="10">
        <v>34.0</v>
      </c>
      <c r="AR480" s="14"/>
      <c r="AS480" s="14"/>
      <c r="AT480" s="14"/>
      <c r="AU480" s="14"/>
    </row>
    <row r="481">
      <c r="A481" s="10">
        <v>480.0</v>
      </c>
      <c r="B481" s="10" t="s">
        <v>34</v>
      </c>
      <c r="C481" s="10">
        <v>27.0</v>
      </c>
      <c r="D481" s="10" t="s">
        <v>89</v>
      </c>
      <c r="E481" s="10" t="s">
        <v>90</v>
      </c>
      <c r="F481" s="10" t="s">
        <v>1478</v>
      </c>
      <c r="G481" s="10" t="s">
        <v>92</v>
      </c>
      <c r="H481" s="10" t="s">
        <v>282</v>
      </c>
      <c r="I481" s="10" t="s">
        <v>283</v>
      </c>
      <c r="J481" s="10" t="s">
        <v>294</v>
      </c>
      <c r="K481" s="10">
        <v>9.494647123E9</v>
      </c>
      <c r="L481" s="10" t="s">
        <v>3003</v>
      </c>
      <c r="M481" s="11">
        <v>45669.0</v>
      </c>
      <c r="N481" s="10" t="s">
        <v>2947</v>
      </c>
      <c r="O481" s="10" t="s">
        <v>111</v>
      </c>
      <c r="P481" s="10" t="s">
        <v>181</v>
      </c>
      <c r="Q481" s="10">
        <v>8.903846273282E12</v>
      </c>
      <c r="R481" s="10" t="s">
        <v>407</v>
      </c>
      <c r="S481" s="10">
        <v>6.2052E7</v>
      </c>
      <c r="T481" s="10" t="s">
        <v>1297</v>
      </c>
      <c r="U481" s="10" t="s">
        <v>108</v>
      </c>
      <c r="V481" s="12">
        <v>1.0</v>
      </c>
      <c r="W481" s="13"/>
      <c r="X481" s="12">
        <v>1.0</v>
      </c>
      <c r="Y481" s="10" t="s">
        <v>103</v>
      </c>
      <c r="Z481" s="12">
        <v>2299.0</v>
      </c>
      <c r="AA481" s="12">
        <v>2299.0</v>
      </c>
      <c r="AB481" s="13"/>
      <c r="AC481" s="13"/>
      <c r="AD481" s="12">
        <v>-1430.22</v>
      </c>
      <c r="AE481" s="13"/>
      <c r="AF481" s="13"/>
      <c r="AG481" s="13"/>
      <c r="AH481" s="13"/>
      <c r="AI481" s="13"/>
      <c r="AJ481" s="12">
        <v>827.41</v>
      </c>
      <c r="AK481" s="12">
        <v>20.69</v>
      </c>
      <c r="AL481" s="12">
        <v>20.69</v>
      </c>
      <c r="AM481" s="13"/>
      <c r="AN481" s="12">
        <v>868.78</v>
      </c>
      <c r="AO481" s="10" t="s">
        <v>152</v>
      </c>
      <c r="AP481" s="10" t="s">
        <v>153</v>
      </c>
      <c r="AQ481" s="10">
        <v>34.0</v>
      </c>
      <c r="AR481" s="14"/>
      <c r="AS481" s="14"/>
      <c r="AT481" s="14"/>
      <c r="AU481" s="14"/>
    </row>
    <row r="482">
      <c r="A482" s="10">
        <v>481.0</v>
      </c>
      <c r="B482" s="10" t="s">
        <v>34</v>
      </c>
      <c r="C482" s="10">
        <v>27.0</v>
      </c>
      <c r="D482" s="10" t="s">
        <v>89</v>
      </c>
      <c r="E482" s="10" t="s">
        <v>90</v>
      </c>
      <c r="F482" s="10" t="s">
        <v>1478</v>
      </c>
      <c r="G482" s="10" t="s">
        <v>92</v>
      </c>
      <c r="H482" s="10" t="s">
        <v>282</v>
      </c>
      <c r="I482" s="10" t="s">
        <v>283</v>
      </c>
      <c r="J482" s="10" t="s">
        <v>294</v>
      </c>
      <c r="K482" s="10">
        <v>9.494647123E9</v>
      </c>
      <c r="L482" s="10" t="s">
        <v>3003</v>
      </c>
      <c r="M482" s="11">
        <v>45669.0</v>
      </c>
      <c r="N482" s="10" t="s">
        <v>2947</v>
      </c>
      <c r="O482" s="10" t="s">
        <v>111</v>
      </c>
      <c r="P482" s="10" t="s">
        <v>105</v>
      </c>
      <c r="Q482" s="10">
        <v>8.903846268431E12</v>
      </c>
      <c r="R482" s="10" t="s">
        <v>752</v>
      </c>
      <c r="S482" s="10">
        <v>6.2052E7</v>
      </c>
      <c r="T482" s="10" t="s">
        <v>753</v>
      </c>
      <c r="U482" s="10" t="s">
        <v>121</v>
      </c>
      <c r="V482" s="12">
        <v>1.0</v>
      </c>
      <c r="W482" s="13"/>
      <c r="X482" s="12">
        <v>1.0</v>
      </c>
      <c r="Y482" s="10" t="s">
        <v>103</v>
      </c>
      <c r="Z482" s="12">
        <v>2299.0</v>
      </c>
      <c r="AA482" s="12">
        <v>2299.0</v>
      </c>
      <c r="AB482" s="13"/>
      <c r="AC482" s="13"/>
      <c r="AD482" s="12">
        <v>-1430.22</v>
      </c>
      <c r="AE482" s="13"/>
      <c r="AF482" s="13"/>
      <c r="AG482" s="13"/>
      <c r="AH482" s="13"/>
      <c r="AI482" s="13"/>
      <c r="AJ482" s="12">
        <v>827.41</v>
      </c>
      <c r="AK482" s="12">
        <v>20.69</v>
      </c>
      <c r="AL482" s="12">
        <v>20.69</v>
      </c>
      <c r="AM482" s="13"/>
      <c r="AN482" s="12">
        <v>868.78</v>
      </c>
      <c r="AO482" s="10" t="s">
        <v>152</v>
      </c>
      <c r="AP482" s="10" t="s">
        <v>153</v>
      </c>
      <c r="AQ482" s="10">
        <v>34.0</v>
      </c>
      <c r="AR482" s="14"/>
      <c r="AS482" s="14"/>
      <c r="AT482" s="14"/>
      <c r="AU482" s="14"/>
    </row>
    <row r="483">
      <c r="A483" s="10">
        <v>482.0</v>
      </c>
      <c r="B483" s="10" t="s">
        <v>34</v>
      </c>
      <c r="C483" s="10">
        <v>27.0</v>
      </c>
      <c r="D483" s="10" t="s">
        <v>89</v>
      </c>
      <c r="E483" s="10" t="s">
        <v>90</v>
      </c>
      <c r="F483" s="10" t="s">
        <v>1478</v>
      </c>
      <c r="G483" s="10" t="s">
        <v>92</v>
      </c>
      <c r="H483" s="10" t="s">
        <v>282</v>
      </c>
      <c r="I483" s="10" t="s">
        <v>283</v>
      </c>
      <c r="J483" s="10" t="s">
        <v>294</v>
      </c>
      <c r="K483" s="10">
        <v>9.494647123E9</v>
      </c>
      <c r="L483" s="10" t="s">
        <v>3003</v>
      </c>
      <c r="M483" s="11">
        <v>45669.0</v>
      </c>
      <c r="N483" s="10" t="s">
        <v>2947</v>
      </c>
      <c r="O483" s="10" t="s">
        <v>111</v>
      </c>
      <c r="P483" s="10" t="s">
        <v>112</v>
      </c>
      <c r="Q483" s="10">
        <v>8.903846998604E12</v>
      </c>
      <c r="R483" s="10" t="s">
        <v>483</v>
      </c>
      <c r="S483" s="10">
        <v>6.2052E7</v>
      </c>
      <c r="T483" s="10" t="s">
        <v>264</v>
      </c>
      <c r="U483" s="10" t="s">
        <v>121</v>
      </c>
      <c r="V483" s="12">
        <v>1.0</v>
      </c>
      <c r="W483" s="13"/>
      <c r="X483" s="12">
        <v>1.0</v>
      </c>
      <c r="Y483" s="10" t="s">
        <v>103</v>
      </c>
      <c r="Z483" s="12">
        <v>2499.0</v>
      </c>
      <c r="AA483" s="12">
        <v>2499.0</v>
      </c>
      <c r="AB483" s="13"/>
      <c r="AC483" s="13"/>
      <c r="AD483" s="12">
        <v>-1554.65</v>
      </c>
      <c r="AE483" s="13"/>
      <c r="AF483" s="13"/>
      <c r="AG483" s="13"/>
      <c r="AH483" s="13"/>
      <c r="AI483" s="13"/>
      <c r="AJ483" s="12">
        <v>899.38</v>
      </c>
      <c r="AK483" s="12">
        <v>22.48</v>
      </c>
      <c r="AL483" s="12">
        <v>22.48</v>
      </c>
      <c r="AM483" s="13"/>
      <c r="AN483" s="12">
        <v>944.35</v>
      </c>
      <c r="AO483" s="10" t="s">
        <v>152</v>
      </c>
      <c r="AP483" s="10" t="s">
        <v>153</v>
      </c>
      <c r="AQ483" s="10">
        <v>34.0</v>
      </c>
      <c r="AR483" s="14"/>
      <c r="AS483" s="14"/>
      <c r="AT483" s="14"/>
      <c r="AU483" s="14"/>
    </row>
    <row r="484">
      <c r="A484" s="10">
        <v>483.0</v>
      </c>
      <c r="B484" s="10" t="s">
        <v>34</v>
      </c>
      <c r="C484" s="10">
        <v>27.0</v>
      </c>
      <c r="D484" s="10" t="s">
        <v>89</v>
      </c>
      <c r="E484" s="10" t="s">
        <v>90</v>
      </c>
      <c r="F484" s="10" t="s">
        <v>1478</v>
      </c>
      <c r="G484" s="10" t="s">
        <v>92</v>
      </c>
      <c r="H484" s="10" t="s">
        <v>282</v>
      </c>
      <c r="I484" s="10" t="s">
        <v>283</v>
      </c>
      <c r="J484" s="10" t="s">
        <v>294</v>
      </c>
      <c r="K484" s="10">
        <v>9.494647123E9</v>
      </c>
      <c r="L484" s="10" t="s">
        <v>3003</v>
      </c>
      <c r="M484" s="11">
        <v>45669.0</v>
      </c>
      <c r="N484" s="10" t="s">
        <v>2947</v>
      </c>
      <c r="O484" s="10" t="s">
        <v>111</v>
      </c>
      <c r="P484" s="10" t="s">
        <v>112</v>
      </c>
      <c r="Q484" s="10">
        <v>8.903846025232E12</v>
      </c>
      <c r="R484" s="10" t="s">
        <v>851</v>
      </c>
      <c r="S484" s="10">
        <v>6.2052E7</v>
      </c>
      <c r="T484" s="10" t="s">
        <v>107</v>
      </c>
      <c r="U484" s="10" t="s">
        <v>121</v>
      </c>
      <c r="V484" s="12">
        <v>1.0</v>
      </c>
      <c r="W484" s="13"/>
      <c r="X484" s="12">
        <v>1.0</v>
      </c>
      <c r="Y484" s="10" t="s">
        <v>103</v>
      </c>
      <c r="Z484" s="12">
        <v>2499.0</v>
      </c>
      <c r="AA484" s="12">
        <v>2499.0</v>
      </c>
      <c r="AB484" s="13"/>
      <c r="AC484" s="13"/>
      <c r="AD484" s="12">
        <v>-1554.65</v>
      </c>
      <c r="AE484" s="13"/>
      <c r="AF484" s="13"/>
      <c r="AG484" s="13"/>
      <c r="AH484" s="13"/>
      <c r="AI484" s="13"/>
      <c r="AJ484" s="12">
        <v>899.38</v>
      </c>
      <c r="AK484" s="12">
        <v>22.48</v>
      </c>
      <c r="AL484" s="12">
        <v>22.48</v>
      </c>
      <c r="AM484" s="13"/>
      <c r="AN484" s="12">
        <v>944.35</v>
      </c>
      <c r="AO484" s="10" t="s">
        <v>152</v>
      </c>
      <c r="AP484" s="10" t="s">
        <v>153</v>
      </c>
      <c r="AQ484" s="10">
        <v>34.0</v>
      </c>
      <c r="AR484" s="14"/>
      <c r="AS484" s="14"/>
      <c r="AT484" s="14"/>
      <c r="AU484" s="14"/>
    </row>
    <row r="485">
      <c r="A485" s="10">
        <v>484.0</v>
      </c>
      <c r="B485" s="10" t="s">
        <v>34</v>
      </c>
      <c r="C485" s="10">
        <v>27.0</v>
      </c>
      <c r="D485" s="10" t="s">
        <v>89</v>
      </c>
      <c r="E485" s="10" t="s">
        <v>90</v>
      </c>
      <c r="F485" s="10" t="s">
        <v>1478</v>
      </c>
      <c r="G485" s="10" t="s">
        <v>92</v>
      </c>
      <c r="H485" s="10" t="s">
        <v>282</v>
      </c>
      <c r="I485" s="10" t="s">
        <v>283</v>
      </c>
      <c r="J485" s="10" t="s">
        <v>294</v>
      </c>
      <c r="K485" s="10">
        <v>9.494647123E9</v>
      </c>
      <c r="L485" s="10" t="s">
        <v>3003</v>
      </c>
      <c r="M485" s="11">
        <v>45669.0</v>
      </c>
      <c r="N485" s="10" t="s">
        <v>2947</v>
      </c>
      <c r="O485" s="10" t="s">
        <v>111</v>
      </c>
      <c r="P485" s="10" t="s">
        <v>112</v>
      </c>
      <c r="Q485" s="10">
        <v>8.903846107365E12</v>
      </c>
      <c r="R485" s="10" t="s">
        <v>1195</v>
      </c>
      <c r="S485" s="10">
        <v>6.2052E7</v>
      </c>
      <c r="T485" s="10" t="s">
        <v>1196</v>
      </c>
      <c r="U485" s="10" t="s">
        <v>115</v>
      </c>
      <c r="V485" s="12">
        <v>1.0</v>
      </c>
      <c r="W485" s="13"/>
      <c r="X485" s="12">
        <v>1.0</v>
      </c>
      <c r="Y485" s="10" t="s">
        <v>103</v>
      </c>
      <c r="Z485" s="12">
        <v>2499.0</v>
      </c>
      <c r="AA485" s="12">
        <v>2499.0</v>
      </c>
      <c r="AB485" s="13"/>
      <c r="AC485" s="13"/>
      <c r="AD485" s="12">
        <v>-1554.65</v>
      </c>
      <c r="AE485" s="13"/>
      <c r="AF485" s="13"/>
      <c r="AG485" s="13"/>
      <c r="AH485" s="13"/>
      <c r="AI485" s="13"/>
      <c r="AJ485" s="12">
        <v>899.38</v>
      </c>
      <c r="AK485" s="12">
        <v>22.48</v>
      </c>
      <c r="AL485" s="12">
        <v>22.48</v>
      </c>
      <c r="AM485" s="13"/>
      <c r="AN485" s="12">
        <v>944.35</v>
      </c>
      <c r="AO485" s="10" t="s">
        <v>152</v>
      </c>
      <c r="AP485" s="10" t="s">
        <v>153</v>
      </c>
      <c r="AQ485" s="10">
        <v>34.0</v>
      </c>
      <c r="AR485" s="14"/>
      <c r="AS485" s="14"/>
      <c r="AT485" s="14"/>
      <c r="AU485" s="14"/>
    </row>
    <row r="486">
      <c r="A486" s="10">
        <v>485.0</v>
      </c>
      <c r="B486" s="10" t="s">
        <v>34</v>
      </c>
      <c r="C486" s="10">
        <v>27.0</v>
      </c>
      <c r="D486" s="10" t="s">
        <v>89</v>
      </c>
      <c r="E486" s="10" t="s">
        <v>90</v>
      </c>
      <c r="F486" s="10" t="s">
        <v>1478</v>
      </c>
      <c r="G486" s="10" t="s">
        <v>92</v>
      </c>
      <c r="H486" s="10" t="s">
        <v>282</v>
      </c>
      <c r="I486" s="10" t="s">
        <v>283</v>
      </c>
      <c r="J486" s="10" t="s">
        <v>294</v>
      </c>
      <c r="K486" s="10">
        <v>9.494647123E9</v>
      </c>
      <c r="L486" s="10" t="s">
        <v>3003</v>
      </c>
      <c r="M486" s="11">
        <v>45669.0</v>
      </c>
      <c r="N486" s="10" t="s">
        <v>2947</v>
      </c>
      <c r="O486" s="10" t="s">
        <v>111</v>
      </c>
      <c r="P486" s="10" t="s">
        <v>112</v>
      </c>
      <c r="Q486" s="10">
        <v>8.90384616081E12</v>
      </c>
      <c r="R486" s="10" t="s">
        <v>2465</v>
      </c>
      <c r="S486" s="10">
        <v>6.2052E7</v>
      </c>
      <c r="T486" s="10" t="s">
        <v>2466</v>
      </c>
      <c r="U486" s="10" t="s">
        <v>121</v>
      </c>
      <c r="V486" s="12">
        <v>1.0</v>
      </c>
      <c r="W486" s="13"/>
      <c r="X486" s="12">
        <v>1.0</v>
      </c>
      <c r="Y486" s="10" t="s">
        <v>103</v>
      </c>
      <c r="Z486" s="12">
        <v>1999.0</v>
      </c>
      <c r="AA486" s="12">
        <v>1999.0</v>
      </c>
      <c r="AB486" s="13"/>
      <c r="AC486" s="13"/>
      <c r="AD486" s="12">
        <v>-1243.59</v>
      </c>
      <c r="AE486" s="13"/>
      <c r="AF486" s="13"/>
      <c r="AG486" s="13"/>
      <c r="AH486" s="13"/>
      <c r="AI486" s="13"/>
      <c r="AJ486" s="12">
        <v>719.44</v>
      </c>
      <c r="AK486" s="12">
        <v>17.99</v>
      </c>
      <c r="AL486" s="12">
        <v>17.99</v>
      </c>
      <c r="AM486" s="13"/>
      <c r="AN486" s="12">
        <v>755.41</v>
      </c>
      <c r="AO486" s="10" t="s">
        <v>152</v>
      </c>
      <c r="AP486" s="10" t="s">
        <v>153</v>
      </c>
      <c r="AQ486" s="10">
        <v>34.0</v>
      </c>
      <c r="AR486" s="14"/>
      <c r="AS486" s="14"/>
      <c r="AT486" s="14"/>
      <c r="AU486" s="14"/>
    </row>
    <row r="487">
      <c r="A487" s="10">
        <v>486.0</v>
      </c>
      <c r="B487" s="10" t="s">
        <v>34</v>
      </c>
      <c r="C487" s="10">
        <v>27.0</v>
      </c>
      <c r="D487" s="10" t="s">
        <v>89</v>
      </c>
      <c r="E487" s="10" t="s">
        <v>90</v>
      </c>
      <c r="F487" s="10" t="s">
        <v>1478</v>
      </c>
      <c r="G487" s="10" t="s">
        <v>92</v>
      </c>
      <c r="H487" s="10" t="s">
        <v>282</v>
      </c>
      <c r="I487" s="10" t="s">
        <v>283</v>
      </c>
      <c r="J487" s="10" t="s">
        <v>294</v>
      </c>
      <c r="K487" s="10">
        <v>9.010379598E9</v>
      </c>
      <c r="L487" s="10" t="s">
        <v>3004</v>
      </c>
      <c r="M487" s="11">
        <v>45669.0</v>
      </c>
      <c r="N487" s="10" t="s">
        <v>2948</v>
      </c>
      <c r="O487" s="10" t="s">
        <v>111</v>
      </c>
      <c r="P487" s="10" t="s">
        <v>105</v>
      </c>
      <c r="Q487" s="10">
        <v>8.903846269087E12</v>
      </c>
      <c r="R487" s="10" t="s">
        <v>253</v>
      </c>
      <c r="S487" s="10">
        <v>6.2052E7</v>
      </c>
      <c r="T487" s="10" t="s">
        <v>254</v>
      </c>
      <c r="U487" s="10" t="s">
        <v>131</v>
      </c>
      <c r="V487" s="12">
        <v>1.0</v>
      </c>
      <c r="W487" s="13"/>
      <c r="X487" s="12">
        <v>1.0</v>
      </c>
      <c r="Y487" s="10" t="s">
        <v>103</v>
      </c>
      <c r="Z487" s="12">
        <v>1999.0</v>
      </c>
      <c r="AA487" s="12">
        <v>1999.0</v>
      </c>
      <c r="AB487" s="12">
        <v>50.0</v>
      </c>
      <c r="AC487" s="12">
        <v>-999.5</v>
      </c>
      <c r="AD487" s="13"/>
      <c r="AE487" s="13"/>
      <c r="AF487" s="13"/>
      <c r="AG487" s="13"/>
      <c r="AH487" s="13"/>
      <c r="AI487" s="13"/>
      <c r="AJ487" s="12">
        <v>951.9</v>
      </c>
      <c r="AK487" s="12">
        <v>23.8</v>
      </c>
      <c r="AL487" s="12">
        <v>23.8</v>
      </c>
      <c r="AM487" s="13"/>
      <c r="AN487" s="12">
        <v>999.5</v>
      </c>
      <c r="AO487" s="10" t="s">
        <v>2126</v>
      </c>
      <c r="AP487" s="10" t="s">
        <v>2127</v>
      </c>
      <c r="AQ487" s="10">
        <v>34.0</v>
      </c>
      <c r="AR487" s="14"/>
      <c r="AS487" s="14"/>
      <c r="AT487" s="14"/>
      <c r="AU487" s="14"/>
    </row>
    <row r="488">
      <c r="A488" s="10">
        <v>487.0</v>
      </c>
      <c r="B488" s="10" t="s">
        <v>34</v>
      </c>
      <c r="C488" s="10">
        <v>27.0</v>
      </c>
      <c r="D488" s="10" t="s">
        <v>89</v>
      </c>
      <c r="E488" s="10" t="s">
        <v>90</v>
      </c>
      <c r="F488" s="10" t="s">
        <v>1478</v>
      </c>
      <c r="G488" s="10" t="s">
        <v>92</v>
      </c>
      <c r="H488" s="10" t="s">
        <v>282</v>
      </c>
      <c r="I488" s="10" t="s">
        <v>283</v>
      </c>
      <c r="J488" s="10" t="s">
        <v>294</v>
      </c>
      <c r="K488" s="10">
        <v>9.010379598E9</v>
      </c>
      <c r="L488" s="10" t="s">
        <v>3004</v>
      </c>
      <c r="M488" s="11">
        <v>45669.0</v>
      </c>
      <c r="N488" s="10" t="s">
        <v>2948</v>
      </c>
      <c r="O488" s="10" t="s">
        <v>111</v>
      </c>
      <c r="P488" s="10" t="s">
        <v>105</v>
      </c>
      <c r="Q488" s="10">
        <v>8.903846269056E12</v>
      </c>
      <c r="R488" s="10" t="s">
        <v>253</v>
      </c>
      <c r="S488" s="10">
        <v>6.2052E7</v>
      </c>
      <c r="T488" s="10" t="s">
        <v>393</v>
      </c>
      <c r="U488" s="10" t="s">
        <v>454</v>
      </c>
      <c r="V488" s="12">
        <v>1.0</v>
      </c>
      <c r="W488" s="13"/>
      <c r="X488" s="12">
        <v>1.0</v>
      </c>
      <c r="Y488" s="10" t="s">
        <v>103</v>
      </c>
      <c r="Z488" s="12">
        <v>1999.0</v>
      </c>
      <c r="AA488" s="12">
        <v>1999.0</v>
      </c>
      <c r="AB488" s="12">
        <v>50.0</v>
      </c>
      <c r="AC488" s="12">
        <v>-999.5</v>
      </c>
      <c r="AD488" s="13"/>
      <c r="AE488" s="13"/>
      <c r="AF488" s="13"/>
      <c r="AG488" s="13"/>
      <c r="AH488" s="13"/>
      <c r="AI488" s="13"/>
      <c r="AJ488" s="12">
        <v>951.9</v>
      </c>
      <c r="AK488" s="12">
        <v>23.8</v>
      </c>
      <c r="AL488" s="12">
        <v>23.8</v>
      </c>
      <c r="AM488" s="13"/>
      <c r="AN488" s="12">
        <v>999.5</v>
      </c>
      <c r="AO488" s="10" t="s">
        <v>2126</v>
      </c>
      <c r="AP488" s="10" t="s">
        <v>2127</v>
      </c>
      <c r="AQ488" s="10">
        <v>34.0</v>
      </c>
      <c r="AR488" s="14"/>
      <c r="AS488" s="14"/>
      <c r="AT488" s="14"/>
      <c r="AU488" s="14"/>
    </row>
    <row r="489">
      <c r="A489" s="10">
        <v>488.0</v>
      </c>
      <c r="B489" s="10" t="s">
        <v>34</v>
      </c>
      <c r="C489" s="10">
        <v>27.0</v>
      </c>
      <c r="D489" s="10" t="s">
        <v>89</v>
      </c>
      <c r="E489" s="10" t="s">
        <v>90</v>
      </c>
      <c r="F489" s="10" t="s">
        <v>1478</v>
      </c>
      <c r="G489" s="10" t="s">
        <v>92</v>
      </c>
      <c r="H489" s="10" t="s">
        <v>282</v>
      </c>
      <c r="I489" s="10" t="s">
        <v>283</v>
      </c>
      <c r="J489" s="10" t="s">
        <v>294</v>
      </c>
      <c r="K489" s="10">
        <v>9.010379598E9</v>
      </c>
      <c r="L489" s="10" t="s">
        <v>3004</v>
      </c>
      <c r="M489" s="11">
        <v>45669.0</v>
      </c>
      <c r="N489" s="10" t="s">
        <v>2948</v>
      </c>
      <c r="O489" s="10" t="s">
        <v>111</v>
      </c>
      <c r="P489" s="10" t="s">
        <v>112</v>
      </c>
      <c r="Q489" s="10">
        <v>8.903846294744E12</v>
      </c>
      <c r="R489" s="10" t="s">
        <v>390</v>
      </c>
      <c r="S489" s="10">
        <v>6.2052E7</v>
      </c>
      <c r="T489" s="10" t="s">
        <v>277</v>
      </c>
      <c r="U489" s="10" t="s">
        <v>121</v>
      </c>
      <c r="V489" s="12">
        <v>1.0</v>
      </c>
      <c r="W489" s="13"/>
      <c r="X489" s="12">
        <v>1.0</v>
      </c>
      <c r="Y489" s="10" t="s">
        <v>103</v>
      </c>
      <c r="Z489" s="12">
        <v>2499.0</v>
      </c>
      <c r="AA489" s="12">
        <v>2299.0</v>
      </c>
      <c r="AB489" s="12">
        <v>50.0</v>
      </c>
      <c r="AC489" s="12">
        <v>-1149.5</v>
      </c>
      <c r="AD489" s="13"/>
      <c r="AE489" s="13"/>
      <c r="AF489" s="13"/>
      <c r="AG489" s="13"/>
      <c r="AH489" s="13"/>
      <c r="AI489" s="13"/>
      <c r="AJ489" s="12">
        <v>1026.34</v>
      </c>
      <c r="AK489" s="12">
        <v>61.58</v>
      </c>
      <c r="AL489" s="12">
        <v>61.58</v>
      </c>
      <c r="AM489" s="13"/>
      <c r="AN489" s="12">
        <v>1149.5</v>
      </c>
      <c r="AO489" s="10" t="s">
        <v>2126</v>
      </c>
      <c r="AP489" s="10" t="s">
        <v>2127</v>
      </c>
      <c r="AQ489" s="10">
        <v>34.0</v>
      </c>
      <c r="AR489" s="14"/>
      <c r="AS489" s="14"/>
      <c r="AT489" s="14"/>
      <c r="AU489" s="14"/>
    </row>
    <row r="490">
      <c r="A490" s="10">
        <v>489.0</v>
      </c>
      <c r="B490" s="10" t="s">
        <v>34</v>
      </c>
      <c r="C490" s="10">
        <v>27.0</v>
      </c>
      <c r="D490" s="10" t="s">
        <v>89</v>
      </c>
      <c r="E490" s="10" t="s">
        <v>90</v>
      </c>
      <c r="F490" s="10" t="s">
        <v>1478</v>
      </c>
      <c r="G490" s="10" t="s">
        <v>92</v>
      </c>
      <c r="H490" s="10" t="s">
        <v>282</v>
      </c>
      <c r="I490" s="10" t="s">
        <v>283</v>
      </c>
      <c r="J490" s="10" t="s">
        <v>294</v>
      </c>
      <c r="K490" s="10">
        <v>9.010379598E9</v>
      </c>
      <c r="L490" s="10" t="s">
        <v>3004</v>
      </c>
      <c r="M490" s="11">
        <v>45669.0</v>
      </c>
      <c r="N490" s="10" t="s">
        <v>2948</v>
      </c>
      <c r="O490" s="10" t="s">
        <v>116</v>
      </c>
      <c r="P490" s="10" t="s">
        <v>105</v>
      </c>
      <c r="Q490" s="10">
        <v>8.903846310185E12</v>
      </c>
      <c r="R490" s="10" t="s">
        <v>117</v>
      </c>
      <c r="S490" s="10">
        <v>6.1091E7</v>
      </c>
      <c r="T490" s="10" t="s">
        <v>118</v>
      </c>
      <c r="U490" s="10" t="s">
        <v>131</v>
      </c>
      <c r="V490" s="12">
        <v>1.0</v>
      </c>
      <c r="W490" s="13"/>
      <c r="X490" s="12">
        <v>1.0</v>
      </c>
      <c r="Y490" s="10" t="s">
        <v>103</v>
      </c>
      <c r="Z490" s="12">
        <v>1999.0</v>
      </c>
      <c r="AA490" s="12">
        <v>1999.0</v>
      </c>
      <c r="AB490" s="12">
        <v>50.0</v>
      </c>
      <c r="AC490" s="12">
        <v>-999.5</v>
      </c>
      <c r="AD490" s="13"/>
      <c r="AE490" s="13"/>
      <c r="AF490" s="13"/>
      <c r="AG490" s="13"/>
      <c r="AH490" s="13"/>
      <c r="AI490" s="13"/>
      <c r="AJ490" s="12">
        <v>951.9</v>
      </c>
      <c r="AK490" s="12">
        <v>23.8</v>
      </c>
      <c r="AL490" s="12">
        <v>23.8</v>
      </c>
      <c r="AM490" s="13"/>
      <c r="AN490" s="12">
        <v>999.5</v>
      </c>
      <c r="AO490" s="10" t="s">
        <v>2126</v>
      </c>
      <c r="AP490" s="10" t="s">
        <v>2127</v>
      </c>
      <c r="AQ490" s="10">
        <v>34.0</v>
      </c>
      <c r="AR490" s="14"/>
      <c r="AS490" s="14"/>
      <c r="AT490" s="14"/>
      <c r="AU490" s="14"/>
    </row>
    <row r="491">
      <c r="A491" s="10">
        <v>490.0</v>
      </c>
      <c r="B491" s="10" t="s">
        <v>34</v>
      </c>
      <c r="C491" s="10">
        <v>27.0</v>
      </c>
      <c r="D491" s="10" t="s">
        <v>89</v>
      </c>
      <c r="E491" s="10" t="s">
        <v>90</v>
      </c>
      <c r="F491" s="10" t="s">
        <v>1478</v>
      </c>
      <c r="G491" s="10" t="s">
        <v>92</v>
      </c>
      <c r="H491" s="10" t="s">
        <v>282</v>
      </c>
      <c r="I491" s="10" t="s">
        <v>283</v>
      </c>
      <c r="J491" s="10" t="s">
        <v>294</v>
      </c>
      <c r="K491" s="10">
        <v>9.010379598E9</v>
      </c>
      <c r="L491" s="10" t="s">
        <v>3004</v>
      </c>
      <c r="M491" s="11">
        <v>45669.0</v>
      </c>
      <c r="N491" s="10" t="s">
        <v>2948</v>
      </c>
      <c r="O491" s="10" t="s">
        <v>116</v>
      </c>
      <c r="P491" s="10" t="s">
        <v>105</v>
      </c>
      <c r="Q491" s="10">
        <v>8.903846310192E12</v>
      </c>
      <c r="R491" s="10" t="s">
        <v>117</v>
      </c>
      <c r="S491" s="10">
        <v>6.1091E7</v>
      </c>
      <c r="T491" s="10" t="s">
        <v>118</v>
      </c>
      <c r="U491" s="10" t="s">
        <v>121</v>
      </c>
      <c r="V491" s="12">
        <v>1.0</v>
      </c>
      <c r="W491" s="13"/>
      <c r="X491" s="12">
        <v>1.0</v>
      </c>
      <c r="Y491" s="10" t="s">
        <v>103</v>
      </c>
      <c r="Z491" s="12">
        <v>1999.0</v>
      </c>
      <c r="AA491" s="12">
        <v>1999.0</v>
      </c>
      <c r="AB491" s="12">
        <v>50.0</v>
      </c>
      <c r="AC491" s="12">
        <v>-999.5</v>
      </c>
      <c r="AD491" s="13"/>
      <c r="AE491" s="13"/>
      <c r="AF491" s="13"/>
      <c r="AG491" s="13"/>
      <c r="AH491" s="13"/>
      <c r="AI491" s="13"/>
      <c r="AJ491" s="12">
        <v>952.4</v>
      </c>
      <c r="AK491" s="12">
        <v>23.8</v>
      </c>
      <c r="AL491" s="12">
        <v>23.8</v>
      </c>
      <c r="AM491" s="12">
        <v>0.5</v>
      </c>
      <c r="AN491" s="12">
        <v>1000.0</v>
      </c>
      <c r="AO491" s="10" t="s">
        <v>2126</v>
      </c>
      <c r="AP491" s="10" t="s">
        <v>2127</v>
      </c>
      <c r="AQ491" s="10">
        <v>34.0</v>
      </c>
      <c r="AR491" s="14"/>
      <c r="AS491" s="14"/>
      <c r="AT491" s="14"/>
      <c r="AU491" s="14"/>
    </row>
    <row r="492">
      <c r="A492" s="10">
        <v>491.0</v>
      </c>
      <c r="B492" s="10" t="s">
        <v>15</v>
      </c>
      <c r="C492" s="10">
        <v>31.0</v>
      </c>
      <c r="D492" s="10" t="s">
        <v>89</v>
      </c>
      <c r="E492" s="10" t="s">
        <v>245</v>
      </c>
      <c r="F492" s="10" t="s">
        <v>246</v>
      </c>
      <c r="G492" s="10" t="s">
        <v>247</v>
      </c>
      <c r="H492" s="10" t="s">
        <v>257</v>
      </c>
      <c r="I492" s="10" t="s">
        <v>303</v>
      </c>
      <c r="J492" s="10" t="s">
        <v>746</v>
      </c>
      <c r="K492" s="10">
        <v>8.885791777E9</v>
      </c>
      <c r="L492" s="10" t="s">
        <v>1595</v>
      </c>
      <c r="M492" s="11">
        <v>45669.0</v>
      </c>
      <c r="N492" s="10" t="s">
        <v>2748</v>
      </c>
      <c r="O492" s="10" t="s">
        <v>111</v>
      </c>
      <c r="P492" s="10" t="s">
        <v>105</v>
      </c>
      <c r="Q492" s="10">
        <v>8.903846267281E12</v>
      </c>
      <c r="R492" s="10" t="s">
        <v>1291</v>
      </c>
      <c r="S492" s="10">
        <v>6.2052E7</v>
      </c>
      <c r="T492" s="10" t="s">
        <v>956</v>
      </c>
      <c r="U492" s="10" t="s">
        <v>131</v>
      </c>
      <c r="V492" s="12">
        <v>1.0</v>
      </c>
      <c r="W492" s="13"/>
      <c r="X492" s="12">
        <v>1.0</v>
      </c>
      <c r="Y492" s="10" t="s">
        <v>103</v>
      </c>
      <c r="Z492" s="12">
        <v>2299.0</v>
      </c>
      <c r="AA492" s="12">
        <v>2299.0</v>
      </c>
      <c r="AB492" s="12">
        <v>50.0</v>
      </c>
      <c r="AC492" s="12">
        <v>-1149.5</v>
      </c>
      <c r="AD492" s="13"/>
      <c r="AE492" s="13"/>
      <c r="AF492" s="13"/>
      <c r="AG492" s="13"/>
      <c r="AH492" s="13"/>
      <c r="AI492" s="13"/>
      <c r="AJ492" s="12">
        <v>1026.34</v>
      </c>
      <c r="AK492" s="12">
        <v>61.58</v>
      </c>
      <c r="AL492" s="12">
        <v>61.58</v>
      </c>
      <c r="AM492" s="13"/>
      <c r="AN492" s="12">
        <v>1149.5</v>
      </c>
      <c r="AO492" s="10" t="s">
        <v>2126</v>
      </c>
      <c r="AP492" s="10" t="s">
        <v>2127</v>
      </c>
      <c r="AQ492" s="10">
        <v>34.0</v>
      </c>
      <c r="AR492" s="14"/>
      <c r="AS492" s="14"/>
      <c r="AT492" s="14"/>
      <c r="AU492" s="14"/>
    </row>
    <row r="493">
      <c r="A493" s="10">
        <v>492.0</v>
      </c>
      <c r="B493" s="10" t="s">
        <v>15</v>
      </c>
      <c r="C493" s="10">
        <v>31.0</v>
      </c>
      <c r="D493" s="10" t="s">
        <v>89</v>
      </c>
      <c r="E493" s="10" t="s">
        <v>245</v>
      </c>
      <c r="F493" s="10" t="s">
        <v>246</v>
      </c>
      <c r="G493" s="10" t="s">
        <v>247</v>
      </c>
      <c r="H493" s="10" t="s">
        <v>257</v>
      </c>
      <c r="I493" s="10" t="s">
        <v>303</v>
      </c>
      <c r="J493" s="10" t="s">
        <v>746</v>
      </c>
      <c r="K493" s="10">
        <v>8.885791777E9</v>
      </c>
      <c r="L493" s="10" t="s">
        <v>1595</v>
      </c>
      <c r="M493" s="11">
        <v>45669.0</v>
      </c>
      <c r="N493" s="10" t="s">
        <v>2748</v>
      </c>
      <c r="O493" s="10" t="s">
        <v>111</v>
      </c>
      <c r="P493" s="10" t="s">
        <v>112</v>
      </c>
      <c r="Q493" s="10">
        <v>8.903846272049E12</v>
      </c>
      <c r="R493" s="10" t="s">
        <v>923</v>
      </c>
      <c r="S493" s="10">
        <v>6.2052E7</v>
      </c>
      <c r="T493" s="10" t="s">
        <v>924</v>
      </c>
      <c r="U493" s="10" t="s">
        <v>131</v>
      </c>
      <c r="V493" s="12">
        <v>1.0</v>
      </c>
      <c r="W493" s="13"/>
      <c r="X493" s="12">
        <v>1.0</v>
      </c>
      <c r="Y493" s="10" t="s">
        <v>103</v>
      </c>
      <c r="Z493" s="12">
        <v>1999.0</v>
      </c>
      <c r="AA493" s="12">
        <v>1999.0</v>
      </c>
      <c r="AB493" s="12">
        <v>50.0</v>
      </c>
      <c r="AC493" s="12">
        <v>-999.5</v>
      </c>
      <c r="AD493" s="13"/>
      <c r="AE493" s="13"/>
      <c r="AF493" s="13"/>
      <c r="AG493" s="13"/>
      <c r="AH493" s="13"/>
      <c r="AI493" s="13"/>
      <c r="AJ493" s="12">
        <v>951.9</v>
      </c>
      <c r="AK493" s="12">
        <v>23.8</v>
      </c>
      <c r="AL493" s="12">
        <v>23.8</v>
      </c>
      <c r="AM493" s="13"/>
      <c r="AN493" s="12">
        <v>999.5</v>
      </c>
      <c r="AO493" s="10" t="s">
        <v>2126</v>
      </c>
      <c r="AP493" s="10" t="s">
        <v>2127</v>
      </c>
      <c r="AQ493" s="10">
        <v>34.0</v>
      </c>
      <c r="AR493" s="14"/>
      <c r="AS493" s="14"/>
      <c r="AT493" s="14"/>
      <c r="AU493" s="14"/>
    </row>
    <row r="494">
      <c r="A494" s="10">
        <v>493.0</v>
      </c>
      <c r="B494" s="10" t="s">
        <v>15</v>
      </c>
      <c r="C494" s="10">
        <v>31.0</v>
      </c>
      <c r="D494" s="10" t="s">
        <v>89</v>
      </c>
      <c r="E494" s="10" t="s">
        <v>245</v>
      </c>
      <c r="F494" s="10" t="s">
        <v>246</v>
      </c>
      <c r="G494" s="10" t="s">
        <v>247</v>
      </c>
      <c r="H494" s="10" t="s">
        <v>257</v>
      </c>
      <c r="I494" s="10" t="s">
        <v>303</v>
      </c>
      <c r="J494" s="10" t="s">
        <v>746</v>
      </c>
      <c r="K494" s="10">
        <v>8.885791777E9</v>
      </c>
      <c r="L494" s="10" t="s">
        <v>1595</v>
      </c>
      <c r="M494" s="11">
        <v>45669.0</v>
      </c>
      <c r="N494" s="10" t="s">
        <v>2748</v>
      </c>
      <c r="O494" s="10" t="s">
        <v>116</v>
      </c>
      <c r="P494" s="10" t="s">
        <v>105</v>
      </c>
      <c r="Q494" s="10">
        <v>8.903846211055E12</v>
      </c>
      <c r="R494" s="10" t="s">
        <v>670</v>
      </c>
      <c r="S494" s="10">
        <v>6.1091E7</v>
      </c>
      <c r="T494" s="10" t="s">
        <v>393</v>
      </c>
      <c r="U494" s="10" t="s">
        <v>131</v>
      </c>
      <c r="V494" s="12">
        <v>1.0</v>
      </c>
      <c r="W494" s="13"/>
      <c r="X494" s="12">
        <v>1.0</v>
      </c>
      <c r="Y494" s="10" t="s">
        <v>103</v>
      </c>
      <c r="Z494" s="12">
        <v>1499.0</v>
      </c>
      <c r="AA494" s="12">
        <v>1499.0</v>
      </c>
      <c r="AB494" s="12">
        <v>50.0</v>
      </c>
      <c r="AC494" s="12">
        <v>-749.5</v>
      </c>
      <c r="AD494" s="13"/>
      <c r="AE494" s="13"/>
      <c r="AF494" s="13"/>
      <c r="AG494" s="13"/>
      <c r="AH494" s="13"/>
      <c r="AI494" s="13"/>
      <c r="AJ494" s="12">
        <v>714.31</v>
      </c>
      <c r="AK494" s="12">
        <v>17.85</v>
      </c>
      <c r="AL494" s="12">
        <v>17.85</v>
      </c>
      <c r="AM494" s="12">
        <v>0.5</v>
      </c>
      <c r="AN494" s="12">
        <v>750.0</v>
      </c>
      <c r="AO494" s="10" t="s">
        <v>2126</v>
      </c>
      <c r="AP494" s="10" t="s">
        <v>2127</v>
      </c>
      <c r="AQ494" s="10">
        <v>34.0</v>
      </c>
      <c r="AR494" s="14"/>
      <c r="AS494" s="14"/>
      <c r="AT494" s="14"/>
      <c r="AU494" s="14"/>
    </row>
    <row r="495">
      <c r="A495" s="10">
        <v>494.0</v>
      </c>
      <c r="B495" s="10" t="s">
        <v>15</v>
      </c>
      <c r="C495" s="10">
        <v>31.0</v>
      </c>
      <c r="D495" s="10" t="s">
        <v>89</v>
      </c>
      <c r="E495" s="10" t="s">
        <v>245</v>
      </c>
      <c r="F495" s="10" t="s">
        <v>246</v>
      </c>
      <c r="G495" s="10" t="s">
        <v>247</v>
      </c>
      <c r="H495" s="10" t="s">
        <v>257</v>
      </c>
      <c r="I495" s="10" t="s">
        <v>303</v>
      </c>
      <c r="J495" s="10" t="s">
        <v>746</v>
      </c>
      <c r="K495" s="10">
        <v>7.569208456E9</v>
      </c>
      <c r="L495" s="10" t="s">
        <v>3005</v>
      </c>
      <c r="M495" s="11">
        <v>45669.0</v>
      </c>
      <c r="N495" s="10" t="s">
        <v>2750</v>
      </c>
      <c r="O495" s="10" t="s">
        <v>111</v>
      </c>
      <c r="P495" s="10" t="s">
        <v>112</v>
      </c>
      <c r="Q495" s="10">
        <v>8.903846272032E12</v>
      </c>
      <c r="R495" s="10" t="s">
        <v>923</v>
      </c>
      <c r="S495" s="10">
        <v>6.2052E7</v>
      </c>
      <c r="T495" s="10" t="s">
        <v>924</v>
      </c>
      <c r="U495" s="10" t="s">
        <v>115</v>
      </c>
      <c r="V495" s="12">
        <v>1.0</v>
      </c>
      <c r="W495" s="13"/>
      <c r="X495" s="12">
        <v>1.0</v>
      </c>
      <c r="Y495" s="10" t="s">
        <v>103</v>
      </c>
      <c r="Z495" s="12">
        <v>1999.0</v>
      </c>
      <c r="AA495" s="12">
        <v>1999.0</v>
      </c>
      <c r="AB495" s="12">
        <v>30.0</v>
      </c>
      <c r="AC495" s="12">
        <v>-599.7</v>
      </c>
      <c r="AD495" s="13"/>
      <c r="AE495" s="13"/>
      <c r="AF495" s="13"/>
      <c r="AG495" s="13"/>
      <c r="AH495" s="13"/>
      <c r="AI495" s="13"/>
      <c r="AJ495" s="12">
        <v>1249.08</v>
      </c>
      <c r="AK495" s="12">
        <v>74.96</v>
      </c>
      <c r="AL495" s="12">
        <v>74.96</v>
      </c>
      <c r="AM495" s="12">
        <v>-0.3</v>
      </c>
      <c r="AN495" s="12">
        <v>1399.0</v>
      </c>
      <c r="AO495" s="10" t="s">
        <v>2126</v>
      </c>
      <c r="AP495" s="10" t="s">
        <v>2127</v>
      </c>
      <c r="AQ495" s="10">
        <v>34.0</v>
      </c>
      <c r="AR495" s="14"/>
      <c r="AS495" s="14"/>
      <c r="AT495" s="14"/>
      <c r="AU495" s="14"/>
    </row>
    <row r="496">
      <c r="A496" s="10">
        <v>495.0</v>
      </c>
      <c r="B496" s="10" t="s">
        <v>38</v>
      </c>
      <c r="C496" s="10">
        <v>33.0</v>
      </c>
      <c r="D496" s="10" t="s">
        <v>89</v>
      </c>
      <c r="E496" s="10" t="s">
        <v>90</v>
      </c>
      <c r="F496" s="10" t="s">
        <v>1478</v>
      </c>
      <c r="G496" s="10" t="s">
        <v>92</v>
      </c>
      <c r="H496" s="10" t="s">
        <v>282</v>
      </c>
      <c r="I496" s="10" t="s">
        <v>1973</v>
      </c>
      <c r="J496" s="10" t="s">
        <v>1974</v>
      </c>
      <c r="K496" s="10">
        <v>6.302123182E9</v>
      </c>
      <c r="L496" s="10" t="s">
        <v>3006</v>
      </c>
      <c r="M496" s="11">
        <v>45669.0</v>
      </c>
      <c r="N496" s="10" t="s">
        <v>3007</v>
      </c>
      <c r="O496" s="10" t="s">
        <v>98</v>
      </c>
      <c r="P496" s="10" t="s">
        <v>99</v>
      </c>
      <c r="Q496" s="10">
        <v>8.903846166874E12</v>
      </c>
      <c r="R496" s="10" t="s">
        <v>100</v>
      </c>
      <c r="S496" s="10">
        <v>4.202222E7</v>
      </c>
      <c r="T496" s="10" t="s">
        <v>101</v>
      </c>
      <c r="U496" s="10" t="s">
        <v>102</v>
      </c>
      <c r="V496" s="12">
        <v>1.0</v>
      </c>
      <c r="W496" s="13"/>
      <c r="X496" s="12">
        <v>1.0</v>
      </c>
      <c r="Y496" s="10" t="s">
        <v>103</v>
      </c>
      <c r="Z496" s="12">
        <v>1.0</v>
      </c>
      <c r="AA496" s="12">
        <v>1.0</v>
      </c>
      <c r="AB496" s="13"/>
      <c r="AC496" s="13"/>
      <c r="AD496" s="13"/>
      <c r="AE496" s="13"/>
      <c r="AF496" s="13"/>
      <c r="AG496" s="13"/>
      <c r="AH496" s="13"/>
      <c r="AI496" s="13"/>
      <c r="AJ496" s="12">
        <v>0.85</v>
      </c>
      <c r="AK496" s="12">
        <v>0.08</v>
      </c>
      <c r="AL496" s="12">
        <v>0.08</v>
      </c>
      <c r="AM496" s="13"/>
      <c r="AN496" s="12">
        <v>1.0</v>
      </c>
      <c r="AO496" s="14"/>
      <c r="AP496" s="14"/>
      <c r="AQ496" s="10">
        <v>34.0</v>
      </c>
      <c r="AR496" s="14"/>
      <c r="AS496" s="14"/>
      <c r="AT496" s="14"/>
      <c r="AU496" s="14"/>
    </row>
    <row r="497">
      <c r="A497" s="10">
        <v>496.0</v>
      </c>
      <c r="B497" s="10" t="s">
        <v>38</v>
      </c>
      <c r="C497" s="10">
        <v>33.0</v>
      </c>
      <c r="D497" s="10" t="s">
        <v>89</v>
      </c>
      <c r="E497" s="10" t="s">
        <v>90</v>
      </c>
      <c r="F497" s="10" t="s">
        <v>1478</v>
      </c>
      <c r="G497" s="10" t="s">
        <v>92</v>
      </c>
      <c r="H497" s="10" t="s">
        <v>282</v>
      </c>
      <c r="I497" s="10" t="s">
        <v>1973</v>
      </c>
      <c r="J497" s="10" t="s">
        <v>1974</v>
      </c>
      <c r="K497" s="10">
        <v>6.302123182E9</v>
      </c>
      <c r="L497" s="10" t="s">
        <v>3006</v>
      </c>
      <c r="M497" s="11">
        <v>45669.0</v>
      </c>
      <c r="N497" s="10" t="s">
        <v>3007</v>
      </c>
      <c r="O497" s="10" t="s">
        <v>137</v>
      </c>
      <c r="P497" s="10" t="s">
        <v>138</v>
      </c>
      <c r="Q497" s="10">
        <v>8.903846274654E12</v>
      </c>
      <c r="R497" s="10" t="s">
        <v>849</v>
      </c>
      <c r="S497" s="10">
        <v>6.20342E7</v>
      </c>
      <c r="T497" s="10" t="s">
        <v>143</v>
      </c>
      <c r="U497" s="10">
        <v>32.0</v>
      </c>
      <c r="V497" s="12">
        <v>1.0</v>
      </c>
      <c r="W497" s="13"/>
      <c r="X497" s="12">
        <v>1.0</v>
      </c>
      <c r="Y497" s="10" t="s">
        <v>103</v>
      </c>
      <c r="Z497" s="12">
        <v>3899.0</v>
      </c>
      <c r="AA497" s="12">
        <v>3899.0</v>
      </c>
      <c r="AB497" s="13"/>
      <c r="AC497" s="13"/>
      <c r="AD497" s="13"/>
      <c r="AE497" s="13"/>
      <c r="AF497" s="13"/>
      <c r="AG497" s="13"/>
      <c r="AH497" s="13"/>
      <c r="AI497" s="12">
        <v>-2800.0</v>
      </c>
      <c r="AJ497" s="12">
        <v>981.25</v>
      </c>
      <c r="AK497" s="12">
        <v>58.88</v>
      </c>
      <c r="AL497" s="12">
        <v>58.88</v>
      </c>
      <c r="AM497" s="13"/>
      <c r="AN497" s="12">
        <v>1099.0</v>
      </c>
      <c r="AO497" s="10" t="s">
        <v>177</v>
      </c>
      <c r="AP497" s="10" t="s">
        <v>178</v>
      </c>
      <c r="AQ497" s="10">
        <v>34.0</v>
      </c>
      <c r="AR497" s="14"/>
      <c r="AS497" s="14"/>
      <c r="AT497" s="14"/>
      <c r="AU497" s="14"/>
    </row>
    <row r="498">
      <c r="A498" s="10">
        <v>497.0</v>
      </c>
      <c r="B498" s="10" t="s">
        <v>38</v>
      </c>
      <c r="C498" s="10">
        <v>33.0</v>
      </c>
      <c r="D498" s="10" t="s">
        <v>89</v>
      </c>
      <c r="E498" s="10" t="s">
        <v>90</v>
      </c>
      <c r="F498" s="10" t="s">
        <v>1478</v>
      </c>
      <c r="G498" s="10" t="s">
        <v>92</v>
      </c>
      <c r="H498" s="10" t="s">
        <v>282</v>
      </c>
      <c r="I498" s="10" t="s">
        <v>1973</v>
      </c>
      <c r="J498" s="10" t="s">
        <v>1974</v>
      </c>
      <c r="K498" s="10">
        <v>6.302123182E9</v>
      </c>
      <c r="L498" s="10" t="s">
        <v>3006</v>
      </c>
      <c r="M498" s="11">
        <v>45669.0</v>
      </c>
      <c r="N498" s="10" t="s">
        <v>3007</v>
      </c>
      <c r="O498" s="10" t="s">
        <v>137</v>
      </c>
      <c r="P498" s="10" t="s">
        <v>144</v>
      </c>
      <c r="Q498" s="10">
        <v>8.903846276122E12</v>
      </c>
      <c r="R498" s="10" t="s">
        <v>533</v>
      </c>
      <c r="S498" s="10">
        <v>6.20342E7</v>
      </c>
      <c r="T498" s="10" t="s">
        <v>143</v>
      </c>
      <c r="U498" s="10">
        <v>38.0</v>
      </c>
      <c r="V498" s="12">
        <v>1.0</v>
      </c>
      <c r="W498" s="13"/>
      <c r="X498" s="12">
        <v>1.0</v>
      </c>
      <c r="Y498" s="10" t="s">
        <v>103</v>
      </c>
      <c r="Z498" s="12">
        <v>3899.0</v>
      </c>
      <c r="AA498" s="12">
        <v>3899.0</v>
      </c>
      <c r="AB498" s="13"/>
      <c r="AC498" s="13"/>
      <c r="AD498" s="13"/>
      <c r="AE498" s="13"/>
      <c r="AF498" s="13"/>
      <c r="AG498" s="13"/>
      <c r="AH498" s="13"/>
      <c r="AI498" s="12">
        <v>-2800.0</v>
      </c>
      <c r="AJ498" s="12">
        <v>981.25</v>
      </c>
      <c r="AK498" s="12">
        <v>58.88</v>
      </c>
      <c r="AL498" s="12">
        <v>58.88</v>
      </c>
      <c r="AM498" s="13"/>
      <c r="AN498" s="12">
        <v>1099.0</v>
      </c>
      <c r="AO498" s="10" t="s">
        <v>177</v>
      </c>
      <c r="AP498" s="10" t="s">
        <v>178</v>
      </c>
      <c r="AQ498" s="10">
        <v>34.0</v>
      </c>
      <c r="AR498" s="14"/>
      <c r="AS498" s="14"/>
      <c r="AT498" s="14"/>
      <c r="AU498" s="14"/>
    </row>
    <row r="499">
      <c r="A499" s="10">
        <v>498.0</v>
      </c>
      <c r="B499" s="10" t="s">
        <v>38</v>
      </c>
      <c r="C499" s="10">
        <v>33.0</v>
      </c>
      <c r="D499" s="10" t="s">
        <v>89</v>
      </c>
      <c r="E499" s="10" t="s">
        <v>90</v>
      </c>
      <c r="F499" s="10" t="s">
        <v>1478</v>
      </c>
      <c r="G499" s="10" t="s">
        <v>92</v>
      </c>
      <c r="H499" s="10" t="s">
        <v>282</v>
      </c>
      <c r="I499" s="10" t="s">
        <v>1973</v>
      </c>
      <c r="J499" s="10" t="s">
        <v>1974</v>
      </c>
      <c r="K499" s="10">
        <v>6.302123182E9</v>
      </c>
      <c r="L499" s="10" t="s">
        <v>3006</v>
      </c>
      <c r="M499" s="11">
        <v>45669.0</v>
      </c>
      <c r="N499" s="10" t="s">
        <v>3007</v>
      </c>
      <c r="O499" s="10" t="s">
        <v>111</v>
      </c>
      <c r="P499" s="10" t="s">
        <v>105</v>
      </c>
      <c r="Q499" s="10">
        <v>8.903846280655E12</v>
      </c>
      <c r="R499" s="10" t="s">
        <v>204</v>
      </c>
      <c r="S499" s="10">
        <v>6.2052E7</v>
      </c>
      <c r="T499" s="10" t="s">
        <v>107</v>
      </c>
      <c r="U499" s="10" t="s">
        <v>121</v>
      </c>
      <c r="V499" s="12">
        <v>1.0</v>
      </c>
      <c r="W499" s="13"/>
      <c r="X499" s="12">
        <v>1.0</v>
      </c>
      <c r="Y499" s="10" t="s">
        <v>103</v>
      </c>
      <c r="Z499" s="12">
        <v>2699.0</v>
      </c>
      <c r="AA499" s="12">
        <v>2999.0</v>
      </c>
      <c r="AB499" s="13"/>
      <c r="AC499" s="13"/>
      <c r="AD499" s="13"/>
      <c r="AE499" s="13"/>
      <c r="AF499" s="13"/>
      <c r="AG499" s="13"/>
      <c r="AH499" s="13"/>
      <c r="AI499" s="12">
        <v>-2300.0</v>
      </c>
      <c r="AJ499" s="12">
        <v>665.71</v>
      </c>
      <c r="AK499" s="12">
        <v>16.64</v>
      </c>
      <c r="AL499" s="12">
        <v>16.64</v>
      </c>
      <c r="AM499" s="13"/>
      <c r="AN499" s="12">
        <v>699.0</v>
      </c>
      <c r="AO499" s="10" t="s">
        <v>205</v>
      </c>
      <c r="AP499" s="10" t="s">
        <v>206</v>
      </c>
      <c r="AQ499" s="10">
        <v>34.0</v>
      </c>
      <c r="AR499" s="14"/>
      <c r="AS499" s="14"/>
      <c r="AT499" s="14"/>
      <c r="AU499" s="14"/>
    </row>
    <row r="500">
      <c r="A500" s="10">
        <v>499.0</v>
      </c>
      <c r="B500" s="10" t="s">
        <v>38</v>
      </c>
      <c r="C500" s="10">
        <v>33.0</v>
      </c>
      <c r="D500" s="10" t="s">
        <v>89</v>
      </c>
      <c r="E500" s="10" t="s">
        <v>90</v>
      </c>
      <c r="F500" s="10" t="s">
        <v>1478</v>
      </c>
      <c r="G500" s="10" t="s">
        <v>92</v>
      </c>
      <c r="H500" s="10" t="s">
        <v>282</v>
      </c>
      <c r="I500" s="10" t="s">
        <v>1973</v>
      </c>
      <c r="J500" s="10" t="s">
        <v>1974</v>
      </c>
      <c r="K500" s="10">
        <v>9.493316193E9</v>
      </c>
      <c r="L500" s="10" t="s">
        <v>3008</v>
      </c>
      <c r="M500" s="11">
        <v>45669.0</v>
      </c>
      <c r="N500" s="10" t="s">
        <v>3009</v>
      </c>
      <c r="O500" s="10" t="s">
        <v>98</v>
      </c>
      <c r="P500" s="10" t="s">
        <v>99</v>
      </c>
      <c r="Q500" s="10">
        <v>8.903846166874E12</v>
      </c>
      <c r="R500" s="10" t="s">
        <v>100</v>
      </c>
      <c r="S500" s="10">
        <v>4.202222E7</v>
      </c>
      <c r="T500" s="10" t="s">
        <v>101</v>
      </c>
      <c r="U500" s="10" t="s">
        <v>102</v>
      </c>
      <c r="V500" s="12">
        <v>1.0</v>
      </c>
      <c r="W500" s="13"/>
      <c r="X500" s="12">
        <v>1.0</v>
      </c>
      <c r="Y500" s="10" t="s">
        <v>103</v>
      </c>
      <c r="Z500" s="12">
        <v>1.0</v>
      </c>
      <c r="AA500" s="12">
        <v>1.0</v>
      </c>
      <c r="AB500" s="13"/>
      <c r="AC500" s="13"/>
      <c r="AD500" s="13"/>
      <c r="AE500" s="13"/>
      <c r="AF500" s="13"/>
      <c r="AG500" s="13"/>
      <c r="AH500" s="13"/>
      <c r="AI500" s="13"/>
      <c r="AJ500" s="12">
        <v>0.85</v>
      </c>
      <c r="AK500" s="12">
        <v>0.08</v>
      </c>
      <c r="AL500" s="12">
        <v>0.08</v>
      </c>
      <c r="AM500" s="13"/>
      <c r="AN500" s="12">
        <v>1.0</v>
      </c>
      <c r="AO500" s="14"/>
      <c r="AP500" s="14"/>
      <c r="AQ500" s="10">
        <v>34.0</v>
      </c>
      <c r="AR500" s="14"/>
      <c r="AS500" s="14"/>
      <c r="AT500" s="14"/>
      <c r="AU500" s="14"/>
    </row>
    <row r="501">
      <c r="A501" s="10">
        <v>500.0</v>
      </c>
      <c r="B501" s="10" t="s">
        <v>38</v>
      </c>
      <c r="C501" s="10">
        <v>33.0</v>
      </c>
      <c r="D501" s="10" t="s">
        <v>89</v>
      </c>
      <c r="E501" s="10" t="s">
        <v>90</v>
      </c>
      <c r="F501" s="10" t="s">
        <v>1478</v>
      </c>
      <c r="G501" s="10" t="s">
        <v>92</v>
      </c>
      <c r="H501" s="10" t="s">
        <v>282</v>
      </c>
      <c r="I501" s="10" t="s">
        <v>1973</v>
      </c>
      <c r="J501" s="10" t="s">
        <v>1974</v>
      </c>
      <c r="K501" s="10">
        <v>9.493316193E9</v>
      </c>
      <c r="L501" s="10" t="s">
        <v>3008</v>
      </c>
      <c r="M501" s="11">
        <v>45669.0</v>
      </c>
      <c r="N501" s="10" t="s">
        <v>3009</v>
      </c>
      <c r="O501" s="10" t="s">
        <v>137</v>
      </c>
      <c r="P501" s="10" t="s">
        <v>138</v>
      </c>
      <c r="Q501" s="10">
        <v>8.90384627038E12</v>
      </c>
      <c r="R501" s="10" t="s">
        <v>531</v>
      </c>
      <c r="S501" s="10">
        <v>6.20342E7</v>
      </c>
      <c r="T501" s="10" t="s">
        <v>277</v>
      </c>
      <c r="U501" s="10">
        <v>34.0</v>
      </c>
      <c r="V501" s="12">
        <v>1.0</v>
      </c>
      <c r="W501" s="13"/>
      <c r="X501" s="12">
        <v>1.0</v>
      </c>
      <c r="Y501" s="10" t="s">
        <v>103</v>
      </c>
      <c r="Z501" s="12">
        <v>3299.0</v>
      </c>
      <c r="AA501" s="12">
        <v>3299.0</v>
      </c>
      <c r="AB501" s="13"/>
      <c r="AC501" s="13"/>
      <c r="AD501" s="13"/>
      <c r="AE501" s="13"/>
      <c r="AF501" s="13"/>
      <c r="AG501" s="13"/>
      <c r="AH501" s="13"/>
      <c r="AI501" s="12">
        <v>-2200.0</v>
      </c>
      <c r="AJ501" s="12">
        <v>981.25</v>
      </c>
      <c r="AK501" s="12">
        <v>58.88</v>
      </c>
      <c r="AL501" s="12">
        <v>58.88</v>
      </c>
      <c r="AM501" s="13"/>
      <c r="AN501" s="12">
        <v>1099.0</v>
      </c>
      <c r="AO501" s="10" t="s">
        <v>177</v>
      </c>
      <c r="AP501" s="10" t="s">
        <v>178</v>
      </c>
      <c r="AQ501" s="10">
        <v>34.0</v>
      </c>
      <c r="AR501" s="14"/>
      <c r="AS501" s="14"/>
      <c r="AT501" s="14"/>
      <c r="AU501" s="14"/>
    </row>
    <row r="502">
      <c r="A502" s="10">
        <v>501.0</v>
      </c>
      <c r="B502" s="10" t="s">
        <v>38</v>
      </c>
      <c r="C502" s="10">
        <v>33.0</v>
      </c>
      <c r="D502" s="10" t="s">
        <v>89</v>
      </c>
      <c r="E502" s="10" t="s">
        <v>90</v>
      </c>
      <c r="F502" s="10" t="s">
        <v>1478</v>
      </c>
      <c r="G502" s="10" t="s">
        <v>92</v>
      </c>
      <c r="H502" s="10" t="s">
        <v>282</v>
      </c>
      <c r="I502" s="10" t="s">
        <v>1973</v>
      </c>
      <c r="J502" s="10" t="s">
        <v>1974</v>
      </c>
      <c r="K502" s="10">
        <v>9.493316193E9</v>
      </c>
      <c r="L502" s="10" t="s">
        <v>3008</v>
      </c>
      <c r="M502" s="11">
        <v>45669.0</v>
      </c>
      <c r="N502" s="10" t="s">
        <v>3009</v>
      </c>
      <c r="O502" s="10" t="s">
        <v>111</v>
      </c>
      <c r="P502" s="10" t="s">
        <v>105</v>
      </c>
      <c r="Q502" s="10">
        <v>8.903846163965E12</v>
      </c>
      <c r="R502" s="10" t="s">
        <v>994</v>
      </c>
      <c r="S502" s="10">
        <v>6.2052E7</v>
      </c>
      <c r="T502" s="10" t="s">
        <v>995</v>
      </c>
      <c r="U502" s="10" t="s">
        <v>131</v>
      </c>
      <c r="V502" s="12">
        <v>1.0</v>
      </c>
      <c r="W502" s="13"/>
      <c r="X502" s="12">
        <v>1.0</v>
      </c>
      <c r="Y502" s="10" t="s">
        <v>103</v>
      </c>
      <c r="Z502" s="12">
        <v>2899.0</v>
      </c>
      <c r="AA502" s="12">
        <v>2899.0</v>
      </c>
      <c r="AB502" s="13"/>
      <c r="AC502" s="13"/>
      <c r="AD502" s="13"/>
      <c r="AE502" s="13"/>
      <c r="AF502" s="13"/>
      <c r="AG502" s="13"/>
      <c r="AH502" s="13"/>
      <c r="AI502" s="12">
        <v>-2200.0</v>
      </c>
      <c r="AJ502" s="12">
        <v>665.71</v>
      </c>
      <c r="AK502" s="12">
        <v>16.64</v>
      </c>
      <c r="AL502" s="12">
        <v>16.64</v>
      </c>
      <c r="AM502" s="13"/>
      <c r="AN502" s="12">
        <v>699.0</v>
      </c>
      <c r="AO502" s="10" t="s">
        <v>205</v>
      </c>
      <c r="AP502" s="10" t="s">
        <v>206</v>
      </c>
      <c r="AQ502" s="10">
        <v>34.0</v>
      </c>
      <c r="AR502" s="14"/>
      <c r="AS502" s="14"/>
      <c r="AT502" s="14"/>
      <c r="AU502" s="14"/>
    </row>
    <row r="503">
      <c r="A503" s="10">
        <v>502.0</v>
      </c>
      <c r="B503" s="10" t="s">
        <v>38</v>
      </c>
      <c r="C503" s="10">
        <v>33.0</v>
      </c>
      <c r="D503" s="10" t="s">
        <v>89</v>
      </c>
      <c r="E503" s="10" t="s">
        <v>90</v>
      </c>
      <c r="F503" s="10" t="s">
        <v>1478</v>
      </c>
      <c r="G503" s="10" t="s">
        <v>92</v>
      </c>
      <c r="H503" s="10" t="s">
        <v>282</v>
      </c>
      <c r="I503" s="10" t="s">
        <v>1973</v>
      </c>
      <c r="J503" s="10" t="s">
        <v>1974</v>
      </c>
      <c r="K503" s="10">
        <v>9.493316193E9</v>
      </c>
      <c r="L503" s="10" t="s">
        <v>3008</v>
      </c>
      <c r="M503" s="11">
        <v>45669.0</v>
      </c>
      <c r="N503" s="10" t="s">
        <v>3009</v>
      </c>
      <c r="O503" s="10" t="s">
        <v>111</v>
      </c>
      <c r="P503" s="10" t="s">
        <v>105</v>
      </c>
      <c r="Q503" s="10">
        <v>8.903846268431E12</v>
      </c>
      <c r="R503" s="10" t="s">
        <v>752</v>
      </c>
      <c r="S503" s="10">
        <v>6.2052E7</v>
      </c>
      <c r="T503" s="10" t="s">
        <v>753</v>
      </c>
      <c r="U503" s="10" t="s">
        <v>121</v>
      </c>
      <c r="V503" s="12">
        <v>1.0</v>
      </c>
      <c r="W503" s="13"/>
      <c r="X503" s="12">
        <v>1.0</v>
      </c>
      <c r="Y503" s="10" t="s">
        <v>103</v>
      </c>
      <c r="Z503" s="12">
        <v>2299.0</v>
      </c>
      <c r="AA503" s="12">
        <v>2299.0</v>
      </c>
      <c r="AB503" s="13"/>
      <c r="AC503" s="13"/>
      <c r="AD503" s="13"/>
      <c r="AE503" s="13"/>
      <c r="AF503" s="13"/>
      <c r="AG503" s="13"/>
      <c r="AH503" s="13"/>
      <c r="AI503" s="12">
        <v>-1600.0</v>
      </c>
      <c r="AJ503" s="12">
        <v>665.71</v>
      </c>
      <c r="AK503" s="12">
        <v>16.64</v>
      </c>
      <c r="AL503" s="12">
        <v>16.64</v>
      </c>
      <c r="AM503" s="13"/>
      <c r="AN503" s="12">
        <v>699.0</v>
      </c>
      <c r="AO503" s="10" t="s">
        <v>205</v>
      </c>
      <c r="AP503" s="10" t="s">
        <v>206</v>
      </c>
      <c r="AQ503" s="10">
        <v>34.0</v>
      </c>
      <c r="AR503" s="14"/>
      <c r="AS503" s="14"/>
      <c r="AT503" s="14"/>
      <c r="AU503" s="14"/>
    </row>
    <row r="504">
      <c r="A504" s="10">
        <v>503.0</v>
      </c>
      <c r="B504" s="10" t="s">
        <v>38</v>
      </c>
      <c r="C504" s="10">
        <v>33.0</v>
      </c>
      <c r="D504" s="10" t="s">
        <v>89</v>
      </c>
      <c r="E504" s="10" t="s">
        <v>90</v>
      </c>
      <c r="F504" s="10" t="s">
        <v>1478</v>
      </c>
      <c r="G504" s="10" t="s">
        <v>92</v>
      </c>
      <c r="H504" s="10" t="s">
        <v>282</v>
      </c>
      <c r="I504" s="10" t="s">
        <v>1973</v>
      </c>
      <c r="J504" s="10" t="s">
        <v>2467</v>
      </c>
      <c r="K504" s="10">
        <v>7.550174329E9</v>
      </c>
      <c r="L504" s="10" t="s">
        <v>2629</v>
      </c>
      <c r="M504" s="11">
        <v>45669.0</v>
      </c>
      <c r="N504" s="10" t="s">
        <v>3010</v>
      </c>
      <c r="O504" s="10" t="s">
        <v>98</v>
      </c>
      <c r="P504" s="10" t="s">
        <v>99</v>
      </c>
      <c r="Q504" s="10">
        <v>8.903846166874E12</v>
      </c>
      <c r="R504" s="10" t="s">
        <v>100</v>
      </c>
      <c r="S504" s="10">
        <v>4.202222E7</v>
      </c>
      <c r="T504" s="10" t="s">
        <v>101</v>
      </c>
      <c r="U504" s="10" t="s">
        <v>102</v>
      </c>
      <c r="V504" s="12">
        <v>3.0</v>
      </c>
      <c r="W504" s="13"/>
      <c r="X504" s="12">
        <v>3.0</v>
      </c>
      <c r="Y504" s="10" t="s">
        <v>103</v>
      </c>
      <c r="Z504" s="12">
        <v>1.0</v>
      </c>
      <c r="AA504" s="12">
        <v>3.0</v>
      </c>
      <c r="AB504" s="13"/>
      <c r="AC504" s="13"/>
      <c r="AD504" s="13"/>
      <c r="AE504" s="13"/>
      <c r="AF504" s="13"/>
      <c r="AG504" s="13"/>
      <c r="AH504" s="13"/>
      <c r="AI504" s="13"/>
      <c r="AJ504" s="12">
        <v>2.54</v>
      </c>
      <c r="AK504" s="12">
        <v>0.23</v>
      </c>
      <c r="AL504" s="12">
        <v>0.23</v>
      </c>
      <c r="AM504" s="13"/>
      <c r="AN504" s="12">
        <v>3.0</v>
      </c>
      <c r="AO504" s="14"/>
      <c r="AP504" s="14"/>
      <c r="AQ504" s="10">
        <v>34.0</v>
      </c>
      <c r="AR504" s="14"/>
      <c r="AS504" s="14"/>
      <c r="AT504" s="14"/>
      <c r="AU504" s="14"/>
    </row>
    <row r="505">
      <c r="A505" s="10">
        <v>504.0</v>
      </c>
      <c r="B505" s="10" t="s">
        <v>38</v>
      </c>
      <c r="C505" s="10">
        <v>33.0</v>
      </c>
      <c r="D505" s="10" t="s">
        <v>89</v>
      </c>
      <c r="E505" s="10" t="s">
        <v>90</v>
      </c>
      <c r="F505" s="10" t="s">
        <v>1478</v>
      </c>
      <c r="G505" s="10" t="s">
        <v>92</v>
      </c>
      <c r="H505" s="10" t="s">
        <v>282</v>
      </c>
      <c r="I505" s="10" t="s">
        <v>1973</v>
      </c>
      <c r="J505" s="10" t="s">
        <v>2467</v>
      </c>
      <c r="K505" s="10">
        <v>7.550174329E9</v>
      </c>
      <c r="L505" s="10" t="s">
        <v>2629</v>
      </c>
      <c r="M505" s="11">
        <v>45669.0</v>
      </c>
      <c r="N505" s="10" t="s">
        <v>3010</v>
      </c>
      <c r="O505" s="10" t="s">
        <v>137</v>
      </c>
      <c r="P505" s="10" t="s">
        <v>138</v>
      </c>
      <c r="Q505" s="10">
        <v>8.903846281652E12</v>
      </c>
      <c r="R505" s="10" t="s">
        <v>839</v>
      </c>
      <c r="S505" s="10">
        <v>6.20342E7</v>
      </c>
      <c r="T505" s="10" t="s">
        <v>264</v>
      </c>
      <c r="U505" s="10">
        <v>36.0</v>
      </c>
      <c r="V505" s="12">
        <v>1.0</v>
      </c>
      <c r="W505" s="13"/>
      <c r="X505" s="12">
        <v>1.0</v>
      </c>
      <c r="Y505" s="10" t="s">
        <v>103</v>
      </c>
      <c r="Z505" s="12">
        <v>2999.0</v>
      </c>
      <c r="AA505" s="12">
        <v>3299.0</v>
      </c>
      <c r="AB505" s="13"/>
      <c r="AC505" s="13"/>
      <c r="AD505" s="13"/>
      <c r="AE505" s="13"/>
      <c r="AF505" s="13"/>
      <c r="AG505" s="13"/>
      <c r="AH505" s="13"/>
      <c r="AI505" s="12">
        <v>-2200.0</v>
      </c>
      <c r="AJ505" s="12">
        <v>981.25</v>
      </c>
      <c r="AK505" s="12">
        <v>58.88</v>
      </c>
      <c r="AL505" s="12">
        <v>58.88</v>
      </c>
      <c r="AM505" s="13"/>
      <c r="AN505" s="12">
        <v>1099.0</v>
      </c>
      <c r="AO505" s="10" t="s">
        <v>177</v>
      </c>
      <c r="AP505" s="10" t="s">
        <v>178</v>
      </c>
      <c r="AQ505" s="10">
        <v>34.0</v>
      </c>
      <c r="AR505" s="14"/>
      <c r="AS505" s="14"/>
      <c r="AT505" s="14"/>
      <c r="AU505" s="14"/>
    </row>
    <row r="506">
      <c r="A506" s="10">
        <v>505.0</v>
      </c>
      <c r="B506" s="10" t="s">
        <v>38</v>
      </c>
      <c r="C506" s="10">
        <v>33.0</v>
      </c>
      <c r="D506" s="10" t="s">
        <v>89</v>
      </c>
      <c r="E506" s="10" t="s">
        <v>90</v>
      </c>
      <c r="F506" s="10" t="s">
        <v>1478</v>
      </c>
      <c r="G506" s="10" t="s">
        <v>92</v>
      </c>
      <c r="H506" s="10" t="s">
        <v>282</v>
      </c>
      <c r="I506" s="10" t="s">
        <v>1973</v>
      </c>
      <c r="J506" s="10" t="s">
        <v>2467</v>
      </c>
      <c r="K506" s="10">
        <v>7.550174329E9</v>
      </c>
      <c r="L506" s="10" t="s">
        <v>2629</v>
      </c>
      <c r="M506" s="11">
        <v>45669.0</v>
      </c>
      <c r="N506" s="10" t="s">
        <v>3010</v>
      </c>
      <c r="O506" s="10" t="s">
        <v>137</v>
      </c>
      <c r="P506" s="10" t="s">
        <v>138</v>
      </c>
      <c r="Q506" s="10">
        <v>8.903846283083E12</v>
      </c>
      <c r="R506" s="10" t="s">
        <v>1137</v>
      </c>
      <c r="S506" s="10">
        <v>6.20342E7</v>
      </c>
      <c r="T506" s="10" t="s">
        <v>339</v>
      </c>
      <c r="U506" s="10">
        <v>36.0</v>
      </c>
      <c r="V506" s="12">
        <v>1.0</v>
      </c>
      <c r="W506" s="13"/>
      <c r="X506" s="12">
        <v>1.0</v>
      </c>
      <c r="Y506" s="10" t="s">
        <v>103</v>
      </c>
      <c r="Z506" s="12">
        <v>2999.0</v>
      </c>
      <c r="AA506" s="12">
        <v>3299.0</v>
      </c>
      <c r="AB506" s="13"/>
      <c r="AC506" s="13"/>
      <c r="AD506" s="13"/>
      <c r="AE506" s="13"/>
      <c r="AF506" s="13"/>
      <c r="AG506" s="13"/>
      <c r="AH506" s="13"/>
      <c r="AI506" s="12">
        <v>-2200.0</v>
      </c>
      <c r="AJ506" s="12">
        <v>981.25</v>
      </c>
      <c r="AK506" s="12">
        <v>58.88</v>
      </c>
      <c r="AL506" s="12">
        <v>58.88</v>
      </c>
      <c r="AM506" s="13"/>
      <c r="AN506" s="12">
        <v>1099.0</v>
      </c>
      <c r="AO506" s="10" t="s">
        <v>177</v>
      </c>
      <c r="AP506" s="10" t="s">
        <v>178</v>
      </c>
      <c r="AQ506" s="10">
        <v>34.0</v>
      </c>
      <c r="AR506" s="14"/>
      <c r="AS506" s="14"/>
      <c r="AT506" s="14"/>
      <c r="AU506" s="14"/>
    </row>
    <row r="507">
      <c r="A507" s="10">
        <v>506.0</v>
      </c>
      <c r="B507" s="10" t="s">
        <v>38</v>
      </c>
      <c r="C507" s="10">
        <v>33.0</v>
      </c>
      <c r="D507" s="10" t="s">
        <v>89</v>
      </c>
      <c r="E507" s="10" t="s">
        <v>90</v>
      </c>
      <c r="F507" s="10" t="s">
        <v>1478</v>
      </c>
      <c r="G507" s="10" t="s">
        <v>92</v>
      </c>
      <c r="H507" s="10" t="s">
        <v>282</v>
      </c>
      <c r="I507" s="10" t="s">
        <v>1973</v>
      </c>
      <c r="J507" s="10" t="s">
        <v>2467</v>
      </c>
      <c r="K507" s="10">
        <v>7.550174329E9</v>
      </c>
      <c r="L507" s="10" t="s">
        <v>2629</v>
      </c>
      <c r="M507" s="11">
        <v>45669.0</v>
      </c>
      <c r="N507" s="10" t="s">
        <v>3010</v>
      </c>
      <c r="O507" s="10" t="s">
        <v>137</v>
      </c>
      <c r="P507" s="10" t="s">
        <v>138</v>
      </c>
      <c r="Q507" s="10">
        <v>8.903846285742E12</v>
      </c>
      <c r="R507" s="10" t="s">
        <v>960</v>
      </c>
      <c r="S507" s="10">
        <v>6.20342E7</v>
      </c>
      <c r="T507" s="10" t="s">
        <v>435</v>
      </c>
      <c r="U507" s="10">
        <v>36.0</v>
      </c>
      <c r="V507" s="12">
        <v>1.0</v>
      </c>
      <c r="W507" s="13"/>
      <c r="X507" s="12">
        <v>1.0</v>
      </c>
      <c r="Y507" s="10" t="s">
        <v>103</v>
      </c>
      <c r="Z507" s="12">
        <v>3299.0</v>
      </c>
      <c r="AA507" s="12">
        <v>3299.0</v>
      </c>
      <c r="AB507" s="13"/>
      <c r="AC507" s="13"/>
      <c r="AD507" s="13"/>
      <c r="AE507" s="13"/>
      <c r="AF507" s="13"/>
      <c r="AG507" s="13"/>
      <c r="AH507" s="13"/>
      <c r="AI507" s="12">
        <v>-2200.0</v>
      </c>
      <c r="AJ507" s="12">
        <v>981.25</v>
      </c>
      <c r="AK507" s="12">
        <v>58.88</v>
      </c>
      <c r="AL507" s="12">
        <v>58.88</v>
      </c>
      <c r="AM507" s="13"/>
      <c r="AN507" s="12">
        <v>1099.0</v>
      </c>
      <c r="AO507" s="10" t="s">
        <v>177</v>
      </c>
      <c r="AP507" s="10" t="s">
        <v>178</v>
      </c>
      <c r="AQ507" s="10">
        <v>34.0</v>
      </c>
      <c r="AR507" s="14"/>
      <c r="AS507" s="14"/>
      <c r="AT507" s="14"/>
      <c r="AU507" s="14"/>
    </row>
    <row r="508">
      <c r="A508" s="10">
        <v>507.0</v>
      </c>
      <c r="B508" s="10" t="s">
        <v>38</v>
      </c>
      <c r="C508" s="10">
        <v>33.0</v>
      </c>
      <c r="D508" s="10" t="s">
        <v>89</v>
      </c>
      <c r="E508" s="10" t="s">
        <v>90</v>
      </c>
      <c r="F508" s="10" t="s">
        <v>1478</v>
      </c>
      <c r="G508" s="10" t="s">
        <v>92</v>
      </c>
      <c r="H508" s="10" t="s">
        <v>282</v>
      </c>
      <c r="I508" s="10" t="s">
        <v>1973</v>
      </c>
      <c r="J508" s="10" t="s">
        <v>2467</v>
      </c>
      <c r="K508" s="10">
        <v>7.550174329E9</v>
      </c>
      <c r="L508" s="10" t="s">
        <v>2629</v>
      </c>
      <c r="M508" s="11">
        <v>45669.0</v>
      </c>
      <c r="N508" s="10" t="s">
        <v>3010</v>
      </c>
      <c r="O508" s="10" t="s">
        <v>137</v>
      </c>
      <c r="P508" s="10" t="s">
        <v>138</v>
      </c>
      <c r="Q508" s="10">
        <v>8.903846292771E12</v>
      </c>
      <c r="R508" s="10" t="s">
        <v>1452</v>
      </c>
      <c r="S508" s="10">
        <v>6.20342E7</v>
      </c>
      <c r="T508" s="10" t="s">
        <v>140</v>
      </c>
      <c r="U508" s="10">
        <v>36.0</v>
      </c>
      <c r="V508" s="12">
        <v>1.0</v>
      </c>
      <c r="W508" s="13"/>
      <c r="X508" s="12">
        <v>1.0</v>
      </c>
      <c r="Y508" s="10" t="s">
        <v>103</v>
      </c>
      <c r="Z508" s="12">
        <v>3299.0</v>
      </c>
      <c r="AA508" s="12">
        <v>3299.0</v>
      </c>
      <c r="AB508" s="13"/>
      <c r="AC508" s="13"/>
      <c r="AD508" s="13"/>
      <c r="AE508" s="13"/>
      <c r="AF508" s="13"/>
      <c r="AG508" s="13"/>
      <c r="AH508" s="13"/>
      <c r="AI508" s="12">
        <v>-2200.0</v>
      </c>
      <c r="AJ508" s="12">
        <v>981.25</v>
      </c>
      <c r="AK508" s="12">
        <v>58.88</v>
      </c>
      <c r="AL508" s="12">
        <v>58.88</v>
      </c>
      <c r="AM508" s="13"/>
      <c r="AN508" s="12">
        <v>1099.0</v>
      </c>
      <c r="AO508" s="10" t="s">
        <v>177</v>
      </c>
      <c r="AP508" s="10" t="s">
        <v>178</v>
      </c>
      <c r="AQ508" s="10">
        <v>34.0</v>
      </c>
      <c r="AR508" s="14"/>
      <c r="AS508" s="14"/>
      <c r="AT508" s="14"/>
      <c r="AU508" s="14"/>
    </row>
    <row r="509">
      <c r="A509" s="10">
        <v>508.0</v>
      </c>
      <c r="B509" s="10" t="s">
        <v>38</v>
      </c>
      <c r="C509" s="10">
        <v>33.0</v>
      </c>
      <c r="D509" s="10" t="s">
        <v>89</v>
      </c>
      <c r="E509" s="10" t="s">
        <v>90</v>
      </c>
      <c r="F509" s="10" t="s">
        <v>1478</v>
      </c>
      <c r="G509" s="10" t="s">
        <v>92</v>
      </c>
      <c r="H509" s="10" t="s">
        <v>282</v>
      </c>
      <c r="I509" s="10" t="s">
        <v>1973</v>
      </c>
      <c r="J509" s="10" t="s">
        <v>2467</v>
      </c>
      <c r="K509" s="10">
        <v>8.328431721E9</v>
      </c>
      <c r="L509" s="10" t="s">
        <v>565</v>
      </c>
      <c r="M509" s="11">
        <v>45669.0</v>
      </c>
      <c r="N509" s="10" t="s">
        <v>3011</v>
      </c>
      <c r="O509" s="10" t="s">
        <v>98</v>
      </c>
      <c r="P509" s="10" t="s">
        <v>99</v>
      </c>
      <c r="Q509" s="10">
        <v>8.903846166874E12</v>
      </c>
      <c r="R509" s="10" t="s">
        <v>100</v>
      </c>
      <c r="S509" s="10">
        <v>4.202222E7</v>
      </c>
      <c r="T509" s="10" t="s">
        <v>101</v>
      </c>
      <c r="U509" s="10" t="s">
        <v>102</v>
      </c>
      <c r="V509" s="12">
        <v>5.0</v>
      </c>
      <c r="W509" s="13"/>
      <c r="X509" s="12">
        <v>5.0</v>
      </c>
      <c r="Y509" s="10" t="s">
        <v>103</v>
      </c>
      <c r="Z509" s="12">
        <v>1.0</v>
      </c>
      <c r="AA509" s="12">
        <v>5.0</v>
      </c>
      <c r="AB509" s="13"/>
      <c r="AC509" s="13"/>
      <c r="AD509" s="13"/>
      <c r="AE509" s="13"/>
      <c r="AF509" s="13"/>
      <c r="AG509" s="13"/>
      <c r="AH509" s="13"/>
      <c r="AI509" s="13"/>
      <c r="AJ509" s="12">
        <v>4.24</v>
      </c>
      <c r="AK509" s="12">
        <v>0.38</v>
      </c>
      <c r="AL509" s="12">
        <v>0.38</v>
      </c>
      <c r="AM509" s="13"/>
      <c r="AN509" s="12">
        <v>5.0</v>
      </c>
      <c r="AO509" s="14"/>
      <c r="AP509" s="14"/>
      <c r="AQ509" s="10">
        <v>34.0</v>
      </c>
      <c r="AR509" s="14"/>
      <c r="AS509" s="14"/>
      <c r="AT509" s="14"/>
      <c r="AU509" s="14"/>
    </row>
    <row r="510">
      <c r="A510" s="10">
        <v>509.0</v>
      </c>
      <c r="B510" s="10" t="s">
        <v>38</v>
      </c>
      <c r="C510" s="10">
        <v>33.0</v>
      </c>
      <c r="D510" s="10" t="s">
        <v>89</v>
      </c>
      <c r="E510" s="10" t="s">
        <v>90</v>
      </c>
      <c r="F510" s="10" t="s">
        <v>1478</v>
      </c>
      <c r="G510" s="10" t="s">
        <v>92</v>
      </c>
      <c r="H510" s="10" t="s">
        <v>282</v>
      </c>
      <c r="I510" s="10" t="s">
        <v>1973</v>
      </c>
      <c r="J510" s="10" t="s">
        <v>2467</v>
      </c>
      <c r="K510" s="10">
        <v>8.328431721E9</v>
      </c>
      <c r="L510" s="10" t="s">
        <v>565</v>
      </c>
      <c r="M510" s="11">
        <v>45669.0</v>
      </c>
      <c r="N510" s="10" t="s">
        <v>3011</v>
      </c>
      <c r="O510" s="10" t="s">
        <v>137</v>
      </c>
      <c r="P510" s="10" t="s">
        <v>189</v>
      </c>
      <c r="Q510" s="10">
        <v>8.903846142397E12</v>
      </c>
      <c r="R510" s="10" t="s">
        <v>578</v>
      </c>
      <c r="S510" s="10">
        <v>6.20342E7</v>
      </c>
      <c r="T510" s="10" t="s">
        <v>264</v>
      </c>
      <c r="U510" s="10">
        <v>30.0</v>
      </c>
      <c r="V510" s="12">
        <v>1.0</v>
      </c>
      <c r="W510" s="13"/>
      <c r="X510" s="12">
        <v>1.0</v>
      </c>
      <c r="Y510" s="10" t="s">
        <v>103</v>
      </c>
      <c r="Z510" s="12">
        <v>3499.0</v>
      </c>
      <c r="AA510" s="12">
        <v>3499.0</v>
      </c>
      <c r="AB510" s="13"/>
      <c r="AC510" s="13"/>
      <c r="AD510" s="13"/>
      <c r="AE510" s="13"/>
      <c r="AF510" s="13"/>
      <c r="AG510" s="13"/>
      <c r="AH510" s="13"/>
      <c r="AI510" s="12">
        <v>-2400.0</v>
      </c>
      <c r="AJ510" s="12">
        <v>981.25</v>
      </c>
      <c r="AK510" s="12">
        <v>58.88</v>
      </c>
      <c r="AL510" s="12">
        <v>58.88</v>
      </c>
      <c r="AM510" s="13"/>
      <c r="AN510" s="12">
        <v>1099.0</v>
      </c>
      <c r="AO510" s="10" t="s">
        <v>177</v>
      </c>
      <c r="AP510" s="10" t="s">
        <v>178</v>
      </c>
      <c r="AQ510" s="10">
        <v>34.0</v>
      </c>
      <c r="AR510" s="14"/>
      <c r="AS510" s="14"/>
      <c r="AT510" s="14"/>
      <c r="AU510" s="14"/>
    </row>
    <row r="511">
      <c r="A511" s="10">
        <v>510.0</v>
      </c>
      <c r="B511" s="10" t="s">
        <v>38</v>
      </c>
      <c r="C511" s="10">
        <v>33.0</v>
      </c>
      <c r="D511" s="10" t="s">
        <v>89</v>
      </c>
      <c r="E511" s="10" t="s">
        <v>90</v>
      </c>
      <c r="F511" s="10" t="s">
        <v>1478</v>
      </c>
      <c r="G511" s="10" t="s">
        <v>92</v>
      </c>
      <c r="H511" s="10" t="s">
        <v>282</v>
      </c>
      <c r="I511" s="10" t="s">
        <v>1973</v>
      </c>
      <c r="J511" s="10" t="s">
        <v>2467</v>
      </c>
      <c r="K511" s="10">
        <v>8.328431721E9</v>
      </c>
      <c r="L511" s="10" t="s">
        <v>565</v>
      </c>
      <c r="M511" s="11">
        <v>45669.0</v>
      </c>
      <c r="N511" s="10" t="s">
        <v>3011</v>
      </c>
      <c r="O511" s="10" t="s">
        <v>137</v>
      </c>
      <c r="P511" s="10" t="s">
        <v>144</v>
      </c>
      <c r="Q511" s="10">
        <v>8.903846279895E12</v>
      </c>
      <c r="R511" s="10" t="s">
        <v>1411</v>
      </c>
      <c r="S511" s="10">
        <v>6.20342E7</v>
      </c>
      <c r="T511" s="10" t="s">
        <v>140</v>
      </c>
      <c r="U511" s="10">
        <v>30.0</v>
      </c>
      <c r="V511" s="12">
        <v>1.0</v>
      </c>
      <c r="W511" s="13"/>
      <c r="X511" s="12">
        <v>1.0</v>
      </c>
      <c r="Y511" s="10" t="s">
        <v>103</v>
      </c>
      <c r="Z511" s="12">
        <v>2999.0</v>
      </c>
      <c r="AA511" s="12">
        <v>2899.0</v>
      </c>
      <c r="AB511" s="13"/>
      <c r="AC511" s="13"/>
      <c r="AD511" s="13"/>
      <c r="AE511" s="13"/>
      <c r="AF511" s="13"/>
      <c r="AG511" s="13"/>
      <c r="AH511" s="13"/>
      <c r="AI511" s="12">
        <v>-1800.0</v>
      </c>
      <c r="AJ511" s="12">
        <v>981.25</v>
      </c>
      <c r="AK511" s="12">
        <v>58.88</v>
      </c>
      <c r="AL511" s="12">
        <v>58.88</v>
      </c>
      <c r="AM511" s="13"/>
      <c r="AN511" s="12">
        <v>1099.0</v>
      </c>
      <c r="AO511" s="10" t="s">
        <v>177</v>
      </c>
      <c r="AP511" s="10" t="s">
        <v>178</v>
      </c>
      <c r="AQ511" s="10">
        <v>34.0</v>
      </c>
      <c r="AR511" s="14"/>
      <c r="AS511" s="14"/>
      <c r="AT511" s="14"/>
      <c r="AU511" s="14"/>
    </row>
    <row r="512">
      <c r="A512" s="10">
        <v>511.0</v>
      </c>
      <c r="B512" s="10" t="s">
        <v>38</v>
      </c>
      <c r="C512" s="10">
        <v>33.0</v>
      </c>
      <c r="D512" s="10" t="s">
        <v>89</v>
      </c>
      <c r="E512" s="10" t="s">
        <v>90</v>
      </c>
      <c r="F512" s="10" t="s">
        <v>1478</v>
      </c>
      <c r="G512" s="10" t="s">
        <v>92</v>
      </c>
      <c r="H512" s="10" t="s">
        <v>282</v>
      </c>
      <c r="I512" s="10" t="s">
        <v>1973</v>
      </c>
      <c r="J512" s="10" t="s">
        <v>2467</v>
      </c>
      <c r="K512" s="10">
        <v>8.328431721E9</v>
      </c>
      <c r="L512" s="10" t="s">
        <v>565</v>
      </c>
      <c r="M512" s="11">
        <v>45669.0</v>
      </c>
      <c r="N512" s="10" t="s">
        <v>3011</v>
      </c>
      <c r="O512" s="10" t="s">
        <v>104</v>
      </c>
      <c r="P512" s="10" t="s">
        <v>112</v>
      </c>
      <c r="Q512" s="10">
        <v>8.903846207478E12</v>
      </c>
      <c r="R512" s="10" t="s">
        <v>984</v>
      </c>
      <c r="S512" s="10">
        <v>6.2052E7</v>
      </c>
      <c r="T512" s="10" t="s">
        <v>985</v>
      </c>
      <c r="U512" s="10" t="s">
        <v>115</v>
      </c>
      <c r="V512" s="12">
        <v>1.0</v>
      </c>
      <c r="W512" s="13"/>
      <c r="X512" s="12">
        <v>1.0</v>
      </c>
      <c r="Y512" s="10" t="s">
        <v>103</v>
      </c>
      <c r="Z512" s="12">
        <v>2299.0</v>
      </c>
      <c r="AA512" s="12">
        <v>2299.0</v>
      </c>
      <c r="AB512" s="13"/>
      <c r="AC512" s="13"/>
      <c r="AD512" s="13"/>
      <c r="AE512" s="13"/>
      <c r="AF512" s="13"/>
      <c r="AG512" s="13"/>
      <c r="AH512" s="13"/>
      <c r="AI512" s="12">
        <v>-1600.0</v>
      </c>
      <c r="AJ512" s="12">
        <v>665.71</v>
      </c>
      <c r="AK512" s="12">
        <v>16.64</v>
      </c>
      <c r="AL512" s="12">
        <v>16.64</v>
      </c>
      <c r="AM512" s="13"/>
      <c r="AN512" s="12">
        <v>699.0</v>
      </c>
      <c r="AO512" s="10" t="s">
        <v>205</v>
      </c>
      <c r="AP512" s="10" t="s">
        <v>206</v>
      </c>
      <c r="AQ512" s="10">
        <v>34.0</v>
      </c>
      <c r="AR512" s="14"/>
      <c r="AS512" s="14"/>
      <c r="AT512" s="14"/>
      <c r="AU512" s="14"/>
    </row>
    <row r="513">
      <c r="A513" s="10">
        <v>512.0</v>
      </c>
      <c r="B513" s="10" t="s">
        <v>38</v>
      </c>
      <c r="C513" s="10">
        <v>33.0</v>
      </c>
      <c r="D513" s="10" t="s">
        <v>89</v>
      </c>
      <c r="E513" s="10" t="s">
        <v>90</v>
      </c>
      <c r="F513" s="10" t="s">
        <v>1478</v>
      </c>
      <c r="G513" s="10" t="s">
        <v>92</v>
      </c>
      <c r="H513" s="10" t="s">
        <v>282</v>
      </c>
      <c r="I513" s="10" t="s">
        <v>1973</v>
      </c>
      <c r="J513" s="10" t="s">
        <v>2467</v>
      </c>
      <c r="K513" s="10">
        <v>8.328431721E9</v>
      </c>
      <c r="L513" s="10" t="s">
        <v>565</v>
      </c>
      <c r="M513" s="11">
        <v>45669.0</v>
      </c>
      <c r="N513" s="10" t="s">
        <v>3011</v>
      </c>
      <c r="O513" s="10" t="s">
        <v>111</v>
      </c>
      <c r="P513" s="10" t="s">
        <v>105</v>
      </c>
      <c r="Q513" s="10">
        <v>8.903846268288E12</v>
      </c>
      <c r="R513" s="10" t="s">
        <v>2119</v>
      </c>
      <c r="S513" s="10">
        <v>6.2052E7</v>
      </c>
      <c r="T513" s="10" t="s">
        <v>2120</v>
      </c>
      <c r="U513" s="10" t="s">
        <v>108</v>
      </c>
      <c r="V513" s="12">
        <v>1.0</v>
      </c>
      <c r="W513" s="13"/>
      <c r="X513" s="12">
        <v>1.0</v>
      </c>
      <c r="Y513" s="10" t="s">
        <v>103</v>
      </c>
      <c r="Z513" s="12">
        <v>2699.0</v>
      </c>
      <c r="AA513" s="12">
        <v>2699.0</v>
      </c>
      <c r="AB513" s="13"/>
      <c r="AC513" s="13"/>
      <c r="AD513" s="13"/>
      <c r="AE513" s="13"/>
      <c r="AF513" s="13"/>
      <c r="AG513" s="13"/>
      <c r="AH513" s="13"/>
      <c r="AI513" s="12">
        <v>-2000.0</v>
      </c>
      <c r="AJ513" s="12">
        <v>665.71</v>
      </c>
      <c r="AK513" s="12">
        <v>16.64</v>
      </c>
      <c r="AL513" s="12">
        <v>16.64</v>
      </c>
      <c r="AM513" s="13"/>
      <c r="AN513" s="12">
        <v>699.0</v>
      </c>
      <c r="AO513" s="10" t="s">
        <v>205</v>
      </c>
      <c r="AP513" s="10" t="s">
        <v>206</v>
      </c>
      <c r="AQ513" s="10">
        <v>34.0</v>
      </c>
      <c r="AR513" s="14"/>
      <c r="AS513" s="14"/>
      <c r="AT513" s="14"/>
      <c r="AU513" s="14"/>
    </row>
    <row r="514">
      <c r="A514" s="10">
        <v>513.0</v>
      </c>
      <c r="B514" s="10" t="s">
        <v>38</v>
      </c>
      <c r="C514" s="10">
        <v>33.0</v>
      </c>
      <c r="D514" s="10" t="s">
        <v>89</v>
      </c>
      <c r="E514" s="10" t="s">
        <v>90</v>
      </c>
      <c r="F514" s="10" t="s">
        <v>1478</v>
      </c>
      <c r="G514" s="10" t="s">
        <v>92</v>
      </c>
      <c r="H514" s="10" t="s">
        <v>282</v>
      </c>
      <c r="I514" s="10" t="s">
        <v>1973</v>
      </c>
      <c r="J514" s="10" t="s">
        <v>2467</v>
      </c>
      <c r="K514" s="10">
        <v>8.328431721E9</v>
      </c>
      <c r="L514" s="10" t="s">
        <v>565</v>
      </c>
      <c r="M514" s="11">
        <v>45669.0</v>
      </c>
      <c r="N514" s="10" t="s">
        <v>3011</v>
      </c>
      <c r="O514" s="10" t="s">
        <v>111</v>
      </c>
      <c r="P514" s="10" t="s">
        <v>112</v>
      </c>
      <c r="Q514" s="10">
        <v>8.903846095983E12</v>
      </c>
      <c r="R514" s="10" t="s">
        <v>1082</v>
      </c>
      <c r="S514" s="10">
        <v>6.2052E7</v>
      </c>
      <c r="T514" s="10" t="s">
        <v>1083</v>
      </c>
      <c r="U514" s="10" t="s">
        <v>115</v>
      </c>
      <c r="V514" s="12">
        <v>2.0</v>
      </c>
      <c r="W514" s="13"/>
      <c r="X514" s="12">
        <v>2.0</v>
      </c>
      <c r="Y514" s="10" t="s">
        <v>103</v>
      </c>
      <c r="Z514" s="12">
        <v>2999.0</v>
      </c>
      <c r="AA514" s="12">
        <v>5998.0</v>
      </c>
      <c r="AB514" s="13"/>
      <c r="AC514" s="13"/>
      <c r="AD514" s="13"/>
      <c r="AE514" s="13"/>
      <c r="AF514" s="13"/>
      <c r="AG514" s="13"/>
      <c r="AH514" s="13"/>
      <c r="AI514" s="12">
        <v>-4600.0</v>
      </c>
      <c r="AJ514" s="12">
        <v>1331.43</v>
      </c>
      <c r="AK514" s="12">
        <v>33.29</v>
      </c>
      <c r="AL514" s="12">
        <v>33.29</v>
      </c>
      <c r="AM514" s="13"/>
      <c r="AN514" s="12">
        <v>1398.0</v>
      </c>
      <c r="AO514" s="10" t="s">
        <v>205</v>
      </c>
      <c r="AP514" s="10" t="s">
        <v>206</v>
      </c>
      <c r="AQ514" s="10">
        <v>34.0</v>
      </c>
      <c r="AR514" s="14"/>
      <c r="AS514" s="14"/>
      <c r="AT514" s="14"/>
      <c r="AU514" s="14"/>
    </row>
    <row r="515">
      <c r="A515" s="10">
        <v>514.0</v>
      </c>
      <c r="B515" s="10" t="s">
        <v>38</v>
      </c>
      <c r="C515" s="10">
        <v>33.0</v>
      </c>
      <c r="D515" s="10" t="s">
        <v>89</v>
      </c>
      <c r="E515" s="10" t="s">
        <v>90</v>
      </c>
      <c r="F515" s="10" t="s">
        <v>1478</v>
      </c>
      <c r="G515" s="10" t="s">
        <v>92</v>
      </c>
      <c r="H515" s="10" t="s">
        <v>282</v>
      </c>
      <c r="I515" s="10" t="s">
        <v>1973</v>
      </c>
      <c r="J515" s="10" t="s">
        <v>2467</v>
      </c>
      <c r="K515" s="10">
        <v>8.328431721E9</v>
      </c>
      <c r="L515" s="10" t="s">
        <v>565</v>
      </c>
      <c r="M515" s="11">
        <v>45669.0</v>
      </c>
      <c r="N515" s="10" t="s">
        <v>3011</v>
      </c>
      <c r="O515" s="10" t="s">
        <v>111</v>
      </c>
      <c r="P515" s="10" t="s">
        <v>112</v>
      </c>
      <c r="Q515" s="10">
        <v>8.903846097857E12</v>
      </c>
      <c r="R515" s="10" t="s">
        <v>1084</v>
      </c>
      <c r="S515" s="10">
        <v>6.2052E7</v>
      </c>
      <c r="T515" s="10" t="s">
        <v>1085</v>
      </c>
      <c r="U515" s="10" t="s">
        <v>121</v>
      </c>
      <c r="V515" s="12">
        <v>1.0</v>
      </c>
      <c r="W515" s="13"/>
      <c r="X515" s="12">
        <v>1.0</v>
      </c>
      <c r="Y515" s="10" t="s">
        <v>103</v>
      </c>
      <c r="Z515" s="12">
        <v>2999.0</v>
      </c>
      <c r="AA515" s="12">
        <v>2999.0</v>
      </c>
      <c r="AB515" s="13"/>
      <c r="AC515" s="13"/>
      <c r="AD515" s="13"/>
      <c r="AE515" s="13"/>
      <c r="AF515" s="13"/>
      <c r="AG515" s="13"/>
      <c r="AH515" s="13"/>
      <c r="AI515" s="12">
        <v>-2300.0</v>
      </c>
      <c r="AJ515" s="12">
        <v>665.71</v>
      </c>
      <c r="AK515" s="12">
        <v>16.64</v>
      </c>
      <c r="AL515" s="12">
        <v>16.64</v>
      </c>
      <c r="AM515" s="13"/>
      <c r="AN515" s="12">
        <v>699.0</v>
      </c>
      <c r="AO515" s="10" t="s">
        <v>205</v>
      </c>
      <c r="AP515" s="10" t="s">
        <v>206</v>
      </c>
      <c r="AQ515" s="10">
        <v>34.0</v>
      </c>
      <c r="AR515" s="14"/>
      <c r="AS515" s="14"/>
      <c r="AT515" s="14"/>
      <c r="AU515" s="14"/>
    </row>
    <row r="516">
      <c r="A516" s="10">
        <v>515.0</v>
      </c>
      <c r="B516" s="10" t="s">
        <v>38</v>
      </c>
      <c r="C516" s="10">
        <v>33.0</v>
      </c>
      <c r="D516" s="10" t="s">
        <v>89</v>
      </c>
      <c r="E516" s="10" t="s">
        <v>90</v>
      </c>
      <c r="F516" s="10" t="s">
        <v>1478</v>
      </c>
      <c r="G516" s="10" t="s">
        <v>92</v>
      </c>
      <c r="H516" s="10" t="s">
        <v>282</v>
      </c>
      <c r="I516" s="10" t="s">
        <v>1973</v>
      </c>
      <c r="J516" s="10" t="s">
        <v>2467</v>
      </c>
      <c r="K516" s="10">
        <v>9.849589921E9</v>
      </c>
      <c r="L516" s="10" t="s">
        <v>2375</v>
      </c>
      <c r="M516" s="11">
        <v>45669.0</v>
      </c>
      <c r="N516" s="10" t="s">
        <v>3012</v>
      </c>
      <c r="O516" s="10" t="s">
        <v>98</v>
      </c>
      <c r="P516" s="10" t="s">
        <v>99</v>
      </c>
      <c r="Q516" s="10">
        <v>8.903846166874E12</v>
      </c>
      <c r="R516" s="10" t="s">
        <v>100</v>
      </c>
      <c r="S516" s="10">
        <v>4.202222E7</v>
      </c>
      <c r="T516" s="10" t="s">
        <v>101</v>
      </c>
      <c r="U516" s="10" t="s">
        <v>102</v>
      </c>
      <c r="V516" s="12">
        <v>3.0</v>
      </c>
      <c r="W516" s="13"/>
      <c r="X516" s="12">
        <v>3.0</v>
      </c>
      <c r="Y516" s="10" t="s">
        <v>103</v>
      </c>
      <c r="Z516" s="12">
        <v>1.0</v>
      </c>
      <c r="AA516" s="12">
        <v>3.0</v>
      </c>
      <c r="AB516" s="13"/>
      <c r="AC516" s="13"/>
      <c r="AD516" s="13"/>
      <c r="AE516" s="13"/>
      <c r="AF516" s="13"/>
      <c r="AG516" s="13"/>
      <c r="AH516" s="13"/>
      <c r="AI516" s="13"/>
      <c r="AJ516" s="12">
        <v>2.54</v>
      </c>
      <c r="AK516" s="12">
        <v>0.23</v>
      </c>
      <c r="AL516" s="12">
        <v>0.23</v>
      </c>
      <c r="AM516" s="13"/>
      <c r="AN516" s="12">
        <v>3.0</v>
      </c>
      <c r="AO516" s="14"/>
      <c r="AP516" s="14"/>
      <c r="AQ516" s="10">
        <v>34.0</v>
      </c>
      <c r="AR516" s="14"/>
      <c r="AS516" s="14"/>
      <c r="AT516" s="14"/>
      <c r="AU516" s="14"/>
    </row>
    <row r="517">
      <c r="A517" s="10">
        <v>516.0</v>
      </c>
      <c r="B517" s="10" t="s">
        <v>38</v>
      </c>
      <c r="C517" s="10">
        <v>33.0</v>
      </c>
      <c r="D517" s="10" t="s">
        <v>89</v>
      </c>
      <c r="E517" s="10" t="s">
        <v>90</v>
      </c>
      <c r="F517" s="10" t="s">
        <v>1478</v>
      </c>
      <c r="G517" s="10" t="s">
        <v>92</v>
      </c>
      <c r="H517" s="10" t="s">
        <v>282</v>
      </c>
      <c r="I517" s="10" t="s">
        <v>1973</v>
      </c>
      <c r="J517" s="10" t="s">
        <v>2467</v>
      </c>
      <c r="K517" s="10">
        <v>9.849589921E9</v>
      </c>
      <c r="L517" s="10" t="s">
        <v>2375</v>
      </c>
      <c r="M517" s="11">
        <v>45669.0</v>
      </c>
      <c r="N517" s="10" t="s">
        <v>3012</v>
      </c>
      <c r="O517" s="10" t="s">
        <v>137</v>
      </c>
      <c r="P517" s="10" t="s">
        <v>375</v>
      </c>
      <c r="Q517" s="10">
        <v>8.903846218382E12</v>
      </c>
      <c r="R517" s="10" t="s">
        <v>459</v>
      </c>
      <c r="S517" s="10">
        <v>6.20342E7</v>
      </c>
      <c r="T517" s="10" t="s">
        <v>334</v>
      </c>
      <c r="U517" s="10">
        <v>34.0</v>
      </c>
      <c r="V517" s="12">
        <v>1.0</v>
      </c>
      <c r="W517" s="13"/>
      <c r="X517" s="12">
        <v>1.0</v>
      </c>
      <c r="Y517" s="10" t="s">
        <v>103</v>
      </c>
      <c r="Z517" s="12">
        <v>3699.0</v>
      </c>
      <c r="AA517" s="12">
        <v>3699.0</v>
      </c>
      <c r="AB517" s="13"/>
      <c r="AC517" s="13"/>
      <c r="AD517" s="13"/>
      <c r="AE517" s="13"/>
      <c r="AF517" s="13"/>
      <c r="AG517" s="13"/>
      <c r="AH517" s="13"/>
      <c r="AI517" s="12">
        <v>-2600.0</v>
      </c>
      <c r="AJ517" s="12">
        <v>981.25</v>
      </c>
      <c r="AK517" s="12">
        <v>58.88</v>
      </c>
      <c r="AL517" s="12">
        <v>58.88</v>
      </c>
      <c r="AM517" s="13"/>
      <c r="AN517" s="12">
        <v>1099.0</v>
      </c>
      <c r="AO517" s="10" t="s">
        <v>177</v>
      </c>
      <c r="AP517" s="10" t="s">
        <v>178</v>
      </c>
      <c r="AQ517" s="10">
        <v>34.0</v>
      </c>
      <c r="AR517" s="14"/>
      <c r="AS517" s="14"/>
      <c r="AT517" s="14"/>
      <c r="AU517" s="14"/>
    </row>
    <row r="518">
      <c r="A518" s="10">
        <v>517.0</v>
      </c>
      <c r="B518" s="10" t="s">
        <v>38</v>
      </c>
      <c r="C518" s="10">
        <v>33.0</v>
      </c>
      <c r="D518" s="10" t="s">
        <v>89</v>
      </c>
      <c r="E518" s="10" t="s">
        <v>90</v>
      </c>
      <c r="F518" s="10" t="s">
        <v>1478</v>
      </c>
      <c r="G518" s="10" t="s">
        <v>92</v>
      </c>
      <c r="H518" s="10" t="s">
        <v>282</v>
      </c>
      <c r="I518" s="10" t="s">
        <v>1973</v>
      </c>
      <c r="J518" s="10" t="s">
        <v>2467</v>
      </c>
      <c r="K518" s="10">
        <v>9.849589921E9</v>
      </c>
      <c r="L518" s="10" t="s">
        <v>2375</v>
      </c>
      <c r="M518" s="11">
        <v>45669.0</v>
      </c>
      <c r="N518" s="10" t="s">
        <v>3012</v>
      </c>
      <c r="O518" s="10" t="s">
        <v>104</v>
      </c>
      <c r="P518" s="10" t="s">
        <v>105</v>
      </c>
      <c r="Q518" s="10">
        <v>8.903846207904E12</v>
      </c>
      <c r="R518" s="10" t="s">
        <v>919</v>
      </c>
      <c r="S518" s="10">
        <v>6.2052E7</v>
      </c>
      <c r="T518" s="10" t="s">
        <v>920</v>
      </c>
      <c r="U518" s="10" t="s">
        <v>131</v>
      </c>
      <c r="V518" s="12">
        <v>1.0</v>
      </c>
      <c r="W518" s="13"/>
      <c r="X518" s="12">
        <v>1.0</v>
      </c>
      <c r="Y518" s="10" t="s">
        <v>103</v>
      </c>
      <c r="Z518" s="12">
        <v>1999.0</v>
      </c>
      <c r="AA518" s="12">
        <v>1999.0</v>
      </c>
      <c r="AB518" s="13"/>
      <c r="AC518" s="13"/>
      <c r="AD518" s="13"/>
      <c r="AE518" s="13"/>
      <c r="AF518" s="13"/>
      <c r="AG518" s="13"/>
      <c r="AH518" s="13"/>
      <c r="AI518" s="12">
        <v>-1300.0</v>
      </c>
      <c r="AJ518" s="12">
        <v>665.71</v>
      </c>
      <c r="AK518" s="12">
        <v>16.64</v>
      </c>
      <c r="AL518" s="12">
        <v>16.64</v>
      </c>
      <c r="AM518" s="13"/>
      <c r="AN518" s="12">
        <v>699.0</v>
      </c>
      <c r="AO518" s="10" t="s">
        <v>205</v>
      </c>
      <c r="AP518" s="10" t="s">
        <v>206</v>
      </c>
      <c r="AQ518" s="10">
        <v>34.0</v>
      </c>
      <c r="AR518" s="14"/>
      <c r="AS518" s="14"/>
      <c r="AT518" s="14"/>
      <c r="AU518" s="14"/>
    </row>
    <row r="519">
      <c r="A519" s="10">
        <v>518.0</v>
      </c>
      <c r="B519" s="10" t="s">
        <v>38</v>
      </c>
      <c r="C519" s="10">
        <v>33.0</v>
      </c>
      <c r="D519" s="10" t="s">
        <v>89</v>
      </c>
      <c r="E519" s="10" t="s">
        <v>90</v>
      </c>
      <c r="F519" s="10" t="s">
        <v>1478</v>
      </c>
      <c r="G519" s="10" t="s">
        <v>92</v>
      </c>
      <c r="H519" s="10" t="s">
        <v>282</v>
      </c>
      <c r="I519" s="10" t="s">
        <v>1973</v>
      </c>
      <c r="J519" s="10" t="s">
        <v>2467</v>
      </c>
      <c r="K519" s="10">
        <v>9.849589921E9</v>
      </c>
      <c r="L519" s="10" t="s">
        <v>2375</v>
      </c>
      <c r="M519" s="11">
        <v>45669.0</v>
      </c>
      <c r="N519" s="10" t="s">
        <v>3012</v>
      </c>
      <c r="O519" s="10" t="s">
        <v>104</v>
      </c>
      <c r="P519" s="10" t="s">
        <v>112</v>
      </c>
      <c r="Q519" s="10">
        <v>8.903846999007E12</v>
      </c>
      <c r="R519" s="10" t="s">
        <v>2879</v>
      </c>
      <c r="S519" s="10">
        <v>6.2052E7</v>
      </c>
      <c r="T519" s="10" t="s">
        <v>1048</v>
      </c>
      <c r="U519" s="10" t="s">
        <v>131</v>
      </c>
      <c r="V519" s="12">
        <v>1.0</v>
      </c>
      <c r="W519" s="13"/>
      <c r="X519" s="12">
        <v>1.0</v>
      </c>
      <c r="Y519" s="10" t="s">
        <v>103</v>
      </c>
      <c r="Z519" s="12">
        <v>1999.0</v>
      </c>
      <c r="AA519" s="12">
        <v>1999.0</v>
      </c>
      <c r="AB519" s="13"/>
      <c r="AC519" s="13"/>
      <c r="AD519" s="13"/>
      <c r="AE519" s="13"/>
      <c r="AF519" s="13"/>
      <c r="AG519" s="13"/>
      <c r="AH519" s="13"/>
      <c r="AI519" s="12">
        <v>-1300.0</v>
      </c>
      <c r="AJ519" s="12">
        <v>665.71</v>
      </c>
      <c r="AK519" s="12">
        <v>16.64</v>
      </c>
      <c r="AL519" s="12">
        <v>16.64</v>
      </c>
      <c r="AM519" s="13"/>
      <c r="AN519" s="12">
        <v>699.0</v>
      </c>
      <c r="AO519" s="10" t="s">
        <v>205</v>
      </c>
      <c r="AP519" s="10" t="s">
        <v>206</v>
      </c>
      <c r="AQ519" s="10">
        <v>34.0</v>
      </c>
      <c r="AR519" s="14"/>
      <c r="AS519" s="14"/>
      <c r="AT519" s="14"/>
      <c r="AU519" s="14"/>
    </row>
    <row r="520">
      <c r="A520" s="10">
        <v>519.0</v>
      </c>
      <c r="B520" s="10" t="s">
        <v>38</v>
      </c>
      <c r="C520" s="10">
        <v>33.0</v>
      </c>
      <c r="D520" s="10" t="s">
        <v>89</v>
      </c>
      <c r="E520" s="10" t="s">
        <v>90</v>
      </c>
      <c r="F520" s="10" t="s">
        <v>1478</v>
      </c>
      <c r="G520" s="10" t="s">
        <v>92</v>
      </c>
      <c r="H520" s="10" t="s">
        <v>282</v>
      </c>
      <c r="I520" s="10" t="s">
        <v>1973</v>
      </c>
      <c r="J520" s="10" t="s">
        <v>2467</v>
      </c>
      <c r="K520" s="10">
        <v>9.849589921E9</v>
      </c>
      <c r="L520" s="10" t="s">
        <v>2375</v>
      </c>
      <c r="M520" s="11">
        <v>45669.0</v>
      </c>
      <c r="N520" s="10" t="s">
        <v>3012</v>
      </c>
      <c r="O520" s="10" t="s">
        <v>111</v>
      </c>
      <c r="P520" s="10" t="s">
        <v>181</v>
      </c>
      <c r="Q520" s="10">
        <v>8.903846271257E12</v>
      </c>
      <c r="R520" s="10" t="s">
        <v>323</v>
      </c>
      <c r="S520" s="10">
        <v>6.2052E7</v>
      </c>
      <c r="T520" s="10" t="s">
        <v>324</v>
      </c>
      <c r="U520" s="10" t="s">
        <v>131</v>
      </c>
      <c r="V520" s="12">
        <v>1.0</v>
      </c>
      <c r="W520" s="13"/>
      <c r="X520" s="12">
        <v>1.0</v>
      </c>
      <c r="Y520" s="10" t="s">
        <v>103</v>
      </c>
      <c r="Z520" s="12">
        <v>2299.0</v>
      </c>
      <c r="AA520" s="12">
        <v>2299.0</v>
      </c>
      <c r="AB520" s="13"/>
      <c r="AC520" s="13"/>
      <c r="AD520" s="13"/>
      <c r="AE520" s="13"/>
      <c r="AF520" s="13"/>
      <c r="AG520" s="13"/>
      <c r="AH520" s="13"/>
      <c r="AI520" s="12">
        <v>-1600.0</v>
      </c>
      <c r="AJ520" s="12">
        <v>665.71</v>
      </c>
      <c r="AK520" s="12">
        <v>16.64</v>
      </c>
      <c r="AL520" s="12">
        <v>16.64</v>
      </c>
      <c r="AM520" s="13"/>
      <c r="AN520" s="12">
        <v>699.0</v>
      </c>
      <c r="AO520" s="10" t="s">
        <v>205</v>
      </c>
      <c r="AP520" s="10" t="s">
        <v>206</v>
      </c>
      <c r="AQ520" s="10">
        <v>34.0</v>
      </c>
      <c r="AR520" s="14"/>
      <c r="AS520" s="14"/>
      <c r="AT520" s="14"/>
      <c r="AU520" s="14"/>
    </row>
    <row r="521">
      <c r="A521" s="10">
        <v>520.0</v>
      </c>
      <c r="B521" s="10" t="s">
        <v>38</v>
      </c>
      <c r="C521" s="10">
        <v>33.0</v>
      </c>
      <c r="D521" s="10" t="s">
        <v>89</v>
      </c>
      <c r="E521" s="10" t="s">
        <v>90</v>
      </c>
      <c r="F521" s="10" t="s">
        <v>1478</v>
      </c>
      <c r="G521" s="10" t="s">
        <v>92</v>
      </c>
      <c r="H521" s="10" t="s">
        <v>282</v>
      </c>
      <c r="I521" s="10" t="s">
        <v>1973</v>
      </c>
      <c r="J521" s="10" t="s">
        <v>2467</v>
      </c>
      <c r="K521" s="10">
        <v>9.849589921E9</v>
      </c>
      <c r="L521" s="10" t="s">
        <v>2375</v>
      </c>
      <c r="M521" s="11">
        <v>45669.0</v>
      </c>
      <c r="N521" s="10" t="s">
        <v>3012</v>
      </c>
      <c r="O521" s="10" t="s">
        <v>111</v>
      </c>
      <c r="P521" s="10" t="s">
        <v>105</v>
      </c>
      <c r="Q521" s="10">
        <v>8.903846283694E12</v>
      </c>
      <c r="R521" s="10" t="s">
        <v>945</v>
      </c>
      <c r="S521" s="10">
        <v>6.2052E7</v>
      </c>
      <c r="T521" s="10" t="s">
        <v>946</v>
      </c>
      <c r="U521" s="10" t="s">
        <v>325</v>
      </c>
      <c r="V521" s="12">
        <v>1.0</v>
      </c>
      <c r="W521" s="13"/>
      <c r="X521" s="12">
        <v>1.0</v>
      </c>
      <c r="Y521" s="10" t="s">
        <v>103</v>
      </c>
      <c r="Z521" s="12">
        <v>2699.0</v>
      </c>
      <c r="AA521" s="12">
        <v>2699.0</v>
      </c>
      <c r="AB521" s="13"/>
      <c r="AC521" s="13"/>
      <c r="AD521" s="13"/>
      <c r="AE521" s="13"/>
      <c r="AF521" s="13"/>
      <c r="AG521" s="13"/>
      <c r="AH521" s="13"/>
      <c r="AI521" s="12">
        <v>-2000.0</v>
      </c>
      <c r="AJ521" s="12">
        <v>665.71</v>
      </c>
      <c r="AK521" s="12">
        <v>16.64</v>
      </c>
      <c r="AL521" s="12">
        <v>16.64</v>
      </c>
      <c r="AM521" s="13"/>
      <c r="AN521" s="12">
        <v>699.0</v>
      </c>
      <c r="AO521" s="10" t="s">
        <v>205</v>
      </c>
      <c r="AP521" s="10" t="s">
        <v>206</v>
      </c>
      <c r="AQ521" s="10">
        <v>34.0</v>
      </c>
      <c r="AR521" s="14"/>
      <c r="AS521" s="14"/>
      <c r="AT521" s="14"/>
      <c r="AU521" s="14"/>
    </row>
    <row r="522">
      <c r="A522" s="10">
        <v>521.0</v>
      </c>
      <c r="B522" s="10" t="s">
        <v>38</v>
      </c>
      <c r="C522" s="10">
        <v>33.0</v>
      </c>
      <c r="D522" s="10" t="s">
        <v>89</v>
      </c>
      <c r="E522" s="10" t="s">
        <v>90</v>
      </c>
      <c r="F522" s="10" t="s">
        <v>1478</v>
      </c>
      <c r="G522" s="10" t="s">
        <v>92</v>
      </c>
      <c r="H522" s="10" t="s">
        <v>282</v>
      </c>
      <c r="I522" s="10" t="s">
        <v>1973</v>
      </c>
      <c r="J522" s="10" t="s">
        <v>2467</v>
      </c>
      <c r="K522" s="10">
        <v>9.849589921E9</v>
      </c>
      <c r="L522" s="10" t="s">
        <v>2375</v>
      </c>
      <c r="M522" s="11">
        <v>45669.0</v>
      </c>
      <c r="N522" s="10" t="s">
        <v>3012</v>
      </c>
      <c r="O522" s="10" t="s">
        <v>111</v>
      </c>
      <c r="P522" s="10" t="s">
        <v>112</v>
      </c>
      <c r="Q522" s="10">
        <v>8.903846271929E12</v>
      </c>
      <c r="R522" s="10" t="s">
        <v>1388</v>
      </c>
      <c r="S522" s="10">
        <v>6.2052E7</v>
      </c>
      <c r="T522" s="10" t="s">
        <v>584</v>
      </c>
      <c r="U522" s="10" t="s">
        <v>131</v>
      </c>
      <c r="V522" s="12">
        <v>1.0</v>
      </c>
      <c r="W522" s="13"/>
      <c r="X522" s="12">
        <v>1.0</v>
      </c>
      <c r="Y522" s="10" t="s">
        <v>103</v>
      </c>
      <c r="Z522" s="12">
        <v>2499.0</v>
      </c>
      <c r="AA522" s="12">
        <v>2499.0</v>
      </c>
      <c r="AB522" s="13"/>
      <c r="AC522" s="13"/>
      <c r="AD522" s="13"/>
      <c r="AE522" s="13"/>
      <c r="AF522" s="13"/>
      <c r="AG522" s="13"/>
      <c r="AH522" s="13"/>
      <c r="AI522" s="12">
        <v>-1800.0</v>
      </c>
      <c r="AJ522" s="12">
        <v>665.71</v>
      </c>
      <c r="AK522" s="12">
        <v>16.64</v>
      </c>
      <c r="AL522" s="12">
        <v>16.64</v>
      </c>
      <c r="AM522" s="13"/>
      <c r="AN522" s="12">
        <v>699.0</v>
      </c>
      <c r="AO522" s="10" t="s">
        <v>205</v>
      </c>
      <c r="AP522" s="10" t="s">
        <v>206</v>
      </c>
      <c r="AQ522" s="10">
        <v>34.0</v>
      </c>
      <c r="AR522" s="14"/>
      <c r="AS522" s="14"/>
      <c r="AT522" s="14"/>
      <c r="AU522" s="14"/>
    </row>
    <row r="523">
      <c r="A523" s="10">
        <v>522.0</v>
      </c>
      <c r="B523" s="10" t="s">
        <v>38</v>
      </c>
      <c r="C523" s="10">
        <v>33.0</v>
      </c>
      <c r="D523" s="10" t="s">
        <v>89</v>
      </c>
      <c r="E523" s="10" t="s">
        <v>90</v>
      </c>
      <c r="F523" s="10" t="s">
        <v>1478</v>
      </c>
      <c r="G523" s="10" t="s">
        <v>92</v>
      </c>
      <c r="H523" s="10" t="s">
        <v>282</v>
      </c>
      <c r="I523" s="10" t="s">
        <v>1973</v>
      </c>
      <c r="J523" s="10" t="s">
        <v>1974</v>
      </c>
      <c r="K523" s="10">
        <v>8.985265477E9</v>
      </c>
      <c r="L523" s="10" t="s">
        <v>1256</v>
      </c>
      <c r="M523" s="11">
        <v>45669.0</v>
      </c>
      <c r="N523" s="10" t="s">
        <v>3013</v>
      </c>
      <c r="O523" s="10" t="s">
        <v>98</v>
      </c>
      <c r="P523" s="10" t="s">
        <v>99</v>
      </c>
      <c r="Q523" s="10">
        <v>8.903846166874E12</v>
      </c>
      <c r="R523" s="10" t="s">
        <v>100</v>
      </c>
      <c r="S523" s="10">
        <v>4.202222E7</v>
      </c>
      <c r="T523" s="10" t="s">
        <v>101</v>
      </c>
      <c r="U523" s="10" t="s">
        <v>102</v>
      </c>
      <c r="V523" s="12">
        <v>3.0</v>
      </c>
      <c r="W523" s="13"/>
      <c r="X523" s="12">
        <v>3.0</v>
      </c>
      <c r="Y523" s="10" t="s">
        <v>103</v>
      </c>
      <c r="Z523" s="12">
        <v>1.0</v>
      </c>
      <c r="AA523" s="12">
        <v>3.0</v>
      </c>
      <c r="AB523" s="13"/>
      <c r="AC523" s="13"/>
      <c r="AD523" s="13"/>
      <c r="AE523" s="13"/>
      <c r="AF523" s="13"/>
      <c r="AG523" s="13"/>
      <c r="AH523" s="13"/>
      <c r="AI523" s="13"/>
      <c r="AJ523" s="12">
        <v>2.54</v>
      </c>
      <c r="AK523" s="12">
        <v>0.23</v>
      </c>
      <c r="AL523" s="12">
        <v>0.23</v>
      </c>
      <c r="AM523" s="13"/>
      <c r="AN523" s="12">
        <v>3.0</v>
      </c>
      <c r="AO523" s="14"/>
      <c r="AP523" s="14"/>
      <c r="AQ523" s="10">
        <v>34.0</v>
      </c>
      <c r="AR523" s="14"/>
      <c r="AS523" s="14"/>
      <c r="AT523" s="14"/>
      <c r="AU523" s="14"/>
    </row>
    <row r="524">
      <c r="A524" s="10">
        <v>523.0</v>
      </c>
      <c r="B524" s="10" t="s">
        <v>38</v>
      </c>
      <c r="C524" s="10">
        <v>33.0</v>
      </c>
      <c r="D524" s="10" t="s">
        <v>89</v>
      </c>
      <c r="E524" s="10" t="s">
        <v>90</v>
      </c>
      <c r="F524" s="10" t="s">
        <v>1478</v>
      </c>
      <c r="G524" s="10" t="s">
        <v>92</v>
      </c>
      <c r="H524" s="10" t="s">
        <v>282</v>
      </c>
      <c r="I524" s="10" t="s">
        <v>1973</v>
      </c>
      <c r="J524" s="10" t="s">
        <v>1974</v>
      </c>
      <c r="K524" s="10">
        <v>8.985265477E9</v>
      </c>
      <c r="L524" s="10" t="s">
        <v>1256</v>
      </c>
      <c r="M524" s="11">
        <v>45669.0</v>
      </c>
      <c r="N524" s="10" t="s">
        <v>3013</v>
      </c>
      <c r="O524" s="10" t="s">
        <v>137</v>
      </c>
      <c r="P524" s="10" t="s">
        <v>138</v>
      </c>
      <c r="Q524" s="10">
        <v>8.903846276184E12</v>
      </c>
      <c r="R524" s="10" t="s">
        <v>142</v>
      </c>
      <c r="S524" s="10">
        <v>6.20342E7</v>
      </c>
      <c r="T524" s="10" t="s">
        <v>143</v>
      </c>
      <c r="U524" s="10">
        <v>34.0</v>
      </c>
      <c r="V524" s="12">
        <v>1.0</v>
      </c>
      <c r="W524" s="13"/>
      <c r="X524" s="12">
        <v>1.0</v>
      </c>
      <c r="Y524" s="10" t="s">
        <v>103</v>
      </c>
      <c r="Z524" s="12">
        <v>3899.0</v>
      </c>
      <c r="AA524" s="12">
        <v>3899.0</v>
      </c>
      <c r="AB524" s="13"/>
      <c r="AC524" s="13"/>
      <c r="AD524" s="13"/>
      <c r="AE524" s="13"/>
      <c r="AF524" s="13"/>
      <c r="AG524" s="13"/>
      <c r="AH524" s="13"/>
      <c r="AI524" s="12">
        <v>-2800.0</v>
      </c>
      <c r="AJ524" s="12">
        <v>981.25</v>
      </c>
      <c r="AK524" s="12">
        <v>58.88</v>
      </c>
      <c r="AL524" s="12">
        <v>58.88</v>
      </c>
      <c r="AM524" s="13"/>
      <c r="AN524" s="12">
        <v>1099.0</v>
      </c>
      <c r="AO524" s="10" t="s">
        <v>177</v>
      </c>
      <c r="AP524" s="10" t="s">
        <v>178</v>
      </c>
      <c r="AQ524" s="10">
        <v>34.0</v>
      </c>
      <c r="AR524" s="14"/>
      <c r="AS524" s="14"/>
      <c r="AT524" s="14"/>
      <c r="AU524" s="14"/>
    </row>
    <row r="525">
      <c r="A525" s="10">
        <v>524.0</v>
      </c>
      <c r="B525" s="10" t="s">
        <v>38</v>
      </c>
      <c r="C525" s="10">
        <v>33.0</v>
      </c>
      <c r="D525" s="10" t="s">
        <v>89</v>
      </c>
      <c r="E525" s="10" t="s">
        <v>90</v>
      </c>
      <c r="F525" s="10" t="s">
        <v>1478</v>
      </c>
      <c r="G525" s="10" t="s">
        <v>92</v>
      </c>
      <c r="H525" s="10" t="s">
        <v>282</v>
      </c>
      <c r="I525" s="10" t="s">
        <v>1973</v>
      </c>
      <c r="J525" s="10" t="s">
        <v>1974</v>
      </c>
      <c r="K525" s="10">
        <v>8.985265477E9</v>
      </c>
      <c r="L525" s="10" t="s">
        <v>1256</v>
      </c>
      <c r="M525" s="11">
        <v>45669.0</v>
      </c>
      <c r="N525" s="10" t="s">
        <v>3013</v>
      </c>
      <c r="O525" s="10" t="s">
        <v>111</v>
      </c>
      <c r="P525" s="10" t="s">
        <v>105</v>
      </c>
      <c r="Q525" s="10">
        <v>8.903846280693E12</v>
      </c>
      <c r="R525" s="10" t="s">
        <v>204</v>
      </c>
      <c r="S525" s="10">
        <v>6.2052E7</v>
      </c>
      <c r="T525" s="10" t="s">
        <v>128</v>
      </c>
      <c r="U525" s="10" t="s">
        <v>115</v>
      </c>
      <c r="V525" s="12">
        <v>1.0</v>
      </c>
      <c r="W525" s="13"/>
      <c r="X525" s="12">
        <v>1.0</v>
      </c>
      <c r="Y525" s="10" t="s">
        <v>103</v>
      </c>
      <c r="Z525" s="12">
        <v>2699.0</v>
      </c>
      <c r="AA525" s="12">
        <v>2999.0</v>
      </c>
      <c r="AB525" s="13"/>
      <c r="AC525" s="13"/>
      <c r="AD525" s="13"/>
      <c r="AE525" s="13"/>
      <c r="AF525" s="13"/>
      <c r="AG525" s="13"/>
      <c r="AH525" s="13"/>
      <c r="AI525" s="12">
        <v>-2300.0</v>
      </c>
      <c r="AJ525" s="12">
        <v>665.71</v>
      </c>
      <c r="AK525" s="12">
        <v>16.64</v>
      </c>
      <c r="AL525" s="12">
        <v>16.64</v>
      </c>
      <c r="AM525" s="13"/>
      <c r="AN525" s="12">
        <v>699.0</v>
      </c>
      <c r="AO525" s="10" t="s">
        <v>205</v>
      </c>
      <c r="AP525" s="10" t="s">
        <v>206</v>
      </c>
      <c r="AQ525" s="10">
        <v>34.0</v>
      </c>
      <c r="AR525" s="14"/>
      <c r="AS525" s="14"/>
      <c r="AT525" s="14"/>
      <c r="AU525" s="14"/>
    </row>
    <row r="526">
      <c r="A526" s="10">
        <v>525.0</v>
      </c>
      <c r="B526" s="10" t="s">
        <v>38</v>
      </c>
      <c r="C526" s="10">
        <v>33.0</v>
      </c>
      <c r="D526" s="10" t="s">
        <v>89</v>
      </c>
      <c r="E526" s="10" t="s">
        <v>90</v>
      </c>
      <c r="F526" s="10" t="s">
        <v>1478</v>
      </c>
      <c r="G526" s="10" t="s">
        <v>92</v>
      </c>
      <c r="H526" s="10" t="s">
        <v>282</v>
      </c>
      <c r="I526" s="10" t="s">
        <v>1973</v>
      </c>
      <c r="J526" s="10" t="s">
        <v>1974</v>
      </c>
      <c r="K526" s="10">
        <v>8.985265477E9</v>
      </c>
      <c r="L526" s="10" t="s">
        <v>1256</v>
      </c>
      <c r="M526" s="11">
        <v>45669.0</v>
      </c>
      <c r="N526" s="10" t="s">
        <v>3013</v>
      </c>
      <c r="O526" s="10" t="s">
        <v>111</v>
      </c>
      <c r="P526" s="10" t="s">
        <v>112</v>
      </c>
      <c r="Q526" s="10">
        <v>8.903846409865E12</v>
      </c>
      <c r="R526" s="10" t="s">
        <v>3014</v>
      </c>
      <c r="S526" s="10">
        <v>6.2052E7</v>
      </c>
      <c r="T526" s="10" t="s">
        <v>3015</v>
      </c>
      <c r="U526" s="10" t="s">
        <v>108</v>
      </c>
      <c r="V526" s="12">
        <v>1.0</v>
      </c>
      <c r="W526" s="13"/>
      <c r="X526" s="12">
        <v>1.0</v>
      </c>
      <c r="Y526" s="10" t="s">
        <v>103</v>
      </c>
      <c r="Z526" s="12">
        <v>2499.0</v>
      </c>
      <c r="AA526" s="12">
        <v>2499.0</v>
      </c>
      <c r="AB526" s="13"/>
      <c r="AC526" s="13"/>
      <c r="AD526" s="13"/>
      <c r="AE526" s="13"/>
      <c r="AF526" s="13"/>
      <c r="AG526" s="13"/>
      <c r="AH526" s="13"/>
      <c r="AI526" s="12">
        <v>-1800.0</v>
      </c>
      <c r="AJ526" s="12">
        <v>665.71</v>
      </c>
      <c r="AK526" s="12">
        <v>16.64</v>
      </c>
      <c r="AL526" s="12">
        <v>16.64</v>
      </c>
      <c r="AM526" s="13"/>
      <c r="AN526" s="12">
        <v>699.0</v>
      </c>
      <c r="AO526" s="10" t="s">
        <v>205</v>
      </c>
      <c r="AP526" s="10" t="s">
        <v>206</v>
      </c>
      <c r="AQ526" s="10">
        <v>34.0</v>
      </c>
      <c r="AR526" s="14"/>
      <c r="AS526" s="14"/>
      <c r="AT526" s="14"/>
      <c r="AU526" s="14"/>
    </row>
    <row r="527">
      <c r="A527" s="10">
        <v>526.0</v>
      </c>
      <c r="B527" s="10" t="s">
        <v>38</v>
      </c>
      <c r="C527" s="10">
        <v>33.0</v>
      </c>
      <c r="D527" s="10" t="s">
        <v>89</v>
      </c>
      <c r="E527" s="10" t="s">
        <v>90</v>
      </c>
      <c r="F527" s="10" t="s">
        <v>1478</v>
      </c>
      <c r="G527" s="10" t="s">
        <v>92</v>
      </c>
      <c r="H527" s="10" t="s">
        <v>282</v>
      </c>
      <c r="I527" s="10" t="s">
        <v>1973</v>
      </c>
      <c r="J527" s="10" t="s">
        <v>1974</v>
      </c>
      <c r="K527" s="10">
        <v>8.985265477E9</v>
      </c>
      <c r="L527" s="10" t="s">
        <v>1256</v>
      </c>
      <c r="M527" s="11">
        <v>45669.0</v>
      </c>
      <c r="N527" s="10" t="s">
        <v>3013</v>
      </c>
      <c r="O527" s="10" t="s">
        <v>111</v>
      </c>
      <c r="P527" s="10" t="s">
        <v>112</v>
      </c>
      <c r="Q527" s="10">
        <v>8.903846109529E12</v>
      </c>
      <c r="R527" s="10" t="s">
        <v>1428</v>
      </c>
      <c r="S527" s="10">
        <v>6.2052E7</v>
      </c>
      <c r="T527" s="10" t="s">
        <v>143</v>
      </c>
      <c r="U527" s="10" t="s">
        <v>325</v>
      </c>
      <c r="V527" s="12">
        <v>1.0</v>
      </c>
      <c r="W527" s="13"/>
      <c r="X527" s="12">
        <v>1.0</v>
      </c>
      <c r="Y527" s="10" t="s">
        <v>103</v>
      </c>
      <c r="Z527" s="12">
        <v>2699.0</v>
      </c>
      <c r="AA527" s="12">
        <v>2699.0</v>
      </c>
      <c r="AB527" s="13"/>
      <c r="AC527" s="13"/>
      <c r="AD527" s="13"/>
      <c r="AE527" s="13"/>
      <c r="AF527" s="13"/>
      <c r="AG527" s="13"/>
      <c r="AH527" s="13"/>
      <c r="AI527" s="12">
        <v>-2000.0</v>
      </c>
      <c r="AJ527" s="12">
        <v>665.71</v>
      </c>
      <c r="AK527" s="12">
        <v>16.64</v>
      </c>
      <c r="AL527" s="12">
        <v>16.64</v>
      </c>
      <c r="AM527" s="13"/>
      <c r="AN527" s="12">
        <v>699.0</v>
      </c>
      <c r="AO527" s="10" t="s">
        <v>205</v>
      </c>
      <c r="AP527" s="10" t="s">
        <v>206</v>
      </c>
      <c r="AQ527" s="10">
        <v>34.0</v>
      </c>
      <c r="AR527" s="14"/>
      <c r="AS527" s="14"/>
      <c r="AT527" s="14"/>
      <c r="AU527" s="14"/>
    </row>
    <row r="528">
      <c r="A528" s="10">
        <v>527.0</v>
      </c>
      <c r="B528" s="10" t="s">
        <v>38</v>
      </c>
      <c r="C528" s="10">
        <v>33.0</v>
      </c>
      <c r="D528" s="10" t="s">
        <v>89</v>
      </c>
      <c r="E528" s="10" t="s">
        <v>90</v>
      </c>
      <c r="F528" s="10" t="s">
        <v>1478</v>
      </c>
      <c r="G528" s="10" t="s">
        <v>92</v>
      </c>
      <c r="H528" s="10" t="s">
        <v>282</v>
      </c>
      <c r="I528" s="10" t="s">
        <v>1973</v>
      </c>
      <c r="J528" s="10" t="s">
        <v>1974</v>
      </c>
      <c r="K528" s="10">
        <v>8.985265477E9</v>
      </c>
      <c r="L528" s="10" t="s">
        <v>1256</v>
      </c>
      <c r="M528" s="11">
        <v>45669.0</v>
      </c>
      <c r="N528" s="10" t="s">
        <v>3013</v>
      </c>
      <c r="O528" s="10" t="s">
        <v>111</v>
      </c>
      <c r="P528" s="10" t="s">
        <v>112</v>
      </c>
      <c r="Q528" s="10">
        <v>8.90384626866E12</v>
      </c>
      <c r="R528" s="10" t="s">
        <v>281</v>
      </c>
      <c r="S528" s="10">
        <v>6.2052E7</v>
      </c>
      <c r="T528" s="10" t="s">
        <v>107</v>
      </c>
      <c r="U528" s="10" t="s">
        <v>131</v>
      </c>
      <c r="V528" s="12">
        <v>1.0</v>
      </c>
      <c r="W528" s="13"/>
      <c r="X528" s="12">
        <v>1.0</v>
      </c>
      <c r="Y528" s="10" t="s">
        <v>103</v>
      </c>
      <c r="Z528" s="12">
        <v>2699.0</v>
      </c>
      <c r="AA528" s="12">
        <v>2699.0</v>
      </c>
      <c r="AB528" s="13"/>
      <c r="AC528" s="13"/>
      <c r="AD528" s="13"/>
      <c r="AE528" s="13"/>
      <c r="AF528" s="13"/>
      <c r="AG528" s="13"/>
      <c r="AH528" s="13"/>
      <c r="AI528" s="12">
        <v>-2000.0</v>
      </c>
      <c r="AJ528" s="12">
        <v>665.71</v>
      </c>
      <c r="AK528" s="12">
        <v>16.64</v>
      </c>
      <c r="AL528" s="12">
        <v>16.64</v>
      </c>
      <c r="AM528" s="13"/>
      <c r="AN528" s="12">
        <v>699.0</v>
      </c>
      <c r="AO528" s="10" t="s">
        <v>205</v>
      </c>
      <c r="AP528" s="10" t="s">
        <v>206</v>
      </c>
      <c r="AQ528" s="10">
        <v>34.0</v>
      </c>
      <c r="AR528" s="14"/>
      <c r="AS528" s="14"/>
      <c r="AT528" s="14"/>
      <c r="AU528" s="14"/>
    </row>
    <row r="529">
      <c r="A529" s="10">
        <v>528.0</v>
      </c>
      <c r="B529" s="10" t="s">
        <v>38</v>
      </c>
      <c r="C529" s="10">
        <v>33.0</v>
      </c>
      <c r="D529" s="10" t="s">
        <v>89</v>
      </c>
      <c r="E529" s="10" t="s">
        <v>90</v>
      </c>
      <c r="F529" s="10" t="s">
        <v>1478</v>
      </c>
      <c r="G529" s="10" t="s">
        <v>92</v>
      </c>
      <c r="H529" s="10" t="s">
        <v>282</v>
      </c>
      <c r="I529" s="10" t="s">
        <v>1973</v>
      </c>
      <c r="J529" s="10" t="s">
        <v>1974</v>
      </c>
      <c r="K529" s="10">
        <v>9.154485819E9</v>
      </c>
      <c r="L529" s="10" t="s">
        <v>2217</v>
      </c>
      <c r="M529" s="11">
        <v>45669.0</v>
      </c>
      <c r="N529" s="10" t="s">
        <v>3016</v>
      </c>
      <c r="O529" s="10" t="s">
        <v>98</v>
      </c>
      <c r="P529" s="10" t="s">
        <v>99</v>
      </c>
      <c r="Q529" s="10">
        <v>8.903846166874E12</v>
      </c>
      <c r="R529" s="10" t="s">
        <v>100</v>
      </c>
      <c r="S529" s="10">
        <v>4.202222E7</v>
      </c>
      <c r="T529" s="10" t="s">
        <v>101</v>
      </c>
      <c r="U529" s="10" t="s">
        <v>102</v>
      </c>
      <c r="V529" s="12">
        <v>2.0</v>
      </c>
      <c r="W529" s="13"/>
      <c r="X529" s="12">
        <v>2.0</v>
      </c>
      <c r="Y529" s="10" t="s">
        <v>103</v>
      </c>
      <c r="Z529" s="12">
        <v>1.0</v>
      </c>
      <c r="AA529" s="12">
        <v>2.0</v>
      </c>
      <c r="AB529" s="13"/>
      <c r="AC529" s="13"/>
      <c r="AD529" s="13"/>
      <c r="AE529" s="13"/>
      <c r="AF529" s="13"/>
      <c r="AG529" s="13"/>
      <c r="AH529" s="13"/>
      <c r="AI529" s="13"/>
      <c r="AJ529" s="12">
        <v>1.69</v>
      </c>
      <c r="AK529" s="12">
        <v>0.15</v>
      </c>
      <c r="AL529" s="12">
        <v>0.15</v>
      </c>
      <c r="AM529" s="13"/>
      <c r="AN529" s="12">
        <v>2.0</v>
      </c>
      <c r="AO529" s="14"/>
      <c r="AP529" s="14"/>
      <c r="AQ529" s="10">
        <v>34.0</v>
      </c>
      <c r="AR529" s="14"/>
      <c r="AS529" s="14"/>
      <c r="AT529" s="14"/>
      <c r="AU529" s="14"/>
    </row>
    <row r="530">
      <c r="A530" s="10">
        <v>529.0</v>
      </c>
      <c r="B530" s="10" t="s">
        <v>38</v>
      </c>
      <c r="C530" s="10">
        <v>33.0</v>
      </c>
      <c r="D530" s="10" t="s">
        <v>89</v>
      </c>
      <c r="E530" s="10" t="s">
        <v>90</v>
      </c>
      <c r="F530" s="10" t="s">
        <v>1478</v>
      </c>
      <c r="G530" s="10" t="s">
        <v>92</v>
      </c>
      <c r="H530" s="10" t="s">
        <v>282</v>
      </c>
      <c r="I530" s="10" t="s">
        <v>1973</v>
      </c>
      <c r="J530" s="10" t="s">
        <v>1974</v>
      </c>
      <c r="K530" s="10">
        <v>9.154485819E9</v>
      </c>
      <c r="L530" s="10" t="s">
        <v>2217</v>
      </c>
      <c r="M530" s="11">
        <v>45669.0</v>
      </c>
      <c r="N530" s="10" t="s">
        <v>3016</v>
      </c>
      <c r="O530" s="10" t="s">
        <v>137</v>
      </c>
      <c r="P530" s="10" t="s">
        <v>189</v>
      </c>
      <c r="Q530" s="10">
        <v>8.903846282383E12</v>
      </c>
      <c r="R530" s="10" t="s">
        <v>1678</v>
      </c>
      <c r="S530" s="10">
        <v>6.20342E7</v>
      </c>
      <c r="T530" s="10" t="s">
        <v>277</v>
      </c>
      <c r="U530" s="10">
        <v>34.0</v>
      </c>
      <c r="V530" s="12">
        <v>1.0</v>
      </c>
      <c r="W530" s="13"/>
      <c r="X530" s="12">
        <v>1.0</v>
      </c>
      <c r="Y530" s="10" t="s">
        <v>103</v>
      </c>
      <c r="Z530" s="12">
        <v>3699.0</v>
      </c>
      <c r="AA530" s="12">
        <v>3699.0</v>
      </c>
      <c r="AB530" s="13"/>
      <c r="AC530" s="13"/>
      <c r="AD530" s="13"/>
      <c r="AE530" s="13"/>
      <c r="AF530" s="13"/>
      <c r="AG530" s="13"/>
      <c r="AH530" s="13"/>
      <c r="AI530" s="12">
        <v>-2600.0</v>
      </c>
      <c r="AJ530" s="12">
        <v>981.25</v>
      </c>
      <c r="AK530" s="12">
        <v>58.88</v>
      </c>
      <c r="AL530" s="12">
        <v>58.88</v>
      </c>
      <c r="AM530" s="13"/>
      <c r="AN530" s="12">
        <v>1099.0</v>
      </c>
      <c r="AO530" s="10" t="s">
        <v>177</v>
      </c>
      <c r="AP530" s="10" t="s">
        <v>178</v>
      </c>
      <c r="AQ530" s="10">
        <v>34.0</v>
      </c>
      <c r="AR530" s="14"/>
      <c r="AS530" s="14"/>
      <c r="AT530" s="14"/>
      <c r="AU530" s="14"/>
    </row>
    <row r="531">
      <c r="A531" s="10">
        <v>530.0</v>
      </c>
      <c r="B531" s="10" t="s">
        <v>38</v>
      </c>
      <c r="C531" s="10">
        <v>33.0</v>
      </c>
      <c r="D531" s="10" t="s">
        <v>89</v>
      </c>
      <c r="E531" s="10" t="s">
        <v>90</v>
      </c>
      <c r="F531" s="10" t="s">
        <v>1478</v>
      </c>
      <c r="G531" s="10" t="s">
        <v>92</v>
      </c>
      <c r="H531" s="10" t="s">
        <v>282</v>
      </c>
      <c r="I531" s="10" t="s">
        <v>1973</v>
      </c>
      <c r="J531" s="10" t="s">
        <v>1974</v>
      </c>
      <c r="K531" s="10">
        <v>9.154485819E9</v>
      </c>
      <c r="L531" s="10" t="s">
        <v>2217</v>
      </c>
      <c r="M531" s="11">
        <v>45669.0</v>
      </c>
      <c r="N531" s="10" t="s">
        <v>3016</v>
      </c>
      <c r="O531" s="10" t="s">
        <v>137</v>
      </c>
      <c r="P531" s="10" t="s">
        <v>189</v>
      </c>
      <c r="Q531" s="10">
        <v>8.903846290388E12</v>
      </c>
      <c r="R531" s="10" t="s">
        <v>589</v>
      </c>
      <c r="S531" s="10">
        <v>6.20342E7</v>
      </c>
      <c r="T531" s="10" t="s">
        <v>308</v>
      </c>
      <c r="U531" s="10">
        <v>34.0</v>
      </c>
      <c r="V531" s="12">
        <v>1.0</v>
      </c>
      <c r="W531" s="13"/>
      <c r="X531" s="12">
        <v>1.0</v>
      </c>
      <c r="Y531" s="10" t="s">
        <v>103</v>
      </c>
      <c r="Z531" s="12">
        <v>2999.0</v>
      </c>
      <c r="AA531" s="12">
        <v>3499.0</v>
      </c>
      <c r="AB531" s="13"/>
      <c r="AC531" s="13"/>
      <c r="AD531" s="13"/>
      <c r="AE531" s="13"/>
      <c r="AF531" s="13"/>
      <c r="AG531" s="13"/>
      <c r="AH531" s="13"/>
      <c r="AI531" s="12">
        <v>-2400.0</v>
      </c>
      <c r="AJ531" s="12">
        <v>981.25</v>
      </c>
      <c r="AK531" s="12">
        <v>58.88</v>
      </c>
      <c r="AL531" s="12">
        <v>58.88</v>
      </c>
      <c r="AM531" s="13"/>
      <c r="AN531" s="12">
        <v>1099.0</v>
      </c>
      <c r="AO531" s="10" t="s">
        <v>177</v>
      </c>
      <c r="AP531" s="10" t="s">
        <v>178</v>
      </c>
      <c r="AQ531" s="10">
        <v>34.0</v>
      </c>
      <c r="AR531" s="14"/>
      <c r="AS531" s="14"/>
      <c r="AT531" s="14"/>
      <c r="AU531" s="14"/>
    </row>
    <row r="532">
      <c r="A532" s="10">
        <v>531.0</v>
      </c>
      <c r="B532" s="10" t="s">
        <v>38</v>
      </c>
      <c r="C532" s="10">
        <v>33.0</v>
      </c>
      <c r="D532" s="10" t="s">
        <v>89</v>
      </c>
      <c r="E532" s="10" t="s">
        <v>90</v>
      </c>
      <c r="F532" s="10" t="s">
        <v>1478</v>
      </c>
      <c r="G532" s="10" t="s">
        <v>92</v>
      </c>
      <c r="H532" s="10" t="s">
        <v>282</v>
      </c>
      <c r="I532" s="10" t="s">
        <v>1973</v>
      </c>
      <c r="J532" s="10" t="s">
        <v>1974</v>
      </c>
      <c r="K532" s="10">
        <v>9.154485819E9</v>
      </c>
      <c r="L532" s="10" t="s">
        <v>2217</v>
      </c>
      <c r="M532" s="11">
        <v>45669.0</v>
      </c>
      <c r="N532" s="10" t="s">
        <v>3016</v>
      </c>
      <c r="O532" s="10" t="s">
        <v>111</v>
      </c>
      <c r="P532" s="10" t="s">
        <v>105</v>
      </c>
      <c r="Q532" s="10">
        <v>8.903846278799E12</v>
      </c>
      <c r="R532" s="10" t="s">
        <v>728</v>
      </c>
      <c r="S532" s="10">
        <v>6.2052E7</v>
      </c>
      <c r="T532" s="10" t="s">
        <v>472</v>
      </c>
      <c r="U532" s="10" t="s">
        <v>325</v>
      </c>
      <c r="V532" s="12">
        <v>1.0</v>
      </c>
      <c r="W532" s="13"/>
      <c r="X532" s="12">
        <v>1.0</v>
      </c>
      <c r="Y532" s="10" t="s">
        <v>103</v>
      </c>
      <c r="Z532" s="12">
        <v>2499.0</v>
      </c>
      <c r="AA532" s="12">
        <v>2499.0</v>
      </c>
      <c r="AB532" s="13"/>
      <c r="AC532" s="13"/>
      <c r="AD532" s="13"/>
      <c r="AE532" s="13"/>
      <c r="AF532" s="13"/>
      <c r="AG532" s="13"/>
      <c r="AH532" s="13"/>
      <c r="AI532" s="12">
        <v>-1800.0</v>
      </c>
      <c r="AJ532" s="12">
        <v>665.71</v>
      </c>
      <c r="AK532" s="12">
        <v>16.64</v>
      </c>
      <c r="AL532" s="12">
        <v>16.64</v>
      </c>
      <c r="AM532" s="13"/>
      <c r="AN532" s="12">
        <v>699.0</v>
      </c>
      <c r="AO532" s="10" t="s">
        <v>205</v>
      </c>
      <c r="AP532" s="10" t="s">
        <v>206</v>
      </c>
      <c r="AQ532" s="10">
        <v>34.0</v>
      </c>
      <c r="AR532" s="14"/>
      <c r="AS532" s="14"/>
      <c r="AT532" s="14"/>
      <c r="AU532" s="14"/>
    </row>
    <row r="533">
      <c r="A533" s="10">
        <v>532.0</v>
      </c>
      <c r="B533" s="10" t="s">
        <v>38</v>
      </c>
      <c r="C533" s="10">
        <v>33.0</v>
      </c>
      <c r="D533" s="10" t="s">
        <v>89</v>
      </c>
      <c r="E533" s="10" t="s">
        <v>90</v>
      </c>
      <c r="F533" s="10" t="s">
        <v>1478</v>
      </c>
      <c r="G533" s="10" t="s">
        <v>92</v>
      </c>
      <c r="H533" s="10" t="s">
        <v>282</v>
      </c>
      <c r="I533" s="10" t="s">
        <v>1973</v>
      </c>
      <c r="J533" s="10" t="s">
        <v>1974</v>
      </c>
      <c r="K533" s="10">
        <v>9.154485819E9</v>
      </c>
      <c r="L533" s="10" t="s">
        <v>2217</v>
      </c>
      <c r="M533" s="11">
        <v>45669.0</v>
      </c>
      <c r="N533" s="10" t="s">
        <v>3016</v>
      </c>
      <c r="O533" s="10" t="s">
        <v>111</v>
      </c>
      <c r="P533" s="10" t="s">
        <v>112</v>
      </c>
      <c r="Q533" s="10">
        <v>8.90384613488E12</v>
      </c>
      <c r="R533" s="10" t="s">
        <v>2303</v>
      </c>
      <c r="S533" s="10">
        <v>6.2052E7</v>
      </c>
      <c r="T533" s="10" t="s">
        <v>2304</v>
      </c>
      <c r="U533" s="10" t="s">
        <v>325</v>
      </c>
      <c r="V533" s="12">
        <v>1.0</v>
      </c>
      <c r="W533" s="13"/>
      <c r="X533" s="12">
        <v>1.0</v>
      </c>
      <c r="Y533" s="10" t="s">
        <v>103</v>
      </c>
      <c r="Z533" s="12">
        <v>2299.0</v>
      </c>
      <c r="AA533" s="12">
        <v>2299.0</v>
      </c>
      <c r="AB533" s="13"/>
      <c r="AC533" s="13"/>
      <c r="AD533" s="13"/>
      <c r="AE533" s="13"/>
      <c r="AF533" s="13"/>
      <c r="AG533" s="13"/>
      <c r="AH533" s="13"/>
      <c r="AI533" s="12">
        <v>-1600.0</v>
      </c>
      <c r="AJ533" s="12">
        <v>665.71</v>
      </c>
      <c r="AK533" s="12">
        <v>16.64</v>
      </c>
      <c r="AL533" s="12">
        <v>16.64</v>
      </c>
      <c r="AM533" s="13"/>
      <c r="AN533" s="12">
        <v>699.0</v>
      </c>
      <c r="AO533" s="10" t="s">
        <v>205</v>
      </c>
      <c r="AP533" s="10" t="s">
        <v>206</v>
      </c>
      <c r="AQ533" s="10">
        <v>34.0</v>
      </c>
      <c r="AR533" s="14"/>
      <c r="AS533" s="14"/>
      <c r="AT533" s="14"/>
      <c r="AU533" s="14"/>
    </row>
    <row r="534">
      <c r="A534" s="10">
        <v>533.0</v>
      </c>
      <c r="B534" s="10" t="s">
        <v>38</v>
      </c>
      <c r="C534" s="10">
        <v>33.0</v>
      </c>
      <c r="D534" s="10" t="s">
        <v>89</v>
      </c>
      <c r="E534" s="10" t="s">
        <v>90</v>
      </c>
      <c r="F534" s="10" t="s">
        <v>1478</v>
      </c>
      <c r="G534" s="10" t="s">
        <v>92</v>
      </c>
      <c r="H534" s="10" t="s">
        <v>282</v>
      </c>
      <c r="I534" s="10" t="s">
        <v>1973</v>
      </c>
      <c r="J534" s="10" t="s">
        <v>1974</v>
      </c>
      <c r="K534" s="10">
        <v>8.688938612E9</v>
      </c>
      <c r="L534" s="10" t="s">
        <v>2649</v>
      </c>
      <c r="M534" s="11">
        <v>45669.0</v>
      </c>
      <c r="N534" s="10" t="s">
        <v>3017</v>
      </c>
      <c r="O534" s="10" t="s">
        <v>98</v>
      </c>
      <c r="P534" s="10" t="s">
        <v>99</v>
      </c>
      <c r="Q534" s="10">
        <v>8.903846166874E12</v>
      </c>
      <c r="R534" s="10" t="s">
        <v>100</v>
      </c>
      <c r="S534" s="10">
        <v>4.202222E7</v>
      </c>
      <c r="T534" s="10" t="s">
        <v>101</v>
      </c>
      <c r="U534" s="10" t="s">
        <v>102</v>
      </c>
      <c r="V534" s="12">
        <v>1.0</v>
      </c>
      <c r="W534" s="13"/>
      <c r="X534" s="12">
        <v>1.0</v>
      </c>
      <c r="Y534" s="10" t="s">
        <v>103</v>
      </c>
      <c r="Z534" s="12">
        <v>1.0</v>
      </c>
      <c r="AA534" s="12">
        <v>1.0</v>
      </c>
      <c r="AB534" s="13"/>
      <c r="AC534" s="13"/>
      <c r="AD534" s="13"/>
      <c r="AE534" s="13"/>
      <c r="AF534" s="13"/>
      <c r="AG534" s="13"/>
      <c r="AH534" s="13"/>
      <c r="AI534" s="13"/>
      <c r="AJ534" s="12">
        <v>0.85</v>
      </c>
      <c r="AK534" s="12">
        <v>0.08</v>
      </c>
      <c r="AL534" s="12">
        <v>0.08</v>
      </c>
      <c r="AM534" s="13"/>
      <c r="AN534" s="12">
        <v>1.0</v>
      </c>
      <c r="AO534" s="14"/>
      <c r="AP534" s="14"/>
      <c r="AQ534" s="10">
        <v>34.0</v>
      </c>
      <c r="AR534" s="14"/>
      <c r="AS534" s="14"/>
      <c r="AT534" s="14"/>
      <c r="AU534" s="14"/>
    </row>
    <row r="535">
      <c r="A535" s="10">
        <v>534.0</v>
      </c>
      <c r="B535" s="10" t="s">
        <v>38</v>
      </c>
      <c r="C535" s="10">
        <v>33.0</v>
      </c>
      <c r="D535" s="10" t="s">
        <v>89</v>
      </c>
      <c r="E535" s="10" t="s">
        <v>90</v>
      </c>
      <c r="F535" s="10" t="s">
        <v>1478</v>
      </c>
      <c r="G535" s="10" t="s">
        <v>92</v>
      </c>
      <c r="H535" s="10" t="s">
        <v>282</v>
      </c>
      <c r="I535" s="10" t="s">
        <v>1973</v>
      </c>
      <c r="J535" s="10" t="s">
        <v>1974</v>
      </c>
      <c r="K535" s="10">
        <v>8.688938612E9</v>
      </c>
      <c r="L535" s="10" t="s">
        <v>2649</v>
      </c>
      <c r="M535" s="11">
        <v>45669.0</v>
      </c>
      <c r="N535" s="10" t="s">
        <v>3017</v>
      </c>
      <c r="O535" s="10" t="s">
        <v>137</v>
      </c>
      <c r="P535" s="10" t="s">
        <v>375</v>
      </c>
      <c r="Q535" s="10">
        <v>8.903846142755E12</v>
      </c>
      <c r="R535" s="10" t="s">
        <v>1702</v>
      </c>
      <c r="S535" s="10">
        <v>6.20342E7</v>
      </c>
      <c r="T535" s="10" t="s">
        <v>140</v>
      </c>
      <c r="U535" s="10">
        <v>34.0</v>
      </c>
      <c r="V535" s="12">
        <v>1.0</v>
      </c>
      <c r="W535" s="13"/>
      <c r="X535" s="12">
        <v>1.0</v>
      </c>
      <c r="Y535" s="10" t="s">
        <v>103</v>
      </c>
      <c r="Z535" s="12">
        <v>3499.0</v>
      </c>
      <c r="AA535" s="12">
        <v>3499.0</v>
      </c>
      <c r="AB535" s="13"/>
      <c r="AC535" s="13"/>
      <c r="AD535" s="13"/>
      <c r="AE535" s="13"/>
      <c r="AF535" s="13"/>
      <c r="AG535" s="13"/>
      <c r="AH535" s="13"/>
      <c r="AI535" s="12">
        <v>-2400.0</v>
      </c>
      <c r="AJ535" s="12">
        <v>981.25</v>
      </c>
      <c r="AK535" s="12">
        <v>58.88</v>
      </c>
      <c r="AL535" s="12">
        <v>58.88</v>
      </c>
      <c r="AM535" s="13"/>
      <c r="AN535" s="12">
        <v>1099.0</v>
      </c>
      <c r="AO535" s="10" t="s">
        <v>177</v>
      </c>
      <c r="AP535" s="10" t="s">
        <v>178</v>
      </c>
      <c r="AQ535" s="10">
        <v>34.0</v>
      </c>
      <c r="AR535" s="14"/>
      <c r="AS535" s="14"/>
      <c r="AT535" s="14"/>
      <c r="AU535" s="14"/>
    </row>
    <row r="536">
      <c r="A536" s="10">
        <v>535.0</v>
      </c>
      <c r="B536" s="10" t="s">
        <v>38</v>
      </c>
      <c r="C536" s="10">
        <v>33.0</v>
      </c>
      <c r="D536" s="10" t="s">
        <v>89</v>
      </c>
      <c r="E536" s="10" t="s">
        <v>90</v>
      </c>
      <c r="F536" s="10" t="s">
        <v>1478</v>
      </c>
      <c r="G536" s="10" t="s">
        <v>92</v>
      </c>
      <c r="H536" s="10" t="s">
        <v>282</v>
      </c>
      <c r="I536" s="10" t="s">
        <v>1973</v>
      </c>
      <c r="J536" s="10" t="s">
        <v>1974</v>
      </c>
      <c r="K536" s="10">
        <v>8.688938612E9</v>
      </c>
      <c r="L536" s="10" t="s">
        <v>2649</v>
      </c>
      <c r="M536" s="11">
        <v>45669.0</v>
      </c>
      <c r="N536" s="10" t="s">
        <v>3017</v>
      </c>
      <c r="O536" s="10" t="s">
        <v>111</v>
      </c>
      <c r="P536" s="10" t="s">
        <v>105</v>
      </c>
      <c r="Q536" s="10">
        <v>8.903846282789E12</v>
      </c>
      <c r="R536" s="10" t="s">
        <v>539</v>
      </c>
      <c r="S536" s="10">
        <v>6.2052E7</v>
      </c>
      <c r="T536" s="10" t="s">
        <v>540</v>
      </c>
      <c r="U536" s="10" t="s">
        <v>325</v>
      </c>
      <c r="V536" s="12">
        <v>1.0</v>
      </c>
      <c r="W536" s="13"/>
      <c r="X536" s="12">
        <v>1.0</v>
      </c>
      <c r="Y536" s="10" t="s">
        <v>103</v>
      </c>
      <c r="Z536" s="12">
        <v>2699.0</v>
      </c>
      <c r="AA536" s="12">
        <v>2699.0</v>
      </c>
      <c r="AB536" s="13"/>
      <c r="AC536" s="13"/>
      <c r="AD536" s="13"/>
      <c r="AE536" s="13"/>
      <c r="AF536" s="13"/>
      <c r="AG536" s="13"/>
      <c r="AH536" s="13"/>
      <c r="AI536" s="12">
        <v>-2000.0</v>
      </c>
      <c r="AJ536" s="12">
        <v>665.71</v>
      </c>
      <c r="AK536" s="12">
        <v>16.64</v>
      </c>
      <c r="AL536" s="12">
        <v>16.64</v>
      </c>
      <c r="AM536" s="13"/>
      <c r="AN536" s="12">
        <v>699.0</v>
      </c>
      <c r="AO536" s="10" t="s">
        <v>205</v>
      </c>
      <c r="AP536" s="10" t="s">
        <v>206</v>
      </c>
      <c r="AQ536" s="10">
        <v>34.0</v>
      </c>
      <c r="AR536" s="14"/>
      <c r="AS536" s="14"/>
      <c r="AT536" s="14"/>
      <c r="AU536" s="14"/>
    </row>
    <row r="537">
      <c r="A537" s="10">
        <v>536.0</v>
      </c>
      <c r="B537" s="10" t="s">
        <v>38</v>
      </c>
      <c r="C537" s="10">
        <v>33.0</v>
      </c>
      <c r="D537" s="10" t="s">
        <v>89</v>
      </c>
      <c r="E537" s="10" t="s">
        <v>90</v>
      </c>
      <c r="F537" s="10" t="s">
        <v>1478</v>
      </c>
      <c r="G537" s="10" t="s">
        <v>92</v>
      </c>
      <c r="H537" s="10" t="s">
        <v>282</v>
      </c>
      <c r="I537" s="10" t="s">
        <v>1973</v>
      </c>
      <c r="J537" s="10" t="s">
        <v>1974</v>
      </c>
      <c r="K537" s="10">
        <v>8.688938612E9</v>
      </c>
      <c r="L537" s="10" t="s">
        <v>2649</v>
      </c>
      <c r="M537" s="11">
        <v>45669.0</v>
      </c>
      <c r="N537" s="10" t="s">
        <v>3017</v>
      </c>
      <c r="O537" s="10" t="s">
        <v>111</v>
      </c>
      <c r="P537" s="10" t="s">
        <v>112</v>
      </c>
      <c r="Q537" s="10">
        <v>8.903846415989E12</v>
      </c>
      <c r="R537" s="10" t="s">
        <v>1871</v>
      </c>
      <c r="S537" s="10">
        <v>6.2052E7</v>
      </c>
      <c r="T537" s="10" t="s">
        <v>140</v>
      </c>
      <c r="U537" s="10" t="s">
        <v>131</v>
      </c>
      <c r="V537" s="12">
        <v>1.0</v>
      </c>
      <c r="W537" s="13"/>
      <c r="X537" s="12">
        <v>1.0</v>
      </c>
      <c r="Y537" s="10" t="s">
        <v>103</v>
      </c>
      <c r="Z537" s="12">
        <v>2299.0</v>
      </c>
      <c r="AA537" s="12">
        <v>2299.0</v>
      </c>
      <c r="AB537" s="13"/>
      <c r="AC537" s="13"/>
      <c r="AD537" s="13"/>
      <c r="AE537" s="13"/>
      <c r="AF537" s="13"/>
      <c r="AG537" s="13"/>
      <c r="AH537" s="13"/>
      <c r="AI537" s="12">
        <v>-1600.0</v>
      </c>
      <c r="AJ537" s="12">
        <v>665.71</v>
      </c>
      <c r="AK537" s="12">
        <v>16.64</v>
      </c>
      <c r="AL537" s="12">
        <v>16.64</v>
      </c>
      <c r="AM537" s="13"/>
      <c r="AN537" s="12">
        <v>699.0</v>
      </c>
      <c r="AO537" s="10" t="s">
        <v>205</v>
      </c>
      <c r="AP537" s="10" t="s">
        <v>206</v>
      </c>
      <c r="AQ537" s="10">
        <v>34.0</v>
      </c>
      <c r="AR537" s="14"/>
      <c r="AS537" s="14"/>
      <c r="AT537" s="14"/>
      <c r="AU537" s="14"/>
    </row>
    <row r="538">
      <c r="A538" s="10">
        <v>537.0</v>
      </c>
      <c r="B538" s="10" t="s">
        <v>37</v>
      </c>
      <c r="C538" s="10">
        <v>34.0</v>
      </c>
      <c r="D538" s="10" t="s">
        <v>193</v>
      </c>
      <c r="E538" s="10" t="s">
        <v>194</v>
      </c>
      <c r="F538" s="10" t="s">
        <v>246</v>
      </c>
      <c r="G538" s="10" t="s">
        <v>196</v>
      </c>
      <c r="H538" s="10" t="s">
        <v>1013</v>
      </c>
      <c r="I538" s="10" t="s">
        <v>1014</v>
      </c>
      <c r="J538" s="10" t="s">
        <v>1560</v>
      </c>
      <c r="K538" s="10">
        <v>9.632492734E9</v>
      </c>
      <c r="L538" s="10" t="s">
        <v>3018</v>
      </c>
      <c r="M538" s="11">
        <v>45669.0</v>
      </c>
      <c r="N538" s="10" t="s">
        <v>1617</v>
      </c>
      <c r="O538" s="10" t="s">
        <v>111</v>
      </c>
      <c r="P538" s="10" t="s">
        <v>105</v>
      </c>
      <c r="Q538" s="10">
        <v>8.903846311953E12</v>
      </c>
      <c r="R538" s="10" t="s">
        <v>381</v>
      </c>
      <c r="S538" s="10">
        <v>6.2052E7</v>
      </c>
      <c r="T538" s="10" t="s">
        <v>471</v>
      </c>
      <c r="U538" s="10" t="s">
        <v>115</v>
      </c>
      <c r="V538" s="12">
        <v>1.0</v>
      </c>
      <c r="W538" s="13"/>
      <c r="X538" s="12">
        <v>1.0</v>
      </c>
      <c r="Y538" s="10" t="s">
        <v>103</v>
      </c>
      <c r="Z538" s="12">
        <v>2499.0</v>
      </c>
      <c r="AA538" s="12">
        <v>2499.0</v>
      </c>
      <c r="AB538" s="12">
        <v>50.0</v>
      </c>
      <c r="AC538" s="12">
        <v>-1249.5</v>
      </c>
      <c r="AD538" s="13"/>
      <c r="AE538" s="13"/>
      <c r="AF538" s="13"/>
      <c r="AG538" s="13"/>
      <c r="AH538" s="13"/>
      <c r="AI538" s="13"/>
      <c r="AJ538" s="12">
        <v>1115.63</v>
      </c>
      <c r="AK538" s="12">
        <v>66.94</v>
      </c>
      <c r="AL538" s="12">
        <v>66.94</v>
      </c>
      <c r="AM538" s="13"/>
      <c r="AN538" s="12">
        <v>1249.5</v>
      </c>
      <c r="AO538" s="10" t="s">
        <v>2192</v>
      </c>
      <c r="AP538" s="10" t="s">
        <v>2193</v>
      </c>
      <c r="AQ538" s="10">
        <v>34.0</v>
      </c>
      <c r="AR538" s="14"/>
      <c r="AS538" s="14"/>
      <c r="AT538" s="14"/>
      <c r="AU538" s="14"/>
    </row>
    <row r="539">
      <c r="A539" s="10">
        <v>538.0</v>
      </c>
      <c r="B539" s="10" t="s">
        <v>37</v>
      </c>
      <c r="C539" s="10">
        <v>34.0</v>
      </c>
      <c r="D539" s="10" t="s">
        <v>193</v>
      </c>
      <c r="E539" s="10" t="s">
        <v>194</v>
      </c>
      <c r="F539" s="10" t="s">
        <v>246</v>
      </c>
      <c r="G539" s="10" t="s">
        <v>196</v>
      </c>
      <c r="H539" s="10" t="s">
        <v>1013</v>
      </c>
      <c r="I539" s="10" t="s">
        <v>1014</v>
      </c>
      <c r="J539" s="10" t="s">
        <v>1560</v>
      </c>
      <c r="K539" s="10">
        <v>9.632492734E9</v>
      </c>
      <c r="L539" s="10" t="s">
        <v>3018</v>
      </c>
      <c r="M539" s="11">
        <v>45669.0</v>
      </c>
      <c r="N539" s="10" t="s">
        <v>1617</v>
      </c>
      <c r="O539" s="10" t="s">
        <v>111</v>
      </c>
      <c r="P539" s="10" t="s">
        <v>112</v>
      </c>
      <c r="Q539" s="10">
        <v>8.9038462721E12</v>
      </c>
      <c r="R539" s="10" t="s">
        <v>652</v>
      </c>
      <c r="S539" s="10">
        <v>6.2052E7</v>
      </c>
      <c r="T539" s="10" t="s">
        <v>653</v>
      </c>
      <c r="U539" s="10" t="s">
        <v>131</v>
      </c>
      <c r="V539" s="12">
        <v>1.0</v>
      </c>
      <c r="W539" s="13"/>
      <c r="X539" s="12">
        <v>1.0</v>
      </c>
      <c r="Y539" s="10" t="s">
        <v>103</v>
      </c>
      <c r="Z539" s="12">
        <v>2299.0</v>
      </c>
      <c r="AA539" s="12">
        <v>2299.0</v>
      </c>
      <c r="AB539" s="12">
        <v>50.0</v>
      </c>
      <c r="AC539" s="12">
        <v>-1149.5</v>
      </c>
      <c r="AD539" s="13"/>
      <c r="AE539" s="13"/>
      <c r="AF539" s="13"/>
      <c r="AG539" s="13"/>
      <c r="AH539" s="13"/>
      <c r="AI539" s="13"/>
      <c r="AJ539" s="12">
        <v>1026.34</v>
      </c>
      <c r="AK539" s="12">
        <v>61.58</v>
      </c>
      <c r="AL539" s="12">
        <v>61.58</v>
      </c>
      <c r="AM539" s="13"/>
      <c r="AN539" s="12">
        <v>1149.5</v>
      </c>
      <c r="AO539" s="10" t="s">
        <v>2192</v>
      </c>
      <c r="AP539" s="10" t="s">
        <v>2193</v>
      </c>
      <c r="AQ539" s="10">
        <v>34.0</v>
      </c>
      <c r="AR539" s="14"/>
      <c r="AS539" s="14"/>
      <c r="AT539" s="14"/>
      <c r="AU539" s="14"/>
    </row>
    <row r="540">
      <c r="A540" s="10">
        <v>539.0</v>
      </c>
      <c r="B540" s="10" t="s">
        <v>37</v>
      </c>
      <c r="C540" s="10">
        <v>34.0</v>
      </c>
      <c r="D540" s="10" t="s">
        <v>193</v>
      </c>
      <c r="E540" s="10" t="s">
        <v>194</v>
      </c>
      <c r="F540" s="10" t="s">
        <v>246</v>
      </c>
      <c r="G540" s="10" t="s">
        <v>196</v>
      </c>
      <c r="H540" s="10" t="s">
        <v>1013</v>
      </c>
      <c r="I540" s="10" t="s">
        <v>1014</v>
      </c>
      <c r="J540" s="10" t="s">
        <v>1560</v>
      </c>
      <c r="K540" s="10">
        <v>9.632492734E9</v>
      </c>
      <c r="L540" s="10" t="s">
        <v>3018</v>
      </c>
      <c r="M540" s="11">
        <v>45669.0</v>
      </c>
      <c r="N540" s="10" t="s">
        <v>1617</v>
      </c>
      <c r="O540" s="10" t="s">
        <v>111</v>
      </c>
      <c r="P540" s="10" t="s">
        <v>112</v>
      </c>
      <c r="Q540" s="10">
        <v>8.903846277945E12</v>
      </c>
      <c r="R540" s="10" t="s">
        <v>692</v>
      </c>
      <c r="S540" s="10">
        <v>6.2052E7</v>
      </c>
      <c r="T540" s="10" t="s">
        <v>693</v>
      </c>
      <c r="U540" s="10" t="s">
        <v>131</v>
      </c>
      <c r="V540" s="12">
        <v>1.0</v>
      </c>
      <c r="W540" s="13"/>
      <c r="X540" s="12">
        <v>1.0</v>
      </c>
      <c r="Y540" s="10" t="s">
        <v>103</v>
      </c>
      <c r="Z540" s="12">
        <v>2699.0</v>
      </c>
      <c r="AA540" s="12">
        <v>2699.0</v>
      </c>
      <c r="AB540" s="12">
        <v>50.0</v>
      </c>
      <c r="AC540" s="12">
        <v>-1349.5</v>
      </c>
      <c r="AD540" s="13"/>
      <c r="AE540" s="13"/>
      <c r="AF540" s="13"/>
      <c r="AG540" s="13"/>
      <c r="AH540" s="13"/>
      <c r="AI540" s="13"/>
      <c r="AJ540" s="12">
        <v>1205.41</v>
      </c>
      <c r="AK540" s="12">
        <v>72.29</v>
      </c>
      <c r="AL540" s="12">
        <v>72.29</v>
      </c>
      <c r="AM540" s="12">
        <v>0.5</v>
      </c>
      <c r="AN540" s="12">
        <v>1350.0</v>
      </c>
      <c r="AO540" s="10" t="s">
        <v>2192</v>
      </c>
      <c r="AP540" s="10" t="s">
        <v>2193</v>
      </c>
      <c r="AQ540" s="10">
        <v>34.0</v>
      </c>
      <c r="AR540" s="14"/>
      <c r="AS540" s="14"/>
      <c r="AT540" s="14"/>
      <c r="AU540" s="14"/>
    </row>
    <row r="541">
      <c r="A541" s="10">
        <v>540.0</v>
      </c>
      <c r="B541" s="10" t="s">
        <v>18</v>
      </c>
      <c r="C541" s="10">
        <v>36.0</v>
      </c>
      <c r="D541" s="10" t="s">
        <v>89</v>
      </c>
      <c r="E541" s="10" t="s">
        <v>90</v>
      </c>
      <c r="F541" s="10" t="s">
        <v>1478</v>
      </c>
      <c r="G541" s="10" t="s">
        <v>92</v>
      </c>
      <c r="H541" s="10" t="s">
        <v>318</v>
      </c>
      <c r="I541" s="10" t="s">
        <v>319</v>
      </c>
      <c r="J541" s="10" t="s">
        <v>750</v>
      </c>
      <c r="K541" s="10">
        <v>9.502388413E9</v>
      </c>
      <c r="L541" s="10" t="s">
        <v>1482</v>
      </c>
      <c r="M541" s="11">
        <v>45669.0</v>
      </c>
      <c r="N541" s="10" t="s">
        <v>3019</v>
      </c>
      <c r="O541" s="10" t="s">
        <v>137</v>
      </c>
      <c r="P541" s="10" t="s">
        <v>189</v>
      </c>
      <c r="Q541" s="10">
        <v>8.903846283526E12</v>
      </c>
      <c r="R541" s="10" t="s">
        <v>243</v>
      </c>
      <c r="S541" s="10">
        <v>6.20342E7</v>
      </c>
      <c r="T541" s="10" t="s">
        <v>143</v>
      </c>
      <c r="U541" s="10">
        <v>32.0</v>
      </c>
      <c r="V541" s="12">
        <v>1.0</v>
      </c>
      <c r="W541" s="13"/>
      <c r="X541" s="12">
        <v>1.0</v>
      </c>
      <c r="Y541" s="10" t="s">
        <v>103</v>
      </c>
      <c r="Z541" s="12">
        <v>3699.0</v>
      </c>
      <c r="AA541" s="12">
        <v>3699.0</v>
      </c>
      <c r="AB541" s="12">
        <v>40.0</v>
      </c>
      <c r="AC541" s="12">
        <v>-1479.6</v>
      </c>
      <c r="AD541" s="13"/>
      <c r="AE541" s="13"/>
      <c r="AF541" s="13"/>
      <c r="AG541" s="13"/>
      <c r="AH541" s="13"/>
      <c r="AI541" s="13"/>
      <c r="AJ541" s="12">
        <v>1981.61</v>
      </c>
      <c r="AK541" s="12">
        <v>118.9</v>
      </c>
      <c r="AL541" s="12">
        <v>118.9</v>
      </c>
      <c r="AM541" s="13"/>
      <c r="AN541" s="12">
        <v>2219.4</v>
      </c>
      <c r="AO541" s="10" t="s">
        <v>2126</v>
      </c>
      <c r="AP541" s="10" t="s">
        <v>2127</v>
      </c>
      <c r="AQ541" s="10">
        <v>34.0</v>
      </c>
      <c r="AR541" s="14"/>
      <c r="AS541" s="14"/>
      <c r="AT541" s="14"/>
      <c r="AU541" s="14"/>
    </row>
    <row r="542">
      <c r="A542" s="10">
        <v>541.0</v>
      </c>
      <c r="B542" s="10" t="s">
        <v>18</v>
      </c>
      <c r="C542" s="10">
        <v>36.0</v>
      </c>
      <c r="D542" s="10" t="s">
        <v>89</v>
      </c>
      <c r="E542" s="10" t="s">
        <v>90</v>
      </c>
      <c r="F542" s="10" t="s">
        <v>1478</v>
      </c>
      <c r="G542" s="10" t="s">
        <v>92</v>
      </c>
      <c r="H542" s="10" t="s">
        <v>318</v>
      </c>
      <c r="I542" s="10" t="s">
        <v>319</v>
      </c>
      <c r="J542" s="10" t="s">
        <v>750</v>
      </c>
      <c r="K542" s="10">
        <v>9.502388413E9</v>
      </c>
      <c r="L542" s="10" t="s">
        <v>1482</v>
      </c>
      <c r="M542" s="11">
        <v>45669.0</v>
      </c>
      <c r="N542" s="10" t="s">
        <v>3019</v>
      </c>
      <c r="O542" s="10" t="s">
        <v>111</v>
      </c>
      <c r="P542" s="10" t="s">
        <v>105</v>
      </c>
      <c r="Q542" s="10">
        <v>8.903846268547E12</v>
      </c>
      <c r="R542" s="10" t="s">
        <v>797</v>
      </c>
      <c r="S542" s="10">
        <v>6.2052E7</v>
      </c>
      <c r="T542" s="10" t="s">
        <v>393</v>
      </c>
      <c r="U542" s="10" t="s">
        <v>131</v>
      </c>
      <c r="V542" s="12">
        <v>1.0</v>
      </c>
      <c r="W542" s="13"/>
      <c r="X542" s="12">
        <v>1.0</v>
      </c>
      <c r="Y542" s="10" t="s">
        <v>103</v>
      </c>
      <c r="Z542" s="12">
        <v>2499.0</v>
      </c>
      <c r="AA542" s="12">
        <v>2499.0</v>
      </c>
      <c r="AB542" s="13"/>
      <c r="AC542" s="13"/>
      <c r="AD542" s="13"/>
      <c r="AE542" s="13"/>
      <c r="AF542" s="13"/>
      <c r="AG542" s="13"/>
      <c r="AH542" s="13"/>
      <c r="AI542" s="13"/>
      <c r="AJ542" s="12">
        <v>2231.25</v>
      </c>
      <c r="AK542" s="12">
        <v>133.88</v>
      </c>
      <c r="AL542" s="12">
        <v>133.88</v>
      </c>
      <c r="AM542" s="13"/>
      <c r="AN542" s="12">
        <v>2499.0</v>
      </c>
      <c r="AO542" s="14"/>
      <c r="AP542" s="14"/>
      <c r="AQ542" s="10">
        <v>34.0</v>
      </c>
      <c r="AR542" s="14"/>
      <c r="AS542" s="14"/>
      <c r="AT542" s="14"/>
      <c r="AU542" s="14"/>
    </row>
    <row r="543">
      <c r="A543" s="10">
        <v>542.0</v>
      </c>
      <c r="B543" s="10" t="s">
        <v>18</v>
      </c>
      <c r="C543" s="10">
        <v>36.0</v>
      </c>
      <c r="D543" s="10" t="s">
        <v>89</v>
      </c>
      <c r="E543" s="10" t="s">
        <v>90</v>
      </c>
      <c r="F543" s="10" t="s">
        <v>1478</v>
      </c>
      <c r="G543" s="10" t="s">
        <v>92</v>
      </c>
      <c r="H543" s="10" t="s">
        <v>318</v>
      </c>
      <c r="I543" s="10" t="s">
        <v>319</v>
      </c>
      <c r="J543" s="10" t="s">
        <v>750</v>
      </c>
      <c r="K543" s="10">
        <v>9.502388413E9</v>
      </c>
      <c r="L543" s="10" t="s">
        <v>1482</v>
      </c>
      <c r="M543" s="11">
        <v>45669.0</v>
      </c>
      <c r="N543" s="10" t="s">
        <v>3019</v>
      </c>
      <c r="O543" s="10" t="s">
        <v>111</v>
      </c>
      <c r="P543" s="10" t="s">
        <v>105</v>
      </c>
      <c r="Q543" s="10">
        <v>8.903846268554E12</v>
      </c>
      <c r="R543" s="10" t="s">
        <v>797</v>
      </c>
      <c r="S543" s="10">
        <v>6.2052E7</v>
      </c>
      <c r="T543" s="10" t="s">
        <v>393</v>
      </c>
      <c r="U543" s="10" t="s">
        <v>121</v>
      </c>
      <c r="V543" s="12">
        <v>1.0</v>
      </c>
      <c r="W543" s="13"/>
      <c r="X543" s="12">
        <v>1.0</v>
      </c>
      <c r="Y543" s="10" t="s">
        <v>103</v>
      </c>
      <c r="Z543" s="12">
        <v>2499.0</v>
      </c>
      <c r="AA543" s="12">
        <v>2499.0</v>
      </c>
      <c r="AB543" s="13"/>
      <c r="AC543" s="13"/>
      <c r="AD543" s="13"/>
      <c r="AE543" s="13"/>
      <c r="AF543" s="13"/>
      <c r="AG543" s="13"/>
      <c r="AH543" s="13"/>
      <c r="AI543" s="13"/>
      <c r="AJ543" s="12">
        <v>2231.25</v>
      </c>
      <c r="AK543" s="12">
        <v>133.88</v>
      </c>
      <c r="AL543" s="12">
        <v>133.88</v>
      </c>
      <c r="AM543" s="13"/>
      <c r="AN543" s="12">
        <v>2499.0</v>
      </c>
      <c r="AO543" s="14"/>
      <c r="AP543" s="14"/>
      <c r="AQ543" s="10">
        <v>34.0</v>
      </c>
      <c r="AR543" s="14"/>
      <c r="AS543" s="14"/>
      <c r="AT543" s="14"/>
      <c r="AU543" s="14"/>
    </row>
    <row r="544">
      <c r="A544" s="10">
        <v>543.0</v>
      </c>
      <c r="B544" s="10" t="s">
        <v>18</v>
      </c>
      <c r="C544" s="10">
        <v>36.0</v>
      </c>
      <c r="D544" s="10" t="s">
        <v>89</v>
      </c>
      <c r="E544" s="10" t="s">
        <v>90</v>
      </c>
      <c r="F544" s="10" t="s">
        <v>1478</v>
      </c>
      <c r="G544" s="10" t="s">
        <v>92</v>
      </c>
      <c r="H544" s="10" t="s">
        <v>318</v>
      </c>
      <c r="I544" s="10" t="s">
        <v>319</v>
      </c>
      <c r="J544" s="10" t="s">
        <v>750</v>
      </c>
      <c r="K544" s="10">
        <v>9.502388413E9</v>
      </c>
      <c r="L544" s="10" t="s">
        <v>1482</v>
      </c>
      <c r="M544" s="11">
        <v>45669.0</v>
      </c>
      <c r="N544" s="10" t="s">
        <v>3019</v>
      </c>
      <c r="O544" s="10" t="s">
        <v>111</v>
      </c>
      <c r="P544" s="10" t="s">
        <v>105</v>
      </c>
      <c r="Q544" s="10">
        <v>8.903846311908E12</v>
      </c>
      <c r="R544" s="10" t="s">
        <v>381</v>
      </c>
      <c r="S544" s="10">
        <v>6.2052E7</v>
      </c>
      <c r="T544" s="10" t="s">
        <v>264</v>
      </c>
      <c r="U544" s="10" t="s">
        <v>131</v>
      </c>
      <c r="V544" s="12">
        <v>1.0</v>
      </c>
      <c r="W544" s="13"/>
      <c r="X544" s="12">
        <v>1.0</v>
      </c>
      <c r="Y544" s="10" t="s">
        <v>103</v>
      </c>
      <c r="Z544" s="12">
        <v>2499.0</v>
      </c>
      <c r="AA544" s="12">
        <v>2499.0</v>
      </c>
      <c r="AB544" s="12">
        <v>40.0</v>
      </c>
      <c r="AC544" s="12">
        <v>-999.6</v>
      </c>
      <c r="AD544" s="13"/>
      <c r="AE544" s="13"/>
      <c r="AF544" s="13"/>
      <c r="AG544" s="13"/>
      <c r="AH544" s="13"/>
      <c r="AI544" s="13"/>
      <c r="AJ544" s="12">
        <v>1338.95</v>
      </c>
      <c r="AK544" s="12">
        <v>80.33</v>
      </c>
      <c r="AL544" s="12">
        <v>80.33</v>
      </c>
      <c r="AM544" s="12">
        <v>0.2</v>
      </c>
      <c r="AN544" s="12">
        <v>1499.6</v>
      </c>
      <c r="AO544" s="10" t="s">
        <v>2126</v>
      </c>
      <c r="AP544" s="10" t="s">
        <v>2127</v>
      </c>
      <c r="AQ544" s="10">
        <v>34.0</v>
      </c>
      <c r="AR544" s="14"/>
      <c r="AS544" s="14"/>
      <c r="AT544" s="14"/>
      <c r="AU544" s="14"/>
    </row>
    <row r="545">
      <c r="A545" s="10">
        <v>544.0</v>
      </c>
      <c r="B545" s="10" t="s">
        <v>18</v>
      </c>
      <c r="C545" s="10">
        <v>36.0</v>
      </c>
      <c r="D545" s="10" t="s">
        <v>89</v>
      </c>
      <c r="E545" s="10" t="s">
        <v>90</v>
      </c>
      <c r="F545" s="10" t="s">
        <v>1478</v>
      </c>
      <c r="G545" s="10" t="s">
        <v>92</v>
      </c>
      <c r="H545" s="10" t="s">
        <v>318</v>
      </c>
      <c r="I545" s="10" t="s">
        <v>319</v>
      </c>
      <c r="J545" s="10" t="s">
        <v>320</v>
      </c>
      <c r="K545" s="10">
        <v>9.110726082E9</v>
      </c>
      <c r="L545" s="10" t="s">
        <v>537</v>
      </c>
      <c r="M545" s="11">
        <v>45669.0</v>
      </c>
      <c r="N545" s="10" t="s">
        <v>173</v>
      </c>
      <c r="O545" s="10" t="s">
        <v>111</v>
      </c>
      <c r="P545" s="10" t="s">
        <v>181</v>
      </c>
      <c r="Q545" s="10">
        <v>8.9038462783E12</v>
      </c>
      <c r="R545" s="10" t="s">
        <v>252</v>
      </c>
      <c r="S545" s="10">
        <v>6.2052E7</v>
      </c>
      <c r="T545" s="10" t="s">
        <v>409</v>
      </c>
      <c r="U545" s="10" t="s">
        <v>131</v>
      </c>
      <c r="V545" s="12">
        <v>1.0</v>
      </c>
      <c r="W545" s="13"/>
      <c r="X545" s="12">
        <v>1.0</v>
      </c>
      <c r="Y545" s="10" t="s">
        <v>103</v>
      </c>
      <c r="Z545" s="12">
        <v>1999.0</v>
      </c>
      <c r="AA545" s="12">
        <v>1999.0</v>
      </c>
      <c r="AB545" s="12">
        <v>50.0</v>
      </c>
      <c r="AC545" s="12">
        <v>-999.5</v>
      </c>
      <c r="AD545" s="13"/>
      <c r="AE545" s="13"/>
      <c r="AF545" s="13"/>
      <c r="AG545" s="13"/>
      <c r="AH545" s="13"/>
      <c r="AI545" s="13"/>
      <c r="AJ545" s="12">
        <v>952.4</v>
      </c>
      <c r="AK545" s="12">
        <v>23.8</v>
      </c>
      <c r="AL545" s="12">
        <v>23.8</v>
      </c>
      <c r="AM545" s="12">
        <v>0.5</v>
      </c>
      <c r="AN545" s="12">
        <v>1000.0</v>
      </c>
      <c r="AO545" s="10" t="s">
        <v>2176</v>
      </c>
      <c r="AP545" s="10" t="s">
        <v>2177</v>
      </c>
      <c r="AQ545" s="10">
        <v>34.0</v>
      </c>
      <c r="AR545" s="14"/>
      <c r="AS545" s="14"/>
      <c r="AT545" s="14"/>
      <c r="AU545" s="14"/>
    </row>
    <row r="546">
      <c r="A546" s="10">
        <v>545.0</v>
      </c>
      <c r="B546" s="10" t="s">
        <v>18</v>
      </c>
      <c r="C546" s="10">
        <v>36.0</v>
      </c>
      <c r="D546" s="10" t="s">
        <v>89</v>
      </c>
      <c r="E546" s="10" t="s">
        <v>90</v>
      </c>
      <c r="F546" s="10" t="s">
        <v>1478</v>
      </c>
      <c r="G546" s="10" t="s">
        <v>92</v>
      </c>
      <c r="H546" s="10" t="s">
        <v>318</v>
      </c>
      <c r="I546" s="10" t="s">
        <v>319</v>
      </c>
      <c r="J546" s="10" t="s">
        <v>320</v>
      </c>
      <c r="K546" s="10">
        <v>8.712366245E9</v>
      </c>
      <c r="L546" s="10" t="s">
        <v>3020</v>
      </c>
      <c r="M546" s="11">
        <v>45669.0</v>
      </c>
      <c r="N546" s="10" t="s">
        <v>188</v>
      </c>
      <c r="O546" s="10" t="s">
        <v>137</v>
      </c>
      <c r="P546" s="10" t="s">
        <v>144</v>
      </c>
      <c r="Q546" s="10">
        <v>8.903846275279E12</v>
      </c>
      <c r="R546" s="10" t="s">
        <v>2323</v>
      </c>
      <c r="S546" s="10">
        <v>6.20342E7</v>
      </c>
      <c r="T546" s="10" t="s">
        <v>1239</v>
      </c>
      <c r="U546" s="10">
        <v>36.0</v>
      </c>
      <c r="V546" s="12">
        <v>1.0</v>
      </c>
      <c r="W546" s="13"/>
      <c r="X546" s="12">
        <v>1.0</v>
      </c>
      <c r="Y546" s="10" t="s">
        <v>103</v>
      </c>
      <c r="Z546" s="12">
        <v>3899.0</v>
      </c>
      <c r="AA546" s="12">
        <v>3899.0</v>
      </c>
      <c r="AB546" s="12">
        <v>50.0</v>
      </c>
      <c r="AC546" s="12">
        <v>-1949.5</v>
      </c>
      <c r="AD546" s="13"/>
      <c r="AE546" s="13"/>
      <c r="AF546" s="13"/>
      <c r="AG546" s="13"/>
      <c r="AH546" s="13"/>
      <c r="AI546" s="13"/>
      <c r="AJ546" s="12">
        <v>1740.63</v>
      </c>
      <c r="AK546" s="12">
        <v>104.44</v>
      </c>
      <c r="AL546" s="12">
        <v>104.44</v>
      </c>
      <c r="AM546" s="13"/>
      <c r="AN546" s="12">
        <v>1949.5</v>
      </c>
      <c r="AO546" s="10" t="s">
        <v>2176</v>
      </c>
      <c r="AP546" s="10" t="s">
        <v>2177</v>
      </c>
      <c r="AQ546" s="10">
        <v>34.0</v>
      </c>
      <c r="AR546" s="14"/>
      <c r="AS546" s="14"/>
      <c r="AT546" s="14"/>
      <c r="AU546" s="14"/>
    </row>
    <row r="547">
      <c r="A547" s="10">
        <v>546.0</v>
      </c>
      <c r="B547" s="10" t="s">
        <v>18</v>
      </c>
      <c r="C547" s="10">
        <v>36.0</v>
      </c>
      <c r="D547" s="10" t="s">
        <v>89</v>
      </c>
      <c r="E547" s="10" t="s">
        <v>90</v>
      </c>
      <c r="F547" s="10" t="s">
        <v>1478</v>
      </c>
      <c r="G547" s="10" t="s">
        <v>92</v>
      </c>
      <c r="H547" s="10" t="s">
        <v>318</v>
      </c>
      <c r="I547" s="10" t="s">
        <v>319</v>
      </c>
      <c r="J547" s="10" t="s">
        <v>320</v>
      </c>
      <c r="K547" s="10">
        <v>8.712366245E9</v>
      </c>
      <c r="L547" s="10" t="s">
        <v>3020</v>
      </c>
      <c r="M547" s="11">
        <v>45669.0</v>
      </c>
      <c r="N547" s="10" t="s">
        <v>188</v>
      </c>
      <c r="O547" s="10" t="s">
        <v>104</v>
      </c>
      <c r="P547" s="10" t="s">
        <v>105</v>
      </c>
      <c r="Q547" s="10">
        <v>8.903846207911E12</v>
      </c>
      <c r="R547" s="10" t="s">
        <v>919</v>
      </c>
      <c r="S547" s="10">
        <v>6.2052E7</v>
      </c>
      <c r="T547" s="10" t="s">
        <v>920</v>
      </c>
      <c r="U547" s="10" t="s">
        <v>121</v>
      </c>
      <c r="V547" s="12">
        <v>1.0</v>
      </c>
      <c r="W547" s="13"/>
      <c r="X547" s="12">
        <v>1.0</v>
      </c>
      <c r="Y547" s="10" t="s">
        <v>103</v>
      </c>
      <c r="Z547" s="12">
        <v>1999.0</v>
      </c>
      <c r="AA547" s="12">
        <v>1999.0</v>
      </c>
      <c r="AB547" s="12">
        <v>50.0</v>
      </c>
      <c r="AC547" s="12">
        <v>-999.5</v>
      </c>
      <c r="AD547" s="13"/>
      <c r="AE547" s="13"/>
      <c r="AF547" s="13"/>
      <c r="AG547" s="13"/>
      <c r="AH547" s="13"/>
      <c r="AI547" s="13"/>
      <c r="AJ547" s="12">
        <v>951.9</v>
      </c>
      <c r="AK547" s="12">
        <v>23.8</v>
      </c>
      <c r="AL547" s="12">
        <v>23.8</v>
      </c>
      <c r="AM547" s="13"/>
      <c r="AN547" s="12">
        <v>999.5</v>
      </c>
      <c r="AO547" s="10" t="s">
        <v>2176</v>
      </c>
      <c r="AP547" s="10" t="s">
        <v>2177</v>
      </c>
      <c r="AQ547" s="10">
        <v>34.0</v>
      </c>
      <c r="AR547" s="14"/>
      <c r="AS547" s="14"/>
      <c r="AT547" s="14"/>
      <c r="AU547" s="14"/>
    </row>
    <row r="548">
      <c r="A548" s="10">
        <v>547.0</v>
      </c>
      <c r="B548" s="10" t="s">
        <v>18</v>
      </c>
      <c r="C548" s="10">
        <v>36.0</v>
      </c>
      <c r="D548" s="10" t="s">
        <v>89</v>
      </c>
      <c r="E548" s="10" t="s">
        <v>90</v>
      </c>
      <c r="F548" s="10" t="s">
        <v>1478</v>
      </c>
      <c r="G548" s="10" t="s">
        <v>92</v>
      </c>
      <c r="H548" s="10" t="s">
        <v>318</v>
      </c>
      <c r="I548" s="10" t="s">
        <v>319</v>
      </c>
      <c r="J548" s="10" t="s">
        <v>320</v>
      </c>
      <c r="K548" s="10">
        <v>8.712366245E9</v>
      </c>
      <c r="L548" s="10" t="s">
        <v>3020</v>
      </c>
      <c r="M548" s="11">
        <v>45669.0</v>
      </c>
      <c r="N548" s="10" t="s">
        <v>188</v>
      </c>
      <c r="O548" s="10" t="s">
        <v>111</v>
      </c>
      <c r="P548" s="10" t="s">
        <v>181</v>
      </c>
      <c r="Q548" s="10">
        <v>8.903846278324E12</v>
      </c>
      <c r="R548" s="10" t="s">
        <v>252</v>
      </c>
      <c r="S548" s="10">
        <v>6.2052E7</v>
      </c>
      <c r="T548" s="10" t="s">
        <v>409</v>
      </c>
      <c r="U548" s="10" t="s">
        <v>325</v>
      </c>
      <c r="V548" s="12">
        <v>1.0</v>
      </c>
      <c r="W548" s="13"/>
      <c r="X548" s="12">
        <v>1.0</v>
      </c>
      <c r="Y548" s="10" t="s">
        <v>103</v>
      </c>
      <c r="Z548" s="12">
        <v>1999.0</v>
      </c>
      <c r="AA548" s="12">
        <v>1999.0</v>
      </c>
      <c r="AB548" s="12">
        <v>50.0</v>
      </c>
      <c r="AC548" s="12">
        <v>-999.5</v>
      </c>
      <c r="AD548" s="13"/>
      <c r="AE548" s="13"/>
      <c r="AF548" s="13"/>
      <c r="AG548" s="13"/>
      <c r="AH548" s="13"/>
      <c r="AI548" s="13"/>
      <c r="AJ548" s="12">
        <v>952.4</v>
      </c>
      <c r="AK548" s="12">
        <v>23.8</v>
      </c>
      <c r="AL548" s="12">
        <v>23.8</v>
      </c>
      <c r="AM548" s="12">
        <v>0.5</v>
      </c>
      <c r="AN548" s="12">
        <v>1000.0</v>
      </c>
      <c r="AO548" s="10" t="s">
        <v>2176</v>
      </c>
      <c r="AP548" s="10" t="s">
        <v>2177</v>
      </c>
      <c r="AQ548" s="10">
        <v>34.0</v>
      </c>
      <c r="AR548" s="14"/>
      <c r="AS548" s="14"/>
      <c r="AT548" s="14"/>
      <c r="AU548" s="14"/>
    </row>
    <row r="549">
      <c r="A549" s="10">
        <v>548.0</v>
      </c>
      <c r="B549" s="10" t="s">
        <v>18</v>
      </c>
      <c r="C549" s="10">
        <v>36.0</v>
      </c>
      <c r="D549" s="10" t="s">
        <v>89</v>
      </c>
      <c r="E549" s="10" t="s">
        <v>90</v>
      </c>
      <c r="F549" s="10" t="s">
        <v>1478</v>
      </c>
      <c r="G549" s="10" t="s">
        <v>92</v>
      </c>
      <c r="H549" s="10" t="s">
        <v>318</v>
      </c>
      <c r="I549" s="10" t="s">
        <v>319</v>
      </c>
      <c r="J549" s="10" t="s">
        <v>320</v>
      </c>
      <c r="K549" s="10">
        <v>9.177757726E9</v>
      </c>
      <c r="L549" s="10" t="s">
        <v>3021</v>
      </c>
      <c r="M549" s="11">
        <v>45669.0</v>
      </c>
      <c r="N549" s="10" t="s">
        <v>927</v>
      </c>
      <c r="O549" s="10" t="s">
        <v>137</v>
      </c>
      <c r="P549" s="10" t="s">
        <v>138</v>
      </c>
      <c r="Q549" s="10">
        <v>8.903846216401E12</v>
      </c>
      <c r="R549" s="10" t="s">
        <v>333</v>
      </c>
      <c r="S549" s="10">
        <v>6.20342E7</v>
      </c>
      <c r="T549" s="10" t="s">
        <v>334</v>
      </c>
      <c r="U549" s="10">
        <v>34.0</v>
      </c>
      <c r="V549" s="12">
        <v>1.0</v>
      </c>
      <c r="W549" s="13"/>
      <c r="X549" s="12">
        <v>1.0</v>
      </c>
      <c r="Y549" s="10" t="s">
        <v>103</v>
      </c>
      <c r="Z549" s="12">
        <v>3499.0</v>
      </c>
      <c r="AA549" s="12">
        <v>3499.0</v>
      </c>
      <c r="AB549" s="12">
        <v>50.0</v>
      </c>
      <c r="AC549" s="12">
        <v>-1749.5</v>
      </c>
      <c r="AD549" s="13"/>
      <c r="AE549" s="13"/>
      <c r="AF549" s="13"/>
      <c r="AG549" s="13"/>
      <c r="AH549" s="13"/>
      <c r="AI549" s="13"/>
      <c r="AJ549" s="12">
        <v>1562.55</v>
      </c>
      <c r="AK549" s="12">
        <v>93.72</v>
      </c>
      <c r="AL549" s="12">
        <v>93.72</v>
      </c>
      <c r="AM549" s="12">
        <v>0.5</v>
      </c>
      <c r="AN549" s="12">
        <v>1750.0</v>
      </c>
      <c r="AO549" s="10" t="s">
        <v>2176</v>
      </c>
      <c r="AP549" s="10" t="s">
        <v>2177</v>
      </c>
      <c r="AQ549" s="10">
        <v>34.0</v>
      </c>
      <c r="AR549" s="14"/>
      <c r="AS549" s="14"/>
      <c r="AT549" s="14"/>
      <c r="AU549" s="14"/>
    </row>
    <row r="550">
      <c r="A550" s="10">
        <v>549.0</v>
      </c>
      <c r="B550" s="10" t="s">
        <v>18</v>
      </c>
      <c r="C550" s="10">
        <v>36.0</v>
      </c>
      <c r="D550" s="10" t="s">
        <v>89</v>
      </c>
      <c r="E550" s="10" t="s">
        <v>90</v>
      </c>
      <c r="F550" s="10" t="s">
        <v>1478</v>
      </c>
      <c r="G550" s="10" t="s">
        <v>92</v>
      </c>
      <c r="H550" s="10" t="s">
        <v>318</v>
      </c>
      <c r="I550" s="10" t="s">
        <v>319</v>
      </c>
      <c r="J550" s="10" t="s">
        <v>320</v>
      </c>
      <c r="K550" s="10">
        <v>9.177757726E9</v>
      </c>
      <c r="L550" s="10" t="s">
        <v>3021</v>
      </c>
      <c r="M550" s="11">
        <v>45669.0</v>
      </c>
      <c r="N550" s="10" t="s">
        <v>927</v>
      </c>
      <c r="O550" s="10" t="s">
        <v>137</v>
      </c>
      <c r="P550" s="10" t="s">
        <v>138</v>
      </c>
      <c r="Q550" s="10">
        <v>8.903846286442E12</v>
      </c>
      <c r="R550" s="10" t="s">
        <v>1061</v>
      </c>
      <c r="S550" s="10">
        <v>6.20342E7</v>
      </c>
      <c r="T550" s="10" t="s">
        <v>143</v>
      </c>
      <c r="U550" s="10">
        <v>32.0</v>
      </c>
      <c r="V550" s="12">
        <v>1.0</v>
      </c>
      <c r="W550" s="13"/>
      <c r="X550" s="12">
        <v>1.0</v>
      </c>
      <c r="Y550" s="10" t="s">
        <v>103</v>
      </c>
      <c r="Z550" s="12">
        <v>2899.0</v>
      </c>
      <c r="AA550" s="12">
        <v>3499.0</v>
      </c>
      <c r="AB550" s="12">
        <v>50.0</v>
      </c>
      <c r="AC550" s="12">
        <v>-1749.5</v>
      </c>
      <c r="AD550" s="13"/>
      <c r="AE550" s="13"/>
      <c r="AF550" s="13"/>
      <c r="AG550" s="13"/>
      <c r="AH550" s="13"/>
      <c r="AI550" s="13"/>
      <c r="AJ550" s="12">
        <v>1562.05</v>
      </c>
      <c r="AK550" s="12">
        <v>93.72</v>
      </c>
      <c r="AL550" s="12">
        <v>93.72</v>
      </c>
      <c r="AM550" s="13"/>
      <c r="AN550" s="12">
        <v>1749.5</v>
      </c>
      <c r="AO550" s="10" t="s">
        <v>2176</v>
      </c>
      <c r="AP550" s="10" t="s">
        <v>2177</v>
      </c>
      <c r="AQ550" s="10">
        <v>34.0</v>
      </c>
      <c r="AR550" s="14"/>
      <c r="AS550" s="14"/>
      <c r="AT550" s="14"/>
      <c r="AU550" s="14"/>
    </row>
    <row r="551">
      <c r="A551" s="10">
        <v>550.0</v>
      </c>
      <c r="B551" s="10" t="s">
        <v>18</v>
      </c>
      <c r="C551" s="10">
        <v>36.0</v>
      </c>
      <c r="D551" s="10" t="s">
        <v>89</v>
      </c>
      <c r="E551" s="10" t="s">
        <v>90</v>
      </c>
      <c r="F551" s="10" t="s">
        <v>1478</v>
      </c>
      <c r="G551" s="10" t="s">
        <v>92</v>
      </c>
      <c r="H551" s="10" t="s">
        <v>318</v>
      </c>
      <c r="I551" s="10" t="s">
        <v>319</v>
      </c>
      <c r="J551" s="10" t="s">
        <v>320</v>
      </c>
      <c r="K551" s="10">
        <v>9.177757726E9</v>
      </c>
      <c r="L551" s="10" t="s">
        <v>3021</v>
      </c>
      <c r="M551" s="11">
        <v>45669.0</v>
      </c>
      <c r="N551" s="10" t="s">
        <v>927</v>
      </c>
      <c r="O551" s="10" t="s">
        <v>137</v>
      </c>
      <c r="P551" s="10" t="s">
        <v>138</v>
      </c>
      <c r="Q551" s="10">
        <v>8.903846275125E12</v>
      </c>
      <c r="R551" s="10" t="s">
        <v>1679</v>
      </c>
      <c r="S551" s="10">
        <v>6.20342E7</v>
      </c>
      <c r="T551" s="10" t="s">
        <v>1239</v>
      </c>
      <c r="U551" s="10">
        <v>34.0</v>
      </c>
      <c r="V551" s="12">
        <v>1.0</v>
      </c>
      <c r="W551" s="13"/>
      <c r="X551" s="12">
        <v>1.0</v>
      </c>
      <c r="Y551" s="10" t="s">
        <v>103</v>
      </c>
      <c r="Z551" s="12">
        <v>3899.0</v>
      </c>
      <c r="AA551" s="12">
        <v>3899.0</v>
      </c>
      <c r="AB551" s="12">
        <v>50.0</v>
      </c>
      <c r="AC551" s="12">
        <v>-1949.5</v>
      </c>
      <c r="AD551" s="13"/>
      <c r="AE551" s="13"/>
      <c r="AF551" s="13"/>
      <c r="AG551" s="13"/>
      <c r="AH551" s="13"/>
      <c r="AI551" s="13"/>
      <c r="AJ551" s="12">
        <v>1740.63</v>
      </c>
      <c r="AK551" s="12">
        <v>104.44</v>
      </c>
      <c r="AL551" s="12">
        <v>104.44</v>
      </c>
      <c r="AM551" s="13"/>
      <c r="AN551" s="12">
        <v>1949.5</v>
      </c>
      <c r="AO551" s="10" t="s">
        <v>2176</v>
      </c>
      <c r="AP551" s="10" t="s">
        <v>2177</v>
      </c>
      <c r="AQ551" s="10">
        <v>34.0</v>
      </c>
      <c r="AR551" s="14"/>
      <c r="AS551" s="14"/>
      <c r="AT551" s="14"/>
      <c r="AU551" s="14"/>
    </row>
    <row r="552">
      <c r="A552" s="10">
        <v>551.0</v>
      </c>
      <c r="B552" s="10" t="s">
        <v>18</v>
      </c>
      <c r="C552" s="10">
        <v>36.0</v>
      </c>
      <c r="D552" s="10" t="s">
        <v>89</v>
      </c>
      <c r="E552" s="10" t="s">
        <v>90</v>
      </c>
      <c r="F552" s="10" t="s">
        <v>1478</v>
      </c>
      <c r="G552" s="10" t="s">
        <v>92</v>
      </c>
      <c r="H552" s="10" t="s">
        <v>318</v>
      </c>
      <c r="I552" s="10" t="s">
        <v>319</v>
      </c>
      <c r="J552" s="10" t="s">
        <v>320</v>
      </c>
      <c r="K552" s="10">
        <v>9.96633841E9</v>
      </c>
      <c r="L552" s="10" t="s">
        <v>2174</v>
      </c>
      <c r="M552" s="11">
        <v>45669.0</v>
      </c>
      <c r="N552" s="10" t="s">
        <v>1496</v>
      </c>
      <c r="O552" s="10" t="s">
        <v>111</v>
      </c>
      <c r="P552" s="10" t="s">
        <v>105</v>
      </c>
      <c r="Q552" s="10">
        <v>8.903846286787E12</v>
      </c>
      <c r="R552" s="10" t="s">
        <v>1795</v>
      </c>
      <c r="S552" s="10">
        <v>6.2052E7</v>
      </c>
      <c r="T552" s="10" t="s">
        <v>2124</v>
      </c>
      <c r="U552" s="10" t="s">
        <v>325</v>
      </c>
      <c r="V552" s="12">
        <v>1.0</v>
      </c>
      <c r="W552" s="13"/>
      <c r="X552" s="12">
        <v>1.0</v>
      </c>
      <c r="Y552" s="10" t="s">
        <v>103</v>
      </c>
      <c r="Z552" s="12">
        <v>2299.0</v>
      </c>
      <c r="AA552" s="12">
        <v>1999.0</v>
      </c>
      <c r="AB552" s="13"/>
      <c r="AC552" s="13"/>
      <c r="AD552" s="13"/>
      <c r="AE552" s="13"/>
      <c r="AF552" s="13"/>
      <c r="AG552" s="13"/>
      <c r="AH552" s="13"/>
      <c r="AI552" s="13"/>
      <c r="AJ552" s="12">
        <v>1784.82</v>
      </c>
      <c r="AK552" s="12">
        <v>107.09</v>
      </c>
      <c r="AL552" s="12">
        <v>107.09</v>
      </c>
      <c r="AM552" s="13"/>
      <c r="AN552" s="12">
        <v>1999.0</v>
      </c>
      <c r="AO552" s="14"/>
      <c r="AP552" s="14"/>
      <c r="AQ552" s="10">
        <v>34.0</v>
      </c>
      <c r="AR552" s="14"/>
      <c r="AS552" s="14"/>
      <c r="AT552" s="14"/>
      <c r="AU552" s="14"/>
    </row>
    <row r="553">
      <c r="A553" s="10">
        <v>552.0</v>
      </c>
      <c r="B553" s="10" t="s">
        <v>18</v>
      </c>
      <c r="C553" s="10">
        <v>36.0</v>
      </c>
      <c r="D553" s="10" t="s">
        <v>89</v>
      </c>
      <c r="E553" s="10" t="s">
        <v>90</v>
      </c>
      <c r="F553" s="10" t="s">
        <v>1478</v>
      </c>
      <c r="G553" s="10" t="s">
        <v>92</v>
      </c>
      <c r="H553" s="10" t="s">
        <v>318</v>
      </c>
      <c r="I553" s="10" t="s">
        <v>319</v>
      </c>
      <c r="J553" s="10" t="s">
        <v>750</v>
      </c>
      <c r="K553" s="10">
        <v>9.666553913E9</v>
      </c>
      <c r="L553" s="10" t="s">
        <v>3022</v>
      </c>
      <c r="M553" s="11">
        <v>45669.0</v>
      </c>
      <c r="N553" s="10" t="s">
        <v>1722</v>
      </c>
      <c r="O553" s="10" t="s">
        <v>137</v>
      </c>
      <c r="P553" s="10" t="s">
        <v>189</v>
      </c>
      <c r="Q553" s="10">
        <v>8.903846290401E12</v>
      </c>
      <c r="R553" s="10" t="s">
        <v>589</v>
      </c>
      <c r="S553" s="10">
        <v>6.20342E7</v>
      </c>
      <c r="T553" s="10" t="s">
        <v>308</v>
      </c>
      <c r="U553" s="10">
        <v>38.0</v>
      </c>
      <c r="V553" s="12">
        <v>1.0</v>
      </c>
      <c r="W553" s="13"/>
      <c r="X553" s="12">
        <v>1.0</v>
      </c>
      <c r="Y553" s="10" t="s">
        <v>103</v>
      </c>
      <c r="Z553" s="12">
        <v>2999.0</v>
      </c>
      <c r="AA553" s="12">
        <v>3499.0</v>
      </c>
      <c r="AB553" s="12">
        <v>50.0</v>
      </c>
      <c r="AC553" s="12">
        <v>-1749.5</v>
      </c>
      <c r="AD553" s="13"/>
      <c r="AE553" s="13"/>
      <c r="AF553" s="13"/>
      <c r="AG553" s="13"/>
      <c r="AH553" s="13"/>
      <c r="AI553" s="13"/>
      <c r="AJ553" s="12">
        <v>1562.05</v>
      </c>
      <c r="AK553" s="12">
        <v>93.72</v>
      </c>
      <c r="AL553" s="12">
        <v>93.72</v>
      </c>
      <c r="AM553" s="13"/>
      <c r="AN553" s="12">
        <v>1749.5</v>
      </c>
      <c r="AO553" s="10" t="s">
        <v>2126</v>
      </c>
      <c r="AP553" s="10" t="s">
        <v>2127</v>
      </c>
      <c r="AQ553" s="10">
        <v>34.0</v>
      </c>
      <c r="AR553" s="14"/>
      <c r="AS553" s="14"/>
      <c r="AT553" s="14"/>
      <c r="AU553" s="14"/>
    </row>
    <row r="554">
      <c r="A554" s="10">
        <v>553.0</v>
      </c>
      <c r="B554" s="10" t="s">
        <v>18</v>
      </c>
      <c r="C554" s="10">
        <v>36.0</v>
      </c>
      <c r="D554" s="10" t="s">
        <v>89</v>
      </c>
      <c r="E554" s="10" t="s">
        <v>90</v>
      </c>
      <c r="F554" s="10" t="s">
        <v>1478</v>
      </c>
      <c r="G554" s="10" t="s">
        <v>92</v>
      </c>
      <c r="H554" s="10" t="s">
        <v>318</v>
      </c>
      <c r="I554" s="10" t="s">
        <v>319</v>
      </c>
      <c r="J554" s="10" t="s">
        <v>750</v>
      </c>
      <c r="K554" s="10">
        <v>9.666553913E9</v>
      </c>
      <c r="L554" s="10" t="s">
        <v>3022</v>
      </c>
      <c r="M554" s="11">
        <v>45669.0</v>
      </c>
      <c r="N554" s="10" t="s">
        <v>1722</v>
      </c>
      <c r="O554" s="10" t="s">
        <v>137</v>
      </c>
      <c r="P554" s="10" t="s">
        <v>138</v>
      </c>
      <c r="Q554" s="10">
        <v>8.903846281928E12</v>
      </c>
      <c r="R554" s="10" t="s">
        <v>392</v>
      </c>
      <c r="S554" s="10">
        <v>6.20342E7</v>
      </c>
      <c r="T554" s="10" t="s">
        <v>264</v>
      </c>
      <c r="U554" s="10">
        <v>32.0</v>
      </c>
      <c r="V554" s="12">
        <v>1.0</v>
      </c>
      <c r="W554" s="13"/>
      <c r="X554" s="12">
        <v>1.0</v>
      </c>
      <c r="Y554" s="10" t="s">
        <v>103</v>
      </c>
      <c r="Z554" s="12">
        <v>3299.0</v>
      </c>
      <c r="AA554" s="12">
        <v>3299.0</v>
      </c>
      <c r="AB554" s="12">
        <v>50.0</v>
      </c>
      <c r="AC554" s="12">
        <v>-1649.5</v>
      </c>
      <c r="AD554" s="13"/>
      <c r="AE554" s="13"/>
      <c r="AF554" s="13"/>
      <c r="AG554" s="13"/>
      <c r="AH554" s="13"/>
      <c r="AI554" s="13"/>
      <c r="AJ554" s="12">
        <v>1472.77</v>
      </c>
      <c r="AK554" s="12">
        <v>88.37</v>
      </c>
      <c r="AL554" s="12">
        <v>88.37</v>
      </c>
      <c r="AM554" s="13"/>
      <c r="AN554" s="12">
        <v>1649.5</v>
      </c>
      <c r="AO554" s="10" t="s">
        <v>2126</v>
      </c>
      <c r="AP554" s="10" t="s">
        <v>2127</v>
      </c>
      <c r="AQ554" s="10">
        <v>34.0</v>
      </c>
      <c r="AR554" s="14"/>
      <c r="AS554" s="14"/>
      <c r="AT554" s="14"/>
      <c r="AU554" s="14"/>
    </row>
    <row r="555">
      <c r="A555" s="10">
        <v>554.0</v>
      </c>
      <c r="B555" s="10" t="s">
        <v>18</v>
      </c>
      <c r="C555" s="10">
        <v>36.0</v>
      </c>
      <c r="D555" s="10" t="s">
        <v>89</v>
      </c>
      <c r="E555" s="10" t="s">
        <v>90</v>
      </c>
      <c r="F555" s="10" t="s">
        <v>1478</v>
      </c>
      <c r="G555" s="10" t="s">
        <v>92</v>
      </c>
      <c r="H555" s="10" t="s">
        <v>318</v>
      </c>
      <c r="I555" s="10" t="s">
        <v>319</v>
      </c>
      <c r="J555" s="10" t="s">
        <v>750</v>
      </c>
      <c r="K555" s="10">
        <v>9.666553913E9</v>
      </c>
      <c r="L555" s="10" t="s">
        <v>3022</v>
      </c>
      <c r="M555" s="11">
        <v>45669.0</v>
      </c>
      <c r="N555" s="10" t="s">
        <v>1722</v>
      </c>
      <c r="O555" s="10" t="s">
        <v>278</v>
      </c>
      <c r="P555" s="10" t="s">
        <v>105</v>
      </c>
      <c r="Q555" s="10">
        <v>8.903846311779E12</v>
      </c>
      <c r="R555" s="10" t="s">
        <v>279</v>
      </c>
      <c r="S555" s="10">
        <v>6.2052E7</v>
      </c>
      <c r="T555" s="10" t="s">
        <v>140</v>
      </c>
      <c r="U555" s="10" t="s">
        <v>115</v>
      </c>
      <c r="V555" s="12">
        <v>2.0</v>
      </c>
      <c r="W555" s="13"/>
      <c r="X555" s="12">
        <v>2.0</v>
      </c>
      <c r="Y555" s="10" t="s">
        <v>103</v>
      </c>
      <c r="Z555" s="12">
        <v>2999.0</v>
      </c>
      <c r="AA555" s="12">
        <v>5998.0</v>
      </c>
      <c r="AB555" s="12">
        <v>50.0</v>
      </c>
      <c r="AC555" s="12">
        <v>-2999.0</v>
      </c>
      <c r="AD555" s="13"/>
      <c r="AE555" s="13"/>
      <c r="AF555" s="13"/>
      <c r="AG555" s="13"/>
      <c r="AH555" s="13"/>
      <c r="AI555" s="13"/>
      <c r="AJ555" s="12">
        <v>2678.18</v>
      </c>
      <c r="AK555" s="12">
        <v>160.66</v>
      </c>
      <c r="AL555" s="12">
        <v>160.66</v>
      </c>
      <c r="AM555" s="12">
        <v>0.5</v>
      </c>
      <c r="AN555" s="12">
        <v>2999.5</v>
      </c>
      <c r="AO555" s="10" t="s">
        <v>2126</v>
      </c>
      <c r="AP555" s="10" t="s">
        <v>2127</v>
      </c>
      <c r="AQ555" s="10">
        <v>34.0</v>
      </c>
      <c r="AR555" s="14"/>
      <c r="AS555" s="14"/>
      <c r="AT555" s="14"/>
      <c r="AU555" s="14"/>
    </row>
    <row r="556">
      <c r="A556" s="10">
        <v>555.0</v>
      </c>
      <c r="B556" s="10" t="s">
        <v>18</v>
      </c>
      <c r="C556" s="10">
        <v>36.0</v>
      </c>
      <c r="D556" s="10" t="s">
        <v>89</v>
      </c>
      <c r="E556" s="10" t="s">
        <v>90</v>
      </c>
      <c r="F556" s="10" t="s">
        <v>1478</v>
      </c>
      <c r="G556" s="10" t="s">
        <v>92</v>
      </c>
      <c r="H556" s="10" t="s">
        <v>318</v>
      </c>
      <c r="I556" s="10" t="s">
        <v>319</v>
      </c>
      <c r="J556" s="10" t="s">
        <v>750</v>
      </c>
      <c r="K556" s="10">
        <v>9.666553913E9</v>
      </c>
      <c r="L556" s="10" t="s">
        <v>3022</v>
      </c>
      <c r="M556" s="11">
        <v>45669.0</v>
      </c>
      <c r="N556" s="10" t="s">
        <v>1722</v>
      </c>
      <c r="O556" s="10" t="s">
        <v>111</v>
      </c>
      <c r="P556" s="10" t="s">
        <v>105</v>
      </c>
      <c r="Q556" s="10">
        <v>8.903846311915E12</v>
      </c>
      <c r="R556" s="10" t="s">
        <v>381</v>
      </c>
      <c r="S556" s="10">
        <v>6.2052E7</v>
      </c>
      <c r="T556" s="10" t="s">
        <v>264</v>
      </c>
      <c r="U556" s="10" t="s">
        <v>121</v>
      </c>
      <c r="V556" s="12">
        <v>1.0</v>
      </c>
      <c r="W556" s="13"/>
      <c r="X556" s="12">
        <v>1.0</v>
      </c>
      <c r="Y556" s="10" t="s">
        <v>103</v>
      </c>
      <c r="Z556" s="12">
        <v>2499.0</v>
      </c>
      <c r="AA556" s="12">
        <v>2499.0</v>
      </c>
      <c r="AB556" s="12">
        <v>50.0</v>
      </c>
      <c r="AC556" s="12">
        <v>-1249.5</v>
      </c>
      <c r="AD556" s="13"/>
      <c r="AE556" s="13"/>
      <c r="AF556" s="13"/>
      <c r="AG556" s="13"/>
      <c r="AH556" s="13"/>
      <c r="AI556" s="13"/>
      <c r="AJ556" s="12">
        <v>1115.63</v>
      </c>
      <c r="AK556" s="12">
        <v>66.94</v>
      </c>
      <c r="AL556" s="12">
        <v>66.94</v>
      </c>
      <c r="AM556" s="13"/>
      <c r="AN556" s="12">
        <v>1249.5</v>
      </c>
      <c r="AO556" s="10" t="s">
        <v>2126</v>
      </c>
      <c r="AP556" s="10" t="s">
        <v>2127</v>
      </c>
      <c r="AQ556" s="10">
        <v>34.0</v>
      </c>
      <c r="AR556" s="14"/>
      <c r="AS556" s="14"/>
      <c r="AT556" s="14"/>
      <c r="AU556" s="14"/>
    </row>
    <row r="557">
      <c r="A557" s="10">
        <v>556.0</v>
      </c>
      <c r="B557" s="10" t="s">
        <v>18</v>
      </c>
      <c r="C557" s="10">
        <v>36.0</v>
      </c>
      <c r="D557" s="10" t="s">
        <v>89</v>
      </c>
      <c r="E557" s="10" t="s">
        <v>90</v>
      </c>
      <c r="F557" s="10" t="s">
        <v>1478</v>
      </c>
      <c r="G557" s="10" t="s">
        <v>92</v>
      </c>
      <c r="H557" s="10" t="s">
        <v>318</v>
      </c>
      <c r="I557" s="10" t="s">
        <v>319</v>
      </c>
      <c r="J557" s="10" t="s">
        <v>750</v>
      </c>
      <c r="K557" s="10">
        <v>9.182355035E9</v>
      </c>
      <c r="L557" s="10" t="s">
        <v>2577</v>
      </c>
      <c r="M557" s="11">
        <v>45669.0</v>
      </c>
      <c r="N557" s="10" t="s">
        <v>1724</v>
      </c>
      <c r="O557" s="10" t="s">
        <v>137</v>
      </c>
      <c r="P557" s="10" t="s">
        <v>144</v>
      </c>
      <c r="Q557" s="10">
        <v>8.903846281768E12</v>
      </c>
      <c r="R557" s="10" t="s">
        <v>3023</v>
      </c>
      <c r="S557" s="10">
        <v>6.20342E7</v>
      </c>
      <c r="T557" s="10" t="s">
        <v>264</v>
      </c>
      <c r="U557" s="10">
        <v>32.0</v>
      </c>
      <c r="V557" s="12">
        <v>1.0</v>
      </c>
      <c r="W557" s="13"/>
      <c r="X557" s="12">
        <v>1.0</v>
      </c>
      <c r="Y557" s="10" t="s">
        <v>103</v>
      </c>
      <c r="Z557" s="12">
        <v>2999.0</v>
      </c>
      <c r="AA557" s="12">
        <v>3299.0</v>
      </c>
      <c r="AB557" s="13"/>
      <c r="AC557" s="13"/>
      <c r="AD557" s="13"/>
      <c r="AE557" s="13"/>
      <c r="AF557" s="13"/>
      <c r="AG557" s="13"/>
      <c r="AH557" s="13"/>
      <c r="AI557" s="13"/>
      <c r="AJ557" s="12">
        <v>2945.54</v>
      </c>
      <c r="AK557" s="12">
        <v>176.73</v>
      </c>
      <c r="AL557" s="12">
        <v>176.73</v>
      </c>
      <c r="AM557" s="13"/>
      <c r="AN557" s="12">
        <v>3299.0</v>
      </c>
      <c r="AO557" s="14"/>
      <c r="AP557" s="14"/>
      <c r="AQ557" s="10">
        <v>34.0</v>
      </c>
      <c r="AR557" s="14"/>
      <c r="AS557" s="14"/>
      <c r="AT557" s="14"/>
      <c r="AU557" s="14"/>
    </row>
    <row r="558">
      <c r="A558" s="10">
        <v>557.0</v>
      </c>
      <c r="B558" s="10" t="s">
        <v>18</v>
      </c>
      <c r="C558" s="10">
        <v>36.0</v>
      </c>
      <c r="D558" s="10" t="s">
        <v>89</v>
      </c>
      <c r="E558" s="10" t="s">
        <v>90</v>
      </c>
      <c r="F558" s="10" t="s">
        <v>1478</v>
      </c>
      <c r="G558" s="10" t="s">
        <v>92</v>
      </c>
      <c r="H558" s="10" t="s">
        <v>318</v>
      </c>
      <c r="I558" s="10" t="s">
        <v>319</v>
      </c>
      <c r="J558" s="10" t="s">
        <v>750</v>
      </c>
      <c r="K558" s="10">
        <v>9.182355035E9</v>
      </c>
      <c r="L558" s="10" t="s">
        <v>2577</v>
      </c>
      <c r="M558" s="11">
        <v>45669.0</v>
      </c>
      <c r="N558" s="10" t="s">
        <v>1724</v>
      </c>
      <c r="O558" s="10" t="s">
        <v>111</v>
      </c>
      <c r="P558" s="10" t="s">
        <v>105</v>
      </c>
      <c r="Q558" s="10">
        <v>8.903846286756E12</v>
      </c>
      <c r="R558" s="10" t="s">
        <v>1795</v>
      </c>
      <c r="S558" s="10">
        <v>6.2052E7</v>
      </c>
      <c r="T558" s="10" t="s">
        <v>2124</v>
      </c>
      <c r="U558" s="10" t="s">
        <v>115</v>
      </c>
      <c r="V558" s="12">
        <v>1.0</v>
      </c>
      <c r="W558" s="13"/>
      <c r="X558" s="12">
        <v>1.0</v>
      </c>
      <c r="Y558" s="10" t="s">
        <v>103</v>
      </c>
      <c r="Z558" s="12">
        <v>2299.0</v>
      </c>
      <c r="AA558" s="12">
        <v>1999.0</v>
      </c>
      <c r="AB558" s="13"/>
      <c r="AC558" s="13"/>
      <c r="AD558" s="13"/>
      <c r="AE558" s="13"/>
      <c r="AF558" s="13"/>
      <c r="AG558" s="13"/>
      <c r="AH558" s="13"/>
      <c r="AI558" s="13"/>
      <c r="AJ558" s="12">
        <v>1784.82</v>
      </c>
      <c r="AK558" s="12">
        <v>107.09</v>
      </c>
      <c r="AL558" s="12">
        <v>107.09</v>
      </c>
      <c r="AM558" s="13"/>
      <c r="AN558" s="12">
        <v>1999.0</v>
      </c>
      <c r="AO558" s="14"/>
      <c r="AP558" s="14"/>
      <c r="AQ558" s="10">
        <v>34.0</v>
      </c>
      <c r="AR558" s="14"/>
      <c r="AS558" s="14"/>
      <c r="AT558" s="14"/>
      <c r="AU558" s="14"/>
    </row>
    <row r="559">
      <c r="A559" s="10">
        <v>558.0</v>
      </c>
      <c r="B559" s="10" t="s">
        <v>18</v>
      </c>
      <c r="C559" s="10">
        <v>36.0</v>
      </c>
      <c r="D559" s="10" t="s">
        <v>89</v>
      </c>
      <c r="E559" s="10" t="s">
        <v>90</v>
      </c>
      <c r="F559" s="10" t="s">
        <v>1478</v>
      </c>
      <c r="G559" s="10" t="s">
        <v>92</v>
      </c>
      <c r="H559" s="10" t="s">
        <v>318</v>
      </c>
      <c r="I559" s="10" t="s">
        <v>319</v>
      </c>
      <c r="J559" s="10" t="s">
        <v>750</v>
      </c>
      <c r="K559" s="10">
        <v>9.014388625E9</v>
      </c>
      <c r="L559" s="10" t="s">
        <v>3024</v>
      </c>
      <c r="M559" s="11">
        <v>45669.0</v>
      </c>
      <c r="N559" s="10" t="s">
        <v>1726</v>
      </c>
      <c r="O559" s="10" t="s">
        <v>104</v>
      </c>
      <c r="P559" s="10" t="s">
        <v>105</v>
      </c>
      <c r="Q559" s="10">
        <v>8.903846207881E12</v>
      </c>
      <c r="R559" s="10" t="s">
        <v>919</v>
      </c>
      <c r="S559" s="10">
        <v>6.2052E7</v>
      </c>
      <c r="T559" s="10" t="s">
        <v>920</v>
      </c>
      <c r="U559" s="10" t="s">
        <v>108</v>
      </c>
      <c r="V559" s="12">
        <v>1.0</v>
      </c>
      <c r="W559" s="13"/>
      <c r="X559" s="12">
        <v>1.0</v>
      </c>
      <c r="Y559" s="10" t="s">
        <v>103</v>
      </c>
      <c r="Z559" s="12">
        <v>1999.0</v>
      </c>
      <c r="AA559" s="12">
        <v>1999.0</v>
      </c>
      <c r="AB559" s="12">
        <v>50.0</v>
      </c>
      <c r="AC559" s="12">
        <v>-999.5</v>
      </c>
      <c r="AD559" s="13"/>
      <c r="AE559" s="13"/>
      <c r="AF559" s="13"/>
      <c r="AG559" s="13"/>
      <c r="AH559" s="13"/>
      <c r="AI559" s="13"/>
      <c r="AJ559" s="12">
        <v>951.9</v>
      </c>
      <c r="AK559" s="12">
        <v>23.8</v>
      </c>
      <c r="AL559" s="12">
        <v>23.8</v>
      </c>
      <c r="AM559" s="13"/>
      <c r="AN559" s="12">
        <v>999.5</v>
      </c>
      <c r="AO559" s="10" t="s">
        <v>2176</v>
      </c>
      <c r="AP559" s="10" t="s">
        <v>2177</v>
      </c>
      <c r="AQ559" s="10">
        <v>34.0</v>
      </c>
      <c r="AR559" s="14"/>
      <c r="AS559" s="14"/>
      <c r="AT559" s="14"/>
      <c r="AU559" s="14"/>
    </row>
    <row r="560">
      <c r="A560" s="10">
        <v>559.0</v>
      </c>
      <c r="B560" s="10" t="s">
        <v>18</v>
      </c>
      <c r="C560" s="10">
        <v>36.0</v>
      </c>
      <c r="D560" s="10" t="s">
        <v>89</v>
      </c>
      <c r="E560" s="10" t="s">
        <v>90</v>
      </c>
      <c r="F560" s="10" t="s">
        <v>1478</v>
      </c>
      <c r="G560" s="10" t="s">
        <v>92</v>
      </c>
      <c r="H560" s="10" t="s">
        <v>318</v>
      </c>
      <c r="I560" s="10" t="s">
        <v>319</v>
      </c>
      <c r="J560" s="10" t="s">
        <v>750</v>
      </c>
      <c r="K560" s="10">
        <v>9.014388625E9</v>
      </c>
      <c r="L560" s="10" t="s">
        <v>3024</v>
      </c>
      <c r="M560" s="11">
        <v>45669.0</v>
      </c>
      <c r="N560" s="10" t="s">
        <v>1726</v>
      </c>
      <c r="O560" s="10" t="s">
        <v>111</v>
      </c>
      <c r="P560" s="10" t="s">
        <v>181</v>
      </c>
      <c r="Q560" s="10">
        <v>8.90384627294E12</v>
      </c>
      <c r="R560" s="10" t="s">
        <v>314</v>
      </c>
      <c r="S560" s="10">
        <v>6.2052E7</v>
      </c>
      <c r="T560" s="10" t="s">
        <v>315</v>
      </c>
      <c r="U560" s="10" t="s">
        <v>131</v>
      </c>
      <c r="V560" s="12">
        <v>1.0</v>
      </c>
      <c r="W560" s="13"/>
      <c r="X560" s="12">
        <v>1.0</v>
      </c>
      <c r="Y560" s="10" t="s">
        <v>103</v>
      </c>
      <c r="Z560" s="12">
        <v>2299.0</v>
      </c>
      <c r="AA560" s="12">
        <v>2299.0</v>
      </c>
      <c r="AB560" s="12">
        <v>50.0</v>
      </c>
      <c r="AC560" s="12">
        <v>-1149.5</v>
      </c>
      <c r="AD560" s="13"/>
      <c r="AE560" s="13"/>
      <c r="AF560" s="13"/>
      <c r="AG560" s="13"/>
      <c r="AH560" s="13"/>
      <c r="AI560" s="13"/>
      <c r="AJ560" s="12">
        <v>1026.34</v>
      </c>
      <c r="AK560" s="12">
        <v>61.58</v>
      </c>
      <c r="AL560" s="12">
        <v>61.58</v>
      </c>
      <c r="AM560" s="13"/>
      <c r="AN560" s="12">
        <v>1149.5</v>
      </c>
      <c r="AO560" s="10" t="s">
        <v>2176</v>
      </c>
      <c r="AP560" s="10" t="s">
        <v>2177</v>
      </c>
      <c r="AQ560" s="10">
        <v>34.0</v>
      </c>
      <c r="AR560" s="14"/>
      <c r="AS560" s="14"/>
      <c r="AT560" s="14"/>
      <c r="AU560" s="14"/>
    </row>
    <row r="561">
      <c r="A561" s="10">
        <v>560.0</v>
      </c>
      <c r="B561" s="10" t="s">
        <v>18</v>
      </c>
      <c r="C561" s="10">
        <v>36.0</v>
      </c>
      <c r="D561" s="10" t="s">
        <v>89</v>
      </c>
      <c r="E561" s="10" t="s">
        <v>90</v>
      </c>
      <c r="F561" s="10" t="s">
        <v>1478</v>
      </c>
      <c r="G561" s="10" t="s">
        <v>92</v>
      </c>
      <c r="H561" s="10" t="s">
        <v>318</v>
      </c>
      <c r="I561" s="10" t="s">
        <v>319</v>
      </c>
      <c r="J561" s="10" t="s">
        <v>750</v>
      </c>
      <c r="K561" s="10">
        <v>9.666553913E9</v>
      </c>
      <c r="L561" s="10" t="s">
        <v>3022</v>
      </c>
      <c r="M561" s="11">
        <v>45669.0</v>
      </c>
      <c r="N561" s="10" t="s">
        <v>1727</v>
      </c>
      <c r="O561" s="10" t="s">
        <v>137</v>
      </c>
      <c r="P561" s="10" t="s">
        <v>375</v>
      </c>
      <c r="Q561" s="10">
        <v>8.903846286527E12</v>
      </c>
      <c r="R561" s="10" t="s">
        <v>1670</v>
      </c>
      <c r="S561" s="10">
        <v>6.20342E7</v>
      </c>
      <c r="T561" s="10" t="s">
        <v>143</v>
      </c>
      <c r="U561" s="10">
        <v>32.0</v>
      </c>
      <c r="V561" s="12">
        <v>1.0</v>
      </c>
      <c r="W561" s="13"/>
      <c r="X561" s="12">
        <v>1.0</v>
      </c>
      <c r="Y561" s="10" t="s">
        <v>103</v>
      </c>
      <c r="Z561" s="12">
        <v>2899.0</v>
      </c>
      <c r="AA561" s="12">
        <v>3499.0</v>
      </c>
      <c r="AB561" s="12">
        <v>50.0</v>
      </c>
      <c r="AC561" s="12">
        <v>-1749.5</v>
      </c>
      <c r="AD561" s="13"/>
      <c r="AE561" s="13"/>
      <c r="AF561" s="13"/>
      <c r="AG561" s="13"/>
      <c r="AH561" s="13"/>
      <c r="AI561" s="13"/>
      <c r="AJ561" s="12">
        <v>1562.05</v>
      </c>
      <c r="AK561" s="12">
        <v>93.72</v>
      </c>
      <c r="AL561" s="12">
        <v>93.72</v>
      </c>
      <c r="AM561" s="13"/>
      <c r="AN561" s="12">
        <v>1749.5</v>
      </c>
      <c r="AO561" s="10" t="s">
        <v>2126</v>
      </c>
      <c r="AP561" s="10" t="s">
        <v>2127</v>
      </c>
      <c r="AQ561" s="10">
        <v>34.0</v>
      </c>
      <c r="AR561" s="14"/>
      <c r="AS561" s="14"/>
      <c r="AT561" s="14"/>
      <c r="AU561" s="14"/>
    </row>
    <row r="562">
      <c r="A562" s="10">
        <v>561.0</v>
      </c>
      <c r="B562" s="10" t="s">
        <v>18</v>
      </c>
      <c r="C562" s="10">
        <v>36.0</v>
      </c>
      <c r="D562" s="10" t="s">
        <v>89</v>
      </c>
      <c r="E562" s="10" t="s">
        <v>90</v>
      </c>
      <c r="F562" s="10" t="s">
        <v>1478</v>
      </c>
      <c r="G562" s="10" t="s">
        <v>92</v>
      </c>
      <c r="H562" s="10" t="s">
        <v>318</v>
      </c>
      <c r="I562" s="10" t="s">
        <v>319</v>
      </c>
      <c r="J562" s="10" t="s">
        <v>750</v>
      </c>
      <c r="K562" s="10">
        <v>9.666553913E9</v>
      </c>
      <c r="L562" s="10" t="s">
        <v>3022</v>
      </c>
      <c r="M562" s="11">
        <v>45669.0</v>
      </c>
      <c r="N562" s="10" t="s">
        <v>1727</v>
      </c>
      <c r="O562" s="10" t="s">
        <v>137</v>
      </c>
      <c r="P562" s="10" t="s">
        <v>138</v>
      </c>
      <c r="Q562" s="10">
        <v>8.903846248174E12</v>
      </c>
      <c r="R562" s="10" t="s">
        <v>740</v>
      </c>
      <c r="S562" s="10">
        <v>6.20342E7</v>
      </c>
      <c r="T562" s="10" t="s">
        <v>143</v>
      </c>
      <c r="U562" s="10">
        <v>32.0</v>
      </c>
      <c r="V562" s="12">
        <v>1.0</v>
      </c>
      <c r="W562" s="13"/>
      <c r="X562" s="12">
        <v>1.0</v>
      </c>
      <c r="Y562" s="10" t="s">
        <v>103</v>
      </c>
      <c r="Z562" s="12">
        <v>3899.0</v>
      </c>
      <c r="AA562" s="12">
        <v>3899.0</v>
      </c>
      <c r="AB562" s="12">
        <v>50.0</v>
      </c>
      <c r="AC562" s="12">
        <v>-1949.5</v>
      </c>
      <c r="AD562" s="13"/>
      <c r="AE562" s="13"/>
      <c r="AF562" s="13"/>
      <c r="AG562" s="13"/>
      <c r="AH562" s="13"/>
      <c r="AI562" s="13"/>
      <c r="AJ562" s="12">
        <v>1740.63</v>
      </c>
      <c r="AK562" s="12">
        <v>104.44</v>
      </c>
      <c r="AL562" s="12">
        <v>104.44</v>
      </c>
      <c r="AM562" s="13"/>
      <c r="AN562" s="12">
        <v>1949.5</v>
      </c>
      <c r="AO562" s="10" t="s">
        <v>2126</v>
      </c>
      <c r="AP562" s="10" t="s">
        <v>2127</v>
      </c>
      <c r="AQ562" s="10">
        <v>34.0</v>
      </c>
      <c r="AR562" s="14"/>
      <c r="AS562" s="14"/>
      <c r="AT562" s="14"/>
      <c r="AU562" s="14"/>
    </row>
    <row r="563">
      <c r="A563" s="10">
        <v>562.0</v>
      </c>
      <c r="B563" s="10" t="s">
        <v>18</v>
      </c>
      <c r="C563" s="10">
        <v>36.0</v>
      </c>
      <c r="D563" s="10" t="s">
        <v>89</v>
      </c>
      <c r="E563" s="10" t="s">
        <v>90</v>
      </c>
      <c r="F563" s="10" t="s">
        <v>1478</v>
      </c>
      <c r="G563" s="10" t="s">
        <v>92</v>
      </c>
      <c r="H563" s="10" t="s">
        <v>318</v>
      </c>
      <c r="I563" s="10" t="s">
        <v>319</v>
      </c>
      <c r="J563" s="10" t="s">
        <v>750</v>
      </c>
      <c r="K563" s="10">
        <v>9.666553913E9</v>
      </c>
      <c r="L563" s="10" t="s">
        <v>3022</v>
      </c>
      <c r="M563" s="11">
        <v>45669.0</v>
      </c>
      <c r="N563" s="10" t="s">
        <v>1727</v>
      </c>
      <c r="O563" s="10" t="s">
        <v>137</v>
      </c>
      <c r="P563" s="10" t="s">
        <v>138</v>
      </c>
      <c r="Q563" s="10">
        <v>8.90384628734E12</v>
      </c>
      <c r="R563" s="10" t="s">
        <v>502</v>
      </c>
      <c r="S563" s="10">
        <v>6.20342E7</v>
      </c>
      <c r="T563" s="10" t="s">
        <v>143</v>
      </c>
      <c r="U563" s="10">
        <v>30.0</v>
      </c>
      <c r="V563" s="12">
        <v>1.0</v>
      </c>
      <c r="W563" s="13"/>
      <c r="X563" s="12">
        <v>1.0</v>
      </c>
      <c r="Y563" s="10" t="s">
        <v>103</v>
      </c>
      <c r="Z563" s="12">
        <v>3299.0</v>
      </c>
      <c r="AA563" s="12">
        <v>3299.0</v>
      </c>
      <c r="AB563" s="12">
        <v>50.0</v>
      </c>
      <c r="AC563" s="12">
        <v>-1649.5</v>
      </c>
      <c r="AD563" s="13"/>
      <c r="AE563" s="13"/>
      <c r="AF563" s="13"/>
      <c r="AG563" s="13"/>
      <c r="AH563" s="13"/>
      <c r="AI563" s="13"/>
      <c r="AJ563" s="12">
        <v>1472.77</v>
      </c>
      <c r="AK563" s="12">
        <v>88.37</v>
      </c>
      <c r="AL563" s="12">
        <v>88.37</v>
      </c>
      <c r="AM563" s="13"/>
      <c r="AN563" s="12">
        <v>1649.5</v>
      </c>
      <c r="AO563" s="10" t="s">
        <v>2126</v>
      </c>
      <c r="AP563" s="10" t="s">
        <v>2127</v>
      </c>
      <c r="AQ563" s="10">
        <v>34.0</v>
      </c>
      <c r="AR563" s="14"/>
      <c r="AS563" s="14"/>
      <c r="AT563" s="14"/>
      <c r="AU563" s="14"/>
    </row>
    <row r="564">
      <c r="A564" s="10">
        <v>563.0</v>
      </c>
      <c r="B564" s="10" t="s">
        <v>18</v>
      </c>
      <c r="C564" s="10">
        <v>36.0</v>
      </c>
      <c r="D564" s="10" t="s">
        <v>89</v>
      </c>
      <c r="E564" s="10" t="s">
        <v>90</v>
      </c>
      <c r="F564" s="10" t="s">
        <v>1478</v>
      </c>
      <c r="G564" s="10" t="s">
        <v>92</v>
      </c>
      <c r="H564" s="10" t="s">
        <v>318</v>
      </c>
      <c r="I564" s="10" t="s">
        <v>319</v>
      </c>
      <c r="J564" s="10" t="s">
        <v>750</v>
      </c>
      <c r="K564" s="10">
        <v>9.666553913E9</v>
      </c>
      <c r="L564" s="10" t="s">
        <v>3022</v>
      </c>
      <c r="M564" s="11">
        <v>45669.0</v>
      </c>
      <c r="N564" s="10" t="s">
        <v>1727</v>
      </c>
      <c r="O564" s="10" t="s">
        <v>111</v>
      </c>
      <c r="P564" s="10" t="s">
        <v>105</v>
      </c>
      <c r="Q564" s="10">
        <v>8.903846269001E12</v>
      </c>
      <c r="R564" s="10" t="s">
        <v>253</v>
      </c>
      <c r="S564" s="10">
        <v>6.2052E7</v>
      </c>
      <c r="T564" s="10" t="s">
        <v>393</v>
      </c>
      <c r="U564" s="10" t="s">
        <v>108</v>
      </c>
      <c r="V564" s="12">
        <v>1.0</v>
      </c>
      <c r="W564" s="13"/>
      <c r="X564" s="12">
        <v>1.0</v>
      </c>
      <c r="Y564" s="10" t="s">
        <v>103</v>
      </c>
      <c r="Z564" s="12">
        <v>1999.0</v>
      </c>
      <c r="AA564" s="12">
        <v>1999.0</v>
      </c>
      <c r="AB564" s="12">
        <v>50.0</v>
      </c>
      <c r="AC564" s="12">
        <v>-999.5</v>
      </c>
      <c r="AD564" s="13"/>
      <c r="AE564" s="13"/>
      <c r="AF564" s="13"/>
      <c r="AG564" s="13"/>
      <c r="AH564" s="13"/>
      <c r="AI564" s="13"/>
      <c r="AJ564" s="12">
        <v>952.4</v>
      </c>
      <c r="AK564" s="12">
        <v>23.8</v>
      </c>
      <c r="AL564" s="12">
        <v>23.8</v>
      </c>
      <c r="AM564" s="12">
        <v>0.5</v>
      </c>
      <c r="AN564" s="12">
        <v>1000.0</v>
      </c>
      <c r="AO564" s="10" t="s">
        <v>2126</v>
      </c>
      <c r="AP564" s="10" t="s">
        <v>2127</v>
      </c>
      <c r="AQ564" s="10">
        <v>34.0</v>
      </c>
      <c r="AR564" s="14"/>
      <c r="AS564" s="14"/>
      <c r="AT564" s="14"/>
      <c r="AU564" s="14"/>
    </row>
    <row r="565">
      <c r="A565" s="10">
        <v>564.0</v>
      </c>
      <c r="B565" s="10" t="s">
        <v>18</v>
      </c>
      <c r="C565" s="10">
        <v>36.0</v>
      </c>
      <c r="D565" s="10" t="s">
        <v>89</v>
      </c>
      <c r="E565" s="10" t="s">
        <v>90</v>
      </c>
      <c r="F565" s="10" t="s">
        <v>1478</v>
      </c>
      <c r="G565" s="10" t="s">
        <v>92</v>
      </c>
      <c r="H565" s="10" t="s">
        <v>318</v>
      </c>
      <c r="I565" s="10" t="s">
        <v>319</v>
      </c>
      <c r="J565" s="10" t="s">
        <v>750</v>
      </c>
      <c r="K565" s="10">
        <v>9.666553913E9</v>
      </c>
      <c r="L565" s="10" t="s">
        <v>3022</v>
      </c>
      <c r="M565" s="11">
        <v>45669.0</v>
      </c>
      <c r="N565" s="10" t="s">
        <v>1727</v>
      </c>
      <c r="O565" s="10" t="s">
        <v>111</v>
      </c>
      <c r="P565" s="10" t="s">
        <v>112</v>
      </c>
      <c r="Q565" s="10">
        <v>8.903846277082E12</v>
      </c>
      <c r="R565" s="10" t="s">
        <v>763</v>
      </c>
      <c r="S565" s="10">
        <v>6.2052E7</v>
      </c>
      <c r="T565" s="10" t="s">
        <v>764</v>
      </c>
      <c r="U565" s="10" t="s">
        <v>108</v>
      </c>
      <c r="V565" s="12">
        <v>1.0</v>
      </c>
      <c r="W565" s="13"/>
      <c r="X565" s="12">
        <v>1.0</v>
      </c>
      <c r="Y565" s="10" t="s">
        <v>103</v>
      </c>
      <c r="Z565" s="12">
        <v>2499.0</v>
      </c>
      <c r="AA565" s="12">
        <v>2499.0</v>
      </c>
      <c r="AB565" s="12">
        <v>50.0</v>
      </c>
      <c r="AC565" s="12">
        <v>-1249.5</v>
      </c>
      <c r="AD565" s="13"/>
      <c r="AE565" s="13"/>
      <c r="AF565" s="13"/>
      <c r="AG565" s="13"/>
      <c r="AH565" s="13"/>
      <c r="AI565" s="13"/>
      <c r="AJ565" s="12">
        <v>1115.63</v>
      </c>
      <c r="AK565" s="12">
        <v>66.94</v>
      </c>
      <c r="AL565" s="12">
        <v>66.94</v>
      </c>
      <c r="AM565" s="13"/>
      <c r="AN565" s="12">
        <v>1249.5</v>
      </c>
      <c r="AO565" s="10" t="s">
        <v>2126</v>
      </c>
      <c r="AP565" s="10" t="s">
        <v>2127</v>
      </c>
      <c r="AQ565" s="10">
        <v>34.0</v>
      </c>
      <c r="AR565" s="14"/>
      <c r="AS565" s="14"/>
      <c r="AT565" s="14"/>
      <c r="AU565" s="14"/>
    </row>
    <row r="566">
      <c r="A566" s="10">
        <v>565.0</v>
      </c>
      <c r="B566" s="10" t="s">
        <v>21</v>
      </c>
      <c r="C566" s="10">
        <v>41.0</v>
      </c>
      <c r="D566" s="10" t="s">
        <v>89</v>
      </c>
      <c r="E566" s="10" t="s">
        <v>90</v>
      </c>
      <c r="F566" s="10" t="s">
        <v>1478</v>
      </c>
      <c r="G566" s="10" t="s">
        <v>92</v>
      </c>
      <c r="H566" s="10" t="s">
        <v>772</v>
      </c>
      <c r="I566" s="10" t="s">
        <v>773</v>
      </c>
      <c r="J566" s="10" t="s">
        <v>2000</v>
      </c>
      <c r="K566" s="10">
        <v>8.555966023E9</v>
      </c>
      <c r="L566" s="10" t="s">
        <v>858</v>
      </c>
      <c r="M566" s="11">
        <v>45669.0</v>
      </c>
      <c r="N566" s="10" t="s">
        <v>3025</v>
      </c>
      <c r="O566" s="10" t="s">
        <v>98</v>
      </c>
      <c r="P566" s="10" t="s">
        <v>99</v>
      </c>
      <c r="Q566" s="10">
        <v>8.903846166874E12</v>
      </c>
      <c r="R566" s="10" t="s">
        <v>100</v>
      </c>
      <c r="S566" s="10">
        <v>4.202222E7</v>
      </c>
      <c r="T566" s="10" t="s">
        <v>101</v>
      </c>
      <c r="U566" s="10" t="s">
        <v>102</v>
      </c>
      <c r="V566" s="12">
        <v>1.0</v>
      </c>
      <c r="W566" s="13"/>
      <c r="X566" s="12">
        <v>1.0</v>
      </c>
      <c r="Y566" s="10" t="s">
        <v>103</v>
      </c>
      <c r="Z566" s="12">
        <v>1.0</v>
      </c>
      <c r="AA566" s="12">
        <v>1.0</v>
      </c>
      <c r="AB566" s="13"/>
      <c r="AC566" s="13"/>
      <c r="AD566" s="13"/>
      <c r="AE566" s="13"/>
      <c r="AF566" s="13"/>
      <c r="AG566" s="13"/>
      <c r="AH566" s="13"/>
      <c r="AI566" s="13"/>
      <c r="AJ566" s="12">
        <v>0.85</v>
      </c>
      <c r="AK566" s="12">
        <v>0.08</v>
      </c>
      <c r="AL566" s="12">
        <v>0.08</v>
      </c>
      <c r="AM566" s="13"/>
      <c r="AN566" s="12">
        <v>1.0</v>
      </c>
      <c r="AO566" s="14"/>
      <c r="AP566" s="14"/>
      <c r="AQ566" s="10">
        <v>34.0</v>
      </c>
      <c r="AR566" s="14"/>
      <c r="AS566" s="14"/>
      <c r="AT566" s="14"/>
      <c r="AU566" s="14"/>
    </row>
    <row r="567">
      <c r="A567" s="10">
        <v>566.0</v>
      </c>
      <c r="B567" s="10" t="s">
        <v>21</v>
      </c>
      <c r="C567" s="10">
        <v>41.0</v>
      </c>
      <c r="D567" s="10" t="s">
        <v>89</v>
      </c>
      <c r="E567" s="10" t="s">
        <v>90</v>
      </c>
      <c r="F567" s="10" t="s">
        <v>1478</v>
      </c>
      <c r="G567" s="10" t="s">
        <v>92</v>
      </c>
      <c r="H567" s="10" t="s">
        <v>772</v>
      </c>
      <c r="I567" s="10" t="s">
        <v>773</v>
      </c>
      <c r="J567" s="10" t="s">
        <v>2000</v>
      </c>
      <c r="K567" s="10">
        <v>8.555966023E9</v>
      </c>
      <c r="L567" s="10" t="s">
        <v>858</v>
      </c>
      <c r="M567" s="11">
        <v>45669.0</v>
      </c>
      <c r="N567" s="10" t="s">
        <v>3025</v>
      </c>
      <c r="O567" s="10" t="s">
        <v>111</v>
      </c>
      <c r="P567" s="10" t="s">
        <v>105</v>
      </c>
      <c r="Q567" s="10">
        <v>8.903846298773E12</v>
      </c>
      <c r="R567" s="10" t="s">
        <v>3026</v>
      </c>
      <c r="S567" s="10">
        <v>6.2052E7</v>
      </c>
      <c r="T567" s="10" t="s">
        <v>3027</v>
      </c>
      <c r="U567" s="10" t="s">
        <v>131</v>
      </c>
      <c r="V567" s="12">
        <v>1.0</v>
      </c>
      <c r="W567" s="13"/>
      <c r="X567" s="12">
        <v>1.0</v>
      </c>
      <c r="Y567" s="10" t="s">
        <v>103</v>
      </c>
      <c r="Z567" s="12">
        <v>2499.0</v>
      </c>
      <c r="AA567" s="12">
        <v>2499.0</v>
      </c>
      <c r="AB567" s="13"/>
      <c r="AC567" s="13"/>
      <c r="AD567" s="13"/>
      <c r="AE567" s="13"/>
      <c r="AF567" s="13"/>
      <c r="AG567" s="13"/>
      <c r="AH567" s="13"/>
      <c r="AI567" s="13"/>
      <c r="AJ567" s="12">
        <v>2231.25</v>
      </c>
      <c r="AK567" s="12">
        <v>133.88</v>
      </c>
      <c r="AL567" s="12">
        <v>133.88</v>
      </c>
      <c r="AM567" s="13"/>
      <c r="AN567" s="12">
        <v>2499.0</v>
      </c>
      <c r="AO567" s="14"/>
      <c r="AP567" s="14"/>
      <c r="AQ567" s="10">
        <v>34.0</v>
      </c>
      <c r="AR567" s="14"/>
      <c r="AS567" s="14"/>
      <c r="AT567" s="14"/>
      <c r="AU567" s="14"/>
    </row>
    <row r="568">
      <c r="A568" s="10">
        <v>567.0</v>
      </c>
      <c r="B568" s="10" t="s">
        <v>21</v>
      </c>
      <c r="C568" s="10">
        <v>41.0</v>
      </c>
      <c r="D568" s="10" t="s">
        <v>89</v>
      </c>
      <c r="E568" s="10" t="s">
        <v>90</v>
      </c>
      <c r="F568" s="10" t="s">
        <v>1478</v>
      </c>
      <c r="G568" s="10" t="s">
        <v>92</v>
      </c>
      <c r="H568" s="10" t="s">
        <v>772</v>
      </c>
      <c r="I568" s="10" t="s">
        <v>773</v>
      </c>
      <c r="J568" s="10" t="s">
        <v>2000</v>
      </c>
      <c r="K568" s="10">
        <v>9.052097755E9</v>
      </c>
      <c r="L568" s="10" t="s">
        <v>3028</v>
      </c>
      <c r="M568" s="11">
        <v>45669.0</v>
      </c>
      <c r="N568" s="10" t="s">
        <v>3029</v>
      </c>
      <c r="O568" s="10" t="s">
        <v>98</v>
      </c>
      <c r="P568" s="10" t="s">
        <v>99</v>
      </c>
      <c r="Q568" s="10">
        <v>8.903846166874E12</v>
      </c>
      <c r="R568" s="10" t="s">
        <v>100</v>
      </c>
      <c r="S568" s="10">
        <v>4.202222E7</v>
      </c>
      <c r="T568" s="10" t="s">
        <v>101</v>
      </c>
      <c r="U568" s="10" t="s">
        <v>102</v>
      </c>
      <c r="V568" s="12">
        <v>1.0</v>
      </c>
      <c r="W568" s="13"/>
      <c r="X568" s="12">
        <v>1.0</v>
      </c>
      <c r="Y568" s="10" t="s">
        <v>103</v>
      </c>
      <c r="Z568" s="12">
        <v>1.0</v>
      </c>
      <c r="AA568" s="12">
        <v>1.0</v>
      </c>
      <c r="AB568" s="13"/>
      <c r="AC568" s="13"/>
      <c r="AD568" s="13"/>
      <c r="AE568" s="13"/>
      <c r="AF568" s="13"/>
      <c r="AG568" s="13"/>
      <c r="AH568" s="13"/>
      <c r="AI568" s="13"/>
      <c r="AJ568" s="12">
        <v>0.85</v>
      </c>
      <c r="AK568" s="12">
        <v>0.08</v>
      </c>
      <c r="AL568" s="12">
        <v>0.08</v>
      </c>
      <c r="AM568" s="13"/>
      <c r="AN568" s="12">
        <v>1.0</v>
      </c>
      <c r="AO568" s="14"/>
      <c r="AP568" s="14"/>
      <c r="AQ568" s="10">
        <v>34.0</v>
      </c>
      <c r="AR568" s="14"/>
      <c r="AS568" s="14"/>
      <c r="AT568" s="14"/>
      <c r="AU568" s="14"/>
    </row>
    <row r="569">
      <c r="A569" s="10">
        <v>568.0</v>
      </c>
      <c r="B569" s="10" t="s">
        <v>21</v>
      </c>
      <c r="C569" s="10">
        <v>41.0</v>
      </c>
      <c r="D569" s="10" t="s">
        <v>89</v>
      </c>
      <c r="E569" s="10" t="s">
        <v>90</v>
      </c>
      <c r="F569" s="10" t="s">
        <v>1478</v>
      </c>
      <c r="G569" s="10" t="s">
        <v>92</v>
      </c>
      <c r="H569" s="10" t="s">
        <v>772</v>
      </c>
      <c r="I569" s="10" t="s">
        <v>773</v>
      </c>
      <c r="J569" s="10" t="s">
        <v>2000</v>
      </c>
      <c r="K569" s="10">
        <v>9.052097755E9</v>
      </c>
      <c r="L569" s="10" t="s">
        <v>3028</v>
      </c>
      <c r="M569" s="11">
        <v>45669.0</v>
      </c>
      <c r="N569" s="10" t="s">
        <v>3029</v>
      </c>
      <c r="O569" s="10" t="s">
        <v>137</v>
      </c>
      <c r="P569" s="10" t="s">
        <v>138</v>
      </c>
      <c r="Q569" s="10">
        <v>8.903846342629E12</v>
      </c>
      <c r="R569" s="10" t="s">
        <v>3030</v>
      </c>
      <c r="S569" s="10">
        <v>6.20342E7</v>
      </c>
      <c r="T569" s="10" t="s">
        <v>143</v>
      </c>
      <c r="U569" s="10">
        <v>32.0</v>
      </c>
      <c r="V569" s="12">
        <v>1.0</v>
      </c>
      <c r="W569" s="13"/>
      <c r="X569" s="12">
        <v>1.0</v>
      </c>
      <c r="Y569" s="10" t="s">
        <v>103</v>
      </c>
      <c r="Z569" s="12">
        <v>3299.0</v>
      </c>
      <c r="AA569" s="12">
        <v>3299.0</v>
      </c>
      <c r="AB569" s="13"/>
      <c r="AC569" s="13"/>
      <c r="AD569" s="13"/>
      <c r="AE569" s="13"/>
      <c r="AF569" s="13"/>
      <c r="AG569" s="13"/>
      <c r="AH569" s="13"/>
      <c r="AI569" s="13"/>
      <c r="AJ569" s="12">
        <v>2945.54</v>
      </c>
      <c r="AK569" s="12">
        <v>176.73</v>
      </c>
      <c r="AL569" s="12">
        <v>176.73</v>
      </c>
      <c r="AM569" s="13"/>
      <c r="AN569" s="12">
        <v>3299.0</v>
      </c>
      <c r="AO569" s="14"/>
      <c r="AP569" s="14"/>
      <c r="AQ569" s="10">
        <v>34.0</v>
      </c>
      <c r="AR569" s="14"/>
      <c r="AS569" s="14"/>
      <c r="AT569" s="14"/>
      <c r="AU569" s="14"/>
    </row>
    <row r="570">
      <c r="A570" s="10">
        <v>569.0</v>
      </c>
      <c r="B570" s="10" t="s">
        <v>21</v>
      </c>
      <c r="C570" s="10">
        <v>41.0</v>
      </c>
      <c r="D570" s="10" t="s">
        <v>89</v>
      </c>
      <c r="E570" s="10" t="s">
        <v>90</v>
      </c>
      <c r="F570" s="10" t="s">
        <v>1478</v>
      </c>
      <c r="G570" s="10" t="s">
        <v>92</v>
      </c>
      <c r="H570" s="10" t="s">
        <v>772</v>
      </c>
      <c r="I570" s="10" t="s">
        <v>773</v>
      </c>
      <c r="J570" s="10" t="s">
        <v>774</v>
      </c>
      <c r="K570" s="10">
        <v>9.912603919E9</v>
      </c>
      <c r="L570" s="10" t="s">
        <v>3020</v>
      </c>
      <c r="M570" s="11">
        <v>45669.0</v>
      </c>
      <c r="N570" s="10" t="s">
        <v>3031</v>
      </c>
      <c r="O570" s="10" t="s">
        <v>98</v>
      </c>
      <c r="P570" s="10" t="s">
        <v>99</v>
      </c>
      <c r="Q570" s="10">
        <v>8.903846166874E12</v>
      </c>
      <c r="R570" s="10" t="s">
        <v>100</v>
      </c>
      <c r="S570" s="10">
        <v>4.202222E7</v>
      </c>
      <c r="T570" s="10" t="s">
        <v>101</v>
      </c>
      <c r="U570" s="10" t="s">
        <v>102</v>
      </c>
      <c r="V570" s="12">
        <v>1.0</v>
      </c>
      <c r="W570" s="13"/>
      <c r="X570" s="12">
        <v>1.0</v>
      </c>
      <c r="Y570" s="10" t="s">
        <v>103</v>
      </c>
      <c r="Z570" s="12">
        <v>1.0</v>
      </c>
      <c r="AA570" s="12">
        <v>1.0</v>
      </c>
      <c r="AB570" s="13"/>
      <c r="AC570" s="13"/>
      <c r="AD570" s="13"/>
      <c r="AE570" s="13"/>
      <c r="AF570" s="13"/>
      <c r="AG570" s="13"/>
      <c r="AH570" s="13"/>
      <c r="AI570" s="13"/>
      <c r="AJ570" s="12">
        <v>0.85</v>
      </c>
      <c r="AK570" s="12">
        <v>0.08</v>
      </c>
      <c r="AL570" s="12">
        <v>0.08</v>
      </c>
      <c r="AM570" s="13"/>
      <c r="AN570" s="12">
        <v>1.0</v>
      </c>
      <c r="AO570" s="14"/>
      <c r="AP570" s="14"/>
      <c r="AQ570" s="10">
        <v>34.0</v>
      </c>
      <c r="AR570" s="14"/>
      <c r="AS570" s="14"/>
      <c r="AT570" s="14"/>
      <c r="AU570" s="14"/>
    </row>
    <row r="571">
      <c r="A571" s="10">
        <v>570.0</v>
      </c>
      <c r="B571" s="10" t="s">
        <v>21</v>
      </c>
      <c r="C571" s="10">
        <v>41.0</v>
      </c>
      <c r="D571" s="10" t="s">
        <v>89</v>
      </c>
      <c r="E571" s="10" t="s">
        <v>90</v>
      </c>
      <c r="F571" s="10" t="s">
        <v>1478</v>
      </c>
      <c r="G571" s="10" t="s">
        <v>92</v>
      </c>
      <c r="H571" s="10" t="s">
        <v>772</v>
      </c>
      <c r="I571" s="10" t="s">
        <v>773</v>
      </c>
      <c r="J571" s="10" t="s">
        <v>774</v>
      </c>
      <c r="K571" s="10">
        <v>9.912603919E9</v>
      </c>
      <c r="L571" s="10" t="s">
        <v>3020</v>
      </c>
      <c r="M571" s="11">
        <v>45669.0</v>
      </c>
      <c r="N571" s="10" t="s">
        <v>3031</v>
      </c>
      <c r="O571" s="10" t="s">
        <v>271</v>
      </c>
      <c r="P571" s="10" t="s">
        <v>272</v>
      </c>
      <c r="Q571" s="10">
        <v>8.903846296243E12</v>
      </c>
      <c r="R571" s="10" t="s">
        <v>3032</v>
      </c>
      <c r="S571" s="10">
        <v>6.20342E7</v>
      </c>
      <c r="T571" s="10" t="s">
        <v>3033</v>
      </c>
      <c r="U571" s="10">
        <v>34.0</v>
      </c>
      <c r="V571" s="12">
        <v>1.0</v>
      </c>
      <c r="W571" s="13"/>
      <c r="X571" s="12">
        <v>1.0</v>
      </c>
      <c r="Y571" s="10" t="s">
        <v>103</v>
      </c>
      <c r="Z571" s="12">
        <v>2699.0</v>
      </c>
      <c r="AA571" s="12">
        <v>2699.0</v>
      </c>
      <c r="AB571" s="12">
        <v>30.0</v>
      </c>
      <c r="AC571" s="12">
        <v>-809.7</v>
      </c>
      <c r="AD571" s="13"/>
      <c r="AE571" s="13"/>
      <c r="AF571" s="13"/>
      <c r="AG571" s="13"/>
      <c r="AH571" s="13"/>
      <c r="AI571" s="13"/>
      <c r="AJ571" s="12">
        <v>1686.88</v>
      </c>
      <c r="AK571" s="12">
        <v>101.21</v>
      </c>
      <c r="AL571" s="12">
        <v>101.21</v>
      </c>
      <c r="AM571" s="13"/>
      <c r="AN571" s="12">
        <v>1889.3</v>
      </c>
      <c r="AO571" s="10" t="s">
        <v>2126</v>
      </c>
      <c r="AP571" s="10" t="s">
        <v>2127</v>
      </c>
      <c r="AQ571" s="10">
        <v>34.0</v>
      </c>
      <c r="AR571" s="14"/>
      <c r="AS571" s="14"/>
      <c r="AT571" s="14"/>
      <c r="AU571" s="14"/>
    </row>
    <row r="572">
      <c r="A572" s="10">
        <v>571.0</v>
      </c>
      <c r="B572" s="10" t="s">
        <v>21</v>
      </c>
      <c r="C572" s="10">
        <v>41.0</v>
      </c>
      <c r="D572" s="10" t="s">
        <v>89</v>
      </c>
      <c r="E572" s="10" t="s">
        <v>90</v>
      </c>
      <c r="F572" s="10" t="s">
        <v>1478</v>
      </c>
      <c r="G572" s="10" t="s">
        <v>92</v>
      </c>
      <c r="H572" s="10" t="s">
        <v>772</v>
      </c>
      <c r="I572" s="10" t="s">
        <v>773</v>
      </c>
      <c r="J572" s="10" t="s">
        <v>774</v>
      </c>
      <c r="K572" s="10">
        <v>9.912603919E9</v>
      </c>
      <c r="L572" s="10" t="s">
        <v>3020</v>
      </c>
      <c r="M572" s="11">
        <v>45669.0</v>
      </c>
      <c r="N572" s="10" t="s">
        <v>3031</v>
      </c>
      <c r="O572" s="10" t="s">
        <v>111</v>
      </c>
      <c r="P572" s="10" t="s">
        <v>112</v>
      </c>
      <c r="Q572" s="10">
        <v>8.903846064354E12</v>
      </c>
      <c r="R572" s="10" t="s">
        <v>1194</v>
      </c>
      <c r="S572" s="10">
        <v>6.2052E7</v>
      </c>
      <c r="T572" s="10" t="s">
        <v>1160</v>
      </c>
      <c r="U572" s="10" t="s">
        <v>121</v>
      </c>
      <c r="V572" s="12">
        <v>1.0</v>
      </c>
      <c r="W572" s="13"/>
      <c r="X572" s="12">
        <v>1.0</v>
      </c>
      <c r="Y572" s="10" t="s">
        <v>103</v>
      </c>
      <c r="Z572" s="12">
        <v>2299.0</v>
      </c>
      <c r="AA572" s="12">
        <v>2299.0</v>
      </c>
      <c r="AB572" s="12">
        <v>50.0</v>
      </c>
      <c r="AC572" s="12">
        <v>-1149.5</v>
      </c>
      <c r="AD572" s="13"/>
      <c r="AE572" s="13"/>
      <c r="AF572" s="13"/>
      <c r="AG572" s="13"/>
      <c r="AH572" s="13"/>
      <c r="AI572" s="13"/>
      <c r="AJ572" s="12">
        <v>1026.54</v>
      </c>
      <c r="AK572" s="12">
        <v>61.58</v>
      </c>
      <c r="AL572" s="12">
        <v>61.58</v>
      </c>
      <c r="AM572" s="12">
        <v>0.2</v>
      </c>
      <c r="AN572" s="12">
        <v>1149.7</v>
      </c>
      <c r="AO572" s="10" t="s">
        <v>2176</v>
      </c>
      <c r="AP572" s="10" t="s">
        <v>2177</v>
      </c>
      <c r="AQ572" s="10">
        <v>34.0</v>
      </c>
      <c r="AR572" s="14"/>
      <c r="AS572" s="14"/>
      <c r="AT572" s="14"/>
      <c r="AU572" s="14"/>
    </row>
    <row r="573">
      <c r="A573" s="10">
        <v>572.0</v>
      </c>
      <c r="B573" s="10" t="s">
        <v>21</v>
      </c>
      <c r="C573" s="10">
        <v>41.0</v>
      </c>
      <c r="D573" s="10" t="s">
        <v>89</v>
      </c>
      <c r="E573" s="10" t="s">
        <v>90</v>
      </c>
      <c r="F573" s="10" t="s">
        <v>1478</v>
      </c>
      <c r="G573" s="10" t="s">
        <v>92</v>
      </c>
      <c r="H573" s="10" t="s">
        <v>772</v>
      </c>
      <c r="I573" s="10" t="s">
        <v>773</v>
      </c>
      <c r="J573" s="10" t="s">
        <v>774</v>
      </c>
      <c r="K573" s="10">
        <v>7.330556677E9</v>
      </c>
      <c r="L573" s="10" t="s">
        <v>3034</v>
      </c>
      <c r="M573" s="11">
        <v>45669.0</v>
      </c>
      <c r="N573" s="10" t="s">
        <v>3035</v>
      </c>
      <c r="O573" s="10" t="s">
        <v>98</v>
      </c>
      <c r="P573" s="10" t="s">
        <v>99</v>
      </c>
      <c r="Q573" s="10">
        <v>8.903846166874E12</v>
      </c>
      <c r="R573" s="10" t="s">
        <v>100</v>
      </c>
      <c r="S573" s="10">
        <v>4.202222E7</v>
      </c>
      <c r="T573" s="10" t="s">
        <v>101</v>
      </c>
      <c r="U573" s="10" t="s">
        <v>102</v>
      </c>
      <c r="V573" s="12">
        <v>1.0</v>
      </c>
      <c r="W573" s="13"/>
      <c r="X573" s="12">
        <v>1.0</v>
      </c>
      <c r="Y573" s="10" t="s">
        <v>103</v>
      </c>
      <c r="Z573" s="12">
        <v>1.0</v>
      </c>
      <c r="AA573" s="12">
        <v>1.0</v>
      </c>
      <c r="AB573" s="13"/>
      <c r="AC573" s="13"/>
      <c r="AD573" s="13"/>
      <c r="AE573" s="13"/>
      <c r="AF573" s="13"/>
      <c r="AG573" s="13"/>
      <c r="AH573" s="13"/>
      <c r="AI573" s="13"/>
      <c r="AJ573" s="12">
        <v>0.85</v>
      </c>
      <c r="AK573" s="12">
        <v>0.08</v>
      </c>
      <c r="AL573" s="12">
        <v>0.08</v>
      </c>
      <c r="AM573" s="13"/>
      <c r="AN573" s="12">
        <v>1.0</v>
      </c>
      <c r="AO573" s="14"/>
      <c r="AP573" s="14"/>
      <c r="AQ573" s="10">
        <v>34.0</v>
      </c>
      <c r="AR573" s="14"/>
      <c r="AS573" s="14"/>
      <c r="AT573" s="14"/>
      <c r="AU573" s="14"/>
    </row>
    <row r="574">
      <c r="A574" s="10">
        <v>573.0</v>
      </c>
      <c r="B574" s="10" t="s">
        <v>21</v>
      </c>
      <c r="C574" s="10">
        <v>41.0</v>
      </c>
      <c r="D574" s="10" t="s">
        <v>89</v>
      </c>
      <c r="E574" s="10" t="s">
        <v>90</v>
      </c>
      <c r="F574" s="10" t="s">
        <v>1478</v>
      </c>
      <c r="G574" s="10" t="s">
        <v>92</v>
      </c>
      <c r="H574" s="10" t="s">
        <v>772</v>
      </c>
      <c r="I574" s="10" t="s">
        <v>773</v>
      </c>
      <c r="J574" s="10" t="s">
        <v>774</v>
      </c>
      <c r="K574" s="10">
        <v>7.330556677E9</v>
      </c>
      <c r="L574" s="10" t="s">
        <v>3034</v>
      </c>
      <c r="M574" s="11">
        <v>45669.0</v>
      </c>
      <c r="N574" s="10" t="s">
        <v>3035</v>
      </c>
      <c r="O574" s="10" t="s">
        <v>111</v>
      </c>
      <c r="P574" s="10" t="s">
        <v>112</v>
      </c>
      <c r="Q574" s="10">
        <v>8.903846315067E12</v>
      </c>
      <c r="R574" s="10" t="s">
        <v>2596</v>
      </c>
      <c r="S574" s="10">
        <v>6.2052E7</v>
      </c>
      <c r="T574" s="10" t="s">
        <v>114</v>
      </c>
      <c r="U574" s="10" t="s">
        <v>121</v>
      </c>
      <c r="V574" s="12">
        <v>1.0</v>
      </c>
      <c r="W574" s="13"/>
      <c r="X574" s="12">
        <v>1.0</v>
      </c>
      <c r="Y574" s="10" t="s">
        <v>103</v>
      </c>
      <c r="Z574" s="12">
        <v>2299.0</v>
      </c>
      <c r="AA574" s="12">
        <v>2299.0</v>
      </c>
      <c r="AB574" s="13"/>
      <c r="AC574" s="13"/>
      <c r="AD574" s="13"/>
      <c r="AE574" s="13"/>
      <c r="AF574" s="13"/>
      <c r="AG574" s="13"/>
      <c r="AH574" s="13"/>
      <c r="AI574" s="13"/>
      <c r="AJ574" s="12">
        <v>2052.68</v>
      </c>
      <c r="AK574" s="12">
        <v>123.16</v>
      </c>
      <c r="AL574" s="12">
        <v>123.16</v>
      </c>
      <c r="AM574" s="13"/>
      <c r="AN574" s="12">
        <v>2299.0</v>
      </c>
      <c r="AO574" s="14"/>
      <c r="AP574" s="14"/>
      <c r="AQ574" s="10">
        <v>34.0</v>
      </c>
      <c r="AR574" s="14"/>
      <c r="AS574" s="14"/>
      <c r="AT574" s="14"/>
      <c r="AU574" s="14"/>
    </row>
    <row r="575">
      <c r="A575" s="10">
        <v>574.0</v>
      </c>
      <c r="B575" s="10" t="s">
        <v>21</v>
      </c>
      <c r="C575" s="10">
        <v>41.0</v>
      </c>
      <c r="D575" s="10" t="s">
        <v>89</v>
      </c>
      <c r="E575" s="10" t="s">
        <v>90</v>
      </c>
      <c r="F575" s="10" t="s">
        <v>1478</v>
      </c>
      <c r="G575" s="10" t="s">
        <v>92</v>
      </c>
      <c r="H575" s="10" t="s">
        <v>772</v>
      </c>
      <c r="I575" s="10" t="s">
        <v>773</v>
      </c>
      <c r="J575" s="10" t="s">
        <v>774</v>
      </c>
      <c r="K575" s="10">
        <v>9.292552627E9</v>
      </c>
      <c r="L575" s="10" t="s">
        <v>3036</v>
      </c>
      <c r="M575" s="11">
        <v>45669.0</v>
      </c>
      <c r="N575" s="10" t="s">
        <v>3037</v>
      </c>
      <c r="O575" s="10" t="s">
        <v>98</v>
      </c>
      <c r="P575" s="10" t="s">
        <v>99</v>
      </c>
      <c r="Q575" s="10">
        <v>8.903846166874E12</v>
      </c>
      <c r="R575" s="10" t="s">
        <v>100</v>
      </c>
      <c r="S575" s="10">
        <v>4.202222E7</v>
      </c>
      <c r="T575" s="10" t="s">
        <v>101</v>
      </c>
      <c r="U575" s="10" t="s">
        <v>102</v>
      </c>
      <c r="V575" s="12">
        <v>1.0</v>
      </c>
      <c r="W575" s="13"/>
      <c r="X575" s="12">
        <v>1.0</v>
      </c>
      <c r="Y575" s="10" t="s">
        <v>103</v>
      </c>
      <c r="Z575" s="12">
        <v>1.0</v>
      </c>
      <c r="AA575" s="12">
        <v>1.0</v>
      </c>
      <c r="AB575" s="13"/>
      <c r="AC575" s="13"/>
      <c r="AD575" s="13"/>
      <c r="AE575" s="13"/>
      <c r="AF575" s="13"/>
      <c r="AG575" s="13"/>
      <c r="AH575" s="13"/>
      <c r="AI575" s="13"/>
      <c r="AJ575" s="12">
        <v>0.85</v>
      </c>
      <c r="AK575" s="12">
        <v>0.08</v>
      </c>
      <c r="AL575" s="12">
        <v>0.08</v>
      </c>
      <c r="AM575" s="13"/>
      <c r="AN575" s="12">
        <v>1.0</v>
      </c>
      <c r="AO575" s="14"/>
      <c r="AP575" s="14"/>
      <c r="AQ575" s="10">
        <v>34.0</v>
      </c>
      <c r="AR575" s="14"/>
      <c r="AS575" s="14"/>
      <c r="AT575" s="14"/>
      <c r="AU575" s="14"/>
    </row>
    <row r="576">
      <c r="A576" s="10">
        <v>575.0</v>
      </c>
      <c r="B576" s="10" t="s">
        <v>21</v>
      </c>
      <c r="C576" s="10">
        <v>41.0</v>
      </c>
      <c r="D576" s="10" t="s">
        <v>89</v>
      </c>
      <c r="E576" s="10" t="s">
        <v>90</v>
      </c>
      <c r="F576" s="10" t="s">
        <v>1478</v>
      </c>
      <c r="G576" s="10" t="s">
        <v>92</v>
      </c>
      <c r="H576" s="10" t="s">
        <v>772</v>
      </c>
      <c r="I576" s="10" t="s">
        <v>773</v>
      </c>
      <c r="J576" s="10" t="s">
        <v>774</v>
      </c>
      <c r="K576" s="10">
        <v>9.292552627E9</v>
      </c>
      <c r="L576" s="10" t="s">
        <v>3036</v>
      </c>
      <c r="M576" s="11">
        <v>45669.0</v>
      </c>
      <c r="N576" s="10" t="s">
        <v>3037</v>
      </c>
      <c r="O576" s="10" t="s">
        <v>111</v>
      </c>
      <c r="P576" s="10" t="s">
        <v>105</v>
      </c>
      <c r="Q576" s="10">
        <v>8.903846295345E12</v>
      </c>
      <c r="R576" s="10" t="s">
        <v>3038</v>
      </c>
      <c r="S576" s="10">
        <v>6.2052E7</v>
      </c>
      <c r="T576" s="10" t="s">
        <v>3039</v>
      </c>
      <c r="U576" s="10" t="s">
        <v>115</v>
      </c>
      <c r="V576" s="12">
        <v>1.0</v>
      </c>
      <c r="W576" s="13"/>
      <c r="X576" s="12">
        <v>1.0</v>
      </c>
      <c r="Y576" s="10" t="s">
        <v>103</v>
      </c>
      <c r="Z576" s="12">
        <v>2299.0</v>
      </c>
      <c r="AA576" s="12">
        <v>2299.0</v>
      </c>
      <c r="AB576" s="13"/>
      <c r="AC576" s="13"/>
      <c r="AD576" s="13"/>
      <c r="AE576" s="13"/>
      <c r="AF576" s="13"/>
      <c r="AG576" s="13"/>
      <c r="AH576" s="13"/>
      <c r="AI576" s="13"/>
      <c r="AJ576" s="12">
        <v>2052.68</v>
      </c>
      <c r="AK576" s="12">
        <v>123.16</v>
      </c>
      <c r="AL576" s="12">
        <v>123.16</v>
      </c>
      <c r="AM576" s="13"/>
      <c r="AN576" s="12">
        <v>2299.0</v>
      </c>
      <c r="AO576" s="14"/>
      <c r="AP576" s="14"/>
      <c r="AQ576" s="10">
        <v>34.0</v>
      </c>
      <c r="AR576" s="14"/>
      <c r="AS576" s="14"/>
      <c r="AT576" s="14"/>
      <c r="AU576" s="14"/>
    </row>
    <row r="577">
      <c r="A577" s="10">
        <v>576.0</v>
      </c>
      <c r="B577" s="10" t="s">
        <v>21</v>
      </c>
      <c r="C577" s="10">
        <v>41.0</v>
      </c>
      <c r="D577" s="10" t="s">
        <v>89</v>
      </c>
      <c r="E577" s="10" t="s">
        <v>90</v>
      </c>
      <c r="F577" s="10" t="s">
        <v>1478</v>
      </c>
      <c r="G577" s="10" t="s">
        <v>92</v>
      </c>
      <c r="H577" s="10" t="s">
        <v>772</v>
      </c>
      <c r="I577" s="10" t="s">
        <v>773</v>
      </c>
      <c r="J577" s="10" t="s">
        <v>774</v>
      </c>
      <c r="K577" s="10">
        <v>9.292552627E9</v>
      </c>
      <c r="L577" s="10" t="s">
        <v>3036</v>
      </c>
      <c r="M577" s="11">
        <v>45669.0</v>
      </c>
      <c r="N577" s="10" t="s">
        <v>3037</v>
      </c>
      <c r="O577" s="10" t="s">
        <v>111</v>
      </c>
      <c r="P577" s="10" t="s">
        <v>105</v>
      </c>
      <c r="Q577" s="10">
        <v>8.903846295406E12</v>
      </c>
      <c r="R577" s="10" t="s">
        <v>2266</v>
      </c>
      <c r="S577" s="10">
        <v>6.2052E7</v>
      </c>
      <c r="T577" s="10" t="s">
        <v>2267</v>
      </c>
      <c r="U577" s="10" t="s">
        <v>115</v>
      </c>
      <c r="V577" s="12">
        <v>1.0</v>
      </c>
      <c r="W577" s="13"/>
      <c r="X577" s="12">
        <v>1.0</v>
      </c>
      <c r="Y577" s="10" t="s">
        <v>103</v>
      </c>
      <c r="Z577" s="12">
        <v>2299.0</v>
      </c>
      <c r="AA577" s="12">
        <v>2299.0</v>
      </c>
      <c r="AB577" s="13"/>
      <c r="AC577" s="13"/>
      <c r="AD577" s="13"/>
      <c r="AE577" s="13"/>
      <c r="AF577" s="13"/>
      <c r="AG577" s="13"/>
      <c r="AH577" s="13"/>
      <c r="AI577" s="13"/>
      <c r="AJ577" s="12">
        <v>2052.68</v>
      </c>
      <c r="AK577" s="12">
        <v>123.16</v>
      </c>
      <c r="AL577" s="12">
        <v>123.16</v>
      </c>
      <c r="AM577" s="13"/>
      <c r="AN577" s="12">
        <v>2299.0</v>
      </c>
      <c r="AO577" s="14"/>
      <c r="AP577" s="14"/>
      <c r="AQ577" s="10">
        <v>34.0</v>
      </c>
      <c r="AR577" s="14"/>
      <c r="AS577" s="14"/>
      <c r="AT577" s="14"/>
      <c r="AU577" s="14"/>
    </row>
    <row r="578">
      <c r="A578" s="10">
        <v>577.0</v>
      </c>
      <c r="B578" s="10" t="s">
        <v>21</v>
      </c>
      <c r="C578" s="10">
        <v>41.0</v>
      </c>
      <c r="D578" s="10" t="s">
        <v>89</v>
      </c>
      <c r="E578" s="10" t="s">
        <v>90</v>
      </c>
      <c r="F578" s="10" t="s">
        <v>1478</v>
      </c>
      <c r="G578" s="10" t="s">
        <v>92</v>
      </c>
      <c r="H578" s="10" t="s">
        <v>772</v>
      </c>
      <c r="I578" s="10" t="s">
        <v>773</v>
      </c>
      <c r="J578" s="10" t="s">
        <v>2000</v>
      </c>
      <c r="K578" s="10">
        <v>9.492979855E9</v>
      </c>
      <c r="L578" s="10" t="s">
        <v>3040</v>
      </c>
      <c r="M578" s="11">
        <v>45669.0</v>
      </c>
      <c r="N578" s="10" t="s">
        <v>3041</v>
      </c>
      <c r="O578" s="10" t="s">
        <v>98</v>
      </c>
      <c r="P578" s="10" t="s">
        <v>99</v>
      </c>
      <c r="Q578" s="10">
        <v>8.903846166874E12</v>
      </c>
      <c r="R578" s="10" t="s">
        <v>100</v>
      </c>
      <c r="S578" s="10">
        <v>4.202222E7</v>
      </c>
      <c r="T578" s="10" t="s">
        <v>101</v>
      </c>
      <c r="U578" s="10" t="s">
        <v>102</v>
      </c>
      <c r="V578" s="12">
        <v>1.0</v>
      </c>
      <c r="W578" s="13"/>
      <c r="X578" s="12">
        <v>1.0</v>
      </c>
      <c r="Y578" s="10" t="s">
        <v>103</v>
      </c>
      <c r="Z578" s="12">
        <v>1.0</v>
      </c>
      <c r="AA578" s="12">
        <v>1.0</v>
      </c>
      <c r="AB578" s="13"/>
      <c r="AC578" s="13"/>
      <c r="AD578" s="13"/>
      <c r="AE578" s="13"/>
      <c r="AF578" s="13"/>
      <c r="AG578" s="13"/>
      <c r="AH578" s="13"/>
      <c r="AI578" s="13"/>
      <c r="AJ578" s="12">
        <v>0.85</v>
      </c>
      <c r="AK578" s="12">
        <v>0.08</v>
      </c>
      <c r="AL578" s="12">
        <v>0.08</v>
      </c>
      <c r="AM578" s="13"/>
      <c r="AN578" s="12">
        <v>1.0</v>
      </c>
      <c r="AO578" s="14"/>
      <c r="AP578" s="14"/>
      <c r="AQ578" s="10">
        <v>34.0</v>
      </c>
      <c r="AR578" s="14"/>
      <c r="AS578" s="14"/>
      <c r="AT578" s="14"/>
      <c r="AU578" s="14"/>
    </row>
    <row r="579">
      <c r="A579" s="10">
        <v>578.0</v>
      </c>
      <c r="B579" s="10" t="s">
        <v>21</v>
      </c>
      <c r="C579" s="10">
        <v>41.0</v>
      </c>
      <c r="D579" s="10" t="s">
        <v>89</v>
      </c>
      <c r="E579" s="10" t="s">
        <v>90</v>
      </c>
      <c r="F579" s="10" t="s">
        <v>1478</v>
      </c>
      <c r="G579" s="10" t="s">
        <v>92</v>
      </c>
      <c r="H579" s="10" t="s">
        <v>772</v>
      </c>
      <c r="I579" s="10" t="s">
        <v>773</v>
      </c>
      <c r="J579" s="10" t="s">
        <v>2000</v>
      </c>
      <c r="K579" s="10">
        <v>9.492979855E9</v>
      </c>
      <c r="L579" s="10" t="s">
        <v>3040</v>
      </c>
      <c r="M579" s="11">
        <v>45669.0</v>
      </c>
      <c r="N579" s="10" t="s">
        <v>3041</v>
      </c>
      <c r="O579" s="10" t="s">
        <v>137</v>
      </c>
      <c r="P579" s="10" t="s">
        <v>138</v>
      </c>
      <c r="Q579" s="10">
        <v>8.903846269582E12</v>
      </c>
      <c r="R579" s="10" t="s">
        <v>601</v>
      </c>
      <c r="S579" s="10">
        <v>6.20342E7</v>
      </c>
      <c r="T579" s="10" t="s">
        <v>143</v>
      </c>
      <c r="U579" s="10">
        <v>28.0</v>
      </c>
      <c r="V579" s="12">
        <v>1.0</v>
      </c>
      <c r="W579" s="13"/>
      <c r="X579" s="12">
        <v>1.0</v>
      </c>
      <c r="Y579" s="10" t="s">
        <v>103</v>
      </c>
      <c r="Z579" s="12">
        <v>3299.0</v>
      </c>
      <c r="AA579" s="12">
        <v>3299.0</v>
      </c>
      <c r="AB579" s="12">
        <v>50.0</v>
      </c>
      <c r="AC579" s="12">
        <v>-1649.5</v>
      </c>
      <c r="AD579" s="13"/>
      <c r="AE579" s="13"/>
      <c r="AF579" s="13"/>
      <c r="AG579" s="13"/>
      <c r="AH579" s="13"/>
      <c r="AI579" s="13"/>
      <c r="AJ579" s="12">
        <v>1472.77</v>
      </c>
      <c r="AK579" s="12">
        <v>88.37</v>
      </c>
      <c r="AL579" s="12">
        <v>88.37</v>
      </c>
      <c r="AM579" s="13"/>
      <c r="AN579" s="12">
        <v>1649.5</v>
      </c>
      <c r="AO579" s="10" t="s">
        <v>2176</v>
      </c>
      <c r="AP579" s="10" t="s">
        <v>2177</v>
      </c>
      <c r="AQ579" s="10">
        <v>34.0</v>
      </c>
      <c r="AR579" s="14"/>
      <c r="AS579" s="14"/>
      <c r="AT579" s="14"/>
      <c r="AU579" s="14"/>
    </row>
    <row r="580">
      <c r="A580" s="10">
        <v>579.0</v>
      </c>
      <c r="B580" s="10" t="s">
        <v>21</v>
      </c>
      <c r="C580" s="10">
        <v>41.0</v>
      </c>
      <c r="D580" s="10" t="s">
        <v>89</v>
      </c>
      <c r="E580" s="10" t="s">
        <v>90</v>
      </c>
      <c r="F580" s="10" t="s">
        <v>1478</v>
      </c>
      <c r="G580" s="10" t="s">
        <v>92</v>
      </c>
      <c r="H580" s="10" t="s">
        <v>772</v>
      </c>
      <c r="I580" s="10" t="s">
        <v>773</v>
      </c>
      <c r="J580" s="10" t="s">
        <v>2000</v>
      </c>
      <c r="K580" s="10">
        <v>9.492979855E9</v>
      </c>
      <c r="L580" s="10" t="s">
        <v>3040</v>
      </c>
      <c r="M580" s="11">
        <v>45669.0</v>
      </c>
      <c r="N580" s="10" t="s">
        <v>3041</v>
      </c>
      <c r="O580" s="10" t="s">
        <v>137</v>
      </c>
      <c r="P580" s="10" t="s">
        <v>138</v>
      </c>
      <c r="Q580" s="10">
        <v>8.90384627968E12</v>
      </c>
      <c r="R580" s="10" t="s">
        <v>434</v>
      </c>
      <c r="S580" s="10">
        <v>6.20342E7</v>
      </c>
      <c r="T580" s="10" t="s">
        <v>435</v>
      </c>
      <c r="U580" s="10">
        <v>30.0</v>
      </c>
      <c r="V580" s="12">
        <v>1.0</v>
      </c>
      <c r="W580" s="13"/>
      <c r="X580" s="12">
        <v>1.0</v>
      </c>
      <c r="Y580" s="10" t="s">
        <v>103</v>
      </c>
      <c r="Z580" s="12">
        <v>2999.0</v>
      </c>
      <c r="AA580" s="12">
        <v>2999.0</v>
      </c>
      <c r="AB580" s="12">
        <v>50.0</v>
      </c>
      <c r="AC580" s="12">
        <v>-1499.5</v>
      </c>
      <c r="AD580" s="13"/>
      <c r="AE580" s="13"/>
      <c r="AF580" s="13"/>
      <c r="AG580" s="13"/>
      <c r="AH580" s="13"/>
      <c r="AI580" s="13"/>
      <c r="AJ580" s="12">
        <v>1339.34</v>
      </c>
      <c r="AK580" s="12">
        <v>80.33</v>
      </c>
      <c r="AL580" s="12">
        <v>80.33</v>
      </c>
      <c r="AM580" s="12">
        <v>0.5</v>
      </c>
      <c r="AN580" s="12">
        <v>1500.0</v>
      </c>
      <c r="AO580" s="10" t="s">
        <v>2176</v>
      </c>
      <c r="AP580" s="10" t="s">
        <v>2177</v>
      </c>
      <c r="AQ580" s="10">
        <v>34.0</v>
      </c>
      <c r="AR580" s="14"/>
      <c r="AS580" s="14"/>
      <c r="AT580" s="14"/>
      <c r="AU580" s="14"/>
    </row>
    <row r="581">
      <c r="A581" s="10">
        <v>580.0</v>
      </c>
      <c r="B581" s="10" t="s">
        <v>21</v>
      </c>
      <c r="C581" s="10">
        <v>41.0</v>
      </c>
      <c r="D581" s="10" t="s">
        <v>89</v>
      </c>
      <c r="E581" s="10" t="s">
        <v>90</v>
      </c>
      <c r="F581" s="10" t="s">
        <v>1478</v>
      </c>
      <c r="G581" s="10" t="s">
        <v>92</v>
      </c>
      <c r="H581" s="10" t="s">
        <v>772</v>
      </c>
      <c r="I581" s="10" t="s">
        <v>773</v>
      </c>
      <c r="J581" s="10" t="s">
        <v>2000</v>
      </c>
      <c r="K581" s="10">
        <v>9.492979855E9</v>
      </c>
      <c r="L581" s="10" t="s">
        <v>3040</v>
      </c>
      <c r="M581" s="11">
        <v>45669.0</v>
      </c>
      <c r="N581" s="10" t="s">
        <v>3041</v>
      </c>
      <c r="O581" s="10" t="s">
        <v>137</v>
      </c>
      <c r="P581" s="10" t="s">
        <v>138</v>
      </c>
      <c r="Q581" s="10">
        <v>8.903846128391E12</v>
      </c>
      <c r="R581" s="10" t="s">
        <v>1876</v>
      </c>
      <c r="S581" s="10">
        <v>6.20342E7</v>
      </c>
      <c r="T581" s="10" t="s">
        <v>191</v>
      </c>
      <c r="U581" s="10">
        <v>30.0</v>
      </c>
      <c r="V581" s="12">
        <v>1.0</v>
      </c>
      <c r="W581" s="13"/>
      <c r="X581" s="12">
        <v>1.0</v>
      </c>
      <c r="Y581" s="10" t="s">
        <v>103</v>
      </c>
      <c r="Z581" s="12">
        <v>3499.0</v>
      </c>
      <c r="AA581" s="12">
        <v>3499.0</v>
      </c>
      <c r="AB581" s="12">
        <v>50.0</v>
      </c>
      <c r="AC581" s="12">
        <v>-1749.5</v>
      </c>
      <c r="AD581" s="13"/>
      <c r="AE581" s="13"/>
      <c r="AF581" s="13"/>
      <c r="AG581" s="13"/>
      <c r="AH581" s="13"/>
      <c r="AI581" s="13"/>
      <c r="AJ581" s="12">
        <v>1562.05</v>
      </c>
      <c r="AK581" s="12">
        <v>93.72</v>
      </c>
      <c r="AL581" s="12">
        <v>93.72</v>
      </c>
      <c r="AM581" s="13"/>
      <c r="AN581" s="12">
        <v>1749.5</v>
      </c>
      <c r="AO581" s="10" t="s">
        <v>2176</v>
      </c>
      <c r="AP581" s="10" t="s">
        <v>2177</v>
      </c>
      <c r="AQ581" s="10">
        <v>34.0</v>
      </c>
      <c r="AR581" s="14"/>
      <c r="AS581" s="14"/>
      <c r="AT581" s="14"/>
      <c r="AU581" s="14"/>
    </row>
    <row r="582">
      <c r="A582" s="10">
        <v>581.0</v>
      </c>
      <c r="B582" s="10" t="s">
        <v>21</v>
      </c>
      <c r="C582" s="10">
        <v>41.0</v>
      </c>
      <c r="D582" s="10" t="s">
        <v>89</v>
      </c>
      <c r="E582" s="10" t="s">
        <v>90</v>
      </c>
      <c r="F582" s="10" t="s">
        <v>1478</v>
      </c>
      <c r="G582" s="10" t="s">
        <v>92</v>
      </c>
      <c r="H582" s="10" t="s">
        <v>772</v>
      </c>
      <c r="I582" s="10" t="s">
        <v>773</v>
      </c>
      <c r="J582" s="10" t="s">
        <v>2000</v>
      </c>
      <c r="K582" s="10">
        <v>7.981823854E9</v>
      </c>
      <c r="L582" s="10" t="s">
        <v>986</v>
      </c>
      <c r="M582" s="11">
        <v>45669.0</v>
      </c>
      <c r="N582" s="10" t="s">
        <v>3042</v>
      </c>
      <c r="O582" s="10" t="s">
        <v>137</v>
      </c>
      <c r="P582" s="10" t="s">
        <v>138</v>
      </c>
      <c r="Q582" s="10">
        <v>8.903846319133E12</v>
      </c>
      <c r="R582" s="10" t="s">
        <v>777</v>
      </c>
      <c r="S582" s="10">
        <v>6.20342E7</v>
      </c>
      <c r="T582" s="10" t="s">
        <v>143</v>
      </c>
      <c r="U582" s="10">
        <v>32.0</v>
      </c>
      <c r="V582" s="12">
        <v>1.0</v>
      </c>
      <c r="W582" s="13"/>
      <c r="X582" s="12">
        <v>1.0</v>
      </c>
      <c r="Y582" s="10" t="s">
        <v>103</v>
      </c>
      <c r="Z582" s="12">
        <v>3499.0</v>
      </c>
      <c r="AA582" s="12">
        <v>3499.0</v>
      </c>
      <c r="AB582" s="12">
        <v>50.0</v>
      </c>
      <c r="AC582" s="12">
        <v>-1749.5</v>
      </c>
      <c r="AD582" s="13"/>
      <c r="AE582" s="13"/>
      <c r="AF582" s="13"/>
      <c r="AG582" s="13"/>
      <c r="AH582" s="13"/>
      <c r="AI582" s="13"/>
      <c r="AJ582" s="12">
        <v>1562.55</v>
      </c>
      <c r="AK582" s="12">
        <v>93.72</v>
      </c>
      <c r="AL582" s="12">
        <v>93.72</v>
      </c>
      <c r="AM582" s="12">
        <v>0.5</v>
      </c>
      <c r="AN582" s="12">
        <v>1750.0</v>
      </c>
      <c r="AO582" s="10" t="s">
        <v>2126</v>
      </c>
      <c r="AP582" s="10" t="s">
        <v>2127</v>
      </c>
      <c r="AQ582" s="10">
        <v>34.0</v>
      </c>
      <c r="AR582" s="14"/>
      <c r="AS582" s="14"/>
      <c r="AT582" s="14"/>
      <c r="AU582" s="14"/>
    </row>
    <row r="583">
      <c r="A583" s="10">
        <v>582.0</v>
      </c>
      <c r="B583" s="10" t="s">
        <v>21</v>
      </c>
      <c r="C583" s="10">
        <v>41.0</v>
      </c>
      <c r="D583" s="10" t="s">
        <v>89</v>
      </c>
      <c r="E583" s="10" t="s">
        <v>90</v>
      </c>
      <c r="F583" s="10" t="s">
        <v>1478</v>
      </c>
      <c r="G583" s="10" t="s">
        <v>92</v>
      </c>
      <c r="H583" s="10" t="s">
        <v>772</v>
      </c>
      <c r="I583" s="10" t="s">
        <v>773</v>
      </c>
      <c r="J583" s="10" t="s">
        <v>2000</v>
      </c>
      <c r="K583" s="10">
        <v>7.981823854E9</v>
      </c>
      <c r="L583" s="10" t="s">
        <v>986</v>
      </c>
      <c r="M583" s="11">
        <v>45669.0</v>
      </c>
      <c r="N583" s="10" t="s">
        <v>3042</v>
      </c>
      <c r="O583" s="10" t="s">
        <v>111</v>
      </c>
      <c r="P583" s="10" t="s">
        <v>112</v>
      </c>
      <c r="Q583" s="10">
        <v>8.903846294904E12</v>
      </c>
      <c r="R583" s="10" t="s">
        <v>255</v>
      </c>
      <c r="S583" s="10">
        <v>6.2052E7</v>
      </c>
      <c r="T583" s="10" t="s">
        <v>256</v>
      </c>
      <c r="U583" s="10" t="s">
        <v>115</v>
      </c>
      <c r="V583" s="12">
        <v>1.0</v>
      </c>
      <c r="W583" s="13"/>
      <c r="X583" s="12">
        <v>1.0</v>
      </c>
      <c r="Y583" s="10" t="s">
        <v>103</v>
      </c>
      <c r="Z583" s="12">
        <v>2499.0</v>
      </c>
      <c r="AA583" s="12">
        <v>2299.0</v>
      </c>
      <c r="AB583" s="12">
        <v>50.0</v>
      </c>
      <c r="AC583" s="12">
        <v>-1149.5</v>
      </c>
      <c r="AD583" s="13"/>
      <c r="AE583" s="13"/>
      <c r="AF583" s="13"/>
      <c r="AG583" s="13"/>
      <c r="AH583" s="13"/>
      <c r="AI583" s="13"/>
      <c r="AJ583" s="12">
        <v>1026.34</v>
      </c>
      <c r="AK583" s="12">
        <v>61.58</v>
      </c>
      <c r="AL583" s="12">
        <v>61.58</v>
      </c>
      <c r="AM583" s="13"/>
      <c r="AN583" s="12">
        <v>1149.5</v>
      </c>
      <c r="AO583" s="10" t="s">
        <v>2126</v>
      </c>
      <c r="AP583" s="10" t="s">
        <v>2127</v>
      </c>
      <c r="AQ583" s="10">
        <v>34.0</v>
      </c>
      <c r="AR583" s="14"/>
      <c r="AS583" s="14"/>
      <c r="AT583" s="14"/>
      <c r="AU583" s="14"/>
    </row>
    <row r="584">
      <c r="A584" s="10">
        <v>583.0</v>
      </c>
      <c r="B584" s="10" t="s">
        <v>21</v>
      </c>
      <c r="C584" s="10">
        <v>41.0</v>
      </c>
      <c r="D584" s="10" t="s">
        <v>89</v>
      </c>
      <c r="E584" s="10" t="s">
        <v>90</v>
      </c>
      <c r="F584" s="10" t="s">
        <v>1478</v>
      </c>
      <c r="G584" s="10" t="s">
        <v>92</v>
      </c>
      <c r="H584" s="10" t="s">
        <v>772</v>
      </c>
      <c r="I584" s="10" t="s">
        <v>773</v>
      </c>
      <c r="J584" s="10" t="s">
        <v>2000</v>
      </c>
      <c r="K584" s="10">
        <v>7.981823854E9</v>
      </c>
      <c r="L584" s="10" t="s">
        <v>986</v>
      </c>
      <c r="M584" s="11">
        <v>45669.0</v>
      </c>
      <c r="N584" s="10" t="s">
        <v>3042</v>
      </c>
      <c r="O584" s="10" t="s">
        <v>116</v>
      </c>
      <c r="P584" s="10" t="s">
        <v>181</v>
      </c>
      <c r="Q584" s="10">
        <v>8.903846248587E12</v>
      </c>
      <c r="R584" s="10" t="s">
        <v>766</v>
      </c>
      <c r="S584" s="10">
        <v>6.1091E7</v>
      </c>
      <c r="T584" s="10" t="s">
        <v>767</v>
      </c>
      <c r="U584" s="10" t="s">
        <v>131</v>
      </c>
      <c r="V584" s="12">
        <v>1.0</v>
      </c>
      <c r="W584" s="13"/>
      <c r="X584" s="12">
        <v>1.0</v>
      </c>
      <c r="Y584" s="10" t="s">
        <v>103</v>
      </c>
      <c r="Z584" s="12">
        <v>1499.0</v>
      </c>
      <c r="AA584" s="12">
        <v>1299.0</v>
      </c>
      <c r="AB584" s="12">
        <v>50.0</v>
      </c>
      <c r="AC584" s="12">
        <v>-649.5</v>
      </c>
      <c r="AD584" s="13"/>
      <c r="AE584" s="13"/>
      <c r="AF584" s="13"/>
      <c r="AG584" s="13"/>
      <c r="AH584" s="13"/>
      <c r="AI584" s="13"/>
      <c r="AJ584" s="12">
        <v>618.57</v>
      </c>
      <c r="AK584" s="12">
        <v>15.46</v>
      </c>
      <c r="AL584" s="12">
        <v>15.46</v>
      </c>
      <c r="AM584" s="13"/>
      <c r="AN584" s="12">
        <v>649.5</v>
      </c>
      <c r="AO584" s="10" t="s">
        <v>2126</v>
      </c>
      <c r="AP584" s="10" t="s">
        <v>2127</v>
      </c>
      <c r="AQ584" s="10">
        <v>34.0</v>
      </c>
      <c r="AR584" s="14"/>
      <c r="AS584" s="14"/>
      <c r="AT584" s="14"/>
      <c r="AU584" s="14"/>
    </row>
    <row r="585">
      <c r="A585" s="10">
        <v>584.0</v>
      </c>
      <c r="B585" s="10" t="s">
        <v>21</v>
      </c>
      <c r="C585" s="10">
        <v>41.0</v>
      </c>
      <c r="D585" s="10" t="s">
        <v>89</v>
      </c>
      <c r="E585" s="10" t="s">
        <v>90</v>
      </c>
      <c r="F585" s="10" t="s">
        <v>1478</v>
      </c>
      <c r="G585" s="10" t="s">
        <v>92</v>
      </c>
      <c r="H585" s="10" t="s">
        <v>772</v>
      </c>
      <c r="I585" s="10" t="s">
        <v>773</v>
      </c>
      <c r="J585" s="10" t="s">
        <v>2000</v>
      </c>
      <c r="K585" s="10">
        <v>7.981823854E9</v>
      </c>
      <c r="L585" s="10" t="s">
        <v>986</v>
      </c>
      <c r="M585" s="11">
        <v>45669.0</v>
      </c>
      <c r="N585" s="10" t="s">
        <v>3042</v>
      </c>
      <c r="O585" s="10" t="s">
        <v>116</v>
      </c>
      <c r="P585" s="10" t="s">
        <v>105</v>
      </c>
      <c r="Q585" s="10">
        <v>8.903846310185E12</v>
      </c>
      <c r="R585" s="10" t="s">
        <v>117</v>
      </c>
      <c r="S585" s="10">
        <v>6.1091E7</v>
      </c>
      <c r="T585" s="10" t="s">
        <v>118</v>
      </c>
      <c r="U585" s="10" t="s">
        <v>131</v>
      </c>
      <c r="V585" s="12">
        <v>1.0</v>
      </c>
      <c r="W585" s="13"/>
      <c r="X585" s="12">
        <v>1.0</v>
      </c>
      <c r="Y585" s="10" t="s">
        <v>103</v>
      </c>
      <c r="Z585" s="12">
        <v>1999.0</v>
      </c>
      <c r="AA585" s="12">
        <v>1999.0</v>
      </c>
      <c r="AB585" s="12">
        <v>50.0</v>
      </c>
      <c r="AC585" s="12">
        <v>-999.5</v>
      </c>
      <c r="AD585" s="13"/>
      <c r="AE585" s="13"/>
      <c r="AF585" s="13"/>
      <c r="AG585" s="13"/>
      <c r="AH585" s="13"/>
      <c r="AI585" s="13"/>
      <c r="AJ585" s="12">
        <v>951.9</v>
      </c>
      <c r="AK585" s="12">
        <v>23.8</v>
      </c>
      <c r="AL585" s="12">
        <v>23.8</v>
      </c>
      <c r="AM585" s="13"/>
      <c r="AN585" s="12">
        <v>999.5</v>
      </c>
      <c r="AO585" s="10" t="s">
        <v>2126</v>
      </c>
      <c r="AP585" s="10" t="s">
        <v>2127</v>
      </c>
      <c r="AQ585" s="10">
        <v>34.0</v>
      </c>
      <c r="AR585" s="14"/>
      <c r="AS585" s="14"/>
      <c r="AT585" s="14"/>
      <c r="AU585" s="14"/>
    </row>
    <row r="586">
      <c r="A586" s="10">
        <v>585.0</v>
      </c>
      <c r="B586" s="10" t="s">
        <v>21</v>
      </c>
      <c r="C586" s="10">
        <v>41.0</v>
      </c>
      <c r="D586" s="10" t="s">
        <v>89</v>
      </c>
      <c r="E586" s="10" t="s">
        <v>90</v>
      </c>
      <c r="F586" s="10" t="s">
        <v>1478</v>
      </c>
      <c r="G586" s="10" t="s">
        <v>92</v>
      </c>
      <c r="H586" s="10" t="s">
        <v>772</v>
      </c>
      <c r="I586" s="10" t="s">
        <v>773</v>
      </c>
      <c r="J586" s="10" t="s">
        <v>2000</v>
      </c>
      <c r="K586" s="10">
        <v>7.981823854E9</v>
      </c>
      <c r="L586" s="10" t="s">
        <v>986</v>
      </c>
      <c r="M586" s="11">
        <v>45669.0</v>
      </c>
      <c r="N586" s="10" t="s">
        <v>3042</v>
      </c>
      <c r="O586" s="10" t="s">
        <v>116</v>
      </c>
      <c r="P586" s="10" t="s">
        <v>105</v>
      </c>
      <c r="Q586" s="10">
        <v>8.903846310611E12</v>
      </c>
      <c r="R586" s="10" t="s">
        <v>1812</v>
      </c>
      <c r="S586" s="10">
        <v>6.1091E7</v>
      </c>
      <c r="T586" s="10" t="s">
        <v>1620</v>
      </c>
      <c r="U586" s="10" t="s">
        <v>108</v>
      </c>
      <c r="V586" s="12">
        <v>1.0</v>
      </c>
      <c r="W586" s="13"/>
      <c r="X586" s="12">
        <v>1.0</v>
      </c>
      <c r="Y586" s="10" t="s">
        <v>103</v>
      </c>
      <c r="Z586" s="12">
        <v>1499.0</v>
      </c>
      <c r="AA586" s="12">
        <v>1499.0</v>
      </c>
      <c r="AB586" s="12">
        <v>50.0</v>
      </c>
      <c r="AC586" s="12">
        <v>-749.5</v>
      </c>
      <c r="AD586" s="13"/>
      <c r="AE586" s="13"/>
      <c r="AF586" s="13"/>
      <c r="AG586" s="13"/>
      <c r="AH586" s="13"/>
      <c r="AI586" s="13"/>
      <c r="AJ586" s="12">
        <v>713.81</v>
      </c>
      <c r="AK586" s="12">
        <v>17.85</v>
      </c>
      <c r="AL586" s="12">
        <v>17.85</v>
      </c>
      <c r="AM586" s="13"/>
      <c r="AN586" s="12">
        <v>749.5</v>
      </c>
      <c r="AO586" s="10" t="s">
        <v>2126</v>
      </c>
      <c r="AP586" s="10" t="s">
        <v>2127</v>
      </c>
      <c r="AQ586" s="10">
        <v>34.0</v>
      </c>
      <c r="AR586" s="14"/>
      <c r="AS586" s="14"/>
      <c r="AT586" s="14"/>
      <c r="AU586" s="14"/>
    </row>
    <row r="587">
      <c r="A587" s="10">
        <v>586.0</v>
      </c>
      <c r="B587" s="10" t="s">
        <v>21</v>
      </c>
      <c r="C587" s="10">
        <v>41.0</v>
      </c>
      <c r="D587" s="10" t="s">
        <v>89</v>
      </c>
      <c r="E587" s="10" t="s">
        <v>90</v>
      </c>
      <c r="F587" s="10" t="s">
        <v>1478</v>
      </c>
      <c r="G587" s="10" t="s">
        <v>92</v>
      </c>
      <c r="H587" s="10" t="s">
        <v>772</v>
      </c>
      <c r="I587" s="10" t="s">
        <v>773</v>
      </c>
      <c r="J587" s="10" t="s">
        <v>2000</v>
      </c>
      <c r="K587" s="10">
        <v>9.642233735E9</v>
      </c>
      <c r="L587" s="10" t="s">
        <v>3043</v>
      </c>
      <c r="M587" s="11">
        <v>45669.0</v>
      </c>
      <c r="N587" s="10" t="s">
        <v>3044</v>
      </c>
      <c r="O587" s="10" t="s">
        <v>98</v>
      </c>
      <c r="P587" s="10" t="s">
        <v>99</v>
      </c>
      <c r="Q587" s="10">
        <v>8.903846166874E12</v>
      </c>
      <c r="R587" s="10" t="s">
        <v>100</v>
      </c>
      <c r="S587" s="10">
        <v>4.202222E7</v>
      </c>
      <c r="T587" s="10" t="s">
        <v>101</v>
      </c>
      <c r="U587" s="10" t="s">
        <v>102</v>
      </c>
      <c r="V587" s="12">
        <v>1.0</v>
      </c>
      <c r="W587" s="13"/>
      <c r="X587" s="12">
        <v>1.0</v>
      </c>
      <c r="Y587" s="10" t="s">
        <v>103</v>
      </c>
      <c r="Z587" s="12">
        <v>1.0</v>
      </c>
      <c r="AA587" s="12">
        <v>1.0</v>
      </c>
      <c r="AB587" s="13"/>
      <c r="AC587" s="13"/>
      <c r="AD587" s="13"/>
      <c r="AE587" s="13"/>
      <c r="AF587" s="13"/>
      <c r="AG587" s="13"/>
      <c r="AH587" s="13"/>
      <c r="AI587" s="13"/>
      <c r="AJ587" s="12">
        <v>0.85</v>
      </c>
      <c r="AK587" s="12">
        <v>0.08</v>
      </c>
      <c r="AL587" s="12">
        <v>0.08</v>
      </c>
      <c r="AM587" s="13"/>
      <c r="AN587" s="12">
        <v>1.0</v>
      </c>
      <c r="AO587" s="14"/>
      <c r="AP587" s="14"/>
      <c r="AQ587" s="10">
        <v>34.0</v>
      </c>
      <c r="AR587" s="14"/>
      <c r="AS587" s="14"/>
      <c r="AT587" s="14"/>
      <c r="AU587" s="14"/>
    </row>
    <row r="588">
      <c r="A588" s="10">
        <v>587.0</v>
      </c>
      <c r="B588" s="10" t="s">
        <v>21</v>
      </c>
      <c r="C588" s="10">
        <v>41.0</v>
      </c>
      <c r="D588" s="10" t="s">
        <v>89</v>
      </c>
      <c r="E588" s="10" t="s">
        <v>90</v>
      </c>
      <c r="F588" s="10" t="s">
        <v>1478</v>
      </c>
      <c r="G588" s="10" t="s">
        <v>92</v>
      </c>
      <c r="H588" s="10" t="s">
        <v>772</v>
      </c>
      <c r="I588" s="10" t="s">
        <v>773</v>
      </c>
      <c r="J588" s="10" t="s">
        <v>2000</v>
      </c>
      <c r="K588" s="10">
        <v>9.642233735E9</v>
      </c>
      <c r="L588" s="10" t="s">
        <v>3043</v>
      </c>
      <c r="M588" s="11">
        <v>45669.0</v>
      </c>
      <c r="N588" s="10" t="s">
        <v>3044</v>
      </c>
      <c r="O588" s="10" t="s">
        <v>271</v>
      </c>
      <c r="P588" s="10" t="s">
        <v>1011</v>
      </c>
      <c r="Q588" s="10">
        <v>8.903846284479E12</v>
      </c>
      <c r="R588" s="10" t="s">
        <v>3045</v>
      </c>
      <c r="S588" s="10">
        <v>6.20342E7</v>
      </c>
      <c r="T588" s="10" t="s">
        <v>101</v>
      </c>
      <c r="U588" s="10">
        <v>32.0</v>
      </c>
      <c r="V588" s="12">
        <v>1.0</v>
      </c>
      <c r="W588" s="13"/>
      <c r="X588" s="12">
        <v>1.0</v>
      </c>
      <c r="Y588" s="10" t="s">
        <v>103</v>
      </c>
      <c r="Z588" s="12">
        <v>3499.0</v>
      </c>
      <c r="AA588" s="12">
        <v>3499.0</v>
      </c>
      <c r="AB588" s="13"/>
      <c r="AC588" s="13"/>
      <c r="AD588" s="13"/>
      <c r="AE588" s="13"/>
      <c r="AF588" s="13"/>
      <c r="AG588" s="13"/>
      <c r="AH588" s="13"/>
      <c r="AI588" s="13"/>
      <c r="AJ588" s="12">
        <v>3124.11</v>
      </c>
      <c r="AK588" s="12">
        <v>187.45</v>
      </c>
      <c r="AL588" s="12">
        <v>187.45</v>
      </c>
      <c r="AM588" s="13"/>
      <c r="AN588" s="12">
        <v>3499.0</v>
      </c>
      <c r="AO588" s="14"/>
      <c r="AP588" s="14"/>
      <c r="AQ588" s="10">
        <v>34.0</v>
      </c>
      <c r="AR588" s="14"/>
      <c r="AS588" s="14"/>
      <c r="AT588" s="14"/>
      <c r="AU588" s="14"/>
    </row>
    <row r="589">
      <c r="A589" s="10">
        <v>588.0</v>
      </c>
      <c r="B589" s="10" t="s">
        <v>21</v>
      </c>
      <c r="C589" s="10">
        <v>41.0</v>
      </c>
      <c r="D589" s="10" t="s">
        <v>89</v>
      </c>
      <c r="E589" s="10" t="s">
        <v>90</v>
      </c>
      <c r="F589" s="10" t="s">
        <v>1478</v>
      </c>
      <c r="G589" s="10" t="s">
        <v>92</v>
      </c>
      <c r="H589" s="10" t="s">
        <v>772</v>
      </c>
      <c r="I589" s="10" t="s">
        <v>773</v>
      </c>
      <c r="J589" s="10" t="s">
        <v>2000</v>
      </c>
      <c r="K589" s="10">
        <v>9.642233735E9</v>
      </c>
      <c r="L589" s="10" t="s">
        <v>3043</v>
      </c>
      <c r="M589" s="11">
        <v>45669.0</v>
      </c>
      <c r="N589" s="10" t="s">
        <v>3044</v>
      </c>
      <c r="O589" s="10" t="s">
        <v>111</v>
      </c>
      <c r="P589" s="10" t="s">
        <v>105</v>
      </c>
      <c r="Q589" s="10">
        <v>8.903846268547E12</v>
      </c>
      <c r="R589" s="10" t="s">
        <v>797</v>
      </c>
      <c r="S589" s="10">
        <v>6.2052E7</v>
      </c>
      <c r="T589" s="10" t="s">
        <v>393</v>
      </c>
      <c r="U589" s="10" t="s">
        <v>131</v>
      </c>
      <c r="V589" s="12">
        <v>1.0</v>
      </c>
      <c r="W589" s="13"/>
      <c r="X589" s="12">
        <v>1.0</v>
      </c>
      <c r="Y589" s="10" t="s">
        <v>103</v>
      </c>
      <c r="Z589" s="12">
        <v>2499.0</v>
      </c>
      <c r="AA589" s="12">
        <v>2499.0</v>
      </c>
      <c r="AB589" s="13"/>
      <c r="AC589" s="13"/>
      <c r="AD589" s="13"/>
      <c r="AE589" s="13"/>
      <c r="AF589" s="13"/>
      <c r="AG589" s="13"/>
      <c r="AH589" s="13"/>
      <c r="AI589" s="13"/>
      <c r="AJ589" s="12">
        <v>2231.25</v>
      </c>
      <c r="AK589" s="12">
        <v>133.88</v>
      </c>
      <c r="AL589" s="12">
        <v>133.88</v>
      </c>
      <c r="AM589" s="13"/>
      <c r="AN589" s="12">
        <v>2499.0</v>
      </c>
      <c r="AO589" s="14"/>
      <c r="AP589" s="14"/>
      <c r="AQ589" s="10">
        <v>34.0</v>
      </c>
      <c r="AR589" s="14"/>
      <c r="AS589" s="14"/>
      <c r="AT589" s="14"/>
      <c r="AU589" s="14"/>
    </row>
    <row r="590">
      <c r="A590" s="10">
        <v>589.0</v>
      </c>
      <c r="B590" s="10" t="s">
        <v>21</v>
      </c>
      <c r="C590" s="10">
        <v>41.0</v>
      </c>
      <c r="D590" s="10" t="s">
        <v>89</v>
      </c>
      <c r="E590" s="10" t="s">
        <v>90</v>
      </c>
      <c r="F590" s="10" t="s">
        <v>1478</v>
      </c>
      <c r="G590" s="10" t="s">
        <v>92</v>
      </c>
      <c r="H590" s="10" t="s">
        <v>772</v>
      </c>
      <c r="I590" s="10" t="s">
        <v>773</v>
      </c>
      <c r="J590" s="10" t="s">
        <v>2000</v>
      </c>
      <c r="K590" s="10">
        <v>9.642233735E9</v>
      </c>
      <c r="L590" s="10" t="s">
        <v>3043</v>
      </c>
      <c r="M590" s="11">
        <v>45669.0</v>
      </c>
      <c r="N590" s="10" t="s">
        <v>3044</v>
      </c>
      <c r="O590" s="10" t="s">
        <v>111</v>
      </c>
      <c r="P590" s="10" t="s">
        <v>105</v>
      </c>
      <c r="Q590" s="10">
        <v>8.903846341486E12</v>
      </c>
      <c r="R590" s="10" t="s">
        <v>3046</v>
      </c>
      <c r="S590" s="10">
        <v>6.2052E7</v>
      </c>
      <c r="T590" s="10" t="s">
        <v>3047</v>
      </c>
      <c r="U590" s="10" t="s">
        <v>131</v>
      </c>
      <c r="V590" s="12">
        <v>1.0</v>
      </c>
      <c r="W590" s="13"/>
      <c r="X590" s="12">
        <v>1.0</v>
      </c>
      <c r="Y590" s="10" t="s">
        <v>103</v>
      </c>
      <c r="Z590" s="12">
        <v>1999.0</v>
      </c>
      <c r="AA590" s="12">
        <v>1999.0</v>
      </c>
      <c r="AB590" s="13"/>
      <c r="AC590" s="13"/>
      <c r="AD590" s="13"/>
      <c r="AE590" s="13"/>
      <c r="AF590" s="13"/>
      <c r="AG590" s="13"/>
      <c r="AH590" s="13"/>
      <c r="AI590" s="13"/>
      <c r="AJ590" s="12">
        <v>1784.82</v>
      </c>
      <c r="AK590" s="12">
        <v>107.09</v>
      </c>
      <c r="AL590" s="12">
        <v>107.09</v>
      </c>
      <c r="AM590" s="13"/>
      <c r="AN590" s="12">
        <v>1999.0</v>
      </c>
      <c r="AO590" s="14"/>
      <c r="AP590" s="14"/>
      <c r="AQ590" s="10">
        <v>34.0</v>
      </c>
      <c r="AR590" s="14"/>
      <c r="AS590" s="14"/>
      <c r="AT590" s="14"/>
      <c r="AU590" s="14"/>
    </row>
    <row r="591">
      <c r="A591" s="10">
        <v>590.0</v>
      </c>
      <c r="B591" s="10" t="s">
        <v>21</v>
      </c>
      <c r="C591" s="10">
        <v>41.0</v>
      </c>
      <c r="D591" s="10" t="s">
        <v>89</v>
      </c>
      <c r="E591" s="10" t="s">
        <v>90</v>
      </c>
      <c r="F591" s="10" t="s">
        <v>1478</v>
      </c>
      <c r="G591" s="10" t="s">
        <v>92</v>
      </c>
      <c r="H591" s="10" t="s">
        <v>772</v>
      </c>
      <c r="I591" s="10" t="s">
        <v>773</v>
      </c>
      <c r="J591" s="10" t="s">
        <v>774</v>
      </c>
      <c r="K591" s="10">
        <v>9.397022022E9</v>
      </c>
      <c r="L591" s="10" t="s">
        <v>3048</v>
      </c>
      <c r="M591" s="11">
        <v>45669.0</v>
      </c>
      <c r="N591" s="10" t="s">
        <v>3049</v>
      </c>
      <c r="O591" s="10" t="s">
        <v>98</v>
      </c>
      <c r="P591" s="10" t="s">
        <v>99</v>
      </c>
      <c r="Q591" s="10">
        <v>8.903846166874E12</v>
      </c>
      <c r="R591" s="10" t="s">
        <v>100</v>
      </c>
      <c r="S591" s="10">
        <v>4.202222E7</v>
      </c>
      <c r="T591" s="10" t="s">
        <v>101</v>
      </c>
      <c r="U591" s="10" t="s">
        <v>102</v>
      </c>
      <c r="V591" s="12">
        <v>4.0</v>
      </c>
      <c r="W591" s="13"/>
      <c r="X591" s="12">
        <v>4.0</v>
      </c>
      <c r="Y591" s="10" t="s">
        <v>103</v>
      </c>
      <c r="Z591" s="12">
        <v>1.0</v>
      </c>
      <c r="AA591" s="12">
        <v>4.0</v>
      </c>
      <c r="AB591" s="13"/>
      <c r="AC591" s="13"/>
      <c r="AD591" s="13"/>
      <c r="AE591" s="13"/>
      <c r="AF591" s="13"/>
      <c r="AG591" s="13"/>
      <c r="AH591" s="13"/>
      <c r="AI591" s="13"/>
      <c r="AJ591" s="12">
        <v>3.39</v>
      </c>
      <c r="AK591" s="12">
        <v>0.31</v>
      </c>
      <c r="AL591" s="12">
        <v>0.31</v>
      </c>
      <c r="AM591" s="13"/>
      <c r="AN591" s="12">
        <v>4.0</v>
      </c>
      <c r="AO591" s="14"/>
      <c r="AP591" s="14"/>
      <c r="AQ591" s="10">
        <v>34.0</v>
      </c>
      <c r="AR591" s="14"/>
      <c r="AS591" s="14"/>
      <c r="AT591" s="14"/>
      <c r="AU591" s="14"/>
    </row>
    <row r="592">
      <c r="A592" s="10">
        <v>591.0</v>
      </c>
      <c r="B592" s="10" t="s">
        <v>21</v>
      </c>
      <c r="C592" s="10">
        <v>41.0</v>
      </c>
      <c r="D592" s="10" t="s">
        <v>89</v>
      </c>
      <c r="E592" s="10" t="s">
        <v>90</v>
      </c>
      <c r="F592" s="10" t="s">
        <v>1478</v>
      </c>
      <c r="G592" s="10" t="s">
        <v>92</v>
      </c>
      <c r="H592" s="10" t="s">
        <v>772</v>
      </c>
      <c r="I592" s="10" t="s">
        <v>773</v>
      </c>
      <c r="J592" s="10" t="s">
        <v>774</v>
      </c>
      <c r="K592" s="10">
        <v>9.397022022E9</v>
      </c>
      <c r="L592" s="10" t="s">
        <v>3048</v>
      </c>
      <c r="M592" s="11">
        <v>45669.0</v>
      </c>
      <c r="N592" s="10" t="s">
        <v>3049</v>
      </c>
      <c r="O592" s="10" t="s">
        <v>137</v>
      </c>
      <c r="P592" s="10" t="s">
        <v>138</v>
      </c>
      <c r="Q592" s="10">
        <v>8.903846319195E12</v>
      </c>
      <c r="R592" s="10" t="s">
        <v>904</v>
      </c>
      <c r="S592" s="10">
        <v>6.20342E7</v>
      </c>
      <c r="T592" s="10" t="s">
        <v>140</v>
      </c>
      <c r="U592" s="10">
        <v>34.0</v>
      </c>
      <c r="V592" s="12">
        <v>1.0</v>
      </c>
      <c r="W592" s="13"/>
      <c r="X592" s="12">
        <v>1.0</v>
      </c>
      <c r="Y592" s="10" t="s">
        <v>103</v>
      </c>
      <c r="Z592" s="12">
        <v>3699.0</v>
      </c>
      <c r="AA592" s="12">
        <v>3699.0</v>
      </c>
      <c r="AB592" s="12">
        <v>50.0</v>
      </c>
      <c r="AC592" s="12">
        <v>-1849.5</v>
      </c>
      <c r="AD592" s="13"/>
      <c r="AE592" s="13"/>
      <c r="AF592" s="13"/>
      <c r="AG592" s="13"/>
      <c r="AH592" s="13"/>
      <c r="AI592" s="13"/>
      <c r="AJ592" s="12">
        <v>1651.84</v>
      </c>
      <c r="AK592" s="12">
        <v>99.08</v>
      </c>
      <c r="AL592" s="12">
        <v>99.08</v>
      </c>
      <c r="AM592" s="12">
        <v>0.5</v>
      </c>
      <c r="AN592" s="12">
        <v>1850.0</v>
      </c>
      <c r="AO592" s="10" t="s">
        <v>2126</v>
      </c>
      <c r="AP592" s="10" t="s">
        <v>2127</v>
      </c>
      <c r="AQ592" s="10">
        <v>34.0</v>
      </c>
      <c r="AR592" s="14"/>
      <c r="AS592" s="14"/>
      <c r="AT592" s="14"/>
      <c r="AU592" s="14"/>
    </row>
    <row r="593">
      <c r="A593" s="10">
        <v>592.0</v>
      </c>
      <c r="B593" s="10" t="s">
        <v>21</v>
      </c>
      <c r="C593" s="10">
        <v>41.0</v>
      </c>
      <c r="D593" s="10" t="s">
        <v>89</v>
      </c>
      <c r="E593" s="10" t="s">
        <v>90</v>
      </c>
      <c r="F593" s="10" t="s">
        <v>1478</v>
      </c>
      <c r="G593" s="10" t="s">
        <v>92</v>
      </c>
      <c r="H593" s="10" t="s">
        <v>772</v>
      </c>
      <c r="I593" s="10" t="s">
        <v>773</v>
      </c>
      <c r="J593" s="10" t="s">
        <v>774</v>
      </c>
      <c r="K593" s="10">
        <v>9.397022022E9</v>
      </c>
      <c r="L593" s="10" t="s">
        <v>3048</v>
      </c>
      <c r="M593" s="11">
        <v>45669.0</v>
      </c>
      <c r="N593" s="10" t="s">
        <v>3049</v>
      </c>
      <c r="O593" s="10" t="s">
        <v>137</v>
      </c>
      <c r="P593" s="10" t="s">
        <v>138</v>
      </c>
      <c r="Q593" s="10">
        <v>8.903846283403E12</v>
      </c>
      <c r="R593" s="10" t="s">
        <v>793</v>
      </c>
      <c r="S593" s="10">
        <v>6.20342E7</v>
      </c>
      <c r="T593" s="10" t="s">
        <v>143</v>
      </c>
      <c r="U593" s="10">
        <v>36.0</v>
      </c>
      <c r="V593" s="12">
        <v>1.0</v>
      </c>
      <c r="W593" s="13"/>
      <c r="X593" s="12">
        <v>1.0</v>
      </c>
      <c r="Y593" s="10" t="s">
        <v>103</v>
      </c>
      <c r="Z593" s="12">
        <v>3699.0</v>
      </c>
      <c r="AA593" s="12">
        <v>3699.0</v>
      </c>
      <c r="AB593" s="13"/>
      <c r="AC593" s="13"/>
      <c r="AD593" s="13"/>
      <c r="AE593" s="13"/>
      <c r="AF593" s="13"/>
      <c r="AG593" s="13"/>
      <c r="AH593" s="13"/>
      <c r="AI593" s="13"/>
      <c r="AJ593" s="12">
        <v>3302.68</v>
      </c>
      <c r="AK593" s="12">
        <v>198.16</v>
      </c>
      <c r="AL593" s="12">
        <v>198.16</v>
      </c>
      <c r="AM593" s="13"/>
      <c r="AN593" s="12">
        <v>3699.0</v>
      </c>
      <c r="AO593" s="14"/>
      <c r="AP593" s="14"/>
      <c r="AQ593" s="10">
        <v>34.0</v>
      </c>
      <c r="AR593" s="14"/>
      <c r="AS593" s="14"/>
      <c r="AT593" s="14"/>
      <c r="AU593" s="14"/>
    </row>
    <row r="594">
      <c r="A594" s="10">
        <v>593.0</v>
      </c>
      <c r="B594" s="10" t="s">
        <v>21</v>
      </c>
      <c r="C594" s="10">
        <v>41.0</v>
      </c>
      <c r="D594" s="10" t="s">
        <v>89</v>
      </c>
      <c r="E594" s="10" t="s">
        <v>90</v>
      </c>
      <c r="F594" s="10" t="s">
        <v>1478</v>
      </c>
      <c r="G594" s="10" t="s">
        <v>92</v>
      </c>
      <c r="H594" s="10" t="s">
        <v>772</v>
      </c>
      <c r="I594" s="10" t="s">
        <v>773</v>
      </c>
      <c r="J594" s="10" t="s">
        <v>774</v>
      </c>
      <c r="K594" s="10">
        <v>9.397022022E9</v>
      </c>
      <c r="L594" s="10" t="s">
        <v>3048</v>
      </c>
      <c r="M594" s="11">
        <v>45669.0</v>
      </c>
      <c r="N594" s="10" t="s">
        <v>3049</v>
      </c>
      <c r="O594" s="10" t="s">
        <v>137</v>
      </c>
      <c r="P594" s="10" t="s">
        <v>138</v>
      </c>
      <c r="Q594" s="10">
        <v>8.903846285445E12</v>
      </c>
      <c r="R594" s="10" t="s">
        <v>420</v>
      </c>
      <c r="S594" s="10">
        <v>6.20342E7</v>
      </c>
      <c r="T594" s="10" t="s">
        <v>421</v>
      </c>
      <c r="U594" s="10">
        <v>36.0</v>
      </c>
      <c r="V594" s="12">
        <v>1.0</v>
      </c>
      <c r="W594" s="13"/>
      <c r="X594" s="12">
        <v>1.0</v>
      </c>
      <c r="Y594" s="10" t="s">
        <v>103</v>
      </c>
      <c r="Z594" s="12">
        <v>2899.0</v>
      </c>
      <c r="AA594" s="12">
        <v>2999.0</v>
      </c>
      <c r="AB594" s="12">
        <v>50.0</v>
      </c>
      <c r="AC594" s="12">
        <v>-1499.5</v>
      </c>
      <c r="AD594" s="13"/>
      <c r="AE594" s="13"/>
      <c r="AF594" s="13"/>
      <c r="AG594" s="13"/>
      <c r="AH594" s="13"/>
      <c r="AI594" s="13"/>
      <c r="AJ594" s="12">
        <v>1338.84</v>
      </c>
      <c r="AK594" s="12">
        <v>80.33</v>
      </c>
      <c r="AL594" s="12">
        <v>80.33</v>
      </c>
      <c r="AM594" s="13"/>
      <c r="AN594" s="12">
        <v>1499.5</v>
      </c>
      <c r="AO594" s="10" t="s">
        <v>2126</v>
      </c>
      <c r="AP594" s="10" t="s">
        <v>2127</v>
      </c>
      <c r="AQ594" s="10">
        <v>34.0</v>
      </c>
      <c r="AR594" s="14"/>
      <c r="AS594" s="14"/>
      <c r="AT594" s="14"/>
      <c r="AU594" s="14"/>
    </row>
    <row r="595">
      <c r="A595" s="10">
        <v>594.0</v>
      </c>
      <c r="B595" s="10" t="s">
        <v>21</v>
      </c>
      <c r="C595" s="10">
        <v>41.0</v>
      </c>
      <c r="D595" s="10" t="s">
        <v>89</v>
      </c>
      <c r="E595" s="10" t="s">
        <v>90</v>
      </c>
      <c r="F595" s="10" t="s">
        <v>1478</v>
      </c>
      <c r="G595" s="10" t="s">
        <v>92</v>
      </c>
      <c r="H595" s="10" t="s">
        <v>772</v>
      </c>
      <c r="I595" s="10" t="s">
        <v>773</v>
      </c>
      <c r="J595" s="10" t="s">
        <v>774</v>
      </c>
      <c r="K595" s="10">
        <v>9.397022022E9</v>
      </c>
      <c r="L595" s="10" t="s">
        <v>3048</v>
      </c>
      <c r="M595" s="11">
        <v>45669.0</v>
      </c>
      <c r="N595" s="10" t="s">
        <v>3049</v>
      </c>
      <c r="O595" s="10" t="s">
        <v>111</v>
      </c>
      <c r="P595" s="10" t="s">
        <v>181</v>
      </c>
      <c r="Q595" s="10">
        <v>8.903846281249E12</v>
      </c>
      <c r="R595" s="10" t="s">
        <v>644</v>
      </c>
      <c r="S595" s="10">
        <v>6.2052E7</v>
      </c>
      <c r="T595" s="10" t="s">
        <v>416</v>
      </c>
      <c r="U595" s="10" t="s">
        <v>131</v>
      </c>
      <c r="V595" s="12">
        <v>1.0</v>
      </c>
      <c r="W595" s="13"/>
      <c r="X595" s="12">
        <v>1.0</v>
      </c>
      <c r="Y595" s="10" t="s">
        <v>103</v>
      </c>
      <c r="Z595" s="12">
        <v>1799.0</v>
      </c>
      <c r="AA595" s="12">
        <v>2299.0</v>
      </c>
      <c r="AB595" s="12">
        <v>50.0</v>
      </c>
      <c r="AC595" s="12">
        <v>-1149.5</v>
      </c>
      <c r="AD595" s="13"/>
      <c r="AE595" s="13"/>
      <c r="AF595" s="13"/>
      <c r="AG595" s="13"/>
      <c r="AH595" s="13"/>
      <c r="AI595" s="13"/>
      <c r="AJ595" s="12">
        <v>1026.34</v>
      </c>
      <c r="AK595" s="12">
        <v>61.58</v>
      </c>
      <c r="AL595" s="12">
        <v>61.58</v>
      </c>
      <c r="AM595" s="13"/>
      <c r="AN595" s="12">
        <v>1149.5</v>
      </c>
      <c r="AO595" s="10" t="s">
        <v>2126</v>
      </c>
      <c r="AP595" s="10" t="s">
        <v>2127</v>
      </c>
      <c r="AQ595" s="10">
        <v>34.0</v>
      </c>
      <c r="AR595" s="14"/>
      <c r="AS595" s="14"/>
      <c r="AT595" s="14"/>
      <c r="AU595" s="14"/>
    </row>
    <row r="596">
      <c r="A596" s="10">
        <v>595.0</v>
      </c>
      <c r="B596" s="10" t="s">
        <v>21</v>
      </c>
      <c r="C596" s="10">
        <v>41.0</v>
      </c>
      <c r="D596" s="10" t="s">
        <v>89</v>
      </c>
      <c r="E596" s="10" t="s">
        <v>90</v>
      </c>
      <c r="F596" s="10" t="s">
        <v>1478</v>
      </c>
      <c r="G596" s="10" t="s">
        <v>92</v>
      </c>
      <c r="H596" s="10" t="s">
        <v>772</v>
      </c>
      <c r="I596" s="10" t="s">
        <v>773</v>
      </c>
      <c r="J596" s="10" t="s">
        <v>774</v>
      </c>
      <c r="K596" s="10">
        <v>9.397022022E9</v>
      </c>
      <c r="L596" s="10" t="s">
        <v>3048</v>
      </c>
      <c r="M596" s="11">
        <v>45669.0</v>
      </c>
      <c r="N596" s="10" t="s">
        <v>3049</v>
      </c>
      <c r="O596" s="10" t="s">
        <v>111</v>
      </c>
      <c r="P596" s="10" t="s">
        <v>105</v>
      </c>
      <c r="Q596" s="10">
        <v>8.903846267649E12</v>
      </c>
      <c r="R596" s="10" t="s">
        <v>263</v>
      </c>
      <c r="S596" s="10">
        <v>6.2052E7</v>
      </c>
      <c r="T596" s="10" t="s">
        <v>277</v>
      </c>
      <c r="U596" s="10" t="s">
        <v>131</v>
      </c>
      <c r="V596" s="12">
        <v>1.0</v>
      </c>
      <c r="W596" s="13"/>
      <c r="X596" s="12">
        <v>1.0</v>
      </c>
      <c r="Y596" s="10" t="s">
        <v>103</v>
      </c>
      <c r="Z596" s="12">
        <v>2899.0</v>
      </c>
      <c r="AA596" s="12">
        <v>2899.0</v>
      </c>
      <c r="AB596" s="12">
        <v>50.0</v>
      </c>
      <c r="AC596" s="12">
        <v>-1449.5</v>
      </c>
      <c r="AD596" s="13"/>
      <c r="AE596" s="13"/>
      <c r="AF596" s="13"/>
      <c r="AG596" s="13"/>
      <c r="AH596" s="13"/>
      <c r="AI596" s="13"/>
      <c r="AJ596" s="12">
        <v>1294.2</v>
      </c>
      <c r="AK596" s="12">
        <v>77.65</v>
      </c>
      <c r="AL596" s="12">
        <v>77.65</v>
      </c>
      <c r="AM596" s="13"/>
      <c r="AN596" s="12">
        <v>1449.5</v>
      </c>
      <c r="AO596" s="10" t="s">
        <v>2126</v>
      </c>
      <c r="AP596" s="10" t="s">
        <v>2127</v>
      </c>
      <c r="AQ596" s="10">
        <v>34.0</v>
      </c>
      <c r="AR596" s="14"/>
      <c r="AS596" s="14"/>
      <c r="AT596" s="14"/>
      <c r="AU596" s="14"/>
    </row>
    <row r="597">
      <c r="A597" s="10">
        <v>596.0</v>
      </c>
      <c r="B597" s="10" t="s">
        <v>21</v>
      </c>
      <c r="C597" s="10">
        <v>41.0</v>
      </c>
      <c r="D597" s="10" t="s">
        <v>89</v>
      </c>
      <c r="E597" s="10" t="s">
        <v>90</v>
      </c>
      <c r="F597" s="10" t="s">
        <v>1478</v>
      </c>
      <c r="G597" s="10" t="s">
        <v>92</v>
      </c>
      <c r="H597" s="10" t="s">
        <v>772</v>
      </c>
      <c r="I597" s="10" t="s">
        <v>773</v>
      </c>
      <c r="J597" s="10" t="s">
        <v>774</v>
      </c>
      <c r="K597" s="10">
        <v>9.397022022E9</v>
      </c>
      <c r="L597" s="10" t="s">
        <v>3048</v>
      </c>
      <c r="M597" s="11">
        <v>45669.0</v>
      </c>
      <c r="N597" s="10" t="s">
        <v>3049</v>
      </c>
      <c r="O597" s="10" t="s">
        <v>111</v>
      </c>
      <c r="P597" s="10" t="s">
        <v>105</v>
      </c>
      <c r="Q597" s="10">
        <v>8.903846278775E12</v>
      </c>
      <c r="R597" s="10" t="s">
        <v>728</v>
      </c>
      <c r="S597" s="10">
        <v>6.2052E7</v>
      </c>
      <c r="T597" s="10" t="s">
        <v>472</v>
      </c>
      <c r="U597" s="10" t="s">
        <v>131</v>
      </c>
      <c r="V597" s="12">
        <v>1.0</v>
      </c>
      <c r="W597" s="13"/>
      <c r="X597" s="12">
        <v>1.0</v>
      </c>
      <c r="Y597" s="10" t="s">
        <v>103</v>
      </c>
      <c r="Z597" s="12">
        <v>2499.0</v>
      </c>
      <c r="AA597" s="12">
        <v>2499.0</v>
      </c>
      <c r="AB597" s="12">
        <v>50.0</v>
      </c>
      <c r="AC597" s="12">
        <v>-1249.5</v>
      </c>
      <c r="AD597" s="13"/>
      <c r="AE597" s="13"/>
      <c r="AF597" s="13"/>
      <c r="AG597" s="13"/>
      <c r="AH597" s="13"/>
      <c r="AI597" s="13"/>
      <c r="AJ597" s="12">
        <v>1115.63</v>
      </c>
      <c r="AK597" s="12">
        <v>66.94</v>
      </c>
      <c r="AL597" s="12">
        <v>66.94</v>
      </c>
      <c r="AM597" s="13"/>
      <c r="AN597" s="12">
        <v>1249.5</v>
      </c>
      <c r="AO597" s="10" t="s">
        <v>2126</v>
      </c>
      <c r="AP597" s="10" t="s">
        <v>2127</v>
      </c>
      <c r="AQ597" s="10">
        <v>34.0</v>
      </c>
      <c r="AR597" s="14"/>
      <c r="AS597" s="14"/>
      <c r="AT597" s="14"/>
      <c r="AU597" s="14"/>
    </row>
    <row r="598">
      <c r="A598" s="10">
        <v>597.0</v>
      </c>
      <c r="B598" s="10" t="s">
        <v>21</v>
      </c>
      <c r="C598" s="10">
        <v>41.0</v>
      </c>
      <c r="D598" s="10" t="s">
        <v>89</v>
      </c>
      <c r="E598" s="10" t="s">
        <v>90</v>
      </c>
      <c r="F598" s="10" t="s">
        <v>1478</v>
      </c>
      <c r="G598" s="10" t="s">
        <v>92</v>
      </c>
      <c r="H598" s="10" t="s">
        <v>772</v>
      </c>
      <c r="I598" s="10" t="s">
        <v>773</v>
      </c>
      <c r="J598" s="10" t="s">
        <v>774</v>
      </c>
      <c r="K598" s="10">
        <v>9.397022022E9</v>
      </c>
      <c r="L598" s="10" t="s">
        <v>3048</v>
      </c>
      <c r="M598" s="11">
        <v>45669.0</v>
      </c>
      <c r="N598" s="10" t="s">
        <v>3049</v>
      </c>
      <c r="O598" s="10" t="s">
        <v>111</v>
      </c>
      <c r="P598" s="10" t="s">
        <v>112</v>
      </c>
      <c r="Q598" s="10">
        <v>8.90384627083E12</v>
      </c>
      <c r="R598" s="10" t="s">
        <v>754</v>
      </c>
      <c r="S598" s="10">
        <v>6.2052E7</v>
      </c>
      <c r="T598" s="10" t="s">
        <v>996</v>
      </c>
      <c r="U598" s="10" t="s">
        <v>131</v>
      </c>
      <c r="V598" s="12">
        <v>1.0</v>
      </c>
      <c r="W598" s="13"/>
      <c r="X598" s="12">
        <v>1.0</v>
      </c>
      <c r="Y598" s="10" t="s">
        <v>103</v>
      </c>
      <c r="Z598" s="12">
        <v>2299.0</v>
      </c>
      <c r="AA598" s="12">
        <v>2299.0</v>
      </c>
      <c r="AB598" s="12">
        <v>50.0</v>
      </c>
      <c r="AC598" s="12">
        <v>-1149.5</v>
      </c>
      <c r="AD598" s="13"/>
      <c r="AE598" s="13"/>
      <c r="AF598" s="13"/>
      <c r="AG598" s="13"/>
      <c r="AH598" s="13"/>
      <c r="AI598" s="13"/>
      <c r="AJ598" s="12">
        <v>1026.34</v>
      </c>
      <c r="AK598" s="12">
        <v>61.58</v>
      </c>
      <c r="AL598" s="12">
        <v>61.58</v>
      </c>
      <c r="AM598" s="13"/>
      <c r="AN598" s="12">
        <v>1149.5</v>
      </c>
      <c r="AO598" s="10" t="s">
        <v>2126</v>
      </c>
      <c r="AP598" s="10" t="s">
        <v>2127</v>
      </c>
      <c r="AQ598" s="10">
        <v>34.0</v>
      </c>
      <c r="AR598" s="14"/>
      <c r="AS598" s="14"/>
      <c r="AT598" s="14"/>
      <c r="AU598" s="14"/>
    </row>
    <row r="599">
      <c r="A599" s="10">
        <v>598.0</v>
      </c>
      <c r="B599" s="10" t="s">
        <v>21</v>
      </c>
      <c r="C599" s="10">
        <v>41.0</v>
      </c>
      <c r="D599" s="10" t="s">
        <v>89</v>
      </c>
      <c r="E599" s="10" t="s">
        <v>90</v>
      </c>
      <c r="F599" s="10" t="s">
        <v>1478</v>
      </c>
      <c r="G599" s="10" t="s">
        <v>92</v>
      </c>
      <c r="H599" s="10" t="s">
        <v>772</v>
      </c>
      <c r="I599" s="10" t="s">
        <v>773</v>
      </c>
      <c r="J599" s="10" t="s">
        <v>774</v>
      </c>
      <c r="K599" s="10">
        <v>9.397022022E9</v>
      </c>
      <c r="L599" s="10" t="s">
        <v>3048</v>
      </c>
      <c r="M599" s="11">
        <v>45669.0</v>
      </c>
      <c r="N599" s="10" t="s">
        <v>3049</v>
      </c>
      <c r="O599" s="10" t="s">
        <v>111</v>
      </c>
      <c r="P599" s="10" t="s">
        <v>112</v>
      </c>
      <c r="Q599" s="10">
        <v>8.903846272162E12</v>
      </c>
      <c r="R599" s="10" t="s">
        <v>652</v>
      </c>
      <c r="S599" s="10">
        <v>6.2052E7</v>
      </c>
      <c r="T599" s="10" t="s">
        <v>418</v>
      </c>
      <c r="U599" s="10" t="s">
        <v>131</v>
      </c>
      <c r="V599" s="12">
        <v>1.0</v>
      </c>
      <c r="W599" s="13"/>
      <c r="X599" s="12">
        <v>1.0</v>
      </c>
      <c r="Y599" s="10" t="s">
        <v>103</v>
      </c>
      <c r="Z599" s="12">
        <v>2299.0</v>
      </c>
      <c r="AA599" s="12">
        <v>2299.0</v>
      </c>
      <c r="AB599" s="12">
        <v>50.0</v>
      </c>
      <c r="AC599" s="12">
        <v>-1149.5</v>
      </c>
      <c r="AD599" s="13"/>
      <c r="AE599" s="13"/>
      <c r="AF599" s="13"/>
      <c r="AG599" s="13"/>
      <c r="AH599" s="13"/>
      <c r="AI599" s="13"/>
      <c r="AJ599" s="12">
        <v>1026.34</v>
      </c>
      <c r="AK599" s="12">
        <v>61.58</v>
      </c>
      <c r="AL599" s="12">
        <v>61.58</v>
      </c>
      <c r="AM599" s="13"/>
      <c r="AN599" s="12">
        <v>1149.5</v>
      </c>
      <c r="AO599" s="10" t="s">
        <v>2126</v>
      </c>
      <c r="AP599" s="10" t="s">
        <v>2127</v>
      </c>
      <c r="AQ599" s="10">
        <v>34.0</v>
      </c>
      <c r="AR599" s="14"/>
      <c r="AS599" s="14"/>
      <c r="AT599" s="14"/>
      <c r="AU599" s="14"/>
    </row>
    <row r="600">
      <c r="A600" s="10">
        <v>599.0</v>
      </c>
      <c r="B600" s="10" t="s">
        <v>21</v>
      </c>
      <c r="C600" s="10">
        <v>41.0</v>
      </c>
      <c r="D600" s="10" t="s">
        <v>89</v>
      </c>
      <c r="E600" s="10" t="s">
        <v>90</v>
      </c>
      <c r="F600" s="10" t="s">
        <v>1478</v>
      </c>
      <c r="G600" s="10" t="s">
        <v>92</v>
      </c>
      <c r="H600" s="10" t="s">
        <v>772</v>
      </c>
      <c r="I600" s="10" t="s">
        <v>773</v>
      </c>
      <c r="J600" s="10" t="s">
        <v>774</v>
      </c>
      <c r="K600" s="10">
        <v>9.397022022E9</v>
      </c>
      <c r="L600" s="10" t="s">
        <v>3048</v>
      </c>
      <c r="M600" s="11">
        <v>45669.0</v>
      </c>
      <c r="N600" s="10" t="s">
        <v>3050</v>
      </c>
      <c r="O600" s="10" t="s">
        <v>98</v>
      </c>
      <c r="P600" s="10" t="s">
        <v>99</v>
      </c>
      <c r="Q600" s="10">
        <v>8.903846166874E12</v>
      </c>
      <c r="R600" s="10" t="s">
        <v>100</v>
      </c>
      <c r="S600" s="10">
        <v>4.202222E7</v>
      </c>
      <c r="T600" s="10" t="s">
        <v>101</v>
      </c>
      <c r="U600" s="10" t="s">
        <v>102</v>
      </c>
      <c r="V600" s="12">
        <v>1.0</v>
      </c>
      <c r="W600" s="13"/>
      <c r="X600" s="12">
        <v>1.0</v>
      </c>
      <c r="Y600" s="10" t="s">
        <v>103</v>
      </c>
      <c r="Z600" s="12">
        <v>1.0</v>
      </c>
      <c r="AA600" s="12">
        <v>1.0</v>
      </c>
      <c r="AB600" s="13"/>
      <c r="AC600" s="13"/>
      <c r="AD600" s="13"/>
      <c r="AE600" s="13"/>
      <c r="AF600" s="13"/>
      <c r="AG600" s="13"/>
      <c r="AH600" s="13"/>
      <c r="AI600" s="13"/>
      <c r="AJ600" s="12">
        <v>0.85</v>
      </c>
      <c r="AK600" s="12">
        <v>0.08</v>
      </c>
      <c r="AL600" s="12">
        <v>0.08</v>
      </c>
      <c r="AM600" s="13"/>
      <c r="AN600" s="12">
        <v>1.0</v>
      </c>
      <c r="AO600" s="14"/>
      <c r="AP600" s="14"/>
      <c r="AQ600" s="10">
        <v>34.0</v>
      </c>
      <c r="AR600" s="14"/>
      <c r="AS600" s="14"/>
      <c r="AT600" s="14"/>
      <c r="AU600" s="14"/>
    </row>
    <row r="601">
      <c r="A601" s="10">
        <v>600.0</v>
      </c>
      <c r="B601" s="10" t="s">
        <v>21</v>
      </c>
      <c r="C601" s="10">
        <v>41.0</v>
      </c>
      <c r="D601" s="10" t="s">
        <v>89</v>
      </c>
      <c r="E601" s="10" t="s">
        <v>90</v>
      </c>
      <c r="F601" s="10" t="s">
        <v>1478</v>
      </c>
      <c r="G601" s="10" t="s">
        <v>92</v>
      </c>
      <c r="H601" s="10" t="s">
        <v>772</v>
      </c>
      <c r="I601" s="10" t="s">
        <v>773</v>
      </c>
      <c r="J601" s="10" t="s">
        <v>774</v>
      </c>
      <c r="K601" s="10">
        <v>9.397022022E9</v>
      </c>
      <c r="L601" s="10" t="s">
        <v>3048</v>
      </c>
      <c r="M601" s="11">
        <v>45669.0</v>
      </c>
      <c r="N601" s="10" t="s">
        <v>3050</v>
      </c>
      <c r="O601" s="10" t="s">
        <v>111</v>
      </c>
      <c r="P601" s="10" t="s">
        <v>105</v>
      </c>
      <c r="Q601" s="10">
        <v>8.903846268486E12</v>
      </c>
      <c r="R601" s="10" t="s">
        <v>797</v>
      </c>
      <c r="S601" s="10">
        <v>6.2052E7</v>
      </c>
      <c r="T601" s="10" t="s">
        <v>187</v>
      </c>
      <c r="U601" s="10" t="s">
        <v>131</v>
      </c>
      <c r="V601" s="12">
        <v>1.0</v>
      </c>
      <c r="W601" s="13"/>
      <c r="X601" s="12">
        <v>1.0</v>
      </c>
      <c r="Y601" s="10" t="s">
        <v>103</v>
      </c>
      <c r="Z601" s="12">
        <v>2499.0</v>
      </c>
      <c r="AA601" s="12">
        <v>2499.0</v>
      </c>
      <c r="AB601" s="13"/>
      <c r="AC601" s="13"/>
      <c r="AD601" s="13"/>
      <c r="AE601" s="13"/>
      <c r="AF601" s="13"/>
      <c r="AG601" s="13"/>
      <c r="AH601" s="13"/>
      <c r="AI601" s="13"/>
      <c r="AJ601" s="12">
        <v>2231.25</v>
      </c>
      <c r="AK601" s="12">
        <v>133.88</v>
      </c>
      <c r="AL601" s="12">
        <v>133.88</v>
      </c>
      <c r="AM601" s="13"/>
      <c r="AN601" s="12">
        <v>2499.0</v>
      </c>
      <c r="AO601" s="14"/>
      <c r="AP601" s="14"/>
      <c r="AQ601" s="10">
        <v>34.0</v>
      </c>
      <c r="AR601" s="14"/>
      <c r="AS601" s="14"/>
      <c r="AT601" s="14"/>
      <c r="AU601" s="14"/>
    </row>
    <row r="602">
      <c r="A602" s="10">
        <v>601.0</v>
      </c>
      <c r="B602" s="10" t="s">
        <v>21</v>
      </c>
      <c r="C602" s="10">
        <v>41.0</v>
      </c>
      <c r="D602" s="10" t="s">
        <v>89</v>
      </c>
      <c r="E602" s="10" t="s">
        <v>90</v>
      </c>
      <c r="F602" s="10" t="s">
        <v>1478</v>
      </c>
      <c r="G602" s="10" t="s">
        <v>92</v>
      </c>
      <c r="H602" s="10" t="s">
        <v>772</v>
      </c>
      <c r="I602" s="10" t="s">
        <v>773</v>
      </c>
      <c r="J602" s="10" t="s">
        <v>2000</v>
      </c>
      <c r="K602" s="10">
        <v>9.398098472E9</v>
      </c>
      <c r="L602" s="10" t="s">
        <v>1242</v>
      </c>
      <c r="M602" s="11">
        <v>45669.0</v>
      </c>
      <c r="N602" s="10" t="s">
        <v>3051</v>
      </c>
      <c r="O602" s="10" t="s">
        <v>98</v>
      </c>
      <c r="P602" s="10" t="s">
        <v>99</v>
      </c>
      <c r="Q602" s="10">
        <v>8.903846166874E12</v>
      </c>
      <c r="R602" s="10" t="s">
        <v>100</v>
      </c>
      <c r="S602" s="10">
        <v>4.202222E7</v>
      </c>
      <c r="T602" s="10" t="s">
        <v>101</v>
      </c>
      <c r="U602" s="10" t="s">
        <v>102</v>
      </c>
      <c r="V602" s="12">
        <v>2.0</v>
      </c>
      <c r="W602" s="13"/>
      <c r="X602" s="12">
        <v>2.0</v>
      </c>
      <c r="Y602" s="10" t="s">
        <v>103</v>
      </c>
      <c r="Z602" s="12">
        <v>1.0</v>
      </c>
      <c r="AA602" s="12">
        <v>2.0</v>
      </c>
      <c r="AB602" s="13"/>
      <c r="AC602" s="13"/>
      <c r="AD602" s="13"/>
      <c r="AE602" s="13"/>
      <c r="AF602" s="13"/>
      <c r="AG602" s="13"/>
      <c r="AH602" s="13"/>
      <c r="AI602" s="13"/>
      <c r="AJ602" s="12">
        <v>1.69</v>
      </c>
      <c r="AK602" s="12">
        <v>0.15</v>
      </c>
      <c r="AL602" s="12">
        <v>0.15</v>
      </c>
      <c r="AM602" s="13"/>
      <c r="AN602" s="12">
        <v>2.0</v>
      </c>
      <c r="AO602" s="14"/>
      <c r="AP602" s="14"/>
      <c r="AQ602" s="10">
        <v>34.0</v>
      </c>
      <c r="AR602" s="14"/>
      <c r="AS602" s="14"/>
      <c r="AT602" s="14"/>
      <c r="AU602" s="14"/>
    </row>
    <row r="603">
      <c r="A603" s="10">
        <v>602.0</v>
      </c>
      <c r="B603" s="10" t="s">
        <v>21</v>
      </c>
      <c r="C603" s="10">
        <v>41.0</v>
      </c>
      <c r="D603" s="10" t="s">
        <v>89</v>
      </c>
      <c r="E603" s="10" t="s">
        <v>90</v>
      </c>
      <c r="F603" s="10" t="s">
        <v>1478</v>
      </c>
      <c r="G603" s="10" t="s">
        <v>92</v>
      </c>
      <c r="H603" s="10" t="s">
        <v>772</v>
      </c>
      <c r="I603" s="10" t="s">
        <v>773</v>
      </c>
      <c r="J603" s="10" t="s">
        <v>2000</v>
      </c>
      <c r="K603" s="10">
        <v>9.398098472E9</v>
      </c>
      <c r="L603" s="10" t="s">
        <v>1242</v>
      </c>
      <c r="M603" s="11">
        <v>45669.0</v>
      </c>
      <c r="N603" s="10" t="s">
        <v>3051</v>
      </c>
      <c r="O603" s="10" t="s">
        <v>137</v>
      </c>
      <c r="P603" s="10" t="s">
        <v>375</v>
      </c>
      <c r="Q603" s="10">
        <v>8.903846286282E12</v>
      </c>
      <c r="R603" s="10" t="s">
        <v>1125</v>
      </c>
      <c r="S603" s="10">
        <v>6.20342E7</v>
      </c>
      <c r="T603" s="10" t="s">
        <v>140</v>
      </c>
      <c r="U603" s="10">
        <v>32.0</v>
      </c>
      <c r="V603" s="12">
        <v>1.0</v>
      </c>
      <c r="W603" s="13"/>
      <c r="X603" s="12">
        <v>1.0</v>
      </c>
      <c r="Y603" s="10" t="s">
        <v>103</v>
      </c>
      <c r="Z603" s="12">
        <v>3299.0</v>
      </c>
      <c r="AA603" s="12">
        <v>3299.0</v>
      </c>
      <c r="AB603" s="12">
        <v>50.0</v>
      </c>
      <c r="AC603" s="12">
        <v>-1649.5</v>
      </c>
      <c r="AD603" s="13"/>
      <c r="AE603" s="13"/>
      <c r="AF603" s="13"/>
      <c r="AG603" s="13"/>
      <c r="AH603" s="13"/>
      <c r="AI603" s="13"/>
      <c r="AJ603" s="12">
        <v>1472.77</v>
      </c>
      <c r="AK603" s="12">
        <v>88.37</v>
      </c>
      <c r="AL603" s="12">
        <v>88.37</v>
      </c>
      <c r="AM603" s="13"/>
      <c r="AN603" s="12">
        <v>1649.5</v>
      </c>
      <c r="AO603" s="10" t="s">
        <v>2126</v>
      </c>
      <c r="AP603" s="10" t="s">
        <v>2127</v>
      </c>
      <c r="AQ603" s="10">
        <v>34.0</v>
      </c>
      <c r="AR603" s="14"/>
      <c r="AS603" s="14"/>
      <c r="AT603" s="14"/>
      <c r="AU603" s="14"/>
    </row>
    <row r="604">
      <c r="A604" s="10">
        <v>603.0</v>
      </c>
      <c r="B604" s="10" t="s">
        <v>21</v>
      </c>
      <c r="C604" s="10">
        <v>41.0</v>
      </c>
      <c r="D604" s="10" t="s">
        <v>89</v>
      </c>
      <c r="E604" s="10" t="s">
        <v>90</v>
      </c>
      <c r="F604" s="10" t="s">
        <v>1478</v>
      </c>
      <c r="G604" s="10" t="s">
        <v>92</v>
      </c>
      <c r="H604" s="10" t="s">
        <v>772</v>
      </c>
      <c r="I604" s="10" t="s">
        <v>773</v>
      </c>
      <c r="J604" s="10" t="s">
        <v>2000</v>
      </c>
      <c r="K604" s="10">
        <v>9.398098472E9</v>
      </c>
      <c r="L604" s="10" t="s">
        <v>1242</v>
      </c>
      <c r="M604" s="11">
        <v>45669.0</v>
      </c>
      <c r="N604" s="10" t="s">
        <v>3051</v>
      </c>
      <c r="O604" s="10" t="s">
        <v>137</v>
      </c>
      <c r="P604" s="10" t="s">
        <v>1491</v>
      </c>
      <c r="Q604" s="10">
        <v>8.90384629344E12</v>
      </c>
      <c r="R604" s="10" t="s">
        <v>1492</v>
      </c>
      <c r="S604" s="10">
        <v>6.20342E7</v>
      </c>
      <c r="T604" s="10" t="s">
        <v>143</v>
      </c>
      <c r="U604" s="10">
        <v>30.0</v>
      </c>
      <c r="V604" s="12">
        <v>1.0</v>
      </c>
      <c r="W604" s="13"/>
      <c r="X604" s="12">
        <v>1.0</v>
      </c>
      <c r="Y604" s="10" t="s">
        <v>103</v>
      </c>
      <c r="Z604" s="12">
        <v>3699.0</v>
      </c>
      <c r="AA604" s="12">
        <v>3699.0</v>
      </c>
      <c r="AB604" s="12">
        <v>50.0</v>
      </c>
      <c r="AC604" s="12">
        <v>-1849.5</v>
      </c>
      <c r="AD604" s="13"/>
      <c r="AE604" s="13"/>
      <c r="AF604" s="13"/>
      <c r="AG604" s="13"/>
      <c r="AH604" s="13"/>
      <c r="AI604" s="13"/>
      <c r="AJ604" s="12">
        <v>1651.34</v>
      </c>
      <c r="AK604" s="12">
        <v>99.08</v>
      </c>
      <c r="AL604" s="12">
        <v>99.08</v>
      </c>
      <c r="AM604" s="13"/>
      <c r="AN604" s="12">
        <v>1849.5</v>
      </c>
      <c r="AO604" s="10" t="s">
        <v>2126</v>
      </c>
      <c r="AP604" s="10" t="s">
        <v>2127</v>
      </c>
      <c r="AQ604" s="10">
        <v>34.0</v>
      </c>
      <c r="AR604" s="14"/>
      <c r="AS604" s="14"/>
      <c r="AT604" s="14"/>
      <c r="AU604" s="14"/>
    </row>
    <row r="605">
      <c r="A605" s="10">
        <v>604.0</v>
      </c>
      <c r="B605" s="10" t="s">
        <v>21</v>
      </c>
      <c r="C605" s="10">
        <v>41.0</v>
      </c>
      <c r="D605" s="10" t="s">
        <v>89</v>
      </c>
      <c r="E605" s="10" t="s">
        <v>90</v>
      </c>
      <c r="F605" s="10" t="s">
        <v>1478</v>
      </c>
      <c r="G605" s="10" t="s">
        <v>92</v>
      </c>
      <c r="H605" s="10" t="s">
        <v>772</v>
      </c>
      <c r="I605" s="10" t="s">
        <v>773</v>
      </c>
      <c r="J605" s="10" t="s">
        <v>2000</v>
      </c>
      <c r="K605" s="10">
        <v>9.398098472E9</v>
      </c>
      <c r="L605" s="10" t="s">
        <v>1242</v>
      </c>
      <c r="M605" s="11">
        <v>45669.0</v>
      </c>
      <c r="N605" s="10" t="s">
        <v>3051</v>
      </c>
      <c r="O605" s="10" t="s">
        <v>137</v>
      </c>
      <c r="P605" s="10" t="s">
        <v>144</v>
      </c>
      <c r="Q605" s="10">
        <v>8.903846319249E12</v>
      </c>
      <c r="R605" s="10" t="s">
        <v>223</v>
      </c>
      <c r="S605" s="10">
        <v>6.20342E7</v>
      </c>
      <c r="T605" s="10" t="s">
        <v>140</v>
      </c>
      <c r="U605" s="10">
        <v>34.0</v>
      </c>
      <c r="V605" s="12">
        <v>1.0</v>
      </c>
      <c r="W605" s="13"/>
      <c r="X605" s="12">
        <v>1.0</v>
      </c>
      <c r="Y605" s="10" t="s">
        <v>103</v>
      </c>
      <c r="Z605" s="12">
        <v>3699.0</v>
      </c>
      <c r="AA605" s="12">
        <v>3699.0</v>
      </c>
      <c r="AB605" s="12">
        <v>50.0</v>
      </c>
      <c r="AC605" s="12">
        <v>-1849.5</v>
      </c>
      <c r="AD605" s="13"/>
      <c r="AE605" s="13"/>
      <c r="AF605" s="13"/>
      <c r="AG605" s="13"/>
      <c r="AH605" s="13"/>
      <c r="AI605" s="13"/>
      <c r="AJ605" s="12">
        <v>1651.34</v>
      </c>
      <c r="AK605" s="12">
        <v>99.08</v>
      </c>
      <c r="AL605" s="12">
        <v>99.08</v>
      </c>
      <c r="AM605" s="13"/>
      <c r="AN605" s="12">
        <v>1849.5</v>
      </c>
      <c r="AO605" s="10" t="s">
        <v>2126</v>
      </c>
      <c r="AP605" s="10" t="s">
        <v>2127</v>
      </c>
      <c r="AQ605" s="10">
        <v>34.0</v>
      </c>
      <c r="AR605" s="14"/>
      <c r="AS605" s="14"/>
      <c r="AT605" s="14"/>
      <c r="AU605" s="14"/>
    </row>
    <row r="606">
      <c r="A606" s="10">
        <v>605.0</v>
      </c>
      <c r="B606" s="10" t="s">
        <v>21</v>
      </c>
      <c r="C606" s="10">
        <v>41.0</v>
      </c>
      <c r="D606" s="10" t="s">
        <v>89</v>
      </c>
      <c r="E606" s="10" t="s">
        <v>90</v>
      </c>
      <c r="F606" s="10" t="s">
        <v>1478</v>
      </c>
      <c r="G606" s="10" t="s">
        <v>92</v>
      </c>
      <c r="H606" s="10" t="s">
        <v>772</v>
      </c>
      <c r="I606" s="10" t="s">
        <v>773</v>
      </c>
      <c r="J606" s="10" t="s">
        <v>2000</v>
      </c>
      <c r="K606" s="10">
        <v>9.398098472E9</v>
      </c>
      <c r="L606" s="10" t="s">
        <v>1242</v>
      </c>
      <c r="M606" s="11">
        <v>45669.0</v>
      </c>
      <c r="N606" s="10" t="s">
        <v>3051</v>
      </c>
      <c r="O606" s="10" t="s">
        <v>137</v>
      </c>
      <c r="P606" s="10" t="s">
        <v>144</v>
      </c>
      <c r="Q606" s="10">
        <v>8.903846281546E12</v>
      </c>
      <c r="R606" s="10" t="s">
        <v>745</v>
      </c>
      <c r="S606" s="10">
        <v>6.20342E7</v>
      </c>
      <c r="T606" s="10" t="s">
        <v>264</v>
      </c>
      <c r="U606" s="10">
        <v>30.0</v>
      </c>
      <c r="V606" s="12">
        <v>1.0</v>
      </c>
      <c r="W606" s="13"/>
      <c r="X606" s="12">
        <v>1.0</v>
      </c>
      <c r="Y606" s="10" t="s">
        <v>103</v>
      </c>
      <c r="Z606" s="12">
        <v>3499.0</v>
      </c>
      <c r="AA606" s="12">
        <v>3499.0</v>
      </c>
      <c r="AB606" s="12">
        <v>50.0</v>
      </c>
      <c r="AC606" s="12">
        <v>-1749.5</v>
      </c>
      <c r="AD606" s="13"/>
      <c r="AE606" s="13"/>
      <c r="AF606" s="13"/>
      <c r="AG606" s="13"/>
      <c r="AH606" s="13"/>
      <c r="AI606" s="13"/>
      <c r="AJ606" s="12">
        <v>1562.05</v>
      </c>
      <c r="AK606" s="12">
        <v>93.72</v>
      </c>
      <c r="AL606" s="12">
        <v>93.72</v>
      </c>
      <c r="AM606" s="13"/>
      <c r="AN606" s="12">
        <v>1749.5</v>
      </c>
      <c r="AO606" s="10" t="s">
        <v>2126</v>
      </c>
      <c r="AP606" s="10" t="s">
        <v>2127</v>
      </c>
      <c r="AQ606" s="10">
        <v>34.0</v>
      </c>
      <c r="AR606" s="14"/>
      <c r="AS606" s="14"/>
      <c r="AT606" s="14"/>
      <c r="AU606" s="14"/>
    </row>
    <row r="607">
      <c r="A607" s="10">
        <v>606.0</v>
      </c>
      <c r="B607" s="10" t="s">
        <v>21</v>
      </c>
      <c r="C607" s="10">
        <v>41.0</v>
      </c>
      <c r="D607" s="10" t="s">
        <v>89</v>
      </c>
      <c r="E607" s="10" t="s">
        <v>90</v>
      </c>
      <c r="F607" s="10" t="s">
        <v>1478</v>
      </c>
      <c r="G607" s="10" t="s">
        <v>92</v>
      </c>
      <c r="H607" s="10" t="s">
        <v>772</v>
      </c>
      <c r="I607" s="10" t="s">
        <v>773</v>
      </c>
      <c r="J607" s="10" t="s">
        <v>2000</v>
      </c>
      <c r="K607" s="10">
        <v>7.981207907E9</v>
      </c>
      <c r="L607" s="10" t="s">
        <v>1621</v>
      </c>
      <c r="M607" s="11">
        <v>45669.0</v>
      </c>
      <c r="N607" s="10" t="s">
        <v>3052</v>
      </c>
      <c r="O607" s="10" t="s">
        <v>98</v>
      </c>
      <c r="P607" s="10" t="s">
        <v>99</v>
      </c>
      <c r="Q607" s="10">
        <v>8.903846166874E12</v>
      </c>
      <c r="R607" s="10" t="s">
        <v>100</v>
      </c>
      <c r="S607" s="10">
        <v>4.202222E7</v>
      </c>
      <c r="T607" s="10" t="s">
        <v>101</v>
      </c>
      <c r="U607" s="10" t="s">
        <v>102</v>
      </c>
      <c r="V607" s="12">
        <v>1.0</v>
      </c>
      <c r="W607" s="13"/>
      <c r="X607" s="12">
        <v>1.0</v>
      </c>
      <c r="Y607" s="10" t="s">
        <v>103</v>
      </c>
      <c r="Z607" s="12">
        <v>1.0</v>
      </c>
      <c r="AA607" s="12">
        <v>1.0</v>
      </c>
      <c r="AB607" s="13"/>
      <c r="AC607" s="13"/>
      <c r="AD607" s="13"/>
      <c r="AE607" s="13"/>
      <c r="AF607" s="13"/>
      <c r="AG607" s="13"/>
      <c r="AH607" s="13"/>
      <c r="AI607" s="13"/>
      <c r="AJ607" s="12">
        <v>0.85</v>
      </c>
      <c r="AK607" s="12">
        <v>0.08</v>
      </c>
      <c r="AL607" s="12">
        <v>0.08</v>
      </c>
      <c r="AM607" s="13"/>
      <c r="AN607" s="12">
        <v>1.0</v>
      </c>
      <c r="AO607" s="14"/>
      <c r="AP607" s="14"/>
      <c r="AQ607" s="10">
        <v>34.0</v>
      </c>
      <c r="AR607" s="14"/>
      <c r="AS607" s="14"/>
      <c r="AT607" s="14"/>
      <c r="AU607" s="14"/>
    </row>
    <row r="608">
      <c r="A608" s="10">
        <v>607.0</v>
      </c>
      <c r="B608" s="10" t="s">
        <v>21</v>
      </c>
      <c r="C608" s="10">
        <v>41.0</v>
      </c>
      <c r="D608" s="10" t="s">
        <v>89</v>
      </c>
      <c r="E608" s="10" t="s">
        <v>90</v>
      </c>
      <c r="F608" s="10" t="s">
        <v>1478</v>
      </c>
      <c r="G608" s="10" t="s">
        <v>92</v>
      </c>
      <c r="H608" s="10" t="s">
        <v>772</v>
      </c>
      <c r="I608" s="10" t="s">
        <v>773</v>
      </c>
      <c r="J608" s="10" t="s">
        <v>2000</v>
      </c>
      <c r="K608" s="10">
        <v>7.981207907E9</v>
      </c>
      <c r="L608" s="10" t="s">
        <v>1621</v>
      </c>
      <c r="M608" s="11">
        <v>45669.0</v>
      </c>
      <c r="N608" s="10" t="s">
        <v>3052</v>
      </c>
      <c r="O608" s="10" t="s">
        <v>111</v>
      </c>
      <c r="P608" s="10" t="s">
        <v>105</v>
      </c>
      <c r="Q608" s="10">
        <v>8.903846307604E12</v>
      </c>
      <c r="R608" s="10" t="s">
        <v>3053</v>
      </c>
      <c r="S608" s="10">
        <v>6.2052E7</v>
      </c>
      <c r="T608" s="10" t="s">
        <v>956</v>
      </c>
      <c r="U608" s="10" t="s">
        <v>131</v>
      </c>
      <c r="V608" s="12">
        <v>1.0</v>
      </c>
      <c r="W608" s="13"/>
      <c r="X608" s="12">
        <v>1.0</v>
      </c>
      <c r="Y608" s="10" t="s">
        <v>103</v>
      </c>
      <c r="Z608" s="12">
        <v>2499.0</v>
      </c>
      <c r="AA608" s="12">
        <v>2199.0</v>
      </c>
      <c r="AB608" s="13"/>
      <c r="AC608" s="13"/>
      <c r="AD608" s="13"/>
      <c r="AE608" s="13"/>
      <c r="AF608" s="13"/>
      <c r="AG608" s="13"/>
      <c r="AH608" s="13"/>
      <c r="AI608" s="13"/>
      <c r="AJ608" s="12">
        <v>1963.39</v>
      </c>
      <c r="AK608" s="12">
        <v>117.8</v>
      </c>
      <c r="AL608" s="12">
        <v>117.8</v>
      </c>
      <c r="AM608" s="13"/>
      <c r="AN608" s="12">
        <v>2199.0</v>
      </c>
      <c r="AO608" s="14"/>
      <c r="AP608" s="14"/>
      <c r="AQ608" s="10">
        <v>34.0</v>
      </c>
      <c r="AR608" s="14"/>
      <c r="AS608" s="14"/>
      <c r="AT608" s="14"/>
      <c r="AU608" s="14"/>
    </row>
    <row r="609">
      <c r="A609" s="10">
        <v>608.0</v>
      </c>
      <c r="B609" s="10" t="s">
        <v>21</v>
      </c>
      <c r="C609" s="10">
        <v>41.0</v>
      </c>
      <c r="D609" s="10" t="s">
        <v>89</v>
      </c>
      <c r="E609" s="10" t="s">
        <v>90</v>
      </c>
      <c r="F609" s="10" t="s">
        <v>1478</v>
      </c>
      <c r="G609" s="10" t="s">
        <v>92</v>
      </c>
      <c r="H609" s="10" t="s">
        <v>772</v>
      </c>
      <c r="I609" s="10" t="s">
        <v>773</v>
      </c>
      <c r="J609" s="10" t="s">
        <v>2000</v>
      </c>
      <c r="K609" s="10">
        <v>6.302439437E9</v>
      </c>
      <c r="L609" s="10" t="s">
        <v>724</v>
      </c>
      <c r="M609" s="11">
        <v>45669.0</v>
      </c>
      <c r="N609" s="10" t="s">
        <v>3054</v>
      </c>
      <c r="O609" s="10" t="s">
        <v>98</v>
      </c>
      <c r="P609" s="10" t="s">
        <v>99</v>
      </c>
      <c r="Q609" s="10">
        <v>8.903846166874E12</v>
      </c>
      <c r="R609" s="10" t="s">
        <v>100</v>
      </c>
      <c r="S609" s="10">
        <v>4.202222E7</v>
      </c>
      <c r="T609" s="10" t="s">
        <v>101</v>
      </c>
      <c r="U609" s="10" t="s">
        <v>102</v>
      </c>
      <c r="V609" s="12">
        <v>1.0</v>
      </c>
      <c r="W609" s="13"/>
      <c r="X609" s="12">
        <v>1.0</v>
      </c>
      <c r="Y609" s="10" t="s">
        <v>103</v>
      </c>
      <c r="Z609" s="12">
        <v>1.0</v>
      </c>
      <c r="AA609" s="12">
        <v>1.0</v>
      </c>
      <c r="AB609" s="13"/>
      <c r="AC609" s="13"/>
      <c r="AD609" s="13"/>
      <c r="AE609" s="13"/>
      <c r="AF609" s="13"/>
      <c r="AG609" s="13"/>
      <c r="AH609" s="13"/>
      <c r="AI609" s="13"/>
      <c r="AJ609" s="12">
        <v>0.85</v>
      </c>
      <c r="AK609" s="12">
        <v>0.08</v>
      </c>
      <c r="AL609" s="12">
        <v>0.08</v>
      </c>
      <c r="AM609" s="13"/>
      <c r="AN609" s="12">
        <v>1.0</v>
      </c>
      <c r="AO609" s="14"/>
      <c r="AP609" s="14"/>
      <c r="AQ609" s="10">
        <v>34.0</v>
      </c>
      <c r="AR609" s="14"/>
      <c r="AS609" s="14"/>
      <c r="AT609" s="14"/>
      <c r="AU609" s="14"/>
    </row>
    <row r="610">
      <c r="A610" s="10">
        <v>609.0</v>
      </c>
      <c r="B610" s="10" t="s">
        <v>21</v>
      </c>
      <c r="C610" s="10">
        <v>41.0</v>
      </c>
      <c r="D610" s="10" t="s">
        <v>89</v>
      </c>
      <c r="E610" s="10" t="s">
        <v>90</v>
      </c>
      <c r="F610" s="10" t="s">
        <v>1478</v>
      </c>
      <c r="G610" s="10" t="s">
        <v>92</v>
      </c>
      <c r="H610" s="10" t="s">
        <v>772</v>
      </c>
      <c r="I610" s="10" t="s">
        <v>773</v>
      </c>
      <c r="J610" s="10" t="s">
        <v>2000</v>
      </c>
      <c r="K610" s="10">
        <v>6.302439437E9</v>
      </c>
      <c r="L610" s="10" t="s">
        <v>724</v>
      </c>
      <c r="M610" s="11">
        <v>45669.0</v>
      </c>
      <c r="N610" s="10" t="s">
        <v>3054</v>
      </c>
      <c r="O610" s="10" t="s">
        <v>137</v>
      </c>
      <c r="P610" s="10" t="s">
        <v>375</v>
      </c>
      <c r="Q610" s="10">
        <v>8.903846271547E12</v>
      </c>
      <c r="R610" s="10" t="s">
        <v>376</v>
      </c>
      <c r="S610" s="10">
        <v>6.20342E7</v>
      </c>
      <c r="T610" s="10" t="s">
        <v>163</v>
      </c>
      <c r="U610" s="10">
        <v>32.0</v>
      </c>
      <c r="V610" s="12">
        <v>1.0</v>
      </c>
      <c r="W610" s="13"/>
      <c r="X610" s="12">
        <v>1.0</v>
      </c>
      <c r="Y610" s="10" t="s">
        <v>103</v>
      </c>
      <c r="Z610" s="12">
        <v>3299.0</v>
      </c>
      <c r="AA610" s="12">
        <v>3299.0</v>
      </c>
      <c r="AB610" s="12">
        <v>50.0</v>
      </c>
      <c r="AC610" s="12">
        <v>-1649.5</v>
      </c>
      <c r="AD610" s="13"/>
      <c r="AE610" s="13"/>
      <c r="AF610" s="13"/>
      <c r="AG610" s="13"/>
      <c r="AH610" s="13"/>
      <c r="AI610" s="13"/>
      <c r="AJ610" s="12">
        <v>1473.27</v>
      </c>
      <c r="AK610" s="12">
        <v>88.37</v>
      </c>
      <c r="AL610" s="12">
        <v>88.37</v>
      </c>
      <c r="AM610" s="12">
        <v>0.5</v>
      </c>
      <c r="AN610" s="12">
        <v>1650.0</v>
      </c>
      <c r="AO610" s="10" t="s">
        <v>2176</v>
      </c>
      <c r="AP610" s="10" t="s">
        <v>2177</v>
      </c>
      <c r="AQ610" s="10">
        <v>34.0</v>
      </c>
      <c r="AR610" s="14"/>
      <c r="AS610" s="14"/>
      <c r="AT610" s="14"/>
      <c r="AU610" s="14"/>
    </row>
    <row r="611">
      <c r="A611" s="10">
        <v>610.0</v>
      </c>
      <c r="B611" s="10" t="s">
        <v>21</v>
      </c>
      <c r="C611" s="10">
        <v>41.0</v>
      </c>
      <c r="D611" s="10" t="s">
        <v>89</v>
      </c>
      <c r="E611" s="10" t="s">
        <v>90</v>
      </c>
      <c r="F611" s="10" t="s">
        <v>1478</v>
      </c>
      <c r="G611" s="10" t="s">
        <v>92</v>
      </c>
      <c r="H611" s="10" t="s">
        <v>772</v>
      </c>
      <c r="I611" s="10" t="s">
        <v>773</v>
      </c>
      <c r="J611" s="10" t="s">
        <v>2000</v>
      </c>
      <c r="K611" s="10">
        <v>6.302439437E9</v>
      </c>
      <c r="L611" s="10" t="s">
        <v>724</v>
      </c>
      <c r="M611" s="11">
        <v>45669.0</v>
      </c>
      <c r="N611" s="10" t="s">
        <v>3054</v>
      </c>
      <c r="O611" s="10" t="s">
        <v>111</v>
      </c>
      <c r="P611" s="10" t="s">
        <v>112</v>
      </c>
      <c r="Q611" s="10">
        <v>8.903846114639E12</v>
      </c>
      <c r="R611" s="10" t="s">
        <v>2168</v>
      </c>
      <c r="S611" s="10">
        <v>6.2052E7</v>
      </c>
      <c r="T611" s="10" t="s">
        <v>416</v>
      </c>
      <c r="U611" s="10" t="s">
        <v>131</v>
      </c>
      <c r="V611" s="12">
        <v>1.0</v>
      </c>
      <c r="W611" s="13"/>
      <c r="X611" s="12">
        <v>1.0</v>
      </c>
      <c r="Y611" s="10" t="s">
        <v>103</v>
      </c>
      <c r="Z611" s="12">
        <v>2299.0</v>
      </c>
      <c r="AA611" s="12">
        <v>2299.0</v>
      </c>
      <c r="AB611" s="12">
        <v>50.0</v>
      </c>
      <c r="AC611" s="12">
        <v>-1149.5</v>
      </c>
      <c r="AD611" s="13"/>
      <c r="AE611" s="13"/>
      <c r="AF611" s="13"/>
      <c r="AG611" s="13"/>
      <c r="AH611" s="13"/>
      <c r="AI611" s="13"/>
      <c r="AJ611" s="12">
        <v>1026.34</v>
      </c>
      <c r="AK611" s="12">
        <v>61.58</v>
      </c>
      <c r="AL611" s="12">
        <v>61.58</v>
      </c>
      <c r="AM611" s="13"/>
      <c r="AN611" s="12">
        <v>1149.5</v>
      </c>
      <c r="AO611" s="10" t="s">
        <v>2176</v>
      </c>
      <c r="AP611" s="10" t="s">
        <v>2177</v>
      </c>
      <c r="AQ611" s="10">
        <v>34.0</v>
      </c>
      <c r="AR611" s="14"/>
      <c r="AS611" s="14"/>
      <c r="AT611" s="14"/>
      <c r="AU611" s="14"/>
    </row>
    <row r="612">
      <c r="A612" s="10">
        <v>611.0</v>
      </c>
      <c r="B612" s="10" t="s">
        <v>21</v>
      </c>
      <c r="C612" s="10">
        <v>41.0</v>
      </c>
      <c r="D612" s="10" t="s">
        <v>89</v>
      </c>
      <c r="E612" s="10" t="s">
        <v>90</v>
      </c>
      <c r="F612" s="10" t="s">
        <v>1478</v>
      </c>
      <c r="G612" s="10" t="s">
        <v>92</v>
      </c>
      <c r="H612" s="10" t="s">
        <v>772</v>
      </c>
      <c r="I612" s="10" t="s">
        <v>773</v>
      </c>
      <c r="J612" s="10" t="s">
        <v>2000</v>
      </c>
      <c r="K612" s="10">
        <v>6.302439437E9</v>
      </c>
      <c r="L612" s="10" t="s">
        <v>724</v>
      </c>
      <c r="M612" s="11">
        <v>45669.0</v>
      </c>
      <c r="N612" s="10" t="s">
        <v>3054</v>
      </c>
      <c r="O612" s="10" t="s">
        <v>111</v>
      </c>
      <c r="P612" s="10" t="s">
        <v>112</v>
      </c>
      <c r="Q612" s="10">
        <v>8.903846270953E12</v>
      </c>
      <c r="R612" s="10" t="s">
        <v>729</v>
      </c>
      <c r="S612" s="10">
        <v>6.2052E7</v>
      </c>
      <c r="T612" s="10" t="s">
        <v>1450</v>
      </c>
      <c r="U612" s="10" t="s">
        <v>131</v>
      </c>
      <c r="V612" s="12">
        <v>1.0</v>
      </c>
      <c r="W612" s="13"/>
      <c r="X612" s="12">
        <v>1.0</v>
      </c>
      <c r="Y612" s="10" t="s">
        <v>103</v>
      </c>
      <c r="Z612" s="12">
        <v>2499.0</v>
      </c>
      <c r="AA612" s="12">
        <v>2499.0</v>
      </c>
      <c r="AB612" s="12">
        <v>50.0</v>
      </c>
      <c r="AC612" s="12">
        <v>-1249.5</v>
      </c>
      <c r="AD612" s="13"/>
      <c r="AE612" s="13"/>
      <c r="AF612" s="13"/>
      <c r="AG612" s="13"/>
      <c r="AH612" s="13"/>
      <c r="AI612" s="13"/>
      <c r="AJ612" s="12">
        <v>1115.63</v>
      </c>
      <c r="AK612" s="12">
        <v>66.94</v>
      </c>
      <c r="AL612" s="12">
        <v>66.94</v>
      </c>
      <c r="AM612" s="13"/>
      <c r="AN612" s="12">
        <v>1249.5</v>
      </c>
      <c r="AO612" s="10" t="s">
        <v>2176</v>
      </c>
      <c r="AP612" s="10" t="s">
        <v>2177</v>
      </c>
      <c r="AQ612" s="10">
        <v>34.0</v>
      </c>
      <c r="AR612" s="14"/>
      <c r="AS612" s="14"/>
      <c r="AT612" s="14"/>
      <c r="AU612" s="14"/>
    </row>
    <row r="613">
      <c r="A613" s="10">
        <v>612.0</v>
      </c>
      <c r="B613" s="10" t="s">
        <v>21</v>
      </c>
      <c r="C613" s="10">
        <v>41.0</v>
      </c>
      <c r="D613" s="10" t="s">
        <v>89</v>
      </c>
      <c r="E613" s="10" t="s">
        <v>90</v>
      </c>
      <c r="F613" s="10" t="s">
        <v>1478</v>
      </c>
      <c r="G613" s="10" t="s">
        <v>92</v>
      </c>
      <c r="H613" s="10" t="s">
        <v>772</v>
      </c>
      <c r="I613" s="10" t="s">
        <v>773</v>
      </c>
      <c r="J613" s="10" t="s">
        <v>2000</v>
      </c>
      <c r="K613" s="10">
        <v>9.666612803E9</v>
      </c>
      <c r="L613" s="10" t="s">
        <v>3055</v>
      </c>
      <c r="M613" s="11">
        <v>45669.0</v>
      </c>
      <c r="N613" s="10" t="s">
        <v>3056</v>
      </c>
      <c r="O613" s="10" t="s">
        <v>98</v>
      </c>
      <c r="P613" s="10" t="s">
        <v>99</v>
      </c>
      <c r="Q613" s="10">
        <v>8.903846166874E12</v>
      </c>
      <c r="R613" s="10" t="s">
        <v>100</v>
      </c>
      <c r="S613" s="10">
        <v>4.202222E7</v>
      </c>
      <c r="T613" s="10" t="s">
        <v>101</v>
      </c>
      <c r="U613" s="10" t="s">
        <v>102</v>
      </c>
      <c r="V613" s="12">
        <v>1.0</v>
      </c>
      <c r="W613" s="13"/>
      <c r="X613" s="12">
        <v>1.0</v>
      </c>
      <c r="Y613" s="10" t="s">
        <v>103</v>
      </c>
      <c r="Z613" s="12">
        <v>1.0</v>
      </c>
      <c r="AA613" s="12">
        <v>1.0</v>
      </c>
      <c r="AB613" s="13"/>
      <c r="AC613" s="13"/>
      <c r="AD613" s="13"/>
      <c r="AE613" s="13"/>
      <c r="AF613" s="13"/>
      <c r="AG613" s="13"/>
      <c r="AH613" s="13"/>
      <c r="AI613" s="13"/>
      <c r="AJ613" s="12">
        <v>0.85</v>
      </c>
      <c r="AK613" s="12">
        <v>0.08</v>
      </c>
      <c r="AL613" s="12">
        <v>0.08</v>
      </c>
      <c r="AM613" s="13"/>
      <c r="AN613" s="12">
        <v>1.0</v>
      </c>
      <c r="AO613" s="14"/>
      <c r="AP613" s="14"/>
      <c r="AQ613" s="10">
        <v>34.0</v>
      </c>
      <c r="AR613" s="14"/>
      <c r="AS613" s="14"/>
      <c r="AT613" s="14"/>
      <c r="AU613" s="14"/>
    </row>
    <row r="614">
      <c r="A614" s="10">
        <v>613.0</v>
      </c>
      <c r="B614" s="10" t="s">
        <v>21</v>
      </c>
      <c r="C614" s="10">
        <v>41.0</v>
      </c>
      <c r="D614" s="10" t="s">
        <v>89</v>
      </c>
      <c r="E614" s="10" t="s">
        <v>90</v>
      </c>
      <c r="F614" s="10" t="s">
        <v>1478</v>
      </c>
      <c r="G614" s="10" t="s">
        <v>92</v>
      </c>
      <c r="H614" s="10" t="s">
        <v>772</v>
      </c>
      <c r="I614" s="10" t="s">
        <v>773</v>
      </c>
      <c r="J614" s="10" t="s">
        <v>2000</v>
      </c>
      <c r="K614" s="10">
        <v>9.666612803E9</v>
      </c>
      <c r="L614" s="10" t="s">
        <v>3055</v>
      </c>
      <c r="M614" s="11">
        <v>45669.0</v>
      </c>
      <c r="N614" s="10" t="s">
        <v>3056</v>
      </c>
      <c r="O614" s="10" t="s">
        <v>111</v>
      </c>
      <c r="P614" s="10" t="s">
        <v>105</v>
      </c>
      <c r="Q614" s="10">
        <v>8.903846268554E12</v>
      </c>
      <c r="R614" s="10" t="s">
        <v>797</v>
      </c>
      <c r="S614" s="10">
        <v>6.2052E7</v>
      </c>
      <c r="T614" s="10" t="s">
        <v>393</v>
      </c>
      <c r="U614" s="10" t="s">
        <v>121</v>
      </c>
      <c r="V614" s="12">
        <v>1.0</v>
      </c>
      <c r="W614" s="13"/>
      <c r="X614" s="12">
        <v>1.0</v>
      </c>
      <c r="Y614" s="10" t="s">
        <v>103</v>
      </c>
      <c r="Z614" s="12">
        <v>2499.0</v>
      </c>
      <c r="AA614" s="12">
        <v>2499.0</v>
      </c>
      <c r="AB614" s="13"/>
      <c r="AC614" s="13"/>
      <c r="AD614" s="13"/>
      <c r="AE614" s="13"/>
      <c r="AF614" s="13"/>
      <c r="AG614" s="13"/>
      <c r="AH614" s="13"/>
      <c r="AI614" s="13"/>
      <c r="AJ614" s="12">
        <v>2231.25</v>
      </c>
      <c r="AK614" s="12">
        <v>133.88</v>
      </c>
      <c r="AL614" s="12">
        <v>133.88</v>
      </c>
      <c r="AM614" s="13"/>
      <c r="AN614" s="12">
        <v>2499.0</v>
      </c>
      <c r="AO614" s="14"/>
      <c r="AP614" s="14"/>
      <c r="AQ614" s="10">
        <v>34.0</v>
      </c>
      <c r="AR614" s="14"/>
      <c r="AS614" s="14"/>
      <c r="AT614" s="14"/>
      <c r="AU614" s="14"/>
    </row>
    <row r="615">
      <c r="A615" s="10">
        <v>614.0</v>
      </c>
      <c r="B615" s="10" t="s">
        <v>21</v>
      </c>
      <c r="C615" s="10">
        <v>41.0</v>
      </c>
      <c r="D615" s="10" t="s">
        <v>89</v>
      </c>
      <c r="E615" s="10" t="s">
        <v>90</v>
      </c>
      <c r="F615" s="10" t="s">
        <v>1478</v>
      </c>
      <c r="G615" s="10" t="s">
        <v>92</v>
      </c>
      <c r="H615" s="10" t="s">
        <v>772</v>
      </c>
      <c r="I615" s="10" t="s">
        <v>773</v>
      </c>
      <c r="J615" s="10" t="s">
        <v>2000</v>
      </c>
      <c r="K615" s="10">
        <v>9.949319571E9</v>
      </c>
      <c r="L615" s="10" t="s">
        <v>3057</v>
      </c>
      <c r="M615" s="11">
        <v>45669.0</v>
      </c>
      <c r="N615" s="10" t="s">
        <v>3058</v>
      </c>
      <c r="O615" s="10" t="s">
        <v>98</v>
      </c>
      <c r="P615" s="10" t="s">
        <v>99</v>
      </c>
      <c r="Q615" s="10">
        <v>8.903846166874E12</v>
      </c>
      <c r="R615" s="10" t="s">
        <v>100</v>
      </c>
      <c r="S615" s="10">
        <v>4.202222E7</v>
      </c>
      <c r="T615" s="10" t="s">
        <v>101</v>
      </c>
      <c r="U615" s="10" t="s">
        <v>102</v>
      </c>
      <c r="V615" s="12">
        <v>1.0</v>
      </c>
      <c r="W615" s="13"/>
      <c r="X615" s="12">
        <v>1.0</v>
      </c>
      <c r="Y615" s="10" t="s">
        <v>103</v>
      </c>
      <c r="Z615" s="12">
        <v>1.0</v>
      </c>
      <c r="AA615" s="12">
        <v>1.0</v>
      </c>
      <c r="AB615" s="13"/>
      <c r="AC615" s="13"/>
      <c r="AD615" s="13"/>
      <c r="AE615" s="13"/>
      <c r="AF615" s="13"/>
      <c r="AG615" s="13"/>
      <c r="AH615" s="13"/>
      <c r="AI615" s="13"/>
      <c r="AJ615" s="12">
        <v>0.85</v>
      </c>
      <c r="AK615" s="12">
        <v>0.08</v>
      </c>
      <c r="AL615" s="12">
        <v>0.08</v>
      </c>
      <c r="AM615" s="13"/>
      <c r="AN615" s="12">
        <v>1.0</v>
      </c>
      <c r="AO615" s="14"/>
      <c r="AP615" s="14"/>
      <c r="AQ615" s="10">
        <v>34.0</v>
      </c>
      <c r="AR615" s="14"/>
      <c r="AS615" s="14"/>
      <c r="AT615" s="14"/>
      <c r="AU615" s="14"/>
    </row>
    <row r="616">
      <c r="A616" s="10">
        <v>615.0</v>
      </c>
      <c r="B616" s="10" t="s">
        <v>21</v>
      </c>
      <c r="C616" s="10">
        <v>41.0</v>
      </c>
      <c r="D616" s="10" t="s">
        <v>89</v>
      </c>
      <c r="E616" s="10" t="s">
        <v>90</v>
      </c>
      <c r="F616" s="10" t="s">
        <v>1478</v>
      </c>
      <c r="G616" s="10" t="s">
        <v>92</v>
      </c>
      <c r="H616" s="10" t="s">
        <v>772</v>
      </c>
      <c r="I616" s="10" t="s">
        <v>773</v>
      </c>
      <c r="J616" s="10" t="s">
        <v>2000</v>
      </c>
      <c r="K616" s="10">
        <v>9.949319571E9</v>
      </c>
      <c r="L616" s="10" t="s">
        <v>3057</v>
      </c>
      <c r="M616" s="11">
        <v>45669.0</v>
      </c>
      <c r="N616" s="10" t="s">
        <v>3058</v>
      </c>
      <c r="O616" s="10" t="s">
        <v>111</v>
      </c>
      <c r="P616" s="10" t="s">
        <v>105</v>
      </c>
      <c r="Q616" s="10">
        <v>8.903846307598E12</v>
      </c>
      <c r="R616" s="10" t="s">
        <v>3053</v>
      </c>
      <c r="S616" s="10">
        <v>6.2052E7</v>
      </c>
      <c r="T616" s="10" t="s">
        <v>956</v>
      </c>
      <c r="U616" s="10" t="s">
        <v>115</v>
      </c>
      <c r="V616" s="12">
        <v>1.0</v>
      </c>
      <c r="W616" s="13"/>
      <c r="X616" s="12">
        <v>1.0</v>
      </c>
      <c r="Y616" s="10" t="s">
        <v>103</v>
      </c>
      <c r="Z616" s="12">
        <v>2199.0</v>
      </c>
      <c r="AA616" s="12">
        <v>2199.0</v>
      </c>
      <c r="AB616" s="13"/>
      <c r="AC616" s="13"/>
      <c r="AD616" s="13"/>
      <c r="AE616" s="13"/>
      <c r="AF616" s="13"/>
      <c r="AG616" s="13"/>
      <c r="AH616" s="13"/>
      <c r="AI616" s="13"/>
      <c r="AJ616" s="12">
        <v>1963.39</v>
      </c>
      <c r="AK616" s="12">
        <v>117.8</v>
      </c>
      <c r="AL616" s="12">
        <v>117.8</v>
      </c>
      <c r="AM616" s="13"/>
      <c r="AN616" s="12">
        <v>2199.0</v>
      </c>
      <c r="AO616" s="14"/>
      <c r="AP616" s="14"/>
      <c r="AQ616" s="10">
        <v>34.0</v>
      </c>
      <c r="AR616" s="14"/>
      <c r="AS616" s="14"/>
      <c r="AT616" s="14"/>
      <c r="AU616" s="14"/>
    </row>
    <row r="617">
      <c r="A617" s="10">
        <v>616.0</v>
      </c>
      <c r="B617" s="10" t="s">
        <v>21</v>
      </c>
      <c r="C617" s="10">
        <v>41.0</v>
      </c>
      <c r="D617" s="10" t="s">
        <v>89</v>
      </c>
      <c r="E617" s="10" t="s">
        <v>90</v>
      </c>
      <c r="F617" s="10" t="s">
        <v>1478</v>
      </c>
      <c r="G617" s="10" t="s">
        <v>92</v>
      </c>
      <c r="H617" s="10" t="s">
        <v>772</v>
      </c>
      <c r="I617" s="10" t="s">
        <v>773</v>
      </c>
      <c r="J617" s="10" t="s">
        <v>2000</v>
      </c>
      <c r="K617" s="10">
        <v>7.337381573E9</v>
      </c>
      <c r="L617" s="10" t="s">
        <v>3059</v>
      </c>
      <c r="M617" s="11">
        <v>45669.0</v>
      </c>
      <c r="N617" s="10" t="s">
        <v>3060</v>
      </c>
      <c r="O617" s="10" t="s">
        <v>98</v>
      </c>
      <c r="P617" s="10" t="s">
        <v>99</v>
      </c>
      <c r="Q617" s="10">
        <v>8.903846166874E12</v>
      </c>
      <c r="R617" s="10" t="s">
        <v>100</v>
      </c>
      <c r="S617" s="10">
        <v>4.202222E7</v>
      </c>
      <c r="T617" s="10" t="s">
        <v>101</v>
      </c>
      <c r="U617" s="10" t="s">
        <v>102</v>
      </c>
      <c r="V617" s="12">
        <v>2.0</v>
      </c>
      <c r="W617" s="13"/>
      <c r="X617" s="12">
        <v>2.0</v>
      </c>
      <c r="Y617" s="10" t="s">
        <v>103</v>
      </c>
      <c r="Z617" s="12">
        <v>1.0</v>
      </c>
      <c r="AA617" s="12">
        <v>2.0</v>
      </c>
      <c r="AB617" s="13"/>
      <c r="AC617" s="13"/>
      <c r="AD617" s="13"/>
      <c r="AE617" s="13"/>
      <c r="AF617" s="13"/>
      <c r="AG617" s="13"/>
      <c r="AH617" s="13"/>
      <c r="AI617" s="13"/>
      <c r="AJ617" s="12">
        <v>1.69</v>
      </c>
      <c r="AK617" s="12">
        <v>0.15</v>
      </c>
      <c r="AL617" s="12">
        <v>0.15</v>
      </c>
      <c r="AM617" s="13"/>
      <c r="AN617" s="12">
        <v>2.0</v>
      </c>
      <c r="AO617" s="14"/>
      <c r="AP617" s="14"/>
      <c r="AQ617" s="10">
        <v>34.0</v>
      </c>
      <c r="AR617" s="14"/>
      <c r="AS617" s="14"/>
      <c r="AT617" s="14"/>
      <c r="AU617" s="14"/>
    </row>
    <row r="618">
      <c r="A618" s="10">
        <v>617.0</v>
      </c>
      <c r="B618" s="10" t="s">
        <v>21</v>
      </c>
      <c r="C618" s="10">
        <v>41.0</v>
      </c>
      <c r="D618" s="10" t="s">
        <v>89</v>
      </c>
      <c r="E618" s="10" t="s">
        <v>90</v>
      </c>
      <c r="F618" s="10" t="s">
        <v>1478</v>
      </c>
      <c r="G618" s="10" t="s">
        <v>92</v>
      </c>
      <c r="H618" s="10" t="s">
        <v>772</v>
      </c>
      <c r="I618" s="10" t="s">
        <v>773</v>
      </c>
      <c r="J618" s="10" t="s">
        <v>2000</v>
      </c>
      <c r="K618" s="10">
        <v>7.337381573E9</v>
      </c>
      <c r="L618" s="10" t="s">
        <v>3059</v>
      </c>
      <c r="M618" s="11">
        <v>45669.0</v>
      </c>
      <c r="N618" s="10" t="s">
        <v>3060</v>
      </c>
      <c r="O618" s="10" t="s">
        <v>137</v>
      </c>
      <c r="P618" s="10" t="s">
        <v>144</v>
      </c>
      <c r="Q618" s="10">
        <v>8.903846281485E12</v>
      </c>
      <c r="R618" s="10" t="s">
        <v>799</v>
      </c>
      <c r="S618" s="10">
        <v>6.20342E7</v>
      </c>
      <c r="T618" s="10" t="s">
        <v>140</v>
      </c>
      <c r="U618" s="10">
        <v>32.0</v>
      </c>
      <c r="V618" s="12">
        <v>1.0</v>
      </c>
      <c r="W618" s="13"/>
      <c r="X618" s="12">
        <v>1.0</v>
      </c>
      <c r="Y618" s="10" t="s">
        <v>103</v>
      </c>
      <c r="Z618" s="12">
        <v>2999.0</v>
      </c>
      <c r="AA618" s="12">
        <v>3299.0</v>
      </c>
      <c r="AB618" s="12">
        <v>50.0</v>
      </c>
      <c r="AC618" s="12">
        <v>-1649.5</v>
      </c>
      <c r="AD618" s="13"/>
      <c r="AE618" s="13"/>
      <c r="AF618" s="13"/>
      <c r="AG618" s="13"/>
      <c r="AH618" s="13"/>
      <c r="AI618" s="13"/>
      <c r="AJ618" s="12">
        <v>1472.77</v>
      </c>
      <c r="AK618" s="12">
        <v>88.37</v>
      </c>
      <c r="AL618" s="12">
        <v>88.37</v>
      </c>
      <c r="AM618" s="13"/>
      <c r="AN618" s="12">
        <v>1649.5</v>
      </c>
      <c r="AO618" s="10" t="s">
        <v>2126</v>
      </c>
      <c r="AP618" s="10" t="s">
        <v>2127</v>
      </c>
      <c r="AQ618" s="10">
        <v>34.0</v>
      </c>
      <c r="AR618" s="14"/>
      <c r="AS618" s="14"/>
      <c r="AT618" s="14"/>
      <c r="AU618" s="14"/>
    </row>
    <row r="619">
      <c r="A619" s="10">
        <v>618.0</v>
      </c>
      <c r="B619" s="10" t="s">
        <v>21</v>
      </c>
      <c r="C619" s="10">
        <v>41.0</v>
      </c>
      <c r="D619" s="10" t="s">
        <v>89</v>
      </c>
      <c r="E619" s="10" t="s">
        <v>90</v>
      </c>
      <c r="F619" s="10" t="s">
        <v>1478</v>
      </c>
      <c r="G619" s="10" t="s">
        <v>92</v>
      </c>
      <c r="H619" s="10" t="s">
        <v>772</v>
      </c>
      <c r="I619" s="10" t="s">
        <v>773</v>
      </c>
      <c r="J619" s="10" t="s">
        <v>2000</v>
      </c>
      <c r="K619" s="10">
        <v>7.337381573E9</v>
      </c>
      <c r="L619" s="10" t="s">
        <v>3059</v>
      </c>
      <c r="M619" s="11">
        <v>45669.0</v>
      </c>
      <c r="N619" s="10" t="s">
        <v>3060</v>
      </c>
      <c r="O619" s="10" t="s">
        <v>137</v>
      </c>
      <c r="P619" s="10" t="s">
        <v>144</v>
      </c>
      <c r="Q619" s="10">
        <v>8.90384629021E12</v>
      </c>
      <c r="R619" s="10" t="s">
        <v>865</v>
      </c>
      <c r="S619" s="10">
        <v>6.20342E7</v>
      </c>
      <c r="T619" s="10" t="s">
        <v>308</v>
      </c>
      <c r="U619" s="10">
        <v>32.0</v>
      </c>
      <c r="V619" s="12">
        <v>1.0</v>
      </c>
      <c r="W619" s="13"/>
      <c r="X619" s="12">
        <v>1.0</v>
      </c>
      <c r="Y619" s="10" t="s">
        <v>103</v>
      </c>
      <c r="Z619" s="12">
        <v>2999.0</v>
      </c>
      <c r="AA619" s="12">
        <v>3499.0</v>
      </c>
      <c r="AB619" s="12">
        <v>50.0</v>
      </c>
      <c r="AC619" s="12">
        <v>-1749.5</v>
      </c>
      <c r="AD619" s="13"/>
      <c r="AE619" s="13"/>
      <c r="AF619" s="13"/>
      <c r="AG619" s="13"/>
      <c r="AH619" s="13"/>
      <c r="AI619" s="13"/>
      <c r="AJ619" s="12">
        <v>1562.05</v>
      </c>
      <c r="AK619" s="12">
        <v>93.72</v>
      </c>
      <c r="AL619" s="12">
        <v>93.72</v>
      </c>
      <c r="AM619" s="13"/>
      <c r="AN619" s="12">
        <v>1749.5</v>
      </c>
      <c r="AO619" s="10" t="s">
        <v>2126</v>
      </c>
      <c r="AP619" s="10" t="s">
        <v>2127</v>
      </c>
      <c r="AQ619" s="10">
        <v>34.0</v>
      </c>
      <c r="AR619" s="14"/>
      <c r="AS619" s="14"/>
      <c r="AT619" s="14"/>
      <c r="AU619" s="14"/>
    </row>
    <row r="620">
      <c r="A620" s="10">
        <v>619.0</v>
      </c>
      <c r="B620" s="10" t="s">
        <v>21</v>
      </c>
      <c r="C620" s="10">
        <v>41.0</v>
      </c>
      <c r="D620" s="10" t="s">
        <v>89</v>
      </c>
      <c r="E620" s="10" t="s">
        <v>90</v>
      </c>
      <c r="F620" s="10" t="s">
        <v>1478</v>
      </c>
      <c r="G620" s="10" t="s">
        <v>92</v>
      </c>
      <c r="H620" s="10" t="s">
        <v>772</v>
      </c>
      <c r="I620" s="10" t="s">
        <v>773</v>
      </c>
      <c r="J620" s="10" t="s">
        <v>2000</v>
      </c>
      <c r="K620" s="10">
        <v>7.337381573E9</v>
      </c>
      <c r="L620" s="10" t="s">
        <v>3059</v>
      </c>
      <c r="M620" s="11">
        <v>45669.0</v>
      </c>
      <c r="N620" s="10" t="s">
        <v>3060</v>
      </c>
      <c r="O620" s="10" t="s">
        <v>137</v>
      </c>
      <c r="P620" s="10" t="s">
        <v>144</v>
      </c>
      <c r="Q620" s="10">
        <v>8.903846286367E12</v>
      </c>
      <c r="R620" s="10" t="s">
        <v>465</v>
      </c>
      <c r="S620" s="10">
        <v>6.20342E7</v>
      </c>
      <c r="T620" s="10" t="s">
        <v>143</v>
      </c>
      <c r="U620" s="10">
        <v>32.0</v>
      </c>
      <c r="V620" s="12">
        <v>1.0</v>
      </c>
      <c r="W620" s="13"/>
      <c r="X620" s="12">
        <v>1.0</v>
      </c>
      <c r="Y620" s="10" t="s">
        <v>103</v>
      </c>
      <c r="Z620" s="12">
        <v>2899.0</v>
      </c>
      <c r="AA620" s="12">
        <v>3499.0</v>
      </c>
      <c r="AB620" s="12">
        <v>50.0</v>
      </c>
      <c r="AC620" s="12">
        <v>-1749.5</v>
      </c>
      <c r="AD620" s="13"/>
      <c r="AE620" s="13"/>
      <c r="AF620" s="13"/>
      <c r="AG620" s="13"/>
      <c r="AH620" s="13"/>
      <c r="AI620" s="13"/>
      <c r="AJ620" s="12">
        <v>1562.05</v>
      </c>
      <c r="AK620" s="12">
        <v>93.72</v>
      </c>
      <c r="AL620" s="12">
        <v>93.72</v>
      </c>
      <c r="AM620" s="13"/>
      <c r="AN620" s="12">
        <v>1749.5</v>
      </c>
      <c r="AO620" s="10" t="s">
        <v>2126</v>
      </c>
      <c r="AP620" s="10" t="s">
        <v>2127</v>
      </c>
      <c r="AQ620" s="10">
        <v>34.0</v>
      </c>
      <c r="AR620" s="14"/>
      <c r="AS620" s="14"/>
      <c r="AT620" s="14"/>
      <c r="AU620" s="14"/>
    </row>
    <row r="621">
      <c r="A621" s="10">
        <v>620.0</v>
      </c>
      <c r="B621" s="10" t="s">
        <v>21</v>
      </c>
      <c r="C621" s="10">
        <v>41.0</v>
      </c>
      <c r="D621" s="10" t="s">
        <v>89</v>
      </c>
      <c r="E621" s="10" t="s">
        <v>90</v>
      </c>
      <c r="F621" s="10" t="s">
        <v>1478</v>
      </c>
      <c r="G621" s="10" t="s">
        <v>92</v>
      </c>
      <c r="H621" s="10" t="s">
        <v>772</v>
      </c>
      <c r="I621" s="10" t="s">
        <v>773</v>
      </c>
      <c r="J621" s="10" t="s">
        <v>2000</v>
      </c>
      <c r="K621" s="10">
        <v>7.337381573E9</v>
      </c>
      <c r="L621" s="10" t="s">
        <v>3059</v>
      </c>
      <c r="M621" s="11">
        <v>45669.0</v>
      </c>
      <c r="N621" s="10" t="s">
        <v>3060</v>
      </c>
      <c r="O621" s="10" t="s">
        <v>137</v>
      </c>
      <c r="P621" s="10" t="s">
        <v>144</v>
      </c>
      <c r="Q621" s="10">
        <v>8.903846289412E12</v>
      </c>
      <c r="R621" s="10" t="s">
        <v>154</v>
      </c>
      <c r="S621" s="10">
        <v>6.20342E7</v>
      </c>
      <c r="T621" s="10" t="s">
        <v>155</v>
      </c>
      <c r="U621" s="10">
        <v>32.0</v>
      </c>
      <c r="V621" s="12">
        <v>1.0</v>
      </c>
      <c r="W621" s="13"/>
      <c r="X621" s="12">
        <v>1.0</v>
      </c>
      <c r="Y621" s="10" t="s">
        <v>103</v>
      </c>
      <c r="Z621" s="12">
        <v>2999.0</v>
      </c>
      <c r="AA621" s="12">
        <v>3699.0</v>
      </c>
      <c r="AB621" s="12">
        <v>50.0</v>
      </c>
      <c r="AC621" s="12">
        <v>-1849.5</v>
      </c>
      <c r="AD621" s="13"/>
      <c r="AE621" s="13"/>
      <c r="AF621" s="13"/>
      <c r="AG621" s="13"/>
      <c r="AH621" s="13"/>
      <c r="AI621" s="13"/>
      <c r="AJ621" s="12">
        <v>1651.34</v>
      </c>
      <c r="AK621" s="12">
        <v>99.08</v>
      </c>
      <c r="AL621" s="12">
        <v>99.08</v>
      </c>
      <c r="AM621" s="13"/>
      <c r="AN621" s="12">
        <v>1849.5</v>
      </c>
      <c r="AO621" s="10" t="s">
        <v>2126</v>
      </c>
      <c r="AP621" s="10" t="s">
        <v>2127</v>
      </c>
      <c r="AQ621" s="10">
        <v>34.0</v>
      </c>
      <c r="AR621" s="14"/>
      <c r="AS621" s="14"/>
      <c r="AT621" s="14"/>
      <c r="AU621" s="14"/>
    </row>
    <row r="622">
      <c r="A622" s="10">
        <v>621.0</v>
      </c>
      <c r="B622" s="10" t="s">
        <v>21</v>
      </c>
      <c r="C622" s="10">
        <v>41.0</v>
      </c>
      <c r="D622" s="10" t="s">
        <v>89</v>
      </c>
      <c r="E622" s="10" t="s">
        <v>90</v>
      </c>
      <c r="F622" s="10" t="s">
        <v>1478</v>
      </c>
      <c r="G622" s="10" t="s">
        <v>92</v>
      </c>
      <c r="H622" s="10" t="s">
        <v>772</v>
      </c>
      <c r="I622" s="10" t="s">
        <v>773</v>
      </c>
      <c r="J622" s="10" t="s">
        <v>2000</v>
      </c>
      <c r="K622" s="10">
        <v>9.550386967E9</v>
      </c>
      <c r="L622" s="10" t="s">
        <v>3061</v>
      </c>
      <c r="M622" s="11">
        <v>45669.0</v>
      </c>
      <c r="N622" s="10" t="s">
        <v>3062</v>
      </c>
      <c r="O622" s="10" t="s">
        <v>98</v>
      </c>
      <c r="P622" s="10" t="s">
        <v>99</v>
      </c>
      <c r="Q622" s="10">
        <v>8.903846166874E12</v>
      </c>
      <c r="R622" s="10" t="s">
        <v>100</v>
      </c>
      <c r="S622" s="10">
        <v>4.202222E7</v>
      </c>
      <c r="T622" s="10" t="s">
        <v>101</v>
      </c>
      <c r="U622" s="10" t="s">
        <v>102</v>
      </c>
      <c r="V622" s="12">
        <v>1.0</v>
      </c>
      <c r="W622" s="13"/>
      <c r="X622" s="12">
        <v>1.0</v>
      </c>
      <c r="Y622" s="10" t="s">
        <v>103</v>
      </c>
      <c r="Z622" s="12">
        <v>1.0</v>
      </c>
      <c r="AA622" s="12">
        <v>1.0</v>
      </c>
      <c r="AB622" s="13"/>
      <c r="AC622" s="13"/>
      <c r="AD622" s="13"/>
      <c r="AE622" s="13"/>
      <c r="AF622" s="13"/>
      <c r="AG622" s="13"/>
      <c r="AH622" s="13"/>
      <c r="AI622" s="13"/>
      <c r="AJ622" s="12">
        <v>0.85</v>
      </c>
      <c r="AK622" s="12">
        <v>0.08</v>
      </c>
      <c r="AL622" s="12">
        <v>0.08</v>
      </c>
      <c r="AM622" s="13"/>
      <c r="AN622" s="12">
        <v>1.0</v>
      </c>
      <c r="AO622" s="14"/>
      <c r="AP622" s="14"/>
      <c r="AQ622" s="10">
        <v>34.0</v>
      </c>
      <c r="AR622" s="14"/>
      <c r="AS622" s="14"/>
      <c r="AT622" s="14"/>
      <c r="AU622" s="14"/>
    </row>
    <row r="623">
      <c r="A623" s="10">
        <v>622.0</v>
      </c>
      <c r="B623" s="10" t="s">
        <v>21</v>
      </c>
      <c r="C623" s="10">
        <v>41.0</v>
      </c>
      <c r="D623" s="10" t="s">
        <v>89</v>
      </c>
      <c r="E623" s="10" t="s">
        <v>90</v>
      </c>
      <c r="F623" s="10" t="s">
        <v>1478</v>
      </c>
      <c r="G623" s="10" t="s">
        <v>92</v>
      </c>
      <c r="H623" s="10" t="s">
        <v>772</v>
      </c>
      <c r="I623" s="10" t="s">
        <v>773</v>
      </c>
      <c r="J623" s="10" t="s">
        <v>2000</v>
      </c>
      <c r="K623" s="10">
        <v>9.550386967E9</v>
      </c>
      <c r="L623" s="10" t="s">
        <v>3061</v>
      </c>
      <c r="M623" s="11">
        <v>45669.0</v>
      </c>
      <c r="N623" s="10" t="s">
        <v>3062</v>
      </c>
      <c r="O623" s="10" t="s">
        <v>137</v>
      </c>
      <c r="P623" s="10" t="s">
        <v>1491</v>
      </c>
      <c r="Q623" s="10">
        <v>8.903846293464E12</v>
      </c>
      <c r="R623" s="10" t="s">
        <v>1492</v>
      </c>
      <c r="S623" s="10">
        <v>6.20342E7</v>
      </c>
      <c r="T623" s="10" t="s">
        <v>143</v>
      </c>
      <c r="U623" s="10">
        <v>34.0</v>
      </c>
      <c r="V623" s="12">
        <v>1.0</v>
      </c>
      <c r="W623" s="13"/>
      <c r="X623" s="12">
        <v>1.0</v>
      </c>
      <c r="Y623" s="10" t="s">
        <v>103</v>
      </c>
      <c r="Z623" s="12">
        <v>3699.0</v>
      </c>
      <c r="AA623" s="12">
        <v>3699.0</v>
      </c>
      <c r="AB623" s="12">
        <v>30.0</v>
      </c>
      <c r="AC623" s="12">
        <v>-1109.7</v>
      </c>
      <c r="AD623" s="13"/>
      <c r="AE623" s="13"/>
      <c r="AF623" s="13"/>
      <c r="AG623" s="13"/>
      <c r="AH623" s="13"/>
      <c r="AI623" s="13"/>
      <c r="AJ623" s="12">
        <v>2311.58</v>
      </c>
      <c r="AK623" s="12">
        <v>138.71</v>
      </c>
      <c r="AL623" s="12">
        <v>138.71</v>
      </c>
      <c r="AM623" s="12">
        <v>-0.3</v>
      </c>
      <c r="AN623" s="12">
        <v>2589.0</v>
      </c>
      <c r="AO623" s="10" t="s">
        <v>2126</v>
      </c>
      <c r="AP623" s="10" t="s">
        <v>2127</v>
      </c>
      <c r="AQ623" s="10">
        <v>34.0</v>
      </c>
      <c r="AR623" s="14"/>
      <c r="AS623" s="14"/>
      <c r="AT623" s="14"/>
      <c r="AU623" s="14"/>
    </row>
    <row r="624">
      <c r="A624" s="10">
        <v>623.0</v>
      </c>
      <c r="B624" s="10" t="s">
        <v>21</v>
      </c>
      <c r="C624" s="10">
        <v>41.0</v>
      </c>
      <c r="D624" s="10" t="s">
        <v>89</v>
      </c>
      <c r="E624" s="10" t="s">
        <v>90</v>
      </c>
      <c r="F624" s="10" t="s">
        <v>1478</v>
      </c>
      <c r="G624" s="10" t="s">
        <v>92</v>
      </c>
      <c r="H624" s="10" t="s">
        <v>772</v>
      </c>
      <c r="I624" s="10" t="s">
        <v>773</v>
      </c>
      <c r="J624" s="10" t="s">
        <v>2000</v>
      </c>
      <c r="K624" s="10">
        <v>8.331889697E9</v>
      </c>
      <c r="L624" s="10" t="s">
        <v>498</v>
      </c>
      <c r="M624" s="11">
        <v>45669.0</v>
      </c>
      <c r="N624" s="10" t="s">
        <v>3063</v>
      </c>
      <c r="O624" s="10" t="s">
        <v>137</v>
      </c>
      <c r="P624" s="10" t="s">
        <v>375</v>
      </c>
      <c r="Q624" s="10">
        <v>8.903846284134E12</v>
      </c>
      <c r="R624" s="10" t="s">
        <v>1764</v>
      </c>
      <c r="S624" s="10">
        <v>6.20342E7</v>
      </c>
      <c r="T624" s="10" t="s">
        <v>140</v>
      </c>
      <c r="U624" s="10">
        <v>38.0</v>
      </c>
      <c r="V624" s="12">
        <v>1.0</v>
      </c>
      <c r="W624" s="13"/>
      <c r="X624" s="12">
        <v>1.0</v>
      </c>
      <c r="Y624" s="10" t="s">
        <v>103</v>
      </c>
      <c r="Z624" s="12">
        <v>3699.0</v>
      </c>
      <c r="AA624" s="12">
        <v>3699.0</v>
      </c>
      <c r="AB624" s="12">
        <v>50.0</v>
      </c>
      <c r="AC624" s="12">
        <v>-1849.5</v>
      </c>
      <c r="AD624" s="13"/>
      <c r="AE624" s="13"/>
      <c r="AF624" s="13"/>
      <c r="AG624" s="13"/>
      <c r="AH624" s="13"/>
      <c r="AI624" s="13"/>
      <c r="AJ624" s="12">
        <v>1651.34</v>
      </c>
      <c r="AK624" s="12">
        <v>99.08</v>
      </c>
      <c r="AL624" s="12">
        <v>99.08</v>
      </c>
      <c r="AM624" s="13"/>
      <c r="AN624" s="12">
        <v>1849.5</v>
      </c>
      <c r="AO624" s="10" t="s">
        <v>2126</v>
      </c>
      <c r="AP624" s="10" t="s">
        <v>2127</v>
      </c>
      <c r="AQ624" s="10">
        <v>34.0</v>
      </c>
      <c r="AR624" s="14"/>
      <c r="AS624" s="14"/>
      <c r="AT624" s="14"/>
      <c r="AU624" s="14"/>
    </row>
    <row r="625">
      <c r="A625" s="10">
        <v>624.0</v>
      </c>
      <c r="B625" s="10" t="s">
        <v>21</v>
      </c>
      <c r="C625" s="10">
        <v>41.0</v>
      </c>
      <c r="D625" s="10" t="s">
        <v>89</v>
      </c>
      <c r="E625" s="10" t="s">
        <v>90</v>
      </c>
      <c r="F625" s="10" t="s">
        <v>1478</v>
      </c>
      <c r="G625" s="10" t="s">
        <v>92</v>
      </c>
      <c r="H625" s="10" t="s">
        <v>772</v>
      </c>
      <c r="I625" s="10" t="s">
        <v>773</v>
      </c>
      <c r="J625" s="10" t="s">
        <v>2000</v>
      </c>
      <c r="K625" s="10">
        <v>8.331889697E9</v>
      </c>
      <c r="L625" s="10" t="s">
        <v>498</v>
      </c>
      <c r="M625" s="11">
        <v>45669.0</v>
      </c>
      <c r="N625" s="10" t="s">
        <v>3063</v>
      </c>
      <c r="O625" s="10" t="s">
        <v>137</v>
      </c>
      <c r="P625" s="10" t="s">
        <v>189</v>
      </c>
      <c r="Q625" s="10">
        <v>8.903846285254E12</v>
      </c>
      <c r="R625" s="10" t="s">
        <v>776</v>
      </c>
      <c r="S625" s="10">
        <v>6.20342E7</v>
      </c>
      <c r="T625" s="10" t="s">
        <v>140</v>
      </c>
      <c r="U625" s="10">
        <v>42.0</v>
      </c>
      <c r="V625" s="12">
        <v>1.0</v>
      </c>
      <c r="W625" s="13"/>
      <c r="X625" s="12">
        <v>1.0</v>
      </c>
      <c r="Y625" s="10" t="s">
        <v>103</v>
      </c>
      <c r="Z625" s="12">
        <v>2899.0</v>
      </c>
      <c r="AA625" s="12">
        <v>3299.0</v>
      </c>
      <c r="AB625" s="12">
        <v>50.0</v>
      </c>
      <c r="AC625" s="12">
        <v>-1649.5</v>
      </c>
      <c r="AD625" s="13"/>
      <c r="AE625" s="13"/>
      <c r="AF625" s="13"/>
      <c r="AG625" s="13"/>
      <c r="AH625" s="13"/>
      <c r="AI625" s="13"/>
      <c r="AJ625" s="12">
        <v>1472.77</v>
      </c>
      <c r="AK625" s="12">
        <v>88.37</v>
      </c>
      <c r="AL625" s="12">
        <v>88.37</v>
      </c>
      <c r="AM625" s="13"/>
      <c r="AN625" s="12">
        <v>1649.5</v>
      </c>
      <c r="AO625" s="10" t="s">
        <v>2126</v>
      </c>
      <c r="AP625" s="10" t="s">
        <v>2127</v>
      </c>
      <c r="AQ625" s="10">
        <v>34.0</v>
      </c>
      <c r="AR625" s="14"/>
      <c r="AS625" s="14"/>
      <c r="AT625" s="14"/>
      <c r="AU625" s="14"/>
    </row>
    <row r="626">
      <c r="A626" s="10">
        <v>625.0</v>
      </c>
      <c r="B626" s="10" t="s">
        <v>21</v>
      </c>
      <c r="C626" s="10">
        <v>41.0</v>
      </c>
      <c r="D626" s="10" t="s">
        <v>89</v>
      </c>
      <c r="E626" s="10" t="s">
        <v>90</v>
      </c>
      <c r="F626" s="10" t="s">
        <v>1478</v>
      </c>
      <c r="G626" s="10" t="s">
        <v>92</v>
      </c>
      <c r="H626" s="10" t="s">
        <v>772</v>
      </c>
      <c r="I626" s="10" t="s">
        <v>773</v>
      </c>
      <c r="J626" s="10" t="s">
        <v>2000</v>
      </c>
      <c r="K626" s="10">
        <v>8.331889697E9</v>
      </c>
      <c r="L626" s="10" t="s">
        <v>498</v>
      </c>
      <c r="M626" s="11">
        <v>45669.0</v>
      </c>
      <c r="N626" s="10" t="s">
        <v>3063</v>
      </c>
      <c r="O626" s="10" t="s">
        <v>137</v>
      </c>
      <c r="P626" s="10" t="s">
        <v>138</v>
      </c>
      <c r="Q626" s="10">
        <v>8.903846318945E12</v>
      </c>
      <c r="R626" s="10" t="s">
        <v>903</v>
      </c>
      <c r="S626" s="10">
        <v>6.20342E7</v>
      </c>
      <c r="T626" s="10" t="s">
        <v>264</v>
      </c>
      <c r="U626" s="10">
        <v>32.0</v>
      </c>
      <c r="V626" s="12">
        <v>1.0</v>
      </c>
      <c r="W626" s="13"/>
      <c r="X626" s="12">
        <v>1.0</v>
      </c>
      <c r="Y626" s="10" t="s">
        <v>103</v>
      </c>
      <c r="Z626" s="12">
        <v>3499.0</v>
      </c>
      <c r="AA626" s="12">
        <v>3499.0</v>
      </c>
      <c r="AB626" s="12">
        <v>50.0</v>
      </c>
      <c r="AC626" s="12">
        <v>-1749.5</v>
      </c>
      <c r="AD626" s="13"/>
      <c r="AE626" s="13"/>
      <c r="AF626" s="13"/>
      <c r="AG626" s="13"/>
      <c r="AH626" s="13"/>
      <c r="AI626" s="13"/>
      <c r="AJ626" s="12">
        <v>1562.05</v>
      </c>
      <c r="AK626" s="12">
        <v>93.72</v>
      </c>
      <c r="AL626" s="12">
        <v>93.72</v>
      </c>
      <c r="AM626" s="13"/>
      <c r="AN626" s="12">
        <v>1749.5</v>
      </c>
      <c r="AO626" s="10" t="s">
        <v>2126</v>
      </c>
      <c r="AP626" s="10" t="s">
        <v>2127</v>
      </c>
      <c r="AQ626" s="10">
        <v>34.0</v>
      </c>
      <c r="AR626" s="14"/>
      <c r="AS626" s="14"/>
      <c r="AT626" s="14"/>
      <c r="AU626" s="14"/>
    </row>
    <row r="627">
      <c r="A627" s="10">
        <v>626.0</v>
      </c>
      <c r="B627" s="10" t="s">
        <v>21</v>
      </c>
      <c r="C627" s="10">
        <v>41.0</v>
      </c>
      <c r="D627" s="10" t="s">
        <v>89</v>
      </c>
      <c r="E627" s="10" t="s">
        <v>90</v>
      </c>
      <c r="F627" s="10" t="s">
        <v>1478</v>
      </c>
      <c r="G627" s="10" t="s">
        <v>92</v>
      </c>
      <c r="H627" s="10" t="s">
        <v>772</v>
      </c>
      <c r="I627" s="10" t="s">
        <v>773</v>
      </c>
      <c r="J627" s="10" t="s">
        <v>2000</v>
      </c>
      <c r="K627" s="10">
        <v>8.331889697E9</v>
      </c>
      <c r="L627" s="10" t="s">
        <v>498</v>
      </c>
      <c r="M627" s="11">
        <v>45669.0</v>
      </c>
      <c r="N627" s="10" t="s">
        <v>3063</v>
      </c>
      <c r="O627" s="10" t="s">
        <v>137</v>
      </c>
      <c r="P627" s="10" t="s">
        <v>138</v>
      </c>
      <c r="Q627" s="10">
        <v>8.903846227988E12</v>
      </c>
      <c r="R627" s="10" t="s">
        <v>1759</v>
      </c>
      <c r="S627" s="10">
        <v>6.20342E7</v>
      </c>
      <c r="T627" s="10" t="s">
        <v>143</v>
      </c>
      <c r="U627" s="10">
        <v>30.0</v>
      </c>
      <c r="V627" s="12">
        <v>1.0</v>
      </c>
      <c r="W627" s="13"/>
      <c r="X627" s="12">
        <v>1.0</v>
      </c>
      <c r="Y627" s="10" t="s">
        <v>103</v>
      </c>
      <c r="Z627" s="12">
        <v>3899.0</v>
      </c>
      <c r="AA627" s="12">
        <v>3899.0</v>
      </c>
      <c r="AB627" s="12">
        <v>50.0</v>
      </c>
      <c r="AC627" s="12">
        <v>-1949.5</v>
      </c>
      <c r="AD627" s="13"/>
      <c r="AE627" s="13"/>
      <c r="AF627" s="13"/>
      <c r="AG627" s="13"/>
      <c r="AH627" s="13"/>
      <c r="AI627" s="13"/>
      <c r="AJ627" s="12">
        <v>1740.63</v>
      </c>
      <c r="AK627" s="12">
        <v>104.44</v>
      </c>
      <c r="AL627" s="12">
        <v>104.44</v>
      </c>
      <c r="AM627" s="13"/>
      <c r="AN627" s="12">
        <v>1949.5</v>
      </c>
      <c r="AO627" s="10" t="s">
        <v>2126</v>
      </c>
      <c r="AP627" s="10" t="s">
        <v>2127</v>
      </c>
      <c r="AQ627" s="10">
        <v>34.0</v>
      </c>
      <c r="AR627" s="14"/>
      <c r="AS627" s="14"/>
      <c r="AT627" s="14"/>
      <c r="AU627" s="14"/>
    </row>
    <row r="628">
      <c r="A628" s="10">
        <v>627.0</v>
      </c>
      <c r="B628" s="10" t="s">
        <v>21</v>
      </c>
      <c r="C628" s="10">
        <v>41.0</v>
      </c>
      <c r="D628" s="10" t="s">
        <v>89</v>
      </c>
      <c r="E628" s="10" t="s">
        <v>90</v>
      </c>
      <c r="F628" s="10" t="s">
        <v>1478</v>
      </c>
      <c r="G628" s="10" t="s">
        <v>92</v>
      </c>
      <c r="H628" s="10" t="s">
        <v>772</v>
      </c>
      <c r="I628" s="10" t="s">
        <v>773</v>
      </c>
      <c r="J628" s="10" t="s">
        <v>2000</v>
      </c>
      <c r="K628" s="10">
        <v>8.790693836E9</v>
      </c>
      <c r="L628" s="10" t="s">
        <v>3064</v>
      </c>
      <c r="M628" s="11">
        <v>45669.0</v>
      </c>
      <c r="N628" s="10" t="s">
        <v>3065</v>
      </c>
      <c r="O628" s="10" t="s">
        <v>98</v>
      </c>
      <c r="P628" s="10" t="s">
        <v>99</v>
      </c>
      <c r="Q628" s="10">
        <v>8.903846166874E12</v>
      </c>
      <c r="R628" s="10" t="s">
        <v>100</v>
      </c>
      <c r="S628" s="10">
        <v>4.202222E7</v>
      </c>
      <c r="T628" s="10" t="s">
        <v>101</v>
      </c>
      <c r="U628" s="10" t="s">
        <v>102</v>
      </c>
      <c r="V628" s="12">
        <v>1.0</v>
      </c>
      <c r="W628" s="13"/>
      <c r="X628" s="12">
        <v>1.0</v>
      </c>
      <c r="Y628" s="10" t="s">
        <v>103</v>
      </c>
      <c r="Z628" s="12">
        <v>1.0</v>
      </c>
      <c r="AA628" s="12">
        <v>1.0</v>
      </c>
      <c r="AB628" s="13"/>
      <c r="AC628" s="13"/>
      <c r="AD628" s="13"/>
      <c r="AE628" s="13"/>
      <c r="AF628" s="13"/>
      <c r="AG628" s="13"/>
      <c r="AH628" s="13"/>
      <c r="AI628" s="13"/>
      <c r="AJ628" s="12">
        <v>0.85</v>
      </c>
      <c r="AK628" s="12">
        <v>0.08</v>
      </c>
      <c r="AL628" s="12">
        <v>0.08</v>
      </c>
      <c r="AM628" s="13"/>
      <c r="AN628" s="12">
        <v>1.0</v>
      </c>
      <c r="AO628" s="14"/>
      <c r="AP628" s="14"/>
      <c r="AQ628" s="10">
        <v>34.0</v>
      </c>
      <c r="AR628" s="14"/>
      <c r="AS628" s="14"/>
      <c r="AT628" s="14"/>
      <c r="AU628" s="14"/>
    </row>
    <row r="629">
      <c r="A629" s="10">
        <v>628.0</v>
      </c>
      <c r="B629" s="10" t="s">
        <v>21</v>
      </c>
      <c r="C629" s="10">
        <v>41.0</v>
      </c>
      <c r="D629" s="10" t="s">
        <v>89</v>
      </c>
      <c r="E629" s="10" t="s">
        <v>90</v>
      </c>
      <c r="F629" s="10" t="s">
        <v>1478</v>
      </c>
      <c r="G629" s="10" t="s">
        <v>92</v>
      </c>
      <c r="H629" s="10" t="s">
        <v>772</v>
      </c>
      <c r="I629" s="10" t="s">
        <v>773</v>
      </c>
      <c r="J629" s="10" t="s">
        <v>2000</v>
      </c>
      <c r="K629" s="10">
        <v>8.790693836E9</v>
      </c>
      <c r="L629" s="10" t="s">
        <v>3064</v>
      </c>
      <c r="M629" s="11">
        <v>45669.0</v>
      </c>
      <c r="N629" s="10" t="s">
        <v>3065</v>
      </c>
      <c r="O629" s="10" t="s">
        <v>271</v>
      </c>
      <c r="P629" s="10" t="s">
        <v>1011</v>
      </c>
      <c r="Q629" s="10">
        <v>8.903846284509E12</v>
      </c>
      <c r="R629" s="10" t="s">
        <v>3045</v>
      </c>
      <c r="S629" s="10">
        <v>6.20342E7</v>
      </c>
      <c r="T629" s="10" t="s">
        <v>101</v>
      </c>
      <c r="U629" s="10">
        <v>38.0</v>
      </c>
      <c r="V629" s="12">
        <v>1.0</v>
      </c>
      <c r="W629" s="13"/>
      <c r="X629" s="12">
        <v>1.0</v>
      </c>
      <c r="Y629" s="10" t="s">
        <v>103</v>
      </c>
      <c r="Z629" s="12">
        <v>3499.0</v>
      </c>
      <c r="AA629" s="12">
        <v>3499.0</v>
      </c>
      <c r="AB629" s="13"/>
      <c r="AC629" s="13"/>
      <c r="AD629" s="13"/>
      <c r="AE629" s="13"/>
      <c r="AF629" s="13"/>
      <c r="AG629" s="13"/>
      <c r="AH629" s="13"/>
      <c r="AI629" s="13"/>
      <c r="AJ629" s="12">
        <v>3124.11</v>
      </c>
      <c r="AK629" s="12">
        <v>187.45</v>
      </c>
      <c r="AL629" s="12">
        <v>187.45</v>
      </c>
      <c r="AM629" s="13"/>
      <c r="AN629" s="12">
        <v>3499.0</v>
      </c>
      <c r="AO629" s="14"/>
      <c r="AP629" s="14"/>
      <c r="AQ629" s="10">
        <v>34.0</v>
      </c>
      <c r="AR629" s="14"/>
      <c r="AS629" s="14"/>
      <c r="AT629" s="14"/>
      <c r="AU629" s="14"/>
    </row>
    <row r="630">
      <c r="A630" s="10">
        <v>629.0</v>
      </c>
      <c r="B630" s="10" t="s">
        <v>21</v>
      </c>
      <c r="C630" s="10">
        <v>41.0</v>
      </c>
      <c r="D630" s="10" t="s">
        <v>89</v>
      </c>
      <c r="E630" s="10" t="s">
        <v>90</v>
      </c>
      <c r="F630" s="10" t="s">
        <v>1478</v>
      </c>
      <c r="G630" s="10" t="s">
        <v>92</v>
      </c>
      <c r="H630" s="10" t="s">
        <v>772</v>
      </c>
      <c r="I630" s="10" t="s">
        <v>773</v>
      </c>
      <c r="J630" s="10" t="s">
        <v>2000</v>
      </c>
      <c r="K630" s="10">
        <v>8.143763048E9</v>
      </c>
      <c r="L630" s="14"/>
      <c r="M630" s="11">
        <v>45669.0</v>
      </c>
      <c r="N630" s="10" t="s">
        <v>3066</v>
      </c>
      <c r="O630" s="10" t="s">
        <v>98</v>
      </c>
      <c r="P630" s="10" t="s">
        <v>99</v>
      </c>
      <c r="Q630" s="10">
        <v>8.903846166874E12</v>
      </c>
      <c r="R630" s="10" t="s">
        <v>100</v>
      </c>
      <c r="S630" s="10">
        <v>4.202222E7</v>
      </c>
      <c r="T630" s="10" t="s">
        <v>101</v>
      </c>
      <c r="U630" s="10" t="s">
        <v>102</v>
      </c>
      <c r="V630" s="12">
        <v>1.0</v>
      </c>
      <c r="W630" s="13"/>
      <c r="X630" s="12">
        <v>1.0</v>
      </c>
      <c r="Y630" s="10" t="s">
        <v>103</v>
      </c>
      <c r="Z630" s="12">
        <v>1.0</v>
      </c>
      <c r="AA630" s="12">
        <v>1.0</v>
      </c>
      <c r="AB630" s="13"/>
      <c r="AC630" s="13"/>
      <c r="AD630" s="13"/>
      <c r="AE630" s="13"/>
      <c r="AF630" s="13"/>
      <c r="AG630" s="13"/>
      <c r="AH630" s="13"/>
      <c r="AI630" s="13"/>
      <c r="AJ630" s="12">
        <v>0.85</v>
      </c>
      <c r="AK630" s="12">
        <v>0.08</v>
      </c>
      <c r="AL630" s="12">
        <v>0.08</v>
      </c>
      <c r="AM630" s="13"/>
      <c r="AN630" s="12">
        <v>1.0</v>
      </c>
      <c r="AO630" s="14"/>
      <c r="AP630" s="14"/>
      <c r="AQ630" s="10">
        <v>34.0</v>
      </c>
      <c r="AR630" s="14"/>
      <c r="AS630" s="14"/>
      <c r="AT630" s="14"/>
      <c r="AU630" s="14"/>
    </row>
    <row r="631">
      <c r="A631" s="10">
        <v>630.0</v>
      </c>
      <c r="B631" s="10" t="s">
        <v>21</v>
      </c>
      <c r="C631" s="10">
        <v>41.0</v>
      </c>
      <c r="D631" s="10" t="s">
        <v>89</v>
      </c>
      <c r="E631" s="10" t="s">
        <v>90</v>
      </c>
      <c r="F631" s="10" t="s">
        <v>1478</v>
      </c>
      <c r="G631" s="10" t="s">
        <v>92</v>
      </c>
      <c r="H631" s="10" t="s">
        <v>772</v>
      </c>
      <c r="I631" s="10" t="s">
        <v>773</v>
      </c>
      <c r="J631" s="10" t="s">
        <v>2000</v>
      </c>
      <c r="K631" s="10">
        <v>8.143763048E9</v>
      </c>
      <c r="L631" s="14"/>
      <c r="M631" s="11">
        <v>45669.0</v>
      </c>
      <c r="N631" s="10" t="s">
        <v>3066</v>
      </c>
      <c r="O631" s="10" t="s">
        <v>137</v>
      </c>
      <c r="P631" s="10" t="s">
        <v>174</v>
      </c>
      <c r="Q631" s="10">
        <v>8.903846283328E12</v>
      </c>
      <c r="R631" s="10" t="s">
        <v>1099</v>
      </c>
      <c r="S631" s="10">
        <v>6.20342E7</v>
      </c>
      <c r="T631" s="10" t="s">
        <v>339</v>
      </c>
      <c r="U631" s="10">
        <v>36.0</v>
      </c>
      <c r="V631" s="12">
        <v>1.0</v>
      </c>
      <c r="W631" s="13"/>
      <c r="X631" s="12">
        <v>1.0</v>
      </c>
      <c r="Y631" s="10" t="s">
        <v>103</v>
      </c>
      <c r="Z631" s="12">
        <v>3299.0</v>
      </c>
      <c r="AA631" s="12">
        <v>3299.0</v>
      </c>
      <c r="AB631" s="12">
        <v>50.0</v>
      </c>
      <c r="AC631" s="12">
        <v>-1649.5</v>
      </c>
      <c r="AD631" s="13"/>
      <c r="AE631" s="13"/>
      <c r="AF631" s="13"/>
      <c r="AG631" s="13"/>
      <c r="AH631" s="13"/>
      <c r="AI631" s="13"/>
      <c r="AJ631" s="12">
        <v>1473.27</v>
      </c>
      <c r="AK631" s="12">
        <v>88.37</v>
      </c>
      <c r="AL631" s="12">
        <v>88.37</v>
      </c>
      <c r="AM631" s="12">
        <v>0.5</v>
      </c>
      <c r="AN631" s="12">
        <v>1650.0</v>
      </c>
      <c r="AO631" s="10" t="s">
        <v>2176</v>
      </c>
      <c r="AP631" s="10" t="s">
        <v>2177</v>
      </c>
      <c r="AQ631" s="10">
        <v>34.0</v>
      </c>
      <c r="AR631" s="14"/>
      <c r="AS631" s="14"/>
      <c r="AT631" s="14"/>
      <c r="AU631" s="14"/>
    </row>
    <row r="632">
      <c r="A632" s="10">
        <v>631.0</v>
      </c>
      <c r="B632" s="10" t="s">
        <v>21</v>
      </c>
      <c r="C632" s="10">
        <v>41.0</v>
      </c>
      <c r="D632" s="10" t="s">
        <v>89</v>
      </c>
      <c r="E632" s="10" t="s">
        <v>90</v>
      </c>
      <c r="F632" s="10" t="s">
        <v>1478</v>
      </c>
      <c r="G632" s="10" t="s">
        <v>92</v>
      </c>
      <c r="H632" s="10" t="s">
        <v>772</v>
      </c>
      <c r="I632" s="10" t="s">
        <v>773</v>
      </c>
      <c r="J632" s="10" t="s">
        <v>2000</v>
      </c>
      <c r="K632" s="10">
        <v>9.573720777E9</v>
      </c>
      <c r="L632" s="14"/>
      <c r="M632" s="11">
        <v>45669.0</v>
      </c>
      <c r="N632" s="10" t="s">
        <v>3067</v>
      </c>
      <c r="O632" s="10" t="s">
        <v>98</v>
      </c>
      <c r="P632" s="10" t="s">
        <v>99</v>
      </c>
      <c r="Q632" s="10">
        <v>8.903846166874E12</v>
      </c>
      <c r="R632" s="10" t="s">
        <v>100</v>
      </c>
      <c r="S632" s="10">
        <v>4.202222E7</v>
      </c>
      <c r="T632" s="10" t="s">
        <v>101</v>
      </c>
      <c r="U632" s="10" t="s">
        <v>102</v>
      </c>
      <c r="V632" s="12">
        <v>1.0</v>
      </c>
      <c r="W632" s="13"/>
      <c r="X632" s="12">
        <v>1.0</v>
      </c>
      <c r="Y632" s="10" t="s">
        <v>103</v>
      </c>
      <c r="Z632" s="12">
        <v>1.0</v>
      </c>
      <c r="AA632" s="12">
        <v>1.0</v>
      </c>
      <c r="AB632" s="13"/>
      <c r="AC632" s="13"/>
      <c r="AD632" s="13"/>
      <c r="AE632" s="13"/>
      <c r="AF632" s="13"/>
      <c r="AG632" s="13"/>
      <c r="AH632" s="13"/>
      <c r="AI632" s="13"/>
      <c r="AJ632" s="12">
        <v>0.85</v>
      </c>
      <c r="AK632" s="12">
        <v>0.08</v>
      </c>
      <c r="AL632" s="12">
        <v>0.08</v>
      </c>
      <c r="AM632" s="13"/>
      <c r="AN632" s="12">
        <v>1.0</v>
      </c>
      <c r="AO632" s="14"/>
      <c r="AP632" s="14"/>
      <c r="AQ632" s="10">
        <v>34.0</v>
      </c>
      <c r="AR632" s="14"/>
      <c r="AS632" s="14"/>
      <c r="AT632" s="14"/>
      <c r="AU632" s="14"/>
    </row>
    <row r="633">
      <c r="A633" s="10">
        <v>632.0</v>
      </c>
      <c r="B633" s="10" t="s">
        <v>21</v>
      </c>
      <c r="C633" s="10">
        <v>41.0</v>
      </c>
      <c r="D633" s="10" t="s">
        <v>89</v>
      </c>
      <c r="E633" s="10" t="s">
        <v>90</v>
      </c>
      <c r="F633" s="10" t="s">
        <v>1478</v>
      </c>
      <c r="G633" s="10" t="s">
        <v>92</v>
      </c>
      <c r="H633" s="10" t="s">
        <v>772</v>
      </c>
      <c r="I633" s="10" t="s">
        <v>773</v>
      </c>
      <c r="J633" s="10" t="s">
        <v>2000</v>
      </c>
      <c r="K633" s="10">
        <v>9.573720777E9</v>
      </c>
      <c r="L633" s="14"/>
      <c r="M633" s="11">
        <v>45669.0</v>
      </c>
      <c r="N633" s="10" t="s">
        <v>3067</v>
      </c>
      <c r="O633" s="10" t="s">
        <v>111</v>
      </c>
      <c r="P633" s="10" t="s">
        <v>105</v>
      </c>
      <c r="Q633" s="10">
        <v>8.903846286787E12</v>
      </c>
      <c r="R633" s="10" t="s">
        <v>1795</v>
      </c>
      <c r="S633" s="10">
        <v>6.2052E7</v>
      </c>
      <c r="T633" s="10" t="s">
        <v>2124</v>
      </c>
      <c r="U633" s="10" t="s">
        <v>325</v>
      </c>
      <c r="V633" s="12">
        <v>1.0</v>
      </c>
      <c r="W633" s="13"/>
      <c r="X633" s="12">
        <v>1.0</v>
      </c>
      <c r="Y633" s="10" t="s">
        <v>103</v>
      </c>
      <c r="Z633" s="12">
        <v>2299.0</v>
      </c>
      <c r="AA633" s="12">
        <v>1999.0</v>
      </c>
      <c r="AB633" s="13"/>
      <c r="AC633" s="13"/>
      <c r="AD633" s="13"/>
      <c r="AE633" s="13"/>
      <c r="AF633" s="13"/>
      <c r="AG633" s="13"/>
      <c r="AH633" s="13"/>
      <c r="AI633" s="13"/>
      <c r="AJ633" s="12">
        <v>1784.82</v>
      </c>
      <c r="AK633" s="12">
        <v>107.09</v>
      </c>
      <c r="AL633" s="12">
        <v>107.09</v>
      </c>
      <c r="AM633" s="13"/>
      <c r="AN633" s="12">
        <v>1999.0</v>
      </c>
      <c r="AO633" s="14"/>
      <c r="AP633" s="14"/>
      <c r="AQ633" s="10">
        <v>34.0</v>
      </c>
      <c r="AR633" s="14"/>
      <c r="AS633" s="14"/>
      <c r="AT633" s="14"/>
      <c r="AU633" s="14"/>
    </row>
    <row r="634">
      <c r="A634" s="10">
        <v>633.0</v>
      </c>
      <c r="B634" s="10" t="s">
        <v>21</v>
      </c>
      <c r="C634" s="10">
        <v>41.0</v>
      </c>
      <c r="D634" s="10" t="s">
        <v>89</v>
      </c>
      <c r="E634" s="10" t="s">
        <v>90</v>
      </c>
      <c r="F634" s="10" t="s">
        <v>1478</v>
      </c>
      <c r="G634" s="10" t="s">
        <v>92</v>
      </c>
      <c r="H634" s="10" t="s">
        <v>772</v>
      </c>
      <c r="I634" s="10" t="s">
        <v>773</v>
      </c>
      <c r="J634" s="10" t="s">
        <v>2000</v>
      </c>
      <c r="K634" s="10">
        <v>9.490518511E9</v>
      </c>
      <c r="L634" s="10" t="s">
        <v>3068</v>
      </c>
      <c r="M634" s="11">
        <v>45669.0</v>
      </c>
      <c r="N634" s="10" t="s">
        <v>3069</v>
      </c>
      <c r="O634" s="10" t="s">
        <v>98</v>
      </c>
      <c r="P634" s="10" t="s">
        <v>99</v>
      </c>
      <c r="Q634" s="10">
        <v>8.903846166874E12</v>
      </c>
      <c r="R634" s="10" t="s">
        <v>100</v>
      </c>
      <c r="S634" s="10">
        <v>4.202222E7</v>
      </c>
      <c r="T634" s="10" t="s">
        <v>101</v>
      </c>
      <c r="U634" s="10" t="s">
        <v>102</v>
      </c>
      <c r="V634" s="12">
        <v>1.0</v>
      </c>
      <c r="W634" s="13"/>
      <c r="X634" s="12">
        <v>1.0</v>
      </c>
      <c r="Y634" s="10" t="s">
        <v>103</v>
      </c>
      <c r="Z634" s="12">
        <v>1.0</v>
      </c>
      <c r="AA634" s="12">
        <v>1.0</v>
      </c>
      <c r="AB634" s="13"/>
      <c r="AC634" s="13"/>
      <c r="AD634" s="13"/>
      <c r="AE634" s="13"/>
      <c r="AF634" s="13"/>
      <c r="AG634" s="13"/>
      <c r="AH634" s="13"/>
      <c r="AI634" s="13"/>
      <c r="AJ634" s="12">
        <v>0.85</v>
      </c>
      <c r="AK634" s="12">
        <v>0.08</v>
      </c>
      <c r="AL634" s="12">
        <v>0.08</v>
      </c>
      <c r="AM634" s="13"/>
      <c r="AN634" s="12">
        <v>1.0</v>
      </c>
      <c r="AO634" s="14"/>
      <c r="AP634" s="14"/>
      <c r="AQ634" s="10">
        <v>34.0</v>
      </c>
      <c r="AR634" s="14"/>
      <c r="AS634" s="14"/>
      <c r="AT634" s="14"/>
      <c r="AU634" s="14"/>
    </row>
    <row r="635">
      <c r="A635" s="10">
        <v>634.0</v>
      </c>
      <c r="B635" s="10" t="s">
        <v>21</v>
      </c>
      <c r="C635" s="10">
        <v>41.0</v>
      </c>
      <c r="D635" s="10" t="s">
        <v>89</v>
      </c>
      <c r="E635" s="10" t="s">
        <v>90</v>
      </c>
      <c r="F635" s="10" t="s">
        <v>1478</v>
      </c>
      <c r="G635" s="10" t="s">
        <v>92</v>
      </c>
      <c r="H635" s="10" t="s">
        <v>772</v>
      </c>
      <c r="I635" s="10" t="s">
        <v>773</v>
      </c>
      <c r="J635" s="10" t="s">
        <v>2000</v>
      </c>
      <c r="K635" s="10">
        <v>9.490518511E9</v>
      </c>
      <c r="L635" s="10" t="s">
        <v>3068</v>
      </c>
      <c r="M635" s="11">
        <v>45669.0</v>
      </c>
      <c r="N635" s="10" t="s">
        <v>3069</v>
      </c>
      <c r="O635" s="10" t="s">
        <v>111</v>
      </c>
      <c r="P635" s="10" t="s">
        <v>112</v>
      </c>
      <c r="Q635" s="10">
        <v>8.903846107822E12</v>
      </c>
      <c r="R635" s="10" t="s">
        <v>158</v>
      </c>
      <c r="S635" s="10">
        <v>6.2052E7</v>
      </c>
      <c r="T635" s="10" t="s">
        <v>159</v>
      </c>
      <c r="U635" s="10" t="s">
        <v>115</v>
      </c>
      <c r="V635" s="12">
        <v>1.0</v>
      </c>
      <c r="W635" s="13"/>
      <c r="X635" s="12">
        <v>1.0</v>
      </c>
      <c r="Y635" s="10" t="s">
        <v>103</v>
      </c>
      <c r="Z635" s="12">
        <v>2499.0</v>
      </c>
      <c r="AA635" s="12">
        <v>2499.0</v>
      </c>
      <c r="AB635" s="12">
        <v>50.0</v>
      </c>
      <c r="AC635" s="12">
        <v>-1249.5</v>
      </c>
      <c r="AD635" s="13"/>
      <c r="AE635" s="13"/>
      <c r="AF635" s="13"/>
      <c r="AG635" s="13"/>
      <c r="AH635" s="13"/>
      <c r="AI635" s="13"/>
      <c r="AJ635" s="12">
        <v>1116.13</v>
      </c>
      <c r="AK635" s="12">
        <v>66.94</v>
      </c>
      <c r="AL635" s="12">
        <v>66.94</v>
      </c>
      <c r="AM635" s="12">
        <v>0.5</v>
      </c>
      <c r="AN635" s="12">
        <v>1250.0</v>
      </c>
      <c r="AO635" s="10" t="s">
        <v>2176</v>
      </c>
      <c r="AP635" s="10" t="s">
        <v>2177</v>
      </c>
      <c r="AQ635" s="10">
        <v>34.0</v>
      </c>
      <c r="AR635" s="14"/>
      <c r="AS635" s="14"/>
      <c r="AT635" s="14"/>
      <c r="AU635" s="14"/>
    </row>
    <row r="636">
      <c r="A636" s="10">
        <v>635.0</v>
      </c>
      <c r="B636" s="10" t="s">
        <v>21</v>
      </c>
      <c r="C636" s="10">
        <v>41.0</v>
      </c>
      <c r="D636" s="10" t="s">
        <v>89</v>
      </c>
      <c r="E636" s="10" t="s">
        <v>90</v>
      </c>
      <c r="F636" s="10" t="s">
        <v>1478</v>
      </c>
      <c r="G636" s="10" t="s">
        <v>92</v>
      </c>
      <c r="H636" s="10" t="s">
        <v>772</v>
      </c>
      <c r="I636" s="10" t="s">
        <v>773</v>
      </c>
      <c r="J636" s="10" t="s">
        <v>774</v>
      </c>
      <c r="K636" s="10">
        <v>7.672039686E9</v>
      </c>
      <c r="L636" s="10" t="s">
        <v>3070</v>
      </c>
      <c r="M636" s="11">
        <v>45669.0</v>
      </c>
      <c r="N636" s="10" t="s">
        <v>3071</v>
      </c>
      <c r="O636" s="10" t="s">
        <v>98</v>
      </c>
      <c r="P636" s="10" t="s">
        <v>99</v>
      </c>
      <c r="Q636" s="10">
        <v>8.903846166874E12</v>
      </c>
      <c r="R636" s="10" t="s">
        <v>100</v>
      </c>
      <c r="S636" s="10">
        <v>4.202222E7</v>
      </c>
      <c r="T636" s="10" t="s">
        <v>101</v>
      </c>
      <c r="U636" s="10" t="s">
        <v>102</v>
      </c>
      <c r="V636" s="12">
        <v>1.0</v>
      </c>
      <c r="W636" s="13"/>
      <c r="X636" s="12">
        <v>1.0</v>
      </c>
      <c r="Y636" s="10" t="s">
        <v>103</v>
      </c>
      <c r="Z636" s="12">
        <v>1.0</v>
      </c>
      <c r="AA636" s="12">
        <v>1.0</v>
      </c>
      <c r="AB636" s="13"/>
      <c r="AC636" s="13"/>
      <c r="AD636" s="13"/>
      <c r="AE636" s="13"/>
      <c r="AF636" s="13"/>
      <c r="AG636" s="13"/>
      <c r="AH636" s="13"/>
      <c r="AI636" s="13"/>
      <c r="AJ636" s="12">
        <v>0.85</v>
      </c>
      <c r="AK636" s="12">
        <v>0.08</v>
      </c>
      <c r="AL636" s="12">
        <v>0.08</v>
      </c>
      <c r="AM636" s="13"/>
      <c r="AN636" s="12">
        <v>1.0</v>
      </c>
      <c r="AO636" s="14"/>
      <c r="AP636" s="14"/>
      <c r="AQ636" s="10">
        <v>34.0</v>
      </c>
      <c r="AR636" s="14"/>
      <c r="AS636" s="14"/>
      <c r="AT636" s="14"/>
      <c r="AU636" s="14"/>
    </row>
    <row r="637">
      <c r="A637" s="10">
        <v>636.0</v>
      </c>
      <c r="B637" s="10" t="s">
        <v>21</v>
      </c>
      <c r="C637" s="10">
        <v>41.0</v>
      </c>
      <c r="D637" s="10" t="s">
        <v>89</v>
      </c>
      <c r="E637" s="10" t="s">
        <v>90</v>
      </c>
      <c r="F637" s="10" t="s">
        <v>1478</v>
      </c>
      <c r="G637" s="10" t="s">
        <v>92</v>
      </c>
      <c r="H637" s="10" t="s">
        <v>772</v>
      </c>
      <c r="I637" s="10" t="s">
        <v>773</v>
      </c>
      <c r="J637" s="10" t="s">
        <v>774</v>
      </c>
      <c r="K637" s="10">
        <v>7.672039686E9</v>
      </c>
      <c r="L637" s="10" t="s">
        <v>3070</v>
      </c>
      <c r="M637" s="11">
        <v>45669.0</v>
      </c>
      <c r="N637" s="10" t="s">
        <v>3071</v>
      </c>
      <c r="O637" s="10" t="s">
        <v>111</v>
      </c>
      <c r="P637" s="10" t="s">
        <v>112</v>
      </c>
      <c r="Q637" s="10">
        <v>8.903846107952E12</v>
      </c>
      <c r="R637" s="10" t="s">
        <v>1716</v>
      </c>
      <c r="S637" s="10">
        <v>6.2052E7</v>
      </c>
      <c r="T637" s="10" t="s">
        <v>592</v>
      </c>
      <c r="U637" s="10" t="s">
        <v>121</v>
      </c>
      <c r="V637" s="12">
        <v>1.0</v>
      </c>
      <c r="W637" s="13"/>
      <c r="X637" s="12">
        <v>1.0</v>
      </c>
      <c r="Y637" s="10" t="s">
        <v>103</v>
      </c>
      <c r="Z637" s="12">
        <v>2499.0</v>
      </c>
      <c r="AA637" s="12">
        <v>2499.0</v>
      </c>
      <c r="AB637" s="12">
        <v>50.0</v>
      </c>
      <c r="AC637" s="12">
        <v>-1249.5</v>
      </c>
      <c r="AD637" s="13"/>
      <c r="AE637" s="13"/>
      <c r="AF637" s="13"/>
      <c r="AG637" s="13"/>
      <c r="AH637" s="13"/>
      <c r="AI637" s="13"/>
      <c r="AJ637" s="12">
        <v>1115.63</v>
      </c>
      <c r="AK637" s="12">
        <v>66.94</v>
      </c>
      <c r="AL637" s="12">
        <v>66.94</v>
      </c>
      <c r="AM637" s="13"/>
      <c r="AN637" s="12">
        <v>1249.5</v>
      </c>
      <c r="AO637" s="10" t="s">
        <v>2176</v>
      </c>
      <c r="AP637" s="10" t="s">
        <v>2177</v>
      </c>
      <c r="AQ637" s="10">
        <v>34.0</v>
      </c>
      <c r="AR637" s="14"/>
      <c r="AS637" s="14"/>
      <c r="AT637" s="14"/>
      <c r="AU637" s="14"/>
    </row>
    <row r="638">
      <c r="A638" s="10">
        <v>637.0</v>
      </c>
      <c r="B638" s="10" t="s">
        <v>21</v>
      </c>
      <c r="C638" s="10">
        <v>41.0</v>
      </c>
      <c r="D638" s="10" t="s">
        <v>89</v>
      </c>
      <c r="E638" s="10" t="s">
        <v>90</v>
      </c>
      <c r="F638" s="10" t="s">
        <v>1478</v>
      </c>
      <c r="G638" s="10" t="s">
        <v>92</v>
      </c>
      <c r="H638" s="10" t="s">
        <v>772</v>
      </c>
      <c r="I638" s="10" t="s">
        <v>773</v>
      </c>
      <c r="J638" s="10" t="s">
        <v>774</v>
      </c>
      <c r="K638" s="10">
        <v>7.672039686E9</v>
      </c>
      <c r="L638" s="10" t="s">
        <v>3070</v>
      </c>
      <c r="M638" s="11">
        <v>45669.0</v>
      </c>
      <c r="N638" s="10" t="s">
        <v>3071</v>
      </c>
      <c r="O638" s="10" t="s">
        <v>116</v>
      </c>
      <c r="P638" s="10" t="s">
        <v>105</v>
      </c>
      <c r="Q638" s="10">
        <v>8.903846203531E12</v>
      </c>
      <c r="R638" s="10" t="s">
        <v>359</v>
      </c>
      <c r="S638" s="10">
        <v>6.1091E7</v>
      </c>
      <c r="T638" s="10" t="s">
        <v>290</v>
      </c>
      <c r="U638" s="10" t="s">
        <v>121</v>
      </c>
      <c r="V638" s="12">
        <v>1.0</v>
      </c>
      <c r="W638" s="13"/>
      <c r="X638" s="12">
        <v>1.0</v>
      </c>
      <c r="Y638" s="10" t="s">
        <v>103</v>
      </c>
      <c r="Z638" s="12">
        <v>1699.0</v>
      </c>
      <c r="AA638" s="12">
        <v>1699.0</v>
      </c>
      <c r="AB638" s="12">
        <v>50.0</v>
      </c>
      <c r="AC638" s="12">
        <v>-849.5</v>
      </c>
      <c r="AD638" s="13"/>
      <c r="AE638" s="13"/>
      <c r="AF638" s="13"/>
      <c r="AG638" s="13"/>
      <c r="AH638" s="13"/>
      <c r="AI638" s="13"/>
      <c r="AJ638" s="12">
        <v>809.05</v>
      </c>
      <c r="AK638" s="12">
        <v>20.23</v>
      </c>
      <c r="AL638" s="12">
        <v>20.23</v>
      </c>
      <c r="AM638" s="13"/>
      <c r="AN638" s="12">
        <v>849.5</v>
      </c>
      <c r="AO638" s="10" t="s">
        <v>2176</v>
      </c>
      <c r="AP638" s="10" t="s">
        <v>2177</v>
      </c>
      <c r="AQ638" s="10">
        <v>34.0</v>
      </c>
      <c r="AR638" s="14"/>
      <c r="AS638" s="14"/>
      <c r="AT638" s="14"/>
      <c r="AU638" s="14"/>
    </row>
    <row r="639">
      <c r="A639" s="10">
        <v>638.0</v>
      </c>
      <c r="B639" s="10" t="s">
        <v>21</v>
      </c>
      <c r="C639" s="10">
        <v>41.0</v>
      </c>
      <c r="D639" s="10" t="s">
        <v>89</v>
      </c>
      <c r="E639" s="10" t="s">
        <v>90</v>
      </c>
      <c r="F639" s="10" t="s">
        <v>1478</v>
      </c>
      <c r="G639" s="10" t="s">
        <v>92</v>
      </c>
      <c r="H639" s="10" t="s">
        <v>772</v>
      </c>
      <c r="I639" s="10" t="s">
        <v>773</v>
      </c>
      <c r="J639" s="10" t="s">
        <v>774</v>
      </c>
      <c r="K639" s="10">
        <v>9.333933378E9</v>
      </c>
      <c r="L639" s="10" t="s">
        <v>1578</v>
      </c>
      <c r="M639" s="11">
        <v>45669.0</v>
      </c>
      <c r="N639" s="10" t="s">
        <v>3072</v>
      </c>
      <c r="O639" s="10" t="s">
        <v>98</v>
      </c>
      <c r="P639" s="10" t="s">
        <v>99</v>
      </c>
      <c r="Q639" s="10">
        <v>8.903846166874E12</v>
      </c>
      <c r="R639" s="10" t="s">
        <v>100</v>
      </c>
      <c r="S639" s="10">
        <v>4.202222E7</v>
      </c>
      <c r="T639" s="10" t="s">
        <v>101</v>
      </c>
      <c r="U639" s="10" t="s">
        <v>102</v>
      </c>
      <c r="V639" s="12">
        <v>1.0</v>
      </c>
      <c r="W639" s="13"/>
      <c r="X639" s="12">
        <v>1.0</v>
      </c>
      <c r="Y639" s="10" t="s">
        <v>103</v>
      </c>
      <c r="Z639" s="12">
        <v>1.0</v>
      </c>
      <c r="AA639" s="12">
        <v>1.0</v>
      </c>
      <c r="AB639" s="13"/>
      <c r="AC639" s="13"/>
      <c r="AD639" s="13"/>
      <c r="AE639" s="13"/>
      <c r="AF639" s="13"/>
      <c r="AG639" s="13"/>
      <c r="AH639" s="13"/>
      <c r="AI639" s="13"/>
      <c r="AJ639" s="12">
        <v>0.85</v>
      </c>
      <c r="AK639" s="12">
        <v>0.08</v>
      </c>
      <c r="AL639" s="12">
        <v>0.08</v>
      </c>
      <c r="AM639" s="13"/>
      <c r="AN639" s="12">
        <v>1.0</v>
      </c>
      <c r="AO639" s="14"/>
      <c r="AP639" s="14"/>
      <c r="AQ639" s="10">
        <v>34.0</v>
      </c>
      <c r="AR639" s="14"/>
      <c r="AS639" s="14"/>
      <c r="AT639" s="14"/>
      <c r="AU639" s="14"/>
    </row>
    <row r="640">
      <c r="A640" s="10">
        <v>639.0</v>
      </c>
      <c r="B640" s="10" t="s">
        <v>21</v>
      </c>
      <c r="C640" s="10">
        <v>41.0</v>
      </c>
      <c r="D640" s="10" t="s">
        <v>89</v>
      </c>
      <c r="E640" s="10" t="s">
        <v>90</v>
      </c>
      <c r="F640" s="10" t="s">
        <v>1478</v>
      </c>
      <c r="G640" s="10" t="s">
        <v>92</v>
      </c>
      <c r="H640" s="10" t="s">
        <v>772</v>
      </c>
      <c r="I640" s="10" t="s">
        <v>773</v>
      </c>
      <c r="J640" s="10" t="s">
        <v>774</v>
      </c>
      <c r="K640" s="10">
        <v>9.333933378E9</v>
      </c>
      <c r="L640" s="10" t="s">
        <v>1578</v>
      </c>
      <c r="M640" s="11">
        <v>45669.0</v>
      </c>
      <c r="N640" s="10" t="s">
        <v>3072</v>
      </c>
      <c r="O640" s="10" t="s">
        <v>137</v>
      </c>
      <c r="P640" s="10" t="s">
        <v>2481</v>
      </c>
      <c r="Q640" s="10">
        <v>8.903846331371E12</v>
      </c>
      <c r="R640" s="10" t="s">
        <v>2482</v>
      </c>
      <c r="S640" s="10">
        <v>6.20342E7</v>
      </c>
      <c r="T640" s="10" t="s">
        <v>143</v>
      </c>
      <c r="U640" s="10">
        <v>32.0</v>
      </c>
      <c r="V640" s="12">
        <v>1.0</v>
      </c>
      <c r="W640" s="13"/>
      <c r="X640" s="12">
        <v>1.0</v>
      </c>
      <c r="Y640" s="10" t="s">
        <v>103</v>
      </c>
      <c r="Z640" s="12">
        <v>3699.0</v>
      </c>
      <c r="AA640" s="12">
        <v>3699.0</v>
      </c>
      <c r="AB640" s="13"/>
      <c r="AC640" s="13"/>
      <c r="AD640" s="13"/>
      <c r="AE640" s="13"/>
      <c r="AF640" s="13"/>
      <c r="AG640" s="13"/>
      <c r="AH640" s="13"/>
      <c r="AI640" s="13"/>
      <c r="AJ640" s="12">
        <v>3302.68</v>
      </c>
      <c r="AK640" s="12">
        <v>198.16</v>
      </c>
      <c r="AL640" s="12">
        <v>198.16</v>
      </c>
      <c r="AM640" s="13"/>
      <c r="AN640" s="12">
        <v>3699.0</v>
      </c>
      <c r="AO640" s="14"/>
      <c r="AP640" s="14"/>
      <c r="AQ640" s="10">
        <v>34.0</v>
      </c>
      <c r="AR640" s="14"/>
      <c r="AS640" s="14"/>
      <c r="AT640" s="14"/>
      <c r="AU640" s="14"/>
    </row>
    <row r="641">
      <c r="A641" s="10">
        <v>640.0</v>
      </c>
      <c r="B641" s="10" t="s">
        <v>21</v>
      </c>
      <c r="C641" s="10">
        <v>41.0</v>
      </c>
      <c r="D641" s="10" t="s">
        <v>89</v>
      </c>
      <c r="E641" s="10" t="s">
        <v>90</v>
      </c>
      <c r="F641" s="10" t="s">
        <v>1478</v>
      </c>
      <c r="G641" s="10" t="s">
        <v>92</v>
      </c>
      <c r="H641" s="10" t="s">
        <v>772</v>
      </c>
      <c r="I641" s="10" t="s">
        <v>773</v>
      </c>
      <c r="J641" s="10" t="s">
        <v>774</v>
      </c>
      <c r="K641" s="10">
        <v>8.886050652E9</v>
      </c>
      <c r="L641" s="10" t="s">
        <v>3073</v>
      </c>
      <c r="M641" s="11">
        <v>45669.0</v>
      </c>
      <c r="N641" s="10" t="s">
        <v>3074</v>
      </c>
      <c r="O641" s="10" t="s">
        <v>98</v>
      </c>
      <c r="P641" s="10" t="s">
        <v>99</v>
      </c>
      <c r="Q641" s="10">
        <v>8.903846166874E12</v>
      </c>
      <c r="R641" s="10" t="s">
        <v>100</v>
      </c>
      <c r="S641" s="10">
        <v>4.202222E7</v>
      </c>
      <c r="T641" s="10" t="s">
        <v>101</v>
      </c>
      <c r="U641" s="10" t="s">
        <v>102</v>
      </c>
      <c r="V641" s="12">
        <v>1.0</v>
      </c>
      <c r="W641" s="13"/>
      <c r="X641" s="12">
        <v>1.0</v>
      </c>
      <c r="Y641" s="10" t="s">
        <v>103</v>
      </c>
      <c r="Z641" s="12">
        <v>1.0</v>
      </c>
      <c r="AA641" s="12">
        <v>1.0</v>
      </c>
      <c r="AB641" s="13"/>
      <c r="AC641" s="13"/>
      <c r="AD641" s="13"/>
      <c r="AE641" s="13"/>
      <c r="AF641" s="13"/>
      <c r="AG641" s="13"/>
      <c r="AH641" s="13"/>
      <c r="AI641" s="13"/>
      <c r="AJ641" s="12">
        <v>0.85</v>
      </c>
      <c r="AK641" s="12">
        <v>0.08</v>
      </c>
      <c r="AL641" s="12">
        <v>0.08</v>
      </c>
      <c r="AM641" s="13"/>
      <c r="AN641" s="12">
        <v>1.0</v>
      </c>
      <c r="AO641" s="14"/>
      <c r="AP641" s="14"/>
      <c r="AQ641" s="10">
        <v>34.0</v>
      </c>
      <c r="AR641" s="14"/>
      <c r="AS641" s="14"/>
      <c r="AT641" s="14"/>
      <c r="AU641" s="14"/>
    </row>
    <row r="642">
      <c r="A642" s="10">
        <v>641.0</v>
      </c>
      <c r="B642" s="10" t="s">
        <v>21</v>
      </c>
      <c r="C642" s="10">
        <v>41.0</v>
      </c>
      <c r="D642" s="10" t="s">
        <v>89</v>
      </c>
      <c r="E642" s="10" t="s">
        <v>90</v>
      </c>
      <c r="F642" s="10" t="s">
        <v>1478</v>
      </c>
      <c r="G642" s="10" t="s">
        <v>92</v>
      </c>
      <c r="H642" s="10" t="s">
        <v>772</v>
      </c>
      <c r="I642" s="10" t="s">
        <v>773</v>
      </c>
      <c r="J642" s="10" t="s">
        <v>774</v>
      </c>
      <c r="K642" s="10">
        <v>8.886050652E9</v>
      </c>
      <c r="L642" s="10" t="s">
        <v>3073</v>
      </c>
      <c r="M642" s="11">
        <v>45669.0</v>
      </c>
      <c r="N642" s="10" t="s">
        <v>3074</v>
      </c>
      <c r="O642" s="10" t="s">
        <v>111</v>
      </c>
      <c r="P642" s="10" t="s">
        <v>105</v>
      </c>
      <c r="Q642" s="10">
        <v>8.903846280716E12</v>
      </c>
      <c r="R642" s="10" t="s">
        <v>204</v>
      </c>
      <c r="S642" s="10">
        <v>6.2052E7</v>
      </c>
      <c r="T642" s="10" t="s">
        <v>128</v>
      </c>
      <c r="U642" s="10" t="s">
        <v>121</v>
      </c>
      <c r="V642" s="12">
        <v>1.0</v>
      </c>
      <c r="W642" s="13"/>
      <c r="X642" s="12">
        <v>1.0</v>
      </c>
      <c r="Y642" s="10" t="s">
        <v>103</v>
      </c>
      <c r="Z642" s="12">
        <v>2699.0</v>
      </c>
      <c r="AA642" s="12">
        <v>2999.0</v>
      </c>
      <c r="AB642" s="12">
        <v>50.0</v>
      </c>
      <c r="AC642" s="12">
        <v>-1499.5</v>
      </c>
      <c r="AD642" s="13"/>
      <c r="AE642" s="13"/>
      <c r="AF642" s="13"/>
      <c r="AG642" s="13"/>
      <c r="AH642" s="13"/>
      <c r="AI642" s="13"/>
      <c r="AJ642" s="12">
        <v>1339.34</v>
      </c>
      <c r="AK642" s="12">
        <v>80.33</v>
      </c>
      <c r="AL642" s="12">
        <v>80.33</v>
      </c>
      <c r="AM642" s="12">
        <v>0.5</v>
      </c>
      <c r="AN642" s="12">
        <v>1500.0</v>
      </c>
      <c r="AO642" s="10" t="s">
        <v>2126</v>
      </c>
      <c r="AP642" s="10" t="s">
        <v>2127</v>
      </c>
      <c r="AQ642" s="10">
        <v>34.0</v>
      </c>
      <c r="AR642" s="14"/>
      <c r="AS642" s="14"/>
      <c r="AT642" s="14"/>
      <c r="AU642" s="14"/>
    </row>
    <row r="643">
      <c r="A643" s="10">
        <v>642.0</v>
      </c>
      <c r="B643" s="10" t="s">
        <v>21</v>
      </c>
      <c r="C643" s="10">
        <v>41.0</v>
      </c>
      <c r="D643" s="10" t="s">
        <v>89</v>
      </c>
      <c r="E643" s="10" t="s">
        <v>90</v>
      </c>
      <c r="F643" s="10" t="s">
        <v>1478</v>
      </c>
      <c r="G643" s="10" t="s">
        <v>92</v>
      </c>
      <c r="H643" s="10" t="s">
        <v>772</v>
      </c>
      <c r="I643" s="10" t="s">
        <v>773</v>
      </c>
      <c r="J643" s="10" t="s">
        <v>774</v>
      </c>
      <c r="K643" s="10">
        <v>8.886050652E9</v>
      </c>
      <c r="L643" s="10" t="s">
        <v>3073</v>
      </c>
      <c r="M643" s="11">
        <v>45669.0</v>
      </c>
      <c r="N643" s="10" t="s">
        <v>3074</v>
      </c>
      <c r="O643" s="10" t="s">
        <v>111</v>
      </c>
      <c r="P643" s="10" t="s">
        <v>112</v>
      </c>
      <c r="Q643" s="10">
        <v>8.9038462721E12</v>
      </c>
      <c r="R643" s="10" t="s">
        <v>652</v>
      </c>
      <c r="S643" s="10">
        <v>6.2052E7</v>
      </c>
      <c r="T643" s="10" t="s">
        <v>653</v>
      </c>
      <c r="U643" s="10" t="s">
        <v>131</v>
      </c>
      <c r="V643" s="12">
        <v>1.0</v>
      </c>
      <c r="W643" s="13"/>
      <c r="X643" s="12">
        <v>1.0</v>
      </c>
      <c r="Y643" s="10" t="s">
        <v>103</v>
      </c>
      <c r="Z643" s="12">
        <v>2299.0</v>
      </c>
      <c r="AA643" s="12">
        <v>2299.0</v>
      </c>
      <c r="AB643" s="12">
        <v>50.0</v>
      </c>
      <c r="AC643" s="12">
        <v>-1149.5</v>
      </c>
      <c r="AD643" s="13"/>
      <c r="AE643" s="13"/>
      <c r="AF643" s="13"/>
      <c r="AG643" s="13"/>
      <c r="AH643" s="13"/>
      <c r="AI643" s="13"/>
      <c r="AJ643" s="12">
        <v>1026.34</v>
      </c>
      <c r="AK643" s="12">
        <v>61.58</v>
      </c>
      <c r="AL643" s="12">
        <v>61.58</v>
      </c>
      <c r="AM643" s="13"/>
      <c r="AN643" s="12">
        <v>1149.5</v>
      </c>
      <c r="AO643" s="10" t="s">
        <v>2126</v>
      </c>
      <c r="AP643" s="10" t="s">
        <v>2127</v>
      </c>
      <c r="AQ643" s="10">
        <v>34.0</v>
      </c>
      <c r="AR643" s="14"/>
      <c r="AS643" s="14"/>
      <c r="AT643" s="14"/>
      <c r="AU643" s="14"/>
    </row>
    <row r="644">
      <c r="A644" s="10">
        <v>643.0</v>
      </c>
      <c r="B644" s="10" t="s">
        <v>21</v>
      </c>
      <c r="C644" s="10">
        <v>41.0</v>
      </c>
      <c r="D644" s="10" t="s">
        <v>89</v>
      </c>
      <c r="E644" s="10" t="s">
        <v>90</v>
      </c>
      <c r="F644" s="10" t="s">
        <v>1478</v>
      </c>
      <c r="G644" s="10" t="s">
        <v>92</v>
      </c>
      <c r="H644" s="10" t="s">
        <v>772</v>
      </c>
      <c r="I644" s="10" t="s">
        <v>773</v>
      </c>
      <c r="J644" s="10" t="s">
        <v>774</v>
      </c>
      <c r="K644" s="10">
        <v>8.886050652E9</v>
      </c>
      <c r="L644" s="10" t="s">
        <v>3073</v>
      </c>
      <c r="M644" s="11">
        <v>45669.0</v>
      </c>
      <c r="N644" s="10" t="s">
        <v>3074</v>
      </c>
      <c r="O644" s="10" t="s">
        <v>111</v>
      </c>
      <c r="P644" s="10" t="s">
        <v>112</v>
      </c>
      <c r="Q644" s="10">
        <v>8.903846294973E12</v>
      </c>
      <c r="R644" s="10" t="s">
        <v>255</v>
      </c>
      <c r="S644" s="10">
        <v>6.2052E7</v>
      </c>
      <c r="T644" s="10" t="s">
        <v>658</v>
      </c>
      <c r="U644" s="10" t="s">
        <v>131</v>
      </c>
      <c r="V644" s="12">
        <v>1.0</v>
      </c>
      <c r="W644" s="13"/>
      <c r="X644" s="12">
        <v>1.0</v>
      </c>
      <c r="Y644" s="10" t="s">
        <v>103</v>
      </c>
      <c r="Z644" s="12">
        <v>2499.0</v>
      </c>
      <c r="AA644" s="12">
        <v>2299.0</v>
      </c>
      <c r="AB644" s="12">
        <v>50.0</v>
      </c>
      <c r="AC644" s="12">
        <v>-1149.5</v>
      </c>
      <c r="AD644" s="13"/>
      <c r="AE644" s="13"/>
      <c r="AF644" s="13"/>
      <c r="AG644" s="13"/>
      <c r="AH644" s="13"/>
      <c r="AI644" s="13"/>
      <c r="AJ644" s="12">
        <v>1026.34</v>
      </c>
      <c r="AK644" s="12">
        <v>61.58</v>
      </c>
      <c r="AL644" s="12">
        <v>61.58</v>
      </c>
      <c r="AM644" s="13"/>
      <c r="AN644" s="12">
        <v>1149.5</v>
      </c>
      <c r="AO644" s="10" t="s">
        <v>2126</v>
      </c>
      <c r="AP644" s="10" t="s">
        <v>2127</v>
      </c>
      <c r="AQ644" s="10">
        <v>34.0</v>
      </c>
      <c r="AR644" s="14"/>
      <c r="AS644" s="14"/>
      <c r="AT644" s="14"/>
      <c r="AU644" s="14"/>
    </row>
    <row r="645">
      <c r="A645" s="10">
        <v>644.0</v>
      </c>
      <c r="B645" s="10" t="s">
        <v>22</v>
      </c>
      <c r="C645" s="10">
        <v>42.0</v>
      </c>
      <c r="D645" s="10" t="s">
        <v>89</v>
      </c>
      <c r="E645" s="10" t="s">
        <v>90</v>
      </c>
      <c r="F645" s="10" t="s">
        <v>1478</v>
      </c>
      <c r="G645" s="10" t="s">
        <v>92</v>
      </c>
      <c r="H645" s="10" t="s">
        <v>343</v>
      </c>
      <c r="I645" s="10" t="s">
        <v>344</v>
      </c>
      <c r="J645" s="10" t="s">
        <v>345</v>
      </c>
      <c r="K645" s="10">
        <v>9.912725263E9</v>
      </c>
      <c r="L645" s="10" t="s">
        <v>711</v>
      </c>
      <c r="M645" s="11">
        <v>45669.0</v>
      </c>
      <c r="N645" s="10" t="s">
        <v>1333</v>
      </c>
      <c r="O645" s="10" t="s">
        <v>98</v>
      </c>
      <c r="P645" s="10" t="s">
        <v>99</v>
      </c>
      <c r="Q645" s="10">
        <v>8.903846276658E12</v>
      </c>
      <c r="R645" s="10" t="s">
        <v>202</v>
      </c>
      <c r="S645" s="10">
        <v>3.9262049E7</v>
      </c>
      <c r="T645" s="10" t="s">
        <v>101</v>
      </c>
      <c r="U645" s="10" t="s">
        <v>102</v>
      </c>
      <c r="V645" s="12">
        <v>1.0</v>
      </c>
      <c r="W645" s="13"/>
      <c r="X645" s="12">
        <v>1.0</v>
      </c>
      <c r="Y645" s="10" t="s">
        <v>103</v>
      </c>
      <c r="Z645" s="12">
        <v>1.0</v>
      </c>
      <c r="AA645" s="12">
        <v>1.0</v>
      </c>
      <c r="AB645" s="13"/>
      <c r="AC645" s="13"/>
      <c r="AD645" s="13"/>
      <c r="AE645" s="13"/>
      <c r="AF645" s="13"/>
      <c r="AG645" s="13"/>
      <c r="AH645" s="13"/>
      <c r="AI645" s="13"/>
      <c r="AJ645" s="12">
        <v>0.85</v>
      </c>
      <c r="AK645" s="12">
        <v>0.08</v>
      </c>
      <c r="AL645" s="12">
        <v>0.08</v>
      </c>
      <c r="AM645" s="13"/>
      <c r="AN645" s="12">
        <v>1.0</v>
      </c>
      <c r="AO645" s="14"/>
      <c r="AP645" s="14"/>
      <c r="AQ645" s="10">
        <v>34.0</v>
      </c>
      <c r="AR645" s="14"/>
      <c r="AS645" s="14"/>
      <c r="AT645" s="14"/>
      <c r="AU645" s="14"/>
    </row>
    <row r="646">
      <c r="A646" s="10">
        <v>645.0</v>
      </c>
      <c r="B646" s="10" t="s">
        <v>22</v>
      </c>
      <c r="C646" s="10">
        <v>42.0</v>
      </c>
      <c r="D646" s="10" t="s">
        <v>89</v>
      </c>
      <c r="E646" s="10" t="s">
        <v>90</v>
      </c>
      <c r="F646" s="10" t="s">
        <v>1478</v>
      </c>
      <c r="G646" s="10" t="s">
        <v>92</v>
      </c>
      <c r="H646" s="10" t="s">
        <v>343</v>
      </c>
      <c r="I646" s="10" t="s">
        <v>344</v>
      </c>
      <c r="J646" s="10" t="s">
        <v>345</v>
      </c>
      <c r="K646" s="10">
        <v>9.912725263E9</v>
      </c>
      <c r="L646" s="10" t="s">
        <v>711</v>
      </c>
      <c r="M646" s="11">
        <v>45669.0</v>
      </c>
      <c r="N646" s="10" t="s">
        <v>1333</v>
      </c>
      <c r="O646" s="10" t="s">
        <v>111</v>
      </c>
      <c r="P646" s="10" t="s">
        <v>105</v>
      </c>
      <c r="Q646" s="10">
        <v>8.903846268561E12</v>
      </c>
      <c r="R646" s="10" t="s">
        <v>797</v>
      </c>
      <c r="S646" s="10">
        <v>6.2052E7</v>
      </c>
      <c r="T646" s="10" t="s">
        <v>393</v>
      </c>
      <c r="U646" s="10" t="s">
        <v>325</v>
      </c>
      <c r="V646" s="12">
        <v>1.0</v>
      </c>
      <c r="W646" s="13"/>
      <c r="X646" s="12">
        <v>1.0</v>
      </c>
      <c r="Y646" s="10" t="s">
        <v>103</v>
      </c>
      <c r="Z646" s="12">
        <v>2499.0</v>
      </c>
      <c r="AA646" s="12">
        <v>2499.0</v>
      </c>
      <c r="AB646" s="13"/>
      <c r="AC646" s="13"/>
      <c r="AD646" s="13"/>
      <c r="AE646" s="13"/>
      <c r="AF646" s="13"/>
      <c r="AG646" s="13"/>
      <c r="AH646" s="13"/>
      <c r="AI646" s="13"/>
      <c r="AJ646" s="12">
        <v>2231.25</v>
      </c>
      <c r="AK646" s="12">
        <v>133.88</v>
      </c>
      <c r="AL646" s="12">
        <v>133.88</v>
      </c>
      <c r="AM646" s="13"/>
      <c r="AN646" s="12">
        <v>2499.0</v>
      </c>
      <c r="AO646" s="14"/>
      <c r="AP646" s="14"/>
      <c r="AQ646" s="10">
        <v>34.0</v>
      </c>
      <c r="AR646" s="14"/>
      <c r="AS646" s="14"/>
      <c r="AT646" s="14"/>
      <c r="AU646" s="14"/>
    </row>
    <row r="647">
      <c r="A647" s="10">
        <v>646.0</v>
      </c>
      <c r="B647" s="10" t="s">
        <v>22</v>
      </c>
      <c r="C647" s="10">
        <v>42.0</v>
      </c>
      <c r="D647" s="10" t="s">
        <v>89</v>
      </c>
      <c r="E647" s="10" t="s">
        <v>90</v>
      </c>
      <c r="F647" s="10" t="s">
        <v>1478</v>
      </c>
      <c r="G647" s="10" t="s">
        <v>92</v>
      </c>
      <c r="H647" s="10" t="s">
        <v>343</v>
      </c>
      <c r="I647" s="10" t="s">
        <v>344</v>
      </c>
      <c r="J647" s="10" t="s">
        <v>345</v>
      </c>
      <c r="K647" s="10">
        <v>9.492666084E9</v>
      </c>
      <c r="L647" s="10" t="s">
        <v>3075</v>
      </c>
      <c r="M647" s="11">
        <v>45669.0</v>
      </c>
      <c r="N647" s="10" t="s">
        <v>1335</v>
      </c>
      <c r="O647" s="10" t="s">
        <v>98</v>
      </c>
      <c r="P647" s="10" t="s">
        <v>99</v>
      </c>
      <c r="Q647" s="10">
        <v>8.903846276658E12</v>
      </c>
      <c r="R647" s="10" t="s">
        <v>202</v>
      </c>
      <c r="S647" s="10">
        <v>3.9262049E7</v>
      </c>
      <c r="T647" s="10" t="s">
        <v>101</v>
      </c>
      <c r="U647" s="10" t="s">
        <v>102</v>
      </c>
      <c r="V647" s="12">
        <v>1.0</v>
      </c>
      <c r="W647" s="13"/>
      <c r="X647" s="12">
        <v>1.0</v>
      </c>
      <c r="Y647" s="10" t="s">
        <v>103</v>
      </c>
      <c r="Z647" s="12">
        <v>1.0</v>
      </c>
      <c r="AA647" s="12">
        <v>1.0</v>
      </c>
      <c r="AB647" s="13"/>
      <c r="AC647" s="13"/>
      <c r="AD647" s="13"/>
      <c r="AE647" s="13"/>
      <c r="AF647" s="13"/>
      <c r="AG647" s="13"/>
      <c r="AH647" s="13"/>
      <c r="AI647" s="13"/>
      <c r="AJ647" s="12">
        <v>0.85</v>
      </c>
      <c r="AK647" s="12">
        <v>0.08</v>
      </c>
      <c r="AL647" s="12">
        <v>0.08</v>
      </c>
      <c r="AM647" s="13"/>
      <c r="AN647" s="12">
        <v>1.0</v>
      </c>
      <c r="AO647" s="14"/>
      <c r="AP647" s="14"/>
      <c r="AQ647" s="10">
        <v>34.0</v>
      </c>
      <c r="AR647" s="14"/>
      <c r="AS647" s="14"/>
      <c r="AT647" s="14"/>
      <c r="AU647" s="14"/>
    </row>
    <row r="648">
      <c r="A648" s="10">
        <v>647.0</v>
      </c>
      <c r="B648" s="10" t="s">
        <v>22</v>
      </c>
      <c r="C648" s="10">
        <v>42.0</v>
      </c>
      <c r="D648" s="10" t="s">
        <v>89</v>
      </c>
      <c r="E648" s="10" t="s">
        <v>90</v>
      </c>
      <c r="F648" s="10" t="s">
        <v>1478</v>
      </c>
      <c r="G648" s="10" t="s">
        <v>92</v>
      </c>
      <c r="H648" s="10" t="s">
        <v>343</v>
      </c>
      <c r="I648" s="10" t="s">
        <v>344</v>
      </c>
      <c r="J648" s="10" t="s">
        <v>345</v>
      </c>
      <c r="K648" s="10">
        <v>9.492666084E9</v>
      </c>
      <c r="L648" s="10" t="s">
        <v>3075</v>
      </c>
      <c r="M648" s="11">
        <v>45669.0</v>
      </c>
      <c r="N648" s="10" t="s">
        <v>1335</v>
      </c>
      <c r="O648" s="10" t="s">
        <v>137</v>
      </c>
      <c r="P648" s="10" t="s">
        <v>189</v>
      </c>
      <c r="Q648" s="10">
        <v>8.903846291736E12</v>
      </c>
      <c r="R648" s="10" t="s">
        <v>831</v>
      </c>
      <c r="S648" s="10">
        <v>6.20342E7</v>
      </c>
      <c r="T648" s="10" t="s">
        <v>140</v>
      </c>
      <c r="U648" s="10">
        <v>34.0</v>
      </c>
      <c r="V648" s="12">
        <v>1.0</v>
      </c>
      <c r="W648" s="13"/>
      <c r="X648" s="12">
        <v>1.0</v>
      </c>
      <c r="Y648" s="10" t="s">
        <v>103</v>
      </c>
      <c r="Z648" s="12">
        <v>2999.0</v>
      </c>
      <c r="AA648" s="12">
        <v>2999.0</v>
      </c>
      <c r="AB648" s="13"/>
      <c r="AC648" s="13"/>
      <c r="AD648" s="12">
        <v>-1792.95</v>
      </c>
      <c r="AE648" s="13"/>
      <c r="AF648" s="13"/>
      <c r="AG648" s="13"/>
      <c r="AH648" s="13"/>
      <c r="AI648" s="13"/>
      <c r="AJ648" s="12">
        <v>1076.83</v>
      </c>
      <c r="AK648" s="12">
        <v>64.61</v>
      </c>
      <c r="AL648" s="12">
        <v>64.61</v>
      </c>
      <c r="AM648" s="13"/>
      <c r="AN648" s="12">
        <v>1206.05</v>
      </c>
      <c r="AO648" s="10" t="s">
        <v>152</v>
      </c>
      <c r="AP648" s="10" t="s">
        <v>153</v>
      </c>
      <c r="AQ648" s="10">
        <v>34.0</v>
      </c>
      <c r="AR648" s="14"/>
      <c r="AS648" s="14"/>
      <c r="AT648" s="14"/>
      <c r="AU648" s="14"/>
    </row>
    <row r="649">
      <c r="A649" s="10">
        <v>648.0</v>
      </c>
      <c r="B649" s="10" t="s">
        <v>22</v>
      </c>
      <c r="C649" s="10">
        <v>42.0</v>
      </c>
      <c r="D649" s="10" t="s">
        <v>89</v>
      </c>
      <c r="E649" s="10" t="s">
        <v>90</v>
      </c>
      <c r="F649" s="10" t="s">
        <v>1478</v>
      </c>
      <c r="G649" s="10" t="s">
        <v>92</v>
      </c>
      <c r="H649" s="10" t="s">
        <v>343</v>
      </c>
      <c r="I649" s="10" t="s">
        <v>344</v>
      </c>
      <c r="J649" s="10" t="s">
        <v>345</v>
      </c>
      <c r="K649" s="10">
        <v>9.492666084E9</v>
      </c>
      <c r="L649" s="10" t="s">
        <v>3075</v>
      </c>
      <c r="M649" s="11">
        <v>45669.0</v>
      </c>
      <c r="N649" s="10" t="s">
        <v>1335</v>
      </c>
      <c r="O649" s="10" t="s">
        <v>137</v>
      </c>
      <c r="P649" s="10" t="s">
        <v>138</v>
      </c>
      <c r="Q649" s="10">
        <v>8.903846283076E12</v>
      </c>
      <c r="R649" s="10" t="s">
        <v>1137</v>
      </c>
      <c r="S649" s="10">
        <v>6.20342E7</v>
      </c>
      <c r="T649" s="10" t="s">
        <v>339</v>
      </c>
      <c r="U649" s="10">
        <v>34.0</v>
      </c>
      <c r="V649" s="12">
        <v>1.0</v>
      </c>
      <c r="W649" s="13"/>
      <c r="X649" s="12">
        <v>1.0</v>
      </c>
      <c r="Y649" s="10" t="s">
        <v>103</v>
      </c>
      <c r="Z649" s="12">
        <v>2999.0</v>
      </c>
      <c r="AA649" s="12">
        <v>3299.0</v>
      </c>
      <c r="AB649" s="13"/>
      <c r="AC649" s="13"/>
      <c r="AD649" s="12">
        <v>-1972.3</v>
      </c>
      <c r="AE649" s="13"/>
      <c r="AF649" s="13"/>
      <c r="AG649" s="13"/>
      <c r="AH649" s="13"/>
      <c r="AI649" s="13"/>
      <c r="AJ649" s="12">
        <v>1184.55</v>
      </c>
      <c r="AK649" s="12">
        <v>71.07</v>
      </c>
      <c r="AL649" s="12">
        <v>71.07</v>
      </c>
      <c r="AM649" s="13"/>
      <c r="AN649" s="12">
        <v>1326.7</v>
      </c>
      <c r="AO649" s="10" t="s">
        <v>152</v>
      </c>
      <c r="AP649" s="10" t="s">
        <v>153</v>
      </c>
      <c r="AQ649" s="10">
        <v>34.0</v>
      </c>
      <c r="AR649" s="14"/>
      <c r="AS649" s="14"/>
      <c r="AT649" s="14"/>
      <c r="AU649" s="14"/>
    </row>
    <row r="650">
      <c r="A650" s="10">
        <v>649.0</v>
      </c>
      <c r="B650" s="10" t="s">
        <v>22</v>
      </c>
      <c r="C650" s="10">
        <v>42.0</v>
      </c>
      <c r="D650" s="10" t="s">
        <v>89</v>
      </c>
      <c r="E650" s="10" t="s">
        <v>90</v>
      </c>
      <c r="F650" s="10" t="s">
        <v>1478</v>
      </c>
      <c r="G650" s="10" t="s">
        <v>92</v>
      </c>
      <c r="H650" s="10" t="s">
        <v>343</v>
      </c>
      <c r="I650" s="10" t="s">
        <v>344</v>
      </c>
      <c r="J650" s="10" t="s">
        <v>345</v>
      </c>
      <c r="K650" s="10">
        <v>9.492666084E9</v>
      </c>
      <c r="L650" s="10" t="s">
        <v>3075</v>
      </c>
      <c r="M650" s="11">
        <v>45669.0</v>
      </c>
      <c r="N650" s="10" t="s">
        <v>1335</v>
      </c>
      <c r="O650" s="10" t="s">
        <v>137</v>
      </c>
      <c r="P650" s="10" t="s">
        <v>138</v>
      </c>
      <c r="Q650" s="10">
        <v>8.903846285711E12</v>
      </c>
      <c r="R650" s="10" t="s">
        <v>960</v>
      </c>
      <c r="S650" s="10">
        <v>6.20342E7</v>
      </c>
      <c r="T650" s="10" t="s">
        <v>435</v>
      </c>
      <c r="U650" s="10">
        <v>30.0</v>
      </c>
      <c r="V650" s="12">
        <v>1.0</v>
      </c>
      <c r="W650" s="13"/>
      <c r="X650" s="12">
        <v>1.0</v>
      </c>
      <c r="Y650" s="10" t="s">
        <v>103</v>
      </c>
      <c r="Z650" s="12">
        <v>3299.0</v>
      </c>
      <c r="AA650" s="12">
        <v>3299.0</v>
      </c>
      <c r="AB650" s="13"/>
      <c r="AC650" s="13"/>
      <c r="AD650" s="12">
        <v>-1972.3</v>
      </c>
      <c r="AE650" s="13"/>
      <c r="AF650" s="13"/>
      <c r="AG650" s="13"/>
      <c r="AH650" s="13"/>
      <c r="AI650" s="13"/>
      <c r="AJ650" s="12">
        <v>1184.55</v>
      </c>
      <c r="AK650" s="12">
        <v>71.07</v>
      </c>
      <c r="AL650" s="12">
        <v>71.07</v>
      </c>
      <c r="AM650" s="13"/>
      <c r="AN650" s="12">
        <v>1326.7</v>
      </c>
      <c r="AO650" s="10" t="s">
        <v>152</v>
      </c>
      <c r="AP650" s="10" t="s">
        <v>153</v>
      </c>
      <c r="AQ650" s="10">
        <v>34.0</v>
      </c>
      <c r="AR650" s="14"/>
      <c r="AS650" s="14"/>
      <c r="AT650" s="14"/>
      <c r="AU650" s="14"/>
    </row>
    <row r="651">
      <c r="A651" s="10">
        <v>650.0</v>
      </c>
      <c r="B651" s="10" t="s">
        <v>22</v>
      </c>
      <c r="C651" s="10">
        <v>42.0</v>
      </c>
      <c r="D651" s="10" t="s">
        <v>89</v>
      </c>
      <c r="E651" s="10" t="s">
        <v>90</v>
      </c>
      <c r="F651" s="10" t="s">
        <v>1478</v>
      </c>
      <c r="G651" s="10" t="s">
        <v>92</v>
      </c>
      <c r="H651" s="10" t="s">
        <v>343</v>
      </c>
      <c r="I651" s="10" t="s">
        <v>344</v>
      </c>
      <c r="J651" s="10" t="s">
        <v>345</v>
      </c>
      <c r="K651" s="10">
        <v>9.492666084E9</v>
      </c>
      <c r="L651" s="10" t="s">
        <v>3075</v>
      </c>
      <c r="M651" s="11">
        <v>45669.0</v>
      </c>
      <c r="N651" s="10" t="s">
        <v>1335</v>
      </c>
      <c r="O651" s="10" t="s">
        <v>137</v>
      </c>
      <c r="P651" s="10" t="s">
        <v>138</v>
      </c>
      <c r="Q651" s="10">
        <v>8.903846292825E12</v>
      </c>
      <c r="R651" s="10" t="s">
        <v>856</v>
      </c>
      <c r="S651" s="10">
        <v>6.20342E7</v>
      </c>
      <c r="T651" s="10" t="s">
        <v>143</v>
      </c>
      <c r="U651" s="10">
        <v>34.0</v>
      </c>
      <c r="V651" s="12">
        <v>1.0</v>
      </c>
      <c r="W651" s="13"/>
      <c r="X651" s="12">
        <v>1.0</v>
      </c>
      <c r="Y651" s="10" t="s">
        <v>103</v>
      </c>
      <c r="Z651" s="12">
        <v>2999.0</v>
      </c>
      <c r="AA651" s="12">
        <v>2999.0</v>
      </c>
      <c r="AB651" s="13"/>
      <c r="AC651" s="13"/>
      <c r="AD651" s="12">
        <v>-1792.95</v>
      </c>
      <c r="AE651" s="13"/>
      <c r="AF651" s="13"/>
      <c r="AG651" s="13"/>
      <c r="AH651" s="13"/>
      <c r="AI651" s="13"/>
      <c r="AJ651" s="12">
        <v>1076.83</v>
      </c>
      <c r="AK651" s="12">
        <v>64.61</v>
      </c>
      <c r="AL651" s="12">
        <v>64.61</v>
      </c>
      <c r="AM651" s="13"/>
      <c r="AN651" s="12">
        <v>1206.05</v>
      </c>
      <c r="AO651" s="10" t="s">
        <v>152</v>
      </c>
      <c r="AP651" s="10" t="s">
        <v>153</v>
      </c>
      <c r="AQ651" s="10">
        <v>34.0</v>
      </c>
      <c r="AR651" s="14"/>
      <c r="AS651" s="14"/>
      <c r="AT651" s="14"/>
      <c r="AU651" s="14"/>
    </row>
    <row r="652">
      <c r="A652" s="10">
        <v>651.0</v>
      </c>
      <c r="B652" s="10" t="s">
        <v>22</v>
      </c>
      <c r="C652" s="10">
        <v>42.0</v>
      </c>
      <c r="D652" s="10" t="s">
        <v>89</v>
      </c>
      <c r="E652" s="10" t="s">
        <v>90</v>
      </c>
      <c r="F652" s="10" t="s">
        <v>1478</v>
      </c>
      <c r="G652" s="10" t="s">
        <v>92</v>
      </c>
      <c r="H652" s="10" t="s">
        <v>343</v>
      </c>
      <c r="I652" s="10" t="s">
        <v>344</v>
      </c>
      <c r="J652" s="10" t="s">
        <v>345</v>
      </c>
      <c r="K652" s="10">
        <v>9.492666084E9</v>
      </c>
      <c r="L652" s="10" t="s">
        <v>3075</v>
      </c>
      <c r="M652" s="11">
        <v>45669.0</v>
      </c>
      <c r="N652" s="10" t="s">
        <v>1335</v>
      </c>
      <c r="O652" s="10" t="s">
        <v>104</v>
      </c>
      <c r="P652" s="10" t="s">
        <v>112</v>
      </c>
      <c r="Q652" s="10">
        <v>8.903846998895E12</v>
      </c>
      <c r="R652" s="10" t="s">
        <v>1047</v>
      </c>
      <c r="S652" s="10">
        <v>6.2052E7</v>
      </c>
      <c r="T652" s="10" t="s">
        <v>1048</v>
      </c>
      <c r="U652" s="10" t="s">
        <v>115</v>
      </c>
      <c r="V652" s="12">
        <v>1.0</v>
      </c>
      <c r="W652" s="13"/>
      <c r="X652" s="12">
        <v>1.0</v>
      </c>
      <c r="Y652" s="10" t="s">
        <v>103</v>
      </c>
      <c r="Z652" s="12">
        <v>2299.0</v>
      </c>
      <c r="AA652" s="12">
        <v>2299.0</v>
      </c>
      <c r="AB652" s="13"/>
      <c r="AC652" s="13"/>
      <c r="AD652" s="12">
        <v>-1374.45</v>
      </c>
      <c r="AE652" s="13"/>
      <c r="AF652" s="13"/>
      <c r="AG652" s="13"/>
      <c r="AH652" s="13"/>
      <c r="AI652" s="13"/>
      <c r="AJ652" s="12">
        <v>880.52</v>
      </c>
      <c r="AK652" s="12">
        <v>22.01</v>
      </c>
      <c r="AL652" s="12">
        <v>22.01</v>
      </c>
      <c r="AM652" s="13"/>
      <c r="AN652" s="12">
        <v>924.55</v>
      </c>
      <c r="AO652" s="10" t="s">
        <v>152</v>
      </c>
      <c r="AP652" s="10" t="s">
        <v>153</v>
      </c>
      <c r="AQ652" s="10">
        <v>34.0</v>
      </c>
      <c r="AR652" s="14"/>
      <c r="AS652" s="14"/>
      <c r="AT652" s="14"/>
      <c r="AU652" s="14"/>
    </row>
    <row r="653">
      <c r="A653" s="10">
        <v>652.0</v>
      </c>
      <c r="B653" s="10" t="s">
        <v>22</v>
      </c>
      <c r="C653" s="10">
        <v>42.0</v>
      </c>
      <c r="D653" s="10" t="s">
        <v>89</v>
      </c>
      <c r="E653" s="10" t="s">
        <v>90</v>
      </c>
      <c r="F653" s="10" t="s">
        <v>1478</v>
      </c>
      <c r="G653" s="10" t="s">
        <v>92</v>
      </c>
      <c r="H653" s="10" t="s">
        <v>343</v>
      </c>
      <c r="I653" s="10" t="s">
        <v>344</v>
      </c>
      <c r="J653" s="10" t="s">
        <v>345</v>
      </c>
      <c r="K653" s="10">
        <v>9.492666084E9</v>
      </c>
      <c r="L653" s="10" t="s">
        <v>3075</v>
      </c>
      <c r="M653" s="11">
        <v>45669.0</v>
      </c>
      <c r="N653" s="10" t="s">
        <v>1335</v>
      </c>
      <c r="O653" s="10" t="s">
        <v>111</v>
      </c>
      <c r="P653" s="10" t="s">
        <v>105</v>
      </c>
      <c r="Q653" s="10">
        <v>8.90384626811E12</v>
      </c>
      <c r="R653" s="10" t="s">
        <v>726</v>
      </c>
      <c r="S653" s="10">
        <v>6.2052E7</v>
      </c>
      <c r="T653" s="10" t="s">
        <v>727</v>
      </c>
      <c r="U653" s="10" t="s">
        <v>115</v>
      </c>
      <c r="V653" s="12">
        <v>1.0</v>
      </c>
      <c r="W653" s="13"/>
      <c r="X653" s="12">
        <v>1.0</v>
      </c>
      <c r="Y653" s="10" t="s">
        <v>103</v>
      </c>
      <c r="Z653" s="12">
        <v>2699.0</v>
      </c>
      <c r="AA653" s="12">
        <v>2699.0</v>
      </c>
      <c r="AB653" s="13"/>
      <c r="AC653" s="13"/>
      <c r="AD653" s="12">
        <v>-1613.59</v>
      </c>
      <c r="AE653" s="13"/>
      <c r="AF653" s="13"/>
      <c r="AG653" s="13"/>
      <c r="AH653" s="13"/>
      <c r="AI653" s="13"/>
      <c r="AJ653" s="12">
        <v>969.12</v>
      </c>
      <c r="AK653" s="12">
        <v>58.15</v>
      </c>
      <c r="AL653" s="12">
        <v>58.15</v>
      </c>
      <c r="AM653" s="13"/>
      <c r="AN653" s="12">
        <v>1085.41</v>
      </c>
      <c r="AO653" s="10" t="s">
        <v>152</v>
      </c>
      <c r="AP653" s="10" t="s">
        <v>153</v>
      </c>
      <c r="AQ653" s="10">
        <v>34.0</v>
      </c>
      <c r="AR653" s="14"/>
      <c r="AS653" s="14"/>
      <c r="AT653" s="14"/>
      <c r="AU653" s="14"/>
    </row>
    <row r="654">
      <c r="A654" s="10">
        <v>653.0</v>
      </c>
      <c r="B654" s="10" t="s">
        <v>22</v>
      </c>
      <c r="C654" s="10">
        <v>42.0</v>
      </c>
      <c r="D654" s="10" t="s">
        <v>89</v>
      </c>
      <c r="E654" s="10" t="s">
        <v>90</v>
      </c>
      <c r="F654" s="10" t="s">
        <v>1478</v>
      </c>
      <c r="G654" s="10" t="s">
        <v>92</v>
      </c>
      <c r="H654" s="10" t="s">
        <v>343</v>
      </c>
      <c r="I654" s="10" t="s">
        <v>344</v>
      </c>
      <c r="J654" s="10" t="s">
        <v>345</v>
      </c>
      <c r="K654" s="10">
        <v>9.492666084E9</v>
      </c>
      <c r="L654" s="10" t="s">
        <v>3075</v>
      </c>
      <c r="M654" s="11">
        <v>45669.0</v>
      </c>
      <c r="N654" s="10" t="s">
        <v>1335</v>
      </c>
      <c r="O654" s="10" t="s">
        <v>111</v>
      </c>
      <c r="P654" s="10" t="s">
        <v>105</v>
      </c>
      <c r="Q654" s="10">
        <v>8.903846281065E12</v>
      </c>
      <c r="R654" s="10" t="s">
        <v>921</v>
      </c>
      <c r="S654" s="10">
        <v>6.2052E7</v>
      </c>
      <c r="T654" s="10" t="s">
        <v>755</v>
      </c>
      <c r="U654" s="10" t="s">
        <v>131</v>
      </c>
      <c r="V654" s="12">
        <v>1.0</v>
      </c>
      <c r="W654" s="13"/>
      <c r="X654" s="12">
        <v>1.0</v>
      </c>
      <c r="Y654" s="10" t="s">
        <v>103</v>
      </c>
      <c r="Z654" s="12">
        <v>1799.0</v>
      </c>
      <c r="AA654" s="12">
        <v>1999.0</v>
      </c>
      <c r="AB654" s="13"/>
      <c r="AC654" s="13"/>
      <c r="AD654" s="12">
        <v>-1195.1</v>
      </c>
      <c r="AE654" s="13"/>
      <c r="AF654" s="13"/>
      <c r="AG654" s="13"/>
      <c r="AH654" s="13"/>
      <c r="AI654" s="13"/>
      <c r="AJ654" s="12">
        <v>765.62</v>
      </c>
      <c r="AK654" s="12">
        <v>19.14</v>
      </c>
      <c r="AL654" s="12">
        <v>19.14</v>
      </c>
      <c r="AM654" s="13"/>
      <c r="AN654" s="12">
        <v>803.9</v>
      </c>
      <c r="AO654" s="10" t="s">
        <v>152</v>
      </c>
      <c r="AP654" s="10" t="s">
        <v>153</v>
      </c>
      <c r="AQ654" s="10">
        <v>34.0</v>
      </c>
      <c r="AR654" s="14"/>
      <c r="AS654" s="14"/>
      <c r="AT654" s="14"/>
      <c r="AU654" s="14"/>
    </row>
    <row r="655">
      <c r="A655" s="10">
        <v>654.0</v>
      </c>
      <c r="B655" s="10" t="s">
        <v>22</v>
      </c>
      <c r="C655" s="10">
        <v>42.0</v>
      </c>
      <c r="D655" s="10" t="s">
        <v>89</v>
      </c>
      <c r="E655" s="10" t="s">
        <v>90</v>
      </c>
      <c r="F655" s="10" t="s">
        <v>1478</v>
      </c>
      <c r="G655" s="10" t="s">
        <v>92</v>
      </c>
      <c r="H655" s="10" t="s">
        <v>343</v>
      </c>
      <c r="I655" s="10" t="s">
        <v>344</v>
      </c>
      <c r="J655" s="10" t="s">
        <v>345</v>
      </c>
      <c r="K655" s="10">
        <v>9.492666084E9</v>
      </c>
      <c r="L655" s="10" t="s">
        <v>3075</v>
      </c>
      <c r="M655" s="11">
        <v>45669.0</v>
      </c>
      <c r="N655" s="10" t="s">
        <v>1335</v>
      </c>
      <c r="O655" s="10" t="s">
        <v>111</v>
      </c>
      <c r="P655" s="10" t="s">
        <v>112</v>
      </c>
      <c r="Q655" s="10">
        <v>8.903846109505E12</v>
      </c>
      <c r="R655" s="10" t="s">
        <v>1428</v>
      </c>
      <c r="S655" s="10">
        <v>6.2052E7</v>
      </c>
      <c r="T655" s="10" t="s">
        <v>143</v>
      </c>
      <c r="U655" s="10" t="s">
        <v>131</v>
      </c>
      <c r="V655" s="12">
        <v>1.0</v>
      </c>
      <c r="W655" s="13"/>
      <c r="X655" s="12">
        <v>1.0</v>
      </c>
      <c r="Y655" s="10" t="s">
        <v>103</v>
      </c>
      <c r="Z655" s="12">
        <v>2699.0</v>
      </c>
      <c r="AA655" s="12">
        <v>2699.0</v>
      </c>
      <c r="AB655" s="13"/>
      <c r="AC655" s="13"/>
      <c r="AD655" s="12">
        <v>-1613.59</v>
      </c>
      <c r="AE655" s="13"/>
      <c r="AF655" s="13"/>
      <c r="AG655" s="13"/>
      <c r="AH655" s="13"/>
      <c r="AI655" s="13"/>
      <c r="AJ655" s="12">
        <v>969.12</v>
      </c>
      <c r="AK655" s="12">
        <v>58.15</v>
      </c>
      <c r="AL655" s="12">
        <v>58.15</v>
      </c>
      <c r="AM655" s="13"/>
      <c r="AN655" s="12">
        <v>1085.41</v>
      </c>
      <c r="AO655" s="10" t="s">
        <v>152</v>
      </c>
      <c r="AP655" s="10" t="s">
        <v>153</v>
      </c>
      <c r="AQ655" s="10">
        <v>34.0</v>
      </c>
      <c r="AR655" s="14"/>
      <c r="AS655" s="14"/>
      <c r="AT655" s="14"/>
      <c r="AU655" s="14"/>
    </row>
    <row r="656">
      <c r="A656" s="10">
        <v>655.0</v>
      </c>
      <c r="B656" s="10" t="s">
        <v>22</v>
      </c>
      <c r="C656" s="10">
        <v>42.0</v>
      </c>
      <c r="D656" s="10" t="s">
        <v>89</v>
      </c>
      <c r="E656" s="10" t="s">
        <v>90</v>
      </c>
      <c r="F656" s="10" t="s">
        <v>1478</v>
      </c>
      <c r="G656" s="10" t="s">
        <v>92</v>
      </c>
      <c r="H656" s="10" t="s">
        <v>343</v>
      </c>
      <c r="I656" s="10" t="s">
        <v>344</v>
      </c>
      <c r="J656" s="10" t="s">
        <v>345</v>
      </c>
      <c r="K656" s="10">
        <v>9.492666084E9</v>
      </c>
      <c r="L656" s="10" t="s">
        <v>3075</v>
      </c>
      <c r="M656" s="11">
        <v>45669.0</v>
      </c>
      <c r="N656" s="10" t="s">
        <v>1335</v>
      </c>
      <c r="O656" s="10" t="s">
        <v>116</v>
      </c>
      <c r="P656" s="10" t="s">
        <v>181</v>
      </c>
      <c r="Q656" s="10">
        <v>8.903846222365E12</v>
      </c>
      <c r="R656" s="10" t="s">
        <v>455</v>
      </c>
      <c r="S656" s="10">
        <v>6.1091E7</v>
      </c>
      <c r="T656" s="10" t="s">
        <v>456</v>
      </c>
      <c r="U656" s="10" t="s">
        <v>115</v>
      </c>
      <c r="V656" s="12">
        <v>1.0</v>
      </c>
      <c r="W656" s="13"/>
      <c r="X656" s="12">
        <v>1.0</v>
      </c>
      <c r="Y656" s="10" t="s">
        <v>103</v>
      </c>
      <c r="Z656" s="12">
        <v>1499.0</v>
      </c>
      <c r="AA656" s="12">
        <v>1299.0</v>
      </c>
      <c r="AB656" s="13"/>
      <c r="AC656" s="13"/>
      <c r="AD656" s="12">
        <v>-776.6</v>
      </c>
      <c r="AE656" s="13"/>
      <c r="AF656" s="13"/>
      <c r="AG656" s="13"/>
      <c r="AH656" s="13"/>
      <c r="AI656" s="13"/>
      <c r="AJ656" s="12">
        <v>497.52</v>
      </c>
      <c r="AK656" s="12">
        <v>12.44</v>
      </c>
      <c r="AL656" s="12">
        <v>12.44</v>
      </c>
      <c r="AM656" s="13"/>
      <c r="AN656" s="12">
        <v>522.4</v>
      </c>
      <c r="AO656" s="10" t="s">
        <v>152</v>
      </c>
      <c r="AP656" s="10" t="s">
        <v>153</v>
      </c>
      <c r="AQ656" s="10">
        <v>34.0</v>
      </c>
      <c r="AR656" s="14"/>
      <c r="AS656" s="14"/>
      <c r="AT656" s="14"/>
      <c r="AU656" s="14"/>
    </row>
    <row r="657">
      <c r="A657" s="10">
        <v>656.0</v>
      </c>
      <c r="B657" s="10" t="s">
        <v>22</v>
      </c>
      <c r="C657" s="10">
        <v>42.0</v>
      </c>
      <c r="D657" s="10" t="s">
        <v>89</v>
      </c>
      <c r="E657" s="10" t="s">
        <v>90</v>
      </c>
      <c r="F657" s="10" t="s">
        <v>1478</v>
      </c>
      <c r="G657" s="10" t="s">
        <v>92</v>
      </c>
      <c r="H657" s="10" t="s">
        <v>343</v>
      </c>
      <c r="I657" s="10" t="s">
        <v>344</v>
      </c>
      <c r="J657" s="10" t="s">
        <v>345</v>
      </c>
      <c r="K657" s="10">
        <v>9.492666084E9</v>
      </c>
      <c r="L657" s="10" t="s">
        <v>3075</v>
      </c>
      <c r="M657" s="11">
        <v>45669.0</v>
      </c>
      <c r="N657" s="10" t="s">
        <v>1335</v>
      </c>
      <c r="O657" s="10" t="s">
        <v>116</v>
      </c>
      <c r="P657" s="10" t="s">
        <v>105</v>
      </c>
      <c r="Q657" s="10">
        <v>8.903846018081E12</v>
      </c>
      <c r="R657" s="10" t="s">
        <v>2225</v>
      </c>
      <c r="S657" s="10">
        <v>6.1091E7</v>
      </c>
      <c r="T657" s="10" t="s">
        <v>956</v>
      </c>
      <c r="U657" s="10" t="s">
        <v>115</v>
      </c>
      <c r="V657" s="12">
        <v>1.0</v>
      </c>
      <c r="W657" s="13"/>
      <c r="X657" s="12">
        <v>1.0</v>
      </c>
      <c r="Y657" s="10" t="s">
        <v>103</v>
      </c>
      <c r="Z657" s="12">
        <v>1499.0</v>
      </c>
      <c r="AA657" s="12">
        <v>1499.0</v>
      </c>
      <c r="AB657" s="13"/>
      <c r="AC657" s="13"/>
      <c r="AD657" s="12">
        <v>-896.17</v>
      </c>
      <c r="AE657" s="13"/>
      <c r="AF657" s="13"/>
      <c r="AG657" s="13"/>
      <c r="AH657" s="13"/>
      <c r="AI657" s="13"/>
      <c r="AJ657" s="12">
        <v>574.12</v>
      </c>
      <c r="AK657" s="12">
        <v>14.35</v>
      </c>
      <c r="AL657" s="12">
        <v>14.35</v>
      </c>
      <c r="AM657" s="13"/>
      <c r="AN657" s="12">
        <v>602.83</v>
      </c>
      <c r="AO657" s="10" t="s">
        <v>152</v>
      </c>
      <c r="AP657" s="10" t="s">
        <v>153</v>
      </c>
      <c r="AQ657" s="10">
        <v>34.0</v>
      </c>
      <c r="AR657" s="14"/>
      <c r="AS657" s="14"/>
      <c r="AT657" s="14"/>
      <c r="AU657" s="14"/>
    </row>
    <row r="658">
      <c r="A658" s="10">
        <v>657.0</v>
      </c>
      <c r="B658" s="10" t="s">
        <v>22</v>
      </c>
      <c r="C658" s="10">
        <v>42.0</v>
      </c>
      <c r="D658" s="10" t="s">
        <v>89</v>
      </c>
      <c r="E658" s="10" t="s">
        <v>90</v>
      </c>
      <c r="F658" s="10" t="s">
        <v>1478</v>
      </c>
      <c r="G658" s="10" t="s">
        <v>92</v>
      </c>
      <c r="H658" s="10" t="s">
        <v>343</v>
      </c>
      <c r="I658" s="10" t="s">
        <v>344</v>
      </c>
      <c r="J658" s="10" t="s">
        <v>345</v>
      </c>
      <c r="K658" s="10">
        <v>9.985446042E9</v>
      </c>
      <c r="L658" s="10" t="s">
        <v>2657</v>
      </c>
      <c r="M658" s="11">
        <v>45669.0</v>
      </c>
      <c r="N658" s="10" t="s">
        <v>1338</v>
      </c>
      <c r="O658" s="10" t="s">
        <v>137</v>
      </c>
      <c r="P658" s="10" t="s">
        <v>138</v>
      </c>
      <c r="Q658" s="10">
        <v>8.903846289962E12</v>
      </c>
      <c r="R658" s="10" t="s">
        <v>1749</v>
      </c>
      <c r="S658" s="10">
        <v>6.20342E7</v>
      </c>
      <c r="T658" s="10" t="s">
        <v>143</v>
      </c>
      <c r="U658" s="10">
        <v>34.0</v>
      </c>
      <c r="V658" s="12">
        <v>1.0</v>
      </c>
      <c r="W658" s="13"/>
      <c r="X658" s="12">
        <v>1.0</v>
      </c>
      <c r="Y658" s="10" t="s">
        <v>103</v>
      </c>
      <c r="Z658" s="12">
        <v>3299.0</v>
      </c>
      <c r="AA658" s="12">
        <v>3299.0</v>
      </c>
      <c r="AB658" s="13"/>
      <c r="AC658" s="13"/>
      <c r="AD658" s="13"/>
      <c r="AE658" s="13"/>
      <c r="AF658" s="13"/>
      <c r="AG658" s="13"/>
      <c r="AH658" s="13"/>
      <c r="AI658" s="13"/>
      <c r="AJ658" s="12">
        <v>2945.54</v>
      </c>
      <c r="AK658" s="12">
        <v>176.73</v>
      </c>
      <c r="AL658" s="12">
        <v>176.73</v>
      </c>
      <c r="AM658" s="13"/>
      <c r="AN658" s="12">
        <v>3299.0</v>
      </c>
      <c r="AO658" s="14"/>
      <c r="AP658" s="14"/>
      <c r="AQ658" s="10">
        <v>34.0</v>
      </c>
      <c r="AR658" s="14"/>
      <c r="AS658" s="14"/>
      <c r="AT658" s="14"/>
      <c r="AU658" s="14"/>
    </row>
    <row r="659">
      <c r="A659" s="10">
        <v>658.0</v>
      </c>
      <c r="B659" s="10" t="s">
        <v>22</v>
      </c>
      <c r="C659" s="10">
        <v>42.0</v>
      </c>
      <c r="D659" s="10" t="s">
        <v>89</v>
      </c>
      <c r="E659" s="10" t="s">
        <v>90</v>
      </c>
      <c r="F659" s="10" t="s">
        <v>1478</v>
      </c>
      <c r="G659" s="10" t="s">
        <v>92</v>
      </c>
      <c r="H659" s="10" t="s">
        <v>343</v>
      </c>
      <c r="I659" s="10" t="s">
        <v>344</v>
      </c>
      <c r="J659" s="10" t="s">
        <v>345</v>
      </c>
      <c r="K659" s="10">
        <v>9.493215575E9</v>
      </c>
      <c r="L659" s="10" t="s">
        <v>565</v>
      </c>
      <c r="M659" s="11">
        <v>45669.0</v>
      </c>
      <c r="N659" s="10" t="s">
        <v>1339</v>
      </c>
      <c r="O659" s="10" t="s">
        <v>98</v>
      </c>
      <c r="P659" s="10" t="s">
        <v>99</v>
      </c>
      <c r="Q659" s="10">
        <v>8.903846276658E12</v>
      </c>
      <c r="R659" s="10" t="s">
        <v>202</v>
      </c>
      <c r="S659" s="10">
        <v>3.9262049E7</v>
      </c>
      <c r="T659" s="10" t="s">
        <v>101</v>
      </c>
      <c r="U659" s="10" t="s">
        <v>102</v>
      </c>
      <c r="V659" s="12">
        <v>1.0</v>
      </c>
      <c r="W659" s="13"/>
      <c r="X659" s="12">
        <v>1.0</v>
      </c>
      <c r="Y659" s="10" t="s">
        <v>103</v>
      </c>
      <c r="Z659" s="12">
        <v>1.0</v>
      </c>
      <c r="AA659" s="12">
        <v>1.0</v>
      </c>
      <c r="AB659" s="13"/>
      <c r="AC659" s="13"/>
      <c r="AD659" s="13"/>
      <c r="AE659" s="13"/>
      <c r="AF659" s="13"/>
      <c r="AG659" s="13"/>
      <c r="AH659" s="13"/>
      <c r="AI659" s="13"/>
      <c r="AJ659" s="12">
        <v>0.85</v>
      </c>
      <c r="AK659" s="12">
        <v>0.08</v>
      </c>
      <c r="AL659" s="12">
        <v>0.08</v>
      </c>
      <c r="AM659" s="13"/>
      <c r="AN659" s="12">
        <v>1.0</v>
      </c>
      <c r="AO659" s="14"/>
      <c r="AP659" s="14"/>
      <c r="AQ659" s="10">
        <v>34.0</v>
      </c>
      <c r="AR659" s="14"/>
      <c r="AS659" s="14"/>
      <c r="AT659" s="14"/>
      <c r="AU659" s="14"/>
    </row>
    <row r="660">
      <c r="A660" s="10">
        <v>659.0</v>
      </c>
      <c r="B660" s="10" t="s">
        <v>22</v>
      </c>
      <c r="C660" s="10">
        <v>42.0</v>
      </c>
      <c r="D660" s="10" t="s">
        <v>89</v>
      </c>
      <c r="E660" s="10" t="s">
        <v>90</v>
      </c>
      <c r="F660" s="10" t="s">
        <v>1478</v>
      </c>
      <c r="G660" s="10" t="s">
        <v>92</v>
      </c>
      <c r="H660" s="10" t="s">
        <v>343</v>
      </c>
      <c r="I660" s="10" t="s">
        <v>344</v>
      </c>
      <c r="J660" s="10" t="s">
        <v>345</v>
      </c>
      <c r="K660" s="10">
        <v>9.493215575E9</v>
      </c>
      <c r="L660" s="10" t="s">
        <v>565</v>
      </c>
      <c r="M660" s="11">
        <v>45669.0</v>
      </c>
      <c r="N660" s="10" t="s">
        <v>1339</v>
      </c>
      <c r="O660" s="10" t="s">
        <v>111</v>
      </c>
      <c r="P660" s="10" t="s">
        <v>105</v>
      </c>
      <c r="Q660" s="10">
        <v>8.903846268554E12</v>
      </c>
      <c r="R660" s="10" t="s">
        <v>797</v>
      </c>
      <c r="S660" s="10">
        <v>6.2052E7</v>
      </c>
      <c r="T660" s="10" t="s">
        <v>393</v>
      </c>
      <c r="U660" s="10" t="s">
        <v>121</v>
      </c>
      <c r="V660" s="12">
        <v>1.0</v>
      </c>
      <c r="W660" s="13"/>
      <c r="X660" s="12">
        <v>1.0</v>
      </c>
      <c r="Y660" s="10" t="s">
        <v>103</v>
      </c>
      <c r="Z660" s="12">
        <v>2499.0</v>
      </c>
      <c r="AA660" s="12">
        <v>2499.0</v>
      </c>
      <c r="AB660" s="13"/>
      <c r="AC660" s="13"/>
      <c r="AD660" s="13"/>
      <c r="AE660" s="13"/>
      <c r="AF660" s="13"/>
      <c r="AG660" s="13"/>
      <c r="AH660" s="13"/>
      <c r="AI660" s="13"/>
      <c r="AJ660" s="12">
        <v>2231.25</v>
      </c>
      <c r="AK660" s="12">
        <v>133.88</v>
      </c>
      <c r="AL660" s="12">
        <v>133.88</v>
      </c>
      <c r="AM660" s="13"/>
      <c r="AN660" s="12">
        <v>2499.0</v>
      </c>
      <c r="AO660" s="14"/>
      <c r="AP660" s="14"/>
      <c r="AQ660" s="10">
        <v>34.0</v>
      </c>
      <c r="AR660" s="14"/>
      <c r="AS660" s="14"/>
      <c r="AT660" s="14"/>
      <c r="AU660" s="14"/>
    </row>
    <row r="661">
      <c r="A661" s="10">
        <v>660.0</v>
      </c>
      <c r="B661" s="10" t="s">
        <v>22</v>
      </c>
      <c r="C661" s="10">
        <v>42.0</v>
      </c>
      <c r="D661" s="10" t="s">
        <v>89</v>
      </c>
      <c r="E661" s="10" t="s">
        <v>90</v>
      </c>
      <c r="F661" s="10" t="s">
        <v>1478</v>
      </c>
      <c r="G661" s="10" t="s">
        <v>92</v>
      </c>
      <c r="H661" s="10" t="s">
        <v>343</v>
      </c>
      <c r="I661" s="10" t="s">
        <v>344</v>
      </c>
      <c r="J661" s="10" t="s">
        <v>345</v>
      </c>
      <c r="K661" s="10">
        <v>8.985565561E9</v>
      </c>
      <c r="L661" s="10" t="s">
        <v>913</v>
      </c>
      <c r="M661" s="11">
        <v>45669.0</v>
      </c>
      <c r="N661" s="10" t="s">
        <v>1341</v>
      </c>
      <c r="O661" s="10" t="s">
        <v>111</v>
      </c>
      <c r="P661" s="10" t="s">
        <v>105</v>
      </c>
      <c r="Q661" s="10">
        <v>8.903846268547E12</v>
      </c>
      <c r="R661" s="10" t="s">
        <v>797</v>
      </c>
      <c r="S661" s="10">
        <v>6.2052E7</v>
      </c>
      <c r="T661" s="10" t="s">
        <v>393</v>
      </c>
      <c r="U661" s="10" t="s">
        <v>131</v>
      </c>
      <c r="V661" s="12">
        <v>1.0</v>
      </c>
      <c r="W661" s="13"/>
      <c r="X661" s="12">
        <v>1.0</v>
      </c>
      <c r="Y661" s="10" t="s">
        <v>103</v>
      </c>
      <c r="Z661" s="12">
        <v>2499.0</v>
      </c>
      <c r="AA661" s="12">
        <v>2499.0</v>
      </c>
      <c r="AB661" s="13"/>
      <c r="AC661" s="13"/>
      <c r="AD661" s="13"/>
      <c r="AE661" s="13"/>
      <c r="AF661" s="13"/>
      <c r="AG661" s="13"/>
      <c r="AH661" s="13"/>
      <c r="AI661" s="13"/>
      <c r="AJ661" s="12">
        <v>2231.25</v>
      </c>
      <c r="AK661" s="12">
        <v>133.88</v>
      </c>
      <c r="AL661" s="12">
        <v>133.88</v>
      </c>
      <c r="AM661" s="13"/>
      <c r="AN661" s="12">
        <v>2499.0</v>
      </c>
      <c r="AO661" s="14"/>
      <c r="AP661" s="14"/>
      <c r="AQ661" s="10">
        <v>34.0</v>
      </c>
      <c r="AR661" s="14"/>
      <c r="AS661" s="14"/>
      <c r="AT661" s="14"/>
      <c r="AU661" s="14"/>
    </row>
    <row r="662">
      <c r="A662" s="10">
        <v>661.0</v>
      </c>
      <c r="B662" s="10" t="s">
        <v>22</v>
      </c>
      <c r="C662" s="10">
        <v>42.0</v>
      </c>
      <c r="D662" s="10" t="s">
        <v>89</v>
      </c>
      <c r="E662" s="10" t="s">
        <v>90</v>
      </c>
      <c r="F662" s="10" t="s">
        <v>1478</v>
      </c>
      <c r="G662" s="10" t="s">
        <v>92</v>
      </c>
      <c r="H662" s="10" t="s">
        <v>343</v>
      </c>
      <c r="I662" s="10" t="s">
        <v>344</v>
      </c>
      <c r="J662" s="10" t="s">
        <v>345</v>
      </c>
      <c r="K662" s="10">
        <v>9.441554456E9</v>
      </c>
      <c r="L662" s="10" t="s">
        <v>3076</v>
      </c>
      <c r="M662" s="11">
        <v>45669.0</v>
      </c>
      <c r="N662" s="10" t="s">
        <v>738</v>
      </c>
      <c r="O662" s="10" t="s">
        <v>137</v>
      </c>
      <c r="P662" s="10" t="s">
        <v>144</v>
      </c>
      <c r="Q662" s="10">
        <v>8.903846283434E12</v>
      </c>
      <c r="R662" s="10" t="s">
        <v>164</v>
      </c>
      <c r="S662" s="10">
        <v>6.20342E7</v>
      </c>
      <c r="T662" s="10" t="s">
        <v>143</v>
      </c>
      <c r="U662" s="10">
        <v>30.0</v>
      </c>
      <c r="V662" s="12">
        <v>1.0</v>
      </c>
      <c r="W662" s="13"/>
      <c r="X662" s="12">
        <v>1.0</v>
      </c>
      <c r="Y662" s="10" t="s">
        <v>103</v>
      </c>
      <c r="Z662" s="12">
        <v>3499.0</v>
      </c>
      <c r="AA662" s="12">
        <v>3499.0</v>
      </c>
      <c r="AB662" s="12">
        <v>50.0</v>
      </c>
      <c r="AC662" s="12">
        <v>-1749.5</v>
      </c>
      <c r="AD662" s="13"/>
      <c r="AE662" s="13"/>
      <c r="AF662" s="13"/>
      <c r="AG662" s="13"/>
      <c r="AH662" s="13"/>
      <c r="AI662" s="13"/>
      <c r="AJ662" s="12">
        <v>1562.05</v>
      </c>
      <c r="AK662" s="12">
        <v>93.72</v>
      </c>
      <c r="AL662" s="12">
        <v>93.72</v>
      </c>
      <c r="AM662" s="13"/>
      <c r="AN662" s="12">
        <v>1749.5</v>
      </c>
      <c r="AO662" s="10" t="s">
        <v>2126</v>
      </c>
      <c r="AP662" s="10" t="s">
        <v>2127</v>
      </c>
      <c r="AQ662" s="10">
        <v>34.0</v>
      </c>
      <c r="AR662" s="14"/>
      <c r="AS662" s="14"/>
      <c r="AT662" s="14"/>
      <c r="AU662" s="14"/>
    </row>
    <row r="663">
      <c r="A663" s="10">
        <v>662.0</v>
      </c>
      <c r="B663" s="10" t="s">
        <v>22</v>
      </c>
      <c r="C663" s="10">
        <v>42.0</v>
      </c>
      <c r="D663" s="10" t="s">
        <v>89</v>
      </c>
      <c r="E663" s="10" t="s">
        <v>90</v>
      </c>
      <c r="F663" s="10" t="s">
        <v>1478</v>
      </c>
      <c r="G663" s="10" t="s">
        <v>92</v>
      </c>
      <c r="H663" s="10" t="s">
        <v>343</v>
      </c>
      <c r="I663" s="10" t="s">
        <v>344</v>
      </c>
      <c r="J663" s="10" t="s">
        <v>345</v>
      </c>
      <c r="K663" s="10">
        <v>9.441554456E9</v>
      </c>
      <c r="L663" s="10" t="s">
        <v>3076</v>
      </c>
      <c r="M663" s="11">
        <v>45669.0</v>
      </c>
      <c r="N663" s="10" t="s">
        <v>738</v>
      </c>
      <c r="O663" s="10" t="s">
        <v>111</v>
      </c>
      <c r="P663" s="10" t="s">
        <v>105</v>
      </c>
      <c r="Q663" s="10">
        <v>8.903846269087E12</v>
      </c>
      <c r="R663" s="10" t="s">
        <v>253</v>
      </c>
      <c r="S663" s="10">
        <v>6.2052E7</v>
      </c>
      <c r="T663" s="10" t="s">
        <v>254</v>
      </c>
      <c r="U663" s="10" t="s">
        <v>131</v>
      </c>
      <c r="V663" s="12">
        <v>1.0</v>
      </c>
      <c r="W663" s="13"/>
      <c r="X663" s="12">
        <v>1.0</v>
      </c>
      <c r="Y663" s="10" t="s">
        <v>103</v>
      </c>
      <c r="Z663" s="12">
        <v>1999.0</v>
      </c>
      <c r="AA663" s="12">
        <v>1999.0</v>
      </c>
      <c r="AB663" s="12">
        <v>50.0</v>
      </c>
      <c r="AC663" s="12">
        <v>-999.5</v>
      </c>
      <c r="AD663" s="13"/>
      <c r="AE663" s="13"/>
      <c r="AF663" s="13"/>
      <c r="AG663" s="13"/>
      <c r="AH663" s="13"/>
      <c r="AI663" s="13"/>
      <c r="AJ663" s="12">
        <v>951.9</v>
      </c>
      <c r="AK663" s="12">
        <v>23.8</v>
      </c>
      <c r="AL663" s="12">
        <v>23.8</v>
      </c>
      <c r="AM663" s="13"/>
      <c r="AN663" s="12">
        <v>999.5</v>
      </c>
      <c r="AO663" s="10" t="s">
        <v>2126</v>
      </c>
      <c r="AP663" s="10" t="s">
        <v>2127</v>
      </c>
      <c r="AQ663" s="10">
        <v>34.0</v>
      </c>
      <c r="AR663" s="14"/>
      <c r="AS663" s="14"/>
      <c r="AT663" s="14"/>
      <c r="AU663" s="14"/>
    </row>
    <row r="664">
      <c r="A664" s="10">
        <v>663.0</v>
      </c>
      <c r="B664" s="10" t="s">
        <v>22</v>
      </c>
      <c r="C664" s="10">
        <v>42.0</v>
      </c>
      <c r="D664" s="10" t="s">
        <v>89</v>
      </c>
      <c r="E664" s="10" t="s">
        <v>90</v>
      </c>
      <c r="F664" s="10" t="s">
        <v>1478</v>
      </c>
      <c r="G664" s="10" t="s">
        <v>92</v>
      </c>
      <c r="H664" s="10" t="s">
        <v>343</v>
      </c>
      <c r="I664" s="10" t="s">
        <v>344</v>
      </c>
      <c r="J664" s="10" t="s">
        <v>345</v>
      </c>
      <c r="K664" s="10">
        <v>9.441554456E9</v>
      </c>
      <c r="L664" s="10" t="s">
        <v>3076</v>
      </c>
      <c r="M664" s="11">
        <v>45669.0</v>
      </c>
      <c r="N664" s="10" t="s">
        <v>738</v>
      </c>
      <c r="O664" s="10" t="s">
        <v>116</v>
      </c>
      <c r="P664" s="10" t="s">
        <v>105</v>
      </c>
      <c r="Q664" s="10">
        <v>8.903846425452E12</v>
      </c>
      <c r="R664" s="10" t="s">
        <v>2454</v>
      </c>
      <c r="S664" s="10">
        <v>6.1091E7</v>
      </c>
      <c r="T664" s="10" t="s">
        <v>2455</v>
      </c>
      <c r="U664" s="10" t="s">
        <v>115</v>
      </c>
      <c r="V664" s="12">
        <v>1.0</v>
      </c>
      <c r="W664" s="13"/>
      <c r="X664" s="12">
        <v>1.0</v>
      </c>
      <c r="Y664" s="10" t="s">
        <v>103</v>
      </c>
      <c r="Z664" s="12">
        <v>1699.0</v>
      </c>
      <c r="AA664" s="12">
        <v>1699.0</v>
      </c>
      <c r="AB664" s="12">
        <v>50.0</v>
      </c>
      <c r="AC664" s="12">
        <v>-849.5</v>
      </c>
      <c r="AD664" s="13"/>
      <c r="AE664" s="13"/>
      <c r="AF664" s="13"/>
      <c r="AG664" s="13"/>
      <c r="AH664" s="13"/>
      <c r="AI664" s="13"/>
      <c r="AJ664" s="12">
        <v>809.05</v>
      </c>
      <c r="AK664" s="12">
        <v>20.23</v>
      </c>
      <c r="AL664" s="12">
        <v>20.23</v>
      </c>
      <c r="AM664" s="13"/>
      <c r="AN664" s="12">
        <v>849.5</v>
      </c>
      <c r="AO664" s="10" t="s">
        <v>2176</v>
      </c>
      <c r="AP664" s="10" t="s">
        <v>2177</v>
      </c>
      <c r="AQ664" s="10">
        <v>34.0</v>
      </c>
      <c r="AR664" s="14"/>
      <c r="AS664" s="14"/>
      <c r="AT664" s="14"/>
      <c r="AU664" s="14"/>
    </row>
    <row r="665">
      <c r="A665" s="10">
        <v>664.0</v>
      </c>
      <c r="B665" s="10" t="s">
        <v>22</v>
      </c>
      <c r="C665" s="10">
        <v>42.0</v>
      </c>
      <c r="D665" s="10" t="s">
        <v>89</v>
      </c>
      <c r="E665" s="10" t="s">
        <v>90</v>
      </c>
      <c r="F665" s="10" t="s">
        <v>1478</v>
      </c>
      <c r="G665" s="10" t="s">
        <v>92</v>
      </c>
      <c r="H665" s="10" t="s">
        <v>343</v>
      </c>
      <c r="I665" s="10" t="s">
        <v>344</v>
      </c>
      <c r="J665" s="10" t="s">
        <v>345</v>
      </c>
      <c r="K665" s="10">
        <v>9.441554456E9</v>
      </c>
      <c r="L665" s="10" t="s">
        <v>3076</v>
      </c>
      <c r="M665" s="11">
        <v>45669.0</v>
      </c>
      <c r="N665" s="10" t="s">
        <v>738</v>
      </c>
      <c r="O665" s="10" t="s">
        <v>116</v>
      </c>
      <c r="P665" s="10" t="s">
        <v>105</v>
      </c>
      <c r="Q665" s="10">
        <v>8.903846206327E12</v>
      </c>
      <c r="R665" s="10" t="s">
        <v>119</v>
      </c>
      <c r="S665" s="10">
        <v>6.1091E7</v>
      </c>
      <c r="T665" s="10" t="s">
        <v>120</v>
      </c>
      <c r="U665" s="10" t="s">
        <v>108</v>
      </c>
      <c r="V665" s="12">
        <v>1.0</v>
      </c>
      <c r="W665" s="13"/>
      <c r="X665" s="12">
        <v>1.0</v>
      </c>
      <c r="Y665" s="10" t="s">
        <v>103</v>
      </c>
      <c r="Z665" s="12">
        <v>1999.0</v>
      </c>
      <c r="AA665" s="12">
        <v>1499.0</v>
      </c>
      <c r="AB665" s="12">
        <v>50.0</v>
      </c>
      <c r="AC665" s="12">
        <v>-749.5</v>
      </c>
      <c r="AD665" s="13"/>
      <c r="AE665" s="13"/>
      <c r="AF665" s="13"/>
      <c r="AG665" s="13"/>
      <c r="AH665" s="13"/>
      <c r="AI665" s="13"/>
      <c r="AJ665" s="12">
        <v>714.31</v>
      </c>
      <c r="AK665" s="12">
        <v>17.85</v>
      </c>
      <c r="AL665" s="12">
        <v>17.85</v>
      </c>
      <c r="AM665" s="12">
        <v>0.5</v>
      </c>
      <c r="AN665" s="12">
        <v>750.0</v>
      </c>
      <c r="AO665" s="10" t="s">
        <v>2126</v>
      </c>
      <c r="AP665" s="10" t="s">
        <v>2127</v>
      </c>
      <c r="AQ665" s="10">
        <v>34.0</v>
      </c>
      <c r="AR665" s="14"/>
      <c r="AS665" s="14"/>
      <c r="AT665" s="14"/>
      <c r="AU665" s="14"/>
    </row>
    <row r="666">
      <c r="A666" s="10">
        <v>665.0</v>
      </c>
      <c r="B666" s="10" t="s">
        <v>22</v>
      </c>
      <c r="C666" s="10">
        <v>42.0</v>
      </c>
      <c r="D666" s="10" t="s">
        <v>89</v>
      </c>
      <c r="E666" s="10" t="s">
        <v>90</v>
      </c>
      <c r="F666" s="10" t="s">
        <v>1478</v>
      </c>
      <c r="G666" s="10" t="s">
        <v>92</v>
      </c>
      <c r="H666" s="10" t="s">
        <v>343</v>
      </c>
      <c r="I666" s="10" t="s">
        <v>344</v>
      </c>
      <c r="J666" s="10" t="s">
        <v>345</v>
      </c>
      <c r="K666" s="10">
        <v>9.441554456E9</v>
      </c>
      <c r="L666" s="10" t="s">
        <v>3076</v>
      </c>
      <c r="M666" s="11">
        <v>45669.0</v>
      </c>
      <c r="N666" s="10" t="s">
        <v>738</v>
      </c>
      <c r="O666" s="10" t="s">
        <v>116</v>
      </c>
      <c r="P666" s="10" t="s">
        <v>105</v>
      </c>
      <c r="Q666" s="10">
        <v>8.903846266277E12</v>
      </c>
      <c r="R666" s="10" t="s">
        <v>1597</v>
      </c>
      <c r="S666" s="10">
        <v>6.1091E7</v>
      </c>
      <c r="T666" s="10" t="s">
        <v>290</v>
      </c>
      <c r="U666" s="10" t="s">
        <v>108</v>
      </c>
      <c r="V666" s="12">
        <v>1.0</v>
      </c>
      <c r="W666" s="13"/>
      <c r="X666" s="12">
        <v>1.0</v>
      </c>
      <c r="Y666" s="10" t="s">
        <v>103</v>
      </c>
      <c r="Z666" s="12">
        <v>1999.0</v>
      </c>
      <c r="AA666" s="12">
        <v>1999.0</v>
      </c>
      <c r="AB666" s="12">
        <v>50.0</v>
      </c>
      <c r="AC666" s="12">
        <v>-999.5</v>
      </c>
      <c r="AD666" s="13"/>
      <c r="AE666" s="13"/>
      <c r="AF666" s="13"/>
      <c r="AG666" s="13"/>
      <c r="AH666" s="13"/>
      <c r="AI666" s="13"/>
      <c r="AJ666" s="12">
        <v>951.9</v>
      </c>
      <c r="AK666" s="12">
        <v>23.8</v>
      </c>
      <c r="AL666" s="12">
        <v>23.8</v>
      </c>
      <c r="AM666" s="13"/>
      <c r="AN666" s="12">
        <v>999.5</v>
      </c>
      <c r="AO666" s="10" t="s">
        <v>2126</v>
      </c>
      <c r="AP666" s="10" t="s">
        <v>2127</v>
      </c>
      <c r="AQ666" s="10">
        <v>34.0</v>
      </c>
      <c r="AR666" s="14"/>
      <c r="AS666" s="14"/>
      <c r="AT666" s="14"/>
      <c r="AU666" s="14"/>
    </row>
    <row r="667">
      <c r="A667" s="10">
        <v>666.0</v>
      </c>
      <c r="B667" s="10" t="s">
        <v>22</v>
      </c>
      <c r="C667" s="10">
        <v>42.0</v>
      </c>
      <c r="D667" s="10" t="s">
        <v>89</v>
      </c>
      <c r="E667" s="10" t="s">
        <v>90</v>
      </c>
      <c r="F667" s="10" t="s">
        <v>1478</v>
      </c>
      <c r="G667" s="10" t="s">
        <v>92</v>
      </c>
      <c r="H667" s="10" t="s">
        <v>343</v>
      </c>
      <c r="I667" s="10" t="s">
        <v>344</v>
      </c>
      <c r="J667" s="10" t="s">
        <v>345</v>
      </c>
      <c r="K667" s="10">
        <v>9.014172562E9</v>
      </c>
      <c r="L667" s="10" t="s">
        <v>2096</v>
      </c>
      <c r="M667" s="11">
        <v>45669.0</v>
      </c>
      <c r="N667" s="10" t="s">
        <v>743</v>
      </c>
      <c r="O667" s="10" t="s">
        <v>137</v>
      </c>
      <c r="P667" s="10" t="s">
        <v>189</v>
      </c>
      <c r="Q667" s="10">
        <v>8.903846285193E12</v>
      </c>
      <c r="R667" s="10" t="s">
        <v>776</v>
      </c>
      <c r="S667" s="10">
        <v>6.20342E7</v>
      </c>
      <c r="T667" s="10" t="s">
        <v>140</v>
      </c>
      <c r="U667" s="10">
        <v>30.0</v>
      </c>
      <c r="V667" s="12">
        <v>1.0</v>
      </c>
      <c r="W667" s="13"/>
      <c r="X667" s="12">
        <v>1.0</v>
      </c>
      <c r="Y667" s="10" t="s">
        <v>103</v>
      </c>
      <c r="Z667" s="12">
        <v>2899.0</v>
      </c>
      <c r="AA667" s="12">
        <v>3299.0</v>
      </c>
      <c r="AB667" s="12">
        <v>50.0</v>
      </c>
      <c r="AC667" s="12">
        <v>-1649.5</v>
      </c>
      <c r="AD667" s="13"/>
      <c r="AE667" s="13"/>
      <c r="AF667" s="13"/>
      <c r="AG667" s="13"/>
      <c r="AH667" s="13"/>
      <c r="AI667" s="13"/>
      <c r="AJ667" s="12">
        <v>1472.77</v>
      </c>
      <c r="AK667" s="12">
        <v>88.37</v>
      </c>
      <c r="AL667" s="12">
        <v>88.37</v>
      </c>
      <c r="AM667" s="13"/>
      <c r="AN667" s="12">
        <v>1649.5</v>
      </c>
      <c r="AO667" s="10" t="s">
        <v>2126</v>
      </c>
      <c r="AP667" s="10" t="s">
        <v>2127</v>
      </c>
      <c r="AQ667" s="10">
        <v>34.0</v>
      </c>
      <c r="AR667" s="14"/>
      <c r="AS667" s="14"/>
      <c r="AT667" s="14"/>
      <c r="AU667" s="14"/>
    </row>
    <row r="668">
      <c r="A668" s="10">
        <v>667.0</v>
      </c>
      <c r="B668" s="10" t="s">
        <v>22</v>
      </c>
      <c r="C668" s="10">
        <v>42.0</v>
      </c>
      <c r="D668" s="10" t="s">
        <v>89</v>
      </c>
      <c r="E668" s="10" t="s">
        <v>90</v>
      </c>
      <c r="F668" s="10" t="s">
        <v>1478</v>
      </c>
      <c r="G668" s="10" t="s">
        <v>92</v>
      </c>
      <c r="H668" s="10" t="s">
        <v>343</v>
      </c>
      <c r="I668" s="10" t="s">
        <v>344</v>
      </c>
      <c r="J668" s="10" t="s">
        <v>345</v>
      </c>
      <c r="K668" s="10">
        <v>9.014172562E9</v>
      </c>
      <c r="L668" s="10" t="s">
        <v>2096</v>
      </c>
      <c r="M668" s="11">
        <v>45669.0</v>
      </c>
      <c r="N668" s="10" t="s">
        <v>743</v>
      </c>
      <c r="O668" s="10" t="s">
        <v>137</v>
      </c>
      <c r="P668" s="10" t="s">
        <v>149</v>
      </c>
      <c r="Q668" s="10">
        <v>8.903846285155E12</v>
      </c>
      <c r="R668" s="10" t="s">
        <v>816</v>
      </c>
      <c r="S668" s="10">
        <v>6.20342E7</v>
      </c>
      <c r="T668" s="10" t="s">
        <v>140</v>
      </c>
      <c r="U668" s="10">
        <v>34.0</v>
      </c>
      <c r="V668" s="12">
        <v>1.0</v>
      </c>
      <c r="W668" s="13"/>
      <c r="X668" s="12">
        <v>1.0</v>
      </c>
      <c r="Y668" s="10" t="s">
        <v>103</v>
      </c>
      <c r="Z668" s="12">
        <v>3699.0</v>
      </c>
      <c r="AA668" s="12">
        <v>3699.0</v>
      </c>
      <c r="AB668" s="12">
        <v>50.0</v>
      </c>
      <c r="AC668" s="12">
        <v>-1849.5</v>
      </c>
      <c r="AD668" s="13"/>
      <c r="AE668" s="13"/>
      <c r="AF668" s="13"/>
      <c r="AG668" s="13"/>
      <c r="AH668" s="13"/>
      <c r="AI668" s="13"/>
      <c r="AJ668" s="12">
        <v>1651.34</v>
      </c>
      <c r="AK668" s="12">
        <v>99.08</v>
      </c>
      <c r="AL668" s="12">
        <v>99.08</v>
      </c>
      <c r="AM668" s="13"/>
      <c r="AN668" s="12">
        <v>1849.5</v>
      </c>
      <c r="AO668" s="10" t="s">
        <v>2126</v>
      </c>
      <c r="AP668" s="10" t="s">
        <v>2127</v>
      </c>
      <c r="AQ668" s="10">
        <v>34.0</v>
      </c>
      <c r="AR668" s="14"/>
      <c r="AS668" s="14"/>
      <c r="AT668" s="14"/>
      <c r="AU668" s="14"/>
    </row>
    <row r="669">
      <c r="A669" s="10">
        <v>668.0</v>
      </c>
      <c r="B669" s="10" t="s">
        <v>22</v>
      </c>
      <c r="C669" s="10">
        <v>42.0</v>
      </c>
      <c r="D669" s="10" t="s">
        <v>89</v>
      </c>
      <c r="E669" s="10" t="s">
        <v>90</v>
      </c>
      <c r="F669" s="10" t="s">
        <v>1478</v>
      </c>
      <c r="G669" s="10" t="s">
        <v>92</v>
      </c>
      <c r="H669" s="10" t="s">
        <v>343</v>
      </c>
      <c r="I669" s="10" t="s">
        <v>344</v>
      </c>
      <c r="J669" s="10" t="s">
        <v>345</v>
      </c>
      <c r="K669" s="10">
        <v>9.014172562E9</v>
      </c>
      <c r="L669" s="10" t="s">
        <v>2096</v>
      </c>
      <c r="M669" s="11">
        <v>45669.0</v>
      </c>
      <c r="N669" s="10" t="s">
        <v>743</v>
      </c>
      <c r="O669" s="10" t="s">
        <v>104</v>
      </c>
      <c r="P669" s="10" t="s">
        <v>105</v>
      </c>
      <c r="Q669" s="10">
        <v>8.90384630979E12</v>
      </c>
      <c r="R669" s="10" t="s">
        <v>1566</v>
      </c>
      <c r="S669" s="10">
        <v>6.2052E7</v>
      </c>
      <c r="T669" s="10" t="s">
        <v>1085</v>
      </c>
      <c r="U669" s="10" t="s">
        <v>115</v>
      </c>
      <c r="V669" s="12">
        <v>1.0</v>
      </c>
      <c r="W669" s="13"/>
      <c r="X669" s="12">
        <v>1.0</v>
      </c>
      <c r="Y669" s="10" t="s">
        <v>103</v>
      </c>
      <c r="Z669" s="12">
        <v>1999.0</v>
      </c>
      <c r="AA669" s="12">
        <v>1999.0</v>
      </c>
      <c r="AB669" s="12">
        <v>50.0</v>
      </c>
      <c r="AC669" s="12">
        <v>-999.5</v>
      </c>
      <c r="AD669" s="13"/>
      <c r="AE669" s="13"/>
      <c r="AF669" s="13"/>
      <c r="AG669" s="13"/>
      <c r="AH669" s="13"/>
      <c r="AI669" s="13"/>
      <c r="AJ669" s="12">
        <v>951.9</v>
      </c>
      <c r="AK669" s="12">
        <v>23.8</v>
      </c>
      <c r="AL669" s="12">
        <v>23.8</v>
      </c>
      <c r="AM669" s="13"/>
      <c r="AN669" s="12">
        <v>999.5</v>
      </c>
      <c r="AO669" s="10" t="s">
        <v>2126</v>
      </c>
      <c r="AP669" s="10" t="s">
        <v>2127</v>
      </c>
      <c r="AQ669" s="10">
        <v>34.0</v>
      </c>
      <c r="AR669" s="14"/>
      <c r="AS669" s="14"/>
      <c r="AT669" s="14"/>
      <c r="AU669" s="14"/>
    </row>
    <row r="670">
      <c r="A670" s="10">
        <v>669.0</v>
      </c>
      <c r="B670" s="10" t="s">
        <v>22</v>
      </c>
      <c r="C670" s="10">
        <v>42.0</v>
      </c>
      <c r="D670" s="10" t="s">
        <v>89</v>
      </c>
      <c r="E670" s="10" t="s">
        <v>90</v>
      </c>
      <c r="F670" s="10" t="s">
        <v>1478</v>
      </c>
      <c r="G670" s="10" t="s">
        <v>92</v>
      </c>
      <c r="H670" s="10" t="s">
        <v>343</v>
      </c>
      <c r="I670" s="10" t="s">
        <v>344</v>
      </c>
      <c r="J670" s="10" t="s">
        <v>345</v>
      </c>
      <c r="K670" s="10">
        <v>9.014172562E9</v>
      </c>
      <c r="L670" s="10" t="s">
        <v>2096</v>
      </c>
      <c r="M670" s="11">
        <v>45669.0</v>
      </c>
      <c r="N670" s="10" t="s">
        <v>743</v>
      </c>
      <c r="O670" s="10" t="s">
        <v>104</v>
      </c>
      <c r="P670" s="10" t="s">
        <v>105</v>
      </c>
      <c r="Q670" s="10">
        <v>8.903846218474E12</v>
      </c>
      <c r="R670" s="10" t="s">
        <v>414</v>
      </c>
      <c r="S670" s="10">
        <v>6.2052E7</v>
      </c>
      <c r="T670" s="10" t="s">
        <v>290</v>
      </c>
      <c r="U670" s="10" t="s">
        <v>121</v>
      </c>
      <c r="V670" s="12">
        <v>1.0</v>
      </c>
      <c r="W670" s="13"/>
      <c r="X670" s="12">
        <v>1.0</v>
      </c>
      <c r="Y670" s="10" t="s">
        <v>103</v>
      </c>
      <c r="Z670" s="12">
        <v>2499.0</v>
      </c>
      <c r="AA670" s="12">
        <v>2299.0</v>
      </c>
      <c r="AB670" s="12">
        <v>50.0</v>
      </c>
      <c r="AC670" s="12">
        <v>-1149.5</v>
      </c>
      <c r="AD670" s="13"/>
      <c r="AE670" s="13"/>
      <c r="AF670" s="13"/>
      <c r="AG670" s="13"/>
      <c r="AH670" s="13"/>
      <c r="AI670" s="13"/>
      <c r="AJ670" s="12">
        <v>1026.34</v>
      </c>
      <c r="AK670" s="12">
        <v>61.58</v>
      </c>
      <c r="AL670" s="12">
        <v>61.58</v>
      </c>
      <c r="AM670" s="13"/>
      <c r="AN670" s="12">
        <v>1149.5</v>
      </c>
      <c r="AO670" s="10" t="s">
        <v>2126</v>
      </c>
      <c r="AP670" s="10" t="s">
        <v>2127</v>
      </c>
      <c r="AQ670" s="10">
        <v>34.0</v>
      </c>
      <c r="AR670" s="14"/>
      <c r="AS670" s="14"/>
      <c r="AT670" s="14"/>
      <c r="AU670" s="14"/>
    </row>
    <row r="671">
      <c r="A671" s="10">
        <v>670.0</v>
      </c>
      <c r="B671" s="10" t="s">
        <v>22</v>
      </c>
      <c r="C671" s="10">
        <v>42.0</v>
      </c>
      <c r="D671" s="10" t="s">
        <v>89</v>
      </c>
      <c r="E671" s="10" t="s">
        <v>90</v>
      </c>
      <c r="F671" s="10" t="s">
        <v>1478</v>
      </c>
      <c r="G671" s="10" t="s">
        <v>92</v>
      </c>
      <c r="H671" s="10" t="s">
        <v>343</v>
      </c>
      <c r="I671" s="10" t="s">
        <v>344</v>
      </c>
      <c r="J671" s="10" t="s">
        <v>345</v>
      </c>
      <c r="K671" s="10">
        <v>9.014172562E9</v>
      </c>
      <c r="L671" s="10" t="s">
        <v>2096</v>
      </c>
      <c r="M671" s="11">
        <v>45669.0</v>
      </c>
      <c r="N671" s="10" t="s">
        <v>743</v>
      </c>
      <c r="O671" s="10" t="s">
        <v>111</v>
      </c>
      <c r="P671" s="10" t="s">
        <v>105</v>
      </c>
      <c r="Q671" s="10">
        <v>8.903846278638E12</v>
      </c>
      <c r="R671" s="10" t="s">
        <v>379</v>
      </c>
      <c r="S671" s="10">
        <v>6.2052E7</v>
      </c>
      <c r="T671" s="10" t="s">
        <v>380</v>
      </c>
      <c r="U671" s="10" t="s">
        <v>108</v>
      </c>
      <c r="V671" s="12">
        <v>1.0</v>
      </c>
      <c r="W671" s="13"/>
      <c r="X671" s="12">
        <v>1.0</v>
      </c>
      <c r="Y671" s="10" t="s">
        <v>103</v>
      </c>
      <c r="Z671" s="12">
        <v>2299.0</v>
      </c>
      <c r="AA671" s="12">
        <v>2299.0</v>
      </c>
      <c r="AB671" s="12">
        <v>50.0</v>
      </c>
      <c r="AC671" s="12">
        <v>-1149.5</v>
      </c>
      <c r="AD671" s="13"/>
      <c r="AE671" s="13"/>
      <c r="AF671" s="13"/>
      <c r="AG671" s="13"/>
      <c r="AH671" s="13"/>
      <c r="AI671" s="13"/>
      <c r="AJ671" s="12">
        <v>1026.34</v>
      </c>
      <c r="AK671" s="12">
        <v>61.58</v>
      </c>
      <c r="AL671" s="12">
        <v>61.58</v>
      </c>
      <c r="AM671" s="13"/>
      <c r="AN671" s="12">
        <v>1149.5</v>
      </c>
      <c r="AO671" s="10" t="s">
        <v>2126</v>
      </c>
      <c r="AP671" s="10" t="s">
        <v>2127</v>
      </c>
      <c r="AQ671" s="10">
        <v>34.0</v>
      </c>
      <c r="AR671" s="14"/>
      <c r="AS671" s="14"/>
      <c r="AT671" s="14"/>
      <c r="AU671" s="14"/>
    </row>
    <row r="672">
      <c r="A672" s="10">
        <v>671.0</v>
      </c>
      <c r="B672" s="10" t="s">
        <v>22</v>
      </c>
      <c r="C672" s="10">
        <v>42.0</v>
      </c>
      <c r="D672" s="10" t="s">
        <v>89</v>
      </c>
      <c r="E672" s="10" t="s">
        <v>90</v>
      </c>
      <c r="F672" s="10" t="s">
        <v>1478</v>
      </c>
      <c r="G672" s="10" t="s">
        <v>92</v>
      </c>
      <c r="H672" s="10" t="s">
        <v>343</v>
      </c>
      <c r="I672" s="10" t="s">
        <v>344</v>
      </c>
      <c r="J672" s="10" t="s">
        <v>345</v>
      </c>
      <c r="K672" s="10">
        <v>9.014172562E9</v>
      </c>
      <c r="L672" s="10" t="s">
        <v>2096</v>
      </c>
      <c r="M672" s="11">
        <v>45669.0</v>
      </c>
      <c r="N672" s="10" t="s">
        <v>743</v>
      </c>
      <c r="O672" s="10" t="s">
        <v>116</v>
      </c>
      <c r="P672" s="10" t="s">
        <v>105</v>
      </c>
      <c r="Q672" s="10">
        <v>8.903846267045E12</v>
      </c>
      <c r="R672" s="10" t="s">
        <v>1260</v>
      </c>
      <c r="S672" s="10">
        <v>6.1091E7</v>
      </c>
      <c r="T672" s="10" t="s">
        <v>143</v>
      </c>
      <c r="U672" s="10" t="s">
        <v>115</v>
      </c>
      <c r="V672" s="12">
        <v>1.0</v>
      </c>
      <c r="W672" s="13"/>
      <c r="X672" s="12">
        <v>1.0</v>
      </c>
      <c r="Y672" s="10" t="s">
        <v>103</v>
      </c>
      <c r="Z672" s="12">
        <v>2499.0</v>
      </c>
      <c r="AA672" s="12">
        <v>1999.0</v>
      </c>
      <c r="AB672" s="12">
        <v>50.0</v>
      </c>
      <c r="AC672" s="12">
        <v>-999.5</v>
      </c>
      <c r="AD672" s="13"/>
      <c r="AE672" s="13"/>
      <c r="AF672" s="13"/>
      <c r="AG672" s="13"/>
      <c r="AH672" s="13"/>
      <c r="AI672" s="13"/>
      <c r="AJ672" s="12">
        <v>951.9</v>
      </c>
      <c r="AK672" s="12">
        <v>23.8</v>
      </c>
      <c r="AL672" s="12">
        <v>23.8</v>
      </c>
      <c r="AM672" s="13"/>
      <c r="AN672" s="12">
        <v>999.5</v>
      </c>
      <c r="AO672" s="10" t="s">
        <v>2126</v>
      </c>
      <c r="AP672" s="10" t="s">
        <v>2127</v>
      </c>
      <c r="AQ672" s="10">
        <v>34.0</v>
      </c>
      <c r="AR672" s="14"/>
      <c r="AS672" s="14"/>
      <c r="AT672" s="14"/>
      <c r="AU672" s="14"/>
    </row>
    <row r="673">
      <c r="A673" s="10">
        <v>672.0</v>
      </c>
      <c r="B673" s="10" t="s">
        <v>22</v>
      </c>
      <c r="C673" s="10">
        <v>42.0</v>
      </c>
      <c r="D673" s="10" t="s">
        <v>89</v>
      </c>
      <c r="E673" s="10" t="s">
        <v>90</v>
      </c>
      <c r="F673" s="10" t="s">
        <v>1478</v>
      </c>
      <c r="G673" s="10" t="s">
        <v>92</v>
      </c>
      <c r="H673" s="10" t="s">
        <v>343</v>
      </c>
      <c r="I673" s="10" t="s">
        <v>344</v>
      </c>
      <c r="J673" s="10" t="s">
        <v>345</v>
      </c>
      <c r="K673" s="10">
        <v>9.573332507E9</v>
      </c>
      <c r="L673" s="10" t="s">
        <v>1906</v>
      </c>
      <c r="M673" s="11">
        <v>45669.0</v>
      </c>
      <c r="N673" s="10" t="s">
        <v>261</v>
      </c>
      <c r="O673" s="10" t="s">
        <v>137</v>
      </c>
      <c r="P673" s="10" t="s">
        <v>138</v>
      </c>
      <c r="Q673" s="10">
        <v>8.903846054652E12</v>
      </c>
      <c r="R673" s="10" t="s">
        <v>2216</v>
      </c>
      <c r="S673" s="10">
        <v>6.20341E7</v>
      </c>
      <c r="T673" s="10" t="s">
        <v>191</v>
      </c>
      <c r="U673" s="10">
        <v>32.0</v>
      </c>
      <c r="V673" s="12">
        <v>1.0</v>
      </c>
      <c r="W673" s="13"/>
      <c r="X673" s="12">
        <v>1.0</v>
      </c>
      <c r="Y673" s="10" t="s">
        <v>103</v>
      </c>
      <c r="Z673" s="12">
        <v>3499.0</v>
      </c>
      <c r="AA673" s="12">
        <v>3499.0</v>
      </c>
      <c r="AB673" s="13"/>
      <c r="AC673" s="13"/>
      <c r="AD673" s="12">
        <v>-2176.7</v>
      </c>
      <c r="AE673" s="13"/>
      <c r="AF673" s="13"/>
      <c r="AG673" s="13"/>
      <c r="AH673" s="13"/>
      <c r="AI673" s="13"/>
      <c r="AJ673" s="12">
        <v>1180.63</v>
      </c>
      <c r="AK673" s="12">
        <v>70.84</v>
      </c>
      <c r="AL673" s="12">
        <v>70.84</v>
      </c>
      <c r="AM673" s="13"/>
      <c r="AN673" s="12">
        <v>1322.3</v>
      </c>
      <c r="AO673" s="10" t="s">
        <v>152</v>
      </c>
      <c r="AP673" s="10" t="s">
        <v>153</v>
      </c>
      <c r="AQ673" s="10">
        <v>34.0</v>
      </c>
      <c r="AR673" s="14"/>
      <c r="AS673" s="14"/>
      <c r="AT673" s="14"/>
      <c r="AU673" s="14"/>
    </row>
    <row r="674">
      <c r="A674" s="10">
        <v>673.0</v>
      </c>
      <c r="B674" s="10" t="s">
        <v>22</v>
      </c>
      <c r="C674" s="10">
        <v>42.0</v>
      </c>
      <c r="D674" s="10" t="s">
        <v>89</v>
      </c>
      <c r="E674" s="10" t="s">
        <v>90</v>
      </c>
      <c r="F674" s="10" t="s">
        <v>1478</v>
      </c>
      <c r="G674" s="10" t="s">
        <v>92</v>
      </c>
      <c r="H674" s="10" t="s">
        <v>343</v>
      </c>
      <c r="I674" s="10" t="s">
        <v>344</v>
      </c>
      <c r="J674" s="10" t="s">
        <v>345</v>
      </c>
      <c r="K674" s="10">
        <v>9.573332507E9</v>
      </c>
      <c r="L674" s="10" t="s">
        <v>1906</v>
      </c>
      <c r="M674" s="11">
        <v>45669.0</v>
      </c>
      <c r="N674" s="10" t="s">
        <v>261</v>
      </c>
      <c r="O674" s="10" t="s">
        <v>137</v>
      </c>
      <c r="P674" s="10" t="s">
        <v>138</v>
      </c>
      <c r="Q674" s="10">
        <v>8.90384605922E12</v>
      </c>
      <c r="R674" s="10" t="s">
        <v>3077</v>
      </c>
      <c r="S674" s="10">
        <v>6.20342E7</v>
      </c>
      <c r="T674" s="10" t="s">
        <v>140</v>
      </c>
      <c r="U674" s="10">
        <v>34.0</v>
      </c>
      <c r="V674" s="12">
        <v>1.0</v>
      </c>
      <c r="W674" s="13"/>
      <c r="X674" s="12">
        <v>1.0</v>
      </c>
      <c r="Y674" s="10" t="s">
        <v>103</v>
      </c>
      <c r="Z674" s="12">
        <v>2999.0</v>
      </c>
      <c r="AA674" s="12">
        <v>2999.0</v>
      </c>
      <c r="AB674" s="13"/>
      <c r="AC674" s="13"/>
      <c r="AD674" s="12">
        <v>-1865.65</v>
      </c>
      <c r="AE674" s="13"/>
      <c r="AF674" s="13"/>
      <c r="AG674" s="13"/>
      <c r="AH674" s="13"/>
      <c r="AI674" s="13"/>
      <c r="AJ674" s="12">
        <v>1011.92</v>
      </c>
      <c r="AK674" s="12">
        <v>60.72</v>
      </c>
      <c r="AL674" s="12">
        <v>60.72</v>
      </c>
      <c r="AM674" s="13"/>
      <c r="AN674" s="12">
        <v>1133.35</v>
      </c>
      <c r="AO674" s="10" t="s">
        <v>152</v>
      </c>
      <c r="AP674" s="10" t="s">
        <v>153</v>
      </c>
      <c r="AQ674" s="10">
        <v>34.0</v>
      </c>
      <c r="AR674" s="14"/>
      <c r="AS674" s="14"/>
      <c r="AT674" s="14"/>
      <c r="AU674" s="14"/>
    </row>
    <row r="675">
      <c r="A675" s="10">
        <v>674.0</v>
      </c>
      <c r="B675" s="10" t="s">
        <v>22</v>
      </c>
      <c r="C675" s="10">
        <v>42.0</v>
      </c>
      <c r="D675" s="10" t="s">
        <v>89</v>
      </c>
      <c r="E675" s="10" t="s">
        <v>90</v>
      </c>
      <c r="F675" s="10" t="s">
        <v>1478</v>
      </c>
      <c r="G675" s="10" t="s">
        <v>92</v>
      </c>
      <c r="H675" s="10" t="s">
        <v>343</v>
      </c>
      <c r="I675" s="10" t="s">
        <v>344</v>
      </c>
      <c r="J675" s="10" t="s">
        <v>345</v>
      </c>
      <c r="K675" s="10">
        <v>9.573332507E9</v>
      </c>
      <c r="L675" s="10" t="s">
        <v>1906</v>
      </c>
      <c r="M675" s="11">
        <v>45669.0</v>
      </c>
      <c r="N675" s="10" t="s">
        <v>261</v>
      </c>
      <c r="O675" s="10" t="s">
        <v>137</v>
      </c>
      <c r="P675" s="10" t="s">
        <v>138</v>
      </c>
      <c r="Q675" s="10">
        <v>8.903846269476E12</v>
      </c>
      <c r="R675" s="10" t="s">
        <v>450</v>
      </c>
      <c r="S675" s="10">
        <v>6.20342E7</v>
      </c>
      <c r="T675" s="10" t="s">
        <v>143</v>
      </c>
      <c r="U675" s="10">
        <v>32.0</v>
      </c>
      <c r="V675" s="12">
        <v>1.0</v>
      </c>
      <c r="W675" s="13"/>
      <c r="X675" s="12">
        <v>1.0</v>
      </c>
      <c r="Y675" s="10" t="s">
        <v>103</v>
      </c>
      <c r="Z675" s="12">
        <v>3299.0</v>
      </c>
      <c r="AA675" s="12">
        <v>3299.0</v>
      </c>
      <c r="AB675" s="13"/>
      <c r="AC675" s="13"/>
      <c r="AD675" s="12">
        <v>-2052.28</v>
      </c>
      <c r="AE675" s="13"/>
      <c r="AF675" s="13"/>
      <c r="AG675" s="13"/>
      <c r="AH675" s="13"/>
      <c r="AI675" s="13"/>
      <c r="AJ675" s="12">
        <v>1113.14</v>
      </c>
      <c r="AK675" s="12">
        <v>66.79</v>
      </c>
      <c r="AL675" s="12">
        <v>66.79</v>
      </c>
      <c r="AM675" s="13"/>
      <c r="AN675" s="12">
        <v>1246.72</v>
      </c>
      <c r="AO675" s="10" t="s">
        <v>152</v>
      </c>
      <c r="AP675" s="10" t="s">
        <v>153</v>
      </c>
      <c r="AQ675" s="10">
        <v>34.0</v>
      </c>
      <c r="AR675" s="14"/>
      <c r="AS675" s="14"/>
      <c r="AT675" s="14"/>
      <c r="AU675" s="14"/>
    </row>
    <row r="676">
      <c r="A676" s="10">
        <v>675.0</v>
      </c>
      <c r="B676" s="10" t="s">
        <v>22</v>
      </c>
      <c r="C676" s="10">
        <v>42.0</v>
      </c>
      <c r="D676" s="10" t="s">
        <v>89</v>
      </c>
      <c r="E676" s="10" t="s">
        <v>90</v>
      </c>
      <c r="F676" s="10" t="s">
        <v>1478</v>
      </c>
      <c r="G676" s="10" t="s">
        <v>92</v>
      </c>
      <c r="H676" s="10" t="s">
        <v>343</v>
      </c>
      <c r="I676" s="10" t="s">
        <v>344</v>
      </c>
      <c r="J676" s="10" t="s">
        <v>345</v>
      </c>
      <c r="K676" s="10">
        <v>9.573332507E9</v>
      </c>
      <c r="L676" s="10" t="s">
        <v>1906</v>
      </c>
      <c r="M676" s="11">
        <v>45669.0</v>
      </c>
      <c r="N676" s="10" t="s">
        <v>261</v>
      </c>
      <c r="O676" s="10" t="s">
        <v>137</v>
      </c>
      <c r="P676" s="10" t="s">
        <v>138</v>
      </c>
      <c r="Q676" s="10">
        <v>8.903846227933E12</v>
      </c>
      <c r="R676" s="10" t="s">
        <v>782</v>
      </c>
      <c r="S676" s="10">
        <v>6.20342E7</v>
      </c>
      <c r="T676" s="10" t="s">
        <v>143</v>
      </c>
      <c r="U676" s="10">
        <v>32.0</v>
      </c>
      <c r="V676" s="12">
        <v>1.0</v>
      </c>
      <c r="W676" s="13"/>
      <c r="X676" s="12">
        <v>1.0</v>
      </c>
      <c r="Y676" s="10" t="s">
        <v>103</v>
      </c>
      <c r="Z676" s="12">
        <v>3899.0</v>
      </c>
      <c r="AA676" s="12">
        <v>3899.0</v>
      </c>
      <c r="AB676" s="13"/>
      <c r="AC676" s="13"/>
      <c r="AD676" s="12">
        <v>-2425.54</v>
      </c>
      <c r="AE676" s="13"/>
      <c r="AF676" s="13"/>
      <c r="AG676" s="13"/>
      <c r="AH676" s="13"/>
      <c r="AI676" s="13"/>
      <c r="AJ676" s="12">
        <v>1315.59</v>
      </c>
      <c r="AK676" s="12">
        <v>78.94</v>
      </c>
      <c r="AL676" s="12">
        <v>78.94</v>
      </c>
      <c r="AM676" s="13"/>
      <c r="AN676" s="12">
        <v>1473.46</v>
      </c>
      <c r="AO676" s="10" t="s">
        <v>152</v>
      </c>
      <c r="AP676" s="10" t="s">
        <v>153</v>
      </c>
      <c r="AQ676" s="10">
        <v>34.0</v>
      </c>
      <c r="AR676" s="14"/>
      <c r="AS676" s="14"/>
      <c r="AT676" s="14"/>
      <c r="AU676" s="14"/>
    </row>
    <row r="677">
      <c r="A677" s="10">
        <v>676.0</v>
      </c>
      <c r="B677" s="10" t="s">
        <v>22</v>
      </c>
      <c r="C677" s="10">
        <v>42.0</v>
      </c>
      <c r="D677" s="10" t="s">
        <v>89</v>
      </c>
      <c r="E677" s="10" t="s">
        <v>90</v>
      </c>
      <c r="F677" s="10" t="s">
        <v>1478</v>
      </c>
      <c r="G677" s="10" t="s">
        <v>92</v>
      </c>
      <c r="H677" s="10" t="s">
        <v>343</v>
      </c>
      <c r="I677" s="10" t="s">
        <v>344</v>
      </c>
      <c r="J677" s="10" t="s">
        <v>345</v>
      </c>
      <c r="K677" s="10">
        <v>9.573332507E9</v>
      </c>
      <c r="L677" s="10" t="s">
        <v>1906</v>
      </c>
      <c r="M677" s="11">
        <v>45669.0</v>
      </c>
      <c r="N677" s="10" t="s">
        <v>261</v>
      </c>
      <c r="O677" s="10" t="s">
        <v>137</v>
      </c>
      <c r="P677" s="10" t="s">
        <v>138</v>
      </c>
      <c r="Q677" s="10">
        <v>8.90384622794E12</v>
      </c>
      <c r="R677" s="10" t="s">
        <v>782</v>
      </c>
      <c r="S677" s="10">
        <v>6.20342E7</v>
      </c>
      <c r="T677" s="10" t="s">
        <v>143</v>
      </c>
      <c r="U677" s="10">
        <v>34.0</v>
      </c>
      <c r="V677" s="12">
        <v>1.0</v>
      </c>
      <c r="W677" s="13"/>
      <c r="X677" s="12">
        <v>1.0</v>
      </c>
      <c r="Y677" s="10" t="s">
        <v>103</v>
      </c>
      <c r="Z677" s="12">
        <v>3899.0</v>
      </c>
      <c r="AA677" s="12">
        <v>3899.0</v>
      </c>
      <c r="AB677" s="13"/>
      <c r="AC677" s="13"/>
      <c r="AD677" s="12">
        <v>-2425.54</v>
      </c>
      <c r="AE677" s="13"/>
      <c r="AF677" s="13"/>
      <c r="AG677" s="13"/>
      <c r="AH677" s="13"/>
      <c r="AI677" s="13"/>
      <c r="AJ677" s="12">
        <v>1315.59</v>
      </c>
      <c r="AK677" s="12">
        <v>78.94</v>
      </c>
      <c r="AL677" s="12">
        <v>78.94</v>
      </c>
      <c r="AM677" s="13"/>
      <c r="AN677" s="12">
        <v>1473.46</v>
      </c>
      <c r="AO677" s="10" t="s">
        <v>152</v>
      </c>
      <c r="AP677" s="10" t="s">
        <v>153</v>
      </c>
      <c r="AQ677" s="10">
        <v>34.0</v>
      </c>
      <c r="AR677" s="14"/>
      <c r="AS677" s="14"/>
      <c r="AT677" s="14"/>
      <c r="AU677" s="14"/>
    </row>
    <row r="678">
      <c r="A678" s="10">
        <v>677.0</v>
      </c>
      <c r="B678" s="10" t="s">
        <v>22</v>
      </c>
      <c r="C678" s="10">
        <v>42.0</v>
      </c>
      <c r="D678" s="10" t="s">
        <v>89</v>
      </c>
      <c r="E678" s="10" t="s">
        <v>90</v>
      </c>
      <c r="F678" s="10" t="s">
        <v>1478</v>
      </c>
      <c r="G678" s="10" t="s">
        <v>92</v>
      </c>
      <c r="H678" s="10" t="s">
        <v>343</v>
      </c>
      <c r="I678" s="10" t="s">
        <v>344</v>
      </c>
      <c r="J678" s="10" t="s">
        <v>345</v>
      </c>
      <c r="K678" s="10">
        <v>9.573332507E9</v>
      </c>
      <c r="L678" s="10" t="s">
        <v>1906</v>
      </c>
      <c r="M678" s="11">
        <v>45669.0</v>
      </c>
      <c r="N678" s="10" t="s">
        <v>261</v>
      </c>
      <c r="O678" s="10" t="s">
        <v>137</v>
      </c>
      <c r="P678" s="10" t="s">
        <v>138</v>
      </c>
      <c r="Q678" s="10">
        <v>8.903846187381E12</v>
      </c>
      <c r="R678" s="10" t="s">
        <v>1142</v>
      </c>
      <c r="S678" s="10">
        <v>6.20342E7</v>
      </c>
      <c r="T678" s="10" t="s">
        <v>269</v>
      </c>
      <c r="U678" s="10">
        <v>32.0</v>
      </c>
      <c r="V678" s="12">
        <v>1.0</v>
      </c>
      <c r="W678" s="13"/>
      <c r="X678" s="12">
        <v>1.0</v>
      </c>
      <c r="Y678" s="10" t="s">
        <v>103</v>
      </c>
      <c r="Z678" s="12">
        <v>3499.0</v>
      </c>
      <c r="AA678" s="12">
        <v>3499.0</v>
      </c>
      <c r="AB678" s="13"/>
      <c r="AC678" s="13"/>
      <c r="AD678" s="12">
        <v>-2176.7</v>
      </c>
      <c r="AE678" s="13"/>
      <c r="AF678" s="13"/>
      <c r="AG678" s="13"/>
      <c r="AH678" s="13"/>
      <c r="AI678" s="13"/>
      <c r="AJ678" s="12">
        <v>1180.63</v>
      </c>
      <c r="AK678" s="12">
        <v>70.84</v>
      </c>
      <c r="AL678" s="12">
        <v>70.84</v>
      </c>
      <c r="AM678" s="13"/>
      <c r="AN678" s="12">
        <v>1322.3</v>
      </c>
      <c r="AO678" s="10" t="s">
        <v>152</v>
      </c>
      <c r="AP678" s="10" t="s">
        <v>153</v>
      </c>
      <c r="AQ678" s="10">
        <v>34.0</v>
      </c>
      <c r="AR678" s="14"/>
      <c r="AS678" s="14"/>
      <c r="AT678" s="14"/>
      <c r="AU678" s="14"/>
    </row>
    <row r="679">
      <c r="A679" s="10">
        <v>678.0</v>
      </c>
      <c r="B679" s="10" t="s">
        <v>22</v>
      </c>
      <c r="C679" s="10">
        <v>42.0</v>
      </c>
      <c r="D679" s="10" t="s">
        <v>89</v>
      </c>
      <c r="E679" s="10" t="s">
        <v>90</v>
      </c>
      <c r="F679" s="10" t="s">
        <v>1478</v>
      </c>
      <c r="G679" s="10" t="s">
        <v>92</v>
      </c>
      <c r="H679" s="10" t="s">
        <v>343</v>
      </c>
      <c r="I679" s="10" t="s">
        <v>344</v>
      </c>
      <c r="J679" s="10" t="s">
        <v>345</v>
      </c>
      <c r="K679" s="10">
        <v>9.573332507E9</v>
      </c>
      <c r="L679" s="10" t="s">
        <v>1906</v>
      </c>
      <c r="M679" s="11">
        <v>45669.0</v>
      </c>
      <c r="N679" s="10" t="s">
        <v>261</v>
      </c>
      <c r="O679" s="10" t="s">
        <v>137</v>
      </c>
      <c r="P679" s="10" t="s">
        <v>144</v>
      </c>
      <c r="Q679" s="10">
        <v>8.903846288781E12</v>
      </c>
      <c r="R679" s="10" t="s">
        <v>933</v>
      </c>
      <c r="S679" s="10">
        <v>6.20342E7</v>
      </c>
      <c r="T679" s="10" t="s">
        <v>143</v>
      </c>
      <c r="U679" s="10">
        <v>28.0</v>
      </c>
      <c r="V679" s="12">
        <v>1.0</v>
      </c>
      <c r="W679" s="13"/>
      <c r="X679" s="12">
        <v>1.0</v>
      </c>
      <c r="Y679" s="10" t="s">
        <v>103</v>
      </c>
      <c r="Z679" s="12">
        <v>3699.0</v>
      </c>
      <c r="AA679" s="12">
        <v>3699.0</v>
      </c>
      <c r="AB679" s="13"/>
      <c r="AC679" s="13"/>
      <c r="AD679" s="12">
        <v>-2301.12</v>
      </c>
      <c r="AE679" s="13"/>
      <c r="AF679" s="13"/>
      <c r="AG679" s="13"/>
      <c r="AH679" s="13"/>
      <c r="AI679" s="13"/>
      <c r="AJ679" s="12">
        <v>1248.11</v>
      </c>
      <c r="AK679" s="12">
        <v>74.89</v>
      </c>
      <c r="AL679" s="12">
        <v>74.89</v>
      </c>
      <c r="AM679" s="13"/>
      <c r="AN679" s="12">
        <v>1397.88</v>
      </c>
      <c r="AO679" s="10" t="s">
        <v>152</v>
      </c>
      <c r="AP679" s="10" t="s">
        <v>153</v>
      </c>
      <c r="AQ679" s="10">
        <v>34.0</v>
      </c>
      <c r="AR679" s="14"/>
      <c r="AS679" s="14"/>
      <c r="AT679" s="14"/>
      <c r="AU679" s="14"/>
    </row>
    <row r="680">
      <c r="A680" s="10">
        <v>679.0</v>
      </c>
      <c r="B680" s="10" t="s">
        <v>22</v>
      </c>
      <c r="C680" s="10">
        <v>42.0</v>
      </c>
      <c r="D680" s="10" t="s">
        <v>89</v>
      </c>
      <c r="E680" s="10" t="s">
        <v>90</v>
      </c>
      <c r="F680" s="10" t="s">
        <v>1478</v>
      </c>
      <c r="G680" s="10" t="s">
        <v>92</v>
      </c>
      <c r="H680" s="10" t="s">
        <v>343</v>
      </c>
      <c r="I680" s="10" t="s">
        <v>344</v>
      </c>
      <c r="J680" s="10" t="s">
        <v>345</v>
      </c>
      <c r="K680" s="10">
        <v>9.573332507E9</v>
      </c>
      <c r="L680" s="10" t="s">
        <v>1906</v>
      </c>
      <c r="M680" s="11">
        <v>45669.0</v>
      </c>
      <c r="N680" s="10" t="s">
        <v>261</v>
      </c>
      <c r="O680" s="10" t="s">
        <v>137</v>
      </c>
      <c r="P680" s="10" t="s">
        <v>144</v>
      </c>
      <c r="Q680" s="10">
        <v>8.903846285827E12</v>
      </c>
      <c r="R680" s="10" t="s">
        <v>555</v>
      </c>
      <c r="S680" s="10">
        <v>6.20342E7</v>
      </c>
      <c r="T680" s="10" t="s">
        <v>435</v>
      </c>
      <c r="U680" s="10">
        <v>36.0</v>
      </c>
      <c r="V680" s="12">
        <v>1.0</v>
      </c>
      <c r="W680" s="13"/>
      <c r="X680" s="12">
        <v>1.0</v>
      </c>
      <c r="Y680" s="10" t="s">
        <v>103</v>
      </c>
      <c r="Z680" s="12">
        <v>3299.0</v>
      </c>
      <c r="AA680" s="12">
        <v>3299.0</v>
      </c>
      <c r="AB680" s="13"/>
      <c r="AC680" s="13"/>
      <c r="AD680" s="12">
        <v>-2052.28</v>
      </c>
      <c r="AE680" s="13"/>
      <c r="AF680" s="13"/>
      <c r="AG680" s="13"/>
      <c r="AH680" s="13"/>
      <c r="AI680" s="13"/>
      <c r="AJ680" s="12">
        <v>1113.14</v>
      </c>
      <c r="AK680" s="12">
        <v>66.79</v>
      </c>
      <c r="AL680" s="12">
        <v>66.79</v>
      </c>
      <c r="AM680" s="13"/>
      <c r="AN680" s="12">
        <v>1246.72</v>
      </c>
      <c r="AO680" s="10" t="s">
        <v>152</v>
      </c>
      <c r="AP680" s="10" t="s">
        <v>153</v>
      </c>
      <c r="AQ680" s="10">
        <v>34.0</v>
      </c>
      <c r="AR680" s="14"/>
      <c r="AS680" s="14"/>
      <c r="AT680" s="14"/>
      <c r="AU680" s="14"/>
    </row>
    <row r="681">
      <c r="A681" s="10">
        <v>680.0</v>
      </c>
      <c r="B681" s="10" t="s">
        <v>22</v>
      </c>
      <c r="C681" s="10">
        <v>42.0</v>
      </c>
      <c r="D681" s="10" t="s">
        <v>89</v>
      </c>
      <c r="E681" s="10" t="s">
        <v>90</v>
      </c>
      <c r="F681" s="10" t="s">
        <v>1478</v>
      </c>
      <c r="G681" s="10" t="s">
        <v>92</v>
      </c>
      <c r="H681" s="10" t="s">
        <v>343</v>
      </c>
      <c r="I681" s="10" t="s">
        <v>344</v>
      </c>
      <c r="J681" s="10" t="s">
        <v>345</v>
      </c>
      <c r="K681" s="10">
        <v>9.573332507E9</v>
      </c>
      <c r="L681" s="10" t="s">
        <v>1906</v>
      </c>
      <c r="M681" s="11">
        <v>45669.0</v>
      </c>
      <c r="N681" s="10" t="s">
        <v>261</v>
      </c>
      <c r="O681" s="10" t="s">
        <v>137</v>
      </c>
      <c r="P681" s="10" t="s">
        <v>144</v>
      </c>
      <c r="Q681" s="10">
        <v>8.90384628961E12</v>
      </c>
      <c r="R681" s="10" t="s">
        <v>224</v>
      </c>
      <c r="S681" s="10">
        <v>6.20342E7</v>
      </c>
      <c r="T681" s="10" t="s">
        <v>143</v>
      </c>
      <c r="U681" s="10">
        <v>28.0</v>
      </c>
      <c r="V681" s="12">
        <v>1.0</v>
      </c>
      <c r="W681" s="13"/>
      <c r="X681" s="12">
        <v>1.0</v>
      </c>
      <c r="Y681" s="10" t="s">
        <v>103</v>
      </c>
      <c r="Z681" s="12">
        <v>3699.0</v>
      </c>
      <c r="AA681" s="12">
        <v>3699.0</v>
      </c>
      <c r="AB681" s="13"/>
      <c r="AC681" s="13"/>
      <c r="AD681" s="12">
        <v>-2301.12</v>
      </c>
      <c r="AE681" s="13"/>
      <c r="AF681" s="13"/>
      <c r="AG681" s="13"/>
      <c r="AH681" s="13"/>
      <c r="AI681" s="13"/>
      <c r="AJ681" s="12">
        <v>1248.11</v>
      </c>
      <c r="AK681" s="12">
        <v>74.89</v>
      </c>
      <c r="AL681" s="12">
        <v>74.89</v>
      </c>
      <c r="AM681" s="13"/>
      <c r="AN681" s="12">
        <v>1397.88</v>
      </c>
      <c r="AO681" s="10" t="s">
        <v>152</v>
      </c>
      <c r="AP681" s="10" t="s">
        <v>153</v>
      </c>
      <c r="AQ681" s="10">
        <v>34.0</v>
      </c>
      <c r="AR681" s="14"/>
      <c r="AS681" s="14"/>
      <c r="AT681" s="14"/>
      <c r="AU681" s="14"/>
    </row>
    <row r="682">
      <c r="A682" s="10">
        <v>681.0</v>
      </c>
      <c r="B682" s="10" t="s">
        <v>22</v>
      </c>
      <c r="C682" s="10">
        <v>42.0</v>
      </c>
      <c r="D682" s="10" t="s">
        <v>89</v>
      </c>
      <c r="E682" s="10" t="s">
        <v>90</v>
      </c>
      <c r="F682" s="10" t="s">
        <v>1478</v>
      </c>
      <c r="G682" s="10" t="s">
        <v>92</v>
      </c>
      <c r="H682" s="10" t="s">
        <v>343</v>
      </c>
      <c r="I682" s="10" t="s">
        <v>344</v>
      </c>
      <c r="J682" s="10" t="s">
        <v>345</v>
      </c>
      <c r="K682" s="10">
        <v>9.573332507E9</v>
      </c>
      <c r="L682" s="10" t="s">
        <v>1906</v>
      </c>
      <c r="M682" s="11">
        <v>45669.0</v>
      </c>
      <c r="N682" s="10" t="s">
        <v>261</v>
      </c>
      <c r="O682" s="10" t="s">
        <v>111</v>
      </c>
      <c r="P682" s="10" t="s">
        <v>181</v>
      </c>
      <c r="Q682" s="10">
        <v>8.903846281249E12</v>
      </c>
      <c r="R682" s="10" t="s">
        <v>644</v>
      </c>
      <c r="S682" s="10">
        <v>6.2052E7</v>
      </c>
      <c r="T682" s="10" t="s">
        <v>416</v>
      </c>
      <c r="U682" s="10" t="s">
        <v>131</v>
      </c>
      <c r="V682" s="12">
        <v>1.0</v>
      </c>
      <c r="W682" s="13"/>
      <c r="X682" s="12">
        <v>1.0</v>
      </c>
      <c r="Y682" s="10" t="s">
        <v>103</v>
      </c>
      <c r="Z682" s="12">
        <v>1799.0</v>
      </c>
      <c r="AA682" s="12">
        <v>2299.0</v>
      </c>
      <c r="AB682" s="13"/>
      <c r="AC682" s="13"/>
      <c r="AD682" s="12">
        <v>-1430.19</v>
      </c>
      <c r="AE682" s="13"/>
      <c r="AF682" s="13"/>
      <c r="AG682" s="13"/>
      <c r="AH682" s="13"/>
      <c r="AI682" s="13"/>
      <c r="AJ682" s="12">
        <v>827.44</v>
      </c>
      <c r="AK682" s="12">
        <v>20.69</v>
      </c>
      <c r="AL682" s="12">
        <v>20.69</v>
      </c>
      <c r="AM682" s="13"/>
      <c r="AN682" s="12">
        <v>868.81</v>
      </c>
      <c r="AO682" s="10" t="s">
        <v>152</v>
      </c>
      <c r="AP682" s="10" t="s">
        <v>153</v>
      </c>
      <c r="AQ682" s="10">
        <v>34.0</v>
      </c>
      <c r="AR682" s="14"/>
      <c r="AS682" s="14"/>
      <c r="AT682" s="14"/>
      <c r="AU682" s="14"/>
    </row>
    <row r="683">
      <c r="A683" s="10">
        <v>682.0</v>
      </c>
      <c r="B683" s="10" t="s">
        <v>22</v>
      </c>
      <c r="C683" s="10">
        <v>42.0</v>
      </c>
      <c r="D683" s="10" t="s">
        <v>89</v>
      </c>
      <c r="E683" s="10" t="s">
        <v>90</v>
      </c>
      <c r="F683" s="10" t="s">
        <v>1478</v>
      </c>
      <c r="G683" s="10" t="s">
        <v>92</v>
      </c>
      <c r="H683" s="10" t="s">
        <v>343</v>
      </c>
      <c r="I683" s="10" t="s">
        <v>344</v>
      </c>
      <c r="J683" s="10" t="s">
        <v>345</v>
      </c>
      <c r="K683" s="10">
        <v>9.573332507E9</v>
      </c>
      <c r="L683" s="10" t="s">
        <v>1906</v>
      </c>
      <c r="M683" s="11">
        <v>45669.0</v>
      </c>
      <c r="N683" s="10" t="s">
        <v>261</v>
      </c>
      <c r="O683" s="10" t="s">
        <v>111</v>
      </c>
      <c r="P683" s="10" t="s">
        <v>112</v>
      </c>
      <c r="Q683" s="10">
        <v>8.903846272162E12</v>
      </c>
      <c r="R683" s="10" t="s">
        <v>652</v>
      </c>
      <c r="S683" s="10">
        <v>6.2052E7</v>
      </c>
      <c r="T683" s="10" t="s">
        <v>418</v>
      </c>
      <c r="U683" s="10" t="s">
        <v>131</v>
      </c>
      <c r="V683" s="12">
        <v>1.0</v>
      </c>
      <c r="W683" s="13"/>
      <c r="X683" s="12">
        <v>1.0</v>
      </c>
      <c r="Y683" s="10" t="s">
        <v>103</v>
      </c>
      <c r="Z683" s="12">
        <v>2299.0</v>
      </c>
      <c r="AA683" s="12">
        <v>2299.0</v>
      </c>
      <c r="AB683" s="13"/>
      <c r="AC683" s="13"/>
      <c r="AD683" s="12">
        <v>-1430.17</v>
      </c>
      <c r="AE683" s="13"/>
      <c r="AF683" s="13"/>
      <c r="AG683" s="13"/>
      <c r="AH683" s="13"/>
      <c r="AI683" s="13"/>
      <c r="AJ683" s="12">
        <v>827.46</v>
      </c>
      <c r="AK683" s="12">
        <v>20.69</v>
      </c>
      <c r="AL683" s="12">
        <v>20.69</v>
      </c>
      <c r="AM683" s="13"/>
      <c r="AN683" s="12">
        <v>868.83</v>
      </c>
      <c r="AO683" s="10" t="s">
        <v>152</v>
      </c>
      <c r="AP683" s="10" t="s">
        <v>153</v>
      </c>
      <c r="AQ683" s="10">
        <v>34.0</v>
      </c>
      <c r="AR683" s="14"/>
      <c r="AS683" s="14"/>
      <c r="AT683" s="14"/>
      <c r="AU683" s="14"/>
    </row>
    <row r="684">
      <c r="A684" s="10">
        <v>683.0</v>
      </c>
      <c r="B684" s="10" t="s">
        <v>22</v>
      </c>
      <c r="C684" s="10">
        <v>42.0</v>
      </c>
      <c r="D684" s="10" t="s">
        <v>89</v>
      </c>
      <c r="E684" s="10" t="s">
        <v>90</v>
      </c>
      <c r="F684" s="10" t="s">
        <v>1478</v>
      </c>
      <c r="G684" s="10" t="s">
        <v>92</v>
      </c>
      <c r="H684" s="10" t="s">
        <v>343</v>
      </c>
      <c r="I684" s="10" t="s">
        <v>344</v>
      </c>
      <c r="J684" s="10" t="s">
        <v>345</v>
      </c>
      <c r="K684" s="10">
        <v>9.573332507E9</v>
      </c>
      <c r="L684" s="10" t="s">
        <v>1906</v>
      </c>
      <c r="M684" s="11">
        <v>45669.0</v>
      </c>
      <c r="N684" s="10" t="s">
        <v>261</v>
      </c>
      <c r="O684" s="10" t="s">
        <v>111</v>
      </c>
      <c r="P684" s="10" t="s">
        <v>112</v>
      </c>
      <c r="Q684" s="10">
        <v>8.903846122429E12</v>
      </c>
      <c r="R684" s="10" t="s">
        <v>1395</v>
      </c>
      <c r="S684" s="10">
        <v>6.2052E7</v>
      </c>
      <c r="T684" s="10" t="s">
        <v>640</v>
      </c>
      <c r="U684" s="10" t="s">
        <v>131</v>
      </c>
      <c r="V684" s="12">
        <v>1.0</v>
      </c>
      <c r="W684" s="13"/>
      <c r="X684" s="12">
        <v>1.0</v>
      </c>
      <c r="Y684" s="10" t="s">
        <v>103</v>
      </c>
      <c r="Z684" s="12">
        <v>2499.0</v>
      </c>
      <c r="AA684" s="12">
        <v>2499.0</v>
      </c>
      <c r="AB684" s="13"/>
      <c r="AC684" s="13"/>
      <c r="AD684" s="12">
        <v>-1554.61</v>
      </c>
      <c r="AE684" s="13"/>
      <c r="AF684" s="13"/>
      <c r="AG684" s="13"/>
      <c r="AH684" s="13"/>
      <c r="AI684" s="13"/>
      <c r="AJ684" s="12">
        <v>899.42</v>
      </c>
      <c r="AK684" s="12">
        <v>22.49</v>
      </c>
      <c r="AL684" s="12">
        <v>22.49</v>
      </c>
      <c r="AM684" s="13"/>
      <c r="AN684" s="12">
        <v>944.39</v>
      </c>
      <c r="AO684" s="10" t="s">
        <v>152</v>
      </c>
      <c r="AP684" s="10" t="s">
        <v>153</v>
      </c>
      <c r="AQ684" s="10">
        <v>34.0</v>
      </c>
      <c r="AR684" s="14"/>
      <c r="AS684" s="14"/>
      <c r="AT684" s="14"/>
      <c r="AU684" s="14"/>
    </row>
    <row r="685">
      <c r="A685" s="10">
        <v>684.0</v>
      </c>
      <c r="B685" s="10" t="s">
        <v>22</v>
      </c>
      <c r="C685" s="10">
        <v>42.0</v>
      </c>
      <c r="D685" s="10" t="s">
        <v>89</v>
      </c>
      <c r="E685" s="10" t="s">
        <v>90</v>
      </c>
      <c r="F685" s="10" t="s">
        <v>1478</v>
      </c>
      <c r="G685" s="10" t="s">
        <v>92</v>
      </c>
      <c r="H685" s="10" t="s">
        <v>343</v>
      </c>
      <c r="I685" s="10" t="s">
        <v>344</v>
      </c>
      <c r="J685" s="10" t="s">
        <v>345</v>
      </c>
      <c r="K685" s="10">
        <v>9.573332507E9</v>
      </c>
      <c r="L685" s="10" t="s">
        <v>1906</v>
      </c>
      <c r="M685" s="11">
        <v>45669.0</v>
      </c>
      <c r="N685" s="10" t="s">
        <v>261</v>
      </c>
      <c r="O685" s="10" t="s">
        <v>116</v>
      </c>
      <c r="P685" s="10" t="s">
        <v>181</v>
      </c>
      <c r="Q685" s="10">
        <v>8.903846221955E12</v>
      </c>
      <c r="R685" s="10" t="s">
        <v>629</v>
      </c>
      <c r="S685" s="10">
        <v>6.1091E7</v>
      </c>
      <c r="T685" s="10" t="s">
        <v>630</v>
      </c>
      <c r="U685" s="10" t="s">
        <v>121</v>
      </c>
      <c r="V685" s="12">
        <v>1.0</v>
      </c>
      <c r="W685" s="13"/>
      <c r="X685" s="12">
        <v>1.0</v>
      </c>
      <c r="Y685" s="10" t="s">
        <v>103</v>
      </c>
      <c r="Z685" s="12">
        <v>1499.0</v>
      </c>
      <c r="AA685" s="12">
        <v>1299.0</v>
      </c>
      <c r="AB685" s="13"/>
      <c r="AC685" s="13"/>
      <c r="AD685" s="12">
        <v>-808.1</v>
      </c>
      <c r="AE685" s="13"/>
      <c r="AF685" s="13"/>
      <c r="AG685" s="13"/>
      <c r="AH685" s="13"/>
      <c r="AI685" s="13"/>
      <c r="AJ685" s="12">
        <v>467.52</v>
      </c>
      <c r="AK685" s="12">
        <v>11.69</v>
      </c>
      <c r="AL685" s="12">
        <v>11.69</v>
      </c>
      <c r="AM685" s="13"/>
      <c r="AN685" s="12">
        <v>490.9</v>
      </c>
      <c r="AO685" s="10" t="s">
        <v>152</v>
      </c>
      <c r="AP685" s="10" t="s">
        <v>153</v>
      </c>
      <c r="AQ685" s="10">
        <v>34.0</v>
      </c>
      <c r="AR685" s="14"/>
      <c r="AS685" s="14"/>
      <c r="AT685" s="14"/>
      <c r="AU685" s="14"/>
    </row>
    <row r="686">
      <c r="A686" s="10">
        <v>685.0</v>
      </c>
      <c r="B686" s="10" t="s">
        <v>22</v>
      </c>
      <c r="C686" s="10">
        <v>42.0</v>
      </c>
      <c r="D686" s="10" t="s">
        <v>89</v>
      </c>
      <c r="E686" s="10" t="s">
        <v>90</v>
      </c>
      <c r="F686" s="10" t="s">
        <v>1478</v>
      </c>
      <c r="G686" s="10" t="s">
        <v>92</v>
      </c>
      <c r="H686" s="10" t="s">
        <v>343</v>
      </c>
      <c r="I686" s="10" t="s">
        <v>344</v>
      </c>
      <c r="J686" s="10" t="s">
        <v>345</v>
      </c>
      <c r="K686" s="10">
        <v>9.700298809E9</v>
      </c>
      <c r="L686" s="10" t="s">
        <v>3078</v>
      </c>
      <c r="M686" s="11">
        <v>45669.0</v>
      </c>
      <c r="N686" s="10" t="s">
        <v>266</v>
      </c>
      <c r="O686" s="10" t="s">
        <v>137</v>
      </c>
      <c r="P686" s="10" t="s">
        <v>149</v>
      </c>
      <c r="Q686" s="10">
        <v>8.90384628312E12</v>
      </c>
      <c r="R686" s="10" t="s">
        <v>1186</v>
      </c>
      <c r="S686" s="10">
        <v>6.20342E7</v>
      </c>
      <c r="T686" s="10" t="s">
        <v>339</v>
      </c>
      <c r="U686" s="10">
        <v>32.0</v>
      </c>
      <c r="V686" s="12">
        <v>1.0</v>
      </c>
      <c r="W686" s="13"/>
      <c r="X686" s="12">
        <v>1.0</v>
      </c>
      <c r="Y686" s="10" t="s">
        <v>103</v>
      </c>
      <c r="Z686" s="12">
        <v>2999.0</v>
      </c>
      <c r="AA686" s="12">
        <v>3699.0</v>
      </c>
      <c r="AB686" s="13"/>
      <c r="AC686" s="13"/>
      <c r="AD686" s="12">
        <v>-2023.52</v>
      </c>
      <c r="AE686" s="13"/>
      <c r="AF686" s="13"/>
      <c r="AG686" s="13"/>
      <c r="AH686" s="13"/>
      <c r="AI686" s="13"/>
      <c r="AJ686" s="12">
        <v>1495.96</v>
      </c>
      <c r="AK686" s="12">
        <v>89.76</v>
      </c>
      <c r="AL686" s="12">
        <v>89.76</v>
      </c>
      <c r="AM686" s="13"/>
      <c r="AN686" s="12">
        <v>1675.48</v>
      </c>
      <c r="AO686" s="10" t="s">
        <v>152</v>
      </c>
      <c r="AP686" s="10" t="s">
        <v>153</v>
      </c>
      <c r="AQ686" s="10">
        <v>34.0</v>
      </c>
      <c r="AR686" s="14"/>
      <c r="AS686" s="14"/>
      <c r="AT686" s="14"/>
      <c r="AU686" s="14"/>
    </row>
    <row r="687">
      <c r="A687" s="10">
        <v>686.0</v>
      </c>
      <c r="B687" s="10" t="s">
        <v>22</v>
      </c>
      <c r="C687" s="10">
        <v>42.0</v>
      </c>
      <c r="D687" s="10" t="s">
        <v>89</v>
      </c>
      <c r="E687" s="10" t="s">
        <v>90</v>
      </c>
      <c r="F687" s="10" t="s">
        <v>1478</v>
      </c>
      <c r="G687" s="10" t="s">
        <v>92</v>
      </c>
      <c r="H687" s="10" t="s">
        <v>343</v>
      </c>
      <c r="I687" s="10" t="s">
        <v>344</v>
      </c>
      <c r="J687" s="10" t="s">
        <v>345</v>
      </c>
      <c r="K687" s="10">
        <v>9.700298809E9</v>
      </c>
      <c r="L687" s="10" t="s">
        <v>3078</v>
      </c>
      <c r="M687" s="11">
        <v>45669.0</v>
      </c>
      <c r="N687" s="10" t="s">
        <v>266</v>
      </c>
      <c r="O687" s="10" t="s">
        <v>137</v>
      </c>
      <c r="P687" s="10" t="s">
        <v>138</v>
      </c>
      <c r="Q687" s="10">
        <v>8.903846269803E12</v>
      </c>
      <c r="R687" s="10" t="s">
        <v>2387</v>
      </c>
      <c r="S687" s="10">
        <v>6.20342E7</v>
      </c>
      <c r="T687" s="10" t="s">
        <v>1438</v>
      </c>
      <c r="U687" s="10">
        <v>36.0</v>
      </c>
      <c r="V687" s="12">
        <v>1.0</v>
      </c>
      <c r="W687" s="13"/>
      <c r="X687" s="12">
        <v>1.0</v>
      </c>
      <c r="Y687" s="10" t="s">
        <v>103</v>
      </c>
      <c r="Z687" s="12">
        <v>3699.0</v>
      </c>
      <c r="AA687" s="12">
        <v>3699.0</v>
      </c>
      <c r="AB687" s="13"/>
      <c r="AC687" s="13"/>
      <c r="AD687" s="12">
        <v>-2023.52</v>
      </c>
      <c r="AE687" s="13"/>
      <c r="AF687" s="13"/>
      <c r="AG687" s="13"/>
      <c r="AH687" s="13"/>
      <c r="AI687" s="13"/>
      <c r="AJ687" s="12">
        <v>1495.96</v>
      </c>
      <c r="AK687" s="12">
        <v>89.76</v>
      </c>
      <c r="AL687" s="12">
        <v>89.76</v>
      </c>
      <c r="AM687" s="13"/>
      <c r="AN687" s="12">
        <v>1675.48</v>
      </c>
      <c r="AO687" s="10" t="s">
        <v>152</v>
      </c>
      <c r="AP687" s="10" t="s">
        <v>153</v>
      </c>
      <c r="AQ687" s="10">
        <v>34.0</v>
      </c>
      <c r="AR687" s="14"/>
      <c r="AS687" s="14"/>
      <c r="AT687" s="14"/>
      <c r="AU687" s="14"/>
    </row>
    <row r="688">
      <c r="A688" s="10">
        <v>687.0</v>
      </c>
      <c r="B688" s="10" t="s">
        <v>22</v>
      </c>
      <c r="C688" s="10">
        <v>42.0</v>
      </c>
      <c r="D688" s="10" t="s">
        <v>89</v>
      </c>
      <c r="E688" s="10" t="s">
        <v>90</v>
      </c>
      <c r="F688" s="10" t="s">
        <v>1478</v>
      </c>
      <c r="G688" s="10" t="s">
        <v>92</v>
      </c>
      <c r="H688" s="10" t="s">
        <v>343</v>
      </c>
      <c r="I688" s="10" t="s">
        <v>344</v>
      </c>
      <c r="J688" s="10" t="s">
        <v>345</v>
      </c>
      <c r="K688" s="10">
        <v>9.700298809E9</v>
      </c>
      <c r="L688" s="10" t="s">
        <v>3078</v>
      </c>
      <c r="M688" s="11">
        <v>45669.0</v>
      </c>
      <c r="N688" s="10" t="s">
        <v>266</v>
      </c>
      <c r="O688" s="10" t="s">
        <v>137</v>
      </c>
      <c r="P688" s="10" t="s">
        <v>138</v>
      </c>
      <c r="Q688" s="10">
        <v>8.903846274869E12</v>
      </c>
      <c r="R688" s="10" t="s">
        <v>1518</v>
      </c>
      <c r="S688" s="10">
        <v>6.20342E7</v>
      </c>
      <c r="T688" s="10" t="s">
        <v>143</v>
      </c>
      <c r="U688" s="10">
        <v>30.0</v>
      </c>
      <c r="V688" s="12">
        <v>1.0</v>
      </c>
      <c r="W688" s="13"/>
      <c r="X688" s="12">
        <v>1.0</v>
      </c>
      <c r="Y688" s="10" t="s">
        <v>103</v>
      </c>
      <c r="Z688" s="12">
        <v>3899.0</v>
      </c>
      <c r="AA688" s="12">
        <v>3899.0</v>
      </c>
      <c r="AB688" s="13"/>
      <c r="AC688" s="13"/>
      <c r="AD688" s="12">
        <v>-2132.94</v>
      </c>
      <c r="AE688" s="13"/>
      <c r="AF688" s="13"/>
      <c r="AG688" s="13"/>
      <c r="AH688" s="13"/>
      <c r="AI688" s="13"/>
      <c r="AJ688" s="12">
        <v>1576.84</v>
      </c>
      <c r="AK688" s="12">
        <v>94.61</v>
      </c>
      <c r="AL688" s="12">
        <v>94.61</v>
      </c>
      <c r="AM688" s="13"/>
      <c r="AN688" s="12">
        <v>1766.06</v>
      </c>
      <c r="AO688" s="10" t="s">
        <v>152</v>
      </c>
      <c r="AP688" s="10" t="s">
        <v>153</v>
      </c>
      <c r="AQ688" s="10">
        <v>34.0</v>
      </c>
      <c r="AR688" s="14"/>
      <c r="AS688" s="14"/>
      <c r="AT688" s="14"/>
      <c r="AU688" s="14"/>
    </row>
    <row r="689">
      <c r="A689" s="10">
        <v>688.0</v>
      </c>
      <c r="B689" s="10" t="s">
        <v>22</v>
      </c>
      <c r="C689" s="10">
        <v>42.0</v>
      </c>
      <c r="D689" s="10" t="s">
        <v>89</v>
      </c>
      <c r="E689" s="10" t="s">
        <v>90</v>
      </c>
      <c r="F689" s="10" t="s">
        <v>1478</v>
      </c>
      <c r="G689" s="10" t="s">
        <v>92</v>
      </c>
      <c r="H689" s="10" t="s">
        <v>343</v>
      </c>
      <c r="I689" s="10" t="s">
        <v>344</v>
      </c>
      <c r="J689" s="10" t="s">
        <v>345</v>
      </c>
      <c r="K689" s="10">
        <v>9.700298809E9</v>
      </c>
      <c r="L689" s="10" t="s">
        <v>3078</v>
      </c>
      <c r="M689" s="11">
        <v>45669.0</v>
      </c>
      <c r="N689" s="10" t="s">
        <v>266</v>
      </c>
      <c r="O689" s="10" t="s">
        <v>116</v>
      </c>
      <c r="P689" s="10" t="s">
        <v>105</v>
      </c>
      <c r="Q689" s="10">
        <v>8.903846206655E12</v>
      </c>
      <c r="R689" s="10" t="s">
        <v>528</v>
      </c>
      <c r="S689" s="10">
        <v>6.1091E7</v>
      </c>
      <c r="T689" s="10" t="s">
        <v>2732</v>
      </c>
      <c r="U689" s="10" t="s">
        <v>131</v>
      </c>
      <c r="V689" s="12">
        <v>1.0</v>
      </c>
      <c r="W689" s="13"/>
      <c r="X689" s="12">
        <v>1.0</v>
      </c>
      <c r="Y689" s="10" t="s">
        <v>103</v>
      </c>
      <c r="Z689" s="12">
        <v>1599.0</v>
      </c>
      <c r="AA689" s="12">
        <v>1499.0</v>
      </c>
      <c r="AB689" s="13"/>
      <c r="AC689" s="13"/>
      <c r="AD689" s="12">
        <v>-820.02</v>
      </c>
      <c r="AE689" s="13"/>
      <c r="AF689" s="13"/>
      <c r="AG689" s="13"/>
      <c r="AH689" s="13"/>
      <c r="AI689" s="13"/>
      <c r="AJ689" s="12">
        <v>646.65</v>
      </c>
      <c r="AK689" s="12">
        <v>16.17</v>
      </c>
      <c r="AL689" s="12">
        <v>16.17</v>
      </c>
      <c r="AM689" s="13"/>
      <c r="AN689" s="12">
        <v>678.98</v>
      </c>
      <c r="AO689" s="10" t="s">
        <v>152</v>
      </c>
      <c r="AP689" s="10" t="s">
        <v>153</v>
      </c>
      <c r="AQ689" s="10">
        <v>34.0</v>
      </c>
      <c r="AR689" s="14"/>
      <c r="AS689" s="14"/>
      <c r="AT689" s="14"/>
      <c r="AU689" s="14"/>
    </row>
    <row r="690">
      <c r="A690" s="10">
        <v>689.0</v>
      </c>
      <c r="B690" s="10" t="s">
        <v>22</v>
      </c>
      <c r="C690" s="10">
        <v>42.0</v>
      </c>
      <c r="D690" s="10" t="s">
        <v>89</v>
      </c>
      <c r="E690" s="10" t="s">
        <v>90</v>
      </c>
      <c r="F690" s="10" t="s">
        <v>1478</v>
      </c>
      <c r="G690" s="10" t="s">
        <v>92</v>
      </c>
      <c r="H690" s="10" t="s">
        <v>343</v>
      </c>
      <c r="I690" s="10" t="s">
        <v>344</v>
      </c>
      <c r="J690" s="10" t="s">
        <v>345</v>
      </c>
      <c r="K690" s="10">
        <v>7.7308811E9</v>
      </c>
      <c r="L690" s="10" t="s">
        <v>2217</v>
      </c>
      <c r="M690" s="11">
        <v>45669.0</v>
      </c>
      <c r="N690" s="10" t="s">
        <v>1002</v>
      </c>
      <c r="O690" s="10" t="s">
        <v>137</v>
      </c>
      <c r="P690" s="10" t="s">
        <v>375</v>
      </c>
      <c r="Q690" s="10">
        <v>8.903846318662E12</v>
      </c>
      <c r="R690" s="10" t="s">
        <v>682</v>
      </c>
      <c r="S690" s="10">
        <v>6.20342E7</v>
      </c>
      <c r="T690" s="10" t="s">
        <v>461</v>
      </c>
      <c r="U690" s="10">
        <v>34.0</v>
      </c>
      <c r="V690" s="12">
        <v>1.0</v>
      </c>
      <c r="W690" s="13"/>
      <c r="X690" s="12">
        <v>1.0</v>
      </c>
      <c r="Y690" s="10" t="s">
        <v>103</v>
      </c>
      <c r="Z690" s="12">
        <v>3699.0</v>
      </c>
      <c r="AA690" s="12">
        <v>3699.0</v>
      </c>
      <c r="AB690" s="12">
        <v>50.0</v>
      </c>
      <c r="AC690" s="12">
        <v>-1849.5</v>
      </c>
      <c r="AD690" s="13"/>
      <c r="AE690" s="13"/>
      <c r="AF690" s="13"/>
      <c r="AG690" s="13"/>
      <c r="AH690" s="13"/>
      <c r="AI690" s="13"/>
      <c r="AJ690" s="12">
        <v>1651.84</v>
      </c>
      <c r="AK690" s="12">
        <v>99.08</v>
      </c>
      <c r="AL690" s="12">
        <v>99.08</v>
      </c>
      <c r="AM690" s="12">
        <v>0.5</v>
      </c>
      <c r="AN690" s="12">
        <v>1850.0</v>
      </c>
      <c r="AO690" s="10" t="s">
        <v>2126</v>
      </c>
      <c r="AP690" s="10" t="s">
        <v>2127</v>
      </c>
      <c r="AQ690" s="10">
        <v>34.0</v>
      </c>
      <c r="AR690" s="14"/>
      <c r="AS690" s="14"/>
      <c r="AT690" s="14"/>
      <c r="AU690" s="14"/>
    </row>
    <row r="691">
      <c r="A691" s="10">
        <v>690.0</v>
      </c>
      <c r="B691" s="10" t="s">
        <v>22</v>
      </c>
      <c r="C691" s="10">
        <v>42.0</v>
      </c>
      <c r="D691" s="10" t="s">
        <v>89</v>
      </c>
      <c r="E691" s="10" t="s">
        <v>90</v>
      </c>
      <c r="F691" s="10" t="s">
        <v>1478</v>
      </c>
      <c r="G691" s="10" t="s">
        <v>92</v>
      </c>
      <c r="H691" s="10" t="s">
        <v>343</v>
      </c>
      <c r="I691" s="10" t="s">
        <v>344</v>
      </c>
      <c r="J691" s="10" t="s">
        <v>345</v>
      </c>
      <c r="K691" s="10">
        <v>7.7308811E9</v>
      </c>
      <c r="L691" s="10" t="s">
        <v>2217</v>
      </c>
      <c r="M691" s="11">
        <v>45669.0</v>
      </c>
      <c r="N691" s="10" t="s">
        <v>1002</v>
      </c>
      <c r="O691" s="10" t="s">
        <v>137</v>
      </c>
      <c r="P691" s="10" t="s">
        <v>375</v>
      </c>
      <c r="Q691" s="10">
        <v>8.903846284103E12</v>
      </c>
      <c r="R691" s="10" t="s">
        <v>1764</v>
      </c>
      <c r="S691" s="10">
        <v>6.20342E7</v>
      </c>
      <c r="T691" s="10" t="s">
        <v>140</v>
      </c>
      <c r="U691" s="10">
        <v>32.0</v>
      </c>
      <c r="V691" s="12">
        <v>1.0</v>
      </c>
      <c r="W691" s="13"/>
      <c r="X691" s="12">
        <v>1.0</v>
      </c>
      <c r="Y691" s="10" t="s">
        <v>103</v>
      </c>
      <c r="Z691" s="12">
        <v>3699.0</v>
      </c>
      <c r="AA691" s="12">
        <v>3699.0</v>
      </c>
      <c r="AB691" s="12">
        <v>50.0</v>
      </c>
      <c r="AC691" s="12">
        <v>-1849.5</v>
      </c>
      <c r="AD691" s="13"/>
      <c r="AE691" s="13"/>
      <c r="AF691" s="13"/>
      <c r="AG691" s="13"/>
      <c r="AH691" s="13"/>
      <c r="AI691" s="13"/>
      <c r="AJ691" s="12">
        <v>1651.34</v>
      </c>
      <c r="AK691" s="12">
        <v>99.08</v>
      </c>
      <c r="AL691" s="12">
        <v>99.08</v>
      </c>
      <c r="AM691" s="13"/>
      <c r="AN691" s="12">
        <v>1849.5</v>
      </c>
      <c r="AO691" s="10" t="s">
        <v>2126</v>
      </c>
      <c r="AP691" s="10" t="s">
        <v>2127</v>
      </c>
      <c r="AQ691" s="10">
        <v>34.0</v>
      </c>
      <c r="AR691" s="14"/>
      <c r="AS691" s="14"/>
      <c r="AT691" s="14"/>
      <c r="AU691" s="14"/>
    </row>
    <row r="692">
      <c r="A692" s="10">
        <v>691.0</v>
      </c>
      <c r="B692" s="10" t="s">
        <v>22</v>
      </c>
      <c r="C692" s="10">
        <v>42.0</v>
      </c>
      <c r="D692" s="10" t="s">
        <v>89</v>
      </c>
      <c r="E692" s="10" t="s">
        <v>90</v>
      </c>
      <c r="F692" s="10" t="s">
        <v>1478</v>
      </c>
      <c r="G692" s="10" t="s">
        <v>92</v>
      </c>
      <c r="H692" s="10" t="s">
        <v>343</v>
      </c>
      <c r="I692" s="10" t="s">
        <v>344</v>
      </c>
      <c r="J692" s="10" t="s">
        <v>345</v>
      </c>
      <c r="K692" s="10">
        <v>7.7308811E9</v>
      </c>
      <c r="L692" s="10" t="s">
        <v>2217</v>
      </c>
      <c r="M692" s="11">
        <v>45669.0</v>
      </c>
      <c r="N692" s="10" t="s">
        <v>1002</v>
      </c>
      <c r="O692" s="10" t="s">
        <v>137</v>
      </c>
      <c r="P692" s="10" t="s">
        <v>138</v>
      </c>
      <c r="Q692" s="10">
        <v>8.903846281911E12</v>
      </c>
      <c r="R692" s="10" t="s">
        <v>392</v>
      </c>
      <c r="S692" s="10">
        <v>6.20342E7</v>
      </c>
      <c r="T692" s="10" t="s">
        <v>264</v>
      </c>
      <c r="U692" s="10">
        <v>30.0</v>
      </c>
      <c r="V692" s="12">
        <v>1.0</v>
      </c>
      <c r="W692" s="13"/>
      <c r="X692" s="12">
        <v>1.0</v>
      </c>
      <c r="Y692" s="10" t="s">
        <v>103</v>
      </c>
      <c r="Z692" s="12">
        <v>3299.0</v>
      </c>
      <c r="AA692" s="12">
        <v>3299.0</v>
      </c>
      <c r="AB692" s="12">
        <v>50.0</v>
      </c>
      <c r="AC692" s="12">
        <v>-1649.5</v>
      </c>
      <c r="AD692" s="13"/>
      <c r="AE692" s="13"/>
      <c r="AF692" s="13"/>
      <c r="AG692" s="13"/>
      <c r="AH692" s="13"/>
      <c r="AI692" s="13"/>
      <c r="AJ692" s="12">
        <v>1472.77</v>
      </c>
      <c r="AK692" s="12">
        <v>88.37</v>
      </c>
      <c r="AL692" s="12">
        <v>88.37</v>
      </c>
      <c r="AM692" s="13"/>
      <c r="AN692" s="12">
        <v>1649.5</v>
      </c>
      <c r="AO692" s="10" t="s">
        <v>2126</v>
      </c>
      <c r="AP692" s="10" t="s">
        <v>2127</v>
      </c>
      <c r="AQ692" s="10">
        <v>34.0</v>
      </c>
      <c r="AR692" s="14"/>
      <c r="AS692" s="14"/>
      <c r="AT692" s="14"/>
      <c r="AU692" s="14"/>
    </row>
    <row r="693">
      <c r="A693" s="10">
        <v>692.0</v>
      </c>
      <c r="B693" s="10" t="s">
        <v>22</v>
      </c>
      <c r="C693" s="10">
        <v>42.0</v>
      </c>
      <c r="D693" s="10" t="s">
        <v>89</v>
      </c>
      <c r="E693" s="10" t="s">
        <v>90</v>
      </c>
      <c r="F693" s="10" t="s">
        <v>1478</v>
      </c>
      <c r="G693" s="10" t="s">
        <v>92</v>
      </c>
      <c r="H693" s="10" t="s">
        <v>343</v>
      </c>
      <c r="I693" s="10" t="s">
        <v>344</v>
      </c>
      <c r="J693" s="10" t="s">
        <v>345</v>
      </c>
      <c r="K693" s="10">
        <v>8.328075042E9</v>
      </c>
      <c r="L693" s="10" t="s">
        <v>3079</v>
      </c>
      <c r="M693" s="11">
        <v>45669.0</v>
      </c>
      <c r="N693" s="10" t="s">
        <v>1249</v>
      </c>
      <c r="O693" s="10" t="s">
        <v>137</v>
      </c>
      <c r="P693" s="10" t="s">
        <v>375</v>
      </c>
      <c r="Q693" s="10">
        <v>8.903846269902E12</v>
      </c>
      <c r="R693" s="10" t="s">
        <v>605</v>
      </c>
      <c r="S693" s="10">
        <v>6.20342E7</v>
      </c>
      <c r="T693" s="10" t="s">
        <v>140</v>
      </c>
      <c r="U693" s="10">
        <v>30.0</v>
      </c>
      <c r="V693" s="12">
        <v>1.0</v>
      </c>
      <c r="W693" s="13"/>
      <c r="X693" s="12">
        <v>1.0</v>
      </c>
      <c r="Y693" s="10" t="s">
        <v>103</v>
      </c>
      <c r="Z693" s="12">
        <v>3299.0</v>
      </c>
      <c r="AA693" s="12">
        <v>3299.0</v>
      </c>
      <c r="AB693" s="12">
        <v>50.0</v>
      </c>
      <c r="AC693" s="12">
        <v>-1649.5</v>
      </c>
      <c r="AD693" s="13"/>
      <c r="AE693" s="13"/>
      <c r="AF693" s="13"/>
      <c r="AG693" s="13"/>
      <c r="AH693" s="13"/>
      <c r="AI693" s="13"/>
      <c r="AJ693" s="12">
        <v>1472.77</v>
      </c>
      <c r="AK693" s="12">
        <v>88.37</v>
      </c>
      <c r="AL693" s="12">
        <v>88.37</v>
      </c>
      <c r="AM693" s="13"/>
      <c r="AN693" s="12">
        <v>1649.5</v>
      </c>
      <c r="AO693" s="10" t="s">
        <v>2126</v>
      </c>
      <c r="AP693" s="10" t="s">
        <v>2127</v>
      </c>
      <c r="AQ693" s="10">
        <v>34.0</v>
      </c>
      <c r="AR693" s="14"/>
      <c r="AS693" s="14"/>
      <c r="AT693" s="14"/>
      <c r="AU693" s="14"/>
    </row>
    <row r="694">
      <c r="A694" s="10">
        <v>693.0</v>
      </c>
      <c r="B694" s="10" t="s">
        <v>22</v>
      </c>
      <c r="C694" s="10">
        <v>42.0</v>
      </c>
      <c r="D694" s="10" t="s">
        <v>89</v>
      </c>
      <c r="E694" s="10" t="s">
        <v>90</v>
      </c>
      <c r="F694" s="10" t="s">
        <v>1478</v>
      </c>
      <c r="G694" s="10" t="s">
        <v>92</v>
      </c>
      <c r="H694" s="10" t="s">
        <v>343</v>
      </c>
      <c r="I694" s="10" t="s">
        <v>344</v>
      </c>
      <c r="J694" s="10" t="s">
        <v>345</v>
      </c>
      <c r="K694" s="10">
        <v>8.328075042E9</v>
      </c>
      <c r="L694" s="10" t="s">
        <v>3079</v>
      </c>
      <c r="M694" s="11">
        <v>45669.0</v>
      </c>
      <c r="N694" s="10" t="s">
        <v>1249</v>
      </c>
      <c r="O694" s="10" t="s">
        <v>137</v>
      </c>
      <c r="P694" s="10" t="s">
        <v>174</v>
      </c>
      <c r="Q694" s="10">
        <v>8.903846283632E12</v>
      </c>
      <c r="R694" s="10" t="s">
        <v>340</v>
      </c>
      <c r="S694" s="10">
        <v>6.20342E7</v>
      </c>
      <c r="T694" s="10" t="s">
        <v>339</v>
      </c>
      <c r="U694" s="10">
        <v>38.0</v>
      </c>
      <c r="V694" s="12">
        <v>1.0</v>
      </c>
      <c r="W694" s="13"/>
      <c r="X694" s="12">
        <v>1.0</v>
      </c>
      <c r="Y694" s="10" t="s">
        <v>103</v>
      </c>
      <c r="Z694" s="12">
        <v>3999.0</v>
      </c>
      <c r="AA694" s="12">
        <v>3999.0</v>
      </c>
      <c r="AB694" s="12">
        <v>50.0</v>
      </c>
      <c r="AC694" s="12">
        <v>-1999.5</v>
      </c>
      <c r="AD694" s="13"/>
      <c r="AE694" s="13"/>
      <c r="AF694" s="13"/>
      <c r="AG694" s="13"/>
      <c r="AH694" s="13"/>
      <c r="AI694" s="13"/>
      <c r="AJ694" s="12">
        <v>1785.27</v>
      </c>
      <c r="AK694" s="12">
        <v>107.12</v>
      </c>
      <c r="AL694" s="12">
        <v>107.12</v>
      </c>
      <c r="AM694" s="13"/>
      <c r="AN694" s="12">
        <v>1999.5</v>
      </c>
      <c r="AO694" s="10" t="s">
        <v>2126</v>
      </c>
      <c r="AP694" s="10" t="s">
        <v>2127</v>
      </c>
      <c r="AQ694" s="10">
        <v>34.0</v>
      </c>
      <c r="AR694" s="14"/>
      <c r="AS694" s="14"/>
      <c r="AT694" s="14"/>
      <c r="AU694" s="14"/>
    </row>
    <row r="695">
      <c r="A695" s="10">
        <v>694.0</v>
      </c>
      <c r="B695" s="10" t="s">
        <v>22</v>
      </c>
      <c r="C695" s="10">
        <v>42.0</v>
      </c>
      <c r="D695" s="10" t="s">
        <v>89</v>
      </c>
      <c r="E695" s="10" t="s">
        <v>90</v>
      </c>
      <c r="F695" s="10" t="s">
        <v>1478</v>
      </c>
      <c r="G695" s="10" t="s">
        <v>92</v>
      </c>
      <c r="H695" s="10" t="s">
        <v>343</v>
      </c>
      <c r="I695" s="10" t="s">
        <v>344</v>
      </c>
      <c r="J695" s="10" t="s">
        <v>345</v>
      </c>
      <c r="K695" s="10">
        <v>8.328075042E9</v>
      </c>
      <c r="L695" s="10" t="s">
        <v>3079</v>
      </c>
      <c r="M695" s="11">
        <v>45669.0</v>
      </c>
      <c r="N695" s="10" t="s">
        <v>1249</v>
      </c>
      <c r="O695" s="10" t="s">
        <v>137</v>
      </c>
      <c r="P695" s="10" t="s">
        <v>174</v>
      </c>
      <c r="Q695" s="10">
        <v>8.903846284219E12</v>
      </c>
      <c r="R695" s="10" t="s">
        <v>1110</v>
      </c>
      <c r="S695" s="10">
        <v>6.20342E7</v>
      </c>
      <c r="T695" s="10" t="s">
        <v>140</v>
      </c>
      <c r="U695" s="10">
        <v>38.0</v>
      </c>
      <c r="V695" s="12">
        <v>1.0</v>
      </c>
      <c r="W695" s="13"/>
      <c r="X695" s="12">
        <v>1.0</v>
      </c>
      <c r="Y695" s="10" t="s">
        <v>103</v>
      </c>
      <c r="Z695" s="12">
        <v>3499.0</v>
      </c>
      <c r="AA695" s="12">
        <v>3499.0</v>
      </c>
      <c r="AB695" s="12">
        <v>50.0</v>
      </c>
      <c r="AC695" s="12">
        <v>-1749.5</v>
      </c>
      <c r="AD695" s="13"/>
      <c r="AE695" s="13"/>
      <c r="AF695" s="13"/>
      <c r="AG695" s="13"/>
      <c r="AH695" s="13"/>
      <c r="AI695" s="13"/>
      <c r="AJ695" s="12">
        <v>1562.05</v>
      </c>
      <c r="AK695" s="12">
        <v>93.72</v>
      </c>
      <c r="AL695" s="12">
        <v>93.72</v>
      </c>
      <c r="AM695" s="13"/>
      <c r="AN695" s="12">
        <v>1749.5</v>
      </c>
      <c r="AO695" s="10" t="s">
        <v>2126</v>
      </c>
      <c r="AP695" s="10" t="s">
        <v>2127</v>
      </c>
      <c r="AQ695" s="10">
        <v>34.0</v>
      </c>
      <c r="AR695" s="14"/>
      <c r="AS695" s="14"/>
      <c r="AT695" s="14"/>
      <c r="AU695" s="14"/>
    </row>
    <row r="696">
      <c r="A696" s="10">
        <v>695.0</v>
      </c>
      <c r="B696" s="10" t="s">
        <v>22</v>
      </c>
      <c r="C696" s="10">
        <v>42.0</v>
      </c>
      <c r="D696" s="10" t="s">
        <v>89</v>
      </c>
      <c r="E696" s="10" t="s">
        <v>90</v>
      </c>
      <c r="F696" s="10" t="s">
        <v>1478</v>
      </c>
      <c r="G696" s="10" t="s">
        <v>92</v>
      </c>
      <c r="H696" s="10" t="s">
        <v>343</v>
      </c>
      <c r="I696" s="10" t="s">
        <v>344</v>
      </c>
      <c r="J696" s="10" t="s">
        <v>345</v>
      </c>
      <c r="K696" s="10">
        <v>8.328075042E9</v>
      </c>
      <c r="L696" s="10" t="s">
        <v>3079</v>
      </c>
      <c r="M696" s="11">
        <v>45669.0</v>
      </c>
      <c r="N696" s="10" t="s">
        <v>1249</v>
      </c>
      <c r="O696" s="10" t="s">
        <v>137</v>
      </c>
      <c r="P696" s="10" t="s">
        <v>1491</v>
      </c>
      <c r="Q696" s="10">
        <v>8.90384629344E12</v>
      </c>
      <c r="R696" s="10" t="s">
        <v>1492</v>
      </c>
      <c r="S696" s="10">
        <v>6.20342E7</v>
      </c>
      <c r="T696" s="10" t="s">
        <v>143</v>
      </c>
      <c r="U696" s="10">
        <v>30.0</v>
      </c>
      <c r="V696" s="12">
        <v>1.0</v>
      </c>
      <c r="W696" s="13"/>
      <c r="X696" s="12">
        <v>1.0</v>
      </c>
      <c r="Y696" s="10" t="s">
        <v>103</v>
      </c>
      <c r="Z696" s="12">
        <v>3699.0</v>
      </c>
      <c r="AA696" s="12">
        <v>3699.0</v>
      </c>
      <c r="AB696" s="12">
        <v>50.0</v>
      </c>
      <c r="AC696" s="12">
        <v>-1849.5</v>
      </c>
      <c r="AD696" s="13"/>
      <c r="AE696" s="13"/>
      <c r="AF696" s="13"/>
      <c r="AG696" s="13"/>
      <c r="AH696" s="13"/>
      <c r="AI696" s="13"/>
      <c r="AJ696" s="12">
        <v>1651.34</v>
      </c>
      <c r="AK696" s="12">
        <v>99.08</v>
      </c>
      <c r="AL696" s="12">
        <v>99.08</v>
      </c>
      <c r="AM696" s="13"/>
      <c r="AN696" s="12">
        <v>1849.5</v>
      </c>
      <c r="AO696" s="10" t="s">
        <v>2126</v>
      </c>
      <c r="AP696" s="10" t="s">
        <v>2127</v>
      </c>
      <c r="AQ696" s="10">
        <v>34.0</v>
      </c>
      <c r="AR696" s="14"/>
      <c r="AS696" s="14"/>
      <c r="AT696" s="14"/>
      <c r="AU696" s="14"/>
    </row>
    <row r="697">
      <c r="A697" s="10">
        <v>696.0</v>
      </c>
      <c r="B697" s="10" t="s">
        <v>22</v>
      </c>
      <c r="C697" s="10">
        <v>42.0</v>
      </c>
      <c r="D697" s="10" t="s">
        <v>89</v>
      </c>
      <c r="E697" s="10" t="s">
        <v>90</v>
      </c>
      <c r="F697" s="10" t="s">
        <v>1478</v>
      </c>
      <c r="G697" s="10" t="s">
        <v>92</v>
      </c>
      <c r="H697" s="10" t="s">
        <v>343</v>
      </c>
      <c r="I697" s="10" t="s">
        <v>344</v>
      </c>
      <c r="J697" s="10" t="s">
        <v>345</v>
      </c>
      <c r="K697" s="10">
        <v>9.182823686E9</v>
      </c>
      <c r="L697" s="10" t="s">
        <v>3070</v>
      </c>
      <c r="M697" s="11">
        <v>45669.0</v>
      </c>
      <c r="N697" s="10" t="s">
        <v>1251</v>
      </c>
      <c r="O697" s="10" t="s">
        <v>137</v>
      </c>
      <c r="P697" s="10" t="s">
        <v>218</v>
      </c>
      <c r="Q697" s="10">
        <v>8.903846289504E12</v>
      </c>
      <c r="R697" s="10" t="s">
        <v>242</v>
      </c>
      <c r="S697" s="10">
        <v>6.20342E7</v>
      </c>
      <c r="T697" s="10" t="s">
        <v>155</v>
      </c>
      <c r="U697" s="10">
        <v>34.0</v>
      </c>
      <c r="V697" s="12">
        <v>1.0</v>
      </c>
      <c r="W697" s="13"/>
      <c r="X697" s="12">
        <v>1.0</v>
      </c>
      <c r="Y697" s="10" t="s">
        <v>103</v>
      </c>
      <c r="Z697" s="12">
        <v>2999.0</v>
      </c>
      <c r="AA697" s="12">
        <v>3699.0</v>
      </c>
      <c r="AB697" s="13"/>
      <c r="AC697" s="13"/>
      <c r="AD697" s="12">
        <v>-2301.11</v>
      </c>
      <c r="AE697" s="13"/>
      <c r="AF697" s="13"/>
      <c r="AG697" s="13"/>
      <c r="AH697" s="13"/>
      <c r="AI697" s="13"/>
      <c r="AJ697" s="12">
        <v>1248.12</v>
      </c>
      <c r="AK697" s="12">
        <v>74.89</v>
      </c>
      <c r="AL697" s="12">
        <v>74.89</v>
      </c>
      <c r="AM697" s="13"/>
      <c r="AN697" s="12">
        <v>1397.89</v>
      </c>
      <c r="AO697" s="10" t="s">
        <v>152</v>
      </c>
      <c r="AP697" s="10" t="s">
        <v>153</v>
      </c>
      <c r="AQ697" s="10">
        <v>34.0</v>
      </c>
      <c r="AR697" s="14"/>
      <c r="AS697" s="14"/>
      <c r="AT697" s="14"/>
      <c r="AU697" s="14"/>
    </row>
    <row r="698">
      <c r="A698" s="10">
        <v>697.0</v>
      </c>
      <c r="B698" s="10" t="s">
        <v>22</v>
      </c>
      <c r="C698" s="10">
        <v>42.0</v>
      </c>
      <c r="D698" s="10" t="s">
        <v>89</v>
      </c>
      <c r="E698" s="10" t="s">
        <v>90</v>
      </c>
      <c r="F698" s="10" t="s">
        <v>1478</v>
      </c>
      <c r="G698" s="10" t="s">
        <v>92</v>
      </c>
      <c r="H698" s="10" t="s">
        <v>343</v>
      </c>
      <c r="I698" s="10" t="s">
        <v>344</v>
      </c>
      <c r="J698" s="10" t="s">
        <v>345</v>
      </c>
      <c r="K698" s="10">
        <v>9.182823686E9</v>
      </c>
      <c r="L698" s="10" t="s">
        <v>3070</v>
      </c>
      <c r="M698" s="11">
        <v>45669.0</v>
      </c>
      <c r="N698" s="10" t="s">
        <v>1251</v>
      </c>
      <c r="O698" s="10" t="s">
        <v>137</v>
      </c>
      <c r="P698" s="10" t="s">
        <v>138</v>
      </c>
      <c r="Q698" s="10">
        <v>8.903846040693E12</v>
      </c>
      <c r="R698" s="10" t="s">
        <v>1377</v>
      </c>
      <c r="S698" s="10">
        <v>6.20342E7</v>
      </c>
      <c r="T698" s="10" t="s">
        <v>580</v>
      </c>
      <c r="U698" s="10">
        <v>34.0</v>
      </c>
      <c r="V698" s="12">
        <v>1.0</v>
      </c>
      <c r="W698" s="13"/>
      <c r="X698" s="12">
        <v>1.0</v>
      </c>
      <c r="Y698" s="10" t="s">
        <v>103</v>
      </c>
      <c r="Z698" s="12">
        <v>3499.0</v>
      </c>
      <c r="AA698" s="12">
        <v>3499.0</v>
      </c>
      <c r="AB698" s="13"/>
      <c r="AC698" s="13"/>
      <c r="AD698" s="12">
        <v>-2176.7</v>
      </c>
      <c r="AE698" s="13"/>
      <c r="AF698" s="13"/>
      <c r="AG698" s="13"/>
      <c r="AH698" s="13"/>
      <c r="AI698" s="13"/>
      <c r="AJ698" s="12">
        <v>1180.63</v>
      </c>
      <c r="AK698" s="12">
        <v>70.84</v>
      </c>
      <c r="AL698" s="12">
        <v>70.84</v>
      </c>
      <c r="AM698" s="13"/>
      <c r="AN698" s="12">
        <v>1322.3</v>
      </c>
      <c r="AO698" s="10" t="s">
        <v>152</v>
      </c>
      <c r="AP698" s="10" t="s">
        <v>153</v>
      </c>
      <c r="AQ698" s="10">
        <v>34.0</v>
      </c>
      <c r="AR698" s="14"/>
      <c r="AS698" s="14"/>
      <c r="AT698" s="14"/>
      <c r="AU698" s="14"/>
    </row>
    <row r="699">
      <c r="A699" s="10">
        <v>698.0</v>
      </c>
      <c r="B699" s="10" t="s">
        <v>22</v>
      </c>
      <c r="C699" s="10">
        <v>42.0</v>
      </c>
      <c r="D699" s="10" t="s">
        <v>89</v>
      </c>
      <c r="E699" s="10" t="s">
        <v>90</v>
      </c>
      <c r="F699" s="10" t="s">
        <v>1478</v>
      </c>
      <c r="G699" s="10" t="s">
        <v>92</v>
      </c>
      <c r="H699" s="10" t="s">
        <v>343</v>
      </c>
      <c r="I699" s="10" t="s">
        <v>344</v>
      </c>
      <c r="J699" s="10" t="s">
        <v>345</v>
      </c>
      <c r="K699" s="10">
        <v>9.182823686E9</v>
      </c>
      <c r="L699" s="10" t="s">
        <v>3070</v>
      </c>
      <c r="M699" s="11">
        <v>45669.0</v>
      </c>
      <c r="N699" s="10" t="s">
        <v>1251</v>
      </c>
      <c r="O699" s="10" t="s">
        <v>137</v>
      </c>
      <c r="P699" s="10" t="s">
        <v>138</v>
      </c>
      <c r="Q699" s="10">
        <v>8.903846063036E12</v>
      </c>
      <c r="R699" s="10" t="s">
        <v>973</v>
      </c>
      <c r="S699" s="10">
        <v>6.20342E7</v>
      </c>
      <c r="T699" s="10" t="s">
        <v>163</v>
      </c>
      <c r="U699" s="10">
        <v>34.0</v>
      </c>
      <c r="V699" s="12">
        <v>1.0</v>
      </c>
      <c r="W699" s="13"/>
      <c r="X699" s="12">
        <v>1.0</v>
      </c>
      <c r="Y699" s="10" t="s">
        <v>103</v>
      </c>
      <c r="Z699" s="12">
        <v>3699.0</v>
      </c>
      <c r="AA699" s="12">
        <v>3699.0</v>
      </c>
      <c r="AB699" s="13"/>
      <c r="AC699" s="13"/>
      <c r="AD699" s="12">
        <v>-2301.12</v>
      </c>
      <c r="AE699" s="13"/>
      <c r="AF699" s="13"/>
      <c r="AG699" s="13"/>
      <c r="AH699" s="13"/>
      <c r="AI699" s="13"/>
      <c r="AJ699" s="12">
        <v>1248.11</v>
      </c>
      <c r="AK699" s="12">
        <v>74.89</v>
      </c>
      <c r="AL699" s="12">
        <v>74.89</v>
      </c>
      <c r="AM699" s="13"/>
      <c r="AN699" s="12">
        <v>1397.88</v>
      </c>
      <c r="AO699" s="10" t="s">
        <v>152</v>
      </c>
      <c r="AP699" s="10" t="s">
        <v>153</v>
      </c>
      <c r="AQ699" s="10">
        <v>34.0</v>
      </c>
      <c r="AR699" s="14"/>
      <c r="AS699" s="14"/>
      <c r="AT699" s="14"/>
      <c r="AU699" s="14"/>
    </row>
    <row r="700">
      <c r="A700" s="10">
        <v>699.0</v>
      </c>
      <c r="B700" s="10" t="s">
        <v>22</v>
      </c>
      <c r="C700" s="10">
        <v>42.0</v>
      </c>
      <c r="D700" s="10" t="s">
        <v>89</v>
      </c>
      <c r="E700" s="10" t="s">
        <v>90</v>
      </c>
      <c r="F700" s="10" t="s">
        <v>1478</v>
      </c>
      <c r="G700" s="10" t="s">
        <v>92</v>
      </c>
      <c r="H700" s="10" t="s">
        <v>343</v>
      </c>
      <c r="I700" s="10" t="s">
        <v>344</v>
      </c>
      <c r="J700" s="10" t="s">
        <v>345</v>
      </c>
      <c r="K700" s="10">
        <v>9.182823686E9</v>
      </c>
      <c r="L700" s="10" t="s">
        <v>3070</v>
      </c>
      <c r="M700" s="11">
        <v>45669.0</v>
      </c>
      <c r="N700" s="10" t="s">
        <v>1251</v>
      </c>
      <c r="O700" s="10" t="s">
        <v>137</v>
      </c>
      <c r="P700" s="10" t="s">
        <v>138</v>
      </c>
      <c r="Q700" s="10">
        <v>8.90384605922E12</v>
      </c>
      <c r="R700" s="10" t="s">
        <v>3077</v>
      </c>
      <c r="S700" s="10">
        <v>6.20342E7</v>
      </c>
      <c r="T700" s="10" t="s">
        <v>140</v>
      </c>
      <c r="U700" s="10">
        <v>34.0</v>
      </c>
      <c r="V700" s="12">
        <v>1.0</v>
      </c>
      <c r="W700" s="13"/>
      <c r="X700" s="12">
        <v>1.0</v>
      </c>
      <c r="Y700" s="10" t="s">
        <v>103</v>
      </c>
      <c r="Z700" s="12">
        <v>2999.0</v>
      </c>
      <c r="AA700" s="12">
        <v>2999.0</v>
      </c>
      <c r="AB700" s="13"/>
      <c r="AC700" s="13"/>
      <c r="AD700" s="12">
        <v>-1865.65</v>
      </c>
      <c r="AE700" s="13"/>
      <c r="AF700" s="13"/>
      <c r="AG700" s="13"/>
      <c r="AH700" s="13"/>
      <c r="AI700" s="13"/>
      <c r="AJ700" s="12">
        <v>1011.92</v>
      </c>
      <c r="AK700" s="12">
        <v>60.72</v>
      </c>
      <c r="AL700" s="12">
        <v>60.72</v>
      </c>
      <c r="AM700" s="13"/>
      <c r="AN700" s="12">
        <v>1133.35</v>
      </c>
      <c r="AO700" s="10" t="s">
        <v>152</v>
      </c>
      <c r="AP700" s="10" t="s">
        <v>153</v>
      </c>
      <c r="AQ700" s="10">
        <v>34.0</v>
      </c>
      <c r="AR700" s="14"/>
      <c r="AS700" s="14"/>
      <c r="AT700" s="14"/>
      <c r="AU700" s="14"/>
    </row>
    <row r="701">
      <c r="A701" s="10">
        <v>700.0</v>
      </c>
      <c r="B701" s="10" t="s">
        <v>22</v>
      </c>
      <c r="C701" s="10">
        <v>42.0</v>
      </c>
      <c r="D701" s="10" t="s">
        <v>89</v>
      </c>
      <c r="E701" s="10" t="s">
        <v>90</v>
      </c>
      <c r="F701" s="10" t="s">
        <v>1478</v>
      </c>
      <c r="G701" s="10" t="s">
        <v>92</v>
      </c>
      <c r="H701" s="10" t="s">
        <v>343</v>
      </c>
      <c r="I701" s="10" t="s">
        <v>344</v>
      </c>
      <c r="J701" s="10" t="s">
        <v>345</v>
      </c>
      <c r="K701" s="10">
        <v>9.182823686E9</v>
      </c>
      <c r="L701" s="10" t="s">
        <v>3070</v>
      </c>
      <c r="M701" s="11">
        <v>45669.0</v>
      </c>
      <c r="N701" s="10" t="s">
        <v>1251</v>
      </c>
      <c r="O701" s="10" t="s">
        <v>137</v>
      </c>
      <c r="P701" s="10" t="s">
        <v>138</v>
      </c>
      <c r="Q701" s="10">
        <v>8.903846197144E12</v>
      </c>
      <c r="R701" s="10" t="s">
        <v>847</v>
      </c>
      <c r="S701" s="10">
        <v>6.20342E7</v>
      </c>
      <c r="T701" s="10" t="s">
        <v>143</v>
      </c>
      <c r="U701" s="10">
        <v>36.0</v>
      </c>
      <c r="V701" s="12">
        <v>1.0</v>
      </c>
      <c r="W701" s="13"/>
      <c r="X701" s="12">
        <v>1.0</v>
      </c>
      <c r="Y701" s="10" t="s">
        <v>103</v>
      </c>
      <c r="Z701" s="12">
        <v>3499.0</v>
      </c>
      <c r="AA701" s="12">
        <v>3499.0</v>
      </c>
      <c r="AB701" s="13"/>
      <c r="AC701" s="13"/>
      <c r="AD701" s="12">
        <v>-2176.7</v>
      </c>
      <c r="AE701" s="13"/>
      <c r="AF701" s="13"/>
      <c r="AG701" s="13"/>
      <c r="AH701" s="13"/>
      <c r="AI701" s="13"/>
      <c r="AJ701" s="12">
        <v>1180.63</v>
      </c>
      <c r="AK701" s="12">
        <v>70.84</v>
      </c>
      <c r="AL701" s="12">
        <v>70.84</v>
      </c>
      <c r="AM701" s="13"/>
      <c r="AN701" s="12">
        <v>1322.3</v>
      </c>
      <c r="AO701" s="10" t="s">
        <v>152</v>
      </c>
      <c r="AP701" s="10" t="s">
        <v>153</v>
      </c>
      <c r="AQ701" s="10">
        <v>34.0</v>
      </c>
      <c r="AR701" s="14"/>
      <c r="AS701" s="14"/>
      <c r="AT701" s="14"/>
      <c r="AU701" s="14"/>
    </row>
    <row r="702">
      <c r="A702" s="10">
        <v>701.0</v>
      </c>
      <c r="B702" s="10" t="s">
        <v>22</v>
      </c>
      <c r="C702" s="10">
        <v>42.0</v>
      </c>
      <c r="D702" s="10" t="s">
        <v>89</v>
      </c>
      <c r="E702" s="10" t="s">
        <v>90</v>
      </c>
      <c r="F702" s="10" t="s">
        <v>1478</v>
      </c>
      <c r="G702" s="10" t="s">
        <v>92</v>
      </c>
      <c r="H702" s="10" t="s">
        <v>343</v>
      </c>
      <c r="I702" s="10" t="s">
        <v>344</v>
      </c>
      <c r="J702" s="10" t="s">
        <v>345</v>
      </c>
      <c r="K702" s="10">
        <v>9.182823686E9</v>
      </c>
      <c r="L702" s="10" t="s">
        <v>3070</v>
      </c>
      <c r="M702" s="11">
        <v>45669.0</v>
      </c>
      <c r="N702" s="10" t="s">
        <v>1251</v>
      </c>
      <c r="O702" s="10" t="s">
        <v>137</v>
      </c>
      <c r="P702" s="10" t="s">
        <v>138</v>
      </c>
      <c r="Q702" s="10">
        <v>8.903846197229E12</v>
      </c>
      <c r="R702" s="10" t="s">
        <v>1192</v>
      </c>
      <c r="S702" s="10">
        <v>6.20342E7</v>
      </c>
      <c r="T702" s="10" t="s">
        <v>837</v>
      </c>
      <c r="U702" s="10">
        <v>32.0</v>
      </c>
      <c r="V702" s="12">
        <v>1.0</v>
      </c>
      <c r="W702" s="13"/>
      <c r="X702" s="12">
        <v>1.0</v>
      </c>
      <c r="Y702" s="10" t="s">
        <v>103</v>
      </c>
      <c r="Z702" s="12">
        <v>3499.0</v>
      </c>
      <c r="AA702" s="12">
        <v>3499.0</v>
      </c>
      <c r="AB702" s="13"/>
      <c r="AC702" s="13"/>
      <c r="AD702" s="12">
        <v>-2176.7</v>
      </c>
      <c r="AE702" s="13"/>
      <c r="AF702" s="13"/>
      <c r="AG702" s="13"/>
      <c r="AH702" s="13"/>
      <c r="AI702" s="13"/>
      <c r="AJ702" s="12">
        <v>1180.63</v>
      </c>
      <c r="AK702" s="12">
        <v>70.84</v>
      </c>
      <c r="AL702" s="12">
        <v>70.84</v>
      </c>
      <c r="AM702" s="13"/>
      <c r="AN702" s="12">
        <v>1322.3</v>
      </c>
      <c r="AO702" s="10" t="s">
        <v>152</v>
      </c>
      <c r="AP702" s="10" t="s">
        <v>153</v>
      </c>
      <c r="AQ702" s="10">
        <v>34.0</v>
      </c>
      <c r="AR702" s="14"/>
      <c r="AS702" s="14"/>
      <c r="AT702" s="14"/>
      <c r="AU702" s="14"/>
    </row>
    <row r="703">
      <c r="A703" s="10">
        <v>702.0</v>
      </c>
      <c r="B703" s="10" t="s">
        <v>22</v>
      </c>
      <c r="C703" s="10">
        <v>42.0</v>
      </c>
      <c r="D703" s="10" t="s">
        <v>89</v>
      </c>
      <c r="E703" s="10" t="s">
        <v>90</v>
      </c>
      <c r="F703" s="10" t="s">
        <v>1478</v>
      </c>
      <c r="G703" s="10" t="s">
        <v>92</v>
      </c>
      <c r="H703" s="10" t="s">
        <v>343</v>
      </c>
      <c r="I703" s="10" t="s">
        <v>344</v>
      </c>
      <c r="J703" s="10" t="s">
        <v>345</v>
      </c>
      <c r="K703" s="10">
        <v>9.182823686E9</v>
      </c>
      <c r="L703" s="10" t="s">
        <v>3070</v>
      </c>
      <c r="M703" s="11">
        <v>45669.0</v>
      </c>
      <c r="N703" s="10" t="s">
        <v>1251</v>
      </c>
      <c r="O703" s="10" t="s">
        <v>137</v>
      </c>
      <c r="P703" s="10" t="s">
        <v>138</v>
      </c>
      <c r="Q703" s="10">
        <v>8.903846279154E12</v>
      </c>
      <c r="R703" s="10" t="s">
        <v>838</v>
      </c>
      <c r="S703" s="10">
        <v>6.20342E7</v>
      </c>
      <c r="T703" s="10" t="s">
        <v>143</v>
      </c>
      <c r="U703" s="10">
        <v>34.0</v>
      </c>
      <c r="V703" s="12">
        <v>1.0</v>
      </c>
      <c r="W703" s="13"/>
      <c r="X703" s="12">
        <v>1.0</v>
      </c>
      <c r="Y703" s="10" t="s">
        <v>103</v>
      </c>
      <c r="Z703" s="12">
        <v>3499.0</v>
      </c>
      <c r="AA703" s="12">
        <v>3499.0</v>
      </c>
      <c r="AB703" s="13"/>
      <c r="AC703" s="13"/>
      <c r="AD703" s="12">
        <v>-2176.7</v>
      </c>
      <c r="AE703" s="13"/>
      <c r="AF703" s="13"/>
      <c r="AG703" s="13"/>
      <c r="AH703" s="13"/>
      <c r="AI703" s="13"/>
      <c r="AJ703" s="12">
        <v>1180.63</v>
      </c>
      <c r="AK703" s="12">
        <v>70.84</v>
      </c>
      <c r="AL703" s="12">
        <v>70.84</v>
      </c>
      <c r="AM703" s="13"/>
      <c r="AN703" s="12">
        <v>1322.3</v>
      </c>
      <c r="AO703" s="10" t="s">
        <v>152</v>
      </c>
      <c r="AP703" s="10" t="s">
        <v>153</v>
      </c>
      <c r="AQ703" s="10">
        <v>34.0</v>
      </c>
      <c r="AR703" s="14"/>
      <c r="AS703" s="14"/>
      <c r="AT703" s="14"/>
      <c r="AU703" s="14"/>
    </row>
    <row r="704">
      <c r="A704" s="10">
        <v>703.0</v>
      </c>
      <c r="B704" s="10" t="s">
        <v>22</v>
      </c>
      <c r="C704" s="10">
        <v>42.0</v>
      </c>
      <c r="D704" s="10" t="s">
        <v>89</v>
      </c>
      <c r="E704" s="10" t="s">
        <v>90</v>
      </c>
      <c r="F704" s="10" t="s">
        <v>1478</v>
      </c>
      <c r="G704" s="10" t="s">
        <v>92</v>
      </c>
      <c r="H704" s="10" t="s">
        <v>343</v>
      </c>
      <c r="I704" s="10" t="s">
        <v>344</v>
      </c>
      <c r="J704" s="10" t="s">
        <v>345</v>
      </c>
      <c r="K704" s="10">
        <v>9.182823686E9</v>
      </c>
      <c r="L704" s="10" t="s">
        <v>3070</v>
      </c>
      <c r="M704" s="11">
        <v>45669.0</v>
      </c>
      <c r="N704" s="10" t="s">
        <v>1251</v>
      </c>
      <c r="O704" s="10" t="s">
        <v>137</v>
      </c>
      <c r="P704" s="10" t="s">
        <v>144</v>
      </c>
      <c r="Q704" s="10">
        <v>8.903846059152E12</v>
      </c>
      <c r="R704" s="10" t="s">
        <v>1143</v>
      </c>
      <c r="S704" s="10">
        <v>6.20342E7</v>
      </c>
      <c r="T704" s="10" t="s">
        <v>140</v>
      </c>
      <c r="U704" s="10">
        <v>36.0</v>
      </c>
      <c r="V704" s="12">
        <v>1.0</v>
      </c>
      <c r="W704" s="13"/>
      <c r="X704" s="12">
        <v>1.0</v>
      </c>
      <c r="Y704" s="10" t="s">
        <v>103</v>
      </c>
      <c r="Z704" s="12">
        <v>2999.0</v>
      </c>
      <c r="AA704" s="12">
        <v>2999.0</v>
      </c>
      <c r="AB704" s="13"/>
      <c r="AC704" s="13"/>
      <c r="AD704" s="12">
        <v>-1865.65</v>
      </c>
      <c r="AE704" s="13"/>
      <c r="AF704" s="13"/>
      <c r="AG704" s="13"/>
      <c r="AH704" s="13"/>
      <c r="AI704" s="13"/>
      <c r="AJ704" s="12">
        <v>1011.92</v>
      </c>
      <c r="AK704" s="12">
        <v>60.72</v>
      </c>
      <c r="AL704" s="12">
        <v>60.72</v>
      </c>
      <c r="AM704" s="13"/>
      <c r="AN704" s="12">
        <v>1133.35</v>
      </c>
      <c r="AO704" s="10" t="s">
        <v>152</v>
      </c>
      <c r="AP704" s="10" t="s">
        <v>153</v>
      </c>
      <c r="AQ704" s="10">
        <v>34.0</v>
      </c>
      <c r="AR704" s="14"/>
      <c r="AS704" s="14"/>
      <c r="AT704" s="14"/>
      <c r="AU704" s="14"/>
    </row>
    <row r="705">
      <c r="A705" s="10">
        <v>704.0</v>
      </c>
      <c r="B705" s="10" t="s">
        <v>22</v>
      </c>
      <c r="C705" s="10">
        <v>42.0</v>
      </c>
      <c r="D705" s="10" t="s">
        <v>89</v>
      </c>
      <c r="E705" s="10" t="s">
        <v>90</v>
      </c>
      <c r="F705" s="10" t="s">
        <v>1478</v>
      </c>
      <c r="G705" s="10" t="s">
        <v>92</v>
      </c>
      <c r="H705" s="10" t="s">
        <v>343</v>
      </c>
      <c r="I705" s="10" t="s">
        <v>344</v>
      </c>
      <c r="J705" s="10" t="s">
        <v>345</v>
      </c>
      <c r="K705" s="10">
        <v>9.182823686E9</v>
      </c>
      <c r="L705" s="10" t="s">
        <v>3070</v>
      </c>
      <c r="M705" s="11">
        <v>45669.0</v>
      </c>
      <c r="N705" s="10" t="s">
        <v>1251</v>
      </c>
      <c r="O705" s="10" t="s">
        <v>137</v>
      </c>
      <c r="P705" s="10" t="s">
        <v>144</v>
      </c>
      <c r="Q705" s="10">
        <v>8.903846286381E12</v>
      </c>
      <c r="R705" s="10" t="s">
        <v>465</v>
      </c>
      <c r="S705" s="10">
        <v>6.20342E7</v>
      </c>
      <c r="T705" s="10" t="s">
        <v>143</v>
      </c>
      <c r="U705" s="10">
        <v>36.0</v>
      </c>
      <c r="V705" s="12">
        <v>1.0</v>
      </c>
      <c r="W705" s="13"/>
      <c r="X705" s="12">
        <v>1.0</v>
      </c>
      <c r="Y705" s="10" t="s">
        <v>103</v>
      </c>
      <c r="Z705" s="12">
        <v>2899.0</v>
      </c>
      <c r="AA705" s="12">
        <v>3499.0</v>
      </c>
      <c r="AB705" s="13"/>
      <c r="AC705" s="13"/>
      <c r="AD705" s="12">
        <v>-2176.7</v>
      </c>
      <c r="AE705" s="13"/>
      <c r="AF705" s="13"/>
      <c r="AG705" s="13"/>
      <c r="AH705" s="13"/>
      <c r="AI705" s="13"/>
      <c r="AJ705" s="12">
        <v>1180.63</v>
      </c>
      <c r="AK705" s="12">
        <v>70.84</v>
      </c>
      <c r="AL705" s="12">
        <v>70.84</v>
      </c>
      <c r="AM705" s="13"/>
      <c r="AN705" s="12">
        <v>1322.3</v>
      </c>
      <c r="AO705" s="10" t="s">
        <v>152</v>
      </c>
      <c r="AP705" s="10" t="s">
        <v>153</v>
      </c>
      <c r="AQ705" s="10">
        <v>34.0</v>
      </c>
      <c r="AR705" s="14"/>
      <c r="AS705" s="14"/>
      <c r="AT705" s="14"/>
      <c r="AU705" s="14"/>
    </row>
    <row r="706">
      <c r="A706" s="10">
        <v>705.0</v>
      </c>
      <c r="B706" s="10" t="s">
        <v>22</v>
      </c>
      <c r="C706" s="10">
        <v>42.0</v>
      </c>
      <c r="D706" s="10" t="s">
        <v>89</v>
      </c>
      <c r="E706" s="10" t="s">
        <v>90</v>
      </c>
      <c r="F706" s="10" t="s">
        <v>1478</v>
      </c>
      <c r="G706" s="10" t="s">
        <v>92</v>
      </c>
      <c r="H706" s="10" t="s">
        <v>343</v>
      </c>
      <c r="I706" s="10" t="s">
        <v>344</v>
      </c>
      <c r="J706" s="10" t="s">
        <v>345</v>
      </c>
      <c r="K706" s="10">
        <v>9.182823686E9</v>
      </c>
      <c r="L706" s="10" t="s">
        <v>3070</v>
      </c>
      <c r="M706" s="11">
        <v>45669.0</v>
      </c>
      <c r="N706" s="10" t="s">
        <v>1251</v>
      </c>
      <c r="O706" s="10" t="s">
        <v>111</v>
      </c>
      <c r="P706" s="10" t="s">
        <v>181</v>
      </c>
      <c r="Q706" s="10">
        <v>8.903846276573E12</v>
      </c>
      <c r="R706" s="10" t="s">
        <v>399</v>
      </c>
      <c r="S706" s="10">
        <v>6.2052E7</v>
      </c>
      <c r="T706" s="10" t="s">
        <v>406</v>
      </c>
      <c r="U706" s="10" t="s">
        <v>325</v>
      </c>
      <c r="V706" s="12">
        <v>1.0</v>
      </c>
      <c r="W706" s="13"/>
      <c r="X706" s="12">
        <v>1.0</v>
      </c>
      <c r="Y706" s="10" t="s">
        <v>103</v>
      </c>
      <c r="Z706" s="12">
        <v>2299.0</v>
      </c>
      <c r="AA706" s="12">
        <v>2299.0</v>
      </c>
      <c r="AB706" s="13"/>
      <c r="AC706" s="13"/>
      <c r="AD706" s="12">
        <v>-1430.19</v>
      </c>
      <c r="AE706" s="13"/>
      <c r="AF706" s="13"/>
      <c r="AG706" s="13"/>
      <c r="AH706" s="13"/>
      <c r="AI706" s="13"/>
      <c r="AJ706" s="12">
        <v>827.44</v>
      </c>
      <c r="AK706" s="12">
        <v>20.69</v>
      </c>
      <c r="AL706" s="12">
        <v>20.69</v>
      </c>
      <c r="AM706" s="13"/>
      <c r="AN706" s="12">
        <v>868.81</v>
      </c>
      <c r="AO706" s="10" t="s">
        <v>152</v>
      </c>
      <c r="AP706" s="10" t="s">
        <v>153</v>
      </c>
      <c r="AQ706" s="10">
        <v>34.0</v>
      </c>
      <c r="AR706" s="14"/>
      <c r="AS706" s="14"/>
      <c r="AT706" s="14"/>
      <c r="AU706" s="14"/>
    </row>
    <row r="707">
      <c r="A707" s="10">
        <v>706.0</v>
      </c>
      <c r="B707" s="10" t="s">
        <v>22</v>
      </c>
      <c r="C707" s="10">
        <v>42.0</v>
      </c>
      <c r="D707" s="10" t="s">
        <v>89</v>
      </c>
      <c r="E707" s="10" t="s">
        <v>90</v>
      </c>
      <c r="F707" s="10" t="s">
        <v>1478</v>
      </c>
      <c r="G707" s="10" t="s">
        <v>92</v>
      </c>
      <c r="H707" s="10" t="s">
        <v>343</v>
      </c>
      <c r="I707" s="10" t="s">
        <v>344</v>
      </c>
      <c r="J707" s="10" t="s">
        <v>345</v>
      </c>
      <c r="K707" s="10">
        <v>9.182823686E9</v>
      </c>
      <c r="L707" s="10" t="s">
        <v>3070</v>
      </c>
      <c r="M707" s="11">
        <v>45669.0</v>
      </c>
      <c r="N707" s="10" t="s">
        <v>1251</v>
      </c>
      <c r="O707" s="10" t="s">
        <v>111</v>
      </c>
      <c r="P707" s="10" t="s">
        <v>112</v>
      </c>
      <c r="Q707" s="10">
        <v>8.903846122436E12</v>
      </c>
      <c r="R707" s="10" t="s">
        <v>1395</v>
      </c>
      <c r="S707" s="10">
        <v>6.2052E7</v>
      </c>
      <c r="T707" s="10" t="s">
        <v>640</v>
      </c>
      <c r="U707" s="10" t="s">
        <v>121</v>
      </c>
      <c r="V707" s="12">
        <v>1.0</v>
      </c>
      <c r="W707" s="13"/>
      <c r="X707" s="12">
        <v>1.0</v>
      </c>
      <c r="Y707" s="10" t="s">
        <v>103</v>
      </c>
      <c r="Z707" s="12">
        <v>2499.0</v>
      </c>
      <c r="AA707" s="12">
        <v>2499.0</v>
      </c>
      <c r="AB707" s="13"/>
      <c r="AC707" s="13"/>
      <c r="AD707" s="12">
        <v>-1554.61</v>
      </c>
      <c r="AE707" s="13"/>
      <c r="AF707" s="13"/>
      <c r="AG707" s="13"/>
      <c r="AH707" s="13"/>
      <c r="AI707" s="13"/>
      <c r="AJ707" s="12">
        <v>899.42</v>
      </c>
      <c r="AK707" s="12">
        <v>22.49</v>
      </c>
      <c r="AL707" s="12">
        <v>22.49</v>
      </c>
      <c r="AM707" s="13"/>
      <c r="AN707" s="12">
        <v>944.39</v>
      </c>
      <c r="AO707" s="10" t="s">
        <v>152</v>
      </c>
      <c r="AP707" s="10" t="s">
        <v>153</v>
      </c>
      <c r="AQ707" s="10">
        <v>34.0</v>
      </c>
      <c r="AR707" s="14"/>
      <c r="AS707" s="14"/>
      <c r="AT707" s="14"/>
      <c r="AU707" s="14"/>
    </row>
    <row r="708">
      <c r="A708" s="10">
        <v>707.0</v>
      </c>
      <c r="B708" s="10" t="s">
        <v>22</v>
      </c>
      <c r="C708" s="10">
        <v>42.0</v>
      </c>
      <c r="D708" s="10" t="s">
        <v>89</v>
      </c>
      <c r="E708" s="10" t="s">
        <v>90</v>
      </c>
      <c r="F708" s="10" t="s">
        <v>1478</v>
      </c>
      <c r="G708" s="10" t="s">
        <v>92</v>
      </c>
      <c r="H708" s="10" t="s">
        <v>343</v>
      </c>
      <c r="I708" s="10" t="s">
        <v>344</v>
      </c>
      <c r="J708" s="10" t="s">
        <v>345</v>
      </c>
      <c r="K708" s="10">
        <v>9.182823686E9</v>
      </c>
      <c r="L708" s="10" t="s">
        <v>3070</v>
      </c>
      <c r="M708" s="11">
        <v>45669.0</v>
      </c>
      <c r="N708" s="10" t="s">
        <v>1251</v>
      </c>
      <c r="O708" s="10" t="s">
        <v>111</v>
      </c>
      <c r="P708" s="10" t="s">
        <v>112</v>
      </c>
      <c r="Q708" s="10">
        <v>8.903846277099E12</v>
      </c>
      <c r="R708" s="10" t="s">
        <v>763</v>
      </c>
      <c r="S708" s="10">
        <v>6.2052E7</v>
      </c>
      <c r="T708" s="10" t="s">
        <v>764</v>
      </c>
      <c r="U708" s="10" t="s">
        <v>115</v>
      </c>
      <c r="V708" s="12">
        <v>1.0</v>
      </c>
      <c r="W708" s="13"/>
      <c r="X708" s="12">
        <v>1.0</v>
      </c>
      <c r="Y708" s="10" t="s">
        <v>103</v>
      </c>
      <c r="Z708" s="12">
        <v>2499.0</v>
      </c>
      <c r="AA708" s="12">
        <v>2499.0</v>
      </c>
      <c r="AB708" s="13"/>
      <c r="AC708" s="13"/>
      <c r="AD708" s="12">
        <v>-1554.61</v>
      </c>
      <c r="AE708" s="13"/>
      <c r="AF708" s="13"/>
      <c r="AG708" s="13"/>
      <c r="AH708" s="13"/>
      <c r="AI708" s="13"/>
      <c r="AJ708" s="12">
        <v>899.42</v>
      </c>
      <c r="AK708" s="12">
        <v>22.49</v>
      </c>
      <c r="AL708" s="12">
        <v>22.49</v>
      </c>
      <c r="AM708" s="13"/>
      <c r="AN708" s="12">
        <v>944.39</v>
      </c>
      <c r="AO708" s="10" t="s">
        <v>152</v>
      </c>
      <c r="AP708" s="10" t="s">
        <v>153</v>
      </c>
      <c r="AQ708" s="10">
        <v>34.0</v>
      </c>
      <c r="AR708" s="14"/>
      <c r="AS708" s="14"/>
      <c r="AT708" s="14"/>
      <c r="AU708" s="14"/>
    </row>
    <row r="709">
      <c r="A709" s="10">
        <v>708.0</v>
      </c>
      <c r="B709" s="10" t="s">
        <v>22</v>
      </c>
      <c r="C709" s="10">
        <v>42.0</v>
      </c>
      <c r="D709" s="10" t="s">
        <v>89</v>
      </c>
      <c r="E709" s="10" t="s">
        <v>90</v>
      </c>
      <c r="F709" s="10" t="s">
        <v>1478</v>
      </c>
      <c r="G709" s="10" t="s">
        <v>92</v>
      </c>
      <c r="H709" s="10" t="s">
        <v>343</v>
      </c>
      <c r="I709" s="10" t="s">
        <v>344</v>
      </c>
      <c r="J709" s="10" t="s">
        <v>345</v>
      </c>
      <c r="K709" s="10">
        <v>9.182823686E9</v>
      </c>
      <c r="L709" s="10" t="s">
        <v>3070</v>
      </c>
      <c r="M709" s="11">
        <v>45669.0</v>
      </c>
      <c r="N709" s="10" t="s">
        <v>1251</v>
      </c>
      <c r="O709" s="10" t="s">
        <v>111</v>
      </c>
      <c r="P709" s="10" t="s">
        <v>112</v>
      </c>
      <c r="Q709" s="10">
        <v>8.903846089197E12</v>
      </c>
      <c r="R709" s="10" t="s">
        <v>3080</v>
      </c>
      <c r="S709" s="10">
        <v>6.2052E7</v>
      </c>
      <c r="T709" s="10" t="s">
        <v>876</v>
      </c>
      <c r="U709" s="10" t="s">
        <v>121</v>
      </c>
      <c r="V709" s="12">
        <v>1.0</v>
      </c>
      <c r="W709" s="13"/>
      <c r="X709" s="12">
        <v>1.0</v>
      </c>
      <c r="Y709" s="10" t="s">
        <v>103</v>
      </c>
      <c r="Z709" s="12">
        <v>1999.0</v>
      </c>
      <c r="AA709" s="12">
        <v>1999.0</v>
      </c>
      <c r="AB709" s="13"/>
      <c r="AC709" s="13"/>
      <c r="AD709" s="12">
        <v>-1243.56</v>
      </c>
      <c r="AE709" s="13"/>
      <c r="AF709" s="13"/>
      <c r="AG709" s="13"/>
      <c r="AH709" s="13"/>
      <c r="AI709" s="13"/>
      <c r="AJ709" s="12">
        <v>719.47</v>
      </c>
      <c r="AK709" s="12">
        <v>17.99</v>
      </c>
      <c r="AL709" s="12">
        <v>17.99</v>
      </c>
      <c r="AM709" s="13"/>
      <c r="AN709" s="12">
        <v>755.44</v>
      </c>
      <c r="AO709" s="10" t="s">
        <v>152</v>
      </c>
      <c r="AP709" s="10" t="s">
        <v>153</v>
      </c>
      <c r="AQ709" s="10">
        <v>34.0</v>
      </c>
      <c r="AR709" s="14"/>
      <c r="AS709" s="14"/>
      <c r="AT709" s="14"/>
      <c r="AU709" s="14"/>
    </row>
    <row r="710">
      <c r="A710" s="10">
        <v>709.0</v>
      </c>
      <c r="B710" s="10" t="s">
        <v>22</v>
      </c>
      <c r="C710" s="10">
        <v>42.0</v>
      </c>
      <c r="D710" s="10" t="s">
        <v>89</v>
      </c>
      <c r="E710" s="10" t="s">
        <v>90</v>
      </c>
      <c r="F710" s="10" t="s">
        <v>1478</v>
      </c>
      <c r="G710" s="10" t="s">
        <v>92</v>
      </c>
      <c r="H710" s="10" t="s">
        <v>343</v>
      </c>
      <c r="I710" s="10" t="s">
        <v>344</v>
      </c>
      <c r="J710" s="10" t="s">
        <v>345</v>
      </c>
      <c r="K710" s="10">
        <v>9.182823686E9</v>
      </c>
      <c r="L710" s="10" t="s">
        <v>3070</v>
      </c>
      <c r="M710" s="11">
        <v>45669.0</v>
      </c>
      <c r="N710" s="10" t="s">
        <v>1252</v>
      </c>
      <c r="O710" s="10" t="s">
        <v>137</v>
      </c>
      <c r="P710" s="10" t="s">
        <v>174</v>
      </c>
      <c r="Q710" s="10">
        <v>8.903846284172E12</v>
      </c>
      <c r="R710" s="10" t="s">
        <v>1110</v>
      </c>
      <c r="S710" s="10">
        <v>6.20342E7</v>
      </c>
      <c r="T710" s="10" t="s">
        <v>140</v>
      </c>
      <c r="U710" s="10">
        <v>30.0</v>
      </c>
      <c r="V710" s="12">
        <v>1.0</v>
      </c>
      <c r="W710" s="13"/>
      <c r="X710" s="12">
        <v>1.0</v>
      </c>
      <c r="Y710" s="10" t="s">
        <v>103</v>
      </c>
      <c r="Z710" s="12">
        <v>3499.0</v>
      </c>
      <c r="AA710" s="12">
        <v>3499.0</v>
      </c>
      <c r="AB710" s="12">
        <v>50.0</v>
      </c>
      <c r="AC710" s="12">
        <v>-1749.5</v>
      </c>
      <c r="AD710" s="13"/>
      <c r="AE710" s="13"/>
      <c r="AF710" s="13"/>
      <c r="AG710" s="13"/>
      <c r="AH710" s="13"/>
      <c r="AI710" s="13"/>
      <c r="AJ710" s="12">
        <v>1562.55</v>
      </c>
      <c r="AK710" s="12">
        <v>93.72</v>
      </c>
      <c r="AL710" s="12">
        <v>93.72</v>
      </c>
      <c r="AM710" s="12">
        <v>0.5</v>
      </c>
      <c r="AN710" s="12">
        <v>1750.0</v>
      </c>
      <c r="AO710" s="10" t="s">
        <v>2126</v>
      </c>
      <c r="AP710" s="10" t="s">
        <v>2127</v>
      </c>
      <c r="AQ710" s="10">
        <v>34.0</v>
      </c>
      <c r="AR710" s="14"/>
      <c r="AS710" s="14"/>
      <c r="AT710" s="14"/>
      <c r="AU710" s="14"/>
    </row>
    <row r="711">
      <c r="A711" s="10">
        <v>710.0</v>
      </c>
      <c r="B711" s="10" t="s">
        <v>22</v>
      </c>
      <c r="C711" s="10">
        <v>42.0</v>
      </c>
      <c r="D711" s="10" t="s">
        <v>89</v>
      </c>
      <c r="E711" s="10" t="s">
        <v>90</v>
      </c>
      <c r="F711" s="10" t="s">
        <v>1478</v>
      </c>
      <c r="G711" s="10" t="s">
        <v>92</v>
      </c>
      <c r="H711" s="10" t="s">
        <v>343</v>
      </c>
      <c r="I711" s="10" t="s">
        <v>344</v>
      </c>
      <c r="J711" s="10" t="s">
        <v>345</v>
      </c>
      <c r="K711" s="10">
        <v>9.182823686E9</v>
      </c>
      <c r="L711" s="10" t="s">
        <v>3070</v>
      </c>
      <c r="M711" s="11">
        <v>45669.0</v>
      </c>
      <c r="N711" s="10" t="s">
        <v>1252</v>
      </c>
      <c r="O711" s="10" t="s">
        <v>137</v>
      </c>
      <c r="P711" s="10" t="s">
        <v>1491</v>
      </c>
      <c r="Q711" s="10">
        <v>8.90384629328E12</v>
      </c>
      <c r="R711" s="10" t="s">
        <v>3081</v>
      </c>
      <c r="S711" s="10">
        <v>6.20342E7</v>
      </c>
      <c r="T711" s="10" t="s">
        <v>3082</v>
      </c>
      <c r="U711" s="10">
        <v>34.0</v>
      </c>
      <c r="V711" s="12">
        <v>1.0</v>
      </c>
      <c r="W711" s="13"/>
      <c r="X711" s="12">
        <v>1.0</v>
      </c>
      <c r="Y711" s="10" t="s">
        <v>103</v>
      </c>
      <c r="Z711" s="12">
        <v>3699.0</v>
      </c>
      <c r="AA711" s="12">
        <v>3699.0</v>
      </c>
      <c r="AB711" s="12">
        <v>50.0</v>
      </c>
      <c r="AC711" s="12">
        <v>-1849.5</v>
      </c>
      <c r="AD711" s="13"/>
      <c r="AE711" s="13"/>
      <c r="AF711" s="13"/>
      <c r="AG711" s="13"/>
      <c r="AH711" s="13"/>
      <c r="AI711" s="13"/>
      <c r="AJ711" s="12">
        <v>1651.34</v>
      </c>
      <c r="AK711" s="12">
        <v>99.08</v>
      </c>
      <c r="AL711" s="12">
        <v>99.08</v>
      </c>
      <c r="AM711" s="13"/>
      <c r="AN711" s="12">
        <v>1849.5</v>
      </c>
      <c r="AO711" s="10" t="s">
        <v>2126</v>
      </c>
      <c r="AP711" s="10" t="s">
        <v>2127</v>
      </c>
      <c r="AQ711" s="10">
        <v>34.0</v>
      </c>
      <c r="AR711" s="14"/>
      <c r="AS711" s="14"/>
      <c r="AT711" s="14"/>
      <c r="AU711" s="14"/>
    </row>
    <row r="712">
      <c r="A712" s="10">
        <v>711.0</v>
      </c>
      <c r="B712" s="10" t="s">
        <v>22</v>
      </c>
      <c r="C712" s="10">
        <v>42.0</v>
      </c>
      <c r="D712" s="10" t="s">
        <v>89</v>
      </c>
      <c r="E712" s="10" t="s">
        <v>90</v>
      </c>
      <c r="F712" s="10" t="s">
        <v>1478</v>
      </c>
      <c r="G712" s="10" t="s">
        <v>92</v>
      </c>
      <c r="H712" s="10" t="s">
        <v>343</v>
      </c>
      <c r="I712" s="10" t="s">
        <v>344</v>
      </c>
      <c r="J712" s="10" t="s">
        <v>345</v>
      </c>
      <c r="K712" s="10">
        <v>9.182823686E9</v>
      </c>
      <c r="L712" s="10" t="s">
        <v>3070</v>
      </c>
      <c r="M712" s="11">
        <v>45669.0</v>
      </c>
      <c r="N712" s="10" t="s">
        <v>1252</v>
      </c>
      <c r="O712" s="10" t="s">
        <v>137</v>
      </c>
      <c r="P712" s="10" t="s">
        <v>138</v>
      </c>
      <c r="Q712" s="10">
        <v>8.903846285414E12</v>
      </c>
      <c r="R712" s="10" t="s">
        <v>420</v>
      </c>
      <c r="S712" s="10">
        <v>6.20342E7</v>
      </c>
      <c r="T712" s="10" t="s">
        <v>421</v>
      </c>
      <c r="U712" s="10">
        <v>30.0</v>
      </c>
      <c r="V712" s="12">
        <v>1.0</v>
      </c>
      <c r="W712" s="13"/>
      <c r="X712" s="12">
        <v>1.0</v>
      </c>
      <c r="Y712" s="10" t="s">
        <v>103</v>
      </c>
      <c r="Z712" s="12">
        <v>2899.0</v>
      </c>
      <c r="AA712" s="12">
        <v>2999.0</v>
      </c>
      <c r="AB712" s="12">
        <v>50.0</v>
      </c>
      <c r="AC712" s="12">
        <v>-1499.5</v>
      </c>
      <c r="AD712" s="13"/>
      <c r="AE712" s="13"/>
      <c r="AF712" s="13"/>
      <c r="AG712" s="13"/>
      <c r="AH712" s="13"/>
      <c r="AI712" s="13"/>
      <c r="AJ712" s="12">
        <v>1338.84</v>
      </c>
      <c r="AK712" s="12">
        <v>80.33</v>
      </c>
      <c r="AL712" s="12">
        <v>80.33</v>
      </c>
      <c r="AM712" s="13"/>
      <c r="AN712" s="12">
        <v>1499.5</v>
      </c>
      <c r="AO712" s="10" t="s">
        <v>2126</v>
      </c>
      <c r="AP712" s="10" t="s">
        <v>2127</v>
      </c>
      <c r="AQ712" s="10">
        <v>34.0</v>
      </c>
      <c r="AR712" s="14"/>
      <c r="AS712" s="14"/>
      <c r="AT712" s="14"/>
      <c r="AU712" s="14"/>
    </row>
    <row r="713">
      <c r="A713" s="10">
        <v>712.0</v>
      </c>
      <c r="B713" s="10" t="s">
        <v>22</v>
      </c>
      <c r="C713" s="10">
        <v>42.0</v>
      </c>
      <c r="D713" s="10" t="s">
        <v>89</v>
      </c>
      <c r="E713" s="10" t="s">
        <v>90</v>
      </c>
      <c r="F713" s="10" t="s">
        <v>1478</v>
      </c>
      <c r="G713" s="10" t="s">
        <v>92</v>
      </c>
      <c r="H713" s="10" t="s">
        <v>343</v>
      </c>
      <c r="I713" s="10" t="s">
        <v>344</v>
      </c>
      <c r="J713" s="10" t="s">
        <v>345</v>
      </c>
      <c r="K713" s="10">
        <v>9.989599985E9</v>
      </c>
      <c r="L713" s="10" t="s">
        <v>91</v>
      </c>
      <c r="M713" s="11">
        <v>45669.0</v>
      </c>
      <c r="N713" s="10" t="s">
        <v>1253</v>
      </c>
      <c r="O713" s="10" t="s">
        <v>137</v>
      </c>
      <c r="P713" s="10" t="s">
        <v>375</v>
      </c>
      <c r="Q713" s="10">
        <v>8.90384626994E12</v>
      </c>
      <c r="R713" s="10" t="s">
        <v>605</v>
      </c>
      <c r="S713" s="10">
        <v>6.20342E7</v>
      </c>
      <c r="T713" s="10" t="s">
        <v>140</v>
      </c>
      <c r="U713" s="10">
        <v>38.0</v>
      </c>
      <c r="V713" s="12">
        <v>1.0</v>
      </c>
      <c r="W713" s="13"/>
      <c r="X713" s="12">
        <v>1.0</v>
      </c>
      <c r="Y713" s="10" t="s">
        <v>103</v>
      </c>
      <c r="Z713" s="12">
        <v>3299.0</v>
      </c>
      <c r="AA713" s="12">
        <v>3299.0</v>
      </c>
      <c r="AB713" s="12">
        <v>50.0</v>
      </c>
      <c r="AC713" s="12">
        <v>-1649.5</v>
      </c>
      <c r="AD713" s="13"/>
      <c r="AE713" s="13"/>
      <c r="AF713" s="13"/>
      <c r="AG713" s="13"/>
      <c r="AH713" s="13"/>
      <c r="AI713" s="13"/>
      <c r="AJ713" s="12">
        <v>1472.77</v>
      </c>
      <c r="AK713" s="12">
        <v>88.37</v>
      </c>
      <c r="AL713" s="12">
        <v>88.37</v>
      </c>
      <c r="AM713" s="13"/>
      <c r="AN713" s="12">
        <v>1649.5</v>
      </c>
      <c r="AO713" s="10" t="s">
        <v>2126</v>
      </c>
      <c r="AP713" s="10" t="s">
        <v>2127</v>
      </c>
      <c r="AQ713" s="10">
        <v>34.0</v>
      </c>
      <c r="AR713" s="14"/>
      <c r="AS713" s="14"/>
      <c r="AT713" s="14"/>
      <c r="AU713" s="14"/>
    </row>
    <row r="714">
      <c r="A714" s="10">
        <v>713.0</v>
      </c>
      <c r="B714" s="10" t="s">
        <v>22</v>
      </c>
      <c r="C714" s="10">
        <v>42.0</v>
      </c>
      <c r="D714" s="10" t="s">
        <v>89</v>
      </c>
      <c r="E714" s="10" t="s">
        <v>90</v>
      </c>
      <c r="F714" s="10" t="s">
        <v>1478</v>
      </c>
      <c r="G714" s="10" t="s">
        <v>92</v>
      </c>
      <c r="H714" s="10" t="s">
        <v>343</v>
      </c>
      <c r="I714" s="10" t="s">
        <v>344</v>
      </c>
      <c r="J714" s="10" t="s">
        <v>345</v>
      </c>
      <c r="K714" s="10">
        <v>9.989599985E9</v>
      </c>
      <c r="L714" s="10" t="s">
        <v>91</v>
      </c>
      <c r="M714" s="11">
        <v>45669.0</v>
      </c>
      <c r="N714" s="10" t="s">
        <v>1253</v>
      </c>
      <c r="O714" s="10" t="s">
        <v>137</v>
      </c>
      <c r="P714" s="10" t="s">
        <v>174</v>
      </c>
      <c r="Q714" s="10">
        <v>8.903846283908E12</v>
      </c>
      <c r="R714" s="10" t="s">
        <v>804</v>
      </c>
      <c r="S714" s="10">
        <v>6.20342E7</v>
      </c>
      <c r="T714" s="10" t="s">
        <v>151</v>
      </c>
      <c r="U714" s="10">
        <v>38.0</v>
      </c>
      <c r="V714" s="12">
        <v>1.0</v>
      </c>
      <c r="W714" s="13"/>
      <c r="X714" s="12">
        <v>1.0</v>
      </c>
      <c r="Y714" s="10" t="s">
        <v>103</v>
      </c>
      <c r="Z714" s="12">
        <v>3999.0</v>
      </c>
      <c r="AA714" s="12">
        <v>3999.0</v>
      </c>
      <c r="AB714" s="12">
        <v>50.0</v>
      </c>
      <c r="AC714" s="12">
        <v>-1999.5</v>
      </c>
      <c r="AD714" s="13"/>
      <c r="AE714" s="13"/>
      <c r="AF714" s="13"/>
      <c r="AG714" s="13"/>
      <c r="AH714" s="13"/>
      <c r="AI714" s="13"/>
      <c r="AJ714" s="12">
        <v>1785.27</v>
      </c>
      <c r="AK714" s="12">
        <v>107.12</v>
      </c>
      <c r="AL714" s="12">
        <v>107.12</v>
      </c>
      <c r="AM714" s="13"/>
      <c r="AN714" s="12">
        <v>1999.5</v>
      </c>
      <c r="AO714" s="10" t="s">
        <v>2126</v>
      </c>
      <c r="AP714" s="10" t="s">
        <v>2127</v>
      </c>
      <c r="AQ714" s="10">
        <v>34.0</v>
      </c>
      <c r="AR714" s="14"/>
      <c r="AS714" s="14"/>
      <c r="AT714" s="14"/>
      <c r="AU714" s="14"/>
    </row>
    <row r="715">
      <c r="A715" s="10">
        <v>714.0</v>
      </c>
      <c r="B715" s="10" t="s">
        <v>22</v>
      </c>
      <c r="C715" s="10">
        <v>42.0</v>
      </c>
      <c r="D715" s="10" t="s">
        <v>89</v>
      </c>
      <c r="E715" s="10" t="s">
        <v>90</v>
      </c>
      <c r="F715" s="10" t="s">
        <v>1478</v>
      </c>
      <c r="G715" s="10" t="s">
        <v>92</v>
      </c>
      <c r="H715" s="10" t="s">
        <v>343</v>
      </c>
      <c r="I715" s="10" t="s">
        <v>344</v>
      </c>
      <c r="J715" s="10" t="s">
        <v>345</v>
      </c>
      <c r="K715" s="10">
        <v>9.989599985E9</v>
      </c>
      <c r="L715" s="10" t="s">
        <v>91</v>
      </c>
      <c r="M715" s="11">
        <v>45669.0</v>
      </c>
      <c r="N715" s="10" t="s">
        <v>1253</v>
      </c>
      <c r="O715" s="10" t="s">
        <v>137</v>
      </c>
      <c r="P715" s="10" t="s">
        <v>149</v>
      </c>
      <c r="Q715" s="10">
        <v>8.903846288286E12</v>
      </c>
      <c r="R715" s="10" t="s">
        <v>262</v>
      </c>
      <c r="S715" s="10">
        <v>6.20342E7</v>
      </c>
      <c r="T715" s="10" t="s">
        <v>143</v>
      </c>
      <c r="U715" s="10">
        <v>38.0</v>
      </c>
      <c r="V715" s="12">
        <v>1.0</v>
      </c>
      <c r="W715" s="13"/>
      <c r="X715" s="12">
        <v>1.0</v>
      </c>
      <c r="Y715" s="10" t="s">
        <v>103</v>
      </c>
      <c r="Z715" s="12">
        <v>3999.0</v>
      </c>
      <c r="AA715" s="12">
        <v>3999.0</v>
      </c>
      <c r="AB715" s="12">
        <v>50.0</v>
      </c>
      <c r="AC715" s="12">
        <v>-1999.5</v>
      </c>
      <c r="AD715" s="13"/>
      <c r="AE715" s="13"/>
      <c r="AF715" s="13"/>
      <c r="AG715" s="13"/>
      <c r="AH715" s="13"/>
      <c r="AI715" s="13"/>
      <c r="AJ715" s="12">
        <v>1785.27</v>
      </c>
      <c r="AK715" s="12">
        <v>107.12</v>
      </c>
      <c r="AL715" s="12">
        <v>107.12</v>
      </c>
      <c r="AM715" s="13"/>
      <c r="AN715" s="12">
        <v>1999.5</v>
      </c>
      <c r="AO715" s="10" t="s">
        <v>2126</v>
      </c>
      <c r="AP715" s="10" t="s">
        <v>2127</v>
      </c>
      <c r="AQ715" s="10">
        <v>34.0</v>
      </c>
      <c r="AR715" s="14"/>
      <c r="AS715" s="14"/>
      <c r="AT715" s="14"/>
      <c r="AU715" s="14"/>
    </row>
    <row r="716">
      <c r="A716" s="10">
        <v>715.0</v>
      </c>
      <c r="B716" s="10" t="s">
        <v>22</v>
      </c>
      <c r="C716" s="10">
        <v>42.0</v>
      </c>
      <c r="D716" s="10" t="s">
        <v>89</v>
      </c>
      <c r="E716" s="10" t="s">
        <v>90</v>
      </c>
      <c r="F716" s="10" t="s">
        <v>1478</v>
      </c>
      <c r="G716" s="10" t="s">
        <v>92</v>
      </c>
      <c r="H716" s="10" t="s">
        <v>343</v>
      </c>
      <c r="I716" s="10" t="s">
        <v>344</v>
      </c>
      <c r="J716" s="10" t="s">
        <v>345</v>
      </c>
      <c r="K716" s="10">
        <v>9.989599985E9</v>
      </c>
      <c r="L716" s="10" t="s">
        <v>91</v>
      </c>
      <c r="M716" s="11">
        <v>45669.0</v>
      </c>
      <c r="N716" s="10" t="s">
        <v>1253</v>
      </c>
      <c r="O716" s="10" t="s">
        <v>137</v>
      </c>
      <c r="P716" s="10" t="s">
        <v>149</v>
      </c>
      <c r="Q716" s="10">
        <v>8.903846285179E12</v>
      </c>
      <c r="R716" s="10" t="s">
        <v>816</v>
      </c>
      <c r="S716" s="10">
        <v>6.20342E7</v>
      </c>
      <c r="T716" s="10" t="s">
        <v>140</v>
      </c>
      <c r="U716" s="10">
        <v>38.0</v>
      </c>
      <c r="V716" s="12">
        <v>1.0</v>
      </c>
      <c r="W716" s="13"/>
      <c r="X716" s="12">
        <v>1.0</v>
      </c>
      <c r="Y716" s="10" t="s">
        <v>103</v>
      </c>
      <c r="Z716" s="12">
        <v>3699.0</v>
      </c>
      <c r="AA716" s="12">
        <v>3699.0</v>
      </c>
      <c r="AB716" s="12">
        <v>50.0</v>
      </c>
      <c r="AC716" s="12">
        <v>-1849.5</v>
      </c>
      <c r="AD716" s="13"/>
      <c r="AE716" s="13"/>
      <c r="AF716" s="13"/>
      <c r="AG716" s="13"/>
      <c r="AH716" s="13"/>
      <c r="AI716" s="13"/>
      <c r="AJ716" s="12">
        <v>1651.34</v>
      </c>
      <c r="AK716" s="12">
        <v>99.08</v>
      </c>
      <c r="AL716" s="12">
        <v>99.08</v>
      </c>
      <c r="AM716" s="13"/>
      <c r="AN716" s="12">
        <v>1849.5</v>
      </c>
      <c r="AO716" s="10" t="s">
        <v>2126</v>
      </c>
      <c r="AP716" s="10" t="s">
        <v>2127</v>
      </c>
      <c r="AQ716" s="10">
        <v>34.0</v>
      </c>
      <c r="AR716" s="14"/>
      <c r="AS716" s="14"/>
      <c r="AT716" s="14"/>
      <c r="AU716" s="14"/>
    </row>
    <row r="717">
      <c r="A717" s="10">
        <v>716.0</v>
      </c>
      <c r="B717" s="10" t="s">
        <v>22</v>
      </c>
      <c r="C717" s="10">
        <v>42.0</v>
      </c>
      <c r="D717" s="10" t="s">
        <v>89</v>
      </c>
      <c r="E717" s="10" t="s">
        <v>90</v>
      </c>
      <c r="F717" s="10" t="s">
        <v>1478</v>
      </c>
      <c r="G717" s="10" t="s">
        <v>92</v>
      </c>
      <c r="H717" s="10" t="s">
        <v>343</v>
      </c>
      <c r="I717" s="10" t="s">
        <v>344</v>
      </c>
      <c r="J717" s="10" t="s">
        <v>345</v>
      </c>
      <c r="K717" s="10">
        <v>9.989599985E9</v>
      </c>
      <c r="L717" s="10" t="s">
        <v>91</v>
      </c>
      <c r="M717" s="11">
        <v>45669.0</v>
      </c>
      <c r="N717" s="10" t="s">
        <v>1253</v>
      </c>
      <c r="O717" s="10" t="s">
        <v>111</v>
      </c>
      <c r="P717" s="10" t="s">
        <v>112</v>
      </c>
      <c r="Q717" s="10">
        <v>8.903846277488E12</v>
      </c>
      <c r="R717" s="10" t="s">
        <v>113</v>
      </c>
      <c r="S717" s="10">
        <v>6.2052E7</v>
      </c>
      <c r="T717" s="10" t="s">
        <v>655</v>
      </c>
      <c r="U717" s="10" t="s">
        <v>325</v>
      </c>
      <c r="V717" s="12">
        <v>1.0</v>
      </c>
      <c r="W717" s="13"/>
      <c r="X717" s="12">
        <v>1.0</v>
      </c>
      <c r="Y717" s="10" t="s">
        <v>103</v>
      </c>
      <c r="Z717" s="12">
        <v>1999.0</v>
      </c>
      <c r="AA717" s="12">
        <v>1999.0</v>
      </c>
      <c r="AB717" s="12">
        <v>50.0</v>
      </c>
      <c r="AC717" s="12">
        <v>-999.5</v>
      </c>
      <c r="AD717" s="13"/>
      <c r="AE717" s="13"/>
      <c r="AF717" s="13"/>
      <c r="AG717" s="13"/>
      <c r="AH717" s="13"/>
      <c r="AI717" s="13"/>
      <c r="AJ717" s="12">
        <v>951.9</v>
      </c>
      <c r="AK717" s="12">
        <v>23.8</v>
      </c>
      <c r="AL717" s="12">
        <v>23.8</v>
      </c>
      <c r="AM717" s="13"/>
      <c r="AN717" s="12">
        <v>999.5</v>
      </c>
      <c r="AO717" s="10" t="s">
        <v>2126</v>
      </c>
      <c r="AP717" s="10" t="s">
        <v>2127</v>
      </c>
      <c r="AQ717" s="10">
        <v>34.0</v>
      </c>
      <c r="AR717" s="14"/>
      <c r="AS717" s="14"/>
      <c r="AT717" s="14"/>
      <c r="AU717" s="14"/>
    </row>
    <row r="718">
      <c r="A718" s="10">
        <v>717.0</v>
      </c>
      <c r="B718" s="10" t="s">
        <v>22</v>
      </c>
      <c r="C718" s="10">
        <v>42.0</v>
      </c>
      <c r="D718" s="10" t="s">
        <v>89</v>
      </c>
      <c r="E718" s="10" t="s">
        <v>90</v>
      </c>
      <c r="F718" s="10" t="s">
        <v>1478</v>
      </c>
      <c r="G718" s="10" t="s">
        <v>92</v>
      </c>
      <c r="H718" s="10" t="s">
        <v>343</v>
      </c>
      <c r="I718" s="10" t="s">
        <v>344</v>
      </c>
      <c r="J718" s="10" t="s">
        <v>345</v>
      </c>
      <c r="K718" s="10">
        <v>9.989599985E9</v>
      </c>
      <c r="L718" s="10" t="s">
        <v>91</v>
      </c>
      <c r="M718" s="11">
        <v>45669.0</v>
      </c>
      <c r="N718" s="10" t="s">
        <v>1253</v>
      </c>
      <c r="O718" s="10" t="s">
        <v>116</v>
      </c>
      <c r="P718" s="10" t="s">
        <v>105</v>
      </c>
      <c r="Q718" s="10">
        <v>8.903846216333E12</v>
      </c>
      <c r="R718" s="10" t="s">
        <v>291</v>
      </c>
      <c r="S718" s="10">
        <v>6.1091E7</v>
      </c>
      <c r="T718" s="10" t="s">
        <v>290</v>
      </c>
      <c r="U718" s="10" t="s">
        <v>115</v>
      </c>
      <c r="V718" s="12">
        <v>1.0</v>
      </c>
      <c r="W718" s="13"/>
      <c r="X718" s="12">
        <v>1.0</v>
      </c>
      <c r="Y718" s="10" t="s">
        <v>103</v>
      </c>
      <c r="Z718" s="12">
        <v>1499.0</v>
      </c>
      <c r="AA718" s="12">
        <v>1499.0</v>
      </c>
      <c r="AB718" s="12">
        <v>50.0</v>
      </c>
      <c r="AC718" s="12">
        <v>-749.5</v>
      </c>
      <c r="AD718" s="13"/>
      <c r="AE718" s="13"/>
      <c r="AF718" s="13"/>
      <c r="AG718" s="13"/>
      <c r="AH718" s="13"/>
      <c r="AI718" s="13"/>
      <c r="AJ718" s="12">
        <v>713.81</v>
      </c>
      <c r="AK718" s="12">
        <v>17.85</v>
      </c>
      <c r="AL718" s="12">
        <v>17.85</v>
      </c>
      <c r="AM718" s="13"/>
      <c r="AN718" s="12">
        <v>749.5</v>
      </c>
      <c r="AO718" s="10" t="s">
        <v>2126</v>
      </c>
      <c r="AP718" s="10" t="s">
        <v>2127</v>
      </c>
      <c r="AQ718" s="10">
        <v>34.0</v>
      </c>
      <c r="AR718" s="14"/>
      <c r="AS718" s="14"/>
      <c r="AT718" s="14"/>
      <c r="AU718" s="14"/>
    </row>
    <row r="719">
      <c r="A719" s="10">
        <v>718.0</v>
      </c>
      <c r="B719" s="10" t="s">
        <v>22</v>
      </c>
      <c r="C719" s="10">
        <v>42.0</v>
      </c>
      <c r="D719" s="10" t="s">
        <v>89</v>
      </c>
      <c r="E719" s="10" t="s">
        <v>90</v>
      </c>
      <c r="F719" s="10" t="s">
        <v>1478</v>
      </c>
      <c r="G719" s="10" t="s">
        <v>92</v>
      </c>
      <c r="H719" s="10" t="s">
        <v>343</v>
      </c>
      <c r="I719" s="10" t="s">
        <v>344</v>
      </c>
      <c r="J719" s="10" t="s">
        <v>345</v>
      </c>
      <c r="K719" s="10">
        <v>8.639473455E9</v>
      </c>
      <c r="L719" s="10" t="s">
        <v>3083</v>
      </c>
      <c r="M719" s="11">
        <v>45669.0</v>
      </c>
      <c r="N719" s="10" t="s">
        <v>1255</v>
      </c>
      <c r="O719" s="10" t="s">
        <v>137</v>
      </c>
      <c r="P719" s="10" t="s">
        <v>138</v>
      </c>
      <c r="Q719" s="10">
        <v>8.903846227933E12</v>
      </c>
      <c r="R719" s="10" t="s">
        <v>782</v>
      </c>
      <c r="S719" s="10">
        <v>6.20342E7</v>
      </c>
      <c r="T719" s="10" t="s">
        <v>143</v>
      </c>
      <c r="U719" s="10">
        <v>32.0</v>
      </c>
      <c r="V719" s="12">
        <v>1.0</v>
      </c>
      <c r="W719" s="13"/>
      <c r="X719" s="12">
        <v>1.0</v>
      </c>
      <c r="Y719" s="10" t="s">
        <v>103</v>
      </c>
      <c r="Z719" s="12">
        <v>3899.0</v>
      </c>
      <c r="AA719" s="12">
        <v>3899.0</v>
      </c>
      <c r="AB719" s="12">
        <v>50.0</v>
      </c>
      <c r="AC719" s="12">
        <v>-1949.5</v>
      </c>
      <c r="AD719" s="13"/>
      <c r="AE719" s="13"/>
      <c r="AF719" s="13"/>
      <c r="AG719" s="13"/>
      <c r="AH719" s="13"/>
      <c r="AI719" s="13"/>
      <c r="AJ719" s="12">
        <v>1740.63</v>
      </c>
      <c r="AK719" s="12">
        <v>104.44</v>
      </c>
      <c r="AL719" s="12">
        <v>104.44</v>
      </c>
      <c r="AM719" s="13"/>
      <c r="AN719" s="12">
        <v>1949.5</v>
      </c>
      <c r="AO719" s="10" t="s">
        <v>2126</v>
      </c>
      <c r="AP719" s="10" t="s">
        <v>2127</v>
      </c>
      <c r="AQ719" s="10">
        <v>34.0</v>
      </c>
      <c r="AR719" s="14"/>
      <c r="AS719" s="14"/>
      <c r="AT719" s="14"/>
      <c r="AU719" s="14"/>
    </row>
    <row r="720">
      <c r="A720" s="10">
        <v>719.0</v>
      </c>
      <c r="B720" s="10" t="s">
        <v>22</v>
      </c>
      <c r="C720" s="10">
        <v>42.0</v>
      </c>
      <c r="D720" s="10" t="s">
        <v>89</v>
      </c>
      <c r="E720" s="10" t="s">
        <v>90</v>
      </c>
      <c r="F720" s="10" t="s">
        <v>1478</v>
      </c>
      <c r="G720" s="10" t="s">
        <v>92</v>
      </c>
      <c r="H720" s="10" t="s">
        <v>343</v>
      </c>
      <c r="I720" s="10" t="s">
        <v>344</v>
      </c>
      <c r="J720" s="10" t="s">
        <v>345</v>
      </c>
      <c r="K720" s="10">
        <v>8.639473455E9</v>
      </c>
      <c r="L720" s="10" t="s">
        <v>3083</v>
      </c>
      <c r="M720" s="11">
        <v>45669.0</v>
      </c>
      <c r="N720" s="10" t="s">
        <v>1255</v>
      </c>
      <c r="O720" s="10" t="s">
        <v>104</v>
      </c>
      <c r="P720" s="10" t="s">
        <v>105</v>
      </c>
      <c r="Q720" s="10">
        <v>8.90384630979E12</v>
      </c>
      <c r="R720" s="10" t="s">
        <v>1566</v>
      </c>
      <c r="S720" s="10">
        <v>6.2052E7</v>
      </c>
      <c r="T720" s="10" t="s">
        <v>1085</v>
      </c>
      <c r="U720" s="10" t="s">
        <v>115</v>
      </c>
      <c r="V720" s="12">
        <v>1.0</v>
      </c>
      <c r="W720" s="13"/>
      <c r="X720" s="12">
        <v>1.0</v>
      </c>
      <c r="Y720" s="10" t="s">
        <v>103</v>
      </c>
      <c r="Z720" s="12">
        <v>1999.0</v>
      </c>
      <c r="AA720" s="12">
        <v>1999.0</v>
      </c>
      <c r="AB720" s="12">
        <v>50.0</v>
      </c>
      <c r="AC720" s="12">
        <v>-999.5</v>
      </c>
      <c r="AD720" s="13"/>
      <c r="AE720" s="13"/>
      <c r="AF720" s="13"/>
      <c r="AG720" s="13"/>
      <c r="AH720" s="13"/>
      <c r="AI720" s="13"/>
      <c r="AJ720" s="12">
        <v>951.9</v>
      </c>
      <c r="AK720" s="12">
        <v>23.8</v>
      </c>
      <c r="AL720" s="12">
        <v>23.8</v>
      </c>
      <c r="AM720" s="13"/>
      <c r="AN720" s="12">
        <v>999.5</v>
      </c>
      <c r="AO720" s="10" t="s">
        <v>2126</v>
      </c>
      <c r="AP720" s="10" t="s">
        <v>2127</v>
      </c>
      <c r="AQ720" s="10">
        <v>34.0</v>
      </c>
      <c r="AR720" s="14"/>
      <c r="AS720" s="14"/>
      <c r="AT720" s="14"/>
      <c r="AU720" s="14"/>
    </row>
    <row r="721">
      <c r="A721" s="10">
        <v>720.0</v>
      </c>
      <c r="B721" s="10" t="s">
        <v>22</v>
      </c>
      <c r="C721" s="10">
        <v>42.0</v>
      </c>
      <c r="D721" s="10" t="s">
        <v>89</v>
      </c>
      <c r="E721" s="10" t="s">
        <v>90</v>
      </c>
      <c r="F721" s="10" t="s">
        <v>1478</v>
      </c>
      <c r="G721" s="10" t="s">
        <v>92</v>
      </c>
      <c r="H721" s="10" t="s">
        <v>343</v>
      </c>
      <c r="I721" s="10" t="s">
        <v>344</v>
      </c>
      <c r="J721" s="10" t="s">
        <v>345</v>
      </c>
      <c r="K721" s="10">
        <v>8.639473455E9</v>
      </c>
      <c r="L721" s="10" t="s">
        <v>3083</v>
      </c>
      <c r="M721" s="11">
        <v>45669.0</v>
      </c>
      <c r="N721" s="10" t="s">
        <v>1255</v>
      </c>
      <c r="O721" s="10" t="s">
        <v>111</v>
      </c>
      <c r="P721" s="10" t="s">
        <v>105</v>
      </c>
      <c r="Q721" s="10">
        <v>8.903846267694E12</v>
      </c>
      <c r="R721" s="10" t="s">
        <v>263</v>
      </c>
      <c r="S721" s="10">
        <v>6.2052E7</v>
      </c>
      <c r="T721" s="10" t="s">
        <v>264</v>
      </c>
      <c r="U721" s="10" t="s">
        <v>115</v>
      </c>
      <c r="V721" s="12">
        <v>1.0</v>
      </c>
      <c r="W721" s="13"/>
      <c r="X721" s="12">
        <v>1.0</v>
      </c>
      <c r="Y721" s="10" t="s">
        <v>103</v>
      </c>
      <c r="Z721" s="12">
        <v>2899.0</v>
      </c>
      <c r="AA721" s="12">
        <v>2899.0</v>
      </c>
      <c r="AB721" s="12">
        <v>50.0</v>
      </c>
      <c r="AC721" s="12">
        <v>-1449.5</v>
      </c>
      <c r="AD721" s="13"/>
      <c r="AE721" s="13"/>
      <c r="AF721" s="13"/>
      <c r="AG721" s="13"/>
      <c r="AH721" s="13"/>
      <c r="AI721" s="13"/>
      <c r="AJ721" s="12">
        <v>1294.7</v>
      </c>
      <c r="AK721" s="12">
        <v>77.65</v>
      </c>
      <c r="AL721" s="12">
        <v>77.65</v>
      </c>
      <c r="AM721" s="12">
        <v>0.5</v>
      </c>
      <c r="AN721" s="12">
        <v>1450.0</v>
      </c>
      <c r="AO721" s="10" t="s">
        <v>2126</v>
      </c>
      <c r="AP721" s="10" t="s">
        <v>2127</v>
      </c>
      <c r="AQ721" s="10">
        <v>34.0</v>
      </c>
      <c r="AR721" s="14"/>
      <c r="AS721" s="14"/>
      <c r="AT721" s="14"/>
      <c r="AU721" s="14"/>
    </row>
    <row r="722">
      <c r="A722" s="10">
        <v>721.0</v>
      </c>
      <c r="B722" s="10" t="s">
        <v>22</v>
      </c>
      <c r="C722" s="10">
        <v>42.0</v>
      </c>
      <c r="D722" s="10" t="s">
        <v>89</v>
      </c>
      <c r="E722" s="10" t="s">
        <v>90</v>
      </c>
      <c r="F722" s="10" t="s">
        <v>1478</v>
      </c>
      <c r="G722" s="10" t="s">
        <v>92</v>
      </c>
      <c r="H722" s="10" t="s">
        <v>343</v>
      </c>
      <c r="I722" s="10" t="s">
        <v>344</v>
      </c>
      <c r="J722" s="10" t="s">
        <v>345</v>
      </c>
      <c r="K722" s="10">
        <v>9.959383461E9</v>
      </c>
      <c r="L722" s="10" t="s">
        <v>3084</v>
      </c>
      <c r="M722" s="11">
        <v>45669.0</v>
      </c>
      <c r="N722" s="10" t="s">
        <v>1257</v>
      </c>
      <c r="O722" s="10" t="s">
        <v>137</v>
      </c>
      <c r="P722" s="10" t="s">
        <v>189</v>
      </c>
      <c r="Q722" s="10">
        <v>8.903846283199E12</v>
      </c>
      <c r="R722" s="10" t="s">
        <v>460</v>
      </c>
      <c r="S722" s="10">
        <v>6.20342E7</v>
      </c>
      <c r="T722" s="10" t="s">
        <v>461</v>
      </c>
      <c r="U722" s="10">
        <v>34.0</v>
      </c>
      <c r="V722" s="12">
        <v>1.0</v>
      </c>
      <c r="W722" s="13"/>
      <c r="X722" s="12">
        <v>1.0</v>
      </c>
      <c r="Y722" s="10" t="s">
        <v>103</v>
      </c>
      <c r="Z722" s="12">
        <v>2999.0</v>
      </c>
      <c r="AA722" s="12">
        <v>3699.0</v>
      </c>
      <c r="AB722" s="13"/>
      <c r="AC722" s="13"/>
      <c r="AD722" s="12">
        <v>-2306.8</v>
      </c>
      <c r="AE722" s="13"/>
      <c r="AF722" s="13"/>
      <c r="AG722" s="13"/>
      <c r="AH722" s="13"/>
      <c r="AI722" s="13"/>
      <c r="AJ722" s="12">
        <v>1243.04</v>
      </c>
      <c r="AK722" s="12">
        <v>74.58</v>
      </c>
      <c r="AL722" s="12">
        <v>74.58</v>
      </c>
      <c r="AM722" s="13"/>
      <c r="AN722" s="12">
        <v>1392.2</v>
      </c>
      <c r="AO722" s="10" t="s">
        <v>152</v>
      </c>
      <c r="AP722" s="10" t="s">
        <v>153</v>
      </c>
      <c r="AQ722" s="10">
        <v>34.0</v>
      </c>
      <c r="AR722" s="14"/>
      <c r="AS722" s="14"/>
      <c r="AT722" s="14"/>
      <c r="AU722" s="14"/>
    </row>
    <row r="723">
      <c r="A723" s="10">
        <v>722.0</v>
      </c>
      <c r="B723" s="10" t="s">
        <v>22</v>
      </c>
      <c r="C723" s="10">
        <v>42.0</v>
      </c>
      <c r="D723" s="10" t="s">
        <v>89</v>
      </c>
      <c r="E723" s="10" t="s">
        <v>90</v>
      </c>
      <c r="F723" s="10" t="s">
        <v>1478</v>
      </c>
      <c r="G723" s="10" t="s">
        <v>92</v>
      </c>
      <c r="H723" s="10" t="s">
        <v>343</v>
      </c>
      <c r="I723" s="10" t="s">
        <v>344</v>
      </c>
      <c r="J723" s="10" t="s">
        <v>345</v>
      </c>
      <c r="K723" s="10">
        <v>9.959383461E9</v>
      </c>
      <c r="L723" s="10" t="s">
        <v>3084</v>
      </c>
      <c r="M723" s="11">
        <v>45669.0</v>
      </c>
      <c r="N723" s="10" t="s">
        <v>1257</v>
      </c>
      <c r="O723" s="10" t="s">
        <v>137</v>
      </c>
      <c r="P723" s="10" t="s">
        <v>138</v>
      </c>
      <c r="Q723" s="10">
        <v>8.903846027397E12</v>
      </c>
      <c r="R723" s="10" t="s">
        <v>1660</v>
      </c>
      <c r="S723" s="10">
        <v>6.20342E7</v>
      </c>
      <c r="T723" s="10" t="s">
        <v>580</v>
      </c>
      <c r="U723" s="10">
        <v>32.0</v>
      </c>
      <c r="V723" s="12">
        <v>1.0</v>
      </c>
      <c r="W723" s="13"/>
      <c r="X723" s="12">
        <v>1.0</v>
      </c>
      <c r="Y723" s="10" t="s">
        <v>103</v>
      </c>
      <c r="Z723" s="12">
        <v>3499.0</v>
      </c>
      <c r="AA723" s="12">
        <v>3499.0</v>
      </c>
      <c r="AB723" s="13"/>
      <c r="AC723" s="13"/>
      <c r="AD723" s="12">
        <v>-2182.07</v>
      </c>
      <c r="AE723" s="13"/>
      <c r="AF723" s="13"/>
      <c r="AG723" s="13"/>
      <c r="AH723" s="13"/>
      <c r="AI723" s="13"/>
      <c r="AJ723" s="12">
        <v>1175.83</v>
      </c>
      <c r="AK723" s="12">
        <v>70.55</v>
      </c>
      <c r="AL723" s="12">
        <v>70.55</v>
      </c>
      <c r="AM723" s="13"/>
      <c r="AN723" s="12">
        <v>1316.93</v>
      </c>
      <c r="AO723" s="10" t="s">
        <v>152</v>
      </c>
      <c r="AP723" s="10" t="s">
        <v>153</v>
      </c>
      <c r="AQ723" s="10">
        <v>34.0</v>
      </c>
      <c r="AR723" s="14"/>
      <c r="AS723" s="14"/>
      <c r="AT723" s="14"/>
      <c r="AU723" s="14"/>
    </row>
    <row r="724">
      <c r="A724" s="10">
        <v>723.0</v>
      </c>
      <c r="B724" s="10" t="s">
        <v>22</v>
      </c>
      <c r="C724" s="10">
        <v>42.0</v>
      </c>
      <c r="D724" s="10" t="s">
        <v>89</v>
      </c>
      <c r="E724" s="10" t="s">
        <v>90</v>
      </c>
      <c r="F724" s="10" t="s">
        <v>1478</v>
      </c>
      <c r="G724" s="10" t="s">
        <v>92</v>
      </c>
      <c r="H724" s="10" t="s">
        <v>343</v>
      </c>
      <c r="I724" s="10" t="s">
        <v>344</v>
      </c>
      <c r="J724" s="10" t="s">
        <v>345</v>
      </c>
      <c r="K724" s="10">
        <v>9.959383461E9</v>
      </c>
      <c r="L724" s="10" t="s">
        <v>3084</v>
      </c>
      <c r="M724" s="11">
        <v>45669.0</v>
      </c>
      <c r="N724" s="10" t="s">
        <v>1257</v>
      </c>
      <c r="O724" s="10" t="s">
        <v>137</v>
      </c>
      <c r="P724" s="10" t="s">
        <v>138</v>
      </c>
      <c r="Q724" s="10">
        <v>8.903846135498E12</v>
      </c>
      <c r="R724" s="10" t="s">
        <v>3085</v>
      </c>
      <c r="S724" s="10">
        <v>6.20342E7</v>
      </c>
      <c r="T724" s="10" t="s">
        <v>3086</v>
      </c>
      <c r="U724" s="10">
        <v>34.0</v>
      </c>
      <c r="V724" s="12">
        <v>1.0</v>
      </c>
      <c r="W724" s="13"/>
      <c r="X724" s="12">
        <v>1.0</v>
      </c>
      <c r="Y724" s="10" t="s">
        <v>103</v>
      </c>
      <c r="Z724" s="12">
        <v>3499.0</v>
      </c>
      <c r="AA724" s="12">
        <v>3499.0</v>
      </c>
      <c r="AB724" s="13"/>
      <c r="AC724" s="13"/>
      <c r="AD724" s="12">
        <v>-2182.07</v>
      </c>
      <c r="AE724" s="13"/>
      <c r="AF724" s="13"/>
      <c r="AG724" s="13"/>
      <c r="AH724" s="13"/>
      <c r="AI724" s="13"/>
      <c r="AJ724" s="12">
        <v>1175.83</v>
      </c>
      <c r="AK724" s="12">
        <v>70.55</v>
      </c>
      <c r="AL724" s="12">
        <v>70.55</v>
      </c>
      <c r="AM724" s="13"/>
      <c r="AN724" s="12">
        <v>1316.93</v>
      </c>
      <c r="AO724" s="10" t="s">
        <v>152</v>
      </c>
      <c r="AP724" s="10" t="s">
        <v>153</v>
      </c>
      <c r="AQ724" s="10">
        <v>34.0</v>
      </c>
      <c r="AR724" s="14"/>
      <c r="AS724" s="14"/>
      <c r="AT724" s="14"/>
      <c r="AU724" s="14"/>
    </row>
    <row r="725">
      <c r="A725" s="10">
        <v>724.0</v>
      </c>
      <c r="B725" s="10" t="s">
        <v>22</v>
      </c>
      <c r="C725" s="10">
        <v>42.0</v>
      </c>
      <c r="D725" s="10" t="s">
        <v>89</v>
      </c>
      <c r="E725" s="10" t="s">
        <v>90</v>
      </c>
      <c r="F725" s="10" t="s">
        <v>1478</v>
      </c>
      <c r="G725" s="10" t="s">
        <v>92</v>
      </c>
      <c r="H725" s="10" t="s">
        <v>343</v>
      </c>
      <c r="I725" s="10" t="s">
        <v>344</v>
      </c>
      <c r="J725" s="10" t="s">
        <v>345</v>
      </c>
      <c r="K725" s="10">
        <v>9.959383461E9</v>
      </c>
      <c r="L725" s="10" t="s">
        <v>3084</v>
      </c>
      <c r="M725" s="11">
        <v>45669.0</v>
      </c>
      <c r="N725" s="10" t="s">
        <v>1257</v>
      </c>
      <c r="O725" s="10" t="s">
        <v>137</v>
      </c>
      <c r="P725" s="10" t="s">
        <v>138</v>
      </c>
      <c r="Q725" s="10">
        <v>8.903846059213E12</v>
      </c>
      <c r="R725" s="10" t="s">
        <v>3077</v>
      </c>
      <c r="S725" s="10">
        <v>6.20342E7</v>
      </c>
      <c r="T725" s="10" t="s">
        <v>140</v>
      </c>
      <c r="U725" s="10">
        <v>32.0</v>
      </c>
      <c r="V725" s="12">
        <v>1.0</v>
      </c>
      <c r="W725" s="13"/>
      <c r="X725" s="12">
        <v>1.0</v>
      </c>
      <c r="Y725" s="10" t="s">
        <v>103</v>
      </c>
      <c r="Z725" s="12">
        <v>2999.0</v>
      </c>
      <c r="AA725" s="12">
        <v>2999.0</v>
      </c>
      <c r="AB725" s="13"/>
      <c r="AC725" s="13"/>
      <c r="AD725" s="12">
        <v>-1870.26</v>
      </c>
      <c r="AE725" s="13"/>
      <c r="AF725" s="13"/>
      <c r="AG725" s="13"/>
      <c r="AH725" s="13"/>
      <c r="AI725" s="13"/>
      <c r="AJ725" s="12">
        <v>1007.8</v>
      </c>
      <c r="AK725" s="12">
        <v>60.47</v>
      </c>
      <c r="AL725" s="12">
        <v>60.47</v>
      </c>
      <c r="AM725" s="13"/>
      <c r="AN725" s="12">
        <v>1128.74</v>
      </c>
      <c r="AO725" s="10" t="s">
        <v>152</v>
      </c>
      <c r="AP725" s="10" t="s">
        <v>153</v>
      </c>
      <c r="AQ725" s="10">
        <v>34.0</v>
      </c>
      <c r="AR725" s="14"/>
      <c r="AS725" s="14"/>
      <c r="AT725" s="14"/>
      <c r="AU725" s="14"/>
    </row>
    <row r="726">
      <c r="A726" s="10">
        <v>725.0</v>
      </c>
      <c r="B726" s="10" t="s">
        <v>22</v>
      </c>
      <c r="C726" s="10">
        <v>42.0</v>
      </c>
      <c r="D726" s="10" t="s">
        <v>89</v>
      </c>
      <c r="E726" s="10" t="s">
        <v>90</v>
      </c>
      <c r="F726" s="10" t="s">
        <v>1478</v>
      </c>
      <c r="G726" s="10" t="s">
        <v>92</v>
      </c>
      <c r="H726" s="10" t="s">
        <v>343</v>
      </c>
      <c r="I726" s="10" t="s">
        <v>344</v>
      </c>
      <c r="J726" s="10" t="s">
        <v>345</v>
      </c>
      <c r="K726" s="10">
        <v>9.959383461E9</v>
      </c>
      <c r="L726" s="10" t="s">
        <v>3084</v>
      </c>
      <c r="M726" s="11">
        <v>45669.0</v>
      </c>
      <c r="N726" s="10" t="s">
        <v>1257</v>
      </c>
      <c r="O726" s="10" t="s">
        <v>137</v>
      </c>
      <c r="P726" s="10" t="s">
        <v>138</v>
      </c>
      <c r="Q726" s="10">
        <v>8.903846227926E12</v>
      </c>
      <c r="R726" s="10" t="s">
        <v>782</v>
      </c>
      <c r="S726" s="10">
        <v>6.20342E7</v>
      </c>
      <c r="T726" s="10" t="s">
        <v>143</v>
      </c>
      <c r="U726" s="10">
        <v>30.0</v>
      </c>
      <c r="V726" s="12">
        <v>1.0</v>
      </c>
      <c r="W726" s="13"/>
      <c r="X726" s="12">
        <v>1.0</v>
      </c>
      <c r="Y726" s="10" t="s">
        <v>103</v>
      </c>
      <c r="Z726" s="12">
        <v>3899.0</v>
      </c>
      <c r="AA726" s="12">
        <v>3899.0</v>
      </c>
      <c r="AB726" s="13"/>
      <c r="AC726" s="13"/>
      <c r="AD726" s="12">
        <v>-2431.53</v>
      </c>
      <c r="AE726" s="13"/>
      <c r="AF726" s="13"/>
      <c r="AG726" s="13"/>
      <c r="AH726" s="13"/>
      <c r="AI726" s="13"/>
      <c r="AJ726" s="12">
        <v>1310.24</v>
      </c>
      <c r="AK726" s="12">
        <v>78.61</v>
      </c>
      <c r="AL726" s="12">
        <v>78.61</v>
      </c>
      <c r="AM726" s="13"/>
      <c r="AN726" s="12">
        <v>1467.47</v>
      </c>
      <c r="AO726" s="10" t="s">
        <v>152</v>
      </c>
      <c r="AP726" s="10" t="s">
        <v>153</v>
      </c>
      <c r="AQ726" s="10">
        <v>34.0</v>
      </c>
      <c r="AR726" s="14"/>
      <c r="AS726" s="14"/>
      <c r="AT726" s="14"/>
      <c r="AU726" s="14"/>
    </row>
    <row r="727">
      <c r="A727" s="10">
        <v>726.0</v>
      </c>
      <c r="B727" s="10" t="s">
        <v>22</v>
      </c>
      <c r="C727" s="10">
        <v>42.0</v>
      </c>
      <c r="D727" s="10" t="s">
        <v>89</v>
      </c>
      <c r="E727" s="10" t="s">
        <v>90</v>
      </c>
      <c r="F727" s="10" t="s">
        <v>1478</v>
      </c>
      <c r="G727" s="10" t="s">
        <v>92</v>
      </c>
      <c r="H727" s="10" t="s">
        <v>343</v>
      </c>
      <c r="I727" s="10" t="s">
        <v>344</v>
      </c>
      <c r="J727" s="10" t="s">
        <v>345</v>
      </c>
      <c r="K727" s="10">
        <v>9.959383461E9</v>
      </c>
      <c r="L727" s="10" t="s">
        <v>3084</v>
      </c>
      <c r="M727" s="11">
        <v>45669.0</v>
      </c>
      <c r="N727" s="10" t="s">
        <v>1257</v>
      </c>
      <c r="O727" s="10" t="s">
        <v>137</v>
      </c>
      <c r="P727" s="10" t="s">
        <v>138</v>
      </c>
      <c r="Q727" s="10">
        <v>8.90384622794E12</v>
      </c>
      <c r="R727" s="10" t="s">
        <v>782</v>
      </c>
      <c r="S727" s="10">
        <v>6.20342E7</v>
      </c>
      <c r="T727" s="10" t="s">
        <v>143</v>
      </c>
      <c r="U727" s="10">
        <v>34.0</v>
      </c>
      <c r="V727" s="12">
        <v>1.0</v>
      </c>
      <c r="W727" s="13"/>
      <c r="X727" s="12">
        <v>1.0</v>
      </c>
      <c r="Y727" s="10" t="s">
        <v>103</v>
      </c>
      <c r="Z727" s="12">
        <v>3899.0</v>
      </c>
      <c r="AA727" s="12">
        <v>3899.0</v>
      </c>
      <c r="AB727" s="13"/>
      <c r="AC727" s="13"/>
      <c r="AD727" s="12">
        <v>-2431.53</v>
      </c>
      <c r="AE727" s="13"/>
      <c r="AF727" s="13"/>
      <c r="AG727" s="13"/>
      <c r="AH727" s="13"/>
      <c r="AI727" s="13"/>
      <c r="AJ727" s="12">
        <v>1310.24</v>
      </c>
      <c r="AK727" s="12">
        <v>78.61</v>
      </c>
      <c r="AL727" s="12">
        <v>78.61</v>
      </c>
      <c r="AM727" s="13"/>
      <c r="AN727" s="12">
        <v>1467.47</v>
      </c>
      <c r="AO727" s="10" t="s">
        <v>152</v>
      </c>
      <c r="AP727" s="10" t="s">
        <v>153</v>
      </c>
      <c r="AQ727" s="10">
        <v>34.0</v>
      </c>
      <c r="AR727" s="14"/>
      <c r="AS727" s="14"/>
      <c r="AT727" s="14"/>
      <c r="AU727" s="14"/>
    </row>
    <row r="728">
      <c r="A728" s="10">
        <v>727.0</v>
      </c>
      <c r="B728" s="10" t="s">
        <v>22</v>
      </c>
      <c r="C728" s="10">
        <v>42.0</v>
      </c>
      <c r="D728" s="10" t="s">
        <v>89</v>
      </c>
      <c r="E728" s="10" t="s">
        <v>90</v>
      </c>
      <c r="F728" s="10" t="s">
        <v>1478</v>
      </c>
      <c r="G728" s="10" t="s">
        <v>92</v>
      </c>
      <c r="H728" s="10" t="s">
        <v>343</v>
      </c>
      <c r="I728" s="10" t="s">
        <v>344</v>
      </c>
      <c r="J728" s="10" t="s">
        <v>345</v>
      </c>
      <c r="K728" s="10">
        <v>9.959383461E9</v>
      </c>
      <c r="L728" s="10" t="s">
        <v>3084</v>
      </c>
      <c r="M728" s="11">
        <v>45669.0</v>
      </c>
      <c r="N728" s="10" t="s">
        <v>1257</v>
      </c>
      <c r="O728" s="10" t="s">
        <v>137</v>
      </c>
      <c r="P728" s="10" t="s">
        <v>138</v>
      </c>
      <c r="Q728" s="10">
        <v>8.903846187398E12</v>
      </c>
      <c r="R728" s="10" t="s">
        <v>1142</v>
      </c>
      <c r="S728" s="10">
        <v>6.20342E7</v>
      </c>
      <c r="T728" s="10" t="s">
        <v>269</v>
      </c>
      <c r="U728" s="10">
        <v>34.0</v>
      </c>
      <c r="V728" s="12">
        <v>1.0</v>
      </c>
      <c r="W728" s="13"/>
      <c r="X728" s="12">
        <v>1.0</v>
      </c>
      <c r="Y728" s="10" t="s">
        <v>103</v>
      </c>
      <c r="Z728" s="12">
        <v>3499.0</v>
      </c>
      <c r="AA728" s="12">
        <v>3499.0</v>
      </c>
      <c r="AB728" s="13"/>
      <c r="AC728" s="13"/>
      <c r="AD728" s="12">
        <v>-2182.07</v>
      </c>
      <c r="AE728" s="13"/>
      <c r="AF728" s="13"/>
      <c r="AG728" s="13"/>
      <c r="AH728" s="13"/>
      <c r="AI728" s="13"/>
      <c r="AJ728" s="12">
        <v>1175.83</v>
      </c>
      <c r="AK728" s="12">
        <v>70.55</v>
      </c>
      <c r="AL728" s="12">
        <v>70.55</v>
      </c>
      <c r="AM728" s="13"/>
      <c r="AN728" s="12">
        <v>1316.93</v>
      </c>
      <c r="AO728" s="10" t="s">
        <v>152</v>
      </c>
      <c r="AP728" s="10" t="s">
        <v>153</v>
      </c>
      <c r="AQ728" s="10">
        <v>34.0</v>
      </c>
      <c r="AR728" s="14"/>
      <c r="AS728" s="14"/>
      <c r="AT728" s="14"/>
      <c r="AU728" s="14"/>
    </row>
    <row r="729">
      <c r="A729" s="10">
        <v>728.0</v>
      </c>
      <c r="B729" s="10" t="s">
        <v>22</v>
      </c>
      <c r="C729" s="10">
        <v>42.0</v>
      </c>
      <c r="D729" s="10" t="s">
        <v>89</v>
      </c>
      <c r="E729" s="10" t="s">
        <v>90</v>
      </c>
      <c r="F729" s="10" t="s">
        <v>1478</v>
      </c>
      <c r="G729" s="10" t="s">
        <v>92</v>
      </c>
      <c r="H729" s="10" t="s">
        <v>343</v>
      </c>
      <c r="I729" s="10" t="s">
        <v>344</v>
      </c>
      <c r="J729" s="10" t="s">
        <v>345</v>
      </c>
      <c r="K729" s="10">
        <v>9.959383461E9</v>
      </c>
      <c r="L729" s="10" t="s">
        <v>3084</v>
      </c>
      <c r="M729" s="11">
        <v>45669.0</v>
      </c>
      <c r="N729" s="10" t="s">
        <v>1257</v>
      </c>
      <c r="O729" s="10" t="s">
        <v>137</v>
      </c>
      <c r="P729" s="10" t="s">
        <v>138</v>
      </c>
      <c r="Q729" s="10">
        <v>8.903846286053E12</v>
      </c>
      <c r="R729" s="10" t="s">
        <v>501</v>
      </c>
      <c r="S729" s="10">
        <v>6.20342E7</v>
      </c>
      <c r="T729" s="10" t="s">
        <v>140</v>
      </c>
      <c r="U729" s="10">
        <v>34.0</v>
      </c>
      <c r="V729" s="12">
        <v>1.0</v>
      </c>
      <c r="W729" s="13"/>
      <c r="X729" s="12">
        <v>1.0</v>
      </c>
      <c r="Y729" s="10" t="s">
        <v>103</v>
      </c>
      <c r="Z729" s="12">
        <v>2899.0</v>
      </c>
      <c r="AA729" s="12">
        <v>3299.0</v>
      </c>
      <c r="AB729" s="13"/>
      <c r="AC729" s="13"/>
      <c r="AD729" s="12">
        <v>-2057.35</v>
      </c>
      <c r="AE729" s="13"/>
      <c r="AF729" s="13"/>
      <c r="AG729" s="13"/>
      <c r="AH729" s="13"/>
      <c r="AI729" s="13"/>
      <c r="AJ729" s="12">
        <v>1108.62</v>
      </c>
      <c r="AK729" s="12">
        <v>66.52</v>
      </c>
      <c r="AL729" s="12">
        <v>66.52</v>
      </c>
      <c r="AM729" s="13"/>
      <c r="AN729" s="12">
        <v>1241.65</v>
      </c>
      <c r="AO729" s="10" t="s">
        <v>152</v>
      </c>
      <c r="AP729" s="10" t="s">
        <v>153</v>
      </c>
      <c r="AQ729" s="10">
        <v>34.0</v>
      </c>
      <c r="AR729" s="14"/>
      <c r="AS729" s="14"/>
      <c r="AT729" s="14"/>
      <c r="AU729" s="14"/>
    </row>
    <row r="730">
      <c r="A730" s="10">
        <v>729.0</v>
      </c>
      <c r="B730" s="10" t="s">
        <v>22</v>
      </c>
      <c r="C730" s="10">
        <v>42.0</v>
      </c>
      <c r="D730" s="10" t="s">
        <v>89</v>
      </c>
      <c r="E730" s="10" t="s">
        <v>90</v>
      </c>
      <c r="F730" s="10" t="s">
        <v>1478</v>
      </c>
      <c r="G730" s="10" t="s">
        <v>92</v>
      </c>
      <c r="H730" s="10" t="s">
        <v>343</v>
      </c>
      <c r="I730" s="10" t="s">
        <v>344</v>
      </c>
      <c r="J730" s="10" t="s">
        <v>345</v>
      </c>
      <c r="K730" s="10">
        <v>9.959383461E9</v>
      </c>
      <c r="L730" s="10" t="s">
        <v>3084</v>
      </c>
      <c r="M730" s="11">
        <v>45669.0</v>
      </c>
      <c r="N730" s="10" t="s">
        <v>1257</v>
      </c>
      <c r="O730" s="10" t="s">
        <v>137</v>
      </c>
      <c r="P730" s="10" t="s">
        <v>144</v>
      </c>
      <c r="Q730" s="10">
        <v>8.903846271479E12</v>
      </c>
      <c r="R730" s="10" t="s">
        <v>462</v>
      </c>
      <c r="S730" s="10">
        <v>6.20342E7</v>
      </c>
      <c r="T730" s="10" t="s">
        <v>269</v>
      </c>
      <c r="U730" s="10">
        <v>34.0</v>
      </c>
      <c r="V730" s="12">
        <v>1.0</v>
      </c>
      <c r="W730" s="13"/>
      <c r="X730" s="12">
        <v>1.0</v>
      </c>
      <c r="Y730" s="10" t="s">
        <v>103</v>
      </c>
      <c r="Z730" s="12">
        <v>3699.0</v>
      </c>
      <c r="AA730" s="12">
        <v>3899.0</v>
      </c>
      <c r="AB730" s="13"/>
      <c r="AC730" s="13"/>
      <c r="AD730" s="12">
        <v>-2431.53</v>
      </c>
      <c r="AE730" s="13"/>
      <c r="AF730" s="13"/>
      <c r="AG730" s="13"/>
      <c r="AH730" s="13"/>
      <c r="AI730" s="13"/>
      <c r="AJ730" s="12">
        <v>1310.24</v>
      </c>
      <c r="AK730" s="12">
        <v>78.61</v>
      </c>
      <c r="AL730" s="12">
        <v>78.61</v>
      </c>
      <c r="AM730" s="13"/>
      <c r="AN730" s="12">
        <v>1467.47</v>
      </c>
      <c r="AO730" s="10" t="s">
        <v>152</v>
      </c>
      <c r="AP730" s="10" t="s">
        <v>153</v>
      </c>
      <c r="AQ730" s="10">
        <v>34.0</v>
      </c>
      <c r="AR730" s="14"/>
      <c r="AS730" s="14"/>
      <c r="AT730" s="14"/>
      <c r="AU730" s="14"/>
    </row>
    <row r="731">
      <c r="A731" s="10">
        <v>730.0</v>
      </c>
      <c r="B731" s="10" t="s">
        <v>22</v>
      </c>
      <c r="C731" s="10">
        <v>42.0</v>
      </c>
      <c r="D731" s="10" t="s">
        <v>89</v>
      </c>
      <c r="E731" s="10" t="s">
        <v>90</v>
      </c>
      <c r="F731" s="10" t="s">
        <v>1478</v>
      </c>
      <c r="G731" s="10" t="s">
        <v>92</v>
      </c>
      <c r="H731" s="10" t="s">
        <v>343</v>
      </c>
      <c r="I731" s="10" t="s">
        <v>344</v>
      </c>
      <c r="J731" s="10" t="s">
        <v>345</v>
      </c>
      <c r="K731" s="10">
        <v>9.959383461E9</v>
      </c>
      <c r="L731" s="10" t="s">
        <v>3084</v>
      </c>
      <c r="M731" s="11">
        <v>45669.0</v>
      </c>
      <c r="N731" s="10" t="s">
        <v>1257</v>
      </c>
      <c r="O731" s="10" t="s">
        <v>137</v>
      </c>
      <c r="P731" s="10" t="s">
        <v>144</v>
      </c>
      <c r="Q731" s="10">
        <v>8.903846286138E12</v>
      </c>
      <c r="R731" s="10" t="s">
        <v>342</v>
      </c>
      <c r="S731" s="10">
        <v>6.20342E7</v>
      </c>
      <c r="T731" s="10" t="s">
        <v>140</v>
      </c>
      <c r="U731" s="10">
        <v>34.0</v>
      </c>
      <c r="V731" s="12">
        <v>1.0</v>
      </c>
      <c r="W731" s="13"/>
      <c r="X731" s="12">
        <v>1.0</v>
      </c>
      <c r="Y731" s="10" t="s">
        <v>103</v>
      </c>
      <c r="Z731" s="12">
        <v>2899.0</v>
      </c>
      <c r="AA731" s="12">
        <v>3299.0</v>
      </c>
      <c r="AB731" s="13"/>
      <c r="AC731" s="13"/>
      <c r="AD731" s="12">
        <v>-2057.35</v>
      </c>
      <c r="AE731" s="13"/>
      <c r="AF731" s="13"/>
      <c r="AG731" s="13"/>
      <c r="AH731" s="13"/>
      <c r="AI731" s="13"/>
      <c r="AJ731" s="12">
        <v>1108.62</v>
      </c>
      <c r="AK731" s="12">
        <v>66.52</v>
      </c>
      <c r="AL731" s="12">
        <v>66.52</v>
      </c>
      <c r="AM731" s="13"/>
      <c r="AN731" s="12">
        <v>1241.65</v>
      </c>
      <c r="AO731" s="10" t="s">
        <v>152</v>
      </c>
      <c r="AP731" s="10" t="s">
        <v>153</v>
      </c>
      <c r="AQ731" s="10">
        <v>34.0</v>
      </c>
      <c r="AR731" s="14"/>
      <c r="AS731" s="14"/>
      <c r="AT731" s="14"/>
      <c r="AU731" s="14"/>
    </row>
    <row r="732">
      <c r="A732" s="10">
        <v>731.0</v>
      </c>
      <c r="B732" s="10" t="s">
        <v>22</v>
      </c>
      <c r="C732" s="10">
        <v>42.0</v>
      </c>
      <c r="D732" s="10" t="s">
        <v>89</v>
      </c>
      <c r="E732" s="10" t="s">
        <v>90</v>
      </c>
      <c r="F732" s="10" t="s">
        <v>1478</v>
      </c>
      <c r="G732" s="10" t="s">
        <v>92</v>
      </c>
      <c r="H732" s="10" t="s">
        <v>343</v>
      </c>
      <c r="I732" s="10" t="s">
        <v>344</v>
      </c>
      <c r="J732" s="10" t="s">
        <v>345</v>
      </c>
      <c r="K732" s="10">
        <v>9.959383461E9</v>
      </c>
      <c r="L732" s="10" t="s">
        <v>3084</v>
      </c>
      <c r="M732" s="11">
        <v>45669.0</v>
      </c>
      <c r="N732" s="10" t="s">
        <v>1257</v>
      </c>
      <c r="O732" s="10" t="s">
        <v>111</v>
      </c>
      <c r="P732" s="10" t="s">
        <v>105</v>
      </c>
      <c r="Q732" s="10">
        <v>8.90384611651E12</v>
      </c>
      <c r="R732" s="10" t="s">
        <v>1418</v>
      </c>
      <c r="S732" s="10">
        <v>6.2052E7</v>
      </c>
      <c r="T732" s="10" t="s">
        <v>300</v>
      </c>
      <c r="U732" s="10" t="s">
        <v>131</v>
      </c>
      <c r="V732" s="12">
        <v>1.0</v>
      </c>
      <c r="W732" s="13"/>
      <c r="X732" s="12">
        <v>1.0</v>
      </c>
      <c r="Y732" s="10" t="s">
        <v>103</v>
      </c>
      <c r="Z732" s="12">
        <v>2299.0</v>
      </c>
      <c r="AA732" s="12">
        <v>2299.0</v>
      </c>
      <c r="AB732" s="13"/>
      <c r="AC732" s="13"/>
      <c r="AD732" s="12">
        <v>-1433.72</v>
      </c>
      <c r="AE732" s="13"/>
      <c r="AF732" s="13"/>
      <c r="AG732" s="13"/>
      <c r="AH732" s="13"/>
      <c r="AI732" s="13"/>
      <c r="AJ732" s="12">
        <v>824.08</v>
      </c>
      <c r="AK732" s="12">
        <v>20.6</v>
      </c>
      <c r="AL732" s="12">
        <v>20.6</v>
      </c>
      <c r="AM732" s="13"/>
      <c r="AN732" s="12">
        <v>865.28</v>
      </c>
      <c r="AO732" s="10" t="s">
        <v>152</v>
      </c>
      <c r="AP732" s="10" t="s">
        <v>153</v>
      </c>
      <c r="AQ732" s="10">
        <v>34.0</v>
      </c>
      <c r="AR732" s="14"/>
      <c r="AS732" s="14"/>
      <c r="AT732" s="14"/>
      <c r="AU732" s="14"/>
    </row>
    <row r="733">
      <c r="A733" s="10">
        <v>732.0</v>
      </c>
      <c r="B733" s="10" t="s">
        <v>22</v>
      </c>
      <c r="C733" s="10">
        <v>42.0</v>
      </c>
      <c r="D733" s="10" t="s">
        <v>89</v>
      </c>
      <c r="E733" s="10" t="s">
        <v>90</v>
      </c>
      <c r="F733" s="10" t="s">
        <v>1478</v>
      </c>
      <c r="G733" s="10" t="s">
        <v>92</v>
      </c>
      <c r="H733" s="10" t="s">
        <v>343</v>
      </c>
      <c r="I733" s="10" t="s">
        <v>344</v>
      </c>
      <c r="J733" s="10" t="s">
        <v>345</v>
      </c>
      <c r="K733" s="10">
        <v>9.959383461E9</v>
      </c>
      <c r="L733" s="10" t="s">
        <v>3084</v>
      </c>
      <c r="M733" s="11">
        <v>45669.0</v>
      </c>
      <c r="N733" s="10" t="s">
        <v>1257</v>
      </c>
      <c r="O733" s="10" t="s">
        <v>111</v>
      </c>
      <c r="P733" s="10" t="s">
        <v>112</v>
      </c>
      <c r="Q733" s="10">
        <v>8.903846092197E12</v>
      </c>
      <c r="R733" s="10" t="s">
        <v>894</v>
      </c>
      <c r="S733" s="10">
        <v>6.2052E7</v>
      </c>
      <c r="T733" s="10" t="s">
        <v>872</v>
      </c>
      <c r="U733" s="10" t="s">
        <v>131</v>
      </c>
      <c r="V733" s="12">
        <v>1.0</v>
      </c>
      <c r="W733" s="13"/>
      <c r="X733" s="12">
        <v>1.0</v>
      </c>
      <c r="Y733" s="10" t="s">
        <v>103</v>
      </c>
      <c r="Z733" s="12">
        <v>2299.0</v>
      </c>
      <c r="AA733" s="12">
        <v>2299.0</v>
      </c>
      <c r="AB733" s="13"/>
      <c r="AC733" s="13"/>
      <c r="AD733" s="12">
        <v>-1433.72</v>
      </c>
      <c r="AE733" s="13"/>
      <c r="AF733" s="13"/>
      <c r="AG733" s="13"/>
      <c r="AH733" s="13"/>
      <c r="AI733" s="13"/>
      <c r="AJ733" s="12">
        <v>824.08</v>
      </c>
      <c r="AK733" s="12">
        <v>20.6</v>
      </c>
      <c r="AL733" s="12">
        <v>20.6</v>
      </c>
      <c r="AM733" s="13"/>
      <c r="AN733" s="12">
        <v>865.28</v>
      </c>
      <c r="AO733" s="10" t="s">
        <v>152</v>
      </c>
      <c r="AP733" s="10" t="s">
        <v>153</v>
      </c>
      <c r="AQ733" s="10">
        <v>34.0</v>
      </c>
      <c r="AR733" s="14"/>
      <c r="AS733" s="14"/>
      <c r="AT733" s="14"/>
      <c r="AU733" s="14"/>
    </row>
    <row r="734">
      <c r="A734" s="10">
        <v>733.0</v>
      </c>
      <c r="B734" s="10" t="s">
        <v>22</v>
      </c>
      <c r="C734" s="10">
        <v>42.0</v>
      </c>
      <c r="D734" s="10" t="s">
        <v>89</v>
      </c>
      <c r="E734" s="10" t="s">
        <v>90</v>
      </c>
      <c r="F734" s="10" t="s">
        <v>1478</v>
      </c>
      <c r="G734" s="10" t="s">
        <v>92</v>
      </c>
      <c r="H734" s="10" t="s">
        <v>343</v>
      </c>
      <c r="I734" s="10" t="s">
        <v>344</v>
      </c>
      <c r="J734" s="10" t="s">
        <v>345</v>
      </c>
      <c r="K734" s="10">
        <v>9.959383461E9</v>
      </c>
      <c r="L734" s="10" t="s">
        <v>3084</v>
      </c>
      <c r="M734" s="11">
        <v>45669.0</v>
      </c>
      <c r="N734" s="10" t="s">
        <v>1259</v>
      </c>
      <c r="O734" s="10" t="s">
        <v>137</v>
      </c>
      <c r="P734" s="10" t="s">
        <v>375</v>
      </c>
      <c r="Q734" s="10">
        <v>8.903846269902E12</v>
      </c>
      <c r="R734" s="10" t="s">
        <v>605</v>
      </c>
      <c r="S734" s="10">
        <v>6.20342E7</v>
      </c>
      <c r="T734" s="10" t="s">
        <v>140</v>
      </c>
      <c r="U734" s="10">
        <v>30.0</v>
      </c>
      <c r="V734" s="12">
        <v>1.0</v>
      </c>
      <c r="W734" s="13"/>
      <c r="X734" s="12">
        <v>1.0</v>
      </c>
      <c r="Y734" s="10" t="s">
        <v>103</v>
      </c>
      <c r="Z734" s="12">
        <v>3299.0</v>
      </c>
      <c r="AA734" s="12">
        <v>3299.0</v>
      </c>
      <c r="AB734" s="12">
        <v>50.0</v>
      </c>
      <c r="AC734" s="12">
        <v>-1649.5</v>
      </c>
      <c r="AD734" s="13"/>
      <c r="AE734" s="13"/>
      <c r="AF734" s="13"/>
      <c r="AG734" s="13"/>
      <c r="AH734" s="13"/>
      <c r="AI734" s="13"/>
      <c r="AJ734" s="12">
        <v>1472.77</v>
      </c>
      <c r="AK734" s="12">
        <v>88.37</v>
      </c>
      <c r="AL734" s="12">
        <v>88.37</v>
      </c>
      <c r="AM734" s="13"/>
      <c r="AN734" s="12">
        <v>1649.5</v>
      </c>
      <c r="AO734" s="10" t="s">
        <v>2126</v>
      </c>
      <c r="AP734" s="10" t="s">
        <v>2127</v>
      </c>
      <c r="AQ734" s="10">
        <v>34.0</v>
      </c>
      <c r="AR734" s="14"/>
      <c r="AS734" s="14"/>
      <c r="AT734" s="14"/>
      <c r="AU734" s="14"/>
    </row>
    <row r="735">
      <c r="A735" s="10">
        <v>734.0</v>
      </c>
      <c r="B735" s="10" t="s">
        <v>22</v>
      </c>
      <c r="C735" s="10">
        <v>42.0</v>
      </c>
      <c r="D735" s="10" t="s">
        <v>89</v>
      </c>
      <c r="E735" s="10" t="s">
        <v>90</v>
      </c>
      <c r="F735" s="10" t="s">
        <v>1478</v>
      </c>
      <c r="G735" s="10" t="s">
        <v>92</v>
      </c>
      <c r="H735" s="10" t="s">
        <v>343</v>
      </c>
      <c r="I735" s="10" t="s">
        <v>344</v>
      </c>
      <c r="J735" s="10" t="s">
        <v>345</v>
      </c>
      <c r="K735" s="10">
        <v>9.959383461E9</v>
      </c>
      <c r="L735" s="10" t="s">
        <v>3084</v>
      </c>
      <c r="M735" s="11">
        <v>45669.0</v>
      </c>
      <c r="N735" s="10" t="s">
        <v>1259</v>
      </c>
      <c r="O735" s="10" t="s">
        <v>137</v>
      </c>
      <c r="P735" s="10" t="s">
        <v>138</v>
      </c>
      <c r="Q735" s="10">
        <v>8.903846319126E12</v>
      </c>
      <c r="R735" s="10" t="s">
        <v>777</v>
      </c>
      <c r="S735" s="10">
        <v>6.20342E7</v>
      </c>
      <c r="T735" s="10" t="s">
        <v>143</v>
      </c>
      <c r="U735" s="10">
        <v>30.0</v>
      </c>
      <c r="V735" s="12">
        <v>1.0</v>
      </c>
      <c r="W735" s="13"/>
      <c r="X735" s="12">
        <v>1.0</v>
      </c>
      <c r="Y735" s="10" t="s">
        <v>103</v>
      </c>
      <c r="Z735" s="12">
        <v>3499.0</v>
      </c>
      <c r="AA735" s="12">
        <v>3499.0</v>
      </c>
      <c r="AB735" s="12">
        <v>50.0</v>
      </c>
      <c r="AC735" s="12">
        <v>-1749.5</v>
      </c>
      <c r="AD735" s="13"/>
      <c r="AE735" s="13"/>
      <c r="AF735" s="13"/>
      <c r="AG735" s="13"/>
      <c r="AH735" s="13"/>
      <c r="AI735" s="13"/>
      <c r="AJ735" s="12">
        <v>1562.05</v>
      </c>
      <c r="AK735" s="12">
        <v>93.72</v>
      </c>
      <c r="AL735" s="12">
        <v>93.72</v>
      </c>
      <c r="AM735" s="13"/>
      <c r="AN735" s="12">
        <v>1749.5</v>
      </c>
      <c r="AO735" s="10" t="s">
        <v>2126</v>
      </c>
      <c r="AP735" s="10" t="s">
        <v>2127</v>
      </c>
      <c r="AQ735" s="10">
        <v>34.0</v>
      </c>
      <c r="AR735" s="14"/>
      <c r="AS735" s="14"/>
      <c r="AT735" s="14"/>
      <c r="AU735" s="14"/>
    </row>
    <row r="736">
      <c r="A736" s="10">
        <v>735.0</v>
      </c>
      <c r="B736" s="10" t="s">
        <v>22</v>
      </c>
      <c r="C736" s="10">
        <v>42.0</v>
      </c>
      <c r="D736" s="10" t="s">
        <v>89</v>
      </c>
      <c r="E736" s="10" t="s">
        <v>90</v>
      </c>
      <c r="F736" s="10" t="s">
        <v>1478</v>
      </c>
      <c r="G736" s="10" t="s">
        <v>92</v>
      </c>
      <c r="H736" s="10" t="s">
        <v>343</v>
      </c>
      <c r="I736" s="10" t="s">
        <v>344</v>
      </c>
      <c r="J736" s="10" t="s">
        <v>345</v>
      </c>
      <c r="K736" s="10">
        <v>9.959383461E9</v>
      </c>
      <c r="L736" s="10" t="s">
        <v>3084</v>
      </c>
      <c r="M736" s="11">
        <v>45669.0</v>
      </c>
      <c r="N736" s="10" t="s">
        <v>1259</v>
      </c>
      <c r="O736" s="10" t="s">
        <v>104</v>
      </c>
      <c r="P736" s="10" t="s">
        <v>105</v>
      </c>
      <c r="Q736" s="10">
        <v>8.90384630982E12</v>
      </c>
      <c r="R736" s="10" t="s">
        <v>1566</v>
      </c>
      <c r="S736" s="10">
        <v>6.2052E7</v>
      </c>
      <c r="T736" s="10" t="s">
        <v>1085</v>
      </c>
      <c r="U736" s="10" t="s">
        <v>325</v>
      </c>
      <c r="V736" s="12">
        <v>1.0</v>
      </c>
      <c r="W736" s="13"/>
      <c r="X736" s="12">
        <v>1.0</v>
      </c>
      <c r="Y736" s="10" t="s">
        <v>103</v>
      </c>
      <c r="Z736" s="12">
        <v>1999.0</v>
      </c>
      <c r="AA736" s="12">
        <v>1999.0</v>
      </c>
      <c r="AB736" s="12">
        <v>50.0</v>
      </c>
      <c r="AC736" s="12">
        <v>-999.5</v>
      </c>
      <c r="AD736" s="13"/>
      <c r="AE736" s="13"/>
      <c r="AF736" s="13"/>
      <c r="AG736" s="13"/>
      <c r="AH736" s="13"/>
      <c r="AI736" s="13"/>
      <c r="AJ736" s="12">
        <v>951.9</v>
      </c>
      <c r="AK736" s="12">
        <v>23.8</v>
      </c>
      <c r="AL736" s="12">
        <v>23.8</v>
      </c>
      <c r="AM736" s="13"/>
      <c r="AN736" s="12">
        <v>999.5</v>
      </c>
      <c r="AO736" s="10" t="s">
        <v>2126</v>
      </c>
      <c r="AP736" s="10" t="s">
        <v>2127</v>
      </c>
      <c r="AQ736" s="10">
        <v>34.0</v>
      </c>
      <c r="AR736" s="14"/>
      <c r="AS736" s="14"/>
      <c r="AT736" s="14"/>
      <c r="AU736" s="14"/>
    </row>
    <row r="737">
      <c r="A737" s="10">
        <v>736.0</v>
      </c>
      <c r="B737" s="10" t="s">
        <v>22</v>
      </c>
      <c r="C737" s="10">
        <v>42.0</v>
      </c>
      <c r="D737" s="10" t="s">
        <v>89</v>
      </c>
      <c r="E737" s="10" t="s">
        <v>90</v>
      </c>
      <c r="F737" s="10" t="s">
        <v>1478</v>
      </c>
      <c r="G737" s="10" t="s">
        <v>92</v>
      </c>
      <c r="H737" s="10" t="s">
        <v>343</v>
      </c>
      <c r="I737" s="10" t="s">
        <v>344</v>
      </c>
      <c r="J737" s="10" t="s">
        <v>345</v>
      </c>
      <c r="K737" s="10">
        <v>9.959383461E9</v>
      </c>
      <c r="L737" s="10" t="s">
        <v>3084</v>
      </c>
      <c r="M737" s="11">
        <v>45669.0</v>
      </c>
      <c r="N737" s="10" t="s">
        <v>1259</v>
      </c>
      <c r="O737" s="10" t="s">
        <v>111</v>
      </c>
      <c r="P737" s="10" t="s">
        <v>105</v>
      </c>
      <c r="Q737" s="10">
        <v>8.903846267694E12</v>
      </c>
      <c r="R737" s="10" t="s">
        <v>263</v>
      </c>
      <c r="S737" s="10">
        <v>6.2052E7</v>
      </c>
      <c r="T737" s="10" t="s">
        <v>264</v>
      </c>
      <c r="U737" s="10" t="s">
        <v>115</v>
      </c>
      <c r="V737" s="12">
        <v>1.0</v>
      </c>
      <c r="W737" s="13"/>
      <c r="X737" s="12">
        <v>1.0</v>
      </c>
      <c r="Y737" s="10" t="s">
        <v>103</v>
      </c>
      <c r="Z737" s="12">
        <v>2899.0</v>
      </c>
      <c r="AA737" s="12">
        <v>2899.0</v>
      </c>
      <c r="AB737" s="12">
        <v>50.0</v>
      </c>
      <c r="AC737" s="12">
        <v>-1449.5</v>
      </c>
      <c r="AD737" s="13"/>
      <c r="AE737" s="13"/>
      <c r="AF737" s="13"/>
      <c r="AG737" s="13"/>
      <c r="AH737" s="13"/>
      <c r="AI737" s="13"/>
      <c r="AJ737" s="12">
        <v>1294.7</v>
      </c>
      <c r="AK737" s="12">
        <v>77.65</v>
      </c>
      <c r="AL737" s="12">
        <v>77.65</v>
      </c>
      <c r="AM737" s="12">
        <v>0.5</v>
      </c>
      <c r="AN737" s="12">
        <v>1450.0</v>
      </c>
      <c r="AO737" s="10" t="s">
        <v>2126</v>
      </c>
      <c r="AP737" s="10" t="s">
        <v>2127</v>
      </c>
      <c r="AQ737" s="10">
        <v>34.0</v>
      </c>
      <c r="AR737" s="14"/>
      <c r="AS737" s="14"/>
      <c r="AT737" s="14"/>
      <c r="AU737" s="14"/>
    </row>
    <row r="738">
      <c r="A738" s="10">
        <v>737.0</v>
      </c>
      <c r="B738" s="10" t="s">
        <v>22</v>
      </c>
      <c r="C738" s="10">
        <v>42.0</v>
      </c>
      <c r="D738" s="10" t="s">
        <v>89</v>
      </c>
      <c r="E738" s="10" t="s">
        <v>90</v>
      </c>
      <c r="F738" s="10" t="s">
        <v>1478</v>
      </c>
      <c r="G738" s="10" t="s">
        <v>92</v>
      </c>
      <c r="H738" s="10" t="s">
        <v>343</v>
      </c>
      <c r="I738" s="10" t="s">
        <v>344</v>
      </c>
      <c r="J738" s="10" t="s">
        <v>345</v>
      </c>
      <c r="K738" s="10">
        <v>9.959383461E9</v>
      </c>
      <c r="L738" s="10" t="s">
        <v>3084</v>
      </c>
      <c r="M738" s="11">
        <v>45669.0</v>
      </c>
      <c r="N738" s="10" t="s">
        <v>1259</v>
      </c>
      <c r="O738" s="10" t="s">
        <v>116</v>
      </c>
      <c r="P738" s="10" t="s">
        <v>181</v>
      </c>
      <c r="Q738" s="10">
        <v>8.903846225267E12</v>
      </c>
      <c r="R738" s="10" t="s">
        <v>289</v>
      </c>
      <c r="S738" s="10">
        <v>6.1091E7</v>
      </c>
      <c r="T738" s="10" t="s">
        <v>290</v>
      </c>
      <c r="U738" s="10" t="s">
        <v>115</v>
      </c>
      <c r="V738" s="12">
        <v>1.0</v>
      </c>
      <c r="W738" s="13"/>
      <c r="X738" s="12">
        <v>1.0</v>
      </c>
      <c r="Y738" s="10" t="s">
        <v>103</v>
      </c>
      <c r="Z738" s="12">
        <v>1499.0</v>
      </c>
      <c r="AA738" s="12">
        <v>1499.0</v>
      </c>
      <c r="AB738" s="12">
        <v>50.0</v>
      </c>
      <c r="AC738" s="12">
        <v>-749.5</v>
      </c>
      <c r="AD738" s="13"/>
      <c r="AE738" s="13"/>
      <c r="AF738" s="13"/>
      <c r="AG738" s="13"/>
      <c r="AH738" s="13"/>
      <c r="AI738" s="13"/>
      <c r="AJ738" s="12">
        <v>713.81</v>
      </c>
      <c r="AK738" s="12">
        <v>17.85</v>
      </c>
      <c r="AL738" s="12">
        <v>17.85</v>
      </c>
      <c r="AM738" s="13"/>
      <c r="AN738" s="12">
        <v>749.5</v>
      </c>
      <c r="AO738" s="10" t="s">
        <v>2126</v>
      </c>
      <c r="AP738" s="10" t="s">
        <v>2127</v>
      </c>
      <c r="AQ738" s="10">
        <v>34.0</v>
      </c>
      <c r="AR738" s="14"/>
      <c r="AS738" s="14"/>
      <c r="AT738" s="14"/>
      <c r="AU738" s="14"/>
    </row>
    <row r="739">
      <c r="A739" s="10">
        <v>738.0</v>
      </c>
      <c r="B739" s="10" t="s">
        <v>22</v>
      </c>
      <c r="C739" s="10">
        <v>42.0</v>
      </c>
      <c r="D739" s="10" t="s">
        <v>89</v>
      </c>
      <c r="E739" s="10" t="s">
        <v>90</v>
      </c>
      <c r="F739" s="10" t="s">
        <v>1478</v>
      </c>
      <c r="G739" s="10" t="s">
        <v>92</v>
      </c>
      <c r="H739" s="10" t="s">
        <v>343</v>
      </c>
      <c r="I739" s="10" t="s">
        <v>344</v>
      </c>
      <c r="J739" s="10" t="s">
        <v>345</v>
      </c>
      <c r="K739" s="10">
        <v>9.133221777E9</v>
      </c>
      <c r="L739" s="10" t="s">
        <v>404</v>
      </c>
      <c r="M739" s="11">
        <v>45669.0</v>
      </c>
      <c r="N739" s="10" t="s">
        <v>1262</v>
      </c>
      <c r="O739" s="10" t="s">
        <v>137</v>
      </c>
      <c r="P739" s="10" t="s">
        <v>138</v>
      </c>
      <c r="Q739" s="10">
        <v>8.903846285438E12</v>
      </c>
      <c r="R739" s="10" t="s">
        <v>420</v>
      </c>
      <c r="S739" s="10">
        <v>6.20342E7</v>
      </c>
      <c r="T739" s="10" t="s">
        <v>421</v>
      </c>
      <c r="U739" s="10">
        <v>34.0</v>
      </c>
      <c r="V739" s="12">
        <v>1.0</v>
      </c>
      <c r="W739" s="13"/>
      <c r="X739" s="12">
        <v>1.0</v>
      </c>
      <c r="Y739" s="10" t="s">
        <v>103</v>
      </c>
      <c r="Z739" s="12">
        <v>2899.0</v>
      </c>
      <c r="AA739" s="12">
        <v>2999.0</v>
      </c>
      <c r="AB739" s="12">
        <v>50.0</v>
      </c>
      <c r="AC739" s="12">
        <v>-1499.5</v>
      </c>
      <c r="AD739" s="13"/>
      <c r="AE739" s="13"/>
      <c r="AF739" s="13"/>
      <c r="AG739" s="13"/>
      <c r="AH739" s="13"/>
      <c r="AI739" s="13"/>
      <c r="AJ739" s="12">
        <v>1339.34</v>
      </c>
      <c r="AK739" s="12">
        <v>80.33</v>
      </c>
      <c r="AL739" s="12">
        <v>80.33</v>
      </c>
      <c r="AM739" s="12">
        <v>0.5</v>
      </c>
      <c r="AN739" s="12">
        <v>1500.0</v>
      </c>
      <c r="AO739" s="10" t="s">
        <v>2126</v>
      </c>
      <c r="AP739" s="10" t="s">
        <v>2127</v>
      </c>
      <c r="AQ739" s="10">
        <v>34.0</v>
      </c>
      <c r="AR739" s="14"/>
      <c r="AS739" s="14"/>
      <c r="AT739" s="14"/>
      <c r="AU739" s="14"/>
    </row>
    <row r="740">
      <c r="A740" s="10">
        <v>739.0</v>
      </c>
      <c r="B740" s="10" t="s">
        <v>22</v>
      </c>
      <c r="C740" s="10">
        <v>42.0</v>
      </c>
      <c r="D740" s="10" t="s">
        <v>89</v>
      </c>
      <c r="E740" s="10" t="s">
        <v>90</v>
      </c>
      <c r="F740" s="10" t="s">
        <v>1478</v>
      </c>
      <c r="G740" s="10" t="s">
        <v>92</v>
      </c>
      <c r="H740" s="10" t="s">
        <v>343</v>
      </c>
      <c r="I740" s="10" t="s">
        <v>344</v>
      </c>
      <c r="J740" s="10" t="s">
        <v>345</v>
      </c>
      <c r="K740" s="10">
        <v>9.133221777E9</v>
      </c>
      <c r="L740" s="10" t="s">
        <v>404</v>
      </c>
      <c r="M740" s="11">
        <v>45669.0</v>
      </c>
      <c r="N740" s="10" t="s">
        <v>1262</v>
      </c>
      <c r="O740" s="10" t="s">
        <v>137</v>
      </c>
      <c r="P740" s="10" t="s">
        <v>144</v>
      </c>
      <c r="Q740" s="10">
        <v>8.903846286138E12</v>
      </c>
      <c r="R740" s="10" t="s">
        <v>342</v>
      </c>
      <c r="S740" s="10">
        <v>6.20342E7</v>
      </c>
      <c r="T740" s="10" t="s">
        <v>140</v>
      </c>
      <c r="U740" s="10">
        <v>34.0</v>
      </c>
      <c r="V740" s="12">
        <v>2.0</v>
      </c>
      <c r="W740" s="13"/>
      <c r="X740" s="12">
        <v>2.0</v>
      </c>
      <c r="Y740" s="10" t="s">
        <v>103</v>
      </c>
      <c r="Z740" s="12">
        <v>2899.0</v>
      </c>
      <c r="AA740" s="12">
        <v>6598.0</v>
      </c>
      <c r="AB740" s="12">
        <v>50.0</v>
      </c>
      <c r="AC740" s="12">
        <v>-3299.0</v>
      </c>
      <c r="AD740" s="13"/>
      <c r="AE740" s="13"/>
      <c r="AF740" s="13"/>
      <c r="AG740" s="13"/>
      <c r="AH740" s="13"/>
      <c r="AI740" s="13"/>
      <c r="AJ740" s="12">
        <v>2945.54</v>
      </c>
      <c r="AK740" s="12">
        <v>176.73</v>
      </c>
      <c r="AL740" s="12">
        <v>176.73</v>
      </c>
      <c r="AM740" s="13"/>
      <c r="AN740" s="12">
        <v>3299.0</v>
      </c>
      <c r="AO740" s="10" t="s">
        <v>2126</v>
      </c>
      <c r="AP740" s="10" t="s">
        <v>2127</v>
      </c>
      <c r="AQ740" s="10">
        <v>34.0</v>
      </c>
      <c r="AR740" s="14"/>
      <c r="AS740" s="14"/>
      <c r="AT740" s="14"/>
      <c r="AU740" s="14"/>
    </row>
    <row r="741">
      <c r="A741" s="10">
        <v>740.0</v>
      </c>
      <c r="B741" s="10" t="s">
        <v>22</v>
      </c>
      <c r="C741" s="10">
        <v>42.0</v>
      </c>
      <c r="D741" s="10" t="s">
        <v>89</v>
      </c>
      <c r="E741" s="10" t="s">
        <v>90</v>
      </c>
      <c r="F741" s="10" t="s">
        <v>1478</v>
      </c>
      <c r="G741" s="10" t="s">
        <v>92</v>
      </c>
      <c r="H741" s="10" t="s">
        <v>343</v>
      </c>
      <c r="I741" s="10" t="s">
        <v>344</v>
      </c>
      <c r="J741" s="10" t="s">
        <v>345</v>
      </c>
      <c r="K741" s="10">
        <v>9.912307E9</v>
      </c>
      <c r="L741" s="10" t="s">
        <v>1067</v>
      </c>
      <c r="M741" s="11">
        <v>45669.0</v>
      </c>
      <c r="N741" s="10" t="s">
        <v>1264</v>
      </c>
      <c r="O741" s="10" t="s">
        <v>137</v>
      </c>
      <c r="P741" s="10" t="s">
        <v>138</v>
      </c>
      <c r="Q741" s="10">
        <v>8.9038463193E12</v>
      </c>
      <c r="R741" s="10" t="s">
        <v>162</v>
      </c>
      <c r="S741" s="10">
        <v>6.20342E7</v>
      </c>
      <c r="T741" s="10" t="s">
        <v>163</v>
      </c>
      <c r="U741" s="10">
        <v>30.0</v>
      </c>
      <c r="V741" s="12">
        <v>1.0</v>
      </c>
      <c r="W741" s="13"/>
      <c r="X741" s="12">
        <v>1.0</v>
      </c>
      <c r="Y741" s="10" t="s">
        <v>103</v>
      </c>
      <c r="Z741" s="12">
        <v>3499.0</v>
      </c>
      <c r="AA741" s="12">
        <v>3499.0</v>
      </c>
      <c r="AB741" s="12">
        <v>50.0</v>
      </c>
      <c r="AC741" s="12">
        <v>-1749.5</v>
      </c>
      <c r="AD741" s="13"/>
      <c r="AE741" s="13"/>
      <c r="AF741" s="13"/>
      <c r="AG741" s="13"/>
      <c r="AH741" s="13"/>
      <c r="AI741" s="13"/>
      <c r="AJ741" s="12">
        <v>1562.05</v>
      </c>
      <c r="AK741" s="12">
        <v>93.72</v>
      </c>
      <c r="AL741" s="12">
        <v>93.72</v>
      </c>
      <c r="AM741" s="13"/>
      <c r="AN741" s="12">
        <v>1749.5</v>
      </c>
      <c r="AO741" s="10" t="s">
        <v>2126</v>
      </c>
      <c r="AP741" s="10" t="s">
        <v>2127</v>
      </c>
      <c r="AQ741" s="10">
        <v>34.0</v>
      </c>
      <c r="AR741" s="14"/>
      <c r="AS741" s="14"/>
      <c r="AT741" s="14"/>
      <c r="AU741" s="14"/>
    </row>
    <row r="742">
      <c r="A742" s="10">
        <v>741.0</v>
      </c>
      <c r="B742" s="10" t="s">
        <v>22</v>
      </c>
      <c r="C742" s="10">
        <v>42.0</v>
      </c>
      <c r="D742" s="10" t="s">
        <v>89</v>
      </c>
      <c r="E742" s="10" t="s">
        <v>90</v>
      </c>
      <c r="F742" s="10" t="s">
        <v>1478</v>
      </c>
      <c r="G742" s="10" t="s">
        <v>92</v>
      </c>
      <c r="H742" s="10" t="s">
        <v>343</v>
      </c>
      <c r="I742" s="10" t="s">
        <v>344</v>
      </c>
      <c r="J742" s="10" t="s">
        <v>345</v>
      </c>
      <c r="K742" s="10">
        <v>9.912307E9</v>
      </c>
      <c r="L742" s="10" t="s">
        <v>1067</v>
      </c>
      <c r="M742" s="11">
        <v>45669.0</v>
      </c>
      <c r="N742" s="10" t="s">
        <v>1264</v>
      </c>
      <c r="O742" s="10" t="s">
        <v>137</v>
      </c>
      <c r="P742" s="10" t="s">
        <v>138</v>
      </c>
      <c r="Q742" s="10">
        <v>8.903846285438E12</v>
      </c>
      <c r="R742" s="10" t="s">
        <v>420</v>
      </c>
      <c r="S742" s="10">
        <v>6.20342E7</v>
      </c>
      <c r="T742" s="10" t="s">
        <v>421</v>
      </c>
      <c r="U742" s="10">
        <v>34.0</v>
      </c>
      <c r="V742" s="12">
        <v>1.0</v>
      </c>
      <c r="W742" s="13"/>
      <c r="X742" s="12">
        <v>1.0</v>
      </c>
      <c r="Y742" s="10" t="s">
        <v>103</v>
      </c>
      <c r="Z742" s="12">
        <v>2899.0</v>
      </c>
      <c r="AA742" s="12">
        <v>2999.0</v>
      </c>
      <c r="AB742" s="12">
        <v>50.0</v>
      </c>
      <c r="AC742" s="12">
        <v>-1499.5</v>
      </c>
      <c r="AD742" s="13"/>
      <c r="AE742" s="13"/>
      <c r="AF742" s="13"/>
      <c r="AG742" s="13"/>
      <c r="AH742" s="13"/>
      <c r="AI742" s="13"/>
      <c r="AJ742" s="12">
        <v>1338.84</v>
      </c>
      <c r="AK742" s="12">
        <v>80.33</v>
      </c>
      <c r="AL742" s="12">
        <v>80.33</v>
      </c>
      <c r="AM742" s="13"/>
      <c r="AN742" s="12">
        <v>1499.5</v>
      </c>
      <c r="AO742" s="10" t="s">
        <v>2126</v>
      </c>
      <c r="AP742" s="10" t="s">
        <v>2127</v>
      </c>
      <c r="AQ742" s="10">
        <v>34.0</v>
      </c>
      <c r="AR742" s="14"/>
      <c r="AS742" s="14"/>
      <c r="AT742" s="14"/>
      <c r="AU742" s="14"/>
    </row>
    <row r="743">
      <c r="A743" s="10">
        <v>742.0</v>
      </c>
      <c r="B743" s="10" t="s">
        <v>22</v>
      </c>
      <c r="C743" s="10">
        <v>42.0</v>
      </c>
      <c r="D743" s="10" t="s">
        <v>89</v>
      </c>
      <c r="E743" s="10" t="s">
        <v>90</v>
      </c>
      <c r="F743" s="10" t="s">
        <v>1478</v>
      </c>
      <c r="G743" s="10" t="s">
        <v>92</v>
      </c>
      <c r="H743" s="10" t="s">
        <v>343</v>
      </c>
      <c r="I743" s="10" t="s">
        <v>344</v>
      </c>
      <c r="J743" s="10" t="s">
        <v>345</v>
      </c>
      <c r="K743" s="10">
        <v>9.912307E9</v>
      </c>
      <c r="L743" s="10" t="s">
        <v>1067</v>
      </c>
      <c r="M743" s="11">
        <v>45669.0</v>
      </c>
      <c r="N743" s="10" t="s">
        <v>1264</v>
      </c>
      <c r="O743" s="10" t="s">
        <v>111</v>
      </c>
      <c r="P743" s="10" t="s">
        <v>112</v>
      </c>
      <c r="Q743" s="10">
        <v>8.903846327183E12</v>
      </c>
      <c r="R743" s="10" t="s">
        <v>2483</v>
      </c>
      <c r="S743" s="10">
        <v>6.2052E7</v>
      </c>
      <c r="T743" s="10" t="s">
        <v>157</v>
      </c>
      <c r="U743" s="10" t="s">
        <v>131</v>
      </c>
      <c r="V743" s="12">
        <v>1.0</v>
      </c>
      <c r="W743" s="13"/>
      <c r="X743" s="12">
        <v>1.0</v>
      </c>
      <c r="Y743" s="10" t="s">
        <v>103</v>
      </c>
      <c r="Z743" s="12">
        <v>2299.0</v>
      </c>
      <c r="AA743" s="12">
        <v>2299.0</v>
      </c>
      <c r="AB743" s="12">
        <v>50.0</v>
      </c>
      <c r="AC743" s="12">
        <v>-1149.5</v>
      </c>
      <c r="AD743" s="13"/>
      <c r="AE743" s="13"/>
      <c r="AF743" s="13"/>
      <c r="AG743" s="13"/>
      <c r="AH743" s="13"/>
      <c r="AI743" s="13"/>
      <c r="AJ743" s="12">
        <v>1026.84</v>
      </c>
      <c r="AK743" s="12">
        <v>61.58</v>
      </c>
      <c r="AL743" s="12">
        <v>61.58</v>
      </c>
      <c r="AM743" s="12">
        <v>0.5</v>
      </c>
      <c r="AN743" s="12">
        <v>1150.0</v>
      </c>
      <c r="AO743" s="10" t="s">
        <v>2126</v>
      </c>
      <c r="AP743" s="10" t="s">
        <v>2127</v>
      </c>
      <c r="AQ743" s="10">
        <v>34.0</v>
      </c>
      <c r="AR743" s="14"/>
      <c r="AS743" s="14"/>
      <c r="AT743" s="14"/>
      <c r="AU743" s="14"/>
    </row>
    <row r="744">
      <c r="A744" s="10">
        <v>743.0</v>
      </c>
      <c r="B744" s="10" t="s">
        <v>22</v>
      </c>
      <c r="C744" s="10">
        <v>42.0</v>
      </c>
      <c r="D744" s="10" t="s">
        <v>89</v>
      </c>
      <c r="E744" s="10" t="s">
        <v>90</v>
      </c>
      <c r="F744" s="10" t="s">
        <v>1478</v>
      </c>
      <c r="G744" s="10" t="s">
        <v>92</v>
      </c>
      <c r="H744" s="10" t="s">
        <v>343</v>
      </c>
      <c r="I744" s="10" t="s">
        <v>344</v>
      </c>
      <c r="J744" s="10" t="s">
        <v>345</v>
      </c>
      <c r="K744" s="10">
        <v>9.959664543E9</v>
      </c>
      <c r="L744" s="10" t="s">
        <v>397</v>
      </c>
      <c r="M744" s="11">
        <v>45669.0</v>
      </c>
      <c r="N744" s="10" t="s">
        <v>1266</v>
      </c>
      <c r="O744" s="10" t="s">
        <v>104</v>
      </c>
      <c r="P744" s="10" t="s">
        <v>105</v>
      </c>
      <c r="Q744" s="10">
        <v>8.903846214223E12</v>
      </c>
      <c r="R744" s="10" t="s">
        <v>106</v>
      </c>
      <c r="S744" s="10">
        <v>6.2052E7</v>
      </c>
      <c r="T744" s="10" t="s">
        <v>107</v>
      </c>
      <c r="U744" s="10" t="s">
        <v>115</v>
      </c>
      <c r="V744" s="12">
        <v>1.0</v>
      </c>
      <c r="W744" s="13"/>
      <c r="X744" s="12">
        <v>1.0</v>
      </c>
      <c r="Y744" s="10" t="s">
        <v>103</v>
      </c>
      <c r="Z744" s="12">
        <v>1999.0</v>
      </c>
      <c r="AA744" s="12">
        <v>1999.0</v>
      </c>
      <c r="AB744" s="12">
        <v>50.0</v>
      </c>
      <c r="AC744" s="12">
        <v>-999.5</v>
      </c>
      <c r="AD744" s="13"/>
      <c r="AE744" s="13"/>
      <c r="AF744" s="13"/>
      <c r="AG744" s="13"/>
      <c r="AH744" s="13"/>
      <c r="AI744" s="13"/>
      <c r="AJ744" s="12">
        <v>951.9</v>
      </c>
      <c r="AK744" s="12">
        <v>23.8</v>
      </c>
      <c r="AL744" s="12">
        <v>23.8</v>
      </c>
      <c r="AM744" s="13"/>
      <c r="AN744" s="12">
        <v>999.5</v>
      </c>
      <c r="AO744" s="10" t="s">
        <v>2126</v>
      </c>
      <c r="AP744" s="10" t="s">
        <v>2127</v>
      </c>
      <c r="AQ744" s="10">
        <v>34.0</v>
      </c>
      <c r="AR744" s="14"/>
      <c r="AS744" s="14"/>
      <c r="AT744" s="14"/>
      <c r="AU744" s="14"/>
    </row>
    <row r="745">
      <c r="A745" s="10">
        <v>744.0</v>
      </c>
      <c r="B745" s="10" t="s">
        <v>22</v>
      </c>
      <c r="C745" s="10">
        <v>42.0</v>
      </c>
      <c r="D745" s="10" t="s">
        <v>89</v>
      </c>
      <c r="E745" s="10" t="s">
        <v>90</v>
      </c>
      <c r="F745" s="10" t="s">
        <v>1478</v>
      </c>
      <c r="G745" s="10" t="s">
        <v>92</v>
      </c>
      <c r="H745" s="10" t="s">
        <v>343</v>
      </c>
      <c r="I745" s="10" t="s">
        <v>344</v>
      </c>
      <c r="J745" s="10" t="s">
        <v>345</v>
      </c>
      <c r="K745" s="10">
        <v>9.959664543E9</v>
      </c>
      <c r="L745" s="10" t="s">
        <v>397</v>
      </c>
      <c r="M745" s="11">
        <v>45669.0</v>
      </c>
      <c r="N745" s="10" t="s">
        <v>1266</v>
      </c>
      <c r="O745" s="10" t="s">
        <v>111</v>
      </c>
      <c r="P745" s="10" t="s">
        <v>105</v>
      </c>
      <c r="Q745" s="10">
        <v>8.903846269087E12</v>
      </c>
      <c r="R745" s="10" t="s">
        <v>253</v>
      </c>
      <c r="S745" s="10">
        <v>6.2052E7</v>
      </c>
      <c r="T745" s="10" t="s">
        <v>254</v>
      </c>
      <c r="U745" s="10" t="s">
        <v>131</v>
      </c>
      <c r="V745" s="12">
        <v>1.0</v>
      </c>
      <c r="W745" s="13"/>
      <c r="X745" s="12">
        <v>1.0</v>
      </c>
      <c r="Y745" s="10" t="s">
        <v>103</v>
      </c>
      <c r="Z745" s="12">
        <v>1999.0</v>
      </c>
      <c r="AA745" s="12">
        <v>1999.0</v>
      </c>
      <c r="AB745" s="12">
        <v>50.0</v>
      </c>
      <c r="AC745" s="12">
        <v>-999.5</v>
      </c>
      <c r="AD745" s="13"/>
      <c r="AE745" s="13"/>
      <c r="AF745" s="13"/>
      <c r="AG745" s="13"/>
      <c r="AH745" s="13"/>
      <c r="AI745" s="13"/>
      <c r="AJ745" s="12">
        <v>952.4</v>
      </c>
      <c r="AK745" s="12">
        <v>23.8</v>
      </c>
      <c r="AL745" s="12">
        <v>23.8</v>
      </c>
      <c r="AM745" s="12">
        <v>0.5</v>
      </c>
      <c r="AN745" s="12">
        <v>1000.0</v>
      </c>
      <c r="AO745" s="10" t="s">
        <v>2126</v>
      </c>
      <c r="AP745" s="10" t="s">
        <v>2127</v>
      </c>
      <c r="AQ745" s="10">
        <v>34.0</v>
      </c>
      <c r="AR745" s="14"/>
      <c r="AS745" s="14"/>
      <c r="AT745" s="14"/>
      <c r="AU745" s="14"/>
    </row>
    <row r="746">
      <c r="A746" s="10">
        <v>745.0</v>
      </c>
      <c r="B746" s="10" t="s">
        <v>22</v>
      </c>
      <c r="C746" s="10">
        <v>42.0</v>
      </c>
      <c r="D746" s="10" t="s">
        <v>89</v>
      </c>
      <c r="E746" s="10" t="s">
        <v>90</v>
      </c>
      <c r="F746" s="10" t="s">
        <v>1478</v>
      </c>
      <c r="G746" s="10" t="s">
        <v>92</v>
      </c>
      <c r="H746" s="10" t="s">
        <v>343</v>
      </c>
      <c r="I746" s="10" t="s">
        <v>344</v>
      </c>
      <c r="J746" s="10" t="s">
        <v>345</v>
      </c>
      <c r="K746" s="10">
        <v>9.959664543E9</v>
      </c>
      <c r="L746" s="10" t="s">
        <v>397</v>
      </c>
      <c r="M746" s="11">
        <v>45669.0</v>
      </c>
      <c r="N746" s="10" t="s">
        <v>1266</v>
      </c>
      <c r="O746" s="10" t="s">
        <v>111</v>
      </c>
      <c r="P746" s="10" t="s">
        <v>112</v>
      </c>
      <c r="Q746" s="10">
        <v>8.90384627757E12</v>
      </c>
      <c r="R746" s="10" t="s">
        <v>113</v>
      </c>
      <c r="S746" s="10">
        <v>6.2052E7</v>
      </c>
      <c r="T746" s="10" t="s">
        <v>107</v>
      </c>
      <c r="U746" s="10" t="s">
        <v>115</v>
      </c>
      <c r="V746" s="12">
        <v>1.0</v>
      </c>
      <c r="W746" s="13"/>
      <c r="X746" s="12">
        <v>1.0</v>
      </c>
      <c r="Y746" s="10" t="s">
        <v>103</v>
      </c>
      <c r="Z746" s="12">
        <v>1999.0</v>
      </c>
      <c r="AA746" s="12">
        <v>1999.0</v>
      </c>
      <c r="AB746" s="12">
        <v>50.0</v>
      </c>
      <c r="AC746" s="12">
        <v>-999.5</v>
      </c>
      <c r="AD746" s="13"/>
      <c r="AE746" s="13"/>
      <c r="AF746" s="13"/>
      <c r="AG746" s="13"/>
      <c r="AH746" s="13"/>
      <c r="AI746" s="13"/>
      <c r="AJ746" s="12">
        <v>951.9</v>
      </c>
      <c r="AK746" s="12">
        <v>23.8</v>
      </c>
      <c r="AL746" s="12">
        <v>23.8</v>
      </c>
      <c r="AM746" s="13"/>
      <c r="AN746" s="12">
        <v>999.5</v>
      </c>
      <c r="AO746" s="10" t="s">
        <v>2126</v>
      </c>
      <c r="AP746" s="10" t="s">
        <v>2127</v>
      </c>
      <c r="AQ746" s="10">
        <v>34.0</v>
      </c>
      <c r="AR746" s="14"/>
      <c r="AS746" s="14"/>
      <c r="AT746" s="14"/>
      <c r="AU746" s="14"/>
    </row>
    <row r="747">
      <c r="A747" s="10">
        <v>746.0</v>
      </c>
      <c r="B747" s="10" t="s">
        <v>22</v>
      </c>
      <c r="C747" s="10">
        <v>42.0</v>
      </c>
      <c r="D747" s="10" t="s">
        <v>89</v>
      </c>
      <c r="E747" s="10" t="s">
        <v>90</v>
      </c>
      <c r="F747" s="10" t="s">
        <v>1478</v>
      </c>
      <c r="G747" s="10" t="s">
        <v>92</v>
      </c>
      <c r="H747" s="10" t="s">
        <v>343</v>
      </c>
      <c r="I747" s="10" t="s">
        <v>344</v>
      </c>
      <c r="J747" s="10" t="s">
        <v>345</v>
      </c>
      <c r="K747" s="10">
        <v>9.398011552E9</v>
      </c>
      <c r="L747" s="10" t="s">
        <v>1793</v>
      </c>
      <c r="M747" s="11">
        <v>45669.0</v>
      </c>
      <c r="N747" s="10" t="s">
        <v>1983</v>
      </c>
      <c r="O747" s="10" t="s">
        <v>137</v>
      </c>
      <c r="P747" s="10" t="s">
        <v>149</v>
      </c>
      <c r="Q747" s="10">
        <v>8.903846288279E12</v>
      </c>
      <c r="R747" s="10" t="s">
        <v>262</v>
      </c>
      <c r="S747" s="10">
        <v>6.20342E7</v>
      </c>
      <c r="T747" s="10" t="s">
        <v>143</v>
      </c>
      <c r="U747" s="10">
        <v>36.0</v>
      </c>
      <c r="V747" s="12">
        <v>1.0</v>
      </c>
      <c r="W747" s="13"/>
      <c r="X747" s="12">
        <v>1.0</v>
      </c>
      <c r="Y747" s="10" t="s">
        <v>103</v>
      </c>
      <c r="Z747" s="12">
        <v>3999.0</v>
      </c>
      <c r="AA747" s="12">
        <v>3999.0</v>
      </c>
      <c r="AB747" s="12">
        <v>50.0</v>
      </c>
      <c r="AC747" s="12">
        <v>-1999.5</v>
      </c>
      <c r="AD747" s="13"/>
      <c r="AE747" s="13"/>
      <c r="AF747" s="13"/>
      <c r="AG747" s="13"/>
      <c r="AH747" s="13"/>
      <c r="AI747" s="13"/>
      <c r="AJ747" s="12">
        <v>1785.27</v>
      </c>
      <c r="AK747" s="12">
        <v>107.12</v>
      </c>
      <c r="AL747" s="12">
        <v>107.12</v>
      </c>
      <c r="AM747" s="13"/>
      <c r="AN747" s="12">
        <v>1999.5</v>
      </c>
      <c r="AO747" s="10" t="s">
        <v>2126</v>
      </c>
      <c r="AP747" s="10" t="s">
        <v>2127</v>
      </c>
      <c r="AQ747" s="10">
        <v>34.0</v>
      </c>
      <c r="AR747" s="14"/>
      <c r="AS747" s="14"/>
      <c r="AT747" s="14"/>
      <c r="AU747" s="14"/>
    </row>
    <row r="748">
      <c r="A748" s="10">
        <v>747.0</v>
      </c>
      <c r="B748" s="10" t="s">
        <v>22</v>
      </c>
      <c r="C748" s="10">
        <v>42.0</v>
      </c>
      <c r="D748" s="10" t="s">
        <v>89</v>
      </c>
      <c r="E748" s="10" t="s">
        <v>90</v>
      </c>
      <c r="F748" s="10" t="s">
        <v>1478</v>
      </c>
      <c r="G748" s="10" t="s">
        <v>92</v>
      </c>
      <c r="H748" s="10" t="s">
        <v>343</v>
      </c>
      <c r="I748" s="10" t="s">
        <v>344</v>
      </c>
      <c r="J748" s="10" t="s">
        <v>345</v>
      </c>
      <c r="K748" s="10">
        <v>9.398011552E9</v>
      </c>
      <c r="L748" s="10" t="s">
        <v>1793</v>
      </c>
      <c r="M748" s="11">
        <v>45669.0</v>
      </c>
      <c r="N748" s="10" t="s">
        <v>1983</v>
      </c>
      <c r="O748" s="10" t="s">
        <v>137</v>
      </c>
      <c r="P748" s="10" t="s">
        <v>144</v>
      </c>
      <c r="Q748" s="10">
        <v>8.903846287449E12</v>
      </c>
      <c r="R748" s="10" t="s">
        <v>165</v>
      </c>
      <c r="S748" s="10">
        <v>6.20342E7</v>
      </c>
      <c r="T748" s="10" t="s">
        <v>143</v>
      </c>
      <c r="U748" s="10">
        <v>34.0</v>
      </c>
      <c r="V748" s="12">
        <v>1.0</v>
      </c>
      <c r="W748" s="13"/>
      <c r="X748" s="12">
        <v>1.0</v>
      </c>
      <c r="Y748" s="10" t="s">
        <v>103</v>
      </c>
      <c r="Z748" s="12">
        <v>3499.0</v>
      </c>
      <c r="AA748" s="12">
        <v>3499.0</v>
      </c>
      <c r="AB748" s="12">
        <v>50.0</v>
      </c>
      <c r="AC748" s="12">
        <v>-1749.5</v>
      </c>
      <c r="AD748" s="13"/>
      <c r="AE748" s="13"/>
      <c r="AF748" s="13"/>
      <c r="AG748" s="13"/>
      <c r="AH748" s="13"/>
      <c r="AI748" s="13"/>
      <c r="AJ748" s="12">
        <v>1562.55</v>
      </c>
      <c r="AK748" s="12">
        <v>93.72</v>
      </c>
      <c r="AL748" s="12">
        <v>93.72</v>
      </c>
      <c r="AM748" s="12">
        <v>0.5</v>
      </c>
      <c r="AN748" s="12">
        <v>1750.0</v>
      </c>
      <c r="AO748" s="10" t="s">
        <v>2126</v>
      </c>
      <c r="AP748" s="10" t="s">
        <v>2127</v>
      </c>
      <c r="AQ748" s="10">
        <v>34.0</v>
      </c>
      <c r="AR748" s="14"/>
      <c r="AS748" s="14"/>
      <c r="AT748" s="14"/>
      <c r="AU748" s="14"/>
    </row>
    <row r="749">
      <c r="A749" s="10">
        <v>748.0</v>
      </c>
      <c r="B749" s="10" t="s">
        <v>22</v>
      </c>
      <c r="C749" s="10">
        <v>42.0</v>
      </c>
      <c r="D749" s="10" t="s">
        <v>89</v>
      </c>
      <c r="E749" s="10" t="s">
        <v>90</v>
      </c>
      <c r="F749" s="10" t="s">
        <v>1478</v>
      </c>
      <c r="G749" s="10" t="s">
        <v>92</v>
      </c>
      <c r="H749" s="10" t="s">
        <v>343</v>
      </c>
      <c r="I749" s="10" t="s">
        <v>344</v>
      </c>
      <c r="J749" s="10" t="s">
        <v>345</v>
      </c>
      <c r="K749" s="10">
        <v>9.398011552E9</v>
      </c>
      <c r="L749" s="10" t="s">
        <v>1793</v>
      </c>
      <c r="M749" s="11">
        <v>45669.0</v>
      </c>
      <c r="N749" s="10" t="s">
        <v>1983</v>
      </c>
      <c r="O749" s="10" t="s">
        <v>111</v>
      </c>
      <c r="P749" s="10" t="s">
        <v>112</v>
      </c>
      <c r="Q749" s="10">
        <v>8.903846294904E12</v>
      </c>
      <c r="R749" s="10" t="s">
        <v>255</v>
      </c>
      <c r="S749" s="10">
        <v>6.2052E7</v>
      </c>
      <c r="T749" s="10" t="s">
        <v>256</v>
      </c>
      <c r="U749" s="10" t="s">
        <v>115</v>
      </c>
      <c r="V749" s="12">
        <v>1.0</v>
      </c>
      <c r="W749" s="13"/>
      <c r="X749" s="12">
        <v>1.0</v>
      </c>
      <c r="Y749" s="10" t="s">
        <v>103</v>
      </c>
      <c r="Z749" s="12">
        <v>2499.0</v>
      </c>
      <c r="AA749" s="12">
        <v>2299.0</v>
      </c>
      <c r="AB749" s="12">
        <v>50.0</v>
      </c>
      <c r="AC749" s="12">
        <v>-1149.5</v>
      </c>
      <c r="AD749" s="13"/>
      <c r="AE749" s="13"/>
      <c r="AF749" s="13"/>
      <c r="AG749" s="13"/>
      <c r="AH749" s="13"/>
      <c r="AI749" s="13"/>
      <c r="AJ749" s="12">
        <v>1026.34</v>
      </c>
      <c r="AK749" s="12">
        <v>61.58</v>
      </c>
      <c r="AL749" s="12">
        <v>61.58</v>
      </c>
      <c r="AM749" s="13"/>
      <c r="AN749" s="12">
        <v>1149.5</v>
      </c>
      <c r="AO749" s="10" t="s">
        <v>2126</v>
      </c>
      <c r="AP749" s="10" t="s">
        <v>2127</v>
      </c>
      <c r="AQ749" s="10">
        <v>34.0</v>
      </c>
      <c r="AR749" s="14"/>
      <c r="AS749" s="14"/>
      <c r="AT749" s="14"/>
      <c r="AU749" s="14"/>
    </row>
    <row r="750">
      <c r="A750" s="10">
        <v>749.0</v>
      </c>
      <c r="B750" s="10" t="s">
        <v>22</v>
      </c>
      <c r="C750" s="10">
        <v>42.0</v>
      </c>
      <c r="D750" s="10" t="s">
        <v>89</v>
      </c>
      <c r="E750" s="10" t="s">
        <v>90</v>
      </c>
      <c r="F750" s="10" t="s">
        <v>1478</v>
      </c>
      <c r="G750" s="10" t="s">
        <v>92</v>
      </c>
      <c r="H750" s="10" t="s">
        <v>343</v>
      </c>
      <c r="I750" s="10" t="s">
        <v>344</v>
      </c>
      <c r="J750" s="10" t="s">
        <v>345</v>
      </c>
      <c r="K750" s="10">
        <v>8.497920376E9</v>
      </c>
      <c r="L750" s="10" t="s">
        <v>2573</v>
      </c>
      <c r="M750" s="11">
        <v>45669.0</v>
      </c>
      <c r="N750" s="10" t="s">
        <v>1985</v>
      </c>
      <c r="O750" s="10" t="s">
        <v>137</v>
      </c>
      <c r="P750" s="10" t="s">
        <v>375</v>
      </c>
      <c r="Q750" s="10">
        <v>8.903846271547E12</v>
      </c>
      <c r="R750" s="10" t="s">
        <v>376</v>
      </c>
      <c r="S750" s="10">
        <v>6.20342E7</v>
      </c>
      <c r="T750" s="10" t="s">
        <v>163</v>
      </c>
      <c r="U750" s="10">
        <v>32.0</v>
      </c>
      <c r="V750" s="12">
        <v>1.0</v>
      </c>
      <c r="W750" s="13"/>
      <c r="X750" s="12">
        <v>1.0</v>
      </c>
      <c r="Y750" s="10" t="s">
        <v>103</v>
      </c>
      <c r="Z750" s="12">
        <v>3299.0</v>
      </c>
      <c r="AA750" s="12">
        <v>3299.0</v>
      </c>
      <c r="AB750" s="13"/>
      <c r="AC750" s="13"/>
      <c r="AD750" s="12">
        <v>-2057.33</v>
      </c>
      <c r="AE750" s="13"/>
      <c r="AF750" s="13"/>
      <c r="AG750" s="13"/>
      <c r="AH750" s="13"/>
      <c r="AI750" s="13"/>
      <c r="AJ750" s="12">
        <v>1108.63</v>
      </c>
      <c r="AK750" s="12">
        <v>66.52</v>
      </c>
      <c r="AL750" s="12">
        <v>66.52</v>
      </c>
      <c r="AM750" s="13"/>
      <c r="AN750" s="12">
        <v>1241.67</v>
      </c>
      <c r="AO750" s="10" t="s">
        <v>152</v>
      </c>
      <c r="AP750" s="10" t="s">
        <v>153</v>
      </c>
      <c r="AQ750" s="10">
        <v>34.0</v>
      </c>
      <c r="AR750" s="14"/>
      <c r="AS750" s="14"/>
      <c r="AT750" s="14"/>
      <c r="AU750" s="14"/>
    </row>
    <row r="751">
      <c r="A751" s="10">
        <v>750.0</v>
      </c>
      <c r="B751" s="10" t="s">
        <v>22</v>
      </c>
      <c r="C751" s="10">
        <v>42.0</v>
      </c>
      <c r="D751" s="10" t="s">
        <v>89</v>
      </c>
      <c r="E751" s="10" t="s">
        <v>90</v>
      </c>
      <c r="F751" s="10" t="s">
        <v>1478</v>
      </c>
      <c r="G751" s="10" t="s">
        <v>92</v>
      </c>
      <c r="H751" s="10" t="s">
        <v>343</v>
      </c>
      <c r="I751" s="10" t="s">
        <v>344</v>
      </c>
      <c r="J751" s="10" t="s">
        <v>345</v>
      </c>
      <c r="K751" s="10">
        <v>8.497920376E9</v>
      </c>
      <c r="L751" s="10" t="s">
        <v>2573</v>
      </c>
      <c r="M751" s="11">
        <v>45669.0</v>
      </c>
      <c r="N751" s="10" t="s">
        <v>1985</v>
      </c>
      <c r="O751" s="10" t="s">
        <v>137</v>
      </c>
      <c r="P751" s="10" t="s">
        <v>138</v>
      </c>
      <c r="Q751" s="10">
        <v>8.903846059213E12</v>
      </c>
      <c r="R751" s="10" t="s">
        <v>3077</v>
      </c>
      <c r="S751" s="10">
        <v>6.20342E7</v>
      </c>
      <c r="T751" s="10" t="s">
        <v>140</v>
      </c>
      <c r="U751" s="10">
        <v>32.0</v>
      </c>
      <c r="V751" s="12">
        <v>1.0</v>
      </c>
      <c r="W751" s="13"/>
      <c r="X751" s="12">
        <v>1.0</v>
      </c>
      <c r="Y751" s="10" t="s">
        <v>103</v>
      </c>
      <c r="Z751" s="12">
        <v>2999.0</v>
      </c>
      <c r="AA751" s="12">
        <v>2999.0</v>
      </c>
      <c r="AB751" s="13"/>
      <c r="AC751" s="13"/>
      <c r="AD751" s="12">
        <v>-1870.26</v>
      </c>
      <c r="AE751" s="13"/>
      <c r="AF751" s="13"/>
      <c r="AG751" s="13"/>
      <c r="AH751" s="13"/>
      <c r="AI751" s="13"/>
      <c r="AJ751" s="12">
        <v>1007.8</v>
      </c>
      <c r="AK751" s="12">
        <v>60.47</v>
      </c>
      <c r="AL751" s="12">
        <v>60.47</v>
      </c>
      <c r="AM751" s="13"/>
      <c r="AN751" s="12">
        <v>1128.74</v>
      </c>
      <c r="AO751" s="10" t="s">
        <v>152</v>
      </c>
      <c r="AP751" s="10" t="s">
        <v>153</v>
      </c>
      <c r="AQ751" s="10">
        <v>34.0</v>
      </c>
      <c r="AR751" s="14"/>
      <c r="AS751" s="14"/>
      <c r="AT751" s="14"/>
      <c r="AU751" s="14"/>
    </row>
    <row r="752">
      <c r="A752" s="10">
        <v>751.0</v>
      </c>
      <c r="B752" s="10" t="s">
        <v>22</v>
      </c>
      <c r="C752" s="10">
        <v>42.0</v>
      </c>
      <c r="D752" s="10" t="s">
        <v>89</v>
      </c>
      <c r="E752" s="10" t="s">
        <v>90</v>
      </c>
      <c r="F752" s="10" t="s">
        <v>1478</v>
      </c>
      <c r="G752" s="10" t="s">
        <v>92</v>
      </c>
      <c r="H752" s="10" t="s">
        <v>343</v>
      </c>
      <c r="I752" s="10" t="s">
        <v>344</v>
      </c>
      <c r="J752" s="10" t="s">
        <v>345</v>
      </c>
      <c r="K752" s="10">
        <v>8.497920376E9</v>
      </c>
      <c r="L752" s="10" t="s">
        <v>2573</v>
      </c>
      <c r="M752" s="11">
        <v>45669.0</v>
      </c>
      <c r="N752" s="10" t="s">
        <v>1985</v>
      </c>
      <c r="O752" s="10" t="s">
        <v>137</v>
      </c>
      <c r="P752" s="10" t="s">
        <v>138</v>
      </c>
      <c r="Q752" s="10">
        <v>8.903846227933E12</v>
      </c>
      <c r="R752" s="10" t="s">
        <v>782</v>
      </c>
      <c r="S752" s="10">
        <v>6.20342E7</v>
      </c>
      <c r="T752" s="10" t="s">
        <v>143</v>
      </c>
      <c r="U752" s="10">
        <v>32.0</v>
      </c>
      <c r="V752" s="12">
        <v>1.0</v>
      </c>
      <c r="W752" s="13"/>
      <c r="X752" s="12">
        <v>1.0</v>
      </c>
      <c r="Y752" s="10" t="s">
        <v>103</v>
      </c>
      <c r="Z752" s="12">
        <v>3899.0</v>
      </c>
      <c r="AA752" s="12">
        <v>3899.0</v>
      </c>
      <c r="AB752" s="13"/>
      <c r="AC752" s="13"/>
      <c r="AD752" s="12">
        <v>-2431.53</v>
      </c>
      <c r="AE752" s="13"/>
      <c r="AF752" s="13"/>
      <c r="AG752" s="13"/>
      <c r="AH752" s="13"/>
      <c r="AI752" s="13"/>
      <c r="AJ752" s="12">
        <v>1310.24</v>
      </c>
      <c r="AK752" s="12">
        <v>78.61</v>
      </c>
      <c r="AL752" s="12">
        <v>78.61</v>
      </c>
      <c r="AM752" s="13"/>
      <c r="AN752" s="12">
        <v>1467.47</v>
      </c>
      <c r="AO752" s="10" t="s">
        <v>152</v>
      </c>
      <c r="AP752" s="10" t="s">
        <v>153</v>
      </c>
      <c r="AQ752" s="10">
        <v>34.0</v>
      </c>
      <c r="AR752" s="14"/>
      <c r="AS752" s="14"/>
      <c r="AT752" s="14"/>
      <c r="AU752" s="14"/>
    </row>
    <row r="753">
      <c r="A753" s="10">
        <v>752.0</v>
      </c>
      <c r="B753" s="10" t="s">
        <v>22</v>
      </c>
      <c r="C753" s="10">
        <v>42.0</v>
      </c>
      <c r="D753" s="10" t="s">
        <v>89</v>
      </c>
      <c r="E753" s="10" t="s">
        <v>90</v>
      </c>
      <c r="F753" s="10" t="s">
        <v>1478</v>
      </c>
      <c r="G753" s="10" t="s">
        <v>92</v>
      </c>
      <c r="H753" s="10" t="s">
        <v>343</v>
      </c>
      <c r="I753" s="10" t="s">
        <v>344</v>
      </c>
      <c r="J753" s="10" t="s">
        <v>345</v>
      </c>
      <c r="K753" s="10">
        <v>8.497920376E9</v>
      </c>
      <c r="L753" s="10" t="s">
        <v>2573</v>
      </c>
      <c r="M753" s="11">
        <v>45669.0</v>
      </c>
      <c r="N753" s="10" t="s">
        <v>1985</v>
      </c>
      <c r="O753" s="10" t="s">
        <v>137</v>
      </c>
      <c r="P753" s="10" t="s">
        <v>138</v>
      </c>
      <c r="Q753" s="10">
        <v>8.903846227957E12</v>
      </c>
      <c r="R753" s="10" t="s">
        <v>782</v>
      </c>
      <c r="S753" s="10">
        <v>6.20342E7</v>
      </c>
      <c r="T753" s="10" t="s">
        <v>143</v>
      </c>
      <c r="U753" s="10">
        <v>36.0</v>
      </c>
      <c r="V753" s="12">
        <v>1.0</v>
      </c>
      <c r="W753" s="13"/>
      <c r="X753" s="12">
        <v>1.0</v>
      </c>
      <c r="Y753" s="10" t="s">
        <v>103</v>
      </c>
      <c r="Z753" s="12">
        <v>3899.0</v>
      </c>
      <c r="AA753" s="12">
        <v>3899.0</v>
      </c>
      <c r="AB753" s="13"/>
      <c r="AC753" s="13"/>
      <c r="AD753" s="12">
        <v>-2431.53</v>
      </c>
      <c r="AE753" s="13"/>
      <c r="AF753" s="13"/>
      <c r="AG753" s="13"/>
      <c r="AH753" s="13"/>
      <c r="AI753" s="13"/>
      <c r="AJ753" s="12">
        <v>1310.24</v>
      </c>
      <c r="AK753" s="12">
        <v>78.61</v>
      </c>
      <c r="AL753" s="12">
        <v>78.61</v>
      </c>
      <c r="AM753" s="13"/>
      <c r="AN753" s="12">
        <v>1467.47</v>
      </c>
      <c r="AO753" s="10" t="s">
        <v>152</v>
      </c>
      <c r="AP753" s="10" t="s">
        <v>153</v>
      </c>
      <c r="AQ753" s="10">
        <v>34.0</v>
      </c>
      <c r="AR753" s="14"/>
      <c r="AS753" s="14"/>
      <c r="AT753" s="14"/>
      <c r="AU753" s="14"/>
    </row>
    <row r="754">
      <c r="A754" s="10">
        <v>753.0</v>
      </c>
      <c r="B754" s="10" t="s">
        <v>22</v>
      </c>
      <c r="C754" s="10">
        <v>42.0</v>
      </c>
      <c r="D754" s="10" t="s">
        <v>89</v>
      </c>
      <c r="E754" s="10" t="s">
        <v>90</v>
      </c>
      <c r="F754" s="10" t="s">
        <v>1478</v>
      </c>
      <c r="G754" s="10" t="s">
        <v>92</v>
      </c>
      <c r="H754" s="10" t="s">
        <v>343</v>
      </c>
      <c r="I754" s="10" t="s">
        <v>344</v>
      </c>
      <c r="J754" s="10" t="s">
        <v>345</v>
      </c>
      <c r="K754" s="10">
        <v>8.497920376E9</v>
      </c>
      <c r="L754" s="10" t="s">
        <v>2573</v>
      </c>
      <c r="M754" s="11">
        <v>45669.0</v>
      </c>
      <c r="N754" s="10" t="s">
        <v>1985</v>
      </c>
      <c r="O754" s="10" t="s">
        <v>137</v>
      </c>
      <c r="P754" s="10" t="s">
        <v>138</v>
      </c>
      <c r="Q754" s="10">
        <v>8.903846187381E12</v>
      </c>
      <c r="R754" s="10" t="s">
        <v>1142</v>
      </c>
      <c r="S754" s="10">
        <v>6.20342E7</v>
      </c>
      <c r="T754" s="10" t="s">
        <v>269</v>
      </c>
      <c r="U754" s="10">
        <v>32.0</v>
      </c>
      <c r="V754" s="12">
        <v>1.0</v>
      </c>
      <c r="W754" s="13"/>
      <c r="X754" s="12">
        <v>1.0</v>
      </c>
      <c r="Y754" s="10" t="s">
        <v>103</v>
      </c>
      <c r="Z754" s="12">
        <v>3499.0</v>
      </c>
      <c r="AA754" s="12">
        <v>3499.0</v>
      </c>
      <c r="AB754" s="13"/>
      <c r="AC754" s="13"/>
      <c r="AD754" s="12">
        <v>-2182.07</v>
      </c>
      <c r="AE754" s="13"/>
      <c r="AF754" s="13"/>
      <c r="AG754" s="13"/>
      <c r="AH754" s="13"/>
      <c r="AI754" s="13"/>
      <c r="AJ754" s="12">
        <v>1175.83</v>
      </c>
      <c r="AK754" s="12">
        <v>70.55</v>
      </c>
      <c r="AL754" s="12">
        <v>70.55</v>
      </c>
      <c r="AM754" s="13"/>
      <c r="AN754" s="12">
        <v>1316.93</v>
      </c>
      <c r="AO754" s="10" t="s">
        <v>152</v>
      </c>
      <c r="AP754" s="10" t="s">
        <v>153</v>
      </c>
      <c r="AQ754" s="10">
        <v>34.0</v>
      </c>
      <c r="AR754" s="14"/>
      <c r="AS754" s="14"/>
      <c r="AT754" s="14"/>
      <c r="AU754" s="14"/>
    </row>
    <row r="755">
      <c r="A755" s="10">
        <v>754.0</v>
      </c>
      <c r="B755" s="10" t="s">
        <v>22</v>
      </c>
      <c r="C755" s="10">
        <v>42.0</v>
      </c>
      <c r="D755" s="10" t="s">
        <v>89</v>
      </c>
      <c r="E755" s="10" t="s">
        <v>90</v>
      </c>
      <c r="F755" s="10" t="s">
        <v>1478</v>
      </c>
      <c r="G755" s="10" t="s">
        <v>92</v>
      </c>
      <c r="H755" s="10" t="s">
        <v>343</v>
      </c>
      <c r="I755" s="10" t="s">
        <v>344</v>
      </c>
      <c r="J755" s="10" t="s">
        <v>345</v>
      </c>
      <c r="K755" s="10">
        <v>8.497920376E9</v>
      </c>
      <c r="L755" s="10" t="s">
        <v>2573</v>
      </c>
      <c r="M755" s="11">
        <v>45669.0</v>
      </c>
      <c r="N755" s="10" t="s">
        <v>1985</v>
      </c>
      <c r="O755" s="10" t="s">
        <v>137</v>
      </c>
      <c r="P755" s="10" t="s">
        <v>138</v>
      </c>
      <c r="Q755" s="10">
        <v>8.90384619741E12</v>
      </c>
      <c r="R755" s="10" t="s">
        <v>836</v>
      </c>
      <c r="S755" s="10">
        <v>6.20342E7</v>
      </c>
      <c r="T755" s="10" t="s">
        <v>837</v>
      </c>
      <c r="U755" s="10">
        <v>32.0</v>
      </c>
      <c r="V755" s="12">
        <v>1.0</v>
      </c>
      <c r="W755" s="13"/>
      <c r="X755" s="12">
        <v>1.0</v>
      </c>
      <c r="Y755" s="10" t="s">
        <v>103</v>
      </c>
      <c r="Z755" s="12">
        <v>3899.0</v>
      </c>
      <c r="AA755" s="12">
        <v>3899.0</v>
      </c>
      <c r="AB755" s="13"/>
      <c r="AC755" s="13"/>
      <c r="AD755" s="12">
        <v>-2431.53</v>
      </c>
      <c r="AE755" s="13"/>
      <c r="AF755" s="13"/>
      <c r="AG755" s="13"/>
      <c r="AH755" s="13"/>
      <c r="AI755" s="13"/>
      <c r="AJ755" s="12">
        <v>1310.24</v>
      </c>
      <c r="AK755" s="12">
        <v>78.61</v>
      </c>
      <c r="AL755" s="12">
        <v>78.61</v>
      </c>
      <c r="AM755" s="13"/>
      <c r="AN755" s="12">
        <v>1467.47</v>
      </c>
      <c r="AO755" s="10" t="s">
        <v>152</v>
      </c>
      <c r="AP755" s="10" t="s">
        <v>153</v>
      </c>
      <c r="AQ755" s="10">
        <v>34.0</v>
      </c>
      <c r="AR755" s="14"/>
      <c r="AS755" s="14"/>
      <c r="AT755" s="14"/>
      <c r="AU755" s="14"/>
    </row>
    <row r="756">
      <c r="A756" s="10">
        <v>755.0</v>
      </c>
      <c r="B756" s="10" t="s">
        <v>22</v>
      </c>
      <c r="C756" s="10">
        <v>42.0</v>
      </c>
      <c r="D756" s="10" t="s">
        <v>89</v>
      </c>
      <c r="E756" s="10" t="s">
        <v>90</v>
      </c>
      <c r="F756" s="10" t="s">
        <v>1478</v>
      </c>
      <c r="G756" s="10" t="s">
        <v>92</v>
      </c>
      <c r="H756" s="10" t="s">
        <v>343</v>
      </c>
      <c r="I756" s="10" t="s">
        <v>344</v>
      </c>
      <c r="J756" s="10" t="s">
        <v>345</v>
      </c>
      <c r="K756" s="10">
        <v>8.497920376E9</v>
      </c>
      <c r="L756" s="10" t="s">
        <v>2573</v>
      </c>
      <c r="M756" s="11">
        <v>45669.0</v>
      </c>
      <c r="N756" s="10" t="s">
        <v>1985</v>
      </c>
      <c r="O756" s="10" t="s">
        <v>137</v>
      </c>
      <c r="P756" s="10" t="s">
        <v>138</v>
      </c>
      <c r="Q756" s="10">
        <v>8.903846141833E12</v>
      </c>
      <c r="R756" s="10" t="s">
        <v>3087</v>
      </c>
      <c r="S756" s="10">
        <v>6.20342E7</v>
      </c>
      <c r="T756" s="10" t="s">
        <v>269</v>
      </c>
      <c r="U756" s="10">
        <v>30.0</v>
      </c>
      <c r="V756" s="12">
        <v>1.0</v>
      </c>
      <c r="W756" s="13"/>
      <c r="X756" s="12">
        <v>1.0</v>
      </c>
      <c r="Y756" s="10" t="s">
        <v>103</v>
      </c>
      <c r="Z756" s="12">
        <v>3999.0</v>
      </c>
      <c r="AA756" s="12">
        <v>3999.0</v>
      </c>
      <c r="AB756" s="13"/>
      <c r="AC756" s="13"/>
      <c r="AD756" s="12">
        <v>-2493.89</v>
      </c>
      <c r="AE756" s="13"/>
      <c r="AF756" s="13"/>
      <c r="AG756" s="13"/>
      <c r="AH756" s="13"/>
      <c r="AI756" s="13"/>
      <c r="AJ756" s="12">
        <v>1343.85</v>
      </c>
      <c r="AK756" s="12">
        <v>80.63</v>
      </c>
      <c r="AL756" s="12">
        <v>80.63</v>
      </c>
      <c r="AM756" s="13"/>
      <c r="AN756" s="12">
        <v>1505.11</v>
      </c>
      <c r="AO756" s="10" t="s">
        <v>152</v>
      </c>
      <c r="AP756" s="10" t="s">
        <v>153</v>
      </c>
      <c r="AQ756" s="10">
        <v>34.0</v>
      </c>
      <c r="AR756" s="14"/>
      <c r="AS756" s="14"/>
      <c r="AT756" s="14"/>
      <c r="AU756" s="14"/>
    </row>
    <row r="757">
      <c r="A757" s="10">
        <v>756.0</v>
      </c>
      <c r="B757" s="10" t="s">
        <v>22</v>
      </c>
      <c r="C757" s="10">
        <v>42.0</v>
      </c>
      <c r="D757" s="10" t="s">
        <v>89</v>
      </c>
      <c r="E757" s="10" t="s">
        <v>90</v>
      </c>
      <c r="F757" s="10" t="s">
        <v>1478</v>
      </c>
      <c r="G757" s="10" t="s">
        <v>92</v>
      </c>
      <c r="H757" s="10" t="s">
        <v>343</v>
      </c>
      <c r="I757" s="10" t="s">
        <v>344</v>
      </c>
      <c r="J757" s="10" t="s">
        <v>345</v>
      </c>
      <c r="K757" s="10">
        <v>8.497920376E9</v>
      </c>
      <c r="L757" s="10" t="s">
        <v>2573</v>
      </c>
      <c r="M757" s="11">
        <v>45669.0</v>
      </c>
      <c r="N757" s="10" t="s">
        <v>1985</v>
      </c>
      <c r="O757" s="10" t="s">
        <v>137</v>
      </c>
      <c r="P757" s="10" t="s">
        <v>138</v>
      </c>
      <c r="Q757" s="10">
        <v>8.903846274869E12</v>
      </c>
      <c r="R757" s="10" t="s">
        <v>1518</v>
      </c>
      <c r="S757" s="10">
        <v>6.20342E7</v>
      </c>
      <c r="T757" s="10" t="s">
        <v>143</v>
      </c>
      <c r="U757" s="10">
        <v>30.0</v>
      </c>
      <c r="V757" s="12">
        <v>1.0</v>
      </c>
      <c r="W757" s="13"/>
      <c r="X757" s="12">
        <v>1.0</v>
      </c>
      <c r="Y757" s="10" t="s">
        <v>103</v>
      </c>
      <c r="Z757" s="12">
        <v>3899.0</v>
      </c>
      <c r="AA757" s="12">
        <v>3899.0</v>
      </c>
      <c r="AB757" s="13"/>
      <c r="AC757" s="13"/>
      <c r="AD757" s="12">
        <v>-2431.53</v>
      </c>
      <c r="AE757" s="13"/>
      <c r="AF757" s="13"/>
      <c r="AG757" s="13"/>
      <c r="AH757" s="13"/>
      <c r="AI757" s="13"/>
      <c r="AJ757" s="12">
        <v>1310.24</v>
      </c>
      <c r="AK757" s="12">
        <v>78.61</v>
      </c>
      <c r="AL757" s="12">
        <v>78.61</v>
      </c>
      <c r="AM757" s="13"/>
      <c r="AN757" s="12">
        <v>1467.47</v>
      </c>
      <c r="AO757" s="10" t="s">
        <v>152</v>
      </c>
      <c r="AP757" s="10" t="s">
        <v>153</v>
      </c>
      <c r="AQ757" s="10">
        <v>34.0</v>
      </c>
      <c r="AR757" s="14"/>
      <c r="AS757" s="14"/>
      <c r="AT757" s="14"/>
      <c r="AU757" s="14"/>
    </row>
    <row r="758">
      <c r="A758" s="10">
        <v>757.0</v>
      </c>
      <c r="B758" s="10" t="s">
        <v>22</v>
      </c>
      <c r="C758" s="10">
        <v>42.0</v>
      </c>
      <c r="D758" s="10" t="s">
        <v>89</v>
      </c>
      <c r="E758" s="10" t="s">
        <v>90</v>
      </c>
      <c r="F758" s="10" t="s">
        <v>1478</v>
      </c>
      <c r="G758" s="10" t="s">
        <v>92</v>
      </c>
      <c r="H758" s="10" t="s">
        <v>343</v>
      </c>
      <c r="I758" s="10" t="s">
        <v>344</v>
      </c>
      <c r="J758" s="10" t="s">
        <v>345</v>
      </c>
      <c r="K758" s="10">
        <v>8.497920376E9</v>
      </c>
      <c r="L758" s="10" t="s">
        <v>2573</v>
      </c>
      <c r="M758" s="11">
        <v>45669.0</v>
      </c>
      <c r="N758" s="10" t="s">
        <v>1985</v>
      </c>
      <c r="O758" s="10" t="s">
        <v>137</v>
      </c>
      <c r="P758" s="10" t="s">
        <v>144</v>
      </c>
      <c r="Q758" s="10">
        <v>8.903846289429E12</v>
      </c>
      <c r="R758" s="10" t="s">
        <v>154</v>
      </c>
      <c r="S758" s="10">
        <v>6.20342E7</v>
      </c>
      <c r="T758" s="10" t="s">
        <v>155</v>
      </c>
      <c r="U758" s="10">
        <v>34.0</v>
      </c>
      <c r="V758" s="12">
        <v>1.0</v>
      </c>
      <c r="W758" s="13"/>
      <c r="X758" s="12">
        <v>1.0</v>
      </c>
      <c r="Y758" s="10" t="s">
        <v>103</v>
      </c>
      <c r="Z758" s="12">
        <v>2999.0</v>
      </c>
      <c r="AA758" s="12">
        <v>3699.0</v>
      </c>
      <c r="AB758" s="13"/>
      <c r="AC758" s="13"/>
      <c r="AD758" s="12">
        <v>-2306.8</v>
      </c>
      <c r="AE758" s="13"/>
      <c r="AF758" s="13"/>
      <c r="AG758" s="13"/>
      <c r="AH758" s="13"/>
      <c r="AI758" s="13"/>
      <c r="AJ758" s="12">
        <v>1243.04</v>
      </c>
      <c r="AK758" s="12">
        <v>74.58</v>
      </c>
      <c r="AL758" s="12">
        <v>74.58</v>
      </c>
      <c r="AM758" s="13"/>
      <c r="AN758" s="12">
        <v>1392.2</v>
      </c>
      <c r="AO758" s="10" t="s">
        <v>152</v>
      </c>
      <c r="AP758" s="10" t="s">
        <v>153</v>
      </c>
      <c r="AQ758" s="10">
        <v>34.0</v>
      </c>
      <c r="AR758" s="14"/>
      <c r="AS758" s="14"/>
      <c r="AT758" s="14"/>
      <c r="AU758" s="14"/>
    </row>
    <row r="759">
      <c r="A759" s="10">
        <v>758.0</v>
      </c>
      <c r="B759" s="10" t="s">
        <v>22</v>
      </c>
      <c r="C759" s="10">
        <v>42.0</v>
      </c>
      <c r="D759" s="10" t="s">
        <v>89</v>
      </c>
      <c r="E759" s="10" t="s">
        <v>90</v>
      </c>
      <c r="F759" s="10" t="s">
        <v>1478</v>
      </c>
      <c r="G759" s="10" t="s">
        <v>92</v>
      </c>
      <c r="H759" s="10" t="s">
        <v>343</v>
      </c>
      <c r="I759" s="10" t="s">
        <v>344</v>
      </c>
      <c r="J759" s="10" t="s">
        <v>345</v>
      </c>
      <c r="K759" s="10">
        <v>8.497920376E9</v>
      </c>
      <c r="L759" s="10" t="s">
        <v>2573</v>
      </c>
      <c r="M759" s="11">
        <v>45669.0</v>
      </c>
      <c r="N759" s="10" t="s">
        <v>1985</v>
      </c>
      <c r="O759" s="10" t="s">
        <v>104</v>
      </c>
      <c r="P759" s="10" t="s">
        <v>112</v>
      </c>
      <c r="Q759" s="10">
        <v>8.903846202916E12</v>
      </c>
      <c r="R759" s="10" t="s">
        <v>503</v>
      </c>
      <c r="S759" s="10">
        <v>6.2052E7</v>
      </c>
      <c r="T759" s="10" t="s">
        <v>1022</v>
      </c>
      <c r="U759" s="10" t="s">
        <v>108</v>
      </c>
      <c r="V759" s="12">
        <v>1.0</v>
      </c>
      <c r="W759" s="13"/>
      <c r="X759" s="12">
        <v>1.0</v>
      </c>
      <c r="Y759" s="10" t="s">
        <v>103</v>
      </c>
      <c r="Z759" s="12">
        <v>1999.0</v>
      </c>
      <c r="AA759" s="12">
        <v>1999.0</v>
      </c>
      <c r="AB759" s="13"/>
      <c r="AC759" s="13"/>
      <c r="AD759" s="12">
        <v>-1246.63</v>
      </c>
      <c r="AE759" s="13"/>
      <c r="AF759" s="13"/>
      <c r="AG759" s="13"/>
      <c r="AH759" s="13"/>
      <c r="AI759" s="13"/>
      <c r="AJ759" s="12">
        <v>716.54</v>
      </c>
      <c r="AK759" s="12">
        <v>17.91</v>
      </c>
      <c r="AL759" s="12">
        <v>17.91</v>
      </c>
      <c r="AM759" s="13"/>
      <c r="AN759" s="12">
        <v>752.37</v>
      </c>
      <c r="AO759" s="10" t="s">
        <v>152</v>
      </c>
      <c r="AP759" s="10" t="s">
        <v>153</v>
      </c>
      <c r="AQ759" s="10">
        <v>34.0</v>
      </c>
      <c r="AR759" s="14"/>
      <c r="AS759" s="14"/>
      <c r="AT759" s="14"/>
      <c r="AU759" s="14"/>
    </row>
    <row r="760">
      <c r="A760" s="10">
        <v>759.0</v>
      </c>
      <c r="B760" s="10" t="s">
        <v>22</v>
      </c>
      <c r="C760" s="10">
        <v>42.0</v>
      </c>
      <c r="D760" s="10" t="s">
        <v>89</v>
      </c>
      <c r="E760" s="10" t="s">
        <v>90</v>
      </c>
      <c r="F760" s="10" t="s">
        <v>1478</v>
      </c>
      <c r="G760" s="10" t="s">
        <v>92</v>
      </c>
      <c r="H760" s="10" t="s">
        <v>343</v>
      </c>
      <c r="I760" s="10" t="s">
        <v>344</v>
      </c>
      <c r="J760" s="10" t="s">
        <v>345</v>
      </c>
      <c r="K760" s="10">
        <v>8.497920376E9</v>
      </c>
      <c r="L760" s="10" t="s">
        <v>2573</v>
      </c>
      <c r="M760" s="11">
        <v>45669.0</v>
      </c>
      <c r="N760" s="10" t="s">
        <v>1985</v>
      </c>
      <c r="O760" s="10" t="s">
        <v>111</v>
      </c>
      <c r="P760" s="10" t="s">
        <v>112</v>
      </c>
      <c r="Q760" s="10">
        <v>8.903846107945E12</v>
      </c>
      <c r="R760" s="10" t="s">
        <v>1716</v>
      </c>
      <c r="S760" s="10">
        <v>6.2052E7</v>
      </c>
      <c r="T760" s="10" t="s">
        <v>592</v>
      </c>
      <c r="U760" s="10" t="s">
        <v>131</v>
      </c>
      <c r="V760" s="12">
        <v>1.0</v>
      </c>
      <c r="W760" s="13"/>
      <c r="X760" s="12">
        <v>1.0</v>
      </c>
      <c r="Y760" s="10" t="s">
        <v>103</v>
      </c>
      <c r="Z760" s="12">
        <v>2499.0</v>
      </c>
      <c r="AA760" s="12">
        <v>2499.0</v>
      </c>
      <c r="AB760" s="13"/>
      <c r="AC760" s="13"/>
      <c r="AD760" s="12">
        <v>-1558.45</v>
      </c>
      <c r="AE760" s="13"/>
      <c r="AF760" s="13"/>
      <c r="AG760" s="13"/>
      <c r="AH760" s="13"/>
      <c r="AI760" s="13"/>
      <c r="AJ760" s="12">
        <v>895.76</v>
      </c>
      <c r="AK760" s="12">
        <v>22.39</v>
      </c>
      <c r="AL760" s="12">
        <v>22.39</v>
      </c>
      <c r="AM760" s="13"/>
      <c r="AN760" s="12">
        <v>940.55</v>
      </c>
      <c r="AO760" s="10" t="s">
        <v>152</v>
      </c>
      <c r="AP760" s="10" t="s">
        <v>153</v>
      </c>
      <c r="AQ760" s="10">
        <v>34.0</v>
      </c>
      <c r="AR760" s="14"/>
      <c r="AS760" s="14"/>
      <c r="AT760" s="14"/>
      <c r="AU760" s="14"/>
    </row>
    <row r="761">
      <c r="A761" s="10">
        <v>760.0</v>
      </c>
      <c r="B761" s="10" t="s">
        <v>22</v>
      </c>
      <c r="C761" s="10">
        <v>42.0</v>
      </c>
      <c r="D761" s="10" t="s">
        <v>89</v>
      </c>
      <c r="E761" s="10" t="s">
        <v>90</v>
      </c>
      <c r="F761" s="10" t="s">
        <v>1478</v>
      </c>
      <c r="G761" s="10" t="s">
        <v>92</v>
      </c>
      <c r="H761" s="10" t="s">
        <v>343</v>
      </c>
      <c r="I761" s="10" t="s">
        <v>344</v>
      </c>
      <c r="J761" s="10" t="s">
        <v>345</v>
      </c>
      <c r="K761" s="10">
        <v>8.497920376E9</v>
      </c>
      <c r="L761" s="10" t="s">
        <v>2573</v>
      </c>
      <c r="M761" s="11">
        <v>45669.0</v>
      </c>
      <c r="N761" s="10" t="s">
        <v>1985</v>
      </c>
      <c r="O761" s="10" t="s">
        <v>111</v>
      </c>
      <c r="P761" s="10" t="s">
        <v>112</v>
      </c>
      <c r="Q761" s="10">
        <v>8.903846125499E12</v>
      </c>
      <c r="R761" s="10" t="s">
        <v>1288</v>
      </c>
      <c r="S761" s="10">
        <v>6.2052E7</v>
      </c>
      <c r="T761" s="10" t="s">
        <v>640</v>
      </c>
      <c r="U761" s="10" t="s">
        <v>454</v>
      </c>
      <c r="V761" s="12">
        <v>1.0</v>
      </c>
      <c r="W761" s="13"/>
      <c r="X761" s="12">
        <v>1.0</v>
      </c>
      <c r="Y761" s="10" t="s">
        <v>103</v>
      </c>
      <c r="Z761" s="12">
        <v>2499.0</v>
      </c>
      <c r="AA761" s="12">
        <v>2499.0</v>
      </c>
      <c r="AB761" s="13"/>
      <c r="AC761" s="13"/>
      <c r="AD761" s="12">
        <v>-1558.45</v>
      </c>
      <c r="AE761" s="13"/>
      <c r="AF761" s="13"/>
      <c r="AG761" s="13"/>
      <c r="AH761" s="13"/>
      <c r="AI761" s="13"/>
      <c r="AJ761" s="12">
        <v>895.76</v>
      </c>
      <c r="AK761" s="12">
        <v>22.39</v>
      </c>
      <c r="AL761" s="12">
        <v>22.39</v>
      </c>
      <c r="AM761" s="13"/>
      <c r="AN761" s="12">
        <v>940.55</v>
      </c>
      <c r="AO761" s="10" t="s">
        <v>152</v>
      </c>
      <c r="AP761" s="10" t="s">
        <v>153</v>
      </c>
      <c r="AQ761" s="10">
        <v>34.0</v>
      </c>
      <c r="AR761" s="14"/>
      <c r="AS761" s="14"/>
      <c r="AT761" s="14"/>
      <c r="AU761" s="14"/>
    </row>
    <row r="762">
      <c r="A762" s="10">
        <v>761.0</v>
      </c>
      <c r="B762" s="10" t="s">
        <v>23</v>
      </c>
      <c r="C762" s="10">
        <v>47.0</v>
      </c>
      <c r="D762" s="10" t="s">
        <v>89</v>
      </c>
      <c r="E762" s="10" t="s">
        <v>362</v>
      </c>
      <c r="F762" s="10" t="s">
        <v>363</v>
      </c>
      <c r="G762" s="10" t="s">
        <v>364</v>
      </c>
      <c r="H762" s="10" t="s">
        <v>365</v>
      </c>
      <c r="I762" s="10" t="s">
        <v>366</v>
      </c>
      <c r="J762" s="10" t="s">
        <v>367</v>
      </c>
      <c r="K762" s="10">
        <v>9.529364277E9</v>
      </c>
      <c r="L762" s="10" t="s">
        <v>3088</v>
      </c>
      <c r="M762" s="11">
        <v>45669.0</v>
      </c>
      <c r="N762" s="10" t="s">
        <v>3089</v>
      </c>
      <c r="O762" s="10" t="s">
        <v>98</v>
      </c>
      <c r="P762" s="10" t="s">
        <v>105</v>
      </c>
      <c r="Q762" s="10">
        <v>8.903847000004E12</v>
      </c>
      <c r="R762" s="10" t="s">
        <v>369</v>
      </c>
      <c r="S762" s="10">
        <v>6.30533E7</v>
      </c>
      <c r="T762" s="10" t="s">
        <v>370</v>
      </c>
      <c r="U762" s="10" t="s">
        <v>288</v>
      </c>
      <c r="V762" s="12">
        <v>2.0</v>
      </c>
      <c r="W762" s="13"/>
      <c r="X762" s="12">
        <v>2.0</v>
      </c>
      <c r="Y762" s="10" t="s">
        <v>103</v>
      </c>
      <c r="Z762" s="12">
        <v>1.0</v>
      </c>
      <c r="AA762" s="12">
        <v>2.0</v>
      </c>
      <c r="AB762" s="13"/>
      <c r="AC762" s="13"/>
      <c r="AD762" s="13"/>
      <c r="AE762" s="13"/>
      <c r="AF762" s="13"/>
      <c r="AG762" s="13"/>
      <c r="AH762" s="13"/>
      <c r="AI762" s="13"/>
      <c r="AJ762" s="12">
        <v>2.19</v>
      </c>
      <c r="AK762" s="12">
        <v>0.15</v>
      </c>
      <c r="AL762" s="12">
        <v>0.15</v>
      </c>
      <c r="AM762" s="12">
        <v>0.5</v>
      </c>
      <c r="AN762" s="12">
        <v>2.5</v>
      </c>
      <c r="AO762" s="14"/>
      <c r="AP762" s="14"/>
      <c r="AQ762" s="10">
        <v>34.0</v>
      </c>
      <c r="AR762" s="14"/>
      <c r="AS762" s="14"/>
      <c r="AT762" s="14"/>
      <c r="AU762" s="14"/>
    </row>
    <row r="763">
      <c r="A763" s="10">
        <v>762.0</v>
      </c>
      <c r="B763" s="10" t="s">
        <v>23</v>
      </c>
      <c r="C763" s="10">
        <v>47.0</v>
      </c>
      <c r="D763" s="10" t="s">
        <v>89</v>
      </c>
      <c r="E763" s="10" t="s">
        <v>362</v>
      </c>
      <c r="F763" s="10" t="s">
        <v>363</v>
      </c>
      <c r="G763" s="10" t="s">
        <v>364</v>
      </c>
      <c r="H763" s="10" t="s">
        <v>365</v>
      </c>
      <c r="I763" s="10" t="s">
        <v>366</v>
      </c>
      <c r="J763" s="10" t="s">
        <v>367</v>
      </c>
      <c r="K763" s="10">
        <v>9.529364277E9</v>
      </c>
      <c r="L763" s="10" t="s">
        <v>3088</v>
      </c>
      <c r="M763" s="11">
        <v>45669.0</v>
      </c>
      <c r="N763" s="10" t="s">
        <v>3089</v>
      </c>
      <c r="O763" s="10" t="s">
        <v>233</v>
      </c>
      <c r="P763" s="10" t="s">
        <v>105</v>
      </c>
      <c r="Q763" s="10">
        <v>8.903846425032E12</v>
      </c>
      <c r="R763" s="10" t="s">
        <v>3090</v>
      </c>
      <c r="S763" s="10">
        <v>6.20332E7</v>
      </c>
      <c r="T763" s="10" t="s">
        <v>143</v>
      </c>
      <c r="U763" s="10" t="s">
        <v>121</v>
      </c>
      <c r="V763" s="12">
        <v>1.0</v>
      </c>
      <c r="W763" s="13"/>
      <c r="X763" s="12">
        <v>1.0</v>
      </c>
      <c r="Y763" s="10" t="s">
        <v>103</v>
      </c>
      <c r="Z763" s="12">
        <v>4499.0</v>
      </c>
      <c r="AA763" s="12">
        <v>4499.0</v>
      </c>
      <c r="AB763" s="13"/>
      <c r="AC763" s="13"/>
      <c r="AD763" s="13"/>
      <c r="AE763" s="13"/>
      <c r="AF763" s="13"/>
      <c r="AG763" s="13"/>
      <c r="AH763" s="13"/>
      <c r="AI763" s="12">
        <v>-1700.0</v>
      </c>
      <c r="AJ763" s="12">
        <v>2499.11</v>
      </c>
      <c r="AK763" s="12">
        <v>149.95</v>
      </c>
      <c r="AL763" s="12">
        <v>149.95</v>
      </c>
      <c r="AM763" s="13"/>
      <c r="AN763" s="12">
        <v>2799.0</v>
      </c>
      <c r="AO763" s="10" t="s">
        <v>235</v>
      </c>
      <c r="AP763" s="10" t="s">
        <v>236</v>
      </c>
      <c r="AQ763" s="10">
        <v>34.0</v>
      </c>
      <c r="AR763" s="14"/>
      <c r="AS763" s="14"/>
      <c r="AT763" s="14"/>
      <c r="AU763" s="14"/>
    </row>
    <row r="764">
      <c r="A764" s="10">
        <v>763.0</v>
      </c>
      <c r="B764" s="10" t="s">
        <v>23</v>
      </c>
      <c r="C764" s="10">
        <v>47.0</v>
      </c>
      <c r="D764" s="10" t="s">
        <v>89</v>
      </c>
      <c r="E764" s="10" t="s">
        <v>362</v>
      </c>
      <c r="F764" s="10" t="s">
        <v>363</v>
      </c>
      <c r="G764" s="10" t="s">
        <v>364</v>
      </c>
      <c r="H764" s="10" t="s">
        <v>365</v>
      </c>
      <c r="I764" s="10" t="s">
        <v>366</v>
      </c>
      <c r="J764" s="10" t="s">
        <v>367</v>
      </c>
      <c r="K764" s="10">
        <v>9.529364277E9</v>
      </c>
      <c r="L764" s="10" t="s">
        <v>3088</v>
      </c>
      <c r="M764" s="11">
        <v>45669.0</v>
      </c>
      <c r="N764" s="10" t="s">
        <v>3089</v>
      </c>
      <c r="O764" s="10" t="s">
        <v>137</v>
      </c>
      <c r="P764" s="10" t="s">
        <v>189</v>
      </c>
      <c r="Q764" s="10">
        <v>8.903846040747E12</v>
      </c>
      <c r="R764" s="10" t="s">
        <v>2508</v>
      </c>
      <c r="S764" s="10">
        <v>6.20342E7</v>
      </c>
      <c r="T764" s="10" t="s">
        <v>163</v>
      </c>
      <c r="U764" s="10">
        <v>36.0</v>
      </c>
      <c r="V764" s="12">
        <v>1.0</v>
      </c>
      <c r="W764" s="13"/>
      <c r="X764" s="12">
        <v>1.0</v>
      </c>
      <c r="Y764" s="10" t="s">
        <v>103</v>
      </c>
      <c r="Z764" s="12">
        <v>3299.0</v>
      </c>
      <c r="AA764" s="12">
        <v>3299.0</v>
      </c>
      <c r="AB764" s="12">
        <v>50.0</v>
      </c>
      <c r="AC764" s="12">
        <v>-1649.5</v>
      </c>
      <c r="AD764" s="13"/>
      <c r="AE764" s="13"/>
      <c r="AF764" s="13"/>
      <c r="AG764" s="13"/>
      <c r="AH764" s="13"/>
      <c r="AI764" s="13"/>
      <c r="AJ764" s="12">
        <v>1472.77</v>
      </c>
      <c r="AK764" s="12">
        <v>88.37</v>
      </c>
      <c r="AL764" s="12">
        <v>88.37</v>
      </c>
      <c r="AM764" s="13"/>
      <c r="AN764" s="12">
        <v>1649.5</v>
      </c>
      <c r="AO764" s="10" t="s">
        <v>2197</v>
      </c>
      <c r="AP764" s="10" t="s">
        <v>2198</v>
      </c>
      <c r="AQ764" s="10">
        <v>34.0</v>
      </c>
      <c r="AR764" s="14"/>
      <c r="AS764" s="14"/>
      <c r="AT764" s="14"/>
      <c r="AU764" s="14"/>
    </row>
    <row r="765">
      <c r="A765" s="10">
        <v>764.0</v>
      </c>
      <c r="B765" s="10" t="s">
        <v>23</v>
      </c>
      <c r="C765" s="10">
        <v>47.0</v>
      </c>
      <c r="D765" s="10" t="s">
        <v>89</v>
      </c>
      <c r="E765" s="10" t="s">
        <v>362</v>
      </c>
      <c r="F765" s="10" t="s">
        <v>363</v>
      </c>
      <c r="G765" s="10" t="s">
        <v>364</v>
      </c>
      <c r="H765" s="10" t="s">
        <v>365</v>
      </c>
      <c r="I765" s="10" t="s">
        <v>366</v>
      </c>
      <c r="J765" s="10" t="s">
        <v>367</v>
      </c>
      <c r="K765" s="10">
        <v>9.529364277E9</v>
      </c>
      <c r="L765" s="10" t="s">
        <v>3088</v>
      </c>
      <c r="M765" s="11">
        <v>45669.0</v>
      </c>
      <c r="N765" s="10" t="s">
        <v>3089</v>
      </c>
      <c r="O765" s="10" t="s">
        <v>278</v>
      </c>
      <c r="P765" s="10" t="s">
        <v>105</v>
      </c>
      <c r="Q765" s="10">
        <v>8.903846311793E12</v>
      </c>
      <c r="R765" s="10" t="s">
        <v>279</v>
      </c>
      <c r="S765" s="10">
        <v>6.2052E7</v>
      </c>
      <c r="T765" s="10" t="s">
        <v>140</v>
      </c>
      <c r="U765" s="10" t="s">
        <v>121</v>
      </c>
      <c r="V765" s="12">
        <v>1.0</v>
      </c>
      <c r="W765" s="13"/>
      <c r="X765" s="12">
        <v>1.0</v>
      </c>
      <c r="Y765" s="10" t="s">
        <v>103</v>
      </c>
      <c r="Z765" s="12">
        <v>2999.0</v>
      </c>
      <c r="AA765" s="12">
        <v>2999.0</v>
      </c>
      <c r="AB765" s="12">
        <v>50.0</v>
      </c>
      <c r="AC765" s="12">
        <v>-1499.5</v>
      </c>
      <c r="AD765" s="13"/>
      <c r="AE765" s="13"/>
      <c r="AF765" s="13"/>
      <c r="AG765" s="13"/>
      <c r="AH765" s="13"/>
      <c r="AI765" s="13"/>
      <c r="AJ765" s="12">
        <v>1338.84</v>
      </c>
      <c r="AK765" s="12">
        <v>80.33</v>
      </c>
      <c r="AL765" s="12">
        <v>80.33</v>
      </c>
      <c r="AM765" s="13"/>
      <c r="AN765" s="12">
        <v>1499.5</v>
      </c>
      <c r="AO765" s="10" t="s">
        <v>2192</v>
      </c>
      <c r="AP765" s="10" t="s">
        <v>2193</v>
      </c>
      <c r="AQ765" s="10">
        <v>34.0</v>
      </c>
      <c r="AR765" s="14"/>
      <c r="AS765" s="14"/>
      <c r="AT765" s="14"/>
      <c r="AU765" s="14"/>
    </row>
    <row r="766">
      <c r="A766" s="10">
        <v>765.0</v>
      </c>
      <c r="B766" s="10" t="s">
        <v>23</v>
      </c>
      <c r="C766" s="10">
        <v>47.0</v>
      </c>
      <c r="D766" s="10" t="s">
        <v>89</v>
      </c>
      <c r="E766" s="10" t="s">
        <v>362</v>
      </c>
      <c r="F766" s="10" t="s">
        <v>363</v>
      </c>
      <c r="G766" s="10" t="s">
        <v>364</v>
      </c>
      <c r="H766" s="10" t="s">
        <v>365</v>
      </c>
      <c r="I766" s="10" t="s">
        <v>366</v>
      </c>
      <c r="J766" s="10" t="s">
        <v>367</v>
      </c>
      <c r="K766" s="10">
        <v>9.529364277E9</v>
      </c>
      <c r="L766" s="10" t="s">
        <v>3088</v>
      </c>
      <c r="M766" s="11">
        <v>45669.0</v>
      </c>
      <c r="N766" s="10" t="s">
        <v>3089</v>
      </c>
      <c r="O766" s="10" t="s">
        <v>111</v>
      </c>
      <c r="P766" s="10" t="s">
        <v>105</v>
      </c>
      <c r="Q766" s="10">
        <v>8.903846277914E12</v>
      </c>
      <c r="R766" s="10" t="s">
        <v>389</v>
      </c>
      <c r="S766" s="10">
        <v>6.2052E7</v>
      </c>
      <c r="T766" s="10" t="s">
        <v>143</v>
      </c>
      <c r="U766" s="10" t="s">
        <v>454</v>
      </c>
      <c r="V766" s="12">
        <v>1.0</v>
      </c>
      <c r="W766" s="13"/>
      <c r="X766" s="12">
        <v>1.0</v>
      </c>
      <c r="Y766" s="10" t="s">
        <v>103</v>
      </c>
      <c r="Z766" s="12">
        <v>2899.0</v>
      </c>
      <c r="AA766" s="12">
        <v>2899.0</v>
      </c>
      <c r="AB766" s="12">
        <v>50.0</v>
      </c>
      <c r="AC766" s="12">
        <v>-1449.5</v>
      </c>
      <c r="AD766" s="13"/>
      <c r="AE766" s="13"/>
      <c r="AF766" s="13"/>
      <c r="AG766" s="13"/>
      <c r="AH766" s="13"/>
      <c r="AI766" s="13"/>
      <c r="AJ766" s="12">
        <v>1294.2</v>
      </c>
      <c r="AK766" s="12">
        <v>77.65</v>
      </c>
      <c r="AL766" s="12">
        <v>77.65</v>
      </c>
      <c r="AM766" s="13"/>
      <c r="AN766" s="12">
        <v>1449.5</v>
      </c>
      <c r="AO766" s="10" t="s">
        <v>2192</v>
      </c>
      <c r="AP766" s="10" t="s">
        <v>2193</v>
      </c>
      <c r="AQ766" s="10">
        <v>34.0</v>
      </c>
      <c r="AR766" s="14"/>
      <c r="AS766" s="14"/>
      <c r="AT766" s="14"/>
      <c r="AU766" s="14"/>
    </row>
    <row r="767">
      <c r="A767" s="10">
        <v>766.0</v>
      </c>
      <c r="B767" s="10" t="s">
        <v>23</v>
      </c>
      <c r="C767" s="10">
        <v>47.0</v>
      </c>
      <c r="D767" s="10" t="s">
        <v>89</v>
      </c>
      <c r="E767" s="10" t="s">
        <v>362</v>
      </c>
      <c r="F767" s="10" t="s">
        <v>363</v>
      </c>
      <c r="G767" s="10" t="s">
        <v>364</v>
      </c>
      <c r="H767" s="10" t="s">
        <v>365</v>
      </c>
      <c r="I767" s="10" t="s">
        <v>366</v>
      </c>
      <c r="J767" s="10" t="s">
        <v>367</v>
      </c>
      <c r="K767" s="10">
        <v>9.529364277E9</v>
      </c>
      <c r="L767" s="10" t="s">
        <v>3088</v>
      </c>
      <c r="M767" s="11">
        <v>45669.0</v>
      </c>
      <c r="N767" s="10" t="s">
        <v>3089</v>
      </c>
      <c r="O767" s="10" t="s">
        <v>111</v>
      </c>
      <c r="P767" s="10" t="s">
        <v>105</v>
      </c>
      <c r="Q767" s="10">
        <v>8.903846276627E12</v>
      </c>
      <c r="R767" s="10" t="s">
        <v>2773</v>
      </c>
      <c r="S767" s="10">
        <v>6.2052E7</v>
      </c>
      <c r="T767" s="10" t="s">
        <v>140</v>
      </c>
      <c r="U767" s="10" t="s">
        <v>121</v>
      </c>
      <c r="V767" s="12">
        <v>1.0</v>
      </c>
      <c r="W767" s="13"/>
      <c r="X767" s="12">
        <v>1.0</v>
      </c>
      <c r="Y767" s="10" t="s">
        <v>103</v>
      </c>
      <c r="Z767" s="12">
        <v>2499.0</v>
      </c>
      <c r="AA767" s="12">
        <v>2499.0</v>
      </c>
      <c r="AB767" s="12">
        <v>50.0</v>
      </c>
      <c r="AC767" s="12">
        <v>-1249.5</v>
      </c>
      <c r="AD767" s="13"/>
      <c r="AE767" s="13"/>
      <c r="AF767" s="13"/>
      <c r="AG767" s="13"/>
      <c r="AH767" s="13"/>
      <c r="AI767" s="13"/>
      <c r="AJ767" s="12">
        <v>1115.63</v>
      </c>
      <c r="AK767" s="12">
        <v>66.94</v>
      </c>
      <c r="AL767" s="12">
        <v>66.94</v>
      </c>
      <c r="AM767" s="13"/>
      <c r="AN767" s="12">
        <v>1249.5</v>
      </c>
      <c r="AO767" s="10" t="s">
        <v>2192</v>
      </c>
      <c r="AP767" s="10" t="s">
        <v>2193</v>
      </c>
      <c r="AQ767" s="10">
        <v>34.0</v>
      </c>
      <c r="AR767" s="14"/>
      <c r="AS767" s="14"/>
      <c r="AT767" s="14"/>
      <c r="AU767" s="14"/>
    </row>
    <row r="768">
      <c r="A768" s="10">
        <v>767.0</v>
      </c>
      <c r="B768" s="10" t="s">
        <v>23</v>
      </c>
      <c r="C768" s="10">
        <v>47.0</v>
      </c>
      <c r="D768" s="10" t="s">
        <v>89</v>
      </c>
      <c r="E768" s="10" t="s">
        <v>362</v>
      </c>
      <c r="F768" s="10" t="s">
        <v>363</v>
      </c>
      <c r="G768" s="10" t="s">
        <v>364</v>
      </c>
      <c r="H768" s="10" t="s">
        <v>365</v>
      </c>
      <c r="I768" s="10" t="s">
        <v>366</v>
      </c>
      <c r="J768" s="10" t="s">
        <v>367</v>
      </c>
      <c r="K768" s="10">
        <v>9.529364277E9</v>
      </c>
      <c r="L768" s="10" t="s">
        <v>3088</v>
      </c>
      <c r="M768" s="11">
        <v>45669.0</v>
      </c>
      <c r="N768" s="10" t="s">
        <v>3089</v>
      </c>
      <c r="O768" s="10" t="s">
        <v>116</v>
      </c>
      <c r="P768" s="10" t="s">
        <v>105</v>
      </c>
      <c r="Q768" s="10">
        <v>8.90384621634E12</v>
      </c>
      <c r="R768" s="10" t="s">
        <v>291</v>
      </c>
      <c r="S768" s="10">
        <v>6.1091E7</v>
      </c>
      <c r="T768" s="10" t="s">
        <v>290</v>
      </c>
      <c r="U768" s="10" t="s">
        <v>131</v>
      </c>
      <c r="V768" s="12">
        <v>1.0</v>
      </c>
      <c r="W768" s="13"/>
      <c r="X768" s="12">
        <v>1.0</v>
      </c>
      <c r="Y768" s="10" t="s">
        <v>103</v>
      </c>
      <c r="Z768" s="12">
        <v>1499.0</v>
      </c>
      <c r="AA768" s="12">
        <v>1499.0</v>
      </c>
      <c r="AB768" s="12">
        <v>50.0</v>
      </c>
      <c r="AC768" s="12">
        <v>-749.5</v>
      </c>
      <c r="AD768" s="13"/>
      <c r="AE768" s="13"/>
      <c r="AF768" s="13"/>
      <c r="AG768" s="13"/>
      <c r="AH768" s="13"/>
      <c r="AI768" s="13"/>
      <c r="AJ768" s="12">
        <v>713.81</v>
      </c>
      <c r="AK768" s="12">
        <v>17.85</v>
      </c>
      <c r="AL768" s="12">
        <v>17.85</v>
      </c>
      <c r="AM768" s="13"/>
      <c r="AN768" s="12">
        <v>749.5</v>
      </c>
      <c r="AO768" s="10" t="s">
        <v>2192</v>
      </c>
      <c r="AP768" s="10" t="s">
        <v>2193</v>
      </c>
      <c r="AQ768" s="10">
        <v>34.0</v>
      </c>
      <c r="AR768" s="14"/>
      <c r="AS768" s="14"/>
      <c r="AT768" s="14"/>
      <c r="AU768" s="14"/>
    </row>
    <row r="769">
      <c r="A769" s="10">
        <v>768.0</v>
      </c>
      <c r="B769" s="10" t="s">
        <v>23</v>
      </c>
      <c r="C769" s="10">
        <v>47.0</v>
      </c>
      <c r="D769" s="10" t="s">
        <v>89</v>
      </c>
      <c r="E769" s="10" t="s">
        <v>362</v>
      </c>
      <c r="F769" s="10" t="s">
        <v>363</v>
      </c>
      <c r="G769" s="10" t="s">
        <v>364</v>
      </c>
      <c r="H769" s="10" t="s">
        <v>365</v>
      </c>
      <c r="I769" s="10" t="s">
        <v>366</v>
      </c>
      <c r="J769" s="10" t="s">
        <v>367</v>
      </c>
      <c r="K769" s="10">
        <v>8.600886049E9</v>
      </c>
      <c r="L769" s="10" t="s">
        <v>3091</v>
      </c>
      <c r="M769" s="11">
        <v>45669.0</v>
      </c>
      <c r="N769" s="10" t="s">
        <v>3092</v>
      </c>
      <c r="O769" s="10" t="s">
        <v>137</v>
      </c>
      <c r="P769" s="10" t="s">
        <v>138</v>
      </c>
      <c r="Q769" s="10">
        <v>8.903846269773E12</v>
      </c>
      <c r="R769" s="10" t="s">
        <v>2387</v>
      </c>
      <c r="S769" s="10">
        <v>6.20342E7</v>
      </c>
      <c r="T769" s="10" t="s">
        <v>1438</v>
      </c>
      <c r="U769" s="10">
        <v>30.0</v>
      </c>
      <c r="V769" s="12">
        <v>1.0</v>
      </c>
      <c r="W769" s="13"/>
      <c r="X769" s="12">
        <v>1.0</v>
      </c>
      <c r="Y769" s="10" t="s">
        <v>103</v>
      </c>
      <c r="Z769" s="12">
        <v>3699.0</v>
      </c>
      <c r="AA769" s="12">
        <v>3699.0</v>
      </c>
      <c r="AB769" s="12">
        <v>50.0</v>
      </c>
      <c r="AC769" s="12">
        <v>-1849.5</v>
      </c>
      <c r="AD769" s="13"/>
      <c r="AE769" s="13"/>
      <c r="AF769" s="13"/>
      <c r="AG769" s="13"/>
      <c r="AH769" s="13"/>
      <c r="AI769" s="13"/>
      <c r="AJ769" s="12">
        <v>1651.34</v>
      </c>
      <c r="AK769" s="12">
        <v>99.08</v>
      </c>
      <c r="AL769" s="12">
        <v>99.08</v>
      </c>
      <c r="AM769" s="13"/>
      <c r="AN769" s="12">
        <v>1849.5</v>
      </c>
      <c r="AO769" s="10" t="s">
        <v>2192</v>
      </c>
      <c r="AP769" s="10" t="s">
        <v>2193</v>
      </c>
      <c r="AQ769" s="10">
        <v>34.0</v>
      </c>
      <c r="AR769" s="14"/>
      <c r="AS769" s="14"/>
      <c r="AT769" s="14"/>
      <c r="AU769" s="14"/>
    </row>
    <row r="770">
      <c r="A770" s="10">
        <v>769.0</v>
      </c>
      <c r="B770" s="10" t="s">
        <v>23</v>
      </c>
      <c r="C770" s="10">
        <v>47.0</v>
      </c>
      <c r="D770" s="10" t="s">
        <v>89</v>
      </c>
      <c r="E770" s="10" t="s">
        <v>362</v>
      </c>
      <c r="F770" s="10" t="s">
        <v>363</v>
      </c>
      <c r="G770" s="10" t="s">
        <v>364</v>
      </c>
      <c r="H770" s="10" t="s">
        <v>365</v>
      </c>
      <c r="I770" s="10" t="s">
        <v>366</v>
      </c>
      <c r="J770" s="10" t="s">
        <v>367</v>
      </c>
      <c r="K770" s="10">
        <v>8.600886049E9</v>
      </c>
      <c r="L770" s="10" t="s">
        <v>3091</v>
      </c>
      <c r="M770" s="11">
        <v>45669.0</v>
      </c>
      <c r="N770" s="10" t="s">
        <v>3092</v>
      </c>
      <c r="O770" s="10" t="s">
        <v>111</v>
      </c>
      <c r="P770" s="10" t="s">
        <v>105</v>
      </c>
      <c r="Q770" s="10">
        <v>8.903846143837E12</v>
      </c>
      <c r="R770" s="10" t="s">
        <v>3093</v>
      </c>
      <c r="S770" s="10">
        <v>6.2052E7</v>
      </c>
      <c r="T770" s="10" t="s">
        <v>140</v>
      </c>
      <c r="U770" s="10" t="s">
        <v>115</v>
      </c>
      <c r="V770" s="12">
        <v>1.0</v>
      </c>
      <c r="W770" s="13"/>
      <c r="X770" s="12">
        <v>1.0</v>
      </c>
      <c r="Y770" s="10" t="s">
        <v>103</v>
      </c>
      <c r="Z770" s="12">
        <v>2299.0</v>
      </c>
      <c r="AA770" s="12">
        <v>2299.0</v>
      </c>
      <c r="AB770" s="12">
        <v>50.0</v>
      </c>
      <c r="AC770" s="12">
        <v>-1149.5</v>
      </c>
      <c r="AD770" s="13"/>
      <c r="AE770" s="13"/>
      <c r="AF770" s="13"/>
      <c r="AG770" s="13"/>
      <c r="AH770" s="13"/>
      <c r="AI770" s="13"/>
      <c r="AJ770" s="12">
        <v>1026.34</v>
      </c>
      <c r="AK770" s="12">
        <v>61.58</v>
      </c>
      <c r="AL770" s="12">
        <v>61.58</v>
      </c>
      <c r="AM770" s="13"/>
      <c r="AN770" s="12">
        <v>1149.5</v>
      </c>
      <c r="AO770" s="10" t="s">
        <v>2197</v>
      </c>
      <c r="AP770" s="10" t="s">
        <v>2198</v>
      </c>
      <c r="AQ770" s="10">
        <v>34.0</v>
      </c>
      <c r="AR770" s="14"/>
      <c r="AS770" s="14"/>
      <c r="AT770" s="14"/>
      <c r="AU770" s="14"/>
    </row>
    <row r="771">
      <c r="A771" s="10">
        <v>770.0</v>
      </c>
      <c r="B771" s="10" t="s">
        <v>23</v>
      </c>
      <c r="C771" s="10">
        <v>47.0</v>
      </c>
      <c r="D771" s="10" t="s">
        <v>89</v>
      </c>
      <c r="E771" s="10" t="s">
        <v>362</v>
      </c>
      <c r="F771" s="10" t="s">
        <v>363</v>
      </c>
      <c r="G771" s="10" t="s">
        <v>364</v>
      </c>
      <c r="H771" s="10" t="s">
        <v>365</v>
      </c>
      <c r="I771" s="10" t="s">
        <v>366</v>
      </c>
      <c r="J771" s="10" t="s">
        <v>367</v>
      </c>
      <c r="K771" s="10">
        <v>8.600886049E9</v>
      </c>
      <c r="L771" s="10" t="s">
        <v>3091</v>
      </c>
      <c r="M771" s="11">
        <v>45669.0</v>
      </c>
      <c r="N771" s="10" t="s">
        <v>3092</v>
      </c>
      <c r="O771" s="10" t="s">
        <v>111</v>
      </c>
      <c r="P771" s="10" t="s">
        <v>105</v>
      </c>
      <c r="Q771" s="10">
        <v>8.90384626824E12</v>
      </c>
      <c r="R771" s="10" t="s">
        <v>790</v>
      </c>
      <c r="S771" s="10">
        <v>6.2052E7</v>
      </c>
      <c r="T771" s="10" t="s">
        <v>418</v>
      </c>
      <c r="U771" s="10" t="s">
        <v>131</v>
      </c>
      <c r="V771" s="12">
        <v>1.0</v>
      </c>
      <c r="W771" s="13"/>
      <c r="X771" s="12">
        <v>1.0</v>
      </c>
      <c r="Y771" s="10" t="s">
        <v>103</v>
      </c>
      <c r="Z771" s="12">
        <v>2699.0</v>
      </c>
      <c r="AA771" s="12">
        <v>2699.0</v>
      </c>
      <c r="AB771" s="12">
        <v>50.0</v>
      </c>
      <c r="AC771" s="12">
        <v>-1349.5</v>
      </c>
      <c r="AD771" s="13"/>
      <c r="AE771" s="13"/>
      <c r="AF771" s="13"/>
      <c r="AG771" s="13"/>
      <c r="AH771" s="13"/>
      <c r="AI771" s="13"/>
      <c r="AJ771" s="12">
        <v>1204.91</v>
      </c>
      <c r="AK771" s="12">
        <v>72.29</v>
      </c>
      <c r="AL771" s="12">
        <v>72.29</v>
      </c>
      <c r="AM771" s="13"/>
      <c r="AN771" s="12">
        <v>1349.5</v>
      </c>
      <c r="AO771" s="10" t="s">
        <v>2192</v>
      </c>
      <c r="AP771" s="10" t="s">
        <v>2193</v>
      </c>
      <c r="AQ771" s="10">
        <v>34.0</v>
      </c>
      <c r="AR771" s="14"/>
      <c r="AS771" s="14"/>
      <c r="AT771" s="14"/>
      <c r="AU771" s="14"/>
    </row>
    <row r="772">
      <c r="A772" s="10">
        <v>771.0</v>
      </c>
      <c r="B772" s="10" t="s">
        <v>23</v>
      </c>
      <c r="C772" s="10">
        <v>47.0</v>
      </c>
      <c r="D772" s="10" t="s">
        <v>89</v>
      </c>
      <c r="E772" s="10" t="s">
        <v>362</v>
      </c>
      <c r="F772" s="10" t="s">
        <v>363</v>
      </c>
      <c r="G772" s="10" t="s">
        <v>364</v>
      </c>
      <c r="H772" s="10" t="s">
        <v>365</v>
      </c>
      <c r="I772" s="10" t="s">
        <v>366</v>
      </c>
      <c r="J772" s="10" t="s">
        <v>367</v>
      </c>
      <c r="K772" s="10">
        <v>8.600886049E9</v>
      </c>
      <c r="L772" s="10" t="s">
        <v>3091</v>
      </c>
      <c r="M772" s="11">
        <v>45669.0</v>
      </c>
      <c r="N772" s="10" t="s">
        <v>3092</v>
      </c>
      <c r="O772" s="10" t="s">
        <v>111</v>
      </c>
      <c r="P772" s="10" t="s">
        <v>105</v>
      </c>
      <c r="Q772" s="10">
        <v>8.90384627869E12</v>
      </c>
      <c r="R772" s="10" t="s">
        <v>379</v>
      </c>
      <c r="S772" s="10">
        <v>6.2052E7</v>
      </c>
      <c r="T772" s="10" t="s">
        <v>396</v>
      </c>
      <c r="U772" s="10" t="s">
        <v>108</v>
      </c>
      <c r="V772" s="12">
        <v>1.0</v>
      </c>
      <c r="W772" s="13"/>
      <c r="X772" s="12">
        <v>1.0</v>
      </c>
      <c r="Y772" s="10" t="s">
        <v>103</v>
      </c>
      <c r="Z772" s="12">
        <v>2299.0</v>
      </c>
      <c r="AA772" s="12">
        <v>2299.0</v>
      </c>
      <c r="AB772" s="12">
        <v>50.0</v>
      </c>
      <c r="AC772" s="12">
        <v>-1149.5</v>
      </c>
      <c r="AD772" s="13"/>
      <c r="AE772" s="13"/>
      <c r="AF772" s="13"/>
      <c r="AG772" s="13"/>
      <c r="AH772" s="13"/>
      <c r="AI772" s="13"/>
      <c r="AJ772" s="12">
        <v>1026.34</v>
      </c>
      <c r="AK772" s="12">
        <v>61.58</v>
      </c>
      <c r="AL772" s="12">
        <v>61.58</v>
      </c>
      <c r="AM772" s="13"/>
      <c r="AN772" s="12">
        <v>1149.5</v>
      </c>
      <c r="AO772" s="10" t="s">
        <v>2192</v>
      </c>
      <c r="AP772" s="10" t="s">
        <v>2193</v>
      </c>
      <c r="AQ772" s="10">
        <v>34.0</v>
      </c>
      <c r="AR772" s="14"/>
      <c r="AS772" s="14"/>
      <c r="AT772" s="14"/>
      <c r="AU772" s="14"/>
    </row>
    <row r="773">
      <c r="A773" s="10">
        <v>772.0</v>
      </c>
      <c r="B773" s="10" t="s">
        <v>23</v>
      </c>
      <c r="C773" s="10">
        <v>47.0</v>
      </c>
      <c r="D773" s="10" t="s">
        <v>89</v>
      </c>
      <c r="E773" s="10" t="s">
        <v>362</v>
      </c>
      <c r="F773" s="10" t="s">
        <v>363</v>
      </c>
      <c r="G773" s="10" t="s">
        <v>364</v>
      </c>
      <c r="H773" s="10" t="s">
        <v>365</v>
      </c>
      <c r="I773" s="10" t="s">
        <v>366</v>
      </c>
      <c r="J773" s="10" t="s">
        <v>367</v>
      </c>
      <c r="K773" s="10">
        <v>8.600886049E9</v>
      </c>
      <c r="L773" s="10" t="s">
        <v>3091</v>
      </c>
      <c r="M773" s="11">
        <v>45669.0</v>
      </c>
      <c r="N773" s="10" t="s">
        <v>3092</v>
      </c>
      <c r="O773" s="10" t="s">
        <v>111</v>
      </c>
      <c r="P773" s="10" t="s">
        <v>112</v>
      </c>
      <c r="Q773" s="10">
        <v>8.903846294904E12</v>
      </c>
      <c r="R773" s="10" t="s">
        <v>255</v>
      </c>
      <c r="S773" s="10">
        <v>6.2052E7</v>
      </c>
      <c r="T773" s="10" t="s">
        <v>256</v>
      </c>
      <c r="U773" s="10" t="s">
        <v>115</v>
      </c>
      <c r="V773" s="12">
        <v>1.0</v>
      </c>
      <c r="W773" s="13"/>
      <c r="X773" s="12">
        <v>1.0</v>
      </c>
      <c r="Y773" s="10" t="s">
        <v>103</v>
      </c>
      <c r="Z773" s="12">
        <v>2499.0</v>
      </c>
      <c r="AA773" s="12">
        <v>2299.0</v>
      </c>
      <c r="AB773" s="12">
        <v>50.0</v>
      </c>
      <c r="AC773" s="12">
        <v>-1149.5</v>
      </c>
      <c r="AD773" s="13"/>
      <c r="AE773" s="13"/>
      <c r="AF773" s="13"/>
      <c r="AG773" s="13"/>
      <c r="AH773" s="13"/>
      <c r="AI773" s="13"/>
      <c r="AJ773" s="12">
        <v>1026.34</v>
      </c>
      <c r="AK773" s="12">
        <v>61.58</v>
      </c>
      <c r="AL773" s="12">
        <v>61.58</v>
      </c>
      <c r="AM773" s="13"/>
      <c r="AN773" s="12">
        <v>1149.5</v>
      </c>
      <c r="AO773" s="10" t="s">
        <v>2192</v>
      </c>
      <c r="AP773" s="10" t="s">
        <v>2193</v>
      </c>
      <c r="AQ773" s="10">
        <v>34.0</v>
      </c>
      <c r="AR773" s="14"/>
      <c r="AS773" s="14"/>
      <c r="AT773" s="14"/>
      <c r="AU773" s="14"/>
    </row>
    <row r="774">
      <c r="A774" s="10">
        <v>773.0</v>
      </c>
      <c r="B774" s="10" t="s">
        <v>23</v>
      </c>
      <c r="C774" s="10">
        <v>47.0</v>
      </c>
      <c r="D774" s="10" t="s">
        <v>89</v>
      </c>
      <c r="E774" s="10" t="s">
        <v>362</v>
      </c>
      <c r="F774" s="10" t="s">
        <v>363</v>
      </c>
      <c r="G774" s="10" t="s">
        <v>364</v>
      </c>
      <c r="H774" s="10" t="s">
        <v>365</v>
      </c>
      <c r="I774" s="10" t="s">
        <v>366</v>
      </c>
      <c r="J774" s="10" t="s">
        <v>367</v>
      </c>
      <c r="K774" s="10">
        <v>8.600886049E9</v>
      </c>
      <c r="L774" s="10" t="s">
        <v>3091</v>
      </c>
      <c r="M774" s="11">
        <v>45669.0</v>
      </c>
      <c r="N774" s="10" t="s">
        <v>3092</v>
      </c>
      <c r="O774" s="10" t="s">
        <v>116</v>
      </c>
      <c r="P774" s="10" t="s">
        <v>181</v>
      </c>
      <c r="Q774" s="10">
        <v>8.903846187848E12</v>
      </c>
      <c r="R774" s="10" t="s">
        <v>1023</v>
      </c>
      <c r="S774" s="10">
        <v>6.1091E7</v>
      </c>
      <c r="T774" s="10" t="s">
        <v>290</v>
      </c>
      <c r="U774" s="10" t="s">
        <v>131</v>
      </c>
      <c r="V774" s="12">
        <v>1.0</v>
      </c>
      <c r="W774" s="13"/>
      <c r="X774" s="12">
        <v>1.0</v>
      </c>
      <c r="Y774" s="10" t="s">
        <v>103</v>
      </c>
      <c r="Z774" s="12">
        <v>999.0</v>
      </c>
      <c r="AA774" s="12">
        <v>1399.0</v>
      </c>
      <c r="AB774" s="12">
        <v>50.0</v>
      </c>
      <c r="AC774" s="12">
        <v>-699.5</v>
      </c>
      <c r="AD774" s="13"/>
      <c r="AE774" s="13"/>
      <c r="AF774" s="13"/>
      <c r="AG774" s="13"/>
      <c r="AH774" s="13"/>
      <c r="AI774" s="13"/>
      <c r="AJ774" s="12">
        <v>666.19</v>
      </c>
      <c r="AK774" s="12">
        <v>16.65</v>
      </c>
      <c r="AL774" s="12">
        <v>16.65</v>
      </c>
      <c r="AM774" s="13"/>
      <c r="AN774" s="12">
        <v>699.5</v>
      </c>
      <c r="AO774" s="10" t="s">
        <v>2192</v>
      </c>
      <c r="AP774" s="10" t="s">
        <v>2193</v>
      </c>
      <c r="AQ774" s="10">
        <v>34.0</v>
      </c>
      <c r="AR774" s="14"/>
      <c r="AS774" s="14"/>
      <c r="AT774" s="14"/>
      <c r="AU774" s="14"/>
    </row>
    <row r="775">
      <c r="A775" s="10">
        <v>774.0</v>
      </c>
      <c r="B775" s="10" t="s">
        <v>24</v>
      </c>
      <c r="C775" s="10">
        <v>50.0</v>
      </c>
      <c r="D775" s="10" t="s">
        <v>89</v>
      </c>
      <c r="E775" s="10" t="s">
        <v>90</v>
      </c>
      <c r="F775" s="10" t="s">
        <v>1478</v>
      </c>
      <c r="G775" s="10" t="s">
        <v>92</v>
      </c>
      <c r="H775" s="10" t="s">
        <v>382</v>
      </c>
      <c r="I775" s="10" t="s">
        <v>383</v>
      </c>
      <c r="J775" s="10" t="s">
        <v>384</v>
      </c>
      <c r="K775" s="10">
        <v>9.390324455E9</v>
      </c>
      <c r="L775" s="10" t="s">
        <v>1767</v>
      </c>
      <c r="M775" s="11">
        <v>45669.0</v>
      </c>
      <c r="N775" s="10" t="s">
        <v>3094</v>
      </c>
      <c r="O775" s="10" t="s">
        <v>137</v>
      </c>
      <c r="P775" s="10" t="s">
        <v>144</v>
      </c>
      <c r="Q775" s="10">
        <v>8.903846289429E12</v>
      </c>
      <c r="R775" s="10" t="s">
        <v>154</v>
      </c>
      <c r="S775" s="10">
        <v>6.20342E7</v>
      </c>
      <c r="T775" s="10" t="s">
        <v>155</v>
      </c>
      <c r="U775" s="10">
        <v>34.0</v>
      </c>
      <c r="V775" s="12">
        <v>1.0</v>
      </c>
      <c r="W775" s="13"/>
      <c r="X775" s="12">
        <v>1.0</v>
      </c>
      <c r="Y775" s="10" t="s">
        <v>103</v>
      </c>
      <c r="Z775" s="12">
        <v>2999.0</v>
      </c>
      <c r="AA775" s="12">
        <v>3699.0</v>
      </c>
      <c r="AB775" s="12">
        <v>50.0</v>
      </c>
      <c r="AC775" s="12">
        <v>-1849.5</v>
      </c>
      <c r="AD775" s="13"/>
      <c r="AE775" s="13"/>
      <c r="AF775" s="13"/>
      <c r="AG775" s="13"/>
      <c r="AH775" s="13"/>
      <c r="AI775" s="13"/>
      <c r="AJ775" s="12">
        <v>1651.34</v>
      </c>
      <c r="AK775" s="12">
        <v>99.08</v>
      </c>
      <c r="AL775" s="12">
        <v>99.08</v>
      </c>
      <c r="AM775" s="13"/>
      <c r="AN775" s="12">
        <v>1849.5</v>
      </c>
      <c r="AO775" s="10" t="s">
        <v>2176</v>
      </c>
      <c r="AP775" s="10" t="s">
        <v>2177</v>
      </c>
      <c r="AQ775" s="10">
        <v>34.0</v>
      </c>
      <c r="AR775" s="14"/>
      <c r="AS775" s="14"/>
      <c r="AT775" s="14"/>
      <c r="AU775" s="14"/>
    </row>
    <row r="776">
      <c r="A776" s="10">
        <v>775.0</v>
      </c>
      <c r="B776" s="10" t="s">
        <v>24</v>
      </c>
      <c r="C776" s="10">
        <v>50.0</v>
      </c>
      <c r="D776" s="10" t="s">
        <v>89</v>
      </c>
      <c r="E776" s="10" t="s">
        <v>90</v>
      </c>
      <c r="F776" s="10" t="s">
        <v>1478</v>
      </c>
      <c r="G776" s="10" t="s">
        <v>92</v>
      </c>
      <c r="H776" s="10" t="s">
        <v>382</v>
      </c>
      <c r="I776" s="10" t="s">
        <v>383</v>
      </c>
      <c r="J776" s="10" t="s">
        <v>384</v>
      </c>
      <c r="K776" s="10">
        <v>9.390324455E9</v>
      </c>
      <c r="L776" s="10" t="s">
        <v>1767</v>
      </c>
      <c r="M776" s="11">
        <v>45669.0</v>
      </c>
      <c r="N776" s="10" t="s">
        <v>3094</v>
      </c>
      <c r="O776" s="10" t="s">
        <v>116</v>
      </c>
      <c r="P776" s="10" t="s">
        <v>105</v>
      </c>
      <c r="Q776" s="10">
        <v>8.903846310635E12</v>
      </c>
      <c r="R776" s="10" t="s">
        <v>1812</v>
      </c>
      <c r="S776" s="10">
        <v>6.1091E7</v>
      </c>
      <c r="T776" s="10" t="s">
        <v>1620</v>
      </c>
      <c r="U776" s="10" t="s">
        <v>131</v>
      </c>
      <c r="V776" s="12">
        <v>1.0</v>
      </c>
      <c r="W776" s="13"/>
      <c r="X776" s="12">
        <v>1.0</v>
      </c>
      <c r="Y776" s="10" t="s">
        <v>103</v>
      </c>
      <c r="Z776" s="12">
        <v>1499.0</v>
      </c>
      <c r="AA776" s="12">
        <v>1499.0</v>
      </c>
      <c r="AB776" s="12">
        <v>50.0</v>
      </c>
      <c r="AC776" s="12">
        <v>-749.5</v>
      </c>
      <c r="AD776" s="13"/>
      <c r="AE776" s="13"/>
      <c r="AF776" s="13"/>
      <c r="AG776" s="13"/>
      <c r="AH776" s="13"/>
      <c r="AI776" s="13"/>
      <c r="AJ776" s="12">
        <v>713.81</v>
      </c>
      <c r="AK776" s="12">
        <v>17.85</v>
      </c>
      <c r="AL776" s="12">
        <v>17.85</v>
      </c>
      <c r="AM776" s="13"/>
      <c r="AN776" s="12">
        <v>749.5</v>
      </c>
      <c r="AO776" s="14"/>
      <c r="AP776" s="14"/>
      <c r="AQ776" s="10">
        <v>34.0</v>
      </c>
      <c r="AR776" s="14"/>
      <c r="AS776" s="14"/>
      <c r="AT776" s="14"/>
      <c r="AU776" s="14"/>
    </row>
    <row r="777">
      <c r="A777" s="10">
        <v>776.0</v>
      </c>
      <c r="B777" s="10" t="s">
        <v>24</v>
      </c>
      <c r="C777" s="10">
        <v>50.0</v>
      </c>
      <c r="D777" s="10" t="s">
        <v>89</v>
      </c>
      <c r="E777" s="10" t="s">
        <v>90</v>
      </c>
      <c r="F777" s="10" t="s">
        <v>1478</v>
      </c>
      <c r="G777" s="10" t="s">
        <v>92</v>
      </c>
      <c r="H777" s="10" t="s">
        <v>382</v>
      </c>
      <c r="I777" s="10" t="s">
        <v>383</v>
      </c>
      <c r="J777" s="10" t="s">
        <v>384</v>
      </c>
      <c r="K777" s="10">
        <v>9.390324455E9</v>
      </c>
      <c r="L777" s="10" t="s">
        <v>1767</v>
      </c>
      <c r="M777" s="11">
        <v>45669.0</v>
      </c>
      <c r="N777" s="10" t="s">
        <v>3094</v>
      </c>
      <c r="O777" s="10" t="s">
        <v>116</v>
      </c>
      <c r="P777" s="10" t="s">
        <v>105</v>
      </c>
      <c r="Q777" s="10">
        <v>8.903846264914E12</v>
      </c>
      <c r="R777" s="10" t="s">
        <v>633</v>
      </c>
      <c r="S777" s="10">
        <v>6.1091E7</v>
      </c>
      <c r="T777" s="10" t="s">
        <v>1378</v>
      </c>
      <c r="U777" s="10" t="s">
        <v>121</v>
      </c>
      <c r="V777" s="12">
        <v>1.0</v>
      </c>
      <c r="W777" s="13"/>
      <c r="X777" s="12">
        <v>1.0</v>
      </c>
      <c r="Y777" s="10" t="s">
        <v>103</v>
      </c>
      <c r="Z777" s="12">
        <v>1999.0</v>
      </c>
      <c r="AA777" s="12">
        <v>1499.0</v>
      </c>
      <c r="AB777" s="12">
        <v>50.0</v>
      </c>
      <c r="AC777" s="12">
        <v>-749.5</v>
      </c>
      <c r="AD777" s="13"/>
      <c r="AE777" s="13"/>
      <c r="AF777" s="13"/>
      <c r="AG777" s="13"/>
      <c r="AH777" s="13"/>
      <c r="AI777" s="13"/>
      <c r="AJ777" s="12">
        <v>714.31</v>
      </c>
      <c r="AK777" s="12">
        <v>17.85</v>
      </c>
      <c r="AL777" s="12">
        <v>17.85</v>
      </c>
      <c r="AM777" s="12">
        <v>0.5</v>
      </c>
      <c r="AN777" s="12">
        <v>750.0</v>
      </c>
      <c r="AO777" s="14"/>
      <c r="AP777" s="14"/>
      <c r="AQ777" s="10">
        <v>34.0</v>
      </c>
      <c r="AR777" s="14"/>
      <c r="AS777" s="14"/>
      <c r="AT777" s="14"/>
      <c r="AU777" s="14"/>
    </row>
    <row r="778">
      <c r="A778" s="10">
        <v>777.0</v>
      </c>
      <c r="B778" s="10" t="s">
        <v>24</v>
      </c>
      <c r="C778" s="10">
        <v>50.0</v>
      </c>
      <c r="D778" s="10" t="s">
        <v>89</v>
      </c>
      <c r="E778" s="10" t="s">
        <v>90</v>
      </c>
      <c r="F778" s="10" t="s">
        <v>1478</v>
      </c>
      <c r="G778" s="10" t="s">
        <v>92</v>
      </c>
      <c r="H778" s="10" t="s">
        <v>382</v>
      </c>
      <c r="I778" s="10" t="s">
        <v>383</v>
      </c>
      <c r="J778" s="10" t="s">
        <v>384</v>
      </c>
      <c r="K778" s="10">
        <v>9.014081363E9</v>
      </c>
      <c r="L778" s="10" t="s">
        <v>1236</v>
      </c>
      <c r="M778" s="11">
        <v>45669.0</v>
      </c>
      <c r="N778" s="10" t="s">
        <v>3095</v>
      </c>
      <c r="O778" s="10" t="s">
        <v>104</v>
      </c>
      <c r="P778" s="10" t="s">
        <v>105</v>
      </c>
      <c r="Q778" s="10">
        <v>8.90384621423E12</v>
      </c>
      <c r="R778" s="10" t="s">
        <v>106</v>
      </c>
      <c r="S778" s="10">
        <v>6.2052E7</v>
      </c>
      <c r="T778" s="10" t="s">
        <v>107</v>
      </c>
      <c r="U778" s="10" t="s">
        <v>131</v>
      </c>
      <c r="V778" s="12">
        <v>1.0</v>
      </c>
      <c r="W778" s="13"/>
      <c r="X778" s="12">
        <v>1.0</v>
      </c>
      <c r="Y778" s="10" t="s">
        <v>103</v>
      </c>
      <c r="Z778" s="12">
        <v>1999.0</v>
      </c>
      <c r="AA778" s="12">
        <v>1999.0</v>
      </c>
      <c r="AB778" s="12">
        <v>50.0</v>
      </c>
      <c r="AC778" s="12">
        <v>-999.5</v>
      </c>
      <c r="AD778" s="13"/>
      <c r="AE778" s="13"/>
      <c r="AF778" s="13"/>
      <c r="AG778" s="13"/>
      <c r="AH778" s="13"/>
      <c r="AI778" s="13"/>
      <c r="AJ778" s="12">
        <v>951.9</v>
      </c>
      <c r="AK778" s="12">
        <v>23.8</v>
      </c>
      <c r="AL778" s="12">
        <v>23.8</v>
      </c>
      <c r="AM778" s="13"/>
      <c r="AN778" s="12">
        <v>999.5</v>
      </c>
      <c r="AO778" s="14"/>
      <c r="AP778" s="14"/>
      <c r="AQ778" s="10">
        <v>34.0</v>
      </c>
      <c r="AR778" s="14"/>
      <c r="AS778" s="14"/>
      <c r="AT778" s="14"/>
      <c r="AU778" s="14"/>
    </row>
    <row r="779">
      <c r="A779" s="10">
        <v>778.0</v>
      </c>
      <c r="B779" s="10" t="s">
        <v>24</v>
      </c>
      <c r="C779" s="10">
        <v>50.0</v>
      </c>
      <c r="D779" s="10" t="s">
        <v>89</v>
      </c>
      <c r="E779" s="10" t="s">
        <v>90</v>
      </c>
      <c r="F779" s="10" t="s">
        <v>1478</v>
      </c>
      <c r="G779" s="10" t="s">
        <v>92</v>
      </c>
      <c r="H779" s="10" t="s">
        <v>382</v>
      </c>
      <c r="I779" s="10" t="s">
        <v>383</v>
      </c>
      <c r="J779" s="10" t="s">
        <v>384</v>
      </c>
      <c r="K779" s="10">
        <v>9.014081363E9</v>
      </c>
      <c r="L779" s="10" t="s">
        <v>1236</v>
      </c>
      <c r="M779" s="11">
        <v>45669.0</v>
      </c>
      <c r="N779" s="10" t="s">
        <v>3095</v>
      </c>
      <c r="O779" s="10" t="s">
        <v>271</v>
      </c>
      <c r="P779" s="10" t="s">
        <v>275</v>
      </c>
      <c r="Q779" s="10">
        <v>8.903846288491E12</v>
      </c>
      <c r="R779" s="10" t="s">
        <v>850</v>
      </c>
      <c r="S779" s="10">
        <v>6.20342E7</v>
      </c>
      <c r="T779" s="10" t="s">
        <v>101</v>
      </c>
      <c r="U779" s="10">
        <v>34.0</v>
      </c>
      <c r="V779" s="12">
        <v>1.0</v>
      </c>
      <c r="W779" s="13"/>
      <c r="X779" s="12">
        <v>1.0</v>
      </c>
      <c r="Y779" s="10" t="s">
        <v>103</v>
      </c>
      <c r="Z779" s="12">
        <v>3699.0</v>
      </c>
      <c r="AA779" s="12">
        <v>3699.0</v>
      </c>
      <c r="AB779" s="12">
        <v>50.0</v>
      </c>
      <c r="AC779" s="12">
        <v>-1849.5</v>
      </c>
      <c r="AD779" s="13"/>
      <c r="AE779" s="13"/>
      <c r="AF779" s="13"/>
      <c r="AG779" s="13"/>
      <c r="AH779" s="13"/>
      <c r="AI779" s="13"/>
      <c r="AJ779" s="12">
        <v>1651.34</v>
      </c>
      <c r="AK779" s="12">
        <v>99.08</v>
      </c>
      <c r="AL779" s="12">
        <v>99.08</v>
      </c>
      <c r="AM779" s="13"/>
      <c r="AN779" s="12">
        <v>1849.5</v>
      </c>
      <c r="AO779" s="10" t="s">
        <v>2176</v>
      </c>
      <c r="AP779" s="10" t="s">
        <v>2177</v>
      </c>
      <c r="AQ779" s="10">
        <v>34.0</v>
      </c>
      <c r="AR779" s="14"/>
      <c r="AS779" s="14"/>
      <c r="AT779" s="14"/>
      <c r="AU779" s="14"/>
    </row>
    <row r="780">
      <c r="A780" s="10">
        <v>779.0</v>
      </c>
      <c r="B780" s="10" t="s">
        <v>24</v>
      </c>
      <c r="C780" s="10">
        <v>50.0</v>
      </c>
      <c r="D780" s="10" t="s">
        <v>89</v>
      </c>
      <c r="E780" s="10" t="s">
        <v>90</v>
      </c>
      <c r="F780" s="10" t="s">
        <v>1478</v>
      </c>
      <c r="G780" s="10" t="s">
        <v>92</v>
      </c>
      <c r="H780" s="10" t="s">
        <v>382</v>
      </c>
      <c r="I780" s="10" t="s">
        <v>383</v>
      </c>
      <c r="J780" s="10" t="s">
        <v>384</v>
      </c>
      <c r="K780" s="10">
        <v>9.014081363E9</v>
      </c>
      <c r="L780" s="10" t="s">
        <v>1236</v>
      </c>
      <c r="M780" s="11">
        <v>45669.0</v>
      </c>
      <c r="N780" s="10" t="s">
        <v>3095</v>
      </c>
      <c r="O780" s="10" t="s">
        <v>111</v>
      </c>
      <c r="P780" s="10" t="s">
        <v>112</v>
      </c>
      <c r="Q780" s="10">
        <v>8.903846329927E12</v>
      </c>
      <c r="R780" s="10" t="s">
        <v>2274</v>
      </c>
      <c r="S780" s="10">
        <v>6.2052E7</v>
      </c>
      <c r="T780" s="10" t="s">
        <v>1605</v>
      </c>
      <c r="U780" s="10" t="s">
        <v>115</v>
      </c>
      <c r="V780" s="12">
        <v>1.0</v>
      </c>
      <c r="W780" s="13"/>
      <c r="X780" s="12">
        <v>1.0</v>
      </c>
      <c r="Y780" s="10" t="s">
        <v>103</v>
      </c>
      <c r="Z780" s="12">
        <v>1699.0</v>
      </c>
      <c r="AA780" s="12">
        <v>1699.0</v>
      </c>
      <c r="AB780" s="12">
        <v>50.0</v>
      </c>
      <c r="AC780" s="12">
        <v>-849.5</v>
      </c>
      <c r="AD780" s="13"/>
      <c r="AE780" s="13"/>
      <c r="AF780" s="13"/>
      <c r="AG780" s="13"/>
      <c r="AH780" s="13"/>
      <c r="AI780" s="13"/>
      <c r="AJ780" s="12">
        <v>809.55</v>
      </c>
      <c r="AK780" s="12">
        <v>20.23</v>
      </c>
      <c r="AL780" s="12">
        <v>20.23</v>
      </c>
      <c r="AM780" s="12">
        <v>0.5</v>
      </c>
      <c r="AN780" s="12">
        <v>850.0</v>
      </c>
      <c r="AO780" s="14"/>
      <c r="AP780" s="14"/>
      <c r="AQ780" s="10">
        <v>34.0</v>
      </c>
      <c r="AR780" s="14"/>
      <c r="AS780" s="14"/>
      <c r="AT780" s="14"/>
      <c r="AU780" s="14"/>
    </row>
    <row r="781">
      <c r="A781" s="10">
        <v>780.0</v>
      </c>
      <c r="B781" s="10" t="s">
        <v>24</v>
      </c>
      <c r="C781" s="10">
        <v>50.0</v>
      </c>
      <c r="D781" s="10" t="s">
        <v>89</v>
      </c>
      <c r="E781" s="10" t="s">
        <v>90</v>
      </c>
      <c r="F781" s="10" t="s">
        <v>1478</v>
      </c>
      <c r="G781" s="10" t="s">
        <v>92</v>
      </c>
      <c r="H781" s="10" t="s">
        <v>382</v>
      </c>
      <c r="I781" s="10" t="s">
        <v>383</v>
      </c>
      <c r="J781" s="10" t="s">
        <v>384</v>
      </c>
      <c r="K781" s="10">
        <v>9.391887779E9</v>
      </c>
      <c r="L781" s="10" t="s">
        <v>2996</v>
      </c>
      <c r="M781" s="11">
        <v>45669.0</v>
      </c>
      <c r="N781" s="10" t="s">
        <v>3096</v>
      </c>
      <c r="O781" s="10" t="s">
        <v>137</v>
      </c>
      <c r="P781" s="10" t="s">
        <v>375</v>
      </c>
      <c r="Q781" s="10">
        <v>8.903846271523E12</v>
      </c>
      <c r="R781" s="10" t="s">
        <v>376</v>
      </c>
      <c r="S781" s="10">
        <v>6.20342E7</v>
      </c>
      <c r="T781" s="10" t="s">
        <v>163</v>
      </c>
      <c r="U781" s="10">
        <v>28.0</v>
      </c>
      <c r="V781" s="12">
        <v>1.0</v>
      </c>
      <c r="W781" s="13"/>
      <c r="X781" s="12">
        <v>1.0</v>
      </c>
      <c r="Y781" s="10" t="s">
        <v>103</v>
      </c>
      <c r="Z781" s="12">
        <v>3299.0</v>
      </c>
      <c r="AA781" s="12">
        <v>3299.0</v>
      </c>
      <c r="AB781" s="12">
        <v>50.0</v>
      </c>
      <c r="AC781" s="12">
        <v>-1649.5</v>
      </c>
      <c r="AD781" s="13"/>
      <c r="AE781" s="13"/>
      <c r="AF781" s="13"/>
      <c r="AG781" s="13"/>
      <c r="AH781" s="13"/>
      <c r="AI781" s="13"/>
      <c r="AJ781" s="12">
        <v>1473.27</v>
      </c>
      <c r="AK781" s="12">
        <v>88.37</v>
      </c>
      <c r="AL781" s="12">
        <v>88.37</v>
      </c>
      <c r="AM781" s="12">
        <v>0.5</v>
      </c>
      <c r="AN781" s="12">
        <v>1650.0</v>
      </c>
      <c r="AO781" s="10" t="s">
        <v>2176</v>
      </c>
      <c r="AP781" s="10" t="s">
        <v>2177</v>
      </c>
      <c r="AQ781" s="10">
        <v>34.0</v>
      </c>
      <c r="AR781" s="14"/>
      <c r="AS781" s="14"/>
      <c r="AT781" s="14"/>
      <c r="AU781" s="14"/>
    </row>
    <row r="782">
      <c r="A782" s="10">
        <v>781.0</v>
      </c>
      <c r="B782" s="10" t="s">
        <v>24</v>
      </c>
      <c r="C782" s="10">
        <v>50.0</v>
      </c>
      <c r="D782" s="10" t="s">
        <v>89</v>
      </c>
      <c r="E782" s="10" t="s">
        <v>90</v>
      </c>
      <c r="F782" s="10" t="s">
        <v>1478</v>
      </c>
      <c r="G782" s="10" t="s">
        <v>92</v>
      </c>
      <c r="H782" s="10" t="s">
        <v>382</v>
      </c>
      <c r="I782" s="10" t="s">
        <v>383</v>
      </c>
      <c r="J782" s="10" t="s">
        <v>384</v>
      </c>
      <c r="K782" s="10">
        <v>9.391887779E9</v>
      </c>
      <c r="L782" s="10" t="s">
        <v>2996</v>
      </c>
      <c r="M782" s="11">
        <v>45669.0</v>
      </c>
      <c r="N782" s="10" t="s">
        <v>3096</v>
      </c>
      <c r="O782" s="10" t="s">
        <v>137</v>
      </c>
      <c r="P782" s="10" t="s">
        <v>348</v>
      </c>
      <c r="Q782" s="10">
        <v>8.90384628958E12</v>
      </c>
      <c r="R782" s="10" t="s">
        <v>1107</v>
      </c>
      <c r="S782" s="10">
        <v>6.20342E7</v>
      </c>
      <c r="T782" s="10" t="s">
        <v>155</v>
      </c>
      <c r="U782" s="10">
        <v>38.0</v>
      </c>
      <c r="V782" s="12">
        <v>1.0</v>
      </c>
      <c r="W782" s="13"/>
      <c r="X782" s="12">
        <v>1.0</v>
      </c>
      <c r="Y782" s="10" t="s">
        <v>103</v>
      </c>
      <c r="Z782" s="12">
        <v>3699.0</v>
      </c>
      <c r="AA782" s="12">
        <v>3699.0</v>
      </c>
      <c r="AB782" s="12">
        <v>50.0</v>
      </c>
      <c r="AC782" s="12">
        <v>-1849.5</v>
      </c>
      <c r="AD782" s="13"/>
      <c r="AE782" s="13"/>
      <c r="AF782" s="13"/>
      <c r="AG782" s="13"/>
      <c r="AH782" s="13"/>
      <c r="AI782" s="13"/>
      <c r="AJ782" s="12">
        <v>1651.34</v>
      </c>
      <c r="AK782" s="12">
        <v>99.08</v>
      </c>
      <c r="AL782" s="12">
        <v>99.08</v>
      </c>
      <c r="AM782" s="13"/>
      <c r="AN782" s="12">
        <v>1849.5</v>
      </c>
      <c r="AO782" s="14"/>
      <c r="AP782" s="14"/>
      <c r="AQ782" s="10">
        <v>34.0</v>
      </c>
      <c r="AR782" s="14"/>
      <c r="AS782" s="14"/>
      <c r="AT782" s="14"/>
      <c r="AU782" s="14"/>
    </row>
    <row r="783">
      <c r="A783" s="10">
        <v>782.0</v>
      </c>
      <c r="B783" s="10" t="s">
        <v>24</v>
      </c>
      <c r="C783" s="10">
        <v>50.0</v>
      </c>
      <c r="D783" s="10" t="s">
        <v>89</v>
      </c>
      <c r="E783" s="10" t="s">
        <v>90</v>
      </c>
      <c r="F783" s="10" t="s">
        <v>1478</v>
      </c>
      <c r="G783" s="10" t="s">
        <v>92</v>
      </c>
      <c r="H783" s="10" t="s">
        <v>382</v>
      </c>
      <c r="I783" s="10" t="s">
        <v>383</v>
      </c>
      <c r="J783" s="10" t="s">
        <v>384</v>
      </c>
      <c r="K783" s="10">
        <v>9.391887779E9</v>
      </c>
      <c r="L783" s="10" t="s">
        <v>2996</v>
      </c>
      <c r="M783" s="11">
        <v>45669.0</v>
      </c>
      <c r="N783" s="10" t="s">
        <v>3096</v>
      </c>
      <c r="O783" s="10" t="s">
        <v>137</v>
      </c>
      <c r="P783" s="10" t="s">
        <v>144</v>
      </c>
      <c r="Q783" s="10">
        <v>8.903846271493E12</v>
      </c>
      <c r="R783" s="10" t="s">
        <v>462</v>
      </c>
      <c r="S783" s="10">
        <v>6.20342E7</v>
      </c>
      <c r="T783" s="10" t="s">
        <v>269</v>
      </c>
      <c r="U783" s="10">
        <v>38.0</v>
      </c>
      <c r="V783" s="12">
        <v>1.0</v>
      </c>
      <c r="W783" s="13"/>
      <c r="X783" s="12">
        <v>1.0</v>
      </c>
      <c r="Y783" s="10" t="s">
        <v>103</v>
      </c>
      <c r="Z783" s="12">
        <v>3699.0</v>
      </c>
      <c r="AA783" s="12">
        <v>3899.0</v>
      </c>
      <c r="AB783" s="12">
        <v>50.0</v>
      </c>
      <c r="AC783" s="12">
        <v>-1949.5</v>
      </c>
      <c r="AD783" s="13"/>
      <c r="AE783" s="13"/>
      <c r="AF783" s="13"/>
      <c r="AG783" s="13"/>
      <c r="AH783" s="13"/>
      <c r="AI783" s="13"/>
      <c r="AJ783" s="12">
        <v>1740.63</v>
      </c>
      <c r="AK783" s="12">
        <v>104.44</v>
      </c>
      <c r="AL783" s="12">
        <v>104.44</v>
      </c>
      <c r="AM783" s="13"/>
      <c r="AN783" s="12">
        <v>1949.5</v>
      </c>
      <c r="AO783" s="10" t="s">
        <v>2176</v>
      </c>
      <c r="AP783" s="10" t="s">
        <v>2177</v>
      </c>
      <c r="AQ783" s="10">
        <v>34.0</v>
      </c>
      <c r="AR783" s="14"/>
      <c r="AS783" s="14"/>
      <c r="AT783" s="14"/>
      <c r="AU783" s="14"/>
    </row>
    <row r="784">
      <c r="A784" s="10">
        <v>783.0</v>
      </c>
      <c r="B784" s="10" t="s">
        <v>24</v>
      </c>
      <c r="C784" s="10">
        <v>50.0</v>
      </c>
      <c r="D784" s="10" t="s">
        <v>89</v>
      </c>
      <c r="E784" s="10" t="s">
        <v>90</v>
      </c>
      <c r="F784" s="10" t="s">
        <v>1478</v>
      </c>
      <c r="G784" s="10" t="s">
        <v>92</v>
      </c>
      <c r="H784" s="10" t="s">
        <v>382</v>
      </c>
      <c r="I784" s="10" t="s">
        <v>383</v>
      </c>
      <c r="J784" s="10" t="s">
        <v>384</v>
      </c>
      <c r="K784" s="10">
        <v>9.951576715E9</v>
      </c>
      <c r="L784" s="10" t="s">
        <v>3097</v>
      </c>
      <c r="M784" s="11">
        <v>45669.0</v>
      </c>
      <c r="N784" s="10" t="s">
        <v>3098</v>
      </c>
      <c r="O784" s="10" t="s">
        <v>111</v>
      </c>
      <c r="P784" s="10" t="s">
        <v>105</v>
      </c>
      <c r="Q784" s="10">
        <v>8.903846286756E12</v>
      </c>
      <c r="R784" s="10" t="s">
        <v>1795</v>
      </c>
      <c r="S784" s="10">
        <v>6.2052E7</v>
      </c>
      <c r="T784" s="10" t="s">
        <v>2124</v>
      </c>
      <c r="U784" s="10" t="s">
        <v>115</v>
      </c>
      <c r="V784" s="12">
        <v>1.0</v>
      </c>
      <c r="W784" s="13"/>
      <c r="X784" s="12">
        <v>1.0</v>
      </c>
      <c r="Y784" s="10" t="s">
        <v>103</v>
      </c>
      <c r="Z784" s="12">
        <v>2299.0</v>
      </c>
      <c r="AA784" s="12">
        <v>1999.0</v>
      </c>
      <c r="AB784" s="13"/>
      <c r="AC784" s="13"/>
      <c r="AD784" s="13"/>
      <c r="AE784" s="13"/>
      <c r="AF784" s="13"/>
      <c r="AG784" s="13"/>
      <c r="AH784" s="13"/>
      <c r="AI784" s="13"/>
      <c r="AJ784" s="12">
        <v>1784.82</v>
      </c>
      <c r="AK784" s="12">
        <v>107.09</v>
      </c>
      <c r="AL784" s="12">
        <v>107.09</v>
      </c>
      <c r="AM784" s="13"/>
      <c r="AN784" s="12">
        <v>1999.0</v>
      </c>
      <c r="AO784" s="14"/>
      <c r="AP784" s="14"/>
      <c r="AQ784" s="10">
        <v>34.0</v>
      </c>
      <c r="AR784" s="14"/>
      <c r="AS784" s="14"/>
      <c r="AT784" s="14"/>
      <c r="AU784" s="14"/>
    </row>
    <row r="785">
      <c r="A785" s="10">
        <v>784.0</v>
      </c>
      <c r="B785" s="10" t="s">
        <v>24</v>
      </c>
      <c r="C785" s="10">
        <v>50.0</v>
      </c>
      <c r="D785" s="10" t="s">
        <v>89</v>
      </c>
      <c r="E785" s="10" t="s">
        <v>90</v>
      </c>
      <c r="F785" s="10" t="s">
        <v>1478</v>
      </c>
      <c r="G785" s="10" t="s">
        <v>92</v>
      </c>
      <c r="H785" s="10" t="s">
        <v>382</v>
      </c>
      <c r="I785" s="10" t="s">
        <v>383</v>
      </c>
      <c r="J785" s="10" t="s">
        <v>384</v>
      </c>
      <c r="K785" s="10">
        <v>8.179982576E9</v>
      </c>
      <c r="L785" s="10" t="s">
        <v>3099</v>
      </c>
      <c r="M785" s="11">
        <v>45669.0</v>
      </c>
      <c r="N785" s="10" t="s">
        <v>3100</v>
      </c>
      <c r="O785" s="10" t="s">
        <v>137</v>
      </c>
      <c r="P785" s="10" t="s">
        <v>138</v>
      </c>
      <c r="Q785" s="10">
        <v>8.903846270106E12</v>
      </c>
      <c r="R785" s="10" t="s">
        <v>500</v>
      </c>
      <c r="S785" s="10">
        <v>6.20342E7</v>
      </c>
      <c r="T785" s="10" t="s">
        <v>143</v>
      </c>
      <c r="U785" s="10">
        <v>34.0</v>
      </c>
      <c r="V785" s="12">
        <v>1.0</v>
      </c>
      <c r="W785" s="13"/>
      <c r="X785" s="12">
        <v>1.0</v>
      </c>
      <c r="Y785" s="10" t="s">
        <v>103</v>
      </c>
      <c r="Z785" s="12">
        <v>2999.0</v>
      </c>
      <c r="AA785" s="12">
        <v>2999.0</v>
      </c>
      <c r="AB785" s="12">
        <v>50.0</v>
      </c>
      <c r="AC785" s="12">
        <v>-1499.5</v>
      </c>
      <c r="AD785" s="13"/>
      <c r="AE785" s="13"/>
      <c r="AF785" s="13"/>
      <c r="AG785" s="13"/>
      <c r="AH785" s="13"/>
      <c r="AI785" s="13"/>
      <c r="AJ785" s="12">
        <v>1338.84</v>
      </c>
      <c r="AK785" s="12">
        <v>80.33</v>
      </c>
      <c r="AL785" s="12">
        <v>80.33</v>
      </c>
      <c r="AM785" s="13"/>
      <c r="AN785" s="12">
        <v>1499.5</v>
      </c>
      <c r="AO785" s="10" t="s">
        <v>2126</v>
      </c>
      <c r="AP785" s="10" t="s">
        <v>2127</v>
      </c>
      <c r="AQ785" s="10">
        <v>34.0</v>
      </c>
      <c r="AR785" s="14"/>
      <c r="AS785" s="14"/>
      <c r="AT785" s="14"/>
      <c r="AU785" s="14"/>
    </row>
    <row r="786">
      <c r="A786" s="10">
        <v>785.0</v>
      </c>
      <c r="B786" s="10" t="s">
        <v>24</v>
      </c>
      <c r="C786" s="10">
        <v>50.0</v>
      </c>
      <c r="D786" s="10" t="s">
        <v>89</v>
      </c>
      <c r="E786" s="10" t="s">
        <v>90</v>
      </c>
      <c r="F786" s="10" t="s">
        <v>1478</v>
      </c>
      <c r="G786" s="10" t="s">
        <v>92</v>
      </c>
      <c r="H786" s="10" t="s">
        <v>382</v>
      </c>
      <c r="I786" s="10" t="s">
        <v>383</v>
      </c>
      <c r="J786" s="10" t="s">
        <v>384</v>
      </c>
      <c r="K786" s="10">
        <v>8.179982576E9</v>
      </c>
      <c r="L786" s="10" t="s">
        <v>3099</v>
      </c>
      <c r="M786" s="11">
        <v>45669.0</v>
      </c>
      <c r="N786" s="10" t="s">
        <v>3100</v>
      </c>
      <c r="O786" s="10" t="s">
        <v>137</v>
      </c>
      <c r="P786" s="10" t="s">
        <v>138</v>
      </c>
      <c r="Q786" s="10">
        <v>8.903846285445E12</v>
      </c>
      <c r="R786" s="10" t="s">
        <v>420</v>
      </c>
      <c r="S786" s="10">
        <v>6.20342E7</v>
      </c>
      <c r="T786" s="10" t="s">
        <v>421</v>
      </c>
      <c r="U786" s="10">
        <v>36.0</v>
      </c>
      <c r="V786" s="12">
        <v>1.0</v>
      </c>
      <c r="W786" s="13"/>
      <c r="X786" s="12">
        <v>1.0</v>
      </c>
      <c r="Y786" s="10" t="s">
        <v>103</v>
      </c>
      <c r="Z786" s="12">
        <v>2899.0</v>
      </c>
      <c r="AA786" s="12">
        <v>2999.0</v>
      </c>
      <c r="AB786" s="12">
        <v>50.0</v>
      </c>
      <c r="AC786" s="12">
        <v>-1499.5</v>
      </c>
      <c r="AD786" s="13"/>
      <c r="AE786" s="13"/>
      <c r="AF786" s="13"/>
      <c r="AG786" s="13"/>
      <c r="AH786" s="13"/>
      <c r="AI786" s="13"/>
      <c r="AJ786" s="12">
        <v>1338.84</v>
      </c>
      <c r="AK786" s="12">
        <v>80.33</v>
      </c>
      <c r="AL786" s="12">
        <v>80.33</v>
      </c>
      <c r="AM786" s="13"/>
      <c r="AN786" s="12">
        <v>1499.5</v>
      </c>
      <c r="AO786" s="10" t="s">
        <v>2126</v>
      </c>
      <c r="AP786" s="10" t="s">
        <v>2127</v>
      </c>
      <c r="AQ786" s="10">
        <v>34.0</v>
      </c>
      <c r="AR786" s="14"/>
      <c r="AS786" s="14"/>
      <c r="AT786" s="14"/>
      <c r="AU786" s="14"/>
    </row>
    <row r="787">
      <c r="A787" s="10">
        <v>786.0</v>
      </c>
      <c r="B787" s="10" t="s">
        <v>24</v>
      </c>
      <c r="C787" s="10">
        <v>50.0</v>
      </c>
      <c r="D787" s="10" t="s">
        <v>89</v>
      </c>
      <c r="E787" s="10" t="s">
        <v>90</v>
      </c>
      <c r="F787" s="10" t="s">
        <v>1478</v>
      </c>
      <c r="G787" s="10" t="s">
        <v>92</v>
      </c>
      <c r="H787" s="10" t="s">
        <v>382</v>
      </c>
      <c r="I787" s="10" t="s">
        <v>383</v>
      </c>
      <c r="J787" s="10" t="s">
        <v>384</v>
      </c>
      <c r="K787" s="10">
        <v>8.179982576E9</v>
      </c>
      <c r="L787" s="10" t="s">
        <v>3099</v>
      </c>
      <c r="M787" s="11">
        <v>45669.0</v>
      </c>
      <c r="N787" s="10" t="s">
        <v>3100</v>
      </c>
      <c r="O787" s="10" t="s">
        <v>111</v>
      </c>
      <c r="P787" s="10" t="s">
        <v>105</v>
      </c>
      <c r="Q787" s="10">
        <v>8.903846327947E12</v>
      </c>
      <c r="R787" s="10" t="s">
        <v>2799</v>
      </c>
      <c r="S787" s="10">
        <v>6.2052E7</v>
      </c>
      <c r="T787" s="10" t="s">
        <v>300</v>
      </c>
      <c r="U787" s="10" t="s">
        <v>115</v>
      </c>
      <c r="V787" s="12">
        <v>1.0</v>
      </c>
      <c r="W787" s="13"/>
      <c r="X787" s="12">
        <v>1.0</v>
      </c>
      <c r="Y787" s="10" t="s">
        <v>103</v>
      </c>
      <c r="Z787" s="12">
        <v>2299.0</v>
      </c>
      <c r="AA787" s="12">
        <v>2299.0</v>
      </c>
      <c r="AB787" s="12">
        <v>50.0</v>
      </c>
      <c r="AC787" s="12">
        <v>-1149.5</v>
      </c>
      <c r="AD787" s="13"/>
      <c r="AE787" s="13"/>
      <c r="AF787" s="13"/>
      <c r="AG787" s="13"/>
      <c r="AH787" s="13"/>
      <c r="AI787" s="13"/>
      <c r="AJ787" s="12">
        <v>1026.34</v>
      </c>
      <c r="AK787" s="12">
        <v>61.58</v>
      </c>
      <c r="AL787" s="12">
        <v>61.58</v>
      </c>
      <c r="AM787" s="13"/>
      <c r="AN787" s="12">
        <v>1149.5</v>
      </c>
      <c r="AO787" s="10" t="s">
        <v>2126</v>
      </c>
      <c r="AP787" s="10" t="s">
        <v>2127</v>
      </c>
      <c r="AQ787" s="10">
        <v>34.0</v>
      </c>
      <c r="AR787" s="14"/>
      <c r="AS787" s="14"/>
      <c r="AT787" s="14"/>
      <c r="AU787" s="14"/>
    </row>
    <row r="788">
      <c r="A788" s="10">
        <v>787.0</v>
      </c>
      <c r="B788" s="10" t="s">
        <v>24</v>
      </c>
      <c r="C788" s="10">
        <v>50.0</v>
      </c>
      <c r="D788" s="10" t="s">
        <v>89</v>
      </c>
      <c r="E788" s="10" t="s">
        <v>90</v>
      </c>
      <c r="F788" s="10" t="s">
        <v>1478</v>
      </c>
      <c r="G788" s="10" t="s">
        <v>92</v>
      </c>
      <c r="H788" s="10" t="s">
        <v>382</v>
      </c>
      <c r="I788" s="10" t="s">
        <v>383</v>
      </c>
      <c r="J788" s="10" t="s">
        <v>384</v>
      </c>
      <c r="K788" s="10">
        <v>8.179982576E9</v>
      </c>
      <c r="L788" s="10" t="s">
        <v>3099</v>
      </c>
      <c r="M788" s="11">
        <v>45669.0</v>
      </c>
      <c r="N788" s="10" t="s">
        <v>3100</v>
      </c>
      <c r="O788" s="10" t="s">
        <v>111</v>
      </c>
      <c r="P788" s="10" t="s">
        <v>105</v>
      </c>
      <c r="Q788" s="10">
        <v>8.903846327961E12</v>
      </c>
      <c r="R788" s="10" t="s">
        <v>2799</v>
      </c>
      <c r="S788" s="10">
        <v>6.2052E7</v>
      </c>
      <c r="T788" s="10" t="s">
        <v>300</v>
      </c>
      <c r="U788" s="10" t="s">
        <v>121</v>
      </c>
      <c r="V788" s="12">
        <v>1.0</v>
      </c>
      <c r="W788" s="13"/>
      <c r="X788" s="12">
        <v>1.0</v>
      </c>
      <c r="Y788" s="10" t="s">
        <v>103</v>
      </c>
      <c r="Z788" s="12">
        <v>2299.0</v>
      </c>
      <c r="AA788" s="12">
        <v>2299.0</v>
      </c>
      <c r="AB788" s="12">
        <v>50.0</v>
      </c>
      <c r="AC788" s="12">
        <v>-1149.5</v>
      </c>
      <c r="AD788" s="13"/>
      <c r="AE788" s="13"/>
      <c r="AF788" s="13"/>
      <c r="AG788" s="13"/>
      <c r="AH788" s="13"/>
      <c r="AI788" s="13"/>
      <c r="AJ788" s="12">
        <v>1026.34</v>
      </c>
      <c r="AK788" s="12">
        <v>61.58</v>
      </c>
      <c r="AL788" s="12">
        <v>61.58</v>
      </c>
      <c r="AM788" s="13"/>
      <c r="AN788" s="12">
        <v>1149.5</v>
      </c>
      <c r="AO788" s="10" t="s">
        <v>2126</v>
      </c>
      <c r="AP788" s="10" t="s">
        <v>2127</v>
      </c>
      <c r="AQ788" s="10">
        <v>34.0</v>
      </c>
      <c r="AR788" s="14"/>
      <c r="AS788" s="14"/>
      <c r="AT788" s="14"/>
      <c r="AU788" s="14"/>
    </row>
    <row r="789">
      <c r="A789" s="10">
        <v>788.0</v>
      </c>
      <c r="B789" s="10" t="s">
        <v>24</v>
      </c>
      <c r="C789" s="10">
        <v>50.0</v>
      </c>
      <c r="D789" s="10" t="s">
        <v>89</v>
      </c>
      <c r="E789" s="10" t="s">
        <v>90</v>
      </c>
      <c r="F789" s="10" t="s">
        <v>1478</v>
      </c>
      <c r="G789" s="10" t="s">
        <v>92</v>
      </c>
      <c r="H789" s="10" t="s">
        <v>382</v>
      </c>
      <c r="I789" s="10" t="s">
        <v>383</v>
      </c>
      <c r="J789" s="10" t="s">
        <v>384</v>
      </c>
      <c r="K789" s="10">
        <v>9.494954456E9</v>
      </c>
      <c r="L789" s="10" t="s">
        <v>397</v>
      </c>
      <c r="M789" s="11">
        <v>45669.0</v>
      </c>
      <c r="N789" s="10" t="s">
        <v>3101</v>
      </c>
      <c r="O789" s="10" t="s">
        <v>104</v>
      </c>
      <c r="P789" s="10" t="s">
        <v>105</v>
      </c>
      <c r="Q789" s="10">
        <v>8.90384630979E12</v>
      </c>
      <c r="R789" s="10" t="s">
        <v>1566</v>
      </c>
      <c r="S789" s="10">
        <v>6.2052E7</v>
      </c>
      <c r="T789" s="10" t="s">
        <v>1085</v>
      </c>
      <c r="U789" s="10" t="s">
        <v>115</v>
      </c>
      <c r="V789" s="12">
        <v>1.0</v>
      </c>
      <c r="W789" s="13"/>
      <c r="X789" s="12">
        <v>1.0</v>
      </c>
      <c r="Y789" s="10" t="s">
        <v>103</v>
      </c>
      <c r="Z789" s="12">
        <v>1999.0</v>
      </c>
      <c r="AA789" s="12">
        <v>1999.0</v>
      </c>
      <c r="AB789" s="12">
        <v>50.0</v>
      </c>
      <c r="AC789" s="12">
        <v>-999.5</v>
      </c>
      <c r="AD789" s="13"/>
      <c r="AE789" s="13"/>
      <c r="AF789" s="13"/>
      <c r="AG789" s="13"/>
      <c r="AH789" s="13"/>
      <c r="AI789" s="13"/>
      <c r="AJ789" s="12">
        <v>952.4</v>
      </c>
      <c r="AK789" s="12">
        <v>23.8</v>
      </c>
      <c r="AL789" s="12">
        <v>23.8</v>
      </c>
      <c r="AM789" s="12">
        <v>0.5</v>
      </c>
      <c r="AN789" s="12">
        <v>1000.0</v>
      </c>
      <c r="AO789" s="14"/>
      <c r="AP789" s="14"/>
      <c r="AQ789" s="10">
        <v>34.0</v>
      </c>
      <c r="AR789" s="14"/>
      <c r="AS789" s="14"/>
      <c r="AT789" s="14"/>
      <c r="AU789" s="14"/>
    </row>
    <row r="790">
      <c r="A790" s="10">
        <v>789.0</v>
      </c>
      <c r="B790" s="10" t="s">
        <v>24</v>
      </c>
      <c r="C790" s="10">
        <v>50.0</v>
      </c>
      <c r="D790" s="10" t="s">
        <v>89</v>
      </c>
      <c r="E790" s="10" t="s">
        <v>90</v>
      </c>
      <c r="F790" s="10" t="s">
        <v>1478</v>
      </c>
      <c r="G790" s="10" t="s">
        <v>92</v>
      </c>
      <c r="H790" s="10" t="s">
        <v>382</v>
      </c>
      <c r="I790" s="10" t="s">
        <v>383</v>
      </c>
      <c r="J790" s="10" t="s">
        <v>384</v>
      </c>
      <c r="K790" s="10">
        <v>9.494954456E9</v>
      </c>
      <c r="L790" s="10" t="s">
        <v>397</v>
      </c>
      <c r="M790" s="11">
        <v>45669.0</v>
      </c>
      <c r="N790" s="10" t="s">
        <v>3101</v>
      </c>
      <c r="O790" s="10" t="s">
        <v>104</v>
      </c>
      <c r="P790" s="10" t="s">
        <v>105</v>
      </c>
      <c r="Q790" s="10">
        <v>8.903846214223E12</v>
      </c>
      <c r="R790" s="10" t="s">
        <v>106</v>
      </c>
      <c r="S790" s="10">
        <v>6.2052E7</v>
      </c>
      <c r="T790" s="10" t="s">
        <v>107</v>
      </c>
      <c r="U790" s="10" t="s">
        <v>115</v>
      </c>
      <c r="V790" s="12">
        <v>1.0</v>
      </c>
      <c r="W790" s="13"/>
      <c r="X790" s="12">
        <v>1.0</v>
      </c>
      <c r="Y790" s="10" t="s">
        <v>103</v>
      </c>
      <c r="Z790" s="12">
        <v>1999.0</v>
      </c>
      <c r="AA790" s="12">
        <v>1999.0</v>
      </c>
      <c r="AB790" s="12">
        <v>50.0</v>
      </c>
      <c r="AC790" s="12">
        <v>-999.5</v>
      </c>
      <c r="AD790" s="13"/>
      <c r="AE790" s="13"/>
      <c r="AF790" s="13"/>
      <c r="AG790" s="13"/>
      <c r="AH790" s="13"/>
      <c r="AI790" s="13"/>
      <c r="AJ790" s="12">
        <v>951.9</v>
      </c>
      <c r="AK790" s="12">
        <v>23.8</v>
      </c>
      <c r="AL790" s="12">
        <v>23.8</v>
      </c>
      <c r="AM790" s="13"/>
      <c r="AN790" s="12">
        <v>999.5</v>
      </c>
      <c r="AO790" s="14"/>
      <c r="AP790" s="14"/>
      <c r="AQ790" s="10">
        <v>34.0</v>
      </c>
      <c r="AR790" s="14"/>
      <c r="AS790" s="14"/>
      <c r="AT790" s="14"/>
      <c r="AU790" s="14"/>
    </row>
    <row r="791">
      <c r="A791" s="10">
        <v>790.0</v>
      </c>
      <c r="B791" s="10" t="s">
        <v>24</v>
      </c>
      <c r="C791" s="10">
        <v>50.0</v>
      </c>
      <c r="D791" s="10" t="s">
        <v>89</v>
      </c>
      <c r="E791" s="10" t="s">
        <v>90</v>
      </c>
      <c r="F791" s="10" t="s">
        <v>1478</v>
      </c>
      <c r="G791" s="10" t="s">
        <v>92</v>
      </c>
      <c r="H791" s="10" t="s">
        <v>382</v>
      </c>
      <c r="I791" s="10" t="s">
        <v>383</v>
      </c>
      <c r="J791" s="10" t="s">
        <v>384</v>
      </c>
      <c r="K791" s="10">
        <v>9.494954456E9</v>
      </c>
      <c r="L791" s="10" t="s">
        <v>397</v>
      </c>
      <c r="M791" s="11">
        <v>45669.0</v>
      </c>
      <c r="N791" s="10" t="s">
        <v>3101</v>
      </c>
      <c r="O791" s="10" t="s">
        <v>111</v>
      </c>
      <c r="P791" s="10" t="s">
        <v>112</v>
      </c>
      <c r="Q791" s="10">
        <v>8.903846114233E12</v>
      </c>
      <c r="R791" s="10" t="s">
        <v>1639</v>
      </c>
      <c r="S791" s="10">
        <v>6.2052E7</v>
      </c>
      <c r="T791" s="10" t="s">
        <v>418</v>
      </c>
      <c r="U791" s="10" t="s">
        <v>108</v>
      </c>
      <c r="V791" s="12">
        <v>1.0</v>
      </c>
      <c r="W791" s="13"/>
      <c r="X791" s="12">
        <v>1.0</v>
      </c>
      <c r="Y791" s="10" t="s">
        <v>103</v>
      </c>
      <c r="Z791" s="12">
        <v>2299.0</v>
      </c>
      <c r="AA791" s="12">
        <v>2299.0</v>
      </c>
      <c r="AB791" s="12">
        <v>50.0</v>
      </c>
      <c r="AC791" s="12">
        <v>-1149.5</v>
      </c>
      <c r="AD791" s="13"/>
      <c r="AE791" s="13"/>
      <c r="AF791" s="13"/>
      <c r="AG791" s="13"/>
      <c r="AH791" s="13"/>
      <c r="AI791" s="13"/>
      <c r="AJ791" s="12">
        <v>1026.34</v>
      </c>
      <c r="AK791" s="12">
        <v>61.58</v>
      </c>
      <c r="AL791" s="12">
        <v>61.58</v>
      </c>
      <c r="AM791" s="13"/>
      <c r="AN791" s="12">
        <v>1149.5</v>
      </c>
      <c r="AO791" s="10" t="s">
        <v>2176</v>
      </c>
      <c r="AP791" s="10" t="s">
        <v>2177</v>
      </c>
      <c r="AQ791" s="10">
        <v>34.0</v>
      </c>
      <c r="AR791" s="14"/>
      <c r="AS791" s="14"/>
      <c r="AT791" s="14"/>
      <c r="AU791" s="14"/>
    </row>
    <row r="792">
      <c r="A792" s="10">
        <v>791.0</v>
      </c>
      <c r="B792" s="10" t="s">
        <v>24</v>
      </c>
      <c r="C792" s="10">
        <v>50.0</v>
      </c>
      <c r="D792" s="10" t="s">
        <v>89</v>
      </c>
      <c r="E792" s="10" t="s">
        <v>90</v>
      </c>
      <c r="F792" s="10" t="s">
        <v>1478</v>
      </c>
      <c r="G792" s="10" t="s">
        <v>92</v>
      </c>
      <c r="H792" s="10" t="s">
        <v>382</v>
      </c>
      <c r="I792" s="10" t="s">
        <v>383</v>
      </c>
      <c r="J792" s="10" t="s">
        <v>384</v>
      </c>
      <c r="K792" s="10">
        <v>9.550240232E9</v>
      </c>
      <c r="L792" s="10" t="s">
        <v>587</v>
      </c>
      <c r="M792" s="11">
        <v>45669.0</v>
      </c>
      <c r="N792" s="10" t="s">
        <v>3102</v>
      </c>
      <c r="O792" s="10" t="s">
        <v>116</v>
      </c>
      <c r="P792" s="10" t="s">
        <v>105</v>
      </c>
      <c r="Q792" s="10">
        <v>8.903846254021E12</v>
      </c>
      <c r="R792" s="10" t="s">
        <v>492</v>
      </c>
      <c r="S792" s="10">
        <v>6.1091E7</v>
      </c>
      <c r="T792" s="10" t="s">
        <v>2182</v>
      </c>
      <c r="U792" s="10" t="s">
        <v>115</v>
      </c>
      <c r="V792" s="12">
        <v>1.0</v>
      </c>
      <c r="W792" s="13"/>
      <c r="X792" s="12">
        <v>1.0</v>
      </c>
      <c r="Y792" s="10" t="s">
        <v>103</v>
      </c>
      <c r="Z792" s="12">
        <v>1299.0</v>
      </c>
      <c r="AA792" s="12">
        <v>1299.0</v>
      </c>
      <c r="AB792" s="12">
        <v>50.0</v>
      </c>
      <c r="AC792" s="12">
        <v>-649.5</v>
      </c>
      <c r="AD792" s="13"/>
      <c r="AE792" s="13"/>
      <c r="AF792" s="13"/>
      <c r="AG792" s="13"/>
      <c r="AH792" s="13"/>
      <c r="AI792" s="13"/>
      <c r="AJ792" s="12">
        <v>618.57</v>
      </c>
      <c r="AK792" s="12">
        <v>15.46</v>
      </c>
      <c r="AL792" s="12">
        <v>15.46</v>
      </c>
      <c r="AM792" s="13"/>
      <c r="AN792" s="12">
        <v>649.5</v>
      </c>
      <c r="AO792" s="10" t="s">
        <v>2264</v>
      </c>
      <c r="AP792" s="10" t="s">
        <v>2265</v>
      </c>
      <c r="AQ792" s="10">
        <v>34.0</v>
      </c>
      <c r="AR792" s="14"/>
      <c r="AS792" s="14"/>
      <c r="AT792" s="14"/>
      <c r="AU792" s="14"/>
    </row>
    <row r="793">
      <c r="A793" s="10">
        <v>792.0</v>
      </c>
      <c r="B793" s="10" t="s">
        <v>24</v>
      </c>
      <c r="C793" s="10">
        <v>50.0</v>
      </c>
      <c r="D793" s="10" t="s">
        <v>89</v>
      </c>
      <c r="E793" s="10" t="s">
        <v>90</v>
      </c>
      <c r="F793" s="10" t="s">
        <v>1478</v>
      </c>
      <c r="G793" s="10" t="s">
        <v>92</v>
      </c>
      <c r="H793" s="10" t="s">
        <v>382</v>
      </c>
      <c r="I793" s="10" t="s">
        <v>383</v>
      </c>
      <c r="J793" s="10" t="s">
        <v>384</v>
      </c>
      <c r="K793" s="10">
        <v>9.550240232E9</v>
      </c>
      <c r="L793" s="10" t="s">
        <v>587</v>
      </c>
      <c r="M793" s="11">
        <v>45669.0</v>
      </c>
      <c r="N793" s="10" t="s">
        <v>3102</v>
      </c>
      <c r="O793" s="10" t="s">
        <v>116</v>
      </c>
      <c r="P793" s="10" t="s">
        <v>105</v>
      </c>
      <c r="Q793" s="10">
        <v>8.903846248778E12</v>
      </c>
      <c r="R793" s="10" t="s">
        <v>492</v>
      </c>
      <c r="S793" s="10">
        <v>6.1091E7</v>
      </c>
      <c r="T793" s="10" t="s">
        <v>107</v>
      </c>
      <c r="U793" s="10" t="s">
        <v>115</v>
      </c>
      <c r="V793" s="12">
        <v>1.0</v>
      </c>
      <c r="W793" s="13"/>
      <c r="X793" s="12">
        <v>1.0</v>
      </c>
      <c r="Y793" s="10" t="s">
        <v>103</v>
      </c>
      <c r="Z793" s="12">
        <v>1299.0</v>
      </c>
      <c r="AA793" s="12">
        <v>1299.0</v>
      </c>
      <c r="AB793" s="12">
        <v>50.0</v>
      </c>
      <c r="AC793" s="12">
        <v>-649.5</v>
      </c>
      <c r="AD793" s="13"/>
      <c r="AE793" s="13"/>
      <c r="AF793" s="13"/>
      <c r="AG793" s="13"/>
      <c r="AH793" s="13"/>
      <c r="AI793" s="13"/>
      <c r="AJ793" s="12">
        <v>618.57</v>
      </c>
      <c r="AK793" s="12">
        <v>15.46</v>
      </c>
      <c r="AL793" s="12">
        <v>15.46</v>
      </c>
      <c r="AM793" s="13"/>
      <c r="AN793" s="12">
        <v>649.5</v>
      </c>
      <c r="AO793" s="10" t="s">
        <v>2264</v>
      </c>
      <c r="AP793" s="10" t="s">
        <v>2265</v>
      </c>
      <c r="AQ793" s="10">
        <v>34.0</v>
      </c>
      <c r="AR793" s="14"/>
      <c r="AS793" s="14"/>
      <c r="AT793" s="14"/>
      <c r="AU793" s="14"/>
    </row>
    <row r="794">
      <c r="A794" s="10">
        <v>793.0</v>
      </c>
      <c r="B794" s="10" t="s">
        <v>24</v>
      </c>
      <c r="C794" s="10">
        <v>50.0</v>
      </c>
      <c r="D794" s="10" t="s">
        <v>89</v>
      </c>
      <c r="E794" s="10" t="s">
        <v>90</v>
      </c>
      <c r="F794" s="10" t="s">
        <v>1478</v>
      </c>
      <c r="G794" s="10" t="s">
        <v>92</v>
      </c>
      <c r="H794" s="10" t="s">
        <v>382</v>
      </c>
      <c r="I794" s="10" t="s">
        <v>383</v>
      </c>
      <c r="J794" s="10" t="s">
        <v>384</v>
      </c>
      <c r="K794" s="10">
        <v>9.550240232E9</v>
      </c>
      <c r="L794" s="10" t="s">
        <v>587</v>
      </c>
      <c r="M794" s="11">
        <v>45669.0</v>
      </c>
      <c r="N794" s="10" t="s">
        <v>3102</v>
      </c>
      <c r="O794" s="10" t="s">
        <v>116</v>
      </c>
      <c r="P794" s="10" t="s">
        <v>105</v>
      </c>
      <c r="Q794" s="10">
        <v>8.903846264754E12</v>
      </c>
      <c r="R794" s="10" t="s">
        <v>633</v>
      </c>
      <c r="S794" s="10">
        <v>6.1091E7</v>
      </c>
      <c r="T794" s="10" t="s">
        <v>1378</v>
      </c>
      <c r="U794" s="10" t="s">
        <v>115</v>
      </c>
      <c r="V794" s="12">
        <v>1.0</v>
      </c>
      <c r="W794" s="13"/>
      <c r="X794" s="12">
        <v>1.0</v>
      </c>
      <c r="Y794" s="10" t="s">
        <v>103</v>
      </c>
      <c r="Z794" s="12">
        <v>1999.0</v>
      </c>
      <c r="AA794" s="12">
        <v>1499.0</v>
      </c>
      <c r="AB794" s="12">
        <v>50.0</v>
      </c>
      <c r="AC794" s="12">
        <v>-749.5</v>
      </c>
      <c r="AD794" s="13"/>
      <c r="AE794" s="13"/>
      <c r="AF794" s="13"/>
      <c r="AG794" s="13"/>
      <c r="AH794" s="13"/>
      <c r="AI794" s="13"/>
      <c r="AJ794" s="12">
        <v>714.31</v>
      </c>
      <c r="AK794" s="12">
        <v>17.85</v>
      </c>
      <c r="AL794" s="12">
        <v>17.85</v>
      </c>
      <c r="AM794" s="12">
        <v>0.5</v>
      </c>
      <c r="AN794" s="12">
        <v>750.0</v>
      </c>
      <c r="AO794" s="10" t="s">
        <v>2264</v>
      </c>
      <c r="AP794" s="10" t="s">
        <v>2265</v>
      </c>
      <c r="AQ794" s="10">
        <v>34.0</v>
      </c>
      <c r="AR794" s="14"/>
      <c r="AS794" s="14"/>
      <c r="AT794" s="14"/>
      <c r="AU794" s="14"/>
    </row>
    <row r="795">
      <c r="A795" s="10">
        <v>794.0</v>
      </c>
      <c r="B795" s="10" t="s">
        <v>24</v>
      </c>
      <c r="C795" s="10">
        <v>50.0</v>
      </c>
      <c r="D795" s="10" t="s">
        <v>89</v>
      </c>
      <c r="E795" s="10" t="s">
        <v>90</v>
      </c>
      <c r="F795" s="10" t="s">
        <v>1478</v>
      </c>
      <c r="G795" s="10" t="s">
        <v>92</v>
      </c>
      <c r="H795" s="10" t="s">
        <v>382</v>
      </c>
      <c r="I795" s="10" t="s">
        <v>383</v>
      </c>
      <c r="J795" s="10" t="s">
        <v>384</v>
      </c>
      <c r="K795" s="10">
        <v>6.309435695E9</v>
      </c>
      <c r="L795" s="10" t="s">
        <v>2271</v>
      </c>
      <c r="M795" s="11">
        <v>45669.0</v>
      </c>
      <c r="N795" s="10" t="s">
        <v>3103</v>
      </c>
      <c r="O795" s="10" t="s">
        <v>137</v>
      </c>
      <c r="P795" s="10" t="s">
        <v>144</v>
      </c>
      <c r="Q795" s="10">
        <v>8.903846281539E12</v>
      </c>
      <c r="R795" s="10" t="s">
        <v>745</v>
      </c>
      <c r="S795" s="10">
        <v>6.20342E7</v>
      </c>
      <c r="T795" s="10" t="s">
        <v>264</v>
      </c>
      <c r="U795" s="10">
        <v>28.0</v>
      </c>
      <c r="V795" s="12">
        <v>1.0</v>
      </c>
      <c r="W795" s="13"/>
      <c r="X795" s="12">
        <v>1.0</v>
      </c>
      <c r="Y795" s="10" t="s">
        <v>103</v>
      </c>
      <c r="Z795" s="12">
        <v>3499.0</v>
      </c>
      <c r="AA795" s="12">
        <v>3499.0</v>
      </c>
      <c r="AB795" s="12">
        <v>50.0</v>
      </c>
      <c r="AC795" s="12">
        <v>-1749.5</v>
      </c>
      <c r="AD795" s="13"/>
      <c r="AE795" s="13"/>
      <c r="AF795" s="13"/>
      <c r="AG795" s="13"/>
      <c r="AH795" s="13"/>
      <c r="AI795" s="13"/>
      <c r="AJ795" s="12">
        <v>1562.05</v>
      </c>
      <c r="AK795" s="12">
        <v>93.72</v>
      </c>
      <c r="AL795" s="12">
        <v>93.72</v>
      </c>
      <c r="AM795" s="13"/>
      <c r="AN795" s="12">
        <v>1749.5</v>
      </c>
      <c r="AO795" s="14"/>
      <c r="AP795" s="14"/>
      <c r="AQ795" s="10">
        <v>34.0</v>
      </c>
      <c r="AR795" s="14"/>
      <c r="AS795" s="14"/>
      <c r="AT795" s="14"/>
      <c r="AU795" s="14"/>
    </row>
    <row r="796">
      <c r="A796" s="10">
        <v>795.0</v>
      </c>
      <c r="B796" s="10" t="s">
        <v>24</v>
      </c>
      <c r="C796" s="10">
        <v>50.0</v>
      </c>
      <c r="D796" s="10" t="s">
        <v>89</v>
      </c>
      <c r="E796" s="10" t="s">
        <v>90</v>
      </c>
      <c r="F796" s="10" t="s">
        <v>1478</v>
      </c>
      <c r="G796" s="10" t="s">
        <v>92</v>
      </c>
      <c r="H796" s="10" t="s">
        <v>382</v>
      </c>
      <c r="I796" s="10" t="s">
        <v>383</v>
      </c>
      <c r="J796" s="10" t="s">
        <v>384</v>
      </c>
      <c r="K796" s="10">
        <v>6.309435695E9</v>
      </c>
      <c r="L796" s="10" t="s">
        <v>2271</v>
      </c>
      <c r="M796" s="11">
        <v>45669.0</v>
      </c>
      <c r="N796" s="10" t="s">
        <v>3103</v>
      </c>
      <c r="O796" s="10" t="s">
        <v>111</v>
      </c>
      <c r="P796" s="10" t="s">
        <v>181</v>
      </c>
      <c r="Q796" s="10">
        <v>8.903846281225E12</v>
      </c>
      <c r="R796" s="10" t="s">
        <v>644</v>
      </c>
      <c r="S796" s="10">
        <v>6.2052E7</v>
      </c>
      <c r="T796" s="10" t="s">
        <v>416</v>
      </c>
      <c r="U796" s="10" t="s">
        <v>108</v>
      </c>
      <c r="V796" s="12">
        <v>1.0</v>
      </c>
      <c r="W796" s="13"/>
      <c r="X796" s="12">
        <v>1.0</v>
      </c>
      <c r="Y796" s="10" t="s">
        <v>103</v>
      </c>
      <c r="Z796" s="12">
        <v>1799.0</v>
      </c>
      <c r="AA796" s="12">
        <v>2299.0</v>
      </c>
      <c r="AB796" s="12">
        <v>50.0</v>
      </c>
      <c r="AC796" s="12">
        <v>-1149.5</v>
      </c>
      <c r="AD796" s="13"/>
      <c r="AE796" s="13"/>
      <c r="AF796" s="13"/>
      <c r="AG796" s="13"/>
      <c r="AH796" s="13"/>
      <c r="AI796" s="13"/>
      <c r="AJ796" s="12">
        <v>1026.84</v>
      </c>
      <c r="AK796" s="12">
        <v>61.58</v>
      </c>
      <c r="AL796" s="12">
        <v>61.58</v>
      </c>
      <c r="AM796" s="12">
        <v>0.5</v>
      </c>
      <c r="AN796" s="12">
        <v>1150.0</v>
      </c>
      <c r="AO796" s="10" t="s">
        <v>2176</v>
      </c>
      <c r="AP796" s="10" t="s">
        <v>2177</v>
      </c>
      <c r="AQ796" s="10">
        <v>34.0</v>
      </c>
      <c r="AR796" s="14"/>
      <c r="AS796" s="14"/>
      <c r="AT796" s="14"/>
      <c r="AU796" s="14"/>
    </row>
    <row r="797">
      <c r="A797" s="10">
        <v>796.0</v>
      </c>
      <c r="B797" s="10" t="s">
        <v>24</v>
      </c>
      <c r="C797" s="10">
        <v>50.0</v>
      </c>
      <c r="D797" s="10" t="s">
        <v>89</v>
      </c>
      <c r="E797" s="10" t="s">
        <v>90</v>
      </c>
      <c r="F797" s="10" t="s">
        <v>1478</v>
      </c>
      <c r="G797" s="10" t="s">
        <v>92</v>
      </c>
      <c r="H797" s="10" t="s">
        <v>382</v>
      </c>
      <c r="I797" s="10" t="s">
        <v>383</v>
      </c>
      <c r="J797" s="10" t="s">
        <v>384</v>
      </c>
      <c r="K797" s="10">
        <v>6.309435695E9</v>
      </c>
      <c r="L797" s="10" t="s">
        <v>2271</v>
      </c>
      <c r="M797" s="11">
        <v>45669.0</v>
      </c>
      <c r="N797" s="10" t="s">
        <v>3103</v>
      </c>
      <c r="O797" s="10" t="s">
        <v>111</v>
      </c>
      <c r="P797" s="10" t="s">
        <v>112</v>
      </c>
      <c r="Q797" s="10">
        <v>8.903846277983E12</v>
      </c>
      <c r="R797" s="10" t="s">
        <v>761</v>
      </c>
      <c r="S797" s="10">
        <v>6.2052E7</v>
      </c>
      <c r="T797" s="10" t="s">
        <v>762</v>
      </c>
      <c r="U797" s="10" t="s">
        <v>108</v>
      </c>
      <c r="V797" s="12">
        <v>1.0</v>
      </c>
      <c r="W797" s="13"/>
      <c r="X797" s="12">
        <v>1.0</v>
      </c>
      <c r="Y797" s="10" t="s">
        <v>103</v>
      </c>
      <c r="Z797" s="12">
        <v>2699.0</v>
      </c>
      <c r="AA797" s="12">
        <v>2699.0</v>
      </c>
      <c r="AB797" s="12">
        <v>50.0</v>
      </c>
      <c r="AC797" s="12">
        <v>-1349.5</v>
      </c>
      <c r="AD797" s="13"/>
      <c r="AE797" s="13"/>
      <c r="AF797" s="13"/>
      <c r="AG797" s="13"/>
      <c r="AH797" s="13"/>
      <c r="AI797" s="13"/>
      <c r="AJ797" s="12">
        <v>1204.91</v>
      </c>
      <c r="AK797" s="12">
        <v>72.29</v>
      </c>
      <c r="AL797" s="12">
        <v>72.29</v>
      </c>
      <c r="AM797" s="13"/>
      <c r="AN797" s="12">
        <v>1349.5</v>
      </c>
      <c r="AO797" s="14"/>
      <c r="AP797" s="14"/>
      <c r="AQ797" s="10">
        <v>34.0</v>
      </c>
      <c r="AR797" s="14"/>
      <c r="AS797" s="14"/>
      <c r="AT797" s="14"/>
      <c r="AU797" s="14"/>
    </row>
    <row r="798">
      <c r="A798" s="10">
        <v>797.0</v>
      </c>
      <c r="B798" s="10" t="s">
        <v>24</v>
      </c>
      <c r="C798" s="10">
        <v>50.0</v>
      </c>
      <c r="D798" s="10" t="s">
        <v>89</v>
      </c>
      <c r="E798" s="10" t="s">
        <v>90</v>
      </c>
      <c r="F798" s="10" t="s">
        <v>1478</v>
      </c>
      <c r="G798" s="10" t="s">
        <v>92</v>
      </c>
      <c r="H798" s="10" t="s">
        <v>382</v>
      </c>
      <c r="I798" s="10" t="s">
        <v>383</v>
      </c>
      <c r="J798" s="10" t="s">
        <v>384</v>
      </c>
      <c r="K798" s="10">
        <v>9.700808682E9</v>
      </c>
      <c r="L798" s="10" t="s">
        <v>3104</v>
      </c>
      <c r="M798" s="11">
        <v>45669.0</v>
      </c>
      <c r="N798" s="10" t="s">
        <v>3105</v>
      </c>
      <c r="O798" s="10" t="s">
        <v>137</v>
      </c>
      <c r="P798" s="10" t="s">
        <v>375</v>
      </c>
      <c r="Q798" s="10">
        <v>8.903846285957E12</v>
      </c>
      <c r="R798" s="10" t="s">
        <v>1098</v>
      </c>
      <c r="S798" s="10">
        <v>6.20342E7</v>
      </c>
      <c r="T798" s="10" t="s">
        <v>435</v>
      </c>
      <c r="U798" s="10">
        <v>30.0</v>
      </c>
      <c r="V798" s="12">
        <v>1.0</v>
      </c>
      <c r="W798" s="13"/>
      <c r="X798" s="12">
        <v>1.0</v>
      </c>
      <c r="Y798" s="10" t="s">
        <v>103</v>
      </c>
      <c r="Z798" s="12">
        <v>3499.0</v>
      </c>
      <c r="AA798" s="12">
        <v>3499.0</v>
      </c>
      <c r="AB798" s="12">
        <v>50.0</v>
      </c>
      <c r="AC798" s="12">
        <v>-1749.5</v>
      </c>
      <c r="AD798" s="13"/>
      <c r="AE798" s="13"/>
      <c r="AF798" s="13"/>
      <c r="AG798" s="13"/>
      <c r="AH798" s="13"/>
      <c r="AI798" s="13"/>
      <c r="AJ798" s="12">
        <v>1562.05</v>
      </c>
      <c r="AK798" s="12">
        <v>93.72</v>
      </c>
      <c r="AL798" s="12">
        <v>93.72</v>
      </c>
      <c r="AM798" s="13"/>
      <c r="AN798" s="12">
        <v>1749.5</v>
      </c>
      <c r="AO798" s="10" t="s">
        <v>2176</v>
      </c>
      <c r="AP798" s="10" t="s">
        <v>2177</v>
      </c>
      <c r="AQ798" s="10">
        <v>34.0</v>
      </c>
      <c r="AR798" s="14"/>
      <c r="AS798" s="14"/>
      <c r="AT798" s="14"/>
      <c r="AU798" s="14"/>
    </row>
    <row r="799">
      <c r="A799" s="10">
        <v>798.0</v>
      </c>
      <c r="B799" s="10" t="s">
        <v>24</v>
      </c>
      <c r="C799" s="10">
        <v>50.0</v>
      </c>
      <c r="D799" s="10" t="s">
        <v>89</v>
      </c>
      <c r="E799" s="10" t="s">
        <v>90</v>
      </c>
      <c r="F799" s="10" t="s">
        <v>1478</v>
      </c>
      <c r="G799" s="10" t="s">
        <v>92</v>
      </c>
      <c r="H799" s="10" t="s">
        <v>382</v>
      </c>
      <c r="I799" s="10" t="s">
        <v>383</v>
      </c>
      <c r="J799" s="10" t="s">
        <v>384</v>
      </c>
      <c r="K799" s="10">
        <v>9.700808682E9</v>
      </c>
      <c r="L799" s="10" t="s">
        <v>3104</v>
      </c>
      <c r="M799" s="11">
        <v>45669.0</v>
      </c>
      <c r="N799" s="10" t="s">
        <v>3105</v>
      </c>
      <c r="O799" s="10" t="s">
        <v>137</v>
      </c>
      <c r="P799" s="10" t="s">
        <v>189</v>
      </c>
      <c r="Q799" s="10">
        <v>8.903846284035E12</v>
      </c>
      <c r="R799" s="10" t="s">
        <v>332</v>
      </c>
      <c r="S799" s="10">
        <v>6.20342E7</v>
      </c>
      <c r="T799" s="10" t="s">
        <v>140</v>
      </c>
      <c r="U799" s="10">
        <v>34.0</v>
      </c>
      <c r="V799" s="12">
        <v>1.0</v>
      </c>
      <c r="W799" s="13"/>
      <c r="X799" s="12">
        <v>1.0</v>
      </c>
      <c r="Y799" s="10" t="s">
        <v>103</v>
      </c>
      <c r="Z799" s="12">
        <v>2899.0</v>
      </c>
      <c r="AA799" s="12">
        <v>3299.0</v>
      </c>
      <c r="AB799" s="12">
        <v>50.0</v>
      </c>
      <c r="AC799" s="12">
        <v>-1649.5</v>
      </c>
      <c r="AD799" s="13"/>
      <c r="AE799" s="13"/>
      <c r="AF799" s="13"/>
      <c r="AG799" s="13"/>
      <c r="AH799" s="13"/>
      <c r="AI799" s="13"/>
      <c r="AJ799" s="12">
        <v>1472.77</v>
      </c>
      <c r="AK799" s="12">
        <v>88.37</v>
      </c>
      <c r="AL799" s="12">
        <v>88.37</v>
      </c>
      <c r="AM799" s="13"/>
      <c r="AN799" s="12">
        <v>1649.5</v>
      </c>
      <c r="AO799" s="10" t="s">
        <v>2176</v>
      </c>
      <c r="AP799" s="10" t="s">
        <v>2177</v>
      </c>
      <c r="AQ799" s="10">
        <v>34.0</v>
      </c>
      <c r="AR799" s="14"/>
      <c r="AS799" s="14"/>
      <c r="AT799" s="14"/>
      <c r="AU799" s="14"/>
    </row>
    <row r="800">
      <c r="A800" s="10">
        <v>799.0</v>
      </c>
      <c r="B800" s="10" t="s">
        <v>24</v>
      </c>
      <c r="C800" s="10">
        <v>50.0</v>
      </c>
      <c r="D800" s="10" t="s">
        <v>89</v>
      </c>
      <c r="E800" s="10" t="s">
        <v>90</v>
      </c>
      <c r="F800" s="10" t="s">
        <v>1478</v>
      </c>
      <c r="G800" s="10" t="s">
        <v>92</v>
      </c>
      <c r="H800" s="10" t="s">
        <v>382</v>
      </c>
      <c r="I800" s="10" t="s">
        <v>383</v>
      </c>
      <c r="J800" s="10" t="s">
        <v>384</v>
      </c>
      <c r="K800" s="10">
        <v>9.700808682E9</v>
      </c>
      <c r="L800" s="10" t="s">
        <v>3104</v>
      </c>
      <c r="M800" s="11">
        <v>45669.0</v>
      </c>
      <c r="N800" s="10" t="s">
        <v>3105</v>
      </c>
      <c r="O800" s="10" t="s">
        <v>137</v>
      </c>
      <c r="P800" s="10" t="s">
        <v>174</v>
      </c>
      <c r="Q800" s="10">
        <v>8.903846285308E12</v>
      </c>
      <c r="R800" s="10" t="s">
        <v>660</v>
      </c>
      <c r="S800" s="10">
        <v>6.20342E7</v>
      </c>
      <c r="T800" s="10" t="s">
        <v>140</v>
      </c>
      <c r="U800" s="10">
        <v>36.0</v>
      </c>
      <c r="V800" s="12">
        <v>1.0</v>
      </c>
      <c r="W800" s="13"/>
      <c r="X800" s="12">
        <v>1.0</v>
      </c>
      <c r="Y800" s="10" t="s">
        <v>103</v>
      </c>
      <c r="Z800" s="12">
        <v>3299.0</v>
      </c>
      <c r="AA800" s="12">
        <v>3299.0</v>
      </c>
      <c r="AB800" s="12">
        <v>50.0</v>
      </c>
      <c r="AC800" s="12">
        <v>-1649.5</v>
      </c>
      <c r="AD800" s="13"/>
      <c r="AE800" s="13"/>
      <c r="AF800" s="13"/>
      <c r="AG800" s="13"/>
      <c r="AH800" s="13"/>
      <c r="AI800" s="13"/>
      <c r="AJ800" s="12">
        <v>1473.27</v>
      </c>
      <c r="AK800" s="12">
        <v>88.37</v>
      </c>
      <c r="AL800" s="12">
        <v>88.37</v>
      </c>
      <c r="AM800" s="12">
        <v>0.5</v>
      </c>
      <c r="AN800" s="12">
        <v>1650.0</v>
      </c>
      <c r="AO800" s="14"/>
      <c r="AP800" s="14"/>
      <c r="AQ800" s="10">
        <v>34.0</v>
      </c>
      <c r="AR800" s="14"/>
      <c r="AS800" s="14"/>
      <c r="AT800" s="14"/>
      <c r="AU800" s="14"/>
    </row>
    <row r="801">
      <c r="A801" s="10">
        <v>800.0</v>
      </c>
      <c r="B801" s="10" t="s">
        <v>24</v>
      </c>
      <c r="C801" s="10">
        <v>50.0</v>
      </c>
      <c r="D801" s="10" t="s">
        <v>89</v>
      </c>
      <c r="E801" s="10" t="s">
        <v>90</v>
      </c>
      <c r="F801" s="10" t="s">
        <v>1478</v>
      </c>
      <c r="G801" s="10" t="s">
        <v>92</v>
      </c>
      <c r="H801" s="10" t="s">
        <v>382</v>
      </c>
      <c r="I801" s="10" t="s">
        <v>383</v>
      </c>
      <c r="J801" s="10" t="s">
        <v>384</v>
      </c>
      <c r="K801" s="10">
        <v>9.700808682E9</v>
      </c>
      <c r="L801" s="10" t="s">
        <v>3104</v>
      </c>
      <c r="M801" s="11">
        <v>45669.0</v>
      </c>
      <c r="N801" s="10" t="s">
        <v>3105</v>
      </c>
      <c r="O801" s="10" t="s">
        <v>137</v>
      </c>
      <c r="P801" s="10" t="s">
        <v>144</v>
      </c>
      <c r="Q801" s="10">
        <v>8.903846286138E12</v>
      </c>
      <c r="R801" s="10" t="s">
        <v>342</v>
      </c>
      <c r="S801" s="10">
        <v>6.20342E7</v>
      </c>
      <c r="T801" s="10" t="s">
        <v>140</v>
      </c>
      <c r="U801" s="10">
        <v>34.0</v>
      </c>
      <c r="V801" s="12">
        <v>1.0</v>
      </c>
      <c r="W801" s="13"/>
      <c r="X801" s="12">
        <v>1.0</v>
      </c>
      <c r="Y801" s="10" t="s">
        <v>103</v>
      </c>
      <c r="Z801" s="12">
        <v>2899.0</v>
      </c>
      <c r="AA801" s="12">
        <v>3299.0</v>
      </c>
      <c r="AB801" s="12">
        <v>50.0</v>
      </c>
      <c r="AC801" s="12">
        <v>-1649.5</v>
      </c>
      <c r="AD801" s="13"/>
      <c r="AE801" s="13"/>
      <c r="AF801" s="13"/>
      <c r="AG801" s="13"/>
      <c r="AH801" s="13"/>
      <c r="AI801" s="13"/>
      <c r="AJ801" s="12">
        <v>1472.77</v>
      </c>
      <c r="AK801" s="12">
        <v>88.37</v>
      </c>
      <c r="AL801" s="12">
        <v>88.37</v>
      </c>
      <c r="AM801" s="13"/>
      <c r="AN801" s="12">
        <v>1649.5</v>
      </c>
      <c r="AO801" s="10" t="s">
        <v>2176</v>
      </c>
      <c r="AP801" s="10" t="s">
        <v>2177</v>
      </c>
      <c r="AQ801" s="10">
        <v>34.0</v>
      </c>
      <c r="AR801" s="14"/>
      <c r="AS801" s="14"/>
      <c r="AT801" s="14"/>
      <c r="AU801" s="14"/>
    </row>
    <row r="802">
      <c r="A802" s="10">
        <v>801.0</v>
      </c>
      <c r="B802" s="10" t="s">
        <v>24</v>
      </c>
      <c r="C802" s="10">
        <v>50.0</v>
      </c>
      <c r="D802" s="10" t="s">
        <v>89</v>
      </c>
      <c r="E802" s="10" t="s">
        <v>90</v>
      </c>
      <c r="F802" s="10" t="s">
        <v>1478</v>
      </c>
      <c r="G802" s="10" t="s">
        <v>92</v>
      </c>
      <c r="H802" s="10" t="s">
        <v>382</v>
      </c>
      <c r="I802" s="10" t="s">
        <v>383</v>
      </c>
      <c r="J802" s="10" t="s">
        <v>384</v>
      </c>
      <c r="K802" s="10">
        <v>9.700808682E9</v>
      </c>
      <c r="L802" s="10" t="s">
        <v>3104</v>
      </c>
      <c r="M802" s="11">
        <v>45669.0</v>
      </c>
      <c r="N802" s="10" t="s">
        <v>3105</v>
      </c>
      <c r="O802" s="10" t="s">
        <v>278</v>
      </c>
      <c r="P802" s="10" t="s">
        <v>105</v>
      </c>
      <c r="Q802" s="10">
        <v>8.903846311724E12</v>
      </c>
      <c r="R802" s="10" t="s">
        <v>388</v>
      </c>
      <c r="S802" s="10">
        <v>6.2052E7</v>
      </c>
      <c r="T802" s="10" t="s">
        <v>140</v>
      </c>
      <c r="U802" s="10" t="s">
        <v>131</v>
      </c>
      <c r="V802" s="12">
        <v>1.0</v>
      </c>
      <c r="W802" s="13"/>
      <c r="X802" s="12">
        <v>1.0</v>
      </c>
      <c r="Y802" s="10" t="s">
        <v>103</v>
      </c>
      <c r="Z802" s="12">
        <v>2999.0</v>
      </c>
      <c r="AA802" s="12">
        <v>2999.0</v>
      </c>
      <c r="AB802" s="12">
        <v>50.0</v>
      </c>
      <c r="AC802" s="12">
        <v>-1499.5</v>
      </c>
      <c r="AD802" s="13"/>
      <c r="AE802" s="13"/>
      <c r="AF802" s="13"/>
      <c r="AG802" s="13"/>
      <c r="AH802" s="13"/>
      <c r="AI802" s="13"/>
      <c r="AJ802" s="12">
        <v>1338.84</v>
      </c>
      <c r="AK802" s="12">
        <v>80.33</v>
      </c>
      <c r="AL802" s="12">
        <v>80.33</v>
      </c>
      <c r="AM802" s="13"/>
      <c r="AN802" s="12">
        <v>1499.5</v>
      </c>
      <c r="AO802" s="14"/>
      <c r="AP802" s="14"/>
      <c r="AQ802" s="10">
        <v>34.0</v>
      </c>
      <c r="AR802" s="14"/>
      <c r="AS802" s="14"/>
      <c r="AT802" s="14"/>
      <c r="AU802" s="14"/>
    </row>
    <row r="803">
      <c r="A803" s="10">
        <v>802.0</v>
      </c>
      <c r="B803" s="10" t="s">
        <v>24</v>
      </c>
      <c r="C803" s="10">
        <v>50.0</v>
      </c>
      <c r="D803" s="10" t="s">
        <v>89</v>
      </c>
      <c r="E803" s="10" t="s">
        <v>90</v>
      </c>
      <c r="F803" s="10" t="s">
        <v>1478</v>
      </c>
      <c r="G803" s="10" t="s">
        <v>92</v>
      </c>
      <c r="H803" s="10" t="s">
        <v>382</v>
      </c>
      <c r="I803" s="10" t="s">
        <v>383</v>
      </c>
      <c r="J803" s="10" t="s">
        <v>384</v>
      </c>
      <c r="K803" s="10">
        <v>9.700808682E9</v>
      </c>
      <c r="L803" s="10" t="s">
        <v>3104</v>
      </c>
      <c r="M803" s="11">
        <v>45669.0</v>
      </c>
      <c r="N803" s="10" t="s">
        <v>3105</v>
      </c>
      <c r="O803" s="10" t="s">
        <v>111</v>
      </c>
      <c r="P803" s="10" t="s">
        <v>105</v>
      </c>
      <c r="Q803" s="10">
        <v>8.903846311977E12</v>
      </c>
      <c r="R803" s="10" t="s">
        <v>381</v>
      </c>
      <c r="S803" s="10">
        <v>6.2052E7</v>
      </c>
      <c r="T803" s="10" t="s">
        <v>471</v>
      </c>
      <c r="U803" s="10" t="s">
        <v>121</v>
      </c>
      <c r="V803" s="12">
        <v>1.0</v>
      </c>
      <c r="W803" s="13"/>
      <c r="X803" s="12">
        <v>1.0</v>
      </c>
      <c r="Y803" s="10" t="s">
        <v>103</v>
      </c>
      <c r="Z803" s="12">
        <v>2499.0</v>
      </c>
      <c r="AA803" s="12">
        <v>2499.0</v>
      </c>
      <c r="AB803" s="12">
        <v>50.0</v>
      </c>
      <c r="AC803" s="12">
        <v>-1249.5</v>
      </c>
      <c r="AD803" s="13"/>
      <c r="AE803" s="13"/>
      <c r="AF803" s="13"/>
      <c r="AG803" s="13"/>
      <c r="AH803" s="13"/>
      <c r="AI803" s="13"/>
      <c r="AJ803" s="12">
        <v>1115.63</v>
      </c>
      <c r="AK803" s="12">
        <v>66.94</v>
      </c>
      <c r="AL803" s="12">
        <v>66.94</v>
      </c>
      <c r="AM803" s="13"/>
      <c r="AN803" s="12">
        <v>1249.5</v>
      </c>
      <c r="AO803" s="14"/>
      <c r="AP803" s="14"/>
      <c r="AQ803" s="10">
        <v>34.0</v>
      </c>
      <c r="AR803" s="14"/>
      <c r="AS803" s="14"/>
      <c r="AT803" s="14"/>
      <c r="AU803" s="14"/>
    </row>
    <row r="804">
      <c r="A804" s="10">
        <v>803.0</v>
      </c>
      <c r="B804" s="10" t="s">
        <v>24</v>
      </c>
      <c r="C804" s="10">
        <v>50.0</v>
      </c>
      <c r="D804" s="10" t="s">
        <v>89</v>
      </c>
      <c r="E804" s="10" t="s">
        <v>90</v>
      </c>
      <c r="F804" s="10" t="s">
        <v>1478</v>
      </c>
      <c r="G804" s="10" t="s">
        <v>92</v>
      </c>
      <c r="H804" s="10" t="s">
        <v>382</v>
      </c>
      <c r="I804" s="10" t="s">
        <v>383</v>
      </c>
      <c r="J804" s="10" t="s">
        <v>384</v>
      </c>
      <c r="K804" s="10">
        <v>9.700808682E9</v>
      </c>
      <c r="L804" s="10" t="s">
        <v>3104</v>
      </c>
      <c r="M804" s="11">
        <v>45669.0</v>
      </c>
      <c r="N804" s="10" t="s">
        <v>3105</v>
      </c>
      <c r="O804" s="10" t="s">
        <v>111</v>
      </c>
      <c r="P804" s="10" t="s">
        <v>112</v>
      </c>
      <c r="Q804" s="10">
        <v>8.903846330008E12</v>
      </c>
      <c r="R804" s="10" t="s">
        <v>2038</v>
      </c>
      <c r="S804" s="10">
        <v>6.2052E7</v>
      </c>
      <c r="T804" s="10" t="s">
        <v>416</v>
      </c>
      <c r="U804" s="10" t="s">
        <v>121</v>
      </c>
      <c r="V804" s="12">
        <v>1.0</v>
      </c>
      <c r="W804" s="13"/>
      <c r="X804" s="12">
        <v>1.0</v>
      </c>
      <c r="Y804" s="10" t="s">
        <v>103</v>
      </c>
      <c r="Z804" s="12">
        <v>1699.0</v>
      </c>
      <c r="AA804" s="12">
        <v>1699.0</v>
      </c>
      <c r="AB804" s="12">
        <v>50.0</v>
      </c>
      <c r="AC804" s="12">
        <v>-849.5</v>
      </c>
      <c r="AD804" s="13"/>
      <c r="AE804" s="13"/>
      <c r="AF804" s="13"/>
      <c r="AG804" s="13"/>
      <c r="AH804" s="13"/>
      <c r="AI804" s="13"/>
      <c r="AJ804" s="12">
        <v>809.05</v>
      </c>
      <c r="AK804" s="12">
        <v>20.23</v>
      </c>
      <c r="AL804" s="12">
        <v>20.23</v>
      </c>
      <c r="AM804" s="13"/>
      <c r="AN804" s="12">
        <v>849.5</v>
      </c>
      <c r="AO804" s="14"/>
      <c r="AP804" s="14"/>
      <c r="AQ804" s="10">
        <v>34.0</v>
      </c>
      <c r="AR804" s="14"/>
      <c r="AS804" s="14"/>
      <c r="AT804" s="14"/>
      <c r="AU804" s="14"/>
    </row>
    <row r="805">
      <c r="A805" s="10">
        <v>804.0</v>
      </c>
      <c r="B805" s="10" t="s">
        <v>24</v>
      </c>
      <c r="C805" s="10">
        <v>50.0</v>
      </c>
      <c r="D805" s="10" t="s">
        <v>89</v>
      </c>
      <c r="E805" s="10" t="s">
        <v>90</v>
      </c>
      <c r="F805" s="10" t="s">
        <v>1478</v>
      </c>
      <c r="G805" s="10" t="s">
        <v>92</v>
      </c>
      <c r="H805" s="10" t="s">
        <v>382</v>
      </c>
      <c r="I805" s="10" t="s">
        <v>383</v>
      </c>
      <c r="J805" s="10" t="s">
        <v>384</v>
      </c>
      <c r="K805" s="10">
        <v>7.997707727E9</v>
      </c>
      <c r="L805" s="10" t="s">
        <v>1373</v>
      </c>
      <c r="M805" s="11">
        <v>45669.0</v>
      </c>
      <c r="N805" s="10" t="s">
        <v>3106</v>
      </c>
      <c r="O805" s="10" t="s">
        <v>137</v>
      </c>
      <c r="P805" s="10" t="s">
        <v>144</v>
      </c>
      <c r="Q805" s="10">
        <v>8.903846286138E12</v>
      </c>
      <c r="R805" s="10" t="s">
        <v>342</v>
      </c>
      <c r="S805" s="10">
        <v>6.20342E7</v>
      </c>
      <c r="T805" s="10" t="s">
        <v>140</v>
      </c>
      <c r="U805" s="10">
        <v>34.0</v>
      </c>
      <c r="V805" s="12">
        <v>1.0</v>
      </c>
      <c r="W805" s="13"/>
      <c r="X805" s="12">
        <v>1.0</v>
      </c>
      <c r="Y805" s="10" t="s">
        <v>103</v>
      </c>
      <c r="Z805" s="12">
        <v>2899.0</v>
      </c>
      <c r="AA805" s="12">
        <v>3299.0</v>
      </c>
      <c r="AB805" s="12">
        <v>50.0</v>
      </c>
      <c r="AC805" s="12">
        <v>-1649.5</v>
      </c>
      <c r="AD805" s="13"/>
      <c r="AE805" s="13"/>
      <c r="AF805" s="13"/>
      <c r="AG805" s="13"/>
      <c r="AH805" s="13"/>
      <c r="AI805" s="13"/>
      <c r="AJ805" s="12">
        <v>1472.77</v>
      </c>
      <c r="AK805" s="12">
        <v>88.37</v>
      </c>
      <c r="AL805" s="12">
        <v>88.37</v>
      </c>
      <c r="AM805" s="13"/>
      <c r="AN805" s="12">
        <v>1649.5</v>
      </c>
      <c r="AO805" s="10" t="s">
        <v>2176</v>
      </c>
      <c r="AP805" s="10" t="s">
        <v>2177</v>
      </c>
      <c r="AQ805" s="10">
        <v>34.0</v>
      </c>
      <c r="AR805" s="14"/>
      <c r="AS805" s="14"/>
      <c r="AT805" s="14"/>
      <c r="AU805" s="14"/>
    </row>
    <row r="806">
      <c r="A806" s="10">
        <v>805.0</v>
      </c>
      <c r="B806" s="10" t="s">
        <v>24</v>
      </c>
      <c r="C806" s="10">
        <v>50.0</v>
      </c>
      <c r="D806" s="10" t="s">
        <v>89</v>
      </c>
      <c r="E806" s="10" t="s">
        <v>90</v>
      </c>
      <c r="F806" s="10" t="s">
        <v>1478</v>
      </c>
      <c r="G806" s="10" t="s">
        <v>92</v>
      </c>
      <c r="H806" s="10" t="s">
        <v>382</v>
      </c>
      <c r="I806" s="10" t="s">
        <v>383</v>
      </c>
      <c r="J806" s="10" t="s">
        <v>384</v>
      </c>
      <c r="K806" s="10">
        <v>7.997707727E9</v>
      </c>
      <c r="L806" s="10" t="s">
        <v>1373</v>
      </c>
      <c r="M806" s="11">
        <v>45669.0</v>
      </c>
      <c r="N806" s="10" t="s">
        <v>3106</v>
      </c>
      <c r="O806" s="10" t="s">
        <v>278</v>
      </c>
      <c r="P806" s="10" t="s">
        <v>105</v>
      </c>
      <c r="Q806" s="10">
        <v>8.903846311731E12</v>
      </c>
      <c r="R806" s="10" t="s">
        <v>388</v>
      </c>
      <c r="S806" s="10">
        <v>6.2052E7</v>
      </c>
      <c r="T806" s="10" t="s">
        <v>140</v>
      </c>
      <c r="U806" s="10" t="s">
        <v>121</v>
      </c>
      <c r="V806" s="12">
        <v>1.0</v>
      </c>
      <c r="W806" s="13"/>
      <c r="X806" s="12">
        <v>1.0</v>
      </c>
      <c r="Y806" s="10" t="s">
        <v>103</v>
      </c>
      <c r="Z806" s="12">
        <v>2999.0</v>
      </c>
      <c r="AA806" s="12">
        <v>2999.0</v>
      </c>
      <c r="AB806" s="12">
        <v>50.0</v>
      </c>
      <c r="AC806" s="12">
        <v>-1499.5</v>
      </c>
      <c r="AD806" s="13"/>
      <c r="AE806" s="13"/>
      <c r="AF806" s="13"/>
      <c r="AG806" s="13"/>
      <c r="AH806" s="13"/>
      <c r="AI806" s="13"/>
      <c r="AJ806" s="12">
        <v>1339.34</v>
      </c>
      <c r="AK806" s="12">
        <v>80.33</v>
      </c>
      <c r="AL806" s="12">
        <v>80.33</v>
      </c>
      <c r="AM806" s="12">
        <v>0.5</v>
      </c>
      <c r="AN806" s="12">
        <v>1500.0</v>
      </c>
      <c r="AO806" s="14"/>
      <c r="AP806" s="14"/>
      <c r="AQ806" s="10">
        <v>34.0</v>
      </c>
      <c r="AR806" s="14"/>
      <c r="AS806" s="14"/>
      <c r="AT806" s="14"/>
      <c r="AU806" s="14"/>
    </row>
    <row r="807">
      <c r="A807" s="10">
        <v>806.0</v>
      </c>
      <c r="B807" s="10" t="s">
        <v>24</v>
      </c>
      <c r="C807" s="10">
        <v>50.0</v>
      </c>
      <c r="D807" s="10" t="s">
        <v>89</v>
      </c>
      <c r="E807" s="10" t="s">
        <v>90</v>
      </c>
      <c r="F807" s="10" t="s">
        <v>1478</v>
      </c>
      <c r="G807" s="10" t="s">
        <v>92</v>
      </c>
      <c r="H807" s="10" t="s">
        <v>382</v>
      </c>
      <c r="I807" s="10" t="s">
        <v>383</v>
      </c>
      <c r="J807" s="10" t="s">
        <v>384</v>
      </c>
      <c r="K807" s="10">
        <v>7.997707727E9</v>
      </c>
      <c r="L807" s="10" t="s">
        <v>1373</v>
      </c>
      <c r="M807" s="11">
        <v>45669.0</v>
      </c>
      <c r="N807" s="10" t="s">
        <v>3106</v>
      </c>
      <c r="O807" s="10" t="s">
        <v>116</v>
      </c>
      <c r="P807" s="10" t="s">
        <v>181</v>
      </c>
      <c r="Q807" s="10">
        <v>8.903846248716E12</v>
      </c>
      <c r="R807" s="10" t="s">
        <v>766</v>
      </c>
      <c r="S807" s="10">
        <v>6.1091E7</v>
      </c>
      <c r="T807" s="10" t="s">
        <v>949</v>
      </c>
      <c r="U807" s="10" t="s">
        <v>108</v>
      </c>
      <c r="V807" s="12">
        <v>1.0</v>
      </c>
      <c r="W807" s="13"/>
      <c r="X807" s="12">
        <v>1.0</v>
      </c>
      <c r="Y807" s="10" t="s">
        <v>103</v>
      </c>
      <c r="Z807" s="12">
        <v>1499.0</v>
      </c>
      <c r="AA807" s="12">
        <v>1299.0</v>
      </c>
      <c r="AB807" s="12">
        <v>50.0</v>
      </c>
      <c r="AC807" s="12">
        <v>-649.5</v>
      </c>
      <c r="AD807" s="13"/>
      <c r="AE807" s="13"/>
      <c r="AF807" s="13"/>
      <c r="AG807" s="13"/>
      <c r="AH807" s="13"/>
      <c r="AI807" s="13"/>
      <c r="AJ807" s="12">
        <v>618.57</v>
      </c>
      <c r="AK807" s="12">
        <v>15.46</v>
      </c>
      <c r="AL807" s="12">
        <v>15.46</v>
      </c>
      <c r="AM807" s="13"/>
      <c r="AN807" s="12">
        <v>649.5</v>
      </c>
      <c r="AO807" s="14"/>
      <c r="AP807" s="14"/>
      <c r="AQ807" s="10">
        <v>34.0</v>
      </c>
      <c r="AR807" s="14"/>
      <c r="AS807" s="14"/>
      <c r="AT807" s="14"/>
      <c r="AU807" s="14"/>
    </row>
    <row r="808">
      <c r="A808" s="10">
        <v>807.0</v>
      </c>
      <c r="B808" s="10" t="s">
        <v>24</v>
      </c>
      <c r="C808" s="10">
        <v>50.0</v>
      </c>
      <c r="D808" s="10" t="s">
        <v>89</v>
      </c>
      <c r="E808" s="10" t="s">
        <v>90</v>
      </c>
      <c r="F808" s="10" t="s">
        <v>1478</v>
      </c>
      <c r="G808" s="10" t="s">
        <v>92</v>
      </c>
      <c r="H808" s="10" t="s">
        <v>382</v>
      </c>
      <c r="I808" s="10" t="s">
        <v>383</v>
      </c>
      <c r="J808" s="10" t="s">
        <v>384</v>
      </c>
      <c r="K808" s="10">
        <v>9.49145297E9</v>
      </c>
      <c r="L808" s="10" t="s">
        <v>3107</v>
      </c>
      <c r="M808" s="11">
        <v>45669.0</v>
      </c>
      <c r="N808" s="10" t="s">
        <v>3108</v>
      </c>
      <c r="O808" s="10" t="s">
        <v>137</v>
      </c>
      <c r="P808" s="10" t="s">
        <v>189</v>
      </c>
      <c r="Q808" s="10">
        <v>8.903846285209E12</v>
      </c>
      <c r="R808" s="10" t="s">
        <v>776</v>
      </c>
      <c r="S808" s="10">
        <v>6.20342E7</v>
      </c>
      <c r="T808" s="10" t="s">
        <v>140</v>
      </c>
      <c r="U808" s="10">
        <v>32.0</v>
      </c>
      <c r="V808" s="12">
        <v>1.0</v>
      </c>
      <c r="W808" s="13"/>
      <c r="X808" s="12">
        <v>1.0</v>
      </c>
      <c r="Y808" s="10" t="s">
        <v>103</v>
      </c>
      <c r="Z808" s="12">
        <v>2899.0</v>
      </c>
      <c r="AA808" s="12">
        <v>3299.0</v>
      </c>
      <c r="AB808" s="12">
        <v>50.0</v>
      </c>
      <c r="AC808" s="12">
        <v>-1649.5</v>
      </c>
      <c r="AD808" s="13"/>
      <c r="AE808" s="13"/>
      <c r="AF808" s="13"/>
      <c r="AG808" s="13"/>
      <c r="AH808" s="13"/>
      <c r="AI808" s="13"/>
      <c r="AJ808" s="12">
        <v>1473.27</v>
      </c>
      <c r="AK808" s="12">
        <v>88.37</v>
      </c>
      <c r="AL808" s="12">
        <v>88.37</v>
      </c>
      <c r="AM808" s="12">
        <v>0.5</v>
      </c>
      <c r="AN808" s="12">
        <v>1650.0</v>
      </c>
      <c r="AO808" s="14"/>
      <c r="AP808" s="14"/>
      <c r="AQ808" s="10">
        <v>34.0</v>
      </c>
      <c r="AR808" s="14"/>
      <c r="AS808" s="14"/>
      <c r="AT808" s="14"/>
      <c r="AU808" s="14"/>
    </row>
    <row r="809">
      <c r="A809" s="10">
        <v>808.0</v>
      </c>
      <c r="B809" s="10" t="s">
        <v>24</v>
      </c>
      <c r="C809" s="10">
        <v>50.0</v>
      </c>
      <c r="D809" s="10" t="s">
        <v>89</v>
      </c>
      <c r="E809" s="10" t="s">
        <v>90</v>
      </c>
      <c r="F809" s="10" t="s">
        <v>1478</v>
      </c>
      <c r="G809" s="10" t="s">
        <v>92</v>
      </c>
      <c r="H809" s="10" t="s">
        <v>382</v>
      </c>
      <c r="I809" s="10" t="s">
        <v>383</v>
      </c>
      <c r="J809" s="10" t="s">
        <v>384</v>
      </c>
      <c r="K809" s="10">
        <v>9.49145297E9</v>
      </c>
      <c r="L809" s="10" t="s">
        <v>3107</v>
      </c>
      <c r="M809" s="11">
        <v>45669.0</v>
      </c>
      <c r="N809" s="10" t="s">
        <v>3108</v>
      </c>
      <c r="O809" s="10" t="s">
        <v>137</v>
      </c>
      <c r="P809" s="10" t="s">
        <v>174</v>
      </c>
      <c r="Q809" s="10">
        <v>8.903846274166E12</v>
      </c>
      <c r="R809" s="10" t="s">
        <v>1357</v>
      </c>
      <c r="S809" s="10">
        <v>6.20342E7</v>
      </c>
      <c r="T809" s="10" t="s">
        <v>269</v>
      </c>
      <c r="U809" s="10">
        <v>38.0</v>
      </c>
      <c r="V809" s="12">
        <v>1.0</v>
      </c>
      <c r="W809" s="13"/>
      <c r="X809" s="12">
        <v>1.0</v>
      </c>
      <c r="Y809" s="10" t="s">
        <v>103</v>
      </c>
      <c r="Z809" s="12">
        <v>3999.0</v>
      </c>
      <c r="AA809" s="12">
        <v>3999.0</v>
      </c>
      <c r="AB809" s="12">
        <v>50.0</v>
      </c>
      <c r="AC809" s="12">
        <v>-1999.5</v>
      </c>
      <c r="AD809" s="13"/>
      <c r="AE809" s="13"/>
      <c r="AF809" s="13"/>
      <c r="AG809" s="13"/>
      <c r="AH809" s="13"/>
      <c r="AI809" s="13"/>
      <c r="AJ809" s="12">
        <v>1785.27</v>
      </c>
      <c r="AK809" s="12">
        <v>107.12</v>
      </c>
      <c r="AL809" s="12">
        <v>107.12</v>
      </c>
      <c r="AM809" s="13"/>
      <c r="AN809" s="12">
        <v>1999.5</v>
      </c>
      <c r="AO809" s="10" t="s">
        <v>2176</v>
      </c>
      <c r="AP809" s="10" t="s">
        <v>2177</v>
      </c>
      <c r="AQ809" s="10">
        <v>34.0</v>
      </c>
      <c r="AR809" s="14"/>
      <c r="AS809" s="14"/>
      <c r="AT809" s="14"/>
      <c r="AU809" s="14"/>
    </row>
    <row r="810">
      <c r="A810" s="10">
        <v>809.0</v>
      </c>
      <c r="B810" s="10" t="s">
        <v>24</v>
      </c>
      <c r="C810" s="10">
        <v>50.0</v>
      </c>
      <c r="D810" s="10" t="s">
        <v>89</v>
      </c>
      <c r="E810" s="10" t="s">
        <v>90</v>
      </c>
      <c r="F810" s="10" t="s">
        <v>1478</v>
      </c>
      <c r="G810" s="10" t="s">
        <v>92</v>
      </c>
      <c r="H810" s="10" t="s">
        <v>382</v>
      </c>
      <c r="I810" s="10" t="s">
        <v>383</v>
      </c>
      <c r="J810" s="10" t="s">
        <v>384</v>
      </c>
      <c r="K810" s="10">
        <v>9.49145297E9</v>
      </c>
      <c r="L810" s="10" t="s">
        <v>3107</v>
      </c>
      <c r="M810" s="11">
        <v>45669.0</v>
      </c>
      <c r="N810" s="10" t="s">
        <v>3108</v>
      </c>
      <c r="O810" s="10" t="s">
        <v>111</v>
      </c>
      <c r="P810" s="10" t="s">
        <v>181</v>
      </c>
      <c r="Q810" s="10">
        <v>8.903846273268E12</v>
      </c>
      <c r="R810" s="10" t="s">
        <v>407</v>
      </c>
      <c r="S810" s="10">
        <v>6.2052E7</v>
      </c>
      <c r="T810" s="10" t="s">
        <v>408</v>
      </c>
      <c r="U810" s="10" t="s">
        <v>325</v>
      </c>
      <c r="V810" s="12">
        <v>1.0</v>
      </c>
      <c r="W810" s="13"/>
      <c r="X810" s="12">
        <v>1.0</v>
      </c>
      <c r="Y810" s="10" t="s">
        <v>103</v>
      </c>
      <c r="Z810" s="12">
        <v>2299.0</v>
      </c>
      <c r="AA810" s="12">
        <v>2299.0</v>
      </c>
      <c r="AB810" s="12">
        <v>50.0</v>
      </c>
      <c r="AC810" s="12">
        <v>-1149.5</v>
      </c>
      <c r="AD810" s="13"/>
      <c r="AE810" s="13"/>
      <c r="AF810" s="13"/>
      <c r="AG810" s="13"/>
      <c r="AH810" s="13"/>
      <c r="AI810" s="13"/>
      <c r="AJ810" s="12">
        <v>1026.34</v>
      </c>
      <c r="AK810" s="12">
        <v>61.58</v>
      </c>
      <c r="AL810" s="12">
        <v>61.58</v>
      </c>
      <c r="AM810" s="13"/>
      <c r="AN810" s="12">
        <v>1149.5</v>
      </c>
      <c r="AO810" s="10" t="s">
        <v>2176</v>
      </c>
      <c r="AP810" s="10" t="s">
        <v>2177</v>
      </c>
      <c r="AQ810" s="10">
        <v>34.0</v>
      </c>
      <c r="AR810" s="14"/>
      <c r="AS810" s="14"/>
      <c r="AT810" s="14"/>
      <c r="AU810" s="14"/>
    </row>
    <row r="811">
      <c r="A811" s="10">
        <v>810.0</v>
      </c>
      <c r="B811" s="10" t="s">
        <v>24</v>
      </c>
      <c r="C811" s="10">
        <v>50.0</v>
      </c>
      <c r="D811" s="10" t="s">
        <v>89</v>
      </c>
      <c r="E811" s="10" t="s">
        <v>90</v>
      </c>
      <c r="F811" s="10" t="s">
        <v>1478</v>
      </c>
      <c r="G811" s="10" t="s">
        <v>92</v>
      </c>
      <c r="H811" s="10" t="s">
        <v>382</v>
      </c>
      <c r="I811" s="10" t="s">
        <v>383</v>
      </c>
      <c r="J811" s="10" t="s">
        <v>384</v>
      </c>
      <c r="K811" s="10">
        <v>7.382008758E9</v>
      </c>
      <c r="L811" s="10" t="s">
        <v>3109</v>
      </c>
      <c r="M811" s="11">
        <v>45669.0</v>
      </c>
      <c r="N811" s="10" t="s">
        <v>3110</v>
      </c>
      <c r="O811" s="10" t="s">
        <v>137</v>
      </c>
      <c r="P811" s="10" t="s">
        <v>189</v>
      </c>
      <c r="Q811" s="10">
        <v>8.903846282E12</v>
      </c>
      <c r="R811" s="10" t="s">
        <v>513</v>
      </c>
      <c r="S811" s="10">
        <v>6.20342E7</v>
      </c>
      <c r="T811" s="10" t="s">
        <v>264</v>
      </c>
      <c r="U811" s="10">
        <v>34.0</v>
      </c>
      <c r="V811" s="12">
        <v>1.0</v>
      </c>
      <c r="W811" s="13"/>
      <c r="X811" s="12">
        <v>1.0</v>
      </c>
      <c r="Y811" s="10" t="s">
        <v>103</v>
      </c>
      <c r="Z811" s="12">
        <v>2999.0</v>
      </c>
      <c r="AA811" s="12">
        <v>3299.0</v>
      </c>
      <c r="AB811" s="12">
        <v>50.0</v>
      </c>
      <c r="AC811" s="12">
        <v>-1649.5</v>
      </c>
      <c r="AD811" s="13"/>
      <c r="AE811" s="13"/>
      <c r="AF811" s="13"/>
      <c r="AG811" s="13"/>
      <c r="AH811" s="13"/>
      <c r="AI811" s="13"/>
      <c r="AJ811" s="12">
        <v>1472.77</v>
      </c>
      <c r="AK811" s="12">
        <v>88.37</v>
      </c>
      <c r="AL811" s="12">
        <v>88.37</v>
      </c>
      <c r="AM811" s="13"/>
      <c r="AN811" s="12">
        <v>1649.5</v>
      </c>
      <c r="AO811" s="10" t="s">
        <v>2176</v>
      </c>
      <c r="AP811" s="10" t="s">
        <v>2177</v>
      </c>
      <c r="AQ811" s="10">
        <v>34.0</v>
      </c>
      <c r="AR811" s="14"/>
      <c r="AS811" s="14"/>
      <c r="AT811" s="14"/>
      <c r="AU811" s="14"/>
    </row>
    <row r="812">
      <c r="A812" s="10">
        <v>811.0</v>
      </c>
      <c r="B812" s="10" t="s">
        <v>24</v>
      </c>
      <c r="C812" s="10">
        <v>50.0</v>
      </c>
      <c r="D812" s="10" t="s">
        <v>89</v>
      </c>
      <c r="E812" s="10" t="s">
        <v>90</v>
      </c>
      <c r="F812" s="10" t="s">
        <v>1478</v>
      </c>
      <c r="G812" s="10" t="s">
        <v>92</v>
      </c>
      <c r="H812" s="10" t="s">
        <v>382</v>
      </c>
      <c r="I812" s="10" t="s">
        <v>383</v>
      </c>
      <c r="J812" s="10" t="s">
        <v>384</v>
      </c>
      <c r="K812" s="10">
        <v>7.382008758E9</v>
      </c>
      <c r="L812" s="10" t="s">
        <v>3109</v>
      </c>
      <c r="M812" s="11">
        <v>45669.0</v>
      </c>
      <c r="N812" s="10" t="s">
        <v>3110</v>
      </c>
      <c r="O812" s="10" t="s">
        <v>137</v>
      </c>
      <c r="P812" s="10" t="s">
        <v>189</v>
      </c>
      <c r="Q812" s="10">
        <v>8.903846285896E12</v>
      </c>
      <c r="R812" s="10" t="s">
        <v>514</v>
      </c>
      <c r="S812" s="10">
        <v>6.20342E7</v>
      </c>
      <c r="T812" s="10" t="s">
        <v>435</v>
      </c>
      <c r="U812" s="10">
        <v>34.0</v>
      </c>
      <c r="V812" s="12">
        <v>1.0</v>
      </c>
      <c r="W812" s="13"/>
      <c r="X812" s="12">
        <v>1.0</v>
      </c>
      <c r="Y812" s="10" t="s">
        <v>103</v>
      </c>
      <c r="Z812" s="12">
        <v>3499.0</v>
      </c>
      <c r="AA812" s="12">
        <v>3499.0</v>
      </c>
      <c r="AB812" s="12">
        <v>50.0</v>
      </c>
      <c r="AC812" s="12">
        <v>-1749.5</v>
      </c>
      <c r="AD812" s="13"/>
      <c r="AE812" s="13"/>
      <c r="AF812" s="13"/>
      <c r="AG812" s="13"/>
      <c r="AH812" s="13"/>
      <c r="AI812" s="13"/>
      <c r="AJ812" s="12">
        <v>1562.05</v>
      </c>
      <c r="AK812" s="12">
        <v>93.72</v>
      </c>
      <c r="AL812" s="12">
        <v>93.72</v>
      </c>
      <c r="AM812" s="13"/>
      <c r="AN812" s="12">
        <v>1749.5</v>
      </c>
      <c r="AO812" s="10" t="s">
        <v>2176</v>
      </c>
      <c r="AP812" s="10" t="s">
        <v>2177</v>
      </c>
      <c r="AQ812" s="10">
        <v>34.0</v>
      </c>
      <c r="AR812" s="14"/>
      <c r="AS812" s="14"/>
      <c r="AT812" s="14"/>
      <c r="AU812" s="14"/>
    </row>
    <row r="813">
      <c r="A813" s="10">
        <v>812.0</v>
      </c>
      <c r="B813" s="10" t="s">
        <v>24</v>
      </c>
      <c r="C813" s="10">
        <v>50.0</v>
      </c>
      <c r="D813" s="10" t="s">
        <v>89</v>
      </c>
      <c r="E813" s="10" t="s">
        <v>90</v>
      </c>
      <c r="F813" s="10" t="s">
        <v>1478</v>
      </c>
      <c r="G813" s="10" t="s">
        <v>92</v>
      </c>
      <c r="H813" s="10" t="s">
        <v>382</v>
      </c>
      <c r="I813" s="10" t="s">
        <v>383</v>
      </c>
      <c r="J813" s="10" t="s">
        <v>384</v>
      </c>
      <c r="K813" s="10">
        <v>7.382008758E9</v>
      </c>
      <c r="L813" s="10" t="s">
        <v>3109</v>
      </c>
      <c r="M813" s="11">
        <v>45669.0</v>
      </c>
      <c r="N813" s="10" t="s">
        <v>3110</v>
      </c>
      <c r="O813" s="10" t="s">
        <v>137</v>
      </c>
      <c r="P813" s="10" t="s">
        <v>189</v>
      </c>
      <c r="Q813" s="10">
        <v>8.903846290784E12</v>
      </c>
      <c r="R813" s="10" t="s">
        <v>917</v>
      </c>
      <c r="S813" s="10">
        <v>6.20342E7</v>
      </c>
      <c r="T813" s="10" t="s">
        <v>140</v>
      </c>
      <c r="U813" s="10">
        <v>34.0</v>
      </c>
      <c r="V813" s="12">
        <v>1.0</v>
      </c>
      <c r="W813" s="13"/>
      <c r="X813" s="12">
        <v>1.0</v>
      </c>
      <c r="Y813" s="10" t="s">
        <v>103</v>
      </c>
      <c r="Z813" s="12">
        <v>2899.0</v>
      </c>
      <c r="AA813" s="12">
        <v>2899.0</v>
      </c>
      <c r="AB813" s="12">
        <v>50.0</v>
      </c>
      <c r="AC813" s="12">
        <v>-1449.5</v>
      </c>
      <c r="AD813" s="13"/>
      <c r="AE813" s="13"/>
      <c r="AF813" s="13"/>
      <c r="AG813" s="13"/>
      <c r="AH813" s="13"/>
      <c r="AI813" s="13"/>
      <c r="AJ813" s="12">
        <v>1294.7</v>
      </c>
      <c r="AK813" s="12">
        <v>77.65</v>
      </c>
      <c r="AL813" s="12">
        <v>77.65</v>
      </c>
      <c r="AM813" s="12">
        <v>0.5</v>
      </c>
      <c r="AN813" s="12">
        <v>1450.0</v>
      </c>
      <c r="AO813" s="10" t="s">
        <v>2176</v>
      </c>
      <c r="AP813" s="10" t="s">
        <v>2177</v>
      </c>
      <c r="AQ813" s="10">
        <v>34.0</v>
      </c>
      <c r="AR813" s="14"/>
      <c r="AS813" s="14"/>
      <c r="AT813" s="14"/>
      <c r="AU813" s="14"/>
    </row>
    <row r="814">
      <c r="A814" s="10">
        <v>813.0</v>
      </c>
      <c r="B814" s="10" t="s">
        <v>24</v>
      </c>
      <c r="C814" s="10">
        <v>50.0</v>
      </c>
      <c r="D814" s="10" t="s">
        <v>89</v>
      </c>
      <c r="E814" s="10" t="s">
        <v>90</v>
      </c>
      <c r="F814" s="10" t="s">
        <v>1478</v>
      </c>
      <c r="G814" s="10" t="s">
        <v>92</v>
      </c>
      <c r="H814" s="10" t="s">
        <v>382</v>
      </c>
      <c r="I814" s="10" t="s">
        <v>383</v>
      </c>
      <c r="J814" s="10" t="s">
        <v>403</v>
      </c>
      <c r="K814" s="10">
        <v>9.705151655E9</v>
      </c>
      <c r="L814" s="10" t="s">
        <v>3111</v>
      </c>
      <c r="M814" s="11">
        <v>45669.0</v>
      </c>
      <c r="N814" s="10" t="s">
        <v>3112</v>
      </c>
      <c r="O814" s="10" t="s">
        <v>137</v>
      </c>
      <c r="P814" s="10" t="s">
        <v>218</v>
      </c>
      <c r="Q814" s="10">
        <v>8.903846290128E12</v>
      </c>
      <c r="R814" s="10" t="s">
        <v>863</v>
      </c>
      <c r="S814" s="10">
        <v>6.20342E7</v>
      </c>
      <c r="T814" s="10" t="s">
        <v>140</v>
      </c>
      <c r="U814" s="10">
        <v>38.0</v>
      </c>
      <c r="V814" s="12">
        <v>1.0</v>
      </c>
      <c r="W814" s="13"/>
      <c r="X814" s="12">
        <v>1.0</v>
      </c>
      <c r="Y814" s="10" t="s">
        <v>103</v>
      </c>
      <c r="Z814" s="12">
        <v>3499.0</v>
      </c>
      <c r="AA814" s="12">
        <v>3699.0</v>
      </c>
      <c r="AB814" s="12">
        <v>50.0</v>
      </c>
      <c r="AC814" s="12">
        <v>-1849.5</v>
      </c>
      <c r="AD814" s="13"/>
      <c r="AE814" s="13"/>
      <c r="AF814" s="13"/>
      <c r="AG814" s="13"/>
      <c r="AH814" s="13"/>
      <c r="AI814" s="13"/>
      <c r="AJ814" s="12">
        <v>1651.34</v>
      </c>
      <c r="AK814" s="12">
        <v>99.08</v>
      </c>
      <c r="AL814" s="12">
        <v>99.08</v>
      </c>
      <c r="AM814" s="13"/>
      <c r="AN814" s="12">
        <v>1849.5</v>
      </c>
      <c r="AO814" s="10" t="s">
        <v>2176</v>
      </c>
      <c r="AP814" s="10" t="s">
        <v>2177</v>
      </c>
      <c r="AQ814" s="10">
        <v>34.0</v>
      </c>
      <c r="AR814" s="14"/>
      <c r="AS814" s="14"/>
      <c r="AT814" s="14"/>
      <c r="AU814" s="14"/>
    </row>
    <row r="815">
      <c r="A815" s="10">
        <v>814.0</v>
      </c>
      <c r="B815" s="10" t="s">
        <v>24</v>
      </c>
      <c r="C815" s="10">
        <v>50.0</v>
      </c>
      <c r="D815" s="10" t="s">
        <v>89</v>
      </c>
      <c r="E815" s="10" t="s">
        <v>90</v>
      </c>
      <c r="F815" s="10" t="s">
        <v>1478</v>
      </c>
      <c r="G815" s="10" t="s">
        <v>92</v>
      </c>
      <c r="H815" s="10" t="s">
        <v>382</v>
      </c>
      <c r="I815" s="10" t="s">
        <v>383</v>
      </c>
      <c r="J815" s="10" t="s">
        <v>403</v>
      </c>
      <c r="K815" s="10">
        <v>9.705151655E9</v>
      </c>
      <c r="L815" s="10" t="s">
        <v>3111</v>
      </c>
      <c r="M815" s="11">
        <v>45669.0</v>
      </c>
      <c r="N815" s="10" t="s">
        <v>3112</v>
      </c>
      <c r="O815" s="10" t="s">
        <v>137</v>
      </c>
      <c r="P815" s="10" t="s">
        <v>189</v>
      </c>
      <c r="Q815" s="10">
        <v>8.903846283557E12</v>
      </c>
      <c r="R815" s="10" t="s">
        <v>243</v>
      </c>
      <c r="S815" s="10">
        <v>6.20342E7</v>
      </c>
      <c r="T815" s="10" t="s">
        <v>143</v>
      </c>
      <c r="U815" s="10">
        <v>38.0</v>
      </c>
      <c r="V815" s="12">
        <v>1.0</v>
      </c>
      <c r="W815" s="13"/>
      <c r="X815" s="12">
        <v>1.0</v>
      </c>
      <c r="Y815" s="10" t="s">
        <v>103</v>
      </c>
      <c r="Z815" s="12">
        <v>3699.0</v>
      </c>
      <c r="AA815" s="12">
        <v>3699.0</v>
      </c>
      <c r="AB815" s="12">
        <v>50.0</v>
      </c>
      <c r="AC815" s="12">
        <v>-1849.5</v>
      </c>
      <c r="AD815" s="13"/>
      <c r="AE815" s="13"/>
      <c r="AF815" s="13"/>
      <c r="AG815" s="13"/>
      <c r="AH815" s="13"/>
      <c r="AI815" s="13"/>
      <c r="AJ815" s="12">
        <v>1651.34</v>
      </c>
      <c r="AK815" s="12">
        <v>99.08</v>
      </c>
      <c r="AL815" s="12">
        <v>99.08</v>
      </c>
      <c r="AM815" s="13"/>
      <c r="AN815" s="12">
        <v>1849.5</v>
      </c>
      <c r="AO815" s="14"/>
      <c r="AP815" s="14"/>
      <c r="AQ815" s="10">
        <v>34.0</v>
      </c>
      <c r="AR815" s="14"/>
      <c r="AS815" s="14"/>
      <c r="AT815" s="14"/>
      <c r="AU815" s="14"/>
    </row>
    <row r="816">
      <c r="A816" s="10">
        <v>815.0</v>
      </c>
      <c r="B816" s="10" t="s">
        <v>24</v>
      </c>
      <c r="C816" s="10">
        <v>50.0</v>
      </c>
      <c r="D816" s="10" t="s">
        <v>89</v>
      </c>
      <c r="E816" s="10" t="s">
        <v>90</v>
      </c>
      <c r="F816" s="10" t="s">
        <v>1478</v>
      </c>
      <c r="G816" s="10" t="s">
        <v>92</v>
      </c>
      <c r="H816" s="10" t="s">
        <v>382</v>
      </c>
      <c r="I816" s="10" t="s">
        <v>383</v>
      </c>
      <c r="J816" s="10" t="s">
        <v>403</v>
      </c>
      <c r="K816" s="10">
        <v>9.705151655E9</v>
      </c>
      <c r="L816" s="10" t="s">
        <v>3111</v>
      </c>
      <c r="M816" s="11">
        <v>45669.0</v>
      </c>
      <c r="N816" s="10" t="s">
        <v>3112</v>
      </c>
      <c r="O816" s="10" t="s">
        <v>137</v>
      </c>
      <c r="P816" s="10" t="s">
        <v>144</v>
      </c>
      <c r="Q816" s="10">
        <v>8.903846279604E12</v>
      </c>
      <c r="R816" s="10" t="s">
        <v>1401</v>
      </c>
      <c r="S816" s="10">
        <v>6.20342E7</v>
      </c>
      <c r="T816" s="10" t="s">
        <v>435</v>
      </c>
      <c r="U816" s="10">
        <v>30.0</v>
      </c>
      <c r="V816" s="12">
        <v>1.0</v>
      </c>
      <c r="W816" s="13"/>
      <c r="X816" s="12">
        <v>1.0</v>
      </c>
      <c r="Y816" s="10" t="s">
        <v>103</v>
      </c>
      <c r="Z816" s="12">
        <v>2999.0</v>
      </c>
      <c r="AA816" s="12">
        <v>3299.0</v>
      </c>
      <c r="AB816" s="12">
        <v>50.0</v>
      </c>
      <c r="AC816" s="12">
        <v>-1649.5</v>
      </c>
      <c r="AD816" s="13"/>
      <c r="AE816" s="13"/>
      <c r="AF816" s="13"/>
      <c r="AG816" s="13"/>
      <c r="AH816" s="13"/>
      <c r="AI816" s="13"/>
      <c r="AJ816" s="12">
        <v>1472.77</v>
      </c>
      <c r="AK816" s="12">
        <v>88.37</v>
      </c>
      <c r="AL816" s="12">
        <v>88.37</v>
      </c>
      <c r="AM816" s="13"/>
      <c r="AN816" s="12">
        <v>1649.5</v>
      </c>
      <c r="AO816" s="10" t="s">
        <v>2176</v>
      </c>
      <c r="AP816" s="10" t="s">
        <v>2177</v>
      </c>
      <c r="AQ816" s="10">
        <v>34.0</v>
      </c>
      <c r="AR816" s="14"/>
      <c r="AS816" s="14"/>
      <c r="AT816" s="14"/>
      <c r="AU816" s="14"/>
    </row>
    <row r="817">
      <c r="A817" s="10">
        <v>816.0</v>
      </c>
      <c r="B817" s="10" t="s">
        <v>24</v>
      </c>
      <c r="C817" s="10">
        <v>50.0</v>
      </c>
      <c r="D817" s="10" t="s">
        <v>89</v>
      </c>
      <c r="E817" s="10" t="s">
        <v>90</v>
      </c>
      <c r="F817" s="10" t="s">
        <v>1478</v>
      </c>
      <c r="G817" s="10" t="s">
        <v>92</v>
      </c>
      <c r="H817" s="10" t="s">
        <v>382</v>
      </c>
      <c r="I817" s="10" t="s">
        <v>383</v>
      </c>
      <c r="J817" s="10" t="s">
        <v>403</v>
      </c>
      <c r="K817" s="10">
        <v>9.705151655E9</v>
      </c>
      <c r="L817" s="10" t="s">
        <v>3111</v>
      </c>
      <c r="M817" s="11">
        <v>45669.0</v>
      </c>
      <c r="N817" s="10" t="s">
        <v>3112</v>
      </c>
      <c r="O817" s="10" t="s">
        <v>271</v>
      </c>
      <c r="P817" s="10" t="s">
        <v>272</v>
      </c>
      <c r="Q817" s="10">
        <v>8.903846173162E12</v>
      </c>
      <c r="R817" s="10" t="s">
        <v>1818</v>
      </c>
      <c r="S817" s="10">
        <v>6.20342E7</v>
      </c>
      <c r="T817" s="10" t="s">
        <v>1819</v>
      </c>
      <c r="U817" s="10">
        <v>30.0</v>
      </c>
      <c r="V817" s="12">
        <v>1.0</v>
      </c>
      <c r="W817" s="13"/>
      <c r="X817" s="12">
        <v>1.0</v>
      </c>
      <c r="Y817" s="10" t="s">
        <v>103</v>
      </c>
      <c r="Z817" s="12">
        <v>2699.0</v>
      </c>
      <c r="AA817" s="12">
        <v>2699.0</v>
      </c>
      <c r="AB817" s="12">
        <v>50.0</v>
      </c>
      <c r="AC817" s="12">
        <v>-1349.5</v>
      </c>
      <c r="AD817" s="13"/>
      <c r="AE817" s="13"/>
      <c r="AF817" s="13"/>
      <c r="AG817" s="13"/>
      <c r="AH817" s="13"/>
      <c r="AI817" s="13"/>
      <c r="AJ817" s="12">
        <v>1204.91</v>
      </c>
      <c r="AK817" s="12">
        <v>72.29</v>
      </c>
      <c r="AL817" s="12">
        <v>72.29</v>
      </c>
      <c r="AM817" s="13"/>
      <c r="AN817" s="12">
        <v>1349.5</v>
      </c>
      <c r="AO817" s="10" t="s">
        <v>2176</v>
      </c>
      <c r="AP817" s="10" t="s">
        <v>2177</v>
      </c>
      <c r="AQ817" s="10">
        <v>34.0</v>
      </c>
      <c r="AR817" s="14"/>
      <c r="AS817" s="14"/>
      <c r="AT817" s="14"/>
      <c r="AU817" s="14"/>
    </row>
    <row r="818">
      <c r="A818" s="10">
        <v>817.0</v>
      </c>
      <c r="B818" s="10" t="s">
        <v>24</v>
      </c>
      <c r="C818" s="10">
        <v>50.0</v>
      </c>
      <c r="D818" s="10" t="s">
        <v>89</v>
      </c>
      <c r="E818" s="10" t="s">
        <v>90</v>
      </c>
      <c r="F818" s="10" t="s">
        <v>1478</v>
      </c>
      <c r="G818" s="10" t="s">
        <v>92</v>
      </c>
      <c r="H818" s="10" t="s">
        <v>382</v>
      </c>
      <c r="I818" s="10" t="s">
        <v>383</v>
      </c>
      <c r="J818" s="10" t="s">
        <v>403</v>
      </c>
      <c r="K818" s="10">
        <v>9.133982972E9</v>
      </c>
      <c r="L818" s="10" t="s">
        <v>2217</v>
      </c>
      <c r="M818" s="11">
        <v>45669.0</v>
      </c>
      <c r="N818" s="10" t="s">
        <v>3113</v>
      </c>
      <c r="O818" s="10" t="s">
        <v>111</v>
      </c>
      <c r="P818" s="10" t="s">
        <v>181</v>
      </c>
      <c r="Q818" s="10">
        <v>8.903846278249E12</v>
      </c>
      <c r="R818" s="10" t="s">
        <v>252</v>
      </c>
      <c r="S818" s="10">
        <v>6.2052E7</v>
      </c>
      <c r="T818" s="10" t="s">
        <v>208</v>
      </c>
      <c r="U818" s="10" t="s">
        <v>131</v>
      </c>
      <c r="V818" s="12">
        <v>1.0</v>
      </c>
      <c r="W818" s="13"/>
      <c r="X818" s="12">
        <v>1.0</v>
      </c>
      <c r="Y818" s="10" t="s">
        <v>103</v>
      </c>
      <c r="Z818" s="12">
        <v>1999.0</v>
      </c>
      <c r="AA818" s="12">
        <v>1999.0</v>
      </c>
      <c r="AB818" s="12">
        <v>50.0</v>
      </c>
      <c r="AC818" s="12">
        <v>-999.5</v>
      </c>
      <c r="AD818" s="13"/>
      <c r="AE818" s="13"/>
      <c r="AF818" s="13"/>
      <c r="AG818" s="13"/>
      <c r="AH818" s="13"/>
      <c r="AI818" s="13"/>
      <c r="AJ818" s="12">
        <v>951.9</v>
      </c>
      <c r="AK818" s="12">
        <v>23.8</v>
      </c>
      <c r="AL818" s="12">
        <v>23.8</v>
      </c>
      <c r="AM818" s="13"/>
      <c r="AN818" s="12">
        <v>999.5</v>
      </c>
      <c r="AO818" s="10" t="s">
        <v>2176</v>
      </c>
      <c r="AP818" s="10" t="s">
        <v>2177</v>
      </c>
      <c r="AQ818" s="10">
        <v>34.0</v>
      </c>
      <c r="AR818" s="14"/>
      <c r="AS818" s="14"/>
      <c r="AT818" s="14"/>
      <c r="AU818" s="14"/>
    </row>
    <row r="819">
      <c r="A819" s="10">
        <v>818.0</v>
      </c>
      <c r="B819" s="10" t="s">
        <v>24</v>
      </c>
      <c r="C819" s="10">
        <v>50.0</v>
      </c>
      <c r="D819" s="10" t="s">
        <v>89</v>
      </c>
      <c r="E819" s="10" t="s">
        <v>90</v>
      </c>
      <c r="F819" s="10" t="s">
        <v>1478</v>
      </c>
      <c r="G819" s="10" t="s">
        <v>92</v>
      </c>
      <c r="H819" s="10" t="s">
        <v>382</v>
      </c>
      <c r="I819" s="10" t="s">
        <v>383</v>
      </c>
      <c r="J819" s="10" t="s">
        <v>403</v>
      </c>
      <c r="K819" s="10">
        <v>9.133982972E9</v>
      </c>
      <c r="L819" s="10" t="s">
        <v>2217</v>
      </c>
      <c r="M819" s="11">
        <v>45669.0</v>
      </c>
      <c r="N819" s="10" t="s">
        <v>3113</v>
      </c>
      <c r="O819" s="10" t="s">
        <v>111</v>
      </c>
      <c r="P819" s="10" t="s">
        <v>105</v>
      </c>
      <c r="Q819" s="10">
        <v>8.903846311946E12</v>
      </c>
      <c r="R819" s="10" t="s">
        <v>381</v>
      </c>
      <c r="S819" s="10">
        <v>6.2052E7</v>
      </c>
      <c r="T819" s="10" t="s">
        <v>471</v>
      </c>
      <c r="U819" s="10" t="s">
        <v>108</v>
      </c>
      <c r="V819" s="12">
        <v>1.0</v>
      </c>
      <c r="W819" s="13"/>
      <c r="X819" s="12">
        <v>1.0</v>
      </c>
      <c r="Y819" s="10" t="s">
        <v>103</v>
      </c>
      <c r="Z819" s="12">
        <v>2499.0</v>
      </c>
      <c r="AA819" s="12">
        <v>2499.0</v>
      </c>
      <c r="AB819" s="12">
        <v>50.0</v>
      </c>
      <c r="AC819" s="12">
        <v>-1249.5</v>
      </c>
      <c r="AD819" s="13"/>
      <c r="AE819" s="13"/>
      <c r="AF819" s="13"/>
      <c r="AG819" s="13"/>
      <c r="AH819" s="13"/>
      <c r="AI819" s="13"/>
      <c r="AJ819" s="12">
        <v>1115.63</v>
      </c>
      <c r="AK819" s="12">
        <v>66.94</v>
      </c>
      <c r="AL819" s="12">
        <v>66.94</v>
      </c>
      <c r="AM819" s="13"/>
      <c r="AN819" s="12">
        <v>1249.5</v>
      </c>
      <c r="AO819" s="14"/>
      <c r="AP819" s="14"/>
      <c r="AQ819" s="10">
        <v>34.0</v>
      </c>
      <c r="AR819" s="14"/>
      <c r="AS819" s="14"/>
      <c r="AT819" s="14"/>
      <c r="AU819" s="14"/>
    </row>
    <row r="820">
      <c r="A820" s="10">
        <v>819.0</v>
      </c>
      <c r="B820" s="10" t="s">
        <v>24</v>
      </c>
      <c r="C820" s="10">
        <v>50.0</v>
      </c>
      <c r="D820" s="10" t="s">
        <v>89</v>
      </c>
      <c r="E820" s="10" t="s">
        <v>90</v>
      </c>
      <c r="F820" s="10" t="s">
        <v>1478</v>
      </c>
      <c r="G820" s="10" t="s">
        <v>92</v>
      </c>
      <c r="H820" s="10" t="s">
        <v>382</v>
      </c>
      <c r="I820" s="10" t="s">
        <v>383</v>
      </c>
      <c r="J820" s="10" t="s">
        <v>403</v>
      </c>
      <c r="K820" s="10">
        <v>9.133982972E9</v>
      </c>
      <c r="L820" s="10" t="s">
        <v>2217</v>
      </c>
      <c r="M820" s="11">
        <v>45669.0</v>
      </c>
      <c r="N820" s="10" t="s">
        <v>3113</v>
      </c>
      <c r="O820" s="10" t="s">
        <v>111</v>
      </c>
      <c r="P820" s="10" t="s">
        <v>112</v>
      </c>
      <c r="Q820" s="10">
        <v>8.903846277518E12</v>
      </c>
      <c r="R820" s="10" t="s">
        <v>113</v>
      </c>
      <c r="S820" s="10">
        <v>6.2052E7</v>
      </c>
      <c r="T820" s="10" t="s">
        <v>114</v>
      </c>
      <c r="U820" s="10" t="s">
        <v>115</v>
      </c>
      <c r="V820" s="12">
        <v>1.0</v>
      </c>
      <c r="W820" s="13"/>
      <c r="X820" s="12">
        <v>1.0</v>
      </c>
      <c r="Y820" s="10" t="s">
        <v>103</v>
      </c>
      <c r="Z820" s="12">
        <v>1999.0</v>
      </c>
      <c r="AA820" s="12">
        <v>1999.0</v>
      </c>
      <c r="AB820" s="12">
        <v>50.0</v>
      </c>
      <c r="AC820" s="12">
        <v>-999.5</v>
      </c>
      <c r="AD820" s="13"/>
      <c r="AE820" s="13"/>
      <c r="AF820" s="13"/>
      <c r="AG820" s="13"/>
      <c r="AH820" s="13"/>
      <c r="AI820" s="13"/>
      <c r="AJ820" s="12">
        <v>952.4</v>
      </c>
      <c r="AK820" s="12">
        <v>23.8</v>
      </c>
      <c r="AL820" s="12">
        <v>23.8</v>
      </c>
      <c r="AM820" s="12">
        <v>0.5</v>
      </c>
      <c r="AN820" s="12">
        <v>1000.0</v>
      </c>
      <c r="AO820" s="14"/>
      <c r="AP820" s="14"/>
      <c r="AQ820" s="10">
        <v>34.0</v>
      </c>
      <c r="AR820" s="14"/>
      <c r="AS820" s="14"/>
      <c r="AT820" s="14"/>
      <c r="AU820" s="14"/>
    </row>
    <row r="821">
      <c r="A821" s="10">
        <v>820.0</v>
      </c>
      <c r="B821" s="10" t="s">
        <v>24</v>
      </c>
      <c r="C821" s="10">
        <v>50.0</v>
      </c>
      <c r="D821" s="10" t="s">
        <v>89</v>
      </c>
      <c r="E821" s="10" t="s">
        <v>90</v>
      </c>
      <c r="F821" s="10" t="s">
        <v>1478</v>
      </c>
      <c r="G821" s="10" t="s">
        <v>92</v>
      </c>
      <c r="H821" s="10" t="s">
        <v>382</v>
      </c>
      <c r="I821" s="10" t="s">
        <v>383</v>
      </c>
      <c r="J821" s="10" t="s">
        <v>403</v>
      </c>
      <c r="K821" s="10">
        <v>8.074171593E9</v>
      </c>
      <c r="L821" s="10" t="s">
        <v>537</v>
      </c>
      <c r="M821" s="11">
        <v>45669.0</v>
      </c>
      <c r="N821" s="10" t="s">
        <v>3114</v>
      </c>
      <c r="O821" s="10" t="s">
        <v>137</v>
      </c>
      <c r="P821" s="10" t="s">
        <v>218</v>
      </c>
      <c r="Q821" s="10">
        <v>8.903846290098E12</v>
      </c>
      <c r="R821" s="10" t="s">
        <v>863</v>
      </c>
      <c r="S821" s="10">
        <v>6.20342E7</v>
      </c>
      <c r="T821" s="10" t="s">
        <v>140</v>
      </c>
      <c r="U821" s="10">
        <v>32.0</v>
      </c>
      <c r="V821" s="12">
        <v>1.0</v>
      </c>
      <c r="W821" s="13"/>
      <c r="X821" s="12">
        <v>1.0</v>
      </c>
      <c r="Y821" s="10" t="s">
        <v>103</v>
      </c>
      <c r="Z821" s="12">
        <v>3499.0</v>
      </c>
      <c r="AA821" s="12">
        <v>3699.0</v>
      </c>
      <c r="AB821" s="12">
        <v>50.0</v>
      </c>
      <c r="AC821" s="12">
        <v>-1849.5</v>
      </c>
      <c r="AD821" s="13"/>
      <c r="AE821" s="13"/>
      <c r="AF821" s="13"/>
      <c r="AG821" s="13"/>
      <c r="AH821" s="13"/>
      <c r="AI821" s="13"/>
      <c r="AJ821" s="12">
        <v>1651.84</v>
      </c>
      <c r="AK821" s="12">
        <v>99.08</v>
      </c>
      <c r="AL821" s="12">
        <v>99.08</v>
      </c>
      <c r="AM821" s="12">
        <v>0.5</v>
      </c>
      <c r="AN821" s="12">
        <v>1850.0</v>
      </c>
      <c r="AO821" s="10" t="s">
        <v>2176</v>
      </c>
      <c r="AP821" s="10" t="s">
        <v>2177</v>
      </c>
      <c r="AQ821" s="10">
        <v>34.0</v>
      </c>
      <c r="AR821" s="14"/>
      <c r="AS821" s="14"/>
      <c r="AT821" s="14"/>
      <c r="AU821" s="14"/>
    </row>
    <row r="822">
      <c r="A822" s="10">
        <v>821.0</v>
      </c>
      <c r="B822" s="10" t="s">
        <v>24</v>
      </c>
      <c r="C822" s="10">
        <v>50.0</v>
      </c>
      <c r="D822" s="10" t="s">
        <v>89</v>
      </c>
      <c r="E822" s="10" t="s">
        <v>90</v>
      </c>
      <c r="F822" s="10" t="s">
        <v>1478</v>
      </c>
      <c r="G822" s="10" t="s">
        <v>92</v>
      </c>
      <c r="H822" s="10" t="s">
        <v>382</v>
      </c>
      <c r="I822" s="10" t="s">
        <v>383</v>
      </c>
      <c r="J822" s="10" t="s">
        <v>403</v>
      </c>
      <c r="K822" s="10">
        <v>8.074171593E9</v>
      </c>
      <c r="L822" s="10" t="s">
        <v>537</v>
      </c>
      <c r="M822" s="11">
        <v>45669.0</v>
      </c>
      <c r="N822" s="10" t="s">
        <v>3114</v>
      </c>
      <c r="O822" s="10" t="s">
        <v>271</v>
      </c>
      <c r="P822" s="10" t="s">
        <v>275</v>
      </c>
      <c r="Q822" s="10">
        <v>8.903846288422E12</v>
      </c>
      <c r="R822" s="10" t="s">
        <v>276</v>
      </c>
      <c r="S822" s="10">
        <v>6.20342E7</v>
      </c>
      <c r="T822" s="10" t="s">
        <v>277</v>
      </c>
      <c r="U822" s="10">
        <v>34.0</v>
      </c>
      <c r="V822" s="12">
        <v>1.0</v>
      </c>
      <c r="W822" s="13"/>
      <c r="X822" s="12">
        <v>1.0</v>
      </c>
      <c r="Y822" s="10" t="s">
        <v>103</v>
      </c>
      <c r="Z822" s="12">
        <v>3699.0</v>
      </c>
      <c r="AA822" s="12">
        <v>3699.0</v>
      </c>
      <c r="AB822" s="12">
        <v>50.0</v>
      </c>
      <c r="AC822" s="12">
        <v>-1849.5</v>
      </c>
      <c r="AD822" s="13"/>
      <c r="AE822" s="13"/>
      <c r="AF822" s="13"/>
      <c r="AG822" s="13"/>
      <c r="AH822" s="13"/>
      <c r="AI822" s="13"/>
      <c r="AJ822" s="12">
        <v>1651.34</v>
      </c>
      <c r="AK822" s="12">
        <v>99.08</v>
      </c>
      <c r="AL822" s="12">
        <v>99.08</v>
      </c>
      <c r="AM822" s="13"/>
      <c r="AN822" s="12">
        <v>1849.5</v>
      </c>
      <c r="AO822" s="14"/>
      <c r="AP822" s="14"/>
      <c r="AQ822" s="10">
        <v>34.0</v>
      </c>
      <c r="AR822" s="14"/>
      <c r="AS822" s="14"/>
      <c r="AT822" s="14"/>
      <c r="AU822" s="14"/>
    </row>
    <row r="823">
      <c r="A823" s="10">
        <v>822.0</v>
      </c>
      <c r="B823" s="10" t="s">
        <v>24</v>
      </c>
      <c r="C823" s="10">
        <v>50.0</v>
      </c>
      <c r="D823" s="10" t="s">
        <v>89</v>
      </c>
      <c r="E823" s="10" t="s">
        <v>90</v>
      </c>
      <c r="F823" s="10" t="s">
        <v>1478</v>
      </c>
      <c r="G823" s="10" t="s">
        <v>92</v>
      </c>
      <c r="H823" s="10" t="s">
        <v>382</v>
      </c>
      <c r="I823" s="10" t="s">
        <v>383</v>
      </c>
      <c r="J823" s="10" t="s">
        <v>403</v>
      </c>
      <c r="K823" s="10">
        <v>8.074171593E9</v>
      </c>
      <c r="L823" s="10" t="s">
        <v>537</v>
      </c>
      <c r="M823" s="11">
        <v>45669.0</v>
      </c>
      <c r="N823" s="10" t="s">
        <v>3114</v>
      </c>
      <c r="O823" s="10" t="s">
        <v>111</v>
      </c>
      <c r="P823" s="10" t="s">
        <v>105</v>
      </c>
      <c r="Q823" s="10">
        <v>8.903846267724E12</v>
      </c>
      <c r="R823" s="10" t="s">
        <v>263</v>
      </c>
      <c r="S823" s="10">
        <v>6.2052E7</v>
      </c>
      <c r="T823" s="10" t="s">
        <v>264</v>
      </c>
      <c r="U823" s="10" t="s">
        <v>325</v>
      </c>
      <c r="V823" s="12">
        <v>1.0</v>
      </c>
      <c r="W823" s="13"/>
      <c r="X823" s="12">
        <v>1.0</v>
      </c>
      <c r="Y823" s="10" t="s">
        <v>103</v>
      </c>
      <c r="Z823" s="12">
        <v>2899.0</v>
      </c>
      <c r="AA823" s="12">
        <v>2899.0</v>
      </c>
      <c r="AB823" s="12">
        <v>50.0</v>
      </c>
      <c r="AC823" s="12">
        <v>-1449.5</v>
      </c>
      <c r="AD823" s="13"/>
      <c r="AE823" s="13"/>
      <c r="AF823" s="13"/>
      <c r="AG823" s="13"/>
      <c r="AH823" s="13"/>
      <c r="AI823" s="13"/>
      <c r="AJ823" s="12">
        <v>1294.2</v>
      </c>
      <c r="AK823" s="12">
        <v>77.65</v>
      </c>
      <c r="AL823" s="12">
        <v>77.65</v>
      </c>
      <c r="AM823" s="13"/>
      <c r="AN823" s="12">
        <v>1449.5</v>
      </c>
      <c r="AO823" s="14"/>
      <c r="AP823" s="14"/>
      <c r="AQ823" s="10">
        <v>34.0</v>
      </c>
      <c r="AR823" s="14"/>
      <c r="AS823" s="14"/>
      <c r="AT823" s="14"/>
      <c r="AU823" s="14"/>
    </row>
    <row r="824">
      <c r="A824" s="10">
        <v>823.0</v>
      </c>
      <c r="B824" s="10" t="s">
        <v>24</v>
      </c>
      <c r="C824" s="10">
        <v>50.0</v>
      </c>
      <c r="D824" s="10" t="s">
        <v>89</v>
      </c>
      <c r="E824" s="10" t="s">
        <v>90</v>
      </c>
      <c r="F824" s="10" t="s">
        <v>1478</v>
      </c>
      <c r="G824" s="10" t="s">
        <v>92</v>
      </c>
      <c r="H824" s="10" t="s">
        <v>382</v>
      </c>
      <c r="I824" s="10" t="s">
        <v>383</v>
      </c>
      <c r="J824" s="10" t="s">
        <v>403</v>
      </c>
      <c r="K824" s="10">
        <v>8.074171593E9</v>
      </c>
      <c r="L824" s="10" t="s">
        <v>537</v>
      </c>
      <c r="M824" s="11">
        <v>45669.0</v>
      </c>
      <c r="N824" s="10" t="s">
        <v>3114</v>
      </c>
      <c r="O824" s="10" t="s">
        <v>111</v>
      </c>
      <c r="P824" s="10" t="s">
        <v>105</v>
      </c>
      <c r="Q824" s="10">
        <v>8.903846311915E12</v>
      </c>
      <c r="R824" s="10" t="s">
        <v>381</v>
      </c>
      <c r="S824" s="10">
        <v>6.2052E7</v>
      </c>
      <c r="T824" s="10" t="s">
        <v>264</v>
      </c>
      <c r="U824" s="10" t="s">
        <v>121</v>
      </c>
      <c r="V824" s="12">
        <v>1.0</v>
      </c>
      <c r="W824" s="13"/>
      <c r="X824" s="12">
        <v>1.0</v>
      </c>
      <c r="Y824" s="10" t="s">
        <v>103</v>
      </c>
      <c r="Z824" s="12">
        <v>2499.0</v>
      </c>
      <c r="AA824" s="12">
        <v>2499.0</v>
      </c>
      <c r="AB824" s="12">
        <v>50.0</v>
      </c>
      <c r="AC824" s="12">
        <v>-1249.5</v>
      </c>
      <c r="AD824" s="13"/>
      <c r="AE824" s="13"/>
      <c r="AF824" s="13"/>
      <c r="AG824" s="13"/>
      <c r="AH824" s="13"/>
      <c r="AI824" s="13"/>
      <c r="AJ824" s="12">
        <v>1115.63</v>
      </c>
      <c r="AK824" s="12">
        <v>66.94</v>
      </c>
      <c r="AL824" s="12">
        <v>66.94</v>
      </c>
      <c r="AM824" s="13"/>
      <c r="AN824" s="12">
        <v>1249.5</v>
      </c>
      <c r="AO824" s="14"/>
      <c r="AP824" s="14"/>
      <c r="AQ824" s="10">
        <v>34.0</v>
      </c>
      <c r="AR824" s="14"/>
      <c r="AS824" s="14"/>
      <c r="AT824" s="14"/>
      <c r="AU824" s="14"/>
    </row>
    <row r="825">
      <c r="A825" s="10">
        <v>824.0</v>
      </c>
      <c r="B825" s="10" t="s">
        <v>24</v>
      </c>
      <c r="C825" s="10">
        <v>50.0</v>
      </c>
      <c r="D825" s="10" t="s">
        <v>89</v>
      </c>
      <c r="E825" s="10" t="s">
        <v>90</v>
      </c>
      <c r="F825" s="10" t="s">
        <v>1478</v>
      </c>
      <c r="G825" s="10" t="s">
        <v>92</v>
      </c>
      <c r="H825" s="10" t="s">
        <v>382</v>
      </c>
      <c r="I825" s="10" t="s">
        <v>383</v>
      </c>
      <c r="J825" s="10" t="s">
        <v>403</v>
      </c>
      <c r="K825" s="10">
        <v>8.074171593E9</v>
      </c>
      <c r="L825" s="10" t="s">
        <v>537</v>
      </c>
      <c r="M825" s="11">
        <v>45669.0</v>
      </c>
      <c r="N825" s="10" t="s">
        <v>3114</v>
      </c>
      <c r="O825" s="10" t="s">
        <v>111</v>
      </c>
      <c r="P825" s="10" t="s">
        <v>112</v>
      </c>
      <c r="Q825" s="10">
        <v>8.90384608806E12</v>
      </c>
      <c r="R825" s="10" t="s">
        <v>891</v>
      </c>
      <c r="S825" s="10">
        <v>6.2052E7</v>
      </c>
      <c r="T825" s="10" t="s">
        <v>478</v>
      </c>
      <c r="U825" s="10" t="s">
        <v>121</v>
      </c>
      <c r="V825" s="12">
        <v>1.0</v>
      </c>
      <c r="W825" s="13"/>
      <c r="X825" s="12">
        <v>1.0</v>
      </c>
      <c r="Y825" s="10" t="s">
        <v>103</v>
      </c>
      <c r="Z825" s="12">
        <v>2299.0</v>
      </c>
      <c r="AA825" s="12">
        <v>2299.0</v>
      </c>
      <c r="AB825" s="12">
        <v>50.0</v>
      </c>
      <c r="AC825" s="12">
        <v>-1149.5</v>
      </c>
      <c r="AD825" s="13"/>
      <c r="AE825" s="13"/>
      <c r="AF825" s="13"/>
      <c r="AG825" s="13"/>
      <c r="AH825" s="13"/>
      <c r="AI825" s="13"/>
      <c r="AJ825" s="12">
        <v>1026.34</v>
      </c>
      <c r="AK825" s="12">
        <v>61.58</v>
      </c>
      <c r="AL825" s="12">
        <v>61.58</v>
      </c>
      <c r="AM825" s="13"/>
      <c r="AN825" s="12">
        <v>1149.5</v>
      </c>
      <c r="AO825" s="10" t="s">
        <v>2176</v>
      </c>
      <c r="AP825" s="10" t="s">
        <v>2177</v>
      </c>
      <c r="AQ825" s="10">
        <v>34.0</v>
      </c>
      <c r="AR825" s="14"/>
      <c r="AS825" s="14"/>
      <c r="AT825" s="14"/>
      <c r="AU825" s="14"/>
    </row>
    <row r="826">
      <c r="A826" s="10">
        <v>825.0</v>
      </c>
      <c r="B826" s="10" t="s">
        <v>24</v>
      </c>
      <c r="C826" s="10">
        <v>50.0</v>
      </c>
      <c r="D826" s="10" t="s">
        <v>89</v>
      </c>
      <c r="E826" s="10" t="s">
        <v>90</v>
      </c>
      <c r="F826" s="10" t="s">
        <v>1478</v>
      </c>
      <c r="G826" s="10" t="s">
        <v>92</v>
      </c>
      <c r="H826" s="10" t="s">
        <v>382</v>
      </c>
      <c r="I826" s="10" t="s">
        <v>383</v>
      </c>
      <c r="J826" s="10" t="s">
        <v>403</v>
      </c>
      <c r="K826" s="10">
        <v>6.301046717E9</v>
      </c>
      <c r="L826" s="10" t="s">
        <v>3115</v>
      </c>
      <c r="M826" s="11">
        <v>45669.0</v>
      </c>
      <c r="N826" s="10" t="s">
        <v>3116</v>
      </c>
      <c r="O826" s="10" t="s">
        <v>137</v>
      </c>
      <c r="P826" s="10" t="s">
        <v>138</v>
      </c>
      <c r="Q826" s="10">
        <v>8.903846274654E12</v>
      </c>
      <c r="R826" s="10" t="s">
        <v>849</v>
      </c>
      <c r="S826" s="10">
        <v>6.20342E7</v>
      </c>
      <c r="T826" s="10" t="s">
        <v>143</v>
      </c>
      <c r="U826" s="10">
        <v>32.0</v>
      </c>
      <c r="V826" s="12">
        <v>1.0</v>
      </c>
      <c r="W826" s="13"/>
      <c r="X826" s="12">
        <v>1.0</v>
      </c>
      <c r="Y826" s="10" t="s">
        <v>103</v>
      </c>
      <c r="Z826" s="12">
        <v>3899.0</v>
      </c>
      <c r="AA826" s="12">
        <v>3899.0</v>
      </c>
      <c r="AB826" s="12">
        <v>50.0</v>
      </c>
      <c r="AC826" s="12">
        <v>-1949.5</v>
      </c>
      <c r="AD826" s="13"/>
      <c r="AE826" s="13"/>
      <c r="AF826" s="13"/>
      <c r="AG826" s="13"/>
      <c r="AH826" s="13"/>
      <c r="AI826" s="13"/>
      <c r="AJ826" s="12">
        <v>1740.63</v>
      </c>
      <c r="AK826" s="12">
        <v>104.44</v>
      </c>
      <c r="AL826" s="12">
        <v>104.44</v>
      </c>
      <c r="AM826" s="13"/>
      <c r="AN826" s="12">
        <v>1949.5</v>
      </c>
      <c r="AO826" s="10" t="s">
        <v>2176</v>
      </c>
      <c r="AP826" s="10" t="s">
        <v>2177</v>
      </c>
      <c r="AQ826" s="10">
        <v>34.0</v>
      </c>
      <c r="AR826" s="14"/>
      <c r="AS826" s="14"/>
      <c r="AT826" s="14"/>
      <c r="AU826" s="14"/>
    </row>
    <row r="827">
      <c r="A827" s="10">
        <v>826.0</v>
      </c>
      <c r="B827" s="10" t="s">
        <v>24</v>
      </c>
      <c r="C827" s="10">
        <v>50.0</v>
      </c>
      <c r="D827" s="10" t="s">
        <v>89</v>
      </c>
      <c r="E827" s="10" t="s">
        <v>90</v>
      </c>
      <c r="F827" s="10" t="s">
        <v>1478</v>
      </c>
      <c r="G827" s="10" t="s">
        <v>92</v>
      </c>
      <c r="H827" s="10" t="s">
        <v>382</v>
      </c>
      <c r="I827" s="10" t="s">
        <v>383</v>
      </c>
      <c r="J827" s="10" t="s">
        <v>403</v>
      </c>
      <c r="K827" s="10">
        <v>6.301046717E9</v>
      </c>
      <c r="L827" s="10" t="s">
        <v>3115</v>
      </c>
      <c r="M827" s="11">
        <v>45669.0</v>
      </c>
      <c r="N827" s="10" t="s">
        <v>3116</v>
      </c>
      <c r="O827" s="10" t="s">
        <v>137</v>
      </c>
      <c r="P827" s="10" t="s">
        <v>144</v>
      </c>
      <c r="Q827" s="10">
        <v>8.90384628549E12</v>
      </c>
      <c r="R827" s="10" t="s">
        <v>515</v>
      </c>
      <c r="S827" s="10">
        <v>6.20342E7</v>
      </c>
      <c r="T827" s="10" t="s">
        <v>421</v>
      </c>
      <c r="U827" s="10">
        <v>34.0</v>
      </c>
      <c r="V827" s="12">
        <v>1.0</v>
      </c>
      <c r="W827" s="13"/>
      <c r="X827" s="12">
        <v>1.0</v>
      </c>
      <c r="Y827" s="10" t="s">
        <v>103</v>
      </c>
      <c r="Z827" s="12">
        <v>2899.0</v>
      </c>
      <c r="AA827" s="12">
        <v>3299.0</v>
      </c>
      <c r="AB827" s="12">
        <v>50.0</v>
      </c>
      <c r="AC827" s="12">
        <v>-1649.5</v>
      </c>
      <c r="AD827" s="13"/>
      <c r="AE827" s="13"/>
      <c r="AF827" s="13"/>
      <c r="AG827" s="13"/>
      <c r="AH827" s="13"/>
      <c r="AI827" s="13"/>
      <c r="AJ827" s="12">
        <v>1472.77</v>
      </c>
      <c r="AK827" s="12">
        <v>88.37</v>
      </c>
      <c r="AL827" s="12">
        <v>88.37</v>
      </c>
      <c r="AM827" s="13"/>
      <c r="AN827" s="12">
        <v>1649.5</v>
      </c>
      <c r="AO827" s="10" t="s">
        <v>2176</v>
      </c>
      <c r="AP827" s="10" t="s">
        <v>2177</v>
      </c>
      <c r="AQ827" s="10">
        <v>34.0</v>
      </c>
      <c r="AR827" s="14"/>
      <c r="AS827" s="14"/>
      <c r="AT827" s="14"/>
      <c r="AU827" s="14"/>
    </row>
    <row r="828">
      <c r="A828" s="10">
        <v>827.0</v>
      </c>
      <c r="B828" s="10" t="s">
        <v>24</v>
      </c>
      <c r="C828" s="10">
        <v>50.0</v>
      </c>
      <c r="D828" s="10" t="s">
        <v>89</v>
      </c>
      <c r="E828" s="10" t="s">
        <v>90</v>
      </c>
      <c r="F828" s="10" t="s">
        <v>1478</v>
      </c>
      <c r="G828" s="10" t="s">
        <v>92</v>
      </c>
      <c r="H828" s="10" t="s">
        <v>382</v>
      </c>
      <c r="I828" s="10" t="s">
        <v>383</v>
      </c>
      <c r="J828" s="10" t="s">
        <v>403</v>
      </c>
      <c r="K828" s="10">
        <v>6.301046717E9</v>
      </c>
      <c r="L828" s="10" t="s">
        <v>3115</v>
      </c>
      <c r="M828" s="11">
        <v>45669.0</v>
      </c>
      <c r="N828" s="10" t="s">
        <v>3116</v>
      </c>
      <c r="O828" s="10" t="s">
        <v>111</v>
      </c>
      <c r="P828" s="10" t="s">
        <v>112</v>
      </c>
      <c r="Q828" s="10">
        <v>8.90384627757E12</v>
      </c>
      <c r="R828" s="10" t="s">
        <v>113</v>
      </c>
      <c r="S828" s="10">
        <v>6.2052E7</v>
      </c>
      <c r="T828" s="10" t="s">
        <v>107</v>
      </c>
      <c r="U828" s="10" t="s">
        <v>115</v>
      </c>
      <c r="V828" s="12">
        <v>1.0</v>
      </c>
      <c r="W828" s="13"/>
      <c r="X828" s="12">
        <v>1.0</v>
      </c>
      <c r="Y828" s="10" t="s">
        <v>103</v>
      </c>
      <c r="Z828" s="12">
        <v>1999.0</v>
      </c>
      <c r="AA828" s="12">
        <v>1999.0</v>
      </c>
      <c r="AB828" s="12">
        <v>50.0</v>
      </c>
      <c r="AC828" s="12">
        <v>-999.5</v>
      </c>
      <c r="AD828" s="13"/>
      <c r="AE828" s="13"/>
      <c r="AF828" s="13"/>
      <c r="AG828" s="13"/>
      <c r="AH828" s="13"/>
      <c r="AI828" s="13"/>
      <c r="AJ828" s="12">
        <v>952.4</v>
      </c>
      <c r="AK828" s="12">
        <v>23.8</v>
      </c>
      <c r="AL828" s="12">
        <v>23.8</v>
      </c>
      <c r="AM828" s="12">
        <v>0.5</v>
      </c>
      <c r="AN828" s="12">
        <v>1000.0</v>
      </c>
      <c r="AO828" s="14"/>
      <c r="AP828" s="14"/>
      <c r="AQ828" s="10">
        <v>34.0</v>
      </c>
      <c r="AR828" s="14"/>
      <c r="AS828" s="14"/>
      <c r="AT828" s="14"/>
      <c r="AU828" s="14"/>
    </row>
    <row r="829">
      <c r="A829" s="10">
        <v>828.0</v>
      </c>
      <c r="B829" s="10" t="s">
        <v>24</v>
      </c>
      <c r="C829" s="10">
        <v>50.0</v>
      </c>
      <c r="D829" s="10" t="s">
        <v>89</v>
      </c>
      <c r="E829" s="10" t="s">
        <v>90</v>
      </c>
      <c r="F829" s="10" t="s">
        <v>1478</v>
      </c>
      <c r="G829" s="10" t="s">
        <v>92</v>
      </c>
      <c r="H829" s="10" t="s">
        <v>382</v>
      </c>
      <c r="I829" s="10" t="s">
        <v>383</v>
      </c>
      <c r="J829" s="10" t="s">
        <v>403</v>
      </c>
      <c r="K829" s="10">
        <v>9.176286656E9</v>
      </c>
      <c r="L829" s="10" t="s">
        <v>2678</v>
      </c>
      <c r="M829" s="11">
        <v>45669.0</v>
      </c>
      <c r="N829" s="10" t="s">
        <v>3117</v>
      </c>
      <c r="O829" s="10" t="s">
        <v>111</v>
      </c>
      <c r="P829" s="10" t="s">
        <v>105</v>
      </c>
      <c r="Q829" s="10">
        <v>8.90384627869E12</v>
      </c>
      <c r="R829" s="10" t="s">
        <v>379</v>
      </c>
      <c r="S829" s="10">
        <v>6.2052E7</v>
      </c>
      <c r="T829" s="10" t="s">
        <v>396</v>
      </c>
      <c r="U829" s="10" t="s">
        <v>108</v>
      </c>
      <c r="V829" s="12">
        <v>1.0</v>
      </c>
      <c r="W829" s="13"/>
      <c r="X829" s="12">
        <v>1.0</v>
      </c>
      <c r="Y829" s="10" t="s">
        <v>103</v>
      </c>
      <c r="Z829" s="12">
        <v>2299.0</v>
      </c>
      <c r="AA829" s="12">
        <v>2299.0</v>
      </c>
      <c r="AB829" s="12">
        <v>50.0</v>
      </c>
      <c r="AC829" s="12">
        <v>-1149.5</v>
      </c>
      <c r="AD829" s="13"/>
      <c r="AE829" s="13"/>
      <c r="AF829" s="13"/>
      <c r="AG829" s="13"/>
      <c r="AH829" s="13"/>
      <c r="AI829" s="13"/>
      <c r="AJ829" s="12">
        <v>1026.34</v>
      </c>
      <c r="AK829" s="12">
        <v>61.58</v>
      </c>
      <c r="AL829" s="12">
        <v>61.58</v>
      </c>
      <c r="AM829" s="13"/>
      <c r="AN829" s="12">
        <v>1149.5</v>
      </c>
      <c r="AO829" s="10" t="s">
        <v>2264</v>
      </c>
      <c r="AP829" s="10" t="s">
        <v>2265</v>
      </c>
      <c r="AQ829" s="10">
        <v>34.0</v>
      </c>
      <c r="AR829" s="14"/>
      <c r="AS829" s="14"/>
      <c r="AT829" s="14"/>
      <c r="AU829" s="14"/>
    </row>
    <row r="830">
      <c r="A830" s="10">
        <v>829.0</v>
      </c>
      <c r="B830" s="10" t="s">
        <v>24</v>
      </c>
      <c r="C830" s="10">
        <v>50.0</v>
      </c>
      <c r="D830" s="10" t="s">
        <v>89</v>
      </c>
      <c r="E830" s="10" t="s">
        <v>90</v>
      </c>
      <c r="F830" s="10" t="s">
        <v>1478</v>
      </c>
      <c r="G830" s="10" t="s">
        <v>92</v>
      </c>
      <c r="H830" s="10" t="s">
        <v>382</v>
      </c>
      <c r="I830" s="10" t="s">
        <v>383</v>
      </c>
      <c r="J830" s="10" t="s">
        <v>403</v>
      </c>
      <c r="K830" s="10">
        <v>9.176286656E9</v>
      </c>
      <c r="L830" s="10" t="s">
        <v>2678</v>
      </c>
      <c r="M830" s="11">
        <v>45669.0</v>
      </c>
      <c r="N830" s="10" t="s">
        <v>3117</v>
      </c>
      <c r="O830" s="10" t="s">
        <v>111</v>
      </c>
      <c r="P830" s="10" t="s">
        <v>105</v>
      </c>
      <c r="Q830" s="10">
        <v>8.903846278713E12</v>
      </c>
      <c r="R830" s="10" t="s">
        <v>379</v>
      </c>
      <c r="S830" s="10">
        <v>6.2052E7</v>
      </c>
      <c r="T830" s="10" t="s">
        <v>396</v>
      </c>
      <c r="U830" s="10" t="s">
        <v>131</v>
      </c>
      <c r="V830" s="12">
        <v>1.0</v>
      </c>
      <c r="W830" s="13"/>
      <c r="X830" s="12">
        <v>1.0</v>
      </c>
      <c r="Y830" s="10" t="s">
        <v>103</v>
      </c>
      <c r="Z830" s="12">
        <v>2299.0</v>
      </c>
      <c r="AA830" s="12">
        <v>2299.0</v>
      </c>
      <c r="AB830" s="12">
        <v>50.0</v>
      </c>
      <c r="AC830" s="12">
        <v>-1149.5</v>
      </c>
      <c r="AD830" s="13"/>
      <c r="AE830" s="13"/>
      <c r="AF830" s="13"/>
      <c r="AG830" s="13"/>
      <c r="AH830" s="13"/>
      <c r="AI830" s="13"/>
      <c r="AJ830" s="12">
        <v>1026.34</v>
      </c>
      <c r="AK830" s="12">
        <v>61.58</v>
      </c>
      <c r="AL830" s="12">
        <v>61.58</v>
      </c>
      <c r="AM830" s="13"/>
      <c r="AN830" s="12">
        <v>1149.5</v>
      </c>
      <c r="AO830" s="10" t="s">
        <v>2264</v>
      </c>
      <c r="AP830" s="10" t="s">
        <v>2265</v>
      </c>
      <c r="AQ830" s="10">
        <v>34.0</v>
      </c>
      <c r="AR830" s="14"/>
      <c r="AS830" s="14"/>
      <c r="AT830" s="14"/>
      <c r="AU830" s="14"/>
    </row>
    <row r="831">
      <c r="A831" s="10">
        <v>830.0</v>
      </c>
      <c r="B831" s="10" t="s">
        <v>24</v>
      </c>
      <c r="C831" s="10">
        <v>50.0</v>
      </c>
      <c r="D831" s="10" t="s">
        <v>89</v>
      </c>
      <c r="E831" s="10" t="s">
        <v>90</v>
      </c>
      <c r="F831" s="10" t="s">
        <v>1478</v>
      </c>
      <c r="G831" s="10" t="s">
        <v>92</v>
      </c>
      <c r="H831" s="10" t="s">
        <v>382</v>
      </c>
      <c r="I831" s="10" t="s">
        <v>383</v>
      </c>
      <c r="J831" s="10" t="s">
        <v>403</v>
      </c>
      <c r="K831" s="10">
        <v>9.176286656E9</v>
      </c>
      <c r="L831" s="10" t="s">
        <v>2678</v>
      </c>
      <c r="M831" s="11">
        <v>45669.0</v>
      </c>
      <c r="N831" s="10" t="s">
        <v>3117</v>
      </c>
      <c r="O831" s="10" t="s">
        <v>111</v>
      </c>
      <c r="P831" s="10" t="s">
        <v>105</v>
      </c>
      <c r="Q831" s="10">
        <v>8.903846269094E12</v>
      </c>
      <c r="R831" s="10" t="s">
        <v>253</v>
      </c>
      <c r="S831" s="10">
        <v>6.2052E7</v>
      </c>
      <c r="T831" s="10" t="s">
        <v>254</v>
      </c>
      <c r="U831" s="10" t="s">
        <v>121</v>
      </c>
      <c r="V831" s="12">
        <v>1.0</v>
      </c>
      <c r="W831" s="13"/>
      <c r="X831" s="12">
        <v>1.0</v>
      </c>
      <c r="Y831" s="10" t="s">
        <v>103</v>
      </c>
      <c r="Z831" s="12">
        <v>1999.0</v>
      </c>
      <c r="AA831" s="12">
        <v>1999.0</v>
      </c>
      <c r="AB831" s="12">
        <v>50.0</v>
      </c>
      <c r="AC831" s="12">
        <v>-999.5</v>
      </c>
      <c r="AD831" s="13"/>
      <c r="AE831" s="13"/>
      <c r="AF831" s="13"/>
      <c r="AG831" s="13"/>
      <c r="AH831" s="13"/>
      <c r="AI831" s="13"/>
      <c r="AJ831" s="12">
        <v>951.9</v>
      </c>
      <c r="AK831" s="12">
        <v>23.8</v>
      </c>
      <c r="AL831" s="12">
        <v>23.8</v>
      </c>
      <c r="AM831" s="13"/>
      <c r="AN831" s="12">
        <v>999.5</v>
      </c>
      <c r="AO831" s="10" t="s">
        <v>2264</v>
      </c>
      <c r="AP831" s="10" t="s">
        <v>2265</v>
      </c>
      <c r="AQ831" s="10">
        <v>34.0</v>
      </c>
      <c r="AR831" s="14"/>
      <c r="AS831" s="14"/>
      <c r="AT831" s="14"/>
      <c r="AU831" s="14"/>
    </row>
    <row r="832">
      <c r="A832" s="10">
        <v>831.0</v>
      </c>
      <c r="B832" s="10" t="s">
        <v>24</v>
      </c>
      <c r="C832" s="10">
        <v>50.0</v>
      </c>
      <c r="D832" s="10" t="s">
        <v>89</v>
      </c>
      <c r="E832" s="10" t="s">
        <v>90</v>
      </c>
      <c r="F832" s="10" t="s">
        <v>1478</v>
      </c>
      <c r="G832" s="10" t="s">
        <v>92</v>
      </c>
      <c r="H832" s="10" t="s">
        <v>382</v>
      </c>
      <c r="I832" s="10" t="s">
        <v>383</v>
      </c>
      <c r="J832" s="10" t="s">
        <v>403</v>
      </c>
      <c r="K832" s="10">
        <v>9.176286656E9</v>
      </c>
      <c r="L832" s="10" t="s">
        <v>2678</v>
      </c>
      <c r="M832" s="11">
        <v>45669.0</v>
      </c>
      <c r="N832" s="10" t="s">
        <v>3117</v>
      </c>
      <c r="O832" s="10" t="s">
        <v>111</v>
      </c>
      <c r="P832" s="10" t="s">
        <v>105</v>
      </c>
      <c r="Q832" s="10">
        <v>8.903846269018E12</v>
      </c>
      <c r="R832" s="10" t="s">
        <v>253</v>
      </c>
      <c r="S832" s="10">
        <v>6.2052E7</v>
      </c>
      <c r="T832" s="10" t="s">
        <v>393</v>
      </c>
      <c r="U832" s="10" t="s">
        <v>115</v>
      </c>
      <c r="V832" s="12">
        <v>1.0</v>
      </c>
      <c r="W832" s="13"/>
      <c r="X832" s="12">
        <v>1.0</v>
      </c>
      <c r="Y832" s="10" t="s">
        <v>103</v>
      </c>
      <c r="Z832" s="12">
        <v>1999.0</v>
      </c>
      <c r="AA832" s="12">
        <v>1999.0</v>
      </c>
      <c r="AB832" s="12">
        <v>50.0</v>
      </c>
      <c r="AC832" s="12">
        <v>-999.5</v>
      </c>
      <c r="AD832" s="13"/>
      <c r="AE832" s="13"/>
      <c r="AF832" s="13"/>
      <c r="AG832" s="13"/>
      <c r="AH832" s="13"/>
      <c r="AI832" s="13"/>
      <c r="AJ832" s="12">
        <v>951.9</v>
      </c>
      <c r="AK832" s="12">
        <v>23.8</v>
      </c>
      <c r="AL832" s="12">
        <v>23.8</v>
      </c>
      <c r="AM832" s="13"/>
      <c r="AN832" s="12">
        <v>999.5</v>
      </c>
      <c r="AO832" s="10" t="s">
        <v>2264</v>
      </c>
      <c r="AP832" s="10" t="s">
        <v>2265</v>
      </c>
      <c r="AQ832" s="10">
        <v>34.0</v>
      </c>
      <c r="AR832" s="14"/>
      <c r="AS832" s="14"/>
      <c r="AT832" s="14"/>
      <c r="AU832" s="14"/>
    </row>
    <row r="833">
      <c r="A833" s="10">
        <v>832.0</v>
      </c>
      <c r="B833" s="10" t="s">
        <v>24</v>
      </c>
      <c r="C833" s="10">
        <v>50.0</v>
      </c>
      <c r="D833" s="10" t="s">
        <v>89</v>
      </c>
      <c r="E833" s="10" t="s">
        <v>90</v>
      </c>
      <c r="F833" s="10" t="s">
        <v>1478</v>
      </c>
      <c r="G833" s="10" t="s">
        <v>92</v>
      </c>
      <c r="H833" s="10" t="s">
        <v>382</v>
      </c>
      <c r="I833" s="10" t="s">
        <v>383</v>
      </c>
      <c r="J833" s="10" t="s">
        <v>403</v>
      </c>
      <c r="K833" s="10">
        <v>9.848739065E9</v>
      </c>
      <c r="L833" s="10" t="s">
        <v>2385</v>
      </c>
      <c r="M833" s="11">
        <v>45669.0</v>
      </c>
      <c r="N833" s="10" t="s">
        <v>3118</v>
      </c>
      <c r="O833" s="10" t="s">
        <v>111</v>
      </c>
      <c r="P833" s="10" t="s">
        <v>181</v>
      </c>
      <c r="Q833" s="10">
        <v>8.903846280921E12</v>
      </c>
      <c r="R833" s="10" t="s">
        <v>401</v>
      </c>
      <c r="S833" s="10">
        <v>6.2052E7</v>
      </c>
      <c r="T833" s="10" t="s">
        <v>472</v>
      </c>
      <c r="U833" s="10" t="s">
        <v>108</v>
      </c>
      <c r="V833" s="12">
        <v>1.0</v>
      </c>
      <c r="W833" s="13"/>
      <c r="X833" s="12">
        <v>1.0</v>
      </c>
      <c r="Y833" s="10" t="s">
        <v>103</v>
      </c>
      <c r="Z833" s="12">
        <v>1799.0</v>
      </c>
      <c r="AA833" s="12">
        <v>1999.0</v>
      </c>
      <c r="AB833" s="12">
        <v>50.0</v>
      </c>
      <c r="AC833" s="12">
        <v>-999.5</v>
      </c>
      <c r="AD833" s="13"/>
      <c r="AE833" s="13"/>
      <c r="AF833" s="13"/>
      <c r="AG833" s="13"/>
      <c r="AH833" s="13"/>
      <c r="AI833" s="13"/>
      <c r="AJ833" s="12">
        <v>951.9</v>
      </c>
      <c r="AK833" s="12">
        <v>23.8</v>
      </c>
      <c r="AL833" s="12">
        <v>23.8</v>
      </c>
      <c r="AM833" s="13"/>
      <c r="AN833" s="12">
        <v>999.5</v>
      </c>
      <c r="AO833" s="10" t="s">
        <v>2176</v>
      </c>
      <c r="AP833" s="10" t="s">
        <v>2177</v>
      </c>
      <c r="AQ833" s="10">
        <v>34.0</v>
      </c>
      <c r="AR833" s="14"/>
      <c r="AS833" s="14"/>
      <c r="AT833" s="14"/>
      <c r="AU833" s="14"/>
    </row>
    <row r="834">
      <c r="A834" s="10">
        <v>833.0</v>
      </c>
      <c r="B834" s="10" t="s">
        <v>24</v>
      </c>
      <c r="C834" s="10">
        <v>50.0</v>
      </c>
      <c r="D834" s="10" t="s">
        <v>89</v>
      </c>
      <c r="E834" s="10" t="s">
        <v>90</v>
      </c>
      <c r="F834" s="10" t="s">
        <v>1478</v>
      </c>
      <c r="G834" s="10" t="s">
        <v>92</v>
      </c>
      <c r="H834" s="10" t="s">
        <v>382</v>
      </c>
      <c r="I834" s="10" t="s">
        <v>383</v>
      </c>
      <c r="J834" s="10" t="s">
        <v>403</v>
      </c>
      <c r="K834" s="10">
        <v>9.848739065E9</v>
      </c>
      <c r="L834" s="10" t="s">
        <v>2385</v>
      </c>
      <c r="M834" s="11">
        <v>45669.0</v>
      </c>
      <c r="N834" s="10" t="s">
        <v>3118</v>
      </c>
      <c r="O834" s="10" t="s">
        <v>111</v>
      </c>
      <c r="P834" s="10" t="s">
        <v>105</v>
      </c>
      <c r="Q834" s="10">
        <v>8.903846267397E12</v>
      </c>
      <c r="R834" s="10" t="s">
        <v>1091</v>
      </c>
      <c r="S834" s="10">
        <v>6.2052E7</v>
      </c>
      <c r="T834" s="10" t="s">
        <v>101</v>
      </c>
      <c r="U834" s="10" t="s">
        <v>115</v>
      </c>
      <c r="V834" s="12">
        <v>1.0</v>
      </c>
      <c r="W834" s="13"/>
      <c r="X834" s="12">
        <v>1.0</v>
      </c>
      <c r="Y834" s="10" t="s">
        <v>103</v>
      </c>
      <c r="Z834" s="12">
        <v>2299.0</v>
      </c>
      <c r="AA834" s="12">
        <v>2299.0</v>
      </c>
      <c r="AB834" s="12">
        <v>50.0</v>
      </c>
      <c r="AC834" s="12">
        <v>-1149.5</v>
      </c>
      <c r="AD834" s="13"/>
      <c r="AE834" s="13"/>
      <c r="AF834" s="13"/>
      <c r="AG834" s="13"/>
      <c r="AH834" s="13"/>
      <c r="AI834" s="13"/>
      <c r="AJ834" s="12">
        <v>1026.84</v>
      </c>
      <c r="AK834" s="12">
        <v>61.58</v>
      </c>
      <c r="AL834" s="12">
        <v>61.58</v>
      </c>
      <c r="AM834" s="12">
        <v>0.5</v>
      </c>
      <c r="AN834" s="12">
        <v>1150.0</v>
      </c>
      <c r="AO834" s="10" t="s">
        <v>2176</v>
      </c>
      <c r="AP834" s="10" t="s">
        <v>2177</v>
      </c>
      <c r="AQ834" s="10">
        <v>34.0</v>
      </c>
      <c r="AR834" s="14"/>
      <c r="AS834" s="14"/>
      <c r="AT834" s="14"/>
      <c r="AU834" s="14"/>
    </row>
    <row r="835">
      <c r="A835" s="10">
        <v>834.0</v>
      </c>
      <c r="B835" s="10" t="s">
        <v>24</v>
      </c>
      <c r="C835" s="10">
        <v>50.0</v>
      </c>
      <c r="D835" s="10" t="s">
        <v>89</v>
      </c>
      <c r="E835" s="10" t="s">
        <v>90</v>
      </c>
      <c r="F835" s="10" t="s">
        <v>1478</v>
      </c>
      <c r="G835" s="10" t="s">
        <v>92</v>
      </c>
      <c r="H835" s="10" t="s">
        <v>382</v>
      </c>
      <c r="I835" s="10" t="s">
        <v>383</v>
      </c>
      <c r="J835" s="10" t="s">
        <v>403</v>
      </c>
      <c r="K835" s="10">
        <v>9.848739065E9</v>
      </c>
      <c r="L835" s="10" t="s">
        <v>2385</v>
      </c>
      <c r="M835" s="11">
        <v>45669.0</v>
      </c>
      <c r="N835" s="10" t="s">
        <v>3118</v>
      </c>
      <c r="O835" s="10" t="s">
        <v>116</v>
      </c>
      <c r="P835" s="10" t="s">
        <v>181</v>
      </c>
      <c r="Q835" s="10">
        <v>8.903846248723E12</v>
      </c>
      <c r="R835" s="10" t="s">
        <v>766</v>
      </c>
      <c r="S835" s="10">
        <v>6.1091E7</v>
      </c>
      <c r="T835" s="10" t="s">
        <v>949</v>
      </c>
      <c r="U835" s="10" t="s">
        <v>115</v>
      </c>
      <c r="V835" s="12">
        <v>1.0</v>
      </c>
      <c r="W835" s="13"/>
      <c r="X835" s="12">
        <v>1.0</v>
      </c>
      <c r="Y835" s="10" t="s">
        <v>103</v>
      </c>
      <c r="Z835" s="12">
        <v>1499.0</v>
      </c>
      <c r="AA835" s="12">
        <v>1299.0</v>
      </c>
      <c r="AB835" s="12">
        <v>50.0</v>
      </c>
      <c r="AC835" s="12">
        <v>-649.5</v>
      </c>
      <c r="AD835" s="13"/>
      <c r="AE835" s="13"/>
      <c r="AF835" s="13"/>
      <c r="AG835" s="13"/>
      <c r="AH835" s="13"/>
      <c r="AI835" s="13"/>
      <c r="AJ835" s="12">
        <v>618.57</v>
      </c>
      <c r="AK835" s="12">
        <v>15.46</v>
      </c>
      <c r="AL835" s="12">
        <v>15.46</v>
      </c>
      <c r="AM835" s="13"/>
      <c r="AN835" s="12">
        <v>649.5</v>
      </c>
      <c r="AO835" s="14"/>
      <c r="AP835" s="14"/>
      <c r="AQ835" s="10">
        <v>34.0</v>
      </c>
      <c r="AR835" s="14"/>
      <c r="AS835" s="14"/>
      <c r="AT835" s="14"/>
      <c r="AU835" s="14"/>
    </row>
    <row r="836">
      <c r="A836" s="10">
        <v>835.0</v>
      </c>
      <c r="B836" s="10" t="s">
        <v>24</v>
      </c>
      <c r="C836" s="10">
        <v>50.0</v>
      </c>
      <c r="D836" s="10" t="s">
        <v>89</v>
      </c>
      <c r="E836" s="10" t="s">
        <v>90</v>
      </c>
      <c r="F836" s="10" t="s">
        <v>1478</v>
      </c>
      <c r="G836" s="10" t="s">
        <v>92</v>
      </c>
      <c r="H836" s="10" t="s">
        <v>382</v>
      </c>
      <c r="I836" s="10" t="s">
        <v>383</v>
      </c>
      <c r="J836" s="10" t="s">
        <v>403</v>
      </c>
      <c r="K836" s="10">
        <v>9.912139797E9</v>
      </c>
      <c r="L836" s="10" t="s">
        <v>3119</v>
      </c>
      <c r="M836" s="11">
        <v>45669.0</v>
      </c>
      <c r="N836" s="10" t="s">
        <v>3120</v>
      </c>
      <c r="O836" s="10" t="s">
        <v>111</v>
      </c>
      <c r="P836" s="10" t="s">
        <v>105</v>
      </c>
      <c r="Q836" s="10">
        <v>8.90384626907E12</v>
      </c>
      <c r="R836" s="10" t="s">
        <v>253</v>
      </c>
      <c r="S836" s="10">
        <v>6.2052E7</v>
      </c>
      <c r="T836" s="10" t="s">
        <v>254</v>
      </c>
      <c r="U836" s="10" t="s">
        <v>115</v>
      </c>
      <c r="V836" s="12">
        <v>1.0</v>
      </c>
      <c r="W836" s="13"/>
      <c r="X836" s="12">
        <v>1.0</v>
      </c>
      <c r="Y836" s="10" t="s">
        <v>103</v>
      </c>
      <c r="Z836" s="12">
        <v>1999.0</v>
      </c>
      <c r="AA836" s="12">
        <v>1999.0</v>
      </c>
      <c r="AB836" s="12">
        <v>50.0</v>
      </c>
      <c r="AC836" s="12">
        <v>-999.5</v>
      </c>
      <c r="AD836" s="13"/>
      <c r="AE836" s="13"/>
      <c r="AF836" s="13"/>
      <c r="AG836" s="13"/>
      <c r="AH836" s="13"/>
      <c r="AI836" s="13"/>
      <c r="AJ836" s="12">
        <v>951.9</v>
      </c>
      <c r="AK836" s="12">
        <v>23.8</v>
      </c>
      <c r="AL836" s="12">
        <v>23.8</v>
      </c>
      <c r="AM836" s="13"/>
      <c r="AN836" s="12">
        <v>999.5</v>
      </c>
      <c r="AO836" s="14"/>
      <c r="AP836" s="14"/>
      <c r="AQ836" s="10">
        <v>34.0</v>
      </c>
      <c r="AR836" s="14"/>
      <c r="AS836" s="14"/>
      <c r="AT836" s="14"/>
      <c r="AU836" s="14"/>
    </row>
    <row r="837">
      <c r="A837" s="10">
        <v>836.0</v>
      </c>
      <c r="B837" s="10" t="s">
        <v>24</v>
      </c>
      <c r="C837" s="10">
        <v>50.0</v>
      </c>
      <c r="D837" s="10" t="s">
        <v>89</v>
      </c>
      <c r="E837" s="10" t="s">
        <v>90</v>
      </c>
      <c r="F837" s="10" t="s">
        <v>1478</v>
      </c>
      <c r="G837" s="10" t="s">
        <v>92</v>
      </c>
      <c r="H837" s="10" t="s">
        <v>382</v>
      </c>
      <c r="I837" s="10" t="s">
        <v>383</v>
      </c>
      <c r="J837" s="10" t="s">
        <v>403</v>
      </c>
      <c r="K837" s="10">
        <v>9.912139797E9</v>
      </c>
      <c r="L837" s="10" t="s">
        <v>3119</v>
      </c>
      <c r="M837" s="11">
        <v>45669.0</v>
      </c>
      <c r="N837" s="10" t="s">
        <v>3120</v>
      </c>
      <c r="O837" s="10" t="s">
        <v>116</v>
      </c>
      <c r="P837" s="10" t="s">
        <v>105</v>
      </c>
      <c r="Q837" s="10">
        <v>8.903846216296E12</v>
      </c>
      <c r="R837" s="10" t="s">
        <v>631</v>
      </c>
      <c r="S837" s="10">
        <v>6.1091E7</v>
      </c>
      <c r="T837" s="10" t="s">
        <v>632</v>
      </c>
      <c r="U837" s="10" t="s">
        <v>131</v>
      </c>
      <c r="V837" s="12">
        <v>1.0</v>
      </c>
      <c r="W837" s="13"/>
      <c r="X837" s="12">
        <v>1.0</v>
      </c>
      <c r="Y837" s="10" t="s">
        <v>103</v>
      </c>
      <c r="Z837" s="12">
        <v>1499.0</v>
      </c>
      <c r="AA837" s="12">
        <v>1499.0</v>
      </c>
      <c r="AB837" s="12">
        <v>50.0</v>
      </c>
      <c r="AC837" s="12">
        <v>-749.5</v>
      </c>
      <c r="AD837" s="13"/>
      <c r="AE837" s="13"/>
      <c r="AF837" s="13"/>
      <c r="AG837" s="13"/>
      <c r="AH837" s="13"/>
      <c r="AI837" s="13"/>
      <c r="AJ837" s="12">
        <v>713.81</v>
      </c>
      <c r="AK837" s="12">
        <v>17.85</v>
      </c>
      <c r="AL837" s="12">
        <v>17.85</v>
      </c>
      <c r="AM837" s="13"/>
      <c r="AN837" s="12">
        <v>749.5</v>
      </c>
      <c r="AO837" s="10" t="s">
        <v>2176</v>
      </c>
      <c r="AP837" s="10" t="s">
        <v>2177</v>
      </c>
      <c r="AQ837" s="10">
        <v>34.0</v>
      </c>
      <c r="AR837" s="14"/>
      <c r="AS837" s="14"/>
      <c r="AT837" s="14"/>
      <c r="AU837" s="14"/>
    </row>
    <row r="838">
      <c r="A838" s="10">
        <v>837.0</v>
      </c>
      <c r="B838" s="10" t="s">
        <v>24</v>
      </c>
      <c r="C838" s="10">
        <v>50.0</v>
      </c>
      <c r="D838" s="10" t="s">
        <v>89</v>
      </c>
      <c r="E838" s="10" t="s">
        <v>90</v>
      </c>
      <c r="F838" s="10" t="s">
        <v>1478</v>
      </c>
      <c r="G838" s="10" t="s">
        <v>92</v>
      </c>
      <c r="H838" s="10" t="s">
        <v>382</v>
      </c>
      <c r="I838" s="10" t="s">
        <v>383</v>
      </c>
      <c r="J838" s="10" t="s">
        <v>403</v>
      </c>
      <c r="K838" s="10">
        <v>9.912139797E9</v>
      </c>
      <c r="L838" s="10" t="s">
        <v>3119</v>
      </c>
      <c r="M838" s="11">
        <v>45669.0</v>
      </c>
      <c r="N838" s="10" t="s">
        <v>3120</v>
      </c>
      <c r="O838" s="10" t="s">
        <v>116</v>
      </c>
      <c r="P838" s="10" t="s">
        <v>105</v>
      </c>
      <c r="Q838" s="10">
        <v>8.903846310628E12</v>
      </c>
      <c r="R838" s="10" t="s">
        <v>1812</v>
      </c>
      <c r="S838" s="10">
        <v>6.1091E7</v>
      </c>
      <c r="T838" s="10" t="s">
        <v>1620</v>
      </c>
      <c r="U838" s="10" t="s">
        <v>115</v>
      </c>
      <c r="V838" s="12">
        <v>1.0</v>
      </c>
      <c r="W838" s="13"/>
      <c r="X838" s="12">
        <v>1.0</v>
      </c>
      <c r="Y838" s="10" t="s">
        <v>103</v>
      </c>
      <c r="Z838" s="12">
        <v>1499.0</v>
      </c>
      <c r="AA838" s="12">
        <v>1499.0</v>
      </c>
      <c r="AB838" s="12">
        <v>50.0</v>
      </c>
      <c r="AC838" s="12">
        <v>-749.5</v>
      </c>
      <c r="AD838" s="13"/>
      <c r="AE838" s="13"/>
      <c r="AF838" s="13"/>
      <c r="AG838" s="13"/>
      <c r="AH838" s="13"/>
      <c r="AI838" s="13"/>
      <c r="AJ838" s="12">
        <v>714.31</v>
      </c>
      <c r="AK838" s="12">
        <v>17.85</v>
      </c>
      <c r="AL838" s="12">
        <v>17.85</v>
      </c>
      <c r="AM838" s="12">
        <v>0.5</v>
      </c>
      <c r="AN838" s="12">
        <v>750.0</v>
      </c>
      <c r="AO838" s="14"/>
      <c r="AP838" s="14"/>
      <c r="AQ838" s="10">
        <v>34.0</v>
      </c>
      <c r="AR838" s="14"/>
      <c r="AS838" s="14"/>
      <c r="AT838" s="14"/>
      <c r="AU838" s="14"/>
    </row>
    <row r="839">
      <c r="A839" s="10">
        <v>838.0</v>
      </c>
      <c r="B839" s="10" t="s">
        <v>24</v>
      </c>
      <c r="C839" s="10">
        <v>50.0</v>
      </c>
      <c r="D839" s="10" t="s">
        <v>89</v>
      </c>
      <c r="E839" s="10" t="s">
        <v>90</v>
      </c>
      <c r="F839" s="10" t="s">
        <v>1478</v>
      </c>
      <c r="G839" s="10" t="s">
        <v>92</v>
      </c>
      <c r="H839" s="10" t="s">
        <v>382</v>
      </c>
      <c r="I839" s="10" t="s">
        <v>383</v>
      </c>
      <c r="J839" s="10" t="s">
        <v>403</v>
      </c>
      <c r="K839" s="10">
        <v>9.704470916E9</v>
      </c>
      <c r="L839" s="10" t="s">
        <v>3121</v>
      </c>
      <c r="M839" s="11">
        <v>45669.0</v>
      </c>
      <c r="N839" s="10" t="s">
        <v>3122</v>
      </c>
      <c r="O839" s="10" t="s">
        <v>111</v>
      </c>
      <c r="P839" s="10" t="s">
        <v>181</v>
      </c>
      <c r="Q839" s="10">
        <v>8.90384628099E12</v>
      </c>
      <c r="R839" s="10" t="s">
        <v>401</v>
      </c>
      <c r="S839" s="10">
        <v>6.2052E7</v>
      </c>
      <c r="T839" s="10" t="s">
        <v>402</v>
      </c>
      <c r="U839" s="10" t="s">
        <v>115</v>
      </c>
      <c r="V839" s="12">
        <v>1.0</v>
      </c>
      <c r="W839" s="13"/>
      <c r="X839" s="12">
        <v>1.0</v>
      </c>
      <c r="Y839" s="10" t="s">
        <v>103</v>
      </c>
      <c r="Z839" s="12">
        <v>1799.0</v>
      </c>
      <c r="AA839" s="12">
        <v>1999.0</v>
      </c>
      <c r="AB839" s="12">
        <v>50.0</v>
      </c>
      <c r="AC839" s="12">
        <v>-999.5</v>
      </c>
      <c r="AD839" s="13"/>
      <c r="AE839" s="13"/>
      <c r="AF839" s="13"/>
      <c r="AG839" s="13"/>
      <c r="AH839" s="13"/>
      <c r="AI839" s="13"/>
      <c r="AJ839" s="12">
        <v>951.9</v>
      </c>
      <c r="AK839" s="12">
        <v>23.8</v>
      </c>
      <c r="AL839" s="12">
        <v>23.8</v>
      </c>
      <c r="AM839" s="13"/>
      <c r="AN839" s="12">
        <v>999.5</v>
      </c>
      <c r="AO839" s="10" t="s">
        <v>2176</v>
      </c>
      <c r="AP839" s="10" t="s">
        <v>2177</v>
      </c>
      <c r="AQ839" s="10">
        <v>34.0</v>
      </c>
      <c r="AR839" s="14"/>
      <c r="AS839" s="14"/>
      <c r="AT839" s="14"/>
      <c r="AU839" s="14"/>
    </row>
    <row r="840">
      <c r="A840" s="10">
        <v>839.0</v>
      </c>
      <c r="B840" s="10" t="s">
        <v>24</v>
      </c>
      <c r="C840" s="10">
        <v>50.0</v>
      </c>
      <c r="D840" s="10" t="s">
        <v>89</v>
      </c>
      <c r="E840" s="10" t="s">
        <v>90</v>
      </c>
      <c r="F840" s="10" t="s">
        <v>1478</v>
      </c>
      <c r="G840" s="10" t="s">
        <v>92</v>
      </c>
      <c r="H840" s="10" t="s">
        <v>382</v>
      </c>
      <c r="I840" s="10" t="s">
        <v>383</v>
      </c>
      <c r="J840" s="10" t="s">
        <v>403</v>
      </c>
      <c r="K840" s="10">
        <v>9.704470916E9</v>
      </c>
      <c r="L840" s="10" t="s">
        <v>3121</v>
      </c>
      <c r="M840" s="11">
        <v>45669.0</v>
      </c>
      <c r="N840" s="10" t="s">
        <v>3122</v>
      </c>
      <c r="O840" s="10" t="s">
        <v>111</v>
      </c>
      <c r="P840" s="10" t="s">
        <v>105</v>
      </c>
      <c r="Q840" s="10">
        <v>8.903846267694E12</v>
      </c>
      <c r="R840" s="10" t="s">
        <v>263</v>
      </c>
      <c r="S840" s="10">
        <v>6.2052E7</v>
      </c>
      <c r="T840" s="10" t="s">
        <v>264</v>
      </c>
      <c r="U840" s="10" t="s">
        <v>115</v>
      </c>
      <c r="V840" s="12">
        <v>1.0</v>
      </c>
      <c r="W840" s="13"/>
      <c r="X840" s="12">
        <v>1.0</v>
      </c>
      <c r="Y840" s="10" t="s">
        <v>103</v>
      </c>
      <c r="Z840" s="12">
        <v>2899.0</v>
      </c>
      <c r="AA840" s="12">
        <v>2899.0</v>
      </c>
      <c r="AB840" s="12">
        <v>50.0</v>
      </c>
      <c r="AC840" s="12">
        <v>-1449.5</v>
      </c>
      <c r="AD840" s="13"/>
      <c r="AE840" s="13"/>
      <c r="AF840" s="13"/>
      <c r="AG840" s="13"/>
      <c r="AH840" s="13"/>
      <c r="AI840" s="13"/>
      <c r="AJ840" s="12">
        <v>1294.2</v>
      </c>
      <c r="AK840" s="12">
        <v>77.65</v>
      </c>
      <c r="AL840" s="12">
        <v>77.65</v>
      </c>
      <c r="AM840" s="13"/>
      <c r="AN840" s="12">
        <v>1449.5</v>
      </c>
      <c r="AO840" s="14"/>
      <c r="AP840" s="14"/>
      <c r="AQ840" s="10">
        <v>34.0</v>
      </c>
      <c r="AR840" s="14"/>
      <c r="AS840" s="14"/>
      <c r="AT840" s="14"/>
      <c r="AU840" s="14"/>
    </row>
    <row r="841">
      <c r="A841" s="10">
        <v>840.0</v>
      </c>
      <c r="B841" s="10" t="s">
        <v>24</v>
      </c>
      <c r="C841" s="10">
        <v>50.0</v>
      </c>
      <c r="D841" s="10" t="s">
        <v>89</v>
      </c>
      <c r="E841" s="10" t="s">
        <v>90</v>
      </c>
      <c r="F841" s="10" t="s">
        <v>1478</v>
      </c>
      <c r="G841" s="10" t="s">
        <v>92</v>
      </c>
      <c r="H841" s="10" t="s">
        <v>382</v>
      </c>
      <c r="I841" s="10" t="s">
        <v>383</v>
      </c>
      <c r="J841" s="10" t="s">
        <v>403</v>
      </c>
      <c r="K841" s="10">
        <v>9.704470916E9</v>
      </c>
      <c r="L841" s="10" t="s">
        <v>3121</v>
      </c>
      <c r="M841" s="11">
        <v>45669.0</v>
      </c>
      <c r="N841" s="10" t="s">
        <v>3122</v>
      </c>
      <c r="O841" s="10" t="s">
        <v>111</v>
      </c>
      <c r="P841" s="10" t="s">
        <v>105</v>
      </c>
      <c r="Q841" s="10">
        <v>8.903846278706E12</v>
      </c>
      <c r="R841" s="10" t="s">
        <v>379</v>
      </c>
      <c r="S841" s="10">
        <v>6.2052E7</v>
      </c>
      <c r="T841" s="10" t="s">
        <v>396</v>
      </c>
      <c r="U841" s="10" t="s">
        <v>115</v>
      </c>
      <c r="V841" s="12">
        <v>1.0</v>
      </c>
      <c r="W841" s="13"/>
      <c r="X841" s="12">
        <v>1.0</v>
      </c>
      <c r="Y841" s="10" t="s">
        <v>103</v>
      </c>
      <c r="Z841" s="12">
        <v>2299.0</v>
      </c>
      <c r="AA841" s="12">
        <v>2299.0</v>
      </c>
      <c r="AB841" s="12">
        <v>50.0</v>
      </c>
      <c r="AC841" s="12">
        <v>-1149.5</v>
      </c>
      <c r="AD841" s="13"/>
      <c r="AE841" s="13"/>
      <c r="AF841" s="13"/>
      <c r="AG841" s="13"/>
      <c r="AH841" s="13"/>
      <c r="AI841" s="13"/>
      <c r="AJ841" s="12">
        <v>1026.34</v>
      </c>
      <c r="AK841" s="12">
        <v>61.58</v>
      </c>
      <c r="AL841" s="12">
        <v>61.58</v>
      </c>
      <c r="AM841" s="13"/>
      <c r="AN841" s="12">
        <v>1149.5</v>
      </c>
      <c r="AO841" s="14"/>
      <c r="AP841" s="14"/>
      <c r="AQ841" s="10">
        <v>34.0</v>
      </c>
      <c r="AR841" s="14"/>
      <c r="AS841" s="14"/>
      <c r="AT841" s="14"/>
      <c r="AU841" s="14"/>
    </row>
    <row r="842">
      <c r="A842" s="10">
        <v>841.0</v>
      </c>
      <c r="B842" s="10" t="s">
        <v>24</v>
      </c>
      <c r="C842" s="10">
        <v>50.0</v>
      </c>
      <c r="D842" s="10" t="s">
        <v>89</v>
      </c>
      <c r="E842" s="10" t="s">
        <v>90</v>
      </c>
      <c r="F842" s="10" t="s">
        <v>1478</v>
      </c>
      <c r="G842" s="10" t="s">
        <v>92</v>
      </c>
      <c r="H842" s="10" t="s">
        <v>382</v>
      </c>
      <c r="I842" s="10" t="s">
        <v>383</v>
      </c>
      <c r="J842" s="10" t="s">
        <v>403</v>
      </c>
      <c r="K842" s="10">
        <v>9.704470916E9</v>
      </c>
      <c r="L842" s="10" t="s">
        <v>3121</v>
      </c>
      <c r="M842" s="11">
        <v>45669.0</v>
      </c>
      <c r="N842" s="10" t="s">
        <v>3122</v>
      </c>
      <c r="O842" s="10" t="s">
        <v>111</v>
      </c>
      <c r="P842" s="10" t="s">
        <v>112</v>
      </c>
      <c r="Q842" s="10">
        <v>8.903846294966E12</v>
      </c>
      <c r="R842" s="10" t="s">
        <v>255</v>
      </c>
      <c r="S842" s="10">
        <v>6.2052E7</v>
      </c>
      <c r="T842" s="10" t="s">
        <v>658</v>
      </c>
      <c r="U842" s="10" t="s">
        <v>115</v>
      </c>
      <c r="V842" s="12">
        <v>1.0</v>
      </c>
      <c r="W842" s="13"/>
      <c r="X842" s="12">
        <v>1.0</v>
      </c>
      <c r="Y842" s="10" t="s">
        <v>103</v>
      </c>
      <c r="Z842" s="12">
        <v>2499.0</v>
      </c>
      <c r="AA842" s="12">
        <v>2299.0</v>
      </c>
      <c r="AB842" s="12">
        <v>50.0</v>
      </c>
      <c r="AC842" s="12">
        <v>-1149.5</v>
      </c>
      <c r="AD842" s="13"/>
      <c r="AE842" s="13"/>
      <c r="AF842" s="13"/>
      <c r="AG842" s="13"/>
      <c r="AH842" s="13"/>
      <c r="AI842" s="13"/>
      <c r="AJ842" s="12">
        <v>1026.34</v>
      </c>
      <c r="AK842" s="12">
        <v>61.58</v>
      </c>
      <c r="AL842" s="12">
        <v>61.58</v>
      </c>
      <c r="AM842" s="13"/>
      <c r="AN842" s="12">
        <v>1149.5</v>
      </c>
      <c r="AO842" s="14"/>
      <c r="AP842" s="14"/>
      <c r="AQ842" s="10">
        <v>34.0</v>
      </c>
      <c r="AR842" s="14"/>
      <c r="AS842" s="14"/>
      <c r="AT842" s="14"/>
      <c r="AU842" s="14"/>
    </row>
    <row r="843">
      <c r="A843" s="10">
        <v>842.0</v>
      </c>
      <c r="B843" s="10" t="s">
        <v>24</v>
      </c>
      <c r="C843" s="10">
        <v>50.0</v>
      </c>
      <c r="D843" s="10" t="s">
        <v>89</v>
      </c>
      <c r="E843" s="10" t="s">
        <v>90</v>
      </c>
      <c r="F843" s="10" t="s">
        <v>1478</v>
      </c>
      <c r="G843" s="10" t="s">
        <v>92</v>
      </c>
      <c r="H843" s="10" t="s">
        <v>382</v>
      </c>
      <c r="I843" s="10" t="s">
        <v>383</v>
      </c>
      <c r="J843" s="10" t="s">
        <v>403</v>
      </c>
      <c r="K843" s="10">
        <v>9.951863994E9</v>
      </c>
      <c r="L843" s="10" t="s">
        <v>3123</v>
      </c>
      <c r="M843" s="11">
        <v>45669.0</v>
      </c>
      <c r="N843" s="10" t="s">
        <v>3124</v>
      </c>
      <c r="O843" s="10" t="s">
        <v>137</v>
      </c>
      <c r="P843" s="10" t="s">
        <v>189</v>
      </c>
      <c r="Q843" s="10">
        <v>8.90384628622E12</v>
      </c>
      <c r="R843" s="10" t="s">
        <v>1514</v>
      </c>
      <c r="S843" s="10">
        <v>6.20342E7</v>
      </c>
      <c r="T843" s="10" t="s">
        <v>140</v>
      </c>
      <c r="U843" s="10">
        <v>36.0</v>
      </c>
      <c r="V843" s="12">
        <v>1.0</v>
      </c>
      <c r="W843" s="13"/>
      <c r="X843" s="12">
        <v>1.0</v>
      </c>
      <c r="Y843" s="10" t="s">
        <v>103</v>
      </c>
      <c r="Z843" s="12">
        <v>2899.0</v>
      </c>
      <c r="AA843" s="12">
        <v>2999.0</v>
      </c>
      <c r="AB843" s="12">
        <v>50.0</v>
      </c>
      <c r="AC843" s="12">
        <v>-1499.5</v>
      </c>
      <c r="AD843" s="13"/>
      <c r="AE843" s="13"/>
      <c r="AF843" s="13"/>
      <c r="AG843" s="13"/>
      <c r="AH843" s="13"/>
      <c r="AI843" s="13"/>
      <c r="AJ843" s="12">
        <v>1338.84</v>
      </c>
      <c r="AK843" s="12">
        <v>80.33</v>
      </c>
      <c r="AL843" s="12">
        <v>80.33</v>
      </c>
      <c r="AM843" s="13"/>
      <c r="AN843" s="12">
        <v>1499.5</v>
      </c>
      <c r="AO843" s="10" t="s">
        <v>2176</v>
      </c>
      <c r="AP843" s="10" t="s">
        <v>2177</v>
      </c>
      <c r="AQ843" s="10">
        <v>34.0</v>
      </c>
      <c r="AR843" s="14"/>
      <c r="AS843" s="14"/>
      <c r="AT843" s="14"/>
      <c r="AU843" s="14"/>
    </row>
    <row r="844">
      <c r="A844" s="10">
        <v>843.0</v>
      </c>
      <c r="B844" s="10" t="s">
        <v>24</v>
      </c>
      <c r="C844" s="10">
        <v>50.0</v>
      </c>
      <c r="D844" s="10" t="s">
        <v>89</v>
      </c>
      <c r="E844" s="10" t="s">
        <v>90</v>
      </c>
      <c r="F844" s="10" t="s">
        <v>1478</v>
      </c>
      <c r="G844" s="10" t="s">
        <v>92</v>
      </c>
      <c r="H844" s="10" t="s">
        <v>382</v>
      </c>
      <c r="I844" s="10" t="s">
        <v>383</v>
      </c>
      <c r="J844" s="10" t="s">
        <v>403</v>
      </c>
      <c r="K844" s="10">
        <v>9.951863994E9</v>
      </c>
      <c r="L844" s="10" t="s">
        <v>3123</v>
      </c>
      <c r="M844" s="11">
        <v>45669.0</v>
      </c>
      <c r="N844" s="10" t="s">
        <v>3124</v>
      </c>
      <c r="O844" s="10" t="s">
        <v>111</v>
      </c>
      <c r="P844" s="10" t="s">
        <v>181</v>
      </c>
      <c r="Q844" s="10">
        <v>8.903846283755E12</v>
      </c>
      <c r="R844" s="10" t="s">
        <v>1431</v>
      </c>
      <c r="S844" s="10">
        <v>6.2052E7</v>
      </c>
      <c r="T844" s="10" t="s">
        <v>1432</v>
      </c>
      <c r="U844" s="10" t="s">
        <v>325</v>
      </c>
      <c r="V844" s="12">
        <v>1.0</v>
      </c>
      <c r="W844" s="13"/>
      <c r="X844" s="12">
        <v>1.0</v>
      </c>
      <c r="Y844" s="10" t="s">
        <v>103</v>
      </c>
      <c r="Z844" s="12">
        <v>2499.0</v>
      </c>
      <c r="AA844" s="12">
        <v>2499.0</v>
      </c>
      <c r="AB844" s="12">
        <v>50.0</v>
      </c>
      <c r="AC844" s="12">
        <v>-1249.5</v>
      </c>
      <c r="AD844" s="13"/>
      <c r="AE844" s="13"/>
      <c r="AF844" s="13"/>
      <c r="AG844" s="13"/>
      <c r="AH844" s="13"/>
      <c r="AI844" s="13"/>
      <c r="AJ844" s="12">
        <v>1115.63</v>
      </c>
      <c r="AK844" s="12">
        <v>66.94</v>
      </c>
      <c r="AL844" s="12">
        <v>66.94</v>
      </c>
      <c r="AM844" s="13"/>
      <c r="AN844" s="12">
        <v>1249.5</v>
      </c>
      <c r="AO844" s="10" t="s">
        <v>2176</v>
      </c>
      <c r="AP844" s="10" t="s">
        <v>2177</v>
      </c>
      <c r="AQ844" s="10">
        <v>34.0</v>
      </c>
      <c r="AR844" s="14"/>
      <c r="AS844" s="14"/>
      <c r="AT844" s="14"/>
      <c r="AU844" s="14"/>
    </row>
    <row r="845">
      <c r="A845" s="10">
        <v>844.0</v>
      </c>
      <c r="B845" s="10" t="s">
        <v>24</v>
      </c>
      <c r="C845" s="10">
        <v>50.0</v>
      </c>
      <c r="D845" s="10" t="s">
        <v>89</v>
      </c>
      <c r="E845" s="10" t="s">
        <v>90</v>
      </c>
      <c r="F845" s="10" t="s">
        <v>1478</v>
      </c>
      <c r="G845" s="10" t="s">
        <v>92</v>
      </c>
      <c r="H845" s="10" t="s">
        <v>382</v>
      </c>
      <c r="I845" s="10" t="s">
        <v>383</v>
      </c>
      <c r="J845" s="10" t="s">
        <v>403</v>
      </c>
      <c r="K845" s="10">
        <v>9.951863994E9</v>
      </c>
      <c r="L845" s="10" t="s">
        <v>3123</v>
      </c>
      <c r="M845" s="11">
        <v>45669.0</v>
      </c>
      <c r="N845" s="10" t="s">
        <v>3124</v>
      </c>
      <c r="O845" s="10" t="s">
        <v>111</v>
      </c>
      <c r="P845" s="10" t="s">
        <v>105</v>
      </c>
      <c r="Q845" s="10">
        <v>8.903846267663E12</v>
      </c>
      <c r="R845" s="10" t="s">
        <v>263</v>
      </c>
      <c r="S845" s="10">
        <v>6.2052E7</v>
      </c>
      <c r="T845" s="10" t="s">
        <v>277</v>
      </c>
      <c r="U845" s="10" t="s">
        <v>325</v>
      </c>
      <c r="V845" s="12">
        <v>1.0</v>
      </c>
      <c r="W845" s="13"/>
      <c r="X845" s="12">
        <v>1.0</v>
      </c>
      <c r="Y845" s="10" t="s">
        <v>103</v>
      </c>
      <c r="Z845" s="12">
        <v>2899.0</v>
      </c>
      <c r="AA845" s="12">
        <v>2899.0</v>
      </c>
      <c r="AB845" s="12">
        <v>50.0</v>
      </c>
      <c r="AC845" s="12">
        <v>-1449.5</v>
      </c>
      <c r="AD845" s="13"/>
      <c r="AE845" s="13"/>
      <c r="AF845" s="13"/>
      <c r="AG845" s="13"/>
      <c r="AH845" s="13"/>
      <c r="AI845" s="13"/>
      <c r="AJ845" s="12">
        <v>1294.7</v>
      </c>
      <c r="AK845" s="12">
        <v>77.65</v>
      </c>
      <c r="AL845" s="12">
        <v>77.65</v>
      </c>
      <c r="AM845" s="12">
        <v>0.5</v>
      </c>
      <c r="AN845" s="12">
        <v>1450.0</v>
      </c>
      <c r="AO845" s="14"/>
      <c r="AP845" s="14"/>
      <c r="AQ845" s="10">
        <v>34.0</v>
      </c>
      <c r="AR845" s="14"/>
      <c r="AS845" s="14"/>
      <c r="AT845" s="14"/>
      <c r="AU845" s="14"/>
    </row>
    <row r="846">
      <c r="A846" s="10">
        <v>845.0</v>
      </c>
      <c r="B846" s="10" t="s">
        <v>24</v>
      </c>
      <c r="C846" s="10">
        <v>50.0</v>
      </c>
      <c r="D846" s="10" t="s">
        <v>89</v>
      </c>
      <c r="E846" s="10" t="s">
        <v>90</v>
      </c>
      <c r="F846" s="10" t="s">
        <v>1478</v>
      </c>
      <c r="G846" s="10" t="s">
        <v>92</v>
      </c>
      <c r="H846" s="10" t="s">
        <v>382</v>
      </c>
      <c r="I846" s="10" t="s">
        <v>383</v>
      </c>
      <c r="J846" s="10" t="s">
        <v>403</v>
      </c>
      <c r="K846" s="10">
        <v>9.951863994E9</v>
      </c>
      <c r="L846" s="10" t="s">
        <v>3123</v>
      </c>
      <c r="M846" s="11">
        <v>45669.0</v>
      </c>
      <c r="N846" s="10" t="s">
        <v>3124</v>
      </c>
      <c r="O846" s="10" t="s">
        <v>111</v>
      </c>
      <c r="P846" s="10" t="s">
        <v>105</v>
      </c>
      <c r="Q846" s="10">
        <v>8.903846277815E12</v>
      </c>
      <c r="R846" s="10" t="s">
        <v>389</v>
      </c>
      <c r="S846" s="10">
        <v>6.2052E7</v>
      </c>
      <c r="T846" s="10" t="s">
        <v>140</v>
      </c>
      <c r="U846" s="10" t="s">
        <v>115</v>
      </c>
      <c r="V846" s="12">
        <v>1.0</v>
      </c>
      <c r="W846" s="13"/>
      <c r="X846" s="12">
        <v>1.0</v>
      </c>
      <c r="Y846" s="10" t="s">
        <v>103</v>
      </c>
      <c r="Z846" s="12">
        <v>2899.0</v>
      </c>
      <c r="AA846" s="12">
        <v>2899.0</v>
      </c>
      <c r="AB846" s="12">
        <v>50.0</v>
      </c>
      <c r="AC846" s="12">
        <v>-1449.5</v>
      </c>
      <c r="AD846" s="13"/>
      <c r="AE846" s="13"/>
      <c r="AF846" s="13"/>
      <c r="AG846" s="13"/>
      <c r="AH846" s="13"/>
      <c r="AI846" s="13"/>
      <c r="AJ846" s="12">
        <v>1294.2</v>
      </c>
      <c r="AK846" s="12">
        <v>77.65</v>
      </c>
      <c r="AL846" s="12">
        <v>77.65</v>
      </c>
      <c r="AM846" s="13"/>
      <c r="AN846" s="12">
        <v>1449.5</v>
      </c>
      <c r="AO846" s="14"/>
      <c r="AP846" s="14"/>
      <c r="AQ846" s="10">
        <v>34.0</v>
      </c>
      <c r="AR846" s="14"/>
      <c r="AS846" s="14"/>
      <c r="AT846" s="14"/>
      <c r="AU846" s="14"/>
    </row>
    <row r="847">
      <c r="A847" s="10">
        <v>846.0</v>
      </c>
      <c r="B847" s="10" t="s">
        <v>24</v>
      </c>
      <c r="C847" s="10">
        <v>50.0</v>
      </c>
      <c r="D847" s="10" t="s">
        <v>89</v>
      </c>
      <c r="E847" s="10" t="s">
        <v>90</v>
      </c>
      <c r="F847" s="10" t="s">
        <v>1478</v>
      </c>
      <c r="G847" s="10" t="s">
        <v>92</v>
      </c>
      <c r="H847" s="10" t="s">
        <v>382</v>
      </c>
      <c r="I847" s="10" t="s">
        <v>383</v>
      </c>
      <c r="J847" s="10" t="s">
        <v>403</v>
      </c>
      <c r="K847" s="10">
        <v>9.951863994E9</v>
      </c>
      <c r="L847" s="10" t="s">
        <v>3123</v>
      </c>
      <c r="M847" s="11">
        <v>45669.0</v>
      </c>
      <c r="N847" s="10" t="s">
        <v>3124</v>
      </c>
      <c r="O847" s="10" t="s">
        <v>111</v>
      </c>
      <c r="P847" s="10" t="s">
        <v>105</v>
      </c>
      <c r="Q847" s="10">
        <v>8.903846269018E12</v>
      </c>
      <c r="R847" s="10" t="s">
        <v>253</v>
      </c>
      <c r="S847" s="10">
        <v>6.2052E7</v>
      </c>
      <c r="T847" s="10" t="s">
        <v>393</v>
      </c>
      <c r="U847" s="10" t="s">
        <v>115</v>
      </c>
      <c r="V847" s="12">
        <v>1.0</v>
      </c>
      <c r="W847" s="13"/>
      <c r="X847" s="12">
        <v>1.0</v>
      </c>
      <c r="Y847" s="10" t="s">
        <v>103</v>
      </c>
      <c r="Z847" s="12">
        <v>1999.0</v>
      </c>
      <c r="AA847" s="12">
        <v>1999.0</v>
      </c>
      <c r="AB847" s="12">
        <v>50.0</v>
      </c>
      <c r="AC847" s="12">
        <v>-999.5</v>
      </c>
      <c r="AD847" s="13"/>
      <c r="AE847" s="13"/>
      <c r="AF847" s="13"/>
      <c r="AG847" s="13"/>
      <c r="AH847" s="13"/>
      <c r="AI847" s="13"/>
      <c r="AJ847" s="12">
        <v>951.9</v>
      </c>
      <c r="AK847" s="12">
        <v>23.8</v>
      </c>
      <c r="AL847" s="12">
        <v>23.8</v>
      </c>
      <c r="AM847" s="13"/>
      <c r="AN847" s="12">
        <v>999.5</v>
      </c>
      <c r="AO847" s="14"/>
      <c r="AP847" s="14"/>
      <c r="AQ847" s="10">
        <v>34.0</v>
      </c>
      <c r="AR847" s="14"/>
      <c r="AS847" s="14"/>
      <c r="AT847" s="14"/>
      <c r="AU847" s="14"/>
    </row>
    <row r="848">
      <c r="A848" s="10">
        <v>847.0</v>
      </c>
      <c r="B848" s="10" t="s">
        <v>24</v>
      </c>
      <c r="C848" s="10">
        <v>50.0</v>
      </c>
      <c r="D848" s="10" t="s">
        <v>89</v>
      </c>
      <c r="E848" s="10" t="s">
        <v>90</v>
      </c>
      <c r="F848" s="10" t="s">
        <v>1478</v>
      </c>
      <c r="G848" s="10" t="s">
        <v>92</v>
      </c>
      <c r="H848" s="10" t="s">
        <v>382</v>
      </c>
      <c r="I848" s="10" t="s">
        <v>383</v>
      </c>
      <c r="J848" s="10" t="s">
        <v>403</v>
      </c>
      <c r="K848" s="10">
        <v>9.613269999E9</v>
      </c>
      <c r="L848" s="10" t="s">
        <v>3125</v>
      </c>
      <c r="M848" s="11">
        <v>45669.0</v>
      </c>
      <c r="N848" s="10" t="s">
        <v>3126</v>
      </c>
      <c r="O848" s="10" t="s">
        <v>137</v>
      </c>
      <c r="P848" s="10" t="s">
        <v>174</v>
      </c>
      <c r="Q848" s="10">
        <v>8.903846284172E12</v>
      </c>
      <c r="R848" s="10" t="s">
        <v>1110</v>
      </c>
      <c r="S848" s="10">
        <v>6.20342E7</v>
      </c>
      <c r="T848" s="10" t="s">
        <v>140</v>
      </c>
      <c r="U848" s="10">
        <v>30.0</v>
      </c>
      <c r="V848" s="12">
        <v>1.0</v>
      </c>
      <c r="W848" s="13"/>
      <c r="X848" s="12">
        <v>1.0</v>
      </c>
      <c r="Y848" s="10" t="s">
        <v>103</v>
      </c>
      <c r="Z848" s="12">
        <v>3499.0</v>
      </c>
      <c r="AA848" s="12">
        <v>3499.0</v>
      </c>
      <c r="AB848" s="12">
        <v>50.0</v>
      </c>
      <c r="AC848" s="12">
        <v>-1749.5</v>
      </c>
      <c r="AD848" s="13"/>
      <c r="AE848" s="13"/>
      <c r="AF848" s="13"/>
      <c r="AG848" s="13"/>
      <c r="AH848" s="13"/>
      <c r="AI848" s="13"/>
      <c r="AJ848" s="12">
        <v>1562.05</v>
      </c>
      <c r="AK848" s="12">
        <v>93.72</v>
      </c>
      <c r="AL848" s="12">
        <v>93.72</v>
      </c>
      <c r="AM848" s="13"/>
      <c r="AN848" s="12">
        <v>1749.5</v>
      </c>
      <c r="AO848" s="14"/>
      <c r="AP848" s="14"/>
      <c r="AQ848" s="10">
        <v>34.0</v>
      </c>
      <c r="AR848" s="14"/>
      <c r="AS848" s="14"/>
      <c r="AT848" s="14"/>
      <c r="AU848" s="14"/>
    </row>
    <row r="849">
      <c r="A849" s="10">
        <v>848.0</v>
      </c>
      <c r="B849" s="10" t="s">
        <v>24</v>
      </c>
      <c r="C849" s="10">
        <v>50.0</v>
      </c>
      <c r="D849" s="10" t="s">
        <v>89</v>
      </c>
      <c r="E849" s="10" t="s">
        <v>90</v>
      </c>
      <c r="F849" s="10" t="s">
        <v>1478</v>
      </c>
      <c r="G849" s="10" t="s">
        <v>92</v>
      </c>
      <c r="H849" s="10" t="s">
        <v>382</v>
      </c>
      <c r="I849" s="10" t="s">
        <v>383</v>
      </c>
      <c r="J849" s="10" t="s">
        <v>403</v>
      </c>
      <c r="K849" s="10">
        <v>9.613269999E9</v>
      </c>
      <c r="L849" s="10" t="s">
        <v>3125</v>
      </c>
      <c r="M849" s="11">
        <v>45669.0</v>
      </c>
      <c r="N849" s="10" t="s">
        <v>3126</v>
      </c>
      <c r="O849" s="10" t="s">
        <v>137</v>
      </c>
      <c r="P849" s="10" t="s">
        <v>144</v>
      </c>
      <c r="Q849" s="10">
        <v>8.903846288798E12</v>
      </c>
      <c r="R849" s="10" t="s">
        <v>933</v>
      </c>
      <c r="S849" s="10">
        <v>6.20342E7</v>
      </c>
      <c r="T849" s="10" t="s">
        <v>143</v>
      </c>
      <c r="U849" s="10">
        <v>30.0</v>
      </c>
      <c r="V849" s="12">
        <v>1.0</v>
      </c>
      <c r="W849" s="13"/>
      <c r="X849" s="12">
        <v>1.0</v>
      </c>
      <c r="Y849" s="10" t="s">
        <v>103</v>
      </c>
      <c r="Z849" s="12">
        <v>3699.0</v>
      </c>
      <c r="AA849" s="12">
        <v>3699.0</v>
      </c>
      <c r="AB849" s="12">
        <v>50.0</v>
      </c>
      <c r="AC849" s="12">
        <v>-1849.5</v>
      </c>
      <c r="AD849" s="13"/>
      <c r="AE849" s="13"/>
      <c r="AF849" s="13"/>
      <c r="AG849" s="13"/>
      <c r="AH849" s="13"/>
      <c r="AI849" s="13"/>
      <c r="AJ849" s="12">
        <v>1651.34</v>
      </c>
      <c r="AK849" s="12">
        <v>99.08</v>
      </c>
      <c r="AL849" s="12">
        <v>99.08</v>
      </c>
      <c r="AM849" s="13"/>
      <c r="AN849" s="12">
        <v>1849.5</v>
      </c>
      <c r="AO849" s="10" t="s">
        <v>2176</v>
      </c>
      <c r="AP849" s="10" t="s">
        <v>2177</v>
      </c>
      <c r="AQ849" s="10">
        <v>34.0</v>
      </c>
      <c r="AR849" s="14"/>
      <c r="AS849" s="14"/>
      <c r="AT849" s="14"/>
      <c r="AU849" s="14"/>
    </row>
    <row r="850">
      <c r="A850" s="10">
        <v>849.0</v>
      </c>
      <c r="B850" s="10" t="s">
        <v>24</v>
      </c>
      <c r="C850" s="10">
        <v>50.0</v>
      </c>
      <c r="D850" s="10" t="s">
        <v>89</v>
      </c>
      <c r="E850" s="10" t="s">
        <v>90</v>
      </c>
      <c r="F850" s="10" t="s">
        <v>1478</v>
      </c>
      <c r="G850" s="10" t="s">
        <v>92</v>
      </c>
      <c r="H850" s="10" t="s">
        <v>382</v>
      </c>
      <c r="I850" s="10" t="s">
        <v>383</v>
      </c>
      <c r="J850" s="10" t="s">
        <v>403</v>
      </c>
      <c r="K850" s="10">
        <v>9.613269999E9</v>
      </c>
      <c r="L850" s="10" t="s">
        <v>3125</v>
      </c>
      <c r="M850" s="11">
        <v>45669.0</v>
      </c>
      <c r="N850" s="10" t="s">
        <v>3126</v>
      </c>
      <c r="O850" s="10" t="s">
        <v>137</v>
      </c>
      <c r="P850" s="10" t="s">
        <v>144</v>
      </c>
      <c r="Q850" s="10">
        <v>8.903846290845E12</v>
      </c>
      <c r="R850" s="10" t="s">
        <v>1175</v>
      </c>
      <c r="S850" s="10">
        <v>6.20342E7</v>
      </c>
      <c r="T850" s="10" t="s">
        <v>140</v>
      </c>
      <c r="U850" s="10">
        <v>30.0</v>
      </c>
      <c r="V850" s="12">
        <v>1.0</v>
      </c>
      <c r="W850" s="13"/>
      <c r="X850" s="12">
        <v>1.0</v>
      </c>
      <c r="Y850" s="10" t="s">
        <v>103</v>
      </c>
      <c r="Z850" s="12">
        <v>2899.0</v>
      </c>
      <c r="AA850" s="12">
        <v>2899.0</v>
      </c>
      <c r="AB850" s="12">
        <v>50.0</v>
      </c>
      <c r="AC850" s="12">
        <v>-1449.5</v>
      </c>
      <c r="AD850" s="13"/>
      <c r="AE850" s="13"/>
      <c r="AF850" s="13"/>
      <c r="AG850" s="13"/>
      <c r="AH850" s="13"/>
      <c r="AI850" s="13"/>
      <c r="AJ850" s="12">
        <v>1294.2</v>
      </c>
      <c r="AK850" s="12">
        <v>77.65</v>
      </c>
      <c r="AL850" s="12">
        <v>77.65</v>
      </c>
      <c r="AM850" s="13"/>
      <c r="AN850" s="12">
        <v>1449.5</v>
      </c>
      <c r="AO850" s="10" t="s">
        <v>2176</v>
      </c>
      <c r="AP850" s="10" t="s">
        <v>2177</v>
      </c>
      <c r="AQ850" s="10">
        <v>34.0</v>
      </c>
      <c r="AR850" s="14"/>
      <c r="AS850" s="14"/>
      <c r="AT850" s="14"/>
      <c r="AU850" s="14"/>
    </row>
    <row r="851">
      <c r="A851" s="10">
        <v>850.0</v>
      </c>
      <c r="B851" s="10" t="s">
        <v>24</v>
      </c>
      <c r="C851" s="10">
        <v>50.0</v>
      </c>
      <c r="D851" s="10" t="s">
        <v>89</v>
      </c>
      <c r="E851" s="10" t="s">
        <v>90</v>
      </c>
      <c r="F851" s="10" t="s">
        <v>1478</v>
      </c>
      <c r="G851" s="10" t="s">
        <v>92</v>
      </c>
      <c r="H851" s="10" t="s">
        <v>382</v>
      </c>
      <c r="I851" s="10" t="s">
        <v>383</v>
      </c>
      <c r="J851" s="10" t="s">
        <v>403</v>
      </c>
      <c r="K851" s="10">
        <v>9.613269999E9</v>
      </c>
      <c r="L851" s="10" t="s">
        <v>3125</v>
      </c>
      <c r="M851" s="11">
        <v>45669.0</v>
      </c>
      <c r="N851" s="10" t="s">
        <v>3126</v>
      </c>
      <c r="O851" s="10" t="s">
        <v>104</v>
      </c>
      <c r="P851" s="10" t="s">
        <v>105</v>
      </c>
      <c r="Q851" s="10">
        <v>8.903846309783E12</v>
      </c>
      <c r="R851" s="10" t="s">
        <v>1566</v>
      </c>
      <c r="S851" s="10">
        <v>6.2052E7</v>
      </c>
      <c r="T851" s="10" t="s">
        <v>1085</v>
      </c>
      <c r="U851" s="10" t="s">
        <v>108</v>
      </c>
      <c r="V851" s="12">
        <v>1.0</v>
      </c>
      <c r="W851" s="13"/>
      <c r="X851" s="12">
        <v>1.0</v>
      </c>
      <c r="Y851" s="10" t="s">
        <v>103</v>
      </c>
      <c r="Z851" s="12">
        <v>1999.0</v>
      </c>
      <c r="AA851" s="12">
        <v>1999.0</v>
      </c>
      <c r="AB851" s="12">
        <v>50.0</v>
      </c>
      <c r="AC851" s="12">
        <v>-999.5</v>
      </c>
      <c r="AD851" s="13"/>
      <c r="AE851" s="13"/>
      <c r="AF851" s="13"/>
      <c r="AG851" s="13"/>
      <c r="AH851" s="13"/>
      <c r="AI851" s="13"/>
      <c r="AJ851" s="12">
        <v>951.9</v>
      </c>
      <c r="AK851" s="12">
        <v>23.8</v>
      </c>
      <c r="AL851" s="12">
        <v>23.8</v>
      </c>
      <c r="AM851" s="13"/>
      <c r="AN851" s="12">
        <v>999.5</v>
      </c>
      <c r="AO851" s="14"/>
      <c r="AP851" s="14"/>
      <c r="AQ851" s="10">
        <v>34.0</v>
      </c>
      <c r="AR851" s="14"/>
      <c r="AS851" s="14"/>
      <c r="AT851" s="14"/>
      <c r="AU851" s="14"/>
    </row>
    <row r="852">
      <c r="A852" s="10">
        <v>851.0</v>
      </c>
      <c r="B852" s="10" t="s">
        <v>24</v>
      </c>
      <c r="C852" s="10">
        <v>50.0</v>
      </c>
      <c r="D852" s="10" t="s">
        <v>89</v>
      </c>
      <c r="E852" s="10" t="s">
        <v>90</v>
      </c>
      <c r="F852" s="10" t="s">
        <v>1478</v>
      </c>
      <c r="G852" s="10" t="s">
        <v>92</v>
      </c>
      <c r="H852" s="10" t="s">
        <v>382</v>
      </c>
      <c r="I852" s="10" t="s">
        <v>383</v>
      </c>
      <c r="J852" s="10" t="s">
        <v>403</v>
      </c>
      <c r="K852" s="10">
        <v>9.613269999E9</v>
      </c>
      <c r="L852" s="10" t="s">
        <v>3125</v>
      </c>
      <c r="M852" s="11">
        <v>45669.0</v>
      </c>
      <c r="N852" s="10" t="s">
        <v>3126</v>
      </c>
      <c r="O852" s="10" t="s">
        <v>104</v>
      </c>
      <c r="P852" s="10" t="s">
        <v>105</v>
      </c>
      <c r="Q852" s="10">
        <v>8.903846214216E12</v>
      </c>
      <c r="R852" s="10" t="s">
        <v>106</v>
      </c>
      <c r="S852" s="10">
        <v>6.2052E7</v>
      </c>
      <c r="T852" s="10" t="s">
        <v>107</v>
      </c>
      <c r="U852" s="10" t="s">
        <v>108</v>
      </c>
      <c r="V852" s="12">
        <v>1.0</v>
      </c>
      <c r="W852" s="13"/>
      <c r="X852" s="12">
        <v>1.0</v>
      </c>
      <c r="Y852" s="10" t="s">
        <v>103</v>
      </c>
      <c r="Z852" s="12">
        <v>1999.0</v>
      </c>
      <c r="AA852" s="12">
        <v>1999.0</v>
      </c>
      <c r="AB852" s="12">
        <v>50.0</v>
      </c>
      <c r="AC852" s="12">
        <v>-999.5</v>
      </c>
      <c r="AD852" s="13"/>
      <c r="AE852" s="13"/>
      <c r="AF852" s="13"/>
      <c r="AG852" s="13"/>
      <c r="AH852" s="13"/>
      <c r="AI852" s="13"/>
      <c r="AJ852" s="12">
        <v>951.9</v>
      </c>
      <c r="AK852" s="12">
        <v>23.8</v>
      </c>
      <c r="AL852" s="12">
        <v>23.8</v>
      </c>
      <c r="AM852" s="13"/>
      <c r="AN852" s="12">
        <v>999.5</v>
      </c>
      <c r="AO852" s="14"/>
      <c r="AP852" s="14"/>
      <c r="AQ852" s="10">
        <v>34.0</v>
      </c>
      <c r="AR852" s="14"/>
      <c r="AS852" s="14"/>
      <c r="AT852" s="14"/>
      <c r="AU852" s="14"/>
    </row>
    <row r="853">
      <c r="A853" s="10">
        <v>852.0</v>
      </c>
      <c r="B853" s="10" t="s">
        <v>24</v>
      </c>
      <c r="C853" s="10">
        <v>50.0</v>
      </c>
      <c r="D853" s="10" t="s">
        <v>89</v>
      </c>
      <c r="E853" s="10" t="s">
        <v>90</v>
      </c>
      <c r="F853" s="10" t="s">
        <v>1478</v>
      </c>
      <c r="G853" s="10" t="s">
        <v>92</v>
      </c>
      <c r="H853" s="10" t="s">
        <v>382</v>
      </c>
      <c r="I853" s="10" t="s">
        <v>383</v>
      </c>
      <c r="J853" s="10" t="s">
        <v>403</v>
      </c>
      <c r="K853" s="10">
        <v>9.613269999E9</v>
      </c>
      <c r="L853" s="10" t="s">
        <v>3125</v>
      </c>
      <c r="M853" s="11">
        <v>45669.0</v>
      </c>
      <c r="N853" s="10" t="s">
        <v>3126</v>
      </c>
      <c r="O853" s="10" t="s">
        <v>111</v>
      </c>
      <c r="P853" s="10" t="s">
        <v>112</v>
      </c>
      <c r="Q853" s="10">
        <v>8.903846329972E12</v>
      </c>
      <c r="R853" s="10" t="s">
        <v>2038</v>
      </c>
      <c r="S853" s="10">
        <v>6.2052E7</v>
      </c>
      <c r="T853" s="10" t="s">
        <v>416</v>
      </c>
      <c r="U853" s="10" t="s">
        <v>108</v>
      </c>
      <c r="V853" s="12">
        <v>1.0</v>
      </c>
      <c r="W853" s="13"/>
      <c r="X853" s="12">
        <v>1.0</v>
      </c>
      <c r="Y853" s="10" t="s">
        <v>103</v>
      </c>
      <c r="Z853" s="12">
        <v>1699.0</v>
      </c>
      <c r="AA853" s="12">
        <v>1699.0</v>
      </c>
      <c r="AB853" s="12">
        <v>50.0</v>
      </c>
      <c r="AC853" s="12">
        <v>-849.5</v>
      </c>
      <c r="AD853" s="13"/>
      <c r="AE853" s="13"/>
      <c r="AF853" s="13"/>
      <c r="AG853" s="13"/>
      <c r="AH853" s="13"/>
      <c r="AI853" s="13"/>
      <c r="AJ853" s="12">
        <v>809.05</v>
      </c>
      <c r="AK853" s="12">
        <v>20.23</v>
      </c>
      <c r="AL853" s="12">
        <v>20.23</v>
      </c>
      <c r="AM853" s="13"/>
      <c r="AN853" s="12">
        <v>849.5</v>
      </c>
      <c r="AO853" s="14"/>
      <c r="AP853" s="14"/>
      <c r="AQ853" s="10">
        <v>34.0</v>
      </c>
      <c r="AR853" s="14"/>
      <c r="AS853" s="14"/>
      <c r="AT853" s="14"/>
      <c r="AU853" s="14"/>
    </row>
    <row r="854">
      <c r="A854" s="10">
        <v>853.0</v>
      </c>
      <c r="B854" s="10" t="s">
        <v>24</v>
      </c>
      <c r="C854" s="10">
        <v>50.0</v>
      </c>
      <c r="D854" s="10" t="s">
        <v>89</v>
      </c>
      <c r="E854" s="10" t="s">
        <v>90</v>
      </c>
      <c r="F854" s="10" t="s">
        <v>1478</v>
      </c>
      <c r="G854" s="10" t="s">
        <v>92</v>
      </c>
      <c r="H854" s="10" t="s">
        <v>382</v>
      </c>
      <c r="I854" s="10" t="s">
        <v>383</v>
      </c>
      <c r="J854" s="10" t="s">
        <v>403</v>
      </c>
      <c r="K854" s="10">
        <v>9.949516677E9</v>
      </c>
      <c r="L854" s="10" t="s">
        <v>3127</v>
      </c>
      <c r="M854" s="11">
        <v>45669.0</v>
      </c>
      <c r="N854" s="10" t="s">
        <v>3128</v>
      </c>
      <c r="O854" s="10" t="s">
        <v>137</v>
      </c>
      <c r="P854" s="10" t="s">
        <v>138</v>
      </c>
      <c r="Q854" s="10">
        <v>8.903846319133E12</v>
      </c>
      <c r="R854" s="10" t="s">
        <v>777</v>
      </c>
      <c r="S854" s="10">
        <v>6.20342E7</v>
      </c>
      <c r="T854" s="10" t="s">
        <v>143</v>
      </c>
      <c r="U854" s="10">
        <v>32.0</v>
      </c>
      <c r="V854" s="12">
        <v>1.0</v>
      </c>
      <c r="W854" s="13"/>
      <c r="X854" s="12">
        <v>1.0</v>
      </c>
      <c r="Y854" s="10" t="s">
        <v>103</v>
      </c>
      <c r="Z854" s="12">
        <v>3499.0</v>
      </c>
      <c r="AA854" s="12">
        <v>3499.0</v>
      </c>
      <c r="AB854" s="13"/>
      <c r="AC854" s="13"/>
      <c r="AD854" s="13"/>
      <c r="AE854" s="13"/>
      <c r="AF854" s="13"/>
      <c r="AG854" s="13"/>
      <c r="AH854" s="13"/>
      <c r="AI854" s="13"/>
      <c r="AJ854" s="12">
        <v>3124.11</v>
      </c>
      <c r="AK854" s="12">
        <v>187.45</v>
      </c>
      <c r="AL854" s="12">
        <v>187.45</v>
      </c>
      <c r="AM854" s="13"/>
      <c r="AN854" s="12">
        <v>3499.0</v>
      </c>
      <c r="AO854" s="14"/>
      <c r="AP854" s="14"/>
      <c r="AQ854" s="10">
        <v>34.0</v>
      </c>
      <c r="AR854" s="14"/>
      <c r="AS854" s="14"/>
      <c r="AT854" s="14"/>
      <c r="AU854" s="14"/>
    </row>
    <row r="855">
      <c r="A855" s="10">
        <v>854.0</v>
      </c>
      <c r="B855" s="10" t="s">
        <v>24</v>
      </c>
      <c r="C855" s="10">
        <v>50.0</v>
      </c>
      <c r="D855" s="10" t="s">
        <v>89</v>
      </c>
      <c r="E855" s="10" t="s">
        <v>90</v>
      </c>
      <c r="F855" s="10" t="s">
        <v>1478</v>
      </c>
      <c r="G855" s="10" t="s">
        <v>92</v>
      </c>
      <c r="H855" s="10" t="s">
        <v>382</v>
      </c>
      <c r="I855" s="10" t="s">
        <v>383</v>
      </c>
      <c r="J855" s="10" t="s">
        <v>403</v>
      </c>
      <c r="K855" s="10">
        <v>9.949516677E9</v>
      </c>
      <c r="L855" s="10" t="s">
        <v>3127</v>
      </c>
      <c r="M855" s="11">
        <v>45669.0</v>
      </c>
      <c r="N855" s="10" t="s">
        <v>3128</v>
      </c>
      <c r="O855" s="10" t="s">
        <v>111</v>
      </c>
      <c r="P855" s="10" t="s">
        <v>105</v>
      </c>
      <c r="Q855" s="10">
        <v>8.903846286749E12</v>
      </c>
      <c r="R855" s="10" t="s">
        <v>1795</v>
      </c>
      <c r="S855" s="10">
        <v>6.2052E7</v>
      </c>
      <c r="T855" s="10" t="s">
        <v>2124</v>
      </c>
      <c r="U855" s="10" t="s">
        <v>108</v>
      </c>
      <c r="V855" s="12">
        <v>1.0</v>
      </c>
      <c r="W855" s="13"/>
      <c r="X855" s="12">
        <v>1.0</v>
      </c>
      <c r="Y855" s="10" t="s">
        <v>103</v>
      </c>
      <c r="Z855" s="12">
        <v>2299.0</v>
      </c>
      <c r="AA855" s="12">
        <v>1999.0</v>
      </c>
      <c r="AB855" s="13"/>
      <c r="AC855" s="13"/>
      <c r="AD855" s="13"/>
      <c r="AE855" s="13"/>
      <c r="AF855" s="13"/>
      <c r="AG855" s="13"/>
      <c r="AH855" s="13"/>
      <c r="AI855" s="13"/>
      <c r="AJ855" s="12">
        <v>1784.82</v>
      </c>
      <c r="AK855" s="12">
        <v>107.09</v>
      </c>
      <c r="AL855" s="12">
        <v>107.09</v>
      </c>
      <c r="AM855" s="13"/>
      <c r="AN855" s="12">
        <v>1999.0</v>
      </c>
      <c r="AO855" s="14"/>
      <c r="AP855" s="14"/>
      <c r="AQ855" s="10">
        <v>34.0</v>
      </c>
      <c r="AR855" s="14"/>
      <c r="AS855" s="14"/>
      <c r="AT855" s="14"/>
      <c r="AU855" s="14"/>
    </row>
    <row r="856">
      <c r="A856" s="10">
        <v>855.0</v>
      </c>
      <c r="B856" s="10" t="s">
        <v>24</v>
      </c>
      <c r="C856" s="10">
        <v>50.0</v>
      </c>
      <c r="D856" s="10" t="s">
        <v>89</v>
      </c>
      <c r="E856" s="10" t="s">
        <v>90</v>
      </c>
      <c r="F856" s="10" t="s">
        <v>1478</v>
      </c>
      <c r="G856" s="10" t="s">
        <v>92</v>
      </c>
      <c r="H856" s="10" t="s">
        <v>382</v>
      </c>
      <c r="I856" s="10" t="s">
        <v>383</v>
      </c>
      <c r="J856" s="10" t="s">
        <v>403</v>
      </c>
      <c r="K856" s="10">
        <v>9.849496601E9</v>
      </c>
      <c r="L856" s="10" t="s">
        <v>3129</v>
      </c>
      <c r="M856" s="11">
        <v>45669.0</v>
      </c>
      <c r="N856" s="10" t="s">
        <v>3130</v>
      </c>
      <c r="O856" s="10" t="s">
        <v>137</v>
      </c>
      <c r="P856" s="10" t="s">
        <v>375</v>
      </c>
      <c r="Q856" s="10">
        <v>8.903846285643E12</v>
      </c>
      <c r="R856" s="10" t="s">
        <v>623</v>
      </c>
      <c r="S856" s="10">
        <v>6.20342E7</v>
      </c>
      <c r="T856" s="10" t="s">
        <v>421</v>
      </c>
      <c r="U856" s="10">
        <v>32.0</v>
      </c>
      <c r="V856" s="12">
        <v>1.0</v>
      </c>
      <c r="W856" s="13"/>
      <c r="X856" s="12">
        <v>1.0</v>
      </c>
      <c r="Y856" s="10" t="s">
        <v>103</v>
      </c>
      <c r="Z856" s="12">
        <v>3299.0</v>
      </c>
      <c r="AA856" s="12">
        <v>3299.0</v>
      </c>
      <c r="AB856" s="12">
        <v>50.0</v>
      </c>
      <c r="AC856" s="12">
        <v>-1649.5</v>
      </c>
      <c r="AD856" s="13"/>
      <c r="AE856" s="13"/>
      <c r="AF856" s="13"/>
      <c r="AG856" s="13"/>
      <c r="AH856" s="13"/>
      <c r="AI856" s="13"/>
      <c r="AJ856" s="12">
        <v>1472.77</v>
      </c>
      <c r="AK856" s="12">
        <v>88.37</v>
      </c>
      <c r="AL856" s="12">
        <v>88.37</v>
      </c>
      <c r="AM856" s="13"/>
      <c r="AN856" s="12">
        <v>1649.5</v>
      </c>
      <c r="AO856" s="10" t="s">
        <v>2176</v>
      </c>
      <c r="AP856" s="10" t="s">
        <v>2177</v>
      </c>
      <c r="AQ856" s="10">
        <v>34.0</v>
      </c>
      <c r="AR856" s="14"/>
      <c r="AS856" s="14"/>
      <c r="AT856" s="14"/>
      <c r="AU856" s="14"/>
    </row>
    <row r="857">
      <c r="A857" s="10">
        <v>856.0</v>
      </c>
      <c r="B857" s="10" t="s">
        <v>24</v>
      </c>
      <c r="C857" s="10">
        <v>50.0</v>
      </c>
      <c r="D857" s="10" t="s">
        <v>89</v>
      </c>
      <c r="E857" s="10" t="s">
        <v>90</v>
      </c>
      <c r="F857" s="10" t="s">
        <v>1478</v>
      </c>
      <c r="G857" s="10" t="s">
        <v>92</v>
      </c>
      <c r="H857" s="10" t="s">
        <v>382</v>
      </c>
      <c r="I857" s="10" t="s">
        <v>383</v>
      </c>
      <c r="J857" s="10" t="s">
        <v>403</v>
      </c>
      <c r="K857" s="10">
        <v>9.849496601E9</v>
      </c>
      <c r="L857" s="10" t="s">
        <v>3129</v>
      </c>
      <c r="M857" s="11">
        <v>45669.0</v>
      </c>
      <c r="N857" s="10" t="s">
        <v>3130</v>
      </c>
      <c r="O857" s="10" t="s">
        <v>137</v>
      </c>
      <c r="P857" s="10" t="s">
        <v>144</v>
      </c>
      <c r="Q857" s="10">
        <v>8.903846281522E12</v>
      </c>
      <c r="R857" s="10" t="s">
        <v>799</v>
      </c>
      <c r="S857" s="10">
        <v>6.20342E7</v>
      </c>
      <c r="T857" s="10" t="s">
        <v>140</v>
      </c>
      <c r="U857" s="10">
        <v>42.0</v>
      </c>
      <c r="V857" s="12">
        <v>1.0</v>
      </c>
      <c r="W857" s="13"/>
      <c r="X857" s="12">
        <v>1.0</v>
      </c>
      <c r="Y857" s="10" t="s">
        <v>103</v>
      </c>
      <c r="Z857" s="12">
        <v>2999.0</v>
      </c>
      <c r="AA857" s="12">
        <v>3299.0</v>
      </c>
      <c r="AB857" s="12">
        <v>50.0</v>
      </c>
      <c r="AC857" s="12">
        <v>-1649.5</v>
      </c>
      <c r="AD857" s="13"/>
      <c r="AE857" s="13"/>
      <c r="AF857" s="13"/>
      <c r="AG857" s="13"/>
      <c r="AH857" s="13"/>
      <c r="AI857" s="13"/>
      <c r="AJ857" s="12">
        <v>1472.77</v>
      </c>
      <c r="AK857" s="12">
        <v>88.37</v>
      </c>
      <c r="AL857" s="12">
        <v>88.37</v>
      </c>
      <c r="AM857" s="13"/>
      <c r="AN857" s="12">
        <v>1649.5</v>
      </c>
      <c r="AO857" s="10" t="s">
        <v>2176</v>
      </c>
      <c r="AP857" s="10" t="s">
        <v>2177</v>
      </c>
      <c r="AQ857" s="10">
        <v>34.0</v>
      </c>
      <c r="AR857" s="14"/>
      <c r="AS857" s="14"/>
      <c r="AT857" s="14"/>
      <c r="AU857" s="14"/>
    </row>
    <row r="858">
      <c r="A858" s="10">
        <v>857.0</v>
      </c>
      <c r="B858" s="10" t="s">
        <v>24</v>
      </c>
      <c r="C858" s="10">
        <v>50.0</v>
      </c>
      <c r="D858" s="10" t="s">
        <v>89</v>
      </c>
      <c r="E858" s="10" t="s">
        <v>90</v>
      </c>
      <c r="F858" s="10" t="s">
        <v>1478</v>
      </c>
      <c r="G858" s="10" t="s">
        <v>92</v>
      </c>
      <c r="H858" s="10" t="s">
        <v>382</v>
      </c>
      <c r="I858" s="10" t="s">
        <v>383</v>
      </c>
      <c r="J858" s="10" t="s">
        <v>403</v>
      </c>
      <c r="K858" s="10">
        <v>9.849496601E9</v>
      </c>
      <c r="L858" s="10" t="s">
        <v>3129</v>
      </c>
      <c r="M858" s="11">
        <v>45669.0</v>
      </c>
      <c r="N858" s="10" t="s">
        <v>3130</v>
      </c>
      <c r="O858" s="10" t="s">
        <v>137</v>
      </c>
      <c r="P858" s="10" t="s">
        <v>144</v>
      </c>
      <c r="Q858" s="10">
        <v>8.90384628156E12</v>
      </c>
      <c r="R858" s="10" t="s">
        <v>745</v>
      </c>
      <c r="S858" s="10">
        <v>6.20342E7</v>
      </c>
      <c r="T858" s="10" t="s">
        <v>264</v>
      </c>
      <c r="U858" s="10">
        <v>34.0</v>
      </c>
      <c r="V858" s="12">
        <v>1.0</v>
      </c>
      <c r="W858" s="13"/>
      <c r="X858" s="12">
        <v>1.0</v>
      </c>
      <c r="Y858" s="10" t="s">
        <v>103</v>
      </c>
      <c r="Z858" s="12">
        <v>3499.0</v>
      </c>
      <c r="AA858" s="12">
        <v>3499.0</v>
      </c>
      <c r="AB858" s="12">
        <v>50.0</v>
      </c>
      <c r="AC858" s="12">
        <v>-1749.5</v>
      </c>
      <c r="AD858" s="13"/>
      <c r="AE858" s="13"/>
      <c r="AF858" s="13"/>
      <c r="AG858" s="13"/>
      <c r="AH858" s="13"/>
      <c r="AI858" s="13"/>
      <c r="AJ858" s="12">
        <v>1562.05</v>
      </c>
      <c r="AK858" s="12">
        <v>93.72</v>
      </c>
      <c r="AL858" s="12">
        <v>93.72</v>
      </c>
      <c r="AM858" s="13"/>
      <c r="AN858" s="12">
        <v>1749.5</v>
      </c>
      <c r="AO858" s="14"/>
      <c r="AP858" s="14"/>
      <c r="AQ858" s="10">
        <v>34.0</v>
      </c>
      <c r="AR858" s="14"/>
      <c r="AS858" s="14"/>
      <c r="AT858" s="14"/>
      <c r="AU858" s="14"/>
    </row>
    <row r="859">
      <c r="A859" s="10">
        <v>858.0</v>
      </c>
      <c r="B859" s="10" t="s">
        <v>24</v>
      </c>
      <c r="C859" s="10">
        <v>50.0</v>
      </c>
      <c r="D859" s="10" t="s">
        <v>89</v>
      </c>
      <c r="E859" s="10" t="s">
        <v>90</v>
      </c>
      <c r="F859" s="10" t="s">
        <v>1478</v>
      </c>
      <c r="G859" s="10" t="s">
        <v>92</v>
      </c>
      <c r="H859" s="10" t="s">
        <v>382</v>
      </c>
      <c r="I859" s="10" t="s">
        <v>383</v>
      </c>
      <c r="J859" s="10" t="s">
        <v>403</v>
      </c>
      <c r="K859" s="10">
        <v>9.849496601E9</v>
      </c>
      <c r="L859" s="10" t="s">
        <v>3129</v>
      </c>
      <c r="M859" s="11">
        <v>45669.0</v>
      </c>
      <c r="N859" s="10" t="s">
        <v>3130</v>
      </c>
      <c r="O859" s="10" t="s">
        <v>111</v>
      </c>
      <c r="P859" s="10" t="s">
        <v>105</v>
      </c>
      <c r="Q859" s="10">
        <v>8.903846278768E12</v>
      </c>
      <c r="R859" s="10" t="s">
        <v>728</v>
      </c>
      <c r="S859" s="10">
        <v>6.2052E7</v>
      </c>
      <c r="T859" s="10" t="s">
        <v>472</v>
      </c>
      <c r="U859" s="10" t="s">
        <v>115</v>
      </c>
      <c r="V859" s="12">
        <v>1.0</v>
      </c>
      <c r="W859" s="13"/>
      <c r="X859" s="12">
        <v>1.0</v>
      </c>
      <c r="Y859" s="10" t="s">
        <v>103</v>
      </c>
      <c r="Z859" s="12">
        <v>2499.0</v>
      </c>
      <c r="AA859" s="12">
        <v>2499.0</v>
      </c>
      <c r="AB859" s="12">
        <v>50.0</v>
      </c>
      <c r="AC859" s="12">
        <v>-1249.5</v>
      </c>
      <c r="AD859" s="13"/>
      <c r="AE859" s="13"/>
      <c r="AF859" s="13"/>
      <c r="AG859" s="13"/>
      <c r="AH859" s="13"/>
      <c r="AI859" s="13"/>
      <c r="AJ859" s="12">
        <v>1115.63</v>
      </c>
      <c r="AK859" s="12">
        <v>66.94</v>
      </c>
      <c r="AL859" s="12">
        <v>66.94</v>
      </c>
      <c r="AM859" s="13"/>
      <c r="AN859" s="12">
        <v>1249.5</v>
      </c>
      <c r="AO859" s="10" t="s">
        <v>2176</v>
      </c>
      <c r="AP859" s="10" t="s">
        <v>2177</v>
      </c>
      <c r="AQ859" s="10">
        <v>34.0</v>
      </c>
      <c r="AR859" s="14"/>
      <c r="AS859" s="14"/>
      <c r="AT859" s="14"/>
      <c r="AU859" s="14"/>
    </row>
    <row r="860">
      <c r="A860" s="10">
        <v>859.0</v>
      </c>
      <c r="B860" s="10" t="s">
        <v>24</v>
      </c>
      <c r="C860" s="10">
        <v>50.0</v>
      </c>
      <c r="D860" s="10" t="s">
        <v>89</v>
      </c>
      <c r="E860" s="10" t="s">
        <v>90</v>
      </c>
      <c r="F860" s="10" t="s">
        <v>1478</v>
      </c>
      <c r="G860" s="10" t="s">
        <v>92</v>
      </c>
      <c r="H860" s="10" t="s">
        <v>382</v>
      </c>
      <c r="I860" s="10" t="s">
        <v>383</v>
      </c>
      <c r="J860" s="10" t="s">
        <v>403</v>
      </c>
      <c r="K860" s="10">
        <v>9.000599413E9</v>
      </c>
      <c r="L860" s="10" t="s">
        <v>1767</v>
      </c>
      <c r="M860" s="11">
        <v>45669.0</v>
      </c>
      <c r="N860" s="10" t="s">
        <v>3131</v>
      </c>
      <c r="O860" s="10" t="s">
        <v>111</v>
      </c>
      <c r="P860" s="10" t="s">
        <v>105</v>
      </c>
      <c r="Q860" s="10">
        <v>8.903846268493E12</v>
      </c>
      <c r="R860" s="10" t="s">
        <v>797</v>
      </c>
      <c r="S860" s="10">
        <v>6.2052E7</v>
      </c>
      <c r="T860" s="10" t="s">
        <v>187</v>
      </c>
      <c r="U860" s="10" t="s">
        <v>121</v>
      </c>
      <c r="V860" s="12">
        <v>1.0</v>
      </c>
      <c r="W860" s="13"/>
      <c r="X860" s="12">
        <v>1.0</v>
      </c>
      <c r="Y860" s="10" t="s">
        <v>103</v>
      </c>
      <c r="Z860" s="12">
        <v>2499.0</v>
      </c>
      <c r="AA860" s="12">
        <v>2499.0</v>
      </c>
      <c r="AB860" s="13"/>
      <c r="AC860" s="13"/>
      <c r="AD860" s="13"/>
      <c r="AE860" s="13"/>
      <c r="AF860" s="13"/>
      <c r="AG860" s="13"/>
      <c r="AH860" s="13"/>
      <c r="AI860" s="13"/>
      <c r="AJ860" s="12">
        <v>2231.25</v>
      </c>
      <c r="AK860" s="12">
        <v>133.88</v>
      </c>
      <c r="AL860" s="12">
        <v>133.88</v>
      </c>
      <c r="AM860" s="13"/>
      <c r="AN860" s="12">
        <v>2499.0</v>
      </c>
      <c r="AO860" s="14"/>
      <c r="AP860" s="14"/>
      <c r="AQ860" s="10">
        <v>34.0</v>
      </c>
      <c r="AR860" s="14"/>
      <c r="AS860" s="14"/>
      <c r="AT860" s="14"/>
      <c r="AU860" s="14"/>
    </row>
    <row r="861">
      <c r="A861" s="10">
        <v>860.0</v>
      </c>
      <c r="B861" s="10" t="s">
        <v>24</v>
      </c>
      <c r="C861" s="10">
        <v>50.0</v>
      </c>
      <c r="D861" s="10" t="s">
        <v>89</v>
      </c>
      <c r="E861" s="10" t="s">
        <v>90</v>
      </c>
      <c r="F861" s="10" t="s">
        <v>1478</v>
      </c>
      <c r="G861" s="10" t="s">
        <v>92</v>
      </c>
      <c r="H861" s="10" t="s">
        <v>382</v>
      </c>
      <c r="I861" s="10" t="s">
        <v>383</v>
      </c>
      <c r="J861" s="10" t="s">
        <v>403</v>
      </c>
      <c r="K861" s="10">
        <v>9.966311077E9</v>
      </c>
      <c r="L861" s="10" t="s">
        <v>1236</v>
      </c>
      <c r="M861" s="11">
        <v>45669.0</v>
      </c>
      <c r="N861" s="10" t="s">
        <v>3132</v>
      </c>
      <c r="O861" s="10" t="s">
        <v>104</v>
      </c>
      <c r="P861" s="10" t="s">
        <v>112</v>
      </c>
      <c r="Q861" s="10">
        <v>8.903846305563E12</v>
      </c>
      <c r="R861" s="10" t="s">
        <v>1990</v>
      </c>
      <c r="S861" s="10">
        <v>6.2052E7</v>
      </c>
      <c r="T861" s="10" t="s">
        <v>1540</v>
      </c>
      <c r="U861" s="10" t="s">
        <v>131</v>
      </c>
      <c r="V861" s="12">
        <v>1.0</v>
      </c>
      <c r="W861" s="13"/>
      <c r="X861" s="12">
        <v>1.0</v>
      </c>
      <c r="Y861" s="10" t="s">
        <v>103</v>
      </c>
      <c r="Z861" s="12">
        <v>2499.0</v>
      </c>
      <c r="AA861" s="12">
        <v>2499.0</v>
      </c>
      <c r="AB861" s="13"/>
      <c r="AC861" s="13"/>
      <c r="AD861" s="13"/>
      <c r="AE861" s="13"/>
      <c r="AF861" s="13"/>
      <c r="AG861" s="13"/>
      <c r="AH861" s="13"/>
      <c r="AI861" s="13"/>
      <c r="AJ861" s="12">
        <v>2231.25</v>
      </c>
      <c r="AK861" s="12">
        <v>133.88</v>
      </c>
      <c r="AL861" s="12">
        <v>133.88</v>
      </c>
      <c r="AM861" s="13"/>
      <c r="AN861" s="12">
        <v>2499.0</v>
      </c>
      <c r="AO861" s="14"/>
      <c r="AP861" s="14"/>
      <c r="AQ861" s="10">
        <v>34.0</v>
      </c>
      <c r="AR861" s="14"/>
      <c r="AS861" s="14"/>
      <c r="AT861" s="14"/>
      <c r="AU861" s="14"/>
    </row>
    <row r="862">
      <c r="A862" s="10">
        <v>861.0</v>
      </c>
      <c r="B862" s="10" t="s">
        <v>24</v>
      </c>
      <c r="C862" s="10">
        <v>50.0</v>
      </c>
      <c r="D862" s="10" t="s">
        <v>89</v>
      </c>
      <c r="E862" s="10" t="s">
        <v>90</v>
      </c>
      <c r="F862" s="10" t="s">
        <v>1478</v>
      </c>
      <c r="G862" s="10" t="s">
        <v>92</v>
      </c>
      <c r="H862" s="10" t="s">
        <v>382</v>
      </c>
      <c r="I862" s="10" t="s">
        <v>383</v>
      </c>
      <c r="J862" s="10" t="s">
        <v>403</v>
      </c>
      <c r="K862" s="10">
        <v>9.966311077E9</v>
      </c>
      <c r="L862" s="10" t="s">
        <v>1236</v>
      </c>
      <c r="M862" s="11">
        <v>45669.0</v>
      </c>
      <c r="N862" s="10" t="s">
        <v>3132</v>
      </c>
      <c r="O862" s="10" t="s">
        <v>111</v>
      </c>
      <c r="P862" s="10" t="s">
        <v>105</v>
      </c>
      <c r="Q862" s="10">
        <v>8.903846286817E12</v>
      </c>
      <c r="R862" s="10" t="s">
        <v>1795</v>
      </c>
      <c r="S862" s="10">
        <v>6.2052E7</v>
      </c>
      <c r="T862" s="10" t="s">
        <v>2270</v>
      </c>
      <c r="U862" s="10" t="s">
        <v>115</v>
      </c>
      <c r="V862" s="12">
        <v>1.0</v>
      </c>
      <c r="W862" s="13"/>
      <c r="X862" s="12">
        <v>1.0</v>
      </c>
      <c r="Y862" s="10" t="s">
        <v>103</v>
      </c>
      <c r="Z862" s="12">
        <v>2299.0</v>
      </c>
      <c r="AA862" s="12">
        <v>1999.0</v>
      </c>
      <c r="AB862" s="13"/>
      <c r="AC862" s="13"/>
      <c r="AD862" s="13"/>
      <c r="AE862" s="13"/>
      <c r="AF862" s="13"/>
      <c r="AG862" s="13"/>
      <c r="AH862" s="13"/>
      <c r="AI862" s="13"/>
      <c r="AJ862" s="12">
        <v>1784.82</v>
      </c>
      <c r="AK862" s="12">
        <v>107.09</v>
      </c>
      <c r="AL862" s="12">
        <v>107.09</v>
      </c>
      <c r="AM862" s="13"/>
      <c r="AN862" s="12">
        <v>1999.0</v>
      </c>
      <c r="AO862" s="14"/>
      <c r="AP862" s="14"/>
      <c r="AQ862" s="10">
        <v>34.0</v>
      </c>
      <c r="AR862" s="14"/>
      <c r="AS862" s="14"/>
      <c r="AT862" s="14"/>
      <c r="AU862" s="14"/>
    </row>
    <row r="863">
      <c r="A863" s="10">
        <v>862.0</v>
      </c>
      <c r="B863" s="10" t="s">
        <v>24</v>
      </c>
      <c r="C863" s="10">
        <v>50.0</v>
      </c>
      <c r="D863" s="10" t="s">
        <v>89</v>
      </c>
      <c r="E863" s="10" t="s">
        <v>90</v>
      </c>
      <c r="F863" s="10" t="s">
        <v>1478</v>
      </c>
      <c r="G863" s="10" t="s">
        <v>92</v>
      </c>
      <c r="H863" s="10" t="s">
        <v>382</v>
      </c>
      <c r="I863" s="10" t="s">
        <v>383</v>
      </c>
      <c r="J863" s="10" t="s">
        <v>403</v>
      </c>
      <c r="K863" s="10">
        <v>8.317622926E9</v>
      </c>
      <c r="L863" s="10" t="s">
        <v>3133</v>
      </c>
      <c r="M863" s="11">
        <v>45669.0</v>
      </c>
      <c r="N863" s="10" t="s">
        <v>704</v>
      </c>
      <c r="O863" s="10" t="s">
        <v>137</v>
      </c>
      <c r="P863" s="10" t="s">
        <v>218</v>
      </c>
      <c r="Q863" s="10">
        <v>8.903846290104E12</v>
      </c>
      <c r="R863" s="10" t="s">
        <v>863</v>
      </c>
      <c r="S863" s="10">
        <v>6.20342E7</v>
      </c>
      <c r="T863" s="10" t="s">
        <v>140</v>
      </c>
      <c r="U863" s="10">
        <v>34.0</v>
      </c>
      <c r="V863" s="12">
        <v>1.0</v>
      </c>
      <c r="W863" s="13"/>
      <c r="X863" s="12">
        <v>1.0</v>
      </c>
      <c r="Y863" s="10" t="s">
        <v>103</v>
      </c>
      <c r="Z863" s="12">
        <v>3499.0</v>
      </c>
      <c r="AA863" s="12">
        <v>3699.0</v>
      </c>
      <c r="AB863" s="12">
        <v>50.0</v>
      </c>
      <c r="AC863" s="12">
        <v>-1849.5</v>
      </c>
      <c r="AD863" s="13"/>
      <c r="AE863" s="13"/>
      <c r="AF863" s="13"/>
      <c r="AG863" s="13"/>
      <c r="AH863" s="13"/>
      <c r="AI863" s="13"/>
      <c r="AJ863" s="12">
        <v>1651.34</v>
      </c>
      <c r="AK863" s="12">
        <v>99.08</v>
      </c>
      <c r="AL863" s="12">
        <v>99.08</v>
      </c>
      <c r="AM863" s="13"/>
      <c r="AN863" s="12">
        <v>1849.5</v>
      </c>
      <c r="AO863" s="10" t="s">
        <v>2176</v>
      </c>
      <c r="AP863" s="10" t="s">
        <v>2177</v>
      </c>
      <c r="AQ863" s="10">
        <v>34.0</v>
      </c>
      <c r="AR863" s="14"/>
      <c r="AS863" s="14"/>
      <c r="AT863" s="14"/>
      <c r="AU863" s="14"/>
    </row>
    <row r="864">
      <c r="A864" s="10">
        <v>863.0</v>
      </c>
      <c r="B864" s="10" t="s">
        <v>24</v>
      </c>
      <c r="C864" s="10">
        <v>50.0</v>
      </c>
      <c r="D864" s="10" t="s">
        <v>89</v>
      </c>
      <c r="E864" s="10" t="s">
        <v>90</v>
      </c>
      <c r="F864" s="10" t="s">
        <v>1478</v>
      </c>
      <c r="G864" s="10" t="s">
        <v>92</v>
      </c>
      <c r="H864" s="10" t="s">
        <v>382</v>
      </c>
      <c r="I864" s="10" t="s">
        <v>383</v>
      </c>
      <c r="J864" s="10" t="s">
        <v>403</v>
      </c>
      <c r="K864" s="10">
        <v>8.317622926E9</v>
      </c>
      <c r="L864" s="10" t="s">
        <v>3133</v>
      </c>
      <c r="M864" s="11">
        <v>45669.0</v>
      </c>
      <c r="N864" s="10" t="s">
        <v>704</v>
      </c>
      <c r="O864" s="10" t="s">
        <v>137</v>
      </c>
      <c r="P864" s="10" t="s">
        <v>189</v>
      </c>
      <c r="Q864" s="10">
        <v>8.903846291873E12</v>
      </c>
      <c r="R864" s="10" t="s">
        <v>1515</v>
      </c>
      <c r="S864" s="10">
        <v>6.20342E7</v>
      </c>
      <c r="T864" s="10" t="s">
        <v>140</v>
      </c>
      <c r="U864" s="10">
        <v>34.0</v>
      </c>
      <c r="V864" s="12">
        <v>1.0</v>
      </c>
      <c r="W864" s="13"/>
      <c r="X864" s="12">
        <v>1.0</v>
      </c>
      <c r="Y864" s="10" t="s">
        <v>103</v>
      </c>
      <c r="Z864" s="12">
        <v>2999.0</v>
      </c>
      <c r="AA864" s="12">
        <v>2999.0</v>
      </c>
      <c r="AB864" s="12">
        <v>50.0</v>
      </c>
      <c r="AC864" s="12">
        <v>-1499.5</v>
      </c>
      <c r="AD864" s="13"/>
      <c r="AE864" s="13"/>
      <c r="AF864" s="13"/>
      <c r="AG864" s="13"/>
      <c r="AH864" s="13"/>
      <c r="AI864" s="13"/>
      <c r="AJ864" s="12">
        <v>1339.34</v>
      </c>
      <c r="AK864" s="12">
        <v>80.33</v>
      </c>
      <c r="AL864" s="12">
        <v>80.33</v>
      </c>
      <c r="AM864" s="12">
        <v>0.5</v>
      </c>
      <c r="AN864" s="12">
        <v>1500.0</v>
      </c>
      <c r="AO864" s="10" t="s">
        <v>2176</v>
      </c>
      <c r="AP864" s="10" t="s">
        <v>2177</v>
      </c>
      <c r="AQ864" s="10">
        <v>34.0</v>
      </c>
      <c r="AR864" s="14"/>
      <c r="AS864" s="14"/>
      <c r="AT864" s="14"/>
      <c r="AU864" s="14"/>
    </row>
    <row r="865">
      <c r="A865" s="10">
        <v>864.0</v>
      </c>
      <c r="B865" s="10" t="s">
        <v>24</v>
      </c>
      <c r="C865" s="10">
        <v>50.0</v>
      </c>
      <c r="D865" s="10" t="s">
        <v>89</v>
      </c>
      <c r="E865" s="10" t="s">
        <v>90</v>
      </c>
      <c r="F865" s="10" t="s">
        <v>1478</v>
      </c>
      <c r="G865" s="10" t="s">
        <v>92</v>
      </c>
      <c r="H865" s="10" t="s">
        <v>382</v>
      </c>
      <c r="I865" s="10" t="s">
        <v>383</v>
      </c>
      <c r="J865" s="10" t="s">
        <v>403</v>
      </c>
      <c r="K865" s="10">
        <v>8.317622926E9</v>
      </c>
      <c r="L865" s="10" t="s">
        <v>3133</v>
      </c>
      <c r="M865" s="11">
        <v>45669.0</v>
      </c>
      <c r="N865" s="10" t="s">
        <v>704</v>
      </c>
      <c r="O865" s="10" t="s">
        <v>111</v>
      </c>
      <c r="P865" s="10" t="s">
        <v>112</v>
      </c>
      <c r="Q865" s="10">
        <v>8.903846088053E12</v>
      </c>
      <c r="R865" s="10" t="s">
        <v>891</v>
      </c>
      <c r="S865" s="10">
        <v>6.2052E7</v>
      </c>
      <c r="T865" s="10" t="s">
        <v>478</v>
      </c>
      <c r="U865" s="10" t="s">
        <v>131</v>
      </c>
      <c r="V865" s="12">
        <v>1.0</v>
      </c>
      <c r="W865" s="13"/>
      <c r="X865" s="12">
        <v>1.0</v>
      </c>
      <c r="Y865" s="10" t="s">
        <v>103</v>
      </c>
      <c r="Z865" s="12">
        <v>2299.0</v>
      </c>
      <c r="AA865" s="12">
        <v>2299.0</v>
      </c>
      <c r="AB865" s="12">
        <v>50.0</v>
      </c>
      <c r="AC865" s="12">
        <v>-1149.5</v>
      </c>
      <c r="AD865" s="13"/>
      <c r="AE865" s="13"/>
      <c r="AF865" s="13"/>
      <c r="AG865" s="13"/>
      <c r="AH865" s="13"/>
      <c r="AI865" s="13"/>
      <c r="AJ865" s="12">
        <v>1026.34</v>
      </c>
      <c r="AK865" s="12">
        <v>61.58</v>
      </c>
      <c r="AL865" s="12">
        <v>61.58</v>
      </c>
      <c r="AM865" s="13"/>
      <c r="AN865" s="12">
        <v>1149.5</v>
      </c>
      <c r="AO865" s="10" t="s">
        <v>2176</v>
      </c>
      <c r="AP865" s="10" t="s">
        <v>2177</v>
      </c>
      <c r="AQ865" s="10">
        <v>34.0</v>
      </c>
      <c r="AR865" s="14"/>
      <c r="AS865" s="14"/>
      <c r="AT865" s="14"/>
      <c r="AU865" s="14"/>
    </row>
    <row r="866">
      <c r="A866" s="10">
        <v>865.0</v>
      </c>
      <c r="B866" s="10" t="s">
        <v>24</v>
      </c>
      <c r="C866" s="10">
        <v>50.0</v>
      </c>
      <c r="D866" s="10" t="s">
        <v>89</v>
      </c>
      <c r="E866" s="10" t="s">
        <v>90</v>
      </c>
      <c r="F866" s="10" t="s">
        <v>1478</v>
      </c>
      <c r="G866" s="10" t="s">
        <v>92</v>
      </c>
      <c r="H866" s="10" t="s">
        <v>382</v>
      </c>
      <c r="I866" s="10" t="s">
        <v>383</v>
      </c>
      <c r="J866" s="10" t="s">
        <v>403</v>
      </c>
      <c r="K866" s="10">
        <v>9.34755871E9</v>
      </c>
      <c r="L866" s="10" t="s">
        <v>721</v>
      </c>
      <c r="M866" s="11">
        <v>45669.0</v>
      </c>
      <c r="N866" s="10" t="s">
        <v>709</v>
      </c>
      <c r="O866" s="10" t="s">
        <v>137</v>
      </c>
      <c r="P866" s="10" t="s">
        <v>138</v>
      </c>
      <c r="Q866" s="10">
        <v>8.903846319348E12</v>
      </c>
      <c r="R866" s="10" t="s">
        <v>141</v>
      </c>
      <c r="S866" s="10">
        <v>6.20342E7</v>
      </c>
      <c r="T866" s="10" t="s">
        <v>140</v>
      </c>
      <c r="U866" s="10">
        <v>28.0</v>
      </c>
      <c r="V866" s="12">
        <v>1.0</v>
      </c>
      <c r="W866" s="13"/>
      <c r="X866" s="12">
        <v>1.0</v>
      </c>
      <c r="Y866" s="10" t="s">
        <v>103</v>
      </c>
      <c r="Z866" s="12">
        <v>3699.0</v>
      </c>
      <c r="AA866" s="12">
        <v>3699.0</v>
      </c>
      <c r="AB866" s="13"/>
      <c r="AC866" s="13"/>
      <c r="AD866" s="13"/>
      <c r="AE866" s="13"/>
      <c r="AF866" s="13"/>
      <c r="AG866" s="13"/>
      <c r="AH866" s="13"/>
      <c r="AI866" s="13"/>
      <c r="AJ866" s="12">
        <v>3302.68</v>
      </c>
      <c r="AK866" s="12">
        <v>198.16</v>
      </c>
      <c r="AL866" s="12">
        <v>198.16</v>
      </c>
      <c r="AM866" s="13"/>
      <c r="AN866" s="12">
        <v>3699.0</v>
      </c>
      <c r="AO866" s="14"/>
      <c r="AP866" s="14"/>
      <c r="AQ866" s="10">
        <v>34.0</v>
      </c>
      <c r="AR866" s="14"/>
      <c r="AS866" s="14"/>
      <c r="AT866" s="14"/>
      <c r="AU866" s="14"/>
    </row>
    <row r="867">
      <c r="A867" s="10">
        <v>866.0</v>
      </c>
      <c r="B867" s="10" t="s">
        <v>24</v>
      </c>
      <c r="C867" s="10">
        <v>50.0</v>
      </c>
      <c r="D867" s="10" t="s">
        <v>89</v>
      </c>
      <c r="E867" s="10" t="s">
        <v>90</v>
      </c>
      <c r="F867" s="10" t="s">
        <v>1478</v>
      </c>
      <c r="G867" s="10" t="s">
        <v>92</v>
      </c>
      <c r="H867" s="10" t="s">
        <v>382</v>
      </c>
      <c r="I867" s="10" t="s">
        <v>383</v>
      </c>
      <c r="J867" s="10" t="s">
        <v>403</v>
      </c>
      <c r="K867" s="10">
        <v>9.703406055E9</v>
      </c>
      <c r="L867" s="10" t="s">
        <v>3134</v>
      </c>
      <c r="M867" s="11">
        <v>45669.0</v>
      </c>
      <c r="N867" s="10" t="s">
        <v>712</v>
      </c>
      <c r="O867" s="10" t="s">
        <v>104</v>
      </c>
      <c r="P867" s="10" t="s">
        <v>105</v>
      </c>
      <c r="Q867" s="10">
        <v>8.903846213431E12</v>
      </c>
      <c r="R867" s="10" t="s">
        <v>412</v>
      </c>
      <c r="S867" s="10">
        <v>6.2052E7</v>
      </c>
      <c r="T867" s="10" t="s">
        <v>413</v>
      </c>
      <c r="U867" s="10" t="s">
        <v>131</v>
      </c>
      <c r="V867" s="12">
        <v>1.0</v>
      </c>
      <c r="W867" s="13"/>
      <c r="X867" s="12">
        <v>1.0</v>
      </c>
      <c r="Y867" s="10" t="s">
        <v>103</v>
      </c>
      <c r="Z867" s="12">
        <v>1999.0</v>
      </c>
      <c r="AA867" s="12">
        <v>1999.0</v>
      </c>
      <c r="AB867" s="12">
        <v>50.0</v>
      </c>
      <c r="AC867" s="12">
        <v>-999.5</v>
      </c>
      <c r="AD867" s="13"/>
      <c r="AE867" s="13"/>
      <c r="AF867" s="13"/>
      <c r="AG867" s="13"/>
      <c r="AH867" s="13"/>
      <c r="AI867" s="13"/>
      <c r="AJ867" s="12">
        <v>951.9</v>
      </c>
      <c r="AK867" s="12">
        <v>23.8</v>
      </c>
      <c r="AL867" s="12">
        <v>23.8</v>
      </c>
      <c r="AM867" s="13"/>
      <c r="AN867" s="12">
        <v>999.5</v>
      </c>
      <c r="AO867" s="14"/>
      <c r="AP867" s="14"/>
      <c r="AQ867" s="10">
        <v>34.0</v>
      </c>
      <c r="AR867" s="14"/>
      <c r="AS867" s="14"/>
      <c r="AT867" s="14"/>
      <c r="AU867" s="14"/>
    </row>
    <row r="868">
      <c r="A868" s="10">
        <v>867.0</v>
      </c>
      <c r="B868" s="10" t="s">
        <v>24</v>
      </c>
      <c r="C868" s="10">
        <v>50.0</v>
      </c>
      <c r="D868" s="10" t="s">
        <v>89</v>
      </c>
      <c r="E868" s="10" t="s">
        <v>90</v>
      </c>
      <c r="F868" s="10" t="s">
        <v>1478</v>
      </c>
      <c r="G868" s="10" t="s">
        <v>92</v>
      </c>
      <c r="H868" s="10" t="s">
        <v>382</v>
      </c>
      <c r="I868" s="10" t="s">
        <v>383</v>
      </c>
      <c r="J868" s="10" t="s">
        <v>403</v>
      </c>
      <c r="K868" s="10">
        <v>9.703406055E9</v>
      </c>
      <c r="L868" s="10" t="s">
        <v>3134</v>
      </c>
      <c r="M868" s="11">
        <v>45669.0</v>
      </c>
      <c r="N868" s="10" t="s">
        <v>712</v>
      </c>
      <c r="O868" s="10" t="s">
        <v>111</v>
      </c>
      <c r="P868" s="10" t="s">
        <v>181</v>
      </c>
      <c r="Q868" s="10">
        <v>8.903846273312E12</v>
      </c>
      <c r="R868" s="10" t="s">
        <v>407</v>
      </c>
      <c r="S868" s="10">
        <v>6.2052E7</v>
      </c>
      <c r="T868" s="10" t="s">
        <v>1297</v>
      </c>
      <c r="U868" s="10" t="s">
        <v>121</v>
      </c>
      <c r="V868" s="12">
        <v>1.0</v>
      </c>
      <c r="W868" s="13"/>
      <c r="X868" s="12">
        <v>1.0</v>
      </c>
      <c r="Y868" s="10" t="s">
        <v>103</v>
      </c>
      <c r="Z868" s="12">
        <v>2299.0</v>
      </c>
      <c r="AA868" s="12">
        <v>2299.0</v>
      </c>
      <c r="AB868" s="12">
        <v>50.0</v>
      </c>
      <c r="AC868" s="12">
        <v>-1149.5</v>
      </c>
      <c r="AD868" s="13"/>
      <c r="AE868" s="13"/>
      <c r="AF868" s="13"/>
      <c r="AG868" s="13"/>
      <c r="AH868" s="13"/>
      <c r="AI868" s="13"/>
      <c r="AJ868" s="12">
        <v>1026.84</v>
      </c>
      <c r="AK868" s="12">
        <v>61.58</v>
      </c>
      <c r="AL868" s="12">
        <v>61.58</v>
      </c>
      <c r="AM868" s="12">
        <v>0.5</v>
      </c>
      <c r="AN868" s="12">
        <v>1150.0</v>
      </c>
      <c r="AO868" s="10" t="s">
        <v>2176</v>
      </c>
      <c r="AP868" s="10" t="s">
        <v>2177</v>
      </c>
      <c r="AQ868" s="10">
        <v>34.0</v>
      </c>
      <c r="AR868" s="14"/>
      <c r="AS868" s="14"/>
      <c r="AT868" s="14"/>
      <c r="AU868" s="14"/>
    </row>
    <row r="869">
      <c r="A869" s="10">
        <v>868.0</v>
      </c>
      <c r="B869" s="10" t="s">
        <v>24</v>
      </c>
      <c r="C869" s="10">
        <v>50.0</v>
      </c>
      <c r="D869" s="10" t="s">
        <v>89</v>
      </c>
      <c r="E869" s="10" t="s">
        <v>90</v>
      </c>
      <c r="F869" s="10" t="s">
        <v>1478</v>
      </c>
      <c r="G869" s="10" t="s">
        <v>92</v>
      </c>
      <c r="H869" s="10" t="s">
        <v>382</v>
      </c>
      <c r="I869" s="10" t="s">
        <v>383</v>
      </c>
      <c r="J869" s="10" t="s">
        <v>403</v>
      </c>
      <c r="K869" s="10">
        <v>9.703406055E9</v>
      </c>
      <c r="L869" s="10" t="s">
        <v>3134</v>
      </c>
      <c r="M869" s="11">
        <v>45669.0</v>
      </c>
      <c r="N869" s="10" t="s">
        <v>712</v>
      </c>
      <c r="O869" s="10" t="s">
        <v>116</v>
      </c>
      <c r="P869" s="10" t="s">
        <v>181</v>
      </c>
      <c r="Q869" s="10">
        <v>8.903846248563E12</v>
      </c>
      <c r="R869" s="10" t="s">
        <v>766</v>
      </c>
      <c r="S869" s="10">
        <v>6.1091E7</v>
      </c>
      <c r="T869" s="10" t="s">
        <v>767</v>
      </c>
      <c r="U869" s="10" t="s">
        <v>108</v>
      </c>
      <c r="V869" s="12">
        <v>1.0</v>
      </c>
      <c r="W869" s="13"/>
      <c r="X869" s="12">
        <v>1.0</v>
      </c>
      <c r="Y869" s="10" t="s">
        <v>103</v>
      </c>
      <c r="Z869" s="12">
        <v>1499.0</v>
      </c>
      <c r="AA869" s="12">
        <v>1299.0</v>
      </c>
      <c r="AB869" s="12">
        <v>50.0</v>
      </c>
      <c r="AC869" s="12">
        <v>-649.5</v>
      </c>
      <c r="AD869" s="13"/>
      <c r="AE869" s="13"/>
      <c r="AF869" s="13"/>
      <c r="AG869" s="13"/>
      <c r="AH869" s="13"/>
      <c r="AI869" s="13"/>
      <c r="AJ869" s="12">
        <v>618.57</v>
      </c>
      <c r="AK869" s="12">
        <v>15.46</v>
      </c>
      <c r="AL869" s="12">
        <v>15.46</v>
      </c>
      <c r="AM869" s="13"/>
      <c r="AN869" s="12">
        <v>649.5</v>
      </c>
      <c r="AO869" s="14"/>
      <c r="AP869" s="14"/>
      <c r="AQ869" s="10">
        <v>34.0</v>
      </c>
      <c r="AR869" s="14"/>
      <c r="AS869" s="14"/>
      <c r="AT869" s="14"/>
      <c r="AU869" s="14"/>
    </row>
    <row r="870">
      <c r="A870" s="10">
        <v>869.0</v>
      </c>
      <c r="B870" s="10" t="s">
        <v>24</v>
      </c>
      <c r="C870" s="10">
        <v>50.0</v>
      </c>
      <c r="D870" s="10" t="s">
        <v>89</v>
      </c>
      <c r="E870" s="10" t="s">
        <v>90</v>
      </c>
      <c r="F870" s="10" t="s">
        <v>1478</v>
      </c>
      <c r="G870" s="10" t="s">
        <v>92</v>
      </c>
      <c r="H870" s="10" t="s">
        <v>382</v>
      </c>
      <c r="I870" s="10" t="s">
        <v>383</v>
      </c>
      <c r="J870" s="10" t="s">
        <v>403</v>
      </c>
      <c r="K870" s="10">
        <v>9.381770681E9</v>
      </c>
      <c r="L870" s="10" t="s">
        <v>1482</v>
      </c>
      <c r="M870" s="11">
        <v>45669.0</v>
      </c>
      <c r="N870" s="10" t="s">
        <v>714</v>
      </c>
      <c r="O870" s="10" t="s">
        <v>137</v>
      </c>
      <c r="P870" s="10" t="s">
        <v>138</v>
      </c>
      <c r="Q870" s="10">
        <v>8.903846319133E12</v>
      </c>
      <c r="R870" s="10" t="s">
        <v>777</v>
      </c>
      <c r="S870" s="10">
        <v>6.20342E7</v>
      </c>
      <c r="T870" s="10" t="s">
        <v>143</v>
      </c>
      <c r="U870" s="10">
        <v>32.0</v>
      </c>
      <c r="V870" s="12">
        <v>1.0</v>
      </c>
      <c r="W870" s="13"/>
      <c r="X870" s="12">
        <v>1.0</v>
      </c>
      <c r="Y870" s="10" t="s">
        <v>103</v>
      </c>
      <c r="Z870" s="12">
        <v>3499.0</v>
      </c>
      <c r="AA870" s="12">
        <v>3499.0</v>
      </c>
      <c r="AB870" s="13"/>
      <c r="AC870" s="13"/>
      <c r="AD870" s="13"/>
      <c r="AE870" s="13"/>
      <c r="AF870" s="13"/>
      <c r="AG870" s="13"/>
      <c r="AH870" s="13"/>
      <c r="AI870" s="13"/>
      <c r="AJ870" s="12">
        <v>3124.11</v>
      </c>
      <c r="AK870" s="12">
        <v>187.45</v>
      </c>
      <c r="AL870" s="12">
        <v>187.45</v>
      </c>
      <c r="AM870" s="13"/>
      <c r="AN870" s="12">
        <v>3499.0</v>
      </c>
      <c r="AO870" s="14"/>
      <c r="AP870" s="14"/>
      <c r="AQ870" s="10">
        <v>34.0</v>
      </c>
      <c r="AR870" s="14"/>
      <c r="AS870" s="14"/>
      <c r="AT870" s="14"/>
      <c r="AU870" s="14"/>
    </row>
    <row r="871">
      <c r="A871" s="10">
        <v>870.0</v>
      </c>
      <c r="B871" s="10" t="s">
        <v>24</v>
      </c>
      <c r="C871" s="10">
        <v>50.0</v>
      </c>
      <c r="D871" s="10" t="s">
        <v>89</v>
      </c>
      <c r="E871" s="10" t="s">
        <v>90</v>
      </c>
      <c r="F871" s="10" t="s">
        <v>1478</v>
      </c>
      <c r="G871" s="10" t="s">
        <v>92</v>
      </c>
      <c r="H871" s="10" t="s">
        <v>382</v>
      </c>
      <c r="I871" s="10" t="s">
        <v>383</v>
      </c>
      <c r="J871" s="10" t="s">
        <v>403</v>
      </c>
      <c r="K871" s="10">
        <v>9.848125106E9</v>
      </c>
      <c r="L871" s="10" t="s">
        <v>2217</v>
      </c>
      <c r="M871" s="11">
        <v>45669.0</v>
      </c>
      <c r="N871" s="10" t="s">
        <v>717</v>
      </c>
      <c r="O871" s="10" t="s">
        <v>137</v>
      </c>
      <c r="P871" s="10" t="s">
        <v>144</v>
      </c>
      <c r="Q871" s="10">
        <v>8.90384628581E12</v>
      </c>
      <c r="R871" s="10" t="s">
        <v>555</v>
      </c>
      <c r="S871" s="10">
        <v>6.20342E7</v>
      </c>
      <c r="T871" s="10" t="s">
        <v>435</v>
      </c>
      <c r="U871" s="10">
        <v>34.0</v>
      </c>
      <c r="V871" s="12">
        <v>1.0</v>
      </c>
      <c r="W871" s="13"/>
      <c r="X871" s="12">
        <v>1.0</v>
      </c>
      <c r="Y871" s="10" t="s">
        <v>103</v>
      </c>
      <c r="Z871" s="12">
        <v>3299.0</v>
      </c>
      <c r="AA871" s="12">
        <v>3299.0</v>
      </c>
      <c r="AB871" s="12">
        <v>50.0</v>
      </c>
      <c r="AC871" s="12">
        <v>-1649.5</v>
      </c>
      <c r="AD871" s="13"/>
      <c r="AE871" s="13"/>
      <c r="AF871" s="13"/>
      <c r="AG871" s="13"/>
      <c r="AH871" s="13"/>
      <c r="AI871" s="13"/>
      <c r="AJ871" s="12">
        <v>1473.27</v>
      </c>
      <c r="AK871" s="12">
        <v>88.37</v>
      </c>
      <c r="AL871" s="12">
        <v>88.37</v>
      </c>
      <c r="AM871" s="12">
        <v>0.5</v>
      </c>
      <c r="AN871" s="12">
        <v>1650.0</v>
      </c>
      <c r="AO871" s="10" t="s">
        <v>2176</v>
      </c>
      <c r="AP871" s="10" t="s">
        <v>2177</v>
      </c>
      <c r="AQ871" s="10">
        <v>34.0</v>
      </c>
      <c r="AR871" s="14"/>
      <c r="AS871" s="14"/>
      <c r="AT871" s="14"/>
      <c r="AU871" s="14"/>
    </row>
    <row r="872">
      <c r="A872" s="10">
        <v>871.0</v>
      </c>
      <c r="B872" s="10" t="s">
        <v>24</v>
      </c>
      <c r="C872" s="10">
        <v>50.0</v>
      </c>
      <c r="D872" s="10" t="s">
        <v>89</v>
      </c>
      <c r="E872" s="10" t="s">
        <v>90</v>
      </c>
      <c r="F872" s="10" t="s">
        <v>1478</v>
      </c>
      <c r="G872" s="10" t="s">
        <v>92</v>
      </c>
      <c r="H872" s="10" t="s">
        <v>382</v>
      </c>
      <c r="I872" s="10" t="s">
        <v>383</v>
      </c>
      <c r="J872" s="10" t="s">
        <v>403</v>
      </c>
      <c r="K872" s="10">
        <v>9.848125106E9</v>
      </c>
      <c r="L872" s="10" t="s">
        <v>2217</v>
      </c>
      <c r="M872" s="11">
        <v>45669.0</v>
      </c>
      <c r="N872" s="10" t="s">
        <v>717</v>
      </c>
      <c r="O872" s="10" t="s">
        <v>104</v>
      </c>
      <c r="P872" s="10" t="s">
        <v>105</v>
      </c>
      <c r="Q872" s="10">
        <v>8.903846309813E12</v>
      </c>
      <c r="R872" s="10" t="s">
        <v>1566</v>
      </c>
      <c r="S872" s="10">
        <v>6.2052E7</v>
      </c>
      <c r="T872" s="10" t="s">
        <v>1085</v>
      </c>
      <c r="U872" s="10" t="s">
        <v>121</v>
      </c>
      <c r="V872" s="12">
        <v>1.0</v>
      </c>
      <c r="W872" s="13"/>
      <c r="X872" s="12">
        <v>1.0</v>
      </c>
      <c r="Y872" s="10" t="s">
        <v>103</v>
      </c>
      <c r="Z872" s="12">
        <v>1999.0</v>
      </c>
      <c r="AA872" s="12">
        <v>1999.0</v>
      </c>
      <c r="AB872" s="12">
        <v>50.0</v>
      </c>
      <c r="AC872" s="12">
        <v>-999.5</v>
      </c>
      <c r="AD872" s="13"/>
      <c r="AE872" s="13"/>
      <c r="AF872" s="13"/>
      <c r="AG872" s="13"/>
      <c r="AH872" s="13"/>
      <c r="AI872" s="13"/>
      <c r="AJ872" s="12">
        <v>951.9</v>
      </c>
      <c r="AK872" s="12">
        <v>23.8</v>
      </c>
      <c r="AL872" s="12">
        <v>23.8</v>
      </c>
      <c r="AM872" s="13"/>
      <c r="AN872" s="12">
        <v>999.5</v>
      </c>
      <c r="AO872" s="14"/>
      <c r="AP872" s="14"/>
      <c r="AQ872" s="10">
        <v>34.0</v>
      </c>
      <c r="AR872" s="14"/>
      <c r="AS872" s="14"/>
      <c r="AT872" s="14"/>
      <c r="AU872" s="14"/>
    </row>
    <row r="873">
      <c r="A873" s="10">
        <v>872.0</v>
      </c>
      <c r="B873" s="10" t="s">
        <v>24</v>
      </c>
      <c r="C873" s="10">
        <v>50.0</v>
      </c>
      <c r="D873" s="10" t="s">
        <v>89</v>
      </c>
      <c r="E873" s="10" t="s">
        <v>90</v>
      </c>
      <c r="F873" s="10" t="s">
        <v>1478</v>
      </c>
      <c r="G873" s="10" t="s">
        <v>92</v>
      </c>
      <c r="H873" s="10" t="s">
        <v>382</v>
      </c>
      <c r="I873" s="10" t="s">
        <v>383</v>
      </c>
      <c r="J873" s="10" t="s">
        <v>403</v>
      </c>
      <c r="K873" s="10">
        <v>9.848125106E9</v>
      </c>
      <c r="L873" s="10" t="s">
        <v>2217</v>
      </c>
      <c r="M873" s="11">
        <v>45669.0</v>
      </c>
      <c r="N873" s="10" t="s">
        <v>717</v>
      </c>
      <c r="O873" s="10" t="s">
        <v>111</v>
      </c>
      <c r="P873" s="10" t="s">
        <v>181</v>
      </c>
      <c r="Q873" s="10">
        <v>8.903846276498E12</v>
      </c>
      <c r="R873" s="10" t="s">
        <v>399</v>
      </c>
      <c r="S873" s="10">
        <v>6.2052E7</v>
      </c>
      <c r="T873" s="10" t="s">
        <v>400</v>
      </c>
      <c r="U873" s="10" t="s">
        <v>131</v>
      </c>
      <c r="V873" s="12">
        <v>1.0</v>
      </c>
      <c r="W873" s="13"/>
      <c r="X873" s="12">
        <v>1.0</v>
      </c>
      <c r="Y873" s="10" t="s">
        <v>103</v>
      </c>
      <c r="Z873" s="12">
        <v>2299.0</v>
      </c>
      <c r="AA873" s="12">
        <v>2299.0</v>
      </c>
      <c r="AB873" s="12">
        <v>50.0</v>
      </c>
      <c r="AC873" s="12">
        <v>-1149.5</v>
      </c>
      <c r="AD873" s="13"/>
      <c r="AE873" s="13"/>
      <c r="AF873" s="13"/>
      <c r="AG873" s="13"/>
      <c r="AH873" s="13"/>
      <c r="AI873" s="13"/>
      <c r="AJ873" s="12">
        <v>1026.34</v>
      </c>
      <c r="AK873" s="12">
        <v>61.58</v>
      </c>
      <c r="AL873" s="12">
        <v>61.58</v>
      </c>
      <c r="AM873" s="13"/>
      <c r="AN873" s="12">
        <v>1149.5</v>
      </c>
      <c r="AO873" s="10" t="s">
        <v>2176</v>
      </c>
      <c r="AP873" s="10" t="s">
        <v>2177</v>
      </c>
      <c r="AQ873" s="10">
        <v>34.0</v>
      </c>
      <c r="AR873" s="14"/>
      <c r="AS873" s="14"/>
      <c r="AT873" s="14"/>
      <c r="AU873" s="14"/>
    </row>
    <row r="874">
      <c r="A874" s="10">
        <v>873.0</v>
      </c>
      <c r="B874" s="10" t="s">
        <v>24</v>
      </c>
      <c r="C874" s="10">
        <v>50.0</v>
      </c>
      <c r="D874" s="10" t="s">
        <v>89</v>
      </c>
      <c r="E874" s="10" t="s">
        <v>90</v>
      </c>
      <c r="F874" s="10" t="s">
        <v>1478</v>
      </c>
      <c r="G874" s="10" t="s">
        <v>92</v>
      </c>
      <c r="H874" s="10" t="s">
        <v>382</v>
      </c>
      <c r="I874" s="10" t="s">
        <v>383</v>
      </c>
      <c r="J874" s="10" t="s">
        <v>403</v>
      </c>
      <c r="K874" s="10">
        <v>9.848125106E9</v>
      </c>
      <c r="L874" s="10" t="s">
        <v>2217</v>
      </c>
      <c r="M874" s="11">
        <v>45669.0</v>
      </c>
      <c r="N874" s="10" t="s">
        <v>717</v>
      </c>
      <c r="O874" s="10" t="s">
        <v>111</v>
      </c>
      <c r="P874" s="10" t="s">
        <v>105</v>
      </c>
      <c r="Q874" s="10">
        <v>8.903846269032E12</v>
      </c>
      <c r="R874" s="10" t="s">
        <v>253</v>
      </c>
      <c r="S874" s="10">
        <v>6.2052E7</v>
      </c>
      <c r="T874" s="10" t="s">
        <v>393</v>
      </c>
      <c r="U874" s="10" t="s">
        <v>121</v>
      </c>
      <c r="V874" s="12">
        <v>1.0</v>
      </c>
      <c r="W874" s="13"/>
      <c r="X874" s="12">
        <v>1.0</v>
      </c>
      <c r="Y874" s="10" t="s">
        <v>103</v>
      </c>
      <c r="Z874" s="12">
        <v>1999.0</v>
      </c>
      <c r="AA874" s="12">
        <v>1999.0</v>
      </c>
      <c r="AB874" s="12">
        <v>50.0</v>
      </c>
      <c r="AC874" s="12">
        <v>-999.5</v>
      </c>
      <c r="AD874" s="13"/>
      <c r="AE874" s="13"/>
      <c r="AF874" s="13"/>
      <c r="AG874" s="13"/>
      <c r="AH874" s="13"/>
      <c r="AI874" s="13"/>
      <c r="AJ874" s="12">
        <v>951.9</v>
      </c>
      <c r="AK874" s="12">
        <v>23.8</v>
      </c>
      <c r="AL874" s="12">
        <v>23.8</v>
      </c>
      <c r="AM874" s="13"/>
      <c r="AN874" s="12">
        <v>999.5</v>
      </c>
      <c r="AO874" s="14"/>
      <c r="AP874" s="14"/>
      <c r="AQ874" s="10">
        <v>34.0</v>
      </c>
      <c r="AR874" s="14"/>
      <c r="AS874" s="14"/>
      <c r="AT874" s="14"/>
      <c r="AU874" s="14"/>
    </row>
    <row r="875">
      <c r="A875" s="10">
        <v>874.0</v>
      </c>
      <c r="B875" s="10" t="s">
        <v>24</v>
      </c>
      <c r="C875" s="10">
        <v>50.0</v>
      </c>
      <c r="D875" s="10" t="s">
        <v>89</v>
      </c>
      <c r="E875" s="10" t="s">
        <v>90</v>
      </c>
      <c r="F875" s="10" t="s">
        <v>1478</v>
      </c>
      <c r="G875" s="10" t="s">
        <v>92</v>
      </c>
      <c r="H875" s="10" t="s">
        <v>382</v>
      </c>
      <c r="I875" s="10" t="s">
        <v>383</v>
      </c>
      <c r="J875" s="10" t="s">
        <v>403</v>
      </c>
      <c r="K875" s="10">
        <v>9.848125106E9</v>
      </c>
      <c r="L875" s="10" t="s">
        <v>2217</v>
      </c>
      <c r="M875" s="11">
        <v>45669.0</v>
      </c>
      <c r="N875" s="10" t="s">
        <v>717</v>
      </c>
      <c r="O875" s="10" t="s">
        <v>111</v>
      </c>
      <c r="P875" s="10" t="s">
        <v>112</v>
      </c>
      <c r="Q875" s="10">
        <v>8.903846329934E12</v>
      </c>
      <c r="R875" s="10" t="s">
        <v>2274</v>
      </c>
      <c r="S875" s="10">
        <v>6.2052E7</v>
      </c>
      <c r="T875" s="10" t="s">
        <v>1605</v>
      </c>
      <c r="U875" s="10" t="s">
        <v>131</v>
      </c>
      <c r="V875" s="12">
        <v>1.0</v>
      </c>
      <c r="W875" s="13"/>
      <c r="X875" s="12">
        <v>1.0</v>
      </c>
      <c r="Y875" s="10" t="s">
        <v>103</v>
      </c>
      <c r="Z875" s="12">
        <v>1699.0</v>
      </c>
      <c r="AA875" s="12">
        <v>1699.0</v>
      </c>
      <c r="AB875" s="12">
        <v>50.0</v>
      </c>
      <c r="AC875" s="12">
        <v>-849.5</v>
      </c>
      <c r="AD875" s="13"/>
      <c r="AE875" s="13"/>
      <c r="AF875" s="13"/>
      <c r="AG875" s="13"/>
      <c r="AH875" s="13"/>
      <c r="AI875" s="13"/>
      <c r="AJ875" s="12">
        <v>809.05</v>
      </c>
      <c r="AK875" s="12">
        <v>20.23</v>
      </c>
      <c r="AL875" s="12">
        <v>20.23</v>
      </c>
      <c r="AM875" s="13"/>
      <c r="AN875" s="12">
        <v>849.5</v>
      </c>
      <c r="AO875" s="14"/>
      <c r="AP875" s="14"/>
      <c r="AQ875" s="10">
        <v>34.0</v>
      </c>
      <c r="AR875" s="14"/>
      <c r="AS875" s="14"/>
      <c r="AT875" s="14"/>
      <c r="AU875" s="14"/>
    </row>
    <row r="876">
      <c r="A876" s="10">
        <v>875.0</v>
      </c>
      <c r="B876" s="10" t="s">
        <v>24</v>
      </c>
      <c r="C876" s="10">
        <v>50.0</v>
      </c>
      <c r="D876" s="10" t="s">
        <v>89</v>
      </c>
      <c r="E876" s="10" t="s">
        <v>90</v>
      </c>
      <c r="F876" s="10" t="s">
        <v>1478</v>
      </c>
      <c r="G876" s="10" t="s">
        <v>92</v>
      </c>
      <c r="H876" s="10" t="s">
        <v>382</v>
      </c>
      <c r="I876" s="10" t="s">
        <v>383</v>
      </c>
      <c r="J876" s="10" t="s">
        <v>403</v>
      </c>
      <c r="K876" s="10">
        <v>9.966235855E9</v>
      </c>
      <c r="L876" s="10" t="s">
        <v>3104</v>
      </c>
      <c r="M876" s="11">
        <v>45669.0</v>
      </c>
      <c r="N876" s="10" t="s">
        <v>241</v>
      </c>
      <c r="O876" s="10" t="s">
        <v>104</v>
      </c>
      <c r="P876" s="10" t="s">
        <v>112</v>
      </c>
      <c r="Q876" s="10">
        <v>8.903846305518E12</v>
      </c>
      <c r="R876" s="10" t="s">
        <v>1990</v>
      </c>
      <c r="S876" s="10">
        <v>6.2052E7</v>
      </c>
      <c r="T876" s="10" t="s">
        <v>140</v>
      </c>
      <c r="U876" s="10" t="s">
        <v>121</v>
      </c>
      <c r="V876" s="12">
        <v>1.0</v>
      </c>
      <c r="W876" s="13"/>
      <c r="X876" s="12">
        <v>1.0</v>
      </c>
      <c r="Y876" s="10" t="s">
        <v>103</v>
      </c>
      <c r="Z876" s="12">
        <v>2499.0</v>
      </c>
      <c r="AA876" s="12">
        <v>2499.0</v>
      </c>
      <c r="AB876" s="13"/>
      <c r="AC876" s="13"/>
      <c r="AD876" s="13"/>
      <c r="AE876" s="13"/>
      <c r="AF876" s="13"/>
      <c r="AG876" s="13"/>
      <c r="AH876" s="13"/>
      <c r="AI876" s="13"/>
      <c r="AJ876" s="12">
        <v>2231.25</v>
      </c>
      <c r="AK876" s="12">
        <v>133.88</v>
      </c>
      <c r="AL876" s="12">
        <v>133.88</v>
      </c>
      <c r="AM876" s="13"/>
      <c r="AN876" s="12">
        <v>2499.0</v>
      </c>
      <c r="AO876" s="14"/>
      <c r="AP876" s="14"/>
      <c r="AQ876" s="10">
        <v>34.0</v>
      </c>
      <c r="AR876" s="14"/>
      <c r="AS876" s="14"/>
      <c r="AT876" s="14"/>
      <c r="AU876" s="14"/>
    </row>
    <row r="877">
      <c r="A877" s="10">
        <v>876.0</v>
      </c>
      <c r="B877" s="10" t="s">
        <v>24</v>
      </c>
      <c r="C877" s="10">
        <v>50.0</v>
      </c>
      <c r="D877" s="10" t="s">
        <v>89</v>
      </c>
      <c r="E877" s="10" t="s">
        <v>90</v>
      </c>
      <c r="F877" s="10" t="s">
        <v>1478</v>
      </c>
      <c r="G877" s="10" t="s">
        <v>92</v>
      </c>
      <c r="H877" s="10" t="s">
        <v>382</v>
      </c>
      <c r="I877" s="10" t="s">
        <v>383</v>
      </c>
      <c r="J877" s="10" t="s">
        <v>403</v>
      </c>
      <c r="K877" s="10">
        <v>9.966235855E9</v>
      </c>
      <c r="L877" s="10" t="s">
        <v>3104</v>
      </c>
      <c r="M877" s="11">
        <v>45669.0</v>
      </c>
      <c r="N877" s="10" t="s">
        <v>241</v>
      </c>
      <c r="O877" s="10" t="s">
        <v>104</v>
      </c>
      <c r="P877" s="10" t="s">
        <v>112</v>
      </c>
      <c r="Q877" s="10">
        <v>8.90384630557E12</v>
      </c>
      <c r="R877" s="10" t="s">
        <v>1990</v>
      </c>
      <c r="S877" s="10">
        <v>6.2052E7</v>
      </c>
      <c r="T877" s="10" t="s">
        <v>1540</v>
      </c>
      <c r="U877" s="10" t="s">
        <v>121</v>
      </c>
      <c r="V877" s="12">
        <v>1.0</v>
      </c>
      <c r="W877" s="13"/>
      <c r="X877" s="12">
        <v>1.0</v>
      </c>
      <c r="Y877" s="10" t="s">
        <v>103</v>
      </c>
      <c r="Z877" s="12">
        <v>2499.0</v>
      </c>
      <c r="AA877" s="12">
        <v>2499.0</v>
      </c>
      <c r="AB877" s="13"/>
      <c r="AC877" s="13"/>
      <c r="AD877" s="13"/>
      <c r="AE877" s="13"/>
      <c r="AF877" s="13"/>
      <c r="AG877" s="13"/>
      <c r="AH877" s="13"/>
      <c r="AI877" s="13"/>
      <c r="AJ877" s="12">
        <v>2231.25</v>
      </c>
      <c r="AK877" s="12">
        <v>133.88</v>
      </c>
      <c r="AL877" s="12">
        <v>133.88</v>
      </c>
      <c r="AM877" s="13"/>
      <c r="AN877" s="12">
        <v>2499.0</v>
      </c>
      <c r="AO877" s="14"/>
      <c r="AP877" s="14"/>
      <c r="AQ877" s="10">
        <v>34.0</v>
      </c>
      <c r="AR877" s="14"/>
      <c r="AS877" s="14"/>
      <c r="AT877" s="14"/>
      <c r="AU877" s="14"/>
    </row>
    <row r="878">
      <c r="A878" s="10">
        <v>877.0</v>
      </c>
      <c r="B878" s="10" t="s">
        <v>24</v>
      </c>
      <c r="C878" s="10">
        <v>50.0</v>
      </c>
      <c r="D878" s="10" t="s">
        <v>89</v>
      </c>
      <c r="E878" s="10" t="s">
        <v>90</v>
      </c>
      <c r="F878" s="10" t="s">
        <v>1478</v>
      </c>
      <c r="G878" s="10" t="s">
        <v>92</v>
      </c>
      <c r="H878" s="10" t="s">
        <v>382</v>
      </c>
      <c r="I878" s="10" t="s">
        <v>383</v>
      </c>
      <c r="J878" s="10" t="s">
        <v>403</v>
      </c>
      <c r="K878" s="10">
        <v>9.515168642E9</v>
      </c>
      <c r="L878" s="10" t="s">
        <v>3135</v>
      </c>
      <c r="M878" s="11">
        <v>45669.0</v>
      </c>
      <c r="N878" s="10" t="s">
        <v>941</v>
      </c>
      <c r="O878" s="10" t="s">
        <v>111</v>
      </c>
      <c r="P878" s="10" t="s">
        <v>181</v>
      </c>
      <c r="Q878" s="10">
        <v>8.9038462783E12</v>
      </c>
      <c r="R878" s="10" t="s">
        <v>252</v>
      </c>
      <c r="S878" s="10">
        <v>6.2052E7</v>
      </c>
      <c r="T878" s="10" t="s">
        <v>409</v>
      </c>
      <c r="U878" s="10" t="s">
        <v>131</v>
      </c>
      <c r="V878" s="12">
        <v>1.0</v>
      </c>
      <c r="W878" s="13"/>
      <c r="X878" s="12">
        <v>1.0</v>
      </c>
      <c r="Y878" s="10" t="s">
        <v>103</v>
      </c>
      <c r="Z878" s="12">
        <v>1999.0</v>
      </c>
      <c r="AA878" s="12">
        <v>1999.0</v>
      </c>
      <c r="AB878" s="12">
        <v>50.0</v>
      </c>
      <c r="AC878" s="12">
        <v>-999.5</v>
      </c>
      <c r="AD878" s="13"/>
      <c r="AE878" s="13"/>
      <c r="AF878" s="13"/>
      <c r="AG878" s="13"/>
      <c r="AH878" s="13"/>
      <c r="AI878" s="13"/>
      <c r="AJ878" s="12">
        <v>951.9</v>
      </c>
      <c r="AK878" s="12">
        <v>23.8</v>
      </c>
      <c r="AL878" s="12">
        <v>23.8</v>
      </c>
      <c r="AM878" s="13"/>
      <c r="AN878" s="12">
        <v>999.5</v>
      </c>
      <c r="AO878" s="10" t="s">
        <v>2176</v>
      </c>
      <c r="AP878" s="10" t="s">
        <v>2177</v>
      </c>
      <c r="AQ878" s="10">
        <v>34.0</v>
      </c>
      <c r="AR878" s="14"/>
      <c r="AS878" s="14"/>
      <c r="AT878" s="14"/>
      <c r="AU878" s="14"/>
    </row>
    <row r="879">
      <c r="A879" s="10">
        <v>878.0</v>
      </c>
      <c r="B879" s="10" t="s">
        <v>24</v>
      </c>
      <c r="C879" s="10">
        <v>50.0</v>
      </c>
      <c r="D879" s="10" t="s">
        <v>89</v>
      </c>
      <c r="E879" s="10" t="s">
        <v>90</v>
      </c>
      <c r="F879" s="10" t="s">
        <v>1478</v>
      </c>
      <c r="G879" s="10" t="s">
        <v>92</v>
      </c>
      <c r="H879" s="10" t="s">
        <v>382</v>
      </c>
      <c r="I879" s="10" t="s">
        <v>383</v>
      </c>
      <c r="J879" s="10" t="s">
        <v>403</v>
      </c>
      <c r="K879" s="10">
        <v>9.515168642E9</v>
      </c>
      <c r="L879" s="10" t="s">
        <v>3135</v>
      </c>
      <c r="M879" s="11">
        <v>45669.0</v>
      </c>
      <c r="N879" s="10" t="s">
        <v>941</v>
      </c>
      <c r="O879" s="10" t="s">
        <v>111</v>
      </c>
      <c r="P879" s="10" t="s">
        <v>105</v>
      </c>
      <c r="Q879" s="10">
        <v>8.903846277907E12</v>
      </c>
      <c r="R879" s="10" t="s">
        <v>389</v>
      </c>
      <c r="S879" s="10">
        <v>6.2052E7</v>
      </c>
      <c r="T879" s="10" t="s">
        <v>143</v>
      </c>
      <c r="U879" s="10" t="s">
        <v>325</v>
      </c>
      <c r="V879" s="12">
        <v>1.0</v>
      </c>
      <c r="W879" s="13"/>
      <c r="X879" s="12">
        <v>1.0</v>
      </c>
      <c r="Y879" s="10" t="s">
        <v>103</v>
      </c>
      <c r="Z879" s="12">
        <v>2899.0</v>
      </c>
      <c r="AA879" s="12">
        <v>2899.0</v>
      </c>
      <c r="AB879" s="12">
        <v>50.0</v>
      </c>
      <c r="AC879" s="12">
        <v>-1449.5</v>
      </c>
      <c r="AD879" s="13"/>
      <c r="AE879" s="13"/>
      <c r="AF879" s="13"/>
      <c r="AG879" s="13"/>
      <c r="AH879" s="13"/>
      <c r="AI879" s="13"/>
      <c r="AJ879" s="12">
        <v>1294.2</v>
      </c>
      <c r="AK879" s="12">
        <v>77.65</v>
      </c>
      <c r="AL879" s="12">
        <v>77.65</v>
      </c>
      <c r="AM879" s="13"/>
      <c r="AN879" s="12">
        <v>1449.5</v>
      </c>
      <c r="AO879" s="14"/>
      <c r="AP879" s="14"/>
      <c r="AQ879" s="10">
        <v>34.0</v>
      </c>
      <c r="AR879" s="14"/>
      <c r="AS879" s="14"/>
      <c r="AT879" s="14"/>
      <c r="AU879" s="14"/>
    </row>
    <row r="880">
      <c r="A880" s="10">
        <v>879.0</v>
      </c>
      <c r="B880" s="10" t="s">
        <v>24</v>
      </c>
      <c r="C880" s="10">
        <v>50.0</v>
      </c>
      <c r="D880" s="10" t="s">
        <v>89</v>
      </c>
      <c r="E880" s="10" t="s">
        <v>90</v>
      </c>
      <c r="F880" s="10" t="s">
        <v>1478</v>
      </c>
      <c r="G880" s="10" t="s">
        <v>92</v>
      </c>
      <c r="H880" s="10" t="s">
        <v>382</v>
      </c>
      <c r="I880" s="10" t="s">
        <v>383</v>
      </c>
      <c r="J880" s="10" t="s">
        <v>403</v>
      </c>
      <c r="K880" s="10">
        <v>9.515168642E9</v>
      </c>
      <c r="L880" s="10" t="s">
        <v>3135</v>
      </c>
      <c r="M880" s="11">
        <v>45669.0</v>
      </c>
      <c r="N880" s="10" t="s">
        <v>941</v>
      </c>
      <c r="O880" s="10" t="s">
        <v>111</v>
      </c>
      <c r="P880" s="10" t="s">
        <v>105</v>
      </c>
      <c r="Q880" s="10">
        <v>8.903846311977E12</v>
      </c>
      <c r="R880" s="10" t="s">
        <v>381</v>
      </c>
      <c r="S880" s="10">
        <v>6.2052E7</v>
      </c>
      <c r="T880" s="10" t="s">
        <v>471</v>
      </c>
      <c r="U880" s="10" t="s">
        <v>121</v>
      </c>
      <c r="V880" s="12">
        <v>1.0</v>
      </c>
      <c r="W880" s="13"/>
      <c r="X880" s="12">
        <v>1.0</v>
      </c>
      <c r="Y880" s="10" t="s">
        <v>103</v>
      </c>
      <c r="Z880" s="12">
        <v>2499.0</v>
      </c>
      <c r="AA880" s="12">
        <v>2499.0</v>
      </c>
      <c r="AB880" s="12">
        <v>50.0</v>
      </c>
      <c r="AC880" s="12">
        <v>-1249.5</v>
      </c>
      <c r="AD880" s="13"/>
      <c r="AE880" s="13"/>
      <c r="AF880" s="13"/>
      <c r="AG880" s="13"/>
      <c r="AH880" s="13"/>
      <c r="AI880" s="13"/>
      <c r="AJ880" s="12">
        <v>1115.63</v>
      </c>
      <c r="AK880" s="12">
        <v>66.94</v>
      </c>
      <c r="AL880" s="12">
        <v>66.94</v>
      </c>
      <c r="AM880" s="13"/>
      <c r="AN880" s="12">
        <v>1249.5</v>
      </c>
      <c r="AO880" s="14"/>
      <c r="AP880" s="14"/>
      <c r="AQ880" s="10">
        <v>34.0</v>
      </c>
      <c r="AR880" s="14"/>
      <c r="AS880" s="14"/>
      <c r="AT880" s="14"/>
      <c r="AU880" s="14"/>
    </row>
    <row r="881">
      <c r="A881" s="10">
        <v>880.0</v>
      </c>
      <c r="B881" s="10" t="s">
        <v>24</v>
      </c>
      <c r="C881" s="10">
        <v>50.0</v>
      </c>
      <c r="D881" s="10" t="s">
        <v>89</v>
      </c>
      <c r="E881" s="10" t="s">
        <v>90</v>
      </c>
      <c r="F881" s="10" t="s">
        <v>1478</v>
      </c>
      <c r="G881" s="10" t="s">
        <v>92</v>
      </c>
      <c r="H881" s="10" t="s">
        <v>382</v>
      </c>
      <c r="I881" s="10" t="s">
        <v>383</v>
      </c>
      <c r="J881" s="10" t="s">
        <v>403</v>
      </c>
      <c r="K881" s="10">
        <v>9.515168642E9</v>
      </c>
      <c r="L881" s="10" t="s">
        <v>3135</v>
      </c>
      <c r="M881" s="11">
        <v>45669.0</v>
      </c>
      <c r="N881" s="10" t="s">
        <v>941</v>
      </c>
      <c r="O881" s="10" t="s">
        <v>111</v>
      </c>
      <c r="P881" s="10" t="s">
        <v>112</v>
      </c>
      <c r="Q881" s="10">
        <v>8.903846114264E12</v>
      </c>
      <c r="R881" s="10" t="s">
        <v>1639</v>
      </c>
      <c r="S881" s="10">
        <v>6.2052E7</v>
      </c>
      <c r="T881" s="10" t="s">
        <v>418</v>
      </c>
      <c r="U881" s="10" t="s">
        <v>121</v>
      </c>
      <c r="V881" s="12">
        <v>1.0</v>
      </c>
      <c r="W881" s="13"/>
      <c r="X881" s="12">
        <v>1.0</v>
      </c>
      <c r="Y881" s="10" t="s">
        <v>103</v>
      </c>
      <c r="Z881" s="12">
        <v>2299.0</v>
      </c>
      <c r="AA881" s="12">
        <v>2299.0</v>
      </c>
      <c r="AB881" s="12">
        <v>50.0</v>
      </c>
      <c r="AC881" s="12">
        <v>-1149.5</v>
      </c>
      <c r="AD881" s="13"/>
      <c r="AE881" s="13"/>
      <c r="AF881" s="13"/>
      <c r="AG881" s="13"/>
      <c r="AH881" s="13"/>
      <c r="AI881" s="13"/>
      <c r="AJ881" s="12">
        <v>1026.34</v>
      </c>
      <c r="AK881" s="12">
        <v>61.58</v>
      </c>
      <c r="AL881" s="12">
        <v>61.58</v>
      </c>
      <c r="AM881" s="13"/>
      <c r="AN881" s="12">
        <v>1149.5</v>
      </c>
      <c r="AO881" s="10" t="s">
        <v>2176</v>
      </c>
      <c r="AP881" s="10" t="s">
        <v>2177</v>
      </c>
      <c r="AQ881" s="10">
        <v>34.0</v>
      </c>
      <c r="AR881" s="14"/>
      <c r="AS881" s="14"/>
      <c r="AT881" s="14"/>
      <c r="AU881" s="14"/>
    </row>
    <row r="882">
      <c r="A882" s="10">
        <v>881.0</v>
      </c>
      <c r="B882" s="10" t="s">
        <v>24</v>
      </c>
      <c r="C882" s="10">
        <v>50.0</v>
      </c>
      <c r="D882" s="10" t="s">
        <v>89</v>
      </c>
      <c r="E882" s="10" t="s">
        <v>90</v>
      </c>
      <c r="F882" s="10" t="s">
        <v>1478</v>
      </c>
      <c r="G882" s="10" t="s">
        <v>92</v>
      </c>
      <c r="H882" s="10" t="s">
        <v>382</v>
      </c>
      <c r="I882" s="10" t="s">
        <v>383</v>
      </c>
      <c r="J882" s="10" t="s">
        <v>403</v>
      </c>
      <c r="K882" s="10">
        <v>9.515168642E9</v>
      </c>
      <c r="L882" s="10" t="s">
        <v>3135</v>
      </c>
      <c r="M882" s="11">
        <v>45669.0</v>
      </c>
      <c r="N882" s="10" t="s">
        <v>941</v>
      </c>
      <c r="O882" s="10" t="s">
        <v>111</v>
      </c>
      <c r="P882" s="10" t="s">
        <v>112</v>
      </c>
      <c r="Q882" s="10">
        <v>8.903846107969E12</v>
      </c>
      <c r="R882" s="10" t="s">
        <v>1716</v>
      </c>
      <c r="S882" s="10">
        <v>6.2052E7</v>
      </c>
      <c r="T882" s="10" t="s">
        <v>592</v>
      </c>
      <c r="U882" s="10" t="s">
        <v>325</v>
      </c>
      <c r="V882" s="12">
        <v>1.0</v>
      </c>
      <c r="W882" s="13"/>
      <c r="X882" s="12">
        <v>1.0</v>
      </c>
      <c r="Y882" s="10" t="s">
        <v>103</v>
      </c>
      <c r="Z882" s="12">
        <v>2499.0</v>
      </c>
      <c r="AA882" s="12">
        <v>2499.0</v>
      </c>
      <c r="AB882" s="12">
        <v>50.0</v>
      </c>
      <c r="AC882" s="12">
        <v>-1249.5</v>
      </c>
      <c r="AD882" s="13"/>
      <c r="AE882" s="13"/>
      <c r="AF882" s="13"/>
      <c r="AG882" s="13"/>
      <c r="AH882" s="13"/>
      <c r="AI882" s="13"/>
      <c r="AJ882" s="12">
        <v>1115.63</v>
      </c>
      <c r="AK882" s="12">
        <v>66.94</v>
      </c>
      <c r="AL882" s="12">
        <v>66.94</v>
      </c>
      <c r="AM882" s="13"/>
      <c r="AN882" s="12">
        <v>1249.5</v>
      </c>
      <c r="AO882" s="10" t="s">
        <v>2176</v>
      </c>
      <c r="AP882" s="10" t="s">
        <v>2177</v>
      </c>
      <c r="AQ882" s="10">
        <v>34.0</v>
      </c>
      <c r="AR882" s="14"/>
      <c r="AS882" s="14"/>
      <c r="AT882" s="14"/>
      <c r="AU882" s="14"/>
    </row>
    <row r="883">
      <c r="A883" s="10">
        <v>882.0</v>
      </c>
      <c r="B883" s="10" t="s">
        <v>24</v>
      </c>
      <c r="C883" s="10">
        <v>50.0</v>
      </c>
      <c r="D883" s="10" t="s">
        <v>89</v>
      </c>
      <c r="E883" s="10" t="s">
        <v>90</v>
      </c>
      <c r="F883" s="10" t="s">
        <v>1478</v>
      </c>
      <c r="G883" s="10" t="s">
        <v>92</v>
      </c>
      <c r="H883" s="10" t="s">
        <v>382</v>
      </c>
      <c r="I883" s="10" t="s">
        <v>383</v>
      </c>
      <c r="J883" s="10" t="s">
        <v>403</v>
      </c>
      <c r="K883" s="10">
        <v>9.515168642E9</v>
      </c>
      <c r="L883" s="10" t="s">
        <v>3135</v>
      </c>
      <c r="M883" s="11">
        <v>45669.0</v>
      </c>
      <c r="N883" s="10" t="s">
        <v>941</v>
      </c>
      <c r="O883" s="10" t="s">
        <v>111</v>
      </c>
      <c r="P883" s="10" t="s">
        <v>112</v>
      </c>
      <c r="Q883" s="10">
        <v>8.903846122566E12</v>
      </c>
      <c r="R883" s="10" t="s">
        <v>637</v>
      </c>
      <c r="S883" s="10">
        <v>6.2052E7</v>
      </c>
      <c r="T883" s="10" t="s">
        <v>638</v>
      </c>
      <c r="U883" s="10" t="s">
        <v>325</v>
      </c>
      <c r="V883" s="12">
        <v>1.0</v>
      </c>
      <c r="W883" s="13"/>
      <c r="X883" s="12">
        <v>1.0</v>
      </c>
      <c r="Y883" s="10" t="s">
        <v>103</v>
      </c>
      <c r="Z883" s="12">
        <v>2499.0</v>
      </c>
      <c r="AA883" s="12">
        <v>2499.0</v>
      </c>
      <c r="AB883" s="12">
        <v>50.0</v>
      </c>
      <c r="AC883" s="12">
        <v>-1249.5</v>
      </c>
      <c r="AD883" s="13"/>
      <c r="AE883" s="13"/>
      <c r="AF883" s="13"/>
      <c r="AG883" s="13"/>
      <c r="AH883" s="13"/>
      <c r="AI883" s="13"/>
      <c r="AJ883" s="12">
        <v>1115.63</v>
      </c>
      <c r="AK883" s="12">
        <v>66.94</v>
      </c>
      <c r="AL883" s="12">
        <v>66.94</v>
      </c>
      <c r="AM883" s="13"/>
      <c r="AN883" s="12">
        <v>1249.5</v>
      </c>
      <c r="AO883" s="10" t="s">
        <v>2176</v>
      </c>
      <c r="AP883" s="10" t="s">
        <v>2177</v>
      </c>
      <c r="AQ883" s="10">
        <v>34.0</v>
      </c>
      <c r="AR883" s="14"/>
      <c r="AS883" s="14"/>
      <c r="AT883" s="14"/>
      <c r="AU883" s="14"/>
    </row>
    <row r="884">
      <c r="A884" s="10">
        <v>883.0</v>
      </c>
      <c r="B884" s="10" t="s">
        <v>24</v>
      </c>
      <c r="C884" s="10">
        <v>50.0</v>
      </c>
      <c r="D884" s="10" t="s">
        <v>89</v>
      </c>
      <c r="E884" s="10" t="s">
        <v>90</v>
      </c>
      <c r="F884" s="10" t="s">
        <v>1478</v>
      </c>
      <c r="G884" s="10" t="s">
        <v>92</v>
      </c>
      <c r="H884" s="10" t="s">
        <v>382</v>
      </c>
      <c r="I884" s="10" t="s">
        <v>383</v>
      </c>
      <c r="J884" s="10" t="s">
        <v>403</v>
      </c>
      <c r="K884" s="10">
        <v>9.154885306E9</v>
      </c>
      <c r="L884" s="10" t="s">
        <v>1940</v>
      </c>
      <c r="M884" s="11">
        <v>45669.0</v>
      </c>
      <c r="N884" s="10" t="s">
        <v>943</v>
      </c>
      <c r="O884" s="10" t="s">
        <v>137</v>
      </c>
      <c r="P884" s="10" t="s">
        <v>375</v>
      </c>
      <c r="Q884" s="10">
        <v>8.90384628411E12</v>
      </c>
      <c r="R884" s="10" t="s">
        <v>1764</v>
      </c>
      <c r="S884" s="10">
        <v>6.20342E7</v>
      </c>
      <c r="T884" s="10" t="s">
        <v>140</v>
      </c>
      <c r="U884" s="10">
        <v>34.0</v>
      </c>
      <c r="V884" s="12">
        <v>1.0</v>
      </c>
      <c r="W884" s="13"/>
      <c r="X884" s="12">
        <v>1.0</v>
      </c>
      <c r="Y884" s="10" t="s">
        <v>103</v>
      </c>
      <c r="Z884" s="12">
        <v>3699.0</v>
      </c>
      <c r="AA884" s="12">
        <v>3699.0</v>
      </c>
      <c r="AB884" s="12">
        <v>50.0</v>
      </c>
      <c r="AC884" s="12">
        <v>-1849.5</v>
      </c>
      <c r="AD884" s="13"/>
      <c r="AE884" s="13"/>
      <c r="AF884" s="13"/>
      <c r="AG884" s="13"/>
      <c r="AH884" s="13"/>
      <c r="AI884" s="13"/>
      <c r="AJ884" s="12">
        <v>1651.34</v>
      </c>
      <c r="AK884" s="12">
        <v>99.08</v>
      </c>
      <c r="AL884" s="12">
        <v>99.08</v>
      </c>
      <c r="AM884" s="13"/>
      <c r="AN884" s="12">
        <v>1849.5</v>
      </c>
      <c r="AO884" s="14"/>
      <c r="AP884" s="14"/>
      <c r="AQ884" s="10">
        <v>34.0</v>
      </c>
      <c r="AR884" s="14"/>
      <c r="AS884" s="14"/>
      <c r="AT884" s="14"/>
      <c r="AU884" s="14"/>
    </row>
    <row r="885">
      <c r="A885" s="10">
        <v>884.0</v>
      </c>
      <c r="B885" s="10" t="s">
        <v>24</v>
      </c>
      <c r="C885" s="10">
        <v>50.0</v>
      </c>
      <c r="D885" s="10" t="s">
        <v>89</v>
      </c>
      <c r="E885" s="10" t="s">
        <v>90</v>
      </c>
      <c r="F885" s="10" t="s">
        <v>1478</v>
      </c>
      <c r="G885" s="10" t="s">
        <v>92</v>
      </c>
      <c r="H885" s="10" t="s">
        <v>382</v>
      </c>
      <c r="I885" s="10" t="s">
        <v>383</v>
      </c>
      <c r="J885" s="10" t="s">
        <v>403</v>
      </c>
      <c r="K885" s="10">
        <v>9.154885306E9</v>
      </c>
      <c r="L885" s="10" t="s">
        <v>1940</v>
      </c>
      <c r="M885" s="11">
        <v>45669.0</v>
      </c>
      <c r="N885" s="10" t="s">
        <v>943</v>
      </c>
      <c r="O885" s="10" t="s">
        <v>111</v>
      </c>
      <c r="P885" s="10" t="s">
        <v>105</v>
      </c>
      <c r="Q885" s="10">
        <v>8.903846267762E12</v>
      </c>
      <c r="R885" s="10" t="s">
        <v>1912</v>
      </c>
      <c r="S885" s="10">
        <v>6.2052E7</v>
      </c>
      <c r="T885" s="10" t="s">
        <v>1913</v>
      </c>
      <c r="U885" s="10" t="s">
        <v>131</v>
      </c>
      <c r="V885" s="12">
        <v>1.0</v>
      </c>
      <c r="W885" s="13"/>
      <c r="X885" s="12">
        <v>1.0</v>
      </c>
      <c r="Y885" s="10" t="s">
        <v>103</v>
      </c>
      <c r="Z885" s="12">
        <v>2299.0</v>
      </c>
      <c r="AA885" s="12">
        <v>2299.0</v>
      </c>
      <c r="AB885" s="12">
        <v>50.0</v>
      </c>
      <c r="AC885" s="12">
        <v>-1149.5</v>
      </c>
      <c r="AD885" s="13"/>
      <c r="AE885" s="13"/>
      <c r="AF885" s="13"/>
      <c r="AG885" s="13"/>
      <c r="AH885" s="13"/>
      <c r="AI885" s="13"/>
      <c r="AJ885" s="12">
        <v>1026.34</v>
      </c>
      <c r="AK885" s="12">
        <v>61.58</v>
      </c>
      <c r="AL885" s="12">
        <v>61.58</v>
      </c>
      <c r="AM885" s="13"/>
      <c r="AN885" s="12">
        <v>1149.5</v>
      </c>
      <c r="AO885" s="10" t="s">
        <v>2176</v>
      </c>
      <c r="AP885" s="10" t="s">
        <v>2177</v>
      </c>
      <c r="AQ885" s="10">
        <v>34.0</v>
      </c>
      <c r="AR885" s="14"/>
      <c r="AS885" s="14"/>
      <c r="AT885" s="14"/>
      <c r="AU885" s="14"/>
    </row>
    <row r="886">
      <c r="A886" s="10">
        <v>885.0</v>
      </c>
      <c r="B886" s="10" t="s">
        <v>24</v>
      </c>
      <c r="C886" s="10">
        <v>50.0</v>
      </c>
      <c r="D886" s="10" t="s">
        <v>89</v>
      </c>
      <c r="E886" s="10" t="s">
        <v>90</v>
      </c>
      <c r="F886" s="10" t="s">
        <v>1478</v>
      </c>
      <c r="G886" s="10" t="s">
        <v>92</v>
      </c>
      <c r="H886" s="10" t="s">
        <v>382</v>
      </c>
      <c r="I886" s="10" t="s">
        <v>383</v>
      </c>
      <c r="J886" s="10" t="s">
        <v>403</v>
      </c>
      <c r="K886" s="10">
        <v>9.154885306E9</v>
      </c>
      <c r="L886" s="10" t="s">
        <v>1940</v>
      </c>
      <c r="M886" s="11">
        <v>45669.0</v>
      </c>
      <c r="N886" s="10" t="s">
        <v>943</v>
      </c>
      <c r="O886" s="10" t="s">
        <v>111</v>
      </c>
      <c r="P886" s="10" t="s">
        <v>112</v>
      </c>
      <c r="Q886" s="10">
        <v>8.903846294676E12</v>
      </c>
      <c r="R886" s="10" t="s">
        <v>390</v>
      </c>
      <c r="S886" s="10">
        <v>6.2052E7</v>
      </c>
      <c r="T886" s="10" t="s">
        <v>140</v>
      </c>
      <c r="U886" s="10" t="s">
        <v>131</v>
      </c>
      <c r="V886" s="12">
        <v>1.0</v>
      </c>
      <c r="W886" s="13"/>
      <c r="X886" s="12">
        <v>1.0</v>
      </c>
      <c r="Y886" s="10" t="s">
        <v>103</v>
      </c>
      <c r="Z886" s="12">
        <v>2499.0</v>
      </c>
      <c r="AA886" s="12">
        <v>2299.0</v>
      </c>
      <c r="AB886" s="12">
        <v>50.0</v>
      </c>
      <c r="AC886" s="12">
        <v>-1149.5</v>
      </c>
      <c r="AD886" s="13"/>
      <c r="AE886" s="13"/>
      <c r="AF886" s="13"/>
      <c r="AG886" s="13"/>
      <c r="AH886" s="13"/>
      <c r="AI886" s="13"/>
      <c r="AJ886" s="12">
        <v>1026.84</v>
      </c>
      <c r="AK886" s="12">
        <v>61.58</v>
      </c>
      <c r="AL886" s="12">
        <v>61.58</v>
      </c>
      <c r="AM886" s="12">
        <v>0.5</v>
      </c>
      <c r="AN886" s="12">
        <v>1150.0</v>
      </c>
      <c r="AO886" s="14"/>
      <c r="AP886" s="14"/>
      <c r="AQ886" s="10">
        <v>34.0</v>
      </c>
      <c r="AR886" s="14"/>
      <c r="AS886" s="14"/>
      <c r="AT886" s="14"/>
      <c r="AU886" s="14"/>
    </row>
    <row r="887">
      <c r="A887" s="10">
        <v>886.0</v>
      </c>
      <c r="B887" s="10" t="s">
        <v>24</v>
      </c>
      <c r="C887" s="10">
        <v>50.0</v>
      </c>
      <c r="D887" s="10" t="s">
        <v>89</v>
      </c>
      <c r="E887" s="10" t="s">
        <v>90</v>
      </c>
      <c r="F887" s="10" t="s">
        <v>1478</v>
      </c>
      <c r="G887" s="10" t="s">
        <v>92</v>
      </c>
      <c r="H887" s="10" t="s">
        <v>382</v>
      </c>
      <c r="I887" s="10" t="s">
        <v>383</v>
      </c>
      <c r="J887" s="10" t="s">
        <v>403</v>
      </c>
      <c r="K887" s="10">
        <v>9.866953141E9</v>
      </c>
      <c r="L887" s="10" t="s">
        <v>1119</v>
      </c>
      <c r="M887" s="11">
        <v>45669.0</v>
      </c>
      <c r="N887" s="10" t="s">
        <v>944</v>
      </c>
      <c r="O887" s="10" t="s">
        <v>137</v>
      </c>
      <c r="P887" s="10" t="s">
        <v>144</v>
      </c>
      <c r="Q887" s="10">
        <v>8.903846319232E12</v>
      </c>
      <c r="R887" s="10" t="s">
        <v>223</v>
      </c>
      <c r="S887" s="10">
        <v>6.20342E7</v>
      </c>
      <c r="T887" s="10" t="s">
        <v>140</v>
      </c>
      <c r="U887" s="10">
        <v>32.0</v>
      </c>
      <c r="V887" s="12">
        <v>1.0</v>
      </c>
      <c r="W887" s="13"/>
      <c r="X887" s="12">
        <v>1.0</v>
      </c>
      <c r="Y887" s="10" t="s">
        <v>103</v>
      </c>
      <c r="Z887" s="12">
        <v>3699.0</v>
      </c>
      <c r="AA887" s="12">
        <v>3699.0</v>
      </c>
      <c r="AB887" s="13"/>
      <c r="AC887" s="13"/>
      <c r="AD887" s="13"/>
      <c r="AE887" s="13"/>
      <c r="AF887" s="13"/>
      <c r="AG887" s="13"/>
      <c r="AH887" s="13"/>
      <c r="AI887" s="13"/>
      <c r="AJ887" s="12">
        <v>3302.68</v>
      </c>
      <c r="AK887" s="12">
        <v>198.16</v>
      </c>
      <c r="AL887" s="12">
        <v>198.16</v>
      </c>
      <c r="AM887" s="13"/>
      <c r="AN887" s="12">
        <v>3699.0</v>
      </c>
      <c r="AO887" s="14"/>
      <c r="AP887" s="14"/>
      <c r="AQ887" s="10">
        <v>34.0</v>
      </c>
      <c r="AR887" s="14"/>
      <c r="AS887" s="14"/>
      <c r="AT887" s="14"/>
      <c r="AU887" s="14"/>
    </row>
    <row r="888">
      <c r="A888" s="10">
        <v>887.0</v>
      </c>
      <c r="B888" s="10" t="s">
        <v>24</v>
      </c>
      <c r="C888" s="10">
        <v>50.0</v>
      </c>
      <c r="D888" s="10" t="s">
        <v>89</v>
      </c>
      <c r="E888" s="10" t="s">
        <v>90</v>
      </c>
      <c r="F888" s="10" t="s">
        <v>1478</v>
      </c>
      <c r="G888" s="10" t="s">
        <v>92</v>
      </c>
      <c r="H888" s="10" t="s">
        <v>382</v>
      </c>
      <c r="I888" s="10" t="s">
        <v>383</v>
      </c>
      <c r="J888" s="10" t="s">
        <v>403</v>
      </c>
      <c r="K888" s="10">
        <v>9.866953141E9</v>
      </c>
      <c r="L888" s="10" t="s">
        <v>1119</v>
      </c>
      <c r="M888" s="11">
        <v>45669.0</v>
      </c>
      <c r="N888" s="10" t="s">
        <v>944</v>
      </c>
      <c r="O888" s="10" t="s">
        <v>111</v>
      </c>
      <c r="P888" s="10" t="s">
        <v>105</v>
      </c>
      <c r="Q888" s="10">
        <v>8.903846268608E12</v>
      </c>
      <c r="R888" s="10" t="s">
        <v>797</v>
      </c>
      <c r="S888" s="10">
        <v>6.2052E7</v>
      </c>
      <c r="T888" s="10" t="s">
        <v>889</v>
      </c>
      <c r="U888" s="10" t="s">
        <v>131</v>
      </c>
      <c r="V888" s="12">
        <v>1.0</v>
      </c>
      <c r="W888" s="13"/>
      <c r="X888" s="12">
        <v>1.0</v>
      </c>
      <c r="Y888" s="10" t="s">
        <v>103</v>
      </c>
      <c r="Z888" s="12">
        <v>2499.0</v>
      </c>
      <c r="AA888" s="12">
        <v>2499.0</v>
      </c>
      <c r="AB888" s="13"/>
      <c r="AC888" s="13"/>
      <c r="AD888" s="13"/>
      <c r="AE888" s="13"/>
      <c r="AF888" s="13"/>
      <c r="AG888" s="13"/>
      <c r="AH888" s="13"/>
      <c r="AI888" s="13"/>
      <c r="AJ888" s="12">
        <v>2231.25</v>
      </c>
      <c r="AK888" s="12">
        <v>133.88</v>
      </c>
      <c r="AL888" s="12">
        <v>133.88</v>
      </c>
      <c r="AM888" s="13"/>
      <c r="AN888" s="12">
        <v>2499.0</v>
      </c>
      <c r="AO888" s="14"/>
      <c r="AP888" s="14"/>
      <c r="AQ888" s="10">
        <v>34.0</v>
      </c>
      <c r="AR888" s="14"/>
      <c r="AS888" s="14"/>
      <c r="AT888" s="14"/>
      <c r="AU888" s="14"/>
    </row>
    <row r="889">
      <c r="A889" s="10">
        <v>888.0</v>
      </c>
      <c r="B889" s="10" t="s">
        <v>24</v>
      </c>
      <c r="C889" s="10">
        <v>50.0</v>
      </c>
      <c r="D889" s="10" t="s">
        <v>89</v>
      </c>
      <c r="E889" s="10" t="s">
        <v>90</v>
      </c>
      <c r="F889" s="10" t="s">
        <v>1478</v>
      </c>
      <c r="G889" s="10" t="s">
        <v>92</v>
      </c>
      <c r="H889" s="10" t="s">
        <v>382</v>
      </c>
      <c r="I889" s="10" t="s">
        <v>383</v>
      </c>
      <c r="J889" s="10" t="s">
        <v>403</v>
      </c>
      <c r="K889" s="10">
        <v>7.396015885E9</v>
      </c>
      <c r="L889" s="10" t="s">
        <v>1940</v>
      </c>
      <c r="M889" s="11">
        <v>45669.0</v>
      </c>
      <c r="N889" s="10" t="s">
        <v>947</v>
      </c>
      <c r="O889" s="10" t="s">
        <v>111</v>
      </c>
      <c r="P889" s="10" t="s">
        <v>112</v>
      </c>
      <c r="Q889" s="10">
        <v>8.903846294898E12</v>
      </c>
      <c r="R889" s="10" t="s">
        <v>255</v>
      </c>
      <c r="S889" s="10">
        <v>6.2052E7</v>
      </c>
      <c r="T889" s="10" t="s">
        <v>256</v>
      </c>
      <c r="U889" s="10" t="s">
        <v>108</v>
      </c>
      <c r="V889" s="12">
        <v>1.0</v>
      </c>
      <c r="W889" s="13"/>
      <c r="X889" s="12">
        <v>1.0</v>
      </c>
      <c r="Y889" s="10" t="s">
        <v>103</v>
      </c>
      <c r="Z889" s="12">
        <v>2499.0</v>
      </c>
      <c r="AA889" s="12">
        <v>2299.0</v>
      </c>
      <c r="AB889" s="12">
        <v>50.0</v>
      </c>
      <c r="AC889" s="12">
        <v>-1149.5</v>
      </c>
      <c r="AD889" s="13"/>
      <c r="AE889" s="13"/>
      <c r="AF889" s="13"/>
      <c r="AG889" s="13"/>
      <c r="AH889" s="13"/>
      <c r="AI889" s="13"/>
      <c r="AJ889" s="12">
        <v>1026.34</v>
      </c>
      <c r="AK889" s="12">
        <v>61.58</v>
      </c>
      <c r="AL889" s="12">
        <v>61.58</v>
      </c>
      <c r="AM889" s="13"/>
      <c r="AN889" s="12">
        <v>1149.5</v>
      </c>
      <c r="AO889" s="10" t="s">
        <v>2264</v>
      </c>
      <c r="AP889" s="10" t="s">
        <v>2265</v>
      </c>
      <c r="AQ889" s="10">
        <v>34.0</v>
      </c>
      <c r="AR889" s="14"/>
      <c r="AS889" s="14"/>
      <c r="AT889" s="14"/>
      <c r="AU889" s="14"/>
    </row>
    <row r="890">
      <c r="A890" s="10">
        <v>889.0</v>
      </c>
      <c r="B890" s="10" t="s">
        <v>24</v>
      </c>
      <c r="C890" s="10">
        <v>50.0</v>
      </c>
      <c r="D890" s="10" t="s">
        <v>89</v>
      </c>
      <c r="E890" s="10" t="s">
        <v>90</v>
      </c>
      <c r="F890" s="10" t="s">
        <v>1478</v>
      </c>
      <c r="G890" s="10" t="s">
        <v>92</v>
      </c>
      <c r="H890" s="10" t="s">
        <v>382</v>
      </c>
      <c r="I890" s="10" t="s">
        <v>383</v>
      </c>
      <c r="J890" s="10" t="s">
        <v>403</v>
      </c>
      <c r="K890" s="10">
        <v>7.396015885E9</v>
      </c>
      <c r="L890" s="10" t="s">
        <v>1940</v>
      </c>
      <c r="M890" s="11">
        <v>45669.0</v>
      </c>
      <c r="N890" s="10" t="s">
        <v>947</v>
      </c>
      <c r="O890" s="10" t="s">
        <v>111</v>
      </c>
      <c r="P890" s="10" t="s">
        <v>112</v>
      </c>
      <c r="Q890" s="10">
        <v>8.903846294959E12</v>
      </c>
      <c r="R890" s="10" t="s">
        <v>255</v>
      </c>
      <c r="S890" s="10">
        <v>6.2052E7</v>
      </c>
      <c r="T890" s="10" t="s">
        <v>658</v>
      </c>
      <c r="U890" s="10" t="s">
        <v>108</v>
      </c>
      <c r="V890" s="12">
        <v>1.0</v>
      </c>
      <c r="W890" s="13"/>
      <c r="X890" s="12">
        <v>1.0</v>
      </c>
      <c r="Y890" s="10" t="s">
        <v>103</v>
      </c>
      <c r="Z890" s="12">
        <v>2499.0</v>
      </c>
      <c r="AA890" s="12">
        <v>2299.0</v>
      </c>
      <c r="AB890" s="12">
        <v>50.0</v>
      </c>
      <c r="AC890" s="12">
        <v>-1149.5</v>
      </c>
      <c r="AD890" s="13"/>
      <c r="AE890" s="13"/>
      <c r="AF890" s="13"/>
      <c r="AG890" s="13"/>
      <c r="AH890" s="13"/>
      <c r="AI890" s="13"/>
      <c r="AJ890" s="12">
        <v>1026.84</v>
      </c>
      <c r="AK890" s="12">
        <v>61.58</v>
      </c>
      <c r="AL890" s="12">
        <v>61.58</v>
      </c>
      <c r="AM890" s="12">
        <v>0.5</v>
      </c>
      <c r="AN890" s="12">
        <v>1150.0</v>
      </c>
      <c r="AO890" s="10" t="s">
        <v>2264</v>
      </c>
      <c r="AP890" s="10" t="s">
        <v>2265</v>
      </c>
      <c r="AQ890" s="10">
        <v>34.0</v>
      </c>
      <c r="AR890" s="14"/>
      <c r="AS890" s="14"/>
      <c r="AT890" s="14"/>
      <c r="AU890" s="14"/>
    </row>
    <row r="891">
      <c r="A891" s="10">
        <v>890.0</v>
      </c>
      <c r="B891" s="10" t="s">
        <v>24</v>
      </c>
      <c r="C891" s="10">
        <v>50.0</v>
      </c>
      <c r="D891" s="10" t="s">
        <v>89</v>
      </c>
      <c r="E891" s="10" t="s">
        <v>90</v>
      </c>
      <c r="F891" s="10" t="s">
        <v>1478</v>
      </c>
      <c r="G891" s="10" t="s">
        <v>92</v>
      </c>
      <c r="H891" s="10" t="s">
        <v>382</v>
      </c>
      <c r="I891" s="10" t="s">
        <v>383</v>
      </c>
      <c r="J891" s="10" t="s">
        <v>403</v>
      </c>
      <c r="K891" s="10">
        <v>7.396015885E9</v>
      </c>
      <c r="L891" s="10" t="s">
        <v>1940</v>
      </c>
      <c r="M891" s="11">
        <v>45669.0</v>
      </c>
      <c r="N891" s="10" t="s">
        <v>947</v>
      </c>
      <c r="O891" s="10" t="s">
        <v>116</v>
      </c>
      <c r="P891" s="10" t="s">
        <v>105</v>
      </c>
      <c r="Q891" s="10">
        <v>8.903846248785E12</v>
      </c>
      <c r="R891" s="10" t="s">
        <v>492</v>
      </c>
      <c r="S891" s="10">
        <v>6.1091E7</v>
      </c>
      <c r="T891" s="10" t="s">
        <v>107</v>
      </c>
      <c r="U891" s="10" t="s">
        <v>131</v>
      </c>
      <c r="V891" s="12">
        <v>1.0</v>
      </c>
      <c r="W891" s="13"/>
      <c r="X891" s="12">
        <v>1.0</v>
      </c>
      <c r="Y891" s="10" t="s">
        <v>103</v>
      </c>
      <c r="Z891" s="12">
        <v>1299.0</v>
      </c>
      <c r="AA891" s="12">
        <v>1299.0</v>
      </c>
      <c r="AB891" s="12">
        <v>50.0</v>
      </c>
      <c r="AC891" s="12">
        <v>-649.5</v>
      </c>
      <c r="AD891" s="13"/>
      <c r="AE891" s="13"/>
      <c r="AF891" s="13"/>
      <c r="AG891" s="13"/>
      <c r="AH891" s="13"/>
      <c r="AI891" s="13"/>
      <c r="AJ891" s="12">
        <v>618.57</v>
      </c>
      <c r="AK891" s="12">
        <v>15.46</v>
      </c>
      <c r="AL891" s="12">
        <v>15.46</v>
      </c>
      <c r="AM891" s="13"/>
      <c r="AN891" s="12">
        <v>649.5</v>
      </c>
      <c r="AO891" s="10" t="s">
        <v>2264</v>
      </c>
      <c r="AP891" s="10" t="s">
        <v>2265</v>
      </c>
      <c r="AQ891" s="10">
        <v>34.0</v>
      </c>
      <c r="AR891" s="14"/>
      <c r="AS891" s="14"/>
      <c r="AT891" s="14"/>
      <c r="AU891" s="14"/>
    </row>
    <row r="892">
      <c r="A892" s="10">
        <v>891.0</v>
      </c>
      <c r="B892" s="10" t="s">
        <v>24</v>
      </c>
      <c r="C892" s="10">
        <v>50.0</v>
      </c>
      <c r="D892" s="10" t="s">
        <v>89</v>
      </c>
      <c r="E892" s="10" t="s">
        <v>90</v>
      </c>
      <c r="F892" s="10" t="s">
        <v>1478</v>
      </c>
      <c r="G892" s="10" t="s">
        <v>92</v>
      </c>
      <c r="H892" s="10" t="s">
        <v>382</v>
      </c>
      <c r="I892" s="10" t="s">
        <v>383</v>
      </c>
      <c r="J892" s="10" t="s">
        <v>403</v>
      </c>
      <c r="K892" s="10">
        <v>8.367689313E9</v>
      </c>
      <c r="L892" s="10" t="s">
        <v>1282</v>
      </c>
      <c r="M892" s="11">
        <v>45669.0</v>
      </c>
      <c r="N892" s="10" t="s">
        <v>951</v>
      </c>
      <c r="O892" s="10" t="s">
        <v>111</v>
      </c>
      <c r="P892" s="10" t="s">
        <v>105</v>
      </c>
      <c r="Q892" s="10">
        <v>8.903846268462E12</v>
      </c>
      <c r="R892" s="10" t="s">
        <v>797</v>
      </c>
      <c r="S892" s="10">
        <v>6.2052E7</v>
      </c>
      <c r="T892" s="10" t="s">
        <v>187</v>
      </c>
      <c r="U892" s="10" t="s">
        <v>108</v>
      </c>
      <c r="V892" s="12">
        <v>1.0</v>
      </c>
      <c r="W892" s="13"/>
      <c r="X892" s="12">
        <v>1.0</v>
      </c>
      <c r="Y892" s="10" t="s">
        <v>103</v>
      </c>
      <c r="Z892" s="12">
        <v>2499.0</v>
      </c>
      <c r="AA892" s="12">
        <v>2499.0</v>
      </c>
      <c r="AB892" s="13"/>
      <c r="AC892" s="13"/>
      <c r="AD892" s="13"/>
      <c r="AE892" s="13"/>
      <c r="AF892" s="13"/>
      <c r="AG892" s="13"/>
      <c r="AH892" s="13"/>
      <c r="AI892" s="13"/>
      <c r="AJ892" s="12">
        <v>2231.25</v>
      </c>
      <c r="AK892" s="12">
        <v>133.88</v>
      </c>
      <c r="AL892" s="12">
        <v>133.88</v>
      </c>
      <c r="AM892" s="13"/>
      <c r="AN892" s="12">
        <v>2499.0</v>
      </c>
      <c r="AO892" s="14"/>
      <c r="AP892" s="14"/>
      <c r="AQ892" s="10">
        <v>34.0</v>
      </c>
      <c r="AR892" s="14"/>
      <c r="AS892" s="14"/>
      <c r="AT892" s="14"/>
      <c r="AU892" s="14"/>
    </row>
    <row r="893">
      <c r="A893" s="10">
        <v>892.0</v>
      </c>
      <c r="B893" s="10" t="s">
        <v>25</v>
      </c>
      <c r="C893" s="10">
        <v>71.0</v>
      </c>
      <c r="D893" s="10" t="s">
        <v>89</v>
      </c>
      <c r="E893" s="10" t="s">
        <v>443</v>
      </c>
      <c r="F893" s="10" t="s">
        <v>444</v>
      </c>
      <c r="G893" s="10" t="s">
        <v>445</v>
      </c>
      <c r="H893" s="10" t="s">
        <v>446</v>
      </c>
      <c r="I893" s="10" t="s">
        <v>447</v>
      </c>
      <c r="J893" s="10" t="s">
        <v>195</v>
      </c>
      <c r="K893" s="10">
        <v>9.714342346E9</v>
      </c>
      <c r="L893" s="10" t="s">
        <v>3136</v>
      </c>
      <c r="M893" s="11">
        <v>45669.0</v>
      </c>
      <c r="N893" s="10" t="s">
        <v>3137</v>
      </c>
      <c r="O893" s="10" t="s">
        <v>137</v>
      </c>
      <c r="P893" s="10" t="s">
        <v>138</v>
      </c>
      <c r="Q893" s="10">
        <v>8.903846292825E12</v>
      </c>
      <c r="R893" s="10" t="s">
        <v>856</v>
      </c>
      <c r="S893" s="10">
        <v>6.20342E7</v>
      </c>
      <c r="T893" s="10" t="s">
        <v>143</v>
      </c>
      <c r="U893" s="10">
        <v>34.0</v>
      </c>
      <c r="V893" s="12">
        <v>1.0</v>
      </c>
      <c r="W893" s="13"/>
      <c r="X893" s="12">
        <v>1.0</v>
      </c>
      <c r="Y893" s="10" t="s">
        <v>103</v>
      </c>
      <c r="Z893" s="12">
        <v>2999.0</v>
      </c>
      <c r="AA893" s="12">
        <v>2999.0</v>
      </c>
      <c r="AB893" s="12">
        <v>60.0</v>
      </c>
      <c r="AC893" s="12">
        <v>-1799.4</v>
      </c>
      <c r="AD893" s="13"/>
      <c r="AE893" s="13"/>
      <c r="AF893" s="13"/>
      <c r="AG893" s="13"/>
      <c r="AH893" s="13"/>
      <c r="AI893" s="13"/>
      <c r="AJ893" s="12">
        <v>1071.07</v>
      </c>
      <c r="AK893" s="12">
        <v>64.26</v>
      </c>
      <c r="AL893" s="12">
        <v>64.26</v>
      </c>
      <c r="AM893" s="13"/>
      <c r="AN893" s="12">
        <v>1199.6</v>
      </c>
      <c r="AO893" s="10" t="s">
        <v>451</v>
      </c>
      <c r="AP893" s="10" t="s">
        <v>452</v>
      </c>
      <c r="AQ893" s="10">
        <v>34.0</v>
      </c>
      <c r="AR893" s="14"/>
      <c r="AS893" s="14"/>
      <c r="AT893" s="14"/>
      <c r="AU893" s="14"/>
    </row>
    <row r="894">
      <c r="A894" s="10">
        <v>893.0</v>
      </c>
      <c r="B894" s="10" t="s">
        <v>25</v>
      </c>
      <c r="C894" s="10">
        <v>71.0</v>
      </c>
      <c r="D894" s="10" t="s">
        <v>89</v>
      </c>
      <c r="E894" s="10" t="s">
        <v>443</v>
      </c>
      <c r="F894" s="10" t="s">
        <v>444</v>
      </c>
      <c r="G894" s="10" t="s">
        <v>445</v>
      </c>
      <c r="H894" s="10" t="s">
        <v>446</v>
      </c>
      <c r="I894" s="10" t="s">
        <v>447</v>
      </c>
      <c r="J894" s="10" t="s">
        <v>195</v>
      </c>
      <c r="K894" s="10">
        <v>9.714342346E9</v>
      </c>
      <c r="L894" s="10" t="s">
        <v>3136</v>
      </c>
      <c r="M894" s="11">
        <v>45669.0</v>
      </c>
      <c r="N894" s="10" t="s">
        <v>3137</v>
      </c>
      <c r="O894" s="10" t="s">
        <v>271</v>
      </c>
      <c r="P894" s="10" t="s">
        <v>1730</v>
      </c>
      <c r="Q894" s="10">
        <v>8.903846026888E12</v>
      </c>
      <c r="R894" s="10" t="s">
        <v>1731</v>
      </c>
      <c r="S894" s="10">
        <v>6.20342E7</v>
      </c>
      <c r="T894" s="10" t="s">
        <v>277</v>
      </c>
      <c r="U894" s="10">
        <v>34.0</v>
      </c>
      <c r="V894" s="12">
        <v>1.0</v>
      </c>
      <c r="W894" s="13"/>
      <c r="X894" s="12">
        <v>1.0</v>
      </c>
      <c r="Y894" s="10" t="s">
        <v>103</v>
      </c>
      <c r="Z894" s="12">
        <v>3499.0</v>
      </c>
      <c r="AA894" s="12">
        <v>3499.0</v>
      </c>
      <c r="AB894" s="12">
        <v>60.0</v>
      </c>
      <c r="AC894" s="12">
        <v>-2099.4</v>
      </c>
      <c r="AD894" s="13"/>
      <c r="AE894" s="13"/>
      <c r="AF894" s="13"/>
      <c r="AG894" s="13"/>
      <c r="AH894" s="13"/>
      <c r="AI894" s="13"/>
      <c r="AJ894" s="12">
        <v>1249.64</v>
      </c>
      <c r="AK894" s="12">
        <v>74.98</v>
      </c>
      <c r="AL894" s="12">
        <v>74.98</v>
      </c>
      <c r="AM894" s="13"/>
      <c r="AN894" s="12">
        <v>1399.6</v>
      </c>
      <c r="AO894" s="10" t="s">
        <v>451</v>
      </c>
      <c r="AP894" s="10" t="s">
        <v>452</v>
      </c>
      <c r="AQ894" s="10">
        <v>34.0</v>
      </c>
      <c r="AR894" s="14"/>
      <c r="AS894" s="14"/>
      <c r="AT894" s="14"/>
      <c r="AU894" s="14"/>
    </row>
    <row r="895">
      <c r="A895" s="10">
        <v>894.0</v>
      </c>
      <c r="B895" s="10" t="s">
        <v>25</v>
      </c>
      <c r="C895" s="10">
        <v>71.0</v>
      </c>
      <c r="D895" s="10" t="s">
        <v>89</v>
      </c>
      <c r="E895" s="10" t="s">
        <v>443</v>
      </c>
      <c r="F895" s="10" t="s">
        <v>444</v>
      </c>
      <c r="G895" s="10" t="s">
        <v>445</v>
      </c>
      <c r="H895" s="10" t="s">
        <v>446</v>
      </c>
      <c r="I895" s="10" t="s">
        <v>447</v>
      </c>
      <c r="J895" s="10" t="s">
        <v>195</v>
      </c>
      <c r="K895" s="10">
        <v>9.714342346E9</v>
      </c>
      <c r="L895" s="10" t="s">
        <v>3136</v>
      </c>
      <c r="M895" s="11">
        <v>45669.0</v>
      </c>
      <c r="N895" s="10" t="s">
        <v>3137</v>
      </c>
      <c r="O895" s="10" t="s">
        <v>111</v>
      </c>
      <c r="P895" s="10" t="s">
        <v>112</v>
      </c>
      <c r="Q895" s="10">
        <v>8.90384627096E12</v>
      </c>
      <c r="R895" s="10" t="s">
        <v>729</v>
      </c>
      <c r="S895" s="10">
        <v>6.2052E7</v>
      </c>
      <c r="T895" s="10" t="s">
        <v>1450</v>
      </c>
      <c r="U895" s="10" t="s">
        <v>121</v>
      </c>
      <c r="V895" s="12">
        <v>1.0</v>
      </c>
      <c r="W895" s="13"/>
      <c r="X895" s="12">
        <v>1.0</v>
      </c>
      <c r="Y895" s="10" t="s">
        <v>103</v>
      </c>
      <c r="Z895" s="12">
        <v>2499.0</v>
      </c>
      <c r="AA895" s="12">
        <v>2499.0</v>
      </c>
      <c r="AB895" s="12">
        <v>60.0</v>
      </c>
      <c r="AC895" s="12">
        <v>-1499.4</v>
      </c>
      <c r="AD895" s="13"/>
      <c r="AE895" s="13"/>
      <c r="AF895" s="13"/>
      <c r="AG895" s="13"/>
      <c r="AH895" s="13"/>
      <c r="AI895" s="13"/>
      <c r="AJ895" s="12">
        <v>952.0</v>
      </c>
      <c r="AK895" s="12">
        <v>23.8</v>
      </c>
      <c r="AL895" s="12">
        <v>23.8</v>
      </c>
      <c r="AM895" s="13"/>
      <c r="AN895" s="12">
        <v>999.6</v>
      </c>
      <c r="AO895" s="10" t="s">
        <v>451</v>
      </c>
      <c r="AP895" s="10" t="s">
        <v>452</v>
      </c>
      <c r="AQ895" s="10">
        <v>34.0</v>
      </c>
      <c r="AR895" s="14"/>
      <c r="AS895" s="14"/>
      <c r="AT895" s="14"/>
      <c r="AU895" s="14"/>
    </row>
    <row r="896">
      <c r="A896" s="10">
        <v>895.0</v>
      </c>
      <c r="B896" s="10" t="s">
        <v>25</v>
      </c>
      <c r="C896" s="10">
        <v>71.0</v>
      </c>
      <c r="D896" s="10" t="s">
        <v>89</v>
      </c>
      <c r="E896" s="10" t="s">
        <v>443</v>
      </c>
      <c r="F896" s="10" t="s">
        <v>444</v>
      </c>
      <c r="G896" s="10" t="s">
        <v>445</v>
      </c>
      <c r="H896" s="10" t="s">
        <v>446</v>
      </c>
      <c r="I896" s="10" t="s">
        <v>447</v>
      </c>
      <c r="J896" s="10" t="s">
        <v>195</v>
      </c>
      <c r="K896" s="10">
        <v>9.714342346E9</v>
      </c>
      <c r="L896" s="10" t="s">
        <v>3136</v>
      </c>
      <c r="M896" s="11">
        <v>45669.0</v>
      </c>
      <c r="N896" s="10" t="s">
        <v>3137</v>
      </c>
      <c r="O896" s="10" t="s">
        <v>111</v>
      </c>
      <c r="P896" s="10" t="s">
        <v>112</v>
      </c>
      <c r="Q896" s="10">
        <v>8.903846271752E12</v>
      </c>
      <c r="R896" s="10" t="s">
        <v>417</v>
      </c>
      <c r="S896" s="10">
        <v>6.2052E7</v>
      </c>
      <c r="T896" s="10" t="s">
        <v>416</v>
      </c>
      <c r="U896" s="10" t="s">
        <v>121</v>
      </c>
      <c r="V896" s="12">
        <v>1.0</v>
      </c>
      <c r="W896" s="13"/>
      <c r="X896" s="12">
        <v>1.0</v>
      </c>
      <c r="Y896" s="10" t="s">
        <v>103</v>
      </c>
      <c r="Z896" s="12">
        <v>2299.0</v>
      </c>
      <c r="AA896" s="12">
        <v>2299.0</v>
      </c>
      <c r="AB896" s="12">
        <v>60.0</v>
      </c>
      <c r="AC896" s="12">
        <v>-1379.4</v>
      </c>
      <c r="AD896" s="13"/>
      <c r="AE896" s="13"/>
      <c r="AF896" s="13"/>
      <c r="AG896" s="13"/>
      <c r="AH896" s="13"/>
      <c r="AI896" s="13"/>
      <c r="AJ896" s="12">
        <v>876.21</v>
      </c>
      <c r="AK896" s="12">
        <v>21.9</v>
      </c>
      <c r="AL896" s="12">
        <v>21.9</v>
      </c>
      <c r="AM896" s="12">
        <v>0.4</v>
      </c>
      <c r="AN896" s="12">
        <v>920.0</v>
      </c>
      <c r="AO896" s="10" t="s">
        <v>451</v>
      </c>
      <c r="AP896" s="10" t="s">
        <v>452</v>
      </c>
      <c r="AQ896" s="10">
        <v>34.0</v>
      </c>
      <c r="AR896" s="14"/>
      <c r="AS896" s="14"/>
      <c r="AT896" s="14"/>
      <c r="AU896" s="14"/>
    </row>
    <row r="897">
      <c r="A897" s="10">
        <v>896.0</v>
      </c>
      <c r="B897" s="10" t="s">
        <v>25</v>
      </c>
      <c r="C897" s="10">
        <v>71.0</v>
      </c>
      <c r="D897" s="10" t="s">
        <v>89</v>
      </c>
      <c r="E897" s="10" t="s">
        <v>443</v>
      </c>
      <c r="F897" s="10" t="s">
        <v>444</v>
      </c>
      <c r="G897" s="10" t="s">
        <v>445</v>
      </c>
      <c r="H897" s="10" t="s">
        <v>446</v>
      </c>
      <c r="I897" s="10" t="s">
        <v>447</v>
      </c>
      <c r="J897" s="10" t="s">
        <v>195</v>
      </c>
      <c r="K897" s="10">
        <v>9.714342346E9</v>
      </c>
      <c r="L897" s="10" t="s">
        <v>3136</v>
      </c>
      <c r="M897" s="11">
        <v>45669.0</v>
      </c>
      <c r="N897" s="10" t="s">
        <v>3137</v>
      </c>
      <c r="O897" s="10" t="s">
        <v>116</v>
      </c>
      <c r="P897" s="10" t="s">
        <v>181</v>
      </c>
      <c r="Q897" s="10">
        <v>8.903846214643E12</v>
      </c>
      <c r="R897" s="10" t="s">
        <v>948</v>
      </c>
      <c r="S897" s="10">
        <v>6.1091E7</v>
      </c>
      <c r="T897" s="10" t="s">
        <v>1177</v>
      </c>
      <c r="U897" s="10" t="s">
        <v>131</v>
      </c>
      <c r="V897" s="12">
        <v>1.0</v>
      </c>
      <c r="W897" s="13"/>
      <c r="X897" s="12">
        <v>1.0</v>
      </c>
      <c r="Y897" s="10" t="s">
        <v>103</v>
      </c>
      <c r="Z897" s="12">
        <v>1299.0</v>
      </c>
      <c r="AA897" s="12">
        <v>1299.0</v>
      </c>
      <c r="AB897" s="12">
        <v>60.0</v>
      </c>
      <c r="AC897" s="12">
        <v>-779.4</v>
      </c>
      <c r="AD897" s="13"/>
      <c r="AE897" s="13"/>
      <c r="AF897" s="13"/>
      <c r="AG897" s="13"/>
      <c r="AH897" s="13"/>
      <c r="AI897" s="13"/>
      <c r="AJ897" s="12">
        <v>494.86</v>
      </c>
      <c r="AK897" s="12">
        <v>12.37</v>
      </c>
      <c r="AL897" s="12">
        <v>12.37</v>
      </c>
      <c r="AM897" s="13"/>
      <c r="AN897" s="12">
        <v>519.6</v>
      </c>
      <c r="AO897" s="10" t="s">
        <v>451</v>
      </c>
      <c r="AP897" s="10" t="s">
        <v>452</v>
      </c>
      <c r="AQ897" s="10">
        <v>34.0</v>
      </c>
      <c r="AR897" s="14"/>
      <c r="AS897" s="14"/>
      <c r="AT897" s="14"/>
      <c r="AU897" s="14"/>
    </row>
    <row r="898">
      <c r="A898" s="10">
        <v>897.0</v>
      </c>
      <c r="B898" s="10" t="s">
        <v>25</v>
      </c>
      <c r="C898" s="10">
        <v>71.0</v>
      </c>
      <c r="D898" s="10" t="s">
        <v>89</v>
      </c>
      <c r="E898" s="10" t="s">
        <v>443</v>
      </c>
      <c r="F898" s="10" t="s">
        <v>444</v>
      </c>
      <c r="G898" s="10" t="s">
        <v>445</v>
      </c>
      <c r="H898" s="10" t="s">
        <v>446</v>
      </c>
      <c r="I898" s="10" t="s">
        <v>447</v>
      </c>
      <c r="J898" s="10" t="s">
        <v>195</v>
      </c>
      <c r="K898" s="10">
        <v>9.714342346E9</v>
      </c>
      <c r="L898" s="10" t="s">
        <v>3136</v>
      </c>
      <c r="M898" s="11">
        <v>45669.0</v>
      </c>
      <c r="N898" s="10" t="s">
        <v>3137</v>
      </c>
      <c r="O898" s="10" t="s">
        <v>116</v>
      </c>
      <c r="P898" s="10" t="s">
        <v>105</v>
      </c>
      <c r="Q898" s="10">
        <v>8.903846214766E12</v>
      </c>
      <c r="R898" s="10" t="s">
        <v>127</v>
      </c>
      <c r="S898" s="10">
        <v>6.1091E7</v>
      </c>
      <c r="T898" s="10" t="s">
        <v>107</v>
      </c>
      <c r="U898" s="10" t="s">
        <v>131</v>
      </c>
      <c r="V898" s="12">
        <v>1.0</v>
      </c>
      <c r="W898" s="13"/>
      <c r="X898" s="12">
        <v>1.0</v>
      </c>
      <c r="Y898" s="10" t="s">
        <v>103</v>
      </c>
      <c r="Z898" s="12">
        <v>1999.0</v>
      </c>
      <c r="AA898" s="12">
        <v>1999.0</v>
      </c>
      <c r="AB898" s="12">
        <v>60.0</v>
      </c>
      <c r="AC898" s="12">
        <v>-1199.4</v>
      </c>
      <c r="AD898" s="13"/>
      <c r="AE898" s="13"/>
      <c r="AF898" s="13"/>
      <c r="AG898" s="13"/>
      <c r="AH898" s="13"/>
      <c r="AI898" s="13"/>
      <c r="AJ898" s="12">
        <v>761.52</v>
      </c>
      <c r="AK898" s="12">
        <v>19.04</v>
      </c>
      <c r="AL898" s="12">
        <v>19.04</v>
      </c>
      <c r="AM898" s="13"/>
      <c r="AN898" s="12">
        <v>799.6</v>
      </c>
      <c r="AO898" s="10" t="s">
        <v>451</v>
      </c>
      <c r="AP898" s="10" t="s">
        <v>452</v>
      </c>
      <c r="AQ898" s="10">
        <v>34.0</v>
      </c>
      <c r="AR898" s="14"/>
      <c r="AS898" s="14"/>
      <c r="AT898" s="14"/>
      <c r="AU898" s="14"/>
    </row>
    <row r="899">
      <c r="A899" s="10">
        <v>898.0</v>
      </c>
      <c r="B899" s="10" t="s">
        <v>25</v>
      </c>
      <c r="C899" s="10">
        <v>71.0</v>
      </c>
      <c r="D899" s="10" t="s">
        <v>89</v>
      </c>
      <c r="E899" s="10" t="s">
        <v>443</v>
      </c>
      <c r="F899" s="10" t="s">
        <v>444</v>
      </c>
      <c r="G899" s="10" t="s">
        <v>445</v>
      </c>
      <c r="H899" s="10" t="s">
        <v>446</v>
      </c>
      <c r="I899" s="10" t="s">
        <v>447</v>
      </c>
      <c r="J899" s="10" t="s">
        <v>1088</v>
      </c>
      <c r="K899" s="10">
        <v>8.866478529E9</v>
      </c>
      <c r="L899" s="10" t="s">
        <v>3138</v>
      </c>
      <c r="M899" s="11">
        <v>45669.0</v>
      </c>
      <c r="N899" s="10" t="s">
        <v>3139</v>
      </c>
      <c r="O899" s="10" t="s">
        <v>137</v>
      </c>
      <c r="P899" s="10" t="s">
        <v>3140</v>
      </c>
      <c r="Q899" s="10">
        <v>8.90384641968E12</v>
      </c>
      <c r="R899" s="10" t="s">
        <v>3141</v>
      </c>
      <c r="S899" s="10">
        <v>6.20342E7</v>
      </c>
      <c r="T899" s="10" t="s">
        <v>140</v>
      </c>
      <c r="U899" s="10">
        <v>28.0</v>
      </c>
      <c r="V899" s="12">
        <v>1.0</v>
      </c>
      <c r="W899" s="13"/>
      <c r="X899" s="12">
        <v>1.0</v>
      </c>
      <c r="Y899" s="10" t="s">
        <v>103</v>
      </c>
      <c r="Z899" s="12">
        <v>3499.0</v>
      </c>
      <c r="AA899" s="12">
        <v>3499.0</v>
      </c>
      <c r="AB899" s="12">
        <v>60.0</v>
      </c>
      <c r="AC899" s="12">
        <v>-2099.4</v>
      </c>
      <c r="AD899" s="13"/>
      <c r="AE899" s="13"/>
      <c r="AF899" s="13"/>
      <c r="AG899" s="13"/>
      <c r="AH899" s="13"/>
      <c r="AI899" s="13"/>
      <c r="AJ899" s="12">
        <v>1249.64</v>
      </c>
      <c r="AK899" s="12">
        <v>74.98</v>
      </c>
      <c r="AL899" s="12">
        <v>74.98</v>
      </c>
      <c r="AM899" s="13"/>
      <c r="AN899" s="12">
        <v>1399.6</v>
      </c>
      <c r="AO899" s="10" t="s">
        <v>451</v>
      </c>
      <c r="AP899" s="10" t="s">
        <v>452</v>
      </c>
      <c r="AQ899" s="10">
        <v>34.0</v>
      </c>
      <c r="AR899" s="14"/>
      <c r="AS899" s="14"/>
      <c r="AT899" s="14"/>
      <c r="AU899" s="14"/>
    </row>
    <row r="900">
      <c r="A900" s="10">
        <v>899.0</v>
      </c>
      <c r="B900" s="10" t="s">
        <v>25</v>
      </c>
      <c r="C900" s="10">
        <v>71.0</v>
      </c>
      <c r="D900" s="10" t="s">
        <v>89</v>
      </c>
      <c r="E900" s="10" t="s">
        <v>443</v>
      </c>
      <c r="F900" s="10" t="s">
        <v>444</v>
      </c>
      <c r="G900" s="10" t="s">
        <v>445</v>
      </c>
      <c r="H900" s="10" t="s">
        <v>446</v>
      </c>
      <c r="I900" s="10" t="s">
        <v>447</v>
      </c>
      <c r="J900" s="10" t="s">
        <v>1088</v>
      </c>
      <c r="K900" s="10">
        <v>8.866478529E9</v>
      </c>
      <c r="L900" s="10" t="s">
        <v>3138</v>
      </c>
      <c r="M900" s="11">
        <v>45669.0</v>
      </c>
      <c r="N900" s="10" t="s">
        <v>3139</v>
      </c>
      <c r="O900" s="10" t="s">
        <v>137</v>
      </c>
      <c r="P900" s="10" t="s">
        <v>138</v>
      </c>
      <c r="Q900" s="10">
        <v>8.903846286428E12</v>
      </c>
      <c r="R900" s="10" t="s">
        <v>1061</v>
      </c>
      <c r="S900" s="10">
        <v>6.20342E7</v>
      </c>
      <c r="T900" s="10" t="s">
        <v>143</v>
      </c>
      <c r="U900" s="10">
        <v>28.0</v>
      </c>
      <c r="V900" s="12">
        <v>1.0</v>
      </c>
      <c r="W900" s="13"/>
      <c r="X900" s="12">
        <v>1.0</v>
      </c>
      <c r="Y900" s="10" t="s">
        <v>103</v>
      </c>
      <c r="Z900" s="12">
        <v>2899.0</v>
      </c>
      <c r="AA900" s="12">
        <v>3499.0</v>
      </c>
      <c r="AB900" s="12">
        <v>60.0</v>
      </c>
      <c r="AC900" s="12">
        <v>-2099.4</v>
      </c>
      <c r="AD900" s="13"/>
      <c r="AE900" s="13"/>
      <c r="AF900" s="13"/>
      <c r="AG900" s="13"/>
      <c r="AH900" s="13"/>
      <c r="AI900" s="13"/>
      <c r="AJ900" s="12">
        <v>1249.64</v>
      </c>
      <c r="AK900" s="12">
        <v>74.98</v>
      </c>
      <c r="AL900" s="12">
        <v>74.98</v>
      </c>
      <c r="AM900" s="13"/>
      <c r="AN900" s="12">
        <v>1399.6</v>
      </c>
      <c r="AO900" s="10" t="s">
        <v>451</v>
      </c>
      <c r="AP900" s="10" t="s">
        <v>452</v>
      </c>
      <c r="AQ900" s="10">
        <v>34.0</v>
      </c>
      <c r="AR900" s="14"/>
      <c r="AS900" s="14"/>
      <c r="AT900" s="14"/>
      <c r="AU900" s="14"/>
    </row>
    <row r="901">
      <c r="A901" s="10">
        <v>900.0</v>
      </c>
      <c r="B901" s="10" t="s">
        <v>25</v>
      </c>
      <c r="C901" s="10">
        <v>71.0</v>
      </c>
      <c r="D901" s="10" t="s">
        <v>89</v>
      </c>
      <c r="E901" s="10" t="s">
        <v>443</v>
      </c>
      <c r="F901" s="10" t="s">
        <v>444</v>
      </c>
      <c r="G901" s="10" t="s">
        <v>445</v>
      </c>
      <c r="H901" s="10" t="s">
        <v>446</v>
      </c>
      <c r="I901" s="10" t="s">
        <v>447</v>
      </c>
      <c r="J901" s="10" t="s">
        <v>1088</v>
      </c>
      <c r="K901" s="10">
        <v>8.866478529E9</v>
      </c>
      <c r="L901" s="10" t="s">
        <v>3138</v>
      </c>
      <c r="M901" s="11">
        <v>45669.0</v>
      </c>
      <c r="N901" s="10" t="s">
        <v>3139</v>
      </c>
      <c r="O901" s="10" t="s">
        <v>111</v>
      </c>
      <c r="P901" s="10" t="s">
        <v>112</v>
      </c>
      <c r="Q901" s="10">
        <v>8.903846414197E12</v>
      </c>
      <c r="R901" s="10" t="s">
        <v>1146</v>
      </c>
      <c r="S901" s="10">
        <v>6.2052E7</v>
      </c>
      <c r="T901" s="10" t="s">
        <v>1147</v>
      </c>
      <c r="U901" s="10" t="s">
        <v>108</v>
      </c>
      <c r="V901" s="12">
        <v>1.0</v>
      </c>
      <c r="W901" s="13"/>
      <c r="X901" s="12">
        <v>1.0</v>
      </c>
      <c r="Y901" s="10" t="s">
        <v>103</v>
      </c>
      <c r="Z901" s="12">
        <v>1999.0</v>
      </c>
      <c r="AA901" s="12">
        <v>1999.0</v>
      </c>
      <c r="AB901" s="12">
        <v>60.0</v>
      </c>
      <c r="AC901" s="12">
        <v>-1199.4</v>
      </c>
      <c r="AD901" s="13"/>
      <c r="AE901" s="13"/>
      <c r="AF901" s="13"/>
      <c r="AG901" s="13"/>
      <c r="AH901" s="13"/>
      <c r="AI901" s="13"/>
      <c r="AJ901" s="12">
        <v>761.52</v>
      </c>
      <c r="AK901" s="12">
        <v>19.04</v>
      </c>
      <c r="AL901" s="12">
        <v>19.04</v>
      </c>
      <c r="AM901" s="13"/>
      <c r="AN901" s="12">
        <v>799.6</v>
      </c>
      <c r="AO901" s="10" t="s">
        <v>451</v>
      </c>
      <c r="AP901" s="10" t="s">
        <v>452</v>
      </c>
      <c r="AQ901" s="10">
        <v>34.0</v>
      </c>
      <c r="AR901" s="14"/>
      <c r="AS901" s="14"/>
      <c r="AT901" s="14"/>
      <c r="AU901" s="14"/>
    </row>
    <row r="902">
      <c r="A902" s="10">
        <v>901.0</v>
      </c>
      <c r="B902" s="10" t="s">
        <v>25</v>
      </c>
      <c r="C902" s="10">
        <v>71.0</v>
      </c>
      <c r="D902" s="10" t="s">
        <v>89</v>
      </c>
      <c r="E902" s="10" t="s">
        <v>443</v>
      </c>
      <c r="F902" s="10" t="s">
        <v>444</v>
      </c>
      <c r="G902" s="10" t="s">
        <v>445</v>
      </c>
      <c r="H902" s="10" t="s">
        <v>446</v>
      </c>
      <c r="I902" s="10" t="s">
        <v>447</v>
      </c>
      <c r="J902" s="10" t="s">
        <v>1088</v>
      </c>
      <c r="K902" s="10">
        <v>8.866478529E9</v>
      </c>
      <c r="L902" s="10" t="s">
        <v>3138</v>
      </c>
      <c r="M902" s="11">
        <v>45669.0</v>
      </c>
      <c r="N902" s="10" t="s">
        <v>3139</v>
      </c>
      <c r="O902" s="10" t="s">
        <v>111</v>
      </c>
      <c r="P902" s="10" t="s">
        <v>112</v>
      </c>
      <c r="Q902" s="10">
        <v>8.903846025935E12</v>
      </c>
      <c r="R902" s="10" t="s">
        <v>1391</v>
      </c>
      <c r="S902" s="10">
        <v>6.2052E7</v>
      </c>
      <c r="T902" s="10" t="s">
        <v>1392</v>
      </c>
      <c r="U902" s="10" t="s">
        <v>115</v>
      </c>
      <c r="V902" s="12">
        <v>1.0</v>
      </c>
      <c r="W902" s="13"/>
      <c r="X902" s="12">
        <v>1.0</v>
      </c>
      <c r="Y902" s="10" t="s">
        <v>103</v>
      </c>
      <c r="Z902" s="12">
        <v>2299.0</v>
      </c>
      <c r="AA902" s="12">
        <v>2299.0</v>
      </c>
      <c r="AB902" s="12">
        <v>60.0</v>
      </c>
      <c r="AC902" s="12">
        <v>-1379.4</v>
      </c>
      <c r="AD902" s="13"/>
      <c r="AE902" s="13"/>
      <c r="AF902" s="13"/>
      <c r="AG902" s="13"/>
      <c r="AH902" s="13"/>
      <c r="AI902" s="13"/>
      <c r="AJ902" s="12">
        <v>875.81</v>
      </c>
      <c r="AK902" s="12">
        <v>21.9</v>
      </c>
      <c r="AL902" s="12">
        <v>21.9</v>
      </c>
      <c r="AM902" s="13"/>
      <c r="AN902" s="12">
        <v>919.6</v>
      </c>
      <c r="AO902" s="10" t="s">
        <v>451</v>
      </c>
      <c r="AP902" s="10" t="s">
        <v>452</v>
      </c>
      <c r="AQ902" s="10">
        <v>34.0</v>
      </c>
      <c r="AR902" s="14"/>
      <c r="AS902" s="14"/>
      <c r="AT902" s="14"/>
      <c r="AU902" s="14"/>
    </row>
    <row r="903">
      <c r="A903" s="10">
        <v>902.0</v>
      </c>
      <c r="B903" s="10" t="s">
        <v>25</v>
      </c>
      <c r="C903" s="10">
        <v>71.0</v>
      </c>
      <c r="D903" s="10" t="s">
        <v>89</v>
      </c>
      <c r="E903" s="10" t="s">
        <v>443</v>
      </c>
      <c r="F903" s="10" t="s">
        <v>444</v>
      </c>
      <c r="G903" s="10" t="s">
        <v>445</v>
      </c>
      <c r="H903" s="10" t="s">
        <v>446</v>
      </c>
      <c r="I903" s="10" t="s">
        <v>447</v>
      </c>
      <c r="J903" s="10" t="s">
        <v>1088</v>
      </c>
      <c r="K903" s="10">
        <v>8.866478529E9</v>
      </c>
      <c r="L903" s="10" t="s">
        <v>3138</v>
      </c>
      <c r="M903" s="11">
        <v>45669.0</v>
      </c>
      <c r="N903" s="10" t="s">
        <v>3139</v>
      </c>
      <c r="O903" s="10" t="s">
        <v>111</v>
      </c>
      <c r="P903" s="10" t="s">
        <v>112</v>
      </c>
      <c r="Q903" s="10">
        <v>8.903846107297E12</v>
      </c>
      <c r="R903" s="10" t="s">
        <v>1408</v>
      </c>
      <c r="S903" s="10">
        <v>6.2052E7</v>
      </c>
      <c r="T903" s="10" t="s">
        <v>619</v>
      </c>
      <c r="U903" s="10" t="s">
        <v>108</v>
      </c>
      <c r="V903" s="12">
        <v>1.0</v>
      </c>
      <c r="W903" s="13"/>
      <c r="X903" s="12">
        <v>1.0</v>
      </c>
      <c r="Y903" s="10" t="s">
        <v>103</v>
      </c>
      <c r="Z903" s="12">
        <v>2499.0</v>
      </c>
      <c r="AA903" s="12">
        <v>2499.0</v>
      </c>
      <c r="AB903" s="12">
        <v>60.0</v>
      </c>
      <c r="AC903" s="12">
        <v>-1499.4</v>
      </c>
      <c r="AD903" s="13"/>
      <c r="AE903" s="13"/>
      <c r="AF903" s="13"/>
      <c r="AG903" s="13"/>
      <c r="AH903" s="13"/>
      <c r="AI903" s="13"/>
      <c r="AJ903" s="12">
        <v>952.0</v>
      </c>
      <c r="AK903" s="12">
        <v>23.8</v>
      </c>
      <c r="AL903" s="12">
        <v>23.8</v>
      </c>
      <c r="AM903" s="13"/>
      <c r="AN903" s="12">
        <v>999.6</v>
      </c>
      <c r="AO903" s="10" t="s">
        <v>451</v>
      </c>
      <c r="AP903" s="10" t="s">
        <v>452</v>
      </c>
      <c r="AQ903" s="10">
        <v>34.0</v>
      </c>
      <c r="AR903" s="14"/>
      <c r="AS903" s="14"/>
      <c r="AT903" s="14"/>
      <c r="AU903" s="14"/>
    </row>
    <row r="904">
      <c r="A904" s="10">
        <v>903.0</v>
      </c>
      <c r="B904" s="10" t="s">
        <v>25</v>
      </c>
      <c r="C904" s="10">
        <v>71.0</v>
      </c>
      <c r="D904" s="10" t="s">
        <v>89</v>
      </c>
      <c r="E904" s="10" t="s">
        <v>443</v>
      </c>
      <c r="F904" s="10" t="s">
        <v>444</v>
      </c>
      <c r="G904" s="10" t="s">
        <v>445</v>
      </c>
      <c r="H904" s="10" t="s">
        <v>446</v>
      </c>
      <c r="I904" s="10" t="s">
        <v>447</v>
      </c>
      <c r="J904" s="10" t="s">
        <v>1088</v>
      </c>
      <c r="K904" s="10">
        <v>7.40535314E9</v>
      </c>
      <c r="L904" s="10" t="s">
        <v>3142</v>
      </c>
      <c r="M904" s="11">
        <v>45669.0</v>
      </c>
      <c r="N904" s="10" t="s">
        <v>3143</v>
      </c>
      <c r="O904" s="10" t="s">
        <v>137</v>
      </c>
      <c r="P904" s="10" t="s">
        <v>174</v>
      </c>
      <c r="Q904" s="10">
        <v>8.903846999533E12</v>
      </c>
      <c r="R904" s="10" t="s">
        <v>175</v>
      </c>
      <c r="S904" s="10">
        <v>6.20342E7</v>
      </c>
      <c r="T904" s="10" t="s">
        <v>176</v>
      </c>
      <c r="U904" s="10">
        <v>30.0</v>
      </c>
      <c r="V904" s="12">
        <v>1.0</v>
      </c>
      <c r="W904" s="13"/>
      <c r="X904" s="12">
        <v>1.0</v>
      </c>
      <c r="Y904" s="10" t="s">
        <v>103</v>
      </c>
      <c r="Z904" s="12">
        <v>3299.0</v>
      </c>
      <c r="AA904" s="12">
        <v>3299.0</v>
      </c>
      <c r="AB904" s="12">
        <v>60.0</v>
      </c>
      <c r="AC904" s="12">
        <v>-1979.4</v>
      </c>
      <c r="AD904" s="13"/>
      <c r="AE904" s="13"/>
      <c r="AF904" s="13"/>
      <c r="AG904" s="13"/>
      <c r="AH904" s="13"/>
      <c r="AI904" s="13"/>
      <c r="AJ904" s="12">
        <v>1177.81</v>
      </c>
      <c r="AK904" s="12">
        <v>70.69</v>
      </c>
      <c r="AL904" s="12">
        <v>70.69</v>
      </c>
      <c r="AM904" s="12">
        <v>-0.4</v>
      </c>
      <c r="AN904" s="12">
        <v>1319.2</v>
      </c>
      <c r="AO904" s="10" t="s">
        <v>451</v>
      </c>
      <c r="AP904" s="10" t="s">
        <v>452</v>
      </c>
      <c r="AQ904" s="10">
        <v>34.0</v>
      </c>
      <c r="AR904" s="14"/>
      <c r="AS904" s="14"/>
      <c r="AT904" s="14"/>
      <c r="AU904" s="14"/>
    </row>
    <row r="905">
      <c r="A905" s="10">
        <v>904.0</v>
      </c>
      <c r="B905" s="10" t="s">
        <v>25</v>
      </c>
      <c r="C905" s="10">
        <v>71.0</v>
      </c>
      <c r="D905" s="10" t="s">
        <v>89</v>
      </c>
      <c r="E905" s="10" t="s">
        <v>443</v>
      </c>
      <c r="F905" s="10" t="s">
        <v>444</v>
      </c>
      <c r="G905" s="10" t="s">
        <v>445</v>
      </c>
      <c r="H905" s="10" t="s">
        <v>446</v>
      </c>
      <c r="I905" s="10" t="s">
        <v>447</v>
      </c>
      <c r="J905" s="10" t="s">
        <v>1088</v>
      </c>
      <c r="K905" s="10">
        <v>7.40535314E9</v>
      </c>
      <c r="L905" s="10" t="s">
        <v>3142</v>
      </c>
      <c r="M905" s="11">
        <v>45669.0</v>
      </c>
      <c r="N905" s="10" t="s">
        <v>3143</v>
      </c>
      <c r="O905" s="10" t="s">
        <v>137</v>
      </c>
      <c r="P905" s="10" t="s">
        <v>174</v>
      </c>
      <c r="Q905" s="10">
        <v>8.90384600352E12</v>
      </c>
      <c r="R905" s="10" t="s">
        <v>1728</v>
      </c>
      <c r="S905" s="10">
        <v>6.20342E7</v>
      </c>
      <c r="T905" s="10" t="s">
        <v>143</v>
      </c>
      <c r="U905" s="10">
        <v>30.0</v>
      </c>
      <c r="V905" s="12">
        <v>1.0</v>
      </c>
      <c r="W905" s="13"/>
      <c r="X905" s="12">
        <v>1.0</v>
      </c>
      <c r="Y905" s="10" t="s">
        <v>103</v>
      </c>
      <c r="Z905" s="12">
        <v>2999.0</v>
      </c>
      <c r="AA905" s="12">
        <v>2999.0</v>
      </c>
      <c r="AB905" s="12">
        <v>60.0</v>
      </c>
      <c r="AC905" s="12">
        <v>-1799.4</v>
      </c>
      <c r="AD905" s="13"/>
      <c r="AE905" s="13"/>
      <c r="AF905" s="13"/>
      <c r="AG905" s="13"/>
      <c r="AH905" s="13"/>
      <c r="AI905" s="13"/>
      <c r="AJ905" s="12">
        <v>1071.07</v>
      </c>
      <c r="AK905" s="12">
        <v>64.26</v>
      </c>
      <c r="AL905" s="12">
        <v>64.26</v>
      </c>
      <c r="AM905" s="13"/>
      <c r="AN905" s="12">
        <v>1199.6</v>
      </c>
      <c r="AO905" s="10" t="s">
        <v>451</v>
      </c>
      <c r="AP905" s="10" t="s">
        <v>452</v>
      </c>
      <c r="AQ905" s="10">
        <v>34.0</v>
      </c>
      <c r="AR905" s="14"/>
      <c r="AS905" s="14"/>
      <c r="AT905" s="14"/>
      <c r="AU905" s="14"/>
    </row>
    <row r="906">
      <c r="A906" s="10">
        <v>905.0</v>
      </c>
      <c r="B906" s="10" t="s">
        <v>25</v>
      </c>
      <c r="C906" s="10">
        <v>71.0</v>
      </c>
      <c r="D906" s="10" t="s">
        <v>89</v>
      </c>
      <c r="E906" s="10" t="s">
        <v>443</v>
      </c>
      <c r="F906" s="10" t="s">
        <v>444</v>
      </c>
      <c r="G906" s="10" t="s">
        <v>445</v>
      </c>
      <c r="H906" s="10" t="s">
        <v>446</v>
      </c>
      <c r="I906" s="10" t="s">
        <v>447</v>
      </c>
      <c r="J906" s="10" t="s">
        <v>1088</v>
      </c>
      <c r="K906" s="10">
        <v>7.40535314E9</v>
      </c>
      <c r="L906" s="10" t="s">
        <v>3142</v>
      </c>
      <c r="M906" s="11">
        <v>45669.0</v>
      </c>
      <c r="N906" s="10" t="s">
        <v>3143</v>
      </c>
      <c r="O906" s="10" t="s">
        <v>111</v>
      </c>
      <c r="P906" s="10" t="s">
        <v>112</v>
      </c>
      <c r="Q906" s="10">
        <v>8.903846125819E12</v>
      </c>
      <c r="R906" s="10" t="s">
        <v>2290</v>
      </c>
      <c r="S906" s="10">
        <v>6.2052E7</v>
      </c>
      <c r="T906" s="10" t="s">
        <v>697</v>
      </c>
      <c r="U906" s="10" t="s">
        <v>115</v>
      </c>
      <c r="V906" s="12">
        <v>1.0</v>
      </c>
      <c r="W906" s="13"/>
      <c r="X906" s="12">
        <v>1.0</v>
      </c>
      <c r="Y906" s="10" t="s">
        <v>103</v>
      </c>
      <c r="Z906" s="12">
        <v>2499.0</v>
      </c>
      <c r="AA906" s="12">
        <v>2499.0</v>
      </c>
      <c r="AB906" s="12">
        <v>60.0</v>
      </c>
      <c r="AC906" s="12">
        <v>-1499.4</v>
      </c>
      <c r="AD906" s="13"/>
      <c r="AE906" s="13"/>
      <c r="AF906" s="13"/>
      <c r="AG906" s="13"/>
      <c r="AH906" s="13"/>
      <c r="AI906" s="13"/>
      <c r="AJ906" s="12">
        <v>952.0</v>
      </c>
      <c r="AK906" s="12">
        <v>23.8</v>
      </c>
      <c r="AL906" s="12">
        <v>23.8</v>
      </c>
      <c r="AM906" s="13"/>
      <c r="AN906" s="12">
        <v>999.6</v>
      </c>
      <c r="AO906" s="10" t="s">
        <v>451</v>
      </c>
      <c r="AP906" s="10" t="s">
        <v>452</v>
      </c>
      <c r="AQ906" s="10">
        <v>34.0</v>
      </c>
      <c r="AR906" s="14"/>
      <c r="AS906" s="14"/>
      <c r="AT906" s="14"/>
      <c r="AU906" s="14"/>
    </row>
    <row r="907">
      <c r="A907" s="10">
        <v>906.0</v>
      </c>
      <c r="B907" s="10" t="s">
        <v>25</v>
      </c>
      <c r="C907" s="10">
        <v>71.0</v>
      </c>
      <c r="D907" s="10" t="s">
        <v>89</v>
      </c>
      <c r="E907" s="10" t="s">
        <v>443</v>
      </c>
      <c r="F907" s="10" t="s">
        <v>444</v>
      </c>
      <c r="G907" s="10" t="s">
        <v>445</v>
      </c>
      <c r="H907" s="10" t="s">
        <v>446</v>
      </c>
      <c r="I907" s="10" t="s">
        <v>447</v>
      </c>
      <c r="J907" s="10" t="s">
        <v>1088</v>
      </c>
      <c r="K907" s="10">
        <v>7.40535314E9</v>
      </c>
      <c r="L907" s="10" t="s">
        <v>3142</v>
      </c>
      <c r="M907" s="11">
        <v>45669.0</v>
      </c>
      <c r="N907" s="10" t="s">
        <v>3143</v>
      </c>
      <c r="O907" s="10" t="s">
        <v>111</v>
      </c>
      <c r="P907" s="10" t="s">
        <v>112</v>
      </c>
      <c r="Q907" s="10">
        <v>8.903846125871E12</v>
      </c>
      <c r="R907" s="10" t="s">
        <v>2389</v>
      </c>
      <c r="S907" s="10">
        <v>6.2052E7</v>
      </c>
      <c r="T907" s="10" t="s">
        <v>2390</v>
      </c>
      <c r="U907" s="10" t="s">
        <v>115</v>
      </c>
      <c r="V907" s="12">
        <v>1.0</v>
      </c>
      <c r="W907" s="13"/>
      <c r="X907" s="12">
        <v>1.0</v>
      </c>
      <c r="Y907" s="10" t="s">
        <v>103</v>
      </c>
      <c r="Z907" s="12">
        <v>2499.0</v>
      </c>
      <c r="AA907" s="12">
        <v>2499.0</v>
      </c>
      <c r="AB907" s="12">
        <v>60.0</v>
      </c>
      <c r="AC907" s="12">
        <v>-1499.4</v>
      </c>
      <c r="AD907" s="13"/>
      <c r="AE907" s="13"/>
      <c r="AF907" s="13"/>
      <c r="AG907" s="13"/>
      <c r="AH907" s="13"/>
      <c r="AI907" s="13"/>
      <c r="AJ907" s="12">
        <v>952.0</v>
      </c>
      <c r="AK907" s="12">
        <v>23.8</v>
      </c>
      <c r="AL907" s="12">
        <v>23.8</v>
      </c>
      <c r="AM907" s="13"/>
      <c r="AN907" s="12">
        <v>999.6</v>
      </c>
      <c r="AO907" s="10" t="s">
        <v>451</v>
      </c>
      <c r="AP907" s="10" t="s">
        <v>452</v>
      </c>
      <c r="AQ907" s="10">
        <v>34.0</v>
      </c>
      <c r="AR907" s="14"/>
      <c r="AS907" s="14"/>
      <c r="AT907" s="14"/>
      <c r="AU907" s="14"/>
    </row>
    <row r="908">
      <c r="A908" s="10">
        <v>907.0</v>
      </c>
      <c r="B908" s="10" t="s">
        <v>25</v>
      </c>
      <c r="C908" s="10">
        <v>71.0</v>
      </c>
      <c r="D908" s="10" t="s">
        <v>89</v>
      </c>
      <c r="E908" s="10" t="s">
        <v>443</v>
      </c>
      <c r="F908" s="10" t="s">
        <v>444</v>
      </c>
      <c r="G908" s="10" t="s">
        <v>445</v>
      </c>
      <c r="H908" s="10" t="s">
        <v>446</v>
      </c>
      <c r="I908" s="10" t="s">
        <v>447</v>
      </c>
      <c r="J908" s="10" t="s">
        <v>195</v>
      </c>
      <c r="K908" s="10">
        <v>9.377776125E9</v>
      </c>
      <c r="L908" s="10" t="s">
        <v>3144</v>
      </c>
      <c r="M908" s="11">
        <v>45669.0</v>
      </c>
      <c r="N908" s="10" t="s">
        <v>3145</v>
      </c>
      <c r="O908" s="10" t="s">
        <v>137</v>
      </c>
      <c r="P908" s="10" t="s">
        <v>138</v>
      </c>
      <c r="Q908" s="10">
        <v>8.903846999595E12</v>
      </c>
      <c r="R908" s="10" t="s">
        <v>2074</v>
      </c>
      <c r="S908" s="10">
        <v>6.20342E7</v>
      </c>
      <c r="T908" s="10" t="s">
        <v>277</v>
      </c>
      <c r="U908" s="10">
        <v>30.0</v>
      </c>
      <c r="V908" s="12">
        <v>1.0</v>
      </c>
      <c r="W908" s="13"/>
      <c r="X908" s="12">
        <v>1.0</v>
      </c>
      <c r="Y908" s="10" t="s">
        <v>103</v>
      </c>
      <c r="Z908" s="12">
        <v>3299.0</v>
      </c>
      <c r="AA908" s="12">
        <v>3299.0</v>
      </c>
      <c r="AB908" s="12">
        <v>60.0</v>
      </c>
      <c r="AC908" s="12">
        <v>-1979.4</v>
      </c>
      <c r="AD908" s="13"/>
      <c r="AE908" s="13"/>
      <c r="AF908" s="13"/>
      <c r="AG908" s="13"/>
      <c r="AH908" s="13"/>
      <c r="AI908" s="13"/>
      <c r="AJ908" s="12">
        <v>1178.41</v>
      </c>
      <c r="AK908" s="12">
        <v>70.69</v>
      </c>
      <c r="AL908" s="12">
        <v>70.69</v>
      </c>
      <c r="AM908" s="12">
        <v>0.2</v>
      </c>
      <c r="AN908" s="12">
        <v>1319.8</v>
      </c>
      <c r="AO908" s="10" t="s">
        <v>451</v>
      </c>
      <c r="AP908" s="10" t="s">
        <v>452</v>
      </c>
      <c r="AQ908" s="10">
        <v>34.0</v>
      </c>
      <c r="AR908" s="14"/>
      <c r="AS908" s="14"/>
      <c r="AT908" s="14"/>
      <c r="AU908" s="14"/>
    </row>
    <row r="909">
      <c r="A909" s="10">
        <v>908.0</v>
      </c>
      <c r="B909" s="10" t="s">
        <v>25</v>
      </c>
      <c r="C909" s="10">
        <v>71.0</v>
      </c>
      <c r="D909" s="10" t="s">
        <v>89</v>
      </c>
      <c r="E909" s="10" t="s">
        <v>443</v>
      </c>
      <c r="F909" s="10" t="s">
        <v>444</v>
      </c>
      <c r="G909" s="10" t="s">
        <v>445</v>
      </c>
      <c r="H909" s="10" t="s">
        <v>446</v>
      </c>
      <c r="I909" s="10" t="s">
        <v>447</v>
      </c>
      <c r="J909" s="10" t="s">
        <v>195</v>
      </c>
      <c r="K909" s="10">
        <v>9.377776125E9</v>
      </c>
      <c r="L909" s="10" t="s">
        <v>3144</v>
      </c>
      <c r="M909" s="11">
        <v>45669.0</v>
      </c>
      <c r="N909" s="10" t="s">
        <v>3145</v>
      </c>
      <c r="O909" s="10" t="s">
        <v>111</v>
      </c>
      <c r="P909" s="10" t="s">
        <v>112</v>
      </c>
      <c r="Q909" s="10">
        <v>8.903846066174E12</v>
      </c>
      <c r="R909" s="10" t="s">
        <v>573</v>
      </c>
      <c r="S909" s="10">
        <v>6.2052E7</v>
      </c>
      <c r="T909" s="10" t="s">
        <v>400</v>
      </c>
      <c r="U909" s="10" t="s">
        <v>108</v>
      </c>
      <c r="V909" s="12">
        <v>1.0</v>
      </c>
      <c r="W909" s="13"/>
      <c r="X909" s="12">
        <v>1.0</v>
      </c>
      <c r="Y909" s="10" t="s">
        <v>103</v>
      </c>
      <c r="Z909" s="12">
        <v>1999.0</v>
      </c>
      <c r="AA909" s="12">
        <v>1999.0</v>
      </c>
      <c r="AB909" s="12">
        <v>60.0</v>
      </c>
      <c r="AC909" s="12">
        <v>-1199.4</v>
      </c>
      <c r="AD909" s="13"/>
      <c r="AE909" s="13"/>
      <c r="AF909" s="13"/>
      <c r="AG909" s="13"/>
      <c r="AH909" s="13"/>
      <c r="AI909" s="13"/>
      <c r="AJ909" s="12">
        <v>761.52</v>
      </c>
      <c r="AK909" s="12">
        <v>19.04</v>
      </c>
      <c r="AL909" s="12">
        <v>19.04</v>
      </c>
      <c r="AM909" s="13"/>
      <c r="AN909" s="12">
        <v>799.6</v>
      </c>
      <c r="AO909" s="10" t="s">
        <v>451</v>
      </c>
      <c r="AP909" s="10" t="s">
        <v>452</v>
      </c>
      <c r="AQ909" s="10">
        <v>34.0</v>
      </c>
      <c r="AR909" s="14"/>
      <c r="AS909" s="14"/>
      <c r="AT909" s="14"/>
      <c r="AU909" s="14"/>
    </row>
    <row r="910">
      <c r="A910" s="10">
        <v>909.0</v>
      </c>
      <c r="B910" s="10" t="s">
        <v>25</v>
      </c>
      <c r="C910" s="10">
        <v>71.0</v>
      </c>
      <c r="D910" s="10" t="s">
        <v>89</v>
      </c>
      <c r="E910" s="10" t="s">
        <v>443</v>
      </c>
      <c r="F910" s="10" t="s">
        <v>444</v>
      </c>
      <c r="G910" s="10" t="s">
        <v>445</v>
      </c>
      <c r="H910" s="10" t="s">
        <v>446</v>
      </c>
      <c r="I910" s="10" t="s">
        <v>447</v>
      </c>
      <c r="J910" s="10" t="s">
        <v>195</v>
      </c>
      <c r="K910" s="10">
        <v>9.377776125E9</v>
      </c>
      <c r="L910" s="10" t="s">
        <v>3144</v>
      </c>
      <c r="M910" s="11">
        <v>45669.0</v>
      </c>
      <c r="N910" s="10" t="s">
        <v>3145</v>
      </c>
      <c r="O910" s="10" t="s">
        <v>111</v>
      </c>
      <c r="P910" s="10" t="s">
        <v>112</v>
      </c>
      <c r="Q910" s="10">
        <v>8.903846026239E12</v>
      </c>
      <c r="R910" s="10" t="s">
        <v>1093</v>
      </c>
      <c r="S910" s="10">
        <v>6.2052E7</v>
      </c>
      <c r="T910" s="10" t="s">
        <v>980</v>
      </c>
      <c r="U910" s="10" t="s">
        <v>115</v>
      </c>
      <c r="V910" s="12">
        <v>1.0</v>
      </c>
      <c r="W910" s="13"/>
      <c r="X910" s="12">
        <v>1.0</v>
      </c>
      <c r="Y910" s="10" t="s">
        <v>103</v>
      </c>
      <c r="Z910" s="12">
        <v>1999.0</v>
      </c>
      <c r="AA910" s="12">
        <v>1999.0</v>
      </c>
      <c r="AB910" s="12">
        <v>60.0</v>
      </c>
      <c r="AC910" s="12">
        <v>-1199.4</v>
      </c>
      <c r="AD910" s="13"/>
      <c r="AE910" s="13"/>
      <c r="AF910" s="13"/>
      <c r="AG910" s="13"/>
      <c r="AH910" s="13"/>
      <c r="AI910" s="13"/>
      <c r="AJ910" s="12">
        <v>761.52</v>
      </c>
      <c r="AK910" s="12">
        <v>19.04</v>
      </c>
      <c r="AL910" s="12">
        <v>19.04</v>
      </c>
      <c r="AM910" s="13"/>
      <c r="AN910" s="12">
        <v>799.6</v>
      </c>
      <c r="AO910" s="10" t="s">
        <v>451</v>
      </c>
      <c r="AP910" s="10" t="s">
        <v>452</v>
      </c>
      <c r="AQ910" s="10">
        <v>34.0</v>
      </c>
      <c r="AR910" s="14"/>
      <c r="AS910" s="14"/>
      <c r="AT910" s="14"/>
      <c r="AU910" s="14"/>
    </row>
    <row r="911">
      <c r="A911" s="10">
        <v>910.0</v>
      </c>
      <c r="B911" s="10" t="s">
        <v>25</v>
      </c>
      <c r="C911" s="10">
        <v>71.0</v>
      </c>
      <c r="D911" s="10" t="s">
        <v>89</v>
      </c>
      <c r="E911" s="10" t="s">
        <v>443</v>
      </c>
      <c r="F911" s="10" t="s">
        <v>444</v>
      </c>
      <c r="G911" s="10" t="s">
        <v>445</v>
      </c>
      <c r="H911" s="10" t="s">
        <v>446</v>
      </c>
      <c r="I911" s="10" t="s">
        <v>447</v>
      </c>
      <c r="J911" s="10" t="s">
        <v>195</v>
      </c>
      <c r="K911" s="10">
        <v>8.460917139E9</v>
      </c>
      <c r="L911" s="10" t="s">
        <v>3146</v>
      </c>
      <c r="M911" s="11">
        <v>45669.0</v>
      </c>
      <c r="N911" s="10" t="s">
        <v>3147</v>
      </c>
      <c r="O911" s="10" t="s">
        <v>137</v>
      </c>
      <c r="P911" s="10" t="s">
        <v>375</v>
      </c>
      <c r="Q911" s="10">
        <v>8.903846135542E12</v>
      </c>
      <c r="R911" s="10" t="s">
        <v>819</v>
      </c>
      <c r="S911" s="10">
        <v>6.20342E7</v>
      </c>
      <c r="T911" s="10" t="s">
        <v>820</v>
      </c>
      <c r="U911" s="10">
        <v>34.0</v>
      </c>
      <c r="V911" s="12">
        <v>1.0</v>
      </c>
      <c r="W911" s="13"/>
      <c r="X911" s="12">
        <v>1.0</v>
      </c>
      <c r="Y911" s="10" t="s">
        <v>103</v>
      </c>
      <c r="Z911" s="12">
        <v>3499.0</v>
      </c>
      <c r="AA911" s="12">
        <v>3499.0</v>
      </c>
      <c r="AB911" s="12">
        <v>60.0</v>
      </c>
      <c r="AC911" s="12">
        <v>-2099.4</v>
      </c>
      <c r="AD911" s="13"/>
      <c r="AE911" s="13"/>
      <c r="AF911" s="13"/>
      <c r="AG911" s="13"/>
      <c r="AH911" s="13"/>
      <c r="AI911" s="13"/>
      <c r="AJ911" s="12">
        <v>1249.64</v>
      </c>
      <c r="AK911" s="12">
        <v>74.98</v>
      </c>
      <c r="AL911" s="12">
        <v>74.98</v>
      </c>
      <c r="AM911" s="13"/>
      <c r="AN911" s="12">
        <v>1399.6</v>
      </c>
      <c r="AO911" s="10" t="s">
        <v>451</v>
      </c>
      <c r="AP911" s="10" t="s">
        <v>452</v>
      </c>
      <c r="AQ911" s="10">
        <v>34.0</v>
      </c>
      <c r="AR911" s="14"/>
      <c r="AS911" s="14"/>
      <c r="AT911" s="14"/>
      <c r="AU911" s="14"/>
    </row>
    <row r="912">
      <c r="A912" s="10">
        <v>911.0</v>
      </c>
      <c r="B912" s="10" t="s">
        <v>25</v>
      </c>
      <c r="C912" s="10">
        <v>71.0</v>
      </c>
      <c r="D912" s="10" t="s">
        <v>89</v>
      </c>
      <c r="E912" s="10" t="s">
        <v>443</v>
      </c>
      <c r="F912" s="10" t="s">
        <v>444</v>
      </c>
      <c r="G912" s="10" t="s">
        <v>445</v>
      </c>
      <c r="H912" s="10" t="s">
        <v>446</v>
      </c>
      <c r="I912" s="10" t="s">
        <v>447</v>
      </c>
      <c r="J912" s="10" t="s">
        <v>195</v>
      </c>
      <c r="K912" s="10">
        <v>8.460917139E9</v>
      </c>
      <c r="L912" s="10" t="s">
        <v>3146</v>
      </c>
      <c r="M912" s="11">
        <v>45669.0</v>
      </c>
      <c r="N912" s="10" t="s">
        <v>3147</v>
      </c>
      <c r="O912" s="10" t="s">
        <v>271</v>
      </c>
      <c r="P912" s="10" t="s">
        <v>1730</v>
      </c>
      <c r="Q912" s="10">
        <v>8.903846026871E12</v>
      </c>
      <c r="R912" s="10" t="s">
        <v>1731</v>
      </c>
      <c r="S912" s="10">
        <v>6.20342E7</v>
      </c>
      <c r="T912" s="10" t="s">
        <v>277</v>
      </c>
      <c r="U912" s="10">
        <v>32.0</v>
      </c>
      <c r="V912" s="12">
        <v>1.0</v>
      </c>
      <c r="W912" s="13"/>
      <c r="X912" s="12">
        <v>1.0</v>
      </c>
      <c r="Y912" s="10" t="s">
        <v>103</v>
      </c>
      <c r="Z912" s="12">
        <v>3499.0</v>
      </c>
      <c r="AA912" s="12">
        <v>3499.0</v>
      </c>
      <c r="AB912" s="12">
        <v>60.0</v>
      </c>
      <c r="AC912" s="12">
        <v>-2099.4</v>
      </c>
      <c r="AD912" s="13"/>
      <c r="AE912" s="13"/>
      <c r="AF912" s="13"/>
      <c r="AG912" s="13"/>
      <c r="AH912" s="13"/>
      <c r="AI912" s="13"/>
      <c r="AJ912" s="12">
        <v>1249.64</v>
      </c>
      <c r="AK912" s="12">
        <v>74.98</v>
      </c>
      <c r="AL912" s="12">
        <v>74.98</v>
      </c>
      <c r="AM912" s="13"/>
      <c r="AN912" s="12">
        <v>1399.6</v>
      </c>
      <c r="AO912" s="10" t="s">
        <v>451</v>
      </c>
      <c r="AP912" s="10" t="s">
        <v>452</v>
      </c>
      <c r="AQ912" s="10">
        <v>34.0</v>
      </c>
      <c r="AR912" s="14"/>
      <c r="AS912" s="14"/>
      <c r="AT912" s="14"/>
      <c r="AU912" s="14"/>
    </row>
    <row r="913">
      <c r="A913" s="10">
        <v>912.0</v>
      </c>
      <c r="B913" s="10" t="s">
        <v>25</v>
      </c>
      <c r="C913" s="10">
        <v>71.0</v>
      </c>
      <c r="D913" s="10" t="s">
        <v>89</v>
      </c>
      <c r="E913" s="10" t="s">
        <v>443</v>
      </c>
      <c r="F913" s="10" t="s">
        <v>444</v>
      </c>
      <c r="G913" s="10" t="s">
        <v>445</v>
      </c>
      <c r="H913" s="10" t="s">
        <v>446</v>
      </c>
      <c r="I913" s="10" t="s">
        <v>447</v>
      </c>
      <c r="J913" s="10" t="s">
        <v>195</v>
      </c>
      <c r="K913" s="10">
        <v>8.460917139E9</v>
      </c>
      <c r="L913" s="10" t="s">
        <v>3146</v>
      </c>
      <c r="M913" s="11">
        <v>45669.0</v>
      </c>
      <c r="N913" s="10" t="s">
        <v>3147</v>
      </c>
      <c r="O913" s="10" t="s">
        <v>111</v>
      </c>
      <c r="P913" s="10" t="s">
        <v>105</v>
      </c>
      <c r="Q913" s="10">
        <v>8.903846192774E12</v>
      </c>
      <c r="R913" s="10" t="s">
        <v>1433</v>
      </c>
      <c r="S913" s="10">
        <v>6.2052E7</v>
      </c>
      <c r="T913" s="10" t="s">
        <v>140</v>
      </c>
      <c r="U913" s="10" t="s">
        <v>115</v>
      </c>
      <c r="V913" s="12">
        <v>1.0</v>
      </c>
      <c r="W913" s="13"/>
      <c r="X913" s="12">
        <v>1.0</v>
      </c>
      <c r="Y913" s="10" t="s">
        <v>103</v>
      </c>
      <c r="Z913" s="12">
        <v>2899.0</v>
      </c>
      <c r="AA913" s="12">
        <v>2899.0</v>
      </c>
      <c r="AB913" s="12">
        <v>60.0</v>
      </c>
      <c r="AC913" s="12">
        <v>-1739.4</v>
      </c>
      <c r="AD913" s="13"/>
      <c r="AE913" s="13"/>
      <c r="AF913" s="13"/>
      <c r="AG913" s="13"/>
      <c r="AH913" s="13"/>
      <c r="AI913" s="13"/>
      <c r="AJ913" s="12">
        <v>1035.56</v>
      </c>
      <c r="AK913" s="12">
        <v>62.12</v>
      </c>
      <c r="AL913" s="12">
        <v>62.12</v>
      </c>
      <c r="AM913" s="12">
        <v>0.2</v>
      </c>
      <c r="AN913" s="12">
        <v>1159.8</v>
      </c>
      <c r="AO913" s="10" t="s">
        <v>451</v>
      </c>
      <c r="AP913" s="10" t="s">
        <v>452</v>
      </c>
      <c r="AQ913" s="10">
        <v>34.0</v>
      </c>
      <c r="AR913" s="14"/>
      <c r="AS913" s="14"/>
      <c r="AT913" s="14"/>
      <c r="AU913" s="14"/>
    </row>
    <row r="914">
      <c r="A914" s="10">
        <v>913.0</v>
      </c>
      <c r="B914" s="10" t="s">
        <v>25</v>
      </c>
      <c r="C914" s="10">
        <v>71.0</v>
      </c>
      <c r="D914" s="10" t="s">
        <v>89</v>
      </c>
      <c r="E914" s="10" t="s">
        <v>443</v>
      </c>
      <c r="F914" s="10" t="s">
        <v>444</v>
      </c>
      <c r="G914" s="10" t="s">
        <v>445</v>
      </c>
      <c r="H914" s="10" t="s">
        <v>446</v>
      </c>
      <c r="I914" s="10" t="s">
        <v>447</v>
      </c>
      <c r="J914" s="10" t="s">
        <v>195</v>
      </c>
      <c r="K914" s="10">
        <v>9.712410885E9</v>
      </c>
      <c r="L914" s="10" t="s">
        <v>3148</v>
      </c>
      <c r="M914" s="11">
        <v>45669.0</v>
      </c>
      <c r="N914" s="10" t="s">
        <v>3149</v>
      </c>
      <c r="O914" s="10" t="s">
        <v>137</v>
      </c>
      <c r="P914" s="10" t="s">
        <v>350</v>
      </c>
      <c r="Q914" s="10">
        <v>8.90384628721E12</v>
      </c>
      <c r="R914" s="10" t="s">
        <v>476</v>
      </c>
      <c r="S914" s="10">
        <v>6.20342E7</v>
      </c>
      <c r="T914" s="10" t="s">
        <v>140</v>
      </c>
      <c r="U914" s="10">
        <v>32.0</v>
      </c>
      <c r="V914" s="12">
        <v>1.0</v>
      </c>
      <c r="W914" s="13"/>
      <c r="X914" s="12">
        <v>1.0</v>
      </c>
      <c r="Y914" s="10" t="s">
        <v>103</v>
      </c>
      <c r="Z914" s="12">
        <v>3699.0</v>
      </c>
      <c r="AA914" s="12">
        <v>3699.0</v>
      </c>
      <c r="AB914" s="12">
        <v>60.0</v>
      </c>
      <c r="AC914" s="12">
        <v>-2219.4</v>
      </c>
      <c r="AD914" s="13"/>
      <c r="AE914" s="13"/>
      <c r="AF914" s="13"/>
      <c r="AG914" s="13"/>
      <c r="AH914" s="13"/>
      <c r="AI914" s="13"/>
      <c r="AJ914" s="12">
        <v>1321.07</v>
      </c>
      <c r="AK914" s="12">
        <v>79.26</v>
      </c>
      <c r="AL914" s="12">
        <v>79.26</v>
      </c>
      <c r="AM914" s="13"/>
      <c r="AN914" s="12">
        <v>1479.6</v>
      </c>
      <c r="AO914" s="10" t="s">
        <v>451</v>
      </c>
      <c r="AP914" s="10" t="s">
        <v>452</v>
      </c>
      <c r="AQ914" s="10">
        <v>34.0</v>
      </c>
      <c r="AR914" s="14"/>
      <c r="AS914" s="14"/>
      <c r="AT914" s="14"/>
      <c r="AU914" s="14"/>
    </row>
    <row r="915">
      <c r="A915" s="10">
        <v>914.0</v>
      </c>
      <c r="B915" s="10" t="s">
        <v>25</v>
      </c>
      <c r="C915" s="10">
        <v>71.0</v>
      </c>
      <c r="D915" s="10" t="s">
        <v>89</v>
      </c>
      <c r="E915" s="10" t="s">
        <v>443</v>
      </c>
      <c r="F915" s="10" t="s">
        <v>444</v>
      </c>
      <c r="G915" s="10" t="s">
        <v>445</v>
      </c>
      <c r="H915" s="10" t="s">
        <v>446</v>
      </c>
      <c r="I915" s="10" t="s">
        <v>447</v>
      </c>
      <c r="J915" s="10" t="s">
        <v>195</v>
      </c>
      <c r="K915" s="10">
        <v>9.712410885E9</v>
      </c>
      <c r="L915" s="10" t="s">
        <v>3148</v>
      </c>
      <c r="M915" s="11">
        <v>45669.0</v>
      </c>
      <c r="N915" s="10" t="s">
        <v>3149</v>
      </c>
      <c r="O915" s="10" t="s">
        <v>137</v>
      </c>
      <c r="P915" s="10" t="s">
        <v>144</v>
      </c>
      <c r="Q915" s="10">
        <v>8.9038460406E12</v>
      </c>
      <c r="R915" s="10" t="s">
        <v>2395</v>
      </c>
      <c r="S915" s="10">
        <v>6.20342E7</v>
      </c>
      <c r="T915" s="10" t="s">
        <v>580</v>
      </c>
      <c r="U915" s="10">
        <v>32.0</v>
      </c>
      <c r="V915" s="12">
        <v>1.0</v>
      </c>
      <c r="W915" s="13"/>
      <c r="X915" s="12">
        <v>1.0</v>
      </c>
      <c r="Y915" s="10" t="s">
        <v>103</v>
      </c>
      <c r="Z915" s="12">
        <v>3699.0</v>
      </c>
      <c r="AA915" s="12">
        <v>3699.0</v>
      </c>
      <c r="AB915" s="12">
        <v>60.0</v>
      </c>
      <c r="AC915" s="12">
        <v>-2219.4</v>
      </c>
      <c r="AD915" s="13"/>
      <c r="AE915" s="13"/>
      <c r="AF915" s="13"/>
      <c r="AG915" s="13"/>
      <c r="AH915" s="13"/>
      <c r="AI915" s="13"/>
      <c r="AJ915" s="12">
        <v>1321.07</v>
      </c>
      <c r="AK915" s="12">
        <v>79.26</v>
      </c>
      <c r="AL915" s="12">
        <v>79.26</v>
      </c>
      <c r="AM915" s="13"/>
      <c r="AN915" s="12">
        <v>1479.6</v>
      </c>
      <c r="AO915" s="10" t="s">
        <v>451</v>
      </c>
      <c r="AP915" s="10" t="s">
        <v>452</v>
      </c>
      <c r="AQ915" s="10">
        <v>34.0</v>
      </c>
      <c r="AR915" s="14"/>
      <c r="AS915" s="14"/>
      <c r="AT915" s="14"/>
      <c r="AU915" s="14"/>
    </row>
    <row r="916">
      <c r="A916" s="10">
        <v>915.0</v>
      </c>
      <c r="B916" s="10" t="s">
        <v>25</v>
      </c>
      <c r="C916" s="10">
        <v>71.0</v>
      </c>
      <c r="D916" s="10" t="s">
        <v>89</v>
      </c>
      <c r="E916" s="10" t="s">
        <v>443</v>
      </c>
      <c r="F916" s="10" t="s">
        <v>444</v>
      </c>
      <c r="G916" s="10" t="s">
        <v>445</v>
      </c>
      <c r="H916" s="10" t="s">
        <v>446</v>
      </c>
      <c r="I916" s="10" t="s">
        <v>447</v>
      </c>
      <c r="J916" s="10" t="s">
        <v>195</v>
      </c>
      <c r="K916" s="10">
        <v>9.712410885E9</v>
      </c>
      <c r="L916" s="10" t="s">
        <v>3148</v>
      </c>
      <c r="M916" s="11">
        <v>45669.0</v>
      </c>
      <c r="N916" s="10" t="s">
        <v>3149</v>
      </c>
      <c r="O916" s="10" t="s">
        <v>137</v>
      </c>
      <c r="P916" s="10" t="s">
        <v>144</v>
      </c>
      <c r="Q916" s="10">
        <v>8.903846135627E12</v>
      </c>
      <c r="R916" s="10" t="s">
        <v>519</v>
      </c>
      <c r="S916" s="10">
        <v>6.20342E7</v>
      </c>
      <c r="T916" s="10" t="s">
        <v>277</v>
      </c>
      <c r="U916" s="10">
        <v>34.0</v>
      </c>
      <c r="V916" s="12">
        <v>1.0</v>
      </c>
      <c r="W916" s="13"/>
      <c r="X916" s="12">
        <v>1.0</v>
      </c>
      <c r="Y916" s="10" t="s">
        <v>103</v>
      </c>
      <c r="Z916" s="12">
        <v>2999.0</v>
      </c>
      <c r="AA916" s="12">
        <v>2999.0</v>
      </c>
      <c r="AB916" s="12">
        <v>60.0</v>
      </c>
      <c r="AC916" s="12">
        <v>-1799.4</v>
      </c>
      <c r="AD916" s="13"/>
      <c r="AE916" s="13"/>
      <c r="AF916" s="13"/>
      <c r="AG916" s="13"/>
      <c r="AH916" s="13"/>
      <c r="AI916" s="13"/>
      <c r="AJ916" s="12">
        <v>1070.67</v>
      </c>
      <c r="AK916" s="12">
        <v>64.26</v>
      </c>
      <c r="AL916" s="12">
        <v>64.26</v>
      </c>
      <c r="AM916" s="12">
        <v>-0.4</v>
      </c>
      <c r="AN916" s="12">
        <v>1199.2</v>
      </c>
      <c r="AO916" s="10" t="s">
        <v>451</v>
      </c>
      <c r="AP916" s="10" t="s">
        <v>452</v>
      </c>
      <c r="AQ916" s="10">
        <v>34.0</v>
      </c>
      <c r="AR916" s="14"/>
      <c r="AS916" s="14"/>
      <c r="AT916" s="14"/>
      <c r="AU916" s="14"/>
    </row>
    <row r="917">
      <c r="A917" s="10">
        <v>916.0</v>
      </c>
      <c r="B917" s="10" t="s">
        <v>25</v>
      </c>
      <c r="C917" s="10">
        <v>71.0</v>
      </c>
      <c r="D917" s="10" t="s">
        <v>89</v>
      </c>
      <c r="E917" s="10" t="s">
        <v>443</v>
      </c>
      <c r="F917" s="10" t="s">
        <v>444</v>
      </c>
      <c r="G917" s="10" t="s">
        <v>445</v>
      </c>
      <c r="H917" s="10" t="s">
        <v>446</v>
      </c>
      <c r="I917" s="10" t="s">
        <v>447</v>
      </c>
      <c r="J917" s="10" t="s">
        <v>195</v>
      </c>
      <c r="K917" s="10">
        <v>9.712410885E9</v>
      </c>
      <c r="L917" s="10" t="s">
        <v>3148</v>
      </c>
      <c r="M917" s="11">
        <v>45669.0</v>
      </c>
      <c r="N917" s="10" t="s">
        <v>3149</v>
      </c>
      <c r="O917" s="10" t="s">
        <v>111</v>
      </c>
      <c r="P917" s="10" t="s">
        <v>112</v>
      </c>
      <c r="Q917" s="10">
        <v>8.903846125895E12</v>
      </c>
      <c r="R917" s="10" t="s">
        <v>2389</v>
      </c>
      <c r="S917" s="10">
        <v>6.2052E7</v>
      </c>
      <c r="T917" s="10" t="s">
        <v>2390</v>
      </c>
      <c r="U917" s="10" t="s">
        <v>121</v>
      </c>
      <c r="V917" s="12">
        <v>1.0</v>
      </c>
      <c r="W917" s="13"/>
      <c r="X917" s="12">
        <v>1.0</v>
      </c>
      <c r="Y917" s="10" t="s">
        <v>103</v>
      </c>
      <c r="Z917" s="12">
        <v>2499.0</v>
      </c>
      <c r="AA917" s="12">
        <v>2499.0</v>
      </c>
      <c r="AB917" s="12">
        <v>60.0</v>
      </c>
      <c r="AC917" s="12">
        <v>-1499.4</v>
      </c>
      <c r="AD917" s="13"/>
      <c r="AE917" s="13"/>
      <c r="AF917" s="13"/>
      <c r="AG917" s="13"/>
      <c r="AH917" s="13"/>
      <c r="AI917" s="13"/>
      <c r="AJ917" s="12">
        <v>952.0</v>
      </c>
      <c r="AK917" s="12">
        <v>23.8</v>
      </c>
      <c r="AL917" s="12">
        <v>23.8</v>
      </c>
      <c r="AM917" s="13"/>
      <c r="AN917" s="12">
        <v>999.6</v>
      </c>
      <c r="AO917" s="10" t="s">
        <v>451</v>
      </c>
      <c r="AP917" s="10" t="s">
        <v>452</v>
      </c>
      <c r="AQ917" s="10">
        <v>34.0</v>
      </c>
      <c r="AR917" s="14"/>
      <c r="AS917" s="14"/>
      <c r="AT917" s="14"/>
      <c r="AU917" s="14"/>
    </row>
    <row r="918">
      <c r="A918" s="10">
        <v>917.0</v>
      </c>
      <c r="B918" s="10" t="s">
        <v>25</v>
      </c>
      <c r="C918" s="10">
        <v>71.0</v>
      </c>
      <c r="D918" s="10" t="s">
        <v>89</v>
      </c>
      <c r="E918" s="10" t="s">
        <v>443</v>
      </c>
      <c r="F918" s="10" t="s">
        <v>444</v>
      </c>
      <c r="G918" s="10" t="s">
        <v>445</v>
      </c>
      <c r="H918" s="10" t="s">
        <v>446</v>
      </c>
      <c r="I918" s="10" t="s">
        <v>447</v>
      </c>
      <c r="J918" s="10" t="s">
        <v>1088</v>
      </c>
      <c r="K918" s="10">
        <v>9.016426306E9</v>
      </c>
      <c r="L918" s="10" t="s">
        <v>3150</v>
      </c>
      <c r="M918" s="11">
        <v>45669.0</v>
      </c>
      <c r="N918" s="10" t="s">
        <v>3151</v>
      </c>
      <c r="O918" s="10" t="s">
        <v>137</v>
      </c>
      <c r="P918" s="10" t="s">
        <v>138</v>
      </c>
      <c r="Q918" s="10">
        <v>8.903846269155E12</v>
      </c>
      <c r="R918" s="10" t="s">
        <v>769</v>
      </c>
      <c r="S918" s="10">
        <v>6.20342E7</v>
      </c>
      <c r="T918" s="10" t="s">
        <v>163</v>
      </c>
      <c r="U918" s="10">
        <v>34.0</v>
      </c>
      <c r="V918" s="12">
        <v>1.0</v>
      </c>
      <c r="W918" s="13"/>
      <c r="X918" s="12">
        <v>1.0</v>
      </c>
      <c r="Y918" s="10" t="s">
        <v>103</v>
      </c>
      <c r="Z918" s="12">
        <v>3499.0</v>
      </c>
      <c r="AA918" s="12">
        <v>3499.0</v>
      </c>
      <c r="AB918" s="12">
        <v>60.0</v>
      </c>
      <c r="AC918" s="12">
        <v>-2099.4</v>
      </c>
      <c r="AD918" s="13"/>
      <c r="AE918" s="13"/>
      <c r="AF918" s="13"/>
      <c r="AG918" s="13"/>
      <c r="AH918" s="13"/>
      <c r="AI918" s="13"/>
      <c r="AJ918" s="12">
        <v>1249.64</v>
      </c>
      <c r="AK918" s="12">
        <v>74.98</v>
      </c>
      <c r="AL918" s="12">
        <v>74.98</v>
      </c>
      <c r="AM918" s="13"/>
      <c r="AN918" s="12">
        <v>1399.6</v>
      </c>
      <c r="AO918" s="10" t="s">
        <v>451</v>
      </c>
      <c r="AP918" s="10" t="s">
        <v>452</v>
      </c>
      <c r="AQ918" s="10">
        <v>34.0</v>
      </c>
      <c r="AR918" s="14"/>
      <c r="AS918" s="14"/>
      <c r="AT918" s="14"/>
      <c r="AU918" s="14"/>
    </row>
    <row r="919">
      <c r="A919" s="10">
        <v>918.0</v>
      </c>
      <c r="B919" s="10" t="s">
        <v>25</v>
      </c>
      <c r="C919" s="10">
        <v>71.0</v>
      </c>
      <c r="D919" s="10" t="s">
        <v>89</v>
      </c>
      <c r="E919" s="10" t="s">
        <v>443</v>
      </c>
      <c r="F919" s="10" t="s">
        <v>444</v>
      </c>
      <c r="G919" s="10" t="s">
        <v>445</v>
      </c>
      <c r="H919" s="10" t="s">
        <v>446</v>
      </c>
      <c r="I919" s="10" t="s">
        <v>447</v>
      </c>
      <c r="J919" s="10" t="s">
        <v>1088</v>
      </c>
      <c r="K919" s="10">
        <v>9.016426306E9</v>
      </c>
      <c r="L919" s="10" t="s">
        <v>3150</v>
      </c>
      <c r="M919" s="11">
        <v>45669.0</v>
      </c>
      <c r="N919" s="10" t="s">
        <v>3151</v>
      </c>
      <c r="O919" s="10" t="s">
        <v>137</v>
      </c>
      <c r="P919" s="10" t="s">
        <v>144</v>
      </c>
      <c r="Q919" s="10">
        <v>8.903846270144E12</v>
      </c>
      <c r="R919" s="10" t="s">
        <v>244</v>
      </c>
      <c r="S919" s="10">
        <v>6.20342E7</v>
      </c>
      <c r="T919" s="10" t="s">
        <v>143</v>
      </c>
      <c r="U919" s="10">
        <v>32.0</v>
      </c>
      <c r="V919" s="12">
        <v>1.0</v>
      </c>
      <c r="W919" s="13"/>
      <c r="X919" s="12">
        <v>1.0</v>
      </c>
      <c r="Y919" s="10" t="s">
        <v>103</v>
      </c>
      <c r="Z919" s="12">
        <v>2999.0</v>
      </c>
      <c r="AA919" s="12">
        <v>2999.0</v>
      </c>
      <c r="AB919" s="12">
        <v>60.0</v>
      </c>
      <c r="AC919" s="12">
        <v>-1799.4</v>
      </c>
      <c r="AD919" s="13"/>
      <c r="AE919" s="13"/>
      <c r="AF919" s="13"/>
      <c r="AG919" s="13"/>
      <c r="AH919" s="13"/>
      <c r="AI919" s="13"/>
      <c r="AJ919" s="12">
        <v>1071.07</v>
      </c>
      <c r="AK919" s="12">
        <v>64.26</v>
      </c>
      <c r="AL919" s="12">
        <v>64.26</v>
      </c>
      <c r="AM919" s="13"/>
      <c r="AN919" s="12">
        <v>1199.6</v>
      </c>
      <c r="AO919" s="10" t="s">
        <v>451</v>
      </c>
      <c r="AP919" s="10" t="s">
        <v>452</v>
      </c>
      <c r="AQ919" s="10">
        <v>34.0</v>
      </c>
      <c r="AR919" s="14"/>
      <c r="AS919" s="14"/>
      <c r="AT919" s="14"/>
      <c r="AU919" s="14"/>
    </row>
    <row r="920">
      <c r="A920" s="10">
        <v>919.0</v>
      </c>
      <c r="B920" s="10" t="s">
        <v>25</v>
      </c>
      <c r="C920" s="10">
        <v>71.0</v>
      </c>
      <c r="D920" s="10" t="s">
        <v>89</v>
      </c>
      <c r="E920" s="10" t="s">
        <v>443</v>
      </c>
      <c r="F920" s="10" t="s">
        <v>444</v>
      </c>
      <c r="G920" s="10" t="s">
        <v>445</v>
      </c>
      <c r="H920" s="10" t="s">
        <v>446</v>
      </c>
      <c r="I920" s="10" t="s">
        <v>447</v>
      </c>
      <c r="J920" s="10" t="s">
        <v>1088</v>
      </c>
      <c r="K920" s="10">
        <v>9.016426306E9</v>
      </c>
      <c r="L920" s="10" t="s">
        <v>3150</v>
      </c>
      <c r="M920" s="11">
        <v>45669.0</v>
      </c>
      <c r="N920" s="10" t="s">
        <v>3151</v>
      </c>
      <c r="O920" s="10" t="s">
        <v>137</v>
      </c>
      <c r="P920" s="10" t="s">
        <v>144</v>
      </c>
      <c r="Q920" s="10">
        <v>8.90384618975E12</v>
      </c>
      <c r="R920" s="10" t="s">
        <v>1247</v>
      </c>
      <c r="S920" s="10">
        <v>6.20342E7</v>
      </c>
      <c r="T920" s="10" t="s">
        <v>140</v>
      </c>
      <c r="U920" s="10">
        <v>34.0</v>
      </c>
      <c r="V920" s="12">
        <v>1.0</v>
      </c>
      <c r="W920" s="13"/>
      <c r="X920" s="12">
        <v>1.0</v>
      </c>
      <c r="Y920" s="10" t="s">
        <v>103</v>
      </c>
      <c r="Z920" s="12">
        <v>3699.0</v>
      </c>
      <c r="AA920" s="12">
        <v>3699.0</v>
      </c>
      <c r="AB920" s="12">
        <v>60.0</v>
      </c>
      <c r="AC920" s="12">
        <v>-2219.4</v>
      </c>
      <c r="AD920" s="13"/>
      <c r="AE920" s="13"/>
      <c r="AF920" s="13"/>
      <c r="AG920" s="13"/>
      <c r="AH920" s="13"/>
      <c r="AI920" s="13"/>
      <c r="AJ920" s="12">
        <v>1321.07</v>
      </c>
      <c r="AK920" s="12">
        <v>79.26</v>
      </c>
      <c r="AL920" s="12">
        <v>79.26</v>
      </c>
      <c r="AM920" s="13"/>
      <c r="AN920" s="12">
        <v>1479.6</v>
      </c>
      <c r="AO920" s="10" t="s">
        <v>451</v>
      </c>
      <c r="AP920" s="10" t="s">
        <v>452</v>
      </c>
      <c r="AQ920" s="10">
        <v>34.0</v>
      </c>
      <c r="AR920" s="14"/>
      <c r="AS920" s="14"/>
      <c r="AT920" s="14"/>
      <c r="AU920" s="14"/>
    </row>
    <row r="921">
      <c r="A921" s="10">
        <v>920.0</v>
      </c>
      <c r="B921" s="10" t="s">
        <v>25</v>
      </c>
      <c r="C921" s="10">
        <v>71.0</v>
      </c>
      <c r="D921" s="10" t="s">
        <v>89</v>
      </c>
      <c r="E921" s="10" t="s">
        <v>443</v>
      </c>
      <c r="F921" s="10" t="s">
        <v>444</v>
      </c>
      <c r="G921" s="10" t="s">
        <v>445</v>
      </c>
      <c r="H921" s="10" t="s">
        <v>446</v>
      </c>
      <c r="I921" s="10" t="s">
        <v>447</v>
      </c>
      <c r="J921" s="10" t="s">
        <v>1088</v>
      </c>
      <c r="K921" s="10">
        <v>9.016426306E9</v>
      </c>
      <c r="L921" s="10" t="s">
        <v>3150</v>
      </c>
      <c r="M921" s="11">
        <v>45669.0</v>
      </c>
      <c r="N921" s="10" t="s">
        <v>3151</v>
      </c>
      <c r="O921" s="10" t="s">
        <v>111</v>
      </c>
      <c r="P921" s="10" t="s">
        <v>181</v>
      </c>
      <c r="Q921" s="10">
        <v>8.903846125659E12</v>
      </c>
      <c r="R921" s="10" t="s">
        <v>2076</v>
      </c>
      <c r="S921" s="10">
        <v>6.2052E7</v>
      </c>
      <c r="T921" s="10" t="s">
        <v>327</v>
      </c>
      <c r="U921" s="10" t="s">
        <v>121</v>
      </c>
      <c r="V921" s="12">
        <v>1.0</v>
      </c>
      <c r="W921" s="13"/>
      <c r="X921" s="12">
        <v>1.0</v>
      </c>
      <c r="Y921" s="10" t="s">
        <v>103</v>
      </c>
      <c r="Z921" s="12">
        <v>1999.0</v>
      </c>
      <c r="AA921" s="12">
        <v>1999.0</v>
      </c>
      <c r="AB921" s="12">
        <v>60.0</v>
      </c>
      <c r="AC921" s="12">
        <v>-1199.4</v>
      </c>
      <c r="AD921" s="13"/>
      <c r="AE921" s="13"/>
      <c r="AF921" s="13"/>
      <c r="AG921" s="13"/>
      <c r="AH921" s="13"/>
      <c r="AI921" s="13"/>
      <c r="AJ921" s="12">
        <v>761.52</v>
      </c>
      <c r="AK921" s="12">
        <v>19.04</v>
      </c>
      <c r="AL921" s="12">
        <v>19.04</v>
      </c>
      <c r="AM921" s="13"/>
      <c r="AN921" s="12">
        <v>799.6</v>
      </c>
      <c r="AO921" s="10" t="s">
        <v>451</v>
      </c>
      <c r="AP921" s="10" t="s">
        <v>452</v>
      </c>
      <c r="AQ921" s="10">
        <v>34.0</v>
      </c>
      <c r="AR921" s="14"/>
      <c r="AS921" s="14"/>
      <c r="AT921" s="14"/>
      <c r="AU921" s="14"/>
    </row>
    <row r="922">
      <c r="A922" s="10">
        <v>921.0</v>
      </c>
      <c r="B922" s="10" t="s">
        <v>25</v>
      </c>
      <c r="C922" s="10">
        <v>71.0</v>
      </c>
      <c r="D922" s="10" t="s">
        <v>89</v>
      </c>
      <c r="E922" s="10" t="s">
        <v>443</v>
      </c>
      <c r="F922" s="10" t="s">
        <v>444</v>
      </c>
      <c r="G922" s="10" t="s">
        <v>445</v>
      </c>
      <c r="H922" s="10" t="s">
        <v>446</v>
      </c>
      <c r="I922" s="10" t="s">
        <v>447</v>
      </c>
      <c r="J922" s="10" t="s">
        <v>1088</v>
      </c>
      <c r="K922" s="10">
        <v>9.016426306E9</v>
      </c>
      <c r="L922" s="10" t="s">
        <v>3150</v>
      </c>
      <c r="M922" s="11">
        <v>45669.0</v>
      </c>
      <c r="N922" s="10" t="s">
        <v>3151</v>
      </c>
      <c r="O922" s="10" t="s">
        <v>111</v>
      </c>
      <c r="P922" s="10" t="s">
        <v>112</v>
      </c>
      <c r="Q922" s="10">
        <v>8.903846025218E12</v>
      </c>
      <c r="R922" s="10" t="s">
        <v>851</v>
      </c>
      <c r="S922" s="10">
        <v>6.2052E7</v>
      </c>
      <c r="T922" s="10" t="s">
        <v>107</v>
      </c>
      <c r="U922" s="10" t="s">
        <v>115</v>
      </c>
      <c r="V922" s="12">
        <v>1.0</v>
      </c>
      <c r="W922" s="13"/>
      <c r="X922" s="12">
        <v>1.0</v>
      </c>
      <c r="Y922" s="10" t="s">
        <v>103</v>
      </c>
      <c r="Z922" s="12">
        <v>2499.0</v>
      </c>
      <c r="AA922" s="12">
        <v>2499.0</v>
      </c>
      <c r="AB922" s="12">
        <v>60.0</v>
      </c>
      <c r="AC922" s="12">
        <v>-1499.4</v>
      </c>
      <c r="AD922" s="13"/>
      <c r="AE922" s="13"/>
      <c r="AF922" s="13"/>
      <c r="AG922" s="13"/>
      <c r="AH922" s="13"/>
      <c r="AI922" s="13"/>
      <c r="AJ922" s="12">
        <v>952.0</v>
      </c>
      <c r="AK922" s="12">
        <v>23.8</v>
      </c>
      <c r="AL922" s="12">
        <v>23.8</v>
      </c>
      <c r="AM922" s="13"/>
      <c r="AN922" s="12">
        <v>999.6</v>
      </c>
      <c r="AO922" s="10" t="s">
        <v>451</v>
      </c>
      <c r="AP922" s="10" t="s">
        <v>452</v>
      </c>
      <c r="AQ922" s="10">
        <v>34.0</v>
      </c>
      <c r="AR922" s="14"/>
      <c r="AS922" s="14"/>
      <c r="AT922" s="14"/>
      <c r="AU922" s="14"/>
    </row>
    <row r="923">
      <c r="A923" s="10">
        <v>922.0</v>
      </c>
      <c r="B923" s="10" t="s">
        <v>25</v>
      </c>
      <c r="C923" s="10">
        <v>71.0</v>
      </c>
      <c r="D923" s="10" t="s">
        <v>89</v>
      </c>
      <c r="E923" s="10" t="s">
        <v>443</v>
      </c>
      <c r="F923" s="10" t="s">
        <v>444</v>
      </c>
      <c r="G923" s="10" t="s">
        <v>445</v>
      </c>
      <c r="H923" s="10" t="s">
        <v>446</v>
      </c>
      <c r="I923" s="10" t="s">
        <v>447</v>
      </c>
      <c r="J923" s="10" t="s">
        <v>1088</v>
      </c>
      <c r="K923" s="10">
        <v>9.016426306E9</v>
      </c>
      <c r="L923" s="10" t="s">
        <v>3150</v>
      </c>
      <c r="M923" s="11">
        <v>45669.0</v>
      </c>
      <c r="N923" s="10" t="s">
        <v>3151</v>
      </c>
      <c r="O923" s="10" t="s">
        <v>111</v>
      </c>
      <c r="P923" s="10" t="s">
        <v>112</v>
      </c>
      <c r="Q923" s="10">
        <v>8.903846277167E12</v>
      </c>
      <c r="R923" s="10" t="s">
        <v>763</v>
      </c>
      <c r="S923" s="10">
        <v>6.2052E7</v>
      </c>
      <c r="T923" s="10" t="s">
        <v>2027</v>
      </c>
      <c r="U923" s="10" t="s">
        <v>131</v>
      </c>
      <c r="V923" s="12">
        <v>1.0</v>
      </c>
      <c r="W923" s="13"/>
      <c r="X923" s="12">
        <v>1.0</v>
      </c>
      <c r="Y923" s="10" t="s">
        <v>103</v>
      </c>
      <c r="Z923" s="12">
        <v>2499.0</v>
      </c>
      <c r="AA923" s="12">
        <v>2499.0</v>
      </c>
      <c r="AB923" s="12">
        <v>60.0</v>
      </c>
      <c r="AC923" s="12">
        <v>-1499.4</v>
      </c>
      <c r="AD923" s="13"/>
      <c r="AE923" s="13"/>
      <c r="AF923" s="13"/>
      <c r="AG923" s="13"/>
      <c r="AH923" s="13"/>
      <c r="AI923" s="13"/>
      <c r="AJ923" s="12">
        <v>952.0</v>
      </c>
      <c r="AK923" s="12">
        <v>23.8</v>
      </c>
      <c r="AL923" s="12">
        <v>23.8</v>
      </c>
      <c r="AM923" s="13"/>
      <c r="AN923" s="12">
        <v>999.6</v>
      </c>
      <c r="AO923" s="10" t="s">
        <v>451</v>
      </c>
      <c r="AP923" s="10" t="s">
        <v>452</v>
      </c>
      <c r="AQ923" s="10">
        <v>34.0</v>
      </c>
      <c r="AR923" s="14"/>
      <c r="AS923" s="14"/>
      <c r="AT923" s="14"/>
      <c r="AU923" s="14"/>
    </row>
    <row r="924">
      <c r="A924" s="10">
        <v>923.0</v>
      </c>
      <c r="B924" s="10" t="s">
        <v>25</v>
      </c>
      <c r="C924" s="10">
        <v>71.0</v>
      </c>
      <c r="D924" s="10" t="s">
        <v>89</v>
      </c>
      <c r="E924" s="10" t="s">
        <v>443</v>
      </c>
      <c r="F924" s="10" t="s">
        <v>444</v>
      </c>
      <c r="G924" s="10" t="s">
        <v>445</v>
      </c>
      <c r="H924" s="10" t="s">
        <v>446</v>
      </c>
      <c r="I924" s="10" t="s">
        <v>447</v>
      </c>
      <c r="J924" s="10" t="s">
        <v>1088</v>
      </c>
      <c r="K924" s="10">
        <v>9.016426306E9</v>
      </c>
      <c r="L924" s="10" t="s">
        <v>3150</v>
      </c>
      <c r="M924" s="11">
        <v>45669.0</v>
      </c>
      <c r="N924" s="10" t="s">
        <v>3151</v>
      </c>
      <c r="O924" s="10" t="s">
        <v>116</v>
      </c>
      <c r="P924" s="10" t="s">
        <v>105</v>
      </c>
      <c r="Q924" s="10">
        <v>8.903846998796E12</v>
      </c>
      <c r="R924" s="10" t="s">
        <v>506</v>
      </c>
      <c r="S924" s="10">
        <v>6.1091E7</v>
      </c>
      <c r="T924" s="10" t="s">
        <v>140</v>
      </c>
      <c r="U924" s="10" t="s">
        <v>115</v>
      </c>
      <c r="V924" s="12">
        <v>1.0</v>
      </c>
      <c r="W924" s="13"/>
      <c r="X924" s="12">
        <v>1.0</v>
      </c>
      <c r="Y924" s="10" t="s">
        <v>103</v>
      </c>
      <c r="Z924" s="12">
        <v>1499.0</v>
      </c>
      <c r="AA924" s="12">
        <v>1499.0</v>
      </c>
      <c r="AB924" s="12">
        <v>60.0</v>
      </c>
      <c r="AC924" s="12">
        <v>-899.4</v>
      </c>
      <c r="AD924" s="13"/>
      <c r="AE924" s="13"/>
      <c r="AF924" s="13"/>
      <c r="AG924" s="13"/>
      <c r="AH924" s="13"/>
      <c r="AI924" s="13"/>
      <c r="AJ924" s="12">
        <v>570.65</v>
      </c>
      <c r="AK924" s="12">
        <v>14.28</v>
      </c>
      <c r="AL924" s="12">
        <v>14.28</v>
      </c>
      <c r="AM924" s="12">
        <v>-0.4</v>
      </c>
      <c r="AN924" s="12">
        <v>599.2</v>
      </c>
      <c r="AO924" s="10" t="s">
        <v>451</v>
      </c>
      <c r="AP924" s="10" t="s">
        <v>452</v>
      </c>
      <c r="AQ924" s="10">
        <v>34.0</v>
      </c>
      <c r="AR924" s="14"/>
      <c r="AS924" s="14"/>
      <c r="AT924" s="14"/>
      <c r="AU924" s="14"/>
    </row>
    <row r="925">
      <c r="A925" s="10">
        <v>924.0</v>
      </c>
      <c r="B925" s="10" t="s">
        <v>25</v>
      </c>
      <c r="C925" s="10">
        <v>71.0</v>
      </c>
      <c r="D925" s="10" t="s">
        <v>89</v>
      </c>
      <c r="E925" s="10" t="s">
        <v>443</v>
      </c>
      <c r="F925" s="10" t="s">
        <v>444</v>
      </c>
      <c r="G925" s="10" t="s">
        <v>445</v>
      </c>
      <c r="H925" s="10" t="s">
        <v>446</v>
      </c>
      <c r="I925" s="10" t="s">
        <v>447</v>
      </c>
      <c r="J925" s="10" t="s">
        <v>1088</v>
      </c>
      <c r="K925" s="10">
        <v>9.016426306E9</v>
      </c>
      <c r="L925" s="10" t="s">
        <v>3150</v>
      </c>
      <c r="M925" s="11">
        <v>45669.0</v>
      </c>
      <c r="N925" s="10" t="s">
        <v>3151</v>
      </c>
      <c r="O925" s="10" t="s">
        <v>116</v>
      </c>
      <c r="P925" s="10" t="s">
        <v>105</v>
      </c>
      <c r="Q925" s="10">
        <v>8.903846419352E12</v>
      </c>
      <c r="R925" s="10" t="s">
        <v>2834</v>
      </c>
      <c r="S925" s="10">
        <v>6.1091E7</v>
      </c>
      <c r="T925" s="10" t="s">
        <v>2835</v>
      </c>
      <c r="U925" s="10" t="s">
        <v>131</v>
      </c>
      <c r="V925" s="12">
        <v>1.0</v>
      </c>
      <c r="W925" s="13"/>
      <c r="X925" s="12">
        <v>1.0</v>
      </c>
      <c r="Y925" s="10" t="s">
        <v>103</v>
      </c>
      <c r="Z925" s="12">
        <v>1299.0</v>
      </c>
      <c r="AA925" s="12">
        <v>1299.0</v>
      </c>
      <c r="AB925" s="12">
        <v>60.0</v>
      </c>
      <c r="AC925" s="12">
        <v>-779.4</v>
      </c>
      <c r="AD925" s="13"/>
      <c r="AE925" s="13"/>
      <c r="AF925" s="13"/>
      <c r="AG925" s="13"/>
      <c r="AH925" s="13"/>
      <c r="AI925" s="13"/>
      <c r="AJ925" s="12">
        <v>494.86</v>
      </c>
      <c r="AK925" s="12">
        <v>12.37</v>
      </c>
      <c r="AL925" s="12">
        <v>12.37</v>
      </c>
      <c r="AM925" s="13"/>
      <c r="AN925" s="12">
        <v>519.6</v>
      </c>
      <c r="AO925" s="10" t="s">
        <v>451</v>
      </c>
      <c r="AP925" s="10" t="s">
        <v>452</v>
      </c>
      <c r="AQ925" s="10">
        <v>34.0</v>
      </c>
      <c r="AR925" s="14"/>
      <c r="AS925" s="14"/>
      <c r="AT925" s="14"/>
      <c r="AU925" s="14"/>
    </row>
    <row r="926">
      <c r="A926" s="10">
        <v>925.0</v>
      </c>
      <c r="B926" s="10" t="s">
        <v>25</v>
      </c>
      <c r="C926" s="10">
        <v>71.0</v>
      </c>
      <c r="D926" s="10" t="s">
        <v>89</v>
      </c>
      <c r="E926" s="10" t="s">
        <v>443</v>
      </c>
      <c r="F926" s="10" t="s">
        <v>444</v>
      </c>
      <c r="G926" s="10" t="s">
        <v>445</v>
      </c>
      <c r="H926" s="10" t="s">
        <v>446</v>
      </c>
      <c r="I926" s="10" t="s">
        <v>447</v>
      </c>
      <c r="J926" s="10" t="s">
        <v>1088</v>
      </c>
      <c r="K926" s="10">
        <v>9.016426306E9</v>
      </c>
      <c r="L926" s="10" t="s">
        <v>3150</v>
      </c>
      <c r="M926" s="11">
        <v>45669.0</v>
      </c>
      <c r="N926" s="10" t="s">
        <v>3151</v>
      </c>
      <c r="O926" s="10" t="s">
        <v>116</v>
      </c>
      <c r="P926" s="10" t="s">
        <v>105</v>
      </c>
      <c r="Q926" s="10">
        <v>8.90384608976E12</v>
      </c>
      <c r="R926" s="10" t="s">
        <v>999</v>
      </c>
      <c r="S926" s="10">
        <v>6.1091E7</v>
      </c>
      <c r="T926" s="10" t="s">
        <v>1000</v>
      </c>
      <c r="U926" s="10" t="s">
        <v>131</v>
      </c>
      <c r="V926" s="12">
        <v>1.0</v>
      </c>
      <c r="W926" s="13"/>
      <c r="X926" s="12">
        <v>1.0</v>
      </c>
      <c r="Y926" s="10" t="s">
        <v>103</v>
      </c>
      <c r="Z926" s="12">
        <v>1499.0</v>
      </c>
      <c r="AA926" s="12">
        <v>1499.0</v>
      </c>
      <c r="AB926" s="12">
        <v>60.0</v>
      </c>
      <c r="AC926" s="12">
        <v>-899.4</v>
      </c>
      <c r="AD926" s="13"/>
      <c r="AE926" s="13"/>
      <c r="AF926" s="13"/>
      <c r="AG926" s="13"/>
      <c r="AH926" s="13"/>
      <c r="AI926" s="13"/>
      <c r="AJ926" s="12">
        <v>571.05</v>
      </c>
      <c r="AK926" s="12">
        <v>14.28</v>
      </c>
      <c r="AL926" s="12">
        <v>14.28</v>
      </c>
      <c r="AM926" s="13"/>
      <c r="AN926" s="12">
        <v>599.6</v>
      </c>
      <c r="AO926" s="10" t="s">
        <v>451</v>
      </c>
      <c r="AP926" s="10" t="s">
        <v>452</v>
      </c>
      <c r="AQ926" s="10">
        <v>34.0</v>
      </c>
      <c r="AR926" s="14"/>
      <c r="AS926" s="14"/>
      <c r="AT926" s="14"/>
      <c r="AU926" s="14"/>
    </row>
    <row r="927">
      <c r="A927" s="10">
        <v>926.0</v>
      </c>
      <c r="B927" s="10" t="s">
        <v>20</v>
      </c>
      <c r="C927" s="10">
        <v>62.0</v>
      </c>
      <c r="D927" s="10" t="s">
        <v>89</v>
      </c>
      <c r="E927" s="10" t="s">
        <v>484</v>
      </c>
      <c r="F927" s="10" t="s">
        <v>485</v>
      </c>
      <c r="G927" s="10" t="s">
        <v>486</v>
      </c>
      <c r="H927" s="10" t="s">
        <v>487</v>
      </c>
      <c r="I927" s="10" t="s">
        <v>488</v>
      </c>
      <c r="J927" s="10" t="s">
        <v>489</v>
      </c>
      <c r="K927" s="10">
        <v>9.911959972E9</v>
      </c>
      <c r="L927" s="10" t="s">
        <v>3152</v>
      </c>
      <c r="M927" s="11">
        <v>45669.0</v>
      </c>
      <c r="N927" s="10" t="s">
        <v>2797</v>
      </c>
      <c r="O927" s="10" t="s">
        <v>98</v>
      </c>
      <c r="P927" s="10" t="s">
        <v>99</v>
      </c>
      <c r="Q927" s="10">
        <v>8.903846166874E12</v>
      </c>
      <c r="R927" s="10" t="s">
        <v>100</v>
      </c>
      <c r="S927" s="10">
        <v>4.202222E7</v>
      </c>
      <c r="T927" s="10" t="s">
        <v>101</v>
      </c>
      <c r="U927" s="10" t="s">
        <v>102</v>
      </c>
      <c r="V927" s="12">
        <v>1.0</v>
      </c>
      <c r="W927" s="13"/>
      <c r="X927" s="12">
        <v>1.0</v>
      </c>
      <c r="Y927" s="10" t="s">
        <v>103</v>
      </c>
      <c r="Z927" s="12">
        <v>1.0</v>
      </c>
      <c r="AA927" s="12">
        <v>1.0</v>
      </c>
      <c r="AB927" s="13"/>
      <c r="AC927" s="13"/>
      <c r="AD927" s="13"/>
      <c r="AE927" s="13"/>
      <c r="AF927" s="13"/>
      <c r="AG927" s="13"/>
      <c r="AH927" s="13"/>
      <c r="AI927" s="13"/>
      <c r="AJ927" s="12">
        <v>0.85</v>
      </c>
      <c r="AK927" s="12">
        <v>0.08</v>
      </c>
      <c r="AL927" s="12">
        <v>0.08</v>
      </c>
      <c r="AM927" s="13"/>
      <c r="AN927" s="12">
        <v>1.0</v>
      </c>
      <c r="AO927" s="14"/>
      <c r="AP927" s="14"/>
      <c r="AQ927" s="10">
        <v>34.0</v>
      </c>
      <c r="AR927" s="14"/>
      <c r="AS927" s="14"/>
      <c r="AT927" s="14"/>
      <c r="AU927" s="14"/>
    </row>
    <row r="928">
      <c r="A928" s="10">
        <v>927.0</v>
      </c>
      <c r="B928" s="10" t="s">
        <v>20</v>
      </c>
      <c r="C928" s="10">
        <v>62.0</v>
      </c>
      <c r="D928" s="10" t="s">
        <v>89</v>
      </c>
      <c r="E928" s="10" t="s">
        <v>484</v>
      </c>
      <c r="F928" s="10" t="s">
        <v>485</v>
      </c>
      <c r="G928" s="10" t="s">
        <v>486</v>
      </c>
      <c r="H928" s="10" t="s">
        <v>487</v>
      </c>
      <c r="I928" s="10" t="s">
        <v>488</v>
      </c>
      <c r="J928" s="10" t="s">
        <v>489</v>
      </c>
      <c r="K928" s="10">
        <v>9.911959972E9</v>
      </c>
      <c r="L928" s="10" t="s">
        <v>3152</v>
      </c>
      <c r="M928" s="11">
        <v>45669.0</v>
      </c>
      <c r="N928" s="10" t="s">
        <v>2797</v>
      </c>
      <c r="O928" s="10" t="s">
        <v>137</v>
      </c>
      <c r="P928" s="10" t="s">
        <v>138</v>
      </c>
      <c r="Q928" s="10">
        <v>8.903846281928E12</v>
      </c>
      <c r="R928" s="10" t="s">
        <v>392</v>
      </c>
      <c r="S928" s="10">
        <v>6.20342E7</v>
      </c>
      <c r="T928" s="10" t="s">
        <v>264</v>
      </c>
      <c r="U928" s="10">
        <v>32.0</v>
      </c>
      <c r="V928" s="12">
        <v>1.0</v>
      </c>
      <c r="W928" s="13"/>
      <c r="X928" s="12">
        <v>1.0</v>
      </c>
      <c r="Y928" s="10" t="s">
        <v>103</v>
      </c>
      <c r="Z928" s="12">
        <v>3299.0</v>
      </c>
      <c r="AA928" s="12">
        <v>3299.0</v>
      </c>
      <c r="AB928" s="12">
        <v>40.0</v>
      </c>
      <c r="AC928" s="12">
        <v>-1319.6</v>
      </c>
      <c r="AD928" s="13"/>
      <c r="AE928" s="13"/>
      <c r="AF928" s="13"/>
      <c r="AG928" s="13"/>
      <c r="AH928" s="13"/>
      <c r="AI928" s="13"/>
      <c r="AJ928" s="12">
        <v>1767.32</v>
      </c>
      <c r="AK928" s="12">
        <v>106.04</v>
      </c>
      <c r="AL928" s="12">
        <v>106.04</v>
      </c>
      <c r="AM928" s="13"/>
      <c r="AN928" s="12">
        <v>1979.4</v>
      </c>
      <c r="AO928" s="10" t="s">
        <v>2192</v>
      </c>
      <c r="AP928" s="10" t="s">
        <v>2193</v>
      </c>
      <c r="AQ928" s="10">
        <v>34.0</v>
      </c>
      <c r="AR928" s="14"/>
      <c r="AS928" s="14"/>
      <c r="AT928" s="14"/>
      <c r="AU928" s="14"/>
    </row>
    <row r="929">
      <c r="A929" s="10">
        <v>928.0</v>
      </c>
      <c r="B929" s="10" t="s">
        <v>20</v>
      </c>
      <c r="C929" s="10">
        <v>62.0</v>
      </c>
      <c r="D929" s="10" t="s">
        <v>89</v>
      </c>
      <c r="E929" s="10" t="s">
        <v>484</v>
      </c>
      <c r="F929" s="10" t="s">
        <v>485</v>
      </c>
      <c r="G929" s="10" t="s">
        <v>486</v>
      </c>
      <c r="H929" s="10" t="s">
        <v>487</v>
      </c>
      <c r="I929" s="10" t="s">
        <v>488</v>
      </c>
      <c r="J929" s="10" t="s">
        <v>489</v>
      </c>
      <c r="K929" s="10">
        <v>9.911959972E9</v>
      </c>
      <c r="L929" s="10" t="s">
        <v>3152</v>
      </c>
      <c r="M929" s="11">
        <v>45669.0</v>
      </c>
      <c r="N929" s="10" t="s">
        <v>2797</v>
      </c>
      <c r="O929" s="10" t="s">
        <v>104</v>
      </c>
      <c r="P929" s="10" t="s">
        <v>105</v>
      </c>
      <c r="Q929" s="10">
        <v>8.90384621423E12</v>
      </c>
      <c r="R929" s="10" t="s">
        <v>106</v>
      </c>
      <c r="S929" s="10">
        <v>6.2052E7</v>
      </c>
      <c r="T929" s="10" t="s">
        <v>107</v>
      </c>
      <c r="U929" s="10" t="s">
        <v>131</v>
      </c>
      <c r="V929" s="12">
        <v>1.0</v>
      </c>
      <c r="W929" s="13"/>
      <c r="X929" s="12">
        <v>1.0</v>
      </c>
      <c r="Y929" s="10" t="s">
        <v>103</v>
      </c>
      <c r="Z929" s="12">
        <v>1999.0</v>
      </c>
      <c r="AA929" s="12">
        <v>1999.0</v>
      </c>
      <c r="AB929" s="12">
        <v>40.0</v>
      </c>
      <c r="AC929" s="12">
        <v>-799.6</v>
      </c>
      <c r="AD929" s="13"/>
      <c r="AE929" s="13"/>
      <c r="AF929" s="13"/>
      <c r="AG929" s="13"/>
      <c r="AH929" s="13"/>
      <c r="AI929" s="13"/>
      <c r="AJ929" s="12">
        <v>1071.09</v>
      </c>
      <c r="AK929" s="12">
        <v>64.25</v>
      </c>
      <c r="AL929" s="12">
        <v>64.25</v>
      </c>
      <c r="AM929" s="12">
        <v>0.2</v>
      </c>
      <c r="AN929" s="12">
        <v>1199.6</v>
      </c>
      <c r="AO929" s="10" t="s">
        <v>2192</v>
      </c>
      <c r="AP929" s="10" t="s">
        <v>2193</v>
      </c>
      <c r="AQ929" s="10">
        <v>34.0</v>
      </c>
      <c r="AR929" s="14"/>
      <c r="AS929" s="14"/>
      <c r="AT929" s="14"/>
      <c r="AU929" s="14"/>
    </row>
    <row r="930">
      <c r="A930" s="10">
        <v>929.0</v>
      </c>
      <c r="B930" s="10" t="s">
        <v>20</v>
      </c>
      <c r="C930" s="10">
        <v>62.0</v>
      </c>
      <c r="D930" s="10" t="s">
        <v>89</v>
      </c>
      <c r="E930" s="10" t="s">
        <v>484</v>
      </c>
      <c r="F930" s="10" t="s">
        <v>485</v>
      </c>
      <c r="G930" s="10" t="s">
        <v>486</v>
      </c>
      <c r="H930" s="10" t="s">
        <v>487</v>
      </c>
      <c r="I930" s="10" t="s">
        <v>488</v>
      </c>
      <c r="J930" s="10" t="s">
        <v>807</v>
      </c>
      <c r="K930" s="10">
        <v>9.45129408E9</v>
      </c>
      <c r="L930" s="10" t="s">
        <v>3153</v>
      </c>
      <c r="M930" s="11">
        <v>45669.0</v>
      </c>
      <c r="N930" s="10" t="s">
        <v>2798</v>
      </c>
      <c r="O930" s="10" t="s">
        <v>98</v>
      </c>
      <c r="P930" s="10" t="s">
        <v>99</v>
      </c>
      <c r="Q930" s="10">
        <v>8.903846166874E12</v>
      </c>
      <c r="R930" s="10" t="s">
        <v>100</v>
      </c>
      <c r="S930" s="10">
        <v>4.202222E7</v>
      </c>
      <c r="T930" s="10" t="s">
        <v>101</v>
      </c>
      <c r="U930" s="10" t="s">
        <v>102</v>
      </c>
      <c r="V930" s="12">
        <v>2.0</v>
      </c>
      <c r="W930" s="13"/>
      <c r="X930" s="12">
        <v>2.0</v>
      </c>
      <c r="Y930" s="10" t="s">
        <v>103</v>
      </c>
      <c r="Z930" s="12">
        <v>1.0</v>
      </c>
      <c r="AA930" s="12">
        <v>2.0</v>
      </c>
      <c r="AB930" s="13"/>
      <c r="AC930" s="13"/>
      <c r="AD930" s="13"/>
      <c r="AE930" s="13"/>
      <c r="AF930" s="13"/>
      <c r="AG930" s="13"/>
      <c r="AH930" s="13"/>
      <c r="AI930" s="13"/>
      <c r="AJ930" s="12">
        <v>1.69</v>
      </c>
      <c r="AK930" s="12">
        <v>0.15</v>
      </c>
      <c r="AL930" s="12">
        <v>0.15</v>
      </c>
      <c r="AM930" s="13"/>
      <c r="AN930" s="12">
        <v>2.0</v>
      </c>
      <c r="AO930" s="14"/>
      <c r="AP930" s="14"/>
      <c r="AQ930" s="10">
        <v>34.0</v>
      </c>
      <c r="AR930" s="14"/>
      <c r="AS930" s="14"/>
      <c r="AT930" s="14"/>
      <c r="AU930" s="14"/>
    </row>
    <row r="931">
      <c r="A931" s="10">
        <v>930.0</v>
      </c>
      <c r="B931" s="10" t="s">
        <v>20</v>
      </c>
      <c r="C931" s="10">
        <v>62.0</v>
      </c>
      <c r="D931" s="10" t="s">
        <v>89</v>
      </c>
      <c r="E931" s="10" t="s">
        <v>484</v>
      </c>
      <c r="F931" s="10" t="s">
        <v>485</v>
      </c>
      <c r="G931" s="10" t="s">
        <v>486</v>
      </c>
      <c r="H931" s="10" t="s">
        <v>487</v>
      </c>
      <c r="I931" s="10" t="s">
        <v>488</v>
      </c>
      <c r="J931" s="10" t="s">
        <v>807</v>
      </c>
      <c r="K931" s="10">
        <v>9.45129408E9</v>
      </c>
      <c r="L931" s="10" t="s">
        <v>3153</v>
      </c>
      <c r="M931" s="11">
        <v>45669.0</v>
      </c>
      <c r="N931" s="10" t="s">
        <v>2798</v>
      </c>
      <c r="O931" s="10" t="s">
        <v>137</v>
      </c>
      <c r="P931" s="10" t="s">
        <v>218</v>
      </c>
      <c r="Q931" s="10">
        <v>8.903846286619E12</v>
      </c>
      <c r="R931" s="10" t="s">
        <v>219</v>
      </c>
      <c r="S931" s="10">
        <v>6.20342E7</v>
      </c>
      <c r="T931" s="10" t="s">
        <v>220</v>
      </c>
      <c r="U931" s="10">
        <v>34.0</v>
      </c>
      <c r="V931" s="12">
        <v>1.0</v>
      </c>
      <c r="W931" s="13"/>
      <c r="X931" s="12">
        <v>1.0</v>
      </c>
      <c r="Y931" s="10" t="s">
        <v>103</v>
      </c>
      <c r="Z931" s="12">
        <v>3699.0</v>
      </c>
      <c r="AA931" s="12">
        <v>3699.0</v>
      </c>
      <c r="AB931" s="12">
        <v>50.0</v>
      </c>
      <c r="AC931" s="12">
        <v>-1849.5</v>
      </c>
      <c r="AD931" s="13"/>
      <c r="AE931" s="13"/>
      <c r="AF931" s="13"/>
      <c r="AG931" s="13"/>
      <c r="AH931" s="13"/>
      <c r="AI931" s="13"/>
      <c r="AJ931" s="12">
        <v>1651.84</v>
      </c>
      <c r="AK931" s="12">
        <v>99.08</v>
      </c>
      <c r="AL931" s="12">
        <v>99.08</v>
      </c>
      <c r="AM931" s="12">
        <v>0.5</v>
      </c>
      <c r="AN931" s="12">
        <v>1850.0</v>
      </c>
      <c r="AO931" s="10" t="s">
        <v>2192</v>
      </c>
      <c r="AP931" s="10" t="s">
        <v>2193</v>
      </c>
      <c r="AQ931" s="10">
        <v>34.0</v>
      </c>
      <c r="AR931" s="14"/>
      <c r="AS931" s="14"/>
      <c r="AT931" s="14"/>
      <c r="AU931" s="14"/>
    </row>
    <row r="932">
      <c r="A932" s="10">
        <v>931.0</v>
      </c>
      <c r="B932" s="10" t="s">
        <v>20</v>
      </c>
      <c r="C932" s="10">
        <v>62.0</v>
      </c>
      <c r="D932" s="10" t="s">
        <v>89</v>
      </c>
      <c r="E932" s="10" t="s">
        <v>484</v>
      </c>
      <c r="F932" s="10" t="s">
        <v>485</v>
      </c>
      <c r="G932" s="10" t="s">
        <v>486</v>
      </c>
      <c r="H932" s="10" t="s">
        <v>487</v>
      </c>
      <c r="I932" s="10" t="s">
        <v>488</v>
      </c>
      <c r="J932" s="10" t="s">
        <v>807</v>
      </c>
      <c r="K932" s="10">
        <v>9.45129408E9</v>
      </c>
      <c r="L932" s="10" t="s">
        <v>3153</v>
      </c>
      <c r="M932" s="11">
        <v>45669.0</v>
      </c>
      <c r="N932" s="10" t="s">
        <v>2798</v>
      </c>
      <c r="O932" s="10" t="s">
        <v>137</v>
      </c>
      <c r="P932" s="10" t="s">
        <v>189</v>
      </c>
      <c r="Q932" s="10">
        <v>8.903846283533E12</v>
      </c>
      <c r="R932" s="10" t="s">
        <v>243</v>
      </c>
      <c r="S932" s="10">
        <v>6.20342E7</v>
      </c>
      <c r="T932" s="10" t="s">
        <v>143</v>
      </c>
      <c r="U932" s="10">
        <v>34.0</v>
      </c>
      <c r="V932" s="12">
        <v>1.0</v>
      </c>
      <c r="W932" s="13"/>
      <c r="X932" s="12">
        <v>1.0</v>
      </c>
      <c r="Y932" s="10" t="s">
        <v>103</v>
      </c>
      <c r="Z932" s="12">
        <v>3699.0</v>
      </c>
      <c r="AA932" s="12">
        <v>3699.0</v>
      </c>
      <c r="AB932" s="12">
        <v>50.0</v>
      </c>
      <c r="AC932" s="12">
        <v>-1849.5</v>
      </c>
      <c r="AD932" s="13"/>
      <c r="AE932" s="13"/>
      <c r="AF932" s="13"/>
      <c r="AG932" s="13"/>
      <c r="AH932" s="13"/>
      <c r="AI932" s="13"/>
      <c r="AJ932" s="12">
        <v>1651.34</v>
      </c>
      <c r="AK932" s="12">
        <v>99.08</v>
      </c>
      <c r="AL932" s="12">
        <v>99.08</v>
      </c>
      <c r="AM932" s="13"/>
      <c r="AN932" s="12">
        <v>1849.5</v>
      </c>
      <c r="AO932" s="10" t="s">
        <v>2192</v>
      </c>
      <c r="AP932" s="10" t="s">
        <v>2193</v>
      </c>
      <c r="AQ932" s="10">
        <v>34.0</v>
      </c>
      <c r="AR932" s="14"/>
      <c r="AS932" s="14"/>
      <c r="AT932" s="14"/>
      <c r="AU932" s="14"/>
    </row>
    <row r="933">
      <c r="A933" s="10">
        <v>932.0</v>
      </c>
      <c r="B933" s="10" t="s">
        <v>20</v>
      </c>
      <c r="C933" s="10">
        <v>62.0</v>
      </c>
      <c r="D933" s="10" t="s">
        <v>89</v>
      </c>
      <c r="E933" s="10" t="s">
        <v>484</v>
      </c>
      <c r="F933" s="10" t="s">
        <v>485</v>
      </c>
      <c r="G933" s="10" t="s">
        <v>486</v>
      </c>
      <c r="H933" s="10" t="s">
        <v>487</v>
      </c>
      <c r="I933" s="10" t="s">
        <v>488</v>
      </c>
      <c r="J933" s="10" t="s">
        <v>807</v>
      </c>
      <c r="K933" s="10">
        <v>9.45129408E9</v>
      </c>
      <c r="L933" s="10" t="s">
        <v>3153</v>
      </c>
      <c r="M933" s="11">
        <v>45669.0</v>
      </c>
      <c r="N933" s="10" t="s">
        <v>2798</v>
      </c>
      <c r="O933" s="10" t="s">
        <v>111</v>
      </c>
      <c r="P933" s="10" t="s">
        <v>105</v>
      </c>
      <c r="Q933" s="10">
        <v>8.903846278713E12</v>
      </c>
      <c r="R933" s="10" t="s">
        <v>379</v>
      </c>
      <c r="S933" s="10">
        <v>6.2052E7</v>
      </c>
      <c r="T933" s="10" t="s">
        <v>396</v>
      </c>
      <c r="U933" s="10" t="s">
        <v>131</v>
      </c>
      <c r="V933" s="12">
        <v>1.0</v>
      </c>
      <c r="W933" s="13"/>
      <c r="X933" s="12">
        <v>1.0</v>
      </c>
      <c r="Y933" s="10" t="s">
        <v>103</v>
      </c>
      <c r="Z933" s="12">
        <v>2299.0</v>
      </c>
      <c r="AA933" s="12">
        <v>2299.0</v>
      </c>
      <c r="AB933" s="12">
        <v>50.0</v>
      </c>
      <c r="AC933" s="12">
        <v>-1149.5</v>
      </c>
      <c r="AD933" s="13"/>
      <c r="AE933" s="13"/>
      <c r="AF933" s="13"/>
      <c r="AG933" s="13"/>
      <c r="AH933" s="13"/>
      <c r="AI933" s="13"/>
      <c r="AJ933" s="12">
        <v>1026.34</v>
      </c>
      <c r="AK933" s="12">
        <v>61.58</v>
      </c>
      <c r="AL933" s="12">
        <v>61.58</v>
      </c>
      <c r="AM933" s="13"/>
      <c r="AN933" s="12">
        <v>1149.5</v>
      </c>
      <c r="AO933" s="10" t="s">
        <v>2192</v>
      </c>
      <c r="AP933" s="10" t="s">
        <v>2193</v>
      </c>
      <c r="AQ933" s="10">
        <v>34.0</v>
      </c>
      <c r="AR933" s="14"/>
      <c r="AS933" s="14"/>
      <c r="AT933" s="14"/>
      <c r="AU933" s="14"/>
    </row>
    <row r="934">
      <c r="A934" s="10">
        <v>933.0</v>
      </c>
      <c r="B934" s="10" t="s">
        <v>20</v>
      </c>
      <c r="C934" s="10">
        <v>62.0</v>
      </c>
      <c r="D934" s="10" t="s">
        <v>89</v>
      </c>
      <c r="E934" s="10" t="s">
        <v>484</v>
      </c>
      <c r="F934" s="10" t="s">
        <v>485</v>
      </c>
      <c r="G934" s="10" t="s">
        <v>486</v>
      </c>
      <c r="H934" s="10" t="s">
        <v>487</v>
      </c>
      <c r="I934" s="10" t="s">
        <v>488</v>
      </c>
      <c r="J934" s="10" t="s">
        <v>489</v>
      </c>
      <c r="K934" s="10">
        <v>9.839126387E9</v>
      </c>
      <c r="L934" s="10" t="s">
        <v>3154</v>
      </c>
      <c r="M934" s="11">
        <v>45669.0</v>
      </c>
      <c r="N934" s="10" t="s">
        <v>2800</v>
      </c>
      <c r="O934" s="10" t="s">
        <v>98</v>
      </c>
      <c r="P934" s="10" t="s">
        <v>99</v>
      </c>
      <c r="Q934" s="10">
        <v>8.903846166874E12</v>
      </c>
      <c r="R934" s="10" t="s">
        <v>100</v>
      </c>
      <c r="S934" s="10">
        <v>4.202222E7</v>
      </c>
      <c r="T934" s="10" t="s">
        <v>101</v>
      </c>
      <c r="U934" s="10" t="s">
        <v>102</v>
      </c>
      <c r="V934" s="12">
        <v>2.0</v>
      </c>
      <c r="W934" s="13"/>
      <c r="X934" s="12">
        <v>2.0</v>
      </c>
      <c r="Y934" s="10" t="s">
        <v>103</v>
      </c>
      <c r="Z934" s="12">
        <v>1.0</v>
      </c>
      <c r="AA934" s="12">
        <v>2.0</v>
      </c>
      <c r="AB934" s="13"/>
      <c r="AC934" s="13"/>
      <c r="AD934" s="13"/>
      <c r="AE934" s="13"/>
      <c r="AF934" s="13"/>
      <c r="AG934" s="13"/>
      <c r="AH934" s="13"/>
      <c r="AI934" s="13"/>
      <c r="AJ934" s="12">
        <v>1.69</v>
      </c>
      <c r="AK934" s="12">
        <v>0.15</v>
      </c>
      <c r="AL934" s="12">
        <v>0.15</v>
      </c>
      <c r="AM934" s="13"/>
      <c r="AN934" s="12">
        <v>2.0</v>
      </c>
      <c r="AO934" s="14"/>
      <c r="AP934" s="14"/>
      <c r="AQ934" s="10">
        <v>34.0</v>
      </c>
      <c r="AR934" s="14"/>
      <c r="AS934" s="14"/>
      <c r="AT934" s="14"/>
      <c r="AU934" s="14"/>
    </row>
    <row r="935">
      <c r="A935" s="10">
        <v>934.0</v>
      </c>
      <c r="B935" s="10" t="s">
        <v>20</v>
      </c>
      <c r="C935" s="10">
        <v>62.0</v>
      </c>
      <c r="D935" s="10" t="s">
        <v>89</v>
      </c>
      <c r="E935" s="10" t="s">
        <v>484</v>
      </c>
      <c r="F935" s="10" t="s">
        <v>485</v>
      </c>
      <c r="G935" s="10" t="s">
        <v>486</v>
      </c>
      <c r="H935" s="10" t="s">
        <v>487</v>
      </c>
      <c r="I935" s="10" t="s">
        <v>488</v>
      </c>
      <c r="J935" s="10" t="s">
        <v>489</v>
      </c>
      <c r="K935" s="10">
        <v>9.839126387E9</v>
      </c>
      <c r="L935" s="10" t="s">
        <v>3154</v>
      </c>
      <c r="M935" s="11">
        <v>45669.0</v>
      </c>
      <c r="N935" s="10" t="s">
        <v>2800</v>
      </c>
      <c r="O935" s="10" t="s">
        <v>137</v>
      </c>
      <c r="P935" s="10" t="s">
        <v>189</v>
      </c>
      <c r="Q935" s="10">
        <v>8.903846285247E12</v>
      </c>
      <c r="R935" s="10" t="s">
        <v>776</v>
      </c>
      <c r="S935" s="10">
        <v>6.20342E7</v>
      </c>
      <c r="T935" s="10" t="s">
        <v>140</v>
      </c>
      <c r="U935" s="10">
        <v>40.0</v>
      </c>
      <c r="V935" s="12">
        <v>1.0</v>
      </c>
      <c r="W935" s="13"/>
      <c r="X935" s="12">
        <v>1.0</v>
      </c>
      <c r="Y935" s="10" t="s">
        <v>103</v>
      </c>
      <c r="Z935" s="12">
        <v>2899.0</v>
      </c>
      <c r="AA935" s="12">
        <v>3299.0</v>
      </c>
      <c r="AB935" s="12">
        <v>50.0</v>
      </c>
      <c r="AC935" s="12">
        <v>-1649.5</v>
      </c>
      <c r="AD935" s="13"/>
      <c r="AE935" s="13"/>
      <c r="AF935" s="13"/>
      <c r="AG935" s="13"/>
      <c r="AH935" s="13"/>
      <c r="AI935" s="13"/>
      <c r="AJ935" s="12">
        <v>1472.77</v>
      </c>
      <c r="AK935" s="12">
        <v>88.37</v>
      </c>
      <c r="AL935" s="12">
        <v>88.37</v>
      </c>
      <c r="AM935" s="13"/>
      <c r="AN935" s="12">
        <v>1649.5</v>
      </c>
      <c r="AO935" s="10" t="s">
        <v>2192</v>
      </c>
      <c r="AP935" s="10" t="s">
        <v>2193</v>
      </c>
      <c r="AQ935" s="10">
        <v>34.0</v>
      </c>
      <c r="AR935" s="14"/>
      <c r="AS935" s="14"/>
      <c r="AT935" s="14"/>
      <c r="AU935" s="14"/>
    </row>
    <row r="936">
      <c r="A936" s="10">
        <v>935.0</v>
      </c>
      <c r="B936" s="10" t="s">
        <v>20</v>
      </c>
      <c r="C936" s="10">
        <v>62.0</v>
      </c>
      <c r="D936" s="10" t="s">
        <v>89</v>
      </c>
      <c r="E936" s="10" t="s">
        <v>484</v>
      </c>
      <c r="F936" s="10" t="s">
        <v>485</v>
      </c>
      <c r="G936" s="10" t="s">
        <v>486</v>
      </c>
      <c r="H936" s="10" t="s">
        <v>487</v>
      </c>
      <c r="I936" s="10" t="s">
        <v>488</v>
      </c>
      <c r="J936" s="10" t="s">
        <v>489</v>
      </c>
      <c r="K936" s="10">
        <v>9.839126387E9</v>
      </c>
      <c r="L936" s="10" t="s">
        <v>3154</v>
      </c>
      <c r="M936" s="11">
        <v>45669.0</v>
      </c>
      <c r="N936" s="10" t="s">
        <v>2800</v>
      </c>
      <c r="O936" s="10" t="s">
        <v>137</v>
      </c>
      <c r="P936" s="10" t="s">
        <v>189</v>
      </c>
      <c r="Q936" s="10">
        <v>8.903846283564E12</v>
      </c>
      <c r="R936" s="10" t="s">
        <v>243</v>
      </c>
      <c r="S936" s="10">
        <v>6.20342E7</v>
      </c>
      <c r="T936" s="10" t="s">
        <v>143</v>
      </c>
      <c r="U936" s="10">
        <v>40.0</v>
      </c>
      <c r="V936" s="12">
        <v>1.0</v>
      </c>
      <c r="W936" s="13"/>
      <c r="X936" s="12">
        <v>1.0</v>
      </c>
      <c r="Y936" s="10" t="s">
        <v>103</v>
      </c>
      <c r="Z936" s="12">
        <v>3699.0</v>
      </c>
      <c r="AA936" s="12">
        <v>3699.0</v>
      </c>
      <c r="AB936" s="12">
        <v>50.0</v>
      </c>
      <c r="AC936" s="12">
        <v>-1849.5</v>
      </c>
      <c r="AD936" s="13"/>
      <c r="AE936" s="13"/>
      <c r="AF936" s="13"/>
      <c r="AG936" s="13"/>
      <c r="AH936" s="13"/>
      <c r="AI936" s="13"/>
      <c r="AJ936" s="12">
        <v>1651.84</v>
      </c>
      <c r="AK936" s="12">
        <v>99.08</v>
      </c>
      <c r="AL936" s="12">
        <v>99.08</v>
      </c>
      <c r="AM936" s="12">
        <v>0.5</v>
      </c>
      <c r="AN936" s="12">
        <v>1850.0</v>
      </c>
      <c r="AO936" s="10" t="s">
        <v>2192</v>
      </c>
      <c r="AP936" s="10" t="s">
        <v>2193</v>
      </c>
      <c r="AQ936" s="10">
        <v>34.0</v>
      </c>
      <c r="AR936" s="14"/>
      <c r="AS936" s="14"/>
      <c r="AT936" s="14"/>
      <c r="AU936" s="14"/>
    </row>
    <row r="937">
      <c r="A937" s="10">
        <v>936.0</v>
      </c>
      <c r="B937" s="10" t="s">
        <v>20</v>
      </c>
      <c r="C937" s="10">
        <v>62.0</v>
      </c>
      <c r="D937" s="10" t="s">
        <v>89</v>
      </c>
      <c r="E937" s="10" t="s">
        <v>484</v>
      </c>
      <c r="F937" s="10" t="s">
        <v>485</v>
      </c>
      <c r="G937" s="10" t="s">
        <v>486</v>
      </c>
      <c r="H937" s="10" t="s">
        <v>487</v>
      </c>
      <c r="I937" s="10" t="s">
        <v>488</v>
      </c>
      <c r="J937" s="10" t="s">
        <v>489</v>
      </c>
      <c r="K937" s="10">
        <v>9.839126387E9</v>
      </c>
      <c r="L937" s="10" t="s">
        <v>3154</v>
      </c>
      <c r="M937" s="11">
        <v>45669.0</v>
      </c>
      <c r="N937" s="10" t="s">
        <v>2800</v>
      </c>
      <c r="O937" s="10" t="s">
        <v>137</v>
      </c>
      <c r="P937" s="10" t="s">
        <v>189</v>
      </c>
      <c r="Q937" s="10">
        <v>8.903846285605E12</v>
      </c>
      <c r="R937" s="10" t="s">
        <v>688</v>
      </c>
      <c r="S937" s="10">
        <v>6.20342E7</v>
      </c>
      <c r="T937" s="10" t="s">
        <v>421</v>
      </c>
      <c r="U937" s="10">
        <v>40.0</v>
      </c>
      <c r="V937" s="12">
        <v>1.0</v>
      </c>
      <c r="W937" s="13"/>
      <c r="X937" s="12">
        <v>1.0</v>
      </c>
      <c r="Y937" s="10" t="s">
        <v>103</v>
      </c>
      <c r="Z937" s="12">
        <v>3299.0</v>
      </c>
      <c r="AA937" s="12">
        <v>3299.0</v>
      </c>
      <c r="AB937" s="12">
        <v>50.0</v>
      </c>
      <c r="AC937" s="12">
        <v>-1649.5</v>
      </c>
      <c r="AD937" s="13"/>
      <c r="AE937" s="13"/>
      <c r="AF937" s="13"/>
      <c r="AG937" s="13"/>
      <c r="AH937" s="13"/>
      <c r="AI937" s="13"/>
      <c r="AJ937" s="12">
        <v>1472.77</v>
      </c>
      <c r="AK937" s="12">
        <v>88.37</v>
      </c>
      <c r="AL937" s="12">
        <v>88.37</v>
      </c>
      <c r="AM937" s="13"/>
      <c r="AN937" s="12">
        <v>1649.5</v>
      </c>
      <c r="AO937" s="10" t="s">
        <v>2192</v>
      </c>
      <c r="AP937" s="10" t="s">
        <v>2193</v>
      </c>
      <c r="AQ937" s="10">
        <v>34.0</v>
      </c>
      <c r="AR937" s="14"/>
      <c r="AS937" s="14"/>
      <c r="AT937" s="14"/>
      <c r="AU937" s="14"/>
    </row>
    <row r="938">
      <c r="A938" s="10">
        <v>937.0</v>
      </c>
      <c r="B938" s="10" t="s">
        <v>20</v>
      </c>
      <c r="C938" s="10">
        <v>62.0</v>
      </c>
      <c r="D938" s="10" t="s">
        <v>89</v>
      </c>
      <c r="E938" s="10" t="s">
        <v>484</v>
      </c>
      <c r="F938" s="10" t="s">
        <v>485</v>
      </c>
      <c r="G938" s="10" t="s">
        <v>486</v>
      </c>
      <c r="H938" s="10" t="s">
        <v>487</v>
      </c>
      <c r="I938" s="10" t="s">
        <v>488</v>
      </c>
      <c r="J938" s="10" t="s">
        <v>807</v>
      </c>
      <c r="K938" s="10">
        <v>9.721011142E9</v>
      </c>
      <c r="L938" s="10" t="s">
        <v>3155</v>
      </c>
      <c r="M938" s="11">
        <v>45669.0</v>
      </c>
      <c r="N938" s="10" t="s">
        <v>2802</v>
      </c>
      <c r="O938" s="10" t="s">
        <v>98</v>
      </c>
      <c r="P938" s="10" t="s">
        <v>99</v>
      </c>
      <c r="Q938" s="10">
        <v>8.903846166874E12</v>
      </c>
      <c r="R938" s="10" t="s">
        <v>100</v>
      </c>
      <c r="S938" s="10">
        <v>4.202222E7</v>
      </c>
      <c r="T938" s="10" t="s">
        <v>101</v>
      </c>
      <c r="U938" s="10" t="s">
        <v>102</v>
      </c>
      <c r="V938" s="12">
        <v>4.0</v>
      </c>
      <c r="W938" s="13"/>
      <c r="X938" s="12">
        <v>4.0</v>
      </c>
      <c r="Y938" s="10" t="s">
        <v>103</v>
      </c>
      <c r="Z938" s="12">
        <v>1.0</v>
      </c>
      <c r="AA938" s="12">
        <v>4.0</v>
      </c>
      <c r="AB938" s="13"/>
      <c r="AC938" s="13"/>
      <c r="AD938" s="13"/>
      <c r="AE938" s="13"/>
      <c r="AF938" s="13"/>
      <c r="AG938" s="13"/>
      <c r="AH938" s="13"/>
      <c r="AI938" s="13"/>
      <c r="AJ938" s="12">
        <v>3.39</v>
      </c>
      <c r="AK938" s="12">
        <v>0.31</v>
      </c>
      <c r="AL938" s="12">
        <v>0.31</v>
      </c>
      <c r="AM938" s="13"/>
      <c r="AN938" s="12">
        <v>4.0</v>
      </c>
      <c r="AO938" s="14"/>
      <c r="AP938" s="14"/>
      <c r="AQ938" s="10">
        <v>34.0</v>
      </c>
      <c r="AR938" s="14"/>
      <c r="AS938" s="14"/>
      <c r="AT938" s="14"/>
      <c r="AU938" s="14"/>
    </row>
    <row r="939">
      <c r="A939" s="10">
        <v>938.0</v>
      </c>
      <c r="B939" s="10" t="s">
        <v>20</v>
      </c>
      <c r="C939" s="10">
        <v>62.0</v>
      </c>
      <c r="D939" s="10" t="s">
        <v>89</v>
      </c>
      <c r="E939" s="10" t="s">
        <v>484</v>
      </c>
      <c r="F939" s="10" t="s">
        <v>485</v>
      </c>
      <c r="G939" s="10" t="s">
        <v>486</v>
      </c>
      <c r="H939" s="10" t="s">
        <v>487</v>
      </c>
      <c r="I939" s="10" t="s">
        <v>488</v>
      </c>
      <c r="J939" s="10" t="s">
        <v>807</v>
      </c>
      <c r="K939" s="10">
        <v>9.721011142E9</v>
      </c>
      <c r="L939" s="10" t="s">
        <v>3155</v>
      </c>
      <c r="M939" s="11">
        <v>45669.0</v>
      </c>
      <c r="N939" s="10" t="s">
        <v>2802</v>
      </c>
      <c r="O939" s="10" t="s">
        <v>137</v>
      </c>
      <c r="P939" s="10" t="s">
        <v>218</v>
      </c>
      <c r="Q939" s="10">
        <v>8.903846286626E12</v>
      </c>
      <c r="R939" s="10" t="s">
        <v>219</v>
      </c>
      <c r="S939" s="10">
        <v>6.20342E7</v>
      </c>
      <c r="T939" s="10" t="s">
        <v>220</v>
      </c>
      <c r="U939" s="10">
        <v>36.0</v>
      </c>
      <c r="V939" s="12">
        <v>1.0</v>
      </c>
      <c r="W939" s="13"/>
      <c r="X939" s="12">
        <v>1.0</v>
      </c>
      <c r="Y939" s="10" t="s">
        <v>103</v>
      </c>
      <c r="Z939" s="12">
        <v>3699.0</v>
      </c>
      <c r="AA939" s="12">
        <v>3699.0</v>
      </c>
      <c r="AB939" s="12">
        <v>50.0</v>
      </c>
      <c r="AC939" s="12">
        <v>-1849.5</v>
      </c>
      <c r="AD939" s="13"/>
      <c r="AE939" s="13"/>
      <c r="AF939" s="13"/>
      <c r="AG939" s="13"/>
      <c r="AH939" s="13"/>
      <c r="AI939" s="13"/>
      <c r="AJ939" s="12">
        <v>1651.34</v>
      </c>
      <c r="AK939" s="12">
        <v>99.08</v>
      </c>
      <c r="AL939" s="12">
        <v>99.08</v>
      </c>
      <c r="AM939" s="13"/>
      <c r="AN939" s="12">
        <v>1849.5</v>
      </c>
      <c r="AO939" s="10" t="s">
        <v>2192</v>
      </c>
      <c r="AP939" s="10" t="s">
        <v>2193</v>
      </c>
      <c r="AQ939" s="10">
        <v>34.0</v>
      </c>
      <c r="AR939" s="14"/>
      <c r="AS939" s="14"/>
      <c r="AT939" s="14"/>
      <c r="AU939" s="14"/>
    </row>
    <row r="940">
      <c r="A940" s="10">
        <v>939.0</v>
      </c>
      <c r="B940" s="10" t="s">
        <v>20</v>
      </c>
      <c r="C940" s="10">
        <v>62.0</v>
      </c>
      <c r="D940" s="10" t="s">
        <v>89</v>
      </c>
      <c r="E940" s="10" t="s">
        <v>484</v>
      </c>
      <c r="F940" s="10" t="s">
        <v>485</v>
      </c>
      <c r="G940" s="10" t="s">
        <v>486</v>
      </c>
      <c r="H940" s="10" t="s">
        <v>487</v>
      </c>
      <c r="I940" s="10" t="s">
        <v>488</v>
      </c>
      <c r="J940" s="10" t="s">
        <v>807</v>
      </c>
      <c r="K940" s="10">
        <v>9.721011142E9</v>
      </c>
      <c r="L940" s="10" t="s">
        <v>3155</v>
      </c>
      <c r="M940" s="11">
        <v>45669.0</v>
      </c>
      <c r="N940" s="10" t="s">
        <v>2802</v>
      </c>
      <c r="O940" s="10" t="s">
        <v>137</v>
      </c>
      <c r="P940" s="10" t="s">
        <v>189</v>
      </c>
      <c r="Q940" s="10">
        <v>8.903846283533E12</v>
      </c>
      <c r="R940" s="10" t="s">
        <v>243</v>
      </c>
      <c r="S940" s="10">
        <v>6.20342E7</v>
      </c>
      <c r="T940" s="10" t="s">
        <v>143</v>
      </c>
      <c r="U940" s="10">
        <v>34.0</v>
      </c>
      <c r="V940" s="12">
        <v>1.0</v>
      </c>
      <c r="W940" s="13"/>
      <c r="X940" s="12">
        <v>1.0</v>
      </c>
      <c r="Y940" s="10" t="s">
        <v>103</v>
      </c>
      <c r="Z940" s="12">
        <v>3699.0</v>
      </c>
      <c r="AA940" s="12">
        <v>3699.0</v>
      </c>
      <c r="AB940" s="12">
        <v>50.0</v>
      </c>
      <c r="AC940" s="12">
        <v>-1849.5</v>
      </c>
      <c r="AD940" s="13"/>
      <c r="AE940" s="13"/>
      <c r="AF940" s="13"/>
      <c r="AG940" s="13"/>
      <c r="AH940" s="13"/>
      <c r="AI940" s="13"/>
      <c r="AJ940" s="12">
        <v>1651.34</v>
      </c>
      <c r="AK940" s="12">
        <v>99.08</v>
      </c>
      <c r="AL940" s="12">
        <v>99.08</v>
      </c>
      <c r="AM940" s="13"/>
      <c r="AN940" s="12">
        <v>1849.5</v>
      </c>
      <c r="AO940" s="10" t="s">
        <v>2192</v>
      </c>
      <c r="AP940" s="10" t="s">
        <v>2193</v>
      </c>
      <c r="AQ940" s="10">
        <v>34.0</v>
      </c>
      <c r="AR940" s="14"/>
      <c r="AS940" s="14"/>
      <c r="AT940" s="14"/>
      <c r="AU940" s="14"/>
    </row>
    <row r="941">
      <c r="A941" s="10">
        <v>940.0</v>
      </c>
      <c r="B941" s="10" t="s">
        <v>20</v>
      </c>
      <c r="C941" s="10">
        <v>62.0</v>
      </c>
      <c r="D941" s="10" t="s">
        <v>89</v>
      </c>
      <c r="E941" s="10" t="s">
        <v>484</v>
      </c>
      <c r="F941" s="10" t="s">
        <v>485</v>
      </c>
      <c r="G941" s="10" t="s">
        <v>486</v>
      </c>
      <c r="H941" s="10" t="s">
        <v>487</v>
      </c>
      <c r="I941" s="10" t="s">
        <v>488</v>
      </c>
      <c r="J941" s="10" t="s">
        <v>807</v>
      </c>
      <c r="K941" s="10">
        <v>9.721011142E9</v>
      </c>
      <c r="L941" s="10" t="s">
        <v>3155</v>
      </c>
      <c r="M941" s="11">
        <v>45669.0</v>
      </c>
      <c r="N941" s="10" t="s">
        <v>2802</v>
      </c>
      <c r="O941" s="10" t="s">
        <v>137</v>
      </c>
      <c r="P941" s="10" t="s">
        <v>189</v>
      </c>
      <c r="Q941" s="10">
        <v>8.903846285575E12</v>
      </c>
      <c r="R941" s="10" t="s">
        <v>688</v>
      </c>
      <c r="S941" s="10">
        <v>6.20342E7</v>
      </c>
      <c r="T941" s="10" t="s">
        <v>421</v>
      </c>
      <c r="U941" s="10">
        <v>34.0</v>
      </c>
      <c r="V941" s="12">
        <v>1.0</v>
      </c>
      <c r="W941" s="13"/>
      <c r="X941" s="12">
        <v>1.0</v>
      </c>
      <c r="Y941" s="10" t="s">
        <v>103</v>
      </c>
      <c r="Z941" s="12">
        <v>3299.0</v>
      </c>
      <c r="AA941" s="12">
        <v>3299.0</v>
      </c>
      <c r="AB941" s="12">
        <v>50.0</v>
      </c>
      <c r="AC941" s="12">
        <v>-1649.5</v>
      </c>
      <c r="AD941" s="13"/>
      <c r="AE941" s="13"/>
      <c r="AF941" s="13"/>
      <c r="AG941" s="13"/>
      <c r="AH941" s="13"/>
      <c r="AI941" s="13"/>
      <c r="AJ941" s="12">
        <v>1473.27</v>
      </c>
      <c r="AK941" s="12">
        <v>88.37</v>
      </c>
      <c r="AL941" s="12">
        <v>88.37</v>
      </c>
      <c r="AM941" s="12">
        <v>0.5</v>
      </c>
      <c r="AN941" s="12">
        <v>1650.0</v>
      </c>
      <c r="AO941" s="10" t="s">
        <v>2192</v>
      </c>
      <c r="AP941" s="10" t="s">
        <v>2193</v>
      </c>
      <c r="AQ941" s="10">
        <v>34.0</v>
      </c>
      <c r="AR941" s="14"/>
      <c r="AS941" s="14"/>
      <c r="AT941" s="14"/>
      <c r="AU941" s="14"/>
    </row>
    <row r="942">
      <c r="A942" s="10">
        <v>941.0</v>
      </c>
      <c r="B942" s="10" t="s">
        <v>20</v>
      </c>
      <c r="C942" s="10">
        <v>62.0</v>
      </c>
      <c r="D942" s="10" t="s">
        <v>89</v>
      </c>
      <c r="E942" s="10" t="s">
        <v>484</v>
      </c>
      <c r="F942" s="10" t="s">
        <v>485</v>
      </c>
      <c r="G942" s="10" t="s">
        <v>486</v>
      </c>
      <c r="H942" s="10" t="s">
        <v>487</v>
      </c>
      <c r="I942" s="10" t="s">
        <v>488</v>
      </c>
      <c r="J942" s="10" t="s">
        <v>807</v>
      </c>
      <c r="K942" s="10">
        <v>9.721011142E9</v>
      </c>
      <c r="L942" s="10" t="s">
        <v>3155</v>
      </c>
      <c r="M942" s="11">
        <v>45669.0</v>
      </c>
      <c r="N942" s="10" t="s">
        <v>2802</v>
      </c>
      <c r="O942" s="10" t="s">
        <v>137</v>
      </c>
      <c r="P942" s="10" t="s">
        <v>348</v>
      </c>
      <c r="Q942" s="10">
        <v>8.903846290173E12</v>
      </c>
      <c r="R942" s="10" t="s">
        <v>349</v>
      </c>
      <c r="S942" s="10">
        <v>6.20342E7</v>
      </c>
      <c r="T942" s="10" t="s">
        <v>140</v>
      </c>
      <c r="U942" s="10">
        <v>36.0</v>
      </c>
      <c r="V942" s="12">
        <v>1.0</v>
      </c>
      <c r="W942" s="13"/>
      <c r="X942" s="12">
        <v>1.0</v>
      </c>
      <c r="Y942" s="10" t="s">
        <v>103</v>
      </c>
      <c r="Z942" s="12">
        <v>2899.0</v>
      </c>
      <c r="AA942" s="12">
        <v>3699.0</v>
      </c>
      <c r="AB942" s="12">
        <v>50.0</v>
      </c>
      <c r="AC942" s="12">
        <v>-1849.5</v>
      </c>
      <c r="AD942" s="13"/>
      <c r="AE942" s="13"/>
      <c r="AF942" s="13"/>
      <c r="AG942" s="13"/>
      <c r="AH942" s="13"/>
      <c r="AI942" s="13"/>
      <c r="AJ942" s="12">
        <v>1651.34</v>
      </c>
      <c r="AK942" s="12">
        <v>99.08</v>
      </c>
      <c r="AL942" s="12">
        <v>99.08</v>
      </c>
      <c r="AM942" s="13"/>
      <c r="AN942" s="12">
        <v>1849.5</v>
      </c>
      <c r="AO942" s="10" t="s">
        <v>2192</v>
      </c>
      <c r="AP942" s="10" t="s">
        <v>2193</v>
      </c>
      <c r="AQ942" s="10">
        <v>34.0</v>
      </c>
      <c r="AR942" s="14"/>
      <c r="AS942" s="14"/>
      <c r="AT942" s="14"/>
      <c r="AU942" s="14"/>
    </row>
    <row r="943">
      <c r="A943" s="10">
        <v>942.0</v>
      </c>
      <c r="B943" s="10" t="s">
        <v>20</v>
      </c>
      <c r="C943" s="10">
        <v>62.0</v>
      </c>
      <c r="D943" s="10" t="s">
        <v>89</v>
      </c>
      <c r="E943" s="10" t="s">
        <v>484</v>
      </c>
      <c r="F943" s="10" t="s">
        <v>485</v>
      </c>
      <c r="G943" s="10" t="s">
        <v>486</v>
      </c>
      <c r="H943" s="10" t="s">
        <v>487</v>
      </c>
      <c r="I943" s="10" t="s">
        <v>488</v>
      </c>
      <c r="J943" s="10" t="s">
        <v>807</v>
      </c>
      <c r="K943" s="10">
        <v>9.721011142E9</v>
      </c>
      <c r="L943" s="10" t="s">
        <v>3155</v>
      </c>
      <c r="M943" s="11">
        <v>45669.0</v>
      </c>
      <c r="N943" s="10" t="s">
        <v>2802</v>
      </c>
      <c r="O943" s="10" t="s">
        <v>111</v>
      </c>
      <c r="P943" s="10" t="s">
        <v>112</v>
      </c>
      <c r="Q943" s="10">
        <v>8.903846270861E12</v>
      </c>
      <c r="R943" s="10" t="s">
        <v>754</v>
      </c>
      <c r="S943" s="10">
        <v>6.2052E7</v>
      </c>
      <c r="T943" s="10" t="s">
        <v>996</v>
      </c>
      <c r="U943" s="10" t="s">
        <v>454</v>
      </c>
      <c r="V943" s="12">
        <v>1.0</v>
      </c>
      <c r="W943" s="13"/>
      <c r="X943" s="12">
        <v>1.0</v>
      </c>
      <c r="Y943" s="10" t="s">
        <v>103</v>
      </c>
      <c r="Z943" s="12">
        <v>2299.0</v>
      </c>
      <c r="AA943" s="12">
        <v>2299.0</v>
      </c>
      <c r="AB943" s="12">
        <v>50.0</v>
      </c>
      <c r="AC943" s="12">
        <v>-1149.5</v>
      </c>
      <c r="AD943" s="13"/>
      <c r="AE943" s="13"/>
      <c r="AF943" s="13"/>
      <c r="AG943" s="13"/>
      <c r="AH943" s="13"/>
      <c r="AI943" s="13"/>
      <c r="AJ943" s="12">
        <v>1026.34</v>
      </c>
      <c r="AK943" s="12">
        <v>61.58</v>
      </c>
      <c r="AL943" s="12">
        <v>61.58</v>
      </c>
      <c r="AM943" s="13"/>
      <c r="AN943" s="12">
        <v>1149.5</v>
      </c>
      <c r="AO943" s="10" t="s">
        <v>2192</v>
      </c>
      <c r="AP943" s="10" t="s">
        <v>2193</v>
      </c>
      <c r="AQ943" s="10">
        <v>34.0</v>
      </c>
      <c r="AR943" s="14"/>
      <c r="AS943" s="14"/>
      <c r="AT943" s="14"/>
      <c r="AU943" s="14"/>
    </row>
    <row r="944">
      <c r="A944" s="10">
        <v>943.0</v>
      </c>
      <c r="B944" s="10" t="s">
        <v>6</v>
      </c>
      <c r="C944" s="10">
        <v>66.0</v>
      </c>
      <c r="D944" s="10" t="s">
        <v>493</v>
      </c>
      <c r="E944" s="10" t="s">
        <v>494</v>
      </c>
      <c r="F944" s="10" t="s">
        <v>1478</v>
      </c>
      <c r="G944" s="10" t="s">
        <v>92</v>
      </c>
      <c r="H944" s="10" t="s">
        <v>495</v>
      </c>
      <c r="I944" s="10" t="s">
        <v>496</v>
      </c>
      <c r="J944" s="10" t="s">
        <v>817</v>
      </c>
      <c r="K944" s="10">
        <v>9.391556727E9</v>
      </c>
      <c r="L944" s="10" t="s">
        <v>1373</v>
      </c>
      <c r="M944" s="11">
        <v>45669.0</v>
      </c>
      <c r="N944" s="10" t="s">
        <v>2008</v>
      </c>
      <c r="O944" s="10" t="s">
        <v>137</v>
      </c>
      <c r="P944" s="10" t="s">
        <v>144</v>
      </c>
      <c r="Q944" s="10">
        <v>8.903846142144E12</v>
      </c>
      <c r="R944" s="10" t="s">
        <v>2848</v>
      </c>
      <c r="S944" s="10">
        <v>6.20342E7</v>
      </c>
      <c r="T944" s="10" t="s">
        <v>140</v>
      </c>
      <c r="U944" s="10">
        <v>30.0</v>
      </c>
      <c r="V944" s="12">
        <v>1.0</v>
      </c>
      <c r="W944" s="13"/>
      <c r="X944" s="12">
        <v>1.0</v>
      </c>
      <c r="Y944" s="10" t="s">
        <v>103</v>
      </c>
      <c r="Z944" s="12">
        <v>3499.0</v>
      </c>
      <c r="AA944" s="12">
        <v>3499.0</v>
      </c>
      <c r="AB944" s="13"/>
      <c r="AC944" s="13"/>
      <c r="AD944" s="13"/>
      <c r="AE944" s="13"/>
      <c r="AF944" s="13"/>
      <c r="AG944" s="13"/>
      <c r="AH944" s="13"/>
      <c r="AI944" s="12">
        <v>-2400.0</v>
      </c>
      <c r="AJ944" s="12">
        <v>981.25</v>
      </c>
      <c r="AK944" s="12">
        <v>58.88</v>
      </c>
      <c r="AL944" s="12">
        <v>58.88</v>
      </c>
      <c r="AM944" s="13"/>
      <c r="AN944" s="12">
        <v>1099.0</v>
      </c>
      <c r="AO944" s="10" t="s">
        <v>177</v>
      </c>
      <c r="AP944" s="10" t="s">
        <v>178</v>
      </c>
      <c r="AQ944" s="10">
        <v>34.0</v>
      </c>
      <c r="AR944" s="14"/>
      <c r="AS944" s="14"/>
      <c r="AT944" s="14"/>
      <c r="AU944" s="14"/>
    </row>
    <row r="945">
      <c r="A945" s="10">
        <v>944.0</v>
      </c>
      <c r="B945" s="10" t="s">
        <v>6</v>
      </c>
      <c r="C945" s="10">
        <v>66.0</v>
      </c>
      <c r="D945" s="10" t="s">
        <v>493</v>
      </c>
      <c r="E945" s="10" t="s">
        <v>494</v>
      </c>
      <c r="F945" s="10" t="s">
        <v>1478</v>
      </c>
      <c r="G945" s="10" t="s">
        <v>92</v>
      </c>
      <c r="H945" s="10" t="s">
        <v>495</v>
      </c>
      <c r="I945" s="10" t="s">
        <v>496</v>
      </c>
      <c r="J945" s="10" t="s">
        <v>817</v>
      </c>
      <c r="K945" s="10">
        <v>9.492037777E9</v>
      </c>
      <c r="L945" s="10" t="s">
        <v>404</v>
      </c>
      <c r="M945" s="11">
        <v>45669.0</v>
      </c>
      <c r="N945" s="10" t="s">
        <v>748</v>
      </c>
      <c r="O945" s="10" t="s">
        <v>111</v>
      </c>
      <c r="P945" s="10" t="s">
        <v>181</v>
      </c>
      <c r="Q945" s="10">
        <v>8.903846282826E12</v>
      </c>
      <c r="R945" s="10" t="s">
        <v>1788</v>
      </c>
      <c r="S945" s="10">
        <v>6.2052E7</v>
      </c>
      <c r="T945" s="10" t="s">
        <v>1789</v>
      </c>
      <c r="U945" s="10" t="s">
        <v>131</v>
      </c>
      <c r="V945" s="12">
        <v>1.0</v>
      </c>
      <c r="W945" s="13"/>
      <c r="X945" s="12">
        <v>1.0</v>
      </c>
      <c r="Y945" s="10" t="s">
        <v>103</v>
      </c>
      <c r="Z945" s="12">
        <v>2499.0</v>
      </c>
      <c r="AA945" s="12">
        <v>2499.0</v>
      </c>
      <c r="AB945" s="13"/>
      <c r="AC945" s="13"/>
      <c r="AD945" s="13"/>
      <c r="AE945" s="13"/>
      <c r="AF945" s="13"/>
      <c r="AG945" s="13"/>
      <c r="AH945" s="13"/>
      <c r="AI945" s="12">
        <v>-1800.0</v>
      </c>
      <c r="AJ945" s="12">
        <v>665.71</v>
      </c>
      <c r="AK945" s="12">
        <v>16.64</v>
      </c>
      <c r="AL945" s="12">
        <v>16.64</v>
      </c>
      <c r="AM945" s="13"/>
      <c r="AN945" s="12">
        <v>699.0</v>
      </c>
      <c r="AO945" s="10" t="s">
        <v>205</v>
      </c>
      <c r="AP945" s="10" t="s">
        <v>206</v>
      </c>
      <c r="AQ945" s="10">
        <v>34.0</v>
      </c>
      <c r="AR945" s="14"/>
      <c r="AS945" s="14"/>
      <c r="AT945" s="14"/>
      <c r="AU945" s="14"/>
    </row>
    <row r="946">
      <c r="A946" s="10">
        <v>945.0</v>
      </c>
      <c r="B946" s="10" t="s">
        <v>6</v>
      </c>
      <c r="C946" s="10">
        <v>66.0</v>
      </c>
      <c r="D946" s="10" t="s">
        <v>493</v>
      </c>
      <c r="E946" s="10" t="s">
        <v>494</v>
      </c>
      <c r="F946" s="10" t="s">
        <v>1478</v>
      </c>
      <c r="G946" s="10" t="s">
        <v>92</v>
      </c>
      <c r="H946" s="10" t="s">
        <v>495</v>
      </c>
      <c r="I946" s="10" t="s">
        <v>496</v>
      </c>
      <c r="J946" s="10" t="s">
        <v>817</v>
      </c>
      <c r="K946" s="10">
        <v>9.492037777E9</v>
      </c>
      <c r="L946" s="10" t="s">
        <v>404</v>
      </c>
      <c r="M946" s="11">
        <v>45669.0</v>
      </c>
      <c r="N946" s="10" t="s">
        <v>748</v>
      </c>
      <c r="O946" s="10" t="s">
        <v>111</v>
      </c>
      <c r="P946" s="10" t="s">
        <v>112</v>
      </c>
      <c r="Q946" s="10">
        <v>8.903846124058E12</v>
      </c>
      <c r="R946" s="10" t="s">
        <v>1288</v>
      </c>
      <c r="S946" s="10">
        <v>6.2052E7</v>
      </c>
      <c r="T946" s="10" t="s">
        <v>640</v>
      </c>
      <c r="U946" s="10" t="s">
        <v>121</v>
      </c>
      <c r="V946" s="12">
        <v>1.0</v>
      </c>
      <c r="W946" s="13"/>
      <c r="X946" s="12">
        <v>1.0</v>
      </c>
      <c r="Y946" s="10" t="s">
        <v>103</v>
      </c>
      <c r="Z946" s="12">
        <v>2499.0</v>
      </c>
      <c r="AA946" s="12">
        <v>2499.0</v>
      </c>
      <c r="AB946" s="13"/>
      <c r="AC946" s="13"/>
      <c r="AD946" s="13"/>
      <c r="AE946" s="13"/>
      <c r="AF946" s="13"/>
      <c r="AG946" s="13"/>
      <c r="AH946" s="13"/>
      <c r="AI946" s="12">
        <v>-1800.0</v>
      </c>
      <c r="AJ946" s="12">
        <v>665.71</v>
      </c>
      <c r="AK946" s="12">
        <v>16.64</v>
      </c>
      <c r="AL946" s="12">
        <v>16.64</v>
      </c>
      <c r="AM946" s="13"/>
      <c r="AN946" s="12">
        <v>699.0</v>
      </c>
      <c r="AO946" s="10" t="s">
        <v>205</v>
      </c>
      <c r="AP946" s="10" t="s">
        <v>206</v>
      </c>
      <c r="AQ946" s="10">
        <v>34.0</v>
      </c>
      <c r="AR946" s="14"/>
      <c r="AS946" s="14"/>
      <c r="AT946" s="14"/>
      <c r="AU946" s="14"/>
    </row>
    <row r="947">
      <c r="A947" s="10">
        <v>946.0</v>
      </c>
      <c r="B947" s="10" t="s">
        <v>6</v>
      </c>
      <c r="C947" s="10">
        <v>66.0</v>
      </c>
      <c r="D947" s="10" t="s">
        <v>493</v>
      </c>
      <c r="E947" s="10" t="s">
        <v>494</v>
      </c>
      <c r="F947" s="10" t="s">
        <v>1478</v>
      </c>
      <c r="G947" s="10" t="s">
        <v>92</v>
      </c>
      <c r="H947" s="10" t="s">
        <v>495</v>
      </c>
      <c r="I947" s="10" t="s">
        <v>496</v>
      </c>
      <c r="J947" s="10" t="s">
        <v>817</v>
      </c>
      <c r="K947" s="10">
        <v>9.492037777E9</v>
      </c>
      <c r="L947" s="10" t="s">
        <v>404</v>
      </c>
      <c r="M947" s="11">
        <v>45669.0</v>
      </c>
      <c r="N947" s="10" t="s">
        <v>748</v>
      </c>
      <c r="O947" s="10" t="s">
        <v>111</v>
      </c>
      <c r="P947" s="10" t="s">
        <v>112</v>
      </c>
      <c r="Q947" s="10">
        <v>8.903846265768E12</v>
      </c>
      <c r="R947" s="10" t="s">
        <v>1822</v>
      </c>
      <c r="S947" s="10">
        <v>6.2052E7</v>
      </c>
      <c r="T947" s="10" t="s">
        <v>140</v>
      </c>
      <c r="U947" s="10" t="s">
        <v>121</v>
      </c>
      <c r="V947" s="12">
        <v>1.0</v>
      </c>
      <c r="W947" s="13"/>
      <c r="X947" s="12">
        <v>1.0</v>
      </c>
      <c r="Y947" s="10" t="s">
        <v>103</v>
      </c>
      <c r="Z947" s="12">
        <v>2299.0</v>
      </c>
      <c r="AA947" s="12">
        <v>2299.0</v>
      </c>
      <c r="AB947" s="13"/>
      <c r="AC947" s="13"/>
      <c r="AD947" s="13"/>
      <c r="AE947" s="13"/>
      <c r="AF947" s="13"/>
      <c r="AG947" s="13"/>
      <c r="AH947" s="13"/>
      <c r="AI947" s="12">
        <v>-1600.0</v>
      </c>
      <c r="AJ947" s="12">
        <v>665.71</v>
      </c>
      <c r="AK947" s="12">
        <v>16.64</v>
      </c>
      <c r="AL947" s="12">
        <v>16.64</v>
      </c>
      <c r="AM947" s="13"/>
      <c r="AN947" s="12">
        <v>699.0</v>
      </c>
      <c r="AO947" s="10" t="s">
        <v>205</v>
      </c>
      <c r="AP947" s="10" t="s">
        <v>206</v>
      </c>
      <c r="AQ947" s="10">
        <v>34.0</v>
      </c>
      <c r="AR947" s="14"/>
      <c r="AS947" s="14"/>
      <c r="AT947" s="14"/>
      <c r="AU947" s="14"/>
    </row>
    <row r="948">
      <c r="A948" s="10">
        <v>947.0</v>
      </c>
      <c r="B948" s="10" t="s">
        <v>6</v>
      </c>
      <c r="C948" s="10">
        <v>66.0</v>
      </c>
      <c r="D948" s="10" t="s">
        <v>493</v>
      </c>
      <c r="E948" s="10" t="s">
        <v>494</v>
      </c>
      <c r="F948" s="10" t="s">
        <v>1478</v>
      </c>
      <c r="G948" s="10" t="s">
        <v>92</v>
      </c>
      <c r="H948" s="10" t="s">
        <v>495</v>
      </c>
      <c r="I948" s="10" t="s">
        <v>496</v>
      </c>
      <c r="J948" s="10" t="s">
        <v>817</v>
      </c>
      <c r="K948" s="10">
        <v>9.618435868E9</v>
      </c>
      <c r="L948" s="10" t="s">
        <v>2375</v>
      </c>
      <c r="M948" s="11">
        <v>45669.0</v>
      </c>
      <c r="N948" s="10" t="s">
        <v>306</v>
      </c>
      <c r="O948" s="10" t="s">
        <v>111</v>
      </c>
      <c r="P948" s="10" t="s">
        <v>105</v>
      </c>
      <c r="Q948" s="10">
        <v>8.903846268127E12</v>
      </c>
      <c r="R948" s="10" t="s">
        <v>726</v>
      </c>
      <c r="S948" s="10">
        <v>6.2052E7</v>
      </c>
      <c r="T948" s="10" t="s">
        <v>727</v>
      </c>
      <c r="U948" s="10" t="s">
        <v>131</v>
      </c>
      <c r="V948" s="12">
        <v>1.0</v>
      </c>
      <c r="W948" s="13"/>
      <c r="X948" s="12">
        <v>1.0</v>
      </c>
      <c r="Y948" s="10" t="s">
        <v>103</v>
      </c>
      <c r="Z948" s="12">
        <v>2699.0</v>
      </c>
      <c r="AA948" s="12">
        <v>2699.0</v>
      </c>
      <c r="AB948" s="13"/>
      <c r="AC948" s="13"/>
      <c r="AD948" s="13"/>
      <c r="AE948" s="13"/>
      <c r="AF948" s="13"/>
      <c r="AG948" s="13"/>
      <c r="AH948" s="13"/>
      <c r="AI948" s="12">
        <v>-2000.0</v>
      </c>
      <c r="AJ948" s="12">
        <v>665.71</v>
      </c>
      <c r="AK948" s="12">
        <v>16.64</v>
      </c>
      <c r="AL948" s="12">
        <v>16.64</v>
      </c>
      <c r="AM948" s="13"/>
      <c r="AN948" s="12">
        <v>699.0</v>
      </c>
      <c r="AO948" s="10" t="s">
        <v>205</v>
      </c>
      <c r="AP948" s="10" t="s">
        <v>206</v>
      </c>
      <c r="AQ948" s="10">
        <v>34.0</v>
      </c>
      <c r="AR948" s="14"/>
      <c r="AS948" s="14"/>
      <c r="AT948" s="14"/>
      <c r="AU948" s="14"/>
    </row>
    <row r="949">
      <c r="A949" s="10">
        <v>948.0</v>
      </c>
      <c r="B949" s="10" t="s">
        <v>6</v>
      </c>
      <c r="C949" s="10">
        <v>66.0</v>
      </c>
      <c r="D949" s="10" t="s">
        <v>493</v>
      </c>
      <c r="E949" s="10" t="s">
        <v>494</v>
      </c>
      <c r="F949" s="10" t="s">
        <v>1478</v>
      </c>
      <c r="G949" s="10" t="s">
        <v>92</v>
      </c>
      <c r="H949" s="10" t="s">
        <v>495</v>
      </c>
      <c r="I949" s="10" t="s">
        <v>496</v>
      </c>
      <c r="J949" s="10" t="s">
        <v>516</v>
      </c>
      <c r="K949" s="10">
        <v>9.550944062E9</v>
      </c>
      <c r="L949" s="10" t="s">
        <v>3156</v>
      </c>
      <c r="M949" s="11">
        <v>45669.0</v>
      </c>
      <c r="N949" s="10" t="s">
        <v>313</v>
      </c>
      <c r="O949" s="10" t="s">
        <v>137</v>
      </c>
      <c r="P949" s="10" t="s">
        <v>138</v>
      </c>
      <c r="Q949" s="10">
        <v>8.903846319157E12</v>
      </c>
      <c r="R949" s="10" t="s">
        <v>777</v>
      </c>
      <c r="S949" s="10">
        <v>6.20342E7</v>
      </c>
      <c r="T949" s="10" t="s">
        <v>143</v>
      </c>
      <c r="U949" s="10">
        <v>36.0</v>
      </c>
      <c r="V949" s="12">
        <v>1.0</v>
      </c>
      <c r="W949" s="13"/>
      <c r="X949" s="12">
        <v>1.0</v>
      </c>
      <c r="Y949" s="10" t="s">
        <v>103</v>
      </c>
      <c r="Z949" s="12">
        <v>3499.0</v>
      </c>
      <c r="AA949" s="12">
        <v>3499.0</v>
      </c>
      <c r="AB949" s="12">
        <v>50.0</v>
      </c>
      <c r="AC949" s="12">
        <v>-1749.5</v>
      </c>
      <c r="AD949" s="13"/>
      <c r="AE949" s="13"/>
      <c r="AF949" s="13"/>
      <c r="AG949" s="13"/>
      <c r="AH949" s="13"/>
      <c r="AI949" s="13"/>
      <c r="AJ949" s="12">
        <v>1562.05</v>
      </c>
      <c r="AK949" s="12">
        <v>93.72</v>
      </c>
      <c r="AL949" s="12">
        <v>93.72</v>
      </c>
      <c r="AM949" s="13"/>
      <c r="AN949" s="12">
        <v>1749.5</v>
      </c>
      <c r="AO949" s="10" t="s">
        <v>1365</v>
      </c>
      <c r="AP949" s="10" t="s">
        <v>1366</v>
      </c>
      <c r="AQ949" s="10">
        <v>34.0</v>
      </c>
      <c r="AR949" s="14"/>
      <c r="AS949" s="14"/>
      <c r="AT949" s="14"/>
      <c r="AU949" s="14"/>
    </row>
    <row r="950">
      <c r="A950" s="10">
        <v>949.0</v>
      </c>
      <c r="B950" s="10" t="s">
        <v>6</v>
      </c>
      <c r="C950" s="10">
        <v>66.0</v>
      </c>
      <c r="D950" s="10" t="s">
        <v>493</v>
      </c>
      <c r="E950" s="10" t="s">
        <v>494</v>
      </c>
      <c r="F950" s="10" t="s">
        <v>1478</v>
      </c>
      <c r="G950" s="10" t="s">
        <v>92</v>
      </c>
      <c r="H950" s="10" t="s">
        <v>495</v>
      </c>
      <c r="I950" s="10" t="s">
        <v>496</v>
      </c>
      <c r="J950" s="10" t="s">
        <v>516</v>
      </c>
      <c r="K950" s="10">
        <v>9.550944062E9</v>
      </c>
      <c r="L950" s="10" t="s">
        <v>3156</v>
      </c>
      <c r="M950" s="11">
        <v>45669.0</v>
      </c>
      <c r="N950" s="10" t="s">
        <v>313</v>
      </c>
      <c r="O950" s="10" t="s">
        <v>137</v>
      </c>
      <c r="P950" s="10" t="s">
        <v>138</v>
      </c>
      <c r="Q950" s="10">
        <v>8.903846281935E12</v>
      </c>
      <c r="R950" s="10" t="s">
        <v>392</v>
      </c>
      <c r="S950" s="10">
        <v>6.20342E7</v>
      </c>
      <c r="T950" s="10" t="s">
        <v>264</v>
      </c>
      <c r="U950" s="10">
        <v>34.0</v>
      </c>
      <c r="V950" s="12">
        <v>1.0</v>
      </c>
      <c r="W950" s="13"/>
      <c r="X950" s="12">
        <v>1.0</v>
      </c>
      <c r="Y950" s="10" t="s">
        <v>103</v>
      </c>
      <c r="Z950" s="12">
        <v>3299.0</v>
      </c>
      <c r="AA950" s="12">
        <v>3299.0</v>
      </c>
      <c r="AB950" s="12">
        <v>50.0</v>
      </c>
      <c r="AC950" s="12">
        <v>-1649.5</v>
      </c>
      <c r="AD950" s="13"/>
      <c r="AE950" s="13"/>
      <c r="AF950" s="13"/>
      <c r="AG950" s="13"/>
      <c r="AH950" s="13"/>
      <c r="AI950" s="13"/>
      <c r="AJ950" s="12">
        <v>1472.77</v>
      </c>
      <c r="AK950" s="12">
        <v>88.37</v>
      </c>
      <c r="AL950" s="12">
        <v>88.37</v>
      </c>
      <c r="AM950" s="13"/>
      <c r="AN950" s="12">
        <v>1649.5</v>
      </c>
      <c r="AO950" s="10" t="s">
        <v>1365</v>
      </c>
      <c r="AP950" s="10" t="s">
        <v>1366</v>
      </c>
      <c r="AQ950" s="10">
        <v>34.0</v>
      </c>
      <c r="AR950" s="14"/>
      <c r="AS950" s="14"/>
      <c r="AT950" s="14"/>
      <c r="AU950" s="14"/>
    </row>
    <row r="951">
      <c r="A951" s="10">
        <v>950.0</v>
      </c>
      <c r="B951" s="10" t="s">
        <v>6</v>
      </c>
      <c r="C951" s="10">
        <v>66.0</v>
      </c>
      <c r="D951" s="10" t="s">
        <v>493</v>
      </c>
      <c r="E951" s="10" t="s">
        <v>494</v>
      </c>
      <c r="F951" s="10" t="s">
        <v>1478</v>
      </c>
      <c r="G951" s="10" t="s">
        <v>92</v>
      </c>
      <c r="H951" s="10" t="s">
        <v>495</v>
      </c>
      <c r="I951" s="10" t="s">
        <v>496</v>
      </c>
      <c r="J951" s="10" t="s">
        <v>516</v>
      </c>
      <c r="K951" s="10">
        <v>9.550944062E9</v>
      </c>
      <c r="L951" s="10" t="s">
        <v>3156</v>
      </c>
      <c r="M951" s="11">
        <v>45669.0</v>
      </c>
      <c r="N951" s="10" t="s">
        <v>313</v>
      </c>
      <c r="O951" s="10" t="s">
        <v>137</v>
      </c>
      <c r="P951" s="10" t="s">
        <v>138</v>
      </c>
      <c r="Q951" s="10">
        <v>8.903846285445E12</v>
      </c>
      <c r="R951" s="10" t="s">
        <v>420</v>
      </c>
      <c r="S951" s="10">
        <v>6.20342E7</v>
      </c>
      <c r="T951" s="10" t="s">
        <v>421</v>
      </c>
      <c r="U951" s="10">
        <v>36.0</v>
      </c>
      <c r="V951" s="12">
        <v>1.0</v>
      </c>
      <c r="W951" s="13"/>
      <c r="X951" s="12">
        <v>1.0</v>
      </c>
      <c r="Y951" s="10" t="s">
        <v>103</v>
      </c>
      <c r="Z951" s="12">
        <v>2999.0</v>
      </c>
      <c r="AA951" s="12">
        <v>2999.0</v>
      </c>
      <c r="AB951" s="12">
        <v>50.0</v>
      </c>
      <c r="AC951" s="12">
        <v>-1499.5</v>
      </c>
      <c r="AD951" s="13"/>
      <c r="AE951" s="13"/>
      <c r="AF951" s="13"/>
      <c r="AG951" s="13"/>
      <c r="AH951" s="13"/>
      <c r="AI951" s="13"/>
      <c r="AJ951" s="12">
        <v>1339.34</v>
      </c>
      <c r="AK951" s="12">
        <v>80.33</v>
      </c>
      <c r="AL951" s="12">
        <v>80.33</v>
      </c>
      <c r="AM951" s="12">
        <v>0.5</v>
      </c>
      <c r="AN951" s="12">
        <v>1500.0</v>
      </c>
      <c r="AO951" s="10" t="s">
        <v>1365</v>
      </c>
      <c r="AP951" s="10" t="s">
        <v>1366</v>
      </c>
      <c r="AQ951" s="10">
        <v>34.0</v>
      </c>
      <c r="AR951" s="14"/>
      <c r="AS951" s="14"/>
      <c r="AT951" s="14"/>
      <c r="AU951" s="14"/>
    </row>
    <row r="952">
      <c r="A952" s="10">
        <v>951.0</v>
      </c>
      <c r="B952" s="10" t="s">
        <v>6</v>
      </c>
      <c r="C952" s="10">
        <v>66.0</v>
      </c>
      <c r="D952" s="10" t="s">
        <v>493</v>
      </c>
      <c r="E952" s="10" t="s">
        <v>494</v>
      </c>
      <c r="F952" s="10" t="s">
        <v>1478</v>
      </c>
      <c r="G952" s="10" t="s">
        <v>92</v>
      </c>
      <c r="H952" s="10" t="s">
        <v>495</v>
      </c>
      <c r="I952" s="10" t="s">
        <v>496</v>
      </c>
      <c r="J952" s="10" t="s">
        <v>516</v>
      </c>
      <c r="K952" s="10">
        <v>9.550944062E9</v>
      </c>
      <c r="L952" s="10" t="s">
        <v>3156</v>
      </c>
      <c r="M952" s="11">
        <v>45669.0</v>
      </c>
      <c r="N952" s="10" t="s">
        <v>1008</v>
      </c>
      <c r="O952" s="10" t="s">
        <v>137</v>
      </c>
      <c r="P952" s="10" t="s">
        <v>138</v>
      </c>
      <c r="Q952" s="10">
        <v>8.90384627421E12</v>
      </c>
      <c r="R952" s="10" t="s">
        <v>846</v>
      </c>
      <c r="S952" s="10">
        <v>6.20342E7</v>
      </c>
      <c r="T952" s="10" t="s">
        <v>143</v>
      </c>
      <c r="U952" s="10">
        <v>36.0</v>
      </c>
      <c r="V952" s="12">
        <v>1.0</v>
      </c>
      <c r="W952" s="13"/>
      <c r="X952" s="12">
        <v>1.0</v>
      </c>
      <c r="Y952" s="10" t="s">
        <v>103</v>
      </c>
      <c r="Z952" s="12">
        <v>3499.0</v>
      </c>
      <c r="AA952" s="12">
        <v>3499.0</v>
      </c>
      <c r="AB952" s="13"/>
      <c r="AC952" s="13"/>
      <c r="AD952" s="13"/>
      <c r="AE952" s="13"/>
      <c r="AF952" s="13"/>
      <c r="AG952" s="13"/>
      <c r="AH952" s="13"/>
      <c r="AI952" s="12">
        <v>-2400.0</v>
      </c>
      <c r="AJ952" s="12">
        <v>981.25</v>
      </c>
      <c r="AK952" s="12">
        <v>58.88</v>
      </c>
      <c r="AL952" s="12">
        <v>58.88</v>
      </c>
      <c r="AM952" s="13"/>
      <c r="AN952" s="12">
        <v>1099.0</v>
      </c>
      <c r="AO952" s="10" t="s">
        <v>177</v>
      </c>
      <c r="AP952" s="10" t="s">
        <v>178</v>
      </c>
      <c r="AQ952" s="10">
        <v>34.0</v>
      </c>
      <c r="AR952" s="14"/>
      <c r="AS952" s="14"/>
      <c r="AT952" s="14"/>
      <c r="AU952" s="14"/>
    </row>
    <row r="953">
      <c r="A953" s="10">
        <v>952.0</v>
      </c>
      <c r="B953" s="10" t="s">
        <v>6</v>
      </c>
      <c r="C953" s="10">
        <v>66.0</v>
      </c>
      <c r="D953" s="10" t="s">
        <v>493</v>
      </c>
      <c r="E953" s="10" t="s">
        <v>494</v>
      </c>
      <c r="F953" s="10" t="s">
        <v>1478</v>
      </c>
      <c r="G953" s="10" t="s">
        <v>92</v>
      </c>
      <c r="H953" s="10" t="s">
        <v>495</v>
      </c>
      <c r="I953" s="10" t="s">
        <v>496</v>
      </c>
      <c r="J953" s="10" t="s">
        <v>516</v>
      </c>
      <c r="K953" s="10">
        <v>8.639403294E9</v>
      </c>
      <c r="L953" s="10" t="s">
        <v>841</v>
      </c>
      <c r="M953" s="11">
        <v>45669.0</v>
      </c>
      <c r="N953" s="10" t="s">
        <v>1269</v>
      </c>
      <c r="O953" s="10" t="s">
        <v>137</v>
      </c>
      <c r="P953" s="10" t="s">
        <v>138</v>
      </c>
      <c r="Q953" s="10">
        <v>8.90384627421E12</v>
      </c>
      <c r="R953" s="10" t="s">
        <v>846</v>
      </c>
      <c r="S953" s="10">
        <v>6.20342E7</v>
      </c>
      <c r="T953" s="10" t="s">
        <v>143</v>
      </c>
      <c r="U953" s="10">
        <v>36.0</v>
      </c>
      <c r="V953" s="12">
        <v>1.0</v>
      </c>
      <c r="W953" s="13"/>
      <c r="X953" s="12">
        <v>1.0</v>
      </c>
      <c r="Y953" s="10" t="s">
        <v>103</v>
      </c>
      <c r="Z953" s="12">
        <v>3499.0</v>
      </c>
      <c r="AA953" s="12">
        <v>3499.0</v>
      </c>
      <c r="AB953" s="13"/>
      <c r="AC953" s="13"/>
      <c r="AD953" s="13"/>
      <c r="AE953" s="13"/>
      <c r="AF953" s="13"/>
      <c r="AG953" s="13"/>
      <c r="AH953" s="13"/>
      <c r="AI953" s="12">
        <v>-2400.0</v>
      </c>
      <c r="AJ953" s="12">
        <v>981.25</v>
      </c>
      <c r="AK953" s="12">
        <v>58.88</v>
      </c>
      <c r="AL953" s="12">
        <v>58.88</v>
      </c>
      <c r="AM953" s="13"/>
      <c r="AN953" s="12">
        <v>1099.0</v>
      </c>
      <c r="AO953" s="10" t="s">
        <v>177</v>
      </c>
      <c r="AP953" s="10" t="s">
        <v>178</v>
      </c>
      <c r="AQ953" s="10">
        <v>34.0</v>
      </c>
      <c r="AR953" s="14"/>
      <c r="AS953" s="14"/>
      <c r="AT953" s="14"/>
      <c r="AU953" s="14"/>
    </row>
    <row r="954">
      <c r="A954" s="10">
        <v>953.0</v>
      </c>
      <c r="B954" s="10" t="s">
        <v>6</v>
      </c>
      <c r="C954" s="10">
        <v>66.0</v>
      </c>
      <c r="D954" s="10" t="s">
        <v>493</v>
      </c>
      <c r="E954" s="10" t="s">
        <v>494</v>
      </c>
      <c r="F954" s="10" t="s">
        <v>1478</v>
      </c>
      <c r="G954" s="10" t="s">
        <v>92</v>
      </c>
      <c r="H954" s="10" t="s">
        <v>495</v>
      </c>
      <c r="I954" s="10" t="s">
        <v>496</v>
      </c>
      <c r="J954" s="10" t="s">
        <v>817</v>
      </c>
      <c r="K954" s="10">
        <v>6.303772845E9</v>
      </c>
      <c r="L954" s="10" t="s">
        <v>3157</v>
      </c>
      <c r="M954" s="11">
        <v>45669.0</v>
      </c>
      <c r="N954" s="10" t="s">
        <v>1270</v>
      </c>
      <c r="O954" s="10" t="s">
        <v>137</v>
      </c>
      <c r="P954" s="10" t="s">
        <v>189</v>
      </c>
      <c r="Q954" s="10">
        <v>8.90384628619E12</v>
      </c>
      <c r="R954" s="10" t="s">
        <v>1514</v>
      </c>
      <c r="S954" s="10">
        <v>6.20342E7</v>
      </c>
      <c r="T954" s="10" t="s">
        <v>140</v>
      </c>
      <c r="U954" s="10">
        <v>30.0</v>
      </c>
      <c r="V954" s="12">
        <v>1.0</v>
      </c>
      <c r="W954" s="13"/>
      <c r="X954" s="12">
        <v>1.0</v>
      </c>
      <c r="Y954" s="10" t="s">
        <v>103</v>
      </c>
      <c r="Z954" s="12">
        <v>2899.0</v>
      </c>
      <c r="AA954" s="12">
        <v>2999.0</v>
      </c>
      <c r="AB954" s="13"/>
      <c r="AC954" s="13"/>
      <c r="AD954" s="13"/>
      <c r="AE954" s="13"/>
      <c r="AF954" s="13"/>
      <c r="AG954" s="13"/>
      <c r="AH954" s="13"/>
      <c r="AI954" s="12">
        <v>-1900.0</v>
      </c>
      <c r="AJ954" s="12">
        <v>981.25</v>
      </c>
      <c r="AK954" s="12">
        <v>58.88</v>
      </c>
      <c r="AL954" s="12">
        <v>58.88</v>
      </c>
      <c r="AM954" s="13"/>
      <c r="AN954" s="12">
        <v>1099.0</v>
      </c>
      <c r="AO954" s="10" t="s">
        <v>177</v>
      </c>
      <c r="AP954" s="10" t="s">
        <v>178</v>
      </c>
      <c r="AQ954" s="10">
        <v>34.0</v>
      </c>
      <c r="AR954" s="14"/>
      <c r="AS954" s="14"/>
      <c r="AT954" s="14"/>
      <c r="AU954" s="14"/>
    </row>
    <row r="955">
      <c r="A955" s="10">
        <v>954.0</v>
      </c>
      <c r="B955" s="10" t="s">
        <v>6</v>
      </c>
      <c r="C955" s="10">
        <v>66.0</v>
      </c>
      <c r="D955" s="10" t="s">
        <v>493</v>
      </c>
      <c r="E955" s="10" t="s">
        <v>494</v>
      </c>
      <c r="F955" s="10" t="s">
        <v>1478</v>
      </c>
      <c r="G955" s="10" t="s">
        <v>92</v>
      </c>
      <c r="H955" s="10" t="s">
        <v>495</v>
      </c>
      <c r="I955" s="10" t="s">
        <v>496</v>
      </c>
      <c r="J955" s="10" t="s">
        <v>817</v>
      </c>
      <c r="K955" s="10">
        <v>6.303772845E9</v>
      </c>
      <c r="L955" s="10" t="s">
        <v>3157</v>
      </c>
      <c r="M955" s="11">
        <v>45669.0</v>
      </c>
      <c r="N955" s="10" t="s">
        <v>1270</v>
      </c>
      <c r="O955" s="10" t="s">
        <v>104</v>
      </c>
      <c r="P955" s="10" t="s">
        <v>112</v>
      </c>
      <c r="Q955" s="10">
        <v>8.903846203029E12</v>
      </c>
      <c r="R955" s="10" t="s">
        <v>503</v>
      </c>
      <c r="S955" s="10">
        <v>6.2052E7</v>
      </c>
      <c r="T955" s="10" t="s">
        <v>504</v>
      </c>
      <c r="U955" s="10" t="s">
        <v>115</v>
      </c>
      <c r="V955" s="12">
        <v>1.0</v>
      </c>
      <c r="W955" s="13"/>
      <c r="X955" s="12">
        <v>1.0</v>
      </c>
      <c r="Y955" s="10" t="s">
        <v>103</v>
      </c>
      <c r="Z955" s="12">
        <v>1999.0</v>
      </c>
      <c r="AA955" s="12">
        <v>1999.0</v>
      </c>
      <c r="AB955" s="13"/>
      <c r="AC955" s="13"/>
      <c r="AD955" s="13"/>
      <c r="AE955" s="13"/>
      <c r="AF955" s="13"/>
      <c r="AG955" s="13"/>
      <c r="AH955" s="13"/>
      <c r="AI955" s="12">
        <v>-1300.0</v>
      </c>
      <c r="AJ955" s="12">
        <v>665.71</v>
      </c>
      <c r="AK955" s="12">
        <v>16.64</v>
      </c>
      <c r="AL955" s="12">
        <v>16.64</v>
      </c>
      <c r="AM955" s="13"/>
      <c r="AN955" s="12">
        <v>699.0</v>
      </c>
      <c r="AO955" s="10" t="s">
        <v>205</v>
      </c>
      <c r="AP955" s="10" t="s">
        <v>206</v>
      </c>
      <c r="AQ955" s="10">
        <v>34.0</v>
      </c>
      <c r="AR955" s="14"/>
      <c r="AS955" s="14"/>
      <c r="AT955" s="14"/>
      <c r="AU955" s="14"/>
    </row>
    <row r="956">
      <c r="A956" s="10">
        <v>955.0</v>
      </c>
      <c r="B956" s="10" t="s">
        <v>6</v>
      </c>
      <c r="C956" s="10">
        <v>66.0</v>
      </c>
      <c r="D956" s="10" t="s">
        <v>493</v>
      </c>
      <c r="E956" s="10" t="s">
        <v>494</v>
      </c>
      <c r="F956" s="10" t="s">
        <v>1478</v>
      </c>
      <c r="G956" s="10" t="s">
        <v>92</v>
      </c>
      <c r="H956" s="10" t="s">
        <v>495</v>
      </c>
      <c r="I956" s="10" t="s">
        <v>496</v>
      </c>
      <c r="J956" s="10" t="s">
        <v>817</v>
      </c>
      <c r="K956" s="10">
        <v>6.303772845E9</v>
      </c>
      <c r="L956" s="10" t="s">
        <v>3157</v>
      </c>
      <c r="M956" s="11">
        <v>45669.0</v>
      </c>
      <c r="N956" s="10" t="s">
        <v>1270</v>
      </c>
      <c r="O956" s="10" t="s">
        <v>271</v>
      </c>
      <c r="P956" s="10" t="s">
        <v>272</v>
      </c>
      <c r="Q956" s="10">
        <v>8.903846172745E12</v>
      </c>
      <c r="R956" s="10" t="s">
        <v>1949</v>
      </c>
      <c r="S956" s="10">
        <v>6.20342E7</v>
      </c>
      <c r="T956" s="10" t="s">
        <v>140</v>
      </c>
      <c r="U956" s="10">
        <v>32.0</v>
      </c>
      <c r="V956" s="12">
        <v>1.0</v>
      </c>
      <c r="W956" s="13"/>
      <c r="X956" s="12">
        <v>1.0</v>
      </c>
      <c r="Y956" s="10" t="s">
        <v>103</v>
      </c>
      <c r="Z956" s="12">
        <v>2699.0</v>
      </c>
      <c r="AA956" s="12">
        <v>2699.0</v>
      </c>
      <c r="AB956" s="13"/>
      <c r="AC956" s="13"/>
      <c r="AD956" s="13"/>
      <c r="AE956" s="13"/>
      <c r="AF956" s="13"/>
      <c r="AG956" s="13"/>
      <c r="AH956" s="13"/>
      <c r="AI956" s="12">
        <v>-1600.0</v>
      </c>
      <c r="AJ956" s="12">
        <v>981.25</v>
      </c>
      <c r="AK956" s="12">
        <v>58.88</v>
      </c>
      <c r="AL956" s="12">
        <v>58.88</v>
      </c>
      <c r="AM956" s="13"/>
      <c r="AN956" s="12">
        <v>1099.0</v>
      </c>
      <c r="AO956" s="10" t="s">
        <v>177</v>
      </c>
      <c r="AP956" s="10" t="s">
        <v>178</v>
      </c>
      <c r="AQ956" s="10">
        <v>34.0</v>
      </c>
      <c r="AR956" s="14"/>
      <c r="AS956" s="14"/>
      <c r="AT956" s="14"/>
      <c r="AU956" s="14"/>
    </row>
    <row r="957">
      <c r="A957" s="10">
        <v>956.0</v>
      </c>
      <c r="B957" s="10" t="s">
        <v>6</v>
      </c>
      <c r="C957" s="10">
        <v>66.0</v>
      </c>
      <c r="D957" s="10" t="s">
        <v>493</v>
      </c>
      <c r="E957" s="10" t="s">
        <v>494</v>
      </c>
      <c r="F957" s="10" t="s">
        <v>1478</v>
      </c>
      <c r="G957" s="10" t="s">
        <v>92</v>
      </c>
      <c r="H957" s="10" t="s">
        <v>495</v>
      </c>
      <c r="I957" s="10" t="s">
        <v>496</v>
      </c>
      <c r="J957" s="10" t="s">
        <v>817</v>
      </c>
      <c r="K957" s="10">
        <v>9.849039396E9</v>
      </c>
      <c r="L957" s="10" t="s">
        <v>3158</v>
      </c>
      <c r="M957" s="11">
        <v>45669.0</v>
      </c>
      <c r="N957" s="10" t="s">
        <v>1272</v>
      </c>
      <c r="O957" s="10" t="s">
        <v>137</v>
      </c>
      <c r="P957" s="10" t="s">
        <v>144</v>
      </c>
      <c r="Q957" s="10">
        <v>8.903846286121E12</v>
      </c>
      <c r="R957" s="10" t="s">
        <v>342</v>
      </c>
      <c r="S957" s="10">
        <v>6.20342E7</v>
      </c>
      <c r="T957" s="10" t="s">
        <v>140</v>
      </c>
      <c r="U957" s="10">
        <v>32.0</v>
      </c>
      <c r="V957" s="12">
        <v>1.0</v>
      </c>
      <c r="W957" s="13"/>
      <c r="X957" s="12">
        <v>1.0</v>
      </c>
      <c r="Y957" s="10" t="s">
        <v>103</v>
      </c>
      <c r="Z957" s="12">
        <v>2899.0</v>
      </c>
      <c r="AA957" s="12">
        <v>3299.0</v>
      </c>
      <c r="AB957" s="13"/>
      <c r="AC957" s="13"/>
      <c r="AD957" s="13"/>
      <c r="AE957" s="13"/>
      <c r="AF957" s="13"/>
      <c r="AG957" s="13"/>
      <c r="AH957" s="13"/>
      <c r="AI957" s="12">
        <v>-2200.0</v>
      </c>
      <c r="AJ957" s="12">
        <v>981.25</v>
      </c>
      <c r="AK957" s="12">
        <v>58.88</v>
      </c>
      <c r="AL957" s="12">
        <v>58.88</v>
      </c>
      <c r="AM957" s="13"/>
      <c r="AN957" s="12">
        <v>1099.0</v>
      </c>
      <c r="AO957" s="10" t="s">
        <v>177</v>
      </c>
      <c r="AP957" s="10" t="s">
        <v>178</v>
      </c>
      <c r="AQ957" s="10">
        <v>34.0</v>
      </c>
      <c r="AR957" s="14"/>
      <c r="AS957" s="14"/>
      <c r="AT957" s="14"/>
      <c r="AU957" s="14"/>
    </row>
    <row r="958">
      <c r="A958" s="10">
        <v>957.0</v>
      </c>
      <c r="B958" s="10" t="s">
        <v>6</v>
      </c>
      <c r="C958" s="10">
        <v>66.0</v>
      </c>
      <c r="D958" s="10" t="s">
        <v>493</v>
      </c>
      <c r="E958" s="10" t="s">
        <v>494</v>
      </c>
      <c r="F958" s="10" t="s">
        <v>1478</v>
      </c>
      <c r="G958" s="10" t="s">
        <v>92</v>
      </c>
      <c r="H958" s="10" t="s">
        <v>495</v>
      </c>
      <c r="I958" s="10" t="s">
        <v>496</v>
      </c>
      <c r="J958" s="10" t="s">
        <v>817</v>
      </c>
      <c r="K958" s="10">
        <v>9.849039396E9</v>
      </c>
      <c r="L958" s="10" t="s">
        <v>3158</v>
      </c>
      <c r="M958" s="11">
        <v>45669.0</v>
      </c>
      <c r="N958" s="10" t="s">
        <v>1272</v>
      </c>
      <c r="O958" s="10" t="s">
        <v>111</v>
      </c>
      <c r="P958" s="10" t="s">
        <v>105</v>
      </c>
      <c r="Q958" s="10">
        <v>8.903846278652E12</v>
      </c>
      <c r="R958" s="10" t="s">
        <v>379</v>
      </c>
      <c r="S958" s="10">
        <v>6.2052E7</v>
      </c>
      <c r="T958" s="10" t="s">
        <v>380</v>
      </c>
      <c r="U958" s="10" t="s">
        <v>131</v>
      </c>
      <c r="V958" s="12">
        <v>1.0</v>
      </c>
      <c r="W958" s="13"/>
      <c r="X958" s="12">
        <v>1.0</v>
      </c>
      <c r="Y958" s="10" t="s">
        <v>103</v>
      </c>
      <c r="Z958" s="12">
        <v>2299.0</v>
      </c>
      <c r="AA958" s="12">
        <v>2299.0</v>
      </c>
      <c r="AB958" s="12">
        <v>50.0</v>
      </c>
      <c r="AC958" s="12">
        <v>-1149.5</v>
      </c>
      <c r="AD958" s="13"/>
      <c r="AE958" s="13"/>
      <c r="AF958" s="13"/>
      <c r="AG958" s="13"/>
      <c r="AH958" s="13"/>
      <c r="AI958" s="13"/>
      <c r="AJ958" s="12">
        <v>1026.84</v>
      </c>
      <c r="AK958" s="12">
        <v>61.58</v>
      </c>
      <c r="AL958" s="12">
        <v>61.58</v>
      </c>
      <c r="AM958" s="12">
        <v>0.5</v>
      </c>
      <c r="AN958" s="12">
        <v>1150.0</v>
      </c>
      <c r="AO958" s="10" t="s">
        <v>1365</v>
      </c>
      <c r="AP958" s="10" t="s">
        <v>1366</v>
      </c>
      <c r="AQ958" s="10">
        <v>34.0</v>
      </c>
      <c r="AR958" s="14"/>
      <c r="AS958" s="14"/>
      <c r="AT958" s="14"/>
      <c r="AU958" s="14"/>
    </row>
    <row r="959">
      <c r="A959" s="10">
        <v>958.0</v>
      </c>
      <c r="B959" s="10" t="s">
        <v>6</v>
      </c>
      <c r="C959" s="10">
        <v>66.0</v>
      </c>
      <c r="D959" s="10" t="s">
        <v>493</v>
      </c>
      <c r="E959" s="10" t="s">
        <v>494</v>
      </c>
      <c r="F959" s="10" t="s">
        <v>1478</v>
      </c>
      <c r="G959" s="10" t="s">
        <v>92</v>
      </c>
      <c r="H959" s="10" t="s">
        <v>495</v>
      </c>
      <c r="I959" s="10" t="s">
        <v>496</v>
      </c>
      <c r="J959" s="10" t="s">
        <v>817</v>
      </c>
      <c r="K959" s="10">
        <v>9.849039396E9</v>
      </c>
      <c r="L959" s="10" t="s">
        <v>3158</v>
      </c>
      <c r="M959" s="11">
        <v>45669.0</v>
      </c>
      <c r="N959" s="10" t="s">
        <v>1272</v>
      </c>
      <c r="O959" s="10" t="s">
        <v>111</v>
      </c>
      <c r="P959" s="10" t="s">
        <v>105</v>
      </c>
      <c r="Q959" s="10">
        <v>8.903846278713E12</v>
      </c>
      <c r="R959" s="10" t="s">
        <v>379</v>
      </c>
      <c r="S959" s="10">
        <v>6.2052E7</v>
      </c>
      <c r="T959" s="10" t="s">
        <v>396</v>
      </c>
      <c r="U959" s="10" t="s">
        <v>131</v>
      </c>
      <c r="V959" s="12">
        <v>1.0</v>
      </c>
      <c r="W959" s="13"/>
      <c r="X959" s="12">
        <v>1.0</v>
      </c>
      <c r="Y959" s="10" t="s">
        <v>103</v>
      </c>
      <c r="Z959" s="12">
        <v>2299.0</v>
      </c>
      <c r="AA959" s="12">
        <v>2299.0</v>
      </c>
      <c r="AB959" s="12">
        <v>50.0</v>
      </c>
      <c r="AC959" s="12">
        <v>-1149.5</v>
      </c>
      <c r="AD959" s="13"/>
      <c r="AE959" s="13"/>
      <c r="AF959" s="13"/>
      <c r="AG959" s="13"/>
      <c r="AH959" s="13"/>
      <c r="AI959" s="13"/>
      <c r="AJ959" s="12">
        <v>1026.34</v>
      </c>
      <c r="AK959" s="12">
        <v>61.58</v>
      </c>
      <c r="AL959" s="12">
        <v>61.58</v>
      </c>
      <c r="AM959" s="13"/>
      <c r="AN959" s="12">
        <v>1149.5</v>
      </c>
      <c r="AO959" s="10" t="s">
        <v>1365</v>
      </c>
      <c r="AP959" s="10" t="s">
        <v>1366</v>
      </c>
      <c r="AQ959" s="10">
        <v>34.0</v>
      </c>
      <c r="AR959" s="14"/>
      <c r="AS959" s="14"/>
      <c r="AT959" s="14"/>
      <c r="AU959" s="14"/>
    </row>
    <row r="960">
      <c r="A960" s="10">
        <v>959.0</v>
      </c>
      <c r="B960" s="10" t="s">
        <v>6</v>
      </c>
      <c r="C960" s="10">
        <v>66.0</v>
      </c>
      <c r="D960" s="10" t="s">
        <v>493</v>
      </c>
      <c r="E960" s="10" t="s">
        <v>494</v>
      </c>
      <c r="F960" s="10" t="s">
        <v>1478</v>
      </c>
      <c r="G960" s="10" t="s">
        <v>92</v>
      </c>
      <c r="H960" s="10" t="s">
        <v>495</v>
      </c>
      <c r="I960" s="10" t="s">
        <v>496</v>
      </c>
      <c r="J960" s="10" t="s">
        <v>817</v>
      </c>
      <c r="K960" s="10">
        <v>9.849039396E9</v>
      </c>
      <c r="L960" s="10" t="s">
        <v>3158</v>
      </c>
      <c r="M960" s="11">
        <v>45669.0</v>
      </c>
      <c r="N960" s="10" t="s">
        <v>1272</v>
      </c>
      <c r="O960" s="10" t="s">
        <v>111</v>
      </c>
      <c r="P960" s="10" t="s">
        <v>105</v>
      </c>
      <c r="Q960" s="10">
        <v>8.903846269087E12</v>
      </c>
      <c r="R960" s="10" t="s">
        <v>253</v>
      </c>
      <c r="S960" s="10">
        <v>6.2052E7</v>
      </c>
      <c r="T960" s="10" t="s">
        <v>254</v>
      </c>
      <c r="U960" s="10" t="s">
        <v>131</v>
      </c>
      <c r="V960" s="12">
        <v>1.0</v>
      </c>
      <c r="W960" s="13"/>
      <c r="X960" s="12">
        <v>1.0</v>
      </c>
      <c r="Y960" s="10" t="s">
        <v>103</v>
      </c>
      <c r="Z960" s="12">
        <v>1999.0</v>
      </c>
      <c r="AA960" s="12">
        <v>1999.0</v>
      </c>
      <c r="AB960" s="12">
        <v>50.0</v>
      </c>
      <c r="AC960" s="12">
        <v>-999.5</v>
      </c>
      <c r="AD960" s="13"/>
      <c r="AE960" s="13"/>
      <c r="AF960" s="13"/>
      <c r="AG960" s="13"/>
      <c r="AH960" s="13"/>
      <c r="AI960" s="13"/>
      <c r="AJ960" s="12">
        <v>951.9</v>
      </c>
      <c r="AK960" s="12">
        <v>23.8</v>
      </c>
      <c r="AL960" s="12">
        <v>23.8</v>
      </c>
      <c r="AM960" s="13"/>
      <c r="AN960" s="12">
        <v>999.5</v>
      </c>
      <c r="AO960" s="10" t="s">
        <v>1365</v>
      </c>
      <c r="AP960" s="10" t="s">
        <v>1366</v>
      </c>
      <c r="AQ960" s="10">
        <v>34.0</v>
      </c>
      <c r="AR960" s="14"/>
      <c r="AS960" s="14"/>
      <c r="AT960" s="14"/>
      <c r="AU960" s="14"/>
    </row>
    <row r="961">
      <c r="A961" s="10">
        <v>960.0</v>
      </c>
      <c r="B961" s="10" t="s">
        <v>6</v>
      </c>
      <c r="C961" s="10">
        <v>66.0</v>
      </c>
      <c r="D961" s="10" t="s">
        <v>493</v>
      </c>
      <c r="E961" s="10" t="s">
        <v>494</v>
      </c>
      <c r="F961" s="10" t="s">
        <v>1478</v>
      </c>
      <c r="G961" s="10" t="s">
        <v>92</v>
      </c>
      <c r="H961" s="10" t="s">
        <v>495</v>
      </c>
      <c r="I961" s="10" t="s">
        <v>496</v>
      </c>
      <c r="J961" s="10" t="s">
        <v>516</v>
      </c>
      <c r="K961" s="10">
        <v>9.505733883E9</v>
      </c>
      <c r="L961" s="10" t="s">
        <v>3159</v>
      </c>
      <c r="M961" s="11">
        <v>45669.0</v>
      </c>
      <c r="N961" s="10" t="s">
        <v>1274</v>
      </c>
      <c r="O961" s="10" t="s">
        <v>137</v>
      </c>
      <c r="P961" s="10" t="s">
        <v>189</v>
      </c>
      <c r="Q961" s="10">
        <v>8.90384604073E12</v>
      </c>
      <c r="R961" s="10" t="s">
        <v>2508</v>
      </c>
      <c r="S961" s="10">
        <v>6.20342E7</v>
      </c>
      <c r="T961" s="10" t="s">
        <v>163</v>
      </c>
      <c r="U961" s="10">
        <v>34.0</v>
      </c>
      <c r="V961" s="12">
        <v>1.0</v>
      </c>
      <c r="W961" s="13"/>
      <c r="X961" s="12">
        <v>1.0</v>
      </c>
      <c r="Y961" s="10" t="s">
        <v>103</v>
      </c>
      <c r="Z961" s="12">
        <v>3299.0</v>
      </c>
      <c r="AA961" s="12">
        <v>3299.0</v>
      </c>
      <c r="AB961" s="13"/>
      <c r="AC961" s="13"/>
      <c r="AD961" s="13"/>
      <c r="AE961" s="13"/>
      <c r="AF961" s="13"/>
      <c r="AG961" s="13"/>
      <c r="AH961" s="13"/>
      <c r="AI961" s="12">
        <v>-2200.0</v>
      </c>
      <c r="AJ961" s="12">
        <v>981.25</v>
      </c>
      <c r="AK961" s="12">
        <v>58.88</v>
      </c>
      <c r="AL961" s="12">
        <v>58.88</v>
      </c>
      <c r="AM961" s="13"/>
      <c r="AN961" s="12">
        <v>1099.0</v>
      </c>
      <c r="AO961" s="10" t="s">
        <v>177</v>
      </c>
      <c r="AP961" s="10" t="s">
        <v>178</v>
      </c>
      <c r="AQ961" s="10">
        <v>34.0</v>
      </c>
      <c r="AR961" s="14"/>
      <c r="AS961" s="14"/>
      <c r="AT961" s="14"/>
      <c r="AU961" s="14"/>
    </row>
    <row r="962">
      <c r="A962" s="10">
        <v>961.0</v>
      </c>
      <c r="B962" s="10" t="s">
        <v>6</v>
      </c>
      <c r="C962" s="10">
        <v>66.0</v>
      </c>
      <c r="D962" s="10" t="s">
        <v>493</v>
      </c>
      <c r="E962" s="10" t="s">
        <v>494</v>
      </c>
      <c r="F962" s="10" t="s">
        <v>1478</v>
      </c>
      <c r="G962" s="10" t="s">
        <v>92</v>
      </c>
      <c r="H962" s="10" t="s">
        <v>495</v>
      </c>
      <c r="I962" s="10" t="s">
        <v>496</v>
      </c>
      <c r="J962" s="10" t="s">
        <v>516</v>
      </c>
      <c r="K962" s="10">
        <v>9.505733883E9</v>
      </c>
      <c r="L962" s="10" t="s">
        <v>3159</v>
      </c>
      <c r="M962" s="11">
        <v>45669.0</v>
      </c>
      <c r="N962" s="10" t="s">
        <v>1274</v>
      </c>
      <c r="O962" s="10" t="s">
        <v>111</v>
      </c>
      <c r="P962" s="10" t="s">
        <v>112</v>
      </c>
      <c r="Q962" s="10">
        <v>8.903846125482E12</v>
      </c>
      <c r="R962" s="10" t="s">
        <v>1288</v>
      </c>
      <c r="S962" s="10">
        <v>6.2052E7</v>
      </c>
      <c r="T962" s="10" t="s">
        <v>640</v>
      </c>
      <c r="U962" s="10" t="s">
        <v>325</v>
      </c>
      <c r="V962" s="12">
        <v>1.0</v>
      </c>
      <c r="W962" s="13"/>
      <c r="X962" s="12">
        <v>1.0</v>
      </c>
      <c r="Y962" s="10" t="s">
        <v>103</v>
      </c>
      <c r="Z962" s="12">
        <v>2499.0</v>
      </c>
      <c r="AA962" s="12">
        <v>2499.0</v>
      </c>
      <c r="AB962" s="13"/>
      <c r="AC962" s="13"/>
      <c r="AD962" s="13"/>
      <c r="AE962" s="13"/>
      <c r="AF962" s="13"/>
      <c r="AG962" s="13"/>
      <c r="AH962" s="13"/>
      <c r="AI962" s="12">
        <v>-1800.0</v>
      </c>
      <c r="AJ962" s="12">
        <v>665.71</v>
      </c>
      <c r="AK962" s="12">
        <v>16.64</v>
      </c>
      <c r="AL962" s="12">
        <v>16.64</v>
      </c>
      <c r="AM962" s="13"/>
      <c r="AN962" s="12">
        <v>699.0</v>
      </c>
      <c r="AO962" s="10" t="s">
        <v>205</v>
      </c>
      <c r="AP962" s="10" t="s">
        <v>206</v>
      </c>
      <c r="AQ962" s="10">
        <v>34.0</v>
      </c>
      <c r="AR962" s="14"/>
      <c r="AS962" s="14"/>
      <c r="AT962" s="14"/>
      <c r="AU962" s="14"/>
    </row>
    <row r="963">
      <c r="A963" s="10">
        <v>962.0</v>
      </c>
      <c r="B963" s="10" t="s">
        <v>6</v>
      </c>
      <c r="C963" s="10">
        <v>66.0</v>
      </c>
      <c r="D963" s="10" t="s">
        <v>493</v>
      </c>
      <c r="E963" s="10" t="s">
        <v>494</v>
      </c>
      <c r="F963" s="10" t="s">
        <v>1478</v>
      </c>
      <c r="G963" s="10" t="s">
        <v>92</v>
      </c>
      <c r="H963" s="10" t="s">
        <v>495</v>
      </c>
      <c r="I963" s="10" t="s">
        <v>496</v>
      </c>
      <c r="J963" s="10" t="s">
        <v>516</v>
      </c>
      <c r="K963" s="10">
        <v>9.676418493E9</v>
      </c>
      <c r="L963" s="10" t="s">
        <v>3160</v>
      </c>
      <c r="M963" s="11">
        <v>45669.0</v>
      </c>
      <c r="N963" s="10" t="s">
        <v>1276</v>
      </c>
      <c r="O963" s="10" t="s">
        <v>137</v>
      </c>
      <c r="P963" s="10" t="s">
        <v>375</v>
      </c>
      <c r="Q963" s="10">
        <v>8.903846286282E12</v>
      </c>
      <c r="R963" s="10" t="s">
        <v>1125</v>
      </c>
      <c r="S963" s="10">
        <v>6.20342E7</v>
      </c>
      <c r="T963" s="10" t="s">
        <v>140</v>
      </c>
      <c r="U963" s="10">
        <v>32.0</v>
      </c>
      <c r="V963" s="12">
        <v>1.0</v>
      </c>
      <c r="W963" s="13"/>
      <c r="X963" s="12">
        <v>1.0</v>
      </c>
      <c r="Y963" s="10" t="s">
        <v>103</v>
      </c>
      <c r="Z963" s="12">
        <v>3299.0</v>
      </c>
      <c r="AA963" s="12">
        <v>3299.0</v>
      </c>
      <c r="AB963" s="13"/>
      <c r="AC963" s="13"/>
      <c r="AD963" s="13"/>
      <c r="AE963" s="13"/>
      <c r="AF963" s="13"/>
      <c r="AG963" s="13"/>
      <c r="AH963" s="13"/>
      <c r="AI963" s="12">
        <v>-2200.0</v>
      </c>
      <c r="AJ963" s="12">
        <v>981.25</v>
      </c>
      <c r="AK963" s="12">
        <v>58.88</v>
      </c>
      <c r="AL963" s="12">
        <v>58.88</v>
      </c>
      <c r="AM963" s="13"/>
      <c r="AN963" s="12">
        <v>1099.0</v>
      </c>
      <c r="AO963" s="10" t="s">
        <v>177</v>
      </c>
      <c r="AP963" s="10" t="s">
        <v>178</v>
      </c>
      <c r="AQ963" s="10">
        <v>34.0</v>
      </c>
      <c r="AR963" s="14"/>
      <c r="AS963" s="14"/>
      <c r="AT963" s="14"/>
      <c r="AU963" s="14"/>
    </row>
    <row r="964">
      <c r="A964" s="10">
        <v>963.0</v>
      </c>
      <c r="B964" s="10" t="s">
        <v>6</v>
      </c>
      <c r="C964" s="10">
        <v>66.0</v>
      </c>
      <c r="D964" s="10" t="s">
        <v>493</v>
      </c>
      <c r="E964" s="10" t="s">
        <v>494</v>
      </c>
      <c r="F964" s="10" t="s">
        <v>1478</v>
      </c>
      <c r="G964" s="10" t="s">
        <v>92</v>
      </c>
      <c r="H964" s="10" t="s">
        <v>495</v>
      </c>
      <c r="I964" s="10" t="s">
        <v>496</v>
      </c>
      <c r="J964" s="10" t="s">
        <v>516</v>
      </c>
      <c r="K964" s="10">
        <v>9.676418493E9</v>
      </c>
      <c r="L964" s="10" t="s">
        <v>3160</v>
      </c>
      <c r="M964" s="11">
        <v>45669.0</v>
      </c>
      <c r="N964" s="10" t="s">
        <v>1276</v>
      </c>
      <c r="O964" s="10" t="s">
        <v>111</v>
      </c>
      <c r="P964" s="10" t="s">
        <v>105</v>
      </c>
      <c r="Q964" s="10">
        <v>8.903846283663E12</v>
      </c>
      <c r="R964" s="10" t="s">
        <v>945</v>
      </c>
      <c r="S964" s="10">
        <v>6.2052E7</v>
      </c>
      <c r="T964" s="10" t="s">
        <v>946</v>
      </c>
      <c r="U964" s="10" t="s">
        <v>115</v>
      </c>
      <c r="V964" s="12">
        <v>1.0</v>
      </c>
      <c r="W964" s="13"/>
      <c r="X964" s="12">
        <v>1.0</v>
      </c>
      <c r="Y964" s="10" t="s">
        <v>103</v>
      </c>
      <c r="Z964" s="12">
        <v>2699.0</v>
      </c>
      <c r="AA964" s="12">
        <v>2699.0</v>
      </c>
      <c r="AB964" s="13"/>
      <c r="AC964" s="13"/>
      <c r="AD964" s="13"/>
      <c r="AE964" s="13"/>
      <c r="AF964" s="13"/>
      <c r="AG964" s="13"/>
      <c r="AH964" s="13"/>
      <c r="AI964" s="12">
        <v>-2000.0</v>
      </c>
      <c r="AJ964" s="12">
        <v>665.71</v>
      </c>
      <c r="AK964" s="12">
        <v>16.64</v>
      </c>
      <c r="AL964" s="12">
        <v>16.64</v>
      </c>
      <c r="AM964" s="13"/>
      <c r="AN964" s="12">
        <v>699.0</v>
      </c>
      <c r="AO964" s="10" t="s">
        <v>205</v>
      </c>
      <c r="AP964" s="10" t="s">
        <v>206</v>
      </c>
      <c r="AQ964" s="10">
        <v>34.0</v>
      </c>
      <c r="AR964" s="14"/>
      <c r="AS964" s="14"/>
      <c r="AT964" s="14"/>
      <c r="AU964" s="14"/>
    </row>
    <row r="965">
      <c r="A965" s="10">
        <v>964.0</v>
      </c>
      <c r="B965" s="10" t="s">
        <v>6</v>
      </c>
      <c r="C965" s="10">
        <v>66.0</v>
      </c>
      <c r="D965" s="10" t="s">
        <v>493</v>
      </c>
      <c r="E965" s="10" t="s">
        <v>494</v>
      </c>
      <c r="F965" s="10" t="s">
        <v>1478</v>
      </c>
      <c r="G965" s="10" t="s">
        <v>92</v>
      </c>
      <c r="H965" s="10" t="s">
        <v>495</v>
      </c>
      <c r="I965" s="10" t="s">
        <v>496</v>
      </c>
      <c r="J965" s="10" t="s">
        <v>516</v>
      </c>
      <c r="K965" s="10">
        <v>9.533476614E9</v>
      </c>
      <c r="L965" s="10" t="s">
        <v>2269</v>
      </c>
      <c r="M965" s="11">
        <v>45669.0</v>
      </c>
      <c r="N965" s="10" t="s">
        <v>2248</v>
      </c>
      <c r="O965" s="10" t="s">
        <v>137</v>
      </c>
      <c r="P965" s="10" t="s">
        <v>138</v>
      </c>
      <c r="Q965" s="10">
        <v>8.903846248167E12</v>
      </c>
      <c r="R965" s="10" t="s">
        <v>740</v>
      </c>
      <c r="S965" s="10">
        <v>6.20342E7</v>
      </c>
      <c r="T965" s="10" t="s">
        <v>143</v>
      </c>
      <c r="U965" s="10">
        <v>30.0</v>
      </c>
      <c r="V965" s="12">
        <v>1.0</v>
      </c>
      <c r="W965" s="13"/>
      <c r="X965" s="12">
        <v>1.0</v>
      </c>
      <c r="Y965" s="10" t="s">
        <v>103</v>
      </c>
      <c r="Z965" s="12">
        <v>3899.0</v>
      </c>
      <c r="AA965" s="12">
        <v>3899.0</v>
      </c>
      <c r="AB965" s="13"/>
      <c r="AC965" s="13"/>
      <c r="AD965" s="13"/>
      <c r="AE965" s="13"/>
      <c r="AF965" s="13"/>
      <c r="AG965" s="13"/>
      <c r="AH965" s="13"/>
      <c r="AI965" s="12">
        <v>-2800.0</v>
      </c>
      <c r="AJ965" s="12">
        <v>981.25</v>
      </c>
      <c r="AK965" s="12">
        <v>58.88</v>
      </c>
      <c r="AL965" s="12">
        <v>58.88</v>
      </c>
      <c r="AM965" s="13"/>
      <c r="AN965" s="12">
        <v>1099.0</v>
      </c>
      <c r="AO965" s="10" t="s">
        <v>177</v>
      </c>
      <c r="AP965" s="10" t="s">
        <v>178</v>
      </c>
      <c r="AQ965" s="10">
        <v>34.0</v>
      </c>
      <c r="AR965" s="14"/>
      <c r="AS965" s="14"/>
      <c r="AT965" s="14"/>
      <c r="AU965" s="14"/>
    </row>
    <row r="966">
      <c r="A966" s="10">
        <v>965.0</v>
      </c>
      <c r="B966" s="10" t="s">
        <v>6</v>
      </c>
      <c r="C966" s="10">
        <v>66.0</v>
      </c>
      <c r="D966" s="10" t="s">
        <v>493</v>
      </c>
      <c r="E966" s="10" t="s">
        <v>494</v>
      </c>
      <c r="F966" s="10" t="s">
        <v>1478</v>
      </c>
      <c r="G966" s="10" t="s">
        <v>92</v>
      </c>
      <c r="H966" s="10" t="s">
        <v>495</v>
      </c>
      <c r="I966" s="10" t="s">
        <v>496</v>
      </c>
      <c r="J966" s="10" t="s">
        <v>516</v>
      </c>
      <c r="K966" s="10">
        <v>9.4402342E9</v>
      </c>
      <c r="L966" s="10" t="s">
        <v>3161</v>
      </c>
      <c r="M966" s="11">
        <v>45669.0</v>
      </c>
      <c r="N966" s="10" t="s">
        <v>2252</v>
      </c>
      <c r="O966" s="10" t="s">
        <v>111</v>
      </c>
      <c r="P966" s="10" t="s">
        <v>112</v>
      </c>
      <c r="Q966" s="10">
        <v>8.903846271196E12</v>
      </c>
      <c r="R966" s="10" t="s">
        <v>1079</v>
      </c>
      <c r="S966" s="10">
        <v>6.2052E7</v>
      </c>
      <c r="T966" s="10" t="s">
        <v>1022</v>
      </c>
      <c r="U966" s="10" t="s">
        <v>131</v>
      </c>
      <c r="V966" s="12">
        <v>1.0</v>
      </c>
      <c r="W966" s="13"/>
      <c r="X966" s="12">
        <v>1.0</v>
      </c>
      <c r="Y966" s="10" t="s">
        <v>103</v>
      </c>
      <c r="Z966" s="12">
        <v>1799.0</v>
      </c>
      <c r="AA966" s="12">
        <v>1799.0</v>
      </c>
      <c r="AB966" s="13"/>
      <c r="AC966" s="13"/>
      <c r="AD966" s="13"/>
      <c r="AE966" s="13"/>
      <c r="AF966" s="13"/>
      <c r="AG966" s="13"/>
      <c r="AH966" s="13"/>
      <c r="AI966" s="12">
        <v>-1100.0</v>
      </c>
      <c r="AJ966" s="12">
        <v>665.71</v>
      </c>
      <c r="AK966" s="12">
        <v>16.64</v>
      </c>
      <c r="AL966" s="12">
        <v>16.64</v>
      </c>
      <c r="AM966" s="13"/>
      <c r="AN966" s="12">
        <v>699.0</v>
      </c>
      <c r="AO966" s="10" t="s">
        <v>205</v>
      </c>
      <c r="AP966" s="10" t="s">
        <v>206</v>
      </c>
      <c r="AQ966" s="10">
        <v>34.0</v>
      </c>
      <c r="AR966" s="14"/>
      <c r="AS966" s="14"/>
      <c r="AT966" s="14"/>
      <c r="AU966" s="14"/>
    </row>
    <row r="967">
      <c r="A967" s="10">
        <v>966.0</v>
      </c>
      <c r="B967" s="10" t="s">
        <v>6</v>
      </c>
      <c r="C967" s="10">
        <v>66.0</v>
      </c>
      <c r="D967" s="10" t="s">
        <v>493</v>
      </c>
      <c r="E967" s="10" t="s">
        <v>494</v>
      </c>
      <c r="F967" s="10" t="s">
        <v>1478</v>
      </c>
      <c r="G967" s="10" t="s">
        <v>92</v>
      </c>
      <c r="H967" s="10" t="s">
        <v>495</v>
      </c>
      <c r="I967" s="10" t="s">
        <v>496</v>
      </c>
      <c r="J967" s="10" t="s">
        <v>516</v>
      </c>
      <c r="K967" s="10">
        <v>9.848151522E9</v>
      </c>
      <c r="L967" s="10" t="s">
        <v>2217</v>
      </c>
      <c r="M967" s="11">
        <v>45669.0</v>
      </c>
      <c r="N967" s="10" t="s">
        <v>1556</v>
      </c>
      <c r="O967" s="10" t="s">
        <v>137</v>
      </c>
      <c r="P967" s="10" t="s">
        <v>144</v>
      </c>
      <c r="Q967" s="10">
        <v>8.903846279635E12</v>
      </c>
      <c r="R967" s="10" t="s">
        <v>1401</v>
      </c>
      <c r="S967" s="10">
        <v>6.20342E7</v>
      </c>
      <c r="T967" s="10" t="s">
        <v>435</v>
      </c>
      <c r="U967" s="10">
        <v>36.0</v>
      </c>
      <c r="V967" s="12">
        <v>1.0</v>
      </c>
      <c r="W967" s="13"/>
      <c r="X967" s="12">
        <v>1.0</v>
      </c>
      <c r="Y967" s="10" t="s">
        <v>103</v>
      </c>
      <c r="Z967" s="12">
        <v>2999.0</v>
      </c>
      <c r="AA967" s="12">
        <v>3299.0</v>
      </c>
      <c r="AB967" s="13"/>
      <c r="AC967" s="13"/>
      <c r="AD967" s="13"/>
      <c r="AE967" s="13"/>
      <c r="AF967" s="13"/>
      <c r="AG967" s="13"/>
      <c r="AH967" s="13"/>
      <c r="AI967" s="12">
        <v>-2200.0</v>
      </c>
      <c r="AJ967" s="12">
        <v>981.25</v>
      </c>
      <c r="AK967" s="12">
        <v>58.88</v>
      </c>
      <c r="AL967" s="12">
        <v>58.88</v>
      </c>
      <c r="AM967" s="13"/>
      <c r="AN967" s="12">
        <v>1099.0</v>
      </c>
      <c r="AO967" s="10" t="s">
        <v>177</v>
      </c>
      <c r="AP967" s="10" t="s">
        <v>178</v>
      </c>
      <c r="AQ967" s="10">
        <v>34.0</v>
      </c>
      <c r="AR967" s="14"/>
      <c r="AS967" s="14"/>
      <c r="AT967" s="14"/>
      <c r="AU967" s="14"/>
    </row>
    <row r="968">
      <c r="A968" s="10">
        <v>967.0</v>
      </c>
      <c r="B968" s="10" t="s">
        <v>6</v>
      </c>
      <c r="C968" s="10">
        <v>66.0</v>
      </c>
      <c r="D968" s="10" t="s">
        <v>493</v>
      </c>
      <c r="E968" s="10" t="s">
        <v>494</v>
      </c>
      <c r="F968" s="10" t="s">
        <v>1478</v>
      </c>
      <c r="G968" s="10" t="s">
        <v>92</v>
      </c>
      <c r="H968" s="10" t="s">
        <v>495</v>
      </c>
      <c r="I968" s="10" t="s">
        <v>496</v>
      </c>
      <c r="J968" s="10" t="s">
        <v>516</v>
      </c>
      <c r="K968" s="10">
        <v>8.019899993E9</v>
      </c>
      <c r="L968" s="10" t="s">
        <v>3162</v>
      </c>
      <c r="M968" s="11">
        <v>45669.0</v>
      </c>
      <c r="N968" s="10" t="s">
        <v>1778</v>
      </c>
      <c r="O968" s="10" t="s">
        <v>137</v>
      </c>
      <c r="P968" s="10" t="s">
        <v>138</v>
      </c>
      <c r="Q968" s="10">
        <v>8.903846319096E12</v>
      </c>
      <c r="R968" s="10" t="s">
        <v>268</v>
      </c>
      <c r="S968" s="10">
        <v>6.20342E7</v>
      </c>
      <c r="T968" s="10" t="s">
        <v>269</v>
      </c>
      <c r="U968" s="10">
        <v>36.0</v>
      </c>
      <c r="V968" s="12">
        <v>1.0</v>
      </c>
      <c r="W968" s="13"/>
      <c r="X968" s="12">
        <v>1.0</v>
      </c>
      <c r="Y968" s="10" t="s">
        <v>103</v>
      </c>
      <c r="Z968" s="12">
        <v>3499.0</v>
      </c>
      <c r="AA968" s="12">
        <v>3499.0</v>
      </c>
      <c r="AB968" s="12">
        <v>50.0</v>
      </c>
      <c r="AC968" s="12">
        <v>-1749.5</v>
      </c>
      <c r="AD968" s="13"/>
      <c r="AE968" s="13"/>
      <c r="AF968" s="13"/>
      <c r="AG968" s="13"/>
      <c r="AH968" s="13"/>
      <c r="AI968" s="13"/>
      <c r="AJ968" s="12">
        <v>1562.05</v>
      </c>
      <c r="AK968" s="12">
        <v>93.72</v>
      </c>
      <c r="AL968" s="12">
        <v>93.72</v>
      </c>
      <c r="AM968" s="13"/>
      <c r="AN968" s="12">
        <v>1749.5</v>
      </c>
      <c r="AO968" s="10" t="s">
        <v>1365</v>
      </c>
      <c r="AP968" s="10" t="s">
        <v>1366</v>
      </c>
      <c r="AQ968" s="10">
        <v>34.0</v>
      </c>
      <c r="AR968" s="14"/>
      <c r="AS968" s="14"/>
      <c r="AT968" s="14"/>
      <c r="AU968" s="14"/>
    </row>
    <row r="969">
      <c r="A969" s="10">
        <v>968.0</v>
      </c>
      <c r="B969" s="10" t="s">
        <v>6</v>
      </c>
      <c r="C969" s="10">
        <v>66.0</v>
      </c>
      <c r="D969" s="10" t="s">
        <v>493</v>
      </c>
      <c r="E969" s="10" t="s">
        <v>494</v>
      </c>
      <c r="F969" s="10" t="s">
        <v>1478</v>
      </c>
      <c r="G969" s="10" t="s">
        <v>92</v>
      </c>
      <c r="H969" s="10" t="s">
        <v>495</v>
      </c>
      <c r="I969" s="10" t="s">
        <v>496</v>
      </c>
      <c r="J969" s="10" t="s">
        <v>516</v>
      </c>
      <c r="K969" s="10">
        <v>8.019899993E9</v>
      </c>
      <c r="L969" s="10" t="s">
        <v>3162</v>
      </c>
      <c r="M969" s="11">
        <v>45669.0</v>
      </c>
      <c r="N969" s="10" t="s">
        <v>1778</v>
      </c>
      <c r="O969" s="10" t="s">
        <v>137</v>
      </c>
      <c r="P969" s="10" t="s">
        <v>138</v>
      </c>
      <c r="Q969" s="10">
        <v>8.903846289733E12</v>
      </c>
      <c r="R969" s="10" t="s">
        <v>270</v>
      </c>
      <c r="S969" s="10">
        <v>6.20342E7</v>
      </c>
      <c r="T969" s="10" t="s">
        <v>143</v>
      </c>
      <c r="U969" s="10">
        <v>36.0</v>
      </c>
      <c r="V969" s="12">
        <v>1.0</v>
      </c>
      <c r="W969" s="13"/>
      <c r="X969" s="12">
        <v>1.0</v>
      </c>
      <c r="Y969" s="10" t="s">
        <v>103</v>
      </c>
      <c r="Z969" s="12">
        <v>3499.0</v>
      </c>
      <c r="AA969" s="12">
        <v>3499.0</v>
      </c>
      <c r="AB969" s="12">
        <v>50.0</v>
      </c>
      <c r="AC969" s="12">
        <v>-1749.5</v>
      </c>
      <c r="AD969" s="13"/>
      <c r="AE969" s="13"/>
      <c r="AF969" s="13"/>
      <c r="AG969" s="13"/>
      <c r="AH969" s="13"/>
      <c r="AI969" s="13"/>
      <c r="AJ969" s="12">
        <v>1562.05</v>
      </c>
      <c r="AK969" s="12">
        <v>93.72</v>
      </c>
      <c r="AL969" s="12">
        <v>93.72</v>
      </c>
      <c r="AM969" s="13"/>
      <c r="AN969" s="12">
        <v>1749.5</v>
      </c>
      <c r="AO969" s="10" t="s">
        <v>1365</v>
      </c>
      <c r="AP969" s="10" t="s">
        <v>1366</v>
      </c>
      <c r="AQ969" s="10">
        <v>34.0</v>
      </c>
      <c r="AR969" s="14"/>
      <c r="AS969" s="14"/>
      <c r="AT969" s="14"/>
      <c r="AU969" s="14"/>
    </row>
    <row r="970">
      <c r="A970" s="10">
        <v>969.0</v>
      </c>
      <c r="B970" s="10" t="s">
        <v>6</v>
      </c>
      <c r="C970" s="10">
        <v>66.0</v>
      </c>
      <c r="D970" s="10" t="s">
        <v>493</v>
      </c>
      <c r="E970" s="10" t="s">
        <v>494</v>
      </c>
      <c r="F970" s="10" t="s">
        <v>1478</v>
      </c>
      <c r="G970" s="10" t="s">
        <v>92</v>
      </c>
      <c r="H970" s="10" t="s">
        <v>495</v>
      </c>
      <c r="I970" s="10" t="s">
        <v>496</v>
      </c>
      <c r="J970" s="10" t="s">
        <v>516</v>
      </c>
      <c r="K970" s="10">
        <v>8.019899993E9</v>
      </c>
      <c r="L970" s="10" t="s">
        <v>3162</v>
      </c>
      <c r="M970" s="11">
        <v>45669.0</v>
      </c>
      <c r="N970" s="10" t="s">
        <v>1778</v>
      </c>
      <c r="O970" s="10" t="s">
        <v>104</v>
      </c>
      <c r="P970" s="10" t="s">
        <v>181</v>
      </c>
      <c r="Q970" s="10">
        <v>8.903846202893E12</v>
      </c>
      <c r="R970" s="10" t="s">
        <v>2070</v>
      </c>
      <c r="S970" s="10">
        <v>6.2052E7</v>
      </c>
      <c r="T970" s="10" t="s">
        <v>628</v>
      </c>
      <c r="U970" s="10" t="s">
        <v>121</v>
      </c>
      <c r="V970" s="12">
        <v>1.0</v>
      </c>
      <c r="W970" s="13"/>
      <c r="X970" s="12">
        <v>1.0</v>
      </c>
      <c r="Y970" s="10" t="s">
        <v>103</v>
      </c>
      <c r="Z970" s="12">
        <v>2599.0</v>
      </c>
      <c r="AA970" s="12">
        <v>2599.0</v>
      </c>
      <c r="AB970" s="12">
        <v>50.0</v>
      </c>
      <c r="AC970" s="12">
        <v>-1299.5</v>
      </c>
      <c r="AD970" s="13"/>
      <c r="AE970" s="13"/>
      <c r="AF970" s="13"/>
      <c r="AG970" s="13"/>
      <c r="AH970" s="13"/>
      <c r="AI970" s="13"/>
      <c r="AJ970" s="12">
        <v>1160.27</v>
      </c>
      <c r="AK970" s="12">
        <v>69.62</v>
      </c>
      <c r="AL970" s="12">
        <v>69.62</v>
      </c>
      <c r="AM970" s="13"/>
      <c r="AN970" s="12">
        <v>1299.5</v>
      </c>
      <c r="AO970" s="10" t="s">
        <v>1365</v>
      </c>
      <c r="AP970" s="10" t="s">
        <v>1366</v>
      </c>
      <c r="AQ970" s="10">
        <v>34.0</v>
      </c>
      <c r="AR970" s="14"/>
      <c r="AS970" s="14"/>
      <c r="AT970" s="14"/>
      <c r="AU970" s="14"/>
    </row>
    <row r="971">
      <c r="A971" s="10">
        <v>970.0</v>
      </c>
      <c r="B971" s="10" t="s">
        <v>6</v>
      </c>
      <c r="C971" s="10">
        <v>66.0</v>
      </c>
      <c r="D971" s="10" t="s">
        <v>493</v>
      </c>
      <c r="E971" s="10" t="s">
        <v>494</v>
      </c>
      <c r="F971" s="10" t="s">
        <v>1478</v>
      </c>
      <c r="G971" s="10" t="s">
        <v>92</v>
      </c>
      <c r="H971" s="10" t="s">
        <v>495</v>
      </c>
      <c r="I971" s="10" t="s">
        <v>496</v>
      </c>
      <c r="J971" s="10" t="s">
        <v>516</v>
      </c>
      <c r="K971" s="10">
        <v>8.019899993E9</v>
      </c>
      <c r="L971" s="10" t="s">
        <v>3162</v>
      </c>
      <c r="M971" s="11">
        <v>45669.0</v>
      </c>
      <c r="N971" s="10" t="s">
        <v>1778</v>
      </c>
      <c r="O971" s="10" t="s">
        <v>111</v>
      </c>
      <c r="P971" s="10" t="s">
        <v>112</v>
      </c>
      <c r="Q971" s="10">
        <v>8.903846294744E12</v>
      </c>
      <c r="R971" s="10" t="s">
        <v>390</v>
      </c>
      <c r="S971" s="10">
        <v>6.2052E7</v>
      </c>
      <c r="T971" s="10" t="s">
        <v>277</v>
      </c>
      <c r="U971" s="10" t="s">
        <v>121</v>
      </c>
      <c r="V971" s="12">
        <v>1.0</v>
      </c>
      <c r="W971" s="13"/>
      <c r="X971" s="12">
        <v>1.0</v>
      </c>
      <c r="Y971" s="10" t="s">
        <v>103</v>
      </c>
      <c r="Z971" s="12">
        <v>2499.0</v>
      </c>
      <c r="AA971" s="12">
        <v>2299.0</v>
      </c>
      <c r="AB971" s="12">
        <v>50.0</v>
      </c>
      <c r="AC971" s="12">
        <v>-1149.5</v>
      </c>
      <c r="AD971" s="13"/>
      <c r="AE971" s="13"/>
      <c r="AF971" s="13"/>
      <c r="AG971" s="13"/>
      <c r="AH971" s="13"/>
      <c r="AI971" s="13"/>
      <c r="AJ971" s="12">
        <v>1026.34</v>
      </c>
      <c r="AK971" s="12">
        <v>61.58</v>
      </c>
      <c r="AL971" s="12">
        <v>61.58</v>
      </c>
      <c r="AM971" s="13"/>
      <c r="AN971" s="12">
        <v>1149.5</v>
      </c>
      <c r="AO971" s="10" t="s">
        <v>1365</v>
      </c>
      <c r="AP971" s="10" t="s">
        <v>1366</v>
      </c>
      <c r="AQ971" s="10">
        <v>34.0</v>
      </c>
      <c r="AR971" s="14"/>
      <c r="AS971" s="14"/>
      <c r="AT971" s="14"/>
      <c r="AU971" s="14"/>
    </row>
    <row r="972">
      <c r="A972" s="10">
        <v>971.0</v>
      </c>
      <c r="B972" s="10" t="s">
        <v>6</v>
      </c>
      <c r="C972" s="10">
        <v>66.0</v>
      </c>
      <c r="D972" s="10" t="s">
        <v>493</v>
      </c>
      <c r="E972" s="10" t="s">
        <v>494</v>
      </c>
      <c r="F972" s="10" t="s">
        <v>1478</v>
      </c>
      <c r="G972" s="10" t="s">
        <v>92</v>
      </c>
      <c r="H972" s="10" t="s">
        <v>495</v>
      </c>
      <c r="I972" s="10" t="s">
        <v>496</v>
      </c>
      <c r="J972" s="10" t="s">
        <v>817</v>
      </c>
      <c r="K972" s="10">
        <v>6.309830153E9</v>
      </c>
      <c r="L972" s="10" t="s">
        <v>3163</v>
      </c>
      <c r="M972" s="11">
        <v>45669.0</v>
      </c>
      <c r="N972" s="10" t="s">
        <v>1780</v>
      </c>
      <c r="O972" s="10" t="s">
        <v>111</v>
      </c>
      <c r="P972" s="10" t="s">
        <v>112</v>
      </c>
      <c r="Q972" s="10">
        <v>8.903846063746E12</v>
      </c>
      <c r="R972" s="10" t="s">
        <v>2085</v>
      </c>
      <c r="S972" s="10">
        <v>6.2052E7</v>
      </c>
      <c r="T972" s="10" t="s">
        <v>2086</v>
      </c>
      <c r="U972" s="10" t="s">
        <v>325</v>
      </c>
      <c r="V972" s="12">
        <v>1.0</v>
      </c>
      <c r="W972" s="13"/>
      <c r="X972" s="12">
        <v>1.0</v>
      </c>
      <c r="Y972" s="10" t="s">
        <v>103</v>
      </c>
      <c r="Z972" s="12">
        <v>2299.0</v>
      </c>
      <c r="AA972" s="12">
        <v>2299.0</v>
      </c>
      <c r="AB972" s="13"/>
      <c r="AC972" s="13"/>
      <c r="AD972" s="13"/>
      <c r="AE972" s="13"/>
      <c r="AF972" s="13"/>
      <c r="AG972" s="13"/>
      <c r="AH972" s="13"/>
      <c r="AI972" s="12">
        <v>-1600.0</v>
      </c>
      <c r="AJ972" s="12">
        <v>665.71</v>
      </c>
      <c r="AK972" s="12">
        <v>16.64</v>
      </c>
      <c r="AL972" s="12">
        <v>16.64</v>
      </c>
      <c r="AM972" s="13"/>
      <c r="AN972" s="12">
        <v>699.0</v>
      </c>
      <c r="AO972" s="10" t="s">
        <v>205</v>
      </c>
      <c r="AP972" s="10" t="s">
        <v>206</v>
      </c>
      <c r="AQ972" s="10">
        <v>34.0</v>
      </c>
      <c r="AR972" s="14"/>
      <c r="AS972" s="14"/>
      <c r="AT972" s="14"/>
      <c r="AU972" s="14"/>
    </row>
    <row r="973">
      <c r="A973" s="10">
        <v>972.0</v>
      </c>
      <c r="B973" s="10" t="s">
        <v>6</v>
      </c>
      <c r="C973" s="10">
        <v>66.0</v>
      </c>
      <c r="D973" s="10" t="s">
        <v>493</v>
      </c>
      <c r="E973" s="10" t="s">
        <v>494</v>
      </c>
      <c r="F973" s="10" t="s">
        <v>1478</v>
      </c>
      <c r="G973" s="10" t="s">
        <v>92</v>
      </c>
      <c r="H973" s="10" t="s">
        <v>495</v>
      </c>
      <c r="I973" s="10" t="s">
        <v>496</v>
      </c>
      <c r="J973" s="10" t="s">
        <v>817</v>
      </c>
      <c r="K973" s="10">
        <v>6.309830153E9</v>
      </c>
      <c r="L973" s="10" t="s">
        <v>3163</v>
      </c>
      <c r="M973" s="11">
        <v>45669.0</v>
      </c>
      <c r="N973" s="10" t="s">
        <v>1780</v>
      </c>
      <c r="O973" s="10" t="s">
        <v>111</v>
      </c>
      <c r="P973" s="10" t="s">
        <v>112</v>
      </c>
      <c r="Q973" s="10">
        <v>8.903846272063E12</v>
      </c>
      <c r="R973" s="10" t="s">
        <v>923</v>
      </c>
      <c r="S973" s="10">
        <v>6.2052E7</v>
      </c>
      <c r="T973" s="10" t="s">
        <v>924</v>
      </c>
      <c r="U973" s="10" t="s">
        <v>325</v>
      </c>
      <c r="V973" s="12">
        <v>1.0</v>
      </c>
      <c r="W973" s="13"/>
      <c r="X973" s="12">
        <v>1.0</v>
      </c>
      <c r="Y973" s="10" t="s">
        <v>103</v>
      </c>
      <c r="Z973" s="12">
        <v>1999.0</v>
      </c>
      <c r="AA973" s="12">
        <v>1999.0</v>
      </c>
      <c r="AB973" s="13"/>
      <c r="AC973" s="13"/>
      <c r="AD973" s="13"/>
      <c r="AE973" s="13"/>
      <c r="AF973" s="13"/>
      <c r="AG973" s="13"/>
      <c r="AH973" s="13"/>
      <c r="AI973" s="12">
        <v>-1300.0</v>
      </c>
      <c r="AJ973" s="12">
        <v>665.71</v>
      </c>
      <c r="AK973" s="12">
        <v>16.64</v>
      </c>
      <c r="AL973" s="12">
        <v>16.64</v>
      </c>
      <c r="AM973" s="13"/>
      <c r="AN973" s="12">
        <v>699.0</v>
      </c>
      <c r="AO973" s="10" t="s">
        <v>205</v>
      </c>
      <c r="AP973" s="10" t="s">
        <v>206</v>
      </c>
      <c r="AQ973" s="10">
        <v>34.0</v>
      </c>
      <c r="AR973" s="14"/>
      <c r="AS973" s="14"/>
      <c r="AT973" s="14"/>
      <c r="AU973" s="14"/>
    </row>
    <row r="974">
      <c r="A974" s="10">
        <v>973.0</v>
      </c>
      <c r="B974" s="10" t="s">
        <v>6</v>
      </c>
      <c r="C974" s="10">
        <v>66.0</v>
      </c>
      <c r="D974" s="10" t="s">
        <v>493</v>
      </c>
      <c r="E974" s="10" t="s">
        <v>494</v>
      </c>
      <c r="F974" s="10" t="s">
        <v>1478</v>
      </c>
      <c r="G974" s="10" t="s">
        <v>92</v>
      </c>
      <c r="H974" s="10" t="s">
        <v>495</v>
      </c>
      <c r="I974" s="10" t="s">
        <v>496</v>
      </c>
      <c r="J974" s="10" t="s">
        <v>817</v>
      </c>
      <c r="K974" s="10">
        <v>9.010422661E9</v>
      </c>
      <c r="L974" s="10" t="s">
        <v>1920</v>
      </c>
      <c r="M974" s="11">
        <v>45669.0</v>
      </c>
      <c r="N974" s="10" t="s">
        <v>1782</v>
      </c>
      <c r="O974" s="10" t="s">
        <v>111</v>
      </c>
      <c r="P974" s="10" t="s">
        <v>105</v>
      </c>
      <c r="Q974" s="10">
        <v>8.903846106979E12</v>
      </c>
      <c r="R974" s="10" t="s">
        <v>1425</v>
      </c>
      <c r="S974" s="10">
        <v>6.2052E7</v>
      </c>
      <c r="T974" s="10" t="s">
        <v>143</v>
      </c>
      <c r="U974" s="10" t="s">
        <v>108</v>
      </c>
      <c r="V974" s="12">
        <v>1.0</v>
      </c>
      <c r="W974" s="13"/>
      <c r="X974" s="12">
        <v>1.0</v>
      </c>
      <c r="Y974" s="10" t="s">
        <v>103</v>
      </c>
      <c r="Z974" s="12">
        <v>2999.0</v>
      </c>
      <c r="AA974" s="12">
        <v>2999.0</v>
      </c>
      <c r="AB974" s="13"/>
      <c r="AC974" s="13"/>
      <c r="AD974" s="13"/>
      <c r="AE974" s="13"/>
      <c r="AF974" s="13"/>
      <c r="AG974" s="13"/>
      <c r="AH974" s="13"/>
      <c r="AI974" s="12">
        <v>-2300.0</v>
      </c>
      <c r="AJ974" s="12">
        <v>665.71</v>
      </c>
      <c r="AK974" s="12">
        <v>16.64</v>
      </c>
      <c r="AL974" s="12">
        <v>16.64</v>
      </c>
      <c r="AM974" s="13"/>
      <c r="AN974" s="12">
        <v>699.0</v>
      </c>
      <c r="AO974" s="10" t="s">
        <v>205</v>
      </c>
      <c r="AP974" s="10" t="s">
        <v>206</v>
      </c>
      <c r="AQ974" s="10">
        <v>34.0</v>
      </c>
      <c r="AR974" s="14"/>
      <c r="AS974" s="14"/>
      <c r="AT974" s="14"/>
      <c r="AU974" s="14"/>
    </row>
    <row r="975">
      <c r="A975" s="10">
        <v>974.0</v>
      </c>
      <c r="B975" s="10" t="s">
        <v>6</v>
      </c>
      <c r="C975" s="10">
        <v>66.0</v>
      </c>
      <c r="D975" s="10" t="s">
        <v>493</v>
      </c>
      <c r="E975" s="10" t="s">
        <v>494</v>
      </c>
      <c r="F975" s="10" t="s">
        <v>1478</v>
      </c>
      <c r="G975" s="10" t="s">
        <v>92</v>
      </c>
      <c r="H975" s="10" t="s">
        <v>495</v>
      </c>
      <c r="I975" s="10" t="s">
        <v>496</v>
      </c>
      <c r="J975" s="10" t="s">
        <v>817</v>
      </c>
      <c r="K975" s="10">
        <v>9.010422661E9</v>
      </c>
      <c r="L975" s="10" t="s">
        <v>1920</v>
      </c>
      <c r="M975" s="11">
        <v>45669.0</v>
      </c>
      <c r="N975" s="10" t="s">
        <v>1782</v>
      </c>
      <c r="O975" s="10" t="s">
        <v>111</v>
      </c>
      <c r="P975" s="10" t="s">
        <v>105</v>
      </c>
      <c r="Q975" s="10">
        <v>8.903846278577E12</v>
      </c>
      <c r="R975" s="10" t="s">
        <v>760</v>
      </c>
      <c r="S975" s="10">
        <v>6.2052E7</v>
      </c>
      <c r="T975" s="10" t="s">
        <v>396</v>
      </c>
      <c r="U975" s="10" t="s">
        <v>108</v>
      </c>
      <c r="V975" s="12">
        <v>1.0</v>
      </c>
      <c r="W975" s="13"/>
      <c r="X975" s="12">
        <v>1.0</v>
      </c>
      <c r="Y975" s="10" t="s">
        <v>103</v>
      </c>
      <c r="Z975" s="12">
        <v>2299.0</v>
      </c>
      <c r="AA975" s="12">
        <v>2299.0</v>
      </c>
      <c r="AB975" s="13"/>
      <c r="AC975" s="13"/>
      <c r="AD975" s="13"/>
      <c r="AE975" s="13"/>
      <c r="AF975" s="13"/>
      <c r="AG975" s="13"/>
      <c r="AH975" s="13"/>
      <c r="AI975" s="12">
        <v>-1600.0</v>
      </c>
      <c r="AJ975" s="12">
        <v>665.71</v>
      </c>
      <c r="AK975" s="12">
        <v>16.64</v>
      </c>
      <c r="AL975" s="12">
        <v>16.64</v>
      </c>
      <c r="AM975" s="13"/>
      <c r="AN975" s="12">
        <v>699.0</v>
      </c>
      <c r="AO975" s="10" t="s">
        <v>205</v>
      </c>
      <c r="AP975" s="10" t="s">
        <v>206</v>
      </c>
      <c r="AQ975" s="10">
        <v>34.0</v>
      </c>
      <c r="AR975" s="14"/>
      <c r="AS975" s="14"/>
      <c r="AT975" s="14"/>
      <c r="AU975" s="14"/>
    </row>
    <row r="976">
      <c r="A976" s="10">
        <v>975.0</v>
      </c>
      <c r="B976" s="10" t="s">
        <v>6</v>
      </c>
      <c r="C976" s="10">
        <v>66.0</v>
      </c>
      <c r="D976" s="10" t="s">
        <v>493</v>
      </c>
      <c r="E976" s="10" t="s">
        <v>494</v>
      </c>
      <c r="F976" s="10" t="s">
        <v>1478</v>
      </c>
      <c r="G976" s="10" t="s">
        <v>92</v>
      </c>
      <c r="H976" s="10" t="s">
        <v>495</v>
      </c>
      <c r="I976" s="10" t="s">
        <v>496</v>
      </c>
      <c r="J976" s="10" t="s">
        <v>516</v>
      </c>
      <c r="K976" s="10">
        <v>8.688698524E9</v>
      </c>
      <c r="L976" s="10" t="s">
        <v>3075</v>
      </c>
      <c r="M976" s="11">
        <v>45669.0</v>
      </c>
      <c r="N976" s="10" t="s">
        <v>1972</v>
      </c>
      <c r="O976" s="10" t="s">
        <v>137</v>
      </c>
      <c r="P976" s="10" t="s">
        <v>189</v>
      </c>
      <c r="Q976" s="10">
        <v>8.903846269414E12</v>
      </c>
      <c r="R976" s="10" t="s">
        <v>2937</v>
      </c>
      <c r="S976" s="10">
        <v>6.20342E7</v>
      </c>
      <c r="T976" s="10" t="s">
        <v>143</v>
      </c>
      <c r="U976" s="10">
        <v>30.0</v>
      </c>
      <c r="V976" s="12">
        <v>1.0</v>
      </c>
      <c r="W976" s="13"/>
      <c r="X976" s="12">
        <v>1.0</v>
      </c>
      <c r="Y976" s="10" t="s">
        <v>103</v>
      </c>
      <c r="Z976" s="12">
        <v>3299.0</v>
      </c>
      <c r="AA976" s="12">
        <v>3299.0</v>
      </c>
      <c r="AB976" s="13"/>
      <c r="AC976" s="13"/>
      <c r="AD976" s="13"/>
      <c r="AE976" s="13"/>
      <c r="AF976" s="13"/>
      <c r="AG976" s="13"/>
      <c r="AH976" s="13"/>
      <c r="AI976" s="12">
        <v>-2200.0</v>
      </c>
      <c r="AJ976" s="12">
        <v>981.25</v>
      </c>
      <c r="AK976" s="12">
        <v>58.88</v>
      </c>
      <c r="AL976" s="12">
        <v>58.88</v>
      </c>
      <c r="AM976" s="13"/>
      <c r="AN976" s="12">
        <v>1099.0</v>
      </c>
      <c r="AO976" s="10" t="s">
        <v>177</v>
      </c>
      <c r="AP976" s="10" t="s">
        <v>178</v>
      </c>
      <c r="AQ976" s="10">
        <v>34.0</v>
      </c>
      <c r="AR976" s="14"/>
      <c r="AS976" s="14"/>
      <c r="AT976" s="14"/>
      <c r="AU976" s="14"/>
    </row>
    <row r="977">
      <c r="A977" s="10">
        <v>976.0</v>
      </c>
      <c r="B977" s="10" t="s">
        <v>6</v>
      </c>
      <c r="C977" s="10">
        <v>66.0</v>
      </c>
      <c r="D977" s="10" t="s">
        <v>493</v>
      </c>
      <c r="E977" s="10" t="s">
        <v>494</v>
      </c>
      <c r="F977" s="10" t="s">
        <v>1478</v>
      </c>
      <c r="G977" s="10" t="s">
        <v>92</v>
      </c>
      <c r="H977" s="10" t="s">
        <v>495</v>
      </c>
      <c r="I977" s="10" t="s">
        <v>496</v>
      </c>
      <c r="J977" s="10" t="s">
        <v>516</v>
      </c>
      <c r="K977" s="10">
        <v>8.688698524E9</v>
      </c>
      <c r="L977" s="10" t="s">
        <v>3075</v>
      </c>
      <c r="M977" s="11">
        <v>45669.0</v>
      </c>
      <c r="N977" s="10" t="s">
        <v>1972</v>
      </c>
      <c r="O977" s="10" t="s">
        <v>137</v>
      </c>
      <c r="P977" s="10" t="s">
        <v>189</v>
      </c>
      <c r="Q977" s="10">
        <v>8.903846279758E12</v>
      </c>
      <c r="R977" s="10" t="s">
        <v>475</v>
      </c>
      <c r="S977" s="10">
        <v>6.20342E7</v>
      </c>
      <c r="T977" s="10" t="s">
        <v>435</v>
      </c>
      <c r="U977" s="10">
        <v>32.0</v>
      </c>
      <c r="V977" s="12">
        <v>1.0</v>
      </c>
      <c r="W977" s="13"/>
      <c r="X977" s="12">
        <v>1.0</v>
      </c>
      <c r="Y977" s="10" t="s">
        <v>103</v>
      </c>
      <c r="Z977" s="12">
        <v>2999.0</v>
      </c>
      <c r="AA977" s="12">
        <v>3299.0</v>
      </c>
      <c r="AB977" s="13"/>
      <c r="AC977" s="13"/>
      <c r="AD977" s="13"/>
      <c r="AE977" s="13"/>
      <c r="AF977" s="13"/>
      <c r="AG977" s="13"/>
      <c r="AH977" s="13"/>
      <c r="AI977" s="12">
        <v>-2200.0</v>
      </c>
      <c r="AJ977" s="12">
        <v>981.25</v>
      </c>
      <c r="AK977" s="12">
        <v>58.88</v>
      </c>
      <c r="AL977" s="12">
        <v>58.88</v>
      </c>
      <c r="AM977" s="13"/>
      <c r="AN977" s="12">
        <v>1099.0</v>
      </c>
      <c r="AO977" s="10" t="s">
        <v>177</v>
      </c>
      <c r="AP977" s="10" t="s">
        <v>178</v>
      </c>
      <c r="AQ977" s="10">
        <v>34.0</v>
      </c>
      <c r="AR977" s="14"/>
      <c r="AS977" s="14"/>
      <c r="AT977" s="14"/>
      <c r="AU977" s="14"/>
    </row>
    <row r="978">
      <c r="A978" s="10">
        <v>977.0</v>
      </c>
      <c r="B978" s="10" t="s">
        <v>6</v>
      </c>
      <c r="C978" s="10">
        <v>66.0</v>
      </c>
      <c r="D978" s="10" t="s">
        <v>493</v>
      </c>
      <c r="E978" s="10" t="s">
        <v>494</v>
      </c>
      <c r="F978" s="10" t="s">
        <v>1478</v>
      </c>
      <c r="G978" s="10" t="s">
        <v>92</v>
      </c>
      <c r="H978" s="10" t="s">
        <v>495</v>
      </c>
      <c r="I978" s="10" t="s">
        <v>496</v>
      </c>
      <c r="J978" s="10" t="s">
        <v>516</v>
      </c>
      <c r="K978" s="10">
        <v>8.688698524E9</v>
      </c>
      <c r="L978" s="10" t="s">
        <v>3075</v>
      </c>
      <c r="M978" s="11">
        <v>45669.0</v>
      </c>
      <c r="N978" s="10" t="s">
        <v>1972</v>
      </c>
      <c r="O978" s="10" t="s">
        <v>137</v>
      </c>
      <c r="P978" s="10" t="s">
        <v>189</v>
      </c>
      <c r="Q978" s="10">
        <v>8.903846286206E12</v>
      </c>
      <c r="R978" s="10" t="s">
        <v>1514</v>
      </c>
      <c r="S978" s="10">
        <v>6.20342E7</v>
      </c>
      <c r="T978" s="10" t="s">
        <v>140</v>
      </c>
      <c r="U978" s="10">
        <v>32.0</v>
      </c>
      <c r="V978" s="12">
        <v>1.0</v>
      </c>
      <c r="W978" s="13"/>
      <c r="X978" s="12">
        <v>1.0</v>
      </c>
      <c r="Y978" s="10" t="s">
        <v>103</v>
      </c>
      <c r="Z978" s="12">
        <v>2899.0</v>
      </c>
      <c r="AA978" s="12">
        <v>2999.0</v>
      </c>
      <c r="AB978" s="13"/>
      <c r="AC978" s="13"/>
      <c r="AD978" s="13"/>
      <c r="AE978" s="13"/>
      <c r="AF978" s="13"/>
      <c r="AG978" s="13"/>
      <c r="AH978" s="13"/>
      <c r="AI978" s="12">
        <v>-1900.0</v>
      </c>
      <c r="AJ978" s="12">
        <v>981.25</v>
      </c>
      <c r="AK978" s="12">
        <v>58.88</v>
      </c>
      <c r="AL978" s="12">
        <v>58.88</v>
      </c>
      <c r="AM978" s="13"/>
      <c r="AN978" s="12">
        <v>1099.0</v>
      </c>
      <c r="AO978" s="10" t="s">
        <v>177</v>
      </c>
      <c r="AP978" s="10" t="s">
        <v>178</v>
      </c>
      <c r="AQ978" s="10">
        <v>34.0</v>
      </c>
      <c r="AR978" s="14"/>
      <c r="AS978" s="14"/>
      <c r="AT978" s="14"/>
      <c r="AU978" s="14"/>
    </row>
    <row r="979">
      <c r="A979" s="10">
        <v>978.0</v>
      </c>
      <c r="B979" s="10" t="s">
        <v>6</v>
      </c>
      <c r="C979" s="10">
        <v>66.0</v>
      </c>
      <c r="D979" s="10" t="s">
        <v>493</v>
      </c>
      <c r="E979" s="10" t="s">
        <v>494</v>
      </c>
      <c r="F979" s="10" t="s">
        <v>1478</v>
      </c>
      <c r="G979" s="10" t="s">
        <v>92</v>
      </c>
      <c r="H979" s="10" t="s">
        <v>495</v>
      </c>
      <c r="I979" s="10" t="s">
        <v>496</v>
      </c>
      <c r="J979" s="10" t="s">
        <v>516</v>
      </c>
      <c r="K979" s="10">
        <v>8.688698524E9</v>
      </c>
      <c r="L979" s="10" t="s">
        <v>3075</v>
      </c>
      <c r="M979" s="11">
        <v>45669.0</v>
      </c>
      <c r="N979" s="10" t="s">
        <v>1972</v>
      </c>
      <c r="O979" s="10" t="s">
        <v>137</v>
      </c>
      <c r="P979" s="10" t="s">
        <v>174</v>
      </c>
      <c r="Q979" s="10">
        <v>8.903846283298E12</v>
      </c>
      <c r="R979" s="10" t="s">
        <v>1099</v>
      </c>
      <c r="S979" s="10">
        <v>6.20342E7</v>
      </c>
      <c r="T979" s="10" t="s">
        <v>339</v>
      </c>
      <c r="U979" s="10">
        <v>30.0</v>
      </c>
      <c r="V979" s="12">
        <v>1.0</v>
      </c>
      <c r="W979" s="13"/>
      <c r="X979" s="12">
        <v>1.0</v>
      </c>
      <c r="Y979" s="10" t="s">
        <v>103</v>
      </c>
      <c r="Z979" s="12">
        <v>3299.0</v>
      </c>
      <c r="AA979" s="12">
        <v>3299.0</v>
      </c>
      <c r="AB979" s="13"/>
      <c r="AC979" s="13"/>
      <c r="AD979" s="13"/>
      <c r="AE979" s="13"/>
      <c r="AF979" s="13"/>
      <c r="AG979" s="13"/>
      <c r="AH979" s="13"/>
      <c r="AI979" s="12">
        <v>-2200.0</v>
      </c>
      <c r="AJ979" s="12">
        <v>981.25</v>
      </c>
      <c r="AK979" s="12">
        <v>58.88</v>
      </c>
      <c r="AL979" s="12">
        <v>58.88</v>
      </c>
      <c r="AM979" s="13"/>
      <c r="AN979" s="12">
        <v>1099.0</v>
      </c>
      <c r="AO979" s="10" t="s">
        <v>177</v>
      </c>
      <c r="AP979" s="10" t="s">
        <v>178</v>
      </c>
      <c r="AQ979" s="10">
        <v>34.0</v>
      </c>
      <c r="AR979" s="14"/>
      <c r="AS979" s="14"/>
      <c r="AT979" s="14"/>
      <c r="AU979" s="14"/>
    </row>
    <row r="980">
      <c r="A980" s="10">
        <v>979.0</v>
      </c>
      <c r="B980" s="10" t="s">
        <v>6</v>
      </c>
      <c r="C980" s="10">
        <v>66.0</v>
      </c>
      <c r="D980" s="10" t="s">
        <v>493</v>
      </c>
      <c r="E980" s="10" t="s">
        <v>494</v>
      </c>
      <c r="F980" s="10" t="s">
        <v>1478</v>
      </c>
      <c r="G980" s="10" t="s">
        <v>92</v>
      </c>
      <c r="H980" s="10" t="s">
        <v>495</v>
      </c>
      <c r="I980" s="10" t="s">
        <v>496</v>
      </c>
      <c r="J980" s="10" t="s">
        <v>817</v>
      </c>
      <c r="K980" s="10">
        <v>9.949911408E9</v>
      </c>
      <c r="L980" s="10" t="s">
        <v>3164</v>
      </c>
      <c r="M980" s="11">
        <v>45669.0</v>
      </c>
      <c r="N980" s="10" t="s">
        <v>2235</v>
      </c>
      <c r="O980" s="10" t="s">
        <v>137</v>
      </c>
      <c r="P980" s="10" t="s">
        <v>189</v>
      </c>
      <c r="Q980" s="10">
        <v>8.903846279789E12</v>
      </c>
      <c r="R980" s="10" t="s">
        <v>475</v>
      </c>
      <c r="S980" s="10">
        <v>6.20342E7</v>
      </c>
      <c r="T980" s="10" t="s">
        <v>435</v>
      </c>
      <c r="U980" s="10">
        <v>38.0</v>
      </c>
      <c r="V980" s="12">
        <v>1.0</v>
      </c>
      <c r="W980" s="13"/>
      <c r="X980" s="12">
        <v>1.0</v>
      </c>
      <c r="Y980" s="10" t="s">
        <v>103</v>
      </c>
      <c r="Z980" s="12">
        <v>2999.0</v>
      </c>
      <c r="AA980" s="12">
        <v>3299.0</v>
      </c>
      <c r="AB980" s="13"/>
      <c r="AC980" s="13"/>
      <c r="AD980" s="13"/>
      <c r="AE980" s="13"/>
      <c r="AF980" s="13"/>
      <c r="AG980" s="13"/>
      <c r="AH980" s="13"/>
      <c r="AI980" s="12">
        <v>-2200.0</v>
      </c>
      <c r="AJ980" s="12">
        <v>981.25</v>
      </c>
      <c r="AK980" s="12">
        <v>58.88</v>
      </c>
      <c r="AL980" s="12">
        <v>58.88</v>
      </c>
      <c r="AM980" s="13"/>
      <c r="AN980" s="12">
        <v>1099.0</v>
      </c>
      <c r="AO980" s="10" t="s">
        <v>177</v>
      </c>
      <c r="AP980" s="10" t="s">
        <v>178</v>
      </c>
      <c r="AQ980" s="10">
        <v>34.0</v>
      </c>
      <c r="AR980" s="14"/>
      <c r="AS980" s="14"/>
      <c r="AT980" s="14"/>
      <c r="AU980" s="14"/>
    </row>
    <row r="981">
      <c r="A981" s="10">
        <v>980.0</v>
      </c>
      <c r="B981" s="10" t="s">
        <v>6</v>
      </c>
      <c r="C981" s="10">
        <v>66.0</v>
      </c>
      <c r="D981" s="10" t="s">
        <v>493</v>
      </c>
      <c r="E981" s="10" t="s">
        <v>494</v>
      </c>
      <c r="F981" s="10" t="s">
        <v>1478</v>
      </c>
      <c r="G981" s="10" t="s">
        <v>92</v>
      </c>
      <c r="H981" s="10" t="s">
        <v>495</v>
      </c>
      <c r="I981" s="10" t="s">
        <v>496</v>
      </c>
      <c r="J981" s="10" t="s">
        <v>817</v>
      </c>
      <c r="K981" s="10">
        <v>9.949911408E9</v>
      </c>
      <c r="L981" s="10" t="s">
        <v>3164</v>
      </c>
      <c r="M981" s="11">
        <v>45669.0</v>
      </c>
      <c r="N981" s="10" t="s">
        <v>2235</v>
      </c>
      <c r="O981" s="10" t="s">
        <v>137</v>
      </c>
      <c r="P981" s="10" t="s">
        <v>174</v>
      </c>
      <c r="Q981" s="10">
        <v>8.90384627447E12</v>
      </c>
      <c r="R981" s="10" t="s">
        <v>2014</v>
      </c>
      <c r="S981" s="10">
        <v>6.20342E7</v>
      </c>
      <c r="T981" s="10" t="s">
        <v>143</v>
      </c>
      <c r="U981" s="10">
        <v>36.0</v>
      </c>
      <c r="V981" s="12">
        <v>1.0</v>
      </c>
      <c r="W981" s="13"/>
      <c r="X981" s="12">
        <v>1.0</v>
      </c>
      <c r="Y981" s="10" t="s">
        <v>103</v>
      </c>
      <c r="Z981" s="12">
        <v>3699.0</v>
      </c>
      <c r="AA981" s="12">
        <v>3699.0</v>
      </c>
      <c r="AB981" s="13"/>
      <c r="AC981" s="13"/>
      <c r="AD981" s="13"/>
      <c r="AE981" s="13"/>
      <c r="AF981" s="13"/>
      <c r="AG981" s="13"/>
      <c r="AH981" s="13"/>
      <c r="AI981" s="12">
        <v>-2600.0</v>
      </c>
      <c r="AJ981" s="12">
        <v>981.25</v>
      </c>
      <c r="AK981" s="12">
        <v>58.88</v>
      </c>
      <c r="AL981" s="12">
        <v>58.88</v>
      </c>
      <c r="AM981" s="13"/>
      <c r="AN981" s="12">
        <v>1099.0</v>
      </c>
      <c r="AO981" s="10" t="s">
        <v>177</v>
      </c>
      <c r="AP981" s="10" t="s">
        <v>178</v>
      </c>
      <c r="AQ981" s="10">
        <v>34.0</v>
      </c>
      <c r="AR981" s="14"/>
      <c r="AS981" s="14"/>
      <c r="AT981" s="14"/>
      <c r="AU981" s="14"/>
    </row>
    <row r="982">
      <c r="A982" s="10">
        <v>981.0</v>
      </c>
      <c r="B982" s="10" t="s">
        <v>6</v>
      </c>
      <c r="C982" s="10">
        <v>66.0</v>
      </c>
      <c r="D982" s="10" t="s">
        <v>493</v>
      </c>
      <c r="E982" s="10" t="s">
        <v>494</v>
      </c>
      <c r="F982" s="10" t="s">
        <v>1478</v>
      </c>
      <c r="G982" s="10" t="s">
        <v>92</v>
      </c>
      <c r="H982" s="10" t="s">
        <v>495</v>
      </c>
      <c r="I982" s="10" t="s">
        <v>496</v>
      </c>
      <c r="J982" s="10" t="s">
        <v>817</v>
      </c>
      <c r="K982" s="10">
        <v>9.949911408E9</v>
      </c>
      <c r="L982" s="10" t="s">
        <v>3164</v>
      </c>
      <c r="M982" s="11">
        <v>45669.0</v>
      </c>
      <c r="N982" s="10" t="s">
        <v>2235</v>
      </c>
      <c r="O982" s="10" t="s">
        <v>137</v>
      </c>
      <c r="P982" s="10" t="s">
        <v>144</v>
      </c>
      <c r="Q982" s="10">
        <v>8.90384628552E12</v>
      </c>
      <c r="R982" s="10" t="s">
        <v>515</v>
      </c>
      <c r="S982" s="10">
        <v>6.20342E7</v>
      </c>
      <c r="T982" s="10" t="s">
        <v>421</v>
      </c>
      <c r="U982" s="10">
        <v>40.0</v>
      </c>
      <c r="V982" s="12">
        <v>1.0</v>
      </c>
      <c r="W982" s="13"/>
      <c r="X982" s="12">
        <v>1.0</v>
      </c>
      <c r="Y982" s="10" t="s">
        <v>103</v>
      </c>
      <c r="Z982" s="12">
        <v>2899.0</v>
      </c>
      <c r="AA982" s="12">
        <v>3299.0</v>
      </c>
      <c r="AB982" s="13"/>
      <c r="AC982" s="13"/>
      <c r="AD982" s="13"/>
      <c r="AE982" s="13"/>
      <c r="AF982" s="13"/>
      <c r="AG982" s="13"/>
      <c r="AH982" s="13"/>
      <c r="AI982" s="12">
        <v>-2200.0</v>
      </c>
      <c r="AJ982" s="12">
        <v>981.25</v>
      </c>
      <c r="AK982" s="12">
        <v>58.88</v>
      </c>
      <c r="AL982" s="12">
        <v>58.88</v>
      </c>
      <c r="AM982" s="13"/>
      <c r="AN982" s="12">
        <v>1099.0</v>
      </c>
      <c r="AO982" s="10" t="s">
        <v>177</v>
      </c>
      <c r="AP982" s="10" t="s">
        <v>178</v>
      </c>
      <c r="AQ982" s="10">
        <v>34.0</v>
      </c>
      <c r="AR982" s="14"/>
      <c r="AS982" s="14"/>
      <c r="AT982" s="14"/>
      <c r="AU982" s="14"/>
    </row>
    <row r="983">
      <c r="A983" s="10">
        <v>982.0</v>
      </c>
      <c r="B983" s="10" t="s">
        <v>6</v>
      </c>
      <c r="C983" s="10">
        <v>66.0</v>
      </c>
      <c r="D983" s="10" t="s">
        <v>493</v>
      </c>
      <c r="E983" s="10" t="s">
        <v>494</v>
      </c>
      <c r="F983" s="10" t="s">
        <v>1478</v>
      </c>
      <c r="G983" s="10" t="s">
        <v>92</v>
      </c>
      <c r="H983" s="10" t="s">
        <v>495</v>
      </c>
      <c r="I983" s="10" t="s">
        <v>496</v>
      </c>
      <c r="J983" s="10" t="s">
        <v>817</v>
      </c>
      <c r="K983" s="10">
        <v>9.581522897E9</v>
      </c>
      <c r="L983" s="10" t="s">
        <v>3165</v>
      </c>
      <c r="M983" s="11">
        <v>45669.0</v>
      </c>
      <c r="N983" s="10" t="s">
        <v>2712</v>
      </c>
      <c r="O983" s="10" t="s">
        <v>137</v>
      </c>
      <c r="P983" s="10" t="s">
        <v>144</v>
      </c>
      <c r="Q983" s="10">
        <v>8.903846286121E12</v>
      </c>
      <c r="R983" s="10" t="s">
        <v>342</v>
      </c>
      <c r="S983" s="10">
        <v>6.20342E7</v>
      </c>
      <c r="T983" s="10" t="s">
        <v>140</v>
      </c>
      <c r="U983" s="10">
        <v>32.0</v>
      </c>
      <c r="V983" s="12">
        <v>1.0</v>
      </c>
      <c r="W983" s="13"/>
      <c r="X983" s="12">
        <v>1.0</v>
      </c>
      <c r="Y983" s="10" t="s">
        <v>103</v>
      </c>
      <c r="Z983" s="12">
        <v>2899.0</v>
      </c>
      <c r="AA983" s="12">
        <v>3299.0</v>
      </c>
      <c r="AB983" s="13"/>
      <c r="AC983" s="13"/>
      <c r="AD983" s="13"/>
      <c r="AE983" s="13"/>
      <c r="AF983" s="13"/>
      <c r="AG983" s="13"/>
      <c r="AH983" s="13"/>
      <c r="AI983" s="12">
        <v>-2200.0</v>
      </c>
      <c r="AJ983" s="12">
        <v>981.25</v>
      </c>
      <c r="AK983" s="12">
        <v>58.88</v>
      </c>
      <c r="AL983" s="12">
        <v>58.88</v>
      </c>
      <c r="AM983" s="13"/>
      <c r="AN983" s="12">
        <v>1099.0</v>
      </c>
      <c r="AO983" s="10" t="s">
        <v>177</v>
      </c>
      <c r="AP983" s="10" t="s">
        <v>178</v>
      </c>
      <c r="AQ983" s="10">
        <v>34.0</v>
      </c>
      <c r="AR983" s="14"/>
      <c r="AS983" s="14"/>
      <c r="AT983" s="14"/>
      <c r="AU983" s="14"/>
    </row>
    <row r="984">
      <c r="A984" s="10">
        <v>983.0</v>
      </c>
      <c r="B984" s="10" t="s">
        <v>6</v>
      </c>
      <c r="C984" s="10">
        <v>66.0</v>
      </c>
      <c r="D984" s="10" t="s">
        <v>493</v>
      </c>
      <c r="E984" s="10" t="s">
        <v>494</v>
      </c>
      <c r="F984" s="10" t="s">
        <v>1478</v>
      </c>
      <c r="G984" s="10" t="s">
        <v>92</v>
      </c>
      <c r="H984" s="10" t="s">
        <v>495</v>
      </c>
      <c r="I984" s="10" t="s">
        <v>496</v>
      </c>
      <c r="J984" s="10" t="s">
        <v>817</v>
      </c>
      <c r="K984" s="10">
        <v>8.008244249E9</v>
      </c>
      <c r="L984" s="10" t="s">
        <v>2096</v>
      </c>
      <c r="M984" s="11">
        <v>45669.0</v>
      </c>
      <c r="N984" s="10" t="s">
        <v>2748</v>
      </c>
      <c r="O984" s="10" t="s">
        <v>137</v>
      </c>
      <c r="P984" s="10" t="s">
        <v>218</v>
      </c>
      <c r="Q984" s="10">
        <v>8.903846286633E12</v>
      </c>
      <c r="R984" s="10" t="s">
        <v>219</v>
      </c>
      <c r="S984" s="10">
        <v>6.20342E7</v>
      </c>
      <c r="T984" s="10" t="s">
        <v>220</v>
      </c>
      <c r="U984" s="10">
        <v>38.0</v>
      </c>
      <c r="V984" s="12">
        <v>1.0</v>
      </c>
      <c r="W984" s="13"/>
      <c r="X984" s="12">
        <v>1.0</v>
      </c>
      <c r="Y984" s="10" t="s">
        <v>103</v>
      </c>
      <c r="Z984" s="12">
        <v>3699.0</v>
      </c>
      <c r="AA984" s="12">
        <v>3699.0</v>
      </c>
      <c r="AB984" s="12">
        <v>50.0</v>
      </c>
      <c r="AC984" s="12">
        <v>-1849.5</v>
      </c>
      <c r="AD984" s="13"/>
      <c r="AE984" s="13"/>
      <c r="AF984" s="13"/>
      <c r="AG984" s="13"/>
      <c r="AH984" s="13"/>
      <c r="AI984" s="13"/>
      <c r="AJ984" s="12">
        <v>1651.84</v>
      </c>
      <c r="AK984" s="12">
        <v>99.08</v>
      </c>
      <c r="AL984" s="12">
        <v>99.08</v>
      </c>
      <c r="AM984" s="12">
        <v>0.5</v>
      </c>
      <c r="AN984" s="12">
        <v>1850.0</v>
      </c>
      <c r="AO984" s="10" t="s">
        <v>1365</v>
      </c>
      <c r="AP984" s="10" t="s">
        <v>1366</v>
      </c>
      <c r="AQ984" s="10">
        <v>34.0</v>
      </c>
      <c r="AR984" s="14"/>
      <c r="AS984" s="14"/>
      <c r="AT984" s="14"/>
      <c r="AU984" s="14"/>
    </row>
    <row r="985">
      <c r="A985" s="10">
        <v>984.0</v>
      </c>
      <c r="B985" s="10" t="s">
        <v>6</v>
      </c>
      <c r="C985" s="10">
        <v>66.0</v>
      </c>
      <c r="D985" s="10" t="s">
        <v>493</v>
      </c>
      <c r="E985" s="10" t="s">
        <v>494</v>
      </c>
      <c r="F985" s="10" t="s">
        <v>1478</v>
      </c>
      <c r="G985" s="10" t="s">
        <v>92</v>
      </c>
      <c r="H985" s="10" t="s">
        <v>495</v>
      </c>
      <c r="I985" s="10" t="s">
        <v>496</v>
      </c>
      <c r="J985" s="10" t="s">
        <v>817</v>
      </c>
      <c r="K985" s="10">
        <v>8.008244249E9</v>
      </c>
      <c r="L985" s="10" t="s">
        <v>2096</v>
      </c>
      <c r="M985" s="11">
        <v>45669.0</v>
      </c>
      <c r="N985" s="10" t="s">
        <v>2748</v>
      </c>
      <c r="O985" s="10" t="s">
        <v>116</v>
      </c>
      <c r="P985" s="10" t="s">
        <v>105</v>
      </c>
      <c r="Q985" s="10">
        <v>8.903846310178E12</v>
      </c>
      <c r="R985" s="10" t="s">
        <v>117</v>
      </c>
      <c r="S985" s="10">
        <v>6.1091E7</v>
      </c>
      <c r="T985" s="10" t="s">
        <v>118</v>
      </c>
      <c r="U985" s="10" t="s">
        <v>115</v>
      </c>
      <c r="V985" s="12">
        <v>1.0</v>
      </c>
      <c r="W985" s="13"/>
      <c r="X985" s="12">
        <v>1.0</v>
      </c>
      <c r="Y985" s="10" t="s">
        <v>103</v>
      </c>
      <c r="Z985" s="12">
        <v>1999.0</v>
      </c>
      <c r="AA985" s="12">
        <v>1999.0</v>
      </c>
      <c r="AB985" s="12">
        <v>50.0</v>
      </c>
      <c r="AC985" s="12">
        <v>-999.5</v>
      </c>
      <c r="AD985" s="13"/>
      <c r="AE985" s="13"/>
      <c r="AF985" s="13"/>
      <c r="AG985" s="13"/>
      <c r="AH985" s="13"/>
      <c r="AI985" s="13"/>
      <c r="AJ985" s="12">
        <v>951.9</v>
      </c>
      <c r="AK985" s="12">
        <v>23.8</v>
      </c>
      <c r="AL985" s="12">
        <v>23.8</v>
      </c>
      <c r="AM985" s="13"/>
      <c r="AN985" s="12">
        <v>999.5</v>
      </c>
      <c r="AO985" s="10" t="s">
        <v>1365</v>
      </c>
      <c r="AP985" s="10" t="s">
        <v>1366</v>
      </c>
      <c r="AQ985" s="10">
        <v>34.0</v>
      </c>
      <c r="AR985" s="14"/>
      <c r="AS985" s="14"/>
      <c r="AT985" s="14"/>
      <c r="AU985" s="14"/>
    </row>
    <row r="986">
      <c r="A986" s="10">
        <v>985.0</v>
      </c>
      <c r="B986" s="10" t="s">
        <v>6</v>
      </c>
      <c r="C986" s="10">
        <v>66.0</v>
      </c>
      <c r="D986" s="10" t="s">
        <v>493</v>
      </c>
      <c r="E986" s="10" t="s">
        <v>494</v>
      </c>
      <c r="F986" s="10" t="s">
        <v>1478</v>
      </c>
      <c r="G986" s="10" t="s">
        <v>92</v>
      </c>
      <c r="H986" s="10" t="s">
        <v>495</v>
      </c>
      <c r="I986" s="10" t="s">
        <v>496</v>
      </c>
      <c r="J986" s="10" t="s">
        <v>817</v>
      </c>
      <c r="K986" s="10">
        <v>8.008244249E9</v>
      </c>
      <c r="L986" s="10" t="s">
        <v>2096</v>
      </c>
      <c r="M986" s="11">
        <v>45669.0</v>
      </c>
      <c r="N986" s="10" t="s">
        <v>2748</v>
      </c>
      <c r="O986" s="10" t="s">
        <v>116</v>
      </c>
      <c r="P986" s="10" t="s">
        <v>105</v>
      </c>
      <c r="Q986" s="10">
        <v>8.903846216333E12</v>
      </c>
      <c r="R986" s="10" t="s">
        <v>291</v>
      </c>
      <c r="S986" s="10">
        <v>6.1091E7</v>
      </c>
      <c r="T986" s="10" t="s">
        <v>290</v>
      </c>
      <c r="U986" s="10" t="s">
        <v>115</v>
      </c>
      <c r="V986" s="12">
        <v>1.0</v>
      </c>
      <c r="W986" s="13"/>
      <c r="X986" s="12">
        <v>1.0</v>
      </c>
      <c r="Y986" s="10" t="s">
        <v>103</v>
      </c>
      <c r="Z986" s="12">
        <v>1499.0</v>
      </c>
      <c r="AA986" s="12">
        <v>1499.0</v>
      </c>
      <c r="AB986" s="12">
        <v>50.0</v>
      </c>
      <c r="AC986" s="12">
        <v>-749.5</v>
      </c>
      <c r="AD986" s="13"/>
      <c r="AE986" s="13"/>
      <c r="AF986" s="13"/>
      <c r="AG986" s="13"/>
      <c r="AH986" s="13"/>
      <c r="AI986" s="13"/>
      <c r="AJ986" s="12">
        <v>713.81</v>
      </c>
      <c r="AK986" s="12">
        <v>17.85</v>
      </c>
      <c r="AL986" s="12">
        <v>17.85</v>
      </c>
      <c r="AM986" s="13"/>
      <c r="AN986" s="12">
        <v>749.5</v>
      </c>
      <c r="AO986" s="10" t="s">
        <v>1365</v>
      </c>
      <c r="AP986" s="10" t="s">
        <v>1366</v>
      </c>
      <c r="AQ986" s="10">
        <v>34.0</v>
      </c>
      <c r="AR986" s="14"/>
      <c r="AS986" s="14"/>
      <c r="AT986" s="14"/>
      <c r="AU986" s="14"/>
    </row>
    <row r="987">
      <c r="A987" s="10">
        <v>986.0</v>
      </c>
      <c r="B987" s="10" t="s">
        <v>6</v>
      </c>
      <c r="C987" s="10">
        <v>66.0</v>
      </c>
      <c r="D987" s="10" t="s">
        <v>493</v>
      </c>
      <c r="E987" s="10" t="s">
        <v>494</v>
      </c>
      <c r="F987" s="10" t="s">
        <v>1478</v>
      </c>
      <c r="G987" s="10" t="s">
        <v>92</v>
      </c>
      <c r="H987" s="10" t="s">
        <v>495</v>
      </c>
      <c r="I987" s="10" t="s">
        <v>496</v>
      </c>
      <c r="J987" s="10" t="s">
        <v>817</v>
      </c>
      <c r="K987" s="10">
        <v>6.303772845E9</v>
      </c>
      <c r="L987" s="10" t="s">
        <v>3157</v>
      </c>
      <c r="M987" s="11">
        <v>45669.0</v>
      </c>
      <c r="N987" s="10" t="s">
        <v>2750</v>
      </c>
      <c r="O987" s="10" t="s">
        <v>137</v>
      </c>
      <c r="P987" s="10" t="s">
        <v>138</v>
      </c>
      <c r="Q987" s="10">
        <v>8.903846270441E12</v>
      </c>
      <c r="R987" s="10" t="s">
        <v>781</v>
      </c>
      <c r="S987" s="10">
        <v>6.20342E7</v>
      </c>
      <c r="T987" s="10" t="s">
        <v>140</v>
      </c>
      <c r="U987" s="10">
        <v>36.0</v>
      </c>
      <c r="V987" s="12">
        <v>1.0</v>
      </c>
      <c r="W987" s="13"/>
      <c r="X987" s="12">
        <v>1.0</v>
      </c>
      <c r="Y987" s="10" t="s">
        <v>103</v>
      </c>
      <c r="Z987" s="12">
        <v>3299.0</v>
      </c>
      <c r="AA987" s="12">
        <v>3299.0</v>
      </c>
      <c r="AB987" s="13"/>
      <c r="AC987" s="13"/>
      <c r="AD987" s="13"/>
      <c r="AE987" s="13"/>
      <c r="AF987" s="13"/>
      <c r="AG987" s="13"/>
      <c r="AH987" s="13"/>
      <c r="AI987" s="12">
        <v>-2200.0</v>
      </c>
      <c r="AJ987" s="12">
        <v>981.25</v>
      </c>
      <c r="AK987" s="12">
        <v>58.88</v>
      </c>
      <c r="AL987" s="12">
        <v>58.88</v>
      </c>
      <c r="AM987" s="13"/>
      <c r="AN987" s="12">
        <v>1099.0</v>
      </c>
      <c r="AO987" s="10" t="s">
        <v>177</v>
      </c>
      <c r="AP987" s="10" t="s">
        <v>178</v>
      </c>
      <c r="AQ987" s="10">
        <v>34.0</v>
      </c>
      <c r="AR987" s="14"/>
      <c r="AS987" s="14"/>
      <c r="AT987" s="14"/>
      <c r="AU987" s="14"/>
    </row>
    <row r="988">
      <c r="A988" s="10">
        <v>987.0</v>
      </c>
      <c r="B988" s="10" t="s">
        <v>6</v>
      </c>
      <c r="C988" s="10">
        <v>66.0</v>
      </c>
      <c r="D988" s="10" t="s">
        <v>493</v>
      </c>
      <c r="E988" s="10" t="s">
        <v>494</v>
      </c>
      <c r="F988" s="10" t="s">
        <v>1478</v>
      </c>
      <c r="G988" s="10" t="s">
        <v>92</v>
      </c>
      <c r="H988" s="10" t="s">
        <v>495</v>
      </c>
      <c r="I988" s="10" t="s">
        <v>496</v>
      </c>
      <c r="J988" s="10" t="s">
        <v>817</v>
      </c>
      <c r="K988" s="10">
        <v>6.303772845E9</v>
      </c>
      <c r="L988" s="10" t="s">
        <v>3157</v>
      </c>
      <c r="M988" s="11">
        <v>45669.0</v>
      </c>
      <c r="N988" s="10" t="s">
        <v>2750</v>
      </c>
      <c r="O988" s="10" t="s">
        <v>137</v>
      </c>
      <c r="P988" s="10" t="s">
        <v>138</v>
      </c>
      <c r="Q988" s="10">
        <v>8.90384614225E12</v>
      </c>
      <c r="R988" s="10" t="s">
        <v>1141</v>
      </c>
      <c r="S988" s="10">
        <v>6.20342E7</v>
      </c>
      <c r="T988" s="10" t="s">
        <v>264</v>
      </c>
      <c r="U988" s="10">
        <v>36.0</v>
      </c>
      <c r="V988" s="12">
        <v>1.0</v>
      </c>
      <c r="W988" s="13"/>
      <c r="X988" s="12">
        <v>1.0</v>
      </c>
      <c r="Y988" s="10" t="s">
        <v>103</v>
      </c>
      <c r="Z988" s="12">
        <v>3499.0</v>
      </c>
      <c r="AA988" s="12">
        <v>3499.0</v>
      </c>
      <c r="AB988" s="13"/>
      <c r="AC988" s="13"/>
      <c r="AD988" s="13"/>
      <c r="AE988" s="13"/>
      <c r="AF988" s="13"/>
      <c r="AG988" s="13"/>
      <c r="AH988" s="13"/>
      <c r="AI988" s="12">
        <v>-2400.0</v>
      </c>
      <c r="AJ988" s="12">
        <v>981.25</v>
      </c>
      <c r="AK988" s="12">
        <v>58.88</v>
      </c>
      <c r="AL988" s="12">
        <v>58.88</v>
      </c>
      <c r="AM988" s="13"/>
      <c r="AN988" s="12">
        <v>1099.0</v>
      </c>
      <c r="AO988" s="10" t="s">
        <v>177</v>
      </c>
      <c r="AP988" s="10" t="s">
        <v>178</v>
      </c>
      <c r="AQ988" s="10">
        <v>34.0</v>
      </c>
      <c r="AR988" s="14"/>
      <c r="AS988" s="14"/>
      <c r="AT988" s="14"/>
      <c r="AU988" s="14"/>
    </row>
    <row r="989">
      <c r="A989" s="10">
        <v>988.0</v>
      </c>
      <c r="B989" s="10" t="s">
        <v>6</v>
      </c>
      <c r="C989" s="10">
        <v>66.0</v>
      </c>
      <c r="D989" s="10" t="s">
        <v>493</v>
      </c>
      <c r="E989" s="10" t="s">
        <v>494</v>
      </c>
      <c r="F989" s="10" t="s">
        <v>1478</v>
      </c>
      <c r="G989" s="10" t="s">
        <v>92</v>
      </c>
      <c r="H989" s="10" t="s">
        <v>495</v>
      </c>
      <c r="I989" s="10" t="s">
        <v>496</v>
      </c>
      <c r="J989" s="10" t="s">
        <v>817</v>
      </c>
      <c r="K989" s="10">
        <v>6.303772845E9</v>
      </c>
      <c r="L989" s="10" t="s">
        <v>3157</v>
      </c>
      <c r="M989" s="11">
        <v>45669.0</v>
      </c>
      <c r="N989" s="10" t="s">
        <v>2750</v>
      </c>
      <c r="O989" s="10" t="s">
        <v>111</v>
      </c>
      <c r="P989" s="10" t="s">
        <v>181</v>
      </c>
      <c r="Q989" s="10">
        <v>8.903846281379E12</v>
      </c>
      <c r="R989" s="10" t="s">
        <v>690</v>
      </c>
      <c r="S989" s="10">
        <v>6.2052E7</v>
      </c>
      <c r="T989" s="10" t="s">
        <v>691</v>
      </c>
      <c r="U989" s="10" t="s">
        <v>121</v>
      </c>
      <c r="V989" s="12">
        <v>1.0</v>
      </c>
      <c r="W989" s="13"/>
      <c r="X989" s="12">
        <v>1.0</v>
      </c>
      <c r="Y989" s="10" t="s">
        <v>103</v>
      </c>
      <c r="Z989" s="12">
        <v>1799.0</v>
      </c>
      <c r="AA989" s="12">
        <v>2299.0</v>
      </c>
      <c r="AB989" s="13"/>
      <c r="AC989" s="13"/>
      <c r="AD989" s="13"/>
      <c r="AE989" s="13"/>
      <c r="AF989" s="13"/>
      <c r="AG989" s="13"/>
      <c r="AH989" s="13"/>
      <c r="AI989" s="12">
        <v>-1600.0</v>
      </c>
      <c r="AJ989" s="12">
        <v>665.71</v>
      </c>
      <c r="AK989" s="12">
        <v>16.64</v>
      </c>
      <c r="AL989" s="12">
        <v>16.64</v>
      </c>
      <c r="AM989" s="13"/>
      <c r="AN989" s="12">
        <v>699.0</v>
      </c>
      <c r="AO989" s="10" t="s">
        <v>205</v>
      </c>
      <c r="AP989" s="10" t="s">
        <v>206</v>
      </c>
      <c r="AQ989" s="10">
        <v>34.0</v>
      </c>
      <c r="AR989" s="14"/>
      <c r="AS989" s="14"/>
      <c r="AT989" s="14"/>
      <c r="AU989" s="14"/>
    </row>
    <row r="990">
      <c r="A990" s="10">
        <v>989.0</v>
      </c>
      <c r="B990" s="10" t="s">
        <v>6</v>
      </c>
      <c r="C990" s="10">
        <v>66.0</v>
      </c>
      <c r="D990" s="10" t="s">
        <v>493</v>
      </c>
      <c r="E990" s="10" t="s">
        <v>494</v>
      </c>
      <c r="F990" s="10" t="s">
        <v>1478</v>
      </c>
      <c r="G990" s="10" t="s">
        <v>92</v>
      </c>
      <c r="H990" s="10" t="s">
        <v>495</v>
      </c>
      <c r="I990" s="10" t="s">
        <v>496</v>
      </c>
      <c r="J990" s="10" t="s">
        <v>817</v>
      </c>
      <c r="K990" s="10">
        <v>6.303772845E9</v>
      </c>
      <c r="L990" s="10" t="s">
        <v>3157</v>
      </c>
      <c r="M990" s="11">
        <v>45669.0</v>
      </c>
      <c r="N990" s="10" t="s">
        <v>2750</v>
      </c>
      <c r="O990" s="10" t="s">
        <v>111</v>
      </c>
      <c r="P990" s="10" t="s">
        <v>181</v>
      </c>
      <c r="Q990" s="10">
        <v>8.903846276573E12</v>
      </c>
      <c r="R990" s="10" t="s">
        <v>399</v>
      </c>
      <c r="S990" s="10">
        <v>6.2052E7</v>
      </c>
      <c r="T990" s="10" t="s">
        <v>406</v>
      </c>
      <c r="U990" s="10" t="s">
        <v>325</v>
      </c>
      <c r="V990" s="12">
        <v>1.0</v>
      </c>
      <c r="W990" s="13"/>
      <c r="X990" s="12">
        <v>1.0</v>
      </c>
      <c r="Y990" s="10" t="s">
        <v>103</v>
      </c>
      <c r="Z990" s="12">
        <v>2299.0</v>
      </c>
      <c r="AA990" s="12">
        <v>2299.0</v>
      </c>
      <c r="AB990" s="13"/>
      <c r="AC990" s="13"/>
      <c r="AD990" s="13"/>
      <c r="AE990" s="13"/>
      <c r="AF990" s="13"/>
      <c r="AG990" s="13"/>
      <c r="AH990" s="13"/>
      <c r="AI990" s="12">
        <v>-1600.0</v>
      </c>
      <c r="AJ990" s="12">
        <v>665.71</v>
      </c>
      <c r="AK990" s="12">
        <v>16.64</v>
      </c>
      <c r="AL990" s="12">
        <v>16.64</v>
      </c>
      <c r="AM990" s="13"/>
      <c r="AN990" s="12">
        <v>699.0</v>
      </c>
      <c r="AO990" s="10" t="s">
        <v>205</v>
      </c>
      <c r="AP990" s="10" t="s">
        <v>206</v>
      </c>
      <c r="AQ990" s="10">
        <v>34.0</v>
      </c>
      <c r="AR990" s="14"/>
      <c r="AS990" s="14"/>
      <c r="AT990" s="14"/>
      <c r="AU990" s="14"/>
    </row>
    <row r="991">
      <c r="A991" s="10">
        <v>990.0</v>
      </c>
      <c r="B991" s="10" t="s">
        <v>6</v>
      </c>
      <c r="C991" s="10">
        <v>66.0</v>
      </c>
      <c r="D991" s="10" t="s">
        <v>493</v>
      </c>
      <c r="E991" s="10" t="s">
        <v>494</v>
      </c>
      <c r="F991" s="10" t="s">
        <v>1478</v>
      </c>
      <c r="G991" s="10" t="s">
        <v>92</v>
      </c>
      <c r="H991" s="10" t="s">
        <v>495</v>
      </c>
      <c r="I991" s="10" t="s">
        <v>496</v>
      </c>
      <c r="J991" s="10" t="s">
        <v>817</v>
      </c>
      <c r="K991" s="10">
        <v>9.573015081E9</v>
      </c>
      <c r="L991" s="10" t="s">
        <v>3166</v>
      </c>
      <c r="M991" s="11">
        <v>45669.0</v>
      </c>
      <c r="N991" s="10" t="s">
        <v>2751</v>
      </c>
      <c r="O991" s="10" t="s">
        <v>137</v>
      </c>
      <c r="P991" s="10" t="s">
        <v>144</v>
      </c>
      <c r="Q991" s="10">
        <v>8.903846291651E12</v>
      </c>
      <c r="R991" s="10" t="s">
        <v>1154</v>
      </c>
      <c r="S991" s="10">
        <v>6.20342E7</v>
      </c>
      <c r="T991" s="10" t="s">
        <v>140</v>
      </c>
      <c r="U991" s="10">
        <v>32.0</v>
      </c>
      <c r="V991" s="12">
        <v>1.0</v>
      </c>
      <c r="W991" s="13"/>
      <c r="X991" s="12">
        <v>1.0</v>
      </c>
      <c r="Y991" s="10" t="s">
        <v>103</v>
      </c>
      <c r="Z991" s="12">
        <v>2999.0</v>
      </c>
      <c r="AA991" s="12">
        <v>2999.0</v>
      </c>
      <c r="AB991" s="13"/>
      <c r="AC991" s="13"/>
      <c r="AD991" s="13"/>
      <c r="AE991" s="13"/>
      <c r="AF991" s="13"/>
      <c r="AG991" s="13"/>
      <c r="AH991" s="13"/>
      <c r="AI991" s="12">
        <v>-1900.0</v>
      </c>
      <c r="AJ991" s="12">
        <v>981.25</v>
      </c>
      <c r="AK991" s="12">
        <v>58.88</v>
      </c>
      <c r="AL991" s="12">
        <v>58.88</v>
      </c>
      <c r="AM991" s="13"/>
      <c r="AN991" s="12">
        <v>1099.0</v>
      </c>
      <c r="AO991" s="10" t="s">
        <v>177</v>
      </c>
      <c r="AP991" s="10" t="s">
        <v>178</v>
      </c>
      <c r="AQ991" s="10">
        <v>34.0</v>
      </c>
      <c r="AR991" s="14"/>
      <c r="AS991" s="14"/>
      <c r="AT991" s="14"/>
      <c r="AU991" s="14"/>
    </row>
    <row r="992">
      <c r="A992" s="10">
        <v>991.0</v>
      </c>
      <c r="B992" s="10" t="s">
        <v>6</v>
      </c>
      <c r="C992" s="10">
        <v>66.0</v>
      </c>
      <c r="D992" s="10" t="s">
        <v>493</v>
      </c>
      <c r="E992" s="10" t="s">
        <v>494</v>
      </c>
      <c r="F992" s="10" t="s">
        <v>1478</v>
      </c>
      <c r="G992" s="10" t="s">
        <v>92</v>
      </c>
      <c r="H992" s="10" t="s">
        <v>495</v>
      </c>
      <c r="I992" s="10" t="s">
        <v>496</v>
      </c>
      <c r="J992" s="10" t="s">
        <v>817</v>
      </c>
      <c r="K992" s="10">
        <v>9.573015081E9</v>
      </c>
      <c r="L992" s="10" t="s">
        <v>3166</v>
      </c>
      <c r="M992" s="11">
        <v>45669.0</v>
      </c>
      <c r="N992" s="10" t="s">
        <v>2751</v>
      </c>
      <c r="O992" s="10" t="s">
        <v>111</v>
      </c>
      <c r="P992" s="10" t="s">
        <v>112</v>
      </c>
      <c r="Q992" s="10">
        <v>8.903846066693E12</v>
      </c>
      <c r="R992" s="10" t="s">
        <v>573</v>
      </c>
      <c r="S992" s="10">
        <v>6.2052E7</v>
      </c>
      <c r="T992" s="10" t="s">
        <v>400</v>
      </c>
      <c r="U992" s="10" t="s">
        <v>115</v>
      </c>
      <c r="V992" s="12">
        <v>1.0</v>
      </c>
      <c r="W992" s="13"/>
      <c r="X992" s="12">
        <v>1.0</v>
      </c>
      <c r="Y992" s="10" t="s">
        <v>103</v>
      </c>
      <c r="Z992" s="12">
        <v>1999.0</v>
      </c>
      <c r="AA992" s="12">
        <v>1999.0</v>
      </c>
      <c r="AB992" s="13"/>
      <c r="AC992" s="13"/>
      <c r="AD992" s="13"/>
      <c r="AE992" s="13"/>
      <c r="AF992" s="13"/>
      <c r="AG992" s="13"/>
      <c r="AH992" s="13"/>
      <c r="AI992" s="12">
        <v>-1300.0</v>
      </c>
      <c r="AJ992" s="12">
        <v>665.71</v>
      </c>
      <c r="AK992" s="12">
        <v>16.64</v>
      </c>
      <c r="AL992" s="12">
        <v>16.64</v>
      </c>
      <c r="AM992" s="13"/>
      <c r="AN992" s="12">
        <v>699.0</v>
      </c>
      <c r="AO992" s="10" t="s">
        <v>205</v>
      </c>
      <c r="AP992" s="10" t="s">
        <v>206</v>
      </c>
      <c r="AQ992" s="10">
        <v>34.0</v>
      </c>
      <c r="AR992" s="14"/>
      <c r="AS992" s="14"/>
      <c r="AT992" s="14"/>
      <c r="AU992" s="14"/>
    </row>
    <row r="993">
      <c r="A993" s="10">
        <v>992.0</v>
      </c>
      <c r="B993" s="10" t="s">
        <v>6</v>
      </c>
      <c r="C993" s="10">
        <v>66.0</v>
      </c>
      <c r="D993" s="10" t="s">
        <v>493</v>
      </c>
      <c r="E993" s="10" t="s">
        <v>494</v>
      </c>
      <c r="F993" s="10" t="s">
        <v>1478</v>
      </c>
      <c r="G993" s="10" t="s">
        <v>92</v>
      </c>
      <c r="H993" s="10" t="s">
        <v>495</v>
      </c>
      <c r="I993" s="10" t="s">
        <v>496</v>
      </c>
      <c r="J993" s="10" t="s">
        <v>817</v>
      </c>
      <c r="K993" s="10">
        <v>9.573015081E9</v>
      </c>
      <c r="L993" s="10" t="s">
        <v>3166</v>
      </c>
      <c r="M993" s="11">
        <v>45669.0</v>
      </c>
      <c r="N993" s="10" t="s">
        <v>2751</v>
      </c>
      <c r="O993" s="10" t="s">
        <v>111</v>
      </c>
      <c r="P993" s="10" t="s">
        <v>112</v>
      </c>
      <c r="Q993" s="10">
        <v>8.903846271738E12</v>
      </c>
      <c r="R993" s="10" t="s">
        <v>417</v>
      </c>
      <c r="S993" s="10">
        <v>6.2052E7</v>
      </c>
      <c r="T993" s="10" t="s">
        <v>416</v>
      </c>
      <c r="U993" s="10" t="s">
        <v>115</v>
      </c>
      <c r="V993" s="12">
        <v>1.0</v>
      </c>
      <c r="W993" s="13"/>
      <c r="X993" s="12">
        <v>1.0</v>
      </c>
      <c r="Y993" s="10" t="s">
        <v>103</v>
      </c>
      <c r="Z993" s="12">
        <v>2299.0</v>
      </c>
      <c r="AA993" s="12">
        <v>2299.0</v>
      </c>
      <c r="AB993" s="13"/>
      <c r="AC993" s="13"/>
      <c r="AD993" s="13"/>
      <c r="AE993" s="13"/>
      <c r="AF993" s="13"/>
      <c r="AG993" s="13"/>
      <c r="AH993" s="13"/>
      <c r="AI993" s="12">
        <v>-1600.0</v>
      </c>
      <c r="AJ993" s="12">
        <v>665.71</v>
      </c>
      <c r="AK993" s="12">
        <v>16.64</v>
      </c>
      <c r="AL993" s="12">
        <v>16.64</v>
      </c>
      <c r="AM993" s="13"/>
      <c r="AN993" s="12">
        <v>699.0</v>
      </c>
      <c r="AO993" s="10" t="s">
        <v>205</v>
      </c>
      <c r="AP993" s="10" t="s">
        <v>206</v>
      </c>
      <c r="AQ993" s="10">
        <v>34.0</v>
      </c>
      <c r="AR993" s="14"/>
      <c r="AS993" s="14"/>
      <c r="AT993" s="14"/>
      <c r="AU993" s="14"/>
    </row>
    <row r="994">
      <c r="A994" s="10">
        <v>993.0</v>
      </c>
      <c r="B994" s="10" t="s">
        <v>6</v>
      </c>
      <c r="C994" s="10">
        <v>66.0</v>
      </c>
      <c r="D994" s="10" t="s">
        <v>493</v>
      </c>
      <c r="E994" s="10" t="s">
        <v>494</v>
      </c>
      <c r="F994" s="10" t="s">
        <v>1478</v>
      </c>
      <c r="G994" s="10" t="s">
        <v>92</v>
      </c>
      <c r="H994" s="10" t="s">
        <v>495</v>
      </c>
      <c r="I994" s="10" t="s">
        <v>496</v>
      </c>
      <c r="J994" s="10" t="s">
        <v>817</v>
      </c>
      <c r="K994" s="10">
        <v>9.3911542E9</v>
      </c>
      <c r="L994" s="14"/>
      <c r="M994" s="11">
        <v>45669.0</v>
      </c>
      <c r="N994" s="10" t="s">
        <v>2753</v>
      </c>
      <c r="O994" s="10" t="s">
        <v>137</v>
      </c>
      <c r="P994" s="10" t="s">
        <v>144</v>
      </c>
      <c r="Q994" s="10">
        <v>8.903846285483E12</v>
      </c>
      <c r="R994" s="10" t="s">
        <v>515</v>
      </c>
      <c r="S994" s="10">
        <v>6.20342E7</v>
      </c>
      <c r="T994" s="10" t="s">
        <v>421</v>
      </c>
      <c r="U994" s="10">
        <v>32.0</v>
      </c>
      <c r="V994" s="12">
        <v>1.0</v>
      </c>
      <c r="W994" s="13"/>
      <c r="X994" s="12">
        <v>1.0</v>
      </c>
      <c r="Y994" s="10" t="s">
        <v>103</v>
      </c>
      <c r="Z994" s="12">
        <v>2899.0</v>
      </c>
      <c r="AA994" s="12">
        <v>3299.0</v>
      </c>
      <c r="AB994" s="13"/>
      <c r="AC994" s="13"/>
      <c r="AD994" s="13"/>
      <c r="AE994" s="13"/>
      <c r="AF994" s="13"/>
      <c r="AG994" s="13"/>
      <c r="AH994" s="13"/>
      <c r="AI994" s="12">
        <v>-2200.0</v>
      </c>
      <c r="AJ994" s="12">
        <v>981.25</v>
      </c>
      <c r="AK994" s="12">
        <v>58.88</v>
      </c>
      <c r="AL994" s="12">
        <v>58.88</v>
      </c>
      <c r="AM994" s="13"/>
      <c r="AN994" s="12">
        <v>1099.0</v>
      </c>
      <c r="AO994" s="10" t="s">
        <v>177</v>
      </c>
      <c r="AP994" s="10" t="s">
        <v>178</v>
      </c>
      <c r="AQ994" s="10">
        <v>34.0</v>
      </c>
      <c r="AR994" s="14"/>
      <c r="AS994" s="14"/>
      <c r="AT994" s="14"/>
      <c r="AU994" s="14"/>
    </row>
    <row r="995">
      <c r="A995" s="10">
        <v>994.0</v>
      </c>
      <c r="B995" s="10" t="s">
        <v>6</v>
      </c>
      <c r="C995" s="10">
        <v>66.0</v>
      </c>
      <c r="D995" s="10" t="s">
        <v>493</v>
      </c>
      <c r="E995" s="10" t="s">
        <v>494</v>
      </c>
      <c r="F995" s="10" t="s">
        <v>1478</v>
      </c>
      <c r="G995" s="10" t="s">
        <v>92</v>
      </c>
      <c r="H995" s="10" t="s">
        <v>495</v>
      </c>
      <c r="I995" s="10" t="s">
        <v>496</v>
      </c>
      <c r="J995" s="10" t="s">
        <v>817</v>
      </c>
      <c r="K995" s="10">
        <v>8.184949386E9</v>
      </c>
      <c r="L995" s="10" t="s">
        <v>724</v>
      </c>
      <c r="M995" s="11">
        <v>45669.0</v>
      </c>
      <c r="N995" s="10" t="s">
        <v>2754</v>
      </c>
      <c r="O995" s="10" t="s">
        <v>111</v>
      </c>
      <c r="P995" s="10" t="s">
        <v>112</v>
      </c>
      <c r="Q995" s="10">
        <v>8.903846160773E12</v>
      </c>
      <c r="R995" s="10" t="s">
        <v>2470</v>
      </c>
      <c r="S995" s="10">
        <v>6.2052E7</v>
      </c>
      <c r="T995" s="10" t="s">
        <v>876</v>
      </c>
      <c r="U995" s="10" t="s">
        <v>454</v>
      </c>
      <c r="V995" s="12">
        <v>1.0</v>
      </c>
      <c r="W995" s="13"/>
      <c r="X995" s="12">
        <v>1.0</v>
      </c>
      <c r="Y995" s="10" t="s">
        <v>103</v>
      </c>
      <c r="Z995" s="12">
        <v>1999.0</v>
      </c>
      <c r="AA995" s="12">
        <v>1999.0</v>
      </c>
      <c r="AB995" s="13"/>
      <c r="AC995" s="13"/>
      <c r="AD995" s="13"/>
      <c r="AE995" s="13"/>
      <c r="AF995" s="13"/>
      <c r="AG995" s="13"/>
      <c r="AH995" s="13"/>
      <c r="AI995" s="12">
        <v>-1300.0</v>
      </c>
      <c r="AJ995" s="12">
        <v>665.71</v>
      </c>
      <c r="AK995" s="12">
        <v>16.64</v>
      </c>
      <c r="AL995" s="12">
        <v>16.64</v>
      </c>
      <c r="AM995" s="13"/>
      <c r="AN995" s="12">
        <v>699.0</v>
      </c>
      <c r="AO995" s="10" t="s">
        <v>205</v>
      </c>
      <c r="AP995" s="10" t="s">
        <v>206</v>
      </c>
      <c r="AQ995" s="10">
        <v>34.0</v>
      </c>
      <c r="AR995" s="14"/>
      <c r="AS995" s="14"/>
      <c r="AT995" s="14"/>
      <c r="AU995" s="14"/>
    </row>
    <row r="996">
      <c r="A996" s="10">
        <v>995.0</v>
      </c>
      <c r="B996" s="10" t="s">
        <v>6</v>
      </c>
      <c r="C996" s="10">
        <v>66.0</v>
      </c>
      <c r="D996" s="10" t="s">
        <v>493</v>
      </c>
      <c r="E996" s="10" t="s">
        <v>494</v>
      </c>
      <c r="F996" s="10" t="s">
        <v>1478</v>
      </c>
      <c r="G996" s="10" t="s">
        <v>92</v>
      </c>
      <c r="H996" s="10" t="s">
        <v>495</v>
      </c>
      <c r="I996" s="10" t="s">
        <v>496</v>
      </c>
      <c r="J996" s="10" t="s">
        <v>817</v>
      </c>
      <c r="K996" s="10">
        <v>9.492662445E9</v>
      </c>
      <c r="L996" s="10" t="s">
        <v>3167</v>
      </c>
      <c r="M996" s="11">
        <v>45669.0</v>
      </c>
      <c r="N996" s="10" t="s">
        <v>2755</v>
      </c>
      <c r="O996" s="10" t="s">
        <v>137</v>
      </c>
      <c r="P996" s="10" t="s">
        <v>138</v>
      </c>
      <c r="Q996" s="10">
        <v>8.903846248167E12</v>
      </c>
      <c r="R996" s="10" t="s">
        <v>740</v>
      </c>
      <c r="S996" s="10">
        <v>6.20342E7</v>
      </c>
      <c r="T996" s="10" t="s">
        <v>143</v>
      </c>
      <c r="U996" s="10">
        <v>30.0</v>
      </c>
      <c r="V996" s="12">
        <v>1.0</v>
      </c>
      <c r="W996" s="13"/>
      <c r="X996" s="12">
        <v>1.0</v>
      </c>
      <c r="Y996" s="10" t="s">
        <v>103</v>
      </c>
      <c r="Z996" s="12">
        <v>3899.0</v>
      </c>
      <c r="AA996" s="12">
        <v>3899.0</v>
      </c>
      <c r="AB996" s="13"/>
      <c r="AC996" s="13"/>
      <c r="AD996" s="13"/>
      <c r="AE996" s="13"/>
      <c r="AF996" s="13"/>
      <c r="AG996" s="13"/>
      <c r="AH996" s="13"/>
      <c r="AI996" s="12">
        <v>-2800.0</v>
      </c>
      <c r="AJ996" s="12">
        <v>981.25</v>
      </c>
      <c r="AK996" s="12">
        <v>58.88</v>
      </c>
      <c r="AL996" s="12">
        <v>58.88</v>
      </c>
      <c r="AM996" s="13"/>
      <c r="AN996" s="12">
        <v>1099.0</v>
      </c>
      <c r="AO996" s="10" t="s">
        <v>177</v>
      </c>
      <c r="AP996" s="10" t="s">
        <v>178</v>
      </c>
      <c r="AQ996" s="10">
        <v>34.0</v>
      </c>
      <c r="AR996" s="14"/>
      <c r="AS996" s="14"/>
      <c r="AT996" s="14"/>
      <c r="AU996" s="14"/>
    </row>
    <row r="997">
      <c r="A997" s="10">
        <v>996.0</v>
      </c>
      <c r="B997" s="10" t="s">
        <v>6</v>
      </c>
      <c r="C997" s="10">
        <v>66.0</v>
      </c>
      <c r="D997" s="10" t="s">
        <v>493</v>
      </c>
      <c r="E997" s="10" t="s">
        <v>494</v>
      </c>
      <c r="F997" s="10" t="s">
        <v>1478</v>
      </c>
      <c r="G997" s="10" t="s">
        <v>92</v>
      </c>
      <c r="H997" s="10" t="s">
        <v>495</v>
      </c>
      <c r="I997" s="10" t="s">
        <v>496</v>
      </c>
      <c r="J997" s="10" t="s">
        <v>817</v>
      </c>
      <c r="K997" s="10">
        <v>9.492662445E9</v>
      </c>
      <c r="L997" s="10" t="s">
        <v>3167</v>
      </c>
      <c r="M997" s="11">
        <v>45669.0</v>
      </c>
      <c r="N997" s="10" t="s">
        <v>2757</v>
      </c>
      <c r="O997" s="10" t="s">
        <v>137</v>
      </c>
      <c r="P997" s="10" t="s">
        <v>149</v>
      </c>
      <c r="Q997" s="10">
        <v>8.903846283137E12</v>
      </c>
      <c r="R997" s="10" t="s">
        <v>1186</v>
      </c>
      <c r="S997" s="10">
        <v>6.20342E7</v>
      </c>
      <c r="T997" s="10" t="s">
        <v>339</v>
      </c>
      <c r="U997" s="10">
        <v>34.0</v>
      </c>
      <c r="V997" s="12">
        <v>1.0</v>
      </c>
      <c r="W997" s="13"/>
      <c r="X997" s="12">
        <v>1.0</v>
      </c>
      <c r="Y997" s="10" t="s">
        <v>103</v>
      </c>
      <c r="Z997" s="12">
        <v>2999.0</v>
      </c>
      <c r="AA997" s="12">
        <v>3699.0</v>
      </c>
      <c r="AB997" s="13"/>
      <c r="AC997" s="13"/>
      <c r="AD997" s="13"/>
      <c r="AE997" s="13"/>
      <c r="AF997" s="13"/>
      <c r="AG997" s="13"/>
      <c r="AH997" s="13"/>
      <c r="AI997" s="12">
        <v>-2600.0</v>
      </c>
      <c r="AJ997" s="12">
        <v>981.25</v>
      </c>
      <c r="AK997" s="12">
        <v>58.88</v>
      </c>
      <c r="AL997" s="12">
        <v>58.88</v>
      </c>
      <c r="AM997" s="13"/>
      <c r="AN997" s="12">
        <v>1099.0</v>
      </c>
      <c r="AO997" s="10" t="s">
        <v>177</v>
      </c>
      <c r="AP997" s="10" t="s">
        <v>178</v>
      </c>
      <c r="AQ997" s="10">
        <v>34.0</v>
      </c>
      <c r="AR997" s="14"/>
      <c r="AS997" s="14"/>
      <c r="AT997" s="14"/>
      <c r="AU997" s="14"/>
    </row>
    <row r="998">
      <c r="A998" s="10">
        <v>997.0</v>
      </c>
      <c r="B998" s="10" t="s">
        <v>6</v>
      </c>
      <c r="C998" s="10">
        <v>66.0</v>
      </c>
      <c r="D998" s="10" t="s">
        <v>493</v>
      </c>
      <c r="E998" s="10" t="s">
        <v>494</v>
      </c>
      <c r="F998" s="10" t="s">
        <v>1478</v>
      </c>
      <c r="G998" s="10" t="s">
        <v>92</v>
      </c>
      <c r="H998" s="10" t="s">
        <v>495</v>
      </c>
      <c r="I998" s="10" t="s">
        <v>496</v>
      </c>
      <c r="J998" s="10" t="s">
        <v>817</v>
      </c>
      <c r="K998" s="10">
        <v>9.492662445E9</v>
      </c>
      <c r="L998" s="10" t="s">
        <v>3167</v>
      </c>
      <c r="M998" s="11">
        <v>45669.0</v>
      </c>
      <c r="N998" s="10" t="s">
        <v>2757</v>
      </c>
      <c r="O998" s="10" t="s">
        <v>137</v>
      </c>
      <c r="P998" s="10" t="s">
        <v>149</v>
      </c>
      <c r="Q998" s="10">
        <v>8.903846283151E12</v>
      </c>
      <c r="R998" s="10" t="s">
        <v>1186</v>
      </c>
      <c r="S998" s="10">
        <v>6.20342E7</v>
      </c>
      <c r="T998" s="10" t="s">
        <v>339</v>
      </c>
      <c r="U998" s="10">
        <v>38.0</v>
      </c>
      <c r="V998" s="12">
        <v>1.0</v>
      </c>
      <c r="W998" s="13"/>
      <c r="X998" s="12">
        <v>1.0</v>
      </c>
      <c r="Y998" s="10" t="s">
        <v>103</v>
      </c>
      <c r="Z998" s="12">
        <v>2999.0</v>
      </c>
      <c r="AA998" s="12">
        <v>3699.0</v>
      </c>
      <c r="AB998" s="13"/>
      <c r="AC998" s="13"/>
      <c r="AD998" s="13"/>
      <c r="AE998" s="13"/>
      <c r="AF998" s="13"/>
      <c r="AG998" s="13"/>
      <c r="AH998" s="13"/>
      <c r="AI998" s="12">
        <v>-2600.0</v>
      </c>
      <c r="AJ998" s="12">
        <v>981.25</v>
      </c>
      <c r="AK998" s="12">
        <v>58.88</v>
      </c>
      <c r="AL998" s="12">
        <v>58.88</v>
      </c>
      <c r="AM998" s="13"/>
      <c r="AN998" s="12">
        <v>1099.0</v>
      </c>
      <c r="AO998" s="10" t="s">
        <v>177</v>
      </c>
      <c r="AP998" s="10" t="s">
        <v>178</v>
      </c>
      <c r="AQ998" s="10">
        <v>34.0</v>
      </c>
      <c r="AR998" s="14"/>
      <c r="AS998" s="14"/>
      <c r="AT998" s="14"/>
      <c r="AU998" s="14"/>
    </row>
    <row r="999">
      <c r="A999" s="10">
        <v>998.0</v>
      </c>
      <c r="B999" s="10" t="s">
        <v>6</v>
      </c>
      <c r="C999" s="10">
        <v>66.0</v>
      </c>
      <c r="D999" s="10" t="s">
        <v>493</v>
      </c>
      <c r="E999" s="10" t="s">
        <v>494</v>
      </c>
      <c r="F999" s="10" t="s">
        <v>1478</v>
      </c>
      <c r="G999" s="10" t="s">
        <v>92</v>
      </c>
      <c r="H999" s="10" t="s">
        <v>495</v>
      </c>
      <c r="I999" s="10" t="s">
        <v>496</v>
      </c>
      <c r="J999" s="10" t="s">
        <v>817</v>
      </c>
      <c r="K999" s="10">
        <v>9.441173183E9</v>
      </c>
      <c r="L999" s="10" t="s">
        <v>3168</v>
      </c>
      <c r="M999" s="11">
        <v>45669.0</v>
      </c>
      <c r="N999" s="10" t="s">
        <v>2759</v>
      </c>
      <c r="O999" s="10" t="s">
        <v>137</v>
      </c>
      <c r="P999" s="10" t="s">
        <v>174</v>
      </c>
      <c r="Q999" s="10">
        <v>8.903846283861E12</v>
      </c>
      <c r="R999" s="10" t="s">
        <v>804</v>
      </c>
      <c r="S999" s="10">
        <v>6.20342E7</v>
      </c>
      <c r="T999" s="10" t="s">
        <v>151</v>
      </c>
      <c r="U999" s="10">
        <v>30.0</v>
      </c>
      <c r="V999" s="12">
        <v>1.0</v>
      </c>
      <c r="W999" s="13"/>
      <c r="X999" s="12">
        <v>1.0</v>
      </c>
      <c r="Y999" s="10" t="s">
        <v>103</v>
      </c>
      <c r="Z999" s="12">
        <v>3999.0</v>
      </c>
      <c r="AA999" s="12">
        <v>3999.0</v>
      </c>
      <c r="AB999" s="13"/>
      <c r="AC999" s="13"/>
      <c r="AD999" s="13"/>
      <c r="AE999" s="13"/>
      <c r="AF999" s="13"/>
      <c r="AG999" s="13"/>
      <c r="AH999" s="13"/>
      <c r="AI999" s="12">
        <v>-2900.0</v>
      </c>
      <c r="AJ999" s="12">
        <v>981.25</v>
      </c>
      <c r="AK999" s="12">
        <v>58.88</v>
      </c>
      <c r="AL999" s="12">
        <v>58.88</v>
      </c>
      <c r="AM999" s="13"/>
      <c r="AN999" s="12">
        <v>1099.0</v>
      </c>
      <c r="AO999" s="10" t="s">
        <v>177</v>
      </c>
      <c r="AP999" s="10" t="s">
        <v>178</v>
      </c>
      <c r="AQ999" s="10">
        <v>34.0</v>
      </c>
      <c r="AR999" s="14"/>
      <c r="AS999" s="14"/>
      <c r="AT999" s="14"/>
      <c r="AU999" s="14"/>
    </row>
    <row r="1000">
      <c r="A1000" s="10">
        <v>999.0</v>
      </c>
      <c r="B1000" s="10" t="s">
        <v>6</v>
      </c>
      <c r="C1000" s="10">
        <v>66.0</v>
      </c>
      <c r="D1000" s="10" t="s">
        <v>493</v>
      </c>
      <c r="E1000" s="10" t="s">
        <v>494</v>
      </c>
      <c r="F1000" s="10" t="s">
        <v>1478</v>
      </c>
      <c r="G1000" s="10" t="s">
        <v>92</v>
      </c>
      <c r="H1000" s="10" t="s">
        <v>495</v>
      </c>
      <c r="I1000" s="10" t="s">
        <v>496</v>
      </c>
      <c r="J1000" s="10" t="s">
        <v>817</v>
      </c>
      <c r="K1000" s="10">
        <v>9.441173183E9</v>
      </c>
      <c r="L1000" s="10" t="s">
        <v>3168</v>
      </c>
      <c r="M1000" s="11">
        <v>45669.0</v>
      </c>
      <c r="N1000" s="10" t="s">
        <v>2759</v>
      </c>
      <c r="O1000" s="10" t="s">
        <v>111</v>
      </c>
      <c r="P1000" s="10" t="s">
        <v>112</v>
      </c>
      <c r="Q1000" s="10">
        <v>8.903846268707E12</v>
      </c>
      <c r="R1000" s="10" t="s">
        <v>281</v>
      </c>
      <c r="S1000" s="10">
        <v>6.2052E7</v>
      </c>
      <c r="T1000" s="10" t="s">
        <v>140</v>
      </c>
      <c r="U1000" s="10" t="s">
        <v>108</v>
      </c>
      <c r="V1000" s="12">
        <v>1.0</v>
      </c>
      <c r="W1000" s="13"/>
      <c r="X1000" s="12">
        <v>1.0</v>
      </c>
      <c r="Y1000" s="10" t="s">
        <v>103</v>
      </c>
      <c r="Z1000" s="12">
        <v>2699.0</v>
      </c>
      <c r="AA1000" s="12">
        <v>2699.0</v>
      </c>
      <c r="AB1000" s="13"/>
      <c r="AC1000" s="13"/>
      <c r="AD1000" s="13"/>
      <c r="AE1000" s="13"/>
      <c r="AF1000" s="13"/>
      <c r="AG1000" s="13"/>
      <c r="AH1000" s="13"/>
      <c r="AI1000" s="12">
        <v>-2000.0</v>
      </c>
      <c r="AJ1000" s="12">
        <v>665.71</v>
      </c>
      <c r="AK1000" s="12">
        <v>16.64</v>
      </c>
      <c r="AL1000" s="12">
        <v>16.64</v>
      </c>
      <c r="AM1000" s="13"/>
      <c r="AN1000" s="12">
        <v>699.0</v>
      </c>
      <c r="AO1000" s="10" t="s">
        <v>205</v>
      </c>
      <c r="AP1000" s="10" t="s">
        <v>206</v>
      </c>
      <c r="AQ1000" s="10">
        <v>34.0</v>
      </c>
      <c r="AR1000" s="14"/>
      <c r="AS1000" s="14"/>
      <c r="AT1000" s="14"/>
      <c r="AU1000" s="14"/>
    </row>
    <row r="1001">
      <c r="A1001" s="10">
        <v>1000.0</v>
      </c>
      <c r="B1001" s="10" t="s">
        <v>6</v>
      </c>
      <c r="C1001" s="10">
        <v>66.0</v>
      </c>
      <c r="D1001" s="10" t="s">
        <v>493</v>
      </c>
      <c r="E1001" s="10" t="s">
        <v>494</v>
      </c>
      <c r="F1001" s="10" t="s">
        <v>1478</v>
      </c>
      <c r="G1001" s="10" t="s">
        <v>92</v>
      </c>
      <c r="H1001" s="10" t="s">
        <v>495</v>
      </c>
      <c r="I1001" s="10" t="s">
        <v>496</v>
      </c>
      <c r="J1001" s="10" t="s">
        <v>817</v>
      </c>
      <c r="K1001" s="10">
        <v>9.441173183E9</v>
      </c>
      <c r="L1001" s="10" t="s">
        <v>3168</v>
      </c>
      <c r="M1001" s="11">
        <v>45669.0</v>
      </c>
      <c r="N1001" s="10" t="s">
        <v>2759</v>
      </c>
      <c r="O1001" s="10" t="s">
        <v>111</v>
      </c>
      <c r="P1001" s="10" t="s">
        <v>112</v>
      </c>
      <c r="Q1001" s="10">
        <v>8.903846095747E12</v>
      </c>
      <c r="R1001" s="10" t="s">
        <v>301</v>
      </c>
      <c r="S1001" s="10">
        <v>6.2052E7</v>
      </c>
      <c r="T1001" s="10" t="s">
        <v>302</v>
      </c>
      <c r="U1001" s="10" t="s">
        <v>121</v>
      </c>
      <c r="V1001" s="12">
        <v>1.0</v>
      </c>
      <c r="W1001" s="13"/>
      <c r="X1001" s="12">
        <v>1.0</v>
      </c>
      <c r="Y1001" s="10" t="s">
        <v>103</v>
      </c>
      <c r="Z1001" s="12">
        <v>1999.0</v>
      </c>
      <c r="AA1001" s="12">
        <v>1999.0</v>
      </c>
      <c r="AB1001" s="13"/>
      <c r="AC1001" s="13"/>
      <c r="AD1001" s="13"/>
      <c r="AE1001" s="13"/>
      <c r="AF1001" s="13"/>
      <c r="AG1001" s="13"/>
      <c r="AH1001" s="13"/>
      <c r="AI1001" s="12">
        <v>-1300.0</v>
      </c>
      <c r="AJ1001" s="12">
        <v>665.71</v>
      </c>
      <c r="AK1001" s="12">
        <v>16.64</v>
      </c>
      <c r="AL1001" s="12">
        <v>16.64</v>
      </c>
      <c r="AM1001" s="13"/>
      <c r="AN1001" s="12">
        <v>699.0</v>
      </c>
      <c r="AO1001" s="10" t="s">
        <v>205</v>
      </c>
      <c r="AP1001" s="10" t="s">
        <v>206</v>
      </c>
      <c r="AQ1001" s="10">
        <v>34.0</v>
      </c>
      <c r="AR1001" s="14"/>
      <c r="AS1001" s="14"/>
      <c r="AT1001" s="14"/>
      <c r="AU1001" s="14"/>
    </row>
    <row r="1002">
      <c r="A1002" s="10">
        <v>1001.0</v>
      </c>
      <c r="B1002" s="10" t="s">
        <v>6</v>
      </c>
      <c r="C1002" s="10">
        <v>66.0</v>
      </c>
      <c r="D1002" s="10" t="s">
        <v>493</v>
      </c>
      <c r="E1002" s="10" t="s">
        <v>494</v>
      </c>
      <c r="F1002" s="10" t="s">
        <v>1478</v>
      </c>
      <c r="G1002" s="10" t="s">
        <v>92</v>
      </c>
      <c r="H1002" s="10" t="s">
        <v>495</v>
      </c>
      <c r="I1002" s="10" t="s">
        <v>496</v>
      </c>
      <c r="J1002" s="10" t="s">
        <v>817</v>
      </c>
      <c r="K1002" s="10">
        <v>9.95140504E9</v>
      </c>
      <c r="L1002" s="10" t="s">
        <v>3169</v>
      </c>
      <c r="M1002" s="11">
        <v>45669.0</v>
      </c>
      <c r="N1002" s="10" t="s">
        <v>2760</v>
      </c>
      <c r="O1002" s="10" t="s">
        <v>137</v>
      </c>
      <c r="P1002" s="10" t="s">
        <v>138</v>
      </c>
      <c r="Q1002" s="10">
        <v>8.903846281645E12</v>
      </c>
      <c r="R1002" s="10" t="s">
        <v>839</v>
      </c>
      <c r="S1002" s="10">
        <v>6.20342E7</v>
      </c>
      <c r="T1002" s="10" t="s">
        <v>264</v>
      </c>
      <c r="U1002" s="10">
        <v>34.0</v>
      </c>
      <c r="V1002" s="12">
        <v>1.0</v>
      </c>
      <c r="W1002" s="13"/>
      <c r="X1002" s="12">
        <v>1.0</v>
      </c>
      <c r="Y1002" s="10" t="s">
        <v>103</v>
      </c>
      <c r="Z1002" s="12">
        <v>2999.0</v>
      </c>
      <c r="AA1002" s="12">
        <v>3299.0</v>
      </c>
      <c r="AB1002" s="13"/>
      <c r="AC1002" s="13"/>
      <c r="AD1002" s="13"/>
      <c r="AE1002" s="13"/>
      <c r="AF1002" s="13"/>
      <c r="AG1002" s="13"/>
      <c r="AH1002" s="13"/>
      <c r="AI1002" s="12">
        <v>-2200.0</v>
      </c>
      <c r="AJ1002" s="12">
        <v>981.25</v>
      </c>
      <c r="AK1002" s="12">
        <v>58.88</v>
      </c>
      <c r="AL1002" s="12">
        <v>58.88</v>
      </c>
      <c r="AM1002" s="13"/>
      <c r="AN1002" s="12">
        <v>1099.0</v>
      </c>
      <c r="AO1002" s="10" t="s">
        <v>177</v>
      </c>
      <c r="AP1002" s="10" t="s">
        <v>178</v>
      </c>
      <c r="AQ1002" s="10">
        <v>34.0</v>
      </c>
      <c r="AR1002" s="14"/>
      <c r="AS1002" s="14"/>
      <c r="AT1002" s="14"/>
      <c r="AU1002" s="14"/>
    </row>
    <row r="1003">
      <c r="A1003" s="10">
        <v>1002.0</v>
      </c>
      <c r="B1003" s="10" t="s">
        <v>6</v>
      </c>
      <c r="C1003" s="10">
        <v>66.0</v>
      </c>
      <c r="D1003" s="10" t="s">
        <v>493</v>
      </c>
      <c r="E1003" s="10" t="s">
        <v>494</v>
      </c>
      <c r="F1003" s="10" t="s">
        <v>1478</v>
      </c>
      <c r="G1003" s="10" t="s">
        <v>92</v>
      </c>
      <c r="H1003" s="10" t="s">
        <v>495</v>
      </c>
      <c r="I1003" s="10" t="s">
        <v>496</v>
      </c>
      <c r="J1003" s="10" t="s">
        <v>516</v>
      </c>
      <c r="K1003" s="10">
        <v>8.019534295E9</v>
      </c>
      <c r="L1003" s="10" t="s">
        <v>2263</v>
      </c>
      <c r="M1003" s="11">
        <v>45669.0</v>
      </c>
      <c r="N1003" s="10" t="s">
        <v>2762</v>
      </c>
      <c r="O1003" s="10" t="s">
        <v>137</v>
      </c>
      <c r="P1003" s="10" t="s">
        <v>138</v>
      </c>
      <c r="Q1003" s="10">
        <v>8.90384627687E12</v>
      </c>
      <c r="R1003" s="10" t="s">
        <v>821</v>
      </c>
      <c r="S1003" s="10">
        <v>6.20342E7</v>
      </c>
      <c r="T1003" s="10" t="s">
        <v>143</v>
      </c>
      <c r="U1003" s="10">
        <v>32.0</v>
      </c>
      <c r="V1003" s="12">
        <v>1.0</v>
      </c>
      <c r="W1003" s="13"/>
      <c r="X1003" s="12">
        <v>1.0</v>
      </c>
      <c r="Y1003" s="10" t="s">
        <v>103</v>
      </c>
      <c r="Z1003" s="12">
        <v>3899.0</v>
      </c>
      <c r="AA1003" s="12">
        <v>3899.0</v>
      </c>
      <c r="AB1003" s="13"/>
      <c r="AC1003" s="13"/>
      <c r="AD1003" s="13"/>
      <c r="AE1003" s="13"/>
      <c r="AF1003" s="13"/>
      <c r="AG1003" s="13"/>
      <c r="AH1003" s="13"/>
      <c r="AI1003" s="12">
        <v>-2800.0</v>
      </c>
      <c r="AJ1003" s="12">
        <v>981.25</v>
      </c>
      <c r="AK1003" s="12">
        <v>58.88</v>
      </c>
      <c r="AL1003" s="12">
        <v>58.88</v>
      </c>
      <c r="AM1003" s="13"/>
      <c r="AN1003" s="12">
        <v>1099.0</v>
      </c>
      <c r="AO1003" s="10" t="s">
        <v>177</v>
      </c>
      <c r="AP1003" s="10" t="s">
        <v>178</v>
      </c>
      <c r="AQ1003" s="10">
        <v>34.0</v>
      </c>
      <c r="AR1003" s="14"/>
      <c r="AS1003" s="14"/>
      <c r="AT1003" s="14"/>
      <c r="AU1003" s="14"/>
    </row>
    <row r="1004">
      <c r="A1004" s="10">
        <v>1003.0</v>
      </c>
      <c r="B1004" s="10" t="s">
        <v>6</v>
      </c>
      <c r="C1004" s="10">
        <v>66.0</v>
      </c>
      <c r="D1004" s="10" t="s">
        <v>493</v>
      </c>
      <c r="E1004" s="10" t="s">
        <v>494</v>
      </c>
      <c r="F1004" s="10" t="s">
        <v>1478</v>
      </c>
      <c r="G1004" s="10" t="s">
        <v>92</v>
      </c>
      <c r="H1004" s="10" t="s">
        <v>495</v>
      </c>
      <c r="I1004" s="10" t="s">
        <v>496</v>
      </c>
      <c r="J1004" s="10" t="s">
        <v>516</v>
      </c>
      <c r="K1004" s="10">
        <v>8.019534295E9</v>
      </c>
      <c r="L1004" s="10" t="s">
        <v>2263</v>
      </c>
      <c r="M1004" s="11">
        <v>45669.0</v>
      </c>
      <c r="N1004" s="10" t="s">
        <v>2762</v>
      </c>
      <c r="O1004" s="10" t="s">
        <v>137</v>
      </c>
      <c r="P1004" s="10" t="s">
        <v>138</v>
      </c>
      <c r="Q1004" s="10">
        <v>8.903846285728E12</v>
      </c>
      <c r="R1004" s="10" t="s">
        <v>960</v>
      </c>
      <c r="S1004" s="10">
        <v>6.20342E7</v>
      </c>
      <c r="T1004" s="10" t="s">
        <v>435</v>
      </c>
      <c r="U1004" s="10">
        <v>32.0</v>
      </c>
      <c r="V1004" s="12">
        <v>1.0</v>
      </c>
      <c r="W1004" s="13"/>
      <c r="X1004" s="12">
        <v>1.0</v>
      </c>
      <c r="Y1004" s="10" t="s">
        <v>103</v>
      </c>
      <c r="Z1004" s="12">
        <v>3299.0</v>
      </c>
      <c r="AA1004" s="12">
        <v>3299.0</v>
      </c>
      <c r="AB1004" s="13"/>
      <c r="AC1004" s="13"/>
      <c r="AD1004" s="13"/>
      <c r="AE1004" s="13"/>
      <c r="AF1004" s="13"/>
      <c r="AG1004" s="13"/>
      <c r="AH1004" s="13"/>
      <c r="AI1004" s="12">
        <v>-2200.0</v>
      </c>
      <c r="AJ1004" s="12">
        <v>981.25</v>
      </c>
      <c r="AK1004" s="12">
        <v>58.88</v>
      </c>
      <c r="AL1004" s="12">
        <v>58.88</v>
      </c>
      <c r="AM1004" s="13"/>
      <c r="AN1004" s="12">
        <v>1099.0</v>
      </c>
      <c r="AO1004" s="10" t="s">
        <v>177</v>
      </c>
      <c r="AP1004" s="10" t="s">
        <v>178</v>
      </c>
      <c r="AQ1004" s="10">
        <v>34.0</v>
      </c>
      <c r="AR1004" s="14"/>
      <c r="AS1004" s="14"/>
      <c r="AT1004" s="14"/>
      <c r="AU1004" s="14"/>
    </row>
    <row r="1005">
      <c r="A1005" s="10">
        <v>1004.0</v>
      </c>
      <c r="B1005" s="10" t="s">
        <v>6</v>
      </c>
      <c r="C1005" s="10">
        <v>66.0</v>
      </c>
      <c r="D1005" s="10" t="s">
        <v>493</v>
      </c>
      <c r="E1005" s="10" t="s">
        <v>494</v>
      </c>
      <c r="F1005" s="10" t="s">
        <v>1478</v>
      </c>
      <c r="G1005" s="10" t="s">
        <v>92</v>
      </c>
      <c r="H1005" s="10" t="s">
        <v>495</v>
      </c>
      <c r="I1005" s="10" t="s">
        <v>496</v>
      </c>
      <c r="J1005" s="10" t="s">
        <v>516</v>
      </c>
      <c r="K1005" s="10">
        <v>8.019534295E9</v>
      </c>
      <c r="L1005" s="10" t="s">
        <v>2263</v>
      </c>
      <c r="M1005" s="11">
        <v>45669.0</v>
      </c>
      <c r="N1005" s="10" t="s">
        <v>2763</v>
      </c>
      <c r="O1005" s="10" t="s">
        <v>137</v>
      </c>
      <c r="P1005" s="10" t="s">
        <v>138</v>
      </c>
      <c r="Q1005" s="10">
        <v>8.903846999601E12</v>
      </c>
      <c r="R1005" s="10" t="s">
        <v>2074</v>
      </c>
      <c r="S1005" s="10">
        <v>6.20342E7</v>
      </c>
      <c r="T1005" s="10" t="s">
        <v>277</v>
      </c>
      <c r="U1005" s="10">
        <v>32.0</v>
      </c>
      <c r="V1005" s="12">
        <v>1.0</v>
      </c>
      <c r="W1005" s="13"/>
      <c r="X1005" s="12">
        <v>1.0</v>
      </c>
      <c r="Y1005" s="10" t="s">
        <v>103</v>
      </c>
      <c r="Z1005" s="12">
        <v>3299.0</v>
      </c>
      <c r="AA1005" s="12">
        <v>3299.0</v>
      </c>
      <c r="AB1005" s="13"/>
      <c r="AC1005" s="13"/>
      <c r="AD1005" s="13"/>
      <c r="AE1005" s="13"/>
      <c r="AF1005" s="13"/>
      <c r="AG1005" s="13"/>
      <c r="AH1005" s="13"/>
      <c r="AI1005" s="12">
        <v>-2200.0</v>
      </c>
      <c r="AJ1005" s="12">
        <v>981.25</v>
      </c>
      <c r="AK1005" s="12">
        <v>58.88</v>
      </c>
      <c r="AL1005" s="12">
        <v>58.88</v>
      </c>
      <c r="AM1005" s="13"/>
      <c r="AN1005" s="12">
        <v>1099.0</v>
      </c>
      <c r="AO1005" s="10" t="s">
        <v>177</v>
      </c>
      <c r="AP1005" s="10" t="s">
        <v>178</v>
      </c>
      <c r="AQ1005" s="10">
        <v>34.0</v>
      </c>
      <c r="AR1005" s="14"/>
      <c r="AS1005" s="14"/>
      <c r="AT1005" s="14"/>
      <c r="AU1005" s="14"/>
    </row>
    <row r="1006">
      <c r="A1006" s="10">
        <v>1005.0</v>
      </c>
      <c r="B1006" s="10" t="s">
        <v>6</v>
      </c>
      <c r="C1006" s="10">
        <v>66.0</v>
      </c>
      <c r="D1006" s="10" t="s">
        <v>493</v>
      </c>
      <c r="E1006" s="10" t="s">
        <v>494</v>
      </c>
      <c r="F1006" s="10" t="s">
        <v>1478</v>
      </c>
      <c r="G1006" s="10" t="s">
        <v>92</v>
      </c>
      <c r="H1006" s="10" t="s">
        <v>495</v>
      </c>
      <c r="I1006" s="10" t="s">
        <v>496</v>
      </c>
      <c r="J1006" s="10" t="s">
        <v>516</v>
      </c>
      <c r="K1006" s="10">
        <v>8.019534295E9</v>
      </c>
      <c r="L1006" s="10" t="s">
        <v>2263</v>
      </c>
      <c r="M1006" s="11">
        <v>45669.0</v>
      </c>
      <c r="N1006" s="10" t="s">
        <v>2763</v>
      </c>
      <c r="O1006" s="10" t="s">
        <v>137</v>
      </c>
      <c r="P1006" s="10" t="s">
        <v>138</v>
      </c>
      <c r="Q1006" s="10">
        <v>8.903846270441E12</v>
      </c>
      <c r="R1006" s="10" t="s">
        <v>781</v>
      </c>
      <c r="S1006" s="10">
        <v>6.20342E7</v>
      </c>
      <c r="T1006" s="10" t="s">
        <v>140</v>
      </c>
      <c r="U1006" s="10">
        <v>36.0</v>
      </c>
      <c r="V1006" s="12">
        <v>1.0</v>
      </c>
      <c r="W1006" s="13"/>
      <c r="X1006" s="12">
        <v>1.0</v>
      </c>
      <c r="Y1006" s="10" t="s">
        <v>103</v>
      </c>
      <c r="Z1006" s="12">
        <v>3299.0</v>
      </c>
      <c r="AA1006" s="12">
        <v>3299.0</v>
      </c>
      <c r="AB1006" s="13"/>
      <c r="AC1006" s="13"/>
      <c r="AD1006" s="13"/>
      <c r="AE1006" s="13"/>
      <c r="AF1006" s="13"/>
      <c r="AG1006" s="13"/>
      <c r="AH1006" s="13"/>
      <c r="AI1006" s="12">
        <v>-2200.0</v>
      </c>
      <c r="AJ1006" s="12">
        <v>981.25</v>
      </c>
      <c r="AK1006" s="12">
        <v>58.88</v>
      </c>
      <c r="AL1006" s="12">
        <v>58.88</v>
      </c>
      <c r="AM1006" s="13"/>
      <c r="AN1006" s="12">
        <v>1099.0</v>
      </c>
      <c r="AO1006" s="10" t="s">
        <v>177</v>
      </c>
      <c r="AP1006" s="10" t="s">
        <v>178</v>
      </c>
      <c r="AQ1006" s="10">
        <v>34.0</v>
      </c>
      <c r="AR1006" s="14"/>
      <c r="AS1006" s="14"/>
      <c r="AT1006" s="14"/>
      <c r="AU1006" s="14"/>
    </row>
    <row r="1007">
      <c r="A1007" s="10">
        <v>1006.0</v>
      </c>
      <c r="B1007" s="10" t="s">
        <v>6</v>
      </c>
      <c r="C1007" s="10">
        <v>66.0</v>
      </c>
      <c r="D1007" s="10" t="s">
        <v>493</v>
      </c>
      <c r="E1007" s="10" t="s">
        <v>494</v>
      </c>
      <c r="F1007" s="10" t="s">
        <v>1478</v>
      </c>
      <c r="G1007" s="10" t="s">
        <v>92</v>
      </c>
      <c r="H1007" s="10" t="s">
        <v>495</v>
      </c>
      <c r="I1007" s="10" t="s">
        <v>496</v>
      </c>
      <c r="J1007" s="10" t="s">
        <v>516</v>
      </c>
      <c r="K1007" s="10">
        <v>8.019534295E9</v>
      </c>
      <c r="L1007" s="10" t="s">
        <v>2263</v>
      </c>
      <c r="M1007" s="11">
        <v>45669.0</v>
      </c>
      <c r="N1007" s="10" t="s">
        <v>2763</v>
      </c>
      <c r="O1007" s="10" t="s">
        <v>137</v>
      </c>
      <c r="P1007" s="10" t="s">
        <v>144</v>
      </c>
      <c r="Q1007" s="10">
        <v>8.903846291064E12</v>
      </c>
      <c r="R1007" s="10" t="s">
        <v>335</v>
      </c>
      <c r="S1007" s="10">
        <v>6.20342E7</v>
      </c>
      <c r="T1007" s="10" t="s">
        <v>107</v>
      </c>
      <c r="U1007" s="10">
        <v>34.0</v>
      </c>
      <c r="V1007" s="12">
        <v>1.0</v>
      </c>
      <c r="W1007" s="13"/>
      <c r="X1007" s="12">
        <v>1.0</v>
      </c>
      <c r="Y1007" s="10" t="s">
        <v>103</v>
      </c>
      <c r="Z1007" s="12">
        <v>2899.0</v>
      </c>
      <c r="AA1007" s="12">
        <v>3499.0</v>
      </c>
      <c r="AB1007" s="13"/>
      <c r="AC1007" s="13"/>
      <c r="AD1007" s="13"/>
      <c r="AE1007" s="13"/>
      <c r="AF1007" s="13"/>
      <c r="AG1007" s="13"/>
      <c r="AH1007" s="13"/>
      <c r="AI1007" s="12">
        <v>-2400.0</v>
      </c>
      <c r="AJ1007" s="12">
        <v>981.25</v>
      </c>
      <c r="AK1007" s="12">
        <v>58.88</v>
      </c>
      <c r="AL1007" s="12">
        <v>58.88</v>
      </c>
      <c r="AM1007" s="13"/>
      <c r="AN1007" s="12">
        <v>1099.0</v>
      </c>
      <c r="AO1007" s="10" t="s">
        <v>177</v>
      </c>
      <c r="AP1007" s="10" t="s">
        <v>178</v>
      </c>
      <c r="AQ1007" s="10">
        <v>34.0</v>
      </c>
      <c r="AR1007" s="14"/>
      <c r="AS1007" s="14"/>
      <c r="AT1007" s="14"/>
      <c r="AU1007" s="14"/>
    </row>
    <row r="1008">
      <c r="A1008" s="10">
        <v>1007.0</v>
      </c>
      <c r="B1008" s="10" t="s">
        <v>6</v>
      </c>
      <c r="C1008" s="10">
        <v>66.0</v>
      </c>
      <c r="D1008" s="10" t="s">
        <v>493</v>
      </c>
      <c r="E1008" s="10" t="s">
        <v>494</v>
      </c>
      <c r="F1008" s="10" t="s">
        <v>1478</v>
      </c>
      <c r="G1008" s="10" t="s">
        <v>92</v>
      </c>
      <c r="H1008" s="10" t="s">
        <v>495</v>
      </c>
      <c r="I1008" s="10" t="s">
        <v>496</v>
      </c>
      <c r="J1008" s="10" t="s">
        <v>817</v>
      </c>
      <c r="K1008" s="10">
        <v>7.382893964E9</v>
      </c>
      <c r="L1008" s="10" t="s">
        <v>3170</v>
      </c>
      <c r="M1008" s="11">
        <v>45669.0</v>
      </c>
      <c r="N1008" s="10" t="s">
        <v>2766</v>
      </c>
      <c r="O1008" s="10" t="s">
        <v>137</v>
      </c>
      <c r="P1008" s="10" t="s">
        <v>138</v>
      </c>
      <c r="Q1008" s="10">
        <v>8.903846283052E12</v>
      </c>
      <c r="R1008" s="10" t="s">
        <v>1137</v>
      </c>
      <c r="S1008" s="10">
        <v>6.20342E7</v>
      </c>
      <c r="T1008" s="10" t="s">
        <v>339</v>
      </c>
      <c r="U1008" s="10">
        <v>30.0</v>
      </c>
      <c r="V1008" s="12">
        <v>1.0</v>
      </c>
      <c r="W1008" s="13"/>
      <c r="X1008" s="12">
        <v>1.0</v>
      </c>
      <c r="Y1008" s="10" t="s">
        <v>103</v>
      </c>
      <c r="Z1008" s="12">
        <v>2999.0</v>
      </c>
      <c r="AA1008" s="12">
        <v>3299.0</v>
      </c>
      <c r="AB1008" s="13"/>
      <c r="AC1008" s="13"/>
      <c r="AD1008" s="13"/>
      <c r="AE1008" s="13"/>
      <c r="AF1008" s="13"/>
      <c r="AG1008" s="13"/>
      <c r="AH1008" s="13"/>
      <c r="AI1008" s="12">
        <v>-2200.0</v>
      </c>
      <c r="AJ1008" s="12">
        <v>981.25</v>
      </c>
      <c r="AK1008" s="12">
        <v>58.88</v>
      </c>
      <c r="AL1008" s="12">
        <v>58.88</v>
      </c>
      <c r="AM1008" s="13"/>
      <c r="AN1008" s="12">
        <v>1099.0</v>
      </c>
      <c r="AO1008" s="10" t="s">
        <v>177</v>
      </c>
      <c r="AP1008" s="10" t="s">
        <v>178</v>
      </c>
      <c r="AQ1008" s="10">
        <v>34.0</v>
      </c>
      <c r="AR1008" s="14"/>
      <c r="AS1008" s="14"/>
      <c r="AT1008" s="14"/>
      <c r="AU1008" s="14"/>
    </row>
    <row r="1009">
      <c r="A1009" s="10">
        <v>1008.0</v>
      </c>
      <c r="B1009" s="10" t="s">
        <v>6</v>
      </c>
      <c r="C1009" s="10">
        <v>66.0</v>
      </c>
      <c r="D1009" s="10" t="s">
        <v>493</v>
      </c>
      <c r="E1009" s="10" t="s">
        <v>494</v>
      </c>
      <c r="F1009" s="10" t="s">
        <v>1478</v>
      </c>
      <c r="G1009" s="10" t="s">
        <v>92</v>
      </c>
      <c r="H1009" s="10" t="s">
        <v>495</v>
      </c>
      <c r="I1009" s="10" t="s">
        <v>496</v>
      </c>
      <c r="J1009" s="10" t="s">
        <v>817</v>
      </c>
      <c r="K1009" s="10">
        <v>7.382893964E9</v>
      </c>
      <c r="L1009" s="10" t="s">
        <v>3170</v>
      </c>
      <c r="M1009" s="11">
        <v>45669.0</v>
      </c>
      <c r="N1009" s="10" t="s">
        <v>2766</v>
      </c>
      <c r="O1009" s="10" t="s">
        <v>137</v>
      </c>
      <c r="P1009" s="10" t="s">
        <v>138</v>
      </c>
      <c r="Q1009" s="10">
        <v>8.903846274647E12</v>
      </c>
      <c r="R1009" s="10" t="s">
        <v>849</v>
      </c>
      <c r="S1009" s="10">
        <v>6.20342E7</v>
      </c>
      <c r="T1009" s="10" t="s">
        <v>143</v>
      </c>
      <c r="U1009" s="10">
        <v>30.0</v>
      </c>
      <c r="V1009" s="12">
        <v>1.0</v>
      </c>
      <c r="W1009" s="13"/>
      <c r="X1009" s="12">
        <v>1.0</v>
      </c>
      <c r="Y1009" s="10" t="s">
        <v>103</v>
      </c>
      <c r="Z1009" s="12">
        <v>3899.0</v>
      </c>
      <c r="AA1009" s="12">
        <v>3899.0</v>
      </c>
      <c r="AB1009" s="13"/>
      <c r="AC1009" s="13"/>
      <c r="AD1009" s="13"/>
      <c r="AE1009" s="13"/>
      <c r="AF1009" s="13"/>
      <c r="AG1009" s="13"/>
      <c r="AH1009" s="13"/>
      <c r="AI1009" s="12">
        <v>-2800.0</v>
      </c>
      <c r="AJ1009" s="12">
        <v>981.25</v>
      </c>
      <c r="AK1009" s="12">
        <v>58.88</v>
      </c>
      <c r="AL1009" s="12">
        <v>58.88</v>
      </c>
      <c r="AM1009" s="13"/>
      <c r="AN1009" s="12">
        <v>1099.0</v>
      </c>
      <c r="AO1009" s="10" t="s">
        <v>177</v>
      </c>
      <c r="AP1009" s="10" t="s">
        <v>178</v>
      </c>
      <c r="AQ1009" s="10">
        <v>34.0</v>
      </c>
      <c r="AR1009" s="14"/>
      <c r="AS1009" s="14"/>
      <c r="AT1009" s="14"/>
      <c r="AU1009" s="14"/>
    </row>
    <row r="1010">
      <c r="A1010" s="10">
        <v>1009.0</v>
      </c>
      <c r="B1010" s="10" t="s">
        <v>6</v>
      </c>
      <c r="C1010" s="10">
        <v>66.0</v>
      </c>
      <c r="D1010" s="10" t="s">
        <v>493</v>
      </c>
      <c r="E1010" s="10" t="s">
        <v>494</v>
      </c>
      <c r="F1010" s="10" t="s">
        <v>1478</v>
      </c>
      <c r="G1010" s="10" t="s">
        <v>92</v>
      </c>
      <c r="H1010" s="10" t="s">
        <v>495</v>
      </c>
      <c r="I1010" s="10" t="s">
        <v>496</v>
      </c>
      <c r="J1010" s="10" t="s">
        <v>817</v>
      </c>
      <c r="K1010" s="10">
        <v>7.382893964E9</v>
      </c>
      <c r="L1010" s="10" t="s">
        <v>3170</v>
      </c>
      <c r="M1010" s="11">
        <v>45669.0</v>
      </c>
      <c r="N1010" s="10" t="s">
        <v>2766</v>
      </c>
      <c r="O1010" s="10" t="s">
        <v>111</v>
      </c>
      <c r="P1010" s="10" t="s">
        <v>181</v>
      </c>
      <c r="Q1010" s="10">
        <v>8.903846272506E12</v>
      </c>
      <c r="R1010" s="10" t="s">
        <v>415</v>
      </c>
      <c r="S1010" s="10">
        <v>6.2052E7</v>
      </c>
      <c r="T1010" s="10" t="s">
        <v>416</v>
      </c>
      <c r="U1010" s="10" t="s">
        <v>108</v>
      </c>
      <c r="V1010" s="12">
        <v>1.0</v>
      </c>
      <c r="W1010" s="13"/>
      <c r="X1010" s="12">
        <v>1.0</v>
      </c>
      <c r="Y1010" s="10" t="s">
        <v>103</v>
      </c>
      <c r="Z1010" s="12">
        <v>2299.0</v>
      </c>
      <c r="AA1010" s="12">
        <v>2299.0</v>
      </c>
      <c r="AB1010" s="13"/>
      <c r="AC1010" s="13"/>
      <c r="AD1010" s="13"/>
      <c r="AE1010" s="13"/>
      <c r="AF1010" s="13"/>
      <c r="AG1010" s="13"/>
      <c r="AH1010" s="13"/>
      <c r="AI1010" s="12">
        <v>-1600.0</v>
      </c>
      <c r="AJ1010" s="12">
        <v>665.71</v>
      </c>
      <c r="AK1010" s="12">
        <v>16.64</v>
      </c>
      <c r="AL1010" s="12">
        <v>16.64</v>
      </c>
      <c r="AM1010" s="13"/>
      <c r="AN1010" s="12">
        <v>699.0</v>
      </c>
      <c r="AO1010" s="10" t="s">
        <v>205</v>
      </c>
      <c r="AP1010" s="10" t="s">
        <v>206</v>
      </c>
      <c r="AQ1010" s="10">
        <v>34.0</v>
      </c>
      <c r="AR1010" s="14"/>
      <c r="AS1010" s="14"/>
      <c r="AT1010" s="14"/>
      <c r="AU1010" s="14"/>
    </row>
    <row r="1011">
      <c r="A1011" s="10">
        <v>1010.0</v>
      </c>
      <c r="B1011" s="10" t="s">
        <v>6</v>
      </c>
      <c r="C1011" s="10">
        <v>66.0</v>
      </c>
      <c r="D1011" s="10" t="s">
        <v>493</v>
      </c>
      <c r="E1011" s="10" t="s">
        <v>494</v>
      </c>
      <c r="F1011" s="10" t="s">
        <v>1478</v>
      </c>
      <c r="G1011" s="10" t="s">
        <v>92</v>
      </c>
      <c r="H1011" s="10" t="s">
        <v>495</v>
      </c>
      <c r="I1011" s="10" t="s">
        <v>496</v>
      </c>
      <c r="J1011" s="10" t="s">
        <v>817</v>
      </c>
      <c r="K1011" s="10">
        <v>7.382893964E9</v>
      </c>
      <c r="L1011" s="10" t="s">
        <v>3170</v>
      </c>
      <c r="M1011" s="11">
        <v>45669.0</v>
      </c>
      <c r="N1011" s="10" t="s">
        <v>2766</v>
      </c>
      <c r="O1011" s="10" t="s">
        <v>111</v>
      </c>
      <c r="P1011" s="10" t="s">
        <v>105</v>
      </c>
      <c r="Q1011" s="10">
        <v>8.903846281041E12</v>
      </c>
      <c r="R1011" s="10" t="s">
        <v>921</v>
      </c>
      <c r="S1011" s="10">
        <v>6.2052E7</v>
      </c>
      <c r="T1011" s="10" t="s">
        <v>755</v>
      </c>
      <c r="U1011" s="10" t="s">
        <v>108</v>
      </c>
      <c r="V1011" s="12">
        <v>1.0</v>
      </c>
      <c r="W1011" s="13"/>
      <c r="X1011" s="12">
        <v>1.0</v>
      </c>
      <c r="Y1011" s="10" t="s">
        <v>103</v>
      </c>
      <c r="Z1011" s="12">
        <v>1799.0</v>
      </c>
      <c r="AA1011" s="12">
        <v>1999.0</v>
      </c>
      <c r="AB1011" s="13"/>
      <c r="AC1011" s="13"/>
      <c r="AD1011" s="13"/>
      <c r="AE1011" s="13"/>
      <c r="AF1011" s="13"/>
      <c r="AG1011" s="13"/>
      <c r="AH1011" s="13"/>
      <c r="AI1011" s="12">
        <v>-1300.0</v>
      </c>
      <c r="AJ1011" s="12">
        <v>665.71</v>
      </c>
      <c r="AK1011" s="12">
        <v>16.64</v>
      </c>
      <c r="AL1011" s="12">
        <v>16.64</v>
      </c>
      <c r="AM1011" s="13"/>
      <c r="AN1011" s="12">
        <v>699.0</v>
      </c>
      <c r="AO1011" s="10" t="s">
        <v>205</v>
      </c>
      <c r="AP1011" s="10" t="s">
        <v>206</v>
      </c>
      <c r="AQ1011" s="10">
        <v>34.0</v>
      </c>
      <c r="AR1011" s="14"/>
      <c r="AS1011" s="14"/>
      <c r="AT1011" s="14"/>
      <c r="AU1011" s="14"/>
    </row>
    <row r="1012">
      <c r="A1012" s="10">
        <v>1011.0</v>
      </c>
      <c r="B1012" s="10" t="s">
        <v>6</v>
      </c>
      <c r="C1012" s="10">
        <v>66.0</v>
      </c>
      <c r="D1012" s="10" t="s">
        <v>493</v>
      </c>
      <c r="E1012" s="10" t="s">
        <v>494</v>
      </c>
      <c r="F1012" s="10" t="s">
        <v>1478</v>
      </c>
      <c r="G1012" s="10" t="s">
        <v>92</v>
      </c>
      <c r="H1012" s="10" t="s">
        <v>495</v>
      </c>
      <c r="I1012" s="10" t="s">
        <v>496</v>
      </c>
      <c r="J1012" s="10" t="s">
        <v>817</v>
      </c>
      <c r="K1012" s="10">
        <v>7.382893964E9</v>
      </c>
      <c r="L1012" s="10" t="s">
        <v>3170</v>
      </c>
      <c r="M1012" s="11">
        <v>45669.0</v>
      </c>
      <c r="N1012" s="10" t="s">
        <v>2766</v>
      </c>
      <c r="O1012" s="10" t="s">
        <v>111</v>
      </c>
      <c r="P1012" s="10" t="s">
        <v>105</v>
      </c>
      <c r="Q1012" s="10">
        <v>8.903846281102E12</v>
      </c>
      <c r="R1012" s="10" t="s">
        <v>921</v>
      </c>
      <c r="S1012" s="10">
        <v>6.2052E7</v>
      </c>
      <c r="T1012" s="10" t="s">
        <v>922</v>
      </c>
      <c r="U1012" s="10" t="s">
        <v>108</v>
      </c>
      <c r="V1012" s="12">
        <v>1.0</v>
      </c>
      <c r="W1012" s="13"/>
      <c r="X1012" s="12">
        <v>1.0</v>
      </c>
      <c r="Y1012" s="10" t="s">
        <v>103</v>
      </c>
      <c r="Z1012" s="12">
        <v>1799.0</v>
      </c>
      <c r="AA1012" s="12">
        <v>1999.0</v>
      </c>
      <c r="AB1012" s="13"/>
      <c r="AC1012" s="13"/>
      <c r="AD1012" s="13"/>
      <c r="AE1012" s="13"/>
      <c r="AF1012" s="13"/>
      <c r="AG1012" s="13"/>
      <c r="AH1012" s="13"/>
      <c r="AI1012" s="12">
        <v>-1300.0</v>
      </c>
      <c r="AJ1012" s="12">
        <v>665.71</v>
      </c>
      <c r="AK1012" s="12">
        <v>16.64</v>
      </c>
      <c r="AL1012" s="12">
        <v>16.64</v>
      </c>
      <c r="AM1012" s="13"/>
      <c r="AN1012" s="12">
        <v>699.0</v>
      </c>
      <c r="AO1012" s="10" t="s">
        <v>205</v>
      </c>
      <c r="AP1012" s="10" t="s">
        <v>206</v>
      </c>
      <c r="AQ1012" s="10">
        <v>34.0</v>
      </c>
      <c r="AR1012" s="14"/>
      <c r="AS1012" s="14"/>
      <c r="AT1012" s="14"/>
      <c r="AU1012" s="14"/>
    </row>
    <row r="1013">
      <c r="A1013" s="10">
        <v>1012.0</v>
      </c>
      <c r="B1013" s="10" t="s">
        <v>6</v>
      </c>
      <c r="C1013" s="10">
        <v>66.0</v>
      </c>
      <c r="D1013" s="10" t="s">
        <v>493</v>
      </c>
      <c r="E1013" s="10" t="s">
        <v>494</v>
      </c>
      <c r="F1013" s="10" t="s">
        <v>1478</v>
      </c>
      <c r="G1013" s="10" t="s">
        <v>92</v>
      </c>
      <c r="H1013" s="10" t="s">
        <v>495</v>
      </c>
      <c r="I1013" s="10" t="s">
        <v>496</v>
      </c>
      <c r="J1013" s="10" t="s">
        <v>817</v>
      </c>
      <c r="K1013" s="10">
        <v>9.550724579E9</v>
      </c>
      <c r="L1013" s="10" t="s">
        <v>3171</v>
      </c>
      <c r="M1013" s="11">
        <v>45669.0</v>
      </c>
      <c r="N1013" s="10" t="s">
        <v>2769</v>
      </c>
      <c r="O1013" s="10" t="s">
        <v>137</v>
      </c>
      <c r="P1013" s="10" t="s">
        <v>375</v>
      </c>
      <c r="Q1013" s="10">
        <v>8.903846286299E12</v>
      </c>
      <c r="R1013" s="10" t="s">
        <v>1125</v>
      </c>
      <c r="S1013" s="10">
        <v>6.20342E7</v>
      </c>
      <c r="T1013" s="10" t="s">
        <v>140</v>
      </c>
      <c r="U1013" s="10">
        <v>34.0</v>
      </c>
      <c r="V1013" s="12">
        <v>1.0</v>
      </c>
      <c r="W1013" s="13"/>
      <c r="X1013" s="12">
        <v>1.0</v>
      </c>
      <c r="Y1013" s="10" t="s">
        <v>103</v>
      </c>
      <c r="Z1013" s="12">
        <v>3299.0</v>
      </c>
      <c r="AA1013" s="12">
        <v>3299.0</v>
      </c>
      <c r="AB1013" s="13"/>
      <c r="AC1013" s="13"/>
      <c r="AD1013" s="13"/>
      <c r="AE1013" s="13"/>
      <c r="AF1013" s="13"/>
      <c r="AG1013" s="13"/>
      <c r="AH1013" s="13"/>
      <c r="AI1013" s="12">
        <v>-2200.0</v>
      </c>
      <c r="AJ1013" s="12">
        <v>981.25</v>
      </c>
      <c r="AK1013" s="12">
        <v>58.88</v>
      </c>
      <c r="AL1013" s="12">
        <v>58.88</v>
      </c>
      <c r="AM1013" s="13"/>
      <c r="AN1013" s="12">
        <v>1099.0</v>
      </c>
      <c r="AO1013" s="10" t="s">
        <v>177</v>
      </c>
      <c r="AP1013" s="10" t="s">
        <v>178</v>
      </c>
      <c r="AQ1013" s="10">
        <v>34.0</v>
      </c>
      <c r="AR1013" s="14"/>
      <c r="AS1013" s="14"/>
      <c r="AT1013" s="14"/>
      <c r="AU1013" s="14"/>
    </row>
    <row r="1014">
      <c r="A1014" s="10">
        <v>1013.0</v>
      </c>
      <c r="B1014" s="10" t="s">
        <v>6</v>
      </c>
      <c r="C1014" s="10">
        <v>66.0</v>
      </c>
      <c r="D1014" s="10" t="s">
        <v>493</v>
      </c>
      <c r="E1014" s="10" t="s">
        <v>494</v>
      </c>
      <c r="F1014" s="10" t="s">
        <v>1478</v>
      </c>
      <c r="G1014" s="10" t="s">
        <v>92</v>
      </c>
      <c r="H1014" s="10" t="s">
        <v>495</v>
      </c>
      <c r="I1014" s="10" t="s">
        <v>496</v>
      </c>
      <c r="J1014" s="10" t="s">
        <v>817</v>
      </c>
      <c r="K1014" s="10">
        <v>9.550724579E9</v>
      </c>
      <c r="L1014" s="10" t="s">
        <v>3171</v>
      </c>
      <c r="M1014" s="11">
        <v>45669.0</v>
      </c>
      <c r="N1014" s="10" t="s">
        <v>2769</v>
      </c>
      <c r="O1014" s="10" t="s">
        <v>137</v>
      </c>
      <c r="P1014" s="10" t="s">
        <v>144</v>
      </c>
      <c r="Q1014" s="10">
        <v>8.903846276696E12</v>
      </c>
      <c r="R1014" s="10" t="s">
        <v>1358</v>
      </c>
      <c r="S1014" s="10">
        <v>6.20342E7</v>
      </c>
      <c r="T1014" s="10" t="s">
        <v>143</v>
      </c>
      <c r="U1014" s="10">
        <v>34.0</v>
      </c>
      <c r="V1014" s="12">
        <v>1.0</v>
      </c>
      <c r="W1014" s="13"/>
      <c r="X1014" s="12">
        <v>1.0</v>
      </c>
      <c r="Y1014" s="10" t="s">
        <v>103</v>
      </c>
      <c r="Z1014" s="12">
        <v>3899.0</v>
      </c>
      <c r="AA1014" s="12">
        <v>3899.0</v>
      </c>
      <c r="AB1014" s="13"/>
      <c r="AC1014" s="13"/>
      <c r="AD1014" s="13"/>
      <c r="AE1014" s="13"/>
      <c r="AF1014" s="13"/>
      <c r="AG1014" s="13"/>
      <c r="AH1014" s="13"/>
      <c r="AI1014" s="12">
        <v>-2800.0</v>
      </c>
      <c r="AJ1014" s="12">
        <v>981.25</v>
      </c>
      <c r="AK1014" s="12">
        <v>58.88</v>
      </c>
      <c r="AL1014" s="12">
        <v>58.88</v>
      </c>
      <c r="AM1014" s="13"/>
      <c r="AN1014" s="12">
        <v>1099.0</v>
      </c>
      <c r="AO1014" s="10" t="s">
        <v>177</v>
      </c>
      <c r="AP1014" s="10" t="s">
        <v>178</v>
      </c>
      <c r="AQ1014" s="10">
        <v>34.0</v>
      </c>
      <c r="AR1014" s="14"/>
      <c r="AS1014" s="14"/>
      <c r="AT1014" s="14"/>
      <c r="AU1014" s="14"/>
    </row>
    <row r="1015">
      <c r="A1015" s="10">
        <v>1014.0</v>
      </c>
      <c r="B1015" s="10" t="s">
        <v>6</v>
      </c>
      <c r="C1015" s="10">
        <v>66.0</v>
      </c>
      <c r="D1015" s="10" t="s">
        <v>493</v>
      </c>
      <c r="E1015" s="10" t="s">
        <v>494</v>
      </c>
      <c r="F1015" s="10" t="s">
        <v>1478</v>
      </c>
      <c r="G1015" s="10" t="s">
        <v>92</v>
      </c>
      <c r="H1015" s="10" t="s">
        <v>495</v>
      </c>
      <c r="I1015" s="10" t="s">
        <v>496</v>
      </c>
      <c r="J1015" s="10" t="s">
        <v>817</v>
      </c>
      <c r="K1015" s="10">
        <v>9.550724579E9</v>
      </c>
      <c r="L1015" s="10" t="s">
        <v>3171</v>
      </c>
      <c r="M1015" s="11">
        <v>45669.0</v>
      </c>
      <c r="N1015" s="10" t="s">
        <v>2769</v>
      </c>
      <c r="O1015" s="10" t="s">
        <v>111</v>
      </c>
      <c r="P1015" s="10" t="s">
        <v>181</v>
      </c>
      <c r="Q1015" s="10">
        <v>8.903846281256E12</v>
      </c>
      <c r="R1015" s="10" t="s">
        <v>644</v>
      </c>
      <c r="S1015" s="10">
        <v>6.2052E7</v>
      </c>
      <c r="T1015" s="10" t="s">
        <v>416</v>
      </c>
      <c r="U1015" s="10" t="s">
        <v>121</v>
      </c>
      <c r="V1015" s="12">
        <v>1.0</v>
      </c>
      <c r="W1015" s="13"/>
      <c r="X1015" s="12">
        <v>1.0</v>
      </c>
      <c r="Y1015" s="10" t="s">
        <v>103</v>
      </c>
      <c r="Z1015" s="12">
        <v>1799.0</v>
      </c>
      <c r="AA1015" s="12">
        <v>2299.0</v>
      </c>
      <c r="AB1015" s="13"/>
      <c r="AC1015" s="13"/>
      <c r="AD1015" s="13"/>
      <c r="AE1015" s="13"/>
      <c r="AF1015" s="13"/>
      <c r="AG1015" s="13"/>
      <c r="AH1015" s="13"/>
      <c r="AI1015" s="12">
        <v>-1600.0</v>
      </c>
      <c r="AJ1015" s="12">
        <v>665.71</v>
      </c>
      <c r="AK1015" s="12">
        <v>16.64</v>
      </c>
      <c r="AL1015" s="12">
        <v>16.64</v>
      </c>
      <c r="AM1015" s="13"/>
      <c r="AN1015" s="12">
        <v>699.0</v>
      </c>
      <c r="AO1015" s="10" t="s">
        <v>205</v>
      </c>
      <c r="AP1015" s="10" t="s">
        <v>206</v>
      </c>
      <c r="AQ1015" s="10">
        <v>34.0</v>
      </c>
      <c r="AR1015" s="14"/>
      <c r="AS1015" s="14"/>
      <c r="AT1015" s="14"/>
      <c r="AU1015" s="14"/>
    </row>
    <row r="1016">
      <c r="A1016" s="10">
        <v>1015.0</v>
      </c>
      <c r="B1016" s="10" t="s">
        <v>6</v>
      </c>
      <c r="C1016" s="10">
        <v>66.0</v>
      </c>
      <c r="D1016" s="10" t="s">
        <v>493</v>
      </c>
      <c r="E1016" s="10" t="s">
        <v>494</v>
      </c>
      <c r="F1016" s="10" t="s">
        <v>1478</v>
      </c>
      <c r="G1016" s="10" t="s">
        <v>92</v>
      </c>
      <c r="H1016" s="10" t="s">
        <v>495</v>
      </c>
      <c r="I1016" s="10" t="s">
        <v>496</v>
      </c>
      <c r="J1016" s="10" t="s">
        <v>817</v>
      </c>
      <c r="K1016" s="10">
        <v>9.550724579E9</v>
      </c>
      <c r="L1016" s="10" t="s">
        <v>3171</v>
      </c>
      <c r="M1016" s="11">
        <v>45669.0</v>
      </c>
      <c r="N1016" s="10" t="s">
        <v>2769</v>
      </c>
      <c r="O1016" s="10" t="s">
        <v>111</v>
      </c>
      <c r="P1016" s="10" t="s">
        <v>112</v>
      </c>
      <c r="Q1016" s="10">
        <v>8.903846272285E12</v>
      </c>
      <c r="R1016" s="10" t="s">
        <v>585</v>
      </c>
      <c r="S1016" s="10">
        <v>6.2052E7</v>
      </c>
      <c r="T1016" s="10" t="s">
        <v>277</v>
      </c>
      <c r="U1016" s="10" t="s">
        <v>131</v>
      </c>
      <c r="V1016" s="12">
        <v>1.0</v>
      </c>
      <c r="W1016" s="13"/>
      <c r="X1016" s="12">
        <v>1.0</v>
      </c>
      <c r="Y1016" s="10" t="s">
        <v>103</v>
      </c>
      <c r="Z1016" s="12">
        <v>2299.0</v>
      </c>
      <c r="AA1016" s="12">
        <v>2299.0</v>
      </c>
      <c r="AB1016" s="13"/>
      <c r="AC1016" s="13"/>
      <c r="AD1016" s="13"/>
      <c r="AE1016" s="13"/>
      <c r="AF1016" s="13"/>
      <c r="AG1016" s="13"/>
      <c r="AH1016" s="13"/>
      <c r="AI1016" s="12">
        <v>-1600.0</v>
      </c>
      <c r="AJ1016" s="12">
        <v>665.71</v>
      </c>
      <c r="AK1016" s="12">
        <v>16.64</v>
      </c>
      <c r="AL1016" s="12">
        <v>16.64</v>
      </c>
      <c r="AM1016" s="13"/>
      <c r="AN1016" s="12">
        <v>699.0</v>
      </c>
      <c r="AO1016" s="10" t="s">
        <v>205</v>
      </c>
      <c r="AP1016" s="10" t="s">
        <v>206</v>
      </c>
      <c r="AQ1016" s="10">
        <v>34.0</v>
      </c>
      <c r="AR1016" s="14"/>
      <c r="AS1016" s="14"/>
      <c r="AT1016" s="14"/>
      <c r="AU1016" s="14"/>
    </row>
    <row r="1017">
      <c r="A1017" s="10">
        <v>1016.0</v>
      </c>
      <c r="B1017" s="10" t="s">
        <v>6</v>
      </c>
      <c r="C1017" s="10">
        <v>66.0</v>
      </c>
      <c r="D1017" s="10" t="s">
        <v>493</v>
      </c>
      <c r="E1017" s="10" t="s">
        <v>494</v>
      </c>
      <c r="F1017" s="10" t="s">
        <v>1478</v>
      </c>
      <c r="G1017" s="10" t="s">
        <v>92</v>
      </c>
      <c r="H1017" s="10" t="s">
        <v>495</v>
      </c>
      <c r="I1017" s="10" t="s">
        <v>496</v>
      </c>
      <c r="J1017" s="10" t="s">
        <v>516</v>
      </c>
      <c r="K1017" s="10">
        <v>9.515501356E9</v>
      </c>
      <c r="L1017" s="10" t="s">
        <v>3172</v>
      </c>
      <c r="M1017" s="11">
        <v>45669.0</v>
      </c>
      <c r="N1017" s="10" t="s">
        <v>2771</v>
      </c>
      <c r="O1017" s="10" t="s">
        <v>271</v>
      </c>
      <c r="P1017" s="10" t="s">
        <v>272</v>
      </c>
      <c r="Q1017" s="10">
        <v>8.903846173209E12</v>
      </c>
      <c r="R1017" s="10" t="s">
        <v>1818</v>
      </c>
      <c r="S1017" s="10">
        <v>6.20342E7</v>
      </c>
      <c r="T1017" s="10" t="s">
        <v>1819</v>
      </c>
      <c r="U1017" s="10">
        <v>38.0</v>
      </c>
      <c r="V1017" s="12">
        <v>1.0</v>
      </c>
      <c r="W1017" s="13"/>
      <c r="X1017" s="12">
        <v>1.0</v>
      </c>
      <c r="Y1017" s="10" t="s">
        <v>103</v>
      </c>
      <c r="Z1017" s="12">
        <v>2699.0</v>
      </c>
      <c r="AA1017" s="12">
        <v>2699.0</v>
      </c>
      <c r="AB1017" s="13"/>
      <c r="AC1017" s="13"/>
      <c r="AD1017" s="13"/>
      <c r="AE1017" s="13"/>
      <c r="AF1017" s="13"/>
      <c r="AG1017" s="13"/>
      <c r="AH1017" s="13"/>
      <c r="AI1017" s="12">
        <v>-1600.0</v>
      </c>
      <c r="AJ1017" s="12">
        <v>981.25</v>
      </c>
      <c r="AK1017" s="12">
        <v>58.88</v>
      </c>
      <c r="AL1017" s="12">
        <v>58.88</v>
      </c>
      <c r="AM1017" s="13"/>
      <c r="AN1017" s="12">
        <v>1099.0</v>
      </c>
      <c r="AO1017" s="10" t="s">
        <v>177</v>
      </c>
      <c r="AP1017" s="10" t="s">
        <v>178</v>
      </c>
      <c r="AQ1017" s="10">
        <v>34.0</v>
      </c>
      <c r="AR1017" s="14"/>
      <c r="AS1017" s="14"/>
      <c r="AT1017" s="14"/>
      <c r="AU1017" s="14"/>
    </row>
    <row r="1018">
      <c r="A1018" s="10">
        <v>1017.0</v>
      </c>
      <c r="B1018" s="10" t="s">
        <v>6</v>
      </c>
      <c r="C1018" s="10">
        <v>66.0</v>
      </c>
      <c r="D1018" s="10" t="s">
        <v>493</v>
      </c>
      <c r="E1018" s="10" t="s">
        <v>494</v>
      </c>
      <c r="F1018" s="10" t="s">
        <v>1478</v>
      </c>
      <c r="G1018" s="10" t="s">
        <v>92</v>
      </c>
      <c r="H1018" s="10" t="s">
        <v>495</v>
      </c>
      <c r="I1018" s="10" t="s">
        <v>496</v>
      </c>
      <c r="J1018" s="10" t="s">
        <v>516</v>
      </c>
      <c r="K1018" s="10">
        <v>9.515501356E9</v>
      </c>
      <c r="L1018" s="10" t="s">
        <v>3172</v>
      </c>
      <c r="M1018" s="11">
        <v>45669.0</v>
      </c>
      <c r="N1018" s="10" t="s">
        <v>2771</v>
      </c>
      <c r="O1018" s="10" t="s">
        <v>111</v>
      </c>
      <c r="P1018" s="10" t="s">
        <v>105</v>
      </c>
      <c r="Q1018" s="10">
        <v>8.903846268158E12</v>
      </c>
      <c r="R1018" s="10" t="s">
        <v>726</v>
      </c>
      <c r="S1018" s="10">
        <v>6.2052E7</v>
      </c>
      <c r="T1018" s="10" t="s">
        <v>727</v>
      </c>
      <c r="U1018" s="10" t="s">
        <v>454</v>
      </c>
      <c r="V1018" s="12">
        <v>1.0</v>
      </c>
      <c r="W1018" s="13"/>
      <c r="X1018" s="12">
        <v>1.0</v>
      </c>
      <c r="Y1018" s="10" t="s">
        <v>103</v>
      </c>
      <c r="Z1018" s="12">
        <v>2699.0</v>
      </c>
      <c r="AA1018" s="12">
        <v>2699.0</v>
      </c>
      <c r="AB1018" s="13"/>
      <c r="AC1018" s="13"/>
      <c r="AD1018" s="13"/>
      <c r="AE1018" s="13"/>
      <c r="AF1018" s="13"/>
      <c r="AG1018" s="13"/>
      <c r="AH1018" s="13"/>
      <c r="AI1018" s="12">
        <v>-2000.0</v>
      </c>
      <c r="AJ1018" s="12">
        <v>665.71</v>
      </c>
      <c r="AK1018" s="12">
        <v>16.64</v>
      </c>
      <c r="AL1018" s="12">
        <v>16.64</v>
      </c>
      <c r="AM1018" s="13"/>
      <c r="AN1018" s="12">
        <v>699.0</v>
      </c>
      <c r="AO1018" s="10" t="s">
        <v>205</v>
      </c>
      <c r="AP1018" s="10" t="s">
        <v>206</v>
      </c>
      <c r="AQ1018" s="10">
        <v>34.0</v>
      </c>
      <c r="AR1018" s="14"/>
      <c r="AS1018" s="14"/>
      <c r="AT1018" s="14"/>
      <c r="AU1018" s="14"/>
    </row>
    <row r="1019">
      <c r="A1019" s="10">
        <v>1018.0</v>
      </c>
      <c r="B1019" s="10" t="s">
        <v>6</v>
      </c>
      <c r="C1019" s="10">
        <v>66.0</v>
      </c>
      <c r="D1019" s="10" t="s">
        <v>493</v>
      </c>
      <c r="E1019" s="10" t="s">
        <v>494</v>
      </c>
      <c r="F1019" s="10" t="s">
        <v>1478</v>
      </c>
      <c r="G1019" s="10" t="s">
        <v>92</v>
      </c>
      <c r="H1019" s="10" t="s">
        <v>495</v>
      </c>
      <c r="I1019" s="10" t="s">
        <v>496</v>
      </c>
      <c r="J1019" s="10" t="s">
        <v>516</v>
      </c>
      <c r="K1019" s="10">
        <v>9.515501356E9</v>
      </c>
      <c r="L1019" s="10" t="s">
        <v>3172</v>
      </c>
      <c r="M1019" s="11">
        <v>45669.0</v>
      </c>
      <c r="N1019" s="10" t="s">
        <v>2771</v>
      </c>
      <c r="O1019" s="10" t="s">
        <v>111</v>
      </c>
      <c r="P1019" s="10" t="s">
        <v>112</v>
      </c>
      <c r="Q1019" s="10">
        <v>8.903846270984E12</v>
      </c>
      <c r="R1019" s="10" t="s">
        <v>729</v>
      </c>
      <c r="S1019" s="10">
        <v>6.2052E7</v>
      </c>
      <c r="T1019" s="10" t="s">
        <v>1450</v>
      </c>
      <c r="U1019" s="10" t="s">
        <v>454</v>
      </c>
      <c r="V1019" s="12">
        <v>1.0</v>
      </c>
      <c r="W1019" s="13"/>
      <c r="X1019" s="12">
        <v>1.0</v>
      </c>
      <c r="Y1019" s="10" t="s">
        <v>103</v>
      </c>
      <c r="Z1019" s="12">
        <v>2499.0</v>
      </c>
      <c r="AA1019" s="12">
        <v>2499.0</v>
      </c>
      <c r="AB1019" s="13"/>
      <c r="AC1019" s="13"/>
      <c r="AD1019" s="13"/>
      <c r="AE1019" s="13"/>
      <c r="AF1019" s="13"/>
      <c r="AG1019" s="13"/>
      <c r="AH1019" s="13"/>
      <c r="AI1019" s="12">
        <v>-1800.0</v>
      </c>
      <c r="AJ1019" s="12">
        <v>665.71</v>
      </c>
      <c r="AK1019" s="12">
        <v>16.64</v>
      </c>
      <c r="AL1019" s="12">
        <v>16.64</v>
      </c>
      <c r="AM1019" s="13"/>
      <c r="AN1019" s="12">
        <v>699.0</v>
      </c>
      <c r="AO1019" s="10" t="s">
        <v>205</v>
      </c>
      <c r="AP1019" s="10" t="s">
        <v>206</v>
      </c>
      <c r="AQ1019" s="10">
        <v>34.0</v>
      </c>
      <c r="AR1019" s="14"/>
      <c r="AS1019" s="14"/>
      <c r="AT1019" s="14"/>
      <c r="AU1019" s="14"/>
    </row>
    <row r="1020">
      <c r="A1020" s="10">
        <v>1019.0</v>
      </c>
      <c r="B1020" s="10" t="s">
        <v>6</v>
      </c>
      <c r="C1020" s="10">
        <v>66.0</v>
      </c>
      <c r="D1020" s="10" t="s">
        <v>493</v>
      </c>
      <c r="E1020" s="10" t="s">
        <v>494</v>
      </c>
      <c r="F1020" s="10" t="s">
        <v>1478</v>
      </c>
      <c r="G1020" s="10" t="s">
        <v>92</v>
      </c>
      <c r="H1020" s="10" t="s">
        <v>495</v>
      </c>
      <c r="I1020" s="10" t="s">
        <v>496</v>
      </c>
      <c r="J1020" s="10" t="s">
        <v>516</v>
      </c>
      <c r="K1020" s="10">
        <v>8.121431111E9</v>
      </c>
      <c r="L1020" s="10" t="s">
        <v>3173</v>
      </c>
      <c r="M1020" s="11">
        <v>45669.0</v>
      </c>
      <c r="N1020" s="10" t="s">
        <v>3025</v>
      </c>
      <c r="O1020" s="10" t="s">
        <v>137</v>
      </c>
      <c r="P1020" s="10" t="s">
        <v>843</v>
      </c>
      <c r="Q1020" s="10">
        <v>8.9038461595E12</v>
      </c>
      <c r="R1020" s="10" t="s">
        <v>844</v>
      </c>
      <c r="S1020" s="10">
        <v>6.20342E7</v>
      </c>
      <c r="T1020" s="10" t="s">
        <v>264</v>
      </c>
      <c r="U1020" s="10">
        <v>34.0</v>
      </c>
      <c r="V1020" s="12">
        <v>1.0</v>
      </c>
      <c r="W1020" s="13"/>
      <c r="X1020" s="12">
        <v>1.0</v>
      </c>
      <c r="Y1020" s="10" t="s">
        <v>103</v>
      </c>
      <c r="Z1020" s="12">
        <v>3499.0</v>
      </c>
      <c r="AA1020" s="12">
        <v>3499.0</v>
      </c>
      <c r="AB1020" s="13"/>
      <c r="AC1020" s="13"/>
      <c r="AD1020" s="13"/>
      <c r="AE1020" s="13"/>
      <c r="AF1020" s="13"/>
      <c r="AG1020" s="13"/>
      <c r="AH1020" s="13"/>
      <c r="AI1020" s="12">
        <v>-2400.0</v>
      </c>
      <c r="AJ1020" s="12">
        <v>981.25</v>
      </c>
      <c r="AK1020" s="12">
        <v>58.88</v>
      </c>
      <c r="AL1020" s="12">
        <v>58.88</v>
      </c>
      <c r="AM1020" s="13"/>
      <c r="AN1020" s="12">
        <v>1099.0</v>
      </c>
      <c r="AO1020" s="10" t="s">
        <v>177</v>
      </c>
      <c r="AP1020" s="10" t="s">
        <v>178</v>
      </c>
      <c r="AQ1020" s="10">
        <v>34.0</v>
      </c>
      <c r="AR1020" s="14"/>
      <c r="AS1020" s="14"/>
      <c r="AT1020" s="14"/>
      <c r="AU1020" s="14"/>
    </row>
    <row r="1021">
      <c r="A1021" s="10">
        <v>1020.0</v>
      </c>
      <c r="B1021" s="10" t="s">
        <v>6</v>
      </c>
      <c r="C1021" s="10">
        <v>66.0</v>
      </c>
      <c r="D1021" s="10" t="s">
        <v>493</v>
      </c>
      <c r="E1021" s="10" t="s">
        <v>494</v>
      </c>
      <c r="F1021" s="10" t="s">
        <v>1478</v>
      </c>
      <c r="G1021" s="10" t="s">
        <v>92</v>
      </c>
      <c r="H1021" s="10" t="s">
        <v>495</v>
      </c>
      <c r="I1021" s="10" t="s">
        <v>496</v>
      </c>
      <c r="J1021" s="10" t="s">
        <v>516</v>
      </c>
      <c r="K1021" s="10">
        <v>8.121431111E9</v>
      </c>
      <c r="L1021" s="10" t="s">
        <v>3173</v>
      </c>
      <c r="M1021" s="11">
        <v>45669.0</v>
      </c>
      <c r="N1021" s="10" t="s">
        <v>3025</v>
      </c>
      <c r="O1021" s="10" t="s">
        <v>111</v>
      </c>
      <c r="P1021" s="10" t="s">
        <v>181</v>
      </c>
      <c r="Q1021" s="10">
        <v>8.903846280822E12</v>
      </c>
      <c r="R1021" s="10" t="s">
        <v>470</v>
      </c>
      <c r="S1021" s="10">
        <v>6.2052E7</v>
      </c>
      <c r="T1021" s="10" t="s">
        <v>471</v>
      </c>
      <c r="U1021" s="10" t="s">
        <v>131</v>
      </c>
      <c r="V1021" s="12">
        <v>2.0</v>
      </c>
      <c r="W1021" s="13"/>
      <c r="X1021" s="12">
        <v>2.0</v>
      </c>
      <c r="Y1021" s="10" t="s">
        <v>103</v>
      </c>
      <c r="Z1021" s="12">
        <v>2499.0</v>
      </c>
      <c r="AA1021" s="12">
        <v>5398.0</v>
      </c>
      <c r="AB1021" s="13"/>
      <c r="AC1021" s="13"/>
      <c r="AD1021" s="13"/>
      <c r="AE1021" s="13"/>
      <c r="AF1021" s="13"/>
      <c r="AG1021" s="13"/>
      <c r="AH1021" s="13"/>
      <c r="AI1021" s="12">
        <v>-4000.0</v>
      </c>
      <c r="AJ1021" s="12">
        <v>1331.43</v>
      </c>
      <c r="AK1021" s="12">
        <v>33.29</v>
      </c>
      <c r="AL1021" s="12">
        <v>33.29</v>
      </c>
      <c r="AM1021" s="13"/>
      <c r="AN1021" s="12">
        <v>1398.0</v>
      </c>
      <c r="AO1021" s="10" t="s">
        <v>205</v>
      </c>
      <c r="AP1021" s="10" t="s">
        <v>206</v>
      </c>
      <c r="AQ1021" s="10">
        <v>34.0</v>
      </c>
      <c r="AR1021" s="14"/>
      <c r="AS1021" s="14"/>
      <c r="AT1021" s="14"/>
      <c r="AU1021" s="14"/>
    </row>
    <row r="1022">
      <c r="A1022" s="10">
        <v>1021.0</v>
      </c>
      <c r="B1022" s="10" t="s">
        <v>6</v>
      </c>
      <c r="C1022" s="10">
        <v>66.0</v>
      </c>
      <c r="D1022" s="10" t="s">
        <v>493</v>
      </c>
      <c r="E1022" s="10" t="s">
        <v>494</v>
      </c>
      <c r="F1022" s="10" t="s">
        <v>1478</v>
      </c>
      <c r="G1022" s="10" t="s">
        <v>92</v>
      </c>
      <c r="H1022" s="10" t="s">
        <v>495</v>
      </c>
      <c r="I1022" s="10" t="s">
        <v>496</v>
      </c>
      <c r="J1022" s="10" t="s">
        <v>516</v>
      </c>
      <c r="K1022" s="10">
        <v>8.121431111E9</v>
      </c>
      <c r="L1022" s="10" t="s">
        <v>3173</v>
      </c>
      <c r="M1022" s="11">
        <v>45669.0</v>
      </c>
      <c r="N1022" s="10" t="s">
        <v>3025</v>
      </c>
      <c r="O1022" s="10" t="s">
        <v>111</v>
      </c>
      <c r="P1022" s="10" t="s">
        <v>105</v>
      </c>
      <c r="Q1022" s="10">
        <v>8.903846280709E12</v>
      </c>
      <c r="R1022" s="10" t="s">
        <v>204</v>
      </c>
      <c r="S1022" s="10">
        <v>6.2052E7</v>
      </c>
      <c r="T1022" s="10" t="s">
        <v>128</v>
      </c>
      <c r="U1022" s="10" t="s">
        <v>131</v>
      </c>
      <c r="V1022" s="12">
        <v>1.0</v>
      </c>
      <c r="W1022" s="13"/>
      <c r="X1022" s="12">
        <v>1.0</v>
      </c>
      <c r="Y1022" s="10" t="s">
        <v>103</v>
      </c>
      <c r="Z1022" s="12">
        <v>2699.0</v>
      </c>
      <c r="AA1022" s="12">
        <v>2999.0</v>
      </c>
      <c r="AB1022" s="13"/>
      <c r="AC1022" s="13"/>
      <c r="AD1022" s="13"/>
      <c r="AE1022" s="13"/>
      <c r="AF1022" s="13"/>
      <c r="AG1022" s="13"/>
      <c r="AH1022" s="13"/>
      <c r="AI1022" s="12">
        <v>-2300.0</v>
      </c>
      <c r="AJ1022" s="12">
        <v>665.71</v>
      </c>
      <c r="AK1022" s="12">
        <v>16.64</v>
      </c>
      <c r="AL1022" s="12">
        <v>16.64</v>
      </c>
      <c r="AM1022" s="13"/>
      <c r="AN1022" s="12">
        <v>699.0</v>
      </c>
      <c r="AO1022" s="10" t="s">
        <v>205</v>
      </c>
      <c r="AP1022" s="10" t="s">
        <v>206</v>
      </c>
      <c r="AQ1022" s="10">
        <v>34.0</v>
      </c>
      <c r="AR1022" s="14"/>
      <c r="AS1022" s="14"/>
      <c r="AT1022" s="14"/>
      <c r="AU1022" s="14"/>
    </row>
    <row r="1023">
      <c r="A1023" s="10">
        <v>1022.0</v>
      </c>
      <c r="B1023" s="10" t="s">
        <v>6</v>
      </c>
      <c r="C1023" s="10">
        <v>66.0</v>
      </c>
      <c r="D1023" s="10" t="s">
        <v>493</v>
      </c>
      <c r="E1023" s="10" t="s">
        <v>494</v>
      </c>
      <c r="F1023" s="10" t="s">
        <v>1478</v>
      </c>
      <c r="G1023" s="10" t="s">
        <v>92</v>
      </c>
      <c r="H1023" s="10" t="s">
        <v>495</v>
      </c>
      <c r="I1023" s="10" t="s">
        <v>496</v>
      </c>
      <c r="J1023" s="10" t="s">
        <v>516</v>
      </c>
      <c r="K1023" s="10">
        <v>8.121431111E9</v>
      </c>
      <c r="L1023" s="10" t="s">
        <v>3173</v>
      </c>
      <c r="M1023" s="11">
        <v>45669.0</v>
      </c>
      <c r="N1023" s="10" t="s">
        <v>3025</v>
      </c>
      <c r="O1023" s="10" t="s">
        <v>111</v>
      </c>
      <c r="P1023" s="10" t="s">
        <v>112</v>
      </c>
      <c r="Q1023" s="10">
        <v>8.903846998598E12</v>
      </c>
      <c r="R1023" s="10" t="s">
        <v>483</v>
      </c>
      <c r="S1023" s="10">
        <v>6.2052E7</v>
      </c>
      <c r="T1023" s="10" t="s">
        <v>264</v>
      </c>
      <c r="U1023" s="10" t="s">
        <v>131</v>
      </c>
      <c r="V1023" s="12">
        <v>1.0</v>
      </c>
      <c r="W1023" s="13"/>
      <c r="X1023" s="12">
        <v>1.0</v>
      </c>
      <c r="Y1023" s="10" t="s">
        <v>103</v>
      </c>
      <c r="Z1023" s="12">
        <v>2499.0</v>
      </c>
      <c r="AA1023" s="12">
        <v>2499.0</v>
      </c>
      <c r="AB1023" s="13"/>
      <c r="AC1023" s="13"/>
      <c r="AD1023" s="13"/>
      <c r="AE1023" s="13"/>
      <c r="AF1023" s="13"/>
      <c r="AG1023" s="13"/>
      <c r="AH1023" s="13"/>
      <c r="AI1023" s="12">
        <v>-1800.0</v>
      </c>
      <c r="AJ1023" s="12">
        <v>665.71</v>
      </c>
      <c r="AK1023" s="12">
        <v>16.64</v>
      </c>
      <c r="AL1023" s="12">
        <v>16.64</v>
      </c>
      <c r="AM1023" s="13"/>
      <c r="AN1023" s="12">
        <v>699.0</v>
      </c>
      <c r="AO1023" s="10" t="s">
        <v>205</v>
      </c>
      <c r="AP1023" s="10" t="s">
        <v>206</v>
      </c>
      <c r="AQ1023" s="10">
        <v>34.0</v>
      </c>
      <c r="AR1023" s="14"/>
      <c r="AS1023" s="14"/>
      <c r="AT1023" s="14"/>
      <c r="AU1023" s="14"/>
    </row>
    <row r="1024">
      <c r="A1024" s="10">
        <v>1023.0</v>
      </c>
      <c r="B1024" s="10" t="s">
        <v>6</v>
      </c>
      <c r="C1024" s="10">
        <v>66.0</v>
      </c>
      <c r="D1024" s="10" t="s">
        <v>493</v>
      </c>
      <c r="E1024" s="10" t="s">
        <v>494</v>
      </c>
      <c r="F1024" s="10" t="s">
        <v>1478</v>
      </c>
      <c r="G1024" s="10" t="s">
        <v>92</v>
      </c>
      <c r="H1024" s="10" t="s">
        <v>495</v>
      </c>
      <c r="I1024" s="10" t="s">
        <v>496</v>
      </c>
      <c r="J1024" s="10" t="s">
        <v>516</v>
      </c>
      <c r="K1024" s="10">
        <v>8.121431111E9</v>
      </c>
      <c r="L1024" s="10" t="s">
        <v>3173</v>
      </c>
      <c r="M1024" s="11">
        <v>45669.0</v>
      </c>
      <c r="N1024" s="10" t="s">
        <v>3025</v>
      </c>
      <c r="O1024" s="10" t="s">
        <v>111</v>
      </c>
      <c r="P1024" s="10" t="s">
        <v>112</v>
      </c>
      <c r="Q1024" s="10">
        <v>8.903846122429E12</v>
      </c>
      <c r="R1024" s="10" t="s">
        <v>1395</v>
      </c>
      <c r="S1024" s="10">
        <v>6.2052E7</v>
      </c>
      <c r="T1024" s="10" t="s">
        <v>640</v>
      </c>
      <c r="U1024" s="10" t="s">
        <v>131</v>
      </c>
      <c r="V1024" s="12">
        <v>1.0</v>
      </c>
      <c r="W1024" s="13"/>
      <c r="X1024" s="12">
        <v>1.0</v>
      </c>
      <c r="Y1024" s="10" t="s">
        <v>103</v>
      </c>
      <c r="Z1024" s="12">
        <v>2499.0</v>
      </c>
      <c r="AA1024" s="12">
        <v>2499.0</v>
      </c>
      <c r="AB1024" s="13"/>
      <c r="AC1024" s="13"/>
      <c r="AD1024" s="13"/>
      <c r="AE1024" s="13"/>
      <c r="AF1024" s="13"/>
      <c r="AG1024" s="13"/>
      <c r="AH1024" s="13"/>
      <c r="AI1024" s="12">
        <v>-1800.0</v>
      </c>
      <c r="AJ1024" s="12">
        <v>665.71</v>
      </c>
      <c r="AK1024" s="12">
        <v>16.64</v>
      </c>
      <c r="AL1024" s="12">
        <v>16.64</v>
      </c>
      <c r="AM1024" s="13"/>
      <c r="AN1024" s="12">
        <v>699.0</v>
      </c>
      <c r="AO1024" s="10" t="s">
        <v>205</v>
      </c>
      <c r="AP1024" s="10" t="s">
        <v>206</v>
      </c>
      <c r="AQ1024" s="10">
        <v>34.0</v>
      </c>
      <c r="AR1024" s="14"/>
      <c r="AS1024" s="14"/>
      <c r="AT1024" s="14"/>
      <c r="AU1024" s="14"/>
    </row>
    <row r="1025">
      <c r="A1025" s="10">
        <v>1024.0</v>
      </c>
      <c r="B1025" s="10" t="s">
        <v>6</v>
      </c>
      <c r="C1025" s="10">
        <v>66.0</v>
      </c>
      <c r="D1025" s="10" t="s">
        <v>493</v>
      </c>
      <c r="E1025" s="10" t="s">
        <v>494</v>
      </c>
      <c r="F1025" s="10" t="s">
        <v>1478</v>
      </c>
      <c r="G1025" s="10" t="s">
        <v>92</v>
      </c>
      <c r="H1025" s="10" t="s">
        <v>495</v>
      </c>
      <c r="I1025" s="10" t="s">
        <v>496</v>
      </c>
      <c r="J1025" s="10" t="s">
        <v>516</v>
      </c>
      <c r="K1025" s="10">
        <v>6.300229868E9</v>
      </c>
      <c r="L1025" s="10" t="s">
        <v>3174</v>
      </c>
      <c r="M1025" s="11">
        <v>45669.0</v>
      </c>
      <c r="N1025" s="10" t="s">
        <v>3029</v>
      </c>
      <c r="O1025" s="10" t="s">
        <v>137</v>
      </c>
      <c r="P1025" s="10" t="s">
        <v>174</v>
      </c>
      <c r="Q1025" s="10">
        <v>8.903846283304E12</v>
      </c>
      <c r="R1025" s="10" t="s">
        <v>1099</v>
      </c>
      <c r="S1025" s="10">
        <v>6.20342E7</v>
      </c>
      <c r="T1025" s="10" t="s">
        <v>339</v>
      </c>
      <c r="U1025" s="10">
        <v>32.0</v>
      </c>
      <c r="V1025" s="12">
        <v>1.0</v>
      </c>
      <c r="W1025" s="13"/>
      <c r="X1025" s="12">
        <v>1.0</v>
      </c>
      <c r="Y1025" s="10" t="s">
        <v>103</v>
      </c>
      <c r="Z1025" s="12">
        <v>3299.0</v>
      </c>
      <c r="AA1025" s="12">
        <v>3299.0</v>
      </c>
      <c r="AB1025" s="13"/>
      <c r="AC1025" s="13"/>
      <c r="AD1025" s="13"/>
      <c r="AE1025" s="13"/>
      <c r="AF1025" s="13"/>
      <c r="AG1025" s="13"/>
      <c r="AH1025" s="13"/>
      <c r="AI1025" s="12">
        <v>-2200.0</v>
      </c>
      <c r="AJ1025" s="12">
        <v>981.25</v>
      </c>
      <c r="AK1025" s="12">
        <v>58.88</v>
      </c>
      <c r="AL1025" s="12">
        <v>58.88</v>
      </c>
      <c r="AM1025" s="13"/>
      <c r="AN1025" s="12">
        <v>1099.0</v>
      </c>
      <c r="AO1025" s="10" t="s">
        <v>177</v>
      </c>
      <c r="AP1025" s="10" t="s">
        <v>178</v>
      </c>
      <c r="AQ1025" s="10">
        <v>34.0</v>
      </c>
      <c r="AR1025" s="14"/>
      <c r="AS1025" s="14"/>
      <c r="AT1025" s="14"/>
      <c r="AU1025" s="14"/>
    </row>
    <row r="1026">
      <c r="A1026" s="10">
        <v>1025.0</v>
      </c>
      <c r="B1026" s="10" t="s">
        <v>6</v>
      </c>
      <c r="C1026" s="10">
        <v>66.0</v>
      </c>
      <c r="D1026" s="10" t="s">
        <v>493</v>
      </c>
      <c r="E1026" s="10" t="s">
        <v>494</v>
      </c>
      <c r="F1026" s="10" t="s">
        <v>1478</v>
      </c>
      <c r="G1026" s="10" t="s">
        <v>92</v>
      </c>
      <c r="H1026" s="10" t="s">
        <v>495</v>
      </c>
      <c r="I1026" s="10" t="s">
        <v>496</v>
      </c>
      <c r="J1026" s="10" t="s">
        <v>516</v>
      </c>
      <c r="K1026" s="10">
        <v>9.573177321E9</v>
      </c>
      <c r="L1026" s="10" t="s">
        <v>2375</v>
      </c>
      <c r="M1026" s="11">
        <v>45669.0</v>
      </c>
      <c r="N1026" s="10" t="s">
        <v>3031</v>
      </c>
      <c r="O1026" s="10" t="s">
        <v>137</v>
      </c>
      <c r="P1026" s="10" t="s">
        <v>144</v>
      </c>
      <c r="Q1026" s="10">
        <v>8.903846291057E12</v>
      </c>
      <c r="R1026" s="10" t="s">
        <v>335</v>
      </c>
      <c r="S1026" s="10">
        <v>6.20342E7</v>
      </c>
      <c r="T1026" s="10" t="s">
        <v>107</v>
      </c>
      <c r="U1026" s="10">
        <v>32.0</v>
      </c>
      <c r="V1026" s="12">
        <v>1.0</v>
      </c>
      <c r="W1026" s="13"/>
      <c r="X1026" s="12">
        <v>1.0</v>
      </c>
      <c r="Y1026" s="10" t="s">
        <v>103</v>
      </c>
      <c r="Z1026" s="12">
        <v>2899.0</v>
      </c>
      <c r="AA1026" s="12">
        <v>3499.0</v>
      </c>
      <c r="AB1026" s="13"/>
      <c r="AC1026" s="13"/>
      <c r="AD1026" s="13"/>
      <c r="AE1026" s="13"/>
      <c r="AF1026" s="13"/>
      <c r="AG1026" s="13"/>
      <c r="AH1026" s="13"/>
      <c r="AI1026" s="12">
        <v>-2400.0</v>
      </c>
      <c r="AJ1026" s="12">
        <v>981.25</v>
      </c>
      <c r="AK1026" s="12">
        <v>58.88</v>
      </c>
      <c r="AL1026" s="12">
        <v>58.88</v>
      </c>
      <c r="AM1026" s="13"/>
      <c r="AN1026" s="12">
        <v>1099.0</v>
      </c>
      <c r="AO1026" s="10" t="s">
        <v>177</v>
      </c>
      <c r="AP1026" s="10" t="s">
        <v>178</v>
      </c>
      <c r="AQ1026" s="10">
        <v>34.0</v>
      </c>
      <c r="AR1026" s="14"/>
      <c r="AS1026" s="14"/>
      <c r="AT1026" s="14"/>
      <c r="AU1026" s="14"/>
    </row>
    <row r="1027">
      <c r="A1027" s="10">
        <v>1026.0</v>
      </c>
      <c r="B1027" s="10" t="s">
        <v>6</v>
      </c>
      <c r="C1027" s="10">
        <v>66.0</v>
      </c>
      <c r="D1027" s="10" t="s">
        <v>493</v>
      </c>
      <c r="E1027" s="10" t="s">
        <v>494</v>
      </c>
      <c r="F1027" s="10" t="s">
        <v>1478</v>
      </c>
      <c r="G1027" s="10" t="s">
        <v>92</v>
      </c>
      <c r="H1027" s="10" t="s">
        <v>495</v>
      </c>
      <c r="I1027" s="10" t="s">
        <v>496</v>
      </c>
      <c r="J1027" s="10" t="s">
        <v>516</v>
      </c>
      <c r="K1027" s="10">
        <v>9.573177321E9</v>
      </c>
      <c r="L1027" s="10" t="s">
        <v>2375</v>
      </c>
      <c r="M1027" s="11">
        <v>45669.0</v>
      </c>
      <c r="N1027" s="10" t="s">
        <v>3031</v>
      </c>
      <c r="O1027" s="10" t="s">
        <v>111</v>
      </c>
      <c r="P1027" s="10" t="s">
        <v>181</v>
      </c>
      <c r="Q1027" s="10">
        <v>8.903846276481E12</v>
      </c>
      <c r="R1027" s="10" t="s">
        <v>399</v>
      </c>
      <c r="S1027" s="10">
        <v>6.2052E7</v>
      </c>
      <c r="T1027" s="10" t="s">
        <v>400</v>
      </c>
      <c r="U1027" s="10" t="s">
        <v>115</v>
      </c>
      <c r="V1027" s="12">
        <v>2.0</v>
      </c>
      <c r="W1027" s="13"/>
      <c r="X1027" s="12">
        <v>2.0</v>
      </c>
      <c r="Y1027" s="10" t="s">
        <v>103</v>
      </c>
      <c r="Z1027" s="12">
        <v>2299.0</v>
      </c>
      <c r="AA1027" s="12">
        <v>4598.0</v>
      </c>
      <c r="AB1027" s="13"/>
      <c r="AC1027" s="13"/>
      <c r="AD1027" s="13"/>
      <c r="AE1027" s="13"/>
      <c r="AF1027" s="13"/>
      <c r="AG1027" s="13"/>
      <c r="AH1027" s="13"/>
      <c r="AI1027" s="12">
        <v>-3200.0</v>
      </c>
      <c r="AJ1027" s="12">
        <v>1331.43</v>
      </c>
      <c r="AK1027" s="12">
        <v>33.29</v>
      </c>
      <c r="AL1027" s="12">
        <v>33.29</v>
      </c>
      <c r="AM1027" s="13"/>
      <c r="AN1027" s="12">
        <v>1398.0</v>
      </c>
      <c r="AO1027" s="10" t="s">
        <v>205</v>
      </c>
      <c r="AP1027" s="10" t="s">
        <v>206</v>
      </c>
      <c r="AQ1027" s="10">
        <v>34.0</v>
      </c>
      <c r="AR1027" s="14"/>
      <c r="AS1027" s="14"/>
      <c r="AT1027" s="14"/>
      <c r="AU1027" s="14"/>
    </row>
    <row r="1028">
      <c r="A1028" s="10">
        <v>1027.0</v>
      </c>
      <c r="B1028" s="10" t="s">
        <v>6</v>
      </c>
      <c r="C1028" s="10">
        <v>66.0</v>
      </c>
      <c r="D1028" s="10" t="s">
        <v>493</v>
      </c>
      <c r="E1028" s="10" t="s">
        <v>494</v>
      </c>
      <c r="F1028" s="10" t="s">
        <v>1478</v>
      </c>
      <c r="G1028" s="10" t="s">
        <v>92</v>
      </c>
      <c r="H1028" s="10" t="s">
        <v>495</v>
      </c>
      <c r="I1028" s="10" t="s">
        <v>496</v>
      </c>
      <c r="J1028" s="10" t="s">
        <v>516</v>
      </c>
      <c r="K1028" s="10">
        <v>9.573177321E9</v>
      </c>
      <c r="L1028" s="10" t="s">
        <v>2375</v>
      </c>
      <c r="M1028" s="11">
        <v>45669.0</v>
      </c>
      <c r="N1028" s="10" t="s">
        <v>3031</v>
      </c>
      <c r="O1028" s="10" t="s">
        <v>111</v>
      </c>
      <c r="P1028" s="10" t="s">
        <v>181</v>
      </c>
      <c r="Q1028" s="10">
        <v>8.903846276542E12</v>
      </c>
      <c r="R1028" s="10" t="s">
        <v>399</v>
      </c>
      <c r="S1028" s="10">
        <v>6.2052E7</v>
      </c>
      <c r="T1028" s="10" t="s">
        <v>406</v>
      </c>
      <c r="U1028" s="10" t="s">
        <v>115</v>
      </c>
      <c r="V1028" s="12">
        <v>1.0</v>
      </c>
      <c r="W1028" s="13"/>
      <c r="X1028" s="12">
        <v>1.0</v>
      </c>
      <c r="Y1028" s="10" t="s">
        <v>103</v>
      </c>
      <c r="Z1028" s="12">
        <v>2299.0</v>
      </c>
      <c r="AA1028" s="12">
        <v>2299.0</v>
      </c>
      <c r="AB1028" s="13"/>
      <c r="AC1028" s="13"/>
      <c r="AD1028" s="13"/>
      <c r="AE1028" s="13"/>
      <c r="AF1028" s="13"/>
      <c r="AG1028" s="13"/>
      <c r="AH1028" s="13"/>
      <c r="AI1028" s="12">
        <v>-1600.0</v>
      </c>
      <c r="AJ1028" s="12">
        <v>665.71</v>
      </c>
      <c r="AK1028" s="12">
        <v>16.64</v>
      </c>
      <c r="AL1028" s="12">
        <v>16.64</v>
      </c>
      <c r="AM1028" s="13"/>
      <c r="AN1028" s="12">
        <v>699.0</v>
      </c>
      <c r="AO1028" s="10" t="s">
        <v>205</v>
      </c>
      <c r="AP1028" s="10" t="s">
        <v>206</v>
      </c>
      <c r="AQ1028" s="10">
        <v>34.0</v>
      </c>
      <c r="AR1028" s="14"/>
      <c r="AS1028" s="14"/>
      <c r="AT1028" s="14"/>
      <c r="AU1028" s="14"/>
    </row>
    <row r="1029">
      <c r="A1029" s="10">
        <v>1028.0</v>
      </c>
      <c r="B1029" s="10" t="s">
        <v>6</v>
      </c>
      <c r="C1029" s="10">
        <v>66.0</v>
      </c>
      <c r="D1029" s="10" t="s">
        <v>493</v>
      </c>
      <c r="E1029" s="10" t="s">
        <v>494</v>
      </c>
      <c r="F1029" s="10" t="s">
        <v>1478</v>
      </c>
      <c r="G1029" s="10" t="s">
        <v>92</v>
      </c>
      <c r="H1029" s="10" t="s">
        <v>495</v>
      </c>
      <c r="I1029" s="10" t="s">
        <v>496</v>
      </c>
      <c r="J1029" s="10" t="s">
        <v>516</v>
      </c>
      <c r="K1029" s="10">
        <v>9.573177321E9</v>
      </c>
      <c r="L1029" s="10" t="s">
        <v>2375</v>
      </c>
      <c r="M1029" s="11">
        <v>45669.0</v>
      </c>
      <c r="N1029" s="10" t="s">
        <v>3031</v>
      </c>
      <c r="O1029" s="10" t="s">
        <v>111</v>
      </c>
      <c r="P1029" s="10" t="s">
        <v>112</v>
      </c>
      <c r="Q1029" s="10">
        <v>8.90384626879E12</v>
      </c>
      <c r="R1029" s="10" t="s">
        <v>281</v>
      </c>
      <c r="S1029" s="10">
        <v>6.2052E7</v>
      </c>
      <c r="T1029" s="10" t="s">
        <v>413</v>
      </c>
      <c r="U1029" s="10" t="s">
        <v>121</v>
      </c>
      <c r="V1029" s="12">
        <v>2.0</v>
      </c>
      <c r="W1029" s="13"/>
      <c r="X1029" s="12">
        <v>2.0</v>
      </c>
      <c r="Y1029" s="10" t="s">
        <v>103</v>
      </c>
      <c r="Z1029" s="12">
        <v>2699.0</v>
      </c>
      <c r="AA1029" s="12">
        <v>5398.0</v>
      </c>
      <c r="AB1029" s="13"/>
      <c r="AC1029" s="13"/>
      <c r="AD1029" s="13"/>
      <c r="AE1029" s="13"/>
      <c r="AF1029" s="13"/>
      <c r="AG1029" s="13"/>
      <c r="AH1029" s="13"/>
      <c r="AI1029" s="12">
        <v>-4000.0</v>
      </c>
      <c r="AJ1029" s="12">
        <v>1331.43</v>
      </c>
      <c r="AK1029" s="12">
        <v>33.29</v>
      </c>
      <c r="AL1029" s="12">
        <v>33.29</v>
      </c>
      <c r="AM1029" s="13"/>
      <c r="AN1029" s="12">
        <v>1398.0</v>
      </c>
      <c r="AO1029" s="10" t="s">
        <v>205</v>
      </c>
      <c r="AP1029" s="10" t="s">
        <v>206</v>
      </c>
      <c r="AQ1029" s="10">
        <v>34.0</v>
      </c>
      <c r="AR1029" s="14"/>
      <c r="AS1029" s="14"/>
      <c r="AT1029" s="14"/>
      <c r="AU1029" s="14"/>
    </row>
    <row r="1030">
      <c r="A1030" s="10">
        <v>1029.0</v>
      </c>
      <c r="B1030" s="10" t="s">
        <v>6</v>
      </c>
      <c r="C1030" s="10">
        <v>66.0</v>
      </c>
      <c r="D1030" s="10" t="s">
        <v>493</v>
      </c>
      <c r="E1030" s="10" t="s">
        <v>494</v>
      </c>
      <c r="F1030" s="10" t="s">
        <v>1478</v>
      </c>
      <c r="G1030" s="10" t="s">
        <v>92</v>
      </c>
      <c r="H1030" s="10" t="s">
        <v>495</v>
      </c>
      <c r="I1030" s="10" t="s">
        <v>496</v>
      </c>
      <c r="J1030" s="10" t="s">
        <v>817</v>
      </c>
      <c r="K1030" s="10">
        <v>8.142433866E9</v>
      </c>
      <c r="L1030" s="10" t="s">
        <v>3175</v>
      </c>
      <c r="M1030" s="11">
        <v>45669.0</v>
      </c>
      <c r="N1030" s="10" t="s">
        <v>3035</v>
      </c>
      <c r="O1030" s="10" t="s">
        <v>111</v>
      </c>
      <c r="P1030" s="10" t="s">
        <v>105</v>
      </c>
      <c r="Q1030" s="10">
        <v>8.903846271882E12</v>
      </c>
      <c r="R1030" s="10" t="s">
        <v>1121</v>
      </c>
      <c r="S1030" s="10">
        <v>6.2052E7</v>
      </c>
      <c r="T1030" s="10" t="s">
        <v>1122</v>
      </c>
      <c r="U1030" s="10" t="s">
        <v>325</v>
      </c>
      <c r="V1030" s="12">
        <v>1.0</v>
      </c>
      <c r="W1030" s="13"/>
      <c r="X1030" s="12">
        <v>1.0</v>
      </c>
      <c r="Y1030" s="10" t="s">
        <v>103</v>
      </c>
      <c r="Z1030" s="12">
        <v>2299.0</v>
      </c>
      <c r="AA1030" s="12">
        <v>2299.0</v>
      </c>
      <c r="AB1030" s="13"/>
      <c r="AC1030" s="13"/>
      <c r="AD1030" s="13"/>
      <c r="AE1030" s="13"/>
      <c r="AF1030" s="13"/>
      <c r="AG1030" s="13"/>
      <c r="AH1030" s="13"/>
      <c r="AI1030" s="12">
        <v>-1600.0</v>
      </c>
      <c r="AJ1030" s="12">
        <v>665.71</v>
      </c>
      <c r="AK1030" s="12">
        <v>16.64</v>
      </c>
      <c r="AL1030" s="12">
        <v>16.64</v>
      </c>
      <c r="AM1030" s="13"/>
      <c r="AN1030" s="12">
        <v>699.0</v>
      </c>
      <c r="AO1030" s="10" t="s">
        <v>205</v>
      </c>
      <c r="AP1030" s="10" t="s">
        <v>206</v>
      </c>
      <c r="AQ1030" s="10">
        <v>34.0</v>
      </c>
      <c r="AR1030" s="14"/>
      <c r="AS1030" s="14"/>
      <c r="AT1030" s="14"/>
      <c r="AU1030" s="14"/>
    </row>
    <row r="1031">
      <c r="A1031" s="10">
        <v>1030.0</v>
      </c>
      <c r="B1031" s="10" t="s">
        <v>6</v>
      </c>
      <c r="C1031" s="10">
        <v>66.0</v>
      </c>
      <c r="D1031" s="10" t="s">
        <v>493</v>
      </c>
      <c r="E1031" s="10" t="s">
        <v>494</v>
      </c>
      <c r="F1031" s="10" t="s">
        <v>1478</v>
      </c>
      <c r="G1031" s="10" t="s">
        <v>92</v>
      </c>
      <c r="H1031" s="10" t="s">
        <v>495</v>
      </c>
      <c r="I1031" s="10" t="s">
        <v>496</v>
      </c>
      <c r="J1031" s="10" t="s">
        <v>817</v>
      </c>
      <c r="K1031" s="10">
        <v>8.142433866E9</v>
      </c>
      <c r="L1031" s="10" t="s">
        <v>3175</v>
      </c>
      <c r="M1031" s="11">
        <v>45669.0</v>
      </c>
      <c r="N1031" s="10" t="s">
        <v>3035</v>
      </c>
      <c r="O1031" s="10" t="s">
        <v>111</v>
      </c>
      <c r="P1031" s="10" t="s">
        <v>105</v>
      </c>
      <c r="Q1031" s="10">
        <v>8.903846268141E12</v>
      </c>
      <c r="R1031" s="10" t="s">
        <v>726</v>
      </c>
      <c r="S1031" s="10">
        <v>6.2052E7</v>
      </c>
      <c r="T1031" s="10" t="s">
        <v>727</v>
      </c>
      <c r="U1031" s="10" t="s">
        <v>325</v>
      </c>
      <c r="V1031" s="12">
        <v>2.0</v>
      </c>
      <c r="W1031" s="13"/>
      <c r="X1031" s="12">
        <v>2.0</v>
      </c>
      <c r="Y1031" s="10" t="s">
        <v>103</v>
      </c>
      <c r="Z1031" s="12">
        <v>2699.0</v>
      </c>
      <c r="AA1031" s="12">
        <v>5398.0</v>
      </c>
      <c r="AB1031" s="13"/>
      <c r="AC1031" s="13"/>
      <c r="AD1031" s="13"/>
      <c r="AE1031" s="13"/>
      <c r="AF1031" s="13"/>
      <c r="AG1031" s="13"/>
      <c r="AH1031" s="13"/>
      <c r="AI1031" s="12">
        <v>-4000.0</v>
      </c>
      <c r="AJ1031" s="12">
        <v>1331.43</v>
      </c>
      <c r="AK1031" s="12">
        <v>33.29</v>
      </c>
      <c r="AL1031" s="12">
        <v>33.29</v>
      </c>
      <c r="AM1031" s="13"/>
      <c r="AN1031" s="12">
        <v>1398.0</v>
      </c>
      <c r="AO1031" s="10" t="s">
        <v>205</v>
      </c>
      <c r="AP1031" s="10" t="s">
        <v>206</v>
      </c>
      <c r="AQ1031" s="10">
        <v>34.0</v>
      </c>
      <c r="AR1031" s="14"/>
      <c r="AS1031" s="14"/>
      <c r="AT1031" s="14"/>
      <c r="AU1031" s="14"/>
    </row>
    <row r="1032">
      <c r="A1032" s="10">
        <v>1031.0</v>
      </c>
      <c r="B1032" s="10" t="s">
        <v>6</v>
      </c>
      <c r="C1032" s="10">
        <v>66.0</v>
      </c>
      <c r="D1032" s="10" t="s">
        <v>493</v>
      </c>
      <c r="E1032" s="10" t="s">
        <v>494</v>
      </c>
      <c r="F1032" s="10" t="s">
        <v>1478</v>
      </c>
      <c r="G1032" s="10" t="s">
        <v>92</v>
      </c>
      <c r="H1032" s="10" t="s">
        <v>495</v>
      </c>
      <c r="I1032" s="10" t="s">
        <v>496</v>
      </c>
      <c r="J1032" s="10" t="s">
        <v>817</v>
      </c>
      <c r="K1032" s="10">
        <v>8.142433866E9</v>
      </c>
      <c r="L1032" s="10" t="s">
        <v>3175</v>
      </c>
      <c r="M1032" s="11">
        <v>45669.0</v>
      </c>
      <c r="N1032" s="10" t="s">
        <v>3035</v>
      </c>
      <c r="O1032" s="10" t="s">
        <v>111</v>
      </c>
      <c r="P1032" s="10" t="s">
        <v>105</v>
      </c>
      <c r="Q1032" s="10">
        <v>8.903846268387E12</v>
      </c>
      <c r="R1032" s="10" t="s">
        <v>650</v>
      </c>
      <c r="S1032" s="10">
        <v>6.2052E7</v>
      </c>
      <c r="T1032" s="10" t="s">
        <v>651</v>
      </c>
      <c r="U1032" s="10" t="s">
        <v>325</v>
      </c>
      <c r="V1032" s="12">
        <v>1.0</v>
      </c>
      <c r="W1032" s="13"/>
      <c r="X1032" s="12">
        <v>1.0</v>
      </c>
      <c r="Y1032" s="10" t="s">
        <v>103</v>
      </c>
      <c r="Z1032" s="12">
        <v>2699.0</v>
      </c>
      <c r="AA1032" s="12">
        <v>2699.0</v>
      </c>
      <c r="AB1032" s="13"/>
      <c r="AC1032" s="13"/>
      <c r="AD1032" s="13"/>
      <c r="AE1032" s="13"/>
      <c r="AF1032" s="13"/>
      <c r="AG1032" s="13"/>
      <c r="AH1032" s="13"/>
      <c r="AI1032" s="12">
        <v>-2000.0</v>
      </c>
      <c r="AJ1032" s="12">
        <v>665.71</v>
      </c>
      <c r="AK1032" s="12">
        <v>16.64</v>
      </c>
      <c r="AL1032" s="12">
        <v>16.64</v>
      </c>
      <c r="AM1032" s="13"/>
      <c r="AN1032" s="12">
        <v>699.0</v>
      </c>
      <c r="AO1032" s="10" t="s">
        <v>205</v>
      </c>
      <c r="AP1032" s="10" t="s">
        <v>206</v>
      </c>
      <c r="AQ1032" s="10">
        <v>34.0</v>
      </c>
      <c r="AR1032" s="14"/>
      <c r="AS1032" s="14"/>
      <c r="AT1032" s="14"/>
      <c r="AU1032" s="14"/>
    </row>
    <row r="1033">
      <c r="A1033" s="10">
        <v>1032.0</v>
      </c>
      <c r="B1033" s="10" t="s">
        <v>6</v>
      </c>
      <c r="C1033" s="10">
        <v>66.0</v>
      </c>
      <c r="D1033" s="10" t="s">
        <v>493</v>
      </c>
      <c r="E1033" s="10" t="s">
        <v>494</v>
      </c>
      <c r="F1033" s="10" t="s">
        <v>1478</v>
      </c>
      <c r="G1033" s="10" t="s">
        <v>92</v>
      </c>
      <c r="H1033" s="10" t="s">
        <v>495</v>
      </c>
      <c r="I1033" s="10" t="s">
        <v>496</v>
      </c>
      <c r="J1033" s="10" t="s">
        <v>817</v>
      </c>
      <c r="K1033" s="10">
        <v>8.142433866E9</v>
      </c>
      <c r="L1033" s="10" t="s">
        <v>3175</v>
      </c>
      <c r="M1033" s="11">
        <v>45669.0</v>
      </c>
      <c r="N1033" s="10" t="s">
        <v>3035</v>
      </c>
      <c r="O1033" s="10" t="s">
        <v>111</v>
      </c>
      <c r="P1033" s="10" t="s">
        <v>112</v>
      </c>
      <c r="Q1033" s="10">
        <v>8.903846272063E12</v>
      </c>
      <c r="R1033" s="10" t="s">
        <v>923</v>
      </c>
      <c r="S1033" s="10">
        <v>6.2052E7</v>
      </c>
      <c r="T1033" s="10" t="s">
        <v>924</v>
      </c>
      <c r="U1033" s="10" t="s">
        <v>325</v>
      </c>
      <c r="V1033" s="12">
        <v>1.0</v>
      </c>
      <c r="W1033" s="13"/>
      <c r="X1033" s="12">
        <v>1.0</v>
      </c>
      <c r="Y1033" s="10" t="s">
        <v>103</v>
      </c>
      <c r="Z1033" s="12">
        <v>1999.0</v>
      </c>
      <c r="AA1033" s="12">
        <v>1999.0</v>
      </c>
      <c r="AB1033" s="13"/>
      <c r="AC1033" s="13"/>
      <c r="AD1033" s="13"/>
      <c r="AE1033" s="13"/>
      <c r="AF1033" s="13"/>
      <c r="AG1033" s="13"/>
      <c r="AH1033" s="13"/>
      <c r="AI1033" s="12">
        <v>-1300.0</v>
      </c>
      <c r="AJ1033" s="12">
        <v>665.71</v>
      </c>
      <c r="AK1033" s="12">
        <v>16.64</v>
      </c>
      <c r="AL1033" s="12">
        <v>16.64</v>
      </c>
      <c r="AM1033" s="13"/>
      <c r="AN1033" s="12">
        <v>699.0</v>
      </c>
      <c r="AO1033" s="10" t="s">
        <v>205</v>
      </c>
      <c r="AP1033" s="10" t="s">
        <v>206</v>
      </c>
      <c r="AQ1033" s="10">
        <v>34.0</v>
      </c>
      <c r="AR1033" s="14"/>
      <c r="AS1033" s="14"/>
      <c r="AT1033" s="14"/>
      <c r="AU1033" s="14"/>
    </row>
    <row r="1034">
      <c r="A1034" s="10">
        <v>1033.0</v>
      </c>
      <c r="B1034" s="10" t="s">
        <v>6</v>
      </c>
      <c r="C1034" s="10">
        <v>66.0</v>
      </c>
      <c r="D1034" s="10" t="s">
        <v>493</v>
      </c>
      <c r="E1034" s="10" t="s">
        <v>494</v>
      </c>
      <c r="F1034" s="10" t="s">
        <v>1478</v>
      </c>
      <c r="G1034" s="10" t="s">
        <v>92</v>
      </c>
      <c r="H1034" s="10" t="s">
        <v>495</v>
      </c>
      <c r="I1034" s="10" t="s">
        <v>496</v>
      </c>
      <c r="J1034" s="10" t="s">
        <v>817</v>
      </c>
      <c r="K1034" s="10">
        <v>8.142433866E9</v>
      </c>
      <c r="L1034" s="10" t="s">
        <v>3175</v>
      </c>
      <c r="M1034" s="11">
        <v>45669.0</v>
      </c>
      <c r="N1034" s="10" t="s">
        <v>3035</v>
      </c>
      <c r="O1034" s="10" t="s">
        <v>116</v>
      </c>
      <c r="P1034" s="10" t="s">
        <v>105</v>
      </c>
      <c r="Q1034" s="10">
        <v>8.903846043229E12</v>
      </c>
      <c r="R1034" s="10" t="s">
        <v>883</v>
      </c>
      <c r="S1034" s="10">
        <v>6.1091E7</v>
      </c>
      <c r="T1034" s="10" t="s">
        <v>697</v>
      </c>
      <c r="U1034" s="10" t="s">
        <v>325</v>
      </c>
      <c r="V1034" s="12">
        <v>1.0</v>
      </c>
      <c r="W1034" s="13"/>
      <c r="X1034" s="12">
        <v>1.0</v>
      </c>
      <c r="Y1034" s="10" t="s">
        <v>103</v>
      </c>
      <c r="Z1034" s="12">
        <v>1699.0</v>
      </c>
      <c r="AA1034" s="12">
        <v>1699.0</v>
      </c>
      <c r="AB1034" s="13"/>
      <c r="AC1034" s="13"/>
      <c r="AD1034" s="13"/>
      <c r="AE1034" s="13"/>
      <c r="AF1034" s="13"/>
      <c r="AG1034" s="13"/>
      <c r="AH1034" s="13"/>
      <c r="AI1034" s="12">
        <v>-1100.0</v>
      </c>
      <c r="AJ1034" s="12">
        <v>570.48</v>
      </c>
      <c r="AK1034" s="12">
        <v>14.26</v>
      </c>
      <c r="AL1034" s="12">
        <v>14.26</v>
      </c>
      <c r="AM1034" s="13"/>
      <c r="AN1034" s="12">
        <v>599.0</v>
      </c>
      <c r="AO1034" s="10" t="s">
        <v>129</v>
      </c>
      <c r="AP1034" s="10" t="s">
        <v>130</v>
      </c>
      <c r="AQ1034" s="10">
        <v>34.0</v>
      </c>
      <c r="AR1034" s="14"/>
      <c r="AS1034" s="14"/>
      <c r="AT1034" s="14"/>
      <c r="AU1034" s="14"/>
    </row>
    <row r="1035">
      <c r="A1035" s="10">
        <v>1034.0</v>
      </c>
      <c r="B1035" s="10" t="s">
        <v>6</v>
      </c>
      <c r="C1035" s="10">
        <v>66.0</v>
      </c>
      <c r="D1035" s="10" t="s">
        <v>493</v>
      </c>
      <c r="E1035" s="10" t="s">
        <v>494</v>
      </c>
      <c r="F1035" s="10" t="s">
        <v>1478</v>
      </c>
      <c r="G1035" s="10" t="s">
        <v>92</v>
      </c>
      <c r="H1035" s="10" t="s">
        <v>495</v>
      </c>
      <c r="I1035" s="10" t="s">
        <v>496</v>
      </c>
      <c r="J1035" s="10" t="s">
        <v>817</v>
      </c>
      <c r="K1035" s="10">
        <v>6.300046654E9</v>
      </c>
      <c r="L1035" s="10" t="s">
        <v>3176</v>
      </c>
      <c r="M1035" s="11">
        <v>45669.0</v>
      </c>
      <c r="N1035" s="10" t="s">
        <v>3037</v>
      </c>
      <c r="O1035" s="10" t="s">
        <v>137</v>
      </c>
      <c r="P1035" s="10" t="s">
        <v>144</v>
      </c>
      <c r="Q1035" s="10">
        <v>8.903846279604E12</v>
      </c>
      <c r="R1035" s="10" t="s">
        <v>1401</v>
      </c>
      <c r="S1035" s="10">
        <v>6.20342E7</v>
      </c>
      <c r="T1035" s="10" t="s">
        <v>435</v>
      </c>
      <c r="U1035" s="10">
        <v>30.0</v>
      </c>
      <c r="V1035" s="12">
        <v>1.0</v>
      </c>
      <c r="W1035" s="13"/>
      <c r="X1035" s="12">
        <v>1.0</v>
      </c>
      <c r="Y1035" s="10" t="s">
        <v>103</v>
      </c>
      <c r="Z1035" s="12">
        <v>2999.0</v>
      </c>
      <c r="AA1035" s="12">
        <v>3299.0</v>
      </c>
      <c r="AB1035" s="13"/>
      <c r="AC1035" s="13"/>
      <c r="AD1035" s="13"/>
      <c r="AE1035" s="13"/>
      <c r="AF1035" s="13"/>
      <c r="AG1035" s="13"/>
      <c r="AH1035" s="13"/>
      <c r="AI1035" s="12">
        <v>-2200.0</v>
      </c>
      <c r="AJ1035" s="12">
        <v>981.25</v>
      </c>
      <c r="AK1035" s="12">
        <v>58.88</v>
      </c>
      <c r="AL1035" s="12">
        <v>58.88</v>
      </c>
      <c r="AM1035" s="13"/>
      <c r="AN1035" s="12">
        <v>1099.0</v>
      </c>
      <c r="AO1035" s="10" t="s">
        <v>177</v>
      </c>
      <c r="AP1035" s="10" t="s">
        <v>178</v>
      </c>
      <c r="AQ1035" s="10">
        <v>34.0</v>
      </c>
      <c r="AR1035" s="14"/>
      <c r="AS1035" s="14"/>
      <c r="AT1035" s="14"/>
      <c r="AU1035" s="14"/>
    </row>
    <row r="1036">
      <c r="A1036" s="10">
        <v>1035.0</v>
      </c>
      <c r="B1036" s="10" t="s">
        <v>6</v>
      </c>
      <c r="C1036" s="10">
        <v>66.0</v>
      </c>
      <c r="D1036" s="10" t="s">
        <v>493</v>
      </c>
      <c r="E1036" s="10" t="s">
        <v>494</v>
      </c>
      <c r="F1036" s="10" t="s">
        <v>1478</v>
      </c>
      <c r="G1036" s="10" t="s">
        <v>92</v>
      </c>
      <c r="H1036" s="10" t="s">
        <v>495</v>
      </c>
      <c r="I1036" s="10" t="s">
        <v>496</v>
      </c>
      <c r="J1036" s="10" t="s">
        <v>817</v>
      </c>
      <c r="K1036" s="10">
        <v>9.703696986E9</v>
      </c>
      <c r="L1036" s="10" t="s">
        <v>3177</v>
      </c>
      <c r="M1036" s="11">
        <v>45669.0</v>
      </c>
      <c r="N1036" s="10" t="s">
        <v>3041</v>
      </c>
      <c r="O1036" s="10" t="s">
        <v>137</v>
      </c>
      <c r="P1036" s="10" t="s">
        <v>138</v>
      </c>
      <c r="Q1036" s="10">
        <v>8.903846040709E12</v>
      </c>
      <c r="R1036" s="10" t="s">
        <v>1377</v>
      </c>
      <c r="S1036" s="10">
        <v>6.20342E7</v>
      </c>
      <c r="T1036" s="10" t="s">
        <v>580</v>
      </c>
      <c r="U1036" s="10">
        <v>36.0</v>
      </c>
      <c r="V1036" s="12">
        <v>1.0</v>
      </c>
      <c r="W1036" s="13"/>
      <c r="X1036" s="12">
        <v>1.0</v>
      </c>
      <c r="Y1036" s="10" t="s">
        <v>103</v>
      </c>
      <c r="Z1036" s="12">
        <v>3499.0</v>
      </c>
      <c r="AA1036" s="12">
        <v>3499.0</v>
      </c>
      <c r="AB1036" s="13"/>
      <c r="AC1036" s="13"/>
      <c r="AD1036" s="13"/>
      <c r="AE1036" s="13"/>
      <c r="AF1036" s="13"/>
      <c r="AG1036" s="13"/>
      <c r="AH1036" s="13"/>
      <c r="AI1036" s="12">
        <v>-2400.0</v>
      </c>
      <c r="AJ1036" s="12">
        <v>981.25</v>
      </c>
      <c r="AK1036" s="12">
        <v>58.88</v>
      </c>
      <c r="AL1036" s="12">
        <v>58.88</v>
      </c>
      <c r="AM1036" s="13"/>
      <c r="AN1036" s="12">
        <v>1099.0</v>
      </c>
      <c r="AO1036" s="10" t="s">
        <v>177</v>
      </c>
      <c r="AP1036" s="10" t="s">
        <v>178</v>
      </c>
      <c r="AQ1036" s="10">
        <v>34.0</v>
      </c>
      <c r="AR1036" s="14"/>
      <c r="AS1036" s="14"/>
      <c r="AT1036" s="14"/>
      <c r="AU1036" s="14"/>
    </row>
    <row r="1037">
      <c r="A1037" s="10">
        <v>1036.0</v>
      </c>
      <c r="B1037" s="10" t="s">
        <v>6</v>
      </c>
      <c r="C1037" s="10">
        <v>66.0</v>
      </c>
      <c r="D1037" s="10" t="s">
        <v>493</v>
      </c>
      <c r="E1037" s="10" t="s">
        <v>494</v>
      </c>
      <c r="F1037" s="10" t="s">
        <v>1478</v>
      </c>
      <c r="G1037" s="10" t="s">
        <v>92</v>
      </c>
      <c r="H1037" s="10" t="s">
        <v>495</v>
      </c>
      <c r="I1037" s="10" t="s">
        <v>496</v>
      </c>
      <c r="J1037" s="10" t="s">
        <v>817</v>
      </c>
      <c r="K1037" s="10">
        <v>9.703696986E9</v>
      </c>
      <c r="L1037" s="10" t="s">
        <v>3177</v>
      </c>
      <c r="M1037" s="11">
        <v>45669.0</v>
      </c>
      <c r="N1037" s="10" t="s">
        <v>3041</v>
      </c>
      <c r="O1037" s="10" t="s">
        <v>137</v>
      </c>
      <c r="P1037" s="10" t="s">
        <v>138</v>
      </c>
      <c r="Q1037" s="10">
        <v>8.903846228015E12</v>
      </c>
      <c r="R1037" s="10" t="s">
        <v>1759</v>
      </c>
      <c r="S1037" s="10">
        <v>6.20342E7</v>
      </c>
      <c r="T1037" s="10" t="s">
        <v>143</v>
      </c>
      <c r="U1037" s="10">
        <v>36.0</v>
      </c>
      <c r="V1037" s="12">
        <v>1.0</v>
      </c>
      <c r="W1037" s="13"/>
      <c r="X1037" s="12">
        <v>1.0</v>
      </c>
      <c r="Y1037" s="10" t="s">
        <v>103</v>
      </c>
      <c r="Z1037" s="12">
        <v>3899.0</v>
      </c>
      <c r="AA1037" s="12">
        <v>3899.0</v>
      </c>
      <c r="AB1037" s="13"/>
      <c r="AC1037" s="13"/>
      <c r="AD1037" s="13"/>
      <c r="AE1037" s="13"/>
      <c r="AF1037" s="13"/>
      <c r="AG1037" s="13"/>
      <c r="AH1037" s="13"/>
      <c r="AI1037" s="12">
        <v>-2800.0</v>
      </c>
      <c r="AJ1037" s="12">
        <v>981.25</v>
      </c>
      <c r="AK1037" s="12">
        <v>58.88</v>
      </c>
      <c r="AL1037" s="12">
        <v>58.88</v>
      </c>
      <c r="AM1037" s="13"/>
      <c r="AN1037" s="12">
        <v>1099.0</v>
      </c>
      <c r="AO1037" s="10" t="s">
        <v>177</v>
      </c>
      <c r="AP1037" s="10" t="s">
        <v>178</v>
      </c>
      <c r="AQ1037" s="10">
        <v>34.0</v>
      </c>
      <c r="AR1037" s="14"/>
      <c r="AS1037" s="14"/>
      <c r="AT1037" s="14"/>
      <c r="AU1037" s="14"/>
    </row>
    <row r="1038">
      <c r="A1038" s="10">
        <v>1037.0</v>
      </c>
      <c r="B1038" s="10" t="s">
        <v>6</v>
      </c>
      <c r="C1038" s="10">
        <v>66.0</v>
      </c>
      <c r="D1038" s="10" t="s">
        <v>493</v>
      </c>
      <c r="E1038" s="10" t="s">
        <v>494</v>
      </c>
      <c r="F1038" s="10" t="s">
        <v>1478</v>
      </c>
      <c r="G1038" s="10" t="s">
        <v>92</v>
      </c>
      <c r="H1038" s="10" t="s">
        <v>495</v>
      </c>
      <c r="I1038" s="10" t="s">
        <v>496</v>
      </c>
      <c r="J1038" s="10" t="s">
        <v>817</v>
      </c>
      <c r="K1038" s="10">
        <v>8.374754409E9</v>
      </c>
      <c r="L1038" s="10" t="s">
        <v>711</v>
      </c>
      <c r="M1038" s="11">
        <v>45669.0</v>
      </c>
      <c r="N1038" s="10" t="s">
        <v>3042</v>
      </c>
      <c r="O1038" s="10" t="s">
        <v>137</v>
      </c>
      <c r="P1038" s="10" t="s">
        <v>138</v>
      </c>
      <c r="Q1038" s="10">
        <v>8.90384626949E12</v>
      </c>
      <c r="R1038" s="10" t="s">
        <v>450</v>
      </c>
      <c r="S1038" s="10">
        <v>6.20342E7</v>
      </c>
      <c r="T1038" s="10" t="s">
        <v>143</v>
      </c>
      <c r="U1038" s="10">
        <v>36.0</v>
      </c>
      <c r="V1038" s="12">
        <v>1.0</v>
      </c>
      <c r="W1038" s="13"/>
      <c r="X1038" s="12">
        <v>1.0</v>
      </c>
      <c r="Y1038" s="10" t="s">
        <v>103</v>
      </c>
      <c r="Z1038" s="12">
        <v>3299.0</v>
      </c>
      <c r="AA1038" s="12">
        <v>3299.0</v>
      </c>
      <c r="AB1038" s="13"/>
      <c r="AC1038" s="13"/>
      <c r="AD1038" s="13"/>
      <c r="AE1038" s="13"/>
      <c r="AF1038" s="13"/>
      <c r="AG1038" s="13"/>
      <c r="AH1038" s="13"/>
      <c r="AI1038" s="12">
        <v>-2200.0</v>
      </c>
      <c r="AJ1038" s="12">
        <v>981.25</v>
      </c>
      <c r="AK1038" s="12">
        <v>58.88</v>
      </c>
      <c r="AL1038" s="12">
        <v>58.88</v>
      </c>
      <c r="AM1038" s="13"/>
      <c r="AN1038" s="12">
        <v>1099.0</v>
      </c>
      <c r="AO1038" s="10" t="s">
        <v>177</v>
      </c>
      <c r="AP1038" s="10" t="s">
        <v>178</v>
      </c>
      <c r="AQ1038" s="10">
        <v>34.0</v>
      </c>
      <c r="AR1038" s="14"/>
      <c r="AS1038" s="14"/>
      <c r="AT1038" s="14"/>
      <c r="AU1038" s="14"/>
    </row>
    <row r="1039">
      <c r="A1039" s="10">
        <v>1038.0</v>
      </c>
      <c r="B1039" s="10" t="s">
        <v>6</v>
      </c>
      <c r="C1039" s="10">
        <v>66.0</v>
      </c>
      <c r="D1039" s="10" t="s">
        <v>493</v>
      </c>
      <c r="E1039" s="10" t="s">
        <v>494</v>
      </c>
      <c r="F1039" s="10" t="s">
        <v>1478</v>
      </c>
      <c r="G1039" s="10" t="s">
        <v>92</v>
      </c>
      <c r="H1039" s="10" t="s">
        <v>495</v>
      </c>
      <c r="I1039" s="10" t="s">
        <v>496</v>
      </c>
      <c r="J1039" s="10" t="s">
        <v>817</v>
      </c>
      <c r="K1039" s="10">
        <v>8.374754409E9</v>
      </c>
      <c r="L1039" s="10" t="s">
        <v>711</v>
      </c>
      <c r="M1039" s="11">
        <v>45669.0</v>
      </c>
      <c r="N1039" s="10" t="s">
        <v>3042</v>
      </c>
      <c r="O1039" s="10" t="s">
        <v>111</v>
      </c>
      <c r="P1039" s="10" t="s">
        <v>105</v>
      </c>
      <c r="Q1039" s="10">
        <v>8.903846272872E12</v>
      </c>
      <c r="R1039" s="10" t="s">
        <v>316</v>
      </c>
      <c r="S1039" s="10">
        <v>6.2052E7</v>
      </c>
      <c r="T1039" s="10" t="s">
        <v>317</v>
      </c>
      <c r="U1039" s="10" t="s">
        <v>115</v>
      </c>
      <c r="V1039" s="12">
        <v>1.0</v>
      </c>
      <c r="W1039" s="13"/>
      <c r="X1039" s="12">
        <v>1.0</v>
      </c>
      <c r="Y1039" s="10" t="s">
        <v>103</v>
      </c>
      <c r="Z1039" s="12">
        <v>2299.0</v>
      </c>
      <c r="AA1039" s="12">
        <v>2299.0</v>
      </c>
      <c r="AB1039" s="13"/>
      <c r="AC1039" s="13"/>
      <c r="AD1039" s="13"/>
      <c r="AE1039" s="13"/>
      <c r="AF1039" s="13"/>
      <c r="AG1039" s="13"/>
      <c r="AH1039" s="13"/>
      <c r="AI1039" s="12">
        <v>-1600.0</v>
      </c>
      <c r="AJ1039" s="12">
        <v>665.71</v>
      </c>
      <c r="AK1039" s="12">
        <v>16.64</v>
      </c>
      <c r="AL1039" s="12">
        <v>16.64</v>
      </c>
      <c r="AM1039" s="13"/>
      <c r="AN1039" s="12">
        <v>699.0</v>
      </c>
      <c r="AO1039" s="10" t="s">
        <v>205</v>
      </c>
      <c r="AP1039" s="10" t="s">
        <v>206</v>
      </c>
      <c r="AQ1039" s="10">
        <v>34.0</v>
      </c>
      <c r="AR1039" s="14"/>
      <c r="AS1039" s="14"/>
      <c r="AT1039" s="14"/>
      <c r="AU1039" s="14"/>
    </row>
    <row r="1040">
      <c r="A1040" s="10">
        <v>1039.0</v>
      </c>
      <c r="B1040" s="10" t="s">
        <v>6</v>
      </c>
      <c r="C1040" s="10">
        <v>66.0</v>
      </c>
      <c r="D1040" s="10" t="s">
        <v>493</v>
      </c>
      <c r="E1040" s="10" t="s">
        <v>494</v>
      </c>
      <c r="F1040" s="10" t="s">
        <v>1478</v>
      </c>
      <c r="G1040" s="10" t="s">
        <v>92</v>
      </c>
      <c r="H1040" s="10" t="s">
        <v>495</v>
      </c>
      <c r="I1040" s="10" t="s">
        <v>496</v>
      </c>
      <c r="J1040" s="10" t="s">
        <v>817</v>
      </c>
      <c r="K1040" s="10">
        <v>9.985286395E9</v>
      </c>
      <c r="L1040" s="10" t="s">
        <v>2255</v>
      </c>
      <c r="M1040" s="11">
        <v>45669.0</v>
      </c>
      <c r="N1040" s="10" t="s">
        <v>3044</v>
      </c>
      <c r="O1040" s="10" t="s">
        <v>137</v>
      </c>
      <c r="P1040" s="10" t="s">
        <v>149</v>
      </c>
      <c r="Q1040" s="10">
        <v>8.903846285162E12</v>
      </c>
      <c r="R1040" s="10" t="s">
        <v>816</v>
      </c>
      <c r="S1040" s="10">
        <v>6.20342E7</v>
      </c>
      <c r="T1040" s="10" t="s">
        <v>140</v>
      </c>
      <c r="U1040" s="10">
        <v>36.0</v>
      </c>
      <c r="V1040" s="12">
        <v>1.0</v>
      </c>
      <c r="W1040" s="13"/>
      <c r="X1040" s="12">
        <v>1.0</v>
      </c>
      <c r="Y1040" s="10" t="s">
        <v>103</v>
      </c>
      <c r="Z1040" s="12">
        <v>3699.0</v>
      </c>
      <c r="AA1040" s="12">
        <v>3699.0</v>
      </c>
      <c r="AB1040" s="12">
        <v>50.0</v>
      </c>
      <c r="AC1040" s="12">
        <v>-1849.5</v>
      </c>
      <c r="AD1040" s="13"/>
      <c r="AE1040" s="13"/>
      <c r="AF1040" s="13"/>
      <c r="AG1040" s="13"/>
      <c r="AH1040" s="13"/>
      <c r="AI1040" s="13"/>
      <c r="AJ1040" s="12">
        <v>1651.84</v>
      </c>
      <c r="AK1040" s="12">
        <v>99.08</v>
      </c>
      <c r="AL1040" s="12">
        <v>99.08</v>
      </c>
      <c r="AM1040" s="12">
        <v>0.5</v>
      </c>
      <c r="AN1040" s="12">
        <v>1850.0</v>
      </c>
      <c r="AO1040" s="10" t="s">
        <v>1365</v>
      </c>
      <c r="AP1040" s="10" t="s">
        <v>1366</v>
      </c>
      <c r="AQ1040" s="10">
        <v>34.0</v>
      </c>
      <c r="AR1040" s="14"/>
      <c r="AS1040" s="14"/>
      <c r="AT1040" s="14"/>
      <c r="AU1040" s="14"/>
    </row>
    <row r="1041">
      <c r="A1041" s="10">
        <v>1040.0</v>
      </c>
      <c r="B1041" s="10" t="s">
        <v>6</v>
      </c>
      <c r="C1041" s="10">
        <v>66.0</v>
      </c>
      <c r="D1041" s="10" t="s">
        <v>493</v>
      </c>
      <c r="E1041" s="10" t="s">
        <v>494</v>
      </c>
      <c r="F1041" s="10" t="s">
        <v>1478</v>
      </c>
      <c r="G1041" s="10" t="s">
        <v>92</v>
      </c>
      <c r="H1041" s="10" t="s">
        <v>495</v>
      </c>
      <c r="I1041" s="10" t="s">
        <v>496</v>
      </c>
      <c r="J1041" s="10" t="s">
        <v>817</v>
      </c>
      <c r="K1041" s="10">
        <v>9.985286395E9</v>
      </c>
      <c r="L1041" s="10" t="s">
        <v>2255</v>
      </c>
      <c r="M1041" s="11">
        <v>45669.0</v>
      </c>
      <c r="N1041" s="10" t="s">
        <v>3044</v>
      </c>
      <c r="O1041" s="10" t="s">
        <v>137</v>
      </c>
      <c r="P1041" s="10" t="s">
        <v>144</v>
      </c>
      <c r="Q1041" s="10">
        <v>8.903846283465E12</v>
      </c>
      <c r="R1041" s="10" t="s">
        <v>164</v>
      </c>
      <c r="S1041" s="10">
        <v>6.20342E7</v>
      </c>
      <c r="T1041" s="10" t="s">
        <v>143</v>
      </c>
      <c r="U1041" s="10">
        <v>36.0</v>
      </c>
      <c r="V1041" s="12">
        <v>1.0</v>
      </c>
      <c r="W1041" s="13"/>
      <c r="X1041" s="12">
        <v>1.0</v>
      </c>
      <c r="Y1041" s="10" t="s">
        <v>103</v>
      </c>
      <c r="Z1041" s="12">
        <v>3499.0</v>
      </c>
      <c r="AA1041" s="12">
        <v>3499.0</v>
      </c>
      <c r="AB1041" s="12">
        <v>50.0</v>
      </c>
      <c r="AC1041" s="12">
        <v>-1749.5</v>
      </c>
      <c r="AD1041" s="13"/>
      <c r="AE1041" s="13"/>
      <c r="AF1041" s="13"/>
      <c r="AG1041" s="13"/>
      <c r="AH1041" s="13"/>
      <c r="AI1041" s="13"/>
      <c r="AJ1041" s="12">
        <v>1562.05</v>
      </c>
      <c r="AK1041" s="12">
        <v>93.72</v>
      </c>
      <c r="AL1041" s="12">
        <v>93.72</v>
      </c>
      <c r="AM1041" s="13"/>
      <c r="AN1041" s="12">
        <v>1749.5</v>
      </c>
      <c r="AO1041" s="10" t="s">
        <v>1365</v>
      </c>
      <c r="AP1041" s="10" t="s">
        <v>1366</v>
      </c>
      <c r="AQ1041" s="10">
        <v>34.0</v>
      </c>
      <c r="AR1041" s="14"/>
      <c r="AS1041" s="14"/>
      <c r="AT1041" s="14"/>
      <c r="AU1041" s="14"/>
    </row>
    <row r="1042">
      <c r="A1042" s="10">
        <v>1041.0</v>
      </c>
      <c r="B1042" s="10" t="s">
        <v>6</v>
      </c>
      <c r="C1042" s="10">
        <v>66.0</v>
      </c>
      <c r="D1042" s="10" t="s">
        <v>493</v>
      </c>
      <c r="E1042" s="10" t="s">
        <v>494</v>
      </c>
      <c r="F1042" s="10" t="s">
        <v>1478</v>
      </c>
      <c r="G1042" s="10" t="s">
        <v>92</v>
      </c>
      <c r="H1042" s="10" t="s">
        <v>495</v>
      </c>
      <c r="I1042" s="10" t="s">
        <v>496</v>
      </c>
      <c r="J1042" s="10" t="s">
        <v>817</v>
      </c>
      <c r="K1042" s="10">
        <v>9.985286395E9</v>
      </c>
      <c r="L1042" s="10" t="s">
        <v>2255</v>
      </c>
      <c r="M1042" s="11">
        <v>45669.0</v>
      </c>
      <c r="N1042" s="10" t="s">
        <v>3044</v>
      </c>
      <c r="O1042" s="10" t="s">
        <v>278</v>
      </c>
      <c r="P1042" s="10" t="s">
        <v>105</v>
      </c>
      <c r="Q1042" s="10">
        <v>8.903846311786E12</v>
      </c>
      <c r="R1042" s="10" t="s">
        <v>279</v>
      </c>
      <c r="S1042" s="10">
        <v>6.2052E7</v>
      </c>
      <c r="T1042" s="10" t="s">
        <v>140</v>
      </c>
      <c r="U1042" s="10" t="s">
        <v>131</v>
      </c>
      <c r="V1042" s="12">
        <v>1.0</v>
      </c>
      <c r="W1042" s="13"/>
      <c r="X1042" s="12">
        <v>1.0</v>
      </c>
      <c r="Y1042" s="10" t="s">
        <v>103</v>
      </c>
      <c r="Z1042" s="12">
        <v>2999.0</v>
      </c>
      <c r="AA1042" s="12">
        <v>2999.0</v>
      </c>
      <c r="AB1042" s="12">
        <v>50.0</v>
      </c>
      <c r="AC1042" s="12">
        <v>-1499.5</v>
      </c>
      <c r="AD1042" s="13"/>
      <c r="AE1042" s="13"/>
      <c r="AF1042" s="13"/>
      <c r="AG1042" s="13"/>
      <c r="AH1042" s="13"/>
      <c r="AI1042" s="13"/>
      <c r="AJ1042" s="12">
        <v>1338.84</v>
      </c>
      <c r="AK1042" s="12">
        <v>80.33</v>
      </c>
      <c r="AL1042" s="12">
        <v>80.33</v>
      </c>
      <c r="AM1042" s="13"/>
      <c r="AN1042" s="12">
        <v>1499.5</v>
      </c>
      <c r="AO1042" s="10" t="s">
        <v>1365</v>
      </c>
      <c r="AP1042" s="10" t="s">
        <v>1366</v>
      </c>
      <c r="AQ1042" s="10">
        <v>34.0</v>
      </c>
      <c r="AR1042" s="14"/>
      <c r="AS1042" s="14"/>
      <c r="AT1042" s="14"/>
      <c r="AU1042" s="14"/>
    </row>
    <row r="1043">
      <c r="A1043" s="10">
        <v>1042.0</v>
      </c>
      <c r="B1043" s="10" t="s">
        <v>6</v>
      </c>
      <c r="C1043" s="10">
        <v>66.0</v>
      </c>
      <c r="D1043" s="10" t="s">
        <v>493</v>
      </c>
      <c r="E1043" s="10" t="s">
        <v>494</v>
      </c>
      <c r="F1043" s="10" t="s">
        <v>1478</v>
      </c>
      <c r="G1043" s="10" t="s">
        <v>92</v>
      </c>
      <c r="H1043" s="10" t="s">
        <v>495</v>
      </c>
      <c r="I1043" s="10" t="s">
        <v>496</v>
      </c>
      <c r="J1043" s="10" t="s">
        <v>817</v>
      </c>
      <c r="K1043" s="10">
        <v>9.00044502E9</v>
      </c>
      <c r="L1043" s="10" t="s">
        <v>3178</v>
      </c>
      <c r="M1043" s="11">
        <v>45669.0</v>
      </c>
      <c r="N1043" s="10" t="s">
        <v>3049</v>
      </c>
      <c r="O1043" s="10" t="s">
        <v>137</v>
      </c>
      <c r="P1043" s="10" t="s">
        <v>375</v>
      </c>
      <c r="Q1043" s="10">
        <v>8.903846274241E12</v>
      </c>
      <c r="R1043" s="10" t="s">
        <v>1410</v>
      </c>
      <c r="S1043" s="10">
        <v>6.20342E7</v>
      </c>
      <c r="T1043" s="10" t="s">
        <v>143</v>
      </c>
      <c r="U1043" s="10">
        <v>30.0</v>
      </c>
      <c r="V1043" s="12">
        <v>1.0</v>
      </c>
      <c r="W1043" s="13"/>
      <c r="X1043" s="12">
        <v>1.0</v>
      </c>
      <c r="Y1043" s="10" t="s">
        <v>103</v>
      </c>
      <c r="Z1043" s="12">
        <v>3299.0</v>
      </c>
      <c r="AA1043" s="12">
        <v>3299.0</v>
      </c>
      <c r="AB1043" s="13"/>
      <c r="AC1043" s="13"/>
      <c r="AD1043" s="13"/>
      <c r="AE1043" s="13"/>
      <c r="AF1043" s="13"/>
      <c r="AG1043" s="13"/>
      <c r="AH1043" s="13"/>
      <c r="AI1043" s="12">
        <v>-2200.0</v>
      </c>
      <c r="AJ1043" s="12">
        <v>981.25</v>
      </c>
      <c r="AK1043" s="12">
        <v>58.88</v>
      </c>
      <c r="AL1043" s="12">
        <v>58.88</v>
      </c>
      <c r="AM1043" s="13"/>
      <c r="AN1043" s="12">
        <v>1099.0</v>
      </c>
      <c r="AO1043" s="10" t="s">
        <v>177</v>
      </c>
      <c r="AP1043" s="10" t="s">
        <v>178</v>
      </c>
      <c r="AQ1043" s="10">
        <v>34.0</v>
      </c>
      <c r="AR1043" s="14"/>
      <c r="AS1043" s="14"/>
      <c r="AT1043" s="14"/>
      <c r="AU1043" s="14"/>
    </row>
    <row r="1044">
      <c r="A1044" s="10">
        <v>1043.0</v>
      </c>
      <c r="B1044" s="10" t="s">
        <v>6</v>
      </c>
      <c r="C1044" s="10">
        <v>66.0</v>
      </c>
      <c r="D1044" s="10" t="s">
        <v>493</v>
      </c>
      <c r="E1044" s="10" t="s">
        <v>494</v>
      </c>
      <c r="F1044" s="10" t="s">
        <v>1478</v>
      </c>
      <c r="G1044" s="10" t="s">
        <v>92</v>
      </c>
      <c r="H1044" s="10" t="s">
        <v>495</v>
      </c>
      <c r="I1044" s="10" t="s">
        <v>496</v>
      </c>
      <c r="J1044" s="10" t="s">
        <v>817</v>
      </c>
      <c r="K1044" s="10">
        <v>9.00044502E9</v>
      </c>
      <c r="L1044" s="10" t="s">
        <v>3178</v>
      </c>
      <c r="M1044" s="11">
        <v>45669.0</v>
      </c>
      <c r="N1044" s="10" t="s">
        <v>3049</v>
      </c>
      <c r="O1044" s="10" t="s">
        <v>137</v>
      </c>
      <c r="P1044" s="10" t="s">
        <v>179</v>
      </c>
      <c r="Q1044" s="10">
        <v>8.903846432214E12</v>
      </c>
      <c r="R1044" s="10" t="s">
        <v>3179</v>
      </c>
      <c r="S1044" s="10">
        <v>6.20342E7</v>
      </c>
      <c r="T1044" s="10" t="s">
        <v>820</v>
      </c>
      <c r="U1044" s="10">
        <v>30.0</v>
      </c>
      <c r="V1044" s="12">
        <v>1.0</v>
      </c>
      <c r="W1044" s="13"/>
      <c r="X1044" s="12">
        <v>1.0</v>
      </c>
      <c r="Y1044" s="10" t="s">
        <v>103</v>
      </c>
      <c r="Z1044" s="12">
        <v>3299.0</v>
      </c>
      <c r="AA1044" s="12">
        <v>3299.0</v>
      </c>
      <c r="AB1044" s="13"/>
      <c r="AC1044" s="13"/>
      <c r="AD1044" s="13"/>
      <c r="AE1044" s="13"/>
      <c r="AF1044" s="13"/>
      <c r="AG1044" s="13"/>
      <c r="AH1044" s="13"/>
      <c r="AI1044" s="12">
        <v>-2200.0</v>
      </c>
      <c r="AJ1044" s="12">
        <v>981.25</v>
      </c>
      <c r="AK1044" s="12">
        <v>58.88</v>
      </c>
      <c r="AL1044" s="12">
        <v>58.88</v>
      </c>
      <c r="AM1044" s="13"/>
      <c r="AN1044" s="12">
        <v>1099.0</v>
      </c>
      <c r="AO1044" s="10" t="s">
        <v>177</v>
      </c>
      <c r="AP1044" s="10" t="s">
        <v>178</v>
      </c>
      <c r="AQ1044" s="10">
        <v>34.0</v>
      </c>
      <c r="AR1044" s="14"/>
      <c r="AS1044" s="14"/>
      <c r="AT1044" s="14"/>
      <c r="AU1044" s="14"/>
    </row>
    <row r="1045">
      <c r="A1045" s="10">
        <v>1044.0</v>
      </c>
      <c r="B1045" s="10" t="s">
        <v>6</v>
      </c>
      <c r="C1045" s="10">
        <v>66.0</v>
      </c>
      <c r="D1045" s="10" t="s">
        <v>493</v>
      </c>
      <c r="E1045" s="10" t="s">
        <v>494</v>
      </c>
      <c r="F1045" s="10" t="s">
        <v>1478</v>
      </c>
      <c r="G1045" s="10" t="s">
        <v>92</v>
      </c>
      <c r="H1045" s="10" t="s">
        <v>495</v>
      </c>
      <c r="I1045" s="10" t="s">
        <v>496</v>
      </c>
      <c r="J1045" s="10" t="s">
        <v>817</v>
      </c>
      <c r="K1045" s="10">
        <v>9.00044502E9</v>
      </c>
      <c r="L1045" s="10" t="s">
        <v>3178</v>
      </c>
      <c r="M1045" s="11">
        <v>45669.0</v>
      </c>
      <c r="N1045" s="10" t="s">
        <v>3049</v>
      </c>
      <c r="O1045" s="10" t="s">
        <v>137</v>
      </c>
      <c r="P1045" s="10" t="s">
        <v>138</v>
      </c>
      <c r="Q1045" s="10">
        <v>8.903846267229E12</v>
      </c>
      <c r="R1045" s="10" t="s">
        <v>3180</v>
      </c>
      <c r="S1045" s="10">
        <v>6.20342E7</v>
      </c>
      <c r="T1045" s="10" t="s">
        <v>1239</v>
      </c>
      <c r="U1045" s="10">
        <v>30.0</v>
      </c>
      <c r="V1045" s="12">
        <v>1.0</v>
      </c>
      <c r="W1045" s="13"/>
      <c r="X1045" s="12">
        <v>1.0</v>
      </c>
      <c r="Y1045" s="10" t="s">
        <v>103</v>
      </c>
      <c r="Z1045" s="12">
        <v>3999.0</v>
      </c>
      <c r="AA1045" s="12">
        <v>3999.0</v>
      </c>
      <c r="AB1045" s="13"/>
      <c r="AC1045" s="13"/>
      <c r="AD1045" s="13"/>
      <c r="AE1045" s="13"/>
      <c r="AF1045" s="13"/>
      <c r="AG1045" s="13"/>
      <c r="AH1045" s="13"/>
      <c r="AI1045" s="12">
        <v>-2900.0</v>
      </c>
      <c r="AJ1045" s="12">
        <v>981.25</v>
      </c>
      <c r="AK1045" s="12">
        <v>58.88</v>
      </c>
      <c r="AL1045" s="12">
        <v>58.88</v>
      </c>
      <c r="AM1045" s="13"/>
      <c r="AN1045" s="12">
        <v>1099.0</v>
      </c>
      <c r="AO1045" s="10" t="s">
        <v>177</v>
      </c>
      <c r="AP1045" s="10" t="s">
        <v>178</v>
      </c>
      <c r="AQ1045" s="10">
        <v>34.0</v>
      </c>
      <c r="AR1045" s="14"/>
      <c r="AS1045" s="14"/>
      <c r="AT1045" s="14"/>
      <c r="AU1045" s="14"/>
    </row>
    <row r="1046">
      <c r="A1046" s="10">
        <v>1045.0</v>
      </c>
      <c r="B1046" s="10" t="s">
        <v>6</v>
      </c>
      <c r="C1046" s="10">
        <v>66.0</v>
      </c>
      <c r="D1046" s="10" t="s">
        <v>493</v>
      </c>
      <c r="E1046" s="10" t="s">
        <v>494</v>
      </c>
      <c r="F1046" s="10" t="s">
        <v>1478</v>
      </c>
      <c r="G1046" s="10" t="s">
        <v>92</v>
      </c>
      <c r="H1046" s="10" t="s">
        <v>495</v>
      </c>
      <c r="I1046" s="10" t="s">
        <v>496</v>
      </c>
      <c r="J1046" s="10" t="s">
        <v>817</v>
      </c>
      <c r="K1046" s="10">
        <v>9.989896593E9</v>
      </c>
      <c r="L1046" s="10" t="s">
        <v>3181</v>
      </c>
      <c r="M1046" s="11">
        <v>45669.0</v>
      </c>
      <c r="N1046" s="10" t="s">
        <v>3050</v>
      </c>
      <c r="O1046" s="10" t="s">
        <v>116</v>
      </c>
      <c r="P1046" s="10" t="s">
        <v>105</v>
      </c>
      <c r="Q1046" s="10">
        <v>8.903846018036E12</v>
      </c>
      <c r="R1046" s="10" t="s">
        <v>2225</v>
      </c>
      <c r="S1046" s="10">
        <v>6.1091E7</v>
      </c>
      <c r="T1046" s="10" t="s">
        <v>956</v>
      </c>
      <c r="U1046" s="10" t="s">
        <v>108</v>
      </c>
      <c r="V1046" s="12">
        <v>1.0</v>
      </c>
      <c r="W1046" s="13"/>
      <c r="X1046" s="12">
        <v>1.0</v>
      </c>
      <c r="Y1046" s="10" t="s">
        <v>103</v>
      </c>
      <c r="Z1046" s="12">
        <v>1499.0</v>
      </c>
      <c r="AA1046" s="12">
        <v>1499.0</v>
      </c>
      <c r="AB1046" s="13"/>
      <c r="AC1046" s="13"/>
      <c r="AD1046" s="13"/>
      <c r="AE1046" s="13"/>
      <c r="AF1046" s="13"/>
      <c r="AG1046" s="13"/>
      <c r="AH1046" s="13"/>
      <c r="AI1046" s="12">
        <v>-900.0</v>
      </c>
      <c r="AJ1046" s="12">
        <v>570.48</v>
      </c>
      <c r="AK1046" s="12">
        <v>14.26</v>
      </c>
      <c r="AL1046" s="12">
        <v>14.26</v>
      </c>
      <c r="AM1046" s="13"/>
      <c r="AN1046" s="12">
        <v>599.0</v>
      </c>
      <c r="AO1046" s="10" t="s">
        <v>129</v>
      </c>
      <c r="AP1046" s="10" t="s">
        <v>130</v>
      </c>
      <c r="AQ1046" s="10">
        <v>34.0</v>
      </c>
      <c r="AR1046" s="14"/>
      <c r="AS1046" s="14"/>
      <c r="AT1046" s="14"/>
      <c r="AU1046" s="14"/>
    </row>
    <row r="1047">
      <c r="A1047" s="10">
        <v>1046.0</v>
      </c>
      <c r="B1047" s="10" t="s">
        <v>6</v>
      </c>
      <c r="C1047" s="10">
        <v>66.0</v>
      </c>
      <c r="D1047" s="10" t="s">
        <v>493</v>
      </c>
      <c r="E1047" s="10" t="s">
        <v>494</v>
      </c>
      <c r="F1047" s="10" t="s">
        <v>1478</v>
      </c>
      <c r="G1047" s="10" t="s">
        <v>92</v>
      </c>
      <c r="H1047" s="10" t="s">
        <v>495</v>
      </c>
      <c r="I1047" s="10" t="s">
        <v>496</v>
      </c>
      <c r="J1047" s="10" t="s">
        <v>817</v>
      </c>
      <c r="K1047" s="10">
        <v>9.704666888E9</v>
      </c>
      <c r="L1047" s="10" t="s">
        <v>404</v>
      </c>
      <c r="M1047" s="11">
        <v>45669.0</v>
      </c>
      <c r="N1047" s="10" t="s">
        <v>3051</v>
      </c>
      <c r="O1047" s="10" t="s">
        <v>111</v>
      </c>
      <c r="P1047" s="10" t="s">
        <v>181</v>
      </c>
      <c r="Q1047" s="10">
        <v>8.90384627377E12</v>
      </c>
      <c r="R1047" s="10" t="s">
        <v>1977</v>
      </c>
      <c r="S1047" s="10">
        <v>6.2052E7</v>
      </c>
      <c r="T1047" s="10" t="s">
        <v>1978</v>
      </c>
      <c r="U1047" s="10" t="s">
        <v>454</v>
      </c>
      <c r="V1047" s="12">
        <v>1.0</v>
      </c>
      <c r="W1047" s="13"/>
      <c r="X1047" s="12">
        <v>1.0</v>
      </c>
      <c r="Y1047" s="10" t="s">
        <v>103</v>
      </c>
      <c r="Z1047" s="12">
        <v>1999.0</v>
      </c>
      <c r="AA1047" s="12">
        <v>1999.0</v>
      </c>
      <c r="AB1047" s="13"/>
      <c r="AC1047" s="13"/>
      <c r="AD1047" s="13"/>
      <c r="AE1047" s="13"/>
      <c r="AF1047" s="13"/>
      <c r="AG1047" s="13"/>
      <c r="AH1047" s="13"/>
      <c r="AI1047" s="12">
        <v>-1300.0</v>
      </c>
      <c r="AJ1047" s="12">
        <v>665.71</v>
      </c>
      <c r="AK1047" s="12">
        <v>16.64</v>
      </c>
      <c r="AL1047" s="12">
        <v>16.64</v>
      </c>
      <c r="AM1047" s="13"/>
      <c r="AN1047" s="12">
        <v>699.0</v>
      </c>
      <c r="AO1047" s="10" t="s">
        <v>205</v>
      </c>
      <c r="AP1047" s="10" t="s">
        <v>206</v>
      </c>
      <c r="AQ1047" s="10">
        <v>34.0</v>
      </c>
      <c r="AR1047" s="14"/>
      <c r="AS1047" s="14"/>
      <c r="AT1047" s="14"/>
      <c r="AU1047" s="14"/>
    </row>
    <row r="1048">
      <c r="A1048" s="10">
        <v>1047.0</v>
      </c>
      <c r="B1048" s="10" t="s">
        <v>6</v>
      </c>
      <c r="C1048" s="10">
        <v>66.0</v>
      </c>
      <c r="D1048" s="10" t="s">
        <v>493</v>
      </c>
      <c r="E1048" s="10" t="s">
        <v>494</v>
      </c>
      <c r="F1048" s="10" t="s">
        <v>1478</v>
      </c>
      <c r="G1048" s="10" t="s">
        <v>92</v>
      </c>
      <c r="H1048" s="10" t="s">
        <v>495</v>
      </c>
      <c r="I1048" s="10" t="s">
        <v>496</v>
      </c>
      <c r="J1048" s="10" t="s">
        <v>817</v>
      </c>
      <c r="K1048" s="10">
        <v>9.704666888E9</v>
      </c>
      <c r="L1048" s="10" t="s">
        <v>404</v>
      </c>
      <c r="M1048" s="11">
        <v>45669.0</v>
      </c>
      <c r="N1048" s="10" t="s">
        <v>3051</v>
      </c>
      <c r="O1048" s="10" t="s">
        <v>111</v>
      </c>
      <c r="P1048" s="10" t="s">
        <v>181</v>
      </c>
      <c r="Q1048" s="10">
        <v>8.903846272971E12</v>
      </c>
      <c r="R1048" s="10" t="s">
        <v>314</v>
      </c>
      <c r="S1048" s="10">
        <v>6.2052E7</v>
      </c>
      <c r="T1048" s="10" t="s">
        <v>315</v>
      </c>
      <c r="U1048" s="10" t="s">
        <v>454</v>
      </c>
      <c r="V1048" s="12">
        <v>1.0</v>
      </c>
      <c r="W1048" s="13"/>
      <c r="X1048" s="12">
        <v>1.0</v>
      </c>
      <c r="Y1048" s="10" t="s">
        <v>103</v>
      </c>
      <c r="Z1048" s="12">
        <v>2299.0</v>
      </c>
      <c r="AA1048" s="12">
        <v>2299.0</v>
      </c>
      <c r="AB1048" s="13"/>
      <c r="AC1048" s="13"/>
      <c r="AD1048" s="13"/>
      <c r="AE1048" s="13"/>
      <c r="AF1048" s="13"/>
      <c r="AG1048" s="13"/>
      <c r="AH1048" s="13"/>
      <c r="AI1048" s="12">
        <v>-1600.0</v>
      </c>
      <c r="AJ1048" s="12">
        <v>665.71</v>
      </c>
      <c r="AK1048" s="12">
        <v>16.64</v>
      </c>
      <c r="AL1048" s="12">
        <v>16.64</v>
      </c>
      <c r="AM1048" s="13"/>
      <c r="AN1048" s="12">
        <v>699.0</v>
      </c>
      <c r="AO1048" s="10" t="s">
        <v>205</v>
      </c>
      <c r="AP1048" s="10" t="s">
        <v>206</v>
      </c>
      <c r="AQ1048" s="10">
        <v>34.0</v>
      </c>
      <c r="AR1048" s="14"/>
      <c r="AS1048" s="14"/>
      <c r="AT1048" s="14"/>
      <c r="AU1048" s="14"/>
    </row>
    <row r="1049">
      <c r="A1049" s="10">
        <v>1048.0</v>
      </c>
      <c r="B1049" s="10" t="s">
        <v>6</v>
      </c>
      <c r="C1049" s="10">
        <v>66.0</v>
      </c>
      <c r="D1049" s="10" t="s">
        <v>493</v>
      </c>
      <c r="E1049" s="10" t="s">
        <v>494</v>
      </c>
      <c r="F1049" s="10" t="s">
        <v>1478</v>
      </c>
      <c r="G1049" s="10" t="s">
        <v>92</v>
      </c>
      <c r="H1049" s="10" t="s">
        <v>495</v>
      </c>
      <c r="I1049" s="10" t="s">
        <v>496</v>
      </c>
      <c r="J1049" s="10" t="s">
        <v>817</v>
      </c>
      <c r="K1049" s="10">
        <v>9.704666888E9</v>
      </c>
      <c r="L1049" s="10" t="s">
        <v>404</v>
      </c>
      <c r="M1049" s="11">
        <v>45669.0</v>
      </c>
      <c r="N1049" s="10" t="s">
        <v>3051</v>
      </c>
      <c r="O1049" s="10" t="s">
        <v>116</v>
      </c>
      <c r="P1049" s="10" t="s">
        <v>181</v>
      </c>
      <c r="Q1049" s="10">
        <v>8.903846206525E12</v>
      </c>
      <c r="R1049" s="10" t="s">
        <v>627</v>
      </c>
      <c r="S1049" s="10">
        <v>6.1091E7</v>
      </c>
      <c r="T1049" s="10" t="s">
        <v>128</v>
      </c>
      <c r="U1049" s="10" t="s">
        <v>325</v>
      </c>
      <c r="V1049" s="12">
        <v>1.0</v>
      </c>
      <c r="W1049" s="13"/>
      <c r="X1049" s="12">
        <v>1.0</v>
      </c>
      <c r="Y1049" s="10" t="s">
        <v>103</v>
      </c>
      <c r="Z1049" s="12">
        <v>1599.0</v>
      </c>
      <c r="AA1049" s="12">
        <v>1299.0</v>
      </c>
      <c r="AB1049" s="13"/>
      <c r="AC1049" s="13"/>
      <c r="AD1049" s="13"/>
      <c r="AE1049" s="13"/>
      <c r="AF1049" s="13"/>
      <c r="AG1049" s="13"/>
      <c r="AH1049" s="13"/>
      <c r="AI1049" s="12">
        <v>-700.0</v>
      </c>
      <c r="AJ1049" s="12">
        <v>570.48</v>
      </c>
      <c r="AK1049" s="12">
        <v>14.26</v>
      </c>
      <c r="AL1049" s="12">
        <v>14.26</v>
      </c>
      <c r="AM1049" s="13"/>
      <c r="AN1049" s="12">
        <v>599.0</v>
      </c>
      <c r="AO1049" s="10" t="s">
        <v>129</v>
      </c>
      <c r="AP1049" s="10" t="s">
        <v>130</v>
      </c>
      <c r="AQ1049" s="10">
        <v>34.0</v>
      </c>
      <c r="AR1049" s="14"/>
      <c r="AS1049" s="14"/>
      <c r="AT1049" s="14"/>
      <c r="AU1049" s="14"/>
    </row>
    <row r="1050">
      <c r="A1050" s="10">
        <v>1049.0</v>
      </c>
      <c r="B1050" s="10" t="s">
        <v>5</v>
      </c>
      <c r="C1050" s="10">
        <v>68.0</v>
      </c>
      <c r="D1050" s="10" t="s">
        <v>493</v>
      </c>
      <c r="E1050" s="10" t="s">
        <v>556</v>
      </c>
      <c r="F1050" s="10" t="s">
        <v>246</v>
      </c>
      <c r="G1050" s="10" t="s">
        <v>247</v>
      </c>
      <c r="H1050" s="10" t="s">
        <v>257</v>
      </c>
      <c r="I1050" s="10" t="s">
        <v>557</v>
      </c>
      <c r="J1050" s="10" t="s">
        <v>558</v>
      </c>
      <c r="K1050" s="10">
        <v>9.542690525E9</v>
      </c>
      <c r="L1050" s="10" t="s">
        <v>3182</v>
      </c>
      <c r="M1050" s="11">
        <v>45669.0</v>
      </c>
      <c r="N1050" s="10" t="s">
        <v>3183</v>
      </c>
      <c r="O1050" s="10" t="s">
        <v>137</v>
      </c>
      <c r="P1050" s="10" t="s">
        <v>189</v>
      </c>
      <c r="Q1050" s="10">
        <v>8.903846289344E12</v>
      </c>
      <c r="R1050" s="10" t="s">
        <v>431</v>
      </c>
      <c r="S1050" s="10">
        <v>6.20342E7</v>
      </c>
      <c r="T1050" s="10" t="s">
        <v>155</v>
      </c>
      <c r="U1050" s="10">
        <v>34.0</v>
      </c>
      <c r="V1050" s="12">
        <v>1.0</v>
      </c>
      <c r="W1050" s="13"/>
      <c r="X1050" s="12">
        <v>1.0</v>
      </c>
      <c r="Y1050" s="10" t="s">
        <v>103</v>
      </c>
      <c r="Z1050" s="12">
        <v>2999.0</v>
      </c>
      <c r="AA1050" s="12">
        <v>3699.0</v>
      </c>
      <c r="AB1050" s="13"/>
      <c r="AC1050" s="13"/>
      <c r="AD1050" s="12">
        <v>-2156.09</v>
      </c>
      <c r="AE1050" s="13"/>
      <c r="AF1050" s="13"/>
      <c r="AG1050" s="13"/>
      <c r="AH1050" s="13"/>
      <c r="AI1050" s="13"/>
      <c r="AJ1050" s="12">
        <v>1377.6</v>
      </c>
      <c r="AK1050" s="12">
        <v>82.66</v>
      </c>
      <c r="AL1050" s="12">
        <v>82.66</v>
      </c>
      <c r="AM1050" s="13"/>
      <c r="AN1050" s="12">
        <v>1542.91</v>
      </c>
      <c r="AO1050" s="10" t="s">
        <v>567</v>
      </c>
      <c r="AP1050" s="10" t="s">
        <v>568</v>
      </c>
      <c r="AQ1050" s="10">
        <v>34.0</v>
      </c>
      <c r="AR1050" s="14"/>
      <c r="AS1050" s="14"/>
      <c r="AT1050" s="14"/>
      <c r="AU1050" s="14"/>
    </row>
    <row r="1051">
      <c r="A1051" s="10">
        <v>1050.0</v>
      </c>
      <c r="B1051" s="10" t="s">
        <v>5</v>
      </c>
      <c r="C1051" s="10">
        <v>68.0</v>
      </c>
      <c r="D1051" s="10" t="s">
        <v>493</v>
      </c>
      <c r="E1051" s="10" t="s">
        <v>556</v>
      </c>
      <c r="F1051" s="10" t="s">
        <v>246</v>
      </c>
      <c r="G1051" s="10" t="s">
        <v>247</v>
      </c>
      <c r="H1051" s="10" t="s">
        <v>257</v>
      </c>
      <c r="I1051" s="10" t="s">
        <v>557</v>
      </c>
      <c r="J1051" s="10" t="s">
        <v>558</v>
      </c>
      <c r="K1051" s="10">
        <v>9.542690525E9</v>
      </c>
      <c r="L1051" s="10" t="s">
        <v>3182</v>
      </c>
      <c r="M1051" s="11">
        <v>45669.0</v>
      </c>
      <c r="N1051" s="10" t="s">
        <v>3183</v>
      </c>
      <c r="O1051" s="10" t="s">
        <v>137</v>
      </c>
      <c r="P1051" s="10" t="s">
        <v>138</v>
      </c>
      <c r="Q1051" s="10">
        <v>8.903846291545E12</v>
      </c>
      <c r="R1051" s="10" t="s">
        <v>832</v>
      </c>
      <c r="S1051" s="10">
        <v>6.20342E7</v>
      </c>
      <c r="T1051" s="10" t="s">
        <v>264</v>
      </c>
      <c r="U1051" s="10">
        <v>36.0</v>
      </c>
      <c r="V1051" s="12">
        <v>1.0</v>
      </c>
      <c r="W1051" s="13"/>
      <c r="X1051" s="12">
        <v>1.0</v>
      </c>
      <c r="Y1051" s="10" t="s">
        <v>103</v>
      </c>
      <c r="Z1051" s="12">
        <v>3299.0</v>
      </c>
      <c r="AA1051" s="12">
        <v>3299.0</v>
      </c>
      <c r="AB1051" s="13"/>
      <c r="AC1051" s="13"/>
      <c r="AD1051" s="12">
        <v>-1922.93</v>
      </c>
      <c r="AE1051" s="13"/>
      <c r="AF1051" s="13"/>
      <c r="AG1051" s="13"/>
      <c r="AH1051" s="13"/>
      <c r="AI1051" s="13"/>
      <c r="AJ1051" s="12">
        <v>1228.63</v>
      </c>
      <c r="AK1051" s="12">
        <v>73.72</v>
      </c>
      <c r="AL1051" s="12">
        <v>73.72</v>
      </c>
      <c r="AM1051" s="13"/>
      <c r="AN1051" s="12">
        <v>1376.07</v>
      </c>
      <c r="AO1051" s="10" t="s">
        <v>567</v>
      </c>
      <c r="AP1051" s="10" t="s">
        <v>568</v>
      </c>
      <c r="AQ1051" s="10">
        <v>34.0</v>
      </c>
      <c r="AR1051" s="14"/>
      <c r="AS1051" s="14"/>
      <c r="AT1051" s="14"/>
      <c r="AU1051" s="14"/>
    </row>
    <row r="1052">
      <c r="A1052" s="10">
        <v>1051.0</v>
      </c>
      <c r="B1052" s="10" t="s">
        <v>5</v>
      </c>
      <c r="C1052" s="10">
        <v>68.0</v>
      </c>
      <c r="D1052" s="10" t="s">
        <v>493</v>
      </c>
      <c r="E1052" s="10" t="s">
        <v>556</v>
      </c>
      <c r="F1052" s="10" t="s">
        <v>246</v>
      </c>
      <c r="G1052" s="10" t="s">
        <v>247</v>
      </c>
      <c r="H1052" s="10" t="s">
        <v>257</v>
      </c>
      <c r="I1052" s="10" t="s">
        <v>557</v>
      </c>
      <c r="J1052" s="10" t="s">
        <v>558</v>
      </c>
      <c r="K1052" s="10">
        <v>9.542690525E9</v>
      </c>
      <c r="L1052" s="10" t="s">
        <v>3182</v>
      </c>
      <c r="M1052" s="11">
        <v>45669.0</v>
      </c>
      <c r="N1052" s="10" t="s">
        <v>3183</v>
      </c>
      <c r="O1052" s="10" t="s">
        <v>137</v>
      </c>
      <c r="P1052" s="10" t="s">
        <v>138</v>
      </c>
      <c r="Q1052" s="10">
        <v>8.903846274661E12</v>
      </c>
      <c r="R1052" s="10" t="s">
        <v>849</v>
      </c>
      <c r="S1052" s="10">
        <v>6.20342E7</v>
      </c>
      <c r="T1052" s="10" t="s">
        <v>143</v>
      </c>
      <c r="U1052" s="10">
        <v>34.0</v>
      </c>
      <c r="V1052" s="12">
        <v>1.0</v>
      </c>
      <c r="W1052" s="13"/>
      <c r="X1052" s="12">
        <v>1.0</v>
      </c>
      <c r="Y1052" s="10" t="s">
        <v>103</v>
      </c>
      <c r="Z1052" s="12">
        <v>3899.0</v>
      </c>
      <c r="AA1052" s="12">
        <v>3899.0</v>
      </c>
      <c r="AB1052" s="13"/>
      <c r="AC1052" s="13"/>
      <c r="AD1052" s="12">
        <v>-2272.66</v>
      </c>
      <c r="AE1052" s="13"/>
      <c r="AF1052" s="13"/>
      <c r="AG1052" s="13"/>
      <c r="AH1052" s="13"/>
      <c r="AI1052" s="13"/>
      <c r="AJ1052" s="12">
        <v>1452.09</v>
      </c>
      <c r="AK1052" s="12">
        <v>87.13</v>
      </c>
      <c r="AL1052" s="12">
        <v>87.13</v>
      </c>
      <c r="AM1052" s="13"/>
      <c r="AN1052" s="12">
        <v>1626.34</v>
      </c>
      <c r="AO1052" s="10" t="s">
        <v>567</v>
      </c>
      <c r="AP1052" s="10" t="s">
        <v>568</v>
      </c>
      <c r="AQ1052" s="10">
        <v>34.0</v>
      </c>
      <c r="AR1052" s="14"/>
      <c r="AS1052" s="14"/>
      <c r="AT1052" s="14"/>
      <c r="AU1052" s="14"/>
    </row>
    <row r="1053">
      <c r="A1053" s="10">
        <v>1052.0</v>
      </c>
      <c r="B1053" s="10" t="s">
        <v>5</v>
      </c>
      <c r="C1053" s="10">
        <v>68.0</v>
      </c>
      <c r="D1053" s="10" t="s">
        <v>493</v>
      </c>
      <c r="E1053" s="10" t="s">
        <v>556</v>
      </c>
      <c r="F1053" s="10" t="s">
        <v>246</v>
      </c>
      <c r="G1053" s="10" t="s">
        <v>247</v>
      </c>
      <c r="H1053" s="10" t="s">
        <v>257</v>
      </c>
      <c r="I1053" s="10" t="s">
        <v>557</v>
      </c>
      <c r="J1053" s="10" t="s">
        <v>558</v>
      </c>
      <c r="K1053" s="10">
        <v>9.542690525E9</v>
      </c>
      <c r="L1053" s="10" t="s">
        <v>3182</v>
      </c>
      <c r="M1053" s="11">
        <v>45669.0</v>
      </c>
      <c r="N1053" s="10" t="s">
        <v>3183</v>
      </c>
      <c r="O1053" s="10" t="s">
        <v>137</v>
      </c>
      <c r="P1053" s="10" t="s">
        <v>138</v>
      </c>
      <c r="Q1053" s="10">
        <v>8.903846275125E12</v>
      </c>
      <c r="R1053" s="10" t="s">
        <v>1679</v>
      </c>
      <c r="S1053" s="10">
        <v>6.20342E7</v>
      </c>
      <c r="T1053" s="10" t="s">
        <v>1239</v>
      </c>
      <c r="U1053" s="10">
        <v>34.0</v>
      </c>
      <c r="V1053" s="12">
        <v>1.0</v>
      </c>
      <c r="W1053" s="13"/>
      <c r="X1053" s="12">
        <v>1.0</v>
      </c>
      <c r="Y1053" s="10" t="s">
        <v>103</v>
      </c>
      <c r="Z1053" s="12">
        <v>3899.0</v>
      </c>
      <c r="AA1053" s="12">
        <v>3899.0</v>
      </c>
      <c r="AB1053" s="13"/>
      <c r="AC1053" s="13"/>
      <c r="AD1053" s="12">
        <v>-2272.66</v>
      </c>
      <c r="AE1053" s="13"/>
      <c r="AF1053" s="13"/>
      <c r="AG1053" s="13"/>
      <c r="AH1053" s="13"/>
      <c r="AI1053" s="13"/>
      <c r="AJ1053" s="12">
        <v>1452.09</v>
      </c>
      <c r="AK1053" s="12">
        <v>87.13</v>
      </c>
      <c r="AL1053" s="12">
        <v>87.13</v>
      </c>
      <c r="AM1053" s="13"/>
      <c r="AN1053" s="12">
        <v>1626.34</v>
      </c>
      <c r="AO1053" s="10" t="s">
        <v>567</v>
      </c>
      <c r="AP1053" s="10" t="s">
        <v>568</v>
      </c>
      <c r="AQ1053" s="10">
        <v>34.0</v>
      </c>
      <c r="AR1053" s="14"/>
      <c r="AS1053" s="14"/>
      <c r="AT1053" s="14"/>
      <c r="AU1053" s="14"/>
    </row>
    <row r="1054">
      <c r="A1054" s="10">
        <v>1053.0</v>
      </c>
      <c r="B1054" s="10" t="s">
        <v>5</v>
      </c>
      <c r="C1054" s="10">
        <v>68.0</v>
      </c>
      <c r="D1054" s="10" t="s">
        <v>493</v>
      </c>
      <c r="E1054" s="10" t="s">
        <v>556</v>
      </c>
      <c r="F1054" s="10" t="s">
        <v>246</v>
      </c>
      <c r="G1054" s="10" t="s">
        <v>247</v>
      </c>
      <c r="H1054" s="10" t="s">
        <v>257</v>
      </c>
      <c r="I1054" s="10" t="s">
        <v>557</v>
      </c>
      <c r="J1054" s="10" t="s">
        <v>558</v>
      </c>
      <c r="K1054" s="10">
        <v>9.542690525E9</v>
      </c>
      <c r="L1054" s="10" t="s">
        <v>3182</v>
      </c>
      <c r="M1054" s="11">
        <v>45669.0</v>
      </c>
      <c r="N1054" s="10" t="s">
        <v>3183</v>
      </c>
      <c r="O1054" s="10" t="s">
        <v>137</v>
      </c>
      <c r="P1054" s="10" t="s">
        <v>144</v>
      </c>
      <c r="Q1054" s="10">
        <v>8.903846276108E12</v>
      </c>
      <c r="R1054" s="10" t="s">
        <v>533</v>
      </c>
      <c r="S1054" s="10">
        <v>6.20342E7</v>
      </c>
      <c r="T1054" s="10" t="s">
        <v>143</v>
      </c>
      <c r="U1054" s="10">
        <v>34.0</v>
      </c>
      <c r="V1054" s="12">
        <v>1.0</v>
      </c>
      <c r="W1054" s="13"/>
      <c r="X1054" s="12">
        <v>1.0</v>
      </c>
      <c r="Y1054" s="10" t="s">
        <v>103</v>
      </c>
      <c r="Z1054" s="12">
        <v>3899.0</v>
      </c>
      <c r="AA1054" s="12">
        <v>3899.0</v>
      </c>
      <c r="AB1054" s="13"/>
      <c r="AC1054" s="13"/>
      <c r="AD1054" s="12">
        <v>-2272.66</v>
      </c>
      <c r="AE1054" s="13"/>
      <c r="AF1054" s="13"/>
      <c r="AG1054" s="13"/>
      <c r="AH1054" s="13"/>
      <c r="AI1054" s="13"/>
      <c r="AJ1054" s="12">
        <v>1452.09</v>
      </c>
      <c r="AK1054" s="12">
        <v>87.13</v>
      </c>
      <c r="AL1054" s="12">
        <v>87.13</v>
      </c>
      <c r="AM1054" s="13"/>
      <c r="AN1054" s="12">
        <v>1626.34</v>
      </c>
      <c r="AO1054" s="10" t="s">
        <v>567</v>
      </c>
      <c r="AP1054" s="10" t="s">
        <v>568</v>
      </c>
      <c r="AQ1054" s="10">
        <v>34.0</v>
      </c>
      <c r="AR1054" s="14"/>
      <c r="AS1054" s="14"/>
      <c r="AT1054" s="14"/>
      <c r="AU1054" s="14"/>
    </row>
    <row r="1055">
      <c r="A1055" s="10">
        <v>1054.0</v>
      </c>
      <c r="B1055" s="10" t="s">
        <v>5</v>
      </c>
      <c r="C1055" s="10">
        <v>68.0</v>
      </c>
      <c r="D1055" s="10" t="s">
        <v>493</v>
      </c>
      <c r="E1055" s="10" t="s">
        <v>556</v>
      </c>
      <c r="F1055" s="10" t="s">
        <v>246</v>
      </c>
      <c r="G1055" s="10" t="s">
        <v>247</v>
      </c>
      <c r="H1055" s="10" t="s">
        <v>257</v>
      </c>
      <c r="I1055" s="10" t="s">
        <v>557</v>
      </c>
      <c r="J1055" s="10" t="s">
        <v>833</v>
      </c>
      <c r="K1055" s="10">
        <v>8.686368366E9</v>
      </c>
      <c r="L1055" s="10" t="s">
        <v>3184</v>
      </c>
      <c r="M1055" s="11">
        <v>45669.0</v>
      </c>
      <c r="N1055" s="10" t="s">
        <v>3185</v>
      </c>
      <c r="O1055" s="10" t="s">
        <v>111</v>
      </c>
      <c r="P1055" s="10" t="s">
        <v>105</v>
      </c>
      <c r="Q1055" s="10">
        <v>8.903846277341E12</v>
      </c>
      <c r="R1055" s="10" t="s">
        <v>705</v>
      </c>
      <c r="S1055" s="10">
        <v>6.2052E7</v>
      </c>
      <c r="T1055" s="10" t="s">
        <v>1378</v>
      </c>
      <c r="U1055" s="10" t="s">
        <v>131</v>
      </c>
      <c r="V1055" s="12">
        <v>1.0</v>
      </c>
      <c r="W1055" s="13"/>
      <c r="X1055" s="12">
        <v>1.0</v>
      </c>
      <c r="Y1055" s="10" t="s">
        <v>103</v>
      </c>
      <c r="Z1055" s="12">
        <v>1999.0</v>
      </c>
      <c r="AA1055" s="12">
        <v>1999.0</v>
      </c>
      <c r="AB1055" s="13"/>
      <c r="AC1055" s="13"/>
      <c r="AD1055" s="12">
        <v>-1118.05</v>
      </c>
      <c r="AE1055" s="13"/>
      <c r="AF1055" s="13"/>
      <c r="AG1055" s="13"/>
      <c r="AH1055" s="13"/>
      <c r="AI1055" s="13"/>
      <c r="AJ1055" s="12">
        <v>839.0</v>
      </c>
      <c r="AK1055" s="12">
        <v>20.98</v>
      </c>
      <c r="AL1055" s="12">
        <v>20.98</v>
      </c>
      <c r="AM1055" s="13"/>
      <c r="AN1055" s="12">
        <v>880.95</v>
      </c>
      <c r="AO1055" s="10" t="s">
        <v>567</v>
      </c>
      <c r="AP1055" s="10" t="s">
        <v>568</v>
      </c>
      <c r="AQ1055" s="10">
        <v>34.0</v>
      </c>
      <c r="AR1055" s="14"/>
      <c r="AS1055" s="14"/>
      <c r="AT1055" s="14"/>
      <c r="AU1055" s="14"/>
    </row>
    <row r="1056">
      <c r="A1056" s="10">
        <v>1055.0</v>
      </c>
      <c r="B1056" s="10" t="s">
        <v>5</v>
      </c>
      <c r="C1056" s="10">
        <v>68.0</v>
      </c>
      <c r="D1056" s="10" t="s">
        <v>493</v>
      </c>
      <c r="E1056" s="10" t="s">
        <v>556</v>
      </c>
      <c r="F1056" s="10" t="s">
        <v>246</v>
      </c>
      <c r="G1056" s="10" t="s">
        <v>247</v>
      </c>
      <c r="H1056" s="10" t="s">
        <v>257</v>
      </c>
      <c r="I1056" s="10" t="s">
        <v>557</v>
      </c>
      <c r="J1056" s="10" t="s">
        <v>833</v>
      </c>
      <c r="K1056" s="10">
        <v>8.686368366E9</v>
      </c>
      <c r="L1056" s="10" t="s">
        <v>3184</v>
      </c>
      <c r="M1056" s="11">
        <v>45669.0</v>
      </c>
      <c r="N1056" s="10" t="s">
        <v>3185</v>
      </c>
      <c r="O1056" s="10" t="s">
        <v>111</v>
      </c>
      <c r="P1056" s="10" t="s">
        <v>112</v>
      </c>
      <c r="Q1056" s="10">
        <v>8.903846265206E12</v>
      </c>
      <c r="R1056" s="10" t="s">
        <v>3186</v>
      </c>
      <c r="S1056" s="10">
        <v>6.2052E7</v>
      </c>
      <c r="T1056" s="10" t="s">
        <v>3187</v>
      </c>
      <c r="U1056" s="10" t="s">
        <v>131</v>
      </c>
      <c r="V1056" s="12">
        <v>1.0</v>
      </c>
      <c r="W1056" s="13"/>
      <c r="X1056" s="12">
        <v>1.0</v>
      </c>
      <c r="Y1056" s="10" t="s">
        <v>103</v>
      </c>
      <c r="Z1056" s="12">
        <v>2699.0</v>
      </c>
      <c r="AA1056" s="12">
        <v>2699.0</v>
      </c>
      <c r="AB1056" s="13"/>
      <c r="AC1056" s="13"/>
      <c r="AD1056" s="12">
        <v>-1509.57</v>
      </c>
      <c r="AE1056" s="13"/>
      <c r="AF1056" s="13"/>
      <c r="AG1056" s="13"/>
      <c r="AH1056" s="13"/>
      <c r="AI1056" s="13"/>
      <c r="AJ1056" s="12">
        <v>1061.99</v>
      </c>
      <c r="AK1056" s="12">
        <v>63.72</v>
      </c>
      <c r="AL1056" s="12">
        <v>63.72</v>
      </c>
      <c r="AM1056" s="13"/>
      <c r="AN1056" s="12">
        <v>1189.43</v>
      </c>
      <c r="AO1056" s="10" t="s">
        <v>567</v>
      </c>
      <c r="AP1056" s="10" t="s">
        <v>568</v>
      </c>
      <c r="AQ1056" s="10">
        <v>34.0</v>
      </c>
      <c r="AR1056" s="14"/>
      <c r="AS1056" s="14"/>
      <c r="AT1056" s="14"/>
      <c r="AU1056" s="14"/>
    </row>
    <row r="1057">
      <c r="A1057" s="10">
        <v>1056.0</v>
      </c>
      <c r="B1057" s="10" t="s">
        <v>5</v>
      </c>
      <c r="C1057" s="10">
        <v>68.0</v>
      </c>
      <c r="D1057" s="10" t="s">
        <v>493</v>
      </c>
      <c r="E1057" s="10" t="s">
        <v>556</v>
      </c>
      <c r="F1057" s="10" t="s">
        <v>246</v>
      </c>
      <c r="G1057" s="10" t="s">
        <v>247</v>
      </c>
      <c r="H1057" s="10" t="s">
        <v>257</v>
      </c>
      <c r="I1057" s="10" t="s">
        <v>557</v>
      </c>
      <c r="J1057" s="10" t="s">
        <v>833</v>
      </c>
      <c r="K1057" s="10">
        <v>8.686368366E9</v>
      </c>
      <c r="L1057" s="10" t="s">
        <v>3184</v>
      </c>
      <c r="M1057" s="11">
        <v>45669.0</v>
      </c>
      <c r="N1057" s="10" t="s">
        <v>3185</v>
      </c>
      <c r="O1057" s="10" t="s">
        <v>111</v>
      </c>
      <c r="P1057" s="10" t="s">
        <v>112</v>
      </c>
      <c r="Q1057" s="10">
        <v>8.903846089654E12</v>
      </c>
      <c r="R1057" s="10" t="s">
        <v>1244</v>
      </c>
      <c r="S1057" s="10">
        <v>6.2052E7</v>
      </c>
      <c r="T1057" s="10" t="s">
        <v>504</v>
      </c>
      <c r="U1057" s="10" t="s">
        <v>131</v>
      </c>
      <c r="V1057" s="12">
        <v>1.0</v>
      </c>
      <c r="W1057" s="13"/>
      <c r="X1057" s="12">
        <v>1.0</v>
      </c>
      <c r="Y1057" s="10" t="s">
        <v>103</v>
      </c>
      <c r="Z1057" s="12">
        <v>2299.0</v>
      </c>
      <c r="AA1057" s="12">
        <v>2299.0</v>
      </c>
      <c r="AB1057" s="13"/>
      <c r="AC1057" s="13"/>
      <c r="AD1057" s="12">
        <v>-1285.84</v>
      </c>
      <c r="AE1057" s="13"/>
      <c r="AF1057" s="13"/>
      <c r="AG1057" s="13"/>
      <c r="AH1057" s="13"/>
      <c r="AI1057" s="13"/>
      <c r="AJ1057" s="12">
        <v>964.91</v>
      </c>
      <c r="AK1057" s="12">
        <v>24.12</v>
      </c>
      <c r="AL1057" s="12">
        <v>24.12</v>
      </c>
      <c r="AM1057" s="13"/>
      <c r="AN1057" s="12">
        <v>1013.16</v>
      </c>
      <c r="AO1057" s="10" t="s">
        <v>567</v>
      </c>
      <c r="AP1057" s="10" t="s">
        <v>568</v>
      </c>
      <c r="AQ1057" s="10">
        <v>34.0</v>
      </c>
      <c r="AR1057" s="14"/>
      <c r="AS1057" s="14"/>
      <c r="AT1057" s="14"/>
      <c r="AU1057" s="14"/>
    </row>
    <row r="1058">
      <c r="A1058" s="10">
        <v>1057.0</v>
      </c>
      <c r="B1058" s="10" t="s">
        <v>5</v>
      </c>
      <c r="C1058" s="10">
        <v>68.0</v>
      </c>
      <c r="D1058" s="10" t="s">
        <v>493</v>
      </c>
      <c r="E1058" s="10" t="s">
        <v>556</v>
      </c>
      <c r="F1058" s="10" t="s">
        <v>246</v>
      </c>
      <c r="G1058" s="10" t="s">
        <v>247</v>
      </c>
      <c r="H1058" s="10" t="s">
        <v>257</v>
      </c>
      <c r="I1058" s="10" t="s">
        <v>557</v>
      </c>
      <c r="J1058" s="10" t="s">
        <v>833</v>
      </c>
      <c r="K1058" s="10">
        <v>8.686368366E9</v>
      </c>
      <c r="L1058" s="10" t="s">
        <v>3184</v>
      </c>
      <c r="M1058" s="11">
        <v>45669.0</v>
      </c>
      <c r="N1058" s="10" t="s">
        <v>3185</v>
      </c>
      <c r="O1058" s="10" t="s">
        <v>111</v>
      </c>
      <c r="P1058" s="10" t="s">
        <v>112</v>
      </c>
      <c r="Q1058" s="10">
        <v>8.903846124041E12</v>
      </c>
      <c r="R1058" s="10" t="s">
        <v>1288</v>
      </c>
      <c r="S1058" s="10">
        <v>6.2052E7</v>
      </c>
      <c r="T1058" s="10" t="s">
        <v>640</v>
      </c>
      <c r="U1058" s="10" t="s">
        <v>131</v>
      </c>
      <c r="V1058" s="12">
        <v>1.0</v>
      </c>
      <c r="W1058" s="13"/>
      <c r="X1058" s="12">
        <v>1.0</v>
      </c>
      <c r="Y1058" s="10" t="s">
        <v>103</v>
      </c>
      <c r="Z1058" s="12">
        <v>2499.0</v>
      </c>
      <c r="AA1058" s="12">
        <v>2499.0</v>
      </c>
      <c r="AB1058" s="13"/>
      <c r="AC1058" s="13"/>
      <c r="AD1058" s="12">
        <v>-1397.7</v>
      </c>
      <c r="AE1058" s="13"/>
      <c r="AF1058" s="13"/>
      <c r="AG1058" s="13"/>
      <c r="AH1058" s="13"/>
      <c r="AI1058" s="13"/>
      <c r="AJ1058" s="12">
        <v>983.3</v>
      </c>
      <c r="AK1058" s="12">
        <v>59.0</v>
      </c>
      <c r="AL1058" s="12">
        <v>59.0</v>
      </c>
      <c r="AM1058" s="13"/>
      <c r="AN1058" s="12">
        <v>1101.3</v>
      </c>
      <c r="AO1058" s="10" t="s">
        <v>567</v>
      </c>
      <c r="AP1058" s="10" t="s">
        <v>568</v>
      </c>
      <c r="AQ1058" s="10">
        <v>34.0</v>
      </c>
      <c r="AR1058" s="14"/>
      <c r="AS1058" s="14"/>
      <c r="AT1058" s="14"/>
      <c r="AU1058" s="14"/>
    </row>
    <row r="1059">
      <c r="A1059" s="10">
        <v>1058.0</v>
      </c>
      <c r="B1059" s="10" t="s">
        <v>5</v>
      </c>
      <c r="C1059" s="10">
        <v>68.0</v>
      </c>
      <c r="D1059" s="10" t="s">
        <v>493</v>
      </c>
      <c r="E1059" s="10" t="s">
        <v>556</v>
      </c>
      <c r="F1059" s="10" t="s">
        <v>246</v>
      </c>
      <c r="G1059" s="10" t="s">
        <v>247</v>
      </c>
      <c r="H1059" s="10" t="s">
        <v>257</v>
      </c>
      <c r="I1059" s="10" t="s">
        <v>557</v>
      </c>
      <c r="J1059" s="10" t="s">
        <v>833</v>
      </c>
      <c r="K1059" s="10">
        <v>8.686368366E9</v>
      </c>
      <c r="L1059" s="10" t="s">
        <v>3184</v>
      </c>
      <c r="M1059" s="11">
        <v>45669.0</v>
      </c>
      <c r="N1059" s="10" t="s">
        <v>3185</v>
      </c>
      <c r="O1059" s="10" t="s">
        <v>111</v>
      </c>
      <c r="P1059" s="10" t="s">
        <v>112</v>
      </c>
      <c r="Q1059" s="10">
        <v>8.903846272223E12</v>
      </c>
      <c r="R1059" s="10" t="s">
        <v>585</v>
      </c>
      <c r="S1059" s="10">
        <v>6.2052E7</v>
      </c>
      <c r="T1059" s="10" t="s">
        <v>586</v>
      </c>
      <c r="U1059" s="10" t="s">
        <v>131</v>
      </c>
      <c r="V1059" s="12">
        <v>1.0</v>
      </c>
      <c r="W1059" s="13"/>
      <c r="X1059" s="12">
        <v>1.0</v>
      </c>
      <c r="Y1059" s="10" t="s">
        <v>103</v>
      </c>
      <c r="Z1059" s="12">
        <v>2299.0</v>
      </c>
      <c r="AA1059" s="12">
        <v>2299.0</v>
      </c>
      <c r="AB1059" s="13"/>
      <c r="AC1059" s="13"/>
      <c r="AD1059" s="12">
        <v>-1285.84</v>
      </c>
      <c r="AE1059" s="13"/>
      <c r="AF1059" s="13"/>
      <c r="AG1059" s="13"/>
      <c r="AH1059" s="13"/>
      <c r="AI1059" s="13"/>
      <c r="AJ1059" s="12">
        <v>964.91</v>
      </c>
      <c r="AK1059" s="12">
        <v>24.12</v>
      </c>
      <c r="AL1059" s="12">
        <v>24.12</v>
      </c>
      <c r="AM1059" s="13"/>
      <c r="AN1059" s="12">
        <v>1013.16</v>
      </c>
      <c r="AO1059" s="10" t="s">
        <v>567</v>
      </c>
      <c r="AP1059" s="10" t="s">
        <v>568</v>
      </c>
      <c r="AQ1059" s="10">
        <v>34.0</v>
      </c>
      <c r="AR1059" s="14"/>
      <c r="AS1059" s="14"/>
      <c r="AT1059" s="14"/>
      <c r="AU1059" s="14"/>
    </row>
    <row r="1060">
      <c r="A1060" s="10">
        <v>1059.0</v>
      </c>
      <c r="B1060" s="10" t="s">
        <v>5</v>
      </c>
      <c r="C1060" s="10">
        <v>68.0</v>
      </c>
      <c r="D1060" s="10" t="s">
        <v>493</v>
      </c>
      <c r="E1060" s="10" t="s">
        <v>556</v>
      </c>
      <c r="F1060" s="10" t="s">
        <v>246</v>
      </c>
      <c r="G1060" s="10" t="s">
        <v>247</v>
      </c>
      <c r="H1060" s="10" t="s">
        <v>257</v>
      </c>
      <c r="I1060" s="10" t="s">
        <v>557</v>
      </c>
      <c r="J1060" s="10" t="s">
        <v>558</v>
      </c>
      <c r="K1060" s="10">
        <v>6.30350026E9</v>
      </c>
      <c r="L1060" s="10" t="s">
        <v>1442</v>
      </c>
      <c r="M1060" s="11">
        <v>45669.0</v>
      </c>
      <c r="N1060" s="10" t="s">
        <v>3188</v>
      </c>
      <c r="O1060" s="10" t="s">
        <v>111</v>
      </c>
      <c r="P1060" s="10" t="s">
        <v>181</v>
      </c>
      <c r="Q1060" s="10">
        <v>8.90384627124E12</v>
      </c>
      <c r="R1060" s="10" t="s">
        <v>323</v>
      </c>
      <c r="S1060" s="10">
        <v>6.2052E7</v>
      </c>
      <c r="T1060" s="10" t="s">
        <v>324</v>
      </c>
      <c r="U1060" s="10" t="s">
        <v>115</v>
      </c>
      <c r="V1060" s="12">
        <v>1.0</v>
      </c>
      <c r="W1060" s="13"/>
      <c r="X1060" s="12">
        <v>1.0</v>
      </c>
      <c r="Y1060" s="10" t="s">
        <v>103</v>
      </c>
      <c r="Z1060" s="12">
        <v>2299.0</v>
      </c>
      <c r="AA1060" s="12">
        <v>2299.0</v>
      </c>
      <c r="AB1060" s="13"/>
      <c r="AC1060" s="13"/>
      <c r="AD1060" s="12">
        <v>-1328.76</v>
      </c>
      <c r="AE1060" s="13"/>
      <c r="AF1060" s="13"/>
      <c r="AG1060" s="13"/>
      <c r="AH1060" s="13"/>
      <c r="AI1060" s="13"/>
      <c r="AJ1060" s="12">
        <v>924.04</v>
      </c>
      <c r="AK1060" s="12">
        <v>23.1</v>
      </c>
      <c r="AL1060" s="12">
        <v>23.1</v>
      </c>
      <c r="AM1060" s="13"/>
      <c r="AN1060" s="12">
        <v>970.24</v>
      </c>
      <c r="AO1060" s="10" t="s">
        <v>567</v>
      </c>
      <c r="AP1060" s="10" t="s">
        <v>568</v>
      </c>
      <c r="AQ1060" s="10">
        <v>34.0</v>
      </c>
      <c r="AR1060" s="14"/>
      <c r="AS1060" s="14"/>
      <c r="AT1060" s="14"/>
      <c r="AU1060" s="14"/>
    </row>
    <row r="1061">
      <c r="A1061" s="10">
        <v>1060.0</v>
      </c>
      <c r="B1061" s="10" t="s">
        <v>5</v>
      </c>
      <c r="C1061" s="10">
        <v>68.0</v>
      </c>
      <c r="D1061" s="10" t="s">
        <v>493</v>
      </c>
      <c r="E1061" s="10" t="s">
        <v>556</v>
      </c>
      <c r="F1061" s="10" t="s">
        <v>246</v>
      </c>
      <c r="G1061" s="10" t="s">
        <v>247</v>
      </c>
      <c r="H1061" s="10" t="s">
        <v>257</v>
      </c>
      <c r="I1061" s="10" t="s">
        <v>557</v>
      </c>
      <c r="J1061" s="10" t="s">
        <v>558</v>
      </c>
      <c r="K1061" s="10">
        <v>6.30350026E9</v>
      </c>
      <c r="L1061" s="10" t="s">
        <v>1442</v>
      </c>
      <c r="M1061" s="11">
        <v>45669.0</v>
      </c>
      <c r="N1061" s="10" t="s">
        <v>3188</v>
      </c>
      <c r="O1061" s="10" t="s">
        <v>111</v>
      </c>
      <c r="P1061" s="10" t="s">
        <v>105</v>
      </c>
      <c r="Q1061" s="10">
        <v>8.903846267878E12</v>
      </c>
      <c r="R1061" s="10" t="s">
        <v>156</v>
      </c>
      <c r="S1061" s="10">
        <v>6.2052E7</v>
      </c>
      <c r="T1061" s="10" t="s">
        <v>157</v>
      </c>
      <c r="U1061" s="10" t="s">
        <v>115</v>
      </c>
      <c r="V1061" s="12">
        <v>1.0</v>
      </c>
      <c r="W1061" s="13"/>
      <c r="X1061" s="12">
        <v>1.0</v>
      </c>
      <c r="Y1061" s="10" t="s">
        <v>103</v>
      </c>
      <c r="Z1061" s="12">
        <v>1999.0</v>
      </c>
      <c r="AA1061" s="12">
        <v>1999.0</v>
      </c>
      <c r="AB1061" s="13"/>
      <c r="AC1061" s="13"/>
      <c r="AD1061" s="12">
        <v>-1155.35</v>
      </c>
      <c r="AE1061" s="13"/>
      <c r="AF1061" s="13"/>
      <c r="AG1061" s="13"/>
      <c r="AH1061" s="13"/>
      <c r="AI1061" s="13"/>
      <c r="AJ1061" s="12">
        <v>803.48</v>
      </c>
      <c r="AK1061" s="12">
        <v>20.09</v>
      </c>
      <c r="AL1061" s="12">
        <v>20.09</v>
      </c>
      <c r="AM1061" s="13"/>
      <c r="AN1061" s="12">
        <v>843.65</v>
      </c>
      <c r="AO1061" s="10" t="s">
        <v>567</v>
      </c>
      <c r="AP1061" s="10" t="s">
        <v>568</v>
      </c>
      <c r="AQ1061" s="10">
        <v>34.0</v>
      </c>
      <c r="AR1061" s="14"/>
      <c r="AS1061" s="14"/>
      <c r="AT1061" s="14"/>
      <c r="AU1061" s="14"/>
    </row>
    <row r="1062">
      <c r="A1062" s="10">
        <v>1061.0</v>
      </c>
      <c r="B1062" s="10" t="s">
        <v>5</v>
      </c>
      <c r="C1062" s="10">
        <v>68.0</v>
      </c>
      <c r="D1062" s="10" t="s">
        <v>493</v>
      </c>
      <c r="E1062" s="10" t="s">
        <v>556</v>
      </c>
      <c r="F1062" s="10" t="s">
        <v>246</v>
      </c>
      <c r="G1062" s="10" t="s">
        <v>247</v>
      </c>
      <c r="H1062" s="10" t="s">
        <v>257</v>
      </c>
      <c r="I1062" s="10" t="s">
        <v>557</v>
      </c>
      <c r="J1062" s="10" t="s">
        <v>558</v>
      </c>
      <c r="K1062" s="10">
        <v>6.30350026E9</v>
      </c>
      <c r="L1062" s="10" t="s">
        <v>1442</v>
      </c>
      <c r="M1062" s="11">
        <v>45669.0</v>
      </c>
      <c r="N1062" s="10" t="s">
        <v>3188</v>
      </c>
      <c r="O1062" s="10" t="s">
        <v>111</v>
      </c>
      <c r="P1062" s="10" t="s">
        <v>105</v>
      </c>
      <c r="Q1062" s="10">
        <v>8.90384628114E12</v>
      </c>
      <c r="R1062" s="10" t="s">
        <v>921</v>
      </c>
      <c r="S1062" s="10">
        <v>6.2052E7</v>
      </c>
      <c r="T1062" s="10" t="s">
        <v>922</v>
      </c>
      <c r="U1062" s="10" t="s">
        <v>325</v>
      </c>
      <c r="V1062" s="12">
        <v>1.0</v>
      </c>
      <c r="W1062" s="13"/>
      <c r="X1062" s="12">
        <v>1.0</v>
      </c>
      <c r="Y1062" s="10" t="s">
        <v>103</v>
      </c>
      <c r="Z1062" s="12">
        <v>1799.0</v>
      </c>
      <c r="AA1062" s="12">
        <v>1999.0</v>
      </c>
      <c r="AB1062" s="13"/>
      <c r="AC1062" s="13"/>
      <c r="AD1062" s="12">
        <v>-1155.37</v>
      </c>
      <c r="AE1062" s="13"/>
      <c r="AF1062" s="13"/>
      <c r="AG1062" s="13"/>
      <c r="AH1062" s="13"/>
      <c r="AI1062" s="13"/>
      <c r="AJ1062" s="12">
        <v>803.46</v>
      </c>
      <c r="AK1062" s="12">
        <v>20.09</v>
      </c>
      <c r="AL1062" s="12">
        <v>20.09</v>
      </c>
      <c r="AM1062" s="13"/>
      <c r="AN1062" s="12">
        <v>843.63</v>
      </c>
      <c r="AO1062" s="10" t="s">
        <v>567</v>
      </c>
      <c r="AP1062" s="10" t="s">
        <v>568</v>
      </c>
      <c r="AQ1062" s="10">
        <v>34.0</v>
      </c>
      <c r="AR1062" s="14"/>
      <c r="AS1062" s="14"/>
      <c r="AT1062" s="14"/>
      <c r="AU1062" s="14"/>
    </row>
    <row r="1063">
      <c r="A1063" s="10">
        <v>1062.0</v>
      </c>
      <c r="B1063" s="10" t="s">
        <v>5</v>
      </c>
      <c r="C1063" s="10">
        <v>68.0</v>
      </c>
      <c r="D1063" s="10" t="s">
        <v>493</v>
      </c>
      <c r="E1063" s="10" t="s">
        <v>556</v>
      </c>
      <c r="F1063" s="10" t="s">
        <v>246</v>
      </c>
      <c r="G1063" s="10" t="s">
        <v>247</v>
      </c>
      <c r="H1063" s="10" t="s">
        <v>257</v>
      </c>
      <c r="I1063" s="10" t="s">
        <v>557</v>
      </c>
      <c r="J1063" s="10" t="s">
        <v>558</v>
      </c>
      <c r="K1063" s="10">
        <v>6.30350026E9</v>
      </c>
      <c r="L1063" s="10" t="s">
        <v>1442</v>
      </c>
      <c r="M1063" s="11">
        <v>45669.0</v>
      </c>
      <c r="N1063" s="10" t="s">
        <v>3188</v>
      </c>
      <c r="O1063" s="10" t="s">
        <v>111</v>
      </c>
      <c r="P1063" s="10" t="s">
        <v>112</v>
      </c>
      <c r="Q1063" s="10">
        <v>8.903846025492E12</v>
      </c>
      <c r="R1063" s="10" t="s">
        <v>591</v>
      </c>
      <c r="S1063" s="10">
        <v>6.2052E7</v>
      </c>
      <c r="T1063" s="10" t="s">
        <v>592</v>
      </c>
      <c r="U1063" s="10" t="s">
        <v>454</v>
      </c>
      <c r="V1063" s="12">
        <v>1.0</v>
      </c>
      <c r="W1063" s="13"/>
      <c r="X1063" s="12">
        <v>1.0</v>
      </c>
      <c r="Y1063" s="10" t="s">
        <v>103</v>
      </c>
      <c r="Z1063" s="12">
        <v>2299.0</v>
      </c>
      <c r="AA1063" s="12">
        <v>2299.0</v>
      </c>
      <c r="AB1063" s="13"/>
      <c r="AC1063" s="13"/>
      <c r="AD1063" s="12">
        <v>-1328.76</v>
      </c>
      <c r="AE1063" s="13"/>
      <c r="AF1063" s="13"/>
      <c r="AG1063" s="13"/>
      <c r="AH1063" s="13"/>
      <c r="AI1063" s="13"/>
      <c r="AJ1063" s="12">
        <v>924.04</v>
      </c>
      <c r="AK1063" s="12">
        <v>23.1</v>
      </c>
      <c r="AL1063" s="12">
        <v>23.1</v>
      </c>
      <c r="AM1063" s="13"/>
      <c r="AN1063" s="12">
        <v>970.24</v>
      </c>
      <c r="AO1063" s="10" t="s">
        <v>567</v>
      </c>
      <c r="AP1063" s="10" t="s">
        <v>568</v>
      </c>
      <c r="AQ1063" s="10">
        <v>34.0</v>
      </c>
      <c r="AR1063" s="14"/>
      <c r="AS1063" s="14"/>
      <c r="AT1063" s="14"/>
      <c r="AU1063" s="14"/>
    </row>
    <row r="1064">
      <c r="A1064" s="10">
        <v>1063.0</v>
      </c>
      <c r="B1064" s="10" t="s">
        <v>5</v>
      </c>
      <c r="C1064" s="10">
        <v>68.0</v>
      </c>
      <c r="D1064" s="10" t="s">
        <v>493</v>
      </c>
      <c r="E1064" s="10" t="s">
        <v>556</v>
      </c>
      <c r="F1064" s="10" t="s">
        <v>246</v>
      </c>
      <c r="G1064" s="10" t="s">
        <v>247</v>
      </c>
      <c r="H1064" s="10" t="s">
        <v>257</v>
      </c>
      <c r="I1064" s="10" t="s">
        <v>557</v>
      </c>
      <c r="J1064" s="10" t="s">
        <v>558</v>
      </c>
      <c r="K1064" s="10">
        <v>6.30350026E9</v>
      </c>
      <c r="L1064" s="10" t="s">
        <v>1442</v>
      </c>
      <c r="M1064" s="11">
        <v>45669.0</v>
      </c>
      <c r="N1064" s="10" t="s">
        <v>3188</v>
      </c>
      <c r="O1064" s="10" t="s">
        <v>111</v>
      </c>
      <c r="P1064" s="10" t="s">
        <v>112</v>
      </c>
      <c r="Q1064" s="10">
        <v>8.903846265782E12</v>
      </c>
      <c r="R1064" s="10" t="s">
        <v>1822</v>
      </c>
      <c r="S1064" s="10">
        <v>6.2052E7</v>
      </c>
      <c r="T1064" s="10" t="s">
        <v>140</v>
      </c>
      <c r="U1064" s="10" t="s">
        <v>454</v>
      </c>
      <c r="V1064" s="12">
        <v>1.0</v>
      </c>
      <c r="W1064" s="13"/>
      <c r="X1064" s="12">
        <v>1.0</v>
      </c>
      <c r="Y1064" s="10" t="s">
        <v>103</v>
      </c>
      <c r="Z1064" s="12">
        <v>2299.0</v>
      </c>
      <c r="AA1064" s="12">
        <v>2299.0</v>
      </c>
      <c r="AB1064" s="13"/>
      <c r="AC1064" s="13"/>
      <c r="AD1064" s="12">
        <v>-1328.76</v>
      </c>
      <c r="AE1064" s="13"/>
      <c r="AF1064" s="13"/>
      <c r="AG1064" s="13"/>
      <c r="AH1064" s="13"/>
      <c r="AI1064" s="13"/>
      <c r="AJ1064" s="12">
        <v>924.04</v>
      </c>
      <c r="AK1064" s="12">
        <v>23.1</v>
      </c>
      <c r="AL1064" s="12">
        <v>23.1</v>
      </c>
      <c r="AM1064" s="13"/>
      <c r="AN1064" s="12">
        <v>970.24</v>
      </c>
      <c r="AO1064" s="10" t="s">
        <v>567</v>
      </c>
      <c r="AP1064" s="10" t="s">
        <v>568</v>
      </c>
      <c r="AQ1064" s="10">
        <v>34.0</v>
      </c>
      <c r="AR1064" s="14"/>
      <c r="AS1064" s="14"/>
      <c r="AT1064" s="14"/>
      <c r="AU1064" s="14"/>
    </row>
    <row r="1065">
      <c r="A1065" s="10">
        <v>1064.0</v>
      </c>
      <c r="B1065" s="10" t="s">
        <v>17</v>
      </c>
      <c r="C1065" s="10">
        <v>76.0</v>
      </c>
      <c r="D1065" s="10" t="s">
        <v>89</v>
      </c>
      <c r="E1065" s="10" t="s">
        <v>90</v>
      </c>
      <c r="F1065" s="10" t="s">
        <v>1478</v>
      </c>
      <c r="G1065" s="10" t="s">
        <v>92</v>
      </c>
      <c r="H1065" s="10" t="s">
        <v>878</v>
      </c>
      <c r="I1065" s="10" t="s">
        <v>879</v>
      </c>
      <c r="J1065" s="10" t="s">
        <v>880</v>
      </c>
      <c r="K1065" s="10">
        <v>7.337410014E9</v>
      </c>
      <c r="L1065" s="10" t="s">
        <v>3189</v>
      </c>
      <c r="M1065" s="11">
        <v>45669.0</v>
      </c>
      <c r="N1065" s="10" t="s">
        <v>3190</v>
      </c>
      <c r="O1065" s="10" t="s">
        <v>111</v>
      </c>
      <c r="P1065" s="10" t="s">
        <v>105</v>
      </c>
      <c r="Q1065" s="10">
        <v>8.903846143837E12</v>
      </c>
      <c r="R1065" s="10" t="s">
        <v>3093</v>
      </c>
      <c r="S1065" s="10">
        <v>6.2052E7</v>
      </c>
      <c r="T1065" s="10" t="s">
        <v>140</v>
      </c>
      <c r="U1065" s="10" t="s">
        <v>115</v>
      </c>
      <c r="V1065" s="12">
        <v>1.0</v>
      </c>
      <c r="W1065" s="13"/>
      <c r="X1065" s="12">
        <v>1.0</v>
      </c>
      <c r="Y1065" s="10" t="s">
        <v>103</v>
      </c>
      <c r="Z1065" s="12">
        <v>2299.0</v>
      </c>
      <c r="AA1065" s="12">
        <v>2299.0</v>
      </c>
      <c r="AB1065" s="12">
        <v>50.0</v>
      </c>
      <c r="AC1065" s="12">
        <v>-1149.5</v>
      </c>
      <c r="AD1065" s="13"/>
      <c r="AE1065" s="13"/>
      <c r="AF1065" s="13"/>
      <c r="AG1065" s="13"/>
      <c r="AH1065" s="13"/>
      <c r="AI1065" s="13"/>
      <c r="AJ1065" s="12">
        <v>1026.84</v>
      </c>
      <c r="AK1065" s="12">
        <v>61.58</v>
      </c>
      <c r="AL1065" s="12">
        <v>61.58</v>
      </c>
      <c r="AM1065" s="12">
        <v>0.5</v>
      </c>
      <c r="AN1065" s="12">
        <v>1150.0</v>
      </c>
      <c r="AO1065" s="10" t="s">
        <v>2176</v>
      </c>
      <c r="AP1065" s="10" t="s">
        <v>2177</v>
      </c>
      <c r="AQ1065" s="10">
        <v>34.0</v>
      </c>
      <c r="AR1065" s="14"/>
      <c r="AS1065" s="14"/>
      <c r="AT1065" s="14"/>
      <c r="AU1065" s="14"/>
    </row>
    <row r="1066">
      <c r="A1066" s="15"/>
      <c r="B1066" s="16" t="s">
        <v>41</v>
      </c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7">
        <v>1094.0</v>
      </c>
      <c r="W1066" s="18"/>
      <c r="X1066" s="17">
        <v>1094.0</v>
      </c>
      <c r="Y1066" s="15"/>
      <c r="Z1066" s="18"/>
      <c r="AA1066" s="17">
        <v>2946128.0</v>
      </c>
      <c r="AB1066" s="18"/>
      <c r="AC1066" s="17">
        <v>-650764.6</v>
      </c>
      <c r="AD1066" s="17">
        <v>-277791.0</v>
      </c>
      <c r="AE1066" s="18"/>
      <c r="AF1066" s="18"/>
      <c r="AG1066" s="18"/>
      <c r="AH1066" s="18"/>
      <c r="AI1066" s="17">
        <v>-734200.0</v>
      </c>
      <c r="AJ1066" s="17">
        <v>1161967.64</v>
      </c>
      <c r="AK1066" s="17">
        <v>60722.7</v>
      </c>
      <c r="AL1066" s="17">
        <v>60722.7</v>
      </c>
      <c r="AM1066" s="17">
        <v>40.6</v>
      </c>
      <c r="AN1066" s="17">
        <v>1283413.04</v>
      </c>
      <c r="AO1066" s="15"/>
      <c r="AP1066" s="15"/>
      <c r="AQ1066" s="15"/>
      <c r="AR1066" s="15"/>
      <c r="AS1066" s="15"/>
      <c r="AT1066" s="15"/>
      <c r="AU1066" s="15"/>
    </row>
  </sheetData>
  <mergeCells count="1">
    <mergeCell ref="B1066:C1066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" t="s">
        <v>43</v>
      </c>
      <c r="B1" s="8" t="s">
        <v>1</v>
      </c>
      <c r="C1" s="8" t="s">
        <v>44</v>
      </c>
      <c r="D1" s="8" t="s">
        <v>45</v>
      </c>
      <c r="E1" s="8" t="s">
        <v>46</v>
      </c>
      <c r="F1" s="8" t="s">
        <v>47</v>
      </c>
      <c r="G1" s="8" t="s">
        <v>48</v>
      </c>
      <c r="H1" s="8" t="s">
        <v>49</v>
      </c>
      <c r="I1" s="8" t="s">
        <v>50</v>
      </c>
      <c r="J1" s="8" t="s">
        <v>51</v>
      </c>
      <c r="K1" s="8" t="s">
        <v>52</v>
      </c>
      <c r="L1" s="8" t="s">
        <v>53</v>
      </c>
      <c r="M1" s="8" t="s">
        <v>54</v>
      </c>
      <c r="N1" s="8" t="s">
        <v>55</v>
      </c>
      <c r="O1" s="8" t="s">
        <v>56</v>
      </c>
      <c r="P1" s="8" t="s">
        <v>57</v>
      </c>
      <c r="Q1" s="8" t="s">
        <v>58</v>
      </c>
      <c r="R1" s="8" t="s">
        <v>59</v>
      </c>
      <c r="S1" s="8" t="s">
        <v>60</v>
      </c>
      <c r="T1" s="8" t="s">
        <v>61</v>
      </c>
      <c r="U1" s="8" t="s">
        <v>62</v>
      </c>
      <c r="V1" s="9" t="s">
        <v>63</v>
      </c>
      <c r="W1" s="9" t="s">
        <v>64</v>
      </c>
      <c r="X1" s="9" t="s">
        <v>65</v>
      </c>
      <c r="Y1" s="8" t="s">
        <v>66</v>
      </c>
      <c r="Z1" s="9" t="s">
        <v>67</v>
      </c>
      <c r="AA1" s="9" t="s">
        <v>68</v>
      </c>
      <c r="AB1" s="9" t="s">
        <v>69</v>
      </c>
      <c r="AC1" s="9" t="s">
        <v>70</v>
      </c>
      <c r="AD1" s="9" t="s">
        <v>71</v>
      </c>
      <c r="AE1" s="9" t="s">
        <v>72</v>
      </c>
      <c r="AF1" s="9" t="s">
        <v>73</v>
      </c>
      <c r="AG1" s="9" t="s">
        <v>74</v>
      </c>
      <c r="AH1" s="9" t="s">
        <v>75</v>
      </c>
      <c r="AI1" s="9" t="s">
        <v>76</v>
      </c>
      <c r="AJ1" s="9" t="s">
        <v>77</v>
      </c>
      <c r="AK1" s="9" t="s">
        <v>78</v>
      </c>
      <c r="AL1" s="9" t="s">
        <v>79</v>
      </c>
      <c r="AM1" s="9" t="s">
        <v>80</v>
      </c>
      <c r="AN1" s="9" t="s">
        <v>81</v>
      </c>
      <c r="AO1" s="8" t="s">
        <v>82</v>
      </c>
      <c r="AP1" s="8" t="s">
        <v>83</v>
      </c>
      <c r="AQ1" s="8" t="s">
        <v>84</v>
      </c>
      <c r="AR1" s="8" t="s">
        <v>85</v>
      </c>
      <c r="AS1" s="8" t="s">
        <v>86</v>
      </c>
      <c r="AT1" s="8" t="s">
        <v>87</v>
      </c>
      <c r="AU1" s="8" t="s">
        <v>88</v>
      </c>
    </row>
    <row r="2">
      <c r="A2" s="10">
        <v>1.0</v>
      </c>
      <c r="B2" s="10" t="s">
        <v>7</v>
      </c>
      <c r="C2" s="10">
        <v>58.0</v>
      </c>
      <c r="D2" s="10" t="s">
        <v>89</v>
      </c>
      <c r="E2" s="10" t="s">
        <v>90</v>
      </c>
      <c r="F2" s="10" t="s">
        <v>1478</v>
      </c>
      <c r="G2" s="10" t="s">
        <v>92</v>
      </c>
      <c r="H2" s="10" t="s">
        <v>93</v>
      </c>
      <c r="I2" s="10" t="s">
        <v>94</v>
      </c>
      <c r="J2" s="10" t="s">
        <v>634</v>
      </c>
      <c r="K2" s="10">
        <v>6.309520977E9</v>
      </c>
      <c r="L2" s="10" t="s">
        <v>3191</v>
      </c>
      <c r="M2" s="11">
        <v>45670.0</v>
      </c>
      <c r="N2" s="10" t="s">
        <v>1666</v>
      </c>
      <c r="O2" s="10" t="s">
        <v>137</v>
      </c>
      <c r="P2" s="10" t="s">
        <v>189</v>
      </c>
      <c r="Q2" s="10">
        <v>8.9038462448E12</v>
      </c>
      <c r="R2" s="10" t="s">
        <v>1136</v>
      </c>
      <c r="S2" s="10">
        <v>6.20342E7</v>
      </c>
      <c r="T2" s="10" t="s">
        <v>140</v>
      </c>
      <c r="U2" s="10">
        <v>30.0</v>
      </c>
      <c r="V2" s="12">
        <v>1.0</v>
      </c>
      <c r="W2" s="13"/>
      <c r="X2" s="12">
        <v>1.0</v>
      </c>
      <c r="Y2" s="10" t="s">
        <v>103</v>
      </c>
      <c r="Z2" s="12">
        <v>3499.0</v>
      </c>
      <c r="AA2" s="12">
        <v>3499.0</v>
      </c>
      <c r="AB2" s="12">
        <v>50.0</v>
      </c>
      <c r="AC2" s="12">
        <v>-1749.5</v>
      </c>
      <c r="AD2" s="13"/>
      <c r="AE2" s="13"/>
      <c r="AF2" s="13"/>
      <c r="AG2" s="13"/>
      <c r="AH2" s="13"/>
      <c r="AI2" s="13"/>
      <c r="AJ2" s="12">
        <v>1562.05</v>
      </c>
      <c r="AK2" s="12">
        <v>93.72</v>
      </c>
      <c r="AL2" s="12">
        <v>93.72</v>
      </c>
      <c r="AM2" s="13"/>
      <c r="AN2" s="12">
        <v>1749.5</v>
      </c>
      <c r="AO2" s="10" t="s">
        <v>2176</v>
      </c>
      <c r="AP2" s="10" t="s">
        <v>2177</v>
      </c>
      <c r="AQ2" s="10">
        <v>34.0</v>
      </c>
      <c r="AR2" s="14"/>
      <c r="AS2" s="14"/>
      <c r="AT2" s="14"/>
      <c r="AU2" s="14"/>
    </row>
    <row r="3">
      <c r="A3" s="10">
        <v>2.0</v>
      </c>
      <c r="B3" s="10" t="s">
        <v>7</v>
      </c>
      <c r="C3" s="10">
        <v>58.0</v>
      </c>
      <c r="D3" s="10" t="s">
        <v>89</v>
      </c>
      <c r="E3" s="10" t="s">
        <v>90</v>
      </c>
      <c r="F3" s="10" t="s">
        <v>1478</v>
      </c>
      <c r="G3" s="10" t="s">
        <v>92</v>
      </c>
      <c r="H3" s="10" t="s">
        <v>93</v>
      </c>
      <c r="I3" s="10" t="s">
        <v>94</v>
      </c>
      <c r="J3" s="10" t="s">
        <v>634</v>
      </c>
      <c r="K3" s="10">
        <v>6.309520977E9</v>
      </c>
      <c r="L3" s="10" t="s">
        <v>3191</v>
      </c>
      <c r="M3" s="11">
        <v>45670.0</v>
      </c>
      <c r="N3" s="10" t="s">
        <v>1666</v>
      </c>
      <c r="O3" s="10" t="s">
        <v>111</v>
      </c>
      <c r="P3" s="10" t="s">
        <v>105</v>
      </c>
      <c r="Q3" s="10">
        <v>8.903846295079E12</v>
      </c>
      <c r="R3" s="10" t="s">
        <v>3192</v>
      </c>
      <c r="S3" s="10">
        <v>6.2052E7</v>
      </c>
      <c r="T3" s="10" t="s">
        <v>3193</v>
      </c>
      <c r="U3" s="10" t="s">
        <v>108</v>
      </c>
      <c r="V3" s="12">
        <v>1.0</v>
      </c>
      <c r="W3" s="13"/>
      <c r="X3" s="12">
        <v>1.0</v>
      </c>
      <c r="Y3" s="10" t="s">
        <v>103</v>
      </c>
      <c r="Z3" s="12">
        <v>2499.0</v>
      </c>
      <c r="AA3" s="12">
        <v>2299.0</v>
      </c>
      <c r="AB3" s="13"/>
      <c r="AC3" s="13"/>
      <c r="AD3" s="13"/>
      <c r="AE3" s="13"/>
      <c r="AF3" s="13"/>
      <c r="AG3" s="13"/>
      <c r="AH3" s="13"/>
      <c r="AI3" s="13"/>
      <c r="AJ3" s="12">
        <v>2052.68</v>
      </c>
      <c r="AK3" s="12">
        <v>123.16</v>
      </c>
      <c r="AL3" s="12">
        <v>123.16</v>
      </c>
      <c r="AM3" s="13"/>
      <c r="AN3" s="12">
        <v>2299.0</v>
      </c>
      <c r="AO3" s="14"/>
      <c r="AP3" s="14"/>
      <c r="AQ3" s="10">
        <v>34.0</v>
      </c>
      <c r="AR3" s="14"/>
      <c r="AS3" s="14"/>
      <c r="AT3" s="14"/>
      <c r="AU3" s="14"/>
    </row>
    <row r="4">
      <c r="A4" s="10">
        <v>3.0</v>
      </c>
      <c r="B4" s="10" t="s">
        <v>7</v>
      </c>
      <c r="C4" s="10">
        <v>58.0</v>
      </c>
      <c r="D4" s="10" t="s">
        <v>89</v>
      </c>
      <c r="E4" s="10" t="s">
        <v>90</v>
      </c>
      <c r="F4" s="10" t="s">
        <v>1478</v>
      </c>
      <c r="G4" s="10" t="s">
        <v>92</v>
      </c>
      <c r="H4" s="10" t="s">
        <v>93</v>
      </c>
      <c r="I4" s="10" t="s">
        <v>94</v>
      </c>
      <c r="J4" s="10" t="s">
        <v>634</v>
      </c>
      <c r="K4" s="10">
        <v>6.309520977E9</v>
      </c>
      <c r="L4" s="10" t="s">
        <v>3191</v>
      </c>
      <c r="M4" s="11">
        <v>45670.0</v>
      </c>
      <c r="N4" s="10" t="s">
        <v>1666</v>
      </c>
      <c r="O4" s="10" t="s">
        <v>111</v>
      </c>
      <c r="P4" s="10" t="s">
        <v>105</v>
      </c>
      <c r="Q4" s="10">
        <v>8.903846269063E12</v>
      </c>
      <c r="R4" s="10" t="s">
        <v>253</v>
      </c>
      <c r="S4" s="10">
        <v>6.2052E7</v>
      </c>
      <c r="T4" s="10" t="s">
        <v>254</v>
      </c>
      <c r="U4" s="10" t="s">
        <v>108</v>
      </c>
      <c r="V4" s="12">
        <v>1.0</v>
      </c>
      <c r="W4" s="13"/>
      <c r="X4" s="12">
        <v>1.0</v>
      </c>
      <c r="Y4" s="10" t="s">
        <v>103</v>
      </c>
      <c r="Z4" s="12">
        <v>1999.0</v>
      </c>
      <c r="AA4" s="12">
        <v>1999.0</v>
      </c>
      <c r="AB4" s="12">
        <v>50.0</v>
      </c>
      <c r="AC4" s="12">
        <v>-999.5</v>
      </c>
      <c r="AD4" s="13"/>
      <c r="AE4" s="13"/>
      <c r="AF4" s="13"/>
      <c r="AG4" s="13"/>
      <c r="AH4" s="13"/>
      <c r="AI4" s="13"/>
      <c r="AJ4" s="12">
        <v>952.4</v>
      </c>
      <c r="AK4" s="12">
        <v>23.8</v>
      </c>
      <c r="AL4" s="12">
        <v>23.8</v>
      </c>
      <c r="AM4" s="12">
        <v>0.5</v>
      </c>
      <c r="AN4" s="12">
        <v>1000.0</v>
      </c>
      <c r="AO4" s="10" t="s">
        <v>2126</v>
      </c>
      <c r="AP4" s="10" t="s">
        <v>2127</v>
      </c>
      <c r="AQ4" s="10">
        <v>34.0</v>
      </c>
      <c r="AR4" s="14"/>
      <c r="AS4" s="14"/>
      <c r="AT4" s="14"/>
      <c r="AU4" s="14"/>
    </row>
    <row r="5">
      <c r="A5" s="10">
        <v>4.0</v>
      </c>
      <c r="B5" s="10" t="s">
        <v>7</v>
      </c>
      <c r="C5" s="10">
        <v>58.0</v>
      </c>
      <c r="D5" s="10" t="s">
        <v>89</v>
      </c>
      <c r="E5" s="10" t="s">
        <v>90</v>
      </c>
      <c r="F5" s="10" t="s">
        <v>1478</v>
      </c>
      <c r="G5" s="10" t="s">
        <v>92</v>
      </c>
      <c r="H5" s="10" t="s">
        <v>93</v>
      </c>
      <c r="I5" s="10" t="s">
        <v>94</v>
      </c>
      <c r="J5" s="10" t="s">
        <v>634</v>
      </c>
      <c r="K5" s="10">
        <v>6.309520977E9</v>
      </c>
      <c r="L5" s="10" t="s">
        <v>3191</v>
      </c>
      <c r="M5" s="11">
        <v>45670.0</v>
      </c>
      <c r="N5" s="10" t="s">
        <v>1666</v>
      </c>
      <c r="O5" s="10" t="s">
        <v>111</v>
      </c>
      <c r="P5" s="10" t="s">
        <v>112</v>
      </c>
      <c r="Q5" s="10">
        <v>8.90384606376E12</v>
      </c>
      <c r="R5" s="10" t="s">
        <v>1194</v>
      </c>
      <c r="S5" s="10">
        <v>6.2052E7</v>
      </c>
      <c r="T5" s="10" t="s">
        <v>1160</v>
      </c>
      <c r="U5" s="10" t="s">
        <v>108</v>
      </c>
      <c r="V5" s="12">
        <v>1.0</v>
      </c>
      <c r="W5" s="13"/>
      <c r="X5" s="12">
        <v>1.0</v>
      </c>
      <c r="Y5" s="10" t="s">
        <v>103</v>
      </c>
      <c r="Z5" s="12">
        <v>2299.0</v>
      </c>
      <c r="AA5" s="12">
        <v>2299.0</v>
      </c>
      <c r="AB5" s="12">
        <v>50.0</v>
      </c>
      <c r="AC5" s="12">
        <v>-1149.5</v>
      </c>
      <c r="AD5" s="13"/>
      <c r="AE5" s="13"/>
      <c r="AF5" s="13"/>
      <c r="AG5" s="13"/>
      <c r="AH5" s="13"/>
      <c r="AI5" s="13"/>
      <c r="AJ5" s="12">
        <v>1026.34</v>
      </c>
      <c r="AK5" s="12">
        <v>61.58</v>
      </c>
      <c r="AL5" s="12">
        <v>61.58</v>
      </c>
      <c r="AM5" s="13"/>
      <c r="AN5" s="12">
        <v>1149.5</v>
      </c>
      <c r="AO5" s="10" t="s">
        <v>2176</v>
      </c>
      <c r="AP5" s="10" t="s">
        <v>2177</v>
      </c>
      <c r="AQ5" s="10">
        <v>34.0</v>
      </c>
      <c r="AR5" s="14"/>
      <c r="AS5" s="14"/>
      <c r="AT5" s="14"/>
      <c r="AU5" s="14"/>
    </row>
    <row r="6">
      <c r="A6" s="10">
        <v>5.0</v>
      </c>
      <c r="B6" s="10" t="s">
        <v>7</v>
      </c>
      <c r="C6" s="10">
        <v>58.0</v>
      </c>
      <c r="D6" s="10" t="s">
        <v>89</v>
      </c>
      <c r="E6" s="10" t="s">
        <v>90</v>
      </c>
      <c r="F6" s="10" t="s">
        <v>1478</v>
      </c>
      <c r="G6" s="10" t="s">
        <v>92</v>
      </c>
      <c r="H6" s="10" t="s">
        <v>93</v>
      </c>
      <c r="I6" s="10" t="s">
        <v>94</v>
      </c>
      <c r="J6" s="10" t="s">
        <v>634</v>
      </c>
      <c r="K6" s="10">
        <v>6.309520977E9</v>
      </c>
      <c r="L6" s="10" t="s">
        <v>3191</v>
      </c>
      <c r="M6" s="11">
        <v>45670.0</v>
      </c>
      <c r="N6" s="10" t="s">
        <v>1666</v>
      </c>
      <c r="O6" s="10" t="s">
        <v>116</v>
      </c>
      <c r="P6" s="10" t="s">
        <v>105</v>
      </c>
      <c r="Q6" s="10">
        <v>8.903846222235E12</v>
      </c>
      <c r="R6" s="10" t="s">
        <v>292</v>
      </c>
      <c r="S6" s="10">
        <v>6.1091E7</v>
      </c>
      <c r="T6" s="10" t="s">
        <v>293</v>
      </c>
      <c r="U6" s="10" t="s">
        <v>115</v>
      </c>
      <c r="V6" s="12">
        <v>1.0</v>
      </c>
      <c r="W6" s="13"/>
      <c r="X6" s="12">
        <v>1.0</v>
      </c>
      <c r="Y6" s="10" t="s">
        <v>103</v>
      </c>
      <c r="Z6" s="12">
        <v>1499.0</v>
      </c>
      <c r="AA6" s="12">
        <v>1499.0</v>
      </c>
      <c r="AB6" s="12">
        <v>50.0</v>
      </c>
      <c r="AC6" s="12">
        <v>-749.5</v>
      </c>
      <c r="AD6" s="13"/>
      <c r="AE6" s="13"/>
      <c r="AF6" s="13"/>
      <c r="AG6" s="13"/>
      <c r="AH6" s="13"/>
      <c r="AI6" s="13"/>
      <c r="AJ6" s="12">
        <v>713.81</v>
      </c>
      <c r="AK6" s="12">
        <v>17.85</v>
      </c>
      <c r="AL6" s="12">
        <v>17.85</v>
      </c>
      <c r="AM6" s="13"/>
      <c r="AN6" s="12">
        <v>749.5</v>
      </c>
      <c r="AO6" s="10" t="s">
        <v>2126</v>
      </c>
      <c r="AP6" s="10" t="s">
        <v>2127</v>
      </c>
      <c r="AQ6" s="10">
        <v>34.0</v>
      </c>
      <c r="AR6" s="14"/>
      <c r="AS6" s="14"/>
      <c r="AT6" s="14"/>
      <c r="AU6" s="14"/>
    </row>
    <row r="7">
      <c r="A7" s="10">
        <v>6.0</v>
      </c>
      <c r="B7" s="10" t="s">
        <v>7</v>
      </c>
      <c r="C7" s="10">
        <v>58.0</v>
      </c>
      <c r="D7" s="10" t="s">
        <v>89</v>
      </c>
      <c r="E7" s="10" t="s">
        <v>90</v>
      </c>
      <c r="F7" s="10" t="s">
        <v>1478</v>
      </c>
      <c r="G7" s="10" t="s">
        <v>92</v>
      </c>
      <c r="H7" s="10" t="s">
        <v>93</v>
      </c>
      <c r="I7" s="10" t="s">
        <v>94</v>
      </c>
      <c r="J7" s="10" t="s">
        <v>634</v>
      </c>
      <c r="K7" s="10">
        <v>6.309520977E9</v>
      </c>
      <c r="L7" s="10" t="s">
        <v>3191</v>
      </c>
      <c r="M7" s="11">
        <v>45670.0</v>
      </c>
      <c r="N7" s="10" t="s">
        <v>1666</v>
      </c>
      <c r="O7" s="10" t="s">
        <v>116</v>
      </c>
      <c r="P7" s="10" t="s">
        <v>105</v>
      </c>
      <c r="Q7" s="10">
        <v>8.903846264754E12</v>
      </c>
      <c r="R7" s="10" t="s">
        <v>633</v>
      </c>
      <c r="S7" s="10">
        <v>6.1091E7</v>
      </c>
      <c r="T7" s="10" t="s">
        <v>1378</v>
      </c>
      <c r="U7" s="10" t="s">
        <v>115</v>
      </c>
      <c r="V7" s="12">
        <v>1.0</v>
      </c>
      <c r="W7" s="13"/>
      <c r="X7" s="12">
        <v>1.0</v>
      </c>
      <c r="Y7" s="10" t="s">
        <v>103</v>
      </c>
      <c r="Z7" s="12">
        <v>1999.0</v>
      </c>
      <c r="AA7" s="12">
        <v>1499.0</v>
      </c>
      <c r="AB7" s="12">
        <v>50.0</v>
      </c>
      <c r="AC7" s="12">
        <v>-749.5</v>
      </c>
      <c r="AD7" s="13"/>
      <c r="AE7" s="13"/>
      <c r="AF7" s="13"/>
      <c r="AG7" s="13"/>
      <c r="AH7" s="13"/>
      <c r="AI7" s="13"/>
      <c r="AJ7" s="12">
        <v>713.81</v>
      </c>
      <c r="AK7" s="12">
        <v>17.85</v>
      </c>
      <c r="AL7" s="12">
        <v>17.85</v>
      </c>
      <c r="AM7" s="13"/>
      <c r="AN7" s="12">
        <v>749.5</v>
      </c>
      <c r="AO7" s="10" t="s">
        <v>2126</v>
      </c>
      <c r="AP7" s="10" t="s">
        <v>2127</v>
      </c>
      <c r="AQ7" s="10">
        <v>34.0</v>
      </c>
      <c r="AR7" s="14"/>
      <c r="AS7" s="14"/>
      <c r="AT7" s="14"/>
      <c r="AU7" s="14"/>
    </row>
    <row r="8">
      <c r="A8" s="10">
        <v>7.0</v>
      </c>
      <c r="B8" s="10" t="s">
        <v>7</v>
      </c>
      <c r="C8" s="10">
        <v>58.0</v>
      </c>
      <c r="D8" s="10" t="s">
        <v>89</v>
      </c>
      <c r="E8" s="10" t="s">
        <v>90</v>
      </c>
      <c r="F8" s="10" t="s">
        <v>1478</v>
      </c>
      <c r="G8" s="10" t="s">
        <v>92</v>
      </c>
      <c r="H8" s="10" t="s">
        <v>93</v>
      </c>
      <c r="I8" s="10" t="s">
        <v>94</v>
      </c>
      <c r="J8" s="10" t="s">
        <v>95</v>
      </c>
      <c r="K8" s="10">
        <v>8.142961612E9</v>
      </c>
      <c r="L8" s="10" t="s">
        <v>3194</v>
      </c>
      <c r="M8" s="11">
        <v>45670.0</v>
      </c>
      <c r="N8" s="10" t="s">
        <v>1668</v>
      </c>
      <c r="O8" s="10" t="s">
        <v>137</v>
      </c>
      <c r="P8" s="10" t="s">
        <v>174</v>
      </c>
      <c r="Q8" s="10">
        <v>8.903846284202E12</v>
      </c>
      <c r="R8" s="10" t="s">
        <v>1110</v>
      </c>
      <c r="S8" s="10">
        <v>6.20342E7</v>
      </c>
      <c r="T8" s="10" t="s">
        <v>140</v>
      </c>
      <c r="U8" s="10">
        <v>36.0</v>
      </c>
      <c r="V8" s="12">
        <v>1.0</v>
      </c>
      <c r="W8" s="13"/>
      <c r="X8" s="12">
        <v>1.0</v>
      </c>
      <c r="Y8" s="10" t="s">
        <v>103</v>
      </c>
      <c r="Z8" s="12">
        <v>3499.0</v>
      </c>
      <c r="AA8" s="12">
        <v>3499.0</v>
      </c>
      <c r="AB8" s="12">
        <v>50.0</v>
      </c>
      <c r="AC8" s="12">
        <v>-1749.5</v>
      </c>
      <c r="AD8" s="13"/>
      <c r="AE8" s="13"/>
      <c r="AF8" s="13"/>
      <c r="AG8" s="13"/>
      <c r="AH8" s="13"/>
      <c r="AI8" s="13"/>
      <c r="AJ8" s="12">
        <v>1562.05</v>
      </c>
      <c r="AK8" s="12">
        <v>93.72</v>
      </c>
      <c r="AL8" s="12">
        <v>93.72</v>
      </c>
      <c r="AM8" s="13"/>
      <c r="AN8" s="12">
        <v>1749.5</v>
      </c>
      <c r="AO8" s="10" t="s">
        <v>2126</v>
      </c>
      <c r="AP8" s="10" t="s">
        <v>2127</v>
      </c>
      <c r="AQ8" s="10">
        <v>34.0</v>
      </c>
      <c r="AR8" s="14"/>
      <c r="AS8" s="14"/>
      <c r="AT8" s="14"/>
      <c r="AU8" s="14"/>
    </row>
    <row r="9">
      <c r="A9" s="10">
        <v>8.0</v>
      </c>
      <c r="B9" s="10" t="s">
        <v>7</v>
      </c>
      <c r="C9" s="10">
        <v>58.0</v>
      </c>
      <c r="D9" s="10" t="s">
        <v>89</v>
      </c>
      <c r="E9" s="10" t="s">
        <v>90</v>
      </c>
      <c r="F9" s="10" t="s">
        <v>1478</v>
      </c>
      <c r="G9" s="10" t="s">
        <v>92</v>
      </c>
      <c r="H9" s="10" t="s">
        <v>93</v>
      </c>
      <c r="I9" s="10" t="s">
        <v>94</v>
      </c>
      <c r="J9" s="10" t="s">
        <v>95</v>
      </c>
      <c r="K9" s="10">
        <v>8.142961612E9</v>
      </c>
      <c r="L9" s="10" t="s">
        <v>3194</v>
      </c>
      <c r="M9" s="11">
        <v>45670.0</v>
      </c>
      <c r="N9" s="10" t="s">
        <v>1668</v>
      </c>
      <c r="O9" s="10" t="s">
        <v>137</v>
      </c>
      <c r="P9" s="10" t="s">
        <v>138</v>
      </c>
      <c r="Q9" s="10">
        <v>8.90384627971E12</v>
      </c>
      <c r="R9" s="10" t="s">
        <v>434</v>
      </c>
      <c r="S9" s="10">
        <v>6.20342E7</v>
      </c>
      <c r="T9" s="10" t="s">
        <v>435</v>
      </c>
      <c r="U9" s="10">
        <v>36.0</v>
      </c>
      <c r="V9" s="12">
        <v>1.0</v>
      </c>
      <c r="W9" s="13"/>
      <c r="X9" s="12">
        <v>1.0</v>
      </c>
      <c r="Y9" s="10" t="s">
        <v>103</v>
      </c>
      <c r="Z9" s="12">
        <v>2999.0</v>
      </c>
      <c r="AA9" s="12">
        <v>2999.0</v>
      </c>
      <c r="AB9" s="12">
        <v>50.0</v>
      </c>
      <c r="AC9" s="12">
        <v>-1499.5</v>
      </c>
      <c r="AD9" s="13"/>
      <c r="AE9" s="13"/>
      <c r="AF9" s="13"/>
      <c r="AG9" s="13"/>
      <c r="AH9" s="13"/>
      <c r="AI9" s="13"/>
      <c r="AJ9" s="12">
        <v>1339.34</v>
      </c>
      <c r="AK9" s="12">
        <v>80.33</v>
      </c>
      <c r="AL9" s="12">
        <v>80.33</v>
      </c>
      <c r="AM9" s="12">
        <v>0.5</v>
      </c>
      <c r="AN9" s="12">
        <v>1500.0</v>
      </c>
      <c r="AO9" s="10" t="s">
        <v>2126</v>
      </c>
      <c r="AP9" s="10" t="s">
        <v>2127</v>
      </c>
      <c r="AQ9" s="10">
        <v>34.0</v>
      </c>
      <c r="AR9" s="14"/>
      <c r="AS9" s="14"/>
      <c r="AT9" s="14"/>
      <c r="AU9" s="14"/>
    </row>
    <row r="10">
      <c r="A10" s="10">
        <v>9.0</v>
      </c>
      <c r="B10" s="10" t="s">
        <v>7</v>
      </c>
      <c r="C10" s="10">
        <v>58.0</v>
      </c>
      <c r="D10" s="10" t="s">
        <v>89</v>
      </c>
      <c r="E10" s="10" t="s">
        <v>90</v>
      </c>
      <c r="F10" s="10" t="s">
        <v>1478</v>
      </c>
      <c r="G10" s="10" t="s">
        <v>92</v>
      </c>
      <c r="H10" s="10" t="s">
        <v>93</v>
      </c>
      <c r="I10" s="10" t="s">
        <v>94</v>
      </c>
      <c r="J10" s="10" t="s">
        <v>95</v>
      </c>
      <c r="K10" s="10">
        <v>8.142961612E9</v>
      </c>
      <c r="L10" s="10" t="s">
        <v>3194</v>
      </c>
      <c r="M10" s="11">
        <v>45670.0</v>
      </c>
      <c r="N10" s="10" t="s">
        <v>1668</v>
      </c>
      <c r="O10" s="10" t="s">
        <v>137</v>
      </c>
      <c r="P10" s="10" t="s">
        <v>144</v>
      </c>
      <c r="Q10" s="10">
        <v>8.903846289658E12</v>
      </c>
      <c r="R10" s="10" t="s">
        <v>224</v>
      </c>
      <c r="S10" s="10">
        <v>6.20342E7</v>
      </c>
      <c r="T10" s="10" t="s">
        <v>143</v>
      </c>
      <c r="U10" s="10">
        <v>36.0</v>
      </c>
      <c r="V10" s="12">
        <v>1.0</v>
      </c>
      <c r="W10" s="13"/>
      <c r="X10" s="12">
        <v>1.0</v>
      </c>
      <c r="Y10" s="10" t="s">
        <v>103</v>
      </c>
      <c r="Z10" s="12">
        <v>2999.0</v>
      </c>
      <c r="AA10" s="12">
        <v>3699.0</v>
      </c>
      <c r="AB10" s="12">
        <v>50.0</v>
      </c>
      <c r="AC10" s="12">
        <v>-1849.5</v>
      </c>
      <c r="AD10" s="13"/>
      <c r="AE10" s="13"/>
      <c r="AF10" s="13"/>
      <c r="AG10" s="13"/>
      <c r="AH10" s="13"/>
      <c r="AI10" s="13"/>
      <c r="AJ10" s="12">
        <v>1651.34</v>
      </c>
      <c r="AK10" s="12">
        <v>99.08</v>
      </c>
      <c r="AL10" s="12">
        <v>99.08</v>
      </c>
      <c r="AM10" s="13"/>
      <c r="AN10" s="12">
        <v>1849.5</v>
      </c>
      <c r="AO10" s="10" t="s">
        <v>2126</v>
      </c>
      <c r="AP10" s="10" t="s">
        <v>2127</v>
      </c>
      <c r="AQ10" s="10">
        <v>34.0</v>
      </c>
      <c r="AR10" s="14"/>
      <c r="AS10" s="14"/>
      <c r="AT10" s="14"/>
      <c r="AU10" s="14"/>
    </row>
    <row r="11">
      <c r="A11" s="10">
        <v>10.0</v>
      </c>
      <c r="B11" s="10" t="s">
        <v>7</v>
      </c>
      <c r="C11" s="10">
        <v>58.0</v>
      </c>
      <c r="D11" s="10" t="s">
        <v>89</v>
      </c>
      <c r="E11" s="10" t="s">
        <v>90</v>
      </c>
      <c r="F11" s="10" t="s">
        <v>1478</v>
      </c>
      <c r="G11" s="10" t="s">
        <v>92</v>
      </c>
      <c r="H11" s="10" t="s">
        <v>93</v>
      </c>
      <c r="I11" s="10" t="s">
        <v>94</v>
      </c>
      <c r="J11" s="10" t="s">
        <v>95</v>
      </c>
      <c r="K11" s="10">
        <v>9.441446248E9</v>
      </c>
      <c r="L11" s="10" t="s">
        <v>881</v>
      </c>
      <c r="M11" s="11">
        <v>45670.0</v>
      </c>
      <c r="N11" s="10" t="s">
        <v>1669</v>
      </c>
      <c r="O11" s="10" t="s">
        <v>137</v>
      </c>
      <c r="P11" s="10" t="s">
        <v>174</v>
      </c>
      <c r="Q11" s="10">
        <v>8.903846284189E12</v>
      </c>
      <c r="R11" s="10" t="s">
        <v>1110</v>
      </c>
      <c r="S11" s="10">
        <v>6.20342E7</v>
      </c>
      <c r="T11" s="10" t="s">
        <v>140</v>
      </c>
      <c r="U11" s="10">
        <v>32.0</v>
      </c>
      <c r="V11" s="12">
        <v>1.0</v>
      </c>
      <c r="W11" s="13"/>
      <c r="X11" s="12">
        <v>1.0</v>
      </c>
      <c r="Y11" s="10" t="s">
        <v>103</v>
      </c>
      <c r="Z11" s="12">
        <v>3499.0</v>
      </c>
      <c r="AA11" s="12">
        <v>3499.0</v>
      </c>
      <c r="AB11" s="12">
        <v>50.0</v>
      </c>
      <c r="AC11" s="12">
        <v>-1749.5</v>
      </c>
      <c r="AD11" s="13"/>
      <c r="AE11" s="13"/>
      <c r="AF11" s="13"/>
      <c r="AG11" s="13"/>
      <c r="AH11" s="13"/>
      <c r="AI11" s="13"/>
      <c r="AJ11" s="12">
        <v>1562.05</v>
      </c>
      <c r="AK11" s="12">
        <v>93.72</v>
      </c>
      <c r="AL11" s="12">
        <v>93.72</v>
      </c>
      <c r="AM11" s="13"/>
      <c r="AN11" s="12">
        <v>1749.5</v>
      </c>
      <c r="AO11" s="10" t="s">
        <v>2126</v>
      </c>
      <c r="AP11" s="10" t="s">
        <v>2127</v>
      </c>
      <c r="AQ11" s="10">
        <v>34.0</v>
      </c>
      <c r="AR11" s="14"/>
      <c r="AS11" s="14"/>
      <c r="AT11" s="14"/>
      <c r="AU11" s="14"/>
    </row>
    <row r="12">
      <c r="A12" s="10">
        <v>11.0</v>
      </c>
      <c r="B12" s="10" t="s">
        <v>7</v>
      </c>
      <c r="C12" s="10">
        <v>58.0</v>
      </c>
      <c r="D12" s="10" t="s">
        <v>89</v>
      </c>
      <c r="E12" s="10" t="s">
        <v>90</v>
      </c>
      <c r="F12" s="10" t="s">
        <v>1478</v>
      </c>
      <c r="G12" s="10" t="s">
        <v>92</v>
      </c>
      <c r="H12" s="10" t="s">
        <v>93</v>
      </c>
      <c r="I12" s="10" t="s">
        <v>94</v>
      </c>
      <c r="J12" s="10" t="s">
        <v>95</v>
      </c>
      <c r="K12" s="10">
        <v>9.441446248E9</v>
      </c>
      <c r="L12" s="10" t="s">
        <v>881</v>
      </c>
      <c r="M12" s="11">
        <v>45670.0</v>
      </c>
      <c r="N12" s="10" t="s">
        <v>1669</v>
      </c>
      <c r="O12" s="10" t="s">
        <v>137</v>
      </c>
      <c r="P12" s="10" t="s">
        <v>138</v>
      </c>
      <c r="Q12" s="10">
        <v>8.903846289719E12</v>
      </c>
      <c r="R12" s="10" t="s">
        <v>270</v>
      </c>
      <c r="S12" s="10">
        <v>6.20342E7</v>
      </c>
      <c r="T12" s="10" t="s">
        <v>143</v>
      </c>
      <c r="U12" s="10">
        <v>32.0</v>
      </c>
      <c r="V12" s="12">
        <v>1.0</v>
      </c>
      <c r="W12" s="13"/>
      <c r="X12" s="12">
        <v>1.0</v>
      </c>
      <c r="Y12" s="10" t="s">
        <v>103</v>
      </c>
      <c r="Z12" s="12">
        <v>2999.0</v>
      </c>
      <c r="AA12" s="12">
        <v>3499.0</v>
      </c>
      <c r="AB12" s="12">
        <v>50.0</v>
      </c>
      <c r="AC12" s="12">
        <v>-1749.5</v>
      </c>
      <c r="AD12" s="13"/>
      <c r="AE12" s="13"/>
      <c r="AF12" s="13"/>
      <c r="AG12" s="13"/>
      <c r="AH12" s="13"/>
      <c r="AI12" s="13"/>
      <c r="AJ12" s="12">
        <v>1562.05</v>
      </c>
      <c r="AK12" s="12">
        <v>93.72</v>
      </c>
      <c r="AL12" s="12">
        <v>93.72</v>
      </c>
      <c r="AM12" s="13"/>
      <c r="AN12" s="12">
        <v>1749.5</v>
      </c>
      <c r="AO12" s="10" t="s">
        <v>2126</v>
      </c>
      <c r="AP12" s="10" t="s">
        <v>2127</v>
      </c>
      <c r="AQ12" s="10">
        <v>34.0</v>
      </c>
      <c r="AR12" s="14"/>
      <c r="AS12" s="14"/>
      <c r="AT12" s="14"/>
      <c r="AU12" s="14"/>
    </row>
    <row r="13">
      <c r="A13" s="10">
        <v>12.0</v>
      </c>
      <c r="B13" s="10" t="s">
        <v>7</v>
      </c>
      <c r="C13" s="10">
        <v>58.0</v>
      </c>
      <c r="D13" s="10" t="s">
        <v>89</v>
      </c>
      <c r="E13" s="10" t="s">
        <v>90</v>
      </c>
      <c r="F13" s="10" t="s">
        <v>1478</v>
      </c>
      <c r="G13" s="10" t="s">
        <v>92</v>
      </c>
      <c r="H13" s="10" t="s">
        <v>93</v>
      </c>
      <c r="I13" s="10" t="s">
        <v>94</v>
      </c>
      <c r="J13" s="10" t="s">
        <v>95</v>
      </c>
      <c r="K13" s="10">
        <v>9.441446248E9</v>
      </c>
      <c r="L13" s="10" t="s">
        <v>881</v>
      </c>
      <c r="M13" s="11">
        <v>45670.0</v>
      </c>
      <c r="N13" s="10" t="s">
        <v>1669</v>
      </c>
      <c r="O13" s="10" t="s">
        <v>111</v>
      </c>
      <c r="P13" s="10" t="s">
        <v>112</v>
      </c>
      <c r="Q13" s="10">
        <v>8.903846122542E12</v>
      </c>
      <c r="R13" s="10" t="s">
        <v>637</v>
      </c>
      <c r="S13" s="10">
        <v>6.2052E7</v>
      </c>
      <c r="T13" s="10" t="s">
        <v>638</v>
      </c>
      <c r="U13" s="10" t="s">
        <v>131</v>
      </c>
      <c r="V13" s="12">
        <v>1.0</v>
      </c>
      <c r="W13" s="13"/>
      <c r="X13" s="12">
        <v>1.0</v>
      </c>
      <c r="Y13" s="10" t="s">
        <v>103</v>
      </c>
      <c r="Z13" s="12">
        <v>2499.0</v>
      </c>
      <c r="AA13" s="12">
        <v>2499.0</v>
      </c>
      <c r="AB13" s="12">
        <v>50.0</v>
      </c>
      <c r="AC13" s="12">
        <v>-1249.5</v>
      </c>
      <c r="AD13" s="13"/>
      <c r="AE13" s="13"/>
      <c r="AF13" s="13"/>
      <c r="AG13" s="13"/>
      <c r="AH13" s="13"/>
      <c r="AI13" s="13"/>
      <c r="AJ13" s="12">
        <v>1115.63</v>
      </c>
      <c r="AK13" s="12">
        <v>66.94</v>
      </c>
      <c r="AL13" s="12">
        <v>66.94</v>
      </c>
      <c r="AM13" s="13"/>
      <c r="AN13" s="12">
        <v>1249.5</v>
      </c>
      <c r="AO13" s="10" t="s">
        <v>2176</v>
      </c>
      <c r="AP13" s="10" t="s">
        <v>2177</v>
      </c>
      <c r="AQ13" s="10">
        <v>34.0</v>
      </c>
      <c r="AR13" s="14"/>
      <c r="AS13" s="14"/>
      <c r="AT13" s="14"/>
      <c r="AU13" s="14"/>
    </row>
    <row r="14">
      <c r="A14" s="10">
        <v>13.0</v>
      </c>
      <c r="B14" s="10" t="s">
        <v>7</v>
      </c>
      <c r="C14" s="10">
        <v>58.0</v>
      </c>
      <c r="D14" s="10" t="s">
        <v>89</v>
      </c>
      <c r="E14" s="10" t="s">
        <v>90</v>
      </c>
      <c r="F14" s="10" t="s">
        <v>1478</v>
      </c>
      <c r="G14" s="10" t="s">
        <v>92</v>
      </c>
      <c r="H14" s="10" t="s">
        <v>93</v>
      </c>
      <c r="I14" s="10" t="s">
        <v>94</v>
      </c>
      <c r="J14" s="10" t="s">
        <v>95</v>
      </c>
      <c r="K14" s="10">
        <v>9.441446248E9</v>
      </c>
      <c r="L14" s="10" t="s">
        <v>881</v>
      </c>
      <c r="M14" s="11">
        <v>45670.0</v>
      </c>
      <c r="N14" s="10" t="s">
        <v>1669</v>
      </c>
      <c r="O14" s="10" t="s">
        <v>116</v>
      </c>
      <c r="P14" s="10" t="s">
        <v>105</v>
      </c>
      <c r="Q14" s="10">
        <v>8.903846196192E12</v>
      </c>
      <c r="R14" s="10" t="s">
        <v>1549</v>
      </c>
      <c r="S14" s="10">
        <v>6.1091E7</v>
      </c>
      <c r="T14" s="10" t="s">
        <v>1550</v>
      </c>
      <c r="U14" s="10" t="s">
        <v>115</v>
      </c>
      <c r="V14" s="12">
        <v>1.0</v>
      </c>
      <c r="W14" s="13"/>
      <c r="X14" s="12">
        <v>1.0</v>
      </c>
      <c r="Y14" s="10" t="s">
        <v>103</v>
      </c>
      <c r="Z14" s="12">
        <v>1499.0</v>
      </c>
      <c r="AA14" s="12">
        <v>1499.0</v>
      </c>
      <c r="AB14" s="12">
        <v>50.0</v>
      </c>
      <c r="AC14" s="12">
        <v>-749.5</v>
      </c>
      <c r="AD14" s="13"/>
      <c r="AE14" s="13"/>
      <c r="AF14" s="13"/>
      <c r="AG14" s="13"/>
      <c r="AH14" s="13"/>
      <c r="AI14" s="13"/>
      <c r="AJ14" s="12">
        <v>713.81</v>
      </c>
      <c r="AK14" s="12">
        <v>17.85</v>
      </c>
      <c r="AL14" s="12">
        <v>17.85</v>
      </c>
      <c r="AM14" s="13"/>
      <c r="AN14" s="12">
        <v>749.5</v>
      </c>
      <c r="AO14" s="10" t="s">
        <v>2126</v>
      </c>
      <c r="AP14" s="10" t="s">
        <v>2127</v>
      </c>
      <c r="AQ14" s="10">
        <v>34.0</v>
      </c>
      <c r="AR14" s="14"/>
      <c r="AS14" s="14"/>
      <c r="AT14" s="14"/>
      <c r="AU14" s="14"/>
    </row>
    <row r="15">
      <c r="A15" s="10">
        <v>14.0</v>
      </c>
      <c r="B15" s="10" t="s">
        <v>7</v>
      </c>
      <c r="C15" s="10">
        <v>58.0</v>
      </c>
      <c r="D15" s="10" t="s">
        <v>89</v>
      </c>
      <c r="E15" s="10" t="s">
        <v>90</v>
      </c>
      <c r="F15" s="10" t="s">
        <v>1478</v>
      </c>
      <c r="G15" s="10" t="s">
        <v>92</v>
      </c>
      <c r="H15" s="10" t="s">
        <v>93</v>
      </c>
      <c r="I15" s="10" t="s">
        <v>94</v>
      </c>
      <c r="J15" s="10" t="s">
        <v>634</v>
      </c>
      <c r="K15" s="10">
        <v>9.603916118E9</v>
      </c>
      <c r="L15" s="10" t="s">
        <v>3195</v>
      </c>
      <c r="M15" s="11">
        <v>45670.0</v>
      </c>
      <c r="N15" s="10" t="s">
        <v>1672</v>
      </c>
      <c r="O15" s="10" t="s">
        <v>137</v>
      </c>
      <c r="P15" s="10" t="s">
        <v>138</v>
      </c>
      <c r="Q15" s="10">
        <v>8.903846286046E12</v>
      </c>
      <c r="R15" s="10" t="s">
        <v>501</v>
      </c>
      <c r="S15" s="10">
        <v>6.20342E7</v>
      </c>
      <c r="T15" s="10" t="s">
        <v>140</v>
      </c>
      <c r="U15" s="10">
        <v>32.0</v>
      </c>
      <c r="V15" s="12">
        <v>1.0</v>
      </c>
      <c r="W15" s="13"/>
      <c r="X15" s="12">
        <v>1.0</v>
      </c>
      <c r="Y15" s="10" t="s">
        <v>103</v>
      </c>
      <c r="Z15" s="12">
        <v>2899.0</v>
      </c>
      <c r="AA15" s="12">
        <v>3299.0</v>
      </c>
      <c r="AB15" s="12">
        <v>50.0</v>
      </c>
      <c r="AC15" s="12">
        <v>-1649.5</v>
      </c>
      <c r="AD15" s="13"/>
      <c r="AE15" s="13"/>
      <c r="AF15" s="13"/>
      <c r="AG15" s="13"/>
      <c r="AH15" s="13"/>
      <c r="AI15" s="13"/>
      <c r="AJ15" s="12">
        <v>1472.77</v>
      </c>
      <c r="AK15" s="12">
        <v>88.37</v>
      </c>
      <c r="AL15" s="12">
        <v>88.37</v>
      </c>
      <c r="AM15" s="13"/>
      <c r="AN15" s="12">
        <v>1649.5</v>
      </c>
      <c r="AO15" s="10" t="s">
        <v>2176</v>
      </c>
      <c r="AP15" s="10" t="s">
        <v>2177</v>
      </c>
      <c r="AQ15" s="10">
        <v>34.0</v>
      </c>
      <c r="AR15" s="14"/>
      <c r="AS15" s="14"/>
      <c r="AT15" s="14"/>
      <c r="AU15" s="14"/>
    </row>
    <row r="16">
      <c r="A16" s="10">
        <v>15.0</v>
      </c>
      <c r="B16" s="10" t="s">
        <v>7</v>
      </c>
      <c r="C16" s="10">
        <v>58.0</v>
      </c>
      <c r="D16" s="10" t="s">
        <v>89</v>
      </c>
      <c r="E16" s="10" t="s">
        <v>90</v>
      </c>
      <c r="F16" s="10" t="s">
        <v>1478</v>
      </c>
      <c r="G16" s="10" t="s">
        <v>92</v>
      </c>
      <c r="H16" s="10" t="s">
        <v>93</v>
      </c>
      <c r="I16" s="10" t="s">
        <v>94</v>
      </c>
      <c r="J16" s="10" t="s">
        <v>634</v>
      </c>
      <c r="K16" s="10">
        <v>9.603916118E9</v>
      </c>
      <c r="L16" s="10" t="s">
        <v>3195</v>
      </c>
      <c r="M16" s="11">
        <v>45670.0</v>
      </c>
      <c r="N16" s="10" t="s">
        <v>1672</v>
      </c>
      <c r="O16" s="10" t="s">
        <v>111</v>
      </c>
      <c r="P16" s="10" t="s">
        <v>105</v>
      </c>
      <c r="Q16" s="10">
        <v>8.90384634111E12</v>
      </c>
      <c r="R16" s="10" t="s">
        <v>2772</v>
      </c>
      <c r="S16" s="10">
        <v>6.2052E7</v>
      </c>
      <c r="T16" s="10" t="s">
        <v>2124</v>
      </c>
      <c r="U16" s="10" t="s">
        <v>115</v>
      </c>
      <c r="V16" s="12">
        <v>1.0</v>
      </c>
      <c r="W16" s="13"/>
      <c r="X16" s="12">
        <v>1.0</v>
      </c>
      <c r="Y16" s="10" t="s">
        <v>103</v>
      </c>
      <c r="Z16" s="12">
        <v>2199.0</v>
      </c>
      <c r="AA16" s="12">
        <v>2199.0</v>
      </c>
      <c r="AB16" s="13"/>
      <c r="AC16" s="13"/>
      <c r="AD16" s="13"/>
      <c r="AE16" s="13"/>
      <c r="AF16" s="13"/>
      <c r="AG16" s="13"/>
      <c r="AH16" s="13"/>
      <c r="AI16" s="13"/>
      <c r="AJ16" s="12">
        <v>1963.89</v>
      </c>
      <c r="AK16" s="12">
        <v>117.8</v>
      </c>
      <c r="AL16" s="12">
        <v>117.8</v>
      </c>
      <c r="AM16" s="12">
        <v>0.5</v>
      </c>
      <c r="AN16" s="12">
        <v>2199.5</v>
      </c>
      <c r="AO16" s="14"/>
      <c r="AP16" s="14"/>
      <c r="AQ16" s="10">
        <v>34.0</v>
      </c>
      <c r="AR16" s="14"/>
      <c r="AS16" s="14"/>
      <c r="AT16" s="14"/>
      <c r="AU16" s="14"/>
    </row>
    <row r="17">
      <c r="A17" s="10">
        <v>16.0</v>
      </c>
      <c r="B17" s="10" t="s">
        <v>7</v>
      </c>
      <c r="C17" s="10">
        <v>58.0</v>
      </c>
      <c r="D17" s="10" t="s">
        <v>89</v>
      </c>
      <c r="E17" s="10" t="s">
        <v>90</v>
      </c>
      <c r="F17" s="10" t="s">
        <v>1478</v>
      </c>
      <c r="G17" s="10" t="s">
        <v>92</v>
      </c>
      <c r="H17" s="10" t="s">
        <v>93</v>
      </c>
      <c r="I17" s="10" t="s">
        <v>94</v>
      </c>
      <c r="J17" s="10" t="s">
        <v>634</v>
      </c>
      <c r="K17" s="10">
        <v>9.441949494E9</v>
      </c>
      <c r="L17" s="10" t="s">
        <v>3196</v>
      </c>
      <c r="M17" s="11">
        <v>45670.0</v>
      </c>
      <c r="N17" s="10" t="s">
        <v>1858</v>
      </c>
      <c r="O17" s="10" t="s">
        <v>111</v>
      </c>
      <c r="P17" s="10" t="s">
        <v>105</v>
      </c>
      <c r="Q17" s="10">
        <v>8.903846268639E12</v>
      </c>
      <c r="R17" s="10" t="s">
        <v>797</v>
      </c>
      <c r="S17" s="10">
        <v>6.2052E7</v>
      </c>
      <c r="T17" s="10" t="s">
        <v>889</v>
      </c>
      <c r="U17" s="10" t="s">
        <v>454</v>
      </c>
      <c r="V17" s="12">
        <v>1.0</v>
      </c>
      <c r="W17" s="13"/>
      <c r="X17" s="12">
        <v>1.0</v>
      </c>
      <c r="Y17" s="10" t="s">
        <v>103</v>
      </c>
      <c r="Z17" s="12">
        <v>2499.0</v>
      </c>
      <c r="AA17" s="12">
        <v>2499.0</v>
      </c>
      <c r="AB17" s="13"/>
      <c r="AC17" s="13"/>
      <c r="AD17" s="13"/>
      <c r="AE17" s="13"/>
      <c r="AF17" s="13"/>
      <c r="AG17" s="13"/>
      <c r="AH17" s="13"/>
      <c r="AI17" s="13"/>
      <c r="AJ17" s="12">
        <v>2231.25</v>
      </c>
      <c r="AK17" s="12">
        <v>133.88</v>
      </c>
      <c r="AL17" s="12">
        <v>133.88</v>
      </c>
      <c r="AM17" s="13"/>
      <c r="AN17" s="12">
        <v>2499.0</v>
      </c>
      <c r="AO17" s="14"/>
      <c r="AP17" s="14"/>
      <c r="AQ17" s="10">
        <v>34.0</v>
      </c>
      <c r="AR17" s="14"/>
      <c r="AS17" s="14"/>
      <c r="AT17" s="14"/>
      <c r="AU17" s="14"/>
    </row>
    <row r="18">
      <c r="A18" s="10">
        <v>17.0</v>
      </c>
      <c r="B18" s="10" t="s">
        <v>7</v>
      </c>
      <c r="C18" s="10">
        <v>58.0</v>
      </c>
      <c r="D18" s="10" t="s">
        <v>89</v>
      </c>
      <c r="E18" s="10" t="s">
        <v>90</v>
      </c>
      <c r="F18" s="10" t="s">
        <v>1478</v>
      </c>
      <c r="G18" s="10" t="s">
        <v>92</v>
      </c>
      <c r="H18" s="10" t="s">
        <v>93</v>
      </c>
      <c r="I18" s="10" t="s">
        <v>94</v>
      </c>
      <c r="J18" s="10" t="s">
        <v>634</v>
      </c>
      <c r="K18" s="10">
        <v>7.07550262E9</v>
      </c>
      <c r="L18" s="10" t="s">
        <v>3197</v>
      </c>
      <c r="M18" s="11">
        <v>45670.0</v>
      </c>
      <c r="N18" s="10" t="s">
        <v>1859</v>
      </c>
      <c r="O18" s="10" t="s">
        <v>137</v>
      </c>
      <c r="P18" s="10" t="s">
        <v>1111</v>
      </c>
      <c r="Q18" s="10">
        <v>8.903846293204E12</v>
      </c>
      <c r="R18" s="10" t="s">
        <v>3198</v>
      </c>
      <c r="S18" s="10">
        <v>6.20342E7</v>
      </c>
      <c r="T18" s="10" t="s">
        <v>3082</v>
      </c>
      <c r="U18" s="10">
        <v>30.0</v>
      </c>
      <c r="V18" s="12">
        <v>1.0</v>
      </c>
      <c r="W18" s="13"/>
      <c r="X18" s="12">
        <v>1.0</v>
      </c>
      <c r="Y18" s="10" t="s">
        <v>103</v>
      </c>
      <c r="Z18" s="12">
        <v>2999.0</v>
      </c>
      <c r="AA18" s="12">
        <v>2999.0</v>
      </c>
      <c r="AB18" s="12">
        <v>50.0</v>
      </c>
      <c r="AC18" s="12">
        <v>-1499.5</v>
      </c>
      <c r="AD18" s="13"/>
      <c r="AE18" s="13"/>
      <c r="AF18" s="13"/>
      <c r="AG18" s="13"/>
      <c r="AH18" s="13"/>
      <c r="AI18" s="13"/>
      <c r="AJ18" s="12">
        <v>1338.84</v>
      </c>
      <c r="AK18" s="12">
        <v>80.33</v>
      </c>
      <c r="AL18" s="12">
        <v>80.33</v>
      </c>
      <c r="AM18" s="13"/>
      <c r="AN18" s="12">
        <v>1499.5</v>
      </c>
      <c r="AO18" s="10" t="s">
        <v>2126</v>
      </c>
      <c r="AP18" s="10" t="s">
        <v>2127</v>
      </c>
      <c r="AQ18" s="10">
        <v>34.0</v>
      </c>
      <c r="AR18" s="14"/>
      <c r="AS18" s="14"/>
      <c r="AT18" s="14"/>
      <c r="AU18" s="14"/>
    </row>
    <row r="19">
      <c r="A19" s="10">
        <v>18.0</v>
      </c>
      <c r="B19" s="10" t="s">
        <v>7</v>
      </c>
      <c r="C19" s="10">
        <v>58.0</v>
      </c>
      <c r="D19" s="10" t="s">
        <v>89</v>
      </c>
      <c r="E19" s="10" t="s">
        <v>90</v>
      </c>
      <c r="F19" s="10" t="s">
        <v>1478</v>
      </c>
      <c r="G19" s="10" t="s">
        <v>92</v>
      </c>
      <c r="H19" s="10" t="s">
        <v>93</v>
      </c>
      <c r="I19" s="10" t="s">
        <v>94</v>
      </c>
      <c r="J19" s="10" t="s">
        <v>634</v>
      </c>
      <c r="K19" s="10">
        <v>7.07550262E9</v>
      </c>
      <c r="L19" s="10" t="s">
        <v>3197</v>
      </c>
      <c r="M19" s="11">
        <v>45670.0</v>
      </c>
      <c r="N19" s="10" t="s">
        <v>1859</v>
      </c>
      <c r="O19" s="10" t="s">
        <v>137</v>
      </c>
      <c r="P19" s="10" t="s">
        <v>138</v>
      </c>
      <c r="Q19" s="10">
        <v>8.903846279703E12</v>
      </c>
      <c r="R19" s="10" t="s">
        <v>434</v>
      </c>
      <c r="S19" s="10">
        <v>6.20342E7</v>
      </c>
      <c r="T19" s="10" t="s">
        <v>435</v>
      </c>
      <c r="U19" s="10">
        <v>34.0</v>
      </c>
      <c r="V19" s="12">
        <v>1.0</v>
      </c>
      <c r="W19" s="13"/>
      <c r="X19" s="12">
        <v>1.0</v>
      </c>
      <c r="Y19" s="10" t="s">
        <v>103</v>
      </c>
      <c r="Z19" s="12">
        <v>2999.0</v>
      </c>
      <c r="AA19" s="12">
        <v>2999.0</v>
      </c>
      <c r="AB19" s="12">
        <v>50.0</v>
      </c>
      <c r="AC19" s="12">
        <v>-1499.5</v>
      </c>
      <c r="AD19" s="13"/>
      <c r="AE19" s="13"/>
      <c r="AF19" s="13"/>
      <c r="AG19" s="13"/>
      <c r="AH19" s="13"/>
      <c r="AI19" s="13"/>
      <c r="AJ19" s="12">
        <v>1338.84</v>
      </c>
      <c r="AK19" s="12">
        <v>80.33</v>
      </c>
      <c r="AL19" s="12">
        <v>80.33</v>
      </c>
      <c r="AM19" s="13"/>
      <c r="AN19" s="12">
        <v>1499.5</v>
      </c>
      <c r="AO19" s="10" t="s">
        <v>2126</v>
      </c>
      <c r="AP19" s="10" t="s">
        <v>2127</v>
      </c>
      <c r="AQ19" s="10">
        <v>34.0</v>
      </c>
      <c r="AR19" s="14"/>
      <c r="AS19" s="14"/>
      <c r="AT19" s="14"/>
      <c r="AU19" s="14"/>
    </row>
    <row r="20">
      <c r="A20" s="10">
        <v>19.0</v>
      </c>
      <c r="B20" s="10" t="s">
        <v>7</v>
      </c>
      <c r="C20" s="10">
        <v>58.0</v>
      </c>
      <c r="D20" s="10" t="s">
        <v>89</v>
      </c>
      <c r="E20" s="10" t="s">
        <v>90</v>
      </c>
      <c r="F20" s="10" t="s">
        <v>1478</v>
      </c>
      <c r="G20" s="10" t="s">
        <v>92</v>
      </c>
      <c r="H20" s="10" t="s">
        <v>93</v>
      </c>
      <c r="I20" s="10" t="s">
        <v>94</v>
      </c>
      <c r="J20" s="10" t="s">
        <v>634</v>
      </c>
      <c r="K20" s="10">
        <v>7.07550262E9</v>
      </c>
      <c r="L20" s="10" t="s">
        <v>3197</v>
      </c>
      <c r="M20" s="11">
        <v>45670.0</v>
      </c>
      <c r="N20" s="10" t="s">
        <v>1859</v>
      </c>
      <c r="O20" s="10" t="s">
        <v>111</v>
      </c>
      <c r="P20" s="10" t="s">
        <v>105</v>
      </c>
      <c r="Q20" s="10">
        <v>8.903846269087E12</v>
      </c>
      <c r="R20" s="10" t="s">
        <v>253</v>
      </c>
      <c r="S20" s="10">
        <v>6.2052E7</v>
      </c>
      <c r="T20" s="10" t="s">
        <v>254</v>
      </c>
      <c r="U20" s="10" t="s">
        <v>131</v>
      </c>
      <c r="V20" s="12">
        <v>1.0</v>
      </c>
      <c r="W20" s="13"/>
      <c r="X20" s="12">
        <v>1.0</v>
      </c>
      <c r="Y20" s="10" t="s">
        <v>103</v>
      </c>
      <c r="Z20" s="12">
        <v>1999.0</v>
      </c>
      <c r="AA20" s="12">
        <v>1999.0</v>
      </c>
      <c r="AB20" s="12">
        <v>50.0</v>
      </c>
      <c r="AC20" s="12">
        <v>-999.5</v>
      </c>
      <c r="AD20" s="13"/>
      <c r="AE20" s="13"/>
      <c r="AF20" s="13"/>
      <c r="AG20" s="13"/>
      <c r="AH20" s="13"/>
      <c r="AI20" s="13"/>
      <c r="AJ20" s="12">
        <v>951.9</v>
      </c>
      <c r="AK20" s="12">
        <v>23.8</v>
      </c>
      <c r="AL20" s="12">
        <v>23.8</v>
      </c>
      <c r="AM20" s="13"/>
      <c r="AN20" s="12">
        <v>999.5</v>
      </c>
      <c r="AO20" s="10" t="s">
        <v>2126</v>
      </c>
      <c r="AP20" s="10" t="s">
        <v>2127</v>
      </c>
      <c r="AQ20" s="10">
        <v>34.0</v>
      </c>
      <c r="AR20" s="14"/>
      <c r="AS20" s="14"/>
      <c r="AT20" s="14"/>
      <c r="AU20" s="14"/>
    </row>
    <row r="21">
      <c r="A21" s="10">
        <v>20.0</v>
      </c>
      <c r="B21" s="10" t="s">
        <v>7</v>
      </c>
      <c r="C21" s="10">
        <v>58.0</v>
      </c>
      <c r="D21" s="10" t="s">
        <v>89</v>
      </c>
      <c r="E21" s="10" t="s">
        <v>90</v>
      </c>
      <c r="F21" s="10" t="s">
        <v>1478</v>
      </c>
      <c r="G21" s="10" t="s">
        <v>92</v>
      </c>
      <c r="H21" s="10" t="s">
        <v>93</v>
      </c>
      <c r="I21" s="10" t="s">
        <v>94</v>
      </c>
      <c r="J21" s="10" t="s">
        <v>634</v>
      </c>
      <c r="K21" s="10">
        <v>7.07550262E9</v>
      </c>
      <c r="L21" s="10" t="s">
        <v>3197</v>
      </c>
      <c r="M21" s="11">
        <v>45670.0</v>
      </c>
      <c r="N21" s="10" t="s">
        <v>1859</v>
      </c>
      <c r="O21" s="10" t="s">
        <v>111</v>
      </c>
      <c r="P21" s="10" t="s">
        <v>112</v>
      </c>
      <c r="Q21" s="10">
        <v>8.903846329996E12</v>
      </c>
      <c r="R21" s="10" t="s">
        <v>2038</v>
      </c>
      <c r="S21" s="10">
        <v>6.2052E7</v>
      </c>
      <c r="T21" s="10" t="s">
        <v>416</v>
      </c>
      <c r="U21" s="10" t="s">
        <v>131</v>
      </c>
      <c r="V21" s="12">
        <v>1.0</v>
      </c>
      <c r="W21" s="13"/>
      <c r="X21" s="12">
        <v>1.0</v>
      </c>
      <c r="Y21" s="10" t="s">
        <v>103</v>
      </c>
      <c r="Z21" s="12">
        <v>1699.0</v>
      </c>
      <c r="AA21" s="12">
        <v>1699.0</v>
      </c>
      <c r="AB21" s="12">
        <v>50.0</v>
      </c>
      <c r="AC21" s="12">
        <v>-849.5</v>
      </c>
      <c r="AD21" s="13"/>
      <c r="AE21" s="13"/>
      <c r="AF21" s="13"/>
      <c r="AG21" s="13"/>
      <c r="AH21" s="13"/>
      <c r="AI21" s="13"/>
      <c r="AJ21" s="12">
        <v>809.05</v>
      </c>
      <c r="AK21" s="12">
        <v>20.23</v>
      </c>
      <c r="AL21" s="12">
        <v>20.23</v>
      </c>
      <c r="AM21" s="13"/>
      <c r="AN21" s="12">
        <v>849.5</v>
      </c>
      <c r="AO21" s="10" t="s">
        <v>2126</v>
      </c>
      <c r="AP21" s="10" t="s">
        <v>2127</v>
      </c>
      <c r="AQ21" s="10">
        <v>34.0</v>
      </c>
      <c r="AR21" s="14"/>
      <c r="AS21" s="14"/>
      <c r="AT21" s="14"/>
      <c r="AU21" s="14"/>
    </row>
    <row r="22">
      <c r="A22" s="10">
        <v>21.0</v>
      </c>
      <c r="B22" s="10" t="s">
        <v>7</v>
      </c>
      <c r="C22" s="10">
        <v>58.0</v>
      </c>
      <c r="D22" s="10" t="s">
        <v>89</v>
      </c>
      <c r="E22" s="10" t="s">
        <v>90</v>
      </c>
      <c r="F22" s="10" t="s">
        <v>1478</v>
      </c>
      <c r="G22" s="10" t="s">
        <v>92</v>
      </c>
      <c r="H22" s="10" t="s">
        <v>93</v>
      </c>
      <c r="I22" s="10" t="s">
        <v>94</v>
      </c>
      <c r="J22" s="10" t="s">
        <v>95</v>
      </c>
      <c r="K22" s="10">
        <v>9.491221034E9</v>
      </c>
      <c r="L22" s="10" t="s">
        <v>3199</v>
      </c>
      <c r="M22" s="11">
        <v>45670.0</v>
      </c>
      <c r="N22" s="10" t="s">
        <v>1860</v>
      </c>
      <c r="O22" s="10" t="s">
        <v>137</v>
      </c>
      <c r="P22" s="10" t="s">
        <v>174</v>
      </c>
      <c r="Q22" s="10">
        <v>8.903846285285E12</v>
      </c>
      <c r="R22" s="10" t="s">
        <v>660</v>
      </c>
      <c r="S22" s="10">
        <v>6.20342E7</v>
      </c>
      <c r="T22" s="10" t="s">
        <v>140</v>
      </c>
      <c r="U22" s="10">
        <v>32.0</v>
      </c>
      <c r="V22" s="12">
        <v>1.0</v>
      </c>
      <c r="W22" s="13"/>
      <c r="X22" s="12">
        <v>1.0</v>
      </c>
      <c r="Y22" s="10" t="s">
        <v>103</v>
      </c>
      <c r="Z22" s="12">
        <v>3299.0</v>
      </c>
      <c r="AA22" s="12">
        <v>3299.0</v>
      </c>
      <c r="AB22" s="12">
        <v>50.0</v>
      </c>
      <c r="AC22" s="12">
        <v>-1649.5</v>
      </c>
      <c r="AD22" s="13"/>
      <c r="AE22" s="13"/>
      <c r="AF22" s="13"/>
      <c r="AG22" s="13"/>
      <c r="AH22" s="13"/>
      <c r="AI22" s="13"/>
      <c r="AJ22" s="12">
        <v>1472.77</v>
      </c>
      <c r="AK22" s="12">
        <v>88.37</v>
      </c>
      <c r="AL22" s="12">
        <v>88.37</v>
      </c>
      <c r="AM22" s="13"/>
      <c r="AN22" s="12">
        <v>1649.5</v>
      </c>
      <c r="AO22" s="10" t="s">
        <v>2126</v>
      </c>
      <c r="AP22" s="10" t="s">
        <v>2127</v>
      </c>
      <c r="AQ22" s="10">
        <v>34.0</v>
      </c>
      <c r="AR22" s="14"/>
      <c r="AS22" s="14"/>
      <c r="AT22" s="14"/>
      <c r="AU22" s="14"/>
    </row>
    <row r="23">
      <c r="A23" s="10">
        <v>22.0</v>
      </c>
      <c r="B23" s="10" t="s">
        <v>7</v>
      </c>
      <c r="C23" s="10">
        <v>58.0</v>
      </c>
      <c r="D23" s="10" t="s">
        <v>89</v>
      </c>
      <c r="E23" s="10" t="s">
        <v>90</v>
      </c>
      <c r="F23" s="10" t="s">
        <v>1478</v>
      </c>
      <c r="G23" s="10" t="s">
        <v>92</v>
      </c>
      <c r="H23" s="10" t="s">
        <v>93</v>
      </c>
      <c r="I23" s="10" t="s">
        <v>94</v>
      </c>
      <c r="J23" s="10" t="s">
        <v>95</v>
      </c>
      <c r="K23" s="10">
        <v>9.491221034E9</v>
      </c>
      <c r="L23" s="10" t="s">
        <v>3199</v>
      </c>
      <c r="M23" s="11">
        <v>45670.0</v>
      </c>
      <c r="N23" s="10" t="s">
        <v>1860</v>
      </c>
      <c r="O23" s="10" t="s">
        <v>111</v>
      </c>
      <c r="P23" s="10" t="s">
        <v>112</v>
      </c>
      <c r="Q23" s="10">
        <v>8.903846330008E12</v>
      </c>
      <c r="R23" s="10" t="s">
        <v>2038</v>
      </c>
      <c r="S23" s="10">
        <v>6.2052E7</v>
      </c>
      <c r="T23" s="10" t="s">
        <v>416</v>
      </c>
      <c r="U23" s="10" t="s">
        <v>121</v>
      </c>
      <c r="V23" s="12">
        <v>1.0</v>
      </c>
      <c r="W23" s="13"/>
      <c r="X23" s="12">
        <v>1.0</v>
      </c>
      <c r="Y23" s="10" t="s">
        <v>103</v>
      </c>
      <c r="Z23" s="12">
        <v>1699.0</v>
      </c>
      <c r="AA23" s="12">
        <v>1699.0</v>
      </c>
      <c r="AB23" s="12">
        <v>50.0</v>
      </c>
      <c r="AC23" s="12">
        <v>-849.5</v>
      </c>
      <c r="AD23" s="13"/>
      <c r="AE23" s="13"/>
      <c r="AF23" s="13"/>
      <c r="AG23" s="13"/>
      <c r="AH23" s="13"/>
      <c r="AI23" s="13"/>
      <c r="AJ23" s="12">
        <v>809.05</v>
      </c>
      <c r="AK23" s="12">
        <v>20.23</v>
      </c>
      <c r="AL23" s="12">
        <v>20.23</v>
      </c>
      <c r="AM23" s="13"/>
      <c r="AN23" s="12">
        <v>849.5</v>
      </c>
      <c r="AO23" s="10" t="s">
        <v>2126</v>
      </c>
      <c r="AP23" s="10" t="s">
        <v>2127</v>
      </c>
      <c r="AQ23" s="10">
        <v>34.0</v>
      </c>
      <c r="AR23" s="14"/>
      <c r="AS23" s="14"/>
      <c r="AT23" s="14"/>
      <c r="AU23" s="14"/>
    </row>
    <row r="24">
      <c r="A24" s="10">
        <v>23.0</v>
      </c>
      <c r="B24" s="10" t="s">
        <v>7</v>
      </c>
      <c r="C24" s="10">
        <v>58.0</v>
      </c>
      <c r="D24" s="10" t="s">
        <v>89</v>
      </c>
      <c r="E24" s="10" t="s">
        <v>90</v>
      </c>
      <c r="F24" s="10" t="s">
        <v>1478</v>
      </c>
      <c r="G24" s="10" t="s">
        <v>92</v>
      </c>
      <c r="H24" s="10" t="s">
        <v>93</v>
      </c>
      <c r="I24" s="10" t="s">
        <v>94</v>
      </c>
      <c r="J24" s="10" t="s">
        <v>95</v>
      </c>
      <c r="K24" s="10">
        <v>9.491221034E9</v>
      </c>
      <c r="L24" s="10" t="s">
        <v>3199</v>
      </c>
      <c r="M24" s="11">
        <v>45670.0</v>
      </c>
      <c r="N24" s="10" t="s">
        <v>1860</v>
      </c>
      <c r="O24" s="10" t="s">
        <v>666</v>
      </c>
      <c r="P24" s="10" t="s">
        <v>1025</v>
      </c>
      <c r="Q24" s="10">
        <v>8.903846282208E12</v>
      </c>
      <c r="R24" s="10" t="s">
        <v>1336</v>
      </c>
      <c r="S24" s="10">
        <v>6.20342E7</v>
      </c>
      <c r="T24" s="10" t="s">
        <v>277</v>
      </c>
      <c r="U24" s="10">
        <v>34.0</v>
      </c>
      <c r="V24" s="12">
        <v>1.0</v>
      </c>
      <c r="W24" s="13"/>
      <c r="X24" s="12">
        <v>1.0</v>
      </c>
      <c r="Y24" s="10" t="s">
        <v>103</v>
      </c>
      <c r="Z24" s="12">
        <v>1999.0</v>
      </c>
      <c r="AA24" s="12">
        <v>2299.0</v>
      </c>
      <c r="AB24" s="12">
        <v>50.0</v>
      </c>
      <c r="AC24" s="12">
        <v>-1149.5</v>
      </c>
      <c r="AD24" s="13"/>
      <c r="AE24" s="13"/>
      <c r="AF24" s="13"/>
      <c r="AG24" s="13"/>
      <c r="AH24" s="13"/>
      <c r="AI24" s="13"/>
      <c r="AJ24" s="12">
        <v>1026.34</v>
      </c>
      <c r="AK24" s="12">
        <v>61.58</v>
      </c>
      <c r="AL24" s="12">
        <v>61.58</v>
      </c>
      <c r="AM24" s="13"/>
      <c r="AN24" s="12">
        <v>1149.5</v>
      </c>
      <c r="AO24" s="10" t="s">
        <v>2126</v>
      </c>
      <c r="AP24" s="10" t="s">
        <v>2127</v>
      </c>
      <c r="AQ24" s="10">
        <v>34.0</v>
      </c>
      <c r="AR24" s="14"/>
      <c r="AS24" s="14"/>
      <c r="AT24" s="14"/>
      <c r="AU24" s="14"/>
    </row>
    <row r="25">
      <c r="A25" s="10">
        <v>24.0</v>
      </c>
      <c r="B25" s="10" t="s">
        <v>7</v>
      </c>
      <c r="C25" s="10">
        <v>58.0</v>
      </c>
      <c r="D25" s="10" t="s">
        <v>89</v>
      </c>
      <c r="E25" s="10" t="s">
        <v>90</v>
      </c>
      <c r="F25" s="10" t="s">
        <v>1478</v>
      </c>
      <c r="G25" s="10" t="s">
        <v>92</v>
      </c>
      <c r="H25" s="10" t="s">
        <v>93</v>
      </c>
      <c r="I25" s="10" t="s">
        <v>94</v>
      </c>
      <c r="J25" s="10" t="s">
        <v>95</v>
      </c>
      <c r="K25" s="10">
        <v>9.491221034E9</v>
      </c>
      <c r="L25" s="10" t="s">
        <v>3199</v>
      </c>
      <c r="M25" s="11">
        <v>45670.0</v>
      </c>
      <c r="N25" s="10" t="s">
        <v>1860</v>
      </c>
      <c r="O25" s="10" t="s">
        <v>116</v>
      </c>
      <c r="P25" s="10" t="s">
        <v>105</v>
      </c>
      <c r="Q25" s="10">
        <v>8.903846254045E12</v>
      </c>
      <c r="R25" s="10" t="s">
        <v>492</v>
      </c>
      <c r="S25" s="10">
        <v>6.1091E7</v>
      </c>
      <c r="T25" s="10" t="s">
        <v>2182</v>
      </c>
      <c r="U25" s="10" t="s">
        <v>121</v>
      </c>
      <c r="V25" s="12">
        <v>1.0</v>
      </c>
      <c r="W25" s="13"/>
      <c r="X25" s="12">
        <v>1.0</v>
      </c>
      <c r="Y25" s="10" t="s">
        <v>103</v>
      </c>
      <c r="Z25" s="12">
        <v>1299.0</v>
      </c>
      <c r="AA25" s="12">
        <v>1299.0</v>
      </c>
      <c r="AB25" s="12">
        <v>50.0</v>
      </c>
      <c r="AC25" s="12">
        <v>-649.5</v>
      </c>
      <c r="AD25" s="13"/>
      <c r="AE25" s="13"/>
      <c r="AF25" s="13"/>
      <c r="AG25" s="13"/>
      <c r="AH25" s="13"/>
      <c r="AI25" s="13"/>
      <c r="AJ25" s="12">
        <v>618.57</v>
      </c>
      <c r="AK25" s="12">
        <v>15.46</v>
      </c>
      <c r="AL25" s="12">
        <v>15.46</v>
      </c>
      <c r="AM25" s="13"/>
      <c r="AN25" s="12">
        <v>649.5</v>
      </c>
      <c r="AO25" s="10" t="s">
        <v>2126</v>
      </c>
      <c r="AP25" s="10" t="s">
        <v>2127</v>
      </c>
      <c r="AQ25" s="10">
        <v>34.0</v>
      </c>
      <c r="AR25" s="14"/>
      <c r="AS25" s="14"/>
      <c r="AT25" s="14"/>
      <c r="AU25" s="14"/>
    </row>
    <row r="26">
      <c r="A26" s="10">
        <v>25.0</v>
      </c>
      <c r="B26" s="10" t="s">
        <v>7</v>
      </c>
      <c r="C26" s="10">
        <v>58.0</v>
      </c>
      <c r="D26" s="10" t="s">
        <v>89</v>
      </c>
      <c r="E26" s="10" t="s">
        <v>90</v>
      </c>
      <c r="F26" s="10" t="s">
        <v>1478</v>
      </c>
      <c r="G26" s="10" t="s">
        <v>92</v>
      </c>
      <c r="H26" s="10" t="s">
        <v>93</v>
      </c>
      <c r="I26" s="10" t="s">
        <v>94</v>
      </c>
      <c r="J26" s="10" t="s">
        <v>95</v>
      </c>
      <c r="K26" s="10">
        <v>9.949983735E9</v>
      </c>
      <c r="L26" s="10" t="s">
        <v>3200</v>
      </c>
      <c r="M26" s="11">
        <v>45670.0</v>
      </c>
      <c r="N26" s="10" t="s">
        <v>2069</v>
      </c>
      <c r="O26" s="10" t="s">
        <v>137</v>
      </c>
      <c r="P26" s="10" t="s">
        <v>138</v>
      </c>
      <c r="Q26" s="10">
        <v>8.903846285438E12</v>
      </c>
      <c r="R26" s="10" t="s">
        <v>420</v>
      </c>
      <c r="S26" s="10">
        <v>6.20342E7</v>
      </c>
      <c r="T26" s="10" t="s">
        <v>421</v>
      </c>
      <c r="U26" s="10">
        <v>34.0</v>
      </c>
      <c r="V26" s="12">
        <v>1.0</v>
      </c>
      <c r="W26" s="13"/>
      <c r="X26" s="12">
        <v>1.0</v>
      </c>
      <c r="Y26" s="10" t="s">
        <v>103</v>
      </c>
      <c r="Z26" s="12">
        <v>2899.0</v>
      </c>
      <c r="AA26" s="12">
        <v>2999.0</v>
      </c>
      <c r="AB26" s="12">
        <v>50.0</v>
      </c>
      <c r="AC26" s="12">
        <v>-1499.5</v>
      </c>
      <c r="AD26" s="13"/>
      <c r="AE26" s="13"/>
      <c r="AF26" s="13"/>
      <c r="AG26" s="13"/>
      <c r="AH26" s="13"/>
      <c r="AI26" s="13"/>
      <c r="AJ26" s="12">
        <v>1338.84</v>
      </c>
      <c r="AK26" s="12">
        <v>80.33</v>
      </c>
      <c r="AL26" s="12">
        <v>80.33</v>
      </c>
      <c r="AM26" s="13"/>
      <c r="AN26" s="12">
        <v>1499.5</v>
      </c>
      <c r="AO26" s="10" t="s">
        <v>2126</v>
      </c>
      <c r="AP26" s="10" t="s">
        <v>2127</v>
      </c>
      <c r="AQ26" s="10">
        <v>34.0</v>
      </c>
      <c r="AR26" s="14"/>
      <c r="AS26" s="14"/>
      <c r="AT26" s="14"/>
      <c r="AU26" s="14"/>
    </row>
    <row r="27">
      <c r="A27" s="10">
        <v>26.0</v>
      </c>
      <c r="B27" s="10" t="s">
        <v>7</v>
      </c>
      <c r="C27" s="10">
        <v>58.0</v>
      </c>
      <c r="D27" s="10" t="s">
        <v>89</v>
      </c>
      <c r="E27" s="10" t="s">
        <v>90</v>
      </c>
      <c r="F27" s="10" t="s">
        <v>1478</v>
      </c>
      <c r="G27" s="10" t="s">
        <v>92</v>
      </c>
      <c r="H27" s="10" t="s">
        <v>93</v>
      </c>
      <c r="I27" s="10" t="s">
        <v>94</v>
      </c>
      <c r="J27" s="10" t="s">
        <v>95</v>
      </c>
      <c r="K27" s="10">
        <v>9.949983735E9</v>
      </c>
      <c r="L27" s="10" t="s">
        <v>3200</v>
      </c>
      <c r="M27" s="11">
        <v>45670.0</v>
      </c>
      <c r="N27" s="10" t="s">
        <v>2069</v>
      </c>
      <c r="O27" s="10" t="s">
        <v>111</v>
      </c>
      <c r="P27" s="10" t="s">
        <v>105</v>
      </c>
      <c r="Q27" s="10">
        <v>8.903846269049E12</v>
      </c>
      <c r="R27" s="10" t="s">
        <v>253</v>
      </c>
      <c r="S27" s="10">
        <v>6.2052E7</v>
      </c>
      <c r="T27" s="10" t="s">
        <v>393</v>
      </c>
      <c r="U27" s="10" t="s">
        <v>325</v>
      </c>
      <c r="V27" s="12">
        <v>1.0</v>
      </c>
      <c r="W27" s="13"/>
      <c r="X27" s="12">
        <v>1.0</v>
      </c>
      <c r="Y27" s="10" t="s">
        <v>103</v>
      </c>
      <c r="Z27" s="12">
        <v>1999.0</v>
      </c>
      <c r="AA27" s="12">
        <v>1999.0</v>
      </c>
      <c r="AB27" s="12">
        <v>50.0</v>
      </c>
      <c r="AC27" s="12">
        <v>-999.5</v>
      </c>
      <c r="AD27" s="13"/>
      <c r="AE27" s="13"/>
      <c r="AF27" s="13"/>
      <c r="AG27" s="13"/>
      <c r="AH27" s="13"/>
      <c r="AI27" s="13"/>
      <c r="AJ27" s="12">
        <v>951.9</v>
      </c>
      <c r="AK27" s="12">
        <v>23.8</v>
      </c>
      <c r="AL27" s="12">
        <v>23.8</v>
      </c>
      <c r="AM27" s="13"/>
      <c r="AN27" s="12">
        <v>999.5</v>
      </c>
      <c r="AO27" s="10" t="s">
        <v>2126</v>
      </c>
      <c r="AP27" s="10" t="s">
        <v>2127</v>
      </c>
      <c r="AQ27" s="10">
        <v>34.0</v>
      </c>
      <c r="AR27" s="14"/>
      <c r="AS27" s="14"/>
      <c r="AT27" s="14"/>
      <c r="AU27" s="14"/>
    </row>
    <row r="28">
      <c r="A28" s="10">
        <v>27.0</v>
      </c>
      <c r="B28" s="10" t="s">
        <v>7</v>
      </c>
      <c r="C28" s="10">
        <v>58.0</v>
      </c>
      <c r="D28" s="10" t="s">
        <v>89</v>
      </c>
      <c r="E28" s="10" t="s">
        <v>90</v>
      </c>
      <c r="F28" s="10" t="s">
        <v>1478</v>
      </c>
      <c r="G28" s="10" t="s">
        <v>92</v>
      </c>
      <c r="H28" s="10" t="s">
        <v>93</v>
      </c>
      <c r="I28" s="10" t="s">
        <v>94</v>
      </c>
      <c r="J28" s="10" t="s">
        <v>95</v>
      </c>
      <c r="K28" s="10">
        <v>9.949983735E9</v>
      </c>
      <c r="L28" s="10" t="s">
        <v>3200</v>
      </c>
      <c r="M28" s="11">
        <v>45670.0</v>
      </c>
      <c r="N28" s="10" t="s">
        <v>2069</v>
      </c>
      <c r="O28" s="10" t="s">
        <v>111</v>
      </c>
      <c r="P28" s="10" t="s">
        <v>112</v>
      </c>
      <c r="Q28" s="10">
        <v>8.903846277532E12</v>
      </c>
      <c r="R28" s="10" t="s">
        <v>113</v>
      </c>
      <c r="S28" s="10">
        <v>6.2052E7</v>
      </c>
      <c r="T28" s="10" t="s">
        <v>114</v>
      </c>
      <c r="U28" s="10" t="s">
        <v>121</v>
      </c>
      <c r="V28" s="12">
        <v>1.0</v>
      </c>
      <c r="W28" s="13"/>
      <c r="X28" s="12">
        <v>1.0</v>
      </c>
      <c r="Y28" s="10" t="s">
        <v>103</v>
      </c>
      <c r="Z28" s="12">
        <v>1999.0</v>
      </c>
      <c r="AA28" s="12">
        <v>1999.0</v>
      </c>
      <c r="AB28" s="12">
        <v>50.0</v>
      </c>
      <c r="AC28" s="12">
        <v>-999.5</v>
      </c>
      <c r="AD28" s="13"/>
      <c r="AE28" s="13"/>
      <c r="AF28" s="13"/>
      <c r="AG28" s="13"/>
      <c r="AH28" s="13"/>
      <c r="AI28" s="13"/>
      <c r="AJ28" s="12">
        <v>951.9</v>
      </c>
      <c r="AK28" s="12">
        <v>23.8</v>
      </c>
      <c r="AL28" s="12">
        <v>23.8</v>
      </c>
      <c r="AM28" s="13"/>
      <c r="AN28" s="12">
        <v>999.5</v>
      </c>
      <c r="AO28" s="10" t="s">
        <v>2126</v>
      </c>
      <c r="AP28" s="10" t="s">
        <v>2127</v>
      </c>
      <c r="AQ28" s="10">
        <v>34.0</v>
      </c>
      <c r="AR28" s="14"/>
      <c r="AS28" s="14"/>
      <c r="AT28" s="14"/>
      <c r="AU28" s="14"/>
    </row>
    <row r="29">
      <c r="A29" s="10">
        <v>28.0</v>
      </c>
      <c r="B29" s="10" t="s">
        <v>7</v>
      </c>
      <c r="C29" s="10">
        <v>58.0</v>
      </c>
      <c r="D29" s="10" t="s">
        <v>89</v>
      </c>
      <c r="E29" s="10" t="s">
        <v>90</v>
      </c>
      <c r="F29" s="10" t="s">
        <v>1478</v>
      </c>
      <c r="G29" s="10" t="s">
        <v>92</v>
      </c>
      <c r="H29" s="10" t="s">
        <v>93</v>
      </c>
      <c r="I29" s="10" t="s">
        <v>94</v>
      </c>
      <c r="J29" s="10" t="s">
        <v>95</v>
      </c>
      <c r="K29" s="10">
        <v>9.949983735E9</v>
      </c>
      <c r="L29" s="10" t="s">
        <v>3200</v>
      </c>
      <c r="M29" s="11">
        <v>45670.0</v>
      </c>
      <c r="N29" s="10" t="s">
        <v>2069</v>
      </c>
      <c r="O29" s="10" t="s">
        <v>111</v>
      </c>
      <c r="P29" s="10" t="s">
        <v>112</v>
      </c>
      <c r="Q29" s="10">
        <v>8.903846277587E12</v>
      </c>
      <c r="R29" s="10" t="s">
        <v>113</v>
      </c>
      <c r="S29" s="10">
        <v>6.2052E7</v>
      </c>
      <c r="T29" s="10" t="s">
        <v>107</v>
      </c>
      <c r="U29" s="10" t="s">
        <v>131</v>
      </c>
      <c r="V29" s="12">
        <v>1.0</v>
      </c>
      <c r="W29" s="13"/>
      <c r="X29" s="12">
        <v>1.0</v>
      </c>
      <c r="Y29" s="10" t="s">
        <v>103</v>
      </c>
      <c r="Z29" s="12">
        <v>1999.0</v>
      </c>
      <c r="AA29" s="12">
        <v>1999.0</v>
      </c>
      <c r="AB29" s="12">
        <v>50.0</v>
      </c>
      <c r="AC29" s="12">
        <v>-999.5</v>
      </c>
      <c r="AD29" s="13"/>
      <c r="AE29" s="13"/>
      <c r="AF29" s="13"/>
      <c r="AG29" s="13"/>
      <c r="AH29" s="13"/>
      <c r="AI29" s="13"/>
      <c r="AJ29" s="12">
        <v>951.9</v>
      </c>
      <c r="AK29" s="12">
        <v>23.8</v>
      </c>
      <c r="AL29" s="12">
        <v>23.8</v>
      </c>
      <c r="AM29" s="13"/>
      <c r="AN29" s="12">
        <v>999.5</v>
      </c>
      <c r="AO29" s="10" t="s">
        <v>2126</v>
      </c>
      <c r="AP29" s="10" t="s">
        <v>2127</v>
      </c>
      <c r="AQ29" s="10">
        <v>34.0</v>
      </c>
      <c r="AR29" s="14"/>
      <c r="AS29" s="14"/>
      <c r="AT29" s="14"/>
      <c r="AU29" s="14"/>
    </row>
    <row r="30">
      <c r="A30" s="10">
        <v>29.0</v>
      </c>
      <c r="B30" s="10" t="s">
        <v>8</v>
      </c>
      <c r="C30" s="10">
        <v>8.0</v>
      </c>
      <c r="D30" s="10" t="s">
        <v>89</v>
      </c>
      <c r="E30" s="10" t="s">
        <v>90</v>
      </c>
      <c r="F30" s="10" t="s">
        <v>1478</v>
      </c>
      <c r="G30" s="10" t="s">
        <v>92</v>
      </c>
      <c r="H30" s="10" t="s">
        <v>122</v>
      </c>
      <c r="I30" s="10" t="s">
        <v>123</v>
      </c>
      <c r="J30" s="10" t="s">
        <v>355</v>
      </c>
      <c r="K30" s="10">
        <v>9.951477226E9</v>
      </c>
      <c r="L30" s="10" t="s">
        <v>1834</v>
      </c>
      <c r="M30" s="11">
        <v>45670.0</v>
      </c>
      <c r="N30" s="10" t="s">
        <v>3201</v>
      </c>
      <c r="O30" s="10" t="s">
        <v>111</v>
      </c>
      <c r="P30" s="10" t="s">
        <v>105</v>
      </c>
      <c r="Q30" s="10">
        <v>8.903846278836E12</v>
      </c>
      <c r="R30" s="10" t="s">
        <v>728</v>
      </c>
      <c r="S30" s="10">
        <v>6.2052E7</v>
      </c>
      <c r="T30" s="10" t="s">
        <v>402</v>
      </c>
      <c r="U30" s="10" t="s">
        <v>131</v>
      </c>
      <c r="V30" s="12">
        <v>1.0</v>
      </c>
      <c r="W30" s="13"/>
      <c r="X30" s="12">
        <v>1.0</v>
      </c>
      <c r="Y30" s="10" t="s">
        <v>103</v>
      </c>
      <c r="Z30" s="12">
        <v>2499.0</v>
      </c>
      <c r="AA30" s="12">
        <v>2499.0</v>
      </c>
      <c r="AB30" s="13"/>
      <c r="AC30" s="13"/>
      <c r="AD30" s="13"/>
      <c r="AE30" s="13"/>
      <c r="AF30" s="13"/>
      <c r="AG30" s="13"/>
      <c r="AH30" s="13"/>
      <c r="AI30" s="12">
        <v>-1800.0</v>
      </c>
      <c r="AJ30" s="12">
        <v>665.71</v>
      </c>
      <c r="AK30" s="12">
        <v>16.64</v>
      </c>
      <c r="AL30" s="12">
        <v>16.64</v>
      </c>
      <c r="AM30" s="13"/>
      <c r="AN30" s="12">
        <v>699.0</v>
      </c>
      <c r="AO30" s="10" t="s">
        <v>205</v>
      </c>
      <c r="AP30" s="10" t="s">
        <v>206</v>
      </c>
      <c r="AQ30" s="10">
        <v>34.0</v>
      </c>
      <c r="AR30" s="14"/>
      <c r="AS30" s="14"/>
      <c r="AT30" s="14"/>
      <c r="AU30" s="14"/>
    </row>
    <row r="31">
      <c r="A31" s="10">
        <v>30.0</v>
      </c>
      <c r="B31" s="10" t="s">
        <v>8</v>
      </c>
      <c r="C31" s="10">
        <v>8.0</v>
      </c>
      <c r="D31" s="10" t="s">
        <v>89</v>
      </c>
      <c r="E31" s="10" t="s">
        <v>90</v>
      </c>
      <c r="F31" s="10" t="s">
        <v>1478</v>
      </c>
      <c r="G31" s="10" t="s">
        <v>92</v>
      </c>
      <c r="H31" s="10" t="s">
        <v>122</v>
      </c>
      <c r="I31" s="10" t="s">
        <v>123</v>
      </c>
      <c r="J31" s="10" t="s">
        <v>355</v>
      </c>
      <c r="K31" s="10">
        <v>9.951477226E9</v>
      </c>
      <c r="L31" s="10" t="s">
        <v>1834</v>
      </c>
      <c r="M31" s="11">
        <v>45670.0</v>
      </c>
      <c r="N31" s="10" t="s">
        <v>3201</v>
      </c>
      <c r="O31" s="10" t="s">
        <v>111</v>
      </c>
      <c r="P31" s="10" t="s">
        <v>112</v>
      </c>
      <c r="Q31" s="10">
        <v>8.903846089593E12</v>
      </c>
      <c r="R31" s="10" t="s">
        <v>2724</v>
      </c>
      <c r="S31" s="10">
        <v>6.2052E7</v>
      </c>
      <c r="T31" s="10" t="s">
        <v>2725</v>
      </c>
      <c r="U31" s="10" t="s">
        <v>131</v>
      </c>
      <c r="V31" s="12">
        <v>1.0</v>
      </c>
      <c r="W31" s="13"/>
      <c r="X31" s="12">
        <v>1.0</v>
      </c>
      <c r="Y31" s="10" t="s">
        <v>103</v>
      </c>
      <c r="Z31" s="12">
        <v>2299.0</v>
      </c>
      <c r="AA31" s="12">
        <v>2299.0</v>
      </c>
      <c r="AB31" s="13"/>
      <c r="AC31" s="13"/>
      <c r="AD31" s="13"/>
      <c r="AE31" s="13"/>
      <c r="AF31" s="13"/>
      <c r="AG31" s="13"/>
      <c r="AH31" s="13"/>
      <c r="AI31" s="12">
        <v>-1600.0</v>
      </c>
      <c r="AJ31" s="12">
        <v>665.71</v>
      </c>
      <c r="AK31" s="12">
        <v>16.64</v>
      </c>
      <c r="AL31" s="12">
        <v>16.64</v>
      </c>
      <c r="AM31" s="13"/>
      <c r="AN31" s="12">
        <v>699.0</v>
      </c>
      <c r="AO31" s="10" t="s">
        <v>205</v>
      </c>
      <c r="AP31" s="10" t="s">
        <v>206</v>
      </c>
      <c r="AQ31" s="10">
        <v>34.0</v>
      </c>
      <c r="AR31" s="14"/>
      <c r="AS31" s="14"/>
      <c r="AT31" s="14"/>
      <c r="AU31" s="14"/>
    </row>
    <row r="32">
      <c r="A32" s="10">
        <v>31.0</v>
      </c>
      <c r="B32" s="10" t="s">
        <v>8</v>
      </c>
      <c r="C32" s="10">
        <v>8.0</v>
      </c>
      <c r="D32" s="10" t="s">
        <v>89</v>
      </c>
      <c r="E32" s="10" t="s">
        <v>90</v>
      </c>
      <c r="F32" s="10" t="s">
        <v>1478</v>
      </c>
      <c r="G32" s="10" t="s">
        <v>92</v>
      </c>
      <c r="H32" s="10" t="s">
        <v>122</v>
      </c>
      <c r="I32" s="10" t="s">
        <v>123</v>
      </c>
      <c r="J32" s="10" t="s">
        <v>355</v>
      </c>
      <c r="K32" s="10">
        <v>9.640701289E9</v>
      </c>
      <c r="L32" s="10" t="s">
        <v>3202</v>
      </c>
      <c r="M32" s="11">
        <v>45670.0</v>
      </c>
      <c r="N32" s="10" t="s">
        <v>3203</v>
      </c>
      <c r="O32" s="10" t="s">
        <v>137</v>
      </c>
      <c r="P32" s="10" t="s">
        <v>2137</v>
      </c>
      <c r="Q32" s="10">
        <v>8.903846261043E12</v>
      </c>
      <c r="R32" s="10" t="s">
        <v>3204</v>
      </c>
      <c r="S32" s="10">
        <v>6.20342E7</v>
      </c>
      <c r="T32" s="10" t="s">
        <v>143</v>
      </c>
      <c r="U32" s="10">
        <v>32.0</v>
      </c>
      <c r="V32" s="12">
        <v>1.0</v>
      </c>
      <c r="W32" s="13"/>
      <c r="X32" s="12">
        <v>1.0</v>
      </c>
      <c r="Y32" s="10" t="s">
        <v>103</v>
      </c>
      <c r="Z32" s="12">
        <v>3499.0</v>
      </c>
      <c r="AA32" s="12">
        <v>3499.0</v>
      </c>
      <c r="AB32" s="13"/>
      <c r="AC32" s="13"/>
      <c r="AD32" s="13"/>
      <c r="AE32" s="13"/>
      <c r="AF32" s="13"/>
      <c r="AG32" s="13"/>
      <c r="AH32" s="13"/>
      <c r="AI32" s="12">
        <v>-2400.0</v>
      </c>
      <c r="AJ32" s="12">
        <v>981.25</v>
      </c>
      <c r="AK32" s="12">
        <v>58.88</v>
      </c>
      <c r="AL32" s="12">
        <v>58.88</v>
      </c>
      <c r="AM32" s="13"/>
      <c r="AN32" s="12">
        <v>1099.0</v>
      </c>
      <c r="AO32" s="10" t="s">
        <v>177</v>
      </c>
      <c r="AP32" s="10" t="s">
        <v>178</v>
      </c>
      <c r="AQ32" s="10">
        <v>34.0</v>
      </c>
      <c r="AR32" s="14"/>
      <c r="AS32" s="14"/>
      <c r="AT32" s="14"/>
      <c r="AU32" s="14"/>
    </row>
    <row r="33">
      <c r="A33" s="10">
        <v>32.0</v>
      </c>
      <c r="B33" s="10" t="s">
        <v>8</v>
      </c>
      <c r="C33" s="10">
        <v>8.0</v>
      </c>
      <c r="D33" s="10" t="s">
        <v>89</v>
      </c>
      <c r="E33" s="10" t="s">
        <v>90</v>
      </c>
      <c r="F33" s="10" t="s">
        <v>1478</v>
      </c>
      <c r="G33" s="10" t="s">
        <v>92</v>
      </c>
      <c r="H33" s="10" t="s">
        <v>122</v>
      </c>
      <c r="I33" s="10" t="s">
        <v>123</v>
      </c>
      <c r="J33" s="10" t="s">
        <v>355</v>
      </c>
      <c r="K33" s="10">
        <v>9.640701289E9</v>
      </c>
      <c r="L33" s="10" t="s">
        <v>3202</v>
      </c>
      <c r="M33" s="11">
        <v>45670.0</v>
      </c>
      <c r="N33" s="10" t="s">
        <v>3203</v>
      </c>
      <c r="O33" s="10" t="s">
        <v>137</v>
      </c>
      <c r="P33" s="10" t="s">
        <v>189</v>
      </c>
      <c r="Q33" s="10">
        <v>8.903846279789E12</v>
      </c>
      <c r="R33" s="10" t="s">
        <v>475</v>
      </c>
      <c r="S33" s="10">
        <v>6.20342E7</v>
      </c>
      <c r="T33" s="10" t="s">
        <v>435</v>
      </c>
      <c r="U33" s="10">
        <v>38.0</v>
      </c>
      <c r="V33" s="12">
        <v>1.0</v>
      </c>
      <c r="W33" s="13"/>
      <c r="X33" s="12">
        <v>1.0</v>
      </c>
      <c r="Y33" s="10" t="s">
        <v>103</v>
      </c>
      <c r="Z33" s="12">
        <v>2999.0</v>
      </c>
      <c r="AA33" s="12">
        <v>3299.0</v>
      </c>
      <c r="AB33" s="13"/>
      <c r="AC33" s="13"/>
      <c r="AD33" s="13"/>
      <c r="AE33" s="13"/>
      <c r="AF33" s="13"/>
      <c r="AG33" s="13"/>
      <c r="AH33" s="13"/>
      <c r="AI33" s="12">
        <v>-2200.0</v>
      </c>
      <c r="AJ33" s="12">
        <v>981.25</v>
      </c>
      <c r="AK33" s="12">
        <v>58.88</v>
      </c>
      <c r="AL33" s="12">
        <v>58.88</v>
      </c>
      <c r="AM33" s="13"/>
      <c r="AN33" s="12">
        <v>1099.0</v>
      </c>
      <c r="AO33" s="10" t="s">
        <v>177</v>
      </c>
      <c r="AP33" s="10" t="s">
        <v>178</v>
      </c>
      <c r="AQ33" s="10">
        <v>34.0</v>
      </c>
      <c r="AR33" s="14"/>
      <c r="AS33" s="14"/>
      <c r="AT33" s="14"/>
      <c r="AU33" s="14"/>
    </row>
    <row r="34">
      <c r="A34" s="10">
        <v>33.0</v>
      </c>
      <c r="B34" s="10" t="s">
        <v>8</v>
      </c>
      <c r="C34" s="10">
        <v>8.0</v>
      </c>
      <c r="D34" s="10" t="s">
        <v>89</v>
      </c>
      <c r="E34" s="10" t="s">
        <v>90</v>
      </c>
      <c r="F34" s="10" t="s">
        <v>1478</v>
      </c>
      <c r="G34" s="10" t="s">
        <v>92</v>
      </c>
      <c r="H34" s="10" t="s">
        <v>122</v>
      </c>
      <c r="I34" s="10" t="s">
        <v>123</v>
      </c>
      <c r="J34" s="10" t="s">
        <v>355</v>
      </c>
      <c r="K34" s="10">
        <v>9.640701289E9</v>
      </c>
      <c r="L34" s="10" t="s">
        <v>3202</v>
      </c>
      <c r="M34" s="11">
        <v>45670.0</v>
      </c>
      <c r="N34" s="10" t="s">
        <v>3203</v>
      </c>
      <c r="O34" s="10" t="s">
        <v>137</v>
      </c>
      <c r="P34" s="10" t="s">
        <v>189</v>
      </c>
      <c r="Q34" s="10">
        <v>8.903846286237E12</v>
      </c>
      <c r="R34" s="10" t="s">
        <v>1514</v>
      </c>
      <c r="S34" s="10">
        <v>6.20342E7</v>
      </c>
      <c r="T34" s="10" t="s">
        <v>140</v>
      </c>
      <c r="U34" s="10">
        <v>38.0</v>
      </c>
      <c r="V34" s="12">
        <v>1.0</v>
      </c>
      <c r="W34" s="13"/>
      <c r="X34" s="12">
        <v>1.0</v>
      </c>
      <c r="Y34" s="10" t="s">
        <v>103</v>
      </c>
      <c r="Z34" s="12">
        <v>2899.0</v>
      </c>
      <c r="AA34" s="12">
        <v>2999.0</v>
      </c>
      <c r="AB34" s="13"/>
      <c r="AC34" s="13"/>
      <c r="AD34" s="13"/>
      <c r="AE34" s="13"/>
      <c r="AF34" s="13"/>
      <c r="AG34" s="13"/>
      <c r="AH34" s="13"/>
      <c r="AI34" s="12">
        <v>-1900.0</v>
      </c>
      <c r="AJ34" s="12">
        <v>981.25</v>
      </c>
      <c r="AK34" s="12">
        <v>58.88</v>
      </c>
      <c r="AL34" s="12">
        <v>58.88</v>
      </c>
      <c r="AM34" s="13"/>
      <c r="AN34" s="12">
        <v>1099.0</v>
      </c>
      <c r="AO34" s="10" t="s">
        <v>177</v>
      </c>
      <c r="AP34" s="10" t="s">
        <v>178</v>
      </c>
      <c r="AQ34" s="10">
        <v>34.0</v>
      </c>
      <c r="AR34" s="14"/>
      <c r="AS34" s="14"/>
      <c r="AT34" s="14"/>
      <c r="AU34" s="14"/>
    </row>
    <row r="35">
      <c r="A35" s="10">
        <v>34.0</v>
      </c>
      <c r="B35" s="10" t="s">
        <v>8</v>
      </c>
      <c r="C35" s="10">
        <v>8.0</v>
      </c>
      <c r="D35" s="10" t="s">
        <v>89</v>
      </c>
      <c r="E35" s="10" t="s">
        <v>90</v>
      </c>
      <c r="F35" s="10" t="s">
        <v>1478</v>
      </c>
      <c r="G35" s="10" t="s">
        <v>92</v>
      </c>
      <c r="H35" s="10" t="s">
        <v>122</v>
      </c>
      <c r="I35" s="10" t="s">
        <v>123</v>
      </c>
      <c r="J35" s="10" t="s">
        <v>355</v>
      </c>
      <c r="K35" s="10">
        <v>9.640701289E9</v>
      </c>
      <c r="L35" s="10" t="s">
        <v>3202</v>
      </c>
      <c r="M35" s="11">
        <v>45670.0</v>
      </c>
      <c r="N35" s="10" t="s">
        <v>3203</v>
      </c>
      <c r="O35" s="10" t="s">
        <v>137</v>
      </c>
      <c r="P35" s="10" t="s">
        <v>138</v>
      </c>
      <c r="Q35" s="10">
        <v>8.90384627616E12</v>
      </c>
      <c r="R35" s="10" t="s">
        <v>142</v>
      </c>
      <c r="S35" s="10">
        <v>6.20342E7</v>
      </c>
      <c r="T35" s="10" t="s">
        <v>143</v>
      </c>
      <c r="U35" s="10">
        <v>30.0</v>
      </c>
      <c r="V35" s="12">
        <v>1.0</v>
      </c>
      <c r="W35" s="13"/>
      <c r="X35" s="12">
        <v>1.0</v>
      </c>
      <c r="Y35" s="10" t="s">
        <v>103</v>
      </c>
      <c r="Z35" s="12">
        <v>3899.0</v>
      </c>
      <c r="AA35" s="12">
        <v>3899.0</v>
      </c>
      <c r="AB35" s="13"/>
      <c r="AC35" s="13"/>
      <c r="AD35" s="13"/>
      <c r="AE35" s="13"/>
      <c r="AF35" s="13"/>
      <c r="AG35" s="13"/>
      <c r="AH35" s="13"/>
      <c r="AI35" s="12">
        <v>-2800.0</v>
      </c>
      <c r="AJ35" s="12">
        <v>981.25</v>
      </c>
      <c r="AK35" s="12">
        <v>58.88</v>
      </c>
      <c r="AL35" s="12">
        <v>58.88</v>
      </c>
      <c r="AM35" s="13"/>
      <c r="AN35" s="12">
        <v>1099.0</v>
      </c>
      <c r="AO35" s="10" t="s">
        <v>177</v>
      </c>
      <c r="AP35" s="10" t="s">
        <v>178</v>
      </c>
      <c r="AQ35" s="10">
        <v>34.0</v>
      </c>
      <c r="AR35" s="14"/>
      <c r="AS35" s="14"/>
      <c r="AT35" s="14"/>
      <c r="AU35" s="14"/>
    </row>
    <row r="36">
      <c r="A36" s="10">
        <v>35.0</v>
      </c>
      <c r="B36" s="10" t="s">
        <v>8</v>
      </c>
      <c r="C36" s="10">
        <v>8.0</v>
      </c>
      <c r="D36" s="10" t="s">
        <v>89</v>
      </c>
      <c r="E36" s="10" t="s">
        <v>90</v>
      </c>
      <c r="F36" s="10" t="s">
        <v>1478</v>
      </c>
      <c r="G36" s="10" t="s">
        <v>92</v>
      </c>
      <c r="H36" s="10" t="s">
        <v>122</v>
      </c>
      <c r="I36" s="10" t="s">
        <v>123</v>
      </c>
      <c r="J36" s="10" t="s">
        <v>355</v>
      </c>
      <c r="K36" s="10">
        <v>9.640701289E9</v>
      </c>
      <c r="L36" s="10" t="s">
        <v>3202</v>
      </c>
      <c r="M36" s="11">
        <v>45670.0</v>
      </c>
      <c r="N36" s="10" t="s">
        <v>3203</v>
      </c>
      <c r="O36" s="10" t="s">
        <v>137</v>
      </c>
      <c r="P36" s="10" t="s">
        <v>138</v>
      </c>
      <c r="Q36" s="10">
        <v>8.903846290296E12</v>
      </c>
      <c r="R36" s="10" t="s">
        <v>307</v>
      </c>
      <c r="S36" s="10">
        <v>6.20342E7</v>
      </c>
      <c r="T36" s="10" t="s">
        <v>308</v>
      </c>
      <c r="U36" s="10">
        <v>32.0</v>
      </c>
      <c r="V36" s="12">
        <v>1.0</v>
      </c>
      <c r="W36" s="13"/>
      <c r="X36" s="12">
        <v>1.0</v>
      </c>
      <c r="Y36" s="10" t="s">
        <v>103</v>
      </c>
      <c r="Z36" s="12">
        <v>2999.0</v>
      </c>
      <c r="AA36" s="12">
        <v>3699.0</v>
      </c>
      <c r="AB36" s="13"/>
      <c r="AC36" s="13"/>
      <c r="AD36" s="13"/>
      <c r="AE36" s="13"/>
      <c r="AF36" s="13"/>
      <c r="AG36" s="13"/>
      <c r="AH36" s="13"/>
      <c r="AI36" s="12">
        <v>-2600.0</v>
      </c>
      <c r="AJ36" s="12">
        <v>981.25</v>
      </c>
      <c r="AK36" s="12">
        <v>58.88</v>
      </c>
      <c r="AL36" s="12">
        <v>58.88</v>
      </c>
      <c r="AM36" s="13"/>
      <c r="AN36" s="12">
        <v>1099.0</v>
      </c>
      <c r="AO36" s="10" t="s">
        <v>177</v>
      </c>
      <c r="AP36" s="10" t="s">
        <v>178</v>
      </c>
      <c r="AQ36" s="10">
        <v>34.0</v>
      </c>
      <c r="AR36" s="14"/>
      <c r="AS36" s="14"/>
      <c r="AT36" s="14"/>
      <c r="AU36" s="14"/>
    </row>
    <row r="37">
      <c r="A37" s="10">
        <v>36.0</v>
      </c>
      <c r="B37" s="10" t="s">
        <v>8</v>
      </c>
      <c r="C37" s="10">
        <v>8.0</v>
      </c>
      <c r="D37" s="10" t="s">
        <v>89</v>
      </c>
      <c r="E37" s="10" t="s">
        <v>90</v>
      </c>
      <c r="F37" s="10" t="s">
        <v>1478</v>
      </c>
      <c r="G37" s="10" t="s">
        <v>92</v>
      </c>
      <c r="H37" s="10" t="s">
        <v>122</v>
      </c>
      <c r="I37" s="10" t="s">
        <v>123</v>
      </c>
      <c r="J37" s="10" t="s">
        <v>355</v>
      </c>
      <c r="K37" s="10">
        <v>9.640701289E9</v>
      </c>
      <c r="L37" s="10" t="s">
        <v>3202</v>
      </c>
      <c r="M37" s="11">
        <v>45670.0</v>
      </c>
      <c r="N37" s="10" t="s">
        <v>3203</v>
      </c>
      <c r="O37" s="10" t="s">
        <v>137</v>
      </c>
      <c r="P37" s="10" t="s">
        <v>144</v>
      </c>
      <c r="Q37" s="10">
        <v>8.903846290876E12</v>
      </c>
      <c r="R37" s="10" t="s">
        <v>1175</v>
      </c>
      <c r="S37" s="10">
        <v>6.20342E7</v>
      </c>
      <c r="T37" s="10" t="s">
        <v>140</v>
      </c>
      <c r="U37" s="10">
        <v>36.0</v>
      </c>
      <c r="V37" s="12">
        <v>1.0</v>
      </c>
      <c r="W37" s="13"/>
      <c r="X37" s="12">
        <v>1.0</v>
      </c>
      <c r="Y37" s="10" t="s">
        <v>103</v>
      </c>
      <c r="Z37" s="12">
        <v>2899.0</v>
      </c>
      <c r="AA37" s="12">
        <v>2899.0</v>
      </c>
      <c r="AB37" s="13"/>
      <c r="AC37" s="13"/>
      <c r="AD37" s="13"/>
      <c r="AE37" s="13"/>
      <c r="AF37" s="13"/>
      <c r="AG37" s="13"/>
      <c r="AH37" s="13"/>
      <c r="AI37" s="12">
        <v>-1800.0</v>
      </c>
      <c r="AJ37" s="12">
        <v>981.25</v>
      </c>
      <c r="AK37" s="12">
        <v>58.88</v>
      </c>
      <c r="AL37" s="12">
        <v>58.88</v>
      </c>
      <c r="AM37" s="13"/>
      <c r="AN37" s="12">
        <v>1099.0</v>
      </c>
      <c r="AO37" s="10" t="s">
        <v>177</v>
      </c>
      <c r="AP37" s="10" t="s">
        <v>178</v>
      </c>
      <c r="AQ37" s="10">
        <v>34.0</v>
      </c>
      <c r="AR37" s="14"/>
      <c r="AS37" s="14"/>
      <c r="AT37" s="14"/>
      <c r="AU37" s="14"/>
    </row>
    <row r="38">
      <c r="A38" s="10">
        <v>37.0</v>
      </c>
      <c r="B38" s="10" t="s">
        <v>8</v>
      </c>
      <c r="C38" s="10">
        <v>8.0</v>
      </c>
      <c r="D38" s="10" t="s">
        <v>89</v>
      </c>
      <c r="E38" s="10" t="s">
        <v>90</v>
      </c>
      <c r="F38" s="10" t="s">
        <v>1478</v>
      </c>
      <c r="G38" s="10" t="s">
        <v>92</v>
      </c>
      <c r="H38" s="10" t="s">
        <v>122</v>
      </c>
      <c r="I38" s="10" t="s">
        <v>123</v>
      </c>
      <c r="J38" s="10" t="s">
        <v>355</v>
      </c>
      <c r="K38" s="10">
        <v>9.640701289E9</v>
      </c>
      <c r="L38" s="10" t="s">
        <v>3202</v>
      </c>
      <c r="M38" s="11">
        <v>45670.0</v>
      </c>
      <c r="N38" s="10" t="s">
        <v>3203</v>
      </c>
      <c r="O38" s="10" t="s">
        <v>104</v>
      </c>
      <c r="P38" s="10" t="s">
        <v>112</v>
      </c>
      <c r="Q38" s="10">
        <v>8.903846207836E12</v>
      </c>
      <c r="R38" s="10" t="s">
        <v>984</v>
      </c>
      <c r="S38" s="10">
        <v>6.2052E7</v>
      </c>
      <c r="T38" s="10" t="s">
        <v>1310</v>
      </c>
      <c r="U38" s="10" t="s">
        <v>108</v>
      </c>
      <c r="V38" s="12">
        <v>1.0</v>
      </c>
      <c r="W38" s="13"/>
      <c r="X38" s="12">
        <v>1.0</v>
      </c>
      <c r="Y38" s="10" t="s">
        <v>103</v>
      </c>
      <c r="Z38" s="12">
        <v>2299.0</v>
      </c>
      <c r="AA38" s="12">
        <v>2299.0</v>
      </c>
      <c r="AB38" s="13"/>
      <c r="AC38" s="13"/>
      <c r="AD38" s="13"/>
      <c r="AE38" s="13"/>
      <c r="AF38" s="13"/>
      <c r="AG38" s="13"/>
      <c r="AH38" s="13"/>
      <c r="AI38" s="12">
        <v>-1600.0</v>
      </c>
      <c r="AJ38" s="12">
        <v>665.71</v>
      </c>
      <c r="AK38" s="12">
        <v>16.64</v>
      </c>
      <c r="AL38" s="12">
        <v>16.64</v>
      </c>
      <c r="AM38" s="13"/>
      <c r="AN38" s="12">
        <v>699.0</v>
      </c>
      <c r="AO38" s="10" t="s">
        <v>205</v>
      </c>
      <c r="AP38" s="10" t="s">
        <v>206</v>
      </c>
      <c r="AQ38" s="10">
        <v>34.0</v>
      </c>
      <c r="AR38" s="14"/>
      <c r="AS38" s="14"/>
      <c r="AT38" s="14"/>
      <c r="AU38" s="14"/>
    </row>
    <row r="39">
      <c r="A39" s="10">
        <v>38.0</v>
      </c>
      <c r="B39" s="10" t="s">
        <v>8</v>
      </c>
      <c r="C39" s="10">
        <v>8.0</v>
      </c>
      <c r="D39" s="10" t="s">
        <v>89</v>
      </c>
      <c r="E39" s="10" t="s">
        <v>90</v>
      </c>
      <c r="F39" s="10" t="s">
        <v>1478</v>
      </c>
      <c r="G39" s="10" t="s">
        <v>92</v>
      </c>
      <c r="H39" s="10" t="s">
        <v>122</v>
      </c>
      <c r="I39" s="10" t="s">
        <v>123</v>
      </c>
      <c r="J39" s="10" t="s">
        <v>355</v>
      </c>
      <c r="K39" s="10">
        <v>9.640701289E9</v>
      </c>
      <c r="L39" s="10" t="s">
        <v>3202</v>
      </c>
      <c r="M39" s="11">
        <v>45670.0</v>
      </c>
      <c r="N39" s="10" t="s">
        <v>3203</v>
      </c>
      <c r="O39" s="10" t="s">
        <v>111</v>
      </c>
      <c r="P39" s="10" t="s">
        <v>105</v>
      </c>
      <c r="Q39" s="10">
        <v>8.903846143776E12</v>
      </c>
      <c r="R39" s="10" t="s">
        <v>1865</v>
      </c>
      <c r="S39" s="10">
        <v>6.2052E7</v>
      </c>
      <c r="T39" s="10" t="s">
        <v>107</v>
      </c>
      <c r="U39" s="10" t="s">
        <v>115</v>
      </c>
      <c r="V39" s="12">
        <v>1.0</v>
      </c>
      <c r="W39" s="13"/>
      <c r="X39" s="12">
        <v>1.0</v>
      </c>
      <c r="Y39" s="10" t="s">
        <v>103</v>
      </c>
      <c r="Z39" s="12">
        <v>2299.0</v>
      </c>
      <c r="AA39" s="12">
        <v>2299.0</v>
      </c>
      <c r="AB39" s="13"/>
      <c r="AC39" s="13"/>
      <c r="AD39" s="13"/>
      <c r="AE39" s="13"/>
      <c r="AF39" s="13"/>
      <c r="AG39" s="13"/>
      <c r="AH39" s="13"/>
      <c r="AI39" s="12">
        <v>-1600.0</v>
      </c>
      <c r="AJ39" s="12">
        <v>665.71</v>
      </c>
      <c r="AK39" s="12">
        <v>16.64</v>
      </c>
      <c r="AL39" s="12">
        <v>16.64</v>
      </c>
      <c r="AM39" s="13"/>
      <c r="AN39" s="12">
        <v>699.0</v>
      </c>
      <c r="AO39" s="10" t="s">
        <v>205</v>
      </c>
      <c r="AP39" s="10" t="s">
        <v>206</v>
      </c>
      <c r="AQ39" s="10">
        <v>34.0</v>
      </c>
      <c r="AR39" s="14"/>
      <c r="AS39" s="14"/>
      <c r="AT39" s="14"/>
      <c r="AU39" s="14"/>
    </row>
    <row r="40">
      <c r="A40" s="10">
        <v>39.0</v>
      </c>
      <c r="B40" s="10" t="s">
        <v>8</v>
      </c>
      <c r="C40" s="10">
        <v>8.0</v>
      </c>
      <c r="D40" s="10" t="s">
        <v>89</v>
      </c>
      <c r="E40" s="10" t="s">
        <v>90</v>
      </c>
      <c r="F40" s="10" t="s">
        <v>1478</v>
      </c>
      <c r="G40" s="10" t="s">
        <v>92</v>
      </c>
      <c r="H40" s="10" t="s">
        <v>122</v>
      </c>
      <c r="I40" s="10" t="s">
        <v>123</v>
      </c>
      <c r="J40" s="10" t="s">
        <v>355</v>
      </c>
      <c r="K40" s="10">
        <v>6.305653154E9</v>
      </c>
      <c r="L40" s="10" t="s">
        <v>3205</v>
      </c>
      <c r="M40" s="11">
        <v>45670.0</v>
      </c>
      <c r="N40" s="10" t="s">
        <v>3206</v>
      </c>
      <c r="O40" s="10" t="s">
        <v>137</v>
      </c>
      <c r="P40" s="10" t="s">
        <v>375</v>
      </c>
      <c r="Q40" s="10">
        <v>8.903846286527E12</v>
      </c>
      <c r="R40" s="10" t="s">
        <v>1670</v>
      </c>
      <c r="S40" s="10">
        <v>6.20342E7</v>
      </c>
      <c r="T40" s="10" t="s">
        <v>143</v>
      </c>
      <c r="U40" s="10">
        <v>32.0</v>
      </c>
      <c r="V40" s="12">
        <v>1.0</v>
      </c>
      <c r="W40" s="13"/>
      <c r="X40" s="12">
        <v>1.0</v>
      </c>
      <c r="Y40" s="10" t="s">
        <v>103</v>
      </c>
      <c r="Z40" s="12">
        <v>2899.0</v>
      </c>
      <c r="AA40" s="12">
        <v>3499.0</v>
      </c>
      <c r="AB40" s="13"/>
      <c r="AC40" s="13"/>
      <c r="AD40" s="13"/>
      <c r="AE40" s="13"/>
      <c r="AF40" s="13"/>
      <c r="AG40" s="13"/>
      <c r="AH40" s="13"/>
      <c r="AI40" s="12">
        <v>-2400.0</v>
      </c>
      <c r="AJ40" s="12">
        <v>981.25</v>
      </c>
      <c r="AK40" s="12">
        <v>58.88</v>
      </c>
      <c r="AL40" s="12">
        <v>58.88</v>
      </c>
      <c r="AM40" s="13"/>
      <c r="AN40" s="12">
        <v>1099.0</v>
      </c>
      <c r="AO40" s="10" t="s">
        <v>177</v>
      </c>
      <c r="AP40" s="10" t="s">
        <v>178</v>
      </c>
      <c r="AQ40" s="10">
        <v>34.0</v>
      </c>
      <c r="AR40" s="14"/>
      <c r="AS40" s="14"/>
      <c r="AT40" s="14"/>
      <c r="AU40" s="14"/>
    </row>
    <row r="41">
      <c r="A41" s="10">
        <v>40.0</v>
      </c>
      <c r="B41" s="10" t="s">
        <v>8</v>
      </c>
      <c r="C41" s="10">
        <v>8.0</v>
      </c>
      <c r="D41" s="10" t="s">
        <v>89</v>
      </c>
      <c r="E41" s="10" t="s">
        <v>90</v>
      </c>
      <c r="F41" s="10" t="s">
        <v>1478</v>
      </c>
      <c r="G41" s="10" t="s">
        <v>92</v>
      </c>
      <c r="H41" s="10" t="s">
        <v>122</v>
      </c>
      <c r="I41" s="10" t="s">
        <v>123</v>
      </c>
      <c r="J41" s="10" t="s">
        <v>355</v>
      </c>
      <c r="K41" s="10">
        <v>6.305653154E9</v>
      </c>
      <c r="L41" s="10" t="s">
        <v>3205</v>
      </c>
      <c r="M41" s="11">
        <v>45670.0</v>
      </c>
      <c r="N41" s="10" t="s">
        <v>3206</v>
      </c>
      <c r="O41" s="10" t="s">
        <v>137</v>
      </c>
      <c r="P41" s="10" t="s">
        <v>350</v>
      </c>
      <c r="Q41" s="10">
        <v>8.903846287142E12</v>
      </c>
      <c r="R41" s="10" t="s">
        <v>351</v>
      </c>
      <c r="S41" s="10">
        <v>6.20342E7</v>
      </c>
      <c r="T41" s="10" t="s">
        <v>143</v>
      </c>
      <c r="U41" s="10">
        <v>32.0</v>
      </c>
      <c r="V41" s="12">
        <v>1.0</v>
      </c>
      <c r="W41" s="13"/>
      <c r="X41" s="12">
        <v>1.0</v>
      </c>
      <c r="Y41" s="10" t="s">
        <v>103</v>
      </c>
      <c r="Z41" s="12">
        <v>3699.0</v>
      </c>
      <c r="AA41" s="12">
        <v>3699.0</v>
      </c>
      <c r="AB41" s="13"/>
      <c r="AC41" s="13"/>
      <c r="AD41" s="13"/>
      <c r="AE41" s="13"/>
      <c r="AF41" s="13"/>
      <c r="AG41" s="13"/>
      <c r="AH41" s="13"/>
      <c r="AI41" s="12">
        <v>-2600.0</v>
      </c>
      <c r="AJ41" s="12">
        <v>981.25</v>
      </c>
      <c r="AK41" s="12">
        <v>58.88</v>
      </c>
      <c r="AL41" s="12">
        <v>58.88</v>
      </c>
      <c r="AM41" s="13"/>
      <c r="AN41" s="12">
        <v>1099.0</v>
      </c>
      <c r="AO41" s="10" t="s">
        <v>177</v>
      </c>
      <c r="AP41" s="10" t="s">
        <v>178</v>
      </c>
      <c r="AQ41" s="10">
        <v>34.0</v>
      </c>
      <c r="AR41" s="14"/>
      <c r="AS41" s="14"/>
      <c r="AT41" s="14"/>
      <c r="AU41" s="14"/>
    </row>
    <row r="42">
      <c r="A42" s="10">
        <v>41.0</v>
      </c>
      <c r="B42" s="10" t="s">
        <v>8</v>
      </c>
      <c r="C42" s="10">
        <v>8.0</v>
      </c>
      <c r="D42" s="10" t="s">
        <v>89</v>
      </c>
      <c r="E42" s="10" t="s">
        <v>90</v>
      </c>
      <c r="F42" s="10" t="s">
        <v>1478</v>
      </c>
      <c r="G42" s="10" t="s">
        <v>92</v>
      </c>
      <c r="H42" s="10" t="s">
        <v>122</v>
      </c>
      <c r="I42" s="10" t="s">
        <v>123</v>
      </c>
      <c r="J42" s="10" t="s">
        <v>355</v>
      </c>
      <c r="K42" s="10">
        <v>6.305653154E9</v>
      </c>
      <c r="L42" s="10" t="s">
        <v>3205</v>
      </c>
      <c r="M42" s="11">
        <v>45670.0</v>
      </c>
      <c r="N42" s="10" t="s">
        <v>3206</v>
      </c>
      <c r="O42" s="10" t="s">
        <v>137</v>
      </c>
      <c r="P42" s="10" t="s">
        <v>144</v>
      </c>
      <c r="Q42" s="10">
        <v>8.903846229333E12</v>
      </c>
      <c r="R42" s="10" t="s">
        <v>1707</v>
      </c>
      <c r="S42" s="10">
        <v>6.20342E7</v>
      </c>
      <c r="T42" s="10" t="s">
        <v>143</v>
      </c>
      <c r="U42" s="10">
        <v>30.0</v>
      </c>
      <c r="V42" s="12">
        <v>3.0</v>
      </c>
      <c r="W42" s="13"/>
      <c r="X42" s="12">
        <v>3.0</v>
      </c>
      <c r="Y42" s="10" t="s">
        <v>103</v>
      </c>
      <c r="Z42" s="12">
        <v>3899.0</v>
      </c>
      <c r="AA42" s="12">
        <v>11697.0</v>
      </c>
      <c r="AB42" s="13"/>
      <c r="AC42" s="13"/>
      <c r="AD42" s="13"/>
      <c r="AE42" s="13"/>
      <c r="AF42" s="13"/>
      <c r="AG42" s="13"/>
      <c r="AH42" s="13"/>
      <c r="AI42" s="12">
        <v>-8400.0</v>
      </c>
      <c r="AJ42" s="12">
        <v>2943.75</v>
      </c>
      <c r="AK42" s="12">
        <v>176.63</v>
      </c>
      <c r="AL42" s="12">
        <v>176.63</v>
      </c>
      <c r="AM42" s="13"/>
      <c r="AN42" s="12">
        <v>3297.0</v>
      </c>
      <c r="AO42" s="10" t="s">
        <v>177</v>
      </c>
      <c r="AP42" s="10" t="s">
        <v>178</v>
      </c>
      <c r="AQ42" s="10">
        <v>34.0</v>
      </c>
      <c r="AR42" s="14"/>
      <c r="AS42" s="14"/>
      <c r="AT42" s="14"/>
      <c r="AU42" s="14"/>
    </row>
    <row r="43">
      <c r="A43" s="10">
        <v>42.0</v>
      </c>
      <c r="B43" s="10" t="s">
        <v>8</v>
      </c>
      <c r="C43" s="10">
        <v>8.0</v>
      </c>
      <c r="D43" s="10" t="s">
        <v>89</v>
      </c>
      <c r="E43" s="10" t="s">
        <v>90</v>
      </c>
      <c r="F43" s="10" t="s">
        <v>1478</v>
      </c>
      <c r="G43" s="10" t="s">
        <v>92</v>
      </c>
      <c r="H43" s="10" t="s">
        <v>122</v>
      </c>
      <c r="I43" s="10" t="s">
        <v>123</v>
      </c>
      <c r="J43" s="10" t="s">
        <v>355</v>
      </c>
      <c r="K43" s="10">
        <v>6.305653154E9</v>
      </c>
      <c r="L43" s="10" t="s">
        <v>3205</v>
      </c>
      <c r="M43" s="11">
        <v>45670.0</v>
      </c>
      <c r="N43" s="10" t="s">
        <v>3206</v>
      </c>
      <c r="O43" s="10" t="s">
        <v>111</v>
      </c>
      <c r="P43" s="10" t="s">
        <v>181</v>
      </c>
      <c r="Q43" s="10">
        <v>8.903846271073E12</v>
      </c>
      <c r="R43" s="10" t="s">
        <v>2652</v>
      </c>
      <c r="S43" s="10">
        <v>6.2052E7</v>
      </c>
      <c r="T43" s="10" t="s">
        <v>1450</v>
      </c>
      <c r="U43" s="10" t="s">
        <v>131</v>
      </c>
      <c r="V43" s="12">
        <v>1.0</v>
      </c>
      <c r="W43" s="13"/>
      <c r="X43" s="12">
        <v>1.0</v>
      </c>
      <c r="Y43" s="10" t="s">
        <v>103</v>
      </c>
      <c r="Z43" s="12">
        <v>1999.0</v>
      </c>
      <c r="AA43" s="12">
        <v>1999.0</v>
      </c>
      <c r="AB43" s="13"/>
      <c r="AC43" s="13"/>
      <c r="AD43" s="13"/>
      <c r="AE43" s="13"/>
      <c r="AF43" s="13"/>
      <c r="AG43" s="13"/>
      <c r="AH43" s="13"/>
      <c r="AI43" s="12">
        <v>-1300.0</v>
      </c>
      <c r="AJ43" s="12">
        <v>665.71</v>
      </c>
      <c r="AK43" s="12">
        <v>16.64</v>
      </c>
      <c r="AL43" s="12">
        <v>16.64</v>
      </c>
      <c r="AM43" s="13"/>
      <c r="AN43" s="12">
        <v>699.0</v>
      </c>
      <c r="AO43" s="10" t="s">
        <v>205</v>
      </c>
      <c r="AP43" s="10" t="s">
        <v>206</v>
      </c>
      <c r="AQ43" s="10">
        <v>34.0</v>
      </c>
      <c r="AR43" s="14"/>
      <c r="AS43" s="14"/>
      <c r="AT43" s="14"/>
      <c r="AU43" s="14"/>
    </row>
    <row r="44">
      <c r="A44" s="10">
        <v>43.0</v>
      </c>
      <c r="B44" s="10" t="s">
        <v>8</v>
      </c>
      <c r="C44" s="10">
        <v>8.0</v>
      </c>
      <c r="D44" s="10" t="s">
        <v>89</v>
      </c>
      <c r="E44" s="10" t="s">
        <v>90</v>
      </c>
      <c r="F44" s="10" t="s">
        <v>1478</v>
      </c>
      <c r="G44" s="10" t="s">
        <v>92</v>
      </c>
      <c r="H44" s="10" t="s">
        <v>122</v>
      </c>
      <c r="I44" s="10" t="s">
        <v>123</v>
      </c>
      <c r="J44" s="10" t="s">
        <v>355</v>
      </c>
      <c r="K44" s="10">
        <v>6.305653154E9</v>
      </c>
      <c r="L44" s="10" t="s">
        <v>3205</v>
      </c>
      <c r="M44" s="11">
        <v>45670.0</v>
      </c>
      <c r="N44" s="10" t="s">
        <v>3206</v>
      </c>
      <c r="O44" s="10" t="s">
        <v>111</v>
      </c>
      <c r="P44" s="10" t="s">
        <v>105</v>
      </c>
      <c r="Q44" s="10">
        <v>8.90384626811E12</v>
      </c>
      <c r="R44" s="10" t="s">
        <v>726</v>
      </c>
      <c r="S44" s="10">
        <v>6.2052E7</v>
      </c>
      <c r="T44" s="10" t="s">
        <v>727</v>
      </c>
      <c r="U44" s="10" t="s">
        <v>115</v>
      </c>
      <c r="V44" s="12">
        <v>1.0</v>
      </c>
      <c r="W44" s="13"/>
      <c r="X44" s="12">
        <v>1.0</v>
      </c>
      <c r="Y44" s="10" t="s">
        <v>103</v>
      </c>
      <c r="Z44" s="12">
        <v>2699.0</v>
      </c>
      <c r="AA44" s="12">
        <v>2699.0</v>
      </c>
      <c r="AB44" s="13"/>
      <c r="AC44" s="13"/>
      <c r="AD44" s="13"/>
      <c r="AE44" s="13"/>
      <c r="AF44" s="13"/>
      <c r="AG44" s="13"/>
      <c r="AH44" s="13"/>
      <c r="AI44" s="12">
        <v>-2000.0</v>
      </c>
      <c r="AJ44" s="12">
        <v>665.71</v>
      </c>
      <c r="AK44" s="12">
        <v>16.64</v>
      </c>
      <c r="AL44" s="12">
        <v>16.64</v>
      </c>
      <c r="AM44" s="13"/>
      <c r="AN44" s="12">
        <v>699.0</v>
      </c>
      <c r="AO44" s="10" t="s">
        <v>205</v>
      </c>
      <c r="AP44" s="10" t="s">
        <v>206</v>
      </c>
      <c r="AQ44" s="10">
        <v>34.0</v>
      </c>
      <c r="AR44" s="14"/>
      <c r="AS44" s="14"/>
      <c r="AT44" s="14"/>
      <c r="AU44" s="14"/>
    </row>
    <row r="45">
      <c r="A45" s="10">
        <v>44.0</v>
      </c>
      <c r="B45" s="10" t="s">
        <v>8</v>
      </c>
      <c r="C45" s="10">
        <v>8.0</v>
      </c>
      <c r="D45" s="10" t="s">
        <v>89</v>
      </c>
      <c r="E45" s="10" t="s">
        <v>90</v>
      </c>
      <c r="F45" s="10" t="s">
        <v>1478</v>
      </c>
      <c r="G45" s="10" t="s">
        <v>92</v>
      </c>
      <c r="H45" s="10" t="s">
        <v>122</v>
      </c>
      <c r="I45" s="10" t="s">
        <v>123</v>
      </c>
      <c r="J45" s="10" t="s">
        <v>355</v>
      </c>
      <c r="K45" s="10">
        <v>6.305653154E9</v>
      </c>
      <c r="L45" s="10" t="s">
        <v>3205</v>
      </c>
      <c r="M45" s="11">
        <v>45670.0</v>
      </c>
      <c r="N45" s="10" t="s">
        <v>3206</v>
      </c>
      <c r="O45" s="10" t="s">
        <v>111</v>
      </c>
      <c r="P45" s="10" t="s">
        <v>112</v>
      </c>
      <c r="Q45" s="10">
        <v>8.903846122542E12</v>
      </c>
      <c r="R45" s="10" t="s">
        <v>637</v>
      </c>
      <c r="S45" s="10">
        <v>6.2052E7</v>
      </c>
      <c r="T45" s="10" t="s">
        <v>638</v>
      </c>
      <c r="U45" s="10" t="s">
        <v>131</v>
      </c>
      <c r="V45" s="12">
        <v>1.0</v>
      </c>
      <c r="W45" s="13"/>
      <c r="X45" s="12">
        <v>1.0</v>
      </c>
      <c r="Y45" s="10" t="s">
        <v>103</v>
      </c>
      <c r="Z45" s="12">
        <v>2499.0</v>
      </c>
      <c r="AA45" s="12">
        <v>2499.0</v>
      </c>
      <c r="AB45" s="13"/>
      <c r="AC45" s="13"/>
      <c r="AD45" s="13"/>
      <c r="AE45" s="13"/>
      <c r="AF45" s="13"/>
      <c r="AG45" s="13"/>
      <c r="AH45" s="13"/>
      <c r="AI45" s="12">
        <v>-1800.0</v>
      </c>
      <c r="AJ45" s="12">
        <v>665.71</v>
      </c>
      <c r="AK45" s="12">
        <v>16.64</v>
      </c>
      <c r="AL45" s="12">
        <v>16.64</v>
      </c>
      <c r="AM45" s="13"/>
      <c r="AN45" s="12">
        <v>699.0</v>
      </c>
      <c r="AO45" s="10" t="s">
        <v>205</v>
      </c>
      <c r="AP45" s="10" t="s">
        <v>206</v>
      </c>
      <c r="AQ45" s="10">
        <v>34.0</v>
      </c>
      <c r="AR45" s="14"/>
      <c r="AS45" s="14"/>
      <c r="AT45" s="14"/>
      <c r="AU45" s="14"/>
    </row>
    <row r="46">
      <c r="A46" s="10">
        <v>45.0</v>
      </c>
      <c r="B46" s="10" t="s">
        <v>8</v>
      </c>
      <c r="C46" s="10">
        <v>8.0</v>
      </c>
      <c r="D46" s="10" t="s">
        <v>89</v>
      </c>
      <c r="E46" s="10" t="s">
        <v>90</v>
      </c>
      <c r="F46" s="10" t="s">
        <v>1478</v>
      </c>
      <c r="G46" s="10" t="s">
        <v>92</v>
      </c>
      <c r="H46" s="10" t="s">
        <v>122</v>
      </c>
      <c r="I46" s="10" t="s">
        <v>123</v>
      </c>
      <c r="J46" s="10" t="s">
        <v>355</v>
      </c>
      <c r="K46" s="10">
        <v>6.305653154E9</v>
      </c>
      <c r="L46" s="10" t="s">
        <v>3205</v>
      </c>
      <c r="M46" s="11">
        <v>45670.0</v>
      </c>
      <c r="N46" s="10" t="s">
        <v>3206</v>
      </c>
      <c r="O46" s="10" t="s">
        <v>116</v>
      </c>
      <c r="P46" s="10" t="s">
        <v>105</v>
      </c>
      <c r="Q46" s="10">
        <v>8.903846205139E12</v>
      </c>
      <c r="R46" s="10" t="s">
        <v>119</v>
      </c>
      <c r="S46" s="10">
        <v>6.1091E7</v>
      </c>
      <c r="T46" s="10" t="s">
        <v>361</v>
      </c>
      <c r="U46" s="10" t="s">
        <v>108</v>
      </c>
      <c r="V46" s="12">
        <v>1.0</v>
      </c>
      <c r="W46" s="13"/>
      <c r="X46" s="12">
        <v>1.0</v>
      </c>
      <c r="Y46" s="10" t="s">
        <v>103</v>
      </c>
      <c r="Z46" s="12">
        <v>1999.0</v>
      </c>
      <c r="AA46" s="12">
        <v>1499.0</v>
      </c>
      <c r="AB46" s="13"/>
      <c r="AC46" s="13"/>
      <c r="AD46" s="13"/>
      <c r="AE46" s="13"/>
      <c r="AF46" s="13"/>
      <c r="AG46" s="13"/>
      <c r="AH46" s="13"/>
      <c r="AI46" s="12">
        <v>-900.0</v>
      </c>
      <c r="AJ46" s="12">
        <v>570.48</v>
      </c>
      <c r="AK46" s="12">
        <v>14.26</v>
      </c>
      <c r="AL46" s="12">
        <v>14.26</v>
      </c>
      <c r="AM46" s="13"/>
      <c r="AN46" s="12">
        <v>599.0</v>
      </c>
      <c r="AO46" s="10" t="s">
        <v>129</v>
      </c>
      <c r="AP46" s="10" t="s">
        <v>130</v>
      </c>
      <c r="AQ46" s="10">
        <v>34.0</v>
      </c>
      <c r="AR46" s="14"/>
      <c r="AS46" s="14"/>
      <c r="AT46" s="14"/>
      <c r="AU46" s="14"/>
    </row>
    <row r="47">
      <c r="A47" s="10">
        <v>46.0</v>
      </c>
      <c r="B47" s="10" t="s">
        <v>8</v>
      </c>
      <c r="C47" s="10">
        <v>8.0</v>
      </c>
      <c r="D47" s="10" t="s">
        <v>89</v>
      </c>
      <c r="E47" s="10" t="s">
        <v>90</v>
      </c>
      <c r="F47" s="10" t="s">
        <v>1478</v>
      </c>
      <c r="G47" s="10" t="s">
        <v>92</v>
      </c>
      <c r="H47" s="10" t="s">
        <v>122</v>
      </c>
      <c r="I47" s="10" t="s">
        <v>123</v>
      </c>
      <c r="J47" s="10" t="s">
        <v>355</v>
      </c>
      <c r="K47" s="10">
        <v>6.301237911E9</v>
      </c>
      <c r="L47" s="10" t="s">
        <v>1578</v>
      </c>
      <c r="M47" s="11">
        <v>45670.0</v>
      </c>
      <c r="N47" s="10" t="s">
        <v>3207</v>
      </c>
      <c r="O47" s="10" t="s">
        <v>137</v>
      </c>
      <c r="P47" s="10" t="s">
        <v>144</v>
      </c>
      <c r="Q47" s="10">
        <v>8.903846275026E12</v>
      </c>
      <c r="R47" s="10" t="s">
        <v>1663</v>
      </c>
      <c r="S47" s="10">
        <v>6.20342E7</v>
      </c>
      <c r="T47" s="10" t="s">
        <v>140</v>
      </c>
      <c r="U47" s="10">
        <v>30.0</v>
      </c>
      <c r="V47" s="12">
        <v>1.0</v>
      </c>
      <c r="W47" s="13"/>
      <c r="X47" s="12">
        <v>1.0</v>
      </c>
      <c r="Y47" s="10" t="s">
        <v>103</v>
      </c>
      <c r="Z47" s="12">
        <v>3899.0</v>
      </c>
      <c r="AA47" s="12">
        <v>3899.0</v>
      </c>
      <c r="AB47" s="13"/>
      <c r="AC47" s="13"/>
      <c r="AD47" s="13"/>
      <c r="AE47" s="13"/>
      <c r="AF47" s="13"/>
      <c r="AG47" s="13"/>
      <c r="AH47" s="13"/>
      <c r="AI47" s="12">
        <v>-2800.0</v>
      </c>
      <c r="AJ47" s="12">
        <v>981.25</v>
      </c>
      <c r="AK47" s="12">
        <v>58.88</v>
      </c>
      <c r="AL47" s="12">
        <v>58.88</v>
      </c>
      <c r="AM47" s="13"/>
      <c r="AN47" s="12">
        <v>1099.0</v>
      </c>
      <c r="AO47" s="10" t="s">
        <v>177</v>
      </c>
      <c r="AP47" s="10" t="s">
        <v>178</v>
      </c>
      <c r="AQ47" s="10">
        <v>34.0</v>
      </c>
      <c r="AR47" s="14"/>
      <c r="AS47" s="14"/>
      <c r="AT47" s="14"/>
      <c r="AU47" s="14"/>
    </row>
    <row r="48">
      <c r="A48" s="10">
        <v>47.0</v>
      </c>
      <c r="B48" s="10" t="s">
        <v>8</v>
      </c>
      <c r="C48" s="10">
        <v>8.0</v>
      </c>
      <c r="D48" s="10" t="s">
        <v>89</v>
      </c>
      <c r="E48" s="10" t="s">
        <v>90</v>
      </c>
      <c r="F48" s="10" t="s">
        <v>1478</v>
      </c>
      <c r="G48" s="10" t="s">
        <v>92</v>
      </c>
      <c r="H48" s="10" t="s">
        <v>122</v>
      </c>
      <c r="I48" s="10" t="s">
        <v>123</v>
      </c>
      <c r="J48" s="10" t="s">
        <v>355</v>
      </c>
      <c r="K48" s="10">
        <v>6.301237911E9</v>
      </c>
      <c r="L48" s="10" t="s">
        <v>1578</v>
      </c>
      <c r="M48" s="11">
        <v>45670.0</v>
      </c>
      <c r="N48" s="10" t="s">
        <v>3207</v>
      </c>
      <c r="O48" s="10" t="s">
        <v>111</v>
      </c>
      <c r="P48" s="10" t="s">
        <v>105</v>
      </c>
      <c r="Q48" s="10">
        <v>8.903846267335E12</v>
      </c>
      <c r="R48" s="10" t="s">
        <v>1291</v>
      </c>
      <c r="S48" s="10">
        <v>6.2052E7</v>
      </c>
      <c r="T48" s="10" t="s">
        <v>107</v>
      </c>
      <c r="U48" s="10" t="s">
        <v>115</v>
      </c>
      <c r="V48" s="12">
        <v>1.0</v>
      </c>
      <c r="W48" s="13"/>
      <c r="X48" s="12">
        <v>1.0</v>
      </c>
      <c r="Y48" s="10" t="s">
        <v>103</v>
      </c>
      <c r="Z48" s="12">
        <v>2299.0</v>
      </c>
      <c r="AA48" s="12">
        <v>2299.0</v>
      </c>
      <c r="AB48" s="13"/>
      <c r="AC48" s="13"/>
      <c r="AD48" s="13"/>
      <c r="AE48" s="13"/>
      <c r="AF48" s="13"/>
      <c r="AG48" s="13"/>
      <c r="AH48" s="13"/>
      <c r="AI48" s="12">
        <v>-1600.0</v>
      </c>
      <c r="AJ48" s="12">
        <v>665.71</v>
      </c>
      <c r="AK48" s="12">
        <v>16.64</v>
      </c>
      <c r="AL48" s="12">
        <v>16.64</v>
      </c>
      <c r="AM48" s="13"/>
      <c r="AN48" s="12">
        <v>699.0</v>
      </c>
      <c r="AO48" s="10" t="s">
        <v>205</v>
      </c>
      <c r="AP48" s="10" t="s">
        <v>206</v>
      </c>
      <c r="AQ48" s="10">
        <v>34.0</v>
      </c>
      <c r="AR48" s="14"/>
      <c r="AS48" s="14"/>
      <c r="AT48" s="14"/>
      <c r="AU48" s="14"/>
    </row>
    <row r="49">
      <c r="A49" s="10">
        <v>48.0</v>
      </c>
      <c r="B49" s="10" t="s">
        <v>8</v>
      </c>
      <c r="C49" s="10">
        <v>8.0</v>
      </c>
      <c r="D49" s="10" t="s">
        <v>89</v>
      </c>
      <c r="E49" s="10" t="s">
        <v>90</v>
      </c>
      <c r="F49" s="10" t="s">
        <v>1478</v>
      </c>
      <c r="G49" s="10" t="s">
        <v>92</v>
      </c>
      <c r="H49" s="10" t="s">
        <v>122</v>
      </c>
      <c r="I49" s="10" t="s">
        <v>123</v>
      </c>
      <c r="J49" s="10" t="s">
        <v>355</v>
      </c>
      <c r="K49" s="10">
        <v>9.949803607E9</v>
      </c>
      <c r="L49" s="10" t="s">
        <v>724</v>
      </c>
      <c r="M49" s="11">
        <v>45670.0</v>
      </c>
      <c r="N49" s="10" t="s">
        <v>3208</v>
      </c>
      <c r="O49" s="10" t="s">
        <v>137</v>
      </c>
      <c r="P49" s="10" t="s">
        <v>348</v>
      </c>
      <c r="Q49" s="10">
        <v>8.903846290135E12</v>
      </c>
      <c r="R49" s="10" t="s">
        <v>349</v>
      </c>
      <c r="S49" s="10">
        <v>6.20342E7</v>
      </c>
      <c r="T49" s="10" t="s">
        <v>140</v>
      </c>
      <c r="U49" s="10">
        <v>28.0</v>
      </c>
      <c r="V49" s="12">
        <v>1.0</v>
      </c>
      <c r="W49" s="13"/>
      <c r="X49" s="12">
        <v>1.0</v>
      </c>
      <c r="Y49" s="10" t="s">
        <v>103</v>
      </c>
      <c r="Z49" s="12">
        <v>2899.0</v>
      </c>
      <c r="AA49" s="12">
        <v>3699.0</v>
      </c>
      <c r="AB49" s="13"/>
      <c r="AC49" s="13"/>
      <c r="AD49" s="13"/>
      <c r="AE49" s="13"/>
      <c r="AF49" s="13"/>
      <c r="AG49" s="13"/>
      <c r="AH49" s="13"/>
      <c r="AI49" s="12">
        <v>-2600.0</v>
      </c>
      <c r="AJ49" s="12">
        <v>981.25</v>
      </c>
      <c r="AK49" s="12">
        <v>58.88</v>
      </c>
      <c r="AL49" s="12">
        <v>58.88</v>
      </c>
      <c r="AM49" s="13"/>
      <c r="AN49" s="12">
        <v>1099.0</v>
      </c>
      <c r="AO49" s="10" t="s">
        <v>177</v>
      </c>
      <c r="AP49" s="10" t="s">
        <v>178</v>
      </c>
      <c r="AQ49" s="10">
        <v>34.0</v>
      </c>
      <c r="AR49" s="14"/>
      <c r="AS49" s="14"/>
      <c r="AT49" s="14"/>
      <c r="AU49" s="14"/>
    </row>
    <row r="50">
      <c r="A50" s="10">
        <v>49.0</v>
      </c>
      <c r="B50" s="10" t="s">
        <v>8</v>
      </c>
      <c r="C50" s="10">
        <v>8.0</v>
      </c>
      <c r="D50" s="10" t="s">
        <v>89</v>
      </c>
      <c r="E50" s="10" t="s">
        <v>90</v>
      </c>
      <c r="F50" s="10" t="s">
        <v>1478</v>
      </c>
      <c r="G50" s="10" t="s">
        <v>92</v>
      </c>
      <c r="H50" s="10" t="s">
        <v>122</v>
      </c>
      <c r="I50" s="10" t="s">
        <v>123</v>
      </c>
      <c r="J50" s="10" t="s">
        <v>355</v>
      </c>
      <c r="K50" s="10">
        <v>9.949803607E9</v>
      </c>
      <c r="L50" s="10" t="s">
        <v>724</v>
      </c>
      <c r="M50" s="11">
        <v>45670.0</v>
      </c>
      <c r="N50" s="10" t="s">
        <v>3208</v>
      </c>
      <c r="O50" s="10" t="s">
        <v>137</v>
      </c>
      <c r="P50" s="10" t="s">
        <v>138</v>
      </c>
      <c r="Q50" s="10">
        <v>8.903846139328E12</v>
      </c>
      <c r="R50" s="10" t="s">
        <v>1030</v>
      </c>
      <c r="S50" s="10">
        <v>6.20342E7</v>
      </c>
      <c r="T50" s="10" t="s">
        <v>269</v>
      </c>
      <c r="U50" s="10">
        <v>30.0</v>
      </c>
      <c r="V50" s="12">
        <v>1.0</v>
      </c>
      <c r="W50" s="13"/>
      <c r="X50" s="12">
        <v>1.0</v>
      </c>
      <c r="Y50" s="10" t="s">
        <v>103</v>
      </c>
      <c r="Z50" s="12">
        <v>3299.0</v>
      </c>
      <c r="AA50" s="12">
        <v>3299.0</v>
      </c>
      <c r="AB50" s="13"/>
      <c r="AC50" s="13"/>
      <c r="AD50" s="13"/>
      <c r="AE50" s="13"/>
      <c r="AF50" s="13"/>
      <c r="AG50" s="13"/>
      <c r="AH50" s="13"/>
      <c r="AI50" s="12">
        <v>-2200.0</v>
      </c>
      <c r="AJ50" s="12">
        <v>981.25</v>
      </c>
      <c r="AK50" s="12">
        <v>58.88</v>
      </c>
      <c r="AL50" s="12">
        <v>58.88</v>
      </c>
      <c r="AM50" s="13"/>
      <c r="AN50" s="12">
        <v>1099.0</v>
      </c>
      <c r="AO50" s="10" t="s">
        <v>177</v>
      </c>
      <c r="AP50" s="10" t="s">
        <v>178</v>
      </c>
      <c r="AQ50" s="10">
        <v>34.0</v>
      </c>
      <c r="AR50" s="14"/>
      <c r="AS50" s="14"/>
      <c r="AT50" s="14"/>
      <c r="AU50" s="14"/>
    </row>
    <row r="51">
      <c r="A51" s="10">
        <v>50.0</v>
      </c>
      <c r="B51" s="10" t="s">
        <v>8</v>
      </c>
      <c r="C51" s="10">
        <v>8.0</v>
      </c>
      <c r="D51" s="10" t="s">
        <v>89</v>
      </c>
      <c r="E51" s="10" t="s">
        <v>90</v>
      </c>
      <c r="F51" s="10" t="s">
        <v>1478</v>
      </c>
      <c r="G51" s="10" t="s">
        <v>92</v>
      </c>
      <c r="H51" s="10" t="s">
        <v>122</v>
      </c>
      <c r="I51" s="10" t="s">
        <v>123</v>
      </c>
      <c r="J51" s="10" t="s">
        <v>355</v>
      </c>
      <c r="K51" s="10">
        <v>9.949803607E9</v>
      </c>
      <c r="L51" s="10" t="s">
        <v>724</v>
      </c>
      <c r="M51" s="11">
        <v>45670.0</v>
      </c>
      <c r="N51" s="10" t="s">
        <v>3208</v>
      </c>
      <c r="O51" s="10" t="s">
        <v>137</v>
      </c>
      <c r="P51" s="10" t="s">
        <v>138</v>
      </c>
      <c r="Q51" s="10">
        <v>8.903846269629E12</v>
      </c>
      <c r="R51" s="10" t="s">
        <v>601</v>
      </c>
      <c r="S51" s="10">
        <v>6.20342E7</v>
      </c>
      <c r="T51" s="10" t="s">
        <v>143</v>
      </c>
      <c r="U51" s="10">
        <v>36.0</v>
      </c>
      <c r="V51" s="12">
        <v>1.0</v>
      </c>
      <c r="W51" s="13"/>
      <c r="X51" s="12">
        <v>1.0</v>
      </c>
      <c r="Y51" s="10" t="s">
        <v>103</v>
      </c>
      <c r="Z51" s="12">
        <v>3299.0</v>
      </c>
      <c r="AA51" s="12">
        <v>3299.0</v>
      </c>
      <c r="AB51" s="13"/>
      <c r="AC51" s="13"/>
      <c r="AD51" s="13"/>
      <c r="AE51" s="13"/>
      <c r="AF51" s="13"/>
      <c r="AG51" s="13"/>
      <c r="AH51" s="13"/>
      <c r="AI51" s="12">
        <v>-2200.0</v>
      </c>
      <c r="AJ51" s="12">
        <v>981.25</v>
      </c>
      <c r="AK51" s="12">
        <v>58.88</v>
      </c>
      <c r="AL51" s="12">
        <v>58.88</v>
      </c>
      <c r="AM51" s="13"/>
      <c r="AN51" s="12">
        <v>1099.0</v>
      </c>
      <c r="AO51" s="10" t="s">
        <v>177</v>
      </c>
      <c r="AP51" s="10" t="s">
        <v>178</v>
      </c>
      <c r="AQ51" s="10">
        <v>34.0</v>
      </c>
      <c r="AR51" s="14"/>
      <c r="AS51" s="14"/>
      <c r="AT51" s="14"/>
      <c r="AU51" s="14"/>
    </row>
    <row r="52">
      <c r="A52" s="10">
        <v>51.0</v>
      </c>
      <c r="B52" s="10" t="s">
        <v>8</v>
      </c>
      <c r="C52" s="10">
        <v>8.0</v>
      </c>
      <c r="D52" s="10" t="s">
        <v>89</v>
      </c>
      <c r="E52" s="10" t="s">
        <v>90</v>
      </c>
      <c r="F52" s="10" t="s">
        <v>1478</v>
      </c>
      <c r="G52" s="10" t="s">
        <v>92</v>
      </c>
      <c r="H52" s="10" t="s">
        <v>122</v>
      </c>
      <c r="I52" s="10" t="s">
        <v>123</v>
      </c>
      <c r="J52" s="10" t="s">
        <v>355</v>
      </c>
      <c r="K52" s="10">
        <v>9.949803607E9</v>
      </c>
      <c r="L52" s="10" t="s">
        <v>724</v>
      </c>
      <c r="M52" s="11">
        <v>45670.0</v>
      </c>
      <c r="N52" s="10" t="s">
        <v>3208</v>
      </c>
      <c r="O52" s="10" t="s">
        <v>137</v>
      </c>
      <c r="P52" s="10" t="s">
        <v>138</v>
      </c>
      <c r="Q52" s="10">
        <v>8.90384627687E12</v>
      </c>
      <c r="R52" s="10" t="s">
        <v>821</v>
      </c>
      <c r="S52" s="10">
        <v>6.20342E7</v>
      </c>
      <c r="T52" s="10" t="s">
        <v>143</v>
      </c>
      <c r="U52" s="10">
        <v>32.0</v>
      </c>
      <c r="V52" s="12">
        <v>1.0</v>
      </c>
      <c r="W52" s="13"/>
      <c r="X52" s="12">
        <v>1.0</v>
      </c>
      <c r="Y52" s="10" t="s">
        <v>103</v>
      </c>
      <c r="Z52" s="12">
        <v>3899.0</v>
      </c>
      <c r="AA52" s="12">
        <v>3899.0</v>
      </c>
      <c r="AB52" s="13"/>
      <c r="AC52" s="13"/>
      <c r="AD52" s="13"/>
      <c r="AE52" s="13"/>
      <c r="AF52" s="13"/>
      <c r="AG52" s="13"/>
      <c r="AH52" s="13"/>
      <c r="AI52" s="12">
        <v>-2800.0</v>
      </c>
      <c r="AJ52" s="12">
        <v>981.25</v>
      </c>
      <c r="AK52" s="12">
        <v>58.88</v>
      </c>
      <c r="AL52" s="12">
        <v>58.88</v>
      </c>
      <c r="AM52" s="13"/>
      <c r="AN52" s="12">
        <v>1099.0</v>
      </c>
      <c r="AO52" s="10" t="s">
        <v>177</v>
      </c>
      <c r="AP52" s="10" t="s">
        <v>178</v>
      </c>
      <c r="AQ52" s="10">
        <v>34.0</v>
      </c>
      <c r="AR52" s="14"/>
      <c r="AS52" s="14"/>
      <c r="AT52" s="14"/>
      <c r="AU52" s="14"/>
    </row>
    <row r="53">
      <c r="A53" s="10">
        <v>52.0</v>
      </c>
      <c r="B53" s="10" t="s">
        <v>8</v>
      </c>
      <c r="C53" s="10">
        <v>8.0</v>
      </c>
      <c r="D53" s="10" t="s">
        <v>89</v>
      </c>
      <c r="E53" s="10" t="s">
        <v>90</v>
      </c>
      <c r="F53" s="10" t="s">
        <v>1478</v>
      </c>
      <c r="G53" s="10" t="s">
        <v>92</v>
      </c>
      <c r="H53" s="10" t="s">
        <v>122</v>
      </c>
      <c r="I53" s="10" t="s">
        <v>123</v>
      </c>
      <c r="J53" s="10" t="s">
        <v>355</v>
      </c>
      <c r="K53" s="10">
        <v>9.949803607E9</v>
      </c>
      <c r="L53" s="10" t="s">
        <v>724</v>
      </c>
      <c r="M53" s="11">
        <v>45670.0</v>
      </c>
      <c r="N53" s="10" t="s">
        <v>3208</v>
      </c>
      <c r="O53" s="10" t="s">
        <v>137</v>
      </c>
      <c r="P53" s="10" t="s">
        <v>144</v>
      </c>
      <c r="Q53" s="10">
        <v>8.903846142663E12</v>
      </c>
      <c r="R53" s="10" t="s">
        <v>1118</v>
      </c>
      <c r="S53" s="10">
        <v>6.20342E7</v>
      </c>
      <c r="T53" s="10" t="s">
        <v>143</v>
      </c>
      <c r="U53" s="10">
        <v>32.0</v>
      </c>
      <c r="V53" s="12">
        <v>1.0</v>
      </c>
      <c r="W53" s="13"/>
      <c r="X53" s="12">
        <v>1.0</v>
      </c>
      <c r="Y53" s="10" t="s">
        <v>103</v>
      </c>
      <c r="Z53" s="12">
        <v>3699.0</v>
      </c>
      <c r="AA53" s="12">
        <v>3699.0</v>
      </c>
      <c r="AB53" s="13"/>
      <c r="AC53" s="13"/>
      <c r="AD53" s="13"/>
      <c r="AE53" s="13"/>
      <c r="AF53" s="13"/>
      <c r="AG53" s="13"/>
      <c r="AH53" s="13"/>
      <c r="AI53" s="12">
        <v>-2600.0</v>
      </c>
      <c r="AJ53" s="12">
        <v>981.25</v>
      </c>
      <c r="AK53" s="12">
        <v>58.88</v>
      </c>
      <c r="AL53" s="12">
        <v>58.88</v>
      </c>
      <c r="AM53" s="13"/>
      <c r="AN53" s="12">
        <v>1099.0</v>
      </c>
      <c r="AO53" s="10" t="s">
        <v>177</v>
      </c>
      <c r="AP53" s="10" t="s">
        <v>178</v>
      </c>
      <c r="AQ53" s="10">
        <v>34.0</v>
      </c>
      <c r="AR53" s="14"/>
      <c r="AS53" s="14"/>
      <c r="AT53" s="14"/>
      <c r="AU53" s="14"/>
    </row>
    <row r="54">
      <c r="A54" s="10">
        <v>53.0</v>
      </c>
      <c r="B54" s="10" t="s">
        <v>8</v>
      </c>
      <c r="C54" s="10">
        <v>8.0</v>
      </c>
      <c r="D54" s="10" t="s">
        <v>89</v>
      </c>
      <c r="E54" s="10" t="s">
        <v>90</v>
      </c>
      <c r="F54" s="10" t="s">
        <v>1478</v>
      </c>
      <c r="G54" s="10" t="s">
        <v>92</v>
      </c>
      <c r="H54" s="10" t="s">
        <v>122</v>
      </c>
      <c r="I54" s="10" t="s">
        <v>123</v>
      </c>
      <c r="J54" s="10" t="s">
        <v>355</v>
      </c>
      <c r="K54" s="10">
        <v>9.949803607E9</v>
      </c>
      <c r="L54" s="10" t="s">
        <v>724</v>
      </c>
      <c r="M54" s="11">
        <v>45670.0</v>
      </c>
      <c r="N54" s="10" t="s">
        <v>3208</v>
      </c>
      <c r="O54" s="10" t="s">
        <v>111</v>
      </c>
      <c r="P54" s="10" t="s">
        <v>181</v>
      </c>
      <c r="Q54" s="10">
        <v>8.903846280952E12</v>
      </c>
      <c r="R54" s="10" t="s">
        <v>401</v>
      </c>
      <c r="S54" s="10">
        <v>6.2052E7</v>
      </c>
      <c r="T54" s="10" t="s">
        <v>472</v>
      </c>
      <c r="U54" s="10" t="s">
        <v>121</v>
      </c>
      <c r="V54" s="12">
        <v>1.0</v>
      </c>
      <c r="W54" s="13"/>
      <c r="X54" s="12">
        <v>1.0</v>
      </c>
      <c r="Y54" s="10" t="s">
        <v>103</v>
      </c>
      <c r="Z54" s="12">
        <v>1799.0</v>
      </c>
      <c r="AA54" s="12">
        <v>1999.0</v>
      </c>
      <c r="AB54" s="13"/>
      <c r="AC54" s="13"/>
      <c r="AD54" s="13"/>
      <c r="AE54" s="13"/>
      <c r="AF54" s="13"/>
      <c r="AG54" s="13"/>
      <c r="AH54" s="13"/>
      <c r="AI54" s="12">
        <v>-1300.0</v>
      </c>
      <c r="AJ54" s="12">
        <v>665.71</v>
      </c>
      <c r="AK54" s="12">
        <v>16.64</v>
      </c>
      <c r="AL54" s="12">
        <v>16.64</v>
      </c>
      <c r="AM54" s="13"/>
      <c r="AN54" s="12">
        <v>699.0</v>
      </c>
      <c r="AO54" s="10" t="s">
        <v>205</v>
      </c>
      <c r="AP54" s="10" t="s">
        <v>206</v>
      </c>
      <c r="AQ54" s="10">
        <v>34.0</v>
      </c>
      <c r="AR54" s="14"/>
      <c r="AS54" s="14"/>
      <c r="AT54" s="14"/>
      <c r="AU54" s="14"/>
    </row>
    <row r="55">
      <c r="A55" s="10">
        <v>54.0</v>
      </c>
      <c r="B55" s="10" t="s">
        <v>8</v>
      </c>
      <c r="C55" s="10">
        <v>8.0</v>
      </c>
      <c r="D55" s="10" t="s">
        <v>89</v>
      </c>
      <c r="E55" s="10" t="s">
        <v>90</v>
      </c>
      <c r="F55" s="10" t="s">
        <v>1478</v>
      </c>
      <c r="G55" s="10" t="s">
        <v>92</v>
      </c>
      <c r="H55" s="10" t="s">
        <v>122</v>
      </c>
      <c r="I55" s="10" t="s">
        <v>123</v>
      </c>
      <c r="J55" s="10" t="s">
        <v>355</v>
      </c>
      <c r="K55" s="10">
        <v>9.949803607E9</v>
      </c>
      <c r="L55" s="10" t="s">
        <v>724</v>
      </c>
      <c r="M55" s="11">
        <v>45670.0</v>
      </c>
      <c r="N55" s="10" t="s">
        <v>3208</v>
      </c>
      <c r="O55" s="10" t="s">
        <v>111</v>
      </c>
      <c r="P55" s="10" t="s">
        <v>105</v>
      </c>
      <c r="Q55" s="10">
        <v>8.903846280624E12</v>
      </c>
      <c r="R55" s="10" t="s">
        <v>204</v>
      </c>
      <c r="S55" s="10">
        <v>6.2052E7</v>
      </c>
      <c r="T55" s="10" t="s">
        <v>107</v>
      </c>
      <c r="U55" s="10" t="s">
        <v>108</v>
      </c>
      <c r="V55" s="12">
        <v>1.0</v>
      </c>
      <c r="W55" s="13"/>
      <c r="X55" s="12">
        <v>1.0</v>
      </c>
      <c r="Y55" s="10" t="s">
        <v>103</v>
      </c>
      <c r="Z55" s="12">
        <v>2699.0</v>
      </c>
      <c r="AA55" s="12">
        <v>2999.0</v>
      </c>
      <c r="AB55" s="13"/>
      <c r="AC55" s="13"/>
      <c r="AD55" s="13"/>
      <c r="AE55" s="13"/>
      <c r="AF55" s="13"/>
      <c r="AG55" s="13"/>
      <c r="AH55" s="13"/>
      <c r="AI55" s="12">
        <v>-2300.0</v>
      </c>
      <c r="AJ55" s="12">
        <v>665.71</v>
      </c>
      <c r="AK55" s="12">
        <v>16.64</v>
      </c>
      <c r="AL55" s="12">
        <v>16.64</v>
      </c>
      <c r="AM55" s="13"/>
      <c r="AN55" s="12">
        <v>699.0</v>
      </c>
      <c r="AO55" s="10" t="s">
        <v>205</v>
      </c>
      <c r="AP55" s="10" t="s">
        <v>206</v>
      </c>
      <c r="AQ55" s="10">
        <v>34.0</v>
      </c>
      <c r="AR55" s="14"/>
      <c r="AS55" s="14"/>
      <c r="AT55" s="14"/>
      <c r="AU55" s="14"/>
    </row>
    <row r="56">
      <c r="A56" s="10">
        <v>55.0</v>
      </c>
      <c r="B56" s="10" t="s">
        <v>8</v>
      </c>
      <c r="C56" s="10">
        <v>8.0</v>
      </c>
      <c r="D56" s="10" t="s">
        <v>89</v>
      </c>
      <c r="E56" s="10" t="s">
        <v>90</v>
      </c>
      <c r="F56" s="10" t="s">
        <v>1478</v>
      </c>
      <c r="G56" s="10" t="s">
        <v>92</v>
      </c>
      <c r="H56" s="10" t="s">
        <v>122</v>
      </c>
      <c r="I56" s="10" t="s">
        <v>123</v>
      </c>
      <c r="J56" s="10" t="s">
        <v>355</v>
      </c>
      <c r="K56" s="10">
        <v>9.949803607E9</v>
      </c>
      <c r="L56" s="10" t="s">
        <v>724</v>
      </c>
      <c r="M56" s="11">
        <v>45670.0</v>
      </c>
      <c r="N56" s="10" t="s">
        <v>3208</v>
      </c>
      <c r="O56" s="10" t="s">
        <v>111</v>
      </c>
      <c r="P56" s="10" t="s">
        <v>105</v>
      </c>
      <c r="Q56" s="10">
        <v>8.903846278751E12</v>
      </c>
      <c r="R56" s="10" t="s">
        <v>728</v>
      </c>
      <c r="S56" s="10">
        <v>6.2052E7</v>
      </c>
      <c r="T56" s="10" t="s">
        <v>472</v>
      </c>
      <c r="U56" s="10" t="s">
        <v>108</v>
      </c>
      <c r="V56" s="12">
        <v>1.0</v>
      </c>
      <c r="W56" s="13"/>
      <c r="X56" s="12">
        <v>1.0</v>
      </c>
      <c r="Y56" s="10" t="s">
        <v>103</v>
      </c>
      <c r="Z56" s="12">
        <v>2499.0</v>
      </c>
      <c r="AA56" s="12">
        <v>2499.0</v>
      </c>
      <c r="AB56" s="13"/>
      <c r="AC56" s="13"/>
      <c r="AD56" s="13"/>
      <c r="AE56" s="13"/>
      <c r="AF56" s="13"/>
      <c r="AG56" s="13"/>
      <c r="AH56" s="13"/>
      <c r="AI56" s="12">
        <v>-1800.0</v>
      </c>
      <c r="AJ56" s="12">
        <v>665.71</v>
      </c>
      <c r="AK56" s="12">
        <v>16.64</v>
      </c>
      <c r="AL56" s="12">
        <v>16.64</v>
      </c>
      <c r="AM56" s="13"/>
      <c r="AN56" s="12">
        <v>699.0</v>
      </c>
      <c r="AO56" s="10" t="s">
        <v>205</v>
      </c>
      <c r="AP56" s="10" t="s">
        <v>206</v>
      </c>
      <c r="AQ56" s="10">
        <v>34.0</v>
      </c>
      <c r="AR56" s="14"/>
      <c r="AS56" s="14"/>
      <c r="AT56" s="14"/>
      <c r="AU56" s="14"/>
    </row>
    <row r="57">
      <c r="A57" s="10">
        <v>56.0</v>
      </c>
      <c r="B57" s="10" t="s">
        <v>8</v>
      </c>
      <c r="C57" s="10">
        <v>8.0</v>
      </c>
      <c r="D57" s="10" t="s">
        <v>89</v>
      </c>
      <c r="E57" s="10" t="s">
        <v>90</v>
      </c>
      <c r="F57" s="10" t="s">
        <v>1478</v>
      </c>
      <c r="G57" s="10" t="s">
        <v>92</v>
      </c>
      <c r="H57" s="10" t="s">
        <v>122</v>
      </c>
      <c r="I57" s="10" t="s">
        <v>123</v>
      </c>
      <c r="J57" s="10" t="s">
        <v>355</v>
      </c>
      <c r="K57" s="10">
        <v>9.949803607E9</v>
      </c>
      <c r="L57" s="10" t="s">
        <v>724</v>
      </c>
      <c r="M57" s="11">
        <v>45670.0</v>
      </c>
      <c r="N57" s="10" t="s">
        <v>3208</v>
      </c>
      <c r="O57" s="10" t="s">
        <v>111</v>
      </c>
      <c r="P57" s="10" t="s">
        <v>112</v>
      </c>
      <c r="Q57" s="10">
        <v>8.90384609221E12</v>
      </c>
      <c r="R57" s="10" t="s">
        <v>894</v>
      </c>
      <c r="S57" s="10">
        <v>6.2052E7</v>
      </c>
      <c r="T57" s="10" t="s">
        <v>872</v>
      </c>
      <c r="U57" s="10" t="s">
        <v>121</v>
      </c>
      <c r="V57" s="12">
        <v>1.0</v>
      </c>
      <c r="W57" s="13"/>
      <c r="X57" s="12">
        <v>1.0</v>
      </c>
      <c r="Y57" s="10" t="s">
        <v>103</v>
      </c>
      <c r="Z57" s="12">
        <v>2299.0</v>
      </c>
      <c r="AA57" s="12">
        <v>2299.0</v>
      </c>
      <c r="AB57" s="13"/>
      <c r="AC57" s="13"/>
      <c r="AD57" s="13"/>
      <c r="AE57" s="13"/>
      <c r="AF57" s="13"/>
      <c r="AG57" s="13"/>
      <c r="AH57" s="13"/>
      <c r="AI57" s="12">
        <v>-1600.0</v>
      </c>
      <c r="AJ57" s="12">
        <v>665.71</v>
      </c>
      <c r="AK57" s="12">
        <v>16.64</v>
      </c>
      <c r="AL57" s="12">
        <v>16.64</v>
      </c>
      <c r="AM57" s="13"/>
      <c r="AN57" s="12">
        <v>699.0</v>
      </c>
      <c r="AO57" s="10" t="s">
        <v>205</v>
      </c>
      <c r="AP57" s="10" t="s">
        <v>206</v>
      </c>
      <c r="AQ57" s="10">
        <v>34.0</v>
      </c>
      <c r="AR57" s="14"/>
      <c r="AS57" s="14"/>
      <c r="AT57" s="14"/>
      <c r="AU57" s="14"/>
    </row>
    <row r="58">
      <c r="A58" s="10">
        <v>57.0</v>
      </c>
      <c r="B58" s="10" t="s">
        <v>8</v>
      </c>
      <c r="C58" s="10">
        <v>8.0</v>
      </c>
      <c r="D58" s="10" t="s">
        <v>89</v>
      </c>
      <c r="E58" s="10" t="s">
        <v>90</v>
      </c>
      <c r="F58" s="10" t="s">
        <v>1478</v>
      </c>
      <c r="G58" s="10" t="s">
        <v>92</v>
      </c>
      <c r="H58" s="10" t="s">
        <v>122</v>
      </c>
      <c r="I58" s="10" t="s">
        <v>123</v>
      </c>
      <c r="J58" s="10" t="s">
        <v>355</v>
      </c>
      <c r="K58" s="10">
        <v>9.949803607E9</v>
      </c>
      <c r="L58" s="10" t="s">
        <v>724</v>
      </c>
      <c r="M58" s="11">
        <v>45670.0</v>
      </c>
      <c r="N58" s="10" t="s">
        <v>3208</v>
      </c>
      <c r="O58" s="10" t="s">
        <v>111</v>
      </c>
      <c r="P58" s="10" t="s">
        <v>112</v>
      </c>
      <c r="Q58" s="10">
        <v>8.903846268653E12</v>
      </c>
      <c r="R58" s="10" t="s">
        <v>281</v>
      </c>
      <c r="S58" s="10">
        <v>6.2052E7</v>
      </c>
      <c r="T58" s="10" t="s">
        <v>107</v>
      </c>
      <c r="U58" s="10" t="s">
        <v>115</v>
      </c>
      <c r="V58" s="12">
        <v>1.0</v>
      </c>
      <c r="W58" s="13"/>
      <c r="X58" s="12">
        <v>1.0</v>
      </c>
      <c r="Y58" s="10" t="s">
        <v>103</v>
      </c>
      <c r="Z58" s="12">
        <v>2699.0</v>
      </c>
      <c r="AA58" s="12">
        <v>2699.0</v>
      </c>
      <c r="AB58" s="13"/>
      <c r="AC58" s="13"/>
      <c r="AD58" s="13"/>
      <c r="AE58" s="13"/>
      <c r="AF58" s="13"/>
      <c r="AG58" s="13"/>
      <c r="AH58" s="13"/>
      <c r="AI58" s="12">
        <v>-2000.0</v>
      </c>
      <c r="AJ58" s="12">
        <v>665.71</v>
      </c>
      <c r="AK58" s="12">
        <v>16.64</v>
      </c>
      <c r="AL58" s="12">
        <v>16.64</v>
      </c>
      <c r="AM58" s="13"/>
      <c r="AN58" s="12">
        <v>699.0</v>
      </c>
      <c r="AO58" s="10" t="s">
        <v>205</v>
      </c>
      <c r="AP58" s="10" t="s">
        <v>206</v>
      </c>
      <c r="AQ58" s="10">
        <v>34.0</v>
      </c>
      <c r="AR58" s="14"/>
      <c r="AS58" s="14"/>
      <c r="AT58" s="14"/>
      <c r="AU58" s="14"/>
    </row>
    <row r="59">
      <c r="A59" s="10">
        <v>58.0</v>
      </c>
      <c r="B59" s="10" t="s">
        <v>8</v>
      </c>
      <c r="C59" s="10">
        <v>8.0</v>
      </c>
      <c r="D59" s="10" t="s">
        <v>89</v>
      </c>
      <c r="E59" s="10" t="s">
        <v>90</v>
      </c>
      <c r="F59" s="10" t="s">
        <v>1478</v>
      </c>
      <c r="G59" s="10" t="s">
        <v>92</v>
      </c>
      <c r="H59" s="10" t="s">
        <v>122</v>
      </c>
      <c r="I59" s="10" t="s">
        <v>123</v>
      </c>
      <c r="J59" s="10" t="s">
        <v>355</v>
      </c>
      <c r="K59" s="10">
        <v>9.949803607E9</v>
      </c>
      <c r="L59" s="10" t="s">
        <v>724</v>
      </c>
      <c r="M59" s="11">
        <v>45670.0</v>
      </c>
      <c r="N59" s="10" t="s">
        <v>3208</v>
      </c>
      <c r="O59" s="10" t="s">
        <v>111</v>
      </c>
      <c r="P59" s="10" t="s">
        <v>112</v>
      </c>
      <c r="Q59" s="10">
        <v>8.903846143721E12</v>
      </c>
      <c r="R59" s="10" t="s">
        <v>1197</v>
      </c>
      <c r="S59" s="10">
        <v>6.2052E7</v>
      </c>
      <c r="T59" s="10" t="s">
        <v>416</v>
      </c>
      <c r="U59" s="10" t="s">
        <v>121</v>
      </c>
      <c r="V59" s="12">
        <v>1.0</v>
      </c>
      <c r="W59" s="13"/>
      <c r="X59" s="12">
        <v>1.0</v>
      </c>
      <c r="Y59" s="10" t="s">
        <v>103</v>
      </c>
      <c r="Z59" s="12">
        <v>1699.0</v>
      </c>
      <c r="AA59" s="12">
        <v>1699.0</v>
      </c>
      <c r="AB59" s="13"/>
      <c r="AC59" s="13"/>
      <c r="AD59" s="13"/>
      <c r="AE59" s="13"/>
      <c r="AF59" s="13"/>
      <c r="AG59" s="13"/>
      <c r="AH59" s="13"/>
      <c r="AI59" s="12">
        <v>-1000.0</v>
      </c>
      <c r="AJ59" s="12">
        <v>665.71</v>
      </c>
      <c r="AK59" s="12">
        <v>16.64</v>
      </c>
      <c r="AL59" s="12">
        <v>16.64</v>
      </c>
      <c r="AM59" s="13"/>
      <c r="AN59" s="12">
        <v>699.0</v>
      </c>
      <c r="AO59" s="10" t="s">
        <v>205</v>
      </c>
      <c r="AP59" s="10" t="s">
        <v>206</v>
      </c>
      <c r="AQ59" s="10">
        <v>34.0</v>
      </c>
      <c r="AR59" s="14"/>
      <c r="AS59" s="14"/>
      <c r="AT59" s="14"/>
      <c r="AU59" s="14"/>
    </row>
    <row r="60">
      <c r="A60" s="10">
        <v>59.0</v>
      </c>
      <c r="B60" s="10" t="s">
        <v>8</v>
      </c>
      <c r="C60" s="10">
        <v>8.0</v>
      </c>
      <c r="D60" s="10" t="s">
        <v>89</v>
      </c>
      <c r="E60" s="10" t="s">
        <v>90</v>
      </c>
      <c r="F60" s="10" t="s">
        <v>1478</v>
      </c>
      <c r="G60" s="10" t="s">
        <v>92</v>
      </c>
      <c r="H60" s="10" t="s">
        <v>122</v>
      </c>
      <c r="I60" s="10" t="s">
        <v>123</v>
      </c>
      <c r="J60" s="10" t="s">
        <v>355</v>
      </c>
      <c r="K60" s="10">
        <v>9.676281938E9</v>
      </c>
      <c r="L60" s="10" t="s">
        <v>3209</v>
      </c>
      <c r="M60" s="11">
        <v>45670.0</v>
      </c>
      <c r="N60" s="10" t="s">
        <v>3210</v>
      </c>
      <c r="O60" s="10" t="s">
        <v>137</v>
      </c>
      <c r="P60" s="10" t="s">
        <v>189</v>
      </c>
      <c r="Q60" s="10">
        <v>8.903846283182E12</v>
      </c>
      <c r="R60" s="10" t="s">
        <v>460</v>
      </c>
      <c r="S60" s="10">
        <v>6.20342E7</v>
      </c>
      <c r="T60" s="10" t="s">
        <v>461</v>
      </c>
      <c r="U60" s="10">
        <v>32.0</v>
      </c>
      <c r="V60" s="12">
        <v>1.0</v>
      </c>
      <c r="W60" s="13"/>
      <c r="X60" s="12">
        <v>1.0</v>
      </c>
      <c r="Y60" s="10" t="s">
        <v>103</v>
      </c>
      <c r="Z60" s="12">
        <v>2999.0</v>
      </c>
      <c r="AA60" s="12">
        <v>3699.0</v>
      </c>
      <c r="AB60" s="13"/>
      <c r="AC60" s="13"/>
      <c r="AD60" s="13"/>
      <c r="AE60" s="13"/>
      <c r="AF60" s="13"/>
      <c r="AG60" s="13"/>
      <c r="AH60" s="13"/>
      <c r="AI60" s="12">
        <v>-2600.0</v>
      </c>
      <c r="AJ60" s="12">
        <v>981.25</v>
      </c>
      <c r="AK60" s="12">
        <v>58.88</v>
      </c>
      <c r="AL60" s="12">
        <v>58.88</v>
      </c>
      <c r="AM60" s="13"/>
      <c r="AN60" s="12">
        <v>1099.0</v>
      </c>
      <c r="AO60" s="10" t="s">
        <v>177</v>
      </c>
      <c r="AP60" s="10" t="s">
        <v>178</v>
      </c>
      <c r="AQ60" s="10">
        <v>34.0</v>
      </c>
      <c r="AR60" s="14"/>
      <c r="AS60" s="14"/>
      <c r="AT60" s="14"/>
      <c r="AU60" s="14"/>
    </row>
    <row r="61">
      <c r="A61" s="10">
        <v>60.0</v>
      </c>
      <c r="B61" s="10" t="s">
        <v>8</v>
      </c>
      <c r="C61" s="10">
        <v>8.0</v>
      </c>
      <c r="D61" s="10" t="s">
        <v>89</v>
      </c>
      <c r="E61" s="10" t="s">
        <v>90</v>
      </c>
      <c r="F61" s="10" t="s">
        <v>1478</v>
      </c>
      <c r="G61" s="10" t="s">
        <v>92</v>
      </c>
      <c r="H61" s="10" t="s">
        <v>122</v>
      </c>
      <c r="I61" s="10" t="s">
        <v>123</v>
      </c>
      <c r="J61" s="10" t="s">
        <v>355</v>
      </c>
      <c r="K61" s="10">
        <v>9.676281938E9</v>
      </c>
      <c r="L61" s="10" t="s">
        <v>3209</v>
      </c>
      <c r="M61" s="11">
        <v>45670.0</v>
      </c>
      <c r="N61" s="10" t="s">
        <v>3210</v>
      </c>
      <c r="O61" s="10" t="s">
        <v>111</v>
      </c>
      <c r="P61" s="10" t="s">
        <v>181</v>
      </c>
      <c r="Q61" s="10">
        <v>8.903846271073E12</v>
      </c>
      <c r="R61" s="10" t="s">
        <v>2652</v>
      </c>
      <c r="S61" s="10">
        <v>6.2052E7</v>
      </c>
      <c r="T61" s="10" t="s">
        <v>1450</v>
      </c>
      <c r="U61" s="10" t="s">
        <v>131</v>
      </c>
      <c r="V61" s="12">
        <v>1.0</v>
      </c>
      <c r="W61" s="13"/>
      <c r="X61" s="12">
        <v>1.0</v>
      </c>
      <c r="Y61" s="10" t="s">
        <v>103</v>
      </c>
      <c r="Z61" s="12">
        <v>1999.0</v>
      </c>
      <c r="AA61" s="12">
        <v>1999.0</v>
      </c>
      <c r="AB61" s="13"/>
      <c r="AC61" s="13"/>
      <c r="AD61" s="13"/>
      <c r="AE61" s="13"/>
      <c r="AF61" s="13"/>
      <c r="AG61" s="13"/>
      <c r="AH61" s="13"/>
      <c r="AI61" s="12">
        <v>-1300.0</v>
      </c>
      <c r="AJ61" s="12">
        <v>665.71</v>
      </c>
      <c r="AK61" s="12">
        <v>16.64</v>
      </c>
      <c r="AL61" s="12">
        <v>16.64</v>
      </c>
      <c r="AM61" s="13"/>
      <c r="AN61" s="12">
        <v>699.0</v>
      </c>
      <c r="AO61" s="10" t="s">
        <v>205</v>
      </c>
      <c r="AP61" s="10" t="s">
        <v>206</v>
      </c>
      <c r="AQ61" s="10">
        <v>34.0</v>
      </c>
      <c r="AR61" s="14"/>
      <c r="AS61" s="14"/>
      <c r="AT61" s="14"/>
      <c r="AU61" s="14"/>
    </row>
    <row r="62">
      <c r="A62" s="10">
        <v>61.0</v>
      </c>
      <c r="B62" s="10" t="s">
        <v>8</v>
      </c>
      <c r="C62" s="10">
        <v>8.0</v>
      </c>
      <c r="D62" s="10" t="s">
        <v>89</v>
      </c>
      <c r="E62" s="10" t="s">
        <v>90</v>
      </c>
      <c r="F62" s="10" t="s">
        <v>1478</v>
      </c>
      <c r="G62" s="10" t="s">
        <v>92</v>
      </c>
      <c r="H62" s="10" t="s">
        <v>122</v>
      </c>
      <c r="I62" s="10" t="s">
        <v>123</v>
      </c>
      <c r="J62" s="10" t="s">
        <v>355</v>
      </c>
      <c r="K62" s="10">
        <v>9.676281938E9</v>
      </c>
      <c r="L62" s="10" t="s">
        <v>3209</v>
      </c>
      <c r="M62" s="11">
        <v>45670.0</v>
      </c>
      <c r="N62" s="10" t="s">
        <v>3210</v>
      </c>
      <c r="O62" s="10" t="s">
        <v>111</v>
      </c>
      <c r="P62" s="10" t="s">
        <v>112</v>
      </c>
      <c r="Q62" s="10">
        <v>8.903846122559E12</v>
      </c>
      <c r="R62" s="10" t="s">
        <v>637</v>
      </c>
      <c r="S62" s="10">
        <v>6.2052E7</v>
      </c>
      <c r="T62" s="10" t="s">
        <v>638</v>
      </c>
      <c r="U62" s="10" t="s">
        <v>121</v>
      </c>
      <c r="V62" s="12">
        <v>1.0</v>
      </c>
      <c r="W62" s="13"/>
      <c r="X62" s="12">
        <v>1.0</v>
      </c>
      <c r="Y62" s="10" t="s">
        <v>103</v>
      </c>
      <c r="Z62" s="12">
        <v>2499.0</v>
      </c>
      <c r="AA62" s="12">
        <v>2499.0</v>
      </c>
      <c r="AB62" s="13"/>
      <c r="AC62" s="13"/>
      <c r="AD62" s="13"/>
      <c r="AE62" s="13"/>
      <c r="AF62" s="13"/>
      <c r="AG62" s="13"/>
      <c r="AH62" s="13"/>
      <c r="AI62" s="12">
        <v>-1800.0</v>
      </c>
      <c r="AJ62" s="12">
        <v>665.71</v>
      </c>
      <c r="AK62" s="12">
        <v>16.64</v>
      </c>
      <c r="AL62" s="12">
        <v>16.64</v>
      </c>
      <c r="AM62" s="13"/>
      <c r="AN62" s="12">
        <v>699.0</v>
      </c>
      <c r="AO62" s="10" t="s">
        <v>205</v>
      </c>
      <c r="AP62" s="10" t="s">
        <v>206</v>
      </c>
      <c r="AQ62" s="10">
        <v>34.0</v>
      </c>
      <c r="AR62" s="14"/>
      <c r="AS62" s="14"/>
      <c r="AT62" s="14"/>
      <c r="AU62" s="14"/>
    </row>
    <row r="63">
      <c r="A63" s="10">
        <v>62.0</v>
      </c>
      <c r="B63" s="10" t="s">
        <v>9</v>
      </c>
      <c r="C63" s="10">
        <v>11.0</v>
      </c>
      <c r="D63" s="10" t="s">
        <v>89</v>
      </c>
      <c r="E63" s="10" t="s">
        <v>90</v>
      </c>
      <c r="F63" s="10" t="s">
        <v>1478</v>
      </c>
      <c r="G63" s="10" t="s">
        <v>92</v>
      </c>
      <c r="H63" s="10" t="s">
        <v>132</v>
      </c>
      <c r="I63" s="10" t="s">
        <v>133</v>
      </c>
      <c r="J63" s="10" t="s">
        <v>146</v>
      </c>
      <c r="K63" s="10">
        <v>9.958588725E9</v>
      </c>
      <c r="L63" s="10" t="s">
        <v>135</v>
      </c>
      <c r="M63" s="11">
        <v>45670.0</v>
      </c>
      <c r="N63" s="10" t="s">
        <v>2047</v>
      </c>
      <c r="O63" s="10" t="s">
        <v>137</v>
      </c>
      <c r="P63" s="10" t="s">
        <v>144</v>
      </c>
      <c r="Q63" s="10">
        <v>8.903846283441E12</v>
      </c>
      <c r="R63" s="10" t="s">
        <v>164</v>
      </c>
      <c r="S63" s="10">
        <v>6.20342E7</v>
      </c>
      <c r="T63" s="10" t="s">
        <v>143</v>
      </c>
      <c r="U63" s="10">
        <v>32.0</v>
      </c>
      <c r="V63" s="12">
        <v>2.0</v>
      </c>
      <c r="W63" s="13"/>
      <c r="X63" s="12">
        <v>2.0</v>
      </c>
      <c r="Y63" s="10" t="s">
        <v>103</v>
      </c>
      <c r="Z63" s="12">
        <v>3499.0</v>
      </c>
      <c r="AA63" s="12">
        <v>6998.0</v>
      </c>
      <c r="AB63" s="12">
        <v>50.0</v>
      </c>
      <c r="AC63" s="12">
        <v>-3499.0</v>
      </c>
      <c r="AD63" s="13"/>
      <c r="AE63" s="13"/>
      <c r="AF63" s="13"/>
      <c r="AG63" s="13"/>
      <c r="AH63" s="13"/>
      <c r="AI63" s="13"/>
      <c r="AJ63" s="12">
        <v>3124.11</v>
      </c>
      <c r="AK63" s="12">
        <v>187.45</v>
      </c>
      <c r="AL63" s="12">
        <v>187.45</v>
      </c>
      <c r="AM63" s="13"/>
      <c r="AN63" s="12">
        <v>3499.0</v>
      </c>
      <c r="AO63" s="10" t="s">
        <v>2126</v>
      </c>
      <c r="AP63" s="10" t="s">
        <v>2127</v>
      </c>
      <c r="AQ63" s="10">
        <v>34.0</v>
      </c>
      <c r="AR63" s="14"/>
      <c r="AS63" s="14"/>
      <c r="AT63" s="14"/>
      <c r="AU63" s="14"/>
    </row>
    <row r="64">
      <c r="A64" s="10">
        <v>63.0</v>
      </c>
      <c r="B64" s="10" t="s">
        <v>9</v>
      </c>
      <c r="C64" s="10">
        <v>11.0</v>
      </c>
      <c r="D64" s="10" t="s">
        <v>89</v>
      </c>
      <c r="E64" s="10" t="s">
        <v>90</v>
      </c>
      <c r="F64" s="10" t="s">
        <v>1478</v>
      </c>
      <c r="G64" s="10" t="s">
        <v>92</v>
      </c>
      <c r="H64" s="10" t="s">
        <v>132</v>
      </c>
      <c r="I64" s="10" t="s">
        <v>133</v>
      </c>
      <c r="J64" s="10" t="s">
        <v>146</v>
      </c>
      <c r="K64" s="10">
        <v>9.958588725E9</v>
      </c>
      <c r="L64" s="10" t="s">
        <v>135</v>
      </c>
      <c r="M64" s="11">
        <v>45670.0</v>
      </c>
      <c r="N64" s="10" t="s">
        <v>2047</v>
      </c>
      <c r="O64" s="10" t="s">
        <v>137</v>
      </c>
      <c r="P64" s="10" t="s">
        <v>144</v>
      </c>
      <c r="Q64" s="10">
        <v>8.903846287432E12</v>
      </c>
      <c r="R64" s="10" t="s">
        <v>165</v>
      </c>
      <c r="S64" s="10">
        <v>6.20342E7</v>
      </c>
      <c r="T64" s="10" t="s">
        <v>143</v>
      </c>
      <c r="U64" s="10">
        <v>32.0</v>
      </c>
      <c r="V64" s="12">
        <v>1.0</v>
      </c>
      <c r="W64" s="13"/>
      <c r="X64" s="12">
        <v>1.0</v>
      </c>
      <c r="Y64" s="10" t="s">
        <v>103</v>
      </c>
      <c r="Z64" s="12">
        <v>3499.0</v>
      </c>
      <c r="AA64" s="12">
        <v>3499.0</v>
      </c>
      <c r="AB64" s="12">
        <v>50.0</v>
      </c>
      <c r="AC64" s="12">
        <v>-1749.5</v>
      </c>
      <c r="AD64" s="13"/>
      <c r="AE64" s="13"/>
      <c r="AF64" s="13"/>
      <c r="AG64" s="13"/>
      <c r="AH64" s="13"/>
      <c r="AI64" s="13"/>
      <c r="AJ64" s="12">
        <v>1562.05</v>
      </c>
      <c r="AK64" s="12">
        <v>93.72</v>
      </c>
      <c r="AL64" s="12">
        <v>93.72</v>
      </c>
      <c r="AM64" s="13"/>
      <c r="AN64" s="12">
        <v>1749.5</v>
      </c>
      <c r="AO64" s="10" t="s">
        <v>2126</v>
      </c>
      <c r="AP64" s="10" t="s">
        <v>2127</v>
      </c>
      <c r="AQ64" s="10">
        <v>34.0</v>
      </c>
      <c r="AR64" s="14"/>
      <c r="AS64" s="14"/>
      <c r="AT64" s="14"/>
      <c r="AU64" s="14"/>
    </row>
    <row r="65">
      <c r="A65" s="10">
        <v>64.0</v>
      </c>
      <c r="B65" s="10" t="s">
        <v>9</v>
      </c>
      <c r="C65" s="10">
        <v>11.0</v>
      </c>
      <c r="D65" s="10" t="s">
        <v>89</v>
      </c>
      <c r="E65" s="10" t="s">
        <v>90</v>
      </c>
      <c r="F65" s="10" t="s">
        <v>1478</v>
      </c>
      <c r="G65" s="10" t="s">
        <v>92</v>
      </c>
      <c r="H65" s="10" t="s">
        <v>132</v>
      </c>
      <c r="I65" s="10" t="s">
        <v>133</v>
      </c>
      <c r="J65" s="10" t="s">
        <v>146</v>
      </c>
      <c r="K65" s="10">
        <v>9.958588725E9</v>
      </c>
      <c r="L65" s="10" t="s">
        <v>135</v>
      </c>
      <c r="M65" s="11">
        <v>45670.0</v>
      </c>
      <c r="N65" s="10" t="s">
        <v>2047</v>
      </c>
      <c r="O65" s="10" t="s">
        <v>111</v>
      </c>
      <c r="P65" s="10" t="s">
        <v>112</v>
      </c>
      <c r="Q65" s="10">
        <v>8.903846327114E12</v>
      </c>
      <c r="R65" s="10" t="s">
        <v>1917</v>
      </c>
      <c r="S65" s="10">
        <v>6.2052E7</v>
      </c>
      <c r="T65" s="10" t="s">
        <v>1918</v>
      </c>
      <c r="U65" s="10" t="s">
        <v>115</v>
      </c>
      <c r="V65" s="12">
        <v>1.0</v>
      </c>
      <c r="W65" s="13"/>
      <c r="X65" s="12">
        <v>1.0</v>
      </c>
      <c r="Y65" s="10" t="s">
        <v>103</v>
      </c>
      <c r="Z65" s="12">
        <v>2299.0</v>
      </c>
      <c r="AA65" s="12">
        <v>2299.0</v>
      </c>
      <c r="AB65" s="12">
        <v>50.0</v>
      </c>
      <c r="AC65" s="12">
        <v>-1149.5</v>
      </c>
      <c r="AD65" s="13"/>
      <c r="AE65" s="13"/>
      <c r="AF65" s="13"/>
      <c r="AG65" s="13"/>
      <c r="AH65" s="13"/>
      <c r="AI65" s="13"/>
      <c r="AJ65" s="12">
        <v>1026.34</v>
      </c>
      <c r="AK65" s="12">
        <v>61.58</v>
      </c>
      <c r="AL65" s="12">
        <v>61.58</v>
      </c>
      <c r="AM65" s="13"/>
      <c r="AN65" s="12">
        <v>1149.5</v>
      </c>
      <c r="AO65" s="10" t="s">
        <v>2126</v>
      </c>
      <c r="AP65" s="10" t="s">
        <v>2127</v>
      </c>
      <c r="AQ65" s="10">
        <v>34.0</v>
      </c>
      <c r="AR65" s="14"/>
      <c r="AS65" s="14"/>
      <c r="AT65" s="14"/>
      <c r="AU65" s="14"/>
    </row>
    <row r="66">
      <c r="A66" s="10">
        <v>65.0</v>
      </c>
      <c r="B66" s="10" t="s">
        <v>9</v>
      </c>
      <c r="C66" s="10">
        <v>11.0</v>
      </c>
      <c r="D66" s="10" t="s">
        <v>89</v>
      </c>
      <c r="E66" s="10" t="s">
        <v>90</v>
      </c>
      <c r="F66" s="10" t="s">
        <v>1478</v>
      </c>
      <c r="G66" s="10" t="s">
        <v>92</v>
      </c>
      <c r="H66" s="10" t="s">
        <v>132</v>
      </c>
      <c r="I66" s="10" t="s">
        <v>133</v>
      </c>
      <c r="J66" s="10" t="s">
        <v>134</v>
      </c>
      <c r="K66" s="10">
        <v>9.701301153E9</v>
      </c>
      <c r="L66" s="10" t="s">
        <v>2869</v>
      </c>
      <c r="M66" s="11">
        <v>45670.0</v>
      </c>
      <c r="N66" s="10" t="s">
        <v>2049</v>
      </c>
      <c r="O66" s="10" t="s">
        <v>137</v>
      </c>
      <c r="P66" s="10" t="s">
        <v>138</v>
      </c>
      <c r="Q66" s="10">
        <v>8.90384627009E12</v>
      </c>
      <c r="R66" s="10" t="s">
        <v>500</v>
      </c>
      <c r="S66" s="10">
        <v>6.20342E7</v>
      </c>
      <c r="T66" s="10" t="s">
        <v>143</v>
      </c>
      <c r="U66" s="10">
        <v>32.0</v>
      </c>
      <c r="V66" s="12">
        <v>1.0</v>
      </c>
      <c r="W66" s="13"/>
      <c r="X66" s="12">
        <v>1.0</v>
      </c>
      <c r="Y66" s="10" t="s">
        <v>103</v>
      </c>
      <c r="Z66" s="12">
        <v>2999.0</v>
      </c>
      <c r="AA66" s="12">
        <v>2999.0</v>
      </c>
      <c r="AB66" s="13"/>
      <c r="AC66" s="13"/>
      <c r="AD66" s="12">
        <v>-1865.75</v>
      </c>
      <c r="AE66" s="13"/>
      <c r="AF66" s="13"/>
      <c r="AG66" s="13"/>
      <c r="AH66" s="13"/>
      <c r="AI66" s="13"/>
      <c r="AJ66" s="12">
        <v>1011.83</v>
      </c>
      <c r="AK66" s="12">
        <v>60.71</v>
      </c>
      <c r="AL66" s="12">
        <v>60.71</v>
      </c>
      <c r="AM66" s="13"/>
      <c r="AN66" s="12">
        <v>1133.25</v>
      </c>
      <c r="AO66" s="10" t="s">
        <v>152</v>
      </c>
      <c r="AP66" s="10" t="s">
        <v>153</v>
      </c>
      <c r="AQ66" s="10">
        <v>34.0</v>
      </c>
      <c r="AR66" s="14"/>
      <c r="AS66" s="14"/>
      <c r="AT66" s="14"/>
      <c r="AU66" s="14"/>
    </row>
    <row r="67">
      <c r="A67" s="10">
        <v>66.0</v>
      </c>
      <c r="B67" s="10" t="s">
        <v>9</v>
      </c>
      <c r="C67" s="10">
        <v>11.0</v>
      </c>
      <c r="D67" s="10" t="s">
        <v>89</v>
      </c>
      <c r="E67" s="10" t="s">
        <v>90</v>
      </c>
      <c r="F67" s="10" t="s">
        <v>1478</v>
      </c>
      <c r="G67" s="10" t="s">
        <v>92</v>
      </c>
      <c r="H67" s="10" t="s">
        <v>132</v>
      </c>
      <c r="I67" s="10" t="s">
        <v>133</v>
      </c>
      <c r="J67" s="10" t="s">
        <v>134</v>
      </c>
      <c r="K67" s="10">
        <v>9.701301153E9</v>
      </c>
      <c r="L67" s="10" t="s">
        <v>2869</v>
      </c>
      <c r="M67" s="11">
        <v>45670.0</v>
      </c>
      <c r="N67" s="10" t="s">
        <v>2049</v>
      </c>
      <c r="O67" s="10" t="s">
        <v>137</v>
      </c>
      <c r="P67" s="10" t="s">
        <v>138</v>
      </c>
      <c r="Q67" s="10">
        <v>8.903846270229E12</v>
      </c>
      <c r="R67" s="10" t="s">
        <v>974</v>
      </c>
      <c r="S67" s="10">
        <v>6.20342E7</v>
      </c>
      <c r="T67" s="10" t="s">
        <v>277</v>
      </c>
      <c r="U67" s="10">
        <v>32.0</v>
      </c>
      <c r="V67" s="12">
        <v>1.0</v>
      </c>
      <c r="W67" s="13"/>
      <c r="X67" s="12">
        <v>1.0</v>
      </c>
      <c r="Y67" s="10" t="s">
        <v>103</v>
      </c>
      <c r="Z67" s="12">
        <v>3299.0</v>
      </c>
      <c r="AA67" s="12">
        <v>3299.0</v>
      </c>
      <c r="AB67" s="13"/>
      <c r="AC67" s="13"/>
      <c r="AD67" s="12">
        <v>-2052.38</v>
      </c>
      <c r="AE67" s="13"/>
      <c r="AF67" s="13"/>
      <c r="AG67" s="13"/>
      <c r="AH67" s="13"/>
      <c r="AI67" s="13"/>
      <c r="AJ67" s="12">
        <v>1113.05</v>
      </c>
      <c r="AK67" s="12">
        <v>66.78</v>
      </c>
      <c r="AL67" s="12">
        <v>66.78</v>
      </c>
      <c r="AM67" s="13"/>
      <c r="AN67" s="12">
        <v>1246.62</v>
      </c>
      <c r="AO67" s="10" t="s">
        <v>152</v>
      </c>
      <c r="AP67" s="10" t="s">
        <v>153</v>
      </c>
      <c r="AQ67" s="10">
        <v>34.0</v>
      </c>
      <c r="AR67" s="14"/>
      <c r="AS67" s="14"/>
      <c r="AT67" s="14"/>
      <c r="AU67" s="14"/>
    </row>
    <row r="68">
      <c r="A68" s="10">
        <v>67.0</v>
      </c>
      <c r="B68" s="10" t="s">
        <v>9</v>
      </c>
      <c r="C68" s="10">
        <v>11.0</v>
      </c>
      <c r="D68" s="10" t="s">
        <v>89</v>
      </c>
      <c r="E68" s="10" t="s">
        <v>90</v>
      </c>
      <c r="F68" s="10" t="s">
        <v>1478</v>
      </c>
      <c r="G68" s="10" t="s">
        <v>92</v>
      </c>
      <c r="H68" s="10" t="s">
        <v>132</v>
      </c>
      <c r="I68" s="10" t="s">
        <v>133</v>
      </c>
      <c r="J68" s="10" t="s">
        <v>134</v>
      </c>
      <c r="K68" s="10">
        <v>9.701301153E9</v>
      </c>
      <c r="L68" s="10" t="s">
        <v>2869</v>
      </c>
      <c r="M68" s="11">
        <v>45670.0</v>
      </c>
      <c r="N68" s="10" t="s">
        <v>2049</v>
      </c>
      <c r="O68" s="10" t="s">
        <v>137</v>
      </c>
      <c r="P68" s="10" t="s">
        <v>138</v>
      </c>
      <c r="Q68" s="10">
        <v>8.903846142618E12</v>
      </c>
      <c r="R68" s="10" t="s">
        <v>1021</v>
      </c>
      <c r="S68" s="10">
        <v>6.20342E7</v>
      </c>
      <c r="T68" s="10" t="s">
        <v>140</v>
      </c>
      <c r="U68" s="10">
        <v>32.0</v>
      </c>
      <c r="V68" s="12">
        <v>1.0</v>
      </c>
      <c r="W68" s="13"/>
      <c r="X68" s="12">
        <v>1.0</v>
      </c>
      <c r="Y68" s="10" t="s">
        <v>103</v>
      </c>
      <c r="Z68" s="12">
        <v>3499.0</v>
      </c>
      <c r="AA68" s="12">
        <v>3499.0</v>
      </c>
      <c r="AB68" s="13"/>
      <c r="AC68" s="13"/>
      <c r="AD68" s="12">
        <v>-2176.81</v>
      </c>
      <c r="AE68" s="13"/>
      <c r="AF68" s="13"/>
      <c r="AG68" s="13"/>
      <c r="AH68" s="13"/>
      <c r="AI68" s="13"/>
      <c r="AJ68" s="12">
        <v>1180.53</v>
      </c>
      <c r="AK68" s="12">
        <v>70.83</v>
      </c>
      <c r="AL68" s="12">
        <v>70.83</v>
      </c>
      <c r="AM68" s="13"/>
      <c r="AN68" s="12">
        <v>1322.19</v>
      </c>
      <c r="AO68" s="10" t="s">
        <v>152</v>
      </c>
      <c r="AP68" s="10" t="s">
        <v>153</v>
      </c>
      <c r="AQ68" s="10">
        <v>34.0</v>
      </c>
      <c r="AR68" s="14"/>
      <c r="AS68" s="14"/>
      <c r="AT68" s="14"/>
      <c r="AU68" s="14"/>
    </row>
    <row r="69">
      <c r="A69" s="10">
        <v>68.0</v>
      </c>
      <c r="B69" s="10" t="s">
        <v>9</v>
      </c>
      <c r="C69" s="10">
        <v>11.0</v>
      </c>
      <c r="D69" s="10" t="s">
        <v>89</v>
      </c>
      <c r="E69" s="10" t="s">
        <v>90</v>
      </c>
      <c r="F69" s="10" t="s">
        <v>1478</v>
      </c>
      <c r="G69" s="10" t="s">
        <v>92</v>
      </c>
      <c r="H69" s="10" t="s">
        <v>132</v>
      </c>
      <c r="I69" s="10" t="s">
        <v>133</v>
      </c>
      <c r="J69" s="10" t="s">
        <v>134</v>
      </c>
      <c r="K69" s="10">
        <v>9.701301153E9</v>
      </c>
      <c r="L69" s="10" t="s">
        <v>2869</v>
      </c>
      <c r="M69" s="11">
        <v>45670.0</v>
      </c>
      <c r="N69" s="10" t="s">
        <v>2049</v>
      </c>
      <c r="O69" s="10" t="s">
        <v>137</v>
      </c>
      <c r="P69" s="10" t="s">
        <v>138</v>
      </c>
      <c r="Q69" s="10">
        <v>8.903846269131E12</v>
      </c>
      <c r="R69" s="10" t="s">
        <v>769</v>
      </c>
      <c r="S69" s="10">
        <v>6.20342E7</v>
      </c>
      <c r="T69" s="10" t="s">
        <v>163</v>
      </c>
      <c r="U69" s="10">
        <v>30.0</v>
      </c>
      <c r="V69" s="12">
        <v>1.0</v>
      </c>
      <c r="W69" s="13"/>
      <c r="X69" s="12">
        <v>1.0</v>
      </c>
      <c r="Y69" s="10" t="s">
        <v>103</v>
      </c>
      <c r="Z69" s="12">
        <v>3499.0</v>
      </c>
      <c r="AA69" s="12">
        <v>3499.0</v>
      </c>
      <c r="AB69" s="13"/>
      <c r="AC69" s="13"/>
      <c r="AD69" s="12">
        <v>-2176.81</v>
      </c>
      <c r="AE69" s="13"/>
      <c r="AF69" s="13"/>
      <c r="AG69" s="13"/>
      <c r="AH69" s="13"/>
      <c r="AI69" s="13"/>
      <c r="AJ69" s="12">
        <v>1180.53</v>
      </c>
      <c r="AK69" s="12">
        <v>70.83</v>
      </c>
      <c r="AL69" s="12">
        <v>70.83</v>
      </c>
      <c r="AM69" s="13"/>
      <c r="AN69" s="12">
        <v>1322.19</v>
      </c>
      <c r="AO69" s="10" t="s">
        <v>152</v>
      </c>
      <c r="AP69" s="10" t="s">
        <v>153</v>
      </c>
      <c r="AQ69" s="10">
        <v>34.0</v>
      </c>
      <c r="AR69" s="14"/>
      <c r="AS69" s="14"/>
      <c r="AT69" s="14"/>
      <c r="AU69" s="14"/>
    </row>
    <row r="70">
      <c r="A70" s="10">
        <v>69.0</v>
      </c>
      <c r="B70" s="10" t="s">
        <v>9</v>
      </c>
      <c r="C70" s="10">
        <v>11.0</v>
      </c>
      <c r="D70" s="10" t="s">
        <v>89</v>
      </c>
      <c r="E70" s="10" t="s">
        <v>90</v>
      </c>
      <c r="F70" s="10" t="s">
        <v>1478</v>
      </c>
      <c r="G70" s="10" t="s">
        <v>92</v>
      </c>
      <c r="H70" s="10" t="s">
        <v>132</v>
      </c>
      <c r="I70" s="10" t="s">
        <v>133</v>
      </c>
      <c r="J70" s="10" t="s">
        <v>134</v>
      </c>
      <c r="K70" s="10">
        <v>9.701301153E9</v>
      </c>
      <c r="L70" s="10" t="s">
        <v>2869</v>
      </c>
      <c r="M70" s="11">
        <v>45670.0</v>
      </c>
      <c r="N70" s="10" t="s">
        <v>2049</v>
      </c>
      <c r="O70" s="10" t="s">
        <v>137</v>
      </c>
      <c r="P70" s="10" t="s">
        <v>138</v>
      </c>
      <c r="Q70" s="10">
        <v>8.903846280136E12</v>
      </c>
      <c r="R70" s="10" t="s">
        <v>543</v>
      </c>
      <c r="S70" s="10">
        <v>6.20342E7</v>
      </c>
      <c r="T70" s="10" t="s">
        <v>277</v>
      </c>
      <c r="U70" s="10">
        <v>32.0</v>
      </c>
      <c r="V70" s="12">
        <v>1.0</v>
      </c>
      <c r="W70" s="13"/>
      <c r="X70" s="12">
        <v>1.0</v>
      </c>
      <c r="Y70" s="10" t="s">
        <v>103</v>
      </c>
      <c r="Z70" s="12">
        <v>3299.0</v>
      </c>
      <c r="AA70" s="12">
        <v>3299.0</v>
      </c>
      <c r="AB70" s="13"/>
      <c r="AC70" s="13"/>
      <c r="AD70" s="12">
        <v>-2052.38</v>
      </c>
      <c r="AE70" s="13"/>
      <c r="AF70" s="13"/>
      <c r="AG70" s="13"/>
      <c r="AH70" s="13"/>
      <c r="AI70" s="13"/>
      <c r="AJ70" s="12">
        <v>1113.05</v>
      </c>
      <c r="AK70" s="12">
        <v>66.78</v>
      </c>
      <c r="AL70" s="12">
        <v>66.78</v>
      </c>
      <c r="AM70" s="13"/>
      <c r="AN70" s="12">
        <v>1246.62</v>
      </c>
      <c r="AO70" s="10" t="s">
        <v>152</v>
      </c>
      <c r="AP70" s="10" t="s">
        <v>153</v>
      </c>
      <c r="AQ70" s="10">
        <v>34.0</v>
      </c>
      <c r="AR70" s="14"/>
      <c r="AS70" s="14"/>
      <c r="AT70" s="14"/>
      <c r="AU70" s="14"/>
    </row>
    <row r="71">
      <c r="A71" s="10">
        <v>70.0</v>
      </c>
      <c r="B71" s="10" t="s">
        <v>9</v>
      </c>
      <c r="C71" s="10">
        <v>11.0</v>
      </c>
      <c r="D71" s="10" t="s">
        <v>89</v>
      </c>
      <c r="E71" s="10" t="s">
        <v>90</v>
      </c>
      <c r="F71" s="10" t="s">
        <v>1478</v>
      </c>
      <c r="G71" s="10" t="s">
        <v>92</v>
      </c>
      <c r="H71" s="10" t="s">
        <v>132</v>
      </c>
      <c r="I71" s="10" t="s">
        <v>133</v>
      </c>
      <c r="J71" s="10" t="s">
        <v>134</v>
      </c>
      <c r="K71" s="10">
        <v>9.701301153E9</v>
      </c>
      <c r="L71" s="10" t="s">
        <v>2869</v>
      </c>
      <c r="M71" s="11">
        <v>45670.0</v>
      </c>
      <c r="N71" s="10" t="s">
        <v>2049</v>
      </c>
      <c r="O71" s="10" t="s">
        <v>137</v>
      </c>
      <c r="P71" s="10" t="s">
        <v>138</v>
      </c>
      <c r="Q71" s="10">
        <v>8.903846286046E12</v>
      </c>
      <c r="R71" s="10" t="s">
        <v>501</v>
      </c>
      <c r="S71" s="10">
        <v>6.20342E7</v>
      </c>
      <c r="T71" s="10" t="s">
        <v>140</v>
      </c>
      <c r="U71" s="10">
        <v>32.0</v>
      </c>
      <c r="V71" s="12">
        <v>1.0</v>
      </c>
      <c r="W71" s="13"/>
      <c r="X71" s="12">
        <v>1.0</v>
      </c>
      <c r="Y71" s="10" t="s">
        <v>103</v>
      </c>
      <c r="Z71" s="12">
        <v>2899.0</v>
      </c>
      <c r="AA71" s="12">
        <v>3299.0</v>
      </c>
      <c r="AB71" s="13"/>
      <c r="AC71" s="13"/>
      <c r="AD71" s="12">
        <v>-2052.38</v>
      </c>
      <c r="AE71" s="13"/>
      <c r="AF71" s="13"/>
      <c r="AG71" s="13"/>
      <c r="AH71" s="13"/>
      <c r="AI71" s="13"/>
      <c r="AJ71" s="12">
        <v>1113.05</v>
      </c>
      <c r="AK71" s="12">
        <v>66.78</v>
      </c>
      <c r="AL71" s="12">
        <v>66.78</v>
      </c>
      <c r="AM71" s="13"/>
      <c r="AN71" s="12">
        <v>1246.62</v>
      </c>
      <c r="AO71" s="10" t="s">
        <v>152</v>
      </c>
      <c r="AP71" s="10" t="s">
        <v>153</v>
      </c>
      <c r="AQ71" s="10">
        <v>34.0</v>
      </c>
      <c r="AR71" s="14"/>
      <c r="AS71" s="14"/>
      <c r="AT71" s="14"/>
      <c r="AU71" s="14"/>
    </row>
    <row r="72">
      <c r="A72" s="10">
        <v>71.0</v>
      </c>
      <c r="B72" s="10" t="s">
        <v>9</v>
      </c>
      <c r="C72" s="10">
        <v>11.0</v>
      </c>
      <c r="D72" s="10" t="s">
        <v>89</v>
      </c>
      <c r="E72" s="10" t="s">
        <v>90</v>
      </c>
      <c r="F72" s="10" t="s">
        <v>1478</v>
      </c>
      <c r="G72" s="10" t="s">
        <v>92</v>
      </c>
      <c r="H72" s="10" t="s">
        <v>132</v>
      </c>
      <c r="I72" s="10" t="s">
        <v>133</v>
      </c>
      <c r="J72" s="10" t="s">
        <v>134</v>
      </c>
      <c r="K72" s="10">
        <v>9.701301153E9</v>
      </c>
      <c r="L72" s="10" t="s">
        <v>2869</v>
      </c>
      <c r="M72" s="11">
        <v>45670.0</v>
      </c>
      <c r="N72" s="10" t="s">
        <v>2049</v>
      </c>
      <c r="O72" s="10" t="s">
        <v>137</v>
      </c>
      <c r="P72" s="10" t="s">
        <v>144</v>
      </c>
      <c r="Q72" s="10">
        <v>8.903846289412E12</v>
      </c>
      <c r="R72" s="10" t="s">
        <v>154</v>
      </c>
      <c r="S72" s="10">
        <v>6.20342E7</v>
      </c>
      <c r="T72" s="10" t="s">
        <v>155</v>
      </c>
      <c r="U72" s="10">
        <v>32.0</v>
      </c>
      <c r="V72" s="12">
        <v>1.0</v>
      </c>
      <c r="W72" s="13"/>
      <c r="X72" s="12">
        <v>1.0</v>
      </c>
      <c r="Y72" s="10" t="s">
        <v>103</v>
      </c>
      <c r="Z72" s="12">
        <v>2999.0</v>
      </c>
      <c r="AA72" s="12">
        <v>3699.0</v>
      </c>
      <c r="AB72" s="13"/>
      <c r="AC72" s="13"/>
      <c r="AD72" s="12">
        <v>-2301.23</v>
      </c>
      <c r="AE72" s="13"/>
      <c r="AF72" s="13"/>
      <c r="AG72" s="13"/>
      <c r="AH72" s="13"/>
      <c r="AI72" s="13"/>
      <c r="AJ72" s="12">
        <v>1248.01</v>
      </c>
      <c r="AK72" s="12">
        <v>74.88</v>
      </c>
      <c r="AL72" s="12">
        <v>74.88</v>
      </c>
      <c r="AM72" s="13"/>
      <c r="AN72" s="12">
        <v>1397.77</v>
      </c>
      <c r="AO72" s="10" t="s">
        <v>152</v>
      </c>
      <c r="AP72" s="10" t="s">
        <v>153</v>
      </c>
      <c r="AQ72" s="10">
        <v>34.0</v>
      </c>
      <c r="AR72" s="14"/>
      <c r="AS72" s="14"/>
      <c r="AT72" s="14"/>
      <c r="AU72" s="14"/>
    </row>
    <row r="73">
      <c r="A73" s="10">
        <v>72.0</v>
      </c>
      <c r="B73" s="10" t="s">
        <v>9</v>
      </c>
      <c r="C73" s="10">
        <v>11.0</v>
      </c>
      <c r="D73" s="10" t="s">
        <v>89</v>
      </c>
      <c r="E73" s="10" t="s">
        <v>90</v>
      </c>
      <c r="F73" s="10" t="s">
        <v>1478</v>
      </c>
      <c r="G73" s="10" t="s">
        <v>92</v>
      </c>
      <c r="H73" s="10" t="s">
        <v>132</v>
      </c>
      <c r="I73" s="10" t="s">
        <v>133</v>
      </c>
      <c r="J73" s="10" t="s">
        <v>134</v>
      </c>
      <c r="K73" s="10">
        <v>9.701301153E9</v>
      </c>
      <c r="L73" s="10" t="s">
        <v>2869</v>
      </c>
      <c r="M73" s="11">
        <v>45670.0</v>
      </c>
      <c r="N73" s="10" t="s">
        <v>2049</v>
      </c>
      <c r="O73" s="10" t="s">
        <v>111</v>
      </c>
      <c r="P73" s="10" t="s">
        <v>181</v>
      </c>
      <c r="Q73" s="10">
        <v>8.90384627335E12</v>
      </c>
      <c r="R73" s="10" t="s">
        <v>665</v>
      </c>
      <c r="S73" s="10">
        <v>6.2052E7</v>
      </c>
      <c r="T73" s="10" t="s">
        <v>360</v>
      </c>
      <c r="U73" s="10" t="s">
        <v>115</v>
      </c>
      <c r="V73" s="12">
        <v>1.0</v>
      </c>
      <c r="W73" s="13"/>
      <c r="X73" s="12">
        <v>1.0</v>
      </c>
      <c r="Y73" s="10" t="s">
        <v>103</v>
      </c>
      <c r="Z73" s="12">
        <v>1799.0</v>
      </c>
      <c r="AA73" s="12">
        <v>1799.0</v>
      </c>
      <c r="AB73" s="13"/>
      <c r="AC73" s="13"/>
      <c r="AD73" s="12">
        <v>-1119.2</v>
      </c>
      <c r="AE73" s="13"/>
      <c r="AF73" s="13"/>
      <c r="AG73" s="13"/>
      <c r="AH73" s="13"/>
      <c r="AI73" s="13"/>
      <c r="AJ73" s="12">
        <v>647.43</v>
      </c>
      <c r="AK73" s="12">
        <v>16.19</v>
      </c>
      <c r="AL73" s="12">
        <v>16.19</v>
      </c>
      <c r="AM73" s="13"/>
      <c r="AN73" s="12">
        <v>679.8</v>
      </c>
      <c r="AO73" s="10" t="s">
        <v>152</v>
      </c>
      <c r="AP73" s="10" t="s">
        <v>153</v>
      </c>
      <c r="AQ73" s="10">
        <v>34.0</v>
      </c>
      <c r="AR73" s="14"/>
      <c r="AS73" s="14"/>
      <c r="AT73" s="14"/>
      <c r="AU73" s="14"/>
    </row>
    <row r="74">
      <c r="A74" s="10">
        <v>73.0</v>
      </c>
      <c r="B74" s="10" t="s">
        <v>9</v>
      </c>
      <c r="C74" s="10">
        <v>11.0</v>
      </c>
      <c r="D74" s="10" t="s">
        <v>89</v>
      </c>
      <c r="E74" s="10" t="s">
        <v>90</v>
      </c>
      <c r="F74" s="10" t="s">
        <v>1478</v>
      </c>
      <c r="G74" s="10" t="s">
        <v>92</v>
      </c>
      <c r="H74" s="10" t="s">
        <v>132</v>
      </c>
      <c r="I74" s="10" t="s">
        <v>133</v>
      </c>
      <c r="J74" s="10" t="s">
        <v>134</v>
      </c>
      <c r="K74" s="10">
        <v>9.701301153E9</v>
      </c>
      <c r="L74" s="10" t="s">
        <v>2869</v>
      </c>
      <c r="M74" s="11">
        <v>45670.0</v>
      </c>
      <c r="N74" s="10" t="s">
        <v>2049</v>
      </c>
      <c r="O74" s="10" t="s">
        <v>111</v>
      </c>
      <c r="P74" s="10" t="s">
        <v>105</v>
      </c>
      <c r="Q74" s="10">
        <v>8.903846267939E12</v>
      </c>
      <c r="R74" s="10" t="s">
        <v>156</v>
      </c>
      <c r="S74" s="10">
        <v>6.2052E7</v>
      </c>
      <c r="T74" s="10" t="s">
        <v>755</v>
      </c>
      <c r="U74" s="10" t="s">
        <v>115</v>
      </c>
      <c r="V74" s="12">
        <v>1.0</v>
      </c>
      <c r="W74" s="13"/>
      <c r="X74" s="12">
        <v>1.0</v>
      </c>
      <c r="Y74" s="10" t="s">
        <v>103</v>
      </c>
      <c r="Z74" s="12">
        <v>1999.0</v>
      </c>
      <c r="AA74" s="12">
        <v>1999.0</v>
      </c>
      <c r="AB74" s="13"/>
      <c r="AC74" s="13"/>
      <c r="AD74" s="12">
        <v>-1243.62</v>
      </c>
      <c r="AE74" s="13"/>
      <c r="AF74" s="13"/>
      <c r="AG74" s="13"/>
      <c r="AH74" s="13"/>
      <c r="AI74" s="13"/>
      <c r="AJ74" s="12">
        <v>719.41</v>
      </c>
      <c r="AK74" s="12">
        <v>17.99</v>
      </c>
      <c r="AL74" s="12">
        <v>17.99</v>
      </c>
      <c r="AM74" s="13"/>
      <c r="AN74" s="12">
        <v>755.38</v>
      </c>
      <c r="AO74" s="10" t="s">
        <v>152</v>
      </c>
      <c r="AP74" s="10" t="s">
        <v>153</v>
      </c>
      <c r="AQ74" s="10">
        <v>34.0</v>
      </c>
      <c r="AR74" s="14"/>
      <c r="AS74" s="14"/>
      <c r="AT74" s="14"/>
      <c r="AU74" s="14"/>
    </row>
    <row r="75">
      <c r="A75" s="10">
        <v>74.0</v>
      </c>
      <c r="B75" s="10" t="s">
        <v>9</v>
      </c>
      <c r="C75" s="10">
        <v>11.0</v>
      </c>
      <c r="D75" s="10" t="s">
        <v>89</v>
      </c>
      <c r="E75" s="10" t="s">
        <v>90</v>
      </c>
      <c r="F75" s="10" t="s">
        <v>1478</v>
      </c>
      <c r="G75" s="10" t="s">
        <v>92</v>
      </c>
      <c r="H75" s="10" t="s">
        <v>132</v>
      </c>
      <c r="I75" s="10" t="s">
        <v>133</v>
      </c>
      <c r="J75" s="10" t="s">
        <v>134</v>
      </c>
      <c r="K75" s="10">
        <v>9.701301153E9</v>
      </c>
      <c r="L75" s="10" t="s">
        <v>2869</v>
      </c>
      <c r="M75" s="11">
        <v>45670.0</v>
      </c>
      <c r="N75" s="10" t="s">
        <v>2049</v>
      </c>
      <c r="O75" s="10" t="s">
        <v>111</v>
      </c>
      <c r="P75" s="10" t="s">
        <v>105</v>
      </c>
      <c r="Q75" s="10">
        <v>8.903846273688E12</v>
      </c>
      <c r="R75" s="10" t="s">
        <v>873</v>
      </c>
      <c r="S75" s="10">
        <v>6.2052E7</v>
      </c>
      <c r="T75" s="10" t="s">
        <v>874</v>
      </c>
      <c r="U75" s="10" t="s">
        <v>131</v>
      </c>
      <c r="V75" s="12">
        <v>1.0</v>
      </c>
      <c r="W75" s="13"/>
      <c r="X75" s="12">
        <v>1.0</v>
      </c>
      <c r="Y75" s="10" t="s">
        <v>103</v>
      </c>
      <c r="Z75" s="12">
        <v>1999.0</v>
      </c>
      <c r="AA75" s="12">
        <v>1999.0</v>
      </c>
      <c r="AB75" s="13"/>
      <c r="AC75" s="13"/>
      <c r="AD75" s="12">
        <v>-1243.62</v>
      </c>
      <c r="AE75" s="13"/>
      <c r="AF75" s="13"/>
      <c r="AG75" s="13"/>
      <c r="AH75" s="13"/>
      <c r="AI75" s="13"/>
      <c r="AJ75" s="12">
        <v>719.41</v>
      </c>
      <c r="AK75" s="12">
        <v>17.99</v>
      </c>
      <c r="AL75" s="12">
        <v>17.99</v>
      </c>
      <c r="AM75" s="13"/>
      <c r="AN75" s="12">
        <v>755.38</v>
      </c>
      <c r="AO75" s="10" t="s">
        <v>152</v>
      </c>
      <c r="AP75" s="10" t="s">
        <v>153</v>
      </c>
      <c r="AQ75" s="10">
        <v>34.0</v>
      </c>
      <c r="AR75" s="14"/>
      <c r="AS75" s="14"/>
      <c r="AT75" s="14"/>
      <c r="AU75" s="14"/>
    </row>
    <row r="76">
      <c r="A76" s="10">
        <v>75.0</v>
      </c>
      <c r="B76" s="10" t="s">
        <v>9</v>
      </c>
      <c r="C76" s="10">
        <v>11.0</v>
      </c>
      <c r="D76" s="10" t="s">
        <v>89</v>
      </c>
      <c r="E76" s="10" t="s">
        <v>90</v>
      </c>
      <c r="F76" s="10" t="s">
        <v>1478</v>
      </c>
      <c r="G76" s="10" t="s">
        <v>92</v>
      </c>
      <c r="H76" s="10" t="s">
        <v>132</v>
      </c>
      <c r="I76" s="10" t="s">
        <v>133</v>
      </c>
      <c r="J76" s="10" t="s">
        <v>134</v>
      </c>
      <c r="K76" s="10">
        <v>9.701301153E9</v>
      </c>
      <c r="L76" s="10" t="s">
        <v>2869</v>
      </c>
      <c r="M76" s="11">
        <v>45670.0</v>
      </c>
      <c r="N76" s="10" t="s">
        <v>2049</v>
      </c>
      <c r="O76" s="10" t="s">
        <v>111</v>
      </c>
      <c r="P76" s="10" t="s">
        <v>105</v>
      </c>
      <c r="Q76" s="10">
        <v>8.903846272872E12</v>
      </c>
      <c r="R76" s="10" t="s">
        <v>316</v>
      </c>
      <c r="S76" s="10">
        <v>6.2052E7</v>
      </c>
      <c r="T76" s="10" t="s">
        <v>317</v>
      </c>
      <c r="U76" s="10" t="s">
        <v>115</v>
      </c>
      <c r="V76" s="12">
        <v>1.0</v>
      </c>
      <c r="W76" s="13"/>
      <c r="X76" s="12">
        <v>1.0</v>
      </c>
      <c r="Y76" s="10" t="s">
        <v>103</v>
      </c>
      <c r="Z76" s="12">
        <v>2299.0</v>
      </c>
      <c r="AA76" s="12">
        <v>2299.0</v>
      </c>
      <c r="AB76" s="13"/>
      <c r="AC76" s="13"/>
      <c r="AD76" s="12">
        <v>-1430.26</v>
      </c>
      <c r="AE76" s="13"/>
      <c r="AF76" s="13"/>
      <c r="AG76" s="13"/>
      <c r="AH76" s="13"/>
      <c r="AI76" s="13"/>
      <c r="AJ76" s="12">
        <v>827.37</v>
      </c>
      <c r="AK76" s="12">
        <v>20.68</v>
      </c>
      <c r="AL76" s="12">
        <v>20.68</v>
      </c>
      <c r="AM76" s="13"/>
      <c r="AN76" s="12">
        <v>868.74</v>
      </c>
      <c r="AO76" s="10" t="s">
        <v>152</v>
      </c>
      <c r="AP76" s="10" t="s">
        <v>153</v>
      </c>
      <c r="AQ76" s="10">
        <v>34.0</v>
      </c>
      <c r="AR76" s="14"/>
      <c r="AS76" s="14"/>
      <c r="AT76" s="14"/>
      <c r="AU76" s="14"/>
    </row>
    <row r="77">
      <c r="A77" s="10">
        <v>76.0</v>
      </c>
      <c r="B77" s="10" t="s">
        <v>9</v>
      </c>
      <c r="C77" s="10">
        <v>11.0</v>
      </c>
      <c r="D77" s="10" t="s">
        <v>89</v>
      </c>
      <c r="E77" s="10" t="s">
        <v>90</v>
      </c>
      <c r="F77" s="10" t="s">
        <v>1478</v>
      </c>
      <c r="G77" s="10" t="s">
        <v>92</v>
      </c>
      <c r="H77" s="10" t="s">
        <v>132</v>
      </c>
      <c r="I77" s="10" t="s">
        <v>133</v>
      </c>
      <c r="J77" s="10" t="s">
        <v>134</v>
      </c>
      <c r="K77" s="10">
        <v>9.701301153E9</v>
      </c>
      <c r="L77" s="10" t="s">
        <v>2869</v>
      </c>
      <c r="M77" s="11">
        <v>45670.0</v>
      </c>
      <c r="N77" s="10" t="s">
        <v>2049</v>
      </c>
      <c r="O77" s="10" t="s">
        <v>111</v>
      </c>
      <c r="P77" s="10" t="s">
        <v>105</v>
      </c>
      <c r="Q77" s="10">
        <v>8.903846278942E12</v>
      </c>
      <c r="R77" s="10" t="s">
        <v>352</v>
      </c>
      <c r="S77" s="10">
        <v>6.2052E7</v>
      </c>
      <c r="T77" s="10" t="s">
        <v>402</v>
      </c>
      <c r="U77" s="10" t="s">
        <v>115</v>
      </c>
      <c r="V77" s="12">
        <v>1.0</v>
      </c>
      <c r="W77" s="13"/>
      <c r="X77" s="12">
        <v>1.0</v>
      </c>
      <c r="Y77" s="10" t="s">
        <v>103</v>
      </c>
      <c r="Z77" s="12">
        <v>2299.0</v>
      </c>
      <c r="AA77" s="12">
        <v>2299.0</v>
      </c>
      <c r="AB77" s="13"/>
      <c r="AC77" s="13"/>
      <c r="AD77" s="12">
        <v>-1430.27</v>
      </c>
      <c r="AE77" s="13"/>
      <c r="AF77" s="13"/>
      <c r="AG77" s="13"/>
      <c r="AH77" s="13"/>
      <c r="AI77" s="13"/>
      <c r="AJ77" s="12">
        <v>827.36</v>
      </c>
      <c r="AK77" s="12">
        <v>20.68</v>
      </c>
      <c r="AL77" s="12">
        <v>20.68</v>
      </c>
      <c r="AM77" s="13"/>
      <c r="AN77" s="12">
        <v>868.73</v>
      </c>
      <c r="AO77" s="10" t="s">
        <v>152</v>
      </c>
      <c r="AP77" s="10" t="s">
        <v>153</v>
      </c>
      <c r="AQ77" s="10">
        <v>34.0</v>
      </c>
      <c r="AR77" s="14"/>
      <c r="AS77" s="14"/>
      <c r="AT77" s="14"/>
      <c r="AU77" s="14"/>
    </row>
    <row r="78">
      <c r="A78" s="10">
        <v>77.0</v>
      </c>
      <c r="B78" s="10" t="s">
        <v>9</v>
      </c>
      <c r="C78" s="10">
        <v>11.0</v>
      </c>
      <c r="D78" s="10" t="s">
        <v>89</v>
      </c>
      <c r="E78" s="10" t="s">
        <v>90</v>
      </c>
      <c r="F78" s="10" t="s">
        <v>1478</v>
      </c>
      <c r="G78" s="10" t="s">
        <v>92</v>
      </c>
      <c r="H78" s="10" t="s">
        <v>132</v>
      </c>
      <c r="I78" s="10" t="s">
        <v>133</v>
      </c>
      <c r="J78" s="10" t="s">
        <v>134</v>
      </c>
      <c r="K78" s="10">
        <v>9.701301153E9</v>
      </c>
      <c r="L78" s="10" t="s">
        <v>2869</v>
      </c>
      <c r="M78" s="11">
        <v>45670.0</v>
      </c>
      <c r="N78" s="10" t="s">
        <v>2049</v>
      </c>
      <c r="O78" s="10" t="s">
        <v>111</v>
      </c>
      <c r="P78" s="10" t="s">
        <v>112</v>
      </c>
      <c r="Q78" s="10">
        <v>8.903846025393E12</v>
      </c>
      <c r="R78" s="10" t="s">
        <v>1543</v>
      </c>
      <c r="S78" s="10">
        <v>6.2052E7</v>
      </c>
      <c r="T78" s="10" t="s">
        <v>570</v>
      </c>
      <c r="U78" s="10" t="s">
        <v>115</v>
      </c>
      <c r="V78" s="12">
        <v>1.0</v>
      </c>
      <c r="W78" s="13"/>
      <c r="X78" s="12">
        <v>1.0</v>
      </c>
      <c r="Y78" s="10" t="s">
        <v>103</v>
      </c>
      <c r="Z78" s="12">
        <v>2299.0</v>
      </c>
      <c r="AA78" s="12">
        <v>2299.0</v>
      </c>
      <c r="AB78" s="13"/>
      <c r="AC78" s="13"/>
      <c r="AD78" s="12">
        <v>-1430.26</v>
      </c>
      <c r="AE78" s="13"/>
      <c r="AF78" s="13"/>
      <c r="AG78" s="13"/>
      <c r="AH78" s="13"/>
      <c r="AI78" s="13"/>
      <c r="AJ78" s="12">
        <v>827.37</v>
      </c>
      <c r="AK78" s="12">
        <v>20.68</v>
      </c>
      <c r="AL78" s="12">
        <v>20.68</v>
      </c>
      <c r="AM78" s="13"/>
      <c r="AN78" s="12">
        <v>868.74</v>
      </c>
      <c r="AO78" s="10" t="s">
        <v>152</v>
      </c>
      <c r="AP78" s="10" t="s">
        <v>153</v>
      </c>
      <c r="AQ78" s="10">
        <v>34.0</v>
      </c>
      <c r="AR78" s="14"/>
      <c r="AS78" s="14"/>
      <c r="AT78" s="14"/>
      <c r="AU78" s="14"/>
    </row>
    <row r="79">
      <c r="A79" s="10">
        <v>78.0</v>
      </c>
      <c r="B79" s="10" t="s">
        <v>9</v>
      </c>
      <c r="C79" s="10">
        <v>11.0</v>
      </c>
      <c r="D79" s="10" t="s">
        <v>89</v>
      </c>
      <c r="E79" s="10" t="s">
        <v>90</v>
      </c>
      <c r="F79" s="10" t="s">
        <v>1478</v>
      </c>
      <c r="G79" s="10" t="s">
        <v>92</v>
      </c>
      <c r="H79" s="10" t="s">
        <v>132</v>
      </c>
      <c r="I79" s="10" t="s">
        <v>133</v>
      </c>
      <c r="J79" s="10" t="s">
        <v>134</v>
      </c>
      <c r="K79" s="10">
        <v>9.701301153E9</v>
      </c>
      <c r="L79" s="10" t="s">
        <v>2869</v>
      </c>
      <c r="M79" s="11">
        <v>45670.0</v>
      </c>
      <c r="N79" s="10" t="s">
        <v>2049</v>
      </c>
      <c r="O79" s="10" t="s">
        <v>111</v>
      </c>
      <c r="P79" s="10" t="s">
        <v>112</v>
      </c>
      <c r="Q79" s="10">
        <v>8.903846095723E12</v>
      </c>
      <c r="R79" s="10" t="s">
        <v>301</v>
      </c>
      <c r="S79" s="10">
        <v>6.2052E7</v>
      </c>
      <c r="T79" s="10" t="s">
        <v>302</v>
      </c>
      <c r="U79" s="10" t="s">
        <v>115</v>
      </c>
      <c r="V79" s="12">
        <v>1.0</v>
      </c>
      <c r="W79" s="13"/>
      <c r="X79" s="12">
        <v>1.0</v>
      </c>
      <c r="Y79" s="10" t="s">
        <v>103</v>
      </c>
      <c r="Z79" s="12">
        <v>1999.0</v>
      </c>
      <c r="AA79" s="12">
        <v>1999.0</v>
      </c>
      <c r="AB79" s="13"/>
      <c r="AC79" s="13"/>
      <c r="AD79" s="12">
        <v>-1243.62</v>
      </c>
      <c r="AE79" s="13"/>
      <c r="AF79" s="13"/>
      <c r="AG79" s="13"/>
      <c r="AH79" s="13"/>
      <c r="AI79" s="13"/>
      <c r="AJ79" s="12">
        <v>719.41</v>
      </c>
      <c r="AK79" s="12">
        <v>17.99</v>
      </c>
      <c r="AL79" s="12">
        <v>17.99</v>
      </c>
      <c r="AM79" s="13"/>
      <c r="AN79" s="12">
        <v>755.38</v>
      </c>
      <c r="AO79" s="10" t="s">
        <v>152</v>
      </c>
      <c r="AP79" s="10" t="s">
        <v>153</v>
      </c>
      <c r="AQ79" s="10">
        <v>34.0</v>
      </c>
      <c r="AR79" s="14"/>
      <c r="AS79" s="14"/>
      <c r="AT79" s="14"/>
      <c r="AU79" s="14"/>
    </row>
    <row r="80">
      <c r="A80" s="10">
        <v>79.0</v>
      </c>
      <c r="B80" s="10" t="s">
        <v>9</v>
      </c>
      <c r="C80" s="10">
        <v>11.0</v>
      </c>
      <c r="D80" s="10" t="s">
        <v>89</v>
      </c>
      <c r="E80" s="10" t="s">
        <v>90</v>
      </c>
      <c r="F80" s="10" t="s">
        <v>1478</v>
      </c>
      <c r="G80" s="10" t="s">
        <v>92</v>
      </c>
      <c r="H80" s="10" t="s">
        <v>132</v>
      </c>
      <c r="I80" s="10" t="s">
        <v>133</v>
      </c>
      <c r="J80" s="10" t="s">
        <v>134</v>
      </c>
      <c r="K80" s="10">
        <v>9.701301153E9</v>
      </c>
      <c r="L80" s="10" t="s">
        <v>2869</v>
      </c>
      <c r="M80" s="11">
        <v>45670.0</v>
      </c>
      <c r="N80" s="10" t="s">
        <v>2049</v>
      </c>
      <c r="O80" s="10" t="s">
        <v>116</v>
      </c>
      <c r="P80" s="10" t="s">
        <v>105</v>
      </c>
      <c r="Q80" s="10">
        <v>8.903846999175E12</v>
      </c>
      <c r="R80" s="10" t="s">
        <v>1553</v>
      </c>
      <c r="S80" s="10">
        <v>6.1091E7</v>
      </c>
      <c r="T80" s="10" t="s">
        <v>1554</v>
      </c>
      <c r="U80" s="10" t="s">
        <v>115</v>
      </c>
      <c r="V80" s="12">
        <v>1.0</v>
      </c>
      <c r="W80" s="13"/>
      <c r="X80" s="12">
        <v>1.0</v>
      </c>
      <c r="Y80" s="10" t="s">
        <v>103</v>
      </c>
      <c r="Z80" s="12">
        <v>1899.0</v>
      </c>
      <c r="AA80" s="12">
        <v>1899.0</v>
      </c>
      <c r="AB80" s="13"/>
      <c r="AC80" s="13"/>
      <c r="AD80" s="12">
        <v>-1181.41</v>
      </c>
      <c r="AE80" s="13"/>
      <c r="AF80" s="13"/>
      <c r="AG80" s="13"/>
      <c r="AH80" s="13"/>
      <c r="AI80" s="13"/>
      <c r="AJ80" s="12">
        <v>683.42</v>
      </c>
      <c r="AK80" s="12">
        <v>17.09</v>
      </c>
      <c r="AL80" s="12">
        <v>17.09</v>
      </c>
      <c r="AM80" s="13"/>
      <c r="AN80" s="12">
        <v>717.59</v>
      </c>
      <c r="AO80" s="10" t="s">
        <v>152</v>
      </c>
      <c r="AP80" s="10" t="s">
        <v>153</v>
      </c>
      <c r="AQ80" s="10">
        <v>34.0</v>
      </c>
      <c r="AR80" s="14"/>
      <c r="AS80" s="14"/>
      <c r="AT80" s="14"/>
      <c r="AU80" s="14"/>
    </row>
    <row r="81">
      <c r="A81" s="10">
        <v>80.0</v>
      </c>
      <c r="B81" s="10" t="s">
        <v>9</v>
      </c>
      <c r="C81" s="10">
        <v>11.0</v>
      </c>
      <c r="D81" s="10" t="s">
        <v>89</v>
      </c>
      <c r="E81" s="10" t="s">
        <v>90</v>
      </c>
      <c r="F81" s="10" t="s">
        <v>1478</v>
      </c>
      <c r="G81" s="10" t="s">
        <v>92</v>
      </c>
      <c r="H81" s="10" t="s">
        <v>132</v>
      </c>
      <c r="I81" s="10" t="s">
        <v>133</v>
      </c>
      <c r="J81" s="10" t="s">
        <v>146</v>
      </c>
      <c r="K81" s="10">
        <v>9.494665872E9</v>
      </c>
      <c r="L81" s="10" t="s">
        <v>1369</v>
      </c>
      <c r="M81" s="11">
        <v>45670.0</v>
      </c>
      <c r="N81" s="10" t="s">
        <v>2051</v>
      </c>
      <c r="O81" s="10" t="s">
        <v>137</v>
      </c>
      <c r="P81" s="10" t="s">
        <v>138</v>
      </c>
      <c r="Q81" s="10">
        <v>8.903846285445E12</v>
      </c>
      <c r="R81" s="10" t="s">
        <v>420</v>
      </c>
      <c r="S81" s="10">
        <v>6.20342E7</v>
      </c>
      <c r="T81" s="10" t="s">
        <v>421</v>
      </c>
      <c r="U81" s="10">
        <v>36.0</v>
      </c>
      <c r="V81" s="12">
        <v>1.0</v>
      </c>
      <c r="W81" s="13"/>
      <c r="X81" s="12">
        <v>1.0</v>
      </c>
      <c r="Y81" s="10" t="s">
        <v>103</v>
      </c>
      <c r="Z81" s="12">
        <v>2899.0</v>
      </c>
      <c r="AA81" s="12">
        <v>2999.0</v>
      </c>
      <c r="AB81" s="12">
        <v>50.0</v>
      </c>
      <c r="AC81" s="12">
        <v>-1499.5</v>
      </c>
      <c r="AD81" s="13"/>
      <c r="AE81" s="13"/>
      <c r="AF81" s="13"/>
      <c r="AG81" s="13"/>
      <c r="AH81" s="13"/>
      <c r="AI81" s="13"/>
      <c r="AJ81" s="12">
        <v>1338.84</v>
      </c>
      <c r="AK81" s="12">
        <v>80.33</v>
      </c>
      <c r="AL81" s="12">
        <v>80.33</v>
      </c>
      <c r="AM81" s="13"/>
      <c r="AN81" s="12">
        <v>1499.5</v>
      </c>
      <c r="AO81" s="10" t="s">
        <v>2126</v>
      </c>
      <c r="AP81" s="10" t="s">
        <v>2127</v>
      </c>
      <c r="AQ81" s="10">
        <v>34.0</v>
      </c>
      <c r="AR81" s="14"/>
      <c r="AS81" s="14"/>
      <c r="AT81" s="14"/>
      <c r="AU81" s="14"/>
    </row>
    <row r="82">
      <c r="A82" s="10">
        <v>81.0</v>
      </c>
      <c r="B82" s="10" t="s">
        <v>9</v>
      </c>
      <c r="C82" s="10">
        <v>11.0</v>
      </c>
      <c r="D82" s="10" t="s">
        <v>89</v>
      </c>
      <c r="E82" s="10" t="s">
        <v>90</v>
      </c>
      <c r="F82" s="10" t="s">
        <v>1478</v>
      </c>
      <c r="G82" s="10" t="s">
        <v>92</v>
      </c>
      <c r="H82" s="10" t="s">
        <v>132</v>
      </c>
      <c r="I82" s="10" t="s">
        <v>133</v>
      </c>
      <c r="J82" s="10" t="s">
        <v>146</v>
      </c>
      <c r="K82" s="10">
        <v>9.494665872E9</v>
      </c>
      <c r="L82" s="10" t="s">
        <v>1369</v>
      </c>
      <c r="M82" s="11">
        <v>45670.0</v>
      </c>
      <c r="N82" s="10" t="s">
        <v>2051</v>
      </c>
      <c r="O82" s="10" t="s">
        <v>137</v>
      </c>
      <c r="P82" s="10" t="s">
        <v>144</v>
      </c>
      <c r="Q82" s="10">
        <v>8.903846319713E12</v>
      </c>
      <c r="R82" s="10" t="s">
        <v>1051</v>
      </c>
      <c r="S82" s="10">
        <v>6.20342E7</v>
      </c>
      <c r="T82" s="10" t="s">
        <v>140</v>
      </c>
      <c r="U82" s="10">
        <v>34.0</v>
      </c>
      <c r="V82" s="12">
        <v>1.0</v>
      </c>
      <c r="W82" s="13"/>
      <c r="X82" s="12">
        <v>1.0</v>
      </c>
      <c r="Y82" s="10" t="s">
        <v>103</v>
      </c>
      <c r="Z82" s="12">
        <v>2999.0</v>
      </c>
      <c r="AA82" s="12">
        <v>2999.0</v>
      </c>
      <c r="AB82" s="12">
        <v>50.0</v>
      </c>
      <c r="AC82" s="12">
        <v>-1499.5</v>
      </c>
      <c r="AD82" s="13"/>
      <c r="AE82" s="13"/>
      <c r="AF82" s="13"/>
      <c r="AG82" s="13"/>
      <c r="AH82" s="13"/>
      <c r="AI82" s="13"/>
      <c r="AJ82" s="12">
        <v>1338.84</v>
      </c>
      <c r="AK82" s="12">
        <v>80.33</v>
      </c>
      <c r="AL82" s="12">
        <v>80.33</v>
      </c>
      <c r="AM82" s="13"/>
      <c r="AN82" s="12">
        <v>1499.5</v>
      </c>
      <c r="AO82" s="10" t="s">
        <v>2126</v>
      </c>
      <c r="AP82" s="10" t="s">
        <v>2127</v>
      </c>
      <c r="AQ82" s="10">
        <v>34.0</v>
      </c>
      <c r="AR82" s="14"/>
      <c r="AS82" s="14"/>
      <c r="AT82" s="14"/>
      <c r="AU82" s="14"/>
    </row>
    <row r="83">
      <c r="A83" s="10">
        <v>82.0</v>
      </c>
      <c r="B83" s="10" t="s">
        <v>9</v>
      </c>
      <c r="C83" s="10">
        <v>11.0</v>
      </c>
      <c r="D83" s="10" t="s">
        <v>89</v>
      </c>
      <c r="E83" s="10" t="s">
        <v>90</v>
      </c>
      <c r="F83" s="10" t="s">
        <v>1478</v>
      </c>
      <c r="G83" s="10" t="s">
        <v>92</v>
      </c>
      <c r="H83" s="10" t="s">
        <v>132</v>
      </c>
      <c r="I83" s="10" t="s">
        <v>133</v>
      </c>
      <c r="J83" s="10" t="s">
        <v>146</v>
      </c>
      <c r="K83" s="10">
        <v>9.494665872E9</v>
      </c>
      <c r="L83" s="10" t="s">
        <v>1369</v>
      </c>
      <c r="M83" s="11">
        <v>45670.0</v>
      </c>
      <c r="N83" s="10" t="s">
        <v>2051</v>
      </c>
      <c r="O83" s="10" t="s">
        <v>111</v>
      </c>
      <c r="P83" s="10" t="s">
        <v>112</v>
      </c>
      <c r="Q83" s="10">
        <v>8.903846330039E12</v>
      </c>
      <c r="R83" s="10" t="s">
        <v>2417</v>
      </c>
      <c r="S83" s="10">
        <v>6.2052E7</v>
      </c>
      <c r="T83" s="10" t="s">
        <v>1918</v>
      </c>
      <c r="U83" s="10" t="s">
        <v>108</v>
      </c>
      <c r="V83" s="12">
        <v>1.0</v>
      </c>
      <c r="W83" s="13"/>
      <c r="X83" s="12">
        <v>1.0</v>
      </c>
      <c r="Y83" s="10" t="s">
        <v>103</v>
      </c>
      <c r="Z83" s="12">
        <v>1899.0</v>
      </c>
      <c r="AA83" s="12">
        <v>1899.0</v>
      </c>
      <c r="AB83" s="12">
        <v>50.0</v>
      </c>
      <c r="AC83" s="12">
        <v>-949.5</v>
      </c>
      <c r="AD83" s="13"/>
      <c r="AE83" s="13"/>
      <c r="AF83" s="13"/>
      <c r="AG83" s="13"/>
      <c r="AH83" s="13"/>
      <c r="AI83" s="13"/>
      <c r="AJ83" s="12">
        <v>904.79</v>
      </c>
      <c r="AK83" s="12">
        <v>22.61</v>
      </c>
      <c r="AL83" s="12">
        <v>22.61</v>
      </c>
      <c r="AM83" s="12">
        <v>0.5</v>
      </c>
      <c r="AN83" s="12">
        <v>950.0</v>
      </c>
      <c r="AO83" s="10" t="s">
        <v>2126</v>
      </c>
      <c r="AP83" s="10" t="s">
        <v>2127</v>
      </c>
      <c r="AQ83" s="10">
        <v>34.0</v>
      </c>
      <c r="AR83" s="14"/>
      <c r="AS83" s="14"/>
      <c r="AT83" s="14"/>
      <c r="AU83" s="14"/>
    </row>
    <row r="84">
      <c r="A84" s="10">
        <v>83.0</v>
      </c>
      <c r="B84" s="10" t="s">
        <v>9</v>
      </c>
      <c r="C84" s="10">
        <v>11.0</v>
      </c>
      <c r="D84" s="10" t="s">
        <v>89</v>
      </c>
      <c r="E84" s="10" t="s">
        <v>90</v>
      </c>
      <c r="F84" s="10" t="s">
        <v>1478</v>
      </c>
      <c r="G84" s="10" t="s">
        <v>92</v>
      </c>
      <c r="H84" s="10" t="s">
        <v>132</v>
      </c>
      <c r="I84" s="10" t="s">
        <v>133</v>
      </c>
      <c r="J84" s="10" t="s">
        <v>146</v>
      </c>
      <c r="K84" s="10">
        <v>6.302545425E9</v>
      </c>
      <c r="L84" s="10" t="s">
        <v>160</v>
      </c>
      <c r="M84" s="11">
        <v>45670.0</v>
      </c>
      <c r="N84" s="10" t="s">
        <v>2053</v>
      </c>
      <c r="O84" s="10" t="s">
        <v>137</v>
      </c>
      <c r="P84" s="10" t="s">
        <v>218</v>
      </c>
      <c r="Q84" s="10">
        <v>8.903846286619E12</v>
      </c>
      <c r="R84" s="10" t="s">
        <v>219</v>
      </c>
      <c r="S84" s="10">
        <v>6.20342E7</v>
      </c>
      <c r="T84" s="10" t="s">
        <v>220</v>
      </c>
      <c r="U84" s="10">
        <v>34.0</v>
      </c>
      <c r="V84" s="12">
        <v>1.0</v>
      </c>
      <c r="W84" s="13"/>
      <c r="X84" s="12">
        <v>1.0</v>
      </c>
      <c r="Y84" s="10" t="s">
        <v>103</v>
      </c>
      <c r="Z84" s="12">
        <v>3699.0</v>
      </c>
      <c r="AA84" s="12">
        <v>3699.0</v>
      </c>
      <c r="AB84" s="12">
        <v>50.0</v>
      </c>
      <c r="AC84" s="12">
        <v>-1849.5</v>
      </c>
      <c r="AD84" s="13"/>
      <c r="AE84" s="13"/>
      <c r="AF84" s="13"/>
      <c r="AG84" s="13"/>
      <c r="AH84" s="13"/>
      <c r="AI84" s="13"/>
      <c r="AJ84" s="12">
        <v>1651.84</v>
      </c>
      <c r="AK84" s="12">
        <v>99.08</v>
      </c>
      <c r="AL84" s="12">
        <v>99.08</v>
      </c>
      <c r="AM84" s="12">
        <v>0.5</v>
      </c>
      <c r="AN84" s="12">
        <v>1850.0</v>
      </c>
      <c r="AO84" s="10" t="s">
        <v>2126</v>
      </c>
      <c r="AP84" s="10" t="s">
        <v>2127</v>
      </c>
      <c r="AQ84" s="10">
        <v>34.0</v>
      </c>
      <c r="AR84" s="14"/>
      <c r="AS84" s="14"/>
      <c r="AT84" s="14"/>
      <c r="AU84" s="14"/>
    </row>
    <row r="85">
      <c r="A85" s="10">
        <v>84.0</v>
      </c>
      <c r="B85" s="10" t="s">
        <v>9</v>
      </c>
      <c r="C85" s="10">
        <v>11.0</v>
      </c>
      <c r="D85" s="10" t="s">
        <v>89</v>
      </c>
      <c r="E85" s="10" t="s">
        <v>90</v>
      </c>
      <c r="F85" s="10" t="s">
        <v>1478</v>
      </c>
      <c r="G85" s="10" t="s">
        <v>92</v>
      </c>
      <c r="H85" s="10" t="s">
        <v>132</v>
      </c>
      <c r="I85" s="10" t="s">
        <v>133</v>
      </c>
      <c r="J85" s="10" t="s">
        <v>146</v>
      </c>
      <c r="K85" s="10">
        <v>6.302545425E9</v>
      </c>
      <c r="L85" s="10" t="s">
        <v>160</v>
      </c>
      <c r="M85" s="11">
        <v>45670.0</v>
      </c>
      <c r="N85" s="10" t="s">
        <v>2053</v>
      </c>
      <c r="O85" s="10" t="s">
        <v>271</v>
      </c>
      <c r="P85" s="10" t="s">
        <v>1011</v>
      </c>
      <c r="Q85" s="10">
        <v>8.903846284356E12</v>
      </c>
      <c r="R85" s="10" t="s">
        <v>2896</v>
      </c>
      <c r="S85" s="10">
        <v>6.20342E7</v>
      </c>
      <c r="T85" s="10" t="s">
        <v>2897</v>
      </c>
      <c r="U85" s="10">
        <v>32.0</v>
      </c>
      <c r="V85" s="12">
        <v>1.0</v>
      </c>
      <c r="W85" s="13"/>
      <c r="X85" s="12">
        <v>1.0</v>
      </c>
      <c r="Y85" s="10" t="s">
        <v>103</v>
      </c>
      <c r="Z85" s="12">
        <v>3499.0</v>
      </c>
      <c r="AA85" s="12">
        <v>3499.0</v>
      </c>
      <c r="AB85" s="12">
        <v>50.0</v>
      </c>
      <c r="AC85" s="12">
        <v>-1749.5</v>
      </c>
      <c r="AD85" s="13"/>
      <c r="AE85" s="13"/>
      <c r="AF85" s="13"/>
      <c r="AG85" s="13"/>
      <c r="AH85" s="13"/>
      <c r="AI85" s="13"/>
      <c r="AJ85" s="12">
        <v>1562.05</v>
      </c>
      <c r="AK85" s="12">
        <v>93.72</v>
      </c>
      <c r="AL85" s="12">
        <v>93.72</v>
      </c>
      <c r="AM85" s="13"/>
      <c r="AN85" s="12">
        <v>1749.5</v>
      </c>
      <c r="AO85" s="10" t="s">
        <v>2126</v>
      </c>
      <c r="AP85" s="10" t="s">
        <v>2127</v>
      </c>
      <c r="AQ85" s="10">
        <v>34.0</v>
      </c>
      <c r="AR85" s="14"/>
      <c r="AS85" s="14"/>
      <c r="AT85" s="14"/>
      <c r="AU85" s="14"/>
    </row>
    <row r="86">
      <c r="A86" s="10">
        <v>85.0</v>
      </c>
      <c r="B86" s="10" t="s">
        <v>9</v>
      </c>
      <c r="C86" s="10">
        <v>11.0</v>
      </c>
      <c r="D86" s="10" t="s">
        <v>89</v>
      </c>
      <c r="E86" s="10" t="s">
        <v>90</v>
      </c>
      <c r="F86" s="10" t="s">
        <v>1478</v>
      </c>
      <c r="G86" s="10" t="s">
        <v>92</v>
      </c>
      <c r="H86" s="10" t="s">
        <v>132</v>
      </c>
      <c r="I86" s="10" t="s">
        <v>133</v>
      </c>
      <c r="J86" s="10" t="s">
        <v>146</v>
      </c>
      <c r="K86" s="10">
        <v>6.302545425E9</v>
      </c>
      <c r="L86" s="10" t="s">
        <v>160</v>
      </c>
      <c r="M86" s="11">
        <v>45670.0</v>
      </c>
      <c r="N86" s="10" t="s">
        <v>2053</v>
      </c>
      <c r="O86" s="10" t="s">
        <v>111</v>
      </c>
      <c r="P86" s="10" t="s">
        <v>112</v>
      </c>
      <c r="Q86" s="10">
        <v>8.903846327114E12</v>
      </c>
      <c r="R86" s="10" t="s">
        <v>1917</v>
      </c>
      <c r="S86" s="10">
        <v>6.2052E7</v>
      </c>
      <c r="T86" s="10" t="s">
        <v>1918</v>
      </c>
      <c r="U86" s="10" t="s">
        <v>115</v>
      </c>
      <c r="V86" s="12">
        <v>1.0</v>
      </c>
      <c r="W86" s="13"/>
      <c r="X86" s="12">
        <v>1.0</v>
      </c>
      <c r="Y86" s="10" t="s">
        <v>103</v>
      </c>
      <c r="Z86" s="12">
        <v>2299.0</v>
      </c>
      <c r="AA86" s="12">
        <v>2299.0</v>
      </c>
      <c r="AB86" s="12">
        <v>50.0</v>
      </c>
      <c r="AC86" s="12">
        <v>-1149.5</v>
      </c>
      <c r="AD86" s="13"/>
      <c r="AE86" s="13"/>
      <c r="AF86" s="13"/>
      <c r="AG86" s="13"/>
      <c r="AH86" s="13"/>
      <c r="AI86" s="13"/>
      <c r="AJ86" s="12">
        <v>1026.34</v>
      </c>
      <c r="AK86" s="12">
        <v>61.58</v>
      </c>
      <c r="AL86" s="12">
        <v>61.58</v>
      </c>
      <c r="AM86" s="13"/>
      <c r="AN86" s="12">
        <v>1149.5</v>
      </c>
      <c r="AO86" s="10" t="s">
        <v>2126</v>
      </c>
      <c r="AP86" s="10" t="s">
        <v>2127</v>
      </c>
      <c r="AQ86" s="10">
        <v>34.0</v>
      </c>
      <c r="AR86" s="14"/>
      <c r="AS86" s="14"/>
      <c r="AT86" s="14"/>
      <c r="AU86" s="14"/>
    </row>
    <row r="87">
      <c r="A87" s="10">
        <v>86.0</v>
      </c>
      <c r="B87" s="10" t="s">
        <v>9</v>
      </c>
      <c r="C87" s="10">
        <v>11.0</v>
      </c>
      <c r="D87" s="10" t="s">
        <v>89</v>
      </c>
      <c r="E87" s="10" t="s">
        <v>90</v>
      </c>
      <c r="F87" s="10" t="s">
        <v>1478</v>
      </c>
      <c r="G87" s="10" t="s">
        <v>92</v>
      </c>
      <c r="H87" s="10" t="s">
        <v>132</v>
      </c>
      <c r="I87" s="10" t="s">
        <v>133</v>
      </c>
      <c r="J87" s="10" t="s">
        <v>146</v>
      </c>
      <c r="K87" s="10">
        <v>9.696874872E9</v>
      </c>
      <c r="L87" s="10" t="s">
        <v>1261</v>
      </c>
      <c r="M87" s="11">
        <v>45670.0</v>
      </c>
      <c r="N87" s="10" t="s">
        <v>2262</v>
      </c>
      <c r="O87" s="10" t="s">
        <v>137</v>
      </c>
      <c r="P87" s="10" t="s">
        <v>189</v>
      </c>
      <c r="Q87" s="10">
        <v>8.903846269728E12</v>
      </c>
      <c r="R87" s="10" t="s">
        <v>1603</v>
      </c>
      <c r="S87" s="10">
        <v>6.20342E7</v>
      </c>
      <c r="T87" s="10" t="s">
        <v>143</v>
      </c>
      <c r="U87" s="10">
        <v>36.0</v>
      </c>
      <c r="V87" s="12">
        <v>1.0</v>
      </c>
      <c r="W87" s="13"/>
      <c r="X87" s="12">
        <v>1.0</v>
      </c>
      <c r="Y87" s="10" t="s">
        <v>103</v>
      </c>
      <c r="Z87" s="12">
        <v>3499.0</v>
      </c>
      <c r="AA87" s="12">
        <v>3499.0</v>
      </c>
      <c r="AB87" s="13"/>
      <c r="AC87" s="13"/>
      <c r="AD87" s="12">
        <v>-2182.13</v>
      </c>
      <c r="AE87" s="13"/>
      <c r="AF87" s="13"/>
      <c r="AG87" s="13"/>
      <c r="AH87" s="13"/>
      <c r="AI87" s="13"/>
      <c r="AJ87" s="12">
        <v>1175.78</v>
      </c>
      <c r="AK87" s="12">
        <v>70.55</v>
      </c>
      <c r="AL87" s="12">
        <v>70.55</v>
      </c>
      <c r="AM87" s="13"/>
      <c r="AN87" s="12">
        <v>1316.87</v>
      </c>
      <c r="AO87" s="10" t="s">
        <v>152</v>
      </c>
      <c r="AP87" s="10" t="s">
        <v>153</v>
      </c>
      <c r="AQ87" s="10">
        <v>34.0</v>
      </c>
      <c r="AR87" s="14"/>
      <c r="AS87" s="14"/>
      <c r="AT87" s="14"/>
      <c r="AU87" s="14"/>
    </row>
    <row r="88">
      <c r="A88" s="10">
        <v>87.0</v>
      </c>
      <c r="B88" s="10" t="s">
        <v>9</v>
      </c>
      <c r="C88" s="10">
        <v>11.0</v>
      </c>
      <c r="D88" s="10" t="s">
        <v>89</v>
      </c>
      <c r="E88" s="10" t="s">
        <v>90</v>
      </c>
      <c r="F88" s="10" t="s">
        <v>1478</v>
      </c>
      <c r="G88" s="10" t="s">
        <v>92</v>
      </c>
      <c r="H88" s="10" t="s">
        <v>132</v>
      </c>
      <c r="I88" s="10" t="s">
        <v>133</v>
      </c>
      <c r="J88" s="10" t="s">
        <v>146</v>
      </c>
      <c r="K88" s="10">
        <v>9.696874872E9</v>
      </c>
      <c r="L88" s="10" t="s">
        <v>1261</v>
      </c>
      <c r="M88" s="11">
        <v>45670.0</v>
      </c>
      <c r="N88" s="10" t="s">
        <v>2262</v>
      </c>
      <c r="O88" s="10" t="s">
        <v>137</v>
      </c>
      <c r="P88" s="10" t="s">
        <v>189</v>
      </c>
      <c r="Q88" s="10">
        <v>8.903846290791E12</v>
      </c>
      <c r="R88" s="10" t="s">
        <v>917</v>
      </c>
      <c r="S88" s="10">
        <v>6.20342E7</v>
      </c>
      <c r="T88" s="10" t="s">
        <v>140</v>
      </c>
      <c r="U88" s="10">
        <v>36.0</v>
      </c>
      <c r="V88" s="12">
        <v>1.0</v>
      </c>
      <c r="W88" s="13"/>
      <c r="X88" s="12">
        <v>1.0</v>
      </c>
      <c r="Y88" s="10" t="s">
        <v>103</v>
      </c>
      <c r="Z88" s="12">
        <v>2899.0</v>
      </c>
      <c r="AA88" s="12">
        <v>2899.0</v>
      </c>
      <c r="AB88" s="13"/>
      <c r="AC88" s="13"/>
      <c r="AD88" s="12">
        <v>-1807.94</v>
      </c>
      <c r="AE88" s="13"/>
      <c r="AF88" s="13"/>
      <c r="AG88" s="13"/>
      <c r="AH88" s="13"/>
      <c r="AI88" s="13"/>
      <c r="AJ88" s="12">
        <v>974.16</v>
      </c>
      <c r="AK88" s="12">
        <v>58.45</v>
      </c>
      <c r="AL88" s="12">
        <v>58.45</v>
      </c>
      <c r="AM88" s="13"/>
      <c r="AN88" s="12">
        <v>1091.06</v>
      </c>
      <c r="AO88" s="10" t="s">
        <v>152</v>
      </c>
      <c r="AP88" s="10" t="s">
        <v>153</v>
      </c>
      <c r="AQ88" s="10">
        <v>34.0</v>
      </c>
      <c r="AR88" s="14"/>
      <c r="AS88" s="14"/>
      <c r="AT88" s="14"/>
      <c r="AU88" s="14"/>
    </row>
    <row r="89">
      <c r="A89" s="10">
        <v>88.0</v>
      </c>
      <c r="B89" s="10" t="s">
        <v>9</v>
      </c>
      <c r="C89" s="10">
        <v>11.0</v>
      </c>
      <c r="D89" s="10" t="s">
        <v>89</v>
      </c>
      <c r="E89" s="10" t="s">
        <v>90</v>
      </c>
      <c r="F89" s="10" t="s">
        <v>1478</v>
      </c>
      <c r="G89" s="10" t="s">
        <v>92</v>
      </c>
      <c r="H89" s="10" t="s">
        <v>132</v>
      </c>
      <c r="I89" s="10" t="s">
        <v>133</v>
      </c>
      <c r="J89" s="10" t="s">
        <v>146</v>
      </c>
      <c r="K89" s="10">
        <v>9.696874872E9</v>
      </c>
      <c r="L89" s="10" t="s">
        <v>1261</v>
      </c>
      <c r="M89" s="11">
        <v>45670.0</v>
      </c>
      <c r="N89" s="10" t="s">
        <v>2262</v>
      </c>
      <c r="O89" s="10" t="s">
        <v>137</v>
      </c>
      <c r="P89" s="10" t="s">
        <v>174</v>
      </c>
      <c r="Q89" s="10">
        <v>8.903846274135E12</v>
      </c>
      <c r="R89" s="10" t="s">
        <v>1357</v>
      </c>
      <c r="S89" s="10">
        <v>6.20342E7</v>
      </c>
      <c r="T89" s="10" t="s">
        <v>269</v>
      </c>
      <c r="U89" s="10">
        <v>32.0</v>
      </c>
      <c r="V89" s="12">
        <v>1.0</v>
      </c>
      <c r="W89" s="13"/>
      <c r="X89" s="12">
        <v>1.0</v>
      </c>
      <c r="Y89" s="10" t="s">
        <v>103</v>
      </c>
      <c r="Z89" s="12">
        <v>3999.0</v>
      </c>
      <c r="AA89" s="12">
        <v>3999.0</v>
      </c>
      <c r="AB89" s="13"/>
      <c r="AC89" s="13"/>
      <c r="AD89" s="12">
        <v>-2493.95</v>
      </c>
      <c r="AE89" s="13"/>
      <c r="AF89" s="13"/>
      <c r="AG89" s="13"/>
      <c r="AH89" s="13"/>
      <c r="AI89" s="13"/>
      <c r="AJ89" s="12">
        <v>1343.79</v>
      </c>
      <c r="AK89" s="12">
        <v>80.63</v>
      </c>
      <c r="AL89" s="12">
        <v>80.63</v>
      </c>
      <c r="AM89" s="13"/>
      <c r="AN89" s="12">
        <v>1505.05</v>
      </c>
      <c r="AO89" s="10" t="s">
        <v>152</v>
      </c>
      <c r="AP89" s="10" t="s">
        <v>153</v>
      </c>
      <c r="AQ89" s="10">
        <v>34.0</v>
      </c>
      <c r="AR89" s="14"/>
      <c r="AS89" s="14"/>
      <c r="AT89" s="14"/>
      <c r="AU89" s="14"/>
    </row>
    <row r="90">
      <c r="A90" s="10">
        <v>89.0</v>
      </c>
      <c r="B90" s="10" t="s">
        <v>9</v>
      </c>
      <c r="C90" s="10">
        <v>11.0</v>
      </c>
      <c r="D90" s="10" t="s">
        <v>89</v>
      </c>
      <c r="E90" s="10" t="s">
        <v>90</v>
      </c>
      <c r="F90" s="10" t="s">
        <v>1478</v>
      </c>
      <c r="G90" s="10" t="s">
        <v>92</v>
      </c>
      <c r="H90" s="10" t="s">
        <v>132</v>
      </c>
      <c r="I90" s="10" t="s">
        <v>133</v>
      </c>
      <c r="J90" s="10" t="s">
        <v>146</v>
      </c>
      <c r="K90" s="10">
        <v>9.696874872E9</v>
      </c>
      <c r="L90" s="10" t="s">
        <v>1261</v>
      </c>
      <c r="M90" s="11">
        <v>45670.0</v>
      </c>
      <c r="N90" s="10" t="s">
        <v>2262</v>
      </c>
      <c r="O90" s="10" t="s">
        <v>137</v>
      </c>
      <c r="P90" s="10" t="s">
        <v>138</v>
      </c>
      <c r="Q90" s="10">
        <v>8.903846419895E12</v>
      </c>
      <c r="R90" s="10" t="s">
        <v>3211</v>
      </c>
      <c r="S90" s="10">
        <v>6.20342E7</v>
      </c>
      <c r="T90" s="10" t="s">
        <v>264</v>
      </c>
      <c r="U90" s="10">
        <v>36.0</v>
      </c>
      <c r="V90" s="12">
        <v>1.0</v>
      </c>
      <c r="W90" s="13"/>
      <c r="X90" s="12">
        <v>1.0</v>
      </c>
      <c r="Y90" s="10" t="s">
        <v>103</v>
      </c>
      <c r="Z90" s="12">
        <v>3499.0</v>
      </c>
      <c r="AA90" s="12">
        <v>3499.0</v>
      </c>
      <c r="AB90" s="13"/>
      <c r="AC90" s="13"/>
      <c r="AD90" s="12">
        <v>-2182.13</v>
      </c>
      <c r="AE90" s="13"/>
      <c r="AF90" s="13"/>
      <c r="AG90" s="13"/>
      <c r="AH90" s="13"/>
      <c r="AI90" s="13"/>
      <c r="AJ90" s="12">
        <v>1175.78</v>
      </c>
      <c r="AK90" s="12">
        <v>70.55</v>
      </c>
      <c r="AL90" s="12">
        <v>70.55</v>
      </c>
      <c r="AM90" s="13"/>
      <c r="AN90" s="12">
        <v>1316.87</v>
      </c>
      <c r="AO90" s="10" t="s">
        <v>152</v>
      </c>
      <c r="AP90" s="10" t="s">
        <v>153</v>
      </c>
      <c r="AQ90" s="10">
        <v>34.0</v>
      </c>
      <c r="AR90" s="14"/>
      <c r="AS90" s="14"/>
      <c r="AT90" s="14"/>
      <c r="AU90" s="14"/>
    </row>
    <row r="91">
      <c r="A91" s="10">
        <v>90.0</v>
      </c>
      <c r="B91" s="10" t="s">
        <v>9</v>
      </c>
      <c r="C91" s="10">
        <v>11.0</v>
      </c>
      <c r="D91" s="10" t="s">
        <v>89</v>
      </c>
      <c r="E91" s="10" t="s">
        <v>90</v>
      </c>
      <c r="F91" s="10" t="s">
        <v>1478</v>
      </c>
      <c r="G91" s="10" t="s">
        <v>92</v>
      </c>
      <c r="H91" s="10" t="s">
        <v>132</v>
      </c>
      <c r="I91" s="10" t="s">
        <v>133</v>
      </c>
      <c r="J91" s="10" t="s">
        <v>146</v>
      </c>
      <c r="K91" s="10">
        <v>9.696874872E9</v>
      </c>
      <c r="L91" s="10" t="s">
        <v>1261</v>
      </c>
      <c r="M91" s="11">
        <v>45670.0</v>
      </c>
      <c r="N91" s="10" t="s">
        <v>2262</v>
      </c>
      <c r="O91" s="10" t="s">
        <v>137</v>
      </c>
      <c r="P91" s="10" t="s">
        <v>138</v>
      </c>
      <c r="Q91" s="10">
        <v>8.903846270427E12</v>
      </c>
      <c r="R91" s="10" t="s">
        <v>781</v>
      </c>
      <c r="S91" s="10">
        <v>6.20342E7</v>
      </c>
      <c r="T91" s="10" t="s">
        <v>140</v>
      </c>
      <c r="U91" s="10">
        <v>32.0</v>
      </c>
      <c r="V91" s="12">
        <v>1.0</v>
      </c>
      <c r="W91" s="13"/>
      <c r="X91" s="12">
        <v>1.0</v>
      </c>
      <c r="Y91" s="10" t="s">
        <v>103</v>
      </c>
      <c r="Z91" s="12">
        <v>3299.0</v>
      </c>
      <c r="AA91" s="12">
        <v>3299.0</v>
      </c>
      <c r="AB91" s="13"/>
      <c r="AC91" s="13"/>
      <c r="AD91" s="12">
        <v>-2057.4</v>
      </c>
      <c r="AE91" s="13"/>
      <c r="AF91" s="13"/>
      <c r="AG91" s="13"/>
      <c r="AH91" s="13"/>
      <c r="AI91" s="13"/>
      <c r="AJ91" s="12">
        <v>1108.57</v>
      </c>
      <c r="AK91" s="12">
        <v>66.51</v>
      </c>
      <c r="AL91" s="12">
        <v>66.51</v>
      </c>
      <c r="AM91" s="13"/>
      <c r="AN91" s="12">
        <v>1241.6</v>
      </c>
      <c r="AO91" s="10" t="s">
        <v>152</v>
      </c>
      <c r="AP91" s="10" t="s">
        <v>153</v>
      </c>
      <c r="AQ91" s="10">
        <v>34.0</v>
      </c>
      <c r="AR91" s="14"/>
      <c r="AS91" s="14"/>
      <c r="AT91" s="14"/>
      <c r="AU91" s="14"/>
    </row>
    <row r="92">
      <c r="A92" s="10">
        <v>91.0</v>
      </c>
      <c r="B92" s="10" t="s">
        <v>9</v>
      </c>
      <c r="C92" s="10">
        <v>11.0</v>
      </c>
      <c r="D92" s="10" t="s">
        <v>89</v>
      </c>
      <c r="E92" s="10" t="s">
        <v>90</v>
      </c>
      <c r="F92" s="10" t="s">
        <v>1478</v>
      </c>
      <c r="G92" s="10" t="s">
        <v>92</v>
      </c>
      <c r="H92" s="10" t="s">
        <v>132</v>
      </c>
      <c r="I92" s="10" t="s">
        <v>133</v>
      </c>
      <c r="J92" s="10" t="s">
        <v>146</v>
      </c>
      <c r="K92" s="10">
        <v>9.696874872E9</v>
      </c>
      <c r="L92" s="10" t="s">
        <v>1261</v>
      </c>
      <c r="M92" s="11">
        <v>45670.0</v>
      </c>
      <c r="N92" s="10" t="s">
        <v>2262</v>
      </c>
      <c r="O92" s="10" t="s">
        <v>137</v>
      </c>
      <c r="P92" s="10" t="s">
        <v>144</v>
      </c>
      <c r="Q92" s="10">
        <v>8.903846227872E12</v>
      </c>
      <c r="R92" s="10" t="s">
        <v>864</v>
      </c>
      <c r="S92" s="10">
        <v>6.20342E7</v>
      </c>
      <c r="T92" s="10" t="s">
        <v>143</v>
      </c>
      <c r="U92" s="10">
        <v>36.0</v>
      </c>
      <c r="V92" s="12">
        <v>1.0</v>
      </c>
      <c r="W92" s="13"/>
      <c r="X92" s="12">
        <v>1.0</v>
      </c>
      <c r="Y92" s="10" t="s">
        <v>103</v>
      </c>
      <c r="Z92" s="12">
        <v>3899.0</v>
      </c>
      <c r="AA92" s="12">
        <v>3899.0</v>
      </c>
      <c r="AB92" s="13"/>
      <c r="AC92" s="13"/>
      <c r="AD92" s="12">
        <v>-2431.59</v>
      </c>
      <c r="AE92" s="13"/>
      <c r="AF92" s="13"/>
      <c r="AG92" s="13"/>
      <c r="AH92" s="13"/>
      <c r="AI92" s="13"/>
      <c r="AJ92" s="12">
        <v>1310.19</v>
      </c>
      <c r="AK92" s="12">
        <v>78.61</v>
      </c>
      <c r="AL92" s="12">
        <v>78.61</v>
      </c>
      <c r="AM92" s="13"/>
      <c r="AN92" s="12">
        <v>1467.41</v>
      </c>
      <c r="AO92" s="10" t="s">
        <v>152</v>
      </c>
      <c r="AP92" s="10" t="s">
        <v>153</v>
      </c>
      <c r="AQ92" s="10">
        <v>34.0</v>
      </c>
      <c r="AR92" s="14"/>
      <c r="AS92" s="14"/>
      <c r="AT92" s="14"/>
      <c r="AU92" s="14"/>
    </row>
    <row r="93">
      <c r="A93" s="10">
        <v>92.0</v>
      </c>
      <c r="B93" s="10" t="s">
        <v>9</v>
      </c>
      <c r="C93" s="10">
        <v>11.0</v>
      </c>
      <c r="D93" s="10" t="s">
        <v>89</v>
      </c>
      <c r="E93" s="10" t="s">
        <v>90</v>
      </c>
      <c r="F93" s="10" t="s">
        <v>1478</v>
      </c>
      <c r="G93" s="10" t="s">
        <v>92</v>
      </c>
      <c r="H93" s="10" t="s">
        <v>132</v>
      </c>
      <c r="I93" s="10" t="s">
        <v>133</v>
      </c>
      <c r="J93" s="10" t="s">
        <v>146</v>
      </c>
      <c r="K93" s="10">
        <v>9.696874872E9</v>
      </c>
      <c r="L93" s="10" t="s">
        <v>1261</v>
      </c>
      <c r="M93" s="11">
        <v>45670.0</v>
      </c>
      <c r="N93" s="10" t="s">
        <v>2262</v>
      </c>
      <c r="O93" s="10" t="s">
        <v>137</v>
      </c>
      <c r="P93" s="10" t="s">
        <v>144</v>
      </c>
      <c r="Q93" s="10">
        <v>8.903846288835E12</v>
      </c>
      <c r="R93" s="10" t="s">
        <v>933</v>
      </c>
      <c r="S93" s="10">
        <v>6.20342E7</v>
      </c>
      <c r="T93" s="10" t="s">
        <v>143</v>
      </c>
      <c r="U93" s="10">
        <v>38.0</v>
      </c>
      <c r="V93" s="12">
        <v>1.0</v>
      </c>
      <c r="W93" s="13"/>
      <c r="X93" s="12">
        <v>1.0</v>
      </c>
      <c r="Y93" s="10" t="s">
        <v>103</v>
      </c>
      <c r="Z93" s="12">
        <v>3699.0</v>
      </c>
      <c r="AA93" s="12">
        <v>3699.0</v>
      </c>
      <c r="AB93" s="13"/>
      <c r="AC93" s="13"/>
      <c r="AD93" s="12">
        <v>-2306.86</v>
      </c>
      <c r="AE93" s="13"/>
      <c r="AF93" s="13"/>
      <c r="AG93" s="13"/>
      <c r="AH93" s="13"/>
      <c r="AI93" s="13"/>
      <c r="AJ93" s="12">
        <v>1242.98</v>
      </c>
      <c r="AK93" s="12">
        <v>74.58</v>
      </c>
      <c r="AL93" s="12">
        <v>74.58</v>
      </c>
      <c r="AM93" s="13"/>
      <c r="AN93" s="12">
        <v>1392.14</v>
      </c>
      <c r="AO93" s="10" t="s">
        <v>152</v>
      </c>
      <c r="AP93" s="10" t="s">
        <v>153</v>
      </c>
      <c r="AQ93" s="10">
        <v>34.0</v>
      </c>
      <c r="AR93" s="14"/>
      <c r="AS93" s="14"/>
      <c r="AT93" s="14"/>
      <c r="AU93" s="14"/>
    </row>
    <row r="94">
      <c r="A94" s="10">
        <v>93.0</v>
      </c>
      <c r="B94" s="10" t="s">
        <v>9</v>
      </c>
      <c r="C94" s="10">
        <v>11.0</v>
      </c>
      <c r="D94" s="10" t="s">
        <v>89</v>
      </c>
      <c r="E94" s="10" t="s">
        <v>90</v>
      </c>
      <c r="F94" s="10" t="s">
        <v>1478</v>
      </c>
      <c r="G94" s="10" t="s">
        <v>92</v>
      </c>
      <c r="H94" s="10" t="s">
        <v>132</v>
      </c>
      <c r="I94" s="10" t="s">
        <v>133</v>
      </c>
      <c r="J94" s="10" t="s">
        <v>146</v>
      </c>
      <c r="K94" s="10">
        <v>9.696874872E9</v>
      </c>
      <c r="L94" s="10" t="s">
        <v>1261</v>
      </c>
      <c r="M94" s="11">
        <v>45670.0</v>
      </c>
      <c r="N94" s="10" t="s">
        <v>2262</v>
      </c>
      <c r="O94" s="10" t="s">
        <v>137</v>
      </c>
      <c r="P94" s="10" t="s">
        <v>144</v>
      </c>
      <c r="Q94" s="10">
        <v>8.903846291651E12</v>
      </c>
      <c r="R94" s="10" t="s">
        <v>1154</v>
      </c>
      <c r="S94" s="10">
        <v>6.20342E7</v>
      </c>
      <c r="T94" s="10" t="s">
        <v>140</v>
      </c>
      <c r="U94" s="10">
        <v>32.0</v>
      </c>
      <c r="V94" s="12">
        <v>1.0</v>
      </c>
      <c r="W94" s="13"/>
      <c r="X94" s="12">
        <v>1.0</v>
      </c>
      <c r="Y94" s="10" t="s">
        <v>103</v>
      </c>
      <c r="Z94" s="12">
        <v>2999.0</v>
      </c>
      <c r="AA94" s="12">
        <v>2999.0</v>
      </c>
      <c r="AB94" s="13"/>
      <c r="AC94" s="13"/>
      <c r="AD94" s="12">
        <v>-1870.31</v>
      </c>
      <c r="AE94" s="13"/>
      <c r="AF94" s="13"/>
      <c r="AG94" s="13"/>
      <c r="AH94" s="13"/>
      <c r="AI94" s="13"/>
      <c r="AJ94" s="12">
        <v>1007.76</v>
      </c>
      <c r="AK94" s="12">
        <v>60.47</v>
      </c>
      <c r="AL94" s="12">
        <v>60.47</v>
      </c>
      <c r="AM94" s="13"/>
      <c r="AN94" s="12">
        <v>1128.69</v>
      </c>
      <c r="AO94" s="10" t="s">
        <v>152</v>
      </c>
      <c r="AP94" s="10" t="s">
        <v>153</v>
      </c>
      <c r="AQ94" s="10">
        <v>34.0</v>
      </c>
      <c r="AR94" s="14"/>
      <c r="AS94" s="14"/>
      <c r="AT94" s="14"/>
      <c r="AU94" s="14"/>
    </row>
    <row r="95">
      <c r="A95" s="10">
        <v>94.0</v>
      </c>
      <c r="B95" s="10" t="s">
        <v>9</v>
      </c>
      <c r="C95" s="10">
        <v>11.0</v>
      </c>
      <c r="D95" s="10" t="s">
        <v>89</v>
      </c>
      <c r="E95" s="10" t="s">
        <v>90</v>
      </c>
      <c r="F95" s="10" t="s">
        <v>1478</v>
      </c>
      <c r="G95" s="10" t="s">
        <v>92</v>
      </c>
      <c r="H95" s="10" t="s">
        <v>132</v>
      </c>
      <c r="I95" s="10" t="s">
        <v>133</v>
      </c>
      <c r="J95" s="10" t="s">
        <v>146</v>
      </c>
      <c r="K95" s="10">
        <v>9.696874872E9</v>
      </c>
      <c r="L95" s="10" t="s">
        <v>1261</v>
      </c>
      <c r="M95" s="11">
        <v>45670.0</v>
      </c>
      <c r="N95" s="10" t="s">
        <v>2262</v>
      </c>
      <c r="O95" s="10" t="s">
        <v>137</v>
      </c>
      <c r="P95" s="10" t="s">
        <v>144</v>
      </c>
      <c r="Q95" s="10">
        <v>8.9038462929E12</v>
      </c>
      <c r="R95" s="10" t="s">
        <v>749</v>
      </c>
      <c r="S95" s="10">
        <v>6.20342E7</v>
      </c>
      <c r="T95" s="10" t="s">
        <v>143</v>
      </c>
      <c r="U95" s="10">
        <v>34.0</v>
      </c>
      <c r="V95" s="12">
        <v>1.0</v>
      </c>
      <c r="W95" s="13"/>
      <c r="X95" s="12">
        <v>1.0</v>
      </c>
      <c r="Y95" s="10" t="s">
        <v>103</v>
      </c>
      <c r="Z95" s="12">
        <v>3299.0</v>
      </c>
      <c r="AA95" s="12">
        <v>3299.0</v>
      </c>
      <c r="AB95" s="13"/>
      <c r="AC95" s="13"/>
      <c r="AD95" s="12">
        <v>-2057.4</v>
      </c>
      <c r="AE95" s="13"/>
      <c r="AF95" s="13"/>
      <c r="AG95" s="13"/>
      <c r="AH95" s="13"/>
      <c r="AI95" s="13"/>
      <c r="AJ95" s="12">
        <v>1108.57</v>
      </c>
      <c r="AK95" s="12">
        <v>66.51</v>
      </c>
      <c r="AL95" s="12">
        <v>66.51</v>
      </c>
      <c r="AM95" s="13"/>
      <c r="AN95" s="12">
        <v>1241.6</v>
      </c>
      <c r="AO95" s="10" t="s">
        <v>152</v>
      </c>
      <c r="AP95" s="10" t="s">
        <v>153</v>
      </c>
      <c r="AQ95" s="10">
        <v>34.0</v>
      </c>
      <c r="AR95" s="14"/>
      <c r="AS95" s="14"/>
      <c r="AT95" s="14"/>
      <c r="AU95" s="14"/>
    </row>
    <row r="96">
      <c r="A96" s="10">
        <v>95.0</v>
      </c>
      <c r="B96" s="10" t="s">
        <v>9</v>
      </c>
      <c r="C96" s="10">
        <v>11.0</v>
      </c>
      <c r="D96" s="10" t="s">
        <v>89</v>
      </c>
      <c r="E96" s="10" t="s">
        <v>90</v>
      </c>
      <c r="F96" s="10" t="s">
        <v>1478</v>
      </c>
      <c r="G96" s="10" t="s">
        <v>92</v>
      </c>
      <c r="H96" s="10" t="s">
        <v>132</v>
      </c>
      <c r="I96" s="10" t="s">
        <v>133</v>
      </c>
      <c r="J96" s="10" t="s">
        <v>146</v>
      </c>
      <c r="K96" s="10">
        <v>9.696874872E9</v>
      </c>
      <c r="L96" s="10" t="s">
        <v>1261</v>
      </c>
      <c r="M96" s="11">
        <v>45670.0</v>
      </c>
      <c r="N96" s="10" t="s">
        <v>2262</v>
      </c>
      <c r="O96" s="10" t="s">
        <v>111</v>
      </c>
      <c r="P96" s="10" t="s">
        <v>181</v>
      </c>
      <c r="Q96" s="10">
        <v>8.903846273725E12</v>
      </c>
      <c r="R96" s="10" t="s">
        <v>1977</v>
      </c>
      <c r="S96" s="10">
        <v>6.2052E7</v>
      </c>
      <c r="T96" s="10" t="s">
        <v>1978</v>
      </c>
      <c r="U96" s="10" t="s">
        <v>108</v>
      </c>
      <c r="V96" s="12">
        <v>1.0</v>
      </c>
      <c r="W96" s="13"/>
      <c r="X96" s="12">
        <v>1.0</v>
      </c>
      <c r="Y96" s="10" t="s">
        <v>103</v>
      </c>
      <c r="Z96" s="12">
        <v>1999.0</v>
      </c>
      <c r="AA96" s="12">
        <v>1999.0</v>
      </c>
      <c r="AB96" s="13"/>
      <c r="AC96" s="13"/>
      <c r="AD96" s="12">
        <v>-1246.66</v>
      </c>
      <c r="AE96" s="13"/>
      <c r="AF96" s="13"/>
      <c r="AG96" s="13"/>
      <c r="AH96" s="13"/>
      <c r="AI96" s="13"/>
      <c r="AJ96" s="12">
        <v>716.51</v>
      </c>
      <c r="AK96" s="12">
        <v>17.91</v>
      </c>
      <c r="AL96" s="12">
        <v>17.91</v>
      </c>
      <c r="AM96" s="13"/>
      <c r="AN96" s="12">
        <v>752.34</v>
      </c>
      <c r="AO96" s="10" t="s">
        <v>152</v>
      </c>
      <c r="AP96" s="10" t="s">
        <v>153</v>
      </c>
      <c r="AQ96" s="10">
        <v>34.0</v>
      </c>
      <c r="AR96" s="14"/>
      <c r="AS96" s="14"/>
      <c r="AT96" s="14"/>
      <c r="AU96" s="14"/>
    </row>
    <row r="97">
      <c r="A97" s="10">
        <v>96.0</v>
      </c>
      <c r="B97" s="10" t="s">
        <v>9</v>
      </c>
      <c r="C97" s="10">
        <v>11.0</v>
      </c>
      <c r="D97" s="10" t="s">
        <v>89</v>
      </c>
      <c r="E97" s="10" t="s">
        <v>90</v>
      </c>
      <c r="F97" s="10" t="s">
        <v>1478</v>
      </c>
      <c r="G97" s="10" t="s">
        <v>92</v>
      </c>
      <c r="H97" s="10" t="s">
        <v>132</v>
      </c>
      <c r="I97" s="10" t="s">
        <v>133</v>
      </c>
      <c r="J97" s="10" t="s">
        <v>146</v>
      </c>
      <c r="K97" s="10">
        <v>9.696874872E9</v>
      </c>
      <c r="L97" s="10" t="s">
        <v>1261</v>
      </c>
      <c r="M97" s="11">
        <v>45670.0</v>
      </c>
      <c r="N97" s="10" t="s">
        <v>2262</v>
      </c>
      <c r="O97" s="10" t="s">
        <v>111</v>
      </c>
      <c r="P97" s="10" t="s">
        <v>105</v>
      </c>
      <c r="Q97" s="10">
        <v>8.903846283663E12</v>
      </c>
      <c r="R97" s="10" t="s">
        <v>945</v>
      </c>
      <c r="S97" s="10">
        <v>6.2052E7</v>
      </c>
      <c r="T97" s="10" t="s">
        <v>946</v>
      </c>
      <c r="U97" s="10" t="s">
        <v>115</v>
      </c>
      <c r="V97" s="12">
        <v>1.0</v>
      </c>
      <c r="W97" s="13"/>
      <c r="X97" s="12">
        <v>1.0</v>
      </c>
      <c r="Y97" s="10" t="s">
        <v>103</v>
      </c>
      <c r="Z97" s="12">
        <v>2699.0</v>
      </c>
      <c r="AA97" s="12">
        <v>2699.0</v>
      </c>
      <c r="AB97" s="13"/>
      <c r="AC97" s="13"/>
      <c r="AD97" s="12">
        <v>-1683.21</v>
      </c>
      <c r="AE97" s="13"/>
      <c r="AF97" s="13"/>
      <c r="AG97" s="13"/>
      <c r="AH97" s="13"/>
      <c r="AI97" s="13"/>
      <c r="AJ97" s="12">
        <v>967.42</v>
      </c>
      <c r="AK97" s="12">
        <v>24.19</v>
      </c>
      <c r="AL97" s="12">
        <v>24.19</v>
      </c>
      <c r="AM97" s="13"/>
      <c r="AN97" s="12">
        <v>1015.79</v>
      </c>
      <c r="AO97" s="10" t="s">
        <v>152</v>
      </c>
      <c r="AP97" s="10" t="s">
        <v>153</v>
      </c>
      <c r="AQ97" s="10">
        <v>34.0</v>
      </c>
      <c r="AR97" s="14"/>
      <c r="AS97" s="14"/>
      <c r="AT97" s="14"/>
      <c r="AU97" s="14"/>
    </row>
    <row r="98">
      <c r="A98" s="10">
        <v>97.0</v>
      </c>
      <c r="B98" s="10" t="s">
        <v>9</v>
      </c>
      <c r="C98" s="10">
        <v>11.0</v>
      </c>
      <c r="D98" s="10" t="s">
        <v>89</v>
      </c>
      <c r="E98" s="10" t="s">
        <v>90</v>
      </c>
      <c r="F98" s="10" t="s">
        <v>1478</v>
      </c>
      <c r="G98" s="10" t="s">
        <v>92</v>
      </c>
      <c r="H98" s="10" t="s">
        <v>132</v>
      </c>
      <c r="I98" s="10" t="s">
        <v>133</v>
      </c>
      <c r="J98" s="10" t="s">
        <v>146</v>
      </c>
      <c r="K98" s="10">
        <v>9.696874872E9</v>
      </c>
      <c r="L98" s="10" t="s">
        <v>1261</v>
      </c>
      <c r="M98" s="11">
        <v>45670.0</v>
      </c>
      <c r="N98" s="10" t="s">
        <v>2262</v>
      </c>
      <c r="O98" s="10" t="s">
        <v>111</v>
      </c>
      <c r="P98" s="10" t="s">
        <v>105</v>
      </c>
      <c r="Q98" s="10">
        <v>8.903846273688E12</v>
      </c>
      <c r="R98" s="10" t="s">
        <v>873</v>
      </c>
      <c r="S98" s="10">
        <v>6.2052E7</v>
      </c>
      <c r="T98" s="10" t="s">
        <v>874</v>
      </c>
      <c r="U98" s="10" t="s">
        <v>131</v>
      </c>
      <c r="V98" s="12">
        <v>1.0</v>
      </c>
      <c r="W98" s="13"/>
      <c r="X98" s="12">
        <v>1.0</v>
      </c>
      <c r="Y98" s="10" t="s">
        <v>103</v>
      </c>
      <c r="Z98" s="12">
        <v>1999.0</v>
      </c>
      <c r="AA98" s="12">
        <v>1999.0</v>
      </c>
      <c r="AB98" s="13"/>
      <c r="AC98" s="13"/>
      <c r="AD98" s="12">
        <v>-1246.66</v>
      </c>
      <c r="AE98" s="13"/>
      <c r="AF98" s="13"/>
      <c r="AG98" s="13"/>
      <c r="AH98" s="13"/>
      <c r="AI98" s="13"/>
      <c r="AJ98" s="12">
        <v>716.51</v>
      </c>
      <c r="AK98" s="12">
        <v>17.91</v>
      </c>
      <c r="AL98" s="12">
        <v>17.91</v>
      </c>
      <c r="AM98" s="13"/>
      <c r="AN98" s="12">
        <v>752.34</v>
      </c>
      <c r="AO98" s="10" t="s">
        <v>152</v>
      </c>
      <c r="AP98" s="10" t="s">
        <v>153</v>
      </c>
      <c r="AQ98" s="10">
        <v>34.0</v>
      </c>
      <c r="AR98" s="14"/>
      <c r="AS98" s="14"/>
      <c r="AT98" s="14"/>
      <c r="AU98" s="14"/>
    </row>
    <row r="99">
      <c r="A99" s="10">
        <v>98.0</v>
      </c>
      <c r="B99" s="10" t="s">
        <v>9</v>
      </c>
      <c r="C99" s="10">
        <v>11.0</v>
      </c>
      <c r="D99" s="10" t="s">
        <v>89</v>
      </c>
      <c r="E99" s="10" t="s">
        <v>90</v>
      </c>
      <c r="F99" s="10" t="s">
        <v>1478</v>
      </c>
      <c r="G99" s="10" t="s">
        <v>92</v>
      </c>
      <c r="H99" s="10" t="s">
        <v>132</v>
      </c>
      <c r="I99" s="10" t="s">
        <v>133</v>
      </c>
      <c r="J99" s="10" t="s">
        <v>146</v>
      </c>
      <c r="K99" s="10">
        <v>9.696874872E9</v>
      </c>
      <c r="L99" s="10" t="s">
        <v>1261</v>
      </c>
      <c r="M99" s="11">
        <v>45670.0</v>
      </c>
      <c r="N99" s="10" t="s">
        <v>2262</v>
      </c>
      <c r="O99" s="10" t="s">
        <v>111</v>
      </c>
      <c r="P99" s="10" t="s">
        <v>112</v>
      </c>
      <c r="Q99" s="10">
        <v>8.903846272476E12</v>
      </c>
      <c r="R99" s="10" t="s">
        <v>1300</v>
      </c>
      <c r="S99" s="10">
        <v>6.2052E7</v>
      </c>
      <c r="T99" s="10" t="s">
        <v>406</v>
      </c>
      <c r="U99" s="10" t="s">
        <v>121</v>
      </c>
      <c r="V99" s="12">
        <v>1.0</v>
      </c>
      <c r="W99" s="13"/>
      <c r="X99" s="12">
        <v>1.0</v>
      </c>
      <c r="Y99" s="10" t="s">
        <v>103</v>
      </c>
      <c r="Z99" s="12">
        <v>2299.0</v>
      </c>
      <c r="AA99" s="12">
        <v>2299.0</v>
      </c>
      <c r="AB99" s="13"/>
      <c r="AC99" s="13"/>
      <c r="AD99" s="12">
        <v>-1433.76</v>
      </c>
      <c r="AE99" s="13"/>
      <c r="AF99" s="13"/>
      <c r="AG99" s="13"/>
      <c r="AH99" s="13"/>
      <c r="AI99" s="13"/>
      <c r="AJ99" s="12">
        <v>824.04</v>
      </c>
      <c r="AK99" s="12">
        <v>20.6</v>
      </c>
      <c r="AL99" s="12">
        <v>20.6</v>
      </c>
      <c r="AM99" s="13"/>
      <c r="AN99" s="12">
        <v>865.24</v>
      </c>
      <c r="AO99" s="10" t="s">
        <v>152</v>
      </c>
      <c r="AP99" s="10" t="s">
        <v>153</v>
      </c>
      <c r="AQ99" s="10">
        <v>34.0</v>
      </c>
      <c r="AR99" s="14"/>
      <c r="AS99" s="14"/>
      <c r="AT99" s="14"/>
      <c r="AU99" s="14"/>
    </row>
    <row r="100">
      <c r="A100" s="10">
        <v>99.0</v>
      </c>
      <c r="B100" s="10" t="s">
        <v>9</v>
      </c>
      <c r="C100" s="10">
        <v>11.0</v>
      </c>
      <c r="D100" s="10" t="s">
        <v>89</v>
      </c>
      <c r="E100" s="10" t="s">
        <v>90</v>
      </c>
      <c r="F100" s="10" t="s">
        <v>1478</v>
      </c>
      <c r="G100" s="10" t="s">
        <v>92</v>
      </c>
      <c r="H100" s="10" t="s">
        <v>132</v>
      </c>
      <c r="I100" s="10" t="s">
        <v>133</v>
      </c>
      <c r="J100" s="10" t="s">
        <v>134</v>
      </c>
      <c r="K100" s="10">
        <v>9.985854873E9</v>
      </c>
      <c r="L100" s="10" t="s">
        <v>1373</v>
      </c>
      <c r="M100" s="11">
        <v>45670.0</v>
      </c>
      <c r="N100" s="10" t="s">
        <v>809</v>
      </c>
      <c r="O100" s="10" t="s">
        <v>137</v>
      </c>
      <c r="P100" s="10" t="s">
        <v>189</v>
      </c>
      <c r="Q100" s="10">
        <v>8.903846285223E12</v>
      </c>
      <c r="R100" s="10" t="s">
        <v>776</v>
      </c>
      <c r="S100" s="10">
        <v>6.20342E7</v>
      </c>
      <c r="T100" s="10" t="s">
        <v>140</v>
      </c>
      <c r="U100" s="10">
        <v>36.0</v>
      </c>
      <c r="V100" s="12">
        <v>1.0</v>
      </c>
      <c r="W100" s="13"/>
      <c r="X100" s="12">
        <v>1.0</v>
      </c>
      <c r="Y100" s="10" t="s">
        <v>103</v>
      </c>
      <c r="Z100" s="12">
        <v>2899.0</v>
      </c>
      <c r="AA100" s="12">
        <v>3299.0</v>
      </c>
      <c r="AB100" s="12">
        <v>50.0</v>
      </c>
      <c r="AC100" s="12">
        <v>-1649.5</v>
      </c>
      <c r="AD100" s="13"/>
      <c r="AE100" s="13"/>
      <c r="AF100" s="13"/>
      <c r="AG100" s="13"/>
      <c r="AH100" s="13"/>
      <c r="AI100" s="13"/>
      <c r="AJ100" s="12">
        <v>1472.77</v>
      </c>
      <c r="AK100" s="12">
        <v>88.37</v>
      </c>
      <c r="AL100" s="12">
        <v>88.37</v>
      </c>
      <c r="AM100" s="13"/>
      <c r="AN100" s="12">
        <v>1649.5</v>
      </c>
      <c r="AO100" s="10" t="s">
        <v>2126</v>
      </c>
      <c r="AP100" s="10" t="s">
        <v>2127</v>
      </c>
      <c r="AQ100" s="10">
        <v>34.0</v>
      </c>
      <c r="AR100" s="14"/>
      <c r="AS100" s="14"/>
      <c r="AT100" s="14"/>
      <c r="AU100" s="14"/>
    </row>
    <row r="101">
      <c r="A101" s="10">
        <v>100.0</v>
      </c>
      <c r="B101" s="10" t="s">
        <v>9</v>
      </c>
      <c r="C101" s="10">
        <v>11.0</v>
      </c>
      <c r="D101" s="10" t="s">
        <v>89</v>
      </c>
      <c r="E101" s="10" t="s">
        <v>90</v>
      </c>
      <c r="F101" s="10" t="s">
        <v>1478</v>
      </c>
      <c r="G101" s="10" t="s">
        <v>92</v>
      </c>
      <c r="H101" s="10" t="s">
        <v>132</v>
      </c>
      <c r="I101" s="10" t="s">
        <v>133</v>
      </c>
      <c r="J101" s="10" t="s">
        <v>134</v>
      </c>
      <c r="K101" s="10">
        <v>9.985854873E9</v>
      </c>
      <c r="L101" s="10" t="s">
        <v>1373</v>
      </c>
      <c r="M101" s="11">
        <v>45670.0</v>
      </c>
      <c r="N101" s="10" t="s">
        <v>809</v>
      </c>
      <c r="O101" s="10" t="s">
        <v>137</v>
      </c>
      <c r="P101" s="10" t="s">
        <v>144</v>
      </c>
      <c r="Q101" s="10">
        <v>8.903846281584E12</v>
      </c>
      <c r="R101" s="10" t="s">
        <v>745</v>
      </c>
      <c r="S101" s="10">
        <v>6.20342E7</v>
      </c>
      <c r="T101" s="10" t="s">
        <v>264</v>
      </c>
      <c r="U101" s="10">
        <v>38.0</v>
      </c>
      <c r="V101" s="12">
        <v>1.0</v>
      </c>
      <c r="W101" s="13"/>
      <c r="X101" s="12">
        <v>1.0</v>
      </c>
      <c r="Y101" s="10" t="s">
        <v>103</v>
      </c>
      <c r="Z101" s="12">
        <v>3499.0</v>
      </c>
      <c r="AA101" s="12">
        <v>3499.0</v>
      </c>
      <c r="AB101" s="12">
        <v>50.0</v>
      </c>
      <c r="AC101" s="12">
        <v>-1749.5</v>
      </c>
      <c r="AD101" s="13"/>
      <c r="AE101" s="13"/>
      <c r="AF101" s="13"/>
      <c r="AG101" s="13"/>
      <c r="AH101" s="13"/>
      <c r="AI101" s="13"/>
      <c r="AJ101" s="12">
        <v>1562.05</v>
      </c>
      <c r="AK101" s="12">
        <v>93.72</v>
      </c>
      <c r="AL101" s="12">
        <v>93.72</v>
      </c>
      <c r="AM101" s="13"/>
      <c r="AN101" s="12">
        <v>1749.5</v>
      </c>
      <c r="AO101" s="10" t="s">
        <v>2126</v>
      </c>
      <c r="AP101" s="10" t="s">
        <v>2127</v>
      </c>
      <c r="AQ101" s="10">
        <v>34.0</v>
      </c>
      <c r="AR101" s="14"/>
      <c r="AS101" s="14"/>
      <c r="AT101" s="14"/>
      <c r="AU101" s="14"/>
    </row>
    <row r="102">
      <c r="A102" s="10">
        <v>101.0</v>
      </c>
      <c r="B102" s="10" t="s">
        <v>9</v>
      </c>
      <c r="C102" s="10">
        <v>11.0</v>
      </c>
      <c r="D102" s="10" t="s">
        <v>89</v>
      </c>
      <c r="E102" s="10" t="s">
        <v>90</v>
      </c>
      <c r="F102" s="10" t="s">
        <v>1478</v>
      </c>
      <c r="G102" s="10" t="s">
        <v>92</v>
      </c>
      <c r="H102" s="10" t="s">
        <v>132</v>
      </c>
      <c r="I102" s="10" t="s">
        <v>133</v>
      </c>
      <c r="J102" s="10" t="s">
        <v>134</v>
      </c>
      <c r="K102" s="10">
        <v>9.985854873E9</v>
      </c>
      <c r="L102" s="10" t="s">
        <v>1373</v>
      </c>
      <c r="M102" s="11">
        <v>45670.0</v>
      </c>
      <c r="N102" s="10" t="s">
        <v>809</v>
      </c>
      <c r="O102" s="10" t="s">
        <v>111</v>
      </c>
      <c r="P102" s="10" t="s">
        <v>105</v>
      </c>
      <c r="Q102" s="10">
        <v>8.903846269094E12</v>
      </c>
      <c r="R102" s="10" t="s">
        <v>253</v>
      </c>
      <c r="S102" s="10">
        <v>6.2052E7</v>
      </c>
      <c r="T102" s="10" t="s">
        <v>254</v>
      </c>
      <c r="U102" s="10" t="s">
        <v>121</v>
      </c>
      <c r="V102" s="12">
        <v>1.0</v>
      </c>
      <c r="W102" s="13"/>
      <c r="X102" s="12">
        <v>1.0</v>
      </c>
      <c r="Y102" s="10" t="s">
        <v>103</v>
      </c>
      <c r="Z102" s="12">
        <v>1999.0</v>
      </c>
      <c r="AA102" s="12">
        <v>1999.0</v>
      </c>
      <c r="AB102" s="12">
        <v>50.0</v>
      </c>
      <c r="AC102" s="12">
        <v>-999.5</v>
      </c>
      <c r="AD102" s="13"/>
      <c r="AE102" s="13"/>
      <c r="AF102" s="13"/>
      <c r="AG102" s="13"/>
      <c r="AH102" s="13"/>
      <c r="AI102" s="13"/>
      <c r="AJ102" s="12">
        <v>952.4</v>
      </c>
      <c r="AK102" s="12">
        <v>23.8</v>
      </c>
      <c r="AL102" s="12">
        <v>23.8</v>
      </c>
      <c r="AM102" s="12">
        <v>0.5</v>
      </c>
      <c r="AN102" s="12">
        <v>1000.0</v>
      </c>
      <c r="AO102" s="10" t="s">
        <v>2126</v>
      </c>
      <c r="AP102" s="10" t="s">
        <v>2127</v>
      </c>
      <c r="AQ102" s="10">
        <v>34.0</v>
      </c>
      <c r="AR102" s="14"/>
      <c r="AS102" s="14"/>
      <c r="AT102" s="14"/>
      <c r="AU102" s="14"/>
    </row>
    <row r="103">
      <c r="A103" s="10">
        <v>102.0</v>
      </c>
      <c r="B103" s="10" t="s">
        <v>9</v>
      </c>
      <c r="C103" s="10">
        <v>11.0</v>
      </c>
      <c r="D103" s="10" t="s">
        <v>89</v>
      </c>
      <c r="E103" s="10" t="s">
        <v>90</v>
      </c>
      <c r="F103" s="10" t="s">
        <v>1478</v>
      </c>
      <c r="G103" s="10" t="s">
        <v>92</v>
      </c>
      <c r="H103" s="10" t="s">
        <v>132</v>
      </c>
      <c r="I103" s="10" t="s">
        <v>133</v>
      </c>
      <c r="J103" s="10" t="s">
        <v>134</v>
      </c>
      <c r="K103" s="10">
        <v>9.985854873E9</v>
      </c>
      <c r="L103" s="10" t="s">
        <v>1373</v>
      </c>
      <c r="M103" s="11">
        <v>45670.0</v>
      </c>
      <c r="N103" s="10" t="s">
        <v>809</v>
      </c>
      <c r="O103" s="10" t="s">
        <v>111</v>
      </c>
      <c r="P103" s="10" t="s">
        <v>112</v>
      </c>
      <c r="Q103" s="10">
        <v>8.903846328456E12</v>
      </c>
      <c r="R103" s="10" t="s">
        <v>639</v>
      </c>
      <c r="S103" s="10">
        <v>6.2052E7</v>
      </c>
      <c r="T103" s="10" t="s">
        <v>640</v>
      </c>
      <c r="U103" s="10" t="s">
        <v>325</v>
      </c>
      <c r="V103" s="12">
        <v>1.0</v>
      </c>
      <c r="W103" s="13"/>
      <c r="X103" s="12">
        <v>1.0</v>
      </c>
      <c r="Y103" s="10" t="s">
        <v>103</v>
      </c>
      <c r="Z103" s="12">
        <v>2499.0</v>
      </c>
      <c r="AA103" s="12">
        <v>2499.0</v>
      </c>
      <c r="AB103" s="12">
        <v>50.0</v>
      </c>
      <c r="AC103" s="12">
        <v>-1249.5</v>
      </c>
      <c r="AD103" s="13"/>
      <c r="AE103" s="13"/>
      <c r="AF103" s="13"/>
      <c r="AG103" s="13"/>
      <c r="AH103" s="13"/>
      <c r="AI103" s="13"/>
      <c r="AJ103" s="12">
        <v>1115.63</v>
      </c>
      <c r="AK103" s="12">
        <v>66.94</v>
      </c>
      <c r="AL103" s="12">
        <v>66.94</v>
      </c>
      <c r="AM103" s="13"/>
      <c r="AN103" s="12">
        <v>1249.5</v>
      </c>
      <c r="AO103" s="10" t="s">
        <v>2126</v>
      </c>
      <c r="AP103" s="10" t="s">
        <v>2127</v>
      </c>
      <c r="AQ103" s="10">
        <v>34.0</v>
      </c>
      <c r="AR103" s="14"/>
      <c r="AS103" s="14"/>
      <c r="AT103" s="14"/>
      <c r="AU103" s="14"/>
    </row>
    <row r="104">
      <c r="A104" s="10">
        <v>103.0</v>
      </c>
      <c r="B104" s="10" t="s">
        <v>9</v>
      </c>
      <c r="C104" s="10">
        <v>11.0</v>
      </c>
      <c r="D104" s="10" t="s">
        <v>89</v>
      </c>
      <c r="E104" s="10" t="s">
        <v>90</v>
      </c>
      <c r="F104" s="10" t="s">
        <v>1478</v>
      </c>
      <c r="G104" s="10" t="s">
        <v>92</v>
      </c>
      <c r="H104" s="10" t="s">
        <v>132</v>
      </c>
      <c r="I104" s="10" t="s">
        <v>133</v>
      </c>
      <c r="J104" s="10" t="s">
        <v>134</v>
      </c>
      <c r="K104" s="10">
        <v>9.985854873E9</v>
      </c>
      <c r="L104" s="10" t="s">
        <v>1373</v>
      </c>
      <c r="M104" s="11">
        <v>45670.0</v>
      </c>
      <c r="N104" s="10" t="s">
        <v>809</v>
      </c>
      <c r="O104" s="10" t="s">
        <v>116</v>
      </c>
      <c r="P104" s="10" t="s">
        <v>105</v>
      </c>
      <c r="Q104" s="10">
        <v>8.903846216333E12</v>
      </c>
      <c r="R104" s="10" t="s">
        <v>291</v>
      </c>
      <c r="S104" s="10">
        <v>6.1091E7</v>
      </c>
      <c r="T104" s="10" t="s">
        <v>290</v>
      </c>
      <c r="U104" s="10" t="s">
        <v>115</v>
      </c>
      <c r="V104" s="12">
        <v>1.0</v>
      </c>
      <c r="W104" s="13"/>
      <c r="X104" s="12">
        <v>1.0</v>
      </c>
      <c r="Y104" s="10" t="s">
        <v>103</v>
      </c>
      <c r="Z104" s="12">
        <v>1499.0</v>
      </c>
      <c r="AA104" s="12">
        <v>1499.0</v>
      </c>
      <c r="AB104" s="12">
        <v>50.0</v>
      </c>
      <c r="AC104" s="12">
        <v>-749.5</v>
      </c>
      <c r="AD104" s="13"/>
      <c r="AE104" s="13"/>
      <c r="AF104" s="13"/>
      <c r="AG104" s="13"/>
      <c r="AH104" s="13"/>
      <c r="AI104" s="13"/>
      <c r="AJ104" s="12">
        <v>713.81</v>
      </c>
      <c r="AK104" s="12">
        <v>17.85</v>
      </c>
      <c r="AL104" s="12">
        <v>17.85</v>
      </c>
      <c r="AM104" s="13"/>
      <c r="AN104" s="12">
        <v>749.5</v>
      </c>
      <c r="AO104" s="10" t="s">
        <v>2126</v>
      </c>
      <c r="AP104" s="10" t="s">
        <v>2127</v>
      </c>
      <c r="AQ104" s="10">
        <v>34.0</v>
      </c>
      <c r="AR104" s="14"/>
      <c r="AS104" s="14"/>
      <c r="AT104" s="14"/>
      <c r="AU104" s="14"/>
    </row>
    <row r="105">
      <c r="A105" s="10">
        <v>104.0</v>
      </c>
      <c r="B105" s="10" t="s">
        <v>9</v>
      </c>
      <c r="C105" s="10">
        <v>11.0</v>
      </c>
      <c r="D105" s="10" t="s">
        <v>89</v>
      </c>
      <c r="E105" s="10" t="s">
        <v>90</v>
      </c>
      <c r="F105" s="10" t="s">
        <v>1478</v>
      </c>
      <c r="G105" s="10" t="s">
        <v>92</v>
      </c>
      <c r="H105" s="10" t="s">
        <v>132</v>
      </c>
      <c r="I105" s="10" t="s">
        <v>133</v>
      </c>
      <c r="J105" s="10" t="s">
        <v>146</v>
      </c>
      <c r="K105" s="10">
        <v>8.520356482E9</v>
      </c>
      <c r="L105" s="10" t="s">
        <v>2217</v>
      </c>
      <c r="M105" s="11">
        <v>45670.0</v>
      </c>
      <c r="N105" s="10" t="s">
        <v>811</v>
      </c>
      <c r="O105" s="10" t="s">
        <v>137</v>
      </c>
      <c r="P105" s="10" t="s">
        <v>375</v>
      </c>
      <c r="Q105" s="10">
        <v>8.903846286312E12</v>
      </c>
      <c r="R105" s="10" t="s">
        <v>1125</v>
      </c>
      <c r="S105" s="10">
        <v>6.20342E7</v>
      </c>
      <c r="T105" s="10" t="s">
        <v>140</v>
      </c>
      <c r="U105" s="10">
        <v>38.0</v>
      </c>
      <c r="V105" s="12">
        <v>1.0</v>
      </c>
      <c r="W105" s="13"/>
      <c r="X105" s="12">
        <v>1.0</v>
      </c>
      <c r="Y105" s="10" t="s">
        <v>103</v>
      </c>
      <c r="Z105" s="12">
        <v>3299.0</v>
      </c>
      <c r="AA105" s="12">
        <v>3299.0</v>
      </c>
      <c r="AB105" s="13"/>
      <c r="AC105" s="13"/>
      <c r="AD105" s="12">
        <v>-2057.5</v>
      </c>
      <c r="AE105" s="13"/>
      <c r="AF105" s="13"/>
      <c r="AG105" s="13"/>
      <c r="AH105" s="13"/>
      <c r="AI105" s="13"/>
      <c r="AJ105" s="12">
        <v>1108.48</v>
      </c>
      <c r="AK105" s="12">
        <v>66.51</v>
      </c>
      <c r="AL105" s="12">
        <v>66.51</v>
      </c>
      <c r="AM105" s="13"/>
      <c r="AN105" s="12">
        <v>1241.5</v>
      </c>
      <c r="AO105" s="10" t="s">
        <v>152</v>
      </c>
      <c r="AP105" s="10" t="s">
        <v>153</v>
      </c>
      <c r="AQ105" s="10">
        <v>34.0</v>
      </c>
      <c r="AR105" s="14"/>
      <c r="AS105" s="14"/>
      <c r="AT105" s="14"/>
      <c r="AU105" s="14"/>
    </row>
    <row r="106">
      <c r="A106" s="10">
        <v>105.0</v>
      </c>
      <c r="B106" s="10" t="s">
        <v>9</v>
      </c>
      <c r="C106" s="10">
        <v>11.0</v>
      </c>
      <c r="D106" s="10" t="s">
        <v>89</v>
      </c>
      <c r="E106" s="10" t="s">
        <v>90</v>
      </c>
      <c r="F106" s="10" t="s">
        <v>1478</v>
      </c>
      <c r="G106" s="10" t="s">
        <v>92</v>
      </c>
      <c r="H106" s="10" t="s">
        <v>132</v>
      </c>
      <c r="I106" s="10" t="s">
        <v>133</v>
      </c>
      <c r="J106" s="10" t="s">
        <v>146</v>
      </c>
      <c r="K106" s="10">
        <v>8.520356482E9</v>
      </c>
      <c r="L106" s="10" t="s">
        <v>2217</v>
      </c>
      <c r="M106" s="11">
        <v>45670.0</v>
      </c>
      <c r="N106" s="10" t="s">
        <v>811</v>
      </c>
      <c r="O106" s="10" t="s">
        <v>137</v>
      </c>
      <c r="P106" s="10" t="s">
        <v>375</v>
      </c>
      <c r="Q106" s="10">
        <v>8.903846286503E12</v>
      </c>
      <c r="R106" s="10" t="s">
        <v>1670</v>
      </c>
      <c r="S106" s="10">
        <v>6.20342E7</v>
      </c>
      <c r="T106" s="10" t="s">
        <v>143</v>
      </c>
      <c r="U106" s="10">
        <v>28.0</v>
      </c>
      <c r="V106" s="12">
        <v>1.0</v>
      </c>
      <c r="W106" s="13"/>
      <c r="X106" s="12">
        <v>1.0</v>
      </c>
      <c r="Y106" s="10" t="s">
        <v>103</v>
      </c>
      <c r="Z106" s="12">
        <v>2899.0</v>
      </c>
      <c r="AA106" s="12">
        <v>3499.0</v>
      </c>
      <c r="AB106" s="13"/>
      <c r="AC106" s="13"/>
      <c r="AD106" s="12">
        <v>-2182.24</v>
      </c>
      <c r="AE106" s="13"/>
      <c r="AF106" s="13"/>
      <c r="AG106" s="13"/>
      <c r="AH106" s="13"/>
      <c r="AI106" s="13"/>
      <c r="AJ106" s="12">
        <v>1175.68</v>
      </c>
      <c r="AK106" s="12">
        <v>70.54</v>
      </c>
      <c r="AL106" s="12">
        <v>70.54</v>
      </c>
      <c r="AM106" s="13"/>
      <c r="AN106" s="12">
        <v>1316.76</v>
      </c>
      <c r="AO106" s="10" t="s">
        <v>152</v>
      </c>
      <c r="AP106" s="10" t="s">
        <v>153</v>
      </c>
      <c r="AQ106" s="10">
        <v>34.0</v>
      </c>
      <c r="AR106" s="14"/>
      <c r="AS106" s="14"/>
      <c r="AT106" s="14"/>
      <c r="AU106" s="14"/>
    </row>
    <row r="107">
      <c r="A107" s="10">
        <v>106.0</v>
      </c>
      <c r="B107" s="10" t="s">
        <v>9</v>
      </c>
      <c r="C107" s="10">
        <v>11.0</v>
      </c>
      <c r="D107" s="10" t="s">
        <v>89</v>
      </c>
      <c r="E107" s="10" t="s">
        <v>90</v>
      </c>
      <c r="F107" s="10" t="s">
        <v>1478</v>
      </c>
      <c r="G107" s="10" t="s">
        <v>92</v>
      </c>
      <c r="H107" s="10" t="s">
        <v>132</v>
      </c>
      <c r="I107" s="10" t="s">
        <v>133</v>
      </c>
      <c r="J107" s="10" t="s">
        <v>146</v>
      </c>
      <c r="K107" s="10">
        <v>8.520356482E9</v>
      </c>
      <c r="L107" s="10" t="s">
        <v>2217</v>
      </c>
      <c r="M107" s="11">
        <v>45670.0</v>
      </c>
      <c r="N107" s="10" t="s">
        <v>811</v>
      </c>
      <c r="O107" s="10" t="s">
        <v>137</v>
      </c>
      <c r="P107" s="10" t="s">
        <v>218</v>
      </c>
      <c r="Q107" s="10">
        <v>8.903846290104E12</v>
      </c>
      <c r="R107" s="10" t="s">
        <v>863</v>
      </c>
      <c r="S107" s="10">
        <v>6.20342E7</v>
      </c>
      <c r="T107" s="10" t="s">
        <v>140</v>
      </c>
      <c r="U107" s="10">
        <v>34.0</v>
      </c>
      <c r="V107" s="12">
        <v>1.0</v>
      </c>
      <c r="W107" s="13"/>
      <c r="X107" s="12">
        <v>1.0</v>
      </c>
      <c r="Y107" s="10" t="s">
        <v>103</v>
      </c>
      <c r="Z107" s="12">
        <v>3499.0</v>
      </c>
      <c r="AA107" s="12">
        <v>3699.0</v>
      </c>
      <c r="AB107" s="13"/>
      <c r="AC107" s="13"/>
      <c r="AD107" s="12">
        <v>-2306.97</v>
      </c>
      <c r="AE107" s="13"/>
      <c r="AF107" s="13"/>
      <c r="AG107" s="13"/>
      <c r="AH107" s="13"/>
      <c r="AI107" s="13"/>
      <c r="AJ107" s="12">
        <v>1242.88</v>
      </c>
      <c r="AK107" s="12">
        <v>74.57</v>
      </c>
      <c r="AL107" s="12">
        <v>74.57</v>
      </c>
      <c r="AM107" s="13"/>
      <c r="AN107" s="12">
        <v>1392.03</v>
      </c>
      <c r="AO107" s="10" t="s">
        <v>152</v>
      </c>
      <c r="AP107" s="10" t="s">
        <v>153</v>
      </c>
      <c r="AQ107" s="10">
        <v>34.0</v>
      </c>
      <c r="AR107" s="14"/>
      <c r="AS107" s="14"/>
      <c r="AT107" s="14"/>
      <c r="AU107" s="14"/>
    </row>
    <row r="108">
      <c r="A108" s="10">
        <v>107.0</v>
      </c>
      <c r="B108" s="10" t="s">
        <v>9</v>
      </c>
      <c r="C108" s="10">
        <v>11.0</v>
      </c>
      <c r="D108" s="10" t="s">
        <v>89</v>
      </c>
      <c r="E108" s="10" t="s">
        <v>90</v>
      </c>
      <c r="F108" s="10" t="s">
        <v>1478</v>
      </c>
      <c r="G108" s="10" t="s">
        <v>92</v>
      </c>
      <c r="H108" s="10" t="s">
        <v>132</v>
      </c>
      <c r="I108" s="10" t="s">
        <v>133</v>
      </c>
      <c r="J108" s="10" t="s">
        <v>146</v>
      </c>
      <c r="K108" s="10">
        <v>8.520356482E9</v>
      </c>
      <c r="L108" s="10" t="s">
        <v>2217</v>
      </c>
      <c r="M108" s="11">
        <v>45670.0</v>
      </c>
      <c r="N108" s="10" t="s">
        <v>811</v>
      </c>
      <c r="O108" s="10" t="s">
        <v>137</v>
      </c>
      <c r="P108" s="10" t="s">
        <v>189</v>
      </c>
      <c r="Q108" s="10">
        <v>8.9038462448E12</v>
      </c>
      <c r="R108" s="10" t="s">
        <v>1136</v>
      </c>
      <c r="S108" s="10">
        <v>6.20342E7</v>
      </c>
      <c r="T108" s="10" t="s">
        <v>140</v>
      </c>
      <c r="U108" s="10">
        <v>30.0</v>
      </c>
      <c r="V108" s="12">
        <v>1.0</v>
      </c>
      <c r="W108" s="13"/>
      <c r="X108" s="12">
        <v>1.0</v>
      </c>
      <c r="Y108" s="10" t="s">
        <v>103</v>
      </c>
      <c r="Z108" s="12">
        <v>3499.0</v>
      </c>
      <c r="AA108" s="12">
        <v>3499.0</v>
      </c>
      <c r="AB108" s="13"/>
      <c r="AC108" s="13"/>
      <c r="AD108" s="12">
        <v>-2182.22</v>
      </c>
      <c r="AE108" s="13"/>
      <c r="AF108" s="13"/>
      <c r="AG108" s="13"/>
      <c r="AH108" s="13"/>
      <c r="AI108" s="13"/>
      <c r="AJ108" s="12">
        <v>1175.7</v>
      </c>
      <c r="AK108" s="12">
        <v>70.54</v>
      </c>
      <c r="AL108" s="12">
        <v>70.54</v>
      </c>
      <c r="AM108" s="13"/>
      <c r="AN108" s="12">
        <v>1316.78</v>
      </c>
      <c r="AO108" s="10" t="s">
        <v>152</v>
      </c>
      <c r="AP108" s="10" t="s">
        <v>153</v>
      </c>
      <c r="AQ108" s="10">
        <v>34.0</v>
      </c>
      <c r="AR108" s="14"/>
      <c r="AS108" s="14"/>
      <c r="AT108" s="14"/>
      <c r="AU108" s="14"/>
    </row>
    <row r="109">
      <c r="A109" s="10">
        <v>108.0</v>
      </c>
      <c r="B109" s="10" t="s">
        <v>9</v>
      </c>
      <c r="C109" s="10">
        <v>11.0</v>
      </c>
      <c r="D109" s="10" t="s">
        <v>89</v>
      </c>
      <c r="E109" s="10" t="s">
        <v>90</v>
      </c>
      <c r="F109" s="10" t="s">
        <v>1478</v>
      </c>
      <c r="G109" s="10" t="s">
        <v>92</v>
      </c>
      <c r="H109" s="10" t="s">
        <v>132</v>
      </c>
      <c r="I109" s="10" t="s">
        <v>133</v>
      </c>
      <c r="J109" s="10" t="s">
        <v>146</v>
      </c>
      <c r="K109" s="10">
        <v>8.520356482E9</v>
      </c>
      <c r="L109" s="10" t="s">
        <v>2217</v>
      </c>
      <c r="M109" s="11">
        <v>45670.0</v>
      </c>
      <c r="N109" s="10" t="s">
        <v>811</v>
      </c>
      <c r="O109" s="10" t="s">
        <v>137</v>
      </c>
      <c r="P109" s="10" t="s">
        <v>189</v>
      </c>
      <c r="Q109" s="10">
        <v>8.903846291712E12</v>
      </c>
      <c r="R109" s="10" t="s">
        <v>831</v>
      </c>
      <c r="S109" s="10">
        <v>6.20342E7</v>
      </c>
      <c r="T109" s="10" t="s">
        <v>140</v>
      </c>
      <c r="U109" s="10">
        <v>30.0</v>
      </c>
      <c r="V109" s="12">
        <v>1.0</v>
      </c>
      <c r="W109" s="13"/>
      <c r="X109" s="12">
        <v>1.0</v>
      </c>
      <c r="Y109" s="10" t="s">
        <v>103</v>
      </c>
      <c r="Z109" s="12">
        <v>2999.0</v>
      </c>
      <c r="AA109" s="12">
        <v>2999.0</v>
      </c>
      <c r="AB109" s="13"/>
      <c r="AC109" s="13"/>
      <c r="AD109" s="12">
        <v>-1870.4</v>
      </c>
      <c r="AE109" s="13"/>
      <c r="AF109" s="13"/>
      <c r="AG109" s="13"/>
      <c r="AH109" s="13"/>
      <c r="AI109" s="13"/>
      <c r="AJ109" s="12">
        <v>1007.68</v>
      </c>
      <c r="AK109" s="12">
        <v>60.46</v>
      </c>
      <c r="AL109" s="12">
        <v>60.46</v>
      </c>
      <c r="AM109" s="13"/>
      <c r="AN109" s="12">
        <v>1128.6</v>
      </c>
      <c r="AO109" s="10" t="s">
        <v>152</v>
      </c>
      <c r="AP109" s="10" t="s">
        <v>153</v>
      </c>
      <c r="AQ109" s="10">
        <v>34.0</v>
      </c>
      <c r="AR109" s="14"/>
      <c r="AS109" s="14"/>
      <c r="AT109" s="14"/>
      <c r="AU109" s="14"/>
    </row>
    <row r="110">
      <c r="A110" s="10">
        <v>109.0</v>
      </c>
      <c r="B110" s="10" t="s">
        <v>9</v>
      </c>
      <c r="C110" s="10">
        <v>11.0</v>
      </c>
      <c r="D110" s="10" t="s">
        <v>89</v>
      </c>
      <c r="E110" s="10" t="s">
        <v>90</v>
      </c>
      <c r="F110" s="10" t="s">
        <v>1478</v>
      </c>
      <c r="G110" s="10" t="s">
        <v>92</v>
      </c>
      <c r="H110" s="10" t="s">
        <v>132</v>
      </c>
      <c r="I110" s="10" t="s">
        <v>133</v>
      </c>
      <c r="J110" s="10" t="s">
        <v>146</v>
      </c>
      <c r="K110" s="10">
        <v>8.520356482E9</v>
      </c>
      <c r="L110" s="10" t="s">
        <v>2217</v>
      </c>
      <c r="M110" s="11">
        <v>45670.0</v>
      </c>
      <c r="N110" s="10" t="s">
        <v>811</v>
      </c>
      <c r="O110" s="10" t="s">
        <v>137</v>
      </c>
      <c r="P110" s="10" t="s">
        <v>189</v>
      </c>
      <c r="Q110" s="10">
        <v>8.90384629175E12</v>
      </c>
      <c r="R110" s="10" t="s">
        <v>831</v>
      </c>
      <c r="S110" s="10">
        <v>6.20342E7</v>
      </c>
      <c r="T110" s="10" t="s">
        <v>140</v>
      </c>
      <c r="U110" s="10">
        <v>38.0</v>
      </c>
      <c r="V110" s="12">
        <v>1.0</v>
      </c>
      <c r="W110" s="13"/>
      <c r="X110" s="12">
        <v>1.0</v>
      </c>
      <c r="Y110" s="10" t="s">
        <v>103</v>
      </c>
      <c r="Z110" s="12">
        <v>2999.0</v>
      </c>
      <c r="AA110" s="12">
        <v>2999.0</v>
      </c>
      <c r="AB110" s="13"/>
      <c r="AC110" s="13"/>
      <c r="AD110" s="12">
        <v>-1870.4</v>
      </c>
      <c r="AE110" s="13"/>
      <c r="AF110" s="13"/>
      <c r="AG110" s="13"/>
      <c r="AH110" s="13"/>
      <c r="AI110" s="13"/>
      <c r="AJ110" s="12">
        <v>1007.68</v>
      </c>
      <c r="AK110" s="12">
        <v>60.46</v>
      </c>
      <c r="AL110" s="12">
        <v>60.46</v>
      </c>
      <c r="AM110" s="13"/>
      <c r="AN110" s="12">
        <v>1128.6</v>
      </c>
      <c r="AO110" s="10" t="s">
        <v>152</v>
      </c>
      <c r="AP110" s="10" t="s">
        <v>153</v>
      </c>
      <c r="AQ110" s="10">
        <v>34.0</v>
      </c>
      <c r="AR110" s="14"/>
      <c r="AS110" s="14"/>
      <c r="AT110" s="14"/>
      <c r="AU110" s="14"/>
    </row>
    <row r="111">
      <c r="A111" s="10">
        <v>110.0</v>
      </c>
      <c r="B111" s="10" t="s">
        <v>9</v>
      </c>
      <c r="C111" s="10">
        <v>11.0</v>
      </c>
      <c r="D111" s="10" t="s">
        <v>89</v>
      </c>
      <c r="E111" s="10" t="s">
        <v>90</v>
      </c>
      <c r="F111" s="10" t="s">
        <v>1478</v>
      </c>
      <c r="G111" s="10" t="s">
        <v>92</v>
      </c>
      <c r="H111" s="10" t="s">
        <v>132</v>
      </c>
      <c r="I111" s="10" t="s">
        <v>133</v>
      </c>
      <c r="J111" s="10" t="s">
        <v>146</v>
      </c>
      <c r="K111" s="10">
        <v>8.520356482E9</v>
      </c>
      <c r="L111" s="10" t="s">
        <v>2217</v>
      </c>
      <c r="M111" s="11">
        <v>45670.0</v>
      </c>
      <c r="N111" s="10" t="s">
        <v>811</v>
      </c>
      <c r="O111" s="10" t="s">
        <v>111</v>
      </c>
      <c r="P111" s="10" t="s">
        <v>181</v>
      </c>
      <c r="Q111" s="10">
        <v>8.903846275644E12</v>
      </c>
      <c r="R111" s="10" t="s">
        <v>2408</v>
      </c>
      <c r="S111" s="10">
        <v>6.2052E7</v>
      </c>
      <c r="T111" s="10" t="s">
        <v>140</v>
      </c>
      <c r="U111" s="10" t="s">
        <v>115</v>
      </c>
      <c r="V111" s="12">
        <v>1.0</v>
      </c>
      <c r="W111" s="13"/>
      <c r="X111" s="12">
        <v>1.0</v>
      </c>
      <c r="Y111" s="10" t="s">
        <v>103</v>
      </c>
      <c r="Z111" s="12">
        <v>2299.0</v>
      </c>
      <c r="AA111" s="12">
        <v>2299.0</v>
      </c>
      <c r="AB111" s="13"/>
      <c r="AC111" s="13"/>
      <c r="AD111" s="12">
        <v>-1433.83</v>
      </c>
      <c r="AE111" s="13"/>
      <c r="AF111" s="13"/>
      <c r="AG111" s="13"/>
      <c r="AH111" s="13"/>
      <c r="AI111" s="13"/>
      <c r="AJ111" s="12">
        <v>823.97</v>
      </c>
      <c r="AK111" s="12">
        <v>20.6</v>
      </c>
      <c r="AL111" s="12">
        <v>20.6</v>
      </c>
      <c r="AM111" s="13"/>
      <c r="AN111" s="12">
        <v>865.17</v>
      </c>
      <c r="AO111" s="10" t="s">
        <v>152</v>
      </c>
      <c r="AP111" s="10" t="s">
        <v>153</v>
      </c>
      <c r="AQ111" s="10">
        <v>34.0</v>
      </c>
      <c r="AR111" s="14"/>
      <c r="AS111" s="14"/>
      <c r="AT111" s="14"/>
      <c r="AU111" s="14"/>
    </row>
    <row r="112">
      <c r="A112" s="10">
        <v>111.0</v>
      </c>
      <c r="B112" s="10" t="s">
        <v>9</v>
      </c>
      <c r="C112" s="10">
        <v>11.0</v>
      </c>
      <c r="D112" s="10" t="s">
        <v>89</v>
      </c>
      <c r="E112" s="10" t="s">
        <v>90</v>
      </c>
      <c r="F112" s="10" t="s">
        <v>1478</v>
      </c>
      <c r="G112" s="10" t="s">
        <v>92</v>
      </c>
      <c r="H112" s="10" t="s">
        <v>132</v>
      </c>
      <c r="I112" s="10" t="s">
        <v>133</v>
      </c>
      <c r="J112" s="10" t="s">
        <v>146</v>
      </c>
      <c r="K112" s="10">
        <v>8.520356482E9</v>
      </c>
      <c r="L112" s="10" t="s">
        <v>2217</v>
      </c>
      <c r="M112" s="11">
        <v>45670.0</v>
      </c>
      <c r="N112" s="10" t="s">
        <v>811</v>
      </c>
      <c r="O112" s="10" t="s">
        <v>111</v>
      </c>
      <c r="P112" s="10" t="s">
        <v>105</v>
      </c>
      <c r="Q112" s="10">
        <v>8.903846268141E12</v>
      </c>
      <c r="R112" s="10" t="s">
        <v>726</v>
      </c>
      <c r="S112" s="10">
        <v>6.2052E7</v>
      </c>
      <c r="T112" s="10" t="s">
        <v>727</v>
      </c>
      <c r="U112" s="10" t="s">
        <v>325</v>
      </c>
      <c r="V112" s="12">
        <v>1.0</v>
      </c>
      <c r="W112" s="13"/>
      <c r="X112" s="12">
        <v>1.0</v>
      </c>
      <c r="Y112" s="10" t="s">
        <v>103</v>
      </c>
      <c r="Z112" s="12">
        <v>2699.0</v>
      </c>
      <c r="AA112" s="12">
        <v>2699.0</v>
      </c>
      <c r="AB112" s="13"/>
      <c r="AC112" s="13"/>
      <c r="AD112" s="12">
        <v>-1683.3</v>
      </c>
      <c r="AE112" s="13"/>
      <c r="AF112" s="13"/>
      <c r="AG112" s="13"/>
      <c r="AH112" s="13"/>
      <c r="AI112" s="13"/>
      <c r="AJ112" s="12">
        <v>967.33</v>
      </c>
      <c r="AK112" s="12">
        <v>24.18</v>
      </c>
      <c r="AL112" s="12">
        <v>24.18</v>
      </c>
      <c r="AM112" s="13"/>
      <c r="AN112" s="12">
        <v>1015.7</v>
      </c>
      <c r="AO112" s="10" t="s">
        <v>152</v>
      </c>
      <c r="AP112" s="10" t="s">
        <v>153</v>
      </c>
      <c r="AQ112" s="10">
        <v>34.0</v>
      </c>
      <c r="AR112" s="14"/>
      <c r="AS112" s="14"/>
      <c r="AT112" s="14"/>
      <c r="AU112" s="14"/>
    </row>
    <row r="113">
      <c r="A113" s="10">
        <v>112.0</v>
      </c>
      <c r="B113" s="10" t="s">
        <v>9</v>
      </c>
      <c r="C113" s="10">
        <v>11.0</v>
      </c>
      <c r="D113" s="10" t="s">
        <v>89</v>
      </c>
      <c r="E113" s="10" t="s">
        <v>90</v>
      </c>
      <c r="F113" s="10" t="s">
        <v>1478</v>
      </c>
      <c r="G113" s="10" t="s">
        <v>92</v>
      </c>
      <c r="H113" s="10" t="s">
        <v>132</v>
      </c>
      <c r="I113" s="10" t="s">
        <v>133</v>
      </c>
      <c r="J113" s="10" t="s">
        <v>146</v>
      </c>
      <c r="K113" s="10">
        <v>8.520356482E9</v>
      </c>
      <c r="L113" s="10" t="s">
        <v>2217</v>
      </c>
      <c r="M113" s="11">
        <v>45670.0</v>
      </c>
      <c r="N113" s="10" t="s">
        <v>811</v>
      </c>
      <c r="O113" s="10" t="s">
        <v>111</v>
      </c>
      <c r="P113" s="10" t="s">
        <v>105</v>
      </c>
      <c r="Q113" s="10">
        <v>8.90384628479E12</v>
      </c>
      <c r="R113" s="10" t="s">
        <v>2221</v>
      </c>
      <c r="S113" s="10">
        <v>6.2052E7</v>
      </c>
      <c r="T113" s="10" t="s">
        <v>107</v>
      </c>
      <c r="U113" s="10" t="s">
        <v>121</v>
      </c>
      <c r="V113" s="12">
        <v>1.0</v>
      </c>
      <c r="W113" s="13"/>
      <c r="X113" s="12">
        <v>1.0</v>
      </c>
      <c r="Y113" s="10" t="s">
        <v>103</v>
      </c>
      <c r="Z113" s="12">
        <v>2299.0</v>
      </c>
      <c r="AA113" s="12">
        <v>1999.0</v>
      </c>
      <c r="AB113" s="13"/>
      <c r="AC113" s="13"/>
      <c r="AD113" s="12">
        <v>-1246.73</v>
      </c>
      <c r="AE113" s="13"/>
      <c r="AF113" s="13"/>
      <c r="AG113" s="13"/>
      <c r="AH113" s="13"/>
      <c r="AI113" s="13"/>
      <c r="AJ113" s="12">
        <v>716.45</v>
      </c>
      <c r="AK113" s="12">
        <v>17.91</v>
      </c>
      <c r="AL113" s="12">
        <v>17.91</v>
      </c>
      <c r="AM113" s="13"/>
      <c r="AN113" s="12">
        <v>752.27</v>
      </c>
      <c r="AO113" s="10" t="s">
        <v>152</v>
      </c>
      <c r="AP113" s="10" t="s">
        <v>153</v>
      </c>
      <c r="AQ113" s="10">
        <v>34.0</v>
      </c>
      <c r="AR113" s="14"/>
      <c r="AS113" s="14"/>
      <c r="AT113" s="14"/>
      <c r="AU113" s="14"/>
    </row>
    <row r="114">
      <c r="A114" s="10">
        <v>113.0</v>
      </c>
      <c r="B114" s="10" t="s">
        <v>9</v>
      </c>
      <c r="C114" s="10">
        <v>11.0</v>
      </c>
      <c r="D114" s="10" t="s">
        <v>89</v>
      </c>
      <c r="E114" s="10" t="s">
        <v>90</v>
      </c>
      <c r="F114" s="10" t="s">
        <v>1478</v>
      </c>
      <c r="G114" s="10" t="s">
        <v>92</v>
      </c>
      <c r="H114" s="10" t="s">
        <v>132</v>
      </c>
      <c r="I114" s="10" t="s">
        <v>133</v>
      </c>
      <c r="J114" s="10" t="s">
        <v>146</v>
      </c>
      <c r="K114" s="10">
        <v>8.520356482E9</v>
      </c>
      <c r="L114" s="10" t="s">
        <v>2217</v>
      </c>
      <c r="M114" s="11">
        <v>45670.0</v>
      </c>
      <c r="N114" s="10" t="s">
        <v>811</v>
      </c>
      <c r="O114" s="10" t="s">
        <v>111</v>
      </c>
      <c r="P114" s="10" t="s">
        <v>105</v>
      </c>
      <c r="Q114" s="10">
        <v>8.903846277426E12</v>
      </c>
      <c r="R114" s="10" t="s">
        <v>705</v>
      </c>
      <c r="S114" s="10">
        <v>6.2052E7</v>
      </c>
      <c r="T114" s="10" t="s">
        <v>107</v>
      </c>
      <c r="U114" s="10" t="s">
        <v>325</v>
      </c>
      <c r="V114" s="12">
        <v>1.0</v>
      </c>
      <c r="W114" s="13"/>
      <c r="X114" s="12">
        <v>1.0</v>
      </c>
      <c r="Y114" s="10" t="s">
        <v>103</v>
      </c>
      <c r="Z114" s="12">
        <v>1999.0</v>
      </c>
      <c r="AA114" s="12">
        <v>1999.0</v>
      </c>
      <c r="AB114" s="13"/>
      <c r="AC114" s="13"/>
      <c r="AD114" s="12">
        <v>-1246.73</v>
      </c>
      <c r="AE114" s="13"/>
      <c r="AF114" s="13"/>
      <c r="AG114" s="13"/>
      <c r="AH114" s="13"/>
      <c r="AI114" s="13"/>
      <c r="AJ114" s="12">
        <v>716.45</v>
      </c>
      <c r="AK114" s="12">
        <v>17.91</v>
      </c>
      <c r="AL114" s="12">
        <v>17.91</v>
      </c>
      <c r="AM114" s="13"/>
      <c r="AN114" s="12">
        <v>752.27</v>
      </c>
      <c r="AO114" s="10" t="s">
        <v>152</v>
      </c>
      <c r="AP114" s="10" t="s">
        <v>153</v>
      </c>
      <c r="AQ114" s="10">
        <v>34.0</v>
      </c>
      <c r="AR114" s="14"/>
      <c r="AS114" s="14"/>
      <c r="AT114" s="14"/>
      <c r="AU114" s="14"/>
    </row>
    <row r="115">
      <c r="A115" s="10">
        <v>114.0</v>
      </c>
      <c r="B115" s="10" t="s">
        <v>9</v>
      </c>
      <c r="C115" s="10">
        <v>11.0</v>
      </c>
      <c r="D115" s="10" t="s">
        <v>89</v>
      </c>
      <c r="E115" s="10" t="s">
        <v>90</v>
      </c>
      <c r="F115" s="10" t="s">
        <v>1478</v>
      </c>
      <c r="G115" s="10" t="s">
        <v>92</v>
      </c>
      <c r="H115" s="10" t="s">
        <v>132</v>
      </c>
      <c r="I115" s="10" t="s">
        <v>133</v>
      </c>
      <c r="J115" s="10" t="s">
        <v>146</v>
      </c>
      <c r="K115" s="10">
        <v>8.520356482E9</v>
      </c>
      <c r="L115" s="10" t="s">
        <v>2217</v>
      </c>
      <c r="M115" s="11">
        <v>45670.0</v>
      </c>
      <c r="N115" s="10" t="s">
        <v>811</v>
      </c>
      <c r="O115" s="10" t="s">
        <v>111</v>
      </c>
      <c r="P115" s="10" t="s">
        <v>105</v>
      </c>
      <c r="Q115" s="10">
        <v>8.90384627661E12</v>
      </c>
      <c r="R115" s="10" t="s">
        <v>2773</v>
      </c>
      <c r="S115" s="10">
        <v>6.2052E7</v>
      </c>
      <c r="T115" s="10" t="s">
        <v>140</v>
      </c>
      <c r="U115" s="10" t="s">
        <v>131</v>
      </c>
      <c r="V115" s="12">
        <v>1.0</v>
      </c>
      <c r="W115" s="13"/>
      <c r="X115" s="12">
        <v>1.0</v>
      </c>
      <c r="Y115" s="10" t="s">
        <v>103</v>
      </c>
      <c r="Z115" s="12">
        <v>2499.0</v>
      </c>
      <c r="AA115" s="12">
        <v>2499.0</v>
      </c>
      <c r="AB115" s="13"/>
      <c r="AC115" s="13"/>
      <c r="AD115" s="12">
        <v>-1558.56</v>
      </c>
      <c r="AE115" s="13"/>
      <c r="AF115" s="13"/>
      <c r="AG115" s="13"/>
      <c r="AH115" s="13"/>
      <c r="AI115" s="13"/>
      <c r="AJ115" s="12">
        <v>895.66</v>
      </c>
      <c r="AK115" s="12">
        <v>22.39</v>
      </c>
      <c r="AL115" s="12">
        <v>22.39</v>
      </c>
      <c r="AM115" s="13"/>
      <c r="AN115" s="12">
        <v>940.44</v>
      </c>
      <c r="AO115" s="10" t="s">
        <v>152</v>
      </c>
      <c r="AP115" s="10" t="s">
        <v>153</v>
      </c>
      <c r="AQ115" s="10">
        <v>34.0</v>
      </c>
      <c r="AR115" s="14"/>
      <c r="AS115" s="14"/>
      <c r="AT115" s="14"/>
      <c r="AU115" s="14"/>
    </row>
    <row r="116">
      <c r="A116" s="10">
        <v>115.0</v>
      </c>
      <c r="B116" s="10" t="s">
        <v>9</v>
      </c>
      <c r="C116" s="10">
        <v>11.0</v>
      </c>
      <c r="D116" s="10" t="s">
        <v>89</v>
      </c>
      <c r="E116" s="10" t="s">
        <v>90</v>
      </c>
      <c r="F116" s="10" t="s">
        <v>1478</v>
      </c>
      <c r="G116" s="10" t="s">
        <v>92</v>
      </c>
      <c r="H116" s="10" t="s">
        <v>132</v>
      </c>
      <c r="I116" s="10" t="s">
        <v>133</v>
      </c>
      <c r="J116" s="10" t="s">
        <v>146</v>
      </c>
      <c r="K116" s="10">
        <v>8.520356482E9</v>
      </c>
      <c r="L116" s="10" t="s">
        <v>2217</v>
      </c>
      <c r="M116" s="11">
        <v>45670.0</v>
      </c>
      <c r="N116" s="10" t="s">
        <v>811</v>
      </c>
      <c r="O116" s="10" t="s">
        <v>111</v>
      </c>
      <c r="P116" s="10" t="s">
        <v>105</v>
      </c>
      <c r="Q116" s="10">
        <v>8.903846267472E12</v>
      </c>
      <c r="R116" s="10" t="s">
        <v>1091</v>
      </c>
      <c r="S116" s="10">
        <v>6.2052E7</v>
      </c>
      <c r="T116" s="10" t="s">
        <v>277</v>
      </c>
      <c r="U116" s="10" t="s">
        <v>121</v>
      </c>
      <c r="V116" s="12">
        <v>1.0</v>
      </c>
      <c r="W116" s="13"/>
      <c r="X116" s="12">
        <v>1.0</v>
      </c>
      <c r="Y116" s="10" t="s">
        <v>103</v>
      </c>
      <c r="Z116" s="12">
        <v>2299.0</v>
      </c>
      <c r="AA116" s="12">
        <v>2299.0</v>
      </c>
      <c r="AB116" s="13"/>
      <c r="AC116" s="13"/>
      <c r="AD116" s="12">
        <v>-1433.83</v>
      </c>
      <c r="AE116" s="13"/>
      <c r="AF116" s="13"/>
      <c r="AG116" s="13"/>
      <c r="AH116" s="13"/>
      <c r="AI116" s="13"/>
      <c r="AJ116" s="12">
        <v>823.97</v>
      </c>
      <c r="AK116" s="12">
        <v>20.6</v>
      </c>
      <c r="AL116" s="12">
        <v>20.6</v>
      </c>
      <c r="AM116" s="13"/>
      <c r="AN116" s="12">
        <v>865.17</v>
      </c>
      <c r="AO116" s="10" t="s">
        <v>152</v>
      </c>
      <c r="AP116" s="10" t="s">
        <v>153</v>
      </c>
      <c r="AQ116" s="10">
        <v>34.0</v>
      </c>
      <c r="AR116" s="14"/>
      <c r="AS116" s="14"/>
      <c r="AT116" s="14"/>
      <c r="AU116" s="14"/>
    </row>
    <row r="117">
      <c r="A117" s="10">
        <v>116.0</v>
      </c>
      <c r="B117" s="10" t="s">
        <v>9</v>
      </c>
      <c r="C117" s="10">
        <v>11.0</v>
      </c>
      <c r="D117" s="10" t="s">
        <v>89</v>
      </c>
      <c r="E117" s="10" t="s">
        <v>90</v>
      </c>
      <c r="F117" s="10" t="s">
        <v>1478</v>
      </c>
      <c r="G117" s="10" t="s">
        <v>92</v>
      </c>
      <c r="H117" s="10" t="s">
        <v>132</v>
      </c>
      <c r="I117" s="10" t="s">
        <v>133</v>
      </c>
      <c r="J117" s="10" t="s">
        <v>146</v>
      </c>
      <c r="K117" s="10">
        <v>8.520356482E9</v>
      </c>
      <c r="L117" s="10" t="s">
        <v>2217</v>
      </c>
      <c r="M117" s="11">
        <v>45670.0</v>
      </c>
      <c r="N117" s="10" t="s">
        <v>811</v>
      </c>
      <c r="O117" s="10" t="s">
        <v>111</v>
      </c>
      <c r="P117" s="10" t="s">
        <v>105</v>
      </c>
      <c r="Q117" s="10">
        <v>8.903846267793E12</v>
      </c>
      <c r="R117" s="10" t="s">
        <v>1912</v>
      </c>
      <c r="S117" s="10">
        <v>6.2052E7</v>
      </c>
      <c r="T117" s="10" t="s">
        <v>1913</v>
      </c>
      <c r="U117" s="10" t="s">
        <v>454</v>
      </c>
      <c r="V117" s="12">
        <v>1.0</v>
      </c>
      <c r="W117" s="13"/>
      <c r="X117" s="12">
        <v>1.0</v>
      </c>
      <c r="Y117" s="10" t="s">
        <v>103</v>
      </c>
      <c r="Z117" s="12">
        <v>2299.0</v>
      </c>
      <c r="AA117" s="12">
        <v>2299.0</v>
      </c>
      <c r="AB117" s="13"/>
      <c r="AC117" s="13"/>
      <c r="AD117" s="12">
        <v>-1433.83</v>
      </c>
      <c r="AE117" s="13"/>
      <c r="AF117" s="13"/>
      <c r="AG117" s="13"/>
      <c r="AH117" s="13"/>
      <c r="AI117" s="13"/>
      <c r="AJ117" s="12">
        <v>823.97</v>
      </c>
      <c r="AK117" s="12">
        <v>20.6</v>
      </c>
      <c r="AL117" s="12">
        <v>20.6</v>
      </c>
      <c r="AM117" s="13"/>
      <c r="AN117" s="12">
        <v>865.17</v>
      </c>
      <c r="AO117" s="10" t="s">
        <v>152</v>
      </c>
      <c r="AP117" s="10" t="s">
        <v>153</v>
      </c>
      <c r="AQ117" s="10">
        <v>34.0</v>
      </c>
      <c r="AR117" s="14"/>
      <c r="AS117" s="14"/>
      <c r="AT117" s="14"/>
      <c r="AU117" s="14"/>
    </row>
    <row r="118">
      <c r="A118" s="10">
        <v>117.0</v>
      </c>
      <c r="B118" s="10" t="s">
        <v>9</v>
      </c>
      <c r="C118" s="10">
        <v>11.0</v>
      </c>
      <c r="D118" s="10" t="s">
        <v>89</v>
      </c>
      <c r="E118" s="10" t="s">
        <v>90</v>
      </c>
      <c r="F118" s="10" t="s">
        <v>1478</v>
      </c>
      <c r="G118" s="10" t="s">
        <v>92</v>
      </c>
      <c r="H118" s="10" t="s">
        <v>132</v>
      </c>
      <c r="I118" s="10" t="s">
        <v>133</v>
      </c>
      <c r="J118" s="10" t="s">
        <v>146</v>
      </c>
      <c r="K118" s="10">
        <v>8.520356482E9</v>
      </c>
      <c r="L118" s="10" t="s">
        <v>2217</v>
      </c>
      <c r="M118" s="11">
        <v>45670.0</v>
      </c>
      <c r="N118" s="10" t="s">
        <v>811</v>
      </c>
      <c r="O118" s="10" t="s">
        <v>111</v>
      </c>
      <c r="P118" s="10" t="s">
        <v>105</v>
      </c>
      <c r="Q118" s="10">
        <v>8.903846267946E12</v>
      </c>
      <c r="R118" s="10" t="s">
        <v>156</v>
      </c>
      <c r="S118" s="10">
        <v>6.2052E7</v>
      </c>
      <c r="T118" s="10" t="s">
        <v>755</v>
      </c>
      <c r="U118" s="10" t="s">
        <v>131</v>
      </c>
      <c r="V118" s="12">
        <v>1.0</v>
      </c>
      <c r="W118" s="13"/>
      <c r="X118" s="12">
        <v>1.0</v>
      </c>
      <c r="Y118" s="10" t="s">
        <v>103</v>
      </c>
      <c r="Z118" s="12">
        <v>1999.0</v>
      </c>
      <c r="AA118" s="12">
        <v>1999.0</v>
      </c>
      <c r="AB118" s="13"/>
      <c r="AC118" s="13"/>
      <c r="AD118" s="12">
        <v>-1246.73</v>
      </c>
      <c r="AE118" s="13"/>
      <c r="AF118" s="13"/>
      <c r="AG118" s="13"/>
      <c r="AH118" s="13"/>
      <c r="AI118" s="13"/>
      <c r="AJ118" s="12">
        <v>716.45</v>
      </c>
      <c r="AK118" s="12">
        <v>17.91</v>
      </c>
      <c r="AL118" s="12">
        <v>17.91</v>
      </c>
      <c r="AM118" s="13"/>
      <c r="AN118" s="12">
        <v>752.27</v>
      </c>
      <c r="AO118" s="10" t="s">
        <v>152</v>
      </c>
      <c r="AP118" s="10" t="s">
        <v>153</v>
      </c>
      <c r="AQ118" s="10">
        <v>34.0</v>
      </c>
      <c r="AR118" s="14"/>
      <c r="AS118" s="14"/>
      <c r="AT118" s="14"/>
      <c r="AU118" s="14"/>
    </row>
    <row r="119">
      <c r="A119" s="10">
        <v>118.0</v>
      </c>
      <c r="B119" s="10" t="s">
        <v>9</v>
      </c>
      <c r="C119" s="10">
        <v>11.0</v>
      </c>
      <c r="D119" s="10" t="s">
        <v>89</v>
      </c>
      <c r="E119" s="10" t="s">
        <v>90</v>
      </c>
      <c r="F119" s="10" t="s">
        <v>1478</v>
      </c>
      <c r="G119" s="10" t="s">
        <v>92</v>
      </c>
      <c r="H119" s="10" t="s">
        <v>132</v>
      </c>
      <c r="I119" s="10" t="s">
        <v>133</v>
      </c>
      <c r="J119" s="10" t="s">
        <v>146</v>
      </c>
      <c r="K119" s="10">
        <v>8.520356482E9</v>
      </c>
      <c r="L119" s="10" t="s">
        <v>2217</v>
      </c>
      <c r="M119" s="11">
        <v>45670.0</v>
      </c>
      <c r="N119" s="10" t="s">
        <v>811</v>
      </c>
      <c r="O119" s="10" t="s">
        <v>111</v>
      </c>
      <c r="P119" s="10" t="s">
        <v>105</v>
      </c>
      <c r="Q119" s="10">
        <v>8.903846273718E12</v>
      </c>
      <c r="R119" s="10" t="s">
        <v>873</v>
      </c>
      <c r="S119" s="10">
        <v>6.2052E7</v>
      </c>
      <c r="T119" s="10" t="s">
        <v>874</v>
      </c>
      <c r="U119" s="10" t="s">
        <v>454</v>
      </c>
      <c r="V119" s="12">
        <v>1.0</v>
      </c>
      <c r="W119" s="13"/>
      <c r="X119" s="12">
        <v>1.0</v>
      </c>
      <c r="Y119" s="10" t="s">
        <v>103</v>
      </c>
      <c r="Z119" s="12">
        <v>1999.0</v>
      </c>
      <c r="AA119" s="12">
        <v>1999.0</v>
      </c>
      <c r="AB119" s="13"/>
      <c r="AC119" s="13"/>
      <c r="AD119" s="12">
        <v>-1246.73</v>
      </c>
      <c r="AE119" s="13"/>
      <c r="AF119" s="13"/>
      <c r="AG119" s="13"/>
      <c r="AH119" s="13"/>
      <c r="AI119" s="13"/>
      <c r="AJ119" s="12">
        <v>716.45</v>
      </c>
      <c r="AK119" s="12">
        <v>17.91</v>
      </c>
      <c r="AL119" s="12">
        <v>17.91</v>
      </c>
      <c r="AM119" s="13"/>
      <c r="AN119" s="12">
        <v>752.27</v>
      </c>
      <c r="AO119" s="10" t="s">
        <v>152</v>
      </c>
      <c r="AP119" s="10" t="s">
        <v>153</v>
      </c>
      <c r="AQ119" s="10">
        <v>34.0</v>
      </c>
      <c r="AR119" s="14"/>
      <c r="AS119" s="14"/>
      <c r="AT119" s="14"/>
      <c r="AU119" s="14"/>
    </row>
    <row r="120">
      <c r="A120" s="10">
        <v>119.0</v>
      </c>
      <c r="B120" s="10" t="s">
        <v>9</v>
      </c>
      <c r="C120" s="10">
        <v>11.0</v>
      </c>
      <c r="D120" s="10" t="s">
        <v>89</v>
      </c>
      <c r="E120" s="10" t="s">
        <v>90</v>
      </c>
      <c r="F120" s="10" t="s">
        <v>1478</v>
      </c>
      <c r="G120" s="10" t="s">
        <v>92</v>
      </c>
      <c r="H120" s="10" t="s">
        <v>132</v>
      </c>
      <c r="I120" s="10" t="s">
        <v>133</v>
      </c>
      <c r="J120" s="10" t="s">
        <v>134</v>
      </c>
      <c r="K120" s="10">
        <v>9.505454587E9</v>
      </c>
      <c r="L120" s="10" t="s">
        <v>647</v>
      </c>
      <c r="M120" s="11">
        <v>45670.0</v>
      </c>
      <c r="N120" s="10" t="s">
        <v>815</v>
      </c>
      <c r="O120" s="10" t="s">
        <v>111</v>
      </c>
      <c r="P120" s="10" t="s">
        <v>105</v>
      </c>
      <c r="Q120" s="10">
        <v>8.903846268554E12</v>
      </c>
      <c r="R120" s="10" t="s">
        <v>797</v>
      </c>
      <c r="S120" s="10">
        <v>6.2052E7</v>
      </c>
      <c r="T120" s="10" t="s">
        <v>393</v>
      </c>
      <c r="U120" s="10" t="s">
        <v>121</v>
      </c>
      <c r="V120" s="12">
        <v>1.0</v>
      </c>
      <c r="W120" s="13"/>
      <c r="X120" s="12">
        <v>1.0</v>
      </c>
      <c r="Y120" s="10" t="s">
        <v>103</v>
      </c>
      <c r="Z120" s="12">
        <v>2499.0</v>
      </c>
      <c r="AA120" s="12">
        <v>2499.0</v>
      </c>
      <c r="AB120" s="13"/>
      <c r="AC120" s="13"/>
      <c r="AD120" s="13"/>
      <c r="AE120" s="13"/>
      <c r="AF120" s="13"/>
      <c r="AG120" s="13"/>
      <c r="AH120" s="13"/>
      <c r="AI120" s="13"/>
      <c r="AJ120" s="12">
        <v>2231.25</v>
      </c>
      <c r="AK120" s="12">
        <v>133.88</v>
      </c>
      <c r="AL120" s="12">
        <v>133.88</v>
      </c>
      <c r="AM120" s="13"/>
      <c r="AN120" s="12">
        <v>2499.0</v>
      </c>
      <c r="AO120" s="14"/>
      <c r="AP120" s="14"/>
      <c r="AQ120" s="10">
        <v>34.0</v>
      </c>
      <c r="AR120" s="14"/>
      <c r="AS120" s="14"/>
      <c r="AT120" s="14"/>
      <c r="AU120" s="14"/>
    </row>
    <row r="121">
      <c r="A121" s="10">
        <v>120.0</v>
      </c>
      <c r="B121" s="10" t="s">
        <v>9</v>
      </c>
      <c r="C121" s="10">
        <v>11.0</v>
      </c>
      <c r="D121" s="10" t="s">
        <v>89</v>
      </c>
      <c r="E121" s="10" t="s">
        <v>90</v>
      </c>
      <c r="F121" s="10" t="s">
        <v>1478</v>
      </c>
      <c r="G121" s="10" t="s">
        <v>92</v>
      </c>
      <c r="H121" s="10" t="s">
        <v>132</v>
      </c>
      <c r="I121" s="10" t="s">
        <v>133</v>
      </c>
      <c r="J121" s="10" t="s">
        <v>134</v>
      </c>
      <c r="K121" s="10">
        <v>9.493592233E9</v>
      </c>
      <c r="L121" s="10" t="s">
        <v>3212</v>
      </c>
      <c r="M121" s="11">
        <v>45670.0</v>
      </c>
      <c r="N121" s="10" t="s">
        <v>491</v>
      </c>
      <c r="O121" s="10" t="s">
        <v>137</v>
      </c>
      <c r="P121" s="10" t="s">
        <v>189</v>
      </c>
      <c r="Q121" s="10">
        <v>8.903846285223E12</v>
      </c>
      <c r="R121" s="10" t="s">
        <v>776</v>
      </c>
      <c r="S121" s="10">
        <v>6.20342E7</v>
      </c>
      <c r="T121" s="10" t="s">
        <v>140</v>
      </c>
      <c r="U121" s="10">
        <v>36.0</v>
      </c>
      <c r="V121" s="12">
        <v>1.0</v>
      </c>
      <c r="W121" s="13"/>
      <c r="X121" s="12">
        <v>1.0</v>
      </c>
      <c r="Y121" s="10" t="s">
        <v>103</v>
      </c>
      <c r="Z121" s="12">
        <v>2899.0</v>
      </c>
      <c r="AA121" s="12">
        <v>3299.0</v>
      </c>
      <c r="AB121" s="12">
        <v>50.0</v>
      </c>
      <c r="AC121" s="12">
        <v>-1649.5</v>
      </c>
      <c r="AD121" s="13"/>
      <c r="AE121" s="13"/>
      <c r="AF121" s="13"/>
      <c r="AG121" s="13"/>
      <c r="AH121" s="13"/>
      <c r="AI121" s="13"/>
      <c r="AJ121" s="12">
        <v>1472.77</v>
      </c>
      <c r="AK121" s="12">
        <v>88.37</v>
      </c>
      <c r="AL121" s="12">
        <v>88.37</v>
      </c>
      <c r="AM121" s="13"/>
      <c r="AN121" s="12">
        <v>1649.5</v>
      </c>
      <c r="AO121" s="10" t="s">
        <v>2126</v>
      </c>
      <c r="AP121" s="10" t="s">
        <v>2127</v>
      </c>
      <c r="AQ121" s="10">
        <v>34.0</v>
      </c>
      <c r="AR121" s="14"/>
      <c r="AS121" s="14"/>
      <c r="AT121" s="14"/>
      <c r="AU121" s="14"/>
    </row>
    <row r="122">
      <c r="A122" s="10">
        <v>121.0</v>
      </c>
      <c r="B122" s="10" t="s">
        <v>9</v>
      </c>
      <c r="C122" s="10">
        <v>11.0</v>
      </c>
      <c r="D122" s="10" t="s">
        <v>89</v>
      </c>
      <c r="E122" s="10" t="s">
        <v>90</v>
      </c>
      <c r="F122" s="10" t="s">
        <v>1478</v>
      </c>
      <c r="G122" s="10" t="s">
        <v>92</v>
      </c>
      <c r="H122" s="10" t="s">
        <v>132</v>
      </c>
      <c r="I122" s="10" t="s">
        <v>133</v>
      </c>
      <c r="J122" s="10" t="s">
        <v>134</v>
      </c>
      <c r="K122" s="10">
        <v>9.493592233E9</v>
      </c>
      <c r="L122" s="10" t="s">
        <v>3212</v>
      </c>
      <c r="M122" s="11">
        <v>45670.0</v>
      </c>
      <c r="N122" s="10" t="s">
        <v>491</v>
      </c>
      <c r="O122" s="10" t="s">
        <v>137</v>
      </c>
      <c r="P122" s="10" t="s">
        <v>138</v>
      </c>
      <c r="Q122" s="10">
        <v>8.903846319089E12</v>
      </c>
      <c r="R122" s="10" t="s">
        <v>268</v>
      </c>
      <c r="S122" s="10">
        <v>6.20342E7</v>
      </c>
      <c r="T122" s="10" t="s">
        <v>269</v>
      </c>
      <c r="U122" s="10">
        <v>34.0</v>
      </c>
      <c r="V122" s="12">
        <v>1.0</v>
      </c>
      <c r="W122" s="13"/>
      <c r="X122" s="12">
        <v>1.0</v>
      </c>
      <c r="Y122" s="10" t="s">
        <v>103</v>
      </c>
      <c r="Z122" s="12">
        <v>3499.0</v>
      </c>
      <c r="AA122" s="12">
        <v>3499.0</v>
      </c>
      <c r="AB122" s="12">
        <v>50.0</v>
      </c>
      <c r="AC122" s="12">
        <v>-1749.5</v>
      </c>
      <c r="AD122" s="13"/>
      <c r="AE122" s="13"/>
      <c r="AF122" s="13"/>
      <c r="AG122" s="13"/>
      <c r="AH122" s="13"/>
      <c r="AI122" s="13"/>
      <c r="AJ122" s="12">
        <v>1562.05</v>
      </c>
      <c r="AK122" s="12">
        <v>93.72</v>
      </c>
      <c r="AL122" s="12">
        <v>93.72</v>
      </c>
      <c r="AM122" s="13"/>
      <c r="AN122" s="12">
        <v>1749.5</v>
      </c>
      <c r="AO122" s="10" t="s">
        <v>2126</v>
      </c>
      <c r="AP122" s="10" t="s">
        <v>2127</v>
      </c>
      <c r="AQ122" s="10">
        <v>34.0</v>
      </c>
      <c r="AR122" s="14"/>
      <c r="AS122" s="14"/>
      <c r="AT122" s="14"/>
      <c r="AU122" s="14"/>
    </row>
    <row r="123">
      <c r="A123" s="10">
        <v>122.0</v>
      </c>
      <c r="B123" s="10" t="s">
        <v>9</v>
      </c>
      <c r="C123" s="10">
        <v>11.0</v>
      </c>
      <c r="D123" s="10" t="s">
        <v>89</v>
      </c>
      <c r="E123" s="10" t="s">
        <v>90</v>
      </c>
      <c r="F123" s="10" t="s">
        <v>1478</v>
      </c>
      <c r="G123" s="10" t="s">
        <v>92</v>
      </c>
      <c r="H123" s="10" t="s">
        <v>132</v>
      </c>
      <c r="I123" s="10" t="s">
        <v>133</v>
      </c>
      <c r="J123" s="10" t="s">
        <v>134</v>
      </c>
      <c r="K123" s="10">
        <v>9.493592233E9</v>
      </c>
      <c r="L123" s="10" t="s">
        <v>3212</v>
      </c>
      <c r="M123" s="11">
        <v>45670.0</v>
      </c>
      <c r="N123" s="10" t="s">
        <v>491</v>
      </c>
      <c r="O123" s="10" t="s">
        <v>116</v>
      </c>
      <c r="P123" s="10" t="s">
        <v>105</v>
      </c>
      <c r="Q123" s="10">
        <v>8.903846310185E12</v>
      </c>
      <c r="R123" s="10" t="s">
        <v>117</v>
      </c>
      <c r="S123" s="10">
        <v>6.1091E7</v>
      </c>
      <c r="T123" s="10" t="s">
        <v>118</v>
      </c>
      <c r="U123" s="10" t="s">
        <v>131</v>
      </c>
      <c r="V123" s="12">
        <v>1.0</v>
      </c>
      <c r="W123" s="13"/>
      <c r="X123" s="12">
        <v>1.0</v>
      </c>
      <c r="Y123" s="10" t="s">
        <v>103</v>
      </c>
      <c r="Z123" s="12">
        <v>1999.0</v>
      </c>
      <c r="AA123" s="12">
        <v>1999.0</v>
      </c>
      <c r="AB123" s="12">
        <v>50.0</v>
      </c>
      <c r="AC123" s="12">
        <v>-999.5</v>
      </c>
      <c r="AD123" s="13"/>
      <c r="AE123" s="13"/>
      <c r="AF123" s="13"/>
      <c r="AG123" s="13"/>
      <c r="AH123" s="13"/>
      <c r="AI123" s="13"/>
      <c r="AJ123" s="12">
        <v>952.4</v>
      </c>
      <c r="AK123" s="12">
        <v>23.8</v>
      </c>
      <c r="AL123" s="12">
        <v>23.8</v>
      </c>
      <c r="AM123" s="12">
        <v>0.5</v>
      </c>
      <c r="AN123" s="12">
        <v>1000.0</v>
      </c>
      <c r="AO123" s="10" t="s">
        <v>2126</v>
      </c>
      <c r="AP123" s="10" t="s">
        <v>2127</v>
      </c>
      <c r="AQ123" s="10">
        <v>34.0</v>
      </c>
      <c r="AR123" s="14"/>
      <c r="AS123" s="14"/>
      <c r="AT123" s="14"/>
      <c r="AU123" s="14"/>
    </row>
    <row r="124">
      <c r="A124" s="10">
        <v>123.0</v>
      </c>
      <c r="B124" s="10" t="s">
        <v>32</v>
      </c>
      <c r="C124" s="10">
        <v>12.0</v>
      </c>
      <c r="D124" s="10" t="s">
        <v>89</v>
      </c>
      <c r="E124" s="10" t="s">
        <v>166</v>
      </c>
      <c r="F124" s="10" t="s">
        <v>363</v>
      </c>
      <c r="G124" s="10" t="s">
        <v>168</v>
      </c>
      <c r="H124" s="10" t="s">
        <v>169</v>
      </c>
      <c r="I124" s="10" t="s">
        <v>170</v>
      </c>
      <c r="J124" s="10" t="s">
        <v>171</v>
      </c>
      <c r="K124" s="10">
        <v>9.862572571E9</v>
      </c>
      <c r="L124" s="10" t="s">
        <v>1067</v>
      </c>
      <c r="M124" s="11">
        <v>45670.0</v>
      </c>
      <c r="N124" s="10" t="s">
        <v>3213</v>
      </c>
      <c r="O124" s="10" t="s">
        <v>137</v>
      </c>
      <c r="P124" s="10" t="s">
        <v>144</v>
      </c>
      <c r="Q124" s="10">
        <v>8.903846040594E12</v>
      </c>
      <c r="R124" s="10" t="s">
        <v>2395</v>
      </c>
      <c r="S124" s="10">
        <v>6.20342E7</v>
      </c>
      <c r="T124" s="10" t="s">
        <v>580</v>
      </c>
      <c r="U124" s="10">
        <v>30.0</v>
      </c>
      <c r="V124" s="12">
        <v>1.0</v>
      </c>
      <c r="W124" s="13"/>
      <c r="X124" s="12">
        <v>1.0</v>
      </c>
      <c r="Y124" s="10" t="s">
        <v>103</v>
      </c>
      <c r="Z124" s="12">
        <v>3699.0</v>
      </c>
      <c r="AA124" s="12">
        <v>3699.0</v>
      </c>
      <c r="AB124" s="13"/>
      <c r="AC124" s="13"/>
      <c r="AD124" s="13"/>
      <c r="AE124" s="13"/>
      <c r="AF124" s="13"/>
      <c r="AG124" s="13"/>
      <c r="AH124" s="13"/>
      <c r="AI124" s="12">
        <v>-2600.0</v>
      </c>
      <c r="AJ124" s="12">
        <v>981.25</v>
      </c>
      <c r="AK124" s="12">
        <v>58.88</v>
      </c>
      <c r="AL124" s="12">
        <v>58.88</v>
      </c>
      <c r="AM124" s="13"/>
      <c r="AN124" s="12">
        <v>1099.0</v>
      </c>
      <c r="AO124" s="10" t="s">
        <v>177</v>
      </c>
      <c r="AP124" s="10" t="s">
        <v>178</v>
      </c>
      <c r="AQ124" s="10">
        <v>34.0</v>
      </c>
      <c r="AR124" s="14"/>
      <c r="AS124" s="14"/>
      <c r="AT124" s="14"/>
      <c r="AU124" s="14"/>
    </row>
    <row r="125">
      <c r="A125" s="10">
        <v>124.0</v>
      </c>
      <c r="B125" s="10" t="s">
        <v>32</v>
      </c>
      <c r="C125" s="10">
        <v>12.0</v>
      </c>
      <c r="D125" s="10" t="s">
        <v>89</v>
      </c>
      <c r="E125" s="10" t="s">
        <v>166</v>
      </c>
      <c r="F125" s="10" t="s">
        <v>363</v>
      </c>
      <c r="G125" s="10" t="s">
        <v>168</v>
      </c>
      <c r="H125" s="10" t="s">
        <v>169</v>
      </c>
      <c r="I125" s="10" t="s">
        <v>170</v>
      </c>
      <c r="J125" s="10" t="s">
        <v>171</v>
      </c>
      <c r="K125" s="10">
        <v>9.862572571E9</v>
      </c>
      <c r="L125" s="10" t="s">
        <v>1067</v>
      </c>
      <c r="M125" s="11">
        <v>45670.0</v>
      </c>
      <c r="N125" s="10" t="s">
        <v>3213</v>
      </c>
      <c r="O125" s="10" t="s">
        <v>137</v>
      </c>
      <c r="P125" s="10" t="s">
        <v>144</v>
      </c>
      <c r="Q125" s="10">
        <v>8.903846274593E12</v>
      </c>
      <c r="R125" s="10" t="s">
        <v>1474</v>
      </c>
      <c r="S125" s="10">
        <v>6.20342E7</v>
      </c>
      <c r="T125" s="10" t="s">
        <v>143</v>
      </c>
      <c r="U125" s="10">
        <v>36.0</v>
      </c>
      <c r="V125" s="12">
        <v>1.0</v>
      </c>
      <c r="W125" s="13"/>
      <c r="X125" s="12">
        <v>1.0</v>
      </c>
      <c r="Y125" s="10" t="s">
        <v>103</v>
      </c>
      <c r="Z125" s="12">
        <v>3899.0</v>
      </c>
      <c r="AA125" s="12">
        <v>3899.0</v>
      </c>
      <c r="AB125" s="13"/>
      <c r="AC125" s="13"/>
      <c r="AD125" s="13"/>
      <c r="AE125" s="13"/>
      <c r="AF125" s="13"/>
      <c r="AG125" s="13"/>
      <c r="AH125" s="13"/>
      <c r="AI125" s="12">
        <v>-2800.0</v>
      </c>
      <c r="AJ125" s="12">
        <v>981.25</v>
      </c>
      <c r="AK125" s="12">
        <v>58.88</v>
      </c>
      <c r="AL125" s="12">
        <v>58.88</v>
      </c>
      <c r="AM125" s="13"/>
      <c r="AN125" s="12">
        <v>1099.0</v>
      </c>
      <c r="AO125" s="10" t="s">
        <v>177</v>
      </c>
      <c r="AP125" s="10" t="s">
        <v>178</v>
      </c>
      <c r="AQ125" s="10">
        <v>34.0</v>
      </c>
      <c r="AR125" s="14"/>
      <c r="AS125" s="14"/>
      <c r="AT125" s="14"/>
      <c r="AU125" s="14"/>
    </row>
    <row r="126">
      <c r="A126" s="10">
        <v>125.0</v>
      </c>
      <c r="B126" s="10" t="s">
        <v>32</v>
      </c>
      <c r="C126" s="10">
        <v>12.0</v>
      </c>
      <c r="D126" s="10" t="s">
        <v>89</v>
      </c>
      <c r="E126" s="10" t="s">
        <v>166</v>
      </c>
      <c r="F126" s="10" t="s">
        <v>363</v>
      </c>
      <c r="G126" s="10" t="s">
        <v>168</v>
      </c>
      <c r="H126" s="10" t="s">
        <v>169</v>
      </c>
      <c r="I126" s="10" t="s">
        <v>170</v>
      </c>
      <c r="J126" s="10" t="s">
        <v>171</v>
      </c>
      <c r="K126" s="10">
        <v>9.862572571E9</v>
      </c>
      <c r="L126" s="10" t="s">
        <v>1067</v>
      </c>
      <c r="M126" s="11">
        <v>45670.0</v>
      </c>
      <c r="N126" s="10" t="s">
        <v>3213</v>
      </c>
      <c r="O126" s="10" t="s">
        <v>111</v>
      </c>
      <c r="P126" s="10" t="s">
        <v>105</v>
      </c>
      <c r="Q126" s="10">
        <v>8.903846273688E12</v>
      </c>
      <c r="R126" s="10" t="s">
        <v>873</v>
      </c>
      <c r="S126" s="10">
        <v>6.2052E7</v>
      </c>
      <c r="T126" s="10" t="s">
        <v>874</v>
      </c>
      <c r="U126" s="10" t="s">
        <v>131</v>
      </c>
      <c r="V126" s="12">
        <v>1.0</v>
      </c>
      <c r="W126" s="13"/>
      <c r="X126" s="12">
        <v>1.0</v>
      </c>
      <c r="Y126" s="10" t="s">
        <v>103</v>
      </c>
      <c r="Z126" s="12">
        <v>1999.0</v>
      </c>
      <c r="AA126" s="12">
        <v>1999.0</v>
      </c>
      <c r="AB126" s="13"/>
      <c r="AC126" s="13"/>
      <c r="AD126" s="13"/>
      <c r="AE126" s="13"/>
      <c r="AF126" s="13"/>
      <c r="AG126" s="13"/>
      <c r="AH126" s="13"/>
      <c r="AI126" s="12">
        <v>-1300.0</v>
      </c>
      <c r="AJ126" s="12">
        <v>665.71</v>
      </c>
      <c r="AK126" s="12">
        <v>16.64</v>
      </c>
      <c r="AL126" s="12">
        <v>16.64</v>
      </c>
      <c r="AM126" s="13"/>
      <c r="AN126" s="12">
        <v>699.0</v>
      </c>
      <c r="AO126" s="10" t="s">
        <v>205</v>
      </c>
      <c r="AP126" s="10" t="s">
        <v>206</v>
      </c>
      <c r="AQ126" s="10">
        <v>34.0</v>
      </c>
      <c r="AR126" s="14"/>
      <c r="AS126" s="14"/>
      <c r="AT126" s="14"/>
      <c r="AU126" s="14"/>
    </row>
    <row r="127">
      <c r="A127" s="10">
        <v>126.0</v>
      </c>
      <c r="B127" s="10" t="s">
        <v>32</v>
      </c>
      <c r="C127" s="10">
        <v>12.0</v>
      </c>
      <c r="D127" s="10" t="s">
        <v>89</v>
      </c>
      <c r="E127" s="10" t="s">
        <v>166</v>
      </c>
      <c r="F127" s="10" t="s">
        <v>363</v>
      </c>
      <c r="G127" s="10" t="s">
        <v>168</v>
      </c>
      <c r="H127" s="10" t="s">
        <v>169</v>
      </c>
      <c r="I127" s="10" t="s">
        <v>170</v>
      </c>
      <c r="J127" s="10" t="s">
        <v>171</v>
      </c>
      <c r="K127" s="10">
        <v>9.862572571E9</v>
      </c>
      <c r="L127" s="10" t="s">
        <v>1067</v>
      </c>
      <c r="M127" s="11">
        <v>45670.0</v>
      </c>
      <c r="N127" s="10" t="s">
        <v>3213</v>
      </c>
      <c r="O127" s="10" t="s">
        <v>111</v>
      </c>
      <c r="P127" s="10" t="s">
        <v>105</v>
      </c>
      <c r="Q127" s="10">
        <v>8.903846273695E12</v>
      </c>
      <c r="R127" s="10" t="s">
        <v>873</v>
      </c>
      <c r="S127" s="10">
        <v>6.2052E7</v>
      </c>
      <c r="T127" s="10" t="s">
        <v>874</v>
      </c>
      <c r="U127" s="10" t="s">
        <v>121</v>
      </c>
      <c r="V127" s="12">
        <v>1.0</v>
      </c>
      <c r="W127" s="13"/>
      <c r="X127" s="12">
        <v>1.0</v>
      </c>
      <c r="Y127" s="10" t="s">
        <v>103</v>
      </c>
      <c r="Z127" s="12">
        <v>1999.0</v>
      </c>
      <c r="AA127" s="12">
        <v>1999.0</v>
      </c>
      <c r="AB127" s="13"/>
      <c r="AC127" s="13"/>
      <c r="AD127" s="13"/>
      <c r="AE127" s="13"/>
      <c r="AF127" s="13"/>
      <c r="AG127" s="13"/>
      <c r="AH127" s="13"/>
      <c r="AI127" s="12">
        <v>-1300.0</v>
      </c>
      <c r="AJ127" s="12">
        <v>665.71</v>
      </c>
      <c r="AK127" s="12">
        <v>16.64</v>
      </c>
      <c r="AL127" s="12">
        <v>16.64</v>
      </c>
      <c r="AM127" s="13"/>
      <c r="AN127" s="12">
        <v>699.0</v>
      </c>
      <c r="AO127" s="10" t="s">
        <v>205</v>
      </c>
      <c r="AP127" s="10" t="s">
        <v>206</v>
      </c>
      <c r="AQ127" s="10">
        <v>34.0</v>
      </c>
      <c r="AR127" s="14"/>
      <c r="AS127" s="14"/>
      <c r="AT127" s="14"/>
      <c r="AU127" s="14"/>
    </row>
    <row r="128">
      <c r="A128" s="10">
        <v>127.0</v>
      </c>
      <c r="B128" s="10" t="s">
        <v>32</v>
      </c>
      <c r="C128" s="10">
        <v>12.0</v>
      </c>
      <c r="D128" s="10" t="s">
        <v>89</v>
      </c>
      <c r="E128" s="10" t="s">
        <v>166</v>
      </c>
      <c r="F128" s="10" t="s">
        <v>363</v>
      </c>
      <c r="G128" s="10" t="s">
        <v>168</v>
      </c>
      <c r="H128" s="10" t="s">
        <v>169</v>
      </c>
      <c r="I128" s="10" t="s">
        <v>170</v>
      </c>
      <c r="J128" s="10" t="s">
        <v>171</v>
      </c>
      <c r="K128" s="10">
        <v>9.862572571E9</v>
      </c>
      <c r="L128" s="10" t="s">
        <v>1067</v>
      </c>
      <c r="M128" s="11">
        <v>45670.0</v>
      </c>
      <c r="N128" s="10" t="s">
        <v>3213</v>
      </c>
      <c r="O128" s="10" t="s">
        <v>111</v>
      </c>
      <c r="P128" s="10" t="s">
        <v>112</v>
      </c>
      <c r="Q128" s="10">
        <v>8.903846092142E12</v>
      </c>
      <c r="R128" s="10" t="s">
        <v>1384</v>
      </c>
      <c r="S128" s="10">
        <v>6.2052E7</v>
      </c>
      <c r="T128" s="10" t="s">
        <v>1385</v>
      </c>
      <c r="U128" s="10" t="s">
        <v>325</v>
      </c>
      <c r="V128" s="12">
        <v>1.0</v>
      </c>
      <c r="W128" s="13"/>
      <c r="X128" s="12">
        <v>1.0</v>
      </c>
      <c r="Y128" s="10" t="s">
        <v>103</v>
      </c>
      <c r="Z128" s="12">
        <v>2299.0</v>
      </c>
      <c r="AA128" s="12">
        <v>2299.0</v>
      </c>
      <c r="AB128" s="13"/>
      <c r="AC128" s="13"/>
      <c r="AD128" s="13"/>
      <c r="AE128" s="13"/>
      <c r="AF128" s="13"/>
      <c r="AG128" s="13"/>
      <c r="AH128" s="13"/>
      <c r="AI128" s="12">
        <v>-1600.0</v>
      </c>
      <c r="AJ128" s="12">
        <v>665.71</v>
      </c>
      <c r="AK128" s="12">
        <v>16.64</v>
      </c>
      <c r="AL128" s="12">
        <v>16.64</v>
      </c>
      <c r="AM128" s="13"/>
      <c r="AN128" s="12">
        <v>699.0</v>
      </c>
      <c r="AO128" s="10" t="s">
        <v>205</v>
      </c>
      <c r="AP128" s="10" t="s">
        <v>206</v>
      </c>
      <c r="AQ128" s="10">
        <v>34.0</v>
      </c>
      <c r="AR128" s="14"/>
      <c r="AS128" s="14"/>
      <c r="AT128" s="14"/>
      <c r="AU128" s="14"/>
    </row>
    <row r="129">
      <c r="A129" s="10">
        <v>128.0</v>
      </c>
      <c r="B129" s="10" t="s">
        <v>32</v>
      </c>
      <c r="C129" s="10">
        <v>12.0</v>
      </c>
      <c r="D129" s="10" t="s">
        <v>89</v>
      </c>
      <c r="E129" s="10" t="s">
        <v>166</v>
      </c>
      <c r="F129" s="10" t="s">
        <v>363</v>
      </c>
      <c r="G129" s="10" t="s">
        <v>168</v>
      </c>
      <c r="H129" s="10" t="s">
        <v>169</v>
      </c>
      <c r="I129" s="10" t="s">
        <v>170</v>
      </c>
      <c r="J129" s="10" t="s">
        <v>171</v>
      </c>
      <c r="K129" s="10">
        <v>9.862572571E9</v>
      </c>
      <c r="L129" s="10" t="s">
        <v>1067</v>
      </c>
      <c r="M129" s="11">
        <v>45670.0</v>
      </c>
      <c r="N129" s="10" t="s">
        <v>3213</v>
      </c>
      <c r="O129" s="10" t="s">
        <v>111</v>
      </c>
      <c r="P129" s="10" t="s">
        <v>112</v>
      </c>
      <c r="Q129" s="10">
        <v>8.903846108737E12</v>
      </c>
      <c r="R129" s="10" t="s">
        <v>1916</v>
      </c>
      <c r="S129" s="10">
        <v>6.2052E7</v>
      </c>
      <c r="T129" s="10" t="s">
        <v>570</v>
      </c>
      <c r="U129" s="10" t="s">
        <v>108</v>
      </c>
      <c r="V129" s="12">
        <v>1.0</v>
      </c>
      <c r="W129" s="13"/>
      <c r="X129" s="12">
        <v>1.0</v>
      </c>
      <c r="Y129" s="10" t="s">
        <v>103</v>
      </c>
      <c r="Z129" s="12">
        <v>2499.0</v>
      </c>
      <c r="AA129" s="12">
        <v>2499.0</v>
      </c>
      <c r="AB129" s="13"/>
      <c r="AC129" s="13"/>
      <c r="AD129" s="13"/>
      <c r="AE129" s="13"/>
      <c r="AF129" s="13"/>
      <c r="AG129" s="13"/>
      <c r="AH129" s="13"/>
      <c r="AI129" s="12">
        <v>-1800.0</v>
      </c>
      <c r="AJ129" s="12">
        <v>665.71</v>
      </c>
      <c r="AK129" s="12">
        <v>16.64</v>
      </c>
      <c r="AL129" s="12">
        <v>16.64</v>
      </c>
      <c r="AM129" s="13"/>
      <c r="AN129" s="12">
        <v>699.0</v>
      </c>
      <c r="AO129" s="10" t="s">
        <v>205</v>
      </c>
      <c r="AP129" s="10" t="s">
        <v>206</v>
      </c>
      <c r="AQ129" s="10">
        <v>34.0</v>
      </c>
      <c r="AR129" s="14"/>
      <c r="AS129" s="14"/>
      <c r="AT129" s="14"/>
      <c r="AU129" s="14"/>
    </row>
    <row r="130">
      <c r="A130" s="10">
        <v>129.0</v>
      </c>
      <c r="B130" s="10" t="s">
        <v>32</v>
      </c>
      <c r="C130" s="10">
        <v>12.0</v>
      </c>
      <c r="D130" s="10" t="s">
        <v>89</v>
      </c>
      <c r="E130" s="10" t="s">
        <v>166</v>
      </c>
      <c r="F130" s="10" t="s">
        <v>363</v>
      </c>
      <c r="G130" s="10" t="s">
        <v>168</v>
      </c>
      <c r="H130" s="10" t="s">
        <v>169</v>
      </c>
      <c r="I130" s="10" t="s">
        <v>170</v>
      </c>
      <c r="J130" s="10" t="s">
        <v>171</v>
      </c>
      <c r="K130" s="10">
        <v>9.862459391E9</v>
      </c>
      <c r="L130" s="10" t="s">
        <v>3214</v>
      </c>
      <c r="M130" s="11">
        <v>45670.0</v>
      </c>
      <c r="N130" s="10" t="s">
        <v>3215</v>
      </c>
      <c r="O130" s="10" t="s">
        <v>116</v>
      </c>
      <c r="P130" s="10" t="s">
        <v>105</v>
      </c>
      <c r="Q130" s="10">
        <v>8.90384642198E12</v>
      </c>
      <c r="R130" s="10" t="s">
        <v>1884</v>
      </c>
      <c r="S130" s="10">
        <v>6.1091E7</v>
      </c>
      <c r="T130" s="10" t="s">
        <v>1885</v>
      </c>
      <c r="U130" s="10" t="s">
        <v>115</v>
      </c>
      <c r="V130" s="12">
        <v>1.0</v>
      </c>
      <c r="W130" s="13"/>
      <c r="X130" s="12">
        <v>1.0</v>
      </c>
      <c r="Y130" s="10" t="s">
        <v>103</v>
      </c>
      <c r="Z130" s="12">
        <v>1699.0</v>
      </c>
      <c r="AA130" s="12">
        <v>1699.0</v>
      </c>
      <c r="AB130" s="13"/>
      <c r="AC130" s="13"/>
      <c r="AD130" s="13"/>
      <c r="AE130" s="13"/>
      <c r="AF130" s="13"/>
      <c r="AG130" s="13"/>
      <c r="AH130" s="13"/>
      <c r="AI130" s="12">
        <v>-1100.0</v>
      </c>
      <c r="AJ130" s="12">
        <v>570.48</v>
      </c>
      <c r="AK130" s="12">
        <v>14.26</v>
      </c>
      <c r="AL130" s="12">
        <v>14.26</v>
      </c>
      <c r="AM130" s="13"/>
      <c r="AN130" s="12">
        <v>599.0</v>
      </c>
      <c r="AO130" s="10" t="s">
        <v>129</v>
      </c>
      <c r="AP130" s="10" t="s">
        <v>130</v>
      </c>
      <c r="AQ130" s="10">
        <v>34.0</v>
      </c>
      <c r="AR130" s="14"/>
      <c r="AS130" s="14"/>
      <c r="AT130" s="14"/>
      <c r="AU130" s="14"/>
    </row>
    <row r="131">
      <c r="A131" s="10">
        <v>130.0</v>
      </c>
      <c r="B131" s="10" t="s">
        <v>10</v>
      </c>
      <c r="C131" s="10">
        <v>17.0</v>
      </c>
      <c r="D131" s="10" t="s">
        <v>89</v>
      </c>
      <c r="E131" s="10" t="s">
        <v>211</v>
      </c>
      <c r="F131" s="10" t="s">
        <v>363</v>
      </c>
      <c r="G131" s="10" t="s">
        <v>212</v>
      </c>
      <c r="H131" s="10" t="s">
        <v>213</v>
      </c>
      <c r="I131" s="10" t="s">
        <v>214</v>
      </c>
      <c r="J131" s="10" t="s">
        <v>215</v>
      </c>
      <c r="K131" s="10">
        <v>9.999999999E9</v>
      </c>
      <c r="L131" s="10" t="s">
        <v>2201</v>
      </c>
      <c r="M131" s="11">
        <v>45670.0</v>
      </c>
      <c r="N131" s="10" t="s">
        <v>3216</v>
      </c>
      <c r="O131" s="10" t="s">
        <v>137</v>
      </c>
      <c r="P131" s="10" t="s">
        <v>348</v>
      </c>
      <c r="Q131" s="10">
        <v>8.903846289566E12</v>
      </c>
      <c r="R131" s="10" t="s">
        <v>1107</v>
      </c>
      <c r="S131" s="10">
        <v>6.20342E7</v>
      </c>
      <c r="T131" s="10" t="s">
        <v>155</v>
      </c>
      <c r="U131" s="10">
        <v>34.0</v>
      </c>
      <c r="V131" s="12">
        <v>1.0</v>
      </c>
      <c r="W131" s="13"/>
      <c r="X131" s="12">
        <v>1.0</v>
      </c>
      <c r="Y131" s="10" t="s">
        <v>103</v>
      </c>
      <c r="Z131" s="12">
        <v>3699.0</v>
      </c>
      <c r="AA131" s="12">
        <v>3699.0</v>
      </c>
      <c r="AB131" s="12">
        <v>50.0</v>
      </c>
      <c r="AC131" s="12">
        <v>-1849.5</v>
      </c>
      <c r="AD131" s="13"/>
      <c r="AE131" s="13"/>
      <c r="AF131" s="13"/>
      <c r="AG131" s="13"/>
      <c r="AH131" s="13"/>
      <c r="AI131" s="13"/>
      <c r="AJ131" s="12">
        <v>1651.84</v>
      </c>
      <c r="AK131" s="12">
        <v>99.08</v>
      </c>
      <c r="AL131" s="12">
        <v>99.08</v>
      </c>
      <c r="AM131" s="12">
        <v>0.5</v>
      </c>
      <c r="AN131" s="12">
        <v>1850.0</v>
      </c>
      <c r="AO131" s="10" t="s">
        <v>2192</v>
      </c>
      <c r="AP131" s="10" t="s">
        <v>2193</v>
      </c>
      <c r="AQ131" s="10">
        <v>34.0</v>
      </c>
      <c r="AR131" s="14"/>
      <c r="AS131" s="14"/>
      <c r="AT131" s="14"/>
      <c r="AU131" s="14"/>
    </row>
    <row r="132">
      <c r="A132" s="10">
        <v>131.0</v>
      </c>
      <c r="B132" s="10" t="s">
        <v>10</v>
      </c>
      <c r="C132" s="10">
        <v>17.0</v>
      </c>
      <c r="D132" s="10" t="s">
        <v>89</v>
      </c>
      <c r="E132" s="10" t="s">
        <v>211</v>
      </c>
      <c r="F132" s="10" t="s">
        <v>363</v>
      </c>
      <c r="G132" s="10" t="s">
        <v>212</v>
      </c>
      <c r="H132" s="10" t="s">
        <v>213</v>
      </c>
      <c r="I132" s="10" t="s">
        <v>214</v>
      </c>
      <c r="J132" s="10" t="s">
        <v>215</v>
      </c>
      <c r="K132" s="10">
        <v>9.999999999E9</v>
      </c>
      <c r="L132" s="10" t="s">
        <v>2201</v>
      </c>
      <c r="M132" s="11">
        <v>45670.0</v>
      </c>
      <c r="N132" s="10" t="s">
        <v>3216</v>
      </c>
      <c r="O132" s="10" t="s">
        <v>137</v>
      </c>
      <c r="P132" s="10" t="s">
        <v>144</v>
      </c>
      <c r="Q132" s="10">
        <v>8.903846283441E12</v>
      </c>
      <c r="R132" s="10" t="s">
        <v>164</v>
      </c>
      <c r="S132" s="10">
        <v>6.20342E7</v>
      </c>
      <c r="T132" s="10" t="s">
        <v>143</v>
      </c>
      <c r="U132" s="10">
        <v>32.0</v>
      </c>
      <c r="V132" s="12">
        <v>1.0</v>
      </c>
      <c r="W132" s="13"/>
      <c r="X132" s="12">
        <v>1.0</v>
      </c>
      <c r="Y132" s="10" t="s">
        <v>103</v>
      </c>
      <c r="Z132" s="12">
        <v>3499.0</v>
      </c>
      <c r="AA132" s="12">
        <v>3499.0</v>
      </c>
      <c r="AB132" s="12">
        <v>50.0</v>
      </c>
      <c r="AC132" s="12">
        <v>-1749.5</v>
      </c>
      <c r="AD132" s="13"/>
      <c r="AE132" s="13"/>
      <c r="AF132" s="13"/>
      <c r="AG132" s="13"/>
      <c r="AH132" s="13"/>
      <c r="AI132" s="13"/>
      <c r="AJ132" s="12">
        <v>1562.05</v>
      </c>
      <c r="AK132" s="12">
        <v>93.72</v>
      </c>
      <c r="AL132" s="12">
        <v>93.72</v>
      </c>
      <c r="AM132" s="13"/>
      <c r="AN132" s="12">
        <v>1749.5</v>
      </c>
      <c r="AO132" s="10" t="s">
        <v>2192</v>
      </c>
      <c r="AP132" s="10" t="s">
        <v>2193</v>
      </c>
      <c r="AQ132" s="10">
        <v>34.0</v>
      </c>
      <c r="AR132" s="14"/>
      <c r="AS132" s="14"/>
      <c r="AT132" s="14"/>
      <c r="AU132" s="14"/>
    </row>
    <row r="133">
      <c r="A133" s="10">
        <v>132.0</v>
      </c>
      <c r="B133" s="10" t="s">
        <v>10</v>
      </c>
      <c r="C133" s="10">
        <v>17.0</v>
      </c>
      <c r="D133" s="10" t="s">
        <v>89</v>
      </c>
      <c r="E133" s="10" t="s">
        <v>211</v>
      </c>
      <c r="F133" s="10" t="s">
        <v>363</v>
      </c>
      <c r="G133" s="10" t="s">
        <v>212</v>
      </c>
      <c r="H133" s="10" t="s">
        <v>213</v>
      </c>
      <c r="I133" s="10" t="s">
        <v>214</v>
      </c>
      <c r="J133" s="10" t="s">
        <v>215</v>
      </c>
      <c r="K133" s="10">
        <v>9.999999999E9</v>
      </c>
      <c r="L133" s="10" t="s">
        <v>2201</v>
      </c>
      <c r="M133" s="11">
        <v>45670.0</v>
      </c>
      <c r="N133" s="10" t="s">
        <v>3216</v>
      </c>
      <c r="O133" s="10" t="s">
        <v>137</v>
      </c>
      <c r="P133" s="10" t="s">
        <v>144</v>
      </c>
      <c r="Q133" s="10">
        <v>8.903846283458E12</v>
      </c>
      <c r="R133" s="10" t="s">
        <v>164</v>
      </c>
      <c r="S133" s="10">
        <v>6.20342E7</v>
      </c>
      <c r="T133" s="10" t="s">
        <v>143</v>
      </c>
      <c r="U133" s="10">
        <v>34.0</v>
      </c>
      <c r="V133" s="12">
        <v>1.0</v>
      </c>
      <c r="W133" s="13"/>
      <c r="X133" s="12">
        <v>1.0</v>
      </c>
      <c r="Y133" s="10" t="s">
        <v>103</v>
      </c>
      <c r="Z133" s="12">
        <v>3499.0</v>
      </c>
      <c r="AA133" s="12">
        <v>3499.0</v>
      </c>
      <c r="AB133" s="12">
        <v>50.0</v>
      </c>
      <c r="AC133" s="12">
        <v>-1749.5</v>
      </c>
      <c r="AD133" s="13"/>
      <c r="AE133" s="13"/>
      <c r="AF133" s="13"/>
      <c r="AG133" s="13"/>
      <c r="AH133" s="13"/>
      <c r="AI133" s="13"/>
      <c r="AJ133" s="12">
        <v>1562.05</v>
      </c>
      <c r="AK133" s="12">
        <v>93.72</v>
      </c>
      <c r="AL133" s="12">
        <v>93.72</v>
      </c>
      <c r="AM133" s="13"/>
      <c r="AN133" s="12">
        <v>1749.5</v>
      </c>
      <c r="AO133" s="10" t="s">
        <v>2192</v>
      </c>
      <c r="AP133" s="10" t="s">
        <v>2193</v>
      </c>
      <c r="AQ133" s="10">
        <v>34.0</v>
      </c>
      <c r="AR133" s="14"/>
      <c r="AS133" s="14"/>
      <c r="AT133" s="14"/>
      <c r="AU133" s="14"/>
    </row>
    <row r="134">
      <c r="A134" s="10">
        <v>133.0</v>
      </c>
      <c r="B134" s="10" t="s">
        <v>10</v>
      </c>
      <c r="C134" s="10">
        <v>17.0</v>
      </c>
      <c r="D134" s="10" t="s">
        <v>89</v>
      </c>
      <c r="E134" s="10" t="s">
        <v>211</v>
      </c>
      <c r="F134" s="10" t="s">
        <v>363</v>
      </c>
      <c r="G134" s="10" t="s">
        <v>212</v>
      </c>
      <c r="H134" s="10" t="s">
        <v>213</v>
      </c>
      <c r="I134" s="10" t="s">
        <v>214</v>
      </c>
      <c r="J134" s="10" t="s">
        <v>679</v>
      </c>
      <c r="K134" s="10">
        <v>8.2249827E9</v>
      </c>
      <c r="L134" s="10" t="s">
        <v>3217</v>
      </c>
      <c r="M134" s="11">
        <v>45670.0</v>
      </c>
      <c r="N134" s="10" t="s">
        <v>3218</v>
      </c>
      <c r="O134" s="10" t="s">
        <v>137</v>
      </c>
      <c r="P134" s="10" t="s">
        <v>144</v>
      </c>
      <c r="Q134" s="10">
        <v>8.903846288828E12</v>
      </c>
      <c r="R134" s="10" t="s">
        <v>933</v>
      </c>
      <c r="S134" s="10">
        <v>6.20342E7</v>
      </c>
      <c r="T134" s="10" t="s">
        <v>143</v>
      </c>
      <c r="U134" s="10">
        <v>36.0</v>
      </c>
      <c r="V134" s="12">
        <v>1.0</v>
      </c>
      <c r="W134" s="13"/>
      <c r="X134" s="12">
        <v>1.0</v>
      </c>
      <c r="Y134" s="10" t="s">
        <v>103</v>
      </c>
      <c r="Z134" s="12">
        <v>3699.0</v>
      </c>
      <c r="AA134" s="12">
        <v>3699.0</v>
      </c>
      <c r="AB134" s="12">
        <v>50.0</v>
      </c>
      <c r="AC134" s="12">
        <v>-1849.5</v>
      </c>
      <c r="AD134" s="13"/>
      <c r="AE134" s="13"/>
      <c r="AF134" s="13"/>
      <c r="AG134" s="13"/>
      <c r="AH134" s="13"/>
      <c r="AI134" s="13"/>
      <c r="AJ134" s="12">
        <v>1651.34</v>
      </c>
      <c r="AK134" s="12">
        <v>99.08</v>
      </c>
      <c r="AL134" s="12">
        <v>99.08</v>
      </c>
      <c r="AM134" s="13"/>
      <c r="AN134" s="12">
        <v>1849.5</v>
      </c>
      <c r="AO134" s="10" t="s">
        <v>2192</v>
      </c>
      <c r="AP134" s="10" t="s">
        <v>2193</v>
      </c>
      <c r="AQ134" s="10">
        <v>34.0</v>
      </c>
      <c r="AR134" s="14"/>
      <c r="AS134" s="14"/>
      <c r="AT134" s="14"/>
      <c r="AU134" s="14"/>
    </row>
    <row r="135">
      <c r="A135" s="10">
        <v>134.0</v>
      </c>
      <c r="B135" s="10" t="s">
        <v>10</v>
      </c>
      <c r="C135" s="10">
        <v>17.0</v>
      </c>
      <c r="D135" s="10" t="s">
        <v>89</v>
      </c>
      <c r="E135" s="10" t="s">
        <v>211</v>
      </c>
      <c r="F135" s="10" t="s">
        <v>363</v>
      </c>
      <c r="G135" s="10" t="s">
        <v>212</v>
      </c>
      <c r="H135" s="10" t="s">
        <v>213</v>
      </c>
      <c r="I135" s="10" t="s">
        <v>214</v>
      </c>
      <c r="J135" s="10" t="s">
        <v>679</v>
      </c>
      <c r="K135" s="10">
        <v>8.2249827E9</v>
      </c>
      <c r="L135" s="10" t="s">
        <v>3217</v>
      </c>
      <c r="M135" s="11">
        <v>45670.0</v>
      </c>
      <c r="N135" s="10" t="s">
        <v>3218</v>
      </c>
      <c r="O135" s="10" t="s">
        <v>278</v>
      </c>
      <c r="P135" s="10" t="s">
        <v>105</v>
      </c>
      <c r="Q135" s="10">
        <v>8.903846311847E12</v>
      </c>
      <c r="R135" s="10" t="s">
        <v>280</v>
      </c>
      <c r="S135" s="10">
        <v>6.2052E7</v>
      </c>
      <c r="T135" s="10" t="s">
        <v>277</v>
      </c>
      <c r="U135" s="10" t="s">
        <v>131</v>
      </c>
      <c r="V135" s="12">
        <v>2.0</v>
      </c>
      <c r="W135" s="13"/>
      <c r="X135" s="12">
        <v>2.0</v>
      </c>
      <c r="Y135" s="10" t="s">
        <v>103</v>
      </c>
      <c r="Z135" s="12">
        <v>2999.0</v>
      </c>
      <c r="AA135" s="12">
        <v>5998.0</v>
      </c>
      <c r="AB135" s="12">
        <v>50.0</v>
      </c>
      <c r="AC135" s="12">
        <v>-2999.0</v>
      </c>
      <c r="AD135" s="13"/>
      <c r="AE135" s="13"/>
      <c r="AF135" s="13"/>
      <c r="AG135" s="13"/>
      <c r="AH135" s="13"/>
      <c r="AI135" s="13"/>
      <c r="AJ135" s="12">
        <v>2678.18</v>
      </c>
      <c r="AK135" s="12">
        <v>160.66</v>
      </c>
      <c r="AL135" s="12">
        <v>160.66</v>
      </c>
      <c r="AM135" s="12">
        <v>0.5</v>
      </c>
      <c r="AN135" s="12">
        <v>2999.5</v>
      </c>
      <c r="AO135" s="10" t="s">
        <v>2192</v>
      </c>
      <c r="AP135" s="10" t="s">
        <v>2193</v>
      </c>
      <c r="AQ135" s="10">
        <v>34.0</v>
      </c>
      <c r="AR135" s="14"/>
      <c r="AS135" s="14"/>
      <c r="AT135" s="14"/>
      <c r="AU135" s="14"/>
    </row>
    <row r="136">
      <c r="A136" s="10">
        <v>135.0</v>
      </c>
      <c r="B136" s="10" t="s">
        <v>11</v>
      </c>
      <c r="C136" s="10">
        <v>18.0</v>
      </c>
      <c r="D136" s="10" t="s">
        <v>89</v>
      </c>
      <c r="E136" s="10" t="s">
        <v>225</v>
      </c>
      <c r="F136" s="10" t="s">
        <v>226</v>
      </c>
      <c r="G136" s="10" t="s">
        <v>227</v>
      </c>
      <c r="H136" s="10" t="s">
        <v>228</v>
      </c>
      <c r="I136" s="10" t="s">
        <v>229</v>
      </c>
      <c r="J136" s="10" t="s">
        <v>698</v>
      </c>
      <c r="K136" s="10">
        <v>7.988016454E9</v>
      </c>
      <c r="L136" s="10" t="s">
        <v>735</v>
      </c>
      <c r="M136" s="11">
        <v>45670.0</v>
      </c>
      <c r="N136" s="10" t="s">
        <v>2694</v>
      </c>
      <c r="O136" s="10" t="s">
        <v>111</v>
      </c>
      <c r="P136" s="10" t="s">
        <v>112</v>
      </c>
      <c r="Q136" s="10">
        <v>8.90384608806E12</v>
      </c>
      <c r="R136" s="10" t="s">
        <v>891</v>
      </c>
      <c r="S136" s="10">
        <v>6.2052E7</v>
      </c>
      <c r="T136" s="10" t="s">
        <v>478</v>
      </c>
      <c r="U136" s="10" t="s">
        <v>121</v>
      </c>
      <c r="V136" s="12">
        <v>1.0</v>
      </c>
      <c r="W136" s="13"/>
      <c r="X136" s="12">
        <v>1.0</v>
      </c>
      <c r="Y136" s="10" t="s">
        <v>103</v>
      </c>
      <c r="Z136" s="12">
        <v>2299.0</v>
      </c>
      <c r="AA136" s="12">
        <v>2299.0</v>
      </c>
      <c r="AB136" s="13"/>
      <c r="AC136" s="13"/>
      <c r="AD136" s="13"/>
      <c r="AE136" s="13"/>
      <c r="AF136" s="13"/>
      <c r="AG136" s="13"/>
      <c r="AH136" s="13"/>
      <c r="AI136" s="12">
        <v>-1600.0</v>
      </c>
      <c r="AJ136" s="12">
        <v>665.71</v>
      </c>
      <c r="AK136" s="12">
        <v>16.64</v>
      </c>
      <c r="AL136" s="12">
        <v>16.64</v>
      </c>
      <c r="AM136" s="13"/>
      <c r="AN136" s="12">
        <v>699.0</v>
      </c>
      <c r="AO136" s="10" t="s">
        <v>205</v>
      </c>
      <c r="AP136" s="10" t="s">
        <v>206</v>
      </c>
      <c r="AQ136" s="10">
        <v>34.0</v>
      </c>
      <c r="AR136" s="14"/>
      <c r="AS136" s="14"/>
      <c r="AT136" s="14"/>
      <c r="AU136" s="14"/>
    </row>
    <row r="137">
      <c r="A137" s="10">
        <v>136.0</v>
      </c>
      <c r="B137" s="10" t="s">
        <v>11</v>
      </c>
      <c r="C137" s="10">
        <v>18.0</v>
      </c>
      <c r="D137" s="10" t="s">
        <v>89</v>
      </c>
      <c r="E137" s="10" t="s">
        <v>225</v>
      </c>
      <c r="F137" s="10" t="s">
        <v>226</v>
      </c>
      <c r="G137" s="10" t="s">
        <v>227</v>
      </c>
      <c r="H137" s="10" t="s">
        <v>228</v>
      </c>
      <c r="I137" s="10" t="s">
        <v>229</v>
      </c>
      <c r="J137" s="10" t="s">
        <v>698</v>
      </c>
      <c r="K137" s="10">
        <v>7.056426775E9</v>
      </c>
      <c r="L137" s="10" t="s">
        <v>3219</v>
      </c>
      <c r="M137" s="11">
        <v>45670.0</v>
      </c>
      <c r="N137" s="10" t="s">
        <v>2695</v>
      </c>
      <c r="O137" s="10" t="s">
        <v>111</v>
      </c>
      <c r="P137" s="10" t="s">
        <v>112</v>
      </c>
      <c r="Q137" s="10">
        <v>8.903846098045E12</v>
      </c>
      <c r="R137" s="10" t="s">
        <v>1866</v>
      </c>
      <c r="S137" s="10">
        <v>6.2052E7</v>
      </c>
      <c r="T137" s="10" t="s">
        <v>277</v>
      </c>
      <c r="U137" s="10" t="s">
        <v>121</v>
      </c>
      <c r="V137" s="12">
        <v>1.0</v>
      </c>
      <c r="W137" s="13"/>
      <c r="X137" s="12">
        <v>1.0</v>
      </c>
      <c r="Y137" s="10" t="s">
        <v>103</v>
      </c>
      <c r="Z137" s="12">
        <v>2999.0</v>
      </c>
      <c r="AA137" s="12">
        <v>2999.0</v>
      </c>
      <c r="AB137" s="13"/>
      <c r="AC137" s="13"/>
      <c r="AD137" s="13"/>
      <c r="AE137" s="13"/>
      <c r="AF137" s="13"/>
      <c r="AG137" s="13"/>
      <c r="AH137" s="13"/>
      <c r="AI137" s="12">
        <v>-2300.0</v>
      </c>
      <c r="AJ137" s="12">
        <v>665.71</v>
      </c>
      <c r="AK137" s="12">
        <v>16.64</v>
      </c>
      <c r="AL137" s="12">
        <v>16.64</v>
      </c>
      <c r="AM137" s="13"/>
      <c r="AN137" s="12">
        <v>699.0</v>
      </c>
      <c r="AO137" s="10" t="s">
        <v>205</v>
      </c>
      <c r="AP137" s="10" t="s">
        <v>206</v>
      </c>
      <c r="AQ137" s="10">
        <v>34.0</v>
      </c>
      <c r="AR137" s="14"/>
      <c r="AS137" s="14"/>
      <c r="AT137" s="14"/>
      <c r="AU137" s="14"/>
    </row>
    <row r="138">
      <c r="A138" s="10">
        <v>137.0</v>
      </c>
      <c r="B138" s="10" t="s">
        <v>11</v>
      </c>
      <c r="C138" s="10">
        <v>18.0</v>
      </c>
      <c r="D138" s="10" t="s">
        <v>89</v>
      </c>
      <c r="E138" s="10" t="s">
        <v>225</v>
      </c>
      <c r="F138" s="10" t="s">
        <v>226</v>
      </c>
      <c r="G138" s="10" t="s">
        <v>227</v>
      </c>
      <c r="H138" s="10" t="s">
        <v>228</v>
      </c>
      <c r="I138" s="10" t="s">
        <v>229</v>
      </c>
      <c r="J138" s="10" t="s">
        <v>698</v>
      </c>
      <c r="K138" s="10">
        <v>7.056426775E9</v>
      </c>
      <c r="L138" s="10" t="s">
        <v>3219</v>
      </c>
      <c r="M138" s="11">
        <v>45670.0</v>
      </c>
      <c r="N138" s="10" t="s">
        <v>2695</v>
      </c>
      <c r="O138" s="10" t="s">
        <v>111</v>
      </c>
      <c r="P138" s="10" t="s">
        <v>112</v>
      </c>
      <c r="Q138" s="10">
        <v>8.90384616627E12</v>
      </c>
      <c r="R138" s="10" t="s">
        <v>2611</v>
      </c>
      <c r="S138" s="10">
        <v>6.2052E7</v>
      </c>
      <c r="T138" s="10" t="s">
        <v>727</v>
      </c>
      <c r="U138" s="10" t="s">
        <v>131</v>
      </c>
      <c r="V138" s="12">
        <v>1.0</v>
      </c>
      <c r="W138" s="13"/>
      <c r="X138" s="12">
        <v>1.0</v>
      </c>
      <c r="Y138" s="10" t="s">
        <v>103</v>
      </c>
      <c r="Z138" s="12">
        <v>2499.0</v>
      </c>
      <c r="AA138" s="12">
        <v>2499.0</v>
      </c>
      <c r="AB138" s="13"/>
      <c r="AC138" s="13"/>
      <c r="AD138" s="13"/>
      <c r="AE138" s="13"/>
      <c r="AF138" s="13"/>
      <c r="AG138" s="13"/>
      <c r="AH138" s="13"/>
      <c r="AI138" s="12">
        <v>-1800.0</v>
      </c>
      <c r="AJ138" s="12">
        <v>665.71</v>
      </c>
      <c r="AK138" s="12">
        <v>16.64</v>
      </c>
      <c r="AL138" s="12">
        <v>16.64</v>
      </c>
      <c r="AM138" s="13"/>
      <c r="AN138" s="12">
        <v>699.0</v>
      </c>
      <c r="AO138" s="10" t="s">
        <v>205</v>
      </c>
      <c r="AP138" s="10" t="s">
        <v>206</v>
      </c>
      <c r="AQ138" s="10">
        <v>34.0</v>
      </c>
      <c r="AR138" s="14"/>
      <c r="AS138" s="14"/>
      <c r="AT138" s="14"/>
      <c r="AU138" s="14"/>
    </row>
    <row r="139">
      <c r="A139" s="10">
        <v>138.0</v>
      </c>
      <c r="B139" s="10" t="s">
        <v>11</v>
      </c>
      <c r="C139" s="10">
        <v>18.0</v>
      </c>
      <c r="D139" s="10" t="s">
        <v>89</v>
      </c>
      <c r="E139" s="10" t="s">
        <v>225</v>
      </c>
      <c r="F139" s="10" t="s">
        <v>226</v>
      </c>
      <c r="G139" s="10" t="s">
        <v>227</v>
      </c>
      <c r="H139" s="10" t="s">
        <v>228</v>
      </c>
      <c r="I139" s="10" t="s">
        <v>229</v>
      </c>
      <c r="J139" s="10" t="s">
        <v>698</v>
      </c>
      <c r="K139" s="10">
        <v>9.714142826E9</v>
      </c>
      <c r="L139" s="10" t="s">
        <v>3220</v>
      </c>
      <c r="M139" s="11">
        <v>45670.0</v>
      </c>
      <c r="N139" s="10" t="s">
        <v>2696</v>
      </c>
      <c r="O139" s="10" t="s">
        <v>137</v>
      </c>
      <c r="P139" s="10" t="s">
        <v>189</v>
      </c>
      <c r="Q139" s="10">
        <v>8.903846142403E12</v>
      </c>
      <c r="R139" s="10" t="s">
        <v>578</v>
      </c>
      <c r="S139" s="10">
        <v>6.20342E7</v>
      </c>
      <c r="T139" s="10" t="s">
        <v>264</v>
      </c>
      <c r="U139" s="10">
        <v>32.0</v>
      </c>
      <c r="V139" s="12">
        <v>1.0</v>
      </c>
      <c r="W139" s="13"/>
      <c r="X139" s="12">
        <v>1.0</v>
      </c>
      <c r="Y139" s="10" t="s">
        <v>103</v>
      </c>
      <c r="Z139" s="12">
        <v>3499.0</v>
      </c>
      <c r="AA139" s="12">
        <v>3499.0</v>
      </c>
      <c r="AB139" s="13"/>
      <c r="AC139" s="13"/>
      <c r="AD139" s="13"/>
      <c r="AE139" s="13"/>
      <c r="AF139" s="13"/>
      <c r="AG139" s="13"/>
      <c r="AH139" s="13"/>
      <c r="AI139" s="12">
        <v>-2400.0</v>
      </c>
      <c r="AJ139" s="12">
        <v>981.25</v>
      </c>
      <c r="AK139" s="12">
        <v>58.88</v>
      </c>
      <c r="AL139" s="12">
        <v>58.88</v>
      </c>
      <c r="AM139" s="13"/>
      <c r="AN139" s="12">
        <v>1099.0</v>
      </c>
      <c r="AO139" s="10" t="s">
        <v>177</v>
      </c>
      <c r="AP139" s="10" t="s">
        <v>178</v>
      </c>
      <c r="AQ139" s="10">
        <v>34.0</v>
      </c>
      <c r="AR139" s="14"/>
      <c r="AS139" s="14"/>
      <c r="AT139" s="14"/>
      <c r="AU139" s="14"/>
    </row>
    <row r="140">
      <c r="A140" s="10">
        <v>139.0</v>
      </c>
      <c r="B140" s="10" t="s">
        <v>11</v>
      </c>
      <c r="C140" s="10">
        <v>18.0</v>
      </c>
      <c r="D140" s="10" t="s">
        <v>89</v>
      </c>
      <c r="E140" s="10" t="s">
        <v>225</v>
      </c>
      <c r="F140" s="10" t="s">
        <v>226</v>
      </c>
      <c r="G140" s="10" t="s">
        <v>227</v>
      </c>
      <c r="H140" s="10" t="s">
        <v>228</v>
      </c>
      <c r="I140" s="10" t="s">
        <v>229</v>
      </c>
      <c r="J140" s="10" t="s">
        <v>698</v>
      </c>
      <c r="K140" s="10">
        <v>9.714142826E9</v>
      </c>
      <c r="L140" s="10" t="s">
        <v>3220</v>
      </c>
      <c r="M140" s="11">
        <v>45670.0</v>
      </c>
      <c r="N140" s="10" t="s">
        <v>2696</v>
      </c>
      <c r="O140" s="10" t="s">
        <v>1034</v>
      </c>
      <c r="P140" s="10" t="s">
        <v>105</v>
      </c>
      <c r="Q140" s="10">
        <v>8.903846991711E12</v>
      </c>
      <c r="R140" s="10" t="s">
        <v>3221</v>
      </c>
      <c r="S140" s="10">
        <v>6.1142E7</v>
      </c>
      <c r="T140" s="10" t="s">
        <v>3222</v>
      </c>
      <c r="U140" s="10" t="s">
        <v>108</v>
      </c>
      <c r="V140" s="12">
        <v>1.0</v>
      </c>
      <c r="W140" s="13"/>
      <c r="X140" s="12">
        <v>1.0</v>
      </c>
      <c r="Y140" s="10" t="s">
        <v>103</v>
      </c>
      <c r="Z140" s="12">
        <v>4999.0</v>
      </c>
      <c r="AA140" s="12">
        <v>4999.0</v>
      </c>
      <c r="AB140" s="13"/>
      <c r="AC140" s="13"/>
      <c r="AD140" s="13"/>
      <c r="AE140" s="13"/>
      <c r="AF140" s="13"/>
      <c r="AG140" s="13"/>
      <c r="AH140" s="13"/>
      <c r="AI140" s="12">
        <v>-3800.0</v>
      </c>
      <c r="AJ140" s="12">
        <v>1070.54</v>
      </c>
      <c r="AK140" s="12">
        <v>64.23</v>
      </c>
      <c r="AL140" s="12">
        <v>64.23</v>
      </c>
      <c r="AM140" s="13"/>
      <c r="AN140" s="12">
        <v>1199.0</v>
      </c>
      <c r="AO140" s="10" t="s">
        <v>1036</v>
      </c>
      <c r="AP140" s="10" t="s">
        <v>1037</v>
      </c>
      <c r="AQ140" s="10">
        <v>34.0</v>
      </c>
      <c r="AR140" s="14"/>
      <c r="AS140" s="14"/>
      <c r="AT140" s="14"/>
      <c r="AU140" s="14"/>
    </row>
    <row r="141">
      <c r="A141" s="10">
        <v>140.0</v>
      </c>
      <c r="B141" s="10" t="s">
        <v>11</v>
      </c>
      <c r="C141" s="10">
        <v>18.0</v>
      </c>
      <c r="D141" s="10" t="s">
        <v>89</v>
      </c>
      <c r="E141" s="10" t="s">
        <v>225</v>
      </c>
      <c r="F141" s="10" t="s">
        <v>226</v>
      </c>
      <c r="G141" s="10" t="s">
        <v>227</v>
      </c>
      <c r="H141" s="10" t="s">
        <v>228</v>
      </c>
      <c r="I141" s="10" t="s">
        <v>229</v>
      </c>
      <c r="J141" s="10" t="s">
        <v>698</v>
      </c>
      <c r="K141" s="10">
        <v>9.714142826E9</v>
      </c>
      <c r="L141" s="10" t="s">
        <v>3220</v>
      </c>
      <c r="M141" s="11">
        <v>45670.0</v>
      </c>
      <c r="N141" s="10" t="s">
        <v>2696</v>
      </c>
      <c r="O141" s="10" t="s">
        <v>1034</v>
      </c>
      <c r="P141" s="10" t="s">
        <v>105</v>
      </c>
      <c r="Q141" s="10">
        <v>8.903846991841E12</v>
      </c>
      <c r="R141" s="10" t="s">
        <v>1035</v>
      </c>
      <c r="S141" s="10">
        <v>6.1142E7</v>
      </c>
      <c r="T141" s="10" t="s">
        <v>140</v>
      </c>
      <c r="U141" s="10" t="s">
        <v>121</v>
      </c>
      <c r="V141" s="12">
        <v>1.0</v>
      </c>
      <c r="W141" s="13"/>
      <c r="X141" s="12">
        <v>1.0</v>
      </c>
      <c r="Y141" s="10" t="s">
        <v>103</v>
      </c>
      <c r="Z141" s="12">
        <v>4999.0</v>
      </c>
      <c r="AA141" s="12">
        <v>4999.0</v>
      </c>
      <c r="AB141" s="13"/>
      <c r="AC141" s="13"/>
      <c r="AD141" s="13"/>
      <c r="AE141" s="13"/>
      <c r="AF141" s="13"/>
      <c r="AG141" s="13"/>
      <c r="AH141" s="13"/>
      <c r="AI141" s="12">
        <v>-3800.0</v>
      </c>
      <c r="AJ141" s="12">
        <v>1070.54</v>
      </c>
      <c r="AK141" s="12">
        <v>64.23</v>
      </c>
      <c r="AL141" s="12">
        <v>64.23</v>
      </c>
      <c r="AM141" s="13"/>
      <c r="AN141" s="12">
        <v>1199.0</v>
      </c>
      <c r="AO141" s="10" t="s">
        <v>1036</v>
      </c>
      <c r="AP141" s="10" t="s">
        <v>1037</v>
      </c>
      <c r="AQ141" s="10">
        <v>34.0</v>
      </c>
      <c r="AR141" s="14"/>
      <c r="AS141" s="14"/>
      <c r="AT141" s="14"/>
      <c r="AU141" s="14"/>
    </row>
    <row r="142">
      <c r="A142" s="10">
        <v>141.0</v>
      </c>
      <c r="B142" s="10" t="s">
        <v>12</v>
      </c>
      <c r="C142" s="10">
        <v>19.0</v>
      </c>
      <c r="D142" s="10" t="s">
        <v>89</v>
      </c>
      <c r="E142" s="10" t="s">
        <v>211</v>
      </c>
      <c r="F142" s="10" t="s">
        <v>363</v>
      </c>
      <c r="G142" s="10" t="s">
        <v>212</v>
      </c>
      <c r="H142" s="10" t="s">
        <v>237</v>
      </c>
      <c r="I142" s="10" t="s">
        <v>238</v>
      </c>
      <c r="J142" s="10" t="s">
        <v>239</v>
      </c>
      <c r="K142" s="10">
        <v>9.993144881E9</v>
      </c>
      <c r="L142" s="10" t="s">
        <v>3223</v>
      </c>
      <c r="M142" s="11">
        <v>45670.0</v>
      </c>
      <c r="N142" s="10" t="s">
        <v>1113</v>
      </c>
      <c r="O142" s="10" t="s">
        <v>137</v>
      </c>
      <c r="P142" s="10" t="s">
        <v>189</v>
      </c>
      <c r="Q142" s="10">
        <v>8.903846244817E12</v>
      </c>
      <c r="R142" s="10" t="s">
        <v>1136</v>
      </c>
      <c r="S142" s="10">
        <v>6.20342E7</v>
      </c>
      <c r="T142" s="10" t="s">
        <v>140</v>
      </c>
      <c r="U142" s="10">
        <v>32.0</v>
      </c>
      <c r="V142" s="12">
        <v>1.0</v>
      </c>
      <c r="W142" s="13"/>
      <c r="X142" s="12">
        <v>1.0</v>
      </c>
      <c r="Y142" s="10" t="s">
        <v>103</v>
      </c>
      <c r="Z142" s="12">
        <v>3499.0</v>
      </c>
      <c r="AA142" s="12">
        <v>3499.0</v>
      </c>
      <c r="AB142" s="12">
        <v>50.0</v>
      </c>
      <c r="AC142" s="12">
        <v>-1749.5</v>
      </c>
      <c r="AD142" s="13"/>
      <c r="AE142" s="13"/>
      <c r="AF142" s="13"/>
      <c r="AG142" s="13"/>
      <c r="AH142" s="13"/>
      <c r="AI142" s="13"/>
      <c r="AJ142" s="12">
        <v>1562.05</v>
      </c>
      <c r="AK142" s="12">
        <v>93.72</v>
      </c>
      <c r="AL142" s="12">
        <v>93.72</v>
      </c>
      <c r="AM142" s="13"/>
      <c r="AN142" s="12">
        <v>1749.5</v>
      </c>
      <c r="AO142" s="10" t="s">
        <v>2197</v>
      </c>
      <c r="AP142" s="10" t="s">
        <v>2198</v>
      </c>
      <c r="AQ142" s="10">
        <v>34.0</v>
      </c>
      <c r="AR142" s="14"/>
      <c r="AS142" s="14"/>
      <c r="AT142" s="14"/>
      <c r="AU142" s="14"/>
    </row>
    <row r="143">
      <c r="A143" s="10">
        <v>142.0</v>
      </c>
      <c r="B143" s="10" t="s">
        <v>12</v>
      </c>
      <c r="C143" s="10">
        <v>19.0</v>
      </c>
      <c r="D143" s="10" t="s">
        <v>89</v>
      </c>
      <c r="E143" s="10" t="s">
        <v>211</v>
      </c>
      <c r="F143" s="10" t="s">
        <v>363</v>
      </c>
      <c r="G143" s="10" t="s">
        <v>212</v>
      </c>
      <c r="H143" s="10" t="s">
        <v>237</v>
      </c>
      <c r="I143" s="10" t="s">
        <v>238</v>
      </c>
      <c r="J143" s="10" t="s">
        <v>239</v>
      </c>
      <c r="K143" s="10">
        <v>9.993144881E9</v>
      </c>
      <c r="L143" s="10" t="s">
        <v>3223</v>
      </c>
      <c r="M143" s="11">
        <v>45670.0</v>
      </c>
      <c r="N143" s="10" t="s">
        <v>1113</v>
      </c>
      <c r="O143" s="10" t="s">
        <v>674</v>
      </c>
      <c r="P143" s="10" t="s">
        <v>105</v>
      </c>
      <c r="Q143" s="10">
        <v>8.903846325837E12</v>
      </c>
      <c r="R143" s="10" t="s">
        <v>1216</v>
      </c>
      <c r="S143" s="10">
        <v>6.10342E7</v>
      </c>
      <c r="T143" s="10" t="s">
        <v>1217</v>
      </c>
      <c r="U143" s="10" t="s">
        <v>131</v>
      </c>
      <c r="V143" s="12">
        <v>1.0</v>
      </c>
      <c r="W143" s="13"/>
      <c r="X143" s="12">
        <v>1.0</v>
      </c>
      <c r="Y143" s="10" t="s">
        <v>103</v>
      </c>
      <c r="Z143" s="12">
        <v>1499.0</v>
      </c>
      <c r="AA143" s="12">
        <v>1499.0</v>
      </c>
      <c r="AB143" s="12">
        <v>50.0</v>
      </c>
      <c r="AC143" s="12">
        <v>-749.5</v>
      </c>
      <c r="AD143" s="13"/>
      <c r="AE143" s="13"/>
      <c r="AF143" s="13"/>
      <c r="AG143" s="13"/>
      <c r="AH143" s="13"/>
      <c r="AI143" s="13"/>
      <c r="AJ143" s="12">
        <v>713.81</v>
      </c>
      <c r="AK143" s="12">
        <v>17.85</v>
      </c>
      <c r="AL143" s="12">
        <v>17.85</v>
      </c>
      <c r="AM143" s="13"/>
      <c r="AN143" s="12">
        <v>749.5</v>
      </c>
      <c r="AO143" s="10" t="s">
        <v>2197</v>
      </c>
      <c r="AP143" s="10" t="s">
        <v>2198</v>
      </c>
      <c r="AQ143" s="10">
        <v>34.0</v>
      </c>
      <c r="AR143" s="14"/>
      <c r="AS143" s="14"/>
      <c r="AT143" s="14"/>
      <c r="AU143" s="14"/>
    </row>
    <row r="144">
      <c r="A144" s="10">
        <v>143.0</v>
      </c>
      <c r="B144" s="10" t="s">
        <v>12</v>
      </c>
      <c r="C144" s="10">
        <v>19.0</v>
      </c>
      <c r="D144" s="10" t="s">
        <v>89</v>
      </c>
      <c r="E144" s="10" t="s">
        <v>211</v>
      </c>
      <c r="F144" s="10" t="s">
        <v>363</v>
      </c>
      <c r="G144" s="10" t="s">
        <v>212</v>
      </c>
      <c r="H144" s="10" t="s">
        <v>237</v>
      </c>
      <c r="I144" s="10" t="s">
        <v>238</v>
      </c>
      <c r="J144" s="10" t="s">
        <v>239</v>
      </c>
      <c r="K144" s="10">
        <v>8.619836386E9</v>
      </c>
      <c r="L144" s="10" t="s">
        <v>3224</v>
      </c>
      <c r="M144" s="11">
        <v>45670.0</v>
      </c>
      <c r="N144" s="10" t="s">
        <v>1115</v>
      </c>
      <c r="O144" s="10" t="s">
        <v>137</v>
      </c>
      <c r="P144" s="10" t="s">
        <v>348</v>
      </c>
      <c r="Q144" s="10">
        <v>8.903846289559E12</v>
      </c>
      <c r="R144" s="10" t="s">
        <v>1107</v>
      </c>
      <c r="S144" s="10">
        <v>6.20342E7</v>
      </c>
      <c r="T144" s="10" t="s">
        <v>155</v>
      </c>
      <c r="U144" s="10">
        <v>32.0</v>
      </c>
      <c r="V144" s="12">
        <v>1.0</v>
      </c>
      <c r="W144" s="13"/>
      <c r="X144" s="12">
        <v>1.0</v>
      </c>
      <c r="Y144" s="10" t="s">
        <v>103</v>
      </c>
      <c r="Z144" s="12">
        <v>3699.0</v>
      </c>
      <c r="AA144" s="12">
        <v>3699.0</v>
      </c>
      <c r="AB144" s="12">
        <v>40.0</v>
      </c>
      <c r="AC144" s="12">
        <v>-1479.6</v>
      </c>
      <c r="AD144" s="13"/>
      <c r="AE144" s="13"/>
      <c r="AF144" s="13"/>
      <c r="AG144" s="13"/>
      <c r="AH144" s="13"/>
      <c r="AI144" s="13"/>
      <c r="AJ144" s="12">
        <v>1981.61</v>
      </c>
      <c r="AK144" s="12">
        <v>118.9</v>
      </c>
      <c r="AL144" s="12">
        <v>118.9</v>
      </c>
      <c r="AM144" s="13"/>
      <c r="AN144" s="12">
        <v>2219.4</v>
      </c>
      <c r="AO144" s="10" t="s">
        <v>2192</v>
      </c>
      <c r="AP144" s="10" t="s">
        <v>2193</v>
      </c>
      <c r="AQ144" s="10">
        <v>34.0</v>
      </c>
      <c r="AR144" s="14"/>
      <c r="AS144" s="14"/>
      <c r="AT144" s="14"/>
      <c r="AU144" s="14"/>
    </row>
    <row r="145">
      <c r="A145" s="10">
        <v>144.0</v>
      </c>
      <c r="B145" s="10" t="s">
        <v>12</v>
      </c>
      <c r="C145" s="10">
        <v>19.0</v>
      </c>
      <c r="D145" s="10" t="s">
        <v>89</v>
      </c>
      <c r="E145" s="10" t="s">
        <v>211</v>
      </c>
      <c r="F145" s="10" t="s">
        <v>363</v>
      </c>
      <c r="G145" s="10" t="s">
        <v>212</v>
      </c>
      <c r="H145" s="10" t="s">
        <v>237</v>
      </c>
      <c r="I145" s="10" t="s">
        <v>238</v>
      </c>
      <c r="J145" s="10" t="s">
        <v>239</v>
      </c>
      <c r="K145" s="10">
        <v>8.619836386E9</v>
      </c>
      <c r="L145" s="10" t="s">
        <v>3224</v>
      </c>
      <c r="M145" s="11">
        <v>45670.0</v>
      </c>
      <c r="N145" s="10" t="s">
        <v>1115</v>
      </c>
      <c r="O145" s="10" t="s">
        <v>278</v>
      </c>
      <c r="P145" s="10" t="s">
        <v>105</v>
      </c>
      <c r="Q145" s="10">
        <v>8.903846311847E12</v>
      </c>
      <c r="R145" s="10" t="s">
        <v>280</v>
      </c>
      <c r="S145" s="10">
        <v>6.2052E7</v>
      </c>
      <c r="T145" s="10" t="s">
        <v>277</v>
      </c>
      <c r="U145" s="10" t="s">
        <v>131</v>
      </c>
      <c r="V145" s="12">
        <v>1.0</v>
      </c>
      <c r="W145" s="13"/>
      <c r="X145" s="12">
        <v>1.0</v>
      </c>
      <c r="Y145" s="10" t="s">
        <v>103</v>
      </c>
      <c r="Z145" s="12">
        <v>2999.0</v>
      </c>
      <c r="AA145" s="12">
        <v>2999.0</v>
      </c>
      <c r="AB145" s="12">
        <v>40.0</v>
      </c>
      <c r="AC145" s="12">
        <v>-1199.6</v>
      </c>
      <c r="AD145" s="13"/>
      <c r="AE145" s="13"/>
      <c r="AF145" s="13"/>
      <c r="AG145" s="13"/>
      <c r="AH145" s="13"/>
      <c r="AI145" s="13"/>
      <c r="AJ145" s="12">
        <v>1606.81</v>
      </c>
      <c r="AK145" s="12">
        <v>96.4</v>
      </c>
      <c r="AL145" s="12">
        <v>96.4</v>
      </c>
      <c r="AM145" s="12">
        <v>0.2</v>
      </c>
      <c r="AN145" s="12">
        <v>1799.6</v>
      </c>
      <c r="AO145" s="10" t="s">
        <v>2192</v>
      </c>
      <c r="AP145" s="10" t="s">
        <v>2193</v>
      </c>
      <c r="AQ145" s="10">
        <v>34.0</v>
      </c>
      <c r="AR145" s="14"/>
      <c r="AS145" s="14"/>
      <c r="AT145" s="14"/>
      <c r="AU145" s="14"/>
    </row>
    <row r="146">
      <c r="A146" s="10">
        <v>145.0</v>
      </c>
      <c r="B146" s="10" t="s">
        <v>12</v>
      </c>
      <c r="C146" s="10">
        <v>19.0</v>
      </c>
      <c r="D146" s="10" t="s">
        <v>89</v>
      </c>
      <c r="E146" s="10" t="s">
        <v>211</v>
      </c>
      <c r="F146" s="10" t="s">
        <v>363</v>
      </c>
      <c r="G146" s="10" t="s">
        <v>212</v>
      </c>
      <c r="H146" s="10" t="s">
        <v>237</v>
      </c>
      <c r="I146" s="10" t="s">
        <v>238</v>
      </c>
      <c r="J146" s="10" t="s">
        <v>707</v>
      </c>
      <c r="K146" s="10">
        <v>8.120555775E9</v>
      </c>
      <c r="L146" s="14"/>
      <c r="M146" s="11">
        <v>45670.0</v>
      </c>
      <c r="N146" s="10" t="s">
        <v>1117</v>
      </c>
      <c r="O146" s="10" t="s">
        <v>137</v>
      </c>
      <c r="P146" s="10" t="s">
        <v>189</v>
      </c>
      <c r="Q146" s="10">
        <v>8.903846283533E12</v>
      </c>
      <c r="R146" s="10" t="s">
        <v>243</v>
      </c>
      <c r="S146" s="10">
        <v>6.20342E7</v>
      </c>
      <c r="T146" s="10" t="s">
        <v>143</v>
      </c>
      <c r="U146" s="10">
        <v>34.0</v>
      </c>
      <c r="V146" s="12">
        <v>1.0</v>
      </c>
      <c r="W146" s="13"/>
      <c r="X146" s="12">
        <v>1.0</v>
      </c>
      <c r="Y146" s="10" t="s">
        <v>103</v>
      </c>
      <c r="Z146" s="12">
        <v>3699.0</v>
      </c>
      <c r="AA146" s="12">
        <v>3699.0</v>
      </c>
      <c r="AB146" s="12">
        <v>50.0</v>
      </c>
      <c r="AC146" s="12">
        <v>-1849.5</v>
      </c>
      <c r="AD146" s="13"/>
      <c r="AE146" s="13"/>
      <c r="AF146" s="13"/>
      <c r="AG146" s="13"/>
      <c r="AH146" s="13"/>
      <c r="AI146" s="13"/>
      <c r="AJ146" s="12">
        <v>1651.84</v>
      </c>
      <c r="AK146" s="12">
        <v>99.08</v>
      </c>
      <c r="AL146" s="12">
        <v>99.08</v>
      </c>
      <c r="AM146" s="12">
        <v>0.5</v>
      </c>
      <c r="AN146" s="12">
        <v>1850.0</v>
      </c>
      <c r="AO146" s="10" t="s">
        <v>2192</v>
      </c>
      <c r="AP146" s="10" t="s">
        <v>2193</v>
      </c>
      <c r="AQ146" s="10">
        <v>34.0</v>
      </c>
      <c r="AR146" s="14"/>
      <c r="AS146" s="14"/>
      <c r="AT146" s="14"/>
      <c r="AU146" s="14"/>
    </row>
    <row r="147">
      <c r="A147" s="10">
        <v>146.0</v>
      </c>
      <c r="B147" s="10" t="s">
        <v>12</v>
      </c>
      <c r="C147" s="10">
        <v>19.0</v>
      </c>
      <c r="D147" s="10" t="s">
        <v>89</v>
      </c>
      <c r="E147" s="10" t="s">
        <v>211</v>
      </c>
      <c r="F147" s="10" t="s">
        <v>363</v>
      </c>
      <c r="G147" s="10" t="s">
        <v>212</v>
      </c>
      <c r="H147" s="10" t="s">
        <v>237</v>
      </c>
      <c r="I147" s="10" t="s">
        <v>238</v>
      </c>
      <c r="J147" s="10" t="s">
        <v>707</v>
      </c>
      <c r="K147" s="10">
        <v>8.120555775E9</v>
      </c>
      <c r="L147" s="14"/>
      <c r="M147" s="11">
        <v>45670.0</v>
      </c>
      <c r="N147" s="10" t="s">
        <v>1117</v>
      </c>
      <c r="O147" s="10" t="s">
        <v>111</v>
      </c>
      <c r="P147" s="10" t="s">
        <v>181</v>
      </c>
      <c r="Q147" s="10">
        <v>8.903846280785E12</v>
      </c>
      <c r="R147" s="10" t="s">
        <v>470</v>
      </c>
      <c r="S147" s="10">
        <v>6.2052E7</v>
      </c>
      <c r="T147" s="10" t="s">
        <v>256</v>
      </c>
      <c r="U147" s="10" t="s">
        <v>325</v>
      </c>
      <c r="V147" s="12">
        <v>1.0</v>
      </c>
      <c r="W147" s="13"/>
      <c r="X147" s="12">
        <v>1.0</v>
      </c>
      <c r="Y147" s="10" t="s">
        <v>103</v>
      </c>
      <c r="Z147" s="12">
        <v>2499.0</v>
      </c>
      <c r="AA147" s="12">
        <v>2699.0</v>
      </c>
      <c r="AB147" s="12">
        <v>50.0</v>
      </c>
      <c r="AC147" s="12">
        <v>-1349.5</v>
      </c>
      <c r="AD147" s="13"/>
      <c r="AE147" s="13"/>
      <c r="AF147" s="13"/>
      <c r="AG147" s="13"/>
      <c r="AH147" s="13"/>
      <c r="AI147" s="13"/>
      <c r="AJ147" s="12">
        <v>1204.91</v>
      </c>
      <c r="AK147" s="12">
        <v>72.29</v>
      </c>
      <c r="AL147" s="12">
        <v>72.29</v>
      </c>
      <c r="AM147" s="13"/>
      <c r="AN147" s="12">
        <v>1349.5</v>
      </c>
      <c r="AO147" s="10" t="s">
        <v>2192</v>
      </c>
      <c r="AP147" s="10" t="s">
        <v>2193</v>
      </c>
      <c r="AQ147" s="10">
        <v>34.0</v>
      </c>
      <c r="AR147" s="14"/>
      <c r="AS147" s="14"/>
      <c r="AT147" s="14"/>
      <c r="AU147" s="14"/>
    </row>
    <row r="148">
      <c r="A148" s="10">
        <v>147.0</v>
      </c>
      <c r="B148" s="10" t="s">
        <v>12</v>
      </c>
      <c r="C148" s="10">
        <v>19.0</v>
      </c>
      <c r="D148" s="10" t="s">
        <v>89</v>
      </c>
      <c r="E148" s="10" t="s">
        <v>211</v>
      </c>
      <c r="F148" s="10" t="s">
        <v>363</v>
      </c>
      <c r="G148" s="10" t="s">
        <v>212</v>
      </c>
      <c r="H148" s="10" t="s">
        <v>237</v>
      </c>
      <c r="I148" s="10" t="s">
        <v>238</v>
      </c>
      <c r="J148" s="10" t="s">
        <v>707</v>
      </c>
      <c r="K148" s="10">
        <v>8.120555775E9</v>
      </c>
      <c r="L148" s="14"/>
      <c r="M148" s="11">
        <v>45670.0</v>
      </c>
      <c r="N148" s="10" t="s">
        <v>1117</v>
      </c>
      <c r="O148" s="10" t="s">
        <v>111</v>
      </c>
      <c r="P148" s="10" t="s">
        <v>105</v>
      </c>
      <c r="Q148" s="10">
        <v>8.903846311922E12</v>
      </c>
      <c r="R148" s="10" t="s">
        <v>381</v>
      </c>
      <c r="S148" s="10">
        <v>6.2052E7</v>
      </c>
      <c r="T148" s="10" t="s">
        <v>264</v>
      </c>
      <c r="U148" s="10" t="s">
        <v>325</v>
      </c>
      <c r="V148" s="12">
        <v>1.0</v>
      </c>
      <c r="W148" s="13"/>
      <c r="X148" s="12">
        <v>1.0</v>
      </c>
      <c r="Y148" s="10" t="s">
        <v>103</v>
      </c>
      <c r="Z148" s="12">
        <v>2499.0</v>
      </c>
      <c r="AA148" s="12">
        <v>2499.0</v>
      </c>
      <c r="AB148" s="12">
        <v>50.0</v>
      </c>
      <c r="AC148" s="12">
        <v>-1249.5</v>
      </c>
      <c r="AD148" s="13"/>
      <c r="AE148" s="13"/>
      <c r="AF148" s="13"/>
      <c r="AG148" s="13"/>
      <c r="AH148" s="13"/>
      <c r="AI148" s="13"/>
      <c r="AJ148" s="12">
        <v>1115.63</v>
      </c>
      <c r="AK148" s="12">
        <v>66.94</v>
      </c>
      <c r="AL148" s="12">
        <v>66.94</v>
      </c>
      <c r="AM148" s="13"/>
      <c r="AN148" s="12">
        <v>1249.5</v>
      </c>
      <c r="AO148" s="10" t="s">
        <v>2192</v>
      </c>
      <c r="AP148" s="10" t="s">
        <v>2193</v>
      </c>
      <c r="AQ148" s="10">
        <v>34.0</v>
      </c>
      <c r="AR148" s="14"/>
      <c r="AS148" s="14"/>
      <c r="AT148" s="14"/>
      <c r="AU148" s="14"/>
    </row>
    <row r="149">
      <c r="A149" s="10">
        <v>148.0</v>
      </c>
      <c r="B149" s="10" t="s">
        <v>12</v>
      </c>
      <c r="C149" s="10">
        <v>19.0</v>
      </c>
      <c r="D149" s="10" t="s">
        <v>89</v>
      </c>
      <c r="E149" s="10" t="s">
        <v>211</v>
      </c>
      <c r="F149" s="10" t="s">
        <v>363</v>
      </c>
      <c r="G149" s="10" t="s">
        <v>212</v>
      </c>
      <c r="H149" s="10" t="s">
        <v>237</v>
      </c>
      <c r="I149" s="10" t="s">
        <v>238</v>
      </c>
      <c r="J149" s="10" t="s">
        <v>239</v>
      </c>
      <c r="K149" s="10">
        <v>9.993144881E9</v>
      </c>
      <c r="L149" s="10" t="s">
        <v>3223</v>
      </c>
      <c r="M149" s="11">
        <v>45670.0</v>
      </c>
      <c r="N149" s="10" t="s">
        <v>1120</v>
      </c>
      <c r="O149" s="10" t="s">
        <v>233</v>
      </c>
      <c r="P149" s="10" t="s">
        <v>105</v>
      </c>
      <c r="Q149" s="10">
        <v>8.903846322171E12</v>
      </c>
      <c r="R149" s="10" t="s">
        <v>812</v>
      </c>
      <c r="S149" s="10">
        <v>6.20332E7</v>
      </c>
      <c r="T149" s="10" t="s">
        <v>813</v>
      </c>
      <c r="U149" s="10" t="s">
        <v>131</v>
      </c>
      <c r="V149" s="12">
        <v>1.0</v>
      </c>
      <c r="W149" s="13"/>
      <c r="X149" s="12">
        <v>1.0</v>
      </c>
      <c r="Y149" s="10" t="s">
        <v>103</v>
      </c>
      <c r="Z149" s="12">
        <v>5199.0</v>
      </c>
      <c r="AA149" s="12">
        <v>5199.0</v>
      </c>
      <c r="AB149" s="13"/>
      <c r="AC149" s="13"/>
      <c r="AD149" s="13"/>
      <c r="AE149" s="13"/>
      <c r="AF149" s="13"/>
      <c r="AG149" s="13"/>
      <c r="AH149" s="13"/>
      <c r="AI149" s="12">
        <v>-2400.0</v>
      </c>
      <c r="AJ149" s="12">
        <v>2499.11</v>
      </c>
      <c r="AK149" s="12">
        <v>149.95</v>
      </c>
      <c r="AL149" s="12">
        <v>149.95</v>
      </c>
      <c r="AM149" s="13"/>
      <c r="AN149" s="12">
        <v>2799.0</v>
      </c>
      <c r="AO149" s="10" t="s">
        <v>235</v>
      </c>
      <c r="AP149" s="10" t="s">
        <v>236</v>
      </c>
      <c r="AQ149" s="10">
        <v>34.0</v>
      </c>
      <c r="AR149" s="14"/>
      <c r="AS149" s="14"/>
      <c r="AT149" s="14"/>
      <c r="AU149" s="14"/>
    </row>
    <row r="150">
      <c r="A150" s="10">
        <v>149.0</v>
      </c>
      <c r="B150" s="10" t="s">
        <v>12</v>
      </c>
      <c r="C150" s="10">
        <v>19.0</v>
      </c>
      <c r="D150" s="10" t="s">
        <v>89</v>
      </c>
      <c r="E150" s="10" t="s">
        <v>211</v>
      </c>
      <c r="F150" s="10" t="s">
        <v>363</v>
      </c>
      <c r="G150" s="10" t="s">
        <v>212</v>
      </c>
      <c r="H150" s="10" t="s">
        <v>237</v>
      </c>
      <c r="I150" s="10" t="s">
        <v>238</v>
      </c>
      <c r="J150" s="10" t="s">
        <v>3225</v>
      </c>
      <c r="K150" s="10">
        <v>9.928500165E9</v>
      </c>
      <c r="L150" s="10" t="s">
        <v>3226</v>
      </c>
      <c r="M150" s="11">
        <v>45670.0</v>
      </c>
      <c r="N150" s="10" t="s">
        <v>1360</v>
      </c>
      <c r="O150" s="10" t="s">
        <v>137</v>
      </c>
      <c r="P150" s="10" t="s">
        <v>189</v>
      </c>
      <c r="Q150" s="10">
        <v>8.903846283519E12</v>
      </c>
      <c r="R150" s="10" t="s">
        <v>243</v>
      </c>
      <c r="S150" s="10">
        <v>6.20342E7</v>
      </c>
      <c r="T150" s="10" t="s">
        <v>143</v>
      </c>
      <c r="U150" s="10">
        <v>30.0</v>
      </c>
      <c r="V150" s="12">
        <v>1.0</v>
      </c>
      <c r="W150" s="13"/>
      <c r="X150" s="12">
        <v>1.0</v>
      </c>
      <c r="Y150" s="10" t="s">
        <v>103</v>
      </c>
      <c r="Z150" s="12">
        <v>3699.0</v>
      </c>
      <c r="AA150" s="12">
        <v>3699.0</v>
      </c>
      <c r="AB150" s="12">
        <v>40.0</v>
      </c>
      <c r="AC150" s="12">
        <v>-1479.6</v>
      </c>
      <c r="AD150" s="13"/>
      <c r="AE150" s="13"/>
      <c r="AF150" s="13"/>
      <c r="AG150" s="13"/>
      <c r="AH150" s="13"/>
      <c r="AI150" s="13"/>
      <c r="AJ150" s="12">
        <v>1981.81</v>
      </c>
      <c r="AK150" s="12">
        <v>118.9</v>
      </c>
      <c r="AL150" s="12">
        <v>118.9</v>
      </c>
      <c r="AM150" s="12">
        <v>0.2</v>
      </c>
      <c r="AN150" s="12">
        <v>2219.6</v>
      </c>
      <c r="AO150" s="10" t="s">
        <v>2192</v>
      </c>
      <c r="AP150" s="10" t="s">
        <v>2193</v>
      </c>
      <c r="AQ150" s="10">
        <v>34.0</v>
      </c>
      <c r="AR150" s="14"/>
      <c r="AS150" s="14"/>
      <c r="AT150" s="14"/>
      <c r="AU150" s="14"/>
    </row>
    <row r="151">
      <c r="A151" s="10">
        <v>150.0</v>
      </c>
      <c r="B151" s="10" t="s">
        <v>12</v>
      </c>
      <c r="C151" s="10">
        <v>19.0</v>
      </c>
      <c r="D151" s="10" t="s">
        <v>89</v>
      </c>
      <c r="E151" s="10" t="s">
        <v>211</v>
      </c>
      <c r="F151" s="10" t="s">
        <v>363</v>
      </c>
      <c r="G151" s="10" t="s">
        <v>212</v>
      </c>
      <c r="H151" s="10" t="s">
        <v>237</v>
      </c>
      <c r="I151" s="10" t="s">
        <v>238</v>
      </c>
      <c r="J151" s="10" t="s">
        <v>3225</v>
      </c>
      <c r="K151" s="10">
        <v>9.928500165E9</v>
      </c>
      <c r="L151" s="10" t="s">
        <v>3226</v>
      </c>
      <c r="M151" s="11">
        <v>45670.0</v>
      </c>
      <c r="N151" s="10" t="s">
        <v>1360</v>
      </c>
      <c r="O151" s="10" t="s">
        <v>111</v>
      </c>
      <c r="P151" s="10" t="s">
        <v>112</v>
      </c>
      <c r="Q151" s="10">
        <v>8.90384627799E12</v>
      </c>
      <c r="R151" s="10" t="s">
        <v>761</v>
      </c>
      <c r="S151" s="10">
        <v>6.2052E7</v>
      </c>
      <c r="T151" s="10" t="s">
        <v>762</v>
      </c>
      <c r="U151" s="10" t="s">
        <v>115</v>
      </c>
      <c r="V151" s="12">
        <v>1.0</v>
      </c>
      <c r="W151" s="13"/>
      <c r="X151" s="12">
        <v>1.0</v>
      </c>
      <c r="Y151" s="10" t="s">
        <v>103</v>
      </c>
      <c r="Z151" s="12">
        <v>2699.0</v>
      </c>
      <c r="AA151" s="12">
        <v>2699.0</v>
      </c>
      <c r="AB151" s="12">
        <v>40.0</v>
      </c>
      <c r="AC151" s="12">
        <v>-1079.6</v>
      </c>
      <c r="AD151" s="13"/>
      <c r="AE151" s="13"/>
      <c r="AF151" s="13"/>
      <c r="AG151" s="13"/>
      <c r="AH151" s="13"/>
      <c r="AI151" s="13"/>
      <c r="AJ151" s="12">
        <v>1445.89</v>
      </c>
      <c r="AK151" s="12">
        <v>86.75</v>
      </c>
      <c r="AL151" s="12">
        <v>86.75</v>
      </c>
      <c r="AM151" s="13"/>
      <c r="AN151" s="12">
        <v>1619.4</v>
      </c>
      <c r="AO151" s="10" t="s">
        <v>2192</v>
      </c>
      <c r="AP151" s="10" t="s">
        <v>2193</v>
      </c>
      <c r="AQ151" s="10">
        <v>34.0</v>
      </c>
      <c r="AR151" s="14"/>
      <c r="AS151" s="14"/>
      <c r="AT151" s="14"/>
      <c r="AU151" s="14"/>
    </row>
    <row r="152">
      <c r="A152" s="10">
        <v>151.0</v>
      </c>
      <c r="B152" s="10" t="s">
        <v>12</v>
      </c>
      <c r="C152" s="10">
        <v>19.0</v>
      </c>
      <c r="D152" s="10" t="s">
        <v>89</v>
      </c>
      <c r="E152" s="10" t="s">
        <v>211</v>
      </c>
      <c r="F152" s="10" t="s">
        <v>363</v>
      </c>
      <c r="G152" s="10" t="s">
        <v>212</v>
      </c>
      <c r="H152" s="10" t="s">
        <v>237</v>
      </c>
      <c r="I152" s="10" t="s">
        <v>238</v>
      </c>
      <c r="J152" s="10" t="s">
        <v>3225</v>
      </c>
      <c r="K152" s="10">
        <v>6.264916986E9</v>
      </c>
      <c r="L152" s="10" t="s">
        <v>3227</v>
      </c>
      <c r="M152" s="11">
        <v>45670.0</v>
      </c>
      <c r="N152" s="10" t="s">
        <v>1362</v>
      </c>
      <c r="O152" s="10" t="s">
        <v>137</v>
      </c>
      <c r="P152" s="10" t="s">
        <v>138</v>
      </c>
      <c r="Q152" s="10">
        <v>8.903846289955E12</v>
      </c>
      <c r="R152" s="10" t="s">
        <v>1749</v>
      </c>
      <c r="S152" s="10">
        <v>6.20342E7</v>
      </c>
      <c r="T152" s="10" t="s">
        <v>143</v>
      </c>
      <c r="U152" s="10">
        <v>32.0</v>
      </c>
      <c r="V152" s="12">
        <v>1.0</v>
      </c>
      <c r="W152" s="13"/>
      <c r="X152" s="12">
        <v>1.0</v>
      </c>
      <c r="Y152" s="10" t="s">
        <v>103</v>
      </c>
      <c r="Z152" s="12">
        <v>3299.0</v>
      </c>
      <c r="AA152" s="12">
        <v>3299.0</v>
      </c>
      <c r="AB152" s="12">
        <v>50.0</v>
      </c>
      <c r="AC152" s="12">
        <v>-1649.5</v>
      </c>
      <c r="AD152" s="13"/>
      <c r="AE152" s="13"/>
      <c r="AF152" s="13"/>
      <c r="AG152" s="13"/>
      <c r="AH152" s="13"/>
      <c r="AI152" s="13"/>
      <c r="AJ152" s="12">
        <v>1472.77</v>
      </c>
      <c r="AK152" s="12">
        <v>88.37</v>
      </c>
      <c r="AL152" s="12">
        <v>88.37</v>
      </c>
      <c r="AM152" s="13"/>
      <c r="AN152" s="12">
        <v>1649.5</v>
      </c>
      <c r="AO152" s="10" t="s">
        <v>2192</v>
      </c>
      <c r="AP152" s="10" t="s">
        <v>2193</v>
      </c>
      <c r="AQ152" s="10">
        <v>34.0</v>
      </c>
      <c r="AR152" s="14"/>
      <c r="AS152" s="14"/>
      <c r="AT152" s="14"/>
      <c r="AU152" s="14"/>
    </row>
    <row r="153">
      <c r="A153" s="10">
        <v>152.0</v>
      </c>
      <c r="B153" s="10" t="s">
        <v>12</v>
      </c>
      <c r="C153" s="10">
        <v>19.0</v>
      </c>
      <c r="D153" s="10" t="s">
        <v>89</v>
      </c>
      <c r="E153" s="10" t="s">
        <v>211</v>
      </c>
      <c r="F153" s="10" t="s">
        <v>363</v>
      </c>
      <c r="G153" s="10" t="s">
        <v>212</v>
      </c>
      <c r="H153" s="10" t="s">
        <v>237</v>
      </c>
      <c r="I153" s="10" t="s">
        <v>238</v>
      </c>
      <c r="J153" s="10" t="s">
        <v>3225</v>
      </c>
      <c r="K153" s="10">
        <v>6.264916986E9</v>
      </c>
      <c r="L153" s="10" t="s">
        <v>3227</v>
      </c>
      <c r="M153" s="11">
        <v>45670.0</v>
      </c>
      <c r="N153" s="10" t="s">
        <v>1362</v>
      </c>
      <c r="O153" s="10" t="s">
        <v>137</v>
      </c>
      <c r="P153" s="10" t="s">
        <v>144</v>
      </c>
      <c r="Q153" s="10">
        <v>8.903846279604E12</v>
      </c>
      <c r="R153" s="10" t="s">
        <v>1401</v>
      </c>
      <c r="S153" s="10">
        <v>6.20342E7</v>
      </c>
      <c r="T153" s="10" t="s">
        <v>435</v>
      </c>
      <c r="U153" s="10">
        <v>30.0</v>
      </c>
      <c r="V153" s="12">
        <v>1.0</v>
      </c>
      <c r="W153" s="13"/>
      <c r="X153" s="12">
        <v>1.0</v>
      </c>
      <c r="Y153" s="10" t="s">
        <v>103</v>
      </c>
      <c r="Z153" s="12">
        <v>2999.0</v>
      </c>
      <c r="AA153" s="12">
        <v>3299.0</v>
      </c>
      <c r="AB153" s="12">
        <v>50.0</v>
      </c>
      <c r="AC153" s="12">
        <v>-1649.5</v>
      </c>
      <c r="AD153" s="13"/>
      <c r="AE153" s="13"/>
      <c r="AF153" s="13"/>
      <c r="AG153" s="13"/>
      <c r="AH153" s="13"/>
      <c r="AI153" s="13"/>
      <c r="AJ153" s="12">
        <v>1472.77</v>
      </c>
      <c r="AK153" s="12">
        <v>88.37</v>
      </c>
      <c r="AL153" s="12">
        <v>88.37</v>
      </c>
      <c r="AM153" s="13"/>
      <c r="AN153" s="12">
        <v>1649.5</v>
      </c>
      <c r="AO153" s="10" t="s">
        <v>2192</v>
      </c>
      <c r="AP153" s="10" t="s">
        <v>2193</v>
      </c>
      <c r="AQ153" s="10">
        <v>34.0</v>
      </c>
      <c r="AR153" s="14"/>
      <c r="AS153" s="14"/>
      <c r="AT153" s="14"/>
      <c r="AU153" s="14"/>
    </row>
    <row r="154">
      <c r="A154" s="10">
        <v>153.0</v>
      </c>
      <c r="B154" s="10" t="s">
        <v>12</v>
      </c>
      <c r="C154" s="10">
        <v>19.0</v>
      </c>
      <c r="D154" s="10" t="s">
        <v>89</v>
      </c>
      <c r="E154" s="10" t="s">
        <v>211</v>
      </c>
      <c r="F154" s="10" t="s">
        <v>363</v>
      </c>
      <c r="G154" s="10" t="s">
        <v>212</v>
      </c>
      <c r="H154" s="10" t="s">
        <v>237</v>
      </c>
      <c r="I154" s="10" t="s">
        <v>238</v>
      </c>
      <c r="J154" s="10" t="s">
        <v>3225</v>
      </c>
      <c r="K154" s="10">
        <v>6.264916986E9</v>
      </c>
      <c r="L154" s="10" t="s">
        <v>3227</v>
      </c>
      <c r="M154" s="11">
        <v>45670.0</v>
      </c>
      <c r="N154" s="10" t="s">
        <v>1362</v>
      </c>
      <c r="O154" s="10" t="s">
        <v>137</v>
      </c>
      <c r="P154" s="10" t="s">
        <v>144</v>
      </c>
      <c r="Q154" s="10">
        <v>8.903846288798E12</v>
      </c>
      <c r="R154" s="10" t="s">
        <v>933</v>
      </c>
      <c r="S154" s="10">
        <v>6.20342E7</v>
      </c>
      <c r="T154" s="10" t="s">
        <v>143</v>
      </c>
      <c r="U154" s="10">
        <v>30.0</v>
      </c>
      <c r="V154" s="12">
        <v>1.0</v>
      </c>
      <c r="W154" s="13"/>
      <c r="X154" s="12">
        <v>1.0</v>
      </c>
      <c r="Y154" s="10" t="s">
        <v>103</v>
      </c>
      <c r="Z154" s="12">
        <v>3699.0</v>
      </c>
      <c r="AA154" s="12">
        <v>3699.0</v>
      </c>
      <c r="AB154" s="12">
        <v>50.0</v>
      </c>
      <c r="AC154" s="12">
        <v>-1849.5</v>
      </c>
      <c r="AD154" s="13"/>
      <c r="AE154" s="13"/>
      <c r="AF154" s="13"/>
      <c r="AG154" s="13"/>
      <c r="AH154" s="13"/>
      <c r="AI154" s="13"/>
      <c r="AJ154" s="12">
        <v>1651.34</v>
      </c>
      <c r="AK154" s="12">
        <v>99.08</v>
      </c>
      <c r="AL154" s="12">
        <v>99.08</v>
      </c>
      <c r="AM154" s="13"/>
      <c r="AN154" s="12">
        <v>1849.5</v>
      </c>
      <c r="AO154" s="10" t="s">
        <v>2192</v>
      </c>
      <c r="AP154" s="10" t="s">
        <v>2193</v>
      </c>
      <c r="AQ154" s="10">
        <v>34.0</v>
      </c>
      <c r="AR154" s="14"/>
      <c r="AS154" s="14"/>
      <c r="AT154" s="14"/>
      <c r="AU154" s="14"/>
    </row>
    <row r="155">
      <c r="A155" s="10">
        <v>154.0</v>
      </c>
      <c r="B155" s="10" t="s">
        <v>12</v>
      </c>
      <c r="C155" s="10">
        <v>19.0</v>
      </c>
      <c r="D155" s="10" t="s">
        <v>89</v>
      </c>
      <c r="E155" s="10" t="s">
        <v>211</v>
      </c>
      <c r="F155" s="10" t="s">
        <v>363</v>
      </c>
      <c r="G155" s="10" t="s">
        <v>212</v>
      </c>
      <c r="H155" s="10" t="s">
        <v>237</v>
      </c>
      <c r="I155" s="10" t="s">
        <v>238</v>
      </c>
      <c r="J155" s="10" t="s">
        <v>3225</v>
      </c>
      <c r="K155" s="10">
        <v>6.264916986E9</v>
      </c>
      <c r="L155" s="10" t="s">
        <v>3227</v>
      </c>
      <c r="M155" s="11">
        <v>45670.0</v>
      </c>
      <c r="N155" s="10" t="s">
        <v>1362</v>
      </c>
      <c r="O155" s="10" t="s">
        <v>116</v>
      </c>
      <c r="P155" s="10" t="s">
        <v>105</v>
      </c>
      <c r="Q155" s="10">
        <v>8.903846203333E12</v>
      </c>
      <c r="R155" s="10" t="s">
        <v>359</v>
      </c>
      <c r="S155" s="10">
        <v>6.1091E7</v>
      </c>
      <c r="T155" s="10" t="s">
        <v>290</v>
      </c>
      <c r="U155" s="10" t="s">
        <v>108</v>
      </c>
      <c r="V155" s="12">
        <v>1.0</v>
      </c>
      <c r="W155" s="13"/>
      <c r="X155" s="12">
        <v>1.0</v>
      </c>
      <c r="Y155" s="10" t="s">
        <v>103</v>
      </c>
      <c r="Z155" s="12">
        <v>1699.0</v>
      </c>
      <c r="AA155" s="12">
        <v>1699.0</v>
      </c>
      <c r="AB155" s="12">
        <v>50.0</v>
      </c>
      <c r="AC155" s="12">
        <v>-849.5</v>
      </c>
      <c r="AD155" s="13"/>
      <c r="AE155" s="13"/>
      <c r="AF155" s="13"/>
      <c r="AG155" s="13"/>
      <c r="AH155" s="13"/>
      <c r="AI155" s="13"/>
      <c r="AJ155" s="12">
        <v>809.05</v>
      </c>
      <c r="AK155" s="12">
        <v>20.23</v>
      </c>
      <c r="AL155" s="12">
        <v>20.23</v>
      </c>
      <c r="AM155" s="13"/>
      <c r="AN155" s="12">
        <v>849.5</v>
      </c>
      <c r="AO155" s="10" t="s">
        <v>2192</v>
      </c>
      <c r="AP155" s="10" t="s">
        <v>2193</v>
      </c>
      <c r="AQ155" s="10">
        <v>34.0</v>
      </c>
      <c r="AR155" s="14"/>
      <c r="AS155" s="14"/>
      <c r="AT155" s="14"/>
      <c r="AU155" s="14"/>
    </row>
    <row r="156">
      <c r="A156" s="10">
        <v>155.0</v>
      </c>
      <c r="B156" s="10" t="s">
        <v>12</v>
      </c>
      <c r="C156" s="10">
        <v>19.0</v>
      </c>
      <c r="D156" s="10" t="s">
        <v>89</v>
      </c>
      <c r="E156" s="10" t="s">
        <v>211</v>
      </c>
      <c r="F156" s="10" t="s">
        <v>363</v>
      </c>
      <c r="G156" s="10" t="s">
        <v>212</v>
      </c>
      <c r="H156" s="10" t="s">
        <v>237</v>
      </c>
      <c r="I156" s="10" t="s">
        <v>238</v>
      </c>
      <c r="J156" s="10" t="s">
        <v>239</v>
      </c>
      <c r="K156" s="10">
        <v>6.264916986E9</v>
      </c>
      <c r="L156" s="10" t="s">
        <v>3227</v>
      </c>
      <c r="M156" s="11">
        <v>45670.0</v>
      </c>
      <c r="N156" s="10" t="s">
        <v>3228</v>
      </c>
      <c r="O156" s="10" t="s">
        <v>137</v>
      </c>
      <c r="P156" s="10" t="s">
        <v>218</v>
      </c>
      <c r="Q156" s="10">
        <v>8.903846289481E12</v>
      </c>
      <c r="R156" s="10" t="s">
        <v>242</v>
      </c>
      <c r="S156" s="10">
        <v>6.20342E7</v>
      </c>
      <c r="T156" s="10" t="s">
        <v>155</v>
      </c>
      <c r="U156" s="10">
        <v>30.0</v>
      </c>
      <c r="V156" s="13"/>
      <c r="W156" s="12">
        <v>1.0</v>
      </c>
      <c r="X156" s="12">
        <v>-1.0</v>
      </c>
      <c r="Y156" s="10" t="s">
        <v>103</v>
      </c>
      <c r="Z156" s="12">
        <v>2999.0</v>
      </c>
      <c r="AA156" s="12">
        <v>-1849.5</v>
      </c>
      <c r="AB156" s="13"/>
      <c r="AC156" s="13"/>
      <c r="AD156" s="13"/>
      <c r="AE156" s="13"/>
      <c r="AF156" s="13"/>
      <c r="AG156" s="13"/>
      <c r="AH156" s="13"/>
      <c r="AI156" s="13"/>
      <c r="AJ156" s="12">
        <v>-1651.84</v>
      </c>
      <c r="AK156" s="12">
        <v>-99.08</v>
      </c>
      <c r="AL156" s="12">
        <v>-99.08</v>
      </c>
      <c r="AM156" s="12">
        <v>-0.5</v>
      </c>
      <c r="AN156" s="12">
        <v>-1850.0</v>
      </c>
      <c r="AO156" s="14"/>
      <c r="AP156" s="14"/>
      <c r="AQ156" s="10">
        <v>34.0</v>
      </c>
      <c r="AR156" s="14"/>
      <c r="AS156" s="14"/>
      <c r="AT156" s="14"/>
      <c r="AU156" s="14"/>
    </row>
    <row r="157">
      <c r="A157" s="10">
        <v>156.0</v>
      </c>
      <c r="B157" s="10" t="s">
        <v>13</v>
      </c>
      <c r="C157" s="10">
        <v>72.0</v>
      </c>
      <c r="D157" s="10" t="s">
        <v>89</v>
      </c>
      <c r="E157" s="10" t="s">
        <v>245</v>
      </c>
      <c r="F157" s="10" t="s">
        <v>1478</v>
      </c>
      <c r="G157" s="10" t="s">
        <v>247</v>
      </c>
      <c r="H157" s="10" t="s">
        <v>719</v>
      </c>
      <c r="I157" s="10" t="s">
        <v>720</v>
      </c>
      <c r="J157" s="10" t="s">
        <v>721</v>
      </c>
      <c r="K157" s="10">
        <v>8.341144801E9</v>
      </c>
      <c r="L157" s="10" t="s">
        <v>3229</v>
      </c>
      <c r="M157" s="11">
        <v>45670.0</v>
      </c>
      <c r="N157" s="10" t="s">
        <v>1290</v>
      </c>
      <c r="O157" s="10" t="s">
        <v>111</v>
      </c>
      <c r="P157" s="10" t="s">
        <v>105</v>
      </c>
      <c r="Q157" s="10">
        <v>8.903846009942E12</v>
      </c>
      <c r="R157" s="10" t="s">
        <v>3230</v>
      </c>
      <c r="S157" s="10">
        <v>6.2052E7</v>
      </c>
      <c r="T157" s="10" t="s">
        <v>3231</v>
      </c>
      <c r="U157" s="10" t="s">
        <v>131</v>
      </c>
      <c r="V157" s="12">
        <v>1.0</v>
      </c>
      <c r="W157" s="13"/>
      <c r="X157" s="12">
        <v>1.0</v>
      </c>
      <c r="Y157" s="10" t="s">
        <v>103</v>
      </c>
      <c r="Z157" s="12">
        <v>1699.0</v>
      </c>
      <c r="AA157" s="12">
        <v>1699.0</v>
      </c>
      <c r="AB157" s="13"/>
      <c r="AC157" s="13"/>
      <c r="AD157" s="13"/>
      <c r="AE157" s="13"/>
      <c r="AF157" s="13"/>
      <c r="AG157" s="13"/>
      <c r="AH157" s="13"/>
      <c r="AI157" s="12">
        <v>-1000.0</v>
      </c>
      <c r="AJ157" s="12">
        <v>665.71</v>
      </c>
      <c r="AK157" s="12">
        <v>16.64</v>
      </c>
      <c r="AL157" s="12">
        <v>16.64</v>
      </c>
      <c r="AM157" s="13"/>
      <c r="AN157" s="12">
        <v>699.0</v>
      </c>
      <c r="AO157" s="10" t="s">
        <v>205</v>
      </c>
      <c r="AP157" s="10" t="s">
        <v>206</v>
      </c>
      <c r="AQ157" s="10">
        <v>34.0</v>
      </c>
      <c r="AR157" s="14"/>
      <c r="AS157" s="14"/>
      <c r="AT157" s="14"/>
      <c r="AU157" s="14"/>
    </row>
    <row r="158">
      <c r="A158" s="10">
        <v>157.0</v>
      </c>
      <c r="B158" s="10" t="s">
        <v>13</v>
      </c>
      <c r="C158" s="10">
        <v>72.0</v>
      </c>
      <c r="D158" s="10" t="s">
        <v>89</v>
      </c>
      <c r="E158" s="10" t="s">
        <v>245</v>
      </c>
      <c r="F158" s="10" t="s">
        <v>1478</v>
      </c>
      <c r="G158" s="10" t="s">
        <v>247</v>
      </c>
      <c r="H158" s="10" t="s">
        <v>719</v>
      </c>
      <c r="I158" s="10" t="s">
        <v>720</v>
      </c>
      <c r="J158" s="10" t="s">
        <v>721</v>
      </c>
      <c r="K158" s="10">
        <v>8.985189116E9</v>
      </c>
      <c r="L158" s="10" t="s">
        <v>1256</v>
      </c>
      <c r="M158" s="11">
        <v>45670.0</v>
      </c>
      <c r="N158" s="10" t="s">
        <v>1306</v>
      </c>
      <c r="O158" s="10" t="s">
        <v>111</v>
      </c>
      <c r="P158" s="10" t="s">
        <v>112</v>
      </c>
      <c r="Q158" s="10">
        <v>8.903846025478E12</v>
      </c>
      <c r="R158" s="10" t="s">
        <v>591</v>
      </c>
      <c r="S158" s="10">
        <v>6.2052E7</v>
      </c>
      <c r="T158" s="10" t="s">
        <v>592</v>
      </c>
      <c r="U158" s="10" t="s">
        <v>121</v>
      </c>
      <c r="V158" s="12">
        <v>1.0</v>
      </c>
      <c r="W158" s="13"/>
      <c r="X158" s="12">
        <v>1.0</v>
      </c>
      <c r="Y158" s="10" t="s">
        <v>103</v>
      </c>
      <c r="Z158" s="12">
        <v>2299.0</v>
      </c>
      <c r="AA158" s="12">
        <v>2299.0</v>
      </c>
      <c r="AB158" s="13"/>
      <c r="AC158" s="13"/>
      <c r="AD158" s="13"/>
      <c r="AE158" s="13"/>
      <c r="AF158" s="13"/>
      <c r="AG158" s="13"/>
      <c r="AH158" s="13"/>
      <c r="AI158" s="12">
        <v>-1600.0</v>
      </c>
      <c r="AJ158" s="12">
        <v>665.71</v>
      </c>
      <c r="AK158" s="12">
        <v>16.64</v>
      </c>
      <c r="AL158" s="12">
        <v>16.64</v>
      </c>
      <c r="AM158" s="13"/>
      <c r="AN158" s="12">
        <v>699.0</v>
      </c>
      <c r="AO158" s="10" t="s">
        <v>205</v>
      </c>
      <c r="AP158" s="10" t="s">
        <v>206</v>
      </c>
      <c r="AQ158" s="10">
        <v>34.0</v>
      </c>
      <c r="AR158" s="14"/>
      <c r="AS158" s="14"/>
      <c r="AT158" s="14"/>
      <c r="AU158" s="14"/>
    </row>
    <row r="159">
      <c r="A159" s="10">
        <v>158.0</v>
      </c>
      <c r="B159" s="10" t="s">
        <v>14</v>
      </c>
      <c r="C159" s="10">
        <v>26.0</v>
      </c>
      <c r="D159" s="10" t="s">
        <v>89</v>
      </c>
      <c r="E159" s="10" t="s">
        <v>245</v>
      </c>
      <c r="F159" s="10" t="s">
        <v>246</v>
      </c>
      <c r="G159" s="10" t="s">
        <v>247</v>
      </c>
      <c r="H159" s="10" t="s">
        <v>257</v>
      </c>
      <c r="I159" s="10" t="s">
        <v>258</v>
      </c>
      <c r="J159" s="10" t="s">
        <v>259</v>
      </c>
      <c r="K159" s="10">
        <v>8.885553411E9</v>
      </c>
      <c r="L159" s="10" t="s">
        <v>3232</v>
      </c>
      <c r="M159" s="11">
        <v>45670.0</v>
      </c>
      <c r="N159" s="10" t="s">
        <v>2500</v>
      </c>
      <c r="O159" s="10" t="s">
        <v>111</v>
      </c>
      <c r="P159" s="10" t="s">
        <v>181</v>
      </c>
      <c r="Q159" s="10">
        <v>8.903846273503E12</v>
      </c>
      <c r="R159" s="10" t="s">
        <v>665</v>
      </c>
      <c r="S159" s="10">
        <v>6.2052E7</v>
      </c>
      <c r="T159" s="10" t="s">
        <v>293</v>
      </c>
      <c r="U159" s="10" t="s">
        <v>325</v>
      </c>
      <c r="V159" s="12">
        <v>1.0</v>
      </c>
      <c r="W159" s="13"/>
      <c r="X159" s="12">
        <v>1.0</v>
      </c>
      <c r="Y159" s="10" t="s">
        <v>103</v>
      </c>
      <c r="Z159" s="12">
        <v>1799.0</v>
      </c>
      <c r="AA159" s="12">
        <v>1799.0</v>
      </c>
      <c r="AB159" s="12">
        <v>50.0</v>
      </c>
      <c r="AC159" s="12">
        <v>-899.5</v>
      </c>
      <c r="AD159" s="13"/>
      <c r="AE159" s="13"/>
      <c r="AF159" s="13"/>
      <c r="AG159" s="13"/>
      <c r="AH159" s="13"/>
      <c r="AI159" s="13"/>
      <c r="AJ159" s="12">
        <v>857.17</v>
      </c>
      <c r="AK159" s="12">
        <v>21.42</v>
      </c>
      <c r="AL159" s="12">
        <v>21.42</v>
      </c>
      <c r="AM159" s="12">
        <v>0.5</v>
      </c>
      <c r="AN159" s="12">
        <v>900.0</v>
      </c>
      <c r="AO159" s="10" t="s">
        <v>2126</v>
      </c>
      <c r="AP159" s="10" t="s">
        <v>2127</v>
      </c>
      <c r="AQ159" s="10">
        <v>34.0</v>
      </c>
      <c r="AR159" s="14"/>
      <c r="AS159" s="14"/>
      <c r="AT159" s="14"/>
      <c r="AU159" s="14"/>
    </row>
    <row r="160">
      <c r="A160" s="10">
        <v>159.0</v>
      </c>
      <c r="B160" s="10" t="s">
        <v>14</v>
      </c>
      <c r="C160" s="10">
        <v>26.0</v>
      </c>
      <c r="D160" s="10" t="s">
        <v>89</v>
      </c>
      <c r="E160" s="10" t="s">
        <v>245</v>
      </c>
      <c r="F160" s="10" t="s">
        <v>246</v>
      </c>
      <c r="G160" s="10" t="s">
        <v>247</v>
      </c>
      <c r="H160" s="10" t="s">
        <v>257</v>
      </c>
      <c r="I160" s="10" t="s">
        <v>258</v>
      </c>
      <c r="J160" s="10" t="s">
        <v>259</v>
      </c>
      <c r="K160" s="10">
        <v>8.885553411E9</v>
      </c>
      <c r="L160" s="10" t="s">
        <v>3232</v>
      </c>
      <c r="M160" s="11">
        <v>45670.0</v>
      </c>
      <c r="N160" s="10" t="s">
        <v>2500</v>
      </c>
      <c r="O160" s="10" t="s">
        <v>111</v>
      </c>
      <c r="P160" s="10" t="s">
        <v>105</v>
      </c>
      <c r="Q160" s="10">
        <v>8.903846278089E12</v>
      </c>
      <c r="R160" s="10" t="s">
        <v>1980</v>
      </c>
      <c r="S160" s="10">
        <v>6.2052E7</v>
      </c>
      <c r="T160" s="10" t="s">
        <v>107</v>
      </c>
      <c r="U160" s="10" t="s">
        <v>325</v>
      </c>
      <c r="V160" s="12">
        <v>1.0</v>
      </c>
      <c r="W160" s="13"/>
      <c r="X160" s="12">
        <v>1.0</v>
      </c>
      <c r="Y160" s="10" t="s">
        <v>103</v>
      </c>
      <c r="Z160" s="12">
        <v>1699.0</v>
      </c>
      <c r="AA160" s="12">
        <v>1699.0</v>
      </c>
      <c r="AB160" s="12">
        <v>50.0</v>
      </c>
      <c r="AC160" s="12">
        <v>-849.5</v>
      </c>
      <c r="AD160" s="13"/>
      <c r="AE160" s="13"/>
      <c r="AF160" s="13"/>
      <c r="AG160" s="13"/>
      <c r="AH160" s="13"/>
      <c r="AI160" s="13"/>
      <c r="AJ160" s="12">
        <v>809.05</v>
      </c>
      <c r="AK160" s="12">
        <v>20.23</v>
      </c>
      <c r="AL160" s="12">
        <v>20.23</v>
      </c>
      <c r="AM160" s="13"/>
      <c r="AN160" s="12">
        <v>849.5</v>
      </c>
      <c r="AO160" s="10" t="s">
        <v>2126</v>
      </c>
      <c r="AP160" s="10" t="s">
        <v>2127</v>
      </c>
      <c r="AQ160" s="10">
        <v>34.0</v>
      </c>
      <c r="AR160" s="14"/>
      <c r="AS160" s="14"/>
      <c r="AT160" s="14"/>
      <c r="AU160" s="14"/>
    </row>
    <row r="161">
      <c r="A161" s="10">
        <v>160.0</v>
      </c>
      <c r="B161" s="10" t="s">
        <v>14</v>
      </c>
      <c r="C161" s="10">
        <v>26.0</v>
      </c>
      <c r="D161" s="10" t="s">
        <v>89</v>
      </c>
      <c r="E161" s="10" t="s">
        <v>245</v>
      </c>
      <c r="F161" s="10" t="s">
        <v>246</v>
      </c>
      <c r="G161" s="10" t="s">
        <v>247</v>
      </c>
      <c r="H161" s="10" t="s">
        <v>257</v>
      </c>
      <c r="I161" s="10" t="s">
        <v>258</v>
      </c>
      <c r="J161" s="10" t="s">
        <v>259</v>
      </c>
      <c r="K161" s="10">
        <v>8.885553411E9</v>
      </c>
      <c r="L161" s="10" t="s">
        <v>3232</v>
      </c>
      <c r="M161" s="11">
        <v>45670.0</v>
      </c>
      <c r="N161" s="10" t="s">
        <v>2500</v>
      </c>
      <c r="O161" s="10" t="s">
        <v>111</v>
      </c>
      <c r="P161" s="10" t="s">
        <v>105</v>
      </c>
      <c r="Q161" s="10">
        <v>8.903846278973E12</v>
      </c>
      <c r="R161" s="10" t="s">
        <v>352</v>
      </c>
      <c r="S161" s="10">
        <v>6.2052E7</v>
      </c>
      <c r="T161" s="10" t="s">
        <v>402</v>
      </c>
      <c r="U161" s="10" t="s">
        <v>325</v>
      </c>
      <c r="V161" s="12">
        <v>1.0</v>
      </c>
      <c r="W161" s="13"/>
      <c r="X161" s="12">
        <v>1.0</v>
      </c>
      <c r="Y161" s="10" t="s">
        <v>103</v>
      </c>
      <c r="Z161" s="12">
        <v>2299.0</v>
      </c>
      <c r="AA161" s="12">
        <v>2299.0</v>
      </c>
      <c r="AB161" s="12">
        <v>50.0</v>
      </c>
      <c r="AC161" s="12">
        <v>-1149.5</v>
      </c>
      <c r="AD161" s="13"/>
      <c r="AE161" s="13"/>
      <c r="AF161" s="13"/>
      <c r="AG161" s="13"/>
      <c r="AH161" s="13"/>
      <c r="AI161" s="13"/>
      <c r="AJ161" s="12">
        <v>1026.34</v>
      </c>
      <c r="AK161" s="12">
        <v>61.58</v>
      </c>
      <c r="AL161" s="12">
        <v>61.58</v>
      </c>
      <c r="AM161" s="13"/>
      <c r="AN161" s="12">
        <v>1149.5</v>
      </c>
      <c r="AO161" s="10" t="s">
        <v>2126</v>
      </c>
      <c r="AP161" s="10" t="s">
        <v>2127</v>
      </c>
      <c r="AQ161" s="10">
        <v>34.0</v>
      </c>
      <c r="AR161" s="14"/>
      <c r="AS161" s="14"/>
      <c r="AT161" s="14"/>
      <c r="AU161" s="14"/>
    </row>
    <row r="162">
      <c r="A162" s="10">
        <v>161.0</v>
      </c>
      <c r="B162" s="10" t="s">
        <v>34</v>
      </c>
      <c r="C162" s="10">
        <v>27.0</v>
      </c>
      <c r="D162" s="10" t="s">
        <v>89</v>
      </c>
      <c r="E162" s="10" t="s">
        <v>90</v>
      </c>
      <c r="F162" s="10" t="s">
        <v>1478</v>
      </c>
      <c r="G162" s="10" t="s">
        <v>92</v>
      </c>
      <c r="H162" s="10" t="s">
        <v>282</v>
      </c>
      <c r="I162" s="10" t="s">
        <v>283</v>
      </c>
      <c r="J162" s="10" t="s">
        <v>294</v>
      </c>
      <c r="K162" s="10">
        <v>9.121156577E9</v>
      </c>
      <c r="L162" s="10" t="s">
        <v>3233</v>
      </c>
      <c r="M162" s="11">
        <v>45670.0</v>
      </c>
      <c r="N162" s="10" t="s">
        <v>2950</v>
      </c>
      <c r="O162" s="10" t="s">
        <v>137</v>
      </c>
      <c r="P162" s="10" t="s">
        <v>138</v>
      </c>
      <c r="Q162" s="10">
        <v>8.90384631914E12</v>
      </c>
      <c r="R162" s="10" t="s">
        <v>777</v>
      </c>
      <c r="S162" s="10">
        <v>6.20342E7</v>
      </c>
      <c r="T162" s="10" t="s">
        <v>143</v>
      </c>
      <c r="U162" s="10">
        <v>34.0</v>
      </c>
      <c r="V162" s="12">
        <v>1.0</v>
      </c>
      <c r="W162" s="13"/>
      <c r="X162" s="12">
        <v>1.0</v>
      </c>
      <c r="Y162" s="10" t="s">
        <v>103</v>
      </c>
      <c r="Z162" s="12">
        <v>3499.0</v>
      </c>
      <c r="AA162" s="12">
        <v>3499.0</v>
      </c>
      <c r="AB162" s="12">
        <v>50.0</v>
      </c>
      <c r="AC162" s="12">
        <v>-1749.5</v>
      </c>
      <c r="AD162" s="13"/>
      <c r="AE162" s="13"/>
      <c r="AF162" s="13"/>
      <c r="AG162" s="13"/>
      <c r="AH162" s="13"/>
      <c r="AI162" s="13"/>
      <c r="AJ162" s="12">
        <v>1562.05</v>
      </c>
      <c r="AK162" s="12">
        <v>93.72</v>
      </c>
      <c r="AL162" s="12">
        <v>93.72</v>
      </c>
      <c r="AM162" s="13"/>
      <c r="AN162" s="12">
        <v>1749.5</v>
      </c>
      <c r="AO162" s="10" t="s">
        <v>2126</v>
      </c>
      <c r="AP162" s="10" t="s">
        <v>2127</v>
      </c>
      <c r="AQ162" s="10">
        <v>34.0</v>
      </c>
      <c r="AR162" s="14"/>
      <c r="AS162" s="14"/>
      <c r="AT162" s="14"/>
      <c r="AU162" s="14"/>
    </row>
    <row r="163">
      <c r="A163" s="10">
        <v>162.0</v>
      </c>
      <c r="B163" s="10" t="s">
        <v>34</v>
      </c>
      <c r="C163" s="10">
        <v>27.0</v>
      </c>
      <c r="D163" s="10" t="s">
        <v>89</v>
      </c>
      <c r="E163" s="10" t="s">
        <v>90</v>
      </c>
      <c r="F163" s="10" t="s">
        <v>1478</v>
      </c>
      <c r="G163" s="10" t="s">
        <v>92</v>
      </c>
      <c r="H163" s="10" t="s">
        <v>282</v>
      </c>
      <c r="I163" s="10" t="s">
        <v>283</v>
      </c>
      <c r="J163" s="10" t="s">
        <v>294</v>
      </c>
      <c r="K163" s="10">
        <v>9.121156577E9</v>
      </c>
      <c r="L163" s="10" t="s">
        <v>3233</v>
      </c>
      <c r="M163" s="11">
        <v>45670.0</v>
      </c>
      <c r="N163" s="10" t="s">
        <v>2950</v>
      </c>
      <c r="O163" s="10" t="s">
        <v>137</v>
      </c>
      <c r="P163" s="10" t="s">
        <v>138</v>
      </c>
      <c r="Q163" s="10">
        <v>8.903846319324E12</v>
      </c>
      <c r="R163" s="10" t="s">
        <v>162</v>
      </c>
      <c r="S163" s="10">
        <v>6.20342E7</v>
      </c>
      <c r="T163" s="10" t="s">
        <v>163</v>
      </c>
      <c r="U163" s="10">
        <v>34.0</v>
      </c>
      <c r="V163" s="12">
        <v>1.0</v>
      </c>
      <c r="W163" s="13"/>
      <c r="X163" s="12">
        <v>1.0</v>
      </c>
      <c r="Y163" s="10" t="s">
        <v>103</v>
      </c>
      <c r="Z163" s="12">
        <v>3499.0</v>
      </c>
      <c r="AA163" s="12">
        <v>3499.0</v>
      </c>
      <c r="AB163" s="12">
        <v>50.0</v>
      </c>
      <c r="AC163" s="12">
        <v>-1749.5</v>
      </c>
      <c r="AD163" s="13"/>
      <c r="AE163" s="13"/>
      <c r="AF163" s="13"/>
      <c r="AG163" s="13"/>
      <c r="AH163" s="13"/>
      <c r="AI163" s="13"/>
      <c r="AJ163" s="12">
        <v>1562.05</v>
      </c>
      <c r="AK163" s="12">
        <v>93.72</v>
      </c>
      <c r="AL163" s="12">
        <v>93.72</v>
      </c>
      <c r="AM163" s="13"/>
      <c r="AN163" s="12">
        <v>1749.5</v>
      </c>
      <c r="AO163" s="10" t="s">
        <v>2126</v>
      </c>
      <c r="AP163" s="10" t="s">
        <v>2127</v>
      </c>
      <c r="AQ163" s="10">
        <v>34.0</v>
      </c>
      <c r="AR163" s="14"/>
      <c r="AS163" s="14"/>
      <c r="AT163" s="14"/>
      <c r="AU163" s="14"/>
    </row>
    <row r="164">
      <c r="A164" s="10">
        <v>163.0</v>
      </c>
      <c r="B164" s="10" t="s">
        <v>34</v>
      </c>
      <c r="C164" s="10">
        <v>27.0</v>
      </c>
      <c r="D164" s="10" t="s">
        <v>89</v>
      </c>
      <c r="E164" s="10" t="s">
        <v>90</v>
      </c>
      <c r="F164" s="10" t="s">
        <v>1478</v>
      </c>
      <c r="G164" s="10" t="s">
        <v>92</v>
      </c>
      <c r="H164" s="10" t="s">
        <v>282</v>
      </c>
      <c r="I164" s="10" t="s">
        <v>283</v>
      </c>
      <c r="J164" s="10" t="s">
        <v>294</v>
      </c>
      <c r="K164" s="10">
        <v>9.121156577E9</v>
      </c>
      <c r="L164" s="10" t="s">
        <v>3233</v>
      </c>
      <c r="M164" s="11">
        <v>45670.0</v>
      </c>
      <c r="N164" s="10" t="s">
        <v>2950</v>
      </c>
      <c r="O164" s="10" t="s">
        <v>137</v>
      </c>
      <c r="P164" s="10" t="s">
        <v>138</v>
      </c>
      <c r="Q164" s="10">
        <v>8.903846281935E12</v>
      </c>
      <c r="R164" s="10" t="s">
        <v>392</v>
      </c>
      <c r="S164" s="10">
        <v>6.20342E7</v>
      </c>
      <c r="T164" s="10" t="s">
        <v>264</v>
      </c>
      <c r="U164" s="10">
        <v>34.0</v>
      </c>
      <c r="V164" s="12">
        <v>1.0</v>
      </c>
      <c r="W164" s="13"/>
      <c r="X164" s="12">
        <v>1.0</v>
      </c>
      <c r="Y164" s="10" t="s">
        <v>103</v>
      </c>
      <c r="Z164" s="12">
        <v>3299.0</v>
      </c>
      <c r="AA164" s="12">
        <v>3299.0</v>
      </c>
      <c r="AB164" s="12">
        <v>50.0</v>
      </c>
      <c r="AC164" s="12">
        <v>-1649.5</v>
      </c>
      <c r="AD164" s="13"/>
      <c r="AE164" s="13"/>
      <c r="AF164" s="13"/>
      <c r="AG164" s="13"/>
      <c r="AH164" s="13"/>
      <c r="AI164" s="13"/>
      <c r="AJ164" s="12">
        <v>1472.77</v>
      </c>
      <c r="AK164" s="12">
        <v>88.37</v>
      </c>
      <c r="AL164" s="12">
        <v>88.37</v>
      </c>
      <c r="AM164" s="13"/>
      <c r="AN164" s="12">
        <v>1649.5</v>
      </c>
      <c r="AO164" s="10" t="s">
        <v>2126</v>
      </c>
      <c r="AP164" s="10" t="s">
        <v>2127</v>
      </c>
      <c r="AQ164" s="10">
        <v>34.0</v>
      </c>
      <c r="AR164" s="14"/>
      <c r="AS164" s="14"/>
      <c r="AT164" s="14"/>
      <c r="AU164" s="14"/>
    </row>
    <row r="165">
      <c r="A165" s="10">
        <v>164.0</v>
      </c>
      <c r="B165" s="10" t="s">
        <v>34</v>
      </c>
      <c r="C165" s="10">
        <v>27.0</v>
      </c>
      <c r="D165" s="10" t="s">
        <v>89</v>
      </c>
      <c r="E165" s="10" t="s">
        <v>90</v>
      </c>
      <c r="F165" s="10" t="s">
        <v>1478</v>
      </c>
      <c r="G165" s="10" t="s">
        <v>92</v>
      </c>
      <c r="H165" s="10" t="s">
        <v>282</v>
      </c>
      <c r="I165" s="10" t="s">
        <v>283</v>
      </c>
      <c r="J165" s="10" t="s">
        <v>294</v>
      </c>
      <c r="K165" s="10">
        <v>9.121156577E9</v>
      </c>
      <c r="L165" s="10" t="s">
        <v>3233</v>
      </c>
      <c r="M165" s="11">
        <v>45670.0</v>
      </c>
      <c r="N165" s="10" t="s">
        <v>2950</v>
      </c>
      <c r="O165" s="10" t="s">
        <v>137</v>
      </c>
      <c r="P165" s="10" t="s">
        <v>138</v>
      </c>
      <c r="Q165" s="10">
        <v>8.903846285438E12</v>
      </c>
      <c r="R165" s="10" t="s">
        <v>420</v>
      </c>
      <c r="S165" s="10">
        <v>6.20342E7</v>
      </c>
      <c r="T165" s="10" t="s">
        <v>421</v>
      </c>
      <c r="U165" s="10">
        <v>34.0</v>
      </c>
      <c r="V165" s="12">
        <v>1.0</v>
      </c>
      <c r="W165" s="13"/>
      <c r="X165" s="12">
        <v>1.0</v>
      </c>
      <c r="Y165" s="10" t="s">
        <v>103</v>
      </c>
      <c r="Z165" s="12">
        <v>2899.0</v>
      </c>
      <c r="AA165" s="12">
        <v>2999.0</v>
      </c>
      <c r="AB165" s="12">
        <v>50.0</v>
      </c>
      <c r="AC165" s="12">
        <v>-1499.5</v>
      </c>
      <c r="AD165" s="13"/>
      <c r="AE165" s="13"/>
      <c r="AF165" s="13"/>
      <c r="AG165" s="13"/>
      <c r="AH165" s="13"/>
      <c r="AI165" s="13"/>
      <c r="AJ165" s="12">
        <v>1338.84</v>
      </c>
      <c r="AK165" s="12">
        <v>80.33</v>
      </c>
      <c r="AL165" s="12">
        <v>80.33</v>
      </c>
      <c r="AM165" s="13"/>
      <c r="AN165" s="12">
        <v>1499.5</v>
      </c>
      <c r="AO165" s="10" t="s">
        <v>2126</v>
      </c>
      <c r="AP165" s="10" t="s">
        <v>2127</v>
      </c>
      <c r="AQ165" s="10">
        <v>34.0</v>
      </c>
      <c r="AR165" s="14"/>
      <c r="AS165" s="14"/>
      <c r="AT165" s="14"/>
      <c r="AU165" s="14"/>
    </row>
    <row r="166">
      <c r="A166" s="10">
        <v>165.0</v>
      </c>
      <c r="B166" s="10" t="s">
        <v>34</v>
      </c>
      <c r="C166" s="10">
        <v>27.0</v>
      </c>
      <c r="D166" s="10" t="s">
        <v>89</v>
      </c>
      <c r="E166" s="10" t="s">
        <v>90</v>
      </c>
      <c r="F166" s="10" t="s">
        <v>1478</v>
      </c>
      <c r="G166" s="10" t="s">
        <v>92</v>
      </c>
      <c r="H166" s="10" t="s">
        <v>282</v>
      </c>
      <c r="I166" s="10" t="s">
        <v>283</v>
      </c>
      <c r="J166" s="10" t="s">
        <v>294</v>
      </c>
      <c r="K166" s="10">
        <v>9.121156577E9</v>
      </c>
      <c r="L166" s="10" t="s">
        <v>3233</v>
      </c>
      <c r="M166" s="11">
        <v>45670.0</v>
      </c>
      <c r="N166" s="10" t="s">
        <v>2950</v>
      </c>
      <c r="O166" s="10" t="s">
        <v>137</v>
      </c>
      <c r="P166" s="10" t="s">
        <v>138</v>
      </c>
      <c r="Q166" s="10">
        <v>8.903846285445E12</v>
      </c>
      <c r="R166" s="10" t="s">
        <v>420</v>
      </c>
      <c r="S166" s="10">
        <v>6.20342E7</v>
      </c>
      <c r="T166" s="10" t="s">
        <v>421</v>
      </c>
      <c r="U166" s="10">
        <v>36.0</v>
      </c>
      <c r="V166" s="12">
        <v>1.0</v>
      </c>
      <c r="W166" s="13"/>
      <c r="X166" s="12">
        <v>1.0</v>
      </c>
      <c r="Y166" s="10" t="s">
        <v>103</v>
      </c>
      <c r="Z166" s="12">
        <v>2899.0</v>
      </c>
      <c r="AA166" s="12">
        <v>2999.0</v>
      </c>
      <c r="AB166" s="12">
        <v>50.0</v>
      </c>
      <c r="AC166" s="12">
        <v>-1499.5</v>
      </c>
      <c r="AD166" s="13"/>
      <c r="AE166" s="13"/>
      <c r="AF166" s="13"/>
      <c r="AG166" s="13"/>
      <c r="AH166" s="13"/>
      <c r="AI166" s="13"/>
      <c r="AJ166" s="12">
        <v>1338.84</v>
      </c>
      <c r="AK166" s="12">
        <v>80.33</v>
      </c>
      <c r="AL166" s="12">
        <v>80.33</v>
      </c>
      <c r="AM166" s="13"/>
      <c r="AN166" s="12">
        <v>1499.5</v>
      </c>
      <c r="AO166" s="10" t="s">
        <v>2126</v>
      </c>
      <c r="AP166" s="10" t="s">
        <v>2127</v>
      </c>
      <c r="AQ166" s="10">
        <v>34.0</v>
      </c>
      <c r="AR166" s="14"/>
      <c r="AS166" s="14"/>
      <c r="AT166" s="14"/>
      <c r="AU166" s="14"/>
    </row>
    <row r="167">
      <c r="A167" s="10">
        <v>166.0</v>
      </c>
      <c r="B167" s="10" t="s">
        <v>34</v>
      </c>
      <c r="C167" s="10">
        <v>27.0</v>
      </c>
      <c r="D167" s="10" t="s">
        <v>89</v>
      </c>
      <c r="E167" s="10" t="s">
        <v>90</v>
      </c>
      <c r="F167" s="10" t="s">
        <v>1478</v>
      </c>
      <c r="G167" s="10" t="s">
        <v>92</v>
      </c>
      <c r="H167" s="10" t="s">
        <v>282</v>
      </c>
      <c r="I167" s="10" t="s">
        <v>283</v>
      </c>
      <c r="J167" s="10" t="s">
        <v>294</v>
      </c>
      <c r="K167" s="10">
        <v>9.121156577E9</v>
      </c>
      <c r="L167" s="10" t="s">
        <v>3233</v>
      </c>
      <c r="M167" s="11">
        <v>45670.0</v>
      </c>
      <c r="N167" s="10" t="s">
        <v>2950</v>
      </c>
      <c r="O167" s="10" t="s">
        <v>137</v>
      </c>
      <c r="P167" s="10" t="s">
        <v>138</v>
      </c>
      <c r="Q167" s="10">
        <v>8.903846289733E12</v>
      </c>
      <c r="R167" s="10" t="s">
        <v>270</v>
      </c>
      <c r="S167" s="10">
        <v>6.20342E7</v>
      </c>
      <c r="T167" s="10" t="s">
        <v>143</v>
      </c>
      <c r="U167" s="10">
        <v>36.0</v>
      </c>
      <c r="V167" s="12">
        <v>1.0</v>
      </c>
      <c r="W167" s="13"/>
      <c r="X167" s="12">
        <v>1.0</v>
      </c>
      <c r="Y167" s="10" t="s">
        <v>103</v>
      </c>
      <c r="Z167" s="12">
        <v>2999.0</v>
      </c>
      <c r="AA167" s="12">
        <v>3499.0</v>
      </c>
      <c r="AB167" s="12">
        <v>50.0</v>
      </c>
      <c r="AC167" s="12">
        <v>-1749.5</v>
      </c>
      <c r="AD167" s="13"/>
      <c r="AE167" s="13"/>
      <c r="AF167" s="13"/>
      <c r="AG167" s="13"/>
      <c r="AH167" s="13"/>
      <c r="AI167" s="13"/>
      <c r="AJ167" s="12">
        <v>1562.05</v>
      </c>
      <c r="AK167" s="12">
        <v>93.72</v>
      </c>
      <c r="AL167" s="12">
        <v>93.72</v>
      </c>
      <c r="AM167" s="13"/>
      <c r="AN167" s="12">
        <v>1749.5</v>
      </c>
      <c r="AO167" s="10" t="s">
        <v>2126</v>
      </c>
      <c r="AP167" s="10" t="s">
        <v>2127</v>
      </c>
      <c r="AQ167" s="10">
        <v>34.0</v>
      </c>
      <c r="AR167" s="14"/>
      <c r="AS167" s="14"/>
      <c r="AT167" s="14"/>
      <c r="AU167" s="14"/>
    </row>
    <row r="168">
      <c r="A168" s="10">
        <v>167.0</v>
      </c>
      <c r="B168" s="10" t="s">
        <v>34</v>
      </c>
      <c r="C168" s="10">
        <v>27.0</v>
      </c>
      <c r="D168" s="10" t="s">
        <v>89</v>
      </c>
      <c r="E168" s="10" t="s">
        <v>90</v>
      </c>
      <c r="F168" s="10" t="s">
        <v>1478</v>
      </c>
      <c r="G168" s="10" t="s">
        <v>92</v>
      </c>
      <c r="H168" s="10" t="s">
        <v>282</v>
      </c>
      <c r="I168" s="10" t="s">
        <v>283</v>
      </c>
      <c r="J168" s="10" t="s">
        <v>294</v>
      </c>
      <c r="K168" s="10">
        <v>9.121156577E9</v>
      </c>
      <c r="L168" s="10" t="s">
        <v>3233</v>
      </c>
      <c r="M168" s="11">
        <v>45670.0</v>
      </c>
      <c r="N168" s="10" t="s">
        <v>2950</v>
      </c>
      <c r="O168" s="10" t="s">
        <v>137</v>
      </c>
      <c r="P168" s="10" t="s">
        <v>138</v>
      </c>
      <c r="Q168" s="10">
        <v>8.903846289795E12</v>
      </c>
      <c r="R168" s="10" t="s">
        <v>907</v>
      </c>
      <c r="S168" s="10">
        <v>6.20342E7</v>
      </c>
      <c r="T168" s="10" t="s">
        <v>143</v>
      </c>
      <c r="U168" s="10">
        <v>32.0</v>
      </c>
      <c r="V168" s="12">
        <v>1.0</v>
      </c>
      <c r="W168" s="13"/>
      <c r="X168" s="12">
        <v>1.0</v>
      </c>
      <c r="Y168" s="10" t="s">
        <v>103</v>
      </c>
      <c r="Z168" s="12">
        <v>3699.0</v>
      </c>
      <c r="AA168" s="12">
        <v>3699.0</v>
      </c>
      <c r="AB168" s="12">
        <v>50.0</v>
      </c>
      <c r="AC168" s="12">
        <v>-1849.5</v>
      </c>
      <c r="AD168" s="13"/>
      <c r="AE168" s="13"/>
      <c r="AF168" s="13"/>
      <c r="AG168" s="13"/>
      <c r="AH168" s="13"/>
      <c r="AI168" s="13"/>
      <c r="AJ168" s="12">
        <v>1651.34</v>
      </c>
      <c r="AK168" s="12">
        <v>99.08</v>
      </c>
      <c r="AL168" s="12">
        <v>99.08</v>
      </c>
      <c r="AM168" s="13"/>
      <c r="AN168" s="12">
        <v>1849.5</v>
      </c>
      <c r="AO168" s="10" t="s">
        <v>2126</v>
      </c>
      <c r="AP168" s="10" t="s">
        <v>2127</v>
      </c>
      <c r="AQ168" s="10">
        <v>34.0</v>
      </c>
      <c r="AR168" s="14"/>
      <c r="AS168" s="14"/>
      <c r="AT168" s="14"/>
      <c r="AU168" s="14"/>
    </row>
    <row r="169">
      <c r="A169" s="10">
        <v>168.0</v>
      </c>
      <c r="B169" s="10" t="s">
        <v>34</v>
      </c>
      <c r="C169" s="10">
        <v>27.0</v>
      </c>
      <c r="D169" s="10" t="s">
        <v>89</v>
      </c>
      <c r="E169" s="10" t="s">
        <v>90</v>
      </c>
      <c r="F169" s="10" t="s">
        <v>1478</v>
      </c>
      <c r="G169" s="10" t="s">
        <v>92</v>
      </c>
      <c r="H169" s="10" t="s">
        <v>282</v>
      </c>
      <c r="I169" s="10" t="s">
        <v>283</v>
      </c>
      <c r="J169" s="10" t="s">
        <v>294</v>
      </c>
      <c r="K169" s="10">
        <v>9.121156577E9</v>
      </c>
      <c r="L169" s="10" t="s">
        <v>3233</v>
      </c>
      <c r="M169" s="11">
        <v>45670.0</v>
      </c>
      <c r="N169" s="10" t="s">
        <v>2950</v>
      </c>
      <c r="O169" s="10" t="s">
        <v>104</v>
      </c>
      <c r="P169" s="10" t="s">
        <v>105</v>
      </c>
      <c r="Q169" s="10">
        <v>8.903846214438E12</v>
      </c>
      <c r="R169" s="10" t="s">
        <v>106</v>
      </c>
      <c r="S169" s="10">
        <v>6.2052E7</v>
      </c>
      <c r="T169" s="10" t="s">
        <v>1267</v>
      </c>
      <c r="U169" s="10" t="s">
        <v>131</v>
      </c>
      <c r="V169" s="12">
        <v>1.0</v>
      </c>
      <c r="W169" s="13"/>
      <c r="X169" s="12">
        <v>1.0</v>
      </c>
      <c r="Y169" s="10" t="s">
        <v>103</v>
      </c>
      <c r="Z169" s="12">
        <v>1999.0</v>
      </c>
      <c r="AA169" s="12">
        <v>1999.0</v>
      </c>
      <c r="AB169" s="12">
        <v>50.0</v>
      </c>
      <c r="AC169" s="12">
        <v>-999.5</v>
      </c>
      <c r="AD169" s="13"/>
      <c r="AE169" s="13"/>
      <c r="AF169" s="13"/>
      <c r="AG169" s="13"/>
      <c r="AH169" s="13"/>
      <c r="AI169" s="13"/>
      <c r="AJ169" s="12">
        <v>951.9</v>
      </c>
      <c r="AK169" s="12">
        <v>23.8</v>
      </c>
      <c r="AL169" s="12">
        <v>23.8</v>
      </c>
      <c r="AM169" s="13"/>
      <c r="AN169" s="12">
        <v>999.5</v>
      </c>
      <c r="AO169" s="10" t="s">
        <v>2126</v>
      </c>
      <c r="AP169" s="10" t="s">
        <v>2127</v>
      </c>
      <c r="AQ169" s="10">
        <v>34.0</v>
      </c>
      <c r="AR169" s="14"/>
      <c r="AS169" s="14"/>
      <c r="AT169" s="14"/>
      <c r="AU169" s="14"/>
    </row>
    <row r="170">
      <c r="A170" s="10">
        <v>169.0</v>
      </c>
      <c r="B170" s="10" t="s">
        <v>34</v>
      </c>
      <c r="C170" s="10">
        <v>27.0</v>
      </c>
      <c r="D170" s="10" t="s">
        <v>89</v>
      </c>
      <c r="E170" s="10" t="s">
        <v>90</v>
      </c>
      <c r="F170" s="10" t="s">
        <v>1478</v>
      </c>
      <c r="G170" s="10" t="s">
        <v>92</v>
      </c>
      <c r="H170" s="10" t="s">
        <v>282</v>
      </c>
      <c r="I170" s="10" t="s">
        <v>283</v>
      </c>
      <c r="J170" s="10" t="s">
        <v>294</v>
      </c>
      <c r="K170" s="10">
        <v>9.121156577E9</v>
      </c>
      <c r="L170" s="10" t="s">
        <v>3233</v>
      </c>
      <c r="M170" s="11">
        <v>45670.0</v>
      </c>
      <c r="N170" s="10" t="s">
        <v>2950</v>
      </c>
      <c r="O170" s="10" t="s">
        <v>111</v>
      </c>
      <c r="P170" s="10" t="s">
        <v>105</v>
      </c>
      <c r="Q170" s="10">
        <v>8.903846311977E12</v>
      </c>
      <c r="R170" s="10" t="s">
        <v>381</v>
      </c>
      <c r="S170" s="10">
        <v>6.2052E7</v>
      </c>
      <c r="T170" s="10" t="s">
        <v>471</v>
      </c>
      <c r="U170" s="10" t="s">
        <v>121</v>
      </c>
      <c r="V170" s="12">
        <v>1.0</v>
      </c>
      <c r="W170" s="13"/>
      <c r="X170" s="12">
        <v>1.0</v>
      </c>
      <c r="Y170" s="10" t="s">
        <v>103</v>
      </c>
      <c r="Z170" s="12">
        <v>2499.0</v>
      </c>
      <c r="AA170" s="12">
        <v>2499.0</v>
      </c>
      <c r="AB170" s="12">
        <v>50.0</v>
      </c>
      <c r="AC170" s="12">
        <v>-1249.5</v>
      </c>
      <c r="AD170" s="13"/>
      <c r="AE170" s="13"/>
      <c r="AF170" s="13"/>
      <c r="AG170" s="13"/>
      <c r="AH170" s="13"/>
      <c r="AI170" s="13"/>
      <c r="AJ170" s="12">
        <v>1115.63</v>
      </c>
      <c r="AK170" s="12">
        <v>66.94</v>
      </c>
      <c r="AL170" s="12">
        <v>66.94</v>
      </c>
      <c r="AM170" s="13"/>
      <c r="AN170" s="12">
        <v>1249.5</v>
      </c>
      <c r="AO170" s="10" t="s">
        <v>2126</v>
      </c>
      <c r="AP170" s="10" t="s">
        <v>2127</v>
      </c>
      <c r="AQ170" s="10">
        <v>34.0</v>
      </c>
      <c r="AR170" s="14"/>
      <c r="AS170" s="14"/>
      <c r="AT170" s="14"/>
      <c r="AU170" s="14"/>
    </row>
    <row r="171">
      <c r="A171" s="10">
        <v>170.0</v>
      </c>
      <c r="B171" s="10" t="s">
        <v>34</v>
      </c>
      <c r="C171" s="10">
        <v>27.0</v>
      </c>
      <c r="D171" s="10" t="s">
        <v>89</v>
      </c>
      <c r="E171" s="10" t="s">
        <v>90</v>
      </c>
      <c r="F171" s="10" t="s">
        <v>1478</v>
      </c>
      <c r="G171" s="10" t="s">
        <v>92</v>
      </c>
      <c r="H171" s="10" t="s">
        <v>282</v>
      </c>
      <c r="I171" s="10" t="s">
        <v>283</v>
      </c>
      <c r="J171" s="10" t="s">
        <v>294</v>
      </c>
      <c r="K171" s="10">
        <v>9.121156577E9</v>
      </c>
      <c r="L171" s="10" t="s">
        <v>3233</v>
      </c>
      <c r="M171" s="11">
        <v>45670.0</v>
      </c>
      <c r="N171" s="10" t="s">
        <v>2950</v>
      </c>
      <c r="O171" s="10" t="s">
        <v>111</v>
      </c>
      <c r="P171" s="10" t="s">
        <v>105</v>
      </c>
      <c r="Q171" s="10">
        <v>8.903846269025E12</v>
      </c>
      <c r="R171" s="10" t="s">
        <v>253</v>
      </c>
      <c r="S171" s="10">
        <v>6.2052E7</v>
      </c>
      <c r="T171" s="10" t="s">
        <v>393</v>
      </c>
      <c r="U171" s="10" t="s">
        <v>131</v>
      </c>
      <c r="V171" s="12">
        <v>1.0</v>
      </c>
      <c r="W171" s="13"/>
      <c r="X171" s="12">
        <v>1.0</v>
      </c>
      <c r="Y171" s="10" t="s">
        <v>103</v>
      </c>
      <c r="Z171" s="12">
        <v>1999.0</v>
      </c>
      <c r="AA171" s="12">
        <v>1999.0</v>
      </c>
      <c r="AB171" s="12">
        <v>50.0</v>
      </c>
      <c r="AC171" s="12">
        <v>-999.5</v>
      </c>
      <c r="AD171" s="13"/>
      <c r="AE171" s="13"/>
      <c r="AF171" s="13"/>
      <c r="AG171" s="13"/>
      <c r="AH171" s="13"/>
      <c r="AI171" s="13"/>
      <c r="AJ171" s="12">
        <v>951.9</v>
      </c>
      <c r="AK171" s="12">
        <v>23.8</v>
      </c>
      <c r="AL171" s="12">
        <v>23.8</v>
      </c>
      <c r="AM171" s="13"/>
      <c r="AN171" s="12">
        <v>999.5</v>
      </c>
      <c r="AO171" s="10" t="s">
        <v>2126</v>
      </c>
      <c r="AP171" s="10" t="s">
        <v>2127</v>
      </c>
      <c r="AQ171" s="10">
        <v>34.0</v>
      </c>
      <c r="AR171" s="14"/>
      <c r="AS171" s="14"/>
      <c r="AT171" s="14"/>
      <c r="AU171" s="14"/>
    </row>
    <row r="172">
      <c r="A172" s="10">
        <v>171.0</v>
      </c>
      <c r="B172" s="10" t="s">
        <v>34</v>
      </c>
      <c r="C172" s="10">
        <v>27.0</v>
      </c>
      <c r="D172" s="10" t="s">
        <v>89</v>
      </c>
      <c r="E172" s="10" t="s">
        <v>90</v>
      </c>
      <c r="F172" s="10" t="s">
        <v>1478</v>
      </c>
      <c r="G172" s="10" t="s">
        <v>92</v>
      </c>
      <c r="H172" s="10" t="s">
        <v>282</v>
      </c>
      <c r="I172" s="10" t="s">
        <v>283</v>
      </c>
      <c r="J172" s="10" t="s">
        <v>294</v>
      </c>
      <c r="K172" s="10">
        <v>9.121156577E9</v>
      </c>
      <c r="L172" s="10" t="s">
        <v>3233</v>
      </c>
      <c r="M172" s="11">
        <v>45670.0</v>
      </c>
      <c r="N172" s="10" t="s">
        <v>2950</v>
      </c>
      <c r="O172" s="10" t="s">
        <v>111</v>
      </c>
      <c r="P172" s="10" t="s">
        <v>112</v>
      </c>
      <c r="Q172" s="10">
        <v>8.903846277945E12</v>
      </c>
      <c r="R172" s="10" t="s">
        <v>692</v>
      </c>
      <c r="S172" s="10">
        <v>6.2052E7</v>
      </c>
      <c r="T172" s="10" t="s">
        <v>693</v>
      </c>
      <c r="U172" s="10" t="s">
        <v>131</v>
      </c>
      <c r="V172" s="12">
        <v>1.0</v>
      </c>
      <c r="W172" s="13"/>
      <c r="X172" s="12">
        <v>1.0</v>
      </c>
      <c r="Y172" s="10" t="s">
        <v>103</v>
      </c>
      <c r="Z172" s="12">
        <v>2699.0</v>
      </c>
      <c r="AA172" s="12">
        <v>2699.0</v>
      </c>
      <c r="AB172" s="12">
        <v>50.0</v>
      </c>
      <c r="AC172" s="12">
        <v>-1349.5</v>
      </c>
      <c r="AD172" s="13"/>
      <c r="AE172" s="13"/>
      <c r="AF172" s="13"/>
      <c r="AG172" s="13"/>
      <c r="AH172" s="13"/>
      <c r="AI172" s="13"/>
      <c r="AJ172" s="12">
        <v>1204.91</v>
      </c>
      <c r="AK172" s="12">
        <v>72.29</v>
      </c>
      <c r="AL172" s="12">
        <v>72.29</v>
      </c>
      <c r="AM172" s="13"/>
      <c r="AN172" s="12">
        <v>1349.5</v>
      </c>
      <c r="AO172" s="10" t="s">
        <v>2126</v>
      </c>
      <c r="AP172" s="10" t="s">
        <v>2127</v>
      </c>
      <c r="AQ172" s="10">
        <v>34.0</v>
      </c>
      <c r="AR172" s="14"/>
      <c r="AS172" s="14"/>
      <c r="AT172" s="14"/>
      <c r="AU172" s="14"/>
    </row>
    <row r="173">
      <c r="A173" s="10">
        <v>172.0</v>
      </c>
      <c r="B173" s="10" t="s">
        <v>34</v>
      </c>
      <c r="C173" s="10">
        <v>27.0</v>
      </c>
      <c r="D173" s="10" t="s">
        <v>89</v>
      </c>
      <c r="E173" s="10" t="s">
        <v>90</v>
      </c>
      <c r="F173" s="10" t="s">
        <v>1478</v>
      </c>
      <c r="G173" s="10" t="s">
        <v>92</v>
      </c>
      <c r="H173" s="10" t="s">
        <v>282</v>
      </c>
      <c r="I173" s="10" t="s">
        <v>283</v>
      </c>
      <c r="J173" s="10" t="s">
        <v>294</v>
      </c>
      <c r="K173" s="10">
        <v>9.121156577E9</v>
      </c>
      <c r="L173" s="10" t="s">
        <v>3233</v>
      </c>
      <c r="M173" s="11">
        <v>45670.0</v>
      </c>
      <c r="N173" s="10" t="s">
        <v>2950</v>
      </c>
      <c r="O173" s="10" t="s">
        <v>116</v>
      </c>
      <c r="P173" s="10" t="s">
        <v>105</v>
      </c>
      <c r="Q173" s="10">
        <v>8.903846310208E12</v>
      </c>
      <c r="R173" s="10" t="s">
        <v>117</v>
      </c>
      <c r="S173" s="10">
        <v>6.1091E7</v>
      </c>
      <c r="T173" s="10" t="s">
        <v>118</v>
      </c>
      <c r="U173" s="10" t="s">
        <v>325</v>
      </c>
      <c r="V173" s="12">
        <v>1.0</v>
      </c>
      <c r="W173" s="13"/>
      <c r="X173" s="12">
        <v>1.0</v>
      </c>
      <c r="Y173" s="10" t="s">
        <v>103</v>
      </c>
      <c r="Z173" s="12">
        <v>1999.0</v>
      </c>
      <c r="AA173" s="12">
        <v>1999.0</v>
      </c>
      <c r="AB173" s="12">
        <v>50.0</v>
      </c>
      <c r="AC173" s="12">
        <v>-999.5</v>
      </c>
      <c r="AD173" s="13"/>
      <c r="AE173" s="13"/>
      <c r="AF173" s="13"/>
      <c r="AG173" s="13"/>
      <c r="AH173" s="13"/>
      <c r="AI173" s="13"/>
      <c r="AJ173" s="12">
        <v>951.9</v>
      </c>
      <c r="AK173" s="12">
        <v>23.8</v>
      </c>
      <c r="AL173" s="12">
        <v>23.8</v>
      </c>
      <c r="AM173" s="13"/>
      <c r="AN173" s="12">
        <v>999.5</v>
      </c>
      <c r="AO173" s="10" t="s">
        <v>2126</v>
      </c>
      <c r="AP173" s="10" t="s">
        <v>2127</v>
      </c>
      <c r="AQ173" s="10">
        <v>34.0</v>
      </c>
      <c r="AR173" s="14"/>
      <c r="AS173" s="14"/>
      <c r="AT173" s="14"/>
      <c r="AU173" s="14"/>
    </row>
    <row r="174">
      <c r="A174" s="10">
        <v>173.0</v>
      </c>
      <c r="B174" s="10" t="s">
        <v>34</v>
      </c>
      <c r="C174" s="10">
        <v>27.0</v>
      </c>
      <c r="D174" s="10" t="s">
        <v>89</v>
      </c>
      <c r="E174" s="10" t="s">
        <v>90</v>
      </c>
      <c r="F174" s="10" t="s">
        <v>1478</v>
      </c>
      <c r="G174" s="10" t="s">
        <v>92</v>
      </c>
      <c r="H174" s="10" t="s">
        <v>282</v>
      </c>
      <c r="I174" s="10" t="s">
        <v>283</v>
      </c>
      <c r="J174" s="10" t="s">
        <v>294</v>
      </c>
      <c r="K174" s="10">
        <v>6.30532709E9</v>
      </c>
      <c r="L174" s="10" t="s">
        <v>3234</v>
      </c>
      <c r="M174" s="11">
        <v>45670.0</v>
      </c>
      <c r="N174" s="10" t="s">
        <v>2951</v>
      </c>
      <c r="O174" s="10" t="s">
        <v>137</v>
      </c>
      <c r="P174" s="10" t="s">
        <v>138</v>
      </c>
      <c r="Q174" s="10">
        <v>8.903846318945E12</v>
      </c>
      <c r="R174" s="10" t="s">
        <v>903</v>
      </c>
      <c r="S174" s="10">
        <v>6.20342E7</v>
      </c>
      <c r="T174" s="10" t="s">
        <v>264</v>
      </c>
      <c r="U174" s="10">
        <v>32.0</v>
      </c>
      <c r="V174" s="12">
        <v>1.0</v>
      </c>
      <c r="W174" s="13"/>
      <c r="X174" s="12">
        <v>1.0</v>
      </c>
      <c r="Y174" s="10" t="s">
        <v>103</v>
      </c>
      <c r="Z174" s="12">
        <v>3499.0</v>
      </c>
      <c r="AA174" s="12">
        <v>3499.0</v>
      </c>
      <c r="AB174" s="12">
        <v>50.0</v>
      </c>
      <c r="AC174" s="12">
        <v>-1749.5</v>
      </c>
      <c r="AD174" s="13"/>
      <c r="AE174" s="13"/>
      <c r="AF174" s="13"/>
      <c r="AG174" s="13"/>
      <c r="AH174" s="13"/>
      <c r="AI174" s="13"/>
      <c r="AJ174" s="12">
        <v>1562.05</v>
      </c>
      <c r="AK174" s="12">
        <v>93.72</v>
      </c>
      <c r="AL174" s="12">
        <v>93.72</v>
      </c>
      <c r="AM174" s="13"/>
      <c r="AN174" s="12">
        <v>1749.5</v>
      </c>
      <c r="AO174" s="10" t="s">
        <v>2126</v>
      </c>
      <c r="AP174" s="10" t="s">
        <v>2127</v>
      </c>
      <c r="AQ174" s="10">
        <v>34.0</v>
      </c>
      <c r="AR174" s="14"/>
      <c r="AS174" s="14"/>
      <c r="AT174" s="14"/>
      <c r="AU174" s="14"/>
    </row>
    <row r="175">
      <c r="A175" s="10">
        <v>174.0</v>
      </c>
      <c r="B175" s="10" t="s">
        <v>34</v>
      </c>
      <c r="C175" s="10">
        <v>27.0</v>
      </c>
      <c r="D175" s="10" t="s">
        <v>89</v>
      </c>
      <c r="E175" s="10" t="s">
        <v>90</v>
      </c>
      <c r="F175" s="10" t="s">
        <v>1478</v>
      </c>
      <c r="G175" s="10" t="s">
        <v>92</v>
      </c>
      <c r="H175" s="10" t="s">
        <v>282</v>
      </c>
      <c r="I175" s="10" t="s">
        <v>283</v>
      </c>
      <c r="J175" s="10" t="s">
        <v>294</v>
      </c>
      <c r="K175" s="10">
        <v>6.30532709E9</v>
      </c>
      <c r="L175" s="10" t="s">
        <v>3234</v>
      </c>
      <c r="M175" s="11">
        <v>45670.0</v>
      </c>
      <c r="N175" s="10" t="s">
        <v>2951</v>
      </c>
      <c r="O175" s="10" t="s">
        <v>137</v>
      </c>
      <c r="P175" s="10" t="s">
        <v>138</v>
      </c>
      <c r="Q175" s="10">
        <v>8.903846319072E12</v>
      </c>
      <c r="R175" s="10" t="s">
        <v>268</v>
      </c>
      <c r="S175" s="10">
        <v>6.20342E7</v>
      </c>
      <c r="T175" s="10" t="s">
        <v>269</v>
      </c>
      <c r="U175" s="10">
        <v>32.0</v>
      </c>
      <c r="V175" s="12">
        <v>1.0</v>
      </c>
      <c r="W175" s="13"/>
      <c r="X175" s="12">
        <v>1.0</v>
      </c>
      <c r="Y175" s="10" t="s">
        <v>103</v>
      </c>
      <c r="Z175" s="12">
        <v>3499.0</v>
      </c>
      <c r="AA175" s="12">
        <v>3499.0</v>
      </c>
      <c r="AB175" s="12">
        <v>50.0</v>
      </c>
      <c r="AC175" s="12">
        <v>-1749.5</v>
      </c>
      <c r="AD175" s="13"/>
      <c r="AE175" s="13"/>
      <c r="AF175" s="13"/>
      <c r="AG175" s="13"/>
      <c r="AH175" s="13"/>
      <c r="AI175" s="13"/>
      <c r="AJ175" s="12">
        <v>1562.05</v>
      </c>
      <c r="AK175" s="12">
        <v>93.72</v>
      </c>
      <c r="AL175" s="12">
        <v>93.72</v>
      </c>
      <c r="AM175" s="13"/>
      <c r="AN175" s="12">
        <v>1749.5</v>
      </c>
      <c r="AO175" s="10" t="s">
        <v>2126</v>
      </c>
      <c r="AP175" s="10" t="s">
        <v>2127</v>
      </c>
      <c r="AQ175" s="10">
        <v>34.0</v>
      </c>
      <c r="AR175" s="14"/>
      <c r="AS175" s="14"/>
      <c r="AT175" s="14"/>
      <c r="AU175" s="14"/>
    </row>
    <row r="176">
      <c r="A176" s="10">
        <v>175.0</v>
      </c>
      <c r="B176" s="10" t="s">
        <v>34</v>
      </c>
      <c r="C176" s="10">
        <v>27.0</v>
      </c>
      <c r="D176" s="10" t="s">
        <v>89</v>
      </c>
      <c r="E176" s="10" t="s">
        <v>90</v>
      </c>
      <c r="F176" s="10" t="s">
        <v>1478</v>
      </c>
      <c r="G176" s="10" t="s">
        <v>92</v>
      </c>
      <c r="H176" s="10" t="s">
        <v>282</v>
      </c>
      <c r="I176" s="10" t="s">
        <v>283</v>
      </c>
      <c r="J176" s="10" t="s">
        <v>294</v>
      </c>
      <c r="K176" s="10">
        <v>6.30532709E9</v>
      </c>
      <c r="L176" s="10" t="s">
        <v>3234</v>
      </c>
      <c r="M176" s="11">
        <v>45670.0</v>
      </c>
      <c r="N176" s="10" t="s">
        <v>2951</v>
      </c>
      <c r="O176" s="10" t="s">
        <v>137</v>
      </c>
      <c r="P176" s="10" t="s">
        <v>138</v>
      </c>
      <c r="Q176" s="10">
        <v>8.903846281935E12</v>
      </c>
      <c r="R176" s="10" t="s">
        <v>392</v>
      </c>
      <c r="S176" s="10">
        <v>6.20342E7</v>
      </c>
      <c r="T176" s="10" t="s">
        <v>264</v>
      </c>
      <c r="U176" s="10">
        <v>34.0</v>
      </c>
      <c r="V176" s="12">
        <v>1.0</v>
      </c>
      <c r="W176" s="13"/>
      <c r="X176" s="12">
        <v>1.0</v>
      </c>
      <c r="Y176" s="10" t="s">
        <v>103</v>
      </c>
      <c r="Z176" s="12">
        <v>3299.0</v>
      </c>
      <c r="AA176" s="12">
        <v>3299.0</v>
      </c>
      <c r="AB176" s="12">
        <v>50.0</v>
      </c>
      <c r="AC176" s="12">
        <v>-1649.5</v>
      </c>
      <c r="AD176" s="13"/>
      <c r="AE176" s="13"/>
      <c r="AF176" s="13"/>
      <c r="AG176" s="13"/>
      <c r="AH176" s="13"/>
      <c r="AI176" s="13"/>
      <c r="AJ176" s="12">
        <v>1472.77</v>
      </c>
      <c r="AK176" s="12">
        <v>88.37</v>
      </c>
      <c r="AL176" s="12">
        <v>88.37</v>
      </c>
      <c r="AM176" s="13"/>
      <c r="AN176" s="12">
        <v>1649.5</v>
      </c>
      <c r="AO176" s="10" t="s">
        <v>2126</v>
      </c>
      <c r="AP176" s="10" t="s">
        <v>2127</v>
      </c>
      <c r="AQ176" s="10">
        <v>34.0</v>
      </c>
      <c r="AR176" s="14"/>
      <c r="AS176" s="14"/>
      <c r="AT176" s="14"/>
      <c r="AU176" s="14"/>
    </row>
    <row r="177">
      <c r="A177" s="10">
        <v>176.0</v>
      </c>
      <c r="B177" s="10" t="s">
        <v>34</v>
      </c>
      <c r="C177" s="10">
        <v>27.0</v>
      </c>
      <c r="D177" s="10" t="s">
        <v>89</v>
      </c>
      <c r="E177" s="10" t="s">
        <v>90</v>
      </c>
      <c r="F177" s="10" t="s">
        <v>1478</v>
      </c>
      <c r="G177" s="10" t="s">
        <v>92</v>
      </c>
      <c r="H177" s="10" t="s">
        <v>282</v>
      </c>
      <c r="I177" s="10" t="s">
        <v>283</v>
      </c>
      <c r="J177" s="10" t="s">
        <v>294</v>
      </c>
      <c r="K177" s="10">
        <v>6.30532709E9</v>
      </c>
      <c r="L177" s="10" t="s">
        <v>3234</v>
      </c>
      <c r="M177" s="11">
        <v>45670.0</v>
      </c>
      <c r="N177" s="10" t="s">
        <v>2951</v>
      </c>
      <c r="O177" s="10" t="s">
        <v>137</v>
      </c>
      <c r="P177" s="10" t="s">
        <v>138</v>
      </c>
      <c r="Q177" s="10">
        <v>8.903846285421E12</v>
      </c>
      <c r="R177" s="10" t="s">
        <v>420</v>
      </c>
      <c r="S177" s="10">
        <v>6.20342E7</v>
      </c>
      <c r="T177" s="10" t="s">
        <v>421</v>
      </c>
      <c r="U177" s="10">
        <v>32.0</v>
      </c>
      <c r="V177" s="12">
        <v>1.0</v>
      </c>
      <c r="W177" s="13"/>
      <c r="X177" s="12">
        <v>1.0</v>
      </c>
      <c r="Y177" s="10" t="s">
        <v>103</v>
      </c>
      <c r="Z177" s="12">
        <v>2899.0</v>
      </c>
      <c r="AA177" s="12">
        <v>2999.0</v>
      </c>
      <c r="AB177" s="12">
        <v>50.0</v>
      </c>
      <c r="AC177" s="12">
        <v>-1499.5</v>
      </c>
      <c r="AD177" s="13"/>
      <c r="AE177" s="13"/>
      <c r="AF177" s="13"/>
      <c r="AG177" s="13"/>
      <c r="AH177" s="13"/>
      <c r="AI177" s="13"/>
      <c r="AJ177" s="12">
        <v>1338.84</v>
      </c>
      <c r="AK177" s="12">
        <v>80.33</v>
      </c>
      <c r="AL177" s="12">
        <v>80.33</v>
      </c>
      <c r="AM177" s="13"/>
      <c r="AN177" s="12">
        <v>1499.5</v>
      </c>
      <c r="AO177" s="10" t="s">
        <v>2126</v>
      </c>
      <c r="AP177" s="10" t="s">
        <v>2127</v>
      </c>
      <c r="AQ177" s="10">
        <v>34.0</v>
      </c>
      <c r="AR177" s="14"/>
      <c r="AS177" s="14"/>
      <c r="AT177" s="14"/>
      <c r="AU177" s="14"/>
    </row>
    <row r="178">
      <c r="A178" s="10">
        <v>177.0</v>
      </c>
      <c r="B178" s="10" t="s">
        <v>34</v>
      </c>
      <c r="C178" s="10">
        <v>27.0</v>
      </c>
      <c r="D178" s="10" t="s">
        <v>89</v>
      </c>
      <c r="E178" s="10" t="s">
        <v>90</v>
      </c>
      <c r="F178" s="10" t="s">
        <v>1478</v>
      </c>
      <c r="G178" s="10" t="s">
        <v>92</v>
      </c>
      <c r="H178" s="10" t="s">
        <v>282</v>
      </c>
      <c r="I178" s="10" t="s">
        <v>283</v>
      </c>
      <c r="J178" s="10" t="s">
        <v>294</v>
      </c>
      <c r="K178" s="10">
        <v>6.30532709E9</v>
      </c>
      <c r="L178" s="10" t="s">
        <v>3234</v>
      </c>
      <c r="M178" s="11">
        <v>45670.0</v>
      </c>
      <c r="N178" s="10" t="s">
        <v>2951</v>
      </c>
      <c r="O178" s="10" t="s">
        <v>137</v>
      </c>
      <c r="P178" s="10" t="s">
        <v>138</v>
      </c>
      <c r="Q178" s="10">
        <v>8.903846289719E12</v>
      </c>
      <c r="R178" s="10" t="s">
        <v>270</v>
      </c>
      <c r="S178" s="10">
        <v>6.20342E7</v>
      </c>
      <c r="T178" s="10" t="s">
        <v>143</v>
      </c>
      <c r="U178" s="10">
        <v>32.0</v>
      </c>
      <c r="V178" s="12">
        <v>1.0</v>
      </c>
      <c r="W178" s="13"/>
      <c r="X178" s="12">
        <v>1.0</v>
      </c>
      <c r="Y178" s="10" t="s">
        <v>103</v>
      </c>
      <c r="Z178" s="12">
        <v>2999.0</v>
      </c>
      <c r="AA178" s="12">
        <v>3499.0</v>
      </c>
      <c r="AB178" s="12">
        <v>50.0</v>
      </c>
      <c r="AC178" s="12">
        <v>-1749.5</v>
      </c>
      <c r="AD178" s="13"/>
      <c r="AE178" s="13"/>
      <c r="AF178" s="13"/>
      <c r="AG178" s="13"/>
      <c r="AH178" s="13"/>
      <c r="AI178" s="13"/>
      <c r="AJ178" s="12">
        <v>1562.05</v>
      </c>
      <c r="AK178" s="12">
        <v>93.72</v>
      </c>
      <c r="AL178" s="12">
        <v>93.72</v>
      </c>
      <c r="AM178" s="13"/>
      <c r="AN178" s="12">
        <v>1749.5</v>
      </c>
      <c r="AO178" s="10" t="s">
        <v>2126</v>
      </c>
      <c r="AP178" s="10" t="s">
        <v>2127</v>
      </c>
      <c r="AQ178" s="10">
        <v>34.0</v>
      </c>
      <c r="AR178" s="14"/>
      <c r="AS178" s="14"/>
      <c r="AT178" s="14"/>
      <c r="AU178" s="14"/>
    </row>
    <row r="179">
      <c r="A179" s="10">
        <v>178.0</v>
      </c>
      <c r="B179" s="10" t="s">
        <v>34</v>
      </c>
      <c r="C179" s="10">
        <v>27.0</v>
      </c>
      <c r="D179" s="10" t="s">
        <v>89</v>
      </c>
      <c r="E179" s="10" t="s">
        <v>90</v>
      </c>
      <c r="F179" s="10" t="s">
        <v>1478</v>
      </c>
      <c r="G179" s="10" t="s">
        <v>92</v>
      </c>
      <c r="H179" s="10" t="s">
        <v>282</v>
      </c>
      <c r="I179" s="10" t="s">
        <v>283</v>
      </c>
      <c r="J179" s="10" t="s">
        <v>294</v>
      </c>
      <c r="K179" s="10">
        <v>6.30532709E9</v>
      </c>
      <c r="L179" s="10" t="s">
        <v>3234</v>
      </c>
      <c r="M179" s="11">
        <v>45670.0</v>
      </c>
      <c r="N179" s="10" t="s">
        <v>2951</v>
      </c>
      <c r="O179" s="10" t="s">
        <v>137</v>
      </c>
      <c r="P179" s="10" t="s">
        <v>144</v>
      </c>
      <c r="Q179" s="10">
        <v>8.903846287449E12</v>
      </c>
      <c r="R179" s="10" t="s">
        <v>165</v>
      </c>
      <c r="S179" s="10">
        <v>6.20342E7</v>
      </c>
      <c r="T179" s="10" t="s">
        <v>143</v>
      </c>
      <c r="U179" s="10">
        <v>34.0</v>
      </c>
      <c r="V179" s="12">
        <v>1.0</v>
      </c>
      <c r="W179" s="13"/>
      <c r="X179" s="12">
        <v>1.0</v>
      </c>
      <c r="Y179" s="10" t="s">
        <v>103</v>
      </c>
      <c r="Z179" s="12">
        <v>3499.0</v>
      </c>
      <c r="AA179" s="12">
        <v>3499.0</v>
      </c>
      <c r="AB179" s="12">
        <v>50.0</v>
      </c>
      <c r="AC179" s="12">
        <v>-1749.5</v>
      </c>
      <c r="AD179" s="13"/>
      <c r="AE179" s="13"/>
      <c r="AF179" s="13"/>
      <c r="AG179" s="13"/>
      <c r="AH179" s="13"/>
      <c r="AI179" s="13"/>
      <c r="AJ179" s="12">
        <v>1562.05</v>
      </c>
      <c r="AK179" s="12">
        <v>93.72</v>
      </c>
      <c r="AL179" s="12">
        <v>93.72</v>
      </c>
      <c r="AM179" s="13"/>
      <c r="AN179" s="12">
        <v>1749.5</v>
      </c>
      <c r="AO179" s="10" t="s">
        <v>2126</v>
      </c>
      <c r="AP179" s="10" t="s">
        <v>2127</v>
      </c>
      <c r="AQ179" s="10">
        <v>34.0</v>
      </c>
      <c r="AR179" s="14"/>
      <c r="AS179" s="14"/>
      <c r="AT179" s="14"/>
      <c r="AU179" s="14"/>
    </row>
    <row r="180">
      <c r="A180" s="10">
        <v>179.0</v>
      </c>
      <c r="B180" s="10" t="s">
        <v>34</v>
      </c>
      <c r="C180" s="10">
        <v>27.0</v>
      </c>
      <c r="D180" s="10" t="s">
        <v>89</v>
      </c>
      <c r="E180" s="10" t="s">
        <v>90</v>
      </c>
      <c r="F180" s="10" t="s">
        <v>1478</v>
      </c>
      <c r="G180" s="10" t="s">
        <v>92</v>
      </c>
      <c r="H180" s="10" t="s">
        <v>282</v>
      </c>
      <c r="I180" s="10" t="s">
        <v>283</v>
      </c>
      <c r="J180" s="10" t="s">
        <v>294</v>
      </c>
      <c r="K180" s="10">
        <v>6.30532709E9</v>
      </c>
      <c r="L180" s="10" t="s">
        <v>3234</v>
      </c>
      <c r="M180" s="11">
        <v>45670.0</v>
      </c>
      <c r="N180" s="10" t="s">
        <v>2951</v>
      </c>
      <c r="O180" s="10" t="s">
        <v>116</v>
      </c>
      <c r="P180" s="10" t="s">
        <v>181</v>
      </c>
      <c r="Q180" s="10">
        <v>8.903846248587E12</v>
      </c>
      <c r="R180" s="10" t="s">
        <v>766</v>
      </c>
      <c r="S180" s="10">
        <v>6.1091E7</v>
      </c>
      <c r="T180" s="10" t="s">
        <v>767</v>
      </c>
      <c r="U180" s="10" t="s">
        <v>131</v>
      </c>
      <c r="V180" s="12">
        <v>1.0</v>
      </c>
      <c r="W180" s="13"/>
      <c r="X180" s="12">
        <v>1.0</v>
      </c>
      <c r="Y180" s="10" t="s">
        <v>103</v>
      </c>
      <c r="Z180" s="12">
        <v>1499.0</v>
      </c>
      <c r="AA180" s="12">
        <v>1299.0</v>
      </c>
      <c r="AB180" s="12">
        <v>50.0</v>
      </c>
      <c r="AC180" s="12">
        <v>-649.5</v>
      </c>
      <c r="AD180" s="13"/>
      <c r="AE180" s="13"/>
      <c r="AF180" s="13"/>
      <c r="AG180" s="13"/>
      <c r="AH180" s="13"/>
      <c r="AI180" s="13"/>
      <c r="AJ180" s="12">
        <v>618.57</v>
      </c>
      <c r="AK180" s="12">
        <v>15.46</v>
      </c>
      <c r="AL180" s="12">
        <v>15.46</v>
      </c>
      <c r="AM180" s="13"/>
      <c r="AN180" s="12">
        <v>649.5</v>
      </c>
      <c r="AO180" s="10" t="s">
        <v>2126</v>
      </c>
      <c r="AP180" s="10" t="s">
        <v>2127</v>
      </c>
      <c r="AQ180" s="10">
        <v>34.0</v>
      </c>
      <c r="AR180" s="14"/>
      <c r="AS180" s="14"/>
      <c r="AT180" s="14"/>
      <c r="AU180" s="14"/>
    </row>
    <row r="181">
      <c r="A181" s="10">
        <v>180.0</v>
      </c>
      <c r="B181" s="10" t="s">
        <v>34</v>
      </c>
      <c r="C181" s="10">
        <v>27.0</v>
      </c>
      <c r="D181" s="10" t="s">
        <v>89</v>
      </c>
      <c r="E181" s="10" t="s">
        <v>90</v>
      </c>
      <c r="F181" s="10" t="s">
        <v>1478</v>
      </c>
      <c r="G181" s="10" t="s">
        <v>92</v>
      </c>
      <c r="H181" s="10" t="s">
        <v>282</v>
      </c>
      <c r="I181" s="10" t="s">
        <v>283</v>
      </c>
      <c r="J181" s="10" t="s">
        <v>294</v>
      </c>
      <c r="K181" s="10">
        <v>6.30532709E9</v>
      </c>
      <c r="L181" s="10" t="s">
        <v>3234</v>
      </c>
      <c r="M181" s="11">
        <v>45670.0</v>
      </c>
      <c r="N181" s="10" t="s">
        <v>2951</v>
      </c>
      <c r="O181" s="10" t="s">
        <v>116</v>
      </c>
      <c r="P181" s="10" t="s">
        <v>105</v>
      </c>
      <c r="Q181" s="10">
        <v>8.903846222266E12</v>
      </c>
      <c r="R181" s="10" t="s">
        <v>292</v>
      </c>
      <c r="S181" s="10">
        <v>6.1091E7</v>
      </c>
      <c r="T181" s="10" t="s">
        <v>293</v>
      </c>
      <c r="U181" s="10" t="s">
        <v>325</v>
      </c>
      <c r="V181" s="12">
        <v>1.0</v>
      </c>
      <c r="W181" s="13"/>
      <c r="X181" s="12">
        <v>1.0</v>
      </c>
      <c r="Y181" s="10" t="s">
        <v>103</v>
      </c>
      <c r="Z181" s="12">
        <v>1499.0</v>
      </c>
      <c r="AA181" s="12">
        <v>1499.0</v>
      </c>
      <c r="AB181" s="12">
        <v>50.0</v>
      </c>
      <c r="AC181" s="12">
        <v>-749.5</v>
      </c>
      <c r="AD181" s="13"/>
      <c r="AE181" s="13"/>
      <c r="AF181" s="13"/>
      <c r="AG181" s="13"/>
      <c r="AH181" s="13"/>
      <c r="AI181" s="13"/>
      <c r="AJ181" s="12">
        <v>713.81</v>
      </c>
      <c r="AK181" s="12">
        <v>17.85</v>
      </c>
      <c r="AL181" s="12">
        <v>17.85</v>
      </c>
      <c r="AM181" s="13"/>
      <c r="AN181" s="12">
        <v>749.5</v>
      </c>
      <c r="AO181" s="10" t="s">
        <v>2126</v>
      </c>
      <c r="AP181" s="10" t="s">
        <v>2127</v>
      </c>
      <c r="AQ181" s="10">
        <v>34.0</v>
      </c>
      <c r="AR181" s="14"/>
      <c r="AS181" s="14"/>
      <c r="AT181" s="14"/>
      <c r="AU181" s="14"/>
    </row>
    <row r="182">
      <c r="A182" s="10">
        <v>181.0</v>
      </c>
      <c r="B182" s="10" t="s">
        <v>34</v>
      </c>
      <c r="C182" s="10">
        <v>27.0</v>
      </c>
      <c r="D182" s="10" t="s">
        <v>89</v>
      </c>
      <c r="E182" s="10" t="s">
        <v>90</v>
      </c>
      <c r="F182" s="10" t="s">
        <v>1478</v>
      </c>
      <c r="G182" s="10" t="s">
        <v>92</v>
      </c>
      <c r="H182" s="10" t="s">
        <v>282</v>
      </c>
      <c r="I182" s="10" t="s">
        <v>283</v>
      </c>
      <c r="J182" s="10" t="s">
        <v>294</v>
      </c>
      <c r="K182" s="10">
        <v>7.416318082E9</v>
      </c>
      <c r="L182" s="10" t="s">
        <v>3235</v>
      </c>
      <c r="M182" s="11">
        <v>45670.0</v>
      </c>
      <c r="N182" s="10" t="s">
        <v>2953</v>
      </c>
      <c r="O182" s="10" t="s">
        <v>137</v>
      </c>
      <c r="P182" s="10" t="s">
        <v>375</v>
      </c>
      <c r="Q182" s="10">
        <v>8.903846142748E12</v>
      </c>
      <c r="R182" s="10" t="s">
        <v>1702</v>
      </c>
      <c r="S182" s="10">
        <v>6.20342E7</v>
      </c>
      <c r="T182" s="10" t="s">
        <v>140</v>
      </c>
      <c r="U182" s="10">
        <v>32.0</v>
      </c>
      <c r="V182" s="12">
        <v>1.0</v>
      </c>
      <c r="W182" s="13"/>
      <c r="X182" s="12">
        <v>1.0</v>
      </c>
      <c r="Y182" s="10" t="s">
        <v>103</v>
      </c>
      <c r="Z182" s="12">
        <v>3499.0</v>
      </c>
      <c r="AA182" s="12">
        <v>3499.0</v>
      </c>
      <c r="AB182" s="13"/>
      <c r="AC182" s="13"/>
      <c r="AD182" s="12">
        <v>-2139.59</v>
      </c>
      <c r="AE182" s="13"/>
      <c r="AF182" s="13"/>
      <c r="AG182" s="13"/>
      <c r="AH182" s="13"/>
      <c r="AI182" s="13"/>
      <c r="AJ182" s="12">
        <v>1213.76</v>
      </c>
      <c r="AK182" s="12">
        <v>72.83</v>
      </c>
      <c r="AL182" s="12">
        <v>72.83</v>
      </c>
      <c r="AM182" s="13"/>
      <c r="AN182" s="12">
        <v>1359.41</v>
      </c>
      <c r="AO182" s="10" t="s">
        <v>152</v>
      </c>
      <c r="AP182" s="10" t="s">
        <v>153</v>
      </c>
      <c r="AQ182" s="10">
        <v>34.0</v>
      </c>
      <c r="AR182" s="14"/>
      <c r="AS182" s="14"/>
      <c r="AT182" s="14"/>
      <c r="AU182" s="14"/>
    </row>
    <row r="183">
      <c r="A183" s="10">
        <v>182.0</v>
      </c>
      <c r="B183" s="10" t="s">
        <v>34</v>
      </c>
      <c r="C183" s="10">
        <v>27.0</v>
      </c>
      <c r="D183" s="10" t="s">
        <v>89</v>
      </c>
      <c r="E183" s="10" t="s">
        <v>90</v>
      </c>
      <c r="F183" s="10" t="s">
        <v>1478</v>
      </c>
      <c r="G183" s="10" t="s">
        <v>92</v>
      </c>
      <c r="H183" s="10" t="s">
        <v>282</v>
      </c>
      <c r="I183" s="10" t="s">
        <v>283</v>
      </c>
      <c r="J183" s="10" t="s">
        <v>294</v>
      </c>
      <c r="K183" s="10">
        <v>7.416318082E9</v>
      </c>
      <c r="L183" s="10" t="s">
        <v>3235</v>
      </c>
      <c r="M183" s="11">
        <v>45670.0</v>
      </c>
      <c r="N183" s="10" t="s">
        <v>2953</v>
      </c>
      <c r="O183" s="10" t="s">
        <v>137</v>
      </c>
      <c r="P183" s="10" t="s">
        <v>189</v>
      </c>
      <c r="Q183" s="10">
        <v>8.903846289351E12</v>
      </c>
      <c r="R183" s="10" t="s">
        <v>431</v>
      </c>
      <c r="S183" s="10">
        <v>6.20342E7</v>
      </c>
      <c r="T183" s="10" t="s">
        <v>155</v>
      </c>
      <c r="U183" s="10">
        <v>36.0</v>
      </c>
      <c r="V183" s="12">
        <v>1.0</v>
      </c>
      <c r="W183" s="13"/>
      <c r="X183" s="12">
        <v>1.0</v>
      </c>
      <c r="Y183" s="10" t="s">
        <v>103</v>
      </c>
      <c r="Z183" s="12">
        <v>2999.0</v>
      </c>
      <c r="AA183" s="12">
        <v>3699.0</v>
      </c>
      <c r="AB183" s="13"/>
      <c r="AC183" s="13"/>
      <c r="AD183" s="12">
        <v>-2261.89</v>
      </c>
      <c r="AE183" s="13"/>
      <c r="AF183" s="13"/>
      <c r="AG183" s="13"/>
      <c r="AH183" s="13"/>
      <c r="AI183" s="13"/>
      <c r="AJ183" s="12">
        <v>1283.13</v>
      </c>
      <c r="AK183" s="12">
        <v>76.99</v>
      </c>
      <c r="AL183" s="12">
        <v>76.99</v>
      </c>
      <c r="AM183" s="13"/>
      <c r="AN183" s="12">
        <v>1437.11</v>
      </c>
      <c r="AO183" s="10" t="s">
        <v>152</v>
      </c>
      <c r="AP183" s="10" t="s">
        <v>153</v>
      </c>
      <c r="AQ183" s="10">
        <v>34.0</v>
      </c>
      <c r="AR183" s="14"/>
      <c r="AS183" s="14"/>
      <c r="AT183" s="14"/>
      <c r="AU183" s="14"/>
    </row>
    <row r="184">
      <c r="A184" s="10">
        <v>183.0</v>
      </c>
      <c r="B184" s="10" t="s">
        <v>34</v>
      </c>
      <c r="C184" s="10">
        <v>27.0</v>
      </c>
      <c r="D184" s="10" t="s">
        <v>89</v>
      </c>
      <c r="E184" s="10" t="s">
        <v>90</v>
      </c>
      <c r="F184" s="10" t="s">
        <v>1478</v>
      </c>
      <c r="G184" s="10" t="s">
        <v>92</v>
      </c>
      <c r="H184" s="10" t="s">
        <v>282</v>
      </c>
      <c r="I184" s="10" t="s">
        <v>283</v>
      </c>
      <c r="J184" s="10" t="s">
        <v>294</v>
      </c>
      <c r="K184" s="10">
        <v>7.416318082E9</v>
      </c>
      <c r="L184" s="10" t="s">
        <v>3235</v>
      </c>
      <c r="M184" s="11">
        <v>45670.0</v>
      </c>
      <c r="N184" s="10" t="s">
        <v>2953</v>
      </c>
      <c r="O184" s="10" t="s">
        <v>137</v>
      </c>
      <c r="P184" s="10" t="s">
        <v>138</v>
      </c>
      <c r="Q184" s="10">
        <v>8.90384626978E12</v>
      </c>
      <c r="R184" s="10" t="s">
        <v>2387</v>
      </c>
      <c r="S184" s="10">
        <v>6.20342E7</v>
      </c>
      <c r="T184" s="10" t="s">
        <v>1438</v>
      </c>
      <c r="U184" s="10">
        <v>32.0</v>
      </c>
      <c r="V184" s="12">
        <v>1.0</v>
      </c>
      <c r="W184" s="13"/>
      <c r="X184" s="12">
        <v>1.0</v>
      </c>
      <c r="Y184" s="10" t="s">
        <v>103</v>
      </c>
      <c r="Z184" s="12">
        <v>3699.0</v>
      </c>
      <c r="AA184" s="12">
        <v>3699.0</v>
      </c>
      <c r="AB184" s="13"/>
      <c r="AC184" s="13"/>
      <c r="AD184" s="12">
        <v>-2261.89</v>
      </c>
      <c r="AE184" s="13"/>
      <c r="AF184" s="13"/>
      <c r="AG184" s="13"/>
      <c r="AH184" s="13"/>
      <c r="AI184" s="13"/>
      <c r="AJ184" s="12">
        <v>1283.13</v>
      </c>
      <c r="AK184" s="12">
        <v>76.99</v>
      </c>
      <c r="AL184" s="12">
        <v>76.99</v>
      </c>
      <c r="AM184" s="13"/>
      <c r="AN184" s="12">
        <v>1437.11</v>
      </c>
      <c r="AO184" s="10" t="s">
        <v>152</v>
      </c>
      <c r="AP184" s="10" t="s">
        <v>153</v>
      </c>
      <c r="AQ184" s="10">
        <v>34.0</v>
      </c>
      <c r="AR184" s="14"/>
      <c r="AS184" s="14"/>
      <c r="AT184" s="14"/>
      <c r="AU184" s="14"/>
    </row>
    <row r="185">
      <c r="A185" s="10">
        <v>184.0</v>
      </c>
      <c r="B185" s="10" t="s">
        <v>34</v>
      </c>
      <c r="C185" s="10">
        <v>27.0</v>
      </c>
      <c r="D185" s="10" t="s">
        <v>89</v>
      </c>
      <c r="E185" s="10" t="s">
        <v>90</v>
      </c>
      <c r="F185" s="10" t="s">
        <v>1478</v>
      </c>
      <c r="G185" s="10" t="s">
        <v>92</v>
      </c>
      <c r="H185" s="10" t="s">
        <v>282</v>
      </c>
      <c r="I185" s="10" t="s">
        <v>283</v>
      </c>
      <c r="J185" s="10" t="s">
        <v>294</v>
      </c>
      <c r="K185" s="10">
        <v>7.416318082E9</v>
      </c>
      <c r="L185" s="10" t="s">
        <v>3235</v>
      </c>
      <c r="M185" s="11">
        <v>45670.0</v>
      </c>
      <c r="N185" s="10" t="s">
        <v>2953</v>
      </c>
      <c r="O185" s="10" t="s">
        <v>137</v>
      </c>
      <c r="P185" s="10" t="s">
        <v>138</v>
      </c>
      <c r="Q185" s="10">
        <v>8.903846274197E12</v>
      </c>
      <c r="R185" s="10" t="s">
        <v>846</v>
      </c>
      <c r="S185" s="10">
        <v>6.20342E7</v>
      </c>
      <c r="T185" s="10" t="s">
        <v>143</v>
      </c>
      <c r="U185" s="10">
        <v>32.0</v>
      </c>
      <c r="V185" s="12">
        <v>1.0</v>
      </c>
      <c r="W185" s="13"/>
      <c r="X185" s="12">
        <v>1.0</v>
      </c>
      <c r="Y185" s="10" t="s">
        <v>103</v>
      </c>
      <c r="Z185" s="12">
        <v>3499.0</v>
      </c>
      <c r="AA185" s="12">
        <v>3499.0</v>
      </c>
      <c r="AB185" s="13"/>
      <c r="AC185" s="13"/>
      <c r="AD185" s="12">
        <v>-2139.59</v>
      </c>
      <c r="AE185" s="13"/>
      <c r="AF185" s="13"/>
      <c r="AG185" s="13"/>
      <c r="AH185" s="13"/>
      <c r="AI185" s="13"/>
      <c r="AJ185" s="12">
        <v>1213.76</v>
      </c>
      <c r="AK185" s="12">
        <v>72.83</v>
      </c>
      <c r="AL185" s="12">
        <v>72.83</v>
      </c>
      <c r="AM185" s="13"/>
      <c r="AN185" s="12">
        <v>1359.41</v>
      </c>
      <c r="AO185" s="10" t="s">
        <v>152</v>
      </c>
      <c r="AP185" s="10" t="s">
        <v>153</v>
      </c>
      <c r="AQ185" s="10">
        <v>34.0</v>
      </c>
      <c r="AR185" s="14"/>
      <c r="AS185" s="14"/>
      <c r="AT185" s="14"/>
      <c r="AU185" s="14"/>
    </row>
    <row r="186">
      <c r="A186" s="10">
        <v>185.0</v>
      </c>
      <c r="B186" s="10" t="s">
        <v>34</v>
      </c>
      <c r="C186" s="10">
        <v>27.0</v>
      </c>
      <c r="D186" s="10" t="s">
        <v>89</v>
      </c>
      <c r="E186" s="10" t="s">
        <v>90</v>
      </c>
      <c r="F186" s="10" t="s">
        <v>1478</v>
      </c>
      <c r="G186" s="10" t="s">
        <v>92</v>
      </c>
      <c r="H186" s="10" t="s">
        <v>282</v>
      </c>
      <c r="I186" s="10" t="s">
        <v>283</v>
      </c>
      <c r="J186" s="10" t="s">
        <v>294</v>
      </c>
      <c r="K186" s="10">
        <v>7.416318082E9</v>
      </c>
      <c r="L186" s="10" t="s">
        <v>3235</v>
      </c>
      <c r="M186" s="11">
        <v>45670.0</v>
      </c>
      <c r="N186" s="10" t="s">
        <v>2953</v>
      </c>
      <c r="O186" s="10" t="s">
        <v>137</v>
      </c>
      <c r="P186" s="10" t="s">
        <v>138</v>
      </c>
      <c r="Q186" s="10">
        <v>8.903846276825E12</v>
      </c>
      <c r="R186" s="10" t="s">
        <v>1422</v>
      </c>
      <c r="S186" s="10">
        <v>6.20342E7</v>
      </c>
      <c r="T186" s="10" t="s">
        <v>143</v>
      </c>
      <c r="U186" s="10">
        <v>34.0</v>
      </c>
      <c r="V186" s="12">
        <v>1.0</v>
      </c>
      <c r="W186" s="13"/>
      <c r="X186" s="12">
        <v>1.0</v>
      </c>
      <c r="Y186" s="10" t="s">
        <v>103</v>
      </c>
      <c r="Z186" s="12">
        <v>3899.0</v>
      </c>
      <c r="AA186" s="12">
        <v>3899.0</v>
      </c>
      <c r="AB186" s="13"/>
      <c r="AC186" s="13"/>
      <c r="AD186" s="12">
        <v>-2384.18</v>
      </c>
      <c r="AE186" s="13"/>
      <c r="AF186" s="13"/>
      <c r="AG186" s="13"/>
      <c r="AH186" s="13"/>
      <c r="AI186" s="13"/>
      <c r="AJ186" s="12">
        <v>1352.52</v>
      </c>
      <c r="AK186" s="12">
        <v>81.15</v>
      </c>
      <c r="AL186" s="12">
        <v>81.15</v>
      </c>
      <c r="AM186" s="13"/>
      <c r="AN186" s="12">
        <v>1514.82</v>
      </c>
      <c r="AO186" s="10" t="s">
        <v>152</v>
      </c>
      <c r="AP186" s="10" t="s">
        <v>153</v>
      </c>
      <c r="AQ186" s="10">
        <v>34.0</v>
      </c>
      <c r="AR186" s="14"/>
      <c r="AS186" s="14"/>
      <c r="AT186" s="14"/>
      <c r="AU186" s="14"/>
    </row>
    <row r="187">
      <c r="A187" s="10">
        <v>186.0</v>
      </c>
      <c r="B187" s="10" t="s">
        <v>34</v>
      </c>
      <c r="C187" s="10">
        <v>27.0</v>
      </c>
      <c r="D187" s="10" t="s">
        <v>89</v>
      </c>
      <c r="E187" s="10" t="s">
        <v>90</v>
      </c>
      <c r="F187" s="10" t="s">
        <v>1478</v>
      </c>
      <c r="G187" s="10" t="s">
        <v>92</v>
      </c>
      <c r="H187" s="10" t="s">
        <v>282</v>
      </c>
      <c r="I187" s="10" t="s">
        <v>283</v>
      </c>
      <c r="J187" s="10" t="s">
        <v>294</v>
      </c>
      <c r="K187" s="10">
        <v>7.416318082E9</v>
      </c>
      <c r="L187" s="10" t="s">
        <v>3235</v>
      </c>
      <c r="M187" s="11">
        <v>45670.0</v>
      </c>
      <c r="N187" s="10" t="s">
        <v>2953</v>
      </c>
      <c r="O187" s="10" t="s">
        <v>111</v>
      </c>
      <c r="P187" s="10" t="s">
        <v>105</v>
      </c>
      <c r="Q187" s="10">
        <v>8.903846143776E12</v>
      </c>
      <c r="R187" s="10" t="s">
        <v>1865</v>
      </c>
      <c r="S187" s="10">
        <v>6.2052E7</v>
      </c>
      <c r="T187" s="10" t="s">
        <v>107</v>
      </c>
      <c r="U187" s="10" t="s">
        <v>115</v>
      </c>
      <c r="V187" s="12">
        <v>1.0</v>
      </c>
      <c r="W187" s="13"/>
      <c r="X187" s="12">
        <v>1.0</v>
      </c>
      <c r="Y187" s="10" t="s">
        <v>103</v>
      </c>
      <c r="Z187" s="12">
        <v>2299.0</v>
      </c>
      <c r="AA187" s="12">
        <v>2299.0</v>
      </c>
      <c r="AB187" s="13"/>
      <c r="AC187" s="13"/>
      <c r="AD187" s="12">
        <v>-1405.81</v>
      </c>
      <c r="AE187" s="13"/>
      <c r="AF187" s="13"/>
      <c r="AG187" s="13"/>
      <c r="AH187" s="13"/>
      <c r="AI187" s="13"/>
      <c r="AJ187" s="12">
        <v>850.66</v>
      </c>
      <c r="AK187" s="12">
        <v>21.27</v>
      </c>
      <c r="AL187" s="12">
        <v>21.27</v>
      </c>
      <c r="AM187" s="13"/>
      <c r="AN187" s="12">
        <v>893.19</v>
      </c>
      <c r="AO187" s="10" t="s">
        <v>152</v>
      </c>
      <c r="AP187" s="10" t="s">
        <v>153</v>
      </c>
      <c r="AQ187" s="10">
        <v>34.0</v>
      </c>
      <c r="AR187" s="14"/>
      <c r="AS187" s="14"/>
      <c r="AT187" s="14"/>
      <c r="AU187" s="14"/>
    </row>
    <row r="188">
      <c r="A188" s="10">
        <v>187.0</v>
      </c>
      <c r="B188" s="10" t="s">
        <v>34</v>
      </c>
      <c r="C188" s="10">
        <v>27.0</v>
      </c>
      <c r="D188" s="10" t="s">
        <v>89</v>
      </c>
      <c r="E188" s="10" t="s">
        <v>90</v>
      </c>
      <c r="F188" s="10" t="s">
        <v>1478</v>
      </c>
      <c r="G188" s="10" t="s">
        <v>92</v>
      </c>
      <c r="H188" s="10" t="s">
        <v>282</v>
      </c>
      <c r="I188" s="10" t="s">
        <v>283</v>
      </c>
      <c r="J188" s="10" t="s">
        <v>294</v>
      </c>
      <c r="K188" s="10">
        <v>7.416318082E9</v>
      </c>
      <c r="L188" s="10" t="s">
        <v>3235</v>
      </c>
      <c r="M188" s="11">
        <v>45670.0</v>
      </c>
      <c r="N188" s="10" t="s">
        <v>2953</v>
      </c>
      <c r="O188" s="10" t="s">
        <v>111</v>
      </c>
      <c r="P188" s="10" t="s">
        <v>112</v>
      </c>
      <c r="Q188" s="10">
        <v>8.903846092272E12</v>
      </c>
      <c r="R188" s="10" t="s">
        <v>1006</v>
      </c>
      <c r="S188" s="10">
        <v>6.2052E7</v>
      </c>
      <c r="T188" s="10" t="s">
        <v>755</v>
      </c>
      <c r="U188" s="10" t="s">
        <v>131</v>
      </c>
      <c r="V188" s="12">
        <v>1.0</v>
      </c>
      <c r="W188" s="13"/>
      <c r="X188" s="12">
        <v>1.0</v>
      </c>
      <c r="Y188" s="10" t="s">
        <v>103</v>
      </c>
      <c r="Z188" s="12">
        <v>2299.0</v>
      </c>
      <c r="AA188" s="12">
        <v>2299.0</v>
      </c>
      <c r="AB188" s="13"/>
      <c r="AC188" s="13"/>
      <c r="AD188" s="12">
        <v>-1405.81</v>
      </c>
      <c r="AE188" s="13"/>
      <c r="AF188" s="13"/>
      <c r="AG188" s="13"/>
      <c r="AH188" s="13"/>
      <c r="AI188" s="13"/>
      <c r="AJ188" s="12">
        <v>850.66</v>
      </c>
      <c r="AK188" s="12">
        <v>21.27</v>
      </c>
      <c r="AL188" s="12">
        <v>21.27</v>
      </c>
      <c r="AM188" s="13"/>
      <c r="AN188" s="12">
        <v>893.19</v>
      </c>
      <c r="AO188" s="10" t="s">
        <v>152</v>
      </c>
      <c r="AP188" s="10" t="s">
        <v>153</v>
      </c>
      <c r="AQ188" s="10">
        <v>34.0</v>
      </c>
      <c r="AR188" s="14"/>
      <c r="AS188" s="14"/>
      <c r="AT188" s="14"/>
      <c r="AU188" s="14"/>
    </row>
    <row r="189">
      <c r="A189" s="10">
        <v>188.0</v>
      </c>
      <c r="B189" s="10" t="s">
        <v>34</v>
      </c>
      <c r="C189" s="10">
        <v>27.0</v>
      </c>
      <c r="D189" s="10" t="s">
        <v>89</v>
      </c>
      <c r="E189" s="10" t="s">
        <v>90</v>
      </c>
      <c r="F189" s="10" t="s">
        <v>1478</v>
      </c>
      <c r="G189" s="10" t="s">
        <v>92</v>
      </c>
      <c r="H189" s="10" t="s">
        <v>282</v>
      </c>
      <c r="I189" s="10" t="s">
        <v>283</v>
      </c>
      <c r="J189" s="10" t="s">
        <v>294</v>
      </c>
      <c r="K189" s="10">
        <v>7.416318082E9</v>
      </c>
      <c r="L189" s="10" t="s">
        <v>3235</v>
      </c>
      <c r="M189" s="11">
        <v>45670.0</v>
      </c>
      <c r="N189" s="10" t="s">
        <v>2953</v>
      </c>
      <c r="O189" s="10" t="s">
        <v>111</v>
      </c>
      <c r="P189" s="10" t="s">
        <v>112</v>
      </c>
      <c r="Q189" s="10">
        <v>8.903846270953E12</v>
      </c>
      <c r="R189" s="10" t="s">
        <v>729</v>
      </c>
      <c r="S189" s="10">
        <v>6.2052E7</v>
      </c>
      <c r="T189" s="10" t="s">
        <v>1450</v>
      </c>
      <c r="U189" s="10" t="s">
        <v>131</v>
      </c>
      <c r="V189" s="12">
        <v>1.0</v>
      </c>
      <c r="W189" s="13"/>
      <c r="X189" s="12">
        <v>1.0</v>
      </c>
      <c r="Y189" s="10" t="s">
        <v>103</v>
      </c>
      <c r="Z189" s="12">
        <v>2499.0</v>
      </c>
      <c r="AA189" s="12">
        <v>2499.0</v>
      </c>
      <c r="AB189" s="13"/>
      <c r="AC189" s="13"/>
      <c r="AD189" s="12">
        <v>-1528.1</v>
      </c>
      <c r="AE189" s="13"/>
      <c r="AF189" s="13"/>
      <c r="AG189" s="13"/>
      <c r="AH189" s="13"/>
      <c r="AI189" s="13"/>
      <c r="AJ189" s="12">
        <v>924.67</v>
      </c>
      <c r="AK189" s="12">
        <v>23.12</v>
      </c>
      <c r="AL189" s="12">
        <v>23.12</v>
      </c>
      <c r="AM189" s="13"/>
      <c r="AN189" s="12">
        <v>970.9</v>
      </c>
      <c r="AO189" s="10" t="s">
        <v>152</v>
      </c>
      <c r="AP189" s="10" t="s">
        <v>153</v>
      </c>
      <c r="AQ189" s="10">
        <v>34.0</v>
      </c>
      <c r="AR189" s="14"/>
      <c r="AS189" s="14"/>
      <c r="AT189" s="14"/>
      <c r="AU189" s="14"/>
    </row>
    <row r="190">
      <c r="A190" s="10">
        <v>189.0</v>
      </c>
      <c r="B190" s="10" t="s">
        <v>34</v>
      </c>
      <c r="C190" s="10">
        <v>27.0</v>
      </c>
      <c r="D190" s="10" t="s">
        <v>89</v>
      </c>
      <c r="E190" s="10" t="s">
        <v>90</v>
      </c>
      <c r="F190" s="10" t="s">
        <v>1478</v>
      </c>
      <c r="G190" s="10" t="s">
        <v>92</v>
      </c>
      <c r="H190" s="10" t="s">
        <v>282</v>
      </c>
      <c r="I190" s="10" t="s">
        <v>283</v>
      </c>
      <c r="J190" s="10" t="s">
        <v>294</v>
      </c>
      <c r="K190" s="10">
        <v>7.416318082E9</v>
      </c>
      <c r="L190" s="10" t="s">
        <v>3235</v>
      </c>
      <c r="M190" s="11">
        <v>45670.0</v>
      </c>
      <c r="N190" s="10" t="s">
        <v>2953</v>
      </c>
      <c r="O190" s="10" t="s">
        <v>111</v>
      </c>
      <c r="P190" s="10" t="s">
        <v>112</v>
      </c>
      <c r="Q190" s="10">
        <v>8.903846132534E12</v>
      </c>
      <c r="R190" s="10" t="s">
        <v>2303</v>
      </c>
      <c r="S190" s="10">
        <v>6.2052E7</v>
      </c>
      <c r="T190" s="10" t="s">
        <v>2304</v>
      </c>
      <c r="U190" s="10" t="s">
        <v>131</v>
      </c>
      <c r="V190" s="12">
        <v>1.0</v>
      </c>
      <c r="W190" s="13"/>
      <c r="X190" s="12">
        <v>1.0</v>
      </c>
      <c r="Y190" s="10" t="s">
        <v>103</v>
      </c>
      <c r="Z190" s="12">
        <v>2299.0</v>
      </c>
      <c r="AA190" s="12">
        <v>2299.0</v>
      </c>
      <c r="AB190" s="13"/>
      <c r="AC190" s="13"/>
      <c r="AD190" s="12">
        <v>-1405.81</v>
      </c>
      <c r="AE190" s="13"/>
      <c r="AF190" s="13"/>
      <c r="AG190" s="13"/>
      <c r="AH190" s="13"/>
      <c r="AI190" s="13"/>
      <c r="AJ190" s="12">
        <v>850.66</v>
      </c>
      <c r="AK190" s="12">
        <v>21.27</v>
      </c>
      <c r="AL190" s="12">
        <v>21.27</v>
      </c>
      <c r="AM190" s="13"/>
      <c r="AN190" s="12">
        <v>893.19</v>
      </c>
      <c r="AO190" s="10" t="s">
        <v>152</v>
      </c>
      <c r="AP190" s="10" t="s">
        <v>153</v>
      </c>
      <c r="AQ190" s="10">
        <v>34.0</v>
      </c>
      <c r="AR190" s="14"/>
      <c r="AS190" s="14"/>
      <c r="AT190" s="14"/>
      <c r="AU190" s="14"/>
    </row>
    <row r="191">
      <c r="A191" s="10">
        <v>190.0</v>
      </c>
      <c r="B191" s="10" t="s">
        <v>34</v>
      </c>
      <c r="C191" s="10">
        <v>27.0</v>
      </c>
      <c r="D191" s="10" t="s">
        <v>89</v>
      </c>
      <c r="E191" s="10" t="s">
        <v>90</v>
      </c>
      <c r="F191" s="10" t="s">
        <v>1478</v>
      </c>
      <c r="G191" s="10" t="s">
        <v>92</v>
      </c>
      <c r="H191" s="10" t="s">
        <v>282</v>
      </c>
      <c r="I191" s="10" t="s">
        <v>283</v>
      </c>
      <c r="J191" s="10" t="s">
        <v>294</v>
      </c>
      <c r="K191" s="10">
        <v>7.416318082E9</v>
      </c>
      <c r="L191" s="10" t="s">
        <v>3235</v>
      </c>
      <c r="M191" s="11">
        <v>45670.0</v>
      </c>
      <c r="N191" s="10" t="s">
        <v>2953</v>
      </c>
      <c r="O191" s="10" t="s">
        <v>111</v>
      </c>
      <c r="P191" s="10" t="s">
        <v>112</v>
      </c>
      <c r="Q191" s="10">
        <v>8.903846106948E12</v>
      </c>
      <c r="R191" s="10" t="s">
        <v>1891</v>
      </c>
      <c r="S191" s="10">
        <v>6.2052E7</v>
      </c>
      <c r="T191" s="10" t="s">
        <v>619</v>
      </c>
      <c r="U191" s="10" t="s">
        <v>121</v>
      </c>
      <c r="V191" s="12">
        <v>1.0</v>
      </c>
      <c r="W191" s="13"/>
      <c r="X191" s="12">
        <v>1.0</v>
      </c>
      <c r="Y191" s="10" t="s">
        <v>103</v>
      </c>
      <c r="Z191" s="12">
        <v>2299.0</v>
      </c>
      <c r="AA191" s="12">
        <v>2299.0</v>
      </c>
      <c r="AB191" s="13"/>
      <c r="AC191" s="13"/>
      <c r="AD191" s="12">
        <v>-1405.81</v>
      </c>
      <c r="AE191" s="13"/>
      <c r="AF191" s="13"/>
      <c r="AG191" s="13"/>
      <c r="AH191" s="13"/>
      <c r="AI191" s="13"/>
      <c r="AJ191" s="12">
        <v>850.66</v>
      </c>
      <c r="AK191" s="12">
        <v>21.27</v>
      </c>
      <c r="AL191" s="12">
        <v>21.27</v>
      </c>
      <c r="AM191" s="13"/>
      <c r="AN191" s="12">
        <v>893.19</v>
      </c>
      <c r="AO191" s="10" t="s">
        <v>152</v>
      </c>
      <c r="AP191" s="10" t="s">
        <v>153</v>
      </c>
      <c r="AQ191" s="10">
        <v>34.0</v>
      </c>
      <c r="AR191" s="14"/>
      <c r="AS191" s="14"/>
      <c r="AT191" s="14"/>
      <c r="AU191" s="14"/>
    </row>
    <row r="192">
      <c r="A192" s="10">
        <v>191.0</v>
      </c>
      <c r="B192" s="10" t="s">
        <v>34</v>
      </c>
      <c r="C192" s="10">
        <v>27.0</v>
      </c>
      <c r="D192" s="10" t="s">
        <v>89</v>
      </c>
      <c r="E192" s="10" t="s">
        <v>90</v>
      </c>
      <c r="F192" s="10" t="s">
        <v>1478</v>
      </c>
      <c r="G192" s="10" t="s">
        <v>92</v>
      </c>
      <c r="H192" s="10" t="s">
        <v>282</v>
      </c>
      <c r="I192" s="10" t="s">
        <v>283</v>
      </c>
      <c r="J192" s="10" t="s">
        <v>294</v>
      </c>
      <c r="K192" s="10">
        <v>7.416318082E9</v>
      </c>
      <c r="L192" s="10" t="s">
        <v>3235</v>
      </c>
      <c r="M192" s="11">
        <v>45670.0</v>
      </c>
      <c r="N192" s="10" t="s">
        <v>2953</v>
      </c>
      <c r="O192" s="10" t="s">
        <v>111</v>
      </c>
      <c r="P192" s="10" t="s">
        <v>112</v>
      </c>
      <c r="Q192" s="10">
        <v>8.903846107372E12</v>
      </c>
      <c r="R192" s="10" t="s">
        <v>1195</v>
      </c>
      <c r="S192" s="10">
        <v>6.2052E7</v>
      </c>
      <c r="T192" s="10" t="s">
        <v>1196</v>
      </c>
      <c r="U192" s="10" t="s">
        <v>131</v>
      </c>
      <c r="V192" s="12">
        <v>1.0</v>
      </c>
      <c r="W192" s="13"/>
      <c r="X192" s="12">
        <v>1.0</v>
      </c>
      <c r="Y192" s="10" t="s">
        <v>103</v>
      </c>
      <c r="Z192" s="12">
        <v>2499.0</v>
      </c>
      <c r="AA192" s="12">
        <v>2499.0</v>
      </c>
      <c r="AB192" s="13"/>
      <c r="AC192" s="13"/>
      <c r="AD192" s="12">
        <v>-1528.1</v>
      </c>
      <c r="AE192" s="13"/>
      <c r="AF192" s="13"/>
      <c r="AG192" s="13"/>
      <c r="AH192" s="13"/>
      <c r="AI192" s="13"/>
      <c r="AJ192" s="12">
        <v>924.67</v>
      </c>
      <c r="AK192" s="12">
        <v>23.12</v>
      </c>
      <c r="AL192" s="12">
        <v>23.12</v>
      </c>
      <c r="AM192" s="13"/>
      <c r="AN192" s="12">
        <v>970.9</v>
      </c>
      <c r="AO192" s="10" t="s">
        <v>152</v>
      </c>
      <c r="AP192" s="10" t="s">
        <v>153</v>
      </c>
      <c r="AQ192" s="10">
        <v>34.0</v>
      </c>
      <c r="AR192" s="14"/>
      <c r="AS192" s="14"/>
      <c r="AT192" s="14"/>
      <c r="AU192" s="14"/>
    </row>
    <row r="193">
      <c r="A193" s="10">
        <v>192.0</v>
      </c>
      <c r="B193" s="10" t="s">
        <v>34</v>
      </c>
      <c r="C193" s="10">
        <v>27.0</v>
      </c>
      <c r="D193" s="10" t="s">
        <v>89</v>
      </c>
      <c r="E193" s="10" t="s">
        <v>90</v>
      </c>
      <c r="F193" s="10" t="s">
        <v>1478</v>
      </c>
      <c r="G193" s="10" t="s">
        <v>92</v>
      </c>
      <c r="H193" s="10" t="s">
        <v>282</v>
      </c>
      <c r="I193" s="10" t="s">
        <v>283</v>
      </c>
      <c r="J193" s="10" t="s">
        <v>294</v>
      </c>
      <c r="K193" s="10">
        <v>7.416318082E9</v>
      </c>
      <c r="L193" s="10" t="s">
        <v>3235</v>
      </c>
      <c r="M193" s="11">
        <v>45670.0</v>
      </c>
      <c r="N193" s="10" t="s">
        <v>2953</v>
      </c>
      <c r="O193" s="10" t="s">
        <v>116</v>
      </c>
      <c r="P193" s="10" t="s">
        <v>181</v>
      </c>
      <c r="Q193" s="10">
        <v>8.903846187848E12</v>
      </c>
      <c r="R193" s="10" t="s">
        <v>1023</v>
      </c>
      <c r="S193" s="10">
        <v>6.1091E7</v>
      </c>
      <c r="T193" s="10" t="s">
        <v>290</v>
      </c>
      <c r="U193" s="10" t="s">
        <v>131</v>
      </c>
      <c r="V193" s="12">
        <v>1.0</v>
      </c>
      <c r="W193" s="13"/>
      <c r="X193" s="12">
        <v>1.0</v>
      </c>
      <c r="Y193" s="10" t="s">
        <v>103</v>
      </c>
      <c r="Z193" s="12">
        <v>999.0</v>
      </c>
      <c r="AA193" s="12">
        <v>1399.0</v>
      </c>
      <c r="AB193" s="13"/>
      <c r="AC193" s="13"/>
      <c r="AD193" s="12">
        <v>-855.47</v>
      </c>
      <c r="AE193" s="13"/>
      <c r="AF193" s="13"/>
      <c r="AG193" s="13"/>
      <c r="AH193" s="13"/>
      <c r="AI193" s="13"/>
      <c r="AJ193" s="12">
        <v>517.65</v>
      </c>
      <c r="AK193" s="12">
        <v>12.94</v>
      </c>
      <c r="AL193" s="12">
        <v>12.94</v>
      </c>
      <c r="AM193" s="13"/>
      <c r="AN193" s="12">
        <v>543.53</v>
      </c>
      <c r="AO193" s="10" t="s">
        <v>152</v>
      </c>
      <c r="AP193" s="10" t="s">
        <v>153</v>
      </c>
      <c r="AQ193" s="10">
        <v>34.0</v>
      </c>
      <c r="AR193" s="14"/>
      <c r="AS193" s="14"/>
      <c r="AT193" s="14"/>
      <c r="AU193" s="14"/>
    </row>
    <row r="194">
      <c r="A194" s="10">
        <v>193.0</v>
      </c>
      <c r="B194" s="10" t="s">
        <v>34</v>
      </c>
      <c r="C194" s="10">
        <v>27.0</v>
      </c>
      <c r="D194" s="10" t="s">
        <v>89</v>
      </c>
      <c r="E194" s="10" t="s">
        <v>90</v>
      </c>
      <c r="F194" s="10" t="s">
        <v>1478</v>
      </c>
      <c r="G194" s="10" t="s">
        <v>92</v>
      </c>
      <c r="H194" s="10" t="s">
        <v>282</v>
      </c>
      <c r="I194" s="10" t="s">
        <v>283</v>
      </c>
      <c r="J194" s="10" t="s">
        <v>294</v>
      </c>
      <c r="K194" s="10">
        <v>7.416318082E9</v>
      </c>
      <c r="L194" s="10" t="s">
        <v>3235</v>
      </c>
      <c r="M194" s="11">
        <v>45670.0</v>
      </c>
      <c r="N194" s="10" t="s">
        <v>2953</v>
      </c>
      <c r="O194" s="10" t="s">
        <v>116</v>
      </c>
      <c r="P194" s="10" t="s">
        <v>105</v>
      </c>
      <c r="Q194" s="10">
        <v>8.903846425803E12</v>
      </c>
      <c r="R194" s="10" t="s">
        <v>2297</v>
      </c>
      <c r="S194" s="10">
        <v>6.1091E7</v>
      </c>
      <c r="T194" s="10" t="s">
        <v>2298</v>
      </c>
      <c r="U194" s="10" t="s">
        <v>115</v>
      </c>
      <c r="V194" s="12">
        <v>1.0</v>
      </c>
      <c r="W194" s="13"/>
      <c r="X194" s="12">
        <v>1.0</v>
      </c>
      <c r="Y194" s="10" t="s">
        <v>103</v>
      </c>
      <c r="Z194" s="12">
        <v>1699.0</v>
      </c>
      <c r="AA194" s="12">
        <v>1699.0</v>
      </c>
      <c r="AB194" s="13"/>
      <c r="AC194" s="13"/>
      <c r="AD194" s="12">
        <v>-1038.91</v>
      </c>
      <c r="AE194" s="13"/>
      <c r="AF194" s="13"/>
      <c r="AG194" s="13"/>
      <c r="AH194" s="13"/>
      <c r="AI194" s="13"/>
      <c r="AJ194" s="12">
        <v>628.66</v>
      </c>
      <c r="AK194" s="12">
        <v>15.72</v>
      </c>
      <c r="AL194" s="12">
        <v>15.72</v>
      </c>
      <c r="AM194" s="13"/>
      <c r="AN194" s="12">
        <v>660.09</v>
      </c>
      <c r="AO194" s="10" t="s">
        <v>152</v>
      </c>
      <c r="AP194" s="10" t="s">
        <v>153</v>
      </c>
      <c r="AQ194" s="10">
        <v>34.0</v>
      </c>
      <c r="AR194" s="14"/>
      <c r="AS194" s="14"/>
      <c r="AT194" s="14"/>
      <c r="AU194" s="14"/>
    </row>
    <row r="195">
      <c r="A195" s="10">
        <v>194.0</v>
      </c>
      <c r="B195" s="10" t="s">
        <v>34</v>
      </c>
      <c r="C195" s="10">
        <v>27.0</v>
      </c>
      <c r="D195" s="10" t="s">
        <v>89</v>
      </c>
      <c r="E195" s="10" t="s">
        <v>90</v>
      </c>
      <c r="F195" s="10" t="s">
        <v>1478</v>
      </c>
      <c r="G195" s="10" t="s">
        <v>92</v>
      </c>
      <c r="H195" s="10" t="s">
        <v>282</v>
      </c>
      <c r="I195" s="10" t="s">
        <v>283</v>
      </c>
      <c r="J195" s="10" t="s">
        <v>294</v>
      </c>
      <c r="K195" s="10">
        <v>7.416318082E9</v>
      </c>
      <c r="L195" s="10" t="s">
        <v>3235</v>
      </c>
      <c r="M195" s="11">
        <v>45670.0</v>
      </c>
      <c r="N195" s="10" t="s">
        <v>2953</v>
      </c>
      <c r="O195" s="10" t="s">
        <v>116</v>
      </c>
      <c r="P195" s="10" t="s">
        <v>105</v>
      </c>
      <c r="Q195" s="10">
        <v>8.903846999182E12</v>
      </c>
      <c r="R195" s="10" t="s">
        <v>1553</v>
      </c>
      <c r="S195" s="10">
        <v>6.1091E7</v>
      </c>
      <c r="T195" s="10" t="s">
        <v>1554</v>
      </c>
      <c r="U195" s="10" t="s">
        <v>131</v>
      </c>
      <c r="V195" s="12">
        <v>1.0</v>
      </c>
      <c r="W195" s="13"/>
      <c r="X195" s="12">
        <v>1.0</v>
      </c>
      <c r="Y195" s="10" t="s">
        <v>103</v>
      </c>
      <c r="Z195" s="12">
        <v>1899.0</v>
      </c>
      <c r="AA195" s="12">
        <v>1899.0</v>
      </c>
      <c r="AB195" s="13"/>
      <c r="AC195" s="13"/>
      <c r="AD195" s="12">
        <v>-1161.21</v>
      </c>
      <c r="AE195" s="13"/>
      <c r="AF195" s="13"/>
      <c r="AG195" s="13"/>
      <c r="AH195" s="13"/>
      <c r="AI195" s="13"/>
      <c r="AJ195" s="12">
        <v>702.66</v>
      </c>
      <c r="AK195" s="12">
        <v>17.57</v>
      </c>
      <c r="AL195" s="12">
        <v>17.57</v>
      </c>
      <c r="AM195" s="13"/>
      <c r="AN195" s="12">
        <v>737.79</v>
      </c>
      <c r="AO195" s="10" t="s">
        <v>152</v>
      </c>
      <c r="AP195" s="10" t="s">
        <v>153</v>
      </c>
      <c r="AQ195" s="10">
        <v>34.0</v>
      </c>
      <c r="AR195" s="14"/>
      <c r="AS195" s="14"/>
      <c r="AT195" s="14"/>
      <c r="AU195" s="14"/>
    </row>
    <row r="196">
      <c r="A196" s="10">
        <v>195.0</v>
      </c>
      <c r="B196" s="10" t="s">
        <v>34</v>
      </c>
      <c r="C196" s="10">
        <v>27.0</v>
      </c>
      <c r="D196" s="10" t="s">
        <v>89</v>
      </c>
      <c r="E196" s="10" t="s">
        <v>90</v>
      </c>
      <c r="F196" s="10" t="s">
        <v>1478</v>
      </c>
      <c r="G196" s="10" t="s">
        <v>92</v>
      </c>
      <c r="H196" s="10" t="s">
        <v>282</v>
      </c>
      <c r="I196" s="10" t="s">
        <v>283</v>
      </c>
      <c r="J196" s="10" t="s">
        <v>294</v>
      </c>
      <c r="K196" s="10">
        <v>7.416318082E9</v>
      </c>
      <c r="L196" s="10" t="s">
        <v>3235</v>
      </c>
      <c r="M196" s="11">
        <v>45670.0</v>
      </c>
      <c r="N196" s="10" t="s">
        <v>2953</v>
      </c>
      <c r="O196" s="10" t="s">
        <v>116</v>
      </c>
      <c r="P196" s="10" t="s">
        <v>105</v>
      </c>
      <c r="Q196" s="10">
        <v>8.903846999236E12</v>
      </c>
      <c r="R196" s="10" t="s">
        <v>3236</v>
      </c>
      <c r="S196" s="10">
        <v>6.1091E7</v>
      </c>
      <c r="T196" s="10" t="s">
        <v>3237</v>
      </c>
      <c r="U196" s="10" t="s">
        <v>131</v>
      </c>
      <c r="V196" s="12">
        <v>1.0</v>
      </c>
      <c r="W196" s="13"/>
      <c r="X196" s="12">
        <v>1.0</v>
      </c>
      <c r="Y196" s="10" t="s">
        <v>103</v>
      </c>
      <c r="Z196" s="12">
        <v>1899.0</v>
      </c>
      <c r="AA196" s="12">
        <v>1899.0</v>
      </c>
      <c r="AB196" s="13"/>
      <c r="AC196" s="13"/>
      <c r="AD196" s="12">
        <v>-1161.21</v>
      </c>
      <c r="AE196" s="13"/>
      <c r="AF196" s="13"/>
      <c r="AG196" s="13"/>
      <c r="AH196" s="13"/>
      <c r="AI196" s="13"/>
      <c r="AJ196" s="12">
        <v>702.66</v>
      </c>
      <c r="AK196" s="12">
        <v>17.57</v>
      </c>
      <c r="AL196" s="12">
        <v>17.57</v>
      </c>
      <c r="AM196" s="13"/>
      <c r="AN196" s="12">
        <v>737.79</v>
      </c>
      <c r="AO196" s="10" t="s">
        <v>152</v>
      </c>
      <c r="AP196" s="10" t="s">
        <v>153</v>
      </c>
      <c r="AQ196" s="10">
        <v>34.0</v>
      </c>
      <c r="AR196" s="14"/>
      <c r="AS196" s="14"/>
      <c r="AT196" s="14"/>
      <c r="AU196" s="14"/>
    </row>
    <row r="197">
      <c r="A197" s="10">
        <v>196.0</v>
      </c>
      <c r="B197" s="10" t="s">
        <v>34</v>
      </c>
      <c r="C197" s="10">
        <v>27.0</v>
      </c>
      <c r="D197" s="10" t="s">
        <v>89</v>
      </c>
      <c r="E197" s="10" t="s">
        <v>90</v>
      </c>
      <c r="F197" s="10" t="s">
        <v>1478</v>
      </c>
      <c r="G197" s="10" t="s">
        <v>92</v>
      </c>
      <c r="H197" s="10" t="s">
        <v>282</v>
      </c>
      <c r="I197" s="10" t="s">
        <v>283</v>
      </c>
      <c r="J197" s="10" t="s">
        <v>294</v>
      </c>
      <c r="K197" s="10">
        <v>7.416318082E9</v>
      </c>
      <c r="L197" s="10" t="s">
        <v>3235</v>
      </c>
      <c r="M197" s="11">
        <v>45670.0</v>
      </c>
      <c r="N197" s="10" t="s">
        <v>2953</v>
      </c>
      <c r="O197" s="10" t="s">
        <v>116</v>
      </c>
      <c r="P197" s="10" t="s">
        <v>105</v>
      </c>
      <c r="Q197" s="10">
        <v>8.903846216289E12</v>
      </c>
      <c r="R197" s="10" t="s">
        <v>631</v>
      </c>
      <c r="S197" s="10">
        <v>6.1091E7</v>
      </c>
      <c r="T197" s="10" t="s">
        <v>632</v>
      </c>
      <c r="U197" s="10" t="s">
        <v>115</v>
      </c>
      <c r="V197" s="12">
        <v>1.0</v>
      </c>
      <c r="W197" s="13"/>
      <c r="X197" s="12">
        <v>1.0</v>
      </c>
      <c r="Y197" s="10" t="s">
        <v>103</v>
      </c>
      <c r="Z197" s="12">
        <v>1499.0</v>
      </c>
      <c r="AA197" s="12">
        <v>1499.0</v>
      </c>
      <c r="AB197" s="13"/>
      <c r="AC197" s="13"/>
      <c r="AD197" s="12">
        <v>-916.62</v>
      </c>
      <c r="AE197" s="13"/>
      <c r="AF197" s="13"/>
      <c r="AG197" s="13"/>
      <c r="AH197" s="13"/>
      <c r="AI197" s="13"/>
      <c r="AJ197" s="12">
        <v>554.65</v>
      </c>
      <c r="AK197" s="12">
        <v>13.87</v>
      </c>
      <c r="AL197" s="12">
        <v>13.87</v>
      </c>
      <c r="AM197" s="13"/>
      <c r="AN197" s="12">
        <v>582.38</v>
      </c>
      <c r="AO197" s="10" t="s">
        <v>152</v>
      </c>
      <c r="AP197" s="10" t="s">
        <v>153</v>
      </c>
      <c r="AQ197" s="10">
        <v>34.0</v>
      </c>
      <c r="AR197" s="14"/>
      <c r="AS197" s="14"/>
      <c r="AT197" s="14"/>
      <c r="AU197" s="14"/>
    </row>
    <row r="198">
      <c r="A198" s="10">
        <v>197.0</v>
      </c>
      <c r="B198" s="10" t="s">
        <v>38</v>
      </c>
      <c r="C198" s="10">
        <v>33.0</v>
      </c>
      <c r="D198" s="10" t="s">
        <v>89</v>
      </c>
      <c r="E198" s="10" t="s">
        <v>90</v>
      </c>
      <c r="F198" s="10" t="s">
        <v>1478</v>
      </c>
      <c r="G198" s="10" t="s">
        <v>92</v>
      </c>
      <c r="H198" s="10" t="s">
        <v>282</v>
      </c>
      <c r="I198" s="10" t="s">
        <v>1973</v>
      </c>
      <c r="J198" s="10" t="s">
        <v>1974</v>
      </c>
      <c r="K198" s="10">
        <v>9.121471712E9</v>
      </c>
      <c r="L198" s="10" t="s">
        <v>3238</v>
      </c>
      <c r="M198" s="11">
        <v>45670.0</v>
      </c>
      <c r="N198" s="10" t="s">
        <v>3239</v>
      </c>
      <c r="O198" s="10" t="s">
        <v>98</v>
      </c>
      <c r="P198" s="10" t="s">
        <v>99</v>
      </c>
      <c r="Q198" s="10">
        <v>8.903846166874E12</v>
      </c>
      <c r="R198" s="10" t="s">
        <v>100</v>
      </c>
      <c r="S198" s="10">
        <v>4.202222E7</v>
      </c>
      <c r="T198" s="10" t="s">
        <v>101</v>
      </c>
      <c r="U198" s="10" t="s">
        <v>102</v>
      </c>
      <c r="V198" s="12">
        <v>1.0</v>
      </c>
      <c r="W198" s="13"/>
      <c r="X198" s="12">
        <v>1.0</v>
      </c>
      <c r="Y198" s="10" t="s">
        <v>103</v>
      </c>
      <c r="Z198" s="12">
        <v>1.0</v>
      </c>
      <c r="AA198" s="12">
        <v>1.0</v>
      </c>
      <c r="AB198" s="13"/>
      <c r="AC198" s="13"/>
      <c r="AD198" s="13"/>
      <c r="AE198" s="13"/>
      <c r="AF198" s="13"/>
      <c r="AG198" s="13"/>
      <c r="AH198" s="13"/>
      <c r="AI198" s="13"/>
      <c r="AJ198" s="12">
        <v>0.85</v>
      </c>
      <c r="AK198" s="12">
        <v>0.08</v>
      </c>
      <c r="AL198" s="12">
        <v>0.08</v>
      </c>
      <c r="AM198" s="13"/>
      <c r="AN198" s="12">
        <v>1.0</v>
      </c>
      <c r="AO198" s="14"/>
      <c r="AP198" s="14"/>
      <c r="AQ198" s="10">
        <v>34.0</v>
      </c>
      <c r="AR198" s="14"/>
      <c r="AS198" s="14"/>
      <c r="AT198" s="14"/>
      <c r="AU198" s="14"/>
    </row>
    <row r="199">
      <c r="A199" s="10">
        <v>198.0</v>
      </c>
      <c r="B199" s="10" t="s">
        <v>38</v>
      </c>
      <c r="C199" s="10">
        <v>33.0</v>
      </c>
      <c r="D199" s="10" t="s">
        <v>89</v>
      </c>
      <c r="E199" s="10" t="s">
        <v>90</v>
      </c>
      <c r="F199" s="10" t="s">
        <v>1478</v>
      </c>
      <c r="G199" s="10" t="s">
        <v>92</v>
      </c>
      <c r="H199" s="10" t="s">
        <v>282</v>
      </c>
      <c r="I199" s="10" t="s">
        <v>1973</v>
      </c>
      <c r="J199" s="10" t="s">
        <v>1974</v>
      </c>
      <c r="K199" s="10">
        <v>9.121471712E9</v>
      </c>
      <c r="L199" s="10" t="s">
        <v>3238</v>
      </c>
      <c r="M199" s="11">
        <v>45670.0</v>
      </c>
      <c r="N199" s="10" t="s">
        <v>3239</v>
      </c>
      <c r="O199" s="10" t="s">
        <v>137</v>
      </c>
      <c r="P199" s="10" t="s">
        <v>138</v>
      </c>
      <c r="Q199" s="10">
        <v>8.903846287357E12</v>
      </c>
      <c r="R199" s="10" t="s">
        <v>502</v>
      </c>
      <c r="S199" s="10">
        <v>6.20342E7</v>
      </c>
      <c r="T199" s="10" t="s">
        <v>143</v>
      </c>
      <c r="U199" s="10">
        <v>32.0</v>
      </c>
      <c r="V199" s="12">
        <v>1.0</v>
      </c>
      <c r="W199" s="13"/>
      <c r="X199" s="12">
        <v>1.0</v>
      </c>
      <c r="Y199" s="10" t="s">
        <v>103</v>
      </c>
      <c r="Z199" s="12">
        <v>3299.0</v>
      </c>
      <c r="AA199" s="12">
        <v>3299.0</v>
      </c>
      <c r="AB199" s="13"/>
      <c r="AC199" s="13"/>
      <c r="AD199" s="13"/>
      <c r="AE199" s="13"/>
      <c r="AF199" s="13"/>
      <c r="AG199" s="13"/>
      <c r="AH199" s="13"/>
      <c r="AI199" s="12">
        <v>-2200.0</v>
      </c>
      <c r="AJ199" s="12">
        <v>981.25</v>
      </c>
      <c r="AK199" s="12">
        <v>58.88</v>
      </c>
      <c r="AL199" s="12">
        <v>58.88</v>
      </c>
      <c r="AM199" s="13"/>
      <c r="AN199" s="12">
        <v>1099.0</v>
      </c>
      <c r="AO199" s="10" t="s">
        <v>177</v>
      </c>
      <c r="AP199" s="10" t="s">
        <v>178</v>
      </c>
      <c r="AQ199" s="10">
        <v>34.0</v>
      </c>
      <c r="AR199" s="14"/>
      <c r="AS199" s="14"/>
      <c r="AT199" s="14"/>
      <c r="AU199" s="14"/>
    </row>
    <row r="200">
      <c r="A200" s="10">
        <v>199.0</v>
      </c>
      <c r="B200" s="10" t="s">
        <v>38</v>
      </c>
      <c r="C200" s="10">
        <v>33.0</v>
      </c>
      <c r="D200" s="10" t="s">
        <v>89</v>
      </c>
      <c r="E200" s="10" t="s">
        <v>90</v>
      </c>
      <c r="F200" s="10" t="s">
        <v>1478</v>
      </c>
      <c r="G200" s="10" t="s">
        <v>92</v>
      </c>
      <c r="H200" s="10" t="s">
        <v>282</v>
      </c>
      <c r="I200" s="10" t="s">
        <v>1973</v>
      </c>
      <c r="J200" s="10" t="s">
        <v>1974</v>
      </c>
      <c r="K200" s="10">
        <v>9.121471712E9</v>
      </c>
      <c r="L200" s="10" t="s">
        <v>3238</v>
      </c>
      <c r="M200" s="11">
        <v>45670.0</v>
      </c>
      <c r="N200" s="10" t="s">
        <v>3239</v>
      </c>
      <c r="O200" s="10" t="s">
        <v>111</v>
      </c>
      <c r="P200" s="10" t="s">
        <v>105</v>
      </c>
      <c r="Q200" s="10">
        <v>8.903846278584E12</v>
      </c>
      <c r="R200" s="10" t="s">
        <v>760</v>
      </c>
      <c r="S200" s="10">
        <v>6.2052E7</v>
      </c>
      <c r="T200" s="10" t="s">
        <v>396</v>
      </c>
      <c r="U200" s="10" t="s">
        <v>115</v>
      </c>
      <c r="V200" s="12">
        <v>1.0</v>
      </c>
      <c r="W200" s="13"/>
      <c r="X200" s="12">
        <v>1.0</v>
      </c>
      <c r="Y200" s="10" t="s">
        <v>103</v>
      </c>
      <c r="Z200" s="12">
        <v>2299.0</v>
      </c>
      <c r="AA200" s="12">
        <v>2299.0</v>
      </c>
      <c r="AB200" s="13"/>
      <c r="AC200" s="13"/>
      <c r="AD200" s="13"/>
      <c r="AE200" s="13"/>
      <c r="AF200" s="13"/>
      <c r="AG200" s="13"/>
      <c r="AH200" s="13"/>
      <c r="AI200" s="12">
        <v>-1600.0</v>
      </c>
      <c r="AJ200" s="12">
        <v>665.71</v>
      </c>
      <c r="AK200" s="12">
        <v>16.64</v>
      </c>
      <c r="AL200" s="12">
        <v>16.64</v>
      </c>
      <c r="AM200" s="13"/>
      <c r="AN200" s="12">
        <v>699.0</v>
      </c>
      <c r="AO200" s="10" t="s">
        <v>205</v>
      </c>
      <c r="AP200" s="10" t="s">
        <v>206</v>
      </c>
      <c r="AQ200" s="10">
        <v>34.0</v>
      </c>
      <c r="AR200" s="14"/>
      <c r="AS200" s="14"/>
      <c r="AT200" s="14"/>
      <c r="AU200" s="14"/>
    </row>
    <row r="201">
      <c r="A201" s="10">
        <v>200.0</v>
      </c>
      <c r="B201" s="10" t="s">
        <v>38</v>
      </c>
      <c r="C201" s="10">
        <v>33.0</v>
      </c>
      <c r="D201" s="10" t="s">
        <v>89</v>
      </c>
      <c r="E201" s="10" t="s">
        <v>90</v>
      </c>
      <c r="F201" s="10" t="s">
        <v>1478</v>
      </c>
      <c r="G201" s="10" t="s">
        <v>92</v>
      </c>
      <c r="H201" s="10" t="s">
        <v>282</v>
      </c>
      <c r="I201" s="10" t="s">
        <v>1973</v>
      </c>
      <c r="J201" s="10" t="s">
        <v>1974</v>
      </c>
      <c r="K201" s="10">
        <v>9.121471712E9</v>
      </c>
      <c r="L201" s="10" t="s">
        <v>3238</v>
      </c>
      <c r="M201" s="11">
        <v>45670.0</v>
      </c>
      <c r="N201" s="10" t="s">
        <v>3239</v>
      </c>
      <c r="O201" s="10" t="s">
        <v>111</v>
      </c>
      <c r="P201" s="10" t="s">
        <v>105</v>
      </c>
      <c r="Q201" s="10">
        <v>8.903846283687E12</v>
      </c>
      <c r="R201" s="10" t="s">
        <v>945</v>
      </c>
      <c r="S201" s="10">
        <v>6.2052E7</v>
      </c>
      <c r="T201" s="10" t="s">
        <v>946</v>
      </c>
      <c r="U201" s="10" t="s">
        <v>121</v>
      </c>
      <c r="V201" s="12">
        <v>1.0</v>
      </c>
      <c r="W201" s="13"/>
      <c r="X201" s="12">
        <v>1.0</v>
      </c>
      <c r="Y201" s="10" t="s">
        <v>103</v>
      </c>
      <c r="Z201" s="12">
        <v>2699.0</v>
      </c>
      <c r="AA201" s="12">
        <v>2699.0</v>
      </c>
      <c r="AB201" s="13"/>
      <c r="AC201" s="13"/>
      <c r="AD201" s="13"/>
      <c r="AE201" s="13"/>
      <c r="AF201" s="13"/>
      <c r="AG201" s="13"/>
      <c r="AH201" s="13"/>
      <c r="AI201" s="12">
        <v>-2000.0</v>
      </c>
      <c r="AJ201" s="12">
        <v>665.71</v>
      </c>
      <c r="AK201" s="12">
        <v>16.64</v>
      </c>
      <c r="AL201" s="12">
        <v>16.64</v>
      </c>
      <c r="AM201" s="13"/>
      <c r="AN201" s="12">
        <v>699.0</v>
      </c>
      <c r="AO201" s="10" t="s">
        <v>205</v>
      </c>
      <c r="AP201" s="10" t="s">
        <v>206</v>
      </c>
      <c r="AQ201" s="10">
        <v>34.0</v>
      </c>
      <c r="AR201" s="14"/>
      <c r="AS201" s="14"/>
      <c r="AT201" s="14"/>
      <c r="AU201" s="14"/>
    </row>
    <row r="202">
      <c r="A202" s="10">
        <v>201.0</v>
      </c>
      <c r="B202" s="10" t="s">
        <v>38</v>
      </c>
      <c r="C202" s="10">
        <v>33.0</v>
      </c>
      <c r="D202" s="10" t="s">
        <v>89</v>
      </c>
      <c r="E202" s="10" t="s">
        <v>90</v>
      </c>
      <c r="F202" s="10" t="s">
        <v>1478</v>
      </c>
      <c r="G202" s="10" t="s">
        <v>92</v>
      </c>
      <c r="H202" s="10" t="s">
        <v>282</v>
      </c>
      <c r="I202" s="10" t="s">
        <v>1973</v>
      </c>
      <c r="J202" s="10" t="s">
        <v>1974</v>
      </c>
      <c r="K202" s="10">
        <v>9.030233315E9</v>
      </c>
      <c r="L202" s="10" t="s">
        <v>3240</v>
      </c>
      <c r="M202" s="11">
        <v>45670.0</v>
      </c>
      <c r="N202" s="10" t="s">
        <v>3241</v>
      </c>
      <c r="O202" s="10" t="s">
        <v>98</v>
      </c>
      <c r="P202" s="10" t="s">
        <v>99</v>
      </c>
      <c r="Q202" s="10">
        <v>8.903846166874E12</v>
      </c>
      <c r="R202" s="10" t="s">
        <v>100</v>
      </c>
      <c r="S202" s="10">
        <v>4.202222E7</v>
      </c>
      <c r="T202" s="10" t="s">
        <v>101</v>
      </c>
      <c r="U202" s="10" t="s">
        <v>102</v>
      </c>
      <c r="V202" s="12">
        <v>1.0</v>
      </c>
      <c r="W202" s="13"/>
      <c r="X202" s="12">
        <v>1.0</v>
      </c>
      <c r="Y202" s="10" t="s">
        <v>103</v>
      </c>
      <c r="Z202" s="12">
        <v>1.0</v>
      </c>
      <c r="AA202" s="12">
        <v>1.0</v>
      </c>
      <c r="AB202" s="13"/>
      <c r="AC202" s="13"/>
      <c r="AD202" s="13"/>
      <c r="AE202" s="13"/>
      <c r="AF202" s="13"/>
      <c r="AG202" s="13"/>
      <c r="AH202" s="13"/>
      <c r="AI202" s="13"/>
      <c r="AJ202" s="12">
        <v>0.85</v>
      </c>
      <c r="AK202" s="12">
        <v>0.08</v>
      </c>
      <c r="AL202" s="12">
        <v>0.08</v>
      </c>
      <c r="AM202" s="13"/>
      <c r="AN202" s="12">
        <v>1.0</v>
      </c>
      <c r="AO202" s="14"/>
      <c r="AP202" s="14"/>
      <c r="AQ202" s="10">
        <v>34.0</v>
      </c>
      <c r="AR202" s="14"/>
      <c r="AS202" s="14"/>
      <c r="AT202" s="14"/>
      <c r="AU202" s="14"/>
    </row>
    <row r="203">
      <c r="A203" s="10">
        <v>202.0</v>
      </c>
      <c r="B203" s="10" t="s">
        <v>38</v>
      </c>
      <c r="C203" s="10">
        <v>33.0</v>
      </c>
      <c r="D203" s="10" t="s">
        <v>89</v>
      </c>
      <c r="E203" s="10" t="s">
        <v>90</v>
      </c>
      <c r="F203" s="10" t="s">
        <v>1478</v>
      </c>
      <c r="G203" s="10" t="s">
        <v>92</v>
      </c>
      <c r="H203" s="10" t="s">
        <v>282</v>
      </c>
      <c r="I203" s="10" t="s">
        <v>1973</v>
      </c>
      <c r="J203" s="10" t="s">
        <v>1974</v>
      </c>
      <c r="K203" s="10">
        <v>9.030233315E9</v>
      </c>
      <c r="L203" s="10" t="s">
        <v>3240</v>
      </c>
      <c r="M203" s="11">
        <v>45670.0</v>
      </c>
      <c r="N203" s="10" t="s">
        <v>3241</v>
      </c>
      <c r="O203" s="10" t="s">
        <v>137</v>
      </c>
      <c r="P203" s="10" t="s">
        <v>189</v>
      </c>
      <c r="Q203" s="10">
        <v>8.903846283199E12</v>
      </c>
      <c r="R203" s="10" t="s">
        <v>460</v>
      </c>
      <c r="S203" s="10">
        <v>6.20342E7</v>
      </c>
      <c r="T203" s="10" t="s">
        <v>461</v>
      </c>
      <c r="U203" s="10">
        <v>34.0</v>
      </c>
      <c r="V203" s="12">
        <v>1.0</v>
      </c>
      <c r="W203" s="13"/>
      <c r="X203" s="12">
        <v>1.0</v>
      </c>
      <c r="Y203" s="10" t="s">
        <v>103</v>
      </c>
      <c r="Z203" s="12">
        <v>2999.0</v>
      </c>
      <c r="AA203" s="12">
        <v>3699.0</v>
      </c>
      <c r="AB203" s="13"/>
      <c r="AC203" s="13"/>
      <c r="AD203" s="13"/>
      <c r="AE203" s="13"/>
      <c r="AF203" s="13"/>
      <c r="AG203" s="13"/>
      <c r="AH203" s="13"/>
      <c r="AI203" s="12">
        <v>-2600.0</v>
      </c>
      <c r="AJ203" s="12">
        <v>981.25</v>
      </c>
      <c r="AK203" s="12">
        <v>58.88</v>
      </c>
      <c r="AL203" s="12">
        <v>58.88</v>
      </c>
      <c r="AM203" s="13"/>
      <c r="AN203" s="12">
        <v>1099.0</v>
      </c>
      <c r="AO203" s="10" t="s">
        <v>177</v>
      </c>
      <c r="AP203" s="10" t="s">
        <v>178</v>
      </c>
      <c r="AQ203" s="10">
        <v>34.0</v>
      </c>
      <c r="AR203" s="14"/>
      <c r="AS203" s="14"/>
      <c r="AT203" s="14"/>
      <c r="AU203" s="14"/>
    </row>
    <row r="204">
      <c r="A204" s="10">
        <v>203.0</v>
      </c>
      <c r="B204" s="10" t="s">
        <v>38</v>
      </c>
      <c r="C204" s="10">
        <v>33.0</v>
      </c>
      <c r="D204" s="10" t="s">
        <v>89</v>
      </c>
      <c r="E204" s="10" t="s">
        <v>90</v>
      </c>
      <c r="F204" s="10" t="s">
        <v>1478</v>
      </c>
      <c r="G204" s="10" t="s">
        <v>92</v>
      </c>
      <c r="H204" s="10" t="s">
        <v>282</v>
      </c>
      <c r="I204" s="10" t="s">
        <v>1973</v>
      </c>
      <c r="J204" s="10" t="s">
        <v>1974</v>
      </c>
      <c r="K204" s="10">
        <v>9.030233315E9</v>
      </c>
      <c r="L204" s="10" t="s">
        <v>3240</v>
      </c>
      <c r="M204" s="11">
        <v>45670.0</v>
      </c>
      <c r="N204" s="10" t="s">
        <v>3241</v>
      </c>
      <c r="O204" s="10" t="s">
        <v>278</v>
      </c>
      <c r="P204" s="10" t="s">
        <v>105</v>
      </c>
      <c r="Q204" s="10">
        <v>8.903846125949E12</v>
      </c>
      <c r="R204" s="10" t="s">
        <v>869</v>
      </c>
      <c r="S204" s="10">
        <v>6.2052E7</v>
      </c>
      <c r="T204" s="10" t="s">
        <v>870</v>
      </c>
      <c r="U204" s="10" t="s">
        <v>131</v>
      </c>
      <c r="V204" s="12">
        <v>1.0</v>
      </c>
      <c r="W204" s="13"/>
      <c r="X204" s="12">
        <v>1.0</v>
      </c>
      <c r="Y204" s="10" t="s">
        <v>103</v>
      </c>
      <c r="Z204" s="12">
        <v>2999.0</v>
      </c>
      <c r="AA204" s="12">
        <v>2999.0</v>
      </c>
      <c r="AB204" s="13"/>
      <c r="AC204" s="13"/>
      <c r="AD204" s="13"/>
      <c r="AE204" s="13"/>
      <c r="AF204" s="13"/>
      <c r="AG204" s="13"/>
      <c r="AH204" s="13"/>
      <c r="AI204" s="12">
        <v>-1000.0</v>
      </c>
      <c r="AJ204" s="12">
        <v>1784.82</v>
      </c>
      <c r="AK204" s="12">
        <v>107.09</v>
      </c>
      <c r="AL204" s="12">
        <v>107.09</v>
      </c>
      <c r="AM204" s="13"/>
      <c r="AN204" s="12">
        <v>1999.0</v>
      </c>
      <c r="AO204" s="10" t="s">
        <v>3242</v>
      </c>
      <c r="AP204" s="10" t="s">
        <v>3243</v>
      </c>
      <c r="AQ204" s="10">
        <v>34.0</v>
      </c>
      <c r="AR204" s="14"/>
      <c r="AS204" s="14"/>
      <c r="AT204" s="14"/>
      <c r="AU204" s="14"/>
    </row>
    <row r="205">
      <c r="A205" s="10">
        <v>204.0</v>
      </c>
      <c r="B205" s="10" t="s">
        <v>38</v>
      </c>
      <c r="C205" s="10">
        <v>33.0</v>
      </c>
      <c r="D205" s="10" t="s">
        <v>89</v>
      </c>
      <c r="E205" s="10" t="s">
        <v>90</v>
      </c>
      <c r="F205" s="10" t="s">
        <v>1478</v>
      </c>
      <c r="G205" s="10" t="s">
        <v>92</v>
      </c>
      <c r="H205" s="10" t="s">
        <v>282</v>
      </c>
      <c r="I205" s="10" t="s">
        <v>1973</v>
      </c>
      <c r="J205" s="10" t="s">
        <v>1974</v>
      </c>
      <c r="K205" s="10">
        <v>9.030233315E9</v>
      </c>
      <c r="L205" s="10" t="s">
        <v>3240</v>
      </c>
      <c r="M205" s="11">
        <v>45670.0</v>
      </c>
      <c r="N205" s="10" t="s">
        <v>3241</v>
      </c>
      <c r="O205" s="10" t="s">
        <v>116</v>
      </c>
      <c r="P205" s="10" t="s">
        <v>181</v>
      </c>
      <c r="Q205" s="10">
        <v>8.903846222372E12</v>
      </c>
      <c r="R205" s="10" t="s">
        <v>455</v>
      </c>
      <c r="S205" s="10">
        <v>6.1091E7</v>
      </c>
      <c r="T205" s="10" t="s">
        <v>456</v>
      </c>
      <c r="U205" s="10" t="s">
        <v>131</v>
      </c>
      <c r="V205" s="12">
        <v>1.0</v>
      </c>
      <c r="W205" s="13"/>
      <c r="X205" s="12">
        <v>1.0</v>
      </c>
      <c r="Y205" s="10" t="s">
        <v>103</v>
      </c>
      <c r="Z205" s="12">
        <v>1499.0</v>
      </c>
      <c r="AA205" s="12">
        <v>1299.0</v>
      </c>
      <c r="AB205" s="13"/>
      <c r="AC205" s="13"/>
      <c r="AD205" s="13"/>
      <c r="AE205" s="13"/>
      <c r="AF205" s="13"/>
      <c r="AG205" s="13"/>
      <c r="AH205" s="13"/>
      <c r="AI205" s="12">
        <v>-700.0</v>
      </c>
      <c r="AJ205" s="12">
        <v>570.48</v>
      </c>
      <c r="AK205" s="12">
        <v>14.26</v>
      </c>
      <c r="AL205" s="12">
        <v>14.26</v>
      </c>
      <c r="AM205" s="13"/>
      <c r="AN205" s="12">
        <v>599.0</v>
      </c>
      <c r="AO205" s="10" t="s">
        <v>129</v>
      </c>
      <c r="AP205" s="10" t="s">
        <v>130</v>
      </c>
      <c r="AQ205" s="10">
        <v>34.0</v>
      </c>
      <c r="AR205" s="14"/>
      <c r="AS205" s="14"/>
      <c r="AT205" s="14"/>
      <c r="AU205" s="14"/>
    </row>
    <row r="206">
      <c r="A206" s="10">
        <v>205.0</v>
      </c>
      <c r="B206" s="10" t="s">
        <v>38</v>
      </c>
      <c r="C206" s="10">
        <v>33.0</v>
      </c>
      <c r="D206" s="10" t="s">
        <v>89</v>
      </c>
      <c r="E206" s="10" t="s">
        <v>90</v>
      </c>
      <c r="F206" s="10" t="s">
        <v>1478</v>
      </c>
      <c r="G206" s="10" t="s">
        <v>92</v>
      </c>
      <c r="H206" s="10" t="s">
        <v>282</v>
      </c>
      <c r="I206" s="10" t="s">
        <v>1973</v>
      </c>
      <c r="J206" s="10" t="s">
        <v>1974</v>
      </c>
      <c r="K206" s="10">
        <v>8.553931629E9</v>
      </c>
      <c r="L206" s="10" t="s">
        <v>3244</v>
      </c>
      <c r="M206" s="11">
        <v>45670.0</v>
      </c>
      <c r="N206" s="10" t="s">
        <v>3245</v>
      </c>
      <c r="O206" s="10" t="s">
        <v>98</v>
      </c>
      <c r="P206" s="10" t="s">
        <v>99</v>
      </c>
      <c r="Q206" s="10">
        <v>8.903846166874E12</v>
      </c>
      <c r="R206" s="10" t="s">
        <v>100</v>
      </c>
      <c r="S206" s="10">
        <v>4.202222E7</v>
      </c>
      <c r="T206" s="10" t="s">
        <v>101</v>
      </c>
      <c r="U206" s="10" t="s">
        <v>102</v>
      </c>
      <c r="V206" s="12">
        <v>3.0</v>
      </c>
      <c r="W206" s="13"/>
      <c r="X206" s="12">
        <v>3.0</v>
      </c>
      <c r="Y206" s="10" t="s">
        <v>103</v>
      </c>
      <c r="Z206" s="12">
        <v>1.0</v>
      </c>
      <c r="AA206" s="12">
        <v>3.0</v>
      </c>
      <c r="AB206" s="13"/>
      <c r="AC206" s="13"/>
      <c r="AD206" s="13"/>
      <c r="AE206" s="13"/>
      <c r="AF206" s="13"/>
      <c r="AG206" s="13"/>
      <c r="AH206" s="13"/>
      <c r="AI206" s="13"/>
      <c r="AJ206" s="12">
        <v>2.54</v>
      </c>
      <c r="AK206" s="12">
        <v>0.23</v>
      </c>
      <c r="AL206" s="12">
        <v>0.23</v>
      </c>
      <c r="AM206" s="13"/>
      <c r="AN206" s="12">
        <v>3.0</v>
      </c>
      <c r="AO206" s="14"/>
      <c r="AP206" s="14"/>
      <c r="AQ206" s="10">
        <v>34.0</v>
      </c>
      <c r="AR206" s="14"/>
      <c r="AS206" s="14"/>
      <c r="AT206" s="14"/>
      <c r="AU206" s="14"/>
    </row>
    <row r="207">
      <c r="A207" s="10">
        <v>206.0</v>
      </c>
      <c r="B207" s="10" t="s">
        <v>38</v>
      </c>
      <c r="C207" s="10">
        <v>33.0</v>
      </c>
      <c r="D207" s="10" t="s">
        <v>89</v>
      </c>
      <c r="E207" s="10" t="s">
        <v>90</v>
      </c>
      <c r="F207" s="10" t="s">
        <v>1478</v>
      </c>
      <c r="G207" s="10" t="s">
        <v>92</v>
      </c>
      <c r="H207" s="10" t="s">
        <v>282</v>
      </c>
      <c r="I207" s="10" t="s">
        <v>1973</v>
      </c>
      <c r="J207" s="10" t="s">
        <v>1974</v>
      </c>
      <c r="K207" s="10">
        <v>8.553931629E9</v>
      </c>
      <c r="L207" s="10" t="s">
        <v>3244</v>
      </c>
      <c r="M207" s="11">
        <v>45670.0</v>
      </c>
      <c r="N207" s="10" t="s">
        <v>3245</v>
      </c>
      <c r="O207" s="10" t="s">
        <v>137</v>
      </c>
      <c r="P207" s="10" t="s">
        <v>138</v>
      </c>
      <c r="Q207" s="10">
        <v>8.903846142847E12</v>
      </c>
      <c r="R207" s="10" t="s">
        <v>532</v>
      </c>
      <c r="S207" s="10">
        <v>6.20342E7</v>
      </c>
      <c r="T207" s="10" t="s">
        <v>143</v>
      </c>
      <c r="U207" s="10">
        <v>36.0</v>
      </c>
      <c r="V207" s="12">
        <v>1.0</v>
      </c>
      <c r="W207" s="13"/>
      <c r="X207" s="12">
        <v>1.0</v>
      </c>
      <c r="Y207" s="10" t="s">
        <v>103</v>
      </c>
      <c r="Z207" s="12">
        <v>2999.0</v>
      </c>
      <c r="AA207" s="12">
        <v>2999.0</v>
      </c>
      <c r="AB207" s="13"/>
      <c r="AC207" s="13"/>
      <c r="AD207" s="13"/>
      <c r="AE207" s="13"/>
      <c r="AF207" s="13"/>
      <c r="AG207" s="13"/>
      <c r="AH207" s="13"/>
      <c r="AI207" s="12">
        <v>-1900.0</v>
      </c>
      <c r="AJ207" s="12">
        <v>981.25</v>
      </c>
      <c r="AK207" s="12">
        <v>58.88</v>
      </c>
      <c r="AL207" s="12">
        <v>58.88</v>
      </c>
      <c r="AM207" s="13"/>
      <c r="AN207" s="12">
        <v>1099.0</v>
      </c>
      <c r="AO207" s="10" t="s">
        <v>177</v>
      </c>
      <c r="AP207" s="10" t="s">
        <v>178</v>
      </c>
      <c r="AQ207" s="10">
        <v>34.0</v>
      </c>
      <c r="AR207" s="14"/>
      <c r="AS207" s="14"/>
      <c r="AT207" s="14"/>
      <c r="AU207" s="14"/>
    </row>
    <row r="208">
      <c r="A208" s="10">
        <v>207.0</v>
      </c>
      <c r="B208" s="10" t="s">
        <v>38</v>
      </c>
      <c r="C208" s="10">
        <v>33.0</v>
      </c>
      <c r="D208" s="10" t="s">
        <v>89</v>
      </c>
      <c r="E208" s="10" t="s">
        <v>90</v>
      </c>
      <c r="F208" s="10" t="s">
        <v>1478</v>
      </c>
      <c r="G208" s="10" t="s">
        <v>92</v>
      </c>
      <c r="H208" s="10" t="s">
        <v>282</v>
      </c>
      <c r="I208" s="10" t="s">
        <v>1973</v>
      </c>
      <c r="J208" s="10" t="s">
        <v>1974</v>
      </c>
      <c r="K208" s="10">
        <v>8.553931629E9</v>
      </c>
      <c r="L208" s="10" t="s">
        <v>3244</v>
      </c>
      <c r="M208" s="11">
        <v>45670.0</v>
      </c>
      <c r="N208" s="10" t="s">
        <v>3245</v>
      </c>
      <c r="O208" s="10" t="s">
        <v>137</v>
      </c>
      <c r="P208" s="10" t="s">
        <v>138</v>
      </c>
      <c r="Q208" s="10">
        <v>8.903846216418E12</v>
      </c>
      <c r="R208" s="10" t="s">
        <v>333</v>
      </c>
      <c r="S208" s="10">
        <v>6.20342E7</v>
      </c>
      <c r="T208" s="10" t="s">
        <v>334</v>
      </c>
      <c r="U208" s="10">
        <v>36.0</v>
      </c>
      <c r="V208" s="12">
        <v>1.0</v>
      </c>
      <c r="W208" s="13"/>
      <c r="X208" s="12">
        <v>1.0</v>
      </c>
      <c r="Y208" s="10" t="s">
        <v>103</v>
      </c>
      <c r="Z208" s="12">
        <v>3499.0</v>
      </c>
      <c r="AA208" s="12">
        <v>3499.0</v>
      </c>
      <c r="AB208" s="13"/>
      <c r="AC208" s="13"/>
      <c r="AD208" s="13"/>
      <c r="AE208" s="13"/>
      <c r="AF208" s="13"/>
      <c r="AG208" s="13"/>
      <c r="AH208" s="13"/>
      <c r="AI208" s="12">
        <v>-2400.0</v>
      </c>
      <c r="AJ208" s="12">
        <v>981.25</v>
      </c>
      <c r="AK208" s="12">
        <v>58.88</v>
      </c>
      <c r="AL208" s="12">
        <v>58.88</v>
      </c>
      <c r="AM208" s="13"/>
      <c r="AN208" s="12">
        <v>1099.0</v>
      </c>
      <c r="AO208" s="10" t="s">
        <v>177</v>
      </c>
      <c r="AP208" s="10" t="s">
        <v>178</v>
      </c>
      <c r="AQ208" s="10">
        <v>34.0</v>
      </c>
      <c r="AR208" s="14"/>
      <c r="AS208" s="14"/>
      <c r="AT208" s="14"/>
      <c r="AU208" s="14"/>
    </row>
    <row r="209">
      <c r="A209" s="10">
        <v>208.0</v>
      </c>
      <c r="B209" s="10" t="s">
        <v>38</v>
      </c>
      <c r="C209" s="10">
        <v>33.0</v>
      </c>
      <c r="D209" s="10" t="s">
        <v>89</v>
      </c>
      <c r="E209" s="10" t="s">
        <v>90</v>
      </c>
      <c r="F209" s="10" t="s">
        <v>1478</v>
      </c>
      <c r="G209" s="10" t="s">
        <v>92</v>
      </c>
      <c r="H209" s="10" t="s">
        <v>282</v>
      </c>
      <c r="I209" s="10" t="s">
        <v>1973</v>
      </c>
      <c r="J209" s="10" t="s">
        <v>1974</v>
      </c>
      <c r="K209" s="10">
        <v>8.553931629E9</v>
      </c>
      <c r="L209" s="10" t="s">
        <v>3244</v>
      </c>
      <c r="M209" s="11">
        <v>45670.0</v>
      </c>
      <c r="N209" s="10" t="s">
        <v>3245</v>
      </c>
      <c r="O209" s="10" t="s">
        <v>137</v>
      </c>
      <c r="P209" s="10" t="s">
        <v>138</v>
      </c>
      <c r="Q209" s="10">
        <v>8.903846283083E12</v>
      </c>
      <c r="R209" s="10" t="s">
        <v>1137</v>
      </c>
      <c r="S209" s="10">
        <v>6.20342E7</v>
      </c>
      <c r="T209" s="10" t="s">
        <v>339</v>
      </c>
      <c r="U209" s="10">
        <v>36.0</v>
      </c>
      <c r="V209" s="12">
        <v>1.0</v>
      </c>
      <c r="W209" s="13"/>
      <c r="X209" s="12">
        <v>1.0</v>
      </c>
      <c r="Y209" s="10" t="s">
        <v>103</v>
      </c>
      <c r="Z209" s="12">
        <v>2999.0</v>
      </c>
      <c r="AA209" s="12">
        <v>3299.0</v>
      </c>
      <c r="AB209" s="13"/>
      <c r="AC209" s="13"/>
      <c r="AD209" s="13"/>
      <c r="AE209" s="13"/>
      <c r="AF209" s="13"/>
      <c r="AG209" s="13"/>
      <c r="AH209" s="13"/>
      <c r="AI209" s="12">
        <v>-2200.0</v>
      </c>
      <c r="AJ209" s="12">
        <v>981.25</v>
      </c>
      <c r="AK209" s="12">
        <v>58.88</v>
      </c>
      <c r="AL209" s="12">
        <v>58.88</v>
      </c>
      <c r="AM209" s="13"/>
      <c r="AN209" s="12">
        <v>1099.0</v>
      </c>
      <c r="AO209" s="10" t="s">
        <v>177</v>
      </c>
      <c r="AP209" s="10" t="s">
        <v>178</v>
      </c>
      <c r="AQ209" s="10">
        <v>34.0</v>
      </c>
      <c r="AR209" s="14"/>
      <c r="AS209" s="14"/>
      <c r="AT209" s="14"/>
      <c r="AU209" s="14"/>
    </row>
    <row r="210">
      <c r="A210" s="10">
        <v>209.0</v>
      </c>
      <c r="B210" s="10" t="s">
        <v>38</v>
      </c>
      <c r="C210" s="10">
        <v>33.0</v>
      </c>
      <c r="D210" s="10" t="s">
        <v>89</v>
      </c>
      <c r="E210" s="10" t="s">
        <v>90</v>
      </c>
      <c r="F210" s="10" t="s">
        <v>1478</v>
      </c>
      <c r="G210" s="10" t="s">
        <v>92</v>
      </c>
      <c r="H210" s="10" t="s">
        <v>282</v>
      </c>
      <c r="I210" s="10" t="s">
        <v>1973</v>
      </c>
      <c r="J210" s="10" t="s">
        <v>1974</v>
      </c>
      <c r="K210" s="10">
        <v>8.553931629E9</v>
      </c>
      <c r="L210" s="10" t="s">
        <v>3244</v>
      </c>
      <c r="M210" s="11">
        <v>45670.0</v>
      </c>
      <c r="N210" s="10" t="s">
        <v>3245</v>
      </c>
      <c r="O210" s="10" t="s">
        <v>137</v>
      </c>
      <c r="P210" s="10" t="s">
        <v>138</v>
      </c>
      <c r="Q210" s="10">
        <v>8.903846275132E12</v>
      </c>
      <c r="R210" s="10" t="s">
        <v>1679</v>
      </c>
      <c r="S210" s="10">
        <v>6.20342E7</v>
      </c>
      <c r="T210" s="10" t="s">
        <v>1239</v>
      </c>
      <c r="U210" s="10">
        <v>36.0</v>
      </c>
      <c r="V210" s="12">
        <v>1.0</v>
      </c>
      <c r="W210" s="13"/>
      <c r="X210" s="12">
        <v>1.0</v>
      </c>
      <c r="Y210" s="10" t="s">
        <v>103</v>
      </c>
      <c r="Z210" s="12">
        <v>3899.0</v>
      </c>
      <c r="AA210" s="12">
        <v>3899.0</v>
      </c>
      <c r="AB210" s="13"/>
      <c r="AC210" s="13"/>
      <c r="AD210" s="13"/>
      <c r="AE210" s="13"/>
      <c r="AF210" s="13"/>
      <c r="AG210" s="13"/>
      <c r="AH210" s="13"/>
      <c r="AI210" s="12">
        <v>-2800.0</v>
      </c>
      <c r="AJ210" s="12">
        <v>981.25</v>
      </c>
      <c r="AK210" s="12">
        <v>58.88</v>
      </c>
      <c r="AL210" s="12">
        <v>58.88</v>
      </c>
      <c r="AM210" s="13"/>
      <c r="AN210" s="12">
        <v>1099.0</v>
      </c>
      <c r="AO210" s="10" t="s">
        <v>177</v>
      </c>
      <c r="AP210" s="10" t="s">
        <v>178</v>
      </c>
      <c r="AQ210" s="10">
        <v>34.0</v>
      </c>
      <c r="AR210" s="14"/>
      <c r="AS210" s="14"/>
      <c r="AT210" s="14"/>
      <c r="AU210" s="14"/>
    </row>
    <row r="211">
      <c r="A211" s="10">
        <v>210.0</v>
      </c>
      <c r="B211" s="10" t="s">
        <v>38</v>
      </c>
      <c r="C211" s="10">
        <v>33.0</v>
      </c>
      <c r="D211" s="10" t="s">
        <v>89</v>
      </c>
      <c r="E211" s="10" t="s">
        <v>90</v>
      </c>
      <c r="F211" s="10" t="s">
        <v>1478</v>
      </c>
      <c r="G211" s="10" t="s">
        <v>92</v>
      </c>
      <c r="H211" s="10" t="s">
        <v>282</v>
      </c>
      <c r="I211" s="10" t="s">
        <v>1973</v>
      </c>
      <c r="J211" s="10" t="s">
        <v>1974</v>
      </c>
      <c r="K211" s="10">
        <v>8.553931629E9</v>
      </c>
      <c r="L211" s="10" t="s">
        <v>3244</v>
      </c>
      <c r="M211" s="11">
        <v>45670.0</v>
      </c>
      <c r="N211" s="10" t="s">
        <v>3245</v>
      </c>
      <c r="O211" s="10" t="s">
        <v>137</v>
      </c>
      <c r="P211" s="10" t="s">
        <v>144</v>
      </c>
      <c r="Q211" s="10">
        <v>8.903846173599E12</v>
      </c>
      <c r="R211" s="10" t="s">
        <v>3246</v>
      </c>
      <c r="S211" s="10">
        <v>6.20342E7</v>
      </c>
      <c r="T211" s="10" t="s">
        <v>277</v>
      </c>
      <c r="U211" s="10">
        <v>36.0</v>
      </c>
      <c r="V211" s="12">
        <v>1.0</v>
      </c>
      <c r="W211" s="13"/>
      <c r="X211" s="12">
        <v>1.0</v>
      </c>
      <c r="Y211" s="10" t="s">
        <v>103</v>
      </c>
      <c r="Z211" s="12">
        <v>3999.0</v>
      </c>
      <c r="AA211" s="12">
        <v>3999.0</v>
      </c>
      <c r="AB211" s="13"/>
      <c r="AC211" s="13"/>
      <c r="AD211" s="13"/>
      <c r="AE211" s="13"/>
      <c r="AF211" s="13"/>
      <c r="AG211" s="13"/>
      <c r="AH211" s="13"/>
      <c r="AI211" s="12">
        <v>-2900.0</v>
      </c>
      <c r="AJ211" s="12">
        <v>981.25</v>
      </c>
      <c r="AK211" s="12">
        <v>58.88</v>
      </c>
      <c r="AL211" s="12">
        <v>58.88</v>
      </c>
      <c r="AM211" s="13"/>
      <c r="AN211" s="12">
        <v>1099.0</v>
      </c>
      <c r="AO211" s="10" t="s">
        <v>177</v>
      </c>
      <c r="AP211" s="10" t="s">
        <v>178</v>
      </c>
      <c r="AQ211" s="10">
        <v>34.0</v>
      </c>
      <c r="AR211" s="14"/>
      <c r="AS211" s="14"/>
      <c r="AT211" s="14"/>
      <c r="AU211" s="14"/>
    </row>
    <row r="212">
      <c r="A212" s="10">
        <v>211.0</v>
      </c>
      <c r="B212" s="10" t="s">
        <v>38</v>
      </c>
      <c r="C212" s="10">
        <v>33.0</v>
      </c>
      <c r="D212" s="10" t="s">
        <v>89</v>
      </c>
      <c r="E212" s="10" t="s">
        <v>90</v>
      </c>
      <c r="F212" s="10" t="s">
        <v>1478</v>
      </c>
      <c r="G212" s="10" t="s">
        <v>92</v>
      </c>
      <c r="H212" s="10" t="s">
        <v>282</v>
      </c>
      <c r="I212" s="10" t="s">
        <v>1973</v>
      </c>
      <c r="J212" s="10" t="s">
        <v>1974</v>
      </c>
      <c r="K212" s="10">
        <v>6.281643798E9</v>
      </c>
      <c r="L212" s="10" t="s">
        <v>3247</v>
      </c>
      <c r="M212" s="11">
        <v>45670.0</v>
      </c>
      <c r="N212" s="10" t="s">
        <v>3248</v>
      </c>
      <c r="O212" s="10" t="s">
        <v>98</v>
      </c>
      <c r="P212" s="10" t="s">
        <v>99</v>
      </c>
      <c r="Q212" s="10">
        <v>8.903846166874E12</v>
      </c>
      <c r="R212" s="10" t="s">
        <v>100</v>
      </c>
      <c r="S212" s="10">
        <v>4.202222E7</v>
      </c>
      <c r="T212" s="10" t="s">
        <v>101</v>
      </c>
      <c r="U212" s="10" t="s">
        <v>102</v>
      </c>
      <c r="V212" s="12">
        <v>2.0</v>
      </c>
      <c r="W212" s="13"/>
      <c r="X212" s="12">
        <v>2.0</v>
      </c>
      <c r="Y212" s="10" t="s">
        <v>103</v>
      </c>
      <c r="Z212" s="12">
        <v>1.0</v>
      </c>
      <c r="AA212" s="12">
        <v>2.0</v>
      </c>
      <c r="AB212" s="13"/>
      <c r="AC212" s="13"/>
      <c r="AD212" s="13"/>
      <c r="AE212" s="13"/>
      <c r="AF212" s="13"/>
      <c r="AG212" s="13"/>
      <c r="AH212" s="13"/>
      <c r="AI212" s="13"/>
      <c r="AJ212" s="12">
        <v>1.69</v>
      </c>
      <c r="AK212" s="12">
        <v>0.15</v>
      </c>
      <c r="AL212" s="12">
        <v>0.15</v>
      </c>
      <c r="AM212" s="13"/>
      <c r="AN212" s="12">
        <v>2.0</v>
      </c>
      <c r="AO212" s="14"/>
      <c r="AP212" s="14"/>
      <c r="AQ212" s="10">
        <v>34.0</v>
      </c>
      <c r="AR212" s="14"/>
      <c r="AS212" s="14"/>
      <c r="AT212" s="14"/>
      <c r="AU212" s="14"/>
    </row>
    <row r="213">
      <c r="A213" s="10">
        <v>212.0</v>
      </c>
      <c r="B213" s="10" t="s">
        <v>38</v>
      </c>
      <c r="C213" s="10">
        <v>33.0</v>
      </c>
      <c r="D213" s="10" t="s">
        <v>89</v>
      </c>
      <c r="E213" s="10" t="s">
        <v>90</v>
      </c>
      <c r="F213" s="10" t="s">
        <v>1478</v>
      </c>
      <c r="G213" s="10" t="s">
        <v>92</v>
      </c>
      <c r="H213" s="10" t="s">
        <v>282</v>
      </c>
      <c r="I213" s="10" t="s">
        <v>1973</v>
      </c>
      <c r="J213" s="10" t="s">
        <v>1974</v>
      </c>
      <c r="K213" s="10">
        <v>6.281643798E9</v>
      </c>
      <c r="L213" s="10" t="s">
        <v>3247</v>
      </c>
      <c r="M213" s="11">
        <v>45670.0</v>
      </c>
      <c r="N213" s="10" t="s">
        <v>3248</v>
      </c>
      <c r="O213" s="10" t="s">
        <v>111</v>
      </c>
      <c r="P213" s="10" t="s">
        <v>112</v>
      </c>
      <c r="Q213" s="10">
        <v>8.903846414142E12</v>
      </c>
      <c r="R213" s="10" t="s">
        <v>1144</v>
      </c>
      <c r="S213" s="10">
        <v>6.2052E7</v>
      </c>
      <c r="T213" s="10" t="s">
        <v>1145</v>
      </c>
      <c r="U213" s="10" t="s">
        <v>115</v>
      </c>
      <c r="V213" s="12">
        <v>1.0</v>
      </c>
      <c r="W213" s="13"/>
      <c r="X213" s="12">
        <v>1.0</v>
      </c>
      <c r="Y213" s="10" t="s">
        <v>103</v>
      </c>
      <c r="Z213" s="12">
        <v>1999.0</v>
      </c>
      <c r="AA213" s="12">
        <v>1999.0</v>
      </c>
      <c r="AB213" s="13"/>
      <c r="AC213" s="13"/>
      <c r="AD213" s="13"/>
      <c r="AE213" s="13"/>
      <c r="AF213" s="13"/>
      <c r="AG213" s="13"/>
      <c r="AH213" s="13"/>
      <c r="AI213" s="12">
        <v>-1300.0</v>
      </c>
      <c r="AJ213" s="12">
        <v>665.71</v>
      </c>
      <c r="AK213" s="12">
        <v>16.64</v>
      </c>
      <c r="AL213" s="12">
        <v>16.64</v>
      </c>
      <c r="AM213" s="13"/>
      <c r="AN213" s="12">
        <v>699.0</v>
      </c>
      <c r="AO213" s="10" t="s">
        <v>205</v>
      </c>
      <c r="AP213" s="10" t="s">
        <v>206</v>
      </c>
      <c r="AQ213" s="10">
        <v>34.0</v>
      </c>
      <c r="AR213" s="14"/>
      <c r="AS213" s="14"/>
      <c r="AT213" s="14"/>
      <c r="AU213" s="14"/>
    </row>
    <row r="214">
      <c r="A214" s="10">
        <v>213.0</v>
      </c>
      <c r="B214" s="10" t="s">
        <v>38</v>
      </c>
      <c r="C214" s="10">
        <v>33.0</v>
      </c>
      <c r="D214" s="10" t="s">
        <v>89</v>
      </c>
      <c r="E214" s="10" t="s">
        <v>90</v>
      </c>
      <c r="F214" s="10" t="s">
        <v>1478</v>
      </c>
      <c r="G214" s="10" t="s">
        <v>92</v>
      </c>
      <c r="H214" s="10" t="s">
        <v>282</v>
      </c>
      <c r="I214" s="10" t="s">
        <v>1973</v>
      </c>
      <c r="J214" s="10" t="s">
        <v>1974</v>
      </c>
      <c r="K214" s="10">
        <v>6.281643798E9</v>
      </c>
      <c r="L214" s="10" t="s">
        <v>3247</v>
      </c>
      <c r="M214" s="11">
        <v>45670.0</v>
      </c>
      <c r="N214" s="10" t="s">
        <v>3248</v>
      </c>
      <c r="O214" s="10" t="s">
        <v>111</v>
      </c>
      <c r="P214" s="10" t="s">
        <v>112</v>
      </c>
      <c r="Q214" s="10">
        <v>8.903846125888E12</v>
      </c>
      <c r="R214" s="10" t="s">
        <v>2389</v>
      </c>
      <c r="S214" s="10">
        <v>6.2052E7</v>
      </c>
      <c r="T214" s="10" t="s">
        <v>2390</v>
      </c>
      <c r="U214" s="10" t="s">
        <v>131</v>
      </c>
      <c r="V214" s="12">
        <v>1.0</v>
      </c>
      <c r="W214" s="13"/>
      <c r="X214" s="12">
        <v>1.0</v>
      </c>
      <c r="Y214" s="10" t="s">
        <v>103</v>
      </c>
      <c r="Z214" s="12">
        <v>2499.0</v>
      </c>
      <c r="AA214" s="12">
        <v>2499.0</v>
      </c>
      <c r="AB214" s="13"/>
      <c r="AC214" s="13"/>
      <c r="AD214" s="13"/>
      <c r="AE214" s="13"/>
      <c r="AF214" s="13"/>
      <c r="AG214" s="13"/>
      <c r="AH214" s="13"/>
      <c r="AI214" s="12">
        <v>-1800.0</v>
      </c>
      <c r="AJ214" s="12">
        <v>665.71</v>
      </c>
      <c r="AK214" s="12">
        <v>16.64</v>
      </c>
      <c r="AL214" s="12">
        <v>16.64</v>
      </c>
      <c r="AM214" s="13"/>
      <c r="AN214" s="12">
        <v>699.0</v>
      </c>
      <c r="AO214" s="10" t="s">
        <v>205</v>
      </c>
      <c r="AP214" s="10" t="s">
        <v>206</v>
      </c>
      <c r="AQ214" s="10">
        <v>34.0</v>
      </c>
      <c r="AR214" s="14"/>
      <c r="AS214" s="14"/>
      <c r="AT214" s="14"/>
      <c r="AU214" s="14"/>
    </row>
    <row r="215">
      <c r="A215" s="10">
        <v>214.0</v>
      </c>
      <c r="B215" s="10" t="s">
        <v>38</v>
      </c>
      <c r="C215" s="10">
        <v>33.0</v>
      </c>
      <c r="D215" s="10" t="s">
        <v>89</v>
      </c>
      <c r="E215" s="10" t="s">
        <v>90</v>
      </c>
      <c r="F215" s="10" t="s">
        <v>1478</v>
      </c>
      <c r="G215" s="10" t="s">
        <v>92</v>
      </c>
      <c r="H215" s="10" t="s">
        <v>282</v>
      </c>
      <c r="I215" s="10" t="s">
        <v>1973</v>
      </c>
      <c r="J215" s="10" t="s">
        <v>1974</v>
      </c>
      <c r="K215" s="10">
        <v>6.281643798E9</v>
      </c>
      <c r="L215" s="10" t="s">
        <v>3247</v>
      </c>
      <c r="M215" s="11">
        <v>45670.0</v>
      </c>
      <c r="N215" s="10" t="s">
        <v>3248</v>
      </c>
      <c r="O215" s="10" t="s">
        <v>116</v>
      </c>
      <c r="P215" s="10" t="s">
        <v>181</v>
      </c>
      <c r="Q215" s="10">
        <v>8.903846222365E12</v>
      </c>
      <c r="R215" s="10" t="s">
        <v>455</v>
      </c>
      <c r="S215" s="10">
        <v>6.1091E7</v>
      </c>
      <c r="T215" s="10" t="s">
        <v>456</v>
      </c>
      <c r="U215" s="10" t="s">
        <v>115</v>
      </c>
      <c r="V215" s="12">
        <v>1.0</v>
      </c>
      <c r="W215" s="13"/>
      <c r="X215" s="12">
        <v>1.0</v>
      </c>
      <c r="Y215" s="10" t="s">
        <v>103</v>
      </c>
      <c r="Z215" s="12">
        <v>1499.0</v>
      </c>
      <c r="AA215" s="12">
        <v>1299.0</v>
      </c>
      <c r="AB215" s="13"/>
      <c r="AC215" s="13"/>
      <c r="AD215" s="13"/>
      <c r="AE215" s="13"/>
      <c r="AF215" s="13"/>
      <c r="AG215" s="13"/>
      <c r="AH215" s="13"/>
      <c r="AI215" s="12">
        <v>-700.0</v>
      </c>
      <c r="AJ215" s="12">
        <v>570.48</v>
      </c>
      <c r="AK215" s="12">
        <v>14.26</v>
      </c>
      <c r="AL215" s="12">
        <v>14.26</v>
      </c>
      <c r="AM215" s="13"/>
      <c r="AN215" s="12">
        <v>599.0</v>
      </c>
      <c r="AO215" s="10" t="s">
        <v>129</v>
      </c>
      <c r="AP215" s="10" t="s">
        <v>130</v>
      </c>
      <c r="AQ215" s="10">
        <v>34.0</v>
      </c>
      <c r="AR215" s="14"/>
      <c r="AS215" s="14"/>
      <c r="AT215" s="14"/>
      <c r="AU215" s="14"/>
    </row>
    <row r="216">
      <c r="A216" s="10">
        <v>215.0</v>
      </c>
      <c r="B216" s="10" t="s">
        <v>38</v>
      </c>
      <c r="C216" s="10">
        <v>33.0</v>
      </c>
      <c r="D216" s="10" t="s">
        <v>89</v>
      </c>
      <c r="E216" s="10" t="s">
        <v>90</v>
      </c>
      <c r="F216" s="10" t="s">
        <v>1478</v>
      </c>
      <c r="G216" s="10" t="s">
        <v>92</v>
      </c>
      <c r="H216" s="10" t="s">
        <v>282</v>
      </c>
      <c r="I216" s="10" t="s">
        <v>1973</v>
      </c>
      <c r="J216" s="10" t="s">
        <v>1974</v>
      </c>
      <c r="K216" s="10">
        <v>6.281643798E9</v>
      </c>
      <c r="L216" s="10" t="s">
        <v>3247</v>
      </c>
      <c r="M216" s="11">
        <v>45670.0</v>
      </c>
      <c r="N216" s="10" t="s">
        <v>3248</v>
      </c>
      <c r="O216" s="10" t="s">
        <v>116</v>
      </c>
      <c r="P216" s="10" t="s">
        <v>105</v>
      </c>
      <c r="Q216" s="10">
        <v>8.903846999229E12</v>
      </c>
      <c r="R216" s="10" t="s">
        <v>3236</v>
      </c>
      <c r="S216" s="10">
        <v>6.1091E7</v>
      </c>
      <c r="T216" s="10" t="s">
        <v>3237</v>
      </c>
      <c r="U216" s="10" t="s">
        <v>115</v>
      </c>
      <c r="V216" s="12">
        <v>1.0</v>
      </c>
      <c r="W216" s="13"/>
      <c r="X216" s="12">
        <v>1.0</v>
      </c>
      <c r="Y216" s="10" t="s">
        <v>103</v>
      </c>
      <c r="Z216" s="12">
        <v>1899.0</v>
      </c>
      <c r="AA216" s="12">
        <v>1899.0</v>
      </c>
      <c r="AB216" s="13"/>
      <c r="AC216" s="13"/>
      <c r="AD216" s="13"/>
      <c r="AE216" s="13"/>
      <c r="AF216" s="13"/>
      <c r="AG216" s="13"/>
      <c r="AH216" s="13"/>
      <c r="AI216" s="12">
        <v>-1300.0</v>
      </c>
      <c r="AJ216" s="12">
        <v>570.48</v>
      </c>
      <c r="AK216" s="12">
        <v>14.26</v>
      </c>
      <c r="AL216" s="12">
        <v>14.26</v>
      </c>
      <c r="AM216" s="13"/>
      <c r="AN216" s="12">
        <v>599.0</v>
      </c>
      <c r="AO216" s="10" t="s">
        <v>129</v>
      </c>
      <c r="AP216" s="10" t="s">
        <v>130</v>
      </c>
      <c r="AQ216" s="10">
        <v>34.0</v>
      </c>
      <c r="AR216" s="14"/>
      <c r="AS216" s="14"/>
      <c r="AT216" s="14"/>
      <c r="AU216" s="14"/>
    </row>
    <row r="217">
      <c r="A217" s="10">
        <v>216.0</v>
      </c>
      <c r="B217" s="10" t="s">
        <v>38</v>
      </c>
      <c r="C217" s="10">
        <v>33.0</v>
      </c>
      <c r="D217" s="10" t="s">
        <v>89</v>
      </c>
      <c r="E217" s="10" t="s">
        <v>90</v>
      </c>
      <c r="F217" s="10" t="s">
        <v>1478</v>
      </c>
      <c r="G217" s="10" t="s">
        <v>92</v>
      </c>
      <c r="H217" s="10" t="s">
        <v>282</v>
      </c>
      <c r="I217" s="10" t="s">
        <v>1973</v>
      </c>
      <c r="J217" s="10" t="s">
        <v>1974</v>
      </c>
      <c r="K217" s="10">
        <v>9.392693321E9</v>
      </c>
      <c r="L217" s="10" t="s">
        <v>3249</v>
      </c>
      <c r="M217" s="11">
        <v>45670.0</v>
      </c>
      <c r="N217" s="10" t="s">
        <v>3250</v>
      </c>
      <c r="O217" s="10" t="s">
        <v>98</v>
      </c>
      <c r="P217" s="10" t="s">
        <v>99</v>
      </c>
      <c r="Q217" s="10">
        <v>8.903846166874E12</v>
      </c>
      <c r="R217" s="10" t="s">
        <v>100</v>
      </c>
      <c r="S217" s="10">
        <v>4.202222E7</v>
      </c>
      <c r="T217" s="10" t="s">
        <v>101</v>
      </c>
      <c r="U217" s="10" t="s">
        <v>102</v>
      </c>
      <c r="V217" s="12">
        <v>2.0</v>
      </c>
      <c r="W217" s="13"/>
      <c r="X217" s="12">
        <v>2.0</v>
      </c>
      <c r="Y217" s="10" t="s">
        <v>103</v>
      </c>
      <c r="Z217" s="12">
        <v>1.0</v>
      </c>
      <c r="AA217" s="12">
        <v>2.0</v>
      </c>
      <c r="AB217" s="13"/>
      <c r="AC217" s="13"/>
      <c r="AD217" s="13"/>
      <c r="AE217" s="13"/>
      <c r="AF217" s="13"/>
      <c r="AG217" s="13"/>
      <c r="AH217" s="13"/>
      <c r="AI217" s="13"/>
      <c r="AJ217" s="12">
        <v>1.69</v>
      </c>
      <c r="AK217" s="12">
        <v>0.15</v>
      </c>
      <c r="AL217" s="12">
        <v>0.15</v>
      </c>
      <c r="AM217" s="13"/>
      <c r="AN217" s="12">
        <v>2.0</v>
      </c>
      <c r="AO217" s="14"/>
      <c r="AP217" s="14"/>
      <c r="AQ217" s="10">
        <v>34.0</v>
      </c>
      <c r="AR217" s="14"/>
      <c r="AS217" s="14"/>
      <c r="AT217" s="14"/>
      <c r="AU217" s="14"/>
    </row>
    <row r="218">
      <c r="A218" s="10">
        <v>217.0</v>
      </c>
      <c r="B218" s="10" t="s">
        <v>38</v>
      </c>
      <c r="C218" s="10">
        <v>33.0</v>
      </c>
      <c r="D218" s="10" t="s">
        <v>89</v>
      </c>
      <c r="E218" s="10" t="s">
        <v>90</v>
      </c>
      <c r="F218" s="10" t="s">
        <v>1478</v>
      </c>
      <c r="G218" s="10" t="s">
        <v>92</v>
      </c>
      <c r="H218" s="10" t="s">
        <v>282</v>
      </c>
      <c r="I218" s="10" t="s">
        <v>1973</v>
      </c>
      <c r="J218" s="10" t="s">
        <v>1974</v>
      </c>
      <c r="K218" s="10">
        <v>9.392693321E9</v>
      </c>
      <c r="L218" s="10" t="s">
        <v>3249</v>
      </c>
      <c r="M218" s="11">
        <v>45670.0</v>
      </c>
      <c r="N218" s="10" t="s">
        <v>3250</v>
      </c>
      <c r="O218" s="10" t="s">
        <v>137</v>
      </c>
      <c r="P218" s="10" t="s">
        <v>138</v>
      </c>
      <c r="Q218" s="10">
        <v>8.903846269469E12</v>
      </c>
      <c r="R218" s="10" t="s">
        <v>450</v>
      </c>
      <c r="S218" s="10">
        <v>6.20342E7</v>
      </c>
      <c r="T218" s="10" t="s">
        <v>143</v>
      </c>
      <c r="U218" s="10">
        <v>30.0</v>
      </c>
      <c r="V218" s="12">
        <v>1.0</v>
      </c>
      <c r="W218" s="13"/>
      <c r="X218" s="12">
        <v>1.0</v>
      </c>
      <c r="Y218" s="10" t="s">
        <v>103</v>
      </c>
      <c r="Z218" s="12">
        <v>3299.0</v>
      </c>
      <c r="AA218" s="12">
        <v>3299.0</v>
      </c>
      <c r="AB218" s="13"/>
      <c r="AC218" s="13"/>
      <c r="AD218" s="13"/>
      <c r="AE218" s="13"/>
      <c r="AF218" s="13"/>
      <c r="AG218" s="13"/>
      <c r="AH218" s="13"/>
      <c r="AI218" s="12">
        <v>-2200.0</v>
      </c>
      <c r="AJ218" s="12">
        <v>981.25</v>
      </c>
      <c r="AK218" s="12">
        <v>58.88</v>
      </c>
      <c r="AL218" s="12">
        <v>58.88</v>
      </c>
      <c r="AM218" s="13"/>
      <c r="AN218" s="12">
        <v>1099.0</v>
      </c>
      <c r="AO218" s="10" t="s">
        <v>177</v>
      </c>
      <c r="AP218" s="10" t="s">
        <v>178</v>
      </c>
      <c r="AQ218" s="10">
        <v>34.0</v>
      </c>
      <c r="AR218" s="14"/>
      <c r="AS218" s="14"/>
      <c r="AT218" s="14"/>
      <c r="AU218" s="14"/>
    </row>
    <row r="219">
      <c r="A219" s="10">
        <v>218.0</v>
      </c>
      <c r="B219" s="10" t="s">
        <v>38</v>
      </c>
      <c r="C219" s="10">
        <v>33.0</v>
      </c>
      <c r="D219" s="10" t="s">
        <v>89</v>
      </c>
      <c r="E219" s="10" t="s">
        <v>90</v>
      </c>
      <c r="F219" s="10" t="s">
        <v>1478</v>
      </c>
      <c r="G219" s="10" t="s">
        <v>92</v>
      </c>
      <c r="H219" s="10" t="s">
        <v>282</v>
      </c>
      <c r="I219" s="10" t="s">
        <v>1973</v>
      </c>
      <c r="J219" s="10" t="s">
        <v>1974</v>
      </c>
      <c r="K219" s="10">
        <v>9.392693321E9</v>
      </c>
      <c r="L219" s="10" t="s">
        <v>3249</v>
      </c>
      <c r="M219" s="11">
        <v>45670.0</v>
      </c>
      <c r="N219" s="10" t="s">
        <v>3250</v>
      </c>
      <c r="O219" s="10" t="s">
        <v>137</v>
      </c>
      <c r="P219" s="10" t="s">
        <v>138</v>
      </c>
      <c r="Q219" s="10">
        <v>8.90384629274E12</v>
      </c>
      <c r="R219" s="10" t="s">
        <v>1452</v>
      </c>
      <c r="S219" s="10">
        <v>6.20342E7</v>
      </c>
      <c r="T219" s="10" t="s">
        <v>140</v>
      </c>
      <c r="U219" s="10">
        <v>30.0</v>
      </c>
      <c r="V219" s="12">
        <v>1.0</v>
      </c>
      <c r="W219" s="13"/>
      <c r="X219" s="12">
        <v>1.0</v>
      </c>
      <c r="Y219" s="10" t="s">
        <v>103</v>
      </c>
      <c r="Z219" s="12">
        <v>3299.0</v>
      </c>
      <c r="AA219" s="12">
        <v>3299.0</v>
      </c>
      <c r="AB219" s="13"/>
      <c r="AC219" s="13"/>
      <c r="AD219" s="13"/>
      <c r="AE219" s="13"/>
      <c r="AF219" s="13"/>
      <c r="AG219" s="13"/>
      <c r="AH219" s="13"/>
      <c r="AI219" s="12">
        <v>-2200.0</v>
      </c>
      <c r="AJ219" s="12">
        <v>981.25</v>
      </c>
      <c r="AK219" s="12">
        <v>58.88</v>
      </c>
      <c r="AL219" s="12">
        <v>58.88</v>
      </c>
      <c r="AM219" s="13"/>
      <c r="AN219" s="12">
        <v>1099.0</v>
      </c>
      <c r="AO219" s="10" t="s">
        <v>177</v>
      </c>
      <c r="AP219" s="10" t="s">
        <v>178</v>
      </c>
      <c r="AQ219" s="10">
        <v>34.0</v>
      </c>
      <c r="AR219" s="14"/>
      <c r="AS219" s="14"/>
      <c r="AT219" s="14"/>
      <c r="AU219" s="14"/>
    </row>
    <row r="220">
      <c r="A220" s="10">
        <v>219.0</v>
      </c>
      <c r="B220" s="10" t="s">
        <v>38</v>
      </c>
      <c r="C220" s="10">
        <v>33.0</v>
      </c>
      <c r="D220" s="10" t="s">
        <v>89</v>
      </c>
      <c r="E220" s="10" t="s">
        <v>90</v>
      </c>
      <c r="F220" s="10" t="s">
        <v>1478</v>
      </c>
      <c r="G220" s="10" t="s">
        <v>92</v>
      </c>
      <c r="H220" s="10" t="s">
        <v>282</v>
      </c>
      <c r="I220" s="10" t="s">
        <v>1973</v>
      </c>
      <c r="J220" s="10" t="s">
        <v>1974</v>
      </c>
      <c r="K220" s="10">
        <v>9.392693321E9</v>
      </c>
      <c r="L220" s="10" t="s">
        <v>3249</v>
      </c>
      <c r="M220" s="11">
        <v>45670.0</v>
      </c>
      <c r="N220" s="10" t="s">
        <v>3250</v>
      </c>
      <c r="O220" s="10" t="s">
        <v>137</v>
      </c>
      <c r="P220" s="10" t="s">
        <v>144</v>
      </c>
      <c r="Q220" s="10">
        <v>8.903846271363E12</v>
      </c>
      <c r="R220" s="10" t="s">
        <v>2330</v>
      </c>
      <c r="S220" s="10">
        <v>6.20342E7</v>
      </c>
      <c r="T220" s="10" t="s">
        <v>163</v>
      </c>
      <c r="U220" s="10">
        <v>40.0</v>
      </c>
      <c r="V220" s="12">
        <v>1.0</v>
      </c>
      <c r="W220" s="13"/>
      <c r="X220" s="12">
        <v>1.0</v>
      </c>
      <c r="Y220" s="10" t="s">
        <v>103</v>
      </c>
      <c r="Z220" s="12">
        <v>3499.0</v>
      </c>
      <c r="AA220" s="12">
        <v>3499.0</v>
      </c>
      <c r="AB220" s="13"/>
      <c r="AC220" s="13"/>
      <c r="AD220" s="13"/>
      <c r="AE220" s="13"/>
      <c r="AF220" s="13"/>
      <c r="AG220" s="13"/>
      <c r="AH220" s="13"/>
      <c r="AI220" s="12">
        <v>-2400.0</v>
      </c>
      <c r="AJ220" s="12">
        <v>981.25</v>
      </c>
      <c r="AK220" s="12">
        <v>58.88</v>
      </c>
      <c r="AL220" s="12">
        <v>58.88</v>
      </c>
      <c r="AM220" s="13"/>
      <c r="AN220" s="12">
        <v>1099.0</v>
      </c>
      <c r="AO220" s="10" t="s">
        <v>177</v>
      </c>
      <c r="AP220" s="10" t="s">
        <v>178</v>
      </c>
      <c r="AQ220" s="10">
        <v>34.0</v>
      </c>
      <c r="AR220" s="14"/>
      <c r="AS220" s="14"/>
      <c r="AT220" s="14"/>
      <c r="AU220" s="14"/>
    </row>
    <row r="221">
      <c r="A221" s="10">
        <v>220.0</v>
      </c>
      <c r="B221" s="10" t="s">
        <v>38</v>
      </c>
      <c r="C221" s="10">
        <v>33.0</v>
      </c>
      <c r="D221" s="10" t="s">
        <v>89</v>
      </c>
      <c r="E221" s="10" t="s">
        <v>90</v>
      </c>
      <c r="F221" s="10" t="s">
        <v>1478</v>
      </c>
      <c r="G221" s="10" t="s">
        <v>92</v>
      </c>
      <c r="H221" s="10" t="s">
        <v>282</v>
      </c>
      <c r="I221" s="10" t="s">
        <v>1973</v>
      </c>
      <c r="J221" s="10" t="s">
        <v>1974</v>
      </c>
      <c r="K221" s="10">
        <v>6.281822815E9</v>
      </c>
      <c r="L221" s="10" t="s">
        <v>2183</v>
      </c>
      <c r="M221" s="11">
        <v>45670.0</v>
      </c>
      <c r="N221" s="10" t="s">
        <v>3251</v>
      </c>
      <c r="O221" s="10" t="s">
        <v>98</v>
      </c>
      <c r="P221" s="10" t="s">
        <v>99</v>
      </c>
      <c r="Q221" s="10">
        <v>8.903846166874E12</v>
      </c>
      <c r="R221" s="10" t="s">
        <v>100</v>
      </c>
      <c r="S221" s="10">
        <v>4.202222E7</v>
      </c>
      <c r="T221" s="10" t="s">
        <v>101</v>
      </c>
      <c r="U221" s="10" t="s">
        <v>102</v>
      </c>
      <c r="V221" s="12">
        <v>1.0</v>
      </c>
      <c r="W221" s="13"/>
      <c r="X221" s="12">
        <v>1.0</v>
      </c>
      <c r="Y221" s="10" t="s">
        <v>103</v>
      </c>
      <c r="Z221" s="12">
        <v>1.0</v>
      </c>
      <c r="AA221" s="12">
        <v>1.0</v>
      </c>
      <c r="AB221" s="13"/>
      <c r="AC221" s="13"/>
      <c r="AD221" s="13"/>
      <c r="AE221" s="13"/>
      <c r="AF221" s="13"/>
      <c r="AG221" s="13"/>
      <c r="AH221" s="13"/>
      <c r="AI221" s="13"/>
      <c r="AJ221" s="12">
        <v>0.85</v>
      </c>
      <c r="AK221" s="12">
        <v>0.08</v>
      </c>
      <c r="AL221" s="12">
        <v>0.08</v>
      </c>
      <c r="AM221" s="13"/>
      <c r="AN221" s="12">
        <v>1.0</v>
      </c>
      <c r="AO221" s="14"/>
      <c r="AP221" s="14"/>
      <c r="AQ221" s="10">
        <v>34.0</v>
      </c>
      <c r="AR221" s="14"/>
      <c r="AS221" s="14"/>
      <c r="AT221" s="14"/>
      <c r="AU221" s="14"/>
    </row>
    <row r="222">
      <c r="A222" s="10">
        <v>221.0</v>
      </c>
      <c r="B222" s="10" t="s">
        <v>38</v>
      </c>
      <c r="C222" s="10">
        <v>33.0</v>
      </c>
      <c r="D222" s="10" t="s">
        <v>89</v>
      </c>
      <c r="E222" s="10" t="s">
        <v>90</v>
      </c>
      <c r="F222" s="10" t="s">
        <v>1478</v>
      </c>
      <c r="G222" s="10" t="s">
        <v>92</v>
      </c>
      <c r="H222" s="10" t="s">
        <v>282</v>
      </c>
      <c r="I222" s="10" t="s">
        <v>1973</v>
      </c>
      <c r="J222" s="10" t="s">
        <v>1974</v>
      </c>
      <c r="K222" s="10">
        <v>6.281822815E9</v>
      </c>
      <c r="L222" s="10" t="s">
        <v>2183</v>
      </c>
      <c r="M222" s="11">
        <v>45670.0</v>
      </c>
      <c r="N222" s="10" t="s">
        <v>3251</v>
      </c>
      <c r="O222" s="10" t="s">
        <v>137</v>
      </c>
      <c r="P222" s="10" t="s">
        <v>144</v>
      </c>
      <c r="Q222" s="10">
        <v>8.903846239134E12</v>
      </c>
      <c r="R222" s="10" t="s">
        <v>453</v>
      </c>
      <c r="S222" s="10">
        <v>6.20342E7</v>
      </c>
      <c r="T222" s="10" t="s">
        <v>140</v>
      </c>
      <c r="U222" s="10">
        <v>32.0</v>
      </c>
      <c r="V222" s="12">
        <v>1.0</v>
      </c>
      <c r="W222" s="13"/>
      <c r="X222" s="12">
        <v>1.0</v>
      </c>
      <c r="Y222" s="10" t="s">
        <v>103</v>
      </c>
      <c r="Z222" s="12">
        <v>2999.0</v>
      </c>
      <c r="AA222" s="12">
        <v>2999.0</v>
      </c>
      <c r="AB222" s="13"/>
      <c r="AC222" s="13"/>
      <c r="AD222" s="13"/>
      <c r="AE222" s="13"/>
      <c r="AF222" s="13"/>
      <c r="AG222" s="13"/>
      <c r="AH222" s="13"/>
      <c r="AI222" s="12">
        <v>-1900.0</v>
      </c>
      <c r="AJ222" s="12">
        <v>981.25</v>
      </c>
      <c r="AK222" s="12">
        <v>58.88</v>
      </c>
      <c r="AL222" s="12">
        <v>58.88</v>
      </c>
      <c r="AM222" s="13"/>
      <c r="AN222" s="12">
        <v>1099.0</v>
      </c>
      <c r="AO222" s="10" t="s">
        <v>177</v>
      </c>
      <c r="AP222" s="10" t="s">
        <v>178</v>
      </c>
      <c r="AQ222" s="10">
        <v>34.0</v>
      </c>
      <c r="AR222" s="14"/>
      <c r="AS222" s="14"/>
      <c r="AT222" s="14"/>
      <c r="AU222" s="14"/>
    </row>
    <row r="223">
      <c r="A223" s="10">
        <v>222.0</v>
      </c>
      <c r="B223" s="10" t="s">
        <v>38</v>
      </c>
      <c r="C223" s="10">
        <v>33.0</v>
      </c>
      <c r="D223" s="10" t="s">
        <v>89</v>
      </c>
      <c r="E223" s="10" t="s">
        <v>90</v>
      </c>
      <c r="F223" s="10" t="s">
        <v>1478</v>
      </c>
      <c r="G223" s="10" t="s">
        <v>92</v>
      </c>
      <c r="H223" s="10" t="s">
        <v>282</v>
      </c>
      <c r="I223" s="10" t="s">
        <v>1973</v>
      </c>
      <c r="J223" s="10" t="s">
        <v>1974</v>
      </c>
      <c r="K223" s="10">
        <v>6.281822815E9</v>
      </c>
      <c r="L223" s="10" t="s">
        <v>2183</v>
      </c>
      <c r="M223" s="11">
        <v>45670.0</v>
      </c>
      <c r="N223" s="10" t="s">
        <v>3251</v>
      </c>
      <c r="O223" s="10" t="s">
        <v>111</v>
      </c>
      <c r="P223" s="10" t="s">
        <v>105</v>
      </c>
      <c r="Q223" s="10">
        <v>8.903846280655E12</v>
      </c>
      <c r="R223" s="10" t="s">
        <v>204</v>
      </c>
      <c r="S223" s="10">
        <v>6.2052E7</v>
      </c>
      <c r="T223" s="10" t="s">
        <v>107</v>
      </c>
      <c r="U223" s="10" t="s">
        <v>121</v>
      </c>
      <c r="V223" s="12">
        <v>1.0</v>
      </c>
      <c r="W223" s="13"/>
      <c r="X223" s="12">
        <v>1.0</v>
      </c>
      <c r="Y223" s="10" t="s">
        <v>103</v>
      </c>
      <c r="Z223" s="12">
        <v>2699.0</v>
      </c>
      <c r="AA223" s="12">
        <v>2999.0</v>
      </c>
      <c r="AB223" s="13"/>
      <c r="AC223" s="13"/>
      <c r="AD223" s="13"/>
      <c r="AE223" s="13"/>
      <c r="AF223" s="13"/>
      <c r="AG223" s="13"/>
      <c r="AH223" s="13"/>
      <c r="AI223" s="12">
        <v>-2300.0</v>
      </c>
      <c r="AJ223" s="12">
        <v>665.71</v>
      </c>
      <c r="AK223" s="12">
        <v>16.64</v>
      </c>
      <c r="AL223" s="12">
        <v>16.64</v>
      </c>
      <c r="AM223" s="13"/>
      <c r="AN223" s="12">
        <v>699.0</v>
      </c>
      <c r="AO223" s="10" t="s">
        <v>205</v>
      </c>
      <c r="AP223" s="10" t="s">
        <v>206</v>
      </c>
      <c r="AQ223" s="10">
        <v>34.0</v>
      </c>
      <c r="AR223" s="14"/>
      <c r="AS223" s="14"/>
      <c r="AT223" s="14"/>
      <c r="AU223" s="14"/>
    </row>
    <row r="224">
      <c r="A224" s="10">
        <v>223.0</v>
      </c>
      <c r="B224" s="10" t="s">
        <v>38</v>
      </c>
      <c r="C224" s="10">
        <v>33.0</v>
      </c>
      <c r="D224" s="10" t="s">
        <v>89</v>
      </c>
      <c r="E224" s="10" t="s">
        <v>90</v>
      </c>
      <c r="F224" s="10" t="s">
        <v>1478</v>
      </c>
      <c r="G224" s="10" t="s">
        <v>92</v>
      </c>
      <c r="H224" s="10" t="s">
        <v>282</v>
      </c>
      <c r="I224" s="10" t="s">
        <v>1973</v>
      </c>
      <c r="J224" s="10" t="s">
        <v>1974</v>
      </c>
      <c r="K224" s="10">
        <v>6.281822815E9</v>
      </c>
      <c r="L224" s="10" t="s">
        <v>2183</v>
      </c>
      <c r="M224" s="11">
        <v>45670.0</v>
      </c>
      <c r="N224" s="10" t="s">
        <v>3251</v>
      </c>
      <c r="O224" s="10" t="s">
        <v>111</v>
      </c>
      <c r="P224" s="10" t="s">
        <v>105</v>
      </c>
      <c r="Q224" s="10">
        <v>8.903846278768E12</v>
      </c>
      <c r="R224" s="10" t="s">
        <v>728</v>
      </c>
      <c r="S224" s="10">
        <v>6.2052E7</v>
      </c>
      <c r="T224" s="10" t="s">
        <v>472</v>
      </c>
      <c r="U224" s="10" t="s">
        <v>115</v>
      </c>
      <c r="V224" s="12">
        <v>1.0</v>
      </c>
      <c r="W224" s="13"/>
      <c r="X224" s="12">
        <v>1.0</v>
      </c>
      <c r="Y224" s="10" t="s">
        <v>103</v>
      </c>
      <c r="Z224" s="12">
        <v>2499.0</v>
      </c>
      <c r="AA224" s="12">
        <v>2499.0</v>
      </c>
      <c r="AB224" s="13"/>
      <c r="AC224" s="13"/>
      <c r="AD224" s="13"/>
      <c r="AE224" s="13"/>
      <c r="AF224" s="13"/>
      <c r="AG224" s="13"/>
      <c r="AH224" s="13"/>
      <c r="AI224" s="12">
        <v>-1800.0</v>
      </c>
      <c r="AJ224" s="12">
        <v>665.71</v>
      </c>
      <c r="AK224" s="12">
        <v>16.64</v>
      </c>
      <c r="AL224" s="12">
        <v>16.64</v>
      </c>
      <c r="AM224" s="13"/>
      <c r="AN224" s="12">
        <v>699.0</v>
      </c>
      <c r="AO224" s="10" t="s">
        <v>205</v>
      </c>
      <c r="AP224" s="10" t="s">
        <v>206</v>
      </c>
      <c r="AQ224" s="10">
        <v>34.0</v>
      </c>
      <c r="AR224" s="14"/>
      <c r="AS224" s="14"/>
      <c r="AT224" s="14"/>
      <c r="AU224" s="14"/>
    </row>
    <row r="225">
      <c r="A225" s="10">
        <v>224.0</v>
      </c>
      <c r="B225" s="10" t="s">
        <v>37</v>
      </c>
      <c r="C225" s="10">
        <v>34.0</v>
      </c>
      <c r="D225" s="10" t="s">
        <v>193</v>
      </c>
      <c r="E225" s="10" t="s">
        <v>194</v>
      </c>
      <c r="F225" s="10" t="s">
        <v>246</v>
      </c>
      <c r="G225" s="10" t="s">
        <v>196</v>
      </c>
      <c r="H225" s="10" t="s">
        <v>1013</v>
      </c>
      <c r="I225" s="10" t="s">
        <v>1014</v>
      </c>
      <c r="J225" s="10" t="s">
        <v>1560</v>
      </c>
      <c r="K225" s="10">
        <v>9.00877101E9</v>
      </c>
      <c r="L225" s="10" t="s">
        <v>2093</v>
      </c>
      <c r="M225" s="11">
        <v>45670.0</v>
      </c>
      <c r="N225" s="10" t="s">
        <v>1618</v>
      </c>
      <c r="O225" s="10" t="s">
        <v>137</v>
      </c>
      <c r="P225" s="10" t="s">
        <v>138</v>
      </c>
      <c r="Q225" s="10">
        <v>8.903846319294E12</v>
      </c>
      <c r="R225" s="10" t="s">
        <v>162</v>
      </c>
      <c r="S225" s="10">
        <v>6.20342E7</v>
      </c>
      <c r="T225" s="10" t="s">
        <v>163</v>
      </c>
      <c r="U225" s="10">
        <v>28.0</v>
      </c>
      <c r="V225" s="12">
        <v>1.0</v>
      </c>
      <c r="W225" s="13"/>
      <c r="X225" s="12">
        <v>1.0</v>
      </c>
      <c r="Y225" s="10" t="s">
        <v>103</v>
      </c>
      <c r="Z225" s="12">
        <v>3499.0</v>
      </c>
      <c r="AA225" s="12">
        <v>3499.0</v>
      </c>
      <c r="AB225" s="12">
        <v>30.0</v>
      </c>
      <c r="AC225" s="12">
        <v>-1049.7</v>
      </c>
      <c r="AD225" s="13"/>
      <c r="AE225" s="13"/>
      <c r="AF225" s="13"/>
      <c r="AG225" s="13"/>
      <c r="AH225" s="13"/>
      <c r="AI225" s="13"/>
      <c r="AJ225" s="12">
        <v>2186.58</v>
      </c>
      <c r="AK225" s="12">
        <v>131.21</v>
      </c>
      <c r="AL225" s="12">
        <v>131.21</v>
      </c>
      <c r="AM225" s="12">
        <v>-0.3</v>
      </c>
      <c r="AN225" s="12">
        <v>2449.0</v>
      </c>
      <c r="AO225" s="10" t="s">
        <v>2192</v>
      </c>
      <c r="AP225" s="10" t="s">
        <v>2193</v>
      </c>
      <c r="AQ225" s="10">
        <v>34.0</v>
      </c>
      <c r="AR225" s="14"/>
      <c r="AS225" s="14"/>
      <c r="AT225" s="14"/>
      <c r="AU225" s="14"/>
    </row>
    <row r="226">
      <c r="A226" s="10">
        <v>225.0</v>
      </c>
      <c r="B226" s="10" t="s">
        <v>18</v>
      </c>
      <c r="C226" s="10">
        <v>36.0</v>
      </c>
      <c r="D226" s="10" t="s">
        <v>89</v>
      </c>
      <c r="E226" s="10" t="s">
        <v>90</v>
      </c>
      <c r="F226" s="10" t="s">
        <v>1478</v>
      </c>
      <c r="G226" s="10" t="s">
        <v>92</v>
      </c>
      <c r="H226" s="10" t="s">
        <v>318</v>
      </c>
      <c r="I226" s="10" t="s">
        <v>319</v>
      </c>
      <c r="J226" s="10" t="s">
        <v>750</v>
      </c>
      <c r="K226" s="10">
        <v>8.886970445E9</v>
      </c>
      <c r="L226" s="10" t="s">
        <v>3252</v>
      </c>
      <c r="M226" s="11">
        <v>45670.0</v>
      </c>
      <c r="N226" s="10" t="s">
        <v>1733</v>
      </c>
      <c r="O226" s="10" t="s">
        <v>137</v>
      </c>
      <c r="P226" s="10" t="s">
        <v>189</v>
      </c>
      <c r="Q226" s="10">
        <v>8.903846244817E12</v>
      </c>
      <c r="R226" s="10" t="s">
        <v>1136</v>
      </c>
      <c r="S226" s="10">
        <v>6.20342E7</v>
      </c>
      <c r="T226" s="10" t="s">
        <v>140</v>
      </c>
      <c r="U226" s="10">
        <v>32.0</v>
      </c>
      <c r="V226" s="12">
        <v>1.0</v>
      </c>
      <c r="W226" s="13"/>
      <c r="X226" s="12">
        <v>1.0</v>
      </c>
      <c r="Y226" s="10" t="s">
        <v>103</v>
      </c>
      <c r="Z226" s="12">
        <v>3499.0</v>
      </c>
      <c r="AA226" s="12">
        <v>3499.0</v>
      </c>
      <c r="AB226" s="12">
        <v>50.0</v>
      </c>
      <c r="AC226" s="12">
        <v>-1749.5</v>
      </c>
      <c r="AD226" s="13"/>
      <c r="AE226" s="13"/>
      <c r="AF226" s="13"/>
      <c r="AG226" s="13"/>
      <c r="AH226" s="13"/>
      <c r="AI226" s="13"/>
      <c r="AJ226" s="12">
        <v>1562.05</v>
      </c>
      <c r="AK226" s="12">
        <v>93.72</v>
      </c>
      <c r="AL226" s="12">
        <v>93.72</v>
      </c>
      <c r="AM226" s="13"/>
      <c r="AN226" s="12">
        <v>1749.5</v>
      </c>
      <c r="AO226" s="10" t="s">
        <v>2176</v>
      </c>
      <c r="AP226" s="10" t="s">
        <v>2177</v>
      </c>
      <c r="AQ226" s="10">
        <v>34.0</v>
      </c>
      <c r="AR226" s="14"/>
      <c r="AS226" s="14"/>
      <c r="AT226" s="14"/>
      <c r="AU226" s="14"/>
    </row>
    <row r="227">
      <c r="A227" s="10">
        <v>226.0</v>
      </c>
      <c r="B227" s="10" t="s">
        <v>18</v>
      </c>
      <c r="C227" s="10">
        <v>36.0</v>
      </c>
      <c r="D227" s="10" t="s">
        <v>89</v>
      </c>
      <c r="E227" s="10" t="s">
        <v>90</v>
      </c>
      <c r="F227" s="10" t="s">
        <v>1478</v>
      </c>
      <c r="G227" s="10" t="s">
        <v>92</v>
      </c>
      <c r="H227" s="10" t="s">
        <v>318</v>
      </c>
      <c r="I227" s="10" t="s">
        <v>319</v>
      </c>
      <c r="J227" s="10" t="s">
        <v>750</v>
      </c>
      <c r="K227" s="10">
        <v>8.886970445E9</v>
      </c>
      <c r="L227" s="10" t="s">
        <v>3252</v>
      </c>
      <c r="M227" s="11">
        <v>45670.0</v>
      </c>
      <c r="N227" s="10" t="s">
        <v>1733</v>
      </c>
      <c r="O227" s="10" t="s">
        <v>111</v>
      </c>
      <c r="P227" s="10" t="s">
        <v>105</v>
      </c>
      <c r="Q227" s="10">
        <v>8.903846280686E12</v>
      </c>
      <c r="R227" s="10" t="s">
        <v>204</v>
      </c>
      <c r="S227" s="10">
        <v>6.2052E7</v>
      </c>
      <c r="T227" s="10" t="s">
        <v>128</v>
      </c>
      <c r="U227" s="10" t="s">
        <v>108</v>
      </c>
      <c r="V227" s="12">
        <v>1.0</v>
      </c>
      <c r="W227" s="13"/>
      <c r="X227" s="12">
        <v>1.0</v>
      </c>
      <c r="Y227" s="10" t="s">
        <v>103</v>
      </c>
      <c r="Z227" s="12">
        <v>2699.0</v>
      </c>
      <c r="AA227" s="12">
        <v>2999.0</v>
      </c>
      <c r="AB227" s="12">
        <v>50.0</v>
      </c>
      <c r="AC227" s="12">
        <v>-1499.5</v>
      </c>
      <c r="AD227" s="13"/>
      <c r="AE227" s="13"/>
      <c r="AF227" s="13"/>
      <c r="AG227" s="13"/>
      <c r="AH227" s="13"/>
      <c r="AI227" s="13"/>
      <c r="AJ227" s="12">
        <v>1338.54</v>
      </c>
      <c r="AK227" s="12">
        <v>80.33</v>
      </c>
      <c r="AL227" s="12">
        <v>80.33</v>
      </c>
      <c r="AM227" s="12">
        <v>-0.3</v>
      </c>
      <c r="AN227" s="12">
        <v>1499.2</v>
      </c>
      <c r="AO227" s="10" t="s">
        <v>2176</v>
      </c>
      <c r="AP227" s="10" t="s">
        <v>2177</v>
      </c>
      <c r="AQ227" s="10">
        <v>34.0</v>
      </c>
      <c r="AR227" s="14"/>
      <c r="AS227" s="14"/>
      <c r="AT227" s="14"/>
      <c r="AU227" s="14"/>
    </row>
    <row r="228">
      <c r="A228" s="10">
        <v>227.0</v>
      </c>
      <c r="B228" s="10" t="s">
        <v>18</v>
      </c>
      <c r="C228" s="10">
        <v>36.0</v>
      </c>
      <c r="D228" s="10" t="s">
        <v>89</v>
      </c>
      <c r="E228" s="10" t="s">
        <v>90</v>
      </c>
      <c r="F228" s="10" t="s">
        <v>1478</v>
      </c>
      <c r="G228" s="10" t="s">
        <v>92</v>
      </c>
      <c r="H228" s="10" t="s">
        <v>318</v>
      </c>
      <c r="I228" s="10" t="s">
        <v>319</v>
      </c>
      <c r="J228" s="10" t="s">
        <v>750</v>
      </c>
      <c r="K228" s="10">
        <v>8.886970445E9</v>
      </c>
      <c r="L228" s="10" t="s">
        <v>3252</v>
      </c>
      <c r="M228" s="11">
        <v>45670.0</v>
      </c>
      <c r="N228" s="10" t="s">
        <v>1733</v>
      </c>
      <c r="O228" s="10" t="s">
        <v>111</v>
      </c>
      <c r="P228" s="10" t="s">
        <v>105</v>
      </c>
      <c r="Q228" s="10">
        <v>8.903846311953E12</v>
      </c>
      <c r="R228" s="10" t="s">
        <v>381</v>
      </c>
      <c r="S228" s="10">
        <v>6.2052E7</v>
      </c>
      <c r="T228" s="10" t="s">
        <v>471</v>
      </c>
      <c r="U228" s="10" t="s">
        <v>115</v>
      </c>
      <c r="V228" s="12">
        <v>1.0</v>
      </c>
      <c r="W228" s="13"/>
      <c r="X228" s="12">
        <v>1.0</v>
      </c>
      <c r="Y228" s="10" t="s">
        <v>103</v>
      </c>
      <c r="Z228" s="12">
        <v>2499.0</v>
      </c>
      <c r="AA228" s="12">
        <v>2499.0</v>
      </c>
      <c r="AB228" s="12">
        <v>30.0</v>
      </c>
      <c r="AC228" s="12">
        <v>-749.7</v>
      </c>
      <c r="AD228" s="13"/>
      <c r="AE228" s="13"/>
      <c r="AF228" s="13"/>
      <c r="AG228" s="13"/>
      <c r="AH228" s="13"/>
      <c r="AI228" s="13"/>
      <c r="AJ228" s="12">
        <v>1561.88</v>
      </c>
      <c r="AK228" s="12">
        <v>93.71</v>
      </c>
      <c r="AL228" s="12">
        <v>93.71</v>
      </c>
      <c r="AM228" s="13"/>
      <c r="AN228" s="12">
        <v>1749.3</v>
      </c>
      <c r="AO228" s="10" t="s">
        <v>2264</v>
      </c>
      <c r="AP228" s="10" t="s">
        <v>2265</v>
      </c>
      <c r="AQ228" s="10">
        <v>34.0</v>
      </c>
      <c r="AR228" s="14"/>
      <c r="AS228" s="14"/>
      <c r="AT228" s="14"/>
      <c r="AU228" s="14"/>
    </row>
    <row r="229">
      <c r="A229" s="10">
        <v>228.0</v>
      </c>
      <c r="B229" s="10" t="s">
        <v>18</v>
      </c>
      <c r="C229" s="10">
        <v>36.0</v>
      </c>
      <c r="D229" s="10" t="s">
        <v>89</v>
      </c>
      <c r="E229" s="10" t="s">
        <v>90</v>
      </c>
      <c r="F229" s="10" t="s">
        <v>1478</v>
      </c>
      <c r="G229" s="10" t="s">
        <v>92</v>
      </c>
      <c r="H229" s="10" t="s">
        <v>318</v>
      </c>
      <c r="I229" s="10" t="s">
        <v>319</v>
      </c>
      <c r="J229" s="10" t="s">
        <v>750</v>
      </c>
      <c r="K229" s="10">
        <v>8.09696304E9</v>
      </c>
      <c r="L229" s="10" t="s">
        <v>1482</v>
      </c>
      <c r="M229" s="11">
        <v>45670.0</v>
      </c>
      <c r="N229" s="10" t="s">
        <v>1925</v>
      </c>
      <c r="O229" s="10" t="s">
        <v>137</v>
      </c>
      <c r="P229" s="10" t="s">
        <v>189</v>
      </c>
      <c r="Q229" s="10">
        <v>8.90384628354E12</v>
      </c>
      <c r="R229" s="10" t="s">
        <v>243</v>
      </c>
      <c r="S229" s="10">
        <v>6.20342E7</v>
      </c>
      <c r="T229" s="10" t="s">
        <v>143</v>
      </c>
      <c r="U229" s="10">
        <v>36.0</v>
      </c>
      <c r="V229" s="12">
        <v>1.0</v>
      </c>
      <c r="W229" s="13"/>
      <c r="X229" s="12">
        <v>1.0</v>
      </c>
      <c r="Y229" s="10" t="s">
        <v>103</v>
      </c>
      <c r="Z229" s="12">
        <v>3699.0</v>
      </c>
      <c r="AA229" s="12">
        <v>3699.0</v>
      </c>
      <c r="AB229" s="12">
        <v>50.0</v>
      </c>
      <c r="AC229" s="12">
        <v>-1849.5</v>
      </c>
      <c r="AD229" s="13"/>
      <c r="AE229" s="13"/>
      <c r="AF229" s="13"/>
      <c r="AG229" s="13"/>
      <c r="AH229" s="13"/>
      <c r="AI229" s="13"/>
      <c r="AJ229" s="12">
        <v>1651.84</v>
      </c>
      <c r="AK229" s="12">
        <v>99.08</v>
      </c>
      <c r="AL229" s="12">
        <v>99.08</v>
      </c>
      <c r="AM229" s="12">
        <v>0.5</v>
      </c>
      <c r="AN229" s="12">
        <v>1850.0</v>
      </c>
      <c r="AO229" s="10" t="s">
        <v>2126</v>
      </c>
      <c r="AP229" s="10" t="s">
        <v>2127</v>
      </c>
      <c r="AQ229" s="10">
        <v>34.0</v>
      </c>
      <c r="AR229" s="14"/>
      <c r="AS229" s="14"/>
      <c r="AT229" s="14"/>
      <c r="AU229" s="14"/>
    </row>
    <row r="230">
      <c r="A230" s="10">
        <v>229.0</v>
      </c>
      <c r="B230" s="10" t="s">
        <v>18</v>
      </c>
      <c r="C230" s="10">
        <v>36.0</v>
      </c>
      <c r="D230" s="10" t="s">
        <v>89</v>
      </c>
      <c r="E230" s="10" t="s">
        <v>90</v>
      </c>
      <c r="F230" s="10" t="s">
        <v>1478</v>
      </c>
      <c r="G230" s="10" t="s">
        <v>92</v>
      </c>
      <c r="H230" s="10" t="s">
        <v>318</v>
      </c>
      <c r="I230" s="10" t="s">
        <v>319</v>
      </c>
      <c r="J230" s="10" t="s">
        <v>750</v>
      </c>
      <c r="K230" s="10">
        <v>8.09696304E9</v>
      </c>
      <c r="L230" s="10" t="s">
        <v>1482</v>
      </c>
      <c r="M230" s="11">
        <v>45670.0</v>
      </c>
      <c r="N230" s="10" t="s">
        <v>1925</v>
      </c>
      <c r="O230" s="10" t="s">
        <v>137</v>
      </c>
      <c r="P230" s="10" t="s">
        <v>138</v>
      </c>
      <c r="Q230" s="10">
        <v>8.903846281928E12</v>
      </c>
      <c r="R230" s="10" t="s">
        <v>392</v>
      </c>
      <c r="S230" s="10">
        <v>6.20342E7</v>
      </c>
      <c r="T230" s="10" t="s">
        <v>264</v>
      </c>
      <c r="U230" s="10">
        <v>32.0</v>
      </c>
      <c r="V230" s="12">
        <v>1.0</v>
      </c>
      <c r="W230" s="13"/>
      <c r="X230" s="12">
        <v>1.0</v>
      </c>
      <c r="Y230" s="10" t="s">
        <v>103</v>
      </c>
      <c r="Z230" s="12">
        <v>3299.0</v>
      </c>
      <c r="AA230" s="12">
        <v>3299.0</v>
      </c>
      <c r="AB230" s="12">
        <v>50.0</v>
      </c>
      <c r="AC230" s="12">
        <v>-1649.5</v>
      </c>
      <c r="AD230" s="13"/>
      <c r="AE230" s="13"/>
      <c r="AF230" s="13"/>
      <c r="AG230" s="13"/>
      <c r="AH230" s="13"/>
      <c r="AI230" s="13"/>
      <c r="AJ230" s="12">
        <v>1472.77</v>
      </c>
      <c r="AK230" s="12">
        <v>88.37</v>
      </c>
      <c r="AL230" s="12">
        <v>88.37</v>
      </c>
      <c r="AM230" s="13"/>
      <c r="AN230" s="12">
        <v>1649.5</v>
      </c>
      <c r="AO230" s="10" t="s">
        <v>2126</v>
      </c>
      <c r="AP230" s="10" t="s">
        <v>2127</v>
      </c>
      <c r="AQ230" s="10">
        <v>34.0</v>
      </c>
      <c r="AR230" s="14"/>
      <c r="AS230" s="14"/>
      <c r="AT230" s="14"/>
      <c r="AU230" s="14"/>
    </row>
    <row r="231">
      <c r="A231" s="10">
        <v>230.0</v>
      </c>
      <c r="B231" s="10" t="s">
        <v>18</v>
      </c>
      <c r="C231" s="10">
        <v>36.0</v>
      </c>
      <c r="D231" s="10" t="s">
        <v>89</v>
      </c>
      <c r="E231" s="10" t="s">
        <v>90</v>
      </c>
      <c r="F231" s="10" t="s">
        <v>1478</v>
      </c>
      <c r="G231" s="10" t="s">
        <v>92</v>
      </c>
      <c r="H231" s="10" t="s">
        <v>318</v>
      </c>
      <c r="I231" s="10" t="s">
        <v>319</v>
      </c>
      <c r="J231" s="10" t="s">
        <v>750</v>
      </c>
      <c r="K231" s="10">
        <v>8.09696304E9</v>
      </c>
      <c r="L231" s="10" t="s">
        <v>1482</v>
      </c>
      <c r="M231" s="11">
        <v>45670.0</v>
      </c>
      <c r="N231" s="10" t="s">
        <v>1925</v>
      </c>
      <c r="O231" s="10" t="s">
        <v>116</v>
      </c>
      <c r="P231" s="10" t="s">
        <v>105</v>
      </c>
      <c r="Q231" s="10">
        <v>8.90384620743E12</v>
      </c>
      <c r="R231" s="10" t="s">
        <v>528</v>
      </c>
      <c r="S231" s="10">
        <v>6.1091E7</v>
      </c>
      <c r="T231" s="10" t="s">
        <v>529</v>
      </c>
      <c r="U231" s="10" t="s">
        <v>121</v>
      </c>
      <c r="V231" s="12">
        <v>1.0</v>
      </c>
      <c r="W231" s="13"/>
      <c r="X231" s="12">
        <v>1.0</v>
      </c>
      <c r="Y231" s="10" t="s">
        <v>103</v>
      </c>
      <c r="Z231" s="12">
        <v>1599.0</v>
      </c>
      <c r="AA231" s="12">
        <v>1499.0</v>
      </c>
      <c r="AB231" s="12">
        <v>50.0</v>
      </c>
      <c r="AC231" s="12">
        <v>-749.5</v>
      </c>
      <c r="AD231" s="13"/>
      <c r="AE231" s="13"/>
      <c r="AF231" s="13"/>
      <c r="AG231" s="13"/>
      <c r="AH231" s="13"/>
      <c r="AI231" s="13"/>
      <c r="AJ231" s="12">
        <v>713.81</v>
      </c>
      <c r="AK231" s="12">
        <v>17.85</v>
      </c>
      <c r="AL231" s="12">
        <v>17.85</v>
      </c>
      <c r="AM231" s="13"/>
      <c r="AN231" s="12">
        <v>749.5</v>
      </c>
      <c r="AO231" s="10" t="s">
        <v>2126</v>
      </c>
      <c r="AP231" s="10" t="s">
        <v>2127</v>
      </c>
      <c r="AQ231" s="10">
        <v>34.0</v>
      </c>
      <c r="AR231" s="14"/>
      <c r="AS231" s="14"/>
      <c r="AT231" s="14"/>
      <c r="AU231" s="14"/>
    </row>
    <row r="232">
      <c r="A232" s="10">
        <v>231.0</v>
      </c>
      <c r="B232" s="10" t="s">
        <v>18</v>
      </c>
      <c r="C232" s="10">
        <v>36.0</v>
      </c>
      <c r="D232" s="10" t="s">
        <v>89</v>
      </c>
      <c r="E232" s="10" t="s">
        <v>90</v>
      </c>
      <c r="F232" s="10" t="s">
        <v>1478</v>
      </c>
      <c r="G232" s="10" t="s">
        <v>92</v>
      </c>
      <c r="H232" s="10" t="s">
        <v>318</v>
      </c>
      <c r="I232" s="10" t="s">
        <v>319</v>
      </c>
      <c r="J232" s="10" t="s">
        <v>750</v>
      </c>
      <c r="K232" s="10">
        <v>9.121720012E9</v>
      </c>
      <c r="L232" s="10" t="s">
        <v>3253</v>
      </c>
      <c r="M232" s="11">
        <v>45670.0</v>
      </c>
      <c r="N232" s="10" t="s">
        <v>2187</v>
      </c>
      <c r="O232" s="10" t="s">
        <v>111</v>
      </c>
      <c r="P232" s="10" t="s">
        <v>105</v>
      </c>
      <c r="Q232" s="10">
        <v>8.90384626853E12</v>
      </c>
      <c r="R232" s="10" t="s">
        <v>797</v>
      </c>
      <c r="S232" s="10">
        <v>6.2052E7</v>
      </c>
      <c r="T232" s="10" t="s">
        <v>393</v>
      </c>
      <c r="U232" s="10" t="s">
        <v>115</v>
      </c>
      <c r="V232" s="12">
        <v>1.0</v>
      </c>
      <c r="W232" s="13"/>
      <c r="X232" s="12">
        <v>1.0</v>
      </c>
      <c r="Y232" s="10" t="s">
        <v>103</v>
      </c>
      <c r="Z232" s="12">
        <v>2499.0</v>
      </c>
      <c r="AA232" s="12">
        <v>2499.0</v>
      </c>
      <c r="AB232" s="13"/>
      <c r="AC232" s="13"/>
      <c r="AD232" s="13"/>
      <c r="AE232" s="13"/>
      <c r="AF232" s="13"/>
      <c r="AG232" s="13"/>
      <c r="AH232" s="13"/>
      <c r="AI232" s="13"/>
      <c r="AJ232" s="12">
        <v>2231.25</v>
      </c>
      <c r="AK232" s="12">
        <v>133.88</v>
      </c>
      <c r="AL232" s="12">
        <v>133.88</v>
      </c>
      <c r="AM232" s="13"/>
      <c r="AN232" s="12">
        <v>2499.0</v>
      </c>
      <c r="AO232" s="14"/>
      <c r="AP232" s="14"/>
      <c r="AQ232" s="10">
        <v>34.0</v>
      </c>
      <c r="AR232" s="14"/>
      <c r="AS232" s="14"/>
      <c r="AT232" s="14"/>
      <c r="AU232" s="14"/>
    </row>
    <row r="233">
      <c r="A233" s="10">
        <v>232.0</v>
      </c>
      <c r="B233" s="10" t="s">
        <v>18</v>
      </c>
      <c r="C233" s="10">
        <v>36.0</v>
      </c>
      <c r="D233" s="10" t="s">
        <v>89</v>
      </c>
      <c r="E233" s="10" t="s">
        <v>90</v>
      </c>
      <c r="F233" s="10" t="s">
        <v>1478</v>
      </c>
      <c r="G233" s="10" t="s">
        <v>92</v>
      </c>
      <c r="H233" s="10" t="s">
        <v>318</v>
      </c>
      <c r="I233" s="10" t="s">
        <v>319</v>
      </c>
      <c r="J233" s="10" t="s">
        <v>750</v>
      </c>
      <c r="K233" s="10">
        <v>9.333473334E9</v>
      </c>
      <c r="L233" s="10" t="s">
        <v>1687</v>
      </c>
      <c r="M233" s="11">
        <v>45670.0</v>
      </c>
      <c r="N233" s="10" t="s">
        <v>2189</v>
      </c>
      <c r="O233" s="10" t="s">
        <v>137</v>
      </c>
      <c r="P233" s="10" t="s">
        <v>218</v>
      </c>
      <c r="Q233" s="10">
        <v>8.903846290104E12</v>
      </c>
      <c r="R233" s="10" t="s">
        <v>863</v>
      </c>
      <c r="S233" s="10">
        <v>6.20342E7</v>
      </c>
      <c r="T233" s="10" t="s">
        <v>140</v>
      </c>
      <c r="U233" s="10">
        <v>34.0</v>
      </c>
      <c r="V233" s="12">
        <v>1.0</v>
      </c>
      <c r="W233" s="13"/>
      <c r="X233" s="12">
        <v>1.0</v>
      </c>
      <c r="Y233" s="10" t="s">
        <v>103</v>
      </c>
      <c r="Z233" s="12">
        <v>3499.0</v>
      </c>
      <c r="AA233" s="12">
        <v>3699.0</v>
      </c>
      <c r="AB233" s="12">
        <v>50.0</v>
      </c>
      <c r="AC233" s="12">
        <v>-1849.5</v>
      </c>
      <c r="AD233" s="13"/>
      <c r="AE233" s="13"/>
      <c r="AF233" s="13"/>
      <c r="AG233" s="13"/>
      <c r="AH233" s="13"/>
      <c r="AI233" s="13"/>
      <c r="AJ233" s="12">
        <v>1651.34</v>
      </c>
      <c r="AK233" s="12">
        <v>99.08</v>
      </c>
      <c r="AL233" s="12">
        <v>99.08</v>
      </c>
      <c r="AM233" s="13"/>
      <c r="AN233" s="12">
        <v>1849.5</v>
      </c>
      <c r="AO233" s="10" t="s">
        <v>2176</v>
      </c>
      <c r="AP233" s="10" t="s">
        <v>2177</v>
      </c>
      <c r="AQ233" s="10">
        <v>34.0</v>
      </c>
      <c r="AR233" s="14"/>
      <c r="AS233" s="14"/>
      <c r="AT233" s="14"/>
      <c r="AU233" s="14"/>
    </row>
    <row r="234">
      <c r="A234" s="10">
        <v>233.0</v>
      </c>
      <c r="B234" s="10" t="s">
        <v>18</v>
      </c>
      <c r="C234" s="10">
        <v>36.0</v>
      </c>
      <c r="D234" s="10" t="s">
        <v>89</v>
      </c>
      <c r="E234" s="10" t="s">
        <v>90</v>
      </c>
      <c r="F234" s="10" t="s">
        <v>1478</v>
      </c>
      <c r="G234" s="10" t="s">
        <v>92</v>
      </c>
      <c r="H234" s="10" t="s">
        <v>318</v>
      </c>
      <c r="I234" s="10" t="s">
        <v>319</v>
      </c>
      <c r="J234" s="10" t="s">
        <v>750</v>
      </c>
      <c r="K234" s="10">
        <v>9.333473334E9</v>
      </c>
      <c r="L234" s="10" t="s">
        <v>1687</v>
      </c>
      <c r="M234" s="11">
        <v>45670.0</v>
      </c>
      <c r="N234" s="10" t="s">
        <v>2189</v>
      </c>
      <c r="O234" s="10" t="s">
        <v>137</v>
      </c>
      <c r="P234" s="10" t="s">
        <v>138</v>
      </c>
      <c r="Q234" s="10">
        <v>8.903846142618E12</v>
      </c>
      <c r="R234" s="10" t="s">
        <v>1021</v>
      </c>
      <c r="S234" s="10">
        <v>6.20342E7</v>
      </c>
      <c r="T234" s="10" t="s">
        <v>140</v>
      </c>
      <c r="U234" s="10">
        <v>32.0</v>
      </c>
      <c r="V234" s="12">
        <v>1.0</v>
      </c>
      <c r="W234" s="13"/>
      <c r="X234" s="12">
        <v>1.0</v>
      </c>
      <c r="Y234" s="10" t="s">
        <v>103</v>
      </c>
      <c r="Z234" s="12">
        <v>3499.0</v>
      </c>
      <c r="AA234" s="12">
        <v>3499.0</v>
      </c>
      <c r="AB234" s="12">
        <v>50.0</v>
      </c>
      <c r="AC234" s="12">
        <v>-1749.5</v>
      </c>
      <c r="AD234" s="13"/>
      <c r="AE234" s="13"/>
      <c r="AF234" s="13"/>
      <c r="AG234" s="13"/>
      <c r="AH234" s="13"/>
      <c r="AI234" s="13"/>
      <c r="AJ234" s="12">
        <v>1562.05</v>
      </c>
      <c r="AK234" s="12">
        <v>93.72</v>
      </c>
      <c r="AL234" s="12">
        <v>93.72</v>
      </c>
      <c r="AM234" s="13"/>
      <c r="AN234" s="12">
        <v>1749.5</v>
      </c>
      <c r="AO234" s="10" t="s">
        <v>2176</v>
      </c>
      <c r="AP234" s="10" t="s">
        <v>2177</v>
      </c>
      <c r="AQ234" s="10">
        <v>34.0</v>
      </c>
      <c r="AR234" s="14"/>
      <c r="AS234" s="14"/>
      <c r="AT234" s="14"/>
      <c r="AU234" s="14"/>
    </row>
    <row r="235">
      <c r="A235" s="10">
        <v>234.0</v>
      </c>
      <c r="B235" s="10" t="s">
        <v>18</v>
      </c>
      <c r="C235" s="10">
        <v>36.0</v>
      </c>
      <c r="D235" s="10" t="s">
        <v>89</v>
      </c>
      <c r="E235" s="10" t="s">
        <v>90</v>
      </c>
      <c r="F235" s="10" t="s">
        <v>1478</v>
      </c>
      <c r="G235" s="10" t="s">
        <v>92</v>
      </c>
      <c r="H235" s="10" t="s">
        <v>318</v>
      </c>
      <c r="I235" s="10" t="s">
        <v>319</v>
      </c>
      <c r="J235" s="10" t="s">
        <v>750</v>
      </c>
      <c r="K235" s="10">
        <v>9.333473334E9</v>
      </c>
      <c r="L235" s="10" t="s">
        <v>1687</v>
      </c>
      <c r="M235" s="11">
        <v>45670.0</v>
      </c>
      <c r="N235" s="10" t="s">
        <v>2189</v>
      </c>
      <c r="O235" s="10" t="s">
        <v>137</v>
      </c>
      <c r="P235" s="10" t="s">
        <v>138</v>
      </c>
      <c r="Q235" s="10">
        <v>8.903846197564E12</v>
      </c>
      <c r="R235" s="10" t="s">
        <v>848</v>
      </c>
      <c r="S235" s="10">
        <v>6.20342E7</v>
      </c>
      <c r="T235" s="10" t="s">
        <v>143</v>
      </c>
      <c r="U235" s="10">
        <v>42.0</v>
      </c>
      <c r="V235" s="12">
        <v>1.0</v>
      </c>
      <c r="W235" s="13"/>
      <c r="X235" s="12">
        <v>1.0</v>
      </c>
      <c r="Y235" s="10" t="s">
        <v>103</v>
      </c>
      <c r="Z235" s="12">
        <v>3699.0</v>
      </c>
      <c r="AA235" s="12">
        <v>3699.0</v>
      </c>
      <c r="AB235" s="12">
        <v>50.0</v>
      </c>
      <c r="AC235" s="12">
        <v>-1849.5</v>
      </c>
      <c r="AD235" s="13"/>
      <c r="AE235" s="13"/>
      <c r="AF235" s="13"/>
      <c r="AG235" s="13"/>
      <c r="AH235" s="13"/>
      <c r="AI235" s="13"/>
      <c r="AJ235" s="12">
        <v>1651.84</v>
      </c>
      <c r="AK235" s="12">
        <v>99.08</v>
      </c>
      <c r="AL235" s="12">
        <v>99.08</v>
      </c>
      <c r="AM235" s="12">
        <v>0.5</v>
      </c>
      <c r="AN235" s="12">
        <v>1850.0</v>
      </c>
      <c r="AO235" s="10" t="s">
        <v>2176</v>
      </c>
      <c r="AP235" s="10" t="s">
        <v>2177</v>
      </c>
      <c r="AQ235" s="10">
        <v>34.0</v>
      </c>
      <c r="AR235" s="14"/>
      <c r="AS235" s="14"/>
      <c r="AT235" s="14"/>
      <c r="AU235" s="14"/>
    </row>
    <row r="236">
      <c r="A236" s="10">
        <v>235.0</v>
      </c>
      <c r="B236" s="10" t="s">
        <v>18</v>
      </c>
      <c r="C236" s="10">
        <v>36.0</v>
      </c>
      <c r="D236" s="10" t="s">
        <v>89</v>
      </c>
      <c r="E236" s="10" t="s">
        <v>90</v>
      </c>
      <c r="F236" s="10" t="s">
        <v>1478</v>
      </c>
      <c r="G236" s="10" t="s">
        <v>92</v>
      </c>
      <c r="H236" s="10" t="s">
        <v>318</v>
      </c>
      <c r="I236" s="10" t="s">
        <v>319</v>
      </c>
      <c r="J236" s="10" t="s">
        <v>750</v>
      </c>
      <c r="K236" s="10">
        <v>9.333473334E9</v>
      </c>
      <c r="L236" s="10" t="s">
        <v>1687</v>
      </c>
      <c r="M236" s="11">
        <v>45670.0</v>
      </c>
      <c r="N236" s="10" t="s">
        <v>2189</v>
      </c>
      <c r="O236" s="10" t="s">
        <v>137</v>
      </c>
      <c r="P236" s="10" t="s">
        <v>138</v>
      </c>
      <c r="Q236" s="10">
        <v>8.9038462851E12</v>
      </c>
      <c r="R236" s="10" t="s">
        <v>617</v>
      </c>
      <c r="S236" s="10">
        <v>6.20342E7</v>
      </c>
      <c r="T236" s="10" t="s">
        <v>140</v>
      </c>
      <c r="U236" s="10">
        <v>36.0</v>
      </c>
      <c r="V236" s="12">
        <v>1.0</v>
      </c>
      <c r="W236" s="13"/>
      <c r="X236" s="12">
        <v>1.0</v>
      </c>
      <c r="Y236" s="10" t="s">
        <v>103</v>
      </c>
      <c r="Z236" s="12">
        <v>2899.0</v>
      </c>
      <c r="AA236" s="12">
        <v>3299.0</v>
      </c>
      <c r="AB236" s="12">
        <v>50.0</v>
      </c>
      <c r="AC236" s="12">
        <v>-1649.5</v>
      </c>
      <c r="AD236" s="13"/>
      <c r="AE236" s="13"/>
      <c r="AF236" s="13"/>
      <c r="AG236" s="13"/>
      <c r="AH236" s="13"/>
      <c r="AI236" s="13"/>
      <c r="AJ236" s="12">
        <v>1472.77</v>
      </c>
      <c r="AK236" s="12">
        <v>88.37</v>
      </c>
      <c r="AL236" s="12">
        <v>88.37</v>
      </c>
      <c r="AM236" s="13"/>
      <c r="AN236" s="12">
        <v>1649.5</v>
      </c>
      <c r="AO236" s="10" t="s">
        <v>2176</v>
      </c>
      <c r="AP236" s="10" t="s">
        <v>2177</v>
      </c>
      <c r="AQ236" s="10">
        <v>34.0</v>
      </c>
      <c r="AR236" s="14"/>
      <c r="AS236" s="14"/>
      <c r="AT236" s="14"/>
      <c r="AU236" s="14"/>
    </row>
    <row r="237">
      <c r="A237" s="10">
        <v>236.0</v>
      </c>
      <c r="B237" s="10" t="s">
        <v>18</v>
      </c>
      <c r="C237" s="10">
        <v>36.0</v>
      </c>
      <c r="D237" s="10" t="s">
        <v>89</v>
      </c>
      <c r="E237" s="10" t="s">
        <v>90</v>
      </c>
      <c r="F237" s="10" t="s">
        <v>1478</v>
      </c>
      <c r="G237" s="10" t="s">
        <v>92</v>
      </c>
      <c r="H237" s="10" t="s">
        <v>318</v>
      </c>
      <c r="I237" s="10" t="s">
        <v>319</v>
      </c>
      <c r="J237" s="10" t="s">
        <v>750</v>
      </c>
      <c r="K237" s="10">
        <v>9.333473334E9</v>
      </c>
      <c r="L237" s="10" t="s">
        <v>1687</v>
      </c>
      <c r="M237" s="11">
        <v>45670.0</v>
      </c>
      <c r="N237" s="10" t="s">
        <v>2189</v>
      </c>
      <c r="O237" s="10" t="s">
        <v>111</v>
      </c>
      <c r="P237" s="10" t="s">
        <v>105</v>
      </c>
      <c r="Q237" s="10">
        <v>8.903846278799E12</v>
      </c>
      <c r="R237" s="10" t="s">
        <v>728</v>
      </c>
      <c r="S237" s="10">
        <v>6.2052E7</v>
      </c>
      <c r="T237" s="10" t="s">
        <v>472</v>
      </c>
      <c r="U237" s="10" t="s">
        <v>325</v>
      </c>
      <c r="V237" s="12">
        <v>1.0</v>
      </c>
      <c r="W237" s="13"/>
      <c r="X237" s="12">
        <v>1.0</v>
      </c>
      <c r="Y237" s="10" t="s">
        <v>103</v>
      </c>
      <c r="Z237" s="12">
        <v>2499.0</v>
      </c>
      <c r="AA237" s="12">
        <v>2499.0</v>
      </c>
      <c r="AB237" s="12">
        <v>50.0</v>
      </c>
      <c r="AC237" s="12">
        <v>-1249.5</v>
      </c>
      <c r="AD237" s="13"/>
      <c r="AE237" s="13"/>
      <c r="AF237" s="13"/>
      <c r="AG237" s="13"/>
      <c r="AH237" s="13"/>
      <c r="AI237" s="13"/>
      <c r="AJ237" s="12">
        <v>1115.63</v>
      </c>
      <c r="AK237" s="12">
        <v>66.94</v>
      </c>
      <c r="AL237" s="12">
        <v>66.94</v>
      </c>
      <c r="AM237" s="13"/>
      <c r="AN237" s="12">
        <v>1249.5</v>
      </c>
      <c r="AO237" s="10" t="s">
        <v>2176</v>
      </c>
      <c r="AP237" s="10" t="s">
        <v>2177</v>
      </c>
      <c r="AQ237" s="10">
        <v>34.0</v>
      </c>
      <c r="AR237" s="14"/>
      <c r="AS237" s="14"/>
      <c r="AT237" s="14"/>
      <c r="AU237" s="14"/>
    </row>
    <row r="238">
      <c r="A238" s="10">
        <v>237.0</v>
      </c>
      <c r="B238" s="10" t="s">
        <v>18</v>
      </c>
      <c r="C238" s="10">
        <v>36.0</v>
      </c>
      <c r="D238" s="10" t="s">
        <v>89</v>
      </c>
      <c r="E238" s="10" t="s">
        <v>90</v>
      </c>
      <c r="F238" s="10" t="s">
        <v>1478</v>
      </c>
      <c r="G238" s="10" t="s">
        <v>92</v>
      </c>
      <c r="H238" s="10" t="s">
        <v>318</v>
      </c>
      <c r="I238" s="10" t="s">
        <v>319</v>
      </c>
      <c r="J238" s="10" t="s">
        <v>750</v>
      </c>
      <c r="K238" s="10">
        <v>9.333473334E9</v>
      </c>
      <c r="L238" s="10" t="s">
        <v>1687</v>
      </c>
      <c r="M238" s="11">
        <v>45670.0</v>
      </c>
      <c r="N238" s="10" t="s">
        <v>2189</v>
      </c>
      <c r="O238" s="10" t="s">
        <v>111</v>
      </c>
      <c r="P238" s="10" t="s">
        <v>105</v>
      </c>
      <c r="Q238" s="10">
        <v>8.903846286886E12</v>
      </c>
      <c r="R238" s="10" t="s">
        <v>1795</v>
      </c>
      <c r="S238" s="10">
        <v>6.2052E7</v>
      </c>
      <c r="T238" s="10" t="s">
        <v>1796</v>
      </c>
      <c r="U238" s="10" t="s">
        <v>131</v>
      </c>
      <c r="V238" s="12">
        <v>1.0</v>
      </c>
      <c r="W238" s="13"/>
      <c r="X238" s="12">
        <v>1.0</v>
      </c>
      <c r="Y238" s="10" t="s">
        <v>103</v>
      </c>
      <c r="Z238" s="12">
        <v>2299.0</v>
      </c>
      <c r="AA238" s="12">
        <v>1999.0</v>
      </c>
      <c r="AB238" s="13"/>
      <c r="AC238" s="13"/>
      <c r="AD238" s="13"/>
      <c r="AE238" s="13"/>
      <c r="AF238" s="13"/>
      <c r="AG238" s="13"/>
      <c r="AH238" s="13"/>
      <c r="AI238" s="13"/>
      <c r="AJ238" s="12">
        <v>1784.82</v>
      </c>
      <c r="AK238" s="12">
        <v>107.09</v>
      </c>
      <c r="AL238" s="12">
        <v>107.09</v>
      </c>
      <c r="AM238" s="13"/>
      <c r="AN238" s="12">
        <v>1999.0</v>
      </c>
      <c r="AO238" s="14"/>
      <c r="AP238" s="14"/>
      <c r="AQ238" s="10">
        <v>34.0</v>
      </c>
      <c r="AR238" s="14"/>
      <c r="AS238" s="14"/>
      <c r="AT238" s="14"/>
      <c r="AU238" s="14"/>
    </row>
    <row r="239">
      <c r="A239" s="10">
        <v>238.0</v>
      </c>
      <c r="B239" s="10" t="s">
        <v>18</v>
      </c>
      <c r="C239" s="10">
        <v>36.0</v>
      </c>
      <c r="D239" s="10" t="s">
        <v>89</v>
      </c>
      <c r="E239" s="10" t="s">
        <v>90</v>
      </c>
      <c r="F239" s="10" t="s">
        <v>1478</v>
      </c>
      <c r="G239" s="10" t="s">
        <v>92</v>
      </c>
      <c r="H239" s="10" t="s">
        <v>318</v>
      </c>
      <c r="I239" s="10" t="s">
        <v>319</v>
      </c>
      <c r="J239" s="10" t="s">
        <v>750</v>
      </c>
      <c r="K239" s="10">
        <v>9.502007052E9</v>
      </c>
      <c r="L239" s="10" t="s">
        <v>1867</v>
      </c>
      <c r="M239" s="11">
        <v>45670.0</v>
      </c>
      <c r="N239" s="10" t="s">
        <v>2422</v>
      </c>
      <c r="O239" s="10" t="s">
        <v>137</v>
      </c>
      <c r="P239" s="10" t="s">
        <v>138</v>
      </c>
      <c r="Q239" s="10">
        <v>8.903846227926E12</v>
      </c>
      <c r="R239" s="10" t="s">
        <v>782</v>
      </c>
      <c r="S239" s="10">
        <v>6.20342E7</v>
      </c>
      <c r="T239" s="10" t="s">
        <v>143</v>
      </c>
      <c r="U239" s="10">
        <v>30.0</v>
      </c>
      <c r="V239" s="12">
        <v>1.0</v>
      </c>
      <c r="W239" s="13"/>
      <c r="X239" s="12">
        <v>1.0</v>
      </c>
      <c r="Y239" s="10" t="s">
        <v>103</v>
      </c>
      <c r="Z239" s="12">
        <v>3899.0</v>
      </c>
      <c r="AA239" s="12">
        <v>3899.0</v>
      </c>
      <c r="AB239" s="12">
        <v>50.0</v>
      </c>
      <c r="AC239" s="12">
        <v>-1949.5</v>
      </c>
      <c r="AD239" s="13"/>
      <c r="AE239" s="13"/>
      <c r="AF239" s="13"/>
      <c r="AG239" s="13"/>
      <c r="AH239" s="13"/>
      <c r="AI239" s="13"/>
      <c r="AJ239" s="12">
        <v>1740.63</v>
      </c>
      <c r="AK239" s="12">
        <v>104.44</v>
      </c>
      <c r="AL239" s="12">
        <v>104.44</v>
      </c>
      <c r="AM239" s="13"/>
      <c r="AN239" s="12">
        <v>1949.5</v>
      </c>
      <c r="AO239" s="10" t="s">
        <v>2176</v>
      </c>
      <c r="AP239" s="10" t="s">
        <v>2177</v>
      </c>
      <c r="AQ239" s="10">
        <v>34.0</v>
      </c>
      <c r="AR239" s="14"/>
      <c r="AS239" s="14"/>
      <c r="AT239" s="14"/>
      <c r="AU239" s="14"/>
    </row>
    <row r="240">
      <c r="A240" s="10">
        <v>239.0</v>
      </c>
      <c r="B240" s="10" t="s">
        <v>18</v>
      </c>
      <c r="C240" s="10">
        <v>36.0</v>
      </c>
      <c r="D240" s="10" t="s">
        <v>89</v>
      </c>
      <c r="E240" s="10" t="s">
        <v>90</v>
      </c>
      <c r="F240" s="10" t="s">
        <v>1478</v>
      </c>
      <c r="G240" s="10" t="s">
        <v>92</v>
      </c>
      <c r="H240" s="10" t="s">
        <v>318</v>
      </c>
      <c r="I240" s="10" t="s">
        <v>319</v>
      </c>
      <c r="J240" s="10" t="s">
        <v>750</v>
      </c>
      <c r="K240" s="10">
        <v>9.502007052E9</v>
      </c>
      <c r="L240" s="10" t="s">
        <v>1867</v>
      </c>
      <c r="M240" s="11">
        <v>45670.0</v>
      </c>
      <c r="N240" s="10" t="s">
        <v>2422</v>
      </c>
      <c r="O240" s="10" t="s">
        <v>137</v>
      </c>
      <c r="P240" s="10" t="s">
        <v>138</v>
      </c>
      <c r="Q240" s="10">
        <v>8.903846276863E12</v>
      </c>
      <c r="R240" s="10" t="s">
        <v>821</v>
      </c>
      <c r="S240" s="10">
        <v>6.20342E7</v>
      </c>
      <c r="T240" s="10" t="s">
        <v>143</v>
      </c>
      <c r="U240" s="10">
        <v>30.0</v>
      </c>
      <c r="V240" s="12">
        <v>1.0</v>
      </c>
      <c r="W240" s="13"/>
      <c r="X240" s="12">
        <v>1.0</v>
      </c>
      <c r="Y240" s="10" t="s">
        <v>103</v>
      </c>
      <c r="Z240" s="12">
        <v>3899.0</v>
      </c>
      <c r="AA240" s="12">
        <v>3899.0</v>
      </c>
      <c r="AB240" s="12">
        <v>50.0</v>
      </c>
      <c r="AC240" s="12">
        <v>-1949.5</v>
      </c>
      <c r="AD240" s="13"/>
      <c r="AE240" s="13"/>
      <c r="AF240" s="13"/>
      <c r="AG240" s="13"/>
      <c r="AH240" s="13"/>
      <c r="AI240" s="13"/>
      <c r="AJ240" s="12">
        <v>1740.63</v>
      </c>
      <c r="AK240" s="12">
        <v>104.44</v>
      </c>
      <c r="AL240" s="12">
        <v>104.44</v>
      </c>
      <c r="AM240" s="13"/>
      <c r="AN240" s="12">
        <v>1949.5</v>
      </c>
      <c r="AO240" s="10" t="s">
        <v>2176</v>
      </c>
      <c r="AP240" s="10" t="s">
        <v>2177</v>
      </c>
      <c r="AQ240" s="10">
        <v>34.0</v>
      </c>
      <c r="AR240" s="14"/>
      <c r="AS240" s="14"/>
      <c r="AT240" s="14"/>
      <c r="AU240" s="14"/>
    </row>
    <row r="241">
      <c r="A241" s="10">
        <v>240.0</v>
      </c>
      <c r="B241" s="10" t="s">
        <v>18</v>
      </c>
      <c r="C241" s="10">
        <v>36.0</v>
      </c>
      <c r="D241" s="10" t="s">
        <v>89</v>
      </c>
      <c r="E241" s="10" t="s">
        <v>90</v>
      </c>
      <c r="F241" s="10" t="s">
        <v>1478</v>
      </c>
      <c r="G241" s="10" t="s">
        <v>92</v>
      </c>
      <c r="H241" s="10" t="s">
        <v>318</v>
      </c>
      <c r="I241" s="10" t="s">
        <v>319</v>
      </c>
      <c r="J241" s="10" t="s">
        <v>750</v>
      </c>
      <c r="K241" s="10">
        <v>8.07458495E9</v>
      </c>
      <c r="L241" s="10" t="s">
        <v>3254</v>
      </c>
      <c r="M241" s="11">
        <v>45670.0</v>
      </c>
      <c r="N241" s="10" t="s">
        <v>2424</v>
      </c>
      <c r="O241" s="10" t="s">
        <v>137</v>
      </c>
      <c r="P241" s="10" t="s">
        <v>348</v>
      </c>
      <c r="Q241" s="10">
        <v>8.903846289566E12</v>
      </c>
      <c r="R241" s="10" t="s">
        <v>1107</v>
      </c>
      <c r="S241" s="10">
        <v>6.20342E7</v>
      </c>
      <c r="T241" s="10" t="s">
        <v>155</v>
      </c>
      <c r="U241" s="10">
        <v>34.0</v>
      </c>
      <c r="V241" s="12">
        <v>1.0</v>
      </c>
      <c r="W241" s="13"/>
      <c r="X241" s="12">
        <v>1.0</v>
      </c>
      <c r="Y241" s="10" t="s">
        <v>103</v>
      </c>
      <c r="Z241" s="12">
        <v>3699.0</v>
      </c>
      <c r="AA241" s="12">
        <v>3699.0</v>
      </c>
      <c r="AB241" s="12">
        <v>50.0</v>
      </c>
      <c r="AC241" s="12">
        <v>-1849.5</v>
      </c>
      <c r="AD241" s="13"/>
      <c r="AE241" s="13"/>
      <c r="AF241" s="13"/>
      <c r="AG241" s="13"/>
      <c r="AH241" s="13"/>
      <c r="AI241" s="13"/>
      <c r="AJ241" s="12">
        <v>1651.34</v>
      </c>
      <c r="AK241" s="12">
        <v>99.08</v>
      </c>
      <c r="AL241" s="12">
        <v>99.08</v>
      </c>
      <c r="AM241" s="13"/>
      <c r="AN241" s="12">
        <v>1849.5</v>
      </c>
      <c r="AO241" s="10" t="s">
        <v>2126</v>
      </c>
      <c r="AP241" s="10" t="s">
        <v>2127</v>
      </c>
      <c r="AQ241" s="10">
        <v>34.0</v>
      </c>
      <c r="AR241" s="14"/>
      <c r="AS241" s="14"/>
      <c r="AT241" s="14"/>
      <c r="AU241" s="14"/>
    </row>
    <row r="242">
      <c r="A242" s="10">
        <v>241.0</v>
      </c>
      <c r="B242" s="10" t="s">
        <v>18</v>
      </c>
      <c r="C242" s="10">
        <v>36.0</v>
      </c>
      <c r="D242" s="10" t="s">
        <v>89</v>
      </c>
      <c r="E242" s="10" t="s">
        <v>90</v>
      </c>
      <c r="F242" s="10" t="s">
        <v>1478</v>
      </c>
      <c r="G242" s="10" t="s">
        <v>92</v>
      </c>
      <c r="H242" s="10" t="s">
        <v>318</v>
      </c>
      <c r="I242" s="10" t="s">
        <v>319</v>
      </c>
      <c r="J242" s="10" t="s">
        <v>750</v>
      </c>
      <c r="K242" s="10">
        <v>8.07458495E9</v>
      </c>
      <c r="L242" s="10" t="s">
        <v>3254</v>
      </c>
      <c r="M242" s="11">
        <v>45670.0</v>
      </c>
      <c r="N242" s="10" t="s">
        <v>2424</v>
      </c>
      <c r="O242" s="10" t="s">
        <v>137</v>
      </c>
      <c r="P242" s="10" t="s">
        <v>138</v>
      </c>
      <c r="Q242" s="10">
        <v>8.903846287364E12</v>
      </c>
      <c r="R242" s="10" t="s">
        <v>502</v>
      </c>
      <c r="S242" s="10">
        <v>6.20342E7</v>
      </c>
      <c r="T242" s="10" t="s">
        <v>143</v>
      </c>
      <c r="U242" s="10">
        <v>34.0</v>
      </c>
      <c r="V242" s="12">
        <v>1.0</v>
      </c>
      <c r="W242" s="13"/>
      <c r="X242" s="12">
        <v>1.0</v>
      </c>
      <c r="Y242" s="10" t="s">
        <v>103</v>
      </c>
      <c r="Z242" s="12">
        <v>3299.0</v>
      </c>
      <c r="AA242" s="12">
        <v>3299.0</v>
      </c>
      <c r="AB242" s="12">
        <v>50.0</v>
      </c>
      <c r="AC242" s="12">
        <v>-1649.5</v>
      </c>
      <c r="AD242" s="13"/>
      <c r="AE242" s="13"/>
      <c r="AF242" s="13"/>
      <c r="AG242" s="13"/>
      <c r="AH242" s="13"/>
      <c r="AI242" s="13"/>
      <c r="AJ242" s="12">
        <v>1472.77</v>
      </c>
      <c r="AK242" s="12">
        <v>88.37</v>
      </c>
      <c r="AL242" s="12">
        <v>88.37</v>
      </c>
      <c r="AM242" s="13"/>
      <c r="AN242" s="12">
        <v>1649.5</v>
      </c>
      <c r="AO242" s="10" t="s">
        <v>2126</v>
      </c>
      <c r="AP242" s="10" t="s">
        <v>2127</v>
      </c>
      <c r="AQ242" s="10">
        <v>34.0</v>
      </c>
      <c r="AR242" s="14"/>
      <c r="AS242" s="14"/>
      <c r="AT242" s="14"/>
      <c r="AU242" s="14"/>
    </row>
    <row r="243">
      <c r="A243" s="10">
        <v>242.0</v>
      </c>
      <c r="B243" s="10" t="s">
        <v>18</v>
      </c>
      <c r="C243" s="10">
        <v>36.0</v>
      </c>
      <c r="D243" s="10" t="s">
        <v>89</v>
      </c>
      <c r="E243" s="10" t="s">
        <v>90</v>
      </c>
      <c r="F243" s="10" t="s">
        <v>1478</v>
      </c>
      <c r="G243" s="10" t="s">
        <v>92</v>
      </c>
      <c r="H243" s="10" t="s">
        <v>318</v>
      </c>
      <c r="I243" s="10" t="s">
        <v>319</v>
      </c>
      <c r="J243" s="10" t="s">
        <v>750</v>
      </c>
      <c r="K243" s="10">
        <v>8.07458495E9</v>
      </c>
      <c r="L243" s="10" t="s">
        <v>3254</v>
      </c>
      <c r="M243" s="11">
        <v>45670.0</v>
      </c>
      <c r="N243" s="10" t="s">
        <v>2424</v>
      </c>
      <c r="O243" s="10" t="s">
        <v>111</v>
      </c>
      <c r="P243" s="10" t="s">
        <v>105</v>
      </c>
      <c r="Q243" s="10">
        <v>8.903846286763E12</v>
      </c>
      <c r="R243" s="10" t="s">
        <v>1795</v>
      </c>
      <c r="S243" s="10">
        <v>6.2052E7</v>
      </c>
      <c r="T243" s="10" t="s">
        <v>2124</v>
      </c>
      <c r="U243" s="10" t="s">
        <v>131</v>
      </c>
      <c r="V243" s="12">
        <v>1.0</v>
      </c>
      <c r="W243" s="13"/>
      <c r="X243" s="12">
        <v>1.0</v>
      </c>
      <c r="Y243" s="10" t="s">
        <v>103</v>
      </c>
      <c r="Z243" s="12">
        <v>2299.0</v>
      </c>
      <c r="AA243" s="12">
        <v>1999.0</v>
      </c>
      <c r="AB243" s="13"/>
      <c r="AC243" s="13"/>
      <c r="AD243" s="13"/>
      <c r="AE243" s="13"/>
      <c r="AF243" s="13"/>
      <c r="AG243" s="13"/>
      <c r="AH243" s="13"/>
      <c r="AI243" s="13"/>
      <c r="AJ243" s="12">
        <v>1785.32</v>
      </c>
      <c r="AK243" s="12">
        <v>107.09</v>
      </c>
      <c r="AL243" s="12">
        <v>107.09</v>
      </c>
      <c r="AM243" s="12">
        <v>0.5</v>
      </c>
      <c r="AN243" s="12">
        <v>1999.5</v>
      </c>
      <c r="AO243" s="14"/>
      <c r="AP243" s="14"/>
      <c r="AQ243" s="10">
        <v>34.0</v>
      </c>
      <c r="AR243" s="14"/>
      <c r="AS243" s="14"/>
      <c r="AT243" s="14"/>
      <c r="AU243" s="14"/>
    </row>
    <row r="244">
      <c r="A244" s="10">
        <v>243.0</v>
      </c>
      <c r="B244" s="10" t="s">
        <v>18</v>
      </c>
      <c r="C244" s="10">
        <v>36.0</v>
      </c>
      <c r="D244" s="10" t="s">
        <v>89</v>
      </c>
      <c r="E244" s="10" t="s">
        <v>90</v>
      </c>
      <c r="F244" s="10" t="s">
        <v>1478</v>
      </c>
      <c r="G244" s="10" t="s">
        <v>92</v>
      </c>
      <c r="H244" s="10" t="s">
        <v>318</v>
      </c>
      <c r="I244" s="10" t="s">
        <v>319</v>
      </c>
      <c r="J244" s="10" t="s">
        <v>750</v>
      </c>
      <c r="K244" s="10">
        <v>8.07458495E9</v>
      </c>
      <c r="L244" s="10" t="s">
        <v>3254</v>
      </c>
      <c r="M244" s="11">
        <v>45670.0</v>
      </c>
      <c r="N244" s="10" t="s">
        <v>2424</v>
      </c>
      <c r="O244" s="10" t="s">
        <v>111</v>
      </c>
      <c r="P244" s="10" t="s">
        <v>112</v>
      </c>
      <c r="Q244" s="10">
        <v>8.903846294911E12</v>
      </c>
      <c r="R244" s="10" t="s">
        <v>255</v>
      </c>
      <c r="S244" s="10">
        <v>6.2052E7</v>
      </c>
      <c r="T244" s="10" t="s">
        <v>256</v>
      </c>
      <c r="U244" s="10" t="s">
        <v>131</v>
      </c>
      <c r="V244" s="12">
        <v>1.0</v>
      </c>
      <c r="W244" s="13"/>
      <c r="X244" s="12">
        <v>1.0</v>
      </c>
      <c r="Y244" s="10" t="s">
        <v>103</v>
      </c>
      <c r="Z244" s="12">
        <v>2499.0</v>
      </c>
      <c r="AA244" s="12">
        <v>2299.0</v>
      </c>
      <c r="AB244" s="12">
        <v>50.0</v>
      </c>
      <c r="AC244" s="12">
        <v>-1149.5</v>
      </c>
      <c r="AD244" s="13"/>
      <c r="AE244" s="13"/>
      <c r="AF244" s="13"/>
      <c r="AG244" s="13"/>
      <c r="AH244" s="13"/>
      <c r="AI244" s="13"/>
      <c r="AJ244" s="12">
        <v>1026.34</v>
      </c>
      <c r="AK244" s="12">
        <v>61.58</v>
      </c>
      <c r="AL244" s="12">
        <v>61.58</v>
      </c>
      <c r="AM244" s="13"/>
      <c r="AN244" s="12">
        <v>1149.5</v>
      </c>
      <c r="AO244" s="10" t="s">
        <v>2126</v>
      </c>
      <c r="AP244" s="10" t="s">
        <v>2127</v>
      </c>
      <c r="AQ244" s="10">
        <v>34.0</v>
      </c>
      <c r="AR244" s="14"/>
      <c r="AS244" s="14"/>
      <c r="AT244" s="14"/>
      <c r="AU244" s="14"/>
    </row>
    <row r="245">
      <c r="A245" s="10">
        <v>244.0</v>
      </c>
      <c r="B245" s="10" t="s">
        <v>18</v>
      </c>
      <c r="C245" s="10">
        <v>36.0</v>
      </c>
      <c r="D245" s="10" t="s">
        <v>89</v>
      </c>
      <c r="E245" s="10" t="s">
        <v>90</v>
      </c>
      <c r="F245" s="10" t="s">
        <v>1478</v>
      </c>
      <c r="G245" s="10" t="s">
        <v>92</v>
      </c>
      <c r="H245" s="10" t="s">
        <v>318</v>
      </c>
      <c r="I245" s="10" t="s">
        <v>319</v>
      </c>
      <c r="J245" s="10" t="s">
        <v>750</v>
      </c>
      <c r="K245" s="10">
        <v>9.168450999E9</v>
      </c>
      <c r="L245" s="10" t="s">
        <v>3255</v>
      </c>
      <c r="M245" s="11">
        <v>45670.0</v>
      </c>
      <c r="N245" s="10" t="s">
        <v>2426</v>
      </c>
      <c r="O245" s="10" t="s">
        <v>137</v>
      </c>
      <c r="P245" s="10" t="s">
        <v>144</v>
      </c>
      <c r="Q245" s="10">
        <v>8.90384614254E12</v>
      </c>
      <c r="R245" s="10" t="s">
        <v>1134</v>
      </c>
      <c r="S245" s="10">
        <v>6.20342E7</v>
      </c>
      <c r="T245" s="10" t="s">
        <v>140</v>
      </c>
      <c r="U245" s="10">
        <v>34.0</v>
      </c>
      <c r="V245" s="12">
        <v>1.0</v>
      </c>
      <c r="W245" s="13"/>
      <c r="X245" s="12">
        <v>1.0</v>
      </c>
      <c r="Y245" s="10" t="s">
        <v>103</v>
      </c>
      <c r="Z245" s="12">
        <v>3699.0</v>
      </c>
      <c r="AA245" s="12">
        <v>3699.0</v>
      </c>
      <c r="AB245" s="12">
        <v>50.0</v>
      </c>
      <c r="AC245" s="12">
        <v>-1849.5</v>
      </c>
      <c r="AD245" s="13"/>
      <c r="AE245" s="13"/>
      <c r="AF245" s="13"/>
      <c r="AG245" s="13"/>
      <c r="AH245" s="13"/>
      <c r="AI245" s="13"/>
      <c r="AJ245" s="12">
        <v>1651.34</v>
      </c>
      <c r="AK245" s="12">
        <v>99.08</v>
      </c>
      <c r="AL245" s="12">
        <v>99.08</v>
      </c>
      <c r="AM245" s="13"/>
      <c r="AN245" s="12">
        <v>1849.5</v>
      </c>
      <c r="AO245" s="10" t="s">
        <v>2176</v>
      </c>
      <c r="AP245" s="10" t="s">
        <v>2177</v>
      </c>
      <c r="AQ245" s="10">
        <v>34.0</v>
      </c>
      <c r="AR245" s="14"/>
      <c r="AS245" s="14"/>
      <c r="AT245" s="14"/>
      <c r="AU245" s="14"/>
    </row>
    <row r="246">
      <c r="A246" s="10">
        <v>245.0</v>
      </c>
      <c r="B246" s="10" t="s">
        <v>18</v>
      </c>
      <c r="C246" s="10">
        <v>36.0</v>
      </c>
      <c r="D246" s="10" t="s">
        <v>89</v>
      </c>
      <c r="E246" s="10" t="s">
        <v>90</v>
      </c>
      <c r="F246" s="10" t="s">
        <v>1478</v>
      </c>
      <c r="G246" s="10" t="s">
        <v>92</v>
      </c>
      <c r="H246" s="10" t="s">
        <v>318</v>
      </c>
      <c r="I246" s="10" t="s">
        <v>319</v>
      </c>
      <c r="J246" s="10" t="s">
        <v>750</v>
      </c>
      <c r="K246" s="10">
        <v>9.168450999E9</v>
      </c>
      <c r="L246" s="10" t="s">
        <v>3255</v>
      </c>
      <c r="M246" s="11">
        <v>45670.0</v>
      </c>
      <c r="N246" s="10" t="s">
        <v>2426</v>
      </c>
      <c r="O246" s="10" t="s">
        <v>116</v>
      </c>
      <c r="P246" s="10" t="s">
        <v>105</v>
      </c>
      <c r="Q246" s="10">
        <v>8.903846207423E12</v>
      </c>
      <c r="R246" s="10" t="s">
        <v>528</v>
      </c>
      <c r="S246" s="10">
        <v>6.1091E7</v>
      </c>
      <c r="T246" s="10" t="s">
        <v>529</v>
      </c>
      <c r="U246" s="10" t="s">
        <v>131</v>
      </c>
      <c r="V246" s="12">
        <v>1.0</v>
      </c>
      <c r="W246" s="13"/>
      <c r="X246" s="12">
        <v>1.0</v>
      </c>
      <c r="Y246" s="10" t="s">
        <v>103</v>
      </c>
      <c r="Z246" s="12">
        <v>1599.0</v>
      </c>
      <c r="AA246" s="12">
        <v>1499.0</v>
      </c>
      <c r="AB246" s="12">
        <v>50.0</v>
      </c>
      <c r="AC246" s="12">
        <v>-749.5</v>
      </c>
      <c r="AD246" s="13"/>
      <c r="AE246" s="13"/>
      <c r="AF246" s="13"/>
      <c r="AG246" s="13"/>
      <c r="AH246" s="13"/>
      <c r="AI246" s="13"/>
      <c r="AJ246" s="12">
        <v>713.81</v>
      </c>
      <c r="AK246" s="12">
        <v>17.85</v>
      </c>
      <c r="AL246" s="12">
        <v>17.85</v>
      </c>
      <c r="AM246" s="13"/>
      <c r="AN246" s="12">
        <v>749.5</v>
      </c>
      <c r="AO246" s="10" t="s">
        <v>2176</v>
      </c>
      <c r="AP246" s="10" t="s">
        <v>2177</v>
      </c>
      <c r="AQ246" s="10">
        <v>34.0</v>
      </c>
      <c r="AR246" s="14"/>
      <c r="AS246" s="14"/>
      <c r="AT246" s="14"/>
      <c r="AU246" s="14"/>
    </row>
    <row r="247">
      <c r="A247" s="10">
        <v>246.0</v>
      </c>
      <c r="B247" s="10" t="s">
        <v>18</v>
      </c>
      <c r="C247" s="10">
        <v>36.0</v>
      </c>
      <c r="D247" s="10" t="s">
        <v>89</v>
      </c>
      <c r="E247" s="10" t="s">
        <v>90</v>
      </c>
      <c r="F247" s="10" t="s">
        <v>1478</v>
      </c>
      <c r="G247" s="10" t="s">
        <v>92</v>
      </c>
      <c r="H247" s="10" t="s">
        <v>318</v>
      </c>
      <c r="I247" s="10" t="s">
        <v>319</v>
      </c>
      <c r="J247" s="10" t="s">
        <v>750</v>
      </c>
      <c r="K247" s="10">
        <v>8.143679731E9</v>
      </c>
      <c r="L247" s="10" t="s">
        <v>3256</v>
      </c>
      <c r="M247" s="11">
        <v>45670.0</v>
      </c>
      <c r="N247" s="10" t="s">
        <v>2662</v>
      </c>
      <c r="O247" s="10" t="s">
        <v>111</v>
      </c>
      <c r="P247" s="10" t="s">
        <v>105</v>
      </c>
      <c r="Q247" s="10">
        <v>8.903846268561E12</v>
      </c>
      <c r="R247" s="10" t="s">
        <v>797</v>
      </c>
      <c r="S247" s="10">
        <v>6.2052E7</v>
      </c>
      <c r="T247" s="10" t="s">
        <v>393</v>
      </c>
      <c r="U247" s="10" t="s">
        <v>325</v>
      </c>
      <c r="V247" s="12">
        <v>1.0</v>
      </c>
      <c r="W247" s="13"/>
      <c r="X247" s="12">
        <v>1.0</v>
      </c>
      <c r="Y247" s="10" t="s">
        <v>103</v>
      </c>
      <c r="Z247" s="12">
        <v>2499.0</v>
      </c>
      <c r="AA247" s="12">
        <v>2499.0</v>
      </c>
      <c r="AB247" s="13"/>
      <c r="AC247" s="13"/>
      <c r="AD247" s="13"/>
      <c r="AE247" s="13"/>
      <c r="AF247" s="13"/>
      <c r="AG247" s="13"/>
      <c r="AH247" s="13"/>
      <c r="AI247" s="13"/>
      <c r="AJ247" s="12">
        <v>2231.25</v>
      </c>
      <c r="AK247" s="12">
        <v>133.88</v>
      </c>
      <c r="AL247" s="12">
        <v>133.88</v>
      </c>
      <c r="AM247" s="13"/>
      <c r="AN247" s="12">
        <v>2499.0</v>
      </c>
      <c r="AO247" s="14"/>
      <c r="AP247" s="14"/>
      <c r="AQ247" s="10">
        <v>34.0</v>
      </c>
      <c r="AR247" s="14"/>
      <c r="AS247" s="14"/>
      <c r="AT247" s="14"/>
      <c r="AU247" s="14"/>
    </row>
    <row r="248">
      <c r="A248" s="10">
        <v>247.0</v>
      </c>
      <c r="B248" s="10" t="s">
        <v>18</v>
      </c>
      <c r="C248" s="10">
        <v>36.0</v>
      </c>
      <c r="D248" s="10" t="s">
        <v>89</v>
      </c>
      <c r="E248" s="10" t="s">
        <v>90</v>
      </c>
      <c r="F248" s="10" t="s">
        <v>1478</v>
      </c>
      <c r="G248" s="10" t="s">
        <v>92</v>
      </c>
      <c r="H248" s="10" t="s">
        <v>318</v>
      </c>
      <c r="I248" s="10" t="s">
        <v>319</v>
      </c>
      <c r="J248" s="10" t="s">
        <v>750</v>
      </c>
      <c r="K248" s="10">
        <v>8.008062111E9</v>
      </c>
      <c r="L248" s="10" t="s">
        <v>404</v>
      </c>
      <c r="M248" s="11">
        <v>45670.0</v>
      </c>
      <c r="N248" s="10" t="s">
        <v>2665</v>
      </c>
      <c r="O248" s="10" t="s">
        <v>104</v>
      </c>
      <c r="P248" s="10" t="s">
        <v>105</v>
      </c>
      <c r="Q248" s="10">
        <v>8.90384621423E12</v>
      </c>
      <c r="R248" s="10" t="s">
        <v>106</v>
      </c>
      <c r="S248" s="10">
        <v>6.2052E7</v>
      </c>
      <c r="T248" s="10" t="s">
        <v>107</v>
      </c>
      <c r="U248" s="10" t="s">
        <v>131</v>
      </c>
      <c r="V248" s="12">
        <v>1.0</v>
      </c>
      <c r="W248" s="13"/>
      <c r="X248" s="12">
        <v>1.0</v>
      </c>
      <c r="Y248" s="10" t="s">
        <v>103</v>
      </c>
      <c r="Z248" s="12">
        <v>1999.0</v>
      </c>
      <c r="AA248" s="12">
        <v>1999.0</v>
      </c>
      <c r="AB248" s="12">
        <v>50.0</v>
      </c>
      <c r="AC248" s="12">
        <v>-999.5</v>
      </c>
      <c r="AD248" s="13"/>
      <c r="AE248" s="13"/>
      <c r="AF248" s="13"/>
      <c r="AG248" s="13"/>
      <c r="AH248" s="13"/>
      <c r="AI248" s="13"/>
      <c r="AJ248" s="12">
        <v>951.9</v>
      </c>
      <c r="AK248" s="12">
        <v>23.8</v>
      </c>
      <c r="AL248" s="12">
        <v>23.8</v>
      </c>
      <c r="AM248" s="13"/>
      <c r="AN248" s="12">
        <v>999.5</v>
      </c>
      <c r="AO248" s="10" t="s">
        <v>2126</v>
      </c>
      <c r="AP248" s="10" t="s">
        <v>2127</v>
      </c>
      <c r="AQ248" s="10">
        <v>34.0</v>
      </c>
      <c r="AR248" s="14"/>
      <c r="AS248" s="14"/>
      <c r="AT248" s="14"/>
      <c r="AU248" s="14"/>
    </row>
    <row r="249">
      <c r="A249" s="10">
        <v>248.0</v>
      </c>
      <c r="B249" s="10" t="s">
        <v>18</v>
      </c>
      <c r="C249" s="10">
        <v>36.0</v>
      </c>
      <c r="D249" s="10" t="s">
        <v>89</v>
      </c>
      <c r="E249" s="10" t="s">
        <v>90</v>
      </c>
      <c r="F249" s="10" t="s">
        <v>1478</v>
      </c>
      <c r="G249" s="10" t="s">
        <v>92</v>
      </c>
      <c r="H249" s="10" t="s">
        <v>318</v>
      </c>
      <c r="I249" s="10" t="s">
        <v>319</v>
      </c>
      <c r="J249" s="10" t="s">
        <v>750</v>
      </c>
      <c r="K249" s="10">
        <v>8.008062111E9</v>
      </c>
      <c r="L249" s="10" t="s">
        <v>404</v>
      </c>
      <c r="M249" s="11">
        <v>45670.0</v>
      </c>
      <c r="N249" s="10" t="s">
        <v>2665</v>
      </c>
      <c r="O249" s="10" t="s">
        <v>111</v>
      </c>
      <c r="P249" s="10" t="s">
        <v>112</v>
      </c>
      <c r="Q249" s="10">
        <v>8.903846277594E12</v>
      </c>
      <c r="R249" s="10" t="s">
        <v>113</v>
      </c>
      <c r="S249" s="10">
        <v>6.2052E7</v>
      </c>
      <c r="T249" s="10" t="s">
        <v>107</v>
      </c>
      <c r="U249" s="10" t="s">
        <v>121</v>
      </c>
      <c r="V249" s="12">
        <v>1.0</v>
      </c>
      <c r="W249" s="13"/>
      <c r="X249" s="12">
        <v>1.0</v>
      </c>
      <c r="Y249" s="10" t="s">
        <v>103</v>
      </c>
      <c r="Z249" s="12">
        <v>1999.0</v>
      </c>
      <c r="AA249" s="12">
        <v>1999.0</v>
      </c>
      <c r="AB249" s="12">
        <v>50.0</v>
      </c>
      <c r="AC249" s="12">
        <v>-999.5</v>
      </c>
      <c r="AD249" s="13"/>
      <c r="AE249" s="13"/>
      <c r="AF249" s="13"/>
      <c r="AG249" s="13"/>
      <c r="AH249" s="13"/>
      <c r="AI249" s="13"/>
      <c r="AJ249" s="12">
        <v>951.9</v>
      </c>
      <c r="AK249" s="12">
        <v>23.8</v>
      </c>
      <c r="AL249" s="12">
        <v>23.8</v>
      </c>
      <c r="AM249" s="13"/>
      <c r="AN249" s="12">
        <v>999.5</v>
      </c>
      <c r="AO249" s="10" t="s">
        <v>2126</v>
      </c>
      <c r="AP249" s="10" t="s">
        <v>2127</v>
      </c>
      <c r="AQ249" s="10">
        <v>34.0</v>
      </c>
      <c r="AR249" s="14"/>
      <c r="AS249" s="14"/>
      <c r="AT249" s="14"/>
      <c r="AU249" s="14"/>
    </row>
    <row r="250">
      <c r="A250" s="10">
        <v>249.0</v>
      </c>
      <c r="B250" s="10" t="s">
        <v>18</v>
      </c>
      <c r="C250" s="10">
        <v>36.0</v>
      </c>
      <c r="D250" s="10" t="s">
        <v>89</v>
      </c>
      <c r="E250" s="10" t="s">
        <v>90</v>
      </c>
      <c r="F250" s="10" t="s">
        <v>1478</v>
      </c>
      <c r="G250" s="10" t="s">
        <v>92</v>
      </c>
      <c r="H250" s="10" t="s">
        <v>318</v>
      </c>
      <c r="I250" s="10" t="s">
        <v>319</v>
      </c>
      <c r="J250" s="10" t="s">
        <v>750</v>
      </c>
      <c r="K250" s="10">
        <v>8.008062111E9</v>
      </c>
      <c r="L250" s="10" t="s">
        <v>404</v>
      </c>
      <c r="M250" s="11">
        <v>45670.0</v>
      </c>
      <c r="N250" s="10" t="s">
        <v>2665</v>
      </c>
      <c r="O250" s="10" t="s">
        <v>111</v>
      </c>
      <c r="P250" s="10" t="s">
        <v>112</v>
      </c>
      <c r="Q250" s="10">
        <v>8.903846294911E12</v>
      </c>
      <c r="R250" s="10" t="s">
        <v>255</v>
      </c>
      <c r="S250" s="10">
        <v>6.2052E7</v>
      </c>
      <c r="T250" s="10" t="s">
        <v>256</v>
      </c>
      <c r="U250" s="10" t="s">
        <v>131</v>
      </c>
      <c r="V250" s="12">
        <v>1.0</v>
      </c>
      <c r="W250" s="13"/>
      <c r="X250" s="12">
        <v>1.0</v>
      </c>
      <c r="Y250" s="10" t="s">
        <v>103</v>
      </c>
      <c r="Z250" s="12">
        <v>2499.0</v>
      </c>
      <c r="AA250" s="12">
        <v>2299.0</v>
      </c>
      <c r="AB250" s="12">
        <v>50.0</v>
      </c>
      <c r="AC250" s="12">
        <v>-1149.5</v>
      </c>
      <c r="AD250" s="13"/>
      <c r="AE250" s="13"/>
      <c r="AF250" s="13"/>
      <c r="AG250" s="13"/>
      <c r="AH250" s="13"/>
      <c r="AI250" s="13"/>
      <c r="AJ250" s="12">
        <v>1026.34</v>
      </c>
      <c r="AK250" s="12">
        <v>61.58</v>
      </c>
      <c r="AL250" s="12">
        <v>61.58</v>
      </c>
      <c r="AM250" s="13"/>
      <c r="AN250" s="12">
        <v>1149.5</v>
      </c>
      <c r="AO250" s="10" t="s">
        <v>2126</v>
      </c>
      <c r="AP250" s="10" t="s">
        <v>2127</v>
      </c>
      <c r="AQ250" s="10">
        <v>34.0</v>
      </c>
      <c r="AR250" s="14"/>
      <c r="AS250" s="14"/>
      <c r="AT250" s="14"/>
      <c r="AU250" s="14"/>
    </row>
    <row r="251">
      <c r="A251" s="10">
        <v>250.0</v>
      </c>
      <c r="B251" s="10" t="s">
        <v>18</v>
      </c>
      <c r="C251" s="10">
        <v>36.0</v>
      </c>
      <c r="D251" s="10" t="s">
        <v>89</v>
      </c>
      <c r="E251" s="10" t="s">
        <v>90</v>
      </c>
      <c r="F251" s="10" t="s">
        <v>1478</v>
      </c>
      <c r="G251" s="10" t="s">
        <v>92</v>
      </c>
      <c r="H251" s="10" t="s">
        <v>318</v>
      </c>
      <c r="I251" s="10" t="s">
        <v>319</v>
      </c>
      <c r="J251" s="10" t="s">
        <v>750</v>
      </c>
      <c r="K251" s="10">
        <v>8.008062111E9</v>
      </c>
      <c r="L251" s="10" t="s">
        <v>404</v>
      </c>
      <c r="M251" s="11">
        <v>45670.0</v>
      </c>
      <c r="N251" s="10" t="s">
        <v>2665</v>
      </c>
      <c r="O251" s="10" t="s">
        <v>116</v>
      </c>
      <c r="P251" s="10" t="s">
        <v>105</v>
      </c>
      <c r="Q251" s="10">
        <v>8.903846222242E12</v>
      </c>
      <c r="R251" s="10" t="s">
        <v>292</v>
      </c>
      <c r="S251" s="10">
        <v>6.1091E7</v>
      </c>
      <c r="T251" s="10" t="s">
        <v>293</v>
      </c>
      <c r="U251" s="10" t="s">
        <v>131</v>
      </c>
      <c r="V251" s="12">
        <v>1.0</v>
      </c>
      <c r="W251" s="13"/>
      <c r="X251" s="12">
        <v>1.0</v>
      </c>
      <c r="Y251" s="10" t="s">
        <v>103</v>
      </c>
      <c r="Z251" s="12">
        <v>1499.0</v>
      </c>
      <c r="AA251" s="12">
        <v>1499.0</v>
      </c>
      <c r="AB251" s="12">
        <v>50.0</v>
      </c>
      <c r="AC251" s="12">
        <v>-749.5</v>
      </c>
      <c r="AD251" s="13"/>
      <c r="AE251" s="13"/>
      <c r="AF251" s="13"/>
      <c r="AG251" s="13"/>
      <c r="AH251" s="13"/>
      <c r="AI251" s="13"/>
      <c r="AJ251" s="12">
        <v>713.81</v>
      </c>
      <c r="AK251" s="12">
        <v>17.85</v>
      </c>
      <c r="AL251" s="12">
        <v>17.85</v>
      </c>
      <c r="AM251" s="13"/>
      <c r="AN251" s="12">
        <v>749.5</v>
      </c>
      <c r="AO251" s="10" t="s">
        <v>2126</v>
      </c>
      <c r="AP251" s="10" t="s">
        <v>2127</v>
      </c>
      <c r="AQ251" s="10">
        <v>34.0</v>
      </c>
      <c r="AR251" s="14"/>
      <c r="AS251" s="14"/>
      <c r="AT251" s="14"/>
      <c r="AU251" s="14"/>
    </row>
    <row r="252">
      <c r="A252" s="10">
        <v>251.0</v>
      </c>
      <c r="B252" s="10" t="s">
        <v>18</v>
      </c>
      <c r="C252" s="10">
        <v>36.0</v>
      </c>
      <c r="D252" s="10" t="s">
        <v>89</v>
      </c>
      <c r="E252" s="10" t="s">
        <v>90</v>
      </c>
      <c r="F252" s="10" t="s">
        <v>1478</v>
      </c>
      <c r="G252" s="10" t="s">
        <v>92</v>
      </c>
      <c r="H252" s="10" t="s">
        <v>318</v>
      </c>
      <c r="I252" s="10" t="s">
        <v>319</v>
      </c>
      <c r="J252" s="10" t="s">
        <v>750</v>
      </c>
      <c r="K252" s="10">
        <v>9.949794196E9</v>
      </c>
      <c r="L252" s="10" t="s">
        <v>911</v>
      </c>
      <c r="M252" s="11">
        <v>45670.0</v>
      </c>
      <c r="N252" s="10" t="s">
        <v>2666</v>
      </c>
      <c r="O252" s="10" t="s">
        <v>137</v>
      </c>
      <c r="P252" s="10" t="s">
        <v>218</v>
      </c>
      <c r="Q252" s="10">
        <v>8.903846290104E12</v>
      </c>
      <c r="R252" s="10" t="s">
        <v>863</v>
      </c>
      <c r="S252" s="10">
        <v>6.20342E7</v>
      </c>
      <c r="T252" s="10" t="s">
        <v>140</v>
      </c>
      <c r="U252" s="10">
        <v>34.0</v>
      </c>
      <c r="V252" s="12">
        <v>1.0</v>
      </c>
      <c r="W252" s="13"/>
      <c r="X252" s="12">
        <v>1.0</v>
      </c>
      <c r="Y252" s="10" t="s">
        <v>103</v>
      </c>
      <c r="Z252" s="12">
        <v>3499.0</v>
      </c>
      <c r="AA252" s="12">
        <v>3699.0</v>
      </c>
      <c r="AB252" s="12">
        <v>50.0</v>
      </c>
      <c r="AC252" s="12">
        <v>-1849.5</v>
      </c>
      <c r="AD252" s="13"/>
      <c r="AE252" s="13"/>
      <c r="AF252" s="13"/>
      <c r="AG252" s="13"/>
      <c r="AH252" s="13"/>
      <c r="AI252" s="13"/>
      <c r="AJ252" s="12">
        <v>1651.34</v>
      </c>
      <c r="AK252" s="12">
        <v>99.08</v>
      </c>
      <c r="AL252" s="12">
        <v>99.08</v>
      </c>
      <c r="AM252" s="13"/>
      <c r="AN252" s="12">
        <v>1849.5</v>
      </c>
      <c r="AO252" s="10" t="s">
        <v>2176</v>
      </c>
      <c r="AP252" s="10" t="s">
        <v>2177</v>
      </c>
      <c r="AQ252" s="10">
        <v>34.0</v>
      </c>
      <c r="AR252" s="14"/>
      <c r="AS252" s="14"/>
      <c r="AT252" s="14"/>
      <c r="AU252" s="14"/>
    </row>
    <row r="253">
      <c r="A253" s="10">
        <v>252.0</v>
      </c>
      <c r="B253" s="10" t="s">
        <v>18</v>
      </c>
      <c r="C253" s="10">
        <v>36.0</v>
      </c>
      <c r="D253" s="10" t="s">
        <v>89</v>
      </c>
      <c r="E253" s="10" t="s">
        <v>90</v>
      </c>
      <c r="F253" s="10" t="s">
        <v>1478</v>
      </c>
      <c r="G253" s="10" t="s">
        <v>92</v>
      </c>
      <c r="H253" s="10" t="s">
        <v>318</v>
      </c>
      <c r="I253" s="10" t="s">
        <v>319</v>
      </c>
      <c r="J253" s="10" t="s">
        <v>750</v>
      </c>
      <c r="K253" s="10">
        <v>9.949794196E9</v>
      </c>
      <c r="L253" s="10" t="s">
        <v>911</v>
      </c>
      <c r="M253" s="11">
        <v>45670.0</v>
      </c>
      <c r="N253" s="10" t="s">
        <v>2666</v>
      </c>
      <c r="O253" s="10" t="s">
        <v>111</v>
      </c>
      <c r="P253" s="10" t="s">
        <v>112</v>
      </c>
      <c r="Q253" s="10">
        <v>8.903846272155E12</v>
      </c>
      <c r="R253" s="10" t="s">
        <v>652</v>
      </c>
      <c r="S253" s="10">
        <v>6.2052E7</v>
      </c>
      <c r="T253" s="10" t="s">
        <v>418</v>
      </c>
      <c r="U253" s="10" t="s">
        <v>115</v>
      </c>
      <c r="V253" s="12">
        <v>1.0</v>
      </c>
      <c r="W253" s="13"/>
      <c r="X253" s="12">
        <v>1.0</v>
      </c>
      <c r="Y253" s="10" t="s">
        <v>103</v>
      </c>
      <c r="Z253" s="12">
        <v>2299.0</v>
      </c>
      <c r="AA253" s="12">
        <v>2299.0</v>
      </c>
      <c r="AB253" s="12">
        <v>50.0</v>
      </c>
      <c r="AC253" s="12">
        <v>-1149.5</v>
      </c>
      <c r="AD253" s="13"/>
      <c r="AE253" s="13"/>
      <c r="AF253" s="13"/>
      <c r="AG253" s="13"/>
      <c r="AH253" s="13"/>
      <c r="AI253" s="13"/>
      <c r="AJ253" s="12">
        <v>1026.34</v>
      </c>
      <c r="AK253" s="12">
        <v>61.58</v>
      </c>
      <c r="AL253" s="12">
        <v>61.58</v>
      </c>
      <c r="AM253" s="13"/>
      <c r="AN253" s="12">
        <v>1149.5</v>
      </c>
      <c r="AO253" s="10" t="s">
        <v>2176</v>
      </c>
      <c r="AP253" s="10" t="s">
        <v>2177</v>
      </c>
      <c r="AQ253" s="10">
        <v>34.0</v>
      </c>
      <c r="AR253" s="14"/>
      <c r="AS253" s="14"/>
      <c r="AT253" s="14"/>
      <c r="AU253" s="14"/>
    </row>
    <row r="254">
      <c r="A254" s="10">
        <v>253.0</v>
      </c>
      <c r="B254" s="10" t="s">
        <v>18</v>
      </c>
      <c r="C254" s="10">
        <v>36.0</v>
      </c>
      <c r="D254" s="10" t="s">
        <v>89</v>
      </c>
      <c r="E254" s="10" t="s">
        <v>90</v>
      </c>
      <c r="F254" s="10" t="s">
        <v>1478</v>
      </c>
      <c r="G254" s="10" t="s">
        <v>92</v>
      </c>
      <c r="H254" s="10" t="s">
        <v>318</v>
      </c>
      <c r="I254" s="10" t="s">
        <v>319</v>
      </c>
      <c r="J254" s="10" t="s">
        <v>750</v>
      </c>
      <c r="K254" s="10">
        <v>9.949794196E9</v>
      </c>
      <c r="L254" s="10" t="s">
        <v>911</v>
      </c>
      <c r="M254" s="11">
        <v>45670.0</v>
      </c>
      <c r="N254" s="10" t="s">
        <v>2666</v>
      </c>
      <c r="O254" s="10" t="s">
        <v>674</v>
      </c>
      <c r="P254" s="10" t="s">
        <v>105</v>
      </c>
      <c r="Q254" s="10">
        <v>8.903846325639E12</v>
      </c>
      <c r="R254" s="10" t="s">
        <v>1044</v>
      </c>
      <c r="S254" s="10">
        <v>6.10342E7</v>
      </c>
      <c r="T254" s="10" t="s">
        <v>1045</v>
      </c>
      <c r="U254" s="10" t="s">
        <v>131</v>
      </c>
      <c r="V254" s="12">
        <v>2.0</v>
      </c>
      <c r="W254" s="13"/>
      <c r="X254" s="12">
        <v>2.0</v>
      </c>
      <c r="Y254" s="10" t="s">
        <v>103</v>
      </c>
      <c r="Z254" s="12">
        <v>1499.0</v>
      </c>
      <c r="AA254" s="12">
        <v>2998.0</v>
      </c>
      <c r="AB254" s="12">
        <v>50.0</v>
      </c>
      <c r="AC254" s="12">
        <v>-1499.0</v>
      </c>
      <c r="AD254" s="13"/>
      <c r="AE254" s="13"/>
      <c r="AF254" s="13"/>
      <c r="AG254" s="13"/>
      <c r="AH254" s="13"/>
      <c r="AI254" s="13"/>
      <c r="AJ254" s="12">
        <v>1427.62</v>
      </c>
      <c r="AK254" s="12">
        <v>35.69</v>
      </c>
      <c r="AL254" s="12">
        <v>35.69</v>
      </c>
      <c r="AM254" s="13"/>
      <c r="AN254" s="12">
        <v>1499.0</v>
      </c>
      <c r="AO254" s="10" t="s">
        <v>2176</v>
      </c>
      <c r="AP254" s="10" t="s">
        <v>2177</v>
      </c>
      <c r="AQ254" s="10">
        <v>34.0</v>
      </c>
      <c r="AR254" s="14"/>
      <c r="AS254" s="14"/>
      <c r="AT254" s="14"/>
      <c r="AU254" s="14"/>
    </row>
    <row r="255">
      <c r="A255" s="10">
        <v>254.0</v>
      </c>
      <c r="B255" s="10" t="s">
        <v>18</v>
      </c>
      <c r="C255" s="10">
        <v>36.0</v>
      </c>
      <c r="D255" s="10" t="s">
        <v>89</v>
      </c>
      <c r="E255" s="10" t="s">
        <v>90</v>
      </c>
      <c r="F255" s="10" t="s">
        <v>1478</v>
      </c>
      <c r="G255" s="10" t="s">
        <v>92</v>
      </c>
      <c r="H255" s="10" t="s">
        <v>318</v>
      </c>
      <c r="I255" s="10" t="s">
        <v>319</v>
      </c>
      <c r="J255" s="10" t="s">
        <v>750</v>
      </c>
      <c r="K255" s="10">
        <v>9.949794196E9</v>
      </c>
      <c r="L255" s="10" t="s">
        <v>911</v>
      </c>
      <c r="M255" s="11">
        <v>45670.0</v>
      </c>
      <c r="N255" s="10" t="s">
        <v>2666</v>
      </c>
      <c r="O255" s="10" t="s">
        <v>674</v>
      </c>
      <c r="P255" s="10" t="s">
        <v>105</v>
      </c>
      <c r="Q255" s="10">
        <v>8.903846325646E12</v>
      </c>
      <c r="R255" s="10" t="s">
        <v>1044</v>
      </c>
      <c r="S255" s="10">
        <v>6.10342E7</v>
      </c>
      <c r="T255" s="10" t="s">
        <v>1045</v>
      </c>
      <c r="U255" s="10" t="s">
        <v>121</v>
      </c>
      <c r="V255" s="12">
        <v>1.0</v>
      </c>
      <c r="W255" s="13"/>
      <c r="X255" s="12">
        <v>1.0</v>
      </c>
      <c r="Y255" s="10" t="s">
        <v>103</v>
      </c>
      <c r="Z255" s="12">
        <v>1499.0</v>
      </c>
      <c r="AA255" s="12">
        <v>1499.0</v>
      </c>
      <c r="AB255" s="12">
        <v>50.0</v>
      </c>
      <c r="AC255" s="12">
        <v>-749.5</v>
      </c>
      <c r="AD255" s="13"/>
      <c r="AE255" s="13"/>
      <c r="AF255" s="13"/>
      <c r="AG255" s="13"/>
      <c r="AH255" s="13"/>
      <c r="AI255" s="13"/>
      <c r="AJ255" s="12">
        <v>713.81</v>
      </c>
      <c r="AK255" s="12">
        <v>17.85</v>
      </c>
      <c r="AL255" s="12">
        <v>17.85</v>
      </c>
      <c r="AM255" s="13"/>
      <c r="AN255" s="12">
        <v>749.5</v>
      </c>
      <c r="AO255" s="10" t="s">
        <v>2176</v>
      </c>
      <c r="AP255" s="10" t="s">
        <v>2177</v>
      </c>
      <c r="AQ255" s="10">
        <v>34.0</v>
      </c>
      <c r="AR255" s="14"/>
      <c r="AS255" s="14"/>
      <c r="AT255" s="14"/>
      <c r="AU255" s="14"/>
    </row>
    <row r="256">
      <c r="A256" s="10">
        <v>255.0</v>
      </c>
      <c r="B256" s="10" t="s">
        <v>18</v>
      </c>
      <c r="C256" s="10">
        <v>36.0</v>
      </c>
      <c r="D256" s="10" t="s">
        <v>89</v>
      </c>
      <c r="E256" s="10" t="s">
        <v>90</v>
      </c>
      <c r="F256" s="10" t="s">
        <v>1478</v>
      </c>
      <c r="G256" s="10" t="s">
        <v>92</v>
      </c>
      <c r="H256" s="10" t="s">
        <v>318</v>
      </c>
      <c r="I256" s="10" t="s">
        <v>319</v>
      </c>
      <c r="J256" s="10" t="s">
        <v>750</v>
      </c>
      <c r="K256" s="10">
        <v>9.949794196E9</v>
      </c>
      <c r="L256" s="10" t="s">
        <v>911</v>
      </c>
      <c r="M256" s="11">
        <v>45670.0</v>
      </c>
      <c r="N256" s="10" t="s">
        <v>2666</v>
      </c>
      <c r="O256" s="10" t="s">
        <v>116</v>
      </c>
      <c r="P256" s="10" t="s">
        <v>181</v>
      </c>
      <c r="Q256" s="10">
        <v>8.903846135351E12</v>
      </c>
      <c r="R256" s="10" t="s">
        <v>1942</v>
      </c>
      <c r="S256" s="10">
        <v>6.1091E7</v>
      </c>
      <c r="T256" s="10" t="s">
        <v>1943</v>
      </c>
      <c r="U256" s="10" t="s">
        <v>108</v>
      </c>
      <c r="V256" s="12">
        <v>1.0</v>
      </c>
      <c r="W256" s="13"/>
      <c r="X256" s="12">
        <v>1.0</v>
      </c>
      <c r="Y256" s="10" t="s">
        <v>103</v>
      </c>
      <c r="Z256" s="12">
        <v>1499.0</v>
      </c>
      <c r="AA256" s="12">
        <v>1499.0</v>
      </c>
      <c r="AB256" s="12">
        <v>50.0</v>
      </c>
      <c r="AC256" s="12">
        <v>-749.5</v>
      </c>
      <c r="AD256" s="13"/>
      <c r="AE256" s="13"/>
      <c r="AF256" s="13"/>
      <c r="AG256" s="13"/>
      <c r="AH256" s="13"/>
      <c r="AI256" s="13"/>
      <c r="AJ256" s="12">
        <v>713.81</v>
      </c>
      <c r="AK256" s="12">
        <v>17.85</v>
      </c>
      <c r="AL256" s="12">
        <v>17.85</v>
      </c>
      <c r="AM256" s="13"/>
      <c r="AN256" s="12">
        <v>749.5</v>
      </c>
      <c r="AO256" s="10" t="s">
        <v>2176</v>
      </c>
      <c r="AP256" s="10" t="s">
        <v>2177</v>
      </c>
      <c r="AQ256" s="10">
        <v>34.0</v>
      </c>
      <c r="AR256" s="14"/>
      <c r="AS256" s="14"/>
      <c r="AT256" s="14"/>
      <c r="AU256" s="14"/>
    </row>
    <row r="257">
      <c r="A257" s="10">
        <v>256.0</v>
      </c>
      <c r="B257" s="10" t="s">
        <v>18</v>
      </c>
      <c r="C257" s="10">
        <v>36.0</v>
      </c>
      <c r="D257" s="10" t="s">
        <v>89</v>
      </c>
      <c r="E257" s="10" t="s">
        <v>90</v>
      </c>
      <c r="F257" s="10" t="s">
        <v>1478</v>
      </c>
      <c r="G257" s="10" t="s">
        <v>92</v>
      </c>
      <c r="H257" s="10" t="s">
        <v>318</v>
      </c>
      <c r="I257" s="10" t="s">
        <v>319</v>
      </c>
      <c r="J257" s="10" t="s">
        <v>750</v>
      </c>
      <c r="K257" s="10">
        <v>8.374687588E9</v>
      </c>
      <c r="L257" s="10" t="s">
        <v>3257</v>
      </c>
      <c r="M257" s="11">
        <v>45670.0</v>
      </c>
      <c r="N257" s="10" t="s">
        <v>3213</v>
      </c>
      <c r="O257" s="10" t="s">
        <v>111</v>
      </c>
      <c r="P257" s="10" t="s">
        <v>181</v>
      </c>
      <c r="Q257" s="10">
        <v>8.903846282826E12</v>
      </c>
      <c r="R257" s="10" t="s">
        <v>1788</v>
      </c>
      <c r="S257" s="10">
        <v>6.2052E7</v>
      </c>
      <c r="T257" s="10" t="s">
        <v>1789</v>
      </c>
      <c r="U257" s="10" t="s">
        <v>131</v>
      </c>
      <c r="V257" s="12">
        <v>1.0</v>
      </c>
      <c r="W257" s="13"/>
      <c r="X257" s="12">
        <v>1.0</v>
      </c>
      <c r="Y257" s="10" t="s">
        <v>103</v>
      </c>
      <c r="Z257" s="12">
        <v>2499.0</v>
      </c>
      <c r="AA257" s="12">
        <v>2499.0</v>
      </c>
      <c r="AB257" s="12">
        <v>50.0</v>
      </c>
      <c r="AC257" s="12">
        <v>-1249.5</v>
      </c>
      <c r="AD257" s="13"/>
      <c r="AE257" s="13"/>
      <c r="AF257" s="13"/>
      <c r="AG257" s="13"/>
      <c r="AH257" s="13"/>
      <c r="AI257" s="13"/>
      <c r="AJ257" s="12">
        <v>1115.63</v>
      </c>
      <c r="AK257" s="12">
        <v>66.94</v>
      </c>
      <c r="AL257" s="12">
        <v>66.94</v>
      </c>
      <c r="AM257" s="13"/>
      <c r="AN257" s="12">
        <v>1249.5</v>
      </c>
      <c r="AO257" s="10" t="s">
        <v>2176</v>
      </c>
      <c r="AP257" s="10" t="s">
        <v>2177</v>
      </c>
      <c r="AQ257" s="10">
        <v>34.0</v>
      </c>
      <c r="AR257" s="14"/>
      <c r="AS257" s="14"/>
      <c r="AT257" s="14"/>
      <c r="AU257" s="14"/>
    </row>
    <row r="258">
      <c r="A258" s="10">
        <v>257.0</v>
      </c>
      <c r="B258" s="10" t="s">
        <v>18</v>
      </c>
      <c r="C258" s="10">
        <v>36.0</v>
      </c>
      <c r="D258" s="10" t="s">
        <v>89</v>
      </c>
      <c r="E258" s="10" t="s">
        <v>90</v>
      </c>
      <c r="F258" s="10" t="s">
        <v>1478</v>
      </c>
      <c r="G258" s="10" t="s">
        <v>92</v>
      </c>
      <c r="H258" s="10" t="s">
        <v>318</v>
      </c>
      <c r="I258" s="10" t="s">
        <v>319</v>
      </c>
      <c r="J258" s="10" t="s">
        <v>750</v>
      </c>
      <c r="K258" s="10">
        <v>8.374687588E9</v>
      </c>
      <c r="L258" s="10" t="s">
        <v>3257</v>
      </c>
      <c r="M258" s="11">
        <v>45670.0</v>
      </c>
      <c r="N258" s="10" t="s">
        <v>3213</v>
      </c>
      <c r="O258" s="10" t="s">
        <v>111</v>
      </c>
      <c r="P258" s="10" t="s">
        <v>112</v>
      </c>
      <c r="Q258" s="10">
        <v>8.903846272445E12</v>
      </c>
      <c r="R258" s="10" t="s">
        <v>1300</v>
      </c>
      <c r="S258" s="10">
        <v>6.2052E7</v>
      </c>
      <c r="T258" s="10" t="s">
        <v>406</v>
      </c>
      <c r="U258" s="10" t="s">
        <v>108</v>
      </c>
      <c r="V258" s="12">
        <v>1.0</v>
      </c>
      <c r="W258" s="13"/>
      <c r="X258" s="12">
        <v>1.0</v>
      </c>
      <c r="Y258" s="10" t="s">
        <v>103</v>
      </c>
      <c r="Z258" s="12">
        <v>2299.0</v>
      </c>
      <c r="AA258" s="12">
        <v>2299.0</v>
      </c>
      <c r="AB258" s="12">
        <v>50.0</v>
      </c>
      <c r="AC258" s="12">
        <v>-1149.5</v>
      </c>
      <c r="AD258" s="13"/>
      <c r="AE258" s="13"/>
      <c r="AF258" s="13"/>
      <c r="AG258" s="13"/>
      <c r="AH258" s="13"/>
      <c r="AI258" s="13"/>
      <c r="AJ258" s="12">
        <v>1026.34</v>
      </c>
      <c r="AK258" s="12">
        <v>61.58</v>
      </c>
      <c r="AL258" s="12">
        <v>61.58</v>
      </c>
      <c r="AM258" s="13"/>
      <c r="AN258" s="12">
        <v>1149.5</v>
      </c>
      <c r="AO258" s="10" t="s">
        <v>2176</v>
      </c>
      <c r="AP258" s="10" t="s">
        <v>2177</v>
      </c>
      <c r="AQ258" s="10">
        <v>34.0</v>
      </c>
      <c r="AR258" s="14"/>
      <c r="AS258" s="14"/>
      <c r="AT258" s="14"/>
      <c r="AU258" s="14"/>
    </row>
    <row r="259">
      <c r="A259" s="10">
        <v>258.0</v>
      </c>
      <c r="B259" s="10" t="s">
        <v>21</v>
      </c>
      <c r="C259" s="10">
        <v>41.0</v>
      </c>
      <c r="D259" s="10" t="s">
        <v>89</v>
      </c>
      <c r="E259" s="10" t="s">
        <v>90</v>
      </c>
      <c r="F259" s="10" t="s">
        <v>1478</v>
      </c>
      <c r="G259" s="10" t="s">
        <v>92</v>
      </c>
      <c r="H259" s="10" t="s">
        <v>772</v>
      </c>
      <c r="I259" s="10" t="s">
        <v>773</v>
      </c>
      <c r="J259" s="10" t="s">
        <v>774</v>
      </c>
      <c r="K259" s="10">
        <v>9.553159989E9</v>
      </c>
      <c r="L259" s="10" t="s">
        <v>3163</v>
      </c>
      <c r="M259" s="11">
        <v>45670.0</v>
      </c>
      <c r="N259" s="10" t="s">
        <v>3258</v>
      </c>
      <c r="O259" s="10" t="s">
        <v>137</v>
      </c>
      <c r="P259" s="10" t="s">
        <v>144</v>
      </c>
      <c r="Q259" s="10">
        <v>8.903846281461E12</v>
      </c>
      <c r="R259" s="10" t="s">
        <v>799</v>
      </c>
      <c r="S259" s="10">
        <v>6.20342E7</v>
      </c>
      <c r="T259" s="10" t="s">
        <v>140</v>
      </c>
      <c r="U259" s="10">
        <v>28.0</v>
      </c>
      <c r="V259" s="12">
        <v>1.0</v>
      </c>
      <c r="W259" s="13"/>
      <c r="X259" s="12">
        <v>1.0</v>
      </c>
      <c r="Y259" s="10" t="s">
        <v>103</v>
      </c>
      <c r="Z259" s="12">
        <v>2999.0</v>
      </c>
      <c r="AA259" s="12">
        <v>3299.0</v>
      </c>
      <c r="AB259" s="12">
        <v>50.0</v>
      </c>
      <c r="AC259" s="12">
        <v>-1649.5</v>
      </c>
      <c r="AD259" s="13"/>
      <c r="AE259" s="13"/>
      <c r="AF259" s="13"/>
      <c r="AG259" s="13"/>
      <c r="AH259" s="13"/>
      <c r="AI259" s="13"/>
      <c r="AJ259" s="12">
        <v>1472.77</v>
      </c>
      <c r="AK259" s="12">
        <v>88.37</v>
      </c>
      <c r="AL259" s="12">
        <v>88.37</v>
      </c>
      <c r="AM259" s="13"/>
      <c r="AN259" s="12">
        <v>1649.5</v>
      </c>
      <c r="AO259" s="10" t="s">
        <v>2126</v>
      </c>
      <c r="AP259" s="10" t="s">
        <v>2127</v>
      </c>
      <c r="AQ259" s="10">
        <v>34.0</v>
      </c>
      <c r="AR259" s="14"/>
      <c r="AS259" s="14"/>
      <c r="AT259" s="14"/>
      <c r="AU259" s="14"/>
    </row>
    <row r="260">
      <c r="A260" s="10">
        <v>259.0</v>
      </c>
      <c r="B260" s="10" t="s">
        <v>21</v>
      </c>
      <c r="C260" s="10">
        <v>41.0</v>
      </c>
      <c r="D260" s="10" t="s">
        <v>89</v>
      </c>
      <c r="E260" s="10" t="s">
        <v>90</v>
      </c>
      <c r="F260" s="10" t="s">
        <v>1478</v>
      </c>
      <c r="G260" s="10" t="s">
        <v>92</v>
      </c>
      <c r="H260" s="10" t="s">
        <v>772</v>
      </c>
      <c r="I260" s="10" t="s">
        <v>773</v>
      </c>
      <c r="J260" s="10" t="s">
        <v>774</v>
      </c>
      <c r="K260" s="10">
        <v>9.553159989E9</v>
      </c>
      <c r="L260" s="10" t="s">
        <v>3163</v>
      </c>
      <c r="M260" s="11">
        <v>45670.0</v>
      </c>
      <c r="N260" s="10" t="s">
        <v>3258</v>
      </c>
      <c r="O260" s="10" t="s">
        <v>137</v>
      </c>
      <c r="P260" s="10" t="s">
        <v>144</v>
      </c>
      <c r="Q260" s="10">
        <v>8.903846281539E12</v>
      </c>
      <c r="R260" s="10" t="s">
        <v>745</v>
      </c>
      <c r="S260" s="10">
        <v>6.20342E7</v>
      </c>
      <c r="T260" s="10" t="s">
        <v>264</v>
      </c>
      <c r="U260" s="10">
        <v>28.0</v>
      </c>
      <c r="V260" s="12">
        <v>1.0</v>
      </c>
      <c r="W260" s="13"/>
      <c r="X260" s="12">
        <v>1.0</v>
      </c>
      <c r="Y260" s="10" t="s">
        <v>103</v>
      </c>
      <c r="Z260" s="12">
        <v>3499.0</v>
      </c>
      <c r="AA260" s="12">
        <v>3499.0</v>
      </c>
      <c r="AB260" s="12">
        <v>50.0</v>
      </c>
      <c r="AC260" s="12">
        <v>-1749.5</v>
      </c>
      <c r="AD260" s="13"/>
      <c r="AE260" s="13"/>
      <c r="AF260" s="13"/>
      <c r="AG260" s="13"/>
      <c r="AH260" s="13"/>
      <c r="AI260" s="13"/>
      <c r="AJ260" s="12">
        <v>1562.55</v>
      </c>
      <c r="AK260" s="12">
        <v>93.72</v>
      </c>
      <c r="AL260" s="12">
        <v>93.72</v>
      </c>
      <c r="AM260" s="12">
        <v>0.5</v>
      </c>
      <c r="AN260" s="12">
        <v>1750.0</v>
      </c>
      <c r="AO260" s="10" t="s">
        <v>2126</v>
      </c>
      <c r="AP260" s="10" t="s">
        <v>2127</v>
      </c>
      <c r="AQ260" s="10">
        <v>34.0</v>
      </c>
      <c r="AR260" s="14"/>
      <c r="AS260" s="14"/>
      <c r="AT260" s="14"/>
      <c r="AU260" s="14"/>
    </row>
    <row r="261">
      <c r="A261" s="10">
        <v>260.0</v>
      </c>
      <c r="B261" s="10" t="s">
        <v>21</v>
      </c>
      <c r="C261" s="10">
        <v>41.0</v>
      </c>
      <c r="D261" s="10" t="s">
        <v>89</v>
      </c>
      <c r="E261" s="10" t="s">
        <v>90</v>
      </c>
      <c r="F261" s="10" t="s">
        <v>1478</v>
      </c>
      <c r="G261" s="10" t="s">
        <v>92</v>
      </c>
      <c r="H261" s="10" t="s">
        <v>772</v>
      </c>
      <c r="I261" s="10" t="s">
        <v>773</v>
      </c>
      <c r="J261" s="10" t="s">
        <v>774</v>
      </c>
      <c r="K261" s="10">
        <v>9.553159989E9</v>
      </c>
      <c r="L261" s="10" t="s">
        <v>3163</v>
      </c>
      <c r="M261" s="11">
        <v>45670.0</v>
      </c>
      <c r="N261" s="10" t="s">
        <v>3258</v>
      </c>
      <c r="O261" s="10" t="s">
        <v>116</v>
      </c>
      <c r="P261" s="10" t="s">
        <v>181</v>
      </c>
      <c r="Q261" s="10">
        <v>8.903846310369E12</v>
      </c>
      <c r="R261" s="10" t="s">
        <v>2484</v>
      </c>
      <c r="S261" s="10">
        <v>6.1091E7</v>
      </c>
      <c r="T261" s="10" t="s">
        <v>949</v>
      </c>
      <c r="U261" s="10" t="s">
        <v>108</v>
      </c>
      <c r="V261" s="12">
        <v>1.0</v>
      </c>
      <c r="W261" s="13"/>
      <c r="X261" s="12">
        <v>1.0</v>
      </c>
      <c r="Y261" s="10" t="s">
        <v>103</v>
      </c>
      <c r="Z261" s="12">
        <v>1299.0</v>
      </c>
      <c r="AA261" s="12">
        <v>1299.0</v>
      </c>
      <c r="AB261" s="12">
        <v>50.0</v>
      </c>
      <c r="AC261" s="12">
        <v>-649.5</v>
      </c>
      <c r="AD261" s="13"/>
      <c r="AE261" s="13"/>
      <c r="AF261" s="13"/>
      <c r="AG261" s="13"/>
      <c r="AH261" s="13"/>
      <c r="AI261" s="13"/>
      <c r="AJ261" s="12">
        <v>618.57</v>
      </c>
      <c r="AK261" s="12">
        <v>15.46</v>
      </c>
      <c r="AL261" s="12">
        <v>15.46</v>
      </c>
      <c r="AM261" s="13"/>
      <c r="AN261" s="12">
        <v>649.5</v>
      </c>
      <c r="AO261" s="10" t="s">
        <v>2126</v>
      </c>
      <c r="AP261" s="10" t="s">
        <v>2127</v>
      </c>
      <c r="AQ261" s="10">
        <v>34.0</v>
      </c>
      <c r="AR261" s="14"/>
      <c r="AS261" s="14"/>
      <c r="AT261" s="14"/>
      <c r="AU261" s="14"/>
    </row>
    <row r="262">
      <c r="A262" s="10">
        <v>261.0</v>
      </c>
      <c r="B262" s="10" t="s">
        <v>21</v>
      </c>
      <c r="C262" s="10">
        <v>41.0</v>
      </c>
      <c r="D262" s="10" t="s">
        <v>89</v>
      </c>
      <c r="E262" s="10" t="s">
        <v>90</v>
      </c>
      <c r="F262" s="10" t="s">
        <v>1478</v>
      </c>
      <c r="G262" s="10" t="s">
        <v>92</v>
      </c>
      <c r="H262" s="10" t="s">
        <v>772</v>
      </c>
      <c r="I262" s="10" t="s">
        <v>773</v>
      </c>
      <c r="J262" s="10" t="s">
        <v>774</v>
      </c>
      <c r="K262" s="10">
        <v>9.553159989E9</v>
      </c>
      <c r="L262" s="10" t="s">
        <v>3163</v>
      </c>
      <c r="M262" s="11">
        <v>45670.0</v>
      </c>
      <c r="N262" s="10" t="s">
        <v>3258</v>
      </c>
      <c r="O262" s="10" t="s">
        <v>116</v>
      </c>
      <c r="P262" s="10" t="s">
        <v>105</v>
      </c>
      <c r="Q262" s="10">
        <v>8.903846222228E12</v>
      </c>
      <c r="R262" s="10" t="s">
        <v>292</v>
      </c>
      <c r="S262" s="10">
        <v>6.1091E7</v>
      </c>
      <c r="T262" s="10" t="s">
        <v>293</v>
      </c>
      <c r="U262" s="10" t="s">
        <v>108</v>
      </c>
      <c r="V262" s="12">
        <v>1.0</v>
      </c>
      <c r="W262" s="13"/>
      <c r="X262" s="12">
        <v>1.0</v>
      </c>
      <c r="Y262" s="10" t="s">
        <v>103</v>
      </c>
      <c r="Z262" s="12">
        <v>1499.0</v>
      </c>
      <c r="AA262" s="12">
        <v>1499.0</v>
      </c>
      <c r="AB262" s="12">
        <v>50.0</v>
      </c>
      <c r="AC262" s="12">
        <v>-749.5</v>
      </c>
      <c r="AD262" s="13"/>
      <c r="AE262" s="13"/>
      <c r="AF262" s="13"/>
      <c r="AG262" s="13"/>
      <c r="AH262" s="13"/>
      <c r="AI262" s="13"/>
      <c r="AJ262" s="12">
        <v>713.81</v>
      </c>
      <c r="AK262" s="12">
        <v>17.85</v>
      </c>
      <c r="AL262" s="12">
        <v>17.85</v>
      </c>
      <c r="AM262" s="13"/>
      <c r="AN262" s="12">
        <v>749.5</v>
      </c>
      <c r="AO262" s="10" t="s">
        <v>2126</v>
      </c>
      <c r="AP262" s="10" t="s">
        <v>2127</v>
      </c>
      <c r="AQ262" s="10">
        <v>34.0</v>
      </c>
      <c r="AR262" s="14"/>
      <c r="AS262" s="14"/>
      <c r="AT262" s="14"/>
      <c r="AU262" s="14"/>
    </row>
    <row r="263">
      <c r="A263" s="10">
        <v>262.0</v>
      </c>
      <c r="B263" s="10" t="s">
        <v>21</v>
      </c>
      <c r="C263" s="10">
        <v>41.0</v>
      </c>
      <c r="D263" s="10" t="s">
        <v>89</v>
      </c>
      <c r="E263" s="10" t="s">
        <v>90</v>
      </c>
      <c r="F263" s="10" t="s">
        <v>1478</v>
      </c>
      <c r="G263" s="10" t="s">
        <v>92</v>
      </c>
      <c r="H263" s="10" t="s">
        <v>772</v>
      </c>
      <c r="I263" s="10" t="s">
        <v>773</v>
      </c>
      <c r="J263" s="10" t="s">
        <v>774</v>
      </c>
      <c r="K263" s="10">
        <v>9.553159989E9</v>
      </c>
      <c r="L263" s="10" t="s">
        <v>3163</v>
      </c>
      <c r="M263" s="11">
        <v>45670.0</v>
      </c>
      <c r="N263" s="10" t="s">
        <v>3258</v>
      </c>
      <c r="O263" s="10" t="s">
        <v>116</v>
      </c>
      <c r="P263" s="10" t="s">
        <v>105</v>
      </c>
      <c r="Q263" s="10">
        <v>8.903846264754E12</v>
      </c>
      <c r="R263" s="10" t="s">
        <v>633</v>
      </c>
      <c r="S263" s="10">
        <v>6.1091E7</v>
      </c>
      <c r="T263" s="10" t="s">
        <v>1378</v>
      </c>
      <c r="U263" s="10" t="s">
        <v>115</v>
      </c>
      <c r="V263" s="12">
        <v>1.0</v>
      </c>
      <c r="W263" s="13"/>
      <c r="X263" s="12">
        <v>1.0</v>
      </c>
      <c r="Y263" s="10" t="s">
        <v>103</v>
      </c>
      <c r="Z263" s="12">
        <v>1999.0</v>
      </c>
      <c r="AA263" s="12">
        <v>1499.0</v>
      </c>
      <c r="AB263" s="12">
        <v>50.0</v>
      </c>
      <c r="AC263" s="12">
        <v>-749.5</v>
      </c>
      <c r="AD263" s="13"/>
      <c r="AE263" s="13"/>
      <c r="AF263" s="13"/>
      <c r="AG263" s="13"/>
      <c r="AH263" s="13"/>
      <c r="AI263" s="13"/>
      <c r="AJ263" s="12">
        <v>713.81</v>
      </c>
      <c r="AK263" s="12">
        <v>17.85</v>
      </c>
      <c r="AL263" s="12">
        <v>17.85</v>
      </c>
      <c r="AM263" s="13"/>
      <c r="AN263" s="12">
        <v>749.5</v>
      </c>
      <c r="AO263" s="10" t="s">
        <v>2126</v>
      </c>
      <c r="AP263" s="10" t="s">
        <v>2127</v>
      </c>
      <c r="AQ263" s="10">
        <v>34.0</v>
      </c>
      <c r="AR263" s="14"/>
      <c r="AS263" s="14"/>
      <c r="AT263" s="14"/>
      <c r="AU263" s="14"/>
    </row>
    <row r="264">
      <c r="A264" s="10">
        <v>263.0</v>
      </c>
      <c r="B264" s="10" t="s">
        <v>21</v>
      </c>
      <c r="C264" s="10">
        <v>41.0</v>
      </c>
      <c r="D264" s="10" t="s">
        <v>89</v>
      </c>
      <c r="E264" s="10" t="s">
        <v>90</v>
      </c>
      <c r="F264" s="10" t="s">
        <v>1478</v>
      </c>
      <c r="G264" s="10" t="s">
        <v>92</v>
      </c>
      <c r="H264" s="10" t="s">
        <v>772</v>
      </c>
      <c r="I264" s="10" t="s">
        <v>773</v>
      </c>
      <c r="J264" s="10" t="s">
        <v>774</v>
      </c>
      <c r="K264" s="10">
        <v>8.328075377E9</v>
      </c>
      <c r="L264" s="10" t="s">
        <v>3259</v>
      </c>
      <c r="M264" s="11">
        <v>45670.0</v>
      </c>
      <c r="N264" s="10" t="s">
        <v>3260</v>
      </c>
      <c r="O264" s="10" t="s">
        <v>137</v>
      </c>
      <c r="P264" s="10" t="s">
        <v>375</v>
      </c>
      <c r="Q264" s="10">
        <v>8.903846290487E12</v>
      </c>
      <c r="R264" s="10" t="s">
        <v>860</v>
      </c>
      <c r="S264" s="10">
        <v>6.20342E7</v>
      </c>
      <c r="T264" s="10" t="s">
        <v>308</v>
      </c>
      <c r="U264" s="10">
        <v>38.0</v>
      </c>
      <c r="V264" s="12">
        <v>1.0</v>
      </c>
      <c r="W264" s="13"/>
      <c r="X264" s="12">
        <v>1.0</v>
      </c>
      <c r="Y264" s="10" t="s">
        <v>103</v>
      </c>
      <c r="Z264" s="12">
        <v>2999.0</v>
      </c>
      <c r="AA264" s="12">
        <v>3499.0</v>
      </c>
      <c r="AB264" s="12">
        <v>50.0</v>
      </c>
      <c r="AC264" s="12">
        <v>-1749.5</v>
      </c>
      <c r="AD264" s="13"/>
      <c r="AE264" s="13"/>
      <c r="AF264" s="13"/>
      <c r="AG264" s="13"/>
      <c r="AH264" s="13"/>
      <c r="AI264" s="13"/>
      <c r="AJ264" s="12">
        <v>1562.05</v>
      </c>
      <c r="AK264" s="12">
        <v>93.72</v>
      </c>
      <c r="AL264" s="12">
        <v>93.72</v>
      </c>
      <c r="AM264" s="13"/>
      <c r="AN264" s="12">
        <v>1749.5</v>
      </c>
      <c r="AO264" s="10" t="s">
        <v>2176</v>
      </c>
      <c r="AP264" s="10" t="s">
        <v>2177</v>
      </c>
      <c r="AQ264" s="10">
        <v>34.0</v>
      </c>
      <c r="AR264" s="14"/>
      <c r="AS264" s="14"/>
      <c r="AT264" s="14"/>
      <c r="AU264" s="14"/>
    </row>
    <row r="265">
      <c r="A265" s="10">
        <v>264.0</v>
      </c>
      <c r="B265" s="10" t="s">
        <v>21</v>
      </c>
      <c r="C265" s="10">
        <v>41.0</v>
      </c>
      <c r="D265" s="10" t="s">
        <v>89</v>
      </c>
      <c r="E265" s="10" t="s">
        <v>90</v>
      </c>
      <c r="F265" s="10" t="s">
        <v>1478</v>
      </c>
      <c r="G265" s="10" t="s">
        <v>92</v>
      </c>
      <c r="H265" s="10" t="s">
        <v>772</v>
      </c>
      <c r="I265" s="10" t="s">
        <v>773</v>
      </c>
      <c r="J265" s="10" t="s">
        <v>774</v>
      </c>
      <c r="K265" s="10">
        <v>8.328075377E9</v>
      </c>
      <c r="L265" s="10" t="s">
        <v>3259</v>
      </c>
      <c r="M265" s="11">
        <v>45670.0</v>
      </c>
      <c r="N265" s="10" t="s">
        <v>3260</v>
      </c>
      <c r="O265" s="10" t="s">
        <v>137</v>
      </c>
      <c r="P265" s="10" t="s">
        <v>375</v>
      </c>
      <c r="Q265" s="10">
        <v>8.903846286558E12</v>
      </c>
      <c r="R265" s="10" t="s">
        <v>1670</v>
      </c>
      <c r="S265" s="10">
        <v>6.20342E7</v>
      </c>
      <c r="T265" s="10" t="s">
        <v>143</v>
      </c>
      <c r="U265" s="10">
        <v>38.0</v>
      </c>
      <c r="V265" s="12">
        <v>1.0</v>
      </c>
      <c r="W265" s="13"/>
      <c r="X265" s="12">
        <v>1.0</v>
      </c>
      <c r="Y265" s="10" t="s">
        <v>103</v>
      </c>
      <c r="Z265" s="12">
        <v>2899.0</v>
      </c>
      <c r="AA265" s="12">
        <v>3499.0</v>
      </c>
      <c r="AB265" s="12">
        <v>50.0</v>
      </c>
      <c r="AC265" s="12">
        <v>-1749.5</v>
      </c>
      <c r="AD265" s="13"/>
      <c r="AE265" s="13"/>
      <c r="AF265" s="13"/>
      <c r="AG265" s="13"/>
      <c r="AH265" s="13"/>
      <c r="AI265" s="13"/>
      <c r="AJ265" s="12">
        <v>1562.05</v>
      </c>
      <c r="AK265" s="12">
        <v>93.72</v>
      </c>
      <c r="AL265" s="12">
        <v>93.72</v>
      </c>
      <c r="AM265" s="13"/>
      <c r="AN265" s="12">
        <v>1749.5</v>
      </c>
      <c r="AO265" s="10" t="s">
        <v>2176</v>
      </c>
      <c r="AP265" s="10" t="s">
        <v>2177</v>
      </c>
      <c r="AQ265" s="10">
        <v>34.0</v>
      </c>
      <c r="AR265" s="14"/>
      <c r="AS265" s="14"/>
      <c r="AT265" s="14"/>
      <c r="AU265" s="14"/>
    </row>
    <row r="266">
      <c r="A266" s="10">
        <v>265.0</v>
      </c>
      <c r="B266" s="10" t="s">
        <v>21</v>
      </c>
      <c r="C266" s="10">
        <v>41.0</v>
      </c>
      <c r="D266" s="10" t="s">
        <v>89</v>
      </c>
      <c r="E266" s="10" t="s">
        <v>90</v>
      </c>
      <c r="F266" s="10" t="s">
        <v>1478</v>
      </c>
      <c r="G266" s="10" t="s">
        <v>92</v>
      </c>
      <c r="H266" s="10" t="s">
        <v>772</v>
      </c>
      <c r="I266" s="10" t="s">
        <v>773</v>
      </c>
      <c r="J266" s="10" t="s">
        <v>774</v>
      </c>
      <c r="K266" s="10">
        <v>6.300308685E9</v>
      </c>
      <c r="L266" s="10" t="s">
        <v>2174</v>
      </c>
      <c r="M266" s="11">
        <v>45670.0</v>
      </c>
      <c r="N266" s="10" t="s">
        <v>3261</v>
      </c>
      <c r="O266" s="10" t="s">
        <v>137</v>
      </c>
      <c r="P266" s="10" t="s">
        <v>189</v>
      </c>
      <c r="Q266" s="10">
        <v>8.903846269728E12</v>
      </c>
      <c r="R266" s="10" t="s">
        <v>1603</v>
      </c>
      <c r="S266" s="10">
        <v>6.20342E7</v>
      </c>
      <c r="T266" s="10" t="s">
        <v>143</v>
      </c>
      <c r="U266" s="10">
        <v>36.0</v>
      </c>
      <c r="V266" s="12">
        <v>1.0</v>
      </c>
      <c r="W266" s="13"/>
      <c r="X266" s="12">
        <v>1.0</v>
      </c>
      <c r="Y266" s="10" t="s">
        <v>103</v>
      </c>
      <c r="Z266" s="12">
        <v>3499.0</v>
      </c>
      <c r="AA266" s="12">
        <v>3499.0</v>
      </c>
      <c r="AB266" s="12">
        <v>50.0</v>
      </c>
      <c r="AC266" s="12">
        <v>-1749.5</v>
      </c>
      <c r="AD266" s="13"/>
      <c r="AE266" s="13"/>
      <c r="AF266" s="13"/>
      <c r="AG266" s="13"/>
      <c r="AH266" s="13"/>
      <c r="AI266" s="13"/>
      <c r="AJ266" s="12">
        <v>1562.05</v>
      </c>
      <c r="AK266" s="12">
        <v>93.72</v>
      </c>
      <c r="AL266" s="12">
        <v>93.72</v>
      </c>
      <c r="AM266" s="13"/>
      <c r="AN266" s="12">
        <v>1749.5</v>
      </c>
      <c r="AO266" s="10" t="s">
        <v>2176</v>
      </c>
      <c r="AP266" s="10" t="s">
        <v>2177</v>
      </c>
      <c r="AQ266" s="10">
        <v>34.0</v>
      </c>
      <c r="AR266" s="14"/>
      <c r="AS266" s="14"/>
      <c r="AT266" s="14"/>
      <c r="AU266" s="14"/>
    </row>
    <row r="267">
      <c r="A267" s="10">
        <v>266.0</v>
      </c>
      <c r="B267" s="10" t="s">
        <v>21</v>
      </c>
      <c r="C267" s="10">
        <v>41.0</v>
      </c>
      <c r="D267" s="10" t="s">
        <v>89</v>
      </c>
      <c r="E267" s="10" t="s">
        <v>90</v>
      </c>
      <c r="F267" s="10" t="s">
        <v>1478</v>
      </c>
      <c r="G267" s="10" t="s">
        <v>92</v>
      </c>
      <c r="H267" s="10" t="s">
        <v>772</v>
      </c>
      <c r="I267" s="10" t="s">
        <v>773</v>
      </c>
      <c r="J267" s="10" t="s">
        <v>774</v>
      </c>
      <c r="K267" s="10">
        <v>6.300308685E9</v>
      </c>
      <c r="L267" s="10" t="s">
        <v>2174</v>
      </c>
      <c r="M267" s="11">
        <v>45670.0</v>
      </c>
      <c r="N267" s="10" t="s">
        <v>3261</v>
      </c>
      <c r="O267" s="10" t="s">
        <v>137</v>
      </c>
      <c r="P267" s="10" t="s">
        <v>174</v>
      </c>
      <c r="Q267" s="10">
        <v>8.903846274128E12</v>
      </c>
      <c r="R267" s="10" t="s">
        <v>1357</v>
      </c>
      <c r="S267" s="10">
        <v>6.20342E7</v>
      </c>
      <c r="T267" s="10" t="s">
        <v>269</v>
      </c>
      <c r="U267" s="10">
        <v>30.0</v>
      </c>
      <c r="V267" s="12">
        <v>1.0</v>
      </c>
      <c r="W267" s="13"/>
      <c r="X267" s="12">
        <v>1.0</v>
      </c>
      <c r="Y267" s="10" t="s">
        <v>103</v>
      </c>
      <c r="Z267" s="12">
        <v>3999.0</v>
      </c>
      <c r="AA267" s="12">
        <v>3999.0</v>
      </c>
      <c r="AB267" s="12">
        <v>50.0</v>
      </c>
      <c r="AC267" s="12">
        <v>-1999.5</v>
      </c>
      <c r="AD267" s="13"/>
      <c r="AE267" s="13"/>
      <c r="AF267" s="13"/>
      <c r="AG267" s="13"/>
      <c r="AH267" s="13"/>
      <c r="AI267" s="13"/>
      <c r="AJ267" s="12">
        <v>1785.77</v>
      </c>
      <c r="AK267" s="12">
        <v>107.12</v>
      </c>
      <c r="AL267" s="12">
        <v>107.12</v>
      </c>
      <c r="AM267" s="12">
        <v>0.5</v>
      </c>
      <c r="AN267" s="12">
        <v>2000.0</v>
      </c>
      <c r="AO267" s="10" t="s">
        <v>2176</v>
      </c>
      <c r="AP267" s="10" t="s">
        <v>2177</v>
      </c>
      <c r="AQ267" s="10">
        <v>34.0</v>
      </c>
      <c r="AR267" s="14"/>
      <c r="AS267" s="14"/>
      <c r="AT267" s="14"/>
      <c r="AU267" s="14"/>
    </row>
    <row r="268">
      <c r="A268" s="10">
        <v>267.0</v>
      </c>
      <c r="B268" s="10" t="s">
        <v>21</v>
      </c>
      <c r="C268" s="10">
        <v>41.0</v>
      </c>
      <c r="D268" s="10" t="s">
        <v>89</v>
      </c>
      <c r="E268" s="10" t="s">
        <v>90</v>
      </c>
      <c r="F268" s="10" t="s">
        <v>1478</v>
      </c>
      <c r="G268" s="10" t="s">
        <v>92</v>
      </c>
      <c r="H268" s="10" t="s">
        <v>772</v>
      </c>
      <c r="I268" s="10" t="s">
        <v>773</v>
      </c>
      <c r="J268" s="10" t="s">
        <v>774</v>
      </c>
      <c r="K268" s="10">
        <v>6.300308685E9</v>
      </c>
      <c r="L268" s="10" t="s">
        <v>2174</v>
      </c>
      <c r="M268" s="11">
        <v>45670.0</v>
      </c>
      <c r="N268" s="10" t="s">
        <v>3261</v>
      </c>
      <c r="O268" s="10" t="s">
        <v>137</v>
      </c>
      <c r="P268" s="10" t="s">
        <v>149</v>
      </c>
      <c r="Q268" s="10">
        <v>8.90384628312E12</v>
      </c>
      <c r="R268" s="10" t="s">
        <v>1186</v>
      </c>
      <c r="S268" s="10">
        <v>6.20342E7</v>
      </c>
      <c r="T268" s="10" t="s">
        <v>339</v>
      </c>
      <c r="U268" s="10">
        <v>32.0</v>
      </c>
      <c r="V268" s="12">
        <v>1.0</v>
      </c>
      <c r="W268" s="13"/>
      <c r="X268" s="12">
        <v>1.0</v>
      </c>
      <c r="Y268" s="10" t="s">
        <v>103</v>
      </c>
      <c r="Z268" s="12">
        <v>2999.0</v>
      </c>
      <c r="AA268" s="12">
        <v>3699.0</v>
      </c>
      <c r="AB268" s="12">
        <v>50.0</v>
      </c>
      <c r="AC268" s="12">
        <v>-1849.5</v>
      </c>
      <c r="AD268" s="13"/>
      <c r="AE268" s="13"/>
      <c r="AF268" s="13"/>
      <c r="AG268" s="13"/>
      <c r="AH268" s="13"/>
      <c r="AI268" s="13"/>
      <c r="AJ268" s="12">
        <v>1651.34</v>
      </c>
      <c r="AK268" s="12">
        <v>99.08</v>
      </c>
      <c r="AL268" s="12">
        <v>99.08</v>
      </c>
      <c r="AM268" s="13"/>
      <c r="AN268" s="12">
        <v>1849.5</v>
      </c>
      <c r="AO268" s="10" t="s">
        <v>2176</v>
      </c>
      <c r="AP268" s="10" t="s">
        <v>2177</v>
      </c>
      <c r="AQ268" s="10">
        <v>34.0</v>
      </c>
      <c r="AR268" s="14"/>
      <c r="AS268" s="14"/>
      <c r="AT268" s="14"/>
      <c r="AU268" s="14"/>
    </row>
    <row r="269">
      <c r="A269" s="10">
        <v>268.0</v>
      </c>
      <c r="B269" s="10" t="s">
        <v>21</v>
      </c>
      <c r="C269" s="10">
        <v>41.0</v>
      </c>
      <c r="D269" s="10" t="s">
        <v>89</v>
      </c>
      <c r="E269" s="10" t="s">
        <v>90</v>
      </c>
      <c r="F269" s="10" t="s">
        <v>1478</v>
      </c>
      <c r="G269" s="10" t="s">
        <v>92</v>
      </c>
      <c r="H269" s="10" t="s">
        <v>772</v>
      </c>
      <c r="I269" s="10" t="s">
        <v>773</v>
      </c>
      <c r="J269" s="10" t="s">
        <v>774</v>
      </c>
      <c r="K269" s="10">
        <v>9.885520658E9</v>
      </c>
      <c r="L269" s="10" t="s">
        <v>3262</v>
      </c>
      <c r="M269" s="11">
        <v>45670.0</v>
      </c>
      <c r="N269" s="10" t="s">
        <v>3263</v>
      </c>
      <c r="O269" s="10" t="s">
        <v>111</v>
      </c>
      <c r="P269" s="10" t="s">
        <v>105</v>
      </c>
      <c r="Q269" s="10">
        <v>8.90384626853E12</v>
      </c>
      <c r="R269" s="10" t="s">
        <v>797</v>
      </c>
      <c r="S269" s="10">
        <v>6.2052E7</v>
      </c>
      <c r="T269" s="10" t="s">
        <v>393</v>
      </c>
      <c r="U269" s="10" t="s">
        <v>115</v>
      </c>
      <c r="V269" s="12">
        <v>1.0</v>
      </c>
      <c r="W269" s="13"/>
      <c r="X269" s="12">
        <v>1.0</v>
      </c>
      <c r="Y269" s="10" t="s">
        <v>103</v>
      </c>
      <c r="Z269" s="12">
        <v>2499.0</v>
      </c>
      <c r="AA269" s="12">
        <v>2499.0</v>
      </c>
      <c r="AB269" s="13"/>
      <c r="AC269" s="13"/>
      <c r="AD269" s="13"/>
      <c r="AE269" s="13"/>
      <c r="AF269" s="13"/>
      <c r="AG269" s="13"/>
      <c r="AH269" s="13"/>
      <c r="AI269" s="13"/>
      <c r="AJ269" s="12">
        <v>2231.25</v>
      </c>
      <c r="AK269" s="12">
        <v>133.88</v>
      </c>
      <c r="AL269" s="12">
        <v>133.88</v>
      </c>
      <c r="AM269" s="13"/>
      <c r="AN269" s="12">
        <v>2499.0</v>
      </c>
      <c r="AO269" s="14"/>
      <c r="AP269" s="14"/>
      <c r="AQ269" s="10">
        <v>34.0</v>
      </c>
      <c r="AR269" s="14"/>
      <c r="AS269" s="14"/>
      <c r="AT269" s="14"/>
      <c r="AU269" s="14"/>
    </row>
    <row r="270">
      <c r="A270" s="10">
        <v>269.0</v>
      </c>
      <c r="B270" s="10" t="s">
        <v>21</v>
      </c>
      <c r="C270" s="10">
        <v>41.0</v>
      </c>
      <c r="D270" s="10" t="s">
        <v>89</v>
      </c>
      <c r="E270" s="10" t="s">
        <v>90</v>
      </c>
      <c r="F270" s="10" t="s">
        <v>1478</v>
      </c>
      <c r="G270" s="10" t="s">
        <v>92</v>
      </c>
      <c r="H270" s="10" t="s">
        <v>772</v>
      </c>
      <c r="I270" s="10" t="s">
        <v>773</v>
      </c>
      <c r="J270" s="10" t="s">
        <v>774</v>
      </c>
      <c r="K270" s="10">
        <v>7.671961365E9</v>
      </c>
      <c r="L270" s="10" t="s">
        <v>404</v>
      </c>
      <c r="M270" s="11">
        <v>45670.0</v>
      </c>
      <c r="N270" s="10" t="s">
        <v>3264</v>
      </c>
      <c r="O270" s="10" t="s">
        <v>137</v>
      </c>
      <c r="P270" s="10" t="s">
        <v>189</v>
      </c>
      <c r="Q270" s="10">
        <v>8.903846281997E12</v>
      </c>
      <c r="R270" s="10" t="s">
        <v>513</v>
      </c>
      <c r="S270" s="10">
        <v>6.20342E7</v>
      </c>
      <c r="T270" s="10" t="s">
        <v>264</v>
      </c>
      <c r="U270" s="10">
        <v>32.0</v>
      </c>
      <c r="V270" s="12">
        <v>1.0</v>
      </c>
      <c r="W270" s="13"/>
      <c r="X270" s="12">
        <v>1.0</v>
      </c>
      <c r="Y270" s="10" t="s">
        <v>103</v>
      </c>
      <c r="Z270" s="12">
        <v>2999.0</v>
      </c>
      <c r="AA270" s="12">
        <v>3299.0</v>
      </c>
      <c r="AB270" s="12">
        <v>50.0</v>
      </c>
      <c r="AC270" s="12">
        <v>-1649.5</v>
      </c>
      <c r="AD270" s="13"/>
      <c r="AE270" s="13"/>
      <c r="AF270" s="13"/>
      <c r="AG270" s="13"/>
      <c r="AH270" s="13"/>
      <c r="AI270" s="13"/>
      <c r="AJ270" s="12">
        <v>1472.77</v>
      </c>
      <c r="AK270" s="12">
        <v>88.37</v>
      </c>
      <c r="AL270" s="12">
        <v>88.37</v>
      </c>
      <c r="AM270" s="13"/>
      <c r="AN270" s="12">
        <v>1649.5</v>
      </c>
      <c r="AO270" s="10" t="s">
        <v>2176</v>
      </c>
      <c r="AP270" s="10" t="s">
        <v>2177</v>
      </c>
      <c r="AQ270" s="10">
        <v>34.0</v>
      </c>
      <c r="AR270" s="14"/>
      <c r="AS270" s="14"/>
      <c r="AT270" s="14"/>
      <c r="AU270" s="14"/>
    </row>
    <row r="271">
      <c r="A271" s="10">
        <v>270.0</v>
      </c>
      <c r="B271" s="10" t="s">
        <v>21</v>
      </c>
      <c r="C271" s="10">
        <v>41.0</v>
      </c>
      <c r="D271" s="10" t="s">
        <v>89</v>
      </c>
      <c r="E271" s="10" t="s">
        <v>90</v>
      </c>
      <c r="F271" s="10" t="s">
        <v>1478</v>
      </c>
      <c r="G271" s="10" t="s">
        <v>92</v>
      </c>
      <c r="H271" s="10" t="s">
        <v>772</v>
      </c>
      <c r="I271" s="10" t="s">
        <v>773</v>
      </c>
      <c r="J271" s="10" t="s">
        <v>774</v>
      </c>
      <c r="K271" s="10">
        <v>7.671961365E9</v>
      </c>
      <c r="L271" s="10" t="s">
        <v>404</v>
      </c>
      <c r="M271" s="11">
        <v>45670.0</v>
      </c>
      <c r="N271" s="10" t="s">
        <v>3264</v>
      </c>
      <c r="O271" s="10" t="s">
        <v>137</v>
      </c>
      <c r="P271" s="10" t="s">
        <v>149</v>
      </c>
      <c r="Q271" s="10">
        <v>8.903846282949E12</v>
      </c>
      <c r="R271" s="10" t="s">
        <v>150</v>
      </c>
      <c r="S271" s="10">
        <v>6.20342E7</v>
      </c>
      <c r="T271" s="10" t="s">
        <v>151</v>
      </c>
      <c r="U271" s="10">
        <v>32.0</v>
      </c>
      <c r="V271" s="12">
        <v>1.0</v>
      </c>
      <c r="W271" s="13"/>
      <c r="X271" s="12">
        <v>1.0</v>
      </c>
      <c r="Y271" s="10" t="s">
        <v>103</v>
      </c>
      <c r="Z271" s="12">
        <v>2999.0</v>
      </c>
      <c r="AA271" s="12">
        <v>3999.0</v>
      </c>
      <c r="AB271" s="12">
        <v>50.0</v>
      </c>
      <c r="AC271" s="12">
        <v>-1999.5</v>
      </c>
      <c r="AD271" s="13"/>
      <c r="AE271" s="13"/>
      <c r="AF271" s="13"/>
      <c r="AG271" s="13"/>
      <c r="AH271" s="13"/>
      <c r="AI271" s="13"/>
      <c r="AJ271" s="12">
        <v>1785.27</v>
      </c>
      <c r="AK271" s="12">
        <v>107.12</v>
      </c>
      <c r="AL271" s="12">
        <v>107.12</v>
      </c>
      <c r="AM271" s="13"/>
      <c r="AN271" s="12">
        <v>1999.5</v>
      </c>
      <c r="AO271" s="10" t="s">
        <v>2176</v>
      </c>
      <c r="AP271" s="10" t="s">
        <v>2177</v>
      </c>
      <c r="AQ271" s="10">
        <v>34.0</v>
      </c>
      <c r="AR271" s="14"/>
      <c r="AS271" s="14"/>
      <c r="AT271" s="14"/>
      <c r="AU271" s="14"/>
    </row>
    <row r="272">
      <c r="A272" s="10">
        <v>271.0</v>
      </c>
      <c r="B272" s="10" t="s">
        <v>21</v>
      </c>
      <c r="C272" s="10">
        <v>41.0</v>
      </c>
      <c r="D272" s="10" t="s">
        <v>89</v>
      </c>
      <c r="E272" s="10" t="s">
        <v>90</v>
      </c>
      <c r="F272" s="10" t="s">
        <v>1478</v>
      </c>
      <c r="G272" s="10" t="s">
        <v>92</v>
      </c>
      <c r="H272" s="10" t="s">
        <v>772</v>
      </c>
      <c r="I272" s="10" t="s">
        <v>773</v>
      </c>
      <c r="J272" s="10" t="s">
        <v>774</v>
      </c>
      <c r="K272" s="10">
        <v>7.671961365E9</v>
      </c>
      <c r="L272" s="10" t="s">
        <v>404</v>
      </c>
      <c r="M272" s="11">
        <v>45670.0</v>
      </c>
      <c r="N272" s="10" t="s">
        <v>3264</v>
      </c>
      <c r="O272" s="10" t="s">
        <v>137</v>
      </c>
      <c r="P272" s="10" t="s">
        <v>138</v>
      </c>
      <c r="Q272" s="10">
        <v>8.903846319669E12</v>
      </c>
      <c r="R272" s="10" t="s">
        <v>267</v>
      </c>
      <c r="S272" s="10">
        <v>6.20342E7</v>
      </c>
      <c r="T272" s="10" t="s">
        <v>140</v>
      </c>
      <c r="U272" s="10">
        <v>34.0</v>
      </c>
      <c r="V272" s="12">
        <v>1.0</v>
      </c>
      <c r="W272" s="13"/>
      <c r="X272" s="12">
        <v>1.0</v>
      </c>
      <c r="Y272" s="10" t="s">
        <v>103</v>
      </c>
      <c r="Z272" s="12">
        <v>3699.0</v>
      </c>
      <c r="AA272" s="12">
        <v>3699.0</v>
      </c>
      <c r="AB272" s="12">
        <v>50.0</v>
      </c>
      <c r="AC272" s="12">
        <v>-1849.5</v>
      </c>
      <c r="AD272" s="13"/>
      <c r="AE272" s="13"/>
      <c r="AF272" s="13"/>
      <c r="AG272" s="13"/>
      <c r="AH272" s="13"/>
      <c r="AI272" s="13"/>
      <c r="AJ272" s="12">
        <v>1651.34</v>
      </c>
      <c r="AK272" s="12">
        <v>99.08</v>
      </c>
      <c r="AL272" s="12">
        <v>99.08</v>
      </c>
      <c r="AM272" s="13"/>
      <c r="AN272" s="12">
        <v>1849.5</v>
      </c>
      <c r="AO272" s="10" t="s">
        <v>2264</v>
      </c>
      <c r="AP272" s="10" t="s">
        <v>2265</v>
      </c>
      <c r="AQ272" s="10">
        <v>34.0</v>
      </c>
      <c r="AR272" s="14"/>
      <c r="AS272" s="14"/>
      <c r="AT272" s="14"/>
      <c r="AU272" s="14"/>
    </row>
    <row r="273">
      <c r="A273" s="10">
        <v>272.0</v>
      </c>
      <c r="B273" s="10" t="s">
        <v>21</v>
      </c>
      <c r="C273" s="10">
        <v>41.0</v>
      </c>
      <c r="D273" s="10" t="s">
        <v>89</v>
      </c>
      <c r="E273" s="10" t="s">
        <v>90</v>
      </c>
      <c r="F273" s="10" t="s">
        <v>1478</v>
      </c>
      <c r="G273" s="10" t="s">
        <v>92</v>
      </c>
      <c r="H273" s="10" t="s">
        <v>772</v>
      </c>
      <c r="I273" s="10" t="s">
        <v>773</v>
      </c>
      <c r="J273" s="10" t="s">
        <v>774</v>
      </c>
      <c r="K273" s="10">
        <v>7.671961365E9</v>
      </c>
      <c r="L273" s="10" t="s">
        <v>404</v>
      </c>
      <c r="M273" s="11">
        <v>45670.0</v>
      </c>
      <c r="N273" s="10" t="s">
        <v>3264</v>
      </c>
      <c r="O273" s="10" t="s">
        <v>271</v>
      </c>
      <c r="P273" s="10" t="s">
        <v>272</v>
      </c>
      <c r="Q273" s="10">
        <v>8.903846296472E12</v>
      </c>
      <c r="R273" s="10" t="s">
        <v>1615</v>
      </c>
      <c r="S273" s="10">
        <v>6.20342E7</v>
      </c>
      <c r="T273" s="10" t="s">
        <v>101</v>
      </c>
      <c r="U273" s="10">
        <v>32.0</v>
      </c>
      <c r="V273" s="12">
        <v>1.0</v>
      </c>
      <c r="W273" s="13"/>
      <c r="X273" s="12">
        <v>1.0</v>
      </c>
      <c r="Y273" s="10" t="s">
        <v>103</v>
      </c>
      <c r="Z273" s="12">
        <v>2699.0</v>
      </c>
      <c r="AA273" s="12">
        <v>2699.0</v>
      </c>
      <c r="AB273" s="12">
        <v>50.0</v>
      </c>
      <c r="AC273" s="12">
        <v>-1349.5</v>
      </c>
      <c r="AD273" s="13"/>
      <c r="AE273" s="13"/>
      <c r="AF273" s="13"/>
      <c r="AG273" s="13"/>
      <c r="AH273" s="13"/>
      <c r="AI273" s="13"/>
      <c r="AJ273" s="12">
        <v>1204.91</v>
      </c>
      <c r="AK273" s="12">
        <v>72.29</v>
      </c>
      <c r="AL273" s="12">
        <v>72.29</v>
      </c>
      <c r="AM273" s="13"/>
      <c r="AN273" s="12">
        <v>1349.5</v>
      </c>
      <c r="AO273" s="10" t="s">
        <v>2264</v>
      </c>
      <c r="AP273" s="10" t="s">
        <v>2265</v>
      </c>
      <c r="AQ273" s="10">
        <v>34.0</v>
      </c>
      <c r="AR273" s="14"/>
      <c r="AS273" s="14"/>
      <c r="AT273" s="14"/>
      <c r="AU273" s="14"/>
    </row>
    <row r="274">
      <c r="A274" s="10">
        <v>273.0</v>
      </c>
      <c r="B274" s="10" t="s">
        <v>21</v>
      </c>
      <c r="C274" s="10">
        <v>41.0</v>
      </c>
      <c r="D274" s="10" t="s">
        <v>89</v>
      </c>
      <c r="E274" s="10" t="s">
        <v>90</v>
      </c>
      <c r="F274" s="10" t="s">
        <v>1478</v>
      </c>
      <c r="G274" s="10" t="s">
        <v>92</v>
      </c>
      <c r="H274" s="10" t="s">
        <v>772</v>
      </c>
      <c r="I274" s="10" t="s">
        <v>773</v>
      </c>
      <c r="J274" s="10" t="s">
        <v>774</v>
      </c>
      <c r="K274" s="10">
        <v>7.671961365E9</v>
      </c>
      <c r="L274" s="10" t="s">
        <v>404</v>
      </c>
      <c r="M274" s="11">
        <v>45670.0</v>
      </c>
      <c r="N274" s="10" t="s">
        <v>3264</v>
      </c>
      <c r="O274" s="10" t="s">
        <v>111</v>
      </c>
      <c r="P274" s="10" t="s">
        <v>105</v>
      </c>
      <c r="Q274" s="10">
        <v>8.90384627872E12</v>
      </c>
      <c r="R274" s="10" t="s">
        <v>379</v>
      </c>
      <c r="S274" s="10">
        <v>6.2052E7</v>
      </c>
      <c r="T274" s="10" t="s">
        <v>396</v>
      </c>
      <c r="U274" s="10" t="s">
        <v>121</v>
      </c>
      <c r="V274" s="12">
        <v>1.0</v>
      </c>
      <c r="W274" s="13"/>
      <c r="X274" s="12">
        <v>1.0</v>
      </c>
      <c r="Y274" s="10" t="s">
        <v>103</v>
      </c>
      <c r="Z274" s="12">
        <v>2299.0</v>
      </c>
      <c r="AA274" s="12">
        <v>2299.0</v>
      </c>
      <c r="AB274" s="12">
        <v>50.0</v>
      </c>
      <c r="AC274" s="12">
        <v>-1149.5</v>
      </c>
      <c r="AD274" s="13"/>
      <c r="AE274" s="13"/>
      <c r="AF274" s="13"/>
      <c r="AG274" s="13"/>
      <c r="AH274" s="13"/>
      <c r="AI274" s="13"/>
      <c r="AJ274" s="12">
        <v>1026.34</v>
      </c>
      <c r="AK274" s="12">
        <v>61.58</v>
      </c>
      <c r="AL274" s="12">
        <v>61.58</v>
      </c>
      <c r="AM274" s="13"/>
      <c r="AN274" s="12">
        <v>1149.5</v>
      </c>
      <c r="AO274" s="10" t="s">
        <v>2264</v>
      </c>
      <c r="AP274" s="10" t="s">
        <v>2265</v>
      </c>
      <c r="AQ274" s="10">
        <v>34.0</v>
      </c>
      <c r="AR274" s="14"/>
      <c r="AS274" s="14"/>
      <c r="AT274" s="14"/>
      <c r="AU274" s="14"/>
    </row>
    <row r="275">
      <c r="A275" s="10">
        <v>274.0</v>
      </c>
      <c r="B275" s="10" t="s">
        <v>21</v>
      </c>
      <c r="C275" s="10">
        <v>41.0</v>
      </c>
      <c r="D275" s="10" t="s">
        <v>89</v>
      </c>
      <c r="E275" s="10" t="s">
        <v>90</v>
      </c>
      <c r="F275" s="10" t="s">
        <v>1478</v>
      </c>
      <c r="G275" s="10" t="s">
        <v>92</v>
      </c>
      <c r="H275" s="10" t="s">
        <v>772</v>
      </c>
      <c r="I275" s="10" t="s">
        <v>773</v>
      </c>
      <c r="J275" s="10" t="s">
        <v>774</v>
      </c>
      <c r="K275" s="10">
        <v>7.671961365E9</v>
      </c>
      <c r="L275" s="10" t="s">
        <v>404</v>
      </c>
      <c r="M275" s="11">
        <v>45670.0</v>
      </c>
      <c r="N275" s="10" t="s">
        <v>3264</v>
      </c>
      <c r="O275" s="10" t="s">
        <v>111</v>
      </c>
      <c r="P275" s="10" t="s">
        <v>112</v>
      </c>
      <c r="Q275" s="10">
        <v>8.903846294966E12</v>
      </c>
      <c r="R275" s="10" t="s">
        <v>255</v>
      </c>
      <c r="S275" s="10">
        <v>6.2052E7</v>
      </c>
      <c r="T275" s="10" t="s">
        <v>658</v>
      </c>
      <c r="U275" s="10" t="s">
        <v>115</v>
      </c>
      <c r="V275" s="12">
        <v>1.0</v>
      </c>
      <c r="W275" s="13"/>
      <c r="X275" s="12">
        <v>1.0</v>
      </c>
      <c r="Y275" s="10" t="s">
        <v>103</v>
      </c>
      <c r="Z275" s="12">
        <v>2499.0</v>
      </c>
      <c r="AA275" s="12">
        <v>2299.0</v>
      </c>
      <c r="AB275" s="12">
        <v>50.0</v>
      </c>
      <c r="AC275" s="12">
        <v>-1149.5</v>
      </c>
      <c r="AD275" s="13"/>
      <c r="AE275" s="13"/>
      <c r="AF275" s="13"/>
      <c r="AG275" s="13"/>
      <c r="AH275" s="13"/>
      <c r="AI275" s="13"/>
      <c r="AJ275" s="12">
        <v>1026.34</v>
      </c>
      <c r="AK275" s="12">
        <v>61.58</v>
      </c>
      <c r="AL275" s="12">
        <v>61.58</v>
      </c>
      <c r="AM275" s="13"/>
      <c r="AN275" s="12">
        <v>1149.5</v>
      </c>
      <c r="AO275" s="10" t="s">
        <v>2264</v>
      </c>
      <c r="AP275" s="10" t="s">
        <v>2265</v>
      </c>
      <c r="AQ275" s="10">
        <v>34.0</v>
      </c>
      <c r="AR275" s="14"/>
      <c r="AS275" s="14"/>
      <c r="AT275" s="14"/>
      <c r="AU275" s="14"/>
    </row>
    <row r="276">
      <c r="A276" s="10">
        <v>275.0</v>
      </c>
      <c r="B276" s="10" t="s">
        <v>21</v>
      </c>
      <c r="C276" s="10">
        <v>41.0</v>
      </c>
      <c r="D276" s="10" t="s">
        <v>89</v>
      </c>
      <c r="E276" s="10" t="s">
        <v>90</v>
      </c>
      <c r="F276" s="10" t="s">
        <v>1478</v>
      </c>
      <c r="G276" s="10" t="s">
        <v>92</v>
      </c>
      <c r="H276" s="10" t="s">
        <v>772</v>
      </c>
      <c r="I276" s="10" t="s">
        <v>773</v>
      </c>
      <c r="J276" s="10" t="s">
        <v>774</v>
      </c>
      <c r="K276" s="10">
        <v>7.386001885E9</v>
      </c>
      <c r="L276" s="10" t="s">
        <v>3265</v>
      </c>
      <c r="M276" s="11">
        <v>45670.0</v>
      </c>
      <c r="N276" s="10" t="s">
        <v>3266</v>
      </c>
      <c r="O276" s="10" t="s">
        <v>104</v>
      </c>
      <c r="P276" s="10" t="s">
        <v>112</v>
      </c>
      <c r="Q276" s="10">
        <v>8.903846305549E12</v>
      </c>
      <c r="R276" s="10" t="s">
        <v>1990</v>
      </c>
      <c r="S276" s="10">
        <v>6.2052E7</v>
      </c>
      <c r="T276" s="10" t="s">
        <v>1540</v>
      </c>
      <c r="U276" s="10" t="s">
        <v>108</v>
      </c>
      <c r="V276" s="12">
        <v>1.0</v>
      </c>
      <c r="W276" s="13"/>
      <c r="X276" s="12">
        <v>1.0</v>
      </c>
      <c r="Y276" s="10" t="s">
        <v>103</v>
      </c>
      <c r="Z276" s="12">
        <v>2499.0</v>
      </c>
      <c r="AA276" s="12">
        <v>2499.0</v>
      </c>
      <c r="AB276" s="13"/>
      <c r="AC276" s="13"/>
      <c r="AD276" s="13"/>
      <c r="AE276" s="13"/>
      <c r="AF276" s="13"/>
      <c r="AG276" s="13"/>
      <c r="AH276" s="13"/>
      <c r="AI276" s="13"/>
      <c r="AJ276" s="12">
        <v>2231.25</v>
      </c>
      <c r="AK276" s="12">
        <v>133.88</v>
      </c>
      <c r="AL276" s="12">
        <v>133.88</v>
      </c>
      <c r="AM276" s="13"/>
      <c r="AN276" s="12">
        <v>2499.0</v>
      </c>
      <c r="AO276" s="14"/>
      <c r="AP276" s="14"/>
      <c r="AQ276" s="10">
        <v>34.0</v>
      </c>
      <c r="AR276" s="14"/>
      <c r="AS276" s="14"/>
      <c r="AT276" s="14"/>
      <c r="AU276" s="14"/>
    </row>
    <row r="277">
      <c r="A277" s="10">
        <v>276.0</v>
      </c>
      <c r="B277" s="10" t="s">
        <v>21</v>
      </c>
      <c r="C277" s="10">
        <v>41.0</v>
      </c>
      <c r="D277" s="10" t="s">
        <v>89</v>
      </c>
      <c r="E277" s="10" t="s">
        <v>90</v>
      </c>
      <c r="F277" s="10" t="s">
        <v>1478</v>
      </c>
      <c r="G277" s="10" t="s">
        <v>92</v>
      </c>
      <c r="H277" s="10" t="s">
        <v>772</v>
      </c>
      <c r="I277" s="10" t="s">
        <v>773</v>
      </c>
      <c r="J277" s="10" t="s">
        <v>774</v>
      </c>
      <c r="K277" s="10">
        <v>8.686686254E9</v>
      </c>
      <c r="L277" s="10" t="s">
        <v>2183</v>
      </c>
      <c r="M277" s="11">
        <v>45670.0</v>
      </c>
      <c r="N277" s="10" t="s">
        <v>3267</v>
      </c>
      <c r="O277" s="10" t="s">
        <v>111</v>
      </c>
      <c r="P277" s="10" t="s">
        <v>105</v>
      </c>
      <c r="Q277" s="10">
        <v>8.903846341257E12</v>
      </c>
      <c r="R277" s="10" t="s">
        <v>3268</v>
      </c>
      <c r="S277" s="10">
        <v>6.2052E7</v>
      </c>
      <c r="T277" s="10" t="s">
        <v>406</v>
      </c>
      <c r="U277" s="10" t="s">
        <v>121</v>
      </c>
      <c r="V277" s="12">
        <v>1.0</v>
      </c>
      <c r="W277" s="13"/>
      <c r="X277" s="12">
        <v>1.0</v>
      </c>
      <c r="Y277" s="10" t="s">
        <v>103</v>
      </c>
      <c r="Z277" s="12">
        <v>2199.0</v>
      </c>
      <c r="AA277" s="12">
        <v>2199.0</v>
      </c>
      <c r="AB277" s="13"/>
      <c r="AC277" s="13"/>
      <c r="AD277" s="13"/>
      <c r="AE277" s="13"/>
      <c r="AF277" s="13"/>
      <c r="AG277" s="13"/>
      <c r="AH277" s="13"/>
      <c r="AI277" s="13"/>
      <c r="AJ277" s="12">
        <v>1963.39</v>
      </c>
      <c r="AK277" s="12">
        <v>117.8</v>
      </c>
      <c r="AL277" s="12">
        <v>117.8</v>
      </c>
      <c r="AM277" s="13"/>
      <c r="AN277" s="12">
        <v>2199.0</v>
      </c>
      <c r="AO277" s="14"/>
      <c r="AP277" s="14"/>
      <c r="AQ277" s="10">
        <v>34.0</v>
      </c>
      <c r="AR277" s="14"/>
      <c r="AS277" s="14"/>
      <c r="AT277" s="14"/>
      <c r="AU277" s="14"/>
    </row>
    <row r="278">
      <c r="A278" s="10">
        <v>277.0</v>
      </c>
      <c r="B278" s="10" t="s">
        <v>21</v>
      </c>
      <c r="C278" s="10">
        <v>41.0</v>
      </c>
      <c r="D278" s="10" t="s">
        <v>89</v>
      </c>
      <c r="E278" s="10" t="s">
        <v>90</v>
      </c>
      <c r="F278" s="10" t="s">
        <v>1478</v>
      </c>
      <c r="G278" s="10" t="s">
        <v>92</v>
      </c>
      <c r="H278" s="10" t="s">
        <v>772</v>
      </c>
      <c r="I278" s="10" t="s">
        <v>773</v>
      </c>
      <c r="J278" s="10" t="s">
        <v>774</v>
      </c>
      <c r="K278" s="10">
        <v>9.58136173E9</v>
      </c>
      <c r="L278" s="14"/>
      <c r="M278" s="11">
        <v>45670.0</v>
      </c>
      <c r="N278" s="10" t="s">
        <v>3269</v>
      </c>
      <c r="O278" s="10" t="s">
        <v>137</v>
      </c>
      <c r="P278" s="10" t="s">
        <v>375</v>
      </c>
      <c r="Q278" s="10">
        <v>8.903846269919E12</v>
      </c>
      <c r="R278" s="10" t="s">
        <v>605</v>
      </c>
      <c r="S278" s="10">
        <v>6.20342E7</v>
      </c>
      <c r="T278" s="10" t="s">
        <v>140</v>
      </c>
      <c r="U278" s="10">
        <v>32.0</v>
      </c>
      <c r="V278" s="12">
        <v>1.0</v>
      </c>
      <c r="W278" s="13"/>
      <c r="X278" s="12">
        <v>1.0</v>
      </c>
      <c r="Y278" s="10" t="s">
        <v>103</v>
      </c>
      <c r="Z278" s="12">
        <v>3299.0</v>
      </c>
      <c r="AA278" s="12">
        <v>3299.0</v>
      </c>
      <c r="AB278" s="12">
        <v>50.0</v>
      </c>
      <c r="AC278" s="12">
        <v>-1649.5</v>
      </c>
      <c r="AD278" s="13"/>
      <c r="AE278" s="13"/>
      <c r="AF278" s="13"/>
      <c r="AG278" s="13"/>
      <c r="AH278" s="13"/>
      <c r="AI278" s="13"/>
      <c r="AJ278" s="12">
        <v>1472.77</v>
      </c>
      <c r="AK278" s="12">
        <v>88.37</v>
      </c>
      <c r="AL278" s="12">
        <v>88.37</v>
      </c>
      <c r="AM278" s="13"/>
      <c r="AN278" s="12">
        <v>1649.5</v>
      </c>
      <c r="AO278" s="10" t="s">
        <v>2126</v>
      </c>
      <c r="AP278" s="10" t="s">
        <v>2127</v>
      </c>
      <c r="AQ278" s="10">
        <v>34.0</v>
      </c>
      <c r="AR278" s="14"/>
      <c r="AS278" s="14"/>
      <c r="AT278" s="14"/>
      <c r="AU278" s="14"/>
    </row>
    <row r="279">
      <c r="A279" s="10">
        <v>278.0</v>
      </c>
      <c r="B279" s="10" t="s">
        <v>21</v>
      </c>
      <c r="C279" s="10">
        <v>41.0</v>
      </c>
      <c r="D279" s="10" t="s">
        <v>89</v>
      </c>
      <c r="E279" s="10" t="s">
        <v>90</v>
      </c>
      <c r="F279" s="10" t="s">
        <v>1478</v>
      </c>
      <c r="G279" s="10" t="s">
        <v>92</v>
      </c>
      <c r="H279" s="10" t="s">
        <v>772</v>
      </c>
      <c r="I279" s="10" t="s">
        <v>773</v>
      </c>
      <c r="J279" s="10" t="s">
        <v>774</v>
      </c>
      <c r="K279" s="10">
        <v>9.58136173E9</v>
      </c>
      <c r="L279" s="14"/>
      <c r="M279" s="11">
        <v>45670.0</v>
      </c>
      <c r="N279" s="10" t="s">
        <v>3269</v>
      </c>
      <c r="O279" s="10" t="s">
        <v>137</v>
      </c>
      <c r="P279" s="10" t="s">
        <v>189</v>
      </c>
      <c r="Q279" s="10">
        <v>8.903846285209E12</v>
      </c>
      <c r="R279" s="10" t="s">
        <v>776</v>
      </c>
      <c r="S279" s="10">
        <v>6.20342E7</v>
      </c>
      <c r="T279" s="10" t="s">
        <v>140</v>
      </c>
      <c r="U279" s="10">
        <v>32.0</v>
      </c>
      <c r="V279" s="12">
        <v>1.0</v>
      </c>
      <c r="W279" s="13"/>
      <c r="X279" s="12">
        <v>1.0</v>
      </c>
      <c r="Y279" s="10" t="s">
        <v>103</v>
      </c>
      <c r="Z279" s="12">
        <v>2899.0</v>
      </c>
      <c r="AA279" s="12">
        <v>3299.0</v>
      </c>
      <c r="AB279" s="12">
        <v>50.0</v>
      </c>
      <c r="AC279" s="12">
        <v>-1649.5</v>
      </c>
      <c r="AD279" s="13"/>
      <c r="AE279" s="13"/>
      <c r="AF279" s="13"/>
      <c r="AG279" s="13"/>
      <c r="AH279" s="13"/>
      <c r="AI279" s="13"/>
      <c r="AJ279" s="12">
        <v>1472.77</v>
      </c>
      <c r="AK279" s="12">
        <v>88.37</v>
      </c>
      <c r="AL279" s="12">
        <v>88.37</v>
      </c>
      <c r="AM279" s="13"/>
      <c r="AN279" s="12">
        <v>1649.5</v>
      </c>
      <c r="AO279" s="10" t="s">
        <v>2126</v>
      </c>
      <c r="AP279" s="10" t="s">
        <v>2127</v>
      </c>
      <c r="AQ279" s="10">
        <v>34.0</v>
      </c>
      <c r="AR279" s="14"/>
      <c r="AS279" s="14"/>
      <c r="AT279" s="14"/>
      <c r="AU279" s="14"/>
    </row>
    <row r="280">
      <c r="A280" s="10">
        <v>279.0</v>
      </c>
      <c r="B280" s="10" t="s">
        <v>21</v>
      </c>
      <c r="C280" s="10">
        <v>41.0</v>
      </c>
      <c r="D280" s="10" t="s">
        <v>89</v>
      </c>
      <c r="E280" s="10" t="s">
        <v>90</v>
      </c>
      <c r="F280" s="10" t="s">
        <v>1478</v>
      </c>
      <c r="G280" s="10" t="s">
        <v>92</v>
      </c>
      <c r="H280" s="10" t="s">
        <v>772</v>
      </c>
      <c r="I280" s="10" t="s">
        <v>773</v>
      </c>
      <c r="J280" s="10" t="s">
        <v>774</v>
      </c>
      <c r="K280" s="10">
        <v>9.58136173E9</v>
      </c>
      <c r="L280" s="14"/>
      <c r="M280" s="11">
        <v>45670.0</v>
      </c>
      <c r="N280" s="10" t="s">
        <v>3269</v>
      </c>
      <c r="O280" s="10" t="s">
        <v>137</v>
      </c>
      <c r="P280" s="10" t="s">
        <v>138</v>
      </c>
      <c r="Q280" s="10">
        <v>8.903846319171E12</v>
      </c>
      <c r="R280" s="10" t="s">
        <v>904</v>
      </c>
      <c r="S280" s="10">
        <v>6.20342E7</v>
      </c>
      <c r="T280" s="10" t="s">
        <v>140</v>
      </c>
      <c r="U280" s="10">
        <v>30.0</v>
      </c>
      <c r="V280" s="12">
        <v>1.0</v>
      </c>
      <c r="W280" s="13"/>
      <c r="X280" s="12">
        <v>1.0</v>
      </c>
      <c r="Y280" s="10" t="s">
        <v>103</v>
      </c>
      <c r="Z280" s="12">
        <v>3699.0</v>
      </c>
      <c r="AA280" s="12">
        <v>3699.0</v>
      </c>
      <c r="AB280" s="12">
        <v>50.0</v>
      </c>
      <c r="AC280" s="12">
        <v>-1849.5</v>
      </c>
      <c r="AD280" s="13"/>
      <c r="AE280" s="13"/>
      <c r="AF280" s="13"/>
      <c r="AG280" s="13"/>
      <c r="AH280" s="13"/>
      <c r="AI280" s="13"/>
      <c r="AJ280" s="12">
        <v>1651.34</v>
      </c>
      <c r="AK280" s="12">
        <v>99.08</v>
      </c>
      <c r="AL280" s="12">
        <v>99.08</v>
      </c>
      <c r="AM280" s="13"/>
      <c r="AN280" s="12">
        <v>1849.5</v>
      </c>
      <c r="AO280" s="10" t="s">
        <v>2126</v>
      </c>
      <c r="AP280" s="10" t="s">
        <v>2127</v>
      </c>
      <c r="AQ280" s="10">
        <v>34.0</v>
      </c>
      <c r="AR280" s="14"/>
      <c r="AS280" s="14"/>
      <c r="AT280" s="14"/>
      <c r="AU280" s="14"/>
    </row>
    <row r="281">
      <c r="A281" s="10">
        <v>280.0</v>
      </c>
      <c r="B281" s="10" t="s">
        <v>21</v>
      </c>
      <c r="C281" s="10">
        <v>41.0</v>
      </c>
      <c r="D281" s="10" t="s">
        <v>89</v>
      </c>
      <c r="E281" s="10" t="s">
        <v>90</v>
      </c>
      <c r="F281" s="10" t="s">
        <v>1478</v>
      </c>
      <c r="G281" s="10" t="s">
        <v>92</v>
      </c>
      <c r="H281" s="10" t="s">
        <v>772</v>
      </c>
      <c r="I281" s="10" t="s">
        <v>773</v>
      </c>
      <c r="J281" s="10" t="s">
        <v>774</v>
      </c>
      <c r="K281" s="10">
        <v>9.58136173E9</v>
      </c>
      <c r="L281" s="14"/>
      <c r="M281" s="11">
        <v>45670.0</v>
      </c>
      <c r="N281" s="10" t="s">
        <v>3269</v>
      </c>
      <c r="O281" s="10" t="s">
        <v>137</v>
      </c>
      <c r="P281" s="10" t="s">
        <v>138</v>
      </c>
      <c r="Q281" s="10">
        <v>8.903846285414E12</v>
      </c>
      <c r="R281" s="10" t="s">
        <v>420</v>
      </c>
      <c r="S281" s="10">
        <v>6.20342E7</v>
      </c>
      <c r="T281" s="10" t="s">
        <v>421</v>
      </c>
      <c r="U281" s="10">
        <v>30.0</v>
      </c>
      <c r="V281" s="12">
        <v>1.0</v>
      </c>
      <c r="W281" s="13"/>
      <c r="X281" s="12">
        <v>1.0</v>
      </c>
      <c r="Y281" s="10" t="s">
        <v>103</v>
      </c>
      <c r="Z281" s="12">
        <v>2899.0</v>
      </c>
      <c r="AA281" s="12">
        <v>2999.0</v>
      </c>
      <c r="AB281" s="12">
        <v>50.0</v>
      </c>
      <c r="AC281" s="12">
        <v>-1499.5</v>
      </c>
      <c r="AD281" s="13"/>
      <c r="AE281" s="13"/>
      <c r="AF281" s="13"/>
      <c r="AG281" s="13"/>
      <c r="AH281" s="13"/>
      <c r="AI281" s="13"/>
      <c r="AJ281" s="12">
        <v>1338.84</v>
      </c>
      <c r="AK281" s="12">
        <v>80.33</v>
      </c>
      <c r="AL281" s="12">
        <v>80.33</v>
      </c>
      <c r="AM281" s="13"/>
      <c r="AN281" s="12">
        <v>1499.5</v>
      </c>
      <c r="AO281" s="10" t="s">
        <v>2126</v>
      </c>
      <c r="AP281" s="10" t="s">
        <v>2127</v>
      </c>
      <c r="AQ281" s="10">
        <v>34.0</v>
      </c>
      <c r="AR281" s="14"/>
      <c r="AS281" s="14"/>
      <c r="AT281" s="14"/>
      <c r="AU281" s="14"/>
    </row>
    <row r="282">
      <c r="A282" s="10">
        <v>281.0</v>
      </c>
      <c r="B282" s="10" t="s">
        <v>21</v>
      </c>
      <c r="C282" s="10">
        <v>41.0</v>
      </c>
      <c r="D282" s="10" t="s">
        <v>89</v>
      </c>
      <c r="E282" s="10" t="s">
        <v>90</v>
      </c>
      <c r="F282" s="10" t="s">
        <v>1478</v>
      </c>
      <c r="G282" s="10" t="s">
        <v>92</v>
      </c>
      <c r="H282" s="10" t="s">
        <v>772</v>
      </c>
      <c r="I282" s="10" t="s">
        <v>773</v>
      </c>
      <c r="J282" s="10" t="s">
        <v>774</v>
      </c>
      <c r="K282" s="10">
        <v>9.58136173E9</v>
      </c>
      <c r="L282" s="14"/>
      <c r="M282" s="11">
        <v>45670.0</v>
      </c>
      <c r="N282" s="10" t="s">
        <v>3269</v>
      </c>
      <c r="O282" s="10" t="s">
        <v>137</v>
      </c>
      <c r="P282" s="10" t="s">
        <v>144</v>
      </c>
      <c r="Q282" s="10">
        <v>8.903846289634E12</v>
      </c>
      <c r="R282" s="10" t="s">
        <v>224</v>
      </c>
      <c r="S282" s="10">
        <v>6.20342E7</v>
      </c>
      <c r="T282" s="10" t="s">
        <v>143</v>
      </c>
      <c r="U282" s="10">
        <v>32.0</v>
      </c>
      <c r="V282" s="12">
        <v>1.0</v>
      </c>
      <c r="W282" s="13"/>
      <c r="X282" s="12">
        <v>1.0</v>
      </c>
      <c r="Y282" s="10" t="s">
        <v>103</v>
      </c>
      <c r="Z282" s="12">
        <v>2999.0</v>
      </c>
      <c r="AA282" s="12">
        <v>3699.0</v>
      </c>
      <c r="AB282" s="12">
        <v>50.0</v>
      </c>
      <c r="AC282" s="12">
        <v>-1849.5</v>
      </c>
      <c r="AD282" s="13"/>
      <c r="AE282" s="13"/>
      <c r="AF282" s="13"/>
      <c r="AG282" s="13"/>
      <c r="AH282" s="13"/>
      <c r="AI282" s="13"/>
      <c r="AJ282" s="12">
        <v>1651.34</v>
      </c>
      <c r="AK282" s="12">
        <v>99.08</v>
      </c>
      <c r="AL282" s="12">
        <v>99.08</v>
      </c>
      <c r="AM282" s="13"/>
      <c r="AN282" s="12">
        <v>1849.5</v>
      </c>
      <c r="AO282" s="10" t="s">
        <v>2126</v>
      </c>
      <c r="AP282" s="10" t="s">
        <v>2127</v>
      </c>
      <c r="AQ282" s="10">
        <v>34.0</v>
      </c>
      <c r="AR282" s="14"/>
      <c r="AS282" s="14"/>
      <c r="AT282" s="14"/>
      <c r="AU282" s="14"/>
    </row>
    <row r="283">
      <c r="A283" s="10">
        <v>282.0</v>
      </c>
      <c r="B283" s="10" t="s">
        <v>21</v>
      </c>
      <c r="C283" s="10">
        <v>41.0</v>
      </c>
      <c r="D283" s="10" t="s">
        <v>89</v>
      </c>
      <c r="E283" s="10" t="s">
        <v>90</v>
      </c>
      <c r="F283" s="10" t="s">
        <v>1478</v>
      </c>
      <c r="G283" s="10" t="s">
        <v>92</v>
      </c>
      <c r="H283" s="10" t="s">
        <v>772</v>
      </c>
      <c r="I283" s="10" t="s">
        <v>773</v>
      </c>
      <c r="J283" s="10" t="s">
        <v>774</v>
      </c>
      <c r="K283" s="10">
        <v>9.58136173E9</v>
      </c>
      <c r="L283" s="14"/>
      <c r="M283" s="11">
        <v>45670.0</v>
      </c>
      <c r="N283" s="10" t="s">
        <v>3269</v>
      </c>
      <c r="O283" s="10" t="s">
        <v>137</v>
      </c>
      <c r="P283" s="10" t="s">
        <v>144</v>
      </c>
      <c r="Q283" s="10">
        <v>8.903846291057E12</v>
      </c>
      <c r="R283" s="10" t="s">
        <v>335</v>
      </c>
      <c r="S283" s="10">
        <v>6.20342E7</v>
      </c>
      <c r="T283" s="10" t="s">
        <v>107</v>
      </c>
      <c r="U283" s="10">
        <v>32.0</v>
      </c>
      <c r="V283" s="12">
        <v>1.0</v>
      </c>
      <c r="W283" s="13"/>
      <c r="X283" s="12">
        <v>1.0</v>
      </c>
      <c r="Y283" s="10" t="s">
        <v>103</v>
      </c>
      <c r="Z283" s="12">
        <v>2899.0</v>
      </c>
      <c r="AA283" s="12">
        <v>3499.0</v>
      </c>
      <c r="AB283" s="12">
        <v>50.0</v>
      </c>
      <c r="AC283" s="12">
        <v>-1749.5</v>
      </c>
      <c r="AD283" s="13"/>
      <c r="AE283" s="13"/>
      <c r="AF283" s="13"/>
      <c r="AG283" s="13"/>
      <c r="AH283" s="13"/>
      <c r="AI283" s="13"/>
      <c r="AJ283" s="12">
        <v>1562.05</v>
      </c>
      <c r="AK283" s="12">
        <v>93.72</v>
      </c>
      <c r="AL283" s="12">
        <v>93.72</v>
      </c>
      <c r="AM283" s="13"/>
      <c r="AN283" s="12">
        <v>1749.5</v>
      </c>
      <c r="AO283" s="10" t="s">
        <v>2126</v>
      </c>
      <c r="AP283" s="10" t="s">
        <v>2127</v>
      </c>
      <c r="AQ283" s="10">
        <v>34.0</v>
      </c>
      <c r="AR283" s="14"/>
      <c r="AS283" s="14"/>
      <c r="AT283" s="14"/>
      <c r="AU283" s="14"/>
    </row>
    <row r="284">
      <c r="A284" s="10">
        <v>283.0</v>
      </c>
      <c r="B284" s="10" t="s">
        <v>21</v>
      </c>
      <c r="C284" s="10">
        <v>41.0</v>
      </c>
      <c r="D284" s="10" t="s">
        <v>89</v>
      </c>
      <c r="E284" s="10" t="s">
        <v>90</v>
      </c>
      <c r="F284" s="10" t="s">
        <v>1478</v>
      </c>
      <c r="G284" s="10" t="s">
        <v>92</v>
      </c>
      <c r="H284" s="10" t="s">
        <v>772</v>
      </c>
      <c r="I284" s="10" t="s">
        <v>773</v>
      </c>
      <c r="J284" s="10" t="s">
        <v>774</v>
      </c>
      <c r="K284" s="10">
        <v>9.58136173E9</v>
      </c>
      <c r="L284" s="14"/>
      <c r="M284" s="11">
        <v>45670.0</v>
      </c>
      <c r="N284" s="10" t="s">
        <v>3269</v>
      </c>
      <c r="O284" s="10" t="s">
        <v>271</v>
      </c>
      <c r="P284" s="10" t="s">
        <v>272</v>
      </c>
      <c r="Q284" s="10">
        <v>8.903846173186E12</v>
      </c>
      <c r="R284" s="10" t="s">
        <v>1818</v>
      </c>
      <c r="S284" s="10">
        <v>6.20342E7</v>
      </c>
      <c r="T284" s="10" t="s">
        <v>1819</v>
      </c>
      <c r="U284" s="10">
        <v>34.0</v>
      </c>
      <c r="V284" s="12">
        <v>1.0</v>
      </c>
      <c r="W284" s="13"/>
      <c r="X284" s="12">
        <v>1.0</v>
      </c>
      <c r="Y284" s="10" t="s">
        <v>103</v>
      </c>
      <c r="Z284" s="12">
        <v>2699.0</v>
      </c>
      <c r="AA284" s="12">
        <v>2699.0</v>
      </c>
      <c r="AB284" s="12">
        <v>50.0</v>
      </c>
      <c r="AC284" s="12">
        <v>-1349.5</v>
      </c>
      <c r="AD284" s="13"/>
      <c r="AE284" s="13"/>
      <c r="AF284" s="13"/>
      <c r="AG284" s="13"/>
      <c r="AH284" s="13"/>
      <c r="AI284" s="13"/>
      <c r="AJ284" s="12">
        <v>1204.91</v>
      </c>
      <c r="AK284" s="12">
        <v>72.29</v>
      </c>
      <c r="AL284" s="12">
        <v>72.29</v>
      </c>
      <c r="AM284" s="13"/>
      <c r="AN284" s="12">
        <v>1349.5</v>
      </c>
      <c r="AO284" s="10" t="s">
        <v>2126</v>
      </c>
      <c r="AP284" s="10" t="s">
        <v>2127</v>
      </c>
      <c r="AQ284" s="10">
        <v>34.0</v>
      </c>
      <c r="AR284" s="14"/>
      <c r="AS284" s="14"/>
      <c r="AT284" s="14"/>
      <c r="AU284" s="14"/>
    </row>
    <row r="285">
      <c r="A285" s="10">
        <v>284.0</v>
      </c>
      <c r="B285" s="10" t="s">
        <v>21</v>
      </c>
      <c r="C285" s="10">
        <v>41.0</v>
      </c>
      <c r="D285" s="10" t="s">
        <v>89</v>
      </c>
      <c r="E285" s="10" t="s">
        <v>90</v>
      </c>
      <c r="F285" s="10" t="s">
        <v>1478</v>
      </c>
      <c r="G285" s="10" t="s">
        <v>92</v>
      </c>
      <c r="H285" s="10" t="s">
        <v>772</v>
      </c>
      <c r="I285" s="10" t="s">
        <v>773</v>
      </c>
      <c r="J285" s="10" t="s">
        <v>774</v>
      </c>
      <c r="K285" s="10">
        <v>9.58136173E9</v>
      </c>
      <c r="L285" s="14"/>
      <c r="M285" s="11">
        <v>45670.0</v>
      </c>
      <c r="N285" s="10" t="s">
        <v>3269</v>
      </c>
      <c r="O285" s="10" t="s">
        <v>278</v>
      </c>
      <c r="P285" s="10" t="s">
        <v>105</v>
      </c>
      <c r="Q285" s="10">
        <v>8.90384631183E12</v>
      </c>
      <c r="R285" s="10" t="s">
        <v>280</v>
      </c>
      <c r="S285" s="10">
        <v>6.2052E7</v>
      </c>
      <c r="T285" s="10" t="s">
        <v>277</v>
      </c>
      <c r="U285" s="10" t="s">
        <v>115</v>
      </c>
      <c r="V285" s="12">
        <v>1.0</v>
      </c>
      <c r="W285" s="13"/>
      <c r="X285" s="12">
        <v>1.0</v>
      </c>
      <c r="Y285" s="10" t="s">
        <v>103</v>
      </c>
      <c r="Z285" s="12">
        <v>2999.0</v>
      </c>
      <c r="AA285" s="12">
        <v>2999.0</v>
      </c>
      <c r="AB285" s="12">
        <v>50.0</v>
      </c>
      <c r="AC285" s="12">
        <v>-1499.5</v>
      </c>
      <c r="AD285" s="13"/>
      <c r="AE285" s="13"/>
      <c r="AF285" s="13"/>
      <c r="AG285" s="13"/>
      <c r="AH285" s="13"/>
      <c r="AI285" s="13"/>
      <c r="AJ285" s="12">
        <v>1338.84</v>
      </c>
      <c r="AK285" s="12">
        <v>80.33</v>
      </c>
      <c r="AL285" s="12">
        <v>80.33</v>
      </c>
      <c r="AM285" s="13"/>
      <c r="AN285" s="12">
        <v>1499.5</v>
      </c>
      <c r="AO285" s="10" t="s">
        <v>2126</v>
      </c>
      <c r="AP285" s="10" t="s">
        <v>2127</v>
      </c>
      <c r="AQ285" s="10">
        <v>34.0</v>
      </c>
      <c r="AR285" s="14"/>
      <c r="AS285" s="14"/>
      <c r="AT285" s="14"/>
      <c r="AU285" s="14"/>
    </row>
    <row r="286">
      <c r="A286" s="10">
        <v>285.0</v>
      </c>
      <c r="B286" s="10" t="s">
        <v>21</v>
      </c>
      <c r="C286" s="10">
        <v>41.0</v>
      </c>
      <c r="D286" s="10" t="s">
        <v>89</v>
      </c>
      <c r="E286" s="10" t="s">
        <v>90</v>
      </c>
      <c r="F286" s="10" t="s">
        <v>1478</v>
      </c>
      <c r="G286" s="10" t="s">
        <v>92</v>
      </c>
      <c r="H286" s="10" t="s">
        <v>772</v>
      </c>
      <c r="I286" s="10" t="s">
        <v>773</v>
      </c>
      <c r="J286" s="10" t="s">
        <v>774</v>
      </c>
      <c r="K286" s="10">
        <v>9.58136173E9</v>
      </c>
      <c r="L286" s="14"/>
      <c r="M286" s="11">
        <v>45670.0</v>
      </c>
      <c r="N286" s="10" t="s">
        <v>3269</v>
      </c>
      <c r="O286" s="10" t="s">
        <v>111</v>
      </c>
      <c r="P286" s="10" t="s">
        <v>181</v>
      </c>
      <c r="Q286" s="10">
        <v>8.903846276542E12</v>
      </c>
      <c r="R286" s="10" t="s">
        <v>399</v>
      </c>
      <c r="S286" s="10">
        <v>6.2052E7</v>
      </c>
      <c r="T286" s="10" t="s">
        <v>406</v>
      </c>
      <c r="U286" s="10" t="s">
        <v>115</v>
      </c>
      <c r="V286" s="12">
        <v>1.0</v>
      </c>
      <c r="W286" s="13"/>
      <c r="X286" s="12">
        <v>1.0</v>
      </c>
      <c r="Y286" s="10" t="s">
        <v>103</v>
      </c>
      <c r="Z286" s="12">
        <v>2299.0</v>
      </c>
      <c r="AA286" s="12">
        <v>2299.0</v>
      </c>
      <c r="AB286" s="12">
        <v>50.0</v>
      </c>
      <c r="AC286" s="12">
        <v>-1149.5</v>
      </c>
      <c r="AD286" s="13"/>
      <c r="AE286" s="13"/>
      <c r="AF286" s="13"/>
      <c r="AG286" s="13"/>
      <c r="AH286" s="13"/>
      <c r="AI286" s="13"/>
      <c r="AJ286" s="12">
        <v>1026.34</v>
      </c>
      <c r="AK286" s="12">
        <v>61.58</v>
      </c>
      <c r="AL286" s="12">
        <v>61.58</v>
      </c>
      <c r="AM286" s="13"/>
      <c r="AN286" s="12">
        <v>1149.5</v>
      </c>
      <c r="AO286" s="10" t="s">
        <v>2126</v>
      </c>
      <c r="AP286" s="10" t="s">
        <v>2127</v>
      </c>
      <c r="AQ286" s="10">
        <v>34.0</v>
      </c>
      <c r="AR286" s="14"/>
      <c r="AS286" s="14"/>
      <c r="AT286" s="14"/>
      <c r="AU286" s="14"/>
    </row>
    <row r="287">
      <c r="A287" s="10">
        <v>286.0</v>
      </c>
      <c r="B287" s="10" t="s">
        <v>21</v>
      </c>
      <c r="C287" s="10">
        <v>41.0</v>
      </c>
      <c r="D287" s="10" t="s">
        <v>89</v>
      </c>
      <c r="E287" s="10" t="s">
        <v>90</v>
      </c>
      <c r="F287" s="10" t="s">
        <v>1478</v>
      </c>
      <c r="G287" s="10" t="s">
        <v>92</v>
      </c>
      <c r="H287" s="10" t="s">
        <v>772</v>
      </c>
      <c r="I287" s="10" t="s">
        <v>773</v>
      </c>
      <c r="J287" s="10" t="s">
        <v>774</v>
      </c>
      <c r="K287" s="10">
        <v>9.58136173E9</v>
      </c>
      <c r="L287" s="14"/>
      <c r="M287" s="11">
        <v>45670.0</v>
      </c>
      <c r="N287" s="10" t="s">
        <v>3269</v>
      </c>
      <c r="O287" s="10" t="s">
        <v>111</v>
      </c>
      <c r="P287" s="10" t="s">
        <v>181</v>
      </c>
      <c r="Q287" s="10">
        <v>8.903846278294E12</v>
      </c>
      <c r="R287" s="10" t="s">
        <v>252</v>
      </c>
      <c r="S287" s="10">
        <v>6.2052E7</v>
      </c>
      <c r="T287" s="10" t="s">
        <v>409</v>
      </c>
      <c r="U287" s="10" t="s">
        <v>115</v>
      </c>
      <c r="V287" s="12">
        <v>1.0</v>
      </c>
      <c r="W287" s="13"/>
      <c r="X287" s="12">
        <v>1.0</v>
      </c>
      <c r="Y287" s="10" t="s">
        <v>103</v>
      </c>
      <c r="Z287" s="12">
        <v>1999.0</v>
      </c>
      <c r="AA287" s="12">
        <v>1999.0</v>
      </c>
      <c r="AB287" s="12">
        <v>50.0</v>
      </c>
      <c r="AC287" s="12">
        <v>-999.5</v>
      </c>
      <c r="AD287" s="13"/>
      <c r="AE287" s="13"/>
      <c r="AF287" s="13"/>
      <c r="AG287" s="13"/>
      <c r="AH287" s="13"/>
      <c r="AI287" s="13"/>
      <c r="AJ287" s="12">
        <v>951.9</v>
      </c>
      <c r="AK287" s="12">
        <v>23.8</v>
      </c>
      <c r="AL287" s="12">
        <v>23.8</v>
      </c>
      <c r="AM287" s="13"/>
      <c r="AN287" s="12">
        <v>999.5</v>
      </c>
      <c r="AO287" s="10" t="s">
        <v>2126</v>
      </c>
      <c r="AP287" s="10" t="s">
        <v>2127</v>
      </c>
      <c r="AQ287" s="10">
        <v>34.0</v>
      </c>
      <c r="AR287" s="14"/>
      <c r="AS287" s="14"/>
      <c r="AT287" s="14"/>
      <c r="AU287" s="14"/>
    </row>
    <row r="288">
      <c r="A288" s="10">
        <v>287.0</v>
      </c>
      <c r="B288" s="10" t="s">
        <v>21</v>
      </c>
      <c r="C288" s="10">
        <v>41.0</v>
      </c>
      <c r="D288" s="10" t="s">
        <v>89</v>
      </c>
      <c r="E288" s="10" t="s">
        <v>90</v>
      </c>
      <c r="F288" s="10" t="s">
        <v>1478</v>
      </c>
      <c r="G288" s="10" t="s">
        <v>92</v>
      </c>
      <c r="H288" s="10" t="s">
        <v>772</v>
      </c>
      <c r="I288" s="10" t="s">
        <v>773</v>
      </c>
      <c r="J288" s="10" t="s">
        <v>774</v>
      </c>
      <c r="K288" s="10">
        <v>9.58136173E9</v>
      </c>
      <c r="L288" s="14"/>
      <c r="M288" s="11">
        <v>45670.0</v>
      </c>
      <c r="N288" s="10" t="s">
        <v>3269</v>
      </c>
      <c r="O288" s="10" t="s">
        <v>111</v>
      </c>
      <c r="P288" s="10" t="s">
        <v>112</v>
      </c>
      <c r="Q288" s="10">
        <v>8.903846277983E12</v>
      </c>
      <c r="R288" s="10" t="s">
        <v>761</v>
      </c>
      <c r="S288" s="10">
        <v>6.2052E7</v>
      </c>
      <c r="T288" s="10" t="s">
        <v>762</v>
      </c>
      <c r="U288" s="10" t="s">
        <v>108</v>
      </c>
      <c r="V288" s="12">
        <v>1.0</v>
      </c>
      <c r="W288" s="13"/>
      <c r="X288" s="12">
        <v>1.0</v>
      </c>
      <c r="Y288" s="10" t="s">
        <v>103</v>
      </c>
      <c r="Z288" s="12">
        <v>2699.0</v>
      </c>
      <c r="AA288" s="12">
        <v>2699.0</v>
      </c>
      <c r="AB288" s="12">
        <v>50.0</v>
      </c>
      <c r="AC288" s="12">
        <v>-1349.5</v>
      </c>
      <c r="AD288" s="13"/>
      <c r="AE288" s="13"/>
      <c r="AF288" s="13"/>
      <c r="AG288" s="13"/>
      <c r="AH288" s="13"/>
      <c r="AI288" s="13"/>
      <c r="AJ288" s="12">
        <v>1204.91</v>
      </c>
      <c r="AK288" s="12">
        <v>72.29</v>
      </c>
      <c r="AL288" s="12">
        <v>72.29</v>
      </c>
      <c r="AM288" s="13"/>
      <c r="AN288" s="12">
        <v>1349.5</v>
      </c>
      <c r="AO288" s="10" t="s">
        <v>2126</v>
      </c>
      <c r="AP288" s="10" t="s">
        <v>2127</v>
      </c>
      <c r="AQ288" s="10">
        <v>34.0</v>
      </c>
      <c r="AR288" s="14"/>
      <c r="AS288" s="14"/>
      <c r="AT288" s="14"/>
      <c r="AU288" s="14"/>
    </row>
    <row r="289">
      <c r="A289" s="10">
        <v>288.0</v>
      </c>
      <c r="B289" s="10" t="s">
        <v>21</v>
      </c>
      <c r="C289" s="10">
        <v>41.0</v>
      </c>
      <c r="D289" s="10" t="s">
        <v>89</v>
      </c>
      <c r="E289" s="10" t="s">
        <v>90</v>
      </c>
      <c r="F289" s="10" t="s">
        <v>1478</v>
      </c>
      <c r="G289" s="10" t="s">
        <v>92</v>
      </c>
      <c r="H289" s="10" t="s">
        <v>772</v>
      </c>
      <c r="I289" s="10" t="s">
        <v>773</v>
      </c>
      <c r="J289" s="10" t="s">
        <v>774</v>
      </c>
      <c r="K289" s="10">
        <v>9.58136173E9</v>
      </c>
      <c r="L289" s="14"/>
      <c r="M289" s="11">
        <v>45670.0</v>
      </c>
      <c r="N289" s="10" t="s">
        <v>3269</v>
      </c>
      <c r="O289" s="10" t="s">
        <v>111</v>
      </c>
      <c r="P289" s="10" t="s">
        <v>112</v>
      </c>
      <c r="Q289" s="10">
        <v>8.903846294959E12</v>
      </c>
      <c r="R289" s="10" t="s">
        <v>255</v>
      </c>
      <c r="S289" s="10">
        <v>6.2052E7</v>
      </c>
      <c r="T289" s="10" t="s">
        <v>658</v>
      </c>
      <c r="U289" s="10" t="s">
        <v>108</v>
      </c>
      <c r="V289" s="12">
        <v>1.0</v>
      </c>
      <c r="W289" s="13"/>
      <c r="X289" s="12">
        <v>1.0</v>
      </c>
      <c r="Y289" s="10" t="s">
        <v>103</v>
      </c>
      <c r="Z289" s="12">
        <v>2499.0</v>
      </c>
      <c r="AA289" s="12">
        <v>2299.0</v>
      </c>
      <c r="AB289" s="12">
        <v>50.0</v>
      </c>
      <c r="AC289" s="12">
        <v>-1149.5</v>
      </c>
      <c r="AD289" s="13"/>
      <c r="AE289" s="13"/>
      <c r="AF289" s="13"/>
      <c r="AG289" s="13"/>
      <c r="AH289" s="13"/>
      <c r="AI289" s="13"/>
      <c r="AJ289" s="12">
        <v>1026.34</v>
      </c>
      <c r="AK289" s="12">
        <v>61.58</v>
      </c>
      <c r="AL289" s="12">
        <v>61.58</v>
      </c>
      <c r="AM289" s="13"/>
      <c r="AN289" s="12">
        <v>1149.5</v>
      </c>
      <c r="AO289" s="10" t="s">
        <v>2126</v>
      </c>
      <c r="AP289" s="10" t="s">
        <v>2127</v>
      </c>
      <c r="AQ289" s="10">
        <v>34.0</v>
      </c>
      <c r="AR289" s="14"/>
      <c r="AS289" s="14"/>
      <c r="AT289" s="14"/>
      <c r="AU289" s="14"/>
    </row>
    <row r="290">
      <c r="A290" s="10">
        <v>289.0</v>
      </c>
      <c r="B290" s="10" t="s">
        <v>21</v>
      </c>
      <c r="C290" s="10">
        <v>41.0</v>
      </c>
      <c r="D290" s="10" t="s">
        <v>89</v>
      </c>
      <c r="E290" s="10" t="s">
        <v>90</v>
      </c>
      <c r="F290" s="10" t="s">
        <v>1478</v>
      </c>
      <c r="G290" s="10" t="s">
        <v>92</v>
      </c>
      <c r="H290" s="10" t="s">
        <v>772</v>
      </c>
      <c r="I290" s="10" t="s">
        <v>773</v>
      </c>
      <c r="J290" s="10" t="s">
        <v>774</v>
      </c>
      <c r="K290" s="10">
        <v>9.381534937E9</v>
      </c>
      <c r="L290" s="10" t="s">
        <v>1920</v>
      </c>
      <c r="M290" s="11">
        <v>45670.0</v>
      </c>
      <c r="N290" s="10" t="s">
        <v>3270</v>
      </c>
      <c r="O290" s="10" t="s">
        <v>111</v>
      </c>
      <c r="P290" s="10" t="s">
        <v>112</v>
      </c>
      <c r="Q290" s="10">
        <v>8.903846277952E12</v>
      </c>
      <c r="R290" s="10" t="s">
        <v>692</v>
      </c>
      <c r="S290" s="10">
        <v>6.2052E7</v>
      </c>
      <c r="T290" s="10" t="s">
        <v>693</v>
      </c>
      <c r="U290" s="10" t="s">
        <v>121</v>
      </c>
      <c r="V290" s="12">
        <v>1.0</v>
      </c>
      <c r="W290" s="13"/>
      <c r="X290" s="12">
        <v>1.0</v>
      </c>
      <c r="Y290" s="10" t="s">
        <v>103</v>
      </c>
      <c r="Z290" s="12">
        <v>2699.0</v>
      </c>
      <c r="AA290" s="12">
        <v>2699.0</v>
      </c>
      <c r="AB290" s="12">
        <v>50.0</v>
      </c>
      <c r="AC290" s="12">
        <v>-1349.5</v>
      </c>
      <c r="AD290" s="13"/>
      <c r="AE290" s="13"/>
      <c r="AF290" s="13"/>
      <c r="AG290" s="13"/>
      <c r="AH290" s="13"/>
      <c r="AI290" s="13"/>
      <c r="AJ290" s="12">
        <v>1204.91</v>
      </c>
      <c r="AK290" s="12">
        <v>72.29</v>
      </c>
      <c r="AL290" s="12">
        <v>72.29</v>
      </c>
      <c r="AM290" s="13"/>
      <c r="AN290" s="12">
        <v>1349.5</v>
      </c>
      <c r="AO290" s="10" t="s">
        <v>2264</v>
      </c>
      <c r="AP290" s="10" t="s">
        <v>2265</v>
      </c>
      <c r="AQ290" s="10">
        <v>34.0</v>
      </c>
      <c r="AR290" s="14"/>
      <c r="AS290" s="14"/>
      <c r="AT290" s="14"/>
      <c r="AU290" s="14"/>
    </row>
    <row r="291">
      <c r="A291" s="10">
        <v>290.0</v>
      </c>
      <c r="B291" s="10" t="s">
        <v>21</v>
      </c>
      <c r="C291" s="10">
        <v>41.0</v>
      </c>
      <c r="D291" s="10" t="s">
        <v>89</v>
      </c>
      <c r="E291" s="10" t="s">
        <v>90</v>
      </c>
      <c r="F291" s="10" t="s">
        <v>1478</v>
      </c>
      <c r="G291" s="10" t="s">
        <v>92</v>
      </c>
      <c r="H291" s="10" t="s">
        <v>772</v>
      </c>
      <c r="I291" s="10" t="s">
        <v>773</v>
      </c>
      <c r="J291" s="10" t="s">
        <v>774</v>
      </c>
      <c r="K291" s="10">
        <v>9.381534937E9</v>
      </c>
      <c r="L291" s="10" t="s">
        <v>1920</v>
      </c>
      <c r="M291" s="11">
        <v>45670.0</v>
      </c>
      <c r="N291" s="10" t="s">
        <v>3270</v>
      </c>
      <c r="O291" s="10" t="s">
        <v>111</v>
      </c>
      <c r="P291" s="10" t="s">
        <v>112</v>
      </c>
      <c r="Q291" s="10">
        <v>8.90384629498E12</v>
      </c>
      <c r="R291" s="10" t="s">
        <v>255</v>
      </c>
      <c r="S291" s="10">
        <v>6.2052E7</v>
      </c>
      <c r="T291" s="10" t="s">
        <v>658</v>
      </c>
      <c r="U291" s="10" t="s">
        <v>121</v>
      </c>
      <c r="V291" s="12">
        <v>1.0</v>
      </c>
      <c r="W291" s="13"/>
      <c r="X291" s="12">
        <v>1.0</v>
      </c>
      <c r="Y291" s="10" t="s">
        <v>103</v>
      </c>
      <c r="Z291" s="12">
        <v>2499.0</v>
      </c>
      <c r="AA291" s="12">
        <v>2299.0</v>
      </c>
      <c r="AB291" s="12">
        <v>50.0</v>
      </c>
      <c r="AC291" s="12">
        <v>-1149.5</v>
      </c>
      <c r="AD291" s="13"/>
      <c r="AE291" s="13"/>
      <c r="AF291" s="13"/>
      <c r="AG291" s="13"/>
      <c r="AH291" s="13"/>
      <c r="AI291" s="13"/>
      <c r="AJ291" s="12">
        <v>1026.34</v>
      </c>
      <c r="AK291" s="12">
        <v>61.58</v>
      </c>
      <c r="AL291" s="12">
        <v>61.58</v>
      </c>
      <c r="AM291" s="13"/>
      <c r="AN291" s="12">
        <v>1149.5</v>
      </c>
      <c r="AO291" s="10" t="s">
        <v>2264</v>
      </c>
      <c r="AP291" s="10" t="s">
        <v>2265</v>
      </c>
      <c r="AQ291" s="10">
        <v>34.0</v>
      </c>
      <c r="AR291" s="14"/>
      <c r="AS291" s="14"/>
      <c r="AT291" s="14"/>
      <c r="AU291" s="14"/>
    </row>
    <row r="292">
      <c r="A292" s="10">
        <v>291.0</v>
      </c>
      <c r="B292" s="10" t="s">
        <v>21</v>
      </c>
      <c r="C292" s="10">
        <v>41.0</v>
      </c>
      <c r="D292" s="10" t="s">
        <v>89</v>
      </c>
      <c r="E292" s="10" t="s">
        <v>90</v>
      </c>
      <c r="F292" s="10" t="s">
        <v>1478</v>
      </c>
      <c r="G292" s="10" t="s">
        <v>92</v>
      </c>
      <c r="H292" s="10" t="s">
        <v>772</v>
      </c>
      <c r="I292" s="10" t="s">
        <v>773</v>
      </c>
      <c r="J292" s="10" t="s">
        <v>774</v>
      </c>
      <c r="K292" s="10">
        <v>9.381534937E9</v>
      </c>
      <c r="L292" s="10" t="s">
        <v>1920</v>
      </c>
      <c r="M292" s="11">
        <v>45670.0</v>
      </c>
      <c r="N292" s="10" t="s">
        <v>3270</v>
      </c>
      <c r="O292" s="10" t="s">
        <v>111</v>
      </c>
      <c r="P292" s="10" t="s">
        <v>112</v>
      </c>
      <c r="Q292" s="10">
        <v>8.90384629498E12</v>
      </c>
      <c r="R292" s="10" t="s">
        <v>255</v>
      </c>
      <c r="S292" s="10">
        <v>6.2052E7</v>
      </c>
      <c r="T292" s="10" t="s">
        <v>658</v>
      </c>
      <c r="U292" s="10" t="s">
        <v>121</v>
      </c>
      <c r="V292" s="12">
        <v>1.0</v>
      </c>
      <c r="W292" s="13"/>
      <c r="X292" s="12">
        <v>1.0</v>
      </c>
      <c r="Y292" s="10" t="s">
        <v>103</v>
      </c>
      <c r="Z292" s="12">
        <v>2499.0</v>
      </c>
      <c r="AA292" s="12">
        <v>2299.0</v>
      </c>
      <c r="AB292" s="12">
        <v>50.0</v>
      </c>
      <c r="AC292" s="12">
        <v>-1149.5</v>
      </c>
      <c r="AD292" s="13"/>
      <c r="AE292" s="13"/>
      <c r="AF292" s="13"/>
      <c r="AG292" s="13"/>
      <c r="AH292" s="13"/>
      <c r="AI292" s="13"/>
      <c r="AJ292" s="12">
        <v>1026.84</v>
      </c>
      <c r="AK292" s="12">
        <v>61.58</v>
      </c>
      <c r="AL292" s="12">
        <v>61.58</v>
      </c>
      <c r="AM292" s="12">
        <v>0.5</v>
      </c>
      <c r="AN292" s="12">
        <v>1150.0</v>
      </c>
      <c r="AO292" s="10" t="s">
        <v>2264</v>
      </c>
      <c r="AP292" s="10" t="s">
        <v>2265</v>
      </c>
      <c r="AQ292" s="10">
        <v>34.0</v>
      </c>
      <c r="AR292" s="14"/>
      <c r="AS292" s="14"/>
      <c r="AT292" s="14"/>
      <c r="AU292" s="14"/>
    </row>
    <row r="293">
      <c r="A293" s="10">
        <v>292.0</v>
      </c>
      <c r="B293" s="10" t="s">
        <v>22</v>
      </c>
      <c r="C293" s="10">
        <v>42.0</v>
      </c>
      <c r="D293" s="10" t="s">
        <v>89</v>
      </c>
      <c r="E293" s="10" t="s">
        <v>90</v>
      </c>
      <c r="F293" s="10" t="s">
        <v>1478</v>
      </c>
      <c r="G293" s="10" t="s">
        <v>92</v>
      </c>
      <c r="H293" s="10" t="s">
        <v>343</v>
      </c>
      <c r="I293" s="10" t="s">
        <v>344</v>
      </c>
      <c r="J293" s="10" t="s">
        <v>345</v>
      </c>
      <c r="K293" s="10">
        <v>9.000880411E9</v>
      </c>
      <c r="L293" s="10" t="s">
        <v>2375</v>
      </c>
      <c r="M293" s="11">
        <v>45670.0</v>
      </c>
      <c r="N293" s="10" t="s">
        <v>2245</v>
      </c>
      <c r="O293" s="10" t="s">
        <v>98</v>
      </c>
      <c r="P293" s="10" t="s">
        <v>99</v>
      </c>
      <c r="Q293" s="10">
        <v>8.903846276658E12</v>
      </c>
      <c r="R293" s="10" t="s">
        <v>202</v>
      </c>
      <c r="S293" s="10">
        <v>3.9262049E7</v>
      </c>
      <c r="T293" s="10" t="s">
        <v>101</v>
      </c>
      <c r="U293" s="10" t="s">
        <v>102</v>
      </c>
      <c r="V293" s="12">
        <v>1.0</v>
      </c>
      <c r="W293" s="13"/>
      <c r="X293" s="12">
        <v>1.0</v>
      </c>
      <c r="Y293" s="10" t="s">
        <v>103</v>
      </c>
      <c r="Z293" s="12">
        <v>1.0</v>
      </c>
      <c r="AA293" s="12">
        <v>1.0</v>
      </c>
      <c r="AB293" s="13"/>
      <c r="AC293" s="13"/>
      <c r="AD293" s="13"/>
      <c r="AE293" s="13"/>
      <c r="AF293" s="13"/>
      <c r="AG293" s="13"/>
      <c r="AH293" s="13"/>
      <c r="AI293" s="13"/>
      <c r="AJ293" s="12">
        <v>0.85</v>
      </c>
      <c r="AK293" s="12">
        <v>0.08</v>
      </c>
      <c r="AL293" s="12">
        <v>0.08</v>
      </c>
      <c r="AM293" s="13"/>
      <c r="AN293" s="12">
        <v>1.0</v>
      </c>
      <c r="AO293" s="14"/>
      <c r="AP293" s="14"/>
      <c r="AQ293" s="10">
        <v>34.0</v>
      </c>
      <c r="AR293" s="14"/>
      <c r="AS293" s="14"/>
      <c r="AT293" s="14"/>
      <c r="AU293" s="14"/>
    </row>
    <row r="294">
      <c r="A294" s="10">
        <v>293.0</v>
      </c>
      <c r="B294" s="10" t="s">
        <v>22</v>
      </c>
      <c r="C294" s="10">
        <v>42.0</v>
      </c>
      <c r="D294" s="10" t="s">
        <v>89</v>
      </c>
      <c r="E294" s="10" t="s">
        <v>90</v>
      </c>
      <c r="F294" s="10" t="s">
        <v>1478</v>
      </c>
      <c r="G294" s="10" t="s">
        <v>92</v>
      </c>
      <c r="H294" s="10" t="s">
        <v>343</v>
      </c>
      <c r="I294" s="10" t="s">
        <v>344</v>
      </c>
      <c r="J294" s="10" t="s">
        <v>345</v>
      </c>
      <c r="K294" s="10">
        <v>9.000880411E9</v>
      </c>
      <c r="L294" s="10" t="s">
        <v>2375</v>
      </c>
      <c r="M294" s="11">
        <v>45670.0</v>
      </c>
      <c r="N294" s="10" t="s">
        <v>2245</v>
      </c>
      <c r="O294" s="10" t="s">
        <v>104</v>
      </c>
      <c r="P294" s="10" t="s">
        <v>112</v>
      </c>
      <c r="Q294" s="10">
        <v>8.903846305686E12</v>
      </c>
      <c r="R294" s="10" t="s">
        <v>1317</v>
      </c>
      <c r="S294" s="10">
        <v>6.2052E7</v>
      </c>
      <c r="T294" s="10" t="s">
        <v>1318</v>
      </c>
      <c r="U294" s="10" t="s">
        <v>131</v>
      </c>
      <c r="V294" s="12">
        <v>1.0</v>
      </c>
      <c r="W294" s="13"/>
      <c r="X294" s="12">
        <v>1.0</v>
      </c>
      <c r="Y294" s="10" t="s">
        <v>103</v>
      </c>
      <c r="Z294" s="12">
        <v>2499.0</v>
      </c>
      <c r="AA294" s="12">
        <v>2499.0</v>
      </c>
      <c r="AB294" s="13"/>
      <c r="AC294" s="13"/>
      <c r="AD294" s="13"/>
      <c r="AE294" s="13"/>
      <c r="AF294" s="13"/>
      <c r="AG294" s="13"/>
      <c r="AH294" s="13"/>
      <c r="AI294" s="13"/>
      <c r="AJ294" s="12">
        <v>2231.25</v>
      </c>
      <c r="AK294" s="12">
        <v>133.88</v>
      </c>
      <c r="AL294" s="12">
        <v>133.88</v>
      </c>
      <c r="AM294" s="13"/>
      <c r="AN294" s="12">
        <v>2499.0</v>
      </c>
      <c r="AO294" s="14"/>
      <c r="AP294" s="14"/>
      <c r="AQ294" s="10">
        <v>34.0</v>
      </c>
      <c r="AR294" s="14"/>
      <c r="AS294" s="14"/>
      <c r="AT294" s="14"/>
      <c r="AU294" s="14"/>
    </row>
    <row r="295">
      <c r="A295" s="10">
        <v>294.0</v>
      </c>
      <c r="B295" s="10" t="s">
        <v>22</v>
      </c>
      <c r="C295" s="10">
        <v>42.0</v>
      </c>
      <c r="D295" s="10" t="s">
        <v>89</v>
      </c>
      <c r="E295" s="10" t="s">
        <v>90</v>
      </c>
      <c r="F295" s="10" t="s">
        <v>1478</v>
      </c>
      <c r="G295" s="10" t="s">
        <v>92</v>
      </c>
      <c r="H295" s="10" t="s">
        <v>343</v>
      </c>
      <c r="I295" s="10" t="s">
        <v>344</v>
      </c>
      <c r="J295" s="10" t="s">
        <v>345</v>
      </c>
      <c r="K295" s="10">
        <v>8.886893937E9</v>
      </c>
      <c r="L295" s="10" t="s">
        <v>3271</v>
      </c>
      <c r="M295" s="11">
        <v>45670.0</v>
      </c>
      <c r="N295" s="10" t="s">
        <v>1609</v>
      </c>
      <c r="O295" s="10" t="s">
        <v>98</v>
      </c>
      <c r="P295" s="10" t="s">
        <v>99</v>
      </c>
      <c r="Q295" s="10">
        <v>8.903846276658E12</v>
      </c>
      <c r="R295" s="10" t="s">
        <v>202</v>
      </c>
      <c r="S295" s="10">
        <v>3.9262049E7</v>
      </c>
      <c r="T295" s="10" t="s">
        <v>101</v>
      </c>
      <c r="U295" s="10" t="s">
        <v>102</v>
      </c>
      <c r="V295" s="12">
        <v>1.0</v>
      </c>
      <c r="W295" s="13"/>
      <c r="X295" s="12">
        <v>1.0</v>
      </c>
      <c r="Y295" s="10" t="s">
        <v>103</v>
      </c>
      <c r="Z295" s="12">
        <v>1.0</v>
      </c>
      <c r="AA295" s="12">
        <v>1.0</v>
      </c>
      <c r="AB295" s="13"/>
      <c r="AC295" s="13"/>
      <c r="AD295" s="13"/>
      <c r="AE295" s="13"/>
      <c r="AF295" s="13"/>
      <c r="AG295" s="13"/>
      <c r="AH295" s="13"/>
      <c r="AI295" s="13"/>
      <c r="AJ295" s="12">
        <v>0.85</v>
      </c>
      <c r="AK295" s="12">
        <v>0.08</v>
      </c>
      <c r="AL295" s="12">
        <v>0.08</v>
      </c>
      <c r="AM295" s="13"/>
      <c r="AN295" s="12">
        <v>1.0</v>
      </c>
      <c r="AO295" s="14"/>
      <c r="AP295" s="14"/>
      <c r="AQ295" s="10">
        <v>34.0</v>
      </c>
      <c r="AR295" s="14"/>
      <c r="AS295" s="14"/>
      <c r="AT295" s="14"/>
      <c r="AU295" s="14"/>
    </row>
    <row r="296">
      <c r="A296" s="10">
        <v>295.0</v>
      </c>
      <c r="B296" s="10" t="s">
        <v>22</v>
      </c>
      <c r="C296" s="10">
        <v>42.0</v>
      </c>
      <c r="D296" s="10" t="s">
        <v>89</v>
      </c>
      <c r="E296" s="10" t="s">
        <v>90</v>
      </c>
      <c r="F296" s="10" t="s">
        <v>1478</v>
      </c>
      <c r="G296" s="10" t="s">
        <v>92</v>
      </c>
      <c r="H296" s="10" t="s">
        <v>343</v>
      </c>
      <c r="I296" s="10" t="s">
        <v>344</v>
      </c>
      <c r="J296" s="10" t="s">
        <v>345</v>
      </c>
      <c r="K296" s="10">
        <v>8.886893937E9</v>
      </c>
      <c r="L296" s="10" t="s">
        <v>3271</v>
      </c>
      <c r="M296" s="11">
        <v>45670.0</v>
      </c>
      <c r="N296" s="10" t="s">
        <v>1609</v>
      </c>
      <c r="O296" s="10" t="s">
        <v>104</v>
      </c>
      <c r="P296" s="10" t="s">
        <v>105</v>
      </c>
      <c r="Q296" s="10">
        <v>8.903846213431E12</v>
      </c>
      <c r="R296" s="10" t="s">
        <v>412</v>
      </c>
      <c r="S296" s="10">
        <v>6.2052E7</v>
      </c>
      <c r="T296" s="10" t="s">
        <v>413</v>
      </c>
      <c r="U296" s="10" t="s">
        <v>131</v>
      </c>
      <c r="V296" s="12">
        <v>1.0</v>
      </c>
      <c r="W296" s="13"/>
      <c r="X296" s="12">
        <v>1.0</v>
      </c>
      <c r="Y296" s="10" t="s">
        <v>103</v>
      </c>
      <c r="Z296" s="12">
        <v>1999.0</v>
      </c>
      <c r="AA296" s="12">
        <v>1999.0</v>
      </c>
      <c r="AB296" s="12">
        <v>50.0</v>
      </c>
      <c r="AC296" s="12">
        <v>-999.5</v>
      </c>
      <c r="AD296" s="13"/>
      <c r="AE296" s="13"/>
      <c r="AF296" s="13"/>
      <c r="AG296" s="13"/>
      <c r="AH296" s="13"/>
      <c r="AI296" s="13"/>
      <c r="AJ296" s="12">
        <v>951.9</v>
      </c>
      <c r="AK296" s="12">
        <v>23.8</v>
      </c>
      <c r="AL296" s="12">
        <v>23.8</v>
      </c>
      <c r="AM296" s="13"/>
      <c r="AN296" s="12">
        <v>999.5</v>
      </c>
      <c r="AO296" s="10" t="s">
        <v>2126</v>
      </c>
      <c r="AP296" s="10" t="s">
        <v>2127</v>
      </c>
      <c r="AQ296" s="10">
        <v>34.0</v>
      </c>
      <c r="AR296" s="14"/>
      <c r="AS296" s="14"/>
      <c r="AT296" s="14"/>
      <c r="AU296" s="14"/>
    </row>
    <row r="297">
      <c r="A297" s="10">
        <v>296.0</v>
      </c>
      <c r="B297" s="10" t="s">
        <v>22</v>
      </c>
      <c r="C297" s="10">
        <v>42.0</v>
      </c>
      <c r="D297" s="10" t="s">
        <v>89</v>
      </c>
      <c r="E297" s="10" t="s">
        <v>90</v>
      </c>
      <c r="F297" s="10" t="s">
        <v>1478</v>
      </c>
      <c r="G297" s="10" t="s">
        <v>92</v>
      </c>
      <c r="H297" s="10" t="s">
        <v>343</v>
      </c>
      <c r="I297" s="10" t="s">
        <v>344</v>
      </c>
      <c r="J297" s="10" t="s">
        <v>345</v>
      </c>
      <c r="K297" s="10">
        <v>8.886893937E9</v>
      </c>
      <c r="L297" s="10" t="s">
        <v>3271</v>
      </c>
      <c r="M297" s="11">
        <v>45670.0</v>
      </c>
      <c r="N297" s="10" t="s">
        <v>1609</v>
      </c>
      <c r="O297" s="10" t="s">
        <v>111</v>
      </c>
      <c r="P297" s="10" t="s">
        <v>105</v>
      </c>
      <c r="Q297" s="10">
        <v>8.903846278645E12</v>
      </c>
      <c r="R297" s="10" t="s">
        <v>379</v>
      </c>
      <c r="S297" s="10">
        <v>6.2052E7</v>
      </c>
      <c r="T297" s="10" t="s">
        <v>380</v>
      </c>
      <c r="U297" s="10" t="s">
        <v>115</v>
      </c>
      <c r="V297" s="12">
        <v>1.0</v>
      </c>
      <c r="W297" s="13"/>
      <c r="X297" s="12">
        <v>1.0</v>
      </c>
      <c r="Y297" s="10" t="s">
        <v>103</v>
      </c>
      <c r="Z297" s="12">
        <v>2299.0</v>
      </c>
      <c r="AA297" s="12">
        <v>2299.0</v>
      </c>
      <c r="AB297" s="12">
        <v>50.0</v>
      </c>
      <c r="AC297" s="12">
        <v>-1149.5</v>
      </c>
      <c r="AD297" s="13"/>
      <c r="AE297" s="13"/>
      <c r="AF297" s="13"/>
      <c r="AG297" s="13"/>
      <c r="AH297" s="13"/>
      <c r="AI297" s="13"/>
      <c r="AJ297" s="12">
        <v>1026.34</v>
      </c>
      <c r="AK297" s="12">
        <v>61.58</v>
      </c>
      <c r="AL297" s="12">
        <v>61.58</v>
      </c>
      <c r="AM297" s="13"/>
      <c r="AN297" s="12">
        <v>1149.5</v>
      </c>
      <c r="AO297" s="10" t="s">
        <v>2126</v>
      </c>
      <c r="AP297" s="10" t="s">
        <v>2127</v>
      </c>
      <c r="AQ297" s="10">
        <v>34.0</v>
      </c>
      <c r="AR297" s="14"/>
      <c r="AS297" s="14"/>
      <c r="AT297" s="14"/>
      <c r="AU297" s="14"/>
    </row>
    <row r="298">
      <c r="A298" s="10">
        <v>297.0</v>
      </c>
      <c r="B298" s="10" t="s">
        <v>22</v>
      </c>
      <c r="C298" s="10">
        <v>42.0</v>
      </c>
      <c r="D298" s="10" t="s">
        <v>89</v>
      </c>
      <c r="E298" s="10" t="s">
        <v>90</v>
      </c>
      <c r="F298" s="10" t="s">
        <v>1478</v>
      </c>
      <c r="G298" s="10" t="s">
        <v>92</v>
      </c>
      <c r="H298" s="10" t="s">
        <v>343</v>
      </c>
      <c r="I298" s="10" t="s">
        <v>344</v>
      </c>
      <c r="J298" s="10" t="s">
        <v>345</v>
      </c>
      <c r="K298" s="10">
        <v>8.886893937E9</v>
      </c>
      <c r="L298" s="10" t="s">
        <v>3271</v>
      </c>
      <c r="M298" s="11">
        <v>45670.0</v>
      </c>
      <c r="N298" s="10" t="s">
        <v>1609</v>
      </c>
      <c r="O298" s="10" t="s">
        <v>111</v>
      </c>
      <c r="P298" s="10" t="s">
        <v>105</v>
      </c>
      <c r="Q298" s="10">
        <v>8.903846278706E12</v>
      </c>
      <c r="R298" s="10" t="s">
        <v>379</v>
      </c>
      <c r="S298" s="10">
        <v>6.2052E7</v>
      </c>
      <c r="T298" s="10" t="s">
        <v>396</v>
      </c>
      <c r="U298" s="10" t="s">
        <v>115</v>
      </c>
      <c r="V298" s="12">
        <v>1.0</v>
      </c>
      <c r="W298" s="13"/>
      <c r="X298" s="12">
        <v>1.0</v>
      </c>
      <c r="Y298" s="10" t="s">
        <v>103</v>
      </c>
      <c r="Z298" s="12">
        <v>2299.0</v>
      </c>
      <c r="AA298" s="12">
        <v>2299.0</v>
      </c>
      <c r="AB298" s="12">
        <v>50.0</v>
      </c>
      <c r="AC298" s="12">
        <v>-1149.5</v>
      </c>
      <c r="AD298" s="13"/>
      <c r="AE298" s="13"/>
      <c r="AF298" s="13"/>
      <c r="AG298" s="13"/>
      <c r="AH298" s="13"/>
      <c r="AI298" s="13"/>
      <c r="AJ298" s="12">
        <v>1026.34</v>
      </c>
      <c r="AK298" s="12">
        <v>61.58</v>
      </c>
      <c r="AL298" s="12">
        <v>61.58</v>
      </c>
      <c r="AM298" s="13"/>
      <c r="AN298" s="12">
        <v>1149.5</v>
      </c>
      <c r="AO298" s="10" t="s">
        <v>2126</v>
      </c>
      <c r="AP298" s="10" t="s">
        <v>2127</v>
      </c>
      <c r="AQ298" s="10">
        <v>34.0</v>
      </c>
      <c r="AR298" s="14"/>
      <c r="AS298" s="14"/>
      <c r="AT298" s="14"/>
      <c r="AU298" s="14"/>
    </row>
    <row r="299">
      <c r="A299" s="10">
        <v>298.0</v>
      </c>
      <c r="B299" s="10" t="s">
        <v>22</v>
      </c>
      <c r="C299" s="10">
        <v>42.0</v>
      </c>
      <c r="D299" s="10" t="s">
        <v>89</v>
      </c>
      <c r="E299" s="10" t="s">
        <v>90</v>
      </c>
      <c r="F299" s="10" t="s">
        <v>1478</v>
      </c>
      <c r="G299" s="10" t="s">
        <v>92</v>
      </c>
      <c r="H299" s="10" t="s">
        <v>343</v>
      </c>
      <c r="I299" s="10" t="s">
        <v>344</v>
      </c>
      <c r="J299" s="10" t="s">
        <v>345</v>
      </c>
      <c r="K299" s="10">
        <v>8.886893937E9</v>
      </c>
      <c r="L299" s="10" t="s">
        <v>3271</v>
      </c>
      <c r="M299" s="11">
        <v>45670.0</v>
      </c>
      <c r="N299" s="10" t="s">
        <v>1609</v>
      </c>
      <c r="O299" s="10" t="s">
        <v>111</v>
      </c>
      <c r="P299" s="10" t="s">
        <v>112</v>
      </c>
      <c r="Q299" s="10">
        <v>8.903846294973E12</v>
      </c>
      <c r="R299" s="10" t="s">
        <v>255</v>
      </c>
      <c r="S299" s="10">
        <v>6.2052E7</v>
      </c>
      <c r="T299" s="10" t="s">
        <v>658</v>
      </c>
      <c r="U299" s="10" t="s">
        <v>131</v>
      </c>
      <c r="V299" s="12">
        <v>1.0</v>
      </c>
      <c r="W299" s="13"/>
      <c r="X299" s="12">
        <v>1.0</v>
      </c>
      <c r="Y299" s="10" t="s">
        <v>103</v>
      </c>
      <c r="Z299" s="12">
        <v>2499.0</v>
      </c>
      <c r="AA299" s="12">
        <v>2299.0</v>
      </c>
      <c r="AB299" s="12">
        <v>50.0</v>
      </c>
      <c r="AC299" s="12">
        <v>-1149.5</v>
      </c>
      <c r="AD299" s="13"/>
      <c r="AE299" s="13"/>
      <c r="AF299" s="13"/>
      <c r="AG299" s="13"/>
      <c r="AH299" s="13"/>
      <c r="AI299" s="13"/>
      <c r="AJ299" s="12">
        <v>1026.34</v>
      </c>
      <c r="AK299" s="12">
        <v>61.58</v>
      </c>
      <c r="AL299" s="12">
        <v>61.58</v>
      </c>
      <c r="AM299" s="13"/>
      <c r="AN299" s="12">
        <v>1149.5</v>
      </c>
      <c r="AO299" s="10" t="s">
        <v>2126</v>
      </c>
      <c r="AP299" s="10" t="s">
        <v>2127</v>
      </c>
      <c r="AQ299" s="10">
        <v>34.0</v>
      </c>
      <c r="AR299" s="14"/>
      <c r="AS299" s="14"/>
      <c r="AT299" s="14"/>
      <c r="AU299" s="14"/>
    </row>
    <row r="300">
      <c r="A300" s="10">
        <v>299.0</v>
      </c>
      <c r="B300" s="10" t="s">
        <v>22</v>
      </c>
      <c r="C300" s="10">
        <v>42.0</v>
      </c>
      <c r="D300" s="10" t="s">
        <v>89</v>
      </c>
      <c r="E300" s="10" t="s">
        <v>90</v>
      </c>
      <c r="F300" s="10" t="s">
        <v>1478</v>
      </c>
      <c r="G300" s="10" t="s">
        <v>92</v>
      </c>
      <c r="H300" s="10" t="s">
        <v>343</v>
      </c>
      <c r="I300" s="10" t="s">
        <v>344</v>
      </c>
      <c r="J300" s="10" t="s">
        <v>345</v>
      </c>
      <c r="K300" s="10">
        <v>8.886893937E9</v>
      </c>
      <c r="L300" s="10" t="s">
        <v>3271</v>
      </c>
      <c r="M300" s="11">
        <v>45670.0</v>
      </c>
      <c r="N300" s="10" t="s">
        <v>1611</v>
      </c>
      <c r="O300" s="10" t="s">
        <v>137</v>
      </c>
      <c r="P300" s="10" t="s">
        <v>375</v>
      </c>
      <c r="Q300" s="10">
        <v>8.903846269926E12</v>
      </c>
      <c r="R300" s="10" t="s">
        <v>605</v>
      </c>
      <c r="S300" s="10">
        <v>6.20342E7</v>
      </c>
      <c r="T300" s="10" t="s">
        <v>140</v>
      </c>
      <c r="U300" s="10">
        <v>34.0</v>
      </c>
      <c r="V300" s="12">
        <v>1.0</v>
      </c>
      <c r="W300" s="13"/>
      <c r="X300" s="12">
        <v>1.0</v>
      </c>
      <c r="Y300" s="10" t="s">
        <v>103</v>
      </c>
      <c r="Z300" s="12">
        <v>3299.0</v>
      </c>
      <c r="AA300" s="12">
        <v>3299.0</v>
      </c>
      <c r="AB300" s="12">
        <v>50.0</v>
      </c>
      <c r="AC300" s="12">
        <v>-1649.5</v>
      </c>
      <c r="AD300" s="13"/>
      <c r="AE300" s="13"/>
      <c r="AF300" s="13"/>
      <c r="AG300" s="13"/>
      <c r="AH300" s="13"/>
      <c r="AI300" s="13"/>
      <c r="AJ300" s="12">
        <v>1473.27</v>
      </c>
      <c r="AK300" s="12">
        <v>88.37</v>
      </c>
      <c r="AL300" s="12">
        <v>88.37</v>
      </c>
      <c r="AM300" s="12">
        <v>0.5</v>
      </c>
      <c r="AN300" s="12">
        <v>1650.0</v>
      </c>
      <c r="AO300" s="10" t="s">
        <v>2126</v>
      </c>
      <c r="AP300" s="10" t="s">
        <v>2127</v>
      </c>
      <c r="AQ300" s="10">
        <v>34.0</v>
      </c>
      <c r="AR300" s="14"/>
      <c r="AS300" s="14"/>
      <c r="AT300" s="14"/>
      <c r="AU300" s="14"/>
    </row>
    <row r="301">
      <c r="A301" s="10">
        <v>300.0</v>
      </c>
      <c r="B301" s="10" t="s">
        <v>22</v>
      </c>
      <c r="C301" s="10">
        <v>42.0</v>
      </c>
      <c r="D301" s="10" t="s">
        <v>89</v>
      </c>
      <c r="E301" s="10" t="s">
        <v>90</v>
      </c>
      <c r="F301" s="10" t="s">
        <v>1478</v>
      </c>
      <c r="G301" s="10" t="s">
        <v>92</v>
      </c>
      <c r="H301" s="10" t="s">
        <v>343</v>
      </c>
      <c r="I301" s="10" t="s">
        <v>344</v>
      </c>
      <c r="J301" s="10" t="s">
        <v>345</v>
      </c>
      <c r="K301" s="10">
        <v>8.886893937E9</v>
      </c>
      <c r="L301" s="10" t="s">
        <v>3271</v>
      </c>
      <c r="M301" s="11">
        <v>45670.0</v>
      </c>
      <c r="N301" s="10" t="s">
        <v>1611</v>
      </c>
      <c r="O301" s="10" t="s">
        <v>137</v>
      </c>
      <c r="P301" s="10" t="s">
        <v>144</v>
      </c>
      <c r="Q301" s="10">
        <v>8.903846318891E12</v>
      </c>
      <c r="R301" s="10" t="s">
        <v>1922</v>
      </c>
      <c r="S301" s="10">
        <v>6.20342E7</v>
      </c>
      <c r="T301" s="10" t="s">
        <v>140</v>
      </c>
      <c r="U301" s="10">
        <v>38.0</v>
      </c>
      <c r="V301" s="12">
        <v>1.0</v>
      </c>
      <c r="W301" s="13"/>
      <c r="X301" s="12">
        <v>1.0</v>
      </c>
      <c r="Y301" s="10" t="s">
        <v>103</v>
      </c>
      <c r="Z301" s="12">
        <v>3499.0</v>
      </c>
      <c r="AA301" s="12">
        <v>3499.0</v>
      </c>
      <c r="AB301" s="12">
        <v>50.0</v>
      </c>
      <c r="AC301" s="12">
        <v>-1749.5</v>
      </c>
      <c r="AD301" s="13"/>
      <c r="AE301" s="13"/>
      <c r="AF301" s="13"/>
      <c r="AG301" s="13"/>
      <c r="AH301" s="13"/>
      <c r="AI301" s="13"/>
      <c r="AJ301" s="12">
        <v>1562.05</v>
      </c>
      <c r="AK301" s="12">
        <v>93.72</v>
      </c>
      <c r="AL301" s="12">
        <v>93.72</v>
      </c>
      <c r="AM301" s="13"/>
      <c r="AN301" s="12">
        <v>1749.5</v>
      </c>
      <c r="AO301" s="10" t="s">
        <v>2126</v>
      </c>
      <c r="AP301" s="10" t="s">
        <v>2127</v>
      </c>
      <c r="AQ301" s="10">
        <v>34.0</v>
      </c>
      <c r="AR301" s="14"/>
      <c r="AS301" s="14"/>
      <c r="AT301" s="14"/>
      <c r="AU301" s="14"/>
    </row>
    <row r="302">
      <c r="A302" s="10">
        <v>301.0</v>
      </c>
      <c r="B302" s="10" t="s">
        <v>22</v>
      </c>
      <c r="C302" s="10">
        <v>42.0</v>
      </c>
      <c r="D302" s="10" t="s">
        <v>89</v>
      </c>
      <c r="E302" s="10" t="s">
        <v>90</v>
      </c>
      <c r="F302" s="10" t="s">
        <v>1478</v>
      </c>
      <c r="G302" s="10" t="s">
        <v>92</v>
      </c>
      <c r="H302" s="10" t="s">
        <v>343</v>
      </c>
      <c r="I302" s="10" t="s">
        <v>344</v>
      </c>
      <c r="J302" s="10" t="s">
        <v>345</v>
      </c>
      <c r="K302" s="10">
        <v>8.886893937E9</v>
      </c>
      <c r="L302" s="10" t="s">
        <v>3271</v>
      </c>
      <c r="M302" s="11">
        <v>45670.0</v>
      </c>
      <c r="N302" s="10" t="s">
        <v>1611</v>
      </c>
      <c r="O302" s="10" t="s">
        <v>116</v>
      </c>
      <c r="P302" s="10" t="s">
        <v>105</v>
      </c>
      <c r="Q302" s="10">
        <v>8.90384631068E12</v>
      </c>
      <c r="R302" s="10" t="s">
        <v>1812</v>
      </c>
      <c r="S302" s="10">
        <v>6.1091E7</v>
      </c>
      <c r="T302" s="10" t="s">
        <v>107</v>
      </c>
      <c r="U302" s="10" t="s">
        <v>131</v>
      </c>
      <c r="V302" s="12">
        <v>1.0</v>
      </c>
      <c r="W302" s="13"/>
      <c r="X302" s="12">
        <v>1.0</v>
      </c>
      <c r="Y302" s="10" t="s">
        <v>103</v>
      </c>
      <c r="Z302" s="12">
        <v>1499.0</v>
      </c>
      <c r="AA302" s="12">
        <v>1499.0</v>
      </c>
      <c r="AB302" s="12">
        <v>50.0</v>
      </c>
      <c r="AC302" s="12">
        <v>-749.5</v>
      </c>
      <c r="AD302" s="13"/>
      <c r="AE302" s="13"/>
      <c r="AF302" s="13"/>
      <c r="AG302" s="13"/>
      <c r="AH302" s="13"/>
      <c r="AI302" s="13"/>
      <c r="AJ302" s="12">
        <v>713.81</v>
      </c>
      <c r="AK302" s="12">
        <v>17.85</v>
      </c>
      <c r="AL302" s="12">
        <v>17.85</v>
      </c>
      <c r="AM302" s="13"/>
      <c r="AN302" s="12">
        <v>749.5</v>
      </c>
      <c r="AO302" s="10" t="s">
        <v>2126</v>
      </c>
      <c r="AP302" s="10" t="s">
        <v>2127</v>
      </c>
      <c r="AQ302" s="10">
        <v>34.0</v>
      </c>
      <c r="AR302" s="14"/>
      <c r="AS302" s="14"/>
      <c r="AT302" s="14"/>
      <c r="AU302" s="14"/>
    </row>
    <row r="303">
      <c r="A303" s="10">
        <v>302.0</v>
      </c>
      <c r="B303" s="10" t="s">
        <v>22</v>
      </c>
      <c r="C303" s="10">
        <v>42.0</v>
      </c>
      <c r="D303" s="10" t="s">
        <v>89</v>
      </c>
      <c r="E303" s="10" t="s">
        <v>90</v>
      </c>
      <c r="F303" s="10" t="s">
        <v>1478</v>
      </c>
      <c r="G303" s="10" t="s">
        <v>92</v>
      </c>
      <c r="H303" s="10" t="s">
        <v>343</v>
      </c>
      <c r="I303" s="10" t="s">
        <v>344</v>
      </c>
      <c r="J303" s="10" t="s">
        <v>345</v>
      </c>
      <c r="K303" s="10">
        <v>7.207607999E9</v>
      </c>
      <c r="L303" s="10" t="s">
        <v>3272</v>
      </c>
      <c r="M303" s="11">
        <v>45670.0</v>
      </c>
      <c r="N303" s="10" t="s">
        <v>1612</v>
      </c>
      <c r="O303" s="10" t="s">
        <v>137</v>
      </c>
      <c r="P303" s="10" t="s">
        <v>375</v>
      </c>
      <c r="Q303" s="10">
        <v>8.903846160124E12</v>
      </c>
      <c r="R303" s="10" t="s">
        <v>2519</v>
      </c>
      <c r="S303" s="10">
        <v>6.20342E7</v>
      </c>
      <c r="T303" s="10" t="s">
        <v>140</v>
      </c>
      <c r="U303" s="10">
        <v>34.0</v>
      </c>
      <c r="V303" s="12">
        <v>1.0</v>
      </c>
      <c r="W303" s="13"/>
      <c r="X303" s="12">
        <v>1.0</v>
      </c>
      <c r="Y303" s="10" t="s">
        <v>103</v>
      </c>
      <c r="Z303" s="12">
        <v>2999.0</v>
      </c>
      <c r="AA303" s="12">
        <v>2999.0</v>
      </c>
      <c r="AB303" s="13"/>
      <c r="AC303" s="13"/>
      <c r="AD303" s="12">
        <v>-1870.45</v>
      </c>
      <c r="AE303" s="13"/>
      <c r="AF303" s="13"/>
      <c r="AG303" s="13"/>
      <c r="AH303" s="13"/>
      <c r="AI303" s="13"/>
      <c r="AJ303" s="12">
        <v>1007.63</v>
      </c>
      <c r="AK303" s="12">
        <v>60.46</v>
      </c>
      <c r="AL303" s="12">
        <v>60.46</v>
      </c>
      <c r="AM303" s="13"/>
      <c r="AN303" s="12">
        <v>1128.55</v>
      </c>
      <c r="AO303" s="10" t="s">
        <v>152</v>
      </c>
      <c r="AP303" s="10" t="s">
        <v>153</v>
      </c>
      <c r="AQ303" s="10">
        <v>34.0</v>
      </c>
      <c r="AR303" s="14"/>
      <c r="AS303" s="14"/>
      <c r="AT303" s="14"/>
      <c r="AU303" s="14"/>
    </row>
    <row r="304">
      <c r="A304" s="10">
        <v>303.0</v>
      </c>
      <c r="B304" s="10" t="s">
        <v>22</v>
      </c>
      <c r="C304" s="10">
        <v>42.0</v>
      </c>
      <c r="D304" s="10" t="s">
        <v>89</v>
      </c>
      <c r="E304" s="10" t="s">
        <v>90</v>
      </c>
      <c r="F304" s="10" t="s">
        <v>1478</v>
      </c>
      <c r="G304" s="10" t="s">
        <v>92</v>
      </c>
      <c r="H304" s="10" t="s">
        <v>343</v>
      </c>
      <c r="I304" s="10" t="s">
        <v>344</v>
      </c>
      <c r="J304" s="10" t="s">
        <v>345</v>
      </c>
      <c r="K304" s="10">
        <v>7.207607999E9</v>
      </c>
      <c r="L304" s="10" t="s">
        <v>3272</v>
      </c>
      <c r="M304" s="11">
        <v>45670.0</v>
      </c>
      <c r="N304" s="10" t="s">
        <v>1612</v>
      </c>
      <c r="O304" s="10" t="s">
        <v>137</v>
      </c>
      <c r="P304" s="10" t="s">
        <v>138</v>
      </c>
      <c r="Q304" s="10">
        <v>8.903846040693E12</v>
      </c>
      <c r="R304" s="10" t="s">
        <v>1377</v>
      </c>
      <c r="S304" s="10">
        <v>6.20342E7</v>
      </c>
      <c r="T304" s="10" t="s">
        <v>580</v>
      </c>
      <c r="U304" s="10">
        <v>34.0</v>
      </c>
      <c r="V304" s="12">
        <v>1.0</v>
      </c>
      <c r="W304" s="13"/>
      <c r="X304" s="12">
        <v>1.0</v>
      </c>
      <c r="Y304" s="10" t="s">
        <v>103</v>
      </c>
      <c r="Z304" s="12">
        <v>3499.0</v>
      </c>
      <c r="AA304" s="12">
        <v>3499.0</v>
      </c>
      <c r="AB304" s="13"/>
      <c r="AC304" s="13"/>
      <c r="AD304" s="12">
        <v>-2182.29</v>
      </c>
      <c r="AE304" s="13"/>
      <c r="AF304" s="13"/>
      <c r="AG304" s="13"/>
      <c r="AH304" s="13"/>
      <c r="AI304" s="13"/>
      <c r="AJ304" s="12">
        <v>1175.63</v>
      </c>
      <c r="AK304" s="12">
        <v>70.54</v>
      </c>
      <c r="AL304" s="12">
        <v>70.54</v>
      </c>
      <c r="AM304" s="13"/>
      <c r="AN304" s="12">
        <v>1316.71</v>
      </c>
      <c r="AO304" s="10" t="s">
        <v>152</v>
      </c>
      <c r="AP304" s="10" t="s">
        <v>153</v>
      </c>
      <c r="AQ304" s="10">
        <v>34.0</v>
      </c>
      <c r="AR304" s="14"/>
      <c r="AS304" s="14"/>
      <c r="AT304" s="14"/>
      <c r="AU304" s="14"/>
    </row>
    <row r="305">
      <c r="A305" s="10">
        <v>304.0</v>
      </c>
      <c r="B305" s="10" t="s">
        <v>22</v>
      </c>
      <c r="C305" s="10">
        <v>42.0</v>
      </c>
      <c r="D305" s="10" t="s">
        <v>89</v>
      </c>
      <c r="E305" s="10" t="s">
        <v>90</v>
      </c>
      <c r="F305" s="10" t="s">
        <v>1478</v>
      </c>
      <c r="G305" s="10" t="s">
        <v>92</v>
      </c>
      <c r="H305" s="10" t="s">
        <v>343</v>
      </c>
      <c r="I305" s="10" t="s">
        <v>344</v>
      </c>
      <c r="J305" s="10" t="s">
        <v>345</v>
      </c>
      <c r="K305" s="10">
        <v>7.207607999E9</v>
      </c>
      <c r="L305" s="10" t="s">
        <v>3272</v>
      </c>
      <c r="M305" s="11">
        <v>45670.0</v>
      </c>
      <c r="N305" s="10" t="s">
        <v>1612</v>
      </c>
      <c r="O305" s="10" t="s">
        <v>137</v>
      </c>
      <c r="P305" s="10" t="s">
        <v>138</v>
      </c>
      <c r="Q305" s="10">
        <v>8.903846216371E12</v>
      </c>
      <c r="R305" s="10" t="s">
        <v>333</v>
      </c>
      <c r="S305" s="10">
        <v>6.20342E7</v>
      </c>
      <c r="T305" s="10" t="s">
        <v>334</v>
      </c>
      <c r="U305" s="10">
        <v>28.0</v>
      </c>
      <c r="V305" s="12">
        <v>1.0</v>
      </c>
      <c r="W305" s="13"/>
      <c r="X305" s="12">
        <v>1.0</v>
      </c>
      <c r="Y305" s="10" t="s">
        <v>103</v>
      </c>
      <c r="Z305" s="12">
        <v>3499.0</v>
      </c>
      <c r="AA305" s="12">
        <v>3499.0</v>
      </c>
      <c r="AB305" s="13"/>
      <c r="AC305" s="13"/>
      <c r="AD305" s="12">
        <v>-2182.29</v>
      </c>
      <c r="AE305" s="13"/>
      <c r="AF305" s="13"/>
      <c r="AG305" s="13"/>
      <c r="AH305" s="13"/>
      <c r="AI305" s="13"/>
      <c r="AJ305" s="12">
        <v>1175.63</v>
      </c>
      <c r="AK305" s="12">
        <v>70.54</v>
      </c>
      <c r="AL305" s="12">
        <v>70.54</v>
      </c>
      <c r="AM305" s="13"/>
      <c r="AN305" s="12">
        <v>1316.71</v>
      </c>
      <c r="AO305" s="10" t="s">
        <v>152</v>
      </c>
      <c r="AP305" s="10" t="s">
        <v>153</v>
      </c>
      <c r="AQ305" s="10">
        <v>34.0</v>
      </c>
      <c r="AR305" s="14"/>
      <c r="AS305" s="14"/>
      <c r="AT305" s="14"/>
      <c r="AU305" s="14"/>
    </row>
    <row r="306">
      <c r="A306" s="10">
        <v>305.0</v>
      </c>
      <c r="B306" s="10" t="s">
        <v>22</v>
      </c>
      <c r="C306" s="10">
        <v>42.0</v>
      </c>
      <c r="D306" s="10" t="s">
        <v>89</v>
      </c>
      <c r="E306" s="10" t="s">
        <v>90</v>
      </c>
      <c r="F306" s="10" t="s">
        <v>1478</v>
      </c>
      <c r="G306" s="10" t="s">
        <v>92</v>
      </c>
      <c r="H306" s="10" t="s">
        <v>343</v>
      </c>
      <c r="I306" s="10" t="s">
        <v>344</v>
      </c>
      <c r="J306" s="10" t="s">
        <v>345</v>
      </c>
      <c r="K306" s="10">
        <v>7.207607999E9</v>
      </c>
      <c r="L306" s="10" t="s">
        <v>3272</v>
      </c>
      <c r="M306" s="11">
        <v>45670.0</v>
      </c>
      <c r="N306" s="10" t="s">
        <v>1612</v>
      </c>
      <c r="O306" s="10" t="s">
        <v>137</v>
      </c>
      <c r="P306" s="10" t="s">
        <v>138</v>
      </c>
      <c r="Q306" s="10">
        <v>8.903846286459E12</v>
      </c>
      <c r="R306" s="10" t="s">
        <v>1061</v>
      </c>
      <c r="S306" s="10">
        <v>6.20342E7</v>
      </c>
      <c r="T306" s="10" t="s">
        <v>143</v>
      </c>
      <c r="U306" s="10">
        <v>34.0</v>
      </c>
      <c r="V306" s="12">
        <v>1.0</v>
      </c>
      <c r="W306" s="13"/>
      <c r="X306" s="12">
        <v>1.0</v>
      </c>
      <c r="Y306" s="10" t="s">
        <v>103</v>
      </c>
      <c r="Z306" s="12">
        <v>2899.0</v>
      </c>
      <c r="AA306" s="12">
        <v>3499.0</v>
      </c>
      <c r="AB306" s="13"/>
      <c r="AC306" s="13"/>
      <c r="AD306" s="12">
        <v>-2182.29</v>
      </c>
      <c r="AE306" s="13"/>
      <c r="AF306" s="13"/>
      <c r="AG306" s="13"/>
      <c r="AH306" s="13"/>
      <c r="AI306" s="13"/>
      <c r="AJ306" s="12">
        <v>1175.63</v>
      </c>
      <c r="AK306" s="12">
        <v>70.54</v>
      </c>
      <c r="AL306" s="12">
        <v>70.54</v>
      </c>
      <c r="AM306" s="13"/>
      <c r="AN306" s="12">
        <v>1316.71</v>
      </c>
      <c r="AO306" s="10" t="s">
        <v>152</v>
      </c>
      <c r="AP306" s="10" t="s">
        <v>153</v>
      </c>
      <c r="AQ306" s="10">
        <v>34.0</v>
      </c>
      <c r="AR306" s="14"/>
      <c r="AS306" s="14"/>
      <c r="AT306" s="14"/>
      <c r="AU306" s="14"/>
    </row>
    <row r="307">
      <c r="A307" s="10">
        <v>306.0</v>
      </c>
      <c r="B307" s="10" t="s">
        <v>22</v>
      </c>
      <c r="C307" s="10">
        <v>42.0</v>
      </c>
      <c r="D307" s="10" t="s">
        <v>89</v>
      </c>
      <c r="E307" s="10" t="s">
        <v>90</v>
      </c>
      <c r="F307" s="10" t="s">
        <v>1478</v>
      </c>
      <c r="G307" s="10" t="s">
        <v>92</v>
      </c>
      <c r="H307" s="10" t="s">
        <v>343</v>
      </c>
      <c r="I307" s="10" t="s">
        <v>344</v>
      </c>
      <c r="J307" s="10" t="s">
        <v>345</v>
      </c>
      <c r="K307" s="10">
        <v>7.207607999E9</v>
      </c>
      <c r="L307" s="10" t="s">
        <v>3272</v>
      </c>
      <c r="M307" s="11">
        <v>45670.0</v>
      </c>
      <c r="N307" s="10" t="s">
        <v>1612</v>
      </c>
      <c r="O307" s="10" t="s">
        <v>137</v>
      </c>
      <c r="P307" s="10" t="s">
        <v>144</v>
      </c>
      <c r="Q307" s="10">
        <v>8.903846040617E12</v>
      </c>
      <c r="R307" s="10" t="s">
        <v>2395</v>
      </c>
      <c r="S307" s="10">
        <v>6.20342E7</v>
      </c>
      <c r="T307" s="10" t="s">
        <v>580</v>
      </c>
      <c r="U307" s="10">
        <v>34.0</v>
      </c>
      <c r="V307" s="12">
        <v>1.0</v>
      </c>
      <c r="W307" s="13"/>
      <c r="X307" s="12">
        <v>1.0</v>
      </c>
      <c r="Y307" s="10" t="s">
        <v>103</v>
      </c>
      <c r="Z307" s="12">
        <v>3699.0</v>
      </c>
      <c r="AA307" s="12">
        <v>3699.0</v>
      </c>
      <c r="AB307" s="13"/>
      <c r="AC307" s="13"/>
      <c r="AD307" s="12">
        <v>-2307.03</v>
      </c>
      <c r="AE307" s="13"/>
      <c r="AF307" s="13"/>
      <c r="AG307" s="13"/>
      <c r="AH307" s="13"/>
      <c r="AI307" s="13"/>
      <c r="AJ307" s="12">
        <v>1242.83</v>
      </c>
      <c r="AK307" s="12">
        <v>74.57</v>
      </c>
      <c r="AL307" s="12">
        <v>74.57</v>
      </c>
      <c r="AM307" s="13"/>
      <c r="AN307" s="12">
        <v>1391.97</v>
      </c>
      <c r="AO307" s="10" t="s">
        <v>152</v>
      </c>
      <c r="AP307" s="10" t="s">
        <v>153</v>
      </c>
      <c r="AQ307" s="10">
        <v>34.0</v>
      </c>
      <c r="AR307" s="14"/>
      <c r="AS307" s="14"/>
      <c r="AT307" s="14"/>
      <c r="AU307" s="14"/>
    </row>
    <row r="308">
      <c r="A308" s="10">
        <v>307.0</v>
      </c>
      <c r="B308" s="10" t="s">
        <v>22</v>
      </c>
      <c r="C308" s="10">
        <v>42.0</v>
      </c>
      <c r="D308" s="10" t="s">
        <v>89</v>
      </c>
      <c r="E308" s="10" t="s">
        <v>90</v>
      </c>
      <c r="F308" s="10" t="s">
        <v>1478</v>
      </c>
      <c r="G308" s="10" t="s">
        <v>92</v>
      </c>
      <c r="H308" s="10" t="s">
        <v>343</v>
      </c>
      <c r="I308" s="10" t="s">
        <v>344</v>
      </c>
      <c r="J308" s="10" t="s">
        <v>345</v>
      </c>
      <c r="K308" s="10">
        <v>7.207607999E9</v>
      </c>
      <c r="L308" s="10" t="s">
        <v>3272</v>
      </c>
      <c r="M308" s="11">
        <v>45670.0</v>
      </c>
      <c r="N308" s="10" t="s">
        <v>1612</v>
      </c>
      <c r="O308" s="10" t="s">
        <v>137</v>
      </c>
      <c r="P308" s="10" t="s">
        <v>144</v>
      </c>
      <c r="Q308" s="10">
        <v>8.903846234818E12</v>
      </c>
      <c r="R308" s="10" t="s">
        <v>1707</v>
      </c>
      <c r="S308" s="10">
        <v>6.20342E7</v>
      </c>
      <c r="T308" s="10" t="s">
        <v>143</v>
      </c>
      <c r="U308" s="10">
        <v>38.0</v>
      </c>
      <c r="V308" s="12">
        <v>1.0</v>
      </c>
      <c r="W308" s="13"/>
      <c r="X308" s="12">
        <v>1.0</v>
      </c>
      <c r="Y308" s="10" t="s">
        <v>103</v>
      </c>
      <c r="Z308" s="12">
        <v>3899.0</v>
      </c>
      <c r="AA308" s="12">
        <v>3899.0</v>
      </c>
      <c r="AB308" s="13"/>
      <c r="AC308" s="13"/>
      <c r="AD308" s="12">
        <v>-2431.78</v>
      </c>
      <c r="AE308" s="13"/>
      <c r="AF308" s="13"/>
      <c r="AG308" s="13"/>
      <c r="AH308" s="13"/>
      <c r="AI308" s="13"/>
      <c r="AJ308" s="12">
        <v>1310.02</v>
      </c>
      <c r="AK308" s="12">
        <v>78.6</v>
      </c>
      <c r="AL308" s="12">
        <v>78.6</v>
      </c>
      <c r="AM308" s="13"/>
      <c r="AN308" s="12">
        <v>1467.22</v>
      </c>
      <c r="AO308" s="10" t="s">
        <v>152</v>
      </c>
      <c r="AP308" s="10" t="s">
        <v>153</v>
      </c>
      <c r="AQ308" s="10">
        <v>34.0</v>
      </c>
      <c r="AR308" s="14"/>
      <c r="AS308" s="14"/>
      <c r="AT308" s="14"/>
      <c r="AU308" s="14"/>
    </row>
    <row r="309">
      <c r="A309" s="10">
        <v>308.0</v>
      </c>
      <c r="B309" s="10" t="s">
        <v>22</v>
      </c>
      <c r="C309" s="10">
        <v>42.0</v>
      </c>
      <c r="D309" s="10" t="s">
        <v>89</v>
      </c>
      <c r="E309" s="10" t="s">
        <v>90</v>
      </c>
      <c r="F309" s="10" t="s">
        <v>1478</v>
      </c>
      <c r="G309" s="10" t="s">
        <v>92</v>
      </c>
      <c r="H309" s="10" t="s">
        <v>343</v>
      </c>
      <c r="I309" s="10" t="s">
        <v>344</v>
      </c>
      <c r="J309" s="10" t="s">
        <v>345</v>
      </c>
      <c r="K309" s="10">
        <v>7.207607999E9</v>
      </c>
      <c r="L309" s="10" t="s">
        <v>3272</v>
      </c>
      <c r="M309" s="11">
        <v>45670.0</v>
      </c>
      <c r="N309" s="10" t="s">
        <v>1612</v>
      </c>
      <c r="O309" s="10" t="s">
        <v>111</v>
      </c>
      <c r="P309" s="10" t="s">
        <v>105</v>
      </c>
      <c r="Q309" s="10">
        <v>8.903846278829E12</v>
      </c>
      <c r="R309" s="10" t="s">
        <v>728</v>
      </c>
      <c r="S309" s="10">
        <v>6.2052E7</v>
      </c>
      <c r="T309" s="10" t="s">
        <v>402</v>
      </c>
      <c r="U309" s="10" t="s">
        <v>115</v>
      </c>
      <c r="V309" s="12">
        <v>1.0</v>
      </c>
      <c r="W309" s="13"/>
      <c r="X309" s="12">
        <v>1.0</v>
      </c>
      <c r="Y309" s="10" t="s">
        <v>103</v>
      </c>
      <c r="Z309" s="12">
        <v>2499.0</v>
      </c>
      <c r="AA309" s="12">
        <v>2499.0</v>
      </c>
      <c r="AB309" s="13"/>
      <c r="AC309" s="13"/>
      <c r="AD309" s="12">
        <v>-1558.6</v>
      </c>
      <c r="AE309" s="13"/>
      <c r="AF309" s="13"/>
      <c r="AG309" s="13"/>
      <c r="AH309" s="13"/>
      <c r="AI309" s="13"/>
      <c r="AJ309" s="12">
        <v>895.62</v>
      </c>
      <c r="AK309" s="12">
        <v>22.39</v>
      </c>
      <c r="AL309" s="12">
        <v>22.39</v>
      </c>
      <c r="AM309" s="13"/>
      <c r="AN309" s="12">
        <v>940.4</v>
      </c>
      <c r="AO309" s="10" t="s">
        <v>152</v>
      </c>
      <c r="AP309" s="10" t="s">
        <v>153</v>
      </c>
      <c r="AQ309" s="10">
        <v>34.0</v>
      </c>
      <c r="AR309" s="14"/>
      <c r="AS309" s="14"/>
      <c r="AT309" s="14"/>
      <c r="AU309" s="14"/>
    </row>
    <row r="310">
      <c r="A310" s="10">
        <v>309.0</v>
      </c>
      <c r="B310" s="10" t="s">
        <v>22</v>
      </c>
      <c r="C310" s="10">
        <v>42.0</v>
      </c>
      <c r="D310" s="10" t="s">
        <v>89</v>
      </c>
      <c r="E310" s="10" t="s">
        <v>90</v>
      </c>
      <c r="F310" s="10" t="s">
        <v>1478</v>
      </c>
      <c r="G310" s="10" t="s">
        <v>92</v>
      </c>
      <c r="H310" s="10" t="s">
        <v>343</v>
      </c>
      <c r="I310" s="10" t="s">
        <v>344</v>
      </c>
      <c r="J310" s="10" t="s">
        <v>345</v>
      </c>
      <c r="K310" s="10">
        <v>7.207607999E9</v>
      </c>
      <c r="L310" s="10" t="s">
        <v>3272</v>
      </c>
      <c r="M310" s="11">
        <v>45670.0</v>
      </c>
      <c r="N310" s="10" t="s">
        <v>1612</v>
      </c>
      <c r="O310" s="10" t="s">
        <v>111</v>
      </c>
      <c r="P310" s="10" t="s">
        <v>112</v>
      </c>
      <c r="Q310" s="10">
        <v>8.903846433259E12</v>
      </c>
      <c r="R310" s="10" t="s">
        <v>1880</v>
      </c>
      <c r="S310" s="10">
        <v>6.2052E7</v>
      </c>
      <c r="T310" s="10" t="s">
        <v>210</v>
      </c>
      <c r="U310" s="10" t="s">
        <v>121</v>
      </c>
      <c r="V310" s="12">
        <v>1.0</v>
      </c>
      <c r="W310" s="13"/>
      <c r="X310" s="12">
        <v>1.0</v>
      </c>
      <c r="Y310" s="10" t="s">
        <v>103</v>
      </c>
      <c r="Z310" s="12">
        <v>1999.0</v>
      </c>
      <c r="AA310" s="12">
        <v>1999.0</v>
      </c>
      <c r="AB310" s="13"/>
      <c r="AC310" s="13"/>
      <c r="AD310" s="12">
        <v>-1246.76</v>
      </c>
      <c r="AE310" s="13"/>
      <c r="AF310" s="13"/>
      <c r="AG310" s="13"/>
      <c r="AH310" s="13"/>
      <c r="AI310" s="13"/>
      <c r="AJ310" s="12">
        <v>716.42</v>
      </c>
      <c r="AK310" s="12">
        <v>17.91</v>
      </c>
      <c r="AL310" s="12">
        <v>17.91</v>
      </c>
      <c r="AM310" s="13"/>
      <c r="AN310" s="12">
        <v>752.24</v>
      </c>
      <c r="AO310" s="10" t="s">
        <v>152</v>
      </c>
      <c r="AP310" s="10" t="s">
        <v>153</v>
      </c>
      <c r="AQ310" s="10">
        <v>34.0</v>
      </c>
      <c r="AR310" s="14"/>
      <c r="AS310" s="14"/>
      <c r="AT310" s="14"/>
      <c r="AU310" s="14"/>
    </row>
    <row r="311">
      <c r="A311" s="10">
        <v>310.0</v>
      </c>
      <c r="B311" s="10" t="s">
        <v>22</v>
      </c>
      <c r="C311" s="10">
        <v>42.0</v>
      </c>
      <c r="D311" s="10" t="s">
        <v>89</v>
      </c>
      <c r="E311" s="10" t="s">
        <v>90</v>
      </c>
      <c r="F311" s="10" t="s">
        <v>1478</v>
      </c>
      <c r="G311" s="10" t="s">
        <v>92</v>
      </c>
      <c r="H311" s="10" t="s">
        <v>343</v>
      </c>
      <c r="I311" s="10" t="s">
        <v>344</v>
      </c>
      <c r="J311" s="10" t="s">
        <v>345</v>
      </c>
      <c r="K311" s="10">
        <v>7.207607999E9</v>
      </c>
      <c r="L311" s="10" t="s">
        <v>3272</v>
      </c>
      <c r="M311" s="11">
        <v>45670.0</v>
      </c>
      <c r="N311" s="10" t="s">
        <v>1612</v>
      </c>
      <c r="O311" s="10" t="s">
        <v>111</v>
      </c>
      <c r="P311" s="10" t="s">
        <v>112</v>
      </c>
      <c r="Q311" s="10">
        <v>8.903846066693E12</v>
      </c>
      <c r="R311" s="10" t="s">
        <v>573</v>
      </c>
      <c r="S311" s="10">
        <v>6.2052E7</v>
      </c>
      <c r="T311" s="10" t="s">
        <v>400</v>
      </c>
      <c r="U311" s="10" t="s">
        <v>115</v>
      </c>
      <c r="V311" s="12">
        <v>1.0</v>
      </c>
      <c r="W311" s="13"/>
      <c r="X311" s="12">
        <v>1.0</v>
      </c>
      <c r="Y311" s="10" t="s">
        <v>103</v>
      </c>
      <c r="Z311" s="12">
        <v>1999.0</v>
      </c>
      <c r="AA311" s="12">
        <v>1999.0</v>
      </c>
      <c r="AB311" s="13"/>
      <c r="AC311" s="13"/>
      <c r="AD311" s="12">
        <v>-1246.76</v>
      </c>
      <c r="AE311" s="13"/>
      <c r="AF311" s="13"/>
      <c r="AG311" s="13"/>
      <c r="AH311" s="13"/>
      <c r="AI311" s="13"/>
      <c r="AJ311" s="12">
        <v>716.42</v>
      </c>
      <c r="AK311" s="12">
        <v>17.91</v>
      </c>
      <c r="AL311" s="12">
        <v>17.91</v>
      </c>
      <c r="AM311" s="13"/>
      <c r="AN311" s="12">
        <v>752.24</v>
      </c>
      <c r="AO311" s="10" t="s">
        <v>152</v>
      </c>
      <c r="AP311" s="10" t="s">
        <v>153</v>
      </c>
      <c r="AQ311" s="10">
        <v>34.0</v>
      </c>
      <c r="AR311" s="14"/>
      <c r="AS311" s="14"/>
      <c r="AT311" s="14"/>
      <c r="AU311" s="14"/>
    </row>
    <row r="312">
      <c r="A312" s="10">
        <v>311.0</v>
      </c>
      <c r="B312" s="10" t="s">
        <v>22</v>
      </c>
      <c r="C312" s="10">
        <v>42.0</v>
      </c>
      <c r="D312" s="10" t="s">
        <v>89</v>
      </c>
      <c r="E312" s="10" t="s">
        <v>90</v>
      </c>
      <c r="F312" s="10" t="s">
        <v>1478</v>
      </c>
      <c r="G312" s="10" t="s">
        <v>92</v>
      </c>
      <c r="H312" s="10" t="s">
        <v>343</v>
      </c>
      <c r="I312" s="10" t="s">
        <v>344</v>
      </c>
      <c r="J312" s="10" t="s">
        <v>345</v>
      </c>
      <c r="K312" s="10">
        <v>7.207607999E9</v>
      </c>
      <c r="L312" s="10" t="s">
        <v>3272</v>
      </c>
      <c r="M312" s="11">
        <v>45670.0</v>
      </c>
      <c r="N312" s="10" t="s">
        <v>1612</v>
      </c>
      <c r="O312" s="10" t="s">
        <v>111</v>
      </c>
      <c r="P312" s="10" t="s">
        <v>112</v>
      </c>
      <c r="Q312" s="10">
        <v>8.903846063739E12</v>
      </c>
      <c r="R312" s="10" t="s">
        <v>2085</v>
      </c>
      <c r="S312" s="10">
        <v>6.2052E7</v>
      </c>
      <c r="T312" s="10" t="s">
        <v>2086</v>
      </c>
      <c r="U312" s="10" t="s">
        <v>121</v>
      </c>
      <c r="V312" s="12">
        <v>1.0</v>
      </c>
      <c r="W312" s="13"/>
      <c r="X312" s="12">
        <v>1.0</v>
      </c>
      <c r="Y312" s="10" t="s">
        <v>103</v>
      </c>
      <c r="Z312" s="12">
        <v>2299.0</v>
      </c>
      <c r="AA312" s="12">
        <v>2299.0</v>
      </c>
      <c r="AB312" s="13"/>
      <c r="AC312" s="13"/>
      <c r="AD312" s="12">
        <v>-1433.86</v>
      </c>
      <c r="AE312" s="13"/>
      <c r="AF312" s="13"/>
      <c r="AG312" s="13"/>
      <c r="AH312" s="13"/>
      <c r="AI312" s="13"/>
      <c r="AJ312" s="12">
        <v>823.94</v>
      </c>
      <c r="AK312" s="12">
        <v>20.6</v>
      </c>
      <c r="AL312" s="12">
        <v>20.6</v>
      </c>
      <c r="AM312" s="13"/>
      <c r="AN312" s="12">
        <v>865.14</v>
      </c>
      <c r="AO312" s="10" t="s">
        <v>152</v>
      </c>
      <c r="AP312" s="10" t="s">
        <v>153</v>
      </c>
      <c r="AQ312" s="10">
        <v>34.0</v>
      </c>
      <c r="AR312" s="14"/>
      <c r="AS312" s="14"/>
      <c r="AT312" s="14"/>
      <c r="AU312" s="14"/>
    </row>
    <row r="313">
      <c r="A313" s="10">
        <v>312.0</v>
      </c>
      <c r="B313" s="10" t="s">
        <v>22</v>
      </c>
      <c r="C313" s="10">
        <v>42.0</v>
      </c>
      <c r="D313" s="10" t="s">
        <v>89</v>
      </c>
      <c r="E313" s="10" t="s">
        <v>90</v>
      </c>
      <c r="F313" s="10" t="s">
        <v>1478</v>
      </c>
      <c r="G313" s="10" t="s">
        <v>92</v>
      </c>
      <c r="H313" s="10" t="s">
        <v>343</v>
      </c>
      <c r="I313" s="10" t="s">
        <v>344</v>
      </c>
      <c r="J313" s="10" t="s">
        <v>345</v>
      </c>
      <c r="K313" s="10">
        <v>7.207607999E9</v>
      </c>
      <c r="L313" s="10" t="s">
        <v>3272</v>
      </c>
      <c r="M313" s="11">
        <v>45670.0</v>
      </c>
      <c r="N313" s="10" t="s">
        <v>1612</v>
      </c>
      <c r="O313" s="10" t="s">
        <v>111</v>
      </c>
      <c r="P313" s="10" t="s">
        <v>112</v>
      </c>
      <c r="Q313" s="10">
        <v>8.903846025461E12</v>
      </c>
      <c r="R313" s="10" t="s">
        <v>591</v>
      </c>
      <c r="S313" s="10">
        <v>6.2052E7</v>
      </c>
      <c r="T313" s="10" t="s">
        <v>592</v>
      </c>
      <c r="U313" s="10" t="s">
        <v>131</v>
      </c>
      <c r="V313" s="12">
        <v>1.0</v>
      </c>
      <c r="W313" s="13"/>
      <c r="X313" s="12">
        <v>1.0</v>
      </c>
      <c r="Y313" s="10" t="s">
        <v>103</v>
      </c>
      <c r="Z313" s="12">
        <v>2299.0</v>
      </c>
      <c r="AA313" s="12">
        <v>2299.0</v>
      </c>
      <c r="AB313" s="13"/>
      <c r="AC313" s="13"/>
      <c r="AD313" s="12">
        <v>-1433.86</v>
      </c>
      <c r="AE313" s="13"/>
      <c r="AF313" s="13"/>
      <c r="AG313" s="13"/>
      <c r="AH313" s="13"/>
      <c r="AI313" s="13"/>
      <c r="AJ313" s="12">
        <v>823.94</v>
      </c>
      <c r="AK313" s="12">
        <v>20.6</v>
      </c>
      <c r="AL313" s="12">
        <v>20.6</v>
      </c>
      <c r="AM313" s="13"/>
      <c r="AN313" s="12">
        <v>865.14</v>
      </c>
      <c r="AO313" s="10" t="s">
        <v>152</v>
      </c>
      <c r="AP313" s="10" t="s">
        <v>153</v>
      </c>
      <c r="AQ313" s="10">
        <v>34.0</v>
      </c>
      <c r="AR313" s="14"/>
      <c r="AS313" s="14"/>
      <c r="AT313" s="14"/>
      <c r="AU313" s="14"/>
    </row>
    <row r="314">
      <c r="A314" s="10">
        <v>313.0</v>
      </c>
      <c r="B314" s="10" t="s">
        <v>22</v>
      </c>
      <c r="C314" s="10">
        <v>42.0</v>
      </c>
      <c r="D314" s="10" t="s">
        <v>89</v>
      </c>
      <c r="E314" s="10" t="s">
        <v>90</v>
      </c>
      <c r="F314" s="10" t="s">
        <v>1478</v>
      </c>
      <c r="G314" s="10" t="s">
        <v>92</v>
      </c>
      <c r="H314" s="10" t="s">
        <v>343</v>
      </c>
      <c r="I314" s="10" t="s">
        <v>344</v>
      </c>
      <c r="J314" s="10" t="s">
        <v>345</v>
      </c>
      <c r="K314" s="10">
        <v>7.207607999E9</v>
      </c>
      <c r="L314" s="10" t="s">
        <v>3272</v>
      </c>
      <c r="M314" s="11">
        <v>45670.0</v>
      </c>
      <c r="N314" s="10" t="s">
        <v>1612</v>
      </c>
      <c r="O314" s="10" t="s">
        <v>111</v>
      </c>
      <c r="P314" s="10" t="s">
        <v>112</v>
      </c>
      <c r="Q314" s="10">
        <v>8.903846145152E12</v>
      </c>
      <c r="R314" s="10" t="s">
        <v>2493</v>
      </c>
      <c r="S314" s="10">
        <v>6.2052E7</v>
      </c>
      <c r="T314" s="10" t="s">
        <v>965</v>
      </c>
      <c r="U314" s="10" t="s">
        <v>131</v>
      </c>
      <c r="V314" s="12">
        <v>1.0</v>
      </c>
      <c r="W314" s="13"/>
      <c r="X314" s="12">
        <v>1.0</v>
      </c>
      <c r="Y314" s="10" t="s">
        <v>103</v>
      </c>
      <c r="Z314" s="12">
        <v>1899.0</v>
      </c>
      <c r="AA314" s="12">
        <v>1899.0</v>
      </c>
      <c r="AB314" s="13"/>
      <c r="AC314" s="13"/>
      <c r="AD314" s="12">
        <v>-1184.39</v>
      </c>
      <c r="AE314" s="13"/>
      <c r="AF314" s="13"/>
      <c r="AG314" s="13"/>
      <c r="AH314" s="13"/>
      <c r="AI314" s="13"/>
      <c r="AJ314" s="12">
        <v>680.58</v>
      </c>
      <c r="AK314" s="12">
        <v>17.01</v>
      </c>
      <c r="AL314" s="12">
        <v>17.01</v>
      </c>
      <c r="AM314" s="13"/>
      <c r="AN314" s="12">
        <v>714.61</v>
      </c>
      <c r="AO314" s="10" t="s">
        <v>152</v>
      </c>
      <c r="AP314" s="10" t="s">
        <v>153</v>
      </c>
      <c r="AQ314" s="10">
        <v>34.0</v>
      </c>
      <c r="AR314" s="14"/>
      <c r="AS314" s="14"/>
      <c r="AT314" s="14"/>
      <c r="AU314" s="14"/>
    </row>
    <row r="315">
      <c r="A315" s="10">
        <v>314.0</v>
      </c>
      <c r="B315" s="10" t="s">
        <v>22</v>
      </c>
      <c r="C315" s="10">
        <v>42.0</v>
      </c>
      <c r="D315" s="10" t="s">
        <v>89</v>
      </c>
      <c r="E315" s="10" t="s">
        <v>90</v>
      </c>
      <c r="F315" s="10" t="s">
        <v>1478</v>
      </c>
      <c r="G315" s="10" t="s">
        <v>92</v>
      </c>
      <c r="H315" s="10" t="s">
        <v>343</v>
      </c>
      <c r="I315" s="10" t="s">
        <v>344</v>
      </c>
      <c r="J315" s="10" t="s">
        <v>345</v>
      </c>
      <c r="K315" s="10">
        <v>7.207607999E9</v>
      </c>
      <c r="L315" s="10" t="s">
        <v>3272</v>
      </c>
      <c r="M315" s="11">
        <v>45670.0</v>
      </c>
      <c r="N315" s="10" t="s">
        <v>1612</v>
      </c>
      <c r="O315" s="10" t="s">
        <v>674</v>
      </c>
      <c r="P315" s="10" t="s">
        <v>105</v>
      </c>
      <c r="Q315" s="10">
        <v>8.903846325639E12</v>
      </c>
      <c r="R315" s="10" t="s">
        <v>1044</v>
      </c>
      <c r="S315" s="10">
        <v>6.10342E7</v>
      </c>
      <c r="T315" s="10" t="s">
        <v>1045</v>
      </c>
      <c r="U315" s="10" t="s">
        <v>131</v>
      </c>
      <c r="V315" s="12">
        <v>1.0</v>
      </c>
      <c r="W315" s="13"/>
      <c r="X315" s="12">
        <v>1.0</v>
      </c>
      <c r="Y315" s="10" t="s">
        <v>103</v>
      </c>
      <c r="Z315" s="12">
        <v>1499.0</v>
      </c>
      <c r="AA315" s="12">
        <v>1499.0</v>
      </c>
      <c r="AB315" s="13"/>
      <c r="AC315" s="13"/>
      <c r="AD315" s="12">
        <v>-934.91</v>
      </c>
      <c r="AE315" s="13"/>
      <c r="AF315" s="13"/>
      <c r="AG315" s="13"/>
      <c r="AH315" s="13"/>
      <c r="AI315" s="13"/>
      <c r="AJ315" s="12">
        <v>537.23</v>
      </c>
      <c r="AK315" s="12">
        <v>13.43</v>
      </c>
      <c r="AL315" s="12">
        <v>13.43</v>
      </c>
      <c r="AM315" s="13"/>
      <c r="AN315" s="12">
        <v>564.09</v>
      </c>
      <c r="AO315" s="10" t="s">
        <v>152</v>
      </c>
      <c r="AP315" s="10" t="s">
        <v>153</v>
      </c>
      <c r="AQ315" s="10">
        <v>34.0</v>
      </c>
      <c r="AR315" s="14"/>
      <c r="AS315" s="14"/>
      <c r="AT315" s="14"/>
      <c r="AU315" s="14"/>
    </row>
    <row r="316">
      <c r="A316" s="10">
        <v>315.0</v>
      </c>
      <c r="B316" s="10" t="s">
        <v>22</v>
      </c>
      <c r="C316" s="10">
        <v>42.0</v>
      </c>
      <c r="D316" s="10" t="s">
        <v>89</v>
      </c>
      <c r="E316" s="10" t="s">
        <v>90</v>
      </c>
      <c r="F316" s="10" t="s">
        <v>1478</v>
      </c>
      <c r="G316" s="10" t="s">
        <v>92</v>
      </c>
      <c r="H316" s="10" t="s">
        <v>343</v>
      </c>
      <c r="I316" s="10" t="s">
        <v>344</v>
      </c>
      <c r="J316" s="10" t="s">
        <v>345</v>
      </c>
      <c r="K316" s="10">
        <v>7.207607999E9</v>
      </c>
      <c r="L316" s="10" t="s">
        <v>3272</v>
      </c>
      <c r="M316" s="11">
        <v>45670.0</v>
      </c>
      <c r="N316" s="10" t="s">
        <v>1612</v>
      </c>
      <c r="O316" s="10" t="s">
        <v>116</v>
      </c>
      <c r="P316" s="10" t="s">
        <v>181</v>
      </c>
      <c r="Q316" s="10">
        <v>8.90384604862E12</v>
      </c>
      <c r="R316" s="10" t="s">
        <v>523</v>
      </c>
      <c r="S316" s="10">
        <v>6.1091E7</v>
      </c>
      <c r="T316" s="10" t="s">
        <v>107</v>
      </c>
      <c r="U316" s="10" t="s">
        <v>115</v>
      </c>
      <c r="V316" s="12">
        <v>1.0</v>
      </c>
      <c r="W316" s="13"/>
      <c r="X316" s="12">
        <v>1.0</v>
      </c>
      <c r="Y316" s="10" t="s">
        <v>103</v>
      </c>
      <c r="Z316" s="12">
        <v>1299.0</v>
      </c>
      <c r="AA316" s="12">
        <v>1299.0</v>
      </c>
      <c r="AB316" s="13"/>
      <c r="AC316" s="13"/>
      <c r="AD316" s="12">
        <v>-810.17</v>
      </c>
      <c r="AE316" s="13"/>
      <c r="AF316" s="13"/>
      <c r="AG316" s="13"/>
      <c r="AH316" s="13"/>
      <c r="AI316" s="13"/>
      <c r="AJ316" s="12">
        <v>465.55</v>
      </c>
      <c r="AK316" s="12">
        <v>11.64</v>
      </c>
      <c r="AL316" s="12">
        <v>11.64</v>
      </c>
      <c r="AM316" s="13"/>
      <c r="AN316" s="12">
        <v>488.83</v>
      </c>
      <c r="AO316" s="10" t="s">
        <v>152</v>
      </c>
      <c r="AP316" s="10" t="s">
        <v>153</v>
      </c>
      <c r="AQ316" s="10">
        <v>34.0</v>
      </c>
      <c r="AR316" s="14"/>
      <c r="AS316" s="14"/>
      <c r="AT316" s="14"/>
      <c r="AU316" s="14"/>
    </row>
    <row r="317">
      <c r="A317" s="10">
        <v>316.0</v>
      </c>
      <c r="B317" s="10" t="s">
        <v>22</v>
      </c>
      <c r="C317" s="10">
        <v>42.0</v>
      </c>
      <c r="D317" s="10" t="s">
        <v>89</v>
      </c>
      <c r="E317" s="10" t="s">
        <v>90</v>
      </c>
      <c r="F317" s="10" t="s">
        <v>1478</v>
      </c>
      <c r="G317" s="10" t="s">
        <v>92</v>
      </c>
      <c r="H317" s="10" t="s">
        <v>343</v>
      </c>
      <c r="I317" s="10" t="s">
        <v>344</v>
      </c>
      <c r="J317" s="10" t="s">
        <v>345</v>
      </c>
      <c r="K317" s="10">
        <v>7.207607999E9</v>
      </c>
      <c r="L317" s="10" t="s">
        <v>3272</v>
      </c>
      <c r="M317" s="11">
        <v>45670.0</v>
      </c>
      <c r="N317" s="10" t="s">
        <v>1612</v>
      </c>
      <c r="O317" s="10" t="s">
        <v>116</v>
      </c>
      <c r="P317" s="10" t="s">
        <v>105</v>
      </c>
      <c r="Q317" s="10">
        <v>8.903846432474E12</v>
      </c>
      <c r="R317" s="10" t="s">
        <v>184</v>
      </c>
      <c r="S317" s="10">
        <v>6.1091E7</v>
      </c>
      <c r="T317" s="10" t="s">
        <v>185</v>
      </c>
      <c r="U317" s="10" t="s">
        <v>115</v>
      </c>
      <c r="V317" s="12">
        <v>1.0</v>
      </c>
      <c r="W317" s="13"/>
      <c r="X317" s="12">
        <v>1.0</v>
      </c>
      <c r="Y317" s="10" t="s">
        <v>103</v>
      </c>
      <c r="Z317" s="12">
        <v>1299.0</v>
      </c>
      <c r="AA317" s="12">
        <v>1299.0</v>
      </c>
      <c r="AB317" s="13"/>
      <c r="AC317" s="13"/>
      <c r="AD317" s="12">
        <v>-810.17</v>
      </c>
      <c r="AE317" s="13"/>
      <c r="AF317" s="13"/>
      <c r="AG317" s="13"/>
      <c r="AH317" s="13"/>
      <c r="AI317" s="13"/>
      <c r="AJ317" s="12">
        <v>465.55</v>
      </c>
      <c r="AK317" s="12">
        <v>11.64</v>
      </c>
      <c r="AL317" s="12">
        <v>11.64</v>
      </c>
      <c r="AM317" s="13"/>
      <c r="AN317" s="12">
        <v>488.83</v>
      </c>
      <c r="AO317" s="10" t="s">
        <v>152</v>
      </c>
      <c r="AP317" s="10" t="s">
        <v>153</v>
      </c>
      <c r="AQ317" s="10">
        <v>34.0</v>
      </c>
      <c r="AR317" s="14"/>
      <c r="AS317" s="14"/>
      <c r="AT317" s="14"/>
      <c r="AU317" s="14"/>
    </row>
    <row r="318">
      <c r="A318" s="10">
        <v>317.0</v>
      </c>
      <c r="B318" s="10" t="s">
        <v>22</v>
      </c>
      <c r="C318" s="10">
        <v>42.0</v>
      </c>
      <c r="D318" s="10" t="s">
        <v>89</v>
      </c>
      <c r="E318" s="10" t="s">
        <v>90</v>
      </c>
      <c r="F318" s="10" t="s">
        <v>1478</v>
      </c>
      <c r="G318" s="10" t="s">
        <v>92</v>
      </c>
      <c r="H318" s="10" t="s">
        <v>343</v>
      </c>
      <c r="I318" s="10" t="s">
        <v>344</v>
      </c>
      <c r="J318" s="10" t="s">
        <v>345</v>
      </c>
      <c r="K318" s="10">
        <v>7.207607999E9</v>
      </c>
      <c r="L318" s="10" t="s">
        <v>3272</v>
      </c>
      <c r="M318" s="11">
        <v>45670.0</v>
      </c>
      <c r="N318" s="10" t="s">
        <v>1612</v>
      </c>
      <c r="O318" s="10" t="s">
        <v>116</v>
      </c>
      <c r="P318" s="10" t="s">
        <v>105</v>
      </c>
      <c r="Q318" s="10">
        <v>8.903846999229E12</v>
      </c>
      <c r="R318" s="10" t="s">
        <v>3236</v>
      </c>
      <c r="S318" s="10">
        <v>6.1091E7</v>
      </c>
      <c r="T318" s="10" t="s">
        <v>3237</v>
      </c>
      <c r="U318" s="10" t="s">
        <v>115</v>
      </c>
      <c r="V318" s="12">
        <v>1.0</v>
      </c>
      <c r="W318" s="13"/>
      <c r="X318" s="12">
        <v>1.0</v>
      </c>
      <c r="Y318" s="10" t="s">
        <v>103</v>
      </c>
      <c r="Z318" s="12">
        <v>1899.0</v>
      </c>
      <c r="AA318" s="12">
        <v>1899.0</v>
      </c>
      <c r="AB318" s="13"/>
      <c r="AC318" s="13"/>
      <c r="AD318" s="12">
        <v>-1184.39</v>
      </c>
      <c r="AE318" s="13"/>
      <c r="AF318" s="13"/>
      <c r="AG318" s="13"/>
      <c r="AH318" s="13"/>
      <c r="AI318" s="13"/>
      <c r="AJ318" s="12">
        <v>680.58</v>
      </c>
      <c r="AK318" s="12">
        <v>17.01</v>
      </c>
      <c r="AL318" s="12">
        <v>17.01</v>
      </c>
      <c r="AM318" s="13"/>
      <c r="AN318" s="12">
        <v>714.61</v>
      </c>
      <c r="AO318" s="10" t="s">
        <v>152</v>
      </c>
      <c r="AP318" s="10" t="s">
        <v>153</v>
      </c>
      <c r="AQ318" s="10">
        <v>34.0</v>
      </c>
      <c r="AR318" s="14"/>
      <c r="AS318" s="14"/>
      <c r="AT318" s="14"/>
      <c r="AU318" s="14"/>
    </row>
    <row r="319">
      <c r="A319" s="10">
        <v>318.0</v>
      </c>
      <c r="B319" s="10" t="s">
        <v>22</v>
      </c>
      <c r="C319" s="10">
        <v>42.0</v>
      </c>
      <c r="D319" s="10" t="s">
        <v>89</v>
      </c>
      <c r="E319" s="10" t="s">
        <v>90</v>
      </c>
      <c r="F319" s="10" t="s">
        <v>1478</v>
      </c>
      <c r="G319" s="10" t="s">
        <v>92</v>
      </c>
      <c r="H319" s="10" t="s">
        <v>343</v>
      </c>
      <c r="I319" s="10" t="s">
        <v>344</v>
      </c>
      <c r="J319" s="10" t="s">
        <v>345</v>
      </c>
      <c r="K319" s="10">
        <v>9.000662266E9</v>
      </c>
      <c r="L319" s="14"/>
      <c r="M319" s="11">
        <v>45670.0</v>
      </c>
      <c r="N319" s="10" t="s">
        <v>1614</v>
      </c>
      <c r="O319" s="10" t="s">
        <v>104</v>
      </c>
      <c r="P319" s="10" t="s">
        <v>112</v>
      </c>
      <c r="Q319" s="10">
        <v>8.903846305662E12</v>
      </c>
      <c r="R319" s="10" t="s">
        <v>1317</v>
      </c>
      <c r="S319" s="10">
        <v>6.2052E7</v>
      </c>
      <c r="T319" s="10" t="s">
        <v>1318</v>
      </c>
      <c r="U319" s="10" t="s">
        <v>108</v>
      </c>
      <c r="V319" s="12">
        <v>1.0</v>
      </c>
      <c r="W319" s="13"/>
      <c r="X319" s="12">
        <v>1.0</v>
      </c>
      <c r="Y319" s="10" t="s">
        <v>103</v>
      </c>
      <c r="Z319" s="12">
        <v>2499.0</v>
      </c>
      <c r="AA319" s="12">
        <v>2499.0</v>
      </c>
      <c r="AB319" s="13"/>
      <c r="AC319" s="13"/>
      <c r="AD319" s="13"/>
      <c r="AE319" s="13"/>
      <c r="AF319" s="13"/>
      <c r="AG319" s="13"/>
      <c r="AH319" s="13"/>
      <c r="AI319" s="13"/>
      <c r="AJ319" s="12">
        <v>2231.25</v>
      </c>
      <c r="AK319" s="12">
        <v>133.88</v>
      </c>
      <c r="AL319" s="12">
        <v>133.88</v>
      </c>
      <c r="AM319" s="13"/>
      <c r="AN319" s="12">
        <v>2499.0</v>
      </c>
      <c r="AO319" s="14"/>
      <c r="AP319" s="14"/>
      <c r="AQ319" s="10">
        <v>34.0</v>
      </c>
      <c r="AR319" s="14"/>
      <c r="AS319" s="14"/>
      <c r="AT319" s="14"/>
      <c r="AU319" s="14"/>
    </row>
    <row r="320">
      <c r="A320" s="10">
        <v>319.0</v>
      </c>
      <c r="B320" s="10" t="s">
        <v>22</v>
      </c>
      <c r="C320" s="10">
        <v>42.0</v>
      </c>
      <c r="D320" s="10" t="s">
        <v>89</v>
      </c>
      <c r="E320" s="10" t="s">
        <v>90</v>
      </c>
      <c r="F320" s="10" t="s">
        <v>1478</v>
      </c>
      <c r="G320" s="10" t="s">
        <v>92</v>
      </c>
      <c r="H320" s="10" t="s">
        <v>343</v>
      </c>
      <c r="I320" s="10" t="s">
        <v>344</v>
      </c>
      <c r="J320" s="10" t="s">
        <v>345</v>
      </c>
      <c r="K320" s="10">
        <v>9.000662266E9</v>
      </c>
      <c r="L320" s="14"/>
      <c r="M320" s="11">
        <v>45670.0</v>
      </c>
      <c r="N320" s="10" t="s">
        <v>1614</v>
      </c>
      <c r="O320" s="10" t="s">
        <v>111</v>
      </c>
      <c r="P320" s="10" t="s">
        <v>105</v>
      </c>
      <c r="Q320" s="10">
        <v>8.903846295147E12</v>
      </c>
      <c r="R320" s="10" t="s">
        <v>3273</v>
      </c>
      <c r="S320" s="10">
        <v>6.2052E7</v>
      </c>
      <c r="T320" s="10" t="s">
        <v>406</v>
      </c>
      <c r="U320" s="10" t="s">
        <v>115</v>
      </c>
      <c r="V320" s="12">
        <v>1.0</v>
      </c>
      <c r="W320" s="13"/>
      <c r="X320" s="12">
        <v>1.0</v>
      </c>
      <c r="Y320" s="10" t="s">
        <v>103</v>
      </c>
      <c r="Z320" s="12">
        <v>2699.0</v>
      </c>
      <c r="AA320" s="12">
        <v>2499.0</v>
      </c>
      <c r="AB320" s="13"/>
      <c r="AC320" s="13"/>
      <c r="AD320" s="13"/>
      <c r="AE320" s="13"/>
      <c r="AF320" s="13"/>
      <c r="AG320" s="13"/>
      <c r="AH320" s="13"/>
      <c r="AI320" s="13"/>
      <c r="AJ320" s="12">
        <v>2231.25</v>
      </c>
      <c r="AK320" s="12">
        <v>133.88</v>
      </c>
      <c r="AL320" s="12">
        <v>133.88</v>
      </c>
      <c r="AM320" s="13"/>
      <c r="AN320" s="12">
        <v>2499.0</v>
      </c>
      <c r="AO320" s="14"/>
      <c r="AP320" s="14"/>
      <c r="AQ320" s="10">
        <v>34.0</v>
      </c>
      <c r="AR320" s="14"/>
      <c r="AS320" s="14"/>
      <c r="AT320" s="14"/>
      <c r="AU320" s="14"/>
    </row>
    <row r="321">
      <c r="A321" s="10">
        <v>320.0</v>
      </c>
      <c r="B321" s="10" t="s">
        <v>22</v>
      </c>
      <c r="C321" s="10">
        <v>42.0</v>
      </c>
      <c r="D321" s="10" t="s">
        <v>89</v>
      </c>
      <c r="E321" s="10" t="s">
        <v>90</v>
      </c>
      <c r="F321" s="10" t="s">
        <v>1478</v>
      </c>
      <c r="G321" s="10" t="s">
        <v>92</v>
      </c>
      <c r="H321" s="10" t="s">
        <v>343</v>
      </c>
      <c r="I321" s="10" t="s">
        <v>344</v>
      </c>
      <c r="J321" s="10" t="s">
        <v>345</v>
      </c>
      <c r="K321" s="10">
        <v>6.305179211E9</v>
      </c>
      <c r="L321" s="10" t="s">
        <v>905</v>
      </c>
      <c r="M321" s="11">
        <v>45670.0</v>
      </c>
      <c r="N321" s="10" t="s">
        <v>1617</v>
      </c>
      <c r="O321" s="10" t="s">
        <v>137</v>
      </c>
      <c r="P321" s="10" t="s">
        <v>138</v>
      </c>
      <c r="Q321" s="10">
        <v>8.903846187381E12</v>
      </c>
      <c r="R321" s="10" t="s">
        <v>1142</v>
      </c>
      <c r="S321" s="10">
        <v>6.20342E7</v>
      </c>
      <c r="T321" s="10" t="s">
        <v>269</v>
      </c>
      <c r="U321" s="10">
        <v>32.0</v>
      </c>
      <c r="V321" s="12">
        <v>1.0</v>
      </c>
      <c r="W321" s="13"/>
      <c r="X321" s="12">
        <v>1.0</v>
      </c>
      <c r="Y321" s="10" t="s">
        <v>103</v>
      </c>
      <c r="Z321" s="12">
        <v>3499.0</v>
      </c>
      <c r="AA321" s="12">
        <v>3499.0</v>
      </c>
      <c r="AB321" s="12">
        <v>50.0</v>
      </c>
      <c r="AC321" s="12">
        <v>-1749.5</v>
      </c>
      <c r="AD321" s="13"/>
      <c r="AE321" s="13"/>
      <c r="AF321" s="13"/>
      <c r="AG321" s="13"/>
      <c r="AH321" s="13"/>
      <c r="AI321" s="13"/>
      <c r="AJ321" s="12">
        <v>1562.05</v>
      </c>
      <c r="AK321" s="12">
        <v>93.72</v>
      </c>
      <c r="AL321" s="12">
        <v>93.72</v>
      </c>
      <c r="AM321" s="13"/>
      <c r="AN321" s="12">
        <v>1749.5</v>
      </c>
      <c r="AO321" s="10" t="s">
        <v>2176</v>
      </c>
      <c r="AP321" s="10" t="s">
        <v>2177</v>
      </c>
      <c r="AQ321" s="10">
        <v>34.0</v>
      </c>
      <c r="AR321" s="14"/>
      <c r="AS321" s="14"/>
      <c r="AT321" s="14"/>
      <c r="AU321" s="14"/>
    </row>
    <row r="322">
      <c r="A322" s="10">
        <v>321.0</v>
      </c>
      <c r="B322" s="10" t="s">
        <v>22</v>
      </c>
      <c r="C322" s="10">
        <v>42.0</v>
      </c>
      <c r="D322" s="10" t="s">
        <v>89</v>
      </c>
      <c r="E322" s="10" t="s">
        <v>90</v>
      </c>
      <c r="F322" s="10" t="s">
        <v>1478</v>
      </c>
      <c r="G322" s="10" t="s">
        <v>92</v>
      </c>
      <c r="H322" s="10" t="s">
        <v>343</v>
      </c>
      <c r="I322" s="10" t="s">
        <v>344</v>
      </c>
      <c r="J322" s="10" t="s">
        <v>345</v>
      </c>
      <c r="K322" s="10">
        <v>6.305179211E9</v>
      </c>
      <c r="L322" s="10" t="s">
        <v>905</v>
      </c>
      <c r="M322" s="11">
        <v>45670.0</v>
      </c>
      <c r="N322" s="10" t="s">
        <v>1617</v>
      </c>
      <c r="O322" s="10" t="s">
        <v>104</v>
      </c>
      <c r="P322" s="10" t="s">
        <v>112</v>
      </c>
      <c r="Q322" s="10">
        <v>8.903846207485E12</v>
      </c>
      <c r="R322" s="10" t="s">
        <v>984</v>
      </c>
      <c r="S322" s="10">
        <v>6.2052E7</v>
      </c>
      <c r="T322" s="10" t="s">
        <v>985</v>
      </c>
      <c r="U322" s="10" t="s">
        <v>131</v>
      </c>
      <c r="V322" s="12">
        <v>1.0</v>
      </c>
      <c r="W322" s="13"/>
      <c r="X322" s="12">
        <v>1.0</v>
      </c>
      <c r="Y322" s="10" t="s">
        <v>103</v>
      </c>
      <c r="Z322" s="12">
        <v>2299.0</v>
      </c>
      <c r="AA322" s="12">
        <v>2299.0</v>
      </c>
      <c r="AB322" s="12">
        <v>50.0</v>
      </c>
      <c r="AC322" s="12">
        <v>-1149.5</v>
      </c>
      <c r="AD322" s="13"/>
      <c r="AE322" s="13"/>
      <c r="AF322" s="13"/>
      <c r="AG322" s="13"/>
      <c r="AH322" s="13"/>
      <c r="AI322" s="13"/>
      <c r="AJ322" s="12">
        <v>1026.34</v>
      </c>
      <c r="AK322" s="12">
        <v>61.58</v>
      </c>
      <c r="AL322" s="12">
        <v>61.58</v>
      </c>
      <c r="AM322" s="13"/>
      <c r="AN322" s="12">
        <v>1149.5</v>
      </c>
      <c r="AO322" s="10" t="s">
        <v>2126</v>
      </c>
      <c r="AP322" s="10" t="s">
        <v>2127</v>
      </c>
      <c r="AQ322" s="10">
        <v>34.0</v>
      </c>
      <c r="AR322" s="14"/>
      <c r="AS322" s="14"/>
      <c r="AT322" s="14"/>
      <c r="AU322" s="14"/>
    </row>
    <row r="323">
      <c r="A323" s="10">
        <v>322.0</v>
      </c>
      <c r="B323" s="10" t="s">
        <v>22</v>
      </c>
      <c r="C323" s="10">
        <v>42.0</v>
      </c>
      <c r="D323" s="10" t="s">
        <v>89</v>
      </c>
      <c r="E323" s="10" t="s">
        <v>90</v>
      </c>
      <c r="F323" s="10" t="s">
        <v>1478</v>
      </c>
      <c r="G323" s="10" t="s">
        <v>92</v>
      </c>
      <c r="H323" s="10" t="s">
        <v>343</v>
      </c>
      <c r="I323" s="10" t="s">
        <v>344</v>
      </c>
      <c r="J323" s="10" t="s">
        <v>345</v>
      </c>
      <c r="K323" s="10">
        <v>6.305179211E9</v>
      </c>
      <c r="L323" s="10" t="s">
        <v>905</v>
      </c>
      <c r="M323" s="11">
        <v>45670.0</v>
      </c>
      <c r="N323" s="10" t="s">
        <v>1617</v>
      </c>
      <c r="O323" s="10" t="s">
        <v>111</v>
      </c>
      <c r="P323" s="10" t="s">
        <v>112</v>
      </c>
      <c r="Q323" s="10">
        <v>8.903846327114E12</v>
      </c>
      <c r="R323" s="10" t="s">
        <v>1917</v>
      </c>
      <c r="S323" s="10">
        <v>6.2052E7</v>
      </c>
      <c r="T323" s="10" t="s">
        <v>1918</v>
      </c>
      <c r="U323" s="10" t="s">
        <v>115</v>
      </c>
      <c r="V323" s="12">
        <v>1.0</v>
      </c>
      <c r="W323" s="13"/>
      <c r="X323" s="12">
        <v>1.0</v>
      </c>
      <c r="Y323" s="10" t="s">
        <v>103</v>
      </c>
      <c r="Z323" s="12">
        <v>2299.0</v>
      </c>
      <c r="AA323" s="12">
        <v>2299.0</v>
      </c>
      <c r="AB323" s="12">
        <v>50.0</v>
      </c>
      <c r="AC323" s="12">
        <v>-1149.5</v>
      </c>
      <c r="AD323" s="13"/>
      <c r="AE323" s="13"/>
      <c r="AF323" s="13"/>
      <c r="AG323" s="13"/>
      <c r="AH323" s="13"/>
      <c r="AI323" s="13"/>
      <c r="AJ323" s="12">
        <v>1026.34</v>
      </c>
      <c r="AK323" s="12">
        <v>61.58</v>
      </c>
      <c r="AL323" s="12">
        <v>61.58</v>
      </c>
      <c r="AM323" s="13"/>
      <c r="AN323" s="12">
        <v>1149.5</v>
      </c>
      <c r="AO323" s="10" t="s">
        <v>2126</v>
      </c>
      <c r="AP323" s="10" t="s">
        <v>2127</v>
      </c>
      <c r="AQ323" s="10">
        <v>34.0</v>
      </c>
      <c r="AR323" s="14"/>
      <c r="AS323" s="14"/>
      <c r="AT323" s="14"/>
      <c r="AU323" s="14"/>
    </row>
    <row r="324">
      <c r="A324" s="10">
        <v>323.0</v>
      </c>
      <c r="B324" s="10" t="s">
        <v>22</v>
      </c>
      <c r="C324" s="10">
        <v>42.0</v>
      </c>
      <c r="D324" s="10" t="s">
        <v>89</v>
      </c>
      <c r="E324" s="10" t="s">
        <v>90</v>
      </c>
      <c r="F324" s="10" t="s">
        <v>1478</v>
      </c>
      <c r="G324" s="10" t="s">
        <v>92</v>
      </c>
      <c r="H324" s="10" t="s">
        <v>343</v>
      </c>
      <c r="I324" s="10" t="s">
        <v>344</v>
      </c>
      <c r="J324" s="10" t="s">
        <v>345</v>
      </c>
      <c r="K324" s="10">
        <v>6.305179211E9</v>
      </c>
      <c r="L324" s="10" t="s">
        <v>905</v>
      </c>
      <c r="M324" s="11">
        <v>45670.0</v>
      </c>
      <c r="N324" s="10" t="s">
        <v>1617</v>
      </c>
      <c r="O324" s="10" t="s">
        <v>116</v>
      </c>
      <c r="P324" s="10" t="s">
        <v>105</v>
      </c>
      <c r="Q324" s="10">
        <v>8.903846310178E12</v>
      </c>
      <c r="R324" s="10" t="s">
        <v>117</v>
      </c>
      <c r="S324" s="10">
        <v>6.1091E7</v>
      </c>
      <c r="T324" s="10" t="s">
        <v>118</v>
      </c>
      <c r="U324" s="10" t="s">
        <v>115</v>
      </c>
      <c r="V324" s="12">
        <v>1.0</v>
      </c>
      <c r="W324" s="13"/>
      <c r="X324" s="12">
        <v>1.0</v>
      </c>
      <c r="Y324" s="10" t="s">
        <v>103</v>
      </c>
      <c r="Z324" s="12">
        <v>1999.0</v>
      </c>
      <c r="AA324" s="12">
        <v>1999.0</v>
      </c>
      <c r="AB324" s="12">
        <v>50.0</v>
      </c>
      <c r="AC324" s="12">
        <v>-999.5</v>
      </c>
      <c r="AD324" s="13"/>
      <c r="AE324" s="13"/>
      <c r="AF324" s="13"/>
      <c r="AG324" s="13"/>
      <c r="AH324" s="13"/>
      <c r="AI324" s="13"/>
      <c r="AJ324" s="12">
        <v>951.9</v>
      </c>
      <c r="AK324" s="12">
        <v>23.8</v>
      </c>
      <c r="AL324" s="12">
        <v>23.8</v>
      </c>
      <c r="AM324" s="13"/>
      <c r="AN324" s="12">
        <v>999.5</v>
      </c>
      <c r="AO324" s="10" t="s">
        <v>2126</v>
      </c>
      <c r="AP324" s="10" t="s">
        <v>2127</v>
      </c>
      <c r="AQ324" s="10">
        <v>34.0</v>
      </c>
      <c r="AR324" s="14"/>
      <c r="AS324" s="14"/>
      <c r="AT324" s="14"/>
      <c r="AU324" s="14"/>
    </row>
    <row r="325">
      <c r="A325" s="10">
        <v>324.0</v>
      </c>
      <c r="B325" s="10" t="s">
        <v>22</v>
      </c>
      <c r="C325" s="10">
        <v>42.0</v>
      </c>
      <c r="D325" s="10" t="s">
        <v>89</v>
      </c>
      <c r="E325" s="10" t="s">
        <v>90</v>
      </c>
      <c r="F325" s="10" t="s">
        <v>1478</v>
      </c>
      <c r="G325" s="10" t="s">
        <v>92</v>
      </c>
      <c r="H325" s="10" t="s">
        <v>343</v>
      </c>
      <c r="I325" s="10" t="s">
        <v>344</v>
      </c>
      <c r="J325" s="10" t="s">
        <v>345</v>
      </c>
      <c r="K325" s="10">
        <v>6.304958448E9</v>
      </c>
      <c r="L325" s="14"/>
      <c r="M325" s="11">
        <v>45670.0</v>
      </c>
      <c r="N325" s="10" t="s">
        <v>1618</v>
      </c>
      <c r="O325" s="10" t="s">
        <v>137</v>
      </c>
      <c r="P325" s="10" t="s">
        <v>375</v>
      </c>
      <c r="Q325" s="10">
        <v>8.903846318792E12</v>
      </c>
      <c r="R325" s="10" t="s">
        <v>2017</v>
      </c>
      <c r="S325" s="10">
        <v>6.20342E7</v>
      </c>
      <c r="T325" s="10" t="s">
        <v>461</v>
      </c>
      <c r="U325" s="10">
        <v>34.0</v>
      </c>
      <c r="V325" s="12">
        <v>1.0</v>
      </c>
      <c r="W325" s="13"/>
      <c r="X325" s="12">
        <v>1.0</v>
      </c>
      <c r="Y325" s="10" t="s">
        <v>103</v>
      </c>
      <c r="Z325" s="12">
        <v>3699.0</v>
      </c>
      <c r="AA325" s="12">
        <v>3699.0</v>
      </c>
      <c r="AB325" s="12">
        <v>50.0</v>
      </c>
      <c r="AC325" s="12">
        <v>-1849.5</v>
      </c>
      <c r="AD325" s="13"/>
      <c r="AE325" s="13"/>
      <c r="AF325" s="13"/>
      <c r="AG325" s="13"/>
      <c r="AH325" s="13"/>
      <c r="AI325" s="13"/>
      <c r="AJ325" s="12">
        <v>1651.34</v>
      </c>
      <c r="AK325" s="12">
        <v>99.08</v>
      </c>
      <c r="AL325" s="12">
        <v>99.08</v>
      </c>
      <c r="AM325" s="13"/>
      <c r="AN325" s="12">
        <v>1849.5</v>
      </c>
      <c r="AO325" s="10" t="s">
        <v>2126</v>
      </c>
      <c r="AP325" s="10" t="s">
        <v>2127</v>
      </c>
      <c r="AQ325" s="10">
        <v>34.0</v>
      </c>
      <c r="AR325" s="14"/>
      <c r="AS325" s="14"/>
      <c r="AT325" s="14"/>
      <c r="AU325" s="14"/>
    </row>
    <row r="326">
      <c r="A326" s="10">
        <v>325.0</v>
      </c>
      <c r="B326" s="10" t="s">
        <v>22</v>
      </c>
      <c r="C326" s="10">
        <v>42.0</v>
      </c>
      <c r="D326" s="10" t="s">
        <v>89</v>
      </c>
      <c r="E326" s="10" t="s">
        <v>90</v>
      </c>
      <c r="F326" s="10" t="s">
        <v>1478</v>
      </c>
      <c r="G326" s="10" t="s">
        <v>92</v>
      </c>
      <c r="H326" s="10" t="s">
        <v>343</v>
      </c>
      <c r="I326" s="10" t="s">
        <v>344</v>
      </c>
      <c r="J326" s="10" t="s">
        <v>345</v>
      </c>
      <c r="K326" s="10">
        <v>6.304958448E9</v>
      </c>
      <c r="L326" s="14"/>
      <c r="M326" s="11">
        <v>45670.0</v>
      </c>
      <c r="N326" s="10" t="s">
        <v>1618</v>
      </c>
      <c r="O326" s="10" t="s">
        <v>111</v>
      </c>
      <c r="P326" s="10" t="s">
        <v>105</v>
      </c>
      <c r="Q326" s="10">
        <v>8.903846277822E12</v>
      </c>
      <c r="R326" s="10" t="s">
        <v>389</v>
      </c>
      <c r="S326" s="10">
        <v>6.2052E7</v>
      </c>
      <c r="T326" s="10" t="s">
        <v>140</v>
      </c>
      <c r="U326" s="10" t="s">
        <v>131</v>
      </c>
      <c r="V326" s="12">
        <v>1.0</v>
      </c>
      <c r="W326" s="13"/>
      <c r="X326" s="12">
        <v>1.0</v>
      </c>
      <c r="Y326" s="10" t="s">
        <v>103</v>
      </c>
      <c r="Z326" s="12">
        <v>2899.0</v>
      </c>
      <c r="AA326" s="12">
        <v>2899.0</v>
      </c>
      <c r="AB326" s="12">
        <v>50.0</v>
      </c>
      <c r="AC326" s="12">
        <v>-1449.5</v>
      </c>
      <c r="AD326" s="13"/>
      <c r="AE326" s="13"/>
      <c r="AF326" s="13"/>
      <c r="AG326" s="13"/>
      <c r="AH326" s="13"/>
      <c r="AI326" s="13"/>
      <c r="AJ326" s="12">
        <v>1294.2</v>
      </c>
      <c r="AK326" s="12">
        <v>77.65</v>
      </c>
      <c r="AL326" s="12">
        <v>77.65</v>
      </c>
      <c r="AM326" s="13"/>
      <c r="AN326" s="12">
        <v>1449.5</v>
      </c>
      <c r="AO326" s="10" t="s">
        <v>2126</v>
      </c>
      <c r="AP326" s="10" t="s">
        <v>2127</v>
      </c>
      <c r="AQ326" s="10">
        <v>34.0</v>
      </c>
      <c r="AR326" s="14"/>
      <c r="AS326" s="14"/>
      <c r="AT326" s="14"/>
      <c r="AU326" s="14"/>
    </row>
    <row r="327">
      <c r="A327" s="10">
        <v>326.0</v>
      </c>
      <c r="B327" s="10" t="s">
        <v>22</v>
      </c>
      <c r="C327" s="10">
        <v>42.0</v>
      </c>
      <c r="D327" s="10" t="s">
        <v>89</v>
      </c>
      <c r="E327" s="10" t="s">
        <v>90</v>
      </c>
      <c r="F327" s="10" t="s">
        <v>1478</v>
      </c>
      <c r="G327" s="10" t="s">
        <v>92</v>
      </c>
      <c r="H327" s="10" t="s">
        <v>343</v>
      </c>
      <c r="I327" s="10" t="s">
        <v>344</v>
      </c>
      <c r="J327" s="10" t="s">
        <v>345</v>
      </c>
      <c r="K327" s="10">
        <v>6.304958448E9</v>
      </c>
      <c r="L327" s="14"/>
      <c r="M327" s="11">
        <v>45670.0</v>
      </c>
      <c r="N327" s="10" t="s">
        <v>1618</v>
      </c>
      <c r="O327" s="10" t="s">
        <v>111</v>
      </c>
      <c r="P327" s="10" t="s">
        <v>105</v>
      </c>
      <c r="Q327" s="10">
        <v>8.9038462691E12</v>
      </c>
      <c r="R327" s="10" t="s">
        <v>253</v>
      </c>
      <c r="S327" s="10">
        <v>6.2052E7</v>
      </c>
      <c r="T327" s="10" t="s">
        <v>254</v>
      </c>
      <c r="U327" s="10" t="s">
        <v>325</v>
      </c>
      <c r="V327" s="12">
        <v>1.0</v>
      </c>
      <c r="W327" s="13"/>
      <c r="X327" s="12">
        <v>1.0</v>
      </c>
      <c r="Y327" s="10" t="s">
        <v>103</v>
      </c>
      <c r="Z327" s="12">
        <v>1999.0</v>
      </c>
      <c r="AA327" s="12">
        <v>1999.0</v>
      </c>
      <c r="AB327" s="12">
        <v>50.0</v>
      </c>
      <c r="AC327" s="12">
        <v>-999.5</v>
      </c>
      <c r="AD327" s="13"/>
      <c r="AE327" s="13"/>
      <c r="AF327" s="13"/>
      <c r="AG327" s="13"/>
      <c r="AH327" s="13"/>
      <c r="AI327" s="13"/>
      <c r="AJ327" s="12">
        <v>951.9</v>
      </c>
      <c r="AK327" s="12">
        <v>23.8</v>
      </c>
      <c r="AL327" s="12">
        <v>23.8</v>
      </c>
      <c r="AM327" s="13"/>
      <c r="AN327" s="12">
        <v>999.5</v>
      </c>
      <c r="AO327" s="10" t="s">
        <v>2126</v>
      </c>
      <c r="AP327" s="10" t="s">
        <v>2127</v>
      </c>
      <c r="AQ327" s="10">
        <v>34.0</v>
      </c>
      <c r="AR327" s="14"/>
      <c r="AS327" s="14"/>
      <c r="AT327" s="14"/>
      <c r="AU327" s="14"/>
    </row>
    <row r="328">
      <c r="A328" s="10">
        <v>327.0</v>
      </c>
      <c r="B328" s="10" t="s">
        <v>22</v>
      </c>
      <c r="C328" s="10">
        <v>42.0</v>
      </c>
      <c r="D328" s="10" t="s">
        <v>89</v>
      </c>
      <c r="E328" s="10" t="s">
        <v>90</v>
      </c>
      <c r="F328" s="10" t="s">
        <v>1478</v>
      </c>
      <c r="G328" s="10" t="s">
        <v>92</v>
      </c>
      <c r="H328" s="10" t="s">
        <v>343</v>
      </c>
      <c r="I328" s="10" t="s">
        <v>344</v>
      </c>
      <c r="J328" s="10" t="s">
        <v>345</v>
      </c>
      <c r="K328" s="10">
        <v>6.304958448E9</v>
      </c>
      <c r="L328" s="14"/>
      <c r="M328" s="11">
        <v>45670.0</v>
      </c>
      <c r="N328" s="10" t="s">
        <v>1618</v>
      </c>
      <c r="O328" s="10" t="s">
        <v>111</v>
      </c>
      <c r="P328" s="10" t="s">
        <v>105</v>
      </c>
      <c r="Q328" s="10">
        <v>8.903846269049E12</v>
      </c>
      <c r="R328" s="10" t="s">
        <v>253</v>
      </c>
      <c r="S328" s="10">
        <v>6.2052E7</v>
      </c>
      <c r="T328" s="10" t="s">
        <v>393</v>
      </c>
      <c r="U328" s="10" t="s">
        <v>325</v>
      </c>
      <c r="V328" s="12">
        <v>1.0</v>
      </c>
      <c r="W328" s="13"/>
      <c r="X328" s="12">
        <v>1.0</v>
      </c>
      <c r="Y328" s="10" t="s">
        <v>103</v>
      </c>
      <c r="Z328" s="12">
        <v>1999.0</v>
      </c>
      <c r="AA328" s="12">
        <v>1999.0</v>
      </c>
      <c r="AB328" s="12">
        <v>50.0</v>
      </c>
      <c r="AC328" s="12">
        <v>-999.5</v>
      </c>
      <c r="AD328" s="13"/>
      <c r="AE328" s="13"/>
      <c r="AF328" s="13"/>
      <c r="AG328" s="13"/>
      <c r="AH328" s="13"/>
      <c r="AI328" s="13"/>
      <c r="AJ328" s="12">
        <v>951.9</v>
      </c>
      <c r="AK328" s="12">
        <v>23.8</v>
      </c>
      <c r="AL328" s="12">
        <v>23.8</v>
      </c>
      <c r="AM328" s="13"/>
      <c r="AN328" s="12">
        <v>999.5</v>
      </c>
      <c r="AO328" s="10" t="s">
        <v>2126</v>
      </c>
      <c r="AP328" s="10" t="s">
        <v>2127</v>
      </c>
      <c r="AQ328" s="10">
        <v>34.0</v>
      </c>
      <c r="AR328" s="14"/>
      <c r="AS328" s="14"/>
      <c r="AT328" s="14"/>
      <c r="AU328" s="14"/>
    </row>
    <row r="329">
      <c r="A329" s="10">
        <v>328.0</v>
      </c>
      <c r="B329" s="10" t="s">
        <v>22</v>
      </c>
      <c r="C329" s="10">
        <v>42.0</v>
      </c>
      <c r="D329" s="10" t="s">
        <v>89</v>
      </c>
      <c r="E329" s="10" t="s">
        <v>90</v>
      </c>
      <c r="F329" s="10" t="s">
        <v>1478</v>
      </c>
      <c r="G329" s="10" t="s">
        <v>92</v>
      </c>
      <c r="H329" s="10" t="s">
        <v>343</v>
      </c>
      <c r="I329" s="10" t="s">
        <v>344</v>
      </c>
      <c r="J329" s="10" t="s">
        <v>345</v>
      </c>
      <c r="K329" s="10">
        <v>6.301735759E9</v>
      </c>
      <c r="L329" s="10" t="s">
        <v>2035</v>
      </c>
      <c r="M329" s="11">
        <v>45670.0</v>
      </c>
      <c r="N329" s="10" t="s">
        <v>1619</v>
      </c>
      <c r="O329" s="10" t="s">
        <v>137</v>
      </c>
      <c r="P329" s="10" t="s">
        <v>149</v>
      </c>
      <c r="Q329" s="10">
        <v>8.903846282956E12</v>
      </c>
      <c r="R329" s="10" t="s">
        <v>150</v>
      </c>
      <c r="S329" s="10">
        <v>6.20342E7</v>
      </c>
      <c r="T329" s="10" t="s">
        <v>151</v>
      </c>
      <c r="U329" s="10">
        <v>34.0</v>
      </c>
      <c r="V329" s="12">
        <v>1.0</v>
      </c>
      <c r="W329" s="13"/>
      <c r="X329" s="12">
        <v>1.0</v>
      </c>
      <c r="Y329" s="10" t="s">
        <v>103</v>
      </c>
      <c r="Z329" s="12">
        <v>2999.0</v>
      </c>
      <c r="AA329" s="12">
        <v>3999.0</v>
      </c>
      <c r="AB329" s="13"/>
      <c r="AC329" s="13"/>
      <c r="AD329" s="12">
        <v>-2487.81</v>
      </c>
      <c r="AE329" s="13"/>
      <c r="AF329" s="13"/>
      <c r="AG329" s="13"/>
      <c r="AH329" s="13"/>
      <c r="AI329" s="13"/>
      <c r="AJ329" s="12">
        <v>1349.28</v>
      </c>
      <c r="AK329" s="12">
        <v>80.96</v>
      </c>
      <c r="AL329" s="12">
        <v>80.96</v>
      </c>
      <c r="AM329" s="13"/>
      <c r="AN329" s="12">
        <v>1511.19</v>
      </c>
      <c r="AO329" s="10" t="s">
        <v>152</v>
      </c>
      <c r="AP329" s="10" t="s">
        <v>153</v>
      </c>
      <c r="AQ329" s="10">
        <v>34.0</v>
      </c>
      <c r="AR329" s="14"/>
      <c r="AS329" s="14"/>
      <c r="AT329" s="14"/>
      <c r="AU329" s="14"/>
    </row>
    <row r="330">
      <c r="A330" s="10">
        <v>329.0</v>
      </c>
      <c r="B330" s="10" t="s">
        <v>22</v>
      </c>
      <c r="C330" s="10">
        <v>42.0</v>
      </c>
      <c r="D330" s="10" t="s">
        <v>89</v>
      </c>
      <c r="E330" s="10" t="s">
        <v>90</v>
      </c>
      <c r="F330" s="10" t="s">
        <v>1478</v>
      </c>
      <c r="G330" s="10" t="s">
        <v>92</v>
      </c>
      <c r="H330" s="10" t="s">
        <v>343</v>
      </c>
      <c r="I330" s="10" t="s">
        <v>344</v>
      </c>
      <c r="J330" s="10" t="s">
        <v>345</v>
      </c>
      <c r="K330" s="10">
        <v>6.301735759E9</v>
      </c>
      <c r="L330" s="10" t="s">
        <v>2035</v>
      </c>
      <c r="M330" s="11">
        <v>45670.0</v>
      </c>
      <c r="N330" s="10" t="s">
        <v>1619</v>
      </c>
      <c r="O330" s="10" t="s">
        <v>137</v>
      </c>
      <c r="P330" s="10" t="s">
        <v>138</v>
      </c>
      <c r="Q330" s="10">
        <v>8.903846271417E12</v>
      </c>
      <c r="R330" s="10" t="s">
        <v>1682</v>
      </c>
      <c r="S330" s="10">
        <v>6.20342E7</v>
      </c>
      <c r="T330" s="10" t="s">
        <v>269</v>
      </c>
      <c r="U330" s="10">
        <v>34.0</v>
      </c>
      <c r="V330" s="12">
        <v>1.0</v>
      </c>
      <c r="W330" s="13"/>
      <c r="X330" s="12">
        <v>1.0</v>
      </c>
      <c r="Y330" s="10" t="s">
        <v>103</v>
      </c>
      <c r="Z330" s="12">
        <v>3499.0</v>
      </c>
      <c r="AA330" s="12">
        <v>3499.0</v>
      </c>
      <c r="AB330" s="13"/>
      <c r="AC330" s="13"/>
      <c r="AD330" s="12">
        <v>-2176.75</v>
      </c>
      <c r="AE330" s="13"/>
      <c r="AF330" s="13"/>
      <c r="AG330" s="13"/>
      <c r="AH330" s="13"/>
      <c r="AI330" s="13"/>
      <c r="AJ330" s="12">
        <v>1180.58</v>
      </c>
      <c r="AK330" s="12">
        <v>70.83</v>
      </c>
      <c r="AL330" s="12">
        <v>70.83</v>
      </c>
      <c r="AM330" s="13"/>
      <c r="AN330" s="12">
        <v>1322.25</v>
      </c>
      <c r="AO330" s="10" t="s">
        <v>152</v>
      </c>
      <c r="AP330" s="10" t="s">
        <v>153</v>
      </c>
      <c r="AQ330" s="10">
        <v>34.0</v>
      </c>
      <c r="AR330" s="14"/>
      <c r="AS330" s="14"/>
      <c r="AT330" s="14"/>
      <c r="AU330" s="14"/>
    </row>
    <row r="331">
      <c r="A331" s="10">
        <v>330.0</v>
      </c>
      <c r="B331" s="10" t="s">
        <v>22</v>
      </c>
      <c r="C331" s="10">
        <v>42.0</v>
      </c>
      <c r="D331" s="10" t="s">
        <v>89</v>
      </c>
      <c r="E331" s="10" t="s">
        <v>90</v>
      </c>
      <c r="F331" s="10" t="s">
        <v>1478</v>
      </c>
      <c r="G331" s="10" t="s">
        <v>92</v>
      </c>
      <c r="H331" s="10" t="s">
        <v>343</v>
      </c>
      <c r="I331" s="10" t="s">
        <v>344</v>
      </c>
      <c r="J331" s="10" t="s">
        <v>345</v>
      </c>
      <c r="K331" s="10">
        <v>6.301735759E9</v>
      </c>
      <c r="L331" s="10" t="s">
        <v>2035</v>
      </c>
      <c r="M331" s="11">
        <v>45670.0</v>
      </c>
      <c r="N331" s="10" t="s">
        <v>1619</v>
      </c>
      <c r="O331" s="10" t="s">
        <v>137</v>
      </c>
      <c r="P331" s="10" t="s">
        <v>138</v>
      </c>
      <c r="Q331" s="10">
        <v>8.903846187398E12</v>
      </c>
      <c r="R331" s="10" t="s">
        <v>1142</v>
      </c>
      <c r="S331" s="10">
        <v>6.20342E7</v>
      </c>
      <c r="T331" s="10" t="s">
        <v>269</v>
      </c>
      <c r="U331" s="10">
        <v>34.0</v>
      </c>
      <c r="V331" s="12">
        <v>1.0</v>
      </c>
      <c r="W331" s="13"/>
      <c r="X331" s="12">
        <v>1.0</v>
      </c>
      <c r="Y331" s="10" t="s">
        <v>103</v>
      </c>
      <c r="Z331" s="12">
        <v>3499.0</v>
      </c>
      <c r="AA331" s="12">
        <v>3499.0</v>
      </c>
      <c r="AB331" s="13"/>
      <c r="AC331" s="13"/>
      <c r="AD331" s="12">
        <v>-2176.75</v>
      </c>
      <c r="AE331" s="13"/>
      <c r="AF331" s="13"/>
      <c r="AG331" s="13"/>
      <c r="AH331" s="13"/>
      <c r="AI331" s="13"/>
      <c r="AJ331" s="12">
        <v>1180.58</v>
      </c>
      <c r="AK331" s="12">
        <v>70.83</v>
      </c>
      <c r="AL331" s="12">
        <v>70.83</v>
      </c>
      <c r="AM331" s="13"/>
      <c r="AN331" s="12">
        <v>1322.25</v>
      </c>
      <c r="AO331" s="10" t="s">
        <v>152</v>
      </c>
      <c r="AP331" s="10" t="s">
        <v>153</v>
      </c>
      <c r="AQ331" s="10">
        <v>34.0</v>
      </c>
      <c r="AR331" s="14"/>
      <c r="AS331" s="14"/>
      <c r="AT331" s="14"/>
      <c r="AU331" s="14"/>
    </row>
    <row r="332">
      <c r="A332" s="10">
        <v>331.0</v>
      </c>
      <c r="B332" s="10" t="s">
        <v>22</v>
      </c>
      <c r="C332" s="10">
        <v>42.0</v>
      </c>
      <c r="D332" s="10" t="s">
        <v>89</v>
      </c>
      <c r="E332" s="10" t="s">
        <v>90</v>
      </c>
      <c r="F332" s="10" t="s">
        <v>1478</v>
      </c>
      <c r="G332" s="10" t="s">
        <v>92</v>
      </c>
      <c r="H332" s="10" t="s">
        <v>343</v>
      </c>
      <c r="I332" s="10" t="s">
        <v>344</v>
      </c>
      <c r="J332" s="10" t="s">
        <v>345</v>
      </c>
      <c r="K332" s="10">
        <v>6.301735759E9</v>
      </c>
      <c r="L332" s="10" t="s">
        <v>2035</v>
      </c>
      <c r="M332" s="11">
        <v>45670.0</v>
      </c>
      <c r="N332" s="10" t="s">
        <v>1619</v>
      </c>
      <c r="O332" s="10" t="s">
        <v>137</v>
      </c>
      <c r="P332" s="10" t="s">
        <v>138</v>
      </c>
      <c r="Q332" s="10">
        <v>8.903846276184E12</v>
      </c>
      <c r="R332" s="10" t="s">
        <v>142</v>
      </c>
      <c r="S332" s="10">
        <v>6.20342E7</v>
      </c>
      <c r="T332" s="10" t="s">
        <v>143</v>
      </c>
      <c r="U332" s="10">
        <v>34.0</v>
      </c>
      <c r="V332" s="12">
        <v>1.0</v>
      </c>
      <c r="W332" s="13"/>
      <c r="X332" s="12">
        <v>1.0</v>
      </c>
      <c r="Y332" s="10" t="s">
        <v>103</v>
      </c>
      <c r="Z332" s="12">
        <v>3899.0</v>
      </c>
      <c r="AA332" s="12">
        <v>3899.0</v>
      </c>
      <c r="AB332" s="13"/>
      <c r="AC332" s="13"/>
      <c r="AD332" s="12">
        <v>-2425.6</v>
      </c>
      <c r="AE332" s="13"/>
      <c r="AF332" s="13"/>
      <c r="AG332" s="13"/>
      <c r="AH332" s="13"/>
      <c r="AI332" s="13"/>
      <c r="AJ332" s="12">
        <v>1315.54</v>
      </c>
      <c r="AK332" s="12">
        <v>78.93</v>
      </c>
      <c r="AL332" s="12">
        <v>78.93</v>
      </c>
      <c r="AM332" s="13"/>
      <c r="AN332" s="12">
        <v>1473.4</v>
      </c>
      <c r="AO332" s="10" t="s">
        <v>152</v>
      </c>
      <c r="AP332" s="10" t="s">
        <v>153</v>
      </c>
      <c r="AQ332" s="10">
        <v>34.0</v>
      </c>
      <c r="AR332" s="14"/>
      <c r="AS332" s="14"/>
      <c r="AT332" s="14"/>
      <c r="AU332" s="14"/>
    </row>
    <row r="333">
      <c r="A333" s="10">
        <v>332.0</v>
      </c>
      <c r="B333" s="10" t="s">
        <v>22</v>
      </c>
      <c r="C333" s="10">
        <v>42.0</v>
      </c>
      <c r="D333" s="10" t="s">
        <v>89</v>
      </c>
      <c r="E333" s="10" t="s">
        <v>90</v>
      </c>
      <c r="F333" s="10" t="s">
        <v>1478</v>
      </c>
      <c r="G333" s="10" t="s">
        <v>92</v>
      </c>
      <c r="H333" s="10" t="s">
        <v>343</v>
      </c>
      <c r="I333" s="10" t="s">
        <v>344</v>
      </c>
      <c r="J333" s="10" t="s">
        <v>345</v>
      </c>
      <c r="K333" s="10">
        <v>6.301735759E9</v>
      </c>
      <c r="L333" s="10" t="s">
        <v>2035</v>
      </c>
      <c r="M333" s="11">
        <v>45670.0</v>
      </c>
      <c r="N333" s="10" t="s">
        <v>1619</v>
      </c>
      <c r="O333" s="10" t="s">
        <v>137</v>
      </c>
      <c r="P333" s="10" t="s">
        <v>144</v>
      </c>
      <c r="Q333" s="10">
        <v>8.903846229845E12</v>
      </c>
      <c r="R333" s="10" t="s">
        <v>1707</v>
      </c>
      <c r="S333" s="10">
        <v>6.20342E7</v>
      </c>
      <c r="T333" s="10" t="s">
        <v>143</v>
      </c>
      <c r="U333" s="10">
        <v>32.0</v>
      </c>
      <c r="V333" s="12">
        <v>1.0</v>
      </c>
      <c r="W333" s="13"/>
      <c r="X333" s="12">
        <v>1.0</v>
      </c>
      <c r="Y333" s="10" t="s">
        <v>103</v>
      </c>
      <c r="Z333" s="12">
        <v>3899.0</v>
      </c>
      <c r="AA333" s="12">
        <v>3899.0</v>
      </c>
      <c r="AB333" s="13"/>
      <c r="AC333" s="13"/>
      <c r="AD333" s="12">
        <v>-2425.6</v>
      </c>
      <c r="AE333" s="13"/>
      <c r="AF333" s="13"/>
      <c r="AG333" s="13"/>
      <c r="AH333" s="13"/>
      <c r="AI333" s="13"/>
      <c r="AJ333" s="12">
        <v>1315.54</v>
      </c>
      <c r="AK333" s="12">
        <v>78.93</v>
      </c>
      <c r="AL333" s="12">
        <v>78.93</v>
      </c>
      <c r="AM333" s="13"/>
      <c r="AN333" s="12">
        <v>1473.4</v>
      </c>
      <c r="AO333" s="10" t="s">
        <v>152</v>
      </c>
      <c r="AP333" s="10" t="s">
        <v>153</v>
      </c>
      <c r="AQ333" s="10">
        <v>34.0</v>
      </c>
      <c r="AR333" s="14"/>
      <c r="AS333" s="14"/>
      <c r="AT333" s="14"/>
      <c r="AU333" s="14"/>
    </row>
    <row r="334">
      <c r="A334" s="10">
        <v>333.0</v>
      </c>
      <c r="B334" s="10" t="s">
        <v>22</v>
      </c>
      <c r="C334" s="10">
        <v>42.0</v>
      </c>
      <c r="D334" s="10" t="s">
        <v>89</v>
      </c>
      <c r="E334" s="10" t="s">
        <v>90</v>
      </c>
      <c r="F334" s="10" t="s">
        <v>1478</v>
      </c>
      <c r="G334" s="10" t="s">
        <v>92</v>
      </c>
      <c r="H334" s="10" t="s">
        <v>343</v>
      </c>
      <c r="I334" s="10" t="s">
        <v>344</v>
      </c>
      <c r="J334" s="10" t="s">
        <v>345</v>
      </c>
      <c r="K334" s="10">
        <v>6.301735759E9</v>
      </c>
      <c r="L334" s="10" t="s">
        <v>2035</v>
      </c>
      <c r="M334" s="11">
        <v>45670.0</v>
      </c>
      <c r="N334" s="10" t="s">
        <v>1619</v>
      </c>
      <c r="O334" s="10" t="s">
        <v>137</v>
      </c>
      <c r="P334" s="10" t="s">
        <v>144</v>
      </c>
      <c r="Q334" s="10">
        <v>8.903846234825E12</v>
      </c>
      <c r="R334" s="10" t="s">
        <v>1707</v>
      </c>
      <c r="S334" s="10">
        <v>6.20342E7</v>
      </c>
      <c r="T334" s="10" t="s">
        <v>143</v>
      </c>
      <c r="U334" s="10">
        <v>40.0</v>
      </c>
      <c r="V334" s="12">
        <v>1.0</v>
      </c>
      <c r="W334" s="13"/>
      <c r="X334" s="12">
        <v>1.0</v>
      </c>
      <c r="Y334" s="10" t="s">
        <v>103</v>
      </c>
      <c r="Z334" s="12">
        <v>3899.0</v>
      </c>
      <c r="AA334" s="12">
        <v>3899.0</v>
      </c>
      <c r="AB334" s="13"/>
      <c r="AC334" s="13"/>
      <c r="AD334" s="12">
        <v>-2425.6</v>
      </c>
      <c r="AE334" s="13"/>
      <c r="AF334" s="13"/>
      <c r="AG334" s="13"/>
      <c r="AH334" s="13"/>
      <c r="AI334" s="13"/>
      <c r="AJ334" s="12">
        <v>1315.54</v>
      </c>
      <c r="AK334" s="12">
        <v>78.93</v>
      </c>
      <c r="AL334" s="12">
        <v>78.93</v>
      </c>
      <c r="AM334" s="13"/>
      <c r="AN334" s="12">
        <v>1473.4</v>
      </c>
      <c r="AO334" s="10" t="s">
        <v>152</v>
      </c>
      <c r="AP334" s="10" t="s">
        <v>153</v>
      </c>
      <c r="AQ334" s="10">
        <v>34.0</v>
      </c>
      <c r="AR334" s="14"/>
      <c r="AS334" s="14"/>
      <c r="AT334" s="14"/>
      <c r="AU334" s="14"/>
    </row>
    <row r="335">
      <c r="A335" s="10">
        <v>334.0</v>
      </c>
      <c r="B335" s="10" t="s">
        <v>22</v>
      </c>
      <c r="C335" s="10">
        <v>42.0</v>
      </c>
      <c r="D335" s="10" t="s">
        <v>89</v>
      </c>
      <c r="E335" s="10" t="s">
        <v>90</v>
      </c>
      <c r="F335" s="10" t="s">
        <v>1478</v>
      </c>
      <c r="G335" s="10" t="s">
        <v>92</v>
      </c>
      <c r="H335" s="10" t="s">
        <v>343</v>
      </c>
      <c r="I335" s="10" t="s">
        <v>344</v>
      </c>
      <c r="J335" s="10" t="s">
        <v>345</v>
      </c>
      <c r="K335" s="10">
        <v>6.301735759E9</v>
      </c>
      <c r="L335" s="10" t="s">
        <v>2035</v>
      </c>
      <c r="M335" s="11">
        <v>45670.0</v>
      </c>
      <c r="N335" s="10" t="s">
        <v>1619</v>
      </c>
      <c r="O335" s="10" t="s">
        <v>111</v>
      </c>
      <c r="P335" s="10" t="s">
        <v>181</v>
      </c>
      <c r="Q335" s="10">
        <v>8.903846281355E12</v>
      </c>
      <c r="R335" s="10" t="s">
        <v>690</v>
      </c>
      <c r="S335" s="10">
        <v>6.2052E7</v>
      </c>
      <c r="T335" s="10" t="s">
        <v>691</v>
      </c>
      <c r="U335" s="10" t="s">
        <v>115</v>
      </c>
      <c r="V335" s="12">
        <v>1.0</v>
      </c>
      <c r="W335" s="13"/>
      <c r="X335" s="12">
        <v>1.0</v>
      </c>
      <c r="Y335" s="10" t="s">
        <v>103</v>
      </c>
      <c r="Z335" s="12">
        <v>1799.0</v>
      </c>
      <c r="AA335" s="12">
        <v>2299.0</v>
      </c>
      <c r="AB335" s="13"/>
      <c r="AC335" s="13"/>
      <c r="AD335" s="12">
        <v>-1430.22</v>
      </c>
      <c r="AE335" s="13"/>
      <c r="AF335" s="13"/>
      <c r="AG335" s="13"/>
      <c r="AH335" s="13"/>
      <c r="AI335" s="13"/>
      <c r="AJ335" s="12">
        <v>827.41</v>
      </c>
      <c r="AK335" s="12">
        <v>20.69</v>
      </c>
      <c r="AL335" s="12">
        <v>20.69</v>
      </c>
      <c r="AM335" s="13"/>
      <c r="AN335" s="12">
        <v>868.78</v>
      </c>
      <c r="AO335" s="10" t="s">
        <v>152</v>
      </c>
      <c r="AP335" s="10" t="s">
        <v>153</v>
      </c>
      <c r="AQ335" s="10">
        <v>34.0</v>
      </c>
      <c r="AR335" s="14"/>
      <c r="AS335" s="14"/>
      <c r="AT335" s="14"/>
      <c r="AU335" s="14"/>
    </row>
    <row r="336">
      <c r="A336" s="10">
        <v>335.0</v>
      </c>
      <c r="B336" s="10" t="s">
        <v>22</v>
      </c>
      <c r="C336" s="10">
        <v>42.0</v>
      </c>
      <c r="D336" s="10" t="s">
        <v>89</v>
      </c>
      <c r="E336" s="10" t="s">
        <v>90</v>
      </c>
      <c r="F336" s="10" t="s">
        <v>1478</v>
      </c>
      <c r="G336" s="10" t="s">
        <v>92</v>
      </c>
      <c r="H336" s="10" t="s">
        <v>343</v>
      </c>
      <c r="I336" s="10" t="s">
        <v>344</v>
      </c>
      <c r="J336" s="10" t="s">
        <v>345</v>
      </c>
      <c r="K336" s="10">
        <v>6.301735759E9</v>
      </c>
      <c r="L336" s="10" t="s">
        <v>2035</v>
      </c>
      <c r="M336" s="11">
        <v>45670.0</v>
      </c>
      <c r="N336" s="10" t="s">
        <v>1619</v>
      </c>
      <c r="O336" s="10" t="s">
        <v>111</v>
      </c>
      <c r="P336" s="10" t="s">
        <v>181</v>
      </c>
      <c r="Q336" s="10">
        <v>8.903846278294E12</v>
      </c>
      <c r="R336" s="10" t="s">
        <v>252</v>
      </c>
      <c r="S336" s="10">
        <v>6.2052E7</v>
      </c>
      <c r="T336" s="10" t="s">
        <v>409</v>
      </c>
      <c r="U336" s="10" t="s">
        <v>115</v>
      </c>
      <c r="V336" s="12">
        <v>1.0</v>
      </c>
      <c r="W336" s="13"/>
      <c r="X336" s="12">
        <v>1.0</v>
      </c>
      <c r="Y336" s="10" t="s">
        <v>103</v>
      </c>
      <c r="Z336" s="12">
        <v>1999.0</v>
      </c>
      <c r="AA336" s="12">
        <v>1999.0</v>
      </c>
      <c r="AB336" s="13"/>
      <c r="AC336" s="13"/>
      <c r="AD336" s="12">
        <v>-1243.59</v>
      </c>
      <c r="AE336" s="13"/>
      <c r="AF336" s="13"/>
      <c r="AG336" s="13"/>
      <c r="AH336" s="13"/>
      <c r="AI336" s="13"/>
      <c r="AJ336" s="12">
        <v>719.44</v>
      </c>
      <c r="AK336" s="12">
        <v>17.99</v>
      </c>
      <c r="AL336" s="12">
        <v>17.99</v>
      </c>
      <c r="AM336" s="13"/>
      <c r="AN336" s="12">
        <v>755.41</v>
      </c>
      <c r="AO336" s="10" t="s">
        <v>152</v>
      </c>
      <c r="AP336" s="10" t="s">
        <v>153</v>
      </c>
      <c r="AQ336" s="10">
        <v>34.0</v>
      </c>
      <c r="AR336" s="14"/>
      <c r="AS336" s="14"/>
      <c r="AT336" s="14"/>
      <c r="AU336" s="14"/>
    </row>
    <row r="337">
      <c r="A337" s="10">
        <v>336.0</v>
      </c>
      <c r="B337" s="10" t="s">
        <v>22</v>
      </c>
      <c r="C337" s="10">
        <v>42.0</v>
      </c>
      <c r="D337" s="10" t="s">
        <v>89</v>
      </c>
      <c r="E337" s="10" t="s">
        <v>90</v>
      </c>
      <c r="F337" s="10" t="s">
        <v>1478</v>
      </c>
      <c r="G337" s="10" t="s">
        <v>92</v>
      </c>
      <c r="H337" s="10" t="s">
        <v>343</v>
      </c>
      <c r="I337" s="10" t="s">
        <v>344</v>
      </c>
      <c r="J337" s="10" t="s">
        <v>345</v>
      </c>
      <c r="K337" s="10">
        <v>6.301735759E9</v>
      </c>
      <c r="L337" s="10" t="s">
        <v>2035</v>
      </c>
      <c r="M337" s="11">
        <v>45670.0</v>
      </c>
      <c r="N337" s="10" t="s">
        <v>1619</v>
      </c>
      <c r="O337" s="10" t="s">
        <v>111</v>
      </c>
      <c r="P337" s="10" t="s">
        <v>181</v>
      </c>
      <c r="Q337" s="10">
        <v>8.903846278324E12</v>
      </c>
      <c r="R337" s="10" t="s">
        <v>252</v>
      </c>
      <c r="S337" s="10">
        <v>6.2052E7</v>
      </c>
      <c r="T337" s="10" t="s">
        <v>409</v>
      </c>
      <c r="U337" s="10" t="s">
        <v>325</v>
      </c>
      <c r="V337" s="12">
        <v>2.0</v>
      </c>
      <c r="W337" s="13"/>
      <c r="X337" s="12">
        <v>2.0</v>
      </c>
      <c r="Y337" s="10" t="s">
        <v>103</v>
      </c>
      <c r="Z337" s="12">
        <v>1999.0</v>
      </c>
      <c r="AA337" s="12">
        <v>3998.0</v>
      </c>
      <c r="AB337" s="13"/>
      <c r="AC337" s="13"/>
      <c r="AD337" s="12">
        <v>-2487.18</v>
      </c>
      <c r="AE337" s="13"/>
      <c r="AF337" s="13"/>
      <c r="AG337" s="13"/>
      <c r="AH337" s="13"/>
      <c r="AI337" s="13"/>
      <c r="AJ337" s="12">
        <v>1438.88</v>
      </c>
      <c r="AK337" s="12">
        <v>35.97</v>
      </c>
      <c r="AL337" s="12">
        <v>35.97</v>
      </c>
      <c r="AM337" s="13"/>
      <c r="AN337" s="12">
        <v>1510.82</v>
      </c>
      <c r="AO337" s="10" t="s">
        <v>152</v>
      </c>
      <c r="AP337" s="10" t="s">
        <v>153</v>
      </c>
      <c r="AQ337" s="10">
        <v>34.0</v>
      </c>
      <c r="AR337" s="14"/>
      <c r="AS337" s="14"/>
      <c r="AT337" s="14"/>
      <c r="AU337" s="14"/>
    </row>
    <row r="338">
      <c r="A338" s="10">
        <v>337.0</v>
      </c>
      <c r="B338" s="10" t="s">
        <v>22</v>
      </c>
      <c r="C338" s="10">
        <v>42.0</v>
      </c>
      <c r="D338" s="10" t="s">
        <v>89</v>
      </c>
      <c r="E338" s="10" t="s">
        <v>90</v>
      </c>
      <c r="F338" s="10" t="s">
        <v>1478</v>
      </c>
      <c r="G338" s="10" t="s">
        <v>92</v>
      </c>
      <c r="H338" s="10" t="s">
        <v>343</v>
      </c>
      <c r="I338" s="10" t="s">
        <v>344</v>
      </c>
      <c r="J338" s="10" t="s">
        <v>345</v>
      </c>
      <c r="K338" s="10">
        <v>6.301735759E9</v>
      </c>
      <c r="L338" s="10" t="s">
        <v>2035</v>
      </c>
      <c r="M338" s="11">
        <v>45670.0</v>
      </c>
      <c r="N338" s="10" t="s">
        <v>1619</v>
      </c>
      <c r="O338" s="10" t="s">
        <v>111</v>
      </c>
      <c r="P338" s="10" t="s">
        <v>105</v>
      </c>
      <c r="Q338" s="10">
        <v>8.903846278843E12</v>
      </c>
      <c r="R338" s="10" t="s">
        <v>728</v>
      </c>
      <c r="S338" s="10">
        <v>6.2052E7</v>
      </c>
      <c r="T338" s="10" t="s">
        <v>402</v>
      </c>
      <c r="U338" s="10" t="s">
        <v>121</v>
      </c>
      <c r="V338" s="12">
        <v>1.0</v>
      </c>
      <c r="W338" s="13"/>
      <c r="X338" s="12">
        <v>1.0</v>
      </c>
      <c r="Y338" s="10" t="s">
        <v>103</v>
      </c>
      <c r="Z338" s="12">
        <v>2499.0</v>
      </c>
      <c r="AA338" s="12">
        <v>2499.0</v>
      </c>
      <c r="AB338" s="13"/>
      <c r="AC338" s="13"/>
      <c r="AD338" s="12">
        <v>-1554.65</v>
      </c>
      <c r="AE338" s="13"/>
      <c r="AF338" s="13"/>
      <c r="AG338" s="13"/>
      <c r="AH338" s="13"/>
      <c r="AI338" s="13"/>
      <c r="AJ338" s="12">
        <v>899.38</v>
      </c>
      <c r="AK338" s="12">
        <v>22.48</v>
      </c>
      <c r="AL338" s="12">
        <v>22.48</v>
      </c>
      <c r="AM338" s="13"/>
      <c r="AN338" s="12">
        <v>944.35</v>
      </c>
      <c r="AO338" s="10" t="s">
        <v>152</v>
      </c>
      <c r="AP338" s="10" t="s">
        <v>153</v>
      </c>
      <c r="AQ338" s="10">
        <v>34.0</v>
      </c>
      <c r="AR338" s="14"/>
      <c r="AS338" s="14"/>
      <c r="AT338" s="14"/>
      <c r="AU338" s="14"/>
    </row>
    <row r="339">
      <c r="A339" s="10">
        <v>338.0</v>
      </c>
      <c r="B339" s="10" t="s">
        <v>22</v>
      </c>
      <c r="C339" s="10">
        <v>42.0</v>
      </c>
      <c r="D339" s="10" t="s">
        <v>89</v>
      </c>
      <c r="E339" s="10" t="s">
        <v>90</v>
      </c>
      <c r="F339" s="10" t="s">
        <v>1478</v>
      </c>
      <c r="G339" s="10" t="s">
        <v>92</v>
      </c>
      <c r="H339" s="10" t="s">
        <v>343</v>
      </c>
      <c r="I339" s="10" t="s">
        <v>344</v>
      </c>
      <c r="J339" s="10" t="s">
        <v>345</v>
      </c>
      <c r="K339" s="10">
        <v>6.301735759E9</v>
      </c>
      <c r="L339" s="10" t="s">
        <v>2035</v>
      </c>
      <c r="M339" s="11">
        <v>45670.0</v>
      </c>
      <c r="N339" s="10" t="s">
        <v>1619</v>
      </c>
      <c r="O339" s="10" t="s">
        <v>111</v>
      </c>
      <c r="P339" s="10" t="s">
        <v>105</v>
      </c>
      <c r="Q339" s="10">
        <v>8.903846283687E12</v>
      </c>
      <c r="R339" s="10" t="s">
        <v>945</v>
      </c>
      <c r="S339" s="10">
        <v>6.2052E7</v>
      </c>
      <c r="T339" s="10" t="s">
        <v>946</v>
      </c>
      <c r="U339" s="10" t="s">
        <v>121</v>
      </c>
      <c r="V339" s="12">
        <v>1.0</v>
      </c>
      <c r="W339" s="13"/>
      <c r="X339" s="12">
        <v>1.0</v>
      </c>
      <c r="Y339" s="10" t="s">
        <v>103</v>
      </c>
      <c r="Z339" s="12">
        <v>2699.0</v>
      </c>
      <c r="AA339" s="12">
        <v>2699.0</v>
      </c>
      <c r="AB339" s="13"/>
      <c r="AC339" s="13"/>
      <c r="AD339" s="12">
        <v>-1679.07</v>
      </c>
      <c r="AE339" s="13"/>
      <c r="AF339" s="13"/>
      <c r="AG339" s="13"/>
      <c r="AH339" s="13"/>
      <c r="AI339" s="13"/>
      <c r="AJ339" s="12">
        <v>971.36</v>
      </c>
      <c r="AK339" s="12">
        <v>24.28</v>
      </c>
      <c r="AL339" s="12">
        <v>24.28</v>
      </c>
      <c r="AM339" s="13"/>
      <c r="AN339" s="12">
        <v>1019.93</v>
      </c>
      <c r="AO339" s="10" t="s">
        <v>152</v>
      </c>
      <c r="AP339" s="10" t="s">
        <v>153</v>
      </c>
      <c r="AQ339" s="10">
        <v>34.0</v>
      </c>
      <c r="AR339" s="14"/>
      <c r="AS339" s="14"/>
      <c r="AT339" s="14"/>
      <c r="AU339" s="14"/>
    </row>
    <row r="340">
      <c r="A340" s="10">
        <v>339.0</v>
      </c>
      <c r="B340" s="10" t="s">
        <v>22</v>
      </c>
      <c r="C340" s="10">
        <v>42.0</v>
      </c>
      <c r="D340" s="10" t="s">
        <v>89</v>
      </c>
      <c r="E340" s="10" t="s">
        <v>90</v>
      </c>
      <c r="F340" s="10" t="s">
        <v>1478</v>
      </c>
      <c r="G340" s="10" t="s">
        <v>92</v>
      </c>
      <c r="H340" s="10" t="s">
        <v>343</v>
      </c>
      <c r="I340" s="10" t="s">
        <v>344</v>
      </c>
      <c r="J340" s="10" t="s">
        <v>345</v>
      </c>
      <c r="K340" s="10">
        <v>6.301735759E9</v>
      </c>
      <c r="L340" s="10" t="s">
        <v>2035</v>
      </c>
      <c r="M340" s="11">
        <v>45670.0</v>
      </c>
      <c r="N340" s="10" t="s">
        <v>1619</v>
      </c>
      <c r="O340" s="10" t="s">
        <v>111</v>
      </c>
      <c r="P340" s="10" t="s">
        <v>112</v>
      </c>
      <c r="Q340" s="10">
        <v>8.90384608918E12</v>
      </c>
      <c r="R340" s="10" t="s">
        <v>3080</v>
      </c>
      <c r="S340" s="10">
        <v>6.2052E7</v>
      </c>
      <c r="T340" s="10" t="s">
        <v>876</v>
      </c>
      <c r="U340" s="10" t="s">
        <v>131</v>
      </c>
      <c r="V340" s="12">
        <v>1.0</v>
      </c>
      <c r="W340" s="13"/>
      <c r="X340" s="12">
        <v>1.0</v>
      </c>
      <c r="Y340" s="10" t="s">
        <v>103</v>
      </c>
      <c r="Z340" s="12">
        <v>1999.0</v>
      </c>
      <c r="AA340" s="12">
        <v>1999.0</v>
      </c>
      <c r="AB340" s="13"/>
      <c r="AC340" s="13"/>
      <c r="AD340" s="12">
        <v>-1243.59</v>
      </c>
      <c r="AE340" s="13"/>
      <c r="AF340" s="13"/>
      <c r="AG340" s="13"/>
      <c r="AH340" s="13"/>
      <c r="AI340" s="13"/>
      <c r="AJ340" s="12">
        <v>719.44</v>
      </c>
      <c r="AK340" s="12">
        <v>17.99</v>
      </c>
      <c r="AL340" s="12">
        <v>17.99</v>
      </c>
      <c r="AM340" s="13"/>
      <c r="AN340" s="12">
        <v>755.41</v>
      </c>
      <c r="AO340" s="10" t="s">
        <v>152</v>
      </c>
      <c r="AP340" s="10" t="s">
        <v>153</v>
      </c>
      <c r="AQ340" s="10">
        <v>34.0</v>
      </c>
      <c r="AR340" s="14"/>
      <c r="AS340" s="14"/>
      <c r="AT340" s="14"/>
      <c r="AU340" s="14"/>
    </row>
    <row r="341">
      <c r="A341" s="10">
        <v>340.0</v>
      </c>
      <c r="B341" s="10" t="s">
        <v>22</v>
      </c>
      <c r="C341" s="10">
        <v>42.0</v>
      </c>
      <c r="D341" s="10" t="s">
        <v>89</v>
      </c>
      <c r="E341" s="10" t="s">
        <v>90</v>
      </c>
      <c r="F341" s="10" t="s">
        <v>1478</v>
      </c>
      <c r="G341" s="10" t="s">
        <v>92</v>
      </c>
      <c r="H341" s="10" t="s">
        <v>343</v>
      </c>
      <c r="I341" s="10" t="s">
        <v>344</v>
      </c>
      <c r="J341" s="10" t="s">
        <v>345</v>
      </c>
      <c r="K341" s="10">
        <v>6.301735759E9</v>
      </c>
      <c r="L341" s="10" t="s">
        <v>2035</v>
      </c>
      <c r="M341" s="11">
        <v>45670.0</v>
      </c>
      <c r="N341" s="10" t="s">
        <v>1619</v>
      </c>
      <c r="O341" s="10" t="s">
        <v>111</v>
      </c>
      <c r="P341" s="10" t="s">
        <v>112</v>
      </c>
      <c r="Q341" s="10">
        <v>8.903846026123E12</v>
      </c>
      <c r="R341" s="10" t="s">
        <v>466</v>
      </c>
      <c r="S341" s="10">
        <v>6.2052E7</v>
      </c>
      <c r="T341" s="10" t="s">
        <v>467</v>
      </c>
      <c r="U341" s="10" t="s">
        <v>131</v>
      </c>
      <c r="V341" s="12">
        <v>1.0</v>
      </c>
      <c r="W341" s="13"/>
      <c r="X341" s="12">
        <v>1.0</v>
      </c>
      <c r="Y341" s="10" t="s">
        <v>103</v>
      </c>
      <c r="Z341" s="12">
        <v>1999.0</v>
      </c>
      <c r="AA341" s="12">
        <v>1999.0</v>
      </c>
      <c r="AB341" s="13"/>
      <c r="AC341" s="13"/>
      <c r="AD341" s="12">
        <v>-1243.59</v>
      </c>
      <c r="AE341" s="13"/>
      <c r="AF341" s="13"/>
      <c r="AG341" s="13"/>
      <c r="AH341" s="13"/>
      <c r="AI341" s="13"/>
      <c r="AJ341" s="12">
        <v>719.44</v>
      </c>
      <c r="AK341" s="12">
        <v>17.99</v>
      </c>
      <c r="AL341" s="12">
        <v>17.99</v>
      </c>
      <c r="AM341" s="13"/>
      <c r="AN341" s="12">
        <v>755.41</v>
      </c>
      <c r="AO341" s="10" t="s">
        <v>152</v>
      </c>
      <c r="AP341" s="10" t="s">
        <v>153</v>
      </c>
      <c r="AQ341" s="10">
        <v>34.0</v>
      </c>
      <c r="AR341" s="14"/>
      <c r="AS341" s="14"/>
      <c r="AT341" s="14"/>
      <c r="AU341" s="14"/>
    </row>
    <row r="342">
      <c r="A342" s="10">
        <v>341.0</v>
      </c>
      <c r="B342" s="10" t="s">
        <v>22</v>
      </c>
      <c r="C342" s="10">
        <v>42.0</v>
      </c>
      <c r="D342" s="10" t="s">
        <v>89</v>
      </c>
      <c r="E342" s="10" t="s">
        <v>90</v>
      </c>
      <c r="F342" s="10" t="s">
        <v>1478</v>
      </c>
      <c r="G342" s="10" t="s">
        <v>92</v>
      </c>
      <c r="H342" s="10" t="s">
        <v>343</v>
      </c>
      <c r="I342" s="10" t="s">
        <v>344</v>
      </c>
      <c r="J342" s="10" t="s">
        <v>345</v>
      </c>
      <c r="K342" s="10">
        <v>9.264499799E9</v>
      </c>
      <c r="L342" s="10" t="s">
        <v>3274</v>
      </c>
      <c r="M342" s="11">
        <v>45670.0</v>
      </c>
      <c r="N342" s="10" t="s">
        <v>1622</v>
      </c>
      <c r="O342" s="10" t="s">
        <v>137</v>
      </c>
      <c r="P342" s="10" t="s">
        <v>375</v>
      </c>
      <c r="Q342" s="10">
        <v>8.903846318648E12</v>
      </c>
      <c r="R342" s="10" t="s">
        <v>682</v>
      </c>
      <c r="S342" s="10">
        <v>6.20342E7</v>
      </c>
      <c r="T342" s="10" t="s">
        <v>461</v>
      </c>
      <c r="U342" s="10">
        <v>30.0</v>
      </c>
      <c r="V342" s="12">
        <v>1.0</v>
      </c>
      <c r="W342" s="13"/>
      <c r="X342" s="12">
        <v>1.0</v>
      </c>
      <c r="Y342" s="10" t="s">
        <v>103</v>
      </c>
      <c r="Z342" s="12">
        <v>3699.0</v>
      </c>
      <c r="AA342" s="12">
        <v>3699.0</v>
      </c>
      <c r="AB342" s="12">
        <v>50.0</v>
      </c>
      <c r="AC342" s="12">
        <v>-1849.5</v>
      </c>
      <c r="AD342" s="13"/>
      <c r="AE342" s="13"/>
      <c r="AF342" s="13"/>
      <c r="AG342" s="13"/>
      <c r="AH342" s="13"/>
      <c r="AI342" s="13"/>
      <c r="AJ342" s="12">
        <v>1651.34</v>
      </c>
      <c r="AK342" s="12">
        <v>99.08</v>
      </c>
      <c r="AL342" s="12">
        <v>99.08</v>
      </c>
      <c r="AM342" s="13"/>
      <c r="AN342" s="12">
        <v>1849.5</v>
      </c>
      <c r="AO342" s="10" t="s">
        <v>2126</v>
      </c>
      <c r="AP342" s="10" t="s">
        <v>2127</v>
      </c>
      <c r="AQ342" s="10">
        <v>34.0</v>
      </c>
      <c r="AR342" s="14"/>
      <c r="AS342" s="14"/>
      <c r="AT342" s="14"/>
      <c r="AU342" s="14"/>
    </row>
    <row r="343">
      <c r="A343" s="10">
        <v>342.0</v>
      </c>
      <c r="B343" s="10" t="s">
        <v>22</v>
      </c>
      <c r="C343" s="10">
        <v>42.0</v>
      </c>
      <c r="D343" s="10" t="s">
        <v>89</v>
      </c>
      <c r="E343" s="10" t="s">
        <v>90</v>
      </c>
      <c r="F343" s="10" t="s">
        <v>1478</v>
      </c>
      <c r="G343" s="10" t="s">
        <v>92</v>
      </c>
      <c r="H343" s="10" t="s">
        <v>343</v>
      </c>
      <c r="I343" s="10" t="s">
        <v>344</v>
      </c>
      <c r="J343" s="10" t="s">
        <v>345</v>
      </c>
      <c r="K343" s="10">
        <v>9.264499799E9</v>
      </c>
      <c r="L343" s="10" t="s">
        <v>3274</v>
      </c>
      <c r="M343" s="11">
        <v>45670.0</v>
      </c>
      <c r="N343" s="10" t="s">
        <v>1622</v>
      </c>
      <c r="O343" s="10" t="s">
        <v>137</v>
      </c>
      <c r="P343" s="10" t="s">
        <v>1491</v>
      </c>
      <c r="Q343" s="10">
        <v>8.90384629344E12</v>
      </c>
      <c r="R343" s="10" t="s">
        <v>1492</v>
      </c>
      <c r="S343" s="10">
        <v>6.20342E7</v>
      </c>
      <c r="T343" s="10" t="s">
        <v>143</v>
      </c>
      <c r="U343" s="10">
        <v>30.0</v>
      </c>
      <c r="V343" s="12">
        <v>1.0</v>
      </c>
      <c r="W343" s="13"/>
      <c r="X343" s="12">
        <v>1.0</v>
      </c>
      <c r="Y343" s="10" t="s">
        <v>103</v>
      </c>
      <c r="Z343" s="12">
        <v>3699.0</v>
      </c>
      <c r="AA343" s="12">
        <v>3699.0</v>
      </c>
      <c r="AB343" s="12">
        <v>50.0</v>
      </c>
      <c r="AC343" s="12">
        <v>-1849.5</v>
      </c>
      <c r="AD343" s="13"/>
      <c r="AE343" s="13"/>
      <c r="AF343" s="13"/>
      <c r="AG343" s="13"/>
      <c r="AH343" s="13"/>
      <c r="AI343" s="13"/>
      <c r="AJ343" s="12">
        <v>1651.34</v>
      </c>
      <c r="AK343" s="12">
        <v>99.08</v>
      </c>
      <c r="AL343" s="12">
        <v>99.08</v>
      </c>
      <c r="AM343" s="13"/>
      <c r="AN343" s="12">
        <v>1849.5</v>
      </c>
      <c r="AO343" s="10" t="s">
        <v>2126</v>
      </c>
      <c r="AP343" s="10" t="s">
        <v>2127</v>
      </c>
      <c r="AQ343" s="10">
        <v>34.0</v>
      </c>
      <c r="AR343" s="14"/>
      <c r="AS343" s="14"/>
      <c r="AT343" s="14"/>
      <c r="AU343" s="14"/>
    </row>
    <row r="344">
      <c r="A344" s="10">
        <v>343.0</v>
      </c>
      <c r="B344" s="10" t="s">
        <v>22</v>
      </c>
      <c r="C344" s="10">
        <v>42.0</v>
      </c>
      <c r="D344" s="10" t="s">
        <v>89</v>
      </c>
      <c r="E344" s="10" t="s">
        <v>90</v>
      </c>
      <c r="F344" s="10" t="s">
        <v>1478</v>
      </c>
      <c r="G344" s="10" t="s">
        <v>92</v>
      </c>
      <c r="H344" s="10" t="s">
        <v>343</v>
      </c>
      <c r="I344" s="10" t="s">
        <v>344</v>
      </c>
      <c r="J344" s="10" t="s">
        <v>345</v>
      </c>
      <c r="K344" s="10">
        <v>9.264499799E9</v>
      </c>
      <c r="L344" s="10" t="s">
        <v>3274</v>
      </c>
      <c r="M344" s="11">
        <v>45670.0</v>
      </c>
      <c r="N344" s="10" t="s">
        <v>1622</v>
      </c>
      <c r="O344" s="10" t="s">
        <v>137</v>
      </c>
      <c r="P344" s="10" t="s">
        <v>138</v>
      </c>
      <c r="Q344" s="10">
        <v>8.903846319119E12</v>
      </c>
      <c r="R344" s="10" t="s">
        <v>777</v>
      </c>
      <c r="S344" s="10">
        <v>6.20342E7</v>
      </c>
      <c r="T344" s="10" t="s">
        <v>143</v>
      </c>
      <c r="U344" s="10">
        <v>28.0</v>
      </c>
      <c r="V344" s="12">
        <v>1.0</v>
      </c>
      <c r="W344" s="13"/>
      <c r="X344" s="12">
        <v>1.0</v>
      </c>
      <c r="Y344" s="10" t="s">
        <v>103</v>
      </c>
      <c r="Z344" s="12">
        <v>3499.0</v>
      </c>
      <c r="AA344" s="12">
        <v>3499.0</v>
      </c>
      <c r="AB344" s="12">
        <v>50.0</v>
      </c>
      <c r="AC344" s="12">
        <v>-1749.5</v>
      </c>
      <c r="AD344" s="13"/>
      <c r="AE344" s="13"/>
      <c r="AF344" s="13"/>
      <c r="AG344" s="13"/>
      <c r="AH344" s="13"/>
      <c r="AI344" s="13"/>
      <c r="AJ344" s="12">
        <v>1562.05</v>
      </c>
      <c r="AK344" s="12">
        <v>93.72</v>
      </c>
      <c r="AL344" s="12">
        <v>93.72</v>
      </c>
      <c r="AM344" s="13"/>
      <c r="AN344" s="12">
        <v>1749.5</v>
      </c>
      <c r="AO344" s="10" t="s">
        <v>2126</v>
      </c>
      <c r="AP344" s="10" t="s">
        <v>2127</v>
      </c>
      <c r="AQ344" s="10">
        <v>34.0</v>
      </c>
      <c r="AR344" s="14"/>
      <c r="AS344" s="14"/>
      <c r="AT344" s="14"/>
      <c r="AU344" s="14"/>
    </row>
    <row r="345">
      <c r="A345" s="10">
        <v>344.0</v>
      </c>
      <c r="B345" s="10" t="s">
        <v>22</v>
      </c>
      <c r="C345" s="10">
        <v>42.0</v>
      </c>
      <c r="D345" s="10" t="s">
        <v>89</v>
      </c>
      <c r="E345" s="10" t="s">
        <v>90</v>
      </c>
      <c r="F345" s="10" t="s">
        <v>1478</v>
      </c>
      <c r="G345" s="10" t="s">
        <v>92</v>
      </c>
      <c r="H345" s="10" t="s">
        <v>343</v>
      </c>
      <c r="I345" s="10" t="s">
        <v>344</v>
      </c>
      <c r="J345" s="10" t="s">
        <v>345</v>
      </c>
      <c r="K345" s="10">
        <v>9.264499799E9</v>
      </c>
      <c r="L345" s="10" t="s">
        <v>3274</v>
      </c>
      <c r="M345" s="11">
        <v>45670.0</v>
      </c>
      <c r="N345" s="10" t="s">
        <v>1622</v>
      </c>
      <c r="O345" s="10" t="s">
        <v>111</v>
      </c>
      <c r="P345" s="10" t="s">
        <v>105</v>
      </c>
      <c r="Q345" s="10">
        <v>8.90384627869E12</v>
      </c>
      <c r="R345" s="10" t="s">
        <v>379</v>
      </c>
      <c r="S345" s="10">
        <v>6.2052E7</v>
      </c>
      <c r="T345" s="10" t="s">
        <v>396</v>
      </c>
      <c r="U345" s="10" t="s">
        <v>108</v>
      </c>
      <c r="V345" s="12">
        <v>1.0</v>
      </c>
      <c r="W345" s="13"/>
      <c r="X345" s="12">
        <v>1.0</v>
      </c>
      <c r="Y345" s="10" t="s">
        <v>103</v>
      </c>
      <c r="Z345" s="12">
        <v>2299.0</v>
      </c>
      <c r="AA345" s="12">
        <v>2299.0</v>
      </c>
      <c r="AB345" s="12">
        <v>50.0</v>
      </c>
      <c r="AC345" s="12">
        <v>-1149.5</v>
      </c>
      <c r="AD345" s="13"/>
      <c r="AE345" s="13"/>
      <c r="AF345" s="13"/>
      <c r="AG345" s="13"/>
      <c r="AH345" s="13"/>
      <c r="AI345" s="13"/>
      <c r="AJ345" s="12">
        <v>1026.34</v>
      </c>
      <c r="AK345" s="12">
        <v>61.58</v>
      </c>
      <c r="AL345" s="12">
        <v>61.58</v>
      </c>
      <c r="AM345" s="13"/>
      <c r="AN345" s="12">
        <v>1149.5</v>
      </c>
      <c r="AO345" s="10" t="s">
        <v>2126</v>
      </c>
      <c r="AP345" s="10" t="s">
        <v>2127</v>
      </c>
      <c r="AQ345" s="10">
        <v>34.0</v>
      </c>
      <c r="AR345" s="14"/>
      <c r="AS345" s="14"/>
      <c r="AT345" s="14"/>
      <c r="AU345" s="14"/>
    </row>
    <row r="346">
      <c r="A346" s="10">
        <v>345.0</v>
      </c>
      <c r="B346" s="10" t="s">
        <v>22</v>
      </c>
      <c r="C346" s="10">
        <v>42.0</v>
      </c>
      <c r="D346" s="10" t="s">
        <v>89</v>
      </c>
      <c r="E346" s="10" t="s">
        <v>90</v>
      </c>
      <c r="F346" s="10" t="s">
        <v>1478</v>
      </c>
      <c r="G346" s="10" t="s">
        <v>92</v>
      </c>
      <c r="H346" s="10" t="s">
        <v>343</v>
      </c>
      <c r="I346" s="10" t="s">
        <v>344</v>
      </c>
      <c r="J346" s="10" t="s">
        <v>345</v>
      </c>
      <c r="K346" s="10">
        <v>9.264499799E9</v>
      </c>
      <c r="L346" s="10" t="s">
        <v>3274</v>
      </c>
      <c r="M346" s="11">
        <v>45670.0</v>
      </c>
      <c r="N346" s="10" t="s">
        <v>1622</v>
      </c>
      <c r="O346" s="10" t="s">
        <v>116</v>
      </c>
      <c r="P346" s="10" t="s">
        <v>105</v>
      </c>
      <c r="Q346" s="10">
        <v>8.903846310161E12</v>
      </c>
      <c r="R346" s="10" t="s">
        <v>117</v>
      </c>
      <c r="S346" s="10">
        <v>6.1091E7</v>
      </c>
      <c r="T346" s="10" t="s">
        <v>118</v>
      </c>
      <c r="U346" s="10" t="s">
        <v>108</v>
      </c>
      <c r="V346" s="12">
        <v>1.0</v>
      </c>
      <c r="W346" s="13"/>
      <c r="X346" s="12">
        <v>1.0</v>
      </c>
      <c r="Y346" s="10" t="s">
        <v>103</v>
      </c>
      <c r="Z346" s="12">
        <v>1999.0</v>
      </c>
      <c r="AA346" s="12">
        <v>1999.0</v>
      </c>
      <c r="AB346" s="12">
        <v>50.0</v>
      </c>
      <c r="AC346" s="12">
        <v>-999.5</v>
      </c>
      <c r="AD346" s="13"/>
      <c r="AE346" s="13"/>
      <c r="AF346" s="13"/>
      <c r="AG346" s="13"/>
      <c r="AH346" s="13"/>
      <c r="AI346" s="13"/>
      <c r="AJ346" s="12">
        <v>951.9</v>
      </c>
      <c r="AK346" s="12">
        <v>23.8</v>
      </c>
      <c r="AL346" s="12">
        <v>23.8</v>
      </c>
      <c r="AM346" s="13"/>
      <c r="AN346" s="12">
        <v>999.5</v>
      </c>
      <c r="AO346" s="10" t="s">
        <v>2126</v>
      </c>
      <c r="AP346" s="10" t="s">
        <v>2127</v>
      </c>
      <c r="AQ346" s="10">
        <v>34.0</v>
      </c>
      <c r="AR346" s="14"/>
      <c r="AS346" s="14"/>
      <c r="AT346" s="14"/>
      <c r="AU346" s="14"/>
    </row>
    <row r="347">
      <c r="A347" s="10">
        <v>346.0</v>
      </c>
      <c r="B347" s="10" t="s">
        <v>22</v>
      </c>
      <c r="C347" s="10">
        <v>42.0</v>
      </c>
      <c r="D347" s="10" t="s">
        <v>89</v>
      </c>
      <c r="E347" s="10" t="s">
        <v>90</v>
      </c>
      <c r="F347" s="10" t="s">
        <v>1478</v>
      </c>
      <c r="G347" s="10" t="s">
        <v>92</v>
      </c>
      <c r="H347" s="10" t="s">
        <v>343</v>
      </c>
      <c r="I347" s="10" t="s">
        <v>344</v>
      </c>
      <c r="J347" s="10" t="s">
        <v>345</v>
      </c>
      <c r="K347" s="10">
        <v>9.264499799E9</v>
      </c>
      <c r="L347" s="10" t="s">
        <v>3274</v>
      </c>
      <c r="M347" s="11">
        <v>45670.0</v>
      </c>
      <c r="N347" s="10" t="s">
        <v>1622</v>
      </c>
      <c r="O347" s="10" t="s">
        <v>116</v>
      </c>
      <c r="P347" s="10" t="s">
        <v>105</v>
      </c>
      <c r="Q347" s="10">
        <v>8.903846267052E12</v>
      </c>
      <c r="R347" s="10" t="s">
        <v>1260</v>
      </c>
      <c r="S347" s="10">
        <v>6.1091E7</v>
      </c>
      <c r="T347" s="10" t="s">
        <v>143</v>
      </c>
      <c r="U347" s="10" t="s">
        <v>131</v>
      </c>
      <c r="V347" s="12">
        <v>1.0</v>
      </c>
      <c r="W347" s="13"/>
      <c r="X347" s="12">
        <v>1.0</v>
      </c>
      <c r="Y347" s="10" t="s">
        <v>103</v>
      </c>
      <c r="Z347" s="12">
        <v>2499.0</v>
      </c>
      <c r="AA347" s="12">
        <v>1999.0</v>
      </c>
      <c r="AB347" s="12">
        <v>50.0</v>
      </c>
      <c r="AC347" s="12">
        <v>-999.5</v>
      </c>
      <c r="AD347" s="13"/>
      <c r="AE347" s="13"/>
      <c r="AF347" s="13"/>
      <c r="AG347" s="13"/>
      <c r="AH347" s="13"/>
      <c r="AI347" s="13"/>
      <c r="AJ347" s="12">
        <v>951.9</v>
      </c>
      <c r="AK347" s="12">
        <v>23.8</v>
      </c>
      <c r="AL347" s="12">
        <v>23.8</v>
      </c>
      <c r="AM347" s="13"/>
      <c r="AN347" s="12">
        <v>999.5</v>
      </c>
      <c r="AO347" s="10" t="s">
        <v>2126</v>
      </c>
      <c r="AP347" s="10" t="s">
        <v>2127</v>
      </c>
      <c r="AQ347" s="10">
        <v>34.0</v>
      </c>
      <c r="AR347" s="14"/>
      <c r="AS347" s="14"/>
      <c r="AT347" s="14"/>
      <c r="AU347" s="14"/>
    </row>
    <row r="348">
      <c r="A348" s="10">
        <v>347.0</v>
      </c>
      <c r="B348" s="10" t="s">
        <v>22</v>
      </c>
      <c r="C348" s="10">
        <v>42.0</v>
      </c>
      <c r="D348" s="10" t="s">
        <v>89</v>
      </c>
      <c r="E348" s="10" t="s">
        <v>90</v>
      </c>
      <c r="F348" s="10" t="s">
        <v>1478</v>
      </c>
      <c r="G348" s="10" t="s">
        <v>92</v>
      </c>
      <c r="H348" s="10" t="s">
        <v>343</v>
      </c>
      <c r="I348" s="10" t="s">
        <v>344</v>
      </c>
      <c r="J348" s="10" t="s">
        <v>345</v>
      </c>
      <c r="K348" s="10">
        <v>8.977245513E9</v>
      </c>
      <c r="L348" s="10" t="s">
        <v>3275</v>
      </c>
      <c r="M348" s="11">
        <v>45670.0</v>
      </c>
      <c r="N348" s="10" t="s">
        <v>1623</v>
      </c>
      <c r="O348" s="10" t="s">
        <v>137</v>
      </c>
      <c r="P348" s="10" t="s">
        <v>375</v>
      </c>
      <c r="Q348" s="10">
        <v>8.903846318792E12</v>
      </c>
      <c r="R348" s="10" t="s">
        <v>2017</v>
      </c>
      <c r="S348" s="10">
        <v>6.20342E7</v>
      </c>
      <c r="T348" s="10" t="s">
        <v>461</v>
      </c>
      <c r="U348" s="10">
        <v>34.0</v>
      </c>
      <c r="V348" s="12">
        <v>1.0</v>
      </c>
      <c r="W348" s="13"/>
      <c r="X348" s="12">
        <v>1.0</v>
      </c>
      <c r="Y348" s="10" t="s">
        <v>103</v>
      </c>
      <c r="Z348" s="12">
        <v>3699.0</v>
      </c>
      <c r="AA348" s="12">
        <v>3699.0</v>
      </c>
      <c r="AB348" s="12">
        <v>50.0</v>
      </c>
      <c r="AC348" s="12">
        <v>-1849.5</v>
      </c>
      <c r="AD348" s="13"/>
      <c r="AE348" s="13"/>
      <c r="AF348" s="13"/>
      <c r="AG348" s="13"/>
      <c r="AH348" s="13"/>
      <c r="AI348" s="13"/>
      <c r="AJ348" s="12">
        <v>1651.34</v>
      </c>
      <c r="AK348" s="12">
        <v>99.08</v>
      </c>
      <c r="AL348" s="12">
        <v>99.08</v>
      </c>
      <c r="AM348" s="13"/>
      <c r="AN348" s="12">
        <v>1849.5</v>
      </c>
      <c r="AO348" s="10" t="s">
        <v>2126</v>
      </c>
      <c r="AP348" s="10" t="s">
        <v>2127</v>
      </c>
      <c r="AQ348" s="10">
        <v>34.0</v>
      </c>
      <c r="AR348" s="14"/>
      <c r="AS348" s="14"/>
      <c r="AT348" s="14"/>
      <c r="AU348" s="14"/>
    </row>
    <row r="349">
      <c r="A349" s="10">
        <v>348.0</v>
      </c>
      <c r="B349" s="10" t="s">
        <v>22</v>
      </c>
      <c r="C349" s="10">
        <v>42.0</v>
      </c>
      <c r="D349" s="10" t="s">
        <v>89</v>
      </c>
      <c r="E349" s="10" t="s">
        <v>90</v>
      </c>
      <c r="F349" s="10" t="s">
        <v>1478</v>
      </c>
      <c r="G349" s="10" t="s">
        <v>92</v>
      </c>
      <c r="H349" s="10" t="s">
        <v>343</v>
      </c>
      <c r="I349" s="10" t="s">
        <v>344</v>
      </c>
      <c r="J349" s="10" t="s">
        <v>345</v>
      </c>
      <c r="K349" s="10">
        <v>8.977245513E9</v>
      </c>
      <c r="L349" s="10" t="s">
        <v>3275</v>
      </c>
      <c r="M349" s="11">
        <v>45670.0</v>
      </c>
      <c r="N349" s="10" t="s">
        <v>1623</v>
      </c>
      <c r="O349" s="10" t="s">
        <v>137</v>
      </c>
      <c r="P349" s="10" t="s">
        <v>144</v>
      </c>
      <c r="Q349" s="10">
        <v>8.903846290203E12</v>
      </c>
      <c r="R349" s="10" t="s">
        <v>865</v>
      </c>
      <c r="S349" s="10">
        <v>6.20342E7</v>
      </c>
      <c r="T349" s="10" t="s">
        <v>308</v>
      </c>
      <c r="U349" s="10">
        <v>30.0</v>
      </c>
      <c r="V349" s="12">
        <v>1.0</v>
      </c>
      <c r="W349" s="13"/>
      <c r="X349" s="12">
        <v>1.0</v>
      </c>
      <c r="Y349" s="10" t="s">
        <v>103</v>
      </c>
      <c r="Z349" s="12">
        <v>2999.0</v>
      </c>
      <c r="AA349" s="12">
        <v>3499.0</v>
      </c>
      <c r="AB349" s="12">
        <v>50.0</v>
      </c>
      <c r="AC349" s="12">
        <v>-1749.5</v>
      </c>
      <c r="AD349" s="13"/>
      <c r="AE349" s="13"/>
      <c r="AF349" s="13"/>
      <c r="AG349" s="13"/>
      <c r="AH349" s="13"/>
      <c r="AI349" s="13"/>
      <c r="AJ349" s="12">
        <v>1562.05</v>
      </c>
      <c r="AK349" s="12">
        <v>93.72</v>
      </c>
      <c r="AL349" s="12">
        <v>93.72</v>
      </c>
      <c r="AM349" s="13"/>
      <c r="AN349" s="12">
        <v>1749.5</v>
      </c>
      <c r="AO349" s="10" t="s">
        <v>2126</v>
      </c>
      <c r="AP349" s="10" t="s">
        <v>2127</v>
      </c>
      <c r="AQ349" s="10">
        <v>34.0</v>
      </c>
      <c r="AR349" s="14"/>
      <c r="AS349" s="14"/>
      <c r="AT349" s="14"/>
      <c r="AU349" s="14"/>
    </row>
    <row r="350">
      <c r="A350" s="10">
        <v>349.0</v>
      </c>
      <c r="B350" s="10" t="s">
        <v>22</v>
      </c>
      <c r="C350" s="10">
        <v>42.0</v>
      </c>
      <c r="D350" s="10" t="s">
        <v>89</v>
      </c>
      <c r="E350" s="10" t="s">
        <v>90</v>
      </c>
      <c r="F350" s="10" t="s">
        <v>1478</v>
      </c>
      <c r="G350" s="10" t="s">
        <v>92</v>
      </c>
      <c r="H350" s="10" t="s">
        <v>343</v>
      </c>
      <c r="I350" s="10" t="s">
        <v>344</v>
      </c>
      <c r="J350" s="10" t="s">
        <v>345</v>
      </c>
      <c r="K350" s="10">
        <v>8.977245513E9</v>
      </c>
      <c r="L350" s="10" t="s">
        <v>3275</v>
      </c>
      <c r="M350" s="11">
        <v>45670.0</v>
      </c>
      <c r="N350" s="10" t="s">
        <v>1623</v>
      </c>
      <c r="O350" s="10" t="s">
        <v>137</v>
      </c>
      <c r="P350" s="10" t="s">
        <v>144</v>
      </c>
      <c r="Q350" s="10">
        <v>8.903846289627E12</v>
      </c>
      <c r="R350" s="10" t="s">
        <v>224</v>
      </c>
      <c r="S350" s="10">
        <v>6.20342E7</v>
      </c>
      <c r="T350" s="10" t="s">
        <v>143</v>
      </c>
      <c r="U350" s="10">
        <v>30.0</v>
      </c>
      <c r="V350" s="12">
        <v>1.0</v>
      </c>
      <c r="W350" s="13"/>
      <c r="X350" s="12">
        <v>1.0</v>
      </c>
      <c r="Y350" s="10" t="s">
        <v>103</v>
      </c>
      <c r="Z350" s="12">
        <v>2999.0</v>
      </c>
      <c r="AA350" s="12">
        <v>3699.0</v>
      </c>
      <c r="AB350" s="12">
        <v>50.0</v>
      </c>
      <c r="AC350" s="12">
        <v>-1849.5</v>
      </c>
      <c r="AD350" s="13"/>
      <c r="AE350" s="13"/>
      <c r="AF350" s="13"/>
      <c r="AG350" s="13"/>
      <c r="AH350" s="13"/>
      <c r="AI350" s="13"/>
      <c r="AJ350" s="12">
        <v>1651.34</v>
      </c>
      <c r="AK350" s="12">
        <v>99.08</v>
      </c>
      <c r="AL350" s="12">
        <v>99.08</v>
      </c>
      <c r="AM350" s="13"/>
      <c r="AN350" s="12">
        <v>1849.5</v>
      </c>
      <c r="AO350" s="10" t="s">
        <v>2126</v>
      </c>
      <c r="AP350" s="10" t="s">
        <v>2127</v>
      </c>
      <c r="AQ350" s="10">
        <v>34.0</v>
      </c>
      <c r="AR350" s="14"/>
      <c r="AS350" s="14"/>
      <c r="AT350" s="14"/>
      <c r="AU350" s="14"/>
    </row>
    <row r="351">
      <c r="A351" s="10">
        <v>350.0</v>
      </c>
      <c r="B351" s="10" t="s">
        <v>22</v>
      </c>
      <c r="C351" s="10">
        <v>42.0</v>
      </c>
      <c r="D351" s="10" t="s">
        <v>89</v>
      </c>
      <c r="E351" s="10" t="s">
        <v>90</v>
      </c>
      <c r="F351" s="10" t="s">
        <v>1478</v>
      </c>
      <c r="G351" s="10" t="s">
        <v>92</v>
      </c>
      <c r="H351" s="10" t="s">
        <v>343</v>
      </c>
      <c r="I351" s="10" t="s">
        <v>344</v>
      </c>
      <c r="J351" s="10" t="s">
        <v>345</v>
      </c>
      <c r="K351" s="10">
        <v>8.977245513E9</v>
      </c>
      <c r="L351" s="10" t="s">
        <v>3275</v>
      </c>
      <c r="M351" s="11">
        <v>45670.0</v>
      </c>
      <c r="N351" s="10" t="s">
        <v>1623</v>
      </c>
      <c r="O351" s="10" t="s">
        <v>111</v>
      </c>
      <c r="P351" s="10" t="s">
        <v>105</v>
      </c>
      <c r="Q351" s="10">
        <v>8.90384627872E12</v>
      </c>
      <c r="R351" s="10" t="s">
        <v>379</v>
      </c>
      <c r="S351" s="10">
        <v>6.2052E7</v>
      </c>
      <c r="T351" s="10" t="s">
        <v>396</v>
      </c>
      <c r="U351" s="10" t="s">
        <v>121</v>
      </c>
      <c r="V351" s="12">
        <v>1.0</v>
      </c>
      <c r="W351" s="13"/>
      <c r="X351" s="12">
        <v>1.0</v>
      </c>
      <c r="Y351" s="10" t="s">
        <v>103</v>
      </c>
      <c r="Z351" s="12">
        <v>2299.0</v>
      </c>
      <c r="AA351" s="12">
        <v>2299.0</v>
      </c>
      <c r="AB351" s="12">
        <v>50.0</v>
      </c>
      <c r="AC351" s="12">
        <v>-1149.5</v>
      </c>
      <c r="AD351" s="13"/>
      <c r="AE351" s="13"/>
      <c r="AF351" s="13"/>
      <c r="AG351" s="13"/>
      <c r="AH351" s="13"/>
      <c r="AI351" s="13"/>
      <c r="AJ351" s="12">
        <v>1026.34</v>
      </c>
      <c r="AK351" s="12">
        <v>61.58</v>
      </c>
      <c r="AL351" s="12">
        <v>61.58</v>
      </c>
      <c r="AM351" s="13"/>
      <c r="AN351" s="12">
        <v>1149.5</v>
      </c>
      <c r="AO351" s="10" t="s">
        <v>2126</v>
      </c>
      <c r="AP351" s="10" t="s">
        <v>2127</v>
      </c>
      <c r="AQ351" s="10">
        <v>34.0</v>
      </c>
      <c r="AR351" s="14"/>
      <c r="AS351" s="14"/>
      <c r="AT351" s="14"/>
      <c r="AU351" s="14"/>
    </row>
    <row r="352">
      <c r="A352" s="10">
        <v>351.0</v>
      </c>
      <c r="B352" s="10" t="s">
        <v>22</v>
      </c>
      <c r="C352" s="10">
        <v>42.0</v>
      </c>
      <c r="D352" s="10" t="s">
        <v>89</v>
      </c>
      <c r="E352" s="10" t="s">
        <v>90</v>
      </c>
      <c r="F352" s="10" t="s">
        <v>1478</v>
      </c>
      <c r="G352" s="10" t="s">
        <v>92</v>
      </c>
      <c r="H352" s="10" t="s">
        <v>343</v>
      </c>
      <c r="I352" s="10" t="s">
        <v>344</v>
      </c>
      <c r="J352" s="10" t="s">
        <v>345</v>
      </c>
      <c r="K352" s="10">
        <v>8.977245513E9</v>
      </c>
      <c r="L352" s="10" t="s">
        <v>3275</v>
      </c>
      <c r="M352" s="11">
        <v>45670.0</v>
      </c>
      <c r="N352" s="10" t="s">
        <v>1623</v>
      </c>
      <c r="O352" s="10" t="s">
        <v>111</v>
      </c>
      <c r="P352" s="10" t="s">
        <v>105</v>
      </c>
      <c r="Q352" s="10">
        <v>8.9038462691E12</v>
      </c>
      <c r="R352" s="10" t="s">
        <v>253</v>
      </c>
      <c r="S352" s="10">
        <v>6.2052E7</v>
      </c>
      <c r="T352" s="10" t="s">
        <v>254</v>
      </c>
      <c r="U352" s="10" t="s">
        <v>325</v>
      </c>
      <c r="V352" s="12">
        <v>1.0</v>
      </c>
      <c r="W352" s="13"/>
      <c r="X352" s="12">
        <v>1.0</v>
      </c>
      <c r="Y352" s="10" t="s">
        <v>103</v>
      </c>
      <c r="Z352" s="12">
        <v>1999.0</v>
      </c>
      <c r="AA352" s="12">
        <v>1999.0</v>
      </c>
      <c r="AB352" s="12">
        <v>50.0</v>
      </c>
      <c r="AC352" s="12">
        <v>-999.5</v>
      </c>
      <c r="AD352" s="13"/>
      <c r="AE352" s="13"/>
      <c r="AF352" s="13"/>
      <c r="AG352" s="13"/>
      <c r="AH352" s="13"/>
      <c r="AI352" s="13"/>
      <c r="AJ352" s="12">
        <v>951.9</v>
      </c>
      <c r="AK352" s="12">
        <v>23.8</v>
      </c>
      <c r="AL352" s="12">
        <v>23.8</v>
      </c>
      <c r="AM352" s="13"/>
      <c r="AN352" s="12">
        <v>999.5</v>
      </c>
      <c r="AO352" s="10" t="s">
        <v>2126</v>
      </c>
      <c r="AP352" s="10" t="s">
        <v>2127</v>
      </c>
      <c r="AQ352" s="10">
        <v>34.0</v>
      </c>
      <c r="AR352" s="14"/>
      <c r="AS352" s="14"/>
      <c r="AT352" s="14"/>
      <c r="AU352" s="14"/>
    </row>
    <row r="353">
      <c r="A353" s="10">
        <v>352.0</v>
      </c>
      <c r="B353" s="10" t="s">
        <v>22</v>
      </c>
      <c r="C353" s="10">
        <v>42.0</v>
      </c>
      <c r="D353" s="10" t="s">
        <v>89</v>
      </c>
      <c r="E353" s="10" t="s">
        <v>90</v>
      </c>
      <c r="F353" s="10" t="s">
        <v>1478</v>
      </c>
      <c r="G353" s="10" t="s">
        <v>92</v>
      </c>
      <c r="H353" s="10" t="s">
        <v>343</v>
      </c>
      <c r="I353" s="10" t="s">
        <v>344</v>
      </c>
      <c r="J353" s="10" t="s">
        <v>345</v>
      </c>
      <c r="K353" s="10">
        <v>8.977245513E9</v>
      </c>
      <c r="L353" s="10" t="s">
        <v>3275</v>
      </c>
      <c r="M353" s="11">
        <v>45670.0</v>
      </c>
      <c r="N353" s="10" t="s">
        <v>1623</v>
      </c>
      <c r="O353" s="10" t="s">
        <v>111</v>
      </c>
      <c r="P353" s="10" t="s">
        <v>105</v>
      </c>
      <c r="Q353" s="10">
        <v>8.903846269049E12</v>
      </c>
      <c r="R353" s="10" t="s">
        <v>253</v>
      </c>
      <c r="S353" s="10">
        <v>6.2052E7</v>
      </c>
      <c r="T353" s="10" t="s">
        <v>393</v>
      </c>
      <c r="U353" s="10" t="s">
        <v>325</v>
      </c>
      <c r="V353" s="12">
        <v>2.0</v>
      </c>
      <c r="W353" s="13"/>
      <c r="X353" s="12">
        <v>2.0</v>
      </c>
      <c r="Y353" s="10" t="s">
        <v>103</v>
      </c>
      <c r="Z353" s="12">
        <v>1999.0</v>
      </c>
      <c r="AA353" s="12">
        <v>3998.0</v>
      </c>
      <c r="AB353" s="12">
        <v>50.0</v>
      </c>
      <c r="AC353" s="12">
        <v>-1999.0</v>
      </c>
      <c r="AD353" s="13"/>
      <c r="AE353" s="13"/>
      <c r="AF353" s="13"/>
      <c r="AG353" s="13"/>
      <c r="AH353" s="13"/>
      <c r="AI353" s="13"/>
      <c r="AJ353" s="12">
        <v>1903.81</v>
      </c>
      <c r="AK353" s="12">
        <v>47.6</v>
      </c>
      <c r="AL353" s="12">
        <v>47.6</v>
      </c>
      <c r="AM353" s="13"/>
      <c r="AN353" s="12">
        <v>1999.0</v>
      </c>
      <c r="AO353" s="10" t="s">
        <v>2126</v>
      </c>
      <c r="AP353" s="10" t="s">
        <v>2127</v>
      </c>
      <c r="AQ353" s="10">
        <v>34.0</v>
      </c>
      <c r="AR353" s="14"/>
      <c r="AS353" s="14"/>
      <c r="AT353" s="14"/>
      <c r="AU353" s="14"/>
    </row>
    <row r="354">
      <c r="A354" s="10">
        <v>353.0</v>
      </c>
      <c r="B354" s="10" t="s">
        <v>22</v>
      </c>
      <c r="C354" s="10">
        <v>42.0</v>
      </c>
      <c r="D354" s="10" t="s">
        <v>89</v>
      </c>
      <c r="E354" s="10" t="s">
        <v>90</v>
      </c>
      <c r="F354" s="10" t="s">
        <v>1478</v>
      </c>
      <c r="G354" s="10" t="s">
        <v>92</v>
      </c>
      <c r="H354" s="10" t="s">
        <v>343</v>
      </c>
      <c r="I354" s="10" t="s">
        <v>344</v>
      </c>
      <c r="J354" s="10" t="s">
        <v>345</v>
      </c>
      <c r="K354" s="10">
        <v>8.977245513E9</v>
      </c>
      <c r="L354" s="10" t="s">
        <v>3275</v>
      </c>
      <c r="M354" s="11">
        <v>45670.0</v>
      </c>
      <c r="N354" s="10" t="s">
        <v>1623</v>
      </c>
      <c r="O354" s="10" t="s">
        <v>111</v>
      </c>
      <c r="P354" s="10" t="s">
        <v>112</v>
      </c>
      <c r="Q354" s="10">
        <v>8.903846327121E12</v>
      </c>
      <c r="R354" s="10" t="s">
        <v>1917</v>
      </c>
      <c r="S354" s="10">
        <v>6.2052E7</v>
      </c>
      <c r="T354" s="10" t="s">
        <v>1918</v>
      </c>
      <c r="U354" s="10" t="s">
        <v>131</v>
      </c>
      <c r="V354" s="12">
        <v>1.0</v>
      </c>
      <c r="W354" s="13"/>
      <c r="X354" s="12">
        <v>1.0</v>
      </c>
      <c r="Y354" s="10" t="s">
        <v>103</v>
      </c>
      <c r="Z354" s="12">
        <v>2299.0</v>
      </c>
      <c r="AA354" s="12">
        <v>2299.0</v>
      </c>
      <c r="AB354" s="12">
        <v>50.0</v>
      </c>
      <c r="AC354" s="12">
        <v>-1149.5</v>
      </c>
      <c r="AD354" s="13"/>
      <c r="AE354" s="13"/>
      <c r="AF354" s="13"/>
      <c r="AG354" s="13"/>
      <c r="AH354" s="13"/>
      <c r="AI354" s="13"/>
      <c r="AJ354" s="12">
        <v>1026.34</v>
      </c>
      <c r="AK354" s="12">
        <v>61.58</v>
      </c>
      <c r="AL354" s="12">
        <v>61.58</v>
      </c>
      <c r="AM354" s="13"/>
      <c r="AN354" s="12">
        <v>1149.5</v>
      </c>
      <c r="AO354" s="10" t="s">
        <v>2126</v>
      </c>
      <c r="AP354" s="10" t="s">
        <v>2127</v>
      </c>
      <c r="AQ354" s="10">
        <v>34.0</v>
      </c>
      <c r="AR354" s="14"/>
      <c r="AS354" s="14"/>
      <c r="AT354" s="14"/>
      <c r="AU354" s="14"/>
    </row>
    <row r="355">
      <c r="A355" s="10">
        <v>354.0</v>
      </c>
      <c r="B355" s="10" t="s">
        <v>22</v>
      </c>
      <c r="C355" s="10">
        <v>42.0</v>
      </c>
      <c r="D355" s="10" t="s">
        <v>89</v>
      </c>
      <c r="E355" s="10" t="s">
        <v>90</v>
      </c>
      <c r="F355" s="10" t="s">
        <v>1478</v>
      </c>
      <c r="G355" s="10" t="s">
        <v>92</v>
      </c>
      <c r="H355" s="10" t="s">
        <v>343</v>
      </c>
      <c r="I355" s="10" t="s">
        <v>344</v>
      </c>
      <c r="J355" s="10" t="s">
        <v>345</v>
      </c>
      <c r="K355" s="10">
        <v>8.977245513E9</v>
      </c>
      <c r="L355" s="10" t="s">
        <v>3275</v>
      </c>
      <c r="M355" s="11">
        <v>45670.0</v>
      </c>
      <c r="N355" s="10" t="s">
        <v>1623</v>
      </c>
      <c r="O355" s="10" t="s">
        <v>116</v>
      </c>
      <c r="P355" s="10" t="s">
        <v>181</v>
      </c>
      <c r="Q355" s="10">
        <v>8.903846310383E12</v>
      </c>
      <c r="R355" s="10" t="s">
        <v>2484</v>
      </c>
      <c r="S355" s="10">
        <v>6.1091E7</v>
      </c>
      <c r="T355" s="10" t="s">
        <v>949</v>
      </c>
      <c r="U355" s="10" t="s">
        <v>131</v>
      </c>
      <c r="V355" s="12">
        <v>1.0</v>
      </c>
      <c r="W355" s="13"/>
      <c r="X355" s="12">
        <v>1.0</v>
      </c>
      <c r="Y355" s="10" t="s">
        <v>103</v>
      </c>
      <c r="Z355" s="12">
        <v>1299.0</v>
      </c>
      <c r="AA355" s="12">
        <v>1299.0</v>
      </c>
      <c r="AB355" s="12">
        <v>50.0</v>
      </c>
      <c r="AC355" s="12">
        <v>-649.5</v>
      </c>
      <c r="AD355" s="13"/>
      <c r="AE355" s="13"/>
      <c r="AF355" s="13"/>
      <c r="AG355" s="13"/>
      <c r="AH355" s="13"/>
      <c r="AI355" s="13"/>
      <c r="AJ355" s="12">
        <v>619.07</v>
      </c>
      <c r="AK355" s="12">
        <v>15.46</v>
      </c>
      <c r="AL355" s="12">
        <v>15.46</v>
      </c>
      <c r="AM355" s="12">
        <v>0.5</v>
      </c>
      <c r="AN355" s="12">
        <v>650.0</v>
      </c>
      <c r="AO355" s="10" t="s">
        <v>2126</v>
      </c>
      <c r="AP355" s="10" t="s">
        <v>2127</v>
      </c>
      <c r="AQ355" s="10">
        <v>34.0</v>
      </c>
      <c r="AR355" s="14"/>
      <c r="AS355" s="14"/>
      <c r="AT355" s="14"/>
      <c r="AU355" s="14"/>
    </row>
    <row r="356">
      <c r="A356" s="10">
        <v>355.0</v>
      </c>
      <c r="B356" s="10" t="s">
        <v>23</v>
      </c>
      <c r="C356" s="10">
        <v>47.0</v>
      </c>
      <c r="D356" s="10" t="s">
        <v>89</v>
      </c>
      <c r="E356" s="10" t="s">
        <v>362</v>
      </c>
      <c r="F356" s="10" t="s">
        <v>363</v>
      </c>
      <c r="G356" s="10" t="s">
        <v>364</v>
      </c>
      <c r="H356" s="10" t="s">
        <v>365</v>
      </c>
      <c r="I356" s="10" t="s">
        <v>366</v>
      </c>
      <c r="J356" s="10" t="s">
        <v>367</v>
      </c>
      <c r="K356" s="10">
        <v>9.762535214E9</v>
      </c>
      <c r="L356" s="10" t="s">
        <v>3276</v>
      </c>
      <c r="M356" s="11">
        <v>45670.0</v>
      </c>
      <c r="N356" s="10" t="s">
        <v>3277</v>
      </c>
      <c r="O356" s="10" t="s">
        <v>98</v>
      </c>
      <c r="P356" s="10" t="s">
        <v>105</v>
      </c>
      <c r="Q356" s="10">
        <v>8.903847000004E12</v>
      </c>
      <c r="R356" s="10" t="s">
        <v>369</v>
      </c>
      <c r="S356" s="10">
        <v>6.30533E7</v>
      </c>
      <c r="T356" s="10" t="s">
        <v>370</v>
      </c>
      <c r="U356" s="10" t="s">
        <v>288</v>
      </c>
      <c r="V356" s="12">
        <v>1.0</v>
      </c>
      <c r="W356" s="13"/>
      <c r="X356" s="12">
        <v>1.0</v>
      </c>
      <c r="Y356" s="10" t="s">
        <v>103</v>
      </c>
      <c r="Z356" s="12">
        <v>1.0</v>
      </c>
      <c r="AA356" s="12">
        <v>1.0</v>
      </c>
      <c r="AB356" s="13"/>
      <c r="AC356" s="13"/>
      <c r="AD356" s="13"/>
      <c r="AE356" s="13"/>
      <c r="AF356" s="13"/>
      <c r="AG356" s="13"/>
      <c r="AH356" s="13"/>
      <c r="AI356" s="13"/>
      <c r="AJ356" s="12">
        <v>1.35</v>
      </c>
      <c r="AK356" s="12">
        <v>0.08</v>
      </c>
      <c r="AL356" s="12">
        <v>0.08</v>
      </c>
      <c r="AM356" s="12">
        <v>0.5</v>
      </c>
      <c r="AN356" s="12">
        <v>1.5</v>
      </c>
      <c r="AO356" s="14"/>
      <c r="AP356" s="14"/>
      <c r="AQ356" s="10">
        <v>34.0</v>
      </c>
      <c r="AR356" s="14"/>
      <c r="AS356" s="14"/>
      <c r="AT356" s="14"/>
      <c r="AU356" s="14"/>
    </row>
    <row r="357">
      <c r="A357" s="10">
        <v>356.0</v>
      </c>
      <c r="B357" s="10" t="s">
        <v>23</v>
      </c>
      <c r="C357" s="10">
        <v>47.0</v>
      </c>
      <c r="D357" s="10" t="s">
        <v>89</v>
      </c>
      <c r="E357" s="10" t="s">
        <v>362</v>
      </c>
      <c r="F357" s="10" t="s">
        <v>363</v>
      </c>
      <c r="G357" s="10" t="s">
        <v>364</v>
      </c>
      <c r="H357" s="10" t="s">
        <v>365</v>
      </c>
      <c r="I357" s="10" t="s">
        <v>366</v>
      </c>
      <c r="J357" s="10" t="s">
        <v>367</v>
      </c>
      <c r="K357" s="10">
        <v>9.762535214E9</v>
      </c>
      <c r="L357" s="10" t="s">
        <v>3276</v>
      </c>
      <c r="M357" s="11">
        <v>45670.0</v>
      </c>
      <c r="N357" s="10" t="s">
        <v>3277</v>
      </c>
      <c r="O357" s="10" t="s">
        <v>137</v>
      </c>
      <c r="P357" s="10" t="s">
        <v>138</v>
      </c>
      <c r="Q357" s="10">
        <v>8.903846063692E12</v>
      </c>
      <c r="R357" s="10" t="s">
        <v>1151</v>
      </c>
      <c r="S357" s="10">
        <v>6.20342E7</v>
      </c>
      <c r="T357" s="10" t="s">
        <v>140</v>
      </c>
      <c r="U357" s="10">
        <v>36.0</v>
      </c>
      <c r="V357" s="12">
        <v>1.0</v>
      </c>
      <c r="W357" s="13"/>
      <c r="X357" s="12">
        <v>1.0</v>
      </c>
      <c r="Y357" s="10" t="s">
        <v>103</v>
      </c>
      <c r="Z357" s="12">
        <v>3699.0</v>
      </c>
      <c r="AA357" s="12">
        <v>3699.0</v>
      </c>
      <c r="AB357" s="12">
        <v>50.0</v>
      </c>
      <c r="AC357" s="12">
        <v>-1849.5</v>
      </c>
      <c r="AD357" s="13"/>
      <c r="AE357" s="13"/>
      <c r="AF357" s="13"/>
      <c r="AG357" s="13"/>
      <c r="AH357" s="13"/>
      <c r="AI357" s="13"/>
      <c r="AJ357" s="12">
        <v>1651.34</v>
      </c>
      <c r="AK357" s="12">
        <v>99.08</v>
      </c>
      <c r="AL357" s="12">
        <v>99.08</v>
      </c>
      <c r="AM357" s="13"/>
      <c r="AN357" s="12">
        <v>1849.5</v>
      </c>
      <c r="AO357" s="10" t="s">
        <v>2197</v>
      </c>
      <c r="AP357" s="10" t="s">
        <v>2198</v>
      </c>
      <c r="AQ357" s="10">
        <v>34.0</v>
      </c>
      <c r="AR357" s="14"/>
      <c r="AS357" s="14"/>
      <c r="AT357" s="14"/>
      <c r="AU357" s="14"/>
    </row>
    <row r="358">
      <c r="A358" s="10">
        <v>357.0</v>
      </c>
      <c r="B358" s="10" t="s">
        <v>23</v>
      </c>
      <c r="C358" s="10">
        <v>47.0</v>
      </c>
      <c r="D358" s="10" t="s">
        <v>89</v>
      </c>
      <c r="E358" s="10" t="s">
        <v>362</v>
      </c>
      <c r="F358" s="10" t="s">
        <v>363</v>
      </c>
      <c r="G358" s="10" t="s">
        <v>364</v>
      </c>
      <c r="H358" s="10" t="s">
        <v>365</v>
      </c>
      <c r="I358" s="10" t="s">
        <v>366</v>
      </c>
      <c r="J358" s="10" t="s">
        <v>367</v>
      </c>
      <c r="K358" s="10">
        <v>9.863112727E9</v>
      </c>
      <c r="L358" s="10" t="s">
        <v>3278</v>
      </c>
      <c r="M358" s="11">
        <v>45670.0</v>
      </c>
      <c r="N358" s="10" t="s">
        <v>3279</v>
      </c>
      <c r="O358" s="10" t="s">
        <v>137</v>
      </c>
      <c r="P358" s="10" t="s">
        <v>375</v>
      </c>
      <c r="Q358" s="10">
        <v>8.903846286527E12</v>
      </c>
      <c r="R358" s="10" t="s">
        <v>1670</v>
      </c>
      <c r="S358" s="10">
        <v>6.20342E7</v>
      </c>
      <c r="T358" s="10" t="s">
        <v>143</v>
      </c>
      <c r="U358" s="10">
        <v>32.0</v>
      </c>
      <c r="V358" s="12">
        <v>1.0</v>
      </c>
      <c r="W358" s="13"/>
      <c r="X358" s="12">
        <v>1.0</v>
      </c>
      <c r="Y358" s="10" t="s">
        <v>103</v>
      </c>
      <c r="Z358" s="12">
        <v>2899.0</v>
      </c>
      <c r="AA358" s="12">
        <v>3499.0</v>
      </c>
      <c r="AB358" s="12">
        <v>50.0</v>
      </c>
      <c r="AC358" s="12">
        <v>-1749.5</v>
      </c>
      <c r="AD358" s="13"/>
      <c r="AE358" s="13"/>
      <c r="AF358" s="13"/>
      <c r="AG358" s="13"/>
      <c r="AH358" s="13"/>
      <c r="AI358" s="13"/>
      <c r="AJ358" s="12">
        <v>1562.05</v>
      </c>
      <c r="AK358" s="12">
        <v>93.72</v>
      </c>
      <c r="AL358" s="12">
        <v>93.72</v>
      </c>
      <c r="AM358" s="13"/>
      <c r="AN358" s="12">
        <v>1749.5</v>
      </c>
      <c r="AO358" s="10" t="s">
        <v>2192</v>
      </c>
      <c r="AP358" s="10" t="s">
        <v>2193</v>
      </c>
      <c r="AQ358" s="10">
        <v>34.0</v>
      </c>
      <c r="AR358" s="14"/>
      <c r="AS358" s="14"/>
      <c r="AT358" s="14"/>
      <c r="AU358" s="14"/>
    </row>
    <row r="359">
      <c r="A359" s="10">
        <v>358.0</v>
      </c>
      <c r="B359" s="10" t="s">
        <v>23</v>
      </c>
      <c r="C359" s="10">
        <v>47.0</v>
      </c>
      <c r="D359" s="10" t="s">
        <v>89</v>
      </c>
      <c r="E359" s="10" t="s">
        <v>362</v>
      </c>
      <c r="F359" s="10" t="s">
        <v>363</v>
      </c>
      <c r="G359" s="10" t="s">
        <v>364</v>
      </c>
      <c r="H359" s="10" t="s">
        <v>365</v>
      </c>
      <c r="I359" s="10" t="s">
        <v>366</v>
      </c>
      <c r="J359" s="10" t="s">
        <v>367</v>
      </c>
      <c r="K359" s="10">
        <v>9.863112727E9</v>
      </c>
      <c r="L359" s="10" t="s">
        <v>3278</v>
      </c>
      <c r="M359" s="11">
        <v>45670.0</v>
      </c>
      <c r="N359" s="10" t="s">
        <v>3279</v>
      </c>
      <c r="O359" s="10" t="s">
        <v>137</v>
      </c>
      <c r="P359" s="10" t="s">
        <v>138</v>
      </c>
      <c r="Q359" s="10">
        <v>8.903846283366E12</v>
      </c>
      <c r="R359" s="10" t="s">
        <v>793</v>
      </c>
      <c r="S359" s="10">
        <v>6.20342E7</v>
      </c>
      <c r="T359" s="10" t="s">
        <v>143</v>
      </c>
      <c r="U359" s="10">
        <v>28.0</v>
      </c>
      <c r="V359" s="12">
        <v>1.0</v>
      </c>
      <c r="W359" s="13"/>
      <c r="X359" s="12">
        <v>1.0</v>
      </c>
      <c r="Y359" s="10" t="s">
        <v>103</v>
      </c>
      <c r="Z359" s="12">
        <v>3699.0</v>
      </c>
      <c r="AA359" s="12">
        <v>3699.0</v>
      </c>
      <c r="AB359" s="12">
        <v>50.0</v>
      </c>
      <c r="AC359" s="12">
        <v>-1849.5</v>
      </c>
      <c r="AD359" s="13"/>
      <c r="AE359" s="13"/>
      <c r="AF359" s="13"/>
      <c r="AG359" s="13"/>
      <c r="AH359" s="13"/>
      <c r="AI359" s="13"/>
      <c r="AJ359" s="12">
        <v>1651.34</v>
      </c>
      <c r="AK359" s="12">
        <v>99.08</v>
      </c>
      <c r="AL359" s="12">
        <v>99.08</v>
      </c>
      <c r="AM359" s="13"/>
      <c r="AN359" s="12">
        <v>1849.5</v>
      </c>
      <c r="AO359" s="10" t="s">
        <v>2192</v>
      </c>
      <c r="AP359" s="10" t="s">
        <v>2193</v>
      </c>
      <c r="AQ359" s="10">
        <v>34.0</v>
      </c>
      <c r="AR359" s="14"/>
      <c r="AS359" s="14"/>
      <c r="AT359" s="14"/>
      <c r="AU359" s="14"/>
    </row>
    <row r="360">
      <c r="A360" s="10">
        <v>359.0</v>
      </c>
      <c r="B360" s="10" t="s">
        <v>23</v>
      </c>
      <c r="C360" s="10">
        <v>47.0</v>
      </c>
      <c r="D360" s="10" t="s">
        <v>89</v>
      </c>
      <c r="E360" s="10" t="s">
        <v>362</v>
      </c>
      <c r="F360" s="10" t="s">
        <v>363</v>
      </c>
      <c r="G360" s="10" t="s">
        <v>364</v>
      </c>
      <c r="H360" s="10" t="s">
        <v>365</v>
      </c>
      <c r="I360" s="10" t="s">
        <v>366</v>
      </c>
      <c r="J360" s="10" t="s">
        <v>367</v>
      </c>
      <c r="K360" s="10">
        <v>9.863112727E9</v>
      </c>
      <c r="L360" s="10" t="s">
        <v>3278</v>
      </c>
      <c r="M360" s="11">
        <v>45670.0</v>
      </c>
      <c r="N360" s="10" t="s">
        <v>3279</v>
      </c>
      <c r="O360" s="10" t="s">
        <v>111</v>
      </c>
      <c r="P360" s="10" t="s">
        <v>105</v>
      </c>
      <c r="Q360" s="10">
        <v>8.903846267625E12</v>
      </c>
      <c r="R360" s="10" t="s">
        <v>263</v>
      </c>
      <c r="S360" s="10">
        <v>6.2052E7</v>
      </c>
      <c r="T360" s="10" t="s">
        <v>277</v>
      </c>
      <c r="U360" s="10" t="s">
        <v>108</v>
      </c>
      <c r="V360" s="12">
        <v>1.0</v>
      </c>
      <c r="W360" s="13"/>
      <c r="X360" s="12">
        <v>1.0</v>
      </c>
      <c r="Y360" s="10" t="s">
        <v>103</v>
      </c>
      <c r="Z360" s="12">
        <v>2899.0</v>
      </c>
      <c r="AA360" s="12">
        <v>2899.0</v>
      </c>
      <c r="AB360" s="12">
        <v>50.0</v>
      </c>
      <c r="AC360" s="12">
        <v>-1449.5</v>
      </c>
      <c r="AD360" s="13"/>
      <c r="AE360" s="13"/>
      <c r="AF360" s="13"/>
      <c r="AG360" s="13"/>
      <c r="AH360" s="13"/>
      <c r="AI360" s="13"/>
      <c r="AJ360" s="12">
        <v>1294.7</v>
      </c>
      <c r="AK360" s="12">
        <v>77.65</v>
      </c>
      <c r="AL360" s="12">
        <v>77.65</v>
      </c>
      <c r="AM360" s="12">
        <v>0.5</v>
      </c>
      <c r="AN360" s="12">
        <v>1450.0</v>
      </c>
      <c r="AO360" s="10" t="s">
        <v>2192</v>
      </c>
      <c r="AP360" s="10" t="s">
        <v>2193</v>
      </c>
      <c r="AQ360" s="10">
        <v>34.0</v>
      </c>
      <c r="AR360" s="14"/>
      <c r="AS360" s="14"/>
      <c r="AT360" s="14"/>
      <c r="AU360" s="14"/>
    </row>
    <row r="361">
      <c r="A361" s="10">
        <v>360.0</v>
      </c>
      <c r="B361" s="10" t="s">
        <v>24</v>
      </c>
      <c r="C361" s="10">
        <v>50.0</v>
      </c>
      <c r="D361" s="10" t="s">
        <v>89</v>
      </c>
      <c r="E361" s="10" t="s">
        <v>90</v>
      </c>
      <c r="F361" s="10" t="s">
        <v>1478</v>
      </c>
      <c r="G361" s="10" t="s">
        <v>92</v>
      </c>
      <c r="H361" s="10" t="s">
        <v>382</v>
      </c>
      <c r="I361" s="10" t="s">
        <v>383</v>
      </c>
      <c r="J361" s="10" t="s">
        <v>384</v>
      </c>
      <c r="K361" s="10">
        <v>8.142076706E9</v>
      </c>
      <c r="L361" s="10" t="s">
        <v>1071</v>
      </c>
      <c r="M361" s="11">
        <v>45670.0</v>
      </c>
      <c r="N361" s="10" t="s">
        <v>952</v>
      </c>
      <c r="O361" s="10" t="s">
        <v>137</v>
      </c>
      <c r="P361" s="10" t="s">
        <v>138</v>
      </c>
      <c r="Q361" s="10">
        <v>8.903846289962E12</v>
      </c>
      <c r="R361" s="10" t="s">
        <v>1749</v>
      </c>
      <c r="S361" s="10">
        <v>6.20342E7</v>
      </c>
      <c r="T361" s="10" t="s">
        <v>143</v>
      </c>
      <c r="U361" s="10">
        <v>34.0</v>
      </c>
      <c r="V361" s="12">
        <v>1.0</v>
      </c>
      <c r="W361" s="13"/>
      <c r="X361" s="12">
        <v>1.0</v>
      </c>
      <c r="Y361" s="10" t="s">
        <v>103</v>
      </c>
      <c r="Z361" s="12">
        <v>3299.0</v>
      </c>
      <c r="AA361" s="12">
        <v>3299.0</v>
      </c>
      <c r="AB361" s="13"/>
      <c r="AC361" s="13"/>
      <c r="AD361" s="13"/>
      <c r="AE361" s="13"/>
      <c r="AF361" s="13"/>
      <c r="AG361" s="13"/>
      <c r="AH361" s="13"/>
      <c r="AI361" s="13"/>
      <c r="AJ361" s="12">
        <v>2945.54</v>
      </c>
      <c r="AK361" s="12">
        <v>176.73</v>
      </c>
      <c r="AL361" s="12">
        <v>176.73</v>
      </c>
      <c r="AM361" s="13"/>
      <c r="AN361" s="12">
        <v>3299.0</v>
      </c>
      <c r="AO361" s="14"/>
      <c r="AP361" s="14"/>
      <c r="AQ361" s="10">
        <v>34.0</v>
      </c>
      <c r="AR361" s="14"/>
      <c r="AS361" s="14"/>
      <c r="AT361" s="14"/>
      <c r="AU361" s="14"/>
    </row>
    <row r="362">
      <c r="A362" s="10">
        <v>361.0</v>
      </c>
      <c r="B362" s="10" t="s">
        <v>24</v>
      </c>
      <c r="C362" s="10">
        <v>50.0</v>
      </c>
      <c r="D362" s="10" t="s">
        <v>89</v>
      </c>
      <c r="E362" s="10" t="s">
        <v>90</v>
      </c>
      <c r="F362" s="10" t="s">
        <v>1478</v>
      </c>
      <c r="G362" s="10" t="s">
        <v>92</v>
      </c>
      <c r="H362" s="10" t="s">
        <v>382</v>
      </c>
      <c r="I362" s="10" t="s">
        <v>383</v>
      </c>
      <c r="J362" s="10" t="s">
        <v>384</v>
      </c>
      <c r="K362" s="10">
        <v>9.701399347E9</v>
      </c>
      <c r="L362" s="10" t="s">
        <v>1595</v>
      </c>
      <c r="M362" s="11">
        <v>45670.0</v>
      </c>
      <c r="N362" s="10" t="s">
        <v>954</v>
      </c>
      <c r="O362" s="10" t="s">
        <v>111</v>
      </c>
      <c r="P362" s="10" t="s">
        <v>105</v>
      </c>
      <c r="Q362" s="10">
        <v>8.90384628677E12</v>
      </c>
      <c r="R362" s="10" t="s">
        <v>1795</v>
      </c>
      <c r="S362" s="10">
        <v>6.2052E7</v>
      </c>
      <c r="T362" s="10" t="s">
        <v>2124</v>
      </c>
      <c r="U362" s="10" t="s">
        <v>121</v>
      </c>
      <c r="V362" s="12">
        <v>1.0</v>
      </c>
      <c r="W362" s="13"/>
      <c r="X362" s="12">
        <v>1.0</v>
      </c>
      <c r="Y362" s="10" t="s">
        <v>103</v>
      </c>
      <c r="Z362" s="12">
        <v>2299.0</v>
      </c>
      <c r="AA362" s="12">
        <v>1999.0</v>
      </c>
      <c r="AB362" s="13"/>
      <c r="AC362" s="13"/>
      <c r="AD362" s="13"/>
      <c r="AE362" s="13"/>
      <c r="AF362" s="13"/>
      <c r="AG362" s="13"/>
      <c r="AH362" s="13"/>
      <c r="AI362" s="13"/>
      <c r="AJ362" s="12">
        <v>1784.82</v>
      </c>
      <c r="AK362" s="12">
        <v>107.09</v>
      </c>
      <c r="AL362" s="12">
        <v>107.09</v>
      </c>
      <c r="AM362" s="13"/>
      <c r="AN362" s="12">
        <v>1999.0</v>
      </c>
      <c r="AO362" s="14"/>
      <c r="AP362" s="14"/>
      <c r="AQ362" s="10">
        <v>34.0</v>
      </c>
      <c r="AR362" s="14"/>
      <c r="AS362" s="14"/>
      <c r="AT362" s="14"/>
      <c r="AU362" s="14"/>
    </row>
    <row r="363">
      <c r="A363" s="10">
        <v>362.0</v>
      </c>
      <c r="B363" s="10" t="s">
        <v>24</v>
      </c>
      <c r="C363" s="10">
        <v>50.0</v>
      </c>
      <c r="D363" s="10" t="s">
        <v>89</v>
      </c>
      <c r="E363" s="10" t="s">
        <v>90</v>
      </c>
      <c r="F363" s="10" t="s">
        <v>1478</v>
      </c>
      <c r="G363" s="10" t="s">
        <v>92</v>
      </c>
      <c r="H363" s="10" t="s">
        <v>382</v>
      </c>
      <c r="I363" s="10" t="s">
        <v>383</v>
      </c>
      <c r="J363" s="10" t="s">
        <v>384</v>
      </c>
      <c r="K363" s="10">
        <v>9.142866888E9</v>
      </c>
      <c r="L363" s="10" t="s">
        <v>881</v>
      </c>
      <c r="M363" s="11">
        <v>45670.0</v>
      </c>
      <c r="N363" s="10" t="s">
        <v>957</v>
      </c>
      <c r="O363" s="10" t="s">
        <v>104</v>
      </c>
      <c r="P363" s="10" t="s">
        <v>105</v>
      </c>
      <c r="Q363" s="10">
        <v>8.903846214438E12</v>
      </c>
      <c r="R363" s="10" t="s">
        <v>106</v>
      </c>
      <c r="S363" s="10">
        <v>6.2052E7</v>
      </c>
      <c r="T363" s="10" t="s">
        <v>1267</v>
      </c>
      <c r="U363" s="10" t="s">
        <v>131</v>
      </c>
      <c r="V363" s="12">
        <v>1.0</v>
      </c>
      <c r="W363" s="13"/>
      <c r="X363" s="12">
        <v>1.0</v>
      </c>
      <c r="Y363" s="10" t="s">
        <v>103</v>
      </c>
      <c r="Z363" s="12">
        <v>1999.0</v>
      </c>
      <c r="AA363" s="12">
        <v>1999.0</v>
      </c>
      <c r="AB363" s="12">
        <v>50.0</v>
      </c>
      <c r="AC363" s="12">
        <v>-999.5</v>
      </c>
      <c r="AD363" s="13"/>
      <c r="AE363" s="13"/>
      <c r="AF363" s="13"/>
      <c r="AG363" s="13"/>
      <c r="AH363" s="13"/>
      <c r="AI363" s="13"/>
      <c r="AJ363" s="12">
        <v>952.4</v>
      </c>
      <c r="AK363" s="12">
        <v>23.8</v>
      </c>
      <c r="AL363" s="12">
        <v>23.8</v>
      </c>
      <c r="AM363" s="12">
        <v>0.5</v>
      </c>
      <c r="AN363" s="12">
        <v>1000.0</v>
      </c>
      <c r="AO363" s="10" t="s">
        <v>2126</v>
      </c>
      <c r="AP363" s="10" t="s">
        <v>2127</v>
      </c>
      <c r="AQ363" s="10">
        <v>34.0</v>
      </c>
      <c r="AR363" s="14"/>
      <c r="AS363" s="14"/>
      <c r="AT363" s="14"/>
      <c r="AU363" s="14"/>
    </row>
    <row r="364">
      <c r="A364" s="10">
        <v>363.0</v>
      </c>
      <c r="B364" s="10" t="s">
        <v>24</v>
      </c>
      <c r="C364" s="10">
        <v>50.0</v>
      </c>
      <c r="D364" s="10" t="s">
        <v>89</v>
      </c>
      <c r="E364" s="10" t="s">
        <v>90</v>
      </c>
      <c r="F364" s="10" t="s">
        <v>1478</v>
      </c>
      <c r="G364" s="10" t="s">
        <v>92</v>
      </c>
      <c r="H364" s="10" t="s">
        <v>382</v>
      </c>
      <c r="I364" s="10" t="s">
        <v>383</v>
      </c>
      <c r="J364" s="10" t="s">
        <v>384</v>
      </c>
      <c r="K364" s="10">
        <v>9.142866888E9</v>
      </c>
      <c r="L364" s="10" t="s">
        <v>881</v>
      </c>
      <c r="M364" s="11">
        <v>45670.0</v>
      </c>
      <c r="N364" s="10" t="s">
        <v>957</v>
      </c>
      <c r="O364" s="10" t="s">
        <v>111</v>
      </c>
      <c r="P364" s="10" t="s">
        <v>105</v>
      </c>
      <c r="Q364" s="10">
        <v>8.903846269018E12</v>
      </c>
      <c r="R364" s="10" t="s">
        <v>253</v>
      </c>
      <c r="S364" s="10">
        <v>6.2052E7</v>
      </c>
      <c r="T364" s="10" t="s">
        <v>393</v>
      </c>
      <c r="U364" s="10" t="s">
        <v>115</v>
      </c>
      <c r="V364" s="12">
        <v>1.0</v>
      </c>
      <c r="W364" s="13"/>
      <c r="X364" s="12">
        <v>1.0</v>
      </c>
      <c r="Y364" s="10" t="s">
        <v>103</v>
      </c>
      <c r="Z364" s="12">
        <v>1999.0</v>
      </c>
      <c r="AA364" s="12">
        <v>1999.0</v>
      </c>
      <c r="AB364" s="12">
        <v>50.0</v>
      </c>
      <c r="AC364" s="12">
        <v>-999.5</v>
      </c>
      <c r="AD364" s="13"/>
      <c r="AE364" s="13"/>
      <c r="AF364" s="13"/>
      <c r="AG364" s="13"/>
      <c r="AH364" s="13"/>
      <c r="AI364" s="13"/>
      <c r="AJ364" s="12">
        <v>951.9</v>
      </c>
      <c r="AK364" s="12">
        <v>23.8</v>
      </c>
      <c r="AL364" s="12">
        <v>23.8</v>
      </c>
      <c r="AM364" s="13"/>
      <c r="AN364" s="12">
        <v>999.5</v>
      </c>
      <c r="AO364" s="10" t="s">
        <v>2126</v>
      </c>
      <c r="AP364" s="10" t="s">
        <v>2127</v>
      </c>
      <c r="AQ364" s="10">
        <v>34.0</v>
      </c>
      <c r="AR364" s="14"/>
      <c r="AS364" s="14"/>
      <c r="AT364" s="14"/>
      <c r="AU364" s="14"/>
    </row>
    <row r="365">
      <c r="A365" s="10">
        <v>364.0</v>
      </c>
      <c r="B365" s="10" t="s">
        <v>24</v>
      </c>
      <c r="C365" s="10">
        <v>50.0</v>
      </c>
      <c r="D365" s="10" t="s">
        <v>89</v>
      </c>
      <c r="E365" s="10" t="s">
        <v>90</v>
      </c>
      <c r="F365" s="10" t="s">
        <v>1478</v>
      </c>
      <c r="G365" s="10" t="s">
        <v>92</v>
      </c>
      <c r="H365" s="10" t="s">
        <v>382</v>
      </c>
      <c r="I365" s="10" t="s">
        <v>383</v>
      </c>
      <c r="J365" s="10" t="s">
        <v>384</v>
      </c>
      <c r="K365" s="10">
        <v>9.142866888E9</v>
      </c>
      <c r="L365" s="10" t="s">
        <v>881</v>
      </c>
      <c r="M365" s="11">
        <v>45670.0</v>
      </c>
      <c r="N365" s="10" t="s">
        <v>957</v>
      </c>
      <c r="O365" s="10" t="s">
        <v>111</v>
      </c>
      <c r="P365" s="10" t="s">
        <v>105</v>
      </c>
      <c r="Q365" s="10">
        <v>8.903846267571E12</v>
      </c>
      <c r="R365" s="10" t="s">
        <v>3280</v>
      </c>
      <c r="S365" s="10">
        <v>6.2052E7</v>
      </c>
      <c r="T365" s="10" t="s">
        <v>3281</v>
      </c>
      <c r="U365" s="10" t="s">
        <v>115</v>
      </c>
      <c r="V365" s="12">
        <v>1.0</v>
      </c>
      <c r="W365" s="13"/>
      <c r="X365" s="12">
        <v>1.0</v>
      </c>
      <c r="Y365" s="10" t="s">
        <v>103</v>
      </c>
      <c r="Z365" s="12">
        <v>2299.0</v>
      </c>
      <c r="AA365" s="12">
        <v>2299.0</v>
      </c>
      <c r="AB365" s="12">
        <v>50.0</v>
      </c>
      <c r="AC365" s="12">
        <v>-1149.5</v>
      </c>
      <c r="AD365" s="13"/>
      <c r="AE365" s="13"/>
      <c r="AF365" s="13"/>
      <c r="AG365" s="13"/>
      <c r="AH365" s="13"/>
      <c r="AI365" s="13"/>
      <c r="AJ365" s="12">
        <v>1026.34</v>
      </c>
      <c r="AK365" s="12">
        <v>61.58</v>
      </c>
      <c r="AL365" s="12">
        <v>61.58</v>
      </c>
      <c r="AM365" s="13"/>
      <c r="AN365" s="12">
        <v>1149.5</v>
      </c>
      <c r="AO365" s="10" t="s">
        <v>2126</v>
      </c>
      <c r="AP365" s="10" t="s">
        <v>2127</v>
      </c>
      <c r="AQ365" s="10">
        <v>34.0</v>
      </c>
      <c r="AR365" s="14"/>
      <c r="AS365" s="14"/>
      <c r="AT365" s="14"/>
      <c r="AU365" s="14"/>
    </row>
    <row r="366">
      <c r="A366" s="10">
        <v>365.0</v>
      </c>
      <c r="B366" s="10" t="s">
        <v>24</v>
      </c>
      <c r="C366" s="10">
        <v>50.0</v>
      </c>
      <c r="D366" s="10" t="s">
        <v>89</v>
      </c>
      <c r="E366" s="10" t="s">
        <v>90</v>
      </c>
      <c r="F366" s="10" t="s">
        <v>1478</v>
      </c>
      <c r="G366" s="10" t="s">
        <v>92</v>
      </c>
      <c r="H366" s="10" t="s">
        <v>382</v>
      </c>
      <c r="I366" s="10" t="s">
        <v>383</v>
      </c>
      <c r="J366" s="10" t="s">
        <v>384</v>
      </c>
      <c r="K366" s="10">
        <v>8.886014777E9</v>
      </c>
      <c r="L366" s="10" t="s">
        <v>756</v>
      </c>
      <c r="M366" s="11">
        <v>45670.0</v>
      </c>
      <c r="N366" s="10" t="s">
        <v>959</v>
      </c>
      <c r="O366" s="10" t="s">
        <v>111</v>
      </c>
      <c r="P366" s="10" t="s">
        <v>105</v>
      </c>
      <c r="Q366" s="10">
        <v>8.9038462868E12</v>
      </c>
      <c r="R366" s="10" t="s">
        <v>1795</v>
      </c>
      <c r="S366" s="10">
        <v>6.2052E7</v>
      </c>
      <c r="T366" s="10" t="s">
        <v>2270</v>
      </c>
      <c r="U366" s="10" t="s">
        <v>108</v>
      </c>
      <c r="V366" s="12">
        <v>1.0</v>
      </c>
      <c r="W366" s="13"/>
      <c r="X366" s="12">
        <v>1.0</v>
      </c>
      <c r="Y366" s="10" t="s">
        <v>103</v>
      </c>
      <c r="Z366" s="12">
        <v>2299.0</v>
      </c>
      <c r="AA366" s="12">
        <v>1999.0</v>
      </c>
      <c r="AB366" s="13"/>
      <c r="AC366" s="13"/>
      <c r="AD366" s="13"/>
      <c r="AE366" s="13"/>
      <c r="AF366" s="13"/>
      <c r="AG366" s="13"/>
      <c r="AH366" s="13"/>
      <c r="AI366" s="13"/>
      <c r="AJ366" s="12">
        <v>1784.82</v>
      </c>
      <c r="AK366" s="12">
        <v>107.09</v>
      </c>
      <c r="AL366" s="12">
        <v>107.09</v>
      </c>
      <c r="AM366" s="13"/>
      <c r="AN366" s="12">
        <v>1999.0</v>
      </c>
      <c r="AO366" s="14"/>
      <c r="AP366" s="14"/>
      <c r="AQ366" s="10">
        <v>34.0</v>
      </c>
      <c r="AR366" s="14"/>
      <c r="AS366" s="14"/>
      <c r="AT366" s="14"/>
      <c r="AU366" s="14"/>
    </row>
    <row r="367">
      <c r="A367" s="10">
        <v>366.0</v>
      </c>
      <c r="B367" s="10" t="s">
        <v>24</v>
      </c>
      <c r="C367" s="10">
        <v>50.0</v>
      </c>
      <c r="D367" s="10" t="s">
        <v>89</v>
      </c>
      <c r="E367" s="10" t="s">
        <v>90</v>
      </c>
      <c r="F367" s="10" t="s">
        <v>1478</v>
      </c>
      <c r="G367" s="10" t="s">
        <v>92</v>
      </c>
      <c r="H367" s="10" t="s">
        <v>382</v>
      </c>
      <c r="I367" s="10" t="s">
        <v>383</v>
      </c>
      <c r="J367" s="10" t="s">
        <v>384</v>
      </c>
      <c r="K367" s="10">
        <v>9.908515444E9</v>
      </c>
      <c r="L367" s="10" t="s">
        <v>968</v>
      </c>
      <c r="M367" s="11">
        <v>45670.0</v>
      </c>
      <c r="N367" s="10" t="s">
        <v>962</v>
      </c>
      <c r="O367" s="10" t="s">
        <v>111</v>
      </c>
      <c r="P367" s="10" t="s">
        <v>105</v>
      </c>
      <c r="Q367" s="10">
        <v>8.903846286862E12</v>
      </c>
      <c r="R367" s="10" t="s">
        <v>1795</v>
      </c>
      <c r="S367" s="10">
        <v>6.2052E7</v>
      </c>
      <c r="T367" s="10" t="s">
        <v>1796</v>
      </c>
      <c r="U367" s="10" t="s">
        <v>108</v>
      </c>
      <c r="V367" s="12">
        <v>1.0</v>
      </c>
      <c r="W367" s="13"/>
      <c r="X367" s="12">
        <v>1.0</v>
      </c>
      <c r="Y367" s="10" t="s">
        <v>103</v>
      </c>
      <c r="Z367" s="12">
        <v>2299.0</v>
      </c>
      <c r="AA367" s="12">
        <v>1999.0</v>
      </c>
      <c r="AB367" s="13"/>
      <c r="AC367" s="13"/>
      <c r="AD367" s="13"/>
      <c r="AE367" s="13"/>
      <c r="AF367" s="13"/>
      <c r="AG367" s="13"/>
      <c r="AH367" s="13"/>
      <c r="AI367" s="13"/>
      <c r="AJ367" s="12">
        <v>1784.82</v>
      </c>
      <c r="AK367" s="12">
        <v>107.09</v>
      </c>
      <c r="AL367" s="12">
        <v>107.09</v>
      </c>
      <c r="AM367" s="13"/>
      <c r="AN367" s="12">
        <v>1999.0</v>
      </c>
      <c r="AO367" s="14"/>
      <c r="AP367" s="14"/>
      <c r="AQ367" s="10">
        <v>34.0</v>
      </c>
      <c r="AR367" s="14"/>
      <c r="AS367" s="14"/>
      <c r="AT367" s="14"/>
      <c r="AU367" s="14"/>
    </row>
    <row r="368">
      <c r="A368" s="10">
        <v>367.0</v>
      </c>
      <c r="B368" s="10" t="s">
        <v>24</v>
      </c>
      <c r="C368" s="10">
        <v>50.0</v>
      </c>
      <c r="D368" s="10" t="s">
        <v>89</v>
      </c>
      <c r="E368" s="10" t="s">
        <v>90</v>
      </c>
      <c r="F368" s="10" t="s">
        <v>1478</v>
      </c>
      <c r="G368" s="10" t="s">
        <v>92</v>
      </c>
      <c r="H368" s="10" t="s">
        <v>382</v>
      </c>
      <c r="I368" s="10" t="s">
        <v>383</v>
      </c>
      <c r="J368" s="10" t="s">
        <v>384</v>
      </c>
      <c r="K368" s="10">
        <v>9.666444158E9</v>
      </c>
      <c r="L368" s="10" t="s">
        <v>1343</v>
      </c>
      <c r="M368" s="11">
        <v>45670.0</v>
      </c>
      <c r="N368" s="10" t="s">
        <v>963</v>
      </c>
      <c r="O368" s="10" t="s">
        <v>137</v>
      </c>
      <c r="P368" s="10" t="s">
        <v>189</v>
      </c>
      <c r="Q368" s="10">
        <v>8.903846290791E12</v>
      </c>
      <c r="R368" s="10" t="s">
        <v>917</v>
      </c>
      <c r="S368" s="10">
        <v>6.20342E7</v>
      </c>
      <c r="T368" s="10" t="s">
        <v>140</v>
      </c>
      <c r="U368" s="10">
        <v>36.0</v>
      </c>
      <c r="V368" s="12">
        <v>1.0</v>
      </c>
      <c r="W368" s="13"/>
      <c r="X368" s="12">
        <v>1.0</v>
      </c>
      <c r="Y368" s="10" t="s">
        <v>103</v>
      </c>
      <c r="Z368" s="12">
        <v>2899.0</v>
      </c>
      <c r="AA368" s="12">
        <v>2899.0</v>
      </c>
      <c r="AB368" s="12">
        <v>50.0</v>
      </c>
      <c r="AC368" s="12">
        <v>-1449.5</v>
      </c>
      <c r="AD368" s="13"/>
      <c r="AE368" s="13"/>
      <c r="AF368" s="13"/>
      <c r="AG368" s="13"/>
      <c r="AH368" s="13"/>
      <c r="AI368" s="13"/>
      <c r="AJ368" s="12">
        <v>1294.2</v>
      </c>
      <c r="AK368" s="12">
        <v>77.65</v>
      </c>
      <c r="AL368" s="12">
        <v>77.65</v>
      </c>
      <c r="AM368" s="13"/>
      <c r="AN368" s="12">
        <v>1449.5</v>
      </c>
      <c r="AO368" s="10" t="s">
        <v>2176</v>
      </c>
      <c r="AP368" s="10" t="s">
        <v>2177</v>
      </c>
      <c r="AQ368" s="10">
        <v>34.0</v>
      </c>
      <c r="AR368" s="14"/>
      <c r="AS368" s="14"/>
      <c r="AT368" s="14"/>
      <c r="AU368" s="14"/>
    </row>
    <row r="369">
      <c r="A369" s="10">
        <v>368.0</v>
      </c>
      <c r="B369" s="10" t="s">
        <v>24</v>
      </c>
      <c r="C369" s="10">
        <v>50.0</v>
      </c>
      <c r="D369" s="10" t="s">
        <v>89</v>
      </c>
      <c r="E369" s="10" t="s">
        <v>90</v>
      </c>
      <c r="F369" s="10" t="s">
        <v>1478</v>
      </c>
      <c r="G369" s="10" t="s">
        <v>92</v>
      </c>
      <c r="H369" s="10" t="s">
        <v>382</v>
      </c>
      <c r="I369" s="10" t="s">
        <v>383</v>
      </c>
      <c r="J369" s="10" t="s">
        <v>384</v>
      </c>
      <c r="K369" s="10">
        <v>9.666444158E9</v>
      </c>
      <c r="L369" s="10" t="s">
        <v>1343</v>
      </c>
      <c r="M369" s="11">
        <v>45670.0</v>
      </c>
      <c r="N369" s="10" t="s">
        <v>963</v>
      </c>
      <c r="O369" s="10" t="s">
        <v>271</v>
      </c>
      <c r="P369" s="10" t="s">
        <v>275</v>
      </c>
      <c r="Q369" s="10">
        <v>8.903846288439E12</v>
      </c>
      <c r="R369" s="10" t="s">
        <v>276</v>
      </c>
      <c r="S369" s="10">
        <v>6.20342E7</v>
      </c>
      <c r="T369" s="10" t="s">
        <v>277</v>
      </c>
      <c r="U369" s="10">
        <v>36.0</v>
      </c>
      <c r="V369" s="12">
        <v>1.0</v>
      </c>
      <c r="W369" s="13"/>
      <c r="X369" s="12">
        <v>1.0</v>
      </c>
      <c r="Y369" s="10" t="s">
        <v>103</v>
      </c>
      <c r="Z369" s="12">
        <v>3699.0</v>
      </c>
      <c r="AA369" s="12">
        <v>3699.0</v>
      </c>
      <c r="AB369" s="12">
        <v>50.0</v>
      </c>
      <c r="AC369" s="12">
        <v>-1849.5</v>
      </c>
      <c r="AD369" s="13"/>
      <c r="AE369" s="13"/>
      <c r="AF369" s="13"/>
      <c r="AG369" s="13"/>
      <c r="AH369" s="13"/>
      <c r="AI369" s="13"/>
      <c r="AJ369" s="12">
        <v>1651.84</v>
      </c>
      <c r="AK369" s="12">
        <v>99.08</v>
      </c>
      <c r="AL369" s="12">
        <v>99.08</v>
      </c>
      <c r="AM369" s="12">
        <v>0.5</v>
      </c>
      <c r="AN369" s="12">
        <v>1850.0</v>
      </c>
      <c r="AO369" s="14"/>
      <c r="AP369" s="14"/>
      <c r="AQ369" s="10">
        <v>34.0</v>
      </c>
      <c r="AR369" s="14"/>
      <c r="AS369" s="14"/>
      <c r="AT369" s="14"/>
      <c r="AU369" s="14"/>
    </row>
    <row r="370">
      <c r="A370" s="10">
        <v>369.0</v>
      </c>
      <c r="B370" s="10" t="s">
        <v>24</v>
      </c>
      <c r="C370" s="10">
        <v>50.0</v>
      </c>
      <c r="D370" s="10" t="s">
        <v>89</v>
      </c>
      <c r="E370" s="10" t="s">
        <v>90</v>
      </c>
      <c r="F370" s="10" t="s">
        <v>1478</v>
      </c>
      <c r="G370" s="10" t="s">
        <v>92</v>
      </c>
      <c r="H370" s="10" t="s">
        <v>382</v>
      </c>
      <c r="I370" s="10" t="s">
        <v>383</v>
      </c>
      <c r="J370" s="10" t="s">
        <v>384</v>
      </c>
      <c r="K370" s="10">
        <v>9.666444158E9</v>
      </c>
      <c r="L370" s="10" t="s">
        <v>1343</v>
      </c>
      <c r="M370" s="11">
        <v>45670.0</v>
      </c>
      <c r="N370" s="10" t="s">
        <v>963</v>
      </c>
      <c r="O370" s="10" t="s">
        <v>111</v>
      </c>
      <c r="P370" s="10" t="s">
        <v>112</v>
      </c>
      <c r="Q370" s="10">
        <v>8.903846294652E12</v>
      </c>
      <c r="R370" s="10" t="s">
        <v>390</v>
      </c>
      <c r="S370" s="10">
        <v>6.2052E7</v>
      </c>
      <c r="T370" s="10" t="s">
        <v>140</v>
      </c>
      <c r="U370" s="10" t="s">
        <v>108</v>
      </c>
      <c r="V370" s="12">
        <v>1.0</v>
      </c>
      <c r="W370" s="13"/>
      <c r="X370" s="12">
        <v>1.0</v>
      </c>
      <c r="Y370" s="10" t="s">
        <v>103</v>
      </c>
      <c r="Z370" s="12">
        <v>2499.0</v>
      </c>
      <c r="AA370" s="12">
        <v>2299.0</v>
      </c>
      <c r="AB370" s="12">
        <v>50.0</v>
      </c>
      <c r="AC370" s="12">
        <v>-1149.5</v>
      </c>
      <c r="AD370" s="13"/>
      <c r="AE370" s="13"/>
      <c r="AF370" s="13"/>
      <c r="AG370" s="13"/>
      <c r="AH370" s="13"/>
      <c r="AI370" s="13"/>
      <c r="AJ370" s="12">
        <v>1026.34</v>
      </c>
      <c r="AK370" s="12">
        <v>61.58</v>
      </c>
      <c r="AL370" s="12">
        <v>61.58</v>
      </c>
      <c r="AM370" s="13"/>
      <c r="AN370" s="12">
        <v>1149.5</v>
      </c>
      <c r="AO370" s="14"/>
      <c r="AP370" s="14"/>
      <c r="AQ370" s="10">
        <v>34.0</v>
      </c>
      <c r="AR370" s="14"/>
      <c r="AS370" s="14"/>
      <c r="AT370" s="14"/>
      <c r="AU370" s="14"/>
    </row>
    <row r="371">
      <c r="A371" s="10">
        <v>370.0</v>
      </c>
      <c r="B371" s="10" t="s">
        <v>24</v>
      </c>
      <c r="C371" s="10">
        <v>50.0</v>
      </c>
      <c r="D371" s="10" t="s">
        <v>89</v>
      </c>
      <c r="E371" s="10" t="s">
        <v>90</v>
      </c>
      <c r="F371" s="10" t="s">
        <v>1478</v>
      </c>
      <c r="G371" s="10" t="s">
        <v>92</v>
      </c>
      <c r="H371" s="10" t="s">
        <v>382</v>
      </c>
      <c r="I371" s="10" t="s">
        <v>383</v>
      </c>
      <c r="J371" s="10" t="s">
        <v>384</v>
      </c>
      <c r="K371" s="10">
        <v>9.39044735E9</v>
      </c>
      <c r="L371" s="10" t="s">
        <v>3202</v>
      </c>
      <c r="M371" s="11">
        <v>45670.0</v>
      </c>
      <c r="N371" s="10" t="s">
        <v>1231</v>
      </c>
      <c r="O371" s="10" t="s">
        <v>111</v>
      </c>
      <c r="P371" s="10" t="s">
        <v>105</v>
      </c>
      <c r="Q371" s="10">
        <v>8.90384626811E12</v>
      </c>
      <c r="R371" s="10" t="s">
        <v>726</v>
      </c>
      <c r="S371" s="10">
        <v>6.2052E7</v>
      </c>
      <c r="T371" s="10" t="s">
        <v>727</v>
      </c>
      <c r="U371" s="10" t="s">
        <v>115</v>
      </c>
      <c r="V371" s="12">
        <v>1.0</v>
      </c>
      <c r="W371" s="13"/>
      <c r="X371" s="12">
        <v>1.0</v>
      </c>
      <c r="Y371" s="10" t="s">
        <v>103</v>
      </c>
      <c r="Z371" s="12">
        <v>2699.0</v>
      </c>
      <c r="AA371" s="12">
        <v>2699.0</v>
      </c>
      <c r="AB371" s="12">
        <v>50.0</v>
      </c>
      <c r="AC371" s="12">
        <v>-1349.5</v>
      </c>
      <c r="AD371" s="13"/>
      <c r="AE371" s="13"/>
      <c r="AF371" s="13"/>
      <c r="AG371" s="13"/>
      <c r="AH371" s="13"/>
      <c r="AI371" s="13"/>
      <c r="AJ371" s="12">
        <v>1204.91</v>
      </c>
      <c r="AK371" s="12">
        <v>72.29</v>
      </c>
      <c r="AL371" s="12">
        <v>72.29</v>
      </c>
      <c r="AM371" s="13"/>
      <c r="AN371" s="12">
        <v>1349.5</v>
      </c>
      <c r="AO371" s="10" t="s">
        <v>2126</v>
      </c>
      <c r="AP371" s="10" t="s">
        <v>2127</v>
      </c>
      <c r="AQ371" s="10">
        <v>34.0</v>
      </c>
      <c r="AR371" s="14"/>
      <c r="AS371" s="14"/>
      <c r="AT371" s="14"/>
      <c r="AU371" s="14"/>
    </row>
    <row r="372">
      <c r="A372" s="10">
        <v>371.0</v>
      </c>
      <c r="B372" s="10" t="s">
        <v>24</v>
      </c>
      <c r="C372" s="10">
        <v>50.0</v>
      </c>
      <c r="D372" s="10" t="s">
        <v>89</v>
      </c>
      <c r="E372" s="10" t="s">
        <v>90</v>
      </c>
      <c r="F372" s="10" t="s">
        <v>1478</v>
      </c>
      <c r="G372" s="10" t="s">
        <v>92</v>
      </c>
      <c r="H372" s="10" t="s">
        <v>382</v>
      </c>
      <c r="I372" s="10" t="s">
        <v>383</v>
      </c>
      <c r="J372" s="10" t="s">
        <v>384</v>
      </c>
      <c r="K372" s="10">
        <v>9.39044735E9</v>
      </c>
      <c r="L372" s="10" t="s">
        <v>3202</v>
      </c>
      <c r="M372" s="11">
        <v>45670.0</v>
      </c>
      <c r="N372" s="10" t="s">
        <v>1231</v>
      </c>
      <c r="O372" s="10" t="s">
        <v>111</v>
      </c>
      <c r="P372" s="10" t="s">
        <v>112</v>
      </c>
      <c r="Q372" s="10">
        <v>8.903846294676E12</v>
      </c>
      <c r="R372" s="10" t="s">
        <v>390</v>
      </c>
      <c r="S372" s="10">
        <v>6.2052E7</v>
      </c>
      <c r="T372" s="10" t="s">
        <v>140</v>
      </c>
      <c r="U372" s="10" t="s">
        <v>131</v>
      </c>
      <c r="V372" s="12">
        <v>2.0</v>
      </c>
      <c r="W372" s="13"/>
      <c r="X372" s="12">
        <v>2.0</v>
      </c>
      <c r="Y372" s="10" t="s">
        <v>103</v>
      </c>
      <c r="Z372" s="12">
        <v>2499.0</v>
      </c>
      <c r="AA372" s="12">
        <v>4598.0</v>
      </c>
      <c r="AB372" s="12">
        <v>50.0</v>
      </c>
      <c r="AC372" s="12">
        <v>-2299.0</v>
      </c>
      <c r="AD372" s="13"/>
      <c r="AE372" s="13"/>
      <c r="AF372" s="13"/>
      <c r="AG372" s="13"/>
      <c r="AH372" s="13"/>
      <c r="AI372" s="13"/>
      <c r="AJ372" s="12">
        <v>2053.18</v>
      </c>
      <c r="AK372" s="12">
        <v>123.16</v>
      </c>
      <c r="AL372" s="12">
        <v>123.16</v>
      </c>
      <c r="AM372" s="12">
        <v>0.5</v>
      </c>
      <c r="AN372" s="12">
        <v>2299.5</v>
      </c>
      <c r="AO372" s="10" t="s">
        <v>2126</v>
      </c>
      <c r="AP372" s="10" t="s">
        <v>2127</v>
      </c>
      <c r="AQ372" s="10">
        <v>34.0</v>
      </c>
      <c r="AR372" s="14"/>
      <c r="AS372" s="14"/>
      <c r="AT372" s="14"/>
      <c r="AU372" s="14"/>
    </row>
    <row r="373">
      <c r="A373" s="10">
        <v>372.0</v>
      </c>
      <c r="B373" s="10" t="s">
        <v>24</v>
      </c>
      <c r="C373" s="10">
        <v>50.0</v>
      </c>
      <c r="D373" s="10" t="s">
        <v>89</v>
      </c>
      <c r="E373" s="10" t="s">
        <v>90</v>
      </c>
      <c r="F373" s="10" t="s">
        <v>1478</v>
      </c>
      <c r="G373" s="10" t="s">
        <v>92</v>
      </c>
      <c r="H373" s="10" t="s">
        <v>382</v>
      </c>
      <c r="I373" s="10" t="s">
        <v>383</v>
      </c>
      <c r="J373" s="10" t="s">
        <v>384</v>
      </c>
      <c r="K373" s="10">
        <v>9.39893288E9</v>
      </c>
      <c r="L373" s="14"/>
      <c r="M373" s="11">
        <v>45670.0</v>
      </c>
      <c r="N373" s="10" t="s">
        <v>1233</v>
      </c>
      <c r="O373" s="10" t="s">
        <v>137</v>
      </c>
      <c r="P373" s="10" t="s">
        <v>189</v>
      </c>
      <c r="Q373" s="10">
        <v>8.903846281683E12</v>
      </c>
      <c r="R373" s="10" t="s">
        <v>718</v>
      </c>
      <c r="S373" s="10">
        <v>6.20342E7</v>
      </c>
      <c r="T373" s="10" t="s">
        <v>140</v>
      </c>
      <c r="U373" s="10">
        <v>32.0</v>
      </c>
      <c r="V373" s="12">
        <v>1.0</v>
      </c>
      <c r="W373" s="13"/>
      <c r="X373" s="12">
        <v>1.0</v>
      </c>
      <c r="Y373" s="10" t="s">
        <v>103</v>
      </c>
      <c r="Z373" s="12">
        <v>2999.0</v>
      </c>
      <c r="AA373" s="12">
        <v>3499.0</v>
      </c>
      <c r="AB373" s="12">
        <v>50.0</v>
      </c>
      <c r="AC373" s="12">
        <v>-1749.5</v>
      </c>
      <c r="AD373" s="13"/>
      <c r="AE373" s="13"/>
      <c r="AF373" s="13"/>
      <c r="AG373" s="13"/>
      <c r="AH373" s="13"/>
      <c r="AI373" s="13"/>
      <c r="AJ373" s="12">
        <v>1562.05</v>
      </c>
      <c r="AK373" s="12">
        <v>93.72</v>
      </c>
      <c r="AL373" s="12">
        <v>93.72</v>
      </c>
      <c r="AM373" s="13"/>
      <c r="AN373" s="12">
        <v>1749.5</v>
      </c>
      <c r="AO373" s="10" t="s">
        <v>2126</v>
      </c>
      <c r="AP373" s="10" t="s">
        <v>2127</v>
      </c>
      <c r="AQ373" s="10">
        <v>34.0</v>
      </c>
      <c r="AR373" s="14"/>
      <c r="AS373" s="14"/>
      <c r="AT373" s="14"/>
      <c r="AU373" s="14"/>
    </row>
    <row r="374">
      <c r="A374" s="10">
        <v>373.0</v>
      </c>
      <c r="B374" s="10" t="s">
        <v>24</v>
      </c>
      <c r="C374" s="10">
        <v>50.0</v>
      </c>
      <c r="D374" s="10" t="s">
        <v>89</v>
      </c>
      <c r="E374" s="10" t="s">
        <v>90</v>
      </c>
      <c r="F374" s="10" t="s">
        <v>1478</v>
      </c>
      <c r="G374" s="10" t="s">
        <v>92</v>
      </c>
      <c r="H374" s="10" t="s">
        <v>382</v>
      </c>
      <c r="I374" s="10" t="s">
        <v>383</v>
      </c>
      <c r="J374" s="10" t="s">
        <v>384</v>
      </c>
      <c r="K374" s="10">
        <v>9.39893288E9</v>
      </c>
      <c r="L374" s="14"/>
      <c r="M374" s="11">
        <v>45670.0</v>
      </c>
      <c r="N374" s="10" t="s">
        <v>1233</v>
      </c>
      <c r="O374" s="10" t="s">
        <v>137</v>
      </c>
      <c r="P374" s="10" t="s">
        <v>174</v>
      </c>
      <c r="Q374" s="10">
        <v>8.903846285285E12</v>
      </c>
      <c r="R374" s="10" t="s">
        <v>660</v>
      </c>
      <c r="S374" s="10">
        <v>6.20342E7</v>
      </c>
      <c r="T374" s="10" t="s">
        <v>140</v>
      </c>
      <c r="U374" s="10">
        <v>32.0</v>
      </c>
      <c r="V374" s="12">
        <v>1.0</v>
      </c>
      <c r="W374" s="13"/>
      <c r="X374" s="12">
        <v>1.0</v>
      </c>
      <c r="Y374" s="10" t="s">
        <v>103</v>
      </c>
      <c r="Z374" s="12">
        <v>3299.0</v>
      </c>
      <c r="AA374" s="12">
        <v>3299.0</v>
      </c>
      <c r="AB374" s="12">
        <v>50.0</v>
      </c>
      <c r="AC374" s="12">
        <v>-1649.5</v>
      </c>
      <c r="AD374" s="13"/>
      <c r="AE374" s="13"/>
      <c r="AF374" s="13"/>
      <c r="AG374" s="13"/>
      <c r="AH374" s="13"/>
      <c r="AI374" s="13"/>
      <c r="AJ374" s="12">
        <v>1472.77</v>
      </c>
      <c r="AK374" s="12">
        <v>88.37</v>
      </c>
      <c r="AL374" s="12">
        <v>88.37</v>
      </c>
      <c r="AM374" s="13"/>
      <c r="AN374" s="12">
        <v>1649.5</v>
      </c>
      <c r="AO374" s="10" t="s">
        <v>2126</v>
      </c>
      <c r="AP374" s="10" t="s">
        <v>2127</v>
      </c>
      <c r="AQ374" s="10">
        <v>34.0</v>
      </c>
      <c r="AR374" s="14"/>
      <c r="AS374" s="14"/>
      <c r="AT374" s="14"/>
      <c r="AU374" s="14"/>
    </row>
    <row r="375">
      <c r="A375" s="10">
        <v>374.0</v>
      </c>
      <c r="B375" s="10" t="s">
        <v>24</v>
      </c>
      <c r="C375" s="10">
        <v>50.0</v>
      </c>
      <c r="D375" s="10" t="s">
        <v>89</v>
      </c>
      <c r="E375" s="10" t="s">
        <v>90</v>
      </c>
      <c r="F375" s="10" t="s">
        <v>1478</v>
      </c>
      <c r="G375" s="10" t="s">
        <v>92</v>
      </c>
      <c r="H375" s="10" t="s">
        <v>382</v>
      </c>
      <c r="I375" s="10" t="s">
        <v>383</v>
      </c>
      <c r="J375" s="10" t="s">
        <v>384</v>
      </c>
      <c r="K375" s="10">
        <v>9.39893288E9</v>
      </c>
      <c r="L375" s="14"/>
      <c r="M375" s="11">
        <v>45670.0</v>
      </c>
      <c r="N375" s="10" t="s">
        <v>1233</v>
      </c>
      <c r="O375" s="10" t="s">
        <v>111</v>
      </c>
      <c r="P375" s="10" t="s">
        <v>181</v>
      </c>
      <c r="Q375" s="10">
        <v>8.903846278249E12</v>
      </c>
      <c r="R375" s="10" t="s">
        <v>252</v>
      </c>
      <c r="S375" s="10">
        <v>6.2052E7</v>
      </c>
      <c r="T375" s="10" t="s">
        <v>208</v>
      </c>
      <c r="U375" s="10" t="s">
        <v>131</v>
      </c>
      <c r="V375" s="12">
        <v>1.0</v>
      </c>
      <c r="W375" s="13"/>
      <c r="X375" s="12">
        <v>1.0</v>
      </c>
      <c r="Y375" s="10" t="s">
        <v>103</v>
      </c>
      <c r="Z375" s="12">
        <v>1999.0</v>
      </c>
      <c r="AA375" s="12">
        <v>1999.0</v>
      </c>
      <c r="AB375" s="12">
        <v>50.0</v>
      </c>
      <c r="AC375" s="12">
        <v>-999.5</v>
      </c>
      <c r="AD375" s="13"/>
      <c r="AE375" s="13"/>
      <c r="AF375" s="13"/>
      <c r="AG375" s="13"/>
      <c r="AH375" s="13"/>
      <c r="AI375" s="13"/>
      <c r="AJ375" s="12">
        <v>951.9</v>
      </c>
      <c r="AK375" s="12">
        <v>23.8</v>
      </c>
      <c r="AL375" s="12">
        <v>23.8</v>
      </c>
      <c r="AM375" s="13"/>
      <c r="AN375" s="12">
        <v>999.5</v>
      </c>
      <c r="AO375" s="10" t="s">
        <v>2126</v>
      </c>
      <c r="AP375" s="10" t="s">
        <v>2127</v>
      </c>
      <c r="AQ375" s="10">
        <v>34.0</v>
      </c>
      <c r="AR375" s="14"/>
      <c r="AS375" s="14"/>
      <c r="AT375" s="14"/>
      <c r="AU375" s="14"/>
    </row>
    <row r="376">
      <c r="A376" s="10">
        <v>375.0</v>
      </c>
      <c r="B376" s="10" t="s">
        <v>24</v>
      </c>
      <c r="C376" s="10">
        <v>50.0</v>
      </c>
      <c r="D376" s="10" t="s">
        <v>89</v>
      </c>
      <c r="E376" s="10" t="s">
        <v>90</v>
      </c>
      <c r="F376" s="10" t="s">
        <v>1478</v>
      </c>
      <c r="G376" s="10" t="s">
        <v>92</v>
      </c>
      <c r="H376" s="10" t="s">
        <v>382</v>
      </c>
      <c r="I376" s="10" t="s">
        <v>383</v>
      </c>
      <c r="J376" s="10" t="s">
        <v>384</v>
      </c>
      <c r="K376" s="10">
        <v>9.39893288E9</v>
      </c>
      <c r="L376" s="14"/>
      <c r="M376" s="11">
        <v>45670.0</v>
      </c>
      <c r="N376" s="10" t="s">
        <v>1233</v>
      </c>
      <c r="O376" s="10" t="s">
        <v>111</v>
      </c>
      <c r="P376" s="10" t="s">
        <v>105</v>
      </c>
      <c r="Q376" s="10">
        <v>8.903846009713E12</v>
      </c>
      <c r="R376" s="10" t="s">
        <v>3230</v>
      </c>
      <c r="S376" s="10">
        <v>6.2052E7</v>
      </c>
      <c r="T376" s="10" t="s">
        <v>3231</v>
      </c>
      <c r="U376" s="10" t="s">
        <v>115</v>
      </c>
      <c r="V376" s="12">
        <v>1.0</v>
      </c>
      <c r="W376" s="13"/>
      <c r="X376" s="12">
        <v>1.0</v>
      </c>
      <c r="Y376" s="10" t="s">
        <v>103</v>
      </c>
      <c r="Z376" s="12">
        <v>1699.0</v>
      </c>
      <c r="AA376" s="12">
        <v>1699.0</v>
      </c>
      <c r="AB376" s="13"/>
      <c r="AC376" s="13"/>
      <c r="AD376" s="13"/>
      <c r="AE376" s="13"/>
      <c r="AF376" s="13"/>
      <c r="AG376" s="13"/>
      <c r="AH376" s="13"/>
      <c r="AI376" s="13"/>
      <c r="AJ376" s="12">
        <v>1516.96</v>
      </c>
      <c r="AK376" s="12">
        <v>91.02</v>
      </c>
      <c r="AL376" s="12">
        <v>91.02</v>
      </c>
      <c r="AM376" s="13"/>
      <c r="AN376" s="12">
        <v>1699.0</v>
      </c>
      <c r="AO376" s="14"/>
      <c r="AP376" s="14"/>
      <c r="AQ376" s="10">
        <v>34.0</v>
      </c>
      <c r="AR376" s="14"/>
      <c r="AS376" s="14"/>
      <c r="AT376" s="14"/>
      <c r="AU376" s="14"/>
    </row>
    <row r="377">
      <c r="A377" s="10">
        <v>376.0</v>
      </c>
      <c r="B377" s="10" t="s">
        <v>24</v>
      </c>
      <c r="C377" s="10">
        <v>50.0</v>
      </c>
      <c r="D377" s="10" t="s">
        <v>89</v>
      </c>
      <c r="E377" s="10" t="s">
        <v>90</v>
      </c>
      <c r="F377" s="10" t="s">
        <v>1478</v>
      </c>
      <c r="G377" s="10" t="s">
        <v>92</v>
      </c>
      <c r="H377" s="10" t="s">
        <v>382</v>
      </c>
      <c r="I377" s="10" t="s">
        <v>383</v>
      </c>
      <c r="J377" s="10" t="s">
        <v>384</v>
      </c>
      <c r="K377" s="10">
        <v>9.39893288E9</v>
      </c>
      <c r="L377" s="14"/>
      <c r="M377" s="11">
        <v>45670.0</v>
      </c>
      <c r="N377" s="10" t="s">
        <v>1233</v>
      </c>
      <c r="O377" s="10" t="s">
        <v>111</v>
      </c>
      <c r="P377" s="10" t="s">
        <v>105</v>
      </c>
      <c r="Q377" s="10">
        <v>8.903846267632E12</v>
      </c>
      <c r="R377" s="10" t="s">
        <v>263</v>
      </c>
      <c r="S377" s="10">
        <v>6.2052E7</v>
      </c>
      <c r="T377" s="10" t="s">
        <v>277</v>
      </c>
      <c r="U377" s="10" t="s">
        <v>115</v>
      </c>
      <c r="V377" s="12">
        <v>1.0</v>
      </c>
      <c r="W377" s="13"/>
      <c r="X377" s="12">
        <v>1.0</v>
      </c>
      <c r="Y377" s="10" t="s">
        <v>103</v>
      </c>
      <c r="Z377" s="12">
        <v>2899.0</v>
      </c>
      <c r="AA377" s="12">
        <v>2899.0</v>
      </c>
      <c r="AB377" s="12">
        <v>50.0</v>
      </c>
      <c r="AC377" s="12">
        <v>-1449.5</v>
      </c>
      <c r="AD377" s="13"/>
      <c r="AE377" s="13"/>
      <c r="AF377" s="13"/>
      <c r="AG377" s="13"/>
      <c r="AH377" s="13"/>
      <c r="AI377" s="13"/>
      <c r="AJ377" s="12">
        <v>1294.2</v>
      </c>
      <c r="AK377" s="12">
        <v>77.65</v>
      </c>
      <c r="AL377" s="12">
        <v>77.65</v>
      </c>
      <c r="AM377" s="13"/>
      <c r="AN377" s="12">
        <v>1449.5</v>
      </c>
      <c r="AO377" s="10" t="s">
        <v>2126</v>
      </c>
      <c r="AP377" s="10" t="s">
        <v>2127</v>
      </c>
      <c r="AQ377" s="10">
        <v>34.0</v>
      </c>
      <c r="AR377" s="14"/>
      <c r="AS377" s="14"/>
      <c r="AT377" s="14"/>
      <c r="AU377" s="14"/>
    </row>
    <row r="378">
      <c r="A378" s="10">
        <v>377.0</v>
      </c>
      <c r="B378" s="10" t="s">
        <v>24</v>
      </c>
      <c r="C378" s="10">
        <v>50.0</v>
      </c>
      <c r="D378" s="10" t="s">
        <v>89</v>
      </c>
      <c r="E378" s="10" t="s">
        <v>90</v>
      </c>
      <c r="F378" s="10" t="s">
        <v>1478</v>
      </c>
      <c r="G378" s="10" t="s">
        <v>92</v>
      </c>
      <c r="H378" s="10" t="s">
        <v>382</v>
      </c>
      <c r="I378" s="10" t="s">
        <v>383</v>
      </c>
      <c r="J378" s="10" t="s">
        <v>384</v>
      </c>
      <c r="K378" s="10">
        <v>9.39893288E9</v>
      </c>
      <c r="L378" s="14"/>
      <c r="M378" s="11">
        <v>45670.0</v>
      </c>
      <c r="N378" s="10" t="s">
        <v>1233</v>
      </c>
      <c r="O378" s="10" t="s">
        <v>111</v>
      </c>
      <c r="P378" s="10" t="s">
        <v>105</v>
      </c>
      <c r="Q378" s="10">
        <v>8.90384628367E12</v>
      </c>
      <c r="R378" s="10" t="s">
        <v>945</v>
      </c>
      <c r="S378" s="10">
        <v>6.2052E7</v>
      </c>
      <c r="T378" s="10" t="s">
        <v>946</v>
      </c>
      <c r="U378" s="10" t="s">
        <v>131</v>
      </c>
      <c r="V378" s="12">
        <v>1.0</v>
      </c>
      <c r="W378" s="13"/>
      <c r="X378" s="12">
        <v>1.0</v>
      </c>
      <c r="Y378" s="10" t="s">
        <v>103</v>
      </c>
      <c r="Z378" s="12">
        <v>2699.0</v>
      </c>
      <c r="AA378" s="12">
        <v>2699.0</v>
      </c>
      <c r="AB378" s="12">
        <v>50.0</v>
      </c>
      <c r="AC378" s="12">
        <v>-1349.5</v>
      </c>
      <c r="AD378" s="13"/>
      <c r="AE378" s="13"/>
      <c r="AF378" s="13"/>
      <c r="AG378" s="13"/>
      <c r="AH378" s="13"/>
      <c r="AI378" s="13"/>
      <c r="AJ378" s="12">
        <v>1204.91</v>
      </c>
      <c r="AK378" s="12">
        <v>72.29</v>
      </c>
      <c r="AL378" s="12">
        <v>72.29</v>
      </c>
      <c r="AM378" s="13"/>
      <c r="AN378" s="12">
        <v>1349.5</v>
      </c>
      <c r="AO378" s="10" t="s">
        <v>2126</v>
      </c>
      <c r="AP378" s="10" t="s">
        <v>2127</v>
      </c>
      <c r="AQ378" s="10">
        <v>34.0</v>
      </c>
      <c r="AR378" s="14"/>
      <c r="AS378" s="14"/>
      <c r="AT378" s="14"/>
      <c r="AU378" s="14"/>
    </row>
    <row r="379">
      <c r="A379" s="10">
        <v>378.0</v>
      </c>
      <c r="B379" s="10" t="s">
        <v>24</v>
      </c>
      <c r="C379" s="10">
        <v>50.0</v>
      </c>
      <c r="D379" s="10" t="s">
        <v>89</v>
      </c>
      <c r="E379" s="10" t="s">
        <v>90</v>
      </c>
      <c r="F379" s="10" t="s">
        <v>1478</v>
      </c>
      <c r="G379" s="10" t="s">
        <v>92</v>
      </c>
      <c r="H379" s="10" t="s">
        <v>382</v>
      </c>
      <c r="I379" s="10" t="s">
        <v>383</v>
      </c>
      <c r="J379" s="10" t="s">
        <v>384</v>
      </c>
      <c r="K379" s="10">
        <v>9.39893288E9</v>
      </c>
      <c r="L379" s="14"/>
      <c r="M379" s="11">
        <v>45670.0</v>
      </c>
      <c r="N379" s="10" t="s">
        <v>1233</v>
      </c>
      <c r="O379" s="10" t="s">
        <v>111</v>
      </c>
      <c r="P379" s="10" t="s">
        <v>105</v>
      </c>
      <c r="Q379" s="10">
        <v>8.903846269087E12</v>
      </c>
      <c r="R379" s="10" t="s">
        <v>253</v>
      </c>
      <c r="S379" s="10">
        <v>6.2052E7</v>
      </c>
      <c r="T379" s="10" t="s">
        <v>254</v>
      </c>
      <c r="U379" s="10" t="s">
        <v>131</v>
      </c>
      <c r="V379" s="12">
        <v>1.0</v>
      </c>
      <c r="W379" s="13"/>
      <c r="X379" s="12">
        <v>1.0</v>
      </c>
      <c r="Y379" s="10" t="s">
        <v>103</v>
      </c>
      <c r="Z379" s="12">
        <v>1999.0</v>
      </c>
      <c r="AA379" s="12">
        <v>1999.0</v>
      </c>
      <c r="AB379" s="12">
        <v>50.0</v>
      </c>
      <c r="AC379" s="12">
        <v>-999.5</v>
      </c>
      <c r="AD379" s="13"/>
      <c r="AE379" s="13"/>
      <c r="AF379" s="13"/>
      <c r="AG379" s="13"/>
      <c r="AH379" s="13"/>
      <c r="AI379" s="13"/>
      <c r="AJ379" s="12">
        <v>951.9</v>
      </c>
      <c r="AK379" s="12">
        <v>23.8</v>
      </c>
      <c r="AL379" s="12">
        <v>23.8</v>
      </c>
      <c r="AM379" s="13"/>
      <c r="AN379" s="12">
        <v>999.5</v>
      </c>
      <c r="AO379" s="10" t="s">
        <v>2126</v>
      </c>
      <c r="AP379" s="10" t="s">
        <v>2127</v>
      </c>
      <c r="AQ379" s="10">
        <v>34.0</v>
      </c>
      <c r="AR379" s="14"/>
      <c r="AS379" s="14"/>
      <c r="AT379" s="14"/>
      <c r="AU379" s="14"/>
    </row>
    <row r="380">
      <c r="A380" s="10">
        <v>379.0</v>
      </c>
      <c r="B380" s="10" t="s">
        <v>24</v>
      </c>
      <c r="C380" s="10">
        <v>50.0</v>
      </c>
      <c r="D380" s="10" t="s">
        <v>89</v>
      </c>
      <c r="E380" s="10" t="s">
        <v>90</v>
      </c>
      <c r="F380" s="10" t="s">
        <v>1478</v>
      </c>
      <c r="G380" s="10" t="s">
        <v>92</v>
      </c>
      <c r="H380" s="10" t="s">
        <v>382</v>
      </c>
      <c r="I380" s="10" t="s">
        <v>383</v>
      </c>
      <c r="J380" s="10" t="s">
        <v>384</v>
      </c>
      <c r="K380" s="10">
        <v>9.39893288E9</v>
      </c>
      <c r="L380" s="14"/>
      <c r="M380" s="11">
        <v>45670.0</v>
      </c>
      <c r="N380" s="10" t="s">
        <v>1233</v>
      </c>
      <c r="O380" s="10" t="s">
        <v>116</v>
      </c>
      <c r="P380" s="10" t="s">
        <v>105</v>
      </c>
      <c r="Q380" s="10">
        <v>8.903846078436E12</v>
      </c>
      <c r="R380" s="10" t="s">
        <v>1279</v>
      </c>
      <c r="S380" s="10">
        <v>6.1091E7</v>
      </c>
      <c r="T380" s="10" t="s">
        <v>1280</v>
      </c>
      <c r="U380" s="10" t="s">
        <v>108</v>
      </c>
      <c r="V380" s="12">
        <v>1.0</v>
      </c>
      <c r="W380" s="13"/>
      <c r="X380" s="12">
        <v>1.0</v>
      </c>
      <c r="Y380" s="10" t="s">
        <v>103</v>
      </c>
      <c r="Z380" s="12">
        <v>1499.0</v>
      </c>
      <c r="AA380" s="12">
        <v>1499.0</v>
      </c>
      <c r="AB380" s="13"/>
      <c r="AC380" s="13"/>
      <c r="AD380" s="13"/>
      <c r="AE380" s="13"/>
      <c r="AF380" s="13"/>
      <c r="AG380" s="13"/>
      <c r="AH380" s="13"/>
      <c r="AI380" s="13"/>
      <c r="AJ380" s="12">
        <v>1338.39</v>
      </c>
      <c r="AK380" s="12">
        <v>80.3</v>
      </c>
      <c r="AL380" s="12">
        <v>80.3</v>
      </c>
      <c r="AM380" s="13"/>
      <c r="AN380" s="12">
        <v>1499.0</v>
      </c>
      <c r="AO380" s="14"/>
      <c r="AP380" s="14"/>
      <c r="AQ380" s="10">
        <v>34.0</v>
      </c>
      <c r="AR380" s="14"/>
      <c r="AS380" s="14"/>
      <c r="AT380" s="14"/>
      <c r="AU380" s="14"/>
    </row>
    <row r="381">
      <c r="A381" s="10">
        <v>380.0</v>
      </c>
      <c r="B381" s="10" t="s">
        <v>24</v>
      </c>
      <c r="C381" s="10">
        <v>50.0</v>
      </c>
      <c r="D381" s="10" t="s">
        <v>89</v>
      </c>
      <c r="E381" s="10" t="s">
        <v>90</v>
      </c>
      <c r="F381" s="10" t="s">
        <v>1478</v>
      </c>
      <c r="G381" s="10" t="s">
        <v>92</v>
      </c>
      <c r="H381" s="10" t="s">
        <v>382</v>
      </c>
      <c r="I381" s="10" t="s">
        <v>383</v>
      </c>
      <c r="J381" s="10" t="s">
        <v>384</v>
      </c>
      <c r="K381" s="10">
        <v>9.39893288E9</v>
      </c>
      <c r="L381" s="14"/>
      <c r="M381" s="11">
        <v>45670.0</v>
      </c>
      <c r="N381" s="10" t="s">
        <v>1233</v>
      </c>
      <c r="O381" s="10" t="s">
        <v>116</v>
      </c>
      <c r="P381" s="10" t="s">
        <v>105</v>
      </c>
      <c r="Q381" s="10">
        <v>8.903846310178E12</v>
      </c>
      <c r="R381" s="10" t="s">
        <v>117</v>
      </c>
      <c r="S381" s="10">
        <v>6.1091E7</v>
      </c>
      <c r="T381" s="10" t="s">
        <v>118</v>
      </c>
      <c r="U381" s="10" t="s">
        <v>115</v>
      </c>
      <c r="V381" s="12">
        <v>1.0</v>
      </c>
      <c r="W381" s="13"/>
      <c r="X381" s="12">
        <v>1.0</v>
      </c>
      <c r="Y381" s="10" t="s">
        <v>103</v>
      </c>
      <c r="Z381" s="12">
        <v>1999.0</v>
      </c>
      <c r="AA381" s="12">
        <v>1999.0</v>
      </c>
      <c r="AB381" s="12">
        <v>50.0</v>
      </c>
      <c r="AC381" s="12">
        <v>-999.5</v>
      </c>
      <c r="AD381" s="13"/>
      <c r="AE381" s="13"/>
      <c r="AF381" s="13"/>
      <c r="AG381" s="13"/>
      <c r="AH381" s="13"/>
      <c r="AI381" s="13"/>
      <c r="AJ381" s="12">
        <v>951.9</v>
      </c>
      <c r="AK381" s="12">
        <v>23.8</v>
      </c>
      <c r="AL381" s="12">
        <v>23.8</v>
      </c>
      <c r="AM381" s="13"/>
      <c r="AN381" s="12">
        <v>999.5</v>
      </c>
      <c r="AO381" s="10" t="s">
        <v>2126</v>
      </c>
      <c r="AP381" s="10" t="s">
        <v>2127</v>
      </c>
      <c r="AQ381" s="10">
        <v>34.0</v>
      </c>
      <c r="AR381" s="14"/>
      <c r="AS381" s="14"/>
      <c r="AT381" s="14"/>
      <c r="AU381" s="14"/>
    </row>
    <row r="382">
      <c r="A382" s="10">
        <v>381.0</v>
      </c>
      <c r="B382" s="10" t="s">
        <v>24</v>
      </c>
      <c r="C382" s="10">
        <v>50.0</v>
      </c>
      <c r="D382" s="10" t="s">
        <v>89</v>
      </c>
      <c r="E382" s="10" t="s">
        <v>90</v>
      </c>
      <c r="F382" s="10" t="s">
        <v>1478</v>
      </c>
      <c r="G382" s="10" t="s">
        <v>92</v>
      </c>
      <c r="H382" s="10" t="s">
        <v>382</v>
      </c>
      <c r="I382" s="10" t="s">
        <v>383</v>
      </c>
      <c r="J382" s="10" t="s">
        <v>384</v>
      </c>
      <c r="K382" s="10">
        <v>9.39893288E9</v>
      </c>
      <c r="L382" s="14"/>
      <c r="M382" s="11">
        <v>45670.0</v>
      </c>
      <c r="N382" s="10" t="s">
        <v>1233</v>
      </c>
      <c r="O382" s="10" t="s">
        <v>116</v>
      </c>
      <c r="P382" s="10" t="s">
        <v>105</v>
      </c>
      <c r="Q382" s="10">
        <v>8.903846222242E12</v>
      </c>
      <c r="R382" s="10" t="s">
        <v>292</v>
      </c>
      <c r="S382" s="10">
        <v>6.1091E7</v>
      </c>
      <c r="T382" s="10" t="s">
        <v>293</v>
      </c>
      <c r="U382" s="10" t="s">
        <v>131</v>
      </c>
      <c r="V382" s="12">
        <v>1.0</v>
      </c>
      <c r="W382" s="13"/>
      <c r="X382" s="12">
        <v>1.0</v>
      </c>
      <c r="Y382" s="10" t="s">
        <v>103</v>
      </c>
      <c r="Z382" s="12">
        <v>1499.0</v>
      </c>
      <c r="AA382" s="12">
        <v>1499.0</v>
      </c>
      <c r="AB382" s="12">
        <v>50.0</v>
      </c>
      <c r="AC382" s="12">
        <v>-749.5</v>
      </c>
      <c r="AD382" s="13"/>
      <c r="AE382" s="13"/>
      <c r="AF382" s="13"/>
      <c r="AG382" s="13"/>
      <c r="AH382" s="13"/>
      <c r="AI382" s="13"/>
      <c r="AJ382" s="12">
        <v>713.81</v>
      </c>
      <c r="AK382" s="12">
        <v>17.85</v>
      </c>
      <c r="AL382" s="12">
        <v>17.85</v>
      </c>
      <c r="AM382" s="13"/>
      <c r="AN382" s="12">
        <v>749.5</v>
      </c>
      <c r="AO382" s="10" t="s">
        <v>2126</v>
      </c>
      <c r="AP382" s="10" t="s">
        <v>2127</v>
      </c>
      <c r="AQ382" s="10">
        <v>34.0</v>
      </c>
      <c r="AR382" s="14"/>
      <c r="AS382" s="14"/>
      <c r="AT382" s="14"/>
      <c r="AU382" s="14"/>
    </row>
    <row r="383">
      <c r="A383" s="10">
        <v>382.0</v>
      </c>
      <c r="B383" s="10" t="s">
        <v>24</v>
      </c>
      <c r="C383" s="10">
        <v>50.0</v>
      </c>
      <c r="D383" s="10" t="s">
        <v>89</v>
      </c>
      <c r="E383" s="10" t="s">
        <v>90</v>
      </c>
      <c r="F383" s="10" t="s">
        <v>1478</v>
      </c>
      <c r="G383" s="10" t="s">
        <v>92</v>
      </c>
      <c r="H383" s="10" t="s">
        <v>382</v>
      </c>
      <c r="I383" s="10" t="s">
        <v>383</v>
      </c>
      <c r="J383" s="10" t="s">
        <v>384</v>
      </c>
      <c r="K383" s="10">
        <v>9.985001326E9</v>
      </c>
      <c r="L383" s="10" t="s">
        <v>3282</v>
      </c>
      <c r="M383" s="11">
        <v>45670.0</v>
      </c>
      <c r="N383" s="10" t="s">
        <v>1235</v>
      </c>
      <c r="O383" s="10" t="s">
        <v>111</v>
      </c>
      <c r="P383" s="10" t="s">
        <v>105</v>
      </c>
      <c r="Q383" s="10">
        <v>8.903846268509E12</v>
      </c>
      <c r="R383" s="10" t="s">
        <v>797</v>
      </c>
      <c r="S383" s="10">
        <v>6.2052E7</v>
      </c>
      <c r="T383" s="10" t="s">
        <v>187</v>
      </c>
      <c r="U383" s="10" t="s">
        <v>325</v>
      </c>
      <c r="V383" s="12">
        <v>1.0</v>
      </c>
      <c r="W383" s="13"/>
      <c r="X383" s="12">
        <v>1.0</v>
      </c>
      <c r="Y383" s="10" t="s">
        <v>103</v>
      </c>
      <c r="Z383" s="12">
        <v>2499.0</v>
      </c>
      <c r="AA383" s="12">
        <v>2499.0</v>
      </c>
      <c r="AB383" s="13"/>
      <c r="AC383" s="13"/>
      <c r="AD383" s="13"/>
      <c r="AE383" s="13"/>
      <c r="AF383" s="13"/>
      <c r="AG383" s="13"/>
      <c r="AH383" s="13"/>
      <c r="AI383" s="13"/>
      <c r="AJ383" s="12">
        <v>2231.25</v>
      </c>
      <c r="AK383" s="12">
        <v>133.88</v>
      </c>
      <c r="AL383" s="12">
        <v>133.88</v>
      </c>
      <c r="AM383" s="13"/>
      <c r="AN383" s="12">
        <v>2499.0</v>
      </c>
      <c r="AO383" s="14"/>
      <c r="AP383" s="14"/>
      <c r="AQ383" s="10">
        <v>34.0</v>
      </c>
      <c r="AR383" s="14"/>
      <c r="AS383" s="14"/>
      <c r="AT383" s="14"/>
      <c r="AU383" s="14"/>
    </row>
    <row r="384">
      <c r="A384" s="10">
        <v>383.0</v>
      </c>
      <c r="B384" s="10" t="s">
        <v>24</v>
      </c>
      <c r="C384" s="10">
        <v>50.0</v>
      </c>
      <c r="D384" s="10" t="s">
        <v>89</v>
      </c>
      <c r="E384" s="10" t="s">
        <v>90</v>
      </c>
      <c r="F384" s="10" t="s">
        <v>1478</v>
      </c>
      <c r="G384" s="10" t="s">
        <v>92</v>
      </c>
      <c r="H384" s="10" t="s">
        <v>382</v>
      </c>
      <c r="I384" s="10" t="s">
        <v>383</v>
      </c>
      <c r="J384" s="10" t="s">
        <v>384</v>
      </c>
      <c r="K384" s="10">
        <v>9.985001326E9</v>
      </c>
      <c r="L384" s="10" t="s">
        <v>3282</v>
      </c>
      <c r="M384" s="11">
        <v>45670.0</v>
      </c>
      <c r="N384" s="10" t="s">
        <v>1235</v>
      </c>
      <c r="O384" s="10" t="s">
        <v>111</v>
      </c>
      <c r="P384" s="10" t="s">
        <v>105</v>
      </c>
      <c r="Q384" s="10">
        <v>8.90384628677E12</v>
      </c>
      <c r="R384" s="10" t="s">
        <v>1795</v>
      </c>
      <c r="S384" s="10">
        <v>6.2052E7</v>
      </c>
      <c r="T384" s="10" t="s">
        <v>2124</v>
      </c>
      <c r="U384" s="10" t="s">
        <v>121</v>
      </c>
      <c r="V384" s="12">
        <v>1.0</v>
      </c>
      <c r="W384" s="13"/>
      <c r="X384" s="12">
        <v>1.0</v>
      </c>
      <c r="Y384" s="10" t="s">
        <v>103</v>
      </c>
      <c r="Z384" s="12">
        <v>2299.0</v>
      </c>
      <c r="AA384" s="12">
        <v>1999.0</v>
      </c>
      <c r="AB384" s="13"/>
      <c r="AC384" s="13"/>
      <c r="AD384" s="13"/>
      <c r="AE384" s="13"/>
      <c r="AF384" s="13"/>
      <c r="AG384" s="13"/>
      <c r="AH384" s="13"/>
      <c r="AI384" s="13"/>
      <c r="AJ384" s="12">
        <v>1784.82</v>
      </c>
      <c r="AK384" s="12">
        <v>107.09</v>
      </c>
      <c r="AL384" s="12">
        <v>107.09</v>
      </c>
      <c r="AM384" s="13"/>
      <c r="AN384" s="12">
        <v>1999.0</v>
      </c>
      <c r="AO384" s="14"/>
      <c r="AP384" s="14"/>
      <c r="AQ384" s="10">
        <v>34.0</v>
      </c>
      <c r="AR384" s="14"/>
      <c r="AS384" s="14"/>
      <c r="AT384" s="14"/>
      <c r="AU384" s="14"/>
    </row>
    <row r="385">
      <c r="A385" s="10">
        <v>384.0</v>
      </c>
      <c r="B385" s="10" t="s">
        <v>24</v>
      </c>
      <c r="C385" s="10">
        <v>50.0</v>
      </c>
      <c r="D385" s="10" t="s">
        <v>89</v>
      </c>
      <c r="E385" s="10" t="s">
        <v>90</v>
      </c>
      <c r="F385" s="10" t="s">
        <v>1478</v>
      </c>
      <c r="G385" s="10" t="s">
        <v>92</v>
      </c>
      <c r="H385" s="10" t="s">
        <v>382</v>
      </c>
      <c r="I385" s="10" t="s">
        <v>383</v>
      </c>
      <c r="J385" s="10" t="s">
        <v>384</v>
      </c>
      <c r="K385" s="10">
        <v>9.985001326E9</v>
      </c>
      <c r="L385" s="10" t="s">
        <v>3282</v>
      </c>
      <c r="M385" s="11">
        <v>45670.0</v>
      </c>
      <c r="N385" s="10" t="s">
        <v>1235</v>
      </c>
      <c r="O385" s="10" t="s">
        <v>111</v>
      </c>
      <c r="P385" s="10" t="s">
        <v>105</v>
      </c>
      <c r="Q385" s="10">
        <v>8.903846286893E12</v>
      </c>
      <c r="R385" s="10" t="s">
        <v>1795</v>
      </c>
      <c r="S385" s="10">
        <v>6.2052E7</v>
      </c>
      <c r="T385" s="10" t="s">
        <v>1796</v>
      </c>
      <c r="U385" s="10" t="s">
        <v>121</v>
      </c>
      <c r="V385" s="12">
        <v>1.0</v>
      </c>
      <c r="W385" s="13"/>
      <c r="X385" s="12">
        <v>1.0</v>
      </c>
      <c r="Y385" s="10" t="s">
        <v>103</v>
      </c>
      <c r="Z385" s="12">
        <v>2299.0</v>
      </c>
      <c r="AA385" s="12">
        <v>1999.0</v>
      </c>
      <c r="AB385" s="13"/>
      <c r="AC385" s="13"/>
      <c r="AD385" s="13"/>
      <c r="AE385" s="13"/>
      <c r="AF385" s="13"/>
      <c r="AG385" s="13"/>
      <c r="AH385" s="13"/>
      <c r="AI385" s="13"/>
      <c r="AJ385" s="12">
        <v>1784.82</v>
      </c>
      <c r="AK385" s="12">
        <v>107.09</v>
      </c>
      <c r="AL385" s="12">
        <v>107.09</v>
      </c>
      <c r="AM385" s="13"/>
      <c r="AN385" s="12">
        <v>1999.0</v>
      </c>
      <c r="AO385" s="14"/>
      <c r="AP385" s="14"/>
      <c r="AQ385" s="10">
        <v>34.0</v>
      </c>
      <c r="AR385" s="14"/>
      <c r="AS385" s="14"/>
      <c r="AT385" s="14"/>
      <c r="AU385" s="14"/>
    </row>
    <row r="386">
      <c r="A386" s="10">
        <v>385.0</v>
      </c>
      <c r="B386" s="10" t="s">
        <v>24</v>
      </c>
      <c r="C386" s="10">
        <v>50.0</v>
      </c>
      <c r="D386" s="10" t="s">
        <v>89</v>
      </c>
      <c r="E386" s="10" t="s">
        <v>90</v>
      </c>
      <c r="F386" s="10" t="s">
        <v>1478</v>
      </c>
      <c r="G386" s="10" t="s">
        <v>92</v>
      </c>
      <c r="H386" s="10" t="s">
        <v>382</v>
      </c>
      <c r="I386" s="10" t="s">
        <v>383</v>
      </c>
      <c r="J386" s="10" t="s">
        <v>384</v>
      </c>
      <c r="K386" s="10">
        <v>6.302624414E9</v>
      </c>
      <c r="L386" s="10" t="s">
        <v>711</v>
      </c>
      <c r="M386" s="11">
        <v>45670.0</v>
      </c>
      <c r="N386" s="10" t="s">
        <v>3283</v>
      </c>
      <c r="O386" s="10" t="s">
        <v>111</v>
      </c>
      <c r="P386" s="10" t="s">
        <v>112</v>
      </c>
      <c r="Q386" s="10">
        <v>8.90384627757E12</v>
      </c>
      <c r="R386" s="10" t="s">
        <v>113</v>
      </c>
      <c r="S386" s="10">
        <v>6.2052E7</v>
      </c>
      <c r="T386" s="10" t="s">
        <v>107</v>
      </c>
      <c r="U386" s="10" t="s">
        <v>115</v>
      </c>
      <c r="V386" s="12">
        <v>1.0</v>
      </c>
      <c r="W386" s="13"/>
      <c r="X386" s="12">
        <v>1.0</v>
      </c>
      <c r="Y386" s="10" t="s">
        <v>103</v>
      </c>
      <c r="Z386" s="12">
        <v>1999.0</v>
      </c>
      <c r="AA386" s="12">
        <v>1999.0</v>
      </c>
      <c r="AB386" s="12">
        <v>30.0</v>
      </c>
      <c r="AC386" s="12">
        <v>-599.7</v>
      </c>
      <c r="AD386" s="13"/>
      <c r="AE386" s="13"/>
      <c r="AF386" s="13"/>
      <c r="AG386" s="13"/>
      <c r="AH386" s="13"/>
      <c r="AI386" s="13"/>
      <c r="AJ386" s="12">
        <v>1249.08</v>
      </c>
      <c r="AK386" s="12">
        <v>74.96</v>
      </c>
      <c r="AL386" s="12">
        <v>74.96</v>
      </c>
      <c r="AM386" s="12">
        <v>-0.3</v>
      </c>
      <c r="AN386" s="12">
        <v>1399.0</v>
      </c>
      <c r="AO386" s="10" t="s">
        <v>2126</v>
      </c>
      <c r="AP386" s="10" t="s">
        <v>2127</v>
      </c>
      <c r="AQ386" s="10">
        <v>34.0</v>
      </c>
      <c r="AR386" s="14"/>
      <c r="AS386" s="14"/>
      <c r="AT386" s="14"/>
      <c r="AU386" s="14"/>
    </row>
    <row r="387">
      <c r="A387" s="10">
        <v>386.0</v>
      </c>
      <c r="B387" s="10" t="s">
        <v>24</v>
      </c>
      <c r="C387" s="10">
        <v>50.0</v>
      </c>
      <c r="D387" s="10" t="s">
        <v>89</v>
      </c>
      <c r="E387" s="10" t="s">
        <v>90</v>
      </c>
      <c r="F387" s="10" t="s">
        <v>1478</v>
      </c>
      <c r="G387" s="10" t="s">
        <v>92</v>
      </c>
      <c r="H387" s="10" t="s">
        <v>382</v>
      </c>
      <c r="I387" s="10" t="s">
        <v>383</v>
      </c>
      <c r="J387" s="10" t="s">
        <v>384</v>
      </c>
      <c r="K387" s="10">
        <v>9.985001326E9</v>
      </c>
      <c r="L387" s="10" t="s">
        <v>3282</v>
      </c>
      <c r="M387" s="11">
        <v>45670.0</v>
      </c>
      <c r="N387" s="10" t="s">
        <v>3284</v>
      </c>
      <c r="O387" s="10" t="s">
        <v>137</v>
      </c>
      <c r="P387" s="10" t="s">
        <v>375</v>
      </c>
      <c r="Q387" s="10">
        <v>8.903846318679E12</v>
      </c>
      <c r="R387" s="10" t="s">
        <v>682</v>
      </c>
      <c r="S387" s="10">
        <v>6.20342E7</v>
      </c>
      <c r="T387" s="10" t="s">
        <v>461</v>
      </c>
      <c r="U387" s="10">
        <v>36.0</v>
      </c>
      <c r="V387" s="12">
        <v>1.0</v>
      </c>
      <c r="W387" s="13"/>
      <c r="X387" s="12">
        <v>1.0</v>
      </c>
      <c r="Y387" s="10" t="s">
        <v>103</v>
      </c>
      <c r="Z387" s="12">
        <v>3699.0</v>
      </c>
      <c r="AA387" s="12">
        <v>3699.0</v>
      </c>
      <c r="AB387" s="12">
        <v>50.0</v>
      </c>
      <c r="AC387" s="12">
        <v>-1849.5</v>
      </c>
      <c r="AD387" s="13"/>
      <c r="AE387" s="13"/>
      <c r="AF387" s="13"/>
      <c r="AG387" s="13"/>
      <c r="AH387" s="13"/>
      <c r="AI387" s="13"/>
      <c r="AJ387" s="12">
        <v>1651.34</v>
      </c>
      <c r="AK387" s="12">
        <v>99.08</v>
      </c>
      <c r="AL387" s="12">
        <v>99.08</v>
      </c>
      <c r="AM387" s="13"/>
      <c r="AN387" s="12">
        <v>1849.5</v>
      </c>
      <c r="AO387" s="10" t="s">
        <v>2126</v>
      </c>
      <c r="AP387" s="10" t="s">
        <v>2127</v>
      </c>
      <c r="AQ387" s="10">
        <v>34.0</v>
      </c>
      <c r="AR387" s="14"/>
      <c r="AS387" s="14"/>
      <c r="AT387" s="14"/>
      <c r="AU387" s="14"/>
    </row>
    <row r="388">
      <c r="A388" s="10">
        <v>387.0</v>
      </c>
      <c r="B388" s="10" t="s">
        <v>24</v>
      </c>
      <c r="C388" s="10">
        <v>50.0</v>
      </c>
      <c r="D388" s="10" t="s">
        <v>89</v>
      </c>
      <c r="E388" s="10" t="s">
        <v>90</v>
      </c>
      <c r="F388" s="10" t="s">
        <v>1478</v>
      </c>
      <c r="G388" s="10" t="s">
        <v>92</v>
      </c>
      <c r="H388" s="10" t="s">
        <v>382</v>
      </c>
      <c r="I388" s="10" t="s">
        <v>383</v>
      </c>
      <c r="J388" s="10" t="s">
        <v>384</v>
      </c>
      <c r="K388" s="10">
        <v>9.985001326E9</v>
      </c>
      <c r="L388" s="10" t="s">
        <v>3282</v>
      </c>
      <c r="M388" s="11">
        <v>45670.0</v>
      </c>
      <c r="N388" s="10" t="s">
        <v>3284</v>
      </c>
      <c r="O388" s="10" t="s">
        <v>137</v>
      </c>
      <c r="P388" s="10" t="s">
        <v>350</v>
      </c>
      <c r="Q388" s="10">
        <v>8.903846287296E12</v>
      </c>
      <c r="R388" s="10" t="s">
        <v>1675</v>
      </c>
      <c r="S388" s="10">
        <v>6.20342E7</v>
      </c>
      <c r="T388" s="10" t="s">
        <v>143</v>
      </c>
      <c r="U388" s="10">
        <v>34.0</v>
      </c>
      <c r="V388" s="12">
        <v>1.0</v>
      </c>
      <c r="W388" s="13"/>
      <c r="X388" s="12">
        <v>1.0</v>
      </c>
      <c r="Y388" s="10" t="s">
        <v>103</v>
      </c>
      <c r="Z388" s="12">
        <v>3699.0</v>
      </c>
      <c r="AA388" s="12">
        <v>3699.0</v>
      </c>
      <c r="AB388" s="12">
        <v>50.0</v>
      </c>
      <c r="AC388" s="12">
        <v>-1849.5</v>
      </c>
      <c r="AD388" s="13"/>
      <c r="AE388" s="13"/>
      <c r="AF388" s="13"/>
      <c r="AG388" s="13"/>
      <c r="AH388" s="13"/>
      <c r="AI388" s="13"/>
      <c r="AJ388" s="12">
        <v>1651.34</v>
      </c>
      <c r="AK388" s="12">
        <v>99.08</v>
      </c>
      <c r="AL388" s="12">
        <v>99.08</v>
      </c>
      <c r="AM388" s="13"/>
      <c r="AN388" s="12">
        <v>1849.5</v>
      </c>
      <c r="AO388" s="10" t="s">
        <v>2126</v>
      </c>
      <c r="AP388" s="10" t="s">
        <v>2127</v>
      </c>
      <c r="AQ388" s="10">
        <v>34.0</v>
      </c>
      <c r="AR388" s="14"/>
      <c r="AS388" s="14"/>
      <c r="AT388" s="14"/>
      <c r="AU388" s="14"/>
    </row>
    <row r="389">
      <c r="A389" s="10">
        <v>388.0</v>
      </c>
      <c r="B389" s="10" t="s">
        <v>24</v>
      </c>
      <c r="C389" s="10">
        <v>50.0</v>
      </c>
      <c r="D389" s="10" t="s">
        <v>89</v>
      </c>
      <c r="E389" s="10" t="s">
        <v>90</v>
      </c>
      <c r="F389" s="10" t="s">
        <v>1478</v>
      </c>
      <c r="G389" s="10" t="s">
        <v>92</v>
      </c>
      <c r="H389" s="10" t="s">
        <v>382</v>
      </c>
      <c r="I389" s="10" t="s">
        <v>383</v>
      </c>
      <c r="J389" s="10" t="s">
        <v>384</v>
      </c>
      <c r="K389" s="10">
        <v>9.985001326E9</v>
      </c>
      <c r="L389" s="10" t="s">
        <v>3282</v>
      </c>
      <c r="M389" s="11">
        <v>45670.0</v>
      </c>
      <c r="N389" s="10" t="s">
        <v>3284</v>
      </c>
      <c r="O389" s="10" t="s">
        <v>137</v>
      </c>
      <c r="P389" s="10" t="s">
        <v>138</v>
      </c>
      <c r="Q389" s="10">
        <v>8.903846319386E12</v>
      </c>
      <c r="R389" s="10" t="s">
        <v>141</v>
      </c>
      <c r="S389" s="10">
        <v>6.20342E7</v>
      </c>
      <c r="T389" s="10" t="s">
        <v>140</v>
      </c>
      <c r="U389" s="10">
        <v>36.0</v>
      </c>
      <c r="V389" s="12">
        <v>1.0</v>
      </c>
      <c r="W389" s="13"/>
      <c r="X389" s="12">
        <v>1.0</v>
      </c>
      <c r="Y389" s="10" t="s">
        <v>103</v>
      </c>
      <c r="Z389" s="12">
        <v>3699.0</v>
      </c>
      <c r="AA389" s="12">
        <v>3699.0</v>
      </c>
      <c r="AB389" s="12">
        <v>50.0</v>
      </c>
      <c r="AC389" s="12">
        <v>-1849.5</v>
      </c>
      <c r="AD389" s="13"/>
      <c r="AE389" s="13"/>
      <c r="AF389" s="13"/>
      <c r="AG389" s="13"/>
      <c r="AH389" s="13"/>
      <c r="AI389" s="13"/>
      <c r="AJ389" s="12">
        <v>1651.34</v>
      </c>
      <c r="AK389" s="12">
        <v>99.08</v>
      </c>
      <c r="AL389" s="12">
        <v>99.08</v>
      </c>
      <c r="AM389" s="13"/>
      <c r="AN389" s="12">
        <v>1849.5</v>
      </c>
      <c r="AO389" s="10" t="s">
        <v>2126</v>
      </c>
      <c r="AP389" s="10" t="s">
        <v>2127</v>
      </c>
      <c r="AQ389" s="10">
        <v>34.0</v>
      </c>
      <c r="AR389" s="14"/>
      <c r="AS389" s="14"/>
      <c r="AT389" s="14"/>
      <c r="AU389" s="14"/>
    </row>
    <row r="390">
      <c r="A390" s="10">
        <v>389.0</v>
      </c>
      <c r="B390" s="10" t="s">
        <v>24</v>
      </c>
      <c r="C390" s="10">
        <v>50.0</v>
      </c>
      <c r="D390" s="10" t="s">
        <v>89</v>
      </c>
      <c r="E390" s="10" t="s">
        <v>90</v>
      </c>
      <c r="F390" s="10" t="s">
        <v>1478</v>
      </c>
      <c r="G390" s="10" t="s">
        <v>92</v>
      </c>
      <c r="H390" s="10" t="s">
        <v>382</v>
      </c>
      <c r="I390" s="10" t="s">
        <v>383</v>
      </c>
      <c r="J390" s="10" t="s">
        <v>384</v>
      </c>
      <c r="K390" s="10">
        <v>9.985001326E9</v>
      </c>
      <c r="L390" s="10" t="s">
        <v>3282</v>
      </c>
      <c r="M390" s="11">
        <v>45670.0</v>
      </c>
      <c r="N390" s="10" t="s">
        <v>3284</v>
      </c>
      <c r="O390" s="10" t="s">
        <v>137</v>
      </c>
      <c r="P390" s="10" t="s">
        <v>138</v>
      </c>
      <c r="Q390" s="10">
        <v>8.903846290302E12</v>
      </c>
      <c r="R390" s="10" t="s">
        <v>307</v>
      </c>
      <c r="S390" s="10">
        <v>6.20342E7</v>
      </c>
      <c r="T390" s="10" t="s">
        <v>308</v>
      </c>
      <c r="U390" s="10">
        <v>34.0</v>
      </c>
      <c r="V390" s="12">
        <v>1.0</v>
      </c>
      <c r="W390" s="13"/>
      <c r="X390" s="12">
        <v>1.0</v>
      </c>
      <c r="Y390" s="10" t="s">
        <v>103</v>
      </c>
      <c r="Z390" s="12">
        <v>2999.0</v>
      </c>
      <c r="AA390" s="12">
        <v>3699.0</v>
      </c>
      <c r="AB390" s="12">
        <v>50.0</v>
      </c>
      <c r="AC390" s="12">
        <v>-1849.5</v>
      </c>
      <c r="AD390" s="13"/>
      <c r="AE390" s="13"/>
      <c r="AF390" s="13"/>
      <c r="AG390" s="13"/>
      <c r="AH390" s="13"/>
      <c r="AI390" s="13"/>
      <c r="AJ390" s="12">
        <v>1651.34</v>
      </c>
      <c r="AK390" s="12">
        <v>99.08</v>
      </c>
      <c r="AL390" s="12">
        <v>99.08</v>
      </c>
      <c r="AM390" s="13"/>
      <c r="AN390" s="12">
        <v>1849.5</v>
      </c>
      <c r="AO390" s="10" t="s">
        <v>2126</v>
      </c>
      <c r="AP390" s="10" t="s">
        <v>2127</v>
      </c>
      <c r="AQ390" s="10">
        <v>34.0</v>
      </c>
      <c r="AR390" s="14"/>
      <c r="AS390" s="14"/>
      <c r="AT390" s="14"/>
      <c r="AU390" s="14"/>
    </row>
    <row r="391">
      <c r="A391" s="10">
        <v>390.0</v>
      </c>
      <c r="B391" s="10" t="s">
        <v>24</v>
      </c>
      <c r="C391" s="10">
        <v>50.0</v>
      </c>
      <c r="D391" s="10" t="s">
        <v>89</v>
      </c>
      <c r="E391" s="10" t="s">
        <v>90</v>
      </c>
      <c r="F391" s="10" t="s">
        <v>1478</v>
      </c>
      <c r="G391" s="10" t="s">
        <v>92</v>
      </c>
      <c r="H391" s="10" t="s">
        <v>382</v>
      </c>
      <c r="I391" s="10" t="s">
        <v>383</v>
      </c>
      <c r="J391" s="10" t="s">
        <v>384</v>
      </c>
      <c r="K391" s="10">
        <v>9.985001326E9</v>
      </c>
      <c r="L391" s="10" t="s">
        <v>3282</v>
      </c>
      <c r="M391" s="11">
        <v>45670.0</v>
      </c>
      <c r="N391" s="10" t="s">
        <v>3285</v>
      </c>
      <c r="O391" s="10" t="s">
        <v>116</v>
      </c>
      <c r="P391" s="10" t="s">
        <v>181</v>
      </c>
      <c r="Q391" s="10">
        <v>8.903846135313E12</v>
      </c>
      <c r="R391" s="10" t="s">
        <v>357</v>
      </c>
      <c r="S391" s="10">
        <v>6.1091E7</v>
      </c>
      <c r="T391" s="10" t="s">
        <v>358</v>
      </c>
      <c r="U391" s="10" t="s">
        <v>115</v>
      </c>
      <c r="V391" s="12">
        <v>1.0</v>
      </c>
      <c r="W391" s="13"/>
      <c r="X391" s="12">
        <v>1.0</v>
      </c>
      <c r="Y391" s="10" t="s">
        <v>103</v>
      </c>
      <c r="Z391" s="12">
        <v>1499.0</v>
      </c>
      <c r="AA391" s="12">
        <v>1499.0</v>
      </c>
      <c r="AB391" s="12">
        <v>50.0</v>
      </c>
      <c r="AC391" s="12">
        <v>-749.5</v>
      </c>
      <c r="AD391" s="13"/>
      <c r="AE391" s="13"/>
      <c r="AF391" s="13"/>
      <c r="AG391" s="13"/>
      <c r="AH391" s="13"/>
      <c r="AI391" s="13"/>
      <c r="AJ391" s="12">
        <v>713.81</v>
      </c>
      <c r="AK391" s="12">
        <v>17.85</v>
      </c>
      <c r="AL391" s="12">
        <v>17.85</v>
      </c>
      <c r="AM391" s="13"/>
      <c r="AN391" s="12">
        <v>749.5</v>
      </c>
      <c r="AO391" s="10" t="s">
        <v>2176</v>
      </c>
      <c r="AP391" s="10" t="s">
        <v>2177</v>
      </c>
      <c r="AQ391" s="10">
        <v>34.0</v>
      </c>
      <c r="AR391" s="14"/>
      <c r="AS391" s="14"/>
      <c r="AT391" s="14"/>
      <c r="AU391" s="14"/>
    </row>
    <row r="392">
      <c r="A392" s="10">
        <v>391.0</v>
      </c>
      <c r="B392" s="10" t="s">
        <v>24</v>
      </c>
      <c r="C392" s="10">
        <v>50.0</v>
      </c>
      <c r="D392" s="10" t="s">
        <v>89</v>
      </c>
      <c r="E392" s="10" t="s">
        <v>90</v>
      </c>
      <c r="F392" s="10" t="s">
        <v>1478</v>
      </c>
      <c r="G392" s="10" t="s">
        <v>92</v>
      </c>
      <c r="H392" s="10" t="s">
        <v>382</v>
      </c>
      <c r="I392" s="10" t="s">
        <v>383</v>
      </c>
      <c r="J392" s="10" t="s">
        <v>384</v>
      </c>
      <c r="K392" s="10">
        <v>9.985001326E9</v>
      </c>
      <c r="L392" s="10" t="s">
        <v>3282</v>
      </c>
      <c r="M392" s="11">
        <v>45670.0</v>
      </c>
      <c r="N392" s="10" t="s">
        <v>3285</v>
      </c>
      <c r="O392" s="10" t="s">
        <v>116</v>
      </c>
      <c r="P392" s="10" t="s">
        <v>105</v>
      </c>
      <c r="Q392" s="10">
        <v>8.903846066952E12</v>
      </c>
      <c r="R392" s="10" t="s">
        <v>1719</v>
      </c>
      <c r="S392" s="10">
        <v>6.1091E7</v>
      </c>
      <c r="T392" s="10" t="s">
        <v>1720</v>
      </c>
      <c r="U392" s="10" t="s">
        <v>115</v>
      </c>
      <c r="V392" s="12">
        <v>1.0</v>
      </c>
      <c r="W392" s="13"/>
      <c r="X392" s="12">
        <v>1.0</v>
      </c>
      <c r="Y392" s="10" t="s">
        <v>103</v>
      </c>
      <c r="Z392" s="12">
        <v>1499.0</v>
      </c>
      <c r="AA392" s="12">
        <v>1499.0</v>
      </c>
      <c r="AB392" s="12">
        <v>50.0</v>
      </c>
      <c r="AC392" s="12">
        <v>-749.5</v>
      </c>
      <c r="AD392" s="13"/>
      <c r="AE392" s="13"/>
      <c r="AF392" s="13"/>
      <c r="AG392" s="13"/>
      <c r="AH392" s="13"/>
      <c r="AI392" s="13"/>
      <c r="AJ392" s="12">
        <v>713.81</v>
      </c>
      <c r="AK392" s="12">
        <v>17.85</v>
      </c>
      <c r="AL392" s="12">
        <v>17.85</v>
      </c>
      <c r="AM392" s="13"/>
      <c r="AN392" s="12">
        <v>749.5</v>
      </c>
      <c r="AO392" s="10" t="s">
        <v>2176</v>
      </c>
      <c r="AP392" s="10" t="s">
        <v>2177</v>
      </c>
      <c r="AQ392" s="10">
        <v>34.0</v>
      </c>
      <c r="AR392" s="14"/>
      <c r="AS392" s="14"/>
      <c r="AT392" s="14"/>
      <c r="AU392" s="14"/>
    </row>
    <row r="393">
      <c r="A393" s="10">
        <v>392.0</v>
      </c>
      <c r="B393" s="10" t="s">
        <v>36</v>
      </c>
      <c r="C393" s="10">
        <v>16.0</v>
      </c>
      <c r="D393" s="10" t="s">
        <v>89</v>
      </c>
      <c r="E393" s="10" t="s">
        <v>423</v>
      </c>
      <c r="F393" s="10" t="s">
        <v>424</v>
      </c>
      <c r="G393" s="10" t="s">
        <v>425</v>
      </c>
      <c r="H393" s="10" t="s">
        <v>426</v>
      </c>
      <c r="I393" s="10" t="s">
        <v>427</v>
      </c>
      <c r="J393" s="10" t="s">
        <v>428</v>
      </c>
      <c r="K393" s="10">
        <v>8.32776868E9</v>
      </c>
      <c r="L393" s="10" t="s">
        <v>1344</v>
      </c>
      <c r="M393" s="11">
        <v>45670.0</v>
      </c>
      <c r="N393" s="10" t="s">
        <v>2104</v>
      </c>
      <c r="O393" s="10" t="s">
        <v>137</v>
      </c>
      <c r="P393" s="10" t="s">
        <v>375</v>
      </c>
      <c r="Q393" s="10">
        <v>8.903846286534E12</v>
      </c>
      <c r="R393" s="10" t="s">
        <v>1670</v>
      </c>
      <c r="S393" s="10">
        <v>6.20342E7</v>
      </c>
      <c r="T393" s="10" t="s">
        <v>143</v>
      </c>
      <c r="U393" s="10">
        <v>34.0</v>
      </c>
      <c r="V393" s="12">
        <v>1.0</v>
      </c>
      <c r="W393" s="13"/>
      <c r="X393" s="12">
        <v>1.0</v>
      </c>
      <c r="Y393" s="10" t="s">
        <v>103</v>
      </c>
      <c r="Z393" s="12">
        <v>2899.0</v>
      </c>
      <c r="AA393" s="12">
        <v>3499.0</v>
      </c>
      <c r="AB393" s="13"/>
      <c r="AC393" s="13"/>
      <c r="AD393" s="13"/>
      <c r="AE393" s="13"/>
      <c r="AF393" s="13"/>
      <c r="AG393" s="13"/>
      <c r="AH393" s="13"/>
      <c r="AI393" s="12">
        <v>-2200.0</v>
      </c>
      <c r="AJ393" s="12">
        <v>1159.82</v>
      </c>
      <c r="AK393" s="12">
        <v>69.59</v>
      </c>
      <c r="AL393" s="12">
        <v>69.59</v>
      </c>
      <c r="AM393" s="13"/>
      <c r="AN393" s="12">
        <v>1299.0</v>
      </c>
      <c r="AO393" s="10" t="s">
        <v>432</v>
      </c>
      <c r="AP393" s="10" t="s">
        <v>433</v>
      </c>
      <c r="AQ393" s="10">
        <v>34.0</v>
      </c>
      <c r="AR393" s="14"/>
      <c r="AS393" s="14"/>
      <c r="AT393" s="14"/>
      <c r="AU393" s="14"/>
    </row>
    <row r="394">
      <c r="A394" s="10">
        <v>393.0</v>
      </c>
      <c r="B394" s="10" t="s">
        <v>36</v>
      </c>
      <c r="C394" s="10">
        <v>16.0</v>
      </c>
      <c r="D394" s="10" t="s">
        <v>89</v>
      </c>
      <c r="E394" s="10" t="s">
        <v>423</v>
      </c>
      <c r="F394" s="10" t="s">
        <v>424</v>
      </c>
      <c r="G394" s="10" t="s">
        <v>425</v>
      </c>
      <c r="H394" s="10" t="s">
        <v>426</v>
      </c>
      <c r="I394" s="10" t="s">
        <v>427</v>
      </c>
      <c r="J394" s="10" t="s">
        <v>428</v>
      </c>
      <c r="K394" s="10">
        <v>8.32776868E9</v>
      </c>
      <c r="L394" s="10" t="s">
        <v>1344</v>
      </c>
      <c r="M394" s="11">
        <v>45670.0</v>
      </c>
      <c r="N394" s="10" t="s">
        <v>2104</v>
      </c>
      <c r="O394" s="10" t="s">
        <v>111</v>
      </c>
      <c r="P394" s="10" t="s">
        <v>105</v>
      </c>
      <c r="Q394" s="10">
        <v>8.903846277761E12</v>
      </c>
      <c r="R394" s="10" t="s">
        <v>481</v>
      </c>
      <c r="S394" s="10">
        <v>6.2052E7</v>
      </c>
      <c r="T394" s="10" t="s">
        <v>857</v>
      </c>
      <c r="U394" s="10" t="s">
        <v>131</v>
      </c>
      <c r="V394" s="12">
        <v>1.0</v>
      </c>
      <c r="W394" s="13"/>
      <c r="X394" s="12">
        <v>1.0</v>
      </c>
      <c r="Y394" s="10" t="s">
        <v>103</v>
      </c>
      <c r="Z394" s="12">
        <v>2499.0</v>
      </c>
      <c r="AA394" s="12">
        <v>2499.0</v>
      </c>
      <c r="AB394" s="13"/>
      <c r="AC394" s="13"/>
      <c r="AD394" s="13"/>
      <c r="AE394" s="13"/>
      <c r="AF394" s="13"/>
      <c r="AG394" s="13"/>
      <c r="AH394" s="13"/>
      <c r="AI394" s="12">
        <v>-1700.0</v>
      </c>
      <c r="AJ394" s="12">
        <v>760.95</v>
      </c>
      <c r="AK394" s="12">
        <v>19.02</v>
      </c>
      <c r="AL394" s="12">
        <v>19.02</v>
      </c>
      <c r="AM394" s="13"/>
      <c r="AN394" s="12">
        <v>799.0</v>
      </c>
      <c r="AO394" s="10" t="s">
        <v>438</v>
      </c>
      <c r="AP394" s="10" t="s">
        <v>439</v>
      </c>
      <c r="AQ394" s="10">
        <v>34.0</v>
      </c>
      <c r="AR394" s="14"/>
      <c r="AS394" s="14"/>
      <c r="AT394" s="14"/>
      <c r="AU394" s="14"/>
    </row>
    <row r="395">
      <c r="A395" s="10">
        <v>394.0</v>
      </c>
      <c r="B395" s="10" t="s">
        <v>25</v>
      </c>
      <c r="C395" s="10">
        <v>71.0</v>
      </c>
      <c r="D395" s="10" t="s">
        <v>89</v>
      </c>
      <c r="E395" s="10" t="s">
        <v>443</v>
      </c>
      <c r="F395" s="10" t="s">
        <v>444</v>
      </c>
      <c r="G395" s="10" t="s">
        <v>445</v>
      </c>
      <c r="H395" s="10" t="s">
        <v>446</v>
      </c>
      <c r="I395" s="10" t="s">
        <v>447</v>
      </c>
      <c r="J395" s="10" t="s">
        <v>1088</v>
      </c>
      <c r="K395" s="10">
        <v>6.354266758E9</v>
      </c>
      <c r="L395" s="10" t="s">
        <v>3286</v>
      </c>
      <c r="M395" s="11">
        <v>45670.0</v>
      </c>
      <c r="N395" s="10" t="s">
        <v>3287</v>
      </c>
      <c r="O395" s="10" t="s">
        <v>137</v>
      </c>
      <c r="P395" s="10" t="s">
        <v>138</v>
      </c>
      <c r="Q395" s="10">
        <v>8.90384622794E12</v>
      </c>
      <c r="R395" s="10" t="s">
        <v>782</v>
      </c>
      <c r="S395" s="10">
        <v>6.20342E7</v>
      </c>
      <c r="T395" s="10" t="s">
        <v>143</v>
      </c>
      <c r="U395" s="10">
        <v>34.0</v>
      </c>
      <c r="V395" s="12">
        <v>1.0</v>
      </c>
      <c r="W395" s="13"/>
      <c r="X395" s="12">
        <v>1.0</v>
      </c>
      <c r="Y395" s="10" t="s">
        <v>103</v>
      </c>
      <c r="Z395" s="12">
        <v>3899.0</v>
      </c>
      <c r="AA395" s="12">
        <v>3899.0</v>
      </c>
      <c r="AB395" s="12">
        <v>60.0</v>
      </c>
      <c r="AC395" s="12">
        <v>-2339.4</v>
      </c>
      <c r="AD395" s="13"/>
      <c r="AE395" s="13"/>
      <c r="AF395" s="13"/>
      <c r="AG395" s="13"/>
      <c r="AH395" s="13"/>
      <c r="AI395" s="13"/>
      <c r="AJ395" s="12">
        <v>1392.5</v>
      </c>
      <c r="AK395" s="12">
        <v>83.55</v>
      </c>
      <c r="AL395" s="12">
        <v>83.55</v>
      </c>
      <c r="AM395" s="13"/>
      <c r="AN395" s="12">
        <v>1559.6</v>
      </c>
      <c r="AO395" s="10" t="s">
        <v>451</v>
      </c>
      <c r="AP395" s="10" t="s">
        <v>452</v>
      </c>
      <c r="AQ395" s="10">
        <v>34.0</v>
      </c>
      <c r="AR395" s="14"/>
      <c r="AS395" s="14"/>
      <c r="AT395" s="14"/>
      <c r="AU395" s="14"/>
    </row>
    <row r="396">
      <c r="A396" s="10">
        <v>395.0</v>
      </c>
      <c r="B396" s="10" t="s">
        <v>25</v>
      </c>
      <c r="C396" s="10">
        <v>71.0</v>
      </c>
      <c r="D396" s="10" t="s">
        <v>89</v>
      </c>
      <c r="E396" s="10" t="s">
        <v>443</v>
      </c>
      <c r="F396" s="10" t="s">
        <v>444</v>
      </c>
      <c r="G396" s="10" t="s">
        <v>445</v>
      </c>
      <c r="H396" s="10" t="s">
        <v>446</v>
      </c>
      <c r="I396" s="10" t="s">
        <v>447</v>
      </c>
      <c r="J396" s="10" t="s">
        <v>1088</v>
      </c>
      <c r="K396" s="10">
        <v>6.354266758E9</v>
      </c>
      <c r="L396" s="10" t="s">
        <v>3286</v>
      </c>
      <c r="M396" s="11">
        <v>45670.0</v>
      </c>
      <c r="N396" s="10" t="s">
        <v>3287</v>
      </c>
      <c r="O396" s="10" t="s">
        <v>111</v>
      </c>
      <c r="P396" s="10" t="s">
        <v>105</v>
      </c>
      <c r="Q396" s="10">
        <v>8.903846280631E12</v>
      </c>
      <c r="R396" s="10" t="s">
        <v>204</v>
      </c>
      <c r="S396" s="10">
        <v>6.2052E7</v>
      </c>
      <c r="T396" s="10" t="s">
        <v>107</v>
      </c>
      <c r="U396" s="10" t="s">
        <v>115</v>
      </c>
      <c r="V396" s="12">
        <v>1.0</v>
      </c>
      <c r="W396" s="13"/>
      <c r="X396" s="12">
        <v>1.0</v>
      </c>
      <c r="Y396" s="10" t="s">
        <v>103</v>
      </c>
      <c r="Z396" s="12">
        <v>2699.0</v>
      </c>
      <c r="AA396" s="12">
        <v>2999.0</v>
      </c>
      <c r="AB396" s="12">
        <v>60.0</v>
      </c>
      <c r="AC396" s="12">
        <v>-1799.4</v>
      </c>
      <c r="AD396" s="13"/>
      <c r="AE396" s="13"/>
      <c r="AF396" s="13"/>
      <c r="AG396" s="13"/>
      <c r="AH396" s="13"/>
      <c r="AI396" s="13"/>
      <c r="AJ396" s="12">
        <v>1071.07</v>
      </c>
      <c r="AK396" s="12">
        <v>64.26</v>
      </c>
      <c r="AL396" s="12">
        <v>64.26</v>
      </c>
      <c r="AM396" s="13"/>
      <c r="AN396" s="12">
        <v>1199.6</v>
      </c>
      <c r="AO396" s="10" t="s">
        <v>451</v>
      </c>
      <c r="AP396" s="10" t="s">
        <v>452</v>
      </c>
      <c r="AQ396" s="10">
        <v>34.0</v>
      </c>
      <c r="AR396" s="14"/>
      <c r="AS396" s="14"/>
      <c r="AT396" s="14"/>
      <c r="AU396" s="14"/>
    </row>
    <row r="397">
      <c r="A397" s="10">
        <v>396.0</v>
      </c>
      <c r="B397" s="10" t="s">
        <v>25</v>
      </c>
      <c r="C397" s="10">
        <v>71.0</v>
      </c>
      <c r="D397" s="10" t="s">
        <v>89</v>
      </c>
      <c r="E397" s="10" t="s">
        <v>443</v>
      </c>
      <c r="F397" s="10" t="s">
        <v>444</v>
      </c>
      <c r="G397" s="10" t="s">
        <v>445</v>
      </c>
      <c r="H397" s="10" t="s">
        <v>446</v>
      </c>
      <c r="I397" s="10" t="s">
        <v>447</v>
      </c>
      <c r="J397" s="10" t="s">
        <v>1088</v>
      </c>
      <c r="K397" s="10">
        <v>6.354266758E9</v>
      </c>
      <c r="L397" s="10" t="s">
        <v>3286</v>
      </c>
      <c r="M397" s="11">
        <v>45670.0</v>
      </c>
      <c r="N397" s="10" t="s">
        <v>3287</v>
      </c>
      <c r="O397" s="10" t="s">
        <v>116</v>
      </c>
      <c r="P397" s="10" t="s">
        <v>181</v>
      </c>
      <c r="Q397" s="10">
        <v>8.903846221221E12</v>
      </c>
      <c r="R397" s="10" t="s">
        <v>629</v>
      </c>
      <c r="S397" s="10">
        <v>6.1091E7</v>
      </c>
      <c r="T397" s="10" t="s">
        <v>630</v>
      </c>
      <c r="U397" s="10" t="s">
        <v>115</v>
      </c>
      <c r="V397" s="12">
        <v>1.0</v>
      </c>
      <c r="W397" s="13"/>
      <c r="X397" s="12">
        <v>1.0</v>
      </c>
      <c r="Y397" s="10" t="s">
        <v>103</v>
      </c>
      <c r="Z397" s="12">
        <v>1499.0</v>
      </c>
      <c r="AA397" s="12">
        <v>1299.0</v>
      </c>
      <c r="AB397" s="12">
        <v>60.0</v>
      </c>
      <c r="AC397" s="12">
        <v>-779.4</v>
      </c>
      <c r="AD397" s="13"/>
      <c r="AE397" s="13"/>
      <c r="AF397" s="13"/>
      <c r="AG397" s="13"/>
      <c r="AH397" s="13"/>
      <c r="AI397" s="13"/>
      <c r="AJ397" s="12">
        <v>495.06</v>
      </c>
      <c r="AK397" s="12">
        <v>12.37</v>
      </c>
      <c r="AL397" s="12">
        <v>12.37</v>
      </c>
      <c r="AM397" s="12">
        <v>0.2</v>
      </c>
      <c r="AN397" s="12">
        <v>519.8</v>
      </c>
      <c r="AO397" s="10" t="s">
        <v>451</v>
      </c>
      <c r="AP397" s="10" t="s">
        <v>452</v>
      </c>
      <c r="AQ397" s="10">
        <v>34.0</v>
      </c>
      <c r="AR397" s="14"/>
      <c r="AS397" s="14"/>
      <c r="AT397" s="14"/>
      <c r="AU397" s="14"/>
    </row>
    <row r="398">
      <c r="A398" s="10">
        <v>397.0</v>
      </c>
      <c r="B398" s="10" t="s">
        <v>25</v>
      </c>
      <c r="C398" s="10">
        <v>71.0</v>
      </c>
      <c r="D398" s="10" t="s">
        <v>89</v>
      </c>
      <c r="E398" s="10" t="s">
        <v>443</v>
      </c>
      <c r="F398" s="10" t="s">
        <v>444</v>
      </c>
      <c r="G398" s="10" t="s">
        <v>445</v>
      </c>
      <c r="H398" s="10" t="s">
        <v>446</v>
      </c>
      <c r="I398" s="10" t="s">
        <v>447</v>
      </c>
      <c r="J398" s="10" t="s">
        <v>195</v>
      </c>
      <c r="K398" s="10">
        <v>9.737995379E9</v>
      </c>
      <c r="L398" s="10" t="s">
        <v>3288</v>
      </c>
      <c r="M398" s="11">
        <v>45670.0</v>
      </c>
      <c r="N398" s="10" t="s">
        <v>3289</v>
      </c>
      <c r="O398" s="10" t="s">
        <v>137</v>
      </c>
      <c r="P398" s="10" t="s">
        <v>144</v>
      </c>
      <c r="Q398" s="10">
        <v>8.903846160063E12</v>
      </c>
      <c r="R398" s="10" t="s">
        <v>2406</v>
      </c>
      <c r="S398" s="10">
        <v>6.20342E7</v>
      </c>
      <c r="T398" s="10" t="s">
        <v>140</v>
      </c>
      <c r="U398" s="10">
        <v>38.0</v>
      </c>
      <c r="V398" s="12">
        <v>1.0</v>
      </c>
      <c r="W398" s="13"/>
      <c r="X398" s="12">
        <v>1.0</v>
      </c>
      <c r="Y398" s="10" t="s">
        <v>103</v>
      </c>
      <c r="Z398" s="12">
        <v>2999.0</v>
      </c>
      <c r="AA398" s="12">
        <v>2999.0</v>
      </c>
      <c r="AB398" s="12">
        <v>60.0</v>
      </c>
      <c r="AC398" s="12">
        <v>-1799.4</v>
      </c>
      <c r="AD398" s="13"/>
      <c r="AE398" s="13"/>
      <c r="AF398" s="13"/>
      <c r="AG398" s="13"/>
      <c r="AH398" s="13"/>
      <c r="AI398" s="13"/>
      <c r="AJ398" s="12">
        <v>1071.07</v>
      </c>
      <c r="AK398" s="12">
        <v>64.26</v>
      </c>
      <c r="AL398" s="12">
        <v>64.26</v>
      </c>
      <c r="AM398" s="13"/>
      <c r="AN398" s="12">
        <v>1199.6</v>
      </c>
      <c r="AO398" s="10" t="s">
        <v>451</v>
      </c>
      <c r="AP398" s="10" t="s">
        <v>452</v>
      </c>
      <c r="AQ398" s="10">
        <v>34.0</v>
      </c>
      <c r="AR398" s="14"/>
      <c r="AS398" s="14"/>
      <c r="AT398" s="14"/>
      <c r="AU398" s="14"/>
    </row>
    <row r="399">
      <c r="A399" s="10">
        <v>398.0</v>
      </c>
      <c r="B399" s="10" t="s">
        <v>25</v>
      </c>
      <c r="C399" s="10">
        <v>71.0</v>
      </c>
      <c r="D399" s="10" t="s">
        <v>89</v>
      </c>
      <c r="E399" s="10" t="s">
        <v>443</v>
      </c>
      <c r="F399" s="10" t="s">
        <v>444</v>
      </c>
      <c r="G399" s="10" t="s">
        <v>445</v>
      </c>
      <c r="H399" s="10" t="s">
        <v>446</v>
      </c>
      <c r="I399" s="10" t="s">
        <v>447</v>
      </c>
      <c r="J399" s="10" t="s">
        <v>195</v>
      </c>
      <c r="K399" s="10">
        <v>9.737995379E9</v>
      </c>
      <c r="L399" s="10" t="s">
        <v>3288</v>
      </c>
      <c r="M399" s="11">
        <v>45670.0</v>
      </c>
      <c r="N399" s="10" t="s">
        <v>3289</v>
      </c>
      <c r="O399" s="10" t="s">
        <v>137</v>
      </c>
      <c r="P399" s="10" t="s">
        <v>144</v>
      </c>
      <c r="Q399" s="10">
        <v>8.903846218337E12</v>
      </c>
      <c r="R399" s="10" t="s">
        <v>582</v>
      </c>
      <c r="S399" s="10">
        <v>6.20342E7</v>
      </c>
      <c r="T399" s="10" t="s">
        <v>334</v>
      </c>
      <c r="U399" s="10">
        <v>40.0</v>
      </c>
      <c r="V399" s="12">
        <v>1.0</v>
      </c>
      <c r="W399" s="13"/>
      <c r="X399" s="12">
        <v>1.0</v>
      </c>
      <c r="Y399" s="10" t="s">
        <v>103</v>
      </c>
      <c r="Z399" s="12">
        <v>3499.0</v>
      </c>
      <c r="AA399" s="12">
        <v>3499.0</v>
      </c>
      <c r="AB399" s="12">
        <v>60.0</v>
      </c>
      <c r="AC399" s="12">
        <v>-2099.4</v>
      </c>
      <c r="AD399" s="13"/>
      <c r="AE399" s="13"/>
      <c r="AF399" s="13"/>
      <c r="AG399" s="13"/>
      <c r="AH399" s="13"/>
      <c r="AI399" s="13"/>
      <c r="AJ399" s="12">
        <v>1249.64</v>
      </c>
      <c r="AK399" s="12">
        <v>74.98</v>
      </c>
      <c r="AL399" s="12">
        <v>74.98</v>
      </c>
      <c r="AM399" s="13"/>
      <c r="AN399" s="12">
        <v>1399.6</v>
      </c>
      <c r="AO399" s="10" t="s">
        <v>451</v>
      </c>
      <c r="AP399" s="10" t="s">
        <v>452</v>
      </c>
      <c r="AQ399" s="10">
        <v>34.0</v>
      </c>
      <c r="AR399" s="14"/>
      <c r="AS399" s="14"/>
      <c r="AT399" s="14"/>
      <c r="AU399" s="14"/>
    </row>
    <row r="400">
      <c r="A400" s="10">
        <v>399.0</v>
      </c>
      <c r="B400" s="10" t="s">
        <v>25</v>
      </c>
      <c r="C400" s="10">
        <v>71.0</v>
      </c>
      <c r="D400" s="10" t="s">
        <v>89</v>
      </c>
      <c r="E400" s="10" t="s">
        <v>443</v>
      </c>
      <c r="F400" s="10" t="s">
        <v>444</v>
      </c>
      <c r="G400" s="10" t="s">
        <v>445</v>
      </c>
      <c r="H400" s="10" t="s">
        <v>446</v>
      </c>
      <c r="I400" s="10" t="s">
        <v>447</v>
      </c>
      <c r="J400" s="10" t="s">
        <v>195</v>
      </c>
      <c r="K400" s="10">
        <v>9.737995379E9</v>
      </c>
      <c r="L400" s="10" t="s">
        <v>3288</v>
      </c>
      <c r="M400" s="11">
        <v>45670.0</v>
      </c>
      <c r="N400" s="10" t="s">
        <v>3289</v>
      </c>
      <c r="O400" s="10" t="s">
        <v>111</v>
      </c>
      <c r="P400" s="10" t="s">
        <v>105</v>
      </c>
      <c r="Q400" s="10">
        <v>8.903846267427E12</v>
      </c>
      <c r="R400" s="10" t="s">
        <v>1091</v>
      </c>
      <c r="S400" s="10">
        <v>6.2052E7</v>
      </c>
      <c r="T400" s="10" t="s">
        <v>101</v>
      </c>
      <c r="U400" s="10" t="s">
        <v>325</v>
      </c>
      <c r="V400" s="12">
        <v>1.0</v>
      </c>
      <c r="W400" s="13"/>
      <c r="X400" s="12">
        <v>1.0</v>
      </c>
      <c r="Y400" s="10" t="s">
        <v>103</v>
      </c>
      <c r="Z400" s="12">
        <v>2299.0</v>
      </c>
      <c r="AA400" s="12">
        <v>2299.0</v>
      </c>
      <c r="AB400" s="12">
        <v>60.0</v>
      </c>
      <c r="AC400" s="12">
        <v>-1379.4</v>
      </c>
      <c r="AD400" s="13"/>
      <c r="AE400" s="13"/>
      <c r="AF400" s="13"/>
      <c r="AG400" s="13"/>
      <c r="AH400" s="13"/>
      <c r="AI400" s="13"/>
      <c r="AJ400" s="12">
        <v>875.81</v>
      </c>
      <c r="AK400" s="12">
        <v>21.9</v>
      </c>
      <c r="AL400" s="12">
        <v>21.9</v>
      </c>
      <c r="AM400" s="13"/>
      <c r="AN400" s="12">
        <v>919.6</v>
      </c>
      <c r="AO400" s="10" t="s">
        <v>451</v>
      </c>
      <c r="AP400" s="10" t="s">
        <v>452</v>
      </c>
      <c r="AQ400" s="10">
        <v>34.0</v>
      </c>
      <c r="AR400" s="14"/>
      <c r="AS400" s="14"/>
      <c r="AT400" s="14"/>
      <c r="AU400" s="14"/>
    </row>
    <row r="401">
      <c r="A401" s="10">
        <v>400.0</v>
      </c>
      <c r="B401" s="10" t="s">
        <v>25</v>
      </c>
      <c r="C401" s="10">
        <v>71.0</v>
      </c>
      <c r="D401" s="10" t="s">
        <v>89</v>
      </c>
      <c r="E401" s="10" t="s">
        <v>443</v>
      </c>
      <c r="F401" s="10" t="s">
        <v>444</v>
      </c>
      <c r="G401" s="10" t="s">
        <v>445</v>
      </c>
      <c r="H401" s="10" t="s">
        <v>446</v>
      </c>
      <c r="I401" s="10" t="s">
        <v>447</v>
      </c>
      <c r="J401" s="10" t="s">
        <v>195</v>
      </c>
      <c r="K401" s="10">
        <v>9.737995379E9</v>
      </c>
      <c r="L401" s="10" t="s">
        <v>3288</v>
      </c>
      <c r="M401" s="11">
        <v>45670.0</v>
      </c>
      <c r="N401" s="10" t="s">
        <v>3289</v>
      </c>
      <c r="O401" s="10" t="s">
        <v>111</v>
      </c>
      <c r="P401" s="10" t="s">
        <v>112</v>
      </c>
      <c r="Q401" s="10">
        <v>8.903846268806E12</v>
      </c>
      <c r="R401" s="10" t="s">
        <v>281</v>
      </c>
      <c r="S401" s="10">
        <v>6.2052E7</v>
      </c>
      <c r="T401" s="10" t="s">
        <v>413</v>
      </c>
      <c r="U401" s="10" t="s">
        <v>325</v>
      </c>
      <c r="V401" s="12">
        <v>1.0</v>
      </c>
      <c r="W401" s="13"/>
      <c r="X401" s="12">
        <v>1.0</v>
      </c>
      <c r="Y401" s="10" t="s">
        <v>103</v>
      </c>
      <c r="Z401" s="12">
        <v>2699.0</v>
      </c>
      <c r="AA401" s="12">
        <v>2699.0</v>
      </c>
      <c r="AB401" s="12">
        <v>60.0</v>
      </c>
      <c r="AC401" s="12">
        <v>-1619.4</v>
      </c>
      <c r="AD401" s="13"/>
      <c r="AE401" s="13"/>
      <c r="AF401" s="13"/>
      <c r="AG401" s="13"/>
      <c r="AH401" s="13"/>
      <c r="AI401" s="13"/>
      <c r="AJ401" s="12">
        <v>963.53</v>
      </c>
      <c r="AK401" s="12">
        <v>57.84</v>
      </c>
      <c r="AL401" s="12">
        <v>57.84</v>
      </c>
      <c r="AM401" s="12">
        <v>-0.4</v>
      </c>
      <c r="AN401" s="12">
        <v>1079.2</v>
      </c>
      <c r="AO401" s="10" t="s">
        <v>451</v>
      </c>
      <c r="AP401" s="10" t="s">
        <v>452</v>
      </c>
      <c r="AQ401" s="10">
        <v>34.0</v>
      </c>
      <c r="AR401" s="14"/>
      <c r="AS401" s="14"/>
      <c r="AT401" s="14"/>
      <c r="AU401" s="14"/>
    </row>
    <row r="402">
      <c r="A402" s="10">
        <v>401.0</v>
      </c>
      <c r="B402" s="10" t="s">
        <v>25</v>
      </c>
      <c r="C402" s="10">
        <v>71.0</v>
      </c>
      <c r="D402" s="10" t="s">
        <v>89</v>
      </c>
      <c r="E402" s="10" t="s">
        <v>443</v>
      </c>
      <c r="F402" s="10" t="s">
        <v>444</v>
      </c>
      <c r="G402" s="10" t="s">
        <v>445</v>
      </c>
      <c r="H402" s="10" t="s">
        <v>446</v>
      </c>
      <c r="I402" s="10" t="s">
        <v>447</v>
      </c>
      <c r="J402" s="10" t="s">
        <v>195</v>
      </c>
      <c r="K402" s="10">
        <v>9.106240267E9</v>
      </c>
      <c r="L402" s="10" t="s">
        <v>2629</v>
      </c>
      <c r="M402" s="11">
        <v>45670.0</v>
      </c>
      <c r="N402" s="10" t="s">
        <v>3290</v>
      </c>
      <c r="O402" s="10" t="s">
        <v>137</v>
      </c>
      <c r="P402" s="10" t="s">
        <v>375</v>
      </c>
      <c r="Q402" s="10">
        <v>8.903846197625E12</v>
      </c>
      <c r="R402" s="10" t="s">
        <v>2677</v>
      </c>
      <c r="S402" s="10">
        <v>6.20342E7</v>
      </c>
      <c r="T402" s="10" t="s">
        <v>837</v>
      </c>
      <c r="U402" s="10">
        <v>38.0</v>
      </c>
      <c r="V402" s="12">
        <v>1.0</v>
      </c>
      <c r="W402" s="13"/>
      <c r="X402" s="12">
        <v>1.0</v>
      </c>
      <c r="Y402" s="10" t="s">
        <v>103</v>
      </c>
      <c r="Z402" s="12">
        <v>2999.0</v>
      </c>
      <c r="AA402" s="12">
        <v>2999.0</v>
      </c>
      <c r="AB402" s="12">
        <v>60.0</v>
      </c>
      <c r="AC402" s="12">
        <v>-1799.4</v>
      </c>
      <c r="AD402" s="13"/>
      <c r="AE402" s="13"/>
      <c r="AF402" s="13"/>
      <c r="AG402" s="13"/>
      <c r="AH402" s="13"/>
      <c r="AI402" s="13"/>
      <c r="AJ402" s="12">
        <v>1071.07</v>
      </c>
      <c r="AK402" s="12">
        <v>64.26</v>
      </c>
      <c r="AL402" s="12">
        <v>64.26</v>
      </c>
      <c r="AM402" s="13"/>
      <c r="AN402" s="12">
        <v>1199.6</v>
      </c>
      <c r="AO402" s="10" t="s">
        <v>451</v>
      </c>
      <c r="AP402" s="10" t="s">
        <v>452</v>
      </c>
      <c r="AQ402" s="10">
        <v>34.0</v>
      </c>
      <c r="AR402" s="14"/>
      <c r="AS402" s="14"/>
      <c r="AT402" s="14"/>
      <c r="AU402" s="14"/>
    </row>
    <row r="403">
      <c r="A403" s="10">
        <v>402.0</v>
      </c>
      <c r="B403" s="10" t="s">
        <v>25</v>
      </c>
      <c r="C403" s="10">
        <v>71.0</v>
      </c>
      <c r="D403" s="10" t="s">
        <v>89</v>
      </c>
      <c r="E403" s="10" t="s">
        <v>443</v>
      </c>
      <c r="F403" s="10" t="s">
        <v>444</v>
      </c>
      <c r="G403" s="10" t="s">
        <v>445</v>
      </c>
      <c r="H403" s="10" t="s">
        <v>446</v>
      </c>
      <c r="I403" s="10" t="s">
        <v>447</v>
      </c>
      <c r="J403" s="10" t="s">
        <v>195</v>
      </c>
      <c r="K403" s="10">
        <v>9.106240267E9</v>
      </c>
      <c r="L403" s="10" t="s">
        <v>2629</v>
      </c>
      <c r="M403" s="11">
        <v>45670.0</v>
      </c>
      <c r="N403" s="10" t="s">
        <v>3290</v>
      </c>
      <c r="O403" s="10" t="s">
        <v>137</v>
      </c>
      <c r="P403" s="10" t="s">
        <v>138</v>
      </c>
      <c r="Q403" s="10">
        <v>8.903846276207E12</v>
      </c>
      <c r="R403" s="10" t="s">
        <v>142</v>
      </c>
      <c r="S403" s="10">
        <v>6.20342E7</v>
      </c>
      <c r="T403" s="10" t="s">
        <v>143</v>
      </c>
      <c r="U403" s="10">
        <v>38.0</v>
      </c>
      <c r="V403" s="12">
        <v>1.0</v>
      </c>
      <c r="W403" s="13"/>
      <c r="X403" s="12">
        <v>1.0</v>
      </c>
      <c r="Y403" s="10" t="s">
        <v>103</v>
      </c>
      <c r="Z403" s="12">
        <v>3899.0</v>
      </c>
      <c r="AA403" s="12">
        <v>3899.0</v>
      </c>
      <c r="AB403" s="12">
        <v>60.0</v>
      </c>
      <c r="AC403" s="12">
        <v>-2339.4</v>
      </c>
      <c r="AD403" s="13"/>
      <c r="AE403" s="13"/>
      <c r="AF403" s="13"/>
      <c r="AG403" s="13"/>
      <c r="AH403" s="13"/>
      <c r="AI403" s="13"/>
      <c r="AJ403" s="12">
        <v>1392.7</v>
      </c>
      <c r="AK403" s="12">
        <v>83.55</v>
      </c>
      <c r="AL403" s="12">
        <v>83.55</v>
      </c>
      <c r="AM403" s="12">
        <v>0.2</v>
      </c>
      <c r="AN403" s="12">
        <v>1559.8</v>
      </c>
      <c r="AO403" s="10" t="s">
        <v>451</v>
      </c>
      <c r="AP403" s="10" t="s">
        <v>452</v>
      </c>
      <c r="AQ403" s="10">
        <v>34.0</v>
      </c>
      <c r="AR403" s="14"/>
      <c r="AS403" s="14"/>
      <c r="AT403" s="14"/>
      <c r="AU403" s="14"/>
    </row>
    <row r="404">
      <c r="A404" s="10">
        <v>403.0</v>
      </c>
      <c r="B404" s="10" t="s">
        <v>25</v>
      </c>
      <c r="C404" s="10">
        <v>71.0</v>
      </c>
      <c r="D404" s="10" t="s">
        <v>89</v>
      </c>
      <c r="E404" s="10" t="s">
        <v>443</v>
      </c>
      <c r="F404" s="10" t="s">
        <v>444</v>
      </c>
      <c r="G404" s="10" t="s">
        <v>445</v>
      </c>
      <c r="H404" s="10" t="s">
        <v>446</v>
      </c>
      <c r="I404" s="10" t="s">
        <v>447</v>
      </c>
      <c r="J404" s="10" t="s">
        <v>195</v>
      </c>
      <c r="K404" s="10">
        <v>9.106240267E9</v>
      </c>
      <c r="L404" s="10" t="s">
        <v>2629</v>
      </c>
      <c r="M404" s="11">
        <v>45670.0</v>
      </c>
      <c r="N404" s="10" t="s">
        <v>3290</v>
      </c>
      <c r="O404" s="10" t="s">
        <v>137</v>
      </c>
      <c r="P404" s="10" t="s">
        <v>138</v>
      </c>
      <c r="Q404" s="10">
        <v>8.903846281652E12</v>
      </c>
      <c r="R404" s="10" t="s">
        <v>839</v>
      </c>
      <c r="S404" s="10">
        <v>6.20342E7</v>
      </c>
      <c r="T404" s="10" t="s">
        <v>264</v>
      </c>
      <c r="U404" s="10">
        <v>36.0</v>
      </c>
      <c r="V404" s="12">
        <v>1.0</v>
      </c>
      <c r="W404" s="13"/>
      <c r="X404" s="12">
        <v>1.0</v>
      </c>
      <c r="Y404" s="10" t="s">
        <v>103</v>
      </c>
      <c r="Z404" s="12">
        <v>2999.0</v>
      </c>
      <c r="AA404" s="12">
        <v>3299.0</v>
      </c>
      <c r="AB404" s="12">
        <v>60.0</v>
      </c>
      <c r="AC404" s="12">
        <v>-1979.4</v>
      </c>
      <c r="AD404" s="13"/>
      <c r="AE404" s="13"/>
      <c r="AF404" s="13"/>
      <c r="AG404" s="13"/>
      <c r="AH404" s="13"/>
      <c r="AI404" s="13"/>
      <c r="AJ404" s="12">
        <v>1178.21</v>
      </c>
      <c r="AK404" s="12">
        <v>70.69</v>
      </c>
      <c r="AL404" s="12">
        <v>70.69</v>
      </c>
      <c r="AM404" s="13"/>
      <c r="AN404" s="12">
        <v>1319.6</v>
      </c>
      <c r="AO404" s="10" t="s">
        <v>451</v>
      </c>
      <c r="AP404" s="10" t="s">
        <v>452</v>
      </c>
      <c r="AQ404" s="10">
        <v>34.0</v>
      </c>
      <c r="AR404" s="14"/>
      <c r="AS404" s="14"/>
      <c r="AT404" s="14"/>
      <c r="AU404" s="14"/>
    </row>
    <row r="405">
      <c r="A405" s="10">
        <v>404.0</v>
      </c>
      <c r="B405" s="10" t="s">
        <v>25</v>
      </c>
      <c r="C405" s="10">
        <v>71.0</v>
      </c>
      <c r="D405" s="10" t="s">
        <v>89</v>
      </c>
      <c r="E405" s="10" t="s">
        <v>443</v>
      </c>
      <c r="F405" s="10" t="s">
        <v>444</v>
      </c>
      <c r="G405" s="10" t="s">
        <v>445</v>
      </c>
      <c r="H405" s="10" t="s">
        <v>446</v>
      </c>
      <c r="I405" s="10" t="s">
        <v>447</v>
      </c>
      <c r="J405" s="10" t="s">
        <v>195</v>
      </c>
      <c r="K405" s="10">
        <v>7.096287005E9</v>
      </c>
      <c r="L405" s="10" t="s">
        <v>1346</v>
      </c>
      <c r="M405" s="11">
        <v>45670.0</v>
      </c>
      <c r="N405" s="10" t="s">
        <v>3291</v>
      </c>
      <c r="O405" s="10" t="s">
        <v>111</v>
      </c>
      <c r="P405" s="10" t="s">
        <v>105</v>
      </c>
      <c r="Q405" s="10">
        <v>8.903846277785E12</v>
      </c>
      <c r="R405" s="10" t="s">
        <v>481</v>
      </c>
      <c r="S405" s="10">
        <v>6.2052E7</v>
      </c>
      <c r="T405" s="10" t="s">
        <v>857</v>
      </c>
      <c r="U405" s="10" t="s">
        <v>325</v>
      </c>
      <c r="V405" s="12">
        <v>1.0</v>
      </c>
      <c r="W405" s="13"/>
      <c r="X405" s="12">
        <v>1.0</v>
      </c>
      <c r="Y405" s="10" t="s">
        <v>103</v>
      </c>
      <c r="Z405" s="12">
        <v>2499.0</v>
      </c>
      <c r="AA405" s="12">
        <v>2499.0</v>
      </c>
      <c r="AB405" s="12">
        <v>60.0</v>
      </c>
      <c r="AC405" s="12">
        <v>-1499.4</v>
      </c>
      <c r="AD405" s="13"/>
      <c r="AE405" s="13"/>
      <c r="AF405" s="13"/>
      <c r="AG405" s="13"/>
      <c r="AH405" s="13"/>
      <c r="AI405" s="13"/>
      <c r="AJ405" s="12">
        <v>952.0</v>
      </c>
      <c r="AK405" s="12">
        <v>23.8</v>
      </c>
      <c r="AL405" s="12">
        <v>23.8</v>
      </c>
      <c r="AM405" s="13"/>
      <c r="AN405" s="12">
        <v>999.6</v>
      </c>
      <c r="AO405" s="10" t="s">
        <v>451</v>
      </c>
      <c r="AP405" s="10" t="s">
        <v>452</v>
      </c>
      <c r="AQ405" s="10">
        <v>34.0</v>
      </c>
      <c r="AR405" s="14"/>
      <c r="AS405" s="14"/>
      <c r="AT405" s="14"/>
      <c r="AU405" s="14"/>
    </row>
    <row r="406">
      <c r="A406" s="10">
        <v>405.0</v>
      </c>
      <c r="B406" s="10" t="s">
        <v>25</v>
      </c>
      <c r="C406" s="10">
        <v>71.0</v>
      </c>
      <c r="D406" s="10" t="s">
        <v>89</v>
      </c>
      <c r="E406" s="10" t="s">
        <v>443</v>
      </c>
      <c r="F406" s="10" t="s">
        <v>444</v>
      </c>
      <c r="G406" s="10" t="s">
        <v>445</v>
      </c>
      <c r="H406" s="10" t="s">
        <v>446</v>
      </c>
      <c r="I406" s="10" t="s">
        <v>447</v>
      </c>
      <c r="J406" s="10" t="s">
        <v>195</v>
      </c>
      <c r="K406" s="10">
        <v>7.096287005E9</v>
      </c>
      <c r="L406" s="10" t="s">
        <v>1346</v>
      </c>
      <c r="M406" s="11">
        <v>45670.0</v>
      </c>
      <c r="N406" s="10" t="s">
        <v>3291</v>
      </c>
      <c r="O406" s="10" t="s">
        <v>111</v>
      </c>
      <c r="P406" s="10" t="s">
        <v>112</v>
      </c>
      <c r="Q406" s="10">
        <v>8.903846275491E12</v>
      </c>
      <c r="R406" s="10" t="s">
        <v>209</v>
      </c>
      <c r="S406" s="10">
        <v>6.2052E7</v>
      </c>
      <c r="T406" s="10" t="s">
        <v>128</v>
      </c>
      <c r="U406" s="10" t="s">
        <v>325</v>
      </c>
      <c r="V406" s="12">
        <v>1.0</v>
      </c>
      <c r="W406" s="13"/>
      <c r="X406" s="12">
        <v>1.0</v>
      </c>
      <c r="Y406" s="10" t="s">
        <v>103</v>
      </c>
      <c r="Z406" s="12">
        <v>1999.0</v>
      </c>
      <c r="AA406" s="12">
        <v>1999.0</v>
      </c>
      <c r="AB406" s="12">
        <v>60.0</v>
      </c>
      <c r="AC406" s="12">
        <v>-1199.4</v>
      </c>
      <c r="AD406" s="13"/>
      <c r="AE406" s="13"/>
      <c r="AF406" s="13"/>
      <c r="AG406" s="13"/>
      <c r="AH406" s="13"/>
      <c r="AI406" s="13"/>
      <c r="AJ406" s="12">
        <v>761.52</v>
      </c>
      <c r="AK406" s="12">
        <v>19.04</v>
      </c>
      <c r="AL406" s="12">
        <v>19.04</v>
      </c>
      <c r="AM406" s="13"/>
      <c r="AN406" s="12">
        <v>799.6</v>
      </c>
      <c r="AO406" s="10" t="s">
        <v>451</v>
      </c>
      <c r="AP406" s="10" t="s">
        <v>452</v>
      </c>
      <c r="AQ406" s="10">
        <v>34.0</v>
      </c>
      <c r="AR406" s="14"/>
      <c r="AS406" s="14"/>
      <c r="AT406" s="14"/>
      <c r="AU406" s="14"/>
    </row>
    <row r="407">
      <c r="A407" s="10">
        <v>406.0</v>
      </c>
      <c r="B407" s="10" t="s">
        <v>25</v>
      </c>
      <c r="C407" s="10">
        <v>71.0</v>
      </c>
      <c r="D407" s="10" t="s">
        <v>89</v>
      </c>
      <c r="E407" s="10" t="s">
        <v>443</v>
      </c>
      <c r="F407" s="10" t="s">
        <v>444</v>
      </c>
      <c r="G407" s="10" t="s">
        <v>445</v>
      </c>
      <c r="H407" s="10" t="s">
        <v>446</v>
      </c>
      <c r="I407" s="10" t="s">
        <v>447</v>
      </c>
      <c r="J407" s="10" t="s">
        <v>195</v>
      </c>
      <c r="K407" s="10">
        <v>7.096287005E9</v>
      </c>
      <c r="L407" s="10" t="s">
        <v>1346</v>
      </c>
      <c r="M407" s="11">
        <v>45670.0</v>
      </c>
      <c r="N407" s="10" t="s">
        <v>3291</v>
      </c>
      <c r="O407" s="10" t="s">
        <v>116</v>
      </c>
      <c r="P407" s="10" t="s">
        <v>105</v>
      </c>
      <c r="Q407" s="10">
        <v>8.90384621478E12</v>
      </c>
      <c r="R407" s="10" t="s">
        <v>127</v>
      </c>
      <c r="S407" s="10">
        <v>6.1091E7</v>
      </c>
      <c r="T407" s="10" t="s">
        <v>107</v>
      </c>
      <c r="U407" s="10" t="s">
        <v>325</v>
      </c>
      <c r="V407" s="12">
        <v>1.0</v>
      </c>
      <c r="W407" s="13"/>
      <c r="X407" s="12">
        <v>1.0</v>
      </c>
      <c r="Y407" s="10" t="s">
        <v>103</v>
      </c>
      <c r="Z407" s="12">
        <v>1999.0</v>
      </c>
      <c r="AA407" s="12">
        <v>1999.0</v>
      </c>
      <c r="AB407" s="12">
        <v>60.0</v>
      </c>
      <c r="AC407" s="12">
        <v>-1199.4</v>
      </c>
      <c r="AD407" s="13"/>
      <c r="AE407" s="13"/>
      <c r="AF407" s="13"/>
      <c r="AG407" s="13"/>
      <c r="AH407" s="13"/>
      <c r="AI407" s="13"/>
      <c r="AJ407" s="12">
        <v>761.72</v>
      </c>
      <c r="AK407" s="12">
        <v>19.04</v>
      </c>
      <c r="AL407" s="12">
        <v>19.04</v>
      </c>
      <c r="AM407" s="12">
        <v>0.2</v>
      </c>
      <c r="AN407" s="12">
        <v>799.8</v>
      </c>
      <c r="AO407" s="10" t="s">
        <v>451</v>
      </c>
      <c r="AP407" s="10" t="s">
        <v>452</v>
      </c>
      <c r="AQ407" s="10">
        <v>34.0</v>
      </c>
      <c r="AR407" s="14"/>
      <c r="AS407" s="14"/>
      <c r="AT407" s="14"/>
      <c r="AU407" s="14"/>
    </row>
    <row r="408">
      <c r="A408" s="10">
        <v>407.0</v>
      </c>
      <c r="B408" s="10" t="s">
        <v>25</v>
      </c>
      <c r="C408" s="10">
        <v>71.0</v>
      </c>
      <c r="D408" s="10" t="s">
        <v>89</v>
      </c>
      <c r="E408" s="10" t="s">
        <v>443</v>
      </c>
      <c r="F408" s="10" t="s">
        <v>444</v>
      </c>
      <c r="G408" s="10" t="s">
        <v>445</v>
      </c>
      <c r="H408" s="10" t="s">
        <v>446</v>
      </c>
      <c r="I408" s="10" t="s">
        <v>447</v>
      </c>
      <c r="J408" s="10" t="s">
        <v>195</v>
      </c>
      <c r="K408" s="10">
        <v>9.824772428E9</v>
      </c>
      <c r="L408" s="10" t="s">
        <v>2305</v>
      </c>
      <c r="M408" s="11">
        <v>45670.0</v>
      </c>
      <c r="N408" s="10" t="s">
        <v>3292</v>
      </c>
      <c r="O408" s="10" t="s">
        <v>116</v>
      </c>
      <c r="P408" s="10" t="s">
        <v>105</v>
      </c>
      <c r="Q408" s="10">
        <v>8.90384641629E12</v>
      </c>
      <c r="R408" s="10" t="s">
        <v>2307</v>
      </c>
      <c r="S408" s="10">
        <v>6.1091E7</v>
      </c>
      <c r="T408" s="10" t="s">
        <v>107</v>
      </c>
      <c r="U408" s="10" t="s">
        <v>325</v>
      </c>
      <c r="V408" s="12">
        <v>1.0</v>
      </c>
      <c r="W408" s="13"/>
      <c r="X408" s="12">
        <v>1.0</v>
      </c>
      <c r="Y408" s="10" t="s">
        <v>103</v>
      </c>
      <c r="Z408" s="12">
        <v>1699.0</v>
      </c>
      <c r="AA408" s="12">
        <v>1699.0</v>
      </c>
      <c r="AB408" s="12">
        <v>60.0</v>
      </c>
      <c r="AC408" s="12">
        <v>-1019.4</v>
      </c>
      <c r="AD408" s="13"/>
      <c r="AE408" s="13"/>
      <c r="AF408" s="13"/>
      <c r="AG408" s="13"/>
      <c r="AH408" s="13"/>
      <c r="AI408" s="13"/>
      <c r="AJ408" s="12">
        <v>647.44</v>
      </c>
      <c r="AK408" s="12">
        <v>16.18</v>
      </c>
      <c r="AL408" s="12">
        <v>16.18</v>
      </c>
      <c r="AM408" s="12">
        <v>0.2</v>
      </c>
      <c r="AN408" s="12">
        <v>679.8</v>
      </c>
      <c r="AO408" s="10" t="s">
        <v>451</v>
      </c>
      <c r="AP408" s="10" t="s">
        <v>452</v>
      </c>
      <c r="AQ408" s="10">
        <v>34.0</v>
      </c>
      <c r="AR408" s="14"/>
      <c r="AS408" s="14"/>
      <c r="AT408" s="14"/>
      <c r="AU408" s="14"/>
    </row>
    <row r="409">
      <c r="A409" s="10">
        <v>408.0</v>
      </c>
      <c r="B409" s="10" t="s">
        <v>25</v>
      </c>
      <c r="C409" s="10">
        <v>71.0</v>
      </c>
      <c r="D409" s="10" t="s">
        <v>89</v>
      </c>
      <c r="E409" s="10" t="s">
        <v>443</v>
      </c>
      <c r="F409" s="10" t="s">
        <v>444</v>
      </c>
      <c r="G409" s="10" t="s">
        <v>445</v>
      </c>
      <c r="H409" s="10" t="s">
        <v>446</v>
      </c>
      <c r="I409" s="10" t="s">
        <v>447</v>
      </c>
      <c r="J409" s="10" t="s">
        <v>195</v>
      </c>
      <c r="K409" s="10">
        <v>9.824772428E9</v>
      </c>
      <c r="L409" s="10" t="s">
        <v>2305</v>
      </c>
      <c r="M409" s="11">
        <v>45670.0</v>
      </c>
      <c r="N409" s="10" t="s">
        <v>3292</v>
      </c>
      <c r="O409" s="10" t="s">
        <v>116</v>
      </c>
      <c r="P409" s="10" t="s">
        <v>105</v>
      </c>
      <c r="Q409" s="10">
        <v>8.903846205146E12</v>
      </c>
      <c r="R409" s="10" t="s">
        <v>119</v>
      </c>
      <c r="S409" s="10">
        <v>6.1091E7</v>
      </c>
      <c r="T409" s="10" t="s">
        <v>361</v>
      </c>
      <c r="U409" s="10" t="s">
        <v>115</v>
      </c>
      <c r="V409" s="12">
        <v>1.0</v>
      </c>
      <c r="W409" s="13"/>
      <c r="X409" s="12">
        <v>1.0</v>
      </c>
      <c r="Y409" s="10" t="s">
        <v>103</v>
      </c>
      <c r="Z409" s="12">
        <v>1999.0</v>
      </c>
      <c r="AA409" s="12">
        <v>1499.0</v>
      </c>
      <c r="AB409" s="12">
        <v>60.0</v>
      </c>
      <c r="AC409" s="12">
        <v>-899.4</v>
      </c>
      <c r="AD409" s="13"/>
      <c r="AE409" s="13"/>
      <c r="AF409" s="13"/>
      <c r="AG409" s="13"/>
      <c r="AH409" s="13"/>
      <c r="AI409" s="13"/>
      <c r="AJ409" s="12">
        <v>571.05</v>
      </c>
      <c r="AK409" s="12">
        <v>14.28</v>
      </c>
      <c r="AL409" s="12">
        <v>14.28</v>
      </c>
      <c r="AM409" s="13"/>
      <c r="AN409" s="12">
        <v>599.6</v>
      </c>
      <c r="AO409" s="10" t="s">
        <v>451</v>
      </c>
      <c r="AP409" s="10" t="s">
        <v>452</v>
      </c>
      <c r="AQ409" s="10">
        <v>34.0</v>
      </c>
      <c r="AR409" s="14"/>
      <c r="AS409" s="14"/>
      <c r="AT409" s="14"/>
      <c r="AU409" s="14"/>
    </row>
    <row r="410">
      <c r="A410" s="10">
        <v>409.0</v>
      </c>
      <c r="B410" s="10" t="s">
        <v>25</v>
      </c>
      <c r="C410" s="10">
        <v>71.0</v>
      </c>
      <c r="D410" s="10" t="s">
        <v>89</v>
      </c>
      <c r="E410" s="10" t="s">
        <v>443</v>
      </c>
      <c r="F410" s="10" t="s">
        <v>444</v>
      </c>
      <c r="G410" s="10" t="s">
        <v>445</v>
      </c>
      <c r="H410" s="10" t="s">
        <v>446</v>
      </c>
      <c r="I410" s="10" t="s">
        <v>447</v>
      </c>
      <c r="J410" s="10" t="s">
        <v>195</v>
      </c>
      <c r="K410" s="10">
        <v>9.824772428E9</v>
      </c>
      <c r="L410" s="10" t="s">
        <v>2305</v>
      </c>
      <c r="M410" s="11">
        <v>45670.0</v>
      </c>
      <c r="N410" s="10" t="s">
        <v>3292</v>
      </c>
      <c r="O410" s="10" t="s">
        <v>116</v>
      </c>
      <c r="P410" s="10" t="s">
        <v>105</v>
      </c>
      <c r="Q410" s="10">
        <v>8.903846205092E12</v>
      </c>
      <c r="R410" s="10" t="s">
        <v>119</v>
      </c>
      <c r="S410" s="10">
        <v>6.1091E7</v>
      </c>
      <c r="T410" s="10" t="s">
        <v>107</v>
      </c>
      <c r="U410" s="10" t="s">
        <v>115</v>
      </c>
      <c r="V410" s="12">
        <v>1.0</v>
      </c>
      <c r="W410" s="13"/>
      <c r="X410" s="12">
        <v>1.0</v>
      </c>
      <c r="Y410" s="10" t="s">
        <v>103</v>
      </c>
      <c r="Z410" s="12">
        <v>1999.0</v>
      </c>
      <c r="AA410" s="12">
        <v>1499.0</v>
      </c>
      <c r="AB410" s="12">
        <v>60.0</v>
      </c>
      <c r="AC410" s="12">
        <v>-899.4</v>
      </c>
      <c r="AD410" s="13"/>
      <c r="AE410" s="13"/>
      <c r="AF410" s="13"/>
      <c r="AG410" s="13"/>
      <c r="AH410" s="13"/>
      <c r="AI410" s="13"/>
      <c r="AJ410" s="12">
        <v>571.05</v>
      </c>
      <c r="AK410" s="12">
        <v>14.28</v>
      </c>
      <c r="AL410" s="12">
        <v>14.28</v>
      </c>
      <c r="AM410" s="13"/>
      <c r="AN410" s="12">
        <v>599.6</v>
      </c>
      <c r="AO410" s="10" t="s">
        <v>451</v>
      </c>
      <c r="AP410" s="10" t="s">
        <v>452</v>
      </c>
      <c r="AQ410" s="10">
        <v>34.0</v>
      </c>
      <c r="AR410" s="14"/>
      <c r="AS410" s="14"/>
      <c r="AT410" s="14"/>
      <c r="AU410" s="14"/>
    </row>
    <row r="411">
      <c r="A411" s="10">
        <v>410.0</v>
      </c>
      <c r="B411" s="10" t="s">
        <v>25</v>
      </c>
      <c r="C411" s="10">
        <v>71.0</v>
      </c>
      <c r="D411" s="10" t="s">
        <v>89</v>
      </c>
      <c r="E411" s="10" t="s">
        <v>443</v>
      </c>
      <c r="F411" s="10" t="s">
        <v>444</v>
      </c>
      <c r="G411" s="10" t="s">
        <v>445</v>
      </c>
      <c r="H411" s="10" t="s">
        <v>446</v>
      </c>
      <c r="I411" s="10" t="s">
        <v>447</v>
      </c>
      <c r="J411" s="10" t="s">
        <v>195</v>
      </c>
      <c r="K411" s="10">
        <v>9.442618858E9</v>
      </c>
      <c r="L411" s="10" t="s">
        <v>2523</v>
      </c>
      <c r="M411" s="11">
        <v>45670.0</v>
      </c>
      <c r="N411" s="10" t="s">
        <v>3293</v>
      </c>
      <c r="O411" s="10" t="s">
        <v>111</v>
      </c>
      <c r="P411" s="10" t="s">
        <v>112</v>
      </c>
      <c r="Q411" s="10">
        <v>8.903846268752E12</v>
      </c>
      <c r="R411" s="10" t="s">
        <v>281</v>
      </c>
      <c r="S411" s="10">
        <v>6.2052E7</v>
      </c>
      <c r="T411" s="10" t="s">
        <v>140</v>
      </c>
      <c r="U411" s="10" t="s">
        <v>454</v>
      </c>
      <c r="V411" s="12">
        <v>1.0</v>
      </c>
      <c r="W411" s="13"/>
      <c r="X411" s="12">
        <v>1.0</v>
      </c>
      <c r="Y411" s="10" t="s">
        <v>103</v>
      </c>
      <c r="Z411" s="12">
        <v>2699.0</v>
      </c>
      <c r="AA411" s="12">
        <v>2699.0</v>
      </c>
      <c r="AB411" s="12">
        <v>60.0</v>
      </c>
      <c r="AC411" s="12">
        <v>-1619.4</v>
      </c>
      <c r="AD411" s="13"/>
      <c r="AE411" s="13"/>
      <c r="AF411" s="13"/>
      <c r="AG411" s="13"/>
      <c r="AH411" s="13"/>
      <c r="AI411" s="13"/>
      <c r="AJ411" s="12">
        <v>963.93</v>
      </c>
      <c r="AK411" s="12">
        <v>57.84</v>
      </c>
      <c r="AL411" s="12">
        <v>57.84</v>
      </c>
      <c r="AM411" s="13"/>
      <c r="AN411" s="12">
        <v>1079.6</v>
      </c>
      <c r="AO411" s="10" t="s">
        <v>451</v>
      </c>
      <c r="AP411" s="10" t="s">
        <v>452</v>
      </c>
      <c r="AQ411" s="10">
        <v>34.0</v>
      </c>
      <c r="AR411" s="14"/>
      <c r="AS411" s="14"/>
      <c r="AT411" s="14"/>
      <c r="AU411" s="14"/>
    </row>
    <row r="412">
      <c r="A412" s="10">
        <v>411.0</v>
      </c>
      <c r="B412" s="10" t="s">
        <v>25</v>
      </c>
      <c r="C412" s="10">
        <v>71.0</v>
      </c>
      <c r="D412" s="10" t="s">
        <v>89</v>
      </c>
      <c r="E412" s="10" t="s">
        <v>443</v>
      </c>
      <c r="F412" s="10" t="s">
        <v>444</v>
      </c>
      <c r="G412" s="10" t="s">
        <v>445</v>
      </c>
      <c r="H412" s="10" t="s">
        <v>446</v>
      </c>
      <c r="I412" s="10" t="s">
        <v>447</v>
      </c>
      <c r="J412" s="10" t="s">
        <v>195</v>
      </c>
      <c r="K412" s="10">
        <v>9.442618858E9</v>
      </c>
      <c r="L412" s="10" t="s">
        <v>2523</v>
      </c>
      <c r="M412" s="11">
        <v>45670.0</v>
      </c>
      <c r="N412" s="10" t="s">
        <v>3293</v>
      </c>
      <c r="O412" s="10" t="s">
        <v>111</v>
      </c>
      <c r="P412" s="10" t="s">
        <v>112</v>
      </c>
      <c r="Q412" s="10">
        <v>8.903846272483E12</v>
      </c>
      <c r="R412" s="10" t="s">
        <v>1300</v>
      </c>
      <c r="S412" s="10">
        <v>6.2052E7</v>
      </c>
      <c r="T412" s="10" t="s">
        <v>406</v>
      </c>
      <c r="U412" s="10" t="s">
        <v>325</v>
      </c>
      <c r="V412" s="12">
        <v>1.0</v>
      </c>
      <c r="W412" s="13"/>
      <c r="X412" s="12">
        <v>1.0</v>
      </c>
      <c r="Y412" s="10" t="s">
        <v>103</v>
      </c>
      <c r="Z412" s="12">
        <v>2299.0</v>
      </c>
      <c r="AA412" s="12">
        <v>2299.0</v>
      </c>
      <c r="AB412" s="12">
        <v>60.0</v>
      </c>
      <c r="AC412" s="12">
        <v>-1379.4</v>
      </c>
      <c r="AD412" s="13"/>
      <c r="AE412" s="13"/>
      <c r="AF412" s="13"/>
      <c r="AG412" s="13"/>
      <c r="AH412" s="13"/>
      <c r="AI412" s="13"/>
      <c r="AJ412" s="12">
        <v>875.81</v>
      </c>
      <c r="AK412" s="12">
        <v>21.9</v>
      </c>
      <c r="AL412" s="12">
        <v>21.9</v>
      </c>
      <c r="AM412" s="13"/>
      <c r="AN412" s="12">
        <v>919.6</v>
      </c>
      <c r="AO412" s="10" t="s">
        <v>451</v>
      </c>
      <c r="AP412" s="10" t="s">
        <v>452</v>
      </c>
      <c r="AQ412" s="10">
        <v>34.0</v>
      </c>
      <c r="AR412" s="14"/>
      <c r="AS412" s="14"/>
      <c r="AT412" s="14"/>
      <c r="AU412" s="14"/>
    </row>
    <row r="413">
      <c r="A413" s="10">
        <v>412.0</v>
      </c>
      <c r="B413" s="10" t="s">
        <v>25</v>
      </c>
      <c r="C413" s="10">
        <v>71.0</v>
      </c>
      <c r="D413" s="10" t="s">
        <v>89</v>
      </c>
      <c r="E413" s="10" t="s">
        <v>443</v>
      </c>
      <c r="F413" s="10" t="s">
        <v>444</v>
      </c>
      <c r="G413" s="10" t="s">
        <v>445</v>
      </c>
      <c r="H413" s="10" t="s">
        <v>446</v>
      </c>
      <c r="I413" s="10" t="s">
        <v>447</v>
      </c>
      <c r="J413" s="10" t="s">
        <v>195</v>
      </c>
      <c r="K413" s="10">
        <v>9.442618858E9</v>
      </c>
      <c r="L413" s="10" t="s">
        <v>2523</v>
      </c>
      <c r="M413" s="11">
        <v>45670.0</v>
      </c>
      <c r="N413" s="10" t="s">
        <v>3293</v>
      </c>
      <c r="O413" s="10" t="s">
        <v>116</v>
      </c>
      <c r="P413" s="10" t="s">
        <v>181</v>
      </c>
      <c r="Q413" s="10">
        <v>8.903846222389E12</v>
      </c>
      <c r="R413" s="10" t="s">
        <v>455</v>
      </c>
      <c r="S413" s="10">
        <v>6.1091E7</v>
      </c>
      <c r="T413" s="10" t="s">
        <v>456</v>
      </c>
      <c r="U413" s="10" t="s">
        <v>121</v>
      </c>
      <c r="V413" s="12">
        <v>1.0</v>
      </c>
      <c r="W413" s="13"/>
      <c r="X413" s="12">
        <v>1.0</v>
      </c>
      <c r="Y413" s="10" t="s">
        <v>103</v>
      </c>
      <c r="Z413" s="12">
        <v>1499.0</v>
      </c>
      <c r="AA413" s="12">
        <v>1299.0</v>
      </c>
      <c r="AB413" s="12">
        <v>60.0</v>
      </c>
      <c r="AC413" s="12">
        <v>-779.4</v>
      </c>
      <c r="AD413" s="13"/>
      <c r="AE413" s="13"/>
      <c r="AF413" s="13"/>
      <c r="AG413" s="13"/>
      <c r="AH413" s="13"/>
      <c r="AI413" s="13"/>
      <c r="AJ413" s="12">
        <v>494.46</v>
      </c>
      <c r="AK413" s="12">
        <v>12.37</v>
      </c>
      <c r="AL413" s="12">
        <v>12.37</v>
      </c>
      <c r="AM413" s="12">
        <v>-0.4</v>
      </c>
      <c r="AN413" s="12">
        <v>519.2</v>
      </c>
      <c r="AO413" s="10" t="s">
        <v>451</v>
      </c>
      <c r="AP413" s="10" t="s">
        <v>452</v>
      </c>
      <c r="AQ413" s="10">
        <v>34.0</v>
      </c>
      <c r="AR413" s="14"/>
      <c r="AS413" s="14"/>
      <c r="AT413" s="14"/>
      <c r="AU413" s="14"/>
    </row>
    <row r="414">
      <c r="A414" s="10">
        <v>413.0</v>
      </c>
      <c r="B414" s="10" t="s">
        <v>25</v>
      </c>
      <c r="C414" s="10">
        <v>71.0</v>
      </c>
      <c r="D414" s="10" t="s">
        <v>89</v>
      </c>
      <c r="E414" s="10" t="s">
        <v>443</v>
      </c>
      <c r="F414" s="10" t="s">
        <v>444</v>
      </c>
      <c r="G414" s="10" t="s">
        <v>445</v>
      </c>
      <c r="H414" s="10" t="s">
        <v>446</v>
      </c>
      <c r="I414" s="10" t="s">
        <v>447</v>
      </c>
      <c r="J414" s="10" t="s">
        <v>195</v>
      </c>
      <c r="K414" s="10">
        <v>9.442618858E9</v>
      </c>
      <c r="L414" s="10" t="s">
        <v>2523</v>
      </c>
      <c r="M414" s="11">
        <v>45670.0</v>
      </c>
      <c r="N414" s="10" t="s">
        <v>3293</v>
      </c>
      <c r="O414" s="10" t="s">
        <v>116</v>
      </c>
      <c r="P414" s="10" t="s">
        <v>105</v>
      </c>
      <c r="Q414" s="10">
        <v>8.903846999755E12</v>
      </c>
      <c r="R414" s="10" t="s">
        <v>2779</v>
      </c>
      <c r="S414" s="10">
        <v>6.1091E7</v>
      </c>
      <c r="T414" s="10" t="s">
        <v>965</v>
      </c>
      <c r="U414" s="10" t="s">
        <v>325</v>
      </c>
      <c r="V414" s="12">
        <v>1.0</v>
      </c>
      <c r="W414" s="13"/>
      <c r="X414" s="12">
        <v>1.0</v>
      </c>
      <c r="Y414" s="10" t="s">
        <v>103</v>
      </c>
      <c r="Z414" s="12">
        <v>1499.0</v>
      </c>
      <c r="AA414" s="12">
        <v>1499.0</v>
      </c>
      <c r="AB414" s="12">
        <v>60.0</v>
      </c>
      <c r="AC414" s="12">
        <v>-899.4</v>
      </c>
      <c r="AD414" s="13"/>
      <c r="AE414" s="13"/>
      <c r="AF414" s="13"/>
      <c r="AG414" s="13"/>
      <c r="AH414" s="13"/>
      <c r="AI414" s="13"/>
      <c r="AJ414" s="12">
        <v>571.05</v>
      </c>
      <c r="AK414" s="12">
        <v>14.28</v>
      </c>
      <c r="AL414" s="12">
        <v>14.28</v>
      </c>
      <c r="AM414" s="13"/>
      <c r="AN414" s="12">
        <v>599.6</v>
      </c>
      <c r="AO414" s="10" t="s">
        <v>451</v>
      </c>
      <c r="AP414" s="10" t="s">
        <v>452</v>
      </c>
      <c r="AQ414" s="10">
        <v>34.0</v>
      </c>
      <c r="AR414" s="14"/>
      <c r="AS414" s="14"/>
      <c r="AT414" s="14"/>
      <c r="AU414" s="14"/>
    </row>
    <row r="415">
      <c r="A415" s="10">
        <v>414.0</v>
      </c>
      <c r="B415" s="10" t="s">
        <v>25</v>
      </c>
      <c r="C415" s="10">
        <v>71.0</v>
      </c>
      <c r="D415" s="10" t="s">
        <v>89</v>
      </c>
      <c r="E415" s="10" t="s">
        <v>443</v>
      </c>
      <c r="F415" s="10" t="s">
        <v>444</v>
      </c>
      <c r="G415" s="10" t="s">
        <v>445</v>
      </c>
      <c r="H415" s="10" t="s">
        <v>446</v>
      </c>
      <c r="I415" s="10" t="s">
        <v>447</v>
      </c>
      <c r="J415" s="10" t="s">
        <v>195</v>
      </c>
      <c r="K415" s="10">
        <v>9.825624821E9</v>
      </c>
      <c r="L415" s="10" t="s">
        <v>3294</v>
      </c>
      <c r="M415" s="11">
        <v>45670.0</v>
      </c>
      <c r="N415" s="10" t="s">
        <v>3295</v>
      </c>
      <c r="O415" s="10" t="s">
        <v>137</v>
      </c>
      <c r="P415" s="10" t="s">
        <v>144</v>
      </c>
      <c r="Q415" s="10">
        <v>8.903846065269E12</v>
      </c>
      <c r="R415" s="10" t="s">
        <v>3296</v>
      </c>
      <c r="S415" s="10">
        <v>6.20342E7</v>
      </c>
      <c r="T415" s="10" t="s">
        <v>2244</v>
      </c>
      <c r="U415" s="10">
        <v>32.0</v>
      </c>
      <c r="V415" s="12">
        <v>1.0</v>
      </c>
      <c r="W415" s="13"/>
      <c r="X415" s="12">
        <v>1.0</v>
      </c>
      <c r="Y415" s="10" t="s">
        <v>103</v>
      </c>
      <c r="Z415" s="12">
        <v>3699.0</v>
      </c>
      <c r="AA415" s="12">
        <v>3699.0</v>
      </c>
      <c r="AB415" s="12">
        <v>60.0</v>
      </c>
      <c r="AC415" s="12">
        <v>-2219.4</v>
      </c>
      <c r="AD415" s="13"/>
      <c r="AE415" s="13"/>
      <c r="AF415" s="13"/>
      <c r="AG415" s="13"/>
      <c r="AH415" s="13"/>
      <c r="AI415" s="13"/>
      <c r="AJ415" s="12">
        <v>1321.07</v>
      </c>
      <c r="AK415" s="12">
        <v>79.26</v>
      </c>
      <c r="AL415" s="12">
        <v>79.26</v>
      </c>
      <c r="AM415" s="13"/>
      <c r="AN415" s="12">
        <v>1479.6</v>
      </c>
      <c r="AO415" s="10" t="s">
        <v>451</v>
      </c>
      <c r="AP415" s="10" t="s">
        <v>452</v>
      </c>
      <c r="AQ415" s="10">
        <v>34.0</v>
      </c>
      <c r="AR415" s="14"/>
      <c r="AS415" s="14"/>
      <c r="AT415" s="14"/>
      <c r="AU415" s="14"/>
    </row>
    <row r="416">
      <c r="A416" s="10">
        <v>415.0</v>
      </c>
      <c r="B416" s="10" t="s">
        <v>25</v>
      </c>
      <c r="C416" s="10">
        <v>71.0</v>
      </c>
      <c r="D416" s="10" t="s">
        <v>89</v>
      </c>
      <c r="E416" s="10" t="s">
        <v>443</v>
      </c>
      <c r="F416" s="10" t="s">
        <v>444</v>
      </c>
      <c r="G416" s="10" t="s">
        <v>445</v>
      </c>
      <c r="H416" s="10" t="s">
        <v>446</v>
      </c>
      <c r="I416" s="10" t="s">
        <v>447</v>
      </c>
      <c r="J416" s="10" t="s">
        <v>195</v>
      </c>
      <c r="K416" s="10">
        <v>9.825624821E9</v>
      </c>
      <c r="L416" s="10" t="s">
        <v>3294</v>
      </c>
      <c r="M416" s="11">
        <v>45670.0</v>
      </c>
      <c r="N416" s="10" t="s">
        <v>3295</v>
      </c>
      <c r="O416" s="10" t="s">
        <v>137</v>
      </c>
      <c r="P416" s="10" t="s">
        <v>144</v>
      </c>
      <c r="Q416" s="10">
        <v>8.903846275033E12</v>
      </c>
      <c r="R416" s="10" t="s">
        <v>1663</v>
      </c>
      <c r="S416" s="10">
        <v>6.20342E7</v>
      </c>
      <c r="T416" s="10" t="s">
        <v>140</v>
      </c>
      <c r="U416" s="10">
        <v>32.0</v>
      </c>
      <c r="V416" s="12">
        <v>1.0</v>
      </c>
      <c r="W416" s="13"/>
      <c r="X416" s="12">
        <v>1.0</v>
      </c>
      <c r="Y416" s="10" t="s">
        <v>103</v>
      </c>
      <c r="Z416" s="12">
        <v>3899.0</v>
      </c>
      <c r="AA416" s="12">
        <v>3899.0</v>
      </c>
      <c r="AB416" s="12">
        <v>60.0</v>
      </c>
      <c r="AC416" s="12">
        <v>-2339.4</v>
      </c>
      <c r="AD416" s="13"/>
      <c r="AE416" s="13"/>
      <c r="AF416" s="13"/>
      <c r="AG416" s="13"/>
      <c r="AH416" s="13"/>
      <c r="AI416" s="13"/>
      <c r="AJ416" s="12">
        <v>1392.1</v>
      </c>
      <c r="AK416" s="12">
        <v>83.55</v>
      </c>
      <c r="AL416" s="12">
        <v>83.55</v>
      </c>
      <c r="AM416" s="12">
        <v>-0.4</v>
      </c>
      <c r="AN416" s="12">
        <v>1559.2</v>
      </c>
      <c r="AO416" s="10" t="s">
        <v>451</v>
      </c>
      <c r="AP416" s="10" t="s">
        <v>452</v>
      </c>
      <c r="AQ416" s="10">
        <v>34.0</v>
      </c>
      <c r="AR416" s="14"/>
      <c r="AS416" s="14"/>
      <c r="AT416" s="14"/>
      <c r="AU416" s="14"/>
    </row>
    <row r="417">
      <c r="A417" s="10">
        <v>416.0</v>
      </c>
      <c r="B417" s="10" t="s">
        <v>25</v>
      </c>
      <c r="C417" s="10">
        <v>71.0</v>
      </c>
      <c r="D417" s="10" t="s">
        <v>89</v>
      </c>
      <c r="E417" s="10" t="s">
        <v>443</v>
      </c>
      <c r="F417" s="10" t="s">
        <v>444</v>
      </c>
      <c r="G417" s="10" t="s">
        <v>445</v>
      </c>
      <c r="H417" s="10" t="s">
        <v>446</v>
      </c>
      <c r="I417" s="10" t="s">
        <v>447</v>
      </c>
      <c r="J417" s="10" t="s">
        <v>195</v>
      </c>
      <c r="K417" s="10">
        <v>9.825624821E9</v>
      </c>
      <c r="L417" s="10" t="s">
        <v>3294</v>
      </c>
      <c r="M417" s="11">
        <v>45670.0</v>
      </c>
      <c r="N417" s="10" t="s">
        <v>3295</v>
      </c>
      <c r="O417" s="10" t="s">
        <v>111</v>
      </c>
      <c r="P417" s="10" t="s">
        <v>105</v>
      </c>
      <c r="Q417" s="10">
        <v>8.903846278775E12</v>
      </c>
      <c r="R417" s="10" t="s">
        <v>728</v>
      </c>
      <c r="S417" s="10">
        <v>6.2052E7</v>
      </c>
      <c r="T417" s="10" t="s">
        <v>472</v>
      </c>
      <c r="U417" s="10" t="s">
        <v>131</v>
      </c>
      <c r="V417" s="12">
        <v>1.0</v>
      </c>
      <c r="W417" s="13"/>
      <c r="X417" s="12">
        <v>1.0</v>
      </c>
      <c r="Y417" s="10" t="s">
        <v>103</v>
      </c>
      <c r="Z417" s="12">
        <v>2499.0</v>
      </c>
      <c r="AA417" s="12">
        <v>2499.0</v>
      </c>
      <c r="AB417" s="12">
        <v>60.0</v>
      </c>
      <c r="AC417" s="12">
        <v>-1499.4</v>
      </c>
      <c r="AD417" s="13"/>
      <c r="AE417" s="13"/>
      <c r="AF417" s="13"/>
      <c r="AG417" s="13"/>
      <c r="AH417" s="13"/>
      <c r="AI417" s="13"/>
      <c r="AJ417" s="12">
        <v>952.0</v>
      </c>
      <c r="AK417" s="12">
        <v>23.8</v>
      </c>
      <c r="AL417" s="12">
        <v>23.8</v>
      </c>
      <c r="AM417" s="13"/>
      <c r="AN417" s="12">
        <v>999.6</v>
      </c>
      <c r="AO417" s="10" t="s">
        <v>451</v>
      </c>
      <c r="AP417" s="10" t="s">
        <v>452</v>
      </c>
      <c r="AQ417" s="10">
        <v>34.0</v>
      </c>
      <c r="AR417" s="14"/>
      <c r="AS417" s="14"/>
      <c r="AT417" s="14"/>
      <c r="AU417" s="14"/>
    </row>
    <row r="418">
      <c r="A418" s="10">
        <v>417.0</v>
      </c>
      <c r="B418" s="10" t="s">
        <v>25</v>
      </c>
      <c r="C418" s="10">
        <v>71.0</v>
      </c>
      <c r="D418" s="10" t="s">
        <v>89</v>
      </c>
      <c r="E418" s="10" t="s">
        <v>443</v>
      </c>
      <c r="F418" s="10" t="s">
        <v>444</v>
      </c>
      <c r="G418" s="10" t="s">
        <v>445</v>
      </c>
      <c r="H418" s="10" t="s">
        <v>446</v>
      </c>
      <c r="I418" s="10" t="s">
        <v>447</v>
      </c>
      <c r="J418" s="10" t="s">
        <v>195</v>
      </c>
      <c r="K418" s="10">
        <v>9.825624821E9</v>
      </c>
      <c r="L418" s="10" t="s">
        <v>3294</v>
      </c>
      <c r="M418" s="11">
        <v>45670.0</v>
      </c>
      <c r="N418" s="10" t="s">
        <v>3295</v>
      </c>
      <c r="O418" s="10" t="s">
        <v>111</v>
      </c>
      <c r="P418" s="10" t="s">
        <v>112</v>
      </c>
      <c r="Q418" s="10">
        <v>8.903846025959E12</v>
      </c>
      <c r="R418" s="10" t="s">
        <v>1391</v>
      </c>
      <c r="S418" s="10">
        <v>6.2052E7</v>
      </c>
      <c r="T418" s="10" t="s">
        <v>1392</v>
      </c>
      <c r="U418" s="10" t="s">
        <v>121</v>
      </c>
      <c r="V418" s="12">
        <v>1.0</v>
      </c>
      <c r="W418" s="13"/>
      <c r="X418" s="12">
        <v>1.0</v>
      </c>
      <c r="Y418" s="10" t="s">
        <v>103</v>
      </c>
      <c r="Z418" s="12">
        <v>2299.0</v>
      </c>
      <c r="AA418" s="12">
        <v>2299.0</v>
      </c>
      <c r="AB418" s="12">
        <v>60.0</v>
      </c>
      <c r="AC418" s="12">
        <v>-1379.4</v>
      </c>
      <c r="AD418" s="13"/>
      <c r="AE418" s="13"/>
      <c r="AF418" s="13"/>
      <c r="AG418" s="13"/>
      <c r="AH418" s="13"/>
      <c r="AI418" s="13"/>
      <c r="AJ418" s="12">
        <v>875.81</v>
      </c>
      <c r="AK418" s="12">
        <v>21.9</v>
      </c>
      <c r="AL418" s="12">
        <v>21.9</v>
      </c>
      <c r="AM418" s="13"/>
      <c r="AN418" s="12">
        <v>919.6</v>
      </c>
      <c r="AO418" s="10" t="s">
        <v>451</v>
      </c>
      <c r="AP418" s="10" t="s">
        <v>452</v>
      </c>
      <c r="AQ418" s="10">
        <v>34.0</v>
      </c>
      <c r="AR418" s="14"/>
      <c r="AS418" s="14"/>
      <c r="AT418" s="14"/>
      <c r="AU418" s="14"/>
    </row>
    <row r="419">
      <c r="A419" s="10">
        <v>418.0</v>
      </c>
      <c r="B419" s="10" t="s">
        <v>25</v>
      </c>
      <c r="C419" s="10">
        <v>71.0</v>
      </c>
      <c r="D419" s="10" t="s">
        <v>89</v>
      </c>
      <c r="E419" s="10" t="s">
        <v>443</v>
      </c>
      <c r="F419" s="10" t="s">
        <v>444</v>
      </c>
      <c r="G419" s="10" t="s">
        <v>445</v>
      </c>
      <c r="H419" s="10" t="s">
        <v>446</v>
      </c>
      <c r="I419" s="10" t="s">
        <v>447</v>
      </c>
      <c r="J419" s="10" t="s">
        <v>195</v>
      </c>
      <c r="K419" s="10">
        <v>9.106240267E9</v>
      </c>
      <c r="L419" s="10" t="s">
        <v>2629</v>
      </c>
      <c r="M419" s="11">
        <v>45670.0</v>
      </c>
      <c r="N419" s="10" t="s">
        <v>3297</v>
      </c>
      <c r="O419" s="10" t="s">
        <v>137</v>
      </c>
      <c r="P419" s="10" t="s">
        <v>1846</v>
      </c>
      <c r="Q419" s="10">
        <v>8.903846259415E12</v>
      </c>
      <c r="R419" s="10" t="s">
        <v>1847</v>
      </c>
      <c r="S419" s="10">
        <v>6.20342E7</v>
      </c>
      <c r="T419" s="10" t="s">
        <v>264</v>
      </c>
      <c r="U419" s="10">
        <v>36.0</v>
      </c>
      <c r="V419" s="13"/>
      <c r="W419" s="12">
        <v>1.0</v>
      </c>
      <c r="X419" s="12">
        <v>-1.0</v>
      </c>
      <c r="Y419" s="10" t="s">
        <v>103</v>
      </c>
      <c r="Z419" s="12">
        <v>2999.0</v>
      </c>
      <c r="AA419" s="12">
        <v>-1199.6</v>
      </c>
      <c r="AB419" s="13"/>
      <c r="AC419" s="13"/>
      <c r="AD419" s="13"/>
      <c r="AE419" s="13"/>
      <c r="AF419" s="13"/>
      <c r="AG419" s="13"/>
      <c r="AH419" s="13"/>
      <c r="AI419" s="13"/>
      <c r="AJ419" s="12">
        <v>-1071.07</v>
      </c>
      <c r="AK419" s="12">
        <v>-64.26</v>
      </c>
      <c r="AL419" s="12">
        <v>-64.26</v>
      </c>
      <c r="AM419" s="13"/>
      <c r="AN419" s="12">
        <v>-1199.6</v>
      </c>
      <c r="AO419" s="14"/>
      <c r="AP419" s="14"/>
      <c r="AQ419" s="10">
        <v>34.0</v>
      </c>
      <c r="AR419" s="14"/>
      <c r="AS419" s="14"/>
      <c r="AT419" s="14"/>
      <c r="AU419" s="14"/>
    </row>
    <row r="420">
      <c r="A420" s="10">
        <v>419.0</v>
      </c>
      <c r="B420" s="10" t="s">
        <v>25</v>
      </c>
      <c r="C420" s="10">
        <v>71.0</v>
      </c>
      <c r="D420" s="10" t="s">
        <v>89</v>
      </c>
      <c r="E420" s="10" t="s">
        <v>443</v>
      </c>
      <c r="F420" s="10" t="s">
        <v>444</v>
      </c>
      <c r="G420" s="10" t="s">
        <v>445</v>
      </c>
      <c r="H420" s="10" t="s">
        <v>446</v>
      </c>
      <c r="I420" s="10" t="s">
        <v>447</v>
      </c>
      <c r="J420" s="10" t="s">
        <v>195</v>
      </c>
      <c r="K420" s="10">
        <v>9.106240267E9</v>
      </c>
      <c r="L420" s="10" t="s">
        <v>2629</v>
      </c>
      <c r="M420" s="11">
        <v>45670.0</v>
      </c>
      <c r="N420" s="10" t="s">
        <v>3297</v>
      </c>
      <c r="O420" s="10" t="s">
        <v>137</v>
      </c>
      <c r="P420" s="10" t="s">
        <v>189</v>
      </c>
      <c r="Q420" s="10">
        <v>8.903846289351E12</v>
      </c>
      <c r="R420" s="10" t="s">
        <v>431</v>
      </c>
      <c r="S420" s="10">
        <v>6.20342E7</v>
      </c>
      <c r="T420" s="10" t="s">
        <v>155</v>
      </c>
      <c r="U420" s="10">
        <v>36.0</v>
      </c>
      <c r="V420" s="13"/>
      <c r="W420" s="12">
        <v>1.0</v>
      </c>
      <c r="X420" s="12">
        <v>-1.0</v>
      </c>
      <c r="Y420" s="10" t="s">
        <v>103</v>
      </c>
      <c r="Z420" s="12">
        <v>2999.0</v>
      </c>
      <c r="AA420" s="12">
        <v>-1479.6</v>
      </c>
      <c r="AB420" s="13"/>
      <c r="AC420" s="13"/>
      <c r="AD420" s="13"/>
      <c r="AE420" s="13"/>
      <c r="AF420" s="13"/>
      <c r="AG420" s="13"/>
      <c r="AH420" s="13"/>
      <c r="AI420" s="13"/>
      <c r="AJ420" s="12">
        <v>-1321.27</v>
      </c>
      <c r="AK420" s="12">
        <v>-79.26</v>
      </c>
      <c r="AL420" s="12">
        <v>-79.26</v>
      </c>
      <c r="AM420" s="12">
        <v>-0.2</v>
      </c>
      <c r="AN420" s="12">
        <v>-1479.8</v>
      </c>
      <c r="AO420" s="14"/>
      <c r="AP420" s="14"/>
      <c r="AQ420" s="10">
        <v>34.0</v>
      </c>
      <c r="AR420" s="14"/>
      <c r="AS420" s="14"/>
      <c r="AT420" s="14"/>
      <c r="AU420" s="14"/>
    </row>
    <row r="421">
      <c r="A421" s="10">
        <v>420.0</v>
      </c>
      <c r="B421" s="10" t="s">
        <v>25</v>
      </c>
      <c r="C421" s="10">
        <v>71.0</v>
      </c>
      <c r="D421" s="10" t="s">
        <v>89</v>
      </c>
      <c r="E421" s="10" t="s">
        <v>443</v>
      </c>
      <c r="F421" s="10" t="s">
        <v>444</v>
      </c>
      <c r="G421" s="10" t="s">
        <v>445</v>
      </c>
      <c r="H421" s="10" t="s">
        <v>446</v>
      </c>
      <c r="I421" s="10" t="s">
        <v>447</v>
      </c>
      <c r="J421" s="10" t="s">
        <v>195</v>
      </c>
      <c r="K421" s="10">
        <v>9.106240267E9</v>
      </c>
      <c r="L421" s="10" t="s">
        <v>2629</v>
      </c>
      <c r="M421" s="11">
        <v>45670.0</v>
      </c>
      <c r="N421" s="10" t="s">
        <v>3297</v>
      </c>
      <c r="O421" s="10" t="s">
        <v>137</v>
      </c>
      <c r="P421" s="10" t="s">
        <v>138</v>
      </c>
      <c r="Q421" s="10">
        <v>8.903846281652E12</v>
      </c>
      <c r="R421" s="10" t="s">
        <v>839</v>
      </c>
      <c r="S421" s="10">
        <v>6.20342E7</v>
      </c>
      <c r="T421" s="10" t="s">
        <v>264</v>
      </c>
      <c r="U421" s="10">
        <v>36.0</v>
      </c>
      <c r="V421" s="13"/>
      <c r="W421" s="12">
        <v>1.0</v>
      </c>
      <c r="X421" s="12">
        <v>-1.0</v>
      </c>
      <c r="Y421" s="10" t="s">
        <v>103</v>
      </c>
      <c r="Z421" s="12">
        <v>2999.0</v>
      </c>
      <c r="AA421" s="12">
        <v>-1319.6</v>
      </c>
      <c r="AB421" s="13"/>
      <c r="AC421" s="13"/>
      <c r="AD421" s="13"/>
      <c r="AE421" s="13"/>
      <c r="AF421" s="13"/>
      <c r="AG421" s="13"/>
      <c r="AH421" s="13"/>
      <c r="AI421" s="13"/>
      <c r="AJ421" s="12">
        <v>-1178.21</v>
      </c>
      <c r="AK421" s="12">
        <v>-70.69</v>
      </c>
      <c r="AL421" s="12">
        <v>-70.69</v>
      </c>
      <c r="AM421" s="13"/>
      <c r="AN421" s="12">
        <v>-1319.6</v>
      </c>
      <c r="AO421" s="14"/>
      <c r="AP421" s="14"/>
      <c r="AQ421" s="10">
        <v>34.0</v>
      </c>
      <c r="AR421" s="14"/>
      <c r="AS421" s="14"/>
      <c r="AT421" s="14"/>
      <c r="AU421" s="14"/>
    </row>
    <row r="422">
      <c r="A422" s="10">
        <v>421.0</v>
      </c>
      <c r="B422" s="10" t="s">
        <v>25</v>
      </c>
      <c r="C422" s="10">
        <v>71.0</v>
      </c>
      <c r="D422" s="10" t="s">
        <v>89</v>
      </c>
      <c r="E422" s="10" t="s">
        <v>443</v>
      </c>
      <c r="F422" s="10" t="s">
        <v>444</v>
      </c>
      <c r="G422" s="10" t="s">
        <v>445</v>
      </c>
      <c r="H422" s="10" t="s">
        <v>446</v>
      </c>
      <c r="I422" s="10" t="s">
        <v>447</v>
      </c>
      <c r="J422" s="10" t="s">
        <v>195</v>
      </c>
      <c r="K422" s="10">
        <v>7.096287005E9</v>
      </c>
      <c r="L422" s="10" t="s">
        <v>1346</v>
      </c>
      <c r="M422" s="11">
        <v>45670.0</v>
      </c>
      <c r="N422" s="10" t="s">
        <v>3298</v>
      </c>
      <c r="O422" s="10" t="s">
        <v>111</v>
      </c>
      <c r="P422" s="10" t="s">
        <v>105</v>
      </c>
      <c r="Q422" s="10">
        <v>8.903846277785E12</v>
      </c>
      <c r="R422" s="10" t="s">
        <v>481</v>
      </c>
      <c r="S422" s="10">
        <v>6.2052E7</v>
      </c>
      <c r="T422" s="10" t="s">
        <v>857</v>
      </c>
      <c r="U422" s="10" t="s">
        <v>325</v>
      </c>
      <c r="V422" s="13"/>
      <c r="W422" s="12">
        <v>1.0</v>
      </c>
      <c r="X422" s="12">
        <v>-1.0</v>
      </c>
      <c r="Y422" s="10" t="s">
        <v>103</v>
      </c>
      <c r="Z422" s="12">
        <v>2499.0</v>
      </c>
      <c r="AA422" s="12">
        <v>-999.6</v>
      </c>
      <c r="AB422" s="13"/>
      <c r="AC422" s="13"/>
      <c r="AD422" s="13"/>
      <c r="AE422" s="13"/>
      <c r="AF422" s="13"/>
      <c r="AG422" s="13"/>
      <c r="AH422" s="13"/>
      <c r="AI422" s="13"/>
      <c r="AJ422" s="12">
        <v>-952.0</v>
      </c>
      <c r="AK422" s="12">
        <v>-23.8</v>
      </c>
      <c r="AL422" s="12">
        <v>-23.8</v>
      </c>
      <c r="AM422" s="13"/>
      <c r="AN422" s="12">
        <v>-999.6</v>
      </c>
      <c r="AO422" s="14"/>
      <c r="AP422" s="14"/>
      <c r="AQ422" s="10">
        <v>34.0</v>
      </c>
      <c r="AR422" s="14"/>
      <c r="AS422" s="14"/>
      <c r="AT422" s="14"/>
      <c r="AU422" s="14"/>
    </row>
    <row r="423">
      <c r="A423" s="10">
        <v>422.0</v>
      </c>
      <c r="B423" s="10" t="s">
        <v>25</v>
      </c>
      <c r="C423" s="10">
        <v>71.0</v>
      </c>
      <c r="D423" s="10" t="s">
        <v>89</v>
      </c>
      <c r="E423" s="10" t="s">
        <v>443</v>
      </c>
      <c r="F423" s="10" t="s">
        <v>444</v>
      </c>
      <c r="G423" s="10" t="s">
        <v>445</v>
      </c>
      <c r="H423" s="10" t="s">
        <v>446</v>
      </c>
      <c r="I423" s="10" t="s">
        <v>447</v>
      </c>
      <c r="J423" s="10" t="s">
        <v>195</v>
      </c>
      <c r="K423" s="10">
        <v>7.096287005E9</v>
      </c>
      <c r="L423" s="10" t="s">
        <v>1346</v>
      </c>
      <c r="M423" s="11">
        <v>45670.0</v>
      </c>
      <c r="N423" s="10" t="s">
        <v>3298</v>
      </c>
      <c r="O423" s="10" t="s">
        <v>116</v>
      </c>
      <c r="P423" s="10" t="s">
        <v>181</v>
      </c>
      <c r="Q423" s="10">
        <v>8.903846206563E12</v>
      </c>
      <c r="R423" s="10" t="s">
        <v>627</v>
      </c>
      <c r="S423" s="10">
        <v>6.1091E7</v>
      </c>
      <c r="T423" s="10" t="s">
        <v>628</v>
      </c>
      <c r="U423" s="10" t="s">
        <v>121</v>
      </c>
      <c r="V423" s="13"/>
      <c r="W423" s="12">
        <v>1.0</v>
      </c>
      <c r="X423" s="12">
        <v>-1.0</v>
      </c>
      <c r="Y423" s="10" t="s">
        <v>103</v>
      </c>
      <c r="Z423" s="12">
        <v>1599.0</v>
      </c>
      <c r="AA423" s="12">
        <v>-519.6</v>
      </c>
      <c r="AB423" s="13"/>
      <c r="AC423" s="13"/>
      <c r="AD423" s="13"/>
      <c r="AE423" s="13"/>
      <c r="AF423" s="13"/>
      <c r="AG423" s="13"/>
      <c r="AH423" s="13"/>
      <c r="AI423" s="13"/>
      <c r="AJ423" s="12">
        <v>-495.06</v>
      </c>
      <c r="AK423" s="12">
        <v>-12.37</v>
      </c>
      <c r="AL423" s="12">
        <v>-12.37</v>
      </c>
      <c r="AM423" s="12">
        <v>-0.2</v>
      </c>
      <c r="AN423" s="12">
        <v>-519.8</v>
      </c>
      <c r="AO423" s="14"/>
      <c r="AP423" s="14"/>
      <c r="AQ423" s="10">
        <v>34.0</v>
      </c>
      <c r="AR423" s="14"/>
      <c r="AS423" s="14"/>
      <c r="AT423" s="14"/>
      <c r="AU423" s="14"/>
    </row>
    <row r="424">
      <c r="A424" s="10">
        <v>423.0</v>
      </c>
      <c r="B424" s="10" t="s">
        <v>25</v>
      </c>
      <c r="C424" s="10">
        <v>71.0</v>
      </c>
      <c r="D424" s="10" t="s">
        <v>89</v>
      </c>
      <c r="E424" s="10" t="s">
        <v>443</v>
      </c>
      <c r="F424" s="10" t="s">
        <v>444</v>
      </c>
      <c r="G424" s="10" t="s">
        <v>445</v>
      </c>
      <c r="H424" s="10" t="s">
        <v>446</v>
      </c>
      <c r="I424" s="10" t="s">
        <v>447</v>
      </c>
      <c r="J424" s="10" t="s">
        <v>195</v>
      </c>
      <c r="K424" s="10">
        <v>7.096287005E9</v>
      </c>
      <c r="L424" s="10" t="s">
        <v>1346</v>
      </c>
      <c r="M424" s="11">
        <v>45670.0</v>
      </c>
      <c r="N424" s="10" t="s">
        <v>3298</v>
      </c>
      <c r="O424" s="10" t="s">
        <v>116</v>
      </c>
      <c r="P424" s="10" t="s">
        <v>105</v>
      </c>
      <c r="Q424" s="10">
        <v>8.90384621478E12</v>
      </c>
      <c r="R424" s="10" t="s">
        <v>127</v>
      </c>
      <c r="S424" s="10">
        <v>6.1091E7</v>
      </c>
      <c r="T424" s="10" t="s">
        <v>107</v>
      </c>
      <c r="U424" s="10" t="s">
        <v>325</v>
      </c>
      <c r="V424" s="13"/>
      <c r="W424" s="12">
        <v>1.0</v>
      </c>
      <c r="X424" s="12">
        <v>-1.0</v>
      </c>
      <c r="Y424" s="10" t="s">
        <v>103</v>
      </c>
      <c r="Z424" s="12">
        <v>1999.0</v>
      </c>
      <c r="AA424" s="12">
        <v>-799.6</v>
      </c>
      <c r="AB424" s="13"/>
      <c r="AC424" s="13"/>
      <c r="AD424" s="13"/>
      <c r="AE424" s="13"/>
      <c r="AF424" s="13"/>
      <c r="AG424" s="13"/>
      <c r="AH424" s="13"/>
      <c r="AI424" s="13"/>
      <c r="AJ424" s="12">
        <v>-761.52</v>
      </c>
      <c r="AK424" s="12">
        <v>-19.04</v>
      </c>
      <c r="AL424" s="12">
        <v>-19.04</v>
      </c>
      <c r="AM424" s="13"/>
      <c r="AN424" s="12">
        <v>-799.6</v>
      </c>
      <c r="AO424" s="14"/>
      <c r="AP424" s="14"/>
      <c r="AQ424" s="10">
        <v>34.0</v>
      </c>
      <c r="AR424" s="14"/>
      <c r="AS424" s="14"/>
      <c r="AT424" s="14"/>
      <c r="AU424" s="14"/>
    </row>
    <row r="425">
      <c r="A425" s="10">
        <v>424.0</v>
      </c>
      <c r="B425" s="10" t="s">
        <v>25</v>
      </c>
      <c r="C425" s="10">
        <v>71.0</v>
      </c>
      <c r="D425" s="10" t="s">
        <v>89</v>
      </c>
      <c r="E425" s="10" t="s">
        <v>443</v>
      </c>
      <c r="F425" s="10" t="s">
        <v>444</v>
      </c>
      <c r="G425" s="10" t="s">
        <v>445</v>
      </c>
      <c r="H425" s="10" t="s">
        <v>446</v>
      </c>
      <c r="I425" s="10" t="s">
        <v>447</v>
      </c>
      <c r="J425" s="10" t="s">
        <v>195</v>
      </c>
      <c r="K425" s="10">
        <v>9.824772428E9</v>
      </c>
      <c r="L425" s="10" t="s">
        <v>2305</v>
      </c>
      <c r="M425" s="11">
        <v>45670.0</v>
      </c>
      <c r="N425" s="10" t="s">
        <v>3299</v>
      </c>
      <c r="O425" s="10" t="s">
        <v>116</v>
      </c>
      <c r="P425" s="10" t="s">
        <v>105</v>
      </c>
      <c r="Q425" s="10">
        <v>8.903846416276E12</v>
      </c>
      <c r="R425" s="10" t="s">
        <v>2307</v>
      </c>
      <c r="S425" s="10">
        <v>6.1091E7</v>
      </c>
      <c r="T425" s="10" t="s">
        <v>107</v>
      </c>
      <c r="U425" s="10" t="s">
        <v>131</v>
      </c>
      <c r="V425" s="13"/>
      <c r="W425" s="12">
        <v>1.0</v>
      </c>
      <c r="X425" s="12">
        <v>-1.0</v>
      </c>
      <c r="Y425" s="10" t="s">
        <v>103</v>
      </c>
      <c r="Z425" s="12">
        <v>1699.0</v>
      </c>
      <c r="AA425" s="12">
        <v>-679.6</v>
      </c>
      <c r="AB425" s="13"/>
      <c r="AC425" s="13"/>
      <c r="AD425" s="13"/>
      <c r="AE425" s="13"/>
      <c r="AF425" s="13"/>
      <c r="AG425" s="13"/>
      <c r="AH425" s="13"/>
      <c r="AI425" s="13"/>
      <c r="AJ425" s="12">
        <v>-647.44</v>
      </c>
      <c r="AK425" s="12">
        <v>-16.18</v>
      </c>
      <c r="AL425" s="12">
        <v>-16.18</v>
      </c>
      <c r="AM425" s="12">
        <v>-0.2</v>
      </c>
      <c r="AN425" s="12">
        <v>-679.8</v>
      </c>
      <c r="AO425" s="14"/>
      <c r="AP425" s="14"/>
      <c r="AQ425" s="10">
        <v>34.0</v>
      </c>
      <c r="AR425" s="14"/>
      <c r="AS425" s="14"/>
      <c r="AT425" s="14"/>
      <c r="AU425" s="14"/>
    </row>
    <row r="426">
      <c r="A426" s="10">
        <v>425.0</v>
      </c>
      <c r="B426" s="10" t="s">
        <v>25</v>
      </c>
      <c r="C426" s="10">
        <v>71.0</v>
      </c>
      <c r="D426" s="10" t="s">
        <v>89</v>
      </c>
      <c r="E426" s="10" t="s">
        <v>443</v>
      </c>
      <c r="F426" s="10" t="s">
        <v>444</v>
      </c>
      <c r="G426" s="10" t="s">
        <v>445</v>
      </c>
      <c r="H426" s="10" t="s">
        <v>446</v>
      </c>
      <c r="I426" s="10" t="s">
        <v>447</v>
      </c>
      <c r="J426" s="10" t="s">
        <v>195</v>
      </c>
      <c r="K426" s="10">
        <v>9.824772428E9</v>
      </c>
      <c r="L426" s="10" t="s">
        <v>2305</v>
      </c>
      <c r="M426" s="11">
        <v>45670.0</v>
      </c>
      <c r="N426" s="10" t="s">
        <v>3299</v>
      </c>
      <c r="O426" s="10" t="s">
        <v>116</v>
      </c>
      <c r="P426" s="10" t="s">
        <v>105</v>
      </c>
      <c r="Q426" s="10">
        <v>8.903846205146E12</v>
      </c>
      <c r="R426" s="10" t="s">
        <v>119</v>
      </c>
      <c r="S426" s="10">
        <v>6.1091E7</v>
      </c>
      <c r="T426" s="10" t="s">
        <v>361</v>
      </c>
      <c r="U426" s="10" t="s">
        <v>115</v>
      </c>
      <c r="V426" s="13"/>
      <c r="W426" s="12">
        <v>1.0</v>
      </c>
      <c r="X426" s="12">
        <v>-1.0</v>
      </c>
      <c r="Y426" s="10" t="s">
        <v>103</v>
      </c>
      <c r="Z426" s="12">
        <v>1999.0</v>
      </c>
      <c r="AA426" s="12">
        <v>-599.6</v>
      </c>
      <c r="AB426" s="13"/>
      <c r="AC426" s="13"/>
      <c r="AD426" s="13"/>
      <c r="AE426" s="13"/>
      <c r="AF426" s="13"/>
      <c r="AG426" s="13"/>
      <c r="AH426" s="13"/>
      <c r="AI426" s="13"/>
      <c r="AJ426" s="12">
        <v>-571.05</v>
      </c>
      <c r="AK426" s="12">
        <v>-14.28</v>
      </c>
      <c r="AL426" s="12">
        <v>-14.28</v>
      </c>
      <c r="AM426" s="13"/>
      <c r="AN426" s="12">
        <v>-599.6</v>
      </c>
      <c r="AO426" s="14"/>
      <c r="AP426" s="14"/>
      <c r="AQ426" s="10">
        <v>34.0</v>
      </c>
      <c r="AR426" s="14"/>
      <c r="AS426" s="14"/>
      <c r="AT426" s="14"/>
      <c r="AU426" s="14"/>
    </row>
    <row r="427">
      <c r="A427" s="10">
        <v>426.0</v>
      </c>
      <c r="B427" s="10" t="s">
        <v>25</v>
      </c>
      <c r="C427" s="10">
        <v>71.0</v>
      </c>
      <c r="D427" s="10" t="s">
        <v>89</v>
      </c>
      <c r="E427" s="10" t="s">
        <v>443</v>
      </c>
      <c r="F427" s="10" t="s">
        <v>444</v>
      </c>
      <c r="G427" s="10" t="s">
        <v>445</v>
      </c>
      <c r="H427" s="10" t="s">
        <v>446</v>
      </c>
      <c r="I427" s="10" t="s">
        <v>447</v>
      </c>
      <c r="J427" s="10" t="s">
        <v>195</v>
      </c>
      <c r="K427" s="10">
        <v>9.824772428E9</v>
      </c>
      <c r="L427" s="10" t="s">
        <v>2305</v>
      </c>
      <c r="M427" s="11">
        <v>45670.0</v>
      </c>
      <c r="N427" s="10" t="s">
        <v>3299</v>
      </c>
      <c r="O427" s="10" t="s">
        <v>116</v>
      </c>
      <c r="P427" s="10" t="s">
        <v>105</v>
      </c>
      <c r="Q427" s="10">
        <v>8.903846205092E12</v>
      </c>
      <c r="R427" s="10" t="s">
        <v>119</v>
      </c>
      <c r="S427" s="10">
        <v>6.1091E7</v>
      </c>
      <c r="T427" s="10" t="s">
        <v>107</v>
      </c>
      <c r="U427" s="10" t="s">
        <v>115</v>
      </c>
      <c r="V427" s="13"/>
      <c r="W427" s="12">
        <v>1.0</v>
      </c>
      <c r="X427" s="12">
        <v>-1.0</v>
      </c>
      <c r="Y427" s="10" t="s">
        <v>103</v>
      </c>
      <c r="Z427" s="12">
        <v>1999.0</v>
      </c>
      <c r="AA427" s="12">
        <v>-599.6</v>
      </c>
      <c r="AB427" s="13"/>
      <c r="AC427" s="13"/>
      <c r="AD427" s="13"/>
      <c r="AE427" s="13"/>
      <c r="AF427" s="13"/>
      <c r="AG427" s="13"/>
      <c r="AH427" s="13"/>
      <c r="AI427" s="13"/>
      <c r="AJ427" s="12">
        <v>-571.05</v>
      </c>
      <c r="AK427" s="12">
        <v>-14.28</v>
      </c>
      <c r="AL427" s="12">
        <v>-14.28</v>
      </c>
      <c r="AM427" s="13"/>
      <c r="AN427" s="12">
        <v>-599.6</v>
      </c>
      <c r="AO427" s="14"/>
      <c r="AP427" s="14"/>
      <c r="AQ427" s="10">
        <v>34.0</v>
      </c>
      <c r="AR427" s="14"/>
      <c r="AS427" s="14"/>
      <c r="AT427" s="14"/>
      <c r="AU427" s="14"/>
    </row>
    <row r="428">
      <c r="A428" s="10">
        <v>427.0</v>
      </c>
      <c r="B428" s="10" t="s">
        <v>25</v>
      </c>
      <c r="C428" s="10">
        <v>71.0</v>
      </c>
      <c r="D428" s="10" t="s">
        <v>89</v>
      </c>
      <c r="E428" s="10" t="s">
        <v>443</v>
      </c>
      <c r="F428" s="10" t="s">
        <v>444</v>
      </c>
      <c r="G428" s="10" t="s">
        <v>445</v>
      </c>
      <c r="H428" s="10" t="s">
        <v>446</v>
      </c>
      <c r="I428" s="10" t="s">
        <v>447</v>
      </c>
      <c r="J428" s="10" t="s">
        <v>195</v>
      </c>
      <c r="K428" s="10">
        <v>9.442618858E9</v>
      </c>
      <c r="L428" s="10" t="s">
        <v>2523</v>
      </c>
      <c r="M428" s="11">
        <v>45670.0</v>
      </c>
      <c r="N428" s="10" t="s">
        <v>3300</v>
      </c>
      <c r="O428" s="10" t="s">
        <v>111</v>
      </c>
      <c r="P428" s="10" t="s">
        <v>112</v>
      </c>
      <c r="Q428" s="10">
        <v>8.903846414173E12</v>
      </c>
      <c r="R428" s="10" t="s">
        <v>1144</v>
      </c>
      <c r="S428" s="10">
        <v>6.2052E7</v>
      </c>
      <c r="T428" s="10" t="s">
        <v>1145</v>
      </c>
      <c r="U428" s="10" t="s">
        <v>325</v>
      </c>
      <c r="V428" s="13"/>
      <c r="W428" s="12">
        <v>1.0</v>
      </c>
      <c r="X428" s="12">
        <v>-1.0</v>
      </c>
      <c r="Y428" s="10" t="s">
        <v>103</v>
      </c>
      <c r="Z428" s="12">
        <v>1999.0</v>
      </c>
      <c r="AA428" s="12">
        <v>-799.6</v>
      </c>
      <c r="AB428" s="13"/>
      <c r="AC428" s="13"/>
      <c r="AD428" s="13"/>
      <c r="AE428" s="13"/>
      <c r="AF428" s="13"/>
      <c r="AG428" s="13"/>
      <c r="AH428" s="13"/>
      <c r="AI428" s="13"/>
      <c r="AJ428" s="12">
        <v>-761.52</v>
      </c>
      <c r="AK428" s="12">
        <v>-19.04</v>
      </c>
      <c r="AL428" s="12">
        <v>-19.04</v>
      </c>
      <c r="AM428" s="13"/>
      <c r="AN428" s="12">
        <v>-799.6</v>
      </c>
      <c r="AO428" s="14"/>
      <c r="AP428" s="14"/>
      <c r="AQ428" s="10">
        <v>34.0</v>
      </c>
      <c r="AR428" s="14"/>
      <c r="AS428" s="14"/>
      <c r="AT428" s="14"/>
      <c r="AU428" s="14"/>
    </row>
    <row r="429">
      <c r="A429" s="10">
        <v>428.0</v>
      </c>
      <c r="B429" s="10" t="s">
        <v>25</v>
      </c>
      <c r="C429" s="10">
        <v>71.0</v>
      </c>
      <c r="D429" s="10" t="s">
        <v>89</v>
      </c>
      <c r="E429" s="10" t="s">
        <v>443</v>
      </c>
      <c r="F429" s="10" t="s">
        <v>444</v>
      </c>
      <c r="G429" s="10" t="s">
        <v>445</v>
      </c>
      <c r="H429" s="10" t="s">
        <v>446</v>
      </c>
      <c r="I429" s="10" t="s">
        <v>447</v>
      </c>
      <c r="J429" s="10" t="s">
        <v>195</v>
      </c>
      <c r="K429" s="10">
        <v>9.442618858E9</v>
      </c>
      <c r="L429" s="10" t="s">
        <v>2523</v>
      </c>
      <c r="M429" s="11">
        <v>45670.0</v>
      </c>
      <c r="N429" s="10" t="s">
        <v>3300</v>
      </c>
      <c r="O429" s="10" t="s">
        <v>111</v>
      </c>
      <c r="P429" s="10" t="s">
        <v>112</v>
      </c>
      <c r="Q429" s="10">
        <v>8.903846272414E12</v>
      </c>
      <c r="R429" s="10" t="s">
        <v>1300</v>
      </c>
      <c r="S429" s="10">
        <v>6.2052E7</v>
      </c>
      <c r="T429" s="10" t="s">
        <v>1301</v>
      </c>
      <c r="U429" s="10" t="s">
        <v>121</v>
      </c>
      <c r="V429" s="13"/>
      <c r="W429" s="12">
        <v>1.0</v>
      </c>
      <c r="X429" s="12">
        <v>-1.0</v>
      </c>
      <c r="Y429" s="10" t="s">
        <v>103</v>
      </c>
      <c r="Z429" s="12">
        <v>2299.0</v>
      </c>
      <c r="AA429" s="12">
        <v>-919.6</v>
      </c>
      <c r="AB429" s="13"/>
      <c r="AC429" s="13"/>
      <c r="AD429" s="13"/>
      <c r="AE429" s="13"/>
      <c r="AF429" s="13"/>
      <c r="AG429" s="13"/>
      <c r="AH429" s="13"/>
      <c r="AI429" s="13"/>
      <c r="AJ429" s="12">
        <v>-875.81</v>
      </c>
      <c r="AK429" s="12">
        <v>-21.9</v>
      </c>
      <c r="AL429" s="12">
        <v>-21.9</v>
      </c>
      <c r="AM429" s="13"/>
      <c r="AN429" s="12">
        <v>-919.6</v>
      </c>
      <c r="AO429" s="14"/>
      <c r="AP429" s="14"/>
      <c r="AQ429" s="10">
        <v>34.0</v>
      </c>
      <c r="AR429" s="14"/>
      <c r="AS429" s="14"/>
      <c r="AT429" s="14"/>
      <c r="AU429" s="14"/>
    </row>
    <row r="430">
      <c r="A430" s="10">
        <v>429.0</v>
      </c>
      <c r="B430" s="10" t="s">
        <v>25</v>
      </c>
      <c r="C430" s="10">
        <v>71.0</v>
      </c>
      <c r="D430" s="10" t="s">
        <v>89</v>
      </c>
      <c r="E430" s="10" t="s">
        <v>443</v>
      </c>
      <c r="F430" s="10" t="s">
        <v>444</v>
      </c>
      <c r="G430" s="10" t="s">
        <v>445</v>
      </c>
      <c r="H430" s="10" t="s">
        <v>446</v>
      </c>
      <c r="I430" s="10" t="s">
        <v>447</v>
      </c>
      <c r="J430" s="10" t="s">
        <v>195</v>
      </c>
      <c r="K430" s="10">
        <v>9.442618858E9</v>
      </c>
      <c r="L430" s="10" t="s">
        <v>2523</v>
      </c>
      <c r="M430" s="11">
        <v>45670.0</v>
      </c>
      <c r="N430" s="10" t="s">
        <v>3300</v>
      </c>
      <c r="O430" s="10" t="s">
        <v>116</v>
      </c>
      <c r="P430" s="10" t="s">
        <v>181</v>
      </c>
      <c r="Q430" s="10">
        <v>8.903846427364E12</v>
      </c>
      <c r="R430" s="10" t="s">
        <v>1926</v>
      </c>
      <c r="S430" s="10">
        <v>6.1091E7</v>
      </c>
      <c r="T430" s="10" t="s">
        <v>290</v>
      </c>
      <c r="U430" s="10" t="s">
        <v>131</v>
      </c>
      <c r="V430" s="13"/>
      <c r="W430" s="12">
        <v>1.0</v>
      </c>
      <c r="X430" s="12">
        <v>-1.0</v>
      </c>
      <c r="Y430" s="10" t="s">
        <v>103</v>
      </c>
      <c r="Z430" s="12">
        <v>999.0</v>
      </c>
      <c r="AA430" s="12">
        <v>-399.6</v>
      </c>
      <c r="AB430" s="13"/>
      <c r="AC430" s="13"/>
      <c r="AD430" s="13"/>
      <c r="AE430" s="13"/>
      <c r="AF430" s="13"/>
      <c r="AG430" s="13"/>
      <c r="AH430" s="13"/>
      <c r="AI430" s="13"/>
      <c r="AJ430" s="12">
        <v>-380.77</v>
      </c>
      <c r="AK430" s="12">
        <v>-9.51</v>
      </c>
      <c r="AL430" s="12">
        <v>-9.51</v>
      </c>
      <c r="AM430" s="12">
        <v>-0.2</v>
      </c>
      <c r="AN430" s="12">
        <v>-399.8</v>
      </c>
      <c r="AO430" s="14"/>
      <c r="AP430" s="14"/>
      <c r="AQ430" s="10">
        <v>34.0</v>
      </c>
      <c r="AR430" s="14"/>
      <c r="AS430" s="14"/>
      <c r="AT430" s="14"/>
      <c r="AU430" s="14"/>
    </row>
    <row r="431">
      <c r="A431" s="10">
        <v>430.0</v>
      </c>
      <c r="B431" s="10" t="s">
        <v>20</v>
      </c>
      <c r="C431" s="10">
        <v>62.0</v>
      </c>
      <c r="D431" s="10" t="s">
        <v>89</v>
      </c>
      <c r="E431" s="10" t="s">
        <v>484</v>
      </c>
      <c r="F431" s="10" t="s">
        <v>485</v>
      </c>
      <c r="G431" s="10" t="s">
        <v>486</v>
      </c>
      <c r="H431" s="10" t="s">
        <v>487</v>
      </c>
      <c r="I431" s="10" t="s">
        <v>488</v>
      </c>
      <c r="J431" s="10" t="s">
        <v>807</v>
      </c>
      <c r="K431" s="10">
        <v>6.306842469E9</v>
      </c>
      <c r="L431" s="10" t="s">
        <v>3301</v>
      </c>
      <c r="M431" s="11">
        <v>45670.0</v>
      </c>
      <c r="N431" s="10" t="s">
        <v>2804</v>
      </c>
      <c r="O431" s="10" t="s">
        <v>1034</v>
      </c>
      <c r="P431" s="10" t="s">
        <v>105</v>
      </c>
      <c r="Q431" s="10">
        <v>8.903846313582E12</v>
      </c>
      <c r="R431" s="10" t="s">
        <v>2671</v>
      </c>
      <c r="S431" s="10">
        <v>6.1142E7</v>
      </c>
      <c r="T431" s="10" t="s">
        <v>2244</v>
      </c>
      <c r="U431" s="10" t="s">
        <v>325</v>
      </c>
      <c r="V431" s="12">
        <v>1.0</v>
      </c>
      <c r="W431" s="13"/>
      <c r="X431" s="12">
        <v>1.0</v>
      </c>
      <c r="Y431" s="10" t="s">
        <v>103</v>
      </c>
      <c r="Z431" s="12">
        <v>1999.0</v>
      </c>
      <c r="AA431" s="12">
        <v>1999.0</v>
      </c>
      <c r="AB431" s="13"/>
      <c r="AC431" s="13"/>
      <c r="AD431" s="13"/>
      <c r="AE431" s="13"/>
      <c r="AF431" s="13"/>
      <c r="AG431" s="13"/>
      <c r="AH431" s="13"/>
      <c r="AI431" s="12">
        <v>-800.0</v>
      </c>
      <c r="AJ431" s="12">
        <v>1071.04</v>
      </c>
      <c r="AK431" s="12">
        <v>64.23</v>
      </c>
      <c r="AL431" s="12">
        <v>64.23</v>
      </c>
      <c r="AM431" s="12">
        <v>0.5</v>
      </c>
      <c r="AN431" s="12">
        <v>1199.5</v>
      </c>
      <c r="AO431" s="10" t="s">
        <v>1036</v>
      </c>
      <c r="AP431" s="10" t="s">
        <v>1037</v>
      </c>
      <c r="AQ431" s="10">
        <v>34.0</v>
      </c>
      <c r="AR431" s="14"/>
      <c r="AS431" s="14"/>
      <c r="AT431" s="14"/>
      <c r="AU431" s="14"/>
    </row>
    <row r="432">
      <c r="A432" s="10">
        <v>431.0</v>
      </c>
      <c r="B432" s="10" t="s">
        <v>20</v>
      </c>
      <c r="C432" s="10">
        <v>62.0</v>
      </c>
      <c r="D432" s="10" t="s">
        <v>89</v>
      </c>
      <c r="E432" s="10" t="s">
        <v>484</v>
      </c>
      <c r="F432" s="10" t="s">
        <v>485</v>
      </c>
      <c r="G432" s="10" t="s">
        <v>486</v>
      </c>
      <c r="H432" s="10" t="s">
        <v>487</v>
      </c>
      <c r="I432" s="10" t="s">
        <v>488</v>
      </c>
      <c r="J432" s="10" t="s">
        <v>807</v>
      </c>
      <c r="K432" s="10">
        <v>6.306842469E9</v>
      </c>
      <c r="L432" s="10" t="s">
        <v>3301</v>
      </c>
      <c r="M432" s="11">
        <v>45670.0</v>
      </c>
      <c r="N432" s="10" t="s">
        <v>2804</v>
      </c>
      <c r="O432" s="10" t="s">
        <v>674</v>
      </c>
      <c r="P432" s="10" t="s">
        <v>105</v>
      </c>
      <c r="Q432" s="10">
        <v>8.903846325943E12</v>
      </c>
      <c r="R432" s="10" t="s">
        <v>733</v>
      </c>
      <c r="S432" s="10">
        <v>6.10342E7</v>
      </c>
      <c r="T432" s="10" t="s">
        <v>734</v>
      </c>
      <c r="U432" s="10" t="s">
        <v>121</v>
      </c>
      <c r="V432" s="12">
        <v>1.0</v>
      </c>
      <c r="W432" s="13"/>
      <c r="X432" s="12">
        <v>1.0</v>
      </c>
      <c r="Y432" s="10" t="s">
        <v>103</v>
      </c>
      <c r="Z432" s="12">
        <v>1499.0</v>
      </c>
      <c r="AA432" s="12">
        <v>1499.0</v>
      </c>
      <c r="AB432" s="12">
        <v>50.0</v>
      </c>
      <c r="AC432" s="12">
        <v>-749.5</v>
      </c>
      <c r="AD432" s="13"/>
      <c r="AE432" s="13"/>
      <c r="AF432" s="13"/>
      <c r="AG432" s="13"/>
      <c r="AH432" s="13"/>
      <c r="AI432" s="13"/>
      <c r="AJ432" s="12">
        <v>713.81</v>
      </c>
      <c r="AK432" s="12">
        <v>17.85</v>
      </c>
      <c r="AL432" s="12">
        <v>17.85</v>
      </c>
      <c r="AM432" s="13"/>
      <c r="AN432" s="12">
        <v>749.5</v>
      </c>
      <c r="AO432" s="10" t="s">
        <v>2197</v>
      </c>
      <c r="AP432" s="10" t="s">
        <v>2198</v>
      </c>
      <c r="AQ432" s="10">
        <v>34.0</v>
      </c>
      <c r="AR432" s="14"/>
      <c r="AS432" s="14"/>
      <c r="AT432" s="14"/>
      <c r="AU432" s="14"/>
    </row>
    <row r="433">
      <c r="A433" s="10">
        <v>432.0</v>
      </c>
      <c r="B433" s="10" t="s">
        <v>6</v>
      </c>
      <c r="C433" s="10">
        <v>66.0</v>
      </c>
      <c r="D433" s="10" t="s">
        <v>493</v>
      </c>
      <c r="E433" s="10" t="s">
        <v>494</v>
      </c>
      <c r="F433" s="10" t="s">
        <v>1478</v>
      </c>
      <c r="G433" s="10" t="s">
        <v>92</v>
      </c>
      <c r="H433" s="10" t="s">
        <v>495</v>
      </c>
      <c r="I433" s="10" t="s">
        <v>496</v>
      </c>
      <c r="J433" s="10" t="s">
        <v>817</v>
      </c>
      <c r="K433" s="10">
        <v>9.866777666E9</v>
      </c>
      <c r="L433" s="14"/>
      <c r="M433" s="11">
        <v>45670.0</v>
      </c>
      <c r="N433" s="10" t="s">
        <v>3052</v>
      </c>
      <c r="O433" s="10" t="s">
        <v>137</v>
      </c>
      <c r="P433" s="10" t="s">
        <v>144</v>
      </c>
      <c r="Q433" s="10">
        <v>8.903846999656E12</v>
      </c>
      <c r="R433" s="10" t="s">
        <v>661</v>
      </c>
      <c r="S433" s="10">
        <v>6.20342E7</v>
      </c>
      <c r="T433" s="10" t="s">
        <v>277</v>
      </c>
      <c r="U433" s="10">
        <v>32.0</v>
      </c>
      <c r="V433" s="12">
        <v>1.0</v>
      </c>
      <c r="W433" s="13"/>
      <c r="X433" s="12">
        <v>1.0</v>
      </c>
      <c r="Y433" s="10" t="s">
        <v>103</v>
      </c>
      <c r="Z433" s="12">
        <v>2999.0</v>
      </c>
      <c r="AA433" s="12">
        <v>2999.0</v>
      </c>
      <c r="AB433" s="13"/>
      <c r="AC433" s="13"/>
      <c r="AD433" s="13"/>
      <c r="AE433" s="13"/>
      <c r="AF433" s="13"/>
      <c r="AG433" s="13"/>
      <c r="AH433" s="13"/>
      <c r="AI433" s="12">
        <v>-1900.0</v>
      </c>
      <c r="AJ433" s="12">
        <v>981.25</v>
      </c>
      <c r="AK433" s="12">
        <v>58.88</v>
      </c>
      <c r="AL433" s="12">
        <v>58.88</v>
      </c>
      <c r="AM433" s="13"/>
      <c r="AN433" s="12">
        <v>1099.0</v>
      </c>
      <c r="AO433" s="10" t="s">
        <v>177</v>
      </c>
      <c r="AP433" s="10" t="s">
        <v>178</v>
      </c>
      <c r="AQ433" s="10">
        <v>34.0</v>
      </c>
      <c r="AR433" s="14"/>
      <c r="AS433" s="14"/>
      <c r="AT433" s="14"/>
      <c r="AU433" s="14"/>
    </row>
    <row r="434">
      <c r="A434" s="10">
        <v>433.0</v>
      </c>
      <c r="B434" s="10" t="s">
        <v>6</v>
      </c>
      <c r="C434" s="10">
        <v>66.0</v>
      </c>
      <c r="D434" s="10" t="s">
        <v>493</v>
      </c>
      <c r="E434" s="10" t="s">
        <v>494</v>
      </c>
      <c r="F434" s="10" t="s">
        <v>1478</v>
      </c>
      <c r="G434" s="10" t="s">
        <v>92</v>
      </c>
      <c r="H434" s="10" t="s">
        <v>495</v>
      </c>
      <c r="I434" s="10" t="s">
        <v>496</v>
      </c>
      <c r="J434" s="10" t="s">
        <v>817</v>
      </c>
      <c r="K434" s="10">
        <v>9.866777666E9</v>
      </c>
      <c r="L434" s="14"/>
      <c r="M434" s="11">
        <v>45670.0</v>
      </c>
      <c r="N434" s="10" t="s">
        <v>3052</v>
      </c>
      <c r="O434" s="10" t="s">
        <v>137</v>
      </c>
      <c r="P434" s="10" t="s">
        <v>144</v>
      </c>
      <c r="Q434" s="10">
        <v>8.903846285483E12</v>
      </c>
      <c r="R434" s="10" t="s">
        <v>515</v>
      </c>
      <c r="S434" s="10">
        <v>6.20342E7</v>
      </c>
      <c r="T434" s="10" t="s">
        <v>421</v>
      </c>
      <c r="U434" s="10">
        <v>32.0</v>
      </c>
      <c r="V434" s="12">
        <v>1.0</v>
      </c>
      <c r="W434" s="13"/>
      <c r="X434" s="12">
        <v>1.0</v>
      </c>
      <c r="Y434" s="10" t="s">
        <v>103</v>
      </c>
      <c r="Z434" s="12">
        <v>2899.0</v>
      </c>
      <c r="AA434" s="12">
        <v>3299.0</v>
      </c>
      <c r="AB434" s="13"/>
      <c r="AC434" s="13"/>
      <c r="AD434" s="13"/>
      <c r="AE434" s="13"/>
      <c r="AF434" s="13"/>
      <c r="AG434" s="13"/>
      <c r="AH434" s="13"/>
      <c r="AI434" s="12">
        <v>-2200.0</v>
      </c>
      <c r="AJ434" s="12">
        <v>981.25</v>
      </c>
      <c r="AK434" s="12">
        <v>58.88</v>
      </c>
      <c r="AL434" s="12">
        <v>58.88</v>
      </c>
      <c r="AM434" s="13"/>
      <c r="AN434" s="12">
        <v>1099.0</v>
      </c>
      <c r="AO434" s="10" t="s">
        <v>177</v>
      </c>
      <c r="AP434" s="10" t="s">
        <v>178</v>
      </c>
      <c r="AQ434" s="10">
        <v>34.0</v>
      </c>
      <c r="AR434" s="14"/>
      <c r="AS434" s="14"/>
      <c r="AT434" s="14"/>
      <c r="AU434" s="14"/>
    </row>
    <row r="435">
      <c r="A435" s="10">
        <v>434.0</v>
      </c>
      <c r="B435" s="10" t="s">
        <v>6</v>
      </c>
      <c r="C435" s="10">
        <v>66.0</v>
      </c>
      <c r="D435" s="10" t="s">
        <v>493</v>
      </c>
      <c r="E435" s="10" t="s">
        <v>494</v>
      </c>
      <c r="F435" s="10" t="s">
        <v>1478</v>
      </c>
      <c r="G435" s="10" t="s">
        <v>92</v>
      </c>
      <c r="H435" s="10" t="s">
        <v>495</v>
      </c>
      <c r="I435" s="10" t="s">
        <v>496</v>
      </c>
      <c r="J435" s="10" t="s">
        <v>817</v>
      </c>
      <c r="K435" s="10">
        <v>9.866777666E9</v>
      </c>
      <c r="L435" s="14"/>
      <c r="M435" s="11">
        <v>45670.0</v>
      </c>
      <c r="N435" s="10" t="s">
        <v>3052</v>
      </c>
      <c r="O435" s="10" t="s">
        <v>111</v>
      </c>
      <c r="P435" s="10" t="s">
        <v>112</v>
      </c>
      <c r="Q435" s="10">
        <v>8.90384611424E12</v>
      </c>
      <c r="R435" s="10" t="s">
        <v>1639</v>
      </c>
      <c r="S435" s="10">
        <v>6.2052E7</v>
      </c>
      <c r="T435" s="10" t="s">
        <v>418</v>
      </c>
      <c r="U435" s="10" t="s">
        <v>115</v>
      </c>
      <c r="V435" s="12">
        <v>1.0</v>
      </c>
      <c r="W435" s="13"/>
      <c r="X435" s="12">
        <v>1.0</v>
      </c>
      <c r="Y435" s="10" t="s">
        <v>103</v>
      </c>
      <c r="Z435" s="12">
        <v>2299.0</v>
      </c>
      <c r="AA435" s="12">
        <v>2299.0</v>
      </c>
      <c r="AB435" s="13"/>
      <c r="AC435" s="13"/>
      <c r="AD435" s="13"/>
      <c r="AE435" s="13"/>
      <c r="AF435" s="13"/>
      <c r="AG435" s="13"/>
      <c r="AH435" s="13"/>
      <c r="AI435" s="12">
        <v>-1600.0</v>
      </c>
      <c r="AJ435" s="12">
        <v>665.71</v>
      </c>
      <c r="AK435" s="12">
        <v>16.64</v>
      </c>
      <c r="AL435" s="12">
        <v>16.64</v>
      </c>
      <c r="AM435" s="13"/>
      <c r="AN435" s="12">
        <v>699.0</v>
      </c>
      <c r="AO435" s="10" t="s">
        <v>205</v>
      </c>
      <c r="AP435" s="10" t="s">
        <v>206</v>
      </c>
      <c r="AQ435" s="10">
        <v>34.0</v>
      </c>
      <c r="AR435" s="14"/>
      <c r="AS435" s="14"/>
      <c r="AT435" s="14"/>
      <c r="AU435" s="14"/>
    </row>
    <row r="436">
      <c r="A436" s="10">
        <v>435.0</v>
      </c>
      <c r="B436" s="10" t="s">
        <v>6</v>
      </c>
      <c r="C436" s="10">
        <v>66.0</v>
      </c>
      <c r="D436" s="10" t="s">
        <v>493</v>
      </c>
      <c r="E436" s="10" t="s">
        <v>494</v>
      </c>
      <c r="F436" s="10" t="s">
        <v>1478</v>
      </c>
      <c r="G436" s="10" t="s">
        <v>92</v>
      </c>
      <c r="H436" s="10" t="s">
        <v>495</v>
      </c>
      <c r="I436" s="10" t="s">
        <v>496</v>
      </c>
      <c r="J436" s="10" t="s">
        <v>817</v>
      </c>
      <c r="K436" s="10">
        <v>8.897562456E9</v>
      </c>
      <c r="L436" s="10" t="s">
        <v>858</v>
      </c>
      <c r="M436" s="11">
        <v>45670.0</v>
      </c>
      <c r="N436" s="10" t="s">
        <v>3054</v>
      </c>
      <c r="O436" s="10" t="s">
        <v>137</v>
      </c>
      <c r="P436" s="10" t="s">
        <v>375</v>
      </c>
      <c r="Q436" s="10">
        <v>8.903846274265E12</v>
      </c>
      <c r="R436" s="10" t="s">
        <v>1410</v>
      </c>
      <c r="S436" s="10">
        <v>6.20342E7</v>
      </c>
      <c r="T436" s="10" t="s">
        <v>143</v>
      </c>
      <c r="U436" s="10">
        <v>34.0</v>
      </c>
      <c r="V436" s="12">
        <v>1.0</v>
      </c>
      <c r="W436" s="13"/>
      <c r="X436" s="12">
        <v>1.0</v>
      </c>
      <c r="Y436" s="10" t="s">
        <v>103</v>
      </c>
      <c r="Z436" s="12">
        <v>3299.0</v>
      </c>
      <c r="AA436" s="12">
        <v>3299.0</v>
      </c>
      <c r="AB436" s="13"/>
      <c r="AC436" s="13"/>
      <c r="AD436" s="13"/>
      <c r="AE436" s="13"/>
      <c r="AF436" s="13"/>
      <c r="AG436" s="13"/>
      <c r="AH436" s="13"/>
      <c r="AI436" s="12">
        <v>-2200.0</v>
      </c>
      <c r="AJ436" s="12">
        <v>981.25</v>
      </c>
      <c r="AK436" s="12">
        <v>58.88</v>
      </c>
      <c r="AL436" s="12">
        <v>58.88</v>
      </c>
      <c r="AM436" s="13"/>
      <c r="AN436" s="12">
        <v>1099.0</v>
      </c>
      <c r="AO436" s="10" t="s">
        <v>177</v>
      </c>
      <c r="AP436" s="10" t="s">
        <v>178</v>
      </c>
      <c r="AQ436" s="10">
        <v>34.0</v>
      </c>
      <c r="AR436" s="14"/>
      <c r="AS436" s="14"/>
      <c r="AT436" s="14"/>
      <c r="AU436" s="14"/>
    </row>
    <row r="437">
      <c r="A437" s="10">
        <v>436.0</v>
      </c>
      <c r="B437" s="10" t="s">
        <v>6</v>
      </c>
      <c r="C437" s="10">
        <v>66.0</v>
      </c>
      <c r="D437" s="10" t="s">
        <v>493</v>
      </c>
      <c r="E437" s="10" t="s">
        <v>494</v>
      </c>
      <c r="F437" s="10" t="s">
        <v>1478</v>
      </c>
      <c r="G437" s="10" t="s">
        <v>92</v>
      </c>
      <c r="H437" s="10" t="s">
        <v>495</v>
      </c>
      <c r="I437" s="10" t="s">
        <v>496</v>
      </c>
      <c r="J437" s="10" t="s">
        <v>817</v>
      </c>
      <c r="K437" s="10">
        <v>8.897562456E9</v>
      </c>
      <c r="L437" s="10" t="s">
        <v>858</v>
      </c>
      <c r="M437" s="11">
        <v>45670.0</v>
      </c>
      <c r="N437" s="10" t="s">
        <v>3054</v>
      </c>
      <c r="O437" s="10" t="s">
        <v>137</v>
      </c>
      <c r="P437" s="10" t="s">
        <v>189</v>
      </c>
      <c r="Q437" s="10">
        <v>8.903846058902E12</v>
      </c>
      <c r="R437" s="10" t="s">
        <v>190</v>
      </c>
      <c r="S437" s="10">
        <v>6.20342E7</v>
      </c>
      <c r="T437" s="10" t="s">
        <v>191</v>
      </c>
      <c r="U437" s="10">
        <v>34.0</v>
      </c>
      <c r="V437" s="12">
        <v>1.0</v>
      </c>
      <c r="W437" s="13"/>
      <c r="X437" s="12">
        <v>1.0</v>
      </c>
      <c r="Y437" s="10" t="s">
        <v>103</v>
      </c>
      <c r="Z437" s="12">
        <v>3499.0</v>
      </c>
      <c r="AA437" s="12">
        <v>3499.0</v>
      </c>
      <c r="AB437" s="13"/>
      <c r="AC437" s="13"/>
      <c r="AD437" s="13"/>
      <c r="AE437" s="13"/>
      <c r="AF437" s="13"/>
      <c r="AG437" s="13"/>
      <c r="AH437" s="13"/>
      <c r="AI437" s="12">
        <v>-2400.0</v>
      </c>
      <c r="AJ437" s="12">
        <v>981.25</v>
      </c>
      <c r="AK437" s="12">
        <v>58.88</v>
      </c>
      <c r="AL437" s="12">
        <v>58.88</v>
      </c>
      <c r="AM437" s="13"/>
      <c r="AN437" s="12">
        <v>1099.0</v>
      </c>
      <c r="AO437" s="10" t="s">
        <v>177</v>
      </c>
      <c r="AP437" s="10" t="s">
        <v>178</v>
      </c>
      <c r="AQ437" s="10">
        <v>34.0</v>
      </c>
      <c r="AR437" s="14"/>
      <c r="AS437" s="14"/>
      <c r="AT437" s="14"/>
      <c r="AU437" s="14"/>
    </row>
    <row r="438">
      <c r="A438" s="10">
        <v>437.0</v>
      </c>
      <c r="B438" s="10" t="s">
        <v>6</v>
      </c>
      <c r="C438" s="10">
        <v>66.0</v>
      </c>
      <c r="D438" s="10" t="s">
        <v>493</v>
      </c>
      <c r="E438" s="10" t="s">
        <v>494</v>
      </c>
      <c r="F438" s="10" t="s">
        <v>1478</v>
      </c>
      <c r="G438" s="10" t="s">
        <v>92</v>
      </c>
      <c r="H438" s="10" t="s">
        <v>495</v>
      </c>
      <c r="I438" s="10" t="s">
        <v>496</v>
      </c>
      <c r="J438" s="10" t="s">
        <v>817</v>
      </c>
      <c r="K438" s="10">
        <v>8.897562456E9</v>
      </c>
      <c r="L438" s="10" t="s">
        <v>858</v>
      </c>
      <c r="M438" s="11">
        <v>45670.0</v>
      </c>
      <c r="N438" s="10" t="s">
        <v>3054</v>
      </c>
      <c r="O438" s="10" t="s">
        <v>137</v>
      </c>
      <c r="P438" s="10" t="s">
        <v>189</v>
      </c>
      <c r="Q438" s="10">
        <v>8.903846290975E12</v>
      </c>
      <c r="R438" s="10" t="s">
        <v>1375</v>
      </c>
      <c r="S438" s="10">
        <v>6.20342E7</v>
      </c>
      <c r="T438" s="10" t="s">
        <v>140</v>
      </c>
      <c r="U438" s="10">
        <v>30.0</v>
      </c>
      <c r="V438" s="12">
        <v>1.0</v>
      </c>
      <c r="W438" s="13"/>
      <c r="X438" s="12">
        <v>1.0</v>
      </c>
      <c r="Y438" s="10" t="s">
        <v>103</v>
      </c>
      <c r="Z438" s="12">
        <v>2999.0</v>
      </c>
      <c r="AA438" s="12">
        <v>2999.0</v>
      </c>
      <c r="AB438" s="13"/>
      <c r="AC438" s="13"/>
      <c r="AD438" s="13"/>
      <c r="AE438" s="13"/>
      <c r="AF438" s="13"/>
      <c r="AG438" s="13"/>
      <c r="AH438" s="13"/>
      <c r="AI438" s="12">
        <v>-1900.0</v>
      </c>
      <c r="AJ438" s="12">
        <v>981.25</v>
      </c>
      <c r="AK438" s="12">
        <v>58.88</v>
      </c>
      <c r="AL438" s="12">
        <v>58.88</v>
      </c>
      <c r="AM438" s="13"/>
      <c r="AN438" s="12">
        <v>1099.0</v>
      </c>
      <c r="AO438" s="10" t="s">
        <v>177</v>
      </c>
      <c r="AP438" s="10" t="s">
        <v>178</v>
      </c>
      <c r="AQ438" s="10">
        <v>34.0</v>
      </c>
      <c r="AR438" s="14"/>
      <c r="AS438" s="14"/>
      <c r="AT438" s="14"/>
      <c r="AU438" s="14"/>
    </row>
    <row r="439">
      <c r="A439" s="10">
        <v>438.0</v>
      </c>
      <c r="B439" s="10" t="s">
        <v>6</v>
      </c>
      <c r="C439" s="10">
        <v>66.0</v>
      </c>
      <c r="D439" s="10" t="s">
        <v>493</v>
      </c>
      <c r="E439" s="10" t="s">
        <v>494</v>
      </c>
      <c r="F439" s="10" t="s">
        <v>1478</v>
      </c>
      <c r="G439" s="10" t="s">
        <v>92</v>
      </c>
      <c r="H439" s="10" t="s">
        <v>495</v>
      </c>
      <c r="I439" s="10" t="s">
        <v>496</v>
      </c>
      <c r="J439" s="10" t="s">
        <v>817</v>
      </c>
      <c r="K439" s="10">
        <v>8.897562456E9</v>
      </c>
      <c r="L439" s="10" t="s">
        <v>858</v>
      </c>
      <c r="M439" s="11">
        <v>45670.0</v>
      </c>
      <c r="N439" s="10" t="s">
        <v>3054</v>
      </c>
      <c r="O439" s="10" t="s">
        <v>137</v>
      </c>
      <c r="P439" s="10" t="s">
        <v>138</v>
      </c>
      <c r="Q439" s="10">
        <v>8.903846236102E12</v>
      </c>
      <c r="R439" s="10" t="s">
        <v>1350</v>
      </c>
      <c r="S439" s="10">
        <v>6.20342E7</v>
      </c>
      <c r="T439" s="10" t="s">
        <v>143</v>
      </c>
      <c r="U439" s="10">
        <v>30.0</v>
      </c>
      <c r="V439" s="12">
        <v>1.0</v>
      </c>
      <c r="W439" s="13"/>
      <c r="X439" s="12">
        <v>1.0</v>
      </c>
      <c r="Y439" s="10" t="s">
        <v>103</v>
      </c>
      <c r="Z439" s="12">
        <v>3499.0</v>
      </c>
      <c r="AA439" s="12">
        <v>3499.0</v>
      </c>
      <c r="AB439" s="13"/>
      <c r="AC439" s="13"/>
      <c r="AD439" s="13"/>
      <c r="AE439" s="13"/>
      <c r="AF439" s="13"/>
      <c r="AG439" s="13"/>
      <c r="AH439" s="13"/>
      <c r="AI439" s="12">
        <v>-2400.0</v>
      </c>
      <c r="AJ439" s="12">
        <v>981.25</v>
      </c>
      <c r="AK439" s="12">
        <v>58.88</v>
      </c>
      <c r="AL439" s="12">
        <v>58.88</v>
      </c>
      <c r="AM439" s="13"/>
      <c r="AN439" s="12">
        <v>1099.0</v>
      </c>
      <c r="AO439" s="10" t="s">
        <v>177</v>
      </c>
      <c r="AP439" s="10" t="s">
        <v>178</v>
      </c>
      <c r="AQ439" s="10">
        <v>34.0</v>
      </c>
      <c r="AR439" s="14"/>
      <c r="AS439" s="14"/>
      <c r="AT439" s="14"/>
      <c r="AU439" s="14"/>
    </row>
    <row r="440">
      <c r="A440" s="10">
        <v>439.0</v>
      </c>
      <c r="B440" s="10" t="s">
        <v>6</v>
      </c>
      <c r="C440" s="10">
        <v>66.0</v>
      </c>
      <c r="D440" s="10" t="s">
        <v>493</v>
      </c>
      <c r="E440" s="10" t="s">
        <v>494</v>
      </c>
      <c r="F440" s="10" t="s">
        <v>1478</v>
      </c>
      <c r="G440" s="10" t="s">
        <v>92</v>
      </c>
      <c r="H440" s="10" t="s">
        <v>495</v>
      </c>
      <c r="I440" s="10" t="s">
        <v>496</v>
      </c>
      <c r="J440" s="10" t="s">
        <v>817</v>
      </c>
      <c r="K440" s="10">
        <v>8.790182659E9</v>
      </c>
      <c r="L440" s="10" t="s">
        <v>3302</v>
      </c>
      <c r="M440" s="11">
        <v>45670.0</v>
      </c>
      <c r="N440" s="10" t="s">
        <v>3056</v>
      </c>
      <c r="O440" s="10" t="s">
        <v>137</v>
      </c>
      <c r="P440" s="10" t="s">
        <v>138</v>
      </c>
      <c r="Q440" s="10">
        <v>8.903846202725E12</v>
      </c>
      <c r="R440" s="10" t="s">
        <v>3303</v>
      </c>
      <c r="S440" s="10">
        <v>6.20342E7</v>
      </c>
      <c r="T440" s="10" t="s">
        <v>143</v>
      </c>
      <c r="U440" s="10">
        <v>32.0</v>
      </c>
      <c r="V440" s="12">
        <v>1.0</v>
      </c>
      <c r="W440" s="13"/>
      <c r="X440" s="12">
        <v>1.0</v>
      </c>
      <c r="Y440" s="10" t="s">
        <v>103</v>
      </c>
      <c r="Z440" s="12">
        <v>3499.0</v>
      </c>
      <c r="AA440" s="12">
        <v>3499.0</v>
      </c>
      <c r="AB440" s="13"/>
      <c r="AC440" s="13"/>
      <c r="AD440" s="13"/>
      <c r="AE440" s="13"/>
      <c r="AF440" s="13"/>
      <c r="AG440" s="13"/>
      <c r="AH440" s="13"/>
      <c r="AI440" s="12">
        <v>-2400.0</v>
      </c>
      <c r="AJ440" s="12">
        <v>981.25</v>
      </c>
      <c r="AK440" s="12">
        <v>58.88</v>
      </c>
      <c r="AL440" s="12">
        <v>58.88</v>
      </c>
      <c r="AM440" s="13"/>
      <c r="AN440" s="12">
        <v>1099.0</v>
      </c>
      <c r="AO440" s="10" t="s">
        <v>177</v>
      </c>
      <c r="AP440" s="10" t="s">
        <v>178</v>
      </c>
      <c r="AQ440" s="10">
        <v>34.0</v>
      </c>
      <c r="AR440" s="14"/>
      <c r="AS440" s="14"/>
      <c r="AT440" s="14"/>
      <c r="AU440" s="14"/>
    </row>
    <row r="441">
      <c r="A441" s="10">
        <v>440.0</v>
      </c>
      <c r="B441" s="10" t="s">
        <v>6</v>
      </c>
      <c r="C441" s="10">
        <v>66.0</v>
      </c>
      <c r="D441" s="10" t="s">
        <v>493</v>
      </c>
      <c r="E441" s="10" t="s">
        <v>494</v>
      </c>
      <c r="F441" s="10" t="s">
        <v>1478</v>
      </c>
      <c r="G441" s="10" t="s">
        <v>92</v>
      </c>
      <c r="H441" s="10" t="s">
        <v>495</v>
      </c>
      <c r="I441" s="10" t="s">
        <v>496</v>
      </c>
      <c r="J441" s="10" t="s">
        <v>817</v>
      </c>
      <c r="K441" s="10">
        <v>9.949429921E9</v>
      </c>
      <c r="L441" s="10" t="s">
        <v>3304</v>
      </c>
      <c r="M441" s="11">
        <v>45670.0</v>
      </c>
      <c r="N441" s="10" t="s">
        <v>3058</v>
      </c>
      <c r="O441" s="10" t="s">
        <v>137</v>
      </c>
      <c r="P441" s="10" t="s">
        <v>189</v>
      </c>
      <c r="Q441" s="10">
        <v>8.903846269421E12</v>
      </c>
      <c r="R441" s="10" t="s">
        <v>2937</v>
      </c>
      <c r="S441" s="10">
        <v>6.20342E7</v>
      </c>
      <c r="T441" s="10" t="s">
        <v>143</v>
      </c>
      <c r="U441" s="10">
        <v>32.0</v>
      </c>
      <c r="V441" s="12">
        <v>1.0</v>
      </c>
      <c r="W441" s="13"/>
      <c r="X441" s="12">
        <v>1.0</v>
      </c>
      <c r="Y441" s="10" t="s">
        <v>103</v>
      </c>
      <c r="Z441" s="12">
        <v>3299.0</v>
      </c>
      <c r="AA441" s="12">
        <v>3299.0</v>
      </c>
      <c r="AB441" s="13"/>
      <c r="AC441" s="13"/>
      <c r="AD441" s="13"/>
      <c r="AE441" s="13"/>
      <c r="AF441" s="13"/>
      <c r="AG441" s="13"/>
      <c r="AH441" s="13"/>
      <c r="AI441" s="12">
        <v>-2200.0</v>
      </c>
      <c r="AJ441" s="12">
        <v>981.25</v>
      </c>
      <c r="AK441" s="12">
        <v>58.88</v>
      </c>
      <c r="AL441" s="12">
        <v>58.88</v>
      </c>
      <c r="AM441" s="13"/>
      <c r="AN441" s="12">
        <v>1099.0</v>
      </c>
      <c r="AO441" s="10" t="s">
        <v>177</v>
      </c>
      <c r="AP441" s="10" t="s">
        <v>178</v>
      </c>
      <c r="AQ441" s="10">
        <v>34.0</v>
      </c>
      <c r="AR441" s="14"/>
      <c r="AS441" s="14"/>
      <c r="AT441" s="14"/>
      <c r="AU441" s="14"/>
    </row>
    <row r="442">
      <c r="A442" s="10">
        <v>441.0</v>
      </c>
      <c r="B442" s="10" t="s">
        <v>6</v>
      </c>
      <c r="C442" s="10">
        <v>66.0</v>
      </c>
      <c r="D442" s="10" t="s">
        <v>493</v>
      </c>
      <c r="E442" s="10" t="s">
        <v>494</v>
      </c>
      <c r="F442" s="10" t="s">
        <v>1478</v>
      </c>
      <c r="G442" s="10" t="s">
        <v>92</v>
      </c>
      <c r="H442" s="10" t="s">
        <v>495</v>
      </c>
      <c r="I442" s="10" t="s">
        <v>496</v>
      </c>
      <c r="J442" s="10" t="s">
        <v>817</v>
      </c>
      <c r="K442" s="10">
        <v>9.949429921E9</v>
      </c>
      <c r="L442" s="10" t="s">
        <v>3304</v>
      </c>
      <c r="M442" s="11">
        <v>45670.0</v>
      </c>
      <c r="N442" s="10" t="s">
        <v>3058</v>
      </c>
      <c r="O442" s="10" t="s">
        <v>137</v>
      </c>
      <c r="P442" s="10" t="s">
        <v>144</v>
      </c>
      <c r="Q442" s="10">
        <v>8.903846054522E12</v>
      </c>
      <c r="R442" s="10" t="s">
        <v>2337</v>
      </c>
      <c r="S442" s="10">
        <v>6.20342E7</v>
      </c>
      <c r="T442" s="10" t="s">
        <v>140</v>
      </c>
      <c r="U442" s="10">
        <v>32.0</v>
      </c>
      <c r="V442" s="12">
        <v>1.0</v>
      </c>
      <c r="W442" s="13"/>
      <c r="X442" s="12">
        <v>1.0</v>
      </c>
      <c r="Y442" s="10" t="s">
        <v>103</v>
      </c>
      <c r="Z442" s="12">
        <v>2999.0</v>
      </c>
      <c r="AA442" s="12">
        <v>2999.0</v>
      </c>
      <c r="AB442" s="13"/>
      <c r="AC442" s="13"/>
      <c r="AD442" s="13"/>
      <c r="AE442" s="13"/>
      <c r="AF442" s="13"/>
      <c r="AG442" s="13"/>
      <c r="AH442" s="13"/>
      <c r="AI442" s="12">
        <v>-1900.0</v>
      </c>
      <c r="AJ442" s="12">
        <v>981.25</v>
      </c>
      <c r="AK442" s="12">
        <v>58.88</v>
      </c>
      <c r="AL442" s="12">
        <v>58.88</v>
      </c>
      <c r="AM442" s="13"/>
      <c r="AN442" s="12">
        <v>1099.0</v>
      </c>
      <c r="AO442" s="10" t="s">
        <v>177</v>
      </c>
      <c r="AP442" s="10" t="s">
        <v>178</v>
      </c>
      <c r="AQ442" s="10">
        <v>34.0</v>
      </c>
      <c r="AR442" s="14"/>
      <c r="AS442" s="14"/>
      <c r="AT442" s="14"/>
      <c r="AU442" s="14"/>
    </row>
    <row r="443">
      <c r="A443" s="10">
        <v>442.0</v>
      </c>
      <c r="B443" s="10" t="s">
        <v>6</v>
      </c>
      <c r="C443" s="10">
        <v>66.0</v>
      </c>
      <c r="D443" s="10" t="s">
        <v>493</v>
      </c>
      <c r="E443" s="10" t="s">
        <v>494</v>
      </c>
      <c r="F443" s="10" t="s">
        <v>1478</v>
      </c>
      <c r="G443" s="10" t="s">
        <v>92</v>
      </c>
      <c r="H443" s="10" t="s">
        <v>495</v>
      </c>
      <c r="I443" s="10" t="s">
        <v>496</v>
      </c>
      <c r="J443" s="10" t="s">
        <v>817</v>
      </c>
      <c r="K443" s="10">
        <v>7.093324005E9</v>
      </c>
      <c r="L443" s="10" t="s">
        <v>2792</v>
      </c>
      <c r="M443" s="11">
        <v>45670.0</v>
      </c>
      <c r="N443" s="10" t="s">
        <v>3060</v>
      </c>
      <c r="O443" s="10" t="s">
        <v>137</v>
      </c>
      <c r="P443" s="10" t="s">
        <v>138</v>
      </c>
      <c r="Q443" s="10">
        <v>8.903846248525E12</v>
      </c>
      <c r="R443" s="10" t="s">
        <v>2184</v>
      </c>
      <c r="S443" s="10">
        <v>6.20342E7</v>
      </c>
      <c r="T443" s="10" t="s">
        <v>143</v>
      </c>
      <c r="U443" s="10">
        <v>32.0</v>
      </c>
      <c r="V443" s="12">
        <v>1.0</v>
      </c>
      <c r="W443" s="13"/>
      <c r="X443" s="12">
        <v>1.0</v>
      </c>
      <c r="Y443" s="10" t="s">
        <v>103</v>
      </c>
      <c r="Z443" s="12">
        <v>3899.0</v>
      </c>
      <c r="AA443" s="12">
        <v>3899.0</v>
      </c>
      <c r="AB443" s="13"/>
      <c r="AC443" s="13"/>
      <c r="AD443" s="13"/>
      <c r="AE443" s="13"/>
      <c r="AF443" s="13"/>
      <c r="AG443" s="13"/>
      <c r="AH443" s="13"/>
      <c r="AI443" s="12">
        <v>-2800.0</v>
      </c>
      <c r="AJ443" s="12">
        <v>981.25</v>
      </c>
      <c r="AK443" s="12">
        <v>58.88</v>
      </c>
      <c r="AL443" s="12">
        <v>58.88</v>
      </c>
      <c r="AM443" s="13"/>
      <c r="AN443" s="12">
        <v>1099.0</v>
      </c>
      <c r="AO443" s="10" t="s">
        <v>177</v>
      </c>
      <c r="AP443" s="10" t="s">
        <v>178</v>
      </c>
      <c r="AQ443" s="10">
        <v>34.0</v>
      </c>
      <c r="AR443" s="14"/>
      <c r="AS443" s="14"/>
      <c r="AT443" s="14"/>
      <c r="AU443" s="14"/>
    </row>
    <row r="444">
      <c r="A444" s="10">
        <v>443.0</v>
      </c>
      <c r="B444" s="10" t="s">
        <v>6</v>
      </c>
      <c r="C444" s="10">
        <v>66.0</v>
      </c>
      <c r="D444" s="10" t="s">
        <v>493</v>
      </c>
      <c r="E444" s="10" t="s">
        <v>494</v>
      </c>
      <c r="F444" s="10" t="s">
        <v>1478</v>
      </c>
      <c r="G444" s="10" t="s">
        <v>92</v>
      </c>
      <c r="H444" s="10" t="s">
        <v>495</v>
      </c>
      <c r="I444" s="10" t="s">
        <v>496</v>
      </c>
      <c r="J444" s="10" t="s">
        <v>817</v>
      </c>
      <c r="K444" s="10">
        <v>9.949549059E9</v>
      </c>
      <c r="L444" s="10" t="s">
        <v>986</v>
      </c>
      <c r="M444" s="11">
        <v>45670.0</v>
      </c>
      <c r="N444" s="10" t="s">
        <v>3062</v>
      </c>
      <c r="O444" s="10" t="s">
        <v>137</v>
      </c>
      <c r="P444" s="10" t="s">
        <v>144</v>
      </c>
      <c r="Q444" s="10">
        <v>8.903846292917E12</v>
      </c>
      <c r="R444" s="10" t="s">
        <v>749</v>
      </c>
      <c r="S444" s="10">
        <v>6.20342E7</v>
      </c>
      <c r="T444" s="10" t="s">
        <v>143</v>
      </c>
      <c r="U444" s="10">
        <v>36.0</v>
      </c>
      <c r="V444" s="12">
        <v>1.0</v>
      </c>
      <c r="W444" s="13"/>
      <c r="X444" s="12">
        <v>1.0</v>
      </c>
      <c r="Y444" s="10" t="s">
        <v>103</v>
      </c>
      <c r="Z444" s="12">
        <v>3299.0</v>
      </c>
      <c r="AA444" s="12">
        <v>3299.0</v>
      </c>
      <c r="AB444" s="13"/>
      <c r="AC444" s="13"/>
      <c r="AD444" s="13"/>
      <c r="AE444" s="13"/>
      <c r="AF444" s="13"/>
      <c r="AG444" s="13"/>
      <c r="AH444" s="13"/>
      <c r="AI444" s="12">
        <v>-2200.0</v>
      </c>
      <c r="AJ444" s="12">
        <v>981.25</v>
      </c>
      <c r="AK444" s="12">
        <v>58.88</v>
      </c>
      <c r="AL444" s="12">
        <v>58.88</v>
      </c>
      <c r="AM444" s="13"/>
      <c r="AN444" s="12">
        <v>1099.0</v>
      </c>
      <c r="AO444" s="10" t="s">
        <v>177</v>
      </c>
      <c r="AP444" s="10" t="s">
        <v>178</v>
      </c>
      <c r="AQ444" s="10">
        <v>34.0</v>
      </c>
      <c r="AR444" s="14"/>
      <c r="AS444" s="14"/>
      <c r="AT444" s="14"/>
      <c r="AU444" s="14"/>
    </row>
    <row r="445">
      <c r="A445" s="10">
        <v>444.0</v>
      </c>
      <c r="B445" s="10" t="s">
        <v>6</v>
      </c>
      <c r="C445" s="10">
        <v>66.0</v>
      </c>
      <c r="D445" s="10" t="s">
        <v>493</v>
      </c>
      <c r="E445" s="10" t="s">
        <v>494</v>
      </c>
      <c r="F445" s="10" t="s">
        <v>1478</v>
      </c>
      <c r="G445" s="10" t="s">
        <v>92</v>
      </c>
      <c r="H445" s="10" t="s">
        <v>495</v>
      </c>
      <c r="I445" s="10" t="s">
        <v>496</v>
      </c>
      <c r="J445" s="10" t="s">
        <v>817</v>
      </c>
      <c r="K445" s="10">
        <v>7.731968791E9</v>
      </c>
      <c r="L445" s="10" t="s">
        <v>404</v>
      </c>
      <c r="M445" s="11">
        <v>45670.0</v>
      </c>
      <c r="N445" s="10" t="s">
        <v>3063</v>
      </c>
      <c r="O445" s="10" t="s">
        <v>111</v>
      </c>
      <c r="P445" s="10" t="s">
        <v>181</v>
      </c>
      <c r="Q445" s="10">
        <v>8.903846280815E12</v>
      </c>
      <c r="R445" s="10" t="s">
        <v>470</v>
      </c>
      <c r="S445" s="10">
        <v>6.2052E7</v>
      </c>
      <c r="T445" s="10" t="s">
        <v>471</v>
      </c>
      <c r="U445" s="10" t="s">
        <v>115</v>
      </c>
      <c r="V445" s="12">
        <v>1.0</v>
      </c>
      <c r="W445" s="13"/>
      <c r="X445" s="12">
        <v>1.0</v>
      </c>
      <c r="Y445" s="10" t="s">
        <v>103</v>
      </c>
      <c r="Z445" s="12">
        <v>2499.0</v>
      </c>
      <c r="AA445" s="12">
        <v>2699.0</v>
      </c>
      <c r="AB445" s="13"/>
      <c r="AC445" s="13"/>
      <c r="AD445" s="13"/>
      <c r="AE445" s="13"/>
      <c r="AF445" s="13"/>
      <c r="AG445" s="13"/>
      <c r="AH445" s="13"/>
      <c r="AI445" s="12">
        <v>-2000.0</v>
      </c>
      <c r="AJ445" s="12">
        <v>665.71</v>
      </c>
      <c r="AK445" s="12">
        <v>16.64</v>
      </c>
      <c r="AL445" s="12">
        <v>16.64</v>
      </c>
      <c r="AM445" s="13"/>
      <c r="AN445" s="12">
        <v>699.0</v>
      </c>
      <c r="AO445" s="10" t="s">
        <v>205</v>
      </c>
      <c r="AP445" s="10" t="s">
        <v>206</v>
      </c>
      <c r="AQ445" s="10">
        <v>34.0</v>
      </c>
      <c r="AR445" s="14"/>
      <c r="AS445" s="14"/>
      <c r="AT445" s="14"/>
      <c r="AU445" s="14"/>
    </row>
    <row r="446">
      <c r="A446" s="10">
        <v>445.0</v>
      </c>
      <c r="B446" s="10" t="s">
        <v>6</v>
      </c>
      <c r="C446" s="10">
        <v>66.0</v>
      </c>
      <c r="D446" s="10" t="s">
        <v>493</v>
      </c>
      <c r="E446" s="10" t="s">
        <v>494</v>
      </c>
      <c r="F446" s="10" t="s">
        <v>1478</v>
      </c>
      <c r="G446" s="10" t="s">
        <v>92</v>
      </c>
      <c r="H446" s="10" t="s">
        <v>495</v>
      </c>
      <c r="I446" s="10" t="s">
        <v>496</v>
      </c>
      <c r="J446" s="10" t="s">
        <v>817</v>
      </c>
      <c r="K446" s="10">
        <v>9.866777666E9</v>
      </c>
      <c r="L446" s="14"/>
      <c r="M446" s="11">
        <v>45670.0</v>
      </c>
      <c r="N446" s="10" t="s">
        <v>3065</v>
      </c>
      <c r="O446" s="10" t="s">
        <v>111</v>
      </c>
      <c r="P446" s="10" t="s">
        <v>105</v>
      </c>
      <c r="Q446" s="10">
        <v>8.903846268295E12</v>
      </c>
      <c r="R446" s="10" t="s">
        <v>2119</v>
      </c>
      <c r="S446" s="10">
        <v>6.2052E7</v>
      </c>
      <c r="T446" s="10" t="s">
        <v>2120</v>
      </c>
      <c r="U446" s="10" t="s">
        <v>115</v>
      </c>
      <c r="V446" s="12">
        <v>1.0</v>
      </c>
      <c r="W446" s="13"/>
      <c r="X446" s="12">
        <v>1.0</v>
      </c>
      <c r="Y446" s="10" t="s">
        <v>103</v>
      </c>
      <c r="Z446" s="12">
        <v>2699.0</v>
      </c>
      <c r="AA446" s="12">
        <v>2699.0</v>
      </c>
      <c r="AB446" s="13"/>
      <c r="AC446" s="13"/>
      <c r="AD446" s="13"/>
      <c r="AE446" s="13"/>
      <c r="AF446" s="13"/>
      <c r="AG446" s="13"/>
      <c r="AH446" s="13"/>
      <c r="AI446" s="12">
        <v>-2000.0</v>
      </c>
      <c r="AJ446" s="12">
        <v>665.71</v>
      </c>
      <c r="AK446" s="12">
        <v>16.64</v>
      </c>
      <c r="AL446" s="12">
        <v>16.64</v>
      </c>
      <c r="AM446" s="13"/>
      <c r="AN446" s="12">
        <v>699.0</v>
      </c>
      <c r="AO446" s="10" t="s">
        <v>205</v>
      </c>
      <c r="AP446" s="10" t="s">
        <v>206</v>
      </c>
      <c r="AQ446" s="10">
        <v>34.0</v>
      </c>
      <c r="AR446" s="14"/>
      <c r="AS446" s="14"/>
      <c r="AT446" s="14"/>
      <c r="AU446" s="14"/>
    </row>
    <row r="447">
      <c r="A447" s="10">
        <v>446.0</v>
      </c>
      <c r="B447" s="10" t="s">
        <v>6</v>
      </c>
      <c r="C447" s="10">
        <v>66.0</v>
      </c>
      <c r="D447" s="10" t="s">
        <v>493</v>
      </c>
      <c r="E447" s="10" t="s">
        <v>494</v>
      </c>
      <c r="F447" s="10" t="s">
        <v>1478</v>
      </c>
      <c r="G447" s="10" t="s">
        <v>92</v>
      </c>
      <c r="H447" s="10" t="s">
        <v>495</v>
      </c>
      <c r="I447" s="10" t="s">
        <v>496</v>
      </c>
      <c r="J447" s="10" t="s">
        <v>817</v>
      </c>
      <c r="K447" s="10">
        <v>8.458209359E9</v>
      </c>
      <c r="L447" s="10" t="s">
        <v>404</v>
      </c>
      <c r="M447" s="11">
        <v>45670.0</v>
      </c>
      <c r="N447" s="10" t="s">
        <v>3066</v>
      </c>
      <c r="O447" s="10" t="s">
        <v>137</v>
      </c>
      <c r="P447" s="10" t="s">
        <v>138</v>
      </c>
      <c r="Q447" s="10">
        <v>8.903846216401E12</v>
      </c>
      <c r="R447" s="10" t="s">
        <v>333</v>
      </c>
      <c r="S447" s="10">
        <v>6.20342E7</v>
      </c>
      <c r="T447" s="10" t="s">
        <v>334</v>
      </c>
      <c r="U447" s="10">
        <v>34.0</v>
      </c>
      <c r="V447" s="12">
        <v>1.0</v>
      </c>
      <c r="W447" s="13"/>
      <c r="X447" s="12">
        <v>1.0</v>
      </c>
      <c r="Y447" s="10" t="s">
        <v>103</v>
      </c>
      <c r="Z447" s="12">
        <v>3499.0</v>
      </c>
      <c r="AA447" s="12">
        <v>3499.0</v>
      </c>
      <c r="AB447" s="13"/>
      <c r="AC447" s="13"/>
      <c r="AD447" s="13"/>
      <c r="AE447" s="13"/>
      <c r="AF447" s="13"/>
      <c r="AG447" s="13"/>
      <c r="AH447" s="13"/>
      <c r="AI447" s="12">
        <v>-2400.0</v>
      </c>
      <c r="AJ447" s="12">
        <v>981.25</v>
      </c>
      <c r="AK447" s="12">
        <v>58.88</v>
      </c>
      <c r="AL447" s="12">
        <v>58.88</v>
      </c>
      <c r="AM447" s="13"/>
      <c r="AN447" s="12">
        <v>1099.0</v>
      </c>
      <c r="AO447" s="10" t="s">
        <v>177</v>
      </c>
      <c r="AP447" s="10" t="s">
        <v>178</v>
      </c>
      <c r="AQ447" s="10">
        <v>34.0</v>
      </c>
      <c r="AR447" s="14"/>
      <c r="AS447" s="14"/>
      <c r="AT447" s="14"/>
      <c r="AU447" s="14"/>
    </row>
    <row r="448">
      <c r="A448" s="10">
        <v>447.0</v>
      </c>
      <c r="B448" s="10" t="s">
        <v>6</v>
      </c>
      <c r="C448" s="10">
        <v>66.0</v>
      </c>
      <c r="D448" s="10" t="s">
        <v>493</v>
      </c>
      <c r="E448" s="10" t="s">
        <v>494</v>
      </c>
      <c r="F448" s="10" t="s">
        <v>1478</v>
      </c>
      <c r="G448" s="10" t="s">
        <v>92</v>
      </c>
      <c r="H448" s="10" t="s">
        <v>495</v>
      </c>
      <c r="I448" s="10" t="s">
        <v>496</v>
      </c>
      <c r="J448" s="10" t="s">
        <v>817</v>
      </c>
      <c r="K448" s="10">
        <v>9.603177899E9</v>
      </c>
      <c r="L448" s="14"/>
      <c r="M448" s="11">
        <v>45670.0</v>
      </c>
      <c r="N448" s="10" t="s">
        <v>3067</v>
      </c>
      <c r="O448" s="10" t="s">
        <v>111</v>
      </c>
      <c r="P448" s="10" t="s">
        <v>105</v>
      </c>
      <c r="Q448" s="10">
        <v>8.903846268059E12</v>
      </c>
      <c r="R448" s="10" t="s">
        <v>770</v>
      </c>
      <c r="S448" s="10">
        <v>6.2052E7</v>
      </c>
      <c r="T448" s="10" t="s">
        <v>771</v>
      </c>
      <c r="U448" s="10" t="s">
        <v>115</v>
      </c>
      <c r="V448" s="12">
        <v>1.0</v>
      </c>
      <c r="W448" s="13"/>
      <c r="X448" s="12">
        <v>1.0</v>
      </c>
      <c r="Y448" s="10" t="s">
        <v>103</v>
      </c>
      <c r="Z448" s="12">
        <v>2699.0</v>
      </c>
      <c r="AA448" s="12">
        <v>2699.0</v>
      </c>
      <c r="AB448" s="13"/>
      <c r="AC448" s="13"/>
      <c r="AD448" s="13"/>
      <c r="AE448" s="13"/>
      <c r="AF448" s="13"/>
      <c r="AG448" s="13"/>
      <c r="AH448" s="13"/>
      <c r="AI448" s="12">
        <v>-2000.0</v>
      </c>
      <c r="AJ448" s="12">
        <v>665.71</v>
      </c>
      <c r="AK448" s="12">
        <v>16.64</v>
      </c>
      <c r="AL448" s="12">
        <v>16.64</v>
      </c>
      <c r="AM448" s="13"/>
      <c r="AN448" s="12">
        <v>699.0</v>
      </c>
      <c r="AO448" s="10" t="s">
        <v>205</v>
      </c>
      <c r="AP448" s="10" t="s">
        <v>206</v>
      </c>
      <c r="AQ448" s="10">
        <v>34.0</v>
      </c>
      <c r="AR448" s="14"/>
      <c r="AS448" s="14"/>
      <c r="AT448" s="14"/>
      <c r="AU448" s="14"/>
    </row>
    <row r="449">
      <c r="A449" s="10">
        <v>448.0</v>
      </c>
      <c r="B449" s="10" t="s">
        <v>6</v>
      </c>
      <c r="C449" s="10">
        <v>66.0</v>
      </c>
      <c r="D449" s="10" t="s">
        <v>493</v>
      </c>
      <c r="E449" s="10" t="s">
        <v>494</v>
      </c>
      <c r="F449" s="10" t="s">
        <v>1478</v>
      </c>
      <c r="G449" s="10" t="s">
        <v>92</v>
      </c>
      <c r="H449" s="10" t="s">
        <v>495</v>
      </c>
      <c r="I449" s="10" t="s">
        <v>496</v>
      </c>
      <c r="J449" s="10" t="s">
        <v>817</v>
      </c>
      <c r="K449" s="10">
        <v>9.603177899E9</v>
      </c>
      <c r="L449" s="14"/>
      <c r="M449" s="11">
        <v>45670.0</v>
      </c>
      <c r="N449" s="10" t="s">
        <v>3067</v>
      </c>
      <c r="O449" s="10" t="s">
        <v>111</v>
      </c>
      <c r="P449" s="10" t="s">
        <v>105</v>
      </c>
      <c r="Q449" s="10">
        <v>8.903846281058E12</v>
      </c>
      <c r="R449" s="10" t="s">
        <v>921</v>
      </c>
      <c r="S449" s="10">
        <v>6.2052E7</v>
      </c>
      <c r="T449" s="10" t="s">
        <v>755</v>
      </c>
      <c r="U449" s="10" t="s">
        <v>115</v>
      </c>
      <c r="V449" s="12">
        <v>1.0</v>
      </c>
      <c r="W449" s="13"/>
      <c r="X449" s="12">
        <v>1.0</v>
      </c>
      <c r="Y449" s="10" t="s">
        <v>103</v>
      </c>
      <c r="Z449" s="12">
        <v>1799.0</v>
      </c>
      <c r="AA449" s="12">
        <v>1999.0</v>
      </c>
      <c r="AB449" s="13"/>
      <c r="AC449" s="13"/>
      <c r="AD449" s="13"/>
      <c r="AE449" s="13"/>
      <c r="AF449" s="13"/>
      <c r="AG449" s="13"/>
      <c r="AH449" s="13"/>
      <c r="AI449" s="12">
        <v>-1300.0</v>
      </c>
      <c r="AJ449" s="12">
        <v>665.71</v>
      </c>
      <c r="AK449" s="12">
        <v>16.64</v>
      </c>
      <c r="AL449" s="12">
        <v>16.64</v>
      </c>
      <c r="AM449" s="13"/>
      <c r="AN449" s="12">
        <v>699.0</v>
      </c>
      <c r="AO449" s="10" t="s">
        <v>205</v>
      </c>
      <c r="AP449" s="10" t="s">
        <v>206</v>
      </c>
      <c r="AQ449" s="10">
        <v>34.0</v>
      </c>
      <c r="AR449" s="14"/>
      <c r="AS449" s="14"/>
      <c r="AT449" s="14"/>
      <c r="AU449" s="14"/>
    </row>
    <row r="450">
      <c r="A450" s="10">
        <v>449.0</v>
      </c>
      <c r="B450" s="10" t="s">
        <v>6</v>
      </c>
      <c r="C450" s="10">
        <v>66.0</v>
      </c>
      <c r="D450" s="10" t="s">
        <v>493</v>
      </c>
      <c r="E450" s="10" t="s">
        <v>494</v>
      </c>
      <c r="F450" s="10" t="s">
        <v>1478</v>
      </c>
      <c r="G450" s="10" t="s">
        <v>92</v>
      </c>
      <c r="H450" s="10" t="s">
        <v>495</v>
      </c>
      <c r="I450" s="10" t="s">
        <v>496</v>
      </c>
      <c r="J450" s="10" t="s">
        <v>817</v>
      </c>
      <c r="K450" s="10">
        <v>8.328381785E9</v>
      </c>
      <c r="L450" s="10" t="s">
        <v>1236</v>
      </c>
      <c r="M450" s="11">
        <v>45670.0</v>
      </c>
      <c r="N450" s="10" t="s">
        <v>3069</v>
      </c>
      <c r="O450" s="10" t="s">
        <v>137</v>
      </c>
      <c r="P450" s="10" t="s">
        <v>138</v>
      </c>
      <c r="Q450" s="10">
        <v>8.903846059206E12</v>
      </c>
      <c r="R450" s="10" t="s">
        <v>3077</v>
      </c>
      <c r="S450" s="10">
        <v>6.20342E7</v>
      </c>
      <c r="T450" s="10" t="s">
        <v>140</v>
      </c>
      <c r="U450" s="10">
        <v>30.0</v>
      </c>
      <c r="V450" s="12">
        <v>1.0</v>
      </c>
      <c r="W450" s="13"/>
      <c r="X450" s="12">
        <v>1.0</v>
      </c>
      <c r="Y450" s="10" t="s">
        <v>103</v>
      </c>
      <c r="Z450" s="12">
        <v>2999.0</v>
      </c>
      <c r="AA450" s="12">
        <v>2999.0</v>
      </c>
      <c r="AB450" s="13"/>
      <c r="AC450" s="13"/>
      <c r="AD450" s="13"/>
      <c r="AE450" s="13"/>
      <c r="AF450" s="13"/>
      <c r="AG450" s="13"/>
      <c r="AH450" s="13"/>
      <c r="AI450" s="12">
        <v>-1900.0</v>
      </c>
      <c r="AJ450" s="12">
        <v>981.25</v>
      </c>
      <c r="AK450" s="12">
        <v>58.88</v>
      </c>
      <c r="AL450" s="12">
        <v>58.88</v>
      </c>
      <c r="AM450" s="13"/>
      <c r="AN450" s="12">
        <v>1099.0</v>
      </c>
      <c r="AO450" s="10" t="s">
        <v>177</v>
      </c>
      <c r="AP450" s="10" t="s">
        <v>178</v>
      </c>
      <c r="AQ450" s="10">
        <v>34.0</v>
      </c>
      <c r="AR450" s="14"/>
      <c r="AS450" s="14"/>
      <c r="AT450" s="14"/>
      <c r="AU450" s="14"/>
    </row>
    <row r="451">
      <c r="A451" s="10">
        <v>450.0</v>
      </c>
      <c r="B451" s="10" t="s">
        <v>6</v>
      </c>
      <c r="C451" s="10">
        <v>66.0</v>
      </c>
      <c r="D451" s="10" t="s">
        <v>493</v>
      </c>
      <c r="E451" s="10" t="s">
        <v>494</v>
      </c>
      <c r="F451" s="10" t="s">
        <v>1478</v>
      </c>
      <c r="G451" s="10" t="s">
        <v>92</v>
      </c>
      <c r="H451" s="10" t="s">
        <v>495</v>
      </c>
      <c r="I451" s="10" t="s">
        <v>496</v>
      </c>
      <c r="J451" s="10" t="s">
        <v>817</v>
      </c>
      <c r="K451" s="10">
        <v>8.328381785E9</v>
      </c>
      <c r="L451" s="10" t="s">
        <v>1236</v>
      </c>
      <c r="M451" s="11">
        <v>45670.0</v>
      </c>
      <c r="N451" s="10" t="s">
        <v>3069</v>
      </c>
      <c r="O451" s="10" t="s">
        <v>137</v>
      </c>
      <c r="P451" s="10" t="s">
        <v>144</v>
      </c>
      <c r="Q451" s="10">
        <v>8.903846286145E12</v>
      </c>
      <c r="R451" s="10" t="s">
        <v>342</v>
      </c>
      <c r="S451" s="10">
        <v>6.20342E7</v>
      </c>
      <c r="T451" s="10" t="s">
        <v>140</v>
      </c>
      <c r="U451" s="10">
        <v>36.0</v>
      </c>
      <c r="V451" s="12">
        <v>1.0</v>
      </c>
      <c r="W451" s="13"/>
      <c r="X451" s="12">
        <v>1.0</v>
      </c>
      <c r="Y451" s="10" t="s">
        <v>103</v>
      </c>
      <c r="Z451" s="12">
        <v>2899.0</v>
      </c>
      <c r="AA451" s="12">
        <v>3299.0</v>
      </c>
      <c r="AB451" s="13"/>
      <c r="AC451" s="13"/>
      <c r="AD451" s="13"/>
      <c r="AE451" s="13"/>
      <c r="AF451" s="13"/>
      <c r="AG451" s="13"/>
      <c r="AH451" s="13"/>
      <c r="AI451" s="12">
        <v>-2200.0</v>
      </c>
      <c r="AJ451" s="12">
        <v>981.25</v>
      </c>
      <c r="AK451" s="12">
        <v>58.88</v>
      </c>
      <c r="AL451" s="12">
        <v>58.88</v>
      </c>
      <c r="AM451" s="13"/>
      <c r="AN451" s="12">
        <v>1099.0</v>
      </c>
      <c r="AO451" s="10" t="s">
        <v>177</v>
      </c>
      <c r="AP451" s="10" t="s">
        <v>178</v>
      </c>
      <c r="AQ451" s="10">
        <v>34.0</v>
      </c>
      <c r="AR451" s="14"/>
      <c r="AS451" s="14"/>
      <c r="AT451" s="14"/>
      <c r="AU451" s="14"/>
    </row>
    <row r="452">
      <c r="A452" s="10">
        <v>451.0</v>
      </c>
      <c r="B452" s="10" t="s">
        <v>6</v>
      </c>
      <c r="C452" s="10">
        <v>66.0</v>
      </c>
      <c r="D452" s="10" t="s">
        <v>493</v>
      </c>
      <c r="E452" s="10" t="s">
        <v>494</v>
      </c>
      <c r="F452" s="10" t="s">
        <v>1478</v>
      </c>
      <c r="G452" s="10" t="s">
        <v>92</v>
      </c>
      <c r="H452" s="10" t="s">
        <v>495</v>
      </c>
      <c r="I452" s="10" t="s">
        <v>496</v>
      </c>
      <c r="J452" s="10" t="s">
        <v>817</v>
      </c>
      <c r="K452" s="10">
        <v>8.328381785E9</v>
      </c>
      <c r="L452" s="10" t="s">
        <v>1236</v>
      </c>
      <c r="M452" s="11">
        <v>45670.0</v>
      </c>
      <c r="N452" s="10" t="s">
        <v>3069</v>
      </c>
      <c r="O452" s="10" t="s">
        <v>111</v>
      </c>
      <c r="P452" s="10" t="s">
        <v>105</v>
      </c>
      <c r="Q452" s="10">
        <v>8.903846280631E12</v>
      </c>
      <c r="R452" s="10" t="s">
        <v>204</v>
      </c>
      <c r="S452" s="10">
        <v>6.2052E7</v>
      </c>
      <c r="T452" s="10" t="s">
        <v>107</v>
      </c>
      <c r="U452" s="10" t="s">
        <v>115</v>
      </c>
      <c r="V452" s="12">
        <v>1.0</v>
      </c>
      <c r="W452" s="13"/>
      <c r="X452" s="12">
        <v>1.0</v>
      </c>
      <c r="Y452" s="10" t="s">
        <v>103</v>
      </c>
      <c r="Z452" s="12">
        <v>2699.0</v>
      </c>
      <c r="AA452" s="12">
        <v>2999.0</v>
      </c>
      <c r="AB452" s="13"/>
      <c r="AC452" s="13"/>
      <c r="AD452" s="13"/>
      <c r="AE452" s="13"/>
      <c r="AF452" s="13"/>
      <c r="AG452" s="13"/>
      <c r="AH452" s="13"/>
      <c r="AI452" s="12">
        <v>-2300.0</v>
      </c>
      <c r="AJ452" s="12">
        <v>665.71</v>
      </c>
      <c r="AK452" s="12">
        <v>16.64</v>
      </c>
      <c r="AL452" s="12">
        <v>16.64</v>
      </c>
      <c r="AM452" s="13"/>
      <c r="AN452" s="12">
        <v>699.0</v>
      </c>
      <c r="AO452" s="10" t="s">
        <v>205</v>
      </c>
      <c r="AP452" s="10" t="s">
        <v>206</v>
      </c>
      <c r="AQ452" s="10">
        <v>34.0</v>
      </c>
      <c r="AR452" s="14"/>
      <c r="AS452" s="14"/>
      <c r="AT452" s="14"/>
      <c r="AU452" s="14"/>
    </row>
    <row r="453">
      <c r="A453" s="10">
        <v>452.0</v>
      </c>
      <c r="B453" s="10" t="s">
        <v>6</v>
      </c>
      <c r="C453" s="10">
        <v>66.0</v>
      </c>
      <c r="D453" s="10" t="s">
        <v>493</v>
      </c>
      <c r="E453" s="10" t="s">
        <v>494</v>
      </c>
      <c r="F453" s="10" t="s">
        <v>1478</v>
      </c>
      <c r="G453" s="10" t="s">
        <v>92</v>
      </c>
      <c r="H453" s="10" t="s">
        <v>495</v>
      </c>
      <c r="I453" s="10" t="s">
        <v>496</v>
      </c>
      <c r="J453" s="10" t="s">
        <v>817</v>
      </c>
      <c r="K453" s="10">
        <v>7.981234223E9</v>
      </c>
      <c r="L453" s="10" t="s">
        <v>3305</v>
      </c>
      <c r="M453" s="11">
        <v>45670.0</v>
      </c>
      <c r="N453" s="10" t="s">
        <v>3071</v>
      </c>
      <c r="O453" s="10" t="s">
        <v>137</v>
      </c>
      <c r="P453" s="10" t="s">
        <v>189</v>
      </c>
      <c r="Q453" s="10">
        <v>8.903846288965E12</v>
      </c>
      <c r="R453" s="10" t="s">
        <v>1132</v>
      </c>
      <c r="S453" s="10">
        <v>6.20342E7</v>
      </c>
      <c r="T453" s="10" t="s">
        <v>143</v>
      </c>
      <c r="U453" s="10">
        <v>34.0</v>
      </c>
      <c r="V453" s="12">
        <v>1.0</v>
      </c>
      <c r="W453" s="13"/>
      <c r="X453" s="12">
        <v>1.0</v>
      </c>
      <c r="Y453" s="10" t="s">
        <v>103</v>
      </c>
      <c r="Z453" s="12">
        <v>2899.0</v>
      </c>
      <c r="AA453" s="12">
        <v>3699.0</v>
      </c>
      <c r="AB453" s="13"/>
      <c r="AC453" s="13"/>
      <c r="AD453" s="13"/>
      <c r="AE453" s="13"/>
      <c r="AF453" s="13"/>
      <c r="AG453" s="13"/>
      <c r="AH453" s="13"/>
      <c r="AI453" s="12">
        <v>-2600.0</v>
      </c>
      <c r="AJ453" s="12">
        <v>981.25</v>
      </c>
      <c r="AK453" s="12">
        <v>58.88</v>
      </c>
      <c r="AL453" s="12">
        <v>58.88</v>
      </c>
      <c r="AM453" s="13"/>
      <c r="AN453" s="12">
        <v>1099.0</v>
      </c>
      <c r="AO453" s="10" t="s">
        <v>177</v>
      </c>
      <c r="AP453" s="10" t="s">
        <v>178</v>
      </c>
      <c r="AQ453" s="10">
        <v>34.0</v>
      </c>
      <c r="AR453" s="14"/>
      <c r="AS453" s="14"/>
      <c r="AT453" s="14"/>
      <c r="AU453" s="14"/>
    </row>
    <row r="454">
      <c r="A454" s="10">
        <v>453.0</v>
      </c>
      <c r="B454" s="10" t="s">
        <v>6</v>
      </c>
      <c r="C454" s="10">
        <v>66.0</v>
      </c>
      <c r="D454" s="10" t="s">
        <v>493</v>
      </c>
      <c r="E454" s="10" t="s">
        <v>494</v>
      </c>
      <c r="F454" s="10" t="s">
        <v>1478</v>
      </c>
      <c r="G454" s="10" t="s">
        <v>92</v>
      </c>
      <c r="H454" s="10" t="s">
        <v>495</v>
      </c>
      <c r="I454" s="10" t="s">
        <v>496</v>
      </c>
      <c r="J454" s="10" t="s">
        <v>817</v>
      </c>
      <c r="K454" s="10">
        <v>7.981234223E9</v>
      </c>
      <c r="L454" s="10" t="s">
        <v>3305</v>
      </c>
      <c r="M454" s="11">
        <v>45670.0</v>
      </c>
      <c r="N454" s="10" t="s">
        <v>3071</v>
      </c>
      <c r="O454" s="10" t="s">
        <v>137</v>
      </c>
      <c r="P454" s="10" t="s">
        <v>138</v>
      </c>
      <c r="Q454" s="10">
        <v>8.903846290296E12</v>
      </c>
      <c r="R454" s="10" t="s">
        <v>307</v>
      </c>
      <c r="S454" s="10">
        <v>6.20342E7</v>
      </c>
      <c r="T454" s="10" t="s">
        <v>308</v>
      </c>
      <c r="U454" s="10">
        <v>32.0</v>
      </c>
      <c r="V454" s="12">
        <v>1.0</v>
      </c>
      <c r="W454" s="13"/>
      <c r="X454" s="12">
        <v>1.0</v>
      </c>
      <c r="Y454" s="10" t="s">
        <v>103</v>
      </c>
      <c r="Z454" s="12">
        <v>2999.0</v>
      </c>
      <c r="AA454" s="12">
        <v>3699.0</v>
      </c>
      <c r="AB454" s="13"/>
      <c r="AC454" s="13"/>
      <c r="AD454" s="13"/>
      <c r="AE454" s="13"/>
      <c r="AF454" s="13"/>
      <c r="AG454" s="13"/>
      <c r="AH454" s="13"/>
      <c r="AI454" s="12">
        <v>-2600.0</v>
      </c>
      <c r="AJ454" s="12">
        <v>981.25</v>
      </c>
      <c r="AK454" s="12">
        <v>58.88</v>
      </c>
      <c r="AL454" s="12">
        <v>58.88</v>
      </c>
      <c r="AM454" s="13"/>
      <c r="AN454" s="12">
        <v>1099.0</v>
      </c>
      <c r="AO454" s="10" t="s">
        <v>177</v>
      </c>
      <c r="AP454" s="10" t="s">
        <v>178</v>
      </c>
      <c r="AQ454" s="10">
        <v>34.0</v>
      </c>
      <c r="AR454" s="14"/>
      <c r="AS454" s="14"/>
      <c r="AT454" s="14"/>
      <c r="AU454" s="14"/>
    </row>
    <row r="455">
      <c r="A455" s="10">
        <v>454.0</v>
      </c>
      <c r="B455" s="10" t="s">
        <v>6</v>
      </c>
      <c r="C455" s="10">
        <v>66.0</v>
      </c>
      <c r="D455" s="10" t="s">
        <v>493</v>
      </c>
      <c r="E455" s="10" t="s">
        <v>494</v>
      </c>
      <c r="F455" s="10" t="s">
        <v>1478</v>
      </c>
      <c r="G455" s="10" t="s">
        <v>92</v>
      </c>
      <c r="H455" s="10" t="s">
        <v>495</v>
      </c>
      <c r="I455" s="10" t="s">
        <v>496</v>
      </c>
      <c r="J455" s="10" t="s">
        <v>817</v>
      </c>
      <c r="K455" s="10">
        <v>7.981234223E9</v>
      </c>
      <c r="L455" s="10" t="s">
        <v>3305</v>
      </c>
      <c r="M455" s="11">
        <v>45670.0</v>
      </c>
      <c r="N455" s="10" t="s">
        <v>3071</v>
      </c>
      <c r="O455" s="10" t="s">
        <v>137</v>
      </c>
      <c r="P455" s="10" t="s">
        <v>138</v>
      </c>
      <c r="Q455" s="10">
        <v>8.903846292757E12</v>
      </c>
      <c r="R455" s="10" t="s">
        <v>1452</v>
      </c>
      <c r="S455" s="10">
        <v>6.20342E7</v>
      </c>
      <c r="T455" s="10" t="s">
        <v>140</v>
      </c>
      <c r="U455" s="10">
        <v>32.0</v>
      </c>
      <c r="V455" s="12">
        <v>1.0</v>
      </c>
      <c r="W455" s="13"/>
      <c r="X455" s="12">
        <v>1.0</v>
      </c>
      <c r="Y455" s="10" t="s">
        <v>103</v>
      </c>
      <c r="Z455" s="12">
        <v>3299.0</v>
      </c>
      <c r="AA455" s="12">
        <v>3299.0</v>
      </c>
      <c r="AB455" s="13"/>
      <c r="AC455" s="13"/>
      <c r="AD455" s="13"/>
      <c r="AE455" s="13"/>
      <c r="AF455" s="13"/>
      <c r="AG455" s="13"/>
      <c r="AH455" s="13"/>
      <c r="AI455" s="12">
        <v>-2200.0</v>
      </c>
      <c r="AJ455" s="12">
        <v>981.25</v>
      </c>
      <c r="AK455" s="12">
        <v>58.88</v>
      </c>
      <c r="AL455" s="12">
        <v>58.88</v>
      </c>
      <c r="AM455" s="13"/>
      <c r="AN455" s="12">
        <v>1099.0</v>
      </c>
      <c r="AO455" s="10" t="s">
        <v>177</v>
      </c>
      <c r="AP455" s="10" t="s">
        <v>178</v>
      </c>
      <c r="AQ455" s="10">
        <v>34.0</v>
      </c>
      <c r="AR455" s="14"/>
      <c r="AS455" s="14"/>
      <c r="AT455" s="14"/>
      <c r="AU455" s="14"/>
    </row>
    <row r="456">
      <c r="A456" s="10">
        <v>455.0</v>
      </c>
      <c r="B456" s="10" t="s">
        <v>6</v>
      </c>
      <c r="C456" s="10">
        <v>66.0</v>
      </c>
      <c r="D456" s="10" t="s">
        <v>493</v>
      </c>
      <c r="E456" s="10" t="s">
        <v>494</v>
      </c>
      <c r="F456" s="10" t="s">
        <v>1478</v>
      </c>
      <c r="G456" s="10" t="s">
        <v>92</v>
      </c>
      <c r="H456" s="10" t="s">
        <v>495</v>
      </c>
      <c r="I456" s="10" t="s">
        <v>496</v>
      </c>
      <c r="J456" s="10" t="s">
        <v>817</v>
      </c>
      <c r="K456" s="10">
        <v>9.640762216E9</v>
      </c>
      <c r="L456" s="10" t="s">
        <v>901</v>
      </c>
      <c r="M456" s="11">
        <v>45670.0</v>
      </c>
      <c r="N456" s="10" t="s">
        <v>3072</v>
      </c>
      <c r="O456" s="10" t="s">
        <v>137</v>
      </c>
      <c r="P456" s="10" t="s">
        <v>144</v>
      </c>
      <c r="Q456" s="10">
        <v>8.903846286114E12</v>
      </c>
      <c r="R456" s="10" t="s">
        <v>342</v>
      </c>
      <c r="S456" s="10">
        <v>6.20342E7</v>
      </c>
      <c r="T456" s="10" t="s">
        <v>140</v>
      </c>
      <c r="U456" s="10">
        <v>30.0</v>
      </c>
      <c r="V456" s="12">
        <v>1.0</v>
      </c>
      <c r="W456" s="13"/>
      <c r="X456" s="12">
        <v>1.0</v>
      </c>
      <c r="Y456" s="10" t="s">
        <v>103</v>
      </c>
      <c r="Z456" s="12">
        <v>2899.0</v>
      </c>
      <c r="AA456" s="12">
        <v>3299.0</v>
      </c>
      <c r="AB456" s="13"/>
      <c r="AC456" s="13"/>
      <c r="AD456" s="13"/>
      <c r="AE456" s="13"/>
      <c r="AF456" s="13"/>
      <c r="AG456" s="13"/>
      <c r="AH456" s="13"/>
      <c r="AI456" s="12">
        <v>-2200.0</v>
      </c>
      <c r="AJ456" s="12">
        <v>981.25</v>
      </c>
      <c r="AK456" s="12">
        <v>58.88</v>
      </c>
      <c r="AL456" s="12">
        <v>58.88</v>
      </c>
      <c r="AM456" s="13"/>
      <c r="AN456" s="12">
        <v>1099.0</v>
      </c>
      <c r="AO456" s="10" t="s">
        <v>177</v>
      </c>
      <c r="AP456" s="10" t="s">
        <v>178</v>
      </c>
      <c r="AQ456" s="10">
        <v>34.0</v>
      </c>
      <c r="AR456" s="14"/>
      <c r="AS456" s="14"/>
      <c r="AT456" s="14"/>
      <c r="AU456" s="14"/>
    </row>
    <row r="457">
      <c r="A457" s="10">
        <v>456.0</v>
      </c>
      <c r="B457" s="10" t="s">
        <v>6</v>
      </c>
      <c r="C457" s="10">
        <v>66.0</v>
      </c>
      <c r="D457" s="10" t="s">
        <v>493</v>
      </c>
      <c r="E457" s="10" t="s">
        <v>494</v>
      </c>
      <c r="F457" s="10" t="s">
        <v>1478</v>
      </c>
      <c r="G457" s="10" t="s">
        <v>92</v>
      </c>
      <c r="H457" s="10" t="s">
        <v>495</v>
      </c>
      <c r="I457" s="10" t="s">
        <v>496</v>
      </c>
      <c r="J457" s="10" t="s">
        <v>817</v>
      </c>
      <c r="K457" s="10">
        <v>9.640762216E9</v>
      </c>
      <c r="L457" s="10" t="s">
        <v>901</v>
      </c>
      <c r="M457" s="11">
        <v>45670.0</v>
      </c>
      <c r="N457" s="10" t="s">
        <v>3072</v>
      </c>
      <c r="O457" s="10" t="s">
        <v>111</v>
      </c>
      <c r="P457" s="10" t="s">
        <v>105</v>
      </c>
      <c r="Q457" s="10">
        <v>8.903846103497E12</v>
      </c>
      <c r="R457" s="10" t="s">
        <v>1904</v>
      </c>
      <c r="S457" s="10">
        <v>6.2052E7</v>
      </c>
      <c r="T457" s="10" t="s">
        <v>1905</v>
      </c>
      <c r="U457" s="10" t="s">
        <v>131</v>
      </c>
      <c r="V457" s="12">
        <v>1.0</v>
      </c>
      <c r="W457" s="13"/>
      <c r="X457" s="12">
        <v>1.0</v>
      </c>
      <c r="Y457" s="10" t="s">
        <v>103</v>
      </c>
      <c r="Z457" s="12">
        <v>2699.0</v>
      </c>
      <c r="AA457" s="12">
        <v>2699.0</v>
      </c>
      <c r="AB457" s="13"/>
      <c r="AC457" s="13"/>
      <c r="AD457" s="13"/>
      <c r="AE457" s="13"/>
      <c r="AF457" s="13"/>
      <c r="AG457" s="13"/>
      <c r="AH457" s="13"/>
      <c r="AI457" s="12">
        <v>-2000.0</v>
      </c>
      <c r="AJ457" s="12">
        <v>665.71</v>
      </c>
      <c r="AK457" s="12">
        <v>16.64</v>
      </c>
      <c r="AL457" s="12">
        <v>16.64</v>
      </c>
      <c r="AM457" s="13"/>
      <c r="AN457" s="12">
        <v>699.0</v>
      </c>
      <c r="AO457" s="10" t="s">
        <v>205</v>
      </c>
      <c r="AP457" s="10" t="s">
        <v>206</v>
      </c>
      <c r="AQ457" s="10">
        <v>34.0</v>
      </c>
      <c r="AR457" s="14"/>
      <c r="AS457" s="14"/>
      <c r="AT457" s="14"/>
      <c r="AU457" s="14"/>
    </row>
    <row r="458">
      <c r="A458" s="10">
        <v>457.0</v>
      </c>
      <c r="B458" s="10" t="s">
        <v>6</v>
      </c>
      <c r="C458" s="10">
        <v>66.0</v>
      </c>
      <c r="D458" s="10" t="s">
        <v>493</v>
      </c>
      <c r="E458" s="10" t="s">
        <v>494</v>
      </c>
      <c r="F458" s="10" t="s">
        <v>1478</v>
      </c>
      <c r="G458" s="10" t="s">
        <v>92</v>
      </c>
      <c r="H458" s="10" t="s">
        <v>495</v>
      </c>
      <c r="I458" s="10" t="s">
        <v>496</v>
      </c>
      <c r="J458" s="10" t="s">
        <v>817</v>
      </c>
      <c r="K458" s="10">
        <v>9.640762216E9</v>
      </c>
      <c r="L458" s="10" t="s">
        <v>901</v>
      </c>
      <c r="M458" s="11">
        <v>45670.0</v>
      </c>
      <c r="N458" s="10" t="s">
        <v>3072</v>
      </c>
      <c r="O458" s="10" t="s">
        <v>111</v>
      </c>
      <c r="P458" s="10" t="s">
        <v>112</v>
      </c>
      <c r="Q458" s="10">
        <v>8.903846106481E12</v>
      </c>
      <c r="R458" s="10" t="s">
        <v>561</v>
      </c>
      <c r="S458" s="10">
        <v>6.2052E7</v>
      </c>
      <c r="T458" s="10" t="s">
        <v>562</v>
      </c>
      <c r="U458" s="10" t="s">
        <v>131</v>
      </c>
      <c r="V458" s="12">
        <v>1.0</v>
      </c>
      <c r="W458" s="13"/>
      <c r="X458" s="12">
        <v>1.0</v>
      </c>
      <c r="Y458" s="10" t="s">
        <v>103</v>
      </c>
      <c r="Z458" s="12">
        <v>2299.0</v>
      </c>
      <c r="AA458" s="12">
        <v>2299.0</v>
      </c>
      <c r="AB458" s="13"/>
      <c r="AC458" s="13"/>
      <c r="AD458" s="13"/>
      <c r="AE458" s="13"/>
      <c r="AF458" s="13"/>
      <c r="AG458" s="13"/>
      <c r="AH458" s="13"/>
      <c r="AI458" s="12">
        <v>-1600.0</v>
      </c>
      <c r="AJ458" s="12">
        <v>665.71</v>
      </c>
      <c r="AK458" s="12">
        <v>16.64</v>
      </c>
      <c r="AL458" s="12">
        <v>16.64</v>
      </c>
      <c r="AM458" s="13"/>
      <c r="AN458" s="12">
        <v>699.0</v>
      </c>
      <c r="AO458" s="10" t="s">
        <v>205</v>
      </c>
      <c r="AP458" s="10" t="s">
        <v>206</v>
      </c>
      <c r="AQ458" s="10">
        <v>34.0</v>
      </c>
      <c r="AR458" s="14"/>
      <c r="AS458" s="14"/>
      <c r="AT458" s="14"/>
      <c r="AU458" s="14"/>
    </row>
    <row r="459">
      <c r="A459" s="10">
        <v>458.0</v>
      </c>
      <c r="B459" s="10" t="s">
        <v>6</v>
      </c>
      <c r="C459" s="10">
        <v>66.0</v>
      </c>
      <c r="D459" s="10" t="s">
        <v>493</v>
      </c>
      <c r="E459" s="10" t="s">
        <v>494</v>
      </c>
      <c r="F459" s="10" t="s">
        <v>1478</v>
      </c>
      <c r="G459" s="10" t="s">
        <v>92</v>
      </c>
      <c r="H459" s="10" t="s">
        <v>495</v>
      </c>
      <c r="I459" s="10" t="s">
        <v>496</v>
      </c>
      <c r="J459" s="10" t="s">
        <v>817</v>
      </c>
      <c r="K459" s="10">
        <v>9.640762216E9</v>
      </c>
      <c r="L459" s="10" t="s">
        <v>901</v>
      </c>
      <c r="M459" s="11">
        <v>45670.0</v>
      </c>
      <c r="N459" s="10" t="s">
        <v>3072</v>
      </c>
      <c r="O459" s="10" t="s">
        <v>111</v>
      </c>
      <c r="P459" s="10" t="s">
        <v>112</v>
      </c>
      <c r="Q459" s="10">
        <v>8.90384616094E12</v>
      </c>
      <c r="R459" s="10" t="s">
        <v>1691</v>
      </c>
      <c r="S459" s="10">
        <v>6.2052E7</v>
      </c>
      <c r="T459" s="10" t="s">
        <v>1692</v>
      </c>
      <c r="U459" s="10" t="s">
        <v>131</v>
      </c>
      <c r="V459" s="12">
        <v>1.0</v>
      </c>
      <c r="W459" s="13"/>
      <c r="X459" s="12">
        <v>1.0</v>
      </c>
      <c r="Y459" s="10" t="s">
        <v>103</v>
      </c>
      <c r="Z459" s="12">
        <v>2499.0</v>
      </c>
      <c r="AA459" s="12">
        <v>2499.0</v>
      </c>
      <c r="AB459" s="13"/>
      <c r="AC459" s="13"/>
      <c r="AD459" s="13"/>
      <c r="AE459" s="13"/>
      <c r="AF459" s="13"/>
      <c r="AG459" s="13"/>
      <c r="AH459" s="13"/>
      <c r="AI459" s="12">
        <v>-1800.0</v>
      </c>
      <c r="AJ459" s="12">
        <v>665.71</v>
      </c>
      <c r="AK459" s="12">
        <v>16.64</v>
      </c>
      <c r="AL459" s="12">
        <v>16.64</v>
      </c>
      <c r="AM459" s="13"/>
      <c r="AN459" s="12">
        <v>699.0</v>
      </c>
      <c r="AO459" s="10" t="s">
        <v>205</v>
      </c>
      <c r="AP459" s="10" t="s">
        <v>206</v>
      </c>
      <c r="AQ459" s="10">
        <v>34.0</v>
      </c>
      <c r="AR459" s="14"/>
      <c r="AS459" s="14"/>
      <c r="AT459" s="14"/>
      <c r="AU459" s="14"/>
    </row>
    <row r="460">
      <c r="A460" s="10">
        <v>459.0</v>
      </c>
      <c r="B460" s="10" t="s">
        <v>6</v>
      </c>
      <c r="C460" s="10">
        <v>66.0</v>
      </c>
      <c r="D460" s="10" t="s">
        <v>493</v>
      </c>
      <c r="E460" s="10" t="s">
        <v>494</v>
      </c>
      <c r="F460" s="10" t="s">
        <v>1478</v>
      </c>
      <c r="G460" s="10" t="s">
        <v>92</v>
      </c>
      <c r="H460" s="10" t="s">
        <v>495</v>
      </c>
      <c r="I460" s="10" t="s">
        <v>496</v>
      </c>
      <c r="J460" s="10" t="s">
        <v>817</v>
      </c>
      <c r="K460" s="10">
        <v>9.842243489E9</v>
      </c>
      <c r="L460" s="10" t="s">
        <v>2226</v>
      </c>
      <c r="M460" s="11">
        <v>45670.0</v>
      </c>
      <c r="N460" s="10" t="s">
        <v>3074</v>
      </c>
      <c r="O460" s="10" t="s">
        <v>104</v>
      </c>
      <c r="P460" s="10" t="s">
        <v>105</v>
      </c>
      <c r="Q460" s="10">
        <v>8.903846207911E12</v>
      </c>
      <c r="R460" s="10" t="s">
        <v>919</v>
      </c>
      <c r="S460" s="10">
        <v>6.2052E7</v>
      </c>
      <c r="T460" s="10" t="s">
        <v>920</v>
      </c>
      <c r="U460" s="10" t="s">
        <v>121</v>
      </c>
      <c r="V460" s="12">
        <v>1.0</v>
      </c>
      <c r="W460" s="13"/>
      <c r="X460" s="12">
        <v>1.0</v>
      </c>
      <c r="Y460" s="10" t="s">
        <v>103</v>
      </c>
      <c r="Z460" s="12">
        <v>1999.0</v>
      </c>
      <c r="AA460" s="12">
        <v>1999.0</v>
      </c>
      <c r="AB460" s="13"/>
      <c r="AC460" s="13"/>
      <c r="AD460" s="13"/>
      <c r="AE460" s="13"/>
      <c r="AF460" s="13"/>
      <c r="AG460" s="13"/>
      <c r="AH460" s="13"/>
      <c r="AI460" s="12">
        <v>-1300.0</v>
      </c>
      <c r="AJ460" s="12">
        <v>665.71</v>
      </c>
      <c r="AK460" s="12">
        <v>16.64</v>
      </c>
      <c r="AL460" s="12">
        <v>16.64</v>
      </c>
      <c r="AM460" s="13"/>
      <c r="AN460" s="12">
        <v>699.0</v>
      </c>
      <c r="AO460" s="10" t="s">
        <v>205</v>
      </c>
      <c r="AP460" s="10" t="s">
        <v>206</v>
      </c>
      <c r="AQ460" s="10">
        <v>34.0</v>
      </c>
      <c r="AR460" s="14"/>
      <c r="AS460" s="14"/>
      <c r="AT460" s="14"/>
      <c r="AU460" s="14"/>
    </row>
    <row r="461">
      <c r="A461" s="10">
        <v>460.0</v>
      </c>
      <c r="B461" s="10" t="s">
        <v>6</v>
      </c>
      <c r="C461" s="10">
        <v>66.0</v>
      </c>
      <c r="D461" s="10" t="s">
        <v>493</v>
      </c>
      <c r="E461" s="10" t="s">
        <v>494</v>
      </c>
      <c r="F461" s="10" t="s">
        <v>1478</v>
      </c>
      <c r="G461" s="10" t="s">
        <v>92</v>
      </c>
      <c r="H461" s="10" t="s">
        <v>495</v>
      </c>
      <c r="I461" s="10" t="s">
        <v>496</v>
      </c>
      <c r="J461" s="10" t="s">
        <v>817</v>
      </c>
      <c r="K461" s="10">
        <v>9.842243489E9</v>
      </c>
      <c r="L461" s="10" t="s">
        <v>2226</v>
      </c>
      <c r="M461" s="11">
        <v>45670.0</v>
      </c>
      <c r="N461" s="10" t="s">
        <v>3074</v>
      </c>
      <c r="O461" s="10" t="s">
        <v>111</v>
      </c>
      <c r="P461" s="10" t="s">
        <v>105</v>
      </c>
      <c r="Q461" s="10">
        <v>8.903846117371E12</v>
      </c>
      <c r="R461" s="10" t="s">
        <v>1418</v>
      </c>
      <c r="S461" s="10">
        <v>6.2052E7</v>
      </c>
      <c r="T461" s="10" t="s">
        <v>300</v>
      </c>
      <c r="U461" s="10" t="s">
        <v>121</v>
      </c>
      <c r="V461" s="12">
        <v>1.0</v>
      </c>
      <c r="W461" s="13"/>
      <c r="X461" s="12">
        <v>1.0</v>
      </c>
      <c r="Y461" s="10" t="s">
        <v>103</v>
      </c>
      <c r="Z461" s="12">
        <v>2299.0</v>
      </c>
      <c r="AA461" s="12">
        <v>2299.0</v>
      </c>
      <c r="AB461" s="13"/>
      <c r="AC461" s="13"/>
      <c r="AD461" s="13"/>
      <c r="AE461" s="13"/>
      <c r="AF461" s="13"/>
      <c r="AG461" s="13"/>
      <c r="AH461" s="13"/>
      <c r="AI461" s="12">
        <v>-1600.0</v>
      </c>
      <c r="AJ461" s="12">
        <v>665.71</v>
      </c>
      <c r="AK461" s="12">
        <v>16.64</v>
      </c>
      <c r="AL461" s="12">
        <v>16.64</v>
      </c>
      <c r="AM461" s="13"/>
      <c r="AN461" s="12">
        <v>699.0</v>
      </c>
      <c r="AO461" s="10" t="s">
        <v>205</v>
      </c>
      <c r="AP461" s="10" t="s">
        <v>206</v>
      </c>
      <c r="AQ461" s="10">
        <v>34.0</v>
      </c>
      <c r="AR461" s="14"/>
      <c r="AS461" s="14"/>
      <c r="AT461" s="14"/>
      <c r="AU461" s="14"/>
    </row>
    <row r="462">
      <c r="A462" s="10">
        <v>461.0</v>
      </c>
      <c r="B462" s="10" t="s">
        <v>6</v>
      </c>
      <c r="C462" s="10">
        <v>66.0</v>
      </c>
      <c r="D462" s="10" t="s">
        <v>493</v>
      </c>
      <c r="E462" s="10" t="s">
        <v>494</v>
      </c>
      <c r="F462" s="10" t="s">
        <v>1478</v>
      </c>
      <c r="G462" s="10" t="s">
        <v>92</v>
      </c>
      <c r="H462" s="10" t="s">
        <v>495</v>
      </c>
      <c r="I462" s="10" t="s">
        <v>496</v>
      </c>
      <c r="J462" s="10" t="s">
        <v>817</v>
      </c>
      <c r="K462" s="10">
        <v>8.341315899E9</v>
      </c>
      <c r="L462" s="10" t="s">
        <v>3306</v>
      </c>
      <c r="M462" s="11">
        <v>45670.0</v>
      </c>
      <c r="N462" s="10" t="s">
        <v>3258</v>
      </c>
      <c r="O462" s="10" t="s">
        <v>137</v>
      </c>
      <c r="P462" s="10" t="s">
        <v>138</v>
      </c>
      <c r="Q462" s="10">
        <v>8.903846269278E12</v>
      </c>
      <c r="R462" s="10" t="s">
        <v>1133</v>
      </c>
      <c r="S462" s="10">
        <v>6.20342E7</v>
      </c>
      <c r="T462" s="10" t="s">
        <v>143</v>
      </c>
      <c r="U462" s="10">
        <v>28.0</v>
      </c>
      <c r="V462" s="12">
        <v>1.0</v>
      </c>
      <c r="W462" s="13"/>
      <c r="X462" s="12">
        <v>1.0</v>
      </c>
      <c r="Y462" s="10" t="s">
        <v>103</v>
      </c>
      <c r="Z462" s="12">
        <v>3699.0</v>
      </c>
      <c r="AA462" s="12">
        <v>3699.0</v>
      </c>
      <c r="AB462" s="13"/>
      <c r="AC462" s="13"/>
      <c r="AD462" s="13"/>
      <c r="AE462" s="13"/>
      <c r="AF462" s="13"/>
      <c r="AG462" s="13"/>
      <c r="AH462" s="13"/>
      <c r="AI462" s="12">
        <v>-2600.0</v>
      </c>
      <c r="AJ462" s="12">
        <v>981.25</v>
      </c>
      <c r="AK462" s="12">
        <v>58.88</v>
      </c>
      <c r="AL462" s="12">
        <v>58.88</v>
      </c>
      <c r="AM462" s="13"/>
      <c r="AN462" s="12">
        <v>1099.0</v>
      </c>
      <c r="AO462" s="10" t="s">
        <v>177</v>
      </c>
      <c r="AP462" s="10" t="s">
        <v>178</v>
      </c>
      <c r="AQ462" s="10">
        <v>34.0</v>
      </c>
      <c r="AR462" s="14"/>
      <c r="AS462" s="14"/>
      <c r="AT462" s="14"/>
      <c r="AU462" s="14"/>
    </row>
    <row r="463">
      <c r="A463" s="10">
        <v>462.0</v>
      </c>
      <c r="B463" s="10" t="s">
        <v>6</v>
      </c>
      <c r="C463" s="10">
        <v>66.0</v>
      </c>
      <c r="D463" s="10" t="s">
        <v>493</v>
      </c>
      <c r="E463" s="10" t="s">
        <v>494</v>
      </c>
      <c r="F463" s="10" t="s">
        <v>1478</v>
      </c>
      <c r="G463" s="10" t="s">
        <v>92</v>
      </c>
      <c r="H463" s="10" t="s">
        <v>495</v>
      </c>
      <c r="I463" s="10" t="s">
        <v>496</v>
      </c>
      <c r="J463" s="10" t="s">
        <v>817</v>
      </c>
      <c r="K463" s="10">
        <v>8.341315899E9</v>
      </c>
      <c r="L463" s="10" t="s">
        <v>3306</v>
      </c>
      <c r="M463" s="11">
        <v>45670.0</v>
      </c>
      <c r="N463" s="10" t="s">
        <v>3258</v>
      </c>
      <c r="O463" s="10" t="s">
        <v>137</v>
      </c>
      <c r="P463" s="10" t="s">
        <v>138</v>
      </c>
      <c r="Q463" s="10">
        <v>8.903846280112E12</v>
      </c>
      <c r="R463" s="10" t="s">
        <v>543</v>
      </c>
      <c r="S463" s="10">
        <v>6.20342E7</v>
      </c>
      <c r="T463" s="10" t="s">
        <v>277</v>
      </c>
      <c r="U463" s="10">
        <v>28.0</v>
      </c>
      <c r="V463" s="12">
        <v>1.0</v>
      </c>
      <c r="W463" s="13"/>
      <c r="X463" s="12">
        <v>1.0</v>
      </c>
      <c r="Y463" s="10" t="s">
        <v>103</v>
      </c>
      <c r="Z463" s="12">
        <v>3299.0</v>
      </c>
      <c r="AA463" s="12">
        <v>3299.0</v>
      </c>
      <c r="AB463" s="13"/>
      <c r="AC463" s="13"/>
      <c r="AD463" s="13"/>
      <c r="AE463" s="13"/>
      <c r="AF463" s="13"/>
      <c r="AG463" s="13"/>
      <c r="AH463" s="13"/>
      <c r="AI463" s="12">
        <v>-2200.0</v>
      </c>
      <c r="AJ463" s="12">
        <v>981.25</v>
      </c>
      <c r="AK463" s="12">
        <v>58.88</v>
      </c>
      <c r="AL463" s="12">
        <v>58.88</v>
      </c>
      <c r="AM463" s="13"/>
      <c r="AN463" s="12">
        <v>1099.0</v>
      </c>
      <c r="AO463" s="10" t="s">
        <v>177</v>
      </c>
      <c r="AP463" s="10" t="s">
        <v>178</v>
      </c>
      <c r="AQ463" s="10">
        <v>34.0</v>
      </c>
      <c r="AR463" s="14"/>
      <c r="AS463" s="14"/>
      <c r="AT463" s="14"/>
      <c r="AU463" s="14"/>
    </row>
    <row r="464">
      <c r="A464" s="10">
        <v>463.0</v>
      </c>
      <c r="B464" s="10" t="s">
        <v>6</v>
      </c>
      <c r="C464" s="10">
        <v>66.0</v>
      </c>
      <c r="D464" s="10" t="s">
        <v>493</v>
      </c>
      <c r="E464" s="10" t="s">
        <v>494</v>
      </c>
      <c r="F464" s="10" t="s">
        <v>1478</v>
      </c>
      <c r="G464" s="10" t="s">
        <v>92</v>
      </c>
      <c r="H464" s="10" t="s">
        <v>495</v>
      </c>
      <c r="I464" s="10" t="s">
        <v>496</v>
      </c>
      <c r="J464" s="10" t="s">
        <v>817</v>
      </c>
      <c r="K464" s="10">
        <v>8.341315899E9</v>
      </c>
      <c r="L464" s="10" t="s">
        <v>3306</v>
      </c>
      <c r="M464" s="11">
        <v>45670.0</v>
      </c>
      <c r="N464" s="10" t="s">
        <v>3258</v>
      </c>
      <c r="O464" s="10" t="s">
        <v>137</v>
      </c>
      <c r="P464" s="10" t="s">
        <v>138</v>
      </c>
      <c r="Q464" s="10">
        <v>8.903846287333E12</v>
      </c>
      <c r="R464" s="10" t="s">
        <v>502</v>
      </c>
      <c r="S464" s="10">
        <v>6.20342E7</v>
      </c>
      <c r="T464" s="10" t="s">
        <v>143</v>
      </c>
      <c r="U464" s="10">
        <v>28.0</v>
      </c>
      <c r="V464" s="12">
        <v>1.0</v>
      </c>
      <c r="W464" s="13"/>
      <c r="X464" s="12">
        <v>1.0</v>
      </c>
      <c r="Y464" s="10" t="s">
        <v>103</v>
      </c>
      <c r="Z464" s="12">
        <v>3299.0</v>
      </c>
      <c r="AA464" s="12">
        <v>3299.0</v>
      </c>
      <c r="AB464" s="13"/>
      <c r="AC464" s="13"/>
      <c r="AD464" s="13"/>
      <c r="AE464" s="13"/>
      <c r="AF464" s="13"/>
      <c r="AG464" s="13"/>
      <c r="AH464" s="13"/>
      <c r="AI464" s="12">
        <v>-2200.0</v>
      </c>
      <c r="AJ464" s="12">
        <v>981.25</v>
      </c>
      <c r="AK464" s="12">
        <v>58.88</v>
      </c>
      <c r="AL464" s="12">
        <v>58.88</v>
      </c>
      <c r="AM464" s="13"/>
      <c r="AN464" s="12">
        <v>1099.0</v>
      </c>
      <c r="AO464" s="10" t="s">
        <v>177</v>
      </c>
      <c r="AP464" s="10" t="s">
        <v>178</v>
      </c>
      <c r="AQ464" s="10">
        <v>34.0</v>
      </c>
      <c r="AR464" s="14"/>
      <c r="AS464" s="14"/>
      <c r="AT464" s="14"/>
      <c r="AU464" s="14"/>
    </row>
    <row r="465">
      <c r="A465" s="10">
        <v>464.0</v>
      </c>
      <c r="B465" s="10" t="s">
        <v>6</v>
      </c>
      <c r="C465" s="10">
        <v>66.0</v>
      </c>
      <c r="D465" s="10" t="s">
        <v>493</v>
      </c>
      <c r="E465" s="10" t="s">
        <v>494</v>
      </c>
      <c r="F465" s="10" t="s">
        <v>1478</v>
      </c>
      <c r="G465" s="10" t="s">
        <v>92</v>
      </c>
      <c r="H465" s="10" t="s">
        <v>495</v>
      </c>
      <c r="I465" s="10" t="s">
        <v>496</v>
      </c>
      <c r="J465" s="10" t="s">
        <v>817</v>
      </c>
      <c r="K465" s="10">
        <v>8.341315899E9</v>
      </c>
      <c r="L465" s="10" t="s">
        <v>3306</v>
      </c>
      <c r="M465" s="11">
        <v>45670.0</v>
      </c>
      <c r="N465" s="10" t="s">
        <v>3258</v>
      </c>
      <c r="O465" s="10" t="s">
        <v>137</v>
      </c>
      <c r="P465" s="10" t="s">
        <v>138</v>
      </c>
      <c r="Q465" s="10">
        <v>8.903846283779E12</v>
      </c>
      <c r="R465" s="10" t="s">
        <v>1031</v>
      </c>
      <c r="S465" s="10">
        <v>6.20342E7</v>
      </c>
      <c r="T465" s="10" t="s">
        <v>143</v>
      </c>
      <c r="U465" s="10">
        <v>28.0</v>
      </c>
      <c r="V465" s="12">
        <v>1.0</v>
      </c>
      <c r="W465" s="13"/>
      <c r="X465" s="12">
        <v>1.0</v>
      </c>
      <c r="Y465" s="10" t="s">
        <v>103</v>
      </c>
      <c r="Z465" s="12">
        <v>3899.0</v>
      </c>
      <c r="AA465" s="12">
        <v>3899.0</v>
      </c>
      <c r="AB465" s="13"/>
      <c r="AC465" s="13"/>
      <c r="AD465" s="13"/>
      <c r="AE465" s="13"/>
      <c r="AF465" s="13"/>
      <c r="AG465" s="13"/>
      <c r="AH465" s="13"/>
      <c r="AI465" s="12">
        <v>-2800.0</v>
      </c>
      <c r="AJ465" s="12">
        <v>981.25</v>
      </c>
      <c r="AK465" s="12">
        <v>58.88</v>
      </c>
      <c r="AL465" s="12">
        <v>58.88</v>
      </c>
      <c r="AM465" s="13"/>
      <c r="AN465" s="12">
        <v>1099.0</v>
      </c>
      <c r="AO465" s="10" t="s">
        <v>177</v>
      </c>
      <c r="AP465" s="10" t="s">
        <v>178</v>
      </c>
      <c r="AQ465" s="10">
        <v>34.0</v>
      </c>
      <c r="AR465" s="14"/>
      <c r="AS465" s="14"/>
      <c r="AT465" s="14"/>
      <c r="AU465" s="14"/>
    </row>
    <row r="466">
      <c r="A466" s="10">
        <v>465.0</v>
      </c>
      <c r="B466" s="10" t="s">
        <v>6</v>
      </c>
      <c r="C466" s="10">
        <v>66.0</v>
      </c>
      <c r="D466" s="10" t="s">
        <v>493</v>
      </c>
      <c r="E466" s="10" t="s">
        <v>494</v>
      </c>
      <c r="F466" s="10" t="s">
        <v>1478</v>
      </c>
      <c r="G466" s="10" t="s">
        <v>92</v>
      </c>
      <c r="H466" s="10" t="s">
        <v>495</v>
      </c>
      <c r="I466" s="10" t="s">
        <v>496</v>
      </c>
      <c r="J466" s="10" t="s">
        <v>817</v>
      </c>
      <c r="K466" s="10">
        <v>9.652129156E9</v>
      </c>
      <c r="L466" s="10" t="s">
        <v>3307</v>
      </c>
      <c r="M466" s="11">
        <v>45670.0</v>
      </c>
      <c r="N466" s="10" t="s">
        <v>3260</v>
      </c>
      <c r="O466" s="10" t="s">
        <v>137</v>
      </c>
      <c r="P466" s="10" t="s">
        <v>189</v>
      </c>
      <c r="Q466" s="10">
        <v>8.903846058896E12</v>
      </c>
      <c r="R466" s="10" t="s">
        <v>190</v>
      </c>
      <c r="S466" s="10">
        <v>6.20342E7</v>
      </c>
      <c r="T466" s="10" t="s">
        <v>191</v>
      </c>
      <c r="U466" s="10">
        <v>32.0</v>
      </c>
      <c r="V466" s="12">
        <v>1.0</v>
      </c>
      <c r="W466" s="13"/>
      <c r="X466" s="12">
        <v>1.0</v>
      </c>
      <c r="Y466" s="10" t="s">
        <v>103</v>
      </c>
      <c r="Z466" s="12">
        <v>3499.0</v>
      </c>
      <c r="AA466" s="12">
        <v>3499.0</v>
      </c>
      <c r="AB466" s="13"/>
      <c r="AC466" s="13"/>
      <c r="AD466" s="13"/>
      <c r="AE466" s="13"/>
      <c r="AF466" s="13"/>
      <c r="AG466" s="13"/>
      <c r="AH466" s="13"/>
      <c r="AI466" s="12">
        <v>-2400.0</v>
      </c>
      <c r="AJ466" s="12">
        <v>981.25</v>
      </c>
      <c r="AK466" s="12">
        <v>58.88</v>
      </c>
      <c r="AL466" s="12">
        <v>58.88</v>
      </c>
      <c r="AM466" s="13"/>
      <c r="AN466" s="12">
        <v>1099.0</v>
      </c>
      <c r="AO466" s="10" t="s">
        <v>177</v>
      </c>
      <c r="AP466" s="10" t="s">
        <v>178</v>
      </c>
      <c r="AQ466" s="10">
        <v>34.0</v>
      </c>
      <c r="AR466" s="14"/>
      <c r="AS466" s="14"/>
      <c r="AT466" s="14"/>
      <c r="AU466" s="14"/>
    </row>
    <row r="467">
      <c r="A467" s="10">
        <v>466.0</v>
      </c>
      <c r="B467" s="10" t="s">
        <v>6</v>
      </c>
      <c r="C467" s="10">
        <v>66.0</v>
      </c>
      <c r="D467" s="10" t="s">
        <v>493</v>
      </c>
      <c r="E467" s="10" t="s">
        <v>494</v>
      </c>
      <c r="F467" s="10" t="s">
        <v>1478</v>
      </c>
      <c r="G467" s="10" t="s">
        <v>92</v>
      </c>
      <c r="H467" s="10" t="s">
        <v>495</v>
      </c>
      <c r="I467" s="10" t="s">
        <v>496</v>
      </c>
      <c r="J467" s="10" t="s">
        <v>817</v>
      </c>
      <c r="K467" s="10">
        <v>9.652129156E9</v>
      </c>
      <c r="L467" s="10" t="s">
        <v>3307</v>
      </c>
      <c r="M467" s="11">
        <v>45670.0</v>
      </c>
      <c r="N467" s="10" t="s">
        <v>3260</v>
      </c>
      <c r="O467" s="10" t="s">
        <v>137</v>
      </c>
      <c r="P467" s="10" t="s">
        <v>144</v>
      </c>
      <c r="Q467" s="10">
        <v>8.903846218085E12</v>
      </c>
      <c r="R467" s="10" t="s">
        <v>582</v>
      </c>
      <c r="S467" s="10">
        <v>6.20342E7</v>
      </c>
      <c r="T467" s="10" t="s">
        <v>334</v>
      </c>
      <c r="U467" s="10">
        <v>34.0</v>
      </c>
      <c r="V467" s="12">
        <v>1.0</v>
      </c>
      <c r="W467" s="13"/>
      <c r="X467" s="12">
        <v>1.0</v>
      </c>
      <c r="Y467" s="10" t="s">
        <v>103</v>
      </c>
      <c r="Z467" s="12">
        <v>3499.0</v>
      </c>
      <c r="AA467" s="12">
        <v>3499.0</v>
      </c>
      <c r="AB467" s="13"/>
      <c r="AC467" s="13"/>
      <c r="AD467" s="13"/>
      <c r="AE467" s="13"/>
      <c r="AF467" s="13"/>
      <c r="AG467" s="13"/>
      <c r="AH467" s="13"/>
      <c r="AI467" s="12">
        <v>-2400.0</v>
      </c>
      <c r="AJ467" s="12">
        <v>981.25</v>
      </c>
      <c r="AK467" s="12">
        <v>58.88</v>
      </c>
      <c r="AL467" s="12">
        <v>58.88</v>
      </c>
      <c r="AM467" s="13"/>
      <c r="AN467" s="12">
        <v>1099.0</v>
      </c>
      <c r="AO467" s="10" t="s">
        <v>177</v>
      </c>
      <c r="AP467" s="10" t="s">
        <v>178</v>
      </c>
      <c r="AQ467" s="10">
        <v>34.0</v>
      </c>
      <c r="AR467" s="14"/>
      <c r="AS467" s="14"/>
      <c r="AT467" s="14"/>
      <c r="AU467" s="14"/>
    </row>
    <row r="468">
      <c r="A468" s="10">
        <v>467.0</v>
      </c>
      <c r="B468" s="10" t="s">
        <v>6</v>
      </c>
      <c r="C468" s="10">
        <v>66.0</v>
      </c>
      <c r="D468" s="10" t="s">
        <v>493</v>
      </c>
      <c r="E468" s="10" t="s">
        <v>494</v>
      </c>
      <c r="F468" s="10" t="s">
        <v>1478</v>
      </c>
      <c r="G468" s="10" t="s">
        <v>92</v>
      </c>
      <c r="H468" s="10" t="s">
        <v>495</v>
      </c>
      <c r="I468" s="10" t="s">
        <v>496</v>
      </c>
      <c r="J468" s="10" t="s">
        <v>817</v>
      </c>
      <c r="K468" s="10">
        <v>8.317676065E9</v>
      </c>
      <c r="L468" s="10" t="s">
        <v>404</v>
      </c>
      <c r="M468" s="11">
        <v>45670.0</v>
      </c>
      <c r="N468" s="10" t="s">
        <v>3261</v>
      </c>
      <c r="O468" s="10" t="s">
        <v>137</v>
      </c>
      <c r="P468" s="10" t="s">
        <v>189</v>
      </c>
      <c r="Q468" s="10">
        <v>8.903846291729E12</v>
      </c>
      <c r="R468" s="10" t="s">
        <v>831</v>
      </c>
      <c r="S468" s="10">
        <v>6.20342E7</v>
      </c>
      <c r="T468" s="10" t="s">
        <v>140</v>
      </c>
      <c r="U468" s="10">
        <v>32.0</v>
      </c>
      <c r="V468" s="12">
        <v>1.0</v>
      </c>
      <c r="W468" s="13"/>
      <c r="X468" s="12">
        <v>1.0</v>
      </c>
      <c r="Y468" s="10" t="s">
        <v>103</v>
      </c>
      <c r="Z468" s="12">
        <v>2999.0</v>
      </c>
      <c r="AA468" s="12">
        <v>2999.0</v>
      </c>
      <c r="AB468" s="13"/>
      <c r="AC468" s="13"/>
      <c r="AD468" s="13"/>
      <c r="AE468" s="13"/>
      <c r="AF468" s="13"/>
      <c r="AG468" s="13"/>
      <c r="AH468" s="13"/>
      <c r="AI468" s="12">
        <v>-1900.0</v>
      </c>
      <c r="AJ468" s="12">
        <v>981.25</v>
      </c>
      <c r="AK468" s="12">
        <v>58.88</v>
      </c>
      <c r="AL468" s="12">
        <v>58.88</v>
      </c>
      <c r="AM468" s="13"/>
      <c r="AN468" s="12">
        <v>1099.0</v>
      </c>
      <c r="AO468" s="10" t="s">
        <v>177</v>
      </c>
      <c r="AP468" s="10" t="s">
        <v>178</v>
      </c>
      <c r="AQ468" s="10">
        <v>34.0</v>
      </c>
      <c r="AR468" s="14"/>
      <c r="AS468" s="14"/>
      <c r="AT468" s="14"/>
      <c r="AU468" s="14"/>
    </row>
    <row r="469">
      <c r="A469" s="10">
        <v>468.0</v>
      </c>
      <c r="B469" s="10" t="s">
        <v>6</v>
      </c>
      <c r="C469" s="10">
        <v>66.0</v>
      </c>
      <c r="D469" s="10" t="s">
        <v>493</v>
      </c>
      <c r="E469" s="10" t="s">
        <v>494</v>
      </c>
      <c r="F469" s="10" t="s">
        <v>1478</v>
      </c>
      <c r="G469" s="10" t="s">
        <v>92</v>
      </c>
      <c r="H469" s="10" t="s">
        <v>495</v>
      </c>
      <c r="I469" s="10" t="s">
        <v>496</v>
      </c>
      <c r="J469" s="10" t="s">
        <v>817</v>
      </c>
      <c r="K469" s="10">
        <v>8.317676065E9</v>
      </c>
      <c r="L469" s="10" t="s">
        <v>404</v>
      </c>
      <c r="M469" s="11">
        <v>45670.0</v>
      </c>
      <c r="N469" s="10" t="s">
        <v>3261</v>
      </c>
      <c r="O469" s="10" t="s">
        <v>137</v>
      </c>
      <c r="P469" s="10" t="s">
        <v>144</v>
      </c>
      <c r="Q469" s="10">
        <v>8.903846276689E12</v>
      </c>
      <c r="R469" s="10" t="s">
        <v>1358</v>
      </c>
      <c r="S469" s="10">
        <v>6.20342E7</v>
      </c>
      <c r="T469" s="10" t="s">
        <v>143</v>
      </c>
      <c r="U469" s="10">
        <v>32.0</v>
      </c>
      <c r="V469" s="12">
        <v>1.0</v>
      </c>
      <c r="W469" s="13"/>
      <c r="X469" s="12">
        <v>1.0</v>
      </c>
      <c r="Y469" s="10" t="s">
        <v>103</v>
      </c>
      <c r="Z469" s="12">
        <v>3899.0</v>
      </c>
      <c r="AA469" s="12">
        <v>3899.0</v>
      </c>
      <c r="AB469" s="13"/>
      <c r="AC469" s="13"/>
      <c r="AD469" s="13"/>
      <c r="AE469" s="13"/>
      <c r="AF469" s="13"/>
      <c r="AG469" s="13"/>
      <c r="AH469" s="13"/>
      <c r="AI469" s="12">
        <v>-2800.0</v>
      </c>
      <c r="AJ469" s="12">
        <v>981.25</v>
      </c>
      <c r="AK469" s="12">
        <v>58.88</v>
      </c>
      <c r="AL469" s="12">
        <v>58.88</v>
      </c>
      <c r="AM469" s="13"/>
      <c r="AN469" s="12">
        <v>1099.0</v>
      </c>
      <c r="AO469" s="10" t="s">
        <v>177</v>
      </c>
      <c r="AP469" s="10" t="s">
        <v>178</v>
      </c>
      <c r="AQ469" s="10">
        <v>34.0</v>
      </c>
      <c r="AR469" s="14"/>
      <c r="AS469" s="14"/>
      <c r="AT469" s="14"/>
      <c r="AU469" s="14"/>
    </row>
    <row r="470">
      <c r="A470" s="10">
        <v>469.0</v>
      </c>
      <c r="B470" s="10" t="s">
        <v>6</v>
      </c>
      <c r="C470" s="10">
        <v>66.0</v>
      </c>
      <c r="D470" s="10" t="s">
        <v>493</v>
      </c>
      <c r="E470" s="10" t="s">
        <v>494</v>
      </c>
      <c r="F470" s="10" t="s">
        <v>1478</v>
      </c>
      <c r="G470" s="10" t="s">
        <v>92</v>
      </c>
      <c r="H470" s="10" t="s">
        <v>495</v>
      </c>
      <c r="I470" s="10" t="s">
        <v>496</v>
      </c>
      <c r="J470" s="10" t="s">
        <v>817</v>
      </c>
      <c r="K470" s="10">
        <v>8.317676065E9</v>
      </c>
      <c r="L470" s="10" t="s">
        <v>404</v>
      </c>
      <c r="M470" s="11">
        <v>45670.0</v>
      </c>
      <c r="N470" s="10" t="s">
        <v>3261</v>
      </c>
      <c r="O470" s="10" t="s">
        <v>111</v>
      </c>
      <c r="P470" s="10" t="s">
        <v>112</v>
      </c>
      <c r="Q470" s="10">
        <v>8.903846108751E12</v>
      </c>
      <c r="R470" s="10" t="s">
        <v>1916</v>
      </c>
      <c r="S470" s="10">
        <v>6.2052E7</v>
      </c>
      <c r="T470" s="10" t="s">
        <v>570</v>
      </c>
      <c r="U470" s="10" t="s">
        <v>131</v>
      </c>
      <c r="V470" s="12">
        <v>1.0</v>
      </c>
      <c r="W470" s="13"/>
      <c r="X470" s="12">
        <v>1.0</v>
      </c>
      <c r="Y470" s="10" t="s">
        <v>103</v>
      </c>
      <c r="Z470" s="12">
        <v>2499.0</v>
      </c>
      <c r="AA470" s="12">
        <v>2499.0</v>
      </c>
      <c r="AB470" s="13"/>
      <c r="AC470" s="13"/>
      <c r="AD470" s="13"/>
      <c r="AE470" s="13"/>
      <c r="AF470" s="13"/>
      <c r="AG470" s="13"/>
      <c r="AH470" s="13"/>
      <c r="AI470" s="12">
        <v>-1800.0</v>
      </c>
      <c r="AJ470" s="12">
        <v>665.71</v>
      </c>
      <c r="AK470" s="12">
        <v>16.64</v>
      </c>
      <c r="AL470" s="12">
        <v>16.64</v>
      </c>
      <c r="AM470" s="13"/>
      <c r="AN470" s="12">
        <v>699.0</v>
      </c>
      <c r="AO470" s="10" t="s">
        <v>205</v>
      </c>
      <c r="AP470" s="10" t="s">
        <v>206</v>
      </c>
      <c r="AQ470" s="10">
        <v>34.0</v>
      </c>
      <c r="AR470" s="14"/>
      <c r="AS470" s="14"/>
      <c r="AT470" s="14"/>
      <c r="AU470" s="14"/>
    </row>
    <row r="471">
      <c r="A471" s="10">
        <v>470.0</v>
      </c>
      <c r="B471" s="10" t="s">
        <v>6</v>
      </c>
      <c r="C471" s="10">
        <v>66.0</v>
      </c>
      <c r="D471" s="10" t="s">
        <v>493</v>
      </c>
      <c r="E471" s="10" t="s">
        <v>494</v>
      </c>
      <c r="F471" s="10" t="s">
        <v>1478</v>
      </c>
      <c r="G471" s="10" t="s">
        <v>92</v>
      </c>
      <c r="H471" s="10" t="s">
        <v>495</v>
      </c>
      <c r="I471" s="10" t="s">
        <v>496</v>
      </c>
      <c r="J471" s="10" t="s">
        <v>817</v>
      </c>
      <c r="K471" s="10">
        <v>8.317676065E9</v>
      </c>
      <c r="L471" s="10" t="s">
        <v>404</v>
      </c>
      <c r="M471" s="11">
        <v>45670.0</v>
      </c>
      <c r="N471" s="10" t="s">
        <v>3261</v>
      </c>
      <c r="O471" s="10" t="s">
        <v>111</v>
      </c>
      <c r="P471" s="10" t="s">
        <v>112</v>
      </c>
      <c r="Q471" s="10">
        <v>8.90384609573E12</v>
      </c>
      <c r="R471" s="10" t="s">
        <v>301</v>
      </c>
      <c r="S471" s="10">
        <v>6.2052E7</v>
      </c>
      <c r="T471" s="10" t="s">
        <v>302</v>
      </c>
      <c r="U471" s="10" t="s">
        <v>131</v>
      </c>
      <c r="V471" s="12">
        <v>1.0</v>
      </c>
      <c r="W471" s="13"/>
      <c r="X471" s="12">
        <v>1.0</v>
      </c>
      <c r="Y471" s="10" t="s">
        <v>103</v>
      </c>
      <c r="Z471" s="12">
        <v>1999.0</v>
      </c>
      <c r="AA471" s="12">
        <v>1999.0</v>
      </c>
      <c r="AB471" s="13"/>
      <c r="AC471" s="13"/>
      <c r="AD471" s="13"/>
      <c r="AE471" s="13"/>
      <c r="AF471" s="13"/>
      <c r="AG471" s="13"/>
      <c r="AH471" s="13"/>
      <c r="AI471" s="12">
        <v>-1300.0</v>
      </c>
      <c r="AJ471" s="12">
        <v>665.71</v>
      </c>
      <c r="AK471" s="12">
        <v>16.64</v>
      </c>
      <c r="AL471" s="12">
        <v>16.64</v>
      </c>
      <c r="AM471" s="13"/>
      <c r="AN471" s="12">
        <v>699.0</v>
      </c>
      <c r="AO471" s="10" t="s">
        <v>205</v>
      </c>
      <c r="AP471" s="10" t="s">
        <v>206</v>
      </c>
      <c r="AQ471" s="10">
        <v>34.0</v>
      </c>
      <c r="AR471" s="14"/>
      <c r="AS471" s="14"/>
      <c r="AT471" s="14"/>
      <c r="AU471" s="14"/>
    </row>
    <row r="472">
      <c r="A472" s="10">
        <v>471.0</v>
      </c>
      <c r="B472" s="10" t="s">
        <v>6</v>
      </c>
      <c r="C472" s="10">
        <v>66.0</v>
      </c>
      <c r="D472" s="10" t="s">
        <v>493</v>
      </c>
      <c r="E472" s="10" t="s">
        <v>494</v>
      </c>
      <c r="F472" s="10" t="s">
        <v>1478</v>
      </c>
      <c r="G472" s="10" t="s">
        <v>92</v>
      </c>
      <c r="H472" s="10" t="s">
        <v>495</v>
      </c>
      <c r="I472" s="10" t="s">
        <v>496</v>
      </c>
      <c r="J472" s="10" t="s">
        <v>817</v>
      </c>
      <c r="K472" s="10">
        <v>8.639390079E9</v>
      </c>
      <c r="L472" s="10" t="s">
        <v>3308</v>
      </c>
      <c r="M472" s="11">
        <v>45670.0</v>
      </c>
      <c r="N472" s="10" t="s">
        <v>3263</v>
      </c>
      <c r="O472" s="10" t="s">
        <v>137</v>
      </c>
      <c r="P472" s="10" t="s">
        <v>144</v>
      </c>
      <c r="Q472" s="10">
        <v>8.903846279635E12</v>
      </c>
      <c r="R472" s="10" t="s">
        <v>1401</v>
      </c>
      <c r="S472" s="10">
        <v>6.20342E7</v>
      </c>
      <c r="T472" s="10" t="s">
        <v>435</v>
      </c>
      <c r="U472" s="10">
        <v>36.0</v>
      </c>
      <c r="V472" s="12">
        <v>1.0</v>
      </c>
      <c r="W472" s="13"/>
      <c r="X472" s="12">
        <v>1.0</v>
      </c>
      <c r="Y472" s="10" t="s">
        <v>103</v>
      </c>
      <c r="Z472" s="12">
        <v>2999.0</v>
      </c>
      <c r="AA472" s="12">
        <v>3299.0</v>
      </c>
      <c r="AB472" s="13"/>
      <c r="AC472" s="13"/>
      <c r="AD472" s="13"/>
      <c r="AE472" s="13"/>
      <c r="AF472" s="13"/>
      <c r="AG472" s="13"/>
      <c r="AH472" s="13"/>
      <c r="AI472" s="12">
        <v>-2200.0</v>
      </c>
      <c r="AJ472" s="12">
        <v>981.25</v>
      </c>
      <c r="AK472" s="12">
        <v>58.88</v>
      </c>
      <c r="AL472" s="12">
        <v>58.88</v>
      </c>
      <c r="AM472" s="13"/>
      <c r="AN472" s="12">
        <v>1099.0</v>
      </c>
      <c r="AO472" s="10" t="s">
        <v>177</v>
      </c>
      <c r="AP472" s="10" t="s">
        <v>178</v>
      </c>
      <c r="AQ472" s="10">
        <v>34.0</v>
      </c>
      <c r="AR472" s="14"/>
      <c r="AS472" s="14"/>
      <c r="AT472" s="14"/>
      <c r="AU472" s="14"/>
    </row>
    <row r="473">
      <c r="A473" s="10">
        <v>472.0</v>
      </c>
      <c r="B473" s="10" t="s">
        <v>6</v>
      </c>
      <c r="C473" s="10">
        <v>66.0</v>
      </c>
      <c r="D473" s="10" t="s">
        <v>493</v>
      </c>
      <c r="E473" s="10" t="s">
        <v>494</v>
      </c>
      <c r="F473" s="10" t="s">
        <v>1478</v>
      </c>
      <c r="G473" s="10" t="s">
        <v>92</v>
      </c>
      <c r="H473" s="10" t="s">
        <v>495</v>
      </c>
      <c r="I473" s="10" t="s">
        <v>496</v>
      </c>
      <c r="J473" s="10" t="s">
        <v>817</v>
      </c>
      <c r="K473" s="10">
        <v>9.666324567E9</v>
      </c>
      <c r="L473" s="10" t="s">
        <v>3309</v>
      </c>
      <c r="M473" s="11">
        <v>45670.0</v>
      </c>
      <c r="N473" s="10" t="s">
        <v>3264</v>
      </c>
      <c r="O473" s="10" t="s">
        <v>137</v>
      </c>
      <c r="P473" s="10" t="s">
        <v>138</v>
      </c>
      <c r="Q473" s="10">
        <v>8.903846110419E12</v>
      </c>
      <c r="R473" s="10" t="s">
        <v>868</v>
      </c>
      <c r="S473" s="10">
        <v>6.20342E7</v>
      </c>
      <c r="T473" s="10" t="s">
        <v>277</v>
      </c>
      <c r="U473" s="10">
        <v>32.0</v>
      </c>
      <c r="V473" s="12">
        <v>1.0</v>
      </c>
      <c r="W473" s="13"/>
      <c r="X473" s="12">
        <v>1.0</v>
      </c>
      <c r="Y473" s="10" t="s">
        <v>103</v>
      </c>
      <c r="Z473" s="12">
        <v>3299.0</v>
      </c>
      <c r="AA473" s="12">
        <v>3299.0</v>
      </c>
      <c r="AB473" s="13"/>
      <c r="AC473" s="13"/>
      <c r="AD473" s="13"/>
      <c r="AE473" s="13"/>
      <c r="AF473" s="13"/>
      <c r="AG473" s="13"/>
      <c r="AH473" s="13"/>
      <c r="AI473" s="12">
        <v>-2200.0</v>
      </c>
      <c r="AJ473" s="12">
        <v>981.25</v>
      </c>
      <c r="AK473" s="12">
        <v>58.88</v>
      </c>
      <c r="AL473" s="12">
        <v>58.88</v>
      </c>
      <c r="AM473" s="13"/>
      <c r="AN473" s="12">
        <v>1099.0</v>
      </c>
      <c r="AO473" s="10" t="s">
        <v>177</v>
      </c>
      <c r="AP473" s="10" t="s">
        <v>178</v>
      </c>
      <c r="AQ473" s="10">
        <v>34.0</v>
      </c>
      <c r="AR473" s="14"/>
      <c r="AS473" s="14"/>
      <c r="AT473" s="14"/>
      <c r="AU473" s="14"/>
    </row>
    <row r="474">
      <c r="A474" s="10">
        <v>473.0</v>
      </c>
      <c r="B474" s="10" t="s">
        <v>6</v>
      </c>
      <c r="C474" s="10">
        <v>66.0</v>
      </c>
      <c r="D474" s="10" t="s">
        <v>493</v>
      </c>
      <c r="E474" s="10" t="s">
        <v>494</v>
      </c>
      <c r="F474" s="10" t="s">
        <v>1478</v>
      </c>
      <c r="G474" s="10" t="s">
        <v>92</v>
      </c>
      <c r="H474" s="10" t="s">
        <v>495</v>
      </c>
      <c r="I474" s="10" t="s">
        <v>496</v>
      </c>
      <c r="J474" s="10" t="s">
        <v>817</v>
      </c>
      <c r="K474" s="10">
        <v>9.642163886E9</v>
      </c>
      <c r="L474" s="10" t="s">
        <v>1236</v>
      </c>
      <c r="M474" s="11">
        <v>45670.0</v>
      </c>
      <c r="N474" s="10" t="s">
        <v>3266</v>
      </c>
      <c r="O474" s="10" t="s">
        <v>116</v>
      </c>
      <c r="P474" s="10" t="s">
        <v>105</v>
      </c>
      <c r="Q474" s="10">
        <v>8.903846211048E12</v>
      </c>
      <c r="R474" s="10" t="s">
        <v>670</v>
      </c>
      <c r="S474" s="10">
        <v>6.1091E7</v>
      </c>
      <c r="T474" s="10" t="s">
        <v>393</v>
      </c>
      <c r="U474" s="10" t="s">
        <v>115</v>
      </c>
      <c r="V474" s="12">
        <v>1.0</v>
      </c>
      <c r="W474" s="13"/>
      <c r="X474" s="12">
        <v>1.0</v>
      </c>
      <c r="Y474" s="10" t="s">
        <v>103</v>
      </c>
      <c r="Z474" s="12">
        <v>1499.0</v>
      </c>
      <c r="AA474" s="12">
        <v>1499.0</v>
      </c>
      <c r="AB474" s="13"/>
      <c r="AC474" s="13"/>
      <c r="AD474" s="13"/>
      <c r="AE474" s="13"/>
      <c r="AF474" s="13"/>
      <c r="AG474" s="13"/>
      <c r="AH474" s="13"/>
      <c r="AI474" s="12">
        <v>-900.0</v>
      </c>
      <c r="AJ474" s="12">
        <v>570.48</v>
      </c>
      <c r="AK474" s="12">
        <v>14.26</v>
      </c>
      <c r="AL474" s="12">
        <v>14.26</v>
      </c>
      <c r="AM474" s="13"/>
      <c r="AN474" s="12">
        <v>599.0</v>
      </c>
      <c r="AO474" s="10" t="s">
        <v>129</v>
      </c>
      <c r="AP474" s="10" t="s">
        <v>130</v>
      </c>
      <c r="AQ474" s="10">
        <v>34.0</v>
      </c>
      <c r="AR474" s="14"/>
      <c r="AS474" s="14"/>
      <c r="AT474" s="14"/>
      <c r="AU474" s="14"/>
    </row>
    <row r="475">
      <c r="A475" s="10">
        <v>474.0</v>
      </c>
      <c r="B475" s="10" t="s">
        <v>6</v>
      </c>
      <c r="C475" s="10">
        <v>66.0</v>
      </c>
      <c r="D475" s="10" t="s">
        <v>493</v>
      </c>
      <c r="E475" s="10" t="s">
        <v>494</v>
      </c>
      <c r="F475" s="10" t="s">
        <v>1478</v>
      </c>
      <c r="G475" s="10" t="s">
        <v>92</v>
      </c>
      <c r="H475" s="10" t="s">
        <v>495</v>
      </c>
      <c r="I475" s="10" t="s">
        <v>496</v>
      </c>
      <c r="J475" s="10" t="s">
        <v>817</v>
      </c>
      <c r="K475" s="10">
        <v>9.642163886E9</v>
      </c>
      <c r="L475" s="10" t="s">
        <v>1236</v>
      </c>
      <c r="M475" s="11">
        <v>45670.0</v>
      </c>
      <c r="N475" s="10" t="s">
        <v>3266</v>
      </c>
      <c r="O475" s="10" t="s">
        <v>116</v>
      </c>
      <c r="P475" s="10" t="s">
        <v>105</v>
      </c>
      <c r="Q475" s="10">
        <v>8.903846196185E12</v>
      </c>
      <c r="R475" s="10" t="s">
        <v>1549</v>
      </c>
      <c r="S475" s="10">
        <v>6.1091E7</v>
      </c>
      <c r="T475" s="10" t="s">
        <v>1550</v>
      </c>
      <c r="U475" s="10" t="s">
        <v>108</v>
      </c>
      <c r="V475" s="12">
        <v>1.0</v>
      </c>
      <c r="W475" s="13"/>
      <c r="X475" s="12">
        <v>1.0</v>
      </c>
      <c r="Y475" s="10" t="s">
        <v>103</v>
      </c>
      <c r="Z475" s="12">
        <v>1499.0</v>
      </c>
      <c r="AA475" s="12">
        <v>1499.0</v>
      </c>
      <c r="AB475" s="13"/>
      <c r="AC475" s="13"/>
      <c r="AD475" s="13"/>
      <c r="AE475" s="13"/>
      <c r="AF475" s="13"/>
      <c r="AG475" s="13"/>
      <c r="AH475" s="13"/>
      <c r="AI475" s="12">
        <v>-900.0</v>
      </c>
      <c r="AJ475" s="12">
        <v>570.48</v>
      </c>
      <c r="AK475" s="12">
        <v>14.26</v>
      </c>
      <c r="AL475" s="12">
        <v>14.26</v>
      </c>
      <c r="AM475" s="13"/>
      <c r="AN475" s="12">
        <v>599.0</v>
      </c>
      <c r="AO475" s="10" t="s">
        <v>129</v>
      </c>
      <c r="AP475" s="10" t="s">
        <v>130</v>
      </c>
      <c r="AQ475" s="10">
        <v>34.0</v>
      </c>
      <c r="AR475" s="14"/>
      <c r="AS475" s="14"/>
      <c r="AT475" s="14"/>
      <c r="AU475" s="14"/>
    </row>
    <row r="476">
      <c r="A476" s="10">
        <v>475.0</v>
      </c>
      <c r="B476" s="10" t="s">
        <v>6</v>
      </c>
      <c r="C476" s="10">
        <v>66.0</v>
      </c>
      <c r="D476" s="10" t="s">
        <v>493</v>
      </c>
      <c r="E476" s="10" t="s">
        <v>494</v>
      </c>
      <c r="F476" s="10" t="s">
        <v>1478</v>
      </c>
      <c r="G476" s="10" t="s">
        <v>92</v>
      </c>
      <c r="H476" s="10" t="s">
        <v>495</v>
      </c>
      <c r="I476" s="10" t="s">
        <v>496</v>
      </c>
      <c r="J476" s="10" t="s">
        <v>817</v>
      </c>
      <c r="K476" s="10">
        <v>9.381219755E9</v>
      </c>
      <c r="L476" s="10" t="s">
        <v>2401</v>
      </c>
      <c r="M476" s="11">
        <v>45670.0</v>
      </c>
      <c r="N476" s="10" t="s">
        <v>3267</v>
      </c>
      <c r="O476" s="10" t="s">
        <v>111</v>
      </c>
      <c r="P476" s="10" t="s">
        <v>181</v>
      </c>
      <c r="Q476" s="10">
        <v>8.903846278249E12</v>
      </c>
      <c r="R476" s="10" t="s">
        <v>252</v>
      </c>
      <c r="S476" s="10">
        <v>6.2052E7</v>
      </c>
      <c r="T476" s="10" t="s">
        <v>208</v>
      </c>
      <c r="U476" s="10" t="s">
        <v>131</v>
      </c>
      <c r="V476" s="12">
        <v>1.0</v>
      </c>
      <c r="W476" s="13"/>
      <c r="X476" s="12">
        <v>1.0</v>
      </c>
      <c r="Y476" s="10" t="s">
        <v>103</v>
      </c>
      <c r="Z476" s="12">
        <v>1999.0</v>
      </c>
      <c r="AA476" s="12">
        <v>1999.0</v>
      </c>
      <c r="AB476" s="13"/>
      <c r="AC476" s="13"/>
      <c r="AD476" s="13"/>
      <c r="AE476" s="13"/>
      <c r="AF476" s="13"/>
      <c r="AG476" s="13"/>
      <c r="AH476" s="13"/>
      <c r="AI476" s="12">
        <v>-1300.0</v>
      </c>
      <c r="AJ476" s="12">
        <v>665.71</v>
      </c>
      <c r="AK476" s="12">
        <v>16.64</v>
      </c>
      <c r="AL476" s="12">
        <v>16.64</v>
      </c>
      <c r="AM476" s="13"/>
      <c r="AN476" s="12">
        <v>699.0</v>
      </c>
      <c r="AO476" s="10" t="s">
        <v>205</v>
      </c>
      <c r="AP476" s="10" t="s">
        <v>206</v>
      </c>
      <c r="AQ476" s="10">
        <v>34.0</v>
      </c>
      <c r="AR476" s="14"/>
      <c r="AS476" s="14"/>
      <c r="AT476" s="14"/>
      <c r="AU476" s="14"/>
    </row>
    <row r="477">
      <c r="A477" s="10">
        <v>476.0</v>
      </c>
      <c r="B477" s="10" t="s">
        <v>6</v>
      </c>
      <c r="C477" s="10">
        <v>66.0</v>
      </c>
      <c r="D477" s="10" t="s">
        <v>493</v>
      </c>
      <c r="E477" s="10" t="s">
        <v>494</v>
      </c>
      <c r="F477" s="10" t="s">
        <v>1478</v>
      </c>
      <c r="G477" s="10" t="s">
        <v>92</v>
      </c>
      <c r="H477" s="10" t="s">
        <v>495</v>
      </c>
      <c r="I477" s="10" t="s">
        <v>496</v>
      </c>
      <c r="J477" s="10" t="s">
        <v>817</v>
      </c>
      <c r="K477" s="10">
        <v>9.381219755E9</v>
      </c>
      <c r="L477" s="10" t="s">
        <v>2401</v>
      </c>
      <c r="M477" s="11">
        <v>45670.0</v>
      </c>
      <c r="N477" s="10" t="s">
        <v>3267</v>
      </c>
      <c r="O477" s="10" t="s">
        <v>111</v>
      </c>
      <c r="P477" s="10" t="s">
        <v>181</v>
      </c>
      <c r="Q477" s="10">
        <v>8.9038462783E12</v>
      </c>
      <c r="R477" s="10" t="s">
        <v>252</v>
      </c>
      <c r="S477" s="10">
        <v>6.2052E7</v>
      </c>
      <c r="T477" s="10" t="s">
        <v>409</v>
      </c>
      <c r="U477" s="10" t="s">
        <v>131</v>
      </c>
      <c r="V477" s="12">
        <v>1.0</v>
      </c>
      <c r="W477" s="13"/>
      <c r="X477" s="12">
        <v>1.0</v>
      </c>
      <c r="Y477" s="10" t="s">
        <v>103</v>
      </c>
      <c r="Z477" s="12">
        <v>1999.0</v>
      </c>
      <c r="AA477" s="12">
        <v>1999.0</v>
      </c>
      <c r="AB477" s="13"/>
      <c r="AC477" s="13"/>
      <c r="AD477" s="13"/>
      <c r="AE477" s="13"/>
      <c r="AF477" s="13"/>
      <c r="AG477" s="13"/>
      <c r="AH477" s="13"/>
      <c r="AI477" s="12">
        <v>-1300.0</v>
      </c>
      <c r="AJ477" s="12">
        <v>665.71</v>
      </c>
      <c r="AK477" s="12">
        <v>16.64</v>
      </c>
      <c r="AL477" s="12">
        <v>16.64</v>
      </c>
      <c r="AM477" s="13"/>
      <c r="AN477" s="12">
        <v>699.0</v>
      </c>
      <c r="AO477" s="10" t="s">
        <v>205</v>
      </c>
      <c r="AP477" s="10" t="s">
        <v>206</v>
      </c>
      <c r="AQ477" s="10">
        <v>34.0</v>
      </c>
      <c r="AR477" s="14"/>
      <c r="AS477" s="14"/>
      <c r="AT477" s="14"/>
      <c r="AU477" s="14"/>
    </row>
    <row r="478">
      <c r="A478" s="10">
        <v>477.0</v>
      </c>
      <c r="B478" s="10" t="s">
        <v>6</v>
      </c>
      <c r="C478" s="10">
        <v>66.0</v>
      </c>
      <c r="D478" s="10" t="s">
        <v>493</v>
      </c>
      <c r="E478" s="10" t="s">
        <v>494</v>
      </c>
      <c r="F478" s="10" t="s">
        <v>1478</v>
      </c>
      <c r="G478" s="10" t="s">
        <v>92</v>
      </c>
      <c r="H478" s="10" t="s">
        <v>495</v>
      </c>
      <c r="I478" s="10" t="s">
        <v>496</v>
      </c>
      <c r="J478" s="10" t="s">
        <v>817</v>
      </c>
      <c r="K478" s="10">
        <v>9.381219755E9</v>
      </c>
      <c r="L478" s="10" t="s">
        <v>2401</v>
      </c>
      <c r="M478" s="11">
        <v>45670.0</v>
      </c>
      <c r="N478" s="10" t="s">
        <v>3267</v>
      </c>
      <c r="O478" s="10" t="s">
        <v>111</v>
      </c>
      <c r="P478" s="10" t="s">
        <v>105</v>
      </c>
      <c r="Q478" s="10">
        <v>8.903846267892E12</v>
      </c>
      <c r="R478" s="10" t="s">
        <v>156</v>
      </c>
      <c r="S478" s="10">
        <v>6.2052E7</v>
      </c>
      <c r="T478" s="10" t="s">
        <v>157</v>
      </c>
      <c r="U478" s="10" t="s">
        <v>121</v>
      </c>
      <c r="V478" s="12">
        <v>1.0</v>
      </c>
      <c r="W478" s="13"/>
      <c r="X478" s="12">
        <v>1.0</v>
      </c>
      <c r="Y478" s="10" t="s">
        <v>103</v>
      </c>
      <c r="Z478" s="12">
        <v>1999.0</v>
      </c>
      <c r="AA478" s="12">
        <v>1999.0</v>
      </c>
      <c r="AB478" s="13"/>
      <c r="AC478" s="13"/>
      <c r="AD478" s="13"/>
      <c r="AE478" s="13"/>
      <c r="AF478" s="13"/>
      <c r="AG478" s="13"/>
      <c r="AH478" s="13"/>
      <c r="AI478" s="12">
        <v>-1300.0</v>
      </c>
      <c r="AJ478" s="12">
        <v>665.71</v>
      </c>
      <c r="AK478" s="12">
        <v>16.64</v>
      </c>
      <c r="AL478" s="12">
        <v>16.64</v>
      </c>
      <c r="AM478" s="13"/>
      <c r="AN478" s="12">
        <v>699.0</v>
      </c>
      <c r="AO478" s="10" t="s">
        <v>205</v>
      </c>
      <c r="AP478" s="10" t="s">
        <v>206</v>
      </c>
      <c r="AQ478" s="10">
        <v>34.0</v>
      </c>
      <c r="AR478" s="14"/>
      <c r="AS478" s="14"/>
      <c r="AT478" s="14"/>
      <c r="AU478" s="14"/>
    </row>
    <row r="479">
      <c r="A479" s="10">
        <v>478.0</v>
      </c>
      <c r="B479" s="10" t="s">
        <v>6</v>
      </c>
      <c r="C479" s="10">
        <v>66.0</v>
      </c>
      <c r="D479" s="10" t="s">
        <v>493</v>
      </c>
      <c r="E479" s="10" t="s">
        <v>494</v>
      </c>
      <c r="F479" s="10" t="s">
        <v>1478</v>
      </c>
      <c r="G479" s="10" t="s">
        <v>92</v>
      </c>
      <c r="H479" s="10" t="s">
        <v>495</v>
      </c>
      <c r="I479" s="10" t="s">
        <v>496</v>
      </c>
      <c r="J479" s="10" t="s">
        <v>817</v>
      </c>
      <c r="K479" s="10">
        <v>9.381219755E9</v>
      </c>
      <c r="L479" s="10" t="s">
        <v>2401</v>
      </c>
      <c r="M479" s="11">
        <v>45670.0</v>
      </c>
      <c r="N479" s="10" t="s">
        <v>3267</v>
      </c>
      <c r="O479" s="10" t="s">
        <v>116</v>
      </c>
      <c r="P479" s="10" t="s">
        <v>105</v>
      </c>
      <c r="Q479" s="10">
        <v>8.903846069243E12</v>
      </c>
      <c r="R479" s="10" t="s">
        <v>3310</v>
      </c>
      <c r="S479" s="10">
        <v>6.1091E7</v>
      </c>
      <c r="T479" s="10" t="s">
        <v>358</v>
      </c>
      <c r="U479" s="10" t="s">
        <v>325</v>
      </c>
      <c r="V479" s="12">
        <v>1.0</v>
      </c>
      <c r="W479" s="13"/>
      <c r="X479" s="12">
        <v>1.0</v>
      </c>
      <c r="Y479" s="10" t="s">
        <v>103</v>
      </c>
      <c r="Z479" s="12">
        <v>1499.0</v>
      </c>
      <c r="AA479" s="12">
        <v>1499.0</v>
      </c>
      <c r="AB479" s="13"/>
      <c r="AC479" s="13"/>
      <c r="AD479" s="13"/>
      <c r="AE479" s="13"/>
      <c r="AF479" s="13"/>
      <c r="AG479" s="13"/>
      <c r="AH479" s="13"/>
      <c r="AI479" s="12">
        <v>-900.0</v>
      </c>
      <c r="AJ479" s="12">
        <v>570.48</v>
      </c>
      <c r="AK479" s="12">
        <v>14.26</v>
      </c>
      <c r="AL479" s="12">
        <v>14.26</v>
      </c>
      <c r="AM479" s="13"/>
      <c r="AN479" s="12">
        <v>599.0</v>
      </c>
      <c r="AO479" s="10" t="s">
        <v>129</v>
      </c>
      <c r="AP479" s="10" t="s">
        <v>130</v>
      </c>
      <c r="AQ479" s="10">
        <v>34.0</v>
      </c>
      <c r="AR479" s="14"/>
      <c r="AS479" s="14"/>
      <c r="AT479" s="14"/>
      <c r="AU479" s="14"/>
    </row>
    <row r="480">
      <c r="A480" s="10">
        <v>479.0</v>
      </c>
      <c r="B480" s="10" t="s">
        <v>6</v>
      </c>
      <c r="C480" s="10">
        <v>66.0</v>
      </c>
      <c r="D480" s="10" t="s">
        <v>493</v>
      </c>
      <c r="E480" s="10" t="s">
        <v>494</v>
      </c>
      <c r="F480" s="10" t="s">
        <v>1478</v>
      </c>
      <c r="G480" s="10" t="s">
        <v>92</v>
      </c>
      <c r="H480" s="10" t="s">
        <v>495</v>
      </c>
      <c r="I480" s="10" t="s">
        <v>496</v>
      </c>
      <c r="J480" s="10" t="s">
        <v>817</v>
      </c>
      <c r="K480" s="10">
        <v>8.686757957E9</v>
      </c>
      <c r="L480" s="10" t="s">
        <v>2263</v>
      </c>
      <c r="M480" s="11">
        <v>45670.0</v>
      </c>
      <c r="N480" s="10" t="s">
        <v>3269</v>
      </c>
      <c r="O480" s="10" t="s">
        <v>137</v>
      </c>
      <c r="P480" s="10" t="s">
        <v>189</v>
      </c>
      <c r="Q480" s="10">
        <v>8.903846285926E12</v>
      </c>
      <c r="R480" s="10" t="s">
        <v>514</v>
      </c>
      <c r="S480" s="10">
        <v>6.20342E7</v>
      </c>
      <c r="T480" s="10" t="s">
        <v>435</v>
      </c>
      <c r="U480" s="10">
        <v>40.0</v>
      </c>
      <c r="V480" s="12">
        <v>1.0</v>
      </c>
      <c r="W480" s="13"/>
      <c r="X480" s="12">
        <v>1.0</v>
      </c>
      <c r="Y480" s="10" t="s">
        <v>103</v>
      </c>
      <c r="Z480" s="12">
        <v>3499.0</v>
      </c>
      <c r="AA480" s="12">
        <v>3499.0</v>
      </c>
      <c r="AB480" s="13"/>
      <c r="AC480" s="13"/>
      <c r="AD480" s="13"/>
      <c r="AE480" s="13"/>
      <c r="AF480" s="13"/>
      <c r="AG480" s="13"/>
      <c r="AH480" s="13"/>
      <c r="AI480" s="12">
        <v>-2400.0</v>
      </c>
      <c r="AJ480" s="12">
        <v>981.25</v>
      </c>
      <c r="AK480" s="12">
        <v>58.88</v>
      </c>
      <c r="AL480" s="12">
        <v>58.88</v>
      </c>
      <c r="AM480" s="13"/>
      <c r="AN480" s="12">
        <v>1099.0</v>
      </c>
      <c r="AO480" s="10" t="s">
        <v>177</v>
      </c>
      <c r="AP480" s="10" t="s">
        <v>178</v>
      </c>
      <c r="AQ480" s="10">
        <v>34.0</v>
      </c>
      <c r="AR480" s="14"/>
      <c r="AS480" s="14"/>
      <c r="AT480" s="14"/>
      <c r="AU480" s="14"/>
    </row>
    <row r="481">
      <c r="A481" s="10">
        <v>480.0</v>
      </c>
      <c r="B481" s="10" t="s">
        <v>6</v>
      </c>
      <c r="C481" s="10">
        <v>66.0</v>
      </c>
      <c r="D481" s="10" t="s">
        <v>493</v>
      </c>
      <c r="E481" s="10" t="s">
        <v>494</v>
      </c>
      <c r="F481" s="10" t="s">
        <v>1478</v>
      </c>
      <c r="G481" s="10" t="s">
        <v>92</v>
      </c>
      <c r="H481" s="10" t="s">
        <v>495</v>
      </c>
      <c r="I481" s="10" t="s">
        <v>496</v>
      </c>
      <c r="J481" s="10" t="s">
        <v>817</v>
      </c>
      <c r="K481" s="10">
        <v>8.686757957E9</v>
      </c>
      <c r="L481" s="10" t="s">
        <v>2263</v>
      </c>
      <c r="M481" s="11">
        <v>45670.0</v>
      </c>
      <c r="N481" s="10" t="s">
        <v>3269</v>
      </c>
      <c r="O481" s="10" t="s">
        <v>111</v>
      </c>
      <c r="P481" s="10" t="s">
        <v>181</v>
      </c>
      <c r="Q481" s="10">
        <v>8.903846278232E12</v>
      </c>
      <c r="R481" s="10" t="s">
        <v>252</v>
      </c>
      <c r="S481" s="10">
        <v>6.2052E7</v>
      </c>
      <c r="T481" s="10" t="s">
        <v>208</v>
      </c>
      <c r="U481" s="10" t="s">
        <v>115</v>
      </c>
      <c r="V481" s="12">
        <v>1.0</v>
      </c>
      <c r="W481" s="13"/>
      <c r="X481" s="12">
        <v>1.0</v>
      </c>
      <c r="Y481" s="10" t="s">
        <v>103</v>
      </c>
      <c r="Z481" s="12">
        <v>1999.0</v>
      </c>
      <c r="AA481" s="12">
        <v>1999.0</v>
      </c>
      <c r="AB481" s="13"/>
      <c r="AC481" s="13"/>
      <c r="AD481" s="13"/>
      <c r="AE481" s="13"/>
      <c r="AF481" s="13"/>
      <c r="AG481" s="13"/>
      <c r="AH481" s="13"/>
      <c r="AI481" s="12">
        <v>-1300.0</v>
      </c>
      <c r="AJ481" s="12">
        <v>665.71</v>
      </c>
      <c r="AK481" s="12">
        <v>16.64</v>
      </c>
      <c r="AL481" s="12">
        <v>16.64</v>
      </c>
      <c r="AM481" s="13"/>
      <c r="AN481" s="12">
        <v>699.0</v>
      </c>
      <c r="AO481" s="10" t="s">
        <v>205</v>
      </c>
      <c r="AP481" s="10" t="s">
        <v>206</v>
      </c>
      <c r="AQ481" s="10">
        <v>34.0</v>
      </c>
      <c r="AR481" s="14"/>
      <c r="AS481" s="14"/>
      <c r="AT481" s="14"/>
      <c r="AU481" s="14"/>
    </row>
    <row r="482">
      <c r="A482" s="10">
        <v>481.0</v>
      </c>
      <c r="B482" s="10" t="s">
        <v>6</v>
      </c>
      <c r="C482" s="10">
        <v>66.0</v>
      </c>
      <c r="D482" s="10" t="s">
        <v>493</v>
      </c>
      <c r="E482" s="10" t="s">
        <v>494</v>
      </c>
      <c r="F482" s="10" t="s">
        <v>1478</v>
      </c>
      <c r="G482" s="10" t="s">
        <v>92</v>
      </c>
      <c r="H482" s="10" t="s">
        <v>495</v>
      </c>
      <c r="I482" s="10" t="s">
        <v>496</v>
      </c>
      <c r="J482" s="10" t="s">
        <v>817</v>
      </c>
      <c r="K482" s="10">
        <v>8.686757957E9</v>
      </c>
      <c r="L482" s="10" t="s">
        <v>2263</v>
      </c>
      <c r="M482" s="11">
        <v>45670.0</v>
      </c>
      <c r="N482" s="10" t="s">
        <v>3269</v>
      </c>
      <c r="O482" s="10" t="s">
        <v>111</v>
      </c>
      <c r="P482" s="10" t="s">
        <v>105</v>
      </c>
      <c r="Q482" s="10">
        <v>8.903846268134E12</v>
      </c>
      <c r="R482" s="10" t="s">
        <v>726</v>
      </c>
      <c r="S482" s="10">
        <v>6.2052E7</v>
      </c>
      <c r="T482" s="10" t="s">
        <v>727</v>
      </c>
      <c r="U482" s="10" t="s">
        <v>121</v>
      </c>
      <c r="V482" s="12">
        <v>1.0</v>
      </c>
      <c r="W482" s="13"/>
      <c r="X482" s="12">
        <v>1.0</v>
      </c>
      <c r="Y482" s="10" t="s">
        <v>103</v>
      </c>
      <c r="Z482" s="12">
        <v>2699.0</v>
      </c>
      <c r="AA482" s="12">
        <v>2699.0</v>
      </c>
      <c r="AB482" s="13"/>
      <c r="AC482" s="13"/>
      <c r="AD482" s="13"/>
      <c r="AE482" s="13"/>
      <c r="AF482" s="13"/>
      <c r="AG482" s="13"/>
      <c r="AH482" s="13"/>
      <c r="AI482" s="12">
        <v>-2000.0</v>
      </c>
      <c r="AJ482" s="12">
        <v>665.71</v>
      </c>
      <c r="AK482" s="12">
        <v>16.64</v>
      </c>
      <c r="AL482" s="12">
        <v>16.64</v>
      </c>
      <c r="AM482" s="13"/>
      <c r="AN482" s="12">
        <v>699.0</v>
      </c>
      <c r="AO482" s="10" t="s">
        <v>205</v>
      </c>
      <c r="AP482" s="10" t="s">
        <v>206</v>
      </c>
      <c r="AQ482" s="10">
        <v>34.0</v>
      </c>
      <c r="AR482" s="14"/>
      <c r="AS482" s="14"/>
      <c r="AT482" s="14"/>
      <c r="AU482" s="14"/>
    </row>
    <row r="483">
      <c r="A483" s="10">
        <v>482.0</v>
      </c>
      <c r="B483" s="10" t="s">
        <v>6</v>
      </c>
      <c r="C483" s="10">
        <v>66.0</v>
      </c>
      <c r="D483" s="10" t="s">
        <v>493</v>
      </c>
      <c r="E483" s="10" t="s">
        <v>494</v>
      </c>
      <c r="F483" s="10" t="s">
        <v>1478</v>
      </c>
      <c r="G483" s="10" t="s">
        <v>92</v>
      </c>
      <c r="H483" s="10" t="s">
        <v>495</v>
      </c>
      <c r="I483" s="10" t="s">
        <v>496</v>
      </c>
      <c r="J483" s="10" t="s">
        <v>817</v>
      </c>
      <c r="K483" s="10">
        <v>9.121848755E9</v>
      </c>
      <c r="L483" s="10" t="s">
        <v>3311</v>
      </c>
      <c r="M483" s="11">
        <v>45670.0</v>
      </c>
      <c r="N483" s="10" t="s">
        <v>3270</v>
      </c>
      <c r="O483" s="10" t="s">
        <v>137</v>
      </c>
      <c r="P483" s="10" t="s">
        <v>138</v>
      </c>
      <c r="Q483" s="10">
        <v>8.903846292764E12</v>
      </c>
      <c r="R483" s="10" t="s">
        <v>1452</v>
      </c>
      <c r="S483" s="10">
        <v>6.20342E7</v>
      </c>
      <c r="T483" s="10" t="s">
        <v>140</v>
      </c>
      <c r="U483" s="10">
        <v>34.0</v>
      </c>
      <c r="V483" s="12">
        <v>1.0</v>
      </c>
      <c r="W483" s="13"/>
      <c r="X483" s="12">
        <v>1.0</v>
      </c>
      <c r="Y483" s="10" t="s">
        <v>103</v>
      </c>
      <c r="Z483" s="12">
        <v>3299.0</v>
      </c>
      <c r="AA483" s="12">
        <v>3299.0</v>
      </c>
      <c r="AB483" s="13"/>
      <c r="AC483" s="13"/>
      <c r="AD483" s="13"/>
      <c r="AE483" s="13"/>
      <c r="AF483" s="13"/>
      <c r="AG483" s="13"/>
      <c r="AH483" s="13"/>
      <c r="AI483" s="12">
        <v>-2200.0</v>
      </c>
      <c r="AJ483" s="12">
        <v>981.25</v>
      </c>
      <c r="AK483" s="12">
        <v>58.88</v>
      </c>
      <c r="AL483" s="12">
        <v>58.88</v>
      </c>
      <c r="AM483" s="13"/>
      <c r="AN483" s="12">
        <v>1099.0</v>
      </c>
      <c r="AO483" s="10" t="s">
        <v>177</v>
      </c>
      <c r="AP483" s="10" t="s">
        <v>178</v>
      </c>
      <c r="AQ483" s="10">
        <v>34.0</v>
      </c>
      <c r="AR483" s="14"/>
      <c r="AS483" s="14"/>
      <c r="AT483" s="14"/>
      <c r="AU483" s="14"/>
    </row>
    <row r="484">
      <c r="A484" s="10">
        <v>483.0</v>
      </c>
      <c r="B484" s="10" t="s">
        <v>6</v>
      </c>
      <c r="C484" s="10">
        <v>66.0</v>
      </c>
      <c r="D484" s="10" t="s">
        <v>493</v>
      </c>
      <c r="E484" s="10" t="s">
        <v>494</v>
      </c>
      <c r="F484" s="10" t="s">
        <v>1478</v>
      </c>
      <c r="G484" s="10" t="s">
        <v>92</v>
      </c>
      <c r="H484" s="10" t="s">
        <v>495</v>
      </c>
      <c r="I484" s="10" t="s">
        <v>496</v>
      </c>
      <c r="J484" s="10" t="s">
        <v>817</v>
      </c>
      <c r="K484" s="10">
        <v>9.121848755E9</v>
      </c>
      <c r="L484" s="10" t="s">
        <v>3311</v>
      </c>
      <c r="M484" s="11">
        <v>45670.0</v>
      </c>
      <c r="N484" s="10" t="s">
        <v>3270</v>
      </c>
      <c r="O484" s="10" t="s">
        <v>111</v>
      </c>
      <c r="P484" s="10" t="s">
        <v>181</v>
      </c>
      <c r="Q484" s="10">
        <v>8.903846280822E12</v>
      </c>
      <c r="R484" s="10" t="s">
        <v>470</v>
      </c>
      <c r="S484" s="10">
        <v>6.2052E7</v>
      </c>
      <c r="T484" s="10" t="s">
        <v>471</v>
      </c>
      <c r="U484" s="10" t="s">
        <v>131</v>
      </c>
      <c r="V484" s="12">
        <v>1.0</v>
      </c>
      <c r="W484" s="13"/>
      <c r="X484" s="12">
        <v>1.0</v>
      </c>
      <c r="Y484" s="10" t="s">
        <v>103</v>
      </c>
      <c r="Z484" s="12">
        <v>2499.0</v>
      </c>
      <c r="AA484" s="12">
        <v>2699.0</v>
      </c>
      <c r="AB484" s="13"/>
      <c r="AC484" s="13"/>
      <c r="AD484" s="13"/>
      <c r="AE484" s="13"/>
      <c r="AF484" s="13"/>
      <c r="AG484" s="13"/>
      <c r="AH484" s="13"/>
      <c r="AI484" s="12">
        <v>-2000.0</v>
      </c>
      <c r="AJ484" s="12">
        <v>665.71</v>
      </c>
      <c r="AK484" s="12">
        <v>16.64</v>
      </c>
      <c r="AL484" s="12">
        <v>16.64</v>
      </c>
      <c r="AM484" s="13"/>
      <c r="AN484" s="12">
        <v>699.0</v>
      </c>
      <c r="AO484" s="10" t="s">
        <v>205</v>
      </c>
      <c r="AP484" s="10" t="s">
        <v>206</v>
      </c>
      <c r="AQ484" s="10">
        <v>34.0</v>
      </c>
      <c r="AR484" s="14"/>
      <c r="AS484" s="14"/>
      <c r="AT484" s="14"/>
      <c r="AU484" s="14"/>
    </row>
    <row r="485">
      <c r="A485" s="10">
        <v>484.0</v>
      </c>
      <c r="B485" s="10" t="s">
        <v>6</v>
      </c>
      <c r="C485" s="10">
        <v>66.0</v>
      </c>
      <c r="D485" s="10" t="s">
        <v>493</v>
      </c>
      <c r="E485" s="10" t="s">
        <v>494</v>
      </c>
      <c r="F485" s="10" t="s">
        <v>1478</v>
      </c>
      <c r="G485" s="10" t="s">
        <v>92</v>
      </c>
      <c r="H485" s="10" t="s">
        <v>495</v>
      </c>
      <c r="I485" s="10" t="s">
        <v>496</v>
      </c>
      <c r="J485" s="10" t="s">
        <v>817</v>
      </c>
      <c r="K485" s="10">
        <v>6.281306206E9</v>
      </c>
      <c r="L485" s="10" t="s">
        <v>1813</v>
      </c>
      <c r="M485" s="11">
        <v>45670.0</v>
      </c>
      <c r="N485" s="10" t="s">
        <v>3312</v>
      </c>
      <c r="O485" s="10" t="s">
        <v>137</v>
      </c>
      <c r="P485" s="10" t="s">
        <v>174</v>
      </c>
      <c r="Q485" s="10">
        <v>8.903846283328E12</v>
      </c>
      <c r="R485" s="10" t="s">
        <v>1099</v>
      </c>
      <c r="S485" s="10">
        <v>6.20342E7</v>
      </c>
      <c r="T485" s="10" t="s">
        <v>339</v>
      </c>
      <c r="U485" s="10">
        <v>36.0</v>
      </c>
      <c r="V485" s="12">
        <v>1.0</v>
      </c>
      <c r="W485" s="13"/>
      <c r="X485" s="12">
        <v>1.0</v>
      </c>
      <c r="Y485" s="10" t="s">
        <v>103</v>
      </c>
      <c r="Z485" s="12">
        <v>3299.0</v>
      </c>
      <c r="AA485" s="12">
        <v>3299.0</v>
      </c>
      <c r="AB485" s="13"/>
      <c r="AC485" s="13"/>
      <c r="AD485" s="13"/>
      <c r="AE485" s="13"/>
      <c r="AF485" s="13"/>
      <c r="AG485" s="13"/>
      <c r="AH485" s="13"/>
      <c r="AI485" s="12">
        <v>-2200.0</v>
      </c>
      <c r="AJ485" s="12">
        <v>981.25</v>
      </c>
      <c r="AK485" s="12">
        <v>58.88</v>
      </c>
      <c r="AL485" s="12">
        <v>58.88</v>
      </c>
      <c r="AM485" s="13"/>
      <c r="AN485" s="12">
        <v>1099.0</v>
      </c>
      <c r="AO485" s="10" t="s">
        <v>177</v>
      </c>
      <c r="AP485" s="10" t="s">
        <v>178</v>
      </c>
      <c r="AQ485" s="10">
        <v>34.0</v>
      </c>
      <c r="AR485" s="14"/>
      <c r="AS485" s="14"/>
      <c r="AT485" s="14"/>
      <c r="AU485" s="14"/>
    </row>
    <row r="486">
      <c r="A486" s="10">
        <v>485.0</v>
      </c>
      <c r="B486" s="10" t="s">
        <v>6</v>
      </c>
      <c r="C486" s="10">
        <v>66.0</v>
      </c>
      <c r="D486" s="10" t="s">
        <v>493</v>
      </c>
      <c r="E486" s="10" t="s">
        <v>494</v>
      </c>
      <c r="F486" s="10" t="s">
        <v>1478</v>
      </c>
      <c r="G486" s="10" t="s">
        <v>92</v>
      </c>
      <c r="H486" s="10" t="s">
        <v>495</v>
      </c>
      <c r="I486" s="10" t="s">
        <v>496</v>
      </c>
      <c r="J486" s="10" t="s">
        <v>817</v>
      </c>
      <c r="K486" s="10">
        <v>6.281306206E9</v>
      </c>
      <c r="L486" s="10" t="s">
        <v>1813</v>
      </c>
      <c r="M486" s="11">
        <v>45670.0</v>
      </c>
      <c r="N486" s="10" t="s">
        <v>3312</v>
      </c>
      <c r="O486" s="10" t="s">
        <v>111</v>
      </c>
      <c r="P486" s="10" t="s">
        <v>105</v>
      </c>
      <c r="Q486" s="10">
        <v>8.903846103787E12</v>
      </c>
      <c r="R486" s="10" t="s">
        <v>1169</v>
      </c>
      <c r="S486" s="10">
        <v>6.2052E7</v>
      </c>
      <c r="T486" s="10" t="s">
        <v>1087</v>
      </c>
      <c r="U486" s="10" t="s">
        <v>325</v>
      </c>
      <c r="V486" s="12">
        <v>1.0</v>
      </c>
      <c r="W486" s="13"/>
      <c r="X486" s="12">
        <v>1.0</v>
      </c>
      <c r="Y486" s="10" t="s">
        <v>103</v>
      </c>
      <c r="Z486" s="12">
        <v>2699.0</v>
      </c>
      <c r="AA486" s="12">
        <v>2699.0</v>
      </c>
      <c r="AB486" s="13"/>
      <c r="AC486" s="13"/>
      <c r="AD486" s="13"/>
      <c r="AE486" s="13"/>
      <c r="AF486" s="13"/>
      <c r="AG486" s="13"/>
      <c r="AH486" s="13"/>
      <c r="AI486" s="12">
        <v>-2000.0</v>
      </c>
      <c r="AJ486" s="12">
        <v>665.71</v>
      </c>
      <c r="AK486" s="12">
        <v>16.64</v>
      </c>
      <c r="AL486" s="12">
        <v>16.64</v>
      </c>
      <c r="AM486" s="13"/>
      <c r="AN486" s="12">
        <v>699.0</v>
      </c>
      <c r="AO486" s="10" t="s">
        <v>205</v>
      </c>
      <c r="AP486" s="10" t="s">
        <v>206</v>
      </c>
      <c r="AQ486" s="10">
        <v>34.0</v>
      </c>
      <c r="AR486" s="14"/>
      <c r="AS486" s="14"/>
      <c r="AT486" s="14"/>
      <c r="AU486" s="14"/>
    </row>
    <row r="487">
      <c r="A487" s="10">
        <v>486.0</v>
      </c>
      <c r="B487" s="10" t="s">
        <v>6</v>
      </c>
      <c r="C487" s="10">
        <v>66.0</v>
      </c>
      <c r="D487" s="10" t="s">
        <v>493</v>
      </c>
      <c r="E487" s="10" t="s">
        <v>494</v>
      </c>
      <c r="F487" s="10" t="s">
        <v>1478</v>
      </c>
      <c r="G487" s="10" t="s">
        <v>92</v>
      </c>
      <c r="H487" s="10" t="s">
        <v>495</v>
      </c>
      <c r="I487" s="10" t="s">
        <v>496</v>
      </c>
      <c r="J487" s="10" t="s">
        <v>817</v>
      </c>
      <c r="K487" s="10">
        <v>6.281306206E9</v>
      </c>
      <c r="L487" s="10" t="s">
        <v>1813</v>
      </c>
      <c r="M487" s="11">
        <v>45670.0</v>
      </c>
      <c r="N487" s="10" t="s">
        <v>3312</v>
      </c>
      <c r="O487" s="10" t="s">
        <v>111</v>
      </c>
      <c r="P487" s="10" t="s">
        <v>105</v>
      </c>
      <c r="Q487" s="10">
        <v>8.903846268134E12</v>
      </c>
      <c r="R487" s="10" t="s">
        <v>726</v>
      </c>
      <c r="S487" s="10">
        <v>6.2052E7</v>
      </c>
      <c r="T487" s="10" t="s">
        <v>727</v>
      </c>
      <c r="U487" s="10" t="s">
        <v>121</v>
      </c>
      <c r="V487" s="12">
        <v>1.0</v>
      </c>
      <c r="W487" s="13"/>
      <c r="X487" s="12">
        <v>1.0</v>
      </c>
      <c r="Y487" s="10" t="s">
        <v>103</v>
      </c>
      <c r="Z487" s="12">
        <v>2699.0</v>
      </c>
      <c r="AA487" s="12">
        <v>2699.0</v>
      </c>
      <c r="AB487" s="13"/>
      <c r="AC487" s="13"/>
      <c r="AD487" s="13"/>
      <c r="AE487" s="13"/>
      <c r="AF487" s="13"/>
      <c r="AG487" s="13"/>
      <c r="AH487" s="13"/>
      <c r="AI487" s="12">
        <v>-2000.0</v>
      </c>
      <c r="AJ487" s="12">
        <v>665.71</v>
      </c>
      <c r="AK487" s="12">
        <v>16.64</v>
      </c>
      <c r="AL487" s="12">
        <v>16.64</v>
      </c>
      <c r="AM487" s="13"/>
      <c r="AN487" s="12">
        <v>699.0</v>
      </c>
      <c r="AO487" s="10" t="s">
        <v>205</v>
      </c>
      <c r="AP487" s="10" t="s">
        <v>206</v>
      </c>
      <c r="AQ487" s="10">
        <v>34.0</v>
      </c>
      <c r="AR487" s="14"/>
      <c r="AS487" s="14"/>
      <c r="AT487" s="14"/>
      <c r="AU487" s="14"/>
    </row>
    <row r="488">
      <c r="A488" s="10">
        <v>487.0</v>
      </c>
      <c r="B488" s="10" t="s">
        <v>6</v>
      </c>
      <c r="C488" s="10">
        <v>66.0</v>
      </c>
      <c r="D488" s="10" t="s">
        <v>493</v>
      </c>
      <c r="E488" s="10" t="s">
        <v>494</v>
      </c>
      <c r="F488" s="10" t="s">
        <v>1478</v>
      </c>
      <c r="G488" s="10" t="s">
        <v>92</v>
      </c>
      <c r="H488" s="10" t="s">
        <v>495</v>
      </c>
      <c r="I488" s="10" t="s">
        <v>496</v>
      </c>
      <c r="J488" s="10" t="s">
        <v>817</v>
      </c>
      <c r="K488" s="10">
        <v>9.642879011E9</v>
      </c>
      <c r="L488" s="10" t="s">
        <v>756</v>
      </c>
      <c r="M488" s="11">
        <v>45670.0</v>
      </c>
      <c r="N488" s="10" t="s">
        <v>3313</v>
      </c>
      <c r="O488" s="10" t="s">
        <v>137</v>
      </c>
      <c r="P488" s="10" t="s">
        <v>138</v>
      </c>
      <c r="Q488" s="10">
        <v>8.903846276788E12</v>
      </c>
      <c r="R488" s="10" t="s">
        <v>741</v>
      </c>
      <c r="S488" s="10">
        <v>6.20342E7</v>
      </c>
      <c r="T488" s="10" t="s">
        <v>143</v>
      </c>
      <c r="U488" s="10">
        <v>38.0</v>
      </c>
      <c r="V488" s="12">
        <v>1.0</v>
      </c>
      <c r="W488" s="13"/>
      <c r="X488" s="12">
        <v>1.0</v>
      </c>
      <c r="Y488" s="10" t="s">
        <v>103</v>
      </c>
      <c r="Z488" s="12">
        <v>3899.0</v>
      </c>
      <c r="AA488" s="12">
        <v>3899.0</v>
      </c>
      <c r="AB488" s="13"/>
      <c r="AC488" s="13"/>
      <c r="AD488" s="13"/>
      <c r="AE488" s="13"/>
      <c r="AF488" s="13"/>
      <c r="AG488" s="13"/>
      <c r="AH488" s="13"/>
      <c r="AI488" s="12">
        <v>-2800.0</v>
      </c>
      <c r="AJ488" s="12">
        <v>981.25</v>
      </c>
      <c r="AK488" s="12">
        <v>58.88</v>
      </c>
      <c r="AL488" s="12">
        <v>58.88</v>
      </c>
      <c r="AM488" s="13"/>
      <c r="AN488" s="12">
        <v>1099.0</v>
      </c>
      <c r="AO488" s="10" t="s">
        <v>177</v>
      </c>
      <c r="AP488" s="10" t="s">
        <v>178</v>
      </c>
      <c r="AQ488" s="10">
        <v>34.0</v>
      </c>
      <c r="AR488" s="14"/>
      <c r="AS488" s="14"/>
      <c r="AT488" s="14"/>
      <c r="AU488" s="14"/>
    </row>
    <row r="489">
      <c r="A489" s="10">
        <v>488.0</v>
      </c>
      <c r="B489" s="10" t="s">
        <v>6</v>
      </c>
      <c r="C489" s="10">
        <v>66.0</v>
      </c>
      <c r="D489" s="10" t="s">
        <v>493</v>
      </c>
      <c r="E489" s="10" t="s">
        <v>494</v>
      </c>
      <c r="F489" s="10" t="s">
        <v>1478</v>
      </c>
      <c r="G489" s="10" t="s">
        <v>92</v>
      </c>
      <c r="H489" s="10" t="s">
        <v>495</v>
      </c>
      <c r="I489" s="10" t="s">
        <v>496</v>
      </c>
      <c r="J489" s="10" t="s">
        <v>817</v>
      </c>
      <c r="K489" s="10">
        <v>9.642879011E9</v>
      </c>
      <c r="L489" s="10" t="s">
        <v>756</v>
      </c>
      <c r="M489" s="11">
        <v>45670.0</v>
      </c>
      <c r="N489" s="10" t="s">
        <v>3313</v>
      </c>
      <c r="O489" s="10" t="s">
        <v>111</v>
      </c>
      <c r="P489" s="10" t="s">
        <v>112</v>
      </c>
      <c r="Q489" s="10">
        <v>8.903846125482E12</v>
      </c>
      <c r="R489" s="10" t="s">
        <v>1288</v>
      </c>
      <c r="S489" s="10">
        <v>6.2052E7</v>
      </c>
      <c r="T489" s="10" t="s">
        <v>640</v>
      </c>
      <c r="U489" s="10" t="s">
        <v>325</v>
      </c>
      <c r="V489" s="12">
        <v>1.0</v>
      </c>
      <c r="W489" s="13"/>
      <c r="X489" s="12">
        <v>1.0</v>
      </c>
      <c r="Y489" s="10" t="s">
        <v>103</v>
      </c>
      <c r="Z489" s="12">
        <v>2499.0</v>
      </c>
      <c r="AA489" s="12">
        <v>2499.0</v>
      </c>
      <c r="AB489" s="13"/>
      <c r="AC489" s="13"/>
      <c r="AD489" s="13"/>
      <c r="AE489" s="13"/>
      <c r="AF489" s="13"/>
      <c r="AG489" s="13"/>
      <c r="AH489" s="13"/>
      <c r="AI489" s="12">
        <v>-1800.0</v>
      </c>
      <c r="AJ489" s="12">
        <v>665.71</v>
      </c>
      <c r="AK489" s="12">
        <v>16.64</v>
      </c>
      <c r="AL489" s="12">
        <v>16.64</v>
      </c>
      <c r="AM489" s="13"/>
      <c r="AN489" s="12">
        <v>699.0</v>
      </c>
      <c r="AO489" s="10" t="s">
        <v>205</v>
      </c>
      <c r="AP489" s="10" t="s">
        <v>206</v>
      </c>
      <c r="AQ489" s="10">
        <v>34.0</v>
      </c>
      <c r="AR489" s="14"/>
      <c r="AS489" s="14"/>
      <c r="AT489" s="14"/>
      <c r="AU489" s="14"/>
    </row>
    <row r="490">
      <c r="A490" s="10">
        <v>489.0</v>
      </c>
      <c r="B490" s="10" t="s">
        <v>6</v>
      </c>
      <c r="C490" s="10">
        <v>66.0</v>
      </c>
      <c r="D490" s="10" t="s">
        <v>493</v>
      </c>
      <c r="E490" s="10" t="s">
        <v>494</v>
      </c>
      <c r="F490" s="10" t="s">
        <v>1478</v>
      </c>
      <c r="G490" s="10" t="s">
        <v>92</v>
      </c>
      <c r="H490" s="10" t="s">
        <v>495</v>
      </c>
      <c r="I490" s="10" t="s">
        <v>496</v>
      </c>
      <c r="J490" s="10" t="s">
        <v>817</v>
      </c>
      <c r="K490" s="10">
        <v>9.550610134E9</v>
      </c>
      <c r="L490" s="10" t="s">
        <v>1834</v>
      </c>
      <c r="M490" s="11">
        <v>45670.0</v>
      </c>
      <c r="N490" s="10" t="s">
        <v>3314</v>
      </c>
      <c r="O490" s="10" t="s">
        <v>137</v>
      </c>
      <c r="P490" s="10" t="s">
        <v>138</v>
      </c>
      <c r="Q490" s="10">
        <v>8.903846142847E12</v>
      </c>
      <c r="R490" s="10" t="s">
        <v>532</v>
      </c>
      <c r="S490" s="10">
        <v>6.20342E7</v>
      </c>
      <c r="T490" s="10" t="s">
        <v>143</v>
      </c>
      <c r="U490" s="10">
        <v>36.0</v>
      </c>
      <c r="V490" s="12">
        <v>1.0</v>
      </c>
      <c r="W490" s="13"/>
      <c r="X490" s="12">
        <v>1.0</v>
      </c>
      <c r="Y490" s="10" t="s">
        <v>103</v>
      </c>
      <c r="Z490" s="12">
        <v>2999.0</v>
      </c>
      <c r="AA490" s="12">
        <v>2999.0</v>
      </c>
      <c r="AB490" s="13"/>
      <c r="AC490" s="13"/>
      <c r="AD490" s="13"/>
      <c r="AE490" s="13"/>
      <c r="AF490" s="13"/>
      <c r="AG490" s="13"/>
      <c r="AH490" s="13"/>
      <c r="AI490" s="12">
        <v>-1900.0</v>
      </c>
      <c r="AJ490" s="12">
        <v>981.25</v>
      </c>
      <c r="AK490" s="12">
        <v>58.88</v>
      </c>
      <c r="AL490" s="12">
        <v>58.88</v>
      </c>
      <c r="AM490" s="13"/>
      <c r="AN490" s="12">
        <v>1099.0</v>
      </c>
      <c r="AO490" s="10" t="s">
        <v>177</v>
      </c>
      <c r="AP490" s="10" t="s">
        <v>178</v>
      </c>
      <c r="AQ490" s="10">
        <v>34.0</v>
      </c>
      <c r="AR490" s="14"/>
      <c r="AS490" s="14"/>
      <c r="AT490" s="14"/>
      <c r="AU490" s="14"/>
    </row>
    <row r="491">
      <c r="A491" s="10">
        <v>490.0</v>
      </c>
      <c r="B491" s="10" t="s">
        <v>6</v>
      </c>
      <c r="C491" s="10">
        <v>66.0</v>
      </c>
      <c r="D491" s="10" t="s">
        <v>493</v>
      </c>
      <c r="E491" s="10" t="s">
        <v>494</v>
      </c>
      <c r="F491" s="10" t="s">
        <v>1478</v>
      </c>
      <c r="G491" s="10" t="s">
        <v>92</v>
      </c>
      <c r="H491" s="10" t="s">
        <v>495</v>
      </c>
      <c r="I491" s="10" t="s">
        <v>496</v>
      </c>
      <c r="J491" s="10" t="s">
        <v>817</v>
      </c>
      <c r="K491" s="10">
        <v>9.550610134E9</v>
      </c>
      <c r="L491" s="10" t="s">
        <v>1834</v>
      </c>
      <c r="M491" s="11">
        <v>45670.0</v>
      </c>
      <c r="N491" s="10" t="s">
        <v>3314</v>
      </c>
      <c r="O491" s="10" t="s">
        <v>137</v>
      </c>
      <c r="P491" s="10" t="s">
        <v>138</v>
      </c>
      <c r="Q491" s="10">
        <v>8.903846285728E12</v>
      </c>
      <c r="R491" s="10" t="s">
        <v>960</v>
      </c>
      <c r="S491" s="10">
        <v>6.20342E7</v>
      </c>
      <c r="T491" s="10" t="s">
        <v>435</v>
      </c>
      <c r="U491" s="10">
        <v>32.0</v>
      </c>
      <c r="V491" s="12">
        <v>1.0</v>
      </c>
      <c r="W491" s="13"/>
      <c r="X491" s="12">
        <v>1.0</v>
      </c>
      <c r="Y491" s="10" t="s">
        <v>103</v>
      </c>
      <c r="Z491" s="12">
        <v>3299.0</v>
      </c>
      <c r="AA491" s="12">
        <v>3299.0</v>
      </c>
      <c r="AB491" s="13"/>
      <c r="AC491" s="13"/>
      <c r="AD491" s="13"/>
      <c r="AE491" s="13"/>
      <c r="AF491" s="13"/>
      <c r="AG491" s="13"/>
      <c r="AH491" s="13"/>
      <c r="AI491" s="12">
        <v>-2200.0</v>
      </c>
      <c r="AJ491" s="12">
        <v>981.25</v>
      </c>
      <c r="AK491" s="12">
        <v>58.88</v>
      </c>
      <c r="AL491" s="12">
        <v>58.88</v>
      </c>
      <c r="AM491" s="13"/>
      <c r="AN491" s="12">
        <v>1099.0</v>
      </c>
      <c r="AO491" s="10" t="s">
        <v>177</v>
      </c>
      <c r="AP491" s="10" t="s">
        <v>178</v>
      </c>
      <c r="AQ491" s="10">
        <v>34.0</v>
      </c>
      <c r="AR491" s="14"/>
      <c r="AS491" s="14"/>
      <c r="AT491" s="14"/>
      <c r="AU491" s="14"/>
    </row>
    <row r="492">
      <c r="A492" s="10">
        <v>491.0</v>
      </c>
      <c r="B492" s="10" t="s">
        <v>6</v>
      </c>
      <c r="C492" s="10">
        <v>66.0</v>
      </c>
      <c r="D492" s="10" t="s">
        <v>493</v>
      </c>
      <c r="E492" s="10" t="s">
        <v>494</v>
      </c>
      <c r="F492" s="10" t="s">
        <v>1478</v>
      </c>
      <c r="G492" s="10" t="s">
        <v>92</v>
      </c>
      <c r="H492" s="10" t="s">
        <v>495</v>
      </c>
      <c r="I492" s="10" t="s">
        <v>496</v>
      </c>
      <c r="J492" s="10" t="s">
        <v>817</v>
      </c>
      <c r="K492" s="10">
        <v>9.550610134E9</v>
      </c>
      <c r="L492" s="10" t="s">
        <v>1834</v>
      </c>
      <c r="M492" s="11">
        <v>45670.0</v>
      </c>
      <c r="N492" s="10" t="s">
        <v>3314</v>
      </c>
      <c r="O492" s="10" t="s">
        <v>111</v>
      </c>
      <c r="P492" s="10" t="s">
        <v>181</v>
      </c>
      <c r="Q492" s="10">
        <v>8.903846270991E12</v>
      </c>
      <c r="R492" s="10" t="s">
        <v>2652</v>
      </c>
      <c r="S492" s="10">
        <v>6.2052E7</v>
      </c>
      <c r="T492" s="10" t="s">
        <v>730</v>
      </c>
      <c r="U492" s="10" t="s">
        <v>108</v>
      </c>
      <c r="V492" s="12">
        <v>1.0</v>
      </c>
      <c r="W492" s="13"/>
      <c r="X492" s="12">
        <v>1.0</v>
      </c>
      <c r="Y492" s="10" t="s">
        <v>103</v>
      </c>
      <c r="Z492" s="12">
        <v>1999.0</v>
      </c>
      <c r="AA492" s="12">
        <v>1999.0</v>
      </c>
      <c r="AB492" s="13"/>
      <c r="AC492" s="13"/>
      <c r="AD492" s="13"/>
      <c r="AE492" s="13"/>
      <c r="AF492" s="13"/>
      <c r="AG492" s="13"/>
      <c r="AH492" s="13"/>
      <c r="AI492" s="12">
        <v>-1300.0</v>
      </c>
      <c r="AJ492" s="12">
        <v>665.71</v>
      </c>
      <c r="AK492" s="12">
        <v>16.64</v>
      </c>
      <c r="AL492" s="12">
        <v>16.64</v>
      </c>
      <c r="AM492" s="13"/>
      <c r="AN492" s="12">
        <v>699.0</v>
      </c>
      <c r="AO492" s="10" t="s">
        <v>205</v>
      </c>
      <c r="AP492" s="10" t="s">
        <v>206</v>
      </c>
      <c r="AQ492" s="10">
        <v>34.0</v>
      </c>
      <c r="AR492" s="14"/>
      <c r="AS492" s="14"/>
      <c r="AT492" s="14"/>
      <c r="AU492" s="14"/>
    </row>
    <row r="493">
      <c r="A493" s="10">
        <v>492.0</v>
      </c>
      <c r="B493" s="10" t="s">
        <v>6</v>
      </c>
      <c r="C493" s="10">
        <v>66.0</v>
      </c>
      <c r="D493" s="10" t="s">
        <v>493</v>
      </c>
      <c r="E493" s="10" t="s">
        <v>494</v>
      </c>
      <c r="F493" s="10" t="s">
        <v>1478</v>
      </c>
      <c r="G493" s="10" t="s">
        <v>92</v>
      </c>
      <c r="H493" s="10" t="s">
        <v>495</v>
      </c>
      <c r="I493" s="10" t="s">
        <v>496</v>
      </c>
      <c r="J493" s="10" t="s">
        <v>817</v>
      </c>
      <c r="K493" s="10">
        <v>9.550610134E9</v>
      </c>
      <c r="L493" s="10" t="s">
        <v>1834</v>
      </c>
      <c r="M493" s="11">
        <v>45670.0</v>
      </c>
      <c r="N493" s="10" t="s">
        <v>3314</v>
      </c>
      <c r="O493" s="10" t="s">
        <v>111</v>
      </c>
      <c r="P493" s="10" t="s">
        <v>105</v>
      </c>
      <c r="Q493" s="10">
        <v>8.903846267465E12</v>
      </c>
      <c r="R493" s="10" t="s">
        <v>1091</v>
      </c>
      <c r="S493" s="10">
        <v>6.2052E7</v>
      </c>
      <c r="T493" s="10" t="s">
        <v>277</v>
      </c>
      <c r="U493" s="10" t="s">
        <v>131</v>
      </c>
      <c r="V493" s="12">
        <v>1.0</v>
      </c>
      <c r="W493" s="13"/>
      <c r="X493" s="12">
        <v>1.0</v>
      </c>
      <c r="Y493" s="10" t="s">
        <v>103</v>
      </c>
      <c r="Z493" s="12">
        <v>2299.0</v>
      </c>
      <c r="AA493" s="12">
        <v>2299.0</v>
      </c>
      <c r="AB493" s="13"/>
      <c r="AC493" s="13"/>
      <c r="AD493" s="13"/>
      <c r="AE493" s="13"/>
      <c r="AF493" s="13"/>
      <c r="AG493" s="13"/>
      <c r="AH493" s="13"/>
      <c r="AI493" s="12">
        <v>-1600.0</v>
      </c>
      <c r="AJ493" s="12">
        <v>665.71</v>
      </c>
      <c r="AK493" s="12">
        <v>16.64</v>
      </c>
      <c r="AL493" s="12">
        <v>16.64</v>
      </c>
      <c r="AM493" s="13"/>
      <c r="AN493" s="12">
        <v>699.0</v>
      </c>
      <c r="AO493" s="10" t="s">
        <v>205</v>
      </c>
      <c r="AP493" s="10" t="s">
        <v>206</v>
      </c>
      <c r="AQ493" s="10">
        <v>34.0</v>
      </c>
      <c r="AR493" s="14"/>
      <c r="AS493" s="14"/>
      <c r="AT493" s="14"/>
      <c r="AU493" s="14"/>
    </row>
    <row r="494">
      <c r="A494" s="10">
        <v>493.0</v>
      </c>
      <c r="B494" s="10" t="s">
        <v>6</v>
      </c>
      <c r="C494" s="10">
        <v>66.0</v>
      </c>
      <c r="D494" s="10" t="s">
        <v>493</v>
      </c>
      <c r="E494" s="10" t="s">
        <v>494</v>
      </c>
      <c r="F494" s="10" t="s">
        <v>1478</v>
      </c>
      <c r="G494" s="10" t="s">
        <v>92</v>
      </c>
      <c r="H494" s="10" t="s">
        <v>495</v>
      </c>
      <c r="I494" s="10" t="s">
        <v>496</v>
      </c>
      <c r="J494" s="10" t="s">
        <v>817</v>
      </c>
      <c r="K494" s="10">
        <v>9.550610134E9</v>
      </c>
      <c r="L494" s="10" t="s">
        <v>1834</v>
      </c>
      <c r="M494" s="11">
        <v>45670.0</v>
      </c>
      <c r="N494" s="10" t="s">
        <v>3314</v>
      </c>
      <c r="O494" s="10" t="s">
        <v>111</v>
      </c>
      <c r="P494" s="10" t="s">
        <v>105</v>
      </c>
      <c r="Q494" s="10">
        <v>8.903846267861E12</v>
      </c>
      <c r="R494" s="10" t="s">
        <v>156</v>
      </c>
      <c r="S494" s="10">
        <v>6.2052E7</v>
      </c>
      <c r="T494" s="10" t="s">
        <v>157</v>
      </c>
      <c r="U494" s="10" t="s">
        <v>108</v>
      </c>
      <c r="V494" s="12">
        <v>1.0</v>
      </c>
      <c r="W494" s="13"/>
      <c r="X494" s="12">
        <v>1.0</v>
      </c>
      <c r="Y494" s="10" t="s">
        <v>103</v>
      </c>
      <c r="Z494" s="12">
        <v>1999.0</v>
      </c>
      <c r="AA494" s="12">
        <v>1999.0</v>
      </c>
      <c r="AB494" s="13"/>
      <c r="AC494" s="13"/>
      <c r="AD494" s="13"/>
      <c r="AE494" s="13"/>
      <c r="AF494" s="13"/>
      <c r="AG494" s="13"/>
      <c r="AH494" s="13"/>
      <c r="AI494" s="12">
        <v>-1300.0</v>
      </c>
      <c r="AJ494" s="12">
        <v>665.71</v>
      </c>
      <c r="AK494" s="12">
        <v>16.64</v>
      </c>
      <c r="AL494" s="12">
        <v>16.64</v>
      </c>
      <c r="AM494" s="13"/>
      <c r="AN494" s="12">
        <v>699.0</v>
      </c>
      <c r="AO494" s="10" t="s">
        <v>205</v>
      </c>
      <c r="AP494" s="10" t="s">
        <v>206</v>
      </c>
      <c r="AQ494" s="10">
        <v>34.0</v>
      </c>
      <c r="AR494" s="14"/>
      <c r="AS494" s="14"/>
      <c r="AT494" s="14"/>
      <c r="AU494" s="14"/>
    </row>
    <row r="495">
      <c r="A495" s="10">
        <v>494.0</v>
      </c>
      <c r="B495" s="10" t="s">
        <v>6</v>
      </c>
      <c r="C495" s="10">
        <v>66.0</v>
      </c>
      <c r="D495" s="10" t="s">
        <v>493</v>
      </c>
      <c r="E495" s="10" t="s">
        <v>494</v>
      </c>
      <c r="F495" s="10" t="s">
        <v>1478</v>
      </c>
      <c r="G495" s="10" t="s">
        <v>92</v>
      </c>
      <c r="H495" s="10" t="s">
        <v>495</v>
      </c>
      <c r="I495" s="10" t="s">
        <v>496</v>
      </c>
      <c r="J495" s="10" t="s">
        <v>817</v>
      </c>
      <c r="K495" s="10">
        <v>9.848180373E9</v>
      </c>
      <c r="L495" s="10" t="s">
        <v>1595</v>
      </c>
      <c r="M495" s="11">
        <v>45670.0</v>
      </c>
      <c r="N495" s="10" t="s">
        <v>3315</v>
      </c>
      <c r="O495" s="10" t="s">
        <v>111</v>
      </c>
      <c r="P495" s="10" t="s">
        <v>112</v>
      </c>
      <c r="Q495" s="10">
        <v>8.903846271622E12</v>
      </c>
      <c r="R495" s="10" t="s">
        <v>852</v>
      </c>
      <c r="S495" s="10">
        <v>6.2052E7</v>
      </c>
      <c r="T495" s="10" t="s">
        <v>1419</v>
      </c>
      <c r="U495" s="10" t="s">
        <v>131</v>
      </c>
      <c r="V495" s="12">
        <v>1.0</v>
      </c>
      <c r="W495" s="13"/>
      <c r="X495" s="12">
        <v>1.0</v>
      </c>
      <c r="Y495" s="10" t="s">
        <v>103</v>
      </c>
      <c r="Z495" s="12">
        <v>2499.0</v>
      </c>
      <c r="AA495" s="12">
        <v>2499.0</v>
      </c>
      <c r="AB495" s="13"/>
      <c r="AC495" s="13"/>
      <c r="AD495" s="13"/>
      <c r="AE495" s="13"/>
      <c r="AF495" s="13"/>
      <c r="AG495" s="13"/>
      <c r="AH495" s="13"/>
      <c r="AI495" s="12">
        <v>-1800.0</v>
      </c>
      <c r="AJ495" s="12">
        <v>665.71</v>
      </c>
      <c r="AK495" s="12">
        <v>16.64</v>
      </c>
      <c r="AL495" s="12">
        <v>16.64</v>
      </c>
      <c r="AM495" s="13"/>
      <c r="AN495" s="12">
        <v>699.0</v>
      </c>
      <c r="AO495" s="10" t="s">
        <v>205</v>
      </c>
      <c r="AP495" s="10" t="s">
        <v>206</v>
      </c>
      <c r="AQ495" s="10">
        <v>34.0</v>
      </c>
      <c r="AR495" s="14"/>
      <c r="AS495" s="14"/>
      <c r="AT495" s="14"/>
      <c r="AU495" s="14"/>
    </row>
    <row r="496">
      <c r="A496" s="10">
        <v>495.0</v>
      </c>
      <c r="B496" s="10" t="s">
        <v>6</v>
      </c>
      <c r="C496" s="10">
        <v>66.0</v>
      </c>
      <c r="D496" s="10" t="s">
        <v>493</v>
      </c>
      <c r="E496" s="10" t="s">
        <v>494</v>
      </c>
      <c r="F496" s="10" t="s">
        <v>1478</v>
      </c>
      <c r="G496" s="10" t="s">
        <v>92</v>
      </c>
      <c r="H496" s="10" t="s">
        <v>495</v>
      </c>
      <c r="I496" s="10" t="s">
        <v>496</v>
      </c>
      <c r="J496" s="10" t="s">
        <v>817</v>
      </c>
      <c r="K496" s="10">
        <v>9.989045249E9</v>
      </c>
      <c r="L496" s="10" t="s">
        <v>1329</v>
      </c>
      <c r="M496" s="11">
        <v>45670.0</v>
      </c>
      <c r="N496" s="10" t="s">
        <v>3316</v>
      </c>
      <c r="O496" s="10" t="s">
        <v>137</v>
      </c>
      <c r="P496" s="10" t="s">
        <v>189</v>
      </c>
      <c r="Q496" s="10">
        <v>8.903846282031E12</v>
      </c>
      <c r="R496" s="10" t="s">
        <v>513</v>
      </c>
      <c r="S496" s="10">
        <v>6.20342E7</v>
      </c>
      <c r="T496" s="10" t="s">
        <v>264</v>
      </c>
      <c r="U496" s="10">
        <v>40.0</v>
      </c>
      <c r="V496" s="12">
        <v>1.0</v>
      </c>
      <c r="W496" s="13"/>
      <c r="X496" s="12">
        <v>1.0</v>
      </c>
      <c r="Y496" s="10" t="s">
        <v>103</v>
      </c>
      <c r="Z496" s="12">
        <v>2999.0</v>
      </c>
      <c r="AA496" s="12">
        <v>3299.0</v>
      </c>
      <c r="AB496" s="13"/>
      <c r="AC496" s="13"/>
      <c r="AD496" s="13"/>
      <c r="AE496" s="13"/>
      <c r="AF496" s="13"/>
      <c r="AG496" s="13"/>
      <c r="AH496" s="13"/>
      <c r="AI496" s="12">
        <v>-2200.0</v>
      </c>
      <c r="AJ496" s="12">
        <v>981.25</v>
      </c>
      <c r="AK496" s="12">
        <v>58.88</v>
      </c>
      <c r="AL496" s="12">
        <v>58.88</v>
      </c>
      <c r="AM496" s="13"/>
      <c r="AN496" s="12">
        <v>1099.0</v>
      </c>
      <c r="AO496" s="10" t="s">
        <v>177</v>
      </c>
      <c r="AP496" s="10" t="s">
        <v>178</v>
      </c>
      <c r="AQ496" s="10">
        <v>34.0</v>
      </c>
      <c r="AR496" s="14"/>
      <c r="AS496" s="14"/>
      <c r="AT496" s="14"/>
      <c r="AU496" s="14"/>
    </row>
    <row r="497">
      <c r="A497" s="10">
        <v>496.0</v>
      </c>
      <c r="B497" s="10" t="s">
        <v>6</v>
      </c>
      <c r="C497" s="10">
        <v>66.0</v>
      </c>
      <c r="D497" s="10" t="s">
        <v>493</v>
      </c>
      <c r="E497" s="10" t="s">
        <v>494</v>
      </c>
      <c r="F497" s="10" t="s">
        <v>1478</v>
      </c>
      <c r="G497" s="10" t="s">
        <v>92</v>
      </c>
      <c r="H497" s="10" t="s">
        <v>495</v>
      </c>
      <c r="I497" s="10" t="s">
        <v>496</v>
      </c>
      <c r="J497" s="10" t="s">
        <v>817</v>
      </c>
      <c r="K497" s="10">
        <v>9.989045249E9</v>
      </c>
      <c r="L497" s="10" t="s">
        <v>1329</v>
      </c>
      <c r="M497" s="11">
        <v>45670.0</v>
      </c>
      <c r="N497" s="10" t="s">
        <v>3316</v>
      </c>
      <c r="O497" s="10" t="s">
        <v>137</v>
      </c>
      <c r="P497" s="10" t="s">
        <v>144</v>
      </c>
      <c r="Q497" s="10">
        <v>8.903846274555E12</v>
      </c>
      <c r="R497" s="10" t="s">
        <v>1474</v>
      </c>
      <c r="S497" s="10">
        <v>6.20342E7</v>
      </c>
      <c r="T497" s="10" t="s">
        <v>143</v>
      </c>
      <c r="U497" s="10">
        <v>28.0</v>
      </c>
      <c r="V497" s="12">
        <v>1.0</v>
      </c>
      <c r="W497" s="13"/>
      <c r="X497" s="12">
        <v>1.0</v>
      </c>
      <c r="Y497" s="10" t="s">
        <v>103</v>
      </c>
      <c r="Z497" s="12">
        <v>3899.0</v>
      </c>
      <c r="AA497" s="12">
        <v>3899.0</v>
      </c>
      <c r="AB497" s="13"/>
      <c r="AC497" s="13"/>
      <c r="AD497" s="13"/>
      <c r="AE497" s="13"/>
      <c r="AF497" s="13"/>
      <c r="AG497" s="13"/>
      <c r="AH497" s="13"/>
      <c r="AI497" s="12">
        <v>-2800.0</v>
      </c>
      <c r="AJ497" s="12">
        <v>981.25</v>
      </c>
      <c r="AK497" s="12">
        <v>58.88</v>
      </c>
      <c r="AL497" s="12">
        <v>58.88</v>
      </c>
      <c r="AM497" s="13"/>
      <c r="AN497" s="12">
        <v>1099.0</v>
      </c>
      <c r="AO497" s="10" t="s">
        <v>177</v>
      </c>
      <c r="AP497" s="10" t="s">
        <v>178</v>
      </c>
      <c r="AQ497" s="10">
        <v>34.0</v>
      </c>
      <c r="AR497" s="14"/>
      <c r="AS497" s="14"/>
      <c r="AT497" s="14"/>
      <c r="AU497" s="14"/>
    </row>
    <row r="498">
      <c r="A498" s="10">
        <v>497.0</v>
      </c>
      <c r="B498" s="10" t="s">
        <v>6</v>
      </c>
      <c r="C498" s="10">
        <v>66.0</v>
      </c>
      <c r="D498" s="10" t="s">
        <v>493</v>
      </c>
      <c r="E498" s="10" t="s">
        <v>494</v>
      </c>
      <c r="F498" s="10" t="s">
        <v>1478</v>
      </c>
      <c r="G498" s="10" t="s">
        <v>92</v>
      </c>
      <c r="H498" s="10" t="s">
        <v>495</v>
      </c>
      <c r="I498" s="10" t="s">
        <v>496</v>
      </c>
      <c r="J498" s="10" t="s">
        <v>817</v>
      </c>
      <c r="K498" s="10">
        <v>9.666954599E9</v>
      </c>
      <c r="L498" s="10" t="s">
        <v>498</v>
      </c>
      <c r="M498" s="11">
        <v>45670.0</v>
      </c>
      <c r="N498" s="10" t="s">
        <v>3317</v>
      </c>
      <c r="O498" s="10" t="s">
        <v>137</v>
      </c>
      <c r="P498" s="10" t="s">
        <v>138</v>
      </c>
      <c r="Q498" s="10">
        <v>8.903846269612E12</v>
      </c>
      <c r="R498" s="10" t="s">
        <v>601</v>
      </c>
      <c r="S498" s="10">
        <v>6.20342E7</v>
      </c>
      <c r="T498" s="10" t="s">
        <v>143</v>
      </c>
      <c r="U498" s="10">
        <v>34.0</v>
      </c>
      <c r="V498" s="12">
        <v>1.0</v>
      </c>
      <c r="W498" s="13"/>
      <c r="X498" s="12">
        <v>1.0</v>
      </c>
      <c r="Y498" s="10" t="s">
        <v>103</v>
      </c>
      <c r="Z498" s="12">
        <v>3299.0</v>
      </c>
      <c r="AA498" s="12">
        <v>3299.0</v>
      </c>
      <c r="AB498" s="13"/>
      <c r="AC498" s="13"/>
      <c r="AD498" s="13"/>
      <c r="AE498" s="13"/>
      <c r="AF498" s="13"/>
      <c r="AG498" s="13"/>
      <c r="AH498" s="13"/>
      <c r="AI498" s="12">
        <v>-2200.0</v>
      </c>
      <c r="AJ498" s="12">
        <v>981.25</v>
      </c>
      <c r="AK498" s="12">
        <v>58.88</v>
      </c>
      <c r="AL498" s="12">
        <v>58.88</v>
      </c>
      <c r="AM498" s="13"/>
      <c r="AN498" s="12">
        <v>1099.0</v>
      </c>
      <c r="AO498" s="10" t="s">
        <v>177</v>
      </c>
      <c r="AP498" s="10" t="s">
        <v>178</v>
      </c>
      <c r="AQ498" s="10">
        <v>34.0</v>
      </c>
      <c r="AR498" s="14"/>
      <c r="AS498" s="14"/>
      <c r="AT498" s="14"/>
      <c r="AU498" s="14"/>
    </row>
    <row r="499">
      <c r="A499" s="10">
        <v>498.0</v>
      </c>
      <c r="B499" s="10" t="s">
        <v>6</v>
      </c>
      <c r="C499" s="10">
        <v>66.0</v>
      </c>
      <c r="D499" s="10" t="s">
        <v>493</v>
      </c>
      <c r="E499" s="10" t="s">
        <v>494</v>
      </c>
      <c r="F499" s="10" t="s">
        <v>1478</v>
      </c>
      <c r="G499" s="10" t="s">
        <v>92</v>
      </c>
      <c r="H499" s="10" t="s">
        <v>495</v>
      </c>
      <c r="I499" s="10" t="s">
        <v>496</v>
      </c>
      <c r="J499" s="10" t="s">
        <v>817</v>
      </c>
      <c r="K499" s="10">
        <v>9.666954599E9</v>
      </c>
      <c r="L499" s="10" t="s">
        <v>498</v>
      </c>
      <c r="M499" s="11">
        <v>45670.0</v>
      </c>
      <c r="N499" s="10" t="s">
        <v>3317</v>
      </c>
      <c r="O499" s="10" t="s">
        <v>137</v>
      </c>
      <c r="P499" s="10" t="s">
        <v>138</v>
      </c>
      <c r="Q499" s="10">
        <v>8.903846290302E12</v>
      </c>
      <c r="R499" s="10" t="s">
        <v>307</v>
      </c>
      <c r="S499" s="10">
        <v>6.20342E7</v>
      </c>
      <c r="T499" s="10" t="s">
        <v>308</v>
      </c>
      <c r="U499" s="10">
        <v>34.0</v>
      </c>
      <c r="V499" s="12">
        <v>1.0</v>
      </c>
      <c r="W499" s="13"/>
      <c r="X499" s="12">
        <v>1.0</v>
      </c>
      <c r="Y499" s="10" t="s">
        <v>103</v>
      </c>
      <c r="Z499" s="12">
        <v>2999.0</v>
      </c>
      <c r="AA499" s="12">
        <v>3699.0</v>
      </c>
      <c r="AB499" s="13"/>
      <c r="AC499" s="13"/>
      <c r="AD499" s="13"/>
      <c r="AE499" s="13"/>
      <c r="AF499" s="13"/>
      <c r="AG499" s="13"/>
      <c r="AH499" s="13"/>
      <c r="AI499" s="12">
        <v>-2600.0</v>
      </c>
      <c r="AJ499" s="12">
        <v>981.25</v>
      </c>
      <c r="AK499" s="12">
        <v>58.88</v>
      </c>
      <c r="AL499" s="12">
        <v>58.88</v>
      </c>
      <c r="AM499" s="13"/>
      <c r="AN499" s="12">
        <v>1099.0</v>
      </c>
      <c r="AO499" s="10" t="s">
        <v>177</v>
      </c>
      <c r="AP499" s="10" t="s">
        <v>178</v>
      </c>
      <c r="AQ499" s="10">
        <v>34.0</v>
      </c>
      <c r="AR499" s="14"/>
      <c r="AS499" s="14"/>
      <c r="AT499" s="14"/>
      <c r="AU499" s="14"/>
    </row>
    <row r="500">
      <c r="A500" s="10">
        <v>499.0</v>
      </c>
      <c r="B500" s="10" t="s">
        <v>6</v>
      </c>
      <c r="C500" s="10">
        <v>66.0</v>
      </c>
      <c r="D500" s="10" t="s">
        <v>493</v>
      </c>
      <c r="E500" s="10" t="s">
        <v>494</v>
      </c>
      <c r="F500" s="10" t="s">
        <v>1478</v>
      </c>
      <c r="G500" s="10" t="s">
        <v>92</v>
      </c>
      <c r="H500" s="10" t="s">
        <v>495</v>
      </c>
      <c r="I500" s="10" t="s">
        <v>496</v>
      </c>
      <c r="J500" s="10" t="s">
        <v>817</v>
      </c>
      <c r="K500" s="10">
        <v>9.666954599E9</v>
      </c>
      <c r="L500" s="10" t="s">
        <v>498</v>
      </c>
      <c r="M500" s="11">
        <v>45670.0</v>
      </c>
      <c r="N500" s="10" t="s">
        <v>3317</v>
      </c>
      <c r="O500" s="10" t="s">
        <v>137</v>
      </c>
      <c r="P500" s="10" t="s">
        <v>138</v>
      </c>
      <c r="Q500" s="10">
        <v>8.903846285735E12</v>
      </c>
      <c r="R500" s="10" t="s">
        <v>960</v>
      </c>
      <c r="S500" s="10">
        <v>6.20342E7</v>
      </c>
      <c r="T500" s="10" t="s">
        <v>435</v>
      </c>
      <c r="U500" s="10">
        <v>34.0</v>
      </c>
      <c r="V500" s="12">
        <v>1.0</v>
      </c>
      <c r="W500" s="13"/>
      <c r="X500" s="12">
        <v>1.0</v>
      </c>
      <c r="Y500" s="10" t="s">
        <v>103</v>
      </c>
      <c r="Z500" s="12">
        <v>3299.0</v>
      </c>
      <c r="AA500" s="12">
        <v>3299.0</v>
      </c>
      <c r="AB500" s="13"/>
      <c r="AC500" s="13"/>
      <c r="AD500" s="13"/>
      <c r="AE500" s="13"/>
      <c r="AF500" s="13"/>
      <c r="AG500" s="13"/>
      <c r="AH500" s="13"/>
      <c r="AI500" s="12">
        <v>-2200.0</v>
      </c>
      <c r="AJ500" s="12">
        <v>981.25</v>
      </c>
      <c r="AK500" s="12">
        <v>58.88</v>
      </c>
      <c r="AL500" s="12">
        <v>58.88</v>
      </c>
      <c r="AM500" s="13"/>
      <c r="AN500" s="12">
        <v>1099.0</v>
      </c>
      <c r="AO500" s="10" t="s">
        <v>177</v>
      </c>
      <c r="AP500" s="10" t="s">
        <v>178</v>
      </c>
      <c r="AQ500" s="10">
        <v>34.0</v>
      </c>
      <c r="AR500" s="14"/>
      <c r="AS500" s="14"/>
      <c r="AT500" s="14"/>
      <c r="AU500" s="14"/>
    </row>
    <row r="501">
      <c r="A501" s="10">
        <v>500.0</v>
      </c>
      <c r="B501" s="10" t="s">
        <v>6</v>
      </c>
      <c r="C501" s="10">
        <v>66.0</v>
      </c>
      <c r="D501" s="10" t="s">
        <v>493</v>
      </c>
      <c r="E501" s="10" t="s">
        <v>494</v>
      </c>
      <c r="F501" s="10" t="s">
        <v>1478</v>
      </c>
      <c r="G501" s="10" t="s">
        <v>92</v>
      </c>
      <c r="H501" s="10" t="s">
        <v>495</v>
      </c>
      <c r="I501" s="10" t="s">
        <v>496</v>
      </c>
      <c r="J501" s="10" t="s">
        <v>817</v>
      </c>
      <c r="K501" s="10">
        <v>6.303598566E9</v>
      </c>
      <c r="L501" s="10" t="s">
        <v>3318</v>
      </c>
      <c r="M501" s="11">
        <v>45670.0</v>
      </c>
      <c r="N501" s="10" t="s">
        <v>3319</v>
      </c>
      <c r="O501" s="10" t="s">
        <v>116</v>
      </c>
      <c r="P501" s="10" t="s">
        <v>105</v>
      </c>
      <c r="Q501" s="10">
        <v>8.903846017992E12</v>
      </c>
      <c r="R501" s="10" t="s">
        <v>886</v>
      </c>
      <c r="S501" s="10">
        <v>6.1091E7</v>
      </c>
      <c r="T501" s="10" t="s">
        <v>107</v>
      </c>
      <c r="U501" s="10" t="s">
        <v>115</v>
      </c>
      <c r="V501" s="12">
        <v>1.0</v>
      </c>
      <c r="W501" s="13"/>
      <c r="X501" s="12">
        <v>1.0</v>
      </c>
      <c r="Y501" s="10" t="s">
        <v>103</v>
      </c>
      <c r="Z501" s="12">
        <v>1499.0</v>
      </c>
      <c r="AA501" s="12">
        <v>1499.0</v>
      </c>
      <c r="AB501" s="13"/>
      <c r="AC501" s="13"/>
      <c r="AD501" s="13"/>
      <c r="AE501" s="13"/>
      <c r="AF501" s="13"/>
      <c r="AG501" s="13"/>
      <c r="AH501" s="13"/>
      <c r="AI501" s="12">
        <v>-900.0</v>
      </c>
      <c r="AJ501" s="12">
        <v>570.48</v>
      </c>
      <c r="AK501" s="12">
        <v>14.26</v>
      </c>
      <c r="AL501" s="12">
        <v>14.26</v>
      </c>
      <c r="AM501" s="13"/>
      <c r="AN501" s="12">
        <v>599.0</v>
      </c>
      <c r="AO501" s="10" t="s">
        <v>129</v>
      </c>
      <c r="AP501" s="10" t="s">
        <v>130</v>
      </c>
      <c r="AQ501" s="10">
        <v>34.0</v>
      </c>
      <c r="AR501" s="14"/>
      <c r="AS501" s="14"/>
      <c r="AT501" s="14"/>
      <c r="AU501" s="14"/>
    </row>
    <row r="502">
      <c r="A502" s="10">
        <v>501.0</v>
      </c>
      <c r="B502" s="10" t="s">
        <v>6</v>
      </c>
      <c r="C502" s="10">
        <v>66.0</v>
      </c>
      <c r="D502" s="10" t="s">
        <v>493</v>
      </c>
      <c r="E502" s="10" t="s">
        <v>494</v>
      </c>
      <c r="F502" s="10" t="s">
        <v>1478</v>
      </c>
      <c r="G502" s="10" t="s">
        <v>92</v>
      </c>
      <c r="H502" s="10" t="s">
        <v>495</v>
      </c>
      <c r="I502" s="10" t="s">
        <v>496</v>
      </c>
      <c r="J502" s="10" t="s">
        <v>817</v>
      </c>
      <c r="K502" s="10">
        <v>7.702391444E9</v>
      </c>
      <c r="L502" s="10" t="s">
        <v>3320</v>
      </c>
      <c r="M502" s="11">
        <v>45670.0</v>
      </c>
      <c r="N502" s="10" t="s">
        <v>3321</v>
      </c>
      <c r="O502" s="10" t="s">
        <v>137</v>
      </c>
      <c r="P502" s="10" t="s">
        <v>189</v>
      </c>
      <c r="Q502" s="10">
        <v>8.903846187473E12</v>
      </c>
      <c r="R502" s="10" t="s">
        <v>702</v>
      </c>
      <c r="S502" s="10">
        <v>6.20342E7</v>
      </c>
      <c r="T502" s="10" t="s">
        <v>703</v>
      </c>
      <c r="U502" s="10">
        <v>40.0</v>
      </c>
      <c r="V502" s="12">
        <v>1.0</v>
      </c>
      <c r="W502" s="13"/>
      <c r="X502" s="12">
        <v>1.0</v>
      </c>
      <c r="Y502" s="10" t="s">
        <v>103</v>
      </c>
      <c r="Z502" s="12">
        <v>3299.0</v>
      </c>
      <c r="AA502" s="12">
        <v>3299.0</v>
      </c>
      <c r="AB502" s="13"/>
      <c r="AC502" s="13"/>
      <c r="AD502" s="13"/>
      <c r="AE502" s="13"/>
      <c r="AF502" s="13"/>
      <c r="AG502" s="13"/>
      <c r="AH502" s="13"/>
      <c r="AI502" s="12">
        <v>-2200.0</v>
      </c>
      <c r="AJ502" s="12">
        <v>981.25</v>
      </c>
      <c r="AK502" s="12">
        <v>58.88</v>
      </c>
      <c r="AL502" s="12">
        <v>58.88</v>
      </c>
      <c r="AM502" s="13"/>
      <c r="AN502" s="12">
        <v>1099.0</v>
      </c>
      <c r="AO502" s="10" t="s">
        <v>177</v>
      </c>
      <c r="AP502" s="10" t="s">
        <v>178</v>
      </c>
      <c r="AQ502" s="10">
        <v>34.0</v>
      </c>
      <c r="AR502" s="14"/>
      <c r="AS502" s="14"/>
      <c r="AT502" s="14"/>
      <c r="AU502" s="14"/>
    </row>
    <row r="503">
      <c r="A503" s="10">
        <v>502.0</v>
      </c>
      <c r="B503" s="10" t="s">
        <v>6</v>
      </c>
      <c r="C503" s="10">
        <v>66.0</v>
      </c>
      <c r="D503" s="10" t="s">
        <v>493</v>
      </c>
      <c r="E503" s="10" t="s">
        <v>494</v>
      </c>
      <c r="F503" s="10" t="s">
        <v>1478</v>
      </c>
      <c r="G503" s="10" t="s">
        <v>92</v>
      </c>
      <c r="H503" s="10" t="s">
        <v>495</v>
      </c>
      <c r="I503" s="10" t="s">
        <v>496</v>
      </c>
      <c r="J503" s="10" t="s">
        <v>817</v>
      </c>
      <c r="K503" s="10">
        <v>7.702391444E9</v>
      </c>
      <c r="L503" s="10" t="s">
        <v>3320</v>
      </c>
      <c r="M503" s="11">
        <v>45670.0</v>
      </c>
      <c r="N503" s="10" t="s">
        <v>3321</v>
      </c>
      <c r="O503" s="10" t="s">
        <v>137</v>
      </c>
      <c r="P503" s="10" t="s">
        <v>189</v>
      </c>
      <c r="Q503" s="10">
        <v>8.903846275224E12</v>
      </c>
      <c r="R503" s="10" t="s">
        <v>1238</v>
      </c>
      <c r="S503" s="10">
        <v>6.20342E7</v>
      </c>
      <c r="T503" s="10" t="s">
        <v>1239</v>
      </c>
      <c r="U503" s="10">
        <v>42.0</v>
      </c>
      <c r="V503" s="12">
        <v>1.0</v>
      </c>
      <c r="W503" s="13"/>
      <c r="X503" s="12">
        <v>1.0</v>
      </c>
      <c r="Y503" s="10" t="s">
        <v>103</v>
      </c>
      <c r="Z503" s="12">
        <v>3899.0</v>
      </c>
      <c r="AA503" s="12">
        <v>3899.0</v>
      </c>
      <c r="AB503" s="13"/>
      <c r="AC503" s="13"/>
      <c r="AD503" s="13"/>
      <c r="AE503" s="13"/>
      <c r="AF503" s="13"/>
      <c r="AG503" s="13"/>
      <c r="AH503" s="13"/>
      <c r="AI503" s="12">
        <v>-2800.0</v>
      </c>
      <c r="AJ503" s="12">
        <v>981.25</v>
      </c>
      <c r="AK503" s="12">
        <v>58.88</v>
      </c>
      <c r="AL503" s="12">
        <v>58.88</v>
      </c>
      <c r="AM503" s="13"/>
      <c r="AN503" s="12">
        <v>1099.0</v>
      </c>
      <c r="AO503" s="10" t="s">
        <v>177</v>
      </c>
      <c r="AP503" s="10" t="s">
        <v>178</v>
      </c>
      <c r="AQ503" s="10">
        <v>34.0</v>
      </c>
      <c r="AR503" s="14"/>
      <c r="AS503" s="14"/>
      <c r="AT503" s="14"/>
      <c r="AU503" s="14"/>
    </row>
    <row r="504">
      <c r="A504" s="10">
        <v>503.0</v>
      </c>
      <c r="B504" s="10" t="s">
        <v>6</v>
      </c>
      <c r="C504" s="10">
        <v>66.0</v>
      </c>
      <c r="D504" s="10" t="s">
        <v>493</v>
      </c>
      <c r="E504" s="10" t="s">
        <v>494</v>
      </c>
      <c r="F504" s="10" t="s">
        <v>1478</v>
      </c>
      <c r="G504" s="10" t="s">
        <v>92</v>
      </c>
      <c r="H504" s="10" t="s">
        <v>495</v>
      </c>
      <c r="I504" s="10" t="s">
        <v>496</v>
      </c>
      <c r="J504" s="10" t="s">
        <v>817</v>
      </c>
      <c r="K504" s="10">
        <v>7.702391444E9</v>
      </c>
      <c r="L504" s="10" t="s">
        <v>3320</v>
      </c>
      <c r="M504" s="11">
        <v>45670.0</v>
      </c>
      <c r="N504" s="10" t="s">
        <v>3321</v>
      </c>
      <c r="O504" s="10" t="s">
        <v>137</v>
      </c>
      <c r="P504" s="10" t="s">
        <v>144</v>
      </c>
      <c r="Q504" s="10">
        <v>8.903846275088E12</v>
      </c>
      <c r="R504" s="10" t="s">
        <v>1663</v>
      </c>
      <c r="S504" s="10">
        <v>6.20342E7</v>
      </c>
      <c r="T504" s="10" t="s">
        <v>140</v>
      </c>
      <c r="U504" s="10">
        <v>42.0</v>
      </c>
      <c r="V504" s="12">
        <v>1.0</v>
      </c>
      <c r="W504" s="13"/>
      <c r="X504" s="12">
        <v>1.0</v>
      </c>
      <c r="Y504" s="10" t="s">
        <v>103</v>
      </c>
      <c r="Z504" s="12">
        <v>3899.0</v>
      </c>
      <c r="AA504" s="12">
        <v>3899.0</v>
      </c>
      <c r="AB504" s="13"/>
      <c r="AC504" s="13"/>
      <c r="AD504" s="13"/>
      <c r="AE504" s="13"/>
      <c r="AF504" s="13"/>
      <c r="AG504" s="13"/>
      <c r="AH504" s="13"/>
      <c r="AI504" s="12">
        <v>-2800.0</v>
      </c>
      <c r="AJ504" s="12">
        <v>981.25</v>
      </c>
      <c r="AK504" s="12">
        <v>58.88</v>
      </c>
      <c r="AL504" s="12">
        <v>58.88</v>
      </c>
      <c r="AM504" s="13"/>
      <c r="AN504" s="12">
        <v>1099.0</v>
      </c>
      <c r="AO504" s="10" t="s">
        <v>177</v>
      </c>
      <c r="AP504" s="10" t="s">
        <v>178</v>
      </c>
      <c r="AQ504" s="10">
        <v>34.0</v>
      </c>
      <c r="AR504" s="14"/>
      <c r="AS504" s="14"/>
      <c r="AT504" s="14"/>
      <c r="AU504" s="14"/>
    </row>
    <row r="505">
      <c r="A505" s="10">
        <v>504.0</v>
      </c>
      <c r="B505" s="10" t="s">
        <v>6</v>
      </c>
      <c r="C505" s="10">
        <v>66.0</v>
      </c>
      <c r="D505" s="10" t="s">
        <v>493</v>
      </c>
      <c r="E505" s="10" t="s">
        <v>494</v>
      </c>
      <c r="F505" s="10" t="s">
        <v>1478</v>
      </c>
      <c r="G505" s="10" t="s">
        <v>92</v>
      </c>
      <c r="H505" s="10" t="s">
        <v>495</v>
      </c>
      <c r="I505" s="10" t="s">
        <v>496</v>
      </c>
      <c r="J505" s="10" t="s">
        <v>817</v>
      </c>
      <c r="K505" s="10">
        <v>7.702391444E9</v>
      </c>
      <c r="L505" s="10" t="s">
        <v>3320</v>
      </c>
      <c r="M505" s="11">
        <v>45670.0</v>
      </c>
      <c r="N505" s="10" t="s">
        <v>3321</v>
      </c>
      <c r="O505" s="10" t="s">
        <v>271</v>
      </c>
      <c r="P505" s="10" t="s">
        <v>275</v>
      </c>
      <c r="Q505" s="10">
        <v>8.903846288484E12</v>
      </c>
      <c r="R505" s="10" t="s">
        <v>850</v>
      </c>
      <c r="S505" s="10">
        <v>6.20342E7</v>
      </c>
      <c r="T505" s="10" t="s">
        <v>101</v>
      </c>
      <c r="U505" s="10">
        <v>32.0</v>
      </c>
      <c r="V505" s="12">
        <v>1.0</v>
      </c>
      <c r="W505" s="13"/>
      <c r="X505" s="12">
        <v>1.0</v>
      </c>
      <c r="Y505" s="10" t="s">
        <v>103</v>
      </c>
      <c r="Z505" s="12">
        <v>3699.0</v>
      </c>
      <c r="AA505" s="12">
        <v>3699.0</v>
      </c>
      <c r="AB505" s="13"/>
      <c r="AC505" s="13"/>
      <c r="AD505" s="13"/>
      <c r="AE505" s="13"/>
      <c r="AF505" s="13"/>
      <c r="AG505" s="13"/>
      <c r="AH505" s="13"/>
      <c r="AI505" s="12">
        <v>-2600.0</v>
      </c>
      <c r="AJ505" s="12">
        <v>981.25</v>
      </c>
      <c r="AK505" s="12">
        <v>58.88</v>
      </c>
      <c r="AL505" s="12">
        <v>58.88</v>
      </c>
      <c r="AM505" s="13"/>
      <c r="AN505" s="12">
        <v>1099.0</v>
      </c>
      <c r="AO505" s="10" t="s">
        <v>177</v>
      </c>
      <c r="AP505" s="10" t="s">
        <v>178</v>
      </c>
      <c r="AQ505" s="10">
        <v>34.0</v>
      </c>
      <c r="AR505" s="14"/>
      <c r="AS505" s="14"/>
      <c r="AT505" s="14"/>
      <c r="AU505" s="14"/>
    </row>
    <row r="506">
      <c r="A506" s="10">
        <v>505.0</v>
      </c>
      <c r="B506" s="10" t="s">
        <v>6</v>
      </c>
      <c r="C506" s="10">
        <v>66.0</v>
      </c>
      <c r="D506" s="10" t="s">
        <v>493</v>
      </c>
      <c r="E506" s="10" t="s">
        <v>494</v>
      </c>
      <c r="F506" s="10" t="s">
        <v>1478</v>
      </c>
      <c r="G506" s="10" t="s">
        <v>92</v>
      </c>
      <c r="H506" s="10" t="s">
        <v>495</v>
      </c>
      <c r="I506" s="10" t="s">
        <v>496</v>
      </c>
      <c r="J506" s="10" t="s">
        <v>817</v>
      </c>
      <c r="K506" s="10">
        <v>6.301389955E9</v>
      </c>
      <c r="L506" s="10" t="s">
        <v>3322</v>
      </c>
      <c r="M506" s="11">
        <v>45670.0</v>
      </c>
      <c r="N506" s="10" t="s">
        <v>3323</v>
      </c>
      <c r="O506" s="10" t="s">
        <v>111</v>
      </c>
      <c r="P506" s="10" t="s">
        <v>181</v>
      </c>
      <c r="Q506" s="10">
        <v>8.903846283748E12</v>
      </c>
      <c r="R506" s="10" t="s">
        <v>1431</v>
      </c>
      <c r="S506" s="10">
        <v>6.2052E7</v>
      </c>
      <c r="T506" s="10" t="s">
        <v>1432</v>
      </c>
      <c r="U506" s="10" t="s">
        <v>121</v>
      </c>
      <c r="V506" s="12">
        <v>1.0</v>
      </c>
      <c r="W506" s="13"/>
      <c r="X506" s="12">
        <v>1.0</v>
      </c>
      <c r="Y506" s="10" t="s">
        <v>103</v>
      </c>
      <c r="Z506" s="12">
        <v>2499.0</v>
      </c>
      <c r="AA506" s="12">
        <v>2499.0</v>
      </c>
      <c r="AB506" s="13"/>
      <c r="AC506" s="13"/>
      <c r="AD506" s="13"/>
      <c r="AE506" s="13"/>
      <c r="AF506" s="13"/>
      <c r="AG506" s="13"/>
      <c r="AH506" s="13"/>
      <c r="AI506" s="12">
        <v>-1800.0</v>
      </c>
      <c r="AJ506" s="12">
        <v>665.71</v>
      </c>
      <c r="AK506" s="12">
        <v>16.64</v>
      </c>
      <c r="AL506" s="12">
        <v>16.64</v>
      </c>
      <c r="AM506" s="13"/>
      <c r="AN506" s="12">
        <v>699.0</v>
      </c>
      <c r="AO506" s="10" t="s">
        <v>205</v>
      </c>
      <c r="AP506" s="10" t="s">
        <v>206</v>
      </c>
      <c r="AQ506" s="10">
        <v>34.0</v>
      </c>
      <c r="AR506" s="14"/>
      <c r="AS506" s="14"/>
      <c r="AT506" s="14"/>
      <c r="AU506" s="14"/>
    </row>
    <row r="507">
      <c r="A507" s="10">
        <v>506.0</v>
      </c>
      <c r="B507" s="10" t="s">
        <v>40</v>
      </c>
      <c r="C507" s="10">
        <v>65.0</v>
      </c>
      <c r="D507" s="10" t="s">
        <v>493</v>
      </c>
      <c r="E507" s="10" t="s">
        <v>2548</v>
      </c>
      <c r="F507" s="10" t="s">
        <v>485</v>
      </c>
      <c r="G507" s="10" t="s">
        <v>2549</v>
      </c>
      <c r="H507" s="10" t="s">
        <v>2550</v>
      </c>
      <c r="I507" s="10" t="s">
        <v>2551</v>
      </c>
      <c r="J507" s="10" t="s">
        <v>2552</v>
      </c>
      <c r="K507" s="10">
        <v>9.431062885E9</v>
      </c>
      <c r="L507" s="10" t="s">
        <v>3324</v>
      </c>
      <c r="M507" s="11">
        <v>45670.0</v>
      </c>
      <c r="N507" s="10" t="s">
        <v>3325</v>
      </c>
      <c r="O507" s="10" t="s">
        <v>137</v>
      </c>
      <c r="P507" s="10" t="s">
        <v>375</v>
      </c>
      <c r="Q507" s="10">
        <v>8.903846280068E12</v>
      </c>
      <c r="R507" s="10" t="s">
        <v>1150</v>
      </c>
      <c r="S507" s="10">
        <v>6.20342E7</v>
      </c>
      <c r="T507" s="10" t="s">
        <v>140</v>
      </c>
      <c r="U507" s="10">
        <v>34.0</v>
      </c>
      <c r="V507" s="12">
        <v>1.0</v>
      </c>
      <c r="W507" s="13"/>
      <c r="X507" s="12">
        <v>1.0</v>
      </c>
      <c r="Y507" s="10" t="s">
        <v>103</v>
      </c>
      <c r="Z507" s="12">
        <v>2999.0</v>
      </c>
      <c r="AA507" s="12">
        <v>2999.0</v>
      </c>
      <c r="AB507" s="13"/>
      <c r="AC507" s="13"/>
      <c r="AD507" s="13"/>
      <c r="AE507" s="13"/>
      <c r="AF507" s="13"/>
      <c r="AG507" s="13"/>
      <c r="AH507" s="13"/>
      <c r="AI507" s="12">
        <v>-2000.0</v>
      </c>
      <c r="AJ507" s="12">
        <v>951.43</v>
      </c>
      <c r="AK507" s="12">
        <v>23.79</v>
      </c>
      <c r="AL507" s="12">
        <v>23.79</v>
      </c>
      <c r="AM507" s="13"/>
      <c r="AN507" s="12">
        <v>999.0</v>
      </c>
      <c r="AO507" s="10" t="s">
        <v>2555</v>
      </c>
      <c r="AP507" s="10" t="s">
        <v>2556</v>
      </c>
      <c r="AQ507" s="10">
        <v>34.0</v>
      </c>
      <c r="AR507" s="14"/>
      <c r="AS507" s="14"/>
      <c r="AT507" s="14"/>
      <c r="AU507" s="14"/>
    </row>
    <row r="508">
      <c r="A508" s="10">
        <v>507.0</v>
      </c>
      <c r="B508" s="10" t="s">
        <v>40</v>
      </c>
      <c r="C508" s="10">
        <v>65.0</v>
      </c>
      <c r="D508" s="10" t="s">
        <v>493</v>
      </c>
      <c r="E508" s="10" t="s">
        <v>2548</v>
      </c>
      <c r="F508" s="10" t="s">
        <v>485</v>
      </c>
      <c r="G508" s="10" t="s">
        <v>2549</v>
      </c>
      <c r="H508" s="10" t="s">
        <v>2550</v>
      </c>
      <c r="I508" s="10" t="s">
        <v>2551</v>
      </c>
      <c r="J508" s="10" t="s">
        <v>2552</v>
      </c>
      <c r="K508" s="10">
        <v>9.431062885E9</v>
      </c>
      <c r="L508" s="10" t="s">
        <v>3324</v>
      </c>
      <c r="M508" s="11">
        <v>45670.0</v>
      </c>
      <c r="N508" s="10" t="s">
        <v>3325</v>
      </c>
      <c r="O508" s="10" t="s">
        <v>137</v>
      </c>
      <c r="P508" s="10" t="s">
        <v>375</v>
      </c>
      <c r="Q508" s="10">
        <v>8.903846286541E12</v>
      </c>
      <c r="R508" s="10" t="s">
        <v>1670</v>
      </c>
      <c r="S508" s="10">
        <v>6.20342E7</v>
      </c>
      <c r="T508" s="10" t="s">
        <v>143</v>
      </c>
      <c r="U508" s="10">
        <v>36.0</v>
      </c>
      <c r="V508" s="12">
        <v>1.0</v>
      </c>
      <c r="W508" s="13"/>
      <c r="X508" s="12">
        <v>1.0</v>
      </c>
      <c r="Y508" s="10" t="s">
        <v>103</v>
      </c>
      <c r="Z508" s="12">
        <v>2899.0</v>
      </c>
      <c r="AA508" s="12">
        <v>3499.0</v>
      </c>
      <c r="AB508" s="13"/>
      <c r="AC508" s="13"/>
      <c r="AD508" s="13"/>
      <c r="AE508" s="13"/>
      <c r="AF508" s="13"/>
      <c r="AG508" s="13"/>
      <c r="AH508" s="13"/>
      <c r="AI508" s="12">
        <v>-2500.0</v>
      </c>
      <c r="AJ508" s="12">
        <v>951.43</v>
      </c>
      <c r="AK508" s="12">
        <v>23.79</v>
      </c>
      <c r="AL508" s="12">
        <v>23.79</v>
      </c>
      <c r="AM508" s="13"/>
      <c r="AN508" s="12">
        <v>999.0</v>
      </c>
      <c r="AO508" s="10" t="s">
        <v>2555</v>
      </c>
      <c r="AP508" s="10" t="s">
        <v>2556</v>
      </c>
      <c r="AQ508" s="10">
        <v>34.0</v>
      </c>
      <c r="AR508" s="14"/>
      <c r="AS508" s="14"/>
      <c r="AT508" s="14"/>
      <c r="AU508" s="14"/>
    </row>
    <row r="509">
      <c r="A509" s="10">
        <v>508.0</v>
      </c>
      <c r="B509" s="10" t="s">
        <v>40</v>
      </c>
      <c r="C509" s="10">
        <v>65.0</v>
      </c>
      <c r="D509" s="10" t="s">
        <v>493</v>
      </c>
      <c r="E509" s="10" t="s">
        <v>2548</v>
      </c>
      <c r="F509" s="10" t="s">
        <v>485</v>
      </c>
      <c r="G509" s="10" t="s">
        <v>2549</v>
      </c>
      <c r="H509" s="10" t="s">
        <v>2550</v>
      </c>
      <c r="I509" s="10" t="s">
        <v>2551</v>
      </c>
      <c r="J509" s="10" t="s">
        <v>2552</v>
      </c>
      <c r="K509" s="10">
        <v>9.431062885E9</v>
      </c>
      <c r="L509" s="10" t="s">
        <v>3324</v>
      </c>
      <c r="M509" s="11">
        <v>45670.0</v>
      </c>
      <c r="N509" s="10" t="s">
        <v>3325</v>
      </c>
      <c r="O509" s="10" t="s">
        <v>137</v>
      </c>
      <c r="P509" s="10" t="s">
        <v>189</v>
      </c>
      <c r="Q509" s="10">
        <v>8.903846279741E12</v>
      </c>
      <c r="R509" s="10" t="s">
        <v>475</v>
      </c>
      <c r="S509" s="10">
        <v>6.20342E7</v>
      </c>
      <c r="T509" s="10" t="s">
        <v>435</v>
      </c>
      <c r="U509" s="10">
        <v>30.0</v>
      </c>
      <c r="V509" s="12">
        <v>1.0</v>
      </c>
      <c r="W509" s="13"/>
      <c r="X509" s="12">
        <v>1.0</v>
      </c>
      <c r="Y509" s="10" t="s">
        <v>103</v>
      </c>
      <c r="Z509" s="12">
        <v>2999.0</v>
      </c>
      <c r="AA509" s="12">
        <v>3299.0</v>
      </c>
      <c r="AB509" s="13"/>
      <c r="AC509" s="13"/>
      <c r="AD509" s="13"/>
      <c r="AE509" s="13"/>
      <c r="AF509" s="13"/>
      <c r="AG509" s="13"/>
      <c r="AH509" s="13"/>
      <c r="AI509" s="12">
        <v>-2300.0</v>
      </c>
      <c r="AJ509" s="12">
        <v>951.43</v>
      </c>
      <c r="AK509" s="12">
        <v>23.79</v>
      </c>
      <c r="AL509" s="12">
        <v>23.79</v>
      </c>
      <c r="AM509" s="13"/>
      <c r="AN509" s="12">
        <v>999.0</v>
      </c>
      <c r="AO509" s="10" t="s">
        <v>2555</v>
      </c>
      <c r="AP509" s="10" t="s">
        <v>2556</v>
      </c>
      <c r="AQ509" s="10">
        <v>34.0</v>
      </c>
      <c r="AR509" s="14"/>
      <c r="AS509" s="14"/>
      <c r="AT509" s="14"/>
      <c r="AU509" s="14"/>
    </row>
    <row r="510">
      <c r="A510" s="10">
        <v>509.0</v>
      </c>
      <c r="B510" s="10" t="s">
        <v>40</v>
      </c>
      <c r="C510" s="10">
        <v>65.0</v>
      </c>
      <c r="D510" s="10" t="s">
        <v>493</v>
      </c>
      <c r="E510" s="10" t="s">
        <v>2548</v>
      </c>
      <c r="F510" s="10" t="s">
        <v>485</v>
      </c>
      <c r="G510" s="10" t="s">
        <v>2549</v>
      </c>
      <c r="H510" s="10" t="s">
        <v>2550</v>
      </c>
      <c r="I510" s="10" t="s">
        <v>2551</v>
      </c>
      <c r="J510" s="10" t="s">
        <v>2552</v>
      </c>
      <c r="K510" s="10">
        <v>9.431062885E9</v>
      </c>
      <c r="L510" s="10" t="s">
        <v>3324</v>
      </c>
      <c r="M510" s="11">
        <v>45670.0</v>
      </c>
      <c r="N510" s="10" t="s">
        <v>3325</v>
      </c>
      <c r="O510" s="10" t="s">
        <v>137</v>
      </c>
      <c r="P510" s="10" t="s">
        <v>189</v>
      </c>
      <c r="Q510" s="10">
        <v>8.903846279765E12</v>
      </c>
      <c r="R510" s="10" t="s">
        <v>475</v>
      </c>
      <c r="S510" s="10">
        <v>6.20342E7</v>
      </c>
      <c r="T510" s="10" t="s">
        <v>435</v>
      </c>
      <c r="U510" s="10">
        <v>34.0</v>
      </c>
      <c r="V510" s="12">
        <v>1.0</v>
      </c>
      <c r="W510" s="13"/>
      <c r="X510" s="12">
        <v>1.0</v>
      </c>
      <c r="Y510" s="10" t="s">
        <v>103</v>
      </c>
      <c r="Z510" s="12">
        <v>2999.0</v>
      </c>
      <c r="AA510" s="12">
        <v>3299.0</v>
      </c>
      <c r="AB510" s="13"/>
      <c r="AC510" s="13"/>
      <c r="AD510" s="13"/>
      <c r="AE510" s="13"/>
      <c r="AF510" s="13"/>
      <c r="AG510" s="13"/>
      <c r="AH510" s="13"/>
      <c r="AI510" s="12">
        <v>-2300.0</v>
      </c>
      <c r="AJ510" s="12">
        <v>951.43</v>
      </c>
      <c r="AK510" s="12">
        <v>23.79</v>
      </c>
      <c r="AL510" s="12">
        <v>23.79</v>
      </c>
      <c r="AM510" s="13"/>
      <c r="AN510" s="12">
        <v>999.0</v>
      </c>
      <c r="AO510" s="10" t="s">
        <v>2555</v>
      </c>
      <c r="AP510" s="10" t="s">
        <v>2556</v>
      </c>
      <c r="AQ510" s="10">
        <v>34.0</v>
      </c>
      <c r="AR510" s="14"/>
      <c r="AS510" s="14"/>
      <c r="AT510" s="14"/>
      <c r="AU510" s="14"/>
    </row>
    <row r="511">
      <c r="A511" s="10">
        <v>510.0</v>
      </c>
      <c r="B511" s="10" t="s">
        <v>40</v>
      </c>
      <c r="C511" s="10">
        <v>65.0</v>
      </c>
      <c r="D511" s="10" t="s">
        <v>493</v>
      </c>
      <c r="E511" s="10" t="s">
        <v>2548</v>
      </c>
      <c r="F511" s="10" t="s">
        <v>485</v>
      </c>
      <c r="G511" s="10" t="s">
        <v>2549</v>
      </c>
      <c r="H511" s="10" t="s">
        <v>2550</v>
      </c>
      <c r="I511" s="10" t="s">
        <v>2551</v>
      </c>
      <c r="J511" s="10" t="s">
        <v>2552</v>
      </c>
      <c r="K511" s="10">
        <v>9.431062885E9</v>
      </c>
      <c r="L511" s="10" t="s">
        <v>3324</v>
      </c>
      <c r="M511" s="11">
        <v>45670.0</v>
      </c>
      <c r="N511" s="10" t="s">
        <v>3325</v>
      </c>
      <c r="O511" s="10" t="s">
        <v>137</v>
      </c>
      <c r="P511" s="10" t="s">
        <v>189</v>
      </c>
      <c r="Q511" s="10">
        <v>8.903846281706E12</v>
      </c>
      <c r="R511" s="10" t="s">
        <v>718</v>
      </c>
      <c r="S511" s="10">
        <v>6.20342E7</v>
      </c>
      <c r="T511" s="10" t="s">
        <v>140</v>
      </c>
      <c r="U511" s="10">
        <v>36.0</v>
      </c>
      <c r="V511" s="12">
        <v>1.0</v>
      </c>
      <c r="W511" s="13"/>
      <c r="X511" s="12">
        <v>1.0</v>
      </c>
      <c r="Y511" s="10" t="s">
        <v>103</v>
      </c>
      <c r="Z511" s="12">
        <v>2999.0</v>
      </c>
      <c r="AA511" s="12">
        <v>3499.0</v>
      </c>
      <c r="AB511" s="13"/>
      <c r="AC511" s="13"/>
      <c r="AD511" s="13"/>
      <c r="AE511" s="13"/>
      <c r="AF511" s="13"/>
      <c r="AG511" s="13"/>
      <c r="AH511" s="13"/>
      <c r="AI511" s="12">
        <v>-2500.0</v>
      </c>
      <c r="AJ511" s="12">
        <v>951.43</v>
      </c>
      <c r="AK511" s="12">
        <v>23.79</v>
      </c>
      <c r="AL511" s="12">
        <v>23.79</v>
      </c>
      <c r="AM511" s="13"/>
      <c r="AN511" s="12">
        <v>999.0</v>
      </c>
      <c r="AO511" s="10" t="s">
        <v>2555</v>
      </c>
      <c r="AP511" s="10" t="s">
        <v>2556</v>
      </c>
      <c r="AQ511" s="10">
        <v>34.0</v>
      </c>
      <c r="AR511" s="14"/>
      <c r="AS511" s="14"/>
      <c r="AT511" s="14"/>
      <c r="AU511" s="14"/>
    </row>
    <row r="512">
      <c r="A512" s="10">
        <v>511.0</v>
      </c>
      <c r="B512" s="10" t="s">
        <v>40</v>
      </c>
      <c r="C512" s="10">
        <v>65.0</v>
      </c>
      <c r="D512" s="10" t="s">
        <v>493</v>
      </c>
      <c r="E512" s="10" t="s">
        <v>2548</v>
      </c>
      <c r="F512" s="10" t="s">
        <v>485</v>
      </c>
      <c r="G512" s="10" t="s">
        <v>2549</v>
      </c>
      <c r="H512" s="10" t="s">
        <v>2550</v>
      </c>
      <c r="I512" s="10" t="s">
        <v>2551</v>
      </c>
      <c r="J512" s="10" t="s">
        <v>2552</v>
      </c>
      <c r="K512" s="10">
        <v>9.431062885E9</v>
      </c>
      <c r="L512" s="10" t="s">
        <v>3324</v>
      </c>
      <c r="M512" s="11">
        <v>45670.0</v>
      </c>
      <c r="N512" s="10" t="s">
        <v>3325</v>
      </c>
      <c r="O512" s="10" t="s">
        <v>137</v>
      </c>
      <c r="P512" s="10" t="s">
        <v>189</v>
      </c>
      <c r="Q512" s="10">
        <v>8.903846282E12</v>
      </c>
      <c r="R512" s="10" t="s">
        <v>513</v>
      </c>
      <c r="S512" s="10">
        <v>6.20342E7</v>
      </c>
      <c r="T512" s="10" t="s">
        <v>264</v>
      </c>
      <c r="U512" s="10">
        <v>34.0</v>
      </c>
      <c r="V512" s="12">
        <v>1.0</v>
      </c>
      <c r="W512" s="13"/>
      <c r="X512" s="12">
        <v>1.0</v>
      </c>
      <c r="Y512" s="10" t="s">
        <v>103</v>
      </c>
      <c r="Z512" s="12">
        <v>2999.0</v>
      </c>
      <c r="AA512" s="12">
        <v>3299.0</v>
      </c>
      <c r="AB512" s="13"/>
      <c r="AC512" s="13"/>
      <c r="AD512" s="13"/>
      <c r="AE512" s="13"/>
      <c r="AF512" s="13"/>
      <c r="AG512" s="13"/>
      <c r="AH512" s="13"/>
      <c r="AI512" s="12">
        <v>-2300.0</v>
      </c>
      <c r="AJ512" s="12">
        <v>951.43</v>
      </c>
      <c r="AK512" s="12">
        <v>23.79</v>
      </c>
      <c r="AL512" s="12">
        <v>23.79</v>
      </c>
      <c r="AM512" s="13"/>
      <c r="AN512" s="12">
        <v>999.0</v>
      </c>
      <c r="AO512" s="10" t="s">
        <v>2555</v>
      </c>
      <c r="AP512" s="10" t="s">
        <v>2556</v>
      </c>
      <c r="AQ512" s="10">
        <v>34.0</v>
      </c>
      <c r="AR512" s="14"/>
      <c r="AS512" s="14"/>
      <c r="AT512" s="14"/>
      <c r="AU512" s="14"/>
    </row>
    <row r="513">
      <c r="A513" s="10">
        <v>512.0</v>
      </c>
      <c r="B513" s="10" t="s">
        <v>40</v>
      </c>
      <c r="C513" s="10">
        <v>65.0</v>
      </c>
      <c r="D513" s="10" t="s">
        <v>493</v>
      </c>
      <c r="E513" s="10" t="s">
        <v>2548</v>
      </c>
      <c r="F513" s="10" t="s">
        <v>485</v>
      </c>
      <c r="G513" s="10" t="s">
        <v>2549</v>
      </c>
      <c r="H513" s="10" t="s">
        <v>2550</v>
      </c>
      <c r="I513" s="10" t="s">
        <v>2551</v>
      </c>
      <c r="J513" s="10" t="s">
        <v>2552</v>
      </c>
      <c r="K513" s="10">
        <v>9.431062885E9</v>
      </c>
      <c r="L513" s="10" t="s">
        <v>3324</v>
      </c>
      <c r="M513" s="11">
        <v>45670.0</v>
      </c>
      <c r="N513" s="10" t="s">
        <v>3325</v>
      </c>
      <c r="O513" s="10" t="s">
        <v>137</v>
      </c>
      <c r="P513" s="10" t="s">
        <v>189</v>
      </c>
      <c r="Q513" s="10">
        <v>8.903846288996E12</v>
      </c>
      <c r="R513" s="10" t="s">
        <v>1132</v>
      </c>
      <c r="S513" s="10">
        <v>6.20342E7</v>
      </c>
      <c r="T513" s="10" t="s">
        <v>143</v>
      </c>
      <c r="U513" s="10">
        <v>40.0</v>
      </c>
      <c r="V513" s="12">
        <v>1.0</v>
      </c>
      <c r="W513" s="13"/>
      <c r="X513" s="12">
        <v>1.0</v>
      </c>
      <c r="Y513" s="10" t="s">
        <v>103</v>
      </c>
      <c r="Z513" s="12">
        <v>2899.0</v>
      </c>
      <c r="AA513" s="12">
        <v>3699.0</v>
      </c>
      <c r="AB513" s="13"/>
      <c r="AC513" s="13"/>
      <c r="AD513" s="13"/>
      <c r="AE513" s="13"/>
      <c r="AF513" s="13"/>
      <c r="AG513" s="13"/>
      <c r="AH513" s="13"/>
      <c r="AI513" s="12">
        <v>-2700.0</v>
      </c>
      <c r="AJ513" s="12">
        <v>951.43</v>
      </c>
      <c r="AK513" s="12">
        <v>23.79</v>
      </c>
      <c r="AL513" s="12">
        <v>23.79</v>
      </c>
      <c r="AM513" s="13"/>
      <c r="AN513" s="12">
        <v>999.0</v>
      </c>
      <c r="AO513" s="10" t="s">
        <v>2555</v>
      </c>
      <c r="AP513" s="10" t="s">
        <v>2556</v>
      </c>
      <c r="AQ513" s="10">
        <v>34.0</v>
      </c>
      <c r="AR513" s="14"/>
      <c r="AS513" s="14"/>
      <c r="AT513" s="14"/>
      <c r="AU513" s="14"/>
    </row>
    <row r="514">
      <c r="A514" s="10">
        <v>513.0</v>
      </c>
      <c r="B514" s="10" t="s">
        <v>40</v>
      </c>
      <c r="C514" s="10">
        <v>65.0</v>
      </c>
      <c r="D514" s="10" t="s">
        <v>493</v>
      </c>
      <c r="E514" s="10" t="s">
        <v>2548</v>
      </c>
      <c r="F514" s="10" t="s">
        <v>485</v>
      </c>
      <c r="G514" s="10" t="s">
        <v>2549</v>
      </c>
      <c r="H514" s="10" t="s">
        <v>2550</v>
      </c>
      <c r="I514" s="10" t="s">
        <v>2551</v>
      </c>
      <c r="J514" s="10" t="s">
        <v>2552</v>
      </c>
      <c r="K514" s="10">
        <v>9.431062885E9</v>
      </c>
      <c r="L514" s="10" t="s">
        <v>3324</v>
      </c>
      <c r="M514" s="11">
        <v>45670.0</v>
      </c>
      <c r="N514" s="10" t="s">
        <v>3325</v>
      </c>
      <c r="O514" s="10" t="s">
        <v>137</v>
      </c>
      <c r="P514" s="10" t="s">
        <v>189</v>
      </c>
      <c r="Q514" s="10">
        <v>8.903846283014E12</v>
      </c>
      <c r="R514" s="10" t="s">
        <v>521</v>
      </c>
      <c r="S514" s="10">
        <v>6.20342E7</v>
      </c>
      <c r="T514" s="10" t="s">
        <v>151</v>
      </c>
      <c r="U514" s="10">
        <v>34.0</v>
      </c>
      <c r="V514" s="12">
        <v>1.0</v>
      </c>
      <c r="W514" s="13"/>
      <c r="X514" s="12">
        <v>1.0</v>
      </c>
      <c r="Y514" s="10" t="s">
        <v>103</v>
      </c>
      <c r="Z514" s="12">
        <v>3699.0</v>
      </c>
      <c r="AA514" s="12">
        <v>3699.0</v>
      </c>
      <c r="AB514" s="13"/>
      <c r="AC514" s="13"/>
      <c r="AD514" s="13"/>
      <c r="AE514" s="13"/>
      <c r="AF514" s="13"/>
      <c r="AG514" s="13"/>
      <c r="AH514" s="13"/>
      <c r="AI514" s="12">
        <v>-2700.0</v>
      </c>
      <c r="AJ514" s="12">
        <v>951.43</v>
      </c>
      <c r="AK514" s="12">
        <v>23.79</v>
      </c>
      <c r="AL514" s="12">
        <v>23.79</v>
      </c>
      <c r="AM514" s="13"/>
      <c r="AN514" s="12">
        <v>999.0</v>
      </c>
      <c r="AO514" s="10" t="s">
        <v>2555</v>
      </c>
      <c r="AP514" s="10" t="s">
        <v>2556</v>
      </c>
      <c r="AQ514" s="10">
        <v>34.0</v>
      </c>
      <c r="AR514" s="14"/>
      <c r="AS514" s="14"/>
      <c r="AT514" s="14"/>
      <c r="AU514" s="14"/>
    </row>
    <row r="515">
      <c r="A515" s="10">
        <v>514.0</v>
      </c>
      <c r="B515" s="10" t="s">
        <v>40</v>
      </c>
      <c r="C515" s="10">
        <v>65.0</v>
      </c>
      <c r="D515" s="10" t="s">
        <v>493</v>
      </c>
      <c r="E515" s="10" t="s">
        <v>2548</v>
      </c>
      <c r="F515" s="10" t="s">
        <v>485</v>
      </c>
      <c r="G515" s="10" t="s">
        <v>2549</v>
      </c>
      <c r="H515" s="10" t="s">
        <v>2550</v>
      </c>
      <c r="I515" s="10" t="s">
        <v>2551</v>
      </c>
      <c r="J515" s="10" t="s">
        <v>2552</v>
      </c>
      <c r="K515" s="10">
        <v>9.431062885E9</v>
      </c>
      <c r="L515" s="10" t="s">
        <v>3324</v>
      </c>
      <c r="M515" s="11">
        <v>45670.0</v>
      </c>
      <c r="N515" s="10" t="s">
        <v>3325</v>
      </c>
      <c r="O515" s="10" t="s">
        <v>137</v>
      </c>
      <c r="P515" s="10" t="s">
        <v>189</v>
      </c>
      <c r="Q515" s="10">
        <v>8.903846283199E12</v>
      </c>
      <c r="R515" s="10" t="s">
        <v>460</v>
      </c>
      <c r="S515" s="10">
        <v>6.20342E7</v>
      </c>
      <c r="T515" s="10" t="s">
        <v>461</v>
      </c>
      <c r="U515" s="10">
        <v>34.0</v>
      </c>
      <c r="V515" s="12">
        <v>1.0</v>
      </c>
      <c r="W515" s="13"/>
      <c r="X515" s="12">
        <v>1.0</v>
      </c>
      <c r="Y515" s="10" t="s">
        <v>103</v>
      </c>
      <c r="Z515" s="12">
        <v>2999.0</v>
      </c>
      <c r="AA515" s="12">
        <v>3699.0</v>
      </c>
      <c r="AB515" s="13"/>
      <c r="AC515" s="13"/>
      <c r="AD515" s="13"/>
      <c r="AE515" s="13"/>
      <c r="AF515" s="13"/>
      <c r="AG515" s="13"/>
      <c r="AH515" s="13"/>
      <c r="AI515" s="12">
        <v>-2700.0</v>
      </c>
      <c r="AJ515" s="12">
        <v>951.43</v>
      </c>
      <c r="AK515" s="12">
        <v>23.79</v>
      </c>
      <c r="AL515" s="12">
        <v>23.79</v>
      </c>
      <c r="AM515" s="13"/>
      <c r="AN515" s="12">
        <v>999.0</v>
      </c>
      <c r="AO515" s="10" t="s">
        <v>2555</v>
      </c>
      <c r="AP515" s="10" t="s">
        <v>2556</v>
      </c>
      <c r="AQ515" s="10">
        <v>34.0</v>
      </c>
      <c r="AR515" s="14"/>
      <c r="AS515" s="14"/>
      <c r="AT515" s="14"/>
      <c r="AU515" s="14"/>
    </row>
    <row r="516">
      <c r="A516" s="10">
        <v>515.0</v>
      </c>
      <c r="B516" s="10" t="s">
        <v>40</v>
      </c>
      <c r="C516" s="10">
        <v>65.0</v>
      </c>
      <c r="D516" s="10" t="s">
        <v>493</v>
      </c>
      <c r="E516" s="10" t="s">
        <v>2548</v>
      </c>
      <c r="F516" s="10" t="s">
        <v>485</v>
      </c>
      <c r="G516" s="10" t="s">
        <v>2549</v>
      </c>
      <c r="H516" s="10" t="s">
        <v>2550</v>
      </c>
      <c r="I516" s="10" t="s">
        <v>2551</v>
      </c>
      <c r="J516" s="10" t="s">
        <v>2552</v>
      </c>
      <c r="K516" s="10">
        <v>9.431062885E9</v>
      </c>
      <c r="L516" s="10" t="s">
        <v>3324</v>
      </c>
      <c r="M516" s="11">
        <v>45670.0</v>
      </c>
      <c r="N516" s="10" t="s">
        <v>3325</v>
      </c>
      <c r="O516" s="10" t="s">
        <v>137</v>
      </c>
      <c r="P516" s="10" t="s">
        <v>189</v>
      </c>
      <c r="Q516" s="10">
        <v>8.903846279963E12</v>
      </c>
      <c r="R516" s="10" t="s">
        <v>2381</v>
      </c>
      <c r="S516" s="10">
        <v>6.20342E7</v>
      </c>
      <c r="T516" s="10" t="s">
        <v>140</v>
      </c>
      <c r="U516" s="10">
        <v>30.0</v>
      </c>
      <c r="V516" s="12">
        <v>1.0</v>
      </c>
      <c r="W516" s="13"/>
      <c r="X516" s="12">
        <v>1.0</v>
      </c>
      <c r="Y516" s="10" t="s">
        <v>103</v>
      </c>
      <c r="Z516" s="12">
        <v>2999.0</v>
      </c>
      <c r="AA516" s="12">
        <v>2999.0</v>
      </c>
      <c r="AB516" s="13"/>
      <c r="AC516" s="13"/>
      <c r="AD516" s="13"/>
      <c r="AE516" s="13"/>
      <c r="AF516" s="13"/>
      <c r="AG516" s="13"/>
      <c r="AH516" s="13"/>
      <c r="AI516" s="12">
        <v>-2000.0</v>
      </c>
      <c r="AJ516" s="12">
        <v>951.43</v>
      </c>
      <c r="AK516" s="12">
        <v>23.79</v>
      </c>
      <c r="AL516" s="12">
        <v>23.79</v>
      </c>
      <c r="AM516" s="13"/>
      <c r="AN516" s="12">
        <v>999.0</v>
      </c>
      <c r="AO516" s="10" t="s">
        <v>2555</v>
      </c>
      <c r="AP516" s="10" t="s">
        <v>2556</v>
      </c>
      <c r="AQ516" s="10">
        <v>34.0</v>
      </c>
      <c r="AR516" s="14"/>
      <c r="AS516" s="14"/>
      <c r="AT516" s="14"/>
      <c r="AU516" s="14"/>
    </row>
    <row r="517">
      <c r="A517" s="10">
        <v>516.0</v>
      </c>
      <c r="B517" s="10" t="s">
        <v>40</v>
      </c>
      <c r="C517" s="10">
        <v>65.0</v>
      </c>
      <c r="D517" s="10" t="s">
        <v>493</v>
      </c>
      <c r="E517" s="10" t="s">
        <v>2548</v>
      </c>
      <c r="F517" s="10" t="s">
        <v>485</v>
      </c>
      <c r="G517" s="10" t="s">
        <v>2549</v>
      </c>
      <c r="H517" s="10" t="s">
        <v>2550</v>
      </c>
      <c r="I517" s="10" t="s">
        <v>2551</v>
      </c>
      <c r="J517" s="10" t="s">
        <v>2552</v>
      </c>
      <c r="K517" s="10">
        <v>9.431062885E9</v>
      </c>
      <c r="L517" s="10" t="s">
        <v>3324</v>
      </c>
      <c r="M517" s="11">
        <v>45670.0</v>
      </c>
      <c r="N517" s="10" t="s">
        <v>3325</v>
      </c>
      <c r="O517" s="10" t="s">
        <v>137</v>
      </c>
      <c r="P517" s="10" t="s">
        <v>189</v>
      </c>
      <c r="Q517" s="10">
        <v>8.90384628619E12</v>
      </c>
      <c r="R517" s="10" t="s">
        <v>1514</v>
      </c>
      <c r="S517" s="10">
        <v>6.20342E7</v>
      </c>
      <c r="T517" s="10" t="s">
        <v>140</v>
      </c>
      <c r="U517" s="10">
        <v>30.0</v>
      </c>
      <c r="V517" s="12">
        <v>1.0</v>
      </c>
      <c r="W517" s="13"/>
      <c r="X517" s="12">
        <v>1.0</v>
      </c>
      <c r="Y517" s="10" t="s">
        <v>103</v>
      </c>
      <c r="Z517" s="12">
        <v>2899.0</v>
      </c>
      <c r="AA517" s="12">
        <v>2999.0</v>
      </c>
      <c r="AB517" s="13"/>
      <c r="AC517" s="13"/>
      <c r="AD517" s="13"/>
      <c r="AE517" s="13"/>
      <c r="AF517" s="13"/>
      <c r="AG517" s="13"/>
      <c r="AH517" s="13"/>
      <c r="AI517" s="12">
        <v>-2000.0</v>
      </c>
      <c r="AJ517" s="12">
        <v>951.43</v>
      </c>
      <c r="AK517" s="12">
        <v>23.79</v>
      </c>
      <c r="AL517" s="12">
        <v>23.79</v>
      </c>
      <c r="AM517" s="13"/>
      <c r="AN517" s="12">
        <v>999.0</v>
      </c>
      <c r="AO517" s="10" t="s">
        <v>2555</v>
      </c>
      <c r="AP517" s="10" t="s">
        <v>2556</v>
      </c>
      <c r="AQ517" s="10">
        <v>34.0</v>
      </c>
      <c r="AR517" s="14"/>
      <c r="AS517" s="14"/>
      <c r="AT517" s="14"/>
      <c r="AU517" s="14"/>
    </row>
    <row r="518">
      <c r="A518" s="10">
        <v>517.0</v>
      </c>
      <c r="B518" s="10" t="s">
        <v>40</v>
      </c>
      <c r="C518" s="10">
        <v>65.0</v>
      </c>
      <c r="D518" s="10" t="s">
        <v>493</v>
      </c>
      <c r="E518" s="10" t="s">
        <v>2548</v>
      </c>
      <c r="F518" s="10" t="s">
        <v>485</v>
      </c>
      <c r="G518" s="10" t="s">
        <v>2549</v>
      </c>
      <c r="H518" s="10" t="s">
        <v>2550</v>
      </c>
      <c r="I518" s="10" t="s">
        <v>2551</v>
      </c>
      <c r="J518" s="10" t="s">
        <v>2552</v>
      </c>
      <c r="K518" s="10">
        <v>9.431062885E9</v>
      </c>
      <c r="L518" s="10" t="s">
        <v>3324</v>
      </c>
      <c r="M518" s="11">
        <v>45670.0</v>
      </c>
      <c r="N518" s="10" t="s">
        <v>3325</v>
      </c>
      <c r="O518" s="10" t="s">
        <v>137</v>
      </c>
      <c r="P518" s="10" t="s">
        <v>189</v>
      </c>
      <c r="Q518" s="10">
        <v>8.903846290777E12</v>
      </c>
      <c r="R518" s="10" t="s">
        <v>917</v>
      </c>
      <c r="S518" s="10">
        <v>6.20342E7</v>
      </c>
      <c r="T518" s="10" t="s">
        <v>140</v>
      </c>
      <c r="U518" s="10">
        <v>32.0</v>
      </c>
      <c r="V518" s="12">
        <v>1.0</v>
      </c>
      <c r="W518" s="13"/>
      <c r="X518" s="12">
        <v>1.0</v>
      </c>
      <c r="Y518" s="10" t="s">
        <v>103</v>
      </c>
      <c r="Z518" s="12">
        <v>2899.0</v>
      </c>
      <c r="AA518" s="12">
        <v>2899.0</v>
      </c>
      <c r="AB518" s="13"/>
      <c r="AC518" s="13"/>
      <c r="AD518" s="13"/>
      <c r="AE518" s="13"/>
      <c r="AF518" s="13"/>
      <c r="AG518" s="13"/>
      <c r="AH518" s="13"/>
      <c r="AI518" s="12">
        <v>-1900.0</v>
      </c>
      <c r="AJ518" s="12">
        <v>951.43</v>
      </c>
      <c r="AK518" s="12">
        <v>23.79</v>
      </c>
      <c r="AL518" s="12">
        <v>23.79</v>
      </c>
      <c r="AM518" s="13"/>
      <c r="AN518" s="12">
        <v>999.0</v>
      </c>
      <c r="AO518" s="10" t="s">
        <v>2555</v>
      </c>
      <c r="AP518" s="10" t="s">
        <v>2556</v>
      </c>
      <c r="AQ518" s="10">
        <v>34.0</v>
      </c>
      <c r="AR518" s="14"/>
      <c r="AS518" s="14"/>
      <c r="AT518" s="14"/>
      <c r="AU518" s="14"/>
    </row>
    <row r="519">
      <c r="A519" s="10">
        <v>518.0</v>
      </c>
      <c r="B519" s="10" t="s">
        <v>40</v>
      </c>
      <c r="C519" s="10">
        <v>65.0</v>
      </c>
      <c r="D519" s="10" t="s">
        <v>493</v>
      </c>
      <c r="E519" s="10" t="s">
        <v>2548</v>
      </c>
      <c r="F519" s="10" t="s">
        <v>485</v>
      </c>
      <c r="G519" s="10" t="s">
        <v>2549</v>
      </c>
      <c r="H519" s="10" t="s">
        <v>2550</v>
      </c>
      <c r="I519" s="10" t="s">
        <v>2551</v>
      </c>
      <c r="J519" s="10" t="s">
        <v>2552</v>
      </c>
      <c r="K519" s="10">
        <v>9.431062885E9</v>
      </c>
      <c r="L519" s="10" t="s">
        <v>3324</v>
      </c>
      <c r="M519" s="11">
        <v>45670.0</v>
      </c>
      <c r="N519" s="10" t="s">
        <v>3325</v>
      </c>
      <c r="O519" s="10" t="s">
        <v>137</v>
      </c>
      <c r="P519" s="10" t="s">
        <v>189</v>
      </c>
      <c r="Q519" s="10">
        <v>8.903846291736E12</v>
      </c>
      <c r="R519" s="10" t="s">
        <v>831</v>
      </c>
      <c r="S519" s="10">
        <v>6.20342E7</v>
      </c>
      <c r="T519" s="10" t="s">
        <v>140</v>
      </c>
      <c r="U519" s="10">
        <v>34.0</v>
      </c>
      <c r="V519" s="12">
        <v>1.0</v>
      </c>
      <c r="W519" s="13"/>
      <c r="X519" s="12">
        <v>1.0</v>
      </c>
      <c r="Y519" s="10" t="s">
        <v>103</v>
      </c>
      <c r="Z519" s="12">
        <v>2999.0</v>
      </c>
      <c r="AA519" s="12">
        <v>2999.0</v>
      </c>
      <c r="AB519" s="13"/>
      <c r="AC519" s="13"/>
      <c r="AD519" s="13"/>
      <c r="AE519" s="13"/>
      <c r="AF519" s="13"/>
      <c r="AG519" s="13"/>
      <c r="AH519" s="13"/>
      <c r="AI519" s="12">
        <v>-2000.0</v>
      </c>
      <c r="AJ519" s="12">
        <v>951.43</v>
      </c>
      <c r="AK519" s="12">
        <v>23.79</v>
      </c>
      <c r="AL519" s="12">
        <v>23.79</v>
      </c>
      <c r="AM519" s="13"/>
      <c r="AN519" s="12">
        <v>999.0</v>
      </c>
      <c r="AO519" s="10" t="s">
        <v>2555</v>
      </c>
      <c r="AP519" s="10" t="s">
        <v>2556</v>
      </c>
      <c r="AQ519" s="10">
        <v>34.0</v>
      </c>
      <c r="AR519" s="14"/>
      <c r="AS519" s="14"/>
      <c r="AT519" s="14"/>
      <c r="AU519" s="14"/>
    </row>
    <row r="520">
      <c r="A520" s="10">
        <v>519.0</v>
      </c>
      <c r="B520" s="10" t="s">
        <v>40</v>
      </c>
      <c r="C520" s="10">
        <v>65.0</v>
      </c>
      <c r="D520" s="10" t="s">
        <v>493</v>
      </c>
      <c r="E520" s="10" t="s">
        <v>2548</v>
      </c>
      <c r="F520" s="10" t="s">
        <v>485</v>
      </c>
      <c r="G520" s="10" t="s">
        <v>2549</v>
      </c>
      <c r="H520" s="10" t="s">
        <v>2550</v>
      </c>
      <c r="I520" s="10" t="s">
        <v>2551</v>
      </c>
      <c r="J520" s="10" t="s">
        <v>2552</v>
      </c>
      <c r="K520" s="10">
        <v>9.431062885E9</v>
      </c>
      <c r="L520" s="10" t="s">
        <v>3324</v>
      </c>
      <c r="M520" s="11">
        <v>45670.0</v>
      </c>
      <c r="N520" s="10" t="s">
        <v>3325</v>
      </c>
      <c r="O520" s="10" t="s">
        <v>137</v>
      </c>
      <c r="P520" s="10" t="s">
        <v>189</v>
      </c>
      <c r="Q520" s="10">
        <v>8.903846290975E12</v>
      </c>
      <c r="R520" s="10" t="s">
        <v>1375</v>
      </c>
      <c r="S520" s="10">
        <v>6.20342E7</v>
      </c>
      <c r="T520" s="10" t="s">
        <v>140</v>
      </c>
      <c r="U520" s="10">
        <v>30.0</v>
      </c>
      <c r="V520" s="12">
        <v>1.0</v>
      </c>
      <c r="W520" s="13"/>
      <c r="X520" s="12">
        <v>1.0</v>
      </c>
      <c r="Y520" s="10" t="s">
        <v>103</v>
      </c>
      <c r="Z520" s="12">
        <v>2999.0</v>
      </c>
      <c r="AA520" s="12">
        <v>2999.0</v>
      </c>
      <c r="AB520" s="13"/>
      <c r="AC520" s="13"/>
      <c r="AD520" s="13"/>
      <c r="AE520" s="13"/>
      <c r="AF520" s="13"/>
      <c r="AG520" s="13"/>
      <c r="AH520" s="13"/>
      <c r="AI520" s="12">
        <v>-2000.0</v>
      </c>
      <c r="AJ520" s="12">
        <v>951.43</v>
      </c>
      <c r="AK520" s="12">
        <v>23.79</v>
      </c>
      <c r="AL520" s="12">
        <v>23.79</v>
      </c>
      <c r="AM520" s="13"/>
      <c r="AN520" s="12">
        <v>999.0</v>
      </c>
      <c r="AO520" s="10" t="s">
        <v>2555</v>
      </c>
      <c r="AP520" s="10" t="s">
        <v>2556</v>
      </c>
      <c r="AQ520" s="10">
        <v>34.0</v>
      </c>
      <c r="AR520" s="14"/>
      <c r="AS520" s="14"/>
      <c r="AT520" s="14"/>
      <c r="AU520" s="14"/>
    </row>
    <row r="521">
      <c r="A521" s="10">
        <v>520.0</v>
      </c>
      <c r="B521" s="10" t="s">
        <v>40</v>
      </c>
      <c r="C521" s="10">
        <v>65.0</v>
      </c>
      <c r="D521" s="10" t="s">
        <v>493</v>
      </c>
      <c r="E521" s="10" t="s">
        <v>2548</v>
      </c>
      <c r="F521" s="10" t="s">
        <v>485</v>
      </c>
      <c r="G521" s="10" t="s">
        <v>2549</v>
      </c>
      <c r="H521" s="10" t="s">
        <v>2550</v>
      </c>
      <c r="I521" s="10" t="s">
        <v>2551</v>
      </c>
      <c r="J521" s="10" t="s">
        <v>2552</v>
      </c>
      <c r="K521" s="10">
        <v>9.431062885E9</v>
      </c>
      <c r="L521" s="10" t="s">
        <v>3324</v>
      </c>
      <c r="M521" s="11">
        <v>45670.0</v>
      </c>
      <c r="N521" s="10" t="s">
        <v>3325</v>
      </c>
      <c r="O521" s="10" t="s">
        <v>137</v>
      </c>
      <c r="P521" s="10" t="s">
        <v>189</v>
      </c>
      <c r="Q521" s="10">
        <v>8.903846291866E12</v>
      </c>
      <c r="R521" s="10" t="s">
        <v>1515</v>
      </c>
      <c r="S521" s="10">
        <v>6.20342E7</v>
      </c>
      <c r="T521" s="10" t="s">
        <v>140</v>
      </c>
      <c r="U521" s="10">
        <v>32.0</v>
      </c>
      <c r="V521" s="12">
        <v>1.0</v>
      </c>
      <c r="W521" s="13"/>
      <c r="X521" s="12">
        <v>1.0</v>
      </c>
      <c r="Y521" s="10" t="s">
        <v>103</v>
      </c>
      <c r="Z521" s="12">
        <v>2999.0</v>
      </c>
      <c r="AA521" s="12">
        <v>2999.0</v>
      </c>
      <c r="AB521" s="13"/>
      <c r="AC521" s="13"/>
      <c r="AD521" s="13"/>
      <c r="AE521" s="13"/>
      <c r="AF521" s="13"/>
      <c r="AG521" s="13"/>
      <c r="AH521" s="13"/>
      <c r="AI521" s="12">
        <v>-2000.0</v>
      </c>
      <c r="AJ521" s="12">
        <v>951.43</v>
      </c>
      <c r="AK521" s="12">
        <v>23.79</v>
      </c>
      <c r="AL521" s="12">
        <v>23.79</v>
      </c>
      <c r="AM521" s="13"/>
      <c r="AN521" s="12">
        <v>999.0</v>
      </c>
      <c r="AO521" s="10" t="s">
        <v>2555</v>
      </c>
      <c r="AP521" s="10" t="s">
        <v>2556</v>
      </c>
      <c r="AQ521" s="10">
        <v>34.0</v>
      </c>
      <c r="AR521" s="14"/>
      <c r="AS521" s="14"/>
      <c r="AT521" s="14"/>
      <c r="AU521" s="14"/>
    </row>
    <row r="522">
      <c r="A522" s="10">
        <v>521.0</v>
      </c>
      <c r="B522" s="10" t="s">
        <v>40</v>
      </c>
      <c r="C522" s="10">
        <v>65.0</v>
      </c>
      <c r="D522" s="10" t="s">
        <v>493</v>
      </c>
      <c r="E522" s="10" t="s">
        <v>2548</v>
      </c>
      <c r="F522" s="10" t="s">
        <v>485</v>
      </c>
      <c r="G522" s="10" t="s">
        <v>2549</v>
      </c>
      <c r="H522" s="10" t="s">
        <v>2550</v>
      </c>
      <c r="I522" s="10" t="s">
        <v>2551</v>
      </c>
      <c r="J522" s="10" t="s">
        <v>2552</v>
      </c>
      <c r="K522" s="10">
        <v>9.431062885E9</v>
      </c>
      <c r="L522" s="10" t="s">
        <v>3324</v>
      </c>
      <c r="M522" s="11">
        <v>45670.0</v>
      </c>
      <c r="N522" s="10" t="s">
        <v>3325</v>
      </c>
      <c r="O522" s="10" t="s">
        <v>137</v>
      </c>
      <c r="P522" s="10" t="s">
        <v>189</v>
      </c>
      <c r="Q522" s="10">
        <v>8.903846291958E12</v>
      </c>
      <c r="R522" s="10" t="s">
        <v>2557</v>
      </c>
      <c r="S522" s="10">
        <v>6.20342E7</v>
      </c>
      <c r="T522" s="10" t="s">
        <v>140</v>
      </c>
      <c r="U522" s="10">
        <v>36.0</v>
      </c>
      <c r="V522" s="12">
        <v>1.0</v>
      </c>
      <c r="W522" s="13"/>
      <c r="X522" s="12">
        <v>1.0</v>
      </c>
      <c r="Y522" s="10" t="s">
        <v>103</v>
      </c>
      <c r="Z522" s="12">
        <v>2999.0</v>
      </c>
      <c r="AA522" s="12">
        <v>2999.0</v>
      </c>
      <c r="AB522" s="13"/>
      <c r="AC522" s="13"/>
      <c r="AD522" s="13"/>
      <c r="AE522" s="13"/>
      <c r="AF522" s="13"/>
      <c r="AG522" s="13"/>
      <c r="AH522" s="13"/>
      <c r="AI522" s="12">
        <v>-2000.0</v>
      </c>
      <c r="AJ522" s="12">
        <v>951.43</v>
      </c>
      <c r="AK522" s="12">
        <v>23.79</v>
      </c>
      <c r="AL522" s="12">
        <v>23.79</v>
      </c>
      <c r="AM522" s="13"/>
      <c r="AN522" s="12">
        <v>999.0</v>
      </c>
      <c r="AO522" s="10" t="s">
        <v>2555</v>
      </c>
      <c r="AP522" s="10" t="s">
        <v>2556</v>
      </c>
      <c r="AQ522" s="10">
        <v>34.0</v>
      </c>
      <c r="AR522" s="14"/>
      <c r="AS522" s="14"/>
      <c r="AT522" s="14"/>
      <c r="AU522" s="14"/>
    </row>
    <row r="523">
      <c r="A523" s="10">
        <v>522.0</v>
      </c>
      <c r="B523" s="10" t="s">
        <v>40</v>
      </c>
      <c r="C523" s="10">
        <v>65.0</v>
      </c>
      <c r="D523" s="10" t="s">
        <v>493</v>
      </c>
      <c r="E523" s="10" t="s">
        <v>2548</v>
      </c>
      <c r="F523" s="10" t="s">
        <v>485</v>
      </c>
      <c r="G523" s="10" t="s">
        <v>2549</v>
      </c>
      <c r="H523" s="10" t="s">
        <v>2550</v>
      </c>
      <c r="I523" s="10" t="s">
        <v>2551</v>
      </c>
      <c r="J523" s="10" t="s">
        <v>2552</v>
      </c>
      <c r="K523" s="10">
        <v>9.431062885E9</v>
      </c>
      <c r="L523" s="10" t="s">
        <v>3324</v>
      </c>
      <c r="M523" s="11">
        <v>45670.0</v>
      </c>
      <c r="N523" s="10" t="s">
        <v>3325</v>
      </c>
      <c r="O523" s="10" t="s">
        <v>137</v>
      </c>
      <c r="P523" s="10" t="s">
        <v>174</v>
      </c>
      <c r="Q523" s="10">
        <v>8.903846999557E12</v>
      </c>
      <c r="R523" s="10" t="s">
        <v>175</v>
      </c>
      <c r="S523" s="10">
        <v>6.20342E7</v>
      </c>
      <c r="T523" s="10" t="s">
        <v>176</v>
      </c>
      <c r="U523" s="10">
        <v>34.0</v>
      </c>
      <c r="V523" s="12">
        <v>1.0</v>
      </c>
      <c r="W523" s="13"/>
      <c r="X523" s="12">
        <v>1.0</v>
      </c>
      <c r="Y523" s="10" t="s">
        <v>103</v>
      </c>
      <c r="Z523" s="12">
        <v>3299.0</v>
      </c>
      <c r="AA523" s="12">
        <v>3299.0</v>
      </c>
      <c r="AB523" s="13"/>
      <c r="AC523" s="13"/>
      <c r="AD523" s="13"/>
      <c r="AE523" s="13"/>
      <c r="AF523" s="13"/>
      <c r="AG523" s="13"/>
      <c r="AH523" s="13"/>
      <c r="AI523" s="12">
        <v>-2300.0</v>
      </c>
      <c r="AJ523" s="12">
        <v>951.43</v>
      </c>
      <c r="AK523" s="12">
        <v>23.79</v>
      </c>
      <c r="AL523" s="12">
        <v>23.79</v>
      </c>
      <c r="AM523" s="13"/>
      <c r="AN523" s="12">
        <v>999.0</v>
      </c>
      <c r="AO523" s="10" t="s">
        <v>2555</v>
      </c>
      <c r="AP523" s="10" t="s">
        <v>2556</v>
      </c>
      <c r="AQ523" s="10">
        <v>34.0</v>
      </c>
      <c r="AR523" s="14"/>
      <c r="AS523" s="14"/>
      <c r="AT523" s="14"/>
      <c r="AU523" s="14"/>
    </row>
    <row r="524">
      <c r="A524" s="10">
        <v>523.0</v>
      </c>
      <c r="B524" s="10" t="s">
        <v>40</v>
      </c>
      <c r="C524" s="10">
        <v>65.0</v>
      </c>
      <c r="D524" s="10" t="s">
        <v>493</v>
      </c>
      <c r="E524" s="10" t="s">
        <v>2548</v>
      </c>
      <c r="F524" s="10" t="s">
        <v>485</v>
      </c>
      <c r="G524" s="10" t="s">
        <v>2549</v>
      </c>
      <c r="H524" s="10" t="s">
        <v>2550</v>
      </c>
      <c r="I524" s="10" t="s">
        <v>2551</v>
      </c>
      <c r="J524" s="10" t="s">
        <v>2552</v>
      </c>
      <c r="K524" s="10">
        <v>9.431062885E9</v>
      </c>
      <c r="L524" s="10" t="s">
        <v>3324</v>
      </c>
      <c r="M524" s="11">
        <v>45670.0</v>
      </c>
      <c r="N524" s="10" t="s">
        <v>3325</v>
      </c>
      <c r="O524" s="10" t="s">
        <v>137</v>
      </c>
      <c r="P524" s="10" t="s">
        <v>174</v>
      </c>
      <c r="Q524" s="10">
        <v>8.903846274449E12</v>
      </c>
      <c r="R524" s="10" t="s">
        <v>2014</v>
      </c>
      <c r="S524" s="10">
        <v>6.20342E7</v>
      </c>
      <c r="T524" s="10" t="s">
        <v>143</v>
      </c>
      <c r="U524" s="10">
        <v>30.0</v>
      </c>
      <c r="V524" s="12">
        <v>1.0</v>
      </c>
      <c r="W524" s="13"/>
      <c r="X524" s="12">
        <v>1.0</v>
      </c>
      <c r="Y524" s="10" t="s">
        <v>103</v>
      </c>
      <c r="Z524" s="12">
        <v>3699.0</v>
      </c>
      <c r="AA524" s="12">
        <v>3699.0</v>
      </c>
      <c r="AB524" s="13"/>
      <c r="AC524" s="13"/>
      <c r="AD524" s="13"/>
      <c r="AE524" s="13"/>
      <c r="AF524" s="13"/>
      <c r="AG524" s="13"/>
      <c r="AH524" s="13"/>
      <c r="AI524" s="12">
        <v>-2700.0</v>
      </c>
      <c r="AJ524" s="12">
        <v>951.43</v>
      </c>
      <c r="AK524" s="12">
        <v>23.79</v>
      </c>
      <c r="AL524" s="12">
        <v>23.79</v>
      </c>
      <c r="AM524" s="13"/>
      <c r="AN524" s="12">
        <v>999.0</v>
      </c>
      <c r="AO524" s="10" t="s">
        <v>2555</v>
      </c>
      <c r="AP524" s="10" t="s">
        <v>2556</v>
      </c>
      <c r="AQ524" s="10">
        <v>34.0</v>
      </c>
      <c r="AR524" s="14"/>
      <c r="AS524" s="14"/>
      <c r="AT524" s="14"/>
      <c r="AU524" s="14"/>
    </row>
    <row r="525">
      <c r="A525" s="10">
        <v>524.0</v>
      </c>
      <c r="B525" s="10" t="s">
        <v>40</v>
      </c>
      <c r="C525" s="10">
        <v>65.0</v>
      </c>
      <c r="D525" s="10" t="s">
        <v>493</v>
      </c>
      <c r="E525" s="10" t="s">
        <v>2548</v>
      </c>
      <c r="F525" s="10" t="s">
        <v>485</v>
      </c>
      <c r="G525" s="10" t="s">
        <v>2549</v>
      </c>
      <c r="H525" s="10" t="s">
        <v>2550</v>
      </c>
      <c r="I525" s="10" t="s">
        <v>2551</v>
      </c>
      <c r="J525" s="10" t="s">
        <v>2552</v>
      </c>
      <c r="K525" s="10">
        <v>9.431062885E9</v>
      </c>
      <c r="L525" s="10" t="s">
        <v>3324</v>
      </c>
      <c r="M525" s="11">
        <v>45670.0</v>
      </c>
      <c r="N525" s="10" t="s">
        <v>3325</v>
      </c>
      <c r="O525" s="10" t="s">
        <v>137</v>
      </c>
      <c r="P525" s="10" t="s">
        <v>174</v>
      </c>
      <c r="Q525" s="10">
        <v>8.903846283953E12</v>
      </c>
      <c r="R525" s="10" t="s">
        <v>2009</v>
      </c>
      <c r="S525" s="10">
        <v>6.20342E7</v>
      </c>
      <c r="T525" s="10" t="s">
        <v>151</v>
      </c>
      <c r="U525" s="10">
        <v>34.0</v>
      </c>
      <c r="V525" s="12">
        <v>1.0</v>
      </c>
      <c r="W525" s="13"/>
      <c r="X525" s="12">
        <v>1.0</v>
      </c>
      <c r="Y525" s="10" t="s">
        <v>103</v>
      </c>
      <c r="Z525" s="12">
        <v>2899.0</v>
      </c>
      <c r="AA525" s="12">
        <v>3999.0</v>
      </c>
      <c r="AB525" s="13"/>
      <c r="AC525" s="13"/>
      <c r="AD525" s="13"/>
      <c r="AE525" s="13"/>
      <c r="AF525" s="13"/>
      <c r="AG525" s="13"/>
      <c r="AH525" s="13"/>
      <c r="AI525" s="12">
        <v>-3000.0</v>
      </c>
      <c r="AJ525" s="12">
        <v>951.43</v>
      </c>
      <c r="AK525" s="12">
        <v>23.79</v>
      </c>
      <c r="AL525" s="12">
        <v>23.79</v>
      </c>
      <c r="AM525" s="13"/>
      <c r="AN525" s="12">
        <v>999.0</v>
      </c>
      <c r="AO525" s="10" t="s">
        <v>2555</v>
      </c>
      <c r="AP525" s="10" t="s">
        <v>2556</v>
      </c>
      <c r="AQ525" s="10">
        <v>34.0</v>
      </c>
      <c r="AR525" s="14"/>
      <c r="AS525" s="14"/>
      <c r="AT525" s="14"/>
      <c r="AU525" s="14"/>
    </row>
    <row r="526">
      <c r="A526" s="10">
        <v>525.0</v>
      </c>
      <c r="B526" s="10" t="s">
        <v>40</v>
      </c>
      <c r="C526" s="10">
        <v>65.0</v>
      </c>
      <c r="D526" s="10" t="s">
        <v>493</v>
      </c>
      <c r="E526" s="10" t="s">
        <v>2548</v>
      </c>
      <c r="F526" s="10" t="s">
        <v>485</v>
      </c>
      <c r="G526" s="10" t="s">
        <v>2549</v>
      </c>
      <c r="H526" s="10" t="s">
        <v>2550</v>
      </c>
      <c r="I526" s="10" t="s">
        <v>2551</v>
      </c>
      <c r="J526" s="10" t="s">
        <v>2552</v>
      </c>
      <c r="K526" s="10">
        <v>9.431062885E9</v>
      </c>
      <c r="L526" s="10" t="s">
        <v>3324</v>
      </c>
      <c r="M526" s="11">
        <v>45670.0</v>
      </c>
      <c r="N526" s="10" t="s">
        <v>3325</v>
      </c>
      <c r="O526" s="10" t="s">
        <v>137</v>
      </c>
      <c r="P526" s="10" t="s">
        <v>174</v>
      </c>
      <c r="Q526" s="10">
        <v>8.903846283304E12</v>
      </c>
      <c r="R526" s="10" t="s">
        <v>1099</v>
      </c>
      <c r="S526" s="10">
        <v>6.20342E7</v>
      </c>
      <c r="T526" s="10" t="s">
        <v>339</v>
      </c>
      <c r="U526" s="10">
        <v>32.0</v>
      </c>
      <c r="V526" s="12">
        <v>1.0</v>
      </c>
      <c r="W526" s="13"/>
      <c r="X526" s="12">
        <v>1.0</v>
      </c>
      <c r="Y526" s="10" t="s">
        <v>103</v>
      </c>
      <c r="Z526" s="12">
        <v>3299.0</v>
      </c>
      <c r="AA526" s="12">
        <v>3299.0</v>
      </c>
      <c r="AB526" s="13"/>
      <c r="AC526" s="13"/>
      <c r="AD526" s="13"/>
      <c r="AE526" s="13"/>
      <c r="AF526" s="13"/>
      <c r="AG526" s="13"/>
      <c r="AH526" s="13"/>
      <c r="AI526" s="12">
        <v>-2300.0</v>
      </c>
      <c r="AJ526" s="12">
        <v>951.43</v>
      </c>
      <c r="AK526" s="12">
        <v>23.79</v>
      </c>
      <c r="AL526" s="12">
        <v>23.79</v>
      </c>
      <c r="AM526" s="13"/>
      <c r="AN526" s="12">
        <v>999.0</v>
      </c>
      <c r="AO526" s="10" t="s">
        <v>2555</v>
      </c>
      <c r="AP526" s="10" t="s">
        <v>2556</v>
      </c>
      <c r="AQ526" s="10">
        <v>34.0</v>
      </c>
      <c r="AR526" s="14"/>
      <c r="AS526" s="14"/>
      <c r="AT526" s="14"/>
      <c r="AU526" s="14"/>
    </row>
    <row r="527">
      <c r="A527" s="10">
        <v>526.0</v>
      </c>
      <c r="B527" s="10" t="s">
        <v>40</v>
      </c>
      <c r="C527" s="10">
        <v>65.0</v>
      </c>
      <c r="D527" s="10" t="s">
        <v>493</v>
      </c>
      <c r="E527" s="10" t="s">
        <v>2548</v>
      </c>
      <c r="F527" s="10" t="s">
        <v>485</v>
      </c>
      <c r="G527" s="10" t="s">
        <v>2549</v>
      </c>
      <c r="H527" s="10" t="s">
        <v>2550</v>
      </c>
      <c r="I527" s="10" t="s">
        <v>2551</v>
      </c>
      <c r="J527" s="10" t="s">
        <v>2552</v>
      </c>
      <c r="K527" s="10">
        <v>9.431062885E9</v>
      </c>
      <c r="L527" s="10" t="s">
        <v>3324</v>
      </c>
      <c r="M527" s="11">
        <v>45670.0</v>
      </c>
      <c r="N527" s="10" t="s">
        <v>3325</v>
      </c>
      <c r="O527" s="10" t="s">
        <v>137</v>
      </c>
      <c r="P527" s="10" t="s">
        <v>138</v>
      </c>
      <c r="Q527" s="10">
        <v>8.903846270229E12</v>
      </c>
      <c r="R527" s="10" t="s">
        <v>974</v>
      </c>
      <c r="S527" s="10">
        <v>6.20342E7</v>
      </c>
      <c r="T527" s="10" t="s">
        <v>277</v>
      </c>
      <c r="U527" s="10">
        <v>32.0</v>
      </c>
      <c r="V527" s="12">
        <v>1.0</v>
      </c>
      <c r="W527" s="13"/>
      <c r="X527" s="12">
        <v>1.0</v>
      </c>
      <c r="Y527" s="10" t="s">
        <v>103</v>
      </c>
      <c r="Z527" s="12">
        <v>3299.0</v>
      </c>
      <c r="AA527" s="12">
        <v>3299.0</v>
      </c>
      <c r="AB527" s="13"/>
      <c r="AC527" s="13"/>
      <c r="AD527" s="13"/>
      <c r="AE527" s="13"/>
      <c r="AF527" s="13"/>
      <c r="AG527" s="13"/>
      <c r="AH527" s="13"/>
      <c r="AI527" s="12">
        <v>-2300.0</v>
      </c>
      <c r="AJ527" s="12">
        <v>951.43</v>
      </c>
      <c r="AK527" s="12">
        <v>23.79</v>
      </c>
      <c r="AL527" s="12">
        <v>23.79</v>
      </c>
      <c r="AM527" s="13"/>
      <c r="AN527" s="12">
        <v>999.0</v>
      </c>
      <c r="AO527" s="10" t="s">
        <v>2555</v>
      </c>
      <c r="AP527" s="10" t="s">
        <v>2556</v>
      </c>
      <c r="AQ527" s="10">
        <v>34.0</v>
      </c>
      <c r="AR527" s="14"/>
      <c r="AS527" s="14"/>
      <c r="AT527" s="14"/>
      <c r="AU527" s="14"/>
    </row>
    <row r="528">
      <c r="A528" s="10">
        <v>527.0</v>
      </c>
      <c r="B528" s="10" t="s">
        <v>40</v>
      </c>
      <c r="C528" s="10">
        <v>65.0</v>
      </c>
      <c r="D528" s="10" t="s">
        <v>493</v>
      </c>
      <c r="E528" s="10" t="s">
        <v>2548</v>
      </c>
      <c r="F528" s="10" t="s">
        <v>485</v>
      </c>
      <c r="G528" s="10" t="s">
        <v>2549</v>
      </c>
      <c r="H528" s="10" t="s">
        <v>2550</v>
      </c>
      <c r="I528" s="10" t="s">
        <v>2551</v>
      </c>
      <c r="J528" s="10" t="s">
        <v>2552</v>
      </c>
      <c r="K528" s="10">
        <v>9.431062885E9</v>
      </c>
      <c r="L528" s="10" t="s">
        <v>3324</v>
      </c>
      <c r="M528" s="11">
        <v>45670.0</v>
      </c>
      <c r="N528" s="10" t="s">
        <v>3325</v>
      </c>
      <c r="O528" s="10" t="s">
        <v>137</v>
      </c>
      <c r="P528" s="10" t="s">
        <v>138</v>
      </c>
      <c r="Q528" s="10">
        <v>8.903846270427E12</v>
      </c>
      <c r="R528" s="10" t="s">
        <v>781</v>
      </c>
      <c r="S528" s="10">
        <v>6.20342E7</v>
      </c>
      <c r="T528" s="10" t="s">
        <v>140</v>
      </c>
      <c r="U528" s="10">
        <v>32.0</v>
      </c>
      <c r="V528" s="12">
        <v>1.0</v>
      </c>
      <c r="W528" s="13"/>
      <c r="X528" s="12">
        <v>1.0</v>
      </c>
      <c r="Y528" s="10" t="s">
        <v>103</v>
      </c>
      <c r="Z528" s="12">
        <v>3299.0</v>
      </c>
      <c r="AA528" s="12">
        <v>3299.0</v>
      </c>
      <c r="AB528" s="13"/>
      <c r="AC528" s="13"/>
      <c r="AD528" s="13"/>
      <c r="AE528" s="13"/>
      <c r="AF528" s="13"/>
      <c r="AG528" s="13"/>
      <c r="AH528" s="13"/>
      <c r="AI528" s="12">
        <v>-2300.0</v>
      </c>
      <c r="AJ528" s="12">
        <v>951.43</v>
      </c>
      <c r="AK528" s="12">
        <v>23.79</v>
      </c>
      <c r="AL528" s="12">
        <v>23.79</v>
      </c>
      <c r="AM528" s="13"/>
      <c r="AN528" s="12">
        <v>999.0</v>
      </c>
      <c r="AO528" s="10" t="s">
        <v>2555</v>
      </c>
      <c r="AP528" s="10" t="s">
        <v>2556</v>
      </c>
      <c r="AQ528" s="10">
        <v>34.0</v>
      </c>
      <c r="AR528" s="14"/>
      <c r="AS528" s="14"/>
      <c r="AT528" s="14"/>
      <c r="AU528" s="14"/>
    </row>
    <row r="529">
      <c r="A529" s="10">
        <v>528.0</v>
      </c>
      <c r="B529" s="10" t="s">
        <v>40</v>
      </c>
      <c r="C529" s="10">
        <v>65.0</v>
      </c>
      <c r="D529" s="10" t="s">
        <v>493</v>
      </c>
      <c r="E529" s="10" t="s">
        <v>2548</v>
      </c>
      <c r="F529" s="10" t="s">
        <v>485</v>
      </c>
      <c r="G529" s="10" t="s">
        <v>2549</v>
      </c>
      <c r="H529" s="10" t="s">
        <v>2550</v>
      </c>
      <c r="I529" s="10" t="s">
        <v>2551</v>
      </c>
      <c r="J529" s="10" t="s">
        <v>2552</v>
      </c>
      <c r="K529" s="10">
        <v>9.431062885E9</v>
      </c>
      <c r="L529" s="10" t="s">
        <v>3324</v>
      </c>
      <c r="M529" s="11">
        <v>45670.0</v>
      </c>
      <c r="N529" s="10" t="s">
        <v>3325</v>
      </c>
      <c r="O529" s="10" t="s">
        <v>137</v>
      </c>
      <c r="P529" s="10" t="s">
        <v>138</v>
      </c>
      <c r="Q529" s="10">
        <v>8.903846244268E12</v>
      </c>
      <c r="R529" s="10" t="s">
        <v>649</v>
      </c>
      <c r="S529" s="10">
        <v>6.20342E7</v>
      </c>
      <c r="T529" s="10" t="s">
        <v>140</v>
      </c>
      <c r="U529" s="10">
        <v>32.0</v>
      </c>
      <c r="V529" s="12">
        <v>1.0</v>
      </c>
      <c r="W529" s="13"/>
      <c r="X529" s="12">
        <v>1.0</v>
      </c>
      <c r="Y529" s="10" t="s">
        <v>103</v>
      </c>
      <c r="Z529" s="12">
        <v>2999.0</v>
      </c>
      <c r="AA529" s="12">
        <v>2999.0</v>
      </c>
      <c r="AB529" s="13"/>
      <c r="AC529" s="13"/>
      <c r="AD529" s="13"/>
      <c r="AE529" s="13"/>
      <c r="AF529" s="13"/>
      <c r="AG529" s="13"/>
      <c r="AH529" s="13"/>
      <c r="AI529" s="12">
        <v>-2000.0</v>
      </c>
      <c r="AJ529" s="12">
        <v>951.43</v>
      </c>
      <c r="AK529" s="12">
        <v>23.79</v>
      </c>
      <c r="AL529" s="12">
        <v>23.79</v>
      </c>
      <c r="AM529" s="13"/>
      <c r="AN529" s="12">
        <v>999.0</v>
      </c>
      <c r="AO529" s="10" t="s">
        <v>2555</v>
      </c>
      <c r="AP529" s="10" t="s">
        <v>2556</v>
      </c>
      <c r="AQ529" s="10">
        <v>34.0</v>
      </c>
      <c r="AR529" s="14"/>
      <c r="AS529" s="14"/>
      <c r="AT529" s="14"/>
      <c r="AU529" s="14"/>
    </row>
    <row r="530">
      <c r="A530" s="10">
        <v>529.0</v>
      </c>
      <c r="B530" s="10" t="s">
        <v>40</v>
      </c>
      <c r="C530" s="10">
        <v>65.0</v>
      </c>
      <c r="D530" s="10" t="s">
        <v>493</v>
      </c>
      <c r="E530" s="10" t="s">
        <v>2548</v>
      </c>
      <c r="F530" s="10" t="s">
        <v>485</v>
      </c>
      <c r="G530" s="10" t="s">
        <v>2549</v>
      </c>
      <c r="H530" s="10" t="s">
        <v>2550</v>
      </c>
      <c r="I530" s="10" t="s">
        <v>2551</v>
      </c>
      <c r="J530" s="10" t="s">
        <v>2552</v>
      </c>
      <c r="K530" s="10">
        <v>9.431062885E9</v>
      </c>
      <c r="L530" s="10" t="s">
        <v>3324</v>
      </c>
      <c r="M530" s="11">
        <v>45670.0</v>
      </c>
      <c r="N530" s="10" t="s">
        <v>3325</v>
      </c>
      <c r="O530" s="10" t="s">
        <v>137</v>
      </c>
      <c r="P530" s="10" t="s">
        <v>138</v>
      </c>
      <c r="Q530" s="10">
        <v>8.903846276887E12</v>
      </c>
      <c r="R530" s="10" t="s">
        <v>821</v>
      </c>
      <c r="S530" s="10">
        <v>6.20342E7</v>
      </c>
      <c r="T530" s="10" t="s">
        <v>143</v>
      </c>
      <c r="U530" s="10">
        <v>34.0</v>
      </c>
      <c r="V530" s="12">
        <v>1.0</v>
      </c>
      <c r="W530" s="13"/>
      <c r="X530" s="12">
        <v>1.0</v>
      </c>
      <c r="Y530" s="10" t="s">
        <v>103</v>
      </c>
      <c r="Z530" s="12">
        <v>3899.0</v>
      </c>
      <c r="AA530" s="12">
        <v>3899.0</v>
      </c>
      <c r="AB530" s="13"/>
      <c r="AC530" s="13"/>
      <c r="AD530" s="13"/>
      <c r="AE530" s="13"/>
      <c r="AF530" s="13"/>
      <c r="AG530" s="13"/>
      <c r="AH530" s="13"/>
      <c r="AI530" s="12">
        <v>-2900.0</v>
      </c>
      <c r="AJ530" s="12">
        <v>951.43</v>
      </c>
      <c r="AK530" s="12">
        <v>23.79</v>
      </c>
      <c r="AL530" s="12">
        <v>23.79</v>
      </c>
      <c r="AM530" s="13"/>
      <c r="AN530" s="12">
        <v>999.0</v>
      </c>
      <c r="AO530" s="10" t="s">
        <v>2555</v>
      </c>
      <c r="AP530" s="10" t="s">
        <v>2556</v>
      </c>
      <c r="AQ530" s="10">
        <v>34.0</v>
      </c>
      <c r="AR530" s="14"/>
      <c r="AS530" s="14"/>
      <c r="AT530" s="14"/>
      <c r="AU530" s="14"/>
    </row>
    <row r="531">
      <c r="A531" s="10">
        <v>530.0</v>
      </c>
      <c r="B531" s="10" t="s">
        <v>40</v>
      </c>
      <c r="C531" s="10">
        <v>65.0</v>
      </c>
      <c r="D531" s="10" t="s">
        <v>493</v>
      </c>
      <c r="E531" s="10" t="s">
        <v>2548</v>
      </c>
      <c r="F531" s="10" t="s">
        <v>485</v>
      </c>
      <c r="G531" s="10" t="s">
        <v>2549</v>
      </c>
      <c r="H531" s="10" t="s">
        <v>2550</v>
      </c>
      <c r="I531" s="10" t="s">
        <v>2551</v>
      </c>
      <c r="J531" s="10" t="s">
        <v>2552</v>
      </c>
      <c r="K531" s="10">
        <v>9.431062885E9</v>
      </c>
      <c r="L531" s="10" t="s">
        <v>3324</v>
      </c>
      <c r="M531" s="11">
        <v>45670.0</v>
      </c>
      <c r="N531" s="10" t="s">
        <v>3325</v>
      </c>
      <c r="O531" s="10" t="s">
        <v>137</v>
      </c>
      <c r="P531" s="10" t="s">
        <v>138</v>
      </c>
      <c r="Q531" s="10">
        <v>8.903846279697E12</v>
      </c>
      <c r="R531" s="10" t="s">
        <v>434</v>
      </c>
      <c r="S531" s="10">
        <v>6.20342E7</v>
      </c>
      <c r="T531" s="10" t="s">
        <v>435</v>
      </c>
      <c r="U531" s="10">
        <v>32.0</v>
      </c>
      <c r="V531" s="12">
        <v>1.0</v>
      </c>
      <c r="W531" s="13"/>
      <c r="X531" s="12">
        <v>1.0</v>
      </c>
      <c r="Y531" s="10" t="s">
        <v>103</v>
      </c>
      <c r="Z531" s="12">
        <v>2999.0</v>
      </c>
      <c r="AA531" s="12">
        <v>2999.0</v>
      </c>
      <c r="AB531" s="13"/>
      <c r="AC531" s="13"/>
      <c r="AD531" s="13"/>
      <c r="AE531" s="13"/>
      <c r="AF531" s="13"/>
      <c r="AG531" s="13"/>
      <c r="AH531" s="13"/>
      <c r="AI531" s="12">
        <v>-2000.0</v>
      </c>
      <c r="AJ531" s="12">
        <v>951.43</v>
      </c>
      <c r="AK531" s="12">
        <v>23.79</v>
      </c>
      <c r="AL531" s="12">
        <v>23.79</v>
      </c>
      <c r="AM531" s="13"/>
      <c r="AN531" s="12">
        <v>999.0</v>
      </c>
      <c r="AO531" s="10" t="s">
        <v>2555</v>
      </c>
      <c r="AP531" s="10" t="s">
        <v>2556</v>
      </c>
      <c r="AQ531" s="10">
        <v>34.0</v>
      </c>
      <c r="AR531" s="14"/>
      <c r="AS531" s="14"/>
      <c r="AT531" s="14"/>
      <c r="AU531" s="14"/>
    </row>
    <row r="532">
      <c r="A532" s="10">
        <v>531.0</v>
      </c>
      <c r="B532" s="10" t="s">
        <v>40</v>
      </c>
      <c r="C532" s="10">
        <v>65.0</v>
      </c>
      <c r="D532" s="10" t="s">
        <v>493</v>
      </c>
      <c r="E532" s="10" t="s">
        <v>2548</v>
      </c>
      <c r="F532" s="10" t="s">
        <v>485</v>
      </c>
      <c r="G532" s="10" t="s">
        <v>2549</v>
      </c>
      <c r="H532" s="10" t="s">
        <v>2550</v>
      </c>
      <c r="I532" s="10" t="s">
        <v>2551</v>
      </c>
      <c r="J532" s="10" t="s">
        <v>2552</v>
      </c>
      <c r="K532" s="10">
        <v>9.431062885E9</v>
      </c>
      <c r="L532" s="10" t="s">
        <v>3324</v>
      </c>
      <c r="M532" s="11">
        <v>45670.0</v>
      </c>
      <c r="N532" s="10" t="s">
        <v>3325</v>
      </c>
      <c r="O532" s="10" t="s">
        <v>137</v>
      </c>
      <c r="P532" s="10" t="s">
        <v>138</v>
      </c>
      <c r="Q532" s="10">
        <v>8.903846281638E12</v>
      </c>
      <c r="R532" s="10" t="s">
        <v>839</v>
      </c>
      <c r="S532" s="10">
        <v>6.20342E7</v>
      </c>
      <c r="T532" s="10" t="s">
        <v>264</v>
      </c>
      <c r="U532" s="10">
        <v>32.0</v>
      </c>
      <c r="V532" s="12">
        <v>1.0</v>
      </c>
      <c r="W532" s="13"/>
      <c r="X532" s="12">
        <v>1.0</v>
      </c>
      <c r="Y532" s="10" t="s">
        <v>103</v>
      </c>
      <c r="Z532" s="12">
        <v>2999.0</v>
      </c>
      <c r="AA532" s="12">
        <v>3299.0</v>
      </c>
      <c r="AB532" s="13"/>
      <c r="AC532" s="13"/>
      <c r="AD532" s="13"/>
      <c r="AE532" s="13"/>
      <c r="AF532" s="13"/>
      <c r="AG532" s="13"/>
      <c r="AH532" s="13"/>
      <c r="AI532" s="12">
        <v>-2300.0</v>
      </c>
      <c r="AJ532" s="12">
        <v>951.43</v>
      </c>
      <c r="AK532" s="12">
        <v>23.79</v>
      </c>
      <c r="AL532" s="12">
        <v>23.79</v>
      </c>
      <c r="AM532" s="13"/>
      <c r="AN532" s="12">
        <v>999.0</v>
      </c>
      <c r="AO532" s="10" t="s">
        <v>2555</v>
      </c>
      <c r="AP532" s="10" t="s">
        <v>2556</v>
      </c>
      <c r="AQ532" s="10">
        <v>34.0</v>
      </c>
      <c r="AR532" s="14"/>
      <c r="AS532" s="14"/>
      <c r="AT532" s="14"/>
      <c r="AU532" s="14"/>
    </row>
    <row r="533">
      <c r="A533" s="10">
        <v>532.0</v>
      </c>
      <c r="B533" s="10" t="s">
        <v>40</v>
      </c>
      <c r="C533" s="10">
        <v>65.0</v>
      </c>
      <c r="D533" s="10" t="s">
        <v>493</v>
      </c>
      <c r="E533" s="10" t="s">
        <v>2548</v>
      </c>
      <c r="F533" s="10" t="s">
        <v>485</v>
      </c>
      <c r="G533" s="10" t="s">
        <v>2549</v>
      </c>
      <c r="H533" s="10" t="s">
        <v>2550</v>
      </c>
      <c r="I533" s="10" t="s">
        <v>2551</v>
      </c>
      <c r="J533" s="10" t="s">
        <v>2552</v>
      </c>
      <c r="K533" s="10">
        <v>9.431062885E9</v>
      </c>
      <c r="L533" s="10" t="s">
        <v>3324</v>
      </c>
      <c r="M533" s="11">
        <v>45670.0</v>
      </c>
      <c r="N533" s="10" t="s">
        <v>3325</v>
      </c>
      <c r="O533" s="10" t="s">
        <v>137</v>
      </c>
      <c r="P533" s="10" t="s">
        <v>138</v>
      </c>
      <c r="Q533" s="10">
        <v>8.903846283045E12</v>
      </c>
      <c r="R533" s="10" t="s">
        <v>1137</v>
      </c>
      <c r="S533" s="10">
        <v>6.20342E7</v>
      </c>
      <c r="T533" s="10" t="s">
        <v>339</v>
      </c>
      <c r="U533" s="10">
        <v>28.0</v>
      </c>
      <c r="V533" s="12">
        <v>1.0</v>
      </c>
      <c r="W533" s="13"/>
      <c r="X533" s="12">
        <v>1.0</v>
      </c>
      <c r="Y533" s="10" t="s">
        <v>103</v>
      </c>
      <c r="Z533" s="12">
        <v>2999.0</v>
      </c>
      <c r="AA533" s="12">
        <v>3299.0</v>
      </c>
      <c r="AB533" s="13"/>
      <c r="AC533" s="13"/>
      <c r="AD533" s="13"/>
      <c r="AE533" s="13"/>
      <c r="AF533" s="13"/>
      <c r="AG533" s="13"/>
      <c r="AH533" s="13"/>
      <c r="AI533" s="12">
        <v>-2300.0</v>
      </c>
      <c r="AJ533" s="12">
        <v>951.43</v>
      </c>
      <c r="AK533" s="12">
        <v>23.79</v>
      </c>
      <c r="AL533" s="12">
        <v>23.79</v>
      </c>
      <c r="AM533" s="13"/>
      <c r="AN533" s="12">
        <v>999.0</v>
      </c>
      <c r="AO533" s="10" t="s">
        <v>2555</v>
      </c>
      <c r="AP533" s="10" t="s">
        <v>2556</v>
      </c>
      <c r="AQ533" s="10">
        <v>34.0</v>
      </c>
      <c r="AR533" s="14"/>
      <c r="AS533" s="14"/>
      <c r="AT533" s="14"/>
      <c r="AU533" s="14"/>
    </row>
    <row r="534">
      <c r="A534" s="10">
        <v>533.0</v>
      </c>
      <c r="B534" s="10" t="s">
        <v>40</v>
      </c>
      <c r="C534" s="10">
        <v>65.0</v>
      </c>
      <c r="D534" s="10" t="s">
        <v>493</v>
      </c>
      <c r="E534" s="10" t="s">
        <v>2548</v>
      </c>
      <c r="F534" s="10" t="s">
        <v>485</v>
      </c>
      <c r="G534" s="10" t="s">
        <v>2549</v>
      </c>
      <c r="H534" s="10" t="s">
        <v>2550</v>
      </c>
      <c r="I534" s="10" t="s">
        <v>2551</v>
      </c>
      <c r="J534" s="10" t="s">
        <v>2552</v>
      </c>
      <c r="K534" s="10">
        <v>9.431062885E9</v>
      </c>
      <c r="L534" s="10" t="s">
        <v>3324</v>
      </c>
      <c r="M534" s="11">
        <v>45670.0</v>
      </c>
      <c r="N534" s="10" t="s">
        <v>3325</v>
      </c>
      <c r="O534" s="10" t="s">
        <v>137</v>
      </c>
      <c r="P534" s="10" t="s">
        <v>138</v>
      </c>
      <c r="Q534" s="10">
        <v>8.903846283069E12</v>
      </c>
      <c r="R534" s="10" t="s">
        <v>1137</v>
      </c>
      <c r="S534" s="10">
        <v>6.20342E7</v>
      </c>
      <c r="T534" s="10" t="s">
        <v>339</v>
      </c>
      <c r="U534" s="10">
        <v>32.0</v>
      </c>
      <c r="V534" s="12">
        <v>1.0</v>
      </c>
      <c r="W534" s="13"/>
      <c r="X534" s="12">
        <v>1.0</v>
      </c>
      <c r="Y534" s="10" t="s">
        <v>103</v>
      </c>
      <c r="Z534" s="12">
        <v>2999.0</v>
      </c>
      <c r="AA534" s="12">
        <v>3299.0</v>
      </c>
      <c r="AB534" s="13"/>
      <c r="AC534" s="13"/>
      <c r="AD534" s="13"/>
      <c r="AE534" s="13"/>
      <c r="AF534" s="13"/>
      <c r="AG534" s="13"/>
      <c r="AH534" s="13"/>
      <c r="AI534" s="12">
        <v>-2300.0</v>
      </c>
      <c r="AJ534" s="12">
        <v>951.43</v>
      </c>
      <c r="AK534" s="12">
        <v>23.79</v>
      </c>
      <c r="AL534" s="12">
        <v>23.79</v>
      </c>
      <c r="AM534" s="13"/>
      <c r="AN534" s="12">
        <v>999.0</v>
      </c>
      <c r="AO534" s="10" t="s">
        <v>2555</v>
      </c>
      <c r="AP534" s="10" t="s">
        <v>2556</v>
      </c>
      <c r="AQ534" s="10">
        <v>34.0</v>
      </c>
      <c r="AR534" s="14"/>
      <c r="AS534" s="14"/>
      <c r="AT534" s="14"/>
      <c r="AU534" s="14"/>
    </row>
    <row r="535">
      <c r="A535" s="10">
        <v>534.0</v>
      </c>
      <c r="B535" s="10" t="s">
        <v>40</v>
      </c>
      <c r="C535" s="10">
        <v>65.0</v>
      </c>
      <c r="D535" s="10" t="s">
        <v>493</v>
      </c>
      <c r="E535" s="10" t="s">
        <v>2548</v>
      </c>
      <c r="F535" s="10" t="s">
        <v>485</v>
      </c>
      <c r="G535" s="10" t="s">
        <v>2549</v>
      </c>
      <c r="H535" s="10" t="s">
        <v>2550</v>
      </c>
      <c r="I535" s="10" t="s">
        <v>2551</v>
      </c>
      <c r="J535" s="10" t="s">
        <v>2552</v>
      </c>
      <c r="K535" s="10">
        <v>9.431062885E9</v>
      </c>
      <c r="L535" s="10" t="s">
        <v>3324</v>
      </c>
      <c r="M535" s="11">
        <v>45670.0</v>
      </c>
      <c r="N535" s="10" t="s">
        <v>3325</v>
      </c>
      <c r="O535" s="10" t="s">
        <v>137</v>
      </c>
      <c r="P535" s="10" t="s">
        <v>138</v>
      </c>
      <c r="Q535" s="10">
        <v>8.90384627984E12</v>
      </c>
      <c r="R535" s="10" t="s">
        <v>311</v>
      </c>
      <c r="S535" s="10">
        <v>6.20342E7</v>
      </c>
      <c r="T535" s="10" t="s">
        <v>140</v>
      </c>
      <c r="U535" s="10">
        <v>32.0</v>
      </c>
      <c r="V535" s="12">
        <v>1.0</v>
      </c>
      <c r="W535" s="13"/>
      <c r="X535" s="12">
        <v>1.0</v>
      </c>
      <c r="Y535" s="10" t="s">
        <v>103</v>
      </c>
      <c r="Z535" s="12">
        <v>2999.0</v>
      </c>
      <c r="AA535" s="12">
        <v>2899.0</v>
      </c>
      <c r="AB535" s="13"/>
      <c r="AC535" s="13"/>
      <c r="AD535" s="13"/>
      <c r="AE535" s="13"/>
      <c r="AF535" s="13"/>
      <c r="AG535" s="13"/>
      <c r="AH535" s="13"/>
      <c r="AI535" s="12">
        <v>-1900.0</v>
      </c>
      <c r="AJ535" s="12">
        <v>951.43</v>
      </c>
      <c r="AK535" s="12">
        <v>23.79</v>
      </c>
      <c r="AL535" s="12">
        <v>23.79</v>
      </c>
      <c r="AM535" s="13"/>
      <c r="AN535" s="12">
        <v>999.0</v>
      </c>
      <c r="AO535" s="10" t="s">
        <v>2555</v>
      </c>
      <c r="AP535" s="10" t="s">
        <v>2556</v>
      </c>
      <c r="AQ535" s="10">
        <v>34.0</v>
      </c>
      <c r="AR535" s="14"/>
      <c r="AS535" s="14"/>
      <c r="AT535" s="14"/>
      <c r="AU535" s="14"/>
    </row>
    <row r="536">
      <c r="A536" s="10">
        <v>535.0</v>
      </c>
      <c r="B536" s="10" t="s">
        <v>40</v>
      </c>
      <c r="C536" s="10">
        <v>65.0</v>
      </c>
      <c r="D536" s="10" t="s">
        <v>493</v>
      </c>
      <c r="E536" s="10" t="s">
        <v>2548</v>
      </c>
      <c r="F536" s="10" t="s">
        <v>485</v>
      </c>
      <c r="G536" s="10" t="s">
        <v>2549</v>
      </c>
      <c r="H536" s="10" t="s">
        <v>2550</v>
      </c>
      <c r="I536" s="10" t="s">
        <v>2551</v>
      </c>
      <c r="J536" s="10" t="s">
        <v>2552</v>
      </c>
      <c r="K536" s="10">
        <v>9.431062885E9</v>
      </c>
      <c r="L536" s="10" t="s">
        <v>3324</v>
      </c>
      <c r="M536" s="11">
        <v>45670.0</v>
      </c>
      <c r="N536" s="10" t="s">
        <v>3325</v>
      </c>
      <c r="O536" s="10" t="s">
        <v>137</v>
      </c>
      <c r="P536" s="10" t="s">
        <v>138</v>
      </c>
      <c r="Q536" s="10">
        <v>8.903846280129E12</v>
      </c>
      <c r="R536" s="10" t="s">
        <v>543</v>
      </c>
      <c r="S536" s="10">
        <v>6.20342E7</v>
      </c>
      <c r="T536" s="10" t="s">
        <v>277</v>
      </c>
      <c r="U536" s="10">
        <v>30.0</v>
      </c>
      <c r="V536" s="12">
        <v>1.0</v>
      </c>
      <c r="W536" s="13"/>
      <c r="X536" s="12">
        <v>1.0</v>
      </c>
      <c r="Y536" s="10" t="s">
        <v>103</v>
      </c>
      <c r="Z536" s="12">
        <v>3299.0</v>
      </c>
      <c r="AA536" s="12">
        <v>3299.0</v>
      </c>
      <c r="AB536" s="13"/>
      <c r="AC536" s="13"/>
      <c r="AD536" s="13"/>
      <c r="AE536" s="13"/>
      <c r="AF536" s="13"/>
      <c r="AG536" s="13"/>
      <c r="AH536" s="13"/>
      <c r="AI536" s="12">
        <v>-2300.0</v>
      </c>
      <c r="AJ536" s="12">
        <v>951.43</v>
      </c>
      <c r="AK536" s="12">
        <v>23.79</v>
      </c>
      <c r="AL536" s="12">
        <v>23.79</v>
      </c>
      <c r="AM536" s="13"/>
      <c r="AN536" s="12">
        <v>999.0</v>
      </c>
      <c r="AO536" s="10" t="s">
        <v>2555</v>
      </c>
      <c r="AP536" s="10" t="s">
        <v>2556</v>
      </c>
      <c r="AQ536" s="10">
        <v>34.0</v>
      </c>
      <c r="AR536" s="14"/>
      <c r="AS536" s="14"/>
      <c r="AT536" s="14"/>
      <c r="AU536" s="14"/>
    </row>
    <row r="537">
      <c r="A537" s="10">
        <v>536.0</v>
      </c>
      <c r="B537" s="10" t="s">
        <v>40</v>
      </c>
      <c r="C537" s="10">
        <v>65.0</v>
      </c>
      <c r="D537" s="10" t="s">
        <v>493</v>
      </c>
      <c r="E537" s="10" t="s">
        <v>2548</v>
      </c>
      <c r="F537" s="10" t="s">
        <v>485</v>
      </c>
      <c r="G537" s="10" t="s">
        <v>2549</v>
      </c>
      <c r="H537" s="10" t="s">
        <v>2550</v>
      </c>
      <c r="I537" s="10" t="s">
        <v>2551</v>
      </c>
      <c r="J537" s="10" t="s">
        <v>2552</v>
      </c>
      <c r="K537" s="10">
        <v>9.431062885E9</v>
      </c>
      <c r="L537" s="10" t="s">
        <v>3324</v>
      </c>
      <c r="M537" s="11">
        <v>45670.0</v>
      </c>
      <c r="N537" s="10" t="s">
        <v>3325</v>
      </c>
      <c r="O537" s="10" t="s">
        <v>137</v>
      </c>
      <c r="P537" s="10" t="s">
        <v>138</v>
      </c>
      <c r="Q537" s="10">
        <v>8.903846289887E12</v>
      </c>
      <c r="R537" s="10" t="s">
        <v>918</v>
      </c>
      <c r="S537" s="10">
        <v>6.20342E7</v>
      </c>
      <c r="T537" s="10" t="s">
        <v>143</v>
      </c>
      <c r="U537" s="10">
        <v>34.0</v>
      </c>
      <c r="V537" s="12">
        <v>1.0</v>
      </c>
      <c r="W537" s="13"/>
      <c r="X537" s="12">
        <v>1.0</v>
      </c>
      <c r="Y537" s="10" t="s">
        <v>103</v>
      </c>
      <c r="Z537" s="12">
        <v>2999.0</v>
      </c>
      <c r="AA537" s="12">
        <v>3299.0</v>
      </c>
      <c r="AB537" s="13"/>
      <c r="AC537" s="13"/>
      <c r="AD537" s="13"/>
      <c r="AE537" s="13"/>
      <c r="AF537" s="13"/>
      <c r="AG537" s="13"/>
      <c r="AH537" s="13"/>
      <c r="AI537" s="12">
        <v>-2300.0</v>
      </c>
      <c r="AJ537" s="12">
        <v>951.43</v>
      </c>
      <c r="AK537" s="12">
        <v>23.79</v>
      </c>
      <c r="AL537" s="12">
        <v>23.79</v>
      </c>
      <c r="AM537" s="13"/>
      <c r="AN537" s="12">
        <v>999.0</v>
      </c>
      <c r="AO537" s="10" t="s">
        <v>2555</v>
      </c>
      <c r="AP537" s="10" t="s">
        <v>2556</v>
      </c>
      <c r="AQ537" s="10">
        <v>34.0</v>
      </c>
      <c r="AR537" s="14"/>
      <c r="AS537" s="14"/>
      <c r="AT537" s="14"/>
      <c r="AU537" s="14"/>
    </row>
    <row r="538">
      <c r="A538" s="10">
        <v>537.0</v>
      </c>
      <c r="B538" s="10" t="s">
        <v>40</v>
      </c>
      <c r="C538" s="10">
        <v>65.0</v>
      </c>
      <c r="D538" s="10" t="s">
        <v>493</v>
      </c>
      <c r="E538" s="10" t="s">
        <v>2548</v>
      </c>
      <c r="F538" s="10" t="s">
        <v>485</v>
      </c>
      <c r="G538" s="10" t="s">
        <v>2549</v>
      </c>
      <c r="H538" s="10" t="s">
        <v>2550</v>
      </c>
      <c r="I538" s="10" t="s">
        <v>2551</v>
      </c>
      <c r="J538" s="10" t="s">
        <v>2552</v>
      </c>
      <c r="K538" s="10">
        <v>9.431062885E9</v>
      </c>
      <c r="L538" s="10" t="s">
        <v>3324</v>
      </c>
      <c r="M538" s="11">
        <v>45670.0</v>
      </c>
      <c r="N538" s="10" t="s">
        <v>3325</v>
      </c>
      <c r="O538" s="10" t="s">
        <v>137</v>
      </c>
      <c r="P538" s="10" t="s">
        <v>138</v>
      </c>
      <c r="Q538" s="10">
        <v>8.903846290937E12</v>
      </c>
      <c r="R538" s="10" t="s">
        <v>840</v>
      </c>
      <c r="S538" s="10">
        <v>6.20342E7</v>
      </c>
      <c r="T538" s="10" t="s">
        <v>140</v>
      </c>
      <c r="U538" s="10">
        <v>32.0</v>
      </c>
      <c r="V538" s="12">
        <v>1.0</v>
      </c>
      <c r="W538" s="13"/>
      <c r="X538" s="12">
        <v>1.0</v>
      </c>
      <c r="Y538" s="10" t="s">
        <v>103</v>
      </c>
      <c r="Z538" s="12">
        <v>2899.0</v>
      </c>
      <c r="AA538" s="12">
        <v>2899.0</v>
      </c>
      <c r="AB538" s="13"/>
      <c r="AC538" s="13"/>
      <c r="AD538" s="13"/>
      <c r="AE538" s="13"/>
      <c r="AF538" s="13"/>
      <c r="AG538" s="13"/>
      <c r="AH538" s="13"/>
      <c r="AI538" s="12">
        <v>-1900.0</v>
      </c>
      <c r="AJ538" s="12">
        <v>951.43</v>
      </c>
      <c r="AK538" s="12">
        <v>23.79</v>
      </c>
      <c r="AL538" s="12">
        <v>23.79</v>
      </c>
      <c r="AM538" s="13"/>
      <c r="AN538" s="12">
        <v>999.0</v>
      </c>
      <c r="AO538" s="10" t="s">
        <v>2555</v>
      </c>
      <c r="AP538" s="10" t="s">
        <v>2556</v>
      </c>
      <c r="AQ538" s="10">
        <v>34.0</v>
      </c>
      <c r="AR538" s="14"/>
      <c r="AS538" s="14"/>
      <c r="AT538" s="14"/>
      <c r="AU538" s="14"/>
    </row>
    <row r="539">
      <c r="A539" s="10">
        <v>538.0</v>
      </c>
      <c r="B539" s="10" t="s">
        <v>40</v>
      </c>
      <c r="C539" s="10">
        <v>65.0</v>
      </c>
      <c r="D539" s="10" t="s">
        <v>493</v>
      </c>
      <c r="E539" s="10" t="s">
        <v>2548</v>
      </c>
      <c r="F539" s="10" t="s">
        <v>485</v>
      </c>
      <c r="G539" s="10" t="s">
        <v>2549</v>
      </c>
      <c r="H539" s="10" t="s">
        <v>2550</v>
      </c>
      <c r="I539" s="10" t="s">
        <v>2551</v>
      </c>
      <c r="J539" s="10" t="s">
        <v>2552</v>
      </c>
      <c r="K539" s="10">
        <v>9.431062885E9</v>
      </c>
      <c r="L539" s="10" t="s">
        <v>3324</v>
      </c>
      <c r="M539" s="11">
        <v>45670.0</v>
      </c>
      <c r="N539" s="10" t="s">
        <v>3325</v>
      </c>
      <c r="O539" s="10" t="s">
        <v>137</v>
      </c>
      <c r="P539" s="10" t="s">
        <v>138</v>
      </c>
      <c r="Q539" s="10">
        <v>8.903846292757E12</v>
      </c>
      <c r="R539" s="10" t="s">
        <v>1452</v>
      </c>
      <c r="S539" s="10">
        <v>6.20342E7</v>
      </c>
      <c r="T539" s="10" t="s">
        <v>140</v>
      </c>
      <c r="U539" s="10">
        <v>32.0</v>
      </c>
      <c r="V539" s="12">
        <v>1.0</v>
      </c>
      <c r="W539" s="13"/>
      <c r="X539" s="12">
        <v>1.0</v>
      </c>
      <c r="Y539" s="10" t="s">
        <v>103</v>
      </c>
      <c r="Z539" s="12">
        <v>3299.0</v>
      </c>
      <c r="AA539" s="12">
        <v>3299.0</v>
      </c>
      <c r="AB539" s="13"/>
      <c r="AC539" s="13"/>
      <c r="AD539" s="13"/>
      <c r="AE539" s="13"/>
      <c r="AF539" s="13"/>
      <c r="AG539" s="13"/>
      <c r="AH539" s="13"/>
      <c r="AI539" s="12">
        <v>-2300.0</v>
      </c>
      <c r="AJ539" s="12">
        <v>951.43</v>
      </c>
      <c r="AK539" s="12">
        <v>23.79</v>
      </c>
      <c r="AL539" s="12">
        <v>23.79</v>
      </c>
      <c r="AM539" s="13"/>
      <c r="AN539" s="12">
        <v>999.0</v>
      </c>
      <c r="AO539" s="10" t="s">
        <v>2555</v>
      </c>
      <c r="AP539" s="10" t="s">
        <v>2556</v>
      </c>
      <c r="AQ539" s="10">
        <v>34.0</v>
      </c>
      <c r="AR539" s="14"/>
      <c r="AS539" s="14"/>
      <c r="AT539" s="14"/>
      <c r="AU539" s="14"/>
    </row>
    <row r="540">
      <c r="A540" s="10">
        <v>539.0</v>
      </c>
      <c r="B540" s="10" t="s">
        <v>40</v>
      </c>
      <c r="C540" s="10">
        <v>65.0</v>
      </c>
      <c r="D540" s="10" t="s">
        <v>493</v>
      </c>
      <c r="E540" s="10" t="s">
        <v>2548</v>
      </c>
      <c r="F540" s="10" t="s">
        <v>485</v>
      </c>
      <c r="G540" s="10" t="s">
        <v>2549</v>
      </c>
      <c r="H540" s="10" t="s">
        <v>2550</v>
      </c>
      <c r="I540" s="10" t="s">
        <v>2551</v>
      </c>
      <c r="J540" s="10" t="s">
        <v>2552</v>
      </c>
      <c r="K540" s="10">
        <v>9.431062885E9</v>
      </c>
      <c r="L540" s="10" t="s">
        <v>3324</v>
      </c>
      <c r="M540" s="11">
        <v>45670.0</v>
      </c>
      <c r="N540" s="10" t="s">
        <v>3325</v>
      </c>
      <c r="O540" s="10" t="s">
        <v>137</v>
      </c>
      <c r="P540" s="10" t="s">
        <v>138</v>
      </c>
      <c r="Q540" s="10">
        <v>8.903846292825E12</v>
      </c>
      <c r="R540" s="10" t="s">
        <v>856</v>
      </c>
      <c r="S540" s="10">
        <v>6.20342E7</v>
      </c>
      <c r="T540" s="10" t="s">
        <v>143</v>
      </c>
      <c r="U540" s="10">
        <v>34.0</v>
      </c>
      <c r="V540" s="12">
        <v>1.0</v>
      </c>
      <c r="W540" s="13"/>
      <c r="X540" s="12">
        <v>1.0</v>
      </c>
      <c r="Y540" s="10" t="s">
        <v>103</v>
      </c>
      <c r="Z540" s="12">
        <v>2999.0</v>
      </c>
      <c r="AA540" s="12">
        <v>2999.0</v>
      </c>
      <c r="AB540" s="13"/>
      <c r="AC540" s="13"/>
      <c r="AD540" s="13"/>
      <c r="AE540" s="13"/>
      <c r="AF540" s="13"/>
      <c r="AG540" s="13"/>
      <c r="AH540" s="13"/>
      <c r="AI540" s="12">
        <v>-2000.0</v>
      </c>
      <c r="AJ540" s="12">
        <v>951.43</v>
      </c>
      <c r="AK540" s="12">
        <v>23.79</v>
      </c>
      <c r="AL540" s="12">
        <v>23.79</v>
      </c>
      <c r="AM540" s="13"/>
      <c r="AN540" s="12">
        <v>999.0</v>
      </c>
      <c r="AO540" s="10" t="s">
        <v>2555</v>
      </c>
      <c r="AP540" s="10" t="s">
        <v>2556</v>
      </c>
      <c r="AQ540" s="10">
        <v>34.0</v>
      </c>
      <c r="AR540" s="14"/>
      <c r="AS540" s="14"/>
      <c r="AT540" s="14"/>
      <c r="AU540" s="14"/>
    </row>
    <row r="541">
      <c r="A541" s="10">
        <v>540.0</v>
      </c>
      <c r="B541" s="10" t="s">
        <v>40</v>
      </c>
      <c r="C541" s="10">
        <v>65.0</v>
      </c>
      <c r="D541" s="10" t="s">
        <v>493</v>
      </c>
      <c r="E541" s="10" t="s">
        <v>2548</v>
      </c>
      <c r="F541" s="10" t="s">
        <v>485</v>
      </c>
      <c r="G541" s="10" t="s">
        <v>2549</v>
      </c>
      <c r="H541" s="10" t="s">
        <v>2550</v>
      </c>
      <c r="I541" s="10" t="s">
        <v>2551</v>
      </c>
      <c r="J541" s="10" t="s">
        <v>2552</v>
      </c>
      <c r="K541" s="10">
        <v>9.431062885E9</v>
      </c>
      <c r="L541" s="10" t="s">
        <v>3324</v>
      </c>
      <c r="M541" s="11">
        <v>45670.0</v>
      </c>
      <c r="N541" s="10" t="s">
        <v>3325</v>
      </c>
      <c r="O541" s="10" t="s">
        <v>137</v>
      </c>
      <c r="P541" s="10" t="s">
        <v>144</v>
      </c>
      <c r="Q541" s="10">
        <v>8.903846135603E12</v>
      </c>
      <c r="R541" s="10" t="s">
        <v>519</v>
      </c>
      <c r="S541" s="10">
        <v>6.20342E7</v>
      </c>
      <c r="T541" s="10" t="s">
        <v>277</v>
      </c>
      <c r="U541" s="10">
        <v>30.0</v>
      </c>
      <c r="V541" s="12">
        <v>1.0</v>
      </c>
      <c r="W541" s="13"/>
      <c r="X541" s="12">
        <v>1.0</v>
      </c>
      <c r="Y541" s="10" t="s">
        <v>103</v>
      </c>
      <c r="Z541" s="12">
        <v>2999.0</v>
      </c>
      <c r="AA541" s="12">
        <v>2999.0</v>
      </c>
      <c r="AB541" s="13"/>
      <c r="AC541" s="13"/>
      <c r="AD541" s="13"/>
      <c r="AE541" s="13"/>
      <c r="AF541" s="13"/>
      <c r="AG541" s="13"/>
      <c r="AH541" s="13"/>
      <c r="AI541" s="12">
        <v>-2000.0</v>
      </c>
      <c r="AJ541" s="12">
        <v>951.43</v>
      </c>
      <c r="AK541" s="12">
        <v>23.79</v>
      </c>
      <c r="AL541" s="12">
        <v>23.79</v>
      </c>
      <c r="AM541" s="13"/>
      <c r="AN541" s="12">
        <v>999.0</v>
      </c>
      <c r="AO541" s="10" t="s">
        <v>2555</v>
      </c>
      <c r="AP541" s="10" t="s">
        <v>2556</v>
      </c>
      <c r="AQ541" s="10">
        <v>34.0</v>
      </c>
      <c r="AR541" s="14"/>
      <c r="AS541" s="14"/>
      <c r="AT541" s="14"/>
      <c r="AU541" s="14"/>
    </row>
    <row r="542">
      <c r="A542" s="10">
        <v>541.0</v>
      </c>
      <c r="B542" s="10" t="s">
        <v>40</v>
      </c>
      <c r="C542" s="10">
        <v>65.0</v>
      </c>
      <c r="D542" s="10" t="s">
        <v>493</v>
      </c>
      <c r="E542" s="10" t="s">
        <v>2548</v>
      </c>
      <c r="F542" s="10" t="s">
        <v>485</v>
      </c>
      <c r="G542" s="10" t="s">
        <v>2549</v>
      </c>
      <c r="H542" s="10" t="s">
        <v>2550</v>
      </c>
      <c r="I542" s="10" t="s">
        <v>2551</v>
      </c>
      <c r="J542" s="10" t="s">
        <v>2552</v>
      </c>
      <c r="K542" s="10">
        <v>9.431062885E9</v>
      </c>
      <c r="L542" s="10" t="s">
        <v>3324</v>
      </c>
      <c r="M542" s="11">
        <v>45670.0</v>
      </c>
      <c r="N542" s="10" t="s">
        <v>3325</v>
      </c>
      <c r="O542" s="10" t="s">
        <v>137</v>
      </c>
      <c r="P542" s="10" t="s">
        <v>144</v>
      </c>
      <c r="Q542" s="10">
        <v>8.903846273619E12</v>
      </c>
      <c r="R542" s="10" t="s">
        <v>1400</v>
      </c>
      <c r="S542" s="10">
        <v>6.20342E7</v>
      </c>
      <c r="T542" s="10" t="s">
        <v>269</v>
      </c>
      <c r="U542" s="10">
        <v>34.0</v>
      </c>
      <c r="V542" s="12">
        <v>1.0</v>
      </c>
      <c r="W542" s="13"/>
      <c r="X542" s="12">
        <v>1.0</v>
      </c>
      <c r="Y542" s="10" t="s">
        <v>103</v>
      </c>
      <c r="Z542" s="12">
        <v>3899.0</v>
      </c>
      <c r="AA542" s="12">
        <v>3899.0</v>
      </c>
      <c r="AB542" s="13"/>
      <c r="AC542" s="13"/>
      <c r="AD542" s="13"/>
      <c r="AE542" s="13"/>
      <c r="AF542" s="13"/>
      <c r="AG542" s="13"/>
      <c r="AH542" s="13"/>
      <c r="AI542" s="12">
        <v>-2900.0</v>
      </c>
      <c r="AJ542" s="12">
        <v>951.43</v>
      </c>
      <c r="AK542" s="12">
        <v>23.79</v>
      </c>
      <c r="AL542" s="12">
        <v>23.79</v>
      </c>
      <c r="AM542" s="13"/>
      <c r="AN542" s="12">
        <v>999.0</v>
      </c>
      <c r="AO542" s="10" t="s">
        <v>2555</v>
      </c>
      <c r="AP542" s="10" t="s">
        <v>2556</v>
      </c>
      <c r="AQ542" s="10">
        <v>34.0</v>
      </c>
      <c r="AR542" s="14"/>
      <c r="AS542" s="14"/>
      <c r="AT542" s="14"/>
      <c r="AU542" s="14"/>
    </row>
    <row r="543">
      <c r="A543" s="10">
        <v>542.0</v>
      </c>
      <c r="B543" s="10" t="s">
        <v>40</v>
      </c>
      <c r="C543" s="10">
        <v>65.0</v>
      </c>
      <c r="D543" s="10" t="s">
        <v>493</v>
      </c>
      <c r="E543" s="10" t="s">
        <v>2548</v>
      </c>
      <c r="F543" s="10" t="s">
        <v>485</v>
      </c>
      <c r="G543" s="10" t="s">
        <v>2549</v>
      </c>
      <c r="H543" s="10" t="s">
        <v>2550</v>
      </c>
      <c r="I543" s="10" t="s">
        <v>2551</v>
      </c>
      <c r="J543" s="10" t="s">
        <v>2552</v>
      </c>
      <c r="K543" s="10">
        <v>9.431062885E9</v>
      </c>
      <c r="L543" s="10" t="s">
        <v>3324</v>
      </c>
      <c r="M543" s="11">
        <v>45670.0</v>
      </c>
      <c r="N543" s="10" t="s">
        <v>3325</v>
      </c>
      <c r="O543" s="10" t="s">
        <v>137</v>
      </c>
      <c r="P543" s="10" t="s">
        <v>144</v>
      </c>
      <c r="Q543" s="10">
        <v>8.903846276689E12</v>
      </c>
      <c r="R543" s="10" t="s">
        <v>1358</v>
      </c>
      <c r="S543" s="10">
        <v>6.20342E7</v>
      </c>
      <c r="T543" s="10" t="s">
        <v>143</v>
      </c>
      <c r="U543" s="10">
        <v>32.0</v>
      </c>
      <c r="V543" s="12">
        <v>1.0</v>
      </c>
      <c r="W543" s="13"/>
      <c r="X543" s="12">
        <v>1.0</v>
      </c>
      <c r="Y543" s="10" t="s">
        <v>103</v>
      </c>
      <c r="Z543" s="12">
        <v>3899.0</v>
      </c>
      <c r="AA543" s="12">
        <v>3899.0</v>
      </c>
      <c r="AB543" s="13"/>
      <c r="AC543" s="13"/>
      <c r="AD543" s="13"/>
      <c r="AE543" s="13"/>
      <c r="AF543" s="13"/>
      <c r="AG543" s="13"/>
      <c r="AH543" s="13"/>
      <c r="AI543" s="12">
        <v>-2900.0</v>
      </c>
      <c r="AJ543" s="12">
        <v>951.43</v>
      </c>
      <c r="AK543" s="12">
        <v>23.79</v>
      </c>
      <c r="AL543" s="12">
        <v>23.79</v>
      </c>
      <c r="AM543" s="13"/>
      <c r="AN543" s="12">
        <v>999.0</v>
      </c>
      <c r="AO543" s="10" t="s">
        <v>2555</v>
      </c>
      <c r="AP543" s="10" t="s">
        <v>2556</v>
      </c>
      <c r="AQ543" s="10">
        <v>34.0</v>
      </c>
      <c r="AR543" s="14"/>
      <c r="AS543" s="14"/>
      <c r="AT543" s="14"/>
      <c r="AU543" s="14"/>
    </row>
    <row r="544">
      <c r="A544" s="10">
        <v>543.0</v>
      </c>
      <c r="B544" s="10" t="s">
        <v>40</v>
      </c>
      <c r="C544" s="10">
        <v>65.0</v>
      </c>
      <c r="D544" s="10" t="s">
        <v>493</v>
      </c>
      <c r="E544" s="10" t="s">
        <v>2548</v>
      </c>
      <c r="F544" s="10" t="s">
        <v>485</v>
      </c>
      <c r="G544" s="10" t="s">
        <v>2549</v>
      </c>
      <c r="H544" s="10" t="s">
        <v>2550</v>
      </c>
      <c r="I544" s="10" t="s">
        <v>2551</v>
      </c>
      <c r="J544" s="10" t="s">
        <v>2552</v>
      </c>
      <c r="K544" s="10">
        <v>9.431062885E9</v>
      </c>
      <c r="L544" s="10" t="s">
        <v>3324</v>
      </c>
      <c r="M544" s="11">
        <v>45670.0</v>
      </c>
      <c r="N544" s="10" t="s">
        <v>3325</v>
      </c>
      <c r="O544" s="10" t="s">
        <v>137</v>
      </c>
      <c r="P544" s="10" t="s">
        <v>144</v>
      </c>
      <c r="Q544" s="10">
        <v>8.903846276702E12</v>
      </c>
      <c r="R544" s="10" t="s">
        <v>1358</v>
      </c>
      <c r="S544" s="10">
        <v>6.20342E7</v>
      </c>
      <c r="T544" s="10" t="s">
        <v>143</v>
      </c>
      <c r="U544" s="10">
        <v>36.0</v>
      </c>
      <c r="V544" s="12">
        <v>1.0</v>
      </c>
      <c r="W544" s="13"/>
      <c r="X544" s="12">
        <v>1.0</v>
      </c>
      <c r="Y544" s="10" t="s">
        <v>103</v>
      </c>
      <c r="Z544" s="12">
        <v>3899.0</v>
      </c>
      <c r="AA544" s="12">
        <v>3899.0</v>
      </c>
      <c r="AB544" s="13"/>
      <c r="AC544" s="13"/>
      <c r="AD544" s="13"/>
      <c r="AE544" s="13"/>
      <c r="AF544" s="13"/>
      <c r="AG544" s="13"/>
      <c r="AH544" s="13"/>
      <c r="AI544" s="12">
        <v>-2900.0</v>
      </c>
      <c r="AJ544" s="12">
        <v>951.43</v>
      </c>
      <c r="AK544" s="12">
        <v>23.79</v>
      </c>
      <c r="AL544" s="12">
        <v>23.79</v>
      </c>
      <c r="AM544" s="13"/>
      <c r="AN544" s="12">
        <v>999.0</v>
      </c>
      <c r="AO544" s="10" t="s">
        <v>2555</v>
      </c>
      <c r="AP544" s="10" t="s">
        <v>2556</v>
      </c>
      <c r="AQ544" s="10">
        <v>34.0</v>
      </c>
      <c r="AR544" s="14"/>
      <c r="AS544" s="14"/>
      <c r="AT544" s="14"/>
      <c r="AU544" s="14"/>
    </row>
    <row r="545">
      <c r="A545" s="10">
        <v>544.0</v>
      </c>
      <c r="B545" s="10" t="s">
        <v>40</v>
      </c>
      <c r="C545" s="10">
        <v>65.0</v>
      </c>
      <c r="D545" s="10" t="s">
        <v>493</v>
      </c>
      <c r="E545" s="10" t="s">
        <v>2548</v>
      </c>
      <c r="F545" s="10" t="s">
        <v>485</v>
      </c>
      <c r="G545" s="10" t="s">
        <v>2549</v>
      </c>
      <c r="H545" s="10" t="s">
        <v>2550</v>
      </c>
      <c r="I545" s="10" t="s">
        <v>2551</v>
      </c>
      <c r="J545" s="10" t="s">
        <v>2552</v>
      </c>
      <c r="K545" s="10">
        <v>9.431062885E9</v>
      </c>
      <c r="L545" s="10" t="s">
        <v>3324</v>
      </c>
      <c r="M545" s="11">
        <v>45670.0</v>
      </c>
      <c r="N545" s="10" t="s">
        <v>3325</v>
      </c>
      <c r="O545" s="10" t="s">
        <v>137</v>
      </c>
      <c r="P545" s="10" t="s">
        <v>144</v>
      </c>
      <c r="Q545" s="10">
        <v>8.903846279604E12</v>
      </c>
      <c r="R545" s="10" t="s">
        <v>1401</v>
      </c>
      <c r="S545" s="10">
        <v>6.20342E7</v>
      </c>
      <c r="T545" s="10" t="s">
        <v>435</v>
      </c>
      <c r="U545" s="10">
        <v>30.0</v>
      </c>
      <c r="V545" s="12">
        <v>1.0</v>
      </c>
      <c r="W545" s="13"/>
      <c r="X545" s="12">
        <v>1.0</v>
      </c>
      <c r="Y545" s="10" t="s">
        <v>103</v>
      </c>
      <c r="Z545" s="12">
        <v>2999.0</v>
      </c>
      <c r="AA545" s="12">
        <v>3299.0</v>
      </c>
      <c r="AB545" s="13"/>
      <c r="AC545" s="13"/>
      <c r="AD545" s="13"/>
      <c r="AE545" s="13"/>
      <c r="AF545" s="13"/>
      <c r="AG545" s="13"/>
      <c r="AH545" s="13"/>
      <c r="AI545" s="12">
        <v>-2300.0</v>
      </c>
      <c r="AJ545" s="12">
        <v>951.43</v>
      </c>
      <c r="AK545" s="12">
        <v>23.79</v>
      </c>
      <c r="AL545" s="12">
        <v>23.79</v>
      </c>
      <c r="AM545" s="13"/>
      <c r="AN545" s="12">
        <v>999.0</v>
      </c>
      <c r="AO545" s="10" t="s">
        <v>2555</v>
      </c>
      <c r="AP545" s="10" t="s">
        <v>2556</v>
      </c>
      <c r="AQ545" s="10">
        <v>34.0</v>
      </c>
      <c r="AR545" s="14"/>
      <c r="AS545" s="14"/>
      <c r="AT545" s="14"/>
      <c r="AU545" s="14"/>
    </row>
    <row r="546">
      <c r="A546" s="10">
        <v>545.0</v>
      </c>
      <c r="B546" s="10" t="s">
        <v>40</v>
      </c>
      <c r="C546" s="10">
        <v>65.0</v>
      </c>
      <c r="D546" s="10" t="s">
        <v>493</v>
      </c>
      <c r="E546" s="10" t="s">
        <v>2548</v>
      </c>
      <c r="F546" s="10" t="s">
        <v>485</v>
      </c>
      <c r="G546" s="10" t="s">
        <v>2549</v>
      </c>
      <c r="H546" s="10" t="s">
        <v>2550</v>
      </c>
      <c r="I546" s="10" t="s">
        <v>2551</v>
      </c>
      <c r="J546" s="10" t="s">
        <v>2552</v>
      </c>
      <c r="K546" s="10">
        <v>9.431062885E9</v>
      </c>
      <c r="L546" s="10" t="s">
        <v>3324</v>
      </c>
      <c r="M546" s="11">
        <v>45670.0</v>
      </c>
      <c r="N546" s="10" t="s">
        <v>3325</v>
      </c>
      <c r="O546" s="10" t="s">
        <v>137</v>
      </c>
      <c r="P546" s="10" t="s">
        <v>144</v>
      </c>
      <c r="Q546" s="10">
        <v>8.903846279611E12</v>
      </c>
      <c r="R546" s="10" t="s">
        <v>1401</v>
      </c>
      <c r="S546" s="10">
        <v>6.20342E7</v>
      </c>
      <c r="T546" s="10" t="s">
        <v>435</v>
      </c>
      <c r="U546" s="10">
        <v>32.0</v>
      </c>
      <c r="V546" s="12">
        <v>1.0</v>
      </c>
      <c r="W546" s="13"/>
      <c r="X546" s="12">
        <v>1.0</v>
      </c>
      <c r="Y546" s="10" t="s">
        <v>103</v>
      </c>
      <c r="Z546" s="12">
        <v>2999.0</v>
      </c>
      <c r="AA546" s="12">
        <v>3299.0</v>
      </c>
      <c r="AB546" s="13"/>
      <c r="AC546" s="13"/>
      <c r="AD546" s="13"/>
      <c r="AE546" s="13"/>
      <c r="AF546" s="13"/>
      <c r="AG546" s="13"/>
      <c r="AH546" s="13"/>
      <c r="AI546" s="12">
        <v>-2300.0</v>
      </c>
      <c r="AJ546" s="12">
        <v>951.43</v>
      </c>
      <c r="AK546" s="12">
        <v>23.79</v>
      </c>
      <c r="AL546" s="12">
        <v>23.79</v>
      </c>
      <c r="AM546" s="13"/>
      <c r="AN546" s="12">
        <v>999.0</v>
      </c>
      <c r="AO546" s="10" t="s">
        <v>2555</v>
      </c>
      <c r="AP546" s="10" t="s">
        <v>2556</v>
      </c>
      <c r="AQ546" s="10">
        <v>34.0</v>
      </c>
      <c r="AR546" s="14"/>
      <c r="AS546" s="14"/>
      <c r="AT546" s="14"/>
      <c r="AU546" s="14"/>
    </row>
    <row r="547">
      <c r="A547" s="10">
        <v>546.0</v>
      </c>
      <c r="B547" s="10" t="s">
        <v>40</v>
      </c>
      <c r="C547" s="10">
        <v>65.0</v>
      </c>
      <c r="D547" s="10" t="s">
        <v>493</v>
      </c>
      <c r="E547" s="10" t="s">
        <v>2548</v>
      </c>
      <c r="F547" s="10" t="s">
        <v>485</v>
      </c>
      <c r="G547" s="10" t="s">
        <v>2549</v>
      </c>
      <c r="H547" s="10" t="s">
        <v>2550</v>
      </c>
      <c r="I547" s="10" t="s">
        <v>2551</v>
      </c>
      <c r="J547" s="10" t="s">
        <v>2552</v>
      </c>
      <c r="K547" s="10">
        <v>9.431062885E9</v>
      </c>
      <c r="L547" s="10" t="s">
        <v>3324</v>
      </c>
      <c r="M547" s="11">
        <v>45670.0</v>
      </c>
      <c r="N547" s="10" t="s">
        <v>3325</v>
      </c>
      <c r="O547" s="10" t="s">
        <v>137</v>
      </c>
      <c r="P547" s="10" t="s">
        <v>144</v>
      </c>
      <c r="Q547" s="10">
        <v>8.903846290234E12</v>
      </c>
      <c r="R547" s="10" t="s">
        <v>865</v>
      </c>
      <c r="S547" s="10">
        <v>6.20342E7</v>
      </c>
      <c r="T547" s="10" t="s">
        <v>308</v>
      </c>
      <c r="U547" s="10">
        <v>36.0</v>
      </c>
      <c r="V547" s="12">
        <v>1.0</v>
      </c>
      <c r="W547" s="13"/>
      <c r="X547" s="12">
        <v>1.0</v>
      </c>
      <c r="Y547" s="10" t="s">
        <v>103</v>
      </c>
      <c r="Z547" s="12">
        <v>2999.0</v>
      </c>
      <c r="AA547" s="12">
        <v>3499.0</v>
      </c>
      <c r="AB547" s="13"/>
      <c r="AC547" s="13"/>
      <c r="AD547" s="13"/>
      <c r="AE547" s="13"/>
      <c r="AF547" s="13"/>
      <c r="AG547" s="13"/>
      <c r="AH547" s="13"/>
      <c r="AI547" s="12">
        <v>-2500.0</v>
      </c>
      <c r="AJ547" s="12">
        <v>951.43</v>
      </c>
      <c r="AK547" s="12">
        <v>23.79</v>
      </c>
      <c r="AL547" s="12">
        <v>23.79</v>
      </c>
      <c r="AM547" s="13"/>
      <c r="AN547" s="12">
        <v>999.0</v>
      </c>
      <c r="AO547" s="10" t="s">
        <v>2555</v>
      </c>
      <c r="AP547" s="10" t="s">
        <v>2556</v>
      </c>
      <c r="AQ547" s="10">
        <v>34.0</v>
      </c>
      <c r="AR547" s="14"/>
      <c r="AS547" s="14"/>
      <c r="AT547" s="14"/>
      <c r="AU547" s="14"/>
    </row>
    <row r="548">
      <c r="A548" s="10">
        <v>547.0</v>
      </c>
      <c r="B548" s="10" t="s">
        <v>40</v>
      </c>
      <c r="C548" s="10">
        <v>65.0</v>
      </c>
      <c r="D548" s="10" t="s">
        <v>493</v>
      </c>
      <c r="E548" s="10" t="s">
        <v>2548</v>
      </c>
      <c r="F548" s="10" t="s">
        <v>485</v>
      </c>
      <c r="G548" s="10" t="s">
        <v>2549</v>
      </c>
      <c r="H548" s="10" t="s">
        <v>2550</v>
      </c>
      <c r="I548" s="10" t="s">
        <v>2551</v>
      </c>
      <c r="J548" s="10" t="s">
        <v>2552</v>
      </c>
      <c r="K548" s="10">
        <v>9.431062885E9</v>
      </c>
      <c r="L548" s="10" t="s">
        <v>3324</v>
      </c>
      <c r="M548" s="11">
        <v>45670.0</v>
      </c>
      <c r="N548" s="10" t="s">
        <v>3325</v>
      </c>
      <c r="O548" s="10" t="s">
        <v>137</v>
      </c>
      <c r="P548" s="10" t="s">
        <v>144</v>
      </c>
      <c r="Q548" s="10">
        <v>8.903846279895E12</v>
      </c>
      <c r="R548" s="10" t="s">
        <v>1411</v>
      </c>
      <c r="S548" s="10">
        <v>6.20342E7</v>
      </c>
      <c r="T548" s="10" t="s">
        <v>140</v>
      </c>
      <c r="U548" s="10">
        <v>30.0</v>
      </c>
      <c r="V548" s="12">
        <v>2.0</v>
      </c>
      <c r="W548" s="13"/>
      <c r="X548" s="12">
        <v>2.0</v>
      </c>
      <c r="Y548" s="10" t="s">
        <v>103</v>
      </c>
      <c r="Z548" s="12">
        <v>2999.0</v>
      </c>
      <c r="AA548" s="12">
        <v>5798.0</v>
      </c>
      <c r="AB548" s="13"/>
      <c r="AC548" s="13"/>
      <c r="AD548" s="13"/>
      <c r="AE548" s="13"/>
      <c r="AF548" s="13"/>
      <c r="AG548" s="13"/>
      <c r="AH548" s="13"/>
      <c r="AI548" s="12">
        <v>-3800.0</v>
      </c>
      <c r="AJ548" s="12">
        <v>1902.86</v>
      </c>
      <c r="AK548" s="12">
        <v>47.57</v>
      </c>
      <c r="AL548" s="12">
        <v>47.57</v>
      </c>
      <c r="AM548" s="13"/>
      <c r="AN548" s="12">
        <v>1998.0</v>
      </c>
      <c r="AO548" s="10" t="s">
        <v>2555</v>
      </c>
      <c r="AP548" s="10" t="s">
        <v>2556</v>
      </c>
      <c r="AQ548" s="10">
        <v>34.0</v>
      </c>
      <c r="AR548" s="14"/>
      <c r="AS548" s="14"/>
      <c r="AT548" s="14"/>
      <c r="AU548" s="14"/>
    </row>
    <row r="549">
      <c r="A549" s="10">
        <v>548.0</v>
      </c>
      <c r="B549" s="10" t="s">
        <v>40</v>
      </c>
      <c r="C549" s="10">
        <v>65.0</v>
      </c>
      <c r="D549" s="10" t="s">
        <v>493</v>
      </c>
      <c r="E549" s="10" t="s">
        <v>2548</v>
      </c>
      <c r="F549" s="10" t="s">
        <v>485</v>
      </c>
      <c r="G549" s="10" t="s">
        <v>2549</v>
      </c>
      <c r="H549" s="10" t="s">
        <v>2550</v>
      </c>
      <c r="I549" s="10" t="s">
        <v>2551</v>
      </c>
      <c r="J549" s="10" t="s">
        <v>2552</v>
      </c>
      <c r="K549" s="10">
        <v>9.431062885E9</v>
      </c>
      <c r="L549" s="10" t="s">
        <v>3324</v>
      </c>
      <c r="M549" s="11">
        <v>45670.0</v>
      </c>
      <c r="N549" s="10" t="s">
        <v>3325</v>
      </c>
      <c r="O549" s="10" t="s">
        <v>137</v>
      </c>
      <c r="P549" s="10" t="s">
        <v>144</v>
      </c>
      <c r="Q549" s="10">
        <v>8.90384628581E12</v>
      </c>
      <c r="R549" s="10" t="s">
        <v>555</v>
      </c>
      <c r="S549" s="10">
        <v>6.20342E7</v>
      </c>
      <c r="T549" s="10" t="s">
        <v>435</v>
      </c>
      <c r="U549" s="10">
        <v>34.0</v>
      </c>
      <c r="V549" s="12">
        <v>2.0</v>
      </c>
      <c r="W549" s="13"/>
      <c r="X549" s="12">
        <v>2.0</v>
      </c>
      <c r="Y549" s="10" t="s">
        <v>103</v>
      </c>
      <c r="Z549" s="12">
        <v>3299.0</v>
      </c>
      <c r="AA549" s="12">
        <v>6598.0</v>
      </c>
      <c r="AB549" s="13"/>
      <c r="AC549" s="13"/>
      <c r="AD549" s="13"/>
      <c r="AE549" s="13"/>
      <c r="AF549" s="13"/>
      <c r="AG549" s="13"/>
      <c r="AH549" s="13"/>
      <c r="AI549" s="12">
        <v>-4600.0</v>
      </c>
      <c r="AJ549" s="12">
        <v>1902.86</v>
      </c>
      <c r="AK549" s="12">
        <v>47.57</v>
      </c>
      <c r="AL549" s="12">
        <v>47.57</v>
      </c>
      <c r="AM549" s="13"/>
      <c r="AN549" s="12">
        <v>1998.0</v>
      </c>
      <c r="AO549" s="10" t="s">
        <v>2555</v>
      </c>
      <c r="AP549" s="10" t="s">
        <v>2556</v>
      </c>
      <c r="AQ549" s="10">
        <v>34.0</v>
      </c>
      <c r="AR549" s="14"/>
      <c r="AS549" s="14"/>
      <c r="AT549" s="14"/>
      <c r="AU549" s="14"/>
    </row>
    <row r="550">
      <c r="A550" s="10">
        <v>549.0</v>
      </c>
      <c r="B550" s="10" t="s">
        <v>40</v>
      </c>
      <c r="C550" s="10">
        <v>65.0</v>
      </c>
      <c r="D550" s="10" t="s">
        <v>493</v>
      </c>
      <c r="E550" s="10" t="s">
        <v>2548</v>
      </c>
      <c r="F550" s="10" t="s">
        <v>485</v>
      </c>
      <c r="G550" s="10" t="s">
        <v>2549</v>
      </c>
      <c r="H550" s="10" t="s">
        <v>2550</v>
      </c>
      <c r="I550" s="10" t="s">
        <v>2551</v>
      </c>
      <c r="J550" s="10" t="s">
        <v>2552</v>
      </c>
      <c r="K550" s="10">
        <v>9.431062885E9</v>
      </c>
      <c r="L550" s="10" t="s">
        <v>3324</v>
      </c>
      <c r="M550" s="11">
        <v>45670.0</v>
      </c>
      <c r="N550" s="10" t="s">
        <v>3325</v>
      </c>
      <c r="O550" s="10" t="s">
        <v>137</v>
      </c>
      <c r="P550" s="10" t="s">
        <v>144</v>
      </c>
      <c r="Q550" s="10">
        <v>8.903846286374E12</v>
      </c>
      <c r="R550" s="10" t="s">
        <v>465</v>
      </c>
      <c r="S550" s="10">
        <v>6.20342E7</v>
      </c>
      <c r="T550" s="10" t="s">
        <v>143</v>
      </c>
      <c r="U550" s="10">
        <v>34.0</v>
      </c>
      <c r="V550" s="12">
        <v>2.0</v>
      </c>
      <c r="W550" s="13"/>
      <c r="X550" s="12">
        <v>2.0</v>
      </c>
      <c r="Y550" s="10" t="s">
        <v>103</v>
      </c>
      <c r="Z550" s="12">
        <v>2899.0</v>
      </c>
      <c r="AA550" s="12">
        <v>6998.0</v>
      </c>
      <c r="AB550" s="13"/>
      <c r="AC550" s="13"/>
      <c r="AD550" s="13"/>
      <c r="AE550" s="13"/>
      <c r="AF550" s="13"/>
      <c r="AG550" s="13"/>
      <c r="AH550" s="13"/>
      <c r="AI550" s="12">
        <v>-5000.0</v>
      </c>
      <c r="AJ550" s="12">
        <v>1902.86</v>
      </c>
      <c r="AK550" s="12">
        <v>47.57</v>
      </c>
      <c r="AL550" s="12">
        <v>47.57</v>
      </c>
      <c r="AM550" s="13"/>
      <c r="AN550" s="12">
        <v>1998.0</v>
      </c>
      <c r="AO550" s="10" t="s">
        <v>2555</v>
      </c>
      <c r="AP550" s="10" t="s">
        <v>2556</v>
      </c>
      <c r="AQ550" s="10">
        <v>34.0</v>
      </c>
      <c r="AR550" s="14"/>
      <c r="AS550" s="14"/>
      <c r="AT550" s="14"/>
      <c r="AU550" s="14"/>
    </row>
    <row r="551">
      <c r="A551" s="10">
        <v>550.0</v>
      </c>
      <c r="B551" s="10" t="s">
        <v>40</v>
      </c>
      <c r="C551" s="10">
        <v>65.0</v>
      </c>
      <c r="D551" s="10" t="s">
        <v>493</v>
      </c>
      <c r="E551" s="10" t="s">
        <v>2548</v>
      </c>
      <c r="F551" s="10" t="s">
        <v>485</v>
      </c>
      <c r="G551" s="10" t="s">
        <v>2549</v>
      </c>
      <c r="H551" s="10" t="s">
        <v>2550</v>
      </c>
      <c r="I551" s="10" t="s">
        <v>2551</v>
      </c>
      <c r="J551" s="10" t="s">
        <v>2552</v>
      </c>
      <c r="K551" s="10">
        <v>9.431062885E9</v>
      </c>
      <c r="L551" s="10" t="s">
        <v>3324</v>
      </c>
      <c r="M551" s="11">
        <v>45670.0</v>
      </c>
      <c r="N551" s="10" t="s">
        <v>3325</v>
      </c>
      <c r="O551" s="10" t="s">
        <v>137</v>
      </c>
      <c r="P551" s="10" t="s">
        <v>144</v>
      </c>
      <c r="Q551" s="10">
        <v>8.903846291668E12</v>
      </c>
      <c r="R551" s="10" t="s">
        <v>1154</v>
      </c>
      <c r="S551" s="10">
        <v>6.20342E7</v>
      </c>
      <c r="T551" s="10" t="s">
        <v>140</v>
      </c>
      <c r="U551" s="10">
        <v>34.0</v>
      </c>
      <c r="V551" s="12">
        <v>1.0</v>
      </c>
      <c r="W551" s="13"/>
      <c r="X551" s="12">
        <v>1.0</v>
      </c>
      <c r="Y551" s="10" t="s">
        <v>103</v>
      </c>
      <c r="Z551" s="12">
        <v>2999.0</v>
      </c>
      <c r="AA551" s="12">
        <v>2999.0</v>
      </c>
      <c r="AB551" s="13"/>
      <c r="AC551" s="13"/>
      <c r="AD551" s="13"/>
      <c r="AE551" s="13"/>
      <c r="AF551" s="13"/>
      <c r="AG551" s="13"/>
      <c r="AH551" s="13"/>
      <c r="AI551" s="12">
        <v>-2000.0</v>
      </c>
      <c r="AJ551" s="12">
        <v>951.43</v>
      </c>
      <c r="AK551" s="12">
        <v>23.79</v>
      </c>
      <c r="AL551" s="12">
        <v>23.79</v>
      </c>
      <c r="AM551" s="13"/>
      <c r="AN551" s="12">
        <v>999.0</v>
      </c>
      <c r="AO551" s="10" t="s">
        <v>2555</v>
      </c>
      <c r="AP551" s="10" t="s">
        <v>2556</v>
      </c>
      <c r="AQ551" s="10">
        <v>34.0</v>
      </c>
      <c r="AR551" s="14"/>
      <c r="AS551" s="14"/>
      <c r="AT551" s="14"/>
      <c r="AU551" s="14"/>
    </row>
    <row r="552">
      <c r="A552" s="10">
        <v>551.0</v>
      </c>
      <c r="B552" s="10" t="s">
        <v>40</v>
      </c>
      <c r="C552" s="10">
        <v>65.0</v>
      </c>
      <c r="D552" s="10" t="s">
        <v>493</v>
      </c>
      <c r="E552" s="10" t="s">
        <v>2548</v>
      </c>
      <c r="F552" s="10" t="s">
        <v>485</v>
      </c>
      <c r="G552" s="10" t="s">
        <v>2549</v>
      </c>
      <c r="H552" s="10" t="s">
        <v>2550</v>
      </c>
      <c r="I552" s="10" t="s">
        <v>2551</v>
      </c>
      <c r="J552" s="10" t="s">
        <v>2552</v>
      </c>
      <c r="K552" s="10">
        <v>9.431062885E9</v>
      </c>
      <c r="L552" s="10" t="s">
        <v>3324</v>
      </c>
      <c r="M552" s="11">
        <v>45670.0</v>
      </c>
      <c r="N552" s="10" t="s">
        <v>3325</v>
      </c>
      <c r="O552" s="10" t="s">
        <v>137</v>
      </c>
      <c r="P552" s="10" t="s">
        <v>144</v>
      </c>
      <c r="Q552" s="10">
        <v>8.903846291804E12</v>
      </c>
      <c r="R552" s="10" t="s">
        <v>1462</v>
      </c>
      <c r="S552" s="10">
        <v>6.20342E7</v>
      </c>
      <c r="T552" s="10" t="s">
        <v>140</v>
      </c>
      <c r="U552" s="10">
        <v>34.0</v>
      </c>
      <c r="V552" s="12">
        <v>1.0</v>
      </c>
      <c r="W552" s="13"/>
      <c r="X552" s="12">
        <v>1.0</v>
      </c>
      <c r="Y552" s="10" t="s">
        <v>103</v>
      </c>
      <c r="Z552" s="12">
        <v>2999.0</v>
      </c>
      <c r="AA552" s="12">
        <v>2999.0</v>
      </c>
      <c r="AB552" s="13"/>
      <c r="AC552" s="13"/>
      <c r="AD552" s="13"/>
      <c r="AE552" s="13"/>
      <c r="AF552" s="13"/>
      <c r="AG552" s="13"/>
      <c r="AH552" s="13"/>
      <c r="AI552" s="12">
        <v>-2000.0</v>
      </c>
      <c r="AJ552" s="12">
        <v>951.43</v>
      </c>
      <c r="AK552" s="12">
        <v>23.79</v>
      </c>
      <c r="AL552" s="12">
        <v>23.79</v>
      </c>
      <c r="AM552" s="13"/>
      <c r="AN552" s="12">
        <v>999.0</v>
      </c>
      <c r="AO552" s="10" t="s">
        <v>2555</v>
      </c>
      <c r="AP552" s="10" t="s">
        <v>2556</v>
      </c>
      <c r="AQ552" s="10">
        <v>34.0</v>
      </c>
      <c r="AR552" s="14"/>
      <c r="AS552" s="14"/>
      <c r="AT552" s="14"/>
      <c r="AU552" s="14"/>
    </row>
    <row r="553">
      <c r="A553" s="10">
        <v>552.0</v>
      </c>
      <c r="B553" s="10" t="s">
        <v>40</v>
      </c>
      <c r="C553" s="10">
        <v>65.0</v>
      </c>
      <c r="D553" s="10" t="s">
        <v>493</v>
      </c>
      <c r="E553" s="10" t="s">
        <v>2548</v>
      </c>
      <c r="F553" s="10" t="s">
        <v>485</v>
      </c>
      <c r="G553" s="10" t="s">
        <v>2549</v>
      </c>
      <c r="H553" s="10" t="s">
        <v>2550</v>
      </c>
      <c r="I553" s="10" t="s">
        <v>2551</v>
      </c>
      <c r="J553" s="10" t="s">
        <v>2552</v>
      </c>
      <c r="K553" s="10">
        <v>9.431062885E9</v>
      </c>
      <c r="L553" s="10" t="s">
        <v>3324</v>
      </c>
      <c r="M553" s="11">
        <v>45670.0</v>
      </c>
      <c r="N553" s="10" t="s">
        <v>3325</v>
      </c>
      <c r="O553" s="10" t="s">
        <v>137</v>
      </c>
      <c r="P553" s="10" t="s">
        <v>144</v>
      </c>
      <c r="Q553" s="10">
        <v>8.903846291811E12</v>
      </c>
      <c r="R553" s="10" t="s">
        <v>1462</v>
      </c>
      <c r="S553" s="10">
        <v>6.20342E7</v>
      </c>
      <c r="T553" s="10" t="s">
        <v>140</v>
      </c>
      <c r="U553" s="10">
        <v>36.0</v>
      </c>
      <c r="V553" s="12">
        <v>1.0</v>
      </c>
      <c r="W553" s="13"/>
      <c r="X553" s="12">
        <v>1.0</v>
      </c>
      <c r="Y553" s="10" t="s">
        <v>103</v>
      </c>
      <c r="Z553" s="12">
        <v>2999.0</v>
      </c>
      <c r="AA553" s="12">
        <v>2999.0</v>
      </c>
      <c r="AB553" s="13"/>
      <c r="AC553" s="13"/>
      <c r="AD553" s="13"/>
      <c r="AE553" s="13"/>
      <c r="AF553" s="13"/>
      <c r="AG553" s="13"/>
      <c r="AH553" s="13"/>
      <c r="AI553" s="12">
        <v>-2000.0</v>
      </c>
      <c r="AJ553" s="12">
        <v>951.43</v>
      </c>
      <c r="AK553" s="12">
        <v>23.79</v>
      </c>
      <c r="AL553" s="12">
        <v>23.79</v>
      </c>
      <c r="AM553" s="13"/>
      <c r="AN553" s="12">
        <v>999.0</v>
      </c>
      <c r="AO553" s="10" t="s">
        <v>2555</v>
      </c>
      <c r="AP553" s="10" t="s">
        <v>2556</v>
      </c>
      <c r="AQ553" s="10">
        <v>34.0</v>
      </c>
      <c r="AR553" s="14"/>
      <c r="AS553" s="14"/>
      <c r="AT553" s="14"/>
      <c r="AU553" s="14"/>
    </row>
    <row r="554">
      <c r="A554" s="10">
        <v>553.0</v>
      </c>
      <c r="B554" s="10" t="s">
        <v>40</v>
      </c>
      <c r="C554" s="10">
        <v>65.0</v>
      </c>
      <c r="D554" s="10" t="s">
        <v>493</v>
      </c>
      <c r="E554" s="10" t="s">
        <v>2548</v>
      </c>
      <c r="F554" s="10" t="s">
        <v>485</v>
      </c>
      <c r="G554" s="10" t="s">
        <v>2549</v>
      </c>
      <c r="H554" s="10" t="s">
        <v>2550</v>
      </c>
      <c r="I554" s="10" t="s">
        <v>2551</v>
      </c>
      <c r="J554" s="10" t="s">
        <v>2552</v>
      </c>
      <c r="K554" s="10">
        <v>9.431062885E9</v>
      </c>
      <c r="L554" s="10" t="s">
        <v>3324</v>
      </c>
      <c r="M554" s="11">
        <v>45670.0</v>
      </c>
      <c r="N554" s="10" t="s">
        <v>3325</v>
      </c>
      <c r="O554" s="10" t="s">
        <v>137</v>
      </c>
      <c r="P554" s="10" t="s">
        <v>144</v>
      </c>
      <c r="Q554" s="10">
        <v>8.903846292894E12</v>
      </c>
      <c r="R554" s="10" t="s">
        <v>749</v>
      </c>
      <c r="S554" s="10">
        <v>6.20342E7</v>
      </c>
      <c r="T554" s="10" t="s">
        <v>143</v>
      </c>
      <c r="U554" s="10">
        <v>32.0</v>
      </c>
      <c r="V554" s="12">
        <v>1.0</v>
      </c>
      <c r="W554" s="13"/>
      <c r="X554" s="12">
        <v>1.0</v>
      </c>
      <c r="Y554" s="10" t="s">
        <v>103</v>
      </c>
      <c r="Z554" s="12">
        <v>3299.0</v>
      </c>
      <c r="AA554" s="12">
        <v>3299.0</v>
      </c>
      <c r="AB554" s="13"/>
      <c r="AC554" s="13"/>
      <c r="AD554" s="13"/>
      <c r="AE554" s="13"/>
      <c r="AF554" s="13"/>
      <c r="AG554" s="13"/>
      <c r="AH554" s="13"/>
      <c r="AI554" s="12">
        <v>-2300.0</v>
      </c>
      <c r="AJ554" s="12">
        <v>951.43</v>
      </c>
      <c r="AK554" s="12">
        <v>23.79</v>
      </c>
      <c r="AL554" s="12">
        <v>23.79</v>
      </c>
      <c r="AM554" s="13"/>
      <c r="AN554" s="12">
        <v>999.0</v>
      </c>
      <c r="AO554" s="10" t="s">
        <v>2555</v>
      </c>
      <c r="AP554" s="10" t="s">
        <v>2556</v>
      </c>
      <c r="AQ554" s="10">
        <v>34.0</v>
      </c>
      <c r="AR554" s="14"/>
      <c r="AS554" s="14"/>
      <c r="AT554" s="14"/>
      <c r="AU554" s="14"/>
    </row>
    <row r="555">
      <c r="A555" s="10">
        <v>554.0</v>
      </c>
      <c r="B555" s="10" t="s">
        <v>40</v>
      </c>
      <c r="C555" s="10">
        <v>65.0</v>
      </c>
      <c r="D555" s="10" t="s">
        <v>493</v>
      </c>
      <c r="E555" s="10" t="s">
        <v>2548</v>
      </c>
      <c r="F555" s="10" t="s">
        <v>485</v>
      </c>
      <c r="G555" s="10" t="s">
        <v>2549</v>
      </c>
      <c r="H555" s="10" t="s">
        <v>2550</v>
      </c>
      <c r="I555" s="10" t="s">
        <v>2551</v>
      </c>
      <c r="J555" s="10" t="s">
        <v>2552</v>
      </c>
      <c r="K555" s="10">
        <v>9.431062885E9</v>
      </c>
      <c r="L555" s="10" t="s">
        <v>3324</v>
      </c>
      <c r="M555" s="11">
        <v>45670.0</v>
      </c>
      <c r="N555" s="10" t="s">
        <v>3325</v>
      </c>
      <c r="O555" s="10" t="s">
        <v>104</v>
      </c>
      <c r="P555" s="10" t="s">
        <v>105</v>
      </c>
      <c r="Q555" s="10">
        <v>8.903846207911E12</v>
      </c>
      <c r="R555" s="10" t="s">
        <v>919</v>
      </c>
      <c r="S555" s="10">
        <v>6.2052E7</v>
      </c>
      <c r="T555" s="10" t="s">
        <v>920</v>
      </c>
      <c r="U555" s="10" t="s">
        <v>121</v>
      </c>
      <c r="V555" s="12">
        <v>1.0</v>
      </c>
      <c r="W555" s="13"/>
      <c r="X555" s="12">
        <v>1.0</v>
      </c>
      <c r="Y555" s="10" t="s">
        <v>103</v>
      </c>
      <c r="Z555" s="12">
        <v>1999.0</v>
      </c>
      <c r="AA555" s="12">
        <v>1999.0</v>
      </c>
      <c r="AB555" s="13"/>
      <c r="AC555" s="13"/>
      <c r="AD555" s="13"/>
      <c r="AE555" s="13"/>
      <c r="AF555" s="13"/>
      <c r="AG555" s="13"/>
      <c r="AH555" s="13"/>
      <c r="AI555" s="12">
        <v>-1300.0</v>
      </c>
      <c r="AJ555" s="12">
        <v>665.71</v>
      </c>
      <c r="AK555" s="12">
        <v>16.64</v>
      </c>
      <c r="AL555" s="12">
        <v>16.64</v>
      </c>
      <c r="AM555" s="13"/>
      <c r="AN555" s="12">
        <v>699.0</v>
      </c>
      <c r="AO555" s="10" t="s">
        <v>2558</v>
      </c>
      <c r="AP555" s="10" t="s">
        <v>2559</v>
      </c>
      <c r="AQ555" s="10">
        <v>34.0</v>
      </c>
      <c r="AR555" s="14"/>
      <c r="AS555" s="14"/>
      <c r="AT555" s="14"/>
      <c r="AU555" s="14"/>
    </row>
    <row r="556">
      <c r="A556" s="10">
        <v>555.0</v>
      </c>
      <c r="B556" s="10" t="s">
        <v>40</v>
      </c>
      <c r="C556" s="10">
        <v>65.0</v>
      </c>
      <c r="D556" s="10" t="s">
        <v>493</v>
      </c>
      <c r="E556" s="10" t="s">
        <v>2548</v>
      </c>
      <c r="F556" s="10" t="s">
        <v>485</v>
      </c>
      <c r="G556" s="10" t="s">
        <v>2549</v>
      </c>
      <c r="H556" s="10" t="s">
        <v>2550</v>
      </c>
      <c r="I556" s="10" t="s">
        <v>2551</v>
      </c>
      <c r="J556" s="10" t="s">
        <v>2552</v>
      </c>
      <c r="K556" s="10">
        <v>9.431062885E9</v>
      </c>
      <c r="L556" s="10" t="s">
        <v>3324</v>
      </c>
      <c r="M556" s="11">
        <v>45670.0</v>
      </c>
      <c r="N556" s="10" t="s">
        <v>3325</v>
      </c>
      <c r="O556" s="10" t="s">
        <v>104</v>
      </c>
      <c r="P556" s="10" t="s">
        <v>105</v>
      </c>
      <c r="Q556" s="10">
        <v>8.903846209106E12</v>
      </c>
      <c r="R556" s="10" t="s">
        <v>919</v>
      </c>
      <c r="S556" s="10">
        <v>6.2052E7</v>
      </c>
      <c r="T556" s="10" t="s">
        <v>983</v>
      </c>
      <c r="U556" s="10" t="s">
        <v>108</v>
      </c>
      <c r="V556" s="12">
        <v>1.0</v>
      </c>
      <c r="W556" s="13"/>
      <c r="X556" s="12">
        <v>1.0</v>
      </c>
      <c r="Y556" s="10" t="s">
        <v>103</v>
      </c>
      <c r="Z556" s="12">
        <v>1999.0</v>
      </c>
      <c r="AA556" s="12">
        <v>1999.0</v>
      </c>
      <c r="AB556" s="13"/>
      <c r="AC556" s="13"/>
      <c r="AD556" s="13"/>
      <c r="AE556" s="13"/>
      <c r="AF556" s="13"/>
      <c r="AG556" s="13"/>
      <c r="AH556" s="13"/>
      <c r="AI556" s="12">
        <v>-1300.0</v>
      </c>
      <c r="AJ556" s="12">
        <v>665.71</v>
      </c>
      <c r="AK556" s="12">
        <v>16.64</v>
      </c>
      <c r="AL556" s="12">
        <v>16.64</v>
      </c>
      <c r="AM556" s="13"/>
      <c r="AN556" s="12">
        <v>699.0</v>
      </c>
      <c r="AO556" s="10" t="s">
        <v>2558</v>
      </c>
      <c r="AP556" s="10" t="s">
        <v>2559</v>
      </c>
      <c r="AQ556" s="10">
        <v>34.0</v>
      </c>
      <c r="AR556" s="14"/>
      <c r="AS556" s="14"/>
      <c r="AT556" s="14"/>
      <c r="AU556" s="14"/>
    </row>
    <row r="557">
      <c r="A557" s="10">
        <v>556.0</v>
      </c>
      <c r="B557" s="10" t="s">
        <v>40</v>
      </c>
      <c r="C557" s="10">
        <v>65.0</v>
      </c>
      <c r="D557" s="10" t="s">
        <v>493</v>
      </c>
      <c r="E557" s="10" t="s">
        <v>2548</v>
      </c>
      <c r="F557" s="10" t="s">
        <v>485</v>
      </c>
      <c r="G557" s="10" t="s">
        <v>2549</v>
      </c>
      <c r="H557" s="10" t="s">
        <v>2550</v>
      </c>
      <c r="I557" s="10" t="s">
        <v>2551</v>
      </c>
      <c r="J557" s="10" t="s">
        <v>2552</v>
      </c>
      <c r="K557" s="10">
        <v>9.431062885E9</v>
      </c>
      <c r="L557" s="10" t="s">
        <v>3324</v>
      </c>
      <c r="M557" s="11">
        <v>45670.0</v>
      </c>
      <c r="N557" s="10" t="s">
        <v>3325</v>
      </c>
      <c r="O557" s="10" t="s">
        <v>104</v>
      </c>
      <c r="P557" s="10" t="s">
        <v>105</v>
      </c>
      <c r="Q557" s="10">
        <v>8.903846209137E12</v>
      </c>
      <c r="R557" s="10" t="s">
        <v>919</v>
      </c>
      <c r="S557" s="10">
        <v>6.2052E7</v>
      </c>
      <c r="T557" s="10" t="s">
        <v>983</v>
      </c>
      <c r="U557" s="10" t="s">
        <v>121</v>
      </c>
      <c r="V557" s="12">
        <v>1.0</v>
      </c>
      <c r="W557" s="13"/>
      <c r="X557" s="12">
        <v>1.0</v>
      </c>
      <c r="Y557" s="10" t="s">
        <v>103</v>
      </c>
      <c r="Z557" s="12">
        <v>1999.0</v>
      </c>
      <c r="AA557" s="12">
        <v>1999.0</v>
      </c>
      <c r="AB557" s="13"/>
      <c r="AC557" s="13"/>
      <c r="AD557" s="13"/>
      <c r="AE557" s="13"/>
      <c r="AF557" s="13"/>
      <c r="AG557" s="13"/>
      <c r="AH557" s="13"/>
      <c r="AI557" s="12">
        <v>-1300.0</v>
      </c>
      <c r="AJ557" s="12">
        <v>665.71</v>
      </c>
      <c r="AK557" s="12">
        <v>16.64</v>
      </c>
      <c r="AL557" s="12">
        <v>16.64</v>
      </c>
      <c r="AM557" s="13"/>
      <c r="AN557" s="12">
        <v>699.0</v>
      </c>
      <c r="AO557" s="10" t="s">
        <v>2558</v>
      </c>
      <c r="AP557" s="10" t="s">
        <v>2559</v>
      </c>
      <c r="AQ557" s="10">
        <v>34.0</v>
      </c>
      <c r="AR557" s="14"/>
      <c r="AS557" s="14"/>
      <c r="AT557" s="14"/>
      <c r="AU557" s="14"/>
    </row>
    <row r="558">
      <c r="A558" s="10">
        <v>557.0</v>
      </c>
      <c r="B558" s="10" t="s">
        <v>40</v>
      </c>
      <c r="C558" s="10">
        <v>65.0</v>
      </c>
      <c r="D558" s="10" t="s">
        <v>493</v>
      </c>
      <c r="E558" s="10" t="s">
        <v>2548</v>
      </c>
      <c r="F558" s="10" t="s">
        <v>485</v>
      </c>
      <c r="G558" s="10" t="s">
        <v>2549</v>
      </c>
      <c r="H558" s="10" t="s">
        <v>2550</v>
      </c>
      <c r="I558" s="10" t="s">
        <v>2551</v>
      </c>
      <c r="J558" s="10" t="s">
        <v>2552</v>
      </c>
      <c r="K558" s="10">
        <v>9.431062885E9</v>
      </c>
      <c r="L558" s="10" t="s">
        <v>3324</v>
      </c>
      <c r="M558" s="11">
        <v>45670.0</v>
      </c>
      <c r="N558" s="10" t="s">
        <v>3325</v>
      </c>
      <c r="O558" s="10" t="s">
        <v>104</v>
      </c>
      <c r="P558" s="10" t="s">
        <v>112</v>
      </c>
      <c r="Q558" s="10">
        <v>8.903846207836E12</v>
      </c>
      <c r="R558" s="10" t="s">
        <v>984</v>
      </c>
      <c r="S558" s="10">
        <v>6.2052E7</v>
      </c>
      <c r="T558" s="10" t="s">
        <v>1310</v>
      </c>
      <c r="U558" s="10" t="s">
        <v>108</v>
      </c>
      <c r="V558" s="12">
        <v>1.0</v>
      </c>
      <c r="W558" s="13"/>
      <c r="X558" s="12">
        <v>1.0</v>
      </c>
      <c r="Y558" s="10" t="s">
        <v>103</v>
      </c>
      <c r="Z558" s="12">
        <v>2299.0</v>
      </c>
      <c r="AA558" s="12">
        <v>2299.0</v>
      </c>
      <c r="AB558" s="13"/>
      <c r="AC558" s="13"/>
      <c r="AD558" s="13"/>
      <c r="AE558" s="13"/>
      <c r="AF558" s="13"/>
      <c r="AG558" s="13"/>
      <c r="AH558" s="13"/>
      <c r="AI558" s="12">
        <v>-1600.0</v>
      </c>
      <c r="AJ558" s="12">
        <v>665.71</v>
      </c>
      <c r="AK558" s="12">
        <v>16.64</v>
      </c>
      <c r="AL558" s="12">
        <v>16.64</v>
      </c>
      <c r="AM558" s="13"/>
      <c r="AN558" s="12">
        <v>699.0</v>
      </c>
      <c r="AO558" s="10" t="s">
        <v>2558</v>
      </c>
      <c r="AP558" s="10" t="s">
        <v>2559</v>
      </c>
      <c r="AQ558" s="10">
        <v>34.0</v>
      </c>
      <c r="AR558" s="14"/>
      <c r="AS558" s="14"/>
      <c r="AT558" s="14"/>
      <c r="AU558" s="14"/>
    </row>
    <row r="559">
      <c r="A559" s="10">
        <v>558.0</v>
      </c>
      <c r="B559" s="10" t="s">
        <v>40</v>
      </c>
      <c r="C559" s="10">
        <v>65.0</v>
      </c>
      <c r="D559" s="10" t="s">
        <v>493</v>
      </c>
      <c r="E559" s="10" t="s">
        <v>2548</v>
      </c>
      <c r="F559" s="10" t="s">
        <v>485</v>
      </c>
      <c r="G559" s="10" t="s">
        <v>2549</v>
      </c>
      <c r="H559" s="10" t="s">
        <v>2550</v>
      </c>
      <c r="I559" s="10" t="s">
        <v>2551</v>
      </c>
      <c r="J559" s="10" t="s">
        <v>2552</v>
      </c>
      <c r="K559" s="10">
        <v>9.431062885E9</v>
      </c>
      <c r="L559" s="10" t="s">
        <v>3324</v>
      </c>
      <c r="M559" s="11">
        <v>45670.0</v>
      </c>
      <c r="N559" s="10" t="s">
        <v>3325</v>
      </c>
      <c r="O559" s="10" t="s">
        <v>104</v>
      </c>
      <c r="P559" s="10" t="s">
        <v>112</v>
      </c>
      <c r="Q559" s="10">
        <v>8.903846202947E12</v>
      </c>
      <c r="R559" s="10" t="s">
        <v>503</v>
      </c>
      <c r="S559" s="10">
        <v>6.2052E7</v>
      </c>
      <c r="T559" s="10" t="s">
        <v>1022</v>
      </c>
      <c r="U559" s="10" t="s">
        <v>121</v>
      </c>
      <c r="V559" s="12">
        <v>1.0</v>
      </c>
      <c r="W559" s="13"/>
      <c r="X559" s="12">
        <v>1.0</v>
      </c>
      <c r="Y559" s="10" t="s">
        <v>103</v>
      </c>
      <c r="Z559" s="12">
        <v>1999.0</v>
      </c>
      <c r="AA559" s="12">
        <v>1999.0</v>
      </c>
      <c r="AB559" s="13"/>
      <c r="AC559" s="13"/>
      <c r="AD559" s="13"/>
      <c r="AE559" s="13"/>
      <c r="AF559" s="13"/>
      <c r="AG559" s="13"/>
      <c r="AH559" s="13"/>
      <c r="AI559" s="12">
        <v>-1300.0</v>
      </c>
      <c r="AJ559" s="12">
        <v>665.71</v>
      </c>
      <c r="AK559" s="12">
        <v>16.64</v>
      </c>
      <c r="AL559" s="12">
        <v>16.64</v>
      </c>
      <c r="AM559" s="13"/>
      <c r="AN559" s="12">
        <v>699.0</v>
      </c>
      <c r="AO559" s="10" t="s">
        <v>2558</v>
      </c>
      <c r="AP559" s="10" t="s">
        <v>2559</v>
      </c>
      <c r="AQ559" s="10">
        <v>34.0</v>
      </c>
      <c r="AR559" s="14"/>
      <c r="AS559" s="14"/>
      <c r="AT559" s="14"/>
      <c r="AU559" s="14"/>
    </row>
    <row r="560">
      <c r="A560" s="10">
        <v>559.0</v>
      </c>
      <c r="B560" s="10" t="s">
        <v>40</v>
      </c>
      <c r="C560" s="10">
        <v>65.0</v>
      </c>
      <c r="D560" s="10" t="s">
        <v>493</v>
      </c>
      <c r="E560" s="10" t="s">
        <v>2548</v>
      </c>
      <c r="F560" s="10" t="s">
        <v>485</v>
      </c>
      <c r="G560" s="10" t="s">
        <v>2549</v>
      </c>
      <c r="H560" s="10" t="s">
        <v>2550</v>
      </c>
      <c r="I560" s="10" t="s">
        <v>2551</v>
      </c>
      <c r="J560" s="10" t="s">
        <v>2552</v>
      </c>
      <c r="K560" s="10">
        <v>9.431062885E9</v>
      </c>
      <c r="L560" s="10" t="s">
        <v>3324</v>
      </c>
      <c r="M560" s="11">
        <v>45670.0</v>
      </c>
      <c r="N560" s="10" t="s">
        <v>3325</v>
      </c>
      <c r="O560" s="10" t="s">
        <v>111</v>
      </c>
      <c r="P560" s="10" t="s">
        <v>181</v>
      </c>
      <c r="Q560" s="10">
        <v>8.90384612571E12</v>
      </c>
      <c r="R560" s="10" t="s">
        <v>1545</v>
      </c>
      <c r="S560" s="10">
        <v>6.2052E7</v>
      </c>
      <c r="T560" s="10" t="s">
        <v>1546</v>
      </c>
      <c r="U560" s="10" t="s">
        <v>121</v>
      </c>
      <c r="V560" s="12">
        <v>1.0</v>
      </c>
      <c r="W560" s="13"/>
      <c r="X560" s="12">
        <v>1.0</v>
      </c>
      <c r="Y560" s="10" t="s">
        <v>103</v>
      </c>
      <c r="Z560" s="12">
        <v>1999.0</v>
      </c>
      <c r="AA560" s="12">
        <v>1999.0</v>
      </c>
      <c r="AB560" s="13"/>
      <c r="AC560" s="13"/>
      <c r="AD560" s="13"/>
      <c r="AE560" s="13"/>
      <c r="AF560" s="13"/>
      <c r="AG560" s="13"/>
      <c r="AH560" s="13"/>
      <c r="AI560" s="12">
        <v>-1300.0</v>
      </c>
      <c r="AJ560" s="12">
        <v>665.71</v>
      </c>
      <c r="AK560" s="12">
        <v>16.64</v>
      </c>
      <c r="AL560" s="12">
        <v>16.64</v>
      </c>
      <c r="AM560" s="13"/>
      <c r="AN560" s="12">
        <v>699.0</v>
      </c>
      <c r="AO560" s="10" t="s">
        <v>2558</v>
      </c>
      <c r="AP560" s="10" t="s">
        <v>2559</v>
      </c>
      <c r="AQ560" s="10">
        <v>34.0</v>
      </c>
      <c r="AR560" s="14"/>
      <c r="AS560" s="14"/>
      <c r="AT560" s="14"/>
      <c r="AU560" s="14"/>
    </row>
    <row r="561">
      <c r="A561" s="10">
        <v>560.0</v>
      </c>
      <c r="B561" s="10" t="s">
        <v>40</v>
      </c>
      <c r="C561" s="10">
        <v>65.0</v>
      </c>
      <c r="D561" s="10" t="s">
        <v>493</v>
      </c>
      <c r="E561" s="10" t="s">
        <v>2548</v>
      </c>
      <c r="F561" s="10" t="s">
        <v>485</v>
      </c>
      <c r="G561" s="10" t="s">
        <v>2549</v>
      </c>
      <c r="H561" s="10" t="s">
        <v>2550</v>
      </c>
      <c r="I561" s="10" t="s">
        <v>2551</v>
      </c>
      <c r="J561" s="10" t="s">
        <v>2552</v>
      </c>
      <c r="K561" s="10">
        <v>9.431062885E9</v>
      </c>
      <c r="L561" s="10" t="s">
        <v>3324</v>
      </c>
      <c r="M561" s="11">
        <v>45670.0</v>
      </c>
      <c r="N561" s="10" t="s">
        <v>3325</v>
      </c>
      <c r="O561" s="10" t="s">
        <v>111</v>
      </c>
      <c r="P561" s="10" t="s">
        <v>181</v>
      </c>
      <c r="Q561" s="10">
        <v>8.903846273794E12</v>
      </c>
      <c r="R561" s="10" t="s">
        <v>2098</v>
      </c>
      <c r="S561" s="10">
        <v>6.2052E7</v>
      </c>
      <c r="T561" s="10" t="s">
        <v>2099</v>
      </c>
      <c r="U561" s="10" t="s">
        <v>115</v>
      </c>
      <c r="V561" s="12">
        <v>1.0</v>
      </c>
      <c r="W561" s="13"/>
      <c r="X561" s="12">
        <v>1.0</v>
      </c>
      <c r="Y561" s="10" t="s">
        <v>103</v>
      </c>
      <c r="Z561" s="12">
        <v>2299.0</v>
      </c>
      <c r="AA561" s="12">
        <v>2299.0</v>
      </c>
      <c r="AB561" s="13"/>
      <c r="AC561" s="13"/>
      <c r="AD561" s="13"/>
      <c r="AE561" s="13"/>
      <c r="AF561" s="13"/>
      <c r="AG561" s="13"/>
      <c r="AH561" s="13"/>
      <c r="AI561" s="12">
        <v>-1600.0</v>
      </c>
      <c r="AJ561" s="12">
        <v>665.71</v>
      </c>
      <c r="AK561" s="12">
        <v>16.64</v>
      </c>
      <c r="AL561" s="12">
        <v>16.64</v>
      </c>
      <c r="AM561" s="13"/>
      <c r="AN561" s="12">
        <v>699.0</v>
      </c>
      <c r="AO561" s="10" t="s">
        <v>2558</v>
      </c>
      <c r="AP561" s="10" t="s">
        <v>2559</v>
      </c>
      <c r="AQ561" s="10">
        <v>34.0</v>
      </c>
      <c r="AR561" s="14"/>
      <c r="AS561" s="14"/>
      <c r="AT561" s="14"/>
      <c r="AU561" s="14"/>
    </row>
    <row r="562">
      <c r="A562" s="10">
        <v>561.0</v>
      </c>
      <c r="B562" s="10" t="s">
        <v>40</v>
      </c>
      <c r="C562" s="10">
        <v>65.0</v>
      </c>
      <c r="D562" s="10" t="s">
        <v>493</v>
      </c>
      <c r="E562" s="10" t="s">
        <v>2548</v>
      </c>
      <c r="F562" s="10" t="s">
        <v>485</v>
      </c>
      <c r="G562" s="10" t="s">
        <v>2549</v>
      </c>
      <c r="H562" s="10" t="s">
        <v>2550</v>
      </c>
      <c r="I562" s="10" t="s">
        <v>2551</v>
      </c>
      <c r="J562" s="10" t="s">
        <v>2552</v>
      </c>
      <c r="K562" s="10">
        <v>9.431062885E9</v>
      </c>
      <c r="L562" s="10" t="s">
        <v>3324</v>
      </c>
      <c r="M562" s="11">
        <v>45670.0</v>
      </c>
      <c r="N562" s="10" t="s">
        <v>3325</v>
      </c>
      <c r="O562" s="10" t="s">
        <v>111</v>
      </c>
      <c r="P562" s="10" t="s">
        <v>181</v>
      </c>
      <c r="Q562" s="10">
        <v>8.903846280983E12</v>
      </c>
      <c r="R562" s="10" t="s">
        <v>401</v>
      </c>
      <c r="S562" s="10">
        <v>6.2052E7</v>
      </c>
      <c r="T562" s="10" t="s">
        <v>402</v>
      </c>
      <c r="U562" s="10" t="s">
        <v>108</v>
      </c>
      <c r="V562" s="12">
        <v>1.0</v>
      </c>
      <c r="W562" s="13"/>
      <c r="X562" s="12">
        <v>1.0</v>
      </c>
      <c r="Y562" s="10" t="s">
        <v>103</v>
      </c>
      <c r="Z562" s="12">
        <v>1799.0</v>
      </c>
      <c r="AA562" s="12">
        <v>1999.0</v>
      </c>
      <c r="AB562" s="13"/>
      <c r="AC562" s="13"/>
      <c r="AD562" s="13"/>
      <c r="AE562" s="13"/>
      <c r="AF562" s="13"/>
      <c r="AG562" s="13"/>
      <c r="AH562" s="13"/>
      <c r="AI562" s="12">
        <v>-1300.0</v>
      </c>
      <c r="AJ562" s="12">
        <v>665.71</v>
      </c>
      <c r="AK562" s="12">
        <v>16.64</v>
      </c>
      <c r="AL562" s="12">
        <v>16.64</v>
      </c>
      <c r="AM562" s="13"/>
      <c r="AN562" s="12">
        <v>699.0</v>
      </c>
      <c r="AO562" s="10" t="s">
        <v>2558</v>
      </c>
      <c r="AP562" s="10" t="s">
        <v>2559</v>
      </c>
      <c r="AQ562" s="10">
        <v>34.0</v>
      </c>
      <c r="AR562" s="14"/>
      <c r="AS562" s="14"/>
      <c r="AT562" s="14"/>
      <c r="AU562" s="14"/>
    </row>
    <row r="563">
      <c r="A563" s="10">
        <v>562.0</v>
      </c>
      <c r="B563" s="10" t="s">
        <v>40</v>
      </c>
      <c r="C563" s="10">
        <v>65.0</v>
      </c>
      <c r="D563" s="10" t="s">
        <v>493</v>
      </c>
      <c r="E563" s="10" t="s">
        <v>2548</v>
      </c>
      <c r="F563" s="10" t="s">
        <v>485</v>
      </c>
      <c r="G563" s="10" t="s">
        <v>2549</v>
      </c>
      <c r="H563" s="10" t="s">
        <v>2550</v>
      </c>
      <c r="I563" s="10" t="s">
        <v>2551</v>
      </c>
      <c r="J563" s="10" t="s">
        <v>2552</v>
      </c>
      <c r="K563" s="10">
        <v>9.431062885E9</v>
      </c>
      <c r="L563" s="10" t="s">
        <v>3324</v>
      </c>
      <c r="M563" s="11">
        <v>45670.0</v>
      </c>
      <c r="N563" s="10" t="s">
        <v>3325</v>
      </c>
      <c r="O563" s="10" t="s">
        <v>111</v>
      </c>
      <c r="P563" s="10" t="s">
        <v>181</v>
      </c>
      <c r="Q563" s="10">
        <v>8.903846283724E12</v>
      </c>
      <c r="R563" s="10" t="s">
        <v>1431</v>
      </c>
      <c r="S563" s="10">
        <v>6.2052E7</v>
      </c>
      <c r="T563" s="10" t="s">
        <v>1432</v>
      </c>
      <c r="U563" s="10" t="s">
        <v>115</v>
      </c>
      <c r="V563" s="12">
        <v>1.0</v>
      </c>
      <c r="W563" s="13"/>
      <c r="X563" s="12">
        <v>1.0</v>
      </c>
      <c r="Y563" s="10" t="s">
        <v>103</v>
      </c>
      <c r="Z563" s="12">
        <v>2499.0</v>
      </c>
      <c r="AA563" s="12">
        <v>2499.0</v>
      </c>
      <c r="AB563" s="13"/>
      <c r="AC563" s="13"/>
      <c r="AD563" s="13"/>
      <c r="AE563" s="13"/>
      <c r="AF563" s="13"/>
      <c r="AG563" s="13"/>
      <c r="AH563" s="13"/>
      <c r="AI563" s="12">
        <v>-1800.0</v>
      </c>
      <c r="AJ563" s="12">
        <v>665.71</v>
      </c>
      <c r="AK563" s="12">
        <v>16.64</v>
      </c>
      <c r="AL563" s="12">
        <v>16.64</v>
      </c>
      <c r="AM563" s="13"/>
      <c r="AN563" s="12">
        <v>699.0</v>
      </c>
      <c r="AO563" s="10" t="s">
        <v>2558</v>
      </c>
      <c r="AP563" s="10" t="s">
        <v>2559</v>
      </c>
      <c r="AQ563" s="10">
        <v>34.0</v>
      </c>
      <c r="AR563" s="14"/>
      <c r="AS563" s="14"/>
      <c r="AT563" s="14"/>
      <c r="AU563" s="14"/>
    </row>
    <row r="564">
      <c r="A564" s="10">
        <v>563.0</v>
      </c>
      <c r="B564" s="10" t="s">
        <v>40</v>
      </c>
      <c r="C564" s="10">
        <v>65.0</v>
      </c>
      <c r="D564" s="10" t="s">
        <v>493</v>
      </c>
      <c r="E564" s="10" t="s">
        <v>2548</v>
      </c>
      <c r="F564" s="10" t="s">
        <v>485</v>
      </c>
      <c r="G564" s="10" t="s">
        <v>2549</v>
      </c>
      <c r="H564" s="10" t="s">
        <v>2550</v>
      </c>
      <c r="I564" s="10" t="s">
        <v>2551</v>
      </c>
      <c r="J564" s="10" t="s">
        <v>2552</v>
      </c>
      <c r="K564" s="10">
        <v>9.431062885E9</v>
      </c>
      <c r="L564" s="10" t="s">
        <v>3324</v>
      </c>
      <c r="M564" s="11">
        <v>45670.0</v>
      </c>
      <c r="N564" s="10" t="s">
        <v>3325</v>
      </c>
      <c r="O564" s="10" t="s">
        <v>111</v>
      </c>
      <c r="P564" s="10" t="s">
        <v>181</v>
      </c>
      <c r="Q564" s="10">
        <v>8.903846283731E12</v>
      </c>
      <c r="R564" s="10" t="s">
        <v>1431</v>
      </c>
      <c r="S564" s="10">
        <v>6.2052E7</v>
      </c>
      <c r="T564" s="10" t="s">
        <v>1432</v>
      </c>
      <c r="U564" s="10" t="s">
        <v>131</v>
      </c>
      <c r="V564" s="12">
        <v>1.0</v>
      </c>
      <c r="W564" s="13"/>
      <c r="X564" s="12">
        <v>1.0</v>
      </c>
      <c r="Y564" s="10" t="s">
        <v>103</v>
      </c>
      <c r="Z564" s="12">
        <v>2499.0</v>
      </c>
      <c r="AA564" s="12">
        <v>2499.0</v>
      </c>
      <c r="AB564" s="13"/>
      <c r="AC564" s="13"/>
      <c r="AD564" s="13"/>
      <c r="AE564" s="13"/>
      <c r="AF564" s="13"/>
      <c r="AG564" s="13"/>
      <c r="AH564" s="13"/>
      <c r="AI564" s="12">
        <v>-1800.0</v>
      </c>
      <c r="AJ564" s="12">
        <v>665.71</v>
      </c>
      <c r="AK564" s="12">
        <v>16.64</v>
      </c>
      <c r="AL564" s="12">
        <v>16.64</v>
      </c>
      <c r="AM564" s="13"/>
      <c r="AN564" s="12">
        <v>699.0</v>
      </c>
      <c r="AO564" s="10" t="s">
        <v>2558</v>
      </c>
      <c r="AP564" s="10" t="s">
        <v>2559</v>
      </c>
      <c r="AQ564" s="10">
        <v>34.0</v>
      </c>
      <c r="AR564" s="14"/>
      <c r="AS564" s="14"/>
      <c r="AT564" s="14"/>
      <c r="AU564" s="14"/>
    </row>
    <row r="565">
      <c r="A565" s="10">
        <v>564.0</v>
      </c>
      <c r="B565" s="10" t="s">
        <v>40</v>
      </c>
      <c r="C565" s="10">
        <v>65.0</v>
      </c>
      <c r="D565" s="10" t="s">
        <v>493</v>
      </c>
      <c r="E565" s="10" t="s">
        <v>2548</v>
      </c>
      <c r="F565" s="10" t="s">
        <v>485</v>
      </c>
      <c r="G565" s="10" t="s">
        <v>2549</v>
      </c>
      <c r="H565" s="10" t="s">
        <v>2550</v>
      </c>
      <c r="I565" s="10" t="s">
        <v>2551</v>
      </c>
      <c r="J565" s="10" t="s">
        <v>2552</v>
      </c>
      <c r="K565" s="10">
        <v>9.431062885E9</v>
      </c>
      <c r="L565" s="10" t="s">
        <v>3324</v>
      </c>
      <c r="M565" s="11">
        <v>45670.0</v>
      </c>
      <c r="N565" s="10" t="s">
        <v>3325</v>
      </c>
      <c r="O565" s="10" t="s">
        <v>111</v>
      </c>
      <c r="P565" s="10" t="s">
        <v>105</v>
      </c>
      <c r="Q565" s="10">
        <v>8.903846268066E12</v>
      </c>
      <c r="R565" s="10" t="s">
        <v>770</v>
      </c>
      <c r="S565" s="10">
        <v>6.2052E7</v>
      </c>
      <c r="T565" s="10" t="s">
        <v>771</v>
      </c>
      <c r="U565" s="10" t="s">
        <v>131</v>
      </c>
      <c r="V565" s="12">
        <v>1.0</v>
      </c>
      <c r="W565" s="13"/>
      <c r="X565" s="12">
        <v>1.0</v>
      </c>
      <c r="Y565" s="10" t="s">
        <v>103</v>
      </c>
      <c r="Z565" s="12">
        <v>2699.0</v>
      </c>
      <c r="AA565" s="12">
        <v>2699.0</v>
      </c>
      <c r="AB565" s="13"/>
      <c r="AC565" s="13"/>
      <c r="AD565" s="13"/>
      <c r="AE565" s="13"/>
      <c r="AF565" s="13"/>
      <c r="AG565" s="13"/>
      <c r="AH565" s="13"/>
      <c r="AI565" s="12">
        <v>-2000.0</v>
      </c>
      <c r="AJ565" s="12">
        <v>665.71</v>
      </c>
      <c r="AK565" s="12">
        <v>16.64</v>
      </c>
      <c r="AL565" s="12">
        <v>16.64</v>
      </c>
      <c r="AM565" s="13"/>
      <c r="AN565" s="12">
        <v>699.0</v>
      </c>
      <c r="AO565" s="10" t="s">
        <v>2558</v>
      </c>
      <c r="AP565" s="10" t="s">
        <v>2559</v>
      </c>
      <c r="AQ565" s="10">
        <v>34.0</v>
      </c>
      <c r="AR565" s="14"/>
      <c r="AS565" s="14"/>
      <c r="AT565" s="14"/>
      <c r="AU565" s="14"/>
    </row>
    <row r="566">
      <c r="A566" s="10">
        <v>565.0</v>
      </c>
      <c r="B566" s="10" t="s">
        <v>40</v>
      </c>
      <c r="C566" s="10">
        <v>65.0</v>
      </c>
      <c r="D566" s="10" t="s">
        <v>493</v>
      </c>
      <c r="E566" s="10" t="s">
        <v>2548</v>
      </c>
      <c r="F566" s="10" t="s">
        <v>485</v>
      </c>
      <c r="G566" s="10" t="s">
        <v>2549</v>
      </c>
      <c r="H566" s="10" t="s">
        <v>2550</v>
      </c>
      <c r="I566" s="10" t="s">
        <v>2551</v>
      </c>
      <c r="J566" s="10" t="s">
        <v>2552</v>
      </c>
      <c r="K566" s="10">
        <v>9.431062885E9</v>
      </c>
      <c r="L566" s="10" t="s">
        <v>3324</v>
      </c>
      <c r="M566" s="11">
        <v>45670.0</v>
      </c>
      <c r="N566" s="10" t="s">
        <v>3325</v>
      </c>
      <c r="O566" s="10" t="s">
        <v>111</v>
      </c>
      <c r="P566" s="10" t="s">
        <v>105</v>
      </c>
      <c r="Q566" s="10">
        <v>8.903846268134E12</v>
      </c>
      <c r="R566" s="10" t="s">
        <v>726</v>
      </c>
      <c r="S566" s="10">
        <v>6.2052E7</v>
      </c>
      <c r="T566" s="10" t="s">
        <v>727</v>
      </c>
      <c r="U566" s="10" t="s">
        <v>121</v>
      </c>
      <c r="V566" s="12">
        <v>1.0</v>
      </c>
      <c r="W566" s="13"/>
      <c r="X566" s="12">
        <v>1.0</v>
      </c>
      <c r="Y566" s="10" t="s">
        <v>103</v>
      </c>
      <c r="Z566" s="12">
        <v>2699.0</v>
      </c>
      <c r="AA566" s="12">
        <v>2699.0</v>
      </c>
      <c r="AB566" s="13"/>
      <c r="AC566" s="13"/>
      <c r="AD566" s="13"/>
      <c r="AE566" s="13"/>
      <c r="AF566" s="13"/>
      <c r="AG566" s="13"/>
      <c r="AH566" s="13"/>
      <c r="AI566" s="12">
        <v>-2000.0</v>
      </c>
      <c r="AJ566" s="12">
        <v>665.71</v>
      </c>
      <c r="AK566" s="12">
        <v>16.64</v>
      </c>
      <c r="AL566" s="12">
        <v>16.64</v>
      </c>
      <c r="AM566" s="13"/>
      <c r="AN566" s="12">
        <v>699.0</v>
      </c>
      <c r="AO566" s="10" t="s">
        <v>2558</v>
      </c>
      <c r="AP566" s="10" t="s">
        <v>2559</v>
      </c>
      <c r="AQ566" s="10">
        <v>34.0</v>
      </c>
      <c r="AR566" s="14"/>
      <c r="AS566" s="14"/>
      <c r="AT566" s="14"/>
      <c r="AU566" s="14"/>
    </row>
    <row r="567">
      <c r="A567" s="10">
        <v>566.0</v>
      </c>
      <c r="B567" s="10" t="s">
        <v>40</v>
      </c>
      <c r="C567" s="10">
        <v>65.0</v>
      </c>
      <c r="D567" s="10" t="s">
        <v>493</v>
      </c>
      <c r="E567" s="10" t="s">
        <v>2548</v>
      </c>
      <c r="F567" s="10" t="s">
        <v>485</v>
      </c>
      <c r="G567" s="10" t="s">
        <v>2549</v>
      </c>
      <c r="H567" s="10" t="s">
        <v>2550</v>
      </c>
      <c r="I567" s="10" t="s">
        <v>2551</v>
      </c>
      <c r="J567" s="10" t="s">
        <v>2552</v>
      </c>
      <c r="K567" s="10">
        <v>9.431062885E9</v>
      </c>
      <c r="L567" s="10" t="s">
        <v>3324</v>
      </c>
      <c r="M567" s="11">
        <v>45670.0</v>
      </c>
      <c r="N567" s="10" t="s">
        <v>3325</v>
      </c>
      <c r="O567" s="10" t="s">
        <v>111</v>
      </c>
      <c r="P567" s="10" t="s">
        <v>105</v>
      </c>
      <c r="Q567" s="10">
        <v>8.903846268264E12</v>
      </c>
      <c r="R567" s="10" t="s">
        <v>790</v>
      </c>
      <c r="S567" s="10">
        <v>6.2052E7</v>
      </c>
      <c r="T567" s="10" t="s">
        <v>418</v>
      </c>
      <c r="U567" s="10" t="s">
        <v>325</v>
      </c>
      <c r="V567" s="12">
        <v>1.0</v>
      </c>
      <c r="W567" s="13"/>
      <c r="X567" s="12">
        <v>1.0</v>
      </c>
      <c r="Y567" s="10" t="s">
        <v>103</v>
      </c>
      <c r="Z567" s="12">
        <v>2699.0</v>
      </c>
      <c r="AA567" s="12">
        <v>2699.0</v>
      </c>
      <c r="AB567" s="13"/>
      <c r="AC567" s="13"/>
      <c r="AD567" s="13"/>
      <c r="AE567" s="13"/>
      <c r="AF567" s="13"/>
      <c r="AG567" s="13"/>
      <c r="AH567" s="13"/>
      <c r="AI567" s="12">
        <v>-2000.0</v>
      </c>
      <c r="AJ567" s="12">
        <v>665.71</v>
      </c>
      <c r="AK567" s="12">
        <v>16.64</v>
      </c>
      <c r="AL567" s="12">
        <v>16.64</v>
      </c>
      <c r="AM567" s="13"/>
      <c r="AN567" s="12">
        <v>699.0</v>
      </c>
      <c r="AO567" s="10" t="s">
        <v>2558</v>
      </c>
      <c r="AP567" s="10" t="s">
        <v>2559</v>
      </c>
      <c r="AQ567" s="10">
        <v>34.0</v>
      </c>
      <c r="AR567" s="14"/>
      <c r="AS567" s="14"/>
      <c r="AT567" s="14"/>
      <c r="AU567" s="14"/>
    </row>
    <row r="568">
      <c r="A568" s="10">
        <v>567.0</v>
      </c>
      <c r="B568" s="10" t="s">
        <v>40</v>
      </c>
      <c r="C568" s="10">
        <v>65.0</v>
      </c>
      <c r="D568" s="10" t="s">
        <v>493</v>
      </c>
      <c r="E568" s="10" t="s">
        <v>2548</v>
      </c>
      <c r="F568" s="10" t="s">
        <v>485</v>
      </c>
      <c r="G568" s="10" t="s">
        <v>2549</v>
      </c>
      <c r="H568" s="10" t="s">
        <v>2550</v>
      </c>
      <c r="I568" s="10" t="s">
        <v>2551</v>
      </c>
      <c r="J568" s="10" t="s">
        <v>2552</v>
      </c>
      <c r="K568" s="10">
        <v>9.431062885E9</v>
      </c>
      <c r="L568" s="10" t="s">
        <v>3324</v>
      </c>
      <c r="M568" s="11">
        <v>45670.0</v>
      </c>
      <c r="N568" s="10" t="s">
        <v>3325</v>
      </c>
      <c r="O568" s="10" t="s">
        <v>111</v>
      </c>
      <c r="P568" s="10" t="s">
        <v>105</v>
      </c>
      <c r="Q568" s="10">
        <v>8.903846268417E12</v>
      </c>
      <c r="R568" s="10" t="s">
        <v>752</v>
      </c>
      <c r="S568" s="10">
        <v>6.2052E7</v>
      </c>
      <c r="T568" s="10" t="s">
        <v>753</v>
      </c>
      <c r="U568" s="10" t="s">
        <v>115</v>
      </c>
      <c r="V568" s="12">
        <v>1.0</v>
      </c>
      <c r="W568" s="13"/>
      <c r="X568" s="12">
        <v>1.0</v>
      </c>
      <c r="Y568" s="10" t="s">
        <v>103</v>
      </c>
      <c r="Z568" s="12">
        <v>2299.0</v>
      </c>
      <c r="AA568" s="12">
        <v>2299.0</v>
      </c>
      <c r="AB568" s="13"/>
      <c r="AC568" s="13"/>
      <c r="AD568" s="13"/>
      <c r="AE568" s="13"/>
      <c r="AF568" s="13"/>
      <c r="AG568" s="13"/>
      <c r="AH568" s="13"/>
      <c r="AI568" s="12">
        <v>-1600.0</v>
      </c>
      <c r="AJ568" s="12">
        <v>665.71</v>
      </c>
      <c r="AK568" s="12">
        <v>16.64</v>
      </c>
      <c r="AL568" s="12">
        <v>16.64</v>
      </c>
      <c r="AM568" s="13"/>
      <c r="AN568" s="12">
        <v>699.0</v>
      </c>
      <c r="AO568" s="10" t="s">
        <v>2558</v>
      </c>
      <c r="AP568" s="10" t="s">
        <v>2559</v>
      </c>
      <c r="AQ568" s="10">
        <v>34.0</v>
      </c>
      <c r="AR568" s="14"/>
      <c r="AS568" s="14"/>
      <c r="AT568" s="14"/>
      <c r="AU568" s="14"/>
    </row>
    <row r="569">
      <c r="A569" s="10">
        <v>568.0</v>
      </c>
      <c r="B569" s="10" t="s">
        <v>40</v>
      </c>
      <c r="C569" s="10">
        <v>65.0</v>
      </c>
      <c r="D569" s="10" t="s">
        <v>493</v>
      </c>
      <c r="E569" s="10" t="s">
        <v>2548</v>
      </c>
      <c r="F569" s="10" t="s">
        <v>485</v>
      </c>
      <c r="G569" s="10" t="s">
        <v>2549</v>
      </c>
      <c r="H569" s="10" t="s">
        <v>2550</v>
      </c>
      <c r="I569" s="10" t="s">
        <v>2551</v>
      </c>
      <c r="J569" s="10" t="s">
        <v>2552</v>
      </c>
      <c r="K569" s="10">
        <v>9.431062885E9</v>
      </c>
      <c r="L569" s="10" t="s">
        <v>3324</v>
      </c>
      <c r="M569" s="11">
        <v>45670.0</v>
      </c>
      <c r="N569" s="10" t="s">
        <v>3325</v>
      </c>
      <c r="O569" s="10" t="s">
        <v>111</v>
      </c>
      <c r="P569" s="10" t="s">
        <v>105</v>
      </c>
      <c r="Q569" s="10">
        <v>8.903846268608E12</v>
      </c>
      <c r="R569" s="10" t="s">
        <v>797</v>
      </c>
      <c r="S569" s="10">
        <v>6.2052E7</v>
      </c>
      <c r="T569" s="10" t="s">
        <v>889</v>
      </c>
      <c r="U569" s="10" t="s">
        <v>131</v>
      </c>
      <c r="V569" s="12">
        <v>1.0</v>
      </c>
      <c r="W569" s="13"/>
      <c r="X569" s="12">
        <v>1.0</v>
      </c>
      <c r="Y569" s="10" t="s">
        <v>103</v>
      </c>
      <c r="Z569" s="12">
        <v>2499.0</v>
      </c>
      <c r="AA569" s="12">
        <v>2499.0</v>
      </c>
      <c r="AB569" s="13"/>
      <c r="AC569" s="13"/>
      <c r="AD569" s="13"/>
      <c r="AE569" s="13"/>
      <c r="AF569" s="13"/>
      <c r="AG569" s="13"/>
      <c r="AH569" s="13"/>
      <c r="AI569" s="12">
        <v>-1800.0</v>
      </c>
      <c r="AJ569" s="12">
        <v>665.71</v>
      </c>
      <c r="AK569" s="12">
        <v>16.64</v>
      </c>
      <c r="AL569" s="12">
        <v>16.64</v>
      </c>
      <c r="AM569" s="13"/>
      <c r="AN569" s="12">
        <v>699.0</v>
      </c>
      <c r="AO569" s="10" t="s">
        <v>2558</v>
      </c>
      <c r="AP569" s="10" t="s">
        <v>2559</v>
      </c>
      <c r="AQ569" s="10">
        <v>34.0</v>
      </c>
      <c r="AR569" s="14"/>
      <c r="AS569" s="14"/>
      <c r="AT569" s="14"/>
      <c r="AU569" s="14"/>
    </row>
    <row r="570">
      <c r="A570" s="10">
        <v>569.0</v>
      </c>
      <c r="B570" s="10" t="s">
        <v>40</v>
      </c>
      <c r="C570" s="10">
        <v>65.0</v>
      </c>
      <c r="D570" s="10" t="s">
        <v>493</v>
      </c>
      <c r="E570" s="10" t="s">
        <v>2548</v>
      </c>
      <c r="F570" s="10" t="s">
        <v>485</v>
      </c>
      <c r="G570" s="10" t="s">
        <v>2549</v>
      </c>
      <c r="H570" s="10" t="s">
        <v>2550</v>
      </c>
      <c r="I570" s="10" t="s">
        <v>2551</v>
      </c>
      <c r="J570" s="10" t="s">
        <v>2552</v>
      </c>
      <c r="K570" s="10">
        <v>9.431062885E9</v>
      </c>
      <c r="L570" s="10" t="s">
        <v>3324</v>
      </c>
      <c r="M570" s="11">
        <v>45670.0</v>
      </c>
      <c r="N570" s="10" t="s">
        <v>3325</v>
      </c>
      <c r="O570" s="10" t="s">
        <v>111</v>
      </c>
      <c r="P570" s="10" t="s">
        <v>105</v>
      </c>
      <c r="Q570" s="10">
        <v>8.903846268615E12</v>
      </c>
      <c r="R570" s="10" t="s">
        <v>797</v>
      </c>
      <c r="S570" s="10">
        <v>6.2052E7</v>
      </c>
      <c r="T570" s="10" t="s">
        <v>889</v>
      </c>
      <c r="U570" s="10" t="s">
        <v>121</v>
      </c>
      <c r="V570" s="12">
        <v>1.0</v>
      </c>
      <c r="W570" s="13"/>
      <c r="X570" s="12">
        <v>1.0</v>
      </c>
      <c r="Y570" s="10" t="s">
        <v>103</v>
      </c>
      <c r="Z570" s="12">
        <v>2499.0</v>
      </c>
      <c r="AA570" s="12">
        <v>2499.0</v>
      </c>
      <c r="AB570" s="13"/>
      <c r="AC570" s="13"/>
      <c r="AD570" s="13"/>
      <c r="AE570" s="13"/>
      <c r="AF570" s="13"/>
      <c r="AG570" s="13"/>
      <c r="AH570" s="13"/>
      <c r="AI570" s="12">
        <v>-1800.0</v>
      </c>
      <c r="AJ570" s="12">
        <v>665.71</v>
      </c>
      <c r="AK570" s="12">
        <v>16.64</v>
      </c>
      <c r="AL570" s="12">
        <v>16.64</v>
      </c>
      <c r="AM570" s="13"/>
      <c r="AN570" s="12">
        <v>699.0</v>
      </c>
      <c r="AO570" s="10" t="s">
        <v>2558</v>
      </c>
      <c r="AP570" s="10" t="s">
        <v>2559</v>
      </c>
      <c r="AQ570" s="10">
        <v>34.0</v>
      </c>
      <c r="AR570" s="14"/>
      <c r="AS570" s="14"/>
      <c r="AT570" s="14"/>
      <c r="AU570" s="14"/>
    </row>
    <row r="571">
      <c r="A571" s="10">
        <v>570.0</v>
      </c>
      <c r="B571" s="10" t="s">
        <v>40</v>
      </c>
      <c r="C571" s="10">
        <v>65.0</v>
      </c>
      <c r="D571" s="10" t="s">
        <v>493</v>
      </c>
      <c r="E571" s="10" t="s">
        <v>2548</v>
      </c>
      <c r="F571" s="10" t="s">
        <v>485</v>
      </c>
      <c r="G571" s="10" t="s">
        <v>2549</v>
      </c>
      <c r="H571" s="10" t="s">
        <v>2550</v>
      </c>
      <c r="I571" s="10" t="s">
        <v>2551</v>
      </c>
      <c r="J571" s="10" t="s">
        <v>2552</v>
      </c>
      <c r="K571" s="10">
        <v>9.431062885E9</v>
      </c>
      <c r="L571" s="10" t="s">
        <v>3324</v>
      </c>
      <c r="M571" s="11">
        <v>45670.0</v>
      </c>
      <c r="N571" s="10" t="s">
        <v>3325</v>
      </c>
      <c r="O571" s="10" t="s">
        <v>111</v>
      </c>
      <c r="P571" s="10" t="s">
        <v>105</v>
      </c>
      <c r="Q571" s="10">
        <v>8.903846268622E12</v>
      </c>
      <c r="R571" s="10" t="s">
        <v>797</v>
      </c>
      <c r="S571" s="10">
        <v>6.2052E7</v>
      </c>
      <c r="T571" s="10" t="s">
        <v>889</v>
      </c>
      <c r="U571" s="10" t="s">
        <v>325</v>
      </c>
      <c r="V571" s="12">
        <v>1.0</v>
      </c>
      <c r="W571" s="13"/>
      <c r="X571" s="12">
        <v>1.0</v>
      </c>
      <c r="Y571" s="10" t="s">
        <v>103</v>
      </c>
      <c r="Z571" s="12">
        <v>2499.0</v>
      </c>
      <c r="AA571" s="12">
        <v>2499.0</v>
      </c>
      <c r="AB571" s="13"/>
      <c r="AC571" s="13"/>
      <c r="AD571" s="13"/>
      <c r="AE571" s="13"/>
      <c r="AF571" s="13"/>
      <c r="AG571" s="13"/>
      <c r="AH571" s="13"/>
      <c r="AI571" s="12">
        <v>-1800.0</v>
      </c>
      <c r="AJ571" s="12">
        <v>665.71</v>
      </c>
      <c r="AK571" s="12">
        <v>16.64</v>
      </c>
      <c r="AL571" s="12">
        <v>16.64</v>
      </c>
      <c r="AM571" s="13"/>
      <c r="AN571" s="12">
        <v>699.0</v>
      </c>
      <c r="AO571" s="10" t="s">
        <v>2558</v>
      </c>
      <c r="AP571" s="10" t="s">
        <v>2559</v>
      </c>
      <c r="AQ571" s="10">
        <v>34.0</v>
      </c>
      <c r="AR571" s="14"/>
      <c r="AS571" s="14"/>
      <c r="AT571" s="14"/>
      <c r="AU571" s="14"/>
    </row>
    <row r="572">
      <c r="A572" s="10">
        <v>571.0</v>
      </c>
      <c r="B572" s="10" t="s">
        <v>40</v>
      </c>
      <c r="C572" s="10">
        <v>65.0</v>
      </c>
      <c r="D572" s="10" t="s">
        <v>493</v>
      </c>
      <c r="E572" s="10" t="s">
        <v>2548</v>
      </c>
      <c r="F572" s="10" t="s">
        <v>485</v>
      </c>
      <c r="G572" s="10" t="s">
        <v>2549</v>
      </c>
      <c r="H572" s="10" t="s">
        <v>2550</v>
      </c>
      <c r="I572" s="10" t="s">
        <v>2551</v>
      </c>
      <c r="J572" s="10" t="s">
        <v>2552</v>
      </c>
      <c r="K572" s="10">
        <v>9.431062885E9</v>
      </c>
      <c r="L572" s="10" t="s">
        <v>3324</v>
      </c>
      <c r="M572" s="11">
        <v>45670.0</v>
      </c>
      <c r="N572" s="10" t="s">
        <v>3325</v>
      </c>
      <c r="O572" s="10" t="s">
        <v>111</v>
      </c>
      <c r="P572" s="10" t="s">
        <v>105</v>
      </c>
      <c r="Q572" s="10">
        <v>8.903846268509E12</v>
      </c>
      <c r="R572" s="10" t="s">
        <v>797</v>
      </c>
      <c r="S572" s="10">
        <v>6.2052E7</v>
      </c>
      <c r="T572" s="10" t="s">
        <v>187</v>
      </c>
      <c r="U572" s="10" t="s">
        <v>325</v>
      </c>
      <c r="V572" s="12">
        <v>1.0</v>
      </c>
      <c r="W572" s="13"/>
      <c r="X572" s="12">
        <v>1.0</v>
      </c>
      <c r="Y572" s="10" t="s">
        <v>103</v>
      </c>
      <c r="Z572" s="12">
        <v>2499.0</v>
      </c>
      <c r="AA572" s="12">
        <v>2499.0</v>
      </c>
      <c r="AB572" s="13"/>
      <c r="AC572" s="13"/>
      <c r="AD572" s="13"/>
      <c r="AE572" s="13"/>
      <c r="AF572" s="13"/>
      <c r="AG572" s="13"/>
      <c r="AH572" s="13"/>
      <c r="AI572" s="12">
        <v>-1800.0</v>
      </c>
      <c r="AJ572" s="12">
        <v>665.71</v>
      </c>
      <c r="AK572" s="12">
        <v>16.64</v>
      </c>
      <c r="AL572" s="12">
        <v>16.64</v>
      </c>
      <c r="AM572" s="13"/>
      <c r="AN572" s="12">
        <v>699.0</v>
      </c>
      <c r="AO572" s="10" t="s">
        <v>2558</v>
      </c>
      <c r="AP572" s="10" t="s">
        <v>2559</v>
      </c>
      <c r="AQ572" s="10">
        <v>34.0</v>
      </c>
      <c r="AR572" s="14"/>
      <c r="AS572" s="14"/>
      <c r="AT572" s="14"/>
      <c r="AU572" s="14"/>
    </row>
    <row r="573">
      <c r="A573" s="10">
        <v>572.0</v>
      </c>
      <c r="B573" s="10" t="s">
        <v>40</v>
      </c>
      <c r="C573" s="10">
        <v>65.0</v>
      </c>
      <c r="D573" s="10" t="s">
        <v>493</v>
      </c>
      <c r="E573" s="10" t="s">
        <v>2548</v>
      </c>
      <c r="F573" s="10" t="s">
        <v>485</v>
      </c>
      <c r="G573" s="10" t="s">
        <v>2549</v>
      </c>
      <c r="H573" s="10" t="s">
        <v>2550</v>
      </c>
      <c r="I573" s="10" t="s">
        <v>2551</v>
      </c>
      <c r="J573" s="10" t="s">
        <v>2552</v>
      </c>
      <c r="K573" s="10">
        <v>9.431062885E9</v>
      </c>
      <c r="L573" s="10" t="s">
        <v>3324</v>
      </c>
      <c r="M573" s="11">
        <v>45670.0</v>
      </c>
      <c r="N573" s="10" t="s">
        <v>3325</v>
      </c>
      <c r="O573" s="10" t="s">
        <v>111</v>
      </c>
      <c r="P573" s="10" t="s">
        <v>105</v>
      </c>
      <c r="Q573" s="10">
        <v>8.903846280686E12</v>
      </c>
      <c r="R573" s="10" t="s">
        <v>204</v>
      </c>
      <c r="S573" s="10">
        <v>6.2052E7</v>
      </c>
      <c r="T573" s="10" t="s">
        <v>128</v>
      </c>
      <c r="U573" s="10" t="s">
        <v>108</v>
      </c>
      <c r="V573" s="12">
        <v>1.0</v>
      </c>
      <c r="W573" s="13"/>
      <c r="X573" s="12">
        <v>1.0</v>
      </c>
      <c r="Y573" s="10" t="s">
        <v>103</v>
      </c>
      <c r="Z573" s="12">
        <v>2699.0</v>
      </c>
      <c r="AA573" s="12">
        <v>2999.0</v>
      </c>
      <c r="AB573" s="13"/>
      <c r="AC573" s="13"/>
      <c r="AD573" s="13"/>
      <c r="AE573" s="13"/>
      <c r="AF573" s="13"/>
      <c r="AG573" s="13"/>
      <c r="AH573" s="13"/>
      <c r="AI573" s="12">
        <v>-2300.0</v>
      </c>
      <c r="AJ573" s="12">
        <v>665.71</v>
      </c>
      <c r="AK573" s="12">
        <v>16.64</v>
      </c>
      <c r="AL573" s="12">
        <v>16.64</v>
      </c>
      <c r="AM573" s="13"/>
      <c r="AN573" s="12">
        <v>699.0</v>
      </c>
      <c r="AO573" s="10" t="s">
        <v>2558</v>
      </c>
      <c r="AP573" s="10" t="s">
        <v>2559</v>
      </c>
      <c r="AQ573" s="10">
        <v>34.0</v>
      </c>
      <c r="AR573" s="14"/>
      <c r="AS573" s="14"/>
      <c r="AT573" s="14"/>
      <c r="AU573" s="14"/>
    </row>
    <row r="574">
      <c r="A574" s="10">
        <v>573.0</v>
      </c>
      <c r="B574" s="10" t="s">
        <v>40</v>
      </c>
      <c r="C574" s="10">
        <v>65.0</v>
      </c>
      <c r="D574" s="10" t="s">
        <v>493</v>
      </c>
      <c r="E574" s="10" t="s">
        <v>2548</v>
      </c>
      <c r="F574" s="10" t="s">
        <v>485</v>
      </c>
      <c r="G574" s="10" t="s">
        <v>2549</v>
      </c>
      <c r="H574" s="10" t="s">
        <v>2550</v>
      </c>
      <c r="I574" s="10" t="s">
        <v>2551</v>
      </c>
      <c r="J574" s="10" t="s">
        <v>2552</v>
      </c>
      <c r="K574" s="10">
        <v>9.431062885E9</v>
      </c>
      <c r="L574" s="10" t="s">
        <v>3324</v>
      </c>
      <c r="M574" s="11">
        <v>45670.0</v>
      </c>
      <c r="N574" s="10" t="s">
        <v>3325</v>
      </c>
      <c r="O574" s="10" t="s">
        <v>111</v>
      </c>
      <c r="P574" s="10" t="s">
        <v>105</v>
      </c>
      <c r="Q574" s="10">
        <v>8.903846277778E12</v>
      </c>
      <c r="R574" s="10" t="s">
        <v>481</v>
      </c>
      <c r="S574" s="10">
        <v>6.2052E7</v>
      </c>
      <c r="T574" s="10" t="s">
        <v>857</v>
      </c>
      <c r="U574" s="10" t="s">
        <v>121</v>
      </c>
      <c r="V574" s="12">
        <v>1.0</v>
      </c>
      <c r="W574" s="13"/>
      <c r="X574" s="12">
        <v>1.0</v>
      </c>
      <c r="Y574" s="10" t="s">
        <v>103</v>
      </c>
      <c r="Z574" s="12">
        <v>2499.0</v>
      </c>
      <c r="AA574" s="12">
        <v>2499.0</v>
      </c>
      <c r="AB574" s="13"/>
      <c r="AC574" s="13"/>
      <c r="AD574" s="13"/>
      <c r="AE574" s="13"/>
      <c r="AF574" s="13"/>
      <c r="AG574" s="13"/>
      <c r="AH574" s="13"/>
      <c r="AI574" s="12">
        <v>-1800.0</v>
      </c>
      <c r="AJ574" s="12">
        <v>665.71</v>
      </c>
      <c r="AK574" s="12">
        <v>16.64</v>
      </c>
      <c r="AL574" s="12">
        <v>16.64</v>
      </c>
      <c r="AM574" s="13"/>
      <c r="AN574" s="12">
        <v>699.0</v>
      </c>
      <c r="AO574" s="10" t="s">
        <v>2558</v>
      </c>
      <c r="AP574" s="10" t="s">
        <v>2559</v>
      </c>
      <c r="AQ574" s="10">
        <v>34.0</v>
      </c>
      <c r="AR574" s="14"/>
      <c r="AS574" s="14"/>
      <c r="AT574" s="14"/>
      <c r="AU574" s="14"/>
    </row>
    <row r="575">
      <c r="A575" s="10">
        <v>574.0</v>
      </c>
      <c r="B575" s="10" t="s">
        <v>40</v>
      </c>
      <c r="C575" s="10">
        <v>65.0</v>
      </c>
      <c r="D575" s="10" t="s">
        <v>493</v>
      </c>
      <c r="E575" s="10" t="s">
        <v>2548</v>
      </c>
      <c r="F575" s="10" t="s">
        <v>485</v>
      </c>
      <c r="G575" s="10" t="s">
        <v>2549</v>
      </c>
      <c r="H575" s="10" t="s">
        <v>2550</v>
      </c>
      <c r="I575" s="10" t="s">
        <v>2551</v>
      </c>
      <c r="J575" s="10" t="s">
        <v>2552</v>
      </c>
      <c r="K575" s="10">
        <v>9.431062885E9</v>
      </c>
      <c r="L575" s="10" t="s">
        <v>3324</v>
      </c>
      <c r="M575" s="11">
        <v>45670.0</v>
      </c>
      <c r="N575" s="10" t="s">
        <v>3325</v>
      </c>
      <c r="O575" s="10" t="s">
        <v>111</v>
      </c>
      <c r="P575" s="10" t="s">
        <v>105</v>
      </c>
      <c r="Q575" s="10">
        <v>8.903846278584E12</v>
      </c>
      <c r="R575" s="10" t="s">
        <v>760</v>
      </c>
      <c r="S575" s="10">
        <v>6.2052E7</v>
      </c>
      <c r="T575" s="10" t="s">
        <v>396</v>
      </c>
      <c r="U575" s="10" t="s">
        <v>115</v>
      </c>
      <c r="V575" s="12">
        <v>1.0</v>
      </c>
      <c r="W575" s="13"/>
      <c r="X575" s="12">
        <v>1.0</v>
      </c>
      <c r="Y575" s="10" t="s">
        <v>103</v>
      </c>
      <c r="Z575" s="12">
        <v>2299.0</v>
      </c>
      <c r="AA575" s="12">
        <v>2299.0</v>
      </c>
      <c r="AB575" s="13"/>
      <c r="AC575" s="13"/>
      <c r="AD575" s="13"/>
      <c r="AE575" s="13"/>
      <c r="AF575" s="13"/>
      <c r="AG575" s="13"/>
      <c r="AH575" s="13"/>
      <c r="AI575" s="12">
        <v>-1600.0</v>
      </c>
      <c r="AJ575" s="12">
        <v>665.71</v>
      </c>
      <c r="AK575" s="12">
        <v>16.64</v>
      </c>
      <c r="AL575" s="12">
        <v>16.64</v>
      </c>
      <c r="AM575" s="13"/>
      <c r="AN575" s="12">
        <v>699.0</v>
      </c>
      <c r="AO575" s="10" t="s">
        <v>2558</v>
      </c>
      <c r="AP575" s="10" t="s">
        <v>2559</v>
      </c>
      <c r="AQ575" s="10">
        <v>34.0</v>
      </c>
      <c r="AR575" s="14"/>
      <c r="AS575" s="14"/>
      <c r="AT575" s="14"/>
      <c r="AU575" s="14"/>
    </row>
    <row r="576">
      <c r="A576" s="10">
        <v>575.0</v>
      </c>
      <c r="B576" s="10" t="s">
        <v>40</v>
      </c>
      <c r="C576" s="10">
        <v>65.0</v>
      </c>
      <c r="D576" s="10" t="s">
        <v>493</v>
      </c>
      <c r="E576" s="10" t="s">
        <v>2548</v>
      </c>
      <c r="F576" s="10" t="s">
        <v>485</v>
      </c>
      <c r="G576" s="10" t="s">
        <v>2549</v>
      </c>
      <c r="H576" s="10" t="s">
        <v>2550</v>
      </c>
      <c r="I576" s="10" t="s">
        <v>2551</v>
      </c>
      <c r="J576" s="10" t="s">
        <v>2552</v>
      </c>
      <c r="K576" s="10">
        <v>9.431062885E9</v>
      </c>
      <c r="L576" s="10" t="s">
        <v>3324</v>
      </c>
      <c r="M576" s="11">
        <v>45670.0</v>
      </c>
      <c r="N576" s="10" t="s">
        <v>3325</v>
      </c>
      <c r="O576" s="10" t="s">
        <v>111</v>
      </c>
      <c r="P576" s="10" t="s">
        <v>105</v>
      </c>
      <c r="Q576" s="10">
        <v>8.903846278768E12</v>
      </c>
      <c r="R576" s="10" t="s">
        <v>728</v>
      </c>
      <c r="S576" s="10">
        <v>6.2052E7</v>
      </c>
      <c r="T576" s="10" t="s">
        <v>472</v>
      </c>
      <c r="U576" s="10" t="s">
        <v>115</v>
      </c>
      <c r="V576" s="12">
        <v>1.0</v>
      </c>
      <c r="W576" s="13"/>
      <c r="X576" s="12">
        <v>1.0</v>
      </c>
      <c r="Y576" s="10" t="s">
        <v>103</v>
      </c>
      <c r="Z576" s="12">
        <v>2499.0</v>
      </c>
      <c r="AA576" s="12">
        <v>2499.0</v>
      </c>
      <c r="AB576" s="13"/>
      <c r="AC576" s="13"/>
      <c r="AD576" s="13"/>
      <c r="AE576" s="13"/>
      <c r="AF576" s="13"/>
      <c r="AG576" s="13"/>
      <c r="AH576" s="13"/>
      <c r="AI576" s="12">
        <v>-1800.0</v>
      </c>
      <c r="AJ576" s="12">
        <v>665.71</v>
      </c>
      <c r="AK576" s="12">
        <v>16.64</v>
      </c>
      <c r="AL576" s="12">
        <v>16.64</v>
      </c>
      <c r="AM576" s="13"/>
      <c r="AN576" s="12">
        <v>699.0</v>
      </c>
      <c r="AO576" s="10" t="s">
        <v>2558</v>
      </c>
      <c r="AP576" s="10" t="s">
        <v>2559</v>
      </c>
      <c r="AQ576" s="10">
        <v>34.0</v>
      </c>
      <c r="AR576" s="14"/>
      <c r="AS576" s="14"/>
      <c r="AT576" s="14"/>
      <c r="AU576" s="14"/>
    </row>
    <row r="577">
      <c r="A577" s="10">
        <v>576.0</v>
      </c>
      <c r="B577" s="10" t="s">
        <v>40</v>
      </c>
      <c r="C577" s="10">
        <v>65.0</v>
      </c>
      <c r="D577" s="10" t="s">
        <v>493</v>
      </c>
      <c r="E577" s="10" t="s">
        <v>2548</v>
      </c>
      <c r="F577" s="10" t="s">
        <v>485</v>
      </c>
      <c r="G577" s="10" t="s">
        <v>2549</v>
      </c>
      <c r="H577" s="10" t="s">
        <v>2550</v>
      </c>
      <c r="I577" s="10" t="s">
        <v>2551</v>
      </c>
      <c r="J577" s="10" t="s">
        <v>2552</v>
      </c>
      <c r="K577" s="10">
        <v>9.431062885E9</v>
      </c>
      <c r="L577" s="10" t="s">
        <v>3324</v>
      </c>
      <c r="M577" s="11">
        <v>45670.0</v>
      </c>
      <c r="N577" s="10" t="s">
        <v>3325</v>
      </c>
      <c r="O577" s="10" t="s">
        <v>111</v>
      </c>
      <c r="P577" s="10" t="s">
        <v>105</v>
      </c>
      <c r="Q577" s="10">
        <v>8.903846278829E12</v>
      </c>
      <c r="R577" s="10" t="s">
        <v>728</v>
      </c>
      <c r="S577" s="10">
        <v>6.2052E7</v>
      </c>
      <c r="T577" s="10" t="s">
        <v>402</v>
      </c>
      <c r="U577" s="10" t="s">
        <v>115</v>
      </c>
      <c r="V577" s="12">
        <v>2.0</v>
      </c>
      <c r="W577" s="13"/>
      <c r="X577" s="12">
        <v>2.0</v>
      </c>
      <c r="Y577" s="10" t="s">
        <v>103</v>
      </c>
      <c r="Z577" s="12">
        <v>2499.0</v>
      </c>
      <c r="AA577" s="12">
        <v>4998.0</v>
      </c>
      <c r="AB577" s="13"/>
      <c r="AC577" s="13"/>
      <c r="AD577" s="13"/>
      <c r="AE577" s="13"/>
      <c r="AF577" s="13"/>
      <c r="AG577" s="13"/>
      <c r="AH577" s="13"/>
      <c r="AI577" s="12">
        <v>-3600.0</v>
      </c>
      <c r="AJ577" s="12">
        <v>1331.43</v>
      </c>
      <c r="AK577" s="12">
        <v>33.29</v>
      </c>
      <c r="AL577" s="12">
        <v>33.29</v>
      </c>
      <c r="AM577" s="13"/>
      <c r="AN577" s="12">
        <v>1398.0</v>
      </c>
      <c r="AO577" s="10" t="s">
        <v>2558</v>
      </c>
      <c r="AP577" s="10" t="s">
        <v>2559</v>
      </c>
      <c r="AQ577" s="10">
        <v>34.0</v>
      </c>
      <c r="AR577" s="14"/>
      <c r="AS577" s="14"/>
      <c r="AT577" s="14"/>
      <c r="AU577" s="14"/>
    </row>
    <row r="578">
      <c r="A578" s="10">
        <v>577.0</v>
      </c>
      <c r="B578" s="10" t="s">
        <v>40</v>
      </c>
      <c r="C578" s="10">
        <v>65.0</v>
      </c>
      <c r="D578" s="10" t="s">
        <v>493</v>
      </c>
      <c r="E578" s="10" t="s">
        <v>2548</v>
      </c>
      <c r="F578" s="10" t="s">
        <v>485</v>
      </c>
      <c r="G578" s="10" t="s">
        <v>2549</v>
      </c>
      <c r="H578" s="10" t="s">
        <v>2550</v>
      </c>
      <c r="I578" s="10" t="s">
        <v>2551</v>
      </c>
      <c r="J578" s="10" t="s">
        <v>2552</v>
      </c>
      <c r="K578" s="10">
        <v>9.431062885E9</v>
      </c>
      <c r="L578" s="10" t="s">
        <v>3324</v>
      </c>
      <c r="M578" s="11">
        <v>45670.0</v>
      </c>
      <c r="N578" s="10" t="s">
        <v>3325</v>
      </c>
      <c r="O578" s="10" t="s">
        <v>111</v>
      </c>
      <c r="P578" s="10" t="s">
        <v>105</v>
      </c>
      <c r="Q578" s="10">
        <v>8.903846283694E12</v>
      </c>
      <c r="R578" s="10" t="s">
        <v>945</v>
      </c>
      <c r="S578" s="10">
        <v>6.2052E7</v>
      </c>
      <c r="T578" s="10" t="s">
        <v>946</v>
      </c>
      <c r="U578" s="10" t="s">
        <v>325</v>
      </c>
      <c r="V578" s="12">
        <v>1.0</v>
      </c>
      <c r="W578" s="13"/>
      <c r="X578" s="12">
        <v>1.0</v>
      </c>
      <c r="Y578" s="10" t="s">
        <v>103</v>
      </c>
      <c r="Z578" s="12">
        <v>2699.0</v>
      </c>
      <c r="AA578" s="12">
        <v>2699.0</v>
      </c>
      <c r="AB578" s="13"/>
      <c r="AC578" s="13"/>
      <c r="AD578" s="13"/>
      <c r="AE578" s="13"/>
      <c r="AF578" s="13"/>
      <c r="AG578" s="13"/>
      <c r="AH578" s="13"/>
      <c r="AI578" s="12">
        <v>-2000.0</v>
      </c>
      <c r="AJ578" s="12">
        <v>665.71</v>
      </c>
      <c r="AK578" s="12">
        <v>16.64</v>
      </c>
      <c r="AL578" s="12">
        <v>16.64</v>
      </c>
      <c r="AM578" s="13"/>
      <c r="AN578" s="12">
        <v>699.0</v>
      </c>
      <c r="AO578" s="10" t="s">
        <v>2558</v>
      </c>
      <c r="AP578" s="10" t="s">
        <v>2559</v>
      </c>
      <c r="AQ578" s="10">
        <v>34.0</v>
      </c>
      <c r="AR578" s="14"/>
      <c r="AS578" s="14"/>
      <c r="AT578" s="14"/>
      <c r="AU578" s="14"/>
    </row>
    <row r="579">
      <c r="A579" s="10">
        <v>578.0</v>
      </c>
      <c r="B579" s="10" t="s">
        <v>40</v>
      </c>
      <c r="C579" s="10">
        <v>65.0</v>
      </c>
      <c r="D579" s="10" t="s">
        <v>493</v>
      </c>
      <c r="E579" s="10" t="s">
        <v>2548</v>
      </c>
      <c r="F579" s="10" t="s">
        <v>485</v>
      </c>
      <c r="G579" s="10" t="s">
        <v>2549</v>
      </c>
      <c r="H579" s="10" t="s">
        <v>2550</v>
      </c>
      <c r="I579" s="10" t="s">
        <v>2551</v>
      </c>
      <c r="J579" s="10" t="s">
        <v>2552</v>
      </c>
      <c r="K579" s="10">
        <v>9.431062885E9</v>
      </c>
      <c r="L579" s="10" t="s">
        <v>3324</v>
      </c>
      <c r="M579" s="11">
        <v>45670.0</v>
      </c>
      <c r="N579" s="10" t="s">
        <v>3325</v>
      </c>
      <c r="O579" s="10" t="s">
        <v>111</v>
      </c>
      <c r="P579" s="10" t="s">
        <v>105</v>
      </c>
      <c r="Q579" s="10">
        <v>8.903846282741E12</v>
      </c>
      <c r="R579" s="10" t="s">
        <v>539</v>
      </c>
      <c r="S579" s="10">
        <v>6.2052E7</v>
      </c>
      <c r="T579" s="10" t="s">
        <v>540</v>
      </c>
      <c r="U579" s="10" t="s">
        <v>108</v>
      </c>
      <c r="V579" s="12">
        <v>1.0</v>
      </c>
      <c r="W579" s="13"/>
      <c r="X579" s="12">
        <v>1.0</v>
      </c>
      <c r="Y579" s="10" t="s">
        <v>103</v>
      </c>
      <c r="Z579" s="12">
        <v>2699.0</v>
      </c>
      <c r="AA579" s="12">
        <v>2699.0</v>
      </c>
      <c r="AB579" s="13"/>
      <c r="AC579" s="13"/>
      <c r="AD579" s="13"/>
      <c r="AE579" s="13"/>
      <c r="AF579" s="13"/>
      <c r="AG579" s="13"/>
      <c r="AH579" s="13"/>
      <c r="AI579" s="12">
        <v>-2000.0</v>
      </c>
      <c r="AJ579" s="12">
        <v>665.71</v>
      </c>
      <c r="AK579" s="12">
        <v>16.64</v>
      </c>
      <c r="AL579" s="12">
        <v>16.64</v>
      </c>
      <c r="AM579" s="13"/>
      <c r="AN579" s="12">
        <v>699.0</v>
      </c>
      <c r="AO579" s="10" t="s">
        <v>2558</v>
      </c>
      <c r="AP579" s="10" t="s">
        <v>2559</v>
      </c>
      <c r="AQ579" s="10">
        <v>34.0</v>
      </c>
      <c r="AR579" s="14"/>
      <c r="AS579" s="14"/>
      <c r="AT579" s="14"/>
      <c r="AU579" s="14"/>
    </row>
    <row r="580">
      <c r="A580" s="10">
        <v>579.0</v>
      </c>
      <c r="B580" s="10" t="s">
        <v>40</v>
      </c>
      <c r="C580" s="10">
        <v>65.0</v>
      </c>
      <c r="D580" s="10" t="s">
        <v>493</v>
      </c>
      <c r="E580" s="10" t="s">
        <v>2548</v>
      </c>
      <c r="F580" s="10" t="s">
        <v>485</v>
      </c>
      <c r="G580" s="10" t="s">
        <v>2549</v>
      </c>
      <c r="H580" s="10" t="s">
        <v>2550</v>
      </c>
      <c r="I580" s="10" t="s">
        <v>2551</v>
      </c>
      <c r="J580" s="10" t="s">
        <v>2552</v>
      </c>
      <c r="K580" s="10">
        <v>9.431062885E9</v>
      </c>
      <c r="L580" s="10" t="s">
        <v>3324</v>
      </c>
      <c r="M580" s="11">
        <v>45670.0</v>
      </c>
      <c r="N580" s="10" t="s">
        <v>3325</v>
      </c>
      <c r="O580" s="10" t="s">
        <v>111</v>
      </c>
      <c r="P580" s="10" t="s">
        <v>105</v>
      </c>
      <c r="Q580" s="10">
        <v>8.903846282789E12</v>
      </c>
      <c r="R580" s="10" t="s">
        <v>539</v>
      </c>
      <c r="S580" s="10">
        <v>6.2052E7</v>
      </c>
      <c r="T580" s="10" t="s">
        <v>540</v>
      </c>
      <c r="U580" s="10" t="s">
        <v>325</v>
      </c>
      <c r="V580" s="12">
        <v>1.0</v>
      </c>
      <c r="W580" s="13"/>
      <c r="X580" s="12">
        <v>1.0</v>
      </c>
      <c r="Y580" s="10" t="s">
        <v>103</v>
      </c>
      <c r="Z580" s="12">
        <v>2699.0</v>
      </c>
      <c r="AA580" s="12">
        <v>2699.0</v>
      </c>
      <c r="AB580" s="13"/>
      <c r="AC580" s="13"/>
      <c r="AD580" s="13"/>
      <c r="AE580" s="13"/>
      <c r="AF580" s="13"/>
      <c r="AG580" s="13"/>
      <c r="AH580" s="13"/>
      <c r="AI580" s="12">
        <v>-2000.0</v>
      </c>
      <c r="AJ580" s="12">
        <v>665.71</v>
      </c>
      <c r="AK580" s="12">
        <v>16.64</v>
      </c>
      <c r="AL580" s="12">
        <v>16.64</v>
      </c>
      <c r="AM580" s="13"/>
      <c r="AN580" s="12">
        <v>699.0</v>
      </c>
      <c r="AO580" s="10" t="s">
        <v>2558</v>
      </c>
      <c r="AP580" s="10" t="s">
        <v>2559</v>
      </c>
      <c r="AQ580" s="10">
        <v>34.0</v>
      </c>
      <c r="AR580" s="14"/>
      <c r="AS580" s="14"/>
      <c r="AT580" s="14"/>
      <c r="AU580" s="14"/>
    </row>
    <row r="581">
      <c r="A581" s="10">
        <v>580.0</v>
      </c>
      <c r="B581" s="10" t="s">
        <v>40</v>
      </c>
      <c r="C581" s="10">
        <v>65.0</v>
      </c>
      <c r="D581" s="10" t="s">
        <v>493</v>
      </c>
      <c r="E581" s="10" t="s">
        <v>2548</v>
      </c>
      <c r="F581" s="10" t="s">
        <v>485</v>
      </c>
      <c r="G581" s="10" t="s">
        <v>2549</v>
      </c>
      <c r="H581" s="10" t="s">
        <v>2550</v>
      </c>
      <c r="I581" s="10" t="s">
        <v>2551</v>
      </c>
      <c r="J581" s="10" t="s">
        <v>2552</v>
      </c>
      <c r="K581" s="10">
        <v>9.431062885E9</v>
      </c>
      <c r="L581" s="10" t="s">
        <v>3324</v>
      </c>
      <c r="M581" s="11">
        <v>45670.0</v>
      </c>
      <c r="N581" s="10" t="s">
        <v>3325</v>
      </c>
      <c r="O581" s="10" t="s">
        <v>111</v>
      </c>
      <c r="P581" s="10" t="s">
        <v>105</v>
      </c>
      <c r="Q581" s="10">
        <v>8.903846267908E12</v>
      </c>
      <c r="R581" s="10" t="s">
        <v>156</v>
      </c>
      <c r="S581" s="10">
        <v>6.2052E7</v>
      </c>
      <c r="T581" s="10" t="s">
        <v>157</v>
      </c>
      <c r="U581" s="10" t="s">
        <v>325</v>
      </c>
      <c r="V581" s="12">
        <v>1.0</v>
      </c>
      <c r="W581" s="13"/>
      <c r="X581" s="12">
        <v>1.0</v>
      </c>
      <c r="Y581" s="10" t="s">
        <v>103</v>
      </c>
      <c r="Z581" s="12">
        <v>1999.0</v>
      </c>
      <c r="AA581" s="12">
        <v>1999.0</v>
      </c>
      <c r="AB581" s="13"/>
      <c r="AC581" s="13"/>
      <c r="AD581" s="13"/>
      <c r="AE581" s="13"/>
      <c r="AF581" s="13"/>
      <c r="AG581" s="13"/>
      <c r="AH581" s="13"/>
      <c r="AI581" s="12">
        <v>-1300.0</v>
      </c>
      <c r="AJ581" s="12">
        <v>665.71</v>
      </c>
      <c r="AK581" s="12">
        <v>16.64</v>
      </c>
      <c r="AL581" s="12">
        <v>16.64</v>
      </c>
      <c r="AM581" s="13"/>
      <c r="AN581" s="12">
        <v>699.0</v>
      </c>
      <c r="AO581" s="10" t="s">
        <v>2558</v>
      </c>
      <c r="AP581" s="10" t="s">
        <v>2559</v>
      </c>
      <c r="AQ581" s="10">
        <v>34.0</v>
      </c>
      <c r="AR581" s="14"/>
      <c r="AS581" s="14"/>
      <c r="AT581" s="14"/>
      <c r="AU581" s="14"/>
    </row>
    <row r="582">
      <c r="A582" s="10">
        <v>581.0</v>
      </c>
      <c r="B582" s="10" t="s">
        <v>40</v>
      </c>
      <c r="C582" s="10">
        <v>65.0</v>
      </c>
      <c r="D582" s="10" t="s">
        <v>493</v>
      </c>
      <c r="E582" s="10" t="s">
        <v>2548</v>
      </c>
      <c r="F582" s="10" t="s">
        <v>485</v>
      </c>
      <c r="G582" s="10" t="s">
        <v>2549</v>
      </c>
      <c r="H582" s="10" t="s">
        <v>2550</v>
      </c>
      <c r="I582" s="10" t="s">
        <v>2551</v>
      </c>
      <c r="J582" s="10" t="s">
        <v>2552</v>
      </c>
      <c r="K582" s="10">
        <v>9.431062885E9</v>
      </c>
      <c r="L582" s="10" t="s">
        <v>3324</v>
      </c>
      <c r="M582" s="11">
        <v>45670.0</v>
      </c>
      <c r="N582" s="10" t="s">
        <v>3325</v>
      </c>
      <c r="O582" s="10" t="s">
        <v>111</v>
      </c>
      <c r="P582" s="10" t="s">
        <v>105</v>
      </c>
      <c r="Q582" s="10">
        <v>8.903846272872E12</v>
      </c>
      <c r="R582" s="10" t="s">
        <v>316</v>
      </c>
      <c r="S582" s="10">
        <v>6.2052E7</v>
      </c>
      <c r="T582" s="10" t="s">
        <v>317</v>
      </c>
      <c r="U582" s="10" t="s">
        <v>115</v>
      </c>
      <c r="V582" s="12">
        <v>1.0</v>
      </c>
      <c r="W582" s="13"/>
      <c r="X582" s="12">
        <v>1.0</v>
      </c>
      <c r="Y582" s="10" t="s">
        <v>103</v>
      </c>
      <c r="Z582" s="12">
        <v>2299.0</v>
      </c>
      <c r="AA582" s="12">
        <v>2299.0</v>
      </c>
      <c r="AB582" s="13"/>
      <c r="AC582" s="13"/>
      <c r="AD582" s="13"/>
      <c r="AE582" s="13"/>
      <c r="AF582" s="13"/>
      <c r="AG582" s="13"/>
      <c r="AH582" s="13"/>
      <c r="AI582" s="12">
        <v>-1600.0</v>
      </c>
      <c r="AJ582" s="12">
        <v>665.71</v>
      </c>
      <c r="AK582" s="12">
        <v>16.64</v>
      </c>
      <c r="AL582" s="12">
        <v>16.64</v>
      </c>
      <c r="AM582" s="13"/>
      <c r="AN582" s="12">
        <v>699.0</v>
      </c>
      <c r="AO582" s="10" t="s">
        <v>2558</v>
      </c>
      <c r="AP582" s="10" t="s">
        <v>2559</v>
      </c>
      <c r="AQ582" s="10">
        <v>34.0</v>
      </c>
      <c r="AR582" s="14"/>
      <c r="AS582" s="14"/>
      <c r="AT582" s="14"/>
      <c r="AU582" s="14"/>
    </row>
    <row r="583">
      <c r="A583" s="10">
        <v>582.0</v>
      </c>
      <c r="B583" s="10" t="s">
        <v>40</v>
      </c>
      <c r="C583" s="10">
        <v>65.0</v>
      </c>
      <c r="D583" s="10" t="s">
        <v>493</v>
      </c>
      <c r="E583" s="10" t="s">
        <v>2548</v>
      </c>
      <c r="F583" s="10" t="s">
        <v>485</v>
      </c>
      <c r="G583" s="10" t="s">
        <v>2549</v>
      </c>
      <c r="H583" s="10" t="s">
        <v>2550</v>
      </c>
      <c r="I583" s="10" t="s">
        <v>2551</v>
      </c>
      <c r="J583" s="10" t="s">
        <v>2552</v>
      </c>
      <c r="K583" s="10">
        <v>9.431062885E9</v>
      </c>
      <c r="L583" s="10" t="s">
        <v>3324</v>
      </c>
      <c r="M583" s="11">
        <v>45670.0</v>
      </c>
      <c r="N583" s="10" t="s">
        <v>3325</v>
      </c>
      <c r="O583" s="10" t="s">
        <v>111</v>
      </c>
      <c r="P583" s="10" t="s">
        <v>105</v>
      </c>
      <c r="Q583" s="10">
        <v>8.903846278973E12</v>
      </c>
      <c r="R583" s="10" t="s">
        <v>352</v>
      </c>
      <c r="S583" s="10">
        <v>6.2052E7</v>
      </c>
      <c r="T583" s="10" t="s">
        <v>402</v>
      </c>
      <c r="U583" s="10" t="s">
        <v>325</v>
      </c>
      <c r="V583" s="12">
        <v>1.0</v>
      </c>
      <c r="W583" s="13"/>
      <c r="X583" s="12">
        <v>1.0</v>
      </c>
      <c r="Y583" s="10" t="s">
        <v>103</v>
      </c>
      <c r="Z583" s="12">
        <v>2299.0</v>
      </c>
      <c r="AA583" s="12">
        <v>2299.0</v>
      </c>
      <c r="AB583" s="13"/>
      <c r="AC583" s="13"/>
      <c r="AD583" s="13"/>
      <c r="AE583" s="13"/>
      <c r="AF583" s="13"/>
      <c r="AG583" s="13"/>
      <c r="AH583" s="13"/>
      <c r="AI583" s="12">
        <v>-1600.0</v>
      </c>
      <c r="AJ583" s="12">
        <v>665.71</v>
      </c>
      <c r="AK583" s="12">
        <v>16.64</v>
      </c>
      <c r="AL583" s="12">
        <v>16.64</v>
      </c>
      <c r="AM583" s="13"/>
      <c r="AN583" s="12">
        <v>699.0</v>
      </c>
      <c r="AO583" s="10" t="s">
        <v>2558</v>
      </c>
      <c r="AP583" s="10" t="s">
        <v>2559</v>
      </c>
      <c r="AQ583" s="10">
        <v>34.0</v>
      </c>
      <c r="AR583" s="14"/>
      <c r="AS583" s="14"/>
      <c r="AT583" s="14"/>
      <c r="AU583" s="14"/>
    </row>
    <row r="584">
      <c r="A584" s="10">
        <v>583.0</v>
      </c>
      <c r="B584" s="10" t="s">
        <v>40</v>
      </c>
      <c r="C584" s="10">
        <v>65.0</v>
      </c>
      <c r="D584" s="10" t="s">
        <v>493</v>
      </c>
      <c r="E584" s="10" t="s">
        <v>2548</v>
      </c>
      <c r="F584" s="10" t="s">
        <v>485</v>
      </c>
      <c r="G584" s="10" t="s">
        <v>2549</v>
      </c>
      <c r="H584" s="10" t="s">
        <v>2550</v>
      </c>
      <c r="I584" s="10" t="s">
        <v>2551</v>
      </c>
      <c r="J584" s="10" t="s">
        <v>2552</v>
      </c>
      <c r="K584" s="10">
        <v>9.431062885E9</v>
      </c>
      <c r="L584" s="10" t="s">
        <v>3324</v>
      </c>
      <c r="M584" s="11">
        <v>45670.0</v>
      </c>
      <c r="N584" s="10" t="s">
        <v>3325</v>
      </c>
      <c r="O584" s="10" t="s">
        <v>111</v>
      </c>
      <c r="P584" s="10" t="s">
        <v>112</v>
      </c>
      <c r="Q584" s="10">
        <v>8.903846414333E12</v>
      </c>
      <c r="R584" s="10" t="s">
        <v>569</v>
      </c>
      <c r="S584" s="10">
        <v>6.2052E7</v>
      </c>
      <c r="T584" s="10" t="s">
        <v>570</v>
      </c>
      <c r="U584" s="10" t="s">
        <v>131</v>
      </c>
      <c r="V584" s="12">
        <v>1.0</v>
      </c>
      <c r="W584" s="13"/>
      <c r="X584" s="12">
        <v>1.0</v>
      </c>
      <c r="Y584" s="10" t="s">
        <v>103</v>
      </c>
      <c r="Z584" s="12">
        <v>1999.0</v>
      </c>
      <c r="AA584" s="12">
        <v>1999.0</v>
      </c>
      <c r="AB584" s="13"/>
      <c r="AC584" s="13"/>
      <c r="AD584" s="13"/>
      <c r="AE584" s="13"/>
      <c r="AF584" s="13"/>
      <c r="AG584" s="13"/>
      <c r="AH584" s="13"/>
      <c r="AI584" s="12">
        <v>-1300.0</v>
      </c>
      <c r="AJ584" s="12">
        <v>665.71</v>
      </c>
      <c r="AK584" s="12">
        <v>16.64</v>
      </c>
      <c r="AL584" s="12">
        <v>16.64</v>
      </c>
      <c r="AM584" s="13"/>
      <c r="AN584" s="12">
        <v>699.0</v>
      </c>
      <c r="AO584" s="10" t="s">
        <v>2558</v>
      </c>
      <c r="AP584" s="10" t="s">
        <v>2559</v>
      </c>
      <c r="AQ584" s="10">
        <v>34.0</v>
      </c>
      <c r="AR584" s="14"/>
      <c r="AS584" s="14"/>
      <c r="AT584" s="14"/>
      <c r="AU584" s="14"/>
    </row>
    <row r="585">
      <c r="A585" s="10">
        <v>584.0</v>
      </c>
      <c r="B585" s="10" t="s">
        <v>40</v>
      </c>
      <c r="C585" s="10">
        <v>65.0</v>
      </c>
      <c r="D585" s="10" t="s">
        <v>493</v>
      </c>
      <c r="E585" s="10" t="s">
        <v>2548</v>
      </c>
      <c r="F585" s="10" t="s">
        <v>485</v>
      </c>
      <c r="G585" s="10" t="s">
        <v>2549</v>
      </c>
      <c r="H585" s="10" t="s">
        <v>2550</v>
      </c>
      <c r="I585" s="10" t="s">
        <v>2551</v>
      </c>
      <c r="J585" s="10" t="s">
        <v>2552</v>
      </c>
      <c r="K585" s="10">
        <v>9.431062885E9</v>
      </c>
      <c r="L585" s="10" t="s">
        <v>3324</v>
      </c>
      <c r="M585" s="11">
        <v>45670.0</v>
      </c>
      <c r="N585" s="10" t="s">
        <v>3325</v>
      </c>
      <c r="O585" s="10" t="s">
        <v>111</v>
      </c>
      <c r="P585" s="10" t="s">
        <v>112</v>
      </c>
      <c r="Q585" s="10">
        <v>8.903846066693E12</v>
      </c>
      <c r="R585" s="10" t="s">
        <v>573</v>
      </c>
      <c r="S585" s="10">
        <v>6.2052E7</v>
      </c>
      <c r="T585" s="10" t="s">
        <v>400</v>
      </c>
      <c r="U585" s="10" t="s">
        <v>115</v>
      </c>
      <c r="V585" s="12">
        <v>1.0</v>
      </c>
      <c r="W585" s="13"/>
      <c r="X585" s="12">
        <v>1.0</v>
      </c>
      <c r="Y585" s="10" t="s">
        <v>103</v>
      </c>
      <c r="Z585" s="12">
        <v>1999.0</v>
      </c>
      <c r="AA585" s="12">
        <v>1999.0</v>
      </c>
      <c r="AB585" s="13"/>
      <c r="AC585" s="13"/>
      <c r="AD585" s="13"/>
      <c r="AE585" s="13"/>
      <c r="AF585" s="13"/>
      <c r="AG585" s="13"/>
      <c r="AH585" s="13"/>
      <c r="AI585" s="12">
        <v>-1300.0</v>
      </c>
      <c r="AJ585" s="12">
        <v>665.71</v>
      </c>
      <c r="AK585" s="12">
        <v>16.64</v>
      </c>
      <c r="AL585" s="12">
        <v>16.64</v>
      </c>
      <c r="AM585" s="13"/>
      <c r="AN585" s="12">
        <v>699.0</v>
      </c>
      <c r="AO585" s="10" t="s">
        <v>2558</v>
      </c>
      <c r="AP585" s="10" t="s">
        <v>2559</v>
      </c>
      <c r="AQ585" s="10">
        <v>34.0</v>
      </c>
      <c r="AR585" s="14"/>
      <c r="AS585" s="14"/>
      <c r="AT585" s="14"/>
      <c r="AU585" s="14"/>
    </row>
    <row r="586">
      <c r="A586" s="10">
        <v>585.0</v>
      </c>
      <c r="B586" s="10" t="s">
        <v>40</v>
      </c>
      <c r="C586" s="10">
        <v>65.0</v>
      </c>
      <c r="D586" s="10" t="s">
        <v>493</v>
      </c>
      <c r="E586" s="10" t="s">
        <v>2548</v>
      </c>
      <c r="F586" s="10" t="s">
        <v>485</v>
      </c>
      <c r="G586" s="10" t="s">
        <v>2549</v>
      </c>
      <c r="H586" s="10" t="s">
        <v>2550</v>
      </c>
      <c r="I586" s="10" t="s">
        <v>2551</v>
      </c>
      <c r="J586" s="10" t="s">
        <v>2552</v>
      </c>
      <c r="K586" s="10">
        <v>9.431062885E9</v>
      </c>
      <c r="L586" s="10" t="s">
        <v>3324</v>
      </c>
      <c r="M586" s="11">
        <v>45670.0</v>
      </c>
      <c r="N586" s="10" t="s">
        <v>3325</v>
      </c>
      <c r="O586" s="10" t="s">
        <v>111</v>
      </c>
      <c r="P586" s="10" t="s">
        <v>112</v>
      </c>
      <c r="Q586" s="10">
        <v>8.903846066709E12</v>
      </c>
      <c r="R586" s="10" t="s">
        <v>573</v>
      </c>
      <c r="S586" s="10">
        <v>6.2052E7</v>
      </c>
      <c r="T586" s="10" t="s">
        <v>400</v>
      </c>
      <c r="U586" s="10" t="s">
        <v>131</v>
      </c>
      <c r="V586" s="12">
        <v>1.0</v>
      </c>
      <c r="W586" s="13"/>
      <c r="X586" s="12">
        <v>1.0</v>
      </c>
      <c r="Y586" s="10" t="s">
        <v>103</v>
      </c>
      <c r="Z586" s="12">
        <v>1999.0</v>
      </c>
      <c r="AA586" s="12">
        <v>1999.0</v>
      </c>
      <c r="AB586" s="13"/>
      <c r="AC586" s="13"/>
      <c r="AD586" s="13"/>
      <c r="AE586" s="13"/>
      <c r="AF586" s="13"/>
      <c r="AG586" s="13"/>
      <c r="AH586" s="13"/>
      <c r="AI586" s="12">
        <v>-1300.0</v>
      </c>
      <c r="AJ586" s="12">
        <v>665.71</v>
      </c>
      <c r="AK586" s="12">
        <v>16.64</v>
      </c>
      <c r="AL586" s="12">
        <v>16.64</v>
      </c>
      <c r="AM586" s="13"/>
      <c r="AN586" s="12">
        <v>699.0</v>
      </c>
      <c r="AO586" s="10" t="s">
        <v>2558</v>
      </c>
      <c r="AP586" s="10" t="s">
        <v>2559</v>
      </c>
      <c r="AQ586" s="10">
        <v>34.0</v>
      </c>
      <c r="AR586" s="14"/>
      <c r="AS586" s="14"/>
      <c r="AT586" s="14"/>
      <c r="AU586" s="14"/>
    </row>
    <row r="587">
      <c r="A587" s="10">
        <v>586.0</v>
      </c>
      <c r="B587" s="10" t="s">
        <v>40</v>
      </c>
      <c r="C587" s="10">
        <v>65.0</v>
      </c>
      <c r="D587" s="10" t="s">
        <v>493</v>
      </c>
      <c r="E587" s="10" t="s">
        <v>2548</v>
      </c>
      <c r="F587" s="10" t="s">
        <v>485</v>
      </c>
      <c r="G587" s="10" t="s">
        <v>2549</v>
      </c>
      <c r="H587" s="10" t="s">
        <v>2550</v>
      </c>
      <c r="I587" s="10" t="s">
        <v>2551</v>
      </c>
      <c r="J587" s="10" t="s">
        <v>2552</v>
      </c>
      <c r="K587" s="10">
        <v>9.431062885E9</v>
      </c>
      <c r="L587" s="10" t="s">
        <v>3324</v>
      </c>
      <c r="M587" s="11">
        <v>45670.0</v>
      </c>
      <c r="N587" s="10" t="s">
        <v>3325</v>
      </c>
      <c r="O587" s="10" t="s">
        <v>111</v>
      </c>
      <c r="P587" s="10" t="s">
        <v>112</v>
      </c>
      <c r="Q587" s="10">
        <v>8.903846089647E12</v>
      </c>
      <c r="R587" s="10" t="s">
        <v>1244</v>
      </c>
      <c r="S587" s="10">
        <v>6.2052E7</v>
      </c>
      <c r="T587" s="10" t="s">
        <v>504</v>
      </c>
      <c r="U587" s="10" t="s">
        <v>115</v>
      </c>
      <c r="V587" s="12">
        <v>1.0</v>
      </c>
      <c r="W587" s="13"/>
      <c r="X587" s="12">
        <v>1.0</v>
      </c>
      <c r="Y587" s="10" t="s">
        <v>103</v>
      </c>
      <c r="Z587" s="12">
        <v>2299.0</v>
      </c>
      <c r="AA587" s="12">
        <v>2299.0</v>
      </c>
      <c r="AB587" s="13"/>
      <c r="AC587" s="13"/>
      <c r="AD587" s="13"/>
      <c r="AE587" s="13"/>
      <c r="AF587" s="13"/>
      <c r="AG587" s="13"/>
      <c r="AH587" s="13"/>
      <c r="AI587" s="12">
        <v>-1600.0</v>
      </c>
      <c r="AJ587" s="12">
        <v>665.71</v>
      </c>
      <c r="AK587" s="12">
        <v>16.64</v>
      </c>
      <c r="AL587" s="12">
        <v>16.64</v>
      </c>
      <c r="AM587" s="13"/>
      <c r="AN587" s="12">
        <v>699.0</v>
      </c>
      <c r="AO587" s="10" t="s">
        <v>2558</v>
      </c>
      <c r="AP587" s="10" t="s">
        <v>2559</v>
      </c>
      <c r="AQ587" s="10">
        <v>34.0</v>
      </c>
      <c r="AR587" s="14"/>
      <c r="AS587" s="14"/>
      <c r="AT587" s="14"/>
      <c r="AU587" s="14"/>
    </row>
    <row r="588">
      <c r="A588" s="10">
        <v>587.0</v>
      </c>
      <c r="B588" s="10" t="s">
        <v>40</v>
      </c>
      <c r="C588" s="10">
        <v>65.0</v>
      </c>
      <c r="D588" s="10" t="s">
        <v>493</v>
      </c>
      <c r="E588" s="10" t="s">
        <v>2548</v>
      </c>
      <c r="F588" s="10" t="s">
        <v>485</v>
      </c>
      <c r="G588" s="10" t="s">
        <v>2549</v>
      </c>
      <c r="H588" s="10" t="s">
        <v>2550</v>
      </c>
      <c r="I588" s="10" t="s">
        <v>2551</v>
      </c>
      <c r="J588" s="10" t="s">
        <v>2552</v>
      </c>
      <c r="K588" s="10">
        <v>9.431062885E9</v>
      </c>
      <c r="L588" s="10" t="s">
        <v>3324</v>
      </c>
      <c r="M588" s="11">
        <v>45670.0</v>
      </c>
      <c r="N588" s="10" t="s">
        <v>3325</v>
      </c>
      <c r="O588" s="10" t="s">
        <v>111</v>
      </c>
      <c r="P588" s="10" t="s">
        <v>112</v>
      </c>
      <c r="Q588" s="10">
        <v>8.903846092111E12</v>
      </c>
      <c r="R588" s="10" t="s">
        <v>1384</v>
      </c>
      <c r="S588" s="10">
        <v>6.2052E7</v>
      </c>
      <c r="T588" s="10" t="s">
        <v>1385</v>
      </c>
      <c r="U588" s="10" t="s">
        <v>131</v>
      </c>
      <c r="V588" s="12">
        <v>1.0</v>
      </c>
      <c r="W588" s="13"/>
      <c r="X588" s="12">
        <v>1.0</v>
      </c>
      <c r="Y588" s="10" t="s">
        <v>103</v>
      </c>
      <c r="Z588" s="12">
        <v>2299.0</v>
      </c>
      <c r="AA588" s="12">
        <v>2299.0</v>
      </c>
      <c r="AB588" s="13"/>
      <c r="AC588" s="13"/>
      <c r="AD588" s="13"/>
      <c r="AE588" s="13"/>
      <c r="AF588" s="13"/>
      <c r="AG588" s="13"/>
      <c r="AH588" s="13"/>
      <c r="AI588" s="12">
        <v>-1600.0</v>
      </c>
      <c r="AJ588" s="12">
        <v>665.71</v>
      </c>
      <c r="AK588" s="12">
        <v>16.64</v>
      </c>
      <c r="AL588" s="12">
        <v>16.64</v>
      </c>
      <c r="AM588" s="13"/>
      <c r="AN588" s="12">
        <v>699.0</v>
      </c>
      <c r="AO588" s="10" t="s">
        <v>2558</v>
      </c>
      <c r="AP588" s="10" t="s">
        <v>2559</v>
      </c>
      <c r="AQ588" s="10">
        <v>34.0</v>
      </c>
      <c r="AR588" s="14"/>
      <c r="AS588" s="14"/>
      <c r="AT588" s="14"/>
      <c r="AU588" s="14"/>
    </row>
    <row r="589">
      <c r="A589" s="10">
        <v>588.0</v>
      </c>
      <c r="B589" s="10" t="s">
        <v>40</v>
      </c>
      <c r="C589" s="10">
        <v>65.0</v>
      </c>
      <c r="D589" s="10" t="s">
        <v>493</v>
      </c>
      <c r="E589" s="10" t="s">
        <v>2548</v>
      </c>
      <c r="F589" s="10" t="s">
        <v>485</v>
      </c>
      <c r="G589" s="10" t="s">
        <v>2549</v>
      </c>
      <c r="H589" s="10" t="s">
        <v>2550</v>
      </c>
      <c r="I589" s="10" t="s">
        <v>2551</v>
      </c>
      <c r="J589" s="10" t="s">
        <v>2552</v>
      </c>
      <c r="K589" s="10">
        <v>9.431062885E9</v>
      </c>
      <c r="L589" s="10" t="s">
        <v>3324</v>
      </c>
      <c r="M589" s="11">
        <v>45670.0</v>
      </c>
      <c r="N589" s="10" t="s">
        <v>3325</v>
      </c>
      <c r="O589" s="10" t="s">
        <v>111</v>
      </c>
      <c r="P589" s="10" t="s">
        <v>112</v>
      </c>
      <c r="Q589" s="10">
        <v>8.903846083881E12</v>
      </c>
      <c r="R589" s="10" t="s">
        <v>1245</v>
      </c>
      <c r="S589" s="10">
        <v>6.2052E7</v>
      </c>
      <c r="T589" s="10" t="s">
        <v>157</v>
      </c>
      <c r="U589" s="10" t="s">
        <v>121</v>
      </c>
      <c r="V589" s="12">
        <v>1.0</v>
      </c>
      <c r="W589" s="13"/>
      <c r="X589" s="12">
        <v>1.0</v>
      </c>
      <c r="Y589" s="10" t="s">
        <v>103</v>
      </c>
      <c r="Z589" s="12">
        <v>2299.0</v>
      </c>
      <c r="AA589" s="12">
        <v>2299.0</v>
      </c>
      <c r="AB589" s="13"/>
      <c r="AC589" s="13"/>
      <c r="AD589" s="13"/>
      <c r="AE589" s="13"/>
      <c r="AF589" s="13"/>
      <c r="AG589" s="13"/>
      <c r="AH589" s="13"/>
      <c r="AI589" s="12">
        <v>-1600.0</v>
      </c>
      <c r="AJ589" s="12">
        <v>665.71</v>
      </c>
      <c r="AK589" s="12">
        <v>16.64</v>
      </c>
      <c r="AL589" s="12">
        <v>16.64</v>
      </c>
      <c r="AM589" s="13"/>
      <c r="AN589" s="12">
        <v>699.0</v>
      </c>
      <c r="AO589" s="10" t="s">
        <v>2558</v>
      </c>
      <c r="AP589" s="10" t="s">
        <v>2559</v>
      </c>
      <c r="AQ589" s="10">
        <v>34.0</v>
      </c>
      <c r="AR589" s="14"/>
      <c r="AS589" s="14"/>
      <c r="AT589" s="14"/>
      <c r="AU589" s="14"/>
    </row>
    <row r="590">
      <c r="A590" s="10">
        <v>589.0</v>
      </c>
      <c r="B590" s="10" t="s">
        <v>40</v>
      </c>
      <c r="C590" s="10">
        <v>65.0</v>
      </c>
      <c r="D590" s="10" t="s">
        <v>493</v>
      </c>
      <c r="E590" s="10" t="s">
        <v>2548</v>
      </c>
      <c r="F590" s="10" t="s">
        <v>485</v>
      </c>
      <c r="G590" s="10" t="s">
        <v>2549</v>
      </c>
      <c r="H590" s="10" t="s">
        <v>2550</v>
      </c>
      <c r="I590" s="10" t="s">
        <v>2551</v>
      </c>
      <c r="J590" s="10" t="s">
        <v>2552</v>
      </c>
      <c r="K590" s="10">
        <v>9.431062885E9</v>
      </c>
      <c r="L590" s="10" t="s">
        <v>3324</v>
      </c>
      <c r="M590" s="11">
        <v>45670.0</v>
      </c>
      <c r="N590" s="10" t="s">
        <v>3325</v>
      </c>
      <c r="O590" s="10" t="s">
        <v>111</v>
      </c>
      <c r="P590" s="10" t="s">
        <v>112</v>
      </c>
      <c r="Q590" s="10">
        <v>8.903846270823E12</v>
      </c>
      <c r="R590" s="10" t="s">
        <v>754</v>
      </c>
      <c r="S590" s="10">
        <v>6.2052E7</v>
      </c>
      <c r="T590" s="10" t="s">
        <v>996</v>
      </c>
      <c r="U590" s="10" t="s">
        <v>115</v>
      </c>
      <c r="V590" s="12">
        <v>1.0</v>
      </c>
      <c r="W590" s="13"/>
      <c r="X590" s="12">
        <v>1.0</v>
      </c>
      <c r="Y590" s="10" t="s">
        <v>103</v>
      </c>
      <c r="Z590" s="12">
        <v>2299.0</v>
      </c>
      <c r="AA590" s="12">
        <v>2299.0</v>
      </c>
      <c r="AB590" s="13"/>
      <c r="AC590" s="13"/>
      <c r="AD590" s="13"/>
      <c r="AE590" s="13"/>
      <c r="AF590" s="13"/>
      <c r="AG590" s="13"/>
      <c r="AH590" s="13"/>
      <c r="AI590" s="12">
        <v>-1600.0</v>
      </c>
      <c r="AJ590" s="12">
        <v>665.71</v>
      </c>
      <c r="AK590" s="12">
        <v>16.64</v>
      </c>
      <c r="AL590" s="12">
        <v>16.64</v>
      </c>
      <c r="AM590" s="13"/>
      <c r="AN590" s="12">
        <v>699.0</v>
      </c>
      <c r="AO590" s="10" t="s">
        <v>2558</v>
      </c>
      <c r="AP590" s="10" t="s">
        <v>2559</v>
      </c>
      <c r="AQ590" s="10">
        <v>34.0</v>
      </c>
      <c r="AR590" s="14"/>
      <c r="AS590" s="14"/>
      <c r="AT590" s="14"/>
      <c r="AU590" s="14"/>
    </row>
    <row r="591">
      <c r="A591" s="10">
        <v>590.0</v>
      </c>
      <c r="B591" s="10" t="s">
        <v>40</v>
      </c>
      <c r="C591" s="10">
        <v>65.0</v>
      </c>
      <c r="D591" s="10" t="s">
        <v>493</v>
      </c>
      <c r="E591" s="10" t="s">
        <v>2548</v>
      </c>
      <c r="F591" s="10" t="s">
        <v>485</v>
      </c>
      <c r="G591" s="10" t="s">
        <v>2549</v>
      </c>
      <c r="H591" s="10" t="s">
        <v>2550</v>
      </c>
      <c r="I591" s="10" t="s">
        <v>2551</v>
      </c>
      <c r="J591" s="10" t="s">
        <v>2552</v>
      </c>
      <c r="K591" s="10">
        <v>9.431062885E9</v>
      </c>
      <c r="L591" s="10" t="s">
        <v>3324</v>
      </c>
      <c r="M591" s="11">
        <v>45670.0</v>
      </c>
      <c r="N591" s="10" t="s">
        <v>3325</v>
      </c>
      <c r="O591" s="10" t="s">
        <v>111</v>
      </c>
      <c r="P591" s="10" t="s">
        <v>112</v>
      </c>
      <c r="Q591" s="10">
        <v>8.90384627083E12</v>
      </c>
      <c r="R591" s="10" t="s">
        <v>754</v>
      </c>
      <c r="S591" s="10">
        <v>6.2052E7</v>
      </c>
      <c r="T591" s="10" t="s">
        <v>996</v>
      </c>
      <c r="U591" s="10" t="s">
        <v>131</v>
      </c>
      <c r="V591" s="12">
        <v>1.0</v>
      </c>
      <c r="W591" s="13"/>
      <c r="X591" s="12">
        <v>1.0</v>
      </c>
      <c r="Y591" s="10" t="s">
        <v>103</v>
      </c>
      <c r="Z591" s="12">
        <v>2299.0</v>
      </c>
      <c r="AA591" s="12">
        <v>2299.0</v>
      </c>
      <c r="AB591" s="13"/>
      <c r="AC591" s="13"/>
      <c r="AD591" s="13"/>
      <c r="AE591" s="13"/>
      <c r="AF591" s="13"/>
      <c r="AG591" s="13"/>
      <c r="AH591" s="13"/>
      <c r="AI591" s="12">
        <v>-1600.0</v>
      </c>
      <c r="AJ591" s="12">
        <v>665.71</v>
      </c>
      <c r="AK591" s="12">
        <v>16.64</v>
      </c>
      <c r="AL591" s="12">
        <v>16.64</v>
      </c>
      <c r="AM591" s="13"/>
      <c r="AN591" s="12">
        <v>699.0</v>
      </c>
      <c r="AO591" s="10" t="s">
        <v>2558</v>
      </c>
      <c r="AP591" s="10" t="s">
        <v>2559</v>
      </c>
      <c r="AQ591" s="10">
        <v>34.0</v>
      </c>
      <c r="AR591" s="14"/>
      <c r="AS591" s="14"/>
      <c r="AT591" s="14"/>
      <c r="AU591" s="14"/>
    </row>
    <row r="592">
      <c r="A592" s="10">
        <v>591.0</v>
      </c>
      <c r="B592" s="10" t="s">
        <v>40</v>
      </c>
      <c r="C592" s="10">
        <v>65.0</v>
      </c>
      <c r="D592" s="10" t="s">
        <v>493</v>
      </c>
      <c r="E592" s="10" t="s">
        <v>2548</v>
      </c>
      <c r="F592" s="10" t="s">
        <v>485</v>
      </c>
      <c r="G592" s="10" t="s">
        <v>2549</v>
      </c>
      <c r="H592" s="10" t="s">
        <v>2550</v>
      </c>
      <c r="I592" s="10" t="s">
        <v>2551</v>
      </c>
      <c r="J592" s="10" t="s">
        <v>2552</v>
      </c>
      <c r="K592" s="10">
        <v>9.431062885E9</v>
      </c>
      <c r="L592" s="10" t="s">
        <v>3324</v>
      </c>
      <c r="M592" s="11">
        <v>45670.0</v>
      </c>
      <c r="N592" s="10" t="s">
        <v>3325</v>
      </c>
      <c r="O592" s="10" t="s">
        <v>111</v>
      </c>
      <c r="P592" s="10" t="s">
        <v>112</v>
      </c>
      <c r="Q592" s="10">
        <v>8.903846270847E12</v>
      </c>
      <c r="R592" s="10" t="s">
        <v>754</v>
      </c>
      <c r="S592" s="10">
        <v>6.2052E7</v>
      </c>
      <c r="T592" s="10" t="s">
        <v>996</v>
      </c>
      <c r="U592" s="10" t="s">
        <v>121</v>
      </c>
      <c r="V592" s="12">
        <v>1.0</v>
      </c>
      <c r="W592" s="13"/>
      <c r="X592" s="12">
        <v>1.0</v>
      </c>
      <c r="Y592" s="10" t="s">
        <v>103</v>
      </c>
      <c r="Z592" s="12">
        <v>2299.0</v>
      </c>
      <c r="AA592" s="12">
        <v>2299.0</v>
      </c>
      <c r="AB592" s="13"/>
      <c r="AC592" s="13"/>
      <c r="AD592" s="13"/>
      <c r="AE592" s="13"/>
      <c r="AF592" s="13"/>
      <c r="AG592" s="13"/>
      <c r="AH592" s="13"/>
      <c r="AI592" s="12">
        <v>-1600.0</v>
      </c>
      <c r="AJ592" s="12">
        <v>665.71</v>
      </c>
      <c r="AK592" s="12">
        <v>16.64</v>
      </c>
      <c r="AL592" s="12">
        <v>16.64</v>
      </c>
      <c r="AM592" s="13"/>
      <c r="AN592" s="12">
        <v>699.0</v>
      </c>
      <c r="AO592" s="10" t="s">
        <v>2558</v>
      </c>
      <c r="AP592" s="10" t="s">
        <v>2559</v>
      </c>
      <c r="AQ592" s="10">
        <v>34.0</v>
      </c>
      <c r="AR592" s="14"/>
      <c r="AS592" s="14"/>
      <c r="AT592" s="14"/>
      <c r="AU592" s="14"/>
    </row>
    <row r="593">
      <c r="A593" s="10">
        <v>592.0</v>
      </c>
      <c r="B593" s="10" t="s">
        <v>40</v>
      </c>
      <c r="C593" s="10">
        <v>65.0</v>
      </c>
      <c r="D593" s="10" t="s">
        <v>493</v>
      </c>
      <c r="E593" s="10" t="s">
        <v>2548</v>
      </c>
      <c r="F593" s="10" t="s">
        <v>485</v>
      </c>
      <c r="G593" s="10" t="s">
        <v>2549</v>
      </c>
      <c r="H593" s="10" t="s">
        <v>2550</v>
      </c>
      <c r="I593" s="10" t="s">
        <v>2551</v>
      </c>
      <c r="J593" s="10" t="s">
        <v>2552</v>
      </c>
      <c r="K593" s="10">
        <v>9.431062885E9</v>
      </c>
      <c r="L593" s="10" t="s">
        <v>3324</v>
      </c>
      <c r="M593" s="11">
        <v>45670.0</v>
      </c>
      <c r="N593" s="10" t="s">
        <v>3325</v>
      </c>
      <c r="O593" s="10" t="s">
        <v>111</v>
      </c>
      <c r="P593" s="10" t="s">
        <v>112</v>
      </c>
      <c r="Q593" s="10">
        <v>8.903846272001E12</v>
      </c>
      <c r="R593" s="10" t="s">
        <v>923</v>
      </c>
      <c r="S593" s="10">
        <v>6.2052E7</v>
      </c>
      <c r="T593" s="10" t="s">
        <v>1129</v>
      </c>
      <c r="U593" s="10" t="s">
        <v>325</v>
      </c>
      <c r="V593" s="12">
        <v>1.0</v>
      </c>
      <c r="W593" s="13"/>
      <c r="X593" s="12">
        <v>1.0</v>
      </c>
      <c r="Y593" s="10" t="s">
        <v>103</v>
      </c>
      <c r="Z593" s="12">
        <v>1999.0</v>
      </c>
      <c r="AA593" s="12">
        <v>1999.0</v>
      </c>
      <c r="AB593" s="13"/>
      <c r="AC593" s="13"/>
      <c r="AD593" s="13"/>
      <c r="AE593" s="13"/>
      <c r="AF593" s="13"/>
      <c r="AG593" s="13"/>
      <c r="AH593" s="13"/>
      <c r="AI593" s="12">
        <v>-1300.0</v>
      </c>
      <c r="AJ593" s="12">
        <v>665.71</v>
      </c>
      <c r="AK593" s="12">
        <v>16.64</v>
      </c>
      <c r="AL593" s="12">
        <v>16.64</v>
      </c>
      <c r="AM593" s="13"/>
      <c r="AN593" s="12">
        <v>699.0</v>
      </c>
      <c r="AO593" s="10" t="s">
        <v>2558</v>
      </c>
      <c r="AP593" s="10" t="s">
        <v>2559</v>
      </c>
      <c r="AQ593" s="10">
        <v>34.0</v>
      </c>
      <c r="AR593" s="14"/>
      <c r="AS593" s="14"/>
      <c r="AT593" s="14"/>
      <c r="AU593" s="14"/>
    </row>
    <row r="594">
      <c r="A594" s="10">
        <v>593.0</v>
      </c>
      <c r="B594" s="10" t="s">
        <v>40</v>
      </c>
      <c r="C594" s="10">
        <v>65.0</v>
      </c>
      <c r="D594" s="10" t="s">
        <v>493</v>
      </c>
      <c r="E594" s="10" t="s">
        <v>2548</v>
      </c>
      <c r="F594" s="10" t="s">
        <v>485</v>
      </c>
      <c r="G594" s="10" t="s">
        <v>2549</v>
      </c>
      <c r="H594" s="10" t="s">
        <v>2550</v>
      </c>
      <c r="I594" s="10" t="s">
        <v>2551</v>
      </c>
      <c r="J594" s="10" t="s">
        <v>2552</v>
      </c>
      <c r="K594" s="10">
        <v>9.431062885E9</v>
      </c>
      <c r="L594" s="10" t="s">
        <v>3324</v>
      </c>
      <c r="M594" s="11">
        <v>45670.0</v>
      </c>
      <c r="N594" s="10" t="s">
        <v>3325</v>
      </c>
      <c r="O594" s="10" t="s">
        <v>111</v>
      </c>
      <c r="P594" s="10" t="s">
        <v>112</v>
      </c>
      <c r="Q594" s="10">
        <v>8.903846272094E12</v>
      </c>
      <c r="R594" s="10" t="s">
        <v>652</v>
      </c>
      <c r="S594" s="10">
        <v>6.2052E7</v>
      </c>
      <c r="T594" s="10" t="s">
        <v>653</v>
      </c>
      <c r="U594" s="10" t="s">
        <v>115</v>
      </c>
      <c r="V594" s="12">
        <v>1.0</v>
      </c>
      <c r="W594" s="13"/>
      <c r="X594" s="12">
        <v>1.0</v>
      </c>
      <c r="Y594" s="10" t="s">
        <v>103</v>
      </c>
      <c r="Z594" s="12">
        <v>2299.0</v>
      </c>
      <c r="AA594" s="12">
        <v>2299.0</v>
      </c>
      <c r="AB594" s="13"/>
      <c r="AC594" s="13"/>
      <c r="AD594" s="13"/>
      <c r="AE594" s="13"/>
      <c r="AF594" s="13"/>
      <c r="AG594" s="13"/>
      <c r="AH594" s="13"/>
      <c r="AI594" s="12">
        <v>-1600.0</v>
      </c>
      <c r="AJ594" s="12">
        <v>665.71</v>
      </c>
      <c r="AK594" s="12">
        <v>16.64</v>
      </c>
      <c r="AL594" s="12">
        <v>16.64</v>
      </c>
      <c r="AM594" s="13"/>
      <c r="AN594" s="12">
        <v>699.0</v>
      </c>
      <c r="AO594" s="10" t="s">
        <v>2558</v>
      </c>
      <c r="AP594" s="10" t="s">
        <v>2559</v>
      </c>
      <c r="AQ594" s="10">
        <v>34.0</v>
      </c>
      <c r="AR594" s="14"/>
      <c r="AS594" s="14"/>
      <c r="AT594" s="14"/>
      <c r="AU594" s="14"/>
    </row>
    <row r="595">
      <c r="A595" s="10">
        <v>594.0</v>
      </c>
      <c r="B595" s="10" t="s">
        <v>40</v>
      </c>
      <c r="C595" s="10">
        <v>65.0</v>
      </c>
      <c r="D595" s="10" t="s">
        <v>493</v>
      </c>
      <c r="E595" s="10" t="s">
        <v>2548</v>
      </c>
      <c r="F595" s="10" t="s">
        <v>485</v>
      </c>
      <c r="G595" s="10" t="s">
        <v>2549</v>
      </c>
      <c r="H595" s="10" t="s">
        <v>2550</v>
      </c>
      <c r="I595" s="10" t="s">
        <v>2551</v>
      </c>
      <c r="J595" s="10" t="s">
        <v>2552</v>
      </c>
      <c r="K595" s="10">
        <v>9.431062885E9</v>
      </c>
      <c r="L595" s="10" t="s">
        <v>3324</v>
      </c>
      <c r="M595" s="11">
        <v>45670.0</v>
      </c>
      <c r="N595" s="10" t="s">
        <v>3325</v>
      </c>
      <c r="O595" s="10" t="s">
        <v>111</v>
      </c>
      <c r="P595" s="10" t="s">
        <v>112</v>
      </c>
      <c r="Q595" s="10">
        <v>8.9038462721E12</v>
      </c>
      <c r="R595" s="10" t="s">
        <v>652</v>
      </c>
      <c r="S595" s="10">
        <v>6.2052E7</v>
      </c>
      <c r="T595" s="10" t="s">
        <v>653</v>
      </c>
      <c r="U595" s="10" t="s">
        <v>131</v>
      </c>
      <c r="V595" s="12">
        <v>1.0</v>
      </c>
      <c r="W595" s="13"/>
      <c r="X595" s="12">
        <v>1.0</v>
      </c>
      <c r="Y595" s="10" t="s">
        <v>103</v>
      </c>
      <c r="Z595" s="12">
        <v>2299.0</v>
      </c>
      <c r="AA595" s="12">
        <v>2299.0</v>
      </c>
      <c r="AB595" s="13"/>
      <c r="AC595" s="13"/>
      <c r="AD595" s="13"/>
      <c r="AE595" s="13"/>
      <c r="AF595" s="13"/>
      <c r="AG595" s="13"/>
      <c r="AH595" s="13"/>
      <c r="AI595" s="12">
        <v>-1600.0</v>
      </c>
      <c r="AJ595" s="12">
        <v>665.71</v>
      </c>
      <c r="AK595" s="12">
        <v>16.64</v>
      </c>
      <c r="AL595" s="12">
        <v>16.64</v>
      </c>
      <c r="AM595" s="13"/>
      <c r="AN595" s="12">
        <v>699.0</v>
      </c>
      <c r="AO595" s="10" t="s">
        <v>2558</v>
      </c>
      <c r="AP595" s="10" t="s">
        <v>2559</v>
      </c>
      <c r="AQ595" s="10">
        <v>34.0</v>
      </c>
      <c r="AR595" s="14"/>
      <c r="AS595" s="14"/>
      <c r="AT595" s="14"/>
      <c r="AU595" s="14"/>
    </row>
    <row r="596">
      <c r="A596" s="10">
        <v>595.0</v>
      </c>
      <c r="B596" s="10" t="s">
        <v>40</v>
      </c>
      <c r="C596" s="10">
        <v>65.0</v>
      </c>
      <c r="D596" s="10" t="s">
        <v>493</v>
      </c>
      <c r="E596" s="10" t="s">
        <v>2548</v>
      </c>
      <c r="F596" s="10" t="s">
        <v>485</v>
      </c>
      <c r="G596" s="10" t="s">
        <v>2549</v>
      </c>
      <c r="H596" s="10" t="s">
        <v>2550</v>
      </c>
      <c r="I596" s="10" t="s">
        <v>2551</v>
      </c>
      <c r="J596" s="10" t="s">
        <v>2552</v>
      </c>
      <c r="K596" s="10">
        <v>9.431062885E9</v>
      </c>
      <c r="L596" s="10" t="s">
        <v>3324</v>
      </c>
      <c r="M596" s="11">
        <v>45670.0</v>
      </c>
      <c r="N596" s="10" t="s">
        <v>3325</v>
      </c>
      <c r="O596" s="10" t="s">
        <v>111</v>
      </c>
      <c r="P596" s="10" t="s">
        <v>112</v>
      </c>
      <c r="Q596" s="10">
        <v>8.903846272186E12</v>
      </c>
      <c r="R596" s="10" t="s">
        <v>652</v>
      </c>
      <c r="S596" s="10">
        <v>6.2052E7</v>
      </c>
      <c r="T596" s="10" t="s">
        <v>418</v>
      </c>
      <c r="U596" s="10" t="s">
        <v>325</v>
      </c>
      <c r="V596" s="12">
        <v>1.0</v>
      </c>
      <c r="W596" s="13"/>
      <c r="X596" s="12">
        <v>1.0</v>
      </c>
      <c r="Y596" s="10" t="s">
        <v>103</v>
      </c>
      <c r="Z596" s="12">
        <v>2299.0</v>
      </c>
      <c r="AA596" s="12">
        <v>2299.0</v>
      </c>
      <c r="AB596" s="13"/>
      <c r="AC596" s="13"/>
      <c r="AD596" s="13"/>
      <c r="AE596" s="13"/>
      <c r="AF596" s="13"/>
      <c r="AG596" s="13"/>
      <c r="AH596" s="13"/>
      <c r="AI596" s="12">
        <v>-1600.0</v>
      </c>
      <c r="AJ596" s="12">
        <v>665.71</v>
      </c>
      <c r="AK596" s="12">
        <v>16.64</v>
      </c>
      <c r="AL596" s="12">
        <v>16.64</v>
      </c>
      <c r="AM596" s="13"/>
      <c r="AN596" s="12">
        <v>699.0</v>
      </c>
      <c r="AO596" s="10" t="s">
        <v>2558</v>
      </c>
      <c r="AP596" s="10" t="s">
        <v>2559</v>
      </c>
      <c r="AQ596" s="10">
        <v>34.0</v>
      </c>
      <c r="AR596" s="14"/>
      <c r="AS596" s="14"/>
      <c r="AT596" s="14"/>
      <c r="AU596" s="14"/>
    </row>
    <row r="597">
      <c r="A597" s="10">
        <v>596.0</v>
      </c>
      <c r="B597" s="10" t="s">
        <v>40</v>
      </c>
      <c r="C597" s="10">
        <v>65.0</v>
      </c>
      <c r="D597" s="10" t="s">
        <v>493</v>
      </c>
      <c r="E597" s="10" t="s">
        <v>2548</v>
      </c>
      <c r="F597" s="10" t="s">
        <v>485</v>
      </c>
      <c r="G597" s="10" t="s">
        <v>2549</v>
      </c>
      <c r="H597" s="10" t="s">
        <v>2550</v>
      </c>
      <c r="I597" s="10" t="s">
        <v>2551</v>
      </c>
      <c r="J597" s="10" t="s">
        <v>2552</v>
      </c>
      <c r="K597" s="10">
        <v>9.431062885E9</v>
      </c>
      <c r="L597" s="10" t="s">
        <v>3324</v>
      </c>
      <c r="M597" s="11">
        <v>45670.0</v>
      </c>
      <c r="N597" s="10" t="s">
        <v>3325</v>
      </c>
      <c r="O597" s="10" t="s">
        <v>111</v>
      </c>
      <c r="P597" s="10" t="s">
        <v>112</v>
      </c>
      <c r="Q597" s="10">
        <v>8.903846270915E12</v>
      </c>
      <c r="R597" s="10" t="s">
        <v>729</v>
      </c>
      <c r="S597" s="10">
        <v>6.2052E7</v>
      </c>
      <c r="T597" s="10" t="s">
        <v>730</v>
      </c>
      <c r="U597" s="10" t="s">
        <v>325</v>
      </c>
      <c r="V597" s="12">
        <v>1.0</v>
      </c>
      <c r="W597" s="13"/>
      <c r="X597" s="12">
        <v>1.0</v>
      </c>
      <c r="Y597" s="10" t="s">
        <v>103</v>
      </c>
      <c r="Z597" s="12">
        <v>2499.0</v>
      </c>
      <c r="AA597" s="12">
        <v>2499.0</v>
      </c>
      <c r="AB597" s="13"/>
      <c r="AC597" s="13"/>
      <c r="AD597" s="13"/>
      <c r="AE597" s="13"/>
      <c r="AF597" s="13"/>
      <c r="AG597" s="13"/>
      <c r="AH597" s="13"/>
      <c r="AI597" s="12">
        <v>-1800.0</v>
      </c>
      <c r="AJ597" s="12">
        <v>665.71</v>
      </c>
      <c r="AK597" s="12">
        <v>16.64</v>
      </c>
      <c r="AL597" s="12">
        <v>16.64</v>
      </c>
      <c r="AM597" s="13"/>
      <c r="AN597" s="12">
        <v>699.0</v>
      </c>
      <c r="AO597" s="10" t="s">
        <v>2558</v>
      </c>
      <c r="AP597" s="10" t="s">
        <v>2559</v>
      </c>
      <c r="AQ597" s="10">
        <v>34.0</v>
      </c>
      <c r="AR597" s="14"/>
      <c r="AS597" s="14"/>
      <c r="AT597" s="14"/>
      <c r="AU597" s="14"/>
    </row>
    <row r="598">
      <c r="A598" s="10">
        <v>597.0</v>
      </c>
      <c r="B598" s="10" t="s">
        <v>40</v>
      </c>
      <c r="C598" s="10">
        <v>65.0</v>
      </c>
      <c r="D598" s="10" t="s">
        <v>493</v>
      </c>
      <c r="E598" s="10" t="s">
        <v>2548</v>
      </c>
      <c r="F598" s="10" t="s">
        <v>485</v>
      </c>
      <c r="G598" s="10" t="s">
        <v>2549</v>
      </c>
      <c r="H598" s="10" t="s">
        <v>2550</v>
      </c>
      <c r="I598" s="10" t="s">
        <v>2551</v>
      </c>
      <c r="J598" s="10" t="s">
        <v>2552</v>
      </c>
      <c r="K598" s="10">
        <v>9.431062885E9</v>
      </c>
      <c r="L598" s="10" t="s">
        <v>3324</v>
      </c>
      <c r="M598" s="11">
        <v>45670.0</v>
      </c>
      <c r="N598" s="10" t="s">
        <v>3325</v>
      </c>
      <c r="O598" s="10" t="s">
        <v>111</v>
      </c>
      <c r="P598" s="10" t="s">
        <v>112</v>
      </c>
      <c r="Q598" s="10">
        <v>8.903846270953E12</v>
      </c>
      <c r="R598" s="10" t="s">
        <v>729</v>
      </c>
      <c r="S598" s="10">
        <v>6.2052E7</v>
      </c>
      <c r="T598" s="10" t="s">
        <v>1450</v>
      </c>
      <c r="U598" s="10" t="s">
        <v>131</v>
      </c>
      <c r="V598" s="12">
        <v>1.0</v>
      </c>
      <c r="W598" s="13"/>
      <c r="X598" s="12">
        <v>1.0</v>
      </c>
      <c r="Y598" s="10" t="s">
        <v>103</v>
      </c>
      <c r="Z598" s="12">
        <v>2499.0</v>
      </c>
      <c r="AA598" s="12">
        <v>2499.0</v>
      </c>
      <c r="AB598" s="13"/>
      <c r="AC598" s="13"/>
      <c r="AD598" s="13"/>
      <c r="AE598" s="13"/>
      <c r="AF598" s="13"/>
      <c r="AG598" s="13"/>
      <c r="AH598" s="13"/>
      <c r="AI598" s="12">
        <v>-1800.0</v>
      </c>
      <c r="AJ598" s="12">
        <v>665.71</v>
      </c>
      <c r="AK598" s="12">
        <v>16.64</v>
      </c>
      <c r="AL598" s="12">
        <v>16.64</v>
      </c>
      <c r="AM598" s="13"/>
      <c r="AN598" s="12">
        <v>699.0</v>
      </c>
      <c r="AO598" s="10" t="s">
        <v>2558</v>
      </c>
      <c r="AP598" s="10" t="s">
        <v>2559</v>
      </c>
      <c r="AQ598" s="10">
        <v>34.0</v>
      </c>
      <c r="AR598" s="14"/>
      <c r="AS598" s="14"/>
      <c r="AT598" s="14"/>
      <c r="AU598" s="14"/>
    </row>
    <row r="599">
      <c r="A599" s="10">
        <v>598.0</v>
      </c>
      <c r="B599" s="10" t="s">
        <v>40</v>
      </c>
      <c r="C599" s="10">
        <v>65.0</v>
      </c>
      <c r="D599" s="10" t="s">
        <v>493</v>
      </c>
      <c r="E599" s="10" t="s">
        <v>2548</v>
      </c>
      <c r="F599" s="10" t="s">
        <v>485</v>
      </c>
      <c r="G599" s="10" t="s">
        <v>2549</v>
      </c>
      <c r="H599" s="10" t="s">
        <v>2550</v>
      </c>
      <c r="I599" s="10" t="s">
        <v>2551</v>
      </c>
      <c r="J599" s="10" t="s">
        <v>2552</v>
      </c>
      <c r="K599" s="10">
        <v>9.431062885E9</v>
      </c>
      <c r="L599" s="10" t="s">
        <v>3324</v>
      </c>
      <c r="M599" s="11">
        <v>45670.0</v>
      </c>
      <c r="N599" s="10" t="s">
        <v>3325</v>
      </c>
      <c r="O599" s="10" t="s">
        <v>111</v>
      </c>
      <c r="P599" s="10" t="s">
        <v>112</v>
      </c>
      <c r="Q599" s="10">
        <v>8.903846270977E12</v>
      </c>
      <c r="R599" s="10" t="s">
        <v>729</v>
      </c>
      <c r="S599" s="10">
        <v>6.2052E7</v>
      </c>
      <c r="T599" s="10" t="s">
        <v>1450</v>
      </c>
      <c r="U599" s="10" t="s">
        <v>325</v>
      </c>
      <c r="V599" s="12">
        <v>1.0</v>
      </c>
      <c r="W599" s="13"/>
      <c r="X599" s="12">
        <v>1.0</v>
      </c>
      <c r="Y599" s="10" t="s">
        <v>103</v>
      </c>
      <c r="Z599" s="12">
        <v>2499.0</v>
      </c>
      <c r="AA599" s="12">
        <v>2499.0</v>
      </c>
      <c r="AB599" s="13"/>
      <c r="AC599" s="13"/>
      <c r="AD599" s="13"/>
      <c r="AE599" s="13"/>
      <c r="AF599" s="13"/>
      <c r="AG599" s="13"/>
      <c r="AH599" s="13"/>
      <c r="AI599" s="12">
        <v>-1800.0</v>
      </c>
      <c r="AJ599" s="12">
        <v>665.71</v>
      </c>
      <c r="AK599" s="12">
        <v>16.64</v>
      </c>
      <c r="AL599" s="12">
        <v>16.64</v>
      </c>
      <c r="AM599" s="13"/>
      <c r="AN599" s="12">
        <v>699.0</v>
      </c>
      <c r="AO599" s="10" t="s">
        <v>2558</v>
      </c>
      <c r="AP599" s="10" t="s">
        <v>2559</v>
      </c>
      <c r="AQ599" s="10">
        <v>34.0</v>
      </c>
      <c r="AR599" s="14"/>
      <c r="AS599" s="14"/>
      <c r="AT599" s="14"/>
      <c r="AU599" s="14"/>
    </row>
    <row r="600">
      <c r="A600" s="10">
        <v>599.0</v>
      </c>
      <c r="B600" s="10" t="s">
        <v>40</v>
      </c>
      <c r="C600" s="10">
        <v>65.0</v>
      </c>
      <c r="D600" s="10" t="s">
        <v>493</v>
      </c>
      <c r="E600" s="10" t="s">
        <v>2548</v>
      </c>
      <c r="F600" s="10" t="s">
        <v>485</v>
      </c>
      <c r="G600" s="10" t="s">
        <v>2549</v>
      </c>
      <c r="H600" s="10" t="s">
        <v>2550</v>
      </c>
      <c r="I600" s="10" t="s">
        <v>2551</v>
      </c>
      <c r="J600" s="10" t="s">
        <v>2552</v>
      </c>
      <c r="K600" s="10">
        <v>9.431062885E9</v>
      </c>
      <c r="L600" s="10" t="s">
        <v>3324</v>
      </c>
      <c r="M600" s="11">
        <v>45670.0</v>
      </c>
      <c r="N600" s="10" t="s">
        <v>3325</v>
      </c>
      <c r="O600" s="10" t="s">
        <v>111</v>
      </c>
      <c r="P600" s="10" t="s">
        <v>112</v>
      </c>
      <c r="Q600" s="10">
        <v>8.903846109512E12</v>
      </c>
      <c r="R600" s="10" t="s">
        <v>1428</v>
      </c>
      <c r="S600" s="10">
        <v>6.2052E7</v>
      </c>
      <c r="T600" s="10" t="s">
        <v>143</v>
      </c>
      <c r="U600" s="10" t="s">
        <v>121</v>
      </c>
      <c r="V600" s="12">
        <v>1.0</v>
      </c>
      <c r="W600" s="13"/>
      <c r="X600" s="12">
        <v>1.0</v>
      </c>
      <c r="Y600" s="10" t="s">
        <v>103</v>
      </c>
      <c r="Z600" s="12">
        <v>2699.0</v>
      </c>
      <c r="AA600" s="12">
        <v>2699.0</v>
      </c>
      <c r="AB600" s="13"/>
      <c r="AC600" s="13"/>
      <c r="AD600" s="13"/>
      <c r="AE600" s="13"/>
      <c r="AF600" s="13"/>
      <c r="AG600" s="13"/>
      <c r="AH600" s="13"/>
      <c r="AI600" s="12">
        <v>-2000.0</v>
      </c>
      <c r="AJ600" s="12">
        <v>665.71</v>
      </c>
      <c r="AK600" s="12">
        <v>16.64</v>
      </c>
      <c r="AL600" s="12">
        <v>16.64</v>
      </c>
      <c r="AM600" s="13"/>
      <c r="AN600" s="12">
        <v>699.0</v>
      </c>
      <c r="AO600" s="10" t="s">
        <v>2558</v>
      </c>
      <c r="AP600" s="10" t="s">
        <v>2559</v>
      </c>
      <c r="AQ600" s="10">
        <v>34.0</v>
      </c>
      <c r="AR600" s="14"/>
      <c r="AS600" s="14"/>
      <c r="AT600" s="14"/>
      <c r="AU600" s="14"/>
    </row>
    <row r="601">
      <c r="A601" s="10">
        <v>600.0</v>
      </c>
      <c r="B601" s="10" t="s">
        <v>40</v>
      </c>
      <c r="C601" s="10">
        <v>65.0</v>
      </c>
      <c r="D601" s="10" t="s">
        <v>493</v>
      </c>
      <c r="E601" s="10" t="s">
        <v>2548</v>
      </c>
      <c r="F601" s="10" t="s">
        <v>485</v>
      </c>
      <c r="G601" s="10" t="s">
        <v>2549</v>
      </c>
      <c r="H601" s="10" t="s">
        <v>2550</v>
      </c>
      <c r="I601" s="10" t="s">
        <v>2551</v>
      </c>
      <c r="J601" s="10" t="s">
        <v>2552</v>
      </c>
      <c r="K601" s="10">
        <v>9.431062885E9</v>
      </c>
      <c r="L601" s="10" t="s">
        <v>3324</v>
      </c>
      <c r="M601" s="11">
        <v>45670.0</v>
      </c>
      <c r="N601" s="10" t="s">
        <v>3325</v>
      </c>
      <c r="O601" s="10" t="s">
        <v>111</v>
      </c>
      <c r="P601" s="10" t="s">
        <v>112</v>
      </c>
      <c r="Q601" s="10">
        <v>8.903846107778E12</v>
      </c>
      <c r="R601" s="10" t="s">
        <v>207</v>
      </c>
      <c r="S601" s="10">
        <v>6.2052E7</v>
      </c>
      <c r="T601" s="10" t="s">
        <v>208</v>
      </c>
      <c r="U601" s="10" t="s">
        <v>121</v>
      </c>
      <c r="V601" s="12">
        <v>1.0</v>
      </c>
      <c r="W601" s="13"/>
      <c r="X601" s="12">
        <v>1.0</v>
      </c>
      <c r="Y601" s="10" t="s">
        <v>103</v>
      </c>
      <c r="Z601" s="12">
        <v>2499.0</v>
      </c>
      <c r="AA601" s="12">
        <v>2499.0</v>
      </c>
      <c r="AB601" s="13"/>
      <c r="AC601" s="13"/>
      <c r="AD601" s="13"/>
      <c r="AE601" s="13"/>
      <c r="AF601" s="13"/>
      <c r="AG601" s="13"/>
      <c r="AH601" s="13"/>
      <c r="AI601" s="12">
        <v>-1800.0</v>
      </c>
      <c r="AJ601" s="12">
        <v>665.71</v>
      </c>
      <c r="AK601" s="12">
        <v>16.64</v>
      </c>
      <c r="AL601" s="12">
        <v>16.64</v>
      </c>
      <c r="AM601" s="13"/>
      <c r="AN601" s="12">
        <v>699.0</v>
      </c>
      <c r="AO601" s="10" t="s">
        <v>2558</v>
      </c>
      <c r="AP601" s="10" t="s">
        <v>2559</v>
      </c>
      <c r="AQ601" s="10">
        <v>34.0</v>
      </c>
      <c r="AR601" s="14"/>
      <c r="AS601" s="14"/>
      <c r="AT601" s="14"/>
      <c r="AU601" s="14"/>
    </row>
    <row r="602">
      <c r="A602" s="10">
        <v>601.0</v>
      </c>
      <c r="B602" s="10" t="s">
        <v>40</v>
      </c>
      <c r="C602" s="10">
        <v>65.0</v>
      </c>
      <c r="D602" s="10" t="s">
        <v>493</v>
      </c>
      <c r="E602" s="10" t="s">
        <v>2548</v>
      </c>
      <c r="F602" s="10" t="s">
        <v>485</v>
      </c>
      <c r="G602" s="10" t="s">
        <v>2549</v>
      </c>
      <c r="H602" s="10" t="s">
        <v>2550</v>
      </c>
      <c r="I602" s="10" t="s">
        <v>2551</v>
      </c>
      <c r="J602" s="10" t="s">
        <v>2552</v>
      </c>
      <c r="K602" s="10">
        <v>9.431062885E9</v>
      </c>
      <c r="L602" s="10" t="s">
        <v>3324</v>
      </c>
      <c r="M602" s="11">
        <v>45670.0</v>
      </c>
      <c r="N602" s="10" t="s">
        <v>3325</v>
      </c>
      <c r="O602" s="10" t="s">
        <v>111</v>
      </c>
      <c r="P602" s="10" t="s">
        <v>112</v>
      </c>
      <c r="Q602" s="10">
        <v>8.903846268783E12</v>
      </c>
      <c r="R602" s="10" t="s">
        <v>281</v>
      </c>
      <c r="S602" s="10">
        <v>6.2052E7</v>
      </c>
      <c r="T602" s="10" t="s">
        <v>413</v>
      </c>
      <c r="U602" s="10" t="s">
        <v>131</v>
      </c>
      <c r="V602" s="12">
        <v>1.0</v>
      </c>
      <c r="W602" s="13"/>
      <c r="X602" s="12">
        <v>1.0</v>
      </c>
      <c r="Y602" s="10" t="s">
        <v>103</v>
      </c>
      <c r="Z602" s="12">
        <v>2699.0</v>
      </c>
      <c r="AA602" s="12">
        <v>2699.0</v>
      </c>
      <c r="AB602" s="13"/>
      <c r="AC602" s="13"/>
      <c r="AD602" s="13"/>
      <c r="AE602" s="13"/>
      <c r="AF602" s="13"/>
      <c r="AG602" s="13"/>
      <c r="AH602" s="13"/>
      <c r="AI602" s="12">
        <v>-2000.0</v>
      </c>
      <c r="AJ602" s="12">
        <v>665.71</v>
      </c>
      <c r="AK602" s="12">
        <v>16.64</v>
      </c>
      <c r="AL602" s="12">
        <v>16.64</v>
      </c>
      <c r="AM602" s="13"/>
      <c r="AN602" s="12">
        <v>699.0</v>
      </c>
      <c r="AO602" s="10" t="s">
        <v>2558</v>
      </c>
      <c r="AP602" s="10" t="s">
        <v>2559</v>
      </c>
      <c r="AQ602" s="10">
        <v>34.0</v>
      </c>
      <c r="AR602" s="14"/>
      <c r="AS602" s="14"/>
      <c r="AT602" s="14"/>
      <c r="AU602" s="14"/>
    </row>
    <row r="603">
      <c r="A603" s="10">
        <v>602.0</v>
      </c>
      <c r="B603" s="10" t="s">
        <v>40</v>
      </c>
      <c r="C603" s="10">
        <v>65.0</v>
      </c>
      <c r="D603" s="10" t="s">
        <v>493</v>
      </c>
      <c r="E603" s="10" t="s">
        <v>2548</v>
      </c>
      <c r="F603" s="10" t="s">
        <v>485</v>
      </c>
      <c r="G603" s="10" t="s">
        <v>2549</v>
      </c>
      <c r="H603" s="10" t="s">
        <v>2550</v>
      </c>
      <c r="I603" s="10" t="s">
        <v>2551</v>
      </c>
      <c r="J603" s="10" t="s">
        <v>2552</v>
      </c>
      <c r="K603" s="10">
        <v>9.431062885E9</v>
      </c>
      <c r="L603" s="10" t="s">
        <v>3324</v>
      </c>
      <c r="M603" s="11">
        <v>45670.0</v>
      </c>
      <c r="N603" s="10" t="s">
        <v>3325</v>
      </c>
      <c r="O603" s="10" t="s">
        <v>111</v>
      </c>
      <c r="P603" s="10" t="s">
        <v>112</v>
      </c>
      <c r="Q603" s="10">
        <v>8.903846268721E12</v>
      </c>
      <c r="R603" s="10" t="s">
        <v>281</v>
      </c>
      <c r="S603" s="10">
        <v>6.2052E7</v>
      </c>
      <c r="T603" s="10" t="s">
        <v>140</v>
      </c>
      <c r="U603" s="10" t="s">
        <v>131</v>
      </c>
      <c r="V603" s="12">
        <v>2.0</v>
      </c>
      <c r="W603" s="13"/>
      <c r="X603" s="12">
        <v>2.0</v>
      </c>
      <c r="Y603" s="10" t="s">
        <v>103</v>
      </c>
      <c r="Z603" s="12">
        <v>2699.0</v>
      </c>
      <c r="AA603" s="12">
        <v>5398.0</v>
      </c>
      <c r="AB603" s="13"/>
      <c r="AC603" s="13"/>
      <c r="AD603" s="13"/>
      <c r="AE603" s="13"/>
      <c r="AF603" s="13"/>
      <c r="AG603" s="13"/>
      <c r="AH603" s="13"/>
      <c r="AI603" s="12">
        <v>-4000.0</v>
      </c>
      <c r="AJ603" s="12">
        <v>1331.43</v>
      </c>
      <c r="AK603" s="12">
        <v>33.29</v>
      </c>
      <c r="AL603" s="12">
        <v>33.29</v>
      </c>
      <c r="AM603" s="13"/>
      <c r="AN603" s="12">
        <v>1398.0</v>
      </c>
      <c r="AO603" s="10" t="s">
        <v>2558</v>
      </c>
      <c r="AP603" s="10" t="s">
        <v>2559</v>
      </c>
      <c r="AQ603" s="10">
        <v>34.0</v>
      </c>
      <c r="AR603" s="14"/>
      <c r="AS603" s="14"/>
      <c r="AT603" s="14"/>
      <c r="AU603" s="14"/>
    </row>
    <row r="604">
      <c r="A604" s="10">
        <v>603.0</v>
      </c>
      <c r="B604" s="10" t="s">
        <v>40</v>
      </c>
      <c r="C604" s="10">
        <v>65.0</v>
      </c>
      <c r="D604" s="10" t="s">
        <v>493</v>
      </c>
      <c r="E604" s="10" t="s">
        <v>2548</v>
      </c>
      <c r="F604" s="10" t="s">
        <v>485</v>
      </c>
      <c r="G604" s="10" t="s">
        <v>2549</v>
      </c>
      <c r="H604" s="10" t="s">
        <v>2550</v>
      </c>
      <c r="I604" s="10" t="s">
        <v>2551</v>
      </c>
      <c r="J604" s="10" t="s">
        <v>2552</v>
      </c>
      <c r="K604" s="10">
        <v>9.431062885E9</v>
      </c>
      <c r="L604" s="10" t="s">
        <v>3324</v>
      </c>
      <c r="M604" s="11">
        <v>45670.0</v>
      </c>
      <c r="N604" s="10" t="s">
        <v>3325</v>
      </c>
      <c r="O604" s="10" t="s">
        <v>111</v>
      </c>
      <c r="P604" s="10" t="s">
        <v>112</v>
      </c>
      <c r="Q604" s="10">
        <v>8.903846268844E12</v>
      </c>
      <c r="R604" s="10" t="s">
        <v>281</v>
      </c>
      <c r="S604" s="10">
        <v>6.2052E7</v>
      </c>
      <c r="T604" s="10" t="s">
        <v>1540</v>
      </c>
      <c r="U604" s="10" t="s">
        <v>131</v>
      </c>
      <c r="V604" s="12">
        <v>1.0</v>
      </c>
      <c r="W604" s="13"/>
      <c r="X604" s="12">
        <v>1.0</v>
      </c>
      <c r="Y604" s="10" t="s">
        <v>103</v>
      </c>
      <c r="Z604" s="12">
        <v>2699.0</v>
      </c>
      <c r="AA604" s="12">
        <v>2699.0</v>
      </c>
      <c r="AB604" s="13"/>
      <c r="AC604" s="13"/>
      <c r="AD604" s="13"/>
      <c r="AE604" s="13"/>
      <c r="AF604" s="13"/>
      <c r="AG604" s="13"/>
      <c r="AH604" s="13"/>
      <c r="AI604" s="12">
        <v>-2000.0</v>
      </c>
      <c r="AJ604" s="12">
        <v>665.71</v>
      </c>
      <c r="AK604" s="12">
        <v>16.64</v>
      </c>
      <c r="AL604" s="12">
        <v>16.64</v>
      </c>
      <c r="AM604" s="13"/>
      <c r="AN604" s="12">
        <v>699.0</v>
      </c>
      <c r="AO604" s="10" t="s">
        <v>2558</v>
      </c>
      <c r="AP604" s="10" t="s">
        <v>2559</v>
      </c>
      <c r="AQ604" s="10">
        <v>34.0</v>
      </c>
      <c r="AR604" s="14"/>
      <c r="AS604" s="14"/>
      <c r="AT604" s="14"/>
      <c r="AU604" s="14"/>
    </row>
    <row r="605">
      <c r="A605" s="10">
        <v>604.0</v>
      </c>
      <c r="B605" s="10" t="s">
        <v>40</v>
      </c>
      <c r="C605" s="10">
        <v>65.0</v>
      </c>
      <c r="D605" s="10" t="s">
        <v>493</v>
      </c>
      <c r="E605" s="10" t="s">
        <v>2548</v>
      </c>
      <c r="F605" s="10" t="s">
        <v>485</v>
      </c>
      <c r="G605" s="10" t="s">
        <v>2549</v>
      </c>
      <c r="H605" s="10" t="s">
        <v>2550</v>
      </c>
      <c r="I605" s="10" t="s">
        <v>2551</v>
      </c>
      <c r="J605" s="10" t="s">
        <v>2552</v>
      </c>
      <c r="K605" s="10">
        <v>9.431062885E9</v>
      </c>
      <c r="L605" s="10" t="s">
        <v>3324</v>
      </c>
      <c r="M605" s="11">
        <v>45670.0</v>
      </c>
      <c r="N605" s="10" t="s">
        <v>3325</v>
      </c>
      <c r="O605" s="10" t="s">
        <v>111</v>
      </c>
      <c r="P605" s="10" t="s">
        <v>112</v>
      </c>
      <c r="Q605" s="10">
        <v>8.90384626895E12</v>
      </c>
      <c r="R605" s="10" t="s">
        <v>281</v>
      </c>
      <c r="S605" s="10">
        <v>6.2052E7</v>
      </c>
      <c r="T605" s="10" t="s">
        <v>96</v>
      </c>
      <c r="U605" s="10" t="s">
        <v>115</v>
      </c>
      <c r="V605" s="12">
        <v>1.0</v>
      </c>
      <c r="W605" s="13"/>
      <c r="X605" s="12">
        <v>1.0</v>
      </c>
      <c r="Y605" s="10" t="s">
        <v>103</v>
      </c>
      <c r="Z605" s="12">
        <v>2699.0</v>
      </c>
      <c r="AA605" s="12">
        <v>2699.0</v>
      </c>
      <c r="AB605" s="13"/>
      <c r="AC605" s="13"/>
      <c r="AD605" s="13"/>
      <c r="AE605" s="13"/>
      <c r="AF605" s="13"/>
      <c r="AG605" s="13"/>
      <c r="AH605" s="13"/>
      <c r="AI605" s="12">
        <v>-2000.0</v>
      </c>
      <c r="AJ605" s="12">
        <v>665.71</v>
      </c>
      <c r="AK605" s="12">
        <v>16.64</v>
      </c>
      <c r="AL605" s="12">
        <v>16.64</v>
      </c>
      <c r="AM605" s="13"/>
      <c r="AN605" s="12">
        <v>699.0</v>
      </c>
      <c r="AO605" s="10" t="s">
        <v>2558</v>
      </c>
      <c r="AP605" s="10" t="s">
        <v>2559</v>
      </c>
      <c r="AQ605" s="10">
        <v>34.0</v>
      </c>
      <c r="AR605" s="14"/>
      <c r="AS605" s="14"/>
      <c r="AT605" s="14"/>
      <c r="AU605" s="14"/>
    </row>
    <row r="606">
      <c r="A606" s="10">
        <v>605.0</v>
      </c>
      <c r="B606" s="10" t="s">
        <v>40</v>
      </c>
      <c r="C606" s="10">
        <v>65.0</v>
      </c>
      <c r="D606" s="10" t="s">
        <v>493</v>
      </c>
      <c r="E606" s="10" t="s">
        <v>2548</v>
      </c>
      <c r="F606" s="10" t="s">
        <v>485</v>
      </c>
      <c r="G606" s="10" t="s">
        <v>2549</v>
      </c>
      <c r="H606" s="10" t="s">
        <v>2550</v>
      </c>
      <c r="I606" s="10" t="s">
        <v>2551</v>
      </c>
      <c r="J606" s="10" t="s">
        <v>2552</v>
      </c>
      <c r="K606" s="10">
        <v>9.431062885E9</v>
      </c>
      <c r="L606" s="10" t="s">
        <v>3324</v>
      </c>
      <c r="M606" s="11">
        <v>45670.0</v>
      </c>
      <c r="N606" s="10" t="s">
        <v>3325</v>
      </c>
      <c r="O606" s="10" t="s">
        <v>111</v>
      </c>
      <c r="P606" s="10" t="s">
        <v>112</v>
      </c>
      <c r="Q606" s="10">
        <v>8.903846268677E12</v>
      </c>
      <c r="R606" s="10" t="s">
        <v>281</v>
      </c>
      <c r="S606" s="10">
        <v>6.2052E7</v>
      </c>
      <c r="T606" s="10" t="s">
        <v>107</v>
      </c>
      <c r="U606" s="10" t="s">
        <v>121</v>
      </c>
      <c r="V606" s="12">
        <v>1.0</v>
      </c>
      <c r="W606" s="13"/>
      <c r="X606" s="12">
        <v>1.0</v>
      </c>
      <c r="Y606" s="10" t="s">
        <v>103</v>
      </c>
      <c r="Z606" s="12">
        <v>2699.0</v>
      </c>
      <c r="AA606" s="12">
        <v>2699.0</v>
      </c>
      <c r="AB606" s="13"/>
      <c r="AC606" s="13"/>
      <c r="AD606" s="13"/>
      <c r="AE606" s="13"/>
      <c r="AF606" s="13"/>
      <c r="AG606" s="13"/>
      <c r="AH606" s="13"/>
      <c r="AI606" s="12">
        <v>-2000.0</v>
      </c>
      <c r="AJ606" s="12">
        <v>665.71</v>
      </c>
      <c r="AK606" s="12">
        <v>16.64</v>
      </c>
      <c r="AL606" s="12">
        <v>16.64</v>
      </c>
      <c r="AM606" s="13"/>
      <c r="AN606" s="12">
        <v>699.0</v>
      </c>
      <c r="AO606" s="10" t="s">
        <v>2558</v>
      </c>
      <c r="AP606" s="10" t="s">
        <v>2559</v>
      </c>
      <c r="AQ606" s="10">
        <v>34.0</v>
      </c>
      <c r="AR606" s="14"/>
      <c r="AS606" s="14"/>
      <c r="AT606" s="14"/>
      <c r="AU606" s="14"/>
    </row>
    <row r="607">
      <c r="A607" s="10">
        <v>606.0</v>
      </c>
      <c r="B607" s="10" t="s">
        <v>40</v>
      </c>
      <c r="C607" s="10">
        <v>65.0</v>
      </c>
      <c r="D607" s="10" t="s">
        <v>493</v>
      </c>
      <c r="E607" s="10" t="s">
        <v>2548</v>
      </c>
      <c r="F607" s="10" t="s">
        <v>485</v>
      </c>
      <c r="G607" s="10" t="s">
        <v>2549</v>
      </c>
      <c r="H607" s="10" t="s">
        <v>2550</v>
      </c>
      <c r="I607" s="10" t="s">
        <v>2551</v>
      </c>
      <c r="J607" s="10" t="s">
        <v>2552</v>
      </c>
      <c r="K607" s="10">
        <v>9.431062885E9</v>
      </c>
      <c r="L607" s="10" t="s">
        <v>3324</v>
      </c>
      <c r="M607" s="11">
        <v>45670.0</v>
      </c>
      <c r="N607" s="10" t="s">
        <v>3325</v>
      </c>
      <c r="O607" s="10" t="s">
        <v>111</v>
      </c>
      <c r="P607" s="10" t="s">
        <v>112</v>
      </c>
      <c r="Q607" s="10">
        <v>8.903846272292E12</v>
      </c>
      <c r="R607" s="10" t="s">
        <v>585</v>
      </c>
      <c r="S607" s="10">
        <v>6.2052E7</v>
      </c>
      <c r="T607" s="10" t="s">
        <v>277</v>
      </c>
      <c r="U607" s="10" t="s">
        <v>121</v>
      </c>
      <c r="V607" s="12">
        <v>1.0</v>
      </c>
      <c r="W607" s="13"/>
      <c r="X607" s="12">
        <v>1.0</v>
      </c>
      <c r="Y607" s="10" t="s">
        <v>103</v>
      </c>
      <c r="Z607" s="12">
        <v>2299.0</v>
      </c>
      <c r="AA607" s="12">
        <v>2299.0</v>
      </c>
      <c r="AB607" s="13"/>
      <c r="AC607" s="13"/>
      <c r="AD607" s="13"/>
      <c r="AE607" s="13"/>
      <c r="AF607" s="13"/>
      <c r="AG607" s="13"/>
      <c r="AH607" s="13"/>
      <c r="AI607" s="12">
        <v>-1600.0</v>
      </c>
      <c r="AJ607" s="12">
        <v>665.71</v>
      </c>
      <c r="AK607" s="12">
        <v>16.64</v>
      </c>
      <c r="AL607" s="12">
        <v>16.64</v>
      </c>
      <c r="AM607" s="13"/>
      <c r="AN607" s="12">
        <v>699.0</v>
      </c>
      <c r="AO607" s="10" t="s">
        <v>2558</v>
      </c>
      <c r="AP607" s="10" t="s">
        <v>2559</v>
      </c>
      <c r="AQ607" s="10">
        <v>34.0</v>
      </c>
      <c r="AR607" s="14"/>
      <c r="AS607" s="14"/>
      <c r="AT607" s="14"/>
      <c r="AU607" s="14"/>
    </row>
    <row r="608">
      <c r="A608" s="10">
        <v>607.0</v>
      </c>
      <c r="B608" s="10" t="s">
        <v>40</v>
      </c>
      <c r="C608" s="10">
        <v>65.0</v>
      </c>
      <c r="D608" s="10" t="s">
        <v>493</v>
      </c>
      <c r="E608" s="10" t="s">
        <v>2548</v>
      </c>
      <c r="F608" s="10" t="s">
        <v>485</v>
      </c>
      <c r="G608" s="10" t="s">
        <v>2549</v>
      </c>
      <c r="H608" s="10" t="s">
        <v>2550</v>
      </c>
      <c r="I608" s="10" t="s">
        <v>2551</v>
      </c>
      <c r="J608" s="10" t="s">
        <v>2552</v>
      </c>
      <c r="K608" s="10">
        <v>9.431062885E9</v>
      </c>
      <c r="L608" s="10" t="s">
        <v>3324</v>
      </c>
      <c r="M608" s="11">
        <v>45670.0</v>
      </c>
      <c r="N608" s="10" t="s">
        <v>3325</v>
      </c>
      <c r="O608" s="10" t="s">
        <v>111</v>
      </c>
      <c r="P608" s="10" t="s">
        <v>112</v>
      </c>
      <c r="Q608" s="10">
        <v>8.903846272346E12</v>
      </c>
      <c r="R608" s="10" t="s">
        <v>585</v>
      </c>
      <c r="S608" s="10">
        <v>6.2052E7</v>
      </c>
      <c r="T608" s="10" t="s">
        <v>107</v>
      </c>
      <c r="U608" s="10" t="s">
        <v>131</v>
      </c>
      <c r="V608" s="12">
        <v>2.0</v>
      </c>
      <c r="W608" s="13"/>
      <c r="X608" s="12">
        <v>2.0</v>
      </c>
      <c r="Y608" s="10" t="s">
        <v>103</v>
      </c>
      <c r="Z608" s="12">
        <v>2299.0</v>
      </c>
      <c r="AA608" s="12">
        <v>4598.0</v>
      </c>
      <c r="AB608" s="13"/>
      <c r="AC608" s="13"/>
      <c r="AD608" s="13"/>
      <c r="AE608" s="13"/>
      <c r="AF608" s="13"/>
      <c r="AG608" s="13"/>
      <c r="AH608" s="13"/>
      <c r="AI608" s="12">
        <v>-3200.0</v>
      </c>
      <c r="AJ608" s="12">
        <v>1331.43</v>
      </c>
      <c r="AK608" s="12">
        <v>33.29</v>
      </c>
      <c r="AL608" s="12">
        <v>33.29</v>
      </c>
      <c r="AM608" s="13"/>
      <c r="AN608" s="12">
        <v>1398.0</v>
      </c>
      <c r="AO608" s="10" t="s">
        <v>2558</v>
      </c>
      <c r="AP608" s="10" t="s">
        <v>2559</v>
      </c>
      <c r="AQ608" s="10">
        <v>34.0</v>
      </c>
      <c r="AR608" s="14"/>
      <c r="AS608" s="14"/>
      <c r="AT608" s="14"/>
      <c r="AU608" s="14"/>
    </row>
    <row r="609">
      <c r="A609" s="10">
        <v>608.0</v>
      </c>
      <c r="B609" s="10" t="s">
        <v>40</v>
      </c>
      <c r="C609" s="10">
        <v>65.0</v>
      </c>
      <c r="D609" s="10" t="s">
        <v>493</v>
      </c>
      <c r="E609" s="10" t="s">
        <v>2548</v>
      </c>
      <c r="F609" s="10" t="s">
        <v>485</v>
      </c>
      <c r="G609" s="10" t="s">
        <v>2549</v>
      </c>
      <c r="H609" s="10" t="s">
        <v>2550</v>
      </c>
      <c r="I609" s="10" t="s">
        <v>2551</v>
      </c>
      <c r="J609" s="10" t="s">
        <v>2552</v>
      </c>
      <c r="K609" s="10">
        <v>9.431062885E9</v>
      </c>
      <c r="L609" s="10" t="s">
        <v>3324</v>
      </c>
      <c r="M609" s="11">
        <v>45670.0</v>
      </c>
      <c r="N609" s="10" t="s">
        <v>3325</v>
      </c>
      <c r="O609" s="10" t="s">
        <v>111</v>
      </c>
      <c r="P609" s="10" t="s">
        <v>112</v>
      </c>
      <c r="Q609" s="10">
        <v>8.903846276962E12</v>
      </c>
      <c r="R609" s="10" t="s">
        <v>436</v>
      </c>
      <c r="S609" s="10">
        <v>6.2052E7</v>
      </c>
      <c r="T609" s="10" t="s">
        <v>876</v>
      </c>
      <c r="U609" s="10" t="s">
        <v>108</v>
      </c>
      <c r="V609" s="12">
        <v>1.0</v>
      </c>
      <c r="W609" s="13"/>
      <c r="X609" s="12">
        <v>1.0</v>
      </c>
      <c r="Y609" s="10" t="s">
        <v>103</v>
      </c>
      <c r="Z609" s="12">
        <v>2699.0</v>
      </c>
      <c r="AA609" s="12">
        <v>2699.0</v>
      </c>
      <c r="AB609" s="13"/>
      <c r="AC609" s="13"/>
      <c r="AD609" s="13"/>
      <c r="AE609" s="13"/>
      <c r="AF609" s="13"/>
      <c r="AG609" s="13"/>
      <c r="AH609" s="13"/>
      <c r="AI609" s="12">
        <v>-2000.0</v>
      </c>
      <c r="AJ609" s="12">
        <v>665.71</v>
      </c>
      <c r="AK609" s="12">
        <v>16.64</v>
      </c>
      <c r="AL609" s="12">
        <v>16.64</v>
      </c>
      <c r="AM609" s="13"/>
      <c r="AN609" s="12">
        <v>699.0</v>
      </c>
      <c r="AO609" s="10" t="s">
        <v>2558</v>
      </c>
      <c r="AP609" s="10" t="s">
        <v>2559</v>
      </c>
      <c r="AQ609" s="10">
        <v>34.0</v>
      </c>
      <c r="AR609" s="14"/>
      <c r="AS609" s="14"/>
      <c r="AT609" s="14"/>
      <c r="AU609" s="14"/>
    </row>
    <row r="610">
      <c r="A610" s="10">
        <v>609.0</v>
      </c>
      <c r="B610" s="10" t="s">
        <v>40</v>
      </c>
      <c r="C610" s="10">
        <v>65.0</v>
      </c>
      <c r="D610" s="10" t="s">
        <v>493</v>
      </c>
      <c r="E610" s="10" t="s">
        <v>2548</v>
      </c>
      <c r="F610" s="10" t="s">
        <v>485</v>
      </c>
      <c r="G610" s="10" t="s">
        <v>2549</v>
      </c>
      <c r="H610" s="10" t="s">
        <v>2550</v>
      </c>
      <c r="I610" s="10" t="s">
        <v>2551</v>
      </c>
      <c r="J610" s="10" t="s">
        <v>2552</v>
      </c>
      <c r="K610" s="10">
        <v>9.431062885E9</v>
      </c>
      <c r="L610" s="10" t="s">
        <v>3324</v>
      </c>
      <c r="M610" s="11">
        <v>45670.0</v>
      </c>
      <c r="N610" s="10" t="s">
        <v>3325</v>
      </c>
      <c r="O610" s="10" t="s">
        <v>111</v>
      </c>
      <c r="P610" s="10" t="s">
        <v>112</v>
      </c>
      <c r="Q610" s="10">
        <v>8.903846276986E12</v>
      </c>
      <c r="R610" s="10" t="s">
        <v>436</v>
      </c>
      <c r="S610" s="10">
        <v>6.2052E7</v>
      </c>
      <c r="T610" s="10" t="s">
        <v>876</v>
      </c>
      <c r="U610" s="10" t="s">
        <v>131</v>
      </c>
      <c r="V610" s="12">
        <v>1.0</v>
      </c>
      <c r="W610" s="13"/>
      <c r="X610" s="12">
        <v>1.0</v>
      </c>
      <c r="Y610" s="10" t="s">
        <v>103</v>
      </c>
      <c r="Z610" s="12">
        <v>2699.0</v>
      </c>
      <c r="AA610" s="12">
        <v>2699.0</v>
      </c>
      <c r="AB610" s="13"/>
      <c r="AC610" s="13"/>
      <c r="AD610" s="13"/>
      <c r="AE610" s="13"/>
      <c r="AF610" s="13"/>
      <c r="AG610" s="13"/>
      <c r="AH610" s="13"/>
      <c r="AI610" s="12">
        <v>-2000.0</v>
      </c>
      <c r="AJ610" s="12">
        <v>665.71</v>
      </c>
      <c r="AK610" s="12">
        <v>16.64</v>
      </c>
      <c r="AL610" s="12">
        <v>16.64</v>
      </c>
      <c r="AM610" s="13"/>
      <c r="AN610" s="12">
        <v>699.0</v>
      </c>
      <c r="AO610" s="10" t="s">
        <v>2558</v>
      </c>
      <c r="AP610" s="10" t="s">
        <v>2559</v>
      </c>
      <c r="AQ610" s="10">
        <v>34.0</v>
      </c>
      <c r="AR610" s="14"/>
      <c r="AS610" s="14"/>
      <c r="AT610" s="14"/>
      <c r="AU610" s="14"/>
    </row>
    <row r="611">
      <c r="A611" s="10">
        <v>610.0</v>
      </c>
      <c r="B611" s="10" t="s">
        <v>40</v>
      </c>
      <c r="C611" s="10">
        <v>65.0</v>
      </c>
      <c r="D611" s="10" t="s">
        <v>493</v>
      </c>
      <c r="E611" s="10" t="s">
        <v>2548</v>
      </c>
      <c r="F611" s="10" t="s">
        <v>485</v>
      </c>
      <c r="G611" s="10" t="s">
        <v>2549</v>
      </c>
      <c r="H611" s="10" t="s">
        <v>2550</v>
      </c>
      <c r="I611" s="10" t="s">
        <v>2551</v>
      </c>
      <c r="J611" s="10" t="s">
        <v>2552</v>
      </c>
      <c r="K611" s="10">
        <v>9.431062885E9</v>
      </c>
      <c r="L611" s="10" t="s">
        <v>3324</v>
      </c>
      <c r="M611" s="11">
        <v>45670.0</v>
      </c>
      <c r="N611" s="10" t="s">
        <v>3325</v>
      </c>
      <c r="O611" s="10" t="s">
        <v>111</v>
      </c>
      <c r="P611" s="10" t="s">
        <v>112</v>
      </c>
      <c r="Q611" s="10">
        <v>8.903846276993E12</v>
      </c>
      <c r="R611" s="10" t="s">
        <v>436</v>
      </c>
      <c r="S611" s="10">
        <v>6.2052E7</v>
      </c>
      <c r="T611" s="10" t="s">
        <v>876</v>
      </c>
      <c r="U611" s="10" t="s">
        <v>121</v>
      </c>
      <c r="V611" s="12">
        <v>1.0</v>
      </c>
      <c r="W611" s="13"/>
      <c r="X611" s="12">
        <v>1.0</v>
      </c>
      <c r="Y611" s="10" t="s">
        <v>103</v>
      </c>
      <c r="Z611" s="12">
        <v>2699.0</v>
      </c>
      <c r="AA611" s="12">
        <v>2699.0</v>
      </c>
      <c r="AB611" s="13"/>
      <c r="AC611" s="13"/>
      <c r="AD611" s="13"/>
      <c r="AE611" s="13"/>
      <c r="AF611" s="13"/>
      <c r="AG611" s="13"/>
      <c r="AH611" s="13"/>
      <c r="AI611" s="12">
        <v>-2000.0</v>
      </c>
      <c r="AJ611" s="12">
        <v>665.71</v>
      </c>
      <c r="AK611" s="12">
        <v>16.64</v>
      </c>
      <c r="AL611" s="12">
        <v>16.64</v>
      </c>
      <c r="AM611" s="13"/>
      <c r="AN611" s="12">
        <v>699.0</v>
      </c>
      <c r="AO611" s="10" t="s">
        <v>2558</v>
      </c>
      <c r="AP611" s="10" t="s">
        <v>2559</v>
      </c>
      <c r="AQ611" s="10">
        <v>34.0</v>
      </c>
      <c r="AR611" s="14"/>
      <c r="AS611" s="14"/>
      <c r="AT611" s="14"/>
      <c r="AU611" s="14"/>
    </row>
    <row r="612">
      <c r="A612" s="10">
        <v>611.0</v>
      </c>
      <c r="B612" s="10" t="s">
        <v>40</v>
      </c>
      <c r="C612" s="10">
        <v>65.0</v>
      </c>
      <c r="D612" s="10" t="s">
        <v>493</v>
      </c>
      <c r="E612" s="10" t="s">
        <v>2548</v>
      </c>
      <c r="F612" s="10" t="s">
        <v>485</v>
      </c>
      <c r="G612" s="10" t="s">
        <v>2549</v>
      </c>
      <c r="H612" s="10" t="s">
        <v>2550</v>
      </c>
      <c r="I612" s="10" t="s">
        <v>2551</v>
      </c>
      <c r="J612" s="10" t="s">
        <v>2552</v>
      </c>
      <c r="K612" s="10">
        <v>9.431062885E9</v>
      </c>
      <c r="L612" s="10" t="s">
        <v>3324</v>
      </c>
      <c r="M612" s="11">
        <v>45670.0</v>
      </c>
      <c r="N612" s="10" t="s">
        <v>3325</v>
      </c>
      <c r="O612" s="10" t="s">
        <v>111</v>
      </c>
      <c r="P612" s="10" t="s">
        <v>112</v>
      </c>
      <c r="Q612" s="10">
        <v>8.903846277006E12</v>
      </c>
      <c r="R612" s="10" t="s">
        <v>436</v>
      </c>
      <c r="S612" s="10">
        <v>6.2052E7</v>
      </c>
      <c r="T612" s="10" t="s">
        <v>876</v>
      </c>
      <c r="U612" s="10" t="s">
        <v>325</v>
      </c>
      <c r="V612" s="12">
        <v>1.0</v>
      </c>
      <c r="W612" s="13"/>
      <c r="X612" s="12">
        <v>1.0</v>
      </c>
      <c r="Y612" s="10" t="s">
        <v>103</v>
      </c>
      <c r="Z612" s="12">
        <v>2699.0</v>
      </c>
      <c r="AA612" s="12">
        <v>2699.0</v>
      </c>
      <c r="AB612" s="13"/>
      <c r="AC612" s="13"/>
      <c r="AD612" s="13"/>
      <c r="AE612" s="13"/>
      <c r="AF612" s="13"/>
      <c r="AG612" s="13"/>
      <c r="AH612" s="13"/>
      <c r="AI612" s="12">
        <v>-2000.0</v>
      </c>
      <c r="AJ612" s="12">
        <v>665.71</v>
      </c>
      <c r="AK612" s="12">
        <v>16.64</v>
      </c>
      <c r="AL612" s="12">
        <v>16.64</v>
      </c>
      <c r="AM612" s="13"/>
      <c r="AN612" s="12">
        <v>699.0</v>
      </c>
      <c r="AO612" s="10" t="s">
        <v>2558</v>
      </c>
      <c r="AP612" s="10" t="s">
        <v>2559</v>
      </c>
      <c r="AQ612" s="10">
        <v>34.0</v>
      </c>
      <c r="AR612" s="14"/>
      <c r="AS612" s="14"/>
      <c r="AT612" s="14"/>
      <c r="AU612" s="14"/>
    </row>
    <row r="613">
      <c r="A613" s="10">
        <v>612.0</v>
      </c>
      <c r="B613" s="10" t="s">
        <v>40</v>
      </c>
      <c r="C613" s="10">
        <v>65.0</v>
      </c>
      <c r="D613" s="10" t="s">
        <v>493</v>
      </c>
      <c r="E613" s="10" t="s">
        <v>2548</v>
      </c>
      <c r="F613" s="10" t="s">
        <v>485</v>
      </c>
      <c r="G613" s="10" t="s">
        <v>2549</v>
      </c>
      <c r="H613" s="10" t="s">
        <v>2550</v>
      </c>
      <c r="I613" s="10" t="s">
        <v>2551</v>
      </c>
      <c r="J613" s="10" t="s">
        <v>2552</v>
      </c>
      <c r="K613" s="10">
        <v>9.431062885E9</v>
      </c>
      <c r="L613" s="10" t="s">
        <v>3324</v>
      </c>
      <c r="M613" s="11">
        <v>45670.0</v>
      </c>
      <c r="N613" s="10" t="s">
        <v>3325</v>
      </c>
      <c r="O613" s="10" t="s">
        <v>111</v>
      </c>
      <c r="P613" s="10" t="s">
        <v>112</v>
      </c>
      <c r="Q613" s="10">
        <v>8.903846277051E12</v>
      </c>
      <c r="R613" s="10" t="s">
        <v>436</v>
      </c>
      <c r="S613" s="10">
        <v>6.2052E7</v>
      </c>
      <c r="T613" s="10" t="s">
        <v>437</v>
      </c>
      <c r="U613" s="10" t="s">
        <v>121</v>
      </c>
      <c r="V613" s="12">
        <v>2.0</v>
      </c>
      <c r="W613" s="13"/>
      <c r="X613" s="12">
        <v>2.0</v>
      </c>
      <c r="Y613" s="10" t="s">
        <v>103</v>
      </c>
      <c r="Z613" s="12">
        <v>2699.0</v>
      </c>
      <c r="AA613" s="12">
        <v>5398.0</v>
      </c>
      <c r="AB613" s="13"/>
      <c r="AC613" s="13"/>
      <c r="AD613" s="13"/>
      <c r="AE613" s="13"/>
      <c r="AF613" s="13"/>
      <c r="AG613" s="13"/>
      <c r="AH613" s="13"/>
      <c r="AI613" s="12">
        <v>-4000.0</v>
      </c>
      <c r="AJ613" s="12">
        <v>1331.43</v>
      </c>
      <c r="AK613" s="12">
        <v>33.29</v>
      </c>
      <c r="AL613" s="12">
        <v>33.29</v>
      </c>
      <c r="AM613" s="13"/>
      <c r="AN613" s="12">
        <v>1398.0</v>
      </c>
      <c r="AO613" s="10" t="s">
        <v>2558</v>
      </c>
      <c r="AP613" s="10" t="s">
        <v>2559</v>
      </c>
      <c r="AQ613" s="10">
        <v>34.0</v>
      </c>
      <c r="AR613" s="14"/>
      <c r="AS613" s="14"/>
      <c r="AT613" s="14"/>
      <c r="AU613" s="14"/>
    </row>
    <row r="614">
      <c r="A614" s="10">
        <v>613.0</v>
      </c>
      <c r="B614" s="10" t="s">
        <v>40</v>
      </c>
      <c r="C614" s="10">
        <v>65.0</v>
      </c>
      <c r="D614" s="10" t="s">
        <v>493</v>
      </c>
      <c r="E614" s="10" t="s">
        <v>2548</v>
      </c>
      <c r="F614" s="10" t="s">
        <v>485</v>
      </c>
      <c r="G614" s="10" t="s">
        <v>2549</v>
      </c>
      <c r="H614" s="10" t="s">
        <v>2550</v>
      </c>
      <c r="I614" s="10" t="s">
        <v>2551</v>
      </c>
      <c r="J614" s="10" t="s">
        <v>2552</v>
      </c>
      <c r="K614" s="10">
        <v>9.431062885E9</v>
      </c>
      <c r="L614" s="10" t="s">
        <v>3324</v>
      </c>
      <c r="M614" s="11">
        <v>45670.0</v>
      </c>
      <c r="N614" s="10" t="s">
        <v>3325</v>
      </c>
      <c r="O614" s="10" t="s">
        <v>111</v>
      </c>
      <c r="P614" s="10" t="s">
        <v>112</v>
      </c>
      <c r="Q614" s="10">
        <v>8.903846277105E12</v>
      </c>
      <c r="R614" s="10" t="s">
        <v>763</v>
      </c>
      <c r="S614" s="10">
        <v>6.2052E7</v>
      </c>
      <c r="T614" s="10" t="s">
        <v>764</v>
      </c>
      <c r="U614" s="10" t="s">
        <v>131</v>
      </c>
      <c r="V614" s="12">
        <v>1.0</v>
      </c>
      <c r="W614" s="13"/>
      <c r="X614" s="12">
        <v>1.0</v>
      </c>
      <c r="Y614" s="10" t="s">
        <v>103</v>
      </c>
      <c r="Z614" s="12">
        <v>2499.0</v>
      </c>
      <c r="AA614" s="12">
        <v>2499.0</v>
      </c>
      <c r="AB614" s="13"/>
      <c r="AC614" s="13"/>
      <c r="AD614" s="13"/>
      <c r="AE614" s="13"/>
      <c r="AF614" s="13"/>
      <c r="AG614" s="13"/>
      <c r="AH614" s="13"/>
      <c r="AI614" s="12">
        <v>-1800.0</v>
      </c>
      <c r="AJ614" s="12">
        <v>665.71</v>
      </c>
      <c r="AK614" s="12">
        <v>16.64</v>
      </c>
      <c r="AL614" s="12">
        <v>16.64</v>
      </c>
      <c r="AM614" s="13"/>
      <c r="AN614" s="12">
        <v>699.0</v>
      </c>
      <c r="AO614" s="10" t="s">
        <v>2558</v>
      </c>
      <c r="AP614" s="10" t="s">
        <v>2559</v>
      </c>
      <c r="AQ614" s="10">
        <v>34.0</v>
      </c>
      <c r="AR614" s="14"/>
      <c r="AS614" s="14"/>
      <c r="AT614" s="14"/>
      <c r="AU614" s="14"/>
    </row>
    <row r="615">
      <c r="A615" s="10">
        <v>614.0</v>
      </c>
      <c r="B615" s="10" t="s">
        <v>40</v>
      </c>
      <c r="C615" s="10">
        <v>65.0</v>
      </c>
      <c r="D615" s="10" t="s">
        <v>493</v>
      </c>
      <c r="E615" s="10" t="s">
        <v>2548</v>
      </c>
      <c r="F615" s="10" t="s">
        <v>485</v>
      </c>
      <c r="G615" s="10" t="s">
        <v>2549</v>
      </c>
      <c r="H615" s="10" t="s">
        <v>2550</v>
      </c>
      <c r="I615" s="10" t="s">
        <v>2551</v>
      </c>
      <c r="J615" s="10" t="s">
        <v>2552</v>
      </c>
      <c r="K615" s="10">
        <v>9.431062885E9</v>
      </c>
      <c r="L615" s="10" t="s">
        <v>3324</v>
      </c>
      <c r="M615" s="11">
        <v>45670.0</v>
      </c>
      <c r="N615" s="10" t="s">
        <v>3325</v>
      </c>
      <c r="O615" s="10" t="s">
        <v>111</v>
      </c>
      <c r="P615" s="10" t="s">
        <v>112</v>
      </c>
      <c r="Q615" s="10">
        <v>8.903846277167E12</v>
      </c>
      <c r="R615" s="10" t="s">
        <v>763</v>
      </c>
      <c r="S615" s="10">
        <v>6.2052E7</v>
      </c>
      <c r="T615" s="10" t="s">
        <v>2027</v>
      </c>
      <c r="U615" s="10" t="s">
        <v>131</v>
      </c>
      <c r="V615" s="12">
        <v>1.0</v>
      </c>
      <c r="W615" s="13"/>
      <c r="X615" s="12">
        <v>1.0</v>
      </c>
      <c r="Y615" s="10" t="s">
        <v>103</v>
      </c>
      <c r="Z615" s="12">
        <v>2499.0</v>
      </c>
      <c r="AA615" s="12">
        <v>2499.0</v>
      </c>
      <c r="AB615" s="13"/>
      <c r="AC615" s="13"/>
      <c r="AD615" s="13"/>
      <c r="AE615" s="13"/>
      <c r="AF615" s="13"/>
      <c r="AG615" s="13"/>
      <c r="AH615" s="13"/>
      <c r="AI615" s="12">
        <v>-1800.0</v>
      </c>
      <c r="AJ615" s="12">
        <v>665.71</v>
      </c>
      <c r="AK615" s="12">
        <v>16.64</v>
      </c>
      <c r="AL615" s="12">
        <v>16.64</v>
      </c>
      <c r="AM615" s="13"/>
      <c r="AN615" s="12">
        <v>699.0</v>
      </c>
      <c r="AO615" s="10" t="s">
        <v>2558</v>
      </c>
      <c r="AP615" s="10" t="s">
        <v>2559</v>
      </c>
      <c r="AQ615" s="10">
        <v>34.0</v>
      </c>
      <c r="AR615" s="14"/>
      <c r="AS615" s="14"/>
      <c r="AT615" s="14"/>
      <c r="AU615" s="14"/>
    </row>
    <row r="616">
      <c r="A616" s="10">
        <v>615.0</v>
      </c>
      <c r="B616" s="10" t="s">
        <v>40</v>
      </c>
      <c r="C616" s="10">
        <v>65.0</v>
      </c>
      <c r="D616" s="10" t="s">
        <v>493</v>
      </c>
      <c r="E616" s="10" t="s">
        <v>2548</v>
      </c>
      <c r="F616" s="10" t="s">
        <v>485</v>
      </c>
      <c r="G616" s="10" t="s">
        <v>2549</v>
      </c>
      <c r="H616" s="10" t="s">
        <v>2550</v>
      </c>
      <c r="I616" s="10" t="s">
        <v>2551</v>
      </c>
      <c r="J616" s="10" t="s">
        <v>2552</v>
      </c>
      <c r="K616" s="10">
        <v>9.431062885E9</v>
      </c>
      <c r="L616" s="10" t="s">
        <v>3324</v>
      </c>
      <c r="M616" s="11">
        <v>45670.0</v>
      </c>
      <c r="N616" s="10" t="s">
        <v>3325</v>
      </c>
      <c r="O616" s="10" t="s">
        <v>111</v>
      </c>
      <c r="P616" s="10" t="s">
        <v>112</v>
      </c>
      <c r="Q616" s="10">
        <v>8.903846271745E12</v>
      </c>
      <c r="R616" s="10" t="s">
        <v>417</v>
      </c>
      <c r="S616" s="10">
        <v>6.2052E7</v>
      </c>
      <c r="T616" s="10" t="s">
        <v>416</v>
      </c>
      <c r="U616" s="10" t="s">
        <v>131</v>
      </c>
      <c r="V616" s="12">
        <v>1.0</v>
      </c>
      <c r="W616" s="13"/>
      <c r="X616" s="12">
        <v>1.0</v>
      </c>
      <c r="Y616" s="10" t="s">
        <v>103</v>
      </c>
      <c r="Z616" s="12">
        <v>2299.0</v>
      </c>
      <c r="AA616" s="12">
        <v>2299.0</v>
      </c>
      <c r="AB616" s="13"/>
      <c r="AC616" s="13"/>
      <c r="AD616" s="13"/>
      <c r="AE616" s="13"/>
      <c r="AF616" s="13"/>
      <c r="AG616" s="13"/>
      <c r="AH616" s="13"/>
      <c r="AI616" s="12">
        <v>-1600.0</v>
      </c>
      <c r="AJ616" s="12">
        <v>665.71</v>
      </c>
      <c r="AK616" s="12">
        <v>16.64</v>
      </c>
      <c r="AL616" s="12">
        <v>16.64</v>
      </c>
      <c r="AM616" s="13"/>
      <c r="AN616" s="12">
        <v>699.0</v>
      </c>
      <c r="AO616" s="10" t="s">
        <v>2558</v>
      </c>
      <c r="AP616" s="10" t="s">
        <v>2559</v>
      </c>
      <c r="AQ616" s="10">
        <v>34.0</v>
      </c>
      <c r="AR616" s="14"/>
      <c r="AS616" s="14"/>
      <c r="AT616" s="14"/>
      <c r="AU616" s="14"/>
    </row>
    <row r="617">
      <c r="A617" s="10">
        <v>616.0</v>
      </c>
      <c r="B617" s="10" t="s">
        <v>40</v>
      </c>
      <c r="C617" s="10">
        <v>65.0</v>
      </c>
      <c r="D617" s="10" t="s">
        <v>493</v>
      </c>
      <c r="E617" s="10" t="s">
        <v>2548</v>
      </c>
      <c r="F617" s="10" t="s">
        <v>485</v>
      </c>
      <c r="G617" s="10" t="s">
        <v>2549</v>
      </c>
      <c r="H617" s="10" t="s">
        <v>2550</v>
      </c>
      <c r="I617" s="10" t="s">
        <v>2551</v>
      </c>
      <c r="J617" s="10" t="s">
        <v>2552</v>
      </c>
      <c r="K617" s="10">
        <v>9.431062885E9</v>
      </c>
      <c r="L617" s="10" t="s">
        <v>3324</v>
      </c>
      <c r="M617" s="11">
        <v>45670.0</v>
      </c>
      <c r="N617" s="10" t="s">
        <v>3325</v>
      </c>
      <c r="O617" s="10" t="s">
        <v>666</v>
      </c>
      <c r="P617" s="10" t="s">
        <v>105</v>
      </c>
      <c r="Q617" s="10">
        <v>8.903846016285E12</v>
      </c>
      <c r="R617" s="10" t="s">
        <v>3326</v>
      </c>
      <c r="S617" s="10">
        <v>6.20342E7</v>
      </c>
      <c r="T617" s="10" t="s">
        <v>107</v>
      </c>
      <c r="U617" s="10">
        <v>32.0</v>
      </c>
      <c r="V617" s="12">
        <v>1.0</v>
      </c>
      <c r="W617" s="13"/>
      <c r="X617" s="12">
        <v>1.0</v>
      </c>
      <c r="Y617" s="10" t="s">
        <v>103</v>
      </c>
      <c r="Z617" s="12">
        <v>999.0</v>
      </c>
      <c r="AA617" s="12">
        <v>999.0</v>
      </c>
      <c r="AB617" s="13"/>
      <c r="AC617" s="13"/>
      <c r="AD617" s="13"/>
      <c r="AE617" s="13"/>
      <c r="AF617" s="13"/>
      <c r="AG617" s="13"/>
      <c r="AH617" s="13"/>
      <c r="AI617" s="12">
        <v>-600.0</v>
      </c>
      <c r="AJ617" s="12">
        <v>380.0</v>
      </c>
      <c r="AK617" s="12">
        <v>9.5</v>
      </c>
      <c r="AL617" s="12">
        <v>9.5</v>
      </c>
      <c r="AM617" s="13"/>
      <c r="AN617" s="12">
        <v>399.0</v>
      </c>
      <c r="AO617" s="10" t="s">
        <v>2563</v>
      </c>
      <c r="AP617" s="10" t="s">
        <v>2564</v>
      </c>
      <c r="AQ617" s="10">
        <v>34.0</v>
      </c>
      <c r="AR617" s="14"/>
      <c r="AS617" s="14"/>
      <c r="AT617" s="14"/>
      <c r="AU617" s="14"/>
    </row>
    <row r="618">
      <c r="A618" s="10">
        <v>617.0</v>
      </c>
      <c r="B618" s="10" t="s">
        <v>40</v>
      </c>
      <c r="C618" s="10">
        <v>65.0</v>
      </c>
      <c r="D618" s="10" t="s">
        <v>493</v>
      </c>
      <c r="E618" s="10" t="s">
        <v>2548</v>
      </c>
      <c r="F618" s="10" t="s">
        <v>485</v>
      </c>
      <c r="G618" s="10" t="s">
        <v>2549</v>
      </c>
      <c r="H618" s="10" t="s">
        <v>2550</v>
      </c>
      <c r="I618" s="10" t="s">
        <v>2551</v>
      </c>
      <c r="J618" s="10" t="s">
        <v>2552</v>
      </c>
      <c r="K618" s="10">
        <v>9.431062885E9</v>
      </c>
      <c r="L618" s="10" t="s">
        <v>3324</v>
      </c>
      <c r="M618" s="11">
        <v>45670.0</v>
      </c>
      <c r="N618" s="10" t="s">
        <v>3325</v>
      </c>
      <c r="O618" s="10" t="s">
        <v>666</v>
      </c>
      <c r="P618" s="10" t="s">
        <v>105</v>
      </c>
      <c r="Q618" s="10">
        <v>8.903846016353E12</v>
      </c>
      <c r="R618" s="10" t="s">
        <v>3327</v>
      </c>
      <c r="S618" s="10">
        <v>6.20342E7</v>
      </c>
      <c r="T618" s="10" t="s">
        <v>3328</v>
      </c>
      <c r="U618" s="10">
        <v>34.0</v>
      </c>
      <c r="V618" s="12">
        <v>1.0</v>
      </c>
      <c r="W618" s="13"/>
      <c r="X618" s="12">
        <v>1.0</v>
      </c>
      <c r="Y618" s="10" t="s">
        <v>103</v>
      </c>
      <c r="Z618" s="12">
        <v>999.0</v>
      </c>
      <c r="AA618" s="12">
        <v>999.0</v>
      </c>
      <c r="AB618" s="13"/>
      <c r="AC618" s="13"/>
      <c r="AD618" s="13"/>
      <c r="AE618" s="13"/>
      <c r="AF618" s="13"/>
      <c r="AG618" s="13"/>
      <c r="AH618" s="13"/>
      <c r="AI618" s="12">
        <v>-600.0</v>
      </c>
      <c r="AJ618" s="12">
        <v>380.0</v>
      </c>
      <c r="AK618" s="12">
        <v>9.5</v>
      </c>
      <c r="AL618" s="12">
        <v>9.5</v>
      </c>
      <c r="AM618" s="13"/>
      <c r="AN618" s="12">
        <v>399.0</v>
      </c>
      <c r="AO618" s="10" t="s">
        <v>2563</v>
      </c>
      <c r="AP618" s="10" t="s">
        <v>2564</v>
      </c>
      <c r="AQ618" s="10">
        <v>34.0</v>
      </c>
      <c r="AR618" s="14"/>
      <c r="AS618" s="14"/>
      <c r="AT618" s="14"/>
      <c r="AU618" s="14"/>
    </row>
    <row r="619">
      <c r="A619" s="10">
        <v>618.0</v>
      </c>
      <c r="B619" s="10" t="s">
        <v>40</v>
      </c>
      <c r="C619" s="10">
        <v>65.0</v>
      </c>
      <c r="D619" s="10" t="s">
        <v>493</v>
      </c>
      <c r="E619" s="10" t="s">
        <v>2548</v>
      </c>
      <c r="F619" s="10" t="s">
        <v>485</v>
      </c>
      <c r="G619" s="10" t="s">
        <v>2549</v>
      </c>
      <c r="H619" s="10" t="s">
        <v>2550</v>
      </c>
      <c r="I619" s="10" t="s">
        <v>2551</v>
      </c>
      <c r="J619" s="10" t="s">
        <v>2552</v>
      </c>
      <c r="K619" s="10">
        <v>9.431062885E9</v>
      </c>
      <c r="L619" s="10" t="s">
        <v>3324</v>
      </c>
      <c r="M619" s="11">
        <v>45670.0</v>
      </c>
      <c r="N619" s="10" t="s">
        <v>3325</v>
      </c>
      <c r="O619" s="10" t="s">
        <v>116</v>
      </c>
      <c r="P619" s="10" t="s">
        <v>181</v>
      </c>
      <c r="Q619" s="10">
        <v>8.903846187725E12</v>
      </c>
      <c r="R619" s="10" t="s">
        <v>1023</v>
      </c>
      <c r="S619" s="10">
        <v>6.1091E7</v>
      </c>
      <c r="T619" s="10" t="s">
        <v>290</v>
      </c>
      <c r="U619" s="10" t="s">
        <v>115</v>
      </c>
      <c r="V619" s="12">
        <v>1.0</v>
      </c>
      <c r="W619" s="13"/>
      <c r="X619" s="12">
        <v>1.0</v>
      </c>
      <c r="Y619" s="10" t="s">
        <v>103</v>
      </c>
      <c r="Z619" s="12">
        <v>999.0</v>
      </c>
      <c r="AA619" s="12">
        <v>1399.0</v>
      </c>
      <c r="AB619" s="13"/>
      <c r="AC619" s="13"/>
      <c r="AD619" s="13"/>
      <c r="AE619" s="13"/>
      <c r="AF619" s="13"/>
      <c r="AG619" s="13"/>
      <c r="AH619" s="13"/>
      <c r="AI619" s="12">
        <v>-1000.0</v>
      </c>
      <c r="AJ619" s="12">
        <v>380.0</v>
      </c>
      <c r="AK619" s="12">
        <v>9.5</v>
      </c>
      <c r="AL619" s="12">
        <v>9.5</v>
      </c>
      <c r="AM619" s="13"/>
      <c r="AN619" s="12">
        <v>399.0</v>
      </c>
      <c r="AO619" s="10" t="s">
        <v>2563</v>
      </c>
      <c r="AP619" s="10" t="s">
        <v>2564</v>
      </c>
      <c r="AQ619" s="10">
        <v>34.0</v>
      </c>
      <c r="AR619" s="14"/>
      <c r="AS619" s="14"/>
      <c r="AT619" s="14"/>
      <c r="AU619" s="14"/>
    </row>
    <row r="620">
      <c r="A620" s="10">
        <v>619.0</v>
      </c>
      <c r="B620" s="10" t="s">
        <v>40</v>
      </c>
      <c r="C620" s="10">
        <v>65.0</v>
      </c>
      <c r="D620" s="10" t="s">
        <v>493</v>
      </c>
      <c r="E620" s="10" t="s">
        <v>2548</v>
      </c>
      <c r="F620" s="10" t="s">
        <v>485</v>
      </c>
      <c r="G620" s="10" t="s">
        <v>2549</v>
      </c>
      <c r="H620" s="10" t="s">
        <v>2550</v>
      </c>
      <c r="I620" s="10" t="s">
        <v>2551</v>
      </c>
      <c r="J620" s="10" t="s">
        <v>2552</v>
      </c>
      <c r="K620" s="10">
        <v>9.431062885E9</v>
      </c>
      <c r="L620" s="10" t="s">
        <v>3324</v>
      </c>
      <c r="M620" s="11">
        <v>45670.0</v>
      </c>
      <c r="N620" s="10" t="s">
        <v>3325</v>
      </c>
      <c r="O620" s="10" t="s">
        <v>116</v>
      </c>
      <c r="P620" s="10" t="s">
        <v>181</v>
      </c>
      <c r="Q620" s="10">
        <v>8.903846214476E12</v>
      </c>
      <c r="R620" s="10" t="s">
        <v>948</v>
      </c>
      <c r="S620" s="10">
        <v>6.1091E7</v>
      </c>
      <c r="T620" s="10" t="s">
        <v>290</v>
      </c>
      <c r="U620" s="10" t="s">
        <v>115</v>
      </c>
      <c r="V620" s="12">
        <v>1.0</v>
      </c>
      <c r="W620" s="13"/>
      <c r="X620" s="12">
        <v>1.0</v>
      </c>
      <c r="Y620" s="10" t="s">
        <v>103</v>
      </c>
      <c r="Z620" s="12">
        <v>1299.0</v>
      </c>
      <c r="AA620" s="12">
        <v>1299.0</v>
      </c>
      <c r="AB620" s="13"/>
      <c r="AC620" s="13"/>
      <c r="AD620" s="13"/>
      <c r="AE620" s="13"/>
      <c r="AF620" s="13"/>
      <c r="AG620" s="13"/>
      <c r="AH620" s="13"/>
      <c r="AI620" s="12">
        <v>-900.0</v>
      </c>
      <c r="AJ620" s="12">
        <v>380.0</v>
      </c>
      <c r="AK620" s="12">
        <v>9.5</v>
      </c>
      <c r="AL620" s="12">
        <v>9.5</v>
      </c>
      <c r="AM620" s="13"/>
      <c r="AN620" s="12">
        <v>399.0</v>
      </c>
      <c r="AO620" s="10" t="s">
        <v>2563</v>
      </c>
      <c r="AP620" s="10" t="s">
        <v>2564</v>
      </c>
      <c r="AQ620" s="10">
        <v>34.0</v>
      </c>
      <c r="AR620" s="14"/>
      <c r="AS620" s="14"/>
      <c r="AT620" s="14"/>
      <c r="AU620" s="14"/>
    </row>
    <row r="621">
      <c r="A621" s="10">
        <v>620.0</v>
      </c>
      <c r="B621" s="10" t="s">
        <v>40</v>
      </c>
      <c r="C621" s="10">
        <v>65.0</v>
      </c>
      <c r="D621" s="10" t="s">
        <v>493</v>
      </c>
      <c r="E621" s="10" t="s">
        <v>2548</v>
      </c>
      <c r="F621" s="10" t="s">
        <v>485</v>
      </c>
      <c r="G621" s="10" t="s">
        <v>2549</v>
      </c>
      <c r="H621" s="10" t="s">
        <v>2550</v>
      </c>
      <c r="I621" s="10" t="s">
        <v>2551</v>
      </c>
      <c r="J621" s="10" t="s">
        <v>2552</v>
      </c>
      <c r="K621" s="10">
        <v>9.431062885E9</v>
      </c>
      <c r="L621" s="10" t="s">
        <v>3324</v>
      </c>
      <c r="M621" s="11">
        <v>45670.0</v>
      </c>
      <c r="N621" s="10" t="s">
        <v>3325</v>
      </c>
      <c r="O621" s="10" t="s">
        <v>116</v>
      </c>
      <c r="P621" s="10" t="s">
        <v>105</v>
      </c>
      <c r="Q621" s="10">
        <v>8.903846078399E12</v>
      </c>
      <c r="R621" s="10" t="s">
        <v>2782</v>
      </c>
      <c r="S621" s="10">
        <v>6.1091E7</v>
      </c>
      <c r="T621" s="10" t="s">
        <v>1524</v>
      </c>
      <c r="U621" s="10" t="s">
        <v>115</v>
      </c>
      <c r="V621" s="12">
        <v>1.0</v>
      </c>
      <c r="W621" s="13"/>
      <c r="X621" s="12">
        <v>1.0</v>
      </c>
      <c r="Y621" s="10" t="s">
        <v>103</v>
      </c>
      <c r="Z621" s="12">
        <v>1499.0</v>
      </c>
      <c r="AA621" s="12">
        <v>1499.0</v>
      </c>
      <c r="AB621" s="13"/>
      <c r="AC621" s="13"/>
      <c r="AD621" s="13"/>
      <c r="AE621" s="13"/>
      <c r="AF621" s="13"/>
      <c r="AG621" s="13"/>
      <c r="AH621" s="13"/>
      <c r="AI621" s="12">
        <v>-1100.0</v>
      </c>
      <c r="AJ621" s="12">
        <v>380.0</v>
      </c>
      <c r="AK621" s="12">
        <v>9.5</v>
      </c>
      <c r="AL621" s="12">
        <v>9.5</v>
      </c>
      <c r="AM621" s="13"/>
      <c r="AN621" s="12">
        <v>399.0</v>
      </c>
      <c r="AO621" s="10" t="s">
        <v>2563</v>
      </c>
      <c r="AP621" s="10" t="s">
        <v>2564</v>
      </c>
      <c r="AQ621" s="10">
        <v>34.0</v>
      </c>
      <c r="AR621" s="14"/>
      <c r="AS621" s="14"/>
      <c r="AT621" s="14"/>
      <c r="AU621" s="14"/>
    </row>
    <row r="622">
      <c r="A622" s="10">
        <v>621.0</v>
      </c>
      <c r="B622" s="10" t="s">
        <v>40</v>
      </c>
      <c r="C622" s="10">
        <v>65.0</v>
      </c>
      <c r="D622" s="10" t="s">
        <v>493</v>
      </c>
      <c r="E622" s="10" t="s">
        <v>2548</v>
      </c>
      <c r="F622" s="10" t="s">
        <v>485</v>
      </c>
      <c r="G622" s="10" t="s">
        <v>2549</v>
      </c>
      <c r="H622" s="10" t="s">
        <v>2550</v>
      </c>
      <c r="I622" s="10" t="s">
        <v>2551</v>
      </c>
      <c r="J622" s="10" t="s">
        <v>2552</v>
      </c>
      <c r="K622" s="10">
        <v>9.431062885E9</v>
      </c>
      <c r="L622" s="10" t="s">
        <v>3324</v>
      </c>
      <c r="M622" s="11">
        <v>45670.0</v>
      </c>
      <c r="N622" s="10" t="s">
        <v>3325</v>
      </c>
      <c r="O622" s="10" t="s">
        <v>116</v>
      </c>
      <c r="P622" s="10" t="s">
        <v>105</v>
      </c>
      <c r="Q622" s="10">
        <v>8.90384699983E12</v>
      </c>
      <c r="R622" s="10" t="s">
        <v>524</v>
      </c>
      <c r="S622" s="10">
        <v>6.1091E7</v>
      </c>
      <c r="T622" s="10" t="s">
        <v>525</v>
      </c>
      <c r="U622" s="10" t="s">
        <v>131</v>
      </c>
      <c r="V622" s="12">
        <v>1.0</v>
      </c>
      <c r="W622" s="13"/>
      <c r="X622" s="12">
        <v>1.0</v>
      </c>
      <c r="Y622" s="10" t="s">
        <v>103</v>
      </c>
      <c r="Z622" s="12">
        <v>1499.0</v>
      </c>
      <c r="AA622" s="12">
        <v>1499.0</v>
      </c>
      <c r="AB622" s="13"/>
      <c r="AC622" s="13"/>
      <c r="AD622" s="13"/>
      <c r="AE622" s="13"/>
      <c r="AF622" s="13"/>
      <c r="AG622" s="13"/>
      <c r="AH622" s="13"/>
      <c r="AI622" s="12">
        <v>-1100.0</v>
      </c>
      <c r="AJ622" s="12">
        <v>380.0</v>
      </c>
      <c r="AK622" s="12">
        <v>9.5</v>
      </c>
      <c r="AL622" s="12">
        <v>9.5</v>
      </c>
      <c r="AM622" s="13"/>
      <c r="AN622" s="12">
        <v>399.0</v>
      </c>
      <c r="AO622" s="10" t="s">
        <v>2563</v>
      </c>
      <c r="AP622" s="10" t="s">
        <v>2564</v>
      </c>
      <c r="AQ622" s="10">
        <v>34.0</v>
      </c>
      <c r="AR622" s="14"/>
      <c r="AS622" s="14"/>
      <c r="AT622" s="14"/>
      <c r="AU622" s="14"/>
    </row>
    <row r="623">
      <c r="A623" s="10">
        <v>622.0</v>
      </c>
      <c r="B623" s="10" t="s">
        <v>40</v>
      </c>
      <c r="C623" s="10">
        <v>65.0</v>
      </c>
      <c r="D623" s="10" t="s">
        <v>493</v>
      </c>
      <c r="E623" s="10" t="s">
        <v>2548</v>
      </c>
      <c r="F623" s="10" t="s">
        <v>485</v>
      </c>
      <c r="G623" s="10" t="s">
        <v>2549</v>
      </c>
      <c r="H623" s="10" t="s">
        <v>2550</v>
      </c>
      <c r="I623" s="10" t="s">
        <v>2551</v>
      </c>
      <c r="J623" s="10" t="s">
        <v>2552</v>
      </c>
      <c r="K623" s="10">
        <v>9.431062885E9</v>
      </c>
      <c r="L623" s="10" t="s">
        <v>3324</v>
      </c>
      <c r="M623" s="11">
        <v>45670.0</v>
      </c>
      <c r="N623" s="10" t="s">
        <v>3325</v>
      </c>
      <c r="O623" s="10" t="s">
        <v>116</v>
      </c>
      <c r="P623" s="10" t="s">
        <v>105</v>
      </c>
      <c r="Q623" s="10">
        <v>8.903846018036E12</v>
      </c>
      <c r="R623" s="10" t="s">
        <v>2225</v>
      </c>
      <c r="S623" s="10">
        <v>6.1091E7</v>
      </c>
      <c r="T623" s="10" t="s">
        <v>956</v>
      </c>
      <c r="U623" s="10" t="s">
        <v>108</v>
      </c>
      <c r="V623" s="12">
        <v>1.0</v>
      </c>
      <c r="W623" s="13"/>
      <c r="X623" s="12">
        <v>1.0</v>
      </c>
      <c r="Y623" s="10" t="s">
        <v>103</v>
      </c>
      <c r="Z623" s="12">
        <v>1499.0</v>
      </c>
      <c r="AA623" s="12">
        <v>1499.0</v>
      </c>
      <c r="AB623" s="13"/>
      <c r="AC623" s="13"/>
      <c r="AD623" s="13"/>
      <c r="AE623" s="13"/>
      <c r="AF623" s="13"/>
      <c r="AG623" s="13"/>
      <c r="AH623" s="13"/>
      <c r="AI623" s="12">
        <v>-1100.0</v>
      </c>
      <c r="AJ623" s="12">
        <v>380.0</v>
      </c>
      <c r="AK623" s="12">
        <v>9.5</v>
      </c>
      <c r="AL623" s="12">
        <v>9.5</v>
      </c>
      <c r="AM623" s="13"/>
      <c r="AN623" s="12">
        <v>399.0</v>
      </c>
      <c r="AO623" s="10" t="s">
        <v>2563</v>
      </c>
      <c r="AP623" s="10" t="s">
        <v>2564</v>
      </c>
      <c r="AQ623" s="10">
        <v>34.0</v>
      </c>
      <c r="AR623" s="14"/>
      <c r="AS623" s="14"/>
      <c r="AT623" s="14"/>
      <c r="AU623" s="14"/>
    </row>
    <row r="624">
      <c r="A624" s="10">
        <v>623.0</v>
      </c>
      <c r="B624" s="10" t="s">
        <v>40</v>
      </c>
      <c r="C624" s="10">
        <v>65.0</v>
      </c>
      <c r="D624" s="10" t="s">
        <v>493</v>
      </c>
      <c r="E624" s="10" t="s">
        <v>2548</v>
      </c>
      <c r="F624" s="10" t="s">
        <v>485</v>
      </c>
      <c r="G624" s="10" t="s">
        <v>2549</v>
      </c>
      <c r="H624" s="10" t="s">
        <v>2550</v>
      </c>
      <c r="I624" s="10" t="s">
        <v>2551</v>
      </c>
      <c r="J624" s="10" t="s">
        <v>2552</v>
      </c>
      <c r="K624" s="10">
        <v>9.431062885E9</v>
      </c>
      <c r="L624" s="10" t="s">
        <v>3324</v>
      </c>
      <c r="M624" s="11">
        <v>45670.0</v>
      </c>
      <c r="N624" s="10" t="s">
        <v>3325</v>
      </c>
      <c r="O624" s="10" t="s">
        <v>116</v>
      </c>
      <c r="P624" s="10" t="s">
        <v>105</v>
      </c>
      <c r="Q624" s="10">
        <v>8.903846018241E12</v>
      </c>
      <c r="R624" s="10" t="s">
        <v>2225</v>
      </c>
      <c r="S624" s="10">
        <v>6.1091E7</v>
      </c>
      <c r="T624" s="10" t="s">
        <v>956</v>
      </c>
      <c r="U624" s="10" t="s">
        <v>131</v>
      </c>
      <c r="V624" s="12">
        <v>2.0</v>
      </c>
      <c r="W624" s="13"/>
      <c r="X624" s="12">
        <v>2.0</v>
      </c>
      <c r="Y624" s="10" t="s">
        <v>103</v>
      </c>
      <c r="Z624" s="12">
        <v>1499.0</v>
      </c>
      <c r="AA624" s="12">
        <v>2998.0</v>
      </c>
      <c r="AB624" s="13"/>
      <c r="AC624" s="13"/>
      <c r="AD624" s="13"/>
      <c r="AE624" s="13"/>
      <c r="AF624" s="13"/>
      <c r="AG624" s="13"/>
      <c r="AH624" s="13"/>
      <c r="AI624" s="12">
        <v>-2200.0</v>
      </c>
      <c r="AJ624" s="12">
        <v>760.0</v>
      </c>
      <c r="AK624" s="12">
        <v>19.0</v>
      </c>
      <c r="AL624" s="12">
        <v>19.0</v>
      </c>
      <c r="AM624" s="13"/>
      <c r="AN624" s="12">
        <v>798.0</v>
      </c>
      <c r="AO624" s="10" t="s">
        <v>2563</v>
      </c>
      <c r="AP624" s="10" t="s">
        <v>2564</v>
      </c>
      <c r="AQ624" s="10">
        <v>34.0</v>
      </c>
      <c r="AR624" s="14"/>
      <c r="AS624" s="14"/>
      <c r="AT624" s="14"/>
      <c r="AU624" s="14"/>
    </row>
    <row r="625">
      <c r="A625" s="10">
        <v>624.0</v>
      </c>
      <c r="B625" s="10" t="s">
        <v>40</v>
      </c>
      <c r="C625" s="10">
        <v>65.0</v>
      </c>
      <c r="D625" s="10" t="s">
        <v>493</v>
      </c>
      <c r="E625" s="10" t="s">
        <v>2548</v>
      </c>
      <c r="F625" s="10" t="s">
        <v>485</v>
      </c>
      <c r="G625" s="10" t="s">
        <v>2549</v>
      </c>
      <c r="H625" s="10" t="s">
        <v>2550</v>
      </c>
      <c r="I625" s="10" t="s">
        <v>2551</v>
      </c>
      <c r="J625" s="10" t="s">
        <v>2552</v>
      </c>
      <c r="K625" s="10">
        <v>9.431062885E9</v>
      </c>
      <c r="L625" s="10" t="s">
        <v>3324</v>
      </c>
      <c r="M625" s="11">
        <v>45670.0</v>
      </c>
      <c r="N625" s="10" t="s">
        <v>3325</v>
      </c>
      <c r="O625" s="10" t="s">
        <v>116</v>
      </c>
      <c r="P625" s="10" t="s">
        <v>105</v>
      </c>
      <c r="Q625" s="10">
        <v>8.903846203562E12</v>
      </c>
      <c r="R625" s="10" t="s">
        <v>359</v>
      </c>
      <c r="S625" s="10">
        <v>6.1091E7</v>
      </c>
      <c r="T625" s="10" t="s">
        <v>2210</v>
      </c>
      <c r="U625" s="10" t="s">
        <v>115</v>
      </c>
      <c r="V625" s="12">
        <v>1.0</v>
      </c>
      <c r="W625" s="13"/>
      <c r="X625" s="12">
        <v>1.0</v>
      </c>
      <c r="Y625" s="10" t="s">
        <v>103</v>
      </c>
      <c r="Z625" s="12">
        <v>1699.0</v>
      </c>
      <c r="AA625" s="12">
        <v>1699.0</v>
      </c>
      <c r="AB625" s="13"/>
      <c r="AC625" s="13"/>
      <c r="AD625" s="13"/>
      <c r="AE625" s="13"/>
      <c r="AF625" s="13"/>
      <c r="AG625" s="13"/>
      <c r="AH625" s="13"/>
      <c r="AI625" s="12">
        <v>-1300.0</v>
      </c>
      <c r="AJ625" s="12">
        <v>380.0</v>
      </c>
      <c r="AK625" s="12">
        <v>9.5</v>
      </c>
      <c r="AL625" s="12">
        <v>9.5</v>
      </c>
      <c r="AM625" s="13"/>
      <c r="AN625" s="12">
        <v>399.0</v>
      </c>
      <c r="AO625" s="10" t="s">
        <v>2563</v>
      </c>
      <c r="AP625" s="10" t="s">
        <v>2564</v>
      </c>
      <c r="AQ625" s="10">
        <v>34.0</v>
      </c>
      <c r="AR625" s="14"/>
      <c r="AS625" s="14"/>
      <c r="AT625" s="14"/>
      <c r="AU625" s="14"/>
    </row>
    <row r="626">
      <c r="A626" s="10">
        <v>625.0</v>
      </c>
      <c r="B626" s="10" t="s">
        <v>40</v>
      </c>
      <c r="C626" s="10">
        <v>65.0</v>
      </c>
      <c r="D626" s="10" t="s">
        <v>493</v>
      </c>
      <c r="E626" s="10" t="s">
        <v>2548</v>
      </c>
      <c r="F626" s="10" t="s">
        <v>485</v>
      </c>
      <c r="G626" s="10" t="s">
        <v>2549</v>
      </c>
      <c r="H626" s="10" t="s">
        <v>2550</v>
      </c>
      <c r="I626" s="10" t="s">
        <v>2551</v>
      </c>
      <c r="J626" s="10" t="s">
        <v>2552</v>
      </c>
      <c r="K626" s="10">
        <v>9.431062885E9</v>
      </c>
      <c r="L626" s="10" t="s">
        <v>3324</v>
      </c>
      <c r="M626" s="11">
        <v>45670.0</v>
      </c>
      <c r="N626" s="10" t="s">
        <v>3325</v>
      </c>
      <c r="O626" s="10" t="s">
        <v>116</v>
      </c>
      <c r="P626" s="10" t="s">
        <v>105</v>
      </c>
      <c r="Q626" s="10">
        <v>8.903846205139E12</v>
      </c>
      <c r="R626" s="10" t="s">
        <v>119</v>
      </c>
      <c r="S626" s="10">
        <v>6.1091E7</v>
      </c>
      <c r="T626" s="10" t="s">
        <v>361</v>
      </c>
      <c r="U626" s="10" t="s">
        <v>108</v>
      </c>
      <c r="V626" s="12">
        <v>1.0</v>
      </c>
      <c r="W626" s="13"/>
      <c r="X626" s="12">
        <v>1.0</v>
      </c>
      <c r="Y626" s="10" t="s">
        <v>103</v>
      </c>
      <c r="Z626" s="12">
        <v>1999.0</v>
      </c>
      <c r="AA626" s="12">
        <v>1499.0</v>
      </c>
      <c r="AB626" s="13"/>
      <c r="AC626" s="13"/>
      <c r="AD626" s="13"/>
      <c r="AE626" s="13"/>
      <c r="AF626" s="13"/>
      <c r="AG626" s="13"/>
      <c r="AH626" s="13"/>
      <c r="AI626" s="12">
        <v>-1100.0</v>
      </c>
      <c r="AJ626" s="12">
        <v>380.0</v>
      </c>
      <c r="AK626" s="12">
        <v>9.5</v>
      </c>
      <c r="AL626" s="12">
        <v>9.5</v>
      </c>
      <c r="AM626" s="13"/>
      <c r="AN626" s="12">
        <v>399.0</v>
      </c>
      <c r="AO626" s="10" t="s">
        <v>2563</v>
      </c>
      <c r="AP626" s="10" t="s">
        <v>2564</v>
      </c>
      <c r="AQ626" s="10">
        <v>34.0</v>
      </c>
      <c r="AR626" s="14"/>
      <c r="AS626" s="14"/>
      <c r="AT626" s="14"/>
      <c r="AU626" s="14"/>
    </row>
    <row r="627">
      <c r="A627" s="10">
        <v>626.0</v>
      </c>
      <c r="B627" s="10" t="s">
        <v>40</v>
      </c>
      <c r="C627" s="10">
        <v>65.0</v>
      </c>
      <c r="D627" s="10" t="s">
        <v>493</v>
      </c>
      <c r="E627" s="10" t="s">
        <v>2548</v>
      </c>
      <c r="F627" s="10" t="s">
        <v>485</v>
      </c>
      <c r="G627" s="10" t="s">
        <v>2549</v>
      </c>
      <c r="H627" s="10" t="s">
        <v>2550</v>
      </c>
      <c r="I627" s="10" t="s">
        <v>2551</v>
      </c>
      <c r="J627" s="10" t="s">
        <v>2552</v>
      </c>
      <c r="K627" s="10">
        <v>9.431062885E9</v>
      </c>
      <c r="L627" s="10" t="s">
        <v>3324</v>
      </c>
      <c r="M627" s="11">
        <v>45670.0</v>
      </c>
      <c r="N627" s="10" t="s">
        <v>3325</v>
      </c>
      <c r="O627" s="10" t="s">
        <v>116</v>
      </c>
      <c r="P627" s="10" t="s">
        <v>105</v>
      </c>
      <c r="Q627" s="10">
        <v>8.903846205931E12</v>
      </c>
      <c r="R627" s="10" t="s">
        <v>119</v>
      </c>
      <c r="S627" s="10">
        <v>6.1091E7</v>
      </c>
      <c r="T627" s="10" t="s">
        <v>361</v>
      </c>
      <c r="U627" s="10" t="s">
        <v>121</v>
      </c>
      <c r="V627" s="12">
        <v>1.0</v>
      </c>
      <c r="W627" s="13"/>
      <c r="X627" s="12">
        <v>1.0</v>
      </c>
      <c r="Y627" s="10" t="s">
        <v>103</v>
      </c>
      <c r="Z627" s="12">
        <v>1999.0</v>
      </c>
      <c r="AA627" s="12">
        <v>1499.0</v>
      </c>
      <c r="AB627" s="13"/>
      <c r="AC627" s="13"/>
      <c r="AD627" s="13"/>
      <c r="AE627" s="13"/>
      <c r="AF627" s="13"/>
      <c r="AG627" s="13"/>
      <c r="AH627" s="13"/>
      <c r="AI627" s="12">
        <v>-1100.0</v>
      </c>
      <c r="AJ627" s="12">
        <v>379.99</v>
      </c>
      <c r="AK627" s="12">
        <v>9.5</v>
      </c>
      <c r="AL627" s="12">
        <v>9.5</v>
      </c>
      <c r="AM627" s="12">
        <v>-0.01</v>
      </c>
      <c r="AN627" s="12">
        <v>398.99</v>
      </c>
      <c r="AO627" s="10" t="s">
        <v>2563</v>
      </c>
      <c r="AP627" s="10" t="s">
        <v>2564</v>
      </c>
      <c r="AQ627" s="10">
        <v>34.0</v>
      </c>
      <c r="AR627" s="14"/>
      <c r="AS627" s="14"/>
      <c r="AT627" s="14"/>
      <c r="AU627" s="14"/>
    </row>
    <row r="628">
      <c r="A628" s="10">
        <v>627.0</v>
      </c>
      <c r="B628" s="10" t="s">
        <v>5</v>
      </c>
      <c r="C628" s="10">
        <v>68.0</v>
      </c>
      <c r="D628" s="10" t="s">
        <v>493</v>
      </c>
      <c r="E628" s="10" t="s">
        <v>556</v>
      </c>
      <c r="F628" s="10" t="s">
        <v>246</v>
      </c>
      <c r="G628" s="10" t="s">
        <v>247</v>
      </c>
      <c r="H628" s="10" t="s">
        <v>257</v>
      </c>
      <c r="I628" s="10" t="s">
        <v>557</v>
      </c>
      <c r="J628" s="10" t="s">
        <v>558</v>
      </c>
      <c r="K628" s="10">
        <v>9.063785222E9</v>
      </c>
      <c r="L628" s="10" t="s">
        <v>2016</v>
      </c>
      <c r="M628" s="11">
        <v>45670.0</v>
      </c>
      <c r="N628" s="10" t="s">
        <v>3329</v>
      </c>
      <c r="O628" s="10" t="s">
        <v>137</v>
      </c>
      <c r="P628" s="10" t="s">
        <v>375</v>
      </c>
      <c r="Q628" s="10">
        <v>8.903846285643E12</v>
      </c>
      <c r="R628" s="10" t="s">
        <v>623</v>
      </c>
      <c r="S628" s="10">
        <v>6.20342E7</v>
      </c>
      <c r="T628" s="10" t="s">
        <v>421</v>
      </c>
      <c r="U628" s="10">
        <v>32.0</v>
      </c>
      <c r="V628" s="12">
        <v>1.0</v>
      </c>
      <c r="W628" s="13"/>
      <c r="X628" s="12">
        <v>1.0</v>
      </c>
      <c r="Y628" s="10" t="s">
        <v>103</v>
      </c>
      <c r="Z628" s="12">
        <v>3299.0</v>
      </c>
      <c r="AA628" s="12">
        <v>3299.0</v>
      </c>
      <c r="AB628" s="13"/>
      <c r="AC628" s="13"/>
      <c r="AD628" s="12">
        <v>-1799.39</v>
      </c>
      <c r="AE628" s="13"/>
      <c r="AF628" s="13"/>
      <c r="AG628" s="13"/>
      <c r="AH628" s="13"/>
      <c r="AI628" s="13"/>
      <c r="AJ628" s="12">
        <v>1338.94</v>
      </c>
      <c r="AK628" s="12">
        <v>80.34</v>
      </c>
      <c r="AL628" s="12">
        <v>80.34</v>
      </c>
      <c r="AM628" s="13"/>
      <c r="AN628" s="12">
        <v>1499.61</v>
      </c>
      <c r="AO628" s="10" t="s">
        <v>567</v>
      </c>
      <c r="AP628" s="10" t="s">
        <v>568</v>
      </c>
      <c r="AQ628" s="10">
        <v>34.0</v>
      </c>
      <c r="AR628" s="14"/>
      <c r="AS628" s="14"/>
      <c r="AT628" s="14"/>
      <c r="AU628" s="14"/>
    </row>
    <row r="629">
      <c r="A629" s="10">
        <v>628.0</v>
      </c>
      <c r="B629" s="10" t="s">
        <v>5</v>
      </c>
      <c r="C629" s="10">
        <v>68.0</v>
      </c>
      <c r="D629" s="10" t="s">
        <v>493</v>
      </c>
      <c r="E629" s="10" t="s">
        <v>556</v>
      </c>
      <c r="F629" s="10" t="s">
        <v>246</v>
      </c>
      <c r="G629" s="10" t="s">
        <v>247</v>
      </c>
      <c r="H629" s="10" t="s">
        <v>257</v>
      </c>
      <c r="I629" s="10" t="s">
        <v>557</v>
      </c>
      <c r="J629" s="10" t="s">
        <v>558</v>
      </c>
      <c r="K629" s="10">
        <v>9.063785222E9</v>
      </c>
      <c r="L629" s="10" t="s">
        <v>2016</v>
      </c>
      <c r="M629" s="11">
        <v>45670.0</v>
      </c>
      <c r="N629" s="10" t="s">
        <v>3329</v>
      </c>
      <c r="O629" s="10" t="s">
        <v>111</v>
      </c>
      <c r="P629" s="10" t="s">
        <v>105</v>
      </c>
      <c r="Q629" s="10">
        <v>8.903846268066E12</v>
      </c>
      <c r="R629" s="10" t="s">
        <v>770</v>
      </c>
      <c r="S629" s="10">
        <v>6.2052E7</v>
      </c>
      <c r="T629" s="10" t="s">
        <v>771</v>
      </c>
      <c r="U629" s="10" t="s">
        <v>131</v>
      </c>
      <c r="V629" s="12">
        <v>1.0</v>
      </c>
      <c r="W629" s="13"/>
      <c r="X629" s="12">
        <v>1.0</v>
      </c>
      <c r="Y629" s="10" t="s">
        <v>103</v>
      </c>
      <c r="Z629" s="12">
        <v>2699.0</v>
      </c>
      <c r="AA629" s="12">
        <v>2699.0</v>
      </c>
      <c r="AB629" s="13"/>
      <c r="AC629" s="13"/>
      <c r="AD629" s="12">
        <v>-1472.13</v>
      </c>
      <c r="AE629" s="13"/>
      <c r="AF629" s="13"/>
      <c r="AG629" s="13"/>
      <c r="AH629" s="13"/>
      <c r="AI629" s="13"/>
      <c r="AJ629" s="12">
        <v>1095.42</v>
      </c>
      <c r="AK629" s="12">
        <v>65.73</v>
      </c>
      <c r="AL629" s="12">
        <v>65.73</v>
      </c>
      <c r="AM629" s="13"/>
      <c r="AN629" s="12">
        <v>1226.87</v>
      </c>
      <c r="AO629" s="10" t="s">
        <v>567</v>
      </c>
      <c r="AP629" s="10" t="s">
        <v>568</v>
      </c>
      <c r="AQ629" s="10">
        <v>34.0</v>
      </c>
      <c r="AR629" s="14"/>
      <c r="AS629" s="14"/>
      <c r="AT629" s="14"/>
      <c r="AU629" s="14"/>
    </row>
    <row r="630">
      <c r="A630" s="10">
        <v>629.0</v>
      </c>
      <c r="B630" s="10" t="s">
        <v>5</v>
      </c>
      <c r="C630" s="10">
        <v>68.0</v>
      </c>
      <c r="D630" s="10" t="s">
        <v>493</v>
      </c>
      <c r="E630" s="10" t="s">
        <v>556</v>
      </c>
      <c r="F630" s="10" t="s">
        <v>246</v>
      </c>
      <c r="G630" s="10" t="s">
        <v>247</v>
      </c>
      <c r="H630" s="10" t="s">
        <v>257</v>
      </c>
      <c r="I630" s="10" t="s">
        <v>557</v>
      </c>
      <c r="J630" s="10" t="s">
        <v>558</v>
      </c>
      <c r="K630" s="10">
        <v>9.063785222E9</v>
      </c>
      <c r="L630" s="10" t="s">
        <v>2016</v>
      </c>
      <c r="M630" s="11">
        <v>45670.0</v>
      </c>
      <c r="N630" s="10" t="s">
        <v>3329</v>
      </c>
      <c r="O630" s="10" t="s">
        <v>111</v>
      </c>
      <c r="P630" s="10" t="s">
        <v>112</v>
      </c>
      <c r="Q630" s="10">
        <v>8.903846066709E12</v>
      </c>
      <c r="R630" s="10" t="s">
        <v>573</v>
      </c>
      <c r="S630" s="10">
        <v>6.2052E7</v>
      </c>
      <c r="T630" s="10" t="s">
        <v>400</v>
      </c>
      <c r="U630" s="10" t="s">
        <v>131</v>
      </c>
      <c r="V630" s="12">
        <v>1.0</v>
      </c>
      <c r="W630" s="13"/>
      <c r="X630" s="12">
        <v>1.0</v>
      </c>
      <c r="Y630" s="10" t="s">
        <v>103</v>
      </c>
      <c r="Z630" s="12">
        <v>1999.0</v>
      </c>
      <c r="AA630" s="12">
        <v>1999.0</v>
      </c>
      <c r="AB630" s="13"/>
      <c r="AC630" s="13"/>
      <c r="AD630" s="12">
        <v>-1090.31</v>
      </c>
      <c r="AE630" s="13"/>
      <c r="AF630" s="13"/>
      <c r="AG630" s="13"/>
      <c r="AH630" s="13"/>
      <c r="AI630" s="13"/>
      <c r="AJ630" s="12">
        <v>865.42</v>
      </c>
      <c r="AK630" s="12">
        <v>21.64</v>
      </c>
      <c r="AL630" s="12">
        <v>21.64</v>
      </c>
      <c r="AM630" s="13"/>
      <c r="AN630" s="12">
        <v>908.69</v>
      </c>
      <c r="AO630" s="10" t="s">
        <v>567</v>
      </c>
      <c r="AP630" s="10" t="s">
        <v>568</v>
      </c>
      <c r="AQ630" s="10">
        <v>34.0</v>
      </c>
      <c r="AR630" s="14"/>
      <c r="AS630" s="14"/>
      <c r="AT630" s="14"/>
      <c r="AU630" s="14"/>
    </row>
    <row r="631">
      <c r="A631" s="10">
        <v>630.0</v>
      </c>
      <c r="B631" s="10" t="s">
        <v>5</v>
      </c>
      <c r="C631" s="10">
        <v>68.0</v>
      </c>
      <c r="D631" s="10" t="s">
        <v>493</v>
      </c>
      <c r="E631" s="10" t="s">
        <v>556</v>
      </c>
      <c r="F631" s="10" t="s">
        <v>246</v>
      </c>
      <c r="G631" s="10" t="s">
        <v>247</v>
      </c>
      <c r="H631" s="10" t="s">
        <v>257</v>
      </c>
      <c r="I631" s="10" t="s">
        <v>557</v>
      </c>
      <c r="J631" s="10" t="s">
        <v>558</v>
      </c>
      <c r="K631" s="10">
        <v>9.063785222E9</v>
      </c>
      <c r="L631" s="10" t="s">
        <v>2016</v>
      </c>
      <c r="M631" s="11">
        <v>45670.0</v>
      </c>
      <c r="N631" s="10" t="s">
        <v>3329</v>
      </c>
      <c r="O631" s="10" t="s">
        <v>111</v>
      </c>
      <c r="P631" s="10" t="s">
        <v>112</v>
      </c>
      <c r="Q631" s="10">
        <v>8.903846271684E12</v>
      </c>
      <c r="R631" s="10" t="s">
        <v>852</v>
      </c>
      <c r="S631" s="10">
        <v>6.2052E7</v>
      </c>
      <c r="T631" s="10" t="s">
        <v>853</v>
      </c>
      <c r="U631" s="10" t="s">
        <v>131</v>
      </c>
      <c r="V631" s="12">
        <v>1.0</v>
      </c>
      <c r="W631" s="13"/>
      <c r="X631" s="12">
        <v>1.0</v>
      </c>
      <c r="Y631" s="10" t="s">
        <v>103</v>
      </c>
      <c r="Z631" s="12">
        <v>2499.0</v>
      </c>
      <c r="AA631" s="12">
        <v>2499.0</v>
      </c>
      <c r="AB631" s="13"/>
      <c r="AC631" s="13"/>
      <c r="AD631" s="12">
        <v>-1363.04</v>
      </c>
      <c r="AE631" s="13"/>
      <c r="AF631" s="13"/>
      <c r="AG631" s="13"/>
      <c r="AH631" s="13"/>
      <c r="AI631" s="13"/>
      <c r="AJ631" s="12">
        <v>1014.25</v>
      </c>
      <c r="AK631" s="12">
        <v>60.86</v>
      </c>
      <c r="AL631" s="12">
        <v>60.86</v>
      </c>
      <c r="AM631" s="13"/>
      <c r="AN631" s="12">
        <v>1135.96</v>
      </c>
      <c r="AO631" s="10" t="s">
        <v>567</v>
      </c>
      <c r="AP631" s="10" t="s">
        <v>568</v>
      </c>
      <c r="AQ631" s="10">
        <v>34.0</v>
      </c>
      <c r="AR631" s="14"/>
      <c r="AS631" s="14"/>
      <c r="AT631" s="14"/>
      <c r="AU631" s="14"/>
    </row>
    <row r="632">
      <c r="A632" s="10">
        <v>631.0</v>
      </c>
      <c r="B632" s="10" t="s">
        <v>5</v>
      </c>
      <c r="C632" s="10">
        <v>68.0</v>
      </c>
      <c r="D632" s="10" t="s">
        <v>493</v>
      </c>
      <c r="E632" s="10" t="s">
        <v>556</v>
      </c>
      <c r="F632" s="10" t="s">
        <v>246</v>
      </c>
      <c r="G632" s="10" t="s">
        <v>247</v>
      </c>
      <c r="H632" s="10" t="s">
        <v>257</v>
      </c>
      <c r="I632" s="10" t="s">
        <v>557</v>
      </c>
      <c r="J632" s="10" t="s">
        <v>558</v>
      </c>
      <c r="K632" s="10">
        <v>9.063785222E9</v>
      </c>
      <c r="L632" s="10" t="s">
        <v>2016</v>
      </c>
      <c r="M632" s="11">
        <v>45670.0</v>
      </c>
      <c r="N632" s="10" t="s">
        <v>3329</v>
      </c>
      <c r="O632" s="10" t="s">
        <v>111</v>
      </c>
      <c r="P632" s="10" t="s">
        <v>112</v>
      </c>
      <c r="Q632" s="10">
        <v>8.903846268844E12</v>
      </c>
      <c r="R632" s="10" t="s">
        <v>281</v>
      </c>
      <c r="S632" s="10">
        <v>6.2052E7</v>
      </c>
      <c r="T632" s="10" t="s">
        <v>1540</v>
      </c>
      <c r="U632" s="10" t="s">
        <v>131</v>
      </c>
      <c r="V632" s="12">
        <v>1.0</v>
      </c>
      <c r="W632" s="13"/>
      <c r="X632" s="12">
        <v>1.0</v>
      </c>
      <c r="Y632" s="10" t="s">
        <v>103</v>
      </c>
      <c r="Z632" s="12">
        <v>2699.0</v>
      </c>
      <c r="AA632" s="12">
        <v>2699.0</v>
      </c>
      <c r="AB632" s="13"/>
      <c r="AC632" s="13"/>
      <c r="AD632" s="12">
        <v>-1472.13</v>
      </c>
      <c r="AE632" s="13"/>
      <c r="AF632" s="13"/>
      <c r="AG632" s="13"/>
      <c r="AH632" s="13"/>
      <c r="AI632" s="13"/>
      <c r="AJ632" s="12">
        <v>1095.42</v>
      </c>
      <c r="AK632" s="12">
        <v>65.73</v>
      </c>
      <c r="AL632" s="12">
        <v>65.73</v>
      </c>
      <c r="AM632" s="13"/>
      <c r="AN632" s="12">
        <v>1226.87</v>
      </c>
      <c r="AO632" s="10" t="s">
        <v>567</v>
      </c>
      <c r="AP632" s="10" t="s">
        <v>568</v>
      </c>
      <c r="AQ632" s="10">
        <v>34.0</v>
      </c>
      <c r="AR632" s="14"/>
      <c r="AS632" s="14"/>
      <c r="AT632" s="14"/>
      <c r="AU632" s="14"/>
    </row>
    <row r="633">
      <c r="A633" s="10">
        <v>632.0</v>
      </c>
      <c r="B633" s="10" t="s">
        <v>5</v>
      </c>
      <c r="C633" s="10">
        <v>68.0</v>
      </c>
      <c r="D633" s="10" t="s">
        <v>493</v>
      </c>
      <c r="E633" s="10" t="s">
        <v>556</v>
      </c>
      <c r="F633" s="10" t="s">
        <v>246</v>
      </c>
      <c r="G633" s="10" t="s">
        <v>247</v>
      </c>
      <c r="H633" s="10" t="s">
        <v>257</v>
      </c>
      <c r="I633" s="10" t="s">
        <v>557</v>
      </c>
      <c r="J633" s="10" t="s">
        <v>558</v>
      </c>
      <c r="K633" s="10">
        <v>9.000216919E9</v>
      </c>
      <c r="L633" s="10" t="s">
        <v>3330</v>
      </c>
      <c r="M633" s="11">
        <v>45670.0</v>
      </c>
      <c r="N633" s="10" t="s">
        <v>3331</v>
      </c>
      <c r="O633" s="10" t="s">
        <v>111</v>
      </c>
      <c r="P633" s="10" t="s">
        <v>105</v>
      </c>
      <c r="Q633" s="10">
        <v>8.90384628073E12</v>
      </c>
      <c r="R633" s="10" t="s">
        <v>204</v>
      </c>
      <c r="S633" s="10">
        <v>6.2052E7</v>
      </c>
      <c r="T633" s="10" t="s">
        <v>128</v>
      </c>
      <c r="U633" s="10" t="s">
        <v>454</v>
      </c>
      <c r="V633" s="12">
        <v>1.0</v>
      </c>
      <c r="W633" s="13"/>
      <c r="X633" s="12">
        <v>1.0</v>
      </c>
      <c r="Y633" s="10" t="s">
        <v>103</v>
      </c>
      <c r="Z633" s="12">
        <v>2699.0</v>
      </c>
      <c r="AA633" s="12">
        <v>2999.0</v>
      </c>
      <c r="AB633" s="13"/>
      <c r="AC633" s="13"/>
      <c r="AD633" s="12">
        <v>-1657.93</v>
      </c>
      <c r="AE633" s="13"/>
      <c r="AF633" s="13"/>
      <c r="AG633" s="13"/>
      <c r="AH633" s="13"/>
      <c r="AI633" s="13"/>
      <c r="AJ633" s="12">
        <v>1197.38</v>
      </c>
      <c r="AK633" s="12">
        <v>71.84</v>
      </c>
      <c r="AL633" s="12">
        <v>71.84</v>
      </c>
      <c r="AM633" s="13"/>
      <c r="AN633" s="12">
        <v>1341.07</v>
      </c>
      <c r="AO633" s="10" t="s">
        <v>567</v>
      </c>
      <c r="AP633" s="10" t="s">
        <v>568</v>
      </c>
      <c r="AQ633" s="10">
        <v>34.0</v>
      </c>
      <c r="AR633" s="14"/>
      <c r="AS633" s="14"/>
      <c r="AT633" s="14"/>
      <c r="AU633" s="14"/>
    </row>
    <row r="634">
      <c r="A634" s="10">
        <v>633.0</v>
      </c>
      <c r="B634" s="10" t="s">
        <v>5</v>
      </c>
      <c r="C634" s="10">
        <v>68.0</v>
      </c>
      <c r="D634" s="10" t="s">
        <v>493</v>
      </c>
      <c r="E634" s="10" t="s">
        <v>556</v>
      </c>
      <c r="F634" s="10" t="s">
        <v>246</v>
      </c>
      <c r="G634" s="10" t="s">
        <v>247</v>
      </c>
      <c r="H634" s="10" t="s">
        <v>257</v>
      </c>
      <c r="I634" s="10" t="s">
        <v>557</v>
      </c>
      <c r="J634" s="10" t="s">
        <v>558</v>
      </c>
      <c r="K634" s="10">
        <v>9.000216919E9</v>
      </c>
      <c r="L634" s="10" t="s">
        <v>3330</v>
      </c>
      <c r="M634" s="11">
        <v>45670.0</v>
      </c>
      <c r="N634" s="10" t="s">
        <v>3331</v>
      </c>
      <c r="O634" s="10" t="s">
        <v>111</v>
      </c>
      <c r="P634" s="10" t="s">
        <v>105</v>
      </c>
      <c r="Q634" s="10">
        <v>8.903846278836E12</v>
      </c>
      <c r="R634" s="10" t="s">
        <v>728</v>
      </c>
      <c r="S634" s="10">
        <v>6.2052E7</v>
      </c>
      <c r="T634" s="10" t="s">
        <v>402</v>
      </c>
      <c r="U634" s="10" t="s">
        <v>131</v>
      </c>
      <c r="V634" s="12">
        <v>1.0</v>
      </c>
      <c r="W634" s="13"/>
      <c r="X634" s="12">
        <v>1.0</v>
      </c>
      <c r="Y634" s="10" t="s">
        <v>103</v>
      </c>
      <c r="Z634" s="12">
        <v>2499.0</v>
      </c>
      <c r="AA634" s="12">
        <v>2499.0</v>
      </c>
      <c r="AB634" s="13"/>
      <c r="AC634" s="13"/>
      <c r="AD634" s="12">
        <v>-1381.51</v>
      </c>
      <c r="AE634" s="13"/>
      <c r="AF634" s="13"/>
      <c r="AG634" s="13"/>
      <c r="AH634" s="13"/>
      <c r="AI634" s="13"/>
      <c r="AJ634" s="12">
        <v>997.76</v>
      </c>
      <c r="AK634" s="12">
        <v>59.87</v>
      </c>
      <c r="AL634" s="12">
        <v>59.87</v>
      </c>
      <c r="AM634" s="13"/>
      <c r="AN634" s="12">
        <v>1117.49</v>
      </c>
      <c r="AO634" s="10" t="s">
        <v>567</v>
      </c>
      <c r="AP634" s="10" t="s">
        <v>568</v>
      </c>
      <c r="AQ634" s="10">
        <v>34.0</v>
      </c>
      <c r="AR634" s="14"/>
      <c r="AS634" s="14"/>
      <c r="AT634" s="14"/>
      <c r="AU634" s="14"/>
    </row>
    <row r="635">
      <c r="A635" s="10">
        <v>634.0</v>
      </c>
      <c r="B635" s="10" t="s">
        <v>5</v>
      </c>
      <c r="C635" s="10">
        <v>68.0</v>
      </c>
      <c r="D635" s="10" t="s">
        <v>493</v>
      </c>
      <c r="E635" s="10" t="s">
        <v>556</v>
      </c>
      <c r="F635" s="10" t="s">
        <v>246</v>
      </c>
      <c r="G635" s="10" t="s">
        <v>247</v>
      </c>
      <c r="H635" s="10" t="s">
        <v>257</v>
      </c>
      <c r="I635" s="10" t="s">
        <v>557</v>
      </c>
      <c r="J635" s="10" t="s">
        <v>558</v>
      </c>
      <c r="K635" s="10">
        <v>9.000216919E9</v>
      </c>
      <c r="L635" s="10" t="s">
        <v>3330</v>
      </c>
      <c r="M635" s="11">
        <v>45670.0</v>
      </c>
      <c r="N635" s="10" t="s">
        <v>3331</v>
      </c>
      <c r="O635" s="10" t="s">
        <v>111</v>
      </c>
      <c r="P635" s="10" t="s">
        <v>105</v>
      </c>
      <c r="Q635" s="10">
        <v>8.903846278867E12</v>
      </c>
      <c r="R635" s="10" t="s">
        <v>728</v>
      </c>
      <c r="S635" s="10">
        <v>6.2052E7</v>
      </c>
      <c r="T635" s="10" t="s">
        <v>402</v>
      </c>
      <c r="U635" s="10" t="s">
        <v>454</v>
      </c>
      <c r="V635" s="12">
        <v>1.0</v>
      </c>
      <c r="W635" s="13"/>
      <c r="X635" s="12">
        <v>1.0</v>
      </c>
      <c r="Y635" s="10" t="s">
        <v>103</v>
      </c>
      <c r="Z635" s="12">
        <v>2499.0</v>
      </c>
      <c r="AA635" s="12">
        <v>2499.0</v>
      </c>
      <c r="AB635" s="13"/>
      <c r="AC635" s="13"/>
      <c r="AD635" s="12">
        <v>-1381.51</v>
      </c>
      <c r="AE635" s="13"/>
      <c r="AF635" s="13"/>
      <c r="AG635" s="13"/>
      <c r="AH635" s="13"/>
      <c r="AI635" s="13"/>
      <c r="AJ635" s="12">
        <v>997.76</v>
      </c>
      <c r="AK635" s="12">
        <v>59.87</v>
      </c>
      <c r="AL635" s="12">
        <v>59.87</v>
      </c>
      <c r="AM635" s="13"/>
      <c r="AN635" s="12">
        <v>1117.49</v>
      </c>
      <c r="AO635" s="10" t="s">
        <v>567</v>
      </c>
      <c r="AP635" s="10" t="s">
        <v>568</v>
      </c>
      <c r="AQ635" s="10">
        <v>34.0</v>
      </c>
      <c r="AR635" s="14"/>
      <c r="AS635" s="14"/>
      <c r="AT635" s="14"/>
      <c r="AU635" s="14"/>
    </row>
    <row r="636">
      <c r="A636" s="10">
        <v>635.0</v>
      </c>
      <c r="B636" s="10" t="s">
        <v>5</v>
      </c>
      <c r="C636" s="10">
        <v>68.0</v>
      </c>
      <c r="D636" s="10" t="s">
        <v>493</v>
      </c>
      <c r="E636" s="10" t="s">
        <v>556</v>
      </c>
      <c r="F636" s="10" t="s">
        <v>246</v>
      </c>
      <c r="G636" s="10" t="s">
        <v>247</v>
      </c>
      <c r="H636" s="10" t="s">
        <v>257</v>
      </c>
      <c r="I636" s="10" t="s">
        <v>557</v>
      </c>
      <c r="J636" s="10" t="s">
        <v>558</v>
      </c>
      <c r="K636" s="10">
        <v>9.000216919E9</v>
      </c>
      <c r="L636" s="10" t="s">
        <v>3330</v>
      </c>
      <c r="M636" s="11">
        <v>45670.0</v>
      </c>
      <c r="N636" s="10" t="s">
        <v>3331</v>
      </c>
      <c r="O636" s="10" t="s">
        <v>111</v>
      </c>
      <c r="P636" s="10" t="s">
        <v>112</v>
      </c>
      <c r="Q636" s="10">
        <v>8.903846161367E12</v>
      </c>
      <c r="R636" s="10" t="s">
        <v>3332</v>
      </c>
      <c r="S636" s="10">
        <v>6.2052E7</v>
      </c>
      <c r="T636" s="10" t="s">
        <v>157</v>
      </c>
      <c r="U636" s="10" t="s">
        <v>131</v>
      </c>
      <c r="V636" s="12">
        <v>1.0</v>
      </c>
      <c r="W636" s="13"/>
      <c r="X636" s="12">
        <v>1.0</v>
      </c>
      <c r="Y636" s="10" t="s">
        <v>103</v>
      </c>
      <c r="Z636" s="12">
        <v>2299.0</v>
      </c>
      <c r="AA636" s="12">
        <v>2299.0</v>
      </c>
      <c r="AB636" s="13"/>
      <c r="AC636" s="13"/>
      <c r="AD636" s="12">
        <v>-1270.95</v>
      </c>
      <c r="AE636" s="13"/>
      <c r="AF636" s="13"/>
      <c r="AG636" s="13"/>
      <c r="AH636" s="13"/>
      <c r="AI636" s="13"/>
      <c r="AJ636" s="12">
        <v>979.1</v>
      </c>
      <c r="AK636" s="12">
        <v>24.48</v>
      </c>
      <c r="AL636" s="12">
        <v>24.48</v>
      </c>
      <c r="AM636" s="13"/>
      <c r="AN636" s="12">
        <v>1028.05</v>
      </c>
      <c r="AO636" s="10" t="s">
        <v>567</v>
      </c>
      <c r="AP636" s="10" t="s">
        <v>568</v>
      </c>
      <c r="AQ636" s="10">
        <v>34.0</v>
      </c>
      <c r="AR636" s="14"/>
      <c r="AS636" s="14"/>
      <c r="AT636" s="14"/>
      <c r="AU636" s="14"/>
    </row>
    <row r="637">
      <c r="A637" s="10">
        <v>636.0</v>
      </c>
      <c r="B637" s="10" t="s">
        <v>5</v>
      </c>
      <c r="C637" s="10">
        <v>68.0</v>
      </c>
      <c r="D637" s="10" t="s">
        <v>493</v>
      </c>
      <c r="E637" s="10" t="s">
        <v>556</v>
      </c>
      <c r="F637" s="10" t="s">
        <v>246</v>
      </c>
      <c r="G637" s="10" t="s">
        <v>247</v>
      </c>
      <c r="H637" s="10" t="s">
        <v>257</v>
      </c>
      <c r="I637" s="10" t="s">
        <v>557</v>
      </c>
      <c r="J637" s="10" t="s">
        <v>558</v>
      </c>
      <c r="K637" s="10">
        <v>9.000216919E9</v>
      </c>
      <c r="L637" s="10" t="s">
        <v>3330</v>
      </c>
      <c r="M637" s="11">
        <v>45670.0</v>
      </c>
      <c r="N637" s="10" t="s">
        <v>3331</v>
      </c>
      <c r="O637" s="10" t="s">
        <v>111</v>
      </c>
      <c r="P637" s="10" t="s">
        <v>112</v>
      </c>
      <c r="Q637" s="10">
        <v>8.903846094238E12</v>
      </c>
      <c r="R637" s="10" t="s">
        <v>2382</v>
      </c>
      <c r="S637" s="10">
        <v>6.2052E7</v>
      </c>
      <c r="T637" s="10" t="s">
        <v>1600</v>
      </c>
      <c r="U637" s="10" t="s">
        <v>131</v>
      </c>
      <c r="V637" s="12">
        <v>1.0</v>
      </c>
      <c r="W637" s="13"/>
      <c r="X637" s="12">
        <v>1.0</v>
      </c>
      <c r="Y637" s="10" t="s">
        <v>103</v>
      </c>
      <c r="Z637" s="12">
        <v>1999.0</v>
      </c>
      <c r="AA637" s="12">
        <v>1999.0</v>
      </c>
      <c r="AB637" s="13"/>
      <c r="AC637" s="13"/>
      <c r="AD637" s="12">
        <v>-1105.1</v>
      </c>
      <c r="AE637" s="13"/>
      <c r="AF637" s="13"/>
      <c r="AG637" s="13"/>
      <c r="AH637" s="13"/>
      <c r="AI637" s="13"/>
      <c r="AJ637" s="12">
        <v>851.33</v>
      </c>
      <c r="AK637" s="12">
        <v>21.28</v>
      </c>
      <c r="AL637" s="12">
        <v>21.28</v>
      </c>
      <c r="AM637" s="13"/>
      <c r="AN637" s="12">
        <v>893.9</v>
      </c>
      <c r="AO637" s="10" t="s">
        <v>567</v>
      </c>
      <c r="AP637" s="10" t="s">
        <v>568</v>
      </c>
      <c r="AQ637" s="10">
        <v>34.0</v>
      </c>
      <c r="AR637" s="14"/>
      <c r="AS637" s="14"/>
      <c r="AT637" s="14"/>
      <c r="AU637" s="14"/>
    </row>
    <row r="638">
      <c r="A638" s="10">
        <v>637.0</v>
      </c>
      <c r="B638" s="10" t="s">
        <v>5</v>
      </c>
      <c r="C638" s="10">
        <v>68.0</v>
      </c>
      <c r="D638" s="10" t="s">
        <v>493</v>
      </c>
      <c r="E638" s="10" t="s">
        <v>556</v>
      </c>
      <c r="F638" s="10" t="s">
        <v>246</v>
      </c>
      <c r="G638" s="10" t="s">
        <v>247</v>
      </c>
      <c r="H638" s="10" t="s">
        <v>257</v>
      </c>
      <c r="I638" s="10" t="s">
        <v>557</v>
      </c>
      <c r="J638" s="10" t="s">
        <v>558</v>
      </c>
      <c r="K638" s="10">
        <v>9.052058002E9</v>
      </c>
      <c r="L638" s="10" t="s">
        <v>1709</v>
      </c>
      <c r="M638" s="11">
        <v>45670.0</v>
      </c>
      <c r="N638" s="10" t="s">
        <v>3333</v>
      </c>
      <c r="O638" s="10" t="s">
        <v>137</v>
      </c>
      <c r="P638" s="10" t="s">
        <v>189</v>
      </c>
      <c r="Q638" s="10">
        <v>8.903846282376E12</v>
      </c>
      <c r="R638" s="10" t="s">
        <v>1678</v>
      </c>
      <c r="S638" s="10">
        <v>6.20342E7</v>
      </c>
      <c r="T638" s="10" t="s">
        <v>277</v>
      </c>
      <c r="U638" s="10">
        <v>32.0</v>
      </c>
      <c r="V638" s="12">
        <v>1.0</v>
      </c>
      <c r="W638" s="13"/>
      <c r="X638" s="12">
        <v>1.0</v>
      </c>
      <c r="Y638" s="10" t="s">
        <v>103</v>
      </c>
      <c r="Z638" s="12">
        <v>3699.0</v>
      </c>
      <c r="AA638" s="12">
        <v>3699.0</v>
      </c>
      <c r="AB638" s="13"/>
      <c r="AC638" s="13"/>
      <c r="AD638" s="12">
        <v>-2143.71</v>
      </c>
      <c r="AE638" s="13"/>
      <c r="AF638" s="13"/>
      <c r="AG638" s="13"/>
      <c r="AH638" s="13"/>
      <c r="AI638" s="13"/>
      <c r="AJ638" s="12">
        <v>1388.65</v>
      </c>
      <c r="AK638" s="12">
        <v>83.32</v>
      </c>
      <c r="AL638" s="12">
        <v>83.32</v>
      </c>
      <c r="AM638" s="13"/>
      <c r="AN638" s="12">
        <v>1555.29</v>
      </c>
      <c r="AO638" s="10" t="s">
        <v>567</v>
      </c>
      <c r="AP638" s="10" t="s">
        <v>568</v>
      </c>
      <c r="AQ638" s="10">
        <v>34.0</v>
      </c>
      <c r="AR638" s="14"/>
      <c r="AS638" s="14"/>
      <c r="AT638" s="14"/>
      <c r="AU638" s="14"/>
    </row>
    <row r="639">
      <c r="A639" s="10">
        <v>638.0</v>
      </c>
      <c r="B639" s="10" t="s">
        <v>5</v>
      </c>
      <c r="C639" s="10">
        <v>68.0</v>
      </c>
      <c r="D639" s="10" t="s">
        <v>493</v>
      </c>
      <c r="E639" s="10" t="s">
        <v>556</v>
      </c>
      <c r="F639" s="10" t="s">
        <v>246</v>
      </c>
      <c r="G639" s="10" t="s">
        <v>247</v>
      </c>
      <c r="H639" s="10" t="s">
        <v>257</v>
      </c>
      <c r="I639" s="10" t="s">
        <v>557</v>
      </c>
      <c r="J639" s="10" t="s">
        <v>558</v>
      </c>
      <c r="K639" s="10">
        <v>9.052058002E9</v>
      </c>
      <c r="L639" s="10" t="s">
        <v>1709</v>
      </c>
      <c r="M639" s="11">
        <v>45670.0</v>
      </c>
      <c r="N639" s="10" t="s">
        <v>3333</v>
      </c>
      <c r="O639" s="10" t="s">
        <v>137</v>
      </c>
      <c r="P639" s="10" t="s">
        <v>189</v>
      </c>
      <c r="Q639" s="10">
        <v>8.903846291866E12</v>
      </c>
      <c r="R639" s="10" t="s">
        <v>1515</v>
      </c>
      <c r="S639" s="10">
        <v>6.20342E7</v>
      </c>
      <c r="T639" s="10" t="s">
        <v>140</v>
      </c>
      <c r="U639" s="10">
        <v>32.0</v>
      </c>
      <c r="V639" s="12">
        <v>1.0</v>
      </c>
      <c r="W639" s="13"/>
      <c r="X639" s="12">
        <v>1.0</v>
      </c>
      <c r="Y639" s="10" t="s">
        <v>103</v>
      </c>
      <c r="Z639" s="12">
        <v>2999.0</v>
      </c>
      <c r="AA639" s="12">
        <v>2999.0</v>
      </c>
      <c r="AB639" s="13"/>
      <c r="AC639" s="13"/>
      <c r="AD639" s="12">
        <v>-1738.04</v>
      </c>
      <c r="AE639" s="13"/>
      <c r="AF639" s="13"/>
      <c r="AG639" s="13"/>
      <c r="AH639" s="13"/>
      <c r="AI639" s="13"/>
      <c r="AJ639" s="12">
        <v>1125.86</v>
      </c>
      <c r="AK639" s="12">
        <v>67.55</v>
      </c>
      <c r="AL639" s="12">
        <v>67.55</v>
      </c>
      <c r="AM639" s="13"/>
      <c r="AN639" s="12">
        <v>1260.96</v>
      </c>
      <c r="AO639" s="10" t="s">
        <v>567</v>
      </c>
      <c r="AP639" s="10" t="s">
        <v>568</v>
      </c>
      <c r="AQ639" s="10">
        <v>34.0</v>
      </c>
      <c r="AR639" s="14"/>
      <c r="AS639" s="14"/>
      <c r="AT639" s="14"/>
      <c r="AU639" s="14"/>
    </row>
    <row r="640">
      <c r="A640" s="10">
        <v>639.0</v>
      </c>
      <c r="B640" s="10" t="s">
        <v>5</v>
      </c>
      <c r="C640" s="10">
        <v>68.0</v>
      </c>
      <c r="D640" s="10" t="s">
        <v>493</v>
      </c>
      <c r="E640" s="10" t="s">
        <v>556</v>
      </c>
      <c r="F640" s="10" t="s">
        <v>246</v>
      </c>
      <c r="G640" s="10" t="s">
        <v>247</v>
      </c>
      <c r="H640" s="10" t="s">
        <v>257</v>
      </c>
      <c r="I640" s="10" t="s">
        <v>557</v>
      </c>
      <c r="J640" s="10" t="s">
        <v>558</v>
      </c>
      <c r="K640" s="10">
        <v>9.052058002E9</v>
      </c>
      <c r="L640" s="10" t="s">
        <v>1709</v>
      </c>
      <c r="M640" s="11">
        <v>45670.0</v>
      </c>
      <c r="N640" s="10" t="s">
        <v>3333</v>
      </c>
      <c r="O640" s="10" t="s">
        <v>137</v>
      </c>
      <c r="P640" s="10" t="s">
        <v>174</v>
      </c>
      <c r="Q640" s="10">
        <v>8.903846283243E12</v>
      </c>
      <c r="R640" s="10" t="s">
        <v>338</v>
      </c>
      <c r="S640" s="10">
        <v>6.20342E7</v>
      </c>
      <c r="T640" s="10" t="s">
        <v>339</v>
      </c>
      <c r="U640" s="10">
        <v>32.0</v>
      </c>
      <c r="V640" s="12">
        <v>1.0</v>
      </c>
      <c r="W640" s="13"/>
      <c r="X640" s="12">
        <v>1.0</v>
      </c>
      <c r="Y640" s="10" t="s">
        <v>103</v>
      </c>
      <c r="Z640" s="12">
        <v>2999.0</v>
      </c>
      <c r="AA640" s="12">
        <v>3699.0</v>
      </c>
      <c r="AB640" s="13"/>
      <c r="AC640" s="13"/>
      <c r="AD640" s="12">
        <v>-2143.72</v>
      </c>
      <c r="AE640" s="13"/>
      <c r="AF640" s="13"/>
      <c r="AG640" s="13"/>
      <c r="AH640" s="13"/>
      <c r="AI640" s="13"/>
      <c r="AJ640" s="12">
        <v>1388.64</v>
      </c>
      <c r="AK640" s="12">
        <v>83.32</v>
      </c>
      <c r="AL640" s="12">
        <v>83.32</v>
      </c>
      <c r="AM640" s="13"/>
      <c r="AN640" s="12">
        <v>1555.28</v>
      </c>
      <c r="AO640" s="10" t="s">
        <v>567</v>
      </c>
      <c r="AP640" s="10" t="s">
        <v>568</v>
      </c>
      <c r="AQ640" s="10">
        <v>34.0</v>
      </c>
      <c r="AR640" s="14"/>
      <c r="AS640" s="14"/>
      <c r="AT640" s="14"/>
      <c r="AU640" s="14"/>
    </row>
    <row r="641">
      <c r="A641" s="10">
        <v>640.0</v>
      </c>
      <c r="B641" s="10" t="s">
        <v>5</v>
      </c>
      <c r="C641" s="10">
        <v>68.0</v>
      </c>
      <c r="D641" s="10" t="s">
        <v>493</v>
      </c>
      <c r="E641" s="10" t="s">
        <v>556</v>
      </c>
      <c r="F641" s="10" t="s">
        <v>246</v>
      </c>
      <c r="G641" s="10" t="s">
        <v>247</v>
      </c>
      <c r="H641" s="10" t="s">
        <v>257</v>
      </c>
      <c r="I641" s="10" t="s">
        <v>557</v>
      </c>
      <c r="J641" s="10" t="s">
        <v>558</v>
      </c>
      <c r="K641" s="10">
        <v>9.052058002E9</v>
      </c>
      <c r="L641" s="10" t="s">
        <v>1709</v>
      </c>
      <c r="M641" s="11">
        <v>45670.0</v>
      </c>
      <c r="N641" s="10" t="s">
        <v>3333</v>
      </c>
      <c r="O641" s="10" t="s">
        <v>137</v>
      </c>
      <c r="P641" s="10" t="s">
        <v>350</v>
      </c>
      <c r="Q641" s="10">
        <v>8.90384628721E12</v>
      </c>
      <c r="R641" s="10" t="s">
        <v>476</v>
      </c>
      <c r="S641" s="10">
        <v>6.20342E7</v>
      </c>
      <c r="T641" s="10" t="s">
        <v>140</v>
      </c>
      <c r="U641" s="10">
        <v>32.0</v>
      </c>
      <c r="V641" s="12">
        <v>1.0</v>
      </c>
      <c r="W641" s="13"/>
      <c r="X641" s="12">
        <v>1.0</v>
      </c>
      <c r="Y641" s="10" t="s">
        <v>103</v>
      </c>
      <c r="Z641" s="12">
        <v>3699.0</v>
      </c>
      <c r="AA641" s="12">
        <v>3699.0</v>
      </c>
      <c r="AB641" s="13"/>
      <c r="AC641" s="13"/>
      <c r="AD641" s="12">
        <v>-2143.72</v>
      </c>
      <c r="AE641" s="13"/>
      <c r="AF641" s="13"/>
      <c r="AG641" s="13"/>
      <c r="AH641" s="13"/>
      <c r="AI641" s="13"/>
      <c r="AJ641" s="12">
        <v>1388.64</v>
      </c>
      <c r="AK641" s="12">
        <v>83.32</v>
      </c>
      <c r="AL641" s="12">
        <v>83.32</v>
      </c>
      <c r="AM641" s="13"/>
      <c r="AN641" s="12">
        <v>1555.28</v>
      </c>
      <c r="AO641" s="10" t="s">
        <v>567</v>
      </c>
      <c r="AP641" s="10" t="s">
        <v>568</v>
      </c>
      <c r="AQ641" s="10">
        <v>34.0</v>
      </c>
      <c r="AR641" s="14"/>
      <c r="AS641" s="14"/>
      <c r="AT641" s="14"/>
      <c r="AU641" s="14"/>
    </row>
    <row r="642">
      <c r="A642" s="10">
        <v>641.0</v>
      </c>
      <c r="B642" s="10" t="s">
        <v>5</v>
      </c>
      <c r="C642" s="10">
        <v>68.0</v>
      </c>
      <c r="D642" s="10" t="s">
        <v>493</v>
      </c>
      <c r="E642" s="10" t="s">
        <v>556</v>
      </c>
      <c r="F642" s="10" t="s">
        <v>246</v>
      </c>
      <c r="G642" s="10" t="s">
        <v>247</v>
      </c>
      <c r="H642" s="10" t="s">
        <v>257</v>
      </c>
      <c r="I642" s="10" t="s">
        <v>557</v>
      </c>
      <c r="J642" s="10" t="s">
        <v>558</v>
      </c>
      <c r="K642" s="10">
        <v>9.052058002E9</v>
      </c>
      <c r="L642" s="10" t="s">
        <v>1709</v>
      </c>
      <c r="M642" s="11">
        <v>45670.0</v>
      </c>
      <c r="N642" s="10" t="s">
        <v>3333</v>
      </c>
      <c r="O642" s="10" t="s">
        <v>137</v>
      </c>
      <c r="P642" s="10" t="s">
        <v>144</v>
      </c>
      <c r="Q642" s="10">
        <v>8.903846218085E12</v>
      </c>
      <c r="R642" s="10" t="s">
        <v>582</v>
      </c>
      <c r="S642" s="10">
        <v>6.20342E7</v>
      </c>
      <c r="T642" s="10" t="s">
        <v>334</v>
      </c>
      <c r="U642" s="10">
        <v>34.0</v>
      </c>
      <c r="V642" s="12">
        <v>1.0</v>
      </c>
      <c r="W642" s="13"/>
      <c r="X642" s="12">
        <v>1.0</v>
      </c>
      <c r="Y642" s="10" t="s">
        <v>103</v>
      </c>
      <c r="Z642" s="12">
        <v>3499.0</v>
      </c>
      <c r="AA642" s="12">
        <v>3499.0</v>
      </c>
      <c r="AB642" s="13"/>
      <c r="AC642" s="13"/>
      <c r="AD642" s="12">
        <v>-2027.81</v>
      </c>
      <c r="AE642" s="13"/>
      <c r="AF642" s="13"/>
      <c r="AG642" s="13"/>
      <c r="AH642" s="13"/>
      <c r="AI642" s="13"/>
      <c r="AJ642" s="12">
        <v>1313.56</v>
      </c>
      <c r="AK642" s="12">
        <v>78.81</v>
      </c>
      <c r="AL642" s="12">
        <v>78.81</v>
      </c>
      <c r="AM642" s="13"/>
      <c r="AN642" s="12">
        <v>1471.19</v>
      </c>
      <c r="AO642" s="10" t="s">
        <v>567</v>
      </c>
      <c r="AP642" s="10" t="s">
        <v>568</v>
      </c>
      <c r="AQ642" s="10">
        <v>34.0</v>
      </c>
      <c r="AR642" s="14"/>
      <c r="AS642" s="14"/>
      <c r="AT642" s="14"/>
      <c r="AU642" s="14"/>
    </row>
    <row r="643">
      <c r="A643" s="10">
        <v>642.0</v>
      </c>
      <c r="B643" s="10" t="s">
        <v>5</v>
      </c>
      <c r="C643" s="10">
        <v>68.0</v>
      </c>
      <c r="D643" s="10" t="s">
        <v>493</v>
      </c>
      <c r="E643" s="10" t="s">
        <v>556</v>
      </c>
      <c r="F643" s="10" t="s">
        <v>246</v>
      </c>
      <c r="G643" s="10" t="s">
        <v>247</v>
      </c>
      <c r="H643" s="10" t="s">
        <v>257</v>
      </c>
      <c r="I643" s="10" t="s">
        <v>557</v>
      </c>
      <c r="J643" s="10" t="s">
        <v>558</v>
      </c>
      <c r="K643" s="10">
        <v>9.398771618E9</v>
      </c>
      <c r="L643" s="10" t="s">
        <v>2269</v>
      </c>
      <c r="M643" s="11">
        <v>45670.0</v>
      </c>
      <c r="N643" s="10" t="s">
        <v>3334</v>
      </c>
      <c r="O643" s="10" t="s">
        <v>137</v>
      </c>
      <c r="P643" s="10" t="s">
        <v>189</v>
      </c>
      <c r="Q643" s="10">
        <v>8.903846282017E12</v>
      </c>
      <c r="R643" s="10" t="s">
        <v>513</v>
      </c>
      <c r="S643" s="10">
        <v>6.20342E7</v>
      </c>
      <c r="T643" s="10" t="s">
        <v>264</v>
      </c>
      <c r="U643" s="10">
        <v>36.0</v>
      </c>
      <c r="V643" s="12">
        <v>1.0</v>
      </c>
      <c r="W643" s="13"/>
      <c r="X643" s="12">
        <v>1.0</v>
      </c>
      <c r="Y643" s="10" t="s">
        <v>103</v>
      </c>
      <c r="Z643" s="12">
        <v>2999.0</v>
      </c>
      <c r="AA643" s="12">
        <v>3299.0</v>
      </c>
      <c r="AB643" s="13"/>
      <c r="AC643" s="13"/>
      <c r="AD643" s="12">
        <v>-1908.05</v>
      </c>
      <c r="AE643" s="13"/>
      <c r="AF643" s="13"/>
      <c r="AG643" s="13"/>
      <c r="AH643" s="13"/>
      <c r="AI643" s="13"/>
      <c r="AJ643" s="12">
        <v>1241.92</v>
      </c>
      <c r="AK643" s="12">
        <v>74.52</v>
      </c>
      <c r="AL643" s="12">
        <v>74.52</v>
      </c>
      <c r="AM643" s="13"/>
      <c r="AN643" s="12">
        <v>1390.95</v>
      </c>
      <c r="AO643" s="10" t="s">
        <v>567</v>
      </c>
      <c r="AP643" s="10" t="s">
        <v>568</v>
      </c>
      <c r="AQ643" s="10">
        <v>34.0</v>
      </c>
      <c r="AR643" s="14"/>
      <c r="AS643" s="14"/>
      <c r="AT643" s="14"/>
      <c r="AU643" s="14"/>
    </row>
    <row r="644">
      <c r="A644" s="10">
        <v>643.0</v>
      </c>
      <c r="B644" s="10" t="s">
        <v>5</v>
      </c>
      <c r="C644" s="10">
        <v>68.0</v>
      </c>
      <c r="D644" s="10" t="s">
        <v>493</v>
      </c>
      <c r="E644" s="10" t="s">
        <v>556</v>
      </c>
      <c r="F644" s="10" t="s">
        <v>246</v>
      </c>
      <c r="G644" s="10" t="s">
        <v>247</v>
      </c>
      <c r="H644" s="10" t="s">
        <v>257</v>
      </c>
      <c r="I644" s="10" t="s">
        <v>557</v>
      </c>
      <c r="J644" s="10" t="s">
        <v>558</v>
      </c>
      <c r="K644" s="10">
        <v>9.398771618E9</v>
      </c>
      <c r="L644" s="10" t="s">
        <v>2269</v>
      </c>
      <c r="M644" s="11">
        <v>45670.0</v>
      </c>
      <c r="N644" s="10" t="s">
        <v>3334</v>
      </c>
      <c r="O644" s="10" t="s">
        <v>137</v>
      </c>
      <c r="P644" s="10" t="s">
        <v>350</v>
      </c>
      <c r="Q644" s="10">
        <v>8.903846287166E12</v>
      </c>
      <c r="R644" s="10" t="s">
        <v>351</v>
      </c>
      <c r="S644" s="10">
        <v>6.20342E7</v>
      </c>
      <c r="T644" s="10" t="s">
        <v>143</v>
      </c>
      <c r="U644" s="10">
        <v>36.0</v>
      </c>
      <c r="V644" s="12">
        <v>1.0</v>
      </c>
      <c r="W644" s="13"/>
      <c r="X644" s="12">
        <v>1.0</v>
      </c>
      <c r="Y644" s="10" t="s">
        <v>103</v>
      </c>
      <c r="Z644" s="12">
        <v>3699.0</v>
      </c>
      <c r="AA644" s="12">
        <v>3699.0</v>
      </c>
      <c r="AB644" s="13"/>
      <c r="AC644" s="13"/>
      <c r="AD644" s="12">
        <v>-2139.4</v>
      </c>
      <c r="AE644" s="13"/>
      <c r="AF644" s="13"/>
      <c r="AG644" s="13"/>
      <c r="AH644" s="13"/>
      <c r="AI644" s="13"/>
      <c r="AJ644" s="12">
        <v>1392.5</v>
      </c>
      <c r="AK644" s="12">
        <v>83.55</v>
      </c>
      <c r="AL644" s="12">
        <v>83.55</v>
      </c>
      <c r="AM644" s="13"/>
      <c r="AN644" s="12">
        <v>1559.6</v>
      </c>
      <c r="AO644" s="10" t="s">
        <v>567</v>
      </c>
      <c r="AP644" s="10" t="s">
        <v>568</v>
      </c>
      <c r="AQ644" s="10">
        <v>34.0</v>
      </c>
      <c r="AR644" s="14"/>
      <c r="AS644" s="14"/>
      <c r="AT644" s="14"/>
      <c r="AU644" s="14"/>
    </row>
    <row r="645">
      <c r="A645" s="10">
        <v>644.0</v>
      </c>
      <c r="B645" s="10" t="s">
        <v>5</v>
      </c>
      <c r="C645" s="10">
        <v>68.0</v>
      </c>
      <c r="D645" s="10" t="s">
        <v>493</v>
      </c>
      <c r="E645" s="10" t="s">
        <v>556</v>
      </c>
      <c r="F645" s="10" t="s">
        <v>246</v>
      </c>
      <c r="G645" s="10" t="s">
        <v>247</v>
      </c>
      <c r="H645" s="10" t="s">
        <v>257</v>
      </c>
      <c r="I645" s="10" t="s">
        <v>557</v>
      </c>
      <c r="J645" s="10" t="s">
        <v>558</v>
      </c>
      <c r="K645" s="10">
        <v>9.398771618E9</v>
      </c>
      <c r="L645" s="10" t="s">
        <v>2269</v>
      </c>
      <c r="M645" s="11">
        <v>45670.0</v>
      </c>
      <c r="N645" s="10" t="s">
        <v>3334</v>
      </c>
      <c r="O645" s="10" t="s">
        <v>137</v>
      </c>
      <c r="P645" s="10" t="s">
        <v>144</v>
      </c>
      <c r="Q645" s="10">
        <v>8.90384627603E12</v>
      </c>
      <c r="R645" s="10" t="s">
        <v>145</v>
      </c>
      <c r="S645" s="10">
        <v>6.20342E7</v>
      </c>
      <c r="T645" s="10" t="s">
        <v>143</v>
      </c>
      <c r="U645" s="10">
        <v>36.0</v>
      </c>
      <c r="V645" s="12">
        <v>1.0</v>
      </c>
      <c r="W645" s="13"/>
      <c r="X645" s="12">
        <v>1.0</v>
      </c>
      <c r="Y645" s="10" t="s">
        <v>103</v>
      </c>
      <c r="Z645" s="12">
        <v>3899.0</v>
      </c>
      <c r="AA645" s="12">
        <v>3899.0</v>
      </c>
      <c r="AB645" s="13"/>
      <c r="AC645" s="13"/>
      <c r="AD645" s="12">
        <v>-2255.07</v>
      </c>
      <c r="AE645" s="13"/>
      <c r="AF645" s="13"/>
      <c r="AG645" s="13"/>
      <c r="AH645" s="13"/>
      <c r="AI645" s="13"/>
      <c r="AJ645" s="12">
        <v>1467.79</v>
      </c>
      <c r="AK645" s="12">
        <v>88.07</v>
      </c>
      <c r="AL645" s="12">
        <v>88.07</v>
      </c>
      <c r="AM645" s="13"/>
      <c r="AN645" s="12">
        <v>1643.93</v>
      </c>
      <c r="AO645" s="10" t="s">
        <v>567</v>
      </c>
      <c r="AP645" s="10" t="s">
        <v>568</v>
      </c>
      <c r="AQ645" s="10">
        <v>34.0</v>
      </c>
      <c r="AR645" s="14"/>
      <c r="AS645" s="14"/>
      <c r="AT645" s="14"/>
      <c r="AU645" s="14"/>
    </row>
    <row r="646">
      <c r="A646" s="10">
        <v>645.0</v>
      </c>
      <c r="B646" s="10" t="s">
        <v>5</v>
      </c>
      <c r="C646" s="10">
        <v>68.0</v>
      </c>
      <c r="D646" s="10" t="s">
        <v>493</v>
      </c>
      <c r="E646" s="10" t="s">
        <v>556</v>
      </c>
      <c r="F646" s="10" t="s">
        <v>246</v>
      </c>
      <c r="G646" s="10" t="s">
        <v>247</v>
      </c>
      <c r="H646" s="10" t="s">
        <v>257</v>
      </c>
      <c r="I646" s="10" t="s">
        <v>557</v>
      </c>
      <c r="J646" s="10" t="s">
        <v>558</v>
      </c>
      <c r="K646" s="10">
        <v>9.398771618E9</v>
      </c>
      <c r="L646" s="10" t="s">
        <v>2269</v>
      </c>
      <c r="M646" s="11">
        <v>45670.0</v>
      </c>
      <c r="N646" s="10" t="s">
        <v>3334</v>
      </c>
      <c r="O646" s="10" t="s">
        <v>137</v>
      </c>
      <c r="P646" s="10" t="s">
        <v>144</v>
      </c>
      <c r="Q646" s="10">
        <v>8.903846276115E12</v>
      </c>
      <c r="R646" s="10" t="s">
        <v>533</v>
      </c>
      <c r="S646" s="10">
        <v>6.20342E7</v>
      </c>
      <c r="T646" s="10" t="s">
        <v>143</v>
      </c>
      <c r="U646" s="10">
        <v>36.0</v>
      </c>
      <c r="V646" s="12">
        <v>1.0</v>
      </c>
      <c r="W646" s="13"/>
      <c r="X646" s="12">
        <v>1.0</v>
      </c>
      <c r="Y646" s="10" t="s">
        <v>103</v>
      </c>
      <c r="Z646" s="12">
        <v>3899.0</v>
      </c>
      <c r="AA646" s="12">
        <v>3899.0</v>
      </c>
      <c r="AB646" s="13"/>
      <c r="AC646" s="13"/>
      <c r="AD646" s="12">
        <v>-2255.07</v>
      </c>
      <c r="AE646" s="13"/>
      <c r="AF646" s="13"/>
      <c r="AG646" s="13"/>
      <c r="AH646" s="13"/>
      <c r="AI646" s="13"/>
      <c r="AJ646" s="12">
        <v>1467.79</v>
      </c>
      <c r="AK646" s="12">
        <v>88.07</v>
      </c>
      <c r="AL646" s="12">
        <v>88.07</v>
      </c>
      <c r="AM646" s="13"/>
      <c r="AN646" s="12">
        <v>1643.93</v>
      </c>
      <c r="AO646" s="10" t="s">
        <v>567</v>
      </c>
      <c r="AP646" s="10" t="s">
        <v>568</v>
      </c>
      <c r="AQ646" s="10">
        <v>34.0</v>
      </c>
      <c r="AR646" s="14"/>
      <c r="AS646" s="14"/>
      <c r="AT646" s="14"/>
      <c r="AU646" s="14"/>
    </row>
    <row r="647">
      <c r="A647" s="10">
        <v>646.0</v>
      </c>
      <c r="B647" s="10" t="s">
        <v>5</v>
      </c>
      <c r="C647" s="10">
        <v>68.0</v>
      </c>
      <c r="D647" s="10" t="s">
        <v>493</v>
      </c>
      <c r="E647" s="10" t="s">
        <v>556</v>
      </c>
      <c r="F647" s="10" t="s">
        <v>246</v>
      </c>
      <c r="G647" s="10" t="s">
        <v>247</v>
      </c>
      <c r="H647" s="10" t="s">
        <v>257</v>
      </c>
      <c r="I647" s="10" t="s">
        <v>557</v>
      </c>
      <c r="J647" s="10" t="s">
        <v>558</v>
      </c>
      <c r="K647" s="10">
        <v>9.398771618E9</v>
      </c>
      <c r="L647" s="10" t="s">
        <v>2269</v>
      </c>
      <c r="M647" s="11">
        <v>45670.0</v>
      </c>
      <c r="N647" s="10" t="s">
        <v>3334</v>
      </c>
      <c r="O647" s="10" t="s">
        <v>271</v>
      </c>
      <c r="P647" s="10" t="s">
        <v>275</v>
      </c>
      <c r="Q647" s="10">
        <v>8.903846288576E12</v>
      </c>
      <c r="R647" s="10" t="s">
        <v>1155</v>
      </c>
      <c r="S647" s="10">
        <v>6.20342E7</v>
      </c>
      <c r="T647" s="10" t="s">
        <v>1156</v>
      </c>
      <c r="U647" s="10">
        <v>36.0</v>
      </c>
      <c r="V647" s="12">
        <v>1.0</v>
      </c>
      <c r="W647" s="13"/>
      <c r="X647" s="12">
        <v>1.0</v>
      </c>
      <c r="Y647" s="10" t="s">
        <v>103</v>
      </c>
      <c r="Z647" s="12">
        <v>3699.0</v>
      </c>
      <c r="AA647" s="12">
        <v>3699.0</v>
      </c>
      <c r="AB647" s="13"/>
      <c r="AC647" s="13"/>
      <c r="AD647" s="12">
        <v>-2139.41</v>
      </c>
      <c r="AE647" s="13"/>
      <c r="AF647" s="13"/>
      <c r="AG647" s="13"/>
      <c r="AH647" s="13"/>
      <c r="AI647" s="13"/>
      <c r="AJ647" s="12">
        <v>1392.49</v>
      </c>
      <c r="AK647" s="12">
        <v>83.55</v>
      </c>
      <c r="AL647" s="12">
        <v>83.55</v>
      </c>
      <c r="AM647" s="13"/>
      <c r="AN647" s="12">
        <v>1559.59</v>
      </c>
      <c r="AO647" s="10" t="s">
        <v>567</v>
      </c>
      <c r="AP647" s="10" t="s">
        <v>568</v>
      </c>
      <c r="AQ647" s="10">
        <v>34.0</v>
      </c>
      <c r="AR647" s="14"/>
      <c r="AS647" s="14"/>
      <c r="AT647" s="14"/>
      <c r="AU647" s="14"/>
    </row>
    <row r="648">
      <c r="A648" s="10">
        <v>647.0</v>
      </c>
      <c r="B648" s="10" t="s">
        <v>5</v>
      </c>
      <c r="C648" s="10">
        <v>68.0</v>
      </c>
      <c r="D648" s="10" t="s">
        <v>493</v>
      </c>
      <c r="E648" s="10" t="s">
        <v>556</v>
      </c>
      <c r="F648" s="10" t="s">
        <v>246</v>
      </c>
      <c r="G648" s="10" t="s">
        <v>247</v>
      </c>
      <c r="H648" s="10" t="s">
        <v>257</v>
      </c>
      <c r="I648" s="10" t="s">
        <v>557</v>
      </c>
      <c r="J648" s="10" t="s">
        <v>558</v>
      </c>
      <c r="K648" s="10">
        <v>9.494032604E9</v>
      </c>
      <c r="L648" s="10" t="s">
        <v>3335</v>
      </c>
      <c r="M648" s="11">
        <v>45670.0</v>
      </c>
      <c r="N648" s="10" t="s">
        <v>3336</v>
      </c>
      <c r="O648" s="10" t="s">
        <v>137</v>
      </c>
      <c r="P648" s="10" t="s">
        <v>861</v>
      </c>
      <c r="Q648" s="10">
        <v>8.903846412674E12</v>
      </c>
      <c r="R648" s="10" t="s">
        <v>3337</v>
      </c>
      <c r="S648" s="10">
        <v>6.20342E7</v>
      </c>
      <c r="T648" s="10" t="s">
        <v>861</v>
      </c>
      <c r="U648" s="10">
        <v>38.0</v>
      </c>
      <c r="V648" s="12">
        <v>1.0</v>
      </c>
      <c r="W648" s="13"/>
      <c r="X648" s="12">
        <v>1.0</v>
      </c>
      <c r="Y648" s="10" t="s">
        <v>103</v>
      </c>
      <c r="Z648" s="12">
        <v>3499.0</v>
      </c>
      <c r="AA648" s="12">
        <v>3499.0</v>
      </c>
      <c r="AB648" s="13"/>
      <c r="AC648" s="13"/>
      <c r="AD648" s="12">
        <v>-2011.9</v>
      </c>
      <c r="AE648" s="13"/>
      <c r="AF648" s="13"/>
      <c r="AG648" s="13"/>
      <c r="AH648" s="13"/>
      <c r="AI648" s="13"/>
      <c r="AJ648" s="12">
        <v>1327.77</v>
      </c>
      <c r="AK648" s="12">
        <v>79.67</v>
      </c>
      <c r="AL648" s="12">
        <v>79.67</v>
      </c>
      <c r="AM648" s="13"/>
      <c r="AN648" s="12">
        <v>1487.1</v>
      </c>
      <c r="AO648" s="10" t="s">
        <v>567</v>
      </c>
      <c r="AP648" s="10" t="s">
        <v>568</v>
      </c>
      <c r="AQ648" s="10">
        <v>34.0</v>
      </c>
      <c r="AR648" s="14"/>
      <c r="AS648" s="14"/>
      <c r="AT648" s="14"/>
      <c r="AU648" s="14"/>
    </row>
    <row r="649">
      <c r="A649" s="10">
        <v>648.0</v>
      </c>
      <c r="B649" s="10" t="s">
        <v>5</v>
      </c>
      <c r="C649" s="10">
        <v>68.0</v>
      </c>
      <c r="D649" s="10" t="s">
        <v>493</v>
      </c>
      <c r="E649" s="10" t="s">
        <v>556</v>
      </c>
      <c r="F649" s="10" t="s">
        <v>246</v>
      </c>
      <c r="G649" s="10" t="s">
        <v>247</v>
      </c>
      <c r="H649" s="10" t="s">
        <v>257</v>
      </c>
      <c r="I649" s="10" t="s">
        <v>557</v>
      </c>
      <c r="J649" s="10" t="s">
        <v>558</v>
      </c>
      <c r="K649" s="10">
        <v>9.494032604E9</v>
      </c>
      <c r="L649" s="10" t="s">
        <v>3335</v>
      </c>
      <c r="M649" s="11">
        <v>45670.0</v>
      </c>
      <c r="N649" s="10" t="s">
        <v>3336</v>
      </c>
      <c r="O649" s="10" t="s">
        <v>137</v>
      </c>
      <c r="P649" s="10" t="s">
        <v>189</v>
      </c>
      <c r="Q649" s="10">
        <v>8.903846260527E12</v>
      </c>
      <c r="R649" s="10" t="s">
        <v>3338</v>
      </c>
      <c r="S649" s="10">
        <v>6.20342E7</v>
      </c>
      <c r="T649" s="10" t="s">
        <v>143</v>
      </c>
      <c r="U649" s="10">
        <v>38.0</v>
      </c>
      <c r="V649" s="12">
        <v>1.0</v>
      </c>
      <c r="W649" s="13"/>
      <c r="X649" s="12">
        <v>1.0</v>
      </c>
      <c r="Y649" s="10" t="s">
        <v>103</v>
      </c>
      <c r="Z649" s="12">
        <v>2999.0</v>
      </c>
      <c r="AA649" s="12">
        <v>2999.0</v>
      </c>
      <c r="AB649" s="13"/>
      <c r="AC649" s="13"/>
      <c r="AD649" s="12">
        <v>-1724.4</v>
      </c>
      <c r="AE649" s="13"/>
      <c r="AF649" s="13"/>
      <c r="AG649" s="13"/>
      <c r="AH649" s="13"/>
      <c r="AI649" s="13"/>
      <c r="AJ649" s="12">
        <v>1138.04</v>
      </c>
      <c r="AK649" s="12">
        <v>68.28</v>
      </c>
      <c r="AL649" s="12">
        <v>68.28</v>
      </c>
      <c r="AM649" s="13"/>
      <c r="AN649" s="12">
        <v>1274.6</v>
      </c>
      <c r="AO649" s="10" t="s">
        <v>567</v>
      </c>
      <c r="AP649" s="10" t="s">
        <v>568</v>
      </c>
      <c r="AQ649" s="10">
        <v>34.0</v>
      </c>
      <c r="AR649" s="14"/>
      <c r="AS649" s="14"/>
      <c r="AT649" s="14"/>
      <c r="AU649" s="14"/>
    </row>
    <row r="650">
      <c r="A650" s="10">
        <v>649.0</v>
      </c>
      <c r="B650" s="10" t="s">
        <v>5</v>
      </c>
      <c r="C650" s="10">
        <v>68.0</v>
      </c>
      <c r="D650" s="10" t="s">
        <v>493</v>
      </c>
      <c r="E650" s="10" t="s">
        <v>556</v>
      </c>
      <c r="F650" s="10" t="s">
        <v>246</v>
      </c>
      <c r="G650" s="10" t="s">
        <v>247</v>
      </c>
      <c r="H650" s="10" t="s">
        <v>257</v>
      </c>
      <c r="I650" s="10" t="s">
        <v>557</v>
      </c>
      <c r="J650" s="10" t="s">
        <v>558</v>
      </c>
      <c r="K650" s="10">
        <v>9.494032604E9</v>
      </c>
      <c r="L650" s="10" t="s">
        <v>3335</v>
      </c>
      <c r="M650" s="11">
        <v>45670.0</v>
      </c>
      <c r="N650" s="10" t="s">
        <v>3336</v>
      </c>
      <c r="O650" s="10" t="s">
        <v>137</v>
      </c>
      <c r="P650" s="10" t="s">
        <v>189</v>
      </c>
      <c r="Q650" s="10">
        <v>8.903846290791E12</v>
      </c>
      <c r="R650" s="10" t="s">
        <v>917</v>
      </c>
      <c r="S650" s="10">
        <v>6.20342E7</v>
      </c>
      <c r="T650" s="10" t="s">
        <v>140</v>
      </c>
      <c r="U650" s="10">
        <v>36.0</v>
      </c>
      <c r="V650" s="12">
        <v>1.0</v>
      </c>
      <c r="W650" s="13"/>
      <c r="X650" s="12">
        <v>1.0</v>
      </c>
      <c r="Y650" s="10" t="s">
        <v>103</v>
      </c>
      <c r="Z650" s="12">
        <v>2899.0</v>
      </c>
      <c r="AA650" s="12">
        <v>2899.0</v>
      </c>
      <c r="AB650" s="13"/>
      <c r="AC650" s="13"/>
      <c r="AD650" s="12">
        <v>-1666.9</v>
      </c>
      <c r="AE650" s="13"/>
      <c r="AF650" s="13"/>
      <c r="AG650" s="13"/>
      <c r="AH650" s="13"/>
      <c r="AI650" s="13"/>
      <c r="AJ650" s="12">
        <v>1100.09</v>
      </c>
      <c r="AK650" s="12">
        <v>66.01</v>
      </c>
      <c r="AL650" s="12">
        <v>66.01</v>
      </c>
      <c r="AM650" s="13"/>
      <c r="AN650" s="12">
        <v>1232.1</v>
      </c>
      <c r="AO650" s="10" t="s">
        <v>567</v>
      </c>
      <c r="AP650" s="10" t="s">
        <v>568</v>
      </c>
      <c r="AQ650" s="10">
        <v>34.0</v>
      </c>
      <c r="AR650" s="14"/>
      <c r="AS650" s="14"/>
      <c r="AT650" s="14"/>
      <c r="AU650" s="14"/>
    </row>
    <row r="651">
      <c r="A651" s="10">
        <v>650.0</v>
      </c>
      <c r="B651" s="10" t="s">
        <v>5</v>
      </c>
      <c r="C651" s="10">
        <v>68.0</v>
      </c>
      <c r="D651" s="10" t="s">
        <v>493</v>
      </c>
      <c r="E651" s="10" t="s">
        <v>556</v>
      </c>
      <c r="F651" s="10" t="s">
        <v>246</v>
      </c>
      <c r="G651" s="10" t="s">
        <v>247</v>
      </c>
      <c r="H651" s="10" t="s">
        <v>257</v>
      </c>
      <c r="I651" s="10" t="s">
        <v>557</v>
      </c>
      <c r="J651" s="10" t="s">
        <v>558</v>
      </c>
      <c r="K651" s="10">
        <v>9.494032604E9</v>
      </c>
      <c r="L651" s="10" t="s">
        <v>3335</v>
      </c>
      <c r="M651" s="11">
        <v>45670.0</v>
      </c>
      <c r="N651" s="10" t="s">
        <v>3336</v>
      </c>
      <c r="O651" s="10" t="s">
        <v>137</v>
      </c>
      <c r="P651" s="10" t="s">
        <v>144</v>
      </c>
      <c r="Q651" s="10">
        <v>8.903846279642E12</v>
      </c>
      <c r="R651" s="10" t="s">
        <v>1401</v>
      </c>
      <c r="S651" s="10">
        <v>6.20342E7</v>
      </c>
      <c r="T651" s="10" t="s">
        <v>435</v>
      </c>
      <c r="U651" s="10">
        <v>38.0</v>
      </c>
      <c r="V651" s="12">
        <v>1.0</v>
      </c>
      <c r="W651" s="13"/>
      <c r="X651" s="12">
        <v>1.0</v>
      </c>
      <c r="Y651" s="10" t="s">
        <v>103</v>
      </c>
      <c r="Z651" s="12">
        <v>2999.0</v>
      </c>
      <c r="AA651" s="12">
        <v>3299.0</v>
      </c>
      <c r="AB651" s="13"/>
      <c r="AC651" s="13"/>
      <c r="AD651" s="12">
        <v>-1896.9</v>
      </c>
      <c r="AE651" s="13"/>
      <c r="AF651" s="13"/>
      <c r="AG651" s="13"/>
      <c r="AH651" s="13"/>
      <c r="AI651" s="13"/>
      <c r="AJ651" s="12">
        <v>1251.88</v>
      </c>
      <c r="AK651" s="12">
        <v>75.11</v>
      </c>
      <c r="AL651" s="12">
        <v>75.11</v>
      </c>
      <c r="AM651" s="13"/>
      <c r="AN651" s="12">
        <v>1402.1</v>
      </c>
      <c r="AO651" s="10" t="s">
        <v>567</v>
      </c>
      <c r="AP651" s="10" t="s">
        <v>568</v>
      </c>
      <c r="AQ651" s="10">
        <v>34.0</v>
      </c>
      <c r="AR651" s="14"/>
      <c r="AS651" s="14"/>
      <c r="AT651" s="14"/>
      <c r="AU651" s="14"/>
    </row>
    <row r="652">
      <c r="A652" s="10">
        <v>651.0</v>
      </c>
      <c r="B652" s="10" t="s">
        <v>5</v>
      </c>
      <c r="C652" s="10">
        <v>68.0</v>
      </c>
      <c r="D652" s="10" t="s">
        <v>493</v>
      </c>
      <c r="E652" s="10" t="s">
        <v>556</v>
      </c>
      <c r="F652" s="10" t="s">
        <v>246</v>
      </c>
      <c r="G652" s="10" t="s">
        <v>247</v>
      </c>
      <c r="H652" s="10" t="s">
        <v>257</v>
      </c>
      <c r="I652" s="10" t="s">
        <v>557</v>
      </c>
      <c r="J652" s="10" t="s">
        <v>558</v>
      </c>
      <c r="K652" s="10">
        <v>9.494032604E9</v>
      </c>
      <c r="L652" s="10" t="s">
        <v>3335</v>
      </c>
      <c r="M652" s="11">
        <v>45670.0</v>
      </c>
      <c r="N652" s="10" t="s">
        <v>3336</v>
      </c>
      <c r="O652" s="10" t="s">
        <v>137</v>
      </c>
      <c r="P652" s="10" t="s">
        <v>144</v>
      </c>
      <c r="Q652" s="10">
        <v>8.903846286152E12</v>
      </c>
      <c r="R652" s="10" t="s">
        <v>342</v>
      </c>
      <c r="S652" s="10">
        <v>6.20342E7</v>
      </c>
      <c r="T652" s="10" t="s">
        <v>140</v>
      </c>
      <c r="U652" s="10">
        <v>38.0</v>
      </c>
      <c r="V652" s="12">
        <v>1.0</v>
      </c>
      <c r="W652" s="13"/>
      <c r="X652" s="12">
        <v>1.0</v>
      </c>
      <c r="Y652" s="10" t="s">
        <v>103</v>
      </c>
      <c r="Z652" s="12">
        <v>2899.0</v>
      </c>
      <c r="AA652" s="12">
        <v>3299.0</v>
      </c>
      <c r="AB652" s="13"/>
      <c r="AC652" s="13"/>
      <c r="AD652" s="12">
        <v>-1896.9</v>
      </c>
      <c r="AE652" s="13"/>
      <c r="AF652" s="13"/>
      <c r="AG652" s="13"/>
      <c r="AH652" s="13"/>
      <c r="AI652" s="13"/>
      <c r="AJ652" s="12">
        <v>1251.88</v>
      </c>
      <c r="AK652" s="12">
        <v>75.11</v>
      </c>
      <c r="AL652" s="12">
        <v>75.11</v>
      </c>
      <c r="AM652" s="13"/>
      <c r="AN652" s="12">
        <v>1402.1</v>
      </c>
      <c r="AO652" s="10" t="s">
        <v>567</v>
      </c>
      <c r="AP652" s="10" t="s">
        <v>568</v>
      </c>
      <c r="AQ652" s="10">
        <v>34.0</v>
      </c>
      <c r="AR652" s="14"/>
      <c r="AS652" s="14"/>
      <c r="AT652" s="14"/>
      <c r="AU652" s="14"/>
    </row>
    <row r="653">
      <c r="A653" s="10">
        <v>652.0</v>
      </c>
      <c r="B653" s="10" t="s">
        <v>3</v>
      </c>
      <c r="C653" s="10">
        <v>73.0</v>
      </c>
      <c r="D653" s="10" t="s">
        <v>493</v>
      </c>
      <c r="E653" s="10" t="s">
        <v>595</v>
      </c>
      <c r="F653" s="10" t="s">
        <v>424</v>
      </c>
      <c r="G653" s="10" t="s">
        <v>425</v>
      </c>
      <c r="H653" s="10" t="s">
        <v>596</v>
      </c>
      <c r="I653" s="10" t="s">
        <v>597</v>
      </c>
      <c r="J653" s="10" t="s">
        <v>598</v>
      </c>
      <c r="K653" s="10">
        <v>7.749075986E9</v>
      </c>
      <c r="L653" s="10" t="s">
        <v>609</v>
      </c>
      <c r="M653" s="11">
        <v>45670.0</v>
      </c>
      <c r="N653" s="10" t="s">
        <v>2399</v>
      </c>
      <c r="O653" s="10" t="s">
        <v>137</v>
      </c>
      <c r="P653" s="10" t="s">
        <v>138</v>
      </c>
      <c r="Q653" s="10">
        <v>8.903846283373E12</v>
      </c>
      <c r="R653" s="10" t="s">
        <v>793</v>
      </c>
      <c r="S653" s="10">
        <v>6.20342E7</v>
      </c>
      <c r="T653" s="10" t="s">
        <v>143</v>
      </c>
      <c r="U653" s="10">
        <v>30.0</v>
      </c>
      <c r="V653" s="12">
        <v>1.0</v>
      </c>
      <c r="W653" s="13"/>
      <c r="X653" s="12">
        <v>1.0</v>
      </c>
      <c r="Y653" s="10" t="s">
        <v>103</v>
      </c>
      <c r="Z653" s="12">
        <v>3699.0</v>
      </c>
      <c r="AA653" s="12">
        <v>3699.0</v>
      </c>
      <c r="AB653" s="12">
        <v>50.0</v>
      </c>
      <c r="AC653" s="12">
        <v>-1849.5</v>
      </c>
      <c r="AD653" s="13"/>
      <c r="AE653" s="13"/>
      <c r="AF653" s="13"/>
      <c r="AG653" s="13"/>
      <c r="AH653" s="13"/>
      <c r="AI653" s="13"/>
      <c r="AJ653" s="12">
        <v>1651.84</v>
      </c>
      <c r="AK653" s="12">
        <v>99.08</v>
      </c>
      <c r="AL653" s="12">
        <v>99.08</v>
      </c>
      <c r="AM653" s="12">
        <v>0.5</v>
      </c>
      <c r="AN653" s="12">
        <v>1850.0</v>
      </c>
      <c r="AO653" s="10" t="s">
        <v>606</v>
      </c>
      <c r="AP653" s="10" t="s">
        <v>607</v>
      </c>
      <c r="AQ653" s="10">
        <v>34.0</v>
      </c>
      <c r="AR653" s="14"/>
      <c r="AS653" s="14"/>
      <c r="AT653" s="14"/>
      <c r="AU653" s="14"/>
    </row>
    <row r="654">
      <c r="A654" s="10">
        <v>653.0</v>
      </c>
      <c r="B654" s="10" t="s">
        <v>3</v>
      </c>
      <c r="C654" s="10">
        <v>73.0</v>
      </c>
      <c r="D654" s="10" t="s">
        <v>493</v>
      </c>
      <c r="E654" s="10" t="s">
        <v>595</v>
      </c>
      <c r="F654" s="10" t="s">
        <v>424</v>
      </c>
      <c r="G654" s="10" t="s">
        <v>425</v>
      </c>
      <c r="H654" s="10" t="s">
        <v>596</v>
      </c>
      <c r="I654" s="10" t="s">
        <v>597</v>
      </c>
      <c r="J654" s="10" t="s">
        <v>598</v>
      </c>
      <c r="K654" s="10">
        <v>7.749075986E9</v>
      </c>
      <c r="L654" s="10" t="s">
        <v>609</v>
      </c>
      <c r="M654" s="11">
        <v>45670.0</v>
      </c>
      <c r="N654" s="10" t="s">
        <v>2399</v>
      </c>
      <c r="O654" s="10" t="s">
        <v>111</v>
      </c>
      <c r="P654" s="10" t="s">
        <v>105</v>
      </c>
      <c r="Q654" s="10">
        <v>8.903846267656E12</v>
      </c>
      <c r="R654" s="10" t="s">
        <v>263</v>
      </c>
      <c r="S654" s="10">
        <v>6.2052E7</v>
      </c>
      <c r="T654" s="10" t="s">
        <v>277</v>
      </c>
      <c r="U654" s="10" t="s">
        <v>121</v>
      </c>
      <c r="V654" s="12">
        <v>1.0</v>
      </c>
      <c r="W654" s="13"/>
      <c r="X654" s="12">
        <v>1.0</v>
      </c>
      <c r="Y654" s="10" t="s">
        <v>103</v>
      </c>
      <c r="Z654" s="12">
        <v>2899.0</v>
      </c>
      <c r="AA654" s="12">
        <v>2899.0</v>
      </c>
      <c r="AB654" s="12">
        <v>50.0</v>
      </c>
      <c r="AC654" s="12">
        <v>-1449.5</v>
      </c>
      <c r="AD654" s="13"/>
      <c r="AE654" s="13"/>
      <c r="AF654" s="13"/>
      <c r="AG654" s="13"/>
      <c r="AH654" s="13"/>
      <c r="AI654" s="13"/>
      <c r="AJ654" s="12">
        <v>1294.2</v>
      </c>
      <c r="AK654" s="12">
        <v>77.65</v>
      </c>
      <c r="AL654" s="12">
        <v>77.65</v>
      </c>
      <c r="AM654" s="13"/>
      <c r="AN654" s="12">
        <v>1449.5</v>
      </c>
      <c r="AO654" s="10" t="s">
        <v>606</v>
      </c>
      <c r="AP654" s="10" t="s">
        <v>607</v>
      </c>
      <c r="AQ654" s="10">
        <v>34.0</v>
      </c>
      <c r="AR654" s="14"/>
      <c r="AS654" s="14"/>
      <c r="AT654" s="14"/>
      <c r="AU654" s="14"/>
    </row>
    <row r="655">
      <c r="A655" s="10">
        <v>654.0</v>
      </c>
      <c r="B655" s="10" t="s">
        <v>3</v>
      </c>
      <c r="C655" s="10">
        <v>73.0</v>
      </c>
      <c r="D655" s="10" t="s">
        <v>493</v>
      </c>
      <c r="E655" s="10" t="s">
        <v>595</v>
      </c>
      <c r="F655" s="10" t="s">
        <v>424</v>
      </c>
      <c r="G655" s="10" t="s">
        <v>425</v>
      </c>
      <c r="H655" s="10" t="s">
        <v>596</v>
      </c>
      <c r="I655" s="10" t="s">
        <v>597</v>
      </c>
      <c r="J655" s="10" t="s">
        <v>598</v>
      </c>
      <c r="K655" s="10">
        <v>7.749075986E9</v>
      </c>
      <c r="L655" s="10" t="s">
        <v>609</v>
      </c>
      <c r="M655" s="11">
        <v>45670.0</v>
      </c>
      <c r="N655" s="10" t="s">
        <v>2399</v>
      </c>
      <c r="O655" s="10" t="s">
        <v>111</v>
      </c>
      <c r="P655" s="10" t="s">
        <v>112</v>
      </c>
      <c r="Q655" s="10">
        <v>8.903846277921E12</v>
      </c>
      <c r="R655" s="10" t="s">
        <v>692</v>
      </c>
      <c r="S655" s="10">
        <v>6.2052E7</v>
      </c>
      <c r="T655" s="10" t="s">
        <v>693</v>
      </c>
      <c r="U655" s="10" t="s">
        <v>108</v>
      </c>
      <c r="V655" s="12">
        <v>1.0</v>
      </c>
      <c r="W655" s="13"/>
      <c r="X655" s="12">
        <v>1.0</v>
      </c>
      <c r="Y655" s="10" t="s">
        <v>103</v>
      </c>
      <c r="Z655" s="12">
        <v>2699.0</v>
      </c>
      <c r="AA655" s="12">
        <v>2699.0</v>
      </c>
      <c r="AB655" s="12">
        <v>50.0</v>
      </c>
      <c r="AC655" s="12">
        <v>-1349.5</v>
      </c>
      <c r="AD655" s="13"/>
      <c r="AE655" s="13"/>
      <c r="AF655" s="13"/>
      <c r="AG655" s="13"/>
      <c r="AH655" s="13"/>
      <c r="AI655" s="13"/>
      <c r="AJ655" s="12">
        <v>1204.91</v>
      </c>
      <c r="AK655" s="12">
        <v>72.29</v>
      </c>
      <c r="AL655" s="12">
        <v>72.29</v>
      </c>
      <c r="AM655" s="13"/>
      <c r="AN655" s="12">
        <v>1349.5</v>
      </c>
      <c r="AO655" s="10" t="s">
        <v>606</v>
      </c>
      <c r="AP655" s="10" t="s">
        <v>607</v>
      </c>
      <c r="AQ655" s="10">
        <v>34.0</v>
      </c>
      <c r="AR655" s="14"/>
      <c r="AS655" s="14"/>
      <c r="AT655" s="14"/>
      <c r="AU655" s="14"/>
    </row>
    <row r="656">
      <c r="A656" s="10">
        <v>655.0</v>
      </c>
      <c r="B656" s="10" t="s">
        <v>3</v>
      </c>
      <c r="C656" s="10">
        <v>73.0</v>
      </c>
      <c r="D656" s="10" t="s">
        <v>493</v>
      </c>
      <c r="E656" s="10" t="s">
        <v>595</v>
      </c>
      <c r="F656" s="10" t="s">
        <v>424</v>
      </c>
      <c r="G656" s="10" t="s">
        <v>425</v>
      </c>
      <c r="H656" s="10" t="s">
        <v>596</v>
      </c>
      <c r="I656" s="10" t="s">
        <v>597</v>
      </c>
      <c r="J656" s="10" t="s">
        <v>602</v>
      </c>
      <c r="K656" s="10">
        <v>8.249866862E9</v>
      </c>
      <c r="L656" s="10" t="s">
        <v>645</v>
      </c>
      <c r="M656" s="11">
        <v>45670.0</v>
      </c>
      <c r="N656" s="10" t="s">
        <v>2400</v>
      </c>
      <c r="O656" s="10" t="s">
        <v>137</v>
      </c>
      <c r="P656" s="10" t="s">
        <v>138</v>
      </c>
      <c r="Q656" s="10">
        <v>8.903846269599E12</v>
      </c>
      <c r="R656" s="10" t="s">
        <v>601</v>
      </c>
      <c r="S656" s="10">
        <v>6.20342E7</v>
      </c>
      <c r="T656" s="10" t="s">
        <v>143</v>
      </c>
      <c r="U656" s="10">
        <v>30.0</v>
      </c>
      <c r="V656" s="12">
        <v>1.0</v>
      </c>
      <c r="W656" s="13"/>
      <c r="X656" s="12">
        <v>1.0</v>
      </c>
      <c r="Y656" s="10" t="s">
        <v>103</v>
      </c>
      <c r="Z656" s="12">
        <v>3299.0</v>
      </c>
      <c r="AA656" s="12">
        <v>3299.0</v>
      </c>
      <c r="AB656" s="13"/>
      <c r="AC656" s="13"/>
      <c r="AD656" s="13"/>
      <c r="AE656" s="13"/>
      <c r="AF656" s="13"/>
      <c r="AG656" s="13"/>
      <c r="AH656" s="13"/>
      <c r="AI656" s="12">
        <v>-2000.0</v>
      </c>
      <c r="AJ656" s="12">
        <v>1159.82</v>
      </c>
      <c r="AK656" s="12">
        <v>69.59</v>
      </c>
      <c r="AL656" s="12">
        <v>69.59</v>
      </c>
      <c r="AM656" s="13"/>
      <c r="AN656" s="12">
        <v>1299.0</v>
      </c>
      <c r="AO656" s="10" t="s">
        <v>432</v>
      </c>
      <c r="AP656" s="10" t="s">
        <v>433</v>
      </c>
      <c r="AQ656" s="10">
        <v>34.0</v>
      </c>
      <c r="AR656" s="14"/>
      <c r="AS656" s="14"/>
      <c r="AT656" s="14"/>
      <c r="AU656" s="14"/>
    </row>
    <row r="657">
      <c r="A657" s="10">
        <v>656.0</v>
      </c>
      <c r="B657" s="10" t="s">
        <v>3</v>
      </c>
      <c r="C657" s="10">
        <v>73.0</v>
      </c>
      <c r="D657" s="10" t="s">
        <v>493</v>
      </c>
      <c r="E657" s="10" t="s">
        <v>595</v>
      </c>
      <c r="F657" s="10" t="s">
        <v>424</v>
      </c>
      <c r="G657" s="10" t="s">
        <v>425</v>
      </c>
      <c r="H657" s="10" t="s">
        <v>596</v>
      </c>
      <c r="I657" s="10" t="s">
        <v>597</v>
      </c>
      <c r="J657" s="10" t="s">
        <v>602</v>
      </c>
      <c r="K657" s="10">
        <v>8.249866862E9</v>
      </c>
      <c r="L657" s="10" t="s">
        <v>645</v>
      </c>
      <c r="M657" s="11">
        <v>45670.0</v>
      </c>
      <c r="N657" s="10" t="s">
        <v>2400</v>
      </c>
      <c r="O657" s="10" t="s">
        <v>137</v>
      </c>
      <c r="P657" s="10" t="s">
        <v>138</v>
      </c>
      <c r="Q657" s="10">
        <v>8.903846248167E12</v>
      </c>
      <c r="R657" s="10" t="s">
        <v>740</v>
      </c>
      <c r="S657" s="10">
        <v>6.20342E7</v>
      </c>
      <c r="T657" s="10" t="s">
        <v>143</v>
      </c>
      <c r="U657" s="10">
        <v>30.0</v>
      </c>
      <c r="V657" s="12">
        <v>1.0</v>
      </c>
      <c r="W657" s="13"/>
      <c r="X657" s="12">
        <v>1.0</v>
      </c>
      <c r="Y657" s="10" t="s">
        <v>103</v>
      </c>
      <c r="Z657" s="12">
        <v>3899.0</v>
      </c>
      <c r="AA657" s="12">
        <v>3899.0</v>
      </c>
      <c r="AB657" s="13"/>
      <c r="AC657" s="13"/>
      <c r="AD657" s="13"/>
      <c r="AE657" s="13"/>
      <c r="AF657" s="13"/>
      <c r="AG657" s="13"/>
      <c r="AH657" s="13"/>
      <c r="AI657" s="12">
        <v>-2600.0</v>
      </c>
      <c r="AJ657" s="12">
        <v>1159.82</v>
      </c>
      <c r="AK657" s="12">
        <v>69.59</v>
      </c>
      <c r="AL657" s="12">
        <v>69.59</v>
      </c>
      <c r="AM657" s="13"/>
      <c r="AN657" s="12">
        <v>1299.0</v>
      </c>
      <c r="AO657" s="10" t="s">
        <v>432</v>
      </c>
      <c r="AP657" s="10" t="s">
        <v>433</v>
      </c>
      <c r="AQ657" s="10">
        <v>34.0</v>
      </c>
      <c r="AR657" s="14"/>
      <c r="AS657" s="14"/>
      <c r="AT657" s="14"/>
      <c r="AU657" s="14"/>
    </row>
    <row r="658">
      <c r="A658" s="10">
        <v>657.0</v>
      </c>
      <c r="B658" s="10" t="s">
        <v>3</v>
      </c>
      <c r="C658" s="10">
        <v>73.0</v>
      </c>
      <c r="D658" s="10" t="s">
        <v>493</v>
      </c>
      <c r="E658" s="10" t="s">
        <v>595</v>
      </c>
      <c r="F658" s="10" t="s">
        <v>424</v>
      </c>
      <c r="G658" s="10" t="s">
        <v>425</v>
      </c>
      <c r="H658" s="10" t="s">
        <v>596</v>
      </c>
      <c r="I658" s="10" t="s">
        <v>597</v>
      </c>
      <c r="J658" s="10" t="s">
        <v>602</v>
      </c>
      <c r="K658" s="10">
        <v>8.249866862E9</v>
      </c>
      <c r="L658" s="10" t="s">
        <v>645</v>
      </c>
      <c r="M658" s="11">
        <v>45670.0</v>
      </c>
      <c r="N658" s="10" t="s">
        <v>2400</v>
      </c>
      <c r="O658" s="10" t="s">
        <v>137</v>
      </c>
      <c r="P658" s="10" t="s">
        <v>138</v>
      </c>
      <c r="Q658" s="10">
        <v>8.90384629274E12</v>
      </c>
      <c r="R658" s="10" t="s">
        <v>1452</v>
      </c>
      <c r="S658" s="10">
        <v>6.20342E7</v>
      </c>
      <c r="T658" s="10" t="s">
        <v>140</v>
      </c>
      <c r="U658" s="10">
        <v>30.0</v>
      </c>
      <c r="V658" s="12">
        <v>1.0</v>
      </c>
      <c r="W658" s="13"/>
      <c r="X658" s="12">
        <v>1.0</v>
      </c>
      <c r="Y658" s="10" t="s">
        <v>103</v>
      </c>
      <c r="Z658" s="12">
        <v>3299.0</v>
      </c>
      <c r="AA658" s="12">
        <v>3299.0</v>
      </c>
      <c r="AB658" s="13"/>
      <c r="AC658" s="13"/>
      <c r="AD658" s="13"/>
      <c r="AE658" s="13"/>
      <c r="AF658" s="13"/>
      <c r="AG658" s="13"/>
      <c r="AH658" s="13"/>
      <c r="AI658" s="12">
        <v>-2000.0</v>
      </c>
      <c r="AJ658" s="12">
        <v>1159.82</v>
      </c>
      <c r="AK658" s="12">
        <v>69.59</v>
      </c>
      <c r="AL658" s="12">
        <v>69.59</v>
      </c>
      <c r="AM658" s="13"/>
      <c r="AN658" s="12">
        <v>1299.0</v>
      </c>
      <c r="AO658" s="10" t="s">
        <v>432</v>
      </c>
      <c r="AP658" s="10" t="s">
        <v>433</v>
      </c>
      <c r="AQ658" s="10">
        <v>34.0</v>
      </c>
      <c r="AR658" s="14"/>
      <c r="AS658" s="14"/>
      <c r="AT658" s="14"/>
      <c r="AU658" s="14"/>
    </row>
    <row r="659">
      <c r="A659" s="10">
        <v>658.0</v>
      </c>
      <c r="B659" s="10" t="s">
        <v>17</v>
      </c>
      <c r="C659" s="10">
        <v>76.0</v>
      </c>
      <c r="D659" s="10" t="s">
        <v>89</v>
      </c>
      <c r="E659" s="10" t="s">
        <v>90</v>
      </c>
      <c r="F659" s="10" t="s">
        <v>1478</v>
      </c>
      <c r="G659" s="10" t="s">
        <v>92</v>
      </c>
      <c r="H659" s="10" t="s">
        <v>878</v>
      </c>
      <c r="I659" s="10" t="s">
        <v>879</v>
      </c>
      <c r="J659" s="10" t="s">
        <v>880</v>
      </c>
      <c r="K659" s="10">
        <v>9.55093993E9</v>
      </c>
      <c r="L659" s="10" t="s">
        <v>3339</v>
      </c>
      <c r="M659" s="11">
        <v>45670.0</v>
      </c>
      <c r="N659" s="10" t="s">
        <v>3340</v>
      </c>
      <c r="O659" s="10" t="s">
        <v>137</v>
      </c>
      <c r="P659" s="10" t="s">
        <v>138</v>
      </c>
      <c r="Q659" s="10">
        <v>8.903846139724E12</v>
      </c>
      <c r="R659" s="10" t="s">
        <v>2720</v>
      </c>
      <c r="S659" s="10">
        <v>6.20342E7</v>
      </c>
      <c r="T659" s="10" t="s">
        <v>140</v>
      </c>
      <c r="U659" s="10">
        <v>34.0</v>
      </c>
      <c r="V659" s="12">
        <v>1.0</v>
      </c>
      <c r="W659" s="13"/>
      <c r="X659" s="12">
        <v>1.0</v>
      </c>
      <c r="Y659" s="10" t="s">
        <v>103</v>
      </c>
      <c r="Z659" s="12">
        <v>3299.0</v>
      </c>
      <c r="AA659" s="12">
        <v>3299.0</v>
      </c>
      <c r="AB659" s="12">
        <v>50.0</v>
      </c>
      <c r="AC659" s="12">
        <v>-1649.5</v>
      </c>
      <c r="AD659" s="13"/>
      <c r="AE659" s="13"/>
      <c r="AF659" s="13"/>
      <c r="AG659" s="13"/>
      <c r="AH659" s="13"/>
      <c r="AI659" s="13"/>
      <c r="AJ659" s="12">
        <v>1472.77</v>
      </c>
      <c r="AK659" s="12">
        <v>88.37</v>
      </c>
      <c r="AL659" s="12">
        <v>88.37</v>
      </c>
      <c r="AM659" s="13"/>
      <c r="AN659" s="12">
        <v>1649.5</v>
      </c>
      <c r="AO659" s="10" t="s">
        <v>2176</v>
      </c>
      <c r="AP659" s="10" t="s">
        <v>2177</v>
      </c>
      <c r="AQ659" s="10">
        <v>34.0</v>
      </c>
      <c r="AR659" s="14"/>
      <c r="AS659" s="14"/>
      <c r="AT659" s="14"/>
      <c r="AU659" s="14"/>
    </row>
    <row r="660">
      <c r="A660" s="10">
        <v>659.0</v>
      </c>
      <c r="B660" s="10" t="s">
        <v>17</v>
      </c>
      <c r="C660" s="10">
        <v>76.0</v>
      </c>
      <c r="D660" s="10" t="s">
        <v>89</v>
      </c>
      <c r="E660" s="10" t="s">
        <v>90</v>
      </c>
      <c r="F660" s="10" t="s">
        <v>1478</v>
      </c>
      <c r="G660" s="10" t="s">
        <v>92</v>
      </c>
      <c r="H660" s="10" t="s">
        <v>878</v>
      </c>
      <c r="I660" s="10" t="s">
        <v>879</v>
      </c>
      <c r="J660" s="10" t="s">
        <v>880</v>
      </c>
      <c r="K660" s="10">
        <v>9.55093993E9</v>
      </c>
      <c r="L660" s="10" t="s">
        <v>3339</v>
      </c>
      <c r="M660" s="11">
        <v>45670.0</v>
      </c>
      <c r="N660" s="10" t="s">
        <v>3340</v>
      </c>
      <c r="O660" s="10" t="s">
        <v>137</v>
      </c>
      <c r="P660" s="10" t="s">
        <v>138</v>
      </c>
      <c r="Q660" s="10">
        <v>8.903846274647E12</v>
      </c>
      <c r="R660" s="10" t="s">
        <v>849</v>
      </c>
      <c r="S660" s="10">
        <v>6.20342E7</v>
      </c>
      <c r="T660" s="10" t="s">
        <v>143</v>
      </c>
      <c r="U660" s="10">
        <v>30.0</v>
      </c>
      <c r="V660" s="12">
        <v>1.0</v>
      </c>
      <c r="W660" s="13"/>
      <c r="X660" s="12">
        <v>1.0</v>
      </c>
      <c r="Y660" s="10" t="s">
        <v>103</v>
      </c>
      <c r="Z660" s="12">
        <v>3899.0</v>
      </c>
      <c r="AA660" s="12">
        <v>3899.0</v>
      </c>
      <c r="AB660" s="12">
        <v>50.0</v>
      </c>
      <c r="AC660" s="12">
        <v>-1949.5</v>
      </c>
      <c r="AD660" s="13"/>
      <c r="AE660" s="13"/>
      <c r="AF660" s="13"/>
      <c r="AG660" s="13"/>
      <c r="AH660" s="13"/>
      <c r="AI660" s="13"/>
      <c r="AJ660" s="12">
        <v>1740.63</v>
      </c>
      <c r="AK660" s="12">
        <v>104.44</v>
      </c>
      <c r="AL660" s="12">
        <v>104.44</v>
      </c>
      <c r="AM660" s="13"/>
      <c r="AN660" s="12">
        <v>1949.5</v>
      </c>
      <c r="AO660" s="10" t="s">
        <v>2176</v>
      </c>
      <c r="AP660" s="10" t="s">
        <v>2177</v>
      </c>
      <c r="AQ660" s="10">
        <v>34.0</v>
      </c>
      <c r="AR660" s="14"/>
      <c r="AS660" s="14"/>
      <c r="AT660" s="14"/>
      <c r="AU660" s="14"/>
    </row>
    <row r="661">
      <c r="A661" s="10">
        <v>660.0</v>
      </c>
      <c r="B661" s="10" t="s">
        <v>17</v>
      </c>
      <c r="C661" s="10">
        <v>76.0</v>
      </c>
      <c r="D661" s="10" t="s">
        <v>89</v>
      </c>
      <c r="E661" s="10" t="s">
        <v>90</v>
      </c>
      <c r="F661" s="10" t="s">
        <v>1478</v>
      </c>
      <c r="G661" s="10" t="s">
        <v>92</v>
      </c>
      <c r="H661" s="10" t="s">
        <v>878</v>
      </c>
      <c r="I661" s="10" t="s">
        <v>879</v>
      </c>
      <c r="J661" s="10" t="s">
        <v>880</v>
      </c>
      <c r="K661" s="10">
        <v>9.55093993E9</v>
      </c>
      <c r="L661" s="10" t="s">
        <v>3339</v>
      </c>
      <c r="M661" s="11">
        <v>45670.0</v>
      </c>
      <c r="N661" s="10" t="s">
        <v>3340</v>
      </c>
      <c r="O661" s="10" t="s">
        <v>111</v>
      </c>
      <c r="P661" s="10" t="s">
        <v>112</v>
      </c>
      <c r="Q661" s="10">
        <v>8.903846080941E12</v>
      </c>
      <c r="R661" s="10" t="s">
        <v>1427</v>
      </c>
      <c r="S661" s="10">
        <v>6.2052E7</v>
      </c>
      <c r="T661" s="10" t="s">
        <v>876</v>
      </c>
      <c r="U661" s="10" t="s">
        <v>108</v>
      </c>
      <c r="V661" s="12">
        <v>1.0</v>
      </c>
      <c r="W661" s="13"/>
      <c r="X661" s="12">
        <v>1.0</v>
      </c>
      <c r="Y661" s="10" t="s">
        <v>103</v>
      </c>
      <c r="Z661" s="12">
        <v>2299.0</v>
      </c>
      <c r="AA661" s="12">
        <v>2299.0</v>
      </c>
      <c r="AB661" s="12">
        <v>50.0</v>
      </c>
      <c r="AC661" s="12">
        <v>-1149.5</v>
      </c>
      <c r="AD661" s="13"/>
      <c r="AE661" s="13"/>
      <c r="AF661" s="13"/>
      <c r="AG661" s="13"/>
      <c r="AH661" s="13"/>
      <c r="AI661" s="13"/>
      <c r="AJ661" s="12">
        <v>1026.84</v>
      </c>
      <c r="AK661" s="12">
        <v>61.58</v>
      </c>
      <c r="AL661" s="12">
        <v>61.58</v>
      </c>
      <c r="AM661" s="12">
        <v>0.5</v>
      </c>
      <c r="AN661" s="12">
        <v>1150.0</v>
      </c>
      <c r="AO661" s="10" t="s">
        <v>2176</v>
      </c>
      <c r="AP661" s="10" t="s">
        <v>2177</v>
      </c>
      <c r="AQ661" s="10">
        <v>34.0</v>
      </c>
      <c r="AR661" s="14"/>
      <c r="AS661" s="14"/>
      <c r="AT661" s="14"/>
      <c r="AU661" s="14"/>
    </row>
    <row r="662">
      <c r="A662" s="10">
        <v>661.0</v>
      </c>
      <c r="B662" s="10" t="s">
        <v>17</v>
      </c>
      <c r="C662" s="10">
        <v>76.0</v>
      </c>
      <c r="D662" s="10" t="s">
        <v>89</v>
      </c>
      <c r="E662" s="10" t="s">
        <v>90</v>
      </c>
      <c r="F662" s="10" t="s">
        <v>1478</v>
      </c>
      <c r="G662" s="10" t="s">
        <v>92</v>
      </c>
      <c r="H662" s="10" t="s">
        <v>878</v>
      </c>
      <c r="I662" s="10" t="s">
        <v>879</v>
      </c>
      <c r="J662" s="10" t="s">
        <v>880</v>
      </c>
      <c r="K662" s="10">
        <v>9.646358524E9</v>
      </c>
      <c r="L662" s="10" t="s">
        <v>794</v>
      </c>
      <c r="M662" s="11">
        <v>45670.0</v>
      </c>
      <c r="N662" s="10" t="s">
        <v>3341</v>
      </c>
      <c r="O662" s="10" t="s">
        <v>111</v>
      </c>
      <c r="P662" s="10" t="s">
        <v>112</v>
      </c>
      <c r="Q662" s="10">
        <v>8.903846121279E12</v>
      </c>
      <c r="R662" s="10" t="s">
        <v>1689</v>
      </c>
      <c r="S662" s="10">
        <v>6.2052E7</v>
      </c>
      <c r="T662" s="10" t="s">
        <v>1690</v>
      </c>
      <c r="U662" s="10" t="s">
        <v>115</v>
      </c>
      <c r="V662" s="12">
        <v>1.0</v>
      </c>
      <c r="W662" s="13"/>
      <c r="X662" s="12">
        <v>1.0</v>
      </c>
      <c r="Y662" s="10" t="s">
        <v>103</v>
      </c>
      <c r="Z662" s="12">
        <v>2499.0</v>
      </c>
      <c r="AA662" s="12">
        <v>2499.0</v>
      </c>
      <c r="AB662" s="12">
        <v>50.0</v>
      </c>
      <c r="AC662" s="12">
        <v>-1249.5</v>
      </c>
      <c r="AD662" s="13"/>
      <c r="AE662" s="13"/>
      <c r="AF662" s="13"/>
      <c r="AG662" s="13"/>
      <c r="AH662" s="13"/>
      <c r="AI662" s="13"/>
      <c r="AJ662" s="12">
        <v>1116.13</v>
      </c>
      <c r="AK662" s="12">
        <v>66.94</v>
      </c>
      <c r="AL662" s="12">
        <v>66.94</v>
      </c>
      <c r="AM662" s="12">
        <v>0.5</v>
      </c>
      <c r="AN662" s="12">
        <v>1250.0</v>
      </c>
      <c r="AO662" s="10" t="s">
        <v>2176</v>
      </c>
      <c r="AP662" s="10" t="s">
        <v>2177</v>
      </c>
      <c r="AQ662" s="10">
        <v>34.0</v>
      </c>
      <c r="AR662" s="14"/>
      <c r="AS662" s="14"/>
      <c r="AT662" s="14"/>
      <c r="AU662" s="14"/>
    </row>
    <row r="663">
      <c r="A663" s="15"/>
      <c r="B663" s="16" t="s">
        <v>41</v>
      </c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7">
        <v>668.0</v>
      </c>
      <c r="W663" s="17">
        <v>13.0</v>
      </c>
      <c r="X663" s="17">
        <v>655.0</v>
      </c>
      <c r="Y663" s="15"/>
      <c r="Z663" s="18"/>
      <c r="AA663" s="17">
        <v>1802893.3</v>
      </c>
      <c r="AB663" s="18"/>
      <c r="AC663" s="17">
        <v>-328300.1</v>
      </c>
      <c r="AD663" s="17">
        <v>-194085.0</v>
      </c>
      <c r="AE663" s="18"/>
      <c r="AF663" s="18"/>
      <c r="AG663" s="18"/>
      <c r="AH663" s="18"/>
      <c r="AI663" s="17">
        <v>-549000.0</v>
      </c>
      <c r="AJ663" s="17">
        <v>667700.79</v>
      </c>
      <c r="AK663" s="17">
        <v>31909.61</v>
      </c>
      <c r="AL663" s="17">
        <v>31909.61</v>
      </c>
      <c r="AM663" s="17">
        <v>11.79</v>
      </c>
      <c r="AN663" s="17">
        <v>731520.01</v>
      </c>
      <c r="AO663" s="15"/>
      <c r="AP663" s="15"/>
      <c r="AQ663" s="15"/>
      <c r="AR663" s="15"/>
      <c r="AS663" s="15"/>
      <c r="AT663" s="15"/>
      <c r="AU663" s="15"/>
    </row>
  </sheetData>
  <mergeCells count="1">
    <mergeCell ref="B663:C663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</row>
    <row r="2">
      <c r="A2" s="7" t="s">
        <v>3342</v>
      </c>
    </row>
    <row r="3">
      <c r="A3" s="8" t="s">
        <v>43</v>
      </c>
      <c r="B3" s="8" t="s">
        <v>1</v>
      </c>
      <c r="C3" s="8" t="s">
        <v>44</v>
      </c>
      <c r="D3" s="8" t="s">
        <v>45</v>
      </c>
      <c r="E3" s="8" t="s">
        <v>46</v>
      </c>
      <c r="F3" s="8" t="s">
        <v>47</v>
      </c>
      <c r="G3" s="8" t="s">
        <v>48</v>
      </c>
      <c r="H3" s="8" t="s">
        <v>49</v>
      </c>
      <c r="I3" s="8" t="s">
        <v>50</v>
      </c>
      <c r="J3" s="8" t="s">
        <v>51</v>
      </c>
      <c r="K3" s="8" t="s">
        <v>52</v>
      </c>
      <c r="L3" s="8" t="s">
        <v>53</v>
      </c>
      <c r="M3" s="8" t="s">
        <v>54</v>
      </c>
      <c r="N3" s="8" t="s">
        <v>55</v>
      </c>
      <c r="O3" s="8" t="s">
        <v>56</v>
      </c>
      <c r="P3" s="8" t="s">
        <v>57</v>
      </c>
      <c r="Q3" s="8" t="s">
        <v>58</v>
      </c>
      <c r="R3" s="8" t="s">
        <v>59</v>
      </c>
      <c r="S3" s="8" t="s">
        <v>60</v>
      </c>
      <c r="T3" s="8" t="s">
        <v>61</v>
      </c>
      <c r="U3" s="8" t="s">
        <v>62</v>
      </c>
      <c r="V3" s="9" t="s">
        <v>63</v>
      </c>
      <c r="W3" s="9" t="s">
        <v>64</v>
      </c>
      <c r="X3" s="9" t="s">
        <v>65</v>
      </c>
      <c r="Y3" s="8" t="s">
        <v>66</v>
      </c>
      <c r="Z3" s="9" t="s">
        <v>67</v>
      </c>
      <c r="AA3" s="9" t="s">
        <v>68</v>
      </c>
      <c r="AB3" s="9" t="s">
        <v>69</v>
      </c>
      <c r="AC3" s="9" t="s">
        <v>70</v>
      </c>
      <c r="AD3" s="9" t="s">
        <v>71</v>
      </c>
      <c r="AE3" s="9" t="s">
        <v>72</v>
      </c>
      <c r="AF3" s="9" t="s">
        <v>73</v>
      </c>
      <c r="AG3" s="9" t="s">
        <v>74</v>
      </c>
      <c r="AH3" s="9" t="s">
        <v>75</v>
      </c>
      <c r="AI3" s="9" t="s">
        <v>76</v>
      </c>
      <c r="AJ3" s="9" t="s">
        <v>77</v>
      </c>
      <c r="AK3" s="9" t="s">
        <v>78</v>
      </c>
      <c r="AL3" s="9" t="s">
        <v>79</v>
      </c>
      <c r="AM3" s="9" t="s">
        <v>80</v>
      </c>
      <c r="AN3" s="9" t="s">
        <v>81</v>
      </c>
      <c r="AO3" s="8" t="s">
        <v>82</v>
      </c>
      <c r="AP3" s="8" t="s">
        <v>83</v>
      </c>
      <c r="AQ3" s="8" t="s">
        <v>84</v>
      </c>
      <c r="AR3" s="8" t="s">
        <v>85</v>
      </c>
      <c r="AS3" s="8" t="s">
        <v>86</v>
      </c>
      <c r="AT3" s="8" t="s">
        <v>87</v>
      </c>
      <c r="AU3" s="8" t="s">
        <v>88</v>
      </c>
    </row>
    <row r="4">
      <c r="A4" s="10">
        <v>1.0</v>
      </c>
      <c r="B4" s="10" t="s">
        <v>7</v>
      </c>
      <c r="C4" s="10">
        <v>58.0</v>
      </c>
      <c r="D4" s="10" t="s">
        <v>89</v>
      </c>
      <c r="E4" s="10" t="s">
        <v>90</v>
      </c>
      <c r="F4" s="10" t="s">
        <v>1478</v>
      </c>
      <c r="G4" s="10" t="s">
        <v>92</v>
      </c>
      <c r="H4" s="10" t="s">
        <v>93</v>
      </c>
      <c r="I4" s="10" t="s">
        <v>94</v>
      </c>
      <c r="J4" s="10" t="s">
        <v>95</v>
      </c>
      <c r="K4" s="10">
        <v>9.440780082E9</v>
      </c>
      <c r="L4" s="10" t="s">
        <v>2965</v>
      </c>
      <c r="M4" s="11">
        <v>45671.0</v>
      </c>
      <c r="N4" s="10" t="s">
        <v>2072</v>
      </c>
      <c r="O4" s="10" t="s">
        <v>116</v>
      </c>
      <c r="P4" s="10" t="s">
        <v>181</v>
      </c>
      <c r="Q4" s="10">
        <v>8.903846222365E12</v>
      </c>
      <c r="R4" s="10" t="s">
        <v>455</v>
      </c>
      <c r="S4" s="10">
        <v>6.1091E7</v>
      </c>
      <c r="T4" s="10" t="s">
        <v>456</v>
      </c>
      <c r="U4" s="10" t="s">
        <v>115</v>
      </c>
      <c r="V4" s="12">
        <v>1.0</v>
      </c>
      <c r="W4" s="13"/>
      <c r="X4" s="12">
        <v>1.0</v>
      </c>
      <c r="Y4" s="10" t="s">
        <v>103</v>
      </c>
      <c r="Z4" s="12">
        <v>1499.0</v>
      </c>
      <c r="AA4" s="12">
        <v>1299.0</v>
      </c>
      <c r="AB4" s="12">
        <v>50.0</v>
      </c>
      <c r="AC4" s="12">
        <v>-649.5</v>
      </c>
      <c r="AD4" s="13"/>
      <c r="AE4" s="13"/>
      <c r="AF4" s="13"/>
      <c r="AG4" s="13"/>
      <c r="AH4" s="13"/>
      <c r="AI4" s="13"/>
      <c r="AJ4" s="12">
        <v>618.57</v>
      </c>
      <c r="AK4" s="12">
        <v>15.46</v>
      </c>
      <c r="AL4" s="12">
        <v>15.46</v>
      </c>
      <c r="AM4" s="13"/>
      <c r="AN4" s="12">
        <v>649.5</v>
      </c>
      <c r="AO4" s="10" t="s">
        <v>2126</v>
      </c>
      <c r="AP4" s="10" t="s">
        <v>2127</v>
      </c>
      <c r="AQ4" s="10">
        <v>34.0</v>
      </c>
      <c r="AR4" s="14"/>
      <c r="AS4" s="14"/>
      <c r="AT4" s="14"/>
      <c r="AU4" s="14"/>
    </row>
    <row r="5">
      <c r="A5" s="10">
        <v>2.0</v>
      </c>
      <c r="B5" s="10" t="s">
        <v>7</v>
      </c>
      <c r="C5" s="10">
        <v>58.0</v>
      </c>
      <c r="D5" s="10" t="s">
        <v>89</v>
      </c>
      <c r="E5" s="10" t="s">
        <v>90</v>
      </c>
      <c r="F5" s="10" t="s">
        <v>1478</v>
      </c>
      <c r="G5" s="10" t="s">
        <v>92</v>
      </c>
      <c r="H5" s="10" t="s">
        <v>93</v>
      </c>
      <c r="I5" s="10" t="s">
        <v>94</v>
      </c>
      <c r="J5" s="10" t="s">
        <v>95</v>
      </c>
      <c r="K5" s="10">
        <v>9.440780082E9</v>
      </c>
      <c r="L5" s="10" t="s">
        <v>2965</v>
      </c>
      <c r="M5" s="11">
        <v>45671.0</v>
      </c>
      <c r="N5" s="10" t="s">
        <v>2072</v>
      </c>
      <c r="O5" s="10" t="s">
        <v>116</v>
      </c>
      <c r="P5" s="10" t="s">
        <v>105</v>
      </c>
      <c r="Q5" s="10">
        <v>8.903846216272E12</v>
      </c>
      <c r="R5" s="10" t="s">
        <v>631</v>
      </c>
      <c r="S5" s="10">
        <v>6.1091E7</v>
      </c>
      <c r="T5" s="10" t="s">
        <v>632</v>
      </c>
      <c r="U5" s="10" t="s">
        <v>108</v>
      </c>
      <c r="V5" s="12">
        <v>1.0</v>
      </c>
      <c r="W5" s="13"/>
      <c r="X5" s="12">
        <v>1.0</v>
      </c>
      <c r="Y5" s="10" t="s">
        <v>103</v>
      </c>
      <c r="Z5" s="12">
        <v>1499.0</v>
      </c>
      <c r="AA5" s="12">
        <v>1499.0</v>
      </c>
      <c r="AB5" s="12">
        <v>50.0</v>
      </c>
      <c r="AC5" s="12">
        <v>-749.5</v>
      </c>
      <c r="AD5" s="13"/>
      <c r="AE5" s="13"/>
      <c r="AF5" s="13"/>
      <c r="AG5" s="13"/>
      <c r="AH5" s="13"/>
      <c r="AI5" s="13"/>
      <c r="AJ5" s="12">
        <v>713.81</v>
      </c>
      <c r="AK5" s="12">
        <v>17.85</v>
      </c>
      <c r="AL5" s="12">
        <v>17.85</v>
      </c>
      <c r="AM5" s="13"/>
      <c r="AN5" s="12">
        <v>749.5</v>
      </c>
      <c r="AO5" s="10" t="s">
        <v>2126</v>
      </c>
      <c r="AP5" s="10" t="s">
        <v>2127</v>
      </c>
      <c r="AQ5" s="10">
        <v>34.0</v>
      </c>
      <c r="AR5" s="14"/>
      <c r="AS5" s="14"/>
      <c r="AT5" s="14"/>
      <c r="AU5" s="14"/>
    </row>
    <row r="6">
      <c r="A6" s="10">
        <v>3.0</v>
      </c>
      <c r="B6" s="10" t="s">
        <v>7</v>
      </c>
      <c r="C6" s="10">
        <v>58.0</v>
      </c>
      <c r="D6" s="10" t="s">
        <v>89</v>
      </c>
      <c r="E6" s="10" t="s">
        <v>90</v>
      </c>
      <c r="F6" s="10" t="s">
        <v>1478</v>
      </c>
      <c r="G6" s="10" t="s">
        <v>92</v>
      </c>
      <c r="H6" s="10" t="s">
        <v>93</v>
      </c>
      <c r="I6" s="10" t="s">
        <v>94</v>
      </c>
      <c r="J6" s="10" t="s">
        <v>95</v>
      </c>
      <c r="K6" s="10">
        <v>9.440780082E9</v>
      </c>
      <c r="L6" s="10" t="s">
        <v>2965</v>
      </c>
      <c r="M6" s="11">
        <v>45671.0</v>
      </c>
      <c r="N6" s="10" t="s">
        <v>2072</v>
      </c>
      <c r="O6" s="10" t="s">
        <v>116</v>
      </c>
      <c r="P6" s="10" t="s">
        <v>105</v>
      </c>
      <c r="Q6" s="10">
        <v>8.903846310611E12</v>
      </c>
      <c r="R6" s="10" t="s">
        <v>1812</v>
      </c>
      <c r="S6" s="10">
        <v>6.1091E7</v>
      </c>
      <c r="T6" s="10" t="s">
        <v>1620</v>
      </c>
      <c r="U6" s="10" t="s">
        <v>108</v>
      </c>
      <c r="V6" s="12">
        <v>1.0</v>
      </c>
      <c r="W6" s="13"/>
      <c r="X6" s="12">
        <v>1.0</v>
      </c>
      <c r="Y6" s="10" t="s">
        <v>103</v>
      </c>
      <c r="Z6" s="12">
        <v>1499.0</v>
      </c>
      <c r="AA6" s="12">
        <v>1499.0</v>
      </c>
      <c r="AB6" s="12">
        <v>50.0</v>
      </c>
      <c r="AC6" s="12">
        <v>-749.5</v>
      </c>
      <c r="AD6" s="13"/>
      <c r="AE6" s="13"/>
      <c r="AF6" s="13"/>
      <c r="AG6" s="13"/>
      <c r="AH6" s="13"/>
      <c r="AI6" s="13"/>
      <c r="AJ6" s="12">
        <v>714.31</v>
      </c>
      <c r="AK6" s="12">
        <v>17.85</v>
      </c>
      <c r="AL6" s="12">
        <v>17.85</v>
      </c>
      <c r="AM6" s="12">
        <v>0.5</v>
      </c>
      <c r="AN6" s="12">
        <v>750.0</v>
      </c>
      <c r="AO6" s="10" t="s">
        <v>2126</v>
      </c>
      <c r="AP6" s="10" t="s">
        <v>2127</v>
      </c>
      <c r="AQ6" s="10">
        <v>34.0</v>
      </c>
      <c r="AR6" s="14"/>
      <c r="AS6" s="14"/>
      <c r="AT6" s="14"/>
      <c r="AU6" s="14"/>
    </row>
    <row r="7">
      <c r="A7" s="10">
        <v>4.0</v>
      </c>
      <c r="B7" s="10" t="s">
        <v>7</v>
      </c>
      <c r="C7" s="10">
        <v>58.0</v>
      </c>
      <c r="D7" s="10" t="s">
        <v>89</v>
      </c>
      <c r="E7" s="10" t="s">
        <v>90</v>
      </c>
      <c r="F7" s="10" t="s">
        <v>1478</v>
      </c>
      <c r="G7" s="10" t="s">
        <v>92</v>
      </c>
      <c r="H7" s="10" t="s">
        <v>93</v>
      </c>
      <c r="I7" s="10" t="s">
        <v>94</v>
      </c>
      <c r="J7" s="10" t="s">
        <v>95</v>
      </c>
      <c r="K7" s="10">
        <v>8.008845247E9</v>
      </c>
      <c r="L7" s="10" t="s">
        <v>3343</v>
      </c>
      <c r="M7" s="11">
        <v>45671.0</v>
      </c>
      <c r="N7" s="10" t="s">
        <v>2075</v>
      </c>
      <c r="O7" s="10" t="s">
        <v>137</v>
      </c>
      <c r="P7" s="10" t="s">
        <v>350</v>
      </c>
      <c r="Q7" s="10">
        <v>8.90384634364E12</v>
      </c>
      <c r="R7" s="10" t="s">
        <v>3344</v>
      </c>
      <c r="S7" s="10">
        <v>6.20342E7</v>
      </c>
      <c r="T7" s="10" t="s">
        <v>277</v>
      </c>
      <c r="U7" s="10">
        <v>30.0</v>
      </c>
      <c r="V7" s="12">
        <v>1.0</v>
      </c>
      <c r="W7" s="13"/>
      <c r="X7" s="12">
        <v>1.0</v>
      </c>
      <c r="Y7" s="10" t="s">
        <v>103</v>
      </c>
      <c r="Z7" s="12">
        <v>3699.0</v>
      </c>
      <c r="AA7" s="12">
        <v>3699.0</v>
      </c>
      <c r="AB7" s="13"/>
      <c r="AC7" s="13"/>
      <c r="AD7" s="13"/>
      <c r="AE7" s="13"/>
      <c r="AF7" s="13"/>
      <c r="AG7" s="13"/>
      <c r="AH7" s="13"/>
      <c r="AI7" s="13"/>
      <c r="AJ7" s="12">
        <v>3302.68</v>
      </c>
      <c r="AK7" s="12">
        <v>198.16</v>
      </c>
      <c r="AL7" s="12">
        <v>198.16</v>
      </c>
      <c r="AM7" s="13"/>
      <c r="AN7" s="12">
        <v>3699.0</v>
      </c>
      <c r="AO7" s="14"/>
      <c r="AP7" s="14"/>
      <c r="AQ7" s="10">
        <v>34.0</v>
      </c>
      <c r="AR7" s="14"/>
      <c r="AS7" s="14"/>
      <c r="AT7" s="14"/>
      <c r="AU7" s="14"/>
    </row>
    <row r="8">
      <c r="A8" s="10">
        <v>5.0</v>
      </c>
      <c r="B8" s="10" t="s">
        <v>7</v>
      </c>
      <c r="C8" s="10">
        <v>58.0</v>
      </c>
      <c r="D8" s="10" t="s">
        <v>89</v>
      </c>
      <c r="E8" s="10" t="s">
        <v>90</v>
      </c>
      <c r="F8" s="10" t="s">
        <v>1478</v>
      </c>
      <c r="G8" s="10" t="s">
        <v>92</v>
      </c>
      <c r="H8" s="10" t="s">
        <v>93</v>
      </c>
      <c r="I8" s="10" t="s">
        <v>94</v>
      </c>
      <c r="J8" s="10" t="s">
        <v>95</v>
      </c>
      <c r="K8" s="10">
        <v>8.008845247E9</v>
      </c>
      <c r="L8" s="10" t="s">
        <v>3343</v>
      </c>
      <c r="M8" s="11">
        <v>45671.0</v>
      </c>
      <c r="N8" s="10" t="s">
        <v>2075</v>
      </c>
      <c r="O8" s="10" t="s">
        <v>104</v>
      </c>
      <c r="P8" s="10" t="s">
        <v>105</v>
      </c>
      <c r="Q8" s="10">
        <v>8.903846338257E12</v>
      </c>
      <c r="R8" s="10" t="s">
        <v>3345</v>
      </c>
      <c r="S8" s="10">
        <v>610520.0</v>
      </c>
      <c r="T8" s="10" t="s">
        <v>107</v>
      </c>
      <c r="U8" s="10" t="s">
        <v>115</v>
      </c>
      <c r="V8" s="12">
        <v>1.0</v>
      </c>
      <c r="W8" s="13"/>
      <c r="X8" s="12">
        <v>1.0</v>
      </c>
      <c r="Y8" s="10" t="s">
        <v>103</v>
      </c>
      <c r="Z8" s="12">
        <v>2499.0</v>
      </c>
      <c r="AA8" s="12">
        <v>2499.0</v>
      </c>
      <c r="AB8" s="13"/>
      <c r="AC8" s="13"/>
      <c r="AD8" s="13"/>
      <c r="AE8" s="13"/>
      <c r="AF8" s="13"/>
      <c r="AG8" s="13"/>
      <c r="AH8" s="13"/>
      <c r="AI8" s="13"/>
      <c r="AJ8" s="12">
        <v>2230.95</v>
      </c>
      <c r="AK8" s="12">
        <v>133.88</v>
      </c>
      <c r="AL8" s="12">
        <v>133.88</v>
      </c>
      <c r="AM8" s="12">
        <v>-0.3</v>
      </c>
      <c r="AN8" s="12">
        <v>2498.7</v>
      </c>
      <c r="AO8" s="14"/>
      <c r="AP8" s="14"/>
      <c r="AQ8" s="10">
        <v>34.0</v>
      </c>
      <c r="AR8" s="14"/>
      <c r="AS8" s="14"/>
      <c r="AT8" s="14"/>
      <c r="AU8" s="14"/>
    </row>
    <row r="9">
      <c r="A9" s="10">
        <v>6.0</v>
      </c>
      <c r="B9" s="10" t="s">
        <v>7</v>
      </c>
      <c r="C9" s="10">
        <v>58.0</v>
      </c>
      <c r="D9" s="10" t="s">
        <v>89</v>
      </c>
      <c r="E9" s="10" t="s">
        <v>90</v>
      </c>
      <c r="F9" s="10" t="s">
        <v>1478</v>
      </c>
      <c r="G9" s="10" t="s">
        <v>92</v>
      </c>
      <c r="H9" s="10" t="s">
        <v>93</v>
      </c>
      <c r="I9" s="10" t="s">
        <v>94</v>
      </c>
      <c r="J9" s="10" t="s">
        <v>95</v>
      </c>
      <c r="K9" s="10">
        <v>8.008845247E9</v>
      </c>
      <c r="L9" s="10" t="s">
        <v>3343</v>
      </c>
      <c r="M9" s="11">
        <v>45671.0</v>
      </c>
      <c r="N9" s="10" t="s">
        <v>2075</v>
      </c>
      <c r="O9" s="10" t="s">
        <v>116</v>
      </c>
      <c r="P9" s="10" t="s">
        <v>105</v>
      </c>
      <c r="Q9" s="10">
        <v>8.903846216289E12</v>
      </c>
      <c r="R9" s="10" t="s">
        <v>631</v>
      </c>
      <c r="S9" s="10">
        <v>6.1091E7</v>
      </c>
      <c r="T9" s="10" t="s">
        <v>632</v>
      </c>
      <c r="U9" s="10" t="s">
        <v>115</v>
      </c>
      <c r="V9" s="12">
        <v>1.0</v>
      </c>
      <c r="W9" s="13"/>
      <c r="X9" s="12">
        <v>1.0</v>
      </c>
      <c r="Y9" s="10" t="s">
        <v>103</v>
      </c>
      <c r="Z9" s="12">
        <v>1499.0</v>
      </c>
      <c r="AA9" s="12">
        <v>1499.0</v>
      </c>
      <c r="AB9" s="12">
        <v>30.0</v>
      </c>
      <c r="AC9" s="12">
        <v>-449.7</v>
      </c>
      <c r="AD9" s="13"/>
      <c r="AE9" s="13"/>
      <c r="AF9" s="13"/>
      <c r="AG9" s="13"/>
      <c r="AH9" s="13"/>
      <c r="AI9" s="13"/>
      <c r="AJ9" s="12">
        <v>999.33</v>
      </c>
      <c r="AK9" s="12">
        <v>24.98</v>
      </c>
      <c r="AL9" s="12">
        <v>24.98</v>
      </c>
      <c r="AM9" s="13"/>
      <c r="AN9" s="12">
        <v>1049.3</v>
      </c>
      <c r="AO9" s="10" t="s">
        <v>2126</v>
      </c>
      <c r="AP9" s="10" t="s">
        <v>2127</v>
      </c>
      <c r="AQ9" s="10">
        <v>34.0</v>
      </c>
      <c r="AR9" s="14"/>
      <c r="AS9" s="14"/>
      <c r="AT9" s="14"/>
      <c r="AU9" s="14"/>
    </row>
    <row r="10">
      <c r="A10" s="10">
        <v>7.0</v>
      </c>
      <c r="B10" s="10" t="s">
        <v>7</v>
      </c>
      <c r="C10" s="10">
        <v>58.0</v>
      </c>
      <c r="D10" s="10" t="s">
        <v>89</v>
      </c>
      <c r="E10" s="10" t="s">
        <v>90</v>
      </c>
      <c r="F10" s="10" t="s">
        <v>1478</v>
      </c>
      <c r="G10" s="10" t="s">
        <v>92</v>
      </c>
      <c r="H10" s="10" t="s">
        <v>93</v>
      </c>
      <c r="I10" s="10" t="s">
        <v>94</v>
      </c>
      <c r="J10" s="10" t="s">
        <v>95</v>
      </c>
      <c r="K10" s="10">
        <v>9.959558558E9</v>
      </c>
      <c r="L10" s="10" t="s">
        <v>3346</v>
      </c>
      <c r="M10" s="11">
        <v>45671.0</v>
      </c>
      <c r="N10" s="10" t="s">
        <v>2078</v>
      </c>
      <c r="O10" s="10" t="s">
        <v>137</v>
      </c>
      <c r="P10" s="10" t="s">
        <v>149</v>
      </c>
      <c r="Q10" s="10">
        <v>8.903846285162E12</v>
      </c>
      <c r="R10" s="10" t="s">
        <v>816</v>
      </c>
      <c r="S10" s="10">
        <v>6.20342E7</v>
      </c>
      <c r="T10" s="10" t="s">
        <v>140</v>
      </c>
      <c r="U10" s="10">
        <v>36.0</v>
      </c>
      <c r="V10" s="12">
        <v>1.0</v>
      </c>
      <c r="W10" s="13"/>
      <c r="X10" s="12">
        <v>1.0</v>
      </c>
      <c r="Y10" s="10" t="s">
        <v>103</v>
      </c>
      <c r="Z10" s="12">
        <v>3699.0</v>
      </c>
      <c r="AA10" s="12">
        <v>3699.0</v>
      </c>
      <c r="AB10" s="12">
        <v>50.0</v>
      </c>
      <c r="AC10" s="12">
        <v>-1849.5</v>
      </c>
      <c r="AD10" s="13"/>
      <c r="AE10" s="13"/>
      <c r="AF10" s="13"/>
      <c r="AG10" s="13"/>
      <c r="AH10" s="13"/>
      <c r="AI10" s="13"/>
      <c r="AJ10" s="12">
        <v>1651.34</v>
      </c>
      <c r="AK10" s="12">
        <v>99.08</v>
      </c>
      <c r="AL10" s="12">
        <v>99.08</v>
      </c>
      <c r="AM10" s="13"/>
      <c r="AN10" s="12">
        <v>1849.5</v>
      </c>
      <c r="AO10" s="10" t="s">
        <v>2126</v>
      </c>
      <c r="AP10" s="10" t="s">
        <v>2127</v>
      </c>
      <c r="AQ10" s="10">
        <v>34.0</v>
      </c>
      <c r="AR10" s="14"/>
      <c r="AS10" s="14"/>
      <c r="AT10" s="14"/>
      <c r="AU10" s="14"/>
    </row>
    <row r="11">
      <c r="A11" s="10">
        <v>8.0</v>
      </c>
      <c r="B11" s="10" t="s">
        <v>7</v>
      </c>
      <c r="C11" s="10">
        <v>58.0</v>
      </c>
      <c r="D11" s="10" t="s">
        <v>89</v>
      </c>
      <c r="E11" s="10" t="s">
        <v>90</v>
      </c>
      <c r="F11" s="10" t="s">
        <v>1478</v>
      </c>
      <c r="G11" s="10" t="s">
        <v>92</v>
      </c>
      <c r="H11" s="10" t="s">
        <v>93</v>
      </c>
      <c r="I11" s="10" t="s">
        <v>94</v>
      </c>
      <c r="J11" s="10" t="s">
        <v>95</v>
      </c>
      <c r="K11" s="10">
        <v>9.959558558E9</v>
      </c>
      <c r="L11" s="10" t="s">
        <v>3346</v>
      </c>
      <c r="M11" s="11">
        <v>45671.0</v>
      </c>
      <c r="N11" s="10" t="s">
        <v>2078</v>
      </c>
      <c r="O11" s="10" t="s">
        <v>137</v>
      </c>
      <c r="P11" s="10" t="s">
        <v>1111</v>
      </c>
      <c r="Q11" s="10">
        <v>8.903846293211E12</v>
      </c>
      <c r="R11" s="10" t="s">
        <v>3198</v>
      </c>
      <c r="S11" s="10">
        <v>6.20342E7</v>
      </c>
      <c r="T11" s="10" t="s">
        <v>3082</v>
      </c>
      <c r="U11" s="10">
        <v>32.0</v>
      </c>
      <c r="V11" s="12">
        <v>1.0</v>
      </c>
      <c r="W11" s="13"/>
      <c r="X11" s="12">
        <v>1.0</v>
      </c>
      <c r="Y11" s="10" t="s">
        <v>103</v>
      </c>
      <c r="Z11" s="12">
        <v>2999.0</v>
      </c>
      <c r="AA11" s="12">
        <v>2999.0</v>
      </c>
      <c r="AB11" s="12">
        <v>50.0</v>
      </c>
      <c r="AC11" s="12">
        <v>-1499.5</v>
      </c>
      <c r="AD11" s="13"/>
      <c r="AE11" s="13"/>
      <c r="AF11" s="13"/>
      <c r="AG11" s="13"/>
      <c r="AH11" s="13"/>
      <c r="AI11" s="13"/>
      <c r="AJ11" s="12">
        <v>1338.84</v>
      </c>
      <c r="AK11" s="12">
        <v>80.33</v>
      </c>
      <c r="AL11" s="12">
        <v>80.33</v>
      </c>
      <c r="AM11" s="13"/>
      <c r="AN11" s="12">
        <v>1499.5</v>
      </c>
      <c r="AO11" s="10" t="s">
        <v>2126</v>
      </c>
      <c r="AP11" s="10" t="s">
        <v>2127</v>
      </c>
      <c r="AQ11" s="10">
        <v>34.0</v>
      </c>
      <c r="AR11" s="14"/>
      <c r="AS11" s="14"/>
      <c r="AT11" s="14"/>
      <c r="AU11" s="14"/>
    </row>
    <row r="12">
      <c r="A12" s="10">
        <v>9.0</v>
      </c>
      <c r="B12" s="10" t="s">
        <v>7</v>
      </c>
      <c r="C12" s="10">
        <v>58.0</v>
      </c>
      <c r="D12" s="10" t="s">
        <v>89</v>
      </c>
      <c r="E12" s="10" t="s">
        <v>90</v>
      </c>
      <c r="F12" s="10" t="s">
        <v>1478</v>
      </c>
      <c r="G12" s="10" t="s">
        <v>92</v>
      </c>
      <c r="H12" s="10" t="s">
        <v>93</v>
      </c>
      <c r="I12" s="10" t="s">
        <v>94</v>
      </c>
      <c r="J12" s="10" t="s">
        <v>95</v>
      </c>
      <c r="K12" s="10">
        <v>9.959558558E9</v>
      </c>
      <c r="L12" s="10" t="s">
        <v>3346</v>
      </c>
      <c r="M12" s="11">
        <v>45671.0</v>
      </c>
      <c r="N12" s="10" t="s">
        <v>2078</v>
      </c>
      <c r="O12" s="10" t="s">
        <v>111</v>
      </c>
      <c r="P12" s="10" t="s">
        <v>105</v>
      </c>
      <c r="Q12" s="10">
        <v>8.903846269018E12</v>
      </c>
      <c r="R12" s="10" t="s">
        <v>253</v>
      </c>
      <c r="S12" s="10">
        <v>6.2052E7</v>
      </c>
      <c r="T12" s="10" t="s">
        <v>393</v>
      </c>
      <c r="U12" s="10" t="s">
        <v>115</v>
      </c>
      <c r="V12" s="12">
        <v>1.0</v>
      </c>
      <c r="W12" s="13"/>
      <c r="X12" s="12">
        <v>1.0</v>
      </c>
      <c r="Y12" s="10" t="s">
        <v>103</v>
      </c>
      <c r="Z12" s="12">
        <v>1999.0</v>
      </c>
      <c r="AA12" s="12">
        <v>1999.0</v>
      </c>
      <c r="AB12" s="12">
        <v>50.0</v>
      </c>
      <c r="AC12" s="12">
        <v>-999.5</v>
      </c>
      <c r="AD12" s="13"/>
      <c r="AE12" s="13"/>
      <c r="AF12" s="13"/>
      <c r="AG12" s="13"/>
      <c r="AH12" s="13"/>
      <c r="AI12" s="13"/>
      <c r="AJ12" s="12">
        <v>952.4</v>
      </c>
      <c r="AK12" s="12">
        <v>23.8</v>
      </c>
      <c r="AL12" s="12">
        <v>23.8</v>
      </c>
      <c r="AM12" s="12">
        <v>0.5</v>
      </c>
      <c r="AN12" s="12">
        <v>1000.0</v>
      </c>
      <c r="AO12" s="10" t="s">
        <v>2126</v>
      </c>
      <c r="AP12" s="10" t="s">
        <v>2127</v>
      </c>
      <c r="AQ12" s="10">
        <v>34.0</v>
      </c>
      <c r="AR12" s="14"/>
      <c r="AS12" s="14"/>
      <c r="AT12" s="14"/>
      <c r="AU12" s="14"/>
    </row>
    <row r="13">
      <c r="A13" s="10">
        <v>10.0</v>
      </c>
      <c r="B13" s="10" t="s">
        <v>7</v>
      </c>
      <c r="C13" s="10">
        <v>58.0</v>
      </c>
      <c r="D13" s="10" t="s">
        <v>89</v>
      </c>
      <c r="E13" s="10" t="s">
        <v>90</v>
      </c>
      <c r="F13" s="10" t="s">
        <v>1478</v>
      </c>
      <c r="G13" s="10" t="s">
        <v>92</v>
      </c>
      <c r="H13" s="10" t="s">
        <v>93</v>
      </c>
      <c r="I13" s="10" t="s">
        <v>94</v>
      </c>
      <c r="J13" s="10" t="s">
        <v>95</v>
      </c>
      <c r="K13" s="10">
        <v>9.959558558E9</v>
      </c>
      <c r="L13" s="10" t="s">
        <v>3346</v>
      </c>
      <c r="M13" s="11">
        <v>45671.0</v>
      </c>
      <c r="N13" s="10" t="s">
        <v>2079</v>
      </c>
      <c r="O13" s="10" t="s">
        <v>111</v>
      </c>
      <c r="P13" s="10" t="s">
        <v>181</v>
      </c>
      <c r="Q13" s="10">
        <v>8.903846295499E12</v>
      </c>
      <c r="R13" s="10" t="s">
        <v>2504</v>
      </c>
      <c r="S13" s="10">
        <v>6.2052E7</v>
      </c>
      <c r="T13" s="10" t="s">
        <v>872</v>
      </c>
      <c r="U13" s="10" t="s">
        <v>325</v>
      </c>
      <c r="V13" s="12">
        <v>1.0</v>
      </c>
      <c r="W13" s="13"/>
      <c r="X13" s="12">
        <v>1.0</v>
      </c>
      <c r="Y13" s="10" t="s">
        <v>103</v>
      </c>
      <c r="Z13" s="12">
        <v>1999.0</v>
      </c>
      <c r="AA13" s="12">
        <v>1999.0</v>
      </c>
      <c r="AB13" s="13"/>
      <c r="AC13" s="13"/>
      <c r="AD13" s="13"/>
      <c r="AE13" s="13"/>
      <c r="AF13" s="13"/>
      <c r="AG13" s="13"/>
      <c r="AH13" s="13"/>
      <c r="AI13" s="13"/>
      <c r="AJ13" s="12">
        <v>1784.82</v>
      </c>
      <c r="AK13" s="12">
        <v>107.09</v>
      </c>
      <c r="AL13" s="12">
        <v>107.09</v>
      </c>
      <c r="AM13" s="13"/>
      <c r="AN13" s="12">
        <v>1999.0</v>
      </c>
      <c r="AO13" s="14"/>
      <c r="AP13" s="14"/>
      <c r="AQ13" s="10">
        <v>34.0</v>
      </c>
      <c r="AR13" s="14"/>
      <c r="AS13" s="14"/>
      <c r="AT13" s="14"/>
      <c r="AU13" s="14"/>
    </row>
    <row r="14">
      <c r="A14" s="10">
        <v>11.0</v>
      </c>
      <c r="B14" s="10" t="s">
        <v>8</v>
      </c>
      <c r="C14" s="10">
        <v>8.0</v>
      </c>
      <c r="D14" s="10" t="s">
        <v>89</v>
      </c>
      <c r="E14" s="10" t="s">
        <v>90</v>
      </c>
      <c r="F14" s="10" t="s">
        <v>1478</v>
      </c>
      <c r="G14" s="10" t="s">
        <v>92</v>
      </c>
      <c r="H14" s="10" t="s">
        <v>122</v>
      </c>
      <c r="I14" s="10" t="s">
        <v>123</v>
      </c>
      <c r="J14" s="10" t="s">
        <v>641</v>
      </c>
      <c r="K14" s="10">
        <v>9.052510434E9</v>
      </c>
      <c r="L14" s="10" t="s">
        <v>3347</v>
      </c>
      <c r="M14" s="11">
        <v>45671.0</v>
      </c>
      <c r="N14" s="10" t="s">
        <v>3348</v>
      </c>
      <c r="O14" s="10" t="s">
        <v>137</v>
      </c>
      <c r="P14" s="10" t="s">
        <v>189</v>
      </c>
      <c r="Q14" s="10">
        <v>8.90384629188E12</v>
      </c>
      <c r="R14" s="10" t="s">
        <v>1515</v>
      </c>
      <c r="S14" s="10">
        <v>6.20342E7</v>
      </c>
      <c r="T14" s="10" t="s">
        <v>140</v>
      </c>
      <c r="U14" s="10">
        <v>36.0</v>
      </c>
      <c r="V14" s="12">
        <v>1.0</v>
      </c>
      <c r="W14" s="13"/>
      <c r="X14" s="12">
        <v>1.0</v>
      </c>
      <c r="Y14" s="10" t="s">
        <v>103</v>
      </c>
      <c r="Z14" s="12">
        <v>2999.0</v>
      </c>
      <c r="AA14" s="12">
        <v>2999.0</v>
      </c>
      <c r="AB14" s="13"/>
      <c r="AC14" s="13"/>
      <c r="AD14" s="13"/>
      <c r="AE14" s="13"/>
      <c r="AF14" s="13"/>
      <c r="AG14" s="13"/>
      <c r="AH14" s="13"/>
      <c r="AI14" s="12">
        <v>-1900.0</v>
      </c>
      <c r="AJ14" s="12">
        <v>981.25</v>
      </c>
      <c r="AK14" s="12">
        <v>58.88</v>
      </c>
      <c r="AL14" s="12">
        <v>58.88</v>
      </c>
      <c r="AM14" s="13"/>
      <c r="AN14" s="12">
        <v>1099.0</v>
      </c>
      <c r="AO14" s="10" t="s">
        <v>177</v>
      </c>
      <c r="AP14" s="10" t="s">
        <v>178</v>
      </c>
      <c r="AQ14" s="10">
        <v>34.0</v>
      </c>
      <c r="AR14" s="14"/>
      <c r="AS14" s="14"/>
      <c r="AT14" s="14"/>
      <c r="AU14" s="14"/>
    </row>
    <row r="15">
      <c r="A15" s="10">
        <v>12.0</v>
      </c>
      <c r="B15" s="10" t="s">
        <v>8</v>
      </c>
      <c r="C15" s="10">
        <v>8.0</v>
      </c>
      <c r="D15" s="10" t="s">
        <v>89</v>
      </c>
      <c r="E15" s="10" t="s">
        <v>90</v>
      </c>
      <c r="F15" s="10" t="s">
        <v>1478</v>
      </c>
      <c r="G15" s="10" t="s">
        <v>92</v>
      </c>
      <c r="H15" s="10" t="s">
        <v>122</v>
      </c>
      <c r="I15" s="10" t="s">
        <v>123</v>
      </c>
      <c r="J15" s="10" t="s">
        <v>641</v>
      </c>
      <c r="K15" s="10">
        <v>9.052510434E9</v>
      </c>
      <c r="L15" s="10" t="s">
        <v>3347</v>
      </c>
      <c r="M15" s="11">
        <v>45671.0</v>
      </c>
      <c r="N15" s="10" t="s">
        <v>3348</v>
      </c>
      <c r="O15" s="10" t="s">
        <v>137</v>
      </c>
      <c r="P15" s="10" t="s">
        <v>138</v>
      </c>
      <c r="Q15" s="10">
        <v>8.903846270236E12</v>
      </c>
      <c r="R15" s="10" t="s">
        <v>974</v>
      </c>
      <c r="S15" s="10">
        <v>6.20342E7</v>
      </c>
      <c r="T15" s="10" t="s">
        <v>277</v>
      </c>
      <c r="U15" s="10">
        <v>34.0</v>
      </c>
      <c r="V15" s="12">
        <v>1.0</v>
      </c>
      <c r="W15" s="13"/>
      <c r="X15" s="12">
        <v>1.0</v>
      </c>
      <c r="Y15" s="10" t="s">
        <v>103</v>
      </c>
      <c r="Z15" s="12">
        <v>3299.0</v>
      </c>
      <c r="AA15" s="12">
        <v>3299.0</v>
      </c>
      <c r="AB15" s="13"/>
      <c r="AC15" s="13"/>
      <c r="AD15" s="13"/>
      <c r="AE15" s="13"/>
      <c r="AF15" s="13"/>
      <c r="AG15" s="13"/>
      <c r="AH15" s="13"/>
      <c r="AI15" s="12">
        <v>-2200.0</v>
      </c>
      <c r="AJ15" s="12">
        <v>981.25</v>
      </c>
      <c r="AK15" s="12">
        <v>58.88</v>
      </c>
      <c r="AL15" s="12">
        <v>58.88</v>
      </c>
      <c r="AM15" s="13"/>
      <c r="AN15" s="12">
        <v>1099.0</v>
      </c>
      <c r="AO15" s="10" t="s">
        <v>177</v>
      </c>
      <c r="AP15" s="10" t="s">
        <v>178</v>
      </c>
      <c r="AQ15" s="10">
        <v>34.0</v>
      </c>
      <c r="AR15" s="14"/>
      <c r="AS15" s="14"/>
      <c r="AT15" s="14"/>
      <c r="AU15" s="14"/>
    </row>
    <row r="16">
      <c r="A16" s="10">
        <v>13.0</v>
      </c>
      <c r="B16" s="10" t="s">
        <v>8</v>
      </c>
      <c r="C16" s="10">
        <v>8.0</v>
      </c>
      <c r="D16" s="10" t="s">
        <v>89</v>
      </c>
      <c r="E16" s="10" t="s">
        <v>90</v>
      </c>
      <c r="F16" s="10" t="s">
        <v>1478</v>
      </c>
      <c r="G16" s="10" t="s">
        <v>92</v>
      </c>
      <c r="H16" s="10" t="s">
        <v>122</v>
      </c>
      <c r="I16" s="10" t="s">
        <v>123</v>
      </c>
      <c r="J16" s="10" t="s">
        <v>641</v>
      </c>
      <c r="K16" s="10">
        <v>9.052510434E9</v>
      </c>
      <c r="L16" s="10" t="s">
        <v>3347</v>
      </c>
      <c r="M16" s="11">
        <v>45671.0</v>
      </c>
      <c r="N16" s="10" t="s">
        <v>3348</v>
      </c>
      <c r="O16" s="10" t="s">
        <v>137</v>
      </c>
      <c r="P16" s="10" t="s">
        <v>138</v>
      </c>
      <c r="Q16" s="10">
        <v>8.903846274203E12</v>
      </c>
      <c r="R16" s="10" t="s">
        <v>846</v>
      </c>
      <c r="S16" s="10">
        <v>6.20342E7</v>
      </c>
      <c r="T16" s="10" t="s">
        <v>143</v>
      </c>
      <c r="U16" s="10">
        <v>34.0</v>
      </c>
      <c r="V16" s="12">
        <v>1.0</v>
      </c>
      <c r="W16" s="13"/>
      <c r="X16" s="12">
        <v>1.0</v>
      </c>
      <c r="Y16" s="10" t="s">
        <v>103</v>
      </c>
      <c r="Z16" s="12">
        <v>3499.0</v>
      </c>
      <c r="AA16" s="12">
        <v>3499.0</v>
      </c>
      <c r="AB16" s="13"/>
      <c r="AC16" s="13"/>
      <c r="AD16" s="13"/>
      <c r="AE16" s="13"/>
      <c r="AF16" s="13"/>
      <c r="AG16" s="13"/>
      <c r="AH16" s="13"/>
      <c r="AI16" s="12">
        <v>-2400.0</v>
      </c>
      <c r="AJ16" s="12">
        <v>981.25</v>
      </c>
      <c r="AK16" s="12">
        <v>58.88</v>
      </c>
      <c r="AL16" s="12">
        <v>58.88</v>
      </c>
      <c r="AM16" s="13"/>
      <c r="AN16" s="12">
        <v>1099.0</v>
      </c>
      <c r="AO16" s="10" t="s">
        <v>177</v>
      </c>
      <c r="AP16" s="10" t="s">
        <v>178</v>
      </c>
      <c r="AQ16" s="10">
        <v>34.0</v>
      </c>
      <c r="AR16" s="14"/>
      <c r="AS16" s="14"/>
      <c r="AT16" s="14"/>
      <c r="AU16" s="14"/>
    </row>
    <row r="17">
      <c r="A17" s="10">
        <v>14.0</v>
      </c>
      <c r="B17" s="10" t="s">
        <v>8</v>
      </c>
      <c r="C17" s="10">
        <v>8.0</v>
      </c>
      <c r="D17" s="10" t="s">
        <v>89</v>
      </c>
      <c r="E17" s="10" t="s">
        <v>90</v>
      </c>
      <c r="F17" s="10" t="s">
        <v>1478</v>
      </c>
      <c r="G17" s="10" t="s">
        <v>92</v>
      </c>
      <c r="H17" s="10" t="s">
        <v>122</v>
      </c>
      <c r="I17" s="10" t="s">
        <v>123</v>
      </c>
      <c r="J17" s="10" t="s">
        <v>641</v>
      </c>
      <c r="K17" s="10">
        <v>9.052510434E9</v>
      </c>
      <c r="L17" s="10" t="s">
        <v>3347</v>
      </c>
      <c r="M17" s="11">
        <v>45671.0</v>
      </c>
      <c r="N17" s="10" t="s">
        <v>3348</v>
      </c>
      <c r="O17" s="10" t="s">
        <v>137</v>
      </c>
      <c r="P17" s="10" t="s">
        <v>138</v>
      </c>
      <c r="Q17" s="10">
        <v>8.90384628015E12</v>
      </c>
      <c r="R17" s="10" t="s">
        <v>543</v>
      </c>
      <c r="S17" s="10">
        <v>6.20342E7</v>
      </c>
      <c r="T17" s="10" t="s">
        <v>277</v>
      </c>
      <c r="U17" s="10">
        <v>36.0</v>
      </c>
      <c r="V17" s="12">
        <v>1.0</v>
      </c>
      <c r="W17" s="13"/>
      <c r="X17" s="12">
        <v>1.0</v>
      </c>
      <c r="Y17" s="10" t="s">
        <v>103</v>
      </c>
      <c r="Z17" s="12">
        <v>3299.0</v>
      </c>
      <c r="AA17" s="12">
        <v>3299.0</v>
      </c>
      <c r="AB17" s="13"/>
      <c r="AC17" s="13"/>
      <c r="AD17" s="13"/>
      <c r="AE17" s="13"/>
      <c r="AF17" s="13"/>
      <c r="AG17" s="13"/>
      <c r="AH17" s="13"/>
      <c r="AI17" s="12">
        <v>-2200.0</v>
      </c>
      <c r="AJ17" s="12">
        <v>981.25</v>
      </c>
      <c r="AK17" s="12">
        <v>58.88</v>
      </c>
      <c r="AL17" s="12">
        <v>58.88</v>
      </c>
      <c r="AM17" s="13"/>
      <c r="AN17" s="12">
        <v>1099.0</v>
      </c>
      <c r="AO17" s="10" t="s">
        <v>177</v>
      </c>
      <c r="AP17" s="10" t="s">
        <v>178</v>
      </c>
      <c r="AQ17" s="10">
        <v>34.0</v>
      </c>
      <c r="AR17" s="14"/>
      <c r="AS17" s="14"/>
      <c r="AT17" s="14"/>
      <c r="AU17" s="14"/>
    </row>
    <row r="18">
      <c r="A18" s="10">
        <v>15.0</v>
      </c>
      <c r="B18" s="10" t="s">
        <v>8</v>
      </c>
      <c r="C18" s="10">
        <v>8.0</v>
      </c>
      <c r="D18" s="10" t="s">
        <v>89</v>
      </c>
      <c r="E18" s="10" t="s">
        <v>90</v>
      </c>
      <c r="F18" s="10" t="s">
        <v>1478</v>
      </c>
      <c r="G18" s="10" t="s">
        <v>92</v>
      </c>
      <c r="H18" s="10" t="s">
        <v>122</v>
      </c>
      <c r="I18" s="10" t="s">
        <v>123</v>
      </c>
      <c r="J18" s="10" t="s">
        <v>641</v>
      </c>
      <c r="K18" s="10">
        <v>9.052510434E9</v>
      </c>
      <c r="L18" s="10" t="s">
        <v>3347</v>
      </c>
      <c r="M18" s="11">
        <v>45671.0</v>
      </c>
      <c r="N18" s="10" t="s">
        <v>3348</v>
      </c>
      <c r="O18" s="10" t="s">
        <v>111</v>
      </c>
      <c r="P18" s="10" t="s">
        <v>112</v>
      </c>
      <c r="Q18" s="10">
        <v>8.903846270953E12</v>
      </c>
      <c r="R18" s="10" t="s">
        <v>729</v>
      </c>
      <c r="S18" s="10">
        <v>6.2052E7</v>
      </c>
      <c r="T18" s="10" t="s">
        <v>1450</v>
      </c>
      <c r="U18" s="10" t="s">
        <v>131</v>
      </c>
      <c r="V18" s="12">
        <v>1.0</v>
      </c>
      <c r="W18" s="13"/>
      <c r="X18" s="12">
        <v>1.0</v>
      </c>
      <c r="Y18" s="10" t="s">
        <v>103</v>
      </c>
      <c r="Z18" s="12">
        <v>2499.0</v>
      </c>
      <c r="AA18" s="12">
        <v>2499.0</v>
      </c>
      <c r="AB18" s="13"/>
      <c r="AC18" s="13"/>
      <c r="AD18" s="13"/>
      <c r="AE18" s="13"/>
      <c r="AF18" s="13"/>
      <c r="AG18" s="13"/>
      <c r="AH18" s="13"/>
      <c r="AI18" s="12">
        <v>-1800.0</v>
      </c>
      <c r="AJ18" s="12">
        <v>665.71</v>
      </c>
      <c r="AK18" s="12">
        <v>16.64</v>
      </c>
      <c r="AL18" s="12">
        <v>16.64</v>
      </c>
      <c r="AM18" s="13"/>
      <c r="AN18" s="12">
        <v>699.0</v>
      </c>
      <c r="AO18" s="10" t="s">
        <v>205</v>
      </c>
      <c r="AP18" s="10" t="s">
        <v>206</v>
      </c>
      <c r="AQ18" s="10">
        <v>34.0</v>
      </c>
      <c r="AR18" s="14"/>
      <c r="AS18" s="14"/>
      <c r="AT18" s="14"/>
      <c r="AU18" s="14"/>
    </row>
    <row r="19">
      <c r="A19" s="10">
        <v>16.0</v>
      </c>
      <c r="B19" s="10" t="s">
        <v>8</v>
      </c>
      <c r="C19" s="10">
        <v>8.0</v>
      </c>
      <c r="D19" s="10" t="s">
        <v>89</v>
      </c>
      <c r="E19" s="10" t="s">
        <v>90</v>
      </c>
      <c r="F19" s="10" t="s">
        <v>1478</v>
      </c>
      <c r="G19" s="10" t="s">
        <v>92</v>
      </c>
      <c r="H19" s="10" t="s">
        <v>122</v>
      </c>
      <c r="I19" s="10" t="s">
        <v>123</v>
      </c>
      <c r="J19" s="10" t="s">
        <v>641</v>
      </c>
      <c r="K19" s="10">
        <v>9.440346699E9</v>
      </c>
      <c r="L19" s="10" t="s">
        <v>3349</v>
      </c>
      <c r="M19" s="11">
        <v>45671.0</v>
      </c>
      <c r="N19" s="10" t="s">
        <v>3350</v>
      </c>
      <c r="O19" s="10" t="s">
        <v>137</v>
      </c>
      <c r="P19" s="10" t="s">
        <v>189</v>
      </c>
      <c r="Q19" s="10">
        <v>8.903846282024E12</v>
      </c>
      <c r="R19" s="10" t="s">
        <v>513</v>
      </c>
      <c r="S19" s="10">
        <v>6.20342E7</v>
      </c>
      <c r="T19" s="10" t="s">
        <v>264</v>
      </c>
      <c r="U19" s="10">
        <v>38.0</v>
      </c>
      <c r="V19" s="12">
        <v>1.0</v>
      </c>
      <c r="W19" s="13"/>
      <c r="X19" s="12">
        <v>1.0</v>
      </c>
      <c r="Y19" s="10" t="s">
        <v>103</v>
      </c>
      <c r="Z19" s="12">
        <v>2999.0</v>
      </c>
      <c r="AA19" s="12">
        <v>3299.0</v>
      </c>
      <c r="AB19" s="13"/>
      <c r="AC19" s="13"/>
      <c r="AD19" s="13"/>
      <c r="AE19" s="13"/>
      <c r="AF19" s="13"/>
      <c r="AG19" s="13"/>
      <c r="AH19" s="13"/>
      <c r="AI19" s="12">
        <v>-2200.0</v>
      </c>
      <c r="AJ19" s="12">
        <v>981.25</v>
      </c>
      <c r="AK19" s="12">
        <v>58.88</v>
      </c>
      <c r="AL19" s="12">
        <v>58.88</v>
      </c>
      <c r="AM19" s="13"/>
      <c r="AN19" s="12">
        <v>1099.0</v>
      </c>
      <c r="AO19" s="10" t="s">
        <v>177</v>
      </c>
      <c r="AP19" s="10" t="s">
        <v>178</v>
      </c>
      <c r="AQ19" s="10">
        <v>34.0</v>
      </c>
      <c r="AR19" s="14"/>
      <c r="AS19" s="14"/>
      <c r="AT19" s="14"/>
      <c r="AU19" s="14"/>
    </row>
    <row r="20">
      <c r="A20" s="10">
        <v>17.0</v>
      </c>
      <c r="B20" s="10" t="s">
        <v>8</v>
      </c>
      <c r="C20" s="10">
        <v>8.0</v>
      </c>
      <c r="D20" s="10" t="s">
        <v>89</v>
      </c>
      <c r="E20" s="10" t="s">
        <v>90</v>
      </c>
      <c r="F20" s="10" t="s">
        <v>1478</v>
      </c>
      <c r="G20" s="10" t="s">
        <v>92</v>
      </c>
      <c r="H20" s="10" t="s">
        <v>122</v>
      </c>
      <c r="I20" s="10" t="s">
        <v>123</v>
      </c>
      <c r="J20" s="10" t="s">
        <v>641</v>
      </c>
      <c r="K20" s="10">
        <v>9.440346699E9</v>
      </c>
      <c r="L20" s="10" t="s">
        <v>3349</v>
      </c>
      <c r="M20" s="11">
        <v>45671.0</v>
      </c>
      <c r="N20" s="10" t="s">
        <v>3350</v>
      </c>
      <c r="O20" s="10" t="s">
        <v>137</v>
      </c>
      <c r="P20" s="10" t="s">
        <v>189</v>
      </c>
      <c r="Q20" s="10">
        <v>8.903846288989E12</v>
      </c>
      <c r="R20" s="10" t="s">
        <v>1132</v>
      </c>
      <c r="S20" s="10">
        <v>6.20342E7</v>
      </c>
      <c r="T20" s="10" t="s">
        <v>143</v>
      </c>
      <c r="U20" s="10">
        <v>38.0</v>
      </c>
      <c r="V20" s="12">
        <v>1.0</v>
      </c>
      <c r="W20" s="13"/>
      <c r="X20" s="12">
        <v>1.0</v>
      </c>
      <c r="Y20" s="10" t="s">
        <v>103</v>
      </c>
      <c r="Z20" s="12">
        <v>2899.0</v>
      </c>
      <c r="AA20" s="12">
        <v>3699.0</v>
      </c>
      <c r="AB20" s="13"/>
      <c r="AC20" s="13"/>
      <c r="AD20" s="13"/>
      <c r="AE20" s="13"/>
      <c r="AF20" s="13"/>
      <c r="AG20" s="13"/>
      <c r="AH20" s="13"/>
      <c r="AI20" s="12">
        <v>-2600.0</v>
      </c>
      <c r="AJ20" s="12">
        <v>981.25</v>
      </c>
      <c r="AK20" s="12">
        <v>58.88</v>
      </c>
      <c r="AL20" s="12">
        <v>58.88</v>
      </c>
      <c r="AM20" s="13"/>
      <c r="AN20" s="12">
        <v>1099.0</v>
      </c>
      <c r="AO20" s="10" t="s">
        <v>177</v>
      </c>
      <c r="AP20" s="10" t="s">
        <v>178</v>
      </c>
      <c r="AQ20" s="10">
        <v>34.0</v>
      </c>
      <c r="AR20" s="14"/>
      <c r="AS20" s="14"/>
      <c r="AT20" s="14"/>
      <c r="AU20" s="14"/>
    </row>
    <row r="21">
      <c r="A21" s="10">
        <v>18.0</v>
      </c>
      <c r="B21" s="10" t="s">
        <v>8</v>
      </c>
      <c r="C21" s="10">
        <v>8.0</v>
      </c>
      <c r="D21" s="10" t="s">
        <v>89</v>
      </c>
      <c r="E21" s="10" t="s">
        <v>90</v>
      </c>
      <c r="F21" s="10" t="s">
        <v>1478</v>
      </c>
      <c r="G21" s="10" t="s">
        <v>92</v>
      </c>
      <c r="H21" s="10" t="s">
        <v>122</v>
      </c>
      <c r="I21" s="10" t="s">
        <v>123</v>
      </c>
      <c r="J21" s="10" t="s">
        <v>641</v>
      </c>
      <c r="K21" s="10">
        <v>9.440346699E9</v>
      </c>
      <c r="L21" s="10" t="s">
        <v>3349</v>
      </c>
      <c r="M21" s="11">
        <v>45671.0</v>
      </c>
      <c r="N21" s="10" t="s">
        <v>3350</v>
      </c>
      <c r="O21" s="10" t="s">
        <v>137</v>
      </c>
      <c r="P21" s="10" t="s">
        <v>189</v>
      </c>
      <c r="Q21" s="10">
        <v>8.903846284059E12</v>
      </c>
      <c r="R21" s="10" t="s">
        <v>332</v>
      </c>
      <c r="S21" s="10">
        <v>6.20342E7</v>
      </c>
      <c r="T21" s="10" t="s">
        <v>140</v>
      </c>
      <c r="U21" s="10">
        <v>38.0</v>
      </c>
      <c r="V21" s="12">
        <v>1.0</v>
      </c>
      <c r="W21" s="13"/>
      <c r="X21" s="12">
        <v>1.0</v>
      </c>
      <c r="Y21" s="10" t="s">
        <v>103</v>
      </c>
      <c r="Z21" s="12">
        <v>2899.0</v>
      </c>
      <c r="AA21" s="12">
        <v>3299.0</v>
      </c>
      <c r="AB21" s="13"/>
      <c r="AC21" s="13"/>
      <c r="AD21" s="13"/>
      <c r="AE21" s="13"/>
      <c r="AF21" s="13"/>
      <c r="AG21" s="13"/>
      <c r="AH21" s="13"/>
      <c r="AI21" s="12">
        <v>-2200.0</v>
      </c>
      <c r="AJ21" s="12">
        <v>981.25</v>
      </c>
      <c r="AK21" s="12">
        <v>58.88</v>
      </c>
      <c r="AL21" s="12">
        <v>58.88</v>
      </c>
      <c r="AM21" s="13"/>
      <c r="AN21" s="12">
        <v>1099.0</v>
      </c>
      <c r="AO21" s="10" t="s">
        <v>177</v>
      </c>
      <c r="AP21" s="10" t="s">
        <v>178</v>
      </c>
      <c r="AQ21" s="10">
        <v>34.0</v>
      </c>
      <c r="AR21" s="14"/>
      <c r="AS21" s="14"/>
      <c r="AT21" s="14"/>
      <c r="AU21" s="14"/>
    </row>
    <row r="22">
      <c r="A22" s="10">
        <v>19.0</v>
      </c>
      <c r="B22" s="10" t="s">
        <v>8</v>
      </c>
      <c r="C22" s="10">
        <v>8.0</v>
      </c>
      <c r="D22" s="10" t="s">
        <v>89</v>
      </c>
      <c r="E22" s="10" t="s">
        <v>90</v>
      </c>
      <c r="F22" s="10" t="s">
        <v>1478</v>
      </c>
      <c r="G22" s="10" t="s">
        <v>92</v>
      </c>
      <c r="H22" s="10" t="s">
        <v>122</v>
      </c>
      <c r="I22" s="10" t="s">
        <v>123</v>
      </c>
      <c r="J22" s="10" t="s">
        <v>641</v>
      </c>
      <c r="K22" s="10">
        <v>7.799686858E9</v>
      </c>
      <c r="L22" s="10" t="s">
        <v>2420</v>
      </c>
      <c r="M22" s="11">
        <v>45671.0</v>
      </c>
      <c r="N22" s="10" t="s">
        <v>3351</v>
      </c>
      <c r="O22" s="10" t="s">
        <v>137</v>
      </c>
      <c r="P22" s="10" t="s">
        <v>138</v>
      </c>
      <c r="Q22" s="10">
        <v>8.903846431217E12</v>
      </c>
      <c r="R22" s="10" t="s">
        <v>971</v>
      </c>
      <c r="S22" s="10">
        <v>6.20342E7</v>
      </c>
      <c r="T22" s="10" t="s">
        <v>143</v>
      </c>
      <c r="U22" s="10">
        <v>36.0</v>
      </c>
      <c r="V22" s="12">
        <v>1.0</v>
      </c>
      <c r="W22" s="13"/>
      <c r="X22" s="12">
        <v>1.0</v>
      </c>
      <c r="Y22" s="10" t="s">
        <v>103</v>
      </c>
      <c r="Z22" s="12">
        <v>3299.0</v>
      </c>
      <c r="AA22" s="12">
        <v>3299.0</v>
      </c>
      <c r="AB22" s="13"/>
      <c r="AC22" s="13"/>
      <c r="AD22" s="13"/>
      <c r="AE22" s="13"/>
      <c r="AF22" s="13"/>
      <c r="AG22" s="13"/>
      <c r="AH22" s="13"/>
      <c r="AI22" s="12">
        <v>-2200.0</v>
      </c>
      <c r="AJ22" s="12">
        <v>981.25</v>
      </c>
      <c r="AK22" s="12">
        <v>58.88</v>
      </c>
      <c r="AL22" s="12">
        <v>58.88</v>
      </c>
      <c r="AM22" s="13"/>
      <c r="AN22" s="12">
        <v>1099.0</v>
      </c>
      <c r="AO22" s="10" t="s">
        <v>177</v>
      </c>
      <c r="AP22" s="10" t="s">
        <v>178</v>
      </c>
      <c r="AQ22" s="10">
        <v>34.0</v>
      </c>
      <c r="AR22" s="14"/>
      <c r="AS22" s="14"/>
      <c r="AT22" s="14"/>
      <c r="AU22" s="14"/>
    </row>
    <row r="23">
      <c r="A23" s="10">
        <v>20.0</v>
      </c>
      <c r="B23" s="10" t="s">
        <v>8</v>
      </c>
      <c r="C23" s="10">
        <v>8.0</v>
      </c>
      <c r="D23" s="10" t="s">
        <v>89</v>
      </c>
      <c r="E23" s="10" t="s">
        <v>90</v>
      </c>
      <c r="F23" s="10" t="s">
        <v>1478</v>
      </c>
      <c r="G23" s="10" t="s">
        <v>92</v>
      </c>
      <c r="H23" s="10" t="s">
        <v>122</v>
      </c>
      <c r="I23" s="10" t="s">
        <v>123</v>
      </c>
      <c r="J23" s="10" t="s">
        <v>641</v>
      </c>
      <c r="K23" s="10">
        <v>7.799686858E9</v>
      </c>
      <c r="L23" s="10" t="s">
        <v>2420</v>
      </c>
      <c r="M23" s="11">
        <v>45671.0</v>
      </c>
      <c r="N23" s="10" t="s">
        <v>3351</v>
      </c>
      <c r="O23" s="10" t="s">
        <v>111</v>
      </c>
      <c r="P23" s="10" t="s">
        <v>112</v>
      </c>
      <c r="Q23" s="10">
        <v>8.903846277105E12</v>
      </c>
      <c r="R23" s="10" t="s">
        <v>763</v>
      </c>
      <c r="S23" s="10">
        <v>6.2052E7</v>
      </c>
      <c r="T23" s="10" t="s">
        <v>764</v>
      </c>
      <c r="U23" s="10" t="s">
        <v>131</v>
      </c>
      <c r="V23" s="12">
        <v>1.0</v>
      </c>
      <c r="W23" s="13"/>
      <c r="X23" s="12">
        <v>1.0</v>
      </c>
      <c r="Y23" s="10" t="s">
        <v>103</v>
      </c>
      <c r="Z23" s="12">
        <v>2499.0</v>
      </c>
      <c r="AA23" s="12">
        <v>2499.0</v>
      </c>
      <c r="AB23" s="13"/>
      <c r="AC23" s="13"/>
      <c r="AD23" s="13"/>
      <c r="AE23" s="13"/>
      <c r="AF23" s="13"/>
      <c r="AG23" s="13"/>
      <c r="AH23" s="13"/>
      <c r="AI23" s="12">
        <v>-1800.0</v>
      </c>
      <c r="AJ23" s="12">
        <v>665.71</v>
      </c>
      <c r="AK23" s="12">
        <v>16.64</v>
      </c>
      <c r="AL23" s="12">
        <v>16.64</v>
      </c>
      <c r="AM23" s="13"/>
      <c r="AN23" s="12">
        <v>699.0</v>
      </c>
      <c r="AO23" s="10" t="s">
        <v>205</v>
      </c>
      <c r="AP23" s="10" t="s">
        <v>206</v>
      </c>
      <c r="AQ23" s="10">
        <v>34.0</v>
      </c>
      <c r="AR23" s="14"/>
      <c r="AS23" s="14"/>
      <c r="AT23" s="14"/>
      <c r="AU23" s="14"/>
    </row>
    <row r="24">
      <c r="A24" s="10">
        <v>21.0</v>
      </c>
      <c r="B24" s="10" t="s">
        <v>8</v>
      </c>
      <c r="C24" s="10">
        <v>8.0</v>
      </c>
      <c r="D24" s="10" t="s">
        <v>89</v>
      </c>
      <c r="E24" s="10" t="s">
        <v>90</v>
      </c>
      <c r="F24" s="10" t="s">
        <v>1478</v>
      </c>
      <c r="G24" s="10" t="s">
        <v>92</v>
      </c>
      <c r="H24" s="10" t="s">
        <v>122</v>
      </c>
      <c r="I24" s="10" t="s">
        <v>123</v>
      </c>
      <c r="J24" s="10" t="s">
        <v>641</v>
      </c>
      <c r="K24" s="10">
        <v>9.533133299E9</v>
      </c>
      <c r="L24" s="10" t="s">
        <v>981</v>
      </c>
      <c r="M24" s="11">
        <v>45671.0</v>
      </c>
      <c r="N24" s="10" t="s">
        <v>3352</v>
      </c>
      <c r="O24" s="10" t="s">
        <v>111</v>
      </c>
      <c r="P24" s="10" t="s">
        <v>105</v>
      </c>
      <c r="Q24" s="10">
        <v>8.903846267885E12</v>
      </c>
      <c r="R24" s="10" t="s">
        <v>156</v>
      </c>
      <c r="S24" s="10">
        <v>6.2052E7</v>
      </c>
      <c r="T24" s="10" t="s">
        <v>157</v>
      </c>
      <c r="U24" s="10" t="s">
        <v>131</v>
      </c>
      <c r="V24" s="12">
        <v>1.0</v>
      </c>
      <c r="W24" s="13"/>
      <c r="X24" s="12">
        <v>1.0</v>
      </c>
      <c r="Y24" s="10" t="s">
        <v>103</v>
      </c>
      <c r="Z24" s="12">
        <v>1999.0</v>
      </c>
      <c r="AA24" s="12">
        <v>1999.0</v>
      </c>
      <c r="AB24" s="13"/>
      <c r="AC24" s="13"/>
      <c r="AD24" s="13"/>
      <c r="AE24" s="13"/>
      <c r="AF24" s="13"/>
      <c r="AG24" s="13"/>
      <c r="AH24" s="13"/>
      <c r="AI24" s="12">
        <v>-1300.0</v>
      </c>
      <c r="AJ24" s="12">
        <v>665.71</v>
      </c>
      <c r="AK24" s="12">
        <v>16.64</v>
      </c>
      <c r="AL24" s="12">
        <v>16.64</v>
      </c>
      <c r="AM24" s="13"/>
      <c r="AN24" s="12">
        <v>699.0</v>
      </c>
      <c r="AO24" s="10" t="s">
        <v>205</v>
      </c>
      <c r="AP24" s="10" t="s">
        <v>206</v>
      </c>
      <c r="AQ24" s="10">
        <v>34.0</v>
      </c>
      <c r="AR24" s="14"/>
      <c r="AS24" s="14"/>
      <c r="AT24" s="14"/>
      <c r="AU24" s="14"/>
    </row>
    <row r="25">
      <c r="A25" s="10">
        <v>22.0</v>
      </c>
      <c r="B25" s="10" t="s">
        <v>8</v>
      </c>
      <c r="C25" s="10">
        <v>8.0</v>
      </c>
      <c r="D25" s="10" t="s">
        <v>89</v>
      </c>
      <c r="E25" s="10" t="s">
        <v>90</v>
      </c>
      <c r="F25" s="10" t="s">
        <v>1478</v>
      </c>
      <c r="G25" s="10" t="s">
        <v>92</v>
      </c>
      <c r="H25" s="10" t="s">
        <v>122</v>
      </c>
      <c r="I25" s="10" t="s">
        <v>123</v>
      </c>
      <c r="J25" s="10" t="s">
        <v>641</v>
      </c>
      <c r="K25" s="10">
        <v>9.533133299E9</v>
      </c>
      <c r="L25" s="10" t="s">
        <v>981</v>
      </c>
      <c r="M25" s="11">
        <v>45671.0</v>
      </c>
      <c r="N25" s="10" t="s">
        <v>3352</v>
      </c>
      <c r="O25" s="10" t="s">
        <v>111</v>
      </c>
      <c r="P25" s="10" t="s">
        <v>112</v>
      </c>
      <c r="Q25" s="10">
        <v>8.903846089524E12</v>
      </c>
      <c r="R25" s="10" t="s">
        <v>3353</v>
      </c>
      <c r="S25" s="10">
        <v>6.2052E7</v>
      </c>
      <c r="T25" s="10" t="s">
        <v>159</v>
      </c>
      <c r="U25" s="10" t="s">
        <v>131</v>
      </c>
      <c r="V25" s="12">
        <v>1.0</v>
      </c>
      <c r="W25" s="13"/>
      <c r="X25" s="12">
        <v>1.0</v>
      </c>
      <c r="Y25" s="10" t="s">
        <v>103</v>
      </c>
      <c r="Z25" s="12">
        <v>1999.0</v>
      </c>
      <c r="AA25" s="12">
        <v>1999.0</v>
      </c>
      <c r="AB25" s="13"/>
      <c r="AC25" s="13"/>
      <c r="AD25" s="13"/>
      <c r="AE25" s="13"/>
      <c r="AF25" s="13"/>
      <c r="AG25" s="13"/>
      <c r="AH25" s="13"/>
      <c r="AI25" s="12">
        <v>-1300.0</v>
      </c>
      <c r="AJ25" s="12">
        <v>665.71</v>
      </c>
      <c r="AK25" s="12">
        <v>16.64</v>
      </c>
      <c r="AL25" s="12">
        <v>16.64</v>
      </c>
      <c r="AM25" s="13"/>
      <c r="AN25" s="12">
        <v>699.0</v>
      </c>
      <c r="AO25" s="10" t="s">
        <v>205</v>
      </c>
      <c r="AP25" s="10" t="s">
        <v>206</v>
      </c>
      <c r="AQ25" s="10">
        <v>34.0</v>
      </c>
      <c r="AR25" s="14"/>
      <c r="AS25" s="14"/>
      <c r="AT25" s="14"/>
      <c r="AU25" s="14"/>
    </row>
    <row r="26">
      <c r="A26" s="10">
        <v>23.0</v>
      </c>
      <c r="B26" s="10" t="s">
        <v>8</v>
      </c>
      <c r="C26" s="10">
        <v>8.0</v>
      </c>
      <c r="D26" s="10" t="s">
        <v>89</v>
      </c>
      <c r="E26" s="10" t="s">
        <v>90</v>
      </c>
      <c r="F26" s="10" t="s">
        <v>1478</v>
      </c>
      <c r="G26" s="10" t="s">
        <v>92</v>
      </c>
      <c r="H26" s="10" t="s">
        <v>122</v>
      </c>
      <c r="I26" s="10" t="s">
        <v>123</v>
      </c>
      <c r="J26" s="10" t="s">
        <v>641</v>
      </c>
      <c r="K26" s="10">
        <v>7.893513085E9</v>
      </c>
      <c r="L26" s="14"/>
      <c r="M26" s="11">
        <v>45671.0</v>
      </c>
      <c r="N26" s="10" t="s">
        <v>3354</v>
      </c>
      <c r="O26" s="10" t="s">
        <v>137</v>
      </c>
      <c r="P26" s="10" t="s">
        <v>138</v>
      </c>
      <c r="Q26" s="10">
        <v>8.903846276757E12</v>
      </c>
      <c r="R26" s="10" t="s">
        <v>741</v>
      </c>
      <c r="S26" s="10">
        <v>6.20342E7</v>
      </c>
      <c r="T26" s="10" t="s">
        <v>143</v>
      </c>
      <c r="U26" s="10">
        <v>32.0</v>
      </c>
      <c r="V26" s="12">
        <v>1.0</v>
      </c>
      <c r="W26" s="13"/>
      <c r="X26" s="12">
        <v>1.0</v>
      </c>
      <c r="Y26" s="10" t="s">
        <v>103</v>
      </c>
      <c r="Z26" s="12">
        <v>3899.0</v>
      </c>
      <c r="AA26" s="12">
        <v>3899.0</v>
      </c>
      <c r="AB26" s="13"/>
      <c r="AC26" s="13"/>
      <c r="AD26" s="13"/>
      <c r="AE26" s="13"/>
      <c r="AF26" s="13"/>
      <c r="AG26" s="13"/>
      <c r="AH26" s="13"/>
      <c r="AI26" s="12">
        <v>-2800.0</v>
      </c>
      <c r="AJ26" s="12">
        <v>981.25</v>
      </c>
      <c r="AK26" s="12">
        <v>58.88</v>
      </c>
      <c r="AL26" s="12">
        <v>58.88</v>
      </c>
      <c r="AM26" s="13"/>
      <c r="AN26" s="12">
        <v>1099.0</v>
      </c>
      <c r="AO26" s="10" t="s">
        <v>177</v>
      </c>
      <c r="AP26" s="10" t="s">
        <v>178</v>
      </c>
      <c r="AQ26" s="10">
        <v>34.0</v>
      </c>
      <c r="AR26" s="14"/>
      <c r="AS26" s="14"/>
      <c r="AT26" s="14"/>
      <c r="AU26" s="14"/>
    </row>
    <row r="27">
      <c r="A27" s="10">
        <v>24.0</v>
      </c>
      <c r="B27" s="10" t="s">
        <v>8</v>
      </c>
      <c r="C27" s="10">
        <v>8.0</v>
      </c>
      <c r="D27" s="10" t="s">
        <v>89</v>
      </c>
      <c r="E27" s="10" t="s">
        <v>90</v>
      </c>
      <c r="F27" s="10" t="s">
        <v>1478</v>
      </c>
      <c r="G27" s="10" t="s">
        <v>92</v>
      </c>
      <c r="H27" s="10" t="s">
        <v>122</v>
      </c>
      <c r="I27" s="10" t="s">
        <v>123</v>
      </c>
      <c r="J27" s="10" t="s">
        <v>641</v>
      </c>
      <c r="K27" s="10">
        <v>7.893513085E9</v>
      </c>
      <c r="L27" s="14"/>
      <c r="M27" s="11">
        <v>45671.0</v>
      </c>
      <c r="N27" s="10" t="s">
        <v>3354</v>
      </c>
      <c r="O27" s="10" t="s">
        <v>111</v>
      </c>
      <c r="P27" s="10" t="s">
        <v>112</v>
      </c>
      <c r="Q27" s="10">
        <v>8.903846270762E12</v>
      </c>
      <c r="R27" s="10" t="s">
        <v>754</v>
      </c>
      <c r="S27" s="10">
        <v>6.2052E7</v>
      </c>
      <c r="T27" s="10" t="s">
        <v>755</v>
      </c>
      <c r="U27" s="10" t="s">
        <v>115</v>
      </c>
      <c r="V27" s="12">
        <v>1.0</v>
      </c>
      <c r="W27" s="13"/>
      <c r="X27" s="12">
        <v>1.0</v>
      </c>
      <c r="Y27" s="10" t="s">
        <v>103</v>
      </c>
      <c r="Z27" s="12">
        <v>2299.0</v>
      </c>
      <c r="AA27" s="12">
        <v>2299.0</v>
      </c>
      <c r="AB27" s="13"/>
      <c r="AC27" s="13"/>
      <c r="AD27" s="13"/>
      <c r="AE27" s="13"/>
      <c r="AF27" s="13"/>
      <c r="AG27" s="13"/>
      <c r="AH27" s="13"/>
      <c r="AI27" s="12">
        <v>-1600.0</v>
      </c>
      <c r="AJ27" s="12">
        <v>665.71</v>
      </c>
      <c r="AK27" s="12">
        <v>16.64</v>
      </c>
      <c r="AL27" s="12">
        <v>16.64</v>
      </c>
      <c r="AM27" s="13"/>
      <c r="AN27" s="12">
        <v>699.0</v>
      </c>
      <c r="AO27" s="10" t="s">
        <v>205</v>
      </c>
      <c r="AP27" s="10" t="s">
        <v>206</v>
      </c>
      <c r="AQ27" s="10">
        <v>34.0</v>
      </c>
      <c r="AR27" s="14"/>
      <c r="AS27" s="14"/>
      <c r="AT27" s="14"/>
      <c r="AU27" s="14"/>
    </row>
    <row r="28">
      <c r="A28" s="10">
        <v>25.0</v>
      </c>
      <c r="B28" s="10" t="s">
        <v>8</v>
      </c>
      <c r="C28" s="10">
        <v>8.0</v>
      </c>
      <c r="D28" s="10" t="s">
        <v>89</v>
      </c>
      <c r="E28" s="10" t="s">
        <v>90</v>
      </c>
      <c r="F28" s="10" t="s">
        <v>1478</v>
      </c>
      <c r="G28" s="10" t="s">
        <v>92</v>
      </c>
      <c r="H28" s="10" t="s">
        <v>122</v>
      </c>
      <c r="I28" s="10" t="s">
        <v>123</v>
      </c>
      <c r="J28" s="10" t="s">
        <v>641</v>
      </c>
      <c r="K28" s="10">
        <v>7.893513085E9</v>
      </c>
      <c r="L28" s="14"/>
      <c r="M28" s="11">
        <v>45671.0</v>
      </c>
      <c r="N28" s="10" t="s">
        <v>3354</v>
      </c>
      <c r="O28" s="10" t="s">
        <v>111</v>
      </c>
      <c r="P28" s="10" t="s">
        <v>112</v>
      </c>
      <c r="Q28" s="10">
        <v>8.903846272032E12</v>
      </c>
      <c r="R28" s="10" t="s">
        <v>923</v>
      </c>
      <c r="S28" s="10">
        <v>6.2052E7</v>
      </c>
      <c r="T28" s="10" t="s">
        <v>924</v>
      </c>
      <c r="U28" s="10" t="s">
        <v>115</v>
      </c>
      <c r="V28" s="12">
        <v>1.0</v>
      </c>
      <c r="W28" s="13"/>
      <c r="X28" s="12">
        <v>1.0</v>
      </c>
      <c r="Y28" s="10" t="s">
        <v>103</v>
      </c>
      <c r="Z28" s="12">
        <v>1999.0</v>
      </c>
      <c r="AA28" s="12">
        <v>1999.0</v>
      </c>
      <c r="AB28" s="13"/>
      <c r="AC28" s="13"/>
      <c r="AD28" s="13"/>
      <c r="AE28" s="13"/>
      <c r="AF28" s="13"/>
      <c r="AG28" s="13"/>
      <c r="AH28" s="13"/>
      <c r="AI28" s="12">
        <v>-1300.0</v>
      </c>
      <c r="AJ28" s="12">
        <v>665.71</v>
      </c>
      <c r="AK28" s="12">
        <v>16.64</v>
      </c>
      <c r="AL28" s="12">
        <v>16.64</v>
      </c>
      <c r="AM28" s="13"/>
      <c r="AN28" s="12">
        <v>699.0</v>
      </c>
      <c r="AO28" s="10" t="s">
        <v>205</v>
      </c>
      <c r="AP28" s="10" t="s">
        <v>206</v>
      </c>
      <c r="AQ28" s="10">
        <v>34.0</v>
      </c>
      <c r="AR28" s="14"/>
      <c r="AS28" s="14"/>
      <c r="AT28" s="14"/>
      <c r="AU28" s="14"/>
    </row>
    <row r="29">
      <c r="A29" s="10">
        <v>26.0</v>
      </c>
      <c r="B29" s="10" t="s">
        <v>8</v>
      </c>
      <c r="C29" s="10">
        <v>8.0</v>
      </c>
      <c r="D29" s="10" t="s">
        <v>89</v>
      </c>
      <c r="E29" s="10" t="s">
        <v>90</v>
      </c>
      <c r="F29" s="10" t="s">
        <v>1478</v>
      </c>
      <c r="G29" s="10" t="s">
        <v>92</v>
      </c>
      <c r="H29" s="10" t="s">
        <v>122</v>
      </c>
      <c r="I29" s="10" t="s">
        <v>123</v>
      </c>
      <c r="J29" s="10" t="s">
        <v>641</v>
      </c>
      <c r="K29" s="10">
        <v>7.893513085E9</v>
      </c>
      <c r="L29" s="14"/>
      <c r="M29" s="11">
        <v>45671.0</v>
      </c>
      <c r="N29" s="10" t="s">
        <v>3354</v>
      </c>
      <c r="O29" s="10" t="s">
        <v>111</v>
      </c>
      <c r="P29" s="10" t="s">
        <v>112</v>
      </c>
      <c r="Q29" s="10">
        <v>8.903846270908E12</v>
      </c>
      <c r="R29" s="10" t="s">
        <v>729</v>
      </c>
      <c r="S29" s="10">
        <v>6.2052E7</v>
      </c>
      <c r="T29" s="10" t="s">
        <v>730</v>
      </c>
      <c r="U29" s="10" t="s">
        <v>121</v>
      </c>
      <c r="V29" s="12">
        <v>1.0</v>
      </c>
      <c r="W29" s="13"/>
      <c r="X29" s="12">
        <v>1.0</v>
      </c>
      <c r="Y29" s="10" t="s">
        <v>103</v>
      </c>
      <c r="Z29" s="12">
        <v>2499.0</v>
      </c>
      <c r="AA29" s="12">
        <v>2499.0</v>
      </c>
      <c r="AB29" s="13"/>
      <c r="AC29" s="13"/>
      <c r="AD29" s="13"/>
      <c r="AE29" s="13"/>
      <c r="AF29" s="13"/>
      <c r="AG29" s="13"/>
      <c r="AH29" s="13"/>
      <c r="AI29" s="12">
        <v>-1800.0</v>
      </c>
      <c r="AJ29" s="12">
        <v>665.71</v>
      </c>
      <c r="AK29" s="12">
        <v>16.64</v>
      </c>
      <c r="AL29" s="12">
        <v>16.64</v>
      </c>
      <c r="AM29" s="13"/>
      <c r="AN29" s="12">
        <v>699.0</v>
      </c>
      <c r="AO29" s="10" t="s">
        <v>205</v>
      </c>
      <c r="AP29" s="10" t="s">
        <v>206</v>
      </c>
      <c r="AQ29" s="10">
        <v>34.0</v>
      </c>
      <c r="AR29" s="14"/>
      <c r="AS29" s="14"/>
      <c r="AT29" s="14"/>
      <c r="AU29" s="14"/>
    </row>
    <row r="30">
      <c r="A30" s="10">
        <v>27.0</v>
      </c>
      <c r="B30" s="10" t="s">
        <v>8</v>
      </c>
      <c r="C30" s="10">
        <v>8.0</v>
      </c>
      <c r="D30" s="10" t="s">
        <v>89</v>
      </c>
      <c r="E30" s="10" t="s">
        <v>90</v>
      </c>
      <c r="F30" s="10" t="s">
        <v>1478</v>
      </c>
      <c r="G30" s="10" t="s">
        <v>92</v>
      </c>
      <c r="H30" s="10" t="s">
        <v>122</v>
      </c>
      <c r="I30" s="10" t="s">
        <v>123</v>
      </c>
      <c r="J30" s="10" t="s">
        <v>124</v>
      </c>
      <c r="K30" s="10">
        <v>9.666919701E9</v>
      </c>
      <c r="L30" s="14"/>
      <c r="M30" s="11">
        <v>45671.0</v>
      </c>
      <c r="N30" s="10" t="s">
        <v>3355</v>
      </c>
      <c r="O30" s="10" t="s">
        <v>111</v>
      </c>
      <c r="P30" s="10" t="s">
        <v>181</v>
      </c>
      <c r="Q30" s="10">
        <v>8.903846276559E12</v>
      </c>
      <c r="R30" s="10" t="s">
        <v>399</v>
      </c>
      <c r="S30" s="10">
        <v>6.2052E7</v>
      </c>
      <c r="T30" s="10" t="s">
        <v>406</v>
      </c>
      <c r="U30" s="10" t="s">
        <v>131</v>
      </c>
      <c r="V30" s="12">
        <v>1.0</v>
      </c>
      <c r="W30" s="13"/>
      <c r="X30" s="12">
        <v>1.0</v>
      </c>
      <c r="Y30" s="10" t="s">
        <v>103</v>
      </c>
      <c r="Z30" s="12">
        <v>2299.0</v>
      </c>
      <c r="AA30" s="12">
        <v>2299.0</v>
      </c>
      <c r="AB30" s="13"/>
      <c r="AC30" s="13"/>
      <c r="AD30" s="13"/>
      <c r="AE30" s="13"/>
      <c r="AF30" s="13"/>
      <c r="AG30" s="13"/>
      <c r="AH30" s="13"/>
      <c r="AI30" s="12">
        <v>-1600.0</v>
      </c>
      <c r="AJ30" s="12">
        <v>665.71</v>
      </c>
      <c r="AK30" s="12">
        <v>16.64</v>
      </c>
      <c r="AL30" s="12">
        <v>16.64</v>
      </c>
      <c r="AM30" s="13"/>
      <c r="AN30" s="12">
        <v>699.0</v>
      </c>
      <c r="AO30" s="10" t="s">
        <v>205</v>
      </c>
      <c r="AP30" s="10" t="s">
        <v>206</v>
      </c>
      <c r="AQ30" s="10">
        <v>34.0</v>
      </c>
      <c r="AR30" s="14"/>
      <c r="AS30" s="14"/>
      <c r="AT30" s="14"/>
      <c r="AU30" s="14"/>
    </row>
    <row r="31">
      <c r="A31" s="10">
        <v>28.0</v>
      </c>
      <c r="B31" s="10" t="s">
        <v>8</v>
      </c>
      <c r="C31" s="10">
        <v>8.0</v>
      </c>
      <c r="D31" s="10" t="s">
        <v>89</v>
      </c>
      <c r="E31" s="10" t="s">
        <v>90</v>
      </c>
      <c r="F31" s="10" t="s">
        <v>1478</v>
      </c>
      <c r="G31" s="10" t="s">
        <v>92</v>
      </c>
      <c r="H31" s="10" t="s">
        <v>122</v>
      </c>
      <c r="I31" s="10" t="s">
        <v>123</v>
      </c>
      <c r="J31" s="10" t="s">
        <v>124</v>
      </c>
      <c r="K31" s="10">
        <v>9.666919701E9</v>
      </c>
      <c r="L31" s="14"/>
      <c r="M31" s="11">
        <v>45671.0</v>
      </c>
      <c r="N31" s="10" t="s">
        <v>3355</v>
      </c>
      <c r="O31" s="10" t="s">
        <v>111</v>
      </c>
      <c r="P31" s="10" t="s">
        <v>105</v>
      </c>
      <c r="Q31" s="10">
        <v>8.903846284776E12</v>
      </c>
      <c r="R31" s="10" t="s">
        <v>2221</v>
      </c>
      <c r="S31" s="10">
        <v>6.2052E7</v>
      </c>
      <c r="T31" s="10" t="s">
        <v>107</v>
      </c>
      <c r="U31" s="10" t="s">
        <v>115</v>
      </c>
      <c r="V31" s="12">
        <v>1.0</v>
      </c>
      <c r="W31" s="13"/>
      <c r="X31" s="12">
        <v>1.0</v>
      </c>
      <c r="Y31" s="10" t="s">
        <v>103</v>
      </c>
      <c r="Z31" s="12">
        <v>2299.0</v>
      </c>
      <c r="AA31" s="12">
        <v>1999.0</v>
      </c>
      <c r="AB31" s="13"/>
      <c r="AC31" s="13"/>
      <c r="AD31" s="13"/>
      <c r="AE31" s="13"/>
      <c r="AF31" s="13"/>
      <c r="AG31" s="13"/>
      <c r="AH31" s="13"/>
      <c r="AI31" s="12">
        <v>-1300.0</v>
      </c>
      <c r="AJ31" s="12">
        <v>665.71</v>
      </c>
      <c r="AK31" s="12">
        <v>16.64</v>
      </c>
      <c r="AL31" s="12">
        <v>16.64</v>
      </c>
      <c r="AM31" s="13"/>
      <c r="AN31" s="12">
        <v>699.0</v>
      </c>
      <c r="AO31" s="10" t="s">
        <v>205</v>
      </c>
      <c r="AP31" s="10" t="s">
        <v>206</v>
      </c>
      <c r="AQ31" s="10">
        <v>34.0</v>
      </c>
      <c r="AR31" s="14"/>
      <c r="AS31" s="14"/>
      <c r="AT31" s="14"/>
      <c r="AU31" s="14"/>
    </row>
    <row r="32">
      <c r="A32" s="10">
        <v>29.0</v>
      </c>
      <c r="B32" s="10" t="s">
        <v>8</v>
      </c>
      <c r="C32" s="10">
        <v>8.0</v>
      </c>
      <c r="D32" s="10" t="s">
        <v>89</v>
      </c>
      <c r="E32" s="10" t="s">
        <v>90</v>
      </c>
      <c r="F32" s="10" t="s">
        <v>1478</v>
      </c>
      <c r="G32" s="10" t="s">
        <v>92</v>
      </c>
      <c r="H32" s="10" t="s">
        <v>122</v>
      </c>
      <c r="I32" s="10" t="s">
        <v>123</v>
      </c>
      <c r="J32" s="10" t="s">
        <v>124</v>
      </c>
      <c r="K32" s="10">
        <v>9.666919701E9</v>
      </c>
      <c r="L32" s="14"/>
      <c r="M32" s="11">
        <v>45671.0</v>
      </c>
      <c r="N32" s="10" t="s">
        <v>3355</v>
      </c>
      <c r="O32" s="10" t="s">
        <v>111</v>
      </c>
      <c r="P32" s="10" t="s">
        <v>105</v>
      </c>
      <c r="Q32" s="10">
        <v>8.903846267946E12</v>
      </c>
      <c r="R32" s="10" t="s">
        <v>156</v>
      </c>
      <c r="S32" s="10">
        <v>6.2052E7</v>
      </c>
      <c r="T32" s="10" t="s">
        <v>755</v>
      </c>
      <c r="U32" s="10" t="s">
        <v>131</v>
      </c>
      <c r="V32" s="12">
        <v>1.0</v>
      </c>
      <c r="W32" s="13"/>
      <c r="X32" s="12">
        <v>1.0</v>
      </c>
      <c r="Y32" s="10" t="s">
        <v>103</v>
      </c>
      <c r="Z32" s="12">
        <v>1999.0</v>
      </c>
      <c r="AA32" s="12">
        <v>1999.0</v>
      </c>
      <c r="AB32" s="13"/>
      <c r="AC32" s="13"/>
      <c r="AD32" s="13"/>
      <c r="AE32" s="13"/>
      <c r="AF32" s="13"/>
      <c r="AG32" s="13"/>
      <c r="AH32" s="13"/>
      <c r="AI32" s="12">
        <v>-1300.0</v>
      </c>
      <c r="AJ32" s="12">
        <v>665.71</v>
      </c>
      <c r="AK32" s="12">
        <v>16.64</v>
      </c>
      <c r="AL32" s="12">
        <v>16.64</v>
      </c>
      <c r="AM32" s="13"/>
      <c r="AN32" s="12">
        <v>699.0</v>
      </c>
      <c r="AO32" s="10" t="s">
        <v>205</v>
      </c>
      <c r="AP32" s="10" t="s">
        <v>206</v>
      </c>
      <c r="AQ32" s="10">
        <v>34.0</v>
      </c>
      <c r="AR32" s="14"/>
      <c r="AS32" s="14"/>
      <c r="AT32" s="14"/>
      <c r="AU32" s="14"/>
    </row>
    <row r="33">
      <c r="A33" s="10">
        <v>30.0</v>
      </c>
      <c r="B33" s="10" t="s">
        <v>8</v>
      </c>
      <c r="C33" s="10">
        <v>8.0</v>
      </c>
      <c r="D33" s="10" t="s">
        <v>89</v>
      </c>
      <c r="E33" s="10" t="s">
        <v>90</v>
      </c>
      <c r="F33" s="10" t="s">
        <v>1478</v>
      </c>
      <c r="G33" s="10" t="s">
        <v>92</v>
      </c>
      <c r="H33" s="10" t="s">
        <v>122</v>
      </c>
      <c r="I33" s="10" t="s">
        <v>123</v>
      </c>
      <c r="J33" s="10" t="s">
        <v>124</v>
      </c>
      <c r="K33" s="10">
        <v>9.666919701E9</v>
      </c>
      <c r="L33" s="14"/>
      <c r="M33" s="11">
        <v>45671.0</v>
      </c>
      <c r="N33" s="10" t="s">
        <v>3355</v>
      </c>
      <c r="O33" s="10" t="s">
        <v>111</v>
      </c>
      <c r="P33" s="10" t="s">
        <v>105</v>
      </c>
      <c r="Q33" s="10">
        <v>8.903846281041E12</v>
      </c>
      <c r="R33" s="10" t="s">
        <v>921</v>
      </c>
      <c r="S33" s="10">
        <v>6.2052E7</v>
      </c>
      <c r="T33" s="10" t="s">
        <v>755</v>
      </c>
      <c r="U33" s="10" t="s">
        <v>108</v>
      </c>
      <c r="V33" s="12">
        <v>1.0</v>
      </c>
      <c r="W33" s="13"/>
      <c r="X33" s="12">
        <v>1.0</v>
      </c>
      <c r="Y33" s="10" t="s">
        <v>103</v>
      </c>
      <c r="Z33" s="12">
        <v>1799.0</v>
      </c>
      <c r="AA33" s="12">
        <v>1999.0</v>
      </c>
      <c r="AB33" s="13"/>
      <c r="AC33" s="13"/>
      <c r="AD33" s="13"/>
      <c r="AE33" s="13"/>
      <c r="AF33" s="13"/>
      <c r="AG33" s="13"/>
      <c r="AH33" s="13"/>
      <c r="AI33" s="12">
        <v>-1300.0</v>
      </c>
      <c r="AJ33" s="12">
        <v>665.71</v>
      </c>
      <c r="AK33" s="12">
        <v>16.64</v>
      </c>
      <c r="AL33" s="12">
        <v>16.64</v>
      </c>
      <c r="AM33" s="13"/>
      <c r="AN33" s="12">
        <v>699.0</v>
      </c>
      <c r="AO33" s="10" t="s">
        <v>205</v>
      </c>
      <c r="AP33" s="10" t="s">
        <v>206</v>
      </c>
      <c r="AQ33" s="10">
        <v>34.0</v>
      </c>
      <c r="AR33" s="14"/>
      <c r="AS33" s="14"/>
      <c r="AT33" s="14"/>
      <c r="AU33" s="14"/>
    </row>
    <row r="34">
      <c r="A34" s="10">
        <v>31.0</v>
      </c>
      <c r="B34" s="10" t="s">
        <v>8</v>
      </c>
      <c r="C34" s="10">
        <v>8.0</v>
      </c>
      <c r="D34" s="10" t="s">
        <v>89</v>
      </c>
      <c r="E34" s="10" t="s">
        <v>90</v>
      </c>
      <c r="F34" s="10" t="s">
        <v>1478</v>
      </c>
      <c r="G34" s="10" t="s">
        <v>92</v>
      </c>
      <c r="H34" s="10" t="s">
        <v>122</v>
      </c>
      <c r="I34" s="10" t="s">
        <v>123</v>
      </c>
      <c r="J34" s="10" t="s">
        <v>124</v>
      </c>
      <c r="K34" s="10">
        <v>9.014026218E9</v>
      </c>
      <c r="L34" s="10" t="s">
        <v>3356</v>
      </c>
      <c r="M34" s="11">
        <v>45671.0</v>
      </c>
      <c r="N34" s="10" t="s">
        <v>3357</v>
      </c>
      <c r="O34" s="10" t="s">
        <v>137</v>
      </c>
      <c r="P34" s="10" t="s">
        <v>144</v>
      </c>
      <c r="Q34" s="10">
        <v>8.903846291064E12</v>
      </c>
      <c r="R34" s="10" t="s">
        <v>335</v>
      </c>
      <c r="S34" s="10">
        <v>6.20342E7</v>
      </c>
      <c r="T34" s="10" t="s">
        <v>107</v>
      </c>
      <c r="U34" s="10">
        <v>34.0</v>
      </c>
      <c r="V34" s="12">
        <v>1.0</v>
      </c>
      <c r="W34" s="13"/>
      <c r="X34" s="12">
        <v>1.0</v>
      </c>
      <c r="Y34" s="10" t="s">
        <v>103</v>
      </c>
      <c r="Z34" s="12">
        <v>2899.0</v>
      </c>
      <c r="AA34" s="12">
        <v>3499.0</v>
      </c>
      <c r="AB34" s="13"/>
      <c r="AC34" s="13"/>
      <c r="AD34" s="13"/>
      <c r="AE34" s="13"/>
      <c r="AF34" s="13"/>
      <c r="AG34" s="13"/>
      <c r="AH34" s="13"/>
      <c r="AI34" s="12">
        <v>-2400.0</v>
      </c>
      <c r="AJ34" s="12">
        <v>981.25</v>
      </c>
      <c r="AK34" s="12">
        <v>58.88</v>
      </c>
      <c r="AL34" s="12">
        <v>58.88</v>
      </c>
      <c r="AM34" s="13"/>
      <c r="AN34" s="12">
        <v>1099.0</v>
      </c>
      <c r="AO34" s="10" t="s">
        <v>177</v>
      </c>
      <c r="AP34" s="10" t="s">
        <v>178</v>
      </c>
      <c r="AQ34" s="10">
        <v>34.0</v>
      </c>
      <c r="AR34" s="14"/>
      <c r="AS34" s="14"/>
      <c r="AT34" s="14"/>
      <c r="AU34" s="14"/>
    </row>
    <row r="35">
      <c r="A35" s="10">
        <v>32.0</v>
      </c>
      <c r="B35" s="10" t="s">
        <v>8</v>
      </c>
      <c r="C35" s="10">
        <v>8.0</v>
      </c>
      <c r="D35" s="10" t="s">
        <v>89</v>
      </c>
      <c r="E35" s="10" t="s">
        <v>90</v>
      </c>
      <c r="F35" s="10" t="s">
        <v>1478</v>
      </c>
      <c r="G35" s="10" t="s">
        <v>92</v>
      </c>
      <c r="H35" s="10" t="s">
        <v>122</v>
      </c>
      <c r="I35" s="10" t="s">
        <v>123</v>
      </c>
      <c r="J35" s="10" t="s">
        <v>124</v>
      </c>
      <c r="K35" s="10">
        <v>9.014026218E9</v>
      </c>
      <c r="L35" s="10" t="s">
        <v>3356</v>
      </c>
      <c r="M35" s="11">
        <v>45671.0</v>
      </c>
      <c r="N35" s="10" t="s">
        <v>3357</v>
      </c>
      <c r="O35" s="10" t="s">
        <v>111</v>
      </c>
      <c r="P35" s="10" t="s">
        <v>105</v>
      </c>
      <c r="Q35" s="10">
        <v>8.903846268127E12</v>
      </c>
      <c r="R35" s="10" t="s">
        <v>726</v>
      </c>
      <c r="S35" s="10">
        <v>6.2052E7</v>
      </c>
      <c r="T35" s="10" t="s">
        <v>727</v>
      </c>
      <c r="U35" s="10" t="s">
        <v>131</v>
      </c>
      <c r="V35" s="12">
        <v>1.0</v>
      </c>
      <c r="W35" s="13"/>
      <c r="X35" s="12">
        <v>1.0</v>
      </c>
      <c r="Y35" s="10" t="s">
        <v>103</v>
      </c>
      <c r="Z35" s="12">
        <v>2699.0</v>
      </c>
      <c r="AA35" s="12">
        <v>2699.0</v>
      </c>
      <c r="AB35" s="13"/>
      <c r="AC35" s="13"/>
      <c r="AD35" s="13"/>
      <c r="AE35" s="13"/>
      <c r="AF35" s="13"/>
      <c r="AG35" s="13"/>
      <c r="AH35" s="13"/>
      <c r="AI35" s="12">
        <v>-2000.0</v>
      </c>
      <c r="AJ35" s="12">
        <v>665.71</v>
      </c>
      <c r="AK35" s="12">
        <v>16.64</v>
      </c>
      <c r="AL35" s="12">
        <v>16.64</v>
      </c>
      <c r="AM35" s="13"/>
      <c r="AN35" s="12">
        <v>699.0</v>
      </c>
      <c r="AO35" s="10" t="s">
        <v>205</v>
      </c>
      <c r="AP35" s="10" t="s">
        <v>206</v>
      </c>
      <c r="AQ35" s="10">
        <v>34.0</v>
      </c>
      <c r="AR35" s="14"/>
      <c r="AS35" s="14"/>
      <c r="AT35" s="14"/>
      <c r="AU35" s="14"/>
    </row>
    <row r="36">
      <c r="A36" s="10">
        <v>33.0</v>
      </c>
      <c r="B36" s="10" t="s">
        <v>8</v>
      </c>
      <c r="C36" s="10">
        <v>8.0</v>
      </c>
      <c r="D36" s="10" t="s">
        <v>89</v>
      </c>
      <c r="E36" s="10" t="s">
        <v>90</v>
      </c>
      <c r="F36" s="10" t="s">
        <v>1478</v>
      </c>
      <c r="G36" s="10" t="s">
        <v>92</v>
      </c>
      <c r="H36" s="10" t="s">
        <v>122</v>
      </c>
      <c r="I36" s="10" t="s">
        <v>123</v>
      </c>
      <c r="J36" s="10" t="s">
        <v>124</v>
      </c>
      <c r="K36" s="10">
        <v>9.014026218E9</v>
      </c>
      <c r="L36" s="10" t="s">
        <v>3356</v>
      </c>
      <c r="M36" s="11">
        <v>45671.0</v>
      </c>
      <c r="N36" s="10" t="s">
        <v>3357</v>
      </c>
      <c r="O36" s="10" t="s">
        <v>111</v>
      </c>
      <c r="P36" s="10" t="s">
        <v>105</v>
      </c>
      <c r="Q36" s="10">
        <v>8.903846280624E12</v>
      </c>
      <c r="R36" s="10" t="s">
        <v>204</v>
      </c>
      <c r="S36" s="10">
        <v>6.2052E7</v>
      </c>
      <c r="T36" s="10" t="s">
        <v>107</v>
      </c>
      <c r="U36" s="10" t="s">
        <v>108</v>
      </c>
      <c r="V36" s="12">
        <v>1.0</v>
      </c>
      <c r="W36" s="13"/>
      <c r="X36" s="12">
        <v>1.0</v>
      </c>
      <c r="Y36" s="10" t="s">
        <v>103</v>
      </c>
      <c r="Z36" s="12">
        <v>2699.0</v>
      </c>
      <c r="AA36" s="12">
        <v>2999.0</v>
      </c>
      <c r="AB36" s="13"/>
      <c r="AC36" s="13"/>
      <c r="AD36" s="13"/>
      <c r="AE36" s="13"/>
      <c r="AF36" s="13"/>
      <c r="AG36" s="13"/>
      <c r="AH36" s="13"/>
      <c r="AI36" s="12">
        <v>-2300.0</v>
      </c>
      <c r="AJ36" s="12">
        <v>665.71</v>
      </c>
      <c r="AK36" s="12">
        <v>16.64</v>
      </c>
      <c r="AL36" s="12">
        <v>16.64</v>
      </c>
      <c r="AM36" s="13"/>
      <c r="AN36" s="12">
        <v>699.0</v>
      </c>
      <c r="AO36" s="10" t="s">
        <v>205</v>
      </c>
      <c r="AP36" s="10" t="s">
        <v>206</v>
      </c>
      <c r="AQ36" s="10">
        <v>34.0</v>
      </c>
      <c r="AR36" s="14"/>
      <c r="AS36" s="14"/>
      <c r="AT36" s="14"/>
      <c r="AU36" s="14"/>
    </row>
    <row r="37">
      <c r="A37" s="10">
        <v>34.0</v>
      </c>
      <c r="B37" s="10" t="s">
        <v>8</v>
      </c>
      <c r="C37" s="10">
        <v>8.0</v>
      </c>
      <c r="D37" s="10" t="s">
        <v>89</v>
      </c>
      <c r="E37" s="10" t="s">
        <v>90</v>
      </c>
      <c r="F37" s="10" t="s">
        <v>1478</v>
      </c>
      <c r="G37" s="10" t="s">
        <v>92</v>
      </c>
      <c r="H37" s="10" t="s">
        <v>122</v>
      </c>
      <c r="I37" s="10" t="s">
        <v>123</v>
      </c>
      <c r="J37" s="10" t="s">
        <v>124</v>
      </c>
      <c r="K37" s="10">
        <v>9.618184746E9</v>
      </c>
      <c r="L37" s="10" t="s">
        <v>647</v>
      </c>
      <c r="M37" s="11">
        <v>45671.0</v>
      </c>
      <c r="N37" s="10" t="s">
        <v>3358</v>
      </c>
      <c r="O37" s="10" t="s">
        <v>137</v>
      </c>
      <c r="P37" s="10" t="s">
        <v>189</v>
      </c>
      <c r="Q37" s="10">
        <v>8.903846155366E12</v>
      </c>
      <c r="R37" s="10" t="s">
        <v>192</v>
      </c>
      <c r="S37" s="10">
        <v>6.20342E7</v>
      </c>
      <c r="T37" s="10" t="s">
        <v>143</v>
      </c>
      <c r="U37" s="10">
        <v>32.0</v>
      </c>
      <c r="V37" s="12">
        <v>1.0</v>
      </c>
      <c r="W37" s="13"/>
      <c r="X37" s="12">
        <v>1.0</v>
      </c>
      <c r="Y37" s="10" t="s">
        <v>103</v>
      </c>
      <c r="Z37" s="12">
        <v>3499.0</v>
      </c>
      <c r="AA37" s="12">
        <v>3499.0</v>
      </c>
      <c r="AB37" s="13"/>
      <c r="AC37" s="13"/>
      <c r="AD37" s="13"/>
      <c r="AE37" s="13"/>
      <c r="AF37" s="13"/>
      <c r="AG37" s="13"/>
      <c r="AH37" s="13"/>
      <c r="AI37" s="12">
        <v>-2400.0</v>
      </c>
      <c r="AJ37" s="12">
        <v>981.25</v>
      </c>
      <c r="AK37" s="12">
        <v>58.88</v>
      </c>
      <c r="AL37" s="12">
        <v>58.88</v>
      </c>
      <c r="AM37" s="13"/>
      <c r="AN37" s="12">
        <v>1099.0</v>
      </c>
      <c r="AO37" s="10" t="s">
        <v>177</v>
      </c>
      <c r="AP37" s="10" t="s">
        <v>178</v>
      </c>
      <c r="AQ37" s="10">
        <v>34.0</v>
      </c>
      <c r="AR37" s="14"/>
      <c r="AS37" s="14"/>
      <c r="AT37" s="14"/>
      <c r="AU37" s="14"/>
    </row>
    <row r="38">
      <c r="A38" s="10">
        <v>35.0</v>
      </c>
      <c r="B38" s="10" t="s">
        <v>8</v>
      </c>
      <c r="C38" s="10">
        <v>8.0</v>
      </c>
      <c r="D38" s="10" t="s">
        <v>89</v>
      </c>
      <c r="E38" s="10" t="s">
        <v>90</v>
      </c>
      <c r="F38" s="10" t="s">
        <v>1478</v>
      </c>
      <c r="G38" s="10" t="s">
        <v>92</v>
      </c>
      <c r="H38" s="10" t="s">
        <v>122</v>
      </c>
      <c r="I38" s="10" t="s">
        <v>123</v>
      </c>
      <c r="J38" s="10" t="s">
        <v>124</v>
      </c>
      <c r="K38" s="10">
        <v>9.618184746E9</v>
      </c>
      <c r="L38" s="10" t="s">
        <v>647</v>
      </c>
      <c r="M38" s="11">
        <v>45671.0</v>
      </c>
      <c r="N38" s="10" t="s">
        <v>3358</v>
      </c>
      <c r="O38" s="10" t="s">
        <v>137</v>
      </c>
      <c r="P38" s="10" t="s">
        <v>144</v>
      </c>
      <c r="Q38" s="10">
        <v>8.903846229845E12</v>
      </c>
      <c r="R38" s="10" t="s">
        <v>1707</v>
      </c>
      <c r="S38" s="10">
        <v>6.20342E7</v>
      </c>
      <c r="T38" s="10" t="s">
        <v>143</v>
      </c>
      <c r="U38" s="10">
        <v>32.0</v>
      </c>
      <c r="V38" s="12">
        <v>1.0</v>
      </c>
      <c r="W38" s="13"/>
      <c r="X38" s="12">
        <v>1.0</v>
      </c>
      <c r="Y38" s="10" t="s">
        <v>103</v>
      </c>
      <c r="Z38" s="12">
        <v>3899.0</v>
      </c>
      <c r="AA38" s="12">
        <v>3899.0</v>
      </c>
      <c r="AB38" s="13"/>
      <c r="AC38" s="13"/>
      <c r="AD38" s="13"/>
      <c r="AE38" s="13"/>
      <c r="AF38" s="13"/>
      <c r="AG38" s="13"/>
      <c r="AH38" s="13"/>
      <c r="AI38" s="12">
        <v>-2800.0</v>
      </c>
      <c r="AJ38" s="12">
        <v>981.25</v>
      </c>
      <c r="AK38" s="12">
        <v>58.88</v>
      </c>
      <c r="AL38" s="12">
        <v>58.88</v>
      </c>
      <c r="AM38" s="13"/>
      <c r="AN38" s="12">
        <v>1099.0</v>
      </c>
      <c r="AO38" s="10" t="s">
        <v>177</v>
      </c>
      <c r="AP38" s="10" t="s">
        <v>178</v>
      </c>
      <c r="AQ38" s="10">
        <v>34.0</v>
      </c>
      <c r="AR38" s="14"/>
      <c r="AS38" s="14"/>
      <c r="AT38" s="14"/>
      <c r="AU38" s="14"/>
    </row>
    <row r="39">
      <c r="A39" s="10">
        <v>36.0</v>
      </c>
      <c r="B39" s="10" t="s">
        <v>8</v>
      </c>
      <c r="C39" s="10">
        <v>8.0</v>
      </c>
      <c r="D39" s="10" t="s">
        <v>89</v>
      </c>
      <c r="E39" s="10" t="s">
        <v>90</v>
      </c>
      <c r="F39" s="10" t="s">
        <v>1478</v>
      </c>
      <c r="G39" s="10" t="s">
        <v>92</v>
      </c>
      <c r="H39" s="10" t="s">
        <v>122</v>
      </c>
      <c r="I39" s="10" t="s">
        <v>123</v>
      </c>
      <c r="J39" s="10" t="s">
        <v>124</v>
      </c>
      <c r="K39" s="10">
        <v>9.014290425E9</v>
      </c>
      <c r="L39" s="10" t="s">
        <v>3359</v>
      </c>
      <c r="M39" s="11">
        <v>45671.0</v>
      </c>
      <c r="N39" s="10" t="s">
        <v>3360</v>
      </c>
      <c r="O39" s="10" t="s">
        <v>137</v>
      </c>
      <c r="P39" s="10" t="s">
        <v>189</v>
      </c>
      <c r="Q39" s="10">
        <v>8.903846283182E12</v>
      </c>
      <c r="R39" s="10" t="s">
        <v>460</v>
      </c>
      <c r="S39" s="10">
        <v>6.20342E7</v>
      </c>
      <c r="T39" s="10" t="s">
        <v>461</v>
      </c>
      <c r="U39" s="10">
        <v>32.0</v>
      </c>
      <c r="V39" s="12">
        <v>1.0</v>
      </c>
      <c r="W39" s="13"/>
      <c r="X39" s="12">
        <v>1.0</v>
      </c>
      <c r="Y39" s="10" t="s">
        <v>103</v>
      </c>
      <c r="Z39" s="12">
        <v>2999.0</v>
      </c>
      <c r="AA39" s="12">
        <v>3699.0</v>
      </c>
      <c r="AB39" s="13"/>
      <c r="AC39" s="13"/>
      <c r="AD39" s="13"/>
      <c r="AE39" s="13"/>
      <c r="AF39" s="13"/>
      <c r="AG39" s="13"/>
      <c r="AH39" s="13"/>
      <c r="AI39" s="12">
        <v>-2600.0</v>
      </c>
      <c r="AJ39" s="12">
        <v>981.25</v>
      </c>
      <c r="AK39" s="12">
        <v>58.88</v>
      </c>
      <c r="AL39" s="12">
        <v>58.88</v>
      </c>
      <c r="AM39" s="13"/>
      <c r="AN39" s="12">
        <v>1099.0</v>
      </c>
      <c r="AO39" s="10" t="s">
        <v>177</v>
      </c>
      <c r="AP39" s="10" t="s">
        <v>178</v>
      </c>
      <c r="AQ39" s="10">
        <v>34.0</v>
      </c>
      <c r="AR39" s="14"/>
      <c r="AS39" s="14"/>
      <c r="AT39" s="14"/>
      <c r="AU39" s="14"/>
    </row>
    <row r="40">
      <c r="A40" s="10">
        <v>37.0</v>
      </c>
      <c r="B40" s="10" t="s">
        <v>8</v>
      </c>
      <c r="C40" s="10">
        <v>8.0</v>
      </c>
      <c r="D40" s="10" t="s">
        <v>89</v>
      </c>
      <c r="E40" s="10" t="s">
        <v>90</v>
      </c>
      <c r="F40" s="10" t="s">
        <v>1478</v>
      </c>
      <c r="G40" s="10" t="s">
        <v>92</v>
      </c>
      <c r="H40" s="10" t="s">
        <v>122</v>
      </c>
      <c r="I40" s="10" t="s">
        <v>123</v>
      </c>
      <c r="J40" s="10" t="s">
        <v>124</v>
      </c>
      <c r="K40" s="10">
        <v>9.014290425E9</v>
      </c>
      <c r="L40" s="10" t="s">
        <v>3359</v>
      </c>
      <c r="M40" s="11">
        <v>45671.0</v>
      </c>
      <c r="N40" s="10" t="s">
        <v>3360</v>
      </c>
      <c r="O40" s="10" t="s">
        <v>137</v>
      </c>
      <c r="P40" s="10" t="s">
        <v>138</v>
      </c>
      <c r="Q40" s="10">
        <v>8.903846292771E12</v>
      </c>
      <c r="R40" s="10" t="s">
        <v>1452</v>
      </c>
      <c r="S40" s="10">
        <v>6.20342E7</v>
      </c>
      <c r="T40" s="10" t="s">
        <v>140</v>
      </c>
      <c r="U40" s="10">
        <v>36.0</v>
      </c>
      <c r="V40" s="12">
        <v>1.0</v>
      </c>
      <c r="W40" s="13"/>
      <c r="X40" s="12">
        <v>1.0</v>
      </c>
      <c r="Y40" s="10" t="s">
        <v>103</v>
      </c>
      <c r="Z40" s="12">
        <v>3299.0</v>
      </c>
      <c r="AA40" s="12">
        <v>3299.0</v>
      </c>
      <c r="AB40" s="13"/>
      <c r="AC40" s="13"/>
      <c r="AD40" s="13"/>
      <c r="AE40" s="13"/>
      <c r="AF40" s="13"/>
      <c r="AG40" s="13"/>
      <c r="AH40" s="13"/>
      <c r="AI40" s="12">
        <v>-2200.0</v>
      </c>
      <c r="AJ40" s="12">
        <v>981.25</v>
      </c>
      <c r="AK40" s="12">
        <v>58.88</v>
      </c>
      <c r="AL40" s="12">
        <v>58.88</v>
      </c>
      <c r="AM40" s="13"/>
      <c r="AN40" s="12">
        <v>1099.0</v>
      </c>
      <c r="AO40" s="10" t="s">
        <v>177</v>
      </c>
      <c r="AP40" s="10" t="s">
        <v>178</v>
      </c>
      <c r="AQ40" s="10">
        <v>34.0</v>
      </c>
      <c r="AR40" s="14"/>
      <c r="AS40" s="14"/>
      <c r="AT40" s="14"/>
      <c r="AU40" s="14"/>
    </row>
    <row r="41">
      <c r="A41" s="10">
        <v>38.0</v>
      </c>
      <c r="B41" s="10" t="s">
        <v>8</v>
      </c>
      <c r="C41" s="10">
        <v>8.0</v>
      </c>
      <c r="D41" s="10" t="s">
        <v>89</v>
      </c>
      <c r="E41" s="10" t="s">
        <v>90</v>
      </c>
      <c r="F41" s="10" t="s">
        <v>1478</v>
      </c>
      <c r="G41" s="10" t="s">
        <v>92</v>
      </c>
      <c r="H41" s="10" t="s">
        <v>122</v>
      </c>
      <c r="I41" s="10" t="s">
        <v>123</v>
      </c>
      <c r="J41" s="10" t="s">
        <v>124</v>
      </c>
      <c r="K41" s="10">
        <v>9.014290425E9</v>
      </c>
      <c r="L41" s="10" t="s">
        <v>3359</v>
      </c>
      <c r="M41" s="11">
        <v>45671.0</v>
      </c>
      <c r="N41" s="10" t="s">
        <v>3360</v>
      </c>
      <c r="O41" s="10" t="s">
        <v>137</v>
      </c>
      <c r="P41" s="10" t="s">
        <v>138</v>
      </c>
      <c r="Q41" s="10">
        <v>8.903846291286E12</v>
      </c>
      <c r="R41" s="10" t="s">
        <v>1193</v>
      </c>
      <c r="S41" s="10">
        <v>6.20342E7</v>
      </c>
      <c r="T41" s="10" t="s">
        <v>435</v>
      </c>
      <c r="U41" s="10">
        <v>30.0</v>
      </c>
      <c r="V41" s="12">
        <v>1.0</v>
      </c>
      <c r="W41" s="13"/>
      <c r="X41" s="12">
        <v>1.0</v>
      </c>
      <c r="Y41" s="10" t="s">
        <v>103</v>
      </c>
      <c r="Z41" s="12">
        <v>3499.0</v>
      </c>
      <c r="AA41" s="12">
        <v>3499.0</v>
      </c>
      <c r="AB41" s="13"/>
      <c r="AC41" s="13"/>
      <c r="AD41" s="13"/>
      <c r="AE41" s="13"/>
      <c r="AF41" s="13"/>
      <c r="AG41" s="13"/>
      <c r="AH41" s="13"/>
      <c r="AI41" s="12">
        <v>-2400.0</v>
      </c>
      <c r="AJ41" s="12">
        <v>981.25</v>
      </c>
      <c r="AK41" s="12">
        <v>58.88</v>
      </c>
      <c r="AL41" s="12">
        <v>58.88</v>
      </c>
      <c r="AM41" s="13"/>
      <c r="AN41" s="12">
        <v>1099.0</v>
      </c>
      <c r="AO41" s="10" t="s">
        <v>177</v>
      </c>
      <c r="AP41" s="10" t="s">
        <v>178</v>
      </c>
      <c r="AQ41" s="10">
        <v>34.0</v>
      </c>
      <c r="AR41" s="14"/>
      <c r="AS41" s="14"/>
      <c r="AT41" s="14"/>
      <c r="AU41" s="14"/>
    </row>
    <row r="42">
      <c r="A42" s="10">
        <v>39.0</v>
      </c>
      <c r="B42" s="10" t="s">
        <v>8</v>
      </c>
      <c r="C42" s="10">
        <v>8.0</v>
      </c>
      <c r="D42" s="10" t="s">
        <v>89</v>
      </c>
      <c r="E42" s="10" t="s">
        <v>90</v>
      </c>
      <c r="F42" s="10" t="s">
        <v>1478</v>
      </c>
      <c r="G42" s="10" t="s">
        <v>92</v>
      </c>
      <c r="H42" s="10" t="s">
        <v>122</v>
      </c>
      <c r="I42" s="10" t="s">
        <v>123</v>
      </c>
      <c r="J42" s="10" t="s">
        <v>124</v>
      </c>
      <c r="K42" s="10">
        <v>9.014290425E9</v>
      </c>
      <c r="L42" s="10" t="s">
        <v>3359</v>
      </c>
      <c r="M42" s="11">
        <v>45671.0</v>
      </c>
      <c r="N42" s="10" t="s">
        <v>3360</v>
      </c>
      <c r="O42" s="10" t="s">
        <v>111</v>
      </c>
      <c r="P42" s="10" t="s">
        <v>181</v>
      </c>
      <c r="Q42" s="10">
        <v>8.903846280747E12</v>
      </c>
      <c r="R42" s="10" t="s">
        <v>470</v>
      </c>
      <c r="S42" s="10">
        <v>6.2052E7</v>
      </c>
      <c r="T42" s="10" t="s">
        <v>256</v>
      </c>
      <c r="U42" s="10" t="s">
        <v>108</v>
      </c>
      <c r="V42" s="12">
        <v>1.0</v>
      </c>
      <c r="W42" s="13"/>
      <c r="X42" s="12">
        <v>1.0</v>
      </c>
      <c r="Y42" s="10" t="s">
        <v>103</v>
      </c>
      <c r="Z42" s="12">
        <v>2499.0</v>
      </c>
      <c r="AA42" s="12">
        <v>2699.0</v>
      </c>
      <c r="AB42" s="13"/>
      <c r="AC42" s="13"/>
      <c r="AD42" s="13"/>
      <c r="AE42" s="13"/>
      <c r="AF42" s="13"/>
      <c r="AG42" s="13"/>
      <c r="AH42" s="13"/>
      <c r="AI42" s="12">
        <v>-2000.0</v>
      </c>
      <c r="AJ42" s="12">
        <v>665.71</v>
      </c>
      <c r="AK42" s="12">
        <v>16.64</v>
      </c>
      <c r="AL42" s="12">
        <v>16.64</v>
      </c>
      <c r="AM42" s="13"/>
      <c r="AN42" s="12">
        <v>699.0</v>
      </c>
      <c r="AO42" s="10" t="s">
        <v>205</v>
      </c>
      <c r="AP42" s="10" t="s">
        <v>206</v>
      </c>
      <c r="AQ42" s="10">
        <v>34.0</v>
      </c>
      <c r="AR42" s="14"/>
      <c r="AS42" s="14"/>
      <c r="AT42" s="14"/>
      <c r="AU42" s="14"/>
    </row>
    <row r="43">
      <c r="A43" s="10">
        <v>40.0</v>
      </c>
      <c r="B43" s="10" t="s">
        <v>8</v>
      </c>
      <c r="C43" s="10">
        <v>8.0</v>
      </c>
      <c r="D43" s="10" t="s">
        <v>89</v>
      </c>
      <c r="E43" s="10" t="s">
        <v>90</v>
      </c>
      <c r="F43" s="10" t="s">
        <v>1478</v>
      </c>
      <c r="G43" s="10" t="s">
        <v>92</v>
      </c>
      <c r="H43" s="10" t="s">
        <v>122</v>
      </c>
      <c r="I43" s="10" t="s">
        <v>123</v>
      </c>
      <c r="J43" s="10" t="s">
        <v>124</v>
      </c>
      <c r="K43" s="10">
        <v>9.014290425E9</v>
      </c>
      <c r="L43" s="10" t="s">
        <v>3359</v>
      </c>
      <c r="M43" s="11">
        <v>45671.0</v>
      </c>
      <c r="N43" s="10" t="s">
        <v>3360</v>
      </c>
      <c r="O43" s="10" t="s">
        <v>111</v>
      </c>
      <c r="P43" s="10" t="s">
        <v>181</v>
      </c>
      <c r="Q43" s="10">
        <v>8.903846280754E12</v>
      </c>
      <c r="R43" s="10" t="s">
        <v>470</v>
      </c>
      <c r="S43" s="10">
        <v>6.2052E7</v>
      </c>
      <c r="T43" s="10" t="s">
        <v>256</v>
      </c>
      <c r="U43" s="10" t="s">
        <v>115</v>
      </c>
      <c r="V43" s="12">
        <v>1.0</v>
      </c>
      <c r="W43" s="13"/>
      <c r="X43" s="12">
        <v>1.0</v>
      </c>
      <c r="Y43" s="10" t="s">
        <v>103</v>
      </c>
      <c r="Z43" s="12">
        <v>2499.0</v>
      </c>
      <c r="AA43" s="12">
        <v>2699.0</v>
      </c>
      <c r="AB43" s="13"/>
      <c r="AC43" s="13"/>
      <c r="AD43" s="13"/>
      <c r="AE43" s="13"/>
      <c r="AF43" s="13"/>
      <c r="AG43" s="13"/>
      <c r="AH43" s="13"/>
      <c r="AI43" s="12">
        <v>-2000.0</v>
      </c>
      <c r="AJ43" s="12">
        <v>665.71</v>
      </c>
      <c r="AK43" s="12">
        <v>16.64</v>
      </c>
      <c r="AL43" s="12">
        <v>16.64</v>
      </c>
      <c r="AM43" s="13"/>
      <c r="AN43" s="12">
        <v>699.0</v>
      </c>
      <c r="AO43" s="10" t="s">
        <v>205</v>
      </c>
      <c r="AP43" s="10" t="s">
        <v>206</v>
      </c>
      <c r="AQ43" s="10">
        <v>34.0</v>
      </c>
      <c r="AR43" s="14"/>
      <c r="AS43" s="14"/>
      <c r="AT43" s="14"/>
      <c r="AU43" s="14"/>
    </row>
    <row r="44">
      <c r="A44" s="10">
        <v>41.0</v>
      </c>
      <c r="B44" s="10" t="s">
        <v>8</v>
      </c>
      <c r="C44" s="10">
        <v>8.0</v>
      </c>
      <c r="D44" s="10" t="s">
        <v>89</v>
      </c>
      <c r="E44" s="10" t="s">
        <v>90</v>
      </c>
      <c r="F44" s="10" t="s">
        <v>1478</v>
      </c>
      <c r="G44" s="10" t="s">
        <v>92</v>
      </c>
      <c r="H44" s="10" t="s">
        <v>122</v>
      </c>
      <c r="I44" s="10" t="s">
        <v>123</v>
      </c>
      <c r="J44" s="10" t="s">
        <v>124</v>
      </c>
      <c r="K44" s="10">
        <v>9.014290425E9</v>
      </c>
      <c r="L44" s="10" t="s">
        <v>3359</v>
      </c>
      <c r="M44" s="11">
        <v>45671.0</v>
      </c>
      <c r="N44" s="10" t="s">
        <v>3360</v>
      </c>
      <c r="O44" s="10" t="s">
        <v>111</v>
      </c>
      <c r="P44" s="10" t="s">
        <v>181</v>
      </c>
      <c r="Q44" s="10">
        <v>8.903846280761E12</v>
      </c>
      <c r="R44" s="10" t="s">
        <v>470</v>
      </c>
      <c r="S44" s="10">
        <v>6.2052E7</v>
      </c>
      <c r="T44" s="10" t="s">
        <v>256</v>
      </c>
      <c r="U44" s="10" t="s">
        <v>131</v>
      </c>
      <c r="V44" s="12">
        <v>1.0</v>
      </c>
      <c r="W44" s="13"/>
      <c r="X44" s="12">
        <v>1.0</v>
      </c>
      <c r="Y44" s="10" t="s">
        <v>103</v>
      </c>
      <c r="Z44" s="12">
        <v>2499.0</v>
      </c>
      <c r="AA44" s="12">
        <v>2699.0</v>
      </c>
      <c r="AB44" s="13"/>
      <c r="AC44" s="13"/>
      <c r="AD44" s="13"/>
      <c r="AE44" s="13"/>
      <c r="AF44" s="13"/>
      <c r="AG44" s="13"/>
      <c r="AH44" s="13"/>
      <c r="AI44" s="12">
        <v>-2000.0</v>
      </c>
      <c r="AJ44" s="12">
        <v>665.71</v>
      </c>
      <c r="AK44" s="12">
        <v>16.64</v>
      </c>
      <c r="AL44" s="12">
        <v>16.64</v>
      </c>
      <c r="AM44" s="13"/>
      <c r="AN44" s="12">
        <v>699.0</v>
      </c>
      <c r="AO44" s="10" t="s">
        <v>205</v>
      </c>
      <c r="AP44" s="10" t="s">
        <v>206</v>
      </c>
      <c r="AQ44" s="10">
        <v>34.0</v>
      </c>
      <c r="AR44" s="14"/>
      <c r="AS44" s="14"/>
      <c r="AT44" s="14"/>
      <c r="AU44" s="14"/>
    </row>
    <row r="45">
      <c r="A45" s="10">
        <v>42.0</v>
      </c>
      <c r="B45" s="10" t="s">
        <v>8</v>
      </c>
      <c r="C45" s="10">
        <v>8.0</v>
      </c>
      <c r="D45" s="10" t="s">
        <v>89</v>
      </c>
      <c r="E45" s="10" t="s">
        <v>90</v>
      </c>
      <c r="F45" s="10" t="s">
        <v>1478</v>
      </c>
      <c r="G45" s="10" t="s">
        <v>92</v>
      </c>
      <c r="H45" s="10" t="s">
        <v>122</v>
      </c>
      <c r="I45" s="10" t="s">
        <v>123</v>
      </c>
      <c r="J45" s="10" t="s">
        <v>124</v>
      </c>
      <c r="K45" s="10">
        <v>9.014290425E9</v>
      </c>
      <c r="L45" s="10" t="s">
        <v>3359</v>
      </c>
      <c r="M45" s="11">
        <v>45671.0</v>
      </c>
      <c r="N45" s="10" t="s">
        <v>3360</v>
      </c>
      <c r="O45" s="10" t="s">
        <v>111</v>
      </c>
      <c r="P45" s="10" t="s">
        <v>181</v>
      </c>
      <c r="Q45" s="10">
        <v>8.90384628086E12</v>
      </c>
      <c r="R45" s="10" t="s">
        <v>470</v>
      </c>
      <c r="S45" s="10">
        <v>6.2052E7</v>
      </c>
      <c r="T45" s="10" t="s">
        <v>277</v>
      </c>
      <c r="U45" s="10" t="s">
        <v>108</v>
      </c>
      <c r="V45" s="12">
        <v>1.0</v>
      </c>
      <c r="W45" s="13"/>
      <c r="X45" s="12">
        <v>1.0</v>
      </c>
      <c r="Y45" s="10" t="s">
        <v>103</v>
      </c>
      <c r="Z45" s="12">
        <v>2499.0</v>
      </c>
      <c r="AA45" s="12">
        <v>2699.0</v>
      </c>
      <c r="AB45" s="13"/>
      <c r="AC45" s="13"/>
      <c r="AD45" s="13"/>
      <c r="AE45" s="13"/>
      <c r="AF45" s="13"/>
      <c r="AG45" s="13"/>
      <c r="AH45" s="13"/>
      <c r="AI45" s="12">
        <v>-2000.0</v>
      </c>
      <c r="AJ45" s="12">
        <v>665.71</v>
      </c>
      <c r="AK45" s="12">
        <v>16.64</v>
      </c>
      <c r="AL45" s="12">
        <v>16.64</v>
      </c>
      <c r="AM45" s="13"/>
      <c r="AN45" s="12">
        <v>699.0</v>
      </c>
      <c r="AO45" s="10" t="s">
        <v>205</v>
      </c>
      <c r="AP45" s="10" t="s">
        <v>206</v>
      </c>
      <c r="AQ45" s="10">
        <v>34.0</v>
      </c>
      <c r="AR45" s="14"/>
      <c r="AS45" s="14"/>
      <c r="AT45" s="14"/>
      <c r="AU45" s="14"/>
    </row>
    <row r="46">
      <c r="A46" s="10">
        <v>43.0</v>
      </c>
      <c r="B46" s="10" t="s">
        <v>8</v>
      </c>
      <c r="C46" s="10">
        <v>8.0</v>
      </c>
      <c r="D46" s="10" t="s">
        <v>89</v>
      </c>
      <c r="E46" s="10" t="s">
        <v>90</v>
      </c>
      <c r="F46" s="10" t="s">
        <v>1478</v>
      </c>
      <c r="G46" s="10" t="s">
        <v>92</v>
      </c>
      <c r="H46" s="10" t="s">
        <v>122</v>
      </c>
      <c r="I46" s="10" t="s">
        <v>123</v>
      </c>
      <c r="J46" s="10" t="s">
        <v>124</v>
      </c>
      <c r="K46" s="10">
        <v>9.014290425E9</v>
      </c>
      <c r="L46" s="10" t="s">
        <v>3359</v>
      </c>
      <c r="M46" s="11">
        <v>45671.0</v>
      </c>
      <c r="N46" s="10" t="s">
        <v>3360</v>
      </c>
      <c r="O46" s="10" t="s">
        <v>111</v>
      </c>
      <c r="P46" s="10" t="s">
        <v>181</v>
      </c>
      <c r="Q46" s="10">
        <v>8.903846280877E12</v>
      </c>
      <c r="R46" s="10" t="s">
        <v>470</v>
      </c>
      <c r="S46" s="10">
        <v>6.2052E7</v>
      </c>
      <c r="T46" s="10" t="s">
        <v>277</v>
      </c>
      <c r="U46" s="10" t="s">
        <v>115</v>
      </c>
      <c r="V46" s="12">
        <v>1.0</v>
      </c>
      <c r="W46" s="13"/>
      <c r="X46" s="12">
        <v>1.0</v>
      </c>
      <c r="Y46" s="10" t="s">
        <v>103</v>
      </c>
      <c r="Z46" s="12">
        <v>2499.0</v>
      </c>
      <c r="AA46" s="12">
        <v>2699.0</v>
      </c>
      <c r="AB46" s="13"/>
      <c r="AC46" s="13"/>
      <c r="AD46" s="13"/>
      <c r="AE46" s="13"/>
      <c r="AF46" s="13"/>
      <c r="AG46" s="13"/>
      <c r="AH46" s="13"/>
      <c r="AI46" s="12">
        <v>-2000.0</v>
      </c>
      <c r="AJ46" s="12">
        <v>665.71</v>
      </c>
      <c r="AK46" s="12">
        <v>16.64</v>
      </c>
      <c r="AL46" s="12">
        <v>16.64</v>
      </c>
      <c r="AM46" s="13"/>
      <c r="AN46" s="12">
        <v>699.0</v>
      </c>
      <c r="AO46" s="10" t="s">
        <v>205</v>
      </c>
      <c r="AP46" s="10" t="s">
        <v>206</v>
      </c>
      <c r="AQ46" s="10">
        <v>34.0</v>
      </c>
      <c r="AR46" s="14"/>
      <c r="AS46" s="14"/>
      <c r="AT46" s="14"/>
      <c r="AU46" s="14"/>
    </row>
    <row r="47">
      <c r="A47" s="10">
        <v>44.0</v>
      </c>
      <c r="B47" s="10" t="s">
        <v>8</v>
      </c>
      <c r="C47" s="10">
        <v>8.0</v>
      </c>
      <c r="D47" s="10" t="s">
        <v>89</v>
      </c>
      <c r="E47" s="10" t="s">
        <v>90</v>
      </c>
      <c r="F47" s="10" t="s">
        <v>1478</v>
      </c>
      <c r="G47" s="10" t="s">
        <v>92</v>
      </c>
      <c r="H47" s="10" t="s">
        <v>122</v>
      </c>
      <c r="I47" s="10" t="s">
        <v>123</v>
      </c>
      <c r="J47" s="10" t="s">
        <v>124</v>
      </c>
      <c r="K47" s="10">
        <v>9.014290425E9</v>
      </c>
      <c r="L47" s="10" t="s">
        <v>3359</v>
      </c>
      <c r="M47" s="11">
        <v>45671.0</v>
      </c>
      <c r="N47" s="10" t="s">
        <v>3360</v>
      </c>
      <c r="O47" s="10" t="s">
        <v>111</v>
      </c>
      <c r="P47" s="10" t="s">
        <v>181</v>
      </c>
      <c r="Q47" s="10">
        <v>8.903846280884E12</v>
      </c>
      <c r="R47" s="10" t="s">
        <v>470</v>
      </c>
      <c r="S47" s="10">
        <v>6.2052E7</v>
      </c>
      <c r="T47" s="10" t="s">
        <v>277</v>
      </c>
      <c r="U47" s="10" t="s">
        <v>131</v>
      </c>
      <c r="V47" s="12">
        <v>1.0</v>
      </c>
      <c r="W47" s="13"/>
      <c r="X47" s="12">
        <v>1.0</v>
      </c>
      <c r="Y47" s="10" t="s">
        <v>103</v>
      </c>
      <c r="Z47" s="12">
        <v>2499.0</v>
      </c>
      <c r="AA47" s="12">
        <v>2699.0</v>
      </c>
      <c r="AB47" s="13"/>
      <c r="AC47" s="13"/>
      <c r="AD47" s="13"/>
      <c r="AE47" s="13"/>
      <c r="AF47" s="13"/>
      <c r="AG47" s="13"/>
      <c r="AH47" s="13"/>
      <c r="AI47" s="12">
        <v>-2000.0</v>
      </c>
      <c r="AJ47" s="12">
        <v>665.71</v>
      </c>
      <c r="AK47" s="12">
        <v>16.64</v>
      </c>
      <c r="AL47" s="12">
        <v>16.64</v>
      </c>
      <c r="AM47" s="13"/>
      <c r="AN47" s="12">
        <v>699.0</v>
      </c>
      <c r="AO47" s="10" t="s">
        <v>205</v>
      </c>
      <c r="AP47" s="10" t="s">
        <v>206</v>
      </c>
      <c r="AQ47" s="10">
        <v>34.0</v>
      </c>
      <c r="AR47" s="14"/>
      <c r="AS47" s="14"/>
      <c r="AT47" s="14"/>
      <c r="AU47" s="14"/>
    </row>
    <row r="48">
      <c r="A48" s="10">
        <v>45.0</v>
      </c>
      <c r="B48" s="10" t="s">
        <v>8</v>
      </c>
      <c r="C48" s="10">
        <v>8.0</v>
      </c>
      <c r="D48" s="10" t="s">
        <v>89</v>
      </c>
      <c r="E48" s="10" t="s">
        <v>90</v>
      </c>
      <c r="F48" s="10" t="s">
        <v>1478</v>
      </c>
      <c r="G48" s="10" t="s">
        <v>92</v>
      </c>
      <c r="H48" s="10" t="s">
        <v>122</v>
      </c>
      <c r="I48" s="10" t="s">
        <v>123</v>
      </c>
      <c r="J48" s="10" t="s">
        <v>124</v>
      </c>
      <c r="K48" s="10">
        <v>9.014290425E9</v>
      </c>
      <c r="L48" s="10" t="s">
        <v>3359</v>
      </c>
      <c r="M48" s="11">
        <v>45671.0</v>
      </c>
      <c r="N48" s="10" t="s">
        <v>3360</v>
      </c>
      <c r="O48" s="10" t="s">
        <v>111</v>
      </c>
      <c r="P48" s="10" t="s">
        <v>181</v>
      </c>
      <c r="Q48" s="10">
        <v>8.903846280808E12</v>
      </c>
      <c r="R48" s="10" t="s">
        <v>470</v>
      </c>
      <c r="S48" s="10">
        <v>6.2052E7</v>
      </c>
      <c r="T48" s="10" t="s">
        <v>471</v>
      </c>
      <c r="U48" s="10" t="s">
        <v>108</v>
      </c>
      <c r="V48" s="12">
        <v>1.0</v>
      </c>
      <c r="W48" s="13"/>
      <c r="X48" s="12">
        <v>1.0</v>
      </c>
      <c r="Y48" s="10" t="s">
        <v>103</v>
      </c>
      <c r="Z48" s="12">
        <v>2499.0</v>
      </c>
      <c r="AA48" s="12">
        <v>2699.0</v>
      </c>
      <c r="AB48" s="13"/>
      <c r="AC48" s="13"/>
      <c r="AD48" s="13"/>
      <c r="AE48" s="13"/>
      <c r="AF48" s="13"/>
      <c r="AG48" s="13"/>
      <c r="AH48" s="13"/>
      <c r="AI48" s="12">
        <v>-2000.0</v>
      </c>
      <c r="AJ48" s="12">
        <v>665.71</v>
      </c>
      <c r="AK48" s="12">
        <v>16.64</v>
      </c>
      <c r="AL48" s="12">
        <v>16.64</v>
      </c>
      <c r="AM48" s="13"/>
      <c r="AN48" s="12">
        <v>699.0</v>
      </c>
      <c r="AO48" s="10" t="s">
        <v>205</v>
      </c>
      <c r="AP48" s="10" t="s">
        <v>206</v>
      </c>
      <c r="AQ48" s="10">
        <v>34.0</v>
      </c>
      <c r="AR48" s="14"/>
      <c r="AS48" s="14"/>
      <c r="AT48" s="14"/>
      <c r="AU48" s="14"/>
    </row>
    <row r="49">
      <c r="A49" s="10">
        <v>46.0</v>
      </c>
      <c r="B49" s="10" t="s">
        <v>8</v>
      </c>
      <c r="C49" s="10">
        <v>8.0</v>
      </c>
      <c r="D49" s="10" t="s">
        <v>89</v>
      </c>
      <c r="E49" s="10" t="s">
        <v>90</v>
      </c>
      <c r="F49" s="10" t="s">
        <v>1478</v>
      </c>
      <c r="G49" s="10" t="s">
        <v>92</v>
      </c>
      <c r="H49" s="10" t="s">
        <v>122</v>
      </c>
      <c r="I49" s="10" t="s">
        <v>123</v>
      </c>
      <c r="J49" s="10" t="s">
        <v>124</v>
      </c>
      <c r="K49" s="10">
        <v>9.014290425E9</v>
      </c>
      <c r="L49" s="10" t="s">
        <v>3359</v>
      </c>
      <c r="M49" s="11">
        <v>45671.0</v>
      </c>
      <c r="N49" s="10" t="s">
        <v>3360</v>
      </c>
      <c r="O49" s="10" t="s">
        <v>111</v>
      </c>
      <c r="P49" s="10" t="s">
        <v>181</v>
      </c>
      <c r="Q49" s="10">
        <v>8.903846280815E12</v>
      </c>
      <c r="R49" s="10" t="s">
        <v>470</v>
      </c>
      <c r="S49" s="10">
        <v>6.2052E7</v>
      </c>
      <c r="T49" s="10" t="s">
        <v>471</v>
      </c>
      <c r="U49" s="10" t="s">
        <v>115</v>
      </c>
      <c r="V49" s="12">
        <v>1.0</v>
      </c>
      <c r="W49" s="13"/>
      <c r="X49" s="12">
        <v>1.0</v>
      </c>
      <c r="Y49" s="10" t="s">
        <v>103</v>
      </c>
      <c r="Z49" s="12">
        <v>2499.0</v>
      </c>
      <c r="AA49" s="12">
        <v>2699.0</v>
      </c>
      <c r="AB49" s="13"/>
      <c r="AC49" s="13"/>
      <c r="AD49" s="13"/>
      <c r="AE49" s="13"/>
      <c r="AF49" s="13"/>
      <c r="AG49" s="13"/>
      <c r="AH49" s="13"/>
      <c r="AI49" s="12">
        <v>-2000.0</v>
      </c>
      <c r="AJ49" s="12">
        <v>665.71</v>
      </c>
      <c r="AK49" s="12">
        <v>16.64</v>
      </c>
      <c r="AL49" s="12">
        <v>16.64</v>
      </c>
      <c r="AM49" s="13"/>
      <c r="AN49" s="12">
        <v>699.0</v>
      </c>
      <c r="AO49" s="10" t="s">
        <v>205</v>
      </c>
      <c r="AP49" s="10" t="s">
        <v>206</v>
      </c>
      <c r="AQ49" s="10">
        <v>34.0</v>
      </c>
      <c r="AR49" s="14"/>
      <c r="AS49" s="14"/>
      <c r="AT49" s="14"/>
      <c r="AU49" s="14"/>
    </row>
    <row r="50">
      <c r="A50" s="10">
        <v>47.0</v>
      </c>
      <c r="B50" s="10" t="s">
        <v>8</v>
      </c>
      <c r="C50" s="10">
        <v>8.0</v>
      </c>
      <c r="D50" s="10" t="s">
        <v>89</v>
      </c>
      <c r="E50" s="10" t="s">
        <v>90</v>
      </c>
      <c r="F50" s="10" t="s">
        <v>1478</v>
      </c>
      <c r="G50" s="10" t="s">
        <v>92</v>
      </c>
      <c r="H50" s="10" t="s">
        <v>122</v>
      </c>
      <c r="I50" s="10" t="s">
        <v>123</v>
      </c>
      <c r="J50" s="10" t="s">
        <v>124</v>
      </c>
      <c r="K50" s="10">
        <v>9.014290425E9</v>
      </c>
      <c r="L50" s="10" t="s">
        <v>3359</v>
      </c>
      <c r="M50" s="11">
        <v>45671.0</v>
      </c>
      <c r="N50" s="10" t="s">
        <v>3360</v>
      </c>
      <c r="O50" s="10" t="s">
        <v>111</v>
      </c>
      <c r="P50" s="10" t="s">
        <v>181</v>
      </c>
      <c r="Q50" s="10">
        <v>8.903846280822E12</v>
      </c>
      <c r="R50" s="10" t="s">
        <v>470</v>
      </c>
      <c r="S50" s="10">
        <v>6.2052E7</v>
      </c>
      <c r="T50" s="10" t="s">
        <v>471</v>
      </c>
      <c r="U50" s="10" t="s">
        <v>131</v>
      </c>
      <c r="V50" s="12">
        <v>1.0</v>
      </c>
      <c r="W50" s="13"/>
      <c r="X50" s="12">
        <v>1.0</v>
      </c>
      <c r="Y50" s="10" t="s">
        <v>103</v>
      </c>
      <c r="Z50" s="12">
        <v>2499.0</v>
      </c>
      <c r="AA50" s="12">
        <v>2699.0</v>
      </c>
      <c r="AB50" s="13"/>
      <c r="AC50" s="13"/>
      <c r="AD50" s="13"/>
      <c r="AE50" s="13"/>
      <c r="AF50" s="13"/>
      <c r="AG50" s="13"/>
      <c r="AH50" s="13"/>
      <c r="AI50" s="12">
        <v>-2000.0</v>
      </c>
      <c r="AJ50" s="12">
        <v>665.71</v>
      </c>
      <c r="AK50" s="12">
        <v>16.64</v>
      </c>
      <c r="AL50" s="12">
        <v>16.64</v>
      </c>
      <c r="AM50" s="13"/>
      <c r="AN50" s="12">
        <v>699.0</v>
      </c>
      <c r="AO50" s="10" t="s">
        <v>205</v>
      </c>
      <c r="AP50" s="10" t="s">
        <v>206</v>
      </c>
      <c r="AQ50" s="10">
        <v>34.0</v>
      </c>
      <c r="AR50" s="14"/>
      <c r="AS50" s="14"/>
      <c r="AT50" s="14"/>
      <c r="AU50" s="14"/>
    </row>
    <row r="51">
      <c r="A51" s="10">
        <v>48.0</v>
      </c>
      <c r="B51" s="10" t="s">
        <v>8</v>
      </c>
      <c r="C51" s="10">
        <v>8.0</v>
      </c>
      <c r="D51" s="10" t="s">
        <v>89</v>
      </c>
      <c r="E51" s="10" t="s">
        <v>90</v>
      </c>
      <c r="F51" s="10" t="s">
        <v>1478</v>
      </c>
      <c r="G51" s="10" t="s">
        <v>92</v>
      </c>
      <c r="H51" s="10" t="s">
        <v>122</v>
      </c>
      <c r="I51" s="10" t="s">
        <v>123</v>
      </c>
      <c r="J51" s="10" t="s">
        <v>124</v>
      </c>
      <c r="K51" s="10">
        <v>9.014290425E9</v>
      </c>
      <c r="L51" s="10" t="s">
        <v>3359</v>
      </c>
      <c r="M51" s="11">
        <v>45671.0</v>
      </c>
      <c r="N51" s="10" t="s">
        <v>3360</v>
      </c>
      <c r="O51" s="10" t="s">
        <v>111</v>
      </c>
      <c r="P51" s="10" t="s">
        <v>181</v>
      </c>
      <c r="Q51" s="10">
        <v>8.903846280839E12</v>
      </c>
      <c r="R51" s="10" t="s">
        <v>470</v>
      </c>
      <c r="S51" s="10">
        <v>6.2052E7</v>
      </c>
      <c r="T51" s="10" t="s">
        <v>471</v>
      </c>
      <c r="U51" s="10" t="s">
        <v>121</v>
      </c>
      <c r="V51" s="12">
        <v>1.0</v>
      </c>
      <c r="W51" s="13"/>
      <c r="X51" s="12">
        <v>1.0</v>
      </c>
      <c r="Y51" s="10" t="s">
        <v>103</v>
      </c>
      <c r="Z51" s="12">
        <v>2499.0</v>
      </c>
      <c r="AA51" s="12">
        <v>2699.0</v>
      </c>
      <c r="AB51" s="13"/>
      <c r="AC51" s="13"/>
      <c r="AD51" s="13"/>
      <c r="AE51" s="13"/>
      <c r="AF51" s="13"/>
      <c r="AG51" s="13"/>
      <c r="AH51" s="13"/>
      <c r="AI51" s="12">
        <v>-2000.0</v>
      </c>
      <c r="AJ51" s="12">
        <v>665.71</v>
      </c>
      <c r="AK51" s="12">
        <v>16.64</v>
      </c>
      <c r="AL51" s="12">
        <v>16.64</v>
      </c>
      <c r="AM51" s="13"/>
      <c r="AN51" s="12">
        <v>699.0</v>
      </c>
      <c r="AO51" s="10" t="s">
        <v>205</v>
      </c>
      <c r="AP51" s="10" t="s">
        <v>206</v>
      </c>
      <c r="AQ51" s="10">
        <v>34.0</v>
      </c>
      <c r="AR51" s="14"/>
      <c r="AS51" s="14"/>
      <c r="AT51" s="14"/>
      <c r="AU51" s="14"/>
    </row>
    <row r="52">
      <c r="A52" s="10">
        <v>49.0</v>
      </c>
      <c r="B52" s="10" t="s">
        <v>8</v>
      </c>
      <c r="C52" s="10">
        <v>8.0</v>
      </c>
      <c r="D52" s="10" t="s">
        <v>89</v>
      </c>
      <c r="E52" s="10" t="s">
        <v>90</v>
      </c>
      <c r="F52" s="10" t="s">
        <v>1478</v>
      </c>
      <c r="G52" s="10" t="s">
        <v>92</v>
      </c>
      <c r="H52" s="10" t="s">
        <v>122</v>
      </c>
      <c r="I52" s="10" t="s">
        <v>123</v>
      </c>
      <c r="J52" s="10" t="s">
        <v>124</v>
      </c>
      <c r="K52" s="10">
        <v>9.014290425E9</v>
      </c>
      <c r="L52" s="10" t="s">
        <v>3359</v>
      </c>
      <c r="M52" s="11">
        <v>45671.0</v>
      </c>
      <c r="N52" s="10" t="s">
        <v>3360</v>
      </c>
      <c r="O52" s="10" t="s">
        <v>111</v>
      </c>
      <c r="P52" s="10" t="s">
        <v>105</v>
      </c>
      <c r="Q52" s="10">
        <v>8.903846103497E12</v>
      </c>
      <c r="R52" s="10" t="s">
        <v>1904</v>
      </c>
      <c r="S52" s="10">
        <v>6.2052E7</v>
      </c>
      <c r="T52" s="10" t="s">
        <v>1905</v>
      </c>
      <c r="U52" s="10" t="s">
        <v>131</v>
      </c>
      <c r="V52" s="12">
        <v>2.0</v>
      </c>
      <c r="W52" s="13"/>
      <c r="X52" s="12">
        <v>2.0</v>
      </c>
      <c r="Y52" s="10" t="s">
        <v>103</v>
      </c>
      <c r="Z52" s="12">
        <v>2699.0</v>
      </c>
      <c r="AA52" s="12">
        <v>5398.0</v>
      </c>
      <c r="AB52" s="13"/>
      <c r="AC52" s="13"/>
      <c r="AD52" s="13"/>
      <c r="AE52" s="13"/>
      <c r="AF52" s="13"/>
      <c r="AG52" s="13"/>
      <c r="AH52" s="13"/>
      <c r="AI52" s="12">
        <v>-4000.0</v>
      </c>
      <c r="AJ52" s="12">
        <v>1331.43</v>
      </c>
      <c r="AK52" s="12">
        <v>33.29</v>
      </c>
      <c r="AL52" s="12">
        <v>33.29</v>
      </c>
      <c r="AM52" s="13"/>
      <c r="AN52" s="12">
        <v>1398.0</v>
      </c>
      <c r="AO52" s="10" t="s">
        <v>205</v>
      </c>
      <c r="AP52" s="10" t="s">
        <v>206</v>
      </c>
      <c r="AQ52" s="10">
        <v>34.0</v>
      </c>
      <c r="AR52" s="14"/>
      <c r="AS52" s="14"/>
      <c r="AT52" s="14"/>
      <c r="AU52" s="14"/>
    </row>
    <row r="53">
      <c r="A53" s="10">
        <v>50.0</v>
      </c>
      <c r="B53" s="10" t="s">
        <v>8</v>
      </c>
      <c r="C53" s="10">
        <v>8.0</v>
      </c>
      <c r="D53" s="10" t="s">
        <v>89</v>
      </c>
      <c r="E53" s="10" t="s">
        <v>90</v>
      </c>
      <c r="F53" s="10" t="s">
        <v>1478</v>
      </c>
      <c r="G53" s="10" t="s">
        <v>92</v>
      </c>
      <c r="H53" s="10" t="s">
        <v>122</v>
      </c>
      <c r="I53" s="10" t="s">
        <v>123</v>
      </c>
      <c r="J53" s="10" t="s">
        <v>124</v>
      </c>
      <c r="K53" s="10">
        <v>9.014290425E9</v>
      </c>
      <c r="L53" s="10" t="s">
        <v>3359</v>
      </c>
      <c r="M53" s="11">
        <v>45671.0</v>
      </c>
      <c r="N53" s="10" t="s">
        <v>3360</v>
      </c>
      <c r="O53" s="10" t="s">
        <v>111</v>
      </c>
      <c r="P53" s="10" t="s">
        <v>105</v>
      </c>
      <c r="Q53" s="10">
        <v>8.903846103503E12</v>
      </c>
      <c r="R53" s="10" t="s">
        <v>1904</v>
      </c>
      <c r="S53" s="10">
        <v>6.2052E7</v>
      </c>
      <c r="T53" s="10" t="s">
        <v>1905</v>
      </c>
      <c r="U53" s="10" t="s">
        <v>121</v>
      </c>
      <c r="V53" s="12">
        <v>1.0</v>
      </c>
      <c r="W53" s="13"/>
      <c r="X53" s="12">
        <v>1.0</v>
      </c>
      <c r="Y53" s="10" t="s">
        <v>103</v>
      </c>
      <c r="Z53" s="12">
        <v>2699.0</v>
      </c>
      <c r="AA53" s="12">
        <v>2699.0</v>
      </c>
      <c r="AB53" s="13"/>
      <c r="AC53" s="13"/>
      <c r="AD53" s="13"/>
      <c r="AE53" s="13"/>
      <c r="AF53" s="13"/>
      <c r="AG53" s="13"/>
      <c r="AH53" s="13"/>
      <c r="AI53" s="12">
        <v>-2000.0</v>
      </c>
      <c r="AJ53" s="12">
        <v>665.71</v>
      </c>
      <c r="AK53" s="12">
        <v>16.64</v>
      </c>
      <c r="AL53" s="12">
        <v>16.64</v>
      </c>
      <c r="AM53" s="13"/>
      <c r="AN53" s="12">
        <v>699.0</v>
      </c>
      <c r="AO53" s="10" t="s">
        <v>205</v>
      </c>
      <c r="AP53" s="10" t="s">
        <v>206</v>
      </c>
      <c r="AQ53" s="10">
        <v>34.0</v>
      </c>
      <c r="AR53" s="14"/>
      <c r="AS53" s="14"/>
      <c r="AT53" s="14"/>
      <c r="AU53" s="14"/>
    </row>
    <row r="54">
      <c r="A54" s="10">
        <v>51.0</v>
      </c>
      <c r="B54" s="10" t="s">
        <v>8</v>
      </c>
      <c r="C54" s="10">
        <v>8.0</v>
      </c>
      <c r="D54" s="10" t="s">
        <v>89</v>
      </c>
      <c r="E54" s="10" t="s">
        <v>90</v>
      </c>
      <c r="F54" s="10" t="s">
        <v>1478</v>
      </c>
      <c r="G54" s="10" t="s">
        <v>92</v>
      </c>
      <c r="H54" s="10" t="s">
        <v>122</v>
      </c>
      <c r="I54" s="10" t="s">
        <v>123</v>
      </c>
      <c r="J54" s="10" t="s">
        <v>124</v>
      </c>
      <c r="K54" s="10">
        <v>9.014290425E9</v>
      </c>
      <c r="L54" s="10" t="s">
        <v>3359</v>
      </c>
      <c r="M54" s="11">
        <v>45671.0</v>
      </c>
      <c r="N54" s="10" t="s">
        <v>3360</v>
      </c>
      <c r="O54" s="10" t="s">
        <v>111</v>
      </c>
      <c r="P54" s="10" t="s">
        <v>105</v>
      </c>
      <c r="Q54" s="10">
        <v>8.90384610377E12</v>
      </c>
      <c r="R54" s="10" t="s">
        <v>1169</v>
      </c>
      <c r="S54" s="10">
        <v>6.2052E7</v>
      </c>
      <c r="T54" s="10" t="s">
        <v>1087</v>
      </c>
      <c r="U54" s="10" t="s">
        <v>121</v>
      </c>
      <c r="V54" s="12">
        <v>1.0</v>
      </c>
      <c r="W54" s="13"/>
      <c r="X54" s="12">
        <v>1.0</v>
      </c>
      <c r="Y54" s="10" t="s">
        <v>103</v>
      </c>
      <c r="Z54" s="12">
        <v>2699.0</v>
      </c>
      <c r="AA54" s="12">
        <v>2699.0</v>
      </c>
      <c r="AB54" s="13"/>
      <c r="AC54" s="13"/>
      <c r="AD54" s="13"/>
      <c r="AE54" s="13"/>
      <c r="AF54" s="13"/>
      <c r="AG54" s="13"/>
      <c r="AH54" s="13"/>
      <c r="AI54" s="12">
        <v>-2000.0</v>
      </c>
      <c r="AJ54" s="12">
        <v>665.71</v>
      </c>
      <c r="AK54" s="12">
        <v>16.64</v>
      </c>
      <c r="AL54" s="12">
        <v>16.64</v>
      </c>
      <c r="AM54" s="13"/>
      <c r="AN54" s="12">
        <v>699.0</v>
      </c>
      <c r="AO54" s="10" t="s">
        <v>205</v>
      </c>
      <c r="AP54" s="10" t="s">
        <v>206</v>
      </c>
      <c r="AQ54" s="10">
        <v>34.0</v>
      </c>
      <c r="AR54" s="14"/>
      <c r="AS54" s="14"/>
      <c r="AT54" s="14"/>
      <c r="AU54" s="14"/>
    </row>
    <row r="55">
      <c r="A55" s="10">
        <v>52.0</v>
      </c>
      <c r="B55" s="10" t="s">
        <v>8</v>
      </c>
      <c r="C55" s="10">
        <v>8.0</v>
      </c>
      <c r="D55" s="10" t="s">
        <v>89</v>
      </c>
      <c r="E55" s="10" t="s">
        <v>90</v>
      </c>
      <c r="F55" s="10" t="s">
        <v>1478</v>
      </c>
      <c r="G55" s="10" t="s">
        <v>92</v>
      </c>
      <c r="H55" s="10" t="s">
        <v>122</v>
      </c>
      <c r="I55" s="10" t="s">
        <v>123</v>
      </c>
      <c r="J55" s="10" t="s">
        <v>124</v>
      </c>
      <c r="K55" s="10">
        <v>9.014290425E9</v>
      </c>
      <c r="L55" s="10" t="s">
        <v>3359</v>
      </c>
      <c r="M55" s="11">
        <v>45671.0</v>
      </c>
      <c r="N55" s="10" t="s">
        <v>3360</v>
      </c>
      <c r="O55" s="10" t="s">
        <v>111</v>
      </c>
      <c r="P55" s="10" t="s">
        <v>105</v>
      </c>
      <c r="Q55" s="10">
        <v>8.903846106993E12</v>
      </c>
      <c r="R55" s="10" t="s">
        <v>1425</v>
      </c>
      <c r="S55" s="10">
        <v>6.2052E7</v>
      </c>
      <c r="T55" s="10" t="s">
        <v>143</v>
      </c>
      <c r="U55" s="10" t="s">
        <v>131</v>
      </c>
      <c r="V55" s="12">
        <v>1.0</v>
      </c>
      <c r="W55" s="13"/>
      <c r="X55" s="12">
        <v>1.0</v>
      </c>
      <c r="Y55" s="10" t="s">
        <v>103</v>
      </c>
      <c r="Z55" s="12">
        <v>2999.0</v>
      </c>
      <c r="AA55" s="12">
        <v>2999.0</v>
      </c>
      <c r="AB55" s="13"/>
      <c r="AC55" s="13"/>
      <c r="AD55" s="13"/>
      <c r="AE55" s="13"/>
      <c r="AF55" s="13"/>
      <c r="AG55" s="13"/>
      <c r="AH55" s="13"/>
      <c r="AI55" s="12">
        <v>-2300.0</v>
      </c>
      <c r="AJ55" s="12">
        <v>665.71</v>
      </c>
      <c r="AK55" s="12">
        <v>16.64</v>
      </c>
      <c r="AL55" s="12">
        <v>16.64</v>
      </c>
      <c r="AM55" s="13"/>
      <c r="AN55" s="12">
        <v>699.0</v>
      </c>
      <c r="AO55" s="10" t="s">
        <v>205</v>
      </c>
      <c r="AP55" s="10" t="s">
        <v>206</v>
      </c>
      <c r="AQ55" s="10">
        <v>34.0</v>
      </c>
      <c r="AR55" s="14"/>
      <c r="AS55" s="14"/>
      <c r="AT55" s="14"/>
      <c r="AU55" s="14"/>
    </row>
    <row r="56">
      <c r="A56" s="10">
        <v>53.0</v>
      </c>
      <c r="B56" s="10" t="s">
        <v>8</v>
      </c>
      <c r="C56" s="10">
        <v>8.0</v>
      </c>
      <c r="D56" s="10" t="s">
        <v>89</v>
      </c>
      <c r="E56" s="10" t="s">
        <v>90</v>
      </c>
      <c r="F56" s="10" t="s">
        <v>1478</v>
      </c>
      <c r="G56" s="10" t="s">
        <v>92</v>
      </c>
      <c r="H56" s="10" t="s">
        <v>122</v>
      </c>
      <c r="I56" s="10" t="s">
        <v>123</v>
      </c>
      <c r="J56" s="10" t="s">
        <v>124</v>
      </c>
      <c r="K56" s="10">
        <v>9.014290425E9</v>
      </c>
      <c r="L56" s="10" t="s">
        <v>3359</v>
      </c>
      <c r="M56" s="11">
        <v>45671.0</v>
      </c>
      <c r="N56" s="10" t="s">
        <v>3360</v>
      </c>
      <c r="O56" s="10" t="s">
        <v>111</v>
      </c>
      <c r="P56" s="10" t="s">
        <v>105</v>
      </c>
      <c r="Q56" s="10">
        <v>8.903846107211E12</v>
      </c>
      <c r="R56" s="10" t="s">
        <v>1425</v>
      </c>
      <c r="S56" s="10">
        <v>6.2052E7</v>
      </c>
      <c r="T56" s="10" t="s">
        <v>143</v>
      </c>
      <c r="U56" s="10" t="s">
        <v>325</v>
      </c>
      <c r="V56" s="12">
        <v>1.0</v>
      </c>
      <c r="W56" s="13"/>
      <c r="X56" s="12">
        <v>1.0</v>
      </c>
      <c r="Y56" s="10" t="s">
        <v>103</v>
      </c>
      <c r="Z56" s="12">
        <v>2999.0</v>
      </c>
      <c r="AA56" s="12">
        <v>2999.0</v>
      </c>
      <c r="AB56" s="13"/>
      <c r="AC56" s="13"/>
      <c r="AD56" s="13"/>
      <c r="AE56" s="13"/>
      <c r="AF56" s="13"/>
      <c r="AG56" s="13"/>
      <c r="AH56" s="13"/>
      <c r="AI56" s="12">
        <v>-2300.0</v>
      </c>
      <c r="AJ56" s="12">
        <v>665.71</v>
      </c>
      <c r="AK56" s="12">
        <v>16.64</v>
      </c>
      <c r="AL56" s="12">
        <v>16.64</v>
      </c>
      <c r="AM56" s="13"/>
      <c r="AN56" s="12">
        <v>699.0</v>
      </c>
      <c r="AO56" s="10" t="s">
        <v>205</v>
      </c>
      <c r="AP56" s="10" t="s">
        <v>206</v>
      </c>
      <c r="AQ56" s="10">
        <v>34.0</v>
      </c>
      <c r="AR56" s="14"/>
      <c r="AS56" s="14"/>
      <c r="AT56" s="14"/>
      <c r="AU56" s="14"/>
    </row>
    <row r="57">
      <c r="A57" s="10">
        <v>54.0</v>
      </c>
      <c r="B57" s="10" t="s">
        <v>8</v>
      </c>
      <c r="C57" s="10">
        <v>8.0</v>
      </c>
      <c r="D57" s="10" t="s">
        <v>89</v>
      </c>
      <c r="E57" s="10" t="s">
        <v>90</v>
      </c>
      <c r="F57" s="10" t="s">
        <v>1478</v>
      </c>
      <c r="G57" s="10" t="s">
        <v>92</v>
      </c>
      <c r="H57" s="10" t="s">
        <v>122</v>
      </c>
      <c r="I57" s="10" t="s">
        <v>123</v>
      </c>
      <c r="J57" s="10" t="s">
        <v>124</v>
      </c>
      <c r="K57" s="10">
        <v>9.014290425E9</v>
      </c>
      <c r="L57" s="10" t="s">
        <v>3359</v>
      </c>
      <c r="M57" s="11">
        <v>45671.0</v>
      </c>
      <c r="N57" s="10" t="s">
        <v>3360</v>
      </c>
      <c r="O57" s="10" t="s">
        <v>111</v>
      </c>
      <c r="P57" s="10" t="s">
        <v>105</v>
      </c>
      <c r="Q57" s="10">
        <v>8.903846107242E12</v>
      </c>
      <c r="R57" s="10" t="s">
        <v>1486</v>
      </c>
      <c r="S57" s="10">
        <v>6.2052E7</v>
      </c>
      <c r="T57" s="10" t="s">
        <v>1487</v>
      </c>
      <c r="U57" s="10" t="s">
        <v>115</v>
      </c>
      <c r="V57" s="12">
        <v>1.0</v>
      </c>
      <c r="W57" s="13"/>
      <c r="X57" s="12">
        <v>1.0</v>
      </c>
      <c r="Y57" s="10" t="s">
        <v>103</v>
      </c>
      <c r="Z57" s="12">
        <v>2999.0</v>
      </c>
      <c r="AA57" s="12">
        <v>2999.0</v>
      </c>
      <c r="AB57" s="13"/>
      <c r="AC57" s="13"/>
      <c r="AD57" s="13"/>
      <c r="AE57" s="13"/>
      <c r="AF57" s="13"/>
      <c r="AG57" s="13"/>
      <c r="AH57" s="13"/>
      <c r="AI57" s="12">
        <v>-2300.0</v>
      </c>
      <c r="AJ57" s="12">
        <v>665.71</v>
      </c>
      <c r="AK57" s="12">
        <v>16.64</v>
      </c>
      <c r="AL57" s="12">
        <v>16.64</v>
      </c>
      <c r="AM57" s="13"/>
      <c r="AN57" s="12">
        <v>699.0</v>
      </c>
      <c r="AO57" s="10" t="s">
        <v>205</v>
      </c>
      <c r="AP57" s="10" t="s">
        <v>206</v>
      </c>
      <c r="AQ57" s="10">
        <v>34.0</v>
      </c>
      <c r="AR57" s="14"/>
      <c r="AS57" s="14"/>
      <c r="AT57" s="14"/>
      <c r="AU57" s="14"/>
    </row>
    <row r="58">
      <c r="A58" s="10">
        <v>55.0</v>
      </c>
      <c r="B58" s="10" t="s">
        <v>8</v>
      </c>
      <c r="C58" s="10">
        <v>8.0</v>
      </c>
      <c r="D58" s="10" t="s">
        <v>89</v>
      </c>
      <c r="E58" s="10" t="s">
        <v>90</v>
      </c>
      <c r="F58" s="10" t="s">
        <v>1478</v>
      </c>
      <c r="G58" s="10" t="s">
        <v>92</v>
      </c>
      <c r="H58" s="10" t="s">
        <v>122</v>
      </c>
      <c r="I58" s="10" t="s">
        <v>123</v>
      </c>
      <c r="J58" s="10" t="s">
        <v>124</v>
      </c>
      <c r="K58" s="10">
        <v>9.014290425E9</v>
      </c>
      <c r="L58" s="10" t="s">
        <v>3359</v>
      </c>
      <c r="M58" s="11">
        <v>45671.0</v>
      </c>
      <c r="N58" s="10" t="s">
        <v>3360</v>
      </c>
      <c r="O58" s="10" t="s">
        <v>111</v>
      </c>
      <c r="P58" s="10" t="s">
        <v>105</v>
      </c>
      <c r="Q58" s="10">
        <v>8.903846107259E12</v>
      </c>
      <c r="R58" s="10" t="s">
        <v>1486</v>
      </c>
      <c r="S58" s="10">
        <v>6.2052E7</v>
      </c>
      <c r="T58" s="10" t="s">
        <v>1487</v>
      </c>
      <c r="U58" s="10" t="s">
        <v>131</v>
      </c>
      <c r="V58" s="12">
        <v>1.0</v>
      </c>
      <c r="W58" s="13"/>
      <c r="X58" s="12">
        <v>1.0</v>
      </c>
      <c r="Y58" s="10" t="s">
        <v>103</v>
      </c>
      <c r="Z58" s="12">
        <v>2999.0</v>
      </c>
      <c r="AA58" s="12">
        <v>2999.0</v>
      </c>
      <c r="AB58" s="13"/>
      <c r="AC58" s="13"/>
      <c r="AD58" s="13"/>
      <c r="AE58" s="13"/>
      <c r="AF58" s="13"/>
      <c r="AG58" s="13"/>
      <c r="AH58" s="13"/>
      <c r="AI58" s="12">
        <v>-2300.0</v>
      </c>
      <c r="AJ58" s="12">
        <v>665.71</v>
      </c>
      <c r="AK58" s="12">
        <v>16.64</v>
      </c>
      <c r="AL58" s="12">
        <v>16.64</v>
      </c>
      <c r="AM58" s="13"/>
      <c r="AN58" s="12">
        <v>699.0</v>
      </c>
      <c r="AO58" s="10" t="s">
        <v>205</v>
      </c>
      <c r="AP58" s="10" t="s">
        <v>206</v>
      </c>
      <c r="AQ58" s="10">
        <v>34.0</v>
      </c>
      <c r="AR58" s="14"/>
      <c r="AS58" s="14"/>
      <c r="AT58" s="14"/>
      <c r="AU58" s="14"/>
    </row>
    <row r="59">
      <c r="A59" s="10">
        <v>56.0</v>
      </c>
      <c r="B59" s="10" t="s">
        <v>8</v>
      </c>
      <c r="C59" s="10">
        <v>8.0</v>
      </c>
      <c r="D59" s="10" t="s">
        <v>89</v>
      </c>
      <c r="E59" s="10" t="s">
        <v>90</v>
      </c>
      <c r="F59" s="10" t="s">
        <v>1478</v>
      </c>
      <c r="G59" s="10" t="s">
        <v>92</v>
      </c>
      <c r="H59" s="10" t="s">
        <v>122</v>
      </c>
      <c r="I59" s="10" t="s">
        <v>123</v>
      </c>
      <c r="J59" s="10" t="s">
        <v>124</v>
      </c>
      <c r="K59" s="10">
        <v>9.014290425E9</v>
      </c>
      <c r="L59" s="10" t="s">
        <v>3359</v>
      </c>
      <c r="M59" s="11">
        <v>45671.0</v>
      </c>
      <c r="N59" s="10" t="s">
        <v>3360</v>
      </c>
      <c r="O59" s="10" t="s">
        <v>111</v>
      </c>
      <c r="P59" s="10" t="s">
        <v>105</v>
      </c>
      <c r="Q59" s="10">
        <v>8.903846268059E12</v>
      </c>
      <c r="R59" s="10" t="s">
        <v>770</v>
      </c>
      <c r="S59" s="10">
        <v>6.2052E7</v>
      </c>
      <c r="T59" s="10" t="s">
        <v>771</v>
      </c>
      <c r="U59" s="10" t="s">
        <v>115</v>
      </c>
      <c r="V59" s="12">
        <v>2.0</v>
      </c>
      <c r="W59" s="13"/>
      <c r="X59" s="12">
        <v>2.0</v>
      </c>
      <c r="Y59" s="10" t="s">
        <v>103</v>
      </c>
      <c r="Z59" s="12">
        <v>2699.0</v>
      </c>
      <c r="AA59" s="12">
        <v>5398.0</v>
      </c>
      <c r="AB59" s="13"/>
      <c r="AC59" s="13"/>
      <c r="AD59" s="13"/>
      <c r="AE59" s="13"/>
      <c r="AF59" s="13"/>
      <c r="AG59" s="13"/>
      <c r="AH59" s="13"/>
      <c r="AI59" s="12">
        <v>-4000.0</v>
      </c>
      <c r="AJ59" s="12">
        <v>1331.43</v>
      </c>
      <c r="AK59" s="12">
        <v>33.29</v>
      </c>
      <c r="AL59" s="12">
        <v>33.29</v>
      </c>
      <c r="AM59" s="13"/>
      <c r="AN59" s="12">
        <v>1398.0</v>
      </c>
      <c r="AO59" s="10" t="s">
        <v>205</v>
      </c>
      <c r="AP59" s="10" t="s">
        <v>206</v>
      </c>
      <c r="AQ59" s="10">
        <v>34.0</v>
      </c>
      <c r="AR59" s="14"/>
      <c r="AS59" s="14"/>
      <c r="AT59" s="14"/>
      <c r="AU59" s="14"/>
    </row>
    <row r="60">
      <c r="A60" s="10">
        <v>57.0</v>
      </c>
      <c r="B60" s="10" t="s">
        <v>8</v>
      </c>
      <c r="C60" s="10">
        <v>8.0</v>
      </c>
      <c r="D60" s="10" t="s">
        <v>89</v>
      </c>
      <c r="E60" s="10" t="s">
        <v>90</v>
      </c>
      <c r="F60" s="10" t="s">
        <v>1478</v>
      </c>
      <c r="G60" s="10" t="s">
        <v>92</v>
      </c>
      <c r="H60" s="10" t="s">
        <v>122</v>
      </c>
      <c r="I60" s="10" t="s">
        <v>123</v>
      </c>
      <c r="J60" s="10" t="s">
        <v>124</v>
      </c>
      <c r="K60" s="10">
        <v>9.014290425E9</v>
      </c>
      <c r="L60" s="10" t="s">
        <v>3359</v>
      </c>
      <c r="M60" s="11">
        <v>45671.0</v>
      </c>
      <c r="N60" s="10" t="s">
        <v>3360</v>
      </c>
      <c r="O60" s="10" t="s">
        <v>111</v>
      </c>
      <c r="P60" s="10" t="s">
        <v>105</v>
      </c>
      <c r="Q60" s="10">
        <v>8.903846268066E12</v>
      </c>
      <c r="R60" s="10" t="s">
        <v>770</v>
      </c>
      <c r="S60" s="10">
        <v>6.2052E7</v>
      </c>
      <c r="T60" s="10" t="s">
        <v>771</v>
      </c>
      <c r="U60" s="10" t="s">
        <v>131</v>
      </c>
      <c r="V60" s="12">
        <v>1.0</v>
      </c>
      <c r="W60" s="13"/>
      <c r="X60" s="12">
        <v>1.0</v>
      </c>
      <c r="Y60" s="10" t="s">
        <v>103</v>
      </c>
      <c r="Z60" s="12">
        <v>2699.0</v>
      </c>
      <c r="AA60" s="12">
        <v>2699.0</v>
      </c>
      <c r="AB60" s="13"/>
      <c r="AC60" s="13"/>
      <c r="AD60" s="13"/>
      <c r="AE60" s="13"/>
      <c r="AF60" s="13"/>
      <c r="AG60" s="13"/>
      <c r="AH60" s="13"/>
      <c r="AI60" s="12">
        <v>-2000.0</v>
      </c>
      <c r="AJ60" s="12">
        <v>665.71</v>
      </c>
      <c r="AK60" s="12">
        <v>16.64</v>
      </c>
      <c r="AL60" s="12">
        <v>16.64</v>
      </c>
      <c r="AM60" s="13"/>
      <c r="AN60" s="12">
        <v>699.0</v>
      </c>
      <c r="AO60" s="10" t="s">
        <v>205</v>
      </c>
      <c r="AP60" s="10" t="s">
        <v>206</v>
      </c>
      <c r="AQ60" s="10">
        <v>34.0</v>
      </c>
      <c r="AR60" s="14"/>
      <c r="AS60" s="14"/>
      <c r="AT60" s="14"/>
      <c r="AU60" s="14"/>
    </row>
    <row r="61">
      <c r="A61" s="10">
        <v>58.0</v>
      </c>
      <c r="B61" s="10" t="s">
        <v>8</v>
      </c>
      <c r="C61" s="10">
        <v>8.0</v>
      </c>
      <c r="D61" s="10" t="s">
        <v>89</v>
      </c>
      <c r="E61" s="10" t="s">
        <v>90</v>
      </c>
      <c r="F61" s="10" t="s">
        <v>1478</v>
      </c>
      <c r="G61" s="10" t="s">
        <v>92</v>
      </c>
      <c r="H61" s="10" t="s">
        <v>122</v>
      </c>
      <c r="I61" s="10" t="s">
        <v>123</v>
      </c>
      <c r="J61" s="10" t="s">
        <v>124</v>
      </c>
      <c r="K61" s="10">
        <v>9.014290425E9</v>
      </c>
      <c r="L61" s="10" t="s">
        <v>3359</v>
      </c>
      <c r="M61" s="11">
        <v>45671.0</v>
      </c>
      <c r="N61" s="10" t="s">
        <v>3360</v>
      </c>
      <c r="O61" s="10" t="s">
        <v>111</v>
      </c>
      <c r="P61" s="10" t="s">
        <v>105</v>
      </c>
      <c r="Q61" s="10">
        <v>8.903846268073E12</v>
      </c>
      <c r="R61" s="10" t="s">
        <v>770</v>
      </c>
      <c r="S61" s="10">
        <v>6.2052E7</v>
      </c>
      <c r="T61" s="10" t="s">
        <v>771</v>
      </c>
      <c r="U61" s="10" t="s">
        <v>121</v>
      </c>
      <c r="V61" s="12">
        <v>1.0</v>
      </c>
      <c r="W61" s="13"/>
      <c r="X61" s="12">
        <v>1.0</v>
      </c>
      <c r="Y61" s="10" t="s">
        <v>103</v>
      </c>
      <c r="Z61" s="12">
        <v>2699.0</v>
      </c>
      <c r="AA61" s="12">
        <v>2699.0</v>
      </c>
      <c r="AB61" s="13"/>
      <c r="AC61" s="13"/>
      <c r="AD61" s="13"/>
      <c r="AE61" s="13"/>
      <c r="AF61" s="13"/>
      <c r="AG61" s="13"/>
      <c r="AH61" s="13"/>
      <c r="AI61" s="12">
        <v>-2000.0</v>
      </c>
      <c r="AJ61" s="12">
        <v>665.71</v>
      </c>
      <c r="AK61" s="12">
        <v>16.64</v>
      </c>
      <c r="AL61" s="12">
        <v>16.64</v>
      </c>
      <c r="AM61" s="13"/>
      <c r="AN61" s="12">
        <v>699.0</v>
      </c>
      <c r="AO61" s="10" t="s">
        <v>205</v>
      </c>
      <c r="AP61" s="10" t="s">
        <v>206</v>
      </c>
      <c r="AQ61" s="10">
        <v>34.0</v>
      </c>
      <c r="AR61" s="14"/>
      <c r="AS61" s="14"/>
      <c r="AT61" s="14"/>
      <c r="AU61" s="14"/>
    </row>
    <row r="62">
      <c r="A62" s="10">
        <v>59.0</v>
      </c>
      <c r="B62" s="10" t="s">
        <v>8</v>
      </c>
      <c r="C62" s="10">
        <v>8.0</v>
      </c>
      <c r="D62" s="10" t="s">
        <v>89</v>
      </c>
      <c r="E62" s="10" t="s">
        <v>90</v>
      </c>
      <c r="F62" s="10" t="s">
        <v>1478</v>
      </c>
      <c r="G62" s="10" t="s">
        <v>92</v>
      </c>
      <c r="H62" s="10" t="s">
        <v>122</v>
      </c>
      <c r="I62" s="10" t="s">
        <v>123</v>
      </c>
      <c r="J62" s="10" t="s">
        <v>124</v>
      </c>
      <c r="K62" s="10">
        <v>9.014290425E9</v>
      </c>
      <c r="L62" s="10" t="s">
        <v>3359</v>
      </c>
      <c r="M62" s="11">
        <v>45671.0</v>
      </c>
      <c r="N62" s="10" t="s">
        <v>3360</v>
      </c>
      <c r="O62" s="10" t="s">
        <v>111</v>
      </c>
      <c r="P62" s="10" t="s">
        <v>105</v>
      </c>
      <c r="Q62" s="10">
        <v>8.90384626808E12</v>
      </c>
      <c r="R62" s="10" t="s">
        <v>770</v>
      </c>
      <c r="S62" s="10">
        <v>6.2052E7</v>
      </c>
      <c r="T62" s="10" t="s">
        <v>771</v>
      </c>
      <c r="U62" s="10" t="s">
        <v>325</v>
      </c>
      <c r="V62" s="12">
        <v>1.0</v>
      </c>
      <c r="W62" s="13"/>
      <c r="X62" s="12">
        <v>1.0</v>
      </c>
      <c r="Y62" s="10" t="s">
        <v>103</v>
      </c>
      <c r="Z62" s="12">
        <v>2699.0</v>
      </c>
      <c r="AA62" s="12">
        <v>2699.0</v>
      </c>
      <c r="AB62" s="13"/>
      <c r="AC62" s="13"/>
      <c r="AD62" s="13"/>
      <c r="AE62" s="13"/>
      <c r="AF62" s="13"/>
      <c r="AG62" s="13"/>
      <c r="AH62" s="13"/>
      <c r="AI62" s="12">
        <v>-2000.0</v>
      </c>
      <c r="AJ62" s="12">
        <v>665.71</v>
      </c>
      <c r="AK62" s="12">
        <v>16.64</v>
      </c>
      <c r="AL62" s="12">
        <v>16.64</v>
      </c>
      <c r="AM62" s="13"/>
      <c r="AN62" s="12">
        <v>699.0</v>
      </c>
      <c r="AO62" s="10" t="s">
        <v>205</v>
      </c>
      <c r="AP62" s="10" t="s">
        <v>206</v>
      </c>
      <c r="AQ62" s="10">
        <v>34.0</v>
      </c>
      <c r="AR62" s="14"/>
      <c r="AS62" s="14"/>
      <c r="AT62" s="14"/>
      <c r="AU62" s="14"/>
    </row>
    <row r="63">
      <c r="A63" s="10">
        <v>60.0</v>
      </c>
      <c r="B63" s="10" t="s">
        <v>8</v>
      </c>
      <c r="C63" s="10">
        <v>8.0</v>
      </c>
      <c r="D63" s="10" t="s">
        <v>89</v>
      </c>
      <c r="E63" s="10" t="s">
        <v>90</v>
      </c>
      <c r="F63" s="10" t="s">
        <v>1478</v>
      </c>
      <c r="G63" s="10" t="s">
        <v>92</v>
      </c>
      <c r="H63" s="10" t="s">
        <v>122</v>
      </c>
      <c r="I63" s="10" t="s">
        <v>123</v>
      </c>
      <c r="J63" s="10" t="s">
        <v>124</v>
      </c>
      <c r="K63" s="10">
        <v>9.014290425E9</v>
      </c>
      <c r="L63" s="10" t="s">
        <v>3359</v>
      </c>
      <c r="M63" s="11">
        <v>45671.0</v>
      </c>
      <c r="N63" s="10" t="s">
        <v>3360</v>
      </c>
      <c r="O63" s="10" t="s">
        <v>111</v>
      </c>
      <c r="P63" s="10" t="s">
        <v>105</v>
      </c>
      <c r="Q63" s="10">
        <v>8.903846268103E12</v>
      </c>
      <c r="R63" s="10" t="s">
        <v>726</v>
      </c>
      <c r="S63" s="10">
        <v>6.2052E7</v>
      </c>
      <c r="T63" s="10" t="s">
        <v>727</v>
      </c>
      <c r="U63" s="10" t="s">
        <v>108</v>
      </c>
      <c r="V63" s="12">
        <v>1.0</v>
      </c>
      <c r="W63" s="13"/>
      <c r="X63" s="12">
        <v>1.0</v>
      </c>
      <c r="Y63" s="10" t="s">
        <v>103</v>
      </c>
      <c r="Z63" s="12">
        <v>2699.0</v>
      </c>
      <c r="AA63" s="12">
        <v>2699.0</v>
      </c>
      <c r="AB63" s="13"/>
      <c r="AC63" s="13"/>
      <c r="AD63" s="13"/>
      <c r="AE63" s="13"/>
      <c r="AF63" s="13"/>
      <c r="AG63" s="13"/>
      <c r="AH63" s="13"/>
      <c r="AI63" s="12">
        <v>-2000.0</v>
      </c>
      <c r="AJ63" s="12">
        <v>665.71</v>
      </c>
      <c r="AK63" s="12">
        <v>16.64</v>
      </c>
      <c r="AL63" s="12">
        <v>16.64</v>
      </c>
      <c r="AM63" s="13"/>
      <c r="AN63" s="12">
        <v>699.0</v>
      </c>
      <c r="AO63" s="10" t="s">
        <v>205</v>
      </c>
      <c r="AP63" s="10" t="s">
        <v>206</v>
      </c>
      <c r="AQ63" s="10">
        <v>34.0</v>
      </c>
      <c r="AR63" s="14"/>
      <c r="AS63" s="14"/>
      <c r="AT63" s="14"/>
      <c r="AU63" s="14"/>
    </row>
    <row r="64">
      <c r="A64" s="10">
        <v>61.0</v>
      </c>
      <c r="B64" s="10" t="s">
        <v>8</v>
      </c>
      <c r="C64" s="10">
        <v>8.0</v>
      </c>
      <c r="D64" s="10" t="s">
        <v>89</v>
      </c>
      <c r="E64" s="10" t="s">
        <v>90</v>
      </c>
      <c r="F64" s="10" t="s">
        <v>1478</v>
      </c>
      <c r="G64" s="10" t="s">
        <v>92</v>
      </c>
      <c r="H64" s="10" t="s">
        <v>122</v>
      </c>
      <c r="I64" s="10" t="s">
        <v>123</v>
      </c>
      <c r="J64" s="10" t="s">
        <v>124</v>
      </c>
      <c r="K64" s="10">
        <v>9.014290425E9</v>
      </c>
      <c r="L64" s="10" t="s">
        <v>3359</v>
      </c>
      <c r="M64" s="11">
        <v>45671.0</v>
      </c>
      <c r="N64" s="10" t="s">
        <v>3360</v>
      </c>
      <c r="O64" s="10" t="s">
        <v>111</v>
      </c>
      <c r="P64" s="10" t="s">
        <v>105</v>
      </c>
      <c r="Q64" s="10">
        <v>8.903846268134E12</v>
      </c>
      <c r="R64" s="10" t="s">
        <v>726</v>
      </c>
      <c r="S64" s="10">
        <v>6.2052E7</v>
      </c>
      <c r="T64" s="10" t="s">
        <v>727</v>
      </c>
      <c r="U64" s="10" t="s">
        <v>121</v>
      </c>
      <c r="V64" s="12">
        <v>2.0</v>
      </c>
      <c r="W64" s="13"/>
      <c r="X64" s="12">
        <v>2.0</v>
      </c>
      <c r="Y64" s="10" t="s">
        <v>103</v>
      </c>
      <c r="Z64" s="12">
        <v>2699.0</v>
      </c>
      <c r="AA64" s="12">
        <v>5398.0</v>
      </c>
      <c r="AB64" s="13"/>
      <c r="AC64" s="13"/>
      <c r="AD64" s="13"/>
      <c r="AE64" s="13"/>
      <c r="AF64" s="13"/>
      <c r="AG64" s="13"/>
      <c r="AH64" s="13"/>
      <c r="AI64" s="12">
        <v>-4000.0</v>
      </c>
      <c r="AJ64" s="12">
        <v>1331.43</v>
      </c>
      <c r="AK64" s="12">
        <v>33.29</v>
      </c>
      <c r="AL64" s="12">
        <v>33.29</v>
      </c>
      <c r="AM64" s="13"/>
      <c r="AN64" s="12">
        <v>1398.0</v>
      </c>
      <c r="AO64" s="10" t="s">
        <v>205</v>
      </c>
      <c r="AP64" s="10" t="s">
        <v>206</v>
      </c>
      <c r="AQ64" s="10">
        <v>34.0</v>
      </c>
      <c r="AR64" s="14"/>
      <c r="AS64" s="14"/>
      <c r="AT64" s="14"/>
      <c r="AU64" s="14"/>
    </row>
    <row r="65">
      <c r="A65" s="10">
        <v>62.0</v>
      </c>
      <c r="B65" s="10" t="s">
        <v>8</v>
      </c>
      <c r="C65" s="10">
        <v>8.0</v>
      </c>
      <c r="D65" s="10" t="s">
        <v>89</v>
      </c>
      <c r="E65" s="10" t="s">
        <v>90</v>
      </c>
      <c r="F65" s="10" t="s">
        <v>1478</v>
      </c>
      <c r="G65" s="10" t="s">
        <v>92</v>
      </c>
      <c r="H65" s="10" t="s">
        <v>122</v>
      </c>
      <c r="I65" s="10" t="s">
        <v>123</v>
      </c>
      <c r="J65" s="10" t="s">
        <v>124</v>
      </c>
      <c r="K65" s="10">
        <v>9.014290425E9</v>
      </c>
      <c r="L65" s="10" t="s">
        <v>3359</v>
      </c>
      <c r="M65" s="11">
        <v>45671.0</v>
      </c>
      <c r="N65" s="10" t="s">
        <v>3360</v>
      </c>
      <c r="O65" s="10" t="s">
        <v>111</v>
      </c>
      <c r="P65" s="10" t="s">
        <v>105</v>
      </c>
      <c r="Q65" s="10">
        <v>8.903846268141E12</v>
      </c>
      <c r="R65" s="10" t="s">
        <v>726</v>
      </c>
      <c r="S65" s="10">
        <v>6.2052E7</v>
      </c>
      <c r="T65" s="10" t="s">
        <v>727</v>
      </c>
      <c r="U65" s="10" t="s">
        <v>325</v>
      </c>
      <c r="V65" s="12">
        <v>1.0</v>
      </c>
      <c r="W65" s="13"/>
      <c r="X65" s="12">
        <v>1.0</v>
      </c>
      <c r="Y65" s="10" t="s">
        <v>103</v>
      </c>
      <c r="Z65" s="12">
        <v>2699.0</v>
      </c>
      <c r="AA65" s="12">
        <v>2699.0</v>
      </c>
      <c r="AB65" s="13"/>
      <c r="AC65" s="13"/>
      <c r="AD65" s="13"/>
      <c r="AE65" s="13"/>
      <c r="AF65" s="13"/>
      <c r="AG65" s="13"/>
      <c r="AH65" s="13"/>
      <c r="AI65" s="12">
        <v>-2000.0</v>
      </c>
      <c r="AJ65" s="12">
        <v>665.71</v>
      </c>
      <c r="AK65" s="12">
        <v>16.64</v>
      </c>
      <c r="AL65" s="12">
        <v>16.64</v>
      </c>
      <c r="AM65" s="13"/>
      <c r="AN65" s="12">
        <v>699.0</v>
      </c>
      <c r="AO65" s="10" t="s">
        <v>205</v>
      </c>
      <c r="AP65" s="10" t="s">
        <v>206</v>
      </c>
      <c r="AQ65" s="10">
        <v>34.0</v>
      </c>
      <c r="AR65" s="14"/>
      <c r="AS65" s="14"/>
      <c r="AT65" s="14"/>
      <c r="AU65" s="14"/>
    </row>
    <row r="66">
      <c r="A66" s="10">
        <v>63.0</v>
      </c>
      <c r="B66" s="10" t="s">
        <v>8</v>
      </c>
      <c r="C66" s="10">
        <v>8.0</v>
      </c>
      <c r="D66" s="10" t="s">
        <v>89</v>
      </c>
      <c r="E66" s="10" t="s">
        <v>90</v>
      </c>
      <c r="F66" s="10" t="s">
        <v>1478</v>
      </c>
      <c r="G66" s="10" t="s">
        <v>92</v>
      </c>
      <c r="H66" s="10" t="s">
        <v>122</v>
      </c>
      <c r="I66" s="10" t="s">
        <v>123</v>
      </c>
      <c r="J66" s="10" t="s">
        <v>124</v>
      </c>
      <c r="K66" s="10">
        <v>9.014290425E9</v>
      </c>
      <c r="L66" s="10" t="s">
        <v>3359</v>
      </c>
      <c r="M66" s="11">
        <v>45671.0</v>
      </c>
      <c r="N66" s="10" t="s">
        <v>3360</v>
      </c>
      <c r="O66" s="10" t="s">
        <v>111</v>
      </c>
      <c r="P66" s="10" t="s">
        <v>105</v>
      </c>
      <c r="Q66" s="10">
        <v>8.903846267342E12</v>
      </c>
      <c r="R66" s="10" t="s">
        <v>1291</v>
      </c>
      <c r="S66" s="10">
        <v>6.2052E7</v>
      </c>
      <c r="T66" s="10" t="s">
        <v>107</v>
      </c>
      <c r="U66" s="10" t="s">
        <v>131</v>
      </c>
      <c r="V66" s="12">
        <v>1.0</v>
      </c>
      <c r="W66" s="13"/>
      <c r="X66" s="12">
        <v>1.0</v>
      </c>
      <c r="Y66" s="10" t="s">
        <v>103</v>
      </c>
      <c r="Z66" s="12">
        <v>2299.0</v>
      </c>
      <c r="AA66" s="12">
        <v>2299.0</v>
      </c>
      <c r="AB66" s="13"/>
      <c r="AC66" s="13"/>
      <c r="AD66" s="13"/>
      <c r="AE66" s="13"/>
      <c r="AF66" s="13"/>
      <c r="AG66" s="13"/>
      <c r="AH66" s="13"/>
      <c r="AI66" s="12">
        <v>-1600.0</v>
      </c>
      <c r="AJ66" s="12">
        <v>665.71</v>
      </c>
      <c r="AK66" s="12">
        <v>16.64</v>
      </c>
      <c r="AL66" s="12">
        <v>16.64</v>
      </c>
      <c r="AM66" s="13"/>
      <c r="AN66" s="12">
        <v>699.0</v>
      </c>
      <c r="AO66" s="10" t="s">
        <v>205</v>
      </c>
      <c r="AP66" s="10" t="s">
        <v>206</v>
      </c>
      <c r="AQ66" s="10">
        <v>34.0</v>
      </c>
      <c r="AR66" s="14"/>
      <c r="AS66" s="14"/>
      <c r="AT66" s="14"/>
      <c r="AU66" s="14"/>
    </row>
    <row r="67">
      <c r="A67" s="10">
        <v>64.0</v>
      </c>
      <c r="B67" s="10" t="s">
        <v>8</v>
      </c>
      <c r="C67" s="10">
        <v>8.0</v>
      </c>
      <c r="D67" s="10" t="s">
        <v>89</v>
      </c>
      <c r="E67" s="10" t="s">
        <v>90</v>
      </c>
      <c r="F67" s="10" t="s">
        <v>1478</v>
      </c>
      <c r="G67" s="10" t="s">
        <v>92</v>
      </c>
      <c r="H67" s="10" t="s">
        <v>122</v>
      </c>
      <c r="I67" s="10" t="s">
        <v>123</v>
      </c>
      <c r="J67" s="10" t="s">
        <v>124</v>
      </c>
      <c r="K67" s="10">
        <v>9.014290425E9</v>
      </c>
      <c r="L67" s="10" t="s">
        <v>3359</v>
      </c>
      <c r="M67" s="11">
        <v>45671.0</v>
      </c>
      <c r="N67" s="10" t="s">
        <v>3360</v>
      </c>
      <c r="O67" s="10" t="s">
        <v>111</v>
      </c>
      <c r="P67" s="10" t="s">
        <v>112</v>
      </c>
      <c r="Q67" s="10">
        <v>8.903846414289E12</v>
      </c>
      <c r="R67" s="10" t="s">
        <v>546</v>
      </c>
      <c r="S67" s="10">
        <v>6.2052E7</v>
      </c>
      <c r="T67" s="10" t="s">
        <v>159</v>
      </c>
      <c r="U67" s="10" t="s">
        <v>121</v>
      </c>
      <c r="V67" s="12">
        <v>1.0</v>
      </c>
      <c r="W67" s="13"/>
      <c r="X67" s="12">
        <v>1.0</v>
      </c>
      <c r="Y67" s="10" t="s">
        <v>103</v>
      </c>
      <c r="Z67" s="12">
        <v>1999.0</v>
      </c>
      <c r="AA67" s="12">
        <v>1999.0</v>
      </c>
      <c r="AB67" s="13"/>
      <c r="AC67" s="13"/>
      <c r="AD67" s="13"/>
      <c r="AE67" s="13"/>
      <c r="AF67" s="13"/>
      <c r="AG67" s="13"/>
      <c r="AH67" s="13"/>
      <c r="AI67" s="12">
        <v>-1300.0</v>
      </c>
      <c r="AJ67" s="12">
        <v>665.71</v>
      </c>
      <c r="AK67" s="12">
        <v>16.64</v>
      </c>
      <c r="AL67" s="12">
        <v>16.64</v>
      </c>
      <c r="AM67" s="13"/>
      <c r="AN67" s="12">
        <v>699.0</v>
      </c>
      <c r="AO67" s="10" t="s">
        <v>205</v>
      </c>
      <c r="AP67" s="10" t="s">
        <v>206</v>
      </c>
      <c r="AQ67" s="10">
        <v>34.0</v>
      </c>
      <c r="AR67" s="14"/>
      <c r="AS67" s="14"/>
      <c r="AT67" s="14"/>
      <c r="AU67" s="14"/>
    </row>
    <row r="68">
      <c r="A68" s="10">
        <v>65.0</v>
      </c>
      <c r="B68" s="10" t="s">
        <v>8</v>
      </c>
      <c r="C68" s="10">
        <v>8.0</v>
      </c>
      <c r="D68" s="10" t="s">
        <v>89</v>
      </c>
      <c r="E68" s="10" t="s">
        <v>90</v>
      </c>
      <c r="F68" s="10" t="s">
        <v>1478</v>
      </c>
      <c r="G68" s="10" t="s">
        <v>92</v>
      </c>
      <c r="H68" s="10" t="s">
        <v>122</v>
      </c>
      <c r="I68" s="10" t="s">
        <v>123</v>
      </c>
      <c r="J68" s="10" t="s">
        <v>124</v>
      </c>
      <c r="K68" s="10">
        <v>9.014290425E9</v>
      </c>
      <c r="L68" s="10" t="s">
        <v>3359</v>
      </c>
      <c r="M68" s="11">
        <v>45671.0</v>
      </c>
      <c r="N68" s="10" t="s">
        <v>3360</v>
      </c>
      <c r="O68" s="10" t="s">
        <v>111</v>
      </c>
      <c r="P68" s="10" t="s">
        <v>112</v>
      </c>
      <c r="Q68" s="10">
        <v>8.903846094238E12</v>
      </c>
      <c r="R68" s="10" t="s">
        <v>2382</v>
      </c>
      <c r="S68" s="10">
        <v>6.2052E7</v>
      </c>
      <c r="T68" s="10" t="s">
        <v>1600</v>
      </c>
      <c r="U68" s="10" t="s">
        <v>131</v>
      </c>
      <c r="V68" s="12">
        <v>1.0</v>
      </c>
      <c r="W68" s="13"/>
      <c r="X68" s="12">
        <v>1.0</v>
      </c>
      <c r="Y68" s="10" t="s">
        <v>103</v>
      </c>
      <c r="Z68" s="12">
        <v>1999.0</v>
      </c>
      <c r="AA68" s="12">
        <v>1999.0</v>
      </c>
      <c r="AB68" s="13"/>
      <c r="AC68" s="13"/>
      <c r="AD68" s="13"/>
      <c r="AE68" s="13"/>
      <c r="AF68" s="13"/>
      <c r="AG68" s="13"/>
      <c r="AH68" s="13"/>
      <c r="AI68" s="12">
        <v>-1300.0</v>
      </c>
      <c r="AJ68" s="12">
        <v>665.71</v>
      </c>
      <c r="AK68" s="12">
        <v>16.64</v>
      </c>
      <c r="AL68" s="12">
        <v>16.64</v>
      </c>
      <c r="AM68" s="13"/>
      <c r="AN68" s="12">
        <v>699.0</v>
      </c>
      <c r="AO68" s="10" t="s">
        <v>205</v>
      </c>
      <c r="AP68" s="10" t="s">
        <v>206</v>
      </c>
      <c r="AQ68" s="10">
        <v>34.0</v>
      </c>
      <c r="AR68" s="14"/>
      <c r="AS68" s="14"/>
      <c r="AT68" s="14"/>
      <c r="AU68" s="14"/>
    </row>
    <row r="69">
      <c r="A69" s="10">
        <v>66.0</v>
      </c>
      <c r="B69" s="10" t="s">
        <v>8</v>
      </c>
      <c r="C69" s="10">
        <v>8.0</v>
      </c>
      <c r="D69" s="10" t="s">
        <v>89</v>
      </c>
      <c r="E69" s="10" t="s">
        <v>90</v>
      </c>
      <c r="F69" s="10" t="s">
        <v>1478</v>
      </c>
      <c r="G69" s="10" t="s">
        <v>92</v>
      </c>
      <c r="H69" s="10" t="s">
        <v>122</v>
      </c>
      <c r="I69" s="10" t="s">
        <v>123</v>
      </c>
      <c r="J69" s="10" t="s">
        <v>124</v>
      </c>
      <c r="K69" s="10">
        <v>9.014290425E9</v>
      </c>
      <c r="L69" s="10" t="s">
        <v>3359</v>
      </c>
      <c r="M69" s="11">
        <v>45671.0</v>
      </c>
      <c r="N69" s="10" t="s">
        <v>3360</v>
      </c>
      <c r="O69" s="10" t="s">
        <v>111</v>
      </c>
      <c r="P69" s="10" t="s">
        <v>112</v>
      </c>
      <c r="Q69" s="10">
        <v>8.90384609502E12</v>
      </c>
      <c r="R69" s="10" t="s">
        <v>297</v>
      </c>
      <c r="S69" s="10">
        <v>6.2052E7</v>
      </c>
      <c r="T69" s="10" t="s">
        <v>298</v>
      </c>
      <c r="U69" s="10" t="s">
        <v>115</v>
      </c>
      <c r="V69" s="12">
        <v>1.0</v>
      </c>
      <c r="W69" s="13"/>
      <c r="X69" s="12">
        <v>1.0</v>
      </c>
      <c r="Y69" s="10" t="s">
        <v>103</v>
      </c>
      <c r="Z69" s="12">
        <v>1999.0</v>
      </c>
      <c r="AA69" s="12">
        <v>1999.0</v>
      </c>
      <c r="AB69" s="13"/>
      <c r="AC69" s="13"/>
      <c r="AD69" s="13"/>
      <c r="AE69" s="13"/>
      <c r="AF69" s="13"/>
      <c r="AG69" s="13"/>
      <c r="AH69" s="13"/>
      <c r="AI69" s="12">
        <v>-1300.0</v>
      </c>
      <c r="AJ69" s="12">
        <v>665.71</v>
      </c>
      <c r="AK69" s="12">
        <v>16.64</v>
      </c>
      <c r="AL69" s="12">
        <v>16.64</v>
      </c>
      <c r="AM69" s="13"/>
      <c r="AN69" s="12">
        <v>699.0</v>
      </c>
      <c r="AO69" s="10" t="s">
        <v>205</v>
      </c>
      <c r="AP69" s="10" t="s">
        <v>206</v>
      </c>
      <c r="AQ69" s="10">
        <v>34.0</v>
      </c>
      <c r="AR69" s="14"/>
      <c r="AS69" s="14"/>
      <c r="AT69" s="14"/>
      <c r="AU69" s="14"/>
    </row>
    <row r="70">
      <c r="A70" s="10">
        <v>67.0</v>
      </c>
      <c r="B70" s="10" t="s">
        <v>8</v>
      </c>
      <c r="C70" s="10">
        <v>8.0</v>
      </c>
      <c r="D70" s="10" t="s">
        <v>89</v>
      </c>
      <c r="E70" s="10" t="s">
        <v>90</v>
      </c>
      <c r="F70" s="10" t="s">
        <v>1478</v>
      </c>
      <c r="G70" s="10" t="s">
        <v>92</v>
      </c>
      <c r="H70" s="10" t="s">
        <v>122</v>
      </c>
      <c r="I70" s="10" t="s">
        <v>123</v>
      </c>
      <c r="J70" s="10" t="s">
        <v>124</v>
      </c>
      <c r="K70" s="10">
        <v>9.014290425E9</v>
      </c>
      <c r="L70" s="10" t="s">
        <v>3359</v>
      </c>
      <c r="M70" s="11">
        <v>45671.0</v>
      </c>
      <c r="N70" s="10" t="s">
        <v>3360</v>
      </c>
      <c r="O70" s="10" t="s">
        <v>674</v>
      </c>
      <c r="P70" s="10" t="s">
        <v>105</v>
      </c>
      <c r="Q70" s="10">
        <v>8.903846024518E12</v>
      </c>
      <c r="R70" s="10" t="s">
        <v>3361</v>
      </c>
      <c r="S70" s="10">
        <v>6.10342E7</v>
      </c>
      <c r="T70" s="10" t="s">
        <v>1045</v>
      </c>
      <c r="U70" s="10" t="s">
        <v>108</v>
      </c>
      <c r="V70" s="12">
        <v>1.0</v>
      </c>
      <c r="W70" s="13"/>
      <c r="X70" s="12">
        <v>1.0</v>
      </c>
      <c r="Y70" s="10" t="s">
        <v>103</v>
      </c>
      <c r="Z70" s="12">
        <v>1899.0</v>
      </c>
      <c r="AA70" s="12">
        <v>1899.0</v>
      </c>
      <c r="AB70" s="13"/>
      <c r="AC70" s="13"/>
      <c r="AD70" s="13"/>
      <c r="AE70" s="13"/>
      <c r="AF70" s="13"/>
      <c r="AG70" s="13"/>
      <c r="AH70" s="13"/>
      <c r="AI70" s="12">
        <v>-1200.0</v>
      </c>
      <c r="AJ70" s="12">
        <v>665.71</v>
      </c>
      <c r="AK70" s="12">
        <v>16.64</v>
      </c>
      <c r="AL70" s="12">
        <v>16.64</v>
      </c>
      <c r="AM70" s="13"/>
      <c r="AN70" s="12">
        <v>699.0</v>
      </c>
      <c r="AO70" s="10" t="s">
        <v>205</v>
      </c>
      <c r="AP70" s="10" t="s">
        <v>206</v>
      </c>
      <c r="AQ70" s="10">
        <v>34.0</v>
      </c>
      <c r="AR70" s="14"/>
      <c r="AS70" s="14"/>
      <c r="AT70" s="14"/>
      <c r="AU70" s="14"/>
    </row>
    <row r="71">
      <c r="A71" s="10">
        <v>68.0</v>
      </c>
      <c r="B71" s="10" t="s">
        <v>9</v>
      </c>
      <c r="C71" s="10">
        <v>11.0</v>
      </c>
      <c r="D71" s="10" t="s">
        <v>89</v>
      </c>
      <c r="E71" s="10" t="s">
        <v>90</v>
      </c>
      <c r="F71" s="10" t="s">
        <v>1478</v>
      </c>
      <c r="G71" s="10" t="s">
        <v>92</v>
      </c>
      <c r="H71" s="10" t="s">
        <v>132</v>
      </c>
      <c r="I71" s="10" t="s">
        <v>133</v>
      </c>
      <c r="J71" s="10" t="s">
        <v>146</v>
      </c>
      <c r="K71" s="10">
        <v>6.302025487E9</v>
      </c>
      <c r="L71" s="10" t="s">
        <v>3362</v>
      </c>
      <c r="M71" s="11">
        <v>45671.0</v>
      </c>
      <c r="N71" s="10" t="s">
        <v>1105</v>
      </c>
      <c r="O71" s="10" t="s">
        <v>137</v>
      </c>
      <c r="P71" s="10" t="s">
        <v>348</v>
      </c>
      <c r="Q71" s="10">
        <v>8.903846290159E12</v>
      </c>
      <c r="R71" s="10" t="s">
        <v>349</v>
      </c>
      <c r="S71" s="10">
        <v>6.20342E7</v>
      </c>
      <c r="T71" s="10" t="s">
        <v>140</v>
      </c>
      <c r="U71" s="10">
        <v>32.0</v>
      </c>
      <c r="V71" s="12">
        <v>1.0</v>
      </c>
      <c r="W71" s="13"/>
      <c r="X71" s="12">
        <v>1.0</v>
      </c>
      <c r="Y71" s="10" t="s">
        <v>103</v>
      </c>
      <c r="Z71" s="12">
        <v>2899.0</v>
      </c>
      <c r="AA71" s="12">
        <v>3699.0</v>
      </c>
      <c r="AB71" s="13"/>
      <c r="AC71" s="13"/>
      <c r="AD71" s="12">
        <v>-2140.63</v>
      </c>
      <c r="AE71" s="13"/>
      <c r="AF71" s="13"/>
      <c r="AG71" s="13"/>
      <c r="AH71" s="13"/>
      <c r="AI71" s="13"/>
      <c r="AJ71" s="12">
        <v>1391.4</v>
      </c>
      <c r="AK71" s="12">
        <v>83.48</v>
      </c>
      <c r="AL71" s="12">
        <v>83.48</v>
      </c>
      <c r="AM71" s="13"/>
      <c r="AN71" s="12">
        <v>1558.37</v>
      </c>
      <c r="AO71" s="10" t="s">
        <v>152</v>
      </c>
      <c r="AP71" s="10" t="s">
        <v>153</v>
      </c>
      <c r="AQ71" s="10">
        <v>34.0</v>
      </c>
      <c r="AR71" s="14"/>
      <c r="AS71" s="14"/>
      <c r="AT71" s="14"/>
      <c r="AU71" s="14"/>
    </row>
    <row r="72">
      <c r="A72" s="10">
        <v>69.0</v>
      </c>
      <c r="B72" s="10" t="s">
        <v>9</v>
      </c>
      <c r="C72" s="10">
        <v>11.0</v>
      </c>
      <c r="D72" s="10" t="s">
        <v>89</v>
      </c>
      <c r="E72" s="10" t="s">
        <v>90</v>
      </c>
      <c r="F72" s="10" t="s">
        <v>1478</v>
      </c>
      <c r="G72" s="10" t="s">
        <v>92</v>
      </c>
      <c r="H72" s="10" t="s">
        <v>132</v>
      </c>
      <c r="I72" s="10" t="s">
        <v>133</v>
      </c>
      <c r="J72" s="10" t="s">
        <v>146</v>
      </c>
      <c r="K72" s="10">
        <v>6.302025487E9</v>
      </c>
      <c r="L72" s="10" t="s">
        <v>3362</v>
      </c>
      <c r="M72" s="11">
        <v>45671.0</v>
      </c>
      <c r="N72" s="10" t="s">
        <v>1105</v>
      </c>
      <c r="O72" s="10" t="s">
        <v>137</v>
      </c>
      <c r="P72" s="10" t="s">
        <v>144</v>
      </c>
      <c r="Q72" s="10">
        <v>8.903846289412E12</v>
      </c>
      <c r="R72" s="10" t="s">
        <v>154</v>
      </c>
      <c r="S72" s="10">
        <v>6.20342E7</v>
      </c>
      <c r="T72" s="10" t="s">
        <v>155</v>
      </c>
      <c r="U72" s="10">
        <v>32.0</v>
      </c>
      <c r="V72" s="12">
        <v>1.0</v>
      </c>
      <c r="W72" s="13"/>
      <c r="X72" s="12">
        <v>1.0</v>
      </c>
      <c r="Y72" s="10" t="s">
        <v>103</v>
      </c>
      <c r="Z72" s="12">
        <v>2999.0</v>
      </c>
      <c r="AA72" s="12">
        <v>3699.0</v>
      </c>
      <c r="AB72" s="13"/>
      <c r="AC72" s="13"/>
      <c r="AD72" s="12">
        <v>-2140.63</v>
      </c>
      <c r="AE72" s="13"/>
      <c r="AF72" s="13"/>
      <c r="AG72" s="13"/>
      <c r="AH72" s="13"/>
      <c r="AI72" s="13"/>
      <c r="AJ72" s="12">
        <v>1391.4</v>
      </c>
      <c r="AK72" s="12">
        <v>83.48</v>
      </c>
      <c r="AL72" s="12">
        <v>83.48</v>
      </c>
      <c r="AM72" s="13"/>
      <c r="AN72" s="12">
        <v>1558.37</v>
      </c>
      <c r="AO72" s="10" t="s">
        <v>152</v>
      </c>
      <c r="AP72" s="10" t="s">
        <v>153</v>
      </c>
      <c r="AQ72" s="10">
        <v>34.0</v>
      </c>
      <c r="AR72" s="14"/>
      <c r="AS72" s="14"/>
      <c r="AT72" s="14"/>
      <c r="AU72" s="14"/>
    </row>
    <row r="73">
      <c r="A73" s="10">
        <v>70.0</v>
      </c>
      <c r="B73" s="10" t="s">
        <v>9</v>
      </c>
      <c r="C73" s="10">
        <v>11.0</v>
      </c>
      <c r="D73" s="10" t="s">
        <v>89</v>
      </c>
      <c r="E73" s="10" t="s">
        <v>90</v>
      </c>
      <c r="F73" s="10" t="s">
        <v>1478</v>
      </c>
      <c r="G73" s="10" t="s">
        <v>92</v>
      </c>
      <c r="H73" s="10" t="s">
        <v>132</v>
      </c>
      <c r="I73" s="10" t="s">
        <v>133</v>
      </c>
      <c r="J73" s="10" t="s">
        <v>146</v>
      </c>
      <c r="K73" s="10">
        <v>6.302025487E9</v>
      </c>
      <c r="L73" s="10" t="s">
        <v>3362</v>
      </c>
      <c r="M73" s="11">
        <v>45671.0</v>
      </c>
      <c r="N73" s="10" t="s">
        <v>1105</v>
      </c>
      <c r="O73" s="10" t="s">
        <v>104</v>
      </c>
      <c r="P73" s="10" t="s">
        <v>112</v>
      </c>
      <c r="Q73" s="10">
        <v>8.903846202923E12</v>
      </c>
      <c r="R73" s="10" t="s">
        <v>503</v>
      </c>
      <c r="S73" s="10">
        <v>6.2052E7</v>
      </c>
      <c r="T73" s="10" t="s">
        <v>1022</v>
      </c>
      <c r="U73" s="10" t="s">
        <v>115</v>
      </c>
      <c r="V73" s="12">
        <v>1.0</v>
      </c>
      <c r="W73" s="13"/>
      <c r="X73" s="12">
        <v>1.0</v>
      </c>
      <c r="Y73" s="10" t="s">
        <v>103</v>
      </c>
      <c r="Z73" s="12">
        <v>1999.0</v>
      </c>
      <c r="AA73" s="12">
        <v>1999.0</v>
      </c>
      <c r="AB73" s="13"/>
      <c r="AC73" s="13"/>
      <c r="AD73" s="12">
        <v>-1156.83</v>
      </c>
      <c r="AE73" s="13"/>
      <c r="AF73" s="13"/>
      <c r="AG73" s="13"/>
      <c r="AH73" s="13"/>
      <c r="AI73" s="13"/>
      <c r="AJ73" s="12">
        <v>802.07</v>
      </c>
      <c r="AK73" s="12">
        <v>20.05</v>
      </c>
      <c r="AL73" s="12">
        <v>20.05</v>
      </c>
      <c r="AM73" s="13"/>
      <c r="AN73" s="12">
        <v>842.17</v>
      </c>
      <c r="AO73" s="10" t="s">
        <v>152</v>
      </c>
      <c r="AP73" s="10" t="s">
        <v>153</v>
      </c>
      <c r="AQ73" s="10">
        <v>34.0</v>
      </c>
      <c r="AR73" s="14"/>
      <c r="AS73" s="14"/>
      <c r="AT73" s="14"/>
      <c r="AU73" s="14"/>
    </row>
    <row r="74">
      <c r="A74" s="10">
        <v>71.0</v>
      </c>
      <c r="B74" s="10" t="s">
        <v>9</v>
      </c>
      <c r="C74" s="10">
        <v>11.0</v>
      </c>
      <c r="D74" s="10" t="s">
        <v>89</v>
      </c>
      <c r="E74" s="10" t="s">
        <v>90</v>
      </c>
      <c r="F74" s="10" t="s">
        <v>1478</v>
      </c>
      <c r="G74" s="10" t="s">
        <v>92</v>
      </c>
      <c r="H74" s="10" t="s">
        <v>132</v>
      </c>
      <c r="I74" s="10" t="s">
        <v>133</v>
      </c>
      <c r="J74" s="10" t="s">
        <v>146</v>
      </c>
      <c r="K74" s="10">
        <v>6.302025487E9</v>
      </c>
      <c r="L74" s="10" t="s">
        <v>3362</v>
      </c>
      <c r="M74" s="11">
        <v>45671.0</v>
      </c>
      <c r="N74" s="10" t="s">
        <v>1105</v>
      </c>
      <c r="O74" s="10" t="s">
        <v>111</v>
      </c>
      <c r="P74" s="10" t="s">
        <v>105</v>
      </c>
      <c r="Q74" s="10">
        <v>8.903846283687E12</v>
      </c>
      <c r="R74" s="10" t="s">
        <v>945</v>
      </c>
      <c r="S74" s="10">
        <v>6.2052E7</v>
      </c>
      <c r="T74" s="10" t="s">
        <v>946</v>
      </c>
      <c r="U74" s="10" t="s">
        <v>121</v>
      </c>
      <c r="V74" s="12">
        <v>1.0</v>
      </c>
      <c r="W74" s="13"/>
      <c r="X74" s="12">
        <v>1.0</v>
      </c>
      <c r="Y74" s="10" t="s">
        <v>103</v>
      </c>
      <c r="Z74" s="12">
        <v>2699.0</v>
      </c>
      <c r="AA74" s="12">
        <v>2699.0</v>
      </c>
      <c r="AB74" s="13"/>
      <c r="AC74" s="13"/>
      <c r="AD74" s="12">
        <v>-1561.91</v>
      </c>
      <c r="AE74" s="13"/>
      <c r="AF74" s="13"/>
      <c r="AG74" s="13"/>
      <c r="AH74" s="13"/>
      <c r="AI74" s="13"/>
      <c r="AJ74" s="12">
        <v>1015.26</v>
      </c>
      <c r="AK74" s="12">
        <v>60.92</v>
      </c>
      <c r="AL74" s="12">
        <v>60.92</v>
      </c>
      <c r="AM74" s="13"/>
      <c r="AN74" s="12">
        <v>1137.09</v>
      </c>
      <c r="AO74" s="10" t="s">
        <v>152</v>
      </c>
      <c r="AP74" s="10" t="s">
        <v>153</v>
      </c>
      <c r="AQ74" s="10">
        <v>34.0</v>
      </c>
      <c r="AR74" s="14"/>
      <c r="AS74" s="14"/>
      <c r="AT74" s="14"/>
      <c r="AU74" s="14"/>
    </row>
    <row r="75">
      <c r="A75" s="10">
        <v>72.0</v>
      </c>
      <c r="B75" s="10" t="s">
        <v>9</v>
      </c>
      <c r="C75" s="10">
        <v>11.0</v>
      </c>
      <c r="D75" s="10" t="s">
        <v>89</v>
      </c>
      <c r="E75" s="10" t="s">
        <v>90</v>
      </c>
      <c r="F75" s="10" t="s">
        <v>1478</v>
      </c>
      <c r="G75" s="10" t="s">
        <v>92</v>
      </c>
      <c r="H75" s="10" t="s">
        <v>132</v>
      </c>
      <c r="I75" s="10" t="s">
        <v>133</v>
      </c>
      <c r="J75" s="10" t="s">
        <v>134</v>
      </c>
      <c r="K75" s="10">
        <v>9.858985665E9</v>
      </c>
      <c r="L75" s="10" t="s">
        <v>2575</v>
      </c>
      <c r="M75" s="11">
        <v>45671.0</v>
      </c>
      <c r="N75" s="10" t="s">
        <v>1106</v>
      </c>
      <c r="O75" s="10" t="s">
        <v>137</v>
      </c>
      <c r="P75" s="10" t="s">
        <v>375</v>
      </c>
      <c r="Q75" s="10">
        <v>8.903846318686E12</v>
      </c>
      <c r="R75" s="10" t="s">
        <v>682</v>
      </c>
      <c r="S75" s="10">
        <v>6.20342E7</v>
      </c>
      <c r="T75" s="10" t="s">
        <v>461</v>
      </c>
      <c r="U75" s="10">
        <v>38.0</v>
      </c>
      <c r="V75" s="12">
        <v>1.0</v>
      </c>
      <c r="W75" s="13"/>
      <c r="X75" s="12">
        <v>1.0</v>
      </c>
      <c r="Y75" s="10" t="s">
        <v>103</v>
      </c>
      <c r="Z75" s="12">
        <v>3699.0</v>
      </c>
      <c r="AA75" s="12">
        <v>3699.0</v>
      </c>
      <c r="AB75" s="12">
        <v>50.0</v>
      </c>
      <c r="AC75" s="12">
        <v>-1849.5</v>
      </c>
      <c r="AD75" s="13"/>
      <c r="AE75" s="13"/>
      <c r="AF75" s="13"/>
      <c r="AG75" s="13"/>
      <c r="AH75" s="13"/>
      <c r="AI75" s="13"/>
      <c r="AJ75" s="12">
        <v>1651.34</v>
      </c>
      <c r="AK75" s="12">
        <v>99.08</v>
      </c>
      <c r="AL75" s="12">
        <v>99.08</v>
      </c>
      <c r="AM75" s="13"/>
      <c r="AN75" s="12">
        <v>1849.5</v>
      </c>
      <c r="AO75" s="10" t="s">
        <v>2126</v>
      </c>
      <c r="AP75" s="10" t="s">
        <v>2127</v>
      </c>
      <c r="AQ75" s="10">
        <v>34.0</v>
      </c>
      <c r="AR75" s="14"/>
      <c r="AS75" s="14"/>
      <c r="AT75" s="14"/>
      <c r="AU75" s="14"/>
    </row>
    <row r="76">
      <c r="A76" s="10">
        <v>73.0</v>
      </c>
      <c r="B76" s="10" t="s">
        <v>9</v>
      </c>
      <c r="C76" s="10">
        <v>11.0</v>
      </c>
      <c r="D76" s="10" t="s">
        <v>89</v>
      </c>
      <c r="E76" s="10" t="s">
        <v>90</v>
      </c>
      <c r="F76" s="10" t="s">
        <v>1478</v>
      </c>
      <c r="G76" s="10" t="s">
        <v>92</v>
      </c>
      <c r="H76" s="10" t="s">
        <v>132</v>
      </c>
      <c r="I76" s="10" t="s">
        <v>133</v>
      </c>
      <c r="J76" s="10" t="s">
        <v>134</v>
      </c>
      <c r="K76" s="10">
        <v>9.858985665E9</v>
      </c>
      <c r="L76" s="10" t="s">
        <v>2575</v>
      </c>
      <c r="M76" s="11">
        <v>45671.0</v>
      </c>
      <c r="N76" s="10" t="s">
        <v>1106</v>
      </c>
      <c r="O76" s="10" t="s">
        <v>111</v>
      </c>
      <c r="P76" s="10" t="s">
        <v>112</v>
      </c>
      <c r="Q76" s="10">
        <v>8.903846327169E12</v>
      </c>
      <c r="R76" s="10" t="s">
        <v>2483</v>
      </c>
      <c r="S76" s="10">
        <v>6.2052E7</v>
      </c>
      <c r="T76" s="10" t="s">
        <v>157</v>
      </c>
      <c r="U76" s="10" t="s">
        <v>108</v>
      </c>
      <c r="V76" s="12">
        <v>1.0</v>
      </c>
      <c r="W76" s="13"/>
      <c r="X76" s="12">
        <v>1.0</v>
      </c>
      <c r="Y76" s="10" t="s">
        <v>103</v>
      </c>
      <c r="Z76" s="12">
        <v>2299.0</v>
      </c>
      <c r="AA76" s="12">
        <v>2299.0</v>
      </c>
      <c r="AB76" s="12">
        <v>50.0</v>
      </c>
      <c r="AC76" s="12">
        <v>-1149.5</v>
      </c>
      <c r="AD76" s="13"/>
      <c r="AE76" s="13"/>
      <c r="AF76" s="13"/>
      <c r="AG76" s="13"/>
      <c r="AH76" s="13"/>
      <c r="AI76" s="13"/>
      <c r="AJ76" s="12">
        <v>1026.34</v>
      </c>
      <c r="AK76" s="12">
        <v>61.58</v>
      </c>
      <c r="AL76" s="12">
        <v>61.58</v>
      </c>
      <c r="AM76" s="13"/>
      <c r="AN76" s="12">
        <v>1149.5</v>
      </c>
      <c r="AO76" s="10" t="s">
        <v>2126</v>
      </c>
      <c r="AP76" s="10" t="s">
        <v>2127</v>
      </c>
      <c r="AQ76" s="10">
        <v>34.0</v>
      </c>
      <c r="AR76" s="14"/>
      <c r="AS76" s="14"/>
      <c r="AT76" s="14"/>
      <c r="AU76" s="14"/>
    </row>
    <row r="77">
      <c r="A77" s="10">
        <v>74.0</v>
      </c>
      <c r="B77" s="10" t="s">
        <v>9</v>
      </c>
      <c r="C77" s="10">
        <v>11.0</v>
      </c>
      <c r="D77" s="10" t="s">
        <v>89</v>
      </c>
      <c r="E77" s="10" t="s">
        <v>90</v>
      </c>
      <c r="F77" s="10" t="s">
        <v>1478</v>
      </c>
      <c r="G77" s="10" t="s">
        <v>92</v>
      </c>
      <c r="H77" s="10" t="s">
        <v>132</v>
      </c>
      <c r="I77" s="10" t="s">
        <v>133</v>
      </c>
      <c r="J77" s="10" t="s">
        <v>134</v>
      </c>
      <c r="K77" s="10">
        <v>9.858985665E9</v>
      </c>
      <c r="L77" s="10" t="s">
        <v>2575</v>
      </c>
      <c r="M77" s="11">
        <v>45671.0</v>
      </c>
      <c r="N77" s="10" t="s">
        <v>1106</v>
      </c>
      <c r="O77" s="10" t="s">
        <v>111</v>
      </c>
      <c r="P77" s="10" t="s">
        <v>112</v>
      </c>
      <c r="Q77" s="10">
        <v>8.903846328418E12</v>
      </c>
      <c r="R77" s="10" t="s">
        <v>639</v>
      </c>
      <c r="S77" s="10">
        <v>6.2052E7</v>
      </c>
      <c r="T77" s="10" t="s">
        <v>640</v>
      </c>
      <c r="U77" s="10" t="s">
        <v>108</v>
      </c>
      <c r="V77" s="12">
        <v>1.0</v>
      </c>
      <c r="W77" s="13"/>
      <c r="X77" s="12">
        <v>1.0</v>
      </c>
      <c r="Y77" s="10" t="s">
        <v>103</v>
      </c>
      <c r="Z77" s="12">
        <v>2499.0</v>
      </c>
      <c r="AA77" s="12">
        <v>2499.0</v>
      </c>
      <c r="AB77" s="12">
        <v>50.0</v>
      </c>
      <c r="AC77" s="12">
        <v>-1249.5</v>
      </c>
      <c r="AD77" s="13"/>
      <c r="AE77" s="13"/>
      <c r="AF77" s="13"/>
      <c r="AG77" s="13"/>
      <c r="AH77" s="13"/>
      <c r="AI77" s="13"/>
      <c r="AJ77" s="12">
        <v>1116.13</v>
      </c>
      <c r="AK77" s="12">
        <v>66.94</v>
      </c>
      <c r="AL77" s="12">
        <v>66.94</v>
      </c>
      <c r="AM77" s="12">
        <v>0.5</v>
      </c>
      <c r="AN77" s="12">
        <v>1250.0</v>
      </c>
      <c r="AO77" s="10" t="s">
        <v>2126</v>
      </c>
      <c r="AP77" s="10" t="s">
        <v>2127</v>
      </c>
      <c r="AQ77" s="10">
        <v>34.0</v>
      </c>
      <c r="AR77" s="14"/>
      <c r="AS77" s="14"/>
      <c r="AT77" s="14"/>
      <c r="AU77" s="14"/>
    </row>
    <row r="78">
      <c r="A78" s="10">
        <v>75.0</v>
      </c>
      <c r="B78" s="10" t="s">
        <v>9</v>
      </c>
      <c r="C78" s="10">
        <v>11.0</v>
      </c>
      <c r="D78" s="10" t="s">
        <v>89</v>
      </c>
      <c r="E78" s="10" t="s">
        <v>90</v>
      </c>
      <c r="F78" s="10" t="s">
        <v>1478</v>
      </c>
      <c r="G78" s="10" t="s">
        <v>92</v>
      </c>
      <c r="H78" s="10" t="s">
        <v>132</v>
      </c>
      <c r="I78" s="10" t="s">
        <v>133</v>
      </c>
      <c r="J78" s="10" t="s">
        <v>134</v>
      </c>
      <c r="K78" s="10">
        <v>9.985284525E9</v>
      </c>
      <c r="L78" s="10" t="s">
        <v>647</v>
      </c>
      <c r="M78" s="11">
        <v>45671.0</v>
      </c>
      <c r="N78" s="10" t="s">
        <v>1109</v>
      </c>
      <c r="O78" s="10" t="s">
        <v>137</v>
      </c>
      <c r="P78" s="10" t="s">
        <v>189</v>
      </c>
      <c r="Q78" s="10">
        <v>8.903846283007E12</v>
      </c>
      <c r="R78" s="10" t="s">
        <v>521</v>
      </c>
      <c r="S78" s="10">
        <v>6.20342E7</v>
      </c>
      <c r="T78" s="10" t="s">
        <v>151</v>
      </c>
      <c r="U78" s="10">
        <v>32.0</v>
      </c>
      <c r="V78" s="12">
        <v>1.0</v>
      </c>
      <c r="W78" s="13"/>
      <c r="X78" s="12">
        <v>1.0</v>
      </c>
      <c r="Y78" s="10" t="s">
        <v>103</v>
      </c>
      <c r="Z78" s="12">
        <v>3699.0</v>
      </c>
      <c r="AA78" s="12">
        <v>3699.0</v>
      </c>
      <c r="AB78" s="13"/>
      <c r="AC78" s="13"/>
      <c r="AD78" s="12">
        <v>-2306.86</v>
      </c>
      <c r="AE78" s="13"/>
      <c r="AF78" s="13"/>
      <c r="AG78" s="13"/>
      <c r="AH78" s="13"/>
      <c r="AI78" s="13"/>
      <c r="AJ78" s="12">
        <v>1242.98</v>
      </c>
      <c r="AK78" s="12">
        <v>74.58</v>
      </c>
      <c r="AL78" s="12">
        <v>74.58</v>
      </c>
      <c r="AM78" s="13"/>
      <c r="AN78" s="12">
        <v>1392.14</v>
      </c>
      <c r="AO78" s="10" t="s">
        <v>152</v>
      </c>
      <c r="AP78" s="10" t="s">
        <v>153</v>
      </c>
      <c r="AQ78" s="10">
        <v>34.0</v>
      </c>
      <c r="AR78" s="14"/>
      <c r="AS78" s="14"/>
      <c r="AT78" s="14"/>
      <c r="AU78" s="14"/>
    </row>
    <row r="79">
      <c r="A79" s="10">
        <v>76.0</v>
      </c>
      <c r="B79" s="10" t="s">
        <v>9</v>
      </c>
      <c r="C79" s="10">
        <v>11.0</v>
      </c>
      <c r="D79" s="10" t="s">
        <v>89</v>
      </c>
      <c r="E79" s="10" t="s">
        <v>90</v>
      </c>
      <c r="F79" s="10" t="s">
        <v>1478</v>
      </c>
      <c r="G79" s="10" t="s">
        <v>92</v>
      </c>
      <c r="H79" s="10" t="s">
        <v>132</v>
      </c>
      <c r="I79" s="10" t="s">
        <v>133</v>
      </c>
      <c r="J79" s="10" t="s">
        <v>134</v>
      </c>
      <c r="K79" s="10">
        <v>9.985284525E9</v>
      </c>
      <c r="L79" s="10" t="s">
        <v>647</v>
      </c>
      <c r="M79" s="11">
        <v>45671.0</v>
      </c>
      <c r="N79" s="10" t="s">
        <v>1109</v>
      </c>
      <c r="O79" s="10" t="s">
        <v>137</v>
      </c>
      <c r="P79" s="10" t="s">
        <v>189</v>
      </c>
      <c r="Q79" s="10">
        <v>8.903846283038E12</v>
      </c>
      <c r="R79" s="10" t="s">
        <v>521</v>
      </c>
      <c r="S79" s="10">
        <v>6.20342E7</v>
      </c>
      <c r="T79" s="10" t="s">
        <v>151</v>
      </c>
      <c r="U79" s="10">
        <v>38.0</v>
      </c>
      <c r="V79" s="12">
        <v>1.0</v>
      </c>
      <c r="W79" s="13"/>
      <c r="X79" s="12">
        <v>1.0</v>
      </c>
      <c r="Y79" s="10" t="s">
        <v>103</v>
      </c>
      <c r="Z79" s="12">
        <v>3699.0</v>
      </c>
      <c r="AA79" s="12">
        <v>3699.0</v>
      </c>
      <c r="AB79" s="13"/>
      <c r="AC79" s="13"/>
      <c r="AD79" s="12">
        <v>-2306.86</v>
      </c>
      <c r="AE79" s="13"/>
      <c r="AF79" s="13"/>
      <c r="AG79" s="13"/>
      <c r="AH79" s="13"/>
      <c r="AI79" s="13"/>
      <c r="AJ79" s="12">
        <v>1242.98</v>
      </c>
      <c r="AK79" s="12">
        <v>74.58</v>
      </c>
      <c r="AL79" s="12">
        <v>74.58</v>
      </c>
      <c r="AM79" s="13"/>
      <c r="AN79" s="12">
        <v>1392.14</v>
      </c>
      <c r="AO79" s="10" t="s">
        <v>152</v>
      </c>
      <c r="AP79" s="10" t="s">
        <v>153</v>
      </c>
      <c r="AQ79" s="10">
        <v>34.0</v>
      </c>
      <c r="AR79" s="14"/>
      <c r="AS79" s="14"/>
      <c r="AT79" s="14"/>
      <c r="AU79" s="14"/>
    </row>
    <row r="80">
      <c r="A80" s="10">
        <v>77.0</v>
      </c>
      <c r="B80" s="10" t="s">
        <v>9</v>
      </c>
      <c r="C80" s="10">
        <v>11.0</v>
      </c>
      <c r="D80" s="10" t="s">
        <v>89</v>
      </c>
      <c r="E80" s="10" t="s">
        <v>90</v>
      </c>
      <c r="F80" s="10" t="s">
        <v>1478</v>
      </c>
      <c r="G80" s="10" t="s">
        <v>92</v>
      </c>
      <c r="H80" s="10" t="s">
        <v>132</v>
      </c>
      <c r="I80" s="10" t="s">
        <v>133</v>
      </c>
      <c r="J80" s="10" t="s">
        <v>134</v>
      </c>
      <c r="K80" s="10">
        <v>9.985284525E9</v>
      </c>
      <c r="L80" s="10" t="s">
        <v>647</v>
      </c>
      <c r="M80" s="11">
        <v>45671.0</v>
      </c>
      <c r="N80" s="10" t="s">
        <v>1109</v>
      </c>
      <c r="O80" s="10" t="s">
        <v>137</v>
      </c>
      <c r="P80" s="10" t="s">
        <v>189</v>
      </c>
      <c r="Q80" s="10">
        <v>8.903846290807E12</v>
      </c>
      <c r="R80" s="10" t="s">
        <v>917</v>
      </c>
      <c r="S80" s="10">
        <v>6.20342E7</v>
      </c>
      <c r="T80" s="10" t="s">
        <v>140</v>
      </c>
      <c r="U80" s="10">
        <v>38.0</v>
      </c>
      <c r="V80" s="12">
        <v>1.0</v>
      </c>
      <c r="W80" s="13"/>
      <c r="X80" s="12">
        <v>1.0</v>
      </c>
      <c r="Y80" s="10" t="s">
        <v>103</v>
      </c>
      <c r="Z80" s="12">
        <v>2899.0</v>
      </c>
      <c r="AA80" s="12">
        <v>2899.0</v>
      </c>
      <c r="AB80" s="13"/>
      <c r="AC80" s="13"/>
      <c r="AD80" s="12">
        <v>-1807.94</v>
      </c>
      <c r="AE80" s="13"/>
      <c r="AF80" s="13"/>
      <c r="AG80" s="13"/>
      <c r="AH80" s="13"/>
      <c r="AI80" s="13"/>
      <c r="AJ80" s="12">
        <v>974.16</v>
      </c>
      <c r="AK80" s="12">
        <v>58.45</v>
      </c>
      <c r="AL80" s="12">
        <v>58.45</v>
      </c>
      <c r="AM80" s="13"/>
      <c r="AN80" s="12">
        <v>1091.06</v>
      </c>
      <c r="AO80" s="10" t="s">
        <v>152</v>
      </c>
      <c r="AP80" s="10" t="s">
        <v>153</v>
      </c>
      <c r="AQ80" s="10">
        <v>34.0</v>
      </c>
      <c r="AR80" s="14"/>
      <c r="AS80" s="14"/>
      <c r="AT80" s="14"/>
      <c r="AU80" s="14"/>
    </row>
    <row r="81">
      <c r="A81" s="10">
        <v>78.0</v>
      </c>
      <c r="B81" s="10" t="s">
        <v>9</v>
      </c>
      <c r="C81" s="10">
        <v>11.0</v>
      </c>
      <c r="D81" s="10" t="s">
        <v>89</v>
      </c>
      <c r="E81" s="10" t="s">
        <v>90</v>
      </c>
      <c r="F81" s="10" t="s">
        <v>1478</v>
      </c>
      <c r="G81" s="10" t="s">
        <v>92</v>
      </c>
      <c r="H81" s="10" t="s">
        <v>132</v>
      </c>
      <c r="I81" s="10" t="s">
        <v>133</v>
      </c>
      <c r="J81" s="10" t="s">
        <v>134</v>
      </c>
      <c r="K81" s="10">
        <v>9.985284525E9</v>
      </c>
      <c r="L81" s="10" t="s">
        <v>647</v>
      </c>
      <c r="M81" s="11">
        <v>45671.0</v>
      </c>
      <c r="N81" s="10" t="s">
        <v>1109</v>
      </c>
      <c r="O81" s="10" t="s">
        <v>137</v>
      </c>
      <c r="P81" s="10" t="s">
        <v>138</v>
      </c>
      <c r="Q81" s="10">
        <v>8.903846270205E12</v>
      </c>
      <c r="R81" s="10" t="s">
        <v>974</v>
      </c>
      <c r="S81" s="10">
        <v>6.20342E7</v>
      </c>
      <c r="T81" s="10" t="s">
        <v>277</v>
      </c>
      <c r="U81" s="10">
        <v>28.0</v>
      </c>
      <c r="V81" s="12">
        <v>1.0</v>
      </c>
      <c r="W81" s="13"/>
      <c r="X81" s="12">
        <v>1.0</v>
      </c>
      <c r="Y81" s="10" t="s">
        <v>103</v>
      </c>
      <c r="Z81" s="12">
        <v>3299.0</v>
      </c>
      <c r="AA81" s="12">
        <v>3299.0</v>
      </c>
      <c r="AB81" s="13"/>
      <c r="AC81" s="13"/>
      <c r="AD81" s="12">
        <v>-2057.4</v>
      </c>
      <c r="AE81" s="13"/>
      <c r="AF81" s="13"/>
      <c r="AG81" s="13"/>
      <c r="AH81" s="13"/>
      <c r="AI81" s="13"/>
      <c r="AJ81" s="12">
        <v>1108.57</v>
      </c>
      <c r="AK81" s="12">
        <v>66.51</v>
      </c>
      <c r="AL81" s="12">
        <v>66.51</v>
      </c>
      <c r="AM81" s="13"/>
      <c r="AN81" s="12">
        <v>1241.6</v>
      </c>
      <c r="AO81" s="10" t="s">
        <v>152</v>
      </c>
      <c r="AP81" s="10" t="s">
        <v>153</v>
      </c>
      <c r="AQ81" s="10">
        <v>34.0</v>
      </c>
      <c r="AR81" s="14"/>
      <c r="AS81" s="14"/>
      <c r="AT81" s="14"/>
      <c r="AU81" s="14"/>
    </row>
    <row r="82">
      <c r="A82" s="10">
        <v>79.0</v>
      </c>
      <c r="B82" s="10" t="s">
        <v>9</v>
      </c>
      <c r="C82" s="10">
        <v>11.0</v>
      </c>
      <c r="D82" s="10" t="s">
        <v>89</v>
      </c>
      <c r="E82" s="10" t="s">
        <v>90</v>
      </c>
      <c r="F82" s="10" t="s">
        <v>1478</v>
      </c>
      <c r="G82" s="10" t="s">
        <v>92</v>
      </c>
      <c r="H82" s="10" t="s">
        <v>132</v>
      </c>
      <c r="I82" s="10" t="s">
        <v>133</v>
      </c>
      <c r="J82" s="10" t="s">
        <v>134</v>
      </c>
      <c r="K82" s="10">
        <v>9.985284525E9</v>
      </c>
      <c r="L82" s="10" t="s">
        <v>647</v>
      </c>
      <c r="M82" s="11">
        <v>45671.0</v>
      </c>
      <c r="N82" s="10" t="s">
        <v>1109</v>
      </c>
      <c r="O82" s="10" t="s">
        <v>137</v>
      </c>
      <c r="P82" s="10" t="s">
        <v>138</v>
      </c>
      <c r="Q82" s="10">
        <v>8.903846270397E12</v>
      </c>
      <c r="R82" s="10" t="s">
        <v>531</v>
      </c>
      <c r="S82" s="10">
        <v>6.20342E7</v>
      </c>
      <c r="T82" s="10" t="s">
        <v>277</v>
      </c>
      <c r="U82" s="10">
        <v>36.0</v>
      </c>
      <c r="V82" s="12">
        <v>1.0</v>
      </c>
      <c r="W82" s="13"/>
      <c r="X82" s="12">
        <v>1.0</v>
      </c>
      <c r="Y82" s="10" t="s">
        <v>103</v>
      </c>
      <c r="Z82" s="12">
        <v>3299.0</v>
      </c>
      <c r="AA82" s="12">
        <v>3299.0</v>
      </c>
      <c r="AB82" s="13"/>
      <c r="AC82" s="13"/>
      <c r="AD82" s="12">
        <v>-2057.4</v>
      </c>
      <c r="AE82" s="13"/>
      <c r="AF82" s="13"/>
      <c r="AG82" s="13"/>
      <c r="AH82" s="13"/>
      <c r="AI82" s="13"/>
      <c r="AJ82" s="12">
        <v>1108.57</v>
      </c>
      <c r="AK82" s="12">
        <v>66.51</v>
      </c>
      <c r="AL82" s="12">
        <v>66.51</v>
      </c>
      <c r="AM82" s="13"/>
      <c r="AN82" s="12">
        <v>1241.6</v>
      </c>
      <c r="AO82" s="10" t="s">
        <v>152</v>
      </c>
      <c r="AP82" s="10" t="s">
        <v>153</v>
      </c>
      <c r="AQ82" s="10">
        <v>34.0</v>
      </c>
      <c r="AR82" s="14"/>
      <c r="AS82" s="14"/>
      <c r="AT82" s="14"/>
      <c r="AU82" s="14"/>
    </row>
    <row r="83">
      <c r="A83" s="10">
        <v>80.0</v>
      </c>
      <c r="B83" s="10" t="s">
        <v>9</v>
      </c>
      <c r="C83" s="10">
        <v>11.0</v>
      </c>
      <c r="D83" s="10" t="s">
        <v>89</v>
      </c>
      <c r="E83" s="10" t="s">
        <v>90</v>
      </c>
      <c r="F83" s="10" t="s">
        <v>1478</v>
      </c>
      <c r="G83" s="10" t="s">
        <v>92</v>
      </c>
      <c r="H83" s="10" t="s">
        <v>132</v>
      </c>
      <c r="I83" s="10" t="s">
        <v>133</v>
      </c>
      <c r="J83" s="10" t="s">
        <v>134</v>
      </c>
      <c r="K83" s="10">
        <v>9.985284525E9</v>
      </c>
      <c r="L83" s="10" t="s">
        <v>647</v>
      </c>
      <c r="M83" s="11">
        <v>45671.0</v>
      </c>
      <c r="N83" s="10" t="s">
        <v>1109</v>
      </c>
      <c r="O83" s="10" t="s">
        <v>137</v>
      </c>
      <c r="P83" s="10" t="s">
        <v>138</v>
      </c>
      <c r="Q83" s="10">
        <v>8.90384628015E12</v>
      </c>
      <c r="R83" s="10" t="s">
        <v>543</v>
      </c>
      <c r="S83" s="10">
        <v>6.20342E7</v>
      </c>
      <c r="T83" s="10" t="s">
        <v>277</v>
      </c>
      <c r="U83" s="10">
        <v>36.0</v>
      </c>
      <c r="V83" s="12">
        <v>1.0</v>
      </c>
      <c r="W83" s="13"/>
      <c r="X83" s="12">
        <v>1.0</v>
      </c>
      <c r="Y83" s="10" t="s">
        <v>103</v>
      </c>
      <c r="Z83" s="12">
        <v>3299.0</v>
      </c>
      <c r="AA83" s="12">
        <v>3299.0</v>
      </c>
      <c r="AB83" s="13"/>
      <c r="AC83" s="13"/>
      <c r="AD83" s="12">
        <v>-2057.4</v>
      </c>
      <c r="AE83" s="13"/>
      <c r="AF83" s="13"/>
      <c r="AG83" s="13"/>
      <c r="AH83" s="13"/>
      <c r="AI83" s="13"/>
      <c r="AJ83" s="12">
        <v>1108.57</v>
      </c>
      <c r="AK83" s="12">
        <v>66.51</v>
      </c>
      <c r="AL83" s="12">
        <v>66.51</v>
      </c>
      <c r="AM83" s="13"/>
      <c r="AN83" s="12">
        <v>1241.6</v>
      </c>
      <c r="AO83" s="10" t="s">
        <v>152</v>
      </c>
      <c r="AP83" s="10" t="s">
        <v>153</v>
      </c>
      <c r="AQ83" s="10">
        <v>34.0</v>
      </c>
      <c r="AR83" s="14"/>
      <c r="AS83" s="14"/>
      <c r="AT83" s="14"/>
      <c r="AU83" s="14"/>
    </row>
    <row r="84">
      <c r="A84" s="10">
        <v>81.0</v>
      </c>
      <c r="B84" s="10" t="s">
        <v>9</v>
      </c>
      <c r="C84" s="10">
        <v>11.0</v>
      </c>
      <c r="D84" s="10" t="s">
        <v>89</v>
      </c>
      <c r="E84" s="10" t="s">
        <v>90</v>
      </c>
      <c r="F84" s="10" t="s">
        <v>1478</v>
      </c>
      <c r="G84" s="10" t="s">
        <v>92</v>
      </c>
      <c r="H84" s="10" t="s">
        <v>132</v>
      </c>
      <c r="I84" s="10" t="s">
        <v>133</v>
      </c>
      <c r="J84" s="10" t="s">
        <v>134</v>
      </c>
      <c r="K84" s="10">
        <v>9.985284525E9</v>
      </c>
      <c r="L84" s="10" t="s">
        <v>647</v>
      </c>
      <c r="M84" s="11">
        <v>45671.0</v>
      </c>
      <c r="N84" s="10" t="s">
        <v>1109</v>
      </c>
      <c r="O84" s="10" t="s">
        <v>137</v>
      </c>
      <c r="P84" s="10" t="s">
        <v>144</v>
      </c>
      <c r="Q84" s="10">
        <v>8.903846289429E12</v>
      </c>
      <c r="R84" s="10" t="s">
        <v>154</v>
      </c>
      <c r="S84" s="10">
        <v>6.20342E7</v>
      </c>
      <c r="T84" s="10" t="s">
        <v>155</v>
      </c>
      <c r="U84" s="10">
        <v>34.0</v>
      </c>
      <c r="V84" s="12">
        <v>1.0</v>
      </c>
      <c r="W84" s="13"/>
      <c r="X84" s="12">
        <v>1.0</v>
      </c>
      <c r="Y84" s="10" t="s">
        <v>103</v>
      </c>
      <c r="Z84" s="12">
        <v>2999.0</v>
      </c>
      <c r="AA84" s="12">
        <v>3699.0</v>
      </c>
      <c r="AB84" s="13"/>
      <c r="AC84" s="13"/>
      <c r="AD84" s="12">
        <v>-2306.86</v>
      </c>
      <c r="AE84" s="13"/>
      <c r="AF84" s="13"/>
      <c r="AG84" s="13"/>
      <c r="AH84" s="13"/>
      <c r="AI84" s="13"/>
      <c r="AJ84" s="12">
        <v>1242.98</v>
      </c>
      <c r="AK84" s="12">
        <v>74.58</v>
      </c>
      <c r="AL84" s="12">
        <v>74.58</v>
      </c>
      <c r="AM84" s="13"/>
      <c r="AN84" s="12">
        <v>1392.14</v>
      </c>
      <c r="AO84" s="10" t="s">
        <v>152</v>
      </c>
      <c r="AP84" s="10" t="s">
        <v>153</v>
      </c>
      <c r="AQ84" s="10">
        <v>34.0</v>
      </c>
      <c r="AR84" s="14"/>
      <c r="AS84" s="14"/>
      <c r="AT84" s="14"/>
      <c r="AU84" s="14"/>
    </row>
    <row r="85">
      <c r="A85" s="10">
        <v>82.0</v>
      </c>
      <c r="B85" s="10" t="s">
        <v>9</v>
      </c>
      <c r="C85" s="10">
        <v>11.0</v>
      </c>
      <c r="D85" s="10" t="s">
        <v>89</v>
      </c>
      <c r="E85" s="10" t="s">
        <v>90</v>
      </c>
      <c r="F85" s="10" t="s">
        <v>1478</v>
      </c>
      <c r="G85" s="10" t="s">
        <v>92</v>
      </c>
      <c r="H85" s="10" t="s">
        <v>132</v>
      </c>
      <c r="I85" s="10" t="s">
        <v>133</v>
      </c>
      <c r="J85" s="10" t="s">
        <v>134</v>
      </c>
      <c r="K85" s="10">
        <v>9.985284525E9</v>
      </c>
      <c r="L85" s="10" t="s">
        <v>647</v>
      </c>
      <c r="M85" s="11">
        <v>45671.0</v>
      </c>
      <c r="N85" s="10" t="s">
        <v>1109</v>
      </c>
      <c r="O85" s="10" t="s">
        <v>271</v>
      </c>
      <c r="P85" s="10" t="s">
        <v>275</v>
      </c>
      <c r="Q85" s="10">
        <v>8.903846288507E12</v>
      </c>
      <c r="R85" s="10" t="s">
        <v>850</v>
      </c>
      <c r="S85" s="10">
        <v>6.20342E7</v>
      </c>
      <c r="T85" s="10" t="s">
        <v>101</v>
      </c>
      <c r="U85" s="10">
        <v>36.0</v>
      </c>
      <c r="V85" s="12">
        <v>1.0</v>
      </c>
      <c r="W85" s="13"/>
      <c r="X85" s="12">
        <v>1.0</v>
      </c>
      <c r="Y85" s="10" t="s">
        <v>103</v>
      </c>
      <c r="Z85" s="12">
        <v>3699.0</v>
      </c>
      <c r="AA85" s="12">
        <v>3699.0</v>
      </c>
      <c r="AB85" s="13"/>
      <c r="AC85" s="13"/>
      <c r="AD85" s="12">
        <v>-2306.86</v>
      </c>
      <c r="AE85" s="13"/>
      <c r="AF85" s="13"/>
      <c r="AG85" s="13"/>
      <c r="AH85" s="13"/>
      <c r="AI85" s="13"/>
      <c r="AJ85" s="12">
        <v>1242.98</v>
      </c>
      <c r="AK85" s="12">
        <v>74.58</v>
      </c>
      <c r="AL85" s="12">
        <v>74.58</v>
      </c>
      <c r="AM85" s="13"/>
      <c r="AN85" s="12">
        <v>1392.14</v>
      </c>
      <c r="AO85" s="10" t="s">
        <v>152</v>
      </c>
      <c r="AP85" s="10" t="s">
        <v>153</v>
      </c>
      <c r="AQ85" s="10">
        <v>34.0</v>
      </c>
      <c r="AR85" s="14"/>
      <c r="AS85" s="14"/>
      <c r="AT85" s="14"/>
      <c r="AU85" s="14"/>
    </row>
    <row r="86">
      <c r="A86" s="10">
        <v>83.0</v>
      </c>
      <c r="B86" s="10" t="s">
        <v>9</v>
      </c>
      <c r="C86" s="10">
        <v>11.0</v>
      </c>
      <c r="D86" s="10" t="s">
        <v>89</v>
      </c>
      <c r="E86" s="10" t="s">
        <v>90</v>
      </c>
      <c r="F86" s="10" t="s">
        <v>1478</v>
      </c>
      <c r="G86" s="10" t="s">
        <v>92</v>
      </c>
      <c r="H86" s="10" t="s">
        <v>132</v>
      </c>
      <c r="I86" s="10" t="s">
        <v>133</v>
      </c>
      <c r="J86" s="10" t="s">
        <v>134</v>
      </c>
      <c r="K86" s="10">
        <v>9.985284525E9</v>
      </c>
      <c r="L86" s="10" t="s">
        <v>647</v>
      </c>
      <c r="M86" s="11">
        <v>45671.0</v>
      </c>
      <c r="N86" s="10" t="s">
        <v>1109</v>
      </c>
      <c r="O86" s="10" t="s">
        <v>111</v>
      </c>
      <c r="P86" s="10" t="s">
        <v>105</v>
      </c>
      <c r="Q86" s="10">
        <v>8.903846267274E12</v>
      </c>
      <c r="R86" s="10" t="s">
        <v>1291</v>
      </c>
      <c r="S86" s="10">
        <v>6.2052E7</v>
      </c>
      <c r="T86" s="10" t="s">
        <v>956</v>
      </c>
      <c r="U86" s="10" t="s">
        <v>115</v>
      </c>
      <c r="V86" s="12">
        <v>1.0</v>
      </c>
      <c r="W86" s="13"/>
      <c r="X86" s="12">
        <v>1.0</v>
      </c>
      <c r="Y86" s="10" t="s">
        <v>103</v>
      </c>
      <c r="Z86" s="12">
        <v>2299.0</v>
      </c>
      <c r="AA86" s="12">
        <v>2299.0</v>
      </c>
      <c r="AB86" s="13"/>
      <c r="AC86" s="13"/>
      <c r="AD86" s="12">
        <v>-1433.76</v>
      </c>
      <c r="AE86" s="13"/>
      <c r="AF86" s="13"/>
      <c r="AG86" s="13"/>
      <c r="AH86" s="13"/>
      <c r="AI86" s="13"/>
      <c r="AJ86" s="12">
        <v>824.04</v>
      </c>
      <c r="AK86" s="12">
        <v>20.6</v>
      </c>
      <c r="AL86" s="12">
        <v>20.6</v>
      </c>
      <c r="AM86" s="13"/>
      <c r="AN86" s="12">
        <v>865.24</v>
      </c>
      <c r="AO86" s="10" t="s">
        <v>152</v>
      </c>
      <c r="AP86" s="10" t="s">
        <v>153</v>
      </c>
      <c r="AQ86" s="10">
        <v>34.0</v>
      </c>
      <c r="AR86" s="14"/>
      <c r="AS86" s="14"/>
      <c r="AT86" s="14"/>
      <c r="AU86" s="14"/>
    </row>
    <row r="87">
      <c r="A87" s="10">
        <v>84.0</v>
      </c>
      <c r="B87" s="10" t="s">
        <v>9</v>
      </c>
      <c r="C87" s="10">
        <v>11.0</v>
      </c>
      <c r="D87" s="10" t="s">
        <v>89</v>
      </c>
      <c r="E87" s="10" t="s">
        <v>90</v>
      </c>
      <c r="F87" s="10" t="s">
        <v>1478</v>
      </c>
      <c r="G87" s="10" t="s">
        <v>92</v>
      </c>
      <c r="H87" s="10" t="s">
        <v>132</v>
      </c>
      <c r="I87" s="10" t="s">
        <v>133</v>
      </c>
      <c r="J87" s="10" t="s">
        <v>134</v>
      </c>
      <c r="K87" s="10">
        <v>9.985284525E9</v>
      </c>
      <c r="L87" s="10" t="s">
        <v>647</v>
      </c>
      <c r="M87" s="11">
        <v>45671.0</v>
      </c>
      <c r="N87" s="10" t="s">
        <v>1109</v>
      </c>
      <c r="O87" s="10" t="s">
        <v>111</v>
      </c>
      <c r="P87" s="10" t="s">
        <v>105</v>
      </c>
      <c r="Q87" s="10">
        <v>8.903846278843E12</v>
      </c>
      <c r="R87" s="10" t="s">
        <v>728</v>
      </c>
      <c r="S87" s="10">
        <v>6.2052E7</v>
      </c>
      <c r="T87" s="10" t="s">
        <v>402</v>
      </c>
      <c r="U87" s="10" t="s">
        <v>121</v>
      </c>
      <c r="V87" s="12">
        <v>1.0</v>
      </c>
      <c r="W87" s="13"/>
      <c r="X87" s="12">
        <v>1.0</v>
      </c>
      <c r="Y87" s="10" t="s">
        <v>103</v>
      </c>
      <c r="Z87" s="12">
        <v>2499.0</v>
      </c>
      <c r="AA87" s="12">
        <v>2499.0</v>
      </c>
      <c r="AB87" s="13"/>
      <c r="AC87" s="13"/>
      <c r="AD87" s="12">
        <v>-1558.47</v>
      </c>
      <c r="AE87" s="13"/>
      <c r="AF87" s="13"/>
      <c r="AG87" s="13"/>
      <c r="AH87" s="13"/>
      <c r="AI87" s="13"/>
      <c r="AJ87" s="12">
        <v>895.74</v>
      </c>
      <c r="AK87" s="12">
        <v>22.39</v>
      </c>
      <c r="AL87" s="12">
        <v>22.39</v>
      </c>
      <c r="AM87" s="13"/>
      <c r="AN87" s="12">
        <v>940.53</v>
      </c>
      <c r="AO87" s="10" t="s">
        <v>152</v>
      </c>
      <c r="AP87" s="10" t="s">
        <v>153</v>
      </c>
      <c r="AQ87" s="10">
        <v>34.0</v>
      </c>
      <c r="AR87" s="14"/>
      <c r="AS87" s="14"/>
      <c r="AT87" s="14"/>
      <c r="AU87" s="14"/>
    </row>
    <row r="88">
      <c r="A88" s="10">
        <v>85.0</v>
      </c>
      <c r="B88" s="10" t="s">
        <v>9</v>
      </c>
      <c r="C88" s="10">
        <v>11.0</v>
      </c>
      <c r="D88" s="10" t="s">
        <v>89</v>
      </c>
      <c r="E88" s="10" t="s">
        <v>90</v>
      </c>
      <c r="F88" s="10" t="s">
        <v>1478</v>
      </c>
      <c r="G88" s="10" t="s">
        <v>92</v>
      </c>
      <c r="H88" s="10" t="s">
        <v>132</v>
      </c>
      <c r="I88" s="10" t="s">
        <v>133</v>
      </c>
      <c r="J88" s="10" t="s">
        <v>134</v>
      </c>
      <c r="K88" s="10">
        <v>9.985284525E9</v>
      </c>
      <c r="L88" s="10" t="s">
        <v>647</v>
      </c>
      <c r="M88" s="11">
        <v>45671.0</v>
      </c>
      <c r="N88" s="10" t="s">
        <v>1109</v>
      </c>
      <c r="O88" s="10" t="s">
        <v>111</v>
      </c>
      <c r="P88" s="10" t="s">
        <v>105</v>
      </c>
      <c r="Q88" s="10">
        <v>8.9038462837E12</v>
      </c>
      <c r="R88" s="10" t="s">
        <v>945</v>
      </c>
      <c r="S88" s="10">
        <v>6.2052E7</v>
      </c>
      <c r="T88" s="10" t="s">
        <v>946</v>
      </c>
      <c r="U88" s="10" t="s">
        <v>454</v>
      </c>
      <c r="V88" s="12">
        <v>1.0</v>
      </c>
      <c r="W88" s="13"/>
      <c r="X88" s="12">
        <v>1.0</v>
      </c>
      <c r="Y88" s="10" t="s">
        <v>103</v>
      </c>
      <c r="Z88" s="12">
        <v>2699.0</v>
      </c>
      <c r="AA88" s="12">
        <v>2699.0</v>
      </c>
      <c r="AB88" s="13"/>
      <c r="AC88" s="13"/>
      <c r="AD88" s="12">
        <v>-1683.21</v>
      </c>
      <c r="AE88" s="13"/>
      <c r="AF88" s="13"/>
      <c r="AG88" s="13"/>
      <c r="AH88" s="13"/>
      <c r="AI88" s="13"/>
      <c r="AJ88" s="12">
        <v>967.42</v>
      </c>
      <c r="AK88" s="12">
        <v>24.19</v>
      </c>
      <c r="AL88" s="12">
        <v>24.19</v>
      </c>
      <c r="AM88" s="13"/>
      <c r="AN88" s="12">
        <v>1015.79</v>
      </c>
      <c r="AO88" s="10" t="s">
        <v>152</v>
      </c>
      <c r="AP88" s="10" t="s">
        <v>153</v>
      </c>
      <c r="AQ88" s="10">
        <v>34.0</v>
      </c>
      <c r="AR88" s="14"/>
      <c r="AS88" s="14"/>
      <c r="AT88" s="14"/>
      <c r="AU88" s="14"/>
    </row>
    <row r="89">
      <c r="A89" s="10">
        <v>86.0</v>
      </c>
      <c r="B89" s="10" t="s">
        <v>9</v>
      </c>
      <c r="C89" s="10">
        <v>11.0</v>
      </c>
      <c r="D89" s="10" t="s">
        <v>89</v>
      </c>
      <c r="E89" s="10" t="s">
        <v>90</v>
      </c>
      <c r="F89" s="10" t="s">
        <v>1478</v>
      </c>
      <c r="G89" s="10" t="s">
        <v>92</v>
      </c>
      <c r="H89" s="10" t="s">
        <v>132</v>
      </c>
      <c r="I89" s="10" t="s">
        <v>133</v>
      </c>
      <c r="J89" s="10" t="s">
        <v>134</v>
      </c>
      <c r="K89" s="10">
        <v>9.985284525E9</v>
      </c>
      <c r="L89" s="10" t="s">
        <v>647</v>
      </c>
      <c r="M89" s="11">
        <v>45671.0</v>
      </c>
      <c r="N89" s="10" t="s">
        <v>1109</v>
      </c>
      <c r="O89" s="10" t="s">
        <v>111</v>
      </c>
      <c r="P89" s="10" t="s">
        <v>112</v>
      </c>
      <c r="Q89" s="10">
        <v>8.90384612245E12</v>
      </c>
      <c r="R89" s="10" t="s">
        <v>1395</v>
      </c>
      <c r="S89" s="10">
        <v>6.2052E7</v>
      </c>
      <c r="T89" s="10" t="s">
        <v>640</v>
      </c>
      <c r="U89" s="10" t="s">
        <v>454</v>
      </c>
      <c r="V89" s="12">
        <v>1.0</v>
      </c>
      <c r="W89" s="13"/>
      <c r="X89" s="12">
        <v>1.0</v>
      </c>
      <c r="Y89" s="10" t="s">
        <v>103</v>
      </c>
      <c r="Z89" s="12">
        <v>2499.0</v>
      </c>
      <c r="AA89" s="12">
        <v>2499.0</v>
      </c>
      <c r="AB89" s="13"/>
      <c r="AC89" s="13"/>
      <c r="AD89" s="12">
        <v>-1558.49</v>
      </c>
      <c r="AE89" s="13"/>
      <c r="AF89" s="13"/>
      <c r="AG89" s="13"/>
      <c r="AH89" s="13"/>
      <c r="AI89" s="13"/>
      <c r="AJ89" s="12">
        <v>895.72</v>
      </c>
      <c r="AK89" s="12">
        <v>22.39</v>
      </c>
      <c r="AL89" s="12">
        <v>22.39</v>
      </c>
      <c r="AM89" s="13"/>
      <c r="AN89" s="12">
        <v>940.51</v>
      </c>
      <c r="AO89" s="10" t="s">
        <v>152</v>
      </c>
      <c r="AP89" s="10" t="s">
        <v>153</v>
      </c>
      <c r="AQ89" s="10">
        <v>34.0</v>
      </c>
      <c r="AR89" s="14"/>
      <c r="AS89" s="14"/>
      <c r="AT89" s="14"/>
      <c r="AU89" s="14"/>
    </row>
    <row r="90">
      <c r="A90" s="10">
        <v>87.0</v>
      </c>
      <c r="B90" s="10" t="s">
        <v>9</v>
      </c>
      <c r="C90" s="10">
        <v>11.0</v>
      </c>
      <c r="D90" s="10" t="s">
        <v>89</v>
      </c>
      <c r="E90" s="10" t="s">
        <v>90</v>
      </c>
      <c r="F90" s="10" t="s">
        <v>1478</v>
      </c>
      <c r="G90" s="10" t="s">
        <v>92</v>
      </c>
      <c r="H90" s="10" t="s">
        <v>132</v>
      </c>
      <c r="I90" s="10" t="s">
        <v>133</v>
      </c>
      <c r="J90" s="10" t="s">
        <v>134</v>
      </c>
      <c r="K90" s="10">
        <v>9.985284525E9</v>
      </c>
      <c r="L90" s="10" t="s">
        <v>647</v>
      </c>
      <c r="M90" s="11">
        <v>45671.0</v>
      </c>
      <c r="N90" s="10" t="s">
        <v>1109</v>
      </c>
      <c r="O90" s="10" t="s">
        <v>111</v>
      </c>
      <c r="P90" s="10" t="s">
        <v>112</v>
      </c>
      <c r="Q90" s="10">
        <v>8.903846277198E12</v>
      </c>
      <c r="R90" s="10" t="s">
        <v>763</v>
      </c>
      <c r="S90" s="10">
        <v>6.2052E7</v>
      </c>
      <c r="T90" s="10" t="s">
        <v>2027</v>
      </c>
      <c r="U90" s="10" t="s">
        <v>454</v>
      </c>
      <c r="V90" s="12">
        <v>1.0</v>
      </c>
      <c r="W90" s="13"/>
      <c r="X90" s="12">
        <v>1.0</v>
      </c>
      <c r="Y90" s="10" t="s">
        <v>103</v>
      </c>
      <c r="Z90" s="12">
        <v>2499.0</v>
      </c>
      <c r="AA90" s="12">
        <v>2499.0</v>
      </c>
      <c r="AB90" s="13"/>
      <c r="AC90" s="13"/>
      <c r="AD90" s="12">
        <v>-1558.49</v>
      </c>
      <c r="AE90" s="13"/>
      <c r="AF90" s="13"/>
      <c r="AG90" s="13"/>
      <c r="AH90" s="13"/>
      <c r="AI90" s="13"/>
      <c r="AJ90" s="12">
        <v>895.72</v>
      </c>
      <c r="AK90" s="12">
        <v>22.39</v>
      </c>
      <c r="AL90" s="12">
        <v>22.39</v>
      </c>
      <c r="AM90" s="13"/>
      <c r="AN90" s="12">
        <v>940.51</v>
      </c>
      <c r="AO90" s="10" t="s">
        <v>152</v>
      </c>
      <c r="AP90" s="10" t="s">
        <v>153</v>
      </c>
      <c r="AQ90" s="10">
        <v>34.0</v>
      </c>
      <c r="AR90" s="14"/>
      <c r="AS90" s="14"/>
      <c r="AT90" s="14"/>
      <c r="AU90" s="14"/>
    </row>
    <row r="91">
      <c r="A91" s="10">
        <v>88.0</v>
      </c>
      <c r="B91" s="10" t="s">
        <v>9</v>
      </c>
      <c r="C91" s="10">
        <v>11.0</v>
      </c>
      <c r="D91" s="10" t="s">
        <v>89</v>
      </c>
      <c r="E91" s="10" t="s">
        <v>90</v>
      </c>
      <c r="F91" s="10" t="s">
        <v>1478</v>
      </c>
      <c r="G91" s="10" t="s">
        <v>92</v>
      </c>
      <c r="H91" s="10" t="s">
        <v>132</v>
      </c>
      <c r="I91" s="10" t="s">
        <v>133</v>
      </c>
      <c r="J91" s="10" t="s">
        <v>146</v>
      </c>
      <c r="K91" s="10">
        <v>9.985951265E9</v>
      </c>
      <c r="L91" s="10" t="s">
        <v>3363</v>
      </c>
      <c r="M91" s="11">
        <v>45671.0</v>
      </c>
      <c r="N91" s="10" t="s">
        <v>1352</v>
      </c>
      <c r="O91" s="10" t="s">
        <v>137</v>
      </c>
      <c r="P91" s="10" t="s">
        <v>189</v>
      </c>
      <c r="Q91" s="10">
        <v>8.903846282024E12</v>
      </c>
      <c r="R91" s="10" t="s">
        <v>513</v>
      </c>
      <c r="S91" s="10">
        <v>6.20342E7</v>
      </c>
      <c r="T91" s="10" t="s">
        <v>264</v>
      </c>
      <c r="U91" s="10">
        <v>38.0</v>
      </c>
      <c r="V91" s="12">
        <v>1.0</v>
      </c>
      <c r="W91" s="13"/>
      <c r="X91" s="12">
        <v>1.0</v>
      </c>
      <c r="Y91" s="10" t="s">
        <v>103</v>
      </c>
      <c r="Z91" s="12">
        <v>2999.0</v>
      </c>
      <c r="AA91" s="12">
        <v>3299.0</v>
      </c>
      <c r="AB91" s="13"/>
      <c r="AC91" s="13"/>
      <c r="AD91" s="12">
        <v>-1893.49</v>
      </c>
      <c r="AE91" s="13"/>
      <c r="AF91" s="13"/>
      <c r="AG91" s="13"/>
      <c r="AH91" s="13"/>
      <c r="AI91" s="13"/>
      <c r="AJ91" s="12">
        <v>1254.92</v>
      </c>
      <c r="AK91" s="12">
        <v>75.3</v>
      </c>
      <c r="AL91" s="12">
        <v>75.3</v>
      </c>
      <c r="AM91" s="13"/>
      <c r="AN91" s="12">
        <v>1405.51</v>
      </c>
      <c r="AO91" s="10" t="s">
        <v>152</v>
      </c>
      <c r="AP91" s="10" t="s">
        <v>153</v>
      </c>
      <c r="AQ91" s="10">
        <v>34.0</v>
      </c>
      <c r="AR91" s="14"/>
      <c r="AS91" s="14"/>
      <c r="AT91" s="14"/>
      <c r="AU91" s="14"/>
    </row>
    <row r="92">
      <c r="A92" s="10">
        <v>89.0</v>
      </c>
      <c r="B92" s="10" t="s">
        <v>9</v>
      </c>
      <c r="C92" s="10">
        <v>11.0</v>
      </c>
      <c r="D92" s="10" t="s">
        <v>89</v>
      </c>
      <c r="E92" s="10" t="s">
        <v>90</v>
      </c>
      <c r="F92" s="10" t="s">
        <v>1478</v>
      </c>
      <c r="G92" s="10" t="s">
        <v>92</v>
      </c>
      <c r="H92" s="10" t="s">
        <v>132</v>
      </c>
      <c r="I92" s="10" t="s">
        <v>133</v>
      </c>
      <c r="J92" s="10" t="s">
        <v>146</v>
      </c>
      <c r="K92" s="10">
        <v>9.985951265E9</v>
      </c>
      <c r="L92" s="10" t="s">
        <v>3363</v>
      </c>
      <c r="M92" s="11">
        <v>45671.0</v>
      </c>
      <c r="N92" s="10" t="s">
        <v>1352</v>
      </c>
      <c r="O92" s="10" t="s">
        <v>137</v>
      </c>
      <c r="P92" s="10" t="s">
        <v>1111</v>
      </c>
      <c r="Q92" s="10">
        <v>8.90384629331E12</v>
      </c>
      <c r="R92" s="10" t="s">
        <v>1112</v>
      </c>
      <c r="S92" s="10">
        <v>6.20342E7</v>
      </c>
      <c r="T92" s="10" t="s">
        <v>143</v>
      </c>
      <c r="U92" s="10">
        <v>28.0</v>
      </c>
      <c r="V92" s="12">
        <v>1.0</v>
      </c>
      <c r="W92" s="13"/>
      <c r="X92" s="12">
        <v>1.0</v>
      </c>
      <c r="Y92" s="10" t="s">
        <v>103</v>
      </c>
      <c r="Z92" s="12">
        <v>3299.0</v>
      </c>
      <c r="AA92" s="12">
        <v>3299.0</v>
      </c>
      <c r="AB92" s="13"/>
      <c r="AC92" s="13"/>
      <c r="AD92" s="12">
        <v>-1893.49</v>
      </c>
      <c r="AE92" s="13"/>
      <c r="AF92" s="13"/>
      <c r="AG92" s="13"/>
      <c r="AH92" s="13"/>
      <c r="AI92" s="13"/>
      <c r="AJ92" s="12">
        <v>1254.92</v>
      </c>
      <c r="AK92" s="12">
        <v>75.3</v>
      </c>
      <c r="AL92" s="12">
        <v>75.3</v>
      </c>
      <c r="AM92" s="13"/>
      <c r="AN92" s="12">
        <v>1405.51</v>
      </c>
      <c r="AO92" s="10" t="s">
        <v>152</v>
      </c>
      <c r="AP92" s="10" t="s">
        <v>153</v>
      </c>
      <c r="AQ92" s="10">
        <v>34.0</v>
      </c>
      <c r="AR92" s="14"/>
      <c r="AS92" s="14"/>
      <c r="AT92" s="14"/>
      <c r="AU92" s="14"/>
    </row>
    <row r="93">
      <c r="A93" s="10">
        <v>90.0</v>
      </c>
      <c r="B93" s="10" t="s">
        <v>9</v>
      </c>
      <c r="C93" s="10">
        <v>11.0</v>
      </c>
      <c r="D93" s="10" t="s">
        <v>89</v>
      </c>
      <c r="E93" s="10" t="s">
        <v>90</v>
      </c>
      <c r="F93" s="10" t="s">
        <v>1478</v>
      </c>
      <c r="G93" s="10" t="s">
        <v>92</v>
      </c>
      <c r="H93" s="10" t="s">
        <v>132</v>
      </c>
      <c r="I93" s="10" t="s">
        <v>133</v>
      </c>
      <c r="J93" s="10" t="s">
        <v>146</v>
      </c>
      <c r="K93" s="10">
        <v>9.985951265E9</v>
      </c>
      <c r="L93" s="10" t="s">
        <v>3363</v>
      </c>
      <c r="M93" s="11">
        <v>45671.0</v>
      </c>
      <c r="N93" s="10" t="s">
        <v>1352</v>
      </c>
      <c r="O93" s="10" t="s">
        <v>137</v>
      </c>
      <c r="P93" s="10" t="s">
        <v>1111</v>
      </c>
      <c r="Q93" s="10">
        <v>8.903846293327E12</v>
      </c>
      <c r="R93" s="10" t="s">
        <v>1112</v>
      </c>
      <c r="S93" s="10">
        <v>6.20342E7</v>
      </c>
      <c r="T93" s="10" t="s">
        <v>143</v>
      </c>
      <c r="U93" s="10">
        <v>30.0</v>
      </c>
      <c r="V93" s="12">
        <v>1.0</v>
      </c>
      <c r="W93" s="13"/>
      <c r="X93" s="12">
        <v>1.0</v>
      </c>
      <c r="Y93" s="10" t="s">
        <v>103</v>
      </c>
      <c r="Z93" s="12">
        <v>3299.0</v>
      </c>
      <c r="AA93" s="12">
        <v>3299.0</v>
      </c>
      <c r="AB93" s="13"/>
      <c r="AC93" s="13"/>
      <c r="AD93" s="12">
        <v>-1893.49</v>
      </c>
      <c r="AE93" s="13"/>
      <c r="AF93" s="13"/>
      <c r="AG93" s="13"/>
      <c r="AH93" s="13"/>
      <c r="AI93" s="13"/>
      <c r="AJ93" s="12">
        <v>1254.92</v>
      </c>
      <c r="AK93" s="12">
        <v>75.3</v>
      </c>
      <c r="AL93" s="12">
        <v>75.3</v>
      </c>
      <c r="AM93" s="13"/>
      <c r="AN93" s="12">
        <v>1405.51</v>
      </c>
      <c r="AO93" s="10" t="s">
        <v>152</v>
      </c>
      <c r="AP93" s="10" t="s">
        <v>153</v>
      </c>
      <c r="AQ93" s="10">
        <v>34.0</v>
      </c>
      <c r="AR93" s="14"/>
      <c r="AS93" s="14"/>
      <c r="AT93" s="14"/>
      <c r="AU93" s="14"/>
    </row>
    <row r="94">
      <c r="A94" s="10">
        <v>91.0</v>
      </c>
      <c r="B94" s="10" t="s">
        <v>9</v>
      </c>
      <c r="C94" s="10">
        <v>11.0</v>
      </c>
      <c r="D94" s="10" t="s">
        <v>89</v>
      </c>
      <c r="E94" s="10" t="s">
        <v>90</v>
      </c>
      <c r="F94" s="10" t="s">
        <v>1478</v>
      </c>
      <c r="G94" s="10" t="s">
        <v>92</v>
      </c>
      <c r="H94" s="10" t="s">
        <v>132</v>
      </c>
      <c r="I94" s="10" t="s">
        <v>133</v>
      </c>
      <c r="J94" s="10" t="s">
        <v>146</v>
      </c>
      <c r="K94" s="10">
        <v>9.985951265E9</v>
      </c>
      <c r="L94" s="10" t="s">
        <v>3363</v>
      </c>
      <c r="M94" s="11">
        <v>45671.0</v>
      </c>
      <c r="N94" s="10" t="s">
        <v>1352</v>
      </c>
      <c r="O94" s="10" t="s">
        <v>111</v>
      </c>
      <c r="P94" s="10" t="s">
        <v>181</v>
      </c>
      <c r="Q94" s="10">
        <v>8.903846272513E12</v>
      </c>
      <c r="R94" s="10" t="s">
        <v>415</v>
      </c>
      <c r="S94" s="10">
        <v>6.2052E7</v>
      </c>
      <c r="T94" s="10" t="s">
        <v>416</v>
      </c>
      <c r="U94" s="10" t="s">
        <v>115</v>
      </c>
      <c r="V94" s="12">
        <v>1.0</v>
      </c>
      <c r="W94" s="13"/>
      <c r="X94" s="12">
        <v>1.0</v>
      </c>
      <c r="Y94" s="10" t="s">
        <v>103</v>
      </c>
      <c r="Z94" s="12">
        <v>2299.0</v>
      </c>
      <c r="AA94" s="12">
        <v>2299.0</v>
      </c>
      <c r="AB94" s="13"/>
      <c r="AC94" s="13"/>
      <c r="AD94" s="12">
        <v>-1319.53</v>
      </c>
      <c r="AE94" s="13"/>
      <c r="AF94" s="13"/>
      <c r="AG94" s="13"/>
      <c r="AH94" s="13"/>
      <c r="AI94" s="13"/>
      <c r="AJ94" s="12">
        <v>932.83</v>
      </c>
      <c r="AK94" s="12">
        <v>23.32</v>
      </c>
      <c r="AL94" s="12">
        <v>23.32</v>
      </c>
      <c r="AM94" s="13"/>
      <c r="AN94" s="12">
        <v>979.47</v>
      </c>
      <c r="AO94" s="10" t="s">
        <v>152</v>
      </c>
      <c r="AP94" s="10" t="s">
        <v>153</v>
      </c>
      <c r="AQ94" s="10">
        <v>34.0</v>
      </c>
      <c r="AR94" s="14"/>
      <c r="AS94" s="14"/>
      <c r="AT94" s="14"/>
      <c r="AU94" s="14"/>
    </row>
    <row r="95">
      <c r="A95" s="10">
        <v>92.0</v>
      </c>
      <c r="B95" s="10" t="s">
        <v>32</v>
      </c>
      <c r="C95" s="10">
        <v>12.0</v>
      </c>
      <c r="D95" s="10" t="s">
        <v>89</v>
      </c>
      <c r="E95" s="10" t="s">
        <v>166</v>
      </c>
      <c r="F95" s="10" t="s">
        <v>363</v>
      </c>
      <c r="G95" s="10" t="s">
        <v>168</v>
      </c>
      <c r="H95" s="10" t="s">
        <v>169</v>
      </c>
      <c r="I95" s="10" t="s">
        <v>170</v>
      </c>
      <c r="J95" s="10" t="s">
        <v>171</v>
      </c>
      <c r="K95" s="10">
        <v>7.005970146E9</v>
      </c>
      <c r="L95" s="10" t="s">
        <v>3364</v>
      </c>
      <c r="M95" s="11">
        <v>45671.0</v>
      </c>
      <c r="N95" s="10" t="s">
        <v>3365</v>
      </c>
      <c r="O95" s="10" t="s">
        <v>111</v>
      </c>
      <c r="P95" s="10" t="s">
        <v>181</v>
      </c>
      <c r="Q95" s="10">
        <v>8.903846276504E12</v>
      </c>
      <c r="R95" s="10" t="s">
        <v>399</v>
      </c>
      <c r="S95" s="10">
        <v>6.2052E7</v>
      </c>
      <c r="T95" s="10" t="s">
        <v>400</v>
      </c>
      <c r="U95" s="10" t="s">
        <v>121</v>
      </c>
      <c r="V95" s="12">
        <v>1.0</v>
      </c>
      <c r="W95" s="13"/>
      <c r="X95" s="12">
        <v>1.0</v>
      </c>
      <c r="Y95" s="10" t="s">
        <v>103</v>
      </c>
      <c r="Z95" s="12">
        <v>2299.0</v>
      </c>
      <c r="AA95" s="12">
        <v>2299.0</v>
      </c>
      <c r="AB95" s="13"/>
      <c r="AC95" s="13"/>
      <c r="AD95" s="13"/>
      <c r="AE95" s="13"/>
      <c r="AF95" s="13"/>
      <c r="AG95" s="13"/>
      <c r="AH95" s="13"/>
      <c r="AI95" s="12">
        <v>-1600.0</v>
      </c>
      <c r="AJ95" s="12">
        <v>665.71</v>
      </c>
      <c r="AK95" s="12">
        <v>16.64</v>
      </c>
      <c r="AL95" s="12">
        <v>16.64</v>
      </c>
      <c r="AM95" s="13"/>
      <c r="AN95" s="12">
        <v>699.0</v>
      </c>
      <c r="AO95" s="10" t="s">
        <v>205</v>
      </c>
      <c r="AP95" s="10" t="s">
        <v>206</v>
      </c>
      <c r="AQ95" s="10">
        <v>34.0</v>
      </c>
      <c r="AR95" s="14"/>
      <c r="AS95" s="14"/>
      <c r="AT95" s="14"/>
      <c r="AU95" s="14"/>
    </row>
    <row r="96">
      <c r="A96" s="10">
        <v>93.0</v>
      </c>
      <c r="B96" s="10" t="s">
        <v>32</v>
      </c>
      <c r="C96" s="10">
        <v>12.0</v>
      </c>
      <c r="D96" s="10" t="s">
        <v>89</v>
      </c>
      <c r="E96" s="10" t="s">
        <v>166</v>
      </c>
      <c r="F96" s="10" t="s">
        <v>363</v>
      </c>
      <c r="G96" s="10" t="s">
        <v>168</v>
      </c>
      <c r="H96" s="10" t="s">
        <v>169</v>
      </c>
      <c r="I96" s="10" t="s">
        <v>170</v>
      </c>
      <c r="J96" s="10" t="s">
        <v>171</v>
      </c>
      <c r="K96" s="10">
        <v>7.005970146E9</v>
      </c>
      <c r="L96" s="10" t="s">
        <v>3364</v>
      </c>
      <c r="M96" s="11">
        <v>45671.0</v>
      </c>
      <c r="N96" s="10" t="s">
        <v>3365</v>
      </c>
      <c r="O96" s="10" t="s">
        <v>116</v>
      </c>
      <c r="P96" s="10" t="s">
        <v>181</v>
      </c>
      <c r="Q96" s="10">
        <v>8.903846427371E12</v>
      </c>
      <c r="R96" s="10" t="s">
        <v>1926</v>
      </c>
      <c r="S96" s="10">
        <v>6.1091E7</v>
      </c>
      <c r="T96" s="10" t="s">
        <v>290</v>
      </c>
      <c r="U96" s="10" t="s">
        <v>121</v>
      </c>
      <c r="V96" s="12">
        <v>1.0</v>
      </c>
      <c r="W96" s="13"/>
      <c r="X96" s="12">
        <v>1.0</v>
      </c>
      <c r="Y96" s="10" t="s">
        <v>103</v>
      </c>
      <c r="Z96" s="12">
        <v>999.0</v>
      </c>
      <c r="AA96" s="12">
        <v>999.0</v>
      </c>
      <c r="AB96" s="13"/>
      <c r="AC96" s="13"/>
      <c r="AD96" s="13"/>
      <c r="AE96" s="13"/>
      <c r="AF96" s="13"/>
      <c r="AG96" s="13"/>
      <c r="AH96" s="13"/>
      <c r="AI96" s="12">
        <v>-400.0</v>
      </c>
      <c r="AJ96" s="12">
        <v>570.48</v>
      </c>
      <c r="AK96" s="12">
        <v>14.26</v>
      </c>
      <c r="AL96" s="12">
        <v>14.26</v>
      </c>
      <c r="AM96" s="13"/>
      <c r="AN96" s="12">
        <v>599.0</v>
      </c>
      <c r="AO96" s="10" t="s">
        <v>129</v>
      </c>
      <c r="AP96" s="10" t="s">
        <v>130</v>
      </c>
      <c r="AQ96" s="10">
        <v>34.0</v>
      </c>
      <c r="AR96" s="14"/>
      <c r="AS96" s="14"/>
      <c r="AT96" s="14"/>
      <c r="AU96" s="14"/>
    </row>
    <row r="97">
      <c r="A97" s="10">
        <v>94.0</v>
      </c>
      <c r="B97" s="10" t="s">
        <v>32</v>
      </c>
      <c r="C97" s="10">
        <v>12.0</v>
      </c>
      <c r="D97" s="10" t="s">
        <v>89</v>
      </c>
      <c r="E97" s="10" t="s">
        <v>166</v>
      </c>
      <c r="F97" s="10" t="s">
        <v>363</v>
      </c>
      <c r="G97" s="10" t="s">
        <v>168</v>
      </c>
      <c r="H97" s="10" t="s">
        <v>169</v>
      </c>
      <c r="I97" s="10" t="s">
        <v>170</v>
      </c>
      <c r="J97" s="10" t="s">
        <v>171</v>
      </c>
      <c r="K97" s="10">
        <v>7.002622683E9</v>
      </c>
      <c r="L97" s="10" t="s">
        <v>2420</v>
      </c>
      <c r="M97" s="11">
        <v>45671.0</v>
      </c>
      <c r="N97" s="10" t="s">
        <v>3366</v>
      </c>
      <c r="O97" s="10" t="s">
        <v>111</v>
      </c>
      <c r="P97" s="10" t="s">
        <v>112</v>
      </c>
      <c r="Q97" s="10">
        <v>8.903846124027E12</v>
      </c>
      <c r="R97" s="10" t="s">
        <v>1288</v>
      </c>
      <c r="S97" s="10">
        <v>6.2052E7</v>
      </c>
      <c r="T97" s="10" t="s">
        <v>640</v>
      </c>
      <c r="U97" s="10" t="s">
        <v>108</v>
      </c>
      <c r="V97" s="12">
        <v>1.0</v>
      </c>
      <c r="W97" s="13"/>
      <c r="X97" s="12">
        <v>1.0</v>
      </c>
      <c r="Y97" s="10" t="s">
        <v>103</v>
      </c>
      <c r="Z97" s="12">
        <v>2499.0</v>
      </c>
      <c r="AA97" s="12">
        <v>2499.0</v>
      </c>
      <c r="AB97" s="13"/>
      <c r="AC97" s="13"/>
      <c r="AD97" s="13"/>
      <c r="AE97" s="13"/>
      <c r="AF97" s="13"/>
      <c r="AG97" s="13"/>
      <c r="AH97" s="13"/>
      <c r="AI97" s="12">
        <v>-1800.0</v>
      </c>
      <c r="AJ97" s="12">
        <v>665.71</v>
      </c>
      <c r="AK97" s="12">
        <v>16.64</v>
      </c>
      <c r="AL97" s="12">
        <v>16.64</v>
      </c>
      <c r="AM97" s="13"/>
      <c r="AN97" s="12">
        <v>699.0</v>
      </c>
      <c r="AO97" s="10" t="s">
        <v>205</v>
      </c>
      <c r="AP97" s="10" t="s">
        <v>206</v>
      </c>
      <c r="AQ97" s="10">
        <v>34.0</v>
      </c>
      <c r="AR97" s="14"/>
      <c r="AS97" s="14"/>
      <c r="AT97" s="14"/>
      <c r="AU97" s="14"/>
    </row>
    <row r="98">
      <c r="A98" s="10">
        <v>95.0</v>
      </c>
      <c r="B98" s="10" t="s">
        <v>32</v>
      </c>
      <c r="C98" s="10">
        <v>12.0</v>
      </c>
      <c r="D98" s="10" t="s">
        <v>89</v>
      </c>
      <c r="E98" s="10" t="s">
        <v>166</v>
      </c>
      <c r="F98" s="10" t="s">
        <v>363</v>
      </c>
      <c r="G98" s="10" t="s">
        <v>168</v>
      </c>
      <c r="H98" s="10" t="s">
        <v>169</v>
      </c>
      <c r="I98" s="10" t="s">
        <v>170</v>
      </c>
      <c r="J98" s="10" t="s">
        <v>171</v>
      </c>
      <c r="K98" s="10">
        <v>9.862572571E9</v>
      </c>
      <c r="L98" s="10" t="s">
        <v>1067</v>
      </c>
      <c r="M98" s="11">
        <v>45671.0</v>
      </c>
      <c r="N98" s="10" t="s">
        <v>3367</v>
      </c>
      <c r="O98" s="10" t="s">
        <v>137</v>
      </c>
      <c r="P98" s="10" t="s">
        <v>144</v>
      </c>
      <c r="Q98" s="10">
        <v>8.903846274579E12</v>
      </c>
      <c r="R98" s="10" t="s">
        <v>1474</v>
      </c>
      <c r="S98" s="10">
        <v>6.20342E7</v>
      </c>
      <c r="T98" s="10" t="s">
        <v>143</v>
      </c>
      <c r="U98" s="10">
        <v>32.0</v>
      </c>
      <c r="V98" s="12">
        <v>1.0</v>
      </c>
      <c r="W98" s="13"/>
      <c r="X98" s="12">
        <v>1.0</v>
      </c>
      <c r="Y98" s="10" t="s">
        <v>103</v>
      </c>
      <c r="Z98" s="12">
        <v>3899.0</v>
      </c>
      <c r="AA98" s="12">
        <v>3899.0</v>
      </c>
      <c r="AB98" s="13"/>
      <c r="AC98" s="13"/>
      <c r="AD98" s="13"/>
      <c r="AE98" s="13"/>
      <c r="AF98" s="13"/>
      <c r="AG98" s="13"/>
      <c r="AH98" s="13"/>
      <c r="AI98" s="12">
        <v>-2800.0</v>
      </c>
      <c r="AJ98" s="12">
        <v>981.25</v>
      </c>
      <c r="AK98" s="12">
        <v>58.88</v>
      </c>
      <c r="AL98" s="12">
        <v>58.88</v>
      </c>
      <c r="AM98" s="13"/>
      <c r="AN98" s="12">
        <v>1099.0</v>
      </c>
      <c r="AO98" s="10" t="s">
        <v>177</v>
      </c>
      <c r="AP98" s="10" t="s">
        <v>178</v>
      </c>
      <c r="AQ98" s="10">
        <v>34.0</v>
      </c>
      <c r="AR98" s="14"/>
      <c r="AS98" s="14"/>
      <c r="AT98" s="14"/>
      <c r="AU98" s="14"/>
    </row>
    <row r="99">
      <c r="A99" s="10">
        <v>96.0</v>
      </c>
      <c r="B99" s="10" t="s">
        <v>32</v>
      </c>
      <c r="C99" s="10">
        <v>12.0</v>
      </c>
      <c r="D99" s="10" t="s">
        <v>89</v>
      </c>
      <c r="E99" s="10" t="s">
        <v>166</v>
      </c>
      <c r="F99" s="10" t="s">
        <v>363</v>
      </c>
      <c r="G99" s="10" t="s">
        <v>168</v>
      </c>
      <c r="H99" s="10" t="s">
        <v>169</v>
      </c>
      <c r="I99" s="10" t="s">
        <v>170</v>
      </c>
      <c r="J99" s="10" t="s">
        <v>171</v>
      </c>
      <c r="K99" s="10">
        <v>9.862572571E9</v>
      </c>
      <c r="L99" s="10" t="s">
        <v>1067</v>
      </c>
      <c r="M99" s="11">
        <v>45671.0</v>
      </c>
      <c r="N99" s="10" t="s">
        <v>3367</v>
      </c>
      <c r="O99" s="10" t="s">
        <v>111</v>
      </c>
      <c r="P99" s="10" t="s">
        <v>112</v>
      </c>
      <c r="Q99" s="10">
        <v>8.903846093293E12</v>
      </c>
      <c r="R99" s="10" t="s">
        <v>1006</v>
      </c>
      <c r="S99" s="10">
        <v>6.2052E7</v>
      </c>
      <c r="T99" s="10" t="s">
        <v>755</v>
      </c>
      <c r="U99" s="10" t="s">
        <v>454</v>
      </c>
      <c r="V99" s="12">
        <v>1.0</v>
      </c>
      <c r="W99" s="13"/>
      <c r="X99" s="12">
        <v>1.0</v>
      </c>
      <c r="Y99" s="10" t="s">
        <v>103</v>
      </c>
      <c r="Z99" s="12">
        <v>2299.0</v>
      </c>
      <c r="AA99" s="12">
        <v>2299.0</v>
      </c>
      <c r="AB99" s="13"/>
      <c r="AC99" s="13"/>
      <c r="AD99" s="13"/>
      <c r="AE99" s="13"/>
      <c r="AF99" s="13"/>
      <c r="AG99" s="13"/>
      <c r="AH99" s="13"/>
      <c r="AI99" s="12">
        <v>-1600.0</v>
      </c>
      <c r="AJ99" s="12">
        <v>665.71</v>
      </c>
      <c r="AK99" s="12">
        <v>16.64</v>
      </c>
      <c r="AL99" s="12">
        <v>16.64</v>
      </c>
      <c r="AM99" s="13"/>
      <c r="AN99" s="12">
        <v>699.0</v>
      </c>
      <c r="AO99" s="10" t="s">
        <v>205</v>
      </c>
      <c r="AP99" s="10" t="s">
        <v>206</v>
      </c>
      <c r="AQ99" s="10">
        <v>34.0</v>
      </c>
      <c r="AR99" s="14"/>
      <c r="AS99" s="14"/>
      <c r="AT99" s="14"/>
      <c r="AU99" s="14"/>
    </row>
    <row r="100">
      <c r="A100" s="10">
        <v>97.0</v>
      </c>
      <c r="B100" s="10" t="s">
        <v>32</v>
      </c>
      <c r="C100" s="10">
        <v>12.0</v>
      </c>
      <c r="D100" s="10" t="s">
        <v>89</v>
      </c>
      <c r="E100" s="10" t="s">
        <v>166</v>
      </c>
      <c r="F100" s="10" t="s">
        <v>363</v>
      </c>
      <c r="G100" s="10" t="s">
        <v>168</v>
      </c>
      <c r="H100" s="10" t="s">
        <v>169</v>
      </c>
      <c r="I100" s="10" t="s">
        <v>170</v>
      </c>
      <c r="J100" s="10" t="s">
        <v>171</v>
      </c>
      <c r="K100" s="10">
        <v>9.862572571E9</v>
      </c>
      <c r="L100" s="10" t="s">
        <v>1067</v>
      </c>
      <c r="M100" s="11">
        <v>45671.0</v>
      </c>
      <c r="N100" s="10" t="s">
        <v>3367</v>
      </c>
      <c r="O100" s="10" t="s">
        <v>111</v>
      </c>
      <c r="P100" s="10" t="s">
        <v>112</v>
      </c>
      <c r="Q100" s="10">
        <v>8.903846143738E12</v>
      </c>
      <c r="R100" s="10" t="s">
        <v>1197</v>
      </c>
      <c r="S100" s="10">
        <v>6.2052E7</v>
      </c>
      <c r="T100" s="10" t="s">
        <v>416</v>
      </c>
      <c r="U100" s="10" t="s">
        <v>325</v>
      </c>
      <c r="V100" s="12">
        <v>1.0</v>
      </c>
      <c r="W100" s="13"/>
      <c r="X100" s="12">
        <v>1.0</v>
      </c>
      <c r="Y100" s="10" t="s">
        <v>103</v>
      </c>
      <c r="Z100" s="12">
        <v>1699.0</v>
      </c>
      <c r="AA100" s="12">
        <v>1699.0</v>
      </c>
      <c r="AB100" s="13"/>
      <c r="AC100" s="13"/>
      <c r="AD100" s="13"/>
      <c r="AE100" s="13"/>
      <c r="AF100" s="13"/>
      <c r="AG100" s="13"/>
      <c r="AH100" s="13"/>
      <c r="AI100" s="12">
        <v>-1000.0</v>
      </c>
      <c r="AJ100" s="12">
        <v>665.71</v>
      </c>
      <c r="AK100" s="12">
        <v>16.64</v>
      </c>
      <c r="AL100" s="12">
        <v>16.64</v>
      </c>
      <c r="AM100" s="13"/>
      <c r="AN100" s="12">
        <v>699.0</v>
      </c>
      <c r="AO100" s="10" t="s">
        <v>205</v>
      </c>
      <c r="AP100" s="10" t="s">
        <v>206</v>
      </c>
      <c r="AQ100" s="10">
        <v>34.0</v>
      </c>
      <c r="AR100" s="14"/>
      <c r="AS100" s="14"/>
      <c r="AT100" s="14"/>
      <c r="AU100" s="14"/>
    </row>
    <row r="101">
      <c r="A101" s="10">
        <v>98.0</v>
      </c>
      <c r="B101" s="10" t="s">
        <v>10</v>
      </c>
      <c r="C101" s="10">
        <v>17.0</v>
      </c>
      <c r="D101" s="10" t="s">
        <v>89</v>
      </c>
      <c r="E101" s="10" t="s">
        <v>211</v>
      </c>
      <c r="F101" s="10" t="s">
        <v>363</v>
      </c>
      <c r="G101" s="10" t="s">
        <v>212</v>
      </c>
      <c r="H101" s="10" t="s">
        <v>213</v>
      </c>
      <c r="I101" s="10" t="s">
        <v>214</v>
      </c>
      <c r="J101" s="10" t="s">
        <v>215</v>
      </c>
      <c r="K101" s="10">
        <v>8.770695966E9</v>
      </c>
      <c r="L101" s="10" t="s">
        <v>3368</v>
      </c>
      <c r="M101" s="11">
        <v>45671.0</v>
      </c>
      <c r="N101" s="10" t="s">
        <v>3369</v>
      </c>
      <c r="O101" s="10" t="s">
        <v>1034</v>
      </c>
      <c r="P101" s="10" t="s">
        <v>105</v>
      </c>
      <c r="Q101" s="10">
        <v>8.903846313568E12</v>
      </c>
      <c r="R101" s="10" t="s">
        <v>2671</v>
      </c>
      <c r="S101" s="10">
        <v>6.1142E7</v>
      </c>
      <c r="T101" s="10" t="s">
        <v>2244</v>
      </c>
      <c r="U101" s="10" t="s">
        <v>131</v>
      </c>
      <c r="V101" s="12">
        <v>1.0</v>
      </c>
      <c r="W101" s="13"/>
      <c r="X101" s="12">
        <v>1.0</v>
      </c>
      <c r="Y101" s="10" t="s">
        <v>103</v>
      </c>
      <c r="Z101" s="12">
        <v>1999.0</v>
      </c>
      <c r="AA101" s="12">
        <v>1999.0</v>
      </c>
      <c r="AB101" s="13"/>
      <c r="AC101" s="13"/>
      <c r="AD101" s="13"/>
      <c r="AE101" s="13"/>
      <c r="AF101" s="13"/>
      <c r="AG101" s="13"/>
      <c r="AH101" s="13"/>
      <c r="AI101" s="12">
        <v>-800.0</v>
      </c>
      <c r="AJ101" s="12">
        <v>1070.54</v>
      </c>
      <c r="AK101" s="12">
        <v>64.23</v>
      </c>
      <c r="AL101" s="12">
        <v>64.23</v>
      </c>
      <c r="AM101" s="13"/>
      <c r="AN101" s="12">
        <v>1199.0</v>
      </c>
      <c r="AO101" s="10" t="s">
        <v>1036</v>
      </c>
      <c r="AP101" s="10" t="s">
        <v>1037</v>
      </c>
      <c r="AQ101" s="10">
        <v>34.0</v>
      </c>
      <c r="AR101" s="14"/>
      <c r="AS101" s="14"/>
      <c r="AT101" s="14"/>
      <c r="AU101" s="14"/>
    </row>
    <row r="102">
      <c r="A102" s="10">
        <v>99.0</v>
      </c>
      <c r="B102" s="10" t="s">
        <v>10</v>
      </c>
      <c r="C102" s="10">
        <v>17.0</v>
      </c>
      <c r="D102" s="10" t="s">
        <v>89</v>
      </c>
      <c r="E102" s="10" t="s">
        <v>211</v>
      </c>
      <c r="F102" s="10" t="s">
        <v>363</v>
      </c>
      <c r="G102" s="10" t="s">
        <v>212</v>
      </c>
      <c r="H102" s="10" t="s">
        <v>213</v>
      </c>
      <c r="I102" s="10" t="s">
        <v>214</v>
      </c>
      <c r="J102" s="10" t="s">
        <v>679</v>
      </c>
      <c r="K102" s="10">
        <v>8.770764635E9</v>
      </c>
      <c r="L102" s="10" t="s">
        <v>686</v>
      </c>
      <c r="M102" s="11">
        <v>45671.0</v>
      </c>
      <c r="N102" s="10" t="s">
        <v>3370</v>
      </c>
      <c r="O102" s="10" t="s">
        <v>137</v>
      </c>
      <c r="P102" s="10" t="s">
        <v>138</v>
      </c>
      <c r="Q102" s="10">
        <v>8.903846285414E12</v>
      </c>
      <c r="R102" s="10" t="s">
        <v>420</v>
      </c>
      <c r="S102" s="10">
        <v>6.20342E7</v>
      </c>
      <c r="T102" s="10" t="s">
        <v>421</v>
      </c>
      <c r="U102" s="10">
        <v>30.0</v>
      </c>
      <c r="V102" s="12">
        <v>1.0</v>
      </c>
      <c r="W102" s="13"/>
      <c r="X102" s="12">
        <v>1.0</v>
      </c>
      <c r="Y102" s="10" t="s">
        <v>103</v>
      </c>
      <c r="Z102" s="12">
        <v>2899.0</v>
      </c>
      <c r="AA102" s="12">
        <v>2999.0</v>
      </c>
      <c r="AB102" s="12">
        <v>50.0</v>
      </c>
      <c r="AC102" s="12">
        <v>-1499.5</v>
      </c>
      <c r="AD102" s="13"/>
      <c r="AE102" s="13"/>
      <c r="AF102" s="13"/>
      <c r="AG102" s="13"/>
      <c r="AH102" s="13"/>
      <c r="AI102" s="13"/>
      <c r="AJ102" s="12">
        <v>1338.84</v>
      </c>
      <c r="AK102" s="12">
        <v>80.33</v>
      </c>
      <c r="AL102" s="12">
        <v>80.33</v>
      </c>
      <c r="AM102" s="13"/>
      <c r="AN102" s="12">
        <v>1499.5</v>
      </c>
      <c r="AO102" s="10" t="s">
        <v>2192</v>
      </c>
      <c r="AP102" s="10" t="s">
        <v>2193</v>
      </c>
      <c r="AQ102" s="10">
        <v>34.0</v>
      </c>
      <c r="AR102" s="14"/>
      <c r="AS102" s="14"/>
      <c r="AT102" s="14"/>
      <c r="AU102" s="14"/>
    </row>
    <row r="103">
      <c r="A103" s="10">
        <v>100.0</v>
      </c>
      <c r="B103" s="10" t="s">
        <v>10</v>
      </c>
      <c r="C103" s="10">
        <v>17.0</v>
      </c>
      <c r="D103" s="10" t="s">
        <v>89</v>
      </c>
      <c r="E103" s="10" t="s">
        <v>211</v>
      </c>
      <c r="F103" s="10" t="s">
        <v>363</v>
      </c>
      <c r="G103" s="10" t="s">
        <v>212</v>
      </c>
      <c r="H103" s="10" t="s">
        <v>213</v>
      </c>
      <c r="I103" s="10" t="s">
        <v>214</v>
      </c>
      <c r="J103" s="10" t="s">
        <v>679</v>
      </c>
      <c r="K103" s="10">
        <v>8.770764635E9</v>
      </c>
      <c r="L103" s="10" t="s">
        <v>686</v>
      </c>
      <c r="M103" s="11">
        <v>45671.0</v>
      </c>
      <c r="N103" s="10" t="s">
        <v>3370</v>
      </c>
      <c r="O103" s="10" t="s">
        <v>278</v>
      </c>
      <c r="P103" s="10" t="s">
        <v>105</v>
      </c>
      <c r="Q103" s="10">
        <v>8.903846126069E12</v>
      </c>
      <c r="R103" s="10" t="s">
        <v>1204</v>
      </c>
      <c r="S103" s="10">
        <v>6.2052E7</v>
      </c>
      <c r="T103" s="10" t="s">
        <v>956</v>
      </c>
      <c r="U103" s="10" t="s">
        <v>131</v>
      </c>
      <c r="V103" s="12">
        <v>1.0</v>
      </c>
      <c r="W103" s="13"/>
      <c r="X103" s="12">
        <v>1.0</v>
      </c>
      <c r="Y103" s="10" t="s">
        <v>103</v>
      </c>
      <c r="Z103" s="12">
        <v>2999.0</v>
      </c>
      <c r="AA103" s="12">
        <v>2999.0</v>
      </c>
      <c r="AB103" s="12">
        <v>50.0</v>
      </c>
      <c r="AC103" s="12">
        <v>-1499.5</v>
      </c>
      <c r="AD103" s="13"/>
      <c r="AE103" s="13"/>
      <c r="AF103" s="13"/>
      <c r="AG103" s="13"/>
      <c r="AH103" s="13"/>
      <c r="AI103" s="13"/>
      <c r="AJ103" s="12">
        <v>1339.34</v>
      </c>
      <c r="AK103" s="12">
        <v>80.33</v>
      </c>
      <c r="AL103" s="12">
        <v>80.33</v>
      </c>
      <c r="AM103" s="12">
        <v>0.5</v>
      </c>
      <c r="AN103" s="12">
        <v>1500.0</v>
      </c>
      <c r="AO103" s="10" t="s">
        <v>2192</v>
      </c>
      <c r="AP103" s="10" t="s">
        <v>2193</v>
      </c>
      <c r="AQ103" s="10">
        <v>34.0</v>
      </c>
      <c r="AR103" s="14"/>
      <c r="AS103" s="14"/>
      <c r="AT103" s="14"/>
      <c r="AU103" s="14"/>
    </row>
    <row r="104">
      <c r="A104" s="10">
        <v>101.0</v>
      </c>
      <c r="B104" s="10" t="s">
        <v>10</v>
      </c>
      <c r="C104" s="10">
        <v>17.0</v>
      </c>
      <c r="D104" s="10" t="s">
        <v>89</v>
      </c>
      <c r="E104" s="10" t="s">
        <v>211</v>
      </c>
      <c r="F104" s="10" t="s">
        <v>363</v>
      </c>
      <c r="G104" s="10" t="s">
        <v>212</v>
      </c>
      <c r="H104" s="10" t="s">
        <v>213</v>
      </c>
      <c r="I104" s="10" t="s">
        <v>214</v>
      </c>
      <c r="J104" s="10" t="s">
        <v>679</v>
      </c>
      <c r="K104" s="10">
        <v>8.770764635E9</v>
      </c>
      <c r="L104" s="10" t="s">
        <v>686</v>
      </c>
      <c r="M104" s="11">
        <v>45671.0</v>
      </c>
      <c r="N104" s="10" t="s">
        <v>3370</v>
      </c>
      <c r="O104" s="10" t="s">
        <v>111</v>
      </c>
      <c r="P104" s="10" t="s">
        <v>112</v>
      </c>
      <c r="Q104" s="10">
        <v>8.903846277938E12</v>
      </c>
      <c r="R104" s="10" t="s">
        <v>692</v>
      </c>
      <c r="S104" s="10">
        <v>6.2052E7</v>
      </c>
      <c r="T104" s="10" t="s">
        <v>693</v>
      </c>
      <c r="U104" s="10" t="s">
        <v>115</v>
      </c>
      <c r="V104" s="12">
        <v>1.0</v>
      </c>
      <c r="W104" s="13"/>
      <c r="X104" s="12">
        <v>1.0</v>
      </c>
      <c r="Y104" s="10" t="s">
        <v>103</v>
      </c>
      <c r="Z104" s="12">
        <v>2699.0</v>
      </c>
      <c r="AA104" s="12">
        <v>2699.0</v>
      </c>
      <c r="AB104" s="12">
        <v>50.0</v>
      </c>
      <c r="AC104" s="12">
        <v>-1349.5</v>
      </c>
      <c r="AD104" s="13"/>
      <c r="AE104" s="13"/>
      <c r="AF104" s="13"/>
      <c r="AG104" s="13"/>
      <c r="AH104" s="13"/>
      <c r="AI104" s="13"/>
      <c r="AJ104" s="12">
        <v>1204.91</v>
      </c>
      <c r="AK104" s="12">
        <v>72.29</v>
      </c>
      <c r="AL104" s="12">
        <v>72.29</v>
      </c>
      <c r="AM104" s="13"/>
      <c r="AN104" s="12">
        <v>1349.5</v>
      </c>
      <c r="AO104" s="10" t="s">
        <v>2192</v>
      </c>
      <c r="AP104" s="10" t="s">
        <v>2193</v>
      </c>
      <c r="AQ104" s="10">
        <v>34.0</v>
      </c>
      <c r="AR104" s="14"/>
      <c r="AS104" s="14"/>
      <c r="AT104" s="14"/>
      <c r="AU104" s="14"/>
    </row>
    <row r="105">
      <c r="A105" s="10">
        <v>102.0</v>
      </c>
      <c r="B105" s="10" t="s">
        <v>10</v>
      </c>
      <c r="C105" s="10">
        <v>17.0</v>
      </c>
      <c r="D105" s="10" t="s">
        <v>89</v>
      </c>
      <c r="E105" s="10" t="s">
        <v>211</v>
      </c>
      <c r="F105" s="10" t="s">
        <v>363</v>
      </c>
      <c r="G105" s="10" t="s">
        <v>212</v>
      </c>
      <c r="H105" s="10" t="s">
        <v>213</v>
      </c>
      <c r="I105" s="10" t="s">
        <v>214</v>
      </c>
      <c r="J105" s="10" t="s">
        <v>215</v>
      </c>
      <c r="K105" s="10">
        <v>7.00015829E9</v>
      </c>
      <c r="L105" s="10" t="s">
        <v>3371</v>
      </c>
      <c r="M105" s="11">
        <v>45671.0</v>
      </c>
      <c r="N105" s="10" t="s">
        <v>3372</v>
      </c>
      <c r="O105" s="10" t="s">
        <v>137</v>
      </c>
      <c r="P105" s="10" t="s">
        <v>189</v>
      </c>
      <c r="Q105" s="10">
        <v>8.90384628354E12</v>
      </c>
      <c r="R105" s="10" t="s">
        <v>243</v>
      </c>
      <c r="S105" s="10">
        <v>6.20342E7</v>
      </c>
      <c r="T105" s="10" t="s">
        <v>143</v>
      </c>
      <c r="U105" s="10">
        <v>36.0</v>
      </c>
      <c r="V105" s="12">
        <v>1.0</v>
      </c>
      <c r="W105" s="13"/>
      <c r="X105" s="12">
        <v>1.0</v>
      </c>
      <c r="Y105" s="10" t="s">
        <v>103</v>
      </c>
      <c r="Z105" s="12">
        <v>3699.0</v>
      </c>
      <c r="AA105" s="12">
        <v>3699.0</v>
      </c>
      <c r="AB105" s="12">
        <v>50.0</v>
      </c>
      <c r="AC105" s="12">
        <v>-1849.5</v>
      </c>
      <c r="AD105" s="13"/>
      <c r="AE105" s="13"/>
      <c r="AF105" s="13"/>
      <c r="AG105" s="13"/>
      <c r="AH105" s="13"/>
      <c r="AI105" s="13"/>
      <c r="AJ105" s="12">
        <v>1651.34</v>
      </c>
      <c r="AK105" s="12">
        <v>99.08</v>
      </c>
      <c r="AL105" s="12">
        <v>99.08</v>
      </c>
      <c r="AM105" s="13"/>
      <c r="AN105" s="12">
        <v>1849.5</v>
      </c>
      <c r="AO105" s="10" t="s">
        <v>2192</v>
      </c>
      <c r="AP105" s="10" t="s">
        <v>2193</v>
      </c>
      <c r="AQ105" s="10">
        <v>34.0</v>
      </c>
      <c r="AR105" s="14"/>
      <c r="AS105" s="14"/>
      <c r="AT105" s="14"/>
      <c r="AU105" s="14"/>
    </row>
    <row r="106">
      <c r="A106" s="10">
        <v>103.0</v>
      </c>
      <c r="B106" s="10" t="s">
        <v>10</v>
      </c>
      <c r="C106" s="10">
        <v>17.0</v>
      </c>
      <c r="D106" s="10" t="s">
        <v>89</v>
      </c>
      <c r="E106" s="10" t="s">
        <v>211</v>
      </c>
      <c r="F106" s="10" t="s">
        <v>363</v>
      </c>
      <c r="G106" s="10" t="s">
        <v>212</v>
      </c>
      <c r="H106" s="10" t="s">
        <v>213</v>
      </c>
      <c r="I106" s="10" t="s">
        <v>214</v>
      </c>
      <c r="J106" s="10" t="s">
        <v>215</v>
      </c>
      <c r="K106" s="10">
        <v>7.00015829E9</v>
      </c>
      <c r="L106" s="10" t="s">
        <v>3371</v>
      </c>
      <c r="M106" s="11">
        <v>45671.0</v>
      </c>
      <c r="N106" s="10" t="s">
        <v>3372</v>
      </c>
      <c r="O106" s="10" t="s">
        <v>137</v>
      </c>
      <c r="P106" s="10" t="s">
        <v>144</v>
      </c>
      <c r="Q106" s="10">
        <v>8.903846288828E12</v>
      </c>
      <c r="R106" s="10" t="s">
        <v>933</v>
      </c>
      <c r="S106" s="10">
        <v>6.20342E7</v>
      </c>
      <c r="T106" s="10" t="s">
        <v>143</v>
      </c>
      <c r="U106" s="10">
        <v>36.0</v>
      </c>
      <c r="V106" s="12">
        <v>1.0</v>
      </c>
      <c r="W106" s="13"/>
      <c r="X106" s="12">
        <v>1.0</v>
      </c>
      <c r="Y106" s="10" t="s">
        <v>103</v>
      </c>
      <c r="Z106" s="12">
        <v>3699.0</v>
      </c>
      <c r="AA106" s="12">
        <v>3699.0</v>
      </c>
      <c r="AB106" s="12">
        <v>50.0</v>
      </c>
      <c r="AC106" s="12">
        <v>-1849.5</v>
      </c>
      <c r="AD106" s="13"/>
      <c r="AE106" s="13"/>
      <c r="AF106" s="13"/>
      <c r="AG106" s="13"/>
      <c r="AH106" s="13"/>
      <c r="AI106" s="13"/>
      <c r="AJ106" s="12">
        <v>1651.34</v>
      </c>
      <c r="AK106" s="12">
        <v>99.08</v>
      </c>
      <c r="AL106" s="12">
        <v>99.08</v>
      </c>
      <c r="AM106" s="13"/>
      <c r="AN106" s="12">
        <v>1849.5</v>
      </c>
      <c r="AO106" s="10" t="s">
        <v>2192</v>
      </c>
      <c r="AP106" s="10" t="s">
        <v>2193</v>
      </c>
      <c r="AQ106" s="10">
        <v>34.0</v>
      </c>
      <c r="AR106" s="14"/>
      <c r="AS106" s="14"/>
      <c r="AT106" s="14"/>
      <c r="AU106" s="14"/>
    </row>
    <row r="107">
      <c r="A107" s="10">
        <v>104.0</v>
      </c>
      <c r="B107" s="10" t="s">
        <v>10</v>
      </c>
      <c r="C107" s="10">
        <v>17.0</v>
      </c>
      <c r="D107" s="10" t="s">
        <v>89</v>
      </c>
      <c r="E107" s="10" t="s">
        <v>211</v>
      </c>
      <c r="F107" s="10" t="s">
        <v>363</v>
      </c>
      <c r="G107" s="10" t="s">
        <v>212</v>
      </c>
      <c r="H107" s="10" t="s">
        <v>213</v>
      </c>
      <c r="I107" s="10" t="s">
        <v>214</v>
      </c>
      <c r="J107" s="10" t="s">
        <v>215</v>
      </c>
      <c r="K107" s="10">
        <v>7.00015829E9</v>
      </c>
      <c r="L107" s="10" t="s">
        <v>3371</v>
      </c>
      <c r="M107" s="11">
        <v>45671.0</v>
      </c>
      <c r="N107" s="10" t="s">
        <v>3372</v>
      </c>
      <c r="O107" s="10" t="s">
        <v>137</v>
      </c>
      <c r="P107" s="10" t="s">
        <v>144</v>
      </c>
      <c r="Q107" s="10">
        <v>8.903846289658E12</v>
      </c>
      <c r="R107" s="10" t="s">
        <v>224</v>
      </c>
      <c r="S107" s="10">
        <v>6.20342E7</v>
      </c>
      <c r="T107" s="10" t="s">
        <v>143</v>
      </c>
      <c r="U107" s="10">
        <v>36.0</v>
      </c>
      <c r="V107" s="12">
        <v>1.0</v>
      </c>
      <c r="W107" s="13"/>
      <c r="X107" s="12">
        <v>1.0</v>
      </c>
      <c r="Y107" s="10" t="s">
        <v>103</v>
      </c>
      <c r="Z107" s="12">
        <v>2999.0</v>
      </c>
      <c r="AA107" s="12">
        <v>3699.0</v>
      </c>
      <c r="AB107" s="12">
        <v>50.0</v>
      </c>
      <c r="AC107" s="12">
        <v>-1849.5</v>
      </c>
      <c r="AD107" s="13"/>
      <c r="AE107" s="13"/>
      <c r="AF107" s="13"/>
      <c r="AG107" s="13"/>
      <c r="AH107" s="13"/>
      <c r="AI107" s="13"/>
      <c r="AJ107" s="12">
        <v>1651.84</v>
      </c>
      <c r="AK107" s="12">
        <v>99.08</v>
      </c>
      <c r="AL107" s="12">
        <v>99.08</v>
      </c>
      <c r="AM107" s="12">
        <v>0.5</v>
      </c>
      <c r="AN107" s="12">
        <v>1850.0</v>
      </c>
      <c r="AO107" s="10" t="s">
        <v>2192</v>
      </c>
      <c r="AP107" s="10" t="s">
        <v>2193</v>
      </c>
      <c r="AQ107" s="10">
        <v>34.0</v>
      </c>
      <c r="AR107" s="14"/>
      <c r="AS107" s="14"/>
      <c r="AT107" s="14"/>
      <c r="AU107" s="14"/>
    </row>
    <row r="108">
      <c r="A108" s="10">
        <v>105.0</v>
      </c>
      <c r="B108" s="10" t="s">
        <v>10</v>
      </c>
      <c r="C108" s="10">
        <v>17.0</v>
      </c>
      <c r="D108" s="10" t="s">
        <v>89</v>
      </c>
      <c r="E108" s="10" t="s">
        <v>211</v>
      </c>
      <c r="F108" s="10" t="s">
        <v>363</v>
      </c>
      <c r="G108" s="10" t="s">
        <v>212</v>
      </c>
      <c r="H108" s="10" t="s">
        <v>213</v>
      </c>
      <c r="I108" s="10" t="s">
        <v>214</v>
      </c>
      <c r="J108" s="10" t="s">
        <v>215</v>
      </c>
      <c r="K108" s="10">
        <v>8.719880536E9</v>
      </c>
      <c r="L108" s="10" t="s">
        <v>3373</v>
      </c>
      <c r="M108" s="11">
        <v>45671.0</v>
      </c>
      <c r="N108" s="10" t="s">
        <v>3374</v>
      </c>
      <c r="O108" s="10" t="s">
        <v>137</v>
      </c>
      <c r="P108" s="10" t="s">
        <v>218</v>
      </c>
      <c r="Q108" s="10">
        <v>8.903846286596E12</v>
      </c>
      <c r="R108" s="10" t="s">
        <v>219</v>
      </c>
      <c r="S108" s="10">
        <v>6.20342E7</v>
      </c>
      <c r="T108" s="10" t="s">
        <v>220</v>
      </c>
      <c r="U108" s="10">
        <v>30.0</v>
      </c>
      <c r="V108" s="12">
        <v>1.0</v>
      </c>
      <c r="W108" s="13"/>
      <c r="X108" s="12">
        <v>1.0</v>
      </c>
      <c r="Y108" s="10" t="s">
        <v>103</v>
      </c>
      <c r="Z108" s="12">
        <v>3699.0</v>
      </c>
      <c r="AA108" s="12">
        <v>3699.0</v>
      </c>
      <c r="AB108" s="12">
        <v>50.0</v>
      </c>
      <c r="AC108" s="12">
        <v>-1849.5</v>
      </c>
      <c r="AD108" s="13"/>
      <c r="AE108" s="13"/>
      <c r="AF108" s="13"/>
      <c r="AG108" s="13"/>
      <c r="AH108" s="13"/>
      <c r="AI108" s="13"/>
      <c r="AJ108" s="12">
        <v>1651.34</v>
      </c>
      <c r="AK108" s="12">
        <v>99.08</v>
      </c>
      <c r="AL108" s="12">
        <v>99.08</v>
      </c>
      <c r="AM108" s="13"/>
      <c r="AN108" s="12">
        <v>1849.5</v>
      </c>
      <c r="AO108" s="10" t="s">
        <v>2192</v>
      </c>
      <c r="AP108" s="10" t="s">
        <v>2193</v>
      </c>
      <c r="AQ108" s="10">
        <v>34.0</v>
      </c>
      <c r="AR108" s="14"/>
      <c r="AS108" s="14"/>
      <c r="AT108" s="14"/>
      <c r="AU108" s="14"/>
    </row>
    <row r="109">
      <c r="A109" s="10">
        <v>106.0</v>
      </c>
      <c r="B109" s="10" t="s">
        <v>10</v>
      </c>
      <c r="C109" s="10">
        <v>17.0</v>
      </c>
      <c r="D109" s="10" t="s">
        <v>89</v>
      </c>
      <c r="E109" s="10" t="s">
        <v>211</v>
      </c>
      <c r="F109" s="10" t="s">
        <v>363</v>
      </c>
      <c r="G109" s="10" t="s">
        <v>212</v>
      </c>
      <c r="H109" s="10" t="s">
        <v>213</v>
      </c>
      <c r="I109" s="10" t="s">
        <v>214</v>
      </c>
      <c r="J109" s="10" t="s">
        <v>215</v>
      </c>
      <c r="K109" s="10">
        <v>8.719880536E9</v>
      </c>
      <c r="L109" s="10" t="s">
        <v>3373</v>
      </c>
      <c r="M109" s="11">
        <v>45671.0</v>
      </c>
      <c r="N109" s="10" t="s">
        <v>3374</v>
      </c>
      <c r="O109" s="10" t="s">
        <v>137</v>
      </c>
      <c r="P109" s="10" t="s">
        <v>189</v>
      </c>
      <c r="Q109" s="10">
        <v>8.903846284011E12</v>
      </c>
      <c r="R109" s="10" t="s">
        <v>332</v>
      </c>
      <c r="S109" s="10">
        <v>6.20342E7</v>
      </c>
      <c r="T109" s="10" t="s">
        <v>140</v>
      </c>
      <c r="U109" s="10">
        <v>30.0</v>
      </c>
      <c r="V109" s="12">
        <v>1.0</v>
      </c>
      <c r="W109" s="13"/>
      <c r="X109" s="12">
        <v>1.0</v>
      </c>
      <c r="Y109" s="10" t="s">
        <v>103</v>
      </c>
      <c r="Z109" s="12">
        <v>2899.0</v>
      </c>
      <c r="AA109" s="12">
        <v>3299.0</v>
      </c>
      <c r="AB109" s="12">
        <v>50.0</v>
      </c>
      <c r="AC109" s="12">
        <v>-1649.5</v>
      </c>
      <c r="AD109" s="13"/>
      <c r="AE109" s="13"/>
      <c r="AF109" s="13"/>
      <c r="AG109" s="13"/>
      <c r="AH109" s="13"/>
      <c r="AI109" s="13"/>
      <c r="AJ109" s="12">
        <v>1472.77</v>
      </c>
      <c r="AK109" s="12">
        <v>88.37</v>
      </c>
      <c r="AL109" s="12">
        <v>88.37</v>
      </c>
      <c r="AM109" s="13"/>
      <c r="AN109" s="12">
        <v>1649.5</v>
      </c>
      <c r="AO109" s="10" t="s">
        <v>2192</v>
      </c>
      <c r="AP109" s="10" t="s">
        <v>2193</v>
      </c>
      <c r="AQ109" s="10">
        <v>34.0</v>
      </c>
      <c r="AR109" s="14"/>
      <c r="AS109" s="14"/>
      <c r="AT109" s="14"/>
      <c r="AU109" s="14"/>
    </row>
    <row r="110">
      <c r="A110" s="10">
        <v>107.0</v>
      </c>
      <c r="B110" s="10" t="s">
        <v>10</v>
      </c>
      <c r="C110" s="10">
        <v>17.0</v>
      </c>
      <c r="D110" s="10" t="s">
        <v>89</v>
      </c>
      <c r="E110" s="10" t="s">
        <v>211</v>
      </c>
      <c r="F110" s="10" t="s">
        <v>363</v>
      </c>
      <c r="G110" s="10" t="s">
        <v>212</v>
      </c>
      <c r="H110" s="10" t="s">
        <v>213</v>
      </c>
      <c r="I110" s="10" t="s">
        <v>214</v>
      </c>
      <c r="J110" s="10" t="s">
        <v>215</v>
      </c>
      <c r="K110" s="10">
        <v>8.719880536E9</v>
      </c>
      <c r="L110" s="10" t="s">
        <v>3373</v>
      </c>
      <c r="M110" s="11">
        <v>45671.0</v>
      </c>
      <c r="N110" s="10" t="s">
        <v>3374</v>
      </c>
      <c r="O110" s="10" t="s">
        <v>137</v>
      </c>
      <c r="P110" s="10" t="s">
        <v>189</v>
      </c>
      <c r="Q110" s="10">
        <v>8.903846285551E12</v>
      </c>
      <c r="R110" s="10" t="s">
        <v>688</v>
      </c>
      <c r="S110" s="10">
        <v>6.20342E7</v>
      </c>
      <c r="T110" s="10" t="s">
        <v>421</v>
      </c>
      <c r="U110" s="10">
        <v>30.0</v>
      </c>
      <c r="V110" s="12">
        <v>1.0</v>
      </c>
      <c r="W110" s="13"/>
      <c r="X110" s="12">
        <v>1.0</v>
      </c>
      <c r="Y110" s="10" t="s">
        <v>103</v>
      </c>
      <c r="Z110" s="12">
        <v>3299.0</v>
      </c>
      <c r="AA110" s="12">
        <v>3299.0</v>
      </c>
      <c r="AB110" s="12">
        <v>50.0</v>
      </c>
      <c r="AC110" s="12">
        <v>-1649.5</v>
      </c>
      <c r="AD110" s="13"/>
      <c r="AE110" s="13"/>
      <c r="AF110" s="13"/>
      <c r="AG110" s="13"/>
      <c r="AH110" s="13"/>
      <c r="AI110" s="13"/>
      <c r="AJ110" s="12">
        <v>1472.77</v>
      </c>
      <c r="AK110" s="12">
        <v>88.37</v>
      </c>
      <c r="AL110" s="12">
        <v>88.37</v>
      </c>
      <c r="AM110" s="13"/>
      <c r="AN110" s="12">
        <v>1649.5</v>
      </c>
      <c r="AO110" s="10" t="s">
        <v>2192</v>
      </c>
      <c r="AP110" s="10" t="s">
        <v>2193</v>
      </c>
      <c r="AQ110" s="10">
        <v>34.0</v>
      </c>
      <c r="AR110" s="14"/>
      <c r="AS110" s="14"/>
      <c r="AT110" s="14"/>
      <c r="AU110" s="14"/>
    </row>
    <row r="111">
      <c r="A111" s="10">
        <v>108.0</v>
      </c>
      <c r="B111" s="10" t="s">
        <v>10</v>
      </c>
      <c r="C111" s="10">
        <v>17.0</v>
      </c>
      <c r="D111" s="10" t="s">
        <v>89</v>
      </c>
      <c r="E111" s="10" t="s">
        <v>211</v>
      </c>
      <c r="F111" s="10" t="s">
        <v>363</v>
      </c>
      <c r="G111" s="10" t="s">
        <v>212</v>
      </c>
      <c r="H111" s="10" t="s">
        <v>213</v>
      </c>
      <c r="I111" s="10" t="s">
        <v>214</v>
      </c>
      <c r="J111" s="10" t="s">
        <v>215</v>
      </c>
      <c r="K111" s="10">
        <v>8.719880536E9</v>
      </c>
      <c r="L111" s="10" t="s">
        <v>3373</v>
      </c>
      <c r="M111" s="11">
        <v>45671.0</v>
      </c>
      <c r="N111" s="10" t="s">
        <v>3374</v>
      </c>
      <c r="O111" s="10" t="s">
        <v>137</v>
      </c>
      <c r="P111" s="10" t="s">
        <v>138</v>
      </c>
      <c r="Q111" s="10">
        <v>8.903846280136E12</v>
      </c>
      <c r="R111" s="10" t="s">
        <v>543</v>
      </c>
      <c r="S111" s="10">
        <v>6.20342E7</v>
      </c>
      <c r="T111" s="10" t="s">
        <v>277</v>
      </c>
      <c r="U111" s="10">
        <v>32.0</v>
      </c>
      <c r="V111" s="12">
        <v>1.0</v>
      </c>
      <c r="W111" s="13"/>
      <c r="X111" s="12">
        <v>1.0</v>
      </c>
      <c r="Y111" s="10" t="s">
        <v>103</v>
      </c>
      <c r="Z111" s="12">
        <v>3299.0</v>
      </c>
      <c r="AA111" s="12">
        <v>3299.0</v>
      </c>
      <c r="AB111" s="12">
        <v>50.0</v>
      </c>
      <c r="AC111" s="12">
        <v>-1649.5</v>
      </c>
      <c r="AD111" s="13"/>
      <c r="AE111" s="13"/>
      <c r="AF111" s="13"/>
      <c r="AG111" s="13"/>
      <c r="AH111" s="13"/>
      <c r="AI111" s="13"/>
      <c r="AJ111" s="12">
        <v>1473.27</v>
      </c>
      <c r="AK111" s="12">
        <v>88.37</v>
      </c>
      <c r="AL111" s="12">
        <v>88.37</v>
      </c>
      <c r="AM111" s="12">
        <v>0.5</v>
      </c>
      <c r="AN111" s="12">
        <v>1650.0</v>
      </c>
      <c r="AO111" s="10" t="s">
        <v>2192</v>
      </c>
      <c r="AP111" s="10" t="s">
        <v>2193</v>
      </c>
      <c r="AQ111" s="10">
        <v>34.0</v>
      </c>
      <c r="AR111" s="14"/>
      <c r="AS111" s="14"/>
      <c r="AT111" s="14"/>
      <c r="AU111" s="14"/>
    </row>
    <row r="112">
      <c r="A112" s="10">
        <v>109.0</v>
      </c>
      <c r="B112" s="10" t="s">
        <v>10</v>
      </c>
      <c r="C112" s="10">
        <v>17.0</v>
      </c>
      <c r="D112" s="10" t="s">
        <v>89</v>
      </c>
      <c r="E112" s="10" t="s">
        <v>211</v>
      </c>
      <c r="F112" s="10" t="s">
        <v>363</v>
      </c>
      <c r="G112" s="10" t="s">
        <v>212</v>
      </c>
      <c r="H112" s="10" t="s">
        <v>213</v>
      </c>
      <c r="I112" s="10" t="s">
        <v>214</v>
      </c>
      <c r="J112" s="10" t="s">
        <v>215</v>
      </c>
      <c r="K112" s="10">
        <v>8.719880536E9</v>
      </c>
      <c r="L112" s="10" t="s">
        <v>3373</v>
      </c>
      <c r="M112" s="11">
        <v>45671.0</v>
      </c>
      <c r="N112" s="10" t="s">
        <v>3374</v>
      </c>
      <c r="O112" s="10" t="s">
        <v>674</v>
      </c>
      <c r="P112" s="10" t="s">
        <v>105</v>
      </c>
      <c r="Q112" s="10">
        <v>8.903846325837E12</v>
      </c>
      <c r="R112" s="10" t="s">
        <v>1216</v>
      </c>
      <c r="S112" s="10">
        <v>6.10342E7</v>
      </c>
      <c r="T112" s="10" t="s">
        <v>1217</v>
      </c>
      <c r="U112" s="10" t="s">
        <v>131</v>
      </c>
      <c r="V112" s="12">
        <v>1.0</v>
      </c>
      <c r="W112" s="13"/>
      <c r="X112" s="12">
        <v>1.0</v>
      </c>
      <c r="Y112" s="10" t="s">
        <v>103</v>
      </c>
      <c r="Z112" s="12">
        <v>1499.0</v>
      </c>
      <c r="AA112" s="12">
        <v>1499.0</v>
      </c>
      <c r="AB112" s="12">
        <v>50.0</v>
      </c>
      <c r="AC112" s="12">
        <v>-749.5</v>
      </c>
      <c r="AD112" s="13"/>
      <c r="AE112" s="13"/>
      <c r="AF112" s="13"/>
      <c r="AG112" s="13"/>
      <c r="AH112" s="13"/>
      <c r="AI112" s="13"/>
      <c r="AJ112" s="12">
        <v>713.81</v>
      </c>
      <c r="AK112" s="12">
        <v>17.85</v>
      </c>
      <c r="AL112" s="12">
        <v>17.85</v>
      </c>
      <c r="AM112" s="13"/>
      <c r="AN112" s="12">
        <v>749.5</v>
      </c>
      <c r="AO112" s="10" t="s">
        <v>2197</v>
      </c>
      <c r="AP112" s="10" t="s">
        <v>2198</v>
      </c>
      <c r="AQ112" s="10">
        <v>34.0</v>
      </c>
      <c r="AR112" s="14"/>
      <c r="AS112" s="14"/>
      <c r="AT112" s="14"/>
      <c r="AU112" s="14"/>
    </row>
    <row r="113">
      <c r="A113" s="10">
        <v>110.0</v>
      </c>
      <c r="B113" s="10" t="s">
        <v>10</v>
      </c>
      <c r="C113" s="10">
        <v>17.0</v>
      </c>
      <c r="D113" s="10" t="s">
        <v>89</v>
      </c>
      <c r="E113" s="10" t="s">
        <v>211</v>
      </c>
      <c r="F113" s="10" t="s">
        <v>363</v>
      </c>
      <c r="G113" s="10" t="s">
        <v>212</v>
      </c>
      <c r="H113" s="10" t="s">
        <v>213</v>
      </c>
      <c r="I113" s="10" t="s">
        <v>214</v>
      </c>
      <c r="J113" s="10" t="s">
        <v>679</v>
      </c>
      <c r="K113" s="10">
        <v>7.240996987E9</v>
      </c>
      <c r="L113" s="10" t="s">
        <v>3375</v>
      </c>
      <c r="M113" s="11">
        <v>45671.0</v>
      </c>
      <c r="N113" s="10" t="s">
        <v>3376</v>
      </c>
      <c r="O113" s="10" t="s">
        <v>137</v>
      </c>
      <c r="P113" s="10" t="s">
        <v>174</v>
      </c>
      <c r="Q113" s="10">
        <v>8.903846284189E12</v>
      </c>
      <c r="R113" s="10" t="s">
        <v>1110</v>
      </c>
      <c r="S113" s="10">
        <v>6.20342E7</v>
      </c>
      <c r="T113" s="10" t="s">
        <v>140</v>
      </c>
      <c r="U113" s="10">
        <v>32.0</v>
      </c>
      <c r="V113" s="12">
        <v>1.0</v>
      </c>
      <c r="W113" s="13"/>
      <c r="X113" s="12">
        <v>1.0</v>
      </c>
      <c r="Y113" s="10" t="s">
        <v>103</v>
      </c>
      <c r="Z113" s="12">
        <v>3499.0</v>
      </c>
      <c r="AA113" s="12">
        <v>3499.0</v>
      </c>
      <c r="AB113" s="12">
        <v>50.0</v>
      </c>
      <c r="AC113" s="12">
        <v>-1749.5</v>
      </c>
      <c r="AD113" s="13"/>
      <c r="AE113" s="13"/>
      <c r="AF113" s="13"/>
      <c r="AG113" s="13"/>
      <c r="AH113" s="13"/>
      <c r="AI113" s="13"/>
      <c r="AJ113" s="12">
        <v>1562.05</v>
      </c>
      <c r="AK113" s="12">
        <v>93.72</v>
      </c>
      <c r="AL113" s="12">
        <v>93.72</v>
      </c>
      <c r="AM113" s="13"/>
      <c r="AN113" s="12">
        <v>1749.5</v>
      </c>
      <c r="AO113" s="10" t="s">
        <v>2192</v>
      </c>
      <c r="AP113" s="10" t="s">
        <v>2193</v>
      </c>
      <c r="AQ113" s="10">
        <v>34.0</v>
      </c>
      <c r="AR113" s="14"/>
      <c r="AS113" s="14"/>
      <c r="AT113" s="14"/>
      <c r="AU113" s="14"/>
    </row>
    <row r="114">
      <c r="A114" s="10">
        <v>111.0</v>
      </c>
      <c r="B114" s="10" t="s">
        <v>10</v>
      </c>
      <c r="C114" s="10">
        <v>17.0</v>
      </c>
      <c r="D114" s="10" t="s">
        <v>89</v>
      </c>
      <c r="E114" s="10" t="s">
        <v>211</v>
      </c>
      <c r="F114" s="10" t="s">
        <v>363</v>
      </c>
      <c r="G114" s="10" t="s">
        <v>212</v>
      </c>
      <c r="H114" s="10" t="s">
        <v>213</v>
      </c>
      <c r="I114" s="10" t="s">
        <v>214</v>
      </c>
      <c r="J114" s="10" t="s">
        <v>679</v>
      </c>
      <c r="K114" s="10">
        <v>7.240996987E9</v>
      </c>
      <c r="L114" s="10" t="s">
        <v>3375</v>
      </c>
      <c r="M114" s="11">
        <v>45671.0</v>
      </c>
      <c r="N114" s="10" t="s">
        <v>3376</v>
      </c>
      <c r="O114" s="10" t="s">
        <v>137</v>
      </c>
      <c r="P114" s="10" t="s">
        <v>138</v>
      </c>
      <c r="Q114" s="10">
        <v>8.903846319089E12</v>
      </c>
      <c r="R114" s="10" t="s">
        <v>268</v>
      </c>
      <c r="S114" s="10">
        <v>6.20342E7</v>
      </c>
      <c r="T114" s="10" t="s">
        <v>269</v>
      </c>
      <c r="U114" s="10">
        <v>34.0</v>
      </c>
      <c r="V114" s="12">
        <v>1.0</v>
      </c>
      <c r="W114" s="13"/>
      <c r="X114" s="12">
        <v>1.0</v>
      </c>
      <c r="Y114" s="10" t="s">
        <v>103</v>
      </c>
      <c r="Z114" s="12">
        <v>3499.0</v>
      </c>
      <c r="AA114" s="12">
        <v>3499.0</v>
      </c>
      <c r="AB114" s="12">
        <v>50.0</v>
      </c>
      <c r="AC114" s="12">
        <v>-1749.5</v>
      </c>
      <c r="AD114" s="13"/>
      <c r="AE114" s="13"/>
      <c r="AF114" s="13"/>
      <c r="AG114" s="13"/>
      <c r="AH114" s="13"/>
      <c r="AI114" s="13"/>
      <c r="AJ114" s="12">
        <v>1562.05</v>
      </c>
      <c r="AK114" s="12">
        <v>93.72</v>
      </c>
      <c r="AL114" s="12">
        <v>93.72</v>
      </c>
      <c r="AM114" s="13"/>
      <c r="AN114" s="12">
        <v>1749.5</v>
      </c>
      <c r="AO114" s="10" t="s">
        <v>2192</v>
      </c>
      <c r="AP114" s="10" t="s">
        <v>2193</v>
      </c>
      <c r="AQ114" s="10">
        <v>34.0</v>
      </c>
      <c r="AR114" s="14"/>
      <c r="AS114" s="14"/>
      <c r="AT114" s="14"/>
      <c r="AU114" s="14"/>
    </row>
    <row r="115">
      <c r="A115" s="10">
        <v>112.0</v>
      </c>
      <c r="B115" s="10" t="s">
        <v>10</v>
      </c>
      <c r="C115" s="10">
        <v>17.0</v>
      </c>
      <c r="D115" s="10" t="s">
        <v>89</v>
      </c>
      <c r="E115" s="10" t="s">
        <v>211</v>
      </c>
      <c r="F115" s="10" t="s">
        <v>363</v>
      </c>
      <c r="G115" s="10" t="s">
        <v>212</v>
      </c>
      <c r="H115" s="10" t="s">
        <v>213</v>
      </c>
      <c r="I115" s="10" t="s">
        <v>214</v>
      </c>
      <c r="J115" s="10" t="s">
        <v>679</v>
      </c>
      <c r="K115" s="10">
        <v>7.240996987E9</v>
      </c>
      <c r="L115" s="10" t="s">
        <v>3375</v>
      </c>
      <c r="M115" s="11">
        <v>45671.0</v>
      </c>
      <c r="N115" s="10" t="s">
        <v>3376</v>
      </c>
      <c r="O115" s="10" t="s">
        <v>111</v>
      </c>
      <c r="P115" s="10" t="s">
        <v>112</v>
      </c>
      <c r="Q115" s="10">
        <v>8.903846277594E12</v>
      </c>
      <c r="R115" s="10" t="s">
        <v>113</v>
      </c>
      <c r="S115" s="10">
        <v>6.2052E7</v>
      </c>
      <c r="T115" s="10" t="s">
        <v>107</v>
      </c>
      <c r="U115" s="10" t="s">
        <v>121</v>
      </c>
      <c r="V115" s="12">
        <v>1.0</v>
      </c>
      <c r="W115" s="13"/>
      <c r="X115" s="12">
        <v>1.0</v>
      </c>
      <c r="Y115" s="10" t="s">
        <v>103</v>
      </c>
      <c r="Z115" s="12">
        <v>1999.0</v>
      </c>
      <c r="AA115" s="12">
        <v>1999.0</v>
      </c>
      <c r="AB115" s="12">
        <v>50.0</v>
      </c>
      <c r="AC115" s="12">
        <v>-999.5</v>
      </c>
      <c r="AD115" s="13"/>
      <c r="AE115" s="13"/>
      <c r="AF115" s="13"/>
      <c r="AG115" s="13"/>
      <c r="AH115" s="13"/>
      <c r="AI115" s="13"/>
      <c r="AJ115" s="12">
        <v>952.4</v>
      </c>
      <c r="AK115" s="12">
        <v>23.8</v>
      </c>
      <c r="AL115" s="12">
        <v>23.8</v>
      </c>
      <c r="AM115" s="12">
        <v>0.5</v>
      </c>
      <c r="AN115" s="12">
        <v>1000.0</v>
      </c>
      <c r="AO115" s="10" t="s">
        <v>2192</v>
      </c>
      <c r="AP115" s="10" t="s">
        <v>2193</v>
      </c>
      <c r="AQ115" s="10">
        <v>34.0</v>
      </c>
      <c r="AR115" s="14"/>
      <c r="AS115" s="14"/>
      <c r="AT115" s="14"/>
      <c r="AU115" s="14"/>
    </row>
    <row r="116">
      <c r="A116" s="10">
        <v>113.0</v>
      </c>
      <c r="B116" s="10" t="s">
        <v>11</v>
      </c>
      <c r="C116" s="10">
        <v>18.0</v>
      </c>
      <c r="D116" s="10" t="s">
        <v>89</v>
      </c>
      <c r="E116" s="10" t="s">
        <v>225</v>
      </c>
      <c r="F116" s="10" t="s">
        <v>226</v>
      </c>
      <c r="G116" s="10" t="s">
        <v>227</v>
      </c>
      <c r="H116" s="10" t="s">
        <v>228</v>
      </c>
      <c r="I116" s="10" t="s">
        <v>229</v>
      </c>
      <c r="J116" s="10" t="s">
        <v>698</v>
      </c>
      <c r="K116" s="10">
        <v>8.05950051E9</v>
      </c>
      <c r="L116" s="10" t="s">
        <v>3377</v>
      </c>
      <c r="M116" s="11">
        <v>45671.0</v>
      </c>
      <c r="N116" s="10" t="s">
        <v>779</v>
      </c>
      <c r="O116" s="10" t="s">
        <v>137</v>
      </c>
      <c r="P116" s="10" t="s">
        <v>174</v>
      </c>
      <c r="Q116" s="10">
        <v>8.903846003513E12</v>
      </c>
      <c r="R116" s="10" t="s">
        <v>1728</v>
      </c>
      <c r="S116" s="10">
        <v>6.20342E7</v>
      </c>
      <c r="T116" s="10" t="s">
        <v>143</v>
      </c>
      <c r="U116" s="10">
        <v>28.0</v>
      </c>
      <c r="V116" s="12">
        <v>1.0</v>
      </c>
      <c r="W116" s="13"/>
      <c r="X116" s="12">
        <v>1.0</v>
      </c>
      <c r="Y116" s="10" t="s">
        <v>103</v>
      </c>
      <c r="Z116" s="12">
        <v>2999.0</v>
      </c>
      <c r="AA116" s="12">
        <v>2999.0</v>
      </c>
      <c r="AB116" s="13"/>
      <c r="AC116" s="13"/>
      <c r="AD116" s="13"/>
      <c r="AE116" s="13"/>
      <c r="AF116" s="13"/>
      <c r="AG116" s="13"/>
      <c r="AH116" s="13"/>
      <c r="AI116" s="12">
        <v>-1900.0</v>
      </c>
      <c r="AJ116" s="12">
        <v>981.25</v>
      </c>
      <c r="AK116" s="12">
        <v>58.88</v>
      </c>
      <c r="AL116" s="12">
        <v>58.88</v>
      </c>
      <c r="AM116" s="13"/>
      <c r="AN116" s="12">
        <v>1099.0</v>
      </c>
      <c r="AO116" s="10" t="s">
        <v>177</v>
      </c>
      <c r="AP116" s="10" t="s">
        <v>178</v>
      </c>
      <c r="AQ116" s="10">
        <v>34.0</v>
      </c>
      <c r="AR116" s="14"/>
      <c r="AS116" s="14"/>
      <c r="AT116" s="14"/>
      <c r="AU116" s="14"/>
    </row>
    <row r="117">
      <c r="A117" s="10">
        <v>114.0</v>
      </c>
      <c r="B117" s="10" t="s">
        <v>11</v>
      </c>
      <c r="C117" s="10">
        <v>18.0</v>
      </c>
      <c r="D117" s="10" t="s">
        <v>89</v>
      </c>
      <c r="E117" s="10" t="s">
        <v>225</v>
      </c>
      <c r="F117" s="10" t="s">
        <v>226</v>
      </c>
      <c r="G117" s="10" t="s">
        <v>227</v>
      </c>
      <c r="H117" s="10" t="s">
        <v>228</v>
      </c>
      <c r="I117" s="10" t="s">
        <v>229</v>
      </c>
      <c r="J117" s="10" t="s">
        <v>698</v>
      </c>
      <c r="K117" s="10">
        <v>8.05950051E9</v>
      </c>
      <c r="L117" s="10" t="s">
        <v>3377</v>
      </c>
      <c r="M117" s="11">
        <v>45671.0</v>
      </c>
      <c r="N117" s="10" t="s">
        <v>779</v>
      </c>
      <c r="O117" s="10" t="s">
        <v>111</v>
      </c>
      <c r="P117" s="10" t="s">
        <v>112</v>
      </c>
      <c r="Q117" s="10">
        <v>8.903846107754E12</v>
      </c>
      <c r="R117" s="10" t="s">
        <v>207</v>
      </c>
      <c r="S117" s="10">
        <v>6.2052E7</v>
      </c>
      <c r="T117" s="10" t="s">
        <v>208</v>
      </c>
      <c r="U117" s="10" t="s">
        <v>115</v>
      </c>
      <c r="V117" s="12">
        <v>1.0</v>
      </c>
      <c r="W117" s="13"/>
      <c r="X117" s="12">
        <v>1.0</v>
      </c>
      <c r="Y117" s="10" t="s">
        <v>103</v>
      </c>
      <c r="Z117" s="12">
        <v>2499.0</v>
      </c>
      <c r="AA117" s="12">
        <v>2499.0</v>
      </c>
      <c r="AB117" s="13"/>
      <c r="AC117" s="13"/>
      <c r="AD117" s="13"/>
      <c r="AE117" s="13"/>
      <c r="AF117" s="13"/>
      <c r="AG117" s="13"/>
      <c r="AH117" s="13"/>
      <c r="AI117" s="12">
        <v>-1800.0</v>
      </c>
      <c r="AJ117" s="12">
        <v>665.71</v>
      </c>
      <c r="AK117" s="12">
        <v>16.64</v>
      </c>
      <c r="AL117" s="12">
        <v>16.64</v>
      </c>
      <c r="AM117" s="13"/>
      <c r="AN117" s="12">
        <v>699.0</v>
      </c>
      <c r="AO117" s="10" t="s">
        <v>205</v>
      </c>
      <c r="AP117" s="10" t="s">
        <v>206</v>
      </c>
      <c r="AQ117" s="10">
        <v>34.0</v>
      </c>
      <c r="AR117" s="14"/>
      <c r="AS117" s="14"/>
      <c r="AT117" s="14"/>
      <c r="AU117" s="14"/>
    </row>
    <row r="118">
      <c r="A118" s="10">
        <v>115.0</v>
      </c>
      <c r="B118" s="10" t="s">
        <v>12</v>
      </c>
      <c r="C118" s="10">
        <v>19.0</v>
      </c>
      <c r="D118" s="10" t="s">
        <v>89</v>
      </c>
      <c r="E118" s="10" t="s">
        <v>211</v>
      </c>
      <c r="F118" s="10" t="s">
        <v>363</v>
      </c>
      <c r="G118" s="10" t="s">
        <v>212</v>
      </c>
      <c r="H118" s="10" t="s">
        <v>237</v>
      </c>
      <c r="I118" s="10" t="s">
        <v>238</v>
      </c>
      <c r="J118" s="10" t="s">
        <v>3225</v>
      </c>
      <c r="K118" s="10">
        <v>8.103853997E9</v>
      </c>
      <c r="L118" s="10" t="s">
        <v>3378</v>
      </c>
      <c r="M118" s="11">
        <v>45671.0</v>
      </c>
      <c r="N118" s="10" t="s">
        <v>1364</v>
      </c>
      <c r="O118" s="10" t="s">
        <v>137</v>
      </c>
      <c r="P118" s="10" t="s">
        <v>138</v>
      </c>
      <c r="Q118" s="10">
        <v>8.90384627968E12</v>
      </c>
      <c r="R118" s="10" t="s">
        <v>434</v>
      </c>
      <c r="S118" s="10">
        <v>6.20342E7</v>
      </c>
      <c r="T118" s="10" t="s">
        <v>435</v>
      </c>
      <c r="U118" s="10">
        <v>30.0</v>
      </c>
      <c r="V118" s="12">
        <v>1.0</v>
      </c>
      <c r="W118" s="13"/>
      <c r="X118" s="12">
        <v>1.0</v>
      </c>
      <c r="Y118" s="10" t="s">
        <v>103</v>
      </c>
      <c r="Z118" s="12">
        <v>2999.0</v>
      </c>
      <c r="AA118" s="12">
        <v>2999.0</v>
      </c>
      <c r="AB118" s="12">
        <v>50.0</v>
      </c>
      <c r="AC118" s="12">
        <v>-1499.5</v>
      </c>
      <c r="AD118" s="13"/>
      <c r="AE118" s="13"/>
      <c r="AF118" s="13"/>
      <c r="AG118" s="13"/>
      <c r="AH118" s="13"/>
      <c r="AI118" s="13"/>
      <c r="AJ118" s="12">
        <v>1338.84</v>
      </c>
      <c r="AK118" s="12">
        <v>80.33</v>
      </c>
      <c r="AL118" s="12">
        <v>80.33</v>
      </c>
      <c r="AM118" s="13"/>
      <c r="AN118" s="12">
        <v>1499.5</v>
      </c>
      <c r="AO118" s="10" t="s">
        <v>2192</v>
      </c>
      <c r="AP118" s="10" t="s">
        <v>2193</v>
      </c>
      <c r="AQ118" s="10">
        <v>34.0</v>
      </c>
      <c r="AR118" s="14"/>
      <c r="AS118" s="14"/>
      <c r="AT118" s="14"/>
      <c r="AU118" s="14"/>
    </row>
    <row r="119">
      <c r="A119" s="10">
        <v>116.0</v>
      </c>
      <c r="B119" s="10" t="s">
        <v>12</v>
      </c>
      <c r="C119" s="10">
        <v>19.0</v>
      </c>
      <c r="D119" s="10" t="s">
        <v>89</v>
      </c>
      <c r="E119" s="10" t="s">
        <v>211</v>
      </c>
      <c r="F119" s="10" t="s">
        <v>363</v>
      </c>
      <c r="G119" s="10" t="s">
        <v>212</v>
      </c>
      <c r="H119" s="10" t="s">
        <v>237</v>
      </c>
      <c r="I119" s="10" t="s">
        <v>238</v>
      </c>
      <c r="J119" s="10" t="s">
        <v>3225</v>
      </c>
      <c r="K119" s="10">
        <v>8.103853997E9</v>
      </c>
      <c r="L119" s="10" t="s">
        <v>3378</v>
      </c>
      <c r="M119" s="11">
        <v>45671.0</v>
      </c>
      <c r="N119" s="10" t="s">
        <v>1364</v>
      </c>
      <c r="O119" s="10" t="s">
        <v>137</v>
      </c>
      <c r="P119" s="10" t="s">
        <v>138</v>
      </c>
      <c r="Q119" s="10">
        <v>8.903846290272E12</v>
      </c>
      <c r="R119" s="10" t="s">
        <v>307</v>
      </c>
      <c r="S119" s="10">
        <v>6.20342E7</v>
      </c>
      <c r="T119" s="10" t="s">
        <v>308</v>
      </c>
      <c r="U119" s="10">
        <v>28.0</v>
      </c>
      <c r="V119" s="12">
        <v>1.0</v>
      </c>
      <c r="W119" s="13"/>
      <c r="X119" s="12">
        <v>1.0</v>
      </c>
      <c r="Y119" s="10" t="s">
        <v>103</v>
      </c>
      <c r="Z119" s="12">
        <v>2999.0</v>
      </c>
      <c r="AA119" s="12">
        <v>3699.0</v>
      </c>
      <c r="AB119" s="12">
        <v>50.0</v>
      </c>
      <c r="AC119" s="12">
        <v>-1849.5</v>
      </c>
      <c r="AD119" s="13"/>
      <c r="AE119" s="13"/>
      <c r="AF119" s="13"/>
      <c r="AG119" s="13"/>
      <c r="AH119" s="13"/>
      <c r="AI119" s="13"/>
      <c r="AJ119" s="12">
        <v>1651.34</v>
      </c>
      <c r="AK119" s="12">
        <v>99.08</v>
      </c>
      <c r="AL119" s="12">
        <v>99.08</v>
      </c>
      <c r="AM119" s="13"/>
      <c r="AN119" s="12">
        <v>1849.5</v>
      </c>
      <c r="AO119" s="10" t="s">
        <v>2192</v>
      </c>
      <c r="AP119" s="10" t="s">
        <v>2193</v>
      </c>
      <c r="AQ119" s="10">
        <v>34.0</v>
      </c>
      <c r="AR119" s="14"/>
      <c r="AS119" s="14"/>
      <c r="AT119" s="14"/>
      <c r="AU119" s="14"/>
    </row>
    <row r="120">
      <c r="A120" s="10">
        <v>117.0</v>
      </c>
      <c r="B120" s="10" t="s">
        <v>12</v>
      </c>
      <c r="C120" s="10">
        <v>19.0</v>
      </c>
      <c r="D120" s="10" t="s">
        <v>89</v>
      </c>
      <c r="E120" s="10" t="s">
        <v>211</v>
      </c>
      <c r="F120" s="10" t="s">
        <v>363</v>
      </c>
      <c r="G120" s="10" t="s">
        <v>212</v>
      </c>
      <c r="H120" s="10" t="s">
        <v>237</v>
      </c>
      <c r="I120" s="10" t="s">
        <v>238</v>
      </c>
      <c r="J120" s="10" t="s">
        <v>3225</v>
      </c>
      <c r="K120" s="10">
        <v>8.103853997E9</v>
      </c>
      <c r="L120" s="10" t="s">
        <v>3378</v>
      </c>
      <c r="M120" s="11">
        <v>45671.0</v>
      </c>
      <c r="N120" s="10" t="s">
        <v>1364</v>
      </c>
      <c r="O120" s="10" t="s">
        <v>137</v>
      </c>
      <c r="P120" s="10" t="s">
        <v>138</v>
      </c>
      <c r="Q120" s="10">
        <v>8.90384629274E12</v>
      </c>
      <c r="R120" s="10" t="s">
        <v>1452</v>
      </c>
      <c r="S120" s="10">
        <v>6.20342E7</v>
      </c>
      <c r="T120" s="10" t="s">
        <v>140</v>
      </c>
      <c r="U120" s="10">
        <v>30.0</v>
      </c>
      <c r="V120" s="12">
        <v>1.0</v>
      </c>
      <c r="W120" s="13"/>
      <c r="X120" s="12">
        <v>1.0</v>
      </c>
      <c r="Y120" s="10" t="s">
        <v>103</v>
      </c>
      <c r="Z120" s="12">
        <v>3299.0</v>
      </c>
      <c r="AA120" s="12">
        <v>3299.0</v>
      </c>
      <c r="AB120" s="12">
        <v>50.0</v>
      </c>
      <c r="AC120" s="12">
        <v>-1649.5</v>
      </c>
      <c r="AD120" s="13"/>
      <c r="AE120" s="13"/>
      <c r="AF120" s="13"/>
      <c r="AG120" s="13"/>
      <c r="AH120" s="13"/>
      <c r="AI120" s="13"/>
      <c r="AJ120" s="12">
        <v>1473.27</v>
      </c>
      <c r="AK120" s="12">
        <v>88.37</v>
      </c>
      <c r="AL120" s="12">
        <v>88.37</v>
      </c>
      <c r="AM120" s="12">
        <v>0.5</v>
      </c>
      <c r="AN120" s="12">
        <v>1650.0</v>
      </c>
      <c r="AO120" s="10" t="s">
        <v>2192</v>
      </c>
      <c r="AP120" s="10" t="s">
        <v>2193</v>
      </c>
      <c r="AQ120" s="10">
        <v>34.0</v>
      </c>
      <c r="AR120" s="14"/>
      <c r="AS120" s="14"/>
      <c r="AT120" s="14"/>
      <c r="AU120" s="14"/>
    </row>
    <row r="121">
      <c r="A121" s="10">
        <v>118.0</v>
      </c>
      <c r="B121" s="10" t="s">
        <v>12</v>
      </c>
      <c r="C121" s="10">
        <v>19.0</v>
      </c>
      <c r="D121" s="10" t="s">
        <v>89</v>
      </c>
      <c r="E121" s="10" t="s">
        <v>211</v>
      </c>
      <c r="F121" s="10" t="s">
        <v>363</v>
      </c>
      <c r="G121" s="10" t="s">
        <v>212</v>
      </c>
      <c r="H121" s="10" t="s">
        <v>237</v>
      </c>
      <c r="I121" s="10" t="s">
        <v>238</v>
      </c>
      <c r="J121" s="10" t="s">
        <v>707</v>
      </c>
      <c r="K121" s="10">
        <v>9.111177186E9</v>
      </c>
      <c r="L121" s="14"/>
      <c r="M121" s="11">
        <v>45671.0</v>
      </c>
      <c r="N121" s="10" t="s">
        <v>1368</v>
      </c>
      <c r="O121" s="10" t="s">
        <v>137</v>
      </c>
      <c r="P121" s="10" t="s">
        <v>138</v>
      </c>
      <c r="Q121" s="10">
        <v>8.903846319096E12</v>
      </c>
      <c r="R121" s="10" t="s">
        <v>268</v>
      </c>
      <c r="S121" s="10">
        <v>6.20342E7</v>
      </c>
      <c r="T121" s="10" t="s">
        <v>269</v>
      </c>
      <c r="U121" s="10">
        <v>36.0</v>
      </c>
      <c r="V121" s="12">
        <v>1.0</v>
      </c>
      <c r="W121" s="13"/>
      <c r="X121" s="12">
        <v>1.0</v>
      </c>
      <c r="Y121" s="10" t="s">
        <v>103</v>
      </c>
      <c r="Z121" s="12">
        <v>3499.0</v>
      </c>
      <c r="AA121" s="12">
        <v>3499.0</v>
      </c>
      <c r="AB121" s="12">
        <v>50.0</v>
      </c>
      <c r="AC121" s="12">
        <v>-1749.5</v>
      </c>
      <c r="AD121" s="13"/>
      <c r="AE121" s="13"/>
      <c r="AF121" s="13"/>
      <c r="AG121" s="13"/>
      <c r="AH121" s="13"/>
      <c r="AI121" s="13"/>
      <c r="AJ121" s="12">
        <v>1562.05</v>
      </c>
      <c r="AK121" s="12">
        <v>93.72</v>
      </c>
      <c r="AL121" s="12">
        <v>93.72</v>
      </c>
      <c r="AM121" s="13"/>
      <c r="AN121" s="12">
        <v>1749.5</v>
      </c>
      <c r="AO121" s="10" t="s">
        <v>2192</v>
      </c>
      <c r="AP121" s="10" t="s">
        <v>2193</v>
      </c>
      <c r="AQ121" s="10">
        <v>34.0</v>
      </c>
      <c r="AR121" s="14"/>
      <c r="AS121" s="14"/>
      <c r="AT121" s="14"/>
      <c r="AU121" s="14"/>
    </row>
    <row r="122">
      <c r="A122" s="10">
        <v>119.0</v>
      </c>
      <c r="B122" s="10" t="s">
        <v>12</v>
      </c>
      <c r="C122" s="10">
        <v>19.0</v>
      </c>
      <c r="D122" s="10" t="s">
        <v>89</v>
      </c>
      <c r="E122" s="10" t="s">
        <v>211</v>
      </c>
      <c r="F122" s="10" t="s">
        <v>363</v>
      </c>
      <c r="G122" s="10" t="s">
        <v>212</v>
      </c>
      <c r="H122" s="10" t="s">
        <v>237</v>
      </c>
      <c r="I122" s="10" t="s">
        <v>238</v>
      </c>
      <c r="J122" s="10" t="s">
        <v>707</v>
      </c>
      <c r="K122" s="10">
        <v>9.111177186E9</v>
      </c>
      <c r="L122" s="14"/>
      <c r="M122" s="11">
        <v>45671.0</v>
      </c>
      <c r="N122" s="10" t="s">
        <v>1368</v>
      </c>
      <c r="O122" s="10" t="s">
        <v>137</v>
      </c>
      <c r="P122" s="10" t="s">
        <v>138</v>
      </c>
      <c r="Q122" s="10">
        <v>8.903846319317E12</v>
      </c>
      <c r="R122" s="10" t="s">
        <v>162</v>
      </c>
      <c r="S122" s="10">
        <v>6.20342E7</v>
      </c>
      <c r="T122" s="10" t="s">
        <v>163</v>
      </c>
      <c r="U122" s="10">
        <v>32.0</v>
      </c>
      <c r="V122" s="12">
        <v>1.0</v>
      </c>
      <c r="W122" s="13"/>
      <c r="X122" s="12">
        <v>1.0</v>
      </c>
      <c r="Y122" s="10" t="s">
        <v>103</v>
      </c>
      <c r="Z122" s="12">
        <v>3499.0</v>
      </c>
      <c r="AA122" s="12">
        <v>3499.0</v>
      </c>
      <c r="AB122" s="12">
        <v>50.0</v>
      </c>
      <c r="AC122" s="12">
        <v>-1749.5</v>
      </c>
      <c r="AD122" s="13"/>
      <c r="AE122" s="13"/>
      <c r="AF122" s="13"/>
      <c r="AG122" s="13"/>
      <c r="AH122" s="13"/>
      <c r="AI122" s="13"/>
      <c r="AJ122" s="12">
        <v>1562.05</v>
      </c>
      <c r="AK122" s="12">
        <v>93.72</v>
      </c>
      <c r="AL122" s="12">
        <v>93.72</v>
      </c>
      <c r="AM122" s="13"/>
      <c r="AN122" s="12">
        <v>1749.5</v>
      </c>
      <c r="AO122" s="10" t="s">
        <v>2192</v>
      </c>
      <c r="AP122" s="10" t="s">
        <v>2193</v>
      </c>
      <c r="AQ122" s="10">
        <v>34.0</v>
      </c>
      <c r="AR122" s="14"/>
      <c r="AS122" s="14"/>
      <c r="AT122" s="14"/>
      <c r="AU122" s="14"/>
    </row>
    <row r="123">
      <c r="A123" s="10">
        <v>120.0</v>
      </c>
      <c r="B123" s="10" t="s">
        <v>12</v>
      </c>
      <c r="C123" s="10">
        <v>19.0</v>
      </c>
      <c r="D123" s="10" t="s">
        <v>89</v>
      </c>
      <c r="E123" s="10" t="s">
        <v>211</v>
      </c>
      <c r="F123" s="10" t="s">
        <v>363</v>
      </c>
      <c r="G123" s="10" t="s">
        <v>212</v>
      </c>
      <c r="H123" s="10" t="s">
        <v>237</v>
      </c>
      <c r="I123" s="10" t="s">
        <v>238</v>
      </c>
      <c r="J123" s="10" t="s">
        <v>707</v>
      </c>
      <c r="K123" s="10">
        <v>9.111177186E9</v>
      </c>
      <c r="L123" s="14"/>
      <c r="M123" s="11">
        <v>45671.0</v>
      </c>
      <c r="N123" s="10" t="s">
        <v>1368</v>
      </c>
      <c r="O123" s="10" t="s">
        <v>137</v>
      </c>
      <c r="P123" s="10" t="s">
        <v>138</v>
      </c>
      <c r="Q123" s="10">
        <v>8.903846319331E12</v>
      </c>
      <c r="R123" s="10" t="s">
        <v>162</v>
      </c>
      <c r="S123" s="10">
        <v>6.20342E7</v>
      </c>
      <c r="T123" s="10" t="s">
        <v>163</v>
      </c>
      <c r="U123" s="10">
        <v>36.0</v>
      </c>
      <c r="V123" s="12">
        <v>1.0</v>
      </c>
      <c r="W123" s="13"/>
      <c r="X123" s="12">
        <v>1.0</v>
      </c>
      <c r="Y123" s="10" t="s">
        <v>103</v>
      </c>
      <c r="Z123" s="12">
        <v>3499.0</v>
      </c>
      <c r="AA123" s="12">
        <v>3499.0</v>
      </c>
      <c r="AB123" s="12">
        <v>50.0</v>
      </c>
      <c r="AC123" s="12">
        <v>-1749.5</v>
      </c>
      <c r="AD123" s="13"/>
      <c r="AE123" s="13"/>
      <c r="AF123" s="13"/>
      <c r="AG123" s="13"/>
      <c r="AH123" s="13"/>
      <c r="AI123" s="13"/>
      <c r="AJ123" s="12">
        <v>1562.05</v>
      </c>
      <c r="AK123" s="12">
        <v>93.72</v>
      </c>
      <c r="AL123" s="12">
        <v>93.72</v>
      </c>
      <c r="AM123" s="13"/>
      <c r="AN123" s="12">
        <v>1749.5</v>
      </c>
      <c r="AO123" s="10" t="s">
        <v>2192</v>
      </c>
      <c r="AP123" s="10" t="s">
        <v>2193</v>
      </c>
      <c r="AQ123" s="10">
        <v>34.0</v>
      </c>
      <c r="AR123" s="14"/>
      <c r="AS123" s="14"/>
      <c r="AT123" s="14"/>
      <c r="AU123" s="14"/>
    </row>
    <row r="124">
      <c r="A124" s="10">
        <v>121.0</v>
      </c>
      <c r="B124" s="10" t="s">
        <v>12</v>
      </c>
      <c r="C124" s="10">
        <v>19.0</v>
      </c>
      <c r="D124" s="10" t="s">
        <v>89</v>
      </c>
      <c r="E124" s="10" t="s">
        <v>211</v>
      </c>
      <c r="F124" s="10" t="s">
        <v>363</v>
      </c>
      <c r="G124" s="10" t="s">
        <v>212</v>
      </c>
      <c r="H124" s="10" t="s">
        <v>237</v>
      </c>
      <c r="I124" s="10" t="s">
        <v>238</v>
      </c>
      <c r="J124" s="10" t="s">
        <v>707</v>
      </c>
      <c r="K124" s="10">
        <v>9.111177186E9</v>
      </c>
      <c r="L124" s="14"/>
      <c r="M124" s="11">
        <v>45671.0</v>
      </c>
      <c r="N124" s="10" t="s">
        <v>1368</v>
      </c>
      <c r="O124" s="10" t="s">
        <v>111</v>
      </c>
      <c r="P124" s="10" t="s">
        <v>105</v>
      </c>
      <c r="Q124" s="10">
        <v>8.903846277648E12</v>
      </c>
      <c r="R124" s="10" t="s">
        <v>481</v>
      </c>
      <c r="S124" s="10">
        <v>6.2052E7</v>
      </c>
      <c r="T124" s="10" t="s">
        <v>482</v>
      </c>
      <c r="U124" s="10" t="s">
        <v>131</v>
      </c>
      <c r="V124" s="12">
        <v>1.0</v>
      </c>
      <c r="W124" s="13"/>
      <c r="X124" s="12">
        <v>1.0</v>
      </c>
      <c r="Y124" s="10" t="s">
        <v>103</v>
      </c>
      <c r="Z124" s="12">
        <v>2499.0</v>
      </c>
      <c r="AA124" s="12">
        <v>2499.0</v>
      </c>
      <c r="AB124" s="12">
        <v>50.0</v>
      </c>
      <c r="AC124" s="12">
        <v>-1249.5</v>
      </c>
      <c r="AD124" s="13"/>
      <c r="AE124" s="13"/>
      <c r="AF124" s="13"/>
      <c r="AG124" s="13"/>
      <c r="AH124" s="13"/>
      <c r="AI124" s="13"/>
      <c r="AJ124" s="12">
        <v>1115.63</v>
      </c>
      <c r="AK124" s="12">
        <v>66.94</v>
      </c>
      <c r="AL124" s="12">
        <v>66.94</v>
      </c>
      <c r="AM124" s="13"/>
      <c r="AN124" s="12">
        <v>1249.5</v>
      </c>
      <c r="AO124" s="10" t="s">
        <v>2192</v>
      </c>
      <c r="AP124" s="10" t="s">
        <v>2193</v>
      </c>
      <c r="AQ124" s="10">
        <v>34.0</v>
      </c>
      <c r="AR124" s="14"/>
      <c r="AS124" s="14"/>
      <c r="AT124" s="14"/>
      <c r="AU124" s="14"/>
    </row>
    <row r="125">
      <c r="A125" s="10">
        <v>122.0</v>
      </c>
      <c r="B125" s="10" t="s">
        <v>33</v>
      </c>
      <c r="C125" s="10">
        <v>24.0</v>
      </c>
      <c r="D125" s="10" t="s">
        <v>89</v>
      </c>
      <c r="E125" s="10" t="s">
        <v>245</v>
      </c>
      <c r="F125" s="10" t="s">
        <v>246</v>
      </c>
      <c r="G125" s="10" t="s">
        <v>247</v>
      </c>
      <c r="H125" s="10" t="s">
        <v>248</v>
      </c>
      <c r="I125" s="10" t="s">
        <v>249</v>
      </c>
      <c r="J125" s="10" t="s">
        <v>967</v>
      </c>
      <c r="K125" s="10">
        <v>9.885745686E9</v>
      </c>
      <c r="L125" s="10" t="s">
        <v>3379</v>
      </c>
      <c r="M125" s="11">
        <v>45671.0</v>
      </c>
      <c r="N125" s="10" t="s">
        <v>2609</v>
      </c>
      <c r="O125" s="10" t="s">
        <v>674</v>
      </c>
      <c r="P125" s="10" t="s">
        <v>105</v>
      </c>
      <c r="Q125" s="10">
        <v>8.90384632607E12</v>
      </c>
      <c r="R125" s="10" t="s">
        <v>2039</v>
      </c>
      <c r="S125" s="10">
        <v>6.1091E7</v>
      </c>
      <c r="T125" s="10" t="s">
        <v>2040</v>
      </c>
      <c r="U125" s="10" t="s">
        <v>325</v>
      </c>
      <c r="V125" s="12">
        <v>1.0</v>
      </c>
      <c r="W125" s="13"/>
      <c r="X125" s="12">
        <v>1.0</v>
      </c>
      <c r="Y125" s="10" t="s">
        <v>103</v>
      </c>
      <c r="Z125" s="12">
        <v>1499.0</v>
      </c>
      <c r="AA125" s="12">
        <v>1499.0</v>
      </c>
      <c r="AB125" s="12">
        <v>30.0</v>
      </c>
      <c r="AC125" s="12">
        <v>-449.7</v>
      </c>
      <c r="AD125" s="13"/>
      <c r="AE125" s="13"/>
      <c r="AF125" s="13"/>
      <c r="AG125" s="13"/>
      <c r="AH125" s="13"/>
      <c r="AI125" s="13"/>
      <c r="AJ125" s="12">
        <v>999.03</v>
      </c>
      <c r="AK125" s="12">
        <v>24.98</v>
      </c>
      <c r="AL125" s="12">
        <v>24.98</v>
      </c>
      <c r="AM125" s="12">
        <v>-0.3</v>
      </c>
      <c r="AN125" s="12">
        <v>1049.0</v>
      </c>
      <c r="AO125" s="10" t="s">
        <v>2126</v>
      </c>
      <c r="AP125" s="10" t="s">
        <v>2127</v>
      </c>
      <c r="AQ125" s="10">
        <v>34.0</v>
      </c>
      <c r="AR125" s="14"/>
      <c r="AS125" s="14"/>
      <c r="AT125" s="14"/>
      <c r="AU125" s="14"/>
    </row>
    <row r="126">
      <c r="A126" s="10">
        <v>123.0</v>
      </c>
      <c r="B126" s="10" t="s">
        <v>33</v>
      </c>
      <c r="C126" s="10">
        <v>24.0</v>
      </c>
      <c r="D126" s="10" t="s">
        <v>89</v>
      </c>
      <c r="E126" s="10" t="s">
        <v>245</v>
      </c>
      <c r="F126" s="10" t="s">
        <v>246</v>
      </c>
      <c r="G126" s="10" t="s">
        <v>247</v>
      </c>
      <c r="H126" s="10" t="s">
        <v>248</v>
      </c>
      <c r="I126" s="10" t="s">
        <v>249</v>
      </c>
      <c r="J126" s="10" t="s">
        <v>967</v>
      </c>
      <c r="K126" s="10">
        <v>9.490720002E9</v>
      </c>
      <c r="L126" s="10" t="s">
        <v>3380</v>
      </c>
      <c r="M126" s="11">
        <v>45671.0</v>
      </c>
      <c r="N126" s="10" t="s">
        <v>2610</v>
      </c>
      <c r="O126" s="10" t="s">
        <v>278</v>
      </c>
      <c r="P126" s="10" t="s">
        <v>105</v>
      </c>
      <c r="Q126" s="10">
        <v>8.903846311861E12</v>
      </c>
      <c r="R126" s="10" t="s">
        <v>280</v>
      </c>
      <c r="S126" s="10">
        <v>6.2052E7</v>
      </c>
      <c r="T126" s="10" t="s">
        <v>277</v>
      </c>
      <c r="U126" s="10" t="s">
        <v>325</v>
      </c>
      <c r="V126" s="12">
        <v>1.0</v>
      </c>
      <c r="W126" s="13"/>
      <c r="X126" s="12">
        <v>1.0</v>
      </c>
      <c r="Y126" s="10" t="s">
        <v>103</v>
      </c>
      <c r="Z126" s="12">
        <v>2999.0</v>
      </c>
      <c r="AA126" s="12">
        <v>2999.0</v>
      </c>
      <c r="AB126" s="12">
        <v>50.0</v>
      </c>
      <c r="AC126" s="12">
        <v>-1499.5</v>
      </c>
      <c r="AD126" s="13"/>
      <c r="AE126" s="13"/>
      <c r="AF126" s="13"/>
      <c r="AG126" s="13"/>
      <c r="AH126" s="13"/>
      <c r="AI126" s="13"/>
      <c r="AJ126" s="12">
        <v>1338.84</v>
      </c>
      <c r="AK126" s="12">
        <v>80.33</v>
      </c>
      <c r="AL126" s="12">
        <v>80.33</v>
      </c>
      <c r="AM126" s="13"/>
      <c r="AN126" s="12">
        <v>1499.5</v>
      </c>
      <c r="AO126" s="10" t="s">
        <v>2126</v>
      </c>
      <c r="AP126" s="10" t="s">
        <v>2127</v>
      </c>
      <c r="AQ126" s="10">
        <v>34.0</v>
      </c>
      <c r="AR126" s="14"/>
      <c r="AS126" s="14"/>
      <c r="AT126" s="14"/>
      <c r="AU126" s="14"/>
    </row>
    <row r="127">
      <c r="A127" s="10">
        <v>124.0</v>
      </c>
      <c r="B127" s="10" t="s">
        <v>33</v>
      </c>
      <c r="C127" s="10">
        <v>24.0</v>
      </c>
      <c r="D127" s="10" t="s">
        <v>89</v>
      </c>
      <c r="E127" s="10" t="s">
        <v>245</v>
      </c>
      <c r="F127" s="10" t="s">
        <v>246</v>
      </c>
      <c r="G127" s="10" t="s">
        <v>247</v>
      </c>
      <c r="H127" s="10" t="s">
        <v>248</v>
      </c>
      <c r="I127" s="10" t="s">
        <v>249</v>
      </c>
      <c r="J127" s="10" t="s">
        <v>967</v>
      </c>
      <c r="K127" s="10">
        <v>9.490720002E9</v>
      </c>
      <c r="L127" s="10" t="s">
        <v>3380</v>
      </c>
      <c r="M127" s="11">
        <v>45671.0</v>
      </c>
      <c r="N127" s="10" t="s">
        <v>2610</v>
      </c>
      <c r="O127" s="10" t="s">
        <v>111</v>
      </c>
      <c r="P127" s="10" t="s">
        <v>112</v>
      </c>
      <c r="Q127" s="10">
        <v>8.903846271936E12</v>
      </c>
      <c r="R127" s="10" t="s">
        <v>1388</v>
      </c>
      <c r="S127" s="10">
        <v>6.2052E7</v>
      </c>
      <c r="T127" s="10" t="s">
        <v>584</v>
      </c>
      <c r="U127" s="10" t="s">
        <v>121</v>
      </c>
      <c r="V127" s="12">
        <v>1.0</v>
      </c>
      <c r="W127" s="13"/>
      <c r="X127" s="12">
        <v>1.0</v>
      </c>
      <c r="Y127" s="10" t="s">
        <v>103</v>
      </c>
      <c r="Z127" s="12">
        <v>2499.0</v>
      </c>
      <c r="AA127" s="12">
        <v>2499.0</v>
      </c>
      <c r="AB127" s="12">
        <v>50.0</v>
      </c>
      <c r="AC127" s="12">
        <v>-1249.5</v>
      </c>
      <c r="AD127" s="13"/>
      <c r="AE127" s="13"/>
      <c r="AF127" s="13"/>
      <c r="AG127" s="13"/>
      <c r="AH127" s="13"/>
      <c r="AI127" s="13"/>
      <c r="AJ127" s="12">
        <v>1115.63</v>
      </c>
      <c r="AK127" s="12">
        <v>66.94</v>
      </c>
      <c r="AL127" s="12">
        <v>66.94</v>
      </c>
      <c r="AM127" s="13"/>
      <c r="AN127" s="12">
        <v>1249.5</v>
      </c>
      <c r="AO127" s="10" t="s">
        <v>2126</v>
      </c>
      <c r="AP127" s="10" t="s">
        <v>2127</v>
      </c>
      <c r="AQ127" s="10">
        <v>34.0</v>
      </c>
      <c r="AR127" s="14"/>
      <c r="AS127" s="14"/>
      <c r="AT127" s="14"/>
      <c r="AU127" s="14"/>
    </row>
    <row r="128">
      <c r="A128" s="10">
        <v>125.0</v>
      </c>
      <c r="B128" s="10" t="s">
        <v>33</v>
      </c>
      <c r="C128" s="10">
        <v>24.0</v>
      </c>
      <c r="D128" s="10" t="s">
        <v>89</v>
      </c>
      <c r="E128" s="10" t="s">
        <v>245</v>
      </c>
      <c r="F128" s="10" t="s">
        <v>246</v>
      </c>
      <c r="G128" s="10" t="s">
        <v>247</v>
      </c>
      <c r="H128" s="10" t="s">
        <v>248</v>
      </c>
      <c r="I128" s="10" t="s">
        <v>249</v>
      </c>
      <c r="J128" s="10" t="s">
        <v>967</v>
      </c>
      <c r="K128" s="10">
        <v>9.490720002E9</v>
      </c>
      <c r="L128" s="10" t="s">
        <v>3380</v>
      </c>
      <c r="M128" s="11">
        <v>45671.0</v>
      </c>
      <c r="N128" s="10" t="s">
        <v>2610</v>
      </c>
      <c r="O128" s="10" t="s">
        <v>111</v>
      </c>
      <c r="P128" s="10" t="s">
        <v>112</v>
      </c>
      <c r="Q128" s="10">
        <v>8.903846272179E12</v>
      </c>
      <c r="R128" s="10" t="s">
        <v>652</v>
      </c>
      <c r="S128" s="10">
        <v>6.2052E7</v>
      </c>
      <c r="T128" s="10" t="s">
        <v>418</v>
      </c>
      <c r="U128" s="10" t="s">
        <v>121</v>
      </c>
      <c r="V128" s="12">
        <v>1.0</v>
      </c>
      <c r="W128" s="13"/>
      <c r="X128" s="12">
        <v>1.0</v>
      </c>
      <c r="Y128" s="10" t="s">
        <v>103</v>
      </c>
      <c r="Z128" s="12">
        <v>2299.0</v>
      </c>
      <c r="AA128" s="12">
        <v>2299.0</v>
      </c>
      <c r="AB128" s="12">
        <v>50.0</v>
      </c>
      <c r="AC128" s="12">
        <v>-1149.5</v>
      </c>
      <c r="AD128" s="13"/>
      <c r="AE128" s="13"/>
      <c r="AF128" s="13"/>
      <c r="AG128" s="13"/>
      <c r="AH128" s="13"/>
      <c r="AI128" s="13"/>
      <c r="AJ128" s="12">
        <v>1026.34</v>
      </c>
      <c r="AK128" s="12">
        <v>61.58</v>
      </c>
      <c r="AL128" s="12">
        <v>61.58</v>
      </c>
      <c r="AM128" s="13"/>
      <c r="AN128" s="12">
        <v>1149.5</v>
      </c>
      <c r="AO128" s="10" t="s">
        <v>2126</v>
      </c>
      <c r="AP128" s="10" t="s">
        <v>2127</v>
      </c>
      <c r="AQ128" s="10">
        <v>34.0</v>
      </c>
      <c r="AR128" s="14"/>
      <c r="AS128" s="14"/>
      <c r="AT128" s="14"/>
      <c r="AU128" s="14"/>
    </row>
    <row r="129">
      <c r="A129" s="10">
        <v>126.0</v>
      </c>
      <c r="B129" s="10" t="s">
        <v>33</v>
      </c>
      <c r="C129" s="10">
        <v>24.0</v>
      </c>
      <c r="D129" s="10" t="s">
        <v>89</v>
      </c>
      <c r="E129" s="10" t="s">
        <v>245</v>
      </c>
      <c r="F129" s="10" t="s">
        <v>246</v>
      </c>
      <c r="G129" s="10" t="s">
        <v>247</v>
      </c>
      <c r="H129" s="10" t="s">
        <v>248</v>
      </c>
      <c r="I129" s="10" t="s">
        <v>249</v>
      </c>
      <c r="J129" s="10" t="s">
        <v>967</v>
      </c>
      <c r="K129" s="10">
        <v>9.490720002E9</v>
      </c>
      <c r="L129" s="10" t="s">
        <v>3380</v>
      </c>
      <c r="M129" s="11">
        <v>45671.0</v>
      </c>
      <c r="N129" s="10" t="s">
        <v>2610</v>
      </c>
      <c r="O129" s="10" t="s">
        <v>111</v>
      </c>
      <c r="P129" s="10" t="s">
        <v>112</v>
      </c>
      <c r="Q129" s="10">
        <v>8.903846277952E12</v>
      </c>
      <c r="R129" s="10" t="s">
        <v>692</v>
      </c>
      <c r="S129" s="10">
        <v>6.2052E7</v>
      </c>
      <c r="T129" s="10" t="s">
        <v>693</v>
      </c>
      <c r="U129" s="10" t="s">
        <v>121</v>
      </c>
      <c r="V129" s="12">
        <v>1.0</v>
      </c>
      <c r="W129" s="13"/>
      <c r="X129" s="12">
        <v>1.0</v>
      </c>
      <c r="Y129" s="10" t="s">
        <v>103</v>
      </c>
      <c r="Z129" s="12">
        <v>2699.0</v>
      </c>
      <c r="AA129" s="12">
        <v>2699.0</v>
      </c>
      <c r="AB129" s="12">
        <v>50.0</v>
      </c>
      <c r="AC129" s="12">
        <v>-1349.5</v>
      </c>
      <c r="AD129" s="13"/>
      <c r="AE129" s="13"/>
      <c r="AF129" s="13"/>
      <c r="AG129" s="13"/>
      <c r="AH129" s="13"/>
      <c r="AI129" s="13"/>
      <c r="AJ129" s="12">
        <v>1204.91</v>
      </c>
      <c r="AK129" s="12">
        <v>72.29</v>
      </c>
      <c r="AL129" s="12">
        <v>72.29</v>
      </c>
      <c r="AM129" s="13"/>
      <c r="AN129" s="12">
        <v>1349.5</v>
      </c>
      <c r="AO129" s="10" t="s">
        <v>2126</v>
      </c>
      <c r="AP129" s="10" t="s">
        <v>2127</v>
      </c>
      <c r="AQ129" s="10">
        <v>34.0</v>
      </c>
      <c r="AR129" s="14"/>
      <c r="AS129" s="14"/>
      <c r="AT129" s="14"/>
      <c r="AU129" s="14"/>
    </row>
    <row r="130">
      <c r="A130" s="10">
        <v>127.0</v>
      </c>
      <c r="B130" s="10" t="s">
        <v>14</v>
      </c>
      <c r="C130" s="10">
        <v>26.0</v>
      </c>
      <c r="D130" s="10" t="s">
        <v>89</v>
      </c>
      <c r="E130" s="10" t="s">
        <v>245</v>
      </c>
      <c r="F130" s="10" t="s">
        <v>246</v>
      </c>
      <c r="G130" s="10" t="s">
        <v>247</v>
      </c>
      <c r="H130" s="10" t="s">
        <v>257</v>
      </c>
      <c r="I130" s="10" t="s">
        <v>258</v>
      </c>
      <c r="J130" s="10" t="s">
        <v>259</v>
      </c>
      <c r="K130" s="10">
        <v>8.885310512E9</v>
      </c>
      <c r="L130" s="10" t="s">
        <v>1955</v>
      </c>
      <c r="M130" s="11">
        <v>45671.0</v>
      </c>
      <c r="N130" s="10" t="s">
        <v>2501</v>
      </c>
      <c r="O130" s="10" t="s">
        <v>137</v>
      </c>
      <c r="P130" s="10" t="s">
        <v>375</v>
      </c>
      <c r="Q130" s="10">
        <v>8.903846269896E12</v>
      </c>
      <c r="R130" s="10" t="s">
        <v>605</v>
      </c>
      <c r="S130" s="10">
        <v>6.20342E7</v>
      </c>
      <c r="T130" s="10" t="s">
        <v>140</v>
      </c>
      <c r="U130" s="10">
        <v>28.0</v>
      </c>
      <c r="V130" s="12">
        <v>1.0</v>
      </c>
      <c r="W130" s="13"/>
      <c r="X130" s="12">
        <v>1.0</v>
      </c>
      <c r="Y130" s="10" t="s">
        <v>103</v>
      </c>
      <c r="Z130" s="12">
        <v>3299.0</v>
      </c>
      <c r="AA130" s="12">
        <v>3299.0</v>
      </c>
      <c r="AB130" s="12">
        <v>30.0</v>
      </c>
      <c r="AC130" s="12">
        <v>-989.7</v>
      </c>
      <c r="AD130" s="13"/>
      <c r="AE130" s="13"/>
      <c r="AF130" s="13"/>
      <c r="AG130" s="13"/>
      <c r="AH130" s="13"/>
      <c r="AI130" s="13"/>
      <c r="AJ130" s="12">
        <v>2061.58</v>
      </c>
      <c r="AK130" s="12">
        <v>123.71</v>
      </c>
      <c r="AL130" s="12">
        <v>123.71</v>
      </c>
      <c r="AM130" s="12">
        <v>-0.3</v>
      </c>
      <c r="AN130" s="12">
        <v>2309.0</v>
      </c>
      <c r="AO130" s="10" t="s">
        <v>2126</v>
      </c>
      <c r="AP130" s="10" t="s">
        <v>2127</v>
      </c>
      <c r="AQ130" s="10">
        <v>34.0</v>
      </c>
      <c r="AR130" s="14"/>
      <c r="AS130" s="14"/>
      <c r="AT130" s="14"/>
      <c r="AU130" s="14"/>
    </row>
    <row r="131">
      <c r="A131" s="10">
        <v>128.0</v>
      </c>
      <c r="B131" s="10" t="s">
        <v>14</v>
      </c>
      <c r="C131" s="10">
        <v>26.0</v>
      </c>
      <c r="D131" s="10" t="s">
        <v>89</v>
      </c>
      <c r="E131" s="10" t="s">
        <v>245</v>
      </c>
      <c r="F131" s="10" t="s">
        <v>246</v>
      </c>
      <c r="G131" s="10" t="s">
        <v>247</v>
      </c>
      <c r="H131" s="10" t="s">
        <v>257</v>
      </c>
      <c r="I131" s="10" t="s">
        <v>258</v>
      </c>
      <c r="J131" s="10" t="s">
        <v>259</v>
      </c>
      <c r="K131" s="10">
        <v>8.106607507E9</v>
      </c>
      <c r="L131" s="10" t="s">
        <v>1769</v>
      </c>
      <c r="M131" s="11">
        <v>45671.0</v>
      </c>
      <c r="N131" s="10" t="s">
        <v>2502</v>
      </c>
      <c r="O131" s="10" t="s">
        <v>137</v>
      </c>
      <c r="P131" s="10" t="s">
        <v>138</v>
      </c>
      <c r="Q131" s="10">
        <v>8.903846319096E12</v>
      </c>
      <c r="R131" s="10" t="s">
        <v>268</v>
      </c>
      <c r="S131" s="10">
        <v>6.20342E7</v>
      </c>
      <c r="T131" s="10" t="s">
        <v>269</v>
      </c>
      <c r="U131" s="10">
        <v>36.0</v>
      </c>
      <c r="V131" s="12">
        <v>1.0</v>
      </c>
      <c r="W131" s="13"/>
      <c r="X131" s="12">
        <v>1.0</v>
      </c>
      <c r="Y131" s="10" t="s">
        <v>103</v>
      </c>
      <c r="Z131" s="12">
        <v>3499.0</v>
      </c>
      <c r="AA131" s="12">
        <v>3499.0</v>
      </c>
      <c r="AB131" s="12">
        <v>30.0</v>
      </c>
      <c r="AC131" s="12">
        <v>-1049.7</v>
      </c>
      <c r="AD131" s="13"/>
      <c r="AE131" s="13"/>
      <c r="AF131" s="13"/>
      <c r="AG131" s="13"/>
      <c r="AH131" s="13"/>
      <c r="AI131" s="13"/>
      <c r="AJ131" s="12">
        <v>2186.58</v>
      </c>
      <c r="AK131" s="12">
        <v>131.21</v>
      </c>
      <c r="AL131" s="12">
        <v>131.21</v>
      </c>
      <c r="AM131" s="12">
        <v>-0.3</v>
      </c>
      <c r="AN131" s="12">
        <v>2449.0</v>
      </c>
      <c r="AO131" s="10" t="s">
        <v>2126</v>
      </c>
      <c r="AP131" s="10" t="s">
        <v>2127</v>
      </c>
      <c r="AQ131" s="10">
        <v>34.0</v>
      </c>
      <c r="AR131" s="14"/>
      <c r="AS131" s="14"/>
      <c r="AT131" s="14"/>
      <c r="AU131" s="14"/>
    </row>
    <row r="132">
      <c r="A132" s="10">
        <v>129.0</v>
      </c>
      <c r="B132" s="10" t="s">
        <v>14</v>
      </c>
      <c r="C132" s="10">
        <v>26.0</v>
      </c>
      <c r="D132" s="10" t="s">
        <v>89</v>
      </c>
      <c r="E132" s="10" t="s">
        <v>245</v>
      </c>
      <c r="F132" s="10" t="s">
        <v>246</v>
      </c>
      <c r="G132" s="10" t="s">
        <v>247</v>
      </c>
      <c r="H132" s="10" t="s">
        <v>257</v>
      </c>
      <c r="I132" s="10" t="s">
        <v>258</v>
      </c>
      <c r="J132" s="10" t="s">
        <v>259</v>
      </c>
      <c r="K132" s="10">
        <v>8.019519585E9</v>
      </c>
      <c r="L132" s="10" t="s">
        <v>3381</v>
      </c>
      <c r="M132" s="11">
        <v>45671.0</v>
      </c>
      <c r="N132" s="10" t="s">
        <v>1652</v>
      </c>
      <c r="O132" s="10" t="s">
        <v>137</v>
      </c>
      <c r="P132" s="10" t="s">
        <v>138</v>
      </c>
      <c r="Q132" s="10">
        <v>8.903846228008E12</v>
      </c>
      <c r="R132" s="10" t="s">
        <v>1759</v>
      </c>
      <c r="S132" s="10">
        <v>6.20342E7</v>
      </c>
      <c r="T132" s="10" t="s">
        <v>143</v>
      </c>
      <c r="U132" s="10">
        <v>34.0</v>
      </c>
      <c r="V132" s="12">
        <v>1.0</v>
      </c>
      <c r="W132" s="13"/>
      <c r="X132" s="12">
        <v>1.0</v>
      </c>
      <c r="Y132" s="10" t="s">
        <v>103</v>
      </c>
      <c r="Z132" s="12">
        <v>3899.0</v>
      </c>
      <c r="AA132" s="12">
        <v>3899.0</v>
      </c>
      <c r="AB132" s="12">
        <v>50.0</v>
      </c>
      <c r="AC132" s="12">
        <v>-1949.5</v>
      </c>
      <c r="AD132" s="13"/>
      <c r="AE132" s="13"/>
      <c r="AF132" s="13"/>
      <c r="AG132" s="13"/>
      <c r="AH132" s="13"/>
      <c r="AI132" s="13"/>
      <c r="AJ132" s="12">
        <v>1740.63</v>
      </c>
      <c r="AK132" s="12">
        <v>104.44</v>
      </c>
      <c r="AL132" s="12">
        <v>104.44</v>
      </c>
      <c r="AM132" s="13"/>
      <c r="AN132" s="12">
        <v>1949.5</v>
      </c>
      <c r="AO132" s="10" t="s">
        <v>2126</v>
      </c>
      <c r="AP132" s="10" t="s">
        <v>2127</v>
      </c>
      <c r="AQ132" s="10">
        <v>34.0</v>
      </c>
      <c r="AR132" s="14"/>
      <c r="AS132" s="14"/>
      <c r="AT132" s="14"/>
      <c r="AU132" s="14"/>
    </row>
    <row r="133">
      <c r="A133" s="10">
        <v>130.0</v>
      </c>
      <c r="B133" s="10" t="s">
        <v>14</v>
      </c>
      <c r="C133" s="10">
        <v>26.0</v>
      </c>
      <c r="D133" s="10" t="s">
        <v>89</v>
      </c>
      <c r="E133" s="10" t="s">
        <v>245</v>
      </c>
      <c r="F133" s="10" t="s">
        <v>246</v>
      </c>
      <c r="G133" s="10" t="s">
        <v>247</v>
      </c>
      <c r="H133" s="10" t="s">
        <v>257</v>
      </c>
      <c r="I133" s="10" t="s">
        <v>258</v>
      </c>
      <c r="J133" s="10" t="s">
        <v>259</v>
      </c>
      <c r="K133" s="10">
        <v>8.019519585E9</v>
      </c>
      <c r="L133" s="10" t="s">
        <v>3381</v>
      </c>
      <c r="M133" s="11">
        <v>45671.0</v>
      </c>
      <c r="N133" s="10" t="s">
        <v>1652</v>
      </c>
      <c r="O133" s="10" t="s">
        <v>137</v>
      </c>
      <c r="P133" s="10" t="s">
        <v>138</v>
      </c>
      <c r="Q133" s="10">
        <v>8.903846319188E12</v>
      </c>
      <c r="R133" s="10" t="s">
        <v>904</v>
      </c>
      <c r="S133" s="10">
        <v>6.20342E7</v>
      </c>
      <c r="T133" s="10" t="s">
        <v>140</v>
      </c>
      <c r="U133" s="10">
        <v>32.0</v>
      </c>
      <c r="V133" s="12">
        <v>1.0</v>
      </c>
      <c r="W133" s="13"/>
      <c r="X133" s="12">
        <v>1.0</v>
      </c>
      <c r="Y133" s="10" t="s">
        <v>103</v>
      </c>
      <c r="Z133" s="12">
        <v>3699.0</v>
      </c>
      <c r="AA133" s="12">
        <v>3699.0</v>
      </c>
      <c r="AB133" s="12">
        <v>50.0</v>
      </c>
      <c r="AC133" s="12">
        <v>-1849.5</v>
      </c>
      <c r="AD133" s="13"/>
      <c r="AE133" s="13"/>
      <c r="AF133" s="13"/>
      <c r="AG133" s="13"/>
      <c r="AH133" s="13"/>
      <c r="AI133" s="13"/>
      <c r="AJ133" s="12">
        <v>1651.34</v>
      </c>
      <c r="AK133" s="12">
        <v>99.08</v>
      </c>
      <c r="AL133" s="12">
        <v>99.08</v>
      </c>
      <c r="AM133" s="13"/>
      <c r="AN133" s="12">
        <v>1849.5</v>
      </c>
      <c r="AO133" s="10" t="s">
        <v>2126</v>
      </c>
      <c r="AP133" s="10" t="s">
        <v>2127</v>
      </c>
      <c r="AQ133" s="10">
        <v>34.0</v>
      </c>
      <c r="AR133" s="14"/>
      <c r="AS133" s="14"/>
      <c r="AT133" s="14"/>
      <c r="AU133" s="14"/>
    </row>
    <row r="134">
      <c r="A134" s="10">
        <v>131.0</v>
      </c>
      <c r="B134" s="10" t="s">
        <v>14</v>
      </c>
      <c r="C134" s="10">
        <v>26.0</v>
      </c>
      <c r="D134" s="10" t="s">
        <v>89</v>
      </c>
      <c r="E134" s="10" t="s">
        <v>245</v>
      </c>
      <c r="F134" s="10" t="s">
        <v>246</v>
      </c>
      <c r="G134" s="10" t="s">
        <v>247</v>
      </c>
      <c r="H134" s="10" t="s">
        <v>257</v>
      </c>
      <c r="I134" s="10" t="s">
        <v>258</v>
      </c>
      <c r="J134" s="10" t="s">
        <v>259</v>
      </c>
      <c r="K134" s="10">
        <v>8.019519585E9</v>
      </c>
      <c r="L134" s="10" t="s">
        <v>3381</v>
      </c>
      <c r="M134" s="11">
        <v>45671.0</v>
      </c>
      <c r="N134" s="10" t="s">
        <v>1652</v>
      </c>
      <c r="O134" s="10" t="s">
        <v>137</v>
      </c>
      <c r="P134" s="10" t="s">
        <v>138</v>
      </c>
      <c r="Q134" s="10">
        <v>8.903846291309E12</v>
      </c>
      <c r="R134" s="10" t="s">
        <v>1193</v>
      </c>
      <c r="S134" s="10">
        <v>6.20342E7</v>
      </c>
      <c r="T134" s="10" t="s">
        <v>435</v>
      </c>
      <c r="U134" s="10">
        <v>34.0</v>
      </c>
      <c r="V134" s="12">
        <v>1.0</v>
      </c>
      <c r="W134" s="13"/>
      <c r="X134" s="12">
        <v>1.0</v>
      </c>
      <c r="Y134" s="10" t="s">
        <v>103</v>
      </c>
      <c r="Z134" s="12">
        <v>3499.0</v>
      </c>
      <c r="AA134" s="12">
        <v>3499.0</v>
      </c>
      <c r="AB134" s="12">
        <v>50.0</v>
      </c>
      <c r="AC134" s="12">
        <v>-1749.5</v>
      </c>
      <c r="AD134" s="13"/>
      <c r="AE134" s="13"/>
      <c r="AF134" s="13"/>
      <c r="AG134" s="13"/>
      <c r="AH134" s="13"/>
      <c r="AI134" s="13"/>
      <c r="AJ134" s="12">
        <v>1562.55</v>
      </c>
      <c r="AK134" s="12">
        <v>93.72</v>
      </c>
      <c r="AL134" s="12">
        <v>93.72</v>
      </c>
      <c r="AM134" s="12">
        <v>0.5</v>
      </c>
      <c r="AN134" s="12">
        <v>1750.0</v>
      </c>
      <c r="AO134" s="10" t="s">
        <v>2126</v>
      </c>
      <c r="AP134" s="10" t="s">
        <v>2127</v>
      </c>
      <c r="AQ134" s="10">
        <v>34.0</v>
      </c>
      <c r="AR134" s="14"/>
      <c r="AS134" s="14"/>
      <c r="AT134" s="14"/>
      <c r="AU134" s="14"/>
    </row>
    <row r="135">
      <c r="A135" s="10">
        <v>132.0</v>
      </c>
      <c r="B135" s="10" t="s">
        <v>14</v>
      </c>
      <c r="C135" s="10">
        <v>26.0</v>
      </c>
      <c r="D135" s="10" t="s">
        <v>89</v>
      </c>
      <c r="E135" s="10" t="s">
        <v>245</v>
      </c>
      <c r="F135" s="10" t="s">
        <v>246</v>
      </c>
      <c r="G135" s="10" t="s">
        <v>247</v>
      </c>
      <c r="H135" s="10" t="s">
        <v>257</v>
      </c>
      <c r="I135" s="10" t="s">
        <v>258</v>
      </c>
      <c r="J135" s="10" t="s">
        <v>259</v>
      </c>
      <c r="K135" s="10">
        <v>7.989580628E9</v>
      </c>
      <c r="L135" s="10" t="s">
        <v>3382</v>
      </c>
      <c r="M135" s="11">
        <v>45671.0</v>
      </c>
      <c r="N135" s="10" t="s">
        <v>1853</v>
      </c>
      <c r="O135" s="10" t="s">
        <v>111</v>
      </c>
      <c r="P135" s="10" t="s">
        <v>105</v>
      </c>
      <c r="Q135" s="10">
        <v>8.9038462691E12</v>
      </c>
      <c r="R135" s="10" t="s">
        <v>253</v>
      </c>
      <c r="S135" s="10">
        <v>6.2052E7</v>
      </c>
      <c r="T135" s="10" t="s">
        <v>254</v>
      </c>
      <c r="U135" s="10" t="s">
        <v>325</v>
      </c>
      <c r="V135" s="12">
        <v>1.0</v>
      </c>
      <c r="W135" s="13"/>
      <c r="X135" s="12">
        <v>1.0</v>
      </c>
      <c r="Y135" s="10" t="s">
        <v>103</v>
      </c>
      <c r="Z135" s="12">
        <v>1999.0</v>
      </c>
      <c r="AA135" s="12">
        <v>1999.0</v>
      </c>
      <c r="AB135" s="12">
        <v>30.0</v>
      </c>
      <c r="AC135" s="12">
        <v>-599.7</v>
      </c>
      <c r="AD135" s="13"/>
      <c r="AE135" s="13"/>
      <c r="AF135" s="13"/>
      <c r="AG135" s="13"/>
      <c r="AH135" s="13"/>
      <c r="AI135" s="13"/>
      <c r="AJ135" s="12">
        <v>1249.08</v>
      </c>
      <c r="AK135" s="12">
        <v>74.96</v>
      </c>
      <c r="AL135" s="12">
        <v>74.96</v>
      </c>
      <c r="AM135" s="12">
        <v>-0.3</v>
      </c>
      <c r="AN135" s="12">
        <v>1399.0</v>
      </c>
      <c r="AO135" s="10" t="s">
        <v>2126</v>
      </c>
      <c r="AP135" s="10" t="s">
        <v>2127</v>
      </c>
      <c r="AQ135" s="10">
        <v>34.0</v>
      </c>
      <c r="AR135" s="14"/>
      <c r="AS135" s="14"/>
      <c r="AT135" s="14"/>
      <c r="AU135" s="14"/>
    </row>
    <row r="136">
      <c r="A136" s="10">
        <v>133.0</v>
      </c>
      <c r="B136" s="10" t="s">
        <v>14</v>
      </c>
      <c r="C136" s="10">
        <v>26.0</v>
      </c>
      <c r="D136" s="10" t="s">
        <v>89</v>
      </c>
      <c r="E136" s="10" t="s">
        <v>245</v>
      </c>
      <c r="F136" s="10" t="s">
        <v>246</v>
      </c>
      <c r="G136" s="10" t="s">
        <v>247</v>
      </c>
      <c r="H136" s="10" t="s">
        <v>257</v>
      </c>
      <c r="I136" s="10" t="s">
        <v>258</v>
      </c>
      <c r="J136" s="10" t="s">
        <v>259</v>
      </c>
      <c r="K136" s="10">
        <v>8.977552545E9</v>
      </c>
      <c r="L136" s="10" t="s">
        <v>3383</v>
      </c>
      <c r="M136" s="11">
        <v>45671.0</v>
      </c>
      <c r="N136" s="10" t="s">
        <v>1855</v>
      </c>
      <c r="O136" s="10" t="s">
        <v>137</v>
      </c>
      <c r="P136" s="10" t="s">
        <v>375</v>
      </c>
      <c r="Q136" s="10">
        <v>8.903846318686E12</v>
      </c>
      <c r="R136" s="10" t="s">
        <v>682</v>
      </c>
      <c r="S136" s="10">
        <v>6.20342E7</v>
      </c>
      <c r="T136" s="10" t="s">
        <v>461</v>
      </c>
      <c r="U136" s="10">
        <v>38.0</v>
      </c>
      <c r="V136" s="12">
        <v>1.0</v>
      </c>
      <c r="W136" s="13"/>
      <c r="X136" s="12">
        <v>1.0</v>
      </c>
      <c r="Y136" s="10" t="s">
        <v>103</v>
      </c>
      <c r="Z136" s="12">
        <v>3699.0</v>
      </c>
      <c r="AA136" s="12">
        <v>3699.0</v>
      </c>
      <c r="AB136" s="12">
        <v>40.0</v>
      </c>
      <c r="AC136" s="12">
        <v>-1479.6</v>
      </c>
      <c r="AD136" s="13"/>
      <c r="AE136" s="13"/>
      <c r="AF136" s="13"/>
      <c r="AG136" s="13"/>
      <c r="AH136" s="13"/>
      <c r="AI136" s="13"/>
      <c r="AJ136" s="12">
        <v>1981.81</v>
      </c>
      <c r="AK136" s="12">
        <v>118.9</v>
      </c>
      <c r="AL136" s="12">
        <v>118.9</v>
      </c>
      <c r="AM136" s="12">
        <v>0.2</v>
      </c>
      <c r="AN136" s="12">
        <v>2219.6</v>
      </c>
      <c r="AO136" s="10" t="s">
        <v>2126</v>
      </c>
      <c r="AP136" s="10" t="s">
        <v>2127</v>
      </c>
      <c r="AQ136" s="10">
        <v>34.0</v>
      </c>
      <c r="AR136" s="14"/>
      <c r="AS136" s="14"/>
      <c r="AT136" s="14"/>
      <c r="AU136" s="14"/>
    </row>
    <row r="137">
      <c r="A137" s="10">
        <v>134.0</v>
      </c>
      <c r="B137" s="10" t="s">
        <v>14</v>
      </c>
      <c r="C137" s="10">
        <v>26.0</v>
      </c>
      <c r="D137" s="10" t="s">
        <v>89</v>
      </c>
      <c r="E137" s="10" t="s">
        <v>245</v>
      </c>
      <c r="F137" s="10" t="s">
        <v>246</v>
      </c>
      <c r="G137" s="10" t="s">
        <v>247</v>
      </c>
      <c r="H137" s="10" t="s">
        <v>257</v>
      </c>
      <c r="I137" s="10" t="s">
        <v>258</v>
      </c>
      <c r="J137" s="10" t="s">
        <v>259</v>
      </c>
      <c r="K137" s="10">
        <v>8.977552545E9</v>
      </c>
      <c r="L137" s="10" t="s">
        <v>3383</v>
      </c>
      <c r="M137" s="11">
        <v>45671.0</v>
      </c>
      <c r="N137" s="10" t="s">
        <v>1855</v>
      </c>
      <c r="O137" s="10" t="s">
        <v>111</v>
      </c>
      <c r="P137" s="10" t="s">
        <v>181</v>
      </c>
      <c r="Q137" s="10">
        <v>8.903846276504E12</v>
      </c>
      <c r="R137" s="10" t="s">
        <v>399</v>
      </c>
      <c r="S137" s="10">
        <v>6.2052E7</v>
      </c>
      <c r="T137" s="10" t="s">
        <v>400</v>
      </c>
      <c r="U137" s="10" t="s">
        <v>121</v>
      </c>
      <c r="V137" s="12">
        <v>1.0</v>
      </c>
      <c r="W137" s="13"/>
      <c r="X137" s="12">
        <v>1.0</v>
      </c>
      <c r="Y137" s="10" t="s">
        <v>103</v>
      </c>
      <c r="Z137" s="12">
        <v>2299.0</v>
      </c>
      <c r="AA137" s="12">
        <v>2299.0</v>
      </c>
      <c r="AB137" s="12">
        <v>40.0</v>
      </c>
      <c r="AC137" s="12">
        <v>-919.6</v>
      </c>
      <c r="AD137" s="13"/>
      <c r="AE137" s="13"/>
      <c r="AF137" s="13"/>
      <c r="AG137" s="13"/>
      <c r="AH137" s="13"/>
      <c r="AI137" s="13"/>
      <c r="AJ137" s="12">
        <v>1231.61</v>
      </c>
      <c r="AK137" s="12">
        <v>73.9</v>
      </c>
      <c r="AL137" s="12">
        <v>73.9</v>
      </c>
      <c r="AM137" s="13"/>
      <c r="AN137" s="12">
        <v>1379.4</v>
      </c>
      <c r="AO137" s="10" t="s">
        <v>2126</v>
      </c>
      <c r="AP137" s="10" t="s">
        <v>2127</v>
      </c>
      <c r="AQ137" s="10">
        <v>34.0</v>
      </c>
      <c r="AR137" s="14"/>
      <c r="AS137" s="14"/>
      <c r="AT137" s="14"/>
      <c r="AU137" s="14"/>
    </row>
    <row r="138">
      <c r="A138" s="10">
        <v>135.0</v>
      </c>
      <c r="B138" s="10" t="s">
        <v>34</v>
      </c>
      <c r="C138" s="10">
        <v>27.0</v>
      </c>
      <c r="D138" s="10" t="s">
        <v>89</v>
      </c>
      <c r="E138" s="10" t="s">
        <v>90</v>
      </c>
      <c r="F138" s="10" t="s">
        <v>1478</v>
      </c>
      <c r="G138" s="10" t="s">
        <v>92</v>
      </c>
      <c r="H138" s="10" t="s">
        <v>282</v>
      </c>
      <c r="I138" s="10" t="s">
        <v>283</v>
      </c>
      <c r="J138" s="10" t="s">
        <v>294</v>
      </c>
      <c r="K138" s="10">
        <v>9.160936044E9</v>
      </c>
      <c r="L138" s="10" t="s">
        <v>3384</v>
      </c>
      <c r="M138" s="11">
        <v>45671.0</v>
      </c>
      <c r="N138" s="10" t="s">
        <v>2955</v>
      </c>
      <c r="O138" s="10" t="s">
        <v>104</v>
      </c>
      <c r="P138" s="10" t="s">
        <v>105</v>
      </c>
      <c r="Q138" s="10">
        <v>8.903846338387E12</v>
      </c>
      <c r="R138" s="10" t="s">
        <v>3385</v>
      </c>
      <c r="S138" s="10">
        <v>610520.0</v>
      </c>
      <c r="T138" s="10" t="s">
        <v>327</v>
      </c>
      <c r="U138" s="10" t="s">
        <v>325</v>
      </c>
      <c r="V138" s="12">
        <v>1.0</v>
      </c>
      <c r="W138" s="13"/>
      <c r="X138" s="12">
        <v>1.0</v>
      </c>
      <c r="Y138" s="10" t="s">
        <v>103</v>
      </c>
      <c r="Z138" s="12">
        <v>2499.0</v>
      </c>
      <c r="AA138" s="12">
        <v>2499.0</v>
      </c>
      <c r="AB138" s="13"/>
      <c r="AC138" s="13"/>
      <c r="AD138" s="13"/>
      <c r="AE138" s="13"/>
      <c r="AF138" s="13"/>
      <c r="AG138" s="13"/>
      <c r="AH138" s="13"/>
      <c r="AI138" s="13"/>
      <c r="AJ138" s="12">
        <v>2231.25</v>
      </c>
      <c r="AK138" s="12">
        <v>133.88</v>
      </c>
      <c r="AL138" s="12">
        <v>133.88</v>
      </c>
      <c r="AM138" s="13"/>
      <c r="AN138" s="12">
        <v>2499.0</v>
      </c>
      <c r="AO138" s="14"/>
      <c r="AP138" s="14"/>
      <c r="AQ138" s="10">
        <v>34.0</v>
      </c>
      <c r="AR138" s="14"/>
      <c r="AS138" s="14"/>
      <c r="AT138" s="14"/>
      <c r="AU138" s="14"/>
    </row>
    <row r="139">
      <c r="A139" s="10">
        <v>136.0</v>
      </c>
      <c r="B139" s="10" t="s">
        <v>34</v>
      </c>
      <c r="C139" s="10">
        <v>27.0</v>
      </c>
      <c r="D139" s="10" t="s">
        <v>89</v>
      </c>
      <c r="E139" s="10" t="s">
        <v>90</v>
      </c>
      <c r="F139" s="10" t="s">
        <v>1478</v>
      </c>
      <c r="G139" s="10" t="s">
        <v>92</v>
      </c>
      <c r="H139" s="10" t="s">
        <v>282</v>
      </c>
      <c r="I139" s="10" t="s">
        <v>283</v>
      </c>
      <c r="J139" s="10" t="s">
        <v>294</v>
      </c>
      <c r="K139" s="10">
        <v>9.160936044E9</v>
      </c>
      <c r="L139" s="10" t="s">
        <v>3384</v>
      </c>
      <c r="M139" s="11">
        <v>45671.0</v>
      </c>
      <c r="N139" s="10" t="s">
        <v>2955</v>
      </c>
      <c r="O139" s="10" t="s">
        <v>111</v>
      </c>
      <c r="P139" s="10" t="s">
        <v>105</v>
      </c>
      <c r="Q139" s="10">
        <v>8.90384634111E12</v>
      </c>
      <c r="R139" s="10" t="s">
        <v>2772</v>
      </c>
      <c r="S139" s="10">
        <v>6.2052E7</v>
      </c>
      <c r="T139" s="10" t="s">
        <v>2124</v>
      </c>
      <c r="U139" s="10" t="s">
        <v>115</v>
      </c>
      <c r="V139" s="12">
        <v>1.0</v>
      </c>
      <c r="W139" s="13"/>
      <c r="X139" s="12">
        <v>1.0</v>
      </c>
      <c r="Y139" s="10" t="s">
        <v>103</v>
      </c>
      <c r="Z139" s="12">
        <v>2199.0</v>
      </c>
      <c r="AA139" s="12">
        <v>2199.0</v>
      </c>
      <c r="AB139" s="13"/>
      <c r="AC139" s="13"/>
      <c r="AD139" s="13"/>
      <c r="AE139" s="13"/>
      <c r="AF139" s="13"/>
      <c r="AG139" s="13"/>
      <c r="AH139" s="13"/>
      <c r="AI139" s="13"/>
      <c r="AJ139" s="12">
        <v>1963.39</v>
      </c>
      <c r="AK139" s="12">
        <v>117.8</v>
      </c>
      <c r="AL139" s="12">
        <v>117.8</v>
      </c>
      <c r="AM139" s="13"/>
      <c r="AN139" s="12">
        <v>2199.0</v>
      </c>
      <c r="AO139" s="14"/>
      <c r="AP139" s="14"/>
      <c r="AQ139" s="10">
        <v>34.0</v>
      </c>
      <c r="AR139" s="14"/>
      <c r="AS139" s="14"/>
      <c r="AT139" s="14"/>
      <c r="AU139" s="14"/>
    </row>
    <row r="140">
      <c r="A140" s="10">
        <v>137.0</v>
      </c>
      <c r="B140" s="10" t="s">
        <v>34</v>
      </c>
      <c r="C140" s="10">
        <v>27.0</v>
      </c>
      <c r="D140" s="10" t="s">
        <v>89</v>
      </c>
      <c r="E140" s="10" t="s">
        <v>90</v>
      </c>
      <c r="F140" s="10" t="s">
        <v>1478</v>
      </c>
      <c r="G140" s="10" t="s">
        <v>92</v>
      </c>
      <c r="H140" s="10" t="s">
        <v>282</v>
      </c>
      <c r="I140" s="10" t="s">
        <v>283</v>
      </c>
      <c r="J140" s="10" t="s">
        <v>294</v>
      </c>
      <c r="K140" s="10">
        <v>9.160936044E9</v>
      </c>
      <c r="L140" s="10" t="s">
        <v>3384</v>
      </c>
      <c r="M140" s="11">
        <v>45671.0</v>
      </c>
      <c r="N140" s="10" t="s">
        <v>2955</v>
      </c>
      <c r="O140" s="10" t="s">
        <v>111</v>
      </c>
      <c r="P140" s="10" t="s">
        <v>105</v>
      </c>
      <c r="Q140" s="10">
        <v>8.903846341158E12</v>
      </c>
      <c r="R140" s="10" t="s">
        <v>2772</v>
      </c>
      <c r="S140" s="10">
        <v>6.2052E7</v>
      </c>
      <c r="T140" s="10" t="s">
        <v>2124</v>
      </c>
      <c r="U140" s="10" t="s">
        <v>454</v>
      </c>
      <c r="V140" s="12">
        <v>1.0</v>
      </c>
      <c r="W140" s="13"/>
      <c r="X140" s="12">
        <v>1.0</v>
      </c>
      <c r="Y140" s="10" t="s">
        <v>103</v>
      </c>
      <c r="Z140" s="12">
        <v>2199.0</v>
      </c>
      <c r="AA140" s="12">
        <v>2199.0</v>
      </c>
      <c r="AB140" s="13"/>
      <c r="AC140" s="13"/>
      <c r="AD140" s="13"/>
      <c r="AE140" s="13"/>
      <c r="AF140" s="13"/>
      <c r="AG140" s="13"/>
      <c r="AH140" s="13"/>
      <c r="AI140" s="13"/>
      <c r="AJ140" s="12">
        <v>1963.39</v>
      </c>
      <c r="AK140" s="12">
        <v>117.8</v>
      </c>
      <c r="AL140" s="12">
        <v>117.8</v>
      </c>
      <c r="AM140" s="13"/>
      <c r="AN140" s="12">
        <v>2199.0</v>
      </c>
      <c r="AO140" s="14"/>
      <c r="AP140" s="14"/>
      <c r="AQ140" s="10">
        <v>34.0</v>
      </c>
      <c r="AR140" s="14"/>
      <c r="AS140" s="14"/>
      <c r="AT140" s="14"/>
      <c r="AU140" s="14"/>
    </row>
    <row r="141">
      <c r="A141" s="10">
        <v>138.0</v>
      </c>
      <c r="B141" s="10" t="s">
        <v>34</v>
      </c>
      <c r="C141" s="10">
        <v>27.0</v>
      </c>
      <c r="D141" s="10" t="s">
        <v>89</v>
      </c>
      <c r="E141" s="10" t="s">
        <v>90</v>
      </c>
      <c r="F141" s="10" t="s">
        <v>1478</v>
      </c>
      <c r="G141" s="10" t="s">
        <v>92</v>
      </c>
      <c r="H141" s="10" t="s">
        <v>282</v>
      </c>
      <c r="I141" s="10" t="s">
        <v>283</v>
      </c>
      <c r="J141" s="10" t="s">
        <v>294</v>
      </c>
      <c r="K141" s="10">
        <v>9.160936044E9</v>
      </c>
      <c r="L141" s="10" t="s">
        <v>3384</v>
      </c>
      <c r="M141" s="11">
        <v>45671.0</v>
      </c>
      <c r="N141" s="10" t="s">
        <v>2955</v>
      </c>
      <c r="O141" s="10" t="s">
        <v>111</v>
      </c>
      <c r="P141" s="10" t="s">
        <v>105</v>
      </c>
      <c r="Q141" s="10">
        <v>8.903846295024E12</v>
      </c>
      <c r="R141" s="10" t="s">
        <v>3192</v>
      </c>
      <c r="S141" s="10">
        <v>6.2052E7</v>
      </c>
      <c r="T141" s="10" t="s">
        <v>3386</v>
      </c>
      <c r="U141" s="10" t="s">
        <v>115</v>
      </c>
      <c r="V141" s="12">
        <v>1.0</v>
      </c>
      <c r="W141" s="13"/>
      <c r="X141" s="12">
        <v>1.0</v>
      </c>
      <c r="Y141" s="10" t="s">
        <v>103</v>
      </c>
      <c r="Z141" s="12">
        <v>2499.0</v>
      </c>
      <c r="AA141" s="12">
        <v>2299.0</v>
      </c>
      <c r="AB141" s="13"/>
      <c r="AC141" s="13"/>
      <c r="AD141" s="13"/>
      <c r="AE141" s="13"/>
      <c r="AF141" s="13"/>
      <c r="AG141" s="13"/>
      <c r="AH141" s="13"/>
      <c r="AI141" s="13"/>
      <c r="AJ141" s="12">
        <v>2052.68</v>
      </c>
      <c r="AK141" s="12">
        <v>123.16</v>
      </c>
      <c r="AL141" s="12">
        <v>123.16</v>
      </c>
      <c r="AM141" s="13"/>
      <c r="AN141" s="12">
        <v>2299.0</v>
      </c>
      <c r="AO141" s="14"/>
      <c r="AP141" s="14"/>
      <c r="AQ141" s="10">
        <v>34.0</v>
      </c>
      <c r="AR141" s="14"/>
      <c r="AS141" s="14"/>
      <c r="AT141" s="14"/>
      <c r="AU141" s="14"/>
    </row>
    <row r="142">
      <c r="A142" s="10">
        <v>139.0</v>
      </c>
      <c r="B142" s="10" t="s">
        <v>34</v>
      </c>
      <c r="C142" s="10">
        <v>27.0</v>
      </c>
      <c r="D142" s="10" t="s">
        <v>89</v>
      </c>
      <c r="E142" s="10" t="s">
        <v>90</v>
      </c>
      <c r="F142" s="10" t="s">
        <v>1478</v>
      </c>
      <c r="G142" s="10" t="s">
        <v>92</v>
      </c>
      <c r="H142" s="10" t="s">
        <v>282</v>
      </c>
      <c r="I142" s="10" t="s">
        <v>283</v>
      </c>
      <c r="J142" s="10" t="s">
        <v>294</v>
      </c>
      <c r="K142" s="10">
        <v>9.100898957E9</v>
      </c>
      <c r="L142" s="10" t="s">
        <v>3387</v>
      </c>
      <c r="M142" s="11">
        <v>45671.0</v>
      </c>
      <c r="N142" s="10" t="s">
        <v>2956</v>
      </c>
      <c r="O142" s="10" t="s">
        <v>111</v>
      </c>
      <c r="P142" s="10" t="s">
        <v>112</v>
      </c>
      <c r="Q142" s="10">
        <v>8.903846306409E12</v>
      </c>
      <c r="R142" s="10" t="s">
        <v>2249</v>
      </c>
      <c r="S142" s="10">
        <v>6.2052E7</v>
      </c>
      <c r="T142" s="10" t="s">
        <v>2770</v>
      </c>
      <c r="U142" s="10" t="s">
        <v>131</v>
      </c>
      <c r="V142" s="12">
        <v>1.0</v>
      </c>
      <c r="W142" s="13"/>
      <c r="X142" s="12">
        <v>1.0</v>
      </c>
      <c r="Y142" s="10" t="s">
        <v>103</v>
      </c>
      <c r="Z142" s="12">
        <v>2499.0</v>
      </c>
      <c r="AA142" s="12">
        <v>2499.0</v>
      </c>
      <c r="AB142" s="13"/>
      <c r="AC142" s="13"/>
      <c r="AD142" s="13"/>
      <c r="AE142" s="13"/>
      <c r="AF142" s="13"/>
      <c r="AG142" s="13"/>
      <c r="AH142" s="13"/>
      <c r="AI142" s="13"/>
      <c r="AJ142" s="12">
        <v>2231.25</v>
      </c>
      <c r="AK142" s="12">
        <v>133.88</v>
      </c>
      <c r="AL142" s="12">
        <v>133.88</v>
      </c>
      <c r="AM142" s="13"/>
      <c r="AN142" s="12">
        <v>2499.0</v>
      </c>
      <c r="AO142" s="14"/>
      <c r="AP142" s="14"/>
      <c r="AQ142" s="10">
        <v>34.0</v>
      </c>
      <c r="AR142" s="14"/>
      <c r="AS142" s="14"/>
      <c r="AT142" s="14"/>
      <c r="AU142" s="14"/>
    </row>
    <row r="143">
      <c r="A143" s="10">
        <v>140.0</v>
      </c>
      <c r="B143" s="10" t="s">
        <v>34</v>
      </c>
      <c r="C143" s="10">
        <v>27.0</v>
      </c>
      <c r="D143" s="10" t="s">
        <v>89</v>
      </c>
      <c r="E143" s="10" t="s">
        <v>90</v>
      </c>
      <c r="F143" s="10" t="s">
        <v>1478</v>
      </c>
      <c r="G143" s="10" t="s">
        <v>92</v>
      </c>
      <c r="H143" s="10" t="s">
        <v>282</v>
      </c>
      <c r="I143" s="10" t="s">
        <v>283</v>
      </c>
      <c r="J143" s="10" t="s">
        <v>294</v>
      </c>
      <c r="K143" s="10">
        <v>9.176352666E9</v>
      </c>
      <c r="L143" s="10" t="s">
        <v>3388</v>
      </c>
      <c r="M143" s="11">
        <v>45671.0</v>
      </c>
      <c r="N143" s="10" t="s">
        <v>2958</v>
      </c>
      <c r="O143" s="10" t="s">
        <v>271</v>
      </c>
      <c r="P143" s="10" t="s">
        <v>272</v>
      </c>
      <c r="Q143" s="10">
        <v>8.903846296311E12</v>
      </c>
      <c r="R143" s="10" t="s">
        <v>1534</v>
      </c>
      <c r="S143" s="10">
        <v>6.20342E7</v>
      </c>
      <c r="T143" s="10" t="s">
        <v>140</v>
      </c>
      <c r="U143" s="10">
        <v>32.0</v>
      </c>
      <c r="V143" s="12">
        <v>1.0</v>
      </c>
      <c r="W143" s="13"/>
      <c r="X143" s="12">
        <v>1.0</v>
      </c>
      <c r="Y143" s="10" t="s">
        <v>103</v>
      </c>
      <c r="Z143" s="12">
        <v>2699.0</v>
      </c>
      <c r="AA143" s="12">
        <v>2699.0</v>
      </c>
      <c r="AB143" s="12">
        <v>50.0</v>
      </c>
      <c r="AC143" s="12">
        <v>-1349.5</v>
      </c>
      <c r="AD143" s="13"/>
      <c r="AE143" s="13"/>
      <c r="AF143" s="13"/>
      <c r="AG143" s="13"/>
      <c r="AH143" s="13"/>
      <c r="AI143" s="13"/>
      <c r="AJ143" s="12">
        <v>1204.91</v>
      </c>
      <c r="AK143" s="12">
        <v>72.29</v>
      </c>
      <c r="AL143" s="12">
        <v>72.29</v>
      </c>
      <c r="AM143" s="13"/>
      <c r="AN143" s="12">
        <v>1349.5</v>
      </c>
      <c r="AO143" s="10" t="s">
        <v>2126</v>
      </c>
      <c r="AP143" s="10" t="s">
        <v>2127</v>
      </c>
      <c r="AQ143" s="10">
        <v>34.0</v>
      </c>
      <c r="AR143" s="14"/>
      <c r="AS143" s="14"/>
      <c r="AT143" s="14"/>
      <c r="AU143" s="14"/>
    </row>
    <row r="144">
      <c r="A144" s="10">
        <v>141.0</v>
      </c>
      <c r="B144" s="10" t="s">
        <v>34</v>
      </c>
      <c r="C144" s="10">
        <v>27.0</v>
      </c>
      <c r="D144" s="10" t="s">
        <v>89</v>
      </c>
      <c r="E144" s="10" t="s">
        <v>90</v>
      </c>
      <c r="F144" s="10" t="s">
        <v>1478</v>
      </c>
      <c r="G144" s="10" t="s">
        <v>92</v>
      </c>
      <c r="H144" s="10" t="s">
        <v>282</v>
      </c>
      <c r="I144" s="10" t="s">
        <v>283</v>
      </c>
      <c r="J144" s="10" t="s">
        <v>294</v>
      </c>
      <c r="K144" s="10">
        <v>9.176352666E9</v>
      </c>
      <c r="L144" s="10" t="s">
        <v>3388</v>
      </c>
      <c r="M144" s="11">
        <v>45671.0</v>
      </c>
      <c r="N144" s="10" t="s">
        <v>2958</v>
      </c>
      <c r="O144" s="10" t="s">
        <v>111</v>
      </c>
      <c r="P144" s="10" t="s">
        <v>105</v>
      </c>
      <c r="Q144" s="10">
        <v>8.903846278683E12</v>
      </c>
      <c r="R144" s="10" t="s">
        <v>379</v>
      </c>
      <c r="S144" s="10">
        <v>6.2052E7</v>
      </c>
      <c r="T144" s="10" t="s">
        <v>380</v>
      </c>
      <c r="U144" s="10" t="s">
        <v>454</v>
      </c>
      <c r="V144" s="12">
        <v>1.0</v>
      </c>
      <c r="W144" s="13"/>
      <c r="X144" s="12">
        <v>1.0</v>
      </c>
      <c r="Y144" s="10" t="s">
        <v>103</v>
      </c>
      <c r="Z144" s="12">
        <v>2299.0</v>
      </c>
      <c r="AA144" s="12">
        <v>2299.0</v>
      </c>
      <c r="AB144" s="12">
        <v>50.0</v>
      </c>
      <c r="AC144" s="12">
        <v>-1149.5</v>
      </c>
      <c r="AD144" s="13"/>
      <c r="AE144" s="13"/>
      <c r="AF144" s="13"/>
      <c r="AG144" s="13"/>
      <c r="AH144" s="13"/>
      <c r="AI144" s="13"/>
      <c r="AJ144" s="12">
        <v>1026.34</v>
      </c>
      <c r="AK144" s="12">
        <v>61.58</v>
      </c>
      <c r="AL144" s="12">
        <v>61.58</v>
      </c>
      <c r="AM144" s="13"/>
      <c r="AN144" s="12">
        <v>1149.5</v>
      </c>
      <c r="AO144" s="10" t="s">
        <v>2126</v>
      </c>
      <c r="AP144" s="10" t="s">
        <v>2127</v>
      </c>
      <c r="AQ144" s="10">
        <v>34.0</v>
      </c>
      <c r="AR144" s="14"/>
      <c r="AS144" s="14"/>
      <c r="AT144" s="14"/>
      <c r="AU144" s="14"/>
    </row>
    <row r="145">
      <c r="A145" s="10">
        <v>142.0</v>
      </c>
      <c r="B145" s="10" t="s">
        <v>34</v>
      </c>
      <c r="C145" s="10">
        <v>27.0</v>
      </c>
      <c r="D145" s="10" t="s">
        <v>89</v>
      </c>
      <c r="E145" s="10" t="s">
        <v>90</v>
      </c>
      <c r="F145" s="10" t="s">
        <v>1478</v>
      </c>
      <c r="G145" s="10" t="s">
        <v>92</v>
      </c>
      <c r="H145" s="10" t="s">
        <v>282</v>
      </c>
      <c r="I145" s="10" t="s">
        <v>283</v>
      </c>
      <c r="J145" s="10" t="s">
        <v>294</v>
      </c>
      <c r="K145" s="10">
        <v>9.176352666E9</v>
      </c>
      <c r="L145" s="10" t="s">
        <v>3388</v>
      </c>
      <c r="M145" s="11">
        <v>45671.0</v>
      </c>
      <c r="N145" s="10" t="s">
        <v>2958</v>
      </c>
      <c r="O145" s="10" t="s">
        <v>111</v>
      </c>
      <c r="P145" s="10" t="s">
        <v>105</v>
      </c>
      <c r="Q145" s="10">
        <v>8.903846278737E12</v>
      </c>
      <c r="R145" s="10" t="s">
        <v>379</v>
      </c>
      <c r="S145" s="10">
        <v>6.2052E7</v>
      </c>
      <c r="T145" s="10" t="s">
        <v>396</v>
      </c>
      <c r="U145" s="10" t="s">
        <v>325</v>
      </c>
      <c r="V145" s="12">
        <v>1.0</v>
      </c>
      <c r="W145" s="13"/>
      <c r="X145" s="12">
        <v>1.0</v>
      </c>
      <c r="Y145" s="10" t="s">
        <v>103</v>
      </c>
      <c r="Z145" s="12">
        <v>2299.0</v>
      </c>
      <c r="AA145" s="12">
        <v>2299.0</v>
      </c>
      <c r="AB145" s="12">
        <v>50.0</v>
      </c>
      <c r="AC145" s="12">
        <v>-1149.5</v>
      </c>
      <c r="AD145" s="13"/>
      <c r="AE145" s="13"/>
      <c r="AF145" s="13"/>
      <c r="AG145" s="13"/>
      <c r="AH145" s="13"/>
      <c r="AI145" s="13"/>
      <c r="AJ145" s="12">
        <v>1026.34</v>
      </c>
      <c r="AK145" s="12">
        <v>61.58</v>
      </c>
      <c r="AL145" s="12">
        <v>61.58</v>
      </c>
      <c r="AM145" s="13"/>
      <c r="AN145" s="12">
        <v>1149.5</v>
      </c>
      <c r="AO145" s="10" t="s">
        <v>2126</v>
      </c>
      <c r="AP145" s="10" t="s">
        <v>2127</v>
      </c>
      <c r="AQ145" s="10">
        <v>34.0</v>
      </c>
      <c r="AR145" s="14"/>
      <c r="AS145" s="14"/>
      <c r="AT145" s="14"/>
      <c r="AU145" s="14"/>
    </row>
    <row r="146">
      <c r="A146" s="10">
        <v>143.0</v>
      </c>
      <c r="B146" s="10" t="s">
        <v>34</v>
      </c>
      <c r="C146" s="10">
        <v>27.0</v>
      </c>
      <c r="D146" s="10" t="s">
        <v>89</v>
      </c>
      <c r="E146" s="10" t="s">
        <v>90</v>
      </c>
      <c r="F146" s="10" t="s">
        <v>1478</v>
      </c>
      <c r="G146" s="10" t="s">
        <v>92</v>
      </c>
      <c r="H146" s="10" t="s">
        <v>282</v>
      </c>
      <c r="I146" s="10" t="s">
        <v>283</v>
      </c>
      <c r="J146" s="10" t="s">
        <v>294</v>
      </c>
      <c r="K146" s="10">
        <v>9.176352666E9</v>
      </c>
      <c r="L146" s="10" t="s">
        <v>3388</v>
      </c>
      <c r="M146" s="11">
        <v>45671.0</v>
      </c>
      <c r="N146" s="10" t="s">
        <v>2958</v>
      </c>
      <c r="O146" s="10" t="s">
        <v>111</v>
      </c>
      <c r="P146" s="10" t="s">
        <v>112</v>
      </c>
      <c r="Q146" s="10">
        <v>8.90384629469E12</v>
      </c>
      <c r="R146" s="10" t="s">
        <v>390</v>
      </c>
      <c r="S146" s="10">
        <v>6.2052E7</v>
      </c>
      <c r="T146" s="10" t="s">
        <v>140</v>
      </c>
      <c r="U146" s="10" t="s">
        <v>325</v>
      </c>
      <c r="V146" s="12">
        <v>1.0</v>
      </c>
      <c r="W146" s="13"/>
      <c r="X146" s="12">
        <v>1.0</v>
      </c>
      <c r="Y146" s="10" t="s">
        <v>103</v>
      </c>
      <c r="Z146" s="12">
        <v>2499.0</v>
      </c>
      <c r="AA146" s="12">
        <v>2299.0</v>
      </c>
      <c r="AB146" s="12">
        <v>50.0</v>
      </c>
      <c r="AC146" s="12">
        <v>-1149.5</v>
      </c>
      <c r="AD146" s="13"/>
      <c r="AE146" s="13"/>
      <c r="AF146" s="13"/>
      <c r="AG146" s="13"/>
      <c r="AH146" s="13"/>
      <c r="AI146" s="13"/>
      <c r="AJ146" s="12">
        <v>1026.34</v>
      </c>
      <c r="AK146" s="12">
        <v>61.58</v>
      </c>
      <c r="AL146" s="12">
        <v>61.58</v>
      </c>
      <c r="AM146" s="13"/>
      <c r="AN146" s="12">
        <v>1149.5</v>
      </c>
      <c r="AO146" s="10" t="s">
        <v>2126</v>
      </c>
      <c r="AP146" s="10" t="s">
        <v>2127</v>
      </c>
      <c r="AQ146" s="10">
        <v>34.0</v>
      </c>
      <c r="AR146" s="14"/>
      <c r="AS146" s="14"/>
      <c r="AT146" s="14"/>
      <c r="AU146" s="14"/>
    </row>
    <row r="147">
      <c r="A147" s="10">
        <v>144.0</v>
      </c>
      <c r="B147" s="10" t="s">
        <v>34</v>
      </c>
      <c r="C147" s="10">
        <v>27.0</v>
      </c>
      <c r="D147" s="10" t="s">
        <v>89</v>
      </c>
      <c r="E147" s="10" t="s">
        <v>90</v>
      </c>
      <c r="F147" s="10" t="s">
        <v>1478</v>
      </c>
      <c r="G147" s="10" t="s">
        <v>92</v>
      </c>
      <c r="H147" s="10" t="s">
        <v>282</v>
      </c>
      <c r="I147" s="10" t="s">
        <v>283</v>
      </c>
      <c r="J147" s="10" t="s">
        <v>294</v>
      </c>
      <c r="K147" s="10">
        <v>9.176352666E9</v>
      </c>
      <c r="L147" s="10" t="s">
        <v>3388</v>
      </c>
      <c r="M147" s="11">
        <v>45671.0</v>
      </c>
      <c r="N147" s="10" t="s">
        <v>2958</v>
      </c>
      <c r="O147" s="10" t="s">
        <v>111</v>
      </c>
      <c r="P147" s="10" t="s">
        <v>112</v>
      </c>
      <c r="Q147" s="10">
        <v>8.903846294737E12</v>
      </c>
      <c r="R147" s="10" t="s">
        <v>390</v>
      </c>
      <c r="S147" s="10">
        <v>6.2052E7</v>
      </c>
      <c r="T147" s="10" t="s">
        <v>277</v>
      </c>
      <c r="U147" s="10" t="s">
        <v>131</v>
      </c>
      <c r="V147" s="12">
        <v>1.0</v>
      </c>
      <c r="W147" s="13"/>
      <c r="X147" s="12">
        <v>1.0</v>
      </c>
      <c r="Y147" s="10" t="s">
        <v>103</v>
      </c>
      <c r="Z147" s="12">
        <v>2499.0</v>
      </c>
      <c r="AA147" s="12">
        <v>2299.0</v>
      </c>
      <c r="AB147" s="12">
        <v>50.0</v>
      </c>
      <c r="AC147" s="12">
        <v>-1149.5</v>
      </c>
      <c r="AD147" s="13"/>
      <c r="AE147" s="13"/>
      <c r="AF147" s="13"/>
      <c r="AG147" s="13"/>
      <c r="AH147" s="13"/>
      <c r="AI147" s="13"/>
      <c r="AJ147" s="12">
        <v>1026.84</v>
      </c>
      <c r="AK147" s="12">
        <v>61.58</v>
      </c>
      <c r="AL147" s="12">
        <v>61.58</v>
      </c>
      <c r="AM147" s="12">
        <v>0.5</v>
      </c>
      <c r="AN147" s="12">
        <v>1150.0</v>
      </c>
      <c r="AO147" s="10" t="s">
        <v>2126</v>
      </c>
      <c r="AP147" s="10" t="s">
        <v>2127</v>
      </c>
      <c r="AQ147" s="10">
        <v>34.0</v>
      </c>
      <c r="AR147" s="14"/>
      <c r="AS147" s="14"/>
      <c r="AT147" s="14"/>
      <c r="AU147" s="14"/>
    </row>
    <row r="148">
      <c r="A148" s="10">
        <v>145.0</v>
      </c>
      <c r="B148" s="10" t="s">
        <v>34</v>
      </c>
      <c r="C148" s="10">
        <v>27.0</v>
      </c>
      <c r="D148" s="10" t="s">
        <v>89</v>
      </c>
      <c r="E148" s="10" t="s">
        <v>90</v>
      </c>
      <c r="F148" s="10" t="s">
        <v>1478</v>
      </c>
      <c r="G148" s="10" t="s">
        <v>92</v>
      </c>
      <c r="H148" s="10" t="s">
        <v>282</v>
      </c>
      <c r="I148" s="10" t="s">
        <v>283</v>
      </c>
      <c r="J148" s="10" t="s">
        <v>294</v>
      </c>
      <c r="K148" s="10">
        <v>9.176352666E9</v>
      </c>
      <c r="L148" s="10" t="s">
        <v>3388</v>
      </c>
      <c r="M148" s="11">
        <v>45671.0</v>
      </c>
      <c r="N148" s="10" t="s">
        <v>2958</v>
      </c>
      <c r="O148" s="10" t="s">
        <v>111</v>
      </c>
      <c r="P148" s="10" t="s">
        <v>112</v>
      </c>
      <c r="Q148" s="10">
        <v>8.903846294911E12</v>
      </c>
      <c r="R148" s="10" t="s">
        <v>255</v>
      </c>
      <c r="S148" s="10">
        <v>6.2052E7</v>
      </c>
      <c r="T148" s="10" t="s">
        <v>256</v>
      </c>
      <c r="U148" s="10" t="s">
        <v>131</v>
      </c>
      <c r="V148" s="12">
        <v>1.0</v>
      </c>
      <c r="W148" s="13"/>
      <c r="X148" s="12">
        <v>1.0</v>
      </c>
      <c r="Y148" s="10" t="s">
        <v>103</v>
      </c>
      <c r="Z148" s="12">
        <v>2499.0</v>
      </c>
      <c r="AA148" s="12">
        <v>2299.0</v>
      </c>
      <c r="AB148" s="12">
        <v>50.0</v>
      </c>
      <c r="AC148" s="12">
        <v>-1149.5</v>
      </c>
      <c r="AD148" s="13"/>
      <c r="AE148" s="13"/>
      <c r="AF148" s="13"/>
      <c r="AG148" s="13"/>
      <c r="AH148" s="13"/>
      <c r="AI148" s="13"/>
      <c r="AJ148" s="12">
        <v>1026.34</v>
      </c>
      <c r="AK148" s="12">
        <v>61.58</v>
      </c>
      <c r="AL148" s="12">
        <v>61.58</v>
      </c>
      <c r="AM148" s="13"/>
      <c r="AN148" s="12">
        <v>1149.5</v>
      </c>
      <c r="AO148" s="10" t="s">
        <v>2126</v>
      </c>
      <c r="AP148" s="10" t="s">
        <v>2127</v>
      </c>
      <c r="AQ148" s="10">
        <v>34.0</v>
      </c>
      <c r="AR148" s="14"/>
      <c r="AS148" s="14"/>
      <c r="AT148" s="14"/>
      <c r="AU148" s="14"/>
    </row>
    <row r="149">
      <c r="A149" s="10">
        <v>146.0</v>
      </c>
      <c r="B149" s="10" t="s">
        <v>34</v>
      </c>
      <c r="C149" s="10">
        <v>27.0</v>
      </c>
      <c r="D149" s="10" t="s">
        <v>89</v>
      </c>
      <c r="E149" s="10" t="s">
        <v>90</v>
      </c>
      <c r="F149" s="10" t="s">
        <v>1478</v>
      </c>
      <c r="G149" s="10" t="s">
        <v>92</v>
      </c>
      <c r="H149" s="10" t="s">
        <v>282</v>
      </c>
      <c r="I149" s="10" t="s">
        <v>283</v>
      </c>
      <c r="J149" s="10" t="s">
        <v>294</v>
      </c>
      <c r="K149" s="10">
        <v>9.176352666E9</v>
      </c>
      <c r="L149" s="10" t="s">
        <v>3388</v>
      </c>
      <c r="M149" s="11">
        <v>45671.0</v>
      </c>
      <c r="N149" s="10" t="s">
        <v>2958</v>
      </c>
      <c r="O149" s="10" t="s">
        <v>116</v>
      </c>
      <c r="P149" s="10" t="s">
        <v>181</v>
      </c>
      <c r="Q149" s="10">
        <v>8.903846248594E12</v>
      </c>
      <c r="R149" s="10" t="s">
        <v>766</v>
      </c>
      <c r="S149" s="10">
        <v>6.1091E7</v>
      </c>
      <c r="T149" s="10" t="s">
        <v>767</v>
      </c>
      <c r="U149" s="10" t="s">
        <v>121</v>
      </c>
      <c r="V149" s="12">
        <v>1.0</v>
      </c>
      <c r="W149" s="13"/>
      <c r="X149" s="12">
        <v>1.0</v>
      </c>
      <c r="Y149" s="10" t="s">
        <v>103</v>
      </c>
      <c r="Z149" s="12">
        <v>1499.0</v>
      </c>
      <c r="AA149" s="12">
        <v>1299.0</v>
      </c>
      <c r="AB149" s="12">
        <v>50.0</v>
      </c>
      <c r="AC149" s="12">
        <v>-649.5</v>
      </c>
      <c r="AD149" s="13"/>
      <c r="AE149" s="13"/>
      <c r="AF149" s="13"/>
      <c r="AG149" s="13"/>
      <c r="AH149" s="13"/>
      <c r="AI149" s="13"/>
      <c r="AJ149" s="12">
        <v>618.57</v>
      </c>
      <c r="AK149" s="12">
        <v>15.46</v>
      </c>
      <c r="AL149" s="12">
        <v>15.46</v>
      </c>
      <c r="AM149" s="13"/>
      <c r="AN149" s="12">
        <v>649.5</v>
      </c>
      <c r="AO149" s="10" t="s">
        <v>2126</v>
      </c>
      <c r="AP149" s="10" t="s">
        <v>2127</v>
      </c>
      <c r="AQ149" s="10">
        <v>34.0</v>
      </c>
      <c r="AR149" s="14"/>
      <c r="AS149" s="14"/>
      <c r="AT149" s="14"/>
      <c r="AU149" s="14"/>
    </row>
    <row r="150">
      <c r="A150" s="10">
        <v>147.0</v>
      </c>
      <c r="B150" s="10" t="s">
        <v>15</v>
      </c>
      <c r="C150" s="10">
        <v>31.0</v>
      </c>
      <c r="D150" s="10" t="s">
        <v>89</v>
      </c>
      <c r="E150" s="10" t="s">
        <v>245</v>
      </c>
      <c r="F150" s="10" t="s">
        <v>246</v>
      </c>
      <c r="G150" s="10" t="s">
        <v>247</v>
      </c>
      <c r="H150" s="10" t="s">
        <v>257</v>
      </c>
      <c r="I150" s="10" t="s">
        <v>303</v>
      </c>
      <c r="J150" s="10" t="s">
        <v>304</v>
      </c>
      <c r="K150" s="10">
        <v>9.989692679E9</v>
      </c>
      <c r="L150" s="10" t="s">
        <v>3389</v>
      </c>
      <c r="M150" s="11">
        <v>45671.0</v>
      </c>
      <c r="N150" s="10" t="s">
        <v>2751</v>
      </c>
      <c r="O150" s="10" t="s">
        <v>137</v>
      </c>
      <c r="P150" s="10" t="s">
        <v>174</v>
      </c>
      <c r="Q150" s="10">
        <v>8.903846274142E12</v>
      </c>
      <c r="R150" s="10" t="s">
        <v>1357</v>
      </c>
      <c r="S150" s="10">
        <v>6.20342E7</v>
      </c>
      <c r="T150" s="10" t="s">
        <v>269</v>
      </c>
      <c r="U150" s="10">
        <v>34.0</v>
      </c>
      <c r="V150" s="12">
        <v>1.0</v>
      </c>
      <c r="W150" s="13"/>
      <c r="X150" s="12">
        <v>1.0</v>
      </c>
      <c r="Y150" s="10" t="s">
        <v>103</v>
      </c>
      <c r="Z150" s="12">
        <v>3999.0</v>
      </c>
      <c r="AA150" s="12">
        <v>3999.0</v>
      </c>
      <c r="AB150" s="12">
        <v>50.0</v>
      </c>
      <c r="AC150" s="12">
        <v>-1999.5</v>
      </c>
      <c r="AD150" s="13"/>
      <c r="AE150" s="13"/>
      <c r="AF150" s="13"/>
      <c r="AG150" s="13"/>
      <c r="AH150" s="13"/>
      <c r="AI150" s="13"/>
      <c r="AJ150" s="12">
        <v>1785.27</v>
      </c>
      <c r="AK150" s="12">
        <v>107.12</v>
      </c>
      <c r="AL150" s="12">
        <v>107.12</v>
      </c>
      <c r="AM150" s="13"/>
      <c r="AN150" s="12">
        <v>1999.5</v>
      </c>
      <c r="AO150" s="10" t="s">
        <v>2126</v>
      </c>
      <c r="AP150" s="10" t="s">
        <v>2127</v>
      </c>
      <c r="AQ150" s="10">
        <v>34.0</v>
      </c>
      <c r="AR150" s="14"/>
      <c r="AS150" s="14"/>
      <c r="AT150" s="14"/>
      <c r="AU150" s="14"/>
    </row>
    <row r="151">
      <c r="A151" s="10">
        <v>148.0</v>
      </c>
      <c r="B151" s="10" t="s">
        <v>15</v>
      </c>
      <c r="C151" s="10">
        <v>31.0</v>
      </c>
      <c r="D151" s="10" t="s">
        <v>89</v>
      </c>
      <c r="E151" s="10" t="s">
        <v>245</v>
      </c>
      <c r="F151" s="10" t="s">
        <v>246</v>
      </c>
      <c r="G151" s="10" t="s">
        <v>247</v>
      </c>
      <c r="H151" s="10" t="s">
        <v>257</v>
      </c>
      <c r="I151" s="10" t="s">
        <v>303</v>
      </c>
      <c r="J151" s="10" t="s">
        <v>304</v>
      </c>
      <c r="K151" s="10">
        <v>9.989692679E9</v>
      </c>
      <c r="L151" s="10" t="s">
        <v>3389</v>
      </c>
      <c r="M151" s="11">
        <v>45671.0</v>
      </c>
      <c r="N151" s="10" t="s">
        <v>2751</v>
      </c>
      <c r="O151" s="10" t="s">
        <v>137</v>
      </c>
      <c r="P151" s="10" t="s">
        <v>144</v>
      </c>
      <c r="Q151" s="10">
        <v>8.903846286145E12</v>
      </c>
      <c r="R151" s="10" t="s">
        <v>342</v>
      </c>
      <c r="S151" s="10">
        <v>6.20342E7</v>
      </c>
      <c r="T151" s="10" t="s">
        <v>140</v>
      </c>
      <c r="U151" s="10">
        <v>36.0</v>
      </c>
      <c r="V151" s="12">
        <v>1.0</v>
      </c>
      <c r="W151" s="13"/>
      <c r="X151" s="12">
        <v>1.0</v>
      </c>
      <c r="Y151" s="10" t="s">
        <v>103</v>
      </c>
      <c r="Z151" s="12">
        <v>2899.0</v>
      </c>
      <c r="AA151" s="12">
        <v>3299.0</v>
      </c>
      <c r="AB151" s="12">
        <v>50.0</v>
      </c>
      <c r="AC151" s="12">
        <v>-1649.5</v>
      </c>
      <c r="AD151" s="13"/>
      <c r="AE151" s="13"/>
      <c r="AF151" s="13"/>
      <c r="AG151" s="13"/>
      <c r="AH151" s="13"/>
      <c r="AI151" s="13"/>
      <c r="AJ151" s="12">
        <v>1472.77</v>
      </c>
      <c r="AK151" s="12">
        <v>88.37</v>
      </c>
      <c r="AL151" s="12">
        <v>88.37</v>
      </c>
      <c r="AM151" s="13"/>
      <c r="AN151" s="12">
        <v>1649.5</v>
      </c>
      <c r="AO151" s="10" t="s">
        <v>2126</v>
      </c>
      <c r="AP151" s="10" t="s">
        <v>2127</v>
      </c>
      <c r="AQ151" s="10">
        <v>34.0</v>
      </c>
      <c r="AR151" s="14"/>
      <c r="AS151" s="14"/>
      <c r="AT151" s="14"/>
      <c r="AU151" s="14"/>
    </row>
    <row r="152">
      <c r="A152" s="10">
        <v>149.0</v>
      </c>
      <c r="B152" s="10" t="s">
        <v>15</v>
      </c>
      <c r="C152" s="10">
        <v>31.0</v>
      </c>
      <c r="D152" s="10" t="s">
        <v>89</v>
      </c>
      <c r="E152" s="10" t="s">
        <v>245</v>
      </c>
      <c r="F152" s="10" t="s">
        <v>246</v>
      </c>
      <c r="G152" s="10" t="s">
        <v>247</v>
      </c>
      <c r="H152" s="10" t="s">
        <v>257</v>
      </c>
      <c r="I152" s="10" t="s">
        <v>303</v>
      </c>
      <c r="J152" s="10" t="s">
        <v>304</v>
      </c>
      <c r="K152" s="10">
        <v>9.989692679E9</v>
      </c>
      <c r="L152" s="10" t="s">
        <v>3389</v>
      </c>
      <c r="M152" s="11">
        <v>45671.0</v>
      </c>
      <c r="N152" s="10" t="s">
        <v>2751</v>
      </c>
      <c r="O152" s="10" t="s">
        <v>111</v>
      </c>
      <c r="P152" s="10" t="s">
        <v>105</v>
      </c>
      <c r="Q152" s="10">
        <v>8.903846272834E12</v>
      </c>
      <c r="R152" s="10" t="s">
        <v>316</v>
      </c>
      <c r="S152" s="10">
        <v>6.2052E7</v>
      </c>
      <c r="T152" s="10" t="s">
        <v>1449</v>
      </c>
      <c r="U152" s="10" t="s">
        <v>121</v>
      </c>
      <c r="V152" s="12">
        <v>1.0</v>
      </c>
      <c r="W152" s="13"/>
      <c r="X152" s="12">
        <v>1.0</v>
      </c>
      <c r="Y152" s="10" t="s">
        <v>103</v>
      </c>
      <c r="Z152" s="12">
        <v>2299.0</v>
      </c>
      <c r="AA152" s="12">
        <v>2299.0</v>
      </c>
      <c r="AB152" s="12">
        <v>50.0</v>
      </c>
      <c r="AC152" s="12">
        <v>-1149.5</v>
      </c>
      <c r="AD152" s="13"/>
      <c r="AE152" s="13"/>
      <c r="AF152" s="13"/>
      <c r="AG152" s="13"/>
      <c r="AH152" s="13"/>
      <c r="AI152" s="13"/>
      <c r="AJ152" s="12">
        <v>1026.34</v>
      </c>
      <c r="AK152" s="12">
        <v>61.58</v>
      </c>
      <c r="AL152" s="12">
        <v>61.58</v>
      </c>
      <c r="AM152" s="13"/>
      <c r="AN152" s="12">
        <v>1149.5</v>
      </c>
      <c r="AO152" s="10" t="s">
        <v>2126</v>
      </c>
      <c r="AP152" s="10" t="s">
        <v>2127</v>
      </c>
      <c r="AQ152" s="10">
        <v>34.0</v>
      </c>
      <c r="AR152" s="14"/>
      <c r="AS152" s="14"/>
      <c r="AT152" s="14"/>
      <c r="AU152" s="14"/>
    </row>
    <row r="153">
      <c r="A153" s="10">
        <v>150.0</v>
      </c>
      <c r="B153" s="10" t="s">
        <v>15</v>
      </c>
      <c r="C153" s="10">
        <v>31.0</v>
      </c>
      <c r="D153" s="10" t="s">
        <v>89</v>
      </c>
      <c r="E153" s="10" t="s">
        <v>245</v>
      </c>
      <c r="F153" s="10" t="s">
        <v>246</v>
      </c>
      <c r="G153" s="10" t="s">
        <v>247</v>
      </c>
      <c r="H153" s="10" t="s">
        <v>257</v>
      </c>
      <c r="I153" s="10" t="s">
        <v>303</v>
      </c>
      <c r="J153" s="10" t="s">
        <v>304</v>
      </c>
      <c r="K153" s="10">
        <v>9.989692679E9</v>
      </c>
      <c r="L153" s="10" t="s">
        <v>3389</v>
      </c>
      <c r="M153" s="11">
        <v>45671.0</v>
      </c>
      <c r="N153" s="10" t="s">
        <v>2751</v>
      </c>
      <c r="O153" s="10" t="s">
        <v>116</v>
      </c>
      <c r="P153" s="10" t="s">
        <v>105</v>
      </c>
      <c r="Q153" s="10">
        <v>8.903846418911E12</v>
      </c>
      <c r="R153" s="10" t="s">
        <v>2832</v>
      </c>
      <c r="S153" s="10">
        <v>6.1091E7</v>
      </c>
      <c r="T153" s="10" t="s">
        <v>2833</v>
      </c>
      <c r="U153" s="10" t="s">
        <v>121</v>
      </c>
      <c r="V153" s="12">
        <v>1.0</v>
      </c>
      <c r="W153" s="13"/>
      <c r="X153" s="12">
        <v>1.0</v>
      </c>
      <c r="Y153" s="10" t="s">
        <v>103</v>
      </c>
      <c r="Z153" s="12">
        <v>1299.0</v>
      </c>
      <c r="AA153" s="12">
        <v>1299.0</v>
      </c>
      <c r="AB153" s="12">
        <v>50.0</v>
      </c>
      <c r="AC153" s="12">
        <v>-649.5</v>
      </c>
      <c r="AD153" s="13"/>
      <c r="AE153" s="13"/>
      <c r="AF153" s="13"/>
      <c r="AG153" s="13"/>
      <c r="AH153" s="13"/>
      <c r="AI153" s="13"/>
      <c r="AJ153" s="12">
        <v>618.57</v>
      </c>
      <c r="AK153" s="12">
        <v>15.46</v>
      </c>
      <c r="AL153" s="12">
        <v>15.46</v>
      </c>
      <c r="AM153" s="13"/>
      <c r="AN153" s="12">
        <v>649.5</v>
      </c>
      <c r="AO153" s="10" t="s">
        <v>2197</v>
      </c>
      <c r="AP153" s="10" t="s">
        <v>2198</v>
      </c>
      <c r="AQ153" s="10">
        <v>34.0</v>
      </c>
      <c r="AR153" s="14"/>
      <c r="AS153" s="14"/>
      <c r="AT153" s="14"/>
      <c r="AU153" s="14"/>
    </row>
    <row r="154">
      <c r="A154" s="10">
        <v>151.0</v>
      </c>
      <c r="B154" s="10" t="s">
        <v>38</v>
      </c>
      <c r="C154" s="10">
        <v>33.0</v>
      </c>
      <c r="D154" s="10" t="s">
        <v>89</v>
      </c>
      <c r="E154" s="10" t="s">
        <v>90</v>
      </c>
      <c r="F154" s="10" t="s">
        <v>1478</v>
      </c>
      <c r="G154" s="10" t="s">
        <v>92</v>
      </c>
      <c r="H154" s="10" t="s">
        <v>282</v>
      </c>
      <c r="I154" s="10" t="s">
        <v>1973</v>
      </c>
      <c r="J154" s="10" t="s">
        <v>1974</v>
      </c>
      <c r="K154" s="10">
        <v>9.440741466E9</v>
      </c>
      <c r="L154" s="10" t="s">
        <v>3390</v>
      </c>
      <c r="M154" s="11">
        <v>45671.0</v>
      </c>
      <c r="N154" s="10" t="s">
        <v>3391</v>
      </c>
      <c r="O154" s="10" t="s">
        <v>98</v>
      </c>
      <c r="P154" s="10" t="s">
        <v>99</v>
      </c>
      <c r="Q154" s="10">
        <v>8.903846166874E12</v>
      </c>
      <c r="R154" s="10" t="s">
        <v>100</v>
      </c>
      <c r="S154" s="10">
        <v>4.202222E7</v>
      </c>
      <c r="T154" s="10" t="s">
        <v>101</v>
      </c>
      <c r="U154" s="10" t="s">
        <v>102</v>
      </c>
      <c r="V154" s="12">
        <v>5.0</v>
      </c>
      <c r="W154" s="13"/>
      <c r="X154" s="12">
        <v>5.0</v>
      </c>
      <c r="Y154" s="10" t="s">
        <v>103</v>
      </c>
      <c r="Z154" s="12">
        <v>1.0</v>
      </c>
      <c r="AA154" s="12">
        <v>5.0</v>
      </c>
      <c r="AB154" s="13"/>
      <c r="AC154" s="13"/>
      <c r="AD154" s="13"/>
      <c r="AE154" s="13"/>
      <c r="AF154" s="13"/>
      <c r="AG154" s="13"/>
      <c r="AH154" s="13"/>
      <c r="AI154" s="13"/>
      <c r="AJ154" s="12">
        <v>4.24</v>
      </c>
      <c r="AK154" s="12">
        <v>0.38</v>
      </c>
      <c r="AL154" s="12">
        <v>0.38</v>
      </c>
      <c r="AM154" s="13"/>
      <c r="AN154" s="12">
        <v>5.0</v>
      </c>
      <c r="AO154" s="14"/>
      <c r="AP154" s="14"/>
      <c r="AQ154" s="10">
        <v>34.0</v>
      </c>
      <c r="AR154" s="14"/>
      <c r="AS154" s="14"/>
      <c r="AT154" s="14"/>
      <c r="AU154" s="14"/>
    </row>
    <row r="155">
      <c r="A155" s="10">
        <v>152.0</v>
      </c>
      <c r="B155" s="10" t="s">
        <v>38</v>
      </c>
      <c r="C155" s="10">
        <v>33.0</v>
      </c>
      <c r="D155" s="10" t="s">
        <v>89</v>
      </c>
      <c r="E155" s="10" t="s">
        <v>90</v>
      </c>
      <c r="F155" s="10" t="s">
        <v>1478</v>
      </c>
      <c r="G155" s="10" t="s">
        <v>92</v>
      </c>
      <c r="H155" s="10" t="s">
        <v>282</v>
      </c>
      <c r="I155" s="10" t="s">
        <v>1973</v>
      </c>
      <c r="J155" s="10" t="s">
        <v>1974</v>
      </c>
      <c r="K155" s="10">
        <v>9.440741466E9</v>
      </c>
      <c r="L155" s="10" t="s">
        <v>3390</v>
      </c>
      <c r="M155" s="11">
        <v>45671.0</v>
      </c>
      <c r="N155" s="10" t="s">
        <v>3391</v>
      </c>
      <c r="O155" s="10" t="s">
        <v>137</v>
      </c>
      <c r="P155" s="10" t="s">
        <v>189</v>
      </c>
      <c r="Q155" s="10">
        <v>8.90384615538E12</v>
      </c>
      <c r="R155" s="10" t="s">
        <v>192</v>
      </c>
      <c r="S155" s="10">
        <v>6.20342E7</v>
      </c>
      <c r="T155" s="10" t="s">
        <v>143</v>
      </c>
      <c r="U155" s="10">
        <v>36.0</v>
      </c>
      <c r="V155" s="12">
        <v>1.0</v>
      </c>
      <c r="W155" s="13"/>
      <c r="X155" s="12">
        <v>1.0</v>
      </c>
      <c r="Y155" s="10" t="s">
        <v>103</v>
      </c>
      <c r="Z155" s="12">
        <v>3499.0</v>
      </c>
      <c r="AA155" s="12">
        <v>3499.0</v>
      </c>
      <c r="AB155" s="13"/>
      <c r="AC155" s="13"/>
      <c r="AD155" s="13"/>
      <c r="AE155" s="13"/>
      <c r="AF155" s="13"/>
      <c r="AG155" s="13"/>
      <c r="AH155" s="13"/>
      <c r="AI155" s="12">
        <v>-2400.0</v>
      </c>
      <c r="AJ155" s="12">
        <v>981.25</v>
      </c>
      <c r="AK155" s="12">
        <v>58.88</v>
      </c>
      <c r="AL155" s="12">
        <v>58.88</v>
      </c>
      <c r="AM155" s="13"/>
      <c r="AN155" s="12">
        <v>1099.0</v>
      </c>
      <c r="AO155" s="10" t="s">
        <v>177</v>
      </c>
      <c r="AP155" s="10" t="s">
        <v>178</v>
      </c>
      <c r="AQ155" s="10">
        <v>34.0</v>
      </c>
      <c r="AR155" s="14"/>
      <c r="AS155" s="14"/>
      <c r="AT155" s="14"/>
      <c r="AU155" s="14"/>
    </row>
    <row r="156">
      <c r="A156" s="10">
        <v>153.0</v>
      </c>
      <c r="B156" s="10" t="s">
        <v>38</v>
      </c>
      <c r="C156" s="10">
        <v>33.0</v>
      </c>
      <c r="D156" s="10" t="s">
        <v>89</v>
      </c>
      <c r="E156" s="10" t="s">
        <v>90</v>
      </c>
      <c r="F156" s="10" t="s">
        <v>1478</v>
      </c>
      <c r="G156" s="10" t="s">
        <v>92</v>
      </c>
      <c r="H156" s="10" t="s">
        <v>282</v>
      </c>
      <c r="I156" s="10" t="s">
        <v>1973</v>
      </c>
      <c r="J156" s="10" t="s">
        <v>1974</v>
      </c>
      <c r="K156" s="10">
        <v>9.440741466E9</v>
      </c>
      <c r="L156" s="10" t="s">
        <v>3390</v>
      </c>
      <c r="M156" s="11">
        <v>45671.0</v>
      </c>
      <c r="N156" s="10" t="s">
        <v>3391</v>
      </c>
      <c r="O156" s="10" t="s">
        <v>137</v>
      </c>
      <c r="P156" s="10" t="s">
        <v>144</v>
      </c>
      <c r="Q156" s="10">
        <v>8.903846279918E12</v>
      </c>
      <c r="R156" s="10" t="s">
        <v>1411</v>
      </c>
      <c r="S156" s="10">
        <v>6.20342E7</v>
      </c>
      <c r="T156" s="10" t="s">
        <v>140</v>
      </c>
      <c r="U156" s="10">
        <v>34.0</v>
      </c>
      <c r="V156" s="12">
        <v>1.0</v>
      </c>
      <c r="W156" s="13"/>
      <c r="X156" s="12">
        <v>1.0</v>
      </c>
      <c r="Y156" s="10" t="s">
        <v>103</v>
      </c>
      <c r="Z156" s="12">
        <v>2999.0</v>
      </c>
      <c r="AA156" s="12">
        <v>2899.0</v>
      </c>
      <c r="AB156" s="13"/>
      <c r="AC156" s="13"/>
      <c r="AD156" s="13"/>
      <c r="AE156" s="13"/>
      <c r="AF156" s="13"/>
      <c r="AG156" s="13"/>
      <c r="AH156" s="13"/>
      <c r="AI156" s="12">
        <v>-1800.0</v>
      </c>
      <c r="AJ156" s="12">
        <v>981.25</v>
      </c>
      <c r="AK156" s="12">
        <v>58.88</v>
      </c>
      <c r="AL156" s="12">
        <v>58.88</v>
      </c>
      <c r="AM156" s="13"/>
      <c r="AN156" s="12">
        <v>1099.0</v>
      </c>
      <c r="AO156" s="10" t="s">
        <v>177</v>
      </c>
      <c r="AP156" s="10" t="s">
        <v>178</v>
      </c>
      <c r="AQ156" s="10">
        <v>34.0</v>
      </c>
      <c r="AR156" s="14"/>
      <c r="AS156" s="14"/>
      <c r="AT156" s="14"/>
      <c r="AU156" s="14"/>
    </row>
    <row r="157">
      <c r="A157" s="10">
        <v>154.0</v>
      </c>
      <c r="B157" s="10" t="s">
        <v>38</v>
      </c>
      <c r="C157" s="10">
        <v>33.0</v>
      </c>
      <c r="D157" s="10" t="s">
        <v>89</v>
      </c>
      <c r="E157" s="10" t="s">
        <v>90</v>
      </c>
      <c r="F157" s="10" t="s">
        <v>1478</v>
      </c>
      <c r="G157" s="10" t="s">
        <v>92</v>
      </c>
      <c r="H157" s="10" t="s">
        <v>282</v>
      </c>
      <c r="I157" s="10" t="s">
        <v>1973</v>
      </c>
      <c r="J157" s="10" t="s">
        <v>1974</v>
      </c>
      <c r="K157" s="10">
        <v>9.440741466E9</v>
      </c>
      <c r="L157" s="10" t="s">
        <v>3390</v>
      </c>
      <c r="M157" s="11">
        <v>45671.0</v>
      </c>
      <c r="N157" s="10" t="s">
        <v>3391</v>
      </c>
      <c r="O157" s="10" t="s">
        <v>111</v>
      </c>
      <c r="P157" s="10" t="s">
        <v>181</v>
      </c>
      <c r="Q157" s="10">
        <v>8.903846280778E12</v>
      </c>
      <c r="R157" s="10" t="s">
        <v>470</v>
      </c>
      <c r="S157" s="10">
        <v>6.2052E7</v>
      </c>
      <c r="T157" s="10" t="s">
        <v>256</v>
      </c>
      <c r="U157" s="10" t="s">
        <v>121</v>
      </c>
      <c r="V157" s="12">
        <v>1.0</v>
      </c>
      <c r="W157" s="13"/>
      <c r="X157" s="12">
        <v>1.0</v>
      </c>
      <c r="Y157" s="10" t="s">
        <v>103</v>
      </c>
      <c r="Z157" s="12">
        <v>2499.0</v>
      </c>
      <c r="AA157" s="12">
        <v>2699.0</v>
      </c>
      <c r="AB157" s="13"/>
      <c r="AC157" s="13"/>
      <c r="AD157" s="13"/>
      <c r="AE157" s="13"/>
      <c r="AF157" s="13"/>
      <c r="AG157" s="13"/>
      <c r="AH157" s="13"/>
      <c r="AI157" s="12">
        <v>-2000.0</v>
      </c>
      <c r="AJ157" s="12">
        <v>665.71</v>
      </c>
      <c r="AK157" s="12">
        <v>16.64</v>
      </c>
      <c r="AL157" s="12">
        <v>16.64</v>
      </c>
      <c r="AM157" s="13"/>
      <c r="AN157" s="12">
        <v>699.0</v>
      </c>
      <c r="AO157" s="10" t="s">
        <v>205</v>
      </c>
      <c r="AP157" s="10" t="s">
        <v>206</v>
      </c>
      <c r="AQ157" s="10">
        <v>34.0</v>
      </c>
      <c r="AR157" s="14"/>
      <c r="AS157" s="14"/>
      <c r="AT157" s="14"/>
      <c r="AU157" s="14"/>
    </row>
    <row r="158">
      <c r="A158" s="10">
        <v>155.0</v>
      </c>
      <c r="B158" s="10" t="s">
        <v>38</v>
      </c>
      <c r="C158" s="10">
        <v>33.0</v>
      </c>
      <c r="D158" s="10" t="s">
        <v>89</v>
      </c>
      <c r="E158" s="10" t="s">
        <v>90</v>
      </c>
      <c r="F158" s="10" t="s">
        <v>1478</v>
      </c>
      <c r="G158" s="10" t="s">
        <v>92</v>
      </c>
      <c r="H158" s="10" t="s">
        <v>282</v>
      </c>
      <c r="I158" s="10" t="s">
        <v>1973</v>
      </c>
      <c r="J158" s="10" t="s">
        <v>1974</v>
      </c>
      <c r="K158" s="10">
        <v>9.440741466E9</v>
      </c>
      <c r="L158" s="10" t="s">
        <v>3390</v>
      </c>
      <c r="M158" s="11">
        <v>45671.0</v>
      </c>
      <c r="N158" s="10" t="s">
        <v>3391</v>
      </c>
      <c r="O158" s="10" t="s">
        <v>111</v>
      </c>
      <c r="P158" s="10" t="s">
        <v>105</v>
      </c>
      <c r="Q158" s="10">
        <v>8.903846280716E12</v>
      </c>
      <c r="R158" s="10" t="s">
        <v>204</v>
      </c>
      <c r="S158" s="10">
        <v>6.2052E7</v>
      </c>
      <c r="T158" s="10" t="s">
        <v>128</v>
      </c>
      <c r="U158" s="10" t="s">
        <v>121</v>
      </c>
      <c r="V158" s="12">
        <v>1.0</v>
      </c>
      <c r="W158" s="13"/>
      <c r="X158" s="12">
        <v>1.0</v>
      </c>
      <c r="Y158" s="10" t="s">
        <v>103</v>
      </c>
      <c r="Z158" s="12">
        <v>2699.0</v>
      </c>
      <c r="AA158" s="12">
        <v>2999.0</v>
      </c>
      <c r="AB158" s="13"/>
      <c r="AC158" s="13"/>
      <c r="AD158" s="13"/>
      <c r="AE158" s="13"/>
      <c r="AF158" s="13"/>
      <c r="AG158" s="13"/>
      <c r="AH158" s="13"/>
      <c r="AI158" s="12">
        <v>-2300.0</v>
      </c>
      <c r="AJ158" s="12">
        <v>665.71</v>
      </c>
      <c r="AK158" s="12">
        <v>16.64</v>
      </c>
      <c r="AL158" s="12">
        <v>16.64</v>
      </c>
      <c r="AM158" s="13"/>
      <c r="AN158" s="12">
        <v>699.0</v>
      </c>
      <c r="AO158" s="10" t="s">
        <v>205</v>
      </c>
      <c r="AP158" s="10" t="s">
        <v>206</v>
      </c>
      <c r="AQ158" s="10">
        <v>34.0</v>
      </c>
      <c r="AR158" s="14"/>
      <c r="AS158" s="14"/>
      <c r="AT158" s="14"/>
      <c r="AU158" s="14"/>
    </row>
    <row r="159">
      <c r="A159" s="10">
        <v>156.0</v>
      </c>
      <c r="B159" s="10" t="s">
        <v>38</v>
      </c>
      <c r="C159" s="10">
        <v>33.0</v>
      </c>
      <c r="D159" s="10" t="s">
        <v>89</v>
      </c>
      <c r="E159" s="10" t="s">
        <v>90</v>
      </c>
      <c r="F159" s="10" t="s">
        <v>1478</v>
      </c>
      <c r="G159" s="10" t="s">
        <v>92</v>
      </c>
      <c r="H159" s="10" t="s">
        <v>282</v>
      </c>
      <c r="I159" s="10" t="s">
        <v>1973</v>
      </c>
      <c r="J159" s="10" t="s">
        <v>1974</v>
      </c>
      <c r="K159" s="10">
        <v>9.440741466E9</v>
      </c>
      <c r="L159" s="10" t="s">
        <v>3390</v>
      </c>
      <c r="M159" s="11">
        <v>45671.0</v>
      </c>
      <c r="N159" s="10" t="s">
        <v>3391</v>
      </c>
      <c r="O159" s="10" t="s">
        <v>111</v>
      </c>
      <c r="P159" s="10" t="s">
        <v>112</v>
      </c>
      <c r="Q159" s="10">
        <v>8.903846413688E12</v>
      </c>
      <c r="R159" s="10" t="s">
        <v>571</v>
      </c>
      <c r="S159" s="10">
        <v>6.2052E7</v>
      </c>
      <c r="T159" s="10" t="s">
        <v>572</v>
      </c>
      <c r="U159" s="10" t="s">
        <v>121</v>
      </c>
      <c r="V159" s="12">
        <v>1.0</v>
      </c>
      <c r="W159" s="13"/>
      <c r="X159" s="12">
        <v>1.0</v>
      </c>
      <c r="Y159" s="10" t="s">
        <v>103</v>
      </c>
      <c r="Z159" s="12">
        <v>2299.0</v>
      </c>
      <c r="AA159" s="12">
        <v>2299.0</v>
      </c>
      <c r="AB159" s="13"/>
      <c r="AC159" s="13"/>
      <c r="AD159" s="13"/>
      <c r="AE159" s="13"/>
      <c r="AF159" s="13"/>
      <c r="AG159" s="13"/>
      <c r="AH159" s="13"/>
      <c r="AI159" s="12">
        <v>-1600.0</v>
      </c>
      <c r="AJ159" s="12">
        <v>665.71</v>
      </c>
      <c r="AK159" s="12">
        <v>16.64</v>
      </c>
      <c r="AL159" s="12">
        <v>16.64</v>
      </c>
      <c r="AM159" s="13"/>
      <c r="AN159" s="12">
        <v>699.0</v>
      </c>
      <c r="AO159" s="10" t="s">
        <v>205</v>
      </c>
      <c r="AP159" s="10" t="s">
        <v>206</v>
      </c>
      <c r="AQ159" s="10">
        <v>34.0</v>
      </c>
      <c r="AR159" s="14"/>
      <c r="AS159" s="14"/>
      <c r="AT159" s="14"/>
      <c r="AU159" s="14"/>
    </row>
    <row r="160">
      <c r="A160" s="10">
        <v>157.0</v>
      </c>
      <c r="B160" s="10" t="s">
        <v>38</v>
      </c>
      <c r="C160" s="10">
        <v>33.0</v>
      </c>
      <c r="D160" s="10" t="s">
        <v>89</v>
      </c>
      <c r="E160" s="10" t="s">
        <v>90</v>
      </c>
      <c r="F160" s="10" t="s">
        <v>1478</v>
      </c>
      <c r="G160" s="10" t="s">
        <v>92</v>
      </c>
      <c r="H160" s="10" t="s">
        <v>282</v>
      </c>
      <c r="I160" s="10" t="s">
        <v>1973</v>
      </c>
      <c r="J160" s="10" t="s">
        <v>1974</v>
      </c>
      <c r="K160" s="10">
        <v>9.440741466E9</v>
      </c>
      <c r="L160" s="10" t="s">
        <v>3390</v>
      </c>
      <c r="M160" s="11">
        <v>45671.0</v>
      </c>
      <c r="N160" s="10" t="s">
        <v>3391</v>
      </c>
      <c r="O160" s="10" t="s">
        <v>111</v>
      </c>
      <c r="P160" s="10" t="s">
        <v>112</v>
      </c>
      <c r="Q160" s="10">
        <v>8.903846270823E12</v>
      </c>
      <c r="R160" s="10" t="s">
        <v>754</v>
      </c>
      <c r="S160" s="10">
        <v>6.2052E7</v>
      </c>
      <c r="T160" s="10" t="s">
        <v>996</v>
      </c>
      <c r="U160" s="10" t="s">
        <v>115</v>
      </c>
      <c r="V160" s="12">
        <v>1.0</v>
      </c>
      <c r="W160" s="13"/>
      <c r="X160" s="12">
        <v>1.0</v>
      </c>
      <c r="Y160" s="10" t="s">
        <v>103</v>
      </c>
      <c r="Z160" s="12">
        <v>2299.0</v>
      </c>
      <c r="AA160" s="12">
        <v>2299.0</v>
      </c>
      <c r="AB160" s="13"/>
      <c r="AC160" s="13"/>
      <c r="AD160" s="13"/>
      <c r="AE160" s="13"/>
      <c r="AF160" s="13"/>
      <c r="AG160" s="13"/>
      <c r="AH160" s="13"/>
      <c r="AI160" s="12">
        <v>-1600.0</v>
      </c>
      <c r="AJ160" s="12">
        <v>665.71</v>
      </c>
      <c r="AK160" s="12">
        <v>16.64</v>
      </c>
      <c r="AL160" s="12">
        <v>16.64</v>
      </c>
      <c r="AM160" s="13"/>
      <c r="AN160" s="12">
        <v>699.0</v>
      </c>
      <c r="AO160" s="10" t="s">
        <v>205</v>
      </c>
      <c r="AP160" s="10" t="s">
        <v>206</v>
      </c>
      <c r="AQ160" s="10">
        <v>34.0</v>
      </c>
      <c r="AR160" s="14"/>
      <c r="AS160" s="14"/>
      <c r="AT160" s="14"/>
      <c r="AU160" s="14"/>
    </row>
    <row r="161">
      <c r="A161" s="10">
        <v>158.0</v>
      </c>
      <c r="B161" s="10" t="s">
        <v>38</v>
      </c>
      <c r="C161" s="10">
        <v>33.0</v>
      </c>
      <c r="D161" s="10" t="s">
        <v>89</v>
      </c>
      <c r="E161" s="10" t="s">
        <v>90</v>
      </c>
      <c r="F161" s="10" t="s">
        <v>1478</v>
      </c>
      <c r="G161" s="10" t="s">
        <v>92</v>
      </c>
      <c r="H161" s="10" t="s">
        <v>282</v>
      </c>
      <c r="I161" s="10" t="s">
        <v>1973</v>
      </c>
      <c r="J161" s="10" t="s">
        <v>1974</v>
      </c>
      <c r="K161" s="10">
        <v>9.440741466E9</v>
      </c>
      <c r="L161" s="10" t="s">
        <v>3390</v>
      </c>
      <c r="M161" s="11">
        <v>45671.0</v>
      </c>
      <c r="N161" s="10" t="s">
        <v>3391</v>
      </c>
      <c r="O161" s="10" t="s">
        <v>116</v>
      </c>
      <c r="P161" s="10" t="s">
        <v>181</v>
      </c>
      <c r="Q161" s="10">
        <v>8.903846187848E12</v>
      </c>
      <c r="R161" s="10" t="s">
        <v>1023</v>
      </c>
      <c r="S161" s="10">
        <v>6.1091E7</v>
      </c>
      <c r="T161" s="10" t="s">
        <v>290</v>
      </c>
      <c r="U161" s="10" t="s">
        <v>131</v>
      </c>
      <c r="V161" s="12">
        <v>1.0</v>
      </c>
      <c r="W161" s="13"/>
      <c r="X161" s="12">
        <v>1.0</v>
      </c>
      <c r="Y161" s="10" t="s">
        <v>103</v>
      </c>
      <c r="Z161" s="12">
        <v>999.0</v>
      </c>
      <c r="AA161" s="12">
        <v>1399.0</v>
      </c>
      <c r="AB161" s="13"/>
      <c r="AC161" s="13"/>
      <c r="AD161" s="13"/>
      <c r="AE161" s="13"/>
      <c r="AF161" s="13"/>
      <c r="AG161" s="13"/>
      <c r="AH161" s="13"/>
      <c r="AI161" s="12">
        <v>-800.0</v>
      </c>
      <c r="AJ161" s="12">
        <v>570.48</v>
      </c>
      <c r="AK161" s="12">
        <v>14.26</v>
      </c>
      <c r="AL161" s="12">
        <v>14.26</v>
      </c>
      <c r="AM161" s="13"/>
      <c r="AN161" s="12">
        <v>599.0</v>
      </c>
      <c r="AO161" s="10" t="s">
        <v>129</v>
      </c>
      <c r="AP161" s="10" t="s">
        <v>130</v>
      </c>
      <c r="AQ161" s="10">
        <v>34.0</v>
      </c>
      <c r="AR161" s="14"/>
      <c r="AS161" s="14"/>
      <c r="AT161" s="14"/>
      <c r="AU161" s="14"/>
    </row>
    <row r="162">
      <c r="A162" s="10">
        <v>159.0</v>
      </c>
      <c r="B162" s="10" t="s">
        <v>38</v>
      </c>
      <c r="C162" s="10">
        <v>33.0</v>
      </c>
      <c r="D162" s="10" t="s">
        <v>89</v>
      </c>
      <c r="E162" s="10" t="s">
        <v>90</v>
      </c>
      <c r="F162" s="10" t="s">
        <v>1478</v>
      </c>
      <c r="G162" s="10" t="s">
        <v>92</v>
      </c>
      <c r="H162" s="10" t="s">
        <v>282</v>
      </c>
      <c r="I162" s="10" t="s">
        <v>1973</v>
      </c>
      <c r="J162" s="10" t="s">
        <v>1974</v>
      </c>
      <c r="K162" s="10">
        <v>8.008257547E9</v>
      </c>
      <c r="L162" s="10" t="s">
        <v>498</v>
      </c>
      <c r="M162" s="11">
        <v>45671.0</v>
      </c>
      <c r="N162" s="10" t="s">
        <v>751</v>
      </c>
      <c r="O162" s="10" t="s">
        <v>98</v>
      </c>
      <c r="P162" s="10" t="s">
        <v>99</v>
      </c>
      <c r="Q162" s="10">
        <v>8.903846166874E12</v>
      </c>
      <c r="R162" s="10" t="s">
        <v>100</v>
      </c>
      <c r="S162" s="10">
        <v>4.202222E7</v>
      </c>
      <c r="T162" s="10" t="s">
        <v>101</v>
      </c>
      <c r="U162" s="10" t="s">
        <v>102</v>
      </c>
      <c r="V162" s="12">
        <v>3.0</v>
      </c>
      <c r="W162" s="13"/>
      <c r="X162" s="12">
        <v>3.0</v>
      </c>
      <c r="Y162" s="10" t="s">
        <v>103</v>
      </c>
      <c r="Z162" s="12">
        <v>1.0</v>
      </c>
      <c r="AA162" s="12">
        <v>3.0</v>
      </c>
      <c r="AB162" s="13"/>
      <c r="AC162" s="13"/>
      <c r="AD162" s="13"/>
      <c r="AE162" s="13"/>
      <c r="AF162" s="13"/>
      <c r="AG162" s="13"/>
      <c r="AH162" s="13"/>
      <c r="AI162" s="13"/>
      <c r="AJ162" s="12">
        <v>2.54</v>
      </c>
      <c r="AK162" s="12">
        <v>0.23</v>
      </c>
      <c r="AL162" s="12">
        <v>0.23</v>
      </c>
      <c r="AM162" s="13"/>
      <c r="AN162" s="12">
        <v>3.0</v>
      </c>
      <c r="AO162" s="14"/>
      <c r="AP162" s="14"/>
      <c r="AQ162" s="10">
        <v>34.0</v>
      </c>
      <c r="AR162" s="14"/>
      <c r="AS162" s="14"/>
      <c r="AT162" s="14"/>
      <c r="AU162" s="14"/>
    </row>
    <row r="163">
      <c r="A163" s="10">
        <v>160.0</v>
      </c>
      <c r="B163" s="10" t="s">
        <v>38</v>
      </c>
      <c r="C163" s="10">
        <v>33.0</v>
      </c>
      <c r="D163" s="10" t="s">
        <v>89</v>
      </c>
      <c r="E163" s="10" t="s">
        <v>90</v>
      </c>
      <c r="F163" s="10" t="s">
        <v>1478</v>
      </c>
      <c r="G163" s="10" t="s">
        <v>92</v>
      </c>
      <c r="H163" s="10" t="s">
        <v>282</v>
      </c>
      <c r="I163" s="10" t="s">
        <v>1973</v>
      </c>
      <c r="J163" s="10" t="s">
        <v>1974</v>
      </c>
      <c r="K163" s="10">
        <v>8.008257547E9</v>
      </c>
      <c r="L163" s="10" t="s">
        <v>498</v>
      </c>
      <c r="M163" s="11">
        <v>45671.0</v>
      </c>
      <c r="N163" s="10" t="s">
        <v>751</v>
      </c>
      <c r="O163" s="10" t="s">
        <v>111</v>
      </c>
      <c r="P163" s="10" t="s">
        <v>181</v>
      </c>
      <c r="Q163" s="10">
        <v>8.903846272513E12</v>
      </c>
      <c r="R163" s="10" t="s">
        <v>415</v>
      </c>
      <c r="S163" s="10">
        <v>6.2052E7</v>
      </c>
      <c r="T163" s="10" t="s">
        <v>416</v>
      </c>
      <c r="U163" s="10" t="s">
        <v>115</v>
      </c>
      <c r="V163" s="12">
        <v>1.0</v>
      </c>
      <c r="W163" s="13"/>
      <c r="X163" s="12">
        <v>1.0</v>
      </c>
      <c r="Y163" s="10" t="s">
        <v>103</v>
      </c>
      <c r="Z163" s="12">
        <v>2299.0</v>
      </c>
      <c r="AA163" s="12">
        <v>2299.0</v>
      </c>
      <c r="AB163" s="13"/>
      <c r="AC163" s="13"/>
      <c r="AD163" s="13"/>
      <c r="AE163" s="13"/>
      <c r="AF163" s="13"/>
      <c r="AG163" s="13"/>
      <c r="AH163" s="13"/>
      <c r="AI163" s="12">
        <v>-1600.0</v>
      </c>
      <c r="AJ163" s="12">
        <v>665.71</v>
      </c>
      <c r="AK163" s="12">
        <v>16.64</v>
      </c>
      <c r="AL163" s="12">
        <v>16.64</v>
      </c>
      <c r="AM163" s="13"/>
      <c r="AN163" s="12">
        <v>699.0</v>
      </c>
      <c r="AO163" s="10" t="s">
        <v>205</v>
      </c>
      <c r="AP163" s="10" t="s">
        <v>206</v>
      </c>
      <c r="AQ163" s="10">
        <v>34.0</v>
      </c>
      <c r="AR163" s="14"/>
      <c r="AS163" s="14"/>
      <c r="AT163" s="14"/>
      <c r="AU163" s="14"/>
    </row>
    <row r="164">
      <c r="A164" s="10">
        <v>161.0</v>
      </c>
      <c r="B164" s="10" t="s">
        <v>38</v>
      </c>
      <c r="C164" s="10">
        <v>33.0</v>
      </c>
      <c r="D164" s="10" t="s">
        <v>89</v>
      </c>
      <c r="E164" s="10" t="s">
        <v>90</v>
      </c>
      <c r="F164" s="10" t="s">
        <v>1478</v>
      </c>
      <c r="G164" s="10" t="s">
        <v>92</v>
      </c>
      <c r="H164" s="10" t="s">
        <v>282</v>
      </c>
      <c r="I164" s="10" t="s">
        <v>1973</v>
      </c>
      <c r="J164" s="10" t="s">
        <v>1974</v>
      </c>
      <c r="K164" s="10">
        <v>8.008257547E9</v>
      </c>
      <c r="L164" s="10" t="s">
        <v>498</v>
      </c>
      <c r="M164" s="11">
        <v>45671.0</v>
      </c>
      <c r="N164" s="10" t="s">
        <v>751</v>
      </c>
      <c r="O164" s="10" t="s">
        <v>111</v>
      </c>
      <c r="P164" s="10" t="s">
        <v>105</v>
      </c>
      <c r="Q164" s="10">
        <v>8.903846103176E12</v>
      </c>
      <c r="R164" s="10" t="s">
        <v>1168</v>
      </c>
      <c r="S164" s="10">
        <v>6.2052E7</v>
      </c>
      <c r="T164" s="10" t="s">
        <v>956</v>
      </c>
      <c r="U164" s="10" t="s">
        <v>121</v>
      </c>
      <c r="V164" s="12">
        <v>1.0</v>
      </c>
      <c r="W164" s="13"/>
      <c r="X164" s="12">
        <v>1.0</v>
      </c>
      <c r="Y164" s="10" t="s">
        <v>103</v>
      </c>
      <c r="Z164" s="12">
        <v>2699.0</v>
      </c>
      <c r="AA164" s="12">
        <v>2699.0</v>
      </c>
      <c r="AB164" s="13"/>
      <c r="AC164" s="13"/>
      <c r="AD164" s="13"/>
      <c r="AE164" s="13"/>
      <c r="AF164" s="13"/>
      <c r="AG164" s="13"/>
      <c r="AH164" s="13"/>
      <c r="AI164" s="12">
        <v>-2000.0</v>
      </c>
      <c r="AJ164" s="12">
        <v>665.71</v>
      </c>
      <c r="AK164" s="12">
        <v>16.64</v>
      </c>
      <c r="AL164" s="12">
        <v>16.64</v>
      </c>
      <c r="AM164" s="13"/>
      <c r="AN164" s="12">
        <v>699.0</v>
      </c>
      <c r="AO164" s="10" t="s">
        <v>205</v>
      </c>
      <c r="AP164" s="10" t="s">
        <v>206</v>
      </c>
      <c r="AQ164" s="10">
        <v>34.0</v>
      </c>
      <c r="AR164" s="14"/>
      <c r="AS164" s="14"/>
      <c r="AT164" s="14"/>
      <c r="AU164" s="14"/>
    </row>
    <row r="165">
      <c r="A165" s="10">
        <v>162.0</v>
      </c>
      <c r="B165" s="10" t="s">
        <v>38</v>
      </c>
      <c r="C165" s="10">
        <v>33.0</v>
      </c>
      <c r="D165" s="10" t="s">
        <v>89</v>
      </c>
      <c r="E165" s="10" t="s">
        <v>90</v>
      </c>
      <c r="F165" s="10" t="s">
        <v>1478</v>
      </c>
      <c r="G165" s="10" t="s">
        <v>92</v>
      </c>
      <c r="H165" s="10" t="s">
        <v>282</v>
      </c>
      <c r="I165" s="10" t="s">
        <v>1973</v>
      </c>
      <c r="J165" s="10" t="s">
        <v>1974</v>
      </c>
      <c r="K165" s="10">
        <v>8.008257547E9</v>
      </c>
      <c r="L165" s="10" t="s">
        <v>498</v>
      </c>
      <c r="M165" s="11">
        <v>45671.0</v>
      </c>
      <c r="N165" s="10" t="s">
        <v>751</v>
      </c>
      <c r="O165" s="10" t="s">
        <v>111</v>
      </c>
      <c r="P165" s="10" t="s">
        <v>112</v>
      </c>
      <c r="Q165" s="10">
        <v>8.903846106894E12</v>
      </c>
      <c r="R165" s="10" t="s">
        <v>561</v>
      </c>
      <c r="S165" s="10">
        <v>6.2052E7</v>
      </c>
      <c r="T165" s="10" t="s">
        <v>562</v>
      </c>
      <c r="U165" s="10" t="s">
        <v>325</v>
      </c>
      <c r="V165" s="12">
        <v>1.0</v>
      </c>
      <c r="W165" s="13"/>
      <c r="X165" s="12">
        <v>1.0</v>
      </c>
      <c r="Y165" s="10" t="s">
        <v>103</v>
      </c>
      <c r="Z165" s="12">
        <v>2299.0</v>
      </c>
      <c r="AA165" s="12">
        <v>2299.0</v>
      </c>
      <c r="AB165" s="13"/>
      <c r="AC165" s="13"/>
      <c r="AD165" s="13"/>
      <c r="AE165" s="13"/>
      <c r="AF165" s="13"/>
      <c r="AG165" s="13"/>
      <c r="AH165" s="13"/>
      <c r="AI165" s="12">
        <v>-1600.0</v>
      </c>
      <c r="AJ165" s="12">
        <v>665.71</v>
      </c>
      <c r="AK165" s="12">
        <v>16.64</v>
      </c>
      <c r="AL165" s="12">
        <v>16.64</v>
      </c>
      <c r="AM165" s="13"/>
      <c r="AN165" s="12">
        <v>699.0</v>
      </c>
      <c r="AO165" s="10" t="s">
        <v>205</v>
      </c>
      <c r="AP165" s="10" t="s">
        <v>206</v>
      </c>
      <c r="AQ165" s="10">
        <v>34.0</v>
      </c>
      <c r="AR165" s="14"/>
      <c r="AS165" s="14"/>
      <c r="AT165" s="14"/>
      <c r="AU165" s="14"/>
    </row>
    <row r="166">
      <c r="A166" s="10">
        <v>163.0</v>
      </c>
      <c r="B166" s="10" t="s">
        <v>38</v>
      </c>
      <c r="C166" s="10">
        <v>33.0</v>
      </c>
      <c r="D166" s="10" t="s">
        <v>89</v>
      </c>
      <c r="E166" s="10" t="s">
        <v>90</v>
      </c>
      <c r="F166" s="10" t="s">
        <v>1478</v>
      </c>
      <c r="G166" s="10" t="s">
        <v>92</v>
      </c>
      <c r="H166" s="10" t="s">
        <v>282</v>
      </c>
      <c r="I166" s="10" t="s">
        <v>1973</v>
      </c>
      <c r="J166" s="10" t="s">
        <v>1974</v>
      </c>
      <c r="K166" s="10">
        <v>8.008257547E9</v>
      </c>
      <c r="L166" s="10" t="s">
        <v>498</v>
      </c>
      <c r="M166" s="11">
        <v>45671.0</v>
      </c>
      <c r="N166" s="10" t="s">
        <v>751</v>
      </c>
      <c r="O166" s="10" t="s">
        <v>111</v>
      </c>
      <c r="P166" s="10" t="s">
        <v>112</v>
      </c>
      <c r="Q166" s="10">
        <v>8.903846275613E12</v>
      </c>
      <c r="R166" s="10" t="s">
        <v>209</v>
      </c>
      <c r="S166" s="10">
        <v>6.2052E7</v>
      </c>
      <c r="T166" s="10" t="s">
        <v>107</v>
      </c>
      <c r="U166" s="10" t="s">
        <v>325</v>
      </c>
      <c r="V166" s="12">
        <v>1.0</v>
      </c>
      <c r="W166" s="13"/>
      <c r="X166" s="12">
        <v>1.0</v>
      </c>
      <c r="Y166" s="10" t="s">
        <v>103</v>
      </c>
      <c r="Z166" s="12">
        <v>1999.0</v>
      </c>
      <c r="AA166" s="12">
        <v>1999.0</v>
      </c>
      <c r="AB166" s="13"/>
      <c r="AC166" s="13"/>
      <c r="AD166" s="13"/>
      <c r="AE166" s="13"/>
      <c r="AF166" s="13"/>
      <c r="AG166" s="13"/>
      <c r="AH166" s="13"/>
      <c r="AI166" s="12">
        <v>-1300.0</v>
      </c>
      <c r="AJ166" s="12">
        <v>665.71</v>
      </c>
      <c r="AK166" s="12">
        <v>16.64</v>
      </c>
      <c r="AL166" s="12">
        <v>16.64</v>
      </c>
      <c r="AM166" s="13"/>
      <c r="AN166" s="12">
        <v>699.0</v>
      </c>
      <c r="AO166" s="10" t="s">
        <v>205</v>
      </c>
      <c r="AP166" s="10" t="s">
        <v>206</v>
      </c>
      <c r="AQ166" s="10">
        <v>34.0</v>
      </c>
      <c r="AR166" s="14"/>
      <c r="AS166" s="14"/>
      <c r="AT166" s="14"/>
      <c r="AU166" s="14"/>
    </row>
    <row r="167">
      <c r="A167" s="10">
        <v>164.0</v>
      </c>
      <c r="B167" s="10" t="s">
        <v>38</v>
      </c>
      <c r="C167" s="10">
        <v>33.0</v>
      </c>
      <c r="D167" s="10" t="s">
        <v>89</v>
      </c>
      <c r="E167" s="10" t="s">
        <v>90</v>
      </c>
      <c r="F167" s="10" t="s">
        <v>1478</v>
      </c>
      <c r="G167" s="10" t="s">
        <v>92</v>
      </c>
      <c r="H167" s="10" t="s">
        <v>282</v>
      </c>
      <c r="I167" s="10" t="s">
        <v>1973</v>
      </c>
      <c r="J167" s="10" t="s">
        <v>1974</v>
      </c>
      <c r="K167" s="10">
        <v>8.008257547E9</v>
      </c>
      <c r="L167" s="10" t="s">
        <v>498</v>
      </c>
      <c r="M167" s="11">
        <v>45671.0</v>
      </c>
      <c r="N167" s="10" t="s">
        <v>751</v>
      </c>
      <c r="O167" s="10" t="s">
        <v>116</v>
      </c>
      <c r="P167" s="10" t="s">
        <v>181</v>
      </c>
      <c r="Q167" s="10">
        <v>8.903846214636E12</v>
      </c>
      <c r="R167" s="10" t="s">
        <v>948</v>
      </c>
      <c r="S167" s="10">
        <v>6.1091E7</v>
      </c>
      <c r="T167" s="10" t="s">
        <v>1177</v>
      </c>
      <c r="U167" s="10" t="s">
        <v>115</v>
      </c>
      <c r="V167" s="12">
        <v>1.0</v>
      </c>
      <c r="W167" s="13"/>
      <c r="X167" s="12">
        <v>1.0</v>
      </c>
      <c r="Y167" s="10" t="s">
        <v>103</v>
      </c>
      <c r="Z167" s="12">
        <v>1299.0</v>
      </c>
      <c r="AA167" s="12">
        <v>1299.0</v>
      </c>
      <c r="AB167" s="13"/>
      <c r="AC167" s="13"/>
      <c r="AD167" s="13"/>
      <c r="AE167" s="13"/>
      <c r="AF167" s="13"/>
      <c r="AG167" s="13"/>
      <c r="AH167" s="13"/>
      <c r="AI167" s="12">
        <v>-700.0</v>
      </c>
      <c r="AJ167" s="12">
        <v>570.48</v>
      </c>
      <c r="AK167" s="12">
        <v>14.26</v>
      </c>
      <c r="AL167" s="12">
        <v>14.26</v>
      </c>
      <c r="AM167" s="13"/>
      <c r="AN167" s="12">
        <v>599.0</v>
      </c>
      <c r="AO167" s="10" t="s">
        <v>129</v>
      </c>
      <c r="AP167" s="10" t="s">
        <v>130</v>
      </c>
      <c r="AQ167" s="10">
        <v>34.0</v>
      </c>
      <c r="AR167" s="14"/>
      <c r="AS167" s="14"/>
      <c r="AT167" s="14"/>
      <c r="AU167" s="14"/>
    </row>
    <row r="168">
      <c r="A168" s="10">
        <v>165.0</v>
      </c>
      <c r="B168" s="10" t="s">
        <v>38</v>
      </c>
      <c r="C168" s="10">
        <v>33.0</v>
      </c>
      <c r="D168" s="10" t="s">
        <v>89</v>
      </c>
      <c r="E168" s="10" t="s">
        <v>90</v>
      </c>
      <c r="F168" s="10" t="s">
        <v>1478</v>
      </c>
      <c r="G168" s="10" t="s">
        <v>92</v>
      </c>
      <c r="H168" s="10" t="s">
        <v>282</v>
      </c>
      <c r="I168" s="10" t="s">
        <v>1973</v>
      </c>
      <c r="J168" s="10" t="s">
        <v>1974</v>
      </c>
      <c r="K168" s="10">
        <v>8.008257547E9</v>
      </c>
      <c r="L168" s="10" t="s">
        <v>498</v>
      </c>
      <c r="M168" s="11">
        <v>45671.0</v>
      </c>
      <c r="N168" s="10" t="s">
        <v>751</v>
      </c>
      <c r="O168" s="10" t="s">
        <v>116</v>
      </c>
      <c r="P168" s="10" t="s">
        <v>181</v>
      </c>
      <c r="Q168" s="10">
        <v>8.903846214476E12</v>
      </c>
      <c r="R168" s="10" t="s">
        <v>948</v>
      </c>
      <c r="S168" s="10">
        <v>6.1091E7</v>
      </c>
      <c r="T168" s="10" t="s">
        <v>290</v>
      </c>
      <c r="U168" s="10" t="s">
        <v>115</v>
      </c>
      <c r="V168" s="12">
        <v>1.0</v>
      </c>
      <c r="W168" s="13"/>
      <c r="X168" s="12">
        <v>1.0</v>
      </c>
      <c r="Y168" s="10" t="s">
        <v>103</v>
      </c>
      <c r="Z168" s="12">
        <v>1299.0</v>
      </c>
      <c r="AA168" s="12">
        <v>1299.0</v>
      </c>
      <c r="AB168" s="13"/>
      <c r="AC168" s="13"/>
      <c r="AD168" s="13"/>
      <c r="AE168" s="13"/>
      <c r="AF168" s="13"/>
      <c r="AG168" s="13"/>
      <c r="AH168" s="13"/>
      <c r="AI168" s="12">
        <v>-700.0</v>
      </c>
      <c r="AJ168" s="12">
        <v>570.48</v>
      </c>
      <c r="AK168" s="12">
        <v>14.26</v>
      </c>
      <c r="AL168" s="12">
        <v>14.26</v>
      </c>
      <c r="AM168" s="13"/>
      <c r="AN168" s="12">
        <v>599.0</v>
      </c>
      <c r="AO168" s="10" t="s">
        <v>129</v>
      </c>
      <c r="AP168" s="10" t="s">
        <v>130</v>
      </c>
      <c r="AQ168" s="10">
        <v>34.0</v>
      </c>
      <c r="AR168" s="14"/>
      <c r="AS168" s="14"/>
      <c r="AT168" s="14"/>
      <c r="AU168" s="14"/>
    </row>
    <row r="169">
      <c r="A169" s="10">
        <v>166.0</v>
      </c>
      <c r="B169" s="10" t="s">
        <v>37</v>
      </c>
      <c r="C169" s="10">
        <v>34.0</v>
      </c>
      <c r="D169" s="10" t="s">
        <v>193</v>
      </c>
      <c r="E169" s="10" t="s">
        <v>194</v>
      </c>
      <c r="F169" s="10" t="s">
        <v>246</v>
      </c>
      <c r="G169" s="10" t="s">
        <v>196</v>
      </c>
      <c r="H169" s="10" t="s">
        <v>1013</v>
      </c>
      <c r="I169" s="10" t="s">
        <v>1014</v>
      </c>
      <c r="J169" s="10" t="s">
        <v>1560</v>
      </c>
      <c r="K169" s="10">
        <v>7.090616567E9</v>
      </c>
      <c r="L169" s="10" t="s">
        <v>3392</v>
      </c>
      <c r="M169" s="11">
        <v>45671.0</v>
      </c>
      <c r="N169" s="10" t="s">
        <v>1619</v>
      </c>
      <c r="O169" s="10" t="s">
        <v>111</v>
      </c>
      <c r="P169" s="10" t="s">
        <v>181</v>
      </c>
      <c r="Q169" s="10">
        <v>8.903846281249E12</v>
      </c>
      <c r="R169" s="10" t="s">
        <v>644</v>
      </c>
      <c r="S169" s="10">
        <v>6.2052E7</v>
      </c>
      <c r="T169" s="10" t="s">
        <v>416</v>
      </c>
      <c r="U169" s="10" t="s">
        <v>131</v>
      </c>
      <c r="V169" s="12">
        <v>1.0</v>
      </c>
      <c r="W169" s="13"/>
      <c r="X169" s="12">
        <v>1.0</v>
      </c>
      <c r="Y169" s="10" t="s">
        <v>103</v>
      </c>
      <c r="Z169" s="12">
        <v>1799.0</v>
      </c>
      <c r="AA169" s="12">
        <v>2299.0</v>
      </c>
      <c r="AB169" s="12">
        <v>30.0</v>
      </c>
      <c r="AC169" s="12">
        <v>-689.7</v>
      </c>
      <c r="AD169" s="13"/>
      <c r="AE169" s="13"/>
      <c r="AF169" s="13"/>
      <c r="AG169" s="13"/>
      <c r="AH169" s="13"/>
      <c r="AI169" s="13"/>
      <c r="AJ169" s="12">
        <v>1436.58</v>
      </c>
      <c r="AK169" s="12">
        <v>86.21</v>
      </c>
      <c r="AL169" s="12">
        <v>86.21</v>
      </c>
      <c r="AM169" s="12">
        <v>-0.3</v>
      </c>
      <c r="AN169" s="12">
        <v>1609.0</v>
      </c>
      <c r="AO169" s="10" t="s">
        <v>2192</v>
      </c>
      <c r="AP169" s="10" t="s">
        <v>2193</v>
      </c>
      <c r="AQ169" s="10">
        <v>34.0</v>
      </c>
      <c r="AR169" s="14"/>
      <c r="AS169" s="14"/>
      <c r="AT169" s="14"/>
      <c r="AU169" s="14"/>
    </row>
    <row r="170">
      <c r="A170" s="10">
        <v>167.0</v>
      </c>
      <c r="B170" s="10" t="s">
        <v>18</v>
      </c>
      <c r="C170" s="10">
        <v>36.0</v>
      </c>
      <c r="D170" s="10" t="s">
        <v>89</v>
      </c>
      <c r="E170" s="10" t="s">
        <v>90</v>
      </c>
      <c r="F170" s="10" t="s">
        <v>1478</v>
      </c>
      <c r="G170" s="10" t="s">
        <v>92</v>
      </c>
      <c r="H170" s="10" t="s">
        <v>318</v>
      </c>
      <c r="I170" s="10" t="s">
        <v>319</v>
      </c>
      <c r="J170" s="10" t="s">
        <v>750</v>
      </c>
      <c r="K170" s="10">
        <v>8.686273847E9</v>
      </c>
      <c r="L170" s="14"/>
      <c r="M170" s="11">
        <v>45671.0</v>
      </c>
      <c r="N170" s="10" t="s">
        <v>3215</v>
      </c>
      <c r="O170" s="10" t="s">
        <v>111</v>
      </c>
      <c r="P170" s="10" t="s">
        <v>105</v>
      </c>
      <c r="Q170" s="10">
        <v>8.903846277891E12</v>
      </c>
      <c r="R170" s="10" t="s">
        <v>389</v>
      </c>
      <c r="S170" s="10">
        <v>6.2052E7</v>
      </c>
      <c r="T170" s="10" t="s">
        <v>143</v>
      </c>
      <c r="U170" s="10" t="s">
        <v>121</v>
      </c>
      <c r="V170" s="12">
        <v>1.0</v>
      </c>
      <c r="W170" s="13"/>
      <c r="X170" s="12">
        <v>1.0</v>
      </c>
      <c r="Y170" s="10" t="s">
        <v>103</v>
      </c>
      <c r="Z170" s="12">
        <v>2899.0</v>
      </c>
      <c r="AA170" s="12">
        <v>2899.0</v>
      </c>
      <c r="AB170" s="12">
        <v>50.0</v>
      </c>
      <c r="AC170" s="12">
        <v>-1449.5</v>
      </c>
      <c r="AD170" s="13"/>
      <c r="AE170" s="13"/>
      <c r="AF170" s="13"/>
      <c r="AG170" s="13"/>
      <c r="AH170" s="13"/>
      <c r="AI170" s="13"/>
      <c r="AJ170" s="12">
        <v>1294.2</v>
      </c>
      <c r="AK170" s="12">
        <v>77.65</v>
      </c>
      <c r="AL170" s="12">
        <v>77.65</v>
      </c>
      <c r="AM170" s="13"/>
      <c r="AN170" s="12">
        <v>1449.5</v>
      </c>
      <c r="AO170" s="10" t="s">
        <v>2126</v>
      </c>
      <c r="AP170" s="10" t="s">
        <v>2127</v>
      </c>
      <c r="AQ170" s="10">
        <v>34.0</v>
      </c>
      <c r="AR170" s="14"/>
      <c r="AS170" s="14"/>
      <c r="AT170" s="14"/>
      <c r="AU170" s="14"/>
    </row>
    <row r="171">
      <c r="A171" s="10">
        <v>168.0</v>
      </c>
      <c r="B171" s="10" t="s">
        <v>18</v>
      </c>
      <c r="C171" s="10">
        <v>36.0</v>
      </c>
      <c r="D171" s="10" t="s">
        <v>89</v>
      </c>
      <c r="E171" s="10" t="s">
        <v>90</v>
      </c>
      <c r="F171" s="10" t="s">
        <v>1478</v>
      </c>
      <c r="G171" s="10" t="s">
        <v>92</v>
      </c>
      <c r="H171" s="10" t="s">
        <v>318</v>
      </c>
      <c r="I171" s="10" t="s">
        <v>319</v>
      </c>
      <c r="J171" s="10" t="s">
        <v>750</v>
      </c>
      <c r="K171" s="10">
        <v>8.686273847E9</v>
      </c>
      <c r="L171" s="14"/>
      <c r="M171" s="11">
        <v>45671.0</v>
      </c>
      <c r="N171" s="10" t="s">
        <v>3215</v>
      </c>
      <c r="O171" s="10" t="s">
        <v>111</v>
      </c>
      <c r="P171" s="10" t="s">
        <v>112</v>
      </c>
      <c r="Q171" s="10">
        <v>8.903846294904E12</v>
      </c>
      <c r="R171" s="10" t="s">
        <v>255</v>
      </c>
      <c r="S171" s="10">
        <v>6.2052E7</v>
      </c>
      <c r="T171" s="10" t="s">
        <v>256</v>
      </c>
      <c r="U171" s="10" t="s">
        <v>115</v>
      </c>
      <c r="V171" s="12">
        <v>1.0</v>
      </c>
      <c r="W171" s="13"/>
      <c r="X171" s="12">
        <v>1.0</v>
      </c>
      <c r="Y171" s="10" t="s">
        <v>103</v>
      </c>
      <c r="Z171" s="12">
        <v>2499.0</v>
      </c>
      <c r="AA171" s="12">
        <v>2299.0</v>
      </c>
      <c r="AB171" s="12">
        <v>50.0</v>
      </c>
      <c r="AC171" s="12">
        <v>-1149.5</v>
      </c>
      <c r="AD171" s="13"/>
      <c r="AE171" s="13"/>
      <c r="AF171" s="13"/>
      <c r="AG171" s="13"/>
      <c r="AH171" s="13"/>
      <c r="AI171" s="13"/>
      <c r="AJ171" s="12">
        <v>1026.34</v>
      </c>
      <c r="AK171" s="12">
        <v>61.58</v>
      </c>
      <c r="AL171" s="12">
        <v>61.58</v>
      </c>
      <c r="AM171" s="13"/>
      <c r="AN171" s="12">
        <v>1149.5</v>
      </c>
      <c r="AO171" s="10" t="s">
        <v>2126</v>
      </c>
      <c r="AP171" s="10" t="s">
        <v>2127</v>
      </c>
      <c r="AQ171" s="10">
        <v>34.0</v>
      </c>
      <c r="AR171" s="14"/>
      <c r="AS171" s="14"/>
      <c r="AT171" s="14"/>
      <c r="AU171" s="14"/>
    </row>
    <row r="172">
      <c r="A172" s="10">
        <v>169.0</v>
      </c>
      <c r="B172" s="10" t="s">
        <v>18</v>
      </c>
      <c r="C172" s="10">
        <v>36.0</v>
      </c>
      <c r="D172" s="10" t="s">
        <v>89</v>
      </c>
      <c r="E172" s="10" t="s">
        <v>90</v>
      </c>
      <c r="F172" s="10" t="s">
        <v>1478</v>
      </c>
      <c r="G172" s="10" t="s">
        <v>92</v>
      </c>
      <c r="H172" s="10" t="s">
        <v>318</v>
      </c>
      <c r="I172" s="10" t="s">
        <v>319</v>
      </c>
      <c r="J172" s="10" t="s">
        <v>750</v>
      </c>
      <c r="K172" s="10">
        <v>8.686273847E9</v>
      </c>
      <c r="L172" s="14"/>
      <c r="M172" s="11">
        <v>45671.0</v>
      </c>
      <c r="N172" s="10" t="s">
        <v>3215</v>
      </c>
      <c r="O172" s="10" t="s">
        <v>116</v>
      </c>
      <c r="P172" s="10" t="s">
        <v>105</v>
      </c>
      <c r="Q172" s="10">
        <v>8.903846254045E12</v>
      </c>
      <c r="R172" s="10" t="s">
        <v>492</v>
      </c>
      <c r="S172" s="10">
        <v>6.1091E7</v>
      </c>
      <c r="T172" s="10" t="s">
        <v>2182</v>
      </c>
      <c r="U172" s="10" t="s">
        <v>121</v>
      </c>
      <c r="V172" s="12">
        <v>1.0</v>
      </c>
      <c r="W172" s="13"/>
      <c r="X172" s="12">
        <v>1.0</v>
      </c>
      <c r="Y172" s="10" t="s">
        <v>103</v>
      </c>
      <c r="Z172" s="12">
        <v>1299.0</v>
      </c>
      <c r="AA172" s="12">
        <v>1299.0</v>
      </c>
      <c r="AB172" s="12">
        <v>50.0</v>
      </c>
      <c r="AC172" s="12">
        <v>-649.5</v>
      </c>
      <c r="AD172" s="13"/>
      <c r="AE172" s="13"/>
      <c r="AF172" s="13"/>
      <c r="AG172" s="13"/>
      <c r="AH172" s="13"/>
      <c r="AI172" s="13"/>
      <c r="AJ172" s="12">
        <v>618.57</v>
      </c>
      <c r="AK172" s="12">
        <v>15.46</v>
      </c>
      <c r="AL172" s="12">
        <v>15.46</v>
      </c>
      <c r="AM172" s="13"/>
      <c r="AN172" s="12">
        <v>649.5</v>
      </c>
      <c r="AO172" s="10" t="s">
        <v>2126</v>
      </c>
      <c r="AP172" s="10" t="s">
        <v>2127</v>
      </c>
      <c r="AQ172" s="10">
        <v>34.0</v>
      </c>
      <c r="AR172" s="14"/>
      <c r="AS172" s="14"/>
      <c r="AT172" s="14"/>
      <c r="AU172" s="14"/>
    </row>
    <row r="173">
      <c r="A173" s="10">
        <v>170.0</v>
      </c>
      <c r="B173" s="10" t="s">
        <v>18</v>
      </c>
      <c r="C173" s="10">
        <v>36.0</v>
      </c>
      <c r="D173" s="10" t="s">
        <v>89</v>
      </c>
      <c r="E173" s="10" t="s">
        <v>90</v>
      </c>
      <c r="F173" s="10" t="s">
        <v>1478</v>
      </c>
      <c r="G173" s="10" t="s">
        <v>92</v>
      </c>
      <c r="H173" s="10" t="s">
        <v>318</v>
      </c>
      <c r="I173" s="10" t="s">
        <v>319</v>
      </c>
      <c r="J173" s="10" t="s">
        <v>750</v>
      </c>
      <c r="K173" s="10">
        <v>8.686273847E9</v>
      </c>
      <c r="L173" s="14"/>
      <c r="M173" s="11">
        <v>45671.0</v>
      </c>
      <c r="N173" s="10" t="s">
        <v>3215</v>
      </c>
      <c r="O173" s="10" t="s">
        <v>116</v>
      </c>
      <c r="P173" s="10" t="s">
        <v>105</v>
      </c>
      <c r="Q173" s="10">
        <v>8.903846216258E12</v>
      </c>
      <c r="R173" s="10" t="s">
        <v>631</v>
      </c>
      <c r="S173" s="10">
        <v>6.1091E7</v>
      </c>
      <c r="T173" s="10" t="s">
        <v>1471</v>
      </c>
      <c r="U173" s="10" t="s">
        <v>121</v>
      </c>
      <c r="V173" s="12">
        <v>1.0</v>
      </c>
      <c r="W173" s="13"/>
      <c r="X173" s="12">
        <v>1.0</v>
      </c>
      <c r="Y173" s="10" t="s">
        <v>103</v>
      </c>
      <c r="Z173" s="12">
        <v>1499.0</v>
      </c>
      <c r="AA173" s="12">
        <v>1499.0</v>
      </c>
      <c r="AB173" s="12">
        <v>50.0</v>
      </c>
      <c r="AC173" s="12">
        <v>-749.5</v>
      </c>
      <c r="AD173" s="13"/>
      <c r="AE173" s="13"/>
      <c r="AF173" s="13"/>
      <c r="AG173" s="13"/>
      <c r="AH173" s="13"/>
      <c r="AI173" s="13"/>
      <c r="AJ173" s="12">
        <v>713.81</v>
      </c>
      <c r="AK173" s="12">
        <v>17.85</v>
      </c>
      <c r="AL173" s="12">
        <v>17.85</v>
      </c>
      <c r="AM173" s="13"/>
      <c r="AN173" s="12">
        <v>749.5</v>
      </c>
      <c r="AO173" s="10" t="s">
        <v>2126</v>
      </c>
      <c r="AP173" s="10" t="s">
        <v>2127</v>
      </c>
      <c r="AQ173" s="10">
        <v>34.0</v>
      </c>
      <c r="AR173" s="14"/>
      <c r="AS173" s="14"/>
      <c r="AT173" s="14"/>
      <c r="AU173" s="14"/>
    </row>
    <row r="174">
      <c r="A174" s="10">
        <v>171.0</v>
      </c>
      <c r="B174" s="10" t="s">
        <v>18</v>
      </c>
      <c r="C174" s="10">
        <v>36.0</v>
      </c>
      <c r="D174" s="10" t="s">
        <v>89</v>
      </c>
      <c r="E174" s="10" t="s">
        <v>90</v>
      </c>
      <c r="F174" s="10" t="s">
        <v>1478</v>
      </c>
      <c r="G174" s="10" t="s">
        <v>92</v>
      </c>
      <c r="H174" s="10" t="s">
        <v>318</v>
      </c>
      <c r="I174" s="10" t="s">
        <v>319</v>
      </c>
      <c r="J174" s="10" t="s">
        <v>750</v>
      </c>
      <c r="K174" s="10">
        <v>6.300837872E9</v>
      </c>
      <c r="L174" s="10" t="s">
        <v>3393</v>
      </c>
      <c r="M174" s="11">
        <v>45671.0</v>
      </c>
      <c r="N174" s="10" t="s">
        <v>3365</v>
      </c>
      <c r="O174" s="10" t="s">
        <v>137</v>
      </c>
      <c r="P174" s="10" t="s">
        <v>350</v>
      </c>
      <c r="Q174" s="10">
        <v>8.903846287166E12</v>
      </c>
      <c r="R174" s="10" t="s">
        <v>351</v>
      </c>
      <c r="S174" s="10">
        <v>6.20342E7</v>
      </c>
      <c r="T174" s="10" t="s">
        <v>143</v>
      </c>
      <c r="U174" s="10">
        <v>36.0</v>
      </c>
      <c r="V174" s="12">
        <v>1.0</v>
      </c>
      <c r="W174" s="13"/>
      <c r="X174" s="12">
        <v>1.0</v>
      </c>
      <c r="Y174" s="10" t="s">
        <v>103</v>
      </c>
      <c r="Z174" s="12">
        <v>3699.0</v>
      </c>
      <c r="AA174" s="12">
        <v>3699.0</v>
      </c>
      <c r="AB174" s="12">
        <v>50.0</v>
      </c>
      <c r="AC174" s="12">
        <v>-1849.5</v>
      </c>
      <c r="AD174" s="13"/>
      <c r="AE174" s="13"/>
      <c r="AF174" s="13"/>
      <c r="AG174" s="13"/>
      <c r="AH174" s="13"/>
      <c r="AI174" s="13"/>
      <c r="AJ174" s="12">
        <v>1651.34</v>
      </c>
      <c r="AK174" s="12">
        <v>99.08</v>
      </c>
      <c r="AL174" s="12">
        <v>99.08</v>
      </c>
      <c r="AM174" s="13"/>
      <c r="AN174" s="12">
        <v>1849.5</v>
      </c>
      <c r="AO174" s="10" t="s">
        <v>2176</v>
      </c>
      <c r="AP174" s="10" t="s">
        <v>2177</v>
      </c>
      <c r="AQ174" s="10">
        <v>34.0</v>
      </c>
      <c r="AR174" s="14"/>
      <c r="AS174" s="14"/>
      <c r="AT174" s="14"/>
      <c r="AU174" s="14"/>
    </row>
    <row r="175">
      <c r="A175" s="10">
        <v>172.0</v>
      </c>
      <c r="B175" s="10" t="s">
        <v>18</v>
      </c>
      <c r="C175" s="10">
        <v>36.0</v>
      </c>
      <c r="D175" s="10" t="s">
        <v>89</v>
      </c>
      <c r="E175" s="10" t="s">
        <v>90</v>
      </c>
      <c r="F175" s="10" t="s">
        <v>1478</v>
      </c>
      <c r="G175" s="10" t="s">
        <v>92</v>
      </c>
      <c r="H175" s="10" t="s">
        <v>318</v>
      </c>
      <c r="I175" s="10" t="s">
        <v>319</v>
      </c>
      <c r="J175" s="10" t="s">
        <v>750</v>
      </c>
      <c r="K175" s="10">
        <v>6.300837872E9</v>
      </c>
      <c r="L175" s="10" t="s">
        <v>3393</v>
      </c>
      <c r="M175" s="11">
        <v>45671.0</v>
      </c>
      <c r="N175" s="10" t="s">
        <v>3365</v>
      </c>
      <c r="O175" s="10" t="s">
        <v>104</v>
      </c>
      <c r="P175" s="10" t="s">
        <v>112</v>
      </c>
      <c r="Q175" s="10">
        <v>8.903846207867E12</v>
      </c>
      <c r="R175" s="10" t="s">
        <v>984</v>
      </c>
      <c r="S175" s="10">
        <v>6.2052E7</v>
      </c>
      <c r="T175" s="10" t="s">
        <v>1310</v>
      </c>
      <c r="U175" s="10" t="s">
        <v>121</v>
      </c>
      <c r="V175" s="12">
        <v>1.0</v>
      </c>
      <c r="W175" s="13"/>
      <c r="X175" s="12">
        <v>1.0</v>
      </c>
      <c r="Y175" s="10" t="s">
        <v>103</v>
      </c>
      <c r="Z175" s="12">
        <v>2299.0</v>
      </c>
      <c r="AA175" s="12">
        <v>2299.0</v>
      </c>
      <c r="AB175" s="12">
        <v>50.0</v>
      </c>
      <c r="AC175" s="12">
        <v>-1149.5</v>
      </c>
      <c r="AD175" s="13"/>
      <c r="AE175" s="13"/>
      <c r="AF175" s="13"/>
      <c r="AG175" s="13"/>
      <c r="AH175" s="13"/>
      <c r="AI175" s="13"/>
      <c r="AJ175" s="12">
        <v>1026.34</v>
      </c>
      <c r="AK175" s="12">
        <v>61.58</v>
      </c>
      <c r="AL175" s="12">
        <v>61.58</v>
      </c>
      <c r="AM175" s="13"/>
      <c r="AN175" s="12">
        <v>1149.5</v>
      </c>
      <c r="AO175" s="10" t="s">
        <v>2176</v>
      </c>
      <c r="AP175" s="10" t="s">
        <v>2177</v>
      </c>
      <c r="AQ175" s="10">
        <v>34.0</v>
      </c>
      <c r="AR175" s="14"/>
      <c r="AS175" s="14"/>
      <c r="AT175" s="14"/>
      <c r="AU175" s="14"/>
    </row>
    <row r="176">
      <c r="A176" s="10">
        <v>173.0</v>
      </c>
      <c r="B176" s="10" t="s">
        <v>18</v>
      </c>
      <c r="C176" s="10">
        <v>36.0</v>
      </c>
      <c r="D176" s="10" t="s">
        <v>89</v>
      </c>
      <c r="E176" s="10" t="s">
        <v>90</v>
      </c>
      <c r="F176" s="10" t="s">
        <v>1478</v>
      </c>
      <c r="G176" s="10" t="s">
        <v>92</v>
      </c>
      <c r="H176" s="10" t="s">
        <v>318</v>
      </c>
      <c r="I176" s="10" t="s">
        <v>319</v>
      </c>
      <c r="J176" s="10" t="s">
        <v>750</v>
      </c>
      <c r="K176" s="10">
        <v>6.300837872E9</v>
      </c>
      <c r="L176" s="10" t="s">
        <v>3393</v>
      </c>
      <c r="M176" s="11">
        <v>45671.0</v>
      </c>
      <c r="N176" s="10" t="s">
        <v>3365</v>
      </c>
      <c r="O176" s="10" t="s">
        <v>104</v>
      </c>
      <c r="P176" s="10" t="s">
        <v>112</v>
      </c>
      <c r="Q176" s="10">
        <v>8.903846207492E12</v>
      </c>
      <c r="R176" s="10" t="s">
        <v>984</v>
      </c>
      <c r="S176" s="10">
        <v>6.2052E7</v>
      </c>
      <c r="T176" s="10" t="s">
        <v>985</v>
      </c>
      <c r="U176" s="10" t="s">
        <v>121</v>
      </c>
      <c r="V176" s="12">
        <v>1.0</v>
      </c>
      <c r="W176" s="13"/>
      <c r="X176" s="12">
        <v>1.0</v>
      </c>
      <c r="Y176" s="10" t="s">
        <v>103</v>
      </c>
      <c r="Z176" s="12">
        <v>2299.0</v>
      </c>
      <c r="AA176" s="12">
        <v>2299.0</v>
      </c>
      <c r="AB176" s="12">
        <v>50.0</v>
      </c>
      <c r="AC176" s="12">
        <v>-1149.5</v>
      </c>
      <c r="AD176" s="13"/>
      <c r="AE176" s="13"/>
      <c r="AF176" s="13"/>
      <c r="AG176" s="13"/>
      <c r="AH176" s="13"/>
      <c r="AI176" s="13"/>
      <c r="AJ176" s="12">
        <v>1026.84</v>
      </c>
      <c r="AK176" s="12">
        <v>61.58</v>
      </c>
      <c r="AL176" s="12">
        <v>61.58</v>
      </c>
      <c r="AM176" s="12">
        <v>0.5</v>
      </c>
      <c r="AN176" s="12">
        <v>1150.0</v>
      </c>
      <c r="AO176" s="10" t="s">
        <v>2176</v>
      </c>
      <c r="AP176" s="10" t="s">
        <v>2177</v>
      </c>
      <c r="AQ176" s="10">
        <v>34.0</v>
      </c>
      <c r="AR176" s="14"/>
      <c r="AS176" s="14"/>
      <c r="AT176" s="14"/>
      <c r="AU176" s="14"/>
    </row>
    <row r="177">
      <c r="A177" s="10">
        <v>174.0</v>
      </c>
      <c r="B177" s="10" t="s">
        <v>21</v>
      </c>
      <c r="C177" s="10">
        <v>41.0</v>
      </c>
      <c r="D177" s="10" t="s">
        <v>89</v>
      </c>
      <c r="E177" s="10" t="s">
        <v>90</v>
      </c>
      <c r="F177" s="10" t="s">
        <v>1478</v>
      </c>
      <c r="G177" s="10" t="s">
        <v>92</v>
      </c>
      <c r="H177" s="10" t="s">
        <v>772</v>
      </c>
      <c r="I177" s="10" t="s">
        <v>773</v>
      </c>
      <c r="J177" s="10" t="s">
        <v>2000</v>
      </c>
      <c r="K177" s="10">
        <v>7.738063304E9</v>
      </c>
      <c r="L177" s="10" t="s">
        <v>3394</v>
      </c>
      <c r="M177" s="11">
        <v>45671.0</v>
      </c>
      <c r="N177" s="10" t="s">
        <v>3312</v>
      </c>
      <c r="O177" s="10" t="s">
        <v>111</v>
      </c>
      <c r="P177" s="10" t="s">
        <v>105</v>
      </c>
      <c r="Q177" s="10">
        <v>8.903846311977E12</v>
      </c>
      <c r="R177" s="10" t="s">
        <v>381</v>
      </c>
      <c r="S177" s="10">
        <v>6.2052E7</v>
      </c>
      <c r="T177" s="10" t="s">
        <v>471</v>
      </c>
      <c r="U177" s="10" t="s">
        <v>121</v>
      </c>
      <c r="V177" s="12">
        <v>1.0</v>
      </c>
      <c r="W177" s="13"/>
      <c r="X177" s="12">
        <v>1.0</v>
      </c>
      <c r="Y177" s="10" t="s">
        <v>103</v>
      </c>
      <c r="Z177" s="12">
        <v>2499.0</v>
      </c>
      <c r="AA177" s="12">
        <v>2499.0</v>
      </c>
      <c r="AB177" s="12">
        <v>50.0</v>
      </c>
      <c r="AC177" s="12">
        <v>-1249.5</v>
      </c>
      <c r="AD177" s="13"/>
      <c r="AE177" s="13"/>
      <c r="AF177" s="13"/>
      <c r="AG177" s="13"/>
      <c r="AH177" s="13"/>
      <c r="AI177" s="13"/>
      <c r="AJ177" s="12">
        <v>1115.63</v>
      </c>
      <c r="AK177" s="12">
        <v>66.94</v>
      </c>
      <c r="AL177" s="12">
        <v>66.94</v>
      </c>
      <c r="AM177" s="13"/>
      <c r="AN177" s="12">
        <v>1249.5</v>
      </c>
      <c r="AO177" s="10" t="s">
        <v>2126</v>
      </c>
      <c r="AP177" s="10" t="s">
        <v>2127</v>
      </c>
      <c r="AQ177" s="10">
        <v>34.0</v>
      </c>
      <c r="AR177" s="14"/>
      <c r="AS177" s="14"/>
      <c r="AT177" s="14"/>
      <c r="AU177" s="14"/>
    </row>
    <row r="178">
      <c r="A178" s="10">
        <v>175.0</v>
      </c>
      <c r="B178" s="10" t="s">
        <v>21</v>
      </c>
      <c r="C178" s="10">
        <v>41.0</v>
      </c>
      <c r="D178" s="10" t="s">
        <v>89</v>
      </c>
      <c r="E178" s="10" t="s">
        <v>90</v>
      </c>
      <c r="F178" s="10" t="s">
        <v>1478</v>
      </c>
      <c r="G178" s="10" t="s">
        <v>92</v>
      </c>
      <c r="H178" s="10" t="s">
        <v>772</v>
      </c>
      <c r="I178" s="10" t="s">
        <v>773</v>
      </c>
      <c r="J178" s="10" t="s">
        <v>2000</v>
      </c>
      <c r="K178" s="10">
        <v>7.738063304E9</v>
      </c>
      <c r="L178" s="10" t="s">
        <v>3394</v>
      </c>
      <c r="M178" s="11">
        <v>45671.0</v>
      </c>
      <c r="N178" s="10" t="s">
        <v>3312</v>
      </c>
      <c r="O178" s="10" t="s">
        <v>111</v>
      </c>
      <c r="P178" s="10" t="s">
        <v>105</v>
      </c>
      <c r="Q178" s="10">
        <v>8.903846282765E12</v>
      </c>
      <c r="R178" s="10" t="s">
        <v>539</v>
      </c>
      <c r="S178" s="10">
        <v>6.2052E7</v>
      </c>
      <c r="T178" s="10" t="s">
        <v>540</v>
      </c>
      <c r="U178" s="10" t="s">
        <v>131</v>
      </c>
      <c r="V178" s="12">
        <v>1.0</v>
      </c>
      <c r="W178" s="13"/>
      <c r="X178" s="12">
        <v>1.0</v>
      </c>
      <c r="Y178" s="10" t="s">
        <v>103</v>
      </c>
      <c r="Z178" s="12">
        <v>2699.0</v>
      </c>
      <c r="AA178" s="12">
        <v>2699.0</v>
      </c>
      <c r="AB178" s="12">
        <v>50.0</v>
      </c>
      <c r="AC178" s="12">
        <v>-1349.5</v>
      </c>
      <c r="AD178" s="13"/>
      <c r="AE178" s="13"/>
      <c r="AF178" s="13"/>
      <c r="AG178" s="13"/>
      <c r="AH178" s="13"/>
      <c r="AI178" s="13"/>
      <c r="AJ178" s="12">
        <v>1204.91</v>
      </c>
      <c r="AK178" s="12">
        <v>72.29</v>
      </c>
      <c r="AL178" s="12">
        <v>72.29</v>
      </c>
      <c r="AM178" s="13"/>
      <c r="AN178" s="12">
        <v>1349.5</v>
      </c>
      <c r="AO178" s="10" t="s">
        <v>2126</v>
      </c>
      <c r="AP178" s="10" t="s">
        <v>2127</v>
      </c>
      <c r="AQ178" s="10">
        <v>34.0</v>
      </c>
      <c r="AR178" s="14"/>
      <c r="AS178" s="14"/>
      <c r="AT178" s="14"/>
      <c r="AU178" s="14"/>
    </row>
    <row r="179">
      <c r="A179" s="10">
        <v>176.0</v>
      </c>
      <c r="B179" s="10" t="s">
        <v>21</v>
      </c>
      <c r="C179" s="10">
        <v>41.0</v>
      </c>
      <c r="D179" s="10" t="s">
        <v>89</v>
      </c>
      <c r="E179" s="10" t="s">
        <v>90</v>
      </c>
      <c r="F179" s="10" t="s">
        <v>1478</v>
      </c>
      <c r="G179" s="10" t="s">
        <v>92</v>
      </c>
      <c r="H179" s="10" t="s">
        <v>772</v>
      </c>
      <c r="I179" s="10" t="s">
        <v>773</v>
      </c>
      <c r="J179" s="10" t="s">
        <v>2000</v>
      </c>
      <c r="K179" s="10">
        <v>7.738063304E9</v>
      </c>
      <c r="L179" s="10" t="s">
        <v>3394</v>
      </c>
      <c r="M179" s="11">
        <v>45671.0</v>
      </c>
      <c r="N179" s="10" t="s">
        <v>3312</v>
      </c>
      <c r="O179" s="10" t="s">
        <v>111</v>
      </c>
      <c r="P179" s="10" t="s">
        <v>105</v>
      </c>
      <c r="Q179" s="10">
        <v>8.903846282772E12</v>
      </c>
      <c r="R179" s="10" t="s">
        <v>539</v>
      </c>
      <c r="S179" s="10">
        <v>6.2052E7</v>
      </c>
      <c r="T179" s="10" t="s">
        <v>540</v>
      </c>
      <c r="U179" s="10" t="s">
        <v>121</v>
      </c>
      <c r="V179" s="12">
        <v>1.0</v>
      </c>
      <c r="W179" s="13"/>
      <c r="X179" s="12">
        <v>1.0</v>
      </c>
      <c r="Y179" s="10" t="s">
        <v>103</v>
      </c>
      <c r="Z179" s="12">
        <v>2699.0</v>
      </c>
      <c r="AA179" s="12">
        <v>2699.0</v>
      </c>
      <c r="AB179" s="12">
        <v>50.0</v>
      </c>
      <c r="AC179" s="12">
        <v>-1349.5</v>
      </c>
      <c r="AD179" s="13"/>
      <c r="AE179" s="13"/>
      <c r="AF179" s="13"/>
      <c r="AG179" s="13"/>
      <c r="AH179" s="13"/>
      <c r="AI179" s="13"/>
      <c r="AJ179" s="12">
        <v>1205.41</v>
      </c>
      <c r="AK179" s="12">
        <v>72.29</v>
      </c>
      <c r="AL179" s="12">
        <v>72.29</v>
      </c>
      <c r="AM179" s="12">
        <v>0.5</v>
      </c>
      <c r="AN179" s="12">
        <v>1350.0</v>
      </c>
      <c r="AO179" s="10" t="s">
        <v>2126</v>
      </c>
      <c r="AP179" s="10" t="s">
        <v>2127</v>
      </c>
      <c r="AQ179" s="10">
        <v>34.0</v>
      </c>
      <c r="AR179" s="14"/>
      <c r="AS179" s="14"/>
      <c r="AT179" s="14"/>
      <c r="AU179" s="14"/>
    </row>
    <row r="180">
      <c r="A180" s="10">
        <v>177.0</v>
      </c>
      <c r="B180" s="10" t="s">
        <v>21</v>
      </c>
      <c r="C180" s="10">
        <v>41.0</v>
      </c>
      <c r="D180" s="10" t="s">
        <v>89</v>
      </c>
      <c r="E180" s="10" t="s">
        <v>90</v>
      </c>
      <c r="F180" s="10" t="s">
        <v>1478</v>
      </c>
      <c r="G180" s="10" t="s">
        <v>92</v>
      </c>
      <c r="H180" s="10" t="s">
        <v>772</v>
      </c>
      <c r="I180" s="10" t="s">
        <v>773</v>
      </c>
      <c r="J180" s="10" t="s">
        <v>774</v>
      </c>
      <c r="K180" s="10">
        <v>9.966393666E9</v>
      </c>
      <c r="L180" s="10" t="s">
        <v>901</v>
      </c>
      <c r="M180" s="11">
        <v>45671.0</v>
      </c>
      <c r="N180" s="10" t="s">
        <v>3313</v>
      </c>
      <c r="O180" s="10" t="s">
        <v>111</v>
      </c>
      <c r="P180" s="10" t="s">
        <v>105</v>
      </c>
      <c r="Q180" s="10">
        <v>8.903846277877E12</v>
      </c>
      <c r="R180" s="10" t="s">
        <v>389</v>
      </c>
      <c r="S180" s="10">
        <v>6.2052E7</v>
      </c>
      <c r="T180" s="10" t="s">
        <v>143</v>
      </c>
      <c r="U180" s="10" t="s">
        <v>115</v>
      </c>
      <c r="V180" s="12">
        <v>1.0</v>
      </c>
      <c r="W180" s="13"/>
      <c r="X180" s="12">
        <v>1.0</v>
      </c>
      <c r="Y180" s="10" t="s">
        <v>103</v>
      </c>
      <c r="Z180" s="12">
        <v>2899.0</v>
      </c>
      <c r="AA180" s="12">
        <v>2899.0</v>
      </c>
      <c r="AB180" s="12">
        <v>30.0</v>
      </c>
      <c r="AC180" s="12">
        <v>-869.7</v>
      </c>
      <c r="AD180" s="13"/>
      <c r="AE180" s="13"/>
      <c r="AF180" s="13"/>
      <c r="AG180" s="13"/>
      <c r="AH180" s="13"/>
      <c r="AI180" s="13"/>
      <c r="AJ180" s="12">
        <v>1811.58</v>
      </c>
      <c r="AK180" s="12">
        <v>108.71</v>
      </c>
      <c r="AL180" s="12">
        <v>108.71</v>
      </c>
      <c r="AM180" s="12">
        <v>-0.3</v>
      </c>
      <c r="AN180" s="12">
        <v>2029.0</v>
      </c>
      <c r="AO180" s="10" t="s">
        <v>2126</v>
      </c>
      <c r="AP180" s="10" t="s">
        <v>2127</v>
      </c>
      <c r="AQ180" s="10">
        <v>34.0</v>
      </c>
      <c r="AR180" s="14"/>
      <c r="AS180" s="14"/>
      <c r="AT180" s="14"/>
      <c r="AU180" s="14"/>
    </row>
    <row r="181">
      <c r="A181" s="10">
        <v>178.0</v>
      </c>
      <c r="B181" s="10" t="s">
        <v>21</v>
      </c>
      <c r="C181" s="10">
        <v>41.0</v>
      </c>
      <c r="D181" s="10" t="s">
        <v>89</v>
      </c>
      <c r="E181" s="10" t="s">
        <v>90</v>
      </c>
      <c r="F181" s="10" t="s">
        <v>1478</v>
      </c>
      <c r="G181" s="10" t="s">
        <v>92</v>
      </c>
      <c r="H181" s="10" t="s">
        <v>772</v>
      </c>
      <c r="I181" s="10" t="s">
        <v>773</v>
      </c>
      <c r="J181" s="10" t="s">
        <v>774</v>
      </c>
      <c r="K181" s="10">
        <v>9.848985246E9</v>
      </c>
      <c r="L181" s="10" t="s">
        <v>3395</v>
      </c>
      <c r="M181" s="11">
        <v>45671.0</v>
      </c>
      <c r="N181" s="10" t="s">
        <v>3314</v>
      </c>
      <c r="O181" s="10" t="s">
        <v>111</v>
      </c>
      <c r="P181" s="10" t="s">
        <v>105</v>
      </c>
      <c r="Q181" s="10">
        <v>8.90384631196E12</v>
      </c>
      <c r="R181" s="10" t="s">
        <v>381</v>
      </c>
      <c r="S181" s="10">
        <v>6.2052E7</v>
      </c>
      <c r="T181" s="10" t="s">
        <v>471</v>
      </c>
      <c r="U181" s="10" t="s">
        <v>131</v>
      </c>
      <c r="V181" s="12">
        <v>1.0</v>
      </c>
      <c r="W181" s="13"/>
      <c r="X181" s="12">
        <v>1.0</v>
      </c>
      <c r="Y181" s="10" t="s">
        <v>103</v>
      </c>
      <c r="Z181" s="12">
        <v>2499.0</v>
      </c>
      <c r="AA181" s="12">
        <v>2499.0</v>
      </c>
      <c r="AB181" s="12">
        <v>30.0</v>
      </c>
      <c r="AC181" s="12">
        <v>-749.7</v>
      </c>
      <c r="AD181" s="13"/>
      <c r="AE181" s="13"/>
      <c r="AF181" s="13"/>
      <c r="AG181" s="13"/>
      <c r="AH181" s="13"/>
      <c r="AI181" s="13"/>
      <c r="AJ181" s="12">
        <v>1561.58</v>
      </c>
      <c r="AK181" s="12">
        <v>93.71</v>
      </c>
      <c r="AL181" s="12">
        <v>93.71</v>
      </c>
      <c r="AM181" s="12">
        <v>-0.3</v>
      </c>
      <c r="AN181" s="12">
        <v>1749.0</v>
      </c>
      <c r="AO181" s="10" t="s">
        <v>2126</v>
      </c>
      <c r="AP181" s="10" t="s">
        <v>2127</v>
      </c>
      <c r="AQ181" s="10">
        <v>34.0</v>
      </c>
      <c r="AR181" s="14"/>
      <c r="AS181" s="14"/>
      <c r="AT181" s="14"/>
      <c r="AU181" s="14"/>
    </row>
    <row r="182">
      <c r="A182" s="10">
        <v>179.0</v>
      </c>
      <c r="B182" s="10" t="s">
        <v>21</v>
      </c>
      <c r="C182" s="10">
        <v>41.0</v>
      </c>
      <c r="D182" s="10" t="s">
        <v>89</v>
      </c>
      <c r="E182" s="10" t="s">
        <v>90</v>
      </c>
      <c r="F182" s="10" t="s">
        <v>1478</v>
      </c>
      <c r="G182" s="10" t="s">
        <v>92</v>
      </c>
      <c r="H182" s="10" t="s">
        <v>772</v>
      </c>
      <c r="I182" s="10" t="s">
        <v>773</v>
      </c>
      <c r="J182" s="10" t="s">
        <v>774</v>
      </c>
      <c r="K182" s="10">
        <v>8.374488092E9</v>
      </c>
      <c r="L182" s="14"/>
      <c r="M182" s="11">
        <v>45671.0</v>
      </c>
      <c r="N182" s="10" t="s">
        <v>3315</v>
      </c>
      <c r="O182" s="10" t="s">
        <v>111</v>
      </c>
      <c r="P182" s="10" t="s">
        <v>112</v>
      </c>
      <c r="Q182" s="10">
        <v>8.903846306478E12</v>
      </c>
      <c r="R182" s="10" t="s">
        <v>2249</v>
      </c>
      <c r="S182" s="10">
        <v>6.2052E7</v>
      </c>
      <c r="T182" s="10" t="s">
        <v>2250</v>
      </c>
      <c r="U182" s="10" t="s">
        <v>121</v>
      </c>
      <c r="V182" s="12">
        <v>1.0</v>
      </c>
      <c r="W182" s="13"/>
      <c r="X182" s="12">
        <v>1.0</v>
      </c>
      <c r="Y182" s="10" t="s">
        <v>103</v>
      </c>
      <c r="Z182" s="12">
        <v>2499.0</v>
      </c>
      <c r="AA182" s="12">
        <v>2499.0</v>
      </c>
      <c r="AB182" s="13"/>
      <c r="AC182" s="13"/>
      <c r="AD182" s="13"/>
      <c r="AE182" s="13"/>
      <c r="AF182" s="13"/>
      <c r="AG182" s="13"/>
      <c r="AH182" s="13"/>
      <c r="AI182" s="13"/>
      <c r="AJ182" s="12">
        <v>2231.25</v>
      </c>
      <c r="AK182" s="12">
        <v>133.88</v>
      </c>
      <c r="AL182" s="12">
        <v>133.88</v>
      </c>
      <c r="AM182" s="13"/>
      <c r="AN182" s="12">
        <v>2499.0</v>
      </c>
      <c r="AO182" s="14"/>
      <c r="AP182" s="14"/>
      <c r="AQ182" s="10">
        <v>34.0</v>
      </c>
      <c r="AR182" s="14"/>
      <c r="AS182" s="14"/>
      <c r="AT182" s="14"/>
      <c r="AU182" s="14"/>
    </row>
    <row r="183">
      <c r="A183" s="10">
        <v>180.0</v>
      </c>
      <c r="B183" s="10" t="s">
        <v>21</v>
      </c>
      <c r="C183" s="10">
        <v>41.0</v>
      </c>
      <c r="D183" s="10" t="s">
        <v>89</v>
      </c>
      <c r="E183" s="10" t="s">
        <v>90</v>
      </c>
      <c r="F183" s="10" t="s">
        <v>1478</v>
      </c>
      <c r="G183" s="10" t="s">
        <v>92</v>
      </c>
      <c r="H183" s="10" t="s">
        <v>772</v>
      </c>
      <c r="I183" s="10" t="s">
        <v>773</v>
      </c>
      <c r="J183" s="10" t="s">
        <v>774</v>
      </c>
      <c r="K183" s="10">
        <v>9.908884929E9</v>
      </c>
      <c r="L183" s="10" t="s">
        <v>3394</v>
      </c>
      <c r="M183" s="11">
        <v>45671.0</v>
      </c>
      <c r="N183" s="10" t="s">
        <v>3316</v>
      </c>
      <c r="O183" s="10" t="s">
        <v>137</v>
      </c>
      <c r="P183" s="10" t="s">
        <v>218</v>
      </c>
      <c r="Q183" s="10">
        <v>8.903846286619E12</v>
      </c>
      <c r="R183" s="10" t="s">
        <v>219</v>
      </c>
      <c r="S183" s="10">
        <v>6.20342E7</v>
      </c>
      <c r="T183" s="10" t="s">
        <v>220</v>
      </c>
      <c r="U183" s="10">
        <v>34.0</v>
      </c>
      <c r="V183" s="12">
        <v>1.0</v>
      </c>
      <c r="W183" s="13"/>
      <c r="X183" s="12">
        <v>1.0</v>
      </c>
      <c r="Y183" s="10" t="s">
        <v>103</v>
      </c>
      <c r="Z183" s="12">
        <v>3699.0</v>
      </c>
      <c r="AA183" s="12">
        <v>3699.0</v>
      </c>
      <c r="AB183" s="13"/>
      <c r="AC183" s="13"/>
      <c r="AD183" s="13"/>
      <c r="AE183" s="13"/>
      <c r="AF183" s="13"/>
      <c r="AG183" s="13"/>
      <c r="AH183" s="13"/>
      <c r="AI183" s="13"/>
      <c r="AJ183" s="12">
        <v>3302.68</v>
      </c>
      <c r="AK183" s="12">
        <v>198.16</v>
      </c>
      <c r="AL183" s="12">
        <v>198.16</v>
      </c>
      <c r="AM183" s="13"/>
      <c r="AN183" s="12">
        <v>3699.0</v>
      </c>
      <c r="AO183" s="14"/>
      <c r="AP183" s="14"/>
      <c r="AQ183" s="10">
        <v>34.0</v>
      </c>
      <c r="AR183" s="14"/>
      <c r="AS183" s="14"/>
      <c r="AT183" s="14"/>
      <c r="AU183" s="14"/>
    </row>
    <row r="184">
      <c r="A184" s="10">
        <v>181.0</v>
      </c>
      <c r="B184" s="10" t="s">
        <v>21</v>
      </c>
      <c r="C184" s="10">
        <v>41.0</v>
      </c>
      <c r="D184" s="10" t="s">
        <v>89</v>
      </c>
      <c r="E184" s="10" t="s">
        <v>90</v>
      </c>
      <c r="F184" s="10" t="s">
        <v>1478</v>
      </c>
      <c r="G184" s="10" t="s">
        <v>92</v>
      </c>
      <c r="H184" s="10" t="s">
        <v>772</v>
      </c>
      <c r="I184" s="10" t="s">
        <v>773</v>
      </c>
      <c r="J184" s="10" t="s">
        <v>774</v>
      </c>
      <c r="K184" s="10">
        <v>9.908884929E9</v>
      </c>
      <c r="L184" s="10" t="s">
        <v>3394</v>
      </c>
      <c r="M184" s="11">
        <v>45671.0</v>
      </c>
      <c r="N184" s="10" t="s">
        <v>3316</v>
      </c>
      <c r="O184" s="10" t="s">
        <v>111</v>
      </c>
      <c r="P184" s="10" t="s">
        <v>105</v>
      </c>
      <c r="Q184" s="10">
        <v>8.903846341554E12</v>
      </c>
      <c r="R184" s="10" t="s">
        <v>3046</v>
      </c>
      <c r="S184" s="10">
        <v>6.2052E7</v>
      </c>
      <c r="T184" s="10" t="s">
        <v>3396</v>
      </c>
      <c r="U184" s="10" t="s">
        <v>121</v>
      </c>
      <c r="V184" s="12">
        <v>1.0</v>
      </c>
      <c r="W184" s="13"/>
      <c r="X184" s="12">
        <v>1.0</v>
      </c>
      <c r="Y184" s="10" t="s">
        <v>103</v>
      </c>
      <c r="Z184" s="12">
        <v>1999.0</v>
      </c>
      <c r="AA184" s="12">
        <v>1999.0</v>
      </c>
      <c r="AB184" s="13"/>
      <c r="AC184" s="13"/>
      <c r="AD184" s="13"/>
      <c r="AE184" s="13"/>
      <c r="AF184" s="13"/>
      <c r="AG184" s="13"/>
      <c r="AH184" s="13"/>
      <c r="AI184" s="13"/>
      <c r="AJ184" s="12">
        <v>1784.82</v>
      </c>
      <c r="AK184" s="12">
        <v>107.09</v>
      </c>
      <c r="AL184" s="12">
        <v>107.09</v>
      </c>
      <c r="AM184" s="13"/>
      <c r="AN184" s="12">
        <v>1999.0</v>
      </c>
      <c r="AO184" s="14"/>
      <c r="AP184" s="14"/>
      <c r="AQ184" s="10">
        <v>34.0</v>
      </c>
      <c r="AR184" s="14"/>
      <c r="AS184" s="14"/>
      <c r="AT184" s="14"/>
      <c r="AU184" s="14"/>
    </row>
    <row r="185">
      <c r="A185" s="10">
        <v>182.0</v>
      </c>
      <c r="B185" s="10" t="s">
        <v>21</v>
      </c>
      <c r="C185" s="10">
        <v>41.0</v>
      </c>
      <c r="D185" s="10" t="s">
        <v>89</v>
      </c>
      <c r="E185" s="10" t="s">
        <v>90</v>
      </c>
      <c r="F185" s="10" t="s">
        <v>1478</v>
      </c>
      <c r="G185" s="10" t="s">
        <v>92</v>
      </c>
      <c r="H185" s="10" t="s">
        <v>772</v>
      </c>
      <c r="I185" s="10" t="s">
        <v>773</v>
      </c>
      <c r="J185" s="10" t="s">
        <v>774</v>
      </c>
      <c r="K185" s="10">
        <v>9.908884929E9</v>
      </c>
      <c r="L185" s="10" t="s">
        <v>3394</v>
      </c>
      <c r="M185" s="11">
        <v>45671.0</v>
      </c>
      <c r="N185" s="10" t="s">
        <v>3316</v>
      </c>
      <c r="O185" s="10" t="s">
        <v>111</v>
      </c>
      <c r="P185" s="10" t="s">
        <v>105</v>
      </c>
      <c r="Q185" s="10">
        <v>8.903846341615E12</v>
      </c>
      <c r="R185" s="10" t="s">
        <v>3046</v>
      </c>
      <c r="S185" s="10">
        <v>6.2052E7</v>
      </c>
      <c r="T185" s="10" t="s">
        <v>3397</v>
      </c>
      <c r="U185" s="10" t="s">
        <v>121</v>
      </c>
      <c r="V185" s="12">
        <v>1.0</v>
      </c>
      <c r="W185" s="13"/>
      <c r="X185" s="12">
        <v>1.0</v>
      </c>
      <c r="Y185" s="10" t="s">
        <v>103</v>
      </c>
      <c r="Z185" s="12">
        <v>1999.0</v>
      </c>
      <c r="AA185" s="12">
        <v>1999.0</v>
      </c>
      <c r="AB185" s="13"/>
      <c r="AC185" s="13"/>
      <c r="AD185" s="13"/>
      <c r="AE185" s="13"/>
      <c r="AF185" s="13"/>
      <c r="AG185" s="13"/>
      <c r="AH185" s="13"/>
      <c r="AI185" s="13"/>
      <c r="AJ185" s="12">
        <v>1784.82</v>
      </c>
      <c r="AK185" s="12">
        <v>107.09</v>
      </c>
      <c r="AL185" s="12">
        <v>107.09</v>
      </c>
      <c r="AM185" s="13"/>
      <c r="AN185" s="12">
        <v>1999.0</v>
      </c>
      <c r="AO185" s="14"/>
      <c r="AP185" s="14"/>
      <c r="AQ185" s="10">
        <v>34.0</v>
      </c>
      <c r="AR185" s="14"/>
      <c r="AS185" s="14"/>
      <c r="AT185" s="14"/>
      <c r="AU185" s="14"/>
    </row>
    <row r="186">
      <c r="A186" s="10">
        <v>183.0</v>
      </c>
      <c r="B186" s="10" t="s">
        <v>21</v>
      </c>
      <c r="C186" s="10">
        <v>41.0</v>
      </c>
      <c r="D186" s="10" t="s">
        <v>89</v>
      </c>
      <c r="E186" s="10" t="s">
        <v>90</v>
      </c>
      <c r="F186" s="10" t="s">
        <v>1478</v>
      </c>
      <c r="G186" s="10" t="s">
        <v>92</v>
      </c>
      <c r="H186" s="10" t="s">
        <v>772</v>
      </c>
      <c r="I186" s="10" t="s">
        <v>773</v>
      </c>
      <c r="J186" s="10" t="s">
        <v>774</v>
      </c>
      <c r="K186" s="10">
        <v>8.885888884E9</v>
      </c>
      <c r="L186" s="10" t="s">
        <v>3398</v>
      </c>
      <c r="M186" s="11">
        <v>45671.0</v>
      </c>
      <c r="N186" s="10" t="s">
        <v>3317</v>
      </c>
      <c r="O186" s="10" t="s">
        <v>111</v>
      </c>
      <c r="P186" s="10" t="s">
        <v>105</v>
      </c>
      <c r="Q186" s="10">
        <v>8.903846282758E12</v>
      </c>
      <c r="R186" s="10" t="s">
        <v>539</v>
      </c>
      <c r="S186" s="10">
        <v>6.2052E7</v>
      </c>
      <c r="T186" s="10" t="s">
        <v>540</v>
      </c>
      <c r="U186" s="10" t="s">
        <v>115</v>
      </c>
      <c r="V186" s="12">
        <v>1.0</v>
      </c>
      <c r="W186" s="13"/>
      <c r="X186" s="12">
        <v>1.0</v>
      </c>
      <c r="Y186" s="10" t="s">
        <v>103</v>
      </c>
      <c r="Z186" s="12">
        <v>2699.0</v>
      </c>
      <c r="AA186" s="12">
        <v>2699.0</v>
      </c>
      <c r="AB186" s="12">
        <v>50.0</v>
      </c>
      <c r="AC186" s="12">
        <v>-1349.5</v>
      </c>
      <c r="AD186" s="13"/>
      <c r="AE186" s="13"/>
      <c r="AF186" s="13"/>
      <c r="AG186" s="13"/>
      <c r="AH186" s="13"/>
      <c r="AI186" s="13"/>
      <c r="AJ186" s="12">
        <v>1205.41</v>
      </c>
      <c r="AK186" s="12">
        <v>72.29</v>
      </c>
      <c r="AL186" s="12">
        <v>72.29</v>
      </c>
      <c r="AM186" s="12">
        <v>0.5</v>
      </c>
      <c r="AN186" s="12">
        <v>1350.0</v>
      </c>
      <c r="AO186" s="10" t="s">
        <v>2176</v>
      </c>
      <c r="AP186" s="10" t="s">
        <v>2177</v>
      </c>
      <c r="AQ186" s="10">
        <v>34.0</v>
      </c>
      <c r="AR186" s="14"/>
      <c r="AS186" s="14"/>
      <c r="AT186" s="14"/>
      <c r="AU186" s="14"/>
    </row>
    <row r="187">
      <c r="A187" s="10">
        <v>184.0</v>
      </c>
      <c r="B187" s="10" t="s">
        <v>21</v>
      </c>
      <c r="C187" s="10">
        <v>41.0</v>
      </c>
      <c r="D187" s="10" t="s">
        <v>89</v>
      </c>
      <c r="E187" s="10" t="s">
        <v>90</v>
      </c>
      <c r="F187" s="10" t="s">
        <v>1478</v>
      </c>
      <c r="G187" s="10" t="s">
        <v>92</v>
      </c>
      <c r="H187" s="10" t="s">
        <v>772</v>
      </c>
      <c r="I187" s="10" t="s">
        <v>773</v>
      </c>
      <c r="J187" s="10" t="s">
        <v>774</v>
      </c>
      <c r="K187" s="10">
        <v>8.885888884E9</v>
      </c>
      <c r="L187" s="10" t="s">
        <v>3398</v>
      </c>
      <c r="M187" s="11">
        <v>45671.0</v>
      </c>
      <c r="N187" s="10" t="s">
        <v>3317</v>
      </c>
      <c r="O187" s="10" t="s">
        <v>111</v>
      </c>
      <c r="P187" s="10" t="s">
        <v>112</v>
      </c>
      <c r="Q187" s="10">
        <v>8.903846122542E12</v>
      </c>
      <c r="R187" s="10" t="s">
        <v>637</v>
      </c>
      <c r="S187" s="10">
        <v>6.2052E7</v>
      </c>
      <c r="T187" s="10" t="s">
        <v>638</v>
      </c>
      <c r="U187" s="10" t="s">
        <v>131</v>
      </c>
      <c r="V187" s="12">
        <v>1.0</v>
      </c>
      <c r="W187" s="13"/>
      <c r="X187" s="12">
        <v>1.0</v>
      </c>
      <c r="Y187" s="10" t="s">
        <v>103</v>
      </c>
      <c r="Z187" s="12">
        <v>2499.0</v>
      </c>
      <c r="AA187" s="12">
        <v>2499.0</v>
      </c>
      <c r="AB187" s="12">
        <v>50.0</v>
      </c>
      <c r="AC187" s="12">
        <v>-1249.5</v>
      </c>
      <c r="AD187" s="13"/>
      <c r="AE187" s="13"/>
      <c r="AF187" s="13"/>
      <c r="AG187" s="13"/>
      <c r="AH187" s="13"/>
      <c r="AI187" s="13"/>
      <c r="AJ187" s="12">
        <v>1115.63</v>
      </c>
      <c r="AK187" s="12">
        <v>66.94</v>
      </c>
      <c r="AL187" s="12">
        <v>66.94</v>
      </c>
      <c r="AM187" s="13"/>
      <c r="AN187" s="12">
        <v>1249.5</v>
      </c>
      <c r="AO187" s="10" t="s">
        <v>2176</v>
      </c>
      <c r="AP187" s="10" t="s">
        <v>2177</v>
      </c>
      <c r="AQ187" s="10">
        <v>34.0</v>
      </c>
      <c r="AR187" s="14"/>
      <c r="AS187" s="14"/>
      <c r="AT187" s="14"/>
      <c r="AU187" s="14"/>
    </row>
    <row r="188">
      <c r="A188" s="10">
        <v>185.0</v>
      </c>
      <c r="B188" s="10" t="s">
        <v>21</v>
      </c>
      <c r="C188" s="10">
        <v>41.0</v>
      </c>
      <c r="D188" s="10" t="s">
        <v>89</v>
      </c>
      <c r="E188" s="10" t="s">
        <v>90</v>
      </c>
      <c r="F188" s="10" t="s">
        <v>1478</v>
      </c>
      <c r="G188" s="10" t="s">
        <v>92</v>
      </c>
      <c r="H188" s="10" t="s">
        <v>772</v>
      </c>
      <c r="I188" s="10" t="s">
        <v>773</v>
      </c>
      <c r="J188" s="10" t="s">
        <v>774</v>
      </c>
      <c r="K188" s="10">
        <v>8.885888884E9</v>
      </c>
      <c r="L188" s="10" t="s">
        <v>3398</v>
      </c>
      <c r="M188" s="11">
        <v>45671.0</v>
      </c>
      <c r="N188" s="10" t="s">
        <v>3317</v>
      </c>
      <c r="O188" s="10" t="s">
        <v>116</v>
      </c>
      <c r="P188" s="10" t="s">
        <v>105</v>
      </c>
      <c r="Q188" s="10">
        <v>8.903846216289E12</v>
      </c>
      <c r="R188" s="10" t="s">
        <v>631</v>
      </c>
      <c r="S188" s="10">
        <v>6.1091E7</v>
      </c>
      <c r="T188" s="10" t="s">
        <v>632</v>
      </c>
      <c r="U188" s="10" t="s">
        <v>115</v>
      </c>
      <c r="V188" s="12">
        <v>1.0</v>
      </c>
      <c r="W188" s="13"/>
      <c r="X188" s="12">
        <v>1.0</v>
      </c>
      <c r="Y188" s="10" t="s">
        <v>103</v>
      </c>
      <c r="Z188" s="12">
        <v>1499.0</v>
      </c>
      <c r="AA188" s="12">
        <v>1499.0</v>
      </c>
      <c r="AB188" s="12">
        <v>50.0</v>
      </c>
      <c r="AC188" s="12">
        <v>-749.5</v>
      </c>
      <c r="AD188" s="13"/>
      <c r="AE188" s="13"/>
      <c r="AF188" s="13"/>
      <c r="AG188" s="13"/>
      <c r="AH188" s="13"/>
      <c r="AI188" s="13"/>
      <c r="AJ188" s="12">
        <v>713.81</v>
      </c>
      <c r="AK188" s="12">
        <v>17.85</v>
      </c>
      <c r="AL188" s="12">
        <v>17.85</v>
      </c>
      <c r="AM188" s="13"/>
      <c r="AN188" s="12">
        <v>749.5</v>
      </c>
      <c r="AO188" s="10" t="s">
        <v>2176</v>
      </c>
      <c r="AP188" s="10" t="s">
        <v>2177</v>
      </c>
      <c r="AQ188" s="10">
        <v>34.0</v>
      </c>
      <c r="AR188" s="14"/>
      <c r="AS188" s="14"/>
      <c r="AT188" s="14"/>
      <c r="AU188" s="14"/>
    </row>
    <row r="189">
      <c r="A189" s="10">
        <v>186.0</v>
      </c>
      <c r="B189" s="10" t="s">
        <v>21</v>
      </c>
      <c r="C189" s="10">
        <v>41.0</v>
      </c>
      <c r="D189" s="10" t="s">
        <v>89</v>
      </c>
      <c r="E189" s="10" t="s">
        <v>90</v>
      </c>
      <c r="F189" s="10" t="s">
        <v>1478</v>
      </c>
      <c r="G189" s="10" t="s">
        <v>92</v>
      </c>
      <c r="H189" s="10" t="s">
        <v>772</v>
      </c>
      <c r="I189" s="10" t="s">
        <v>773</v>
      </c>
      <c r="J189" s="10" t="s">
        <v>774</v>
      </c>
      <c r="K189" s="10">
        <v>8.885888884E9</v>
      </c>
      <c r="L189" s="10" t="s">
        <v>3398</v>
      </c>
      <c r="M189" s="11">
        <v>45671.0</v>
      </c>
      <c r="N189" s="10" t="s">
        <v>3317</v>
      </c>
      <c r="O189" s="10" t="s">
        <v>116</v>
      </c>
      <c r="P189" s="10" t="s">
        <v>105</v>
      </c>
      <c r="Q189" s="10">
        <v>8.903846310628E12</v>
      </c>
      <c r="R189" s="10" t="s">
        <v>1812</v>
      </c>
      <c r="S189" s="10">
        <v>6.1091E7</v>
      </c>
      <c r="T189" s="10" t="s">
        <v>1620</v>
      </c>
      <c r="U189" s="10" t="s">
        <v>115</v>
      </c>
      <c r="V189" s="12">
        <v>1.0</v>
      </c>
      <c r="W189" s="13"/>
      <c r="X189" s="12">
        <v>1.0</v>
      </c>
      <c r="Y189" s="10" t="s">
        <v>103</v>
      </c>
      <c r="Z189" s="12">
        <v>1499.0</v>
      </c>
      <c r="AA189" s="12">
        <v>1499.0</v>
      </c>
      <c r="AB189" s="13"/>
      <c r="AC189" s="13"/>
      <c r="AD189" s="13"/>
      <c r="AE189" s="13"/>
      <c r="AF189" s="13"/>
      <c r="AG189" s="13"/>
      <c r="AH189" s="13"/>
      <c r="AI189" s="13"/>
      <c r="AJ189" s="12">
        <v>1338.39</v>
      </c>
      <c r="AK189" s="12">
        <v>80.3</v>
      </c>
      <c r="AL189" s="12">
        <v>80.3</v>
      </c>
      <c r="AM189" s="13"/>
      <c r="AN189" s="12">
        <v>1499.0</v>
      </c>
      <c r="AO189" s="14"/>
      <c r="AP189" s="14"/>
      <c r="AQ189" s="10">
        <v>34.0</v>
      </c>
      <c r="AR189" s="14"/>
      <c r="AS189" s="14"/>
      <c r="AT189" s="14"/>
      <c r="AU189" s="14"/>
    </row>
    <row r="190">
      <c r="A190" s="10">
        <v>187.0</v>
      </c>
      <c r="B190" s="10" t="s">
        <v>21</v>
      </c>
      <c r="C190" s="10">
        <v>41.0</v>
      </c>
      <c r="D190" s="10" t="s">
        <v>89</v>
      </c>
      <c r="E190" s="10" t="s">
        <v>90</v>
      </c>
      <c r="F190" s="10" t="s">
        <v>1478</v>
      </c>
      <c r="G190" s="10" t="s">
        <v>92</v>
      </c>
      <c r="H190" s="10" t="s">
        <v>772</v>
      </c>
      <c r="I190" s="10" t="s">
        <v>773</v>
      </c>
      <c r="J190" s="10" t="s">
        <v>774</v>
      </c>
      <c r="K190" s="10">
        <v>9.100946666E9</v>
      </c>
      <c r="L190" s="10" t="s">
        <v>3399</v>
      </c>
      <c r="M190" s="11">
        <v>45671.0</v>
      </c>
      <c r="N190" s="10" t="s">
        <v>3319</v>
      </c>
      <c r="O190" s="10" t="s">
        <v>666</v>
      </c>
      <c r="P190" s="10" t="s">
        <v>1467</v>
      </c>
      <c r="Q190" s="10">
        <v>8.903846282147E12</v>
      </c>
      <c r="R190" s="10" t="s">
        <v>1468</v>
      </c>
      <c r="S190" s="10">
        <v>6.20342E7</v>
      </c>
      <c r="T190" s="10" t="s">
        <v>277</v>
      </c>
      <c r="U190" s="10">
        <v>34.0</v>
      </c>
      <c r="V190" s="12">
        <v>1.0</v>
      </c>
      <c r="W190" s="13"/>
      <c r="X190" s="12">
        <v>1.0</v>
      </c>
      <c r="Y190" s="10" t="s">
        <v>103</v>
      </c>
      <c r="Z190" s="12">
        <v>2199.0</v>
      </c>
      <c r="AA190" s="12">
        <v>2199.0</v>
      </c>
      <c r="AB190" s="12">
        <v>30.0</v>
      </c>
      <c r="AC190" s="12">
        <v>-659.7</v>
      </c>
      <c r="AD190" s="13"/>
      <c r="AE190" s="13"/>
      <c r="AF190" s="13"/>
      <c r="AG190" s="13"/>
      <c r="AH190" s="13"/>
      <c r="AI190" s="13"/>
      <c r="AJ190" s="12">
        <v>1374.08</v>
      </c>
      <c r="AK190" s="12">
        <v>82.46</v>
      </c>
      <c r="AL190" s="12">
        <v>82.46</v>
      </c>
      <c r="AM190" s="12">
        <v>-0.3</v>
      </c>
      <c r="AN190" s="12">
        <v>1539.0</v>
      </c>
      <c r="AO190" s="10" t="s">
        <v>2264</v>
      </c>
      <c r="AP190" s="10" t="s">
        <v>2265</v>
      </c>
      <c r="AQ190" s="10">
        <v>34.0</v>
      </c>
      <c r="AR190" s="14"/>
      <c r="AS190" s="14"/>
      <c r="AT190" s="14"/>
      <c r="AU190" s="14"/>
    </row>
    <row r="191">
      <c r="A191" s="10">
        <v>188.0</v>
      </c>
      <c r="B191" s="10" t="s">
        <v>22</v>
      </c>
      <c r="C191" s="10">
        <v>42.0</v>
      </c>
      <c r="D191" s="10" t="s">
        <v>89</v>
      </c>
      <c r="E191" s="10" t="s">
        <v>90</v>
      </c>
      <c r="F191" s="10" t="s">
        <v>1478</v>
      </c>
      <c r="G191" s="10" t="s">
        <v>92</v>
      </c>
      <c r="H191" s="10" t="s">
        <v>343</v>
      </c>
      <c r="I191" s="10" t="s">
        <v>344</v>
      </c>
      <c r="J191" s="10" t="s">
        <v>345</v>
      </c>
      <c r="K191" s="10">
        <v>9.553343066E9</v>
      </c>
      <c r="L191" s="10" t="s">
        <v>2494</v>
      </c>
      <c r="M191" s="11">
        <v>45671.0</v>
      </c>
      <c r="N191" s="10" t="s">
        <v>1625</v>
      </c>
      <c r="O191" s="10" t="s">
        <v>137</v>
      </c>
      <c r="P191" s="10" t="s">
        <v>174</v>
      </c>
      <c r="Q191" s="10">
        <v>8.903846284172E12</v>
      </c>
      <c r="R191" s="10" t="s">
        <v>1110</v>
      </c>
      <c r="S191" s="10">
        <v>6.20342E7</v>
      </c>
      <c r="T191" s="10" t="s">
        <v>140</v>
      </c>
      <c r="U191" s="10">
        <v>30.0</v>
      </c>
      <c r="V191" s="12">
        <v>1.0</v>
      </c>
      <c r="W191" s="13"/>
      <c r="X191" s="12">
        <v>1.0</v>
      </c>
      <c r="Y191" s="10" t="s">
        <v>103</v>
      </c>
      <c r="Z191" s="12">
        <v>3499.0</v>
      </c>
      <c r="AA191" s="12">
        <v>3499.0</v>
      </c>
      <c r="AB191" s="12">
        <v>50.0</v>
      </c>
      <c r="AC191" s="12">
        <v>-1749.5</v>
      </c>
      <c r="AD191" s="13"/>
      <c r="AE191" s="13"/>
      <c r="AF191" s="13"/>
      <c r="AG191" s="13"/>
      <c r="AH191" s="13"/>
      <c r="AI191" s="13"/>
      <c r="AJ191" s="12">
        <v>1562.05</v>
      </c>
      <c r="AK191" s="12">
        <v>93.72</v>
      </c>
      <c r="AL191" s="12">
        <v>93.72</v>
      </c>
      <c r="AM191" s="13"/>
      <c r="AN191" s="12">
        <v>1749.5</v>
      </c>
      <c r="AO191" s="10" t="s">
        <v>2126</v>
      </c>
      <c r="AP191" s="10" t="s">
        <v>2127</v>
      </c>
      <c r="AQ191" s="10">
        <v>34.0</v>
      </c>
      <c r="AR191" s="14"/>
      <c r="AS191" s="14"/>
      <c r="AT191" s="14"/>
      <c r="AU191" s="14"/>
    </row>
    <row r="192">
      <c r="A192" s="10">
        <v>189.0</v>
      </c>
      <c r="B192" s="10" t="s">
        <v>22</v>
      </c>
      <c r="C192" s="10">
        <v>42.0</v>
      </c>
      <c r="D192" s="10" t="s">
        <v>89</v>
      </c>
      <c r="E192" s="10" t="s">
        <v>90</v>
      </c>
      <c r="F192" s="10" t="s">
        <v>1478</v>
      </c>
      <c r="G192" s="10" t="s">
        <v>92</v>
      </c>
      <c r="H192" s="10" t="s">
        <v>343</v>
      </c>
      <c r="I192" s="10" t="s">
        <v>344</v>
      </c>
      <c r="J192" s="10" t="s">
        <v>345</v>
      </c>
      <c r="K192" s="10">
        <v>9.553343066E9</v>
      </c>
      <c r="L192" s="10" t="s">
        <v>2494</v>
      </c>
      <c r="M192" s="11">
        <v>45671.0</v>
      </c>
      <c r="N192" s="10" t="s">
        <v>1625</v>
      </c>
      <c r="O192" s="10" t="s">
        <v>137</v>
      </c>
      <c r="P192" s="10" t="s">
        <v>149</v>
      </c>
      <c r="Q192" s="10">
        <v>8.903846285162E12</v>
      </c>
      <c r="R192" s="10" t="s">
        <v>816</v>
      </c>
      <c r="S192" s="10">
        <v>6.20342E7</v>
      </c>
      <c r="T192" s="10" t="s">
        <v>140</v>
      </c>
      <c r="U192" s="10">
        <v>36.0</v>
      </c>
      <c r="V192" s="12">
        <v>1.0</v>
      </c>
      <c r="W192" s="13"/>
      <c r="X192" s="12">
        <v>1.0</v>
      </c>
      <c r="Y192" s="10" t="s">
        <v>103</v>
      </c>
      <c r="Z192" s="12">
        <v>3699.0</v>
      </c>
      <c r="AA192" s="12">
        <v>3699.0</v>
      </c>
      <c r="AB192" s="12">
        <v>50.0</v>
      </c>
      <c r="AC192" s="12">
        <v>-1849.5</v>
      </c>
      <c r="AD192" s="13"/>
      <c r="AE192" s="13"/>
      <c r="AF192" s="13"/>
      <c r="AG192" s="13"/>
      <c r="AH192" s="13"/>
      <c r="AI192" s="13"/>
      <c r="AJ192" s="12">
        <v>1651.34</v>
      </c>
      <c r="AK192" s="12">
        <v>99.08</v>
      </c>
      <c r="AL192" s="12">
        <v>99.08</v>
      </c>
      <c r="AM192" s="13"/>
      <c r="AN192" s="12">
        <v>1849.5</v>
      </c>
      <c r="AO192" s="10" t="s">
        <v>2126</v>
      </c>
      <c r="AP192" s="10" t="s">
        <v>2127</v>
      </c>
      <c r="AQ192" s="10">
        <v>34.0</v>
      </c>
      <c r="AR192" s="14"/>
      <c r="AS192" s="14"/>
      <c r="AT192" s="14"/>
      <c r="AU192" s="14"/>
    </row>
    <row r="193">
      <c r="A193" s="10">
        <v>190.0</v>
      </c>
      <c r="B193" s="10" t="s">
        <v>22</v>
      </c>
      <c r="C193" s="10">
        <v>42.0</v>
      </c>
      <c r="D193" s="10" t="s">
        <v>89</v>
      </c>
      <c r="E193" s="10" t="s">
        <v>90</v>
      </c>
      <c r="F193" s="10" t="s">
        <v>1478</v>
      </c>
      <c r="G193" s="10" t="s">
        <v>92</v>
      </c>
      <c r="H193" s="10" t="s">
        <v>343</v>
      </c>
      <c r="I193" s="10" t="s">
        <v>344</v>
      </c>
      <c r="J193" s="10" t="s">
        <v>345</v>
      </c>
      <c r="K193" s="10">
        <v>9.553343066E9</v>
      </c>
      <c r="L193" s="10" t="s">
        <v>2494</v>
      </c>
      <c r="M193" s="11">
        <v>45671.0</v>
      </c>
      <c r="N193" s="10" t="s">
        <v>1625</v>
      </c>
      <c r="O193" s="10" t="s">
        <v>104</v>
      </c>
      <c r="P193" s="10" t="s">
        <v>105</v>
      </c>
      <c r="Q193" s="10">
        <v>8.90384630979E12</v>
      </c>
      <c r="R193" s="10" t="s">
        <v>1566</v>
      </c>
      <c r="S193" s="10">
        <v>6.2052E7</v>
      </c>
      <c r="T193" s="10" t="s">
        <v>1085</v>
      </c>
      <c r="U193" s="10" t="s">
        <v>115</v>
      </c>
      <c r="V193" s="12">
        <v>1.0</v>
      </c>
      <c r="W193" s="13"/>
      <c r="X193" s="12">
        <v>1.0</v>
      </c>
      <c r="Y193" s="10" t="s">
        <v>103</v>
      </c>
      <c r="Z193" s="12">
        <v>1999.0</v>
      </c>
      <c r="AA193" s="12">
        <v>1999.0</v>
      </c>
      <c r="AB193" s="12">
        <v>50.0</v>
      </c>
      <c r="AC193" s="12">
        <v>-999.5</v>
      </c>
      <c r="AD193" s="13"/>
      <c r="AE193" s="13"/>
      <c r="AF193" s="13"/>
      <c r="AG193" s="13"/>
      <c r="AH193" s="13"/>
      <c r="AI193" s="13"/>
      <c r="AJ193" s="12">
        <v>952.4</v>
      </c>
      <c r="AK193" s="12">
        <v>23.8</v>
      </c>
      <c r="AL193" s="12">
        <v>23.8</v>
      </c>
      <c r="AM193" s="12">
        <v>0.5</v>
      </c>
      <c r="AN193" s="12">
        <v>1000.0</v>
      </c>
      <c r="AO193" s="10" t="s">
        <v>2126</v>
      </c>
      <c r="AP193" s="10" t="s">
        <v>2127</v>
      </c>
      <c r="AQ193" s="10">
        <v>34.0</v>
      </c>
      <c r="AR193" s="14"/>
      <c r="AS193" s="14"/>
      <c r="AT193" s="14"/>
      <c r="AU193" s="14"/>
    </row>
    <row r="194">
      <c r="A194" s="10">
        <v>191.0</v>
      </c>
      <c r="B194" s="10" t="s">
        <v>22</v>
      </c>
      <c r="C194" s="10">
        <v>42.0</v>
      </c>
      <c r="D194" s="10" t="s">
        <v>89</v>
      </c>
      <c r="E194" s="10" t="s">
        <v>90</v>
      </c>
      <c r="F194" s="10" t="s">
        <v>1478</v>
      </c>
      <c r="G194" s="10" t="s">
        <v>92</v>
      </c>
      <c r="H194" s="10" t="s">
        <v>343</v>
      </c>
      <c r="I194" s="10" t="s">
        <v>344</v>
      </c>
      <c r="J194" s="10" t="s">
        <v>345</v>
      </c>
      <c r="K194" s="10">
        <v>9.553343066E9</v>
      </c>
      <c r="L194" s="10" t="s">
        <v>2494</v>
      </c>
      <c r="M194" s="11">
        <v>45671.0</v>
      </c>
      <c r="N194" s="10" t="s">
        <v>1625</v>
      </c>
      <c r="O194" s="10" t="s">
        <v>278</v>
      </c>
      <c r="P194" s="10" t="s">
        <v>105</v>
      </c>
      <c r="Q194" s="10">
        <v>8.903846311861E12</v>
      </c>
      <c r="R194" s="10" t="s">
        <v>280</v>
      </c>
      <c r="S194" s="10">
        <v>6.2052E7</v>
      </c>
      <c r="T194" s="10" t="s">
        <v>277</v>
      </c>
      <c r="U194" s="10" t="s">
        <v>325</v>
      </c>
      <c r="V194" s="12">
        <v>1.0</v>
      </c>
      <c r="W194" s="13"/>
      <c r="X194" s="12">
        <v>1.0</v>
      </c>
      <c r="Y194" s="10" t="s">
        <v>103</v>
      </c>
      <c r="Z194" s="12">
        <v>2999.0</v>
      </c>
      <c r="AA194" s="12">
        <v>2999.0</v>
      </c>
      <c r="AB194" s="12">
        <v>50.0</v>
      </c>
      <c r="AC194" s="12">
        <v>-1499.5</v>
      </c>
      <c r="AD194" s="13"/>
      <c r="AE194" s="13"/>
      <c r="AF194" s="13"/>
      <c r="AG194" s="13"/>
      <c r="AH194" s="13"/>
      <c r="AI194" s="13"/>
      <c r="AJ194" s="12">
        <v>1338.84</v>
      </c>
      <c r="AK194" s="12">
        <v>80.33</v>
      </c>
      <c r="AL194" s="12">
        <v>80.33</v>
      </c>
      <c r="AM194" s="13"/>
      <c r="AN194" s="12">
        <v>1499.5</v>
      </c>
      <c r="AO194" s="10" t="s">
        <v>2126</v>
      </c>
      <c r="AP194" s="10" t="s">
        <v>2127</v>
      </c>
      <c r="AQ194" s="10">
        <v>34.0</v>
      </c>
      <c r="AR194" s="14"/>
      <c r="AS194" s="14"/>
      <c r="AT194" s="14"/>
      <c r="AU194" s="14"/>
    </row>
    <row r="195">
      <c r="A195" s="10">
        <v>192.0</v>
      </c>
      <c r="B195" s="10" t="s">
        <v>22</v>
      </c>
      <c r="C195" s="10">
        <v>42.0</v>
      </c>
      <c r="D195" s="10" t="s">
        <v>89</v>
      </c>
      <c r="E195" s="10" t="s">
        <v>90</v>
      </c>
      <c r="F195" s="10" t="s">
        <v>1478</v>
      </c>
      <c r="G195" s="10" t="s">
        <v>92</v>
      </c>
      <c r="H195" s="10" t="s">
        <v>343</v>
      </c>
      <c r="I195" s="10" t="s">
        <v>344</v>
      </c>
      <c r="J195" s="10" t="s">
        <v>345</v>
      </c>
      <c r="K195" s="10">
        <v>9.553343066E9</v>
      </c>
      <c r="L195" s="10" t="s">
        <v>2494</v>
      </c>
      <c r="M195" s="11">
        <v>45671.0</v>
      </c>
      <c r="N195" s="10" t="s">
        <v>1625</v>
      </c>
      <c r="O195" s="10" t="s">
        <v>111</v>
      </c>
      <c r="P195" s="10" t="s">
        <v>105</v>
      </c>
      <c r="Q195" s="10">
        <v>8.90384626907E12</v>
      </c>
      <c r="R195" s="10" t="s">
        <v>253</v>
      </c>
      <c r="S195" s="10">
        <v>6.2052E7</v>
      </c>
      <c r="T195" s="10" t="s">
        <v>254</v>
      </c>
      <c r="U195" s="10" t="s">
        <v>115</v>
      </c>
      <c r="V195" s="12">
        <v>1.0</v>
      </c>
      <c r="W195" s="13"/>
      <c r="X195" s="12">
        <v>1.0</v>
      </c>
      <c r="Y195" s="10" t="s">
        <v>103</v>
      </c>
      <c r="Z195" s="12">
        <v>1999.0</v>
      </c>
      <c r="AA195" s="12">
        <v>1999.0</v>
      </c>
      <c r="AB195" s="12">
        <v>50.0</v>
      </c>
      <c r="AC195" s="12">
        <v>-999.5</v>
      </c>
      <c r="AD195" s="13"/>
      <c r="AE195" s="13"/>
      <c r="AF195" s="13"/>
      <c r="AG195" s="13"/>
      <c r="AH195" s="13"/>
      <c r="AI195" s="13"/>
      <c r="AJ195" s="12">
        <v>951.9</v>
      </c>
      <c r="AK195" s="12">
        <v>23.8</v>
      </c>
      <c r="AL195" s="12">
        <v>23.8</v>
      </c>
      <c r="AM195" s="13"/>
      <c r="AN195" s="12">
        <v>999.5</v>
      </c>
      <c r="AO195" s="10" t="s">
        <v>2126</v>
      </c>
      <c r="AP195" s="10" t="s">
        <v>2127</v>
      </c>
      <c r="AQ195" s="10">
        <v>34.0</v>
      </c>
      <c r="AR195" s="14"/>
      <c r="AS195" s="14"/>
      <c r="AT195" s="14"/>
      <c r="AU195" s="14"/>
    </row>
    <row r="196">
      <c r="A196" s="10">
        <v>193.0</v>
      </c>
      <c r="B196" s="10" t="s">
        <v>22</v>
      </c>
      <c r="C196" s="10">
        <v>42.0</v>
      </c>
      <c r="D196" s="10" t="s">
        <v>89</v>
      </c>
      <c r="E196" s="10" t="s">
        <v>90</v>
      </c>
      <c r="F196" s="10" t="s">
        <v>1478</v>
      </c>
      <c r="G196" s="10" t="s">
        <v>92</v>
      </c>
      <c r="H196" s="10" t="s">
        <v>343</v>
      </c>
      <c r="I196" s="10" t="s">
        <v>344</v>
      </c>
      <c r="J196" s="10" t="s">
        <v>345</v>
      </c>
      <c r="K196" s="10">
        <v>9.063996997E9</v>
      </c>
      <c r="L196" s="10" t="s">
        <v>1601</v>
      </c>
      <c r="M196" s="11">
        <v>45671.0</v>
      </c>
      <c r="N196" s="10" t="s">
        <v>1627</v>
      </c>
      <c r="O196" s="10" t="s">
        <v>137</v>
      </c>
      <c r="P196" s="10" t="s">
        <v>375</v>
      </c>
      <c r="Q196" s="10">
        <v>8.903846318679E12</v>
      </c>
      <c r="R196" s="10" t="s">
        <v>682</v>
      </c>
      <c r="S196" s="10">
        <v>6.20342E7</v>
      </c>
      <c r="T196" s="10" t="s">
        <v>461</v>
      </c>
      <c r="U196" s="10">
        <v>36.0</v>
      </c>
      <c r="V196" s="12">
        <v>1.0</v>
      </c>
      <c r="W196" s="13"/>
      <c r="X196" s="12">
        <v>1.0</v>
      </c>
      <c r="Y196" s="10" t="s">
        <v>103</v>
      </c>
      <c r="Z196" s="12">
        <v>3699.0</v>
      </c>
      <c r="AA196" s="12">
        <v>3699.0</v>
      </c>
      <c r="AB196" s="12">
        <v>50.0</v>
      </c>
      <c r="AC196" s="12">
        <v>-1849.5</v>
      </c>
      <c r="AD196" s="13"/>
      <c r="AE196" s="13"/>
      <c r="AF196" s="13"/>
      <c r="AG196" s="13"/>
      <c r="AH196" s="13"/>
      <c r="AI196" s="13"/>
      <c r="AJ196" s="12">
        <v>1651.34</v>
      </c>
      <c r="AK196" s="12">
        <v>99.08</v>
      </c>
      <c r="AL196" s="12">
        <v>99.08</v>
      </c>
      <c r="AM196" s="13"/>
      <c r="AN196" s="12">
        <v>1849.5</v>
      </c>
      <c r="AO196" s="10" t="s">
        <v>2126</v>
      </c>
      <c r="AP196" s="10" t="s">
        <v>2127</v>
      </c>
      <c r="AQ196" s="10">
        <v>34.0</v>
      </c>
      <c r="AR196" s="14"/>
      <c r="AS196" s="14"/>
      <c r="AT196" s="14"/>
      <c r="AU196" s="14"/>
    </row>
    <row r="197">
      <c r="A197" s="10">
        <v>194.0</v>
      </c>
      <c r="B197" s="10" t="s">
        <v>22</v>
      </c>
      <c r="C197" s="10">
        <v>42.0</v>
      </c>
      <c r="D197" s="10" t="s">
        <v>89</v>
      </c>
      <c r="E197" s="10" t="s">
        <v>90</v>
      </c>
      <c r="F197" s="10" t="s">
        <v>1478</v>
      </c>
      <c r="G197" s="10" t="s">
        <v>92</v>
      </c>
      <c r="H197" s="10" t="s">
        <v>343</v>
      </c>
      <c r="I197" s="10" t="s">
        <v>344</v>
      </c>
      <c r="J197" s="10" t="s">
        <v>345</v>
      </c>
      <c r="K197" s="10">
        <v>9.063996997E9</v>
      </c>
      <c r="L197" s="10" t="s">
        <v>1601</v>
      </c>
      <c r="M197" s="11">
        <v>45671.0</v>
      </c>
      <c r="N197" s="10" t="s">
        <v>1627</v>
      </c>
      <c r="O197" s="10" t="s">
        <v>137</v>
      </c>
      <c r="P197" s="10" t="s">
        <v>348</v>
      </c>
      <c r="Q197" s="10">
        <v>8.903846295291E12</v>
      </c>
      <c r="R197" s="10" t="s">
        <v>1326</v>
      </c>
      <c r="S197" s="10">
        <v>6.20342E7</v>
      </c>
      <c r="T197" s="10" t="s">
        <v>684</v>
      </c>
      <c r="U197" s="10">
        <v>36.0</v>
      </c>
      <c r="V197" s="12">
        <v>1.0</v>
      </c>
      <c r="W197" s="13"/>
      <c r="X197" s="12">
        <v>1.0</v>
      </c>
      <c r="Y197" s="10" t="s">
        <v>103</v>
      </c>
      <c r="Z197" s="12">
        <v>3699.0</v>
      </c>
      <c r="AA197" s="12">
        <v>3499.0</v>
      </c>
      <c r="AB197" s="12">
        <v>50.0</v>
      </c>
      <c r="AC197" s="12">
        <v>-1749.5</v>
      </c>
      <c r="AD197" s="13"/>
      <c r="AE197" s="13"/>
      <c r="AF197" s="13"/>
      <c r="AG197" s="13"/>
      <c r="AH197" s="13"/>
      <c r="AI197" s="13"/>
      <c r="AJ197" s="12">
        <v>1562.55</v>
      </c>
      <c r="AK197" s="12">
        <v>93.72</v>
      </c>
      <c r="AL197" s="12">
        <v>93.72</v>
      </c>
      <c r="AM197" s="12">
        <v>0.5</v>
      </c>
      <c r="AN197" s="12">
        <v>1750.0</v>
      </c>
      <c r="AO197" s="10" t="s">
        <v>2126</v>
      </c>
      <c r="AP197" s="10" t="s">
        <v>2127</v>
      </c>
      <c r="AQ197" s="10">
        <v>34.0</v>
      </c>
      <c r="AR197" s="14"/>
      <c r="AS197" s="14"/>
      <c r="AT197" s="14"/>
      <c r="AU197" s="14"/>
    </row>
    <row r="198">
      <c r="A198" s="10">
        <v>195.0</v>
      </c>
      <c r="B198" s="10" t="s">
        <v>22</v>
      </c>
      <c r="C198" s="10">
        <v>42.0</v>
      </c>
      <c r="D198" s="10" t="s">
        <v>89</v>
      </c>
      <c r="E198" s="10" t="s">
        <v>90</v>
      </c>
      <c r="F198" s="10" t="s">
        <v>1478</v>
      </c>
      <c r="G198" s="10" t="s">
        <v>92</v>
      </c>
      <c r="H198" s="10" t="s">
        <v>343</v>
      </c>
      <c r="I198" s="10" t="s">
        <v>344</v>
      </c>
      <c r="J198" s="10" t="s">
        <v>345</v>
      </c>
      <c r="K198" s="10">
        <v>9.063996997E9</v>
      </c>
      <c r="L198" s="10" t="s">
        <v>1601</v>
      </c>
      <c r="M198" s="11">
        <v>45671.0</v>
      </c>
      <c r="N198" s="10" t="s">
        <v>1627</v>
      </c>
      <c r="O198" s="10" t="s">
        <v>137</v>
      </c>
      <c r="P198" s="10" t="s">
        <v>138</v>
      </c>
      <c r="Q198" s="10">
        <v>8.9038463186E12</v>
      </c>
      <c r="R198" s="10" t="s">
        <v>2756</v>
      </c>
      <c r="S198" s="10">
        <v>6.20342E7</v>
      </c>
      <c r="T198" s="10" t="s">
        <v>191</v>
      </c>
      <c r="U198" s="10">
        <v>32.0</v>
      </c>
      <c r="V198" s="12">
        <v>1.0</v>
      </c>
      <c r="W198" s="13"/>
      <c r="X198" s="12">
        <v>1.0</v>
      </c>
      <c r="Y198" s="10" t="s">
        <v>103</v>
      </c>
      <c r="Z198" s="12">
        <v>3499.0</v>
      </c>
      <c r="AA198" s="12">
        <v>3499.0</v>
      </c>
      <c r="AB198" s="12">
        <v>50.0</v>
      </c>
      <c r="AC198" s="12">
        <v>-1749.5</v>
      </c>
      <c r="AD198" s="13"/>
      <c r="AE198" s="13"/>
      <c r="AF198" s="13"/>
      <c r="AG198" s="13"/>
      <c r="AH198" s="13"/>
      <c r="AI198" s="13"/>
      <c r="AJ198" s="12">
        <v>1562.05</v>
      </c>
      <c r="AK198" s="12">
        <v>93.72</v>
      </c>
      <c r="AL198" s="12">
        <v>93.72</v>
      </c>
      <c r="AM198" s="13"/>
      <c r="AN198" s="12">
        <v>1749.5</v>
      </c>
      <c r="AO198" s="10" t="s">
        <v>2126</v>
      </c>
      <c r="AP198" s="10" t="s">
        <v>2127</v>
      </c>
      <c r="AQ198" s="10">
        <v>34.0</v>
      </c>
      <c r="AR198" s="14"/>
      <c r="AS198" s="14"/>
      <c r="AT198" s="14"/>
      <c r="AU198" s="14"/>
    </row>
    <row r="199">
      <c r="A199" s="10">
        <v>196.0</v>
      </c>
      <c r="B199" s="10" t="s">
        <v>22</v>
      </c>
      <c r="C199" s="10">
        <v>42.0</v>
      </c>
      <c r="D199" s="10" t="s">
        <v>89</v>
      </c>
      <c r="E199" s="10" t="s">
        <v>90</v>
      </c>
      <c r="F199" s="10" t="s">
        <v>1478</v>
      </c>
      <c r="G199" s="10" t="s">
        <v>92</v>
      </c>
      <c r="H199" s="10" t="s">
        <v>343</v>
      </c>
      <c r="I199" s="10" t="s">
        <v>344</v>
      </c>
      <c r="J199" s="10" t="s">
        <v>345</v>
      </c>
      <c r="K199" s="10">
        <v>9.063996997E9</v>
      </c>
      <c r="L199" s="10" t="s">
        <v>1601</v>
      </c>
      <c r="M199" s="11">
        <v>45671.0</v>
      </c>
      <c r="N199" s="10" t="s">
        <v>1627</v>
      </c>
      <c r="O199" s="10" t="s">
        <v>137</v>
      </c>
      <c r="P199" s="10" t="s">
        <v>138</v>
      </c>
      <c r="Q199" s="10">
        <v>8.903846319195E12</v>
      </c>
      <c r="R199" s="10" t="s">
        <v>904</v>
      </c>
      <c r="S199" s="10">
        <v>6.20342E7</v>
      </c>
      <c r="T199" s="10" t="s">
        <v>140</v>
      </c>
      <c r="U199" s="10">
        <v>34.0</v>
      </c>
      <c r="V199" s="12">
        <v>1.0</v>
      </c>
      <c r="W199" s="13"/>
      <c r="X199" s="12">
        <v>1.0</v>
      </c>
      <c r="Y199" s="10" t="s">
        <v>103</v>
      </c>
      <c r="Z199" s="12">
        <v>3699.0</v>
      </c>
      <c r="AA199" s="12">
        <v>3699.0</v>
      </c>
      <c r="AB199" s="12">
        <v>50.0</v>
      </c>
      <c r="AC199" s="12">
        <v>-1849.5</v>
      </c>
      <c r="AD199" s="13"/>
      <c r="AE199" s="13"/>
      <c r="AF199" s="13"/>
      <c r="AG199" s="13"/>
      <c r="AH199" s="13"/>
      <c r="AI199" s="13"/>
      <c r="AJ199" s="12">
        <v>1651.34</v>
      </c>
      <c r="AK199" s="12">
        <v>99.08</v>
      </c>
      <c r="AL199" s="12">
        <v>99.08</v>
      </c>
      <c r="AM199" s="13"/>
      <c r="AN199" s="12">
        <v>1849.5</v>
      </c>
      <c r="AO199" s="10" t="s">
        <v>2126</v>
      </c>
      <c r="AP199" s="10" t="s">
        <v>2127</v>
      </c>
      <c r="AQ199" s="10">
        <v>34.0</v>
      </c>
      <c r="AR199" s="14"/>
      <c r="AS199" s="14"/>
      <c r="AT199" s="14"/>
      <c r="AU199" s="14"/>
    </row>
    <row r="200">
      <c r="A200" s="10">
        <v>197.0</v>
      </c>
      <c r="B200" s="10" t="s">
        <v>22</v>
      </c>
      <c r="C200" s="10">
        <v>42.0</v>
      </c>
      <c r="D200" s="10" t="s">
        <v>89</v>
      </c>
      <c r="E200" s="10" t="s">
        <v>90</v>
      </c>
      <c r="F200" s="10" t="s">
        <v>1478</v>
      </c>
      <c r="G200" s="10" t="s">
        <v>92</v>
      </c>
      <c r="H200" s="10" t="s">
        <v>343</v>
      </c>
      <c r="I200" s="10" t="s">
        <v>344</v>
      </c>
      <c r="J200" s="10" t="s">
        <v>345</v>
      </c>
      <c r="K200" s="10">
        <v>9.063996997E9</v>
      </c>
      <c r="L200" s="10" t="s">
        <v>1601</v>
      </c>
      <c r="M200" s="11">
        <v>45671.0</v>
      </c>
      <c r="N200" s="10" t="s">
        <v>1627</v>
      </c>
      <c r="O200" s="10" t="s">
        <v>111</v>
      </c>
      <c r="P200" s="10" t="s">
        <v>112</v>
      </c>
      <c r="Q200" s="10">
        <v>8.90384627799E12</v>
      </c>
      <c r="R200" s="10" t="s">
        <v>761</v>
      </c>
      <c r="S200" s="10">
        <v>6.2052E7</v>
      </c>
      <c r="T200" s="10" t="s">
        <v>762</v>
      </c>
      <c r="U200" s="10" t="s">
        <v>115</v>
      </c>
      <c r="V200" s="12">
        <v>1.0</v>
      </c>
      <c r="W200" s="13"/>
      <c r="X200" s="12">
        <v>1.0</v>
      </c>
      <c r="Y200" s="10" t="s">
        <v>103</v>
      </c>
      <c r="Z200" s="12">
        <v>2699.0</v>
      </c>
      <c r="AA200" s="12">
        <v>2699.0</v>
      </c>
      <c r="AB200" s="12">
        <v>50.0</v>
      </c>
      <c r="AC200" s="12">
        <v>-1349.5</v>
      </c>
      <c r="AD200" s="13"/>
      <c r="AE200" s="13"/>
      <c r="AF200" s="13"/>
      <c r="AG200" s="13"/>
      <c r="AH200" s="13"/>
      <c r="AI200" s="13"/>
      <c r="AJ200" s="12">
        <v>1204.91</v>
      </c>
      <c r="AK200" s="12">
        <v>72.29</v>
      </c>
      <c r="AL200" s="12">
        <v>72.29</v>
      </c>
      <c r="AM200" s="13"/>
      <c r="AN200" s="12">
        <v>1349.5</v>
      </c>
      <c r="AO200" s="10" t="s">
        <v>2126</v>
      </c>
      <c r="AP200" s="10" t="s">
        <v>2127</v>
      </c>
      <c r="AQ200" s="10">
        <v>34.0</v>
      </c>
      <c r="AR200" s="14"/>
      <c r="AS200" s="14"/>
      <c r="AT200" s="14"/>
      <c r="AU200" s="14"/>
    </row>
    <row r="201">
      <c r="A201" s="10">
        <v>198.0</v>
      </c>
      <c r="B201" s="10" t="s">
        <v>22</v>
      </c>
      <c r="C201" s="10">
        <v>42.0</v>
      </c>
      <c r="D201" s="10" t="s">
        <v>89</v>
      </c>
      <c r="E201" s="10" t="s">
        <v>90</v>
      </c>
      <c r="F201" s="10" t="s">
        <v>1478</v>
      </c>
      <c r="G201" s="10" t="s">
        <v>92</v>
      </c>
      <c r="H201" s="10" t="s">
        <v>343</v>
      </c>
      <c r="I201" s="10" t="s">
        <v>344</v>
      </c>
      <c r="J201" s="10" t="s">
        <v>345</v>
      </c>
      <c r="K201" s="10">
        <v>9.063996997E9</v>
      </c>
      <c r="L201" s="10" t="s">
        <v>1601</v>
      </c>
      <c r="M201" s="11">
        <v>45671.0</v>
      </c>
      <c r="N201" s="10" t="s">
        <v>1627</v>
      </c>
      <c r="O201" s="10" t="s">
        <v>111</v>
      </c>
      <c r="P201" s="10" t="s">
        <v>112</v>
      </c>
      <c r="Q201" s="10">
        <v>8.903846277969E12</v>
      </c>
      <c r="R201" s="10" t="s">
        <v>692</v>
      </c>
      <c r="S201" s="10">
        <v>6.2052E7</v>
      </c>
      <c r="T201" s="10" t="s">
        <v>693</v>
      </c>
      <c r="U201" s="10" t="s">
        <v>325</v>
      </c>
      <c r="V201" s="12">
        <v>1.0</v>
      </c>
      <c r="W201" s="13"/>
      <c r="X201" s="12">
        <v>1.0</v>
      </c>
      <c r="Y201" s="10" t="s">
        <v>103</v>
      </c>
      <c r="Z201" s="12">
        <v>2699.0</v>
      </c>
      <c r="AA201" s="12">
        <v>2699.0</v>
      </c>
      <c r="AB201" s="12">
        <v>50.0</v>
      </c>
      <c r="AC201" s="12">
        <v>-1349.5</v>
      </c>
      <c r="AD201" s="13"/>
      <c r="AE201" s="13"/>
      <c r="AF201" s="13"/>
      <c r="AG201" s="13"/>
      <c r="AH201" s="13"/>
      <c r="AI201" s="13"/>
      <c r="AJ201" s="12">
        <v>1204.91</v>
      </c>
      <c r="AK201" s="12">
        <v>72.29</v>
      </c>
      <c r="AL201" s="12">
        <v>72.29</v>
      </c>
      <c r="AM201" s="13"/>
      <c r="AN201" s="12">
        <v>1349.5</v>
      </c>
      <c r="AO201" s="10" t="s">
        <v>2126</v>
      </c>
      <c r="AP201" s="10" t="s">
        <v>2127</v>
      </c>
      <c r="AQ201" s="10">
        <v>34.0</v>
      </c>
      <c r="AR201" s="14"/>
      <c r="AS201" s="14"/>
      <c r="AT201" s="14"/>
      <c r="AU201" s="14"/>
    </row>
    <row r="202">
      <c r="A202" s="10">
        <v>199.0</v>
      </c>
      <c r="B202" s="10" t="s">
        <v>22</v>
      </c>
      <c r="C202" s="10">
        <v>42.0</v>
      </c>
      <c r="D202" s="10" t="s">
        <v>89</v>
      </c>
      <c r="E202" s="10" t="s">
        <v>90</v>
      </c>
      <c r="F202" s="10" t="s">
        <v>1478</v>
      </c>
      <c r="G202" s="10" t="s">
        <v>92</v>
      </c>
      <c r="H202" s="10" t="s">
        <v>343</v>
      </c>
      <c r="I202" s="10" t="s">
        <v>344</v>
      </c>
      <c r="J202" s="10" t="s">
        <v>345</v>
      </c>
      <c r="K202" s="10">
        <v>9.063996997E9</v>
      </c>
      <c r="L202" s="10" t="s">
        <v>1601</v>
      </c>
      <c r="M202" s="11">
        <v>45671.0</v>
      </c>
      <c r="N202" s="10" t="s">
        <v>1627</v>
      </c>
      <c r="O202" s="10" t="s">
        <v>111</v>
      </c>
      <c r="P202" s="10" t="s">
        <v>112</v>
      </c>
      <c r="Q202" s="10">
        <v>8.903846277051E12</v>
      </c>
      <c r="R202" s="10" t="s">
        <v>436</v>
      </c>
      <c r="S202" s="10">
        <v>6.2052E7</v>
      </c>
      <c r="T202" s="10" t="s">
        <v>437</v>
      </c>
      <c r="U202" s="10" t="s">
        <v>121</v>
      </c>
      <c r="V202" s="12">
        <v>1.0</v>
      </c>
      <c r="W202" s="13"/>
      <c r="X202" s="12">
        <v>1.0</v>
      </c>
      <c r="Y202" s="10" t="s">
        <v>103</v>
      </c>
      <c r="Z202" s="12">
        <v>2699.0</v>
      </c>
      <c r="AA202" s="12">
        <v>2699.0</v>
      </c>
      <c r="AB202" s="12">
        <v>50.0</v>
      </c>
      <c r="AC202" s="12">
        <v>-1349.5</v>
      </c>
      <c r="AD202" s="13"/>
      <c r="AE202" s="13"/>
      <c r="AF202" s="13"/>
      <c r="AG202" s="13"/>
      <c r="AH202" s="13"/>
      <c r="AI202" s="13"/>
      <c r="AJ202" s="12">
        <v>1204.91</v>
      </c>
      <c r="AK202" s="12">
        <v>72.29</v>
      </c>
      <c r="AL202" s="12">
        <v>72.29</v>
      </c>
      <c r="AM202" s="13"/>
      <c r="AN202" s="12">
        <v>1349.5</v>
      </c>
      <c r="AO202" s="10" t="s">
        <v>2126</v>
      </c>
      <c r="AP202" s="10" t="s">
        <v>2127</v>
      </c>
      <c r="AQ202" s="10">
        <v>34.0</v>
      </c>
      <c r="AR202" s="14"/>
      <c r="AS202" s="14"/>
      <c r="AT202" s="14"/>
      <c r="AU202" s="14"/>
    </row>
    <row r="203">
      <c r="A203" s="10">
        <v>200.0</v>
      </c>
      <c r="B203" s="10" t="s">
        <v>22</v>
      </c>
      <c r="C203" s="10">
        <v>42.0</v>
      </c>
      <c r="D203" s="10" t="s">
        <v>89</v>
      </c>
      <c r="E203" s="10" t="s">
        <v>90</v>
      </c>
      <c r="F203" s="10" t="s">
        <v>1478</v>
      </c>
      <c r="G203" s="10" t="s">
        <v>92</v>
      </c>
      <c r="H203" s="10" t="s">
        <v>343</v>
      </c>
      <c r="I203" s="10" t="s">
        <v>344</v>
      </c>
      <c r="J203" s="10" t="s">
        <v>345</v>
      </c>
      <c r="K203" s="10">
        <v>8.074126166E9</v>
      </c>
      <c r="L203" s="14"/>
      <c r="M203" s="11">
        <v>45671.0</v>
      </c>
      <c r="N203" s="10" t="s">
        <v>1628</v>
      </c>
      <c r="O203" s="10" t="s">
        <v>137</v>
      </c>
      <c r="P203" s="10" t="s">
        <v>138</v>
      </c>
      <c r="Q203" s="10">
        <v>8.903846319201E12</v>
      </c>
      <c r="R203" s="10" t="s">
        <v>904</v>
      </c>
      <c r="S203" s="10">
        <v>6.20342E7</v>
      </c>
      <c r="T203" s="10" t="s">
        <v>140</v>
      </c>
      <c r="U203" s="10">
        <v>36.0</v>
      </c>
      <c r="V203" s="12">
        <v>1.0</v>
      </c>
      <c r="W203" s="13"/>
      <c r="X203" s="12">
        <v>1.0</v>
      </c>
      <c r="Y203" s="10" t="s">
        <v>103</v>
      </c>
      <c r="Z203" s="12">
        <v>3699.0</v>
      </c>
      <c r="AA203" s="12">
        <v>3699.0</v>
      </c>
      <c r="AB203" s="12">
        <v>50.0</v>
      </c>
      <c r="AC203" s="12">
        <v>-1849.5</v>
      </c>
      <c r="AD203" s="13"/>
      <c r="AE203" s="13"/>
      <c r="AF203" s="13"/>
      <c r="AG203" s="13"/>
      <c r="AH203" s="13"/>
      <c r="AI203" s="13"/>
      <c r="AJ203" s="12">
        <v>1651.34</v>
      </c>
      <c r="AK203" s="12">
        <v>99.08</v>
      </c>
      <c r="AL203" s="12">
        <v>99.08</v>
      </c>
      <c r="AM203" s="13"/>
      <c r="AN203" s="12">
        <v>1849.5</v>
      </c>
      <c r="AO203" s="10" t="s">
        <v>2126</v>
      </c>
      <c r="AP203" s="10" t="s">
        <v>2127</v>
      </c>
      <c r="AQ203" s="10">
        <v>34.0</v>
      </c>
      <c r="AR203" s="14"/>
      <c r="AS203" s="14"/>
      <c r="AT203" s="14"/>
      <c r="AU203" s="14"/>
    </row>
    <row r="204">
      <c r="A204" s="10">
        <v>201.0</v>
      </c>
      <c r="B204" s="10" t="s">
        <v>22</v>
      </c>
      <c r="C204" s="10">
        <v>42.0</v>
      </c>
      <c r="D204" s="10" t="s">
        <v>89</v>
      </c>
      <c r="E204" s="10" t="s">
        <v>90</v>
      </c>
      <c r="F204" s="10" t="s">
        <v>1478</v>
      </c>
      <c r="G204" s="10" t="s">
        <v>92</v>
      </c>
      <c r="H204" s="10" t="s">
        <v>343</v>
      </c>
      <c r="I204" s="10" t="s">
        <v>344</v>
      </c>
      <c r="J204" s="10" t="s">
        <v>345</v>
      </c>
      <c r="K204" s="10">
        <v>8.074126166E9</v>
      </c>
      <c r="L204" s="14"/>
      <c r="M204" s="11">
        <v>45671.0</v>
      </c>
      <c r="N204" s="10" t="s">
        <v>1628</v>
      </c>
      <c r="O204" s="10" t="s">
        <v>137</v>
      </c>
      <c r="P204" s="10" t="s">
        <v>138</v>
      </c>
      <c r="Q204" s="10">
        <v>8.903846285421E12</v>
      </c>
      <c r="R204" s="10" t="s">
        <v>420</v>
      </c>
      <c r="S204" s="10">
        <v>6.20342E7</v>
      </c>
      <c r="T204" s="10" t="s">
        <v>421</v>
      </c>
      <c r="U204" s="10">
        <v>32.0</v>
      </c>
      <c r="V204" s="12">
        <v>1.0</v>
      </c>
      <c r="W204" s="13"/>
      <c r="X204" s="12">
        <v>1.0</v>
      </c>
      <c r="Y204" s="10" t="s">
        <v>103</v>
      </c>
      <c r="Z204" s="12">
        <v>2899.0</v>
      </c>
      <c r="AA204" s="12">
        <v>2999.0</v>
      </c>
      <c r="AB204" s="12">
        <v>50.0</v>
      </c>
      <c r="AC204" s="12">
        <v>-1499.5</v>
      </c>
      <c r="AD204" s="13"/>
      <c r="AE204" s="13"/>
      <c r="AF204" s="13"/>
      <c r="AG204" s="13"/>
      <c r="AH204" s="13"/>
      <c r="AI204" s="13"/>
      <c r="AJ204" s="12">
        <v>1338.84</v>
      </c>
      <c r="AK204" s="12">
        <v>80.33</v>
      </c>
      <c r="AL204" s="12">
        <v>80.33</v>
      </c>
      <c r="AM204" s="13"/>
      <c r="AN204" s="12">
        <v>1499.5</v>
      </c>
      <c r="AO204" s="10" t="s">
        <v>2126</v>
      </c>
      <c r="AP204" s="10" t="s">
        <v>2127</v>
      </c>
      <c r="AQ204" s="10">
        <v>34.0</v>
      </c>
      <c r="AR204" s="14"/>
      <c r="AS204" s="14"/>
      <c r="AT204" s="14"/>
      <c r="AU204" s="14"/>
    </row>
    <row r="205">
      <c r="A205" s="10">
        <v>202.0</v>
      </c>
      <c r="B205" s="10" t="s">
        <v>22</v>
      </c>
      <c r="C205" s="10">
        <v>42.0</v>
      </c>
      <c r="D205" s="10" t="s">
        <v>89</v>
      </c>
      <c r="E205" s="10" t="s">
        <v>90</v>
      </c>
      <c r="F205" s="10" t="s">
        <v>1478</v>
      </c>
      <c r="G205" s="10" t="s">
        <v>92</v>
      </c>
      <c r="H205" s="10" t="s">
        <v>343</v>
      </c>
      <c r="I205" s="10" t="s">
        <v>344</v>
      </c>
      <c r="J205" s="10" t="s">
        <v>345</v>
      </c>
      <c r="K205" s="10">
        <v>8.074126166E9</v>
      </c>
      <c r="L205" s="14"/>
      <c r="M205" s="11">
        <v>45671.0</v>
      </c>
      <c r="N205" s="10" t="s">
        <v>1628</v>
      </c>
      <c r="O205" s="10" t="s">
        <v>104</v>
      </c>
      <c r="P205" s="10" t="s">
        <v>105</v>
      </c>
      <c r="Q205" s="10">
        <v>8.903846309813E12</v>
      </c>
      <c r="R205" s="10" t="s">
        <v>1566</v>
      </c>
      <c r="S205" s="10">
        <v>6.2052E7</v>
      </c>
      <c r="T205" s="10" t="s">
        <v>1085</v>
      </c>
      <c r="U205" s="10" t="s">
        <v>121</v>
      </c>
      <c r="V205" s="12">
        <v>1.0</v>
      </c>
      <c r="W205" s="13"/>
      <c r="X205" s="12">
        <v>1.0</v>
      </c>
      <c r="Y205" s="10" t="s">
        <v>103</v>
      </c>
      <c r="Z205" s="12">
        <v>1999.0</v>
      </c>
      <c r="AA205" s="12">
        <v>1999.0</v>
      </c>
      <c r="AB205" s="12">
        <v>50.0</v>
      </c>
      <c r="AC205" s="12">
        <v>-999.5</v>
      </c>
      <c r="AD205" s="13"/>
      <c r="AE205" s="13"/>
      <c r="AF205" s="13"/>
      <c r="AG205" s="13"/>
      <c r="AH205" s="13"/>
      <c r="AI205" s="13"/>
      <c r="AJ205" s="12">
        <v>951.9</v>
      </c>
      <c r="AK205" s="12">
        <v>23.8</v>
      </c>
      <c r="AL205" s="12">
        <v>23.8</v>
      </c>
      <c r="AM205" s="13"/>
      <c r="AN205" s="12">
        <v>999.5</v>
      </c>
      <c r="AO205" s="10" t="s">
        <v>2126</v>
      </c>
      <c r="AP205" s="10" t="s">
        <v>2127</v>
      </c>
      <c r="AQ205" s="10">
        <v>34.0</v>
      </c>
      <c r="AR205" s="14"/>
      <c r="AS205" s="14"/>
      <c r="AT205" s="14"/>
      <c r="AU205" s="14"/>
    </row>
    <row r="206">
      <c r="A206" s="10">
        <v>203.0</v>
      </c>
      <c r="B206" s="10" t="s">
        <v>22</v>
      </c>
      <c r="C206" s="10">
        <v>42.0</v>
      </c>
      <c r="D206" s="10" t="s">
        <v>89</v>
      </c>
      <c r="E206" s="10" t="s">
        <v>90</v>
      </c>
      <c r="F206" s="10" t="s">
        <v>1478</v>
      </c>
      <c r="G206" s="10" t="s">
        <v>92</v>
      </c>
      <c r="H206" s="10" t="s">
        <v>343</v>
      </c>
      <c r="I206" s="10" t="s">
        <v>344</v>
      </c>
      <c r="J206" s="10" t="s">
        <v>345</v>
      </c>
      <c r="K206" s="10">
        <v>8.074126166E9</v>
      </c>
      <c r="L206" s="14"/>
      <c r="M206" s="11">
        <v>45671.0</v>
      </c>
      <c r="N206" s="10" t="s">
        <v>1628</v>
      </c>
      <c r="O206" s="10" t="s">
        <v>278</v>
      </c>
      <c r="P206" s="10" t="s">
        <v>105</v>
      </c>
      <c r="Q206" s="10">
        <v>8.90384631183E12</v>
      </c>
      <c r="R206" s="10" t="s">
        <v>280</v>
      </c>
      <c r="S206" s="10">
        <v>6.2052E7</v>
      </c>
      <c r="T206" s="10" t="s">
        <v>277</v>
      </c>
      <c r="U206" s="10" t="s">
        <v>115</v>
      </c>
      <c r="V206" s="12">
        <v>1.0</v>
      </c>
      <c r="W206" s="13"/>
      <c r="X206" s="12">
        <v>1.0</v>
      </c>
      <c r="Y206" s="10" t="s">
        <v>103</v>
      </c>
      <c r="Z206" s="12">
        <v>2999.0</v>
      </c>
      <c r="AA206" s="12">
        <v>2999.0</v>
      </c>
      <c r="AB206" s="12">
        <v>50.0</v>
      </c>
      <c r="AC206" s="12">
        <v>-1499.5</v>
      </c>
      <c r="AD206" s="13"/>
      <c r="AE206" s="13"/>
      <c r="AF206" s="13"/>
      <c r="AG206" s="13"/>
      <c r="AH206" s="13"/>
      <c r="AI206" s="13"/>
      <c r="AJ206" s="12">
        <v>1338.84</v>
      </c>
      <c r="AK206" s="12">
        <v>80.33</v>
      </c>
      <c r="AL206" s="12">
        <v>80.33</v>
      </c>
      <c r="AM206" s="13"/>
      <c r="AN206" s="12">
        <v>1499.5</v>
      </c>
      <c r="AO206" s="10" t="s">
        <v>2126</v>
      </c>
      <c r="AP206" s="10" t="s">
        <v>2127</v>
      </c>
      <c r="AQ206" s="10">
        <v>34.0</v>
      </c>
      <c r="AR206" s="14"/>
      <c r="AS206" s="14"/>
      <c r="AT206" s="14"/>
      <c r="AU206" s="14"/>
    </row>
    <row r="207">
      <c r="A207" s="10">
        <v>204.0</v>
      </c>
      <c r="B207" s="10" t="s">
        <v>22</v>
      </c>
      <c r="C207" s="10">
        <v>42.0</v>
      </c>
      <c r="D207" s="10" t="s">
        <v>89</v>
      </c>
      <c r="E207" s="10" t="s">
        <v>90</v>
      </c>
      <c r="F207" s="10" t="s">
        <v>1478</v>
      </c>
      <c r="G207" s="10" t="s">
        <v>92</v>
      </c>
      <c r="H207" s="10" t="s">
        <v>343</v>
      </c>
      <c r="I207" s="10" t="s">
        <v>344</v>
      </c>
      <c r="J207" s="10" t="s">
        <v>345</v>
      </c>
      <c r="K207" s="10">
        <v>8.074126166E9</v>
      </c>
      <c r="L207" s="14"/>
      <c r="M207" s="11">
        <v>45671.0</v>
      </c>
      <c r="N207" s="10" t="s">
        <v>1628</v>
      </c>
      <c r="O207" s="10" t="s">
        <v>111</v>
      </c>
      <c r="P207" s="10" t="s">
        <v>105</v>
      </c>
      <c r="Q207" s="10">
        <v>8.903846269087E12</v>
      </c>
      <c r="R207" s="10" t="s">
        <v>253</v>
      </c>
      <c r="S207" s="10">
        <v>6.2052E7</v>
      </c>
      <c r="T207" s="10" t="s">
        <v>254</v>
      </c>
      <c r="U207" s="10" t="s">
        <v>131</v>
      </c>
      <c r="V207" s="12">
        <v>1.0</v>
      </c>
      <c r="W207" s="13"/>
      <c r="X207" s="12">
        <v>1.0</v>
      </c>
      <c r="Y207" s="10" t="s">
        <v>103</v>
      </c>
      <c r="Z207" s="12">
        <v>1999.0</v>
      </c>
      <c r="AA207" s="12">
        <v>1999.0</v>
      </c>
      <c r="AB207" s="12">
        <v>50.0</v>
      </c>
      <c r="AC207" s="12">
        <v>-999.5</v>
      </c>
      <c r="AD207" s="13"/>
      <c r="AE207" s="13"/>
      <c r="AF207" s="13"/>
      <c r="AG207" s="13"/>
      <c r="AH207" s="13"/>
      <c r="AI207" s="13"/>
      <c r="AJ207" s="12">
        <v>951.9</v>
      </c>
      <c r="AK207" s="12">
        <v>23.8</v>
      </c>
      <c r="AL207" s="12">
        <v>23.8</v>
      </c>
      <c r="AM207" s="13"/>
      <c r="AN207" s="12">
        <v>999.5</v>
      </c>
      <c r="AO207" s="10" t="s">
        <v>2126</v>
      </c>
      <c r="AP207" s="10" t="s">
        <v>2127</v>
      </c>
      <c r="AQ207" s="10">
        <v>34.0</v>
      </c>
      <c r="AR207" s="14"/>
      <c r="AS207" s="14"/>
      <c r="AT207" s="14"/>
      <c r="AU207" s="14"/>
    </row>
    <row r="208">
      <c r="A208" s="10">
        <v>205.0</v>
      </c>
      <c r="B208" s="10" t="s">
        <v>22</v>
      </c>
      <c r="C208" s="10">
        <v>42.0</v>
      </c>
      <c r="D208" s="10" t="s">
        <v>89</v>
      </c>
      <c r="E208" s="10" t="s">
        <v>90</v>
      </c>
      <c r="F208" s="10" t="s">
        <v>1478</v>
      </c>
      <c r="G208" s="10" t="s">
        <v>92</v>
      </c>
      <c r="H208" s="10" t="s">
        <v>343</v>
      </c>
      <c r="I208" s="10" t="s">
        <v>344</v>
      </c>
      <c r="J208" s="10" t="s">
        <v>345</v>
      </c>
      <c r="K208" s="10">
        <v>8.074126166E9</v>
      </c>
      <c r="L208" s="14"/>
      <c r="M208" s="11">
        <v>45671.0</v>
      </c>
      <c r="N208" s="10" t="s">
        <v>1628</v>
      </c>
      <c r="O208" s="10" t="s">
        <v>111</v>
      </c>
      <c r="P208" s="10" t="s">
        <v>105</v>
      </c>
      <c r="Q208" s="10">
        <v>8.903846269018E12</v>
      </c>
      <c r="R208" s="10" t="s">
        <v>253</v>
      </c>
      <c r="S208" s="10">
        <v>6.2052E7</v>
      </c>
      <c r="T208" s="10" t="s">
        <v>393</v>
      </c>
      <c r="U208" s="10" t="s">
        <v>115</v>
      </c>
      <c r="V208" s="12">
        <v>1.0</v>
      </c>
      <c r="W208" s="13"/>
      <c r="X208" s="12">
        <v>1.0</v>
      </c>
      <c r="Y208" s="10" t="s">
        <v>103</v>
      </c>
      <c r="Z208" s="12">
        <v>1999.0</v>
      </c>
      <c r="AA208" s="12">
        <v>1999.0</v>
      </c>
      <c r="AB208" s="12">
        <v>50.0</v>
      </c>
      <c r="AC208" s="12">
        <v>-999.5</v>
      </c>
      <c r="AD208" s="13"/>
      <c r="AE208" s="13"/>
      <c r="AF208" s="13"/>
      <c r="AG208" s="13"/>
      <c r="AH208" s="13"/>
      <c r="AI208" s="13"/>
      <c r="AJ208" s="12">
        <v>951.9</v>
      </c>
      <c r="AK208" s="12">
        <v>23.8</v>
      </c>
      <c r="AL208" s="12">
        <v>23.8</v>
      </c>
      <c r="AM208" s="13"/>
      <c r="AN208" s="12">
        <v>999.5</v>
      </c>
      <c r="AO208" s="10" t="s">
        <v>2126</v>
      </c>
      <c r="AP208" s="10" t="s">
        <v>2127</v>
      </c>
      <c r="AQ208" s="10">
        <v>34.0</v>
      </c>
      <c r="AR208" s="14"/>
      <c r="AS208" s="14"/>
      <c r="AT208" s="14"/>
      <c r="AU208" s="14"/>
    </row>
    <row r="209">
      <c r="A209" s="10">
        <v>206.0</v>
      </c>
      <c r="B209" s="10" t="s">
        <v>22</v>
      </c>
      <c r="C209" s="10">
        <v>42.0</v>
      </c>
      <c r="D209" s="10" t="s">
        <v>89</v>
      </c>
      <c r="E209" s="10" t="s">
        <v>90</v>
      </c>
      <c r="F209" s="10" t="s">
        <v>1478</v>
      </c>
      <c r="G209" s="10" t="s">
        <v>92</v>
      </c>
      <c r="H209" s="10" t="s">
        <v>343</v>
      </c>
      <c r="I209" s="10" t="s">
        <v>344</v>
      </c>
      <c r="J209" s="10" t="s">
        <v>345</v>
      </c>
      <c r="K209" s="10">
        <v>8.074126166E9</v>
      </c>
      <c r="L209" s="14"/>
      <c r="M209" s="11">
        <v>45671.0</v>
      </c>
      <c r="N209" s="10" t="s">
        <v>1628</v>
      </c>
      <c r="O209" s="10" t="s">
        <v>111</v>
      </c>
      <c r="P209" s="10" t="s">
        <v>112</v>
      </c>
      <c r="Q209" s="10">
        <v>8.903846277525E12</v>
      </c>
      <c r="R209" s="10" t="s">
        <v>113</v>
      </c>
      <c r="S209" s="10">
        <v>6.2052E7</v>
      </c>
      <c r="T209" s="10" t="s">
        <v>114</v>
      </c>
      <c r="U209" s="10" t="s">
        <v>131</v>
      </c>
      <c r="V209" s="12">
        <v>1.0</v>
      </c>
      <c r="W209" s="13"/>
      <c r="X209" s="12">
        <v>1.0</v>
      </c>
      <c r="Y209" s="10" t="s">
        <v>103</v>
      </c>
      <c r="Z209" s="12">
        <v>1999.0</v>
      </c>
      <c r="AA209" s="12">
        <v>1999.0</v>
      </c>
      <c r="AB209" s="12">
        <v>50.0</v>
      </c>
      <c r="AC209" s="12">
        <v>-999.5</v>
      </c>
      <c r="AD209" s="13"/>
      <c r="AE209" s="13"/>
      <c r="AF209" s="13"/>
      <c r="AG209" s="13"/>
      <c r="AH209" s="13"/>
      <c r="AI209" s="13"/>
      <c r="AJ209" s="12">
        <v>951.9</v>
      </c>
      <c r="AK209" s="12">
        <v>23.8</v>
      </c>
      <c r="AL209" s="12">
        <v>23.8</v>
      </c>
      <c r="AM209" s="13"/>
      <c r="AN209" s="12">
        <v>999.5</v>
      </c>
      <c r="AO209" s="10" t="s">
        <v>2126</v>
      </c>
      <c r="AP209" s="10" t="s">
        <v>2127</v>
      </c>
      <c r="AQ209" s="10">
        <v>34.0</v>
      </c>
      <c r="AR209" s="14"/>
      <c r="AS209" s="14"/>
      <c r="AT209" s="14"/>
      <c r="AU209" s="14"/>
    </row>
    <row r="210">
      <c r="A210" s="10">
        <v>207.0</v>
      </c>
      <c r="B210" s="10" t="s">
        <v>22</v>
      </c>
      <c r="C210" s="10">
        <v>42.0</v>
      </c>
      <c r="D210" s="10" t="s">
        <v>89</v>
      </c>
      <c r="E210" s="10" t="s">
        <v>90</v>
      </c>
      <c r="F210" s="10" t="s">
        <v>1478</v>
      </c>
      <c r="G210" s="10" t="s">
        <v>92</v>
      </c>
      <c r="H210" s="10" t="s">
        <v>343</v>
      </c>
      <c r="I210" s="10" t="s">
        <v>344</v>
      </c>
      <c r="J210" s="10" t="s">
        <v>345</v>
      </c>
      <c r="K210" s="10">
        <v>8.074126166E9</v>
      </c>
      <c r="L210" s="14"/>
      <c r="M210" s="11">
        <v>45671.0</v>
      </c>
      <c r="N210" s="10" t="s">
        <v>1628</v>
      </c>
      <c r="O210" s="10" t="s">
        <v>111</v>
      </c>
      <c r="P210" s="10" t="s">
        <v>112</v>
      </c>
      <c r="Q210" s="10">
        <v>8.903846277587E12</v>
      </c>
      <c r="R210" s="10" t="s">
        <v>113</v>
      </c>
      <c r="S210" s="10">
        <v>6.2052E7</v>
      </c>
      <c r="T210" s="10" t="s">
        <v>107</v>
      </c>
      <c r="U210" s="10" t="s">
        <v>131</v>
      </c>
      <c r="V210" s="12">
        <v>1.0</v>
      </c>
      <c r="W210" s="13"/>
      <c r="X210" s="12">
        <v>1.0</v>
      </c>
      <c r="Y210" s="10" t="s">
        <v>103</v>
      </c>
      <c r="Z210" s="12">
        <v>1999.0</v>
      </c>
      <c r="AA210" s="12">
        <v>1999.0</v>
      </c>
      <c r="AB210" s="12">
        <v>50.0</v>
      </c>
      <c r="AC210" s="12">
        <v>-999.5</v>
      </c>
      <c r="AD210" s="13"/>
      <c r="AE210" s="13"/>
      <c r="AF210" s="13"/>
      <c r="AG210" s="13"/>
      <c r="AH210" s="13"/>
      <c r="AI210" s="13"/>
      <c r="AJ210" s="12">
        <v>951.9</v>
      </c>
      <c r="AK210" s="12">
        <v>23.8</v>
      </c>
      <c r="AL210" s="12">
        <v>23.8</v>
      </c>
      <c r="AM210" s="13"/>
      <c r="AN210" s="12">
        <v>999.5</v>
      </c>
      <c r="AO210" s="10" t="s">
        <v>2126</v>
      </c>
      <c r="AP210" s="10" t="s">
        <v>2127</v>
      </c>
      <c r="AQ210" s="10">
        <v>34.0</v>
      </c>
      <c r="AR210" s="14"/>
      <c r="AS210" s="14"/>
      <c r="AT210" s="14"/>
      <c r="AU210" s="14"/>
    </row>
    <row r="211">
      <c r="A211" s="10">
        <v>208.0</v>
      </c>
      <c r="B211" s="10" t="s">
        <v>22</v>
      </c>
      <c r="C211" s="10">
        <v>42.0</v>
      </c>
      <c r="D211" s="10" t="s">
        <v>89</v>
      </c>
      <c r="E211" s="10" t="s">
        <v>90</v>
      </c>
      <c r="F211" s="10" t="s">
        <v>1478</v>
      </c>
      <c r="G211" s="10" t="s">
        <v>92</v>
      </c>
      <c r="H211" s="10" t="s">
        <v>343</v>
      </c>
      <c r="I211" s="10" t="s">
        <v>344</v>
      </c>
      <c r="J211" s="10" t="s">
        <v>345</v>
      </c>
      <c r="K211" s="10">
        <v>8.074126166E9</v>
      </c>
      <c r="L211" s="14"/>
      <c r="M211" s="11">
        <v>45671.0</v>
      </c>
      <c r="N211" s="10" t="s">
        <v>1628</v>
      </c>
      <c r="O211" s="10" t="s">
        <v>111</v>
      </c>
      <c r="P211" s="10" t="s">
        <v>112</v>
      </c>
      <c r="Q211" s="10">
        <v>8.903846277945E12</v>
      </c>
      <c r="R211" s="10" t="s">
        <v>692</v>
      </c>
      <c r="S211" s="10">
        <v>6.2052E7</v>
      </c>
      <c r="T211" s="10" t="s">
        <v>693</v>
      </c>
      <c r="U211" s="10" t="s">
        <v>131</v>
      </c>
      <c r="V211" s="12">
        <v>1.0</v>
      </c>
      <c r="W211" s="13"/>
      <c r="X211" s="12">
        <v>1.0</v>
      </c>
      <c r="Y211" s="10" t="s">
        <v>103</v>
      </c>
      <c r="Z211" s="12">
        <v>2699.0</v>
      </c>
      <c r="AA211" s="12">
        <v>2699.0</v>
      </c>
      <c r="AB211" s="12">
        <v>50.0</v>
      </c>
      <c r="AC211" s="12">
        <v>-1349.5</v>
      </c>
      <c r="AD211" s="13"/>
      <c r="AE211" s="13"/>
      <c r="AF211" s="13"/>
      <c r="AG211" s="13"/>
      <c r="AH211" s="13"/>
      <c r="AI211" s="13"/>
      <c r="AJ211" s="12">
        <v>1204.91</v>
      </c>
      <c r="AK211" s="12">
        <v>72.29</v>
      </c>
      <c r="AL211" s="12">
        <v>72.29</v>
      </c>
      <c r="AM211" s="13"/>
      <c r="AN211" s="12">
        <v>1349.5</v>
      </c>
      <c r="AO211" s="10" t="s">
        <v>2126</v>
      </c>
      <c r="AP211" s="10" t="s">
        <v>2127</v>
      </c>
      <c r="AQ211" s="10">
        <v>34.0</v>
      </c>
      <c r="AR211" s="14"/>
      <c r="AS211" s="14"/>
      <c r="AT211" s="14"/>
      <c r="AU211" s="14"/>
    </row>
    <row r="212">
      <c r="A212" s="10">
        <v>209.0</v>
      </c>
      <c r="B212" s="10" t="s">
        <v>22</v>
      </c>
      <c r="C212" s="10">
        <v>42.0</v>
      </c>
      <c r="D212" s="10" t="s">
        <v>89</v>
      </c>
      <c r="E212" s="10" t="s">
        <v>90</v>
      </c>
      <c r="F212" s="10" t="s">
        <v>1478</v>
      </c>
      <c r="G212" s="10" t="s">
        <v>92</v>
      </c>
      <c r="H212" s="10" t="s">
        <v>343</v>
      </c>
      <c r="I212" s="10" t="s">
        <v>344</v>
      </c>
      <c r="J212" s="10" t="s">
        <v>345</v>
      </c>
      <c r="K212" s="10">
        <v>8.074126166E9</v>
      </c>
      <c r="L212" s="14"/>
      <c r="M212" s="11">
        <v>45671.0</v>
      </c>
      <c r="N212" s="10" t="s">
        <v>1628</v>
      </c>
      <c r="O212" s="10" t="s">
        <v>111</v>
      </c>
      <c r="P212" s="10" t="s">
        <v>112</v>
      </c>
      <c r="Q212" s="10">
        <v>8.903846294911E12</v>
      </c>
      <c r="R212" s="10" t="s">
        <v>255</v>
      </c>
      <c r="S212" s="10">
        <v>6.2052E7</v>
      </c>
      <c r="T212" s="10" t="s">
        <v>256</v>
      </c>
      <c r="U212" s="10" t="s">
        <v>131</v>
      </c>
      <c r="V212" s="12">
        <v>1.0</v>
      </c>
      <c r="W212" s="13"/>
      <c r="X212" s="12">
        <v>1.0</v>
      </c>
      <c r="Y212" s="10" t="s">
        <v>103</v>
      </c>
      <c r="Z212" s="12">
        <v>2499.0</v>
      </c>
      <c r="AA212" s="12">
        <v>2299.0</v>
      </c>
      <c r="AB212" s="12">
        <v>50.0</v>
      </c>
      <c r="AC212" s="12">
        <v>-1149.5</v>
      </c>
      <c r="AD212" s="13"/>
      <c r="AE212" s="13"/>
      <c r="AF212" s="13"/>
      <c r="AG212" s="13"/>
      <c r="AH212" s="13"/>
      <c r="AI212" s="13"/>
      <c r="AJ212" s="12">
        <v>1026.34</v>
      </c>
      <c r="AK212" s="12">
        <v>61.58</v>
      </c>
      <c r="AL212" s="12">
        <v>61.58</v>
      </c>
      <c r="AM212" s="13"/>
      <c r="AN212" s="12">
        <v>1149.5</v>
      </c>
      <c r="AO212" s="10" t="s">
        <v>2126</v>
      </c>
      <c r="AP212" s="10" t="s">
        <v>2127</v>
      </c>
      <c r="AQ212" s="10">
        <v>34.0</v>
      </c>
      <c r="AR212" s="14"/>
      <c r="AS212" s="14"/>
      <c r="AT212" s="14"/>
      <c r="AU212" s="14"/>
    </row>
    <row r="213">
      <c r="A213" s="10">
        <v>210.0</v>
      </c>
      <c r="B213" s="10" t="s">
        <v>22</v>
      </c>
      <c r="C213" s="10">
        <v>42.0</v>
      </c>
      <c r="D213" s="10" t="s">
        <v>89</v>
      </c>
      <c r="E213" s="10" t="s">
        <v>90</v>
      </c>
      <c r="F213" s="10" t="s">
        <v>1478</v>
      </c>
      <c r="G213" s="10" t="s">
        <v>92</v>
      </c>
      <c r="H213" s="10" t="s">
        <v>343</v>
      </c>
      <c r="I213" s="10" t="s">
        <v>344</v>
      </c>
      <c r="J213" s="10" t="s">
        <v>345</v>
      </c>
      <c r="K213" s="10">
        <v>8.074126166E9</v>
      </c>
      <c r="L213" s="14"/>
      <c r="M213" s="11">
        <v>45671.0</v>
      </c>
      <c r="N213" s="10" t="s">
        <v>1628</v>
      </c>
      <c r="O213" s="10" t="s">
        <v>111</v>
      </c>
      <c r="P213" s="10" t="s">
        <v>112</v>
      </c>
      <c r="Q213" s="10">
        <v>8.903846294973E12</v>
      </c>
      <c r="R213" s="10" t="s">
        <v>255</v>
      </c>
      <c r="S213" s="10">
        <v>6.2052E7</v>
      </c>
      <c r="T213" s="10" t="s">
        <v>658</v>
      </c>
      <c r="U213" s="10" t="s">
        <v>131</v>
      </c>
      <c r="V213" s="12">
        <v>1.0</v>
      </c>
      <c r="W213" s="13"/>
      <c r="X213" s="12">
        <v>1.0</v>
      </c>
      <c r="Y213" s="10" t="s">
        <v>103</v>
      </c>
      <c r="Z213" s="12">
        <v>2499.0</v>
      </c>
      <c r="AA213" s="12">
        <v>2299.0</v>
      </c>
      <c r="AB213" s="12">
        <v>50.0</v>
      </c>
      <c r="AC213" s="12">
        <v>-1149.5</v>
      </c>
      <c r="AD213" s="13"/>
      <c r="AE213" s="13"/>
      <c r="AF213" s="13"/>
      <c r="AG213" s="13"/>
      <c r="AH213" s="13"/>
      <c r="AI213" s="13"/>
      <c r="AJ213" s="12">
        <v>1026.34</v>
      </c>
      <c r="AK213" s="12">
        <v>61.58</v>
      </c>
      <c r="AL213" s="12">
        <v>61.58</v>
      </c>
      <c r="AM213" s="13"/>
      <c r="AN213" s="12">
        <v>1149.5</v>
      </c>
      <c r="AO213" s="10" t="s">
        <v>2126</v>
      </c>
      <c r="AP213" s="10" t="s">
        <v>2127</v>
      </c>
      <c r="AQ213" s="10">
        <v>34.0</v>
      </c>
      <c r="AR213" s="14"/>
      <c r="AS213" s="14"/>
      <c r="AT213" s="14"/>
      <c r="AU213" s="14"/>
    </row>
    <row r="214">
      <c r="A214" s="10">
        <v>211.0</v>
      </c>
      <c r="B214" s="10" t="s">
        <v>22</v>
      </c>
      <c r="C214" s="10">
        <v>42.0</v>
      </c>
      <c r="D214" s="10" t="s">
        <v>89</v>
      </c>
      <c r="E214" s="10" t="s">
        <v>90</v>
      </c>
      <c r="F214" s="10" t="s">
        <v>1478</v>
      </c>
      <c r="G214" s="10" t="s">
        <v>92</v>
      </c>
      <c r="H214" s="10" t="s">
        <v>343</v>
      </c>
      <c r="I214" s="10" t="s">
        <v>344</v>
      </c>
      <c r="J214" s="10" t="s">
        <v>345</v>
      </c>
      <c r="K214" s="10">
        <v>8.074126166E9</v>
      </c>
      <c r="L214" s="14"/>
      <c r="M214" s="11">
        <v>45671.0</v>
      </c>
      <c r="N214" s="10" t="s">
        <v>1628</v>
      </c>
      <c r="O214" s="10" t="s">
        <v>116</v>
      </c>
      <c r="P214" s="10" t="s">
        <v>105</v>
      </c>
      <c r="Q214" s="10">
        <v>8.903846206334E12</v>
      </c>
      <c r="R214" s="10" t="s">
        <v>119</v>
      </c>
      <c r="S214" s="10">
        <v>6.1091E7</v>
      </c>
      <c r="T214" s="10" t="s">
        <v>120</v>
      </c>
      <c r="U214" s="10" t="s">
        <v>115</v>
      </c>
      <c r="V214" s="12">
        <v>1.0</v>
      </c>
      <c r="W214" s="13"/>
      <c r="X214" s="12">
        <v>1.0</v>
      </c>
      <c r="Y214" s="10" t="s">
        <v>103</v>
      </c>
      <c r="Z214" s="12">
        <v>1999.0</v>
      </c>
      <c r="AA214" s="12">
        <v>1499.0</v>
      </c>
      <c r="AB214" s="12">
        <v>50.0</v>
      </c>
      <c r="AC214" s="12">
        <v>-749.5</v>
      </c>
      <c r="AD214" s="13"/>
      <c r="AE214" s="13"/>
      <c r="AF214" s="13"/>
      <c r="AG214" s="13"/>
      <c r="AH214" s="13"/>
      <c r="AI214" s="13"/>
      <c r="AJ214" s="12">
        <v>713.81</v>
      </c>
      <c r="AK214" s="12">
        <v>17.85</v>
      </c>
      <c r="AL214" s="12">
        <v>17.85</v>
      </c>
      <c r="AM214" s="13"/>
      <c r="AN214" s="12">
        <v>749.5</v>
      </c>
      <c r="AO214" s="10" t="s">
        <v>2126</v>
      </c>
      <c r="AP214" s="10" t="s">
        <v>2127</v>
      </c>
      <c r="AQ214" s="10">
        <v>34.0</v>
      </c>
      <c r="AR214" s="14"/>
      <c r="AS214" s="14"/>
      <c r="AT214" s="14"/>
      <c r="AU214" s="14"/>
    </row>
    <row r="215">
      <c r="A215" s="10">
        <v>212.0</v>
      </c>
      <c r="B215" s="10" t="s">
        <v>22</v>
      </c>
      <c r="C215" s="10">
        <v>42.0</v>
      </c>
      <c r="D215" s="10" t="s">
        <v>89</v>
      </c>
      <c r="E215" s="10" t="s">
        <v>90</v>
      </c>
      <c r="F215" s="10" t="s">
        <v>1478</v>
      </c>
      <c r="G215" s="10" t="s">
        <v>92</v>
      </c>
      <c r="H215" s="10" t="s">
        <v>343</v>
      </c>
      <c r="I215" s="10" t="s">
        <v>344</v>
      </c>
      <c r="J215" s="10" t="s">
        <v>345</v>
      </c>
      <c r="K215" s="10">
        <v>9.014955553E9</v>
      </c>
      <c r="L215" s="14"/>
      <c r="M215" s="11">
        <v>45671.0</v>
      </c>
      <c r="N215" s="10" t="s">
        <v>1630</v>
      </c>
      <c r="O215" s="10" t="s">
        <v>137</v>
      </c>
      <c r="P215" s="10" t="s">
        <v>138</v>
      </c>
      <c r="Q215" s="10">
        <v>8.903846319348E12</v>
      </c>
      <c r="R215" s="10" t="s">
        <v>141</v>
      </c>
      <c r="S215" s="10">
        <v>6.20342E7</v>
      </c>
      <c r="T215" s="10" t="s">
        <v>140</v>
      </c>
      <c r="U215" s="10">
        <v>28.0</v>
      </c>
      <c r="V215" s="12">
        <v>1.0</v>
      </c>
      <c r="W215" s="13"/>
      <c r="X215" s="12">
        <v>1.0</v>
      </c>
      <c r="Y215" s="10" t="s">
        <v>103</v>
      </c>
      <c r="Z215" s="12">
        <v>3699.0</v>
      </c>
      <c r="AA215" s="12">
        <v>3699.0</v>
      </c>
      <c r="AB215" s="12">
        <v>50.0</v>
      </c>
      <c r="AC215" s="12">
        <v>-1849.5</v>
      </c>
      <c r="AD215" s="13"/>
      <c r="AE215" s="13"/>
      <c r="AF215" s="13"/>
      <c r="AG215" s="13"/>
      <c r="AH215" s="13"/>
      <c r="AI215" s="13"/>
      <c r="AJ215" s="12">
        <v>1651.34</v>
      </c>
      <c r="AK215" s="12">
        <v>99.08</v>
      </c>
      <c r="AL215" s="12">
        <v>99.08</v>
      </c>
      <c r="AM215" s="13"/>
      <c r="AN215" s="12">
        <v>1849.5</v>
      </c>
      <c r="AO215" s="10" t="s">
        <v>2126</v>
      </c>
      <c r="AP215" s="10" t="s">
        <v>2127</v>
      </c>
      <c r="AQ215" s="10">
        <v>34.0</v>
      </c>
      <c r="AR215" s="14"/>
      <c r="AS215" s="14"/>
      <c r="AT215" s="14"/>
      <c r="AU215" s="14"/>
    </row>
    <row r="216">
      <c r="A216" s="10">
        <v>213.0</v>
      </c>
      <c r="B216" s="10" t="s">
        <v>22</v>
      </c>
      <c r="C216" s="10">
        <v>42.0</v>
      </c>
      <c r="D216" s="10" t="s">
        <v>89</v>
      </c>
      <c r="E216" s="10" t="s">
        <v>90</v>
      </c>
      <c r="F216" s="10" t="s">
        <v>1478</v>
      </c>
      <c r="G216" s="10" t="s">
        <v>92</v>
      </c>
      <c r="H216" s="10" t="s">
        <v>343</v>
      </c>
      <c r="I216" s="10" t="s">
        <v>344</v>
      </c>
      <c r="J216" s="10" t="s">
        <v>345</v>
      </c>
      <c r="K216" s="10">
        <v>9.014955553E9</v>
      </c>
      <c r="L216" s="14"/>
      <c r="M216" s="11">
        <v>45671.0</v>
      </c>
      <c r="N216" s="10" t="s">
        <v>1630</v>
      </c>
      <c r="O216" s="10" t="s">
        <v>278</v>
      </c>
      <c r="P216" s="10" t="s">
        <v>105</v>
      </c>
      <c r="Q216" s="10">
        <v>8.90384631183E12</v>
      </c>
      <c r="R216" s="10" t="s">
        <v>280</v>
      </c>
      <c r="S216" s="10">
        <v>6.2052E7</v>
      </c>
      <c r="T216" s="10" t="s">
        <v>277</v>
      </c>
      <c r="U216" s="10" t="s">
        <v>115</v>
      </c>
      <c r="V216" s="12">
        <v>1.0</v>
      </c>
      <c r="W216" s="13"/>
      <c r="X216" s="12">
        <v>1.0</v>
      </c>
      <c r="Y216" s="10" t="s">
        <v>103</v>
      </c>
      <c r="Z216" s="12">
        <v>2999.0</v>
      </c>
      <c r="AA216" s="12">
        <v>2999.0</v>
      </c>
      <c r="AB216" s="12">
        <v>50.0</v>
      </c>
      <c r="AC216" s="12">
        <v>-1499.5</v>
      </c>
      <c r="AD216" s="13"/>
      <c r="AE216" s="13"/>
      <c r="AF216" s="13"/>
      <c r="AG216" s="13"/>
      <c r="AH216" s="13"/>
      <c r="AI216" s="13"/>
      <c r="AJ216" s="12">
        <v>1339.34</v>
      </c>
      <c r="AK216" s="12">
        <v>80.33</v>
      </c>
      <c r="AL216" s="12">
        <v>80.33</v>
      </c>
      <c r="AM216" s="12">
        <v>0.5</v>
      </c>
      <c r="AN216" s="12">
        <v>1500.0</v>
      </c>
      <c r="AO216" s="10" t="s">
        <v>2126</v>
      </c>
      <c r="AP216" s="10" t="s">
        <v>2127</v>
      </c>
      <c r="AQ216" s="10">
        <v>34.0</v>
      </c>
      <c r="AR216" s="14"/>
      <c r="AS216" s="14"/>
      <c r="AT216" s="14"/>
      <c r="AU216" s="14"/>
    </row>
    <row r="217">
      <c r="A217" s="10">
        <v>214.0</v>
      </c>
      <c r="B217" s="10" t="s">
        <v>22</v>
      </c>
      <c r="C217" s="10">
        <v>42.0</v>
      </c>
      <c r="D217" s="10" t="s">
        <v>89</v>
      </c>
      <c r="E217" s="10" t="s">
        <v>90</v>
      </c>
      <c r="F217" s="10" t="s">
        <v>1478</v>
      </c>
      <c r="G217" s="10" t="s">
        <v>92</v>
      </c>
      <c r="H217" s="10" t="s">
        <v>343</v>
      </c>
      <c r="I217" s="10" t="s">
        <v>344</v>
      </c>
      <c r="J217" s="10" t="s">
        <v>345</v>
      </c>
      <c r="K217" s="10">
        <v>9.014955553E9</v>
      </c>
      <c r="L217" s="14"/>
      <c r="M217" s="11">
        <v>45671.0</v>
      </c>
      <c r="N217" s="10" t="s">
        <v>1630</v>
      </c>
      <c r="O217" s="10" t="s">
        <v>111</v>
      </c>
      <c r="P217" s="10" t="s">
        <v>105</v>
      </c>
      <c r="Q217" s="10">
        <v>8.903846311953E12</v>
      </c>
      <c r="R217" s="10" t="s">
        <v>381</v>
      </c>
      <c r="S217" s="10">
        <v>6.2052E7</v>
      </c>
      <c r="T217" s="10" t="s">
        <v>471</v>
      </c>
      <c r="U217" s="10" t="s">
        <v>115</v>
      </c>
      <c r="V217" s="12">
        <v>1.0</v>
      </c>
      <c r="W217" s="13"/>
      <c r="X217" s="12">
        <v>1.0</v>
      </c>
      <c r="Y217" s="10" t="s">
        <v>103</v>
      </c>
      <c r="Z217" s="12">
        <v>2499.0</v>
      </c>
      <c r="AA217" s="12">
        <v>2499.0</v>
      </c>
      <c r="AB217" s="12">
        <v>50.0</v>
      </c>
      <c r="AC217" s="12">
        <v>-1249.5</v>
      </c>
      <c r="AD217" s="13"/>
      <c r="AE217" s="13"/>
      <c r="AF217" s="13"/>
      <c r="AG217" s="13"/>
      <c r="AH217" s="13"/>
      <c r="AI217" s="13"/>
      <c r="AJ217" s="12">
        <v>1115.63</v>
      </c>
      <c r="AK217" s="12">
        <v>66.94</v>
      </c>
      <c r="AL217" s="12">
        <v>66.94</v>
      </c>
      <c r="AM217" s="13"/>
      <c r="AN217" s="12">
        <v>1249.5</v>
      </c>
      <c r="AO217" s="10" t="s">
        <v>2126</v>
      </c>
      <c r="AP217" s="10" t="s">
        <v>2127</v>
      </c>
      <c r="AQ217" s="10">
        <v>34.0</v>
      </c>
      <c r="AR217" s="14"/>
      <c r="AS217" s="14"/>
      <c r="AT217" s="14"/>
      <c r="AU217" s="14"/>
    </row>
    <row r="218">
      <c r="A218" s="10">
        <v>215.0</v>
      </c>
      <c r="B218" s="10" t="s">
        <v>22</v>
      </c>
      <c r="C218" s="10">
        <v>42.0</v>
      </c>
      <c r="D218" s="10" t="s">
        <v>89</v>
      </c>
      <c r="E218" s="10" t="s">
        <v>90</v>
      </c>
      <c r="F218" s="10" t="s">
        <v>1478</v>
      </c>
      <c r="G218" s="10" t="s">
        <v>92</v>
      </c>
      <c r="H218" s="10" t="s">
        <v>343</v>
      </c>
      <c r="I218" s="10" t="s">
        <v>344</v>
      </c>
      <c r="J218" s="10" t="s">
        <v>345</v>
      </c>
      <c r="K218" s="10">
        <v>9.014955553E9</v>
      </c>
      <c r="L218" s="14"/>
      <c r="M218" s="11">
        <v>45671.0</v>
      </c>
      <c r="N218" s="10" t="s">
        <v>1630</v>
      </c>
      <c r="O218" s="10" t="s">
        <v>111</v>
      </c>
      <c r="P218" s="10" t="s">
        <v>112</v>
      </c>
      <c r="Q218" s="10">
        <v>8.903846294911E12</v>
      </c>
      <c r="R218" s="10" t="s">
        <v>255</v>
      </c>
      <c r="S218" s="10">
        <v>6.2052E7</v>
      </c>
      <c r="T218" s="10" t="s">
        <v>256</v>
      </c>
      <c r="U218" s="10" t="s">
        <v>131</v>
      </c>
      <c r="V218" s="12">
        <v>1.0</v>
      </c>
      <c r="W218" s="13"/>
      <c r="X218" s="12">
        <v>1.0</v>
      </c>
      <c r="Y218" s="10" t="s">
        <v>103</v>
      </c>
      <c r="Z218" s="12">
        <v>2499.0</v>
      </c>
      <c r="AA218" s="12">
        <v>2299.0</v>
      </c>
      <c r="AB218" s="12">
        <v>50.0</v>
      </c>
      <c r="AC218" s="12">
        <v>-1149.5</v>
      </c>
      <c r="AD218" s="13"/>
      <c r="AE218" s="13"/>
      <c r="AF218" s="13"/>
      <c r="AG218" s="13"/>
      <c r="AH218" s="13"/>
      <c r="AI218" s="13"/>
      <c r="AJ218" s="12">
        <v>1026.34</v>
      </c>
      <c r="AK218" s="12">
        <v>61.58</v>
      </c>
      <c r="AL218" s="12">
        <v>61.58</v>
      </c>
      <c r="AM218" s="13"/>
      <c r="AN218" s="12">
        <v>1149.5</v>
      </c>
      <c r="AO218" s="10" t="s">
        <v>2126</v>
      </c>
      <c r="AP218" s="10" t="s">
        <v>2127</v>
      </c>
      <c r="AQ218" s="10">
        <v>34.0</v>
      </c>
      <c r="AR218" s="14"/>
      <c r="AS218" s="14"/>
      <c r="AT218" s="14"/>
      <c r="AU218" s="14"/>
    </row>
    <row r="219">
      <c r="A219" s="10">
        <v>216.0</v>
      </c>
      <c r="B219" s="10" t="s">
        <v>22</v>
      </c>
      <c r="C219" s="10">
        <v>42.0</v>
      </c>
      <c r="D219" s="10" t="s">
        <v>89</v>
      </c>
      <c r="E219" s="10" t="s">
        <v>90</v>
      </c>
      <c r="F219" s="10" t="s">
        <v>1478</v>
      </c>
      <c r="G219" s="10" t="s">
        <v>92</v>
      </c>
      <c r="H219" s="10" t="s">
        <v>343</v>
      </c>
      <c r="I219" s="10" t="s">
        <v>344</v>
      </c>
      <c r="J219" s="10" t="s">
        <v>345</v>
      </c>
      <c r="K219" s="10">
        <v>9.014955553E9</v>
      </c>
      <c r="L219" s="14"/>
      <c r="M219" s="11">
        <v>45671.0</v>
      </c>
      <c r="N219" s="10" t="s">
        <v>1630</v>
      </c>
      <c r="O219" s="10" t="s">
        <v>111</v>
      </c>
      <c r="P219" s="10" t="s">
        <v>112</v>
      </c>
      <c r="Q219" s="10">
        <v>8.903846294973E12</v>
      </c>
      <c r="R219" s="10" t="s">
        <v>255</v>
      </c>
      <c r="S219" s="10">
        <v>6.2052E7</v>
      </c>
      <c r="T219" s="10" t="s">
        <v>658</v>
      </c>
      <c r="U219" s="10" t="s">
        <v>131</v>
      </c>
      <c r="V219" s="12">
        <v>1.0</v>
      </c>
      <c r="W219" s="13"/>
      <c r="X219" s="12">
        <v>1.0</v>
      </c>
      <c r="Y219" s="10" t="s">
        <v>103</v>
      </c>
      <c r="Z219" s="12">
        <v>2499.0</v>
      </c>
      <c r="AA219" s="12">
        <v>2299.0</v>
      </c>
      <c r="AB219" s="12">
        <v>50.0</v>
      </c>
      <c r="AC219" s="12">
        <v>-1149.5</v>
      </c>
      <c r="AD219" s="13"/>
      <c r="AE219" s="13"/>
      <c r="AF219" s="13"/>
      <c r="AG219" s="13"/>
      <c r="AH219" s="13"/>
      <c r="AI219" s="13"/>
      <c r="AJ219" s="12">
        <v>1026.34</v>
      </c>
      <c r="AK219" s="12">
        <v>61.58</v>
      </c>
      <c r="AL219" s="12">
        <v>61.58</v>
      </c>
      <c r="AM219" s="13"/>
      <c r="AN219" s="12">
        <v>1149.5</v>
      </c>
      <c r="AO219" s="10" t="s">
        <v>2126</v>
      </c>
      <c r="AP219" s="10" t="s">
        <v>2127</v>
      </c>
      <c r="AQ219" s="10">
        <v>34.0</v>
      </c>
      <c r="AR219" s="14"/>
      <c r="AS219" s="14"/>
      <c r="AT219" s="14"/>
      <c r="AU219" s="14"/>
    </row>
    <row r="220">
      <c r="A220" s="10">
        <v>217.0</v>
      </c>
      <c r="B220" s="10" t="s">
        <v>22</v>
      </c>
      <c r="C220" s="10">
        <v>42.0</v>
      </c>
      <c r="D220" s="10" t="s">
        <v>89</v>
      </c>
      <c r="E220" s="10" t="s">
        <v>90</v>
      </c>
      <c r="F220" s="10" t="s">
        <v>1478</v>
      </c>
      <c r="G220" s="10" t="s">
        <v>92</v>
      </c>
      <c r="H220" s="10" t="s">
        <v>343</v>
      </c>
      <c r="I220" s="10" t="s">
        <v>344</v>
      </c>
      <c r="J220" s="10" t="s">
        <v>345</v>
      </c>
      <c r="K220" s="10">
        <v>8.97811195E9</v>
      </c>
      <c r="L220" s="10" t="s">
        <v>3400</v>
      </c>
      <c r="M220" s="11">
        <v>45671.0</v>
      </c>
      <c r="N220" s="10" t="s">
        <v>1830</v>
      </c>
      <c r="O220" s="10" t="s">
        <v>104</v>
      </c>
      <c r="P220" s="10" t="s">
        <v>105</v>
      </c>
      <c r="Q220" s="10">
        <v>8.90384621845E12</v>
      </c>
      <c r="R220" s="10" t="s">
        <v>414</v>
      </c>
      <c r="S220" s="10">
        <v>6.2052E7</v>
      </c>
      <c r="T220" s="10" t="s">
        <v>290</v>
      </c>
      <c r="U220" s="10" t="s">
        <v>115</v>
      </c>
      <c r="V220" s="12">
        <v>1.0</v>
      </c>
      <c r="W220" s="13"/>
      <c r="X220" s="12">
        <v>1.0</v>
      </c>
      <c r="Y220" s="10" t="s">
        <v>103</v>
      </c>
      <c r="Z220" s="12">
        <v>2499.0</v>
      </c>
      <c r="AA220" s="12">
        <v>2299.0</v>
      </c>
      <c r="AB220" s="12">
        <v>50.0</v>
      </c>
      <c r="AC220" s="12">
        <v>-1149.5</v>
      </c>
      <c r="AD220" s="13"/>
      <c r="AE220" s="13"/>
      <c r="AF220" s="13"/>
      <c r="AG220" s="13"/>
      <c r="AH220" s="13"/>
      <c r="AI220" s="13"/>
      <c r="AJ220" s="12">
        <v>1026.34</v>
      </c>
      <c r="AK220" s="12">
        <v>61.58</v>
      </c>
      <c r="AL220" s="12">
        <v>61.58</v>
      </c>
      <c r="AM220" s="13"/>
      <c r="AN220" s="12">
        <v>1149.5</v>
      </c>
      <c r="AO220" s="10" t="s">
        <v>2126</v>
      </c>
      <c r="AP220" s="10" t="s">
        <v>2127</v>
      </c>
      <c r="AQ220" s="10">
        <v>34.0</v>
      </c>
      <c r="AR220" s="14"/>
      <c r="AS220" s="14"/>
      <c r="AT220" s="14"/>
      <c r="AU220" s="14"/>
    </row>
    <row r="221">
      <c r="A221" s="10">
        <v>218.0</v>
      </c>
      <c r="B221" s="10" t="s">
        <v>22</v>
      </c>
      <c r="C221" s="10">
        <v>42.0</v>
      </c>
      <c r="D221" s="10" t="s">
        <v>89</v>
      </c>
      <c r="E221" s="10" t="s">
        <v>90</v>
      </c>
      <c r="F221" s="10" t="s">
        <v>1478</v>
      </c>
      <c r="G221" s="10" t="s">
        <v>92</v>
      </c>
      <c r="H221" s="10" t="s">
        <v>343</v>
      </c>
      <c r="I221" s="10" t="s">
        <v>344</v>
      </c>
      <c r="J221" s="10" t="s">
        <v>345</v>
      </c>
      <c r="K221" s="10">
        <v>8.97811195E9</v>
      </c>
      <c r="L221" s="10" t="s">
        <v>3400</v>
      </c>
      <c r="M221" s="11">
        <v>45671.0</v>
      </c>
      <c r="N221" s="10" t="s">
        <v>1830</v>
      </c>
      <c r="O221" s="10" t="s">
        <v>278</v>
      </c>
      <c r="P221" s="10" t="s">
        <v>105</v>
      </c>
      <c r="Q221" s="10">
        <v>8.903846311717E12</v>
      </c>
      <c r="R221" s="10" t="s">
        <v>388</v>
      </c>
      <c r="S221" s="10">
        <v>6.2052E7</v>
      </c>
      <c r="T221" s="10" t="s">
        <v>140</v>
      </c>
      <c r="U221" s="10" t="s">
        <v>115</v>
      </c>
      <c r="V221" s="12">
        <v>1.0</v>
      </c>
      <c r="W221" s="13"/>
      <c r="X221" s="12">
        <v>1.0</v>
      </c>
      <c r="Y221" s="10" t="s">
        <v>103</v>
      </c>
      <c r="Z221" s="12">
        <v>2999.0</v>
      </c>
      <c r="AA221" s="12">
        <v>2999.0</v>
      </c>
      <c r="AB221" s="12">
        <v>50.0</v>
      </c>
      <c r="AC221" s="12">
        <v>-1499.5</v>
      </c>
      <c r="AD221" s="13"/>
      <c r="AE221" s="13"/>
      <c r="AF221" s="13"/>
      <c r="AG221" s="13"/>
      <c r="AH221" s="13"/>
      <c r="AI221" s="13"/>
      <c r="AJ221" s="12">
        <v>1338.84</v>
      </c>
      <c r="AK221" s="12">
        <v>80.33</v>
      </c>
      <c r="AL221" s="12">
        <v>80.33</v>
      </c>
      <c r="AM221" s="13"/>
      <c r="AN221" s="12">
        <v>1499.5</v>
      </c>
      <c r="AO221" s="10" t="s">
        <v>2126</v>
      </c>
      <c r="AP221" s="10" t="s">
        <v>2127</v>
      </c>
      <c r="AQ221" s="10">
        <v>34.0</v>
      </c>
      <c r="AR221" s="14"/>
      <c r="AS221" s="14"/>
      <c r="AT221" s="14"/>
      <c r="AU221" s="14"/>
    </row>
    <row r="222">
      <c r="A222" s="10">
        <v>219.0</v>
      </c>
      <c r="B222" s="10" t="s">
        <v>22</v>
      </c>
      <c r="C222" s="10">
        <v>42.0</v>
      </c>
      <c r="D222" s="10" t="s">
        <v>89</v>
      </c>
      <c r="E222" s="10" t="s">
        <v>90</v>
      </c>
      <c r="F222" s="10" t="s">
        <v>1478</v>
      </c>
      <c r="G222" s="10" t="s">
        <v>92</v>
      </c>
      <c r="H222" s="10" t="s">
        <v>343</v>
      </c>
      <c r="I222" s="10" t="s">
        <v>344</v>
      </c>
      <c r="J222" s="10" t="s">
        <v>345</v>
      </c>
      <c r="K222" s="10">
        <v>8.97811195E9</v>
      </c>
      <c r="L222" s="10" t="s">
        <v>3400</v>
      </c>
      <c r="M222" s="11">
        <v>45671.0</v>
      </c>
      <c r="N222" s="10" t="s">
        <v>1830</v>
      </c>
      <c r="O222" s="10" t="s">
        <v>278</v>
      </c>
      <c r="P222" s="10" t="s">
        <v>105</v>
      </c>
      <c r="Q222" s="10">
        <v>8.903846311724E12</v>
      </c>
      <c r="R222" s="10" t="s">
        <v>388</v>
      </c>
      <c r="S222" s="10">
        <v>6.2052E7</v>
      </c>
      <c r="T222" s="10" t="s">
        <v>140</v>
      </c>
      <c r="U222" s="10" t="s">
        <v>131</v>
      </c>
      <c r="V222" s="12">
        <v>1.0</v>
      </c>
      <c r="W222" s="13"/>
      <c r="X222" s="12">
        <v>1.0</v>
      </c>
      <c r="Y222" s="10" t="s">
        <v>103</v>
      </c>
      <c r="Z222" s="12">
        <v>2999.0</v>
      </c>
      <c r="AA222" s="12">
        <v>2999.0</v>
      </c>
      <c r="AB222" s="12">
        <v>50.0</v>
      </c>
      <c r="AC222" s="12">
        <v>-1499.5</v>
      </c>
      <c r="AD222" s="13"/>
      <c r="AE222" s="13"/>
      <c r="AF222" s="13"/>
      <c r="AG222" s="13"/>
      <c r="AH222" s="13"/>
      <c r="AI222" s="13"/>
      <c r="AJ222" s="12">
        <v>1338.84</v>
      </c>
      <c r="AK222" s="12">
        <v>80.33</v>
      </c>
      <c r="AL222" s="12">
        <v>80.33</v>
      </c>
      <c r="AM222" s="13"/>
      <c r="AN222" s="12">
        <v>1499.5</v>
      </c>
      <c r="AO222" s="10" t="s">
        <v>2126</v>
      </c>
      <c r="AP222" s="10" t="s">
        <v>2127</v>
      </c>
      <c r="AQ222" s="10">
        <v>34.0</v>
      </c>
      <c r="AR222" s="14"/>
      <c r="AS222" s="14"/>
      <c r="AT222" s="14"/>
      <c r="AU222" s="14"/>
    </row>
    <row r="223">
      <c r="A223" s="10">
        <v>220.0</v>
      </c>
      <c r="B223" s="10" t="s">
        <v>22</v>
      </c>
      <c r="C223" s="10">
        <v>42.0</v>
      </c>
      <c r="D223" s="10" t="s">
        <v>89</v>
      </c>
      <c r="E223" s="10" t="s">
        <v>90</v>
      </c>
      <c r="F223" s="10" t="s">
        <v>1478</v>
      </c>
      <c r="G223" s="10" t="s">
        <v>92</v>
      </c>
      <c r="H223" s="10" t="s">
        <v>343</v>
      </c>
      <c r="I223" s="10" t="s">
        <v>344</v>
      </c>
      <c r="J223" s="10" t="s">
        <v>345</v>
      </c>
      <c r="K223" s="10">
        <v>8.97811195E9</v>
      </c>
      <c r="L223" s="10" t="s">
        <v>3400</v>
      </c>
      <c r="M223" s="11">
        <v>45671.0</v>
      </c>
      <c r="N223" s="10" t="s">
        <v>1830</v>
      </c>
      <c r="O223" s="10" t="s">
        <v>116</v>
      </c>
      <c r="P223" s="10" t="s">
        <v>105</v>
      </c>
      <c r="Q223" s="10">
        <v>8.903846264556E12</v>
      </c>
      <c r="R223" s="10" t="s">
        <v>633</v>
      </c>
      <c r="S223" s="10">
        <v>6.1091E7</v>
      </c>
      <c r="T223" s="10" t="s">
        <v>107</v>
      </c>
      <c r="U223" s="10" t="s">
        <v>131</v>
      </c>
      <c r="V223" s="12">
        <v>1.0</v>
      </c>
      <c r="W223" s="13"/>
      <c r="X223" s="12">
        <v>1.0</v>
      </c>
      <c r="Y223" s="10" t="s">
        <v>103</v>
      </c>
      <c r="Z223" s="12">
        <v>1999.0</v>
      </c>
      <c r="AA223" s="12">
        <v>1499.0</v>
      </c>
      <c r="AB223" s="12">
        <v>50.0</v>
      </c>
      <c r="AC223" s="12">
        <v>-749.5</v>
      </c>
      <c r="AD223" s="13"/>
      <c r="AE223" s="13"/>
      <c r="AF223" s="13"/>
      <c r="AG223" s="13"/>
      <c r="AH223" s="13"/>
      <c r="AI223" s="13"/>
      <c r="AJ223" s="12">
        <v>713.81</v>
      </c>
      <c r="AK223" s="12">
        <v>17.85</v>
      </c>
      <c r="AL223" s="12">
        <v>17.85</v>
      </c>
      <c r="AM223" s="13"/>
      <c r="AN223" s="12">
        <v>749.5</v>
      </c>
      <c r="AO223" s="10" t="s">
        <v>2126</v>
      </c>
      <c r="AP223" s="10" t="s">
        <v>2127</v>
      </c>
      <c r="AQ223" s="10">
        <v>34.0</v>
      </c>
      <c r="AR223" s="14"/>
      <c r="AS223" s="14"/>
      <c r="AT223" s="14"/>
      <c r="AU223" s="14"/>
    </row>
    <row r="224">
      <c r="A224" s="10">
        <v>221.0</v>
      </c>
      <c r="B224" s="10" t="s">
        <v>22</v>
      </c>
      <c r="C224" s="10">
        <v>42.0</v>
      </c>
      <c r="D224" s="10" t="s">
        <v>89</v>
      </c>
      <c r="E224" s="10" t="s">
        <v>90</v>
      </c>
      <c r="F224" s="10" t="s">
        <v>1478</v>
      </c>
      <c r="G224" s="10" t="s">
        <v>92</v>
      </c>
      <c r="H224" s="10" t="s">
        <v>343</v>
      </c>
      <c r="I224" s="10" t="s">
        <v>344</v>
      </c>
      <c r="J224" s="10" t="s">
        <v>345</v>
      </c>
      <c r="K224" s="10">
        <v>9.493875364E9</v>
      </c>
      <c r="L224" s="10" t="s">
        <v>3401</v>
      </c>
      <c r="M224" s="11">
        <v>45671.0</v>
      </c>
      <c r="N224" s="10" t="s">
        <v>1831</v>
      </c>
      <c r="O224" s="10" t="s">
        <v>137</v>
      </c>
      <c r="P224" s="10" t="s">
        <v>138</v>
      </c>
      <c r="Q224" s="10">
        <v>8.903846319669E12</v>
      </c>
      <c r="R224" s="10" t="s">
        <v>267</v>
      </c>
      <c r="S224" s="10">
        <v>6.20342E7</v>
      </c>
      <c r="T224" s="10" t="s">
        <v>140</v>
      </c>
      <c r="U224" s="10">
        <v>34.0</v>
      </c>
      <c r="V224" s="12">
        <v>1.0</v>
      </c>
      <c r="W224" s="13"/>
      <c r="X224" s="12">
        <v>1.0</v>
      </c>
      <c r="Y224" s="10" t="s">
        <v>103</v>
      </c>
      <c r="Z224" s="12">
        <v>3699.0</v>
      </c>
      <c r="AA224" s="12">
        <v>3699.0</v>
      </c>
      <c r="AB224" s="12">
        <v>50.0</v>
      </c>
      <c r="AC224" s="12">
        <v>-1849.5</v>
      </c>
      <c r="AD224" s="13"/>
      <c r="AE224" s="13"/>
      <c r="AF224" s="13"/>
      <c r="AG224" s="13"/>
      <c r="AH224" s="13"/>
      <c r="AI224" s="13"/>
      <c r="AJ224" s="12">
        <v>1651.34</v>
      </c>
      <c r="AK224" s="12">
        <v>99.08</v>
      </c>
      <c r="AL224" s="12">
        <v>99.08</v>
      </c>
      <c r="AM224" s="13"/>
      <c r="AN224" s="12">
        <v>1849.5</v>
      </c>
      <c r="AO224" s="10" t="s">
        <v>2126</v>
      </c>
      <c r="AP224" s="10" t="s">
        <v>2127</v>
      </c>
      <c r="AQ224" s="10">
        <v>34.0</v>
      </c>
      <c r="AR224" s="14"/>
      <c r="AS224" s="14"/>
      <c r="AT224" s="14"/>
      <c r="AU224" s="14"/>
    </row>
    <row r="225">
      <c r="A225" s="10">
        <v>222.0</v>
      </c>
      <c r="B225" s="10" t="s">
        <v>22</v>
      </c>
      <c r="C225" s="10">
        <v>42.0</v>
      </c>
      <c r="D225" s="10" t="s">
        <v>89</v>
      </c>
      <c r="E225" s="10" t="s">
        <v>90</v>
      </c>
      <c r="F225" s="10" t="s">
        <v>1478</v>
      </c>
      <c r="G225" s="10" t="s">
        <v>92</v>
      </c>
      <c r="H225" s="10" t="s">
        <v>343</v>
      </c>
      <c r="I225" s="10" t="s">
        <v>344</v>
      </c>
      <c r="J225" s="10" t="s">
        <v>345</v>
      </c>
      <c r="K225" s="10">
        <v>9.493875364E9</v>
      </c>
      <c r="L225" s="10" t="s">
        <v>3401</v>
      </c>
      <c r="M225" s="11">
        <v>45671.0</v>
      </c>
      <c r="N225" s="10" t="s">
        <v>1831</v>
      </c>
      <c r="O225" s="10" t="s">
        <v>137</v>
      </c>
      <c r="P225" s="10" t="s">
        <v>138</v>
      </c>
      <c r="Q225" s="10">
        <v>8.903846319171E12</v>
      </c>
      <c r="R225" s="10" t="s">
        <v>904</v>
      </c>
      <c r="S225" s="10">
        <v>6.20342E7</v>
      </c>
      <c r="T225" s="10" t="s">
        <v>140</v>
      </c>
      <c r="U225" s="10">
        <v>30.0</v>
      </c>
      <c r="V225" s="12">
        <v>1.0</v>
      </c>
      <c r="W225" s="13"/>
      <c r="X225" s="12">
        <v>1.0</v>
      </c>
      <c r="Y225" s="10" t="s">
        <v>103</v>
      </c>
      <c r="Z225" s="12">
        <v>3699.0</v>
      </c>
      <c r="AA225" s="12">
        <v>3699.0</v>
      </c>
      <c r="AB225" s="12">
        <v>50.0</v>
      </c>
      <c r="AC225" s="12">
        <v>-1849.5</v>
      </c>
      <c r="AD225" s="13"/>
      <c r="AE225" s="13"/>
      <c r="AF225" s="13"/>
      <c r="AG225" s="13"/>
      <c r="AH225" s="13"/>
      <c r="AI225" s="13"/>
      <c r="AJ225" s="12">
        <v>1651.34</v>
      </c>
      <c r="AK225" s="12">
        <v>99.08</v>
      </c>
      <c r="AL225" s="12">
        <v>99.08</v>
      </c>
      <c r="AM225" s="13"/>
      <c r="AN225" s="12">
        <v>1849.5</v>
      </c>
      <c r="AO225" s="10" t="s">
        <v>2126</v>
      </c>
      <c r="AP225" s="10" t="s">
        <v>2127</v>
      </c>
      <c r="AQ225" s="10">
        <v>34.0</v>
      </c>
      <c r="AR225" s="14"/>
      <c r="AS225" s="14"/>
      <c r="AT225" s="14"/>
      <c r="AU225" s="14"/>
    </row>
    <row r="226">
      <c r="A226" s="10">
        <v>223.0</v>
      </c>
      <c r="B226" s="10" t="s">
        <v>22</v>
      </c>
      <c r="C226" s="10">
        <v>42.0</v>
      </c>
      <c r="D226" s="10" t="s">
        <v>89</v>
      </c>
      <c r="E226" s="10" t="s">
        <v>90</v>
      </c>
      <c r="F226" s="10" t="s">
        <v>1478</v>
      </c>
      <c r="G226" s="10" t="s">
        <v>92</v>
      </c>
      <c r="H226" s="10" t="s">
        <v>343</v>
      </c>
      <c r="I226" s="10" t="s">
        <v>344</v>
      </c>
      <c r="J226" s="10" t="s">
        <v>345</v>
      </c>
      <c r="K226" s="10">
        <v>9.493875364E9</v>
      </c>
      <c r="L226" s="10" t="s">
        <v>3401</v>
      </c>
      <c r="M226" s="11">
        <v>45671.0</v>
      </c>
      <c r="N226" s="10" t="s">
        <v>1831</v>
      </c>
      <c r="O226" s="10" t="s">
        <v>137</v>
      </c>
      <c r="P226" s="10" t="s">
        <v>144</v>
      </c>
      <c r="Q226" s="10">
        <v>8.903846318914E12</v>
      </c>
      <c r="R226" s="10" t="s">
        <v>1922</v>
      </c>
      <c r="S226" s="10">
        <v>6.20342E7</v>
      </c>
      <c r="T226" s="10" t="s">
        <v>140</v>
      </c>
      <c r="U226" s="10">
        <v>42.0</v>
      </c>
      <c r="V226" s="12">
        <v>1.0</v>
      </c>
      <c r="W226" s="13"/>
      <c r="X226" s="12">
        <v>1.0</v>
      </c>
      <c r="Y226" s="10" t="s">
        <v>103</v>
      </c>
      <c r="Z226" s="12">
        <v>3499.0</v>
      </c>
      <c r="AA226" s="12">
        <v>3499.0</v>
      </c>
      <c r="AB226" s="12">
        <v>50.0</v>
      </c>
      <c r="AC226" s="12">
        <v>-1749.5</v>
      </c>
      <c r="AD226" s="13"/>
      <c r="AE226" s="13"/>
      <c r="AF226" s="13"/>
      <c r="AG226" s="13"/>
      <c r="AH226" s="13"/>
      <c r="AI226" s="13"/>
      <c r="AJ226" s="12">
        <v>1562.05</v>
      </c>
      <c r="AK226" s="12">
        <v>93.72</v>
      </c>
      <c r="AL226" s="12">
        <v>93.72</v>
      </c>
      <c r="AM226" s="13"/>
      <c r="AN226" s="12">
        <v>1749.5</v>
      </c>
      <c r="AO226" s="10" t="s">
        <v>2126</v>
      </c>
      <c r="AP226" s="10" t="s">
        <v>2127</v>
      </c>
      <c r="AQ226" s="10">
        <v>34.0</v>
      </c>
      <c r="AR226" s="14"/>
      <c r="AS226" s="14"/>
      <c r="AT226" s="14"/>
      <c r="AU226" s="14"/>
    </row>
    <row r="227">
      <c r="A227" s="10">
        <v>224.0</v>
      </c>
      <c r="B227" s="10" t="s">
        <v>22</v>
      </c>
      <c r="C227" s="10">
        <v>42.0</v>
      </c>
      <c r="D227" s="10" t="s">
        <v>89</v>
      </c>
      <c r="E227" s="10" t="s">
        <v>90</v>
      </c>
      <c r="F227" s="10" t="s">
        <v>1478</v>
      </c>
      <c r="G227" s="10" t="s">
        <v>92</v>
      </c>
      <c r="H227" s="10" t="s">
        <v>343</v>
      </c>
      <c r="I227" s="10" t="s">
        <v>344</v>
      </c>
      <c r="J227" s="10" t="s">
        <v>345</v>
      </c>
      <c r="K227" s="10">
        <v>9.493875364E9</v>
      </c>
      <c r="L227" s="10" t="s">
        <v>3401</v>
      </c>
      <c r="M227" s="11">
        <v>45671.0</v>
      </c>
      <c r="N227" s="10" t="s">
        <v>1831</v>
      </c>
      <c r="O227" s="10" t="s">
        <v>278</v>
      </c>
      <c r="P227" s="10" t="s">
        <v>105</v>
      </c>
      <c r="Q227" s="10">
        <v>8.903846311823E12</v>
      </c>
      <c r="R227" s="10" t="s">
        <v>280</v>
      </c>
      <c r="S227" s="10">
        <v>6.2052E7</v>
      </c>
      <c r="T227" s="10" t="s">
        <v>277</v>
      </c>
      <c r="U227" s="10" t="s">
        <v>108</v>
      </c>
      <c r="V227" s="12">
        <v>1.0</v>
      </c>
      <c r="W227" s="13"/>
      <c r="X227" s="12">
        <v>1.0</v>
      </c>
      <c r="Y227" s="10" t="s">
        <v>103</v>
      </c>
      <c r="Z227" s="12">
        <v>2999.0</v>
      </c>
      <c r="AA227" s="12">
        <v>2999.0</v>
      </c>
      <c r="AB227" s="12">
        <v>50.0</v>
      </c>
      <c r="AC227" s="12">
        <v>-1499.5</v>
      </c>
      <c r="AD227" s="13"/>
      <c r="AE227" s="13"/>
      <c r="AF227" s="13"/>
      <c r="AG227" s="13"/>
      <c r="AH227" s="13"/>
      <c r="AI227" s="13"/>
      <c r="AJ227" s="12">
        <v>1338.84</v>
      </c>
      <c r="AK227" s="12">
        <v>80.33</v>
      </c>
      <c r="AL227" s="12">
        <v>80.33</v>
      </c>
      <c r="AM227" s="13"/>
      <c r="AN227" s="12">
        <v>1499.5</v>
      </c>
      <c r="AO227" s="10" t="s">
        <v>2126</v>
      </c>
      <c r="AP227" s="10" t="s">
        <v>2127</v>
      </c>
      <c r="AQ227" s="10">
        <v>34.0</v>
      </c>
      <c r="AR227" s="14"/>
      <c r="AS227" s="14"/>
      <c r="AT227" s="14"/>
      <c r="AU227" s="14"/>
    </row>
    <row r="228">
      <c r="A228" s="10">
        <v>225.0</v>
      </c>
      <c r="B228" s="10" t="s">
        <v>22</v>
      </c>
      <c r="C228" s="10">
        <v>42.0</v>
      </c>
      <c r="D228" s="10" t="s">
        <v>89</v>
      </c>
      <c r="E228" s="10" t="s">
        <v>90</v>
      </c>
      <c r="F228" s="10" t="s">
        <v>1478</v>
      </c>
      <c r="G228" s="10" t="s">
        <v>92</v>
      </c>
      <c r="H228" s="10" t="s">
        <v>343</v>
      </c>
      <c r="I228" s="10" t="s">
        <v>344</v>
      </c>
      <c r="J228" s="10" t="s">
        <v>345</v>
      </c>
      <c r="K228" s="10">
        <v>9.493875364E9</v>
      </c>
      <c r="L228" s="10" t="s">
        <v>3401</v>
      </c>
      <c r="M228" s="11">
        <v>45671.0</v>
      </c>
      <c r="N228" s="10" t="s">
        <v>1831</v>
      </c>
      <c r="O228" s="10" t="s">
        <v>116</v>
      </c>
      <c r="P228" s="10" t="s">
        <v>105</v>
      </c>
      <c r="Q228" s="10">
        <v>8.903846310161E12</v>
      </c>
      <c r="R228" s="10" t="s">
        <v>117</v>
      </c>
      <c r="S228" s="10">
        <v>6.1091E7</v>
      </c>
      <c r="T228" s="10" t="s">
        <v>118</v>
      </c>
      <c r="U228" s="10" t="s">
        <v>108</v>
      </c>
      <c r="V228" s="12">
        <v>1.0</v>
      </c>
      <c r="W228" s="13"/>
      <c r="X228" s="12">
        <v>1.0</v>
      </c>
      <c r="Y228" s="10" t="s">
        <v>103</v>
      </c>
      <c r="Z228" s="12">
        <v>1999.0</v>
      </c>
      <c r="AA228" s="12">
        <v>1999.0</v>
      </c>
      <c r="AB228" s="12">
        <v>50.0</v>
      </c>
      <c r="AC228" s="12">
        <v>-999.5</v>
      </c>
      <c r="AD228" s="13"/>
      <c r="AE228" s="13"/>
      <c r="AF228" s="13"/>
      <c r="AG228" s="13"/>
      <c r="AH228" s="13"/>
      <c r="AI228" s="13"/>
      <c r="AJ228" s="12">
        <v>951.9</v>
      </c>
      <c r="AK228" s="12">
        <v>23.8</v>
      </c>
      <c r="AL228" s="12">
        <v>23.8</v>
      </c>
      <c r="AM228" s="13"/>
      <c r="AN228" s="12">
        <v>999.5</v>
      </c>
      <c r="AO228" s="10" t="s">
        <v>2126</v>
      </c>
      <c r="AP228" s="10" t="s">
        <v>2127</v>
      </c>
      <c r="AQ228" s="10">
        <v>34.0</v>
      </c>
      <c r="AR228" s="14"/>
      <c r="AS228" s="14"/>
      <c r="AT228" s="14"/>
      <c r="AU228" s="14"/>
    </row>
    <row r="229">
      <c r="A229" s="10">
        <v>226.0</v>
      </c>
      <c r="B229" s="10" t="s">
        <v>22</v>
      </c>
      <c r="C229" s="10">
        <v>42.0</v>
      </c>
      <c r="D229" s="10" t="s">
        <v>89</v>
      </c>
      <c r="E229" s="10" t="s">
        <v>90</v>
      </c>
      <c r="F229" s="10" t="s">
        <v>1478</v>
      </c>
      <c r="G229" s="10" t="s">
        <v>92</v>
      </c>
      <c r="H229" s="10" t="s">
        <v>343</v>
      </c>
      <c r="I229" s="10" t="s">
        <v>344</v>
      </c>
      <c r="J229" s="10" t="s">
        <v>345</v>
      </c>
      <c r="K229" s="10">
        <v>9.493875364E9</v>
      </c>
      <c r="L229" s="10" t="s">
        <v>3401</v>
      </c>
      <c r="M229" s="11">
        <v>45671.0</v>
      </c>
      <c r="N229" s="10" t="s">
        <v>1831</v>
      </c>
      <c r="O229" s="10" t="s">
        <v>116</v>
      </c>
      <c r="P229" s="10" t="s">
        <v>105</v>
      </c>
      <c r="Q229" s="10">
        <v>8.903846310505E12</v>
      </c>
      <c r="R229" s="10" t="s">
        <v>2012</v>
      </c>
      <c r="S229" s="10">
        <v>6.1091E7</v>
      </c>
      <c r="T229" s="10" t="s">
        <v>632</v>
      </c>
      <c r="U229" s="10" t="s">
        <v>325</v>
      </c>
      <c r="V229" s="12">
        <v>1.0</v>
      </c>
      <c r="W229" s="13"/>
      <c r="X229" s="12">
        <v>1.0</v>
      </c>
      <c r="Y229" s="10" t="s">
        <v>103</v>
      </c>
      <c r="Z229" s="12">
        <v>1499.0</v>
      </c>
      <c r="AA229" s="12">
        <v>1499.0</v>
      </c>
      <c r="AB229" s="12">
        <v>50.0</v>
      </c>
      <c r="AC229" s="12">
        <v>-749.5</v>
      </c>
      <c r="AD229" s="13"/>
      <c r="AE229" s="13"/>
      <c r="AF229" s="13"/>
      <c r="AG229" s="13"/>
      <c r="AH229" s="13"/>
      <c r="AI229" s="13"/>
      <c r="AJ229" s="12">
        <v>713.81</v>
      </c>
      <c r="AK229" s="12">
        <v>17.85</v>
      </c>
      <c r="AL229" s="12">
        <v>17.85</v>
      </c>
      <c r="AM229" s="13"/>
      <c r="AN229" s="12">
        <v>749.5</v>
      </c>
      <c r="AO229" s="10" t="s">
        <v>2126</v>
      </c>
      <c r="AP229" s="10" t="s">
        <v>2127</v>
      </c>
      <c r="AQ229" s="10">
        <v>34.0</v>
      </c>
      <c r="AR229" s="14"/>
      <c r="AS229" s="14"/>
      <c r="AT229" s="14"/>
      <c r="AU229" s="14"/>
    </row>
    <row r="230">
      <c r="A230" s="10">
        <v>227.0</v>
      </c>
      <c r="B230" s="10" t="s">
        <v>22</v>
      </c>
      <c r="C230" s="10">
        <v>42.0</v>
      </c>
      <c r="D230" s="10" t="s">
        <v>89</v>
      </c>
      <c r="E230" s="10" t="s">
        <v>90</v>
      </c>
      <c r="F230" s="10" t="s">
        <v>1478</v>
      </c>
      <c r="G230" s="10" t="s">
        <v>92</v>
      </c>
      <c r="H230" s="10" t="s">
        <v>343</v>
      </c>
      <c r="I230" s="10" t="s">
        <v>344</v>
      </c>
      <c r="J230" s="10" t="s">
        <v>345</v>
      </c>
      <c r="K230" s="10">
        <v>8.686979766E9</v>
      </c>
      <c r="L230" s="10" t="s">
        <v>656</v>
      </c>
      <c r="M230" s="11">
        <v>45671.0</v>
      </c>
      <c r="N230" s="10" t="s">
        <v>1833</v>
      </c>
      <c r="O230" s="10" t="s">
        <v>137</v>
      </c>
      <c r="P230" s="10" t="s">
        <v>1491</v>
      </c>
      <c r="Q230" s="10">
        <v>8.903846293464E12</v>
      </c>
      <c r="R230" s="10" t="s">
        <v>1492</v>
      </c>
      <c r="S230" s="10">
        <v>6.20342E7</v>
      </c>
      <c r="T230" s="10" t="s">
        <v>143</v>
      </c>
      <c r="U230" s="10">
        <v>34.0</v>
      </c>
      <c r="V230" s="12">
        <v>1.0</v>
      </c>
      <c r="W230" s="13"/>
      <c r="X230" s="12">
        <v>1.0</v>
      </c>
      <c r="Y230" s="10" t="s">
        <v>103</v>
      </c>
      <c r="Z230" s="12">
        <v>3699.0</v>
      </c>
      <c r="AA230" s="12">
        <v>3699.0</v>
      </c>
      <c r="AB230" s="12">
        <v>50.0</v>
      </c>
      <c r="AC230" s="12">
        <v>-1849.5</v>
      </c>
      <c r="AD230" s="13"/>
      <c r="AE230" s="13"/>
      <c r="AF230" s="13"/>
      <c r="AG230" s="13"/>
      <c r="AH230" s="13"/>
      <c r="AI230" s="13"/>
      <c r="AJ230" s="12">
        <v>1651.34</v>
      </c>
      <c r="AK230" s="12">
        <v>99.08</v>
      </c>
      <c r="AL230" s="12">
        <v>99.08</v>
      </c>
      <c r="AM230" s="13"/>
      <c r="AN230" s="12">
        <v>1849.5</v>
      </c>
      <c r="AO230" s="10" t="s">
        <v>2126</v>
      </c>
      <c r="AP230" s="10" t="s">
        <v>2127</v>
      </c>
      <c r="AQ230" s="10">
        <v>34.0</v>
      </c>
      <c r="AR230" s="14"/>
      <c r="AS230" s="14"/>
      <c r="AT230" s="14"/>
      <c r="AU230" s="14"/>
    </row>
    <row r="231">
      <c r="A231" s="10">
        <v>228.0</v>
      </c>
      <c r="B231" s="10" t="s">
        <v>22</v>
      </c>
      <c r="C231" s="10">
        <v>42.0</v>
      </c>
      <c r="D231" s="10" t="s">
        <v>89</v>
      </c>
      <c r="E231" s="10" t="s">
        <v>90</v>
      </c>
      <c r="F231" s="10" t="s">
        <v>1478</v>
      </c>
      <c r="G231" s="10" t="s">
        <v>92</v>
      </c>
      <c r="H231" s="10" t="s">
        <v>343</v>
      </c>
      <c r="I231" s="10" t="s">
        <v>344</v>
      </c>
      <c r="J231" s="10" t="s">
        <v>345</v>
      </c>
      <c r="K231" s="10">
        <v>8.686979766E9</v>
      </c>
      <c r="L231" s="10" t="s">
        <v>656</v>
      </c>
      <c r="M231" s="11">
        <v>45671.0</v>
      </c>
      <c r="N231" s="10" t="s">
        <v>1833</v>
      </c>
      <c r="O231" s="10" t="s">
        <v>137</v>
      </c>
      <c r="P231" s="10" t="s">
        <v>149</v>
      </c>
      <c r="Q231" s="10">
        <v>8.903846288255E12</v>
      </c>
      <c r="R231" s="10" t="s">
        <v>262</v>
      </c>
      <c r="S231" s="10">
        <v>6.20342E7</v>
      </c>
      <c r="T231" s="10" t="s">
        <v>143</v>
      </c>
      <c r="U231" s="10">
        <v>32.0</v>
      </c>
      <c r="V231" s="12">
        <v>1.0</v>
      </c>
      <c r="W231" s="13"/>
      <c r="X231" s="12">
        <v>1.0</v>
      </c>
      <c r="Y231" s="10" t="s">
        <v>103</v>
      </c>
      <c r="Z231" s="12">
        <v>3999.0</v>
      </c>
      <c r="AA231" s="12">
        <v>3999.0</v>
      </c>
      <c r="AB231" s="12">
        <v>50.0</v>
      </c>
      <c r="AC231" s="12">
        <v>-1999.5</v>
      </c>
      <c r="AD231" s="13"/>
      <c r="AE231" s="13"/>
      <c r="AF231" s="13"/>
      <c r="AG231" s="13"/>
      <c r="AH231" s="13"/>
      <c r="AI231" s="13"/>
      <c r="AJ231" s="12">
        <v>1785.27</v>
      </c>
      <c r="AK231" s="12">
        <v>107.12</v>
      </c>
      <c r="AL231" s="12">
        <v>107.12</v>
      </c>
      <c r="AM231" s="13"/>
      <c r="AN231" s="12">
        <v>1999.5</v>
      </c>
      <c r="AO231" s="10" t="s">
        <v>2126</v>
      </c>
      <c r="AP231" s="10" t="s">
        <v>2127</v>
      </c>
      <c r="AQ231" s="10">
        <v>34.0</v>
      </c>
      <c r="AR231" s="14"/>
      <c r="AS231" s="14"/>
      <c r="AT231" s="14"/>
      <c r="AU231" s="14"/>
    </row>
    <row r="232">
      <c r="A232" s="10">
        <v>229.0</v>
      </c>
      <c r="B232" s="10" t="s">
        <v>22</v>
      </c>
      <c r="C232" s="10">
        <v>42.0</v>
      </c>
      <c r="D232" s="10" t="s">
        <v>89</v>
      </c>
      <c r="E232" s="10" t="s">
        <v>90</v>
      </c>
      <c r="F232" s="10" t="s">
        <v>1478</v>
      </c>
      <c r="G232" s="10" t="s">
        <v>92</v>
      </c>
      <c r="H232" s="10" t="s">
        <v>343</v>
      </c>
      <c r="I232" s="10" t="s">
        <v>344</v>
      </c>
      <c r="J232" s="10" t="s">
        <v>345</v>
      </c>
      <c r="K232" s="10">
        <v>8.686979766E9</v>
      </c>
      <c r="L232" s="10" t="s">
        <v>656</v>
      </c>
      <c r="M232" s="11">
        <v>45671.0</v>
      </c>
      <c r="N232" s="10" t="s">
        <v>1833</v>
      </c>
      <c r="O232" s="10" t="s">
        <v>137</v>
      </c>
      <c r="P232" s="10" t="s">
        <v>138</v>
      </c>
      <c r="Q232" s="10">
        <v>8.903846319799E12</v>
      </c>
      <c r="R232" s="10" t="s">
        <v>1715</v>
      </c>
      <c r="S232" s="10">
        <v>6.20342E7</v>
      </c>
      <c r="T232" s="10" t="s">
        <v>140</v>
      </c>
      <c r="U232" s="10">
        <v>34.0</v>
      </c>
      <c r="V232" s="12">
        <v>1.0</v>
      </c>
      <c r="W232" s="13"/>
      <c r="X232" s="12">
        <v>1.0</v>
      </c>
      <c r="Y232" s="10" t="s">
        <v>103</v>
      </c>
      <c r="Z232" s="12">
        <v>2999.0</v>
      </c>
      <c r="AA232" s="12">
        <v>2999.0</v>
      </c>
      <c r="AB232" s="12">
        <v>50.0</v>
      </c>
      <c r="AC232" s="12">
        <v>-1499.5</v>
      </c>
      <c r="AD232" s="13"/>
      <c r="AE232" s="13"/>
      <c r="AF232" s="13"/>
      <c r="AG232" s="13"/>
      <c r="AH232" s="13"/>
      <c r="AI232" s="13"/>
      <c r="AJ232" s="12">
        <v>1338.84</v>
      </c>
      <c r="AK232" s="12">
        <v>80.33</v>
      </c>
      <c r="AL232" s="12">
        <v>80.33</v>
      </c>
      <c r="AM232" s="13"/>
      <c r="AN232" s="12">
        <v>1499.5</v>
      </c>
      <c r="AO232" s="10" t="s">
        <v>2126</v>
      </c>
      <c r="AP232" s="10" t="s">
        <v>2127</v>
      </c>
      <c r="AQ232" s="10">
        <v>34.0</v>
      </c>
      <c r="AR232" s="14"/>
      <c r="AS232" s="14"/>
      <c r="AT232" s="14"/>
      <c r="AU232" s="14"/>
    </row>
    <row r="233">
      <c r="A233" s="10">
        <v>230.0</v>
      </c>
      <c r="B233" s="10" t="s">
        <v>22</v>
      </c>
      <c r="C233" s="10">
        <v>42.0</v>
      </c>
      <c r="D233" s="10" t="s">
        <v>89</v>
      </c>
      <c r="E233" s="10" t="s">
        <v>90</v>
      </c>
      <c r="F233" s="10" t="s">
        <v>1478</v>
      </c>
      <c r="G233" s="10" t="s">
        <v>92</v>
      </c>
      <c r="H233" s="10" t="s">
        <v>343</v>
      </c>
      <c r="I233" s="10" t="s">
        <v>344</v>
      </c>
      <c r="J233" s="10" t="s">
        <v>345</v>
      </c>
      <c r="K233" s="10">
        <v>8.686979766E9</v>
      </c>
      <c r="L233" s="10" t="s">
        <v>656</v>
      </c>
      <c r="M233" s="11">
        <v>45671.0</v>
      </c>
      <c r="N233" s="10" t="s">
        <v>1833</v>
      </c>
      <c r="O233" s="10" t="s">
        <v>137</v>
      </c>
      <c r="P233" s="10" t="s">
        <v>138</v>
      </c>
      <c r="Q233" s="10">
        <v>8.903846319805E12</v>
      </c>
      <c r="R233" s="10" t="s">
        <v>1715</v>
      </c>
      <c r="S233" s="10">
        <v>6.20342E7</v>
      </c>
      <c r="T233" s="10" t="s">
        <v>140</v>
      </c>
      <c r="U233" s="10">
        <v>36.0</v>
      </c>
      <c r="V233" s="12">
        <v>1.0</v>
      </c>
      <c r="W233" s="13"/>
      <c r="X233" s="12">
        <v>1.0</v>
      </c>
      <c r="Y233" s="10" t="s">
        <v>103</v>
      </c>
      <c r="Z233" s="12">
        <v>2999.0</v>
      </c>
      <c r="AA233" s="12">
        <v>2999.0</v>
      </c>
      <c r="AB233" s="12">
        <v>50.0</v>
      </c>
      <c r="AC233" s="12">
        <v>-1499.5</v>
      </c>
      <c r="AD233" s="13"/>
      <c r="AE233" s="13"/>
      <c r="AF233" s="13"/>
      <c r="AG233" s="13"/>
      <c r="AH233" s="13"/>
      <c r="AI233" s="13"/>
      <c r="AJ233" s="12">
        <v>1338.84</v>
      </c>
      <c r="AK233" s="12">
        <v>80.33</v>
      </c>
      <c r="AL233" s="12">
        <v>80.33</v>
      </c>
      <c r="AM233" s="13"/>
      <c r="AN233" s="12">
        <v>1499.5</v>
      </c>
      <c r="AO233" s="10" t="s">
        <v>2126</v>
      </c>
      <c r="AP233" s="10" t="s">
        <v>2127</v>
      </c>
      <c r="AQ233" s="10">
        <v>34.0</v>
      </c>
      <c r="AR233" s="14"/>
      <c r="AS233" s="14"/>
      <c r="AT233" s="14"/>
      <c r="AU233" s="14"/>
    </row>
    <row r="234">
      <c r="A234" s="10">
        <v>231.0</v>
      </c>
      <c r="B234" s="10" t="s">
        <v>22</v>
      </c>
      <c r="C234" s="10">
        <v>42.0</v>
      </c>
      <c r="D234" s="10" t="s">
        <v>89</v>
      </c>
      <c r="E234" s="10" t="s">
        <v>90</v>
      </c>
      <c r="F234" s="10" t="s">
        <v>1478</v>
      </c>
      <c r="G234" s="10" t="s">
        <v>92</v>
      </c>
      <c r="H234" s="10" t="s">
        <v>343</v>
      </c>
      <c r="I234" s="10" t="s">
        <v>344</v>
      </c>
      <c r="J234" s="10" t="s">
        <v>345</v>
      </c>
      <c r="K234" s="10">
        <v>8.686979766E9</v>
      </c>
      <c r="L234" s="10" t="s">
        <v>656</v>
      </c>
      <c r="M234" s="11">
        <v>45671.0</v>
      </c>
      <c r="N234" s="10" t="s">
        <v>1833</v>
      </c>
      <c r="O234" s="10" t="s">
        <v>137</v>
      </c>
      <c r="P234" s="10" t="s">
        <v>138</v>
      </c>
      <c r="Q234" s="10">
        <v>8.903846319195E12</v>
      </c>
      <c r="R234" s="10" t="s">
        <v>904</v>
      </c>
      <c r="S234" s="10">
        <v>6.20342E7</v>
      </c>
      <c r="T234" s="10" t="s">
        <v>140</v>
      </c>
      <c r="U234" s="10">
        <v>34.0</v>
      </c>
      <c r="V234" s="12">
        <v>1.0</v>
      </c>
      <c r="W234" s="13"/>
      <c r="X234" s="12">
        <v>1.0</v>
      </c>
      <c r="Y234" s="10" t="s">
        <v>103</v>
      </c>
      <c r="Z234" s="12">
        <v>3699.0</v>
      </c>
      <c r="AA234" s="12">
        <v>3699.0</v>
      </c>
      <c r="AB234" s="12">
        <v>50.0</v>
      </c>
      <c r="AC234" s="12">
        <v>-1849.5</v>
      </c>
      <c r="AD234" s="13"/>
      <c r="AE234" s="13"/>
      <c r="AF234" s="13"/>
      <c r="AG234" s="13"/>
      <c r="AH234" s="13"/>
      <c r="AI234" s="13"/>
      <c r="AJ234" s="12">
        <v>1651.34</v>
      </c>
      <c r="AK234" s="12">
        <v>99.08</v>
      </c>
      <c r="AL234" s="12">
        <v>99.08</v>
      </c>
      <c r="AM234" s="13"/>
      <c r="AN234" s="12">
        <v>1849.5</v>
      </c>
      <c r="AO234" s="10" t="s">
        <v>2126</v>
      </c>
      <c r="AP234" s="10" t="s">
        <v>2127</v>
      </c>
      <c r="AQ234" s="10">
        <v>34.0</v>
      </c>
      <c r="AR234" s="14"/>
      <c r="AS234" s="14"/>
      <c r="AT234" s="14"/>
      <c r="AU234" s="14"/>
    </row>
    <row r="235">
      <c r="A235" s="10">
        <v>232.0</v>
      </c>
      <c r="B235" s="10" t="s">
        <v>22</v>
      </c>
      <c r="C235" s="10">
        <v>42.0</v>
      </c>
      <c r="D235" s="10" t="s">
        <v>89</v>
      </c>
      <c r="E235" s="10" t="s">
        <v>90</v>
      </c>
      <c r="F235" s="10" t="s">
        <v>1478</v>
      </c>
      <c r="G235" s="10" t="s">
        <v>92</v>
      </c>
      <c r="H235" s="10" t="s">
        <v>343</v>
      </c>
      <c r="I235" s="10" t="s">
        <v>344</v>
      </c>
      <c r="J235" s="10" t="s">
        <v>345</v>
      </c>
      <c r="K235" s="10">
        <v>8.686979766E9</v>
      </c>
      <c r="L235" s="10" t="s">
        <v>656</v>
      </c>
      <c r="M235" s="11">
        <v>45671.0</v>
      </c>
      <c r="N235" s="10" t="s">
        <v>1833</v>
      </c>
      <c r="O235" s="10" t="s">
        <v>111</v>
      </c>
      <c r="P235" s="10" t="s">
        <v>105</v>
      </c>
      <c r="Q235" s="10">
        <v>8.903846311946E12</v>
      </c>
      <c r="R235" s="10" t="s">
        <v>381</v>
      </c>
      <c r="S235" s="10">
        <v>6.2052E7</v>
      </c>
      <c r="T235" s="10" t="s">
        <v>471</v>
      </c>
      <c r="U235" s="10" t="s">
        <v>108</v>
      </c>
      <c r="V235" s="12">
        <v>1.0</v>
      </c>
      <c r="W235" s="13"/>
      <c r="X235" s="12">
        <v>1.0</v>
      </c>
      <c r="Y235" s="10" t="s">
        <v>103</v>
      </c>
      <c r="Z235" s="12">
        <v>2499.0</v>
      </c>
      <c r="AA235" s="12">
        <v>2499.0</v>
      </c>
      <c r="AB235" s="12">
        <v>50.0</v>
      </c>
      <c r="AC235" s="12">
        <v>-1249.5</v>
      </c>
      <c r="AD235" s="13"/>
      <c r="AE235" s="13"/>
      <c r="AF235" s="13"/>
      <c r="AG235" s="13"/>
      <c r="AH235" s="13"/>
      <c r="AI235" s="13"/>
      <c r="AJ235" s="12">
        <v>1115.63</v>
      </c>
      <c r="AK235" s="12">
        <v>66.94</v>
      </c>
      <c r="AL235" s="12">
        <v>66.94</v>
      </c>
      <c r="AM235" s="13"/>
      <c r="AN235" s="12">
        <v>1249.5</v>
      </c>
      <c r="AO235" s="10" t="s">
        <v>2126</v>
      </c>
      <c r="AP235" s="10" t="s">
        <v>2127</v>
      </c>
      <c r="AQ235" s="10">
        <v>34.0</v>
      </c>
      <c r="AR235" s="14"/>
      <c r="AS235" s="14"/>
      <c r="AT235" s="14"/>
      <c r="AU235" s="14"/>
    </row>
    <row r="236">
      <c r="A236" s="10">
        <v>233.0</v>
      </c>
      <c r="B236" s="10" t="s">
        <v>22</v>
      </c>
      <c r="C236" s="10">
        <v>42.0</v>
      </c>
      <c r="D236" s="10" t="s">
        <v>89</v>
      </c>
      <c r="E236" s="10" t="s">
        <v>90</v>
      </c>
      <c r="F236" s="10" t="s">
        <v>1478</v>
      </c>
      <c r="G236" s="10" t="s">
        <v>92</v>
      </c>
      <c r="H236" s="10" t="s">
        <v>343</v>
      </c>
      <c r="I236" s="10" t="s">
        <v>344</v>
      </c>
      <c r="J236" s="10" t="s">
        <v>345</v>
      </c>
      <c r="K236" s="10">
        <v>8.686979766E9</v>
      </c>
      <c r="L236" s="10" t="s">
        <v>656</v>
      </c>
      <c r="M236" s="11">
        <v>45671.0</v>
      </c>
      <c r="N236" s="10" t="s">
        <v>1833</v>
      </c>
      <c r="O236" s="10" t="s">
        <v>111</v>
      </c>
      <c r="P236" s="10" t="s">
        <v>112</v>
      </c>
      <c r="Q236" s="10">
        <v>8.903846294744E12</v>
      </c>
      <c r="R236" s="10" t="s">
        <v>390</v>
      </c>
      <c r="S236" s="10">
        <v>6.2052E7</v>
      </c>
      <c r="T236" s="10" t="s">
        <v>277</v>
      </c>
      <c r="U236" s="10" t="s">
        <v>121</v>
      </c>
      <c r="V236" s="12">
        <v>1.0</v>
      </c>
      <c r="W236" s="13"/>
      <c r="X236" s="12">
        <v>1.0</v>
      </c>
      <c r="Y236" s="10" t="s">
        <v>103</v>
      </c>
      <c r="Z236" s="12">
        <v>2499.0</v>
      </c>
      <c r="AA236" s="12">
        <v>2299.0</v>
      </c>
      <c r="AB236" s="12">
        <v>50.0</v>
      </c>
      <c r="AC236" s="12">
        <v>-1149.5</v>
      </c>
      <c r="AD236" s="13"/>
      <c r="AE236" s="13"/>
      <c r="AF236" s="13"/>
      <c r="AG236" s="13"/>
      <c r="AH236" s="13"/>
      <c r="AI236" s="13"/>
      <c r="AJ236" s="12">
        <v>1026.34</v>
      </c>
      <c r="AK236" s="12">
        <v>61.58</v>
      </c>
      <c r="AL236" s="12">
        <v>61.58</v>
      </c>
      <c r="AM236" s="13"/>
      <c r="AN236" s="12">
        <v>1149.5</v>
      </c>
      <c r="AO236" s="10" t="s">
        <v>2126</v>
      </c>
      <c r="AP236" s="10" t="s">
        <v>2127</v>
      </c>
      <c r="AQ236" s="10">
        <v>34.0</v>
      </c>
      <c r="AR236" s="14"/>
      <c r="AS236" s="14"/>
      <c r="AT236" s="14"/>
      <c r="AU236" s="14"/>
    </row>
    <row r="237">
      <c r="A237" s="10">
        <v>234.0</v>
      </c>
      <c r="B237" s="10" t="s">
        <v>22</v>
      </c>
      <c r="C237" s="10">
        <v>42.0</v>
      </c>
      <c r="D237" s="10" t="s">
        <v>89</v>
      </c>
      <c r="E237" s="10" t="s">
        <v>90</v>
      </c>
      <c r="F237" s="10" t="s">
        <v>1478</v>
      </c>
      <c r="G237" s="10" t="s">
        <v>92</v>
      </c>
      <c r="H237" s="10" t="s">
        <v>343</v>
      </c>
      <c r="I237" s="10" t="s">
        <v>344</v>
      </c>
      <c r="J237" s="10" t="s">
        <v>345</v>
      </c>
      <c r="K237" s="10">
        <v>8.686979766E9</v>
      </c>
      <c r="L237" s="10" t="s">
        <v>656</v>
      </c>
      <c r="M237" s="11">
        <v>45671.0</v>
      </c>
      <c r="N237" s="10" t="s">
        <v>1833</v>
      </c>
      <c r="O237" s="10" t="s">
        <v>116</v>
      </c>
      <c r="P237" s="10" t="s">
        <v>181</v>
      </c>
      <c r="Q237" s="10">
        <v>8.90384624873E12</v>
      </c>
      <c r="R237" s="10" t="s">
        <v>766</v>
      </c>
      <c r="S237" s="10">
        <v>6.1091E7</v>
      </c>
      <c r="T237" s="10" t="s">
        <v>949</v>
      </c>
      <c r="U237" s="10" t="s">
        <v>131</v>
      </c>
      <c r="V237" s="12">
        <v>1.0</v>
      </c>
      <c r="W237" s="13"/>
      <c r="X237" s="12">
        <v>1.0</v>
      </c>
      <c r="Y237" s="10" t="s">
        <v>103</v>
      </c>
      <c r="Z237" s="12">
        <v>1499.0</v>
      </c>
      <c r="AA237" s="12">
        <v>1299.0</v>
      </c>
      <c r="AB237" s="12">
        <v>50.0</v>
      </c>
      <c r="AC237" s="12">
        <v>-649.5</v>
      </c>
      <c r="AD237" s="13"/>
      <c r="AE237" s="13"/>
      <c r="AF237" s="13"/>
      <c r="AG237" s="13"/>
      <c r="AH237" s="13"/>
      <c r="AI237" s="13"/>
      <c r="AJ237" s="12">
        <v>618.57</v>
      </c>
      <c r="AK237" s="12">
        <v>15.46</v>
      </c>
      <c r="AL237" s="12">
        <v>15.46</v>
      </c>
      <c r="AM237" s="13"/>
      <c r="AN237" s="12">
        <v>649.5</v>
      </c>
      <c r="AO237" s="10" t="s">
        <v>2126</v>
      </c>
      <c r="AP237" s="10" t="s">
        <v>2127</v>
      </c>
      <c r="AQ237" s="10">
        <v>34.0</v>
      </c>
      <c r="AR237" s="14"/>
      <c r="AS237" s="14"/>
      <c r="AT237" s="14"/>
      <c r="AU237" s="14"/>
    </row>
    <row r="238">
      <c r="A238" s="10">
        <v>235.0</v>
      </c>
      <c r="B238" s="10" t="s">
        <v>22</v>
      </c>
      <c r="C238" s="10">
        <v>42.0</v>
      </c>
      <c r="D238" s="10" t="s">
        <v>89</v>
      </c>
      <c r="E238" s="10" t="s">
        <v>90</v>
      </c>
      <c r="F238" s="10" t="s">
        <v>1478</v>
      </c>
      <c r="G238" s="10" t="s">
        <v>92</v>
      </c>
      <c r="H238" s="10" t="s">
        <v>343</v>
      </c>
      <c r="I238" s="10" t="s">
        <v>344</v>
      </c>
      <c r="J238" s="10" t="s">
        <v>345</v>
      </c>
      <c r="K238" s="10">
        <v>8.686979766E9</v>
      </c>
      <c r="L238" s="10" t="s">
        <v>656</v>
      </c>
      <c r="M238" s="11">
        <v>45671.0</v>
      </c>
      <c r="N238" s="10" t="s">
        <v>1833</v>
      </c>
      <c r="O238" s="10" t="s">
        <v>116</v>
      </c>
      <c r="P238" s="10" t="s">
        <v>105</v>
      </c>
      <c r="Q238" s="10">
        <v>8.903846216241E12</v>
      </c>
      <c r="R238" s="10" t="s">
        <v>631</v>
      </c>
      <c r="S238" s="10">
        <v>6.1091E7</v>
      </c>
      <c r="T238" s="10" t="s">
        <v>1471</v>
      </c>
      <c r="U238" s="10" t="s">
        <v>131</v>
      </c>
      <c r="V238" s="12">
        <v>1.0</v>
      </c>
      <c r="W238" s="13"/>
      <c r="X238" s="12">
        <v>1.0</v>
      </c>
      <c r="Y238" s="10" t="s">
        <v>103</v>
      </c>
      <c r="Z238" s="12">
        <v>1499.0</v>
      </c>
      <c r="AA238" s="12">
        <v>1499.0</v>
      </c>
      <c r="AB238" s="12">
        <v>50.0</v>
      </c>
      <c r="AC238" s="12">
        <v>-749.5</v>
      </c>
      <c r="AD238" s="13"/>
      <c r="AE238" s="13"/>
      <c r="AF238" s="13"/>
      <c r="AG238" s="13"/>
      <c r="AH238" s="13"/>
      <c r="AI238" s="13"/>
      <c r="AJ238" s="12">
        <v>713.81</v>
      </c>
      <c r="AK238" s="12">
        <v>17.85</v>
      </c>
      <c r="AL238" s="12">
        <v>17.85</v>
      </c>
      <c r="AM238" s="13"/>
      <c r="AN238" s="12">
        <v>749.5</v>
      </c>
      <c r="AO238" s="10" t="s">
        <v>2126</v>
      </c>
      <c r="AP238" s="10" t="s">
        <v>2127</v>
      </c>
      <c r="AQ238" s="10">
        <v>34.0</v>
      </c>
      <c r="AR238" s="14"/>
      <c r="AS238" s="14"/>
      <c r="AT238" s="14"/>
      <c r="AU238" s="14"/>
    </row>
    <row r="239">
      <c r="A239" s="10">
        <v>236.0</v>
      </c>
      <c r="B239" s="10" t="s">
        <v>22</v>
      </c>
      <c r="C239" s="10">
        <v>42.0</v>
      </c>
      <c r="D239" s="10" t="s">
        <v>89</v>
      </c>
      <c r="E239" s="10" t="s">
        <v>90</v>
      </c>
      <c r="F239" s="10" t="s">
        <v>1478</v>
      </c>
      <c r="G239" s="10" t="s">
        <v>92</v>
      </c>
      <c r="H239" s="10" t="s">
        <v>343</v>
      </c>
      <c r="I239" s="10" t="s">
        <v>344</v>
      </c>
      <c r="J239" s="10" t="s">
        <v>345</v>
      </c>
      <c r="K239" s="10">
        <v>8.686979766E9</v>
      </c>
      <c r="L239" s="10" t="s">
        <v>656</v>
      </c>
      <c r="M239" s="11">
        <v>45671.0</v>
      </c>
      <c r="N239" s="10" t="s">
        <v>1833</v>
      </c>
      <c r="O239" s="10" t="s">
        <v>116</v>
      </c>
      <c r="P239" s="10" t="s">
        <v>105</v>
      </c>
      <c r="Q239" s="10">
        <v>8.903846224925E12</v>
      </c>
      <c r="R239" s="10" t="s">
        <v>787</v>
      </c>
      <c r="S239" s="10">
        <v>6.1091E7</v>
      </c>
      <c r="T239" s="10" t="s">
        <v>107</v>
      </c>
      <c r="U239" s="10" t="s">
        <v>115</v>
      </c>
      <c r="V239" s="12">
        <v>1.0</v>
      </c>
      <c r="W239" s="13"/>
      <c r="X239" s="12">
        <v>1.0</v>
      </c>
      <c r="Y239" s="10" t="s">
        <v>103</v>
      </c>
      <c r="Z239" s="12">
        <v>1499.0</v>
      </c>
      <c r="AA239" s="12">
        <v>1499.0</v>
      </c>
      <c r="AB239" s="12">
        <v>50.0</v>
      </c>
      <c r="AC239" s="12">
        <v>-749.5</v>
      </c>
      <c r="AD239" s="13"/>
      <c r="AE239" s="13"/>
      <c r="AF239" s="13"/>
      <c r="AG239" s="13"/>
      <c r="AH239" s="13"/>
      <c r="AI239" s="13"/>
      <c r="AJ239" s="12">
        <v>713.81</v>
      </c>
      <c r="AK239" s="12">
        <v>17.85</v>
      </c>
      <c r="AL239" s="12">
        <v>17.85</v>
      </c>
      <c r="AM239" s="13"/>
      <c r="AN239" s="12">
        <v>749.5</v>
      </c>
      <c r="AO239" s="10" t="s">
        <v>2126</v>
      </c>
      <c r="AP239" s="10" t="s">
        <v>2127</v>
      </c>
      <c r="AQ239" s="10">
        <v>34.0</v>
      </c>
      <c r="AR239" s="14"/>
      <c r="AS239" s="14"/>
      <c r="AT239" s="14"/>
      <c r="AU239" s="14"/>
    </row>
    <row r="240">
      <c r="A240" s="10">
        <v>237.0</v>
      </c>
      <c r="B240" s="10" t="s">
        <v>22</v>
      </c>
      <c r="C240" s="10">
        <v>42.0</v>
      </c>
      <c r="D240" s="10" t="s">
        <v>89</v>
      </c>
      <c r="E240" s="10" t="s">
        <v>90</v>
      </c>
      <c r="F240" s="10" t="s">
        <v>1478</v>
      </c>
      <c r="G240" s="10" t="s">
        <v>92</v>
      </c>
      <c r="H240" s="10" t="s">
        <v>343</v>
      </c>
      <c r="I240" s="10" t="s">
        <v>344</v>
      </c>
      <c r="J240" s="10" t="s">
        <v>345</v>
      </c>
      <c r="K240" s="10">
        <v>9.704331553E9</v>
      </c>
      <c r="L240" s="10" t="s">
        <v>986</v>
      </c>
      <c r="M240" s="11">
        <v>45671.0</v>
      </c>
      <c r="N240" s="10" t="s">
        <v>1533</v>
      </c>
      <c r="O240" s="10" t="s">
        <v>104</v>
      </c>
      <c r="P240" s="10" t="s">
        <v>181</v>
      </c>
      <c r="Q240" s="10">
        <v>8.903846202879E12</v>
      </c>
      <c r="R240" s="10" t="s">
        <v>2070</v>
      </c>
      <c r="S240" s="10">
        <v>6.2052E7</v>
      </c>
      <c r="T240" s="10" t="s">
        <v>628</v>
      </c>
      <c r="U240" s="10" t="s">
        <v>115</v>
      </c>
      <c r="V240" s="12">
        <v>1.0</v>
      </c>
      <c r="W240" s="13"/>
      <c r="X240" s="12">
        <v>1.0</v>
      </c>
      <c r="Y240" s="10" t="s">
        <v>103</v>
      </c>
      <c r="Z240" s="12">
        <v>2599.0</v>
      </c>
      <c r="AA240" s="12">
        <v>2599.0</v>
      </c>
      <c r="AB240" s="12">
        <v>50.0</v>
      </c>
      <c r="AC240" s="12">
        <v>-1299.5</v>
      </c>
      <c r="AD240" s="13"/>
      <c r="AE240" s="13"/>
      <c r="AF240" s="13"/>
      <c r="AG240" s="13"/>
      <c r="AH240" s="13"/>
      <c r="AI240" s="13"/>
      <c r="AJ240" s="12">
        <v>1160.27</v>
      </c>
      <c r="AK240" s="12">
        <v>69.62</v>
      </c>
      <c r="AL240" s="12">
        <v>69.62</v>
      </c>
      <c r="AM240" s="13"/>
      <c r="AN240" s="12">
        <v>1299.5</v>
      </c>
      <c r="AO240" s="10" t="s">
        <v>2126</v>
      </c>
      <c r="AP240" s="10" t="s">
        <v>2127</v>
      </c>
      <c r="AQ240" s="10">
        <v>34.0</v>
      </c>
      <c r="AR240" s="14"/>
      <c r="AS240" s="14"/>
      <c r="AT240" s="14"/>
      <c r="AU240" s="14"/>
    </row>
    <row r="241">
      <c r="A241" s="10">
        <v>238.0</v>
      </c>
      <c r="B241" s="10" t="s">
        <v>22</v>
      </c>
      <c r="C241" s="10">
        <v>42.0</v>
      </c>
      <c r="D241" s="10" t="s">
        <v>89</v>
      </c>
      <c r="E241" s="10" t="s">
        <v>90</v>
      </c>
      <c r="F241" s="10" t="s">
        <v>1478</v>
      </c>
      <c r="G241" s="10" t="s">
        <v>92</v>
      </c>
      <c r="H241" s="10" t="s">
        <v>343</v>
      </c>
      <c r="I241" s="10" t="s">
        <v>344</v>
      </c>
      <c r="J241" s="10" t="s">
        <v>345</v>
      </c>
      <c r="K241" s="10">
        <v>9.704331553E9</v>
      </c>
      <c r="L241" s="10" t="s">
        <v>986</v>
      </c>
      <c r="M241" s="11">
        <v>45671.0</v>
      </c>
      <c r="N241" s="10" t="s">
        <v>1533</v>
      </c>
      <c r="O241" s="10" t="s">
        <v>104</v>
      </c>
      <c r="P241" s="10" t="s">
        <v>112</v>
      </c>
      <c r="Q241" s="10">
        <v>8.903846048897E12</v>
      </c>
      <c r="R241" s="10" t="s">
        <v>1053</v>
      </c>
      <c r="S241" s="10">
        <v>6.2052E7</v>
      </c>
      <c r="T241" s="10" t="s">
        <v>1054</v>
      </c>
      <c r="U241" s="10" t="s">
        <v>115</v>
      </c>
      <c r="V241" s="12">
        <v>1.0</v>
      </c>
      <c r="W241" s="13"/>
      <c r="X241" s="12">
        <v>1.0</v>
      </c>
      <c r="Y241" s="10" t="s">
        <v>103</v>
      </c>
      <c r="Z241" s="12">
        <v>1999.0</v>
      </c>
      <c r="AA241" s="12">
        <v>1999.0</v>
      </c>
      <c r="AB241" s="12">
        <v>50.0</v>
      </c>
      <c r="AC241" s="12">
        <v>-999.5</v>
      </c>
      <c r="AD241" s="13"/>
      <c r="AE241" s="13"/>
      <c r="AF241" s="13"/>
      <c r="AG241" s="13"/>
      <c r="AH241" s="13"/>
      <c r="AI241" s="13"/>
      <c r="AJ241" s="12">
        <v>951.9</v>
      </c>
      <c r="AK241" s="12">
        <v>23.8</v>
      </c>
      <c r="AL241" s="12">
        <v>23.8</v>
      </c>
      <c r="AM241" s="13"/>
      <c r="AN241" s="12">
        <v>999.5</v>
      </c>
      <c r="AO241" s="14"/>
      <c r="AP241" s="14"/>
      <c r="AQ241" s="10">
        <v>34.0</v>
      </c>
      <c r="AR241" s="14"/>
      <c r="AS241" s="14"/>
      <c r="AT241" s="14"/>
      <c r="AU241" s="14"/>
    </row>
    <row r="242">
      <c r="A242" s="10">
        <v>239.0</v>
      </c>
      <c r="B242" s="10" t="s">
        <v>22</v>
      </c>
      <c r="C242" s="10">
        <v>42.0</v>
      </c>
      <c r="D242" s="10" t="s">
        <v>89</v>
      </c>
      <c r="E242" s="10" t="s">
        <v>90</v>
      </c>
      <c r="F242" s="10" t="s">
        <v>1478</v>
      </c>
      <c r="G242" s="10" t="s">
        <v>92</v>
      </c>
      <c r="H242" s="10" t="s">
        <v>343</v>
      </c>
      <c r="I242" s="10" t="s">
        <v>344</v>
      </c>
      <c r="J242" s="10" t="s">
        <v>345</v>
      </c>
      <c r="K242" s="10">
        <v>9.704331553E9</v>
      </c>
      <c r="L242" s="10" t="s">
        <v>986</v>
      </c>
      <c r="M242" s="11">
        <v>45671.0</v>
      </c>
      <c r="N242" s="10" t="s">
        <v>1533</v>
      </c>
      <c r="O242" s="10" t="s">
        <v>111</v>
      </c>
      <c r="P242" s="10" t="s">
        <v>112</v>
      </c>
      <c r="Q242" s="10">
        <v>8.903846025973E12</v>
      </c>
      <c r="R242" s="10" t="s">
        <v>1391</v>
      </c>
      <c r="S242" s="10">
        <v>6.2052E7</v>
      </c>
      <c r="T242" s="10" t="s">
        <v>1392</v>
      </c>
      <c r="U242" s="10" t="s">
        <v>454</v>
      </c>
      <c r="V242" s="12">
        <v>1.0</v>
      </c>
      <c r="W242" s="13"/>
      <c r="X242" s="12">
        <v>1.0</v>
      </c>
      <c r="Y242" s="10" t="s">
        <v>103</v>
      </c>
      <c r="Z242" s="12">
        <v>2299.0</v>
      </c>
      <c r="AA242" s="12">
        <v>2299.0</v>
      </c>
      <c r="AB242" s="12">
        <v>50.0</v>
      </c>
      <c r="AC242" s="12">
        <v>-1149.5</v>
      </c>
      <c r="AD242" s="13"/>
      <c r="AE242" s="13"/>
      <c r="AF242" s="13"/>
      <c r="AG242" s="13"/>
      <c r="AH242" s="13"/>
      <c r="AI242" s="13"/>
      <c r="AJ242" s="12">
        <v>1026.34</v>
      </c>
      <c r="AK242" s="12">
        <v>61.58</v>
      </c>
      <c r="AL242" s="12">
        <v>61.58</v>
      </c>
      <c r="AM242" s="13"/>
      <c r="AN242" s="12">
        <v>1149.5</v>
      </c>
      <c r="AO242" s="14"/>
      <c r="AP242" s="14"/>
      <c r="AQ242" s="10">
        <v>34.0</v>
      </c>
      <c r="AR242" s="14"/>
      <c r="AS242" s="14"/>
      <c r="AT242" s="14"/>
      <c r="AU242" s="14"/>
    </row>
    <row r="243">
      <c r="A243" s="10">
        <v>240.0</v>
      </c>
      <c r="B243" s="10" t="s">
        <v>22</v>
      </c>
      <c r="C243" s="10">
        <v>42.0</v>
      </c>
      <c r="D243" s="10" t="s">
        <v>89</v>
      </c>
      <c r="E243" s="10" t="s">
        <v>90</v>
      </c>
      <c r="F243" s="10" t="s">
        <v>1478</v>
      </c>
      <c r="G243" s="10" t="s">
        <v>92</v>
      </c>
      <c r="H243" s="10" t="s">
        <v>343</v>
      </c>
      <c r="I243" s="10" t="s">
        <v>344</v>
      </c>
      <c r="J243" s="10" t="s">
        <v>345</v>
      </c>
      <c r="K243" s="10">
        <v>9.704331553E9</v>
      </c>
      <c r="L243" s="10" t="s">
        <v>986</v>
      </c>
      <c r="M243" s="11">
        <v>45671.0</v>
      </c>
      <c r="N243" s="10" t="s">
        <v>1533</v>
      </c>
      <c r="O243" s="10" t="s">
        <v>111</v>
      </c>
      <c r="P243" s="10" t="s">
        <v>112</v>
      </c>
      <c r="Q243" s="10">
        <v>8.903846132527E12</v>
      </c>
      <c r="R243" s="10" t="s">
        <v>2303</v>
      </c>
      <c r="S243" s="10">
        <v>6.2052E7</v>
      </c>
      <c r="T243" s="10" t="s">
        <v>2304</v>
      </c>
      <c r="U243" s="10" t="s">
        <v>115</v>
      </c>
      <c r="V243" s="12">
        <v>1.0</v>
      </c>
      <c r="W243" s="13"/>
      <c r="X243" s="12">
        <v>1.0</v>
      </c>
      <c r="Y243" s="10" t="s">
        <v>103</v>
      </c>
      <c r="Z243" s="12">
        <v>2299.0</v>
      </c>
      <c r="AA243" s="12">
        <v>2299.0</v>
      </c>
      <c r="AB243" s="12">
        <v>50.0</v>
      </c>
      <c r="AC243" s="12">
        <v>-1149.5</v>
      </c>
      <c r="AD243" s="13"/>
      <c r="AE243" s="13"/>
      <c r="AF243" s="13"/>
      <c r="AG243" s="13"/>
      <c r="AH243" s="13"/>
      <c r="AI243" s="13"/>
      <c r="AJ243" s="12">
        <v>1026.34</v>
      </c>
      <c r="AK243" s="12">
        <v>61.58</v>
      </c>
      <c r="AL243" s="12">
        <v>61.58</v>
      </c>
      <c r="AM243" s="13"/>
      <c r="AN243" s="12">
        <v>1149.5</v>
      </c>
      <c r="AO243" s="14"/>
      <c r="AP243" s="14"/>
      <c r="AQ243" s="10">
        <v>34.0</v>
      </c>
      <c r="AR243" s="14"/>
      <c r="AS243" s="14"/>
      <c r="AT243" s="14"/>
      <c r="AU243" s="14"/>
    </row>
    <row r="244">
      <c r="A244" s="10">
        <v>241.0</v>
      </c>
      <c r="B244" s="10" t="s">
        <v>22</v>
      </c>
      <c r="C244" s="10">
        <v>42.0</v>
      </c>
      <c r="D244" s="10" t="s">
        <v>89</v>
      </c>
      <c r="E244" s="10" t="s">
        <v>90</v>
      </c>
      <c r="F244" s="10" t="s">
        <v>1478</v>
      </c>
      <c r="G244" s="10" t="s">
        <v>92</v>
      </c>
      <c r="H244" s="10" t="s">
        <v>343</v>
      </c>
      <c r="I244" s="10" t="s">
        <v>344</v>
      </c>
      <c r="J244" s="10" t="s">
        <v>345</v>
      </c>
      <c r="K244" s="10">
        <v>9.704331553E9</v>
      </c>
      <c r="L244" s="10" t="s">
        <v>986</v>
      </c>
      <c r="M244" s="11">
        <v>45671.0</v>
      </c>
      <c r="N244" s="10" t="s">
        <v>1533</v>
      </c>
      <c r="O244" s="10" t="s">
        <v>116</v>
      </c>
      <c r="P244" s="10" t="s">
        <v>105</v>
      </c>
      <c r="Q244" s="10">
        <v>8.903846310277E12</v>
      </c>
      <c r="R244" s="10" t="s">
        <v>3402</v>
      </c>
      <c r="S244" s="10">
        <v>6.1091E7</v>
      </c>
      <c r="T244" s="10" t="s">
        <v>1087</v>
      </c>
      <c r="U244" s="10" t="s">
        <v>115</v>
      </c>
      <c r="V244" s="12">
        <v>1.0</v>
      </c>
      <c r="W244" s="13"/>
      <c r="X244" s="12">
        <v>1.0</v>
      </c>
      <c r="Y244" s="10" t="s">
        <v>103</v>
      </c>
      <c r="Z244" s="12">
        <v>1999.0</v>
      </c>
      <c r="AA244" s="12">
        <v>1999.0</v>
      </c>
      <c r="AB244" s="12">
        <v>50.0</v>
      </c>
      <c r="AC244" s="12">
        <v>-999.5</v>
      </c>
      <c r="AD244" s="13"/>
      <c r="AE244" s="13"/>
      <c r="AF244" s="13"/>
      <c r="AG244" s="13"/>
      <c r="AH244" s="13"/>
      <c r="AI244" s="13"/>
      <c r="AJ244" s="12">
        <v>951.9</v>
      </c>
      <c r="AK244" s="12">
        <v>23.8</v>
      </c>
      <c r="AL244" s="12">
        <v>23.8</v>
      </c>
      <c r="AM244" s="13"/>
      <c r="AN244" s="12">
        <v>999.5</v>
      </c>
      <c r="AO244" s="10" t="s">
        <v>2126</v>
      </c>
      <c r="AP244" s="10" t="s">
        <v>2127</v>
      </c>
      <c r="AQ244" s="10">
        <v>34.0</v>
      </c>
      <c r="AR244" s="14"/>
      <c r="AS244" s="14"/>
      <c r="AT244" s="14"/>
      <c r="AU244" s="14"/>
    </row>
    <row r="245">
      <c r="A245" s="10">
        <v>242.0</v>
      </c>
      <c r="B245" s="10" t="s">
        <v>22</v>
      </c>
      <c r="C245" s="10">
        <v>42.0</v>
      </c>
      <c r="D245" s="10" t="s">
        <v>89</v>
      </c>
      <c r="E245" s="10" t="s">
        <v>90</v>
      </c>
      <c r="F245" s="10" t="s">
        <v>1478</v>
      </c>
      <c r="G245" s="10" t="s">
        <v>92</v>
      </c>
      <c r="H245" s="10" t="s">
        <v>343</v>
      </c>
      <c r="I245" s="10" t="s">
        <v>344</v>
      </c>
      <c r="J245" s="10" t="s">
        <v>345</v>
      </c>
      <c r="K245" s="10">
        <v>9.704331553E9</v>
      </c>
      <c r="L245" s="10" t="s">
        <v>986</v>
      </c>
      <c r="M245" s="11">
        <v>45671.0</v>
      </c>
      <c r="N245" s="10" t="s">
        <v>1533</v>
      </c>
      <c r="O245" s="10" t="s">
        <v>116</v>
      </c>
      <c r="P245" s="10" t="s">
        <v>105</v>
      </c>
      <c r="Q245" s="10">
        <v>8.903846254076E12</v>
      </c>
      <c r="R245" s="10" t="s">
        <v>633</v>
      </c>
      <c r="S245" s="10">
        <v>6.1091E7</v>
      </c>
      <c r="T245" s="10" t="s">
        <v>107</v>
      </c>
      <c r="U245" s="10" t="s">
        <v>115</v>
      </c>
      <c r="V245" s="12">
        <v>1.0</v>
      </c>
      <c r="W245" s="13"/>
      <c r="X245" s="12">
        <v>1.0</v>
      </c>
      <c r="Y245" s="10" t="s">
        <v>103</v>
      </c>
      <c r="Z245" s="12">
        <v>1999.0</v>
      </c>
      <c r="AA245" s="12">
        <v>1499.0</v>
      </c>
      <c r="AB245" s="12">
        <v>50.0</v>
      </c>
      <c r="AC245" s="12">
        <v>-749.5</v>
      </c>
      <c r="AD245" s="13"/>
      <c r="AE245" s="13"/>
      <c r="AF245" s="13"/>
      <c r="AG245" s="13"/>
      <c r="AH245" s="13"/>
      <c r="AI245" s="13"/>
      <c r="AJ245" s="12">
        <v>713.81</v>
      </c>
      <c r="AK245" s="12">
        <v>17.85</v>
      </c>
      <c r="AL245" s="12">
        <v>17.85</v>
      </c>
      <c r="AM245" s="13"/>
      <c r="AN245" s="12">
        <v>749.5</v>
      </c>
      <c r="AO245" s="10" t="s">
        <v>2126</v>
      </c>
      <c r="AP245" s="10" t="s">
        <v>2127</v>
      </c>
      <c r="AQ245" s="10">
        <v>34.0</v>
      </c>
      <c r="AR245" s="14"/>
      <c r="AS245" s="14"/>
      <c r="AT245" s="14"/>
      <c r="AU245" s="14"/>
    </row>
    <row r="246">
      <c r="A246" s="10">
        <v>243.0</v>
      </c>
      <c r="B246" s="10" t="s">
        <v>23</v>
      </c>
      <c r="C246" s="10">
        <v>47.0</v>
      </c>
      <c r="D246" s="10" t="s">
        <v>89</v>
      </c>
      <c r="E246" s="10" t="s">
        <v>362</v>
      </c>
      <c r="F246" s="10" t="s">
        <v>363</v>
      </c>
      <c r="G246" s="10" t="s">
        <v>364</v>
      </c>
      <c r="H246" s="10" t="s">
        <v>365</v>
      </c>
      <c r="I246" s="10" t="s">
        <v>366</v>
      </c>
      <c r="J246" s="10" t="s">
        <v>367</v>
      </c>
      <c r="K246" s="10">
        <v>9.130002466E9</v>
      </c>
      <c r="L246" s="10" t="s">
        <v>3403</v>
      </c>
      <c r="M246" s="11">
        <v>45671.0</v>
      </c>
      <c r="N246" s="10" t="s">
        <v>3404</v>
      </c>
      <c r="O246" s="10" t="s">
        <v>137</v>
      </c>
      <c r="P246" s="10" t="s">
        <v>144</v>
      </c>
      <c r="Q246" s="10">
        <v>8.903846188524E12</v>
      </c>
      <c r="R246" s="10" t="s">
        <v>928</v>
      </c>
      <c r="S246" s="10">
        <v>6.20342E7</v>
      </c>
      <c r="T246" s="10" t="s">
        <v>143</v>
      </c>
      <c r="U246" s="10">
        <v>34.0</v>
      </c>
      <c r="V246" s="12">
        <v>1.0</v>
      </c>
      <c r="W246" s="13"/>
      <c r="X246" s="12">
        <v>1.0</v>
      </c>
      <c r="Y246" s="10" t="s">
        <v>103</v>
      </c>
      <c r="Z246" s="12">
        <v>3699.0</v>
      </c>
      <c r="AA246" s="12">
        <v>3699.0</v>
      </c>
      <c r="AB246" s="12">
        <v>50.0</v>
      </c>
      <c r="AC246" s="12">
        <v>-1849.5</v>
      </c>
      <c r="AD246" s="13"/>
      <c r="AE246" s="13"/>
      <c r="AF246" s="13"/>
      <c r="AG246" s="13"/>
      <c r="AH246" s="13"/>
      <c r="AI246" s="13"/>
      <c r="AJ246" s="12">
        <v>1651.84</v>
      </c>
      <c r="AK246" s="12">
        <v>99.08</v>
      </c>
      <c r="AL246" s="12">
        <v>99.08</v>
      </c>
      <c r="AM246" s="12">
        <v>0.5</v>
      </c>
      <c r="AN246" s="12">
        <v>1850.0</v>
      </c>
      <c r="AO246" s="10" t="s">
        <v>2197</v>
      </c>
      <c r="AP246" s="10" t="s">
        <v>2198</v>
      </c>
      <c r="AQ246" s="10">
        <v>34.0</v>
      </c>
      <c r="AR246" s="14"/>
      <c r="AS246" s="14"/>
      <c r="AT246" s="14"/>
      <c r="AU246" s="14"/>
    </row>
    <row r="247">
      <c r="A247" s="10">
        <v>244.0</v>
      </c>
      <c r="B247" s="10" t="s">
        <v>24</v>
      </c>
      <c r="C247" s="10">
        <v>50.0</v>
      </c>
      <c r="D247" s="10" t="s">
        <v>89</v>
      </c>
      <c r="E247" s="10" t="s">
        <v>90</v>
      </c>
      <c r="F247" s="10" t="s">
        <v>1478</v>
      </c>
      <c r="G247" s="10" t="s">
        <v>92</v>
      </c>
      <c r="H247" s="10" t="s">
        <v>382</v>
      </c>
      <c r="I247" s="10" t="s">
        <v>383</v>
      </c>
      <c r="J247" s="10" t="s">
        <v>384</v>
      </c>
      <c r="K247" s="10">
        <v>9.078882403E9</v>
      </c>
      <c r="L247" s="10" t="s">
        <v>3405</v>
      </c>
      <c r="M247" s="11">
        <v>45671.0</v>
      </c>
      <c r="N247" s="10" t="s">
        <v>3406</v>
      </c>
      <c r="O247" s="10" t="s">
        <v>233</v>
      </c>
      <c r="P247" s="10" t="s">
        <v>105</v>
      </c>
      <c r="Q247" s="10">
        <v>8.9038463261E12</v>
      </c>
      <c r="R247" s="10" t="s">
        <v>3407</v>
      </c>
      <c r="S247" s="10">
        <v>6.20332E7</v>
      </c>
      <c r="T247" s="10" t="s">
        <v>956</v>
      </c>
      <c r="U247" s="10" t="s">
        <v>108</v>
      </c>
      <c r="V247" s="12">
        <v>1.0</v>
      </c>
      <c r="W247" s="13"/>
      <c r="X247" s="12">
        <v>1.0</v>
      </c>
      <c r="Y247" s="10" t="s">
        <v>103</v>
      </c>
      <c r="Z247" s="12">
        <v>4799.0</v>
      </c>
      <c r="AA247" s="12">
        <v>4799.0</v>
      </c>
      <c r="AB247" s="13"/>
      <c r="AC247" s="13"/>
      <c r="AD247" s="13"/>
      <c r="AE247" s="13"/>
      <c r="AF247" s="13"/>
      <c r="AG247" s="13"/>
      <c r="AH247" s="13"/>
      <c r="AI247" s="13"/>
      <c r="AJ247" s="12">
        <v>4284.82</v>
      </c>
      <c r="AK247" s="12">
        <v>257.09</v>
      </c>
      <c r="AL247" s="12">
        <v>257.09</v>
      </c>
      <c r="AM247" s="13"/>
      <c r="AN247" s="12">
        <v>4799.0</v>
      </c>
      <c r="AO247" s="14"/>
      <c r="AP247" s="14"/>
      <c r="AQ247" s="10">
        <v>34.0</v>
      </c>
      <c r="AR247" s="14"/>
      <c r="AS247" s="14"/>
      <c r="AT247" s="14"/>
      <c r="AU247" s="14"/>
    </row>
    <row r="248">
      <c r="A248" s="10">
        <v>245.0</v>
      </c>
      <c r="B248" s="10" t="s">
        <v>24</v>
      </c>
      <c r="C248" s="10">
        <v>50.0</v>
      </c>
      <c r="D248" s="10" t="s">
        <v>89</v>
      </c>
      <c r="E248" s="10" t="s">
        <v>90</v>
      </c>
      <c r="F248" s="10" t="s">
        <v>1478</v>
      </c>
      <c r="G248" s="10" t="s">
        <v>92</v>
      </c>
      <c r="H248" s="10" t="s">
        <v>382</v>
      </c>
      <c r="I248" s="10" t="s">
        <v>383</v>
      </c>
      <c r="J248" s="10" t="s">
        <v>384</v>
      </c>
      <c r="K248" s="10">
        <v>8.790169177E9</v>
      </c>
      <c r="L248" s="10" t="s">
        <v>3408</v>
      </c>
      <c r="M248" s="11">
        <v>45671.0</v>
      </c>
      <c r="N248" s="10" t="s">
        <v>3409</v>
      </c>
      <c r="O248" s="10" t="s">
        <v>278</v>
      </c>
      <c r="P248" s="10" t="s">
        <v>105</v>
      </c>
      <c r="Q248" s="10">
        <v>8.903846126076E12</v>
      </c>
      <c r="R248" s="10" t="s">
        <v>1204</v>
      </c>
      <c r="S248" s="10">
        <v>6.2052E7</v>
      </c>
      <c r="T248" s="10" t="s">
        <v>956</v>
      </c>
      <c r="U248" s="10" t="s">
        <v>121</v>
      </c>
      <c r="V248" s="12">
        <v>1.0</v>
      </c>
      <c r="W248" s="13"/>
      <c r="X248" s="12">
        <v>1.0</v>
      </c>
      <c r="Y248" s="10" t="s">
        <v>103</v>
      </c>
      <c r="Z248" s="12">
        <v>2999.0</v>
      </c>
      <c r="AA248" s="12">
        <v>2999.0</v>
      </c>
      <c r="AB248" s="12">
        <v>50.0</v>
      </c>
      <c r="AC248" s="12">
        <v>-1499.5</v>
      </c>
      <c r="AD248" s="13"/>
      <c r="AE248" s="13"/>
      <c r="AF248" s="13"/>
      <c r="AG248" s="13"/>
      <c r="AH248" s="13"/>
      <c r="AI248" s="13"/>
      <c r="AJ248" s="12">
        <v>1338.84</v>
      </c>
      <c r="AK248" s="12">
        <v>80.33</v>
      </c>
      <c r="AL248" s="12">
        <v>80.33</v>
      </c>
      <c r="AM248" s="13"/>
      <c r="AN248" s="12">
        <v>1499.5</v>
      </c>
      <c r="AO248" s="10" t="s">
        <v>2126</v>
      </c>
      <c r="AP248" s="10" t="s">
        <v>2127</v>
      </c>
      <c r="AQ248" s="10">
        <v>34.0</v>
      </c>
      <c r="AR248" s="14"/>
      <c r="AS248" s="14"/>
      <c r="AT248" s="14"/>
      <c r="AU248" s="14"/>
    </row>
    <row r="249">
      <c r="A249" s="10">
        <v>246.0</v>
      </c>
      <c r="B249" s="10" t="s">
        <v>24</v>
      </c>
      <c r="C249" s="10">
        <v>50.0</v>
      </c>
      <c r="D249" s="10" t="s">
        <v>89</v>
      </c>
      <c r="E249" s="10" t="s">
        <v>90</v>
      </c>
      <c r="F249" s="10" t="s">
        <v>1478</v>
      </c>
      <c r="G249" s="10" t="s">
        <v>92</v>
      </c>
      <c r="H249" s="10" t="s">
        <v>382</v>
      </c>
      <c r="I249" s="10" t="s">
        <v>383</v>
      </c>
      <c r="J249" s="10" t="s">
        <v>384</v>
      </c>
      <c r="K249" s="10">
        <v>8.790169177E9</v>
      </c>
      <c r="L249" s="10" t="s">
        <v>3408</v>
      </c>
      <c r="M249" s="11">
        <v>45671.0</v>
      </c>
      <c r="N249" s="10" t="s">
        <v>3409</v>
      </c>
      <c r="O249" s="10" t="s">
        <v>278</v>
      </c>
      <c r="P249" s="10" t="s">
        <v>105</v>
      </c>
      <c r="Q249" s="10">
        <v>8.903846311748E12</v>
      </c>
      <c r="R249" s="10" t="s">
        <v>388</v>
      </c>
      <c r="S249" s="10">
        <v>6.2052E7</v>
      </c>
      <c r="T249" s="10" t="s">
        <v>140</v>
      </c>
      <c r="U249" s="10" t="s">
        <v>325</v>
      </c>
      <c r="V249" s="12">
        <v>1.0</v>
      </c>
      <c r="W249" s="13"/>
      <c r="X249" s="12">
        <v>1.0</v>
      </c>
      <c r="Y249" s="10" t="s">
        <v>103</v>
      </c>
      <c r="Z249" s="12">
        <v>2999.0</v>
      </c>
      <c r="AA249" s="12">
        <v>2999.0</v>
      </c>
      <c r="AB249" s="12">
        <v>50.0</v>
      </c>
      <c r="AC249" s="12">
        <v>-1499.5</v>
      </c>
      <c r="AD249" s="13"/>
      <c r="AE249" s="13"/>
      <c r="AF249" s="13"/>
      <c r="AG249" s="13"/>
      <c r="AH249" s="13"/>
      <c r="AI249" s="13"/>
      <c r="AJ249" s="12">
        <v>1338.84</v>
      </c>
      <c r="AK249" s="12">
        <v>80.33</v>
      </c>
      <c r="AL249" s="12">
        <v>80.33</v>
      </c>
      <c r="AM249" s="13"/>
      <c r="AN249" s="12">
        <v>1499.5</v>
      </c>
      <c r="AO249" s="10" t="s">
        <v>2126</v>
      </c>
      <c r="AP249" s="10" t="s">
        <v>2127</v>
      </c>
      <c r="AQ249" s="10">
        <v>34.0</v>
      </c>
      <c r="AR249" s="14"/>
      <c r="AS249" s="14"/>
      <c r="AT249" s="14"/>
      <c r="AU249" s="14"/>
    </row>
    <row r="250">
      <c r="A250" s="10">
        <v>247.0</v>
      </c>
      <c r="B250" s="10" t="s">
        <v>24</v>
      </c>
      <c r="C250" s="10">
        <v>50.0</v>
      </c>
      <c r="D250" s="10" t="s">
        <v>89</v>
      </c>
      <c r="E250" s="10" t="s">
        <v>90</v>
      </c>
      <c r="F250" s="10" t="s">
        <v>1478</v>
      </c>
      <c r="G250" s="10" t="s">
        <v>92</v>
      </c>
      <c r="H250" s="10" t="s">
        <v>382</v>
      </c>
      <c r="I250" s="10" t="s">
        <v>383</v>
      </c>
      <c r="J250" s="10" t="s">
        <v>384</v>
      </c>
      <c r="K250" s="10">
        <v>8.790169177E9</v>
      </c>
      <c r="L250" s="10" t="s">
        <v>3408</v>
      </c>
      <c r="M250" s="11">
        <v>45671.0</v>
      </c>
      <c r="N250" s="10" t="s">
        <v>3409</v>
      </c>
      <c r="O250" s="10" t="s">
        <v>116</v>
      </c>
      <c r="P250" s="10" t="s">
        <v>105</v>
      </c>
      <c r="Q250" s="10">
        <v>8.903846310581E12</v>
      </c>
      <c r="R250" s="10" t="s">
        <v>3410</v>
      </c>
      <c r="S250" s="10">
        <v>6.1091E7</v>
      </c>
      <c r="T250" s="10" t="s">
        <v>107</v>
      </c>
      <c r="U250" s="10" t="s">
        <v>131</v>
      </c>
      <c r="V250" s="12">
        <v>1.0</v>
      </c>
      <c r="W250" s="13"/>
      <c r="X250" s="12">
        <v>1.0</v>
      </c>
      <c r="Y250" s="10" t="s">
        <v>103</v>
      </c>
      <c r="Z250" s="12">
        <v>1499.0</v>
      </c>
      <c r="AA250" s="12">
        <v>1499.0</v>
      </c>
      <c r="AB250" s="12">
        <v>50.0</v>
      </c>
      <c r="AC250" s="12">
        <v>-749.5</v>
      </c>
      <c r="AD250" s="13"/>
      <c r="AE250" s="13"/>
      <c r="AF250" s="13"/>
      <c r="AG250" s="13"/>
      <c r="AH250" s="13"/>
      <c r="AI250" s="13"/>
      <c r="AJ250" s="12">
        <v>714.31</v>
      </c>
      <c r="AK250" s="12">
        <v>17.85</v>
      </c>
      <c r="AL250" s="12">
        <v>17.85</v>
      </c>
      <c r="AM250" s="12">
        <v>0.5</v>
      </c>
      <c r="AN250" s="12">
        <v>750.0</v>
      </c>
      <c r="AO250" s="10" t="s">
        <v>2126</v>
      </c>
      <c r="AP250" s="10" t="s">
        <v>2127</v>
      </c>
      <c r="AQ250" s="10">
        <v>34.0</v>
      </c>
      <c r="AR250" s="14"/>
      <c r="AS250" s="14"/>
      <c r="AT250" s="14"/>
      <c r="AU250" s="14"/>
    </row>
    <row r="251">
      <c r="A251" s="10">
        <v>248.0</v>
      </c>
      <c r="B251" s="10" t="s">
        <v>24</v>
      </c>
      <c r="C251" s="10">
        <v>50.0</v>
      </c>
      <c r="D251" s="10" t="s">
        <v>89</v>
      </c>
      <c r="E251" s="10" t="s">
        <v>90</v>
      </c>
      <c r="F251" s="10" t="s">
        <v>1478</v>
      </c>
      <c r="G251" s="10" t="s">
        <v>92</v>
      </c>
      <c r="H251" s="10" t="s">
        <v>382</v>
      </c>
      <c r="I251" s="10" t="s">
        <v>383</v>
      </c>
      <c r="J251" s="10" t="s">
        <v>384</v>
      </c>
      <c r="K251" s="10">
        <v>9.703332644E9</v>
      </c>
      <c r="L251" s="10" t="s">
        <v>3411</v>
      </c>
      <c r="M251" s="11">
        <v>45671.0</v>
      </c>
      <c r="N251" s="10" t="s">
        <v>3412</v>
      </c>
      <c r="O251" s="10" t="s">
        <v>137</v>
      </c>
      <c r="P251" s="10" t="s">
        <v>174</v>
      </c>
      <c r="Q251" s="10">
        <v>8.903846285315E12</v>
      </c>
      <c r="R251" s="10" t="s">
        <v>660</v>
      </c>
      <c r="S251" s="10">
        <v>6.20342E7</v>
      </c>
      <c r="T251" s="10" t="s">
        <v>140</v>
      </c>
      <c r="U251" s="10">
        <v>38.0</v>
      </c>
      <c r="V251" s="12">
        <v>1.0</v>
      </c>
      <c r="W251" s="13"/>
      <c r="X251" s="12">
        <v>1.0</v>
      </c>
      <c r="Y251" s="10" t="s">
        <v>103</v>
      </c>
      <c r="Z251" s="12">
        <v>3299.0</v>
      </c>
      <c r="AA251" s="12">
        <v>3299.0</v>
      </c>
      <c r="AB251" s="12">
        <v>50.0</v>
      </c>
      <c r="AC251" s="12">
        <v>-1649.5</v>
      </c>
      <c r="AD251" s="13"/>
      <c r="AE251" s="13"/>
      <c r="AF251" s="13"/>
      <c r="AG251" s="13"/>
      <c r="AH251" s="13"/>
      <c r="AI251" s="13"/>
      <c r="AJ251" s="12">
        <v>1472.77</v>
      </c>
      <c r="AK251" s="12">
        <v>88.37</v>
      </c>
      <c r="AL251" s="12">
        <v>88.37</v>
      </c>
      <c r="AM251" s="13"/>
      <c r="AN251" s="12">
        <v>1649.5</v>
      </c>
      <c r="AO251" s="10" t="s">
        <v>2126</v>
      </c>
      <c r="AP251" s="10" t="s">
        <v>2127</v>
      </c>
      <c r="AQ251" s="10">
        <v>34.0</v>
      </c>
      <c r="AR251" s="14"/>
      <c r="AS251" s="14"/>
      <c r="AT251" s="14"/>
      <c r="AU251" s="14"/>
    </row>
    <row r="252">
      <c r="A252" s="10">
        <v>249.0</v>
      </c>
      <c r="B252" s="10" t="s">
        <v>24</v>
      </c>
      <c r="C252" s="10">
        <v>50.0</v>
      </c>
      <c r="D252" s="10" t="s">
        <v>89</v>
      </c>
      <c r="E252" s="10" t="s">
        <v>90</v>
      </c>
      <c r="F252" s="10" t="s">
        <v>1478</v>
      </c>
      <c r="G252" s="10" t="s">
        <v>92</v>
      </c>
      <c r="H252" s="10" t="s">
        <v>382</v>
      </c>
      <c r="I252" s="10" t="s">
        <v>383</v>
      </c>
      <c r="J252" s="10" t="s">
        <v>384</v>
      </c>
      <c r="K252" s="10">
        <v>9.703332644E9</v>
      </c>
      <c r="L252" s="10" t="s">
        <v>3411</v>
      </c>
      <c r="M252" s="11">
        <v>45671.0</v>
      </c>
      <c r="N252" s="10" t="s">
        <v>3412</v>
      </c>
      <c r="O252" s="10" t="s">
        <v>278</v>
      </c>
      <c r="P252" s="10" t="s">
        <v>105</v>
      </c>
      <c r="Q252" s="10">
        <v>8.903846311748E12</v>
      </c>
      <c r="R252" s="10" t="s">
        <v>388</v>
      </c>
      <c r="S252" s="10">
        <v>6.2052E7</v>
      </c>
      <c r="T252" s="10" t="s">
        <v>140</v>
      </c>
      <c r="U252" s="10" t="s">
        <v>325</v>
      </c>
      <c r="V252" s="12">
        <v>1.0</v>
      </c>
      <c r="W252" s="13"/>
      <c r="X252" s="12">
        <v>1.0</v>
      </c>
      <c r="Y252" s="10" t="s">
        <v>103</v>
      </c>
      <c r="Z252" s="12">
        <v>2999.0</v>
      </c>
      <c r="AA252" s="12">
        <v>2999.0</v>
      </c>
      <c r="AB252" s="12">
        <v>50.0</v>
      </c>
      <c r="AC252" s="12">
        <v>-1499.5</v>
      </c>
      <c r="AD252" s="13"/>
      <c r="AE252" s="13"/>
      <c r="AF252" s="13"/>
      <c r="AG252" s="13"/>
      <c r="AH252" s="13"/>
      <c r="AI252" s="13"/>
      <c r="AJ252" s="12">
        <v>1338.84</v>
      </c>
      <c r="AK252" s="12">
        <v>80.33</v>
      </c>
      <c r="AL252" s="12">
        <v>80.33</v>
      </c>
      <c r="AM252" s="13"/>
      <c r="AN252" s="12">
        <v>1499.5</v>
      </c>
      <c r="AO252" s="10" t="s">
        <v>2126</v>
      </c>
      <c r="AP252" s="10" t="s">
        <v>2127</v>
      </c>
      <c r="AQ252" s="10">
        <v>34.0</v>
      </c>
      <c r="AR252" s="14"/>
      <c r="AS252" s="14"/>
      <c r="AT252" s="14"/>
      <c r="AU252" s="14"/>
    </row>
    <row r="253">
      <c r="A253" s="10">
        <v>250.0</v>
      </c>
      <c r="B253" s="10" t="s">
        <v>24</v>
      </c>
      <c r="C253" s="10">
        <v>50.0</v>
      </c>
      <c r="D253" s="10" t="s">
        <v>89</v>
      </c>
      <c r="E253" s="10" t="s">
        <v>90</v>
      </c>
      <c r="F253" s="10" t="s">
        <v>1478</v>
      </c>
      <c r="G253" s="10" t="s">
        <v>92</v>
      </c>
      <c r="H253" s="10" t="s">
        <v>382</v>
      </c>
      <c r="I253" s="10" t="s">
        <v>383</v>
      </c>
      <c r="J253" s="10" t="s">
        <v>384</v>
      </c>
      <c r="K253" s="10">
        <v>9.703332644E9</v>
      </c>
      <c r="L253" s="10" t="s">
        <v>3411</v>
      </c>
      <c r="M253" s="11">
        <v>45671.0</v>
      </c>
      <c r="N253" s="10" t="s">
        <v>3412</v>
      </c>
      <c r="O253" s="10" t="s">
        <v>111</v>
      </c>
      <c r="P253" s="10" t="s">
        <v>181</v>
      </c>
      <c r="Q253" s="10">
        <v>8.903846276573E12</v>
      </c>
      <c r="R253" s="10" t="s">
        <v>399</v>
      </c>
      <c r="S253" s="10">
        <v>6.2052E7</v>
      </c>
      <c r="T253" s="10" t="s">
        <v>406</v>
      </c>
      <c r="U253" s="10" t="s">
        <v>325</v>
      </c>
      <c r="V253" s="12">
        <v>1.0</v>
      </c>
      <c r="W253" s="13"/>
      <c r="X253" s="12">
        <v>1.0</v>
      </c>
      <c r="Y253" s="10" t="s">
        <v>103</v>
      </c>
      <c r="Z253" s="12">
        <v>2299.0</v>
      </c>
      <c r="AA253" s="12">
        <v>2299.0</v>
      </c>
      <c r="AB253" s="12">
        <v>50.0</v>
      </c>
      <c r="AC253" s="12">
        <v>-1149.5</v>
      </c>
      <c r="AD253" s="13"/>
      <c r="AE253" s="13"/>
      <c r="AF253" s="13"/>
      <c r="AG253" s="13"/>
      <c r="AH253" s="13"/>
      <c r="AI253" s="13"/>
      <c r="AJ253" s="12">
        <v>1026.34</v>
      </c>
      <c r="AK253" s="12">
        <v>61.58</v>
      </c>
      <c r="AL253" s="12">
        <v>61.58</v>
      </c>
      <c r="AM253" s="13"/>
      <c r="AN253" s="12">
        <v>1149.5</v>
      </c>
      <c r="AO253" s="10" t="s">
        <v>2126</v>
      </c>
      <c r="AP253" s="10" t="s">
        <v>2127</v>
      </c>
      <c r="AQ253" s="10">
        <v>34.0</v>
      </c>
      <c r="AR253" s="14"/>
      <c r="AS253" s="14"/>
      <c r="AT253" s="14"/>
      <c r="AU253" s="14"/>
    </row>
    <row r="254">
      <c r="A254" s="10">
        <v>251.0</v>
      </c>
      <c r="B254" s="10" t="s">
        <v>24</v>
      </c>
      <c r="C254" s="10">
        <v>50.0</v>
      </c>
      <c r="D254" s="10" t="s">
        <v>89</v>
      </c>
      <c r="E254" s="10" t="s">
        <v>90</v>
      </c>
      <c r="F254" s="10" t="s">
        <v>1478</v>
      </c>
      <c r="G254" s="10" t="s">
        <v>92</v>
      </c>
      <c r="H254" s="10" t="s">
        <v>382</v>
      </c>
      <c r="I254" s="10" t="s">
        <v>383</v>
      </c>
      <c r="J254" s="10" t="s">
        <v>384</v>
      </c>
      <c r="K254" s="10">
        <v>9.703332644E9</v>
      </c>
      <c r="L254" s="10" t="s">
        <v>3411</v>
      </c>
      <c r="M254" s="11">
        <v>45671.0</v>
      </c>
      <c r="N254" s="10" t="s">
        <v>3412</v>
      </c>
      <c r="O254" s="10" t="s">
        <v>111</v>
      </c>
      <c r="P254" s="10" t="s">
        <v>181</v>
      </c>
      <c r="Q254" s="10">
        <v>8.903846283731E12</v>
      </c>
      <c r="R254" s="10" t="s">
        <v>1431</v>
      </c>
      <c r="S254" s="10">
        <v>6.2052E7</v>
      </c>
      <c r="T254" s="10" t="s">
        <v>1432</v>
      </c>
      <c r="U254" s="10" t="s">
        <v>131</v>
      </c>
      <c r="V254" s="12">
        <v>1.0</v>
      </c>
      <c r="W254" s="13"/>
      <c r="X254" s="12">
        <v>1.0</v>
      </c>
      <c r="Y254" s="10" t="s">
        <v>103</v>
      </c>
      <c r="Z254" s="12">
        <v>2499.0</v>
      </c>
      <c r="AA254" s="12">
        <v>2499.0</v>
      </c>
      <c r="AB254" s="12">
        <v>50.0</v>
      </c>
      <c r="AC254" s="12">
        <v>-1249.5</v>
      </c>
      <c r="AD254" s="13"/>
      <c r="AE254" s="13"/>
      <c r="AF254" s="13"/>
      <c r="AG254" s="13"/>
      <c r="AH254" s="13"/>
      <c r="AI254" s="13"/>
      <c r="AJ254" s="12">
        <v>1115.63</v>
      </c>
      <c r="AK254" s="12">
        <v>66.94</v>
      </c>
      <c r="AL254" s="12">
        <v>66.94</v>
      </c>
      <c r="AM254" s="13"/>
      <c r="AN254" s="12">
        <v>1249.5</v>
      </c>
      <c r="AO254" s="10" t="s">
        <v>2126</v>
      </c>
      <c r="AP254" s="10" t="s">
        <v>2127</v>
      </c>
      <c r="AQ254" s="10">
        <v>34.0</v>
      </c>
      <c r="AR254" s="14"/>
      <c r="AS254" s="14"/>
      <c r="AT254" s="14"/>
      <c r="AU254" s="14"/>
    </row>
    <row r="255">
      <c r="A255" s="10">
        <v>252.0</v>
      </c>
      <c r="B255" s="10" t="s">
        <v>24</v>
      </c>
      <c r="C255" s="10">
        <v>50.0</v>
      </c>
      <c r="D255" s="10" t="s">
        <v>89</v>
      </c>
      <c r="E255" s="10" t="s">
        <v>90</v>
      </c>
      <c r="F255" s="10" t="s">
        <v>1478</v>
      </c>
      <c r="G255" s="10" t="s">
        <v>92</v>
      </c>
      <c r="H255" s="10" t="s">
        <v>382</v>
      </c>
      <c r="I255" s="10" t="s">
        <v>383</v>
      </c>
      <c r="J255" s="10" t="s">
        <v>384</v>
      </c>
      <c r="K255" s="10">
        <v>9.177143435E9</v>
      </c>
      <c r="L255" s="10" t="s">
        <v>226</v>
      </c>
      <c r="M255" s="11">
        <v>45671.0</v>
      </c>
      <c r="N255" s="10" t="s">
        <v>3413</v>
      </c>
      <c r="O255" s="10" t="s">
        <v>271</v>
      </c>
      <c r="P255" s="10" t="s">
        <v>272</v>
      </c>
      <c r="Q255" s="10">
        <v>8.903846296465E12</v>
      </c>
      <c r="R255" s="10" t="s">
        <v>1615</v>
      </c>
      <c r="S255" s="10">
        <v>6.20342E7</v>
      </c>
      <c r="T255" s="10" t="s">
        <v>101</v>
      </c>
      <c r="U255" s="10">
        <v>30.0</v>
      </c>
      <c r="V255" s="12">
        <v>1.0</v>
      </c>
      <c r="W255" s="13"/>
      <c r="X255" s="12">
        <v>1.0</v>
      </c>
      <c r="Y255" s="10" t="s">
        <v>103</v>
      </c>
      <c r="Z255" s="12">
        <v>2699.0</v>
      </c>
      <c r="AA255" s="12">
        <v>2699.0</v>
      </c>
      <c r="AB255" s="12">
        <v>50.0</v>
      </c>
      <c r="AC255" s="12">
        <v>-1349.5</v>
      </c>
      <c r="AD255" s="13"/>
      <c r="AE255" s="13"/>
      <c r="AF255" s="13"/>
      <c r="AG255" s="13"/>
      <c r="AH255" s="13"/>
      <c r="AI255" s="13"/>
      <c r="AJ255" s="12">
        <v>1204.91</v>
      </c>
      <c r="AK255" s="12">
        <v>72.29</v>
      </c>
      <c r="AL255" s="12">
        <v>72.29</v>
      </c>
      <c r="AM255" s="13"/>
      <c r="AN255" s="12">
        <v>1349.5</v>
      </c>
      <c r="AO255" s="10" t="s">
        <v>2126</v>
      </c>
      <c r="AP255" s="10" t="s">
        <v>2127</v>
      </c>
      <c r="AQ255" s="10">
        <v>34.0</v>
      </c>
      <c r="AR255" s="14"/>
      <c r="AS255" s="14"/>
      <c r="AT255" s="14"/>
      <c r="AU255" s="14"/>
    </row>
    <row r="256">
      <c r="A256" s="10">
        <v>253.0</v>
      </c>
      <c r="B256" s="10" t="s">
        <v>24</v>
      </c>
      <c r="C256" s="10">
        <v>50.0</v>
      </c>
      <c r="D256" s="10" t="s">
        <v>89</v>
      </c>
      <c r="E256" s="10" t="s">
        <v>90</v>
      </c>
      <c r="F256" s="10" t="s">
        <v>1478</v>
      </c>
      <c r="G256" s="10" t="s">
        <v>92</v>
      </c>
      <c r="H256" s="10" t="s">
        <v>382</v>
      </c>
      <c r="I256" s="10" t="s">
        <v>383</v>
      </c>
      <c r="J256" s="10" t="s">
        <v>384</v>
      </c>
      <c r="K256" s="10">
        <v>9.177143435E9</v>
      </c>
      <c r="L256" s="10" t="s">
        <v>226</v>
      </c>
      <c r="M256" s="11">
        <v>45671.0</v>
      </c>
      <c r="N256" s="10" t="s">
        <v>3413</v>
      </c>
      <c r="O256" s="10" t="s">
        <v>111</v>
      </c>
      <c r="P256" s="10" t="s">
        <v>105</v>
      </c>
      <c r="Q256" s="10">
        <v>8.903846278706E12</v>
      </c>
      <c r="R256" s="10" t="s">
        <v>379</v>
      </c>
      <c r="S256" s="10">
        <v>6.2052E7</v>
      </c>
      <c r="T256" s="10" t="s">
        <v>396</v>
      </c>
      <c r="U256" s="10" t="s">
        <v>115</v>
      </c>
      <c r="V256" s="12">
        <v>1.0</v>
      </c>
      <c r="W256" s="13"/>
      <c r="X256" s="12">
        <v>1.0</v>
      </c>
      <c r="Y256" s="10" t="s">
        <v>103</v>
      </c>
      <c r="Z256" s="12">
        <v>2299.0</v>
      </c>
      <c r="AA256" s="12">
        <v>2299.0</v>
      </c>
      <c r="AB256" s="12">
        <v>50.0</v>
      </c>
      <c r="AC256" s="12">
        <v>-1149.5</v>
      </c>
      <c r="AD256" s="13"/>
      <c r="AE256" s="13"/>
      <c r="AF256" s="13"/>
      <c r="AG256" s="13"/>
      <c r="AH256" s="13"/>
      <c r="AI256" s="13"/>
      <c r="AJ256" s="12">
        <v>1026.84</v>
      </c>
      <c r="AK256" s="12">
        <v>61.58</v>
      </c>
      <c r="AL256" s="12">
        <v>61.58</v>
      </c>
      <c r="AM256" s="12">
        <v>0.5</v>
      </c>
      <c r="AN256" s="12">
        <v>1150.0</v>
      </c>
      <c r="AO256" s="10" t="s">
        <v>2126</v>
      </c>
      <c r="AP256" s="10" t="s">
        <v>2127</v>
      </c>
      <c r="AQ256" s="10">
        <v>34.0</v>
      </c>
      <c r="AR256" s="14"/>
      <c r="AS256" s="14"/>
      <c r="AT256" s="14"/>
      <c r="AU256" s="14"/>
    </row>
    <row r="257">
      <c r="A257" s="10">
        <v>254.0</v>
      </c>
      <c r="B257" s="10" t="s">
        <v>24</v>
      </c>
      <c r="C257" s="10">
        <v>50.0</v>
      </c>
      <c r="D257" s="10" t="s">
        <v>89</v>
      </c>
      <c r="E257" s="10" t="s">
        <v>90</v>
      </c>
      <c r="F257" s="10" t="s">
        <v>1478</v>
      </c>
      <c r="G257" s="10" t="s">
        <v>92</v>
      </c>
      <c r="H257" s="10" t="s">
        <v>382</v>
      </c>
      <c r="I257" s="10" t="s">
        <v>383</v>
      </c>
      <c r="J257" s="10" t="s">
        <v>384</v>
      </c>
      <c r="K257" s="10">
        <v>9.177143435E9</v>
      </c>
      <c r="L257" s="10" t="s">
        <v>226</v>
      </c>
      <c r="M257" s="11">
        <v>45671.0</v>
      </c>
      <c r="N257" s="10" t="s">
        <v>3413</v>
      </c>
      <c r="O257" s="10" t="s">
        <v>111</v>
      </c>
      <c r="P257" s="10" t="s">
        <v>105</v>
      </c>
      <c r="Q257" s="10">
        <v>8.903846278768E12</v>
      </c>
      <c r="R257" s="10" t="s">
        <v>728</v>
      </c>
      <c r="S257" s="10">
        <v>6.2052E7</v>
      </c>
      <c r="T257" s="10" t="s">
        <v>472</v>
      </c>
      <c r="U257" s="10" t="s">
        <v>115</v>
      </c>
      <c r="V257" s="12">
        <v>1.0</v>
      </c>
      <c r="W257" s="13"/>
      <c r="X257" s="12">
        <v>1.0</v>
      </c>
      <c r="Y257" s="10" t="s">
        <v>103</v>
      </c>
      <c r="Z257" s="12">
        <v>2499.0</v>
      </c>
      <c r="AA257" s="12">
        <v>2499.0</v>
      </c>
      <c r="AB257" s="12">
        <v>50.0</v>
      </c>
      <c r="AC257" s="12">
        <v>-1249.5</v>
      </c>
      <c r="AD257" s="13"/>
      <c r="AE257" s="13"/>
      <c r="AF257" s="13"/>
      <c r="AG257" s="13"/>
      <c r="AH257" s="13"/>
      <c r="AI257" s="13"/>
      <c r="AJ257" s="12">
        <v>1115.63</v>
      </c>
      <c r="AK257" s="12">
        <v>66.94</v>
      </c>
      <c r="AL257" s="12">
        <v>66.94</v>
      </c>
      <c r="AM257" s="13"/>
      <c r="AN257" s="12">
        <v>1249.5</v>
      </c>
      <c r="AO257" s="10" t="s">
        <v>2126</v>
      </c>
      <c r="AP257" s="10" t="s">
        <v>2127</v>
      </c>
      <c r="AQ257" s="10">
        <v>34.0</v>
      </c>
      <c r="AR257" s="14"/>
      <c r="AS257" s="14"/>
      <c r="AT257" s="14"/>
      <c r="AU257" s="14"/>
    </row>
    <row r="258">
      <c r="A258" s="10">
        <v>255.0</v>
      </c>
      <c r="B258" s="10" t="s">
        <v>24</v>
      </c>
      <c r="C258" s="10">
        <v>50.0</v>
      </c>
      <c r="D258" s="10" t="s">
        <v>89</v>
      </c>
      <c r="E258" s="10" t="s">
        <v>90</v>
      </c>
      <c r="F258" s="10" t="s">
        <v>1478</v>
      </c>
      <c r="G258" s="10" t="s">
        <v>92</v>
      </c>
      <c r="H258" s="10" t="s">
        <v>382</v>
      </c>
      <c r="I258" s="10" t="s">
        <v>383</v>
      </c>
      <c r="J258" s="10" t="s">
        <v>384</v>
      </c>
      <c r="K258" s="10">
        <v>7.287003346E9</v>
      </c>
      <c r="L258" s="10" t="s">
        <v>1595</v>
      </c>
      <c r="M258" s="11">
        <v>45671.0</v>
      </c>
      <c r="N258" s="10" t="s">
        <v>3414</v>
      </c>
      <c r="O258" s="10" t="s">
        <v>111</v>
      </c>
      <c r="P258" s="10" t="s">
        <v>112</v>
      </c>
      <c r="Q258" s="10">
        <v>8.903846294669E12</v>
      </c>
      <c r="R258" s="10" t="s">
        <v>390</v>
      </c>
      <c r="S258" s="10">
        <v>6.2052E7</v>
      </c>
      <c r="T258" s="10" t="s">
        <v>140</v>
      </c>
      <c r="U258" s="10" t="s">
        <v>115</v>
      </c>
      <c r="V258" s="12">
        <v>1.0</v>
      </c>
      <c r="W258" s="13"/>
      <c r="X258" s="12">
        <v>1.0</v>
      </c>
      <c r="Y258" s="10" t="s">
        <v>103</v>
      </c>
      <c r="Z258" s="12">
        <v>2499.0</v>
      </c>
      <c r="AA258" s="12">
        <v>2299.0</v>
      </c>
      <c r="AB258" s="12">
        <v>30.0</v>
      </c>
      <c r="AC258" s="12">
        <v>-689.7</v>
      </c>
      <c r="AD258" s="13"/>
      <c r="AE258" s="13"/>
      <c r="AF258" s="13"/>
      <c r="AG258" s="13"/>
      <c r="AH258" s="13"/>
      <c r="AI258" s="13"/>
      <c r="AJ258" s="12">
        <v>1436.58</v>
      </c>
      <c r="AK258" s="12">
        <v>86.21</v>
      </c>
      <c r="AL258" s="12">
        <v>86.21</v>
      </c>
      <c r="AM258" s="12">
        <v>-0.3</v>
      </c>
      <c r="AN258" s="12">
        <v>1609.0</v>
      </c>
      <c r="AO258" s="10" t="s">
        <v>2126</v>
      </c>
      <c r="AP258" s="10" t="s">
        <v>2127</v>
      </c>
      <c r="AQ258" s="10">
        <v>34.0</v>
      </c>
      <c r="AR258" s="14"/>
      <c r="AS258" s="14"/>
      <c r="AT258" s="14"/>
      <c r="AU258" s="14"/>
    </row>
    <row r="259">
      <c r="A259" s="10">
        <v>256.0</v>
      </c>
      <c r="B259" s="10" t="s">
        <v>25</v>
      </c>
      <c r="C259" s="10">
        <v>71.0</v>
      </c>
      <c r="D259" s="10" t="s">
        <v>89</v>
      </c>
      <c r="E259" s="10" t="s">
        <v>443</v>
      </c>
      <c r="F259" s="10" t="s">
        <v>444</v>
      </c>
      <c r="G259" s="10" t="s">
        <v>445</v>
      </c>
      <c r="H259" s="10" t="s">
        <v>446</v>
      </c>
      <c r="I259" s="10" t="s">
        <v>447</v>
      </c>
      <c r="J259" s="10" t="s">
        <v>195</v>
      </c>
      <c r="K259" s="10">
        <v>8.980424207E9</v>
      </c>
      <c r="L259" s="10" t="s">
        <v>3415</v>
      </c>
      <c r="M259" s="11">
        <v>45671.0</v>
      </c>
      <c r="N259" s="10" t="s">
        <v>3416</v>
      </c>
      <c r="O259" s="10" t="s">
        <v>137</v>
      </c>
      <c r="P259" s="10" t="s">
        <v>138</v>
      </c>
      <c r="Q259" s="10">
        <v>8.903846197175E12</v>
      </c>
      <c r="R259" s="10" t="s">
        <v>848</v>
      </c>
      <c r="S259" s="10">
        <v>6.20342E7</v>
      </c>
      <c r="T259" s="10" t="s">
        <v>143</v>
      </c>
      <c r="U259" s="10">
        <v>32.0</v>
      </c>
      <c r="V259" s="12">
        <v>1.0</v>
      </c>
      <c r="W259" s="13"/>
      <c r="X259" s="12">
        <v>1.0</v>
      </c>
      <c r="Y259" s="10" t="s">
        <v>103</v>
      </c>
      <c r="Z259" s="12">
        <v>3699.0</v>
      </c>
      <c r="AA259" s="12">
        <v>3699.0</v>
      </c>
      <c r="AB259" s="12">
        <v>60.0</v>
      </c>
      <c r="AC259" s="12">
        <v>-2219.4</v>
      </c>
      <c r="AD259" s="13"/>
      <c r="AE259" s="13"/>
      <c r="AF259" s="13"/>
      <c r="AG259" s="13"/>
      <c r="AH259" s="13"/>
      <c r="AI259" s="13"/>
      <c r="AJ259" s="12">
        <v>1321.07</v>
      </c>
      <c r="AK259" s="12">
        <v>79.26</v>
      </c>
      <c r="AL259" s="12">
        <v>79.26</v>
      </c>
      <c r="AM259" s="13"/>
      <c r="AN259" s="12">
        <v>1479.6</v>
      </c>
      <c r="AO259" s="10" t="s">
        <v>451</v>
      </c>
      <c r="AP259" s="10" t="s">
        <v>452</v>
      </c>
      <c r="AQ259" s="10">
        <v>34.0</v>
      </c>
      <c r="AR259" s="14"/>
      <c r="AS259" s="14"/>
      <c r="AT259" s="14"/>
      <c r="AU259" s="14"/>
    </row>
    <row r="260">
      <c r="A260" s="10">
        <v>257.0</v>
      </c>
      <c r="B260" s="10" t="s">
        <v>25</v>
      </c>
      <c r="C260" s="10">
        <v>71.0</v>
      </c>
      <c r="D260" s="10" t="s">
        <v>89</v>
      </c>
      <c r="E260" s="10" t="s">
        <v>443</v>
      </c>
      <c r="F260" s="10" t="s">
        <v>444</v>
      </c>
      <c r="G260" s="10" t="s">
        <v>445</v>
      </c>
      <c r="H260" s="10" t="s">
        <v>446</v>
      </c>
      <c r="I260" s="10" t="s">
        <v>447</v>
      </c>
      <c r="J260" s="10" t="s">
        <v>195</v>
      </c>
      <c r="K260" s="10">
        <v>8.980424207E9</v>
      </c>
      <c r="L260" s="10" t="s">
        <v>3415</v>
      </c>
      <c r="M260" s="11">
        <v>45671.0</v>
      </c>
      <c r="N260" s="10" t="s">
        <v>3416</v>
      </c>
      <c r="O260" s="10" t="s">
        <v>137</v>
      </c>
      <c r="P260" s="10" t="s">
        <v>144</v>
      </c>
      <c r="Q260" s="10">
        <v>8.903846142151E12</v>
      </c>
      <c r="R260" s="10" t="s">
        <v>2848</v>
      </c>
      <c r="S260" s="10">
        <v>6.20342E7</v>
      </c>
      <c r="T260" s="10" t="s">
        <v>140</v>
      </c>
      <c r="U260" s="10">
        <v>32.0</v>
      </c>
      <c r="V260" s="12">
        <v>1.0</v>
      </c>
      <c r="W260" s="13"/>
      <c r="X260" s="12">
        <v>1.0</v>
      </c>
      <c r="Y260" s="10" t="s">
        <v>103</v>
      </c>
      <c r="Z260" s="12">
        <v>3499.0</v>
      </c>
      <c r="AA260" s="12">
        <v>3499.0</v>
      </c>
      <c r="AB260" s="12">
        <v>60.0</v>
      </c>
      <c r="AC260" s="12">
        <v>-2099.4</v>
      </c>
      <c r="AD260" s="13"/>
      <c r="AE260" s="13"/>
      <c r="AF260" s="13"/>
      <c r="AG260" s="13"/>
      <c r="AH260" s="13"/>
      <c r="AI260" s="13"/>
      <c r="AJ260" s="12">
        <v>1249.64</v>
      </c>
      <c r="AK260" s="12">
        <v>74.98</v>
      </c>
      <c r="AL260" s="12">
        <v>74.98</v>
      </c>
      <c r="AM260" s="13"/>
      <c r="AN260" s="12">
        <v>1399.6</v>
      </c>
      <c r="AO260" s="10" t="s">
        <v>451</v>
      </c>
      <c r="AP260" s="10" t="s">
        <v>452</v>
      </c>
      <c r="AQ260" s="10">
        <v>34.0</v>
      </c>
      <c r="AR260" s="14"/>
      <c r="AS260" s="14"/>
      <c r="AT260" s="14"/>
      <c r="AU260" s="14"/>
    </row>
    <row r="261">
      <c r="A261" s="10">
        <v>258.0</v>
      </c>
      <c r="B261" s="10" t="s">
        <v>25</v>
      </c>
      <c r="C261" s="10">
        <v>71.0</v>
      </c>
      <c r="D261" s="10" t="s">
        <v>89</v>
      </c>
      <c r="E261" s="10" t="s">
        <v>443</v>
      </c>
      <c r="F261" s="10" t="s">
        <v>444</v>
      </c>
      <c r="G261" s="10" t="s">
        <v>445</v>
      </c>
      <c r="H261" s="10" t="s">
        <v>446</v>
      </c>
      <c r="I261" s="10" t="s">
        <v>447</v>
      </c>
      <c r="J261" s="10" t="s">
        <v>195</v>
      </c>
      <c r="K261" s="10">
        <v>8.980424207E9</v>
      </c>
      <c r="L261" s="10" t="s">
        <v>3415</v>
      </c>
      <c r="M261" s="11">
        <v>45671.0</v>
      </c>
      <c r="N261" s="10" t="s">
        <v>3416</v>
      </c>
      <c r="O261" s="10" t="s">
        <v>111</v>
      </c>
      <c r="P261" s="10" t="s">
        <v>112</v>
      </c>
      <c r="Q261" s="10">
        <v>8.903846025393E12</v>
      </c>
      <c r="R261" s="10" t="s">
        <v>1543</v>
      </c>
      <c r="S261" s="10">
        <v>6.2052E7</v>
      </c>
      <c r="T261" s="10" t="s">
        <v>570</v>
      </c>
      <c r="U261" s="10" t="s">
        <v>115</v>
      </c>
      <c r="V261" s="12">
        <v>1.0</v>
      </c>
      <c r="W261" s="13"/>
      <c r="X261" s="12">
        <v>1.0</v>
      </c>
      <c r="Y261" s="10" t="s">
        <v>103</v>
      </c>
      <c r="Z261" s="12">
        <v>2299.0</v>
      </c>
      <c r="AA261" s="12">
        <v>2299.0</v>
      </c>
      <c r="AB261" s="12">
        <v>60.0</v>
      </c>
      <c r="AC261" s="12">
        <v>-1379.4</v>
      </c>
      <c r="AD261" s="13"/>
      <c r="AE261" s="13"/>
      <c r="AF261" s="13"/>
      <c r="AG261" s="13"/>
      <c r="AH261" s="13"/>
      <c r="AI261" s="13"/>
      <c r="AJ261" s="12">
        <v>875.41</v>
      </c>
      <c r="AK261" s="12">
        <v>21.9</v>
      </c>
      <c r="AL261" s="12">
        <v>21.9</v>
      </c>
      <c r="AM261" s="12">
        <v>-0.4</v>
      </c>
      <c r="AN261" s="12">
        <v>919.2</v>
      </c>
      <c r="AO261" s="10" t="s">
        <v>451</v>
      </c>
      <c r="AP261" s="10" t="s">
        <v>452</v>
      </c>
      <c r="AQ261" s="10">
        <v>34.0</v>
      </c>
      <c r="AR261" s="14"/>
      <c r="AS261" s="14"/>
      <c r="AT261" s="14"/>
      <c r="AU261" s="14"/>
    </row>
    <row r="262">
      <c r="A262" s="10">
        <v>259.0</v>
      </c>
      <c r="B262" s="10" t="s">
        <v>25</v>
      </c>
      <c r="C262" s="10">
        <v>71.0</v>
      </c>
      <c r="D262" s="10" t="s">
        <v>89</v>
      </c>
      <c r="E262" s="10" t="s">
        <v>443</v>
      </c>
      <c r="F262" s="10" t="s">
        <v>444</v>
      </c>
      <c r="G262" s="10" t="s">
        <v>445</v>
      </c>
      <c r="H262" s="10" t="s">
        <v>446</v>
      </c>
      <c r="I262" s="10" t="s">
        <v>447</v>
      </c>
      <c r="J262" s="10" t="s">
        <v>195</v>
      </c>
      <c r="K262" s="10">
        <v>8.980424207E9</v>
      </c>
      <c r="L262" s="10" t="s">
        <v>3415</v>
      </c>
      <c r="M262" s="11">
        <v>45671.0</v>
      </c>
      <c r="N262" s="10" t="s">
        <v>3416</v>
      </c>
      <c r="O262" s="10" t="s">
        <v>111</v>
      </c>
      <c r="P262" s="10" t="s">
        <v>112</v>
      </c>
      <c r="Q262" s="10">
        <v>8.903846271615E12</v>
      </c>
      <c r="R262" s="10" t="s">
        <v>852</v>
      </c>
      <c r="S262" s="10">
        <v>6.2052E7</v>
      </c>
      <c r="T262" s="10" t="s">
        <v>1419</v>
      </c>
      <c r="U262" s="10" t="s">
        <v>115</v>
      </c>
      <c r="V262" s="12">
        <v>1.0</v>
      </c>
      <c r="W262" s="13"/>
      <c r="X262" s="12">
        <v>1.0</v>
      </c>
      <c r="Y262" s="10" t="s">
        <v>103</v>
      </c>
      <c r="Z262" s="12">
        <v>2499.0</v>
      </c>
      <c r="AA262" s="12">
        <v>2499.0</v>
      </c>
      <c r="AB262" s="12">
        <v>60.0</v>
      </c>
      <c r="AC262" s="12">
        <v>-1499.4</v>
      </c>
      <c r="AD262" s="13"/>
      <c r="AE262" s="13"/>
      <c r="AF262" s="13"/>
      <c r="AG262" s="13"/>
      <c r="AH262" s="13"/>
      <c r="AI262" s="13"/>
      <c r="AJ262" s="12">
        <v>952.0</v>
      </c>
      <c r="AK262" s="12">
        <v>23.8</v>
      </c>
      <c r="AL262" s="12">
        <v>23.8</v>
      </c>
      <c r="AM262" s="13"/>
      <c r="AN262" s="12">
        <v>999.6</v>
      </c>
      <c r="AO262" s="10" t="s">
        <v>451</v>
      </c>
      <c r="AP262" s="10" t="s">
        <v>452</v>
      </c>
      <c r="AQ262" s="10">
        <v>34.0</v>
      </c>
      <c r="AR262" s="14"/>
      <c r="AS262" s="14"/>
      <c r="AT262" s="14"/>
      <c r="AU262" s="14"/>
    </row>
    <row r="263">
      <c r="A263" s="10">
        <v>260.0</v>
      </c>
      <c r="B263" s="10" t="s">
        <v>25</v>
      </c>
      <c r="C263" s="10">
        <v>71.0</v>
      </c>
      <c r="D263" s="10" t="s">
        <v>89</v>
      </c>
      <c r="E263" s="10" t="s">
        <v>443</v>
      </c>
      <c r="F263" s="10" t="s">
        <v>444</v>
      </c>
      <c r="G263" s="10" t="s">
        <v>445</v>
      </c>
      <c r="H263" s="10" t="s">
        <v>446</v>
      </c>
      <c r="I263" s="10" t="s">
        <v>447</v>
      </c>
      <c r="J263" s="10" t="s">
        <v>195</v>
      </c>
      <c r="K263" s="10">
        <v>6.354942013E9</v>
      </c>
      <c r="L263" s="10" t="s">
        <v>479</v>
      </c>
      <c r="M263" s="11">
        <v>45671.0</v>
      </c>
      <c r="N263" s="10" t="s">
        <v>3417</v>
      </c>
      <c r="O263" s="10" t="s">
        <v>137</v>
      </c>
      <c r="P263" s="10" t="s">
        <v>138</v>
      </c>
      <c r="Q263" s="10">
        <v>8.903846270373E12</v>
      </c>
      <c r="R263" s="10" t="s">
        <v>531</v>
      </c>
      <c r="S263" s="10">
        <v>6.20342E7</v>
      </c>
      <c r="T263" s="10" t="s">
        <v>277</v>
      </c>
      <c r="U263" s="10">
        <v>32.0</v>
      </c>
      <c r="V263" s="12">
        <v>1.0</v>
      </c>
      <c r="W263" s="13"/>
      <c r="X263" s="12">
        <v>1.0</v>
      </c>
      <c r="Y263" s="10" t="s">
        <v>103</v>
      </c>
      <c r="Z263" s="12">
        <v>3299.0</v>
      </c>
      <c r="AA263" s="12">
        <v>3299.0</v>
      </c>
      <c r="AB263" s="12">
        <v>60.0</v>
      </c>
      <c r="AC263" s="12">
        <v>-1979.4</v>
      </c>
      <c r="AD263" s="13"/>
      <c r="AE263" s="13"/>
      <c r="AF263" s="13"/>
      <c r="AG263" s="13"/>
      <c r="AH263" s="13"/>
      <c r="AI263" s="13"/>
      <c r="AJ263" s="12">
        <v>1178.21</v>
      </c>
      <c r="AK263" s="12">
        <v>70.69</v>
      </c>
      <c r="AL263" s="12">
        <v>70.69</v>
      </c>
      <c r="AM263" s="13"/>
      <c r="AN263" s="12">
        <v>1319.6</v>
      </c>
      <c r="AO263" s="10" t="s">
        <v>451</v>
      </c>
      <c r="AP263" s="10" t="s">
        <v>452</v>
      </c>
      <c r="AQ263" s="10">
        <v>34.0</v>
      </c>
      <c r="AR263" s="14"/>
      <c r="AS263" s="14"/>
      <c r="AT263" s="14"/>
      <c r="AU263" s="14"/>
    </row>
    <row r="264">
      <c r="A264" s="10">
        <v>261.0</v>
      </c>
      <c r="B264" s="10" t="s">
        <v>25</v>
      </c>
      <c r="C264" s="10">
        <v>71.0</v>
      </c>
      <c r="D264" s="10" t="s">
        <v>89</v>
      </c>
      <c r="E264" s="10" t="s">
        <v>443</v>
      </c>
      <c r="F264" s="10" t="s">
        <v>444</v>
      </c>
      <c r="G264" s="10" t="s">
        <v>445</v>
      </c>
      <c r="H264" s="10" t="s">
        <v>446</v>
      </c>
      <c r="I264" s="10" t="s">
        <v>447</v>
      </c>
      <c r="J264" s="10" t="s">
        <v>195</v>
      </c>
      <c r="K264" s="10">
        <v>6.354942013E9</v>
      </c>
      <c r="L264" s="10" t="s">
        <v>479</v>
      </c>
      <c r="M264" s="11">
        <v>45671.0</v>
      </c>
      <c r="N264" s="10" t="s">
        <v>3417</v>
      </c>
      <c r="O264" s="10" t="s">
        <v>137</v>
      </c>
      <c r="P264" s="10" t="s">
        <v>138</v>
      </c>
      <c r="Q264" s="10">
        <v>8.903846142878E12</v>
      </c>
      <c r="R264" s="10" t="s">
        <v>3418</v>
      </c>
      <c r="S264" s="10">
        <v>6.20342E7</v>
      </c>
      <c r="T264" s="10" t="s">
        <v>140</v>
      </c>
      <c r="U264" s="10">
        <v>32.0</v>
      </c>
      <c r="V264" s="12">
        <v>1.0</v>
      </c>
      <c r="W264" s="13"/>
      <c r="X264" s="12">
        <v>1.0</v>
      </c>
      <c r="Y264" s="10" t="s">
        <v>103</v>
      </c>
      <c r="Z264" s="12">
        <v>2999.0</v>
      </c>
      <c r="AA264" s="12">
        <v>2999.0</v>
      </c>
      <c r="AB264" s="12">
        <v>60.0</v>
      </c>
      <c r="AC264" s="12">
        <v>-1799.4</v>
      </c>
      <c r="AD264" s="13"/>
      <c r="AE264" s="13"/>
      <c r="AF264" s="13"/>
      <c r="AG264" s="13"/>
      <c r="AH264" s="13"/>
      <c r="AI264" s="13"/>
      <c r="AJ264" s="12">
        <v>1071.07</v>
      </c>
      <c r="AK264" s="12">
        <v>64.26</v>
      </c>
      <c r="AL264" s="12">
        <v>64.26</v>
      </c>
      <c r="AM264" s="13"/>
      <c r="AN264" s="12">
        <v>1199.6</v>
      </c>
      <c r="AO264" s="10" t="s">
        <v>451</v>
      </c>
      <c r="AP264" s="10" t="s">
        <v>452</v>
      </c>
      <c r="AQ264" s="10">
        <v>34.0</v>
      </c>
      <c r="AR264" s="14"/>
      <c r="AS264" s="14"/>
      <c r="AT264" s="14"/>
      <c r="AU264" s="14"/>
    </row>
    <row r="265">
      <c r="A265" s="10">
        <v>262.0</v>
      </c>
      <c r="B265" s="10" t="s">
        <v>25</v>
      </c>
      <c r="C265" s="10">
        <v>71.0</v>
      </c>
      <c r="D265" s="10" t="s">
        <v>89</v>
      </c>
      <c r="E265" s="10" t="s">
        <v>443</v>
      </c>
      <c r="F265" s="10" t="s">
        <v>444</v>
      </c>
      <c r="G265" s="10" t="s">
        <v>445</v>
      </c>
      <c r="H265" s="10" t="s">
        <v>446</v>
      </c>
      <c r="I265" s="10" t="s">
        <v>447</v>
      </c>
      <c r="J265" s="10" t="s">
        <v>195</v>
      </c>
      <c r="K265" s="10">
        <v>6.354942013E9</v>
      </c>
      <c r="L265" s="10" t="s">
        <v>479</v>
      </c>
      <c r="M265" s="11">
        <v>45671.0</v>
      </c>
      <c r="N265" s="10" t="s">
        <v>3417</v>
      </c>
      <c r="O265" s="10" t="s">
        <v>137</v>
      </c>
      <c r="P265" s="10" t="s">
        <v>144</v>
      </c>
      <c r="Q265" s="10">
        <v>8.903846188517E12</v>
      </c>
      <c r="R265" s="10" t="s">
        <v>928</v>
      </c>
      <c r="S265" s="10">
        <v>6.20342E7</v>
      </c>
      <c r="T265" s="10" t="s">
        <v>143</v>
      </c>
      <c r="U265" s="10">
        <v>32.0</v>
      </c>
      <c r="V265" s="12">
        <v>1.0</v>
      </c>
      <c r="W265" s="13"/>
      <c r="X265" s="12">
        <v>1.0</v>
      </c>
      <c r="Y265" s="10" t="s">
        <v>103</v>
      </c>
      <c r="Z265" s="12">
        <v>3699.0</v>
      </c>
      <c r="AA265" s="12">
        <v>3699.0</v>
      </c>
      <c r="AB265" s="12">
        <v>60.0</v>
      </c>
      <c r="AC265" s="12">
        <v>-2219.4</v>
      </c>
      <c r="AD265" s="13"/>
      <c r="AE265" s="13"/>
      <c r="AF265" s="13"/>
      <c r="AG265" s="13"/>
      <c r="AH265" s="13"/>
      <c r="AI265" s="13"/>
      <c r="AJ265" s="12">
        <v>1321.47</v>
      </c>
      <c r="AK265" s="12">
        <v>79.26</v>
      </c>
      <c r="AL265" s="12">
        <v>79.26</v>
      </c>
      <c r="AM265" s="12">
        <v>0.4</v>
      </c>
      <c r="AN265" s="12">
        <v>1480.0</v>
      </c>
      <c r="AO265" s="10" t="s">
        <v>451</v>
      </c>
      <c r="AP265" s="10" t="s">
        <v>452</v>
      </c>
      <c r="AQ265" s="10">
        <v>34.0</v>
      </c>
      <c r="AR265" s="14"/>
      <c r="AS265" s="14"/>
      <c r="AT265" s="14"/>
      <c r="AU265" s="14"/>
    </row>
    <row r="266">
      <c r="A266" s="10">
        <v>263.0</v>
      </c>
      <c r="B266" s="10" t="s">
        <v>25</v>
      </c>
      <c r="C266" s="10">
        <v>71.0</v>
      </c>
      <c r="D266" s="10" t="s">
        <v>89</v>
      </c>
      <c r="E266" s="10" t="s">
        <v>443</v>
      </c>
      <c r="F266" s="10" t="s">
        <v>444</v>
      </c>
      <c r="G266" s="10" t="s">
        <v>445</v>
      </c>
      <c r="H266" s="10" t="s">
        <v>446</v>
      </c>
      <c r="I266" s="10" t="s">
        <v>447</v>
      </c>
      <c r="J266" s="10" t="s">
        <v>195</v>
      </c>
      <c r="K266" s="10">
        <v>6.354942013E9</v>
      </c>
      <c r="L266" s="10" t="s">
        <v>479</v>
      </c>
      <c r="M266" s="11">
        <v>45671.0</v>
      </c>
      <c r="N266" s="10" t="s">
        <v>3417</v>
      </c>
      <c r="O266" s="10" t="s">
        <v>111</v>
      </c>
      <c r="P266" s="10" t="s">
        <v>112</v>
      </c>
      <c r="Q266" s="10">
        <v>8.903846097369E12</v>
      </c>
      <c r="R266" s="10" t="s">
        <v>1463</v>
      </c>
      <c r="S266" s="10">
        <v>6.2052E7</v>
      </c>
      <c r="T266" s="10" t="s">
        <v>140</v>
      </c>
      <c r="U266" s="10" t="s">
        <v>131</v>
      </c>
      <c r="V266" s="12">
        <v>1.0</v>
      </c>
      <c r="W266" s="13"/>
      <c r="X266" s="12">
        <v>1.0</v>
      </c>
      <c r="Y266" s="10" t="s">
        <v>103</v>
      </c>
      <c r="Z266" s="12">
        <v>2999.0</v>
      </c>
      <c r="AA266" s="12">
        <v>2999.0</v>
      </c>
      <c r="AB266" s="12">
        <v>60.0</v>
      </c>
      <c r="AC266" s="12">
        <v>-1799.4</v>
      </c>
      <c r="AD266" s="13"/>
      <c r="AE266" s="13"/>
      <c r="AF266" s="13"/>
      <c r="AG266" s="13"/>
      <c r="AH266" s="13"/>
      <c r="AI266" s="13"/>
      <c r="AJ266" s="12">
        <v>1071.07</v>
      </c>
      <c r="AK266" s="12">
        <v>64.26</v>
      </c>
      <c r="AL266" s="12">
        <v>64.26</v>
      </c>
      <c r="AM266" s="13"/>
      <c r="AN266" s="12">
        <v>1199.6</v>
      </c>
      <c r="AO266" s="10" t="s">
        <v>451</v>
      </c>
      <c r="AP266" s="10" t="s">
        <v>452</v>
      </c>
      <c r="AQ266" s="10">
        <v>34.0</v>
      </c>
      <c r="AR266" s="14"/>
      <c r="AS266" s="14"/>
      <c r="AT266" s="14"/>
      <c r="AU266" s="14"/>
    </row>
    <row r="267">
      <c r="A267" s="10">
        <v>264.0</v>
      </c>
      <c r="B267" s="10" t="s">
        <v>25</v>
      </c>
      <c r="C267" s="10">
        <v>71.0</v>
      </c>
      <c r="D267" s="10" t="s">
        <v>89</v>
      </c>
      <c r="E267" s="10" t="s">
        <v>443</v>
      </c>
      <c r="F267" s="10" t="s">
        <v>444</v>
      </c>
      <c r="G267" s="10" t="s">
        <v>445</v>
      </c>
      <c r="H267" s="10" t="s">
        <v>446</v>
      </c>
      <c r="I267" s="10" t="s">
        <v>447</v>
      </c>
      <c r="J267" s="10" t="s">
        <v>195</v>
      </c>
      <c r="K267" s="10">
        <v>6.354942013E9</v>
      </c>
      <c r="L267" s="10" t="s">
        <v>479</v>
      </c>
      <c r="M267" s="11">
        <v>45671.0</v>
      </c>
      <c r="N267" s="10" t="s">
        <v>3417</v>
      </c>
      <c r="O267" s="10" t="s">
        <v>111</v>
      </c>
      <c r="P267" s="10" t="s">
        <v>112</v>
      </c>
      <c r="Q267" s="10">
        <v>8.903846268974E12</v>
      </c>
      <c r="R267" s="10" t="s">
        <v>281</v>
      </c>
      <c r="S267" s="10">
        <v>6.2052E7</v>
      </c>
      <c r="T267" s="10" t="s">
        <v>96</v>
      </c>
      <c r="U267" s="10" t="s">
        <v>121</v>
      </c>
      <c r="V267" s="12">
        <v>1.0</v>
      </c>
      <c r="W267" s="13"/>
      <c r="X267" s="12">
        <v>1.0</v>
      </c>
      <c r="Y267" s="10" t="s">
        <v>103</v>
      </c>
      <c r="Z267" s="12">
        <v>2699.0</v>
      </c>
      <c r="AA267" s="12">
        <v>2699.0</v>
      </c>
      <c r="AB267" s="12">
        <v>60.0</v>
      </c>
      <c r="AC267" s="12">
        <v>-1619.4</v>
      </c>
      <c r="AD267" s="13"/>
      <c r="AE267" s="13"/>
      <c r="AF267" s="13"/>
      <c r="AG267" s="13"/>
      <c r="AH267" s="13"/>
      <c r="AI267" s="13"/>
      <c r="AJ267" s="12">
        <v>963.93</v>
      </c>
      <c r="AK267" s="12">
        <v>57.84</v>
      </c>
      <c r="AL267" s="12">
        <v>57.84</v>
      </c>
      <c r="AM267" s="13"/>
      <c r="AN267" s="12">
        <v>1079.6</v>
      </c>
      <c r="AO267" s="10" t="s">
        <v>451</v>
      </c>
      <c r="AP267" s="10" t="s">
        <v>452</v>
      </c>
      <c r="AQ267" s="10">
        <v>34.0</v>
      </c>
      <c r="AR267" s="14"/>
      <c r="AS267" s="14"/>
      <c r="AT267" s="14"/>
      <c r="AU267" s="14"/>
    </row>
    <row r="268">
      <c r="A268" s="10">
        <v>265.0</v>
      </c>
      <c r="B268" s="10" t="s">
        <v>25</v>
      </c>
      <c r="C268" s="10">
        <v>71.0</v>
      </c>
      <c r="D268" s="10" t="s">
        <v>89</v>
      </c>
      <c r="E268" s="10" t="s">
        <v>443</v>
      </c>
      <c r="F268" s="10" t="s">
        <v>444</v>
      </c>
      <c r="G268" s="10" t="s">
        <v>445</v>
      </c>
      <c r="H268" s="10" t="s">
        <v>446</v>
      </c>
      <c r="I268" s="10" t="s">
        <v>447</v>
      </c>
      <c r="J268" s="10" t="s">
        <v>195</v>
      </c>
      <c r="K268" s="10">
        <v>6.354942013E9</v>
      </c>
      <c r="L268" s="10" t="s">
        <v>479</v>
      </c>
      <c r="M268" s="11">
        <v>45671.0</v>
      </c>
      <c r="N268" s="10" t="s">
        <v>3417</v>
      </c>
      <c r="O268" s="10" t="s">
        <v>116</v>
      </c>
      <c r="P268" s="10" t="s">
        <v>105</v>
      </c>
      <c r="Q268" s="10">
        <v>8.903846069236E12</v>
      </c>
      <c r="R268" s="10" t="s">
        <v>3310</v>
      </c>
      <c r="S268" s="10">
        <v>6.1091E7</v>
      </c>
      <c r="T268" s="10" t="s">
        <v>358</v>
      </c>
      <c r="U268" s="10" t="s">
        <v>121</v>
      </c>
      <c r="V268" s="12">
        <v>1.0</v>
      </c>
      <c r="W268" s="13"/>
      <c r="X268" s="12">
        <v>1.0</v>
      </c>
      <c r="Y268" s="10" t="s">
        <v>103</v>
      </c>
      <c r="Z268" s="12">
        <v>1499.0</v>
      </c>
      <c r="AA268" s="12">
        <v>1499.0</v>
      </c>
      <c r="AB268" s="12">
        <v>60.0</v>
      </c>
      <c r="AC268" s="12">
        <v>-899.4</v>
      </c>
      <c r="AD268" s="13"/>
      <c r="AE268" s="13"/>
      <c r="AF268" s="13"/>
      <c r="AG268" s="13"/>
      <c r="AH268" s="13"/>
      <c r="AI268" s="13"/>
      <c r="AJ268" s="12">
        <v>571.05</v>
      </c>
      <c r="AK268" s="12">
        <v>14.28</v>
      </c>
      <c r="AL268" s="12">
        <v>14.28</v>
      </c>
      <c r="AM268" s="13"/>
      <c r="AN268" s="12">
        <v>599.6</v>
      </c>
      <c r="AO268" s="10" t="s">
        <v>451</v>
      </c>
      <c r="AP268" s="10" t="s">
        <v>452</v>
      </c>
      <c r="AQ268" s="10">
        <v>34.0</v>
      </c>
      <c r="AR268" s="14"/>
      <c r="AS268" s="14"/>
      <c r="AT268" s="14"/>
      <c r="AU268" s="14"/>
    </row>
    <row r="269">
      <c r="A269" s="10">
        <v>266.0</v>
      </c>
      <c r="B269" s="10" t="s">
        <v>6</v>
      </c>
      <c r="C269" s="10">
        <v>66.0</v>
      </c>
      <c r="D269" s="10" t="s">
        <v>493</v>
      </c>
      <c r="E269" s="10" t="s">
        <v>494</v>
      </c>
      <c r="F269" s="10" t="s">
        <v>1478</v>
      </c>
      <c r="G269" s="10" t="s">
        <v>92</v>
      </c>
      <c r="H269" s="10" t="s">
        <v>495</v>
      </c>
      <c r="I269" s="10" t="s">
        <v>496</v>
      </c>
      <c r="J269" s="10" t="s">
        <v>817</v>
      </c>
      <c r="K269" s="10">
        <v>6.300652335E9</v>
      </c>
      <c r="L269" s="10" t="s">
        <v>668</v>
      </c>
      <c r="M269" s="11">
        <v>45671.0</v>
      </c>
      <c r="N269" s="10" t="s">
        <v>3419</v>
      </c>
      <c r="O269" s="10" t="s">
        <v>137</v>
      </c>
      <c r="P269" s="10" t="s">
        <v>138</v>
      </c>
      <c r="Q269" s="10">
        <v>8.903846281638E12</v>
      </c>
      <c r="R269" s="10" t="s">
        <v>839</v>
      </c>
      <c r="S269" s="10">
        <v>6.20342E7</v>
      </c>
      <c r="T269" s="10" t="s">
        <v>264</v>
      </c>
      <c r="U269" s="10">
        <v>32.0</v>
      </c>
      <c r="V269" s="12">
        <v>1.0</v>
      </c>
      <c r="W269" s="13"/>
      <c r="X269" s="12">
        <v>1.0</v>
      </c>
      <c r="Y269" s="10" t="s">
        <v>103</v>
      </c>
      <c r="Z269" s="12">
        <v>2999.0</v>
      </c>
      <c r="AA269" s="12">
        <v>3299.0</v>
      </c>
      <c r="AB269" s="13"/>
      <c r="AC269" s="13"/>
      <c r="AD269" s="13"/>
      <c r="AE269" s="13"/>
      <c r="AF269" s="13"/>
      <c r="AG269" s="13"/>
      <c r="AH269" s="13"/>
      <c r="AI269" s="12">
        <v>-2200.0</v>
      </c>
      <c r="AJ269" s="12">
        <v>981.25</v>
      </c>
      <c r="AK269" s="12">
        <v>58.88</v>
      </c>
      <c r="AL269" s="12">
        <v>58.88</v>
      </c>
      <c r="AM269" s="13"/>
      <c r="AN269" s="12">
        <v>1099.0</v>
      </c>
      <c r="AO269" s="10" t="s">
        <v>177</v>
      </c>
      <c r="AP269" s="10" t="s">
        <v>178</v>
      </c>
      <c r="AQ269" s="10">
        <v>34.0</v>
      </c>
      <c r="AR269" s="14"/>
      <c r="AS269" s="14"/>
      <c r="AT269" s="14"/>
      <c r="AU269" s="14"/>
    </row>
    <row r="270">
      <c r="A270" s="10">
        <v>267.0</v>
      </c>
      <c r="B270" s="10" t="s">
        <v>6</v>
      </c>
      <c r="C270" s="10">
        <v>66.0</v>
      </c>
      <c r="D270" s="10" t="s">
        <v>493</v>
      </c>
      <c r="E270" s="10" t="s">
        <v>494</v>
      </c>
      <c r="F270" s="10" t="s">
        <v>1478</v>
      </c>
      <c r="G270" s="10" t="s">
        <v>92</v>
      </c>
      <c r="H270" s="10" t="s">
        <v>495</v>
      </c>
      <c r="I270" s="10" t="s">
        <v>496</v>
      </c>
      <c r="J270" s="10" t="s">
        <v>817</v>
      </c>
      <c r="K270" s="10">
        <v>7.780364388E9</v>
      </c>
      <c r="L270" s="10" t="s">
        <v>3075</v>
      </c>
      <c r="M270" s="11">
        <v>45671.0</v>
      </c>
      <c r="N270" s="10" t="s">
        <v>3420</v>
      </c>
      <c r="O270" s="10" t="s">
        <v>111</v>
      </c>
      <c r="P270" s="10" t="s">
        <v>112</v>
      </c>
      <c r="Q270" s="10">
        <v>8.903846270847E12</v>
      </c>
      <c r="R270" s="10" t="s">
        <v>754</v>
      </c>
      <c r="S270" s="10">
        <v>6.2052E7</v>
      </c>
      <c r="T270" s="10" t="s">
        <v>996</v>
      </c>
      <c r="U270" s="10" t="s">
        <v>121</v>
      </c>
      <c r="V270" s="12">
        <v>1.0</v>
      </c>
      <c r="W270" s="13"/>
      <c r="X270" s="12">
        <v>1.0</v>
      </c>
      <c r="Y270" s="10" t="s">
        <v>103</v>
      </c>
      <c r="Z270" s="12">
        <v>2299.0</v>
      </c>
      <c r="AA270" s="12">
        <v>2299.0</v>
      </c>
      <c r="AB270" s="13"/>
      <c r="AC270" s="13"/>
      <c r="AD270" s="13"/>
      <c r="AE270" s="13"/>
      <c r="AF270" s="13"/>
      <c r="AG270" s="13"/>
      <c r="AH270" s="13"/>
      <c r="AI270" s="12">
        <v>-1600.0</v>
      </c>
      <c r="AJ270" s="12">
        <v>665.71</v>
      </c>
      <c r="AK270" s="12">
        <v>16.64</v>
      </c>
      <c r="AL270" s="12">
        <v>16.64</v>
      </c>
      <c r="AM270" s="13"/>
      <c r="AN270" s="12">
        <v>699.0</v>
      </c>
      <c r="AO270" s="10" t="s">
        <v>205</v>
      </c>
      <c r="AP270" s="10" t="s">
        <v>206</v>
      </c>
      <c r="AQ270" s="10">
        <v>34.0</v>
      </c>
      <c r="AR270" s="14"/>
      <c r="AS270" s="14"/>
      <c r="AT270" s="14"/>
      <c r="AU270" s="14"/>
    </row>
    <row r="271">
      <c r="A271" s="10">
        <v>268.0</v>
      </c>
      <c r="B271" s="10" t="s">
        <v>6</v>
      </c>
      <c r="C271" s="10">
        <v>66.0</v>
      </c>
      <c r="D271" s="10" t="s">
        <v>493</v>
      </c>
      <c r="E271" s="10" t="s">
        <v>494</v>
      </c>
      <c r="F271" s="10" t="s">
        <v>1478</v>
      </c>
      <c r="G271" s="10" t="s">
        <v>92</v>
      </c>
      <c r="H271" s="10" t="s">
        <v>495</v>
      </c>
      <c r="I271" s="10" t="s">
        <v>496</v>
      </c>
      <c r="J271" s="10" t="s">
        <v>516</v>
      </c>
      <c r="K271" s="10">
        <v>9.059059215E9</v>
      </c>
      <c r="L271" s="10" t="s">
        <v>1254</v>
      </c>
      <c r="M271" s="11">
        <v>45671.0</v>
      </c>
      <c r="N271" s="10" t="s">
        <v>673</v>
      </c>
      <c r="O271" s="10" t="s">
        <v>137</v>
      </c>
      <c r="P271" s="10" t="s">
        <v>348</v>
      </c>
      <c r="Q271" s="10">
        <v>8.903846290135E12</v>
      </c>
      <c r="R271" s="10" t="s">
        <v>349</v>
      </c>
      <c r="S271" s="10">
        <v>6.20342E7</v>
      </c>
      <c r="T271" s="10" t="s">
        <v>140</v>
      </c>
      <c r="U271" s="10">
        <v>28.0</v>
      </c>
      <c r="V271" s="12">
        <v>1.0</v>
      </c>
      <c r="W271" s="13"/>
      <c r="X271" s="12">
        <v>1.0</v>
      </c>
      <c r="Y271" s="10" t="s">
        <v>103</v>
      </c>
      <c r="Z271" s="12">
        <v>2899.0</v>
      </c>
      <c r="AA271" s="12">
        <v>3699.0</v>
      </c>
      <c r="AB271" s="13"/>
      <c r="AC271" s="13"/>
      <c r="AD271" s="13"/>
      <c r="AE271" s="13"/>
      <c r="AF271" s="13"/>
      <c r="AG271" s="13"/>
      <c r="AH271" s="13"/>
      <c r="AI271" s="12">
        <v>-2600.0</v>
      </c>
      <c r="AJ271" s="12">
        <v>981.25</v>
      </c>
      <c r="AK271" s="12">
        <v>58.88</v>
      </c>
      <c r="AL271" s="12">
        <v>58.88</v>
      </c>
      <c r="AM271" s="13"/>
      <c r="AN271" s="12">
        <v>1099.0</v>
      </c>
      <c r="AO271" s="10" t="s">
        <v>177</v>
      </c>
      <c r="AP271" s="10" t="s">
        <v>178</v>
      </c>
      <c r="AQ271" s="10">
        <v>34.0</v>
      </c>
      <c r="AR271" s="14"/>
      <c r="AS271" s="14"/>
      <c r="AT271" s="14"/>
      <c r="AU271" s="14"/>
    </row>
    <row r="272">
      <c r="A272" s="10">
        <v>269.0</v>
      </c>
      <c r="B272" s="10" t="s">
        <v>6</v>
      </c>
      <c r="C272" s="10">
        <v>66.0</v>
      </c>
      <c r="D272" s="10" t="s">
        <v>493</v>
      </c>
      <c r="E272" s="10" t="s">
        <v>494</v>
      </c>
      <c r="F272" s="10" t="s">
        <v>1478</v>
      </c>
      <c r="G272" s="10" t="s">
        <v>92</v>
      </c>
      <c r="H272" s="10" t="s">
        <v>495</v>
      </c>
      <c r="I272" s="10" t="s">
        <v>496</v>
      </c>
      <c r="J272" s="10" t="s">
        <v>516</v>
      </c>
      <c r="K272" s="10">
        <v>9.059059215E9</v>
      </c>
      <c r="L272" s="10" t="s">
        <v>1254</v>
      </c>
      <c r="M272" s="11">
        <v>45671.0</v>
      </c>
      <c r="N272" s="10" t="s">
        <v>673</v>
      </c>
      <c r="O272" s="10" t="s">
        <v>137</v>
      </c>
      <c r="P272" s="10" t="s">
        <v>138</v>
      </c>
      <c r="Q272" s="10">
        <v>8.903846283779E12</v>
      </c>
      <c r="R272" s="10" t="s">
        <v>1031</v>
      </c>
      <c r="S272" s="10">
        <v>6.20342E7</v>
      </c>
      <c r="T272" s="10" t="s">
        <v>143</v>
      </c>
      <c r="U272" s="10">
        <v>28.0</v>
      </c>
      <c r="V272" s="12">
        <v>1.0</v>
      </c>
      <c r="W272" s="13"/>
      <c r="X272" s="12">
        <v>1.0</v>
      </c>
      <c r="Y272" s="10" t="s">
        <v>103</v>
      </c>
      <c r="Z272" s="12">
        <v>3899.0</v>
      </c>
      <c r="AA272" s="12">
        <v>3899.0</v>
      </c>
      <c r="AB272" s="13"/>
      <c r="AC272" s="13"/>
      <c r="AD272" s="13"/>
      <c r="AE272" s="13"/>
      <c r="AF272" s="13"/>
      <c r="AG272" s="13"/>
      <c r="AH272" s="13"/>
      <c r="AI272" s="12">
        <v>-2800.0</v>
      </c>
      <c r="AJ272" s="12">
        <v>981.25</v>
      </c>
      <c r="AK272" s="12">
        <v>58.88</v>
      </c>
      <c r="AL272" s="12">
        <v>58.88</v>
      </c>
      <c r="AM272" s="13"/>
      <c r="AN272" s="12">
        <v>1099.0</v>
      </c>
      <c r="AO272" s="10" t="s">
        <v>177</v>
      </c>
      <c r="AP272" s="10" t="s">
        <v>178</v>
      </c>
      <c r="AQ272" s="10">
        <v>34.0</v>
      </c>
      <c r="AR272" s="14"/>
      <c r="AS272" s="14"/>
      <c r="AT272" s="14"/>
      <c r="AU272" s="14"/>
    </row>
    <row r="273">
      <c r="A273" s="10">
        <v>270.0</v>
      </c>
      <c r="B273" s="10" t="s">
        <v>6</v>
      </c>
      <c r="C273" s="10">
        <v>66.0</v>
      </c>
      <c r="D273" s="10" t="s">
        <v>493</v>
      </c>
      <c r="E273" s="10" t="s">
        <v>494</v>
      </c>
      <c r="F273" s="10" t="s">
        <v>1478</v>
      </c>
      <c r="G273" s="10" t="s">
        <v>92</v>
      </c>
      <c r="H273" s="10" t="s">
        <v>495</v>
      </c>
      <c r="I273" s="10" t="s">
        <v>496</v>
      </c>
      <c r="J273" s="10" t="s">
        <v>516</v>
      </c>
      <c r="K273" s="10">
        <v>9.059059215E9</v>
      </c>
      <c r="L273" s="10" t="s">
        <v>1254</v>
      </c>
      <c r="M273" s="11">
        <v>45671.0</v>
      </c>
      <c r="N273" s="10" t="s">
        <v>673</v>
      </c>
      <c r="O273" s="10" t="s">
        <v>111</v>
      </c>
      <c r="P273" s="10" t="s">
        <v>181</v>
      </c>
      <c r="Q273" s="10">
        <v>8.903846276474E12</v>
      </c>
      <c r="R273" s="10" t="s">
        <v>399</v>
      </c>
      <c r="S273" s="10">
        <v>6.2052E7</v>
      </c>
      <c r="T273" s="10" t="s">
        <v>400</v>
      </c>
      <c r="U273" s="10" t="s">
        <v>108</v>
      </c>
      <c r="V273" s="12">
        <v>1.0</v>
      </c>
      <c r="W273" s="13"/>
      <c r="X273" s="12">
        <v>1.0</v>
      </c>
      <c r="Y273" s="10" t="s">
        <v>103</v>
      </c>
      <c r="Z273" s="12">
        <v>2299.0</v>
      </c>
      <c r="AA273" s="12">
        <v>2299.0</v>
      </c>
      <c r="AB273" s="13"/>
      <c r="AC273" s="13"/>
      <c r="AD273" s="13"/>
      <c r="AE273" s="13"/>
      <c r="AF273" s="13"/>
      <c r="AG273" s="13"/>
      <c r="AH273" s="13"/>
      <c r="AI273" s="12">
        <v>-1600.0</v>
      </c>
      <c r="AJ273" s="12">
        <v>665.71</v>
      </c>
      <c r="AK273" s="12">
        <v>16.64</v>
      </c>
      <c r="AL273" s="12">
        <v>16.64</v>
      </c>
      <c r="AM273" s="13"/>
      <c r="AN273" s="12">
        <v>699.0</v>
      </c>
      <c r="AO273" s="10" t="s">
        <v>205</v>
      </c>
      <c r="AP273" s="10" t="s">
        <v>206</v>
      </c>
      <c r="AQ273" s="10">
        <v>34.0</v>
      </c>
      <c r="AR273" s="14"/>
      <c r="AS273" s="14"/>
      <c r="AT273" s="14"/>
      <c r="AU273" s="14"/>
    </row>
    <row r="274">
      <c r="A274" s="10">
        <v>271.0</v>
      </c>
      <c r="B274" s="10" t="s">
        <v>6</v>
      </c>
      <c r="C274" s="10">
        <v>66.0</v>
      </c>
      <c r="D274" s="10" t="s">
        <v>493</v>
      </c>
      <c r="E274" s="10" t="s">
        <v>494</v>
      </c>
      <c r="F274" s="10" t="s">
        <v>1478</v>
      </c>
      <c r="G274" s="10" t="s">
        <v>92</v>
      </c>
      <c r="H274" s="10" t="s">
        <v>495</v>
      </c>
      <c r="I274" s="10" t="s">
        <v>496</v>
      </c>
      <c r="J274" s="10" t="s">
        <v>516</v>
      </c>
      <c r="K274" s="10">
        <v>9.908722173E9</v>
      </c>
      <c r="L274" s="10" t="s">
        <v>1373</v>
      </c>
      <c r="M274" s="11">
        <v>45671.0</v>
      </c>
      <c r="N274" s="10" t="s">
        <v>681</v>
      </c>
      <c r="O274" s="10" t="s">
        <v>137</v>
      </c>
      <c r="P274" s="10" t="s">
        <v>174</v>
      </c>
      <c r="Q274" s="10">
        <v>8.903846283878E12</v>
      </c>
      <c r="R274" s="10" t="s">
        <v>804</v>
      </c>
      <c r="S274" s="10">
        <v>6.20342E7</v>
      </c>
      <c r="T274" s="10" t="s">
        <v>151</v>
      </c>
      <c r="U274" s="10">
        <v>32.0</v>
      </c>
      <c r="V274" s="12">
        <v>1.0</v>
      </c>
      <c r="W274" s="13"/>
      <c r="X274" s="12">
        <v>1.0</v>
      </c>
      <c r="Y274" s="10" t="s">
        <v>103</v>
      </c>
      <c r="Z274" s="12">
        <v>3999.0</v>
      </c>
      <c r="AA274" s="12">
        <v>3999.0</v>
      </c>
      <c r="AB274" s="13"/>
      <c r="AC274" s="13"/>
      <c r="AD274" s="13"/>
      <c r="AE274" s="13"/>
      <c r="AF274" s="13"/>
      <c r="AG274" s="13"/>
      <c r="AH274" s="13"/>
      <c r="AI274" s="12">
        <v>-2900.0</v>
      </c>
      <c r="AJ274" s="12">
        <v>981.25</v>
      </c>
      <c r="AK274" s="12">
        <v>58.88</v>
      </c>
      <c r="AL274" s="12">
        <v>58.88</v>
      </c>
      <c r="AM274" s="13"/>
      <c r="AN274" s="12">
        <v>1099.0</v>
      </c>
      <c r="AO274" s="10" t="s">
        <v>177</v>
      </c>
      <c r="AP274" s="10" t="s">
        <v>178</v>
      </c>
      <c r="AQ274" s="10">
        <v>34.0</v>
      </c>
      <c r="AR274" s="14"/>
      <c r="AS274" s="14"/>
      <c r="AT274" s="14"/>
      <c r="AU274" s="14"/>
    </row>
    <row r="275">
      <c r="A275" s="10">
        <v>272.0</v>
      </c>
      <c r="B275" s="10" t="s">
        <v>6</v>
      </c>
      <c r="C275" s="10">
        <v>66.0</v>
      </c>
      <c r="D275" s="10" t="s">
        <v>493</v>
      </c>
      <c r="E275" s="10" t="s">
        <v>494</v>
      </c>
      <c r="F275" s="10" t="s">
        <v>1478</v>
      </c>
      <c r="G275" s="10" t="s">
        <v>92</v>
      </c>
      <c r="H275" s="10" t="s">
        <v>495</v>
      </c>
      <c r="I275" s="10" t="s">
        <v>496</v>
      </c>
      <c r="J275" s="10" t="s">
        <v>516</v>
      </c>
      <c r="K275" s="10">
        <v>9.908722173E9</v>
      </c>
      <c r="L275" s="10" t="s">
        <v>1373</v>
      </c>
      <c r="M275" s="11">
        <v>45671.0</v>
      </c>
      <c r="N275" s="10" t="s">
        <v>681</v>
      </c>
      <c r="O275" s="10" t="s">
        <v>116</v>
      </c>
      <c r="P275" s="10" t="s">
        <v>181</v>
      </c>
      <c r="Q275" s="10">
        <v>8.903846290678E12</v>
      </c>
      <c r="R275" s="10" t="s">
        <v>2081</v>
      </c>
      <c r="S275" s="10">
        <v>6.1091E7</v>
      </c>
      <c r="T275" s="10" t="s">
        <v>706</v>
      </c>
      <c r="U275" s="10" t="s">
        <v>115</v>
      </c>
      <c r="V275" s="12">
        <v>1.0</v>
      </c>
      <c r="W275" s="13"/>
      <c r="X275" s="12">
        <v>1.0</v>
      </c>
      <c r="Y275" s="10" t="s">
        <v>103</v>
      </c>
      <c r="Z275" s="12">
        <v>1199.0</v>
      </c>
      <c r="AA275" s="12">
        <v>1199.0</v>
      </c>
      <c r="AB275" s="13"/>
      <c r="AC275" s="13"/>
      <c r="AD275" s="13"/>
      <c r="AE275" s="13"/>
      <c r="AF275" s="13"/>
      <c r="AG275" s="13"/>
      <c r="AH275" s="13"/>
      <c r="AI275" s="12">
        <v>-600.0</v>
      </c>
      <c r="AJ275" s="12">
        <v>570.48</v>
      </c>
      <c r="AK275" s="12">
        <v>14.26</v>
      </c>
      <c r="AL275" s="12">
        <v>14.26</v>
      </c>
      <c r="AM275" s="13"/>
      <c r="AN275" s="12">
        <v>599.0</v>
      </c>
      <c r="AO275" s="10" t="s">
        <v>129</v>
      </c>
      <c r="AP275" s="10" t="s">
        <v>130</v>
      </c>
      <c r="AQ275" s="10">
        <v>34.0</v>
      </c>
      <c r="AR275" s="14"/>
      <c r="AS275" s="14"/>
      <c r="AT275" s="14"/>
      <c r="AU275" s="14"/>
    </row>
    <row r="276">
      <c r="A276" s="10">
        <v>273.0</v>
      </c>
      <c r="B276" s="10" t="s">
        <v>6</v>
      </c>
      <c r="C276" s="10">
        <v>66.0</v>
      </c>
      <c r="D276" s="10" t="s">
        <v>493</v>
      </c>
      <c r="E276" s="10" t="s">
        <v>494</v>
      </c>
      <c r="F276" s="10" t="s">
        <v>1478</v>
      </c>
      <c r="G276" s="10" t="s">
        <v>92</v>
      </c>
      <c r="H276" s="10" t="s">
        <v>495</v>
      </c>
      <c r="I276" s="10" t="s">
        <v>496</v>
      </c>
      <c r="J276" s="10" t="s">
        <v>516</v>
      </c>
      <c r="K276" s="10">
        <v>9.908722173E9</v>
      </c>
      <c r="L276" s="10" t="s">
        <v>1373</v>
      </c>
      <c r="M276" s="11">
        <v>45671.0</v>
      </c>
      <c r="N276" s="10" t="s">
        <v>681</v>
      </c>
      <c r="O276" s="10" t="s">
        <v>116</v>
      </c>
      <c r="P276" s="10" t="s">
        <v>105</v>
      </c>
      <c r="Q276" s="10">
        <v>8.903846999137E12</v>
      </c>
      <c r="R276" s="10" t="s">
        <v>1883</v>
      </c>
      <c r="S276" s="10">
        <v>6.1091E7</v>
      </c>
      <c r="T276" s="10" t="s">
        <v>813</v>
      </c>
      <c r="U276" s="10" t="s">
        <v>131</v>
      </c>
      <c r="V276" s="12">
        <v>1.0</v>
      </c>
      <c r="W276" s="13"/>
      <c r="X276" s="12">
        <v>1.0</v>
      </c>
      <c r="Y276" s="10" t="s">
        <v>103</v>
      </c>
      <c r="Z276" s="12">
        <v>1899.0</v>
      </c>
      <c r="AA276" s="12">
        <v>1899.0</v>
      </c>
      <c r="AB276" s="13"/>
      <c r="AC276" s="13"/>
      <c r="AD276" s="13"/>
      <c r="AE276" s="13"/>
      <c r="AF276" s="13"/>
      <c r="AG276" s="13"/>
      <c r="AH276" s="13"/>
      <c r="AI276" s="12">
        <v>-1300.0</v>
      </c>
      <c r="AJ276" s="12">
        <v>570.48</v>
      </c>
      <c r="AK276" s="12">
        <v>14.26</v>
      </c>
      <c r="AL276" s="12">
        <v>14.26</v>
      </c>
      <c r="AM276" s="13"/>
      <c r="AN276" s="12">
        <v>599.0</v>
      </c>
      <c r="AO276" s="10" t="s">
        <v>129</v>
      </c>
      <c r="AP276" s="10" t="s">
        <v>130</v>
      </c>
      <c r="AQ276" s="10">
        <v>34.0</v>
      </c>
      <c r="AR276" s="14"/>
      <c r="AS276" s="14"/>
      <c r="AT276" s="14"/>
      <c r="AU276" s="14"/>
    </row>
    <row r="277">
      <c r="A277" s="10">
        <v>274.0</v>
      </c>
      <c r="B277" s="10" t="s">
        <v>6</v>
      </c>
      <c r="C277" s="10">
        <v>66.0</v>
      </c>
      <c r="D277" s="10" t="s">
        <v>493</v>
      </c>
      <c r="E277" s="10" t="s">
        <v>494</v>
      </c>
      <c r="F277" s="10" t="s">
        <v>1478</v>
      </c>
      <c r="G277" s="10" t="s">
        <v>92</v>
      </c>
      <c r="H277" s="10" t="s">
        <v>495</v>
      </c>
      <c r="I277" s="10" t="s">
        <v>496</v>
      </c>
      <c r="J277" s="10" t="s">
        <v>516</v>
      </c>
      <c r="K277" s="10">
        <v>9.908722173E9</v>
      </c>
      <c r="L277" s="10" t="s">
        <v>1373</v>
      </c>
      <c r="M277" s="11">
        <v>45671.0</v>
      </c>
      <c r="N277" s="10" t="s">
        <v>681</v>
      </c>
      <c r="O277" s="10" t="s">
        <v>116</v>
      </c>
      <c r="P277" s="10" t="s">
        <v>105</v>
      </c>
      <c r="Q277" s="10">
        <v>8.903846999878E12</v>
      </c>
      <c r="R277" s="10" t="s">
        <v>2423</v>
      </c>
      <c r="S277" s="10">
        <v>6.1091E7</v>
      </c>
      <c r="T277" s="10" t="s">
        <v>187</v>
      </c>
      <c r="U277" s="10" t="s">
        <v>115</v>
      </c>
      <c r="V277" s="12">
        <v>1.0</v>
      </c>
      <c r="W277" s="13"/>
      <c r="X277" s="12">
        <v>1.0</v>
      </c>
      <c r="Y277" s="10" t="s">
        <v>103</v>
      </c>
      <c r="Z277" s="12">
        <v>1499.0</v>
      </c>
      <c r="AA277" s="12">
        <v>1499.0</v>
      </c>
      <c r="AB277" s="13"/>
      <c r="AC277" s="13"/>
      <c r="AD277" s="13"/>
      <c r="AE277" s="13"/>
      <c r="AF277" s="13"/>
      <c r="AG277" s="13"/>
      <c r="AH277" s="13"/>
      <c r="AI277" s="12">
        <v>-900.0</v>
      </c>
      <c r="AJ277" s="12">
        <v>570.48</v>
      </c>
      <c r="AK277" s="12">
        <v>14.26</v>
      </c>
      <c r="AL277" s="12">
        <v>14.26</v>
      </c>
      <c r="AM277" s="13"/>
      <c r="AN277" s="12">
        <v>599.0</v>
      </c>
      <c r="AO277" s="10" t="s">
        <v>129</v>
      </c>
      <c r="AP277" s="10" t="s">
        <v>130</v>
      </c>
      <c r="AQ277" s="10">
        <v>34.0</v>
      </c>
      <c r="AR277" s="14"/>
      <c r="AS277" s="14"/>
      <c r="AT277" s="14"/>
      <c r="AU277" s="14"/>
    </row>
    <row r="278">
      <c r="A278" s="10">
        <v>275.0</v>
      </c>
      <c r="B278" s="10" t="s">
        <v>6</v>
      </c>
      <c r="C278" s="10">
        <v>66.0</v>
      </c>
      <c r="D278" s="10" t="s">
        <v>493</v>
      </c>
      <c r="E278" s="10" t="s">
        <v>494</v>
      </c>
      <c r="F278" s="10" t="s">
        <v>1478</v>
      </c>
      <c r="G278" s="10" t="s">
        <v>92</v>
      </c>
      <c r="H278" s="10" t="s">
        <v>495</v>
      </c>
      <c r="I278" s="10" t="s">
        <v>496</v>
      </c>
      <c r="J278" s="10" t="s">
        <v>516</v>
      </c>
      <c r="K278" s="10">
        <v>9.490987131E9</v>
      </c>
      <c r="L278" s="10" t="s">
        <v>3421</v>
      </c>
      <c r="M278" s="11">
        <v>45671.0</v>
      </c>
      <c r="N278" s="10" t="s">
        <v>687</v>
      </c>
      <c r="O278" s="10" t="s">
        <v>137</v>
      </c>
      <c r="P278" s="10" t="s">
        <v>189</v>
      </c>
      <c r="Q278" s="10">
        <v>8.903846283199E12</v>
      </c>
      <c r="R278" s="10" t="s">
        <v>460</v>
      </c>
      <c r="S278" s="10">
        <v>6.20342E7</v>
      </c>
      <c r="T278" s="10" t="s">
        <v>461</v>
      </c>
      <c r="U278" s="10">
        <v>34.0</v>
      </c>
      <c r="V278" s="12">
        <v>1.0</v>
      </c>
      <c r="W278" s="13"/>
      <c r="X278" s="12">
        <v>1.0</v>
      </c>
      <c r="Y278" s="10" t="s">
        <v>103</v>
      </c>
      <c r="Z278" s="12">
        <v>2999.0</v>
      </c>
      <c r="AA278" s="12">
        <v>3699.0</v>
      </c>
      <c r="AB278" s="13"/>
      <c r="AC278" s="13"/>
      <c r="AD278" s="13"/>
      <c r="AE278" s="13"/>
      <c r="AF278" s="13"/>
      <c r="AG278" s="13"/>
      <c r="AH278" s="13"/>
      <c r="AI278" s="12">
        <v>-2600.0</v>
      </c>
      <c r="AJ278" s="12">
        <v>981.25</v>
      </c>
      <c r="AK278" s="12">
        <v>58.88</v>
      </c>
      <c r="AL278" s="12">
        <v>58.88</v>
      </c>
      <c r="AM278" s="13"/>
      <c r="AN278" s="12">
        <v>1099.0</v>
      </c>
      <c r="AO278" s="10" t="s">
        <v>177</v>
      </c>
      <c r="AP278" s="10" t="s">
        <v>178</v>
      </c>
      <c r="AQ278" s="10">
        <v>34.0</v>
      </c>
      <c r="AR278" s="14"/>
      <c r="AS278" s="14"/>
      <c r="AT278" s="14"/>
      <c r="AU278" s="14"/>
    </row>
    <row r="279">
      <c r="A279" s="10">
        <v>276.0</v>
      </c>
      <c r="B279" s="10" t="s">
        <v>6</v>
      </c>
      <c r="C279" s="10">
        <v>66.0</v>
      </c>
      <c r="D279" s="10" t="s">
        <v>493</v>
      </c>
      <c r="E279" s="10" t="s">
        <v>494</v>
      </c>
      <c r="F279" s="10" t="s">
        <v>1478</v>
      </c>
      <c r="G279" s="10" t="s">
        <v>92</v>
      </c>
      <c r="H279" s="10" t="s">
        <v>495</v>
      </c>
      <c r="I279" s="10" t="s">
        <v>496</v>
      </c>
      <c r="J279" s="10" t="s">
        <v>516</v>
      </c>
      <c r="K279" s="10">
        <v>9.490987131E9</v>
      </c>
      <c r="L279" s="10" t="s">
        <v>3421</v>
      </c>
      <c r="M279" s="11">
        <v>45671.0</v>
      </c>
      <c r="N279" s="10" t="s">
        <v>687</v>
      </c>
      <c r="O279" s="10" t="s">
        <v>137</v>
      </c>
      <c r="P279" s="10" t="s">
        <v>144</v>
      </c>
      <c r="Q279" s="10">
        <v>8.903846286138E12</v>
      </c>
      <c r="R279" s="10" t="s">
        <v>342</v>
      </c>
      <c r="S279" s="10">
        <v>6.20342E7</v>
      </c>
      <c r="T279" s="10" t="s">
        <v>140</v>
      </c>
      <c r="U279" s="10">
        <v>34.0</v>
      </c>
      <c r="V279" s="12">
        <v>1.0</v>
      </c>
      <c r="W279" s="13"/>
      <c r="X279" s="12">
        <v>1.0</v>
      </c>
      <c r="Y279" s="10" t="s">
        <v>103</v>
      </c>
      <c r="Z279" s="12">
        <v>2899.0</v>
      </c>
      <c r="AA279" s="12">
        <v>3299.0</v>
      </c>
      <c r="AB279" s="13"/>
      <c r="AC279" s="13"/>
      <c r="AD279" s="13"/>
      <c r="AE279" s="13"/>
      <c r="AF279" s="13"/>
      <c r="AG279" s="13"/>
      <c r="AH279" s="13"/>
      <c r="AI279" s="12">
        <v>-2200.0</v>
      </c>
      <c r="AJ279" s="12">
        <v>981.25</v>
      </c>
      <c r="AK279" s="12">
        <v>58.88</v>
      </c>
      <c r="AL279" s="12">
        <v>58.88</v>
      </c>
      <c r="AM279" s="13"/>
      <c r="AN279" s="12">
        <v>1099.0</v>
      </c>
      <c r="AO279" s="10" t="s">
        <v>177</v>
      </c>
      <c r="AP279" s="10" t="s">
        <v>178</v>
      </c>
      <c r="AQ279" s="10">
        <v>34.0</v>
      </c>
      <c r="AR279" s="14"/>
      <c r="AS279" s="14"/>
      <c r="AT279" s="14"/>
      <c r="AU279" s="14"/>
    </row>
    <row r="280">
      <c r="A280" s="10">
        <v>277.0</v>
      </c>
      <c r="B280" s="10" t="s">
        <v>6</v>
      </c>
      <c r="C280" s="10">
        <v>66.0</v>
      </c>
      <c r="D280" s="10" t="s">
        <v>493</v>
      </c>
      <c r="E280" s="10" t="s">
        <v>494</v>
      </c>
      <c r="F280" s="10" t="s">
        <v>1478</v>
      </c>
      <c r="G280" s="10" t="s">
        <v>92</v>
      </c>
      <c r="H280" s="10" t="s">
        <v>495</v>
      </c>
      <c r="I280" s="10" t="s">
        <v>496</v>
      </c>
      <c r="J280" s="10" t="s">
        <v>516</v>
      </c>
      <c r="K280" s="10">
        <v>8.121324392E9</v>
      </c>
      <c r="L280" s="10" t="s">
        <v>833</v>
      </c>
      <c r="M280" s="11">
        <v>45671.0</v>
      </c>
      <c r="N280" s="10" t="s">
        <v>689</v>
      </c>
      <c r="O280" s="10" t="s">
        <v>137</v>
      </c>
      <c r="P280" s="10" t="s">
        <v>144</v>
      </c>
      <c r="Q280" s="10">
        <v>8.903846291781E12</v>
      </c>
      <c r="R280" s="10" t="s">
        <v>1462</v>
      </c>
      <c r="S280" s="10">
        <v>6.20342E7</v>
      </c>
      <c r="T280" s="10" t="s">
        <v>140</v>
      </c>
      <c r="U280" s="10">
        <v>30.0</v>
      </c>
      <c r="V280" s="12">
        <v>1.0</v>
      </c>
      <c r="W280" s="13"/>
      <c r="X280" s="12">
        <v>1.0</v>
      </c>
      <c r="Y280" s="10" t="s">
        <v>103</v>
      </c>
      <c r="Z280" s="12">
        <v>2999.0</v>
      </c>
      <c r="AA280" s="12">
        <v>2999.0</v>
      </c>
      <c r="AB280" s="13"/>
      <c r="AC280" s="13"/>
      <c r="AD280" s="13"/>
      <c r="AE280" s="13"/>
      <c r="AF280" s="13"/>
      <c r="AG280" s="13"/>
      <c r="AH280" s="13"/>
      <c r="AI280" s="12">
        <v>-1900.0</v>
      </c>
      <c r="AJ280" s="12">
        <v>981.25</v>
      </c>
      <c r="AK280" s="12">
        <v>58.88</v>
      </c>
      <c r="AL280" s="12">
        <v>58.88</v>
      </c>
      <c r="AM280" s="13"/>
      <c r="AN280" s="12">
        <v>1099.0</v>
      </c>
      <c r="AO280" s="10" t="s">
        <v>177</v>
      </c>
      <c r="AP280" s="10" t="s">
        <v>178</v>
      </c>
      <c r="AQ280" s="10">
        <v>34.0</v>
      </c>
      <c r="AR280" s="14"/>
      <c r="AS280" s="14"/>
      <c r="AT280" s="14"/>
      <c r="AU280" s="14"/>
    </row>
    <row r="281">
      <c r="A281" s="10">
        <v>278.0</v>
      </c>
      <c r="B281" s="10" t="s">
        <v>6</v>
      </c>
      <c r="C281" s="10">
        <v>66.0</v>
      </c>
      <c r="D281" s="10" t="s">
        <v>493</v>
      </c>
      <c r="E281" s="10" t="s">
        <v>494</v>
      </c>
      <c r="F281" s="10" t="s">
        <v>1478</v>
      </c>
      <c r="G281" s="10" t="s">
        <v>92</v>
      </c>
      <c r="H281" s="10" t="s">
        <v>495</v>
      </c>
      <c r="I281" s="10" t="s">
        <v>496</v>
      </c>
      <c r="J281" s="10" t="s">
        <v>516</v>
      </c>
      <c r="K281" s="10">
        <v>8.121324392E9</v>
      </c>
      <c r="L281" s="10" t="s">
        <v>833</v>
      </c>
      <c r="M281" s="11">
        <v>45671.0</v>
      </c>
      <c r="N281" s="10" t="s">
        <v>217</v>
      </c>
      <c r="O281" s="10" t="s">
        <v>111</v>
      </c>
      <c r="P281" s="10" t="s">
        <v>181</v>
      </c>
      <c r="Q281" s="10">
        <v>8.903846281379E12</v>
      </c>
      <c r="R281" s="10" t="s">
        <v>690</v>
      </c>
      <c r="S281" s="10">
        <v>6.2052E7</v>
      </c>
      <c r="T281" s="10" t="s">
        <v>691</v>
      </c>
      <c r="U281" s="10" t="s">
        <v>121</v>
      </c>
      <c r="V281" s="12">
        <v>1.0</v>
      </c>
      <c r="W281" s="13"/>
      <c r="X281" s="12">
        <v>1.0</v>
      </c>
      <c r="Y281" s="10" t="s">
        <v>103</v>
      </c>
      <c r="Z281" s="12">
        <v>1799.0</v>
      </c>
      <c r="AA281" s="12">
        <v>2299.0</v>
      </c>
      <c r="AB281" s="13"/>
      <c r="AC281" s="13"/>
      <c r="AD281" s="13"/>
      <c r="AE281" s="13"/>
      <c r="AF281" s="13"/>
      <c r="AG281" s="13"/>
      <c r="AH281" s="13"/>
      <c r="AI281" s="12">
        <v>-1600.0</v>
      </c>
      <c r="AJ281" s="12">
        <v>665.71</v>
      </c>
      <c r="AK281" s="12">
        <v>16.64</v>
      </c>
      <c r="AL281" s="12">
        <v>16.64</v>
      </c>
      <c r="AM281" s="13"/>
      <c r="AN281" s="12">
        <v>699.0</v>
      </c>
      <c r="AO281" s="10" t="s">
        <v>205</v>
      </c>
      <c r="AP281" s="10" t="s">
        <v>206</v>
      </c>
      <c r="AQ281" s="10">
        <v>34.0</v>
      </c>
      <c r="AR281" s="14"/>
      <c r="AS281" s="14"/>
      <c r="AT281" s="14"/>
      <c r="AU281" s="14"/>
    </row>
    <row r="282">
      <c r="A282" s="10">
        <v>279.0</v>
      </c>
      <c r="B282" s="10" t="s">
        <v>6</v>
      </c>
      <c r="C282" s="10">
        <v>66.0</v>
      </c>
      <c r="D282" s="10" t="s">
        <v>493</v>
      </c>
      <c r="E282" s="10" t="s">
        <v>494</v>
      </c>
      <c r="F282" s="10" t="s">
        <v>1478</v>
      </c>
      <c r="G282" s="10" t="s">
        <v>92</v>
      </c>
      <c r="H282" s="10" t="s">
        <v>495</v>
      </c>
      <c r="I282" s="10" t="s">
        <v>496</v>
      </c>
      <c r="J282" s="10" t="s">
        <v>516</v>
      </c>
      <c r="K282" s="10">
        <v>9.542838392E9</v>
      </c>
      <c r="L282" s="10" t="s">
        <v>2263</v>
      </c>
      <c r="M282" s="11">
        <v>45671.0</v>
      </c>
      <c r="N282" s="10" t="s">
        <v>930</v>
      </c>
      <c r="O282" s="10" t="s">
        <v>137</v>
      </c>
      <c r="P282" s="10" t="s">
        <v>138</v>
      </c>
      <c r="Q282" s="10">
        <v>8.903846285445E12</v>
      </c>
      <c r="R282" s="10" t="s">
        <v>420</v>
      </c>
      <c r="S282" s="10">
        <v>6.20342E7</v>
      </c>
      <c r="T282" s="10" t="s">
        <v>421</v>
      </c>
      <c r="U282" s="10">
        <v>36.0</v>
      </c>
      <c r="V282" s="12">
        <v>1.0</v>
      </c>
      <c r="W282" s="13"/>
      <c r="X282" s="12">
        <v>1.0</v>
      </c>
      <c r="Y282" s="10" t="s">
        <v>103</v>
      </c>
      <c r="Z282" s="12">
        <v>2999.0</v>
      </c>
      <c r="AA282" s="12">
        <v>2999.0</v>
      </c>
      <c r="AB282" s="12">
        <v>50.0</v>
      </c>
      <c r="AC282" s="12">
        <v>-1499.5</v>
      </c>
      <c r="AD282" s="13"/>
      <c r="AE282" s="13"/>
      <c r="AF282" s="13"/>
      <c r="AG282" s="13"/>
      <c r="AH282" s="13"/>
      <c r="AI282" s="13"/>
      <c r="AJ282" s="12">
        <v>1338.84</v>
      </c>
      <c r="AK282" s="12">
        <v>80.33</v>
      </c>
      <c r="AL282" s="12">
        <v>80.33</v>
      </c>
      <c r="AM282" s="13"/>
      <c r="AN282" s="12">
        <v>1499.5</v>
      </c>
      <c r="AO282" s="10" t="s">
        <v>1365</v>
      </c>
      <c r="AP282" s="10" t="s">
        <v>1366</v>
      </c>
      <c r="AQ282" s="10">
        <v>34.0</v>
      </c>
      <c r="AR282" s="14"/>
      <c r="AS282" s="14"/>
      <c r="AT282" s="14"/>
      <c r="AU282" s="14"/>
    </row>
    <row r="283">
      <c r="A283" s="10">
        <v>280.0</v>
      </c>
      <c r="B283" s="10" t="s">
        <v>6</v>
      </c>
      <c r="C283" s="10">
        <v>66.0</v>
      </c>
      <c r="D283" s="10" t="s">
        <v>493</v>
      </c>
      <c r="E283" s="10" t="s">
        <v>494</v>
      </c>
      <c r="F283" s="10" t="s">
        <v>1478</v>
      </c>
      <c r="G283" s="10" t="s">
        <v>92</v>
      </c>
      <c r="H283" s="10" t="s">
        <v>495</v>
      </c>
      <c r="I283" s="10" t="s">
        <v>496</v>
      </c>
      <c r="J283" s="10" t="s">
        <v>516</v>
      </c>
      <c r="K283" s="10">
        <v>9.542838392E9</v>
      </c>
      <c r="L283" s="10" t="s">
        <v>2263</v>
      </c>
      <c r="M283" s="11">
        <v>45671.0</v>
      </c>
      <c r="N283" s="10" t="s">
        <v>930</v>
      </c>
      <c r="O283" s="10" t="s">
        <v>111</v>
      </c>
      <c r="P283" s="10" t="s">
        <v>181</v>
      </c>
      <c r="Q283" s="10">
        <v>8.903846273541E12</v>
      </c>
      <c r="R283" s="10" t="s">
        <v>665</v>
      </c>
      <c r="S283" s="10">
        <v>6.2052E7</v>
      </c>
      <c r="T283" s="10" t="s">
        <v>107</v>
      </c>
      <c r="U283" s="10" t="s">
        <v>131</v>
      </c>
      <c r="V283" s="12">
        <v>1.0</v>
      </c>
      <c r="W283" s="13"/>
      <c r="X283" s="12">
        <v>1.0</v>
      </c>
      <c r="Y283" s="10" t="s">
        <v>103</v>
      </c>
      <c r="Z283" s="12">
        <v>1799.0</v>
      </c>
      <c r="AA283" s="12">
        <v>1799.0</v>
      </c>
      <c r="AB283" s="13"/>
      <c r="AC283" s="13"/>
      <c r="AD283" s="13"/>
      <c r="AE283" s="13"/>
      <c r="AF283" s="13"/>
      <c r="AG283" s="13"/>
      <c r="AH283" s="13"/>
      <c r="AI283" s="12">
        <v>-1100.0</v>
      </c>
      <c r="AJ283" s="12">
        <v>665.71</v>
      </c>
      <c r="AK283" s="12">
        <v>16.64</v>
      </c>
      <c r="AL283" s="12">
        <v>16.64</v>
      </c>
      <c r="AM283" s="13"/>
      <c r="AN283" s="12">
        <v>699.0</v>
      </c>
      <c r="AO283" s="10" t="s">
        <v>205</v>
      </c>
      <c r="AP283" s="10" t="s">
        <v>206</v>
      </c>
      <c r="AQ283" s="10">
        <v>34.0</v>
      </c>
      <c r="AR283" s="14"/>
      <c r="AS283" s="14"/>
      <c r="AT283" s="14"/>
      <c r="AU283" s="14"/>
    </row>
    <row r="284">
      <c r="A284" s="10">
        <v>281.0</v>
      </c>
      <c r="B284" s="10" t="s">
        <v>6</v>
      </c>
      <c r="C284" s="10">
        <v>66.0</v>
      </c>
      <c r="D284" s="10" t="s">
        <v>493</v>
      </c>
      <c r="E284" s="10" t="s">
        <v>494</v>
      </c>
      <c r="F284" s="10" t="s">
        <v>1478</v>
      </c>
      <c r="G284" s="10" t="s">
        <v>92</v>
      </c>
      <c r="H284" s="10" t="s">
        <v>495</v>
      </c>
      <c r="I284" s="10" t="s">
        <v>496</v>
      </c>
      <c r="J284" s="10" t="s">
        <v>516</v>
      </c>
      <c r="K284" s="10">
        <v>9.542838392E9</v>
      </c>
      <c r="L284" s="10" t="s">
        <v>2263</v>
      </c>
      <c r="M284" s="11">
        <v>45671.0</v>
      </c>
      <c r="N284" s="10" t="s">
        <v>930</v>
      </c>
      <c r="O284" s="10" t="s">
        <v>111</v>
      </c>
      <c r="P284" s="10" t="s">
        <v>105</v>
      </c>
      <c r="Q284" s="10">
        <v>8.90384631196E12</v>
      </c>
      <c r="R284" s="10" t="s">
        <v>381</v>
      </c>
      <c r="S284" s="10">
        <v>6.2052E7</v>
      </c>
      <c r="T284" s="10" t="s">
        <v>471</v>
      </c>
      <c r="U284" s="10" t="s">
        <v>131</v>
      </c>
      <c r="V284" s="12">
        <v>1.0</v>
      </c>
      <c r="W284" s="13"/>
      <c r="X284" s="12">
        <v>1.0</v>
      </c>
      <c r="Y284" s="10" t="s">
        <v>103</v>
      </c>
      <c r="Z284" s="12">
        <v>2499.0</v>
      </c>
      <c r="AA284" s="12">
        <v>2499.0</v>
      </c>
      <c r="AB284" s="12">
        <v>50.0</v>
      </c>
      <c r="AC284" s="12">
        <v>-1249.5</v>
      </c>
      <c r="AD284" s="13"/>
      <c r="AE284" s="13"/>
      <c r="AF284" s="13"/>
      <c r="AG284" s="13"/>
      <c r="AH284" s="13"/>
      <c r="AI284" s="13"/>
      <c r="AJ284" s="12">
        <v>1115.63</v>
      </c>
      <c r="AK284" s="12">
        <v>66.94</v>
      </c>
      <c r="AL284" s="12">
        <v>66.94</v>
      </c>
      <c r="AM284" s="13"/>
      <c r="AN284" s="12">
        <v>1249.5</v>
      </c>
      <c r="AO284" s="10" t="s">
        <v>1365</v>
      </c>
      <c r="AP284" s="10" t="s">
        <v>1366</v>
      </c>
      <c r="AQ284" s="10">
        <v>34.0</v>
      </c>
      <c r="AR284" s="14"/>
      <c r="AS284" s="14"/>
      <c r="AT284" s="14"/>
      <c r="AU284" s="14"/>
    </row>
    <row r="285">
      <c r="A285" s="10">
        <v>282.0</v>
      </c>
      <c r="B285" s="10" t="s">
        <v>6</v>
      </c>
      <c r="C285" s="10">
        <v>66.0</v>
      </c>
      <c r="D285" s="10" t="s">
        <v>493</v>
      </c>
      <c r="E285" s="10" t="s">
        <v>494</v>
      </c>
      <c r="F285" s="10" t="s">
        <v>1478</v>
      </c>
      <c r="G285" s="10" t="s">
        <v>92</v>
      </c>
      <c r="H285" s="10" t="s">
        <v>495</v>
      </c>
      <c r="I285" s="10" t="s">
        <v>496</v>
      </c>
      <c r="J285" s="10" t="s">
        <v>516</v>
      </c>
      <c r="K285" s="10">
        <v>9.542838392E9</v>
      </c>
      <c r="L285" s="10" t="s">
        <v>2263</v>
      </c>
      <c r="M285" s="11">
        <v>45671.0</v>
      </c>
      <c r="N285" s="10" t="s">
        <v>930</v>
      </c>
      <c r="O285" s="10" t="s">
        <v>111</v>
      </c>
      <c r="P285" s="10" t="s">
        <v>112</v>
      </c>
      <c r="Q285" s="10">
        <v>8.90384629472E12</v>
      </c>
      <c r="R285" s="10" t="s">
        <v>390</v>
      </c>
      <c r="S285" s="10">
        <v>6.2052E7</v>
      </c>
      <c r="T285" s="10" t="s">
        <v>277</v>
      </c>
      <c r="U285" s="10" t="s">
        <v>115</v>
      </c>
      <c r="V285" s="12">
        <v>1.0</v>
      </c>
      <c r="W285" s="13"/>
      <c r="X285" s="12">
        <v>1.0</v>
      </c>
      <c r="Y285" s="10" t="s">
        <v>103</v>
      </c>
      <c r="Z285" s="12">
        <v>2499.0</v>
      </c>
      <c r="AA285" s="12">
        <v>2299.0</v>
      </c>
      <c r="AB285" s="12">
        <v>50.0</v>
      </c>
      <c r="AC285" s="12">
        <v>-1149.5</v>
      </c>
      <c r="AD285" s="13"/>
      <c r="AE285" s="13"/>
      <c r="AF285" s="13"/>
      <c r="AG285" s="13"/>
      <c r="AH285" s="13"/>
      <c r="AI285" s="13"/>
      <c r="AJ285" s="12">
        <v>1026.84</v>
      </c>
      <c r="AK285" s="12">
        <v>61.58</v>
      </c>
      <c r="AL285" s="12">
        <v>61.58</v>
      </c>
      <c r="AM285" s="12">
        <v>0.5</v>
      </c>
      <c r="AN285" s="12">
        <v>1150.0</v>
      </c>
      <c r="AO285" s="10" t="s">
        <v>1365</v>
      </c>
      <c r="AP285" s="10" t="s">
        <v>1366</v>
      </c>
      <c r="AQ285" s="10">
        <v>34.0</v>
      </c>
      <c r="AR285" s="14"/>
      <c r="AS285" s="14"/>
      <c r="AT285" s="14"/>
      <c r="AU285" s="14"/>
    </row>
    <row r="286">
      <c r="A286" s="10">
        <v>283.0</v>
      </c>
      <c r="B286" s="10" t="s">
        <v>6</v>
      </c>
      <c r="C286" s="10">
        <v>66.0</v>
      </c>
      <c r="D286" s="10" t="s">
        <v>493</v>
      </c>
      <c r="E286" s="10" t="s">
        <v>494</v>
      </c>
      <c r="F286" s="10" t="s">
        <v>1478</v>
      </c>
      <c r="G286" s="10" t="s">
        <v>92</v>
      </c>
      <c r="H286" s="10" t="s">
        <v>495</v>
      </c>
      <c r="I286" s="10" t="s">
        <v>496</v>
      </c>
      <c r="J286" s="10" t="s">
        <v>516</v>
      </c>
      <c r="K286" s="10">
        <v>9.441661882E9</v>
      </c>
      <c r="L286" s="10" t="s">
        <v>3422</v>
      </c>
      <c r="M286" s="11">
        <v>45671.0</v>
      </c>
      <c r="N286" s="10" t="s">
        <v>935</v>
      </c>
      <c r="O286" s="10" t="s">
        <v>137</v>
      </c>
      <c r="P286" s="10" t="s">
        <v>174</v>
      </c>
      <c r="Q286" s="10">
        <v>8.903846283601E12</v>
      </c>
      <c r="R286" s="10" t="s">
        <v>340</v>
      </c>
      <c r="S286" s="10">
        <v>6.20342E7</v>
      </c>
      <c r="T286" s="10" t="s">
        <v>339</v>
      </c>
      <c r="U286" s="10">
        <v>32.0</v>
      </c>
      <c r="V286" s="12">
        <v>1.0</v>
      </c>
      <c r="W286" s="13"/>
      <c r="X286" s="12">
        <v>1.0</v>
      </c>
      <c r="Y286" s="10" t="s">
        <v>103</v>
      </c>
      <c r="Z286" s="12">
        <v>3999.0</v>
      </c>
      <c r="AA286" s="12">
        <v>3999.0</v>
      </c>
      <c r="AB286" s="12">
        <v>50.0</v>
      </c>
      <c r="AC286" s="12">
        <v>-1999.5</v>
      </c>
      <c r="AD286" s="13"/>
      <c r="AE286" s="13"/>
      <c r="AF286" s="13"/>
      <c r="AG286" s="13"/>
      <c r="AH286" s="13"/>
      <c r="AI286" s="13"/>
      <c r="AJ286" s="12">
        <v>1785.27</v>
      </c>
      <c r="AK286" s="12">
        <v>107.12</v>
      </c>
      <c r="AL286" s="12">
        <v>107.12</v>
      </c>
      <c r="AM286" s="13"/>
      <c r="AN286" s="12">
        <v>1999.5</v>
      </c>
      <c r="AO286" s="10" t="s">
        <v>1365</v>
      </c>
      <c r="AP286" s="10" t="s">
        <v>1366</v>
      </c>
      <c r="AQ286" s="10">
        <v>34.0</v>
      </c>
      <c r="AR286" s="14"/>
      <c r="AS286" s="14"/>
      <c r="AT286" s="14"/>
      <c r="AU286" s="14"/>
    </row>
    <row r="287">
      <c r="A287" s="10">
        <v>284.0</v>
      </c>
      <c r="B287" s="10" t="s">
        <v>6</v>
      </c>
      <c r="C287" s="10">
        <v>66.0</v>
      </c>
      <c r="D287" s="10" t="s">
        <v>493</v>
      </c>
      <c r="E287" s="10" t="s">
        <v>494</v>
      </c>
      <c r="F287" s="10" t="s">
        <v>1478</v>
      </c>
      <c r="G287" s="10" t="s">
        <v>92</v>
      </c>
      <c r="H287" s="10" t="s">
        <v>495</v>
      </c>
      <c r="I287" s="10" t="s">
        <v>496</v>
      </c>
      <c r="J287" s="10" t="s">
        <v>516</v>
      </c>
      <c r="K287" s="10">
        <v>9.441661882E9</v>
      </c>
      <c r="L287" s="10" t="s">
        <v>3422</v>
      </c>
      <c r="M287" s="11">
        <v>45671.0</v>
      </c>
      <c r="N287" s="10" t="s">
        <v>935</v>
      </c>
      <c r="O287" s="10" t="s">
        <v>111</v>
      </c>
      <c r="P287" s="10" t="s">
        <v>181</v>
      </c>
      <c r="Q287" s="10">
        <v>8.903846276498E12</v>
      </c>
      <c r="R287" s="10" t="s">
        <v>399</v>
      </c>
      <c r="S287" s="10">
        <v>6.2052E7</v>
      </c>
      <c r="T287" s="10" t="s">
        <v>400</v>
      </c>
      <c r="U287" s="10" t="s">
        <v>131</v>
      </c>
      <c r="V287" s="12">
        <v>1.0</v>
      </c>
      <c r="W287" s="13"/>
      <c r="X287" s="12">
        <v>1.0</v>
      </c>
      <c r="Y287" s="10" t="s">
        <v>103</v>
      </c>
      <c r="Z287" s="12">
        <v>2299.0</v>
      </c>
      <c r="AA287" s="12">
        <v>2299.0</v>
      </c>
      <c r="AB287" s="13"/>
      <c r="AC287" s="13"/>
      <c r="AD287" s="13"/>
      <c r="AE287" s="13"/>
      <c r="AF287" s="13"/>
      <c r="AG287" s="13"/>
      <c r="AH287" s="13"/>
      <c r="AI287" s="12">
        <v>-1600.0</v>
      </c>
      <c r="AJ287" s="12">
        <v>666.21</v>
      </c>
      <c r="AK287" s="12">
        <v>16.64</v>
      </c>
      <c r="AL287" s="12">
        <v>16.64</v>
      </c>
      <c r="AM287" s="12">
        <v>0.5</v>
      </c>
      <c r="AN287" s="12">
        <v>699.5</v>
      </c>
      <c r="AO287" s="10" t="s">
        <v>205</v>
      </c>
      <c r="AP287" s="10" t="s">
        <v>206</v>
      </c>
      <c r="AQ287" s="10">
        <v>34.0</v>
      </c>
      <c r="AR287" s="14"/>
      <c r="AS287" s="14"/>
      <c r="AT287" s="14"/>
      <c r="AU287" s="14"/>
    </row>
    <row r="288">
      <c r="A288" s="10">
        <v>285.0</v>
      </c>
      <c r="B288" s="10" t="s">
        <v>6</v>
      </c>
      <c r="C288" s="10">
        <v>66.0</v>
      </c>
      <c r="D288" s="10" t="s">
        <v>493</v>
      </c>
      <c r="E288" s="10" t="s">
        <v>494</v>
      </c>
      <c r="F288" s="10" t="s">
        <v>1478</v>
      </c>
      <c r="G288" s="10" t="s">
        <v>92</v>
      </c>
      <c r="H288" s="10" t="s">
        <v>495</v>
      </c>
      <c r="I288" s="10" t="s">
        <v>496</v>
      </c>
      <c r="J288" s="10" t="s">
        <v>516</v>
      </c>
      <c r="K288" s="10">
        <v>9.441661882E9</v>
      </c>
      <c r="L288" s="10" t="s">
        <v>3422</v>
      </c>
      <c r="M288" s="11">
        <v>45671.0</v>
      </c>
      <c r="N288" s="10" t="s">
        <v>935</v>
      </c>
      <c r="O288" s="10" t="s">
        <v>111</v>
      </c>
      <c r="P288" s="10" t="s">
        <v>181</v>
      </c>
      <c r="Q288" s="10">
        <v>8.903846276535E12</v>
      </c>
      <c r="R288" s="10" t="s">
        <v>399</v>
      </c>
      <c r="S288" s="10">
        <v>6.2052E7</v>
      </c>
      <c r="T288" s="10" t="s">
        <v>406</v>
      </c>
      <c r="U288" s="10" t="s">
        <v>108</v>
      </c>
      <c r="V288" s="12">
        <v>1.0</v>
      </c>
      <c r="W288" s="13"/>
      <c r="X288" s="12">
        <v>1.0</v>
      </c>
      <c r="Y288" s="10" t="s">
        <v>103</v>
      </c>
      <c r="Z288" s="12">
        <v>2299.0</v>
      </c>
      <c r="AA288" s="12">
        <v>2299.0</v>
      </c>
      <c r="AB288" s="13"/>
      <c r="AC288" s="13"/>
      <c r="AD288" s="13"/>
      <c r="AE288" s="13"/>
      <c r="AF288" s="13"/>
      <c r="AG288" s="13"/>
      <c r="AH288" s="13"/>
      <c r="AI288" s="12">
        <v>-1600.0</v>
      </c>
      <c r="AJ288" s="12">
        <v>665.71</v>
      </c>
      <c r="AK288" s="12">
        <v>16.64</v>
      </c>
      <c r="AL288" s="12">
        <v>16.64</v>
      </c>
      <c r="AM288" s="13"/>
      <c r="AN288" s="12">
        <v>699.0</v>
      </c>
      <c r="AO288" s="10" t="s">
        <v>205</v>
      </c>
      <c r="AP288" s="10" t="s">
        <v>206</v>
      </c>
      <c r="AQ288" s="10">
        <v>34.0</v>
      </c>
      <c r="AR288" s="14"/>
      <c r="AS288" s="14"/>
      <c r="AT288" s="14"/>
      <c r="AU288" s="14"/>
    </row>
    <row r="289">
      <c r="A289" s="10">
        <v>286.0</v>
      </c>
      <c r="B289" s="10" t="s">
        <v>6</v>
      </c>
      <c r="C289" s="10">
        <v>66.0</v>
      </c>
      <c r="D289" s="10" t="s">
        <v>493</v>
      </c>
      <c r="E289" s="10" t="s">
        <v>494</v>
      </c>
      <c r="F289" s="10" t="s">
        <v>1478</v>
      </c>
      <c r="G289" s="10" t="s">
        <v>92</v>
      </c>
      <c r="H289" s="10" t="s">
        <v>495</v>
      </c>
      <c r="I289" s="10" t="s">
        <v>496</v>
      </c>
      <c r="J289" s="10" t="s">
        <v>516</v>
      </c>
      <c r="K289" s="10">
        <v>9.441661882E9</v>
      </c>
      <c r="L289" s="10" t="s">
        <v>3422</v>
      </c>
      <c r="M289" s="11">
        <v>45671.0</v>
      </c>
      <c r="N289" s="10" t="s">
        <v>935</v>
      </c>
      <c r="O289" s="10" t="s">
        <v>111</v>
      </c>
      <c r="P289" s="10" t="s">
        <v>112</v>
      </c>
      <c r="Q289" s="10">
        <v>8.903846278003E12</v>
      </c>
      <c r="R289" s="10" t="s">
        <v>761</v>
      </c>
      <c r="S289" s="10">
        <v>6.2052E7</v>
      </c>
      <c r="T289" s="10" t="s">
        <v>762</v>
      </c>
      <c r="U289" s="10" t="s">
        <v>131</v>
      </c>
      <c r="V289" s="12">
        <v>1.0</v>
      </c>
      <c r="W289" s="13"/>
      <c r="X289" s="12">
        <v>1.0</v>
      </c>
      <c r="Y289" s="10" t="s">
        <v>103</v>
      </c>
      <c r="Z289" s="12">
        <v>2699.0</v>
      </c>
      <c r="AA289" s="12">
        <v>2699.0</v>
      </c>
      <c r="AB289" s="12">
        <v>50.0</v>
      </c>
      <c r="AC289" s="12">
        <v>-1349.5</v>
      </c>
      <c r="AD289" s="13"/>
      <c r="AE289" s="13"/>
      <c r="AF289" s="13"/>
      <c r="AG289" s="13"/>
      <c r="AH289" s="13"/>
      <c r="AI289" s="13"/>
      <c r="AJ289" s="12">
        <v>1204.91</v>
      </c>
      <c r="AK289" s="12">
        <v>72.29</v>
      </c>
      <c r="AL289" s="12">
        <v>72.29</v>
      </c>
      <c r="AM289" s="13"/>
      <c r="AN289" s="12">
        <v>1349.5</v>
      </c>
      <c r="AO289" s="10" t="s">
        <v>1365</v>
      </c>
      <c r="AP289" s="10" t="s">
        <v>1366</v>
      </c>
      <c r="AQ289" s="10">
        <v>34.0</v>
      </c>
      <c r="AR289" s="14"/>
      <c r="AS289" s="14"/>
      <c r="AT289" s="14"/>
      <c r="AU289" s="14"/>
    </row>
    <row r="290">
      <c r="A290" s="10">
        <v>287.0</v>
      </c>
      <c r="B290" s="10" t="s">
        <v>6</v>
      </c>
      <c r="C290" s="10">
        <v>66.0</v>
      </c>
      <c r="D290" s="10" t="s">
        <v>493</v>
      </c>
      <c r="E290" s="10" t="s">
        <v>494</v>
      </c>
      <c r="F290" s="10" t="s">
        <v>1478</v>
      </c>
      <c r="G290" s="10" t="s">
        <v>92</v>
      </c>
      <c r="H290" s="10" t="s">
        <v>495</v>
      </c>
      <c r="I290" s="10" t="s">
        <v>496</v>
      </c>
      <c r="J290" s="10" t="s">
        <v>516</v>
      </c>
      <c r="K290" s="10">
        <v>9.441661882E9</v>
      </c>
      <c r="L290" s="10" t="s">
        <v>3422</v>
      </c>
      <c r="M290" s="11">
        <v>45671.0</v>
      </c>
      <c r="N290" s="10" t="s">
        <v>935</v>
      </c>
      <c r="O290" s="10" t="s">
        <v>116</v>
      </c>
      <c r="P290" s="10" t="s">
        <v>105</v>
      </c>
      <c r="Q290" s="10">
        <v>8.903846310611E12</v>
      </c>
      <c r="R290" s="10" t="s">
        <v>1812</v>
      </c>
      <c r="S290" s="10">
        <v>6.1091E7</v>
      </c>
      <c r="T290" s="10" t="s">
        <v>1620</v>
      </c>
      <c r="U290" s="10" t="s">
        <v>108</v>
      </c>
      <c r="V290" s="12">
        <v>1.0</v>
      </c>
      <c r="W290" s="13"/>
      <c r="X290" s="12">
        <v>1.0</v>
      </c>
      <c r="Y290" s="10" t="s">
        <v>103</v>
      </c>
      <c r="Z290" s="12">
        <v>1499.0</v>
      </c>
      <c r="AA290" s="12">
        <v>1499.0</v>
      </c>
      <c r="AB290" s="12">
        <v>50.0</v>
      </c>
      <c r="AC290" s="12">
        <v>-749.5</v>
      </c>
      <c r="AD290" s="13"/>
      <c r="AE290" s="13"/>
      <c r="AF290" s="13"/>
      <c r="AG290" s="13"/>
      <c r="AH290" s="13"/>
      <c r="AI290" s="13"/>
      <c r="AJ290" s="12">
        <v>713.81</v>
      </c>
      <c r="AK290" s="12">
        <v>17.85</v>
      </c>
      <c r="AL290" s="12">
        <v>17.85</v>
      </c>
      <c r="AM290" s="13"/>
      <c r="AN290" s="12">
        <v>749.5</v>
      </c>
      <c r="AO290" s="10" t="s">
        <v>1365</v>
      </c>
      <c r="AP290" s="10" t="s">
        <v>1366</v>
      </c>
      <c r="AQ290" s="10">
        <v>34.0</v>
      </c>
      <c r="AR290" s="14"/>
      <c r="AS290" s="14"/>
      <c r="AT290" s="14"/>
      <c r="AU290" s="14"/>
    </row>
    <row r="291">
      <c r="A291" s="10">
        <v>288.0</v>
      </c>
      <c r="B291" s="10" t="s">
        <v>6</v>
      </c>
      <c r="C291" s="10">
        <v>66.0</v>
      </c>
      <c r="D291" s="10" t="s">
        <v>493</v>
      </c>
      <c r="E291" s="10" t="s">
        <v>494</v>
      </c>
      <c r="F291" s="10" t="s">
        <v>1478</v>
      </c>
      <c r="G291" s="10" t="s">
        <v>92</v>
      </c>
      <c r="H291" s="10" t="s">
        <v>495</v>
      </c>
      <c r="I291" s="10" t="s">
        <v>496</v>
      </c>
      <c r="J291" s="10" t="s">
        <v>516</v>
      </c>
      <c r="K291" s="10">
        <v>9.032903243E9</v>
      </c>
      <c r="L291" s="10" t="s">
        <v>1813</v>
      </c>
      <c r="M291" s="11">
        <v>45671.0</v>
      </c>
      <c r="N291" s="10" t="s">
        <v>1201</v>
      </c>
      <c r="O291" s="10" t="s">
        <v>104</v>
      </c>
      <c r="P291" s="10" t="s">
        <v>105</v>
      </c>
      <c r="Q291" s="10">
        <v>8.903846248631E12</v>
      </c>
      <c r="R291" s="10" t="s">
        <v>2212</v>
      </c>
      <c r="S291" s="10">
        <v>6.2052E7</v>
      </c>
      <c r="T291" s="10" t="s">
        <v>277</v>
      </c>
      <c r="U291" s="10" t="s">
        <v>131</v>
      </c>
      <c r="V291" s="12">
        <v>1.0</v>
      </c>
      <c r="W291" s="13"/>
      <c r="X291" s="12">
        <v>1.0</v>
      </c>
      <c r="Y291" s="10" t="s">
        <v>103</v>
      </c>
      <c r="Z291" s="12">
        <v>1999.0</v>
      </c>
      <c r="AA291" s="12">
        <v>1899.0</v>
      </c>
      <c r="AB291" s="13"/>
      <c r="AC291" s="13"/>
      <c r="AD291" s="13"/>
      <c r="AE291" s="13"/>
      <c r="AF291" s="13"/>
      <c r="AG291" s="13"/>
      <c r="AH291" s="13"/>
      <c r="AI291" s="13"/>
      <c r="AJ291" s="12">
        <v>1695.54</v>
      </c>
      <c r="AK291" s="12">
        <v>101.73</v>
      </c>
      <c r="AL291" s="12">
        <v>101.73</v>
      </c>
      <c r="AM291" s="13"/>
      <c r="AN291" s="12">
        <v>1899.0</v>
      </c>
      <c r="AO291" s="14"/>
      <c r="AP291" s="14"/>
      <c r="AQ291" s="10">
        <v>34.0</v>
      </c>
      <c r="AR291" s="14"/>
      <c r="AS291" s="14"/>
      <c r="AT291" s="14"/>
      <c r="AU291" s="14"/>
    </row>
    <row r="292">
      <c r="A292" s="10">
        <v>289.0</v>
      </c>
      <c r="B292" s="10" t="s">
        <v>6</v>
      </c>
      <c r="C292" s="10">
        <v>66.0</v>
      </c>
      <c r="D292" s="10" t="s">
        <v>493</v>
      </c>
      <c r="E292" s="10" t="s">
        <v>494</v>
      </c>
      <c r="F292" s="10" t="s">
        <v>1478</v>
      </c>
      <c r="G292" s="10" t="s">
        <v>92</v>
      </c>
      <c r="H292" s="10" t="s">
        <v>495</v>
      </c>
      <c r="I292" s="10" t="s">
        <v>496</v>
      </c>
      <c r="J292" s="10" t="s">
        <v>516</v>
      </c>
      <c r="K292" s="10">
        <v>9.849039396E9</v>
      </c>
      <c r="L292" s="10" t="s">
        <v>3158</v>
      </c>
      <c r="M292" s="11">
        <v>45671.0</v>
      </c>
      <c r="N292" s="10" t="s">
        <v>1203</v>
      </c>
      <c r="O292" s="10" t="s">
        <v>137</v>
      </c>
      <c r="P292" s="10" t="s">
        <v>149</v>
      </c>
      <c r="Q292" s="10">
        <v>8.90384628312E12</v>
      </c>
      <c r="R292" s="10" t="s">
        <v>1186</v>
      </c>
      <c r="S292" s="10">
        <v>6.20342E7</v>
      </c>
      <c r="T292" s="10" t="s">
        <v>339</v>
      </c>
      <c r="U292" s="10">
        <v>32.0</v>
      </c>
      <c r="V292" s="12">
        <v>1.0</v>
      </c>
      <c r="W292" s="13"/>
      <c r="X292" s="12">
        <v>1.0</v>
      </c>
      <c r="Y292" s="10" t="s">
        <v>103</v>
      </c>
      <c r="Z292" s="12">
        <v>2999.0</v>
      </c>
      <c r="AA292" s="12">
        <v>3699.0</v>
      </c>
      <c r="AB292" s="13"/>
      <c r="AC292" s="13"/>
      <c r="AD292" s="13"/>
      <c r="AE292" s="13"/>
      <c r="AF292" s="13"/>
      <c r="AG292" s="13"/>
      <c r="AH292" s="13"/>
      <c r="AI292" s="12">
        <v>-2600.0</v>
      </c>
      <c r="AJ292" s="12">
        <v>981.25</v>
      </c>
      <c r="AK292" s="12">
        <v>58.88</v>
      </c>
      <c r="AL292" s="12">
        <v>58.88</v>
      </c>
      <c r="AM292" s="13"/>
      <c r="AN292" s="12">
        <v>1099.0</v>
      </c>
      <c r="AO292" s="10" t="s">
        <v>177</v>
      </c>
      <c r="AP292" s="10" t="s">
        <v>178</v>
      </c>
      <c r="AQ292" s="10">
        <v>34.0</v>
      </c>
      <c r="AR292" s="14"/>
      <c r="AS292" s="14"/>
      <c r="AT292" s="14"/>
      <c r="AU292" s="14"/>
    </row>
    <row r="293">
      <c r="A293" s="10">
        <v>290.0</v>
      </c>
      <c r="B293" s="10" t="s">
        <v>6</v>
      </c>
      <c r="C293" s="10">
        <v>66.0</v>
      </c>
      <c r="D293" s="10" t="s">
        <v>493</v>
      </c>
      <c r="E293" s="10" t="s">
        <v>494</v>
      </c>
      <c r="F293" s="10" t="s">
        <v>1478</v>
      </c>
      <c r="G293" s="10" t="s">
        <v>92</v>
      </c>
      <c r="H293" s="10" t="s">
        <v>495</v>
      </c>
      <c r="I293" s="10" t="s">
        <v>496</v>
      </c>
      <c r="J293" s="10" t="s">
        <v>516</v>
      </c>
      <c r="K293" s="10">
        <v>9.849039396E9</v>
      </c>
      <c r="L293" s="10" t="s">
        <v>3158</v>
      </c>
      <c r="M293" s="11">
        <v>45671.0</v>
      </c>
      <c r="N293" s="10" t="s">
        <v>1203</v>
      </c>
      <c r="O293" s="10" t="s">
        <v>137</v>
      </c>
      <c r="P293" s="10" t="s">
        <v>138</v>
      </c>
      <c r="Q293" s="10">
        <v>8.90384619725E12</v>
      </c>
      <c r="R293" s="10" t="s">
        <v>836</v>
      </c>
      <c r="S293" s="10">
        <v>6.20342E7</v>
      </c>
      <c r="T293" s="10" t="s">
        <v>837</v>
      </c>
      <c r="U293" s="10">
        <v>28.0</v>
      </c>
      <c r="V293" s="12">
        <v>1.0</v>
      </c>
      <c r="W293" s="13"/>
      <c r="X293" s="12">
        <v>1.0</v>
      </c>
      <c r="Y293" s="10" t="s">
        <v>103</v>
      </c>
      <c r="Z293" s="12">
        <v>3899.0</v>
      </c>
      <c r="AA293" s="12">
        <v>3899.0</v>
      </c>
      <c r="AB293" s="13"/>
      <c r="AC293" s="13"/>
      <c r="AD293" s="13"/>
      <c r="AE293" s="13"/>
      <c r="AF293" s="13"/>
      <c r="AG293" s="13"/>
      <c r="AH293" s="13"/>
      <c r="AI293" s="12">
        <v>-2800.0</v>
      </c>
      <c r="AJ293" s="12">
        <v>981.25</v>
      </c>
      <c r="AK293" s="12">
        <v>58.88</v>
      </c>
      <c r="AL293" s="12">
        <v>58.88</v>
      </c>
      <c r="AM293" s="13"/>
      <c r="AN293" s="12">
        <v>1099.0</v>
      </c>
      <c r="AO293" s="10" t="s">
        <v>177</v>
      </c>
      <c r="AP293" s="10" t="s">
        <v>178</v>
      </c>
      <c r="AQ293" s="10">
        <v>34.0</v>
      </c>
      <c r="AR293" s="14"/>
      <c r="AS293" s="14"/>
      <c r="AT293" s="14"/>
      <c r="AU293" s="14"/>
    </row>
    <row r="294">
      <c r="A294" s="10">
        <v>291.0</v>
      </c>
      <c r="B294" s="10" t="s">
        <v>6</v>
      </c>
      <c r="C294" s="10">
        <v>66.0</v>
      </c>
      <c r="D294" s="10" t="s">
        <v>493</v>
      </c>
      <c r="E294" s="10" t="s">
        <v>494</v>
      </c>
      <c r="F294" s="10" t="s">
        <v>1478</v>
      </c>
      <c r="G294" s="10" t="s">
        <v>92</v>
      </c>
      <c r="H294" s="10" t="s">
        <v>495</v>
      </c>
      <c r="I294" s="10" t="s">
        <v>496</v>
      </c>
      <c r="J294" s="10" t="s">
        <v>516</v>
      </c>
      <c r="K294" s="10">
        <v>9.849039396E9</v>
      </c>
      <c r="L294" s="10" t="s">
        <v>3158</v>
      </c>
      <c r="M294" s="11">
        <v>45671.0</v>
      </c>
      <c r="N294" s="10" t="s">
        <v>1203</v>
      </c>
      <c r="O294" s="10" t="s">
        <v>137</v>
      </c>
      <c r="P294" s="10" t="s">
        <v>144</v>
      </c>
      <c r="Q294" s="10">
        <v>8.903846289429E12</v>
      </c>
      <c r="R294" s="10" t="s">
        <v>154</v>
      </c>
      <c r="S294" s="10">
        <v>6.20342E7</v>
      </c>
      <c r="T294" s="10" t="s">
        <v>155</v>
      </c>
      <c r="U294" s="10">
        <v>34.0</v>
      </c>
      <c r="V294" s="12">
        <v>1.0</v>
      </c>
      <c r="W294" s="13"/>
      <c r="X294" s="12">
        <v>1.0</v>
      </c>
      <c r="Y294" s="10" t="s">
        <v>103</v>
      </c>
      <c r="Z294" s="12">
        <v>3699.0</v>
      </c>
      <c r="AA294" s="12">
        <v>3699.0</v>
      </c>
      <c r="AB294" s="13"/>
      <c r="AC294" s="13"/>
      <c r="AD294" s="13"/>
      <c r="AE294" s="13"/>
      <c r="AF294" s="13"/>
      <c r="AG294" s="13"/>
      <c r="AH294" s="13"/>
      <c r="AI294" s="12">
        <v>-2600.0</v>
      </c>
      <c r="AJ294" s="12">
        <v>981.25</v>
      </c>
      <c r="AK294" s="12">
        <v>58.88</v>
      </c>
      <c r="AL294" s="12">
        <v>58.88</v>
      </c>
      <c r="AM294" s="13"/>
      <c r="AN294" s="12">
        <v>1099.0</v>
      </c>
      <c r="AO294" s="10" t="s">
        <v>177</v>
      </c>
      <c r="AP294" s="10" t="s">
        <v>178</v>
      </c>
      <c r="AQ294" s="10">
        <v>34.0</v>
      </c>
      <c r="AR294" s="14"/>
      <c r="AS294" s="14"/>
      <c r="AT294" s="14"/>
      <c r="AU294" s="14"/>
    </row>
    <row r="295">
      <c r="A295" s="10">
        <v>292.0</v>
      </c>
      <c r="B295" s="10" t="s">
        <v>5</v>
      </c>
      <c r="C295" s="10">
        <v>68.0</v>
      </c>
      <c r="D295" s="10" t="s">
        <v>493</v>
      </c>
      <c r="E295" s="10" t="s">
        <v>556</v>
      </c>
      <c r="F295" s="10" t="s">
        <v>246</v>
      </c>
      <c r="G295" s="10" t="s">
        <v>247</v>
      </c>
      <c r="H295" s="10" t="s">
        <v>257</v>
      </c>
      <c r="I295" s="10" t="s">
        <v>557</v>
      </c>
      <c r="J295" s="10" t="s">
        <v>558</v>
      </c>
      <c r="K295" s="10">
        <v>8.340529953E9</v>
      </c>
      <c r="L295" s="10" t="s">
        <v>3423</v>
      </c>
      <c r="M295" s="11">
        <v>45671.0</v>
      </c>
      <c r="N295" s="10" t="s">
        <v>3424</v>
      </c>
      <c r="O295" s="10" t="s">
        <v>137</v>
      </c>
      <c r="P295" s="10" t="s">
        <v>843</v>
      </c>
      <c r="Q295" s="10">
        <v>8.903846274333E12</v>
      </c>
      <c r="R295" s="10" t="s">
        <v>1440</v>
      </c>
      <c r="S295" s="10">
        <v>6.20342E7</v>
      </c>
      <c r="T295" s="10" t="s">
        <v>143</v>
      </c>
      <c r="U295" s="10">
        <v>32.0</v>
      </c>
      <c r="V295" s="12">
        <v>1.0</v>
      </c>
      <c r="W295" s="13"/>
      <c r="X295" s="12">
        <v>1.0</v>
      </c>
      <c r="Y295" s="10" t="s">
        <v>103</v>
      </c>
      <c r="Z295" s="12">
        <v>3299.0</v>
      </c>
      <c r="AA295" s="12">
        <v>3299.0</v>
      </c>
      <c r="AB295" s="13"/>
      <c r="AC295" s="13"/>
      <c r="AD295" s="12">
        <v>-1954.96</v>
      </c>
      <c r="AE295" s="13"/>
      <c r="AF295" s="13"/>
      <c r="AG295" s="13"/>
      <c r="AH295" s="13"/>
      <c r="AI295" s="13"/>
      <c r="AJ295" s="12">
        <v>1200.04</v>
      </c>
      <c r="AK295" s="12">
        <v>72.0</v>
      </c>
      <c r="AL295" s="12">
        <v>72.0</v>
      </c>
      <c r="AM295" s="13"/>
      <c r="AN295" s="12">
        <v>1344.04</v>
      </c>
      <c r="AO295" s="10" t="s">
        <v>567</v>
      </c>
      <c r="AP295" s="10" t="s">
        <v>568</v>
      </c>
      <c r="AQ295" s="10">
        <v>34.0</v>
      </c>
      <c r="AR295" s="14"/>
      <c r="AS295" s="14"/>
      <c r="AT295" s="14"/>
      <c r="AU295" s="14"/>
    </row>
    <row r="296">
      <c r="A296" s="10">
        <v>293.0</v>
      </c>
      <c r="B296" s="10" t="s">
        <v>5</v>
      </c>
      <c r="C296" s="10">
        <v>68.0</v>
      </c>
      <c r="D296" s="10" t="s">
        <v>493</v>
      </c>
      <c r="E296" s="10" t="s">
        <v>556</v>
      </c>
      <c r="F296" s="10" t="s">
        <v>246</v>
      </c>
      <c r="G296" s="10" t="s">
        <v>247</v>
      </c>
      <c r="H296" s="10" t="s">
        <v>257</v>
      </c>
      <c r="I296" s="10" t="s">
        <v>557</v>
      </c>
      <c r="J296" s="10" t="s">
        <v>558</v>
      </c>
      <c r="K296" s="10">
        <v>8.340529953E9</v>
      </c>
      <c r="L296" s="10" t="s">
        <v>3423</v>
      </c>
      <c r="M296" s="11">
        <v>45671.0</v>
      </c>
      <c r="N296" s="10" t="s">
        <v>3424</v>
      </c>
      <c r="O296" s="10" t="s">
        <v>137</v>
      </c>
      <c r="P296" s="10" t="s">
        <v>189</v>
      </c>
      <c r="Q296" s="10">
        <v>8.903846269421E12</v>
      </c>
      <c r="R296" s="10" t="s">
        <v>2937</v>
      </c>
      <c r="S296" s="10">
        <v>6.20342E7</v>
      </c>
      <c r="T296" s="10" t="s">
        <v>143</v>
      </c>
      <c r="U296" s="10">
        <v>32.0</v>
      </c>
      <c r="V296" s="12">
        <v>1.0</v>
      </c>
      <c r="W296" s="13"/>
      <c r="X296" s="12">
        <v>1.0</v>
      </c>
      <c r="Y296" s="10" t="s">
        <v>103</v>
      </c>
      <c r="Z296" s="12">
        <v>3299.0</v>
      </c>
      <c r="AA296" s="12">
        <v>3299.0</v>
      </c>
      <c r="AB296" s="13"/>
      <c r="AC296" s="13"/>
      <c r="AD296" s="12">
        <v>-1954.96</v>
      </c>
      <c r="AE296" s="13"/>
      <c r="AF296" s="13"/>
      <c r="AG296" s="13"/>
      <c r="AH296" s="13"/>
      <c r="AI296" s="13"/>
      <c r="AJ296" s="12">
        <v>1200.04</v>
      </c>
      <c r="AK296" s="12">
        <v>72.0</v>
      </c>
      <c r="AL296" s="12">
        <v>72.0</v>
      </c>
      <c r="AM296" s="13"/>
      <c r="AN296" s="12">
        <v>1344.04</v>
      </c>
      <c r="AO296" s="10" t="s">
        <v>567</v>
      </c>
      <c r="AP296" s="10" t="s">
        <v>568</v>
      </c>
      <c r="AQ296" s="10">
        <v>34.0</v>
      </c>
      <c r="AR296" s="14"/>
      <c r="AS296" s="14"/>
      <c r="AT296" s="14"/>
      <c r="AU296" s="14"/>
    </row>
    <row r="297">
      <c r="A297" s="10">
        <v>294.0</v>
      </c>
      <c r="B297" s="10" t="s">
        <v>5</v>
      </c>
      <c r="C297" s="10">
        <v>68.0</v>
      </c>
      <c r="D297" s="10" t="s">
        <v>493</v>
      </c>
      <c r="E297" s="10" t="s">
        <v>556</v>
      </c>
      <c r="F297" s="10" t="s">
        <v>246</v>
      </c>
      <c r="G297" s="10" t="s">
        <v>247</v>
      </c>
      <c r="H297" s="10" t="s">
        <v>257</v>
      </c>
      <c r="I297" s="10" t="s">
        <v>557</v>
      </c>
      <c r="J297" s="10" t="s">
        <v>558</v>
      </c>
      <c r="K297" s="10">
        <v>8.340529953E9</v>
      </c>
      <c r="L297" s="10" t="s">
        <v>3423</v>
      </c>
      <c r="M297" s="11">
        <v>45671.0</v>
      </c>
      <c r="N297" s="10" t="s">
        <v>3424</v>
      </c>
      <c r="O297" s="10" t="s">
        <v>137</v>
      </c>
      <c r="P297" s="10" t="s">
        <v>138</v>
      </c>
      <c r="Q297" s="10">
        <v>8.903846139335E12</v>
      </c>
      <c r="R297" s="10" t="s">
        <v>1030</v>
      </c>
      <c r="S297" s="10">
        <v>6.20342E7</v>
      </c>
      <c r="T297" s="10" t="s">
        <v>269</v>
      </c>
      <c r="U297" s="10">
        <v>32.0</v>
      </c>
      <c r="V297" s="12">
        <v>1.0</v>
      </c>
      <c r="W297" s="13"/>
      <c r="X297" s="12">
        <v>1.0</v>
      </c>
      <c r="Y297" s="10" t="s">
        <v>103</v>
      </c>
      <c r="Z297" s="12">
        <v>3299.0</v>
      </c>
      <c r="AA297" s="12">
        <v>3299.0</v>
      </c>
      <c r="AB297" s="13"/>
      <c r="AC297" s="13"/>
      <c r="AD297" s="12">
        <v>-1954.96</v>
      </c>
      <c r="AE297" s="13"/>
      <c r="AF297" s="13"/>
      <c r="AG297" s="13"/>
      <c r="AH297" s="13"/>
      <c r="AI297" s="13"/>
      <c r="AJ297" s="12">
        <v>1200.04</v>
      </c>
      <c r="AK297" s="12">
        <v>72.0</v>
      </c>
      <c r="AL297" s="12">
        <v>72.0</v>
      </c>
      <c r="AM297" s="13"/>
      <c r="AN297" s="12">
        <v>1344.04</v>
      </c>
      <c r="AO297" s="10" t="s">
        <v>567</v>
      </c>
      <c r="AP297" s="10" t="s">
        <v>568</v>
      </c>
      <c r="AQ297" s="10">
        <v>34.0</v>
      </c>
      <c r="AR297" s="14"/>
      <c r="AS297" s="14"/>
      <c r="AT297" s="14"/>
      <c r="AU297" s="14"/>
    </row>
    <row r="298">
      <c r="A298" s="10">
        <v>295.0</v>
      </c>
      <c r="B298" s="10" t="s">
        <v>5</v>
      </c>
      <c r="C298" s="10">
        <v>68.0</v>
      </c>
      <c r="D298" s="10" t="s">
        <v>493</v>
      </c>
      <c r="E298" s="10" t="s">
        <v>556</v>
      </c>
      <c r="F298" s="10" t="s">
        <v>246</v>
      </c>
      <c r="G298" s="10" t="s">
        <v>247</v>
      </c>
      <c r="H298" s="10" t="s">
        <v>257</v>
      </c>
      <c r="I298" s="10" t="s">
        <v>557</v>
      </c>
      <c r="J298" s="10" t="s">
        <v>558</v>
      </c>
      <c r="K298" s="10">
        <v>8.340529953E9</v>
      </c>
      <c r="L298" s="10" t="s">
        <v>3423</v>
      </c>
      <c r="M298" s="11">
        <v>45671.0</v>
      </c>
      <c r="N298" s="10" t="s">
        <v>3424</v>
      </c>
      <c r="O298" s="10" t="s">
        <v>137</v>
      </c>
      <c r="P298" s="10" t="s">
        <v>144</v>
      </c>
      <c r="Q298" s="10">
        <v>8.903846285803E12</v>
      </c>
      <c r="R298" s="10" t="s">
        <v>555</v>
      </c>
      <c r="S298" s="10">
        <v>6.20342E7</v>
      </c>
      <c r="T298" s="10" t="s">
        <v>435</v>
      </c>
      <c r="U298" s="10">
        <v>32.0</v>
      </c>
      <c r="V298" s="12">
        <v>1.0</v>
      </c>
      <c r="W298" s="13"/>
      <c r="X298" s="12">
        <v>1.0</v>
      </c>
      <c r="Y298" s="10" t="s">
        <v>103</v>
      </c>
      <c r="Z298" s="12">
        <v>3299.0</v>
      </c>
      <c r="AA298" s="12">
        <v>3299.0</v>
      </c>
      <c r="AB298" s="13"/>
      <c r="AC298" s="13"/>
      <c r="AD298" s="12">
        <v>-1954.96</v>
      </c>
      <c r="AE298" s="13"/>
      <c r="AF298" s="13"/>
      <c r="AG298" s="13"/>
      <c r="AH298" s="13"/>
      <c r="AI298" s="13"/>
      <c r="AJ298" s="12">
        <v>1200.04</v>
      </c>
      <c r="AK298" s="12">
        <v>72.0</v>
      </c>
      <c r="AL298" s="12">
        <v>72.0</v>
      </c>
      <c r="AM298" s="13"/>
      <c r="AN298" s="12">
        <v>1344.04</v>
      </c>
      <c r="AO298" s="10" t="s">
        <v>567</v>
      </c>
      <c r="AP298" s="10" t="s">
        <v>568</v>
      </c>
      <c r="AQ298" s="10">
        <v>34.0</v>
      </c>
      <c r="AR298" s="14"/>
      <c r="AS298" s="14"/>
      <c r="AT298" s="14"/>
      <c r="AU298" s="14"/>
    </row>
    <row r="299">
      <c r="A299" s="10">
        <v>296.0</v>
      </c>
      <c r="B299" s="10" t="s">
        <v>5</v>
      </c>
      <c r="C299" s="10">
        <v>68.0</v>
      </c>
      <c r="D299" s="10" t="s">
        <v>493</v>
      </c>
      <c r="E299" s="10" t="s">
        <v>556</v>
      </c>
      <c r="F299" s="10" t="s">
        <v>246</v>
      </c>
      <c r="G299" s="10" t="s">
        <v>247</v>
      </c>
      <c r="H299" s="10" t="s">
        <v>257</v>
      </c>
      <c r="I299" s="10" t="s">
        <v>557</v>
      </c>
      <c r="J299" s="10" t="s">
        <v>558</v>
      </c>
      <c r="K299" s="10">
        <v>8.340529953E9</v>
      </c>
      <c r="L299" s="10" t="s">
        <v>3423</v>
      </c>
      <c r="M299" s="11">
        <v>45671.0</v>
      </c>
      <c r="N299" s="10" t="s">
        <v>3424</v>
      </c>
      <c r="O299" s="10" t="s">
        <v>137</v>
      </c>
      <c r="P299" s="10" t="s">
        <v>144</v>
      </c>
      <c r="Q299" s="10">
        <v>8.903846292009E12</v>
      </c>
      <c r="R299" s="10" t="s">
        <v>2132</v>
      </c>
      <c r="S299" s="10">
        <v>6.20342E7</v>
      </c>
      <c r="T299" s="10" t="s">
        <v>143</v>
      </c>
      <c r="U299" s="10">
        <v>32.0</v>
      </c>
      <c r="V299" s="12">
        <v>1.0</v>
      </c>
      <c r="W299" s="13"/>
      <c r="X299" s="12">
        <v>1.0</v>
      </c>
      <c r="Y299" s="10" t="s">
        <v>103</v>
      </c>
      <c r="Z299" s="12">
        <v>2999.0</v>
      </c>
      <c r="AA299" s="12">
        <v>2999.0</v>
      </c>
      <c r="AB299" s="13"/>
      <c r="AC299" s="13"/>
      <c r="AD299" s="12">
        <v>-1777.16</v>
      </c>
      <c r="AE299" s="13"/>
      <c r="AF299" s="13"/>
      <c r="AG299" s="13"/>
      <c r="AH299" s="13"/>
      <c r="AI299" s="13"/>
      <c r="AJ299" s="12">
        <v>1090.93</v>
      </c>
      <c r="AK299" s="12">
        <v>65.46</v>
      </c>
      <c r="AL299" s="12">
        <v>65.46</v>
      </c>
      <c r="AM299" s="13"/>
      <c r="AN299" s="12">
        <v>1221.84</v>
      </c>
      <c r="AO299" s="10" t="s">
        <v>567</v>
      </c>
      <c r="AP299" s="10" t="s">
        <v>568</v>
      </c>
      <c r="AQ299" s="10">
        <v>34.0</v>
      </c>
      <c r="AR299" s="14"/>
      <c r="AS299" s="14"/>
      <c r="AT299" s="14"/>
      <c r="AU299" s="14"/>
    </row>
    <row r="300">
      <c r="A300" s="10">
        <v>297.0</v>
      </c>
      <c r="B300" s="10" t="s">
        <v>5</v>
      </c>
      <c r="C300" s="10">
        <v>68.0</v>
      </c>
      <c r="D300" s="10" t="s">
        <v>493</v>
      </c>
      <c r="E300" s="10" t="s">
        <v>556</v>
      </c>
      <c r="F300" s="10" t="s">
        <v>246</v>
      </c>
      <c r="G300" s="10" t="s">
        <v>247</v>
      </c>
      <c r="H300" s="10" t="s">
        <v>257</v>
      </c>
      <c r="I300" s="10" t="s">
        <v>557</v>
      </c>
      <c r="J300" s="10" t="s">
        <v>558</v>
      </c>
      <c r="K300" s="10">
        <v>9.908206397E9</v>
      </c>
      <c r="L300" s="10" t="s">
        <v>1305</v>
      </c>
      <c r="M300" s="11">
        <v>45671.0</v>
      </c>
      <c r="N300" s="10" t="s">
        <v>3425</v>
      </c>
      <c r="O300" s="10" t="s">
        <v>137</v>
      </c>
      <c r="P300" s="10" t="s">
        <v>144</v>
      </c>
      <c r="Q300" s="10">
        <v>8.903846276092E12</v>
      </c>
      <c r="R300" s="10" t="s">
        <v>533</v>
      </c>
      <c r="S300" s="10">
        <v>6.20342E7</v>
      </c>
      <c r="T300" s="10" t="s">
        <v>143</v>
      </c>
      <c r="U300" s="10">
        <v>32.0</v>
      </c>
      <c r="V300" s="12">
        <v>1.0</v>
      </c>
      <c r="W300" s="13"/>
      <c r="X300" s="12">
        <v>1.0</v>
      </c>
      <c r="Y300" s="10" t="s">
        <v>103</v>
      </c>
      <c r="Z300" s="12">
        <v>3899.0</v>
      </c>
      <c r="AA300" s="12">
        <v>3899.0</v>
      </c>
      <c r="AB300" s="13"/>
      <c r="AC300" s="13"/>
      <c r="AD300" s="12">
        <v>-2020.53</v>
      </c>
      <c r="AE300" s="13"/>
      <c r="AF300" s="13"/>
      <c r="AG300" s="13"/>
      <c r="AH300" s="13"/>
      <c r="AI300" s="13"/>
      <c r="AJ300" s="12">
        <v>1677.21</v>
      </c>
      <c r="AK300" s="12">
        <v>100.63</v>
      </c>
      <c r="AL300" s="12">
        <v>100.63</v>
      </c>
      <c r="AM300" s="13"/>
      <c r="AN300" s="12">
        <v>1878.47</v>
      </c>
      <c r="AO300" s="10" t="s">
        <v>567</v>
      </c>
      <c r="AP300" s="10" t="s">
        <v>568</v>
      </c>
      <c r="AQ300" s="10">
        <v>34.0</v>
      </c>
      <c r="AR300" s="14"/>
      <c r="AS300" s="14"/>
      <c r="AT300" s="14"/>
      <c r="AU300" s="14"/>
    </row>
    <row r="301">
      <c r="A301" s="10">
        <v>298.0</v>
      </c>
      <c r="B301" s="10" t="s">
        <v>5</v>
      </c>
      <c r="C301" s="10">
        <v>68.0</v>
      </c>
      <c r="D301" s="10" t="s">
        <v>493</v>
      </c>
      <c r="E301" s="10" t="s">
        <v>556</v>
      </c>
      <c r="F301" s="10" t="s">
        <v>246</v>
      </c>
      <c r="G301" s="10" t="s">
        <v>247</v>
      </c>
      <c r="H301" s="10" t="s">
        <v>257</v>
      </c>
      <c r="I301" s="10" t="s">
        <v>557</v>
      </c>
      <c r="J301" s="10" t="s">
        <v>558</v>
      </c>
      <c r="K301" s="10">
        <v>9.908206397E9</v>
      </c>
      <c r="L301" s="10" t="s">
        <v>1305</v>
      </c>
      <c r="M301" s="11">
        <v>45671.0</v>
      </c>
      <c r="N301" s="10" t="s">
        <v>3425</v>
      </c>
      <c r="O301" s="10" t="s">
        <v>111</v>
      </c>
      <c r="P301" s="10" t="s">
        <v>112</v>
      </c>
      <c r="Q301" s="10">
        <v>8.903846433082E12</v>
      </c>
      <c r="R301" s="10" t="s">
        <v>2922</v>
      </c>
      <c r="S301" s="10">
        <v>6.2052E7</v>
      </c>
      <c r="T301" s="10" t="s">
        <v>107</v>
      </c>
      <c r="U301" s="10" t="s">
        <v>115</v>
      </c>
      <c r="V301" s="12">
        <v>1.0</v>
      </c>
      <c r="W301" s="13"/>
      <c r="X301" s="12">
        <v>1.0</v>
      </c>
      <c r="Y301" s="10" t="s">
        <v>103</v>
      </c>
      <c r="Z301" s="12">
        <v>2299.0</v>
      </c>
      <c r="AA301" s="12">
        <v>2299.0</v>
      </c>
      <c r="AB301" s="13"/>
      <c r="AC301" s="13"/>
      <c r="AD301" s="12">
        <v>-1191.39</v>
      </c>
      <c r="AE301" s="13"/>
      <c r="AF301" s="13"/>
      <c r="AG301" s="13"/>
      <c r="AH301" s="13"/>
      <c r="AI301" s="13"/>
      <c r="AJ301" s="12">
        <v>988.94</v>
      </c>
      <c r="AK301" s="12">
        <v>59.34</v>
      </c>
      <c r="AL301" s="12">
        <v>59.34</v>
      </c>
      <c r="AM301" s="13"/>
      <c r="AN301" s="12">
        <v>1107.61</v>
      </c>
      <c r="AO301" s="10" t="s">
        <v>567</v>
      </c>
      <c r="AP301" s="10" t="s">
        <v>568</v>
      </c>
      <c r="AQ301" s="10">
        <v>34.0</v>
      </c>
      <c r="AR301" s="14"/>
      <c r="AS301" s="14"/>
      <c r="AT301" s="14"/>
      <c r="AU301" s="14"/>
    </row>
    <row r="302">
      <c r="A302" s="10">
        <v>299.0</v>
      </c>
      <c r="B302" s="10" t="s">
        <v>5</v>
      </c>
      <c r="C302" s="10">
        <v>68.0</v>
      </c>
      <c r="D302" s="10" t="s">
        <v>493</v>
      </c>
      <c r="E302" s="10" t="s">
        <v>556</v>
      </c>
      <c r="F302" s="10" t="s">
        <v>246</v>
      </c>
      <c r="G302" s="10" t="s">
        <v>247</v>
      </c>
      <c r="H302" s="10" t="s">
        <v>257</v>
      </c>
      <c r="I302" s="10" t="s">
        <v>557</v>
      </c>
      <c r="J302" s="10" t="s">
        <v>558</v>
      </c>
      <c r="K302" s="10">
        <v>9.908206397E9</v>
      </c>
      <c r="L302" s="10" t="s">
        <v>1305</v>
      </c>
      <c r="M302" s="11">
        <v>45671.0</v>
      </c>
      <c r="N302" s="10" t="s">
        <v>3425</v>
      </c>
      <c r="O302" s="10" t="s">
        <v>111</v>
      </c>
      <c r="P302" s="10" t="s">
        <v>112</v>
      </c>
      <c r="Q302" s="10">
        <v>8.903846271615E12</v>
      </c>
      <c r="R302" s="10" t="s">
        <v>852</v>
      </c>
      <c r="S302" s="10">
        <v>6.2052E7</v>
      </c>
      <c r="T302" s="10" t="s">
        <v>1419</v>
      </c>
      <c r="U302" s="10" t="s">
        <v>115</v>
      </c>
      <c r="V302" s="12">
        <v>1.0</v>
      </c>
      <c r="W302" s="13"/>
      <c r="X302" s="12">
        <v>1.0</v>
      </c>
      <c r="Y302" s="10" t="s">
        <v>103</v>
      </c>
      <c r="Z302" s="12">
        <v>2499.0</v>
      </c>
      <c r="AA302" s="12">
        <v>2499.0</v>
      </c>
      <c r="AB302" s="13"/>
      <c r="AC302" s="13"/>
      <c r="AD302" s="12">
        <v>-1295.03</v>
      </c>
      <c r="AE302" s="13"/>
      <c r="AF302" s="13"/>
      <c r="AG302" s="13"/>
      <c r="AH302" s="13"/>
      <c r="AI302" s="13"/>
      <c r="AJ302" s="12">
        <v>1074.97</v>
      </c>
      <c r="AK302" s="12">
        <v>64.5</v>
      </c>
      <c r="AL302" s="12">
        <v>64.5</v>
      </c>
      <c r="AM302" s="13"/>
      <c r="AN302" s="12">
        <v>1203.97</v>
      </c>
      <c r="AO302" s="10" t="s">
        <v>567</v>
      </c>
      <c r="AP302" s="10" t="s">
        <v>568</v>
      </c>
      <c r="AQ302" s="10">
        <v>34.0</v>
      </c>
      <c r="AR302" s="14"/>
      <c r="AS302" s="14"/>
      <c r="AT302" s="14"/>
      <c r="AU302" s="14"/>
    </row>
    <row r="303">
      <c r="A303" s="10">
        <v>300.0</v>
      </c>
      <c r="B303" s="10" t="s">
        <v>5</v>
      </c>
      <c r="C303" s="10">
        <v>68.0</v>
      </c>
      <c r="D303" s="10" t="s">
        <v>493</v>
      </c>
      <c r="E303" s="10" t="s">
        <v>556</v>
      </c>
      <c r="F303" s="10" t="s">
        <v>246</v>
      </c>
      <c r="G303" s="10" t="s">
        <v>247</v>
      </c>
      <c r="H303" s="10" t="s">
        <v>257</v>
      </c>
      <c r="I303" s="10" t="s">
        <v>557</v>
      </c>
      <c r="J303" s="10" t="s">
        <v>558</v>
      </c>
      <c r="K303" s="10">
        <v>9.908206397E9</v>
      </c>
      <c r="L303" s="10" t="s">
        <v>1305</v>
      </c>
      <c r="M303" s="11">
        <v>45671.0</v>
      </c>
      <c r="N303" s="10" t="s">
        <v>3425</v>
      </c>
      <c r="O303" s="10" t="s">
        <v>111</v>
      </c>
      <c r="P303" s="10" t="s">
        <v>112</v>
      </c>
      <c r="Q303" s="10">
        <v>8.90384626895E12</v>
      </c>
      <c r="R303" s="10" t="s">
        <v>281</v>
      </c>
      <c r="S303" s="10">
        <v>6.2052E7</v>
      </c>
      <c r="T303" s="10" t="s">
        <v>96</v>
      </c>
      <c r="U303" s="10" t="s">
        <v>115</v>
      </c>
      <c r="V303" s="12">
        <v>1.0</v>
      </c>
      <c r="W303" s="13"/>
      <c r="X303" s="12">
        <v>1.0</v>
      </c>
      <c r="Y303" s="10" t="s">
        <v>103</v>
      </c>
      <c r="Z303" s="12">
        <v>2699.0</v>
      </c>
      <c r="AA303" s="12">
        <v>2699.0</v>
      </c>
      <c r="AB303" s="13"/>
      <c r="AC303" s="13"/>
      <c r="AD303" s="12">
        <v>-1398.67</v>
      </c>
      <c r="AE303" s="13"/>
      <c r="AF303" s="13"/>
      <c r="AG303" s="13"/>
      <c r="AH303" s="13"/>
      <c r="AI303" s="13"/>
      <c r="AJ303" s="12">
        <v>1161.01</v>
      </c>
      <c r="AK303" s="12">
        <v>69.66</v>
      </c>
      <c r="AL303" s="12">
        <v>69.66</v>
      </c>
      <c r="AM303" s="13"/>
      <c r="AN303" s="12">
        <v>1300.33</v>
      </c>
      <c r="AO303" s="10" t="s">
        <v>567</v>
      </c>
      <c r="AP303" s="10" t="s">
        <v>568</v>
      </c>
      <c r="AQ303" s="10">
        <v>34.0</v>
      </c>
      <c r="AR303" s="14"/>
      <c r="AS303" s="14"/>
      <c r="AT303" s="14"/>
      <c r="AU303" s="14"/>
    </row>
    <row r="304">
      <c r="A304" s="10">
        <v>301.0</v>
      </c>
      <c r="B304" s="10" t="s">
        <v>5</v>
      </c>
      <c r="C304" s="10">
        <v>68.0</v>
      </c>
      <c r="D304" s="10" t="s">
        <v>493</v>
      </c>
      <c r="E304" s="10" t="s">
        <v>556</v>
      </c>
      <c r="F304" s="10" t="s">
        <v>246</v>
      </c>
      <c r="G304" s="10" t="s">
        <v>247</v>
      </c>
      <c r="H304" s="10" t="s">
        <v>257</v>
      </c>
      <c r="I304" s="10" t="s">
        <v>557</v>
      </c>
      <c r="J304" s="10" t="s">
        <v>558</v>
      </c>
      <c r="K304" s="10">
        <v>9.908206397E9</v>
      </c>
      <c r="L304" s="10" t="s">
        <v>1305</v>
      </c>
      <c r="M304" s="11">
        <v>45671.0</v>
      </c>
      <c r="N304" s="10" t="s">
        <v>3425</v>
      </c>
      <c r="O304" s="10" t="s">
        <v>111</v>
      </c>
      <c r="P304" s="10" t="s">
        <v>112</v>
      </c>
      <c r="Q304" s="10">
        <v>8.903846272216E12</v>
      </c>
      <c r="R304" s="10" t="s">
        <v>585</v>
      </c>
      <c r="S304" s="10">
        <v>6.2052E7</v>
      </c>
      <c r="T304" s="10" t="s">
        <v>586</v>
      </c>
      <c r="U304" s="10" t="s">
        <v>115</v>
      </c>
      <c r="V304" s="12">
        <v>1.0</v>
      </c>
      <c r="W304" s="13"/>
      <c r="X304" s="12">
        <v>1.0</v>
      </c>
      <c r="Y304" s="10" t="s">
        <v>103</v>
      </c>
      <c r="Z304" s="12">
        <v>2299.0</v>
      </c>
      <c r="AA304" s="12">
        <v>2299.0</v>
      </c>
      <c r="AB304" s="13"/>
      <c r="AC304" s="13"/>
      <c r="AD304" s="12">
        <v>-1191.38</v>
      </c>
      <c r="AE304" s="13"/>
      <c r="AF304" s="13"/>
      <c r="AG304" s="13"/>
      <c r="AH304" s="13"/>
      <c r="AI304" s="13"/>
      <c r="AJ304" s="12">
        <v>988.95</v>
      </c>
      <c r="AK304" s="12">
        <v>59.34</v>
      </c>
      <c r="AL304" s="12">
        <v>59.34</v>
      </c>
      <c r="AM304" s="13"/>
      <c r="AN304" s="12">
        <v>1107.62</v>
      </c>
      <c r="AO304" s="10" t="s">
        <v>567</v>
      </c>
      <c r="AP304" s="10" t="s">
        <v>568</v>
      </c>
      <c r="AQ304" s="10">
        <v>34.0</v>
      </c>
      <c r="AR304" s="14"/>
      <c r="AS304" s="14"/>
      <c r="AT304" s="14"/>
      <c r="AU304" s="14"/>
    </row>
    <row r="305">
      <c r="A305" s="10">
        <v>302.0</v>
      </c>
      <c r="B305" s="10" t="s">
        <v>3</v>
      </c>
      <c r="C305" s="10">
        <v>73.0</v>
      </c>
      <c r="D305" s="10" t="s">
        <v>493</v>
      </c>
      <c r="E305" s="10" t="s">
        <v>595</v>
      </c>
      <c r="F305" s="10" t="s">
        <v>424</v>
      </c>
      <c r="G305" s="10" t="s">
        <v>425</v>
      </c>
      <c r="H305" s="10" t="s">
        <v>596</v>
      </c>
      <c r="I305" s="10" t="s">
        <v>597</v>
      </c>
      <c r="J305" s="10" t="s">
        <v>598</v>
      </c>
      <c r="K305" s="10">
        <v>9.861237823E9</v>
      </c>
      <c r="L305" s="10" t="s">
        <v>609</v>
      </c>
      <c r="M305" s="11">
        <v>45671.0</v>
      </c>
      <c r="N305" s="10" t="s">
        <v>2402</v>
      </c>
      <c r="O305" s="10" t="s">
        <v>137</v>
      </c>
      <c r="P305" s="10" t="s">
        <v>189</v>
      </c>
      <c r="Q305" s="10">
        <v>8.903846289337E12</v>
      </c>
      <c r="R305" s="10" t="s">
        <v>431</v>
      </c>
      <c r="S305" s="10">
        <v>6.20342E7</v>
      </c>
      <c r="T305" s="10" t="s">
        <v>155</v>
      </c>
      <c r="U305" s="10">
        <v>32.0</v>
      </c>
      <c r="V305" s="12">
        <v>1.0</v>
      </c>
      <c r="W305" s="13"/>
      <c r="X305" s="12">
        <v>1.0</v>
      </c>
      <c r="Y305" s="10" t="s">
        <v>103</v>
      </c>
      <c r="Z305" s="12">
        <v>2999.0</v>
      </c>
      <c r="AA305" s="12">
        <v>3699.0</v>
      </c>
      <c r="AB305" s="13"/>
      <c r="AC305" s="13"/>
      <c r="AD305" s="13"/>
      <c r="AE305" s="13"/>
      <c r="AF305" s="13"/>
      <c r="AG305" s="13"/>
      <c r="AH305" s="13"/>
      <c r="AI305" s="12">
        <v>-2400.0</v>
      </c>
      <c r="AJ305" s="12">
        <v>1159.82</v>
      </c>
      <c r="AK305" s="12">
        <v>69.59</v>
      </c>
      <c r="AL305" s="12">
        <v>69.59</v>
      </c>
      <c r="AM305" s="13"/>
      <c r="AN305" s="12">
        <v>1299.0</v>
      </c>
      <c r="AO305" s="10" t="s">
        <v>432</v>
      </c>
      <c r="AP305" s="10" t="s">
        <v>433</v>
      </c>
      <c r="AQ305" s="10">
        <v>34.0</v>
      </c>
      <c r="AR305" s="14"/>
      <c r="AS305" s="14"/>
      <c r="AT305" s="14"/>
      <c r="AU305" s="14"/>
    </row>
    <row r="306">
      <c r="A306" s="10">
        <v>303.0</v>
      </c>
      <c r="B306" s="10" t="s">
        <v>3</v>
      </c>
      <c r="C306" s="10">
        <v>73.0</v>
      </c>
      <c r="D306" s="10" t="s">
        <v>493</v>
      </c>
      <c r="E306" s="10" t="s">
        <v>595</v>
      </c>
      <c r="F306" s="10" t="s">
        <v>424</v>
      </c>
      <c r="G306" s="10" t="s">
        <v>425</v>
      </c>
      <c r="H306" s="10" t="s">
        <v>596</v>
      </c>
      <c r="I306" s="10" t="s">
        <v>597</v>
      </c>
      <c r="J306" s="10" t="s">
        <v>598</v>
      </c>
      <c r="K306" s="10">
        <v>9.861237823E9</v>
      </c>
      <c r="L306" s="10" t="s">
        <v>609</v>
      </c>
      <c r="M306" s="11">
        <v>45671.0</v>
      </c>
      <c r="N306" s="10" t="s">
        <v>2402</v>
      </c>
      <c r="O306" s="10" t="s">
        <v>111</v>
      </c>
      <c r="P306" s="10" t="s">
        <v>105</v>
      </c>
      <c r="Q306" s="10">
        <v>8.903846268066E12</v>
      </c>
      <c r="R306" s="10" t="s">
        <v>770</v>
      </c>
      <c r="S306" s="10">
        <v>6.2052E7</v>
      </c>
      <c r="T306" s="10" t="s">
        <v>771</v>
      </c>
      <c r="U306" s="10" t="s">
        <v>131</v>
      </c>
      <c r="V306" s="12">
        <v>1.0</v>
      </c>
      <c r="W306" s="13"/>
      <c r="X306" s="12">
        <v>1.0</v>
      </c>
      <c r="Y306" s="10" t="s">
        <v>103</v>
      </c>
      <c r="Z306" s="12">
        <v>2699.0</v>
      </c>
      <c r="AA306" s="12">
        <v>2699.0</v>
      </c>
      <c r="AB306" s="13"/>
      <c r="AC306" s="13"/>
      <c r="AD306" s="13"/>
      <c r="AE306" s="13"/>
      <c r="AF306" s="13"/>
      <c r="AG306" s="13"/>
      <c r="AH306" s="13"/>
      <c r="AI306" s="12">
        <v>-1900.0</v>
      </c>
      <c r="AJ306" s="12">
        <v>760.95</v>
      </c>
      <c r="AK306" s="12">
        <v>19.02</v>
      </c>
      <c r="AL306" s="12">
        <v>19.02</v>
      </c>
      <c r="AM306" s="13"/>
      <c r="AN306" s="12">
        <v>799.0</v>
      </c>
      <c r="AO306" s="10" t="s">
        <v>438</v>
      </c>
      <c r="AP306" s="10" t="s">
        <v>439</v>
      </c>
      <c r="AQ306" s="10">
        <v>34.0</v>
      </c>
      <c r="AR306" s="14"/>
      <c r="AS306" s="14"/>
      <c r="AT306" s="14"/>
      <c r="AU306" s="14"/>
    </row>
    <row r="307">
      <c r="A307" s="10">
        <v>304.0</v>
      </c>
      <c r="B307" s="10" t="s">
        <v>3</v>
      </c>
      <c r="C307" s="10">
        <v>73.0</v>
      </c>
      <c r="D307" s="10" t="s">
        <v>493</v>
      </c>
      <c r="E307" s="10" t="s">
        <v>595</v>
      </c>
      <c r="F307" s="10" t="s">
        <v>424</v>
      </c>
      <c r="G307" s="10" t="s">
        <v>425</v>
      </c>
      <c r="H307" s="10" t="s">
        <v>596</v>
      </c>
      <c r="I307" s="10" t="s">
        <v>597</v>
      </c>
      <c r="J307" s="10" t="s">
        <v>598</v>
      </c>
      <c r="K307" s="10">
        <v>9.861237823E9</v>
      </c>
      <c r="L307" s="10" t="s">
        <v>609</v>
      </c>
      <c r="M307" s="11">
        <v>45671.0</v>
      </c>
      <c r="N307" s="10" t="s">
        <v>2402</v>
      </c>
      <c r="O307" s="10" t="s">
        <v>116</v>
      </c>
      <c r="P307" s="10" t="s">
        <v>181</v>
      </c>
      <c r="Q307" s="10">
        <v>8.903846206426E12</v>
      </c>
      <c r="R307" s="10" t="s">
        <v>627</v>
      </c>
      <c r="S307" s="10">
        <v>6.1091E7</v>
      </c>
      <c r="T307" s="10" t="s">
        <v>128</v>
      </c>
      <c r="U307" s="10" t="s">
        <v>108</v>
      </c>
      <c r="V307" s="12">
        <v>1.0</v>
      </c>
      <c r="W307" s="13"/>
      <c r="X307" s="12">
        <v>1.0</v>
      </c>
      <c r="Y307" s="10" t="s">
        <v>103</v>
      </c>
      <c r="Z307" s="12">
        <v>1599.0</v>
      </c>
      <c r="AA307" s="12">
        <v>1299.0</v>
      </c>
      <c r="AB307" s="13"/>
      <c r="AC307" s="13"/>
      <c r="AD307" s="13"/>
      <c r="AE307" s="13"/>
      <c r="AF307" s="13"/>
      <c r="AG307" s="13"/>
      <c r="AH307" s="13"/>
      <c r="AI307" s="12">
        <v>-700.0</v>
      </c>
      <c r="AJ307" s="12">
        <v>570.48</v>
      </c>
      <c r="AK307" s="12">
        <v>14.26</v>
      </c>
      <c r="AL307" s="12">
        <v>14.26</v>
      </c>
      <c r="AM307" s="13"/>
      <c r="AN307" s="12">
        <v>599.0</v>
      </c>
      <c r="AO307" s="10" t="s">
        <v>129</v>
      </c>
      <c r="AP307" s="10" t="s">
        <v>130</v>
      </c>
      <c r="AQ307" s="10">
        <v>34.0</v>
      </c>
      <c r="AR307" s="14"/>
      <c r="AS307" s="14"/>
      <c r="AT307" s="14"/>
      <c r="AU307" s="14"/>
    </row>
    <row r="308">
      <c r="A308" s="10">
        <v>305.0</v>
      </c>
      <c r="B308" s="10" t="s">
        <v>35</v>
      </c>
      <c r="C308" s="10">
        <v>75.0</v>
      </c>
      <c r="D308" s="10" t="s">
        <v>89</v>
      </c>
      <c r="E308" s="10" t="s">
        <v>423</v>
      </c>
      <c r="F308" s="10" t="s">
        <v>424</v>
      </c>
      <c r="G308" s="10" t="s">
        <v>425</v>
      </c>
      <c r="H308" s="10" t="s">
        <v>612</v>
      </c>
      <c r="I308" s="10" t="s">
        <v>613</v>
      </c>
      <c r="J308" s="10" t="s">
        <v>614</v>
      </c>
      <c r="K308" s="10">
        <v>6.351246533E9</v>
      </c>
      <c r="L308" s="10" t="s">
        <v>3426</v>
      </c>
      <c r="M308" s="11">
        <v>45671.0</v>
      </c>
      <c r="N308" s="10" t="s">
        <v>3427</v>
      </c>
      <c r="O308" s="10" t="s">
        <v>111</v>
      </c>
      <c r="P308" s="10" t="s">
        <v>105</v>
      </c>
      <c r="Q308" s="10">
        <v>8.903846268073E12</v>
      </c>
      <c r="R308" s="10" t="s">
        <v>770</v>
      </c>
      <c r="S308" s="10">
        <v>6.2052E7</v>
      </c>
      <c r="T308" s="10" t="s">
        <v>771</v>
      </c>
      <c r="U308" s="10" t="s">
        <v>121</v>
      </c>
      <c r="V308" s="12">
        <v>1.0</v>
      </c>
      <c r="W308" s="13"/>
      <c r="X308" s="12">
        <v>1.0</v>
      </c>
      <c r="Y308" s="10" t="s">
        <v>103</v>
      </c>
      <c r="Z308" s="12">
        <v>2699.0</v>
      </c>
      <c r="AA308" s="12">
        <v>2699.0</v>
      </c>
      <c r="AB308" s="13"/>
      <c r="AC308" s="13"/>
      <c r="AD308" s="13"/>
      <c r="AE308" s="13"/>
      <c r="AF308" s="13"/>
      <c r="AG308" s="13"/>
      <c r="AH308" s="13"/>
      <c r="AI308" s="12">
        <v>-1900.0</v>
      </c>
      <c r="AJ308" s="12">
        <v>760.95</v>
      </c>
      <c r="AK308" s="12">
        <v>19.02</v>
      </c>
      <c r="AL308" s="12">
        <v>19.02</v>
      </c>
      <c r="AM308" s="13"/>
      <c r="AN308" s="12">
        <v>799.0</v>
      </c>
      <c r="AO308" s="10" t="s">
        <v>438</v>
      </c>
      <c r="AP308" s="10" t="s">
        <v>439</v>
      </c>
      <c r="AQ308" s="10">
        <v>34.0</v>
      </c>
      <c r="AR308" s="14"/>
      <c r="AS308" s="14"/>
      <c r="AT308" s="14"/>
      <c r="AU308" s="14"/>
    </row>
    <row r="309">
      <c r="A309" s="10">
        <v>306.0</v>
      </c>
      <c r="B309" s="10" t="s">
        <v>35</v>
      </c>
      <c r="C309" s="10">
        <v>75.0</v>
      </c>
      <c r="D309" s="10" t="s">
        <v>89</v>
      </c>
      <c r="E309" s="10" t="s">
        <v>423</v>
      </c>
      <c r="F309" s="10" t="s">
        <v>424</v>
      </c>
      <c r="G309" s="10" t="s">
        <v>425</v>
      </c>
      <c r="H309" s="10" t="s">
        <v>612</v>
      </c>
      <c r="I309" s="10" t="s">
        <v>613</v>
      </c>
      <c r="J309" s="10" t="s">
        <v>614</v>
      </c>
      <c r="K309" s="10">
        <v>6.351246533E9</v>
      </c>
      <c r="L309" s="10" t="s">
        <v>3426</v>
      </c>
      <c r="M309" s="11">
        <v>45671.0</v>
      </c>
      <c r="N309" s="10" t="s">
        <v>3427</v>
      </c>
      <c r="O309" s="10" t="s">
        <v>111</v>
      </c>
      <c r="P309" s="10" t="s">
        <v>105</v>
      </c>
      <c r="Q309" s="10">
        <v>8.903846268257E12</v>
      </c>
      <c r="R309" s="10" t="s">
        <v>790</v>
      </c>
      <c r="S309" s="10">
        <v>6.2052E7</v>
      </c>
      <c r="T309" s="10" t="s">
        <v>418</v>
      </c>
      <c r="U309" s="10" t="s">
        <v>121</v>
      </c>
      <c r="V309" s="12">
        <v>1.0</v>
      </c>
      <c r="W309" s="13"/>
      <c r="X309" s="12">
        <v>1.0</v>
      </c>
      <c r="Y309" s="10" t="s">
        <v>103</v>
      </c>
      <c r="Z309" s="12">
        <v>2699.0</v>
      </c>
      <c r="AA309" s="12">
        <v>2699.0</v>
      </c>
      <c r="AB309" s="13"/>
      <c r="AC309" s="13"/>
      <c r="AD309" s="13"/>
      <c r="AE309" s="13"/>
      <c r="AF309" s="13"/>
      <c r="AG309" s="13"/>
      <c r="AH309" s="13"/>
      <c r="AI309" s="12">
        <v>-1900.0</v>
      </c>
      <c r="AJ309" s="12">
        <v>760.95</v>
      </c>
      <c r="AK309" s="12">
        <v>19.02</v>
      </c>
      <c r="AL309" s="12">
        <v>19.02</v>
      </c>
      <c r="AM309" s="13"/>
      <c r="AN309" s="12">
        <v>799.0</v>
      </c>
      <c r="AO309" s="10" t="s">
        <v>438</v>
      </c>
      <c r="AP309" s="10" t="s">
        <v>439</v>
      </c>
      <c r="AQ309" s="10">
        <v>34.0</v>
      </c>
      <c r="AR309" s="14"/>
      <c r="AS309" s="14"/>
      <c r="AT309" s="14"/>
      <c r="AU309" s="14"/>
    </row>
    <row r="310">
      <c r="A310" s="15"/>
      <c r="B310" s="16" t="s">
        <v>41</v>
      </c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7">
        <v>315.0</v>
      </c>
      <c r="W310" s="18"/>
      <c r="X310" s="17">
        <v>315.0</v>
      </c>
      <c r="Y310" s="15"/>
      <c r="Z310" s="18"/>
      <c r="AA310" s="17">
        <v>834501.0</v>
      </c>
      <c r="AB310" s="18"/>
      <c r="AC310" s="17">
        <v>-206293.7</v>
      </c>
      <c r="AD310" s="17">
        <v>-55694.0</v>
      </c>
      <c r="AE310" s="18"/>
      <c r="AF310" s="18"/>
      <c r="AG310" s="18"/>
      <c r="AH310" s="18"/>
      <c r="AI310" s="17">
        <v>-198100.0</v>
      </c>
      <c r="AJ310" s="17">
        <v>339546.1</v>
      </c>
      <c r="AK310" s="17">
        <v>17437.46</v>
      </c>
      <c r="AL310" s="17">
        <v>17437.46</v>
      </c>
      <c r="AM310" s="17">
        <v>7.7</v>
      </c>
      <c r="AN310" s="17">
        <v>374421.01</v>
      </c>
      <c r="AO310" s="15"/>
      <c r="AP310" s="15"/>
      <c r="AQ310" s="15"/>
      <c r="AR310" s="15"/>
      <c r="AS310" s="15"/>
      <c r="AT310" s="15"/>
      <c r="AU310" s="15"/>
    </row>
  </sheetData>
  <mergeCells count="2">
    <mergeCell ref="A2:AU2"/>
    <mergeCell ref="B310:C310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3428</v>
      </c>
    </row>
    <row r="2">
      <c r="A2" s="8" t="s">
        <v>43</v>
      </c>
      <c r="B2" s="8" t="s">
        <v>1</v>
      </c>
      <c r="C2" s="8" t="s">
        <v>44</v>
      </c>
      <c r="D2" s="8" t="s">
        <v>45</v>
      </c>
      <c r="E2" s="8" t="s">
        <v>46</v>
      </c>
      <c r="F2" s="8" t="s">
        <v>47</v>
      </c>
      <c r="G2" s="8" t="s">
        <v>48</v>
      </c>
      <c r="H2" s="8" t="s">
        <v>49</v>
      </c>
      <c r="I2" s="8" t="s">
        <v>50</v>
      </c>
      <c r="J2" s="8" t="s">
        <v>51</v>
      </c>
      <c r="K2" s="8" t="s">
        <v>52</v>
      </c>
      <c r="L2" s="8" t="s">
        <v>53</v>
      </c>
      <c r="M2" s="8" t="s">
        <v>54</v>
      </c>
      <c r="N2" s="8" t="s">
        <v>55</v>
      </c>
      <c r="O2" s="8" t="s">
        <v>56</v>
      </c>
      <c r="P2" s="8" t="s">
        <v>57</v>
      </c>
      <c r="Q2" s="8" t="s">
        <v>58</v>
      </c>
      <c r="R2" s="8" t="s">
        <v>59</v>
      </c>
      <c r="S2" s="8" t="s">
        <v>60</v>
      </c>
      <c r="T2" s="8" t="s">
        <v>61</v>
      </c>
      <c r="U2" s="8" t="s">
        <v>62</v>
      </c>
      <c r="V2" s="9" t="s">
        <v>63</v>
      </c>
      <c r="W2" s="9" t="s">
        <v>64</v>
      </c>
      <c r="X2" s="9" t="s">
        <v>65</v>
      </c>
      <c r="Y2" s="8" t="s">
        <v>66</v>
      </c>
      <c r="Z2" s="9" t="s">
        <v>67</v>
      </c>
      <c r="AA2" s="9" t="s">
        <v>68</v>
      </c>
      <c r="AB2" s="9" t="s">
        <v>69</v>
      </c>
      <c r="AC2" s="9" t="s">
        <v>70</v>
      </c>
      <c r="AD2" s="9" t="s">
        <v>71</v>
      </c>
      <c r="AE2" s="9" t="s">
        <v>72</v>
      </c>
      <c r="AF2" s="9" t="s">
        <v>73</v>
      </c>
      <c r="AG2" s="9" t="s">
        <v>74</v>
      </c>
      <c r="AH2" s="9" t="s">
        <v>75</v>
      </c>
      <c r="AI2" s="9" t="s">
        <v>76</v>
      </c>
      <c r="AJ2" s="9" t="s">
        <v>77</v>
      </c>
      <c r="AK2" s="9" t="s">
        <v>78</v>
      </c>
      <c r="AL2" s="9" t="s">
        <v>79</v>
      </c>
      <c r="AM2" s="9" t="s">
        <v>80</v>
      </c>
      <c r="AN2" s="9" t="s">
        <v>81</v>
      </c>
      <c r="AO2" s="8" t="s">
        <v>82</v>
      </c>
      <c r="AP2" s="8" t="s">
        <v>83</v>
      </c>
      <c r="AQ2" s="8" t="s">
        <v>84</v>
      </c>
      <c r="AR2" s="8" t="s">
        <v>85</v>
      </c>
      <c r="AS2" s="8" t="s">
        <v>86</v>
      </c>
      <c r="AT2" s="8" t="s">
        <v>87</v>
      </c>
      <c r="AU2" s="8" t="s">
        <v>88</v>
      </c>
    </row>
    <row r="3">
      <c r="A3" s="10">
        <v>1.0</v>
      </c>
      <c r="B3" s="10" t="s">
        <v>7</v>
      </c>
      <c r="C3" s="10">
        <v>58.0</v>
      </c>
      <c r="D3" s="10" t="s">
        <v>89</v>
      </c>
      <c r="E3" s="10" t="s">
        <v>90</v>
      </c>
      <c r="F3" s="10" t="s">
        <v>1478</v>
      </c>
      <c r="G3" s="10" t="s">
        <v>92</v>
      </c>
      <c r="H3" s="10" t="s">
        <v>93</v>
      </c>
      <c r="I3" s="10" t="s">
        <v>94</v>
      </c>
      <c r="J3" s="10" t="s">
        <v>634</v>
      </c>
      <c r="K3" s="10">
        <v>7.207602535E9</v>
      </c>
      <c r="L3" s="10" t="s">
        <v>3429</v>
      </c>
      <c r="M3" s="11">
        <v>45672.0</v>
      </c>
      <c r="N3" s="10" t="s">
        <v>2083</v>
      </c>
      <c r="O3" s="10" t="s">
        <v>111</v>
      </c>
      <c r="P3" s="10" t="s">
        <v>105</v>
      </c>
      <c r="Q3" s="10">
        <v>8.903846286831E12</v>
      </c>
      <c r="R3" s="10" t="s">
        <v>1795</v>
      </c>
      <c r="S3" s="10">
        <v>6.2052E7</v>
      </c>
      <c r="T3" s="10" t="s">
        <v>2270</v>
      </c>
      <c r="U3" s="10" t="s">
        <v>121</v>
      </c>
      <c r="V3" s="12">
        <v>1.0</v>
      </c>
      <c r="W3" s="13"/>
      <c r="X3" s="12">
        <v>1.0</v>
      </c>
      <c r="Y3" s="10" t="s">
        <v>103</v>
      </c>
      <c r="Z3" s="12">
        <v>2299.0</v>
      </c>
      <c r="AA3" s="12">
        <v>1999.0</v>
      </c>
      <c r="AB3" s="13"/>
      <c r="AC3" s="13"/>
      <c r="AD3" s="13"/>
      <c r="AE3" s="13"/>
      <c r="AF3" s="13"/>
      <c r="AG3" s="13"/>
      <c r="AH3" s="13"/>
      <c r="AI3" s="13"/>
      <c r="AJ3" s="12">
        <v>1784.82</v>
      </c>
      <c r="AK3" s="12">
        <v>107.09</v>
      </c>
      <c r="AL3" s="12">
        <v>107.09</v>
      </c>
      <c r="AM3" s="13"/>
      <c r="AN3" s="12">
        <v>1999.0</v>
      </c>
      <c r="AO3" s="14"/>
      <c r="AP3" s="14"/>
      <c r="AQ3" s="10">
        <v>34.0</v>
      </c>
      <c r="AR3" s="14"/>
      <c r="AS3" s="14"/>
      <c r="AT3" s="14"/>
      <c r="AU3" s="14"/>
    </row>
    <row r="4">
      <c r="A4" s="10">
        <v>2.0</v>
      </c>
      <c r="B4" s="10" t="s">
        <v>7</v>
      </c>
      <c r="C4" s="10">
        <v>58.0</v>
      </c>
      <c r="D4" s="10" t="s">
        <v>89</v>
      </c>
      <c r="E4" s="10" t="s">
        <v>90</v>
      </c>
      <c r="F4" s="10" t="s">
        <v>1478</v>
      </c>
      <c r="G4" s="10" t="s">
        <v>92</v>
      </c>
      <c r="H4" s="10" t="s">
        <v>93</v>
      </c>
      <c r="I4" s="10" t="s">
        <v>94</v>
      </c>
      <c r="J4" s="10" t="s">
        <v>634</v>
      </c>
      <c r="K4" s="10">
        <v>9.494076686E9</v>
      </c>
      <c r="L4" s="10" t="s">
        <v>3430</v>
      </c>
      <c r="M4" s="11">
        <v>45672.0</v>
      </c>
      <c r="N4" s="10" t="s">
        <v>2084</v>
      </c>
      <c r="O4" s="10" t="s">
        <v>104</v>
      </c>
      <c r="P4" s="10" t="s">
        <v>105</v>
      </c>
      <c r="Q4" s="10">
        <v>8.90384630979E12</v>
      </c>
      <c r="R4" s="10" t="s">
        <v>1566</v>
      </c>
      <c r="S4" s="10">
        <v>6.2052E7</v>
      </c>
      <c r="T4" s="10" t="s">
        <v>1085</v>
      </c>
      <c r="U4" s="10" t="s">
        <v>115</v>
      </c>
      <c r="V4" s="12">
        <v>1.0</v>
      </c>
      <c r="W4" s="13"/>
      <c r="X4" s="12">
        <v>1.0</v>
      </c>
      <c r="Y4" s="10" t="s">
        <v>103</v>
      </c>
      <c r="Z4" s="12">
        <v>1999.0</v>
      </c>
      <c r="AA4" s="12">
        <v>1999.0</v>
      </c>
      <c r="AB4" s="12">
        <v>50.0</v>
      </c>
      <c r="AC4" s="12">
        <v>-999.5</v>
      </c>
      <c r="AD4" s="13"/>
      <c r="AE4" s="13"/>
      <c r="AF4" s="13"/>
      <c r="AG4" s="13"/>
      <c r="AH4" s="13"/>
      <c r="AI4" s="13"/>
      <c r="AJ4" s="12">
        <v>951.9</v>
      </c>
      <c r="AK4" s="12">
        <v>23.8</v>
      </c>
      <c r="AL4" s="12">
        <v>23.8</v>
      </c>
      <c r="AM4" s="13"/>
      <c r="AN4" s="12">
        <v>999.5</v>
      </c>
      <c r="AO4" s="10" t="s">
        <v>2126</v>
      </c>
      <c r="AP4" s="10" t="s">
        <v>2127</v>
      </c>
      <c r="AQ4" s="10">
        <v>34.0</v>
      </c>
      <c r="AR4" s="14"/>
      <c r="AS4" s="14"/>
      <c r="AT4" s="14"/>
      <c r="AU4" s="14"/>
    </row>
    <row r="5">
      <c r="A5" s="10">
        <v>3.0</v>
      </c>
      <c r="B5" s="10" t="s">
        <v>7</v>
      </c>
      <c r="C5" s="10">
        <v>58.0</v>
      </c>
      <c r="D5" s="10" t="s">
        <v>89</v>
      </c>
      <c r="E5" s="10" t="s">
        <v>90</v>
      </c>
      <c r="F5" s="10" t="s">
        <v>1478</v>
      </c>
      <c r="G5" s="10" t="s">
        <v>92</v>
      </c>
      <c r="H5" s="10" t="s">
        <v>93</v>
      </c>
      <c r="I5" s="10" t="s">
        <v>94</v>
      </c>
      <c r="J5" s="10" t="s">
        <v>634</v>
      </c>
      <c r="K5" s="10">
        <v>9.494076686E9</v>
      </c>
      <c r="L5" s="10" t="s">
        <v>3430</v>
      </c>
      <c r="M5" s="11">
        <v>45672.0</v>
      </c>
      <c r="N5" s="10" t="s">
        <v>2084</v>
      </c>
      <c r="O5" s="10" t="s">
        <v>111</v>
      </c>
      <c r="P5" s="10" t="s">
        <v>112</v>
      </c>
      <c r="Q5" s="10">
        <v>8.903846063777E12</v>
      </c>
      <c r="R5" s="10" t="s">
        <v>1194</v>
      </c>
      <c r="S5" s="10">
        <v>6.2052E7</v>
      </c>
      <c r="T5" s="10" t="s">
        <v>1160</v>
      </c>
      <c r="U5" s="10" t="s">
        <v>115</v>
      </c>
      <c r="V5" s="12">
        <v>1.0</v>
      </c>
      <c r="W5" s="13"/>
      <c r="X5" s="12">
        <v>1.0</v>
      </c>
      <c r="Y5" s="10" t="s">
        <v>103</v>
      </c>
      <c r="Z5" s="12">
        <v>2299.0</v>
      </c>
      <c r="AA5" s="12">
        <v>2299.0</v>
      </c>
      <c r="AB5" s="12">
        <v>50.0</v>
      </c>
      <c r="AC5" s="12">
        <v>-1149.5</v>
      </c>
      <c r="AD5" s="13"/>
      <c r="AE5" s="13"/>
      <c r="AF5" s="13"/>
      <c r="AG5" s="13"/>
      <c r="AH5" s="13"/>
      <c r="AI5" s="13"/>
      <c r="AJ5" s="12">
        <v>1026.34</v>
      </c>
      <c r="AK5" s="12">
        <v>61.58</v>
      </c>
      <c r="AL5" s="12">
        <v>61.58</v>
      </c>
      <c r="AM5" s="13"/>
      <c r="AN5" s="12">
        <v>1149.5</v>
      </c>
      <c r="AO5" s="10" t="s">
        <v>2176</v>
      </c>
      <c r="AP5" s="10" t="s">
        <v>2177</v>
      </c>
      <c r="AQ5" s="10">
        <v>34.0</v>
      </c>
      <c r="AR5" s="14"/>
      <c r="AS5" s="14"/>
      <c r="AT5" s="14"/>
      <c r="AU5" s="14"/>
    </row>
    <row r="6">
      <c r="A6" s="10">
        <v>4.0</v>
      </c>
      <c r="B6" s="10" t="s">
        <v>7</v>
      </c>
      <c r="C6" s="10">
        <v>58.0</v>
      </c>
      <c r="D6" s="10" t="s">
        <v>89</v>
      </c>
      <c r="E6" s="10" t="s">
        <v>90</v>
      </c>
      <c r="F6" s="10" t="s">
        <v>1478</v>
      </c>
      <c r="G6" s="10" t="s">
        <v>92</v>
      </c>
      <c r="H6" s="10" t="s">
        <v>93</v>
      </c>
      <c r="I6" s="10" t="s">
        <v>94</v>
      </c>
      <c r="J6" s="10" t="s">
        <v>634</v>
      </c>
      <c r="K6" s="10">
        <v>9.494076686E9</v>
      </c>
      <c r="L6" s="10" t="s">
        <v>3430</v>
      </c>
      <c r="M6" s="11">
        <v>45672.0</v>
      </c>
      <c r="N6" s="10" t="s">
        <v>2084</v>
      </c>
      <c r="O6" s="10" t="s">
        <v>111</v>
      </c>
      <c r="P6" s="10" t="s">
        <v>112</v>
      </c>
      <c r="Q6" s="10">
        <v>8.903846122535E12</v>
      </c>
      <c r="R6" s="10" t="s">
        <v>637</v>
      </c>
      <c r="S6" s="10">
        <v>6.2052E7</v>
      </c>
      <c r="T6" s="10" t="s">
        <v>638</v>
      </c>
      <c r="U6" s="10" t="s">
        <v>115</v>
      </c>
      <c r="V6" s="12">
        <v>1.0</v>
      </c>
      <c r="W6" s="13"/>
      <c r="X6" s="12">
        <v>1.0</v>
      </c>
      <c r="Y6" s="10" t="s">
        <v>103</v>
      </c>
      <c r="Z6" s="12">
        <v>2499.0</v>
      </c>
      <c r="AA6" s="12">
        <v>2499.0</v>
      </c>
      <c r="AB6" s="12">
        <v>50.0</v>
      </c>
      <c r="AC6" s="12">
        <v>-1249.5</v>
      </c>
      <c r="AD6" s="13"/>
      <c r="AE6" s="13"/>
      <c r="AF6" s="13"/>
      <c r="AG6" s="13"/>
      <c r="AH6" s="13"/>
      <c r="AI6" s="13"/>
      <c r="AJ6" s="12">
        <v>1115.63</v>
      </c>
      <c r="AK6" s="12">
        <v>66.94</v>
      </c>
      <c r="AL6" s="12">
        <v>66.94</v>
      </c>
      <c r="AM6" s="13"/>
      <c r="AN6" s="12">
        <v>1249.5</v>
      </c>
      <c r="AO6" s="10" t="s">
        <v>2176</v>
      </c>
      <c r="AP6" s="10" t="s">
        <v>2177</v>
      </c>
      <c r="AQ6" s="10">
        <v>34.0</v>
      </c>
      <c r="AR6" s="14"/>
      <c r="AS6" s="14"/>
      <c r="AT6" s="14"/>
      <c r="AU6" s="14"/>
    </row>
    <row r="7">
      <c r="A7" s="10">
        <v>5.0</v>
      </c>
      <c r="B7" s="10" t="s">
        <v>7</v>
      </c>
      <c r="C7" s="10">
        <v>58.0</v>
      </c>
      <c r="D7" s="10" t="s">
        <v>89</v>
      </c>
      <c r="E7" s="10" t="s">
        <v>90</v>
      </c>
      <c r="F7" s="10" t="s">
        <v>1478</v>
      </c>
      <c r="G7" s="10" t="s">
        <v>92</v>
      </c>
      <c r="H7" s="10" t="s">
        <v>93</v>
      </c>
      <c r="I7" s="10" t="s">
        <v>94</v>
      </c>
      <c r="J7" s="10" t="s">
        <v>634</v>
      </c>
      <c r="K7" s="10">
        <v>9.494076686E9</v>
      </c>
      <c r="L7" s="10" t="s">
        <v>3430</v>
      </c>
      <c r="M7" s="11">
        <v>45672.0</v>
      </c>
      <c r="N7" s="10" t="s">
        <v>2084</v>
      </c>
      <c r="O7" s="10" t="s">
        <v>111</v>
      </c>
      <c r="P7" s="10" t="s">
        <v>112</v>
      </c>
      <c r="Q7" s="10">
        <v>8.903846294669E12</v>
      </c>
      <c r="R7" s="10" t="s">
        <v>390</v>
      </c>
      <c r="S7" s="10">
        <v>6.2052E7</v>
      </c>
      <c r="T7" s="10" t="s">
        <v>140</v>
      </c>
      <c r="U7" s="10" t="s">
        <v>115</v>
      </c>
      <c r="V7" s="12">
        <v>1.0</v>
      </c>
      <c r="W7" s="13"/>
      <c r="X7" s="12">
        <v>1.0</v>
      </c>
      <c r="Y7" s="10" t="s">
        <v>103</v>
      </c>
      <c r="Z7" s="12">
        <v>2499.0</v>
      </c>
      <c r="AA7" s="12">
        <v>2299.0</v>
      </c>
      <c r="AB7" s="12">
        <v>50.0</v>
      </c>
      <c r="AC7" s="12">
        <v>-1149.5</v>
      </c>
      <c r="AD7" s="13"/>
      <c r="AE7" s="13"/>
      <c r="AF7" s="13"/>
      <c r="AG7" s="13"/>
      <c r="AH7" s="13"/>
      <c r="AI7" s="13"/>
      <c r="AJ7" s="12">
        <v>1026.84</v>
      </c>
      <c r="AK7" s="12">
        <v>61.58</v>
      </c>
      <c r="AL7" s="12">
        <v>61.58</v>
      </c>
      <c r="AM7" s="12">
        <v>0.5</v>
      </c>
      <c r="AN7" s="12">
        <v>1150.0</v>
      </c>
      <c r="AO7" s="10" t="s">
        <v>2126</v>
      </c>
      <c r="AP7" s="10" t="s">
        <v>2127</v>
      </c>
      <c r="AQ7" s="10">
        <v>34.0</v>
      </c>
      <c r="AR7" s="14"/>
      <c r="AS7" s="14"/>
      <c r="AT7" s="14"/>
      <c r="AU7" s="14"/>
    </row>
    <row r="8">
      <c r="A8" s="10">
        <v>6.0</v>
      </c>
      <c r="B8" s="10" t="s">
        <v>7</v>
      </c>
      <c r="C8" s="10">
        <v>58.0</v>
      </c>
      <c r="D8" s="10" t="s">
        <v>89</v>
      </c>
      <c r="E8" s="10" t="s">
        <v>90</v>
      </c>
      <c r="F8" s="10" t="s">
        <v>1478</v>
      </c>
      <c r="G8" s="10" t="s">
        <v>92</v>
      </c>
      <c r="H8" s="10" t="s">
        <v>93</v>
      </c>
      <c r="I8" s="10" t="s">
        <v>94</v>
      </c>
      <c r="J8" s="10" t="s">
        <v>634</v>
      </c>
      <c r="K8" s="10">
        <v>9.494076686E9</v>
      </c>
      <c r="L8" s="10" t="s">
        <v>3430</v>
      </c>
      <c r="M8" s="11">
        <v>45672.0</v>
      </c>
      <c r="N8" s="10" t="s">
        <v>2084</v>
      </c>
      <c r="O8" s="10" t="s">
        <v>116</v>
      </c>
      <c r="P8" s="10" t="s">
        <v>105</v>
      </c>
      <c r="Q8" s="10">
        <v>8.903846310161E12</v>
      </c>
      <c r="R8" s="10" t="s">
        <v>117</v>
      </c>
      <c r="S8" s="10">
        <v>6.1091E7</v>
      </c>
      <c r="T8" s="10" t="s">
        <v>118</v>
      </c>
      <c r="U8" s="10" t="s">
        <v>108</v>
      </c>
      <c r="V8" s="12">
        <v>1.0</v>
      </c>
      <c r="W8" s="13"/>
      <c r="X8" s="12">
        <v>1.0</v>
      </c>
      <c r="Y8" s="10" t="s">
        <v>103</v>
      </c>
      <c r="Z8" s="12">
        <v>1999.0</v>
      </c>
      <c r="AA8" s="12">
        <v>1999.0</v>
      </c>
      <c r="AB8" s="12">
        <v>50.0</v>
      </c>
      <c r="AC8" s="12">
        <v>-999.5</v>
      </c>
      <c r="AD8" s="13"/>
      <c r="AE8" s="13"/>
      <c r="AF8" s="13"/>
      <c r="AG8" s="13"/>
      <c r="AH8" s="13"/>
      <c r="AI8" s="13"/>
      <c r="AJ8" s="12">
        <v>951.9</v>
      </c>
      <c r="AK8" s="12">
        <v>23.8</v>
      </c>
      <c r="AL8" s="12">
        <v>23.8</v>
      </c>
      <c r="AM8" s="13"/>
      <c r="AN8" s="12">
        <v>999.5</v>
      </c>
      <c r="AO8" s="10" t="s">
        <v>2126</v>
      </c>
      <c r="AP8" s="10" t="s">
        <v>2127</v>
      </c>
      <c r="AQ8" s="10">
        <v>34.0</v>
      </c>
      <c r="AR8" s="14"/>
      <c r="AS8" s="14"/>
      <c r="AT8" s="14"/>
      <c r="AU8" s="14"/>
    </row>
    <row r="9">
      <c r="A9" s="10">
        <v>7.0</v>
      </c>
      <c r="B9" s="10" t="s">
        <v>8</v>
      </c>
      <c r="C9" s="10">
        <v>8.0</v>
      </c>
      <c r="D9" s="10" t="s">
        <v>89</v>
      </c>
      <c r="E9" s="10" t="s">
        <v>90</v>
      </c>
      <c r="F9" s="10" t="s">
        <v>1478</v>
      </c>
      <c r="G9" s="10" t="s">
        <v>92</v>
      </c>
      <c r="H9" s="10" t="s">
        <v>122</v>
      </c>
      <c r="I9" s="10" t="s">
        <v>123</v>
      </c>
      <c r="J9" s="10" t="s">
        <v>124</v>
      </c>
      <c r="K9" s="10">
        <v>9.959253111E9</v>
      </c>
      <c r="L9" s="10" t="s">
        <v>1482</v>
      </c>
      <c r="M9" s="11">
        <v>45672.0</v>
      </c>
      <c r="N9" s="10" t="s">
        <v>3431</v>
      </c>
      <c r="O9" s="10" t="s">
        <v>104</v>
      </c>
      <c r="P9" s="10" t="s">
        <v>112</v>
      </c>
      <c r="Q9" s="10">
        <v>8.903846999038E12</v>
      </c>
      <c r="R9" s="10" t="s">
        <v>1581</v>
      </c>
      <c r="S9" s="10">
        <v>6.2052E7</v>
      </c>
      <c r="T9" s="10" t="s">
        <v>107</v>
      </c>
      <c r="U9" s="10" t="s">
        <v>108</v>
      </c>
      <c r="V9" s="12">
        <v>1.0</v>
      </c>
      <c r="W9" s="13"/>
      <c r="X9" s="12">
        <v>1.0</v>
      </c>
      <c r="Y9" s="10" t="s">
        <v>103</v>
      </c>
      <c r="Z9" s="12">
        <v>1999.0</v>
      </c>
      <c r="AA9" s="12">
        <v>1999.0</v>
      </c>
      <c r="AB9" s="13"/>
      <c r="AC9" s="13"/>
      <c r="AD9" s="13"/>
      <c r="AE9" s="13"/>
      <c r="AF9" s="13"/>
      <c r="AG9" s="13"/>
      <c r="AH9" s="13"/>
      <c r="AI9" s="12">
        <v>-1300.0</v>
      </c>
      <c r="AJ9" s="12">
        <v>665.71</v>
      </c>
      <c r="AK9" s="12">
        <v>16.64</v>
      </c>
      <c r="AL9" s="12">
        <v>16.64</v>
      </c>
      <c r="AM9" s="13"/>
      <c r="AN9" s="12">
        <v>699.0</v>
      </c>
      <c r="AO9" s="10" t="s">
        <v>205</v>
      </c>
      <c r="AP9" s="10" t="s">
        <v>206</v>
      </c>
      <c r="AQ9" s="10">
        <v>34.0</v>
      </c>
      <c r="AR9" s="14"/>
      <c r="AS9" s="14"/>
      <c r="AT9" s="14"/>
      <c r="AU9" s="14"/>
    </row>
    <row r="10">
      <c r="A10" s="10">
        <v>8.0</v>
      </c>
      <c r="B10" s="10" t="s">
        <v>8</v>
      </c>
      <c r="C10" s="10">
        <v>8.0</v>
      </c>
      <c r="D10" s="10" t="s">
        <v>89</v>
      </c>
      <c r="E10" s="10" t="s">
        <v>90</v>
      </c>
      <c r="F10" s="10" t="s">
        <v>1478</v>
      </c>
      <c r="G10" s="10" t="s">
        <v>92</v>
      </c>
      <c r="H10" s="10" t="s">
        <v>122</v>
      </c>
      <c r="I10" s="10" t="s">
        <v>123</v>
      </c>
      <c r="J10" s="10" t="s">
        <v>124</v>
      </c>
      <c r="K10" s="10">
        <v>8.179995046E9</v>
      </c>
      <c r="L10" s="10" t="s">
        <v>125</v>
      </c>
      <c r="M10" s="11">
        <v>45672.0</v>
      </c>
      <c r="N10" s="10" t="s">
        <v>3432</v>
      </c>
      <c r="O10" s="10" t="s">
        <v>111</v>
      </c>
      <c r="P10" s="10" t="s">
        <v>181</v>
      </c>
      <c r="Q10" s="10">
        <v>8.90384628099E12</v>
      </c>
      <c r="R10" s="10" t="s">
        <v>401</v>
      </c>
      <c r="S10" s="10">
        <v>6.2052E7</v>
      </c>
      <c r="T10" s="10" t="s">
        <v>402</v>
      </c>
      <c r="U10" s="10" t="s">
        <v>115</v>
      </c>
      <c r="V10" s="12">
        <v>1.0</v>
      </c>
      <c r="W10" s="13"/>
      <c r="X10" s="12">
        <v>1.0</v>
      </c>
      <c r="Y10" s="10" t="s">
        <v>103</v>
      </c>
      <c r="Z10" s="12">
        <v>1799.0</v>
      </c>
      <c r="AA10" s="12">
        <v>1999.0</v>
      </c>
      <c r="AB10" s="13"/>
      <c r="AC10" s="13"/>
      <c r="AD10" s="13"/>
      <c r="AE10" s="13"/>
      <c r="AF10" s="13"/>
      <c r="AG10" s="13"/>
      <c r="AH10" s="13"/>
      <c r="AI10" s="12">
        <v>-1300.0</v>
      </c>
      <c r="AJ10" s="12">
        <v>665.71</v>
      </c>
      <c r="AK10" s="12">
        <v>16.64</v>
      </c>
      <c r="AL10" s="12">
        <v>16.64</v>
      </c>
      <c r="AM10" s="13"/>
      <c r="AN10" s="12">
        <v>699.0</v>
      </c>
      <c r="AO10" s="10" t="s">
        <v>205</v>
      </c>
      <c r="AP10" s="10" t="s">
        <v>206</v>
      </c>
      <c r="AQ10" s="10">
        <v>34.0</v>
      </c>
      <c r="AR10" s="14"/>
      <c r="AS10" s="14"/>
      <c r="AT10" s="14"/>
      <c r="AU10" s="14"/>
    </row>
    <row r="11">
      <c r="A11" s="10">
        <v>9.0</v>
      </c>
      <c r="B11" s="10" t="s">
        <v>8</v>
      </c>
      <c r="C11" s="10">
        <v>8.0</v>
      </c>
      <c r="D11" s="10" t="s">
        <v>89</v>
      </c>
      <c r="E11" s="10" t="s">
        <v>90</v>
      </c>
      <c r="F11" s="10" t="s">
        <v>1478</v>
      </c>
      <c r="G11" s="10" t="s">
        <v>92</v>
      </c>
      <c r="H11" s="10" t="s">
        <v>122</v>
      </c>
      <c r="I11" s="10" t="s">
        <v>123</v>
      </c>
      <c r="J11" s="10" t="s">
        <v>124</v>
      </c>
      <c r="K11" s="10">
        <v>8.179995046E9</v>
      </c>
      <c r="L11" s="10" t="s">
        <v>125</v>
      </c>
      <c r="M11" s="11">
        <v>45672.0</v>
      </c>
      <c r="N11" s="10" t="s">
        <v>3432</v>
      </c>
      <c r="O11" s="10" t="s">
        <v>111</v>
      </c>
      <c r="P11" s="10" t="s">
        <v>105</v>
      </c>
      <c r="Q11" s="10">
        <v>8.903846283687E12</v>
      </c>
      <c r="R11" s="10" t="s">
        <v>945</v>
      </c>
      <c r="S11" s="10">
        <v>6.2052E7</v>
      </c>
      <c r="T11" s="10" t="s">
        <v>946</v>
      </c>
      <c r="U11" s="10" t="s">
        <v>121</v>
      </c>
      <c r="V11" s="12">
        <v>1.0</v>
      </c>
      <c r="W11" s="13"/>
      <c r="X11" s="12">
        <v>1.0</v>
      </c>
      <c r="Y11" s="10" t="s">
        <v>103</v>
      </c>
      <c r="Z11" s="12">
        <v>2699.0</v>
      </c>
      <c r="AA11" s="12">
        <v>2699.0</v>
      </c>
      <c r="AB11" s="13"/>
      <c r="AC11" s="13"/>
      <c r="AD11" s="13"/>
      <c r="AE11" s="13"/>
      <c r="AF11" s="13"/>
      <c r="AG11" s="13"/>
      <c r="AH11" s="13"/>
      <c r="AI11" s="12">
        <v>-2000.0</v>
      </c>
      <c r="AJ11" s="12">
        <v>665.71</v>
      </c>
      <c r="AK11" s="12">
        <v>16.64</v>
      </c>
      <c r="AL11" s="12">
        <v>16.64</v>
      </c>
      <c r="AM11" s="13"/>
      <c r="AN11" s="12">
        <v>699.0</v>
      </c>
      <c r="AO11" s="10" t="s">
        <v>205</v>
      </c>
      <c r="AP11" s="10" t="s">
        <v>206</v>
      </c>
      <c r="AQ11" s="10">
        <v>34.0</v>
      </c>
      <c r="AR11" s="14"/>
      <c r="AS11" s="14"/>
      <c r="AT11" s="14"/>
      <c r="AU11" s="14"/>
    </row>
    <row r="12">
      <c r="A12" s="10">
        <v>10.0</v>
      </c>
      <c r="B12" s="10" t="s">
        <v>8</v>
      </c>
      <c r="C12" s="10">
        <v>8.0</v>
      </c>
      <c r="D12" s="10" t="s">
        <v>89</v>
      </c>
      <c r="E12" s="10" t="s">
        <v>90</v>
      </c>
      <c r="F12" s="10" t="s">
        <v>1478</v>
      </c>
      <c r="G12" s="10" t="s">
        <v>92</v>
      </c>
      <c r="H12" s="10" t="s">
        <v>122</v>
      </c>
      <c r="I12" s="10" t="s">
        <v>123</v>
      </c>
      <c r="J12" s="10" t="s">
        <v>124</v>
      </c>
      <c r="K12" s="10">
        <v>8.179995046E9</v>
      </c>
      <c r="L12" s="10" t="s">
        <v>125</v>
      </c>
      <c r="M12" s="11">
        <v>45672.0</v>
      </c>
      <c r="N12" s="10" t="s">
        <v>3432</v>
      </c>
      <c r="O12" s="10" t="s">
        <v>111</v>
      </c>
      <c r="P12" s="10" t="s">
        <v>105</v>
      </c>
      <c r="Q12" s="10">
        <v>8.903846278942E12</v>
      </c>
      <c r="R12" s="10" t="s">
        <v>352</v>
      </c>
      <c r="S12" s="10">
        <v>6.2052E7</v>
      </c>
      <c r="T12" s="10" t="s">
        <v>402</v>
      </c>
      <c r="U12" s="10" t="s">
        <v>115</v>
      </c>
      <c r="V12" s="12">
        <v>1.0</v>
      </c>
      <c r="W12" s="13"/>
      <c r="X12" s="12">
        <v>1.0</v>
      </c>
      <c r="Y12" s="10" t="s">
        <v>103</v>
      </c>
      <c r="Z12" s="12">
        <v>2299.0</v>
      </c>
      <c r="AA12" s="12">
        <v>2299.0</v>
      </c>
      <c r="AB12" s="13"/>
      <c r="AC12" s="13"/>
      <c r="AD12" s="13"/>
      <c r="AE12" s="13"/>
      <c r="AF12" s="13"/>
      <c r="AG12" s="13"/>
      <c r="AH12" s="13"/>
      <c r="AI12" s="12">
        <v>-1600.0</v>
      </c>
      <c r="AJ12" s="12">
        <v>665.71</v>
      </c>
      <c r="AK12" s="12">
        <v>16.64</v>
      </c>
      <c r="AL12" s="12">
        <v>16.64</v>
      </c>
      <c r="AM12" s="13"/>
      <c r="AN12" s="12">
        <v>699.0</v>
      </c>
      <c r="AO12" s="10" t="s">
        <v>205</v>
      </c>
      <c r="AP12" s="10" t="s">
        <v>206</v>
      </c>
      <c r="AQ12" s="10">
        <v>34.0</v>
      </c>
      <c r="AR12" s="14"/>
      <c r="AS12" s="14"/>
      <c r="AT12" s="14"/>
      <c r="AU12" s="14"/>
    </row>
    <row r="13">
      <c r="A13" s="10">
        <v>11.0</v>
      </c>
      <c r="B13" s="10" t="s">
        <v>8</v>
      </c>
      <c r="C13" s="10">
        <v>8.0</v>
      </c>
      <c r="D13" s="10" t="s">
        <v>89</v>
      </c>
      <c r="E13" s="10" t="s">
        <v>90</v>
      </c>
      <c r="F13" s="10" t="s">
        <v>1478</v>
      </c>
      <c r="G13" s="10" t="s">
        <v>92</v>
      </c>
      <c r="H13" s="10" t="s">
        <v>122</v>
      </c>
      <c r="I13" s="10" t="s">
        <v>123</v>
      </c>
      <c r="J13" s="10" t="s">
        <v>124</v>
      </c>
      <c r="K13" s="10">
        <v>8.179995046E9</v>
      </c>
      <c r="L13" s="10" t="s">
        <v>125</v>
      </c>
      <c r="M13" s="11">
        <v>45672.0</v>
      </c>
      <c r="N13" s="10" t="s">
        <v>3432</v>
      </c>
      <c r="O13" s="10" t="s">
        <v>111</v>
      </c>
      <c r="P13" s="10" t="s">
        <v>112</v>
      </c>
      <c r="Q13" s="10">
        <v>8.903846267991E12</v>
      </c>
      <c r="R13" s="10" t="s">
        <v>1092</v>
      </c>
      <c r="S13" s="10">
        <v>6.2052E7</v>
      </c>
      <c r="T13" s="10" t="s">
        <v>107</v>
      </c>
      <c r="U13" s="10" t="s">
        <v>115</v>
      </c>
      <c r="V13" s="12">
        <v>1.0</v>
      </c>
      <c r="W13" s="13"/>
      <c r="X13" s="12">
        <v>1.0</v>
      </c>
      <c r="Y13" s="10" t="s">
        <v>103</v>
      </c>
      <c r="Z13" s="12">
        <v>2499.0</v>
      </c>
      <c r="AA13" s="12">
        <v>2499.0</v>
      </c>
      <c r="AB13" s="13"/>
      <c r="AC13" s="13"/>
      <c r="AD13" s="13"/>
      <c r="AE13" s="13"/>
      <c r="AF13" s="13"/>
      <c r="AG13" s="13"/>
      <c r="AH13" s="13"/>
      <c r="AI13" s="12">
        <v>-1800.0</v>
      </c>
      <c r="AJ13" s="12">
        <v>665.71</v>
      </c>
      <c r="AK13" s="12">
        <v>16.64</v>
      </c>
      <c r="AL13" s="12">
        <v>16.64</v>
      </c>
      <c r="AM13" s="13"/>
      <c r="AN13" s="12">
        <v>699.0</v>
      </c>
      <c r="AO13" s="10" t="s">
        <v>205</v>
      </c>
      <c r="AP13" s="10" t="s">
        <v>206</v>
      </c>
      <c r="AQ13" s="10">
        <v>34.0</v>
      </c>
      <c r="AR13" s="14"/>
      <c r="AS13" s="14"/>
      <c r="AT13" s="14"/>
      <c r="AU13" s="14"/>
    </row>
    <row r="14">
      <c r="A14" s="10">
        <v>12.0</v>
      </c>
      <c r="B14" s="10" t="s">
        <v>9</v>
      </c>
      <c r="C14" s="10">
        <v>11.0</v>
      </c>
      <c r="D14" s="10" t="s">
        <v>89</v>
      </c>
      <c r="E14" s="10" t="s">
        <v>90</v>
      </c>
      <c r="F14" s="10" t="s">
        <v>1478</v>
      </c>
      <c r="G14" s="10" t="s">
        <v>92</v>
      </c>
      <c r="H14" s="10" t="s">
        <v>132</v>
      </c>
      <c r="I14" s="10" t="s">
        <v>133</v>
      </c>
      <c r="J14" s="10" t="s">
        <v>134</v>
      </c>
      <c r="K14" s="10">
        <v>9.898584569E9</v>
      </c>
      <c r="L14" s="10" t="s">
        <v>647</v>
      </c>
      <c r="M14" s="11">
        <v>45672.0</v>
      </c>
      <c r="N14" s="10" t="s">
        <v>1354</v>
      </c>
      <c r="O14" s="10" t="s">
        <v>137</v>
      </c>
      <c r="P14" s="10" t="s">
        <v>174</v>
      </c>
      <c r="Q14" s="10">
        <v>8.903846283892E12</v>
      </c>
      <c r="R14" s="10" t="s">
        <v>804</v>
      </c>
      <c r="S14" s="10">
        <v>6.20342E7</v>
      </c>
      <c r="T14" s="10" t="s">
        <v>151</v>
      </c>
      <c r="U14" s="10">
        <v>36.0</v>
      </c>
      <c r="V14" s="12">
        <v>1.0</v>
      </c>
      <c r="W14" s="13"/>
      <c r="X14" s="12">
        <v>1.0</v>
      </c>
      <c r="Y14" s="10" t="s">
        <v>103</v>
      </c>
      <c r="Z14" s="12">
        <v>3999.0</v>
      </c>
      <c r="AA14" s="12">
        <v>3999.0</v>
      </c>
      <c r="AB14" s="13"/>
      <c r="AC14" s="13"/>
      <c r="AD14" s="12">
        <v>-2381.21</v>
      </c>
      <c r="AE14" s="13"/>
      <c r="AF14" s="13"/>
      <c r="AG14" s="13"/>
      <c r="AH14" s="13"/>
      <c r="AI14" s="13"/>
      <c r="AJ14" s="12">
        <v>1444.46</v>
      </c>
      <c r="AK14" s="12">
        <v>86.67</v>
      </c>
      <c r="AL14" s="12">
        <v>86.67</v>
      </c>
      <c r="AM14" s="13"/>
      <c r="AN14" s="12">
        <v>1617.79</v>
      </c>
      <c r="AO14" s="10" t="s">
        <v>152</v>
      </c>
      <c r="AP14" s="10" t="s">
        <v>153</v>
      </c>
      <c r="AQ14" s="10">
        <v>34.0</v>
      </c>
      <c r="AR14" s="14"/>
      <c r="AS14" s="14"/>
      <c r="AT14" s="14"/>
      <c r="AU14" s="14"/>
    </row>
    <row r="15">
      <c r="A15" s="10">
        <v>13.0</v>
      </c>
      <c r="B15" s="10" t="s">
        <v>9</v>
      </c>
      <c r="C15" s="10">
        <v>11.0</v>
      </c>
      <c r="D15" s="10" t="s">
        <v>89</v>
      </c>
      <c r="E15" s="10" t="s">
        <v>90</v>
      </c>
      <c r="F15" s="10" t="s">
        <v>1478</v>
      </c>
      <c r="G15" s="10" t="s">
        <v>92</v>
      </c>
      <c r="H15" s="10" t="s">
        <v>132</v>
      </c>
      <c r="I15" s="10" t="s">
        <v>133</v>
      </c>
      <c r="J15" s="10" t="s">
        <v>134</v>
      </c>
      <c r="K15" s="10">
        <v>9.898584569E9</v>
      </c>
      <c r="L15" s="10" t="s">
        <v>647</v>
      </c>
      <c r="M15" s="11">
        <v>45672.0</v>
      </c>
      <c r="N15" s="10" t="s">
        <v>1354</v>
      </c>
      <c r="O15" s="10" t="s">
        <v>137</v>
      </c>
      <c r="P15" s="10" t="s">
        <v>138</v>
      </c>
      <c r="Q15" s="10">
        <v>8.903846244275E12</v>
      </c>
      <c r="R15" s="10" t="s">
        <v>649</v>
      </c>
      <c r="S15" s="10">
        <v>6.20342E7</v>
      </c>
      <c r="T15" s="10" t="s">
        <v>140</v>
      </c>
      <c r="U15" s="10">
        <v>34.0</v>
      </c>
      <c r="V15" s="12">
        <v>1.0</v>
      </c>
      <c r="W15" s="13"/>
      <c r="X15" s="12">
        <v>1.0</v>
      </c>
      <c r="Y15" s="10" t="s">
        <v>103</v>
      </c>
      <c r="Z15" s="12">
        <v>2999.0</v>
      </c>
      <c r="AA15" s="12">
        <v>2999.0</v>
      </c>
      <c r="AB15" s="13"/>
      <c r="AC15" s="13"/>
      <c r="AD15" s="12">
        <v>-1785.76</v>
      </c>
      <c r="AE15" s="13"/>
      <c r="AF15" s="13"/>
      <c r="AG15" s="13"/>
      <c r="AH15" s="13"/>
      <c r="AI15" s="13"/>
      <c r="AJ15" s="12">
        <v>1083.25</v>
      </c>
      <c r="AK15" s="12">
        <v>65.0</v>
      </c>
      <c r="AL15" s="12">
        <v>65.0</v>
      </c>
      <c r="AM15" s="13"/>
      <c r="AN15" s="12">
        <v>1213.24</v>
      </c>
      <c r="AO15" s="10" t="s">
        <v>152</v>
      </c>
      <c r="AP15" s="10" t="s">
        <v>153</v>
      </c>
      <c r="AQ15" s="10">
        <v>34.0</v>
      </c>
      <c r="AR15" s="14"/>
      <c r="AS15" s="14"/>
      <c r="AT15" s="14"/>
      <c r="AU15" s="14"/>
    </row>
    <row r="16">
      <c r="A16" s="10">
        <v>14.0</v>
      </c>
      <c r="B16" s="10" t="s">
        <v>9</v>
      </c>
      <c r="C16" s="10">
        <v>11.0</v>
      </c>
      <c r="D16" s="10" t="s">
        <v>89</v>
      </c>
      <c r="E16" s="10" t="s">
        <v>90</v>
      </c>
      <c r="F16" s="10" t="s">
        <v>1478</v>
      </c>
      <c r="G16" s="10" t="s">
        <v>92</v>
      </c>
      <c r="H16" s="10" t="s">
        <v>132</v>
      </c>
      <c r="I16" s="10" t="s">
        <v>133</v>
      </c>
      <c r="J16" s="10" t="s">
        <v>134</v>
      </c>
      <c r="K16" s="10">
        <v>9.898584569E9</v>
      </c>
      <c r="L16" s="10" t="s">
        <v>647</v>
      </c>
      <c r="M16" s="11">
        <v>45672.0</v>
      </c>
      <c r="N16" s="10" t="s">
        <v>1354</v>
      </c>
      <c r="O16" s="10" t="s">
        <v>137</v>
      </c>
      <c r="P16" s="10" t="s">
        <v>138</v>
      </c>
      <c r="Q16" s="10">
        <v>8.903846290302E12</v>
      </c>
      <c r="R16" s="10" t="s">
        <v>307</v>
      </c>
      <c r="S16" s="10">
        <v>6.20342E7</v>
      </c>
      <c r="T16" s="10" t="s">
        <v>308</v>
      </c>
      <c r="U16" s="10">
        <v>34.0</v>
      </c>
      <c r="V16" s="12">
        <v>1.0</v>
      </c>
      <c r="W16" s="13"/>
      <c r="X16" s="12">
        <v>1.0</v>
      </c>
      <c r="Y16" s="10" t="s">
        <v>103</v>
      </c>
      <c r="Z16" s="12">
        <v>2999.0</v>
      </c>
      <c r="AA16" s="12">
        <v>3699.0</v>
      </c>
      <c r="AB16" s="13"/>
      <c r="AC16" s="13"/>
      <c r="AD16" s="12">
        <v>-2202.57</v>
      </c>
      <c r="AE16" s="13"/>
      <c r="AF16" s="13"/>
      <c r="AG16" s="13"/>
      <c r="AH16" s="13"/>
      <c r="AI16" s="13"/>
      <c r="AJ16" s="12">
        <v>1336.1</v>
      </c>
      <c r="AK16" s="12">
        <v>80.17</v>
      </c>
      <c r="AL16" s="12">
        <v>80.17</v>
      </c>
      <c r="AM16" s="13"/>
      <c r="AN16" s="12">
        <v>1496.43</v>
      </c>
      <c r="AO16" s="10" t="s">
        <v>152</v>
      </c>
      <c r="AP16" s="10" t="s">
        <v>153</v>
      </c>
      <c r="AQ16" s="10">
        <v>34.0</v>
      </c>
      <c r="AR16" s="14"/>
      <c r="AS16" s="14"/>
      <c r="AT16" s="14"/>
      <c r="AU16" s="14"/>
    </row>
    <row r="17">
      <c r="A17" s="10">
        <v>15.0</v>
      </c>
      <c r="B17" s="10" t="s">
        <v>9</v>
      </c>
      <c r="C17" s="10">
        <v>11.0</v>
      </c>
      <c r="D17" s="10" t="s">
        <v>89</v>
      </c>
      <c r="E17" s="10" t="s">
        <v>90</v>
      </c>
      <c r="F17" s="10" t="s">
        <v>1478</v>
      </c>
      <c r="G17" s="10" t="s">
        <v>92</v>
      </c>
      <c r="H17" s="10" t="s">
        <v>132</v>
      </c>
      <c r="I17" s="10" t="s">
        <v>133</v>
      </c>
      <c r="J17" s="10" t="s">
        <v>134</v>
      </c>
      <c r="K17" s="10">
        <v>9.898584569E9</v>
      </c>
      <c r="L17" s="10" t="s">
        <v>647</v>
      </c>
      <c r="M17" s="11">
        <v>45672.0</v>
      </c>
      <c r="N17" s="10" t="s">
        <v>1354</v>
      </c>
      <c r="O17" s="10" t="s">
        <v>137</v>
      </c>
      <c r="P17" s="10" t="s">
        <v>138</v>
      </c>
      <c r="Q17" s="10">
        <v>8.903846292825E12</v>
      </c>
      <c r="R17" s="10" t="s">
        <v>856</v>
      </c>
      <c r="S17" s="10">
        <v>6.20342E7</v>
      </c>
      <c r="T17" s="10" t="s">
        <v>143</v>
      </c>
      <c r="U17" s="10">
        <v>34.0</v>
      </c>
      <c r="V17" s="12">
        <v>1.0</v>
      </c>
      <c r="W17" s="13"/>
      <c r="X17" s="12">
        <v>1.0</v>
      </c>
      <c r="Y17" s="10" t="s">
        <v>103</v>
      </c>
      <c r="Z17" s="12">
        <v>2999.0</v>
      </c>
      <c r="AA17" s="12">
        <v>2999.0</v>
      </c>
      <c r="AB17" s="13"/>
      <c r="AC17" s="13"/>
      <c r="AD17" s="12">
        <v>-1785.76</v>
      </c>
      <c r="AE17" s="13"/>
      <c r="AF17" s="13"/>
      <c r="AG17" s="13"/>
      <c r="AH17" s="13"/>
      <c r="AI17" s="13"/>
      <c r="AJ17" s="12">
        <v>1083.25</v>
      </c>
      <c r="AK17" s="12">
        <v>65.0</v>
      </c>
      <c r="AL17" s="12">
        <v>65.0</v>
      </c>
      <c r="AM17" s="13"/>
      <c r="AN17" s="12">
        <v>1213.24</v>
      </c>
      <c r="AO17" s="10" t="s">
        <v>152</v>
      </c>
      <c r="AP17" s="10" t="s">
        <v>153</v>
      </c>
      <c r="AQ17" s="10">
        <v>34.0</v>
      </c>
      <c r="AR17" s="14"/>
      <c r="AS17" s="14"/>
      <c r="AT17" s="14"/>
      <c r="AU17" s="14"/>
    </row>
    <row r="18">
      <c r="A18" s="10">
        <v>16.0</v>
      </c>
      <c r="B18" s="10" t="s">
        <v>9</v>
      </c>
      <c r="C18" s="10">
        <v>11.0</v>
      </c>
      <c r="D18" s="10" t="s">
        <v>89</v>
      </c>
      <c r="E18" s="10" t="s">
        <v>90</v>
      </c>
      <c r="F18" s="10" t="s">
        <v>1478</v>
      </c>
      <c r="G18" s="10" t="s">
        <v>92</v>
      </c>
      <c r="H18" s="10" t="s">
        <v>132</v>
      </c>
      <c r="I18" s="10" t="s">
        <v>133</v>
      </c>
      <c r="J18" s="10" t="s">
        <v>134</v>
      </c>
      <c r="K18" s="10">
        <v>9.898584569E9</v>
      </c>
      <c r="L18" s="10" t="s">
        <v>647</v>
      </c>
      <c r="M18" s="11">
        <v>45672.0</v>
      </c>
      <c r="N18" s="10" t="s">
        <v>1354</v>
      </c>
      <c r="O18" s="10" t="s">
        <v>104</v>
      </c>
      <c r="P18" s="10" t="s">
        <v>112</v>
      </c>
      <c r="Q18" s="10">
        <v>8.90384620305E12</v>
      </c>
      <c r="R18" s="10" t="s">
        <v>503</v>
      </c>
      <c r="S18" s="10">
        <v>6.2052E7</v>
      </c>
      <c r="T18" s="10" t="s">
        <v>504</v>
      </c>
      <c r="U18" s="10" t="s">
        <v>325</v>
      </c>
      <c r="V18" s="12">
        <v>1.0</v>
      </c>
      <c r="W18" s="13"/>
      <c r="X18" s="12">
        <v>1.0</v>
      </c>
      <c r="Y18" s="10" t="s">
        <v>103</v>
      </c>
      <c r="Z18" s="12">
        <v>1999.0</v>
      </c>
      <c r="AA18" s="12">
        <v>1999.0</v>
      </c>
      <c r="AB18" s="13"/>
      <c r="AC18" s="13"/>
      <c r="AD18" s="12">
        <v>-1190.31</v>
      </c>
      <c r="AE18" s="13"/>
      <c r="AF18" s="13"/>
      <c r="AG18" s="13"/>
      <c r="AH18" s="13"/>
      <c r="AI18" s="13"/>
      <c r="AJ18" s="12">
        <v>770.18</v>
      </c>
      <c r="AK18" s="12">
        <v>19.25</v>
      </c>
      <c r="AL18" s="12">
        <v>19.25</v>
      </c>
      <c r="AM18" s="13"/>
      <c r="AN18" s="12">
        <v>808.69</v>
      </c>
      <c r="AO18" s="10" t="s">
        <v>152</v>
      </c>
      <c r="AP18" s="10" t="s">
        <v>153</v>
      </c>
      <c r="AQ18" s="10">
        <v>34.0</v>
      </c>
      <c r="AR18" s="14"/>
      <c r="AS18" s="14"/>
      <c r="AT18" s="14"/>
      <c r="AU18" s="14"/>
    </row>
    <row r="19">
      <c r="A19" s="10">
        <v>17.0</v>
      </c>
      <c r="B19" s="10" t="s">
        <v>9</v>
      </c>
      <c r="C19" s="10">
        <v>11.0</v>
      </c>
      <c r="D19" s="10" t="s">
        <v>89</v>
      </c>
      <c r="E19" s="10" t="s">
        <v>90</v>
      </c>
      <c r="F19" s="10" t="s">
        <v>1478</v>
      </c>
      <c r="G19" s="10" t="s">
        <v>92</v>
      </c>
      <c r="H19" s="10" t="s">
        <v>132</v>
      </c>
      <c r="I19" s="10" t="s">
        <v>133</v>
      </c>
      <c r="J19" s="10" t="s">
        <v>134</v>
      </c>
      <c r="K19" s="10">
        <v>9.898584569E9</v>
      </c>
      <c r="L19" s="10" t="s">
        <v>647</v>
      </c>
      <c r="M19" s="11">
        <v>45672.0</v>
      </c>
      <c r="N19" s="10" t="s">
        <v>1354</v>
      </c>
      <c r="O19" s="10" t="s">
        <v>111</v>
      </c>
      <c r="P19" s="10" t="s">
        <v>181</v>
      </c>
      <c r="Q19" s="10">
        <v>8.903846272995E12</v>
      </c>
      <c r="R19" s="10" t="s">
        <v>314</v>
      </c>
      <c r="S19" s="10">
        <v>6.2052E7</v>
      </c>
      <c r="T19" s="10" t="s">
        <v>822</v>
      </c>
      <c r="U19" s="10" t="s">
        <v>115</v>
      </c>
      <c r="V19" s="12">
        <v>1.0</v>
      </c>
      <c r="W19" s="13"/>
      <c r="X19" s="12">
        <v>1.0</v>
      </c>
      <c r="Y19" s="10" t="s">
        <v>103</v>
      </c>
      <c r="Z19" s="12">
        <v>2299.0</v>
      </c>
      <c r="AA19" s="12">
        <v>2299.0</v>
      </c>
      <c r="AB19" s="13"/>
      <c r="AC19" s="13"/>
      <c r="AD19" s="12">
        <v>-1368.94</v>
      </c>
      <c r="AE19" s="13"/>
      <c r="AF19" s="13"/>
      <c r="AG19" s="13"/>
      <c r="AH19" s="13"/>
      <c r="AI19" s="13"/>
      <c r="AJ19" s="12">
        <v>885.77</v>
      </c>
      <c r="AK19" s="12">
        <v>22.14</v>
      </c>
      <c r="AL19" s="12">
        <v>22.14</v>
      </c>
      <c r="AM19" s="13"/>
      <c r="AN19" s="12">
        <v>930.06</v>
      </c>
      <c r="AO19" s="10" t="s">
        <v>152</v>
      </c>
      <c r="AP19" s="10" t="s">
        <v>153</v>
      </c>
      <c r="AQ19" s="10">
        <v>34.0</v>
      </c>
      <c r="AR19" s="14"/>
      <c r="AS19" s="14"/>
      <c r="AT19" s="14"/>
      <c r="AU19" s="14"/>
    </row>
    <row r="20">
      <c r="A20" s="10">
        <v>18.0</v>
      </c>
      <c r="B20" s="10" t="s">
        <v>9</v>
      </c>
      <c r="C20" s="10">
        <v>11.0</v>
      </c>
      <c r="D20" s="10" t="s">
        <v>89</v>
      </c>
      <c r="E20" s="10" t="s">
        <v>90</v>
      </c>
      <c r="F20" s="10" t="s">
        <v>1478</v>
      </c>
      <c r="G20" s="10" t="s">
        <v>92</v>
      </c>
      <c r="H20" s="10" t="s">
        <v>132</v>
      </c>
      <c r="I20" s="10" t="s">
        <v>133</v>
      </c>
      <c r="J20" s="10" t="s">
        <v>134</v>
      </c>
      <c r="K20" s="10">
        <v>9.898584569E9</v>
      </c>
      <c r="L20" s="10" t="s">
        <v>647</v>
      </c>
      <c r="M20" s="11">
        <v>45672.0</v>
      </c>
      <c r="N20" s="10" t="s">
        <v>1354</v>
      </c>
      <c r="O20" s="10" t="s">
        <v>111</v>
      </c>
      <c r="P20" s="10" t="s">
        <v>181</v>
      </c>
      <c r="Q20" s="10">
        <v>8.90384628099E12</v>
      </c>
      <c r="R20" s="10" t="s">
        <v>401</v>
      </c>
      <c r="S20" s="10">
        <v>6.2052E7</v>
      </c>
      <c r="T20" s="10" t="s">
        <v>402</v>
      </c>
      <c r="U20" s="10" t="s">
        <v>115</v>
      </c>
      <c r="V20" s="12">
        <v>1.0</v>
      </c>
      <c r="W20" s="13"/>
      <c r="X20" s="12">
        <v>1.0</v>
      </c>
      <c r="Y20" s="10" t="s">
        <v>103</v>
      </c>
      <c r="Z20" s="12">
        <v>1799.0</v>
      </c>
      <c r="AA20" s="12">
        <v>1999.0</v>
      </c>
      <c r="AB20" s="13"/>
      <c r="AC20" s="13"/>
      <c r="AD20" s="12">
        <v>-1190.31</v>
      </c>
      <c r="AE20" s="13"/>
      <c r="AF20" s="13"/>
      <c r="AG20" s="13"/>
      <c r="AH20" s="13"/>
      <c r="AI20" s="13"/>
      <c r="AJ20" s="12">
        <v>770.18</v>
      </c>
      <c r="AK20" s="12">
        <v>19.25</v>
      </c>
      <c r="AL20" s="12">
        <v>19.25</v>
      </c>
      <c r="AM20" s="13"/>
      <c r="AN20" s="12">
        <v>808.69</v>
      </c>
      <c r="AO20" s="10" t="s">
        <v>152</v>
      </c>
      <c r="AP20" s="10" t="s">
        <v>153</v>
      </c>
      <c r="AQ20" s="10">
        <v>34.0</v>
      </c>
      <c r="AR20" s="14"/>
      <c r="AS20" s="14"/>
      <c r="AT20" s="14"/>
      <c r="AU20" s="14"/>
    </row>
    <row r="21">
      <c r="A21" s="10">
        <v>19.0</v>
      </c>
      <c r="B21" s="10" t="s">
        <v>9</v>
      </c>
      <c r="C21" s="10">
        <v>11.0</v>
      </c>
      <c r="D21" s="10" t="s">
        <v>89</v>
      </c>
      <c r="E21" s="10" t="s">
        <v>90</v>
      </c>
      <c r="F21" s="10" t="s">
        <v>1478</v>
      </c>
      <c r="G21" s="10" t="s">
        <v>92</v>
      </c>
      <c r="H21" s="10" t="s">
        <v>132</v>
      </c>
      <c r="I21" s="10" t="s">
        <v>133</v>
      </c>
      <c r="J21" s="10" t="s">
        <v>134</v>
      </c>
      <c r="K21" s="10">
        <v>9.898584569E9</v>
      </c>
      <c r="L21" s="10" t="s">
        <v>647</v>
      </c>
      <c r="M21" s="11">
        <v>45672.0</v>
      </c>
      <c r="N21" s="10" t="s">
        <v>1354</v>
      </c>
      <c r="O21" s="10" t="s">
        <v>111</v>
      </c>
      <c r="P21" s="10" t="s">
        <v>105</v>
      </c>
      <c r="Q21" s="10">
        <v>8.903846268141E12</v>
      </c>
      <c r="R21" s="10" t="s">
        <v>726</v>
      </c>
      <c r="S21" s="10">
        <v>6.2052E7</v>
      </c>
      <c r="T21" s="10" t="s">
        <v>727</v>
      </c>
      <c r="U21" s="10" t="s">
        <v>325</v>
      </c>
      <c r="V21" s="12">
        <v>1.0</v>
      </c>
      <c r="W21" s="13"/>
      <c r="X21" s="12">
        <v>1.0</v>
      </c>
      <c r="Y21" s="10" t="s">
        <v>103</v>
      </c>
      <c r="Z21" s="12">
        <v>2699.0</v>
      </c>
      <c r="AA21" s="12">
        <v>2699.0</v>
      </c>
      <c r="AB21" s="13"/>
      <c r="AC21" s="13"/>
      <c r="AD21" s="12">
        <v>-1607.12</v>
      </c>
      <c r="AE21" s="13"/>
      <c r="AF21" s="13"/>
      <c r="AG21" s="13"/>
      <c r="AH21" s="13"/>
      <c r="AI21" s="13"/>
      <c r="AJ21" s="12">
        <v>974.89</v>
      </c>
      <c r="AK21" s="12">
        <v>58.49</v>
      </c>
      <c r="AL21" s="12">
        <v>58.49</v>
      </c>
      <c r="AM21" s="13"/>
      <c r="AN21" s="12">
        <v>1091.88</v>
      </c>
      <c r="AO21" s="10" t="s">
        <v>152</v>
      </c>
      <c r="AP21" s="10" t="s">
        <v>153</v>
      </c>
      <c r="AQ21" s="10">
        <v>34.0</v>
      </c>
      <c r="AR21" s="14"/>
      <c r="AS21" s="14"/>
      <c r="AT21" s="14"/>
      <c r="AU21" s="14"/>
    </row>
    <row r="22">
      <c r="A22" s="10">
        <v>20.0</v>
      </c>
      <c r="B22" s="10" t="s">
        <v>9</v>
      </c>
      <c r="C22" s="10">
        <v>11.0</v>
      </c>
      <c r="D22" s="10" t="s">
        <v>89</v>
      </c>
      <c r="E22" s="10" t="s">
        <v>90</v>
      </c>
      <c r="F22" s="10" t="s">
        <v>1478</v>
      </c>
      <c r="G22" s="10" t="s">
        <v>92</v>
      </c>
      <c r="H22" s="10" t="s">
        <v>132</v>
      </c>
      <c r="I22" s="10" t="s">
        <v>133</v>
      </c>
      <c r="J22" s="10" t="s">
        <v>134</v>
      </c>
      <c r="K22" s="10">
        <v>9.898584569E9</v>
      </c>
      <c r="L22" s="10" t="s">
        <v>647</v>
      </c>
      <c r="M22" s="11">
        <v>45672.0</v>
      </c>
      <c r="N22" s="10" t="s">
        <v>1354</v>
      </c>
      <c r="O22" s="10" t="s">
        <v>111</v>
      </c>
      <c r="P22" s="10" t="s">
        <v>112</v>
      </c>
      <c r="Q22" s="10">
        <v>8.903846277129E12</v>
      </c>
      <c r="R22" s="10" t="s">
        <v>763</v>
      </c>
      <c r="S22" s="10">
        <v>6.2052E7</v>
      </c>
      <c r="T22" s="10" t="s">
        <v>764</v>
      </c>
      <c r="U22" s="10" t="s">
        <v>325</v>
      </c>
      <c r="V22" s="12">
        <v>1.0</v>
      </c>
      <c r="W22" s="13"/>
      <c r="X22" s="12">
        <v>1.0</v>
      </c>
      <c r="Y22" s="10" t="s">
        <v>103</v>
      </c>
      <c r="Z22" s="12">
        <v>2499.0</v>
      </c>
      <c r="AA22" s="12">
        <v>2499.0</v>
      </c>
      <c r="AB22" s="13"/>
      <c r="AC22" s="13"/>
      <c r="AD22" s="12">
        <v>-1488.02</v>
      </c>
      <c r="AE22" s="13"/>
      <c r="AF22" s="13"/>
      <c r="AG22" s="13"/>
      <c r="AH22" s="13"/>
      <c r="AI22" s="13"/>
      <c r="AJ22" s="12">
        <v>962.84</v>
      </c>
      <c r="AK22" s="12">
        <v>24.07</v>
      </c>
      <c r="AL22" s="12">
        <v>24.07</v>
      </c>
      <c r="AM22" s="13"/>
      <c r="AN22" s="12">
        <v>1010.98</v>
      </c>
      <c r="AO22" s="10" t="s">
        <v>152</v>
      </c>
      <c r="AP22" s="10" t="s">
        <v>153</v>
      </c>
      <c r="AQ22" s="10">
        <v>34.0</v>
      </c>
      <c r="AR22" s="14"/>
      <c r="AS22" s="14"/>
      <c r="AT22" s="14"/>
      <c r="AU22" s="14"/>
    </row>
    <row r="23">
      <c r="A23" s="10">
        <v>21.0</v>
      </c>
      <c r="B23" s="10" t="s">
        <v>9</v>
      </c>
      <c r="C23" s="10">
        <v>11.0</v>
      </c>
      <c r="D23" s="10" t="s">
        <v>89</v>
      </c>
      <c r="E23" s="10" t="s">
        <v>90</v>
      </c>
      <c r="F23" s="10" t="s">
        <v>1478</v>
      </c>
      <c r="G23" s="10" t="s">
        <v>92</v>
      </c>
      <c r="H23" s="10" t="s">
        <v>132</v>
      </c>
      <c r="I23" s="10" t="s">
        <v>133</v>
      </c>
      <c r="J23" s="10" t="s">
        <v>146</v>
      </c>
      <c r="K23" s="10">
        <v>9.696878725E9</v>
      </c>
      <c r="L23" s="10" t="s">
        <v>2420</v>
      </c>
      <c r="M23" s="11">
        <v>45672.0</v>
      </c>
      <c r="N23" s="10" t="s">
        <v>1356</v>
      </c>
      <c r="O23" s="10" t="s">
        <v>111</v>
      </c>
      <c r="P23" s="10" t="s">
        <v>112</v>
      </c>
      <c r="Q23" s="10">
        <v>8.90384629498E12</v>
      </c>
      <c r="R23" s="10" t="s">
        <v>255</v>
      </c>
      <c r="S23" s="10">
        <v>6.2052E7</v>
      </c>
      <c r="T23" s="10" t="s">
        <v>658</v>
      </c>
      <c r="U23" s="10" t="s">
        <v>121</v>
      </c>
      <c r="V23" s="12">
        <v>1.0</v>
      </c>
      <c r="W23" s="13"/>
      <c r="X23" s="12">
        <v>1.0</v>
      </c>
      <c r="Y23" s="10" t="s">
        <v>103</v>
      </c>
      <c r="Z23" s="12">
        <v>2499.0</v>
      </c>
      <c r="AA23" s="12">
        <v>2299.0</v>
      </c>
      <c r="AB23" s="12">
        <v>50.0</v>
      </c>
      <c r="AC23" s="12">
        <v>-1149.5</v>
      </c>
      <c r="AD23" s="13"/>
      <c r="AE23" s="13"/>
      <c r="AF23" s="13"/>
      <c r="AG23" s="13"/>
      <c r="AH23" s="13"/>
      <c r="AI23" s="13"/>
      <c r="AJ23" s="12">
        <v>1026.84</v>
      </c>
      <c r="AK23" s="12">
        <v>61.58</v>
      </c>
      <c r="AL23" s="12">
        <v>61.58</v>
      </c>
      <c r="AM23" s="12">
        <v>0.5</v>
      </c>
      <c r="AN23" s="12">
        <v>1150.0</v>
      </c>
      <c r="AO23" s="10" t="s">
        <v>2126</v>
      </c>
      <c r="AP23" s="10" t="s">
        <v>2127</v>
      </c>
      <c r="AQ23" s="10">
        <v>34.0</v>
      </c>
      <c r="AR23" s="14"/>
      <c r="AS23" s="14"/>
      <c r="AT23" s="14"/>
      <c r="AU23" s="14"/>
    </row>
    <row r="24">
      <c r="A24" s="10">
        <v>22.0</v>
      </c>
      <c r="B24" s="10" t="s">
        <v>9</v>
      </c>
      <c r="C24" s="10">
        <v>11.0</v>
      </c>
      <c r="D24" s="10" t="s">
        <v>89</v>
      </c>
      <c r="E24" s="10" t="s">
        <v>90</v>
      </c>
      <c r="F24" s="10" t="s">
        <v>1478</v>
      </c>
      <c r="G24" s="10" t="s">
        <v>92</v>
      </c>
      <c r="H24" s="10" t="s">
        <v>132</v>
      </c>
      <c r="I24" s="10" t="s">
        <v>133</v>
      </c>
      <c r="J24" s="10" t="s">
        <v>146</v>
      </c>
      <c r="K24" s="10">
        <v>9.696878725E9</v>
      </c>
      <c r="L24" s="10" t="s">
        <v>2420</v>
      </c>
      <c r="M24" s="11">
        <v>45672.0</v>
      </c>
      <c r="N24" s="10" t="s">
        <v>1356</v>
      </c>
      <c r="O24" s="10" t="s">
        <v>111</v>
      </c>
      <c r="P24" s="10" t="s">
        <v>112</v>
      </c>
      <c r="Q24" s="10">
        <v>8.903846329972E12</v>
      </c>
      <c r="R24" s="10" t="s">
        <v>2038</v>
      </c>
      <c r="S24" s="10">
        <v>6.2052E7</v>
      </c>
      <c r="T24" s="10" t="s">
        <v>416</v>
      </c>
      <c r="U24" s="10" t="s">
        <v>108</v>
      </c>
      <c r="V24" s="12">
        <v>1.0</v>
      </c>
      <c r="W24" s="13"/>
      <c r="X24" s="12">
        <v>1.0</v>
      </c>
      <c r="Y24" s="10" t="s">
        <v>103</v>
      </c>
      <c r="Z24" s="12">
        <v>1699.0</v>
      </c>
      <c r="AA24" s="12">
        <v>1699.0</v>
      </c>
      <c r="AB24" s="12">
        <v>50.0</v>
      </c>
      <c r="AC24" s="12">
        <v>-849.5</v>
      </c>
      <c r="AD24" s="13"/>
      <c r="AE24" s="13"/>
      <c r="AF24" s="13"/>
      <c r="AG24" s="13"/>
      <c r="AH24" s="13"/>
      <c r="AI24" s="13"/>
      <c r="AJ24" s="12">
        <v>809.05</v>
      </c>
      <c r="AK24" s="12">
        <v>20.23</v>
      </c>
      <c r="AL24" s="12">
        <v>20.23</v>
      </c>
      <c r="AM24" s="13"/>
      <c r="AN24" s="12">
        <v>849.5</v>
      </c>
      <c r="AO24" s="10" t="s">
        <v>2126</v>
      </c>
      <c r="AP24" s="10" t="s">
        <v>2127</v>
      </c>
      <c r="AQ24" s="10">
        <v>34.0</v>
      </c>
      <c r="AR24" s="14"/>
      <c r="AS24" s="14"/>
      <c r="AT24" s="14"/>
      <c r="AU24" s="14"/>
    </row>
    <row r="25">
      <c r="A25" s="10">
        <v>23.0</v>
      </c>
      <c r="B25" s="10" t="s">
        <v>9</v>
      </c>
      <c r="C25" s="10">
        <v>11.0</v>
      </c>
      <c r="D25" s="10" t="s">
        <v>89</v>
      </c>
      <c r="E25" s="10" t="s">
        <v>90</v>
      </c>
      <c r="F25" s="10" t="s">
        <v>1478</v>
      </c>
      <c r="G25" s="10" t="s">
        <v>92</v>
      </c>
      <c r="H25" s="10" t="s">
        <v>132</v>
      </c>
      <c r="I25" s="10" t="s">
        <v>133</v>
      </c>
      <c r="J25" s="10" t="s">
        <v>146</v>
      </c>
      <c r="K25" s="10">
        <v>9.696878725E9</v>
      </c>
      <c r="L25" s="10" t="s">
        <v>2420</v>
      </c>
      <c r="M25" s="11">
        <v>45672.0</v>
      </c>
      <c r="N25" s="10" t="s">
        <v>1356</v>
      </c>
      <c r="O25" s="10" t="s">
        <v>111</v>
      </c>
      <c r="P25" s="10" t="s">
        <v>112</v>
      </c>
      <c r="Q25" s="10">
        <v>8.903846330015E12</v>
      </c>
      <c r="R25" s="10" t="s">
        <v>2038</v>
      </c>
      <c r="S25" s="10">
        <v>6.2052E7</v>
      </c>
      <c r="T25" s="10" t="s">
        <v>416</v>
      </c>
      <c r="U25" s="10" t="s">
        <v>325</v>
      </c>
      <c r="V25" s="12">
        <v>1.0</v>
      </c>
      <c r="W25" s="13"/>
      <c r="X25" s="12">
        <v>1.0</v>
      </c>
      <c r="Y25" s="10" t="s">
        <v>103</v>
      </c>
      <c r="Z25" s="12">
        <v>1699.0</v>
      </c>
      <c r="AA25" s="12">
        <v>1699.0</v>
      </c>
      <c r="AB25" s="12">
        <v>50.0</v>
      </c>
      <c r="AC25" s="12">
        <v>-849.5</v>
      </c>
      <c r="AD25" s="13"/>
      <c r="AE25" s="13"/>
      <c r="AF25" s="13"/>
      <c r="AG25" s="13"/>
      <c r="AH25" s="13"/>
      <c r="AI25" s="13"/>
      <c r="AJ25" s="12">
        <v>809.05</v>
      </c>
      <c r="AK25" s="12">
        <v>20.23</v>
      </c>
      <c r="AL25" s="12">
        <v>20.23</v>
      </c>
      <c r="AM25" s="13"/>
      <c r="AN25" s="12">
        <v>849.5</v>
      </c>
      <c r="AO25" s="10" t="s">
        <v>2126</v>
      </c>
      <c r="AP25" s="10" t="s">
        <v>2127</v>
      </c>
      <c r="AQ25" s="10">
        <v>34.0</v>
      </c>
      <c r="AR25" s="14"/>
      <c r="AS25" s="14"/>
      <c r="AT25" s="14"/>
      <c r="AU25" s="14"/>
    </row>
    <row r="26">
      <c r="A26" s="10">
        <v>24.0</v>
      </c>
      <c r="B26" s="10" t="s">
        <v>9</v>
      </c>
      <c r="C26" s="10">
        <v>11.0</v>
      </c>
      <c r="D26" s="10" t="s">
        <v>89</v>
      </c>
      <c r="E26" s="10" t="s">
        <v>90</v>
      </c>
      <c r="F26" s="10" t="s">
        <v>1478</v>
      </c>
      <c r="G26" s="10" t="s">
        <v>92</v>
      </c>
      <c r="H26" s="10" t="s">
        <v>132</v>
      </c>
      <c r="I26" s="10" t="s">
        <v>133</v>
      </c>
      <c r="J26" s="10" t="s">
        <v>146</v>
      </c>
      <c r="K26" s="10">
        <v>9.696874783E9</v>
      </c>
      <c r="L26" s="10" t="s">
        <v>147</v>
      </c>
      <c r="M26" s="11">
        <v>45672.0</v>
      </c>
      <c r="N26" s="10" t="s">
        <v>2276</v>
      </c>
      <c r="O26" s="10" t="s">
        <v>137</v>
      </c>
      <c r="P26" s="10" t="s">
        <v>189</v>
      </c>
      <c r="Q26" s="10">
        <v>8.903846291866E12</v>
      </c>
      <c r="R26" s="10" t="s">
        <v>1515</v>
      </c>
      <c r="S26" s="10">
        <v>6.20342E7</v>
      </c>
      <c r="T26" s="10" t="s">
        <v>140</v>
      </c>
      <c r="U26" s="10">
        <v>32.0</v>
      </c>
      <c r="V26" s="12">
        <v>2.0</v>
      </c>
      <c r="W26" s="13"/>
      <c r="X26" s="12">
        <v>2.0</v>
      </c>
      <c r="Y26" s="10" t="s">
        <v>103</v>
      </c>
      <c r="Z26" s="12">
        <v>2999.0</v>
      </c>
      <c r="AA26" s="12">
        <v>5998.0</v>
      </c>
      <c r="AB26" s="13"/>
      <c r="AC26" s="13"/>
      <c r="AD26" s="12">
        <v>-3414.61</v>
      </c>
      <c r="AE26" s="13"/>
      <c r="AF26" s="13"/>
      <c r="AG26" s="13"/>
      <c r="AH26" s="13"/>
      <c r="AI26" s="13"/>
      <c r="AJ26" s="12">
        <v>2306.6</v>
      </c>
      <c r="AK26" s="12">
        <v>138.4</v>
      </c>
      <c r="AL26" s="12">
        <v>138.4</v>
      </c>
      <c r="AM26" s="13"/>
      <c r="AN26" s="12">
        <v>2583.39</v>
      </c>
      <c r="AO26" s="10" t="s">
        <v>152</v>
      </c>
      <c r="AP26" s="10" t="s">
        <v>153</v>
      </c>
      <c r="AQ26" s="10">
        <v>34.0</v>
      </c>
      <c r="AR26" s="14"/>
      <c r="AS26" s="14"/>
      <c r="AT26" s="14"/>
      <c r="AU26" s="14"/>
    </row>
    <row r="27">
      <c r="A27" s="10">
        <v>25.0</v>
      </c>
      <c r="B27" s="10" t="s">
        <v>9</v>
      </c>
      <c r="C27" s="10">
        <v>11.0</v>
      </c>
      <c r="D27" s="10" t="s">
        <v>89</v>
      </c>
      <c r="E27" s="10" t="s">
        <v>90</v>
      </c>
      <c r="F27" s="10" t="s">
        <v>1478</v>
      </c>
      <c r="G27" s="10" t="s">
        <v>92</v>
      </c>
      <c r="H27" s="10" t="s">
        <v>132</v>
      </c>
      <c r="I27" s="10" t="s">
        <v>133</v>
      </c>
      <c r="J27" s="10" t="s">
        <v>146</v>
      </c>
      <c r="K27" s="10">
        <v>9.696874783E9</v>
      </c>
      <c r="L27" s="10" t="s">
        <v>147</v>
      </c>
      <c r="M27" s="11">
        <v>45672.0</v>
      </c>
      <c r="N27" s="10" t="s">
        <v>2276</v>
      </c>
      <c r="O27" s="10" t="s">
        <v>137</v>
      </c>
      <c r="P27" s="10" t="s">
        <v>149</v>
      </c>
      <c r="Q27" s="10">
        <v>8.903846282963E12</v>
      </c>
      <c r="R27" s="10" t="s">
        <v>150</v>
      </c>
      <c r="S27" s="10">
        <v>6.20342E7</v>
      </c>
      <c r="T27" s="10" t="s">
        <v>151</v>
      </c>
      <c r="U27" s="10">
        <v>36.0</v>
      </c>
      <c r="V27" s="12">
        <v>1.0</v>
      </c>
      <c r="W27" s="13"/>
      <c r="X27" s="12">
        <v>1.0</v>
      </c>
      <c r="Y27" s="10" t="s">
        <v>103</v>
      </c>
      <c r="Z27" s="12">
        <v>2999.0</v>
      </c>
      <c r="AA27" s="12">
        <v>3999.0</v>
      </c>
      <c r="AB27" s="13"/>
      <c r="AC27" s="13"/>
      <c r="AD27" s="12">
        <v>-2276.59</v>
      </c>
      <c r="AE27" s="13"/>
      <c r="AF27" s="13"/>
      <c r="AG27" s="13"/>
      <c r="AH27" s="13"/>
      <c r="AI27" s="13"/>
      <c r="AJ27" s="12">
        <v>1537.87</v>
      </c>
      <c r="AK27" s="12">
        <v>92.27</v>
      </c>
      <c r="AL27" s="12">
        <v>92.27</v>
      </c>
      <c r="AM27" s="13"/>
      <c r="AN27" s="12">
        <v>1722.41</v>
      </c>
      <c r="AO27" s="10" t="s">
        <v>152</v>
      </c>
      <c r="AP27" s="10" t="s">
        <v>153</v>
      </c>
      <c r="AQ27" s="10">
        <v>34.0</v>
      </c>
      <c r="AR27" s="14"/>
      <c r="AS27" s="14"/>
      <c r="AT27" s="14"/>
      <c r="AU27" s="14"/>
    </row>
    <row r="28">
      <c r="A28" s="10">
        <v>26.0</v>
      </c>
      <c r="B28" s="10" t="s">
        <v>9</v>
      </c>
      <c r="C28" s="10">
        <v>11.0</v>
      </c>
      <c r="D28" s="10" t="s">
        <v>89</v>
      </c>
      <c r="E28" s="10" t="s">
        <v>90</v>
      </c>
      <c r="F28" s="10" t="s">
        <v>1478</v>
      </c>
      <c r="G28" s="10" t="s">
        <v>92</v>
      </c>
      <c r="H28" s="10" t="s">
        <v>132</v>
      </c>
      <c r="I28" s="10" t="s">
        <v>133</v>
      </c>
      <c r="J28" s="10" t="s">
        <v>146</v>
      </c>
      <c r="K28" s="10">
        <v>9.696874783E9</v>
      </c>
      <c r="L28" s="10" t="s">
        <v>147</v>
      </c>
      <c r="M28" s="11">
        <v>45672.0</v>
      </c>
      <c r="N28" s="10" t="s">
        <v>2276</v>
      </c>
      <c r="O28" s="10" t="s">
        <v>111</v>
      </c>
      <c r="P28" s="10" t="s">
        <v>112</v>
      </c>
      <c r="Q28" s="10">
        <v>8.90384627223E12</v>
      </c>
      <c r="R28" s="10" t="s">
        <v>585</v>
      </c>
      <c r="S28" s="10">
        <v>6.2052E7</v>
      </c>
      <c r="T28" s="10" t="s">
        <v>586</v>
      </c>
      <c r="U28" s="10" t="s">
        <v>121</v>
      </c>
      <c r="V28" s="12">
        <v>1.0</v>
      </c>
      <c r="W28" s="13"/>
      <c r="X28" s="12">
        <v>1.0</v>
      </c>
      <c r="Y28" s="10" t="s">
        <v>103</v>
      </c>
      <c r="Z28" s="12">
        <v>2299.0</v>
      </c>
      <c r="AA28" s="12">
        <v>2299.0</v>
      </c>
      <c r="AB28" s="13"/>
      <c r="AC28" s="13"/>
      <c r="AD28" s="12">
        <v>-1308.8</v>
      </c>
      <c r="AE28" s="13"/>
      <c r="AF28" s="13"/>
      <c r="AG28" s="13"/>
      <c r="AH28" s="13"/>
      <c r="AI28" s="13"/>
      <c r="AJ28" s="12">
        <v>943.05</v>
      </c>
      <c r="AK28" s="12">
        <v>23.58</v>
      </c>
      <c r="AL28" s="12">
        <v>23.58</v>
      </c>
      <c r="AM28" s="13"/>
      <c r="AN28" s="12">
        <v>990.2</v>
      </c>
      <c r="AO28" s="10" t="s">
        <v>152</v>
      </c>
      <c r="AP28" s="10" t="s">
        <v>153</v>
      </c>
      <c r="AQ28" s="10">
        <v>34.0</v>
      </c>
      <c r="AR28" s="14"/>
      <c r="AS28" s="14"/>
      <c r="AT28" s="14"/>
      <c r="AU28" s="14"/>
    </row>
    <row r="29">
      <c r="A29" s="10">
        <v>27.0</v>
      </c>
      <c r="B29" s="10" t="s">
        <v>32</v>
      </c>
      <c r="C29" s="10">
        <v>12.0</v>
      </c>
      <c r="D29" s="10" t="s">
        <v>89</v>
      </c>
      <c r="E29" s="10" t="s">
        <v>166</v>
      </c>
      <c r="F29" s="10" t="s">
        <v>363</v>
      </c>
      <c r="G29" s="10" t="s">
        <v>168</v>
      </c>
      <c r="H29" s="10" t="s">
        <v>169</v>
      </c>
      <c r="I29" s="10" t="s">
        <v>170</v>
      </c>
      <c r="J29" s="10" t="s">
        <v>171</v>
      </c>
      <c r="K29" s="10">
        <v>8.837488188E9</v>
      </c>
      <c r="L29" s="10" t="s">
        <v>3433</v>
      </c>
      <c r="M29" s="11">
        <v>45672.0</v>
      </c>
      <c r="N29" s="10" t="s">
        <v>3434</v>
      </c>
      <c r="O29" s="10" t="s">
        <v>111</v>
      </c>
      <c r="P29" s="10" t="s">
        <v>105</v>
      </c>
      <c r="Q29" s="10">
        <v>8.903846278768E12</v>
      </c>
      <c r="R29" s="10" t="s">
        <v>728</v>
      </c>
      <c r="S29" s="10">
        <v>6.2052E7</v>
      </c>
      <c r="T29" s="10" t="s">
        <v>472</v>
      </c>
      <c r="U29" s="10" t="s">
        <v>115</v>
      </c>
      <c r="V29" s="12">
        <v>1.0</v>
      </c>
      <c r="W29" s="13"/>
      <c r="X29" s="12">
        <v>1.0</v>
      </c>
      <c r="Y29" s="10" t="s">
        <v>103</v>
      </c>
      <c r="Z29" s="12">
        <v>2499.0</v>
      </c>
      <c r="AA29" s="12">
        <v>2499.0</v>
      </c>
      <c r="AB29" s="13"/>
      <c r="AC29" s="13"/>
      <c r="AD29" s="13"/>
      <c r="AE29" s="13"/>
      <c r="AF29" s="13"/>
      <c r="AG29" s="13"/>
      <c r="AH29" s="13"/>
      <c r="AI29" s="12">
        <v>-1800.0</v>
      </c>
      <c r="AJ29" s="12">
        <v>665.71</v>
      </c>
      <c r="AK29" s="12">
        <v>16.64</v>
      </c>
      <c r="AL29" s="12">
        <v>16.64</v>
      </c>
      <c r="AM29" s="13"/>
      <c r="AN29" s="12">
        <v>699.0</v>
      </c>
      <c r="AO29" s="10" t="s">
        <v>205</v>
      </c>
      <c r="AP29" s="10" t="s">
        <v>206</v>
      </c>
      <c r="AQ29" s="10">
        <v>34.0</v>
      </c>
      <c r="AR29" s="14"/>
      <c r="AS29" s="14"/>
      <c r="AT29" s="14"/>
      <c r="AU29" s="14"/>
    </row>
    <row r="30">
      <c r="A30" s="10">
        <v>28.0</v>
      </c>
      <c r="B30" s="10" t="s">
        <v>32</v>
      </c>
      <c r="C30" s="10">
        <v>12.0</v>
      </c>
      <c r="D30" s="10" t="s">
        <v>89</v>
      </c>
      <c r="E30" s="10" t="s">
        <v>166</v>
      </c>
      <c r="F30" s="10" t="s">
        <v>363</v>
      </c>
      <c r="G30" s="10" t="s">
        <v>168</v>
      </c>
      <c r="H30" s="10" t="s">
        <v>169</v>
      </c>
      <c r="I30" s="10" t="s">
        <v>170</v>
      </c>
      <c r="J30" s="10" t="s">
        <v>171</v>
      </c>
      <c r="K30" s="10">
        <v>9.863593796E9</v>
      </c>
      <c r="L30" s="10" t="s">
        <v>1721</v>
      </c>
      <c r="M30" s="11">
        <v>45672.0</v>
      </c>
      <c r="N30" s="10" t="s">
        <v>3435</v>
      </c>
      <c r="O30" s="10" t="s">
        <v>111</v>
      </c>
      <c r="P30" s="10" t="s">
        <v>105</v>
      </c>
      <c r="Q30" s="10">
        <v>8.903846278645E12</v>
      </c>
      <c r="R30" s="10" t="s">
        <v>379</v>
      </c>
      <c r="S30" s="10">
        <v>6.2052E7</v>
      </c>
      <c r="T30" s="10" t="s">
        <v>380</v>
      </c>
      <c r="U30" s="10" t="s">
        <v>115</v>
      </c>
      <c r="V30" s="12">
        <v>1.0</v>
      </c>
      <c r="W30" s="13"/>
      <c r="X30" s="12">
        <v>1.0</v>
      </c>
      <c r="Y30" s="10" t="s">
        <v>103</v>
      </c>
      <c r="Z30" s="12">
        <v>2299.0</v>
      </c>
      <c r="AA30" s="12">
        <v>2299.0</v>
      </c>
      <c r="AB30" s="13"/>
      <c r="AC30" s="13"/>
      <c r="AD30" s="13"/>
      <c r="AE30" s="13"/>
      <c r="AF30" s="13"/>
      <c r="AG30" s="13"/>
      <c r="AH30" s="13"/>
      <c r="AI30" s="12">
        <v>-1600.0</v>
      </c>
      <c r="AJ30" s="12">
        <v>665.71</v>
      </c>
      <c r="AK30" s="12">
        <v>16.64</v>
      </c>
      <c r="AL30" s="12">
        <v>16.64</v>
      </c>
      <c r="AM30" s="13"/>
      <c r="AN30" s="12">
        <v>699.0</v>
      </c>
      <c r="AO30" s="10" t="s">
        <v>205</v>
      </c>
      <c r="AP30" s="10" t="s">
        <v>206</v>
      </c>
      <c r="AQ30" s="10">
        <v>34.0</v>
      </c>
      <c r="AR30" s="14"/>
      <c r="AS30" s="14"/>
      <c r="AT30" s="14"/>
      <c r="AU30" s="14"/>
    </row>
    <row r="31">
      <c r="A31" s="10">
        <v>29.0</v>
      </c>
      <c r="B31" s="10" t="s">
        <v>32</v>
      </c>
      <c r="C31" s="10">
        <v>12.0</v>
      </c>
      <c r="D31" s="10" t="s">
        <v>89</v>
      </c>
      <c r="E31" s="10" t="s">
        <v>166</v>
      </c>
      <c r="F31" s="10" t="s">
        <v>363</v>
      </c>
      <c r="G31" s="10" t="s">
        <v>168</v>
      </c>
      <c r="H31" s="10" t="s">
        <v>169</v>
      </c>
      <c r="I31" s="10" t="s">
        <v>170</v>
      </c>
      <c r="J31" s="10" t="s">
        <v>171</v>
      </c>
      <c r="K31" s="10">
        <v>7.00522627E9</v>
      </c>
      <c r="L31" s="10" t="s">
        <v>3436</v>
      </c>
      <c r="M31" s="11">
        <v>45672.0</v>
      </c>
      <c r="N31" s="10" t="s">
        <v>3437</v>
      </c>
      <c r="O31" s="10" t="s">
        <v>137</v>
      </c>
      <c r="P31" s="10" t="s">
        <v>144</v>
      </c>
      <c r="Q31" s="10">
        <v>8.903846188524E12</v>
      </c>
      <c r="R31" s="10" t="s">
        <v>928</v>
      </c>
      <c r="S31" s="10">
        <v>6.20342E7</v>
      </c>
      <c r="T31" s="10" t="s">
        <v>143</v>
      </c>
      <c r="U31" s="10">
        <v>34.0</v>
      </c>
      <c r="V31" s="12">
        <v>1.0</v>
      </c>
      <c r="W31" s="13"/>
      <c r="X31" s="12">
        <v>1.0</v>
      </c>
      <c r="Y31" s="10" t="s">
        <v>103</v>
      </c>
      <c r="Z31" s="12">
        <v>3699.0</v>
      </c>
      <c r="AA31" s="12">
        <v>3699.0</v>
      </c>
      <c r="AB31" s="13"/>
      <c r="AC31" s="13"/>
      <c r="AD31" s="13"/>
      <c r="AE31" s="13"/>
      <c r="AF31" s="13"/>
      <c r="AG31" s="13"/>
      <c r="AH31" s="13"/>
      <c r="AI31" s="12">
        <v>-2600.0</v>
      </c>
      <c r="AJ31" s="12">
        <v>981.25</v>
      </c>
      <c r="AK31" s="12">
        <v>58.88</v>
      </c>
      <c r="AL31" s="12">
        <v>58.88</v>
      </c>
      <c r="AM31" s="13"/>
      <c r="AN31" s="12">
        <v>1099.0</v>
      </c>
      <c r="AO31" s="10" t="s">
        <v>177</v>
      </c>
      <c r="AP31" s="10" t="s">
        <v>178</v>
      </c>
      <c r="AQ31" s="10">
        <v>34.0</v>
      </c>
      <c r="AR31" s="14"/>
      <c r="AS31" s="14"/>
      <c r="AT31" s="14"/>
      <c r="AU31" s="14"/>
    </row>
    <row r="32">
      <c r="A32" s="10">
        <v>30.0</v>
      </c>
      <c r="B32" s="10" t="s">
        <v>32</v>
      </c>
      <c r="C32" s="10">
        <v>12.0</v>
      </c>
      <c r="D32" s="10" t="s">
        <v>89</v>
      </c>
      <c r="E32" s="10" t="s">
        <v>166</v>
      </c>
      <c r="F32" s="10" t="s">
        <v>363</v>
      </c>
      <c r="G32" s="10" t="s">
        <v>168</v>
      </c>
      <c r="H32" s="10" t="s">
        <v>169</v>
      </c>
      <c r="I32" s="10" t="s">
        <v>170</v>
      </c>
      <c r="J32" s="10" t="s">
        <v>171</v>
      </c>
      <c r="K32" s="10">
        <v>7.00522627E9</v>
      </c>
      <c r="L32" s="10" t="s">
        <v>3436</v>
      </c>
      <c r="M32" s="11">
        <v>45672.0</v>
      </c>
      <c r="N32" s="10" t="s">
        <v>3437</v>
      </c>
      <c r="O32" s="10" t="s">
        <v>137</v>
      </c>
      <c r="P32" s="10" t="s">
        <v>144</v>
      </c>
      <c r="Q32" s="10">
        <v>8.90384628581E12</v>
      </c>
      <c r="R32" s="10" t="s">
        <v>555</v>
      </c>
      <c r="S32" s="10">
        <v>6.20342E7</v>
      </c>
      <c r="T32" s="10" t="s">
        <v>435</v>
      </c>
      <c r="U32" s="10">
        <v>34.0</v>
      </c>
      <c r="V32" s="12">
        <v>1.0</v>
      </c>
      <c r="W32" s="13"/>
      <c r="X32" s="12">
        <v>1.0</v>
      </c>
      <c r="Y32" s="10" t="s">
        <v>103</v>
      </c>
      <c r="Z32" s="12">
        <v>3299.0</v>
      </c>
      <c r="AA32" s="12">
        <v>3299.0</v>
      </c>
      <c r="AB32" s="13"/>
      <c r="AC32" s="13"/>
      <c r="AD32" s="13"/>
      <c r="AE32" s="13"/>
      <c r="AF32" s="13"/>
      <c r="AG32" s="13"/>
      <c r="AH32" s="13"/>
      <c r="AI32" s="12">
        <v>-2200.0</v>
      </c>
      <c r="AJ32" s="12">
        <v>981.25</v>
      </c>
      <c r="AK32" s="12">
        <v>58.88</v>
      </c>
      <c r="AL32" s="12">
        <v>58.88</v>
      </c>
      <c r="AM32" s="13"/>
      <c r="AN32" s="12">
        <v>1099.0</v>
      </c>
      <c r="AO32" s="10" t="s">
        <v>177</v>
      </c>
      <c r="AP32" s="10" t="s">
        <v>178</v>
      </c>
      <c r="AQ32" s="10">
        <v>34.0</v>
      </c>
      <c r="AR32" s="14"/>
      <c r="AS32" s="14"/>
      <c r="AT32" s="14"/>
      <c r="AU32" s="14"/>
    </row>
    <row r="33">
      <c r="A33" s="10">
        <v>31.0</v>
      </c>
      <c r="B33" s="10" t="s">
        <v>32</v>
      </c>
      <c r="C33" s="10">
        <v>12.0</v>
      </c>
      <c r="D33" s="10" t="s">
        <v>89</v>
      </c>
      <c r="E33" s="10" t="s">
        <v>166</v>
      </c>
      <c r="F33" s="10" t="s">
        <v>363</v>
      </c>
      <c r="G33" s="10" t="s">
        <v>168</v>
      </c>
      <c r="H33" s="10" t="s">
        <v>169</v>
      </c>
      <c r="I33" s="10" t="s">
        <v>170</v>
      </c>
      <c r="J33" s="10" t="s">
        <v>171</v>
      </c>
      <c r="K33" s="10">
        <v>6.90038841E9</v>
      </c>
      <c r="L33" s="14"/>
      <c r="M33" s="11">
        <v>45672.0</v>
      </c>
      <c r="N33" s="10" t="s">
        <v>3438</v>
      </c>
      <c r="O33" s="10" t="s">
        <v>137</v>
      </c>
      <c r="P33" s="10" t="s">
        <v>144</v>
      </c>
      <c r="Q33" s="10">
        <v>8.903846139397E12</v>
      </c>
      <c r="R33" s="10" t="s">
        <v>1152</v>
      </c>
      <c r="S33" s="10">
        <v>6.20342E7</v>
      </c>
      <c r="T33" s="10" t="s">
        <v>140</v>
      </c>
      <c r="U33" s="10">
        <v>34.0</v>
      </c>
      <c r="V33" s="12">
        <v>1.0</v>
      </c>
      <c r="W33" s="13"/>
      <c r="X33" s="12">
        <v>1.0</v>
      </c>
      <c r="Y33" s="10" t="s">
        <v>103</v>
      </c>
      <c r="Z33" s="12">
        <v>3299.0</v>
      </c>
      <c r="AA33" s="12">
        <v>3299.0</v>
      </c>
      <c r="AB33" s="13"/>
      <c r="AC33" s="13"/>
      <c r="AD33" s="13"/>
      <c r="AE33" s="13"/>
      <c r="AF33" s="13"/>
      <c r="AG33" s="13"/>
      <c r="AH33" s="13"/>
      <c r="AI33" s="12">
        <v>-2200.0</v>
      </c>
      <c r="AJ33" s="12">
        <v>981.25</v>
      </c>
      <c r="AK33" s="12">
        <v>58.88</v>
      </c>
      <c r="AL33" s="12">
        <v>58.88</v>
      </c>
      <c r="AM33" s="13"/>
      <c r="AN33" s="12">
        <v>1099.0</v>
      </c>
      <c r="AO33" s="10" t="s">
        <v>177</v>
      </c>
      <c r="AP33" s="10" t="s">
        <v>178</v>
      </c>
      <c r="AQ33" s="10">
        <v>34.0</v>
      </c>
      <c r="AR33" s="14"/>
      <c r="AS33" s="14"/>
      <c r="AT33" s="14"/>
      <c r="AU33" s="14"/>
    </row>
    <row r="34">
      <c r="A34" s="10">
        <v>32.0</v>
      </c>
      <c r="B34" s="10" t="s">
        <v>32</v>
      </c>
      <c r="C34" s="10">
        <v>12.0</v>
      </c>
      <c r="D34" s="10" t="s">
        <v>89</v>
      </c>
      <c r="E34" s="10" t="s">
        <v>166</v>
      </c>
      <c r="F34" s="10" t="s">
        <v>363</v>
      </c>
      <c r="G34" s="10" t="s">
        <v>168</v>
      </c>
      <c r="H34" s="10" t="s">
        <v>169</v>
      </c>
      <c r="I34" s="10" t="s">
        <v>170</v>
      </c>
      <c r="J34" s="10" t="s">
        <v>171</v>
      </c>
      <c r="K34" s="10">
        <v>6.90038841E9</v>
      </c>
      <c r="L34" s="14"/>
      <c r="M34" s="11">
        <v>45672.0</v>
      </c>
      <c r="N34" s="10" t="s">
        <v>3438</v>
      </c>
      <c r="O34" s="10" t="s">
        <v>137</v>
      </c>
      <c r="P34" s="10" t="s">
        <v>1102</v>
      </c>
      <c r="Q34" s="10">
        <v>8.903846260305E12</v>
      </c>
      <c r="R34" s="10" t="s">
        <v>3439</v>
      </c>
      <c r="S34" s="10">
        <v>6.20342E7</v>
      </c>
      <c r="T34" s="10" t="s">
        <v>264</v>
      </c>
      <c r="U34" s="10">
        <v>34.0</v>
      </c>
      <c r="V34" s="12">
        <v>1.0</v>
      </c>
      <c r="W34" s="13"/>
      <c r="X34" s="12">
        <v>1.0</v>
      </c>
      <c r="Y34" s="10" t="s">
        <v>103</v>
      </c>
      <c r="Z34" s="12">
        <v>3299.0</v>
      </c>
      <c r="AA34" s="12">
        <v>3299.0</v>
      </c>
      <c r="AB34" s="13"/>
      <c r="AC34" s="13"/>
      <c r="AD34" s="13"/>
      <c r="AE34" s="13"/>
      <c r="AF34" s="13"/>
      <c r="AG34" s="13"/>
      <c r="AH34" s="13"/>
      <c r="AI34" s="12">
        <v>-2200.0</v>
      </c>
      <c r="AJ34" s="12">
        <v>981.25</v>
      </c>
      <c r="AK34" s="12">
        <v>58.88</v>
      </c>
      <c r="AL34" s="12">
        <v>58.88</v>
      </c>
      <c r="AM34" s="13"/>
      <c r="AN34" s="12">
        <v>1099.0</v>
      </c>
      <c r="AO34" s="10" t="s">
        <v>177</v>
      </c>
      <c r="AP34" s="10" t="s">
        <v>178</v>
      </c>
      <c r="AQ34" s="10">
        <v>34.0</v>
      </c>
      <c r="AR34" s="14"/>
      <c r="AS34" s="14"/>
      <c r="AT34" s="14"/>
      <c r="AU34" s="14"/>
    </row>
    <row r="35">
      <c r="A35" s="10">
        <v>33.0</v>
      </c>
      <c r="B35" s="10" t="s">
        <v>10</v>
      </c>
      <c r="C35" s="10">
        <v>17.0</v>
      </c>
      <c r="D35" s="10" t="s">
        <v>89</v>
      </c>
      <c r="E35" s="10" t="s">
        <v>211</v>
      </c>
      <c r="F35" s="10" t="s">
        <v>363</v>
      </c>
      <c r="G35" s="10" t="s">
        <v>212</v>
      </c>
      <c r="H35" s="10" t="s">
        <v>213</v>
      </c>
      <c r="I35" s="10" t="s">
        <v>214</v>
      </c>
      <c r="J35" s="10" t="s">
        <v>1498</v>
      </c>
      <c r="K35" s="10">
        <v>9.009054217E9</v>
      </c>
      <c r="L35" s="10" t="s">
        <v>3440</v>
      </c>
      <c r="M35" s="11">
        <v>45672.0</v>
      </c>
      <c r="N35" s="10" t="s">
        <v>3441</v>
      </c>
      <c r="O35" s="10" t="s">
        <v>137</v>
      </c>
      <c r="P35" s="10" t="s">
        <v>138</v>
      </c>
      <c r="Q35" s="10">
        <v>8.90384628338E12</v>
      </c>
      <c r="R35" s="10" t="s">
        <v>793</v>
      </c>
      <c r="S35" s="10">
        <v>6.20342E7</v>
      </c>
      <c r="T35" s="10" t="s">
        <v>143</v>
      </c>
      <c r="U35" s="10">
        <v>32.0</v>
      </c>
      <c r="V35" s="12">
        <v>1.0</v>
      </c>
      <c r="W35" s="13"/>
      <c r="X35" s="12">
        <v>1.0</v>
      </c>
      <c r="Y35" s="10" t="s">
        <v>103</v>
      </c>
      <c r="Z35" s="12">
        <v>3699.0</v>
      </c>
      <c r="AA35" s="12">
        <v>3699.0</v>
      </c>
      <c r="AB35" s="12">
        <v>50.0</v>
      </c>
      <c r="AC35" s="12">
        <v>-1849.5</v>
      </c>
      <c r="AD35" s="13"/>
      <c r="AE35" s="13"/>
      <c r="AF35" s="13"/>
      <c r="AG35" s="13"/>
      <c r="AH35" s="13"/>
      <c r="AI35" s="13"/>
      <c r="AJ35" s="12">
        <v>1651.34</v>
      </c>
      <c r="AK35" s="12">
        <v>99.08</v>
      </c>
      <c r="AL35" s="12">
        <v>99.08</v>
      </c>
      <c r="AM35" s="13"/>
      <c r="AN35" s="12">
        <v>1849.5</v>
      </c>
      <c r="AO35" s="10" t="s">
        <v>2192</v>
      </c>
      <c r="AP35" s="10" t="s">
        <v>2193</v>
      </c>
      <c r="AQ35" s="10">
        <v>34.0</v>
      </c>
      <c r="AR35" s="14"/>
      <c r="AS35" s="14"/>
      <c r="AT35" s="14"/>
      <c r="AU35" s="14"/>
    </row>
    <row r="36">
      <c r="A36" s="10">
        <v>34.0</v>
      </c>
      <c r="B36" s="10" t="s">
        <v>10</v>
      </c>
      <c r="C36" s="10">
        <v>17.0</v>
      </c>
      <c r="D36" s="10" t="s">
        <v>89</v>
      </c>
      <c r="E36" s="10" t="s">
        <v>211</v>
      </c>
      <c r="F36" s="10" t="s">
        <v>363</v>
      </c>
      <c r="G36" s="10" t="s">
        <v>212</v>
      </c>
      <c r="H36" s="10" t="s">
        <v>213</v>
      </c>
      <c r="I36" s="10" t="s">
        <v>214</v>
      </c>
      <c r="J36" s="10" t="s">
        <v>1498</v>
      </c>
      <c r="K36" s="10">
        <v>9.009054217E9</v>
      </c>
      <c r="L36" s="10" t="s">
        <v>3440</v>
      </c>
      <c r="M36" s="11">
        <v>45672.0</v>
      </c>
      <c r="N36" s="10" t="s">
        <v>3441</v>
      </c>
      <c r="O36" s="10" t="s">
        <v>137</v>
      </c>
      <c r="P36" s="10" t="s">
        <v>138</v>
      </c>
      <c r="Q36" s="10">
        <v>8.903846289955E12</v>
      </c>
      <c r="R36" s="10" t="s">
        <v>1749</v>
      </c>
      <c r="S36" s="10">
        <v>6.20342E7</v>
      </c>
      <c r="T36" s="10" t="s">
        <v>143</v>
      </c>
      <c r="U36" s="10">
        <v>32.0</v>
      </c>
      <c r="V36" s="12">
        <v>1.0</v>
      </c>
      <c r="W36" s="13"/>
      <c r="X36" s="12">
        <v>1.0</v>
      </c>
      <c r="Y36" s="10" t="s">
        <v>103</v>
      </c>
      <c r="Z36" s="12">
        <v>3299.0</v>
      </c>
      <c r="AA36" s="12">
        <v>3299.0</v>
      </c>
      <c r="AB36" s="12">
        <v>50.0</v>
      </c>
      <c r="AC36" s="12">
        <v>-1649.5</v>
      </c>
      <c r="AD36" s="13"/>
      <c r="AE36" s="13"/>
      <c r="AF36" s="13"/>
      <c r="AG36" s="13"/>
      <c r="AH36" s="13"/>
      <c r="AI36" s="13"/>
      <c r="AJ36" s="12">
        <v>1472.77</v>
      </c>
      <c r="AK36" s="12">
        <v>88.37</v>
      </c>
      <c r="AL36" s="12">
        <v>88.37</v>
      </c>
      <c r="AM36" s="13"/>
      <c r="AN36" s="12">
        <v>1649.5</v>
      </c>
      <c r="AO36" s="10" t="s">
        <v>2192</v>
      </c>
      <c r="AP36" s="10" t="s">
        <v>2193</v>
      </c>
      <c r="AQ36" s="10">
        <v>34.0</v>
      </c>
      <c r="AR36" s="14"/>
      <c r="AS36" s="14"/>
      <c r="AT36" s="14"/>
      <c r="AU36" s="14"/>
    </row>
    <row r="37">
      <c r="A37" s="10">
        <v>35.0</v>
      </c>
      <c r="B37" s="10" t="s">
        <v>10</v>
      </c>
      <c r="C37" s="10">
        <v>17.0</v>
      </c>
      <c r="D37" s="10" t="s">
        <v>89</v>
      </c>
      <c r="E37" s="10" t="s">
        <v>211</v>
      </c>
      <c r="F37" s="10" t="s">
        <v>363</v>
      </c>
      <c r="G37" s="10" t="s">
        <v>212</v>
      </c>
      <c r="H37" s="10" t="s">
        <v>213</v>
      </c>
      <c r="I37" s="10" t="s">
        <v>214</v>
      </c>
      <c r="J37" s="10" t="s">
        <v>1498</v>
      </c>
      <c r="K37" s="10">
        <v>9.009054217E9</v>
      </c>
      <c r="L37" s="10" t="s">
        <v>3440</v>
      </c>
      <c r="M37" s="11">
        <v>45672.0</v>
      </c>
      <c r="N37" s="10" t="s">
        <v>3441</v>
      </c>
      <c r="O37" s="10" t="s">
        <v>137</v>
      </c>
      <c r="P37" s="10" t="s">
        <v>144</v>
      </c>
      <c r="Q37" s="10">
        <v>8.903846289634E12</v>
      </c>
      <c r="R37" s="10" t="s">
        <v>224</v>
      </c>
      <c r="S37" s="10">
        <v>6.20342E7</v>
      </c>
      <c r="T37" s="10" t="s">
        <v>143</v>
      </c>
      <c r="U37" s="10">
        <v>32.0</v>
      </c>
      <c r="V37" s="12">
        <v>1.0</v>
      </c>
      <c r="W37" s="13"/>
      <c r="X37" s="12">
        <v>1.0</v>
      </c>
      <c r="Y37" s="10" t="s">
        <v>103</v>
      </c>
      <c r="Z37" s="12">
        <v>2999.0</v>
      </c>
      <c r="AA37" s="12">
        <v>3699.0</v>
      </c>
      <c r="AB37" s="12">
        <v>50.0</v>
      </c>
      <c r="AC37" s="12">
        <v>-1849.5</v>
      </c>
      <c r="AD37" s="13"/>
      <c r="AE37" s="13"/>
      <c r="AF37" s="13"/>
      <c r="AG37" s="13"/>
      <c r="AH37" s="13"/>
      <c r="AI37" s="13"/>
      <c r="AJ37" s="12">
        <v>1651.34</v>
      </c>
      <c r="AK37" s="12">
        <v>99.08</v>
      </c>
      <c r="AL37" s="12">
        <v>99.08</v>
      </c>
      <c r="AM37" s="13"/>
      <c r="AN37" s="12">
        <v>1849.5</v>
      </c>
      <c r="AO37" s="10" t="s">
        <v>2192</v>
      </c>
      <c r="AP37" s="10" t="s">
        <v>2193</v>
      </c>
      <c r="AQ37" s="10">
        <v>34.0</v>
      </c>
      <c r="AR37" s="14"/>
      <c r="AS37" s="14"/>
      <c r="AT37" s="14"/>
      <c r="AU37" s="14"/>
    </row>
    <row r="38">
      <c r="A38" s="10">
        <v>36.0</v>
      </c>
      <c r="B38" s="10" t="s">
        <v>10</v>
      </c>
      <c r="C38" s="10">
        <v>17.0</v>
      </c>
      <c r="D38" s="10" t="s">
        <v>89</v>
      </c>
      <c r="E38" s="10" t="s">
        <v>211</v>
      </c>
      <c r="F38" s="10" t="s">
        <v>363</v>
      </c>
      <c r="G38" s="10" t="s">
        <v>212</v>
      </c>
      <c r="H38" s="10" t="s">
        <v>213</v>
      </c>
      <c r="I38" s="10" t="s">
        <v>214</v>
      </c>
      <c r="J38" s="10" t="s">
        <v>1498</v>
      </c>
      <c r="K38" s="10">
        <v>9.009054217E9</v>
      </c>
      <c r="L38" s="10" t="s">
        <v>3440</v>
      </c>
      <c r="M38" s="11">
        <v>45672.0</v>
      </c>
      <c r="N38" s="10" t="s">
        <v>3441</v>
      </c>
      <c r="O38" s="10" t="s">
        <v>116</v>
      </c>
      <c r="P38" s="10" t="s">
        <v>105</v>
      </c>
      <c r="Q38" s="10">
        <v>8.903846205092E12</v>
      </c>
      <c r="R38" s="10" t="s">
        <v>119</v>
      </c>
      <c r="S38" s="10">
        <v>6.1091E7</v>
      </c>
      <c r="T38" s="10" t="s">
        <v>107</v>
      </c>
      <c r="U38" s="10" t="s">
        <v>115</v>
      </c>
      <c r="V38" s="12">
        <v>1.0</v>
      </c>
      <c r="W38" s="13"/>
      <c r="X38" s="12">
        <v>1.0</v>
      </c>
      <c r="Y38" s="10" t="s">
        <v>103</v>
      </c>
      <c r="Z38" s="12">
        <v>1999.0</v>
      </c>
      <c r="AA38" s="12">
        <v>1499.0</v>
      </c>
      <c r="AB38" s="12">
        <v>50.0</v>
      </c>
      <c r="AC38" s="12">
        <v>-749.5</v>
      </c>
      <c r="AD38" s="13"/>
      <c r="AE38" s="13"/>
      <c r="AF38" s="13"/>
      <c r="AG38" s="13"/>
      <c r="AH38" s="13"/>
      <c r="AI38" s="13"/>
      <c r="AJ38" s="12">
        <v>713.81</v>
      </c>
      <c r="AK38" s="12">
        <v>17.85</v>
      </c>
      <c r="AL38" s="12">
        <v>17.85</v>
      </c>
      <c r="AM38" s="13"/>
      <c r="AN38" s="12">
        <v>749.5</v>
      </c>
      <c r="AO38" s="10" t="s">
        <v>2192</v>
      </c>
      <c r="AP38" s="10" t="s">
        <v>2193</v>
      </c>
      <c r="AQ38" s="10">
        <v>34.0</v>
      </c>
      <c r="AR38" s="14"/>
      <c r="AS38" s="14"/>
      <c r="AT38" s="14"/>
      <c r="AU38" s="14"/>
    </row>
    <row r="39">
      <c r="A39" s="10">
        <v>37.0</v>
      </c>
      <c r="B39" s="10" t="s">
        <v>10</v>
      </c>
      <c r="C39" s="10">
        <v>17.0</v>
      </c>
      <c r="D39" s="10" t="s">
        <v>89</v>
      </c>
      <c r="E39" s="10" t="s">
        <v>211</v>
      </c>
      <c r="F39" s="10" t="s">
        <v>363</v>
      </c>
      <c r="G39" s="10" t="s">
        <v>212</v>
      </c>
      <c r="H39" s="10" t="s">
        <v>213</v>
      </c>
      <c r="I39" s="10" t="s">
        <v>214</v>
      </c>
      <c r="J39" s="10" t="s">
        <v>1498</v>
      </c>
      <c r="K39" s="10">
        <v>7.415846424E9</v>
      </c>
      <c r="L39" s="10" t="s">
        <v>3442</v>
      </c>
      <c r="M39" s="11">
        <v>45672.0</v>
      </c>
      <c r="N39" s="10" t="s">
        <v>3443</v>
      </c>
      <c r="O39" s="10" t="s">
        <v>137</v>
      </c>
      <c r="P39" s="10" t="s">
        <v>138</v>
      </c>
      <c r="Q39" s="10">
        <v>8.903846281942E12</v>
      </c>
      <c r="R39" s="10" t="s">
        <v>392</v>
      </c>
      <c r="S39" s="10">
        <v>6.20342E7</v>
      </c>
      <c r="T39" s="10" t="s">
        <v>264</v>
      </c>
      <c r="U39" s="10">
        <v>36.0</v>
      </c>
      <c r="V39" s="12">
        <v>1.0</v>
      </c>
      <c r="W39" s="13"/>
      <c r="X39" s="12">
        <v>1.0</v>
      </c>
      <c r="Y39" s="10" t="s">
        <v>103</v>
      </c>
      <c r="Z39" s="12">
        <v>3299.0</v>
      </c>
      <c r="AA39" s="12">
        <v>3299.0</v>
      </c>
      <c r="AB39" s="12">
        <v>50.0</v>
      </c>
      <c r="AC39" s="12">
        <v>-1649.5</v>
      </c>
      <c r="AD39" s="13"/>
      <c r="AE39" s="13"/>
      <c r="AF39" s="13"/>
      <c r="AG39" s="13"/>
      <c r="AH39" s="13"/>
      <c r="AI39" s="13"/>
      <c r="AJ39" s="12">
        <v>1472.77</v>
      </c>
      <c r="AK39" s="12">
        <v>88.37</v>
      </c>
      <c r="AL39" s="12">
        <v>88.37</v>
      </c>
      <c r="AM39" s="13"/>
      <c r="AN39" s="12">
        <v>1649.5</v>
      </c>
      <c r="AO39" s="10" t="s">
        <v>2192</v>
      </c>
      <c r="AP39" s="10" t="s">
        <v>2193</v>
      </c>
      <c r="AQ39" s="10">
        <v>34.0</v>
      </c>
      <c r="AR39" s="14"/>
      <c r="AS39" s="14"/>
      <c r="AT39" s="14"/>
      <c r="AU39" s="14"/>
    </row>
    <row r="40">
      <c r="A40" s="10">
        <v>38.0</v>
      </c>
      <c r="B40" s="10" t="s">
        <v>10</v>
      </c>
      <c r="C40" s="10">
        <v>17.0</v>
      </c>
      <c r="D40" s="10" t="s">
        <v>89</v>
      </c>
      <c r="E40" s="10" t="s">
        <v>211</v>
      </c>
      <c r="F40" s="10" t="s">
        <v>363</v>
      </c>
      <c r="G40" s="10" t="s">
        <v>212</v>
      </c>
      <c r="H40" s="10" t="s">
        <v>213</v>
      </c>
      <c r="I40" s="10" t="s">
        <v>214</v>
      </c>
      <c r="J40" s="10" t="s">
        <v>1498</v>
      </c>
      <c r="K40" s="10">
        <v>7.415846424E9</v>
      </c>
      <c r="L40" s="10" t="s">
        <v>3442</v>
      </c>
      <c r="M40" s="11">
        <v>45672.0</v>
      </c>
      <c r="N40" s="10" t="s">
        <v>3443</v>
      </c>
      <c r="O40" s="10" t="s">
        <v>137</v>
      </c>
      <c r="P40" s="10" t="s">
        <v>138</v>
      </c>
      <c r="Q40" s="10">
        <v>8.903846289818E12</v>
      </c>
      <c r="R40" s="10" t="s">
        <v>907</v>
      </c>
      <c r="S40" s="10">
        <v>6.20342E7</v>
      </c>
      <c r="T40" s="10" t="s">
        <v>143</v>
      </c>
      <c r="U40" s="10">
        <v>36.0</v>
      </c>
      <c r="V40" s="12">
        <v>1.0</v>
      </c>
      <c r="W40" s="13"/>
      <c r="X40" s="12">
        <v>1.0</v>
      </c>
      <c r="Y40" s="10" t="s">
        <v>103</v>
      </c>
      <c r="Z40" s="12">
        <v>3699.0</v>
      </c>
      <c r="AA40" s="12">
        <v>3699.0</v>
      </c>
      <c r="AB40" s="12">
        <v>50.0</v>
      </c>
      <c r="AC40" s="12">
        <v>-1849.5</v>
      </c>
      <c r="AD40" s="13"/>
      <c r="AE40" s="13"/>
      <c r="AF40" s="13"/>
      <c r="AG40" s="13"/>
      <c r="AH40" s="13"/>
      <c r="AI40" s="13"/>
      <c r="AJ40" s="12">
        <v>1651.34</v>
      </c>
      <c r="AK40" s="12">
        <v>99.08</v>
      </c>
      <c r="AL40" s="12">
        <v>99.08</v>
      </c>
      <c r="AM40" s="13"/>
      <c r="AN40" s="12">
        <v>1849.5</v>
      </c>
      <c r="AO40" s="10" t="s">
        <v>2192</v>
      </c>
      <c r="AP40" s="10" t="s">
        <v>2193</v>
      </c>
      <c r="AQ40" s="10">
        <v>34.0</v>
      </c>
      <c r="AR40" s="14"/>
      <c r="AS40" s="14"/>
      <c r="AT40" s="14"/>
      <c r="AU40" s="14"/>
    </row>
    <row r="41">
      <c r="A41" s="10">
        <v>39.0</v>
      </c>
      <c r="B41" s="10" t="s">
        <v>10</v>
      </c>
      <c r="C41" s="10">
        <v>17.0</v>
      </c>
      <c r="D41" s="10" t="s">
        <v>89</v>
      </c>
      <c r="E41" s="10" t="s">
        <v>211</v>
      </c>
      <c r="F41" s="10" t="s">
        <v>363</v>
      </c>
      <c r="G41" s="10" t="s">
        <v>212</v>
      </c>
      <c r="H41" s="10" t="s">
        <v>213</v>
      </c>
      <c r="I41" s="10" t="s">
        <v>214</v>
      </c>
      <c r="J41" s="10" t="s">
        <v>1498</v>
      </c>
      <c r="K41" s="10">
        <v>7.415846424E9</v>
      </c>
      <c r="L41" s="10" t="s">
        <v>3442</v>
      </c>
      <c r="M41" s="11">
        <v>45672.0</v>
      </c>
      <c r="N41" s="10" t="s">
        <v>3443</v>
      </c>
      <c r="O41" s="10" t="s">
        <v>116</v>
      </c>
      <c r="P41" s="10" t="s">
        <v>105</v>
      </c>
      <c r="Q41" s="10">
        <v>8.903846205108E12</v>
      </c>
      <c r="R41" s="10" t="s">
        <v>119</v>
      </c>
      <c r="S41" s="10">
        <v>6.1091E7</v>
      </c>
      <c r="T41" s="10" t="s">
        <v>107</v>
      </c>
      <c r="U41" s="10" t="s">
        <v>131</v>
      </c>
      <c r="V41" s="12">
        <v>1.0</v>
      </c>
      <c r="W41" s="13"/>
      <c r="X41" s="12">
        <v>1.0</v>
      </c>
      <c r="Y41" s="10" t="s">
        <v>103</v>
      </c>
      <c r="Z41" s="12">
        <v>1999.0</v>
      </c>
      <c r="AA41" s="12">
        <v>1499.0</v>
      </c>
      <c r="AB41" s="12">
        <v>50.0</v>
      </c>
      <c r="AC41" s="12">
        <v>-749.5</v>
      </c>
      <c r="AD41" s="13"/>
      <c r="AE41" s="13"/>
      <c r="AF41" s="13"/>
      <c r="AG41" s="13"/>
      <c r="AH41" s="13"/>
      <c r="AI41" s="13"/>
      <c r="AJ41" s="12">
        <v>714.31</v>
      </c>
      <c r="AK41" s="12">
        <v>17.85</v>
      </c>
      <c r="AL41" s="12">
        <v>17.85</v>
      </c>
      <c r="AM41" s="12">
        <v>0.5</v>
      </c>
      <c r="AN41" s="12">
        <v>750.0</v>
      </c>
      <c r="AO41" s="10" t="s">
        <v>2192</v>
      </c>
      <c r="AP41" s="10" t="s">
        <v>2193</v>
      </c>
      <c r="AQ41" s="10">
        <v>34.0</v>
      </c>
      <c r="AR41" s="14"/>
      <c r="AS41" s="14"/>
      <c r="AT41" s="14"/>
      <c r="AU41" s="14"/>
    </row>
    <row r="42">
      <c r="A42" s="10">
        <v>40.0</v>
      </c>
      <c r="B42" s="10" t="s">
        <v>10</v>
      </c>
      <c r="C42" s="10">
        <v>17.0</v>
      </c>
      <c r="D42" s="10" t="s">
        <v>89</v>
      </c>
      <c r="E42" s="10" t="s">
        <v>211</v>
      </c>
      <c r="F42" s="10" t="s">
        <v>363</v>
      </c>
      <c r="G42" s="10" t="s">
        <v>212</v>
      </c>
      <c r="H42" s="10" t="s">
        <v>213</v>
      </c>
      <c r="I42" s="10" t="s">
        <v>214</v>
      </c>
      <c r="J42" s="10" t="s">
        <v>679</v>
      </c>
      <c r="K42" s="10">
        <v>9.039000723E9</v>
      </c>
      <c r="L42" s="10" t="s">
        <v>559</v>
      </c>
      <c r="M42" s="11">
        <v>45672.0</v>
      </c>
      <c r="N42" s="10" t="s">
        <v>3444</v>
      </c>
      <c r="O42" s="10" t="s">
        <v>674</v>
      </c>
      <c r="P42" s="10" t="s">
        <v>105</v>
      </c>
      <c r="Q42" s="10">
        <v>8.903846325295E12</v>
      </c>
      <c r="R42" s="10" t="s">
        <v>1934</v>
      </c>
      <c r="S42" s="10">
        <v>6.10342E7</v>
      </c>
      <c r="T42" s="10" t="s">
        <v>1935</v>
      </c>
      <c r="U42" s="10" t="s">
        <v>121</v>
      </c>
      <c r="V42" s="12">
        <v>1.0</v>
      </c>
      <c r="W42" s="13"/>
      <c r="X42" s="12">
        <v>1.0</v>
      </c>
      <c r="Y42" s="10" t="s">
        <v>103</v>
      </c>
      <c r="Z42" s="12">
        <v>1499.0</v>
      </c>
      <c r="AA42" s="12">
        <v>1499.0</v>
      </c>
      <c r="AB42" s="12">
        <v>50.0</v>
      </c>
      <c r="AC42" s="12">
        <v>-749.5</v>
      </c>
      <c r="AD42" s="13"/>
      <c r="AE42" s="13"/>
      <c r="AF42" s="13"/>
      <c r="AG42" s="13"/>
      <c r="AH42" s="13"/>
      <c r="AI42" s="13"/>
      <c r="AJ42" s="12">
        <v>713.81</v>
      </c>
      <c r="AK42" s="12">
        <v>17.85</v>
      </c>
      <c r="AL42" s="12">
        <v>17.85</v>
      </c>
      <c r="AM42" s="13"/>
      <c r="AN42" s="12">
        <v>749.5</v>
      </c>
      <c r="AO42" s="10" t="s">
        <v>2197</v>
      </c>
      <c r="AP42" s="10" t="s">
        <v>2198</v>
      </c>
      <c r="AQ42" s="10">
        <v>34.0</v>
      </c>
      <c r="AR42" s="14"/>
      <c r="AS42" s="14"/>
      <c r="AT42" s="14"/>
      <c r="AU42" s="14"/>
    </row>
    <row r="43">
      <c r="A43" s="10">
        <v>41.0</v>
      </c>
      <c r="B43" s="10" t="s">
        <v>10</v>
      </c>
      <c r="C43" s="10">
        <v>17.0</v>
      </c>
      <c r="D43" s="10" t="s">
        <v>89</v>
      </c>
      <c r="E43" s="10" t="s">
        <v>211</v>
      </c>
      <c r="F43" s="10" t="s">
        <v>363</v>
      </c>
      <c r="G43" s="10" t="s">
        <v>212</v>
      </c>
      <c r="H43" s="10" t="s">
        <v>213</v>
      </c>
      <c r="I43" s="10" t="s">
        <v>214</v>
      </c>
      <c r="J43" s="10" t="s">
        <v>679</v>
      </c>
      <c r="K43" s="10">
        <v>9.039000723E9</v>
      </c>
      <c r="L43" s="10" t="s">
        <v>559</v>
      </c>
      <c r="M43" s="11">
        <v>45672.0</v>
      </c>
      <c r="N43" s="10" t="s">
        <v>3444</v>
      </c>
      <c r="O43" s="10" t="s">
        <v>674</v>
      </c>
      <c r="P43" s="10" t="s">
        <v>105</v>
      </c>
      <c r="Q43" s="10">
        <v>8.903846325806E12</v>
      </c>
      <c r="R43" s="10" t="s">
        <v>1214</v>
      </c>
      <c r="S43" s="10">
        <v>6.10342E7</v>
      </c>
      <c r="T43" s="10" t="s">
        <v>1215</v>
      </c>
      <c r="U43" s="10" t="s">
        <v>325</v>
      </c>
      <c r="V43" s="12">
        <v>1.0</v>
      </c>
      <c r="W43" s="13"/>
      <c r="X43" s="12">
        <v>1.0</v>
      </c>
      <c r="Y43" s="10" t="s">
        <v>103</v>
      </c>
      <c r="Z43" s="12">
        <v>1499.0</v>
      </c>
      <c r="AA43" s="12">
        <v>1499.0</v>
      </c>
      <c r="AB43" s="12">
        <v>50.0</v>
      </c>
      <c r="AC43" s="12">
        <v>-749.5</v>
      </c>
      <c r="AD43" s="13"/>
      <c r="AE43" s="13"/>
      <c r="AF43" s="13"/>
      <c r="AG43" s="13"/>
      <c r="AH43" s="13"/>
      <c r="AI43" s="13"/>
      <c r="AJ43" s="12">
        <v>713.81</v>
      </c>
      <c r="AK43" s="12">
        <v>17.85</v>
      </c>
      <c r="AL43" s="12">
        <v>17.85</v>
      </c>
      <c r="AM43" s="13"/>
      <c r="AN43" s="12">
        <v>749.5</v>
      </c>
      <c r="AO43" s="10" t="s">
        <v>2197</v>
      </c>
      <c r="AP43" s="10" t="s">
        <v>2198</v>
      </c>
      <c r="AQ43" s="10">
        <v>34.0</v>
      </c>
      <c r="AR43" s="14"/>
      <c r="AS43" s="14"/>
      <c r="AT43" s="14"/>
      <c r="AU43" s="14"/>
    </row>
    <row r="44">
      <c r="A44" s="10">
        <v>42.0</v>
      </c>
      <c r="B44" s="10" t="s">
        <v>11</v>
      </c>
      <c r="C44" s="10">
        <v>18.0</v>
      </c>
      <c r="D44" s="10" t="s">
        <v>89</v>
      </c>
      <c r="E44" s="10" t="s">
        <v>225</v>
      </c>
      <c r="F44" s="10" t="s">
        <v>226</v>
      </c>
      <c r="G44" s="10" t="s">
        <v>227</v>
      </c>
      <c r="H44" s="10" t="s">
        <v>228</v>
      </c>
      <c r="I44" s="10" t="s">
        <v>229</v>
      </c>
      <c r="J44" s="10" t="s">
        <v>698</v>
      </c>
      <c r="K44" s="10">
        <v>9.813949932E9</v>
      </c>
      <c r="L44" s="10" t="s">
        <v>3445</v>
      </c>
      <c r="M44" s="11">
        <v>45672.0</v>
      </c>
      <c r="N44" s="10" t="s">
        <v>759</v>
      </c>
      <c r="O44" s="10" t="s">
        <v>1034</v>
      </c>
      <c r="P44" s="10" t="s">
        <v>105</v>
      </c>
      <c r="Q44" s="10">
        <v>8.903846023498E12</v>
      </c>
      <c r="R44" s="10" t="s">
        <v>3446</v>
      </c>
      <c r="S44" s="10">
        <v>6.1142E7</v>
      </c>
      <c r="T44" s="10" t="s">
        <v>2843</v>
      </c>
      <c r="U44" s="10" t="s">
        <v>131</v>
      </c>
      <c r="V44" s="12">
        <v>1.0</v>
      </c>
      <c r="W44" s="13"/>
      <c r="X44" s="12">
        <v>1.0</v>
      </c>
      <c r="Y44" s="10" t="s">
        <v>103</v>
      </c>
      <c r="Z44" s="12">
        <v>1999.0</v>
      </c>
      <c r="AA44" s="12">
        <v>1999.0</v>
      </c>
      <c r="AB44" s="13"/>
      <c r="AC44" s="13"/>
      <c r="AD44" s="13"/>
      <c r="AE44" s="13"/>
      <c r="AF44" s="13"/>
      <c r="AG44" s="13"/>
      <c r="AH44" s="13"/>
      <c r="AI44" s="12">
        <v>-800.0</v>
      </c>
      <c r="AJ44" s="12">
        <v>1070.54</v>
      </c>
      <c r="AK44" s="12">
        <v>64.23</v>
      </c>
      <c r="AL44" s="12">
        <v>64.23</v>
      </c>
      <c r="AM44" s="13"/>
      <c r="AN44" s="12">
        <v>1199.0</v>
      </c>
      <c r="AO44" s="10" t="s">
        <v>1036</v>
      </c>
      <c r="AP44" s="10" t="s">
        <v>1037</v>
      </c>
      <c r="AQ44" s="10">
        <v>34.0</v>
      </c>
      <c r="AR44" s="14"/>
      <c r="AS44" s="14"/>
      <c r="AT44" s="14"/>
      <c r="AU44" s="14"/>
    </row>
    <row r="45">
      <c r="A45" s="10">
        <v>43.0</v>
      </c>
      <c r="B45" s="10" t="s">
        <v>11</v>
      </c>
      <c r="C45" s="10">
        <v>18.0</v>
      </c>
      <c r="D45" s="10" t="s">
        <v>89</v>
      </c>
      <c r="E45" s="10" t="s">
        <v>225</v>
      </c>
      <c r="F45" s="10" t="s">
        <v>226</v>
      </c>
      <c r="G45" s="10" t="s">
        <v>227</v>
      </c>
      <c r="H45" s="10" t="s">
        <v>228</v>
      </c>
      <c r="I45" s="10" t="s">
        <v>229</v>
      </c>
      <c r="J45" s="10" t="s">
        <v>698</v>
      </c>
      <c r="K45" s="10">
        <v>9.812409032E9</v>
      </c>
      <c r="L45" s="10" t="s">
        <v>3447</v>
      </c>
      <c r="M45" s="11">
        <v>45672.0</v>
      </c>
      <c r="N45" s="10" t="s">
        <v>347</v>
      </c>
      <c r="O45" s="10" t="s">
        <v>111</v>
      </c>
      <c r="P45" s="10" t="s">
        <v>112</v>
      </c>
      <c r="Q45" s="10">
        <v>8.903846098045E12</v>
      </c>
      <c r="R45" s="10" t="s">
        <v>1866</v>
      </c>
      <c r="S45" s="10">
        <v>6.2052E7</v>
      </c>
      <c r="T45" s="10" t="s">
        <v>277</v>
      </c>
      <c r="U45" s="10" t="s">
        <v>121</v>
      </c>
      <c r="V45" s="12">
        <v>1.0</v>
      </c>
      <c r="W45" s="13"/>
      <c r="X45" s="12">
        <v>1.0</v>
      </c>
      <c r="Y45" s="10" t="s">
        <v>103</v>
      </c>
      <c r="Z45" s="12">
        <v>2999.0</v>
      </c>
      <c r="AA45" s="12">
        <v>2999.0</v>
      </c>
      <c r="AB45" s="13"/>
      <c r="AC45" s="13"/>
      <c r="AD45" s="13"/>
      <c r="AE45" s="13"/>
      <c r="AF45" s="13"/>
      <c r="AG45" s="13"/>
      <c r="AH45" s="13"/>
      <c r="AI45" s="12">
        <v>-2300.0</v>
      </c>
      <c r="AJ45" s="12">
        <v>665.71</v>
      </c>
      <c r="AK45" s="12">
        <v>16.64</v>
      </c>
      <c r="AL45" s="12">
        <v>16.64</v>
      </c>
      <c r="AM45" s="13"/>
      <c r="AN45" s="12">
        <v>699.0</v>
      </c>
      <c r="AO45" s="10" t="s">
        <v>205</v>
      </c>
      <c r="AP45" s="10" t="s">
        <v>206</v>
      </c>
      <c r="AQ45" s="10">
        <v>34.0</v>
      </c>
      <c r="AR45" s="14"/>
      <c r="AS45" s="14"/>
      <c r="AT45" s="14"/>
      <c r="AU45" s="14"/>
    </row>
    <row r="46">
      <c r="A46" s="10">
        <v>44.0</v>
      </c>
      <c r="B46" s="10" t="s">
        <v>11</v>
      </c>
      <c r="C46" s="10">
        <v>18.0</v>
      </c>
      <c r="D46" s="10" t="s">
        <v>89</v>
      </c>
      <c r="E46" s="10" t="s">
        <v>225</v>
      </c>
      <c r="F46" s="10" t="s">
        <v>226</v>
      </c>
      <c r="G46" s="10" t="s">
        <v>227</v>
      </c>
      <c r="H46" s="10" t="s">
        <v>228</v>
      </c>
      <c r="I46" s="10" t="s">
        <v>229</v>
      </c>
      <c r="J46" s="10" t="s">
        <v>698</v>
      </c>
      <c r="K46" s="10">
        <v>9.812409032E9</v>
      </c>
      <c r="L46" s="10" t="s">
        <v>3447</v>
      </c>
      <c r="M46" s="11">
        <v>45672.0</v>
      </c>
      <c r="N46" s="10" t="s">
        <v>347</v>
      </c>
      <c r="O46" s="10" t="s">
        <v>116</v>
      </c>
      <c r="P46" s="10" t="s">
        <v>105</v>
      </c>
      <c r="Q46" s="10">
        <v>8.903846040945E12</v>
      </c>
      <c r="R46" s="10" t="s">
        <v>1888</v>
      </c>
      <c r="S46" s="10">
        <v>6.1091E7</v>
      </c>
      <c r="T46" s="10" t="s">
        <v>658</v>
      </c>
      <c r="U46" s="10" t="s">
        <v>115</v>
      </c>
      <c r="V46" s="12">
        <v>1.0</v>
      </c>
      <c r="W46" s="13"/>
      <c r="X46" s="12">
        <v>1.0</v>
      </c>
      <c r="Y46" s="10" t="s">
        <v>103</v>
      </c>
      <c r="Z46" s="12">
        <v>1999.0</v>
      </c>
      <c r="AA46" s="12">
        <v>1999.0</v>
      </c>
      <c r="AB46" s="13"/>
      <c r="AC46" s="13"/>
      <c r="AD46" s="13"/>
      <c r="AE46" s="13"/>
      <c r="AF46" s="13"/>
      <c r="AG46" s="13"/>
      <c r="AH46" s="13"/>
      <c r="AI46" s="12">
        <v>-1400.0</v>
      </c>
      <c r="AJ46" s="12">
        <v>570.48</v>
      </c>
      <c r="AK46" s="12">
        <v>14.26</v>
      </c>
      <c r="AL46" s="12">
        <v>14.26</v>
      </c>
      <c r="AM46" s="13"/>
      <c r="AN46" s="12">
        <v>599.0</v>
      </c>
      <c r="AO46" s="10" t="s">
        <v>129</v>
      </c>
      <c r="AP46" s="10" t="s">
        <v>130</v>
      </c>
      <c r="AQ46" s="10">
        <v>34.0</v>
      </c>
      <c r="AR46" s="14"/>
      <c r="AS46" s="14"/>
      <c r="AT46" s="14"/>
      <c r="AU46" s="14"/>
    </row>
    <row r="47">
      <c r="A47" s="10">
        <v>45.0</v>
      </c>
      <c r="B47" s="10" t="s">
        <v>11</v>
      </c>
      <c r="C47" s="10">
        <v>18.0</v>
      </c>
      <c r="D47" s="10" t="s">
        <v>89</v>
      </c>
      <c r="E47" s="10" t="s">
        <v>225</v>
      </c>
      <c r="F47" s="10" t="s">
        <v>226</v>
      </c>
      <c r="G47" s="10" t="s">
        <v>227</v>
      </c>
      <c r="H47" s="10" t="s">
        <v>228</v>
      </c>
      <c r="I47" s="10" t="s">
        <v>229</v>
      </c>
      <c r="J47" s="10" t="s">
        <v>698</v>
      </c>
      <c r="K47" s="10">
        <v>9.812409032E9</v>
      </c>
      <c r="L47" s="10" t="s">
        <v>3447</v>
      </c>
      <c r="M47" s="11">
        <v>45672.0</v>
      </c>
      <c r="N47" s="10" t="s">
        <v>347</v>
      </c>
      <c r="O47" s="10" t="s">
        <v>116</v>
      </c>
      <c r="P47" s="10" t="s">
        <v>105</v>
      </c>
      <c r="Q47" s="10">
        <v>8.903846041218E12</v>
      </c>
      <c r="R47" s="10" t="s">
        <v>883</v>
      </c>
      <c r="S47" s="10">
        <v>6.1091E7</v>
      </c>
      <c r="T47" s="10" t="s">
        <v>697</v>
      </c>
      <c r="U47" s="10" t="s">
        <v>108</v>
      </c>
      <c r="V47" s="12">
        <v>1.0</v>
      </c>
      <c r="W47" s="13"/>
      <c r="X47" s="12">
        <v>1.0</v>
      </c>
      <c r="Y47" s="10" t="s">
        <v>103</v>
      </c>
      <c r="Z47" s="12">
        <v>1699.0</v>
      </c>
      <c r="AA47" s="12">
        <v>1699.0</v>
      </c>
      <c r="AB47" s="13"/>
      <c r="AC47" s="13"/>
      <c r="AD47" s="13"/>
      <c r="AE47" s="13"/>
      <c r="AF47" s="13"/>
      <c r="AG47" s="13"/>
      <c r="AH47" s="13"/>
      <c r="AI47" s="12">
        <v>-1100.0</v>
      </c>
      <c r="AJ47" s="12">
        <v>570.48</v>
      </c>
      <c r="AK47" s="12">
        <v>14.26</v>
      </c>
      <c r="AL47" s="12">
        <v>14.26</v>
      </c>
      <c r="AM47" s="13"/>
      <c r="AN47" s="12">
        <v>599.0</v>
      </c>
      <c r="AO47" s="10" t="s">
        <v>129</v>
      </c>
      <c r="AP47" s="10" t="s">
        <v>130</v>
      </c>
      <c r="AQ47" s="10">
        <v>34.0</v>
      </c>
      <c r="AR47" s="14"/>
      <c r="AS47" s="14"/>
      <c r="AT47" s="14"/>
      <c r="AU47" s="14"/>
    </row>
    <row r="48">
      <c r="A48" s="10">
        <v>46.0</v>
      </c>
      <c r="B48" s="10" t="s">
        <v>11</v>
      </c>
      <c r="C48" s="10">
        <v>18.0</v>
      </c>
      <c r="D48" s="10" t="s">
        <v>89</v>
      </c>
      <c r="E48" s="10" t="s">
        <v>225</v>
      </c>
      <c r="F48" s="10" t="s">
        <v>226</v>
      </c>
      <c r="G48" s="10" t="s">
        <v>227</v>
      </c>
      <c r="H48" s="10" t="s">
        <v>228</v>
      </c>
      <c r="I48" s="10" t="s">
        <v>229</v>
      </c>
      <c r="J48" s="10" t="s">
        <v>698</v>
      </c>
      <c r="K48" s="10">
        <v>1.23456789E9</v>
      </c>
      <c r="L48" s="10" t="s">
        <v>1127</v>
      </c>
      <c r="M48" s="11">
        <v>45672.0</v>
      </c>
      <c r="N48" s="10" t="s">
        <v>356</v>
      </c>
      <c r="O48" s="10" t="s">
        <v>137</v>
      </c>
      <c r="P48" s="10" t="s">
        <v>375</v>
      </c>
      <c r="Q48" s="10">
        <v>8.903846146296E12</v>
      </c>
      <c r="R48" s="10" t="s">
        <v>576</v>
      </c>
      <c r="S48" s="10">
        <v>6.20342E7</v>
      </c>
      <c r="T48" s="10" t="s">
        <v>461</v>
      </c>
      <c r="U48" s="10">
        <v>34.0</v>
      </c>
      <c r="V48" s="12">
        <v>1.0</v>
      </c>
      <c r="W48" s="13"/>
      <c r="X48" s="12">
        <v>1.0</v>
      </c>
      <c r="Y48" s="10" t="s">
        <v>103</v>
      </c>
      <c r="Z48" s="12">
        <v>3699.0</v>
      </c>
      <c r="AA48" s="12">
        <v>3699.0</v>
      </c>
      <c r="AB48" s="13"/>
      <c r="AC48" s="13"/>
      <c r="AD48" s="13"/>
      <c r="AE48" s="13"/>
      <c r="AF48" s="13"/>
      <c r="AG48" s="13"/>
      <c r="AH48" s="13"/>
      <c r="AI48" s="12">
        <v>-2600.0</v>
      </c>
      <c r="AJ48" s="12">
        <v>981.25</v>
      </c>
      <c r="AK48" s="12">
        <v>58.88</v>
      </c>
      <c r="AL48" s="12">
        <v>58.88</v>
      </c>
      <c r="AM48" s="13"/>
      <c r="AN48" s="12">
        <v>1099.0</v>
      </c>
      <c r="AO48" s="10" t="s">
        <v>177</v>
      </c>
      <c r="AP48" s="10" t="s">
        <v>178</v>
      </c>
      <c r="AQ48" s="10">
        <v>34.0</v>
      </c>
      <c r="AR48" s="14"/>
      <c r="AS48" s="14"/>
      <c r="AT48" s="14"/>
      <c r="AU48" s="14"/>
    </row>
    <row r="49">
      <c r="A49" s="10">
        <v>47.0</v>
      </c>
      <c r="B49" s="10" t="s">
        <v>11</v>
      </c>
      <c r="C49" s="10">
        <v>18.0</v>
      </c>
      <c r="D49" s="10" t="s">
        <v>89</v>
      </c>
      <c r="E49" s="10" t="s">
        <v>225</v>
      </c>
      <c r="F49" s="10" t="s">
        <v>226</v>
      </c>
      <c r="G49" s="10" t="s">
        <v>227</v>
      </c>
      <c r="H49" s="10" t="s">
        <v>228</v>
      </c>
      <c r="I49" s="10" t="s">
        <v>229</v>
      </c>
      <c r="J49" s="10" t="s">
        <v>698</v>
      </c>
      <c r="K49" s="10">
        <v>1.23456789E9</v>
      </c>
      <c r="L49" s="10" t="s">
        <v>1127</v>
      </c>
      <c r="M49" s="11">
        <v>45672.0</v>
      </c>
      <c r="N49" s="10" t="s">
        <v>356</v>
      </c>
      <c r="O49" s="10" t="s">
        <v>137</v>
      </c>
      <c r="P49" s="10" t="s">
        <v>144</v>
      </c>
      <c r="Q49" s="10">
        <v>8.903846999434E12</v>
      </c>
      <c r="R49" s="10" t="s">
        <v>1494</v>
      </c>
      <c r="S49" s="10">
        <v>6.20342E7</v>
      </c>
      <c r="T49" s="10" t="s">
        <v>176</v>
      </c>
      <c r="U49" s="10">
        <v>34.0</v>
      </c>
      <c r="V49" s="12">
        <v>1.0</v>
      </c>
      <c r="W49" s="13"/>
      <c r="X49" s="12">
        <v>1.0</v>
      </c>
      <c r="Y49" s="10" t="s">
        <v>103</v>
      </c>
      <c r="Z49" s="12">
        <v>3299.0</v>
      </c>
      <c r="AA49" s="12">
        <v>3299.0</v>
      </c>
      <c r="AB49" s="13"/>
      <c r="AC49" s="13"/>
      <c r="AD49" s="13"/>
      <c r="AE49" s="13"/>
      <c r="AF49" s="13"/>
      <c r="AG49" s="13"/>
      <c r="AH49" s="13"/>
      <c r="AI49" s="12">
        <v>-2200.0</v>
      </c>
      <c r="AJ49" s="12">
        <v>981.25</v>
      </c>
      <c r="AK49" s="12">
        <v>58.88</v>
      </c>
      <c r="AL49" s="12">
        <v>58.88</v>
      </c>
      <c r="AM49" s="13"/>
      <c r="AN49" s="12">
        <v>1099.0</v>
      </c>
      <c r="AO49" s="10" t="s">
        <v>177</v>
      </c>
      <c r="AP49" s="10" t="s">
        <v>178</v>
      </c>
      <c r="AQ49" s="10">
        <v>34.0</v>
      </c>
      <c r="AR49" s="14"/>
      <c r="AS49" s="14"/>
      <c r="AT49" s="14"/>
      <c r="AU49" s="14"/>
    </row>
    <row r="50">
      <c r="A50" s="10">
        <v>48.0</v>
      </c>
      <c r="B50" s="10" t="s">
        <v>11</v>
      </c>
      <c r="C50" s="10">
        <v>18.0</v>
      </c>
      <c r="D50" s="10" t="s">
        <v>89</v>
      </c>
      <c r="E50" s="10" t="s">
        <v>225</v>
      </c>
      <c r="F50" s="10" t="s">
        <v>226</v>
      </c>
      <c r="G50" s="10" t="s">
        <v>227</v>
      </c>
      <c r="H50" s="10" t="s">
        <v>228</v>
      </c>
      <c r="I50" s="10" t="s">
        <v>229</v>
      </c>
      <c r="J50" s="10" t="s">
        <v>698</v>
      </c>
      <c r="K50" s="10">
        <v>1.23456789E9</v>
      </c>
      <c r="L50" s="10" t="s">
        <v>1127</v>
      </c>
      <c r="M50" s="11">
        <v>45672.0</v>
      </c>
      <c r="N50" s="10" t="s">
        <v>356</v>
      </c>
      <c r="O50" s="10" t="s">
        <v>111</v>
      </c>
      <c r="P50" s="10" t="s">
        <v>105</v>
      </c>
      <c r="Q50" s="10">
        <v>8.903846103176E12</v>
      </c>
      <c r="R50" s="10" t="s">
        <v>1168</v>
      </c>
      <c r="S50" s="10">
        <v>6.2052E7</v>
      </c>
      <c r="T50" s="10" t="s">
        <v>956</v>
      </c>
      <c r="U50" s="10" t="s">
        <v>121</v>
      </c>
      <c r="V50" s="12">
        <v>1.0</v>
      </c>
      <c r="W50" s="13"/>
      <c r="X50" s="12">
        <v>1.0</v>
      </c>
      <c r="Y50" s="10" t="s">
        <v>103</v>
      </c>
      <c r="Z50" s="12">
        <v>2699.0</v>
      </c>
      <c r="AA50" s="12">
        <v>2699.0</v>
      </c>
      <c r="AB50" s="13"/>
      <c r="AC50" s="13"/>
      <c r="AD50" s="13"/>
      <c r="AE50" s="13"/>
      <c r="AF50" s="13"/>
      <c r="AG50" s="13"/>
      <c r="AH50" s="13"/>
      <c r="AI50" s="12">
        <v>-2000.0</v>
      </c>
      <c r="AJ50" s="12">
        <v>665.71</v>
      </c>
      <c r="AK50" s="12">
        <v>16.64</v>
      </c>
      <c r="AL50" s="12">
        <v>16.64</v>
      </c>
      <c r="AM50" s="13"/>
      <c r="AN50" s="12">
        <v>699.0</v>
      </c>
      <c r="AO50" s="10" t="s">
        <v>205</v>
      </c>
      <c r="AP50" s="10" t="s">
        <v>206</v>
      </c>
      <c r="AQ50" s="10">
        <v>34.0</v>
      </c>
      <c r="AR50" s="14"/>
      <c r="AS50" s="14"/>
      <c r="AT50" s="14"/>
      <c r="AU50" s="14"/>
    </row>
    <row r="51">
      <c r="A51" s="10">
        <v>49.0</v>
      </c>
      <c r="B51" s="10" t="s">
        <v>11</v>
      </c>
      <c r="C51" s="10">
        <v>18.0</v>
      </c>
      <c r="D51" s="10" t="s">
        <v>89</v>
      </c>
      <c r="E51" s="10" t="s">
        <v>225</v>
      </c>
      <c r="F51" s="10" t="s">
        <v>226</v>
      </c>
      <c r="G51" s="10" t="s">
        <v>227</v>
      </c>
      <c r="H51" s="10" t="s">
        <v>228</v>
      </c>
      <c r="I51" s="10" t="s">
        <v>229</v>
      </c>
      <c r="J51" s="10" t="s">
        <v>698</v>
      </c>
      <c r="K51" s="10">
        <v>9.812656922E9</v>
      </c>
      <c r="L51" s="10" t="s">
        <v>1676</v>
      </c>
      <c r="M51" s="11">
        <v>45672.0</v>
      </c>
      <c r="N51" s="10" t="s">
        <v>331</v>
      </c>
      <c r="O51" s="10" t="s">
        <v>137</v>
      </c>
      <c r="P51" s="10" t="s">
        <v>189</v>
      </c>
      <c r="Q51" s="10">
        <v>8.903846027458E12</v>
      </c>
      <c r="R51" s="10" t="s">
        <v>1875</v>
      </c>
      <c r="S51" s="10">
        <v>6.20342E7</v>
      </c>
      <c r="T51" s="10" t="s">
        <v>163</v>
      </c>
      <c r="U51" s="10">
        <v>36.0</v>
      </c>
      <c r="V51" s="12">
        <v>1.0</v>
      </c>
      <c r="W51" s="13"/>
      <c r="X51" s="12">
        <v>1.0</v>
      </c>
      <c r="Y51" s="10" t="s">
        <v>103</v>
      </c>
      <c r="Z51" s="12">
        <v>3499.0</v>
      </c>
      <c r="AA51" s="12">
        <v>3499.0</v>
      </c>
      <c r="AB51" s="13"/>
      <c r="AC51" s="13"/>
      <c r="AD51" s="13"/>
      <c r="AE51" s="13"/>
      <c r="AF51" s="13"/>
      <c r="AG51" s="13"/>
      <c r="AH51" s="13"/>
      <c r="AI51" s="12">
        <v>-2400.0</v>
      </c>
      <c r="AJ51" s="12">
        <v>981.25</v>
      </c>
      <c r="AK51" s="12">
        <v>58.88</v>
      </c>
      <c r="AL51" s="12">
        <v>58.88</v>
      </c>
      <c r="AM51" s="13"/>
      <c r="AN51" s="12">
        <v>1099.0</v>
      </c>
      <c r="AO51" s="10" t="s">
        <v>177</v>
      </c>
      <c r="AP51" s="10" t="s">
        <v>178</v>
      </c>
      <c r="AQ51" s="10">
        <v>34.0</v>
      </c>
      <c r="AR51" s="14"/>
      <c r="AS51" s="14"/>
      <c r="AT51" s="14"/>
      <c r="AU51" s="14"/>
    </row>
    <row r="52">
      <c r="A52" s="10">
        <v>50.0</v>
      </c>
      <c r="B52" s="10" t="s">
        <v>11</v>
      </c>
      <c r="C52" s="10">
        <v>18.0</v>
      </c>
      <c r="D52" s="10" t="s">
        <v>89</v>
      </c>
      <c r="E52" s="10" t="s">
        <v>225</v>
      </c>
      <c r="F52" s="10" t="s">
        <v>226</v>
      </c>
      <c r="G52" s="10" t="s">
        <v>227</v>
      </c>
      <c r="H52" s="10" t="s">
        <v>228</v>
      </c>
      <c r="I52" s="10" t="s">
        <v>229</v>
      </c>
      <c r="J52" s="10" t="s">
        <v>698</v>
      </c>
      <c r="K52" s="10">
        <v>9.812656922E9</v>
      </c>
      <c r="L52" s="10" t="s">
        <v>1676</v>
      </c>
      <c r="M52" s="11">
        <v>45672.0</v>
      </c>
      <c r="N52" s="10" t="s">
        <v>331</v>
      </c>
      <c r="O52" s="10" t="s">
        <v>137</v>
      </c>
      <c r="P52" s="10" t="s">
        <v>189</v>
      </c>
      <c r="Q52" s="10">
        <v>8.903846058919E12</v>
      </c>
      <c r="R52" s="10" t="s">
        <v>190</v>
      </c>
      <c r="S52" s="10">
        <v>6.20342E7</v>
      </c>
      <c r="T52" s="10" t="s">
        <v>191</v>
      </c>
      <c r="U52" s="10">
        <v>36.0</v>
      </c>
      <c r="V52" s="12">
        <v>1.0</v>
      </c>
      <c r="W52" s="13"/>
      <c r="X52" s="12">
        <v>1.0</v>
      </c>
      <c r="Y52" s="10" t="s">
        <v>103</v>
      </c>
      <c r="Z52" s="12">
        <v>3499.0</v>
      </c>
      <c r="AA52" s="12">
        <v>3499.0</v>
      </c>
      <c r="AB52" s="13"/>
      <c r="AC52" s="13"/>
      <c r="AD52" s="13"/>
      <c r="AE52" s="13"/>
      <c r="AF52" s="13"/>
      <c r="AG52" s="13"/>
      <c r="AH52" s="13"/>
      <c r="AI52" s="12">
        <v>-2400.0</v>
      </c>
      <c r="AJ52" s="12">
        <v>981.25</v>
      </c>
      <c r="AK52" s="12">
        <v>58.88</v>
      </c>
      <c r="AL52" s="12">
        <v>58.88</v>
      </c>
      <c r="AM52" s="13"/>
      <c r="AN52" s="12">
        <v>1099.0</v>
      </c>
      <c r="AO52" s="10" t="s">
        <v>177</v>
      </c>
      <c r="AP52" s="10" t="s">
        <v>178</v>
      </c>
      <c r="AQ52" s="10">
        <v>34.0</v>
      </c>
      <c r="AR52" s="14"/>
      <c r="AS52" s="14"/>
      <c r="AT52" s="14"/>
      <c r="AU52" s="14"/>
    </row>
    <row r="53">
      <c r="A53" s="10">
        <v>51.0</v>
      </c>
      <c r="B53" s="10" t="s">
        <v>12</v>
      </c>
      <c r="C53" s="10">
        <v>19.0</v>
      </c>
      <c r="D53" s="10" t="s">
        <v>89</v>
      </c>
      <c r="E53" s="10" t="s">
        <v>211</v>
      </c>
      <c r="F53" s="10" t="s">
        <v>363</v>
      </c>
      <c r="G53" s="10" t="s">
        <v>212</v>
      </c>
      <c r="H53" s="10" t="s">
        <v>237</v>
      </c>
      <c r="I53" s="10" t="s">
        <v>238</v>
      </c>
      <c r="J53" s="10" t="s">
        <v>3225</v>
      </c>
      <c r="K53" s="10">
        <v>7.000095402E9</v>
      </c>
      <c r="L53" s="10" t="s">
        <v>3448</v>
      </c>
      <c r="M53" s="11">
        <v>45672.0</v>
      </c>
      <c r="N53" s="10" t="s">
        <v>1370</v>
      </c>
      <c r="O53" s="10" t="s">
        <v>137</v>
      </c>
      <c r="P53" s="10" t="s">
        <v>218</v>
      </c>
      <c r="Q53" s="10">
        <v>8.903846286602E12</v>
      </c>
      <c r="R53" s="10" t="s">
        <v>219</v>
      </c>
      <c r="S53" s="10">
        <v>6.20342E7</v>
      </c>
      <c r="T53" s="10" t="s">
        <v>220</v>
      </c>
      <c r="U53" s="10">
        <v>32.0</v>
      </c>
      <c r="V53" s="12">
        <v>1.0</v>
      </c>
      <c r="W53" s="13"/>
      <c r="X53" s="12">
        <v>1.0</v>
      </c>
      <c r="Y53" s="10" t="s">
        <v>103</v>
      </c>
      <c r="Z53" s="12">
        <v>3699.0</v>
      </c>
      <c r="AA53" s="12">
        <v>3699.0</v>
      </c>
      <c r="AB53" s="12">
        <v>50.0</v>
      </c>
      <c r="AC53" s="12">
        <v>-1849.5</v>
      </c>
      <c r="AD53" s="13"/>
      <c r="AE53" s="13"/>
      <c r="AF53" s="13"/>
      <c r="AG53" s="13"/>
      <c r="AH53" s="13"/>
      <c r="AI53" s="13"/>
      <c r="AJ53" s="12">
        <v>1651.34</v>
      </c>
      <c r="AK53" s="12">
        <v>99.08</v>
      </c>
      <c r="AL53" s="12">
        <v>99.08</v>
      </c>
      <c r="AM53" s="13"/>
      <c r="AN53" s="12">
        <v>1849.5</v>
      </c>
      <c r="AO53" s="10" t="s">
        <v>2192</v>
      </c>
      <c r="AP53" s="10" t="s">
        <v>2193</v>
      </c>
      <c r="AQ53" s="10">
        <v>34.0</v>
      </c>
      <c r="AR53" s="14"/>
      <c r="AS53" s="14"/>
      <c r="AT53" s="14"/>
      <c r="AU53" s="14"/>
    </row>
    <row r="54">
      <c r="A54" s="10">
        <v>52.0</v>
      </c>
      <c r="B54" s="10" t="s">
        <v>12</v>
      </c>
      <c r="C54" s="10">
        <v>19.0</v>
      </c>
      <c r="D54" s="10" t="s">
        <v>89</v>
      </c>
      <c r="E54" s="10" t="s">
        <v>211</v>
      </c>
      <c r="F54" s="10" t="s">
        <v>363</v>
      </c>
      <c r="G54" s="10" t="s">
        <v>212</v>
      </c>
      <c r="H54" s="10" t="s">
        <v>237</v>
      </c>
      <c r="I54" s="10" t="s">
        <v>238</v>
      </c>
      <c r="J54" s="10" t="s">
        <v>3225</v>
      </c>
      <c r="K54" s="10">
        <v>7.000095402E9</v>
      </c>
      <c r="L54" s="10" t="s">
        <v>3448</v>
      </c>
      <c r="M54" s="11">
        <v>45672.0</v>
      </c>
      <c r="N54" s="10" t="s">
        <v>1370</v>
      </c>
      <c r="O54" s="10" t="s">
        <v>137</v>
      </c>
      <c r="P54" s="10" t="s">
        <v>138</v>
      </c>
      <c r="Q54" s="10">
        <v>8.903846319126E12</v>
      </c>
      <c r="R54" s="10" t="s">
        <v>777</v>
      </c>
      <c r="S54" s="10">
        <v>6.20342E7</v>
      </c>
      <c r="T54" s="10" t="s">
        <v>143</v>
      </c>
      <c r="U54" s="10">
        <v>30.0</v>
      </c>
      <c r="V54" s="12">
        <v>1.0</v>
      </c>
      <c r="W54" s="13"/>
      <c r="X54" s="12">
        <v>1.0</v>
      </c>
      <c r="Y54" s="10" t="s">
        <v>103</v>
      </c>
      <c r="Z54" s="12">
        <v>3499.0</v>
      </c>
      <c r="AA54" s="12">
        <v>3499.0</v>
      </c>
      <c r="AB54" s="12">
        <v>50.0</v>
      </c>
      <c r="AC54" s="12">
        <v>-1749.5</v>
      </c>
      <c r="AD54" s="13"/>
      <c r="AE54" s="13"/>
      <c r="AF54" s="13"/>
      <c r="AG54" s="13"/>
      <c r="AH54" s="13"/>
      <c r="AI54" s="13"/>
      <c r="AJ54" s="12">
        <v>1562.05</v>
      </c>
      <c r="AK54" s="12">
        <v>93.72</v>
      </c>
      <c r="AL54" s="12">
        <v>93.72</v>
      </c>
      <c r="AM54" s="13"/>
      <c r="AN54" s="12">
        <v>1749.5</v>
      </c>
      <c r="AO54" s="10" t="s">
        <v>2192</v>
      </c>
      <c r="AP54" s="10" t="s">
        <v>2193</v>
      </c>
      <c r="AQ54" s="10">
        <v>34.0</v>
      </c>
      <c r="AR54" s="14"/>
      <c r="AS54" s="14"/>
      <c r="AT54" s="14"/>
      <c r="AU54" s="14"/>
    </row>
    <row r="55">
      <c r="A55" s="10">
        <v>53.0</v>
      </c>
      <c r="B55" s="10" t="s">
        <v>12</v>
      </c>
      <c r="C55" s="10">
        <v>19.0</v>
      </c>
      <c r="D55" s="10" t="s">
        <v>89</v>
      </c>
      <c r="E55" s="10" t="s">
        <v>211</v>
      </c>
      <c r="F55" s="10" t="s">
        <v>363</v>
      </c>
      <c r="G55" s="10" t="s">
        <v>212</v>
      </c>
      <c r="H55" s="10" t="s">
        <v>237</v>
      </c>
      <c r="I55" s="10" t="s">
        <v>238</v>
      </c>
      <c r="J55" s="10" t="s">
        <v>3225</v>
      </c>
      <c r="K55" s="10">
        <v>7.000095402E9</v>
      </c>
      <c r="L55" s="10" t="s">
        <v>3448</v>
      </c>
      <c r="M55" s="11">
        <v>45672.0</v>
      </c>
      <c r="N55" s="10" t="s">
        <v>1370</v>
      </c>
      <c r="O55" s="10" t="s">
        <v>137</v>
      </c>
      <c r="P55" s="10" t="s">
        <v>138</v>
      </c>
      <c r="Q55" s="10">
        <v>8.903846285421E12</v>
      </c>
      <c r="R55" s="10" t="s">
        <v>420</v>
      </c>
      <c r="S55" s="10">
        <v>6.20342E7</v>
      </c>
      <c r="T55" s="10" t="s">
        <v>421</v>
      </c>
      <c r="U55" s="10">
        <v>32.0</v>
      </c>
      <c r="V55" s="12">
        <v>1.0</v>
      </c>
      <c r="W55" s="13"/>
      <c r="X55" s="12">
        <v>1.0</v>
      </c>
      <c r="Y55" s="10" t="s">
        <v>103</v>
      </c>
      <c r="Z55" s="12">
        <v>2899.0</v>
      </c>
      <c r="AA55" s="12">
        <v>2999.0</v>
      </c>
      <c r="AB55" s="12">
        <v>50.0</v>
      </c>
      <c r="AC55" s="12">
        <v>-1499.5</v>
      </c>
      <c r="AD55" s="13"/>
      <c r="AE55" s="13"/>
      <c r="AF55" s="13"/>
      <c r="AG55" s="13"/>
      <c r="AH55" s="13"/>
      <c r="AI55" s="13"/>
      <c r="AJ55" s="12">
        <v>1338.84</v>
      </c>
      <c r="AK55" s="12">
        <v>80.33</v>
      </c>
      <c r="AL55" s="12">
        <v>80.33</v>
      </c>
      <c r="AM55" s="13"/>
      <c r="AN55" s="12">
        <v>1499.5</v>
      </c>
      <c r="AO55" s="10" t="s">
        <v>2192</v>
      </c>
      <c r="AP55" s="10" t="s">
        <v>2193</v>
      </c>
      <c r="AQ55" s="10">
        <v>34.0</v>
      </c>
      <c r="AR55" s="14"/>
      <c r="AS55" s="14"/>
      <c r="AT55" s="14"/>
      <c r="AU55" s="14"/>
    </row>
    <row r="56">
      <c r="A56" s="10">
        <v>54.0</v>
      </c>
      <c r="B56" s="10" t="s">
        <v>12</v>
      </c>
      <c r="C56" s="10">
        <v>19.0</v>
      </c>
      <c r="D56" s="10" t="s">
        <v>89</v>
      </c>
      <c r="E56" s="10" t="s">
        <v>211</v>
      </c>
      <c r="F56" s="10" t="s">
        <v>363</v>
      </c>
      <c r="G56" s="10" t="s">
        <v>212</v>
      </c>
      <c r="H56" s="10" t="s">
        <v>237</v>
      </c>
      <c r="I56" s="10" t="s">
        <v>238</v>
      </c>
      <c r="J56" s="10" t="s">
        <v>3225</v>
      </c>
      <c r="K56" s="10">
        <v>7.000095402E9</v>
      </c>
      <c r="L56" s="10" t="s">
        <v>3448</v>
      </c>
      <c r="M56" s="11">
        <v>45672.0</v>
      </c>
      <c r="N56" s="10" t="s">
        <v>1370</v>
      </c>
      <c r="O56" s="10" t="s">
        <v>111</v>
      </c>
      <c r="P56" s="10" t="s">
        <v>105</v>
      </c>
      <c r="Q56" s="10">
        <v>8.903846269063E12</v>
      </c>
      <c r="R56" s="10" t="s">
        <v>253</v>
      </c>
      <c r="S56" s="10">
        <v>6.2052E7</v>
      </c>
      <c r="T56" s="10" t="s">
        <v>254</v>
      </c>
      <c r="U56" s="10" t="s">
        <v>108</v>
      </c>
      <c r="V56" s="12">
        <v>1.0</v>
      </c>
      <c r="W56" s="13"/>
      <c r="X56" s="12">
        <v>1.0</v>
      </c>
      <c r="Y56" s="10" t="s">
        <v>103</v>
      </c>
      <c r="Z56" s="12">
        <v>1999.0</v>
      </c>
      <c r="AA56" s="12">
        <v>1999.0</v>
      </c>
      <c r="AB56" s="12">
        <v>50.0</v>
      </c>
      <c r="AC56" s="12">
        <v>-999.5</v>
      </c>
      <c r="AD56" s="13"/>
      <c r="AE56" s="13"/>
      <c r="AF56" s="13"/>
      <c r="AG56" s="13"/>
      <c r="AH56" s="13"/>
      <c r="AI56" s="13"/>
      <c r="AJ56" s="12">
        <v>951.9</v>
      </c>
      <c r="AK56" s="12">
        <v>23.8</v>
      </c>
      <c r="AL56" s="12">
        <v>23.8</v>
      </c>
      <c r="AM56" s="13"/>
      <c r="AN56" s="12">
        <v>999.5</v>
      </c>
      <c r="AO56" s="10" t="s">
        <v>2192</v>
      </c>
      <c r="AP56" s="10" t="s">
        <v>2193</v>
      </c>
      <c r="AQ56" s="10">
        <v>34.0</v>
      </c>
      <c r="AR56" s="14"/>
      <c r="AS56" s="14"/>
      <c r="AT56" s="14"/>
      <c r="AU56" s="14"/>
    </row>
    <row r="57">
      <c r="A57" s="10">
        <v>55.0</v>
      </c>
      <c r="B57" s="10" t="s">
        <v>12</v>
      </c>
      <c r="C57" s="10">
        <v>19.0</v>
      </c>
      <c r="D57" s="10" t="s">
        <v>89</v>
      </c>
      <c r="E57" s="10" t="s">
        <v>211</v>
      </c>
      <c r="F57" s="10" t="s">
        <v>363</v>
      </c>
      <c r="G57" s="10" t="s">
        <v>212</v>
      </c>
      <c r="H57" s="10" t="s">
        <v>237</v>
      </c>
      <c r="I57" s="10" t="s">
        <v>238</v>
      </c>
      <c r="J57" s="10" t="s">
        <v>3225</v>
      </c>
      <c r="K57" s="10">
        <v>7.000095402E9</v>
      </c>
      <c r="L57" s="10" t="s">
        <v>3448</v>
      </c>
      <c r="M57" s="11">
        <v>45672.0</v>
      </c>
      <c r="N57" s="10" t="s">
        <v>1370</v>
      </c>
      <c r="O57" s="10" t="s">
        <v>111</v>
      </c>
      <c r="P57" s="10" t="s">
        <v>112</v>
      </c>
      <c r="Q57" s="10">
        <v>8.903846271189E12</v>
      </c>
      <c r="R57" s="10" t="s">
        <v>1079</v>
      </c>
      <c r="S57" s="10">
        <v>6.2052E7</v>
      </c>
      <c r="T57" s="10" t="s">
        <v>1022</v>
      </c>
      <c r="U57" s="10" t="s">
        <v>115</v>
      </c>
      <c r="V57" s="12">
        <v>1.0</v>
      </c>
      <c r="W57" s="13"/>
      <c r="X57" s="12">
        <v>1.0</v>
      </c>
      <c r="Y57" s="10" t="s">
        <v>103</v>
      </c>
      <c r="Z57" s="12">
        <v>1799.0</v>
      </c>
      <c r="AA57" s="12">
        <v>1799.0</v>
      </c>
      <c r="AB57" s="12">
        <v>50.0</v>
      </c>
      <c r="AC57" s="12">
        <v>-899.5</v>
      </c>
      <c r="AD57" s="13"/>
      <c r="AE57" s="13"/>
      <c r="AF57" s="13"/>
      <c r="AG57" s="13"/>
      <c r="AH57" s="13"/>
      <c r="AI57" s="13"/>
      <c r="AJ57" s="12">
        <v>856.67</v>
      </c>
      <c r="AK57" s="12">
        <v>21.42</v>
      </c>
      <c r="AL57" s="12">
        <v>21.42</v>
      </c>
      <c r="AM57" s="13"/>
      <c r="AN57" s="12">
        <v>899.5</v>
      </c>
      <c r="AO57" s="10" t="s">
        <v>2192</v>
      </c>
      <c r="AP57" s="10" t="s">
        <v>2193</v>
      </c>
      <c r="AQ57" s="10">
        <v>34.0</v>
      </c>
      <c r="AR57" s="14"/>
      <c r="AS57" s="14"/>
      <c r="AT57" s="14"/>
      <c r="AU57" s="14"/>
    </row>
    <row r="58">
      <c r="A58" s="10">
        <v>56.0</v>
      </c>
      <c r="B58" s="10" t="s">
        <v>12</v>
      </c>
      <c r="C58" s="10">
        <v>19.0</v>
      </c>
      <c r="D58" s="10" t="s">
        <v>89</v>
      </c>
      <c r="E58" s="10" t="s">
        <v>211</v>
      </c>
      <c r="F58" s="10" t="s">
        <v>363</v>
      </c>
      <c r="G58" s="10" t="s">
        <v>212</v>
      </c>
      <c r="H58" s="10" t="s">
        <v>237</v>
      </c>
      <c r="I58" s="10" t="s">
        <v>238</v>
      </c>
      <c r="J58" s="10" t="s">
        <v>3225</v>
      </c>
      <c r="K58" s="10">
        <v>7.000095402E9</v>
      </c>
      <c r="L58" s="10" t="s">
        <v>3448</v>
      </c>
      <c r="M58" s="11">
        <v>45672.0</v>
      </c>
      <c r="N58" s="10" t="s">
        <v>1370</v>
      </c>
      <c r="O58" s="10" t="s">
        <v>666</v>
      </c>
      <c r="P58" s="10" t="s">
        <v>1467</v>
      </c>
      <c r="Q58" s="10">
        <v>8.90384628213E12</v>
      </c>
      <c r="R58" s="10" t="s">
        <v>1468</v>
      </c>
      <c r="S58" s="10">
        <v>6.20342E7</v>
      </c>
      <c r="T58" s="10" t="s">
        <v>277</v>
      </c>
      <c r="U58" s="10">
        <v>32.0</v>
      </c>
      <c r="V58" s="12">
        <v>1.0</v>
      </c>
      <c r="W58" s="13"/>
      <c r="X58" s="12">
        <v>1.0</v>
      </c>
      <c r="Y58" s="10" t="s">
        <v>103</v>
      </c>
      <c r="Z58" s="12">
        <v>2199.0</v>
      </c>
      <c r="AA58" s="12">
        <v>2199.0</v>
      </c>
      <c r="AB58" s="12">
        <v>50.0</v>
      </c>
      <c r="AC58" s="12">
        <v>-1099.5</v>
      </c>
      <c r="AD58" s="13"/>
      <c r="AE58" s="13"/>
      <c r="AF58" s="13"/>
      <c r="AG58" s="13"/>
      <c r="AH58" s="13"/>
      <c r="AI58" s="13"/>
      <c r="AJ58" s="12">
        <v>981.7</v>
      </c>
      <c r="AK58" s="12">
        <v>58.9</v>
      </c>
      <c r="AL58" s="12">
        <v>58.9</v>
      </c>
      <c r="AM58" s="13"/>
      <c r="AN58" s="12">
        <v>1099.5</v>
      </c>
      <c r="AO58" s="10" t="s">
        <v>2192</v>
      </c>
      <c r="AP58" s="10" t="s">
        <v>2193</v>
      </c>
      <c r="AQ58" s="10">
        <v>34.0</v>
      </c>
      <c r="AR58" s="14"/>
      <c r="AS58" s="14"/>
      <c r="AT58" s="14"/>
      <c r="AU58" s="14"/>
    </row>
    <row r="59">
      <c r="A59" s="10">
        <v>57.0</v>
      </c>
      <c r="B59" s="10" t="s">
        <v>34</v>
      </c>
      <c r="C59" s="10">
        <v>27.0</v>
      </c>
      <c r="D59" s="10" t="s">
        <v>89</v>
      </c>
      <c r="E59" s="10" t="s">
        <v>90</v>
      </c>
      <c r="F59" s="10" t="s">
        <v>1478</v>
      </c>
      <c r="G59" s="10" t="s">
        <v>92</v>
      </c>
      <c r="H59" s="10" t="s">
        <v>282</v>
      </c>
      <c r="I59" s="10" t="s">
        <v>283</v>
      </c>
      <c r="J59" s="10" t="s">
        <v>294</v>
      </c>
      <c r="K59" s="10">
        <v>8.688060709E9</v>
      </c>
      <c r="L59" s="10" t="s">
        <v>3449</v>
      </c>
      <c r="M59" s="11">
        <v>45672.0</v>
      </c>
      <c r="N59" s="10" t="s">
        <v>2959</v>
      </c>
      <c r="O59" s="10" t="s">
        <v>137</v>
      </c>
      <c r="P59" s="10" t="s">
        <v>189</v>
      </c>
      <c r="Q59" s="10">
        <v>8.90384628523E12</v>
      </c>
      <c r="R59" s="10" t="s">
        <v>776</v>
      </c>
      <c r="S59" s="10">
        <v>6.20342E7</v>
      </c>
      <c r="T59" s="10" t="s">
        <v>140</v>
      </c>
      <c r="U59" s="10">
        <v>38.0</v>
      </c>
      <c r="V59" s="12">
        <v>1.0</v>
      </c>
      <c r="W59" s="13"/>
      <c r="X59" s="12">
        <v>1.0</v>
      </c>
      <c r="Y59" s="10" t="s">
        <v>103</v>
      </c>
      <c r="Z59" s="12">
        <v>2899.0</v>
      </c>
      <c r="AA59" s="12">
        <v>3299.0</v>
      </c>
      <c r="AB59" s="12">
        <v>50.0</v>
      </c>
      <c r="AC59" s="12">
        <v>-1649.5</v>
      </c>
      <c r="AD59" s="13"/>
      <c r="AE59" s="13"/>
      <c r="AF59" s="13"/>
      <c r="AG59" s="13"/>
      <c r="AH59" s="13"/>
      <c r="AI59" s="13"/>
      <c r="AJ59" s="12">
        <v>1472.77</v>
      </c>
      <c r="AK59" s="12">
        <v>88.37</v>
      </c>
      <c r="AL59" s="12">
        <v>88.37</v>
      </c>
      <c r="AM59" s="13"/>
      <c r="AN59" s="12">
        <v>1649.5</v>
      </c>
      <c r="AO59" s="10" t="s">
        <v>2126</v>
      </c>
      <c r="AP59" s="10" t="s">
        <v>2127</v>
      </c>
      <c r="AQ59" s="10">
        <v>34.0</v>
      </c>
      <c r="AR59" s="14"/>
      <c r="AS59" s="14"/>
      <c r="AT59" s="14"/>
      <c r="AU59" s="14"/>
    </row>
    <row r="60">
      <c r="A60" s="10">
        <v>58.0</v>
      </c>
      <c r="B60" s="10" t="s">
        <v>34</v>
      </c>
      <c r="C60" s="10">
        <v>27.0</v>
      </c>
      <c r="D60" s="10" t="s">
        <v>89</v>
      </c>
      <c r="E60" s="10" t="s">
        <v>90</v>
      </c>
      <c r="F60" s="10" t="s">
        <v>1478</v>
      </c>
      <c r="G60" s="10" t="s">
        <v>92</v>
      </c>
      <c r="H60" s="10" t="s">
        <v>282</v>
      </c>
      <c r="I60" s="10" t="s">
        <v>283</v>
      </c>
      <c r="J60" s="10" t="s">
        <v>294</v>
      </c>
      <c r="K60" s="10">
        <v>8.688060709E9</v>
      </c>
      <c r="L60" s="10" t="s">
        <v>3449</v>
      </c>
      <c r="M60" s="11">
        <v>45672.0</v>
      </c>
      <c r="N60" s="10" t="s">
        <v>2959</v>
      </c>
      <c r="O60" s="10" t="s">
        <v>137</v>
      </c>
      <c r="P60" s="10" t="s">
        <v>138</v>
      </c>
      <c r="Q60" s="10">
        <v>8.903846318969E12</v>
      </c>
      <c r="R60" s="10" t="s">
        <v>903</v>
      </c>
      <c r="S60" s="10">
        <v>6.20342E7</v>
      </c>
      <c r="T60" s="10" t="s">
        <v>264</v>
      </c>
      <c r="U60" s="10">
        <v>36.0</v>
      </c>
      <c r="V60" s="12">
        <v>1.0</v>
      </c>
      <c r="W60" s="13"/>
      <c r="X60" s="12">
        <v>1.0</v>
      </c>
      <c r="Y60" s="10" t="s">
        <v>103</v>
      </c>
      <c r="Z60" s="12">
        <v>3499.0</v>
      </c>
      <c r="AA60" s="12">
        <v>3499.0</v>
      </c>
      <c r="AB60" s="12">
        <v>50.0</v>
      </c>
      <c r="AC60" s="12">
        <v>-1749.5</v>
      </c>
      <c r="AD60" s="13"/>
      <c r="AE60" s="13"/>
      <c r="AF60" s="13"/>
      <c r="AG60" s="13"/>
      <c r="AH60" s="13"/>
      <c r="AI60" s="13"/>
      <c r="AJ60" s="12">
        <v>1562.05</v>
      </c>
      <c r="AK60" s="12">
        <v>93.72</v>
      </c>
      <c r="AL60" s="12">
        <v>93.72</v>
      </c>
      <c r="AM60" s="13"/>
      <c r="AN60" s="12">
        <v>1749.5</v>
      </c>
      <c r="AO60" s="10" t="s">
        <v>2126</v>
      </c>
      <c r="AP60" s="10" t="s">
        <v>2127</v>
      </c>
      <c r="AQ60" s="10">
        <v>34.0</v>
      </c>
      <c r="AR60" s="14"/>
      <c r="AS60" s="14"/>
      <c r="AT60" s="14"/>
      <c r="AU60" s="14"/>
    </row>
    <row r="61">
      <c r="A61" s="10">
        <v>59.0</v>
      </c>
      <c r="B61" s="10" t="s">
        <v>34</v>
      </c>
      <c r="C61" s="10">
        <v>27.0</v>
      </c>
      <c r="D61" s="10" t="s">
        <v>89</v>
      </c>
      <c r="E61" s="10" t="s">
        <v>90</v>
      </c>
      <c r="F61" s="10" t="s">
        <v>1478</v>
      </c>
      <c r="G61" s="10" t="s">
        <v>92</v>
      </c>
      <c r="H61" s="10" t="s">
        <v>282</v>
      </c>
      <c r="I61" s="10" t="s">
        <v>283</v>
      </c>
      <c r="J61" s="10" t="s">
        <v>294</v>
      </c>
      <c r="K61" s="10">
        <v>8.688060709E9</v>
      </c>
      <c r="L61" s="10" t="s">
        <v>3449</v>
      </c>
      <c r="M61" s="11">
        <v>45672.0</v>
      </c>
      <c r="N61" s="10" t="s">
        <v>2959</v>
      </c>
      <c r="O61" s="10" t="s">
        <v>137</v>
      </c>
      <c r="P61" s="10" t="s">
        <v>138</v>
      </c>
      <c r="Q61" s="10">
        <v>8.903846289801E12</v>
      </c>
      <c r="R61" s="10" t="s">
        <v>907</v>
      </c>
      <c r="S61" s="10">
        <v>6.20342E7</v>
      </c>
      <c r="T61" s="10" t="s">
        <v>143</v>
      </c>
      <c r="U61" s="10">
        <v>34.0</v>
      </c>
      <c r="V61" s="12">
        <v>2.0</v>
      </c>
      <c r="W61" s="13"/>
      <c r="X61" s="12">
        <v>2.0</v>
      </c>
      <c r="Y61" s="10" t="s">
        <v>103</v>
      </c>
      <c r="Z61" s="12">
        <v>3699.0</v>
      </c>
      <c r="AA61" s="12">
        <v>7398.0</v>
      </c>
      <c r="AB61" s="12">
        <v>50.0</v>
      </c>
      <c r="AC61" s="12">
        <v>-3699.0</v>
      </c>
      <c r="AD61" s="13"/>
      <c r="AE61" s="13"/>
      <c r="AF61" s="13"/>
      <c r="AG61" s="13"/>
      <c r="AH61" s="13"/>
      <c r="AI61" s="13"/>
      <c r="AJ61" s="12">
        <v>3303.18</v>
      </c>
      <c r="AK61" s="12">
        <v>198.16</v>
      </c>
      <c r="AL61" s="12">
        <v>198.16</v>
      </c>
      <c r="AM61" s="12">
        <v>0.5</v>
      </c>
      <c r="AN61" s="12">
        <v>3699.5</v>
      </c>
      <c r="AO61" s="10" t="s">
        <v>2126</v>
      </c>
      <c r="AP61" s="10" t="s">
        <v>2127</v>
      </c>
      <c r="AQ61" s="10">
        <v>34.0</v>
      </c>
      <c r="AR61" s="14"/>
      <c r="AS61" s="14"/>
      <c r="AT61" s="14"/>
      <c r="AU61" s="14"/>
    </row>
    <row r="62">
      <c r="A62" s="10">
        <v>60.0</v>
      </c>
      <c r="B62" s="10" t="s">
        <v>34</v>
      </c>
      <c r="C62" s="10">
        <v>27.0</v>
      </c>
      <c r="D62" s="10" t="s">
        <v>89</v>
      </c>
      <c r="E62" s="10" t="s">
        <v>90</v>
      </c>
      <c r="F62" s="10" t="s">
        <v>1478</v>
      </c>
      <c r="G62" s="10" t="s">
        <v>92</v>
      </c>
      <c r="H62" s="10" t="s">
        <v>282</v>
      </c>
      <c r="I62" s="10" t="s">
        <v>283</v>
      </c>
      <c r="J62" s="10" t="s">
        <v>294</v>
      </c>
      <c r="K62" s="10">
        <v>8.688060709E9</v>
      </c>
      <c r="L62" s="10" t="s">
        <v>3449</v>
      </c>
      <c r="M62" s="11">
        <v>45672.0</v>
      </c>
      <c r="N62" s="10" t="s">
        <v>2959</v>
      </c>
      <c r="O62" s="10" t="s">
        <v>111</v>
      </c>
      <c r="P62" s="10" t="s">
        <v>105</v>
      </c>
      <c r="Q62" s="10">
        <v>8.903846311441E12</v>
      </c>
      <c r="R62" s="10" t="s">
        <v>3450</v>
      </c>
      <c r="S62" s="10">
        <v>6.2052E7</v>
      </c>
      <c r="T62" s="10" t="s">
        <v>396</v>
      </c>
      <c r="U62" s="10" t="s">
        <v>325</v>
      </c>
      <c r="V62" s="12">
        <v>1.0</v>
      </c>
      <c r="W62" s="13"/>
      <c r="X62" s="12">
        <v>1.0</v>
      </c>
      <c r="Y62" s="10" t="s">
        <v>103</v>
      </c>
      <c r="Z62" s="12">
        <v>2299.0</v>
      </c>
      <c r="AA62" s="12">
        <v>2299.0</v>
      </c>
      <c r="AB62" s="12">
        <v>50.0</v>
      </c>
      <c r="AC62" s="12">
        <v>-1149.5</v>
      </c>
      <c r="AD62" s="13"/>
      <c r="AE62" s="13"/>
      <c r="AF62" s="13"/>
      <c r="AG62" s="13"/>
      <c r="AH62" s="13"/>
      <c r="AI62" s="13"/>
      <c r="AJ62" s="12">
        <v>1026.34</v>
      </c>
      <c r="AK62" s="12">
        <v>61.58</v>
      </c>
      <c r="AL62" s="12">
        <v>61.58</v>
      </c>
      <c r="AM62" s="13"/>
      <c r="AN62" s="12">
        <v>1149.5</v>
      </c>
      <c r="AO62" s="10" t="s">
        <v>2126</v>
      </c>
      <c r="AP62" s="10" t="s">
        <v>2127</v>
      </c>
      <c r="AQ62" s="10">
        <v>34.0</v>
      </c>
      <c r="AR62" s="14"/>
      <c r="AS62" s="14"/>
      <c r="AT62" s="14"/>
      <c r="AU62" s="14"/>
    </row>
    <row r="63">
      <c r="A63" s="10">
        <v>61.0</v>
      </c>
      <c r="B63" s="10" t="s">
        <v>15</v>
      </c>
      <c r="C63" s="10">
        <v>31.0</v>
      </c>
      <c r="D63" s="10" t="s">
        <v>89</v>
      </c>
      <c r="E63" s="10" t="s">
        <v>245</v>
      </c>
      <c r="F63" s="10" t="s">
        <v>246</v>
      </c>
      <c r="G63" s="10" t="s">
        <v>247</v>
      </c>
      <c r="H63" s="10" t="s">
        <v>257</v>
      </c>
      <c r="I63" s="10" t="s">
        <v>303</v>
      </c>
      <c r="J63" s="10" t="s">
        <v>746</v>
      </c>
      <c r="K63" s="10">
        <v>9.160045557E9</v>
      </c>
      <c r="L63" s="10" t="s">
        <v>1258</v>
      </c>
      <c r="M63" s="11">
        <v>45672.0</v>
      </c>
      <c r="N63" s="10" t="s">
        <v>2753</v>
      </c>
      <c r="O63" s="10" t="s">
        <v>137</v>
      </c>
      <c r="P63" s="10" t="s">
        <v>189</v>
      </c>
      <c r="Q63" s="10">
        <v>8.903846142403E12</v>
      </c>
      <c r="R63" s="10" t="s">
        <v>578</v>
      </c>
      <c r="S63" s="10">
        <v>6.20342E7</v>
      </c>
      <c r="T63" s="10" t="s">
        <v>264</v>
      </c>
      <c r="U63" s="10">
        <v>32.0</v>
      </c>
      <c r="V63" s="12">
        <v>1.0</v>
      </c>
      <c r="W63" s="13"/>
      <c r="X63" s="12">
        <v>1.0</v>
      </c>
      <c r="Y63" s="10" t="s">
        <v>103</v>
      </c>
      <c r="Z63" s="12">
        <v>3499.0</v>
      </c>
      <c r="AA63" s="12">
        <v>3499.0</v>
      </c>
      <c r="AB63" s="12">
        <v>50.0</v>
      </c>
      <c r="AC63" s="12">
        <v>-1749.5</v>
      </c>
      <c r="AD63" s="13"/>
      <c r="AE63" s="13"/>
      <c r="AF63" s="13"/>
      <c r="AG63" s="13"/>
      <c r="AH63" s="13"/>
      <c r="AI63" s="13"/>
      <c r="AJ63" s="12">
        <v>1562.55</v>
      </c>
      <c r="AK63" s="12">
        <v>93.72</v>
      </c>
      <c r="AL63" s="12">
        <v>93.72</v>
      </c>
      <c r="AM63" s="12">
        <v>0.5</v>
      </c>
      <c r="AN63" s="12">
        <v>1750.0</v>
      </c>
      <c r="AO63" s="10" t="s">
        <v>2197</v>
      </c>
      <c r="AP63" s="10" t="s">
        <v>2198</v>
      </c>
      <c r="AQ63" s="10">
        <v>34.0</v>
      </c>
      <c r="AR63" s="14"/>
      <c r="AS63" s="14"/>
      <c r="AT63" s="14"/>
      <c r="AU63" s="14"/>
    </row>
    <row r="64">
      <c r="A64" s="10">
        <v>62.0</v>
      </c>
      <c r="B64" s="10" t="s">
        <v>15</v>
      </c>
      <c r="C64" s="10">
        <v>31.0</v>
      </c>
      <c r="D64" s="10" t="s">
        <v>89</v>
      </c>
      <c r="E64" s="10" t="s">
        <v>245</v>
      </c>
      <c r="F64" s="10" t="s">
        <v>246</v>
      </c>
      <c r="G64" s="10" t="s">
        <v>247</v>
      </c>
      <c r="H64" s="10" t="s">
        <v>257</v>
      </c>
      <c r="I64" s="10" t="s">
        <v>303</v>
      </c>
      <c r="J64" s="10" t="s">
        <v>746</v>
      </c>
      <c r="K64" s="10">
        <v>9.91200813E9</v>
      </c>
      <c r="L64" s="10" t="s">
        <v>1293</v>
      </c>
      <c r="M64" s="11">
        <v>45672.0</v>
      </c>
      <c r="N64" s="10" t="s">
        <v>2754</v>
      </c>
      <c r="O64" s="10" t="s">
        <v>111</v>
      </c>
      <c r="P64" s="10" t="s">
        <v>112</v>
      </c>
      <c r="Q64" s="10">
        <v>8.903846268899E12</v>
      </c>
      <c r="R64" s="10" t="s">
        <v>281</v>
      </c>
      <c r="S64" s="10">
        <v>6.2052E7</v>
      </c>
      <c r="T64" s="10" t="s">
        <v>256</v>
      </c>
      <c r="U64" s="10" t="s">
        <v>115</v>
      </c>
      <c r="V64" s="12">
        <v>1.0</v>
      </c>
      <c r="W64" s="13"/>
      <c r="X64" s="12">
        <v>1.0</v>
      </c>
      <c r="Y64" s="10" t="s">
        <v>103</v>
      </c>
      <c r="Z64" s="12">
        <v>2699.0</v>
      </c>
      <c r="AA64" s="12">
        <v>2699.0</v>
      </c>
      <c r="AB64" s="12">
        <v>40.0</v>
      </c>
      <c r="AC64" s="12">
        <v>-1079.6</v>
      </c>
      <c r="AD64" s="13"/>
      <c r="AE64" s="13"/>
      <c r="AF64" s="13"/>
      <c r="AG64" s="13"/>
      <c r="AH64" s="13"/>
      <c r="AI64" s="13"/>
      <c r="AJ64" s="12">
        <v>1445.89</v>
      </c>
      <c r="AK64" s="12">
        <v>86.75</v>
      </c>
      <c r="AL64" s="12">
        <v>86.75</v>
      </c>
      <c r="AM64" s="13"/>
      <c r="AN64" s="12">
        <v>1619.4</v>
      </c>
      <c r="AO64" s="10" t="s">
        <v>2126</v>
      </c>
      <c r="AP64" s="10" t="s">
        <v>2127</v>
      </c>
      <c r="AQ64" s="10">
        <v>34.0</v>
      </c>
      <c r="AR64" s="14"/>
      <c r="AS64" s="14"/>
      <c r="AT64" s="14"/>
      <c r="AU64" s="14"/>
    </row>
    <row r="65">
      <c r="A65" s="10">
        <v>63.0</v>
      </c>
      <c r="B65" s="10" t="s">
        <v>15</v>
      </c>
      <c r="C65" s="10">
        <v>31.0</v>
      </c>
      <c r="D65" s="10" t="s">
        <v>89</v>
      </c>
      <c r="E65" s="10" t="s">
        <v>245</v>
      </c>
      <c r="F65" s="10" t="s">
        <v>246</v>
      </c>
      <c r="G65" s="10" t="s">
        <v>247</v>
      </c>
      <c r="H65" s="10" t="s">
        <v>257</v>
      </c>
      <c r="I65" s="10" t="s">
        <v>303</v>
      </c>
      <c r="J65" s="10" t="s">
        <v>746</v>
      </c>
      <c r="K65" s="10">
        <v>9.91200813E9</v>
      </c>
      <c r="L65" s="10" t="s">
        <v>1293</v>
      </c>
      <c r="M65" s="11">
        <v>45672.0</v>
      </c>
      <c r="N65" s="10" t="s">
        <v>2754</v>
      </c>
      <c r="O65" s="10" t="s">
        <v>111</v>
      </c>
      <c r="P65" s="10" t="s">
        <v>112</v>
      </c>
      <c r="Q65" s="10">
        <v>8.903846268943E12</v>
      </c>
      <c r="R65" s="10" t="s">
        <v>281</v>
      </c>
      <c r="S65" s="10">
        <v>6.2052E7</v>
      </c>
      <c r="T65" s="10" t="s">
        <v>96</v>
      </c>
      <c r="U65" s="10" t="s">
        <v>108</v>
      </c>
      <c r="V65" s="12">
        <v>1.0</v>
      </c>
      <c r="W65" s="13"/>
      <c r="X65" s="12">
        <v>1.0</v>
      </c>
      <c r="Y65" s="10" t="s">
        <v>103</v>
      </c>
      <c r="Z65" s="12">
        <v>2699.0</v>
      </c>
      <c r="AA65" s="12">
        <v>2699.0</v>
      </c>
      <c r="AB65" s="12">
        <v>40.0</v>
      </c>
      <c r="AC65" s="12">
        <v>-1079.6</v>
      </c>
      <c r="AD65" s="13"/>
      <c r="AE65" s="13"/>
      <c r="AF65" s="13"/>
      <c r="AG65" s="13"/>
      <c r="AH65" s="13"/>
      <c r="AI65" s="13"/>
      <c r="AJ65" s="12">
        <v>1446.09</v>
      </c>
      <c r="AK65" s="12">
        <v>86.75</v>
      </c>
      <c r="AL65" s="12">
        <v>86.75</v>
      </c>
      <c r="AM65" s="12">
        <v>0.2</v>
      </c>
      <c r="AN65" s="12">
        <v>1619.6</v>
      </c>
      <c r="AO65" s="10" t="s">
        <v>2126</v>
      </c>
      <c r="AP65" s="10" t="s">
        <v>2127</v>
      </c>
      <c r="AQ65" s="10">
        <v>34.0</v>
      </c>
      <c r="AR65" s="14"/>
      <c r="AS65" s="14"/>
      <c r="AT65" s="14"/>
      <c r="AU65" s="14"/>
    </row>
    <row r="66">
      <c r="A66" s="10">
        <v>64.0</v>
      </c>
      <c r="B66" s="10" t="s">
        <v>15</v>
      </c>
      <c r="C66" s="10">
        <v>31.0</v>
      </c>
      <c r="D66" s="10" t="s">
        <v>89</v>
      </c>
      <c r="E66" s="10" t="s">
        <v>245</v>
      </c>
      <c r="F66" s="10" t="s">
        <v>246</v>
      </c>
      <c r="G66" s="10" t="s">
        <v>247</v>
      </c>
      <c r="H66" s="10" t="s">
        <v>257</v>
      </c>
      <c r="I66" s="10" t="s">
        <v>303</v>
      </c>
      <c r="J66" s="10" t="s">
        <v>746</v>
      </c>
      <c r="K66" s="10">
        <v>9.91200813E9</v>
      </c>
      <c r="L66" s="10" t="s">
        <v>1293</v>
      </c>
      <c r="M66" s="11">
        <v>45672.0</v>
      </c>
      <c r="N66" s="10" t="s">
        <v>2755</v>
      </c>
      <c r="O66" s="10" t="s">
        <v>137</v>
      </c>
      <c r="P66" s="10" t="s">
        <v>144</v>
      </c>
      <c r="Q66" s="10">
        <v>8.903846999649E12</v>
      </c>
      <c r="R66" s="10" t="s">
        <v>661</v>
      </c>
      <c r="S66" s="10">
        <v>6.20342E7</v>
      </c>
      <c r="T66" s="10" t="s">
        <v>277</v>
      </c>
      <c r="U66" s="10">
        <v>30.0</v>
      </c>
      <c r="V66" s="12">
        <v>1.0</v>
      </c>
      <c r="W66" s="13"/>
      <c r="X66" s="12">
        <v>1.0</v>
      </c>
      <c r="Y66" s="10" t="s">
        <v>103</v>
      </c>
      <c r="Z66" s="12">
        <v>2999.0</v>
      </c>
      <c r="AA66" s="12">
        <v>2999.0</v>
      </c>
      <c r="AB66" s="12">
        <v>50.0</v>
      </c>
      <c r="AC66" s="12">
        <v>-1499.5</v>
      </c>
      <c r="AD66" s="13"/>
      <c r="AE66" s="13"/>
      <c r="AF66" s="13"/>
      <c r="AG66" s="13"/>
      <c r="AH66" s="13"/>
      <c r="AI66" s="13"/>
      <c r="AJ66" s="12">
        <v>1339.34</v>
      </c>
      <c r="AK66" s="12">
        <v>80.33</v>
      </c>
      <c r="AL66" s="12">
        <v>80.33</v>
      </c>
      <c r="AM66" s="12">
        <v>0.5</v>
      </c>
      <c r="AN66" s="12">
        <v>1500.0</v>
      </c>
      <c r="AO66" s="10" t="s">
        <v>2197</v>
      </c>
      <c r="AP66" s="10" t="s">
        <v>2198</v>
      </c>
      <c r="AQ66" s="10">
        <v>34.0</v>
      </c>
      <c r="AR66" s="14"/>
      <c r="AS66" s="14"/>
      <c r="AT66" s="14"/>
      <c r="AU66" s="14"/>
    </row>
    <row r="67">
      <c r="A67" s="10">
        <v>65.0</v>
      </c>
      <c r="B67" s="10" t="s">
        <v>38</v>
      </c>
      <c r="C67" s="10">
        <v>33.0</v>
      </c>
      <c r="D67" s="10" t="s">
        <v>89</v>
      </c>
      <c r="E67" s="10" t="s">
        <v>90</v>
      </c>
      <c r="F67" s="10" t="s">
        <v>1478</v>
      </c>
      <c r="G67" s="10" t="s">
        <v>92</v>
      </c>
      <c r="H67" s="10" t="s">
        <v>282</v>
      </c>
      <c r="I67" s="10" t="s">
        <v>1973</v>
      </c>
      <c r="J67" s="10" t="s">
        <v>1974</v>
      </c>
      <c r="K67" s="10">
        <v>9.866291724E9</v>
      </c>
      <c r="L67" s="10" t="s">
        <v>1712</v>
      </c>
      <c r="M67" s="11">
        <v>45672.0</v>
      </c>
      <c r="N67" s="10" t="s">
        <v>757</v>
      </c>
      <c r="O67" s="10" t="s">
        <v>111</v>
      </c>
      <c r="P67" s="10" t="s">
        <v>181</v>
      </c>
      <c r="Q67" s="10">
        <v>8.903846273787E12</v>
      </c>
      <c r="R67" s="10" t="s">
        <v>2098</v>
      </c>
      <c r="S67" s="10">
        <v>6.2052E7</v>
      </c>
      <c r="T67" s="10" t="s">
        <v>2099</v>
      </c>
      <c r="U67" s="10" t="s">
        <v>108</v>
      </c>
      <c r="V67" s="12">
        <v>1.0</v>
      </c>
      <c r="W67" s="13"/>
      <c r="X67" s="12">
        <v>1.0</v>
      </c>
      <c r="Y67" s="10" t="s">
        <v>103</v>
      </c>
      <c r="Z67" s="12">
        <v>2299.0</v>
      </c>
      <c r="AA67" s="12">
        <v>2299.0</v>
      </c>
      <c r="AB67" s="13"/>
      <c r="AC67" s="13"/>
      <c r="AD67" s="13"/>
      <c r="AE67" s="13"/>
      <c r="AF67" s="13"/>
      <c r="AG67" s="13"/>
      <c r="AH67" s="13"/>
      <c r="AI67" s="12">
        <v>-1600.0</v>
      </c>
      <c r="AJ67" s="12">
        <v>665.71</v>
      </c>
      <c r="AK67" s="12">
        <v>16.64</v>
      </c>
      <c r="AL67" s="12">
        <v>16.64</v>
      </c>
      <c r="AM67" s="13"/>
      <c r="AN67" s="12">
        <v>699.0</v>
      </c>
      <c r="AO67" s="10" t="s">
        <v>205</v>
      </c>
      <c r="AP67" s="10" t="s">
        <v>206</v>
      </c>
      <c r="AQ67" s="10">
        <v>34.0</v>
      </c>
      <c r="AR67" s="14"/>
      <c r="AS67" s="14"/>
      <c r="AT67" s="14"/>
      <c r="AU67" s="14"/>
    </row>
    <row r="68">
      <c r="A68" s="10">
        <v>66.0</v>
      </c>
      <c r="B68" s="10" t="s">
        <v>38</v>
      </c>
      <c r="C68" s="10">
        <v>33.0</v>
      </c>
      <c r="D68" s="10" t="s">
        <v>89</v>
      </c>
      <c r="E68" s="10" t="s">
        <v>90</v>
      </c>
      <c r="F68" s="10" t="s">
        <v>1478</v>
      </c>
      <c r="G68" s="10" t="s">
        <v>92</v>
      </c>
      <c r="H68" s="10" t="s">
        <v>282</v>
      </c>
      <c r="I68" s="10" t="s">
        <v>1973</v>
      </c>
      <c r="J68" s="10" t="s">
        <v>1974</v>
      </c>
      <c r="K68" s="10">
        <v>9.866291724E9</v>
      </c>
      <c r="L68" s="10" t="s">
        <v>1712</v>
      </c>
      <c r="M68" s="11">
        <v>45672.0</v>
      </c>
      <c r="N68" s="10" t="s">
        <v>757</v>
      </c>
      <c r="O68" s="10" t="s">
        <v>111</v>
      </c>
      <c r="P68" s="10" t="s">
        <v>105</v>
      </c>
      <c r="Q68" s="10">
        <v>8.903846103169E12</v>
      </c>
      <c r="R68" s="10" t="s">
        <v>1168</v>
      </c>
      <c r="S68" s="10">
        <v>6.2052E7</v>
      </c>
      <c r="T68" s="10" t="s">
        <v>956</v>
      </c>
      <c r="U68" s="10" t="s">
        <v>131</v>
      </c>
      <c r="V68" s="12">
        <v>1.0</v>
      </c>
      <c r="W68" s="13"/>
      <c r="X68" s="12">
        <v>1.0</v>
      </c>
      <c r="Y68" s="10" t="s">
        <v>103</v>
      </c>
      <c r="Z68" s="12">
        <v>2699.0</v>
      </c>
      <c r="AA68" s="12">
        <v>2699.0</v>
      </c>
      <c r="AB68" s="13"/>
      <c r="AC68" s="13"/>
      <c r="AD68" s="13"/>
      <c r="AE68" s="13"/>
      <c r="AF68" s="13"/>
      <c r="AG68" s="13"/>
      <c r="AH68" s="13"/>
      <c r="AI68" s="12">
        <v>-2000.0</v>
      </c>
      <c r="AJ68" s="12">
        <v>665.71</v>
      </c>
      <c r="AK68" s="12">
        <v>16.64</v>
      </c>
      <c r="AL68" s="12">
        <v>16.64</v>
      </c>
      <c r="AM68" s="13"/>
      <c r="AN68" s="12">
        <v>699.0</v>
      </c>
      <c r="AO68" s="10" t="s">
        <v>205</v>
      </c>
      <c r="AP68" s="10" t="s">
        <v>206</v>
      </c>
      <c r="AQ68" s="10">
        <v>34.0</v>
      </c>
      <c r="AR68" s="14"/>
      <c r="AS68" s="14"/>
      <c r="AT68" s="14"/>
      <c r="AU68" s="14"/>
    </row>
    <row r="69">
      <c r="A69" s="10">
        <v>67.0</v>
      </c>
      <c r="B69" s="10" t="s">
        <v>38</v>
      </c>
      <c r="C69" s="10">
        <v>33.0</v>
      </c>
      <c r="D69" s="10" t="s">
        <v>89</v>
      </c>
      <c r="E69" s="10" t="s">
        <v>90</v>
      </c>
      <c r="F69" s="10" t="s">
        <v>1478</v>
      </c>
      <c r="G69" s="10" t="s">
        <v>92</v>
      </c>
      <c r="H69" s="10" t="s">
        <v>282</v>
      </c>
      <c r="I69" s="10" t="s">
        <v>1973</v>
      </c>
      <c r="J69" s="10" t="s">
        <v>1974</v>
      </c>
      <c r="K69" s="10">
        <v>9.866291724E9</v>
      </c>
      <c r="L69" s="10" t="s">
        <v>1712</v>
      </c>
      <c r="M69" s="11">
        <v>45672.0</v>
      </c>
      <c r="N69" s="10" t="s">
        <v>757</v>
      </c>
      <c r="O69" s="10" t="s">
        <v>111</v>
      </c>
      <c r="P69" s="10" t="s">
        <v>105</v>
      </c>
      <c r="Q69" s="10">
        <v>8.903846280693E12</v>
      </c>
      <c r="R69" s="10" t="s">
        <v>204</v>
      </c>
      <c r="S69" s="10">
        <v>6.2052E7</v>
      </c>
      <c r="T69" s="10" t="s">
        <v>128</v>
      </c>
      <c r="U69" s="10" t="s">
        <v>115</v>
      </c>
      <c r="V69" s="12">
        <v>1.0</v>
      </c>
      <c r="W69" s="13"/>
      <c r="X69" s="12">
        <v>1.0</v>
      </c>
      <c r="Y69" s="10" t="s">
        <v>103</v>
      </c>
      <c r="Z69" s="12">
        <v>2699.0</v>
      </c>
      <c r="AA69" s="12">
        <v>2999.0</v>
      </c>
      <c r="AB69" s="13"/>
      <c r="AC69" s="13"/>
      <c r="AD69" s="13"/>
      <c r="AE69" s="13"/>
      <c r="AF69" s="13"/>
      <c r="AG69" s="13"/>
      <c r="AH69" s="13"/>
      <c r="AI69" s="12">
        <v>-2300.0</v>
      </c>
      <c r="AJ69" s="12">
        <v>665.71</v>
      </c>
      <c r="AK69" s="12">
        <v>16.64</v>
      </c>
      <c r="AL69" s="12">
        <v>16.64</v>
      </c>
      <c r="AM69" s="13"/>
      <c r="AN69" s="12">
        <v>699.0</v>
      </c>
      <c r="AO69" s="10" t="s">
        <v>205</v>
      </c>
      <c r="AP69" s="10" t="s">
        <v>206</v>
      </c>
      <c r="AQ69" s="10">
        <v>34.0</v>
      </c>
      <c r="AR69" s="14"/>
      <c r="AS69" s="14"/>
      <c r="AT69" s="14"/>
      <c r="AU69" s="14"/>
    </row>
    <row r="70">
      <c r="A70" s="10">
        <v>68.0</v>
      </c>
      <c r="B70" s="10" t="s">
        <v>38</v>
      </c>
      <c r="C70" s="10">
        <v>33.0</v>
      </c>
      <c r="D70" s="10" t="s">
        <v>89</v>
      </c>
      <c r="E70" s="10" t="s">
        <v>90</v>
      </c>
      <c r="F70" s="10" t="s">
        <v>1478</v>
      </c>
      <c r="G70" s="10" t="s">
        <v>92</v>
      </c>
      <c r="H70" s="10" t="s">
        <v>282</v>
      </c>
      <c r="I70" s="10" t="s">
        <v>1973</v>
      </c>
      <c r="J70" s="10" t="s">
        <v>1974</v>
      </c>
      <c r="K70" s="10">
        <v>9.381937121E9</v>
      </c>
      <c r="L70" s="10" t="s">
        <v>3451</v>
      </c>
      <c r="M70" s="11">
        <v>45672.0</v>
      </c>
      <c r="N70" s="10" t="s">
        <v>322</v>
      </c>
      <c r="O70" s="10" t="s">
        <v>137</v>
      </c>
      <c r="P70" s="10" t="s">
        <v>144</v>
      </c>
      <c r="Q70" s="10">
        <v>8.90384623908E12</v>
      </c>
      <c r="R70" s="10" t="s">
        <v>453</v>
      </c>
      <c r="S70" s="10">
        <v>6.20342E7</v>
      </c>
      <c r="T70" s="10" t="s">
        <v>140</v>
      </c>
      <c r="U70" s="10">
        <v>30.0</v>
      </c>
      <c r="V70" s="12">
        <v>1.0</v>
      </c>
      <c r="W70" s="13"/>
      <c r="X70" s="12">
        <v>1.0</v>
      </c>
      <c r="Y70" s="10" t="s">
        <v>103</v>
      </c>
      <c r="Z70" s="12">
        <v>2999.0</v>
      </c>
      <c r="AA70" s="12">
        <v>2999.0</v>
      </c>
      <c r="AB70" s="13"/>
      <c r="AC70" s="13"/>
      <c r="AD70" s="13"/>
      <c r="AE70" s="13"/>
      <c r="AF70" s="13"/>
      <c r="AG70" s="13"/>
      <c r="AH70" s="13"/>
      <c r="AI70" s="12">
        <v>-1900.0</v>
      </c>
      <c r="AJ70" s="12">
        <v>981.25</v>
      </c>
      <c r="AK70" s="12">
        <v>58.88</v>
      </c>
      <c r="AL70" s="12">
        <v>58.88</v>
      </c>
      <c r="AM70" s="13"/>
      <c r="AN70" s="12">
        <v>1099.0</v>
      </c>
      <c r="AO70" s="10" t="s">
        <v>177</v>
      </c>
      <c r="AP70" s="10" t="s">
        <v>178</v>
      </c>
      <c r="AQ70" s="10">
        <v>34.0</v>
      </c>
      <c r="AR70" s="14"/>
      <c r="AS70" s="14"/>
      <c r="AT70" s="14"/>
      <c r="AU70" s="14"/>
    </row>
    <row r="71">
      <c r="A71" s="10">
        <v>69.0</v>
      </c>
      <c r="B71" s="10" t="s">
        <v>38</v>
      </c>
      <c r="C71" s="10">
        <v>33.0</v>
      </c>
      <c r="D71" s="10" t="s">
        <v>89</v>
      </c>
      <c r="E71" s="10" t="s">
        <v>90</v>
      </c>
      <c r="F71" s="10" t="s">
        <v>1478</v>
      </c>
      <c r="G71" s="10" t="s">
        <v>92</v>
      </c>
      <c r="H71" s="10" t="s">
        <v>282</v>
      </c>
      <c r="I71" s="10" t="s">
        <v>1973</v>
      </c>
      <c r="J71" s="10" t="s">
        <v>1974</v>
      </c>
      <c r="K71" s="10">
        <v>9.381937121E9</v>
      </c>
      <c r="L71" s="10" t="s">
        <v>3451</v>
      </c>
      <c r="M71" s="11">
        <v>45672.0</v>
      </c>
      <c r="N71" s="10" t="s">
        <v>322</v>
      </c>
      <c r="O71" s="10" t="s">
        <v>111</v>
      </c>
      <c r="P71" s="10" t="s">
        <v>105</v>
      </c>
      <c r="Q71" s="10">
        <v>8.903846163965E12</v>
      </c>
      <c r="R71" s="10" t="s">
        <v>994</v>
      </c>
      <c r="S71" s="10">
        <v>6.2052E7</v>
      </c>
      <c r="T71" s="10" t="s">
        <v>995</v>
      </c>
      <c r="U71" s="10" t="s">
        <v>131</v>
      </c>
      <c r="V71" s="12">
        <v>1.0</v>
      </c>
      <c r="W71" s="13"/>
      <c r="X71" s="12">
        <v>1.0</v>
      </c>
      <c r="Y71" s="10" t="s">
        <v>103</v>
      </c>
      <c r="Z71" s="12">
        <v>2899.0</v>
      </c>
      <c r="AA71" s="12">
        <v>2899.0</v>
      </c>
      <c r="AB71" s="13"/>
      <c r="AC71" s="13"/>
      <c r="AD71" s="13"/>
      <c r="AE71" s="13"/>
      <c r="AF71" s="13"/>
      <c r="AG71" s="13"/>
      <c r="AH71" s="13"/>
      <c r="AI71" s="12">
        <v>-2200.0</v>
      </c>
      <c r="AJ71" s="12">
        <v>665.71</v>
      </c>
      <c r="AK71" s="12">
        <v>16.64</v>
      </c>
      <c r="AL71" s="12">
        <v>16.64</v>
      </c>
      <c r="AM71" s="13"/>
      <c r="AN71" s="12">
        <v>699.0</v>
      </c>
      <c r="AO71" s="10" t="s">
        <v>205</v>
      </c>
      <c r="AP71" s="10" t="s">
        <v>206</v>
      </c>
      <c r="AQ71" s="10">
        <v>34.0</v>
      </c>
      <c r="AR71" s="14"/>
      <c r="AS71" s="14"/>
      <c r="AT71" s="14"/>
      <c r="AU71" s="14"/>
    </row>
    <row r="72">
      <c r="A72" s="10">
        <v>70.0</v>
      </c>
      <c r="B72" s="10" t="s">
        <v>38</v>
      </c>
      <c r="C72" s="10">
        <v>33.0</v>
      </c>
      <c r="D72" s="10" t="s">
        <v>89</v>
      </c>
      <c r="E72" s="10" t="s">
        <v>90</v>
      </c>
      <c r="F72" s="10" t="s">
        <v>1478</v>
      </c>
      <c r="G72" s="10" t="s">
        <v>92</v>
      </c>
      <c r="H72" s="10" t="s">
        <v>282</v>
      </c>
      <c r="I72" s="10" t="s">
        <v>1973</v>
      </c>
      <c r="J72" s="10" t="s">
        <v>1974</v>
      </c>
      <c r="K72" s="10">
        <v>9.381937121E9</v>
      </c>
      <c r="L72" s="10" t="s">
        <v>3451</v>
      </c>
      <c r="M72" s="11">
        <v>45672.0</v>
      </c>
      <c r="N72" s="10" t="s">
        <v>322</v>
      </c>
      <c r="O72" s="10" t="s">
        <v>111</v>
      </c>
      <c r="P72" s="10" t="s">
        <v>105</v>
      </c>
      <c r="Q72" s="10">
        <v>8.903846278959E12</v>
      </c>
      <c r="R72" s="10" t="s">
        <v>352</v>
      </c>
      <c r="S72" s="10">
        <v>6.2052E7</v>
      </c>
      <c r="T72" s="10" t="s">
        <v>402</v>
      </c>
      <c r="U72" s="10" t="s">
        <v>131</v>
      </c>
      <c r="V72" s="12">
        <v>1.0</v>
      </c>
      <c r="W72" s="13"/>
      <c r="X72" s="12">
        <v>1.0</v>
      </c>
      <c r="Y72" s="10" t="s">
        <v>103</v>
      </c>
      <c r="Z72" s="12">
        <v>2299.0</v>
      </c>
      <c r="AA72" s="12">
        <v>2299.0</v>
      </c>
      <c r="AB72" s="13"/>
      <c r="AC72" s="13"/>
      <c r="AD72" s="13"/>
      <c r="AE72" s="13"/>
      <c r="AF72" s="13"/>
      <c r="AG72" s="13"/>
      <c r="AH72" s="13"/>
      <c r="AI72" s="12">
        <v>-1600.0</v>
      </c>
      <c r="AJ72" s="12">
        <v>665.71</v>
      </c>
      <c r="AK72" s="12">
        <v>16.64</v>
      </c>
      <c r="AL72" s="12">
        <v>16.64</v>
      </c>
      <c r="AM72" s="13"/>
      <c r="AN72" s="12">
        <v>699.0</v>
      </c>
      <c r="AO72" s="10" t="s">
        <v>205</v>
      </c>
      <c r="AP72" s="10" t="s">
        <v>206</v>
      </c>
      <c r="AQ72" s="10">
        <v>34.0</v>
      </c>
      <c r="AR72" s="14"/>
      <c r="AS72" s="14"/>
      <c r="AT72" s="14"/>
      <c r="AU72" s="14"/>
    </row>
    <row r="73">
      <c r="A73" s="10">
        <v>71.0</v>
      </c>
      <c r="B73" s="10" t="s">
        <v>38</v>
      </c>
      <c r="C73" s="10">
        <v>33.0</v>
      </c>
      <c r="D73" s="10" t="s">
        <v>89</v>
      </c>
      <c r="E73" s="10" t="s">
        <v>90</v>
      </c>
      <c r="F73" s="10" t="s">
        <v>1478</v>
      </c>
      <c r="G73" s="10" t="s">
        <v>92</v>
      </c>
      <c r="H73" s="10" t="s">
        <v>282</v>
      </c>
      <c r="I73" s="10" t="s">
        <v>1973</v>
      </c>
      <c r="J73" s="10" t="s">
        <v>1974</v>
      </c>
      <c r="K73" s="10">
        <v>9.381937121E9</v>
      </c>
      <c r="L73" s="10" t="s">
        <v>3451</v>
      </c>
      <c r="M73" s="11">
        <v>45672.0</v>
      </c>
      <c r="N73" s="10" t="s">
        <v>322</v>
      </c>
      <c r="O73" s="10" t="s">
        <v>111</v>
      </c>
      <c r="P73" s="10" t="s">
        <v>112</v>
      </c>
      <c r="Q73" s="10">
        <v>8.903846097338E12</v>
      </c>
      <c r="R73" s="10" t="s">
        <v>1463</v>
      </c>
      <c r="S73" s="10">
        <v>6.2052E7</v>
      </c>
      <c r="T73" s="10" t="s">
        <v>140</v>
      </c>
      <c r="U73" s="10" t="s">
        <v>108</v>
      </c>
      <c r="V73" s="12">
        <v>1.0</v>
      </c>
      <c r="W73" s="13"/>
      <c r="X73" s="12">
        <v>1.0</v>
      </c>
      <c r="Y73" s="10" t="s">
        <v>103</v>
      </c>
      <c r="Z73" s="12">
        <v>2999.0</v>
      </c>
      <c r="AA73" s="12">
        <v>2999.0</v>
      </c>
      <c r="AB73" s="13"/>
      <c r="AC73" s="13"/>
      <c r="AD73" s="13"/>
      <c r="AE73" s="13"/>
      <c r="AF73" s="13"/>
      <c r="AG73" s="13"/>
      <c r="AH73" s="13"/>
      <c r="AI73" s="12">
        <v>-2300.0</v>
      </c>
      <c r="AJ73" s="12">
        <v>665.71</v>
      </c>
      <c r="AK73" s="12">
        <v>16.64</v>
      </c>
      <c r="AL73" s="12">
        <v>16.64</v>
      </c>
      <c r="AM73" s="13"/>
      <c r="AN73" s="12">
        <v>699.0</v>
      </c>
      <c r="AO73" s="10" t="s">
        <v>205</v>
      </c>
      <c r="AP73" s="10" t="s">
        <v>206</v>
      </c>
      <c r="AQ73" s="10">
        <v>34.0</v>
      </c>
      <c r="AR73" s="14"/>
      <c r="AS73" s="14"/>
      <c r="AT73" s="14"/>
      <c r="AU73" s="14"/>
    </row>
    <row r="74">
      <c r="A74" s="10">
        <v>72.0</v>
      </c>
      <c r="B74" s="10" t="s">
        <v>38</v>
      </c>
      <c r="C74" s="10">
        <v>33.0</v>
      </c>
      <c r="D74" s="10" t="s">
        <v>89</v>
      </c>
      <c r="E74" s="10" t="s">
        <v>90</v>
      </c>
      <c r="F74" s="10" t="s">
        <v>1478</v>
      </c>
      <c r="G74" s="10" t="s">
        <v>92</v>
      </c>
      <c r="H74" s="10" t="s">
        <v>282</v>
      </c>
      <c r="I74" s="10" t="s">
        <v>1973</v>
      </c>
      <c r="J74" s="10" t="s">
        <v>1974</v>
      </c>
      <c r="K74" s="10">
        <v>9.381937121E9</v>
      </c>
      <c r="L74" s="10" t="s">
        <v>3451</v>
      </c>
      <c r="M74" s="11">
        <v>45672.0</v>
      </c>
      <c r="N74" s="10" t="s">
        <v>322</v>
      </c>
      <c r="O74" s="10" t="s">
        <v>111</v>
      </c>
      <c r="P74" s="10" t="s">
        <v>112</v>
      </c>
      <c r="Q74" s="10">
        <v>8.903846097772E12</v>
      </c>
      <c r="R74" s="10" t="s">
        <v>1084</v>
      </c>
      <c r="S74" s="10">
        <v>6.2052E7</v>
      </c>
      <c r="T74" s="10" t="s">
        <v>1085</v>
      </c>
      <c r="U74" s="10" t="s">
        <v>108</v>
      </c>
      <c r="V74" s="12">
        <v>1.0</v>
      </c>
      <c r="W74" s="13"/>
      <c r="X74" s="12">
        <v>1.0</v>
      </c>
      <c r="Y74" s="10" t="s">
        <v>103</v>
      </c>
      <c r="Z74" s="12">
        <v>2999.0</v>
      </c>
      <c r="AA74" s="12">
        <v>2999.0</v>
      </c>
      <c r="AB74" s="13"/>
      <c r="AC74" s="13"/>
      <c r="AD74" s="13"/>
      <c r="AE74" s="13"/>
      <c r="AF74" s="13"/>
      <c r="AG74" s="13"/>
      <c r="AH74" s="13"/>
      <c r="AI74" s="12">
        <v>-2300.0</v>
      </c>
      <c r="AJ74" s="12">
        <v>665.71</v>
      </c>
      <c r="AK74" s="12">
        <v>16.64</v>
      </c>
      <c r="AL74" s="12">
        <v>16.64</v>
      </c>
      <c r="AM74" s="13"/>
      <c r="AN74" s="12">
        <v>699.0</v>
      </c>
      <c r="AO74" s="10" t="s">
        <v>205</v>
      </c>
      <c r="AP74" s="10" t="s">
        <v>206</v>
      </c>
      <c r="AQ74" s="10">
        <v>34.0</v>
      </c>
      <c r="AR74" s="14"/>
      <c r="AS74" s="14"/>
      <c r="AT74" s="14"/>
      <c r="AU74" s="14"/>
    </row>
    <row r="75">
      <c r="A75" s="10">
        <v>73.0</v>
      </c>
      <c r="B75" s="10" t="s">
        <v>38</v>
      </c>
      <c r="C75" s="10">
        <v>33.0</v>
      </c>
      <c r="D75" s="10" t="s">
        <v>89</v>
      </c>
      <c r="E75" s="10" t="s">
        <v>90</v>
      </c>
      <c r="F75" s="10" t="s">
        <v>1478</v>
      </c>
      <c r="G75" s="10" t="s">
        <v>92</v>
      </c>
      <c r="H75" s="10" t="s">
        <v>282</v>
      </c>
      <c r="I75" s="10" t="s">
        <v>1973</v>
      </c>
      <c r="J75" s="10" t="s">
        <v>1974</v>
      </c>
      <c r="K75" s="10">
        <v>9.381937121E9</v>
      </c>
      <c r="L75" s="10" t="s">
        <v>3451</v>
      </c>
      <c r="M75" s="11">
        <v>45672.0</v>
      </c>
      <c r="N75" s="10" t="s">
        <v>322</v>
      </c>
      <c r="O75" s="10" t="s">
        <v>111</v>
      </c>
      <c r="P75" s="10" t="s">
        <v>112</v>
      </c>
      <c r="Q75" s="10">
        <v>8.903846025935E12</v>
      </c>
      <c r="R75" s="10" t="s">
        <v>1391</v>
      </c>
      <c r="S75" s="10">
        <v>6.2052E7</v>
      </c>
      <c r="T75" s="10" t="s">
        <v>1392</v>
      </c>
      <c r="U75" s="10" t="s">
        <v>115</v>
      </c>
      <c r="V75" s="12">
        <v>1.0</v>
      </c>
      <c r="W75" s="13"/>
      <c r="X75" s="12">
        <v>1.0</v>
      </c>
      <c r="Y75" s="10" t="s">
        <v>103</v>
      </c>
      <c r="Z75" s="12">
        <v>2299.0</v>
      </c>
      <c r="AA75" s="12">
        <v>2299.0</v>
      </c>
      <c r="AB75" s="13"/>
      <c r="AC75" s="13"/>
      <c r="AD75" s="13"/>
      <c r="AE75" s="13"/>
      <c r="AF75" s="13"/>
      <c r="AG75" s="13"/>
      <c r="AH75" s="13"/>
      <c r="AI75" s="12">
        <v>-1600.0</v>
      </c>
      <c r="AJ75" s="12">
        <v>665.71</v>
      </c>
      <c r="AK75" s="12">
        <v>16.64</v>
      </c>
      <c r="AL75" s="12">
        <v>16.64</v>
      </c>
      <c r="AM75" s="13"/>
      <c r="AN75" s="12">
        <v>699.0</v>
      </c>
      <c r="AO75" s="10" t="s">
        <v>205</v>
      </c>
      <c r="AP75" s="10" t="s">
        <v>206</v>
      </c>
      <c r="AQ75" s="10">
        <v>34.0</v>
      </c>
      <c r="AR75" s="14"/>
      <c r="AS75" s="14"/>
      <c r="AT75" s="14"/>
      <c r="AU75" s="14"/>
    </row>
    <row r="76">
      <c r="A76" s="10">
        <v>74.0</v>
      </c>
      <c r="B76" s="10" t="s">
        <v>37</v>
      </c>
      <c r="C76" s="10">
        <v>34.0</v>
      </c>
      <c r="D76" s="10" t="s">
        <v>193</v>
      </c>
      <c r="E76" s="10" t="s">
        <v>194</v>
      </c>
      <c r="F76" s="10" t="s">
        <v>246</v>
      </c>
      <c r="G76" s="10" t="s">
        <v>196</v>
      </c>
      <c r="H76" s="10" t="s">
        <v>1013</v>
      </c>
      <c r="I76" s="10" t="s">
        <v>1014</v>
      </c>
      <c r="J76" s="10" t="s">
        <v>1560</v>
      </c>
      <c r="K76" s="10">
        <v>8.431343037E9</v>
      </c>
      <c r="L76" s="10" t="s">
        <v>3452</v>
      </c>
      <c r="M76" s="11">
        <v>45672.0</v>
      </c>
      <c r="N76" s="10" t="s">
        <v>1622</v>
      </c>
      <c r="O76" s="10" t="s">
        <v>137</v>
      </c>
      <c r="P76" s="10" t="s">
        <v>149</v>
      </c>
      <c r="Q76" s="10">
        <v>8.903846288255E12</v>
      </c>
      <c r="R76" s="10" t="s">
        <v>262</v>
      </c>
      <c r="S76" s="10">
        <v>6.20342E7</v>
      </c>
      <c r="T76" s="10" t="s">
        <v>143</v>
      </c>
      <c r="U76" s="10">
        <v>32.0</v>
      </c>
      <c r="V76" s="12">
        <v>1.0</v>
      </c>
      <c r="W76" s="13"/>
      <c r="X76" s="12">
        <v>1.0</v>
      </c>
      <c r="Y76" s="10" t="s">
        <v>103</v>
      </c>
      <c r="Z76" s="12">
        <v>3999.0</v>
      </c>
      <c r="AA76" s="12">
        <v>3999.0</v>
      </c>
      <c r="AB76" s="12">
        <v>40.0</v>
      </c>
      <c r="AC76" s="12">
        <v>-1599.6</v>
      </c>
      <c r="AD76" s="13"/>
      <c r="AE76" s="13"/>
      <c r="AF76" s="13"/>
      <c r="AG76" s="13"/>
      <c r="AH76" s="13"/>
      <c r="AI76" s="13"/>
      <c r="AJ76" s="12">
        <v>2142.32</v>
      </c>
      <c r="AK76" s="12">
        <v>128.54</v>
      </c>
      <c r="AL76" s="12">
        <v>128.54</v>
      </c>
      <c r="AM76" s="13"/>
      <c r="AN76" s="12">
        <v>2399.4</v>
      </c>
      <c r="AO76" s="10" t="s">
        <v>2192</v>
      </c>
      <c r="AP76" s="10" t="s">
        <v>2193</v>
      </c>
      <c r="AQ76" s="10">
        <v>34.0</v>
      </c>
      <c r="AR76" s="14"/>
      <c r="AS76" s="14"/>
      <c r="AT76" s="14"/>
      <c r="AU76" s="14"/>
    </row>
    <row r="77">
      <c r="A77" s="10">
        <v>75.0</v>
      </c>
      <c r="B77" s="10" t="s">
        <v>37</v>
      </c>
      <c r="C77" s="10">
        <v>34.0</v>
      </c>
      <c r="D77" s="10" t="s">
        <v>193</v>
      </c>
      <c r="E77" s="10" t="s">
        <v>194</v>
      </c>
      <c r="F77" s="10" t="s">
        <v>246</v>
      </c>
      <c r="G77" s="10" t="s">
        <v>196</v>
      </c>
      <c r="H77" s="10" t="s">
        <v>1013</v>
      </c>
      <c r="I77" s="10" t="s">
        <v>1014</v>
      </c>
      <c r="J77" s="10" t="s">
        <v>1560</v>
      </c>
      <c r="K77" s="10">
        <v>8.431343037E9</v>
      </c>
      <c r="L77" s="10" t="s">
        <v>3452</v>
      </c>
      <c r="M77" s="11">
        <v>45672.0</v>
      </c>
      <c r="N77" s="10" t="s">
        <v>1622</v>
      </c>
      <c r="O77" s="10" t="s">
        <v>116</v>
      </c>
      <c r="P77" s="10" t="s">
        <v>105</v>
      </c>
      <c r="Q77" s="10">
        <v>8.903846222037E12</v>
      </c>
      <c r="R77" s="10" t="s">
        <v>292</v>
      </c>
      <c r="S77" s="10">
        <v>6.1091E7</v>
      </c>
      <c r="T77" s="10" t="s">
        <v>107</v>
      </c>
      <c r="U77" s="10" t="s">
        <v>115</v>
      </c>
      <c r="V77" s="12">
        <v>1.0</v>
      </c>
      <c r="W77" s="13"/>
      <c r="X77" s="12">
        <v>1.0</v>
      </c>
      <c r="Y77" s="10" t="s">
        <v>103</v>
      </c>
      <c r="Z77" s="12">
        <v>1499.0</v>
      </c>
      <c r="AA77" s="12">
        <v>1499.0</v>
      </c>
      <c r="AB77" s="12">
        <v>40.0</v>
      </c>
      <c r="AC77" s="12">
        <v>-599.6</v>
      </c>
      <c r="AD77" s="13"/>
      <c r="AE77" s="13"/>
      <c r="AF77" s="13"/>
      <c r="AG77" s="13"/>
      <c r="AH77" s="13"/>
      <c r="AI77" s="13"/>
      <c r="AJ77" s="12">
        <v>856.77</v>
      </c>
      <c r="AK77" s="12">
        <v>21.41</v>
      </c>
      <c r="AL77" s="12">
        <v>21.41</v>
      </c>
      <c r="AM77" s="12">
        <v>0.2</v>
      </c>
      <c r="AN77" s="12">
        <v>899.6</v>
      </c>
      <c r="AO77" s="10" t="s">
        <v>2192</v>
      </c>
      <c r="AP77" s="10" t="s">
        <v>2193</v>
      </c>
      <c r="AQ77" s="10">
        <v>34.0</v>
      </c>
      <c r="AR77" s="14"/>
      <c r="AS77" s="14"/>
      <c r="AT77" s="14"/>
      <c r="AU77" s="14"/>
    </row>
    <row r="78">
      <c r="A78" s="10">
        <v>76.0</v>
      </c>
      <c r="B78" s="10" t="s">
        <v>18</v>
      </c>
      <c r="C78" s="10">
        <v>36.0</v>
      </c>
      <c r="D78" s="10" t="s">
        <v>89</v>
      </c>
      <c r="E78" s="10" t="s">
        <v>90</v>
      </c>
      <c r="F78" s="10" t="s">
        <v>1478</v>
      </c>
      <c r="G78" s="10" t="s">
        <v>92</v>
      </c>
      <c r="H78" s="10" t="s">
        <v>318</v>
      </c>
      <c r="I78" s="10" t="s">
        <v>319</v>
      </c>
      <c r="J78" s="10" t="s">
        <v>750</v>
      </c>
      <c r="K78" s="10">
        <v>6.309460661E9</v>
      </c>
      <c r="L78" s="10" t="s">
        <v>747</v>
      </c>
      <c r="M78" s="11">
        <v>45672.0</v>
      </c>
      <c r="N78" s="10" t="s">
        <v>3366</v>
      </c>
      <c r="O78" s="10" t="s">
        <v>111</v>
      </c>
      <c r="P78" s="10" t="s">
        <v>105</v>
      </c>
      <c r="Q78" s="10">
        <v>8.903846295413E12</v>
      </c>
      <c r="R78" s="10" t="s">
        <v>2266</v>
      </c>
      <c r="S78" s="10">
        <v>6.2052E7</v>
      </c>
      <c r="T78" s="10" t="s">
        <v>2267</v>
      </c>
      <c r="U78" s="10" t="s">
        <v>131</v>
      </c>
      <c r="V78" s="12">
        <v>1.0</v>
      </c>
      <c r="W78" s="13"/>
      <c r="X78" s="12">
        <v>1.0</v>
      </c>
      <c r="Y78" s="10" t="s">
        <v>103</v>
      </c>
      <c r="Z78" s="12">
        <v>2299.0</v>
      </c>
      <c r="AA78" s="12">
        <v>2299.0</v>
      </c>
      <c r="AB78" s="13"/>
      <c r="AC78" s="13"/>
      <c r="AD78" s="13"/>
      <c r="AE78" s="13"/>
      <c r="AF78" s="13"/>
      <c r="AG78" s="13"/>
      <c r="AH78" s="13"/>
      <c r="AI78" s="13"/>
      <c r="AJ78" s="12">
        <v>2052.68</v>
      </c>
      <c r="AK78" s="12">
        <v>123.16</v>
      </c>
      <c r="AL78" s="12">
        <v>123.16</v>
      </c>
      <c r="AM78" s="13"/>
      <c r="AN78" s="12">
        <v>2299.0</v>
      </c>
      <c r="AO78" s="14"/>
      <c r="AP78" s="14"/>
      <c r="AQ78" s="10">
        <v>34.0</v>
      </c>
      <c r="AR78" s="14"/>
      <c r="AS78" s="14"/>
      <c r="AT78" s="14"/>
      <c r="AU78" s="14"/>
    </row>
    <row r="79">
      <c r="A79" s="10">
        <v>77.0</v>
      </c>
      <c r="B79" s="10" t="s">
        <v>21</v>
      </c>
      <c r="C79" s="10">
        <v>41.0</v>
      </c>
      <c r="D79" s="10" t="s">
        <v>89</v>
      </c>
      <c r="E79" s="10" t="s">
        <v>90</v>
      </c>
      <c r="F79" s="10" t="s">
        <v>1478</v>
      </c>
      <c r="G79" s="10" t="s">
        <v>92</v>
      </c>
      <c r="H79" s="10" t="s">
        <v>772</v>
      </c>
      <c r="I79" s="10" t="s">
        <v>773</v>
      </c>
      <c r="J79" s="10" t="s">
        <v>2000</v>
      </c>
      <c r="K79" s="10">
        <v>9.573917561E9</v>
      </c>
      <c r="L79" s="10" t="s">
        <v>3453</v>
      </c>
      <c r="M79" s="11">
        <v>45672.0</v>
      </c>
      <c r="N79" s="10" t="s">
        <v>3321</v>
      </c>
      <c r="O79" s="10" t="s">
        <v>137</v>
      </c>
      <c r="P79" s="10" t="s">
        <v>149</v>
      </c>
      <c r="Q79" s="10">
        <v>8.903846288255E12</v>
      </c>
      <c r="R79" s="10" t="s">
        <v>262</v>
      </c>
      <c r="S79" s="10">
        <v>6.20342E7</v>
      </c>
      <c r="T79" s="10" t="s">
        <v>143</v>
      </c>
      <c r="U79" s="10">
        <v>32.0</v>
      </c>
      <c r="V79" s="12">
        <v>1.0</v>
      </c>
      <c r="W79" s="13"/>
      <c r="X79" s="12">
        <v>1.0</v>
      </c>
      <c r="Y79" s="10" t="s">
        <v>103</v>
      </c>
      <c r="Z79" s="12">
        <v>3999.0</v>
      </c>
      <c r="AA79" s="12">
        <v>3999.0</v>
      </c>
      <c r="AB79" s="13"/>
      <c r="AC79" s="13"/>
      <c r="AD79" s="13"/>
      <c r="AE79" s="13"/>
      <c r="AF79" s="13"/>
      <c r="AG79" s="13"/>
      <c r="AH79" s="13"/>
      <c r="AI79" s="13"/>
      <c r="AJ79" s="12">
        <v>3571.04</v>
      </c>
      <c r="AK79" s="12">
        <v>214.23</v>
      </c>
      <c r="AL79" s="12">
        <v>214.23</v>
      </c>
      <c r="AM79" s="12">
        <v>0.5</v>
      </c>
      <c r="AN79" s="12">
        <v>3999.5</v>
      </c>
      <c r="AO79" s="14"/>
      <c r="AP79" s="14"/>
      <c r="AQ79" s="10">
        <v>34.0</v>
      </c>
      <c r="AR79" s="14"/>
      <c r="AS79" s="14"/>
      <c r="AT79" s="14"/>
      <c r="AU79" s="14"/>
    </row>
    <row r="80">
      <c r="A80" s="10">
        <v>78.0</v>
      </c>
      <c r="B80" s="10" t="s">
        <v>21</v>
      </c>
      <c r="C80" s="10">
        <v>41.0</v>
      </c>
      <c r="D80" s="10" t="s">
        <v>89</v>
      </c>
      <c r="E80" s="10" t="s">
        <v>90</v>
      </c>
      <c r="F80" s="10" t="s">
        <v>1478</v>
      </c>
      <c r="G80" s="10" t="s">
        <v>92</v>
      </c>
      <c r="H80" s="10" t="s">
        <v>772</v>
      </c>
      <c r="I80" s="10" t="s">
        <v>773</v>
      </c>
      <c r="J80" s="10" t="s">
        <v>2000</v>
      </c>
      <c r="K80" s="10">
        <v>9.573917561E9</v>
      </c>
      <c r="L80" s="10" t="s">
        <v>3453</v>
      </c>
      <c r="M80" s="11">
        <v>45672.0</v>
      </c>
      <c r="N80" s="10" t="s">
        <v>3321</v>
      </c>
      <c r="O80" s="10" t="s">
        <v>137</v>
      </c>
      <c r="P80" s="10" t="s">
        <v>149</v>
      </c>
      <c r="Q80" s="10">
        <v>8.903846288262E12</v>
      </c>
      <c r="R80" s="10" t="s">
        <v>262</v>
      </c>
      <c r="S80" s="10">
        <v>6.20342E7</v>
      </c>
      <c r="T80" s="10" t="s">
        <v>143</v>
      </c>
      <c r="U80" s="10">
        <v>34.0</v>
      </c>
      <c r="V80" s="12">
        <v>1.0</v>
      </c>
      <c r="W80" s="13"/>
      <c r="X80" s="12">
        <v>1.0</v>
      </c>
      <c r="Y80" s="10" t="s">
        <v>103</v>
      </c>
      <c r="Z80" s="12">
        <v>3999.0</v>
      </c>
      <c r="AA80" s="12">
        <v>3999.0</v>
      </c>
      <c r="AB80" s="13"/>
      <c r="AC80" s="13"/>
      <c r="AD80" s="13"/>
      <c r="AE80" s="13"/>
      <c r="AF80" s="13"/>
      <c r="AG80" s="13"/>
      <c r="AH80" s="13"/>
      <c r="AI80" s="13"/>
      <c r="AJ80" s="12">
        <v>3570.54</v>
      </c>
      <c r="AK80" s="12">
        <v>214.23</v>
      </c>
      <c r="AL80" s="12">
        <v>214.23</v>
      </c>
      <c r="AM80" s="13"/>
      <c r="AN80" s="12">
        <v>3999.0</v>
      </c>
      <c r="AO80" s="14"/>
      <c r="AP80" s="14"/>
      <c r="AQ80" s="10">
        <v>34.0</v>
      </c>
      <c r="AR80" s="14"/>
      <c r="AS80" s="14"/>
      <c r="AT80" s="14"/>
      <c r="AU80" s="14"/>
    </row>
    <row r="81">
      <c r="A81" s="10">
        <v>79.0</v>
      </c>
      <c r="B81" s="10" t="s">
        <v>21</v>
      </c>
      <c r="C81" s="10">
        <v>41.0</v>
      </c>
      <c r="D81" s="10" t="s">
        <v>89</v>
      </c>
      <c r="E81" s="10" t="s">
        <v>90</v>
      </c>
      <c r="F81" s="10" t="s">
        <v>1478</v>
      </c>
      <c r="G81" s="10" t="s">
        <v>92</v>
      </c>
      <c r="H81" s="10" t="s">
        <v>772</v>
      </c>
      <c r="I81" s="10" t="s">
        <v>773</v>
      </c>
      <c r="J81" s="10" t="s">
        <v>2000</v>
      </c>
      <c r="K81" s="10">
        <v>9.573917561E9</v>
      </c>
      <c r="L81" s="10" t="s">
        <v>3453</v>
      </c>
      <c r="M81" s="11">
        <v>45672.0</v>
      </c>
      <c r="N81" s="10" t="s">
        <v>3321</v>
      </c>
      <c r="O81" s="10" t="s">
        <v>137</v>
      </c>
      <c r="P81" s="10" t="s">
        <v>138</v>
      </c>
      <c r="Q81" s="10">
        <v>8.903846318723E12</v>
      </c>
      <c r="R81" s="10" t="s">
        <v>739</v>
      </c>
      <c r="S81" s="10">
        <v>6.20342E7</v>
      </c>
      <c r="T81" s="10" t="s">
        <v>140</v>
      </c>
      <c r="U81" s="10">
        <v>30.0</v>
      </c>
      <c r="V81" s="12">
        <v>1.0</v>
      </c>
      <c r="W81" s="13"/>
      <c r="X81" s="12">
        <v>1.0</v>
      </c>
      <c r="Y81" s="10" t="s">
        <v>103</v>
      </c>
      <c r="Z81" s="12">
        <v>3499.0</v>
      </c>
      <c r="AA81" s="12">
        <v>3499.0</v>
      </c>
      <c r="AB81" s="13"/>
      <c r="AC81" s="13"/>
      <c r="AD81" s="13"/>
      <c r="AE81" s="13"/>
      <c r="AF81" s="13"/>
      <c r="AG81" s="13"/>
      <c r="AH81" s="13"/>
      <c r="AI81" s="13"/>
      <c r="AJ81" s="12">
        <v>3124.11</v>
      </c>
      <c r="AK81" s="12">
        <v>187.45</v>
      </c>
      <c r="AL81" s="12">
        <v>187.45</v>
      </c>
      <c r="AM81" s="13"/>
      <c r="AN81" s="12">
        <v>3499.0</v>
      </c>
      <c r="AO81" s="14"/>
      <c r="AP81" s="14"/>
      <c r="AQ81" s="10">
        <v>34.0</v>
      </c>
      <c r="AR81" s="14"/>
      <c r="AS81" s="14"/>
      <c r="AT81" s="14"/>
      <c r="AU81" s="14"/>
    </row>
    <row r="82">
      <c r="A82" s="10">
        <v>80.0</v>
      </c>
      <c r="B82" s="10" t="s">
        <v>21</v>
      </c>
      <c r="C82" s="10">
        <v>41.0</v>
      </c>
      <c r="D82" s="10" t="s">
        <v>89</v>
      </c>
      <c r="E82" s="10" t="s">
        <v>90</v>
      </c>
      <c r="F82" s="10" t="s">
        <v>1478</v>
      </c>
      <c r="G82" s="10" t="s">
        <v>92</v>
      </c>
      <c r="H82" s="10" t="s">
        <v>772</v>
      </c>
      <c r="I82" s="10" t="s">
        <v>773</v>
      </c>
      <c r="J82" s="10" t="s">
        <v>2000</v>
      </c>
      <c r="K82" s="10">
        <v>9.573917561E9</v>
      </c>
      <c r="L82" s="10" t="s">
        <v>3453</v>
      </c>
      <c r="M82" s="11">
        <v>45672.0</v>
      </c>
      <c r="N82" s="10" t="s">
        <v>3321</v>
      </c>
      <c r="O82" s="10" t="s">
        <v>137</v>
      </c>
      <c r="P82" s="10" t="s">
        <v>144</v>
      </c>
      <c r="Q82" s="10">
        <v>8.903846289436E12</v>
      </c>
      <c r="R82" s="10" t="s">
        <v>154</v>
      </c>
      <c r="S82" s="10">
        <v>6.20342E7</v>
      </c>
      <c r="T82" s="10" t="s">
        <v>155</v>
      </c>
      <c r="U82" s="10">
        <v>36.0</v>
      </c>
      <c r="V82" s="12">
        <v>1.0</v>
      </c>
      <c r="W82" s="13"/>
      <c r="X82" s="12">
        <v>1.0</v>
      </c>
      <c r="Y82" s="10" t="s">
        <v>103</v>
      </c>
      <c r="Z82" s="12">
        <v>2999.0</v>
      </c>
      <c r="AA82" s="12">
        <v>3699.0</v>
      </c>
      <c r="AB82" s="12">
        <v>50.0</v>
      </c>
      <c r="AC82" s="12">
        <v>-1849.5</v>
      </c>
      <c r="AD82" s="13"/>
      <c r="AE82" s="13"/>
      <c r="AF82" s="13"/>
      <c r="AG82" s="13"/>
      <c r="AH82" s="13"/>
      <c r="AI82" s="13"/>
      <c r="AJ82" s="12">
        <v>1651.34</v>
      </c>
      <c r="AK82" s="12">
        <v>99.08</v>
      </c>
      <c r="AL82" s="12">
        <v>99.08</v>
      </c>
      <c r="AM82" s="13"/>
      <c r="AN82" s="12">
        <v>1849.5</v>
      </c>
      <c r="AO82" s="10" t="s">
        <v>2176</v>
      </c>
      <c r="AP82" s="10" t="s">
        <v>2177</v>
      </c>
      <c r="AQ82" s="10">
        <v>34.0</v>
      </c>
      <c r="AR82" s="14"/>
      <c r="AS82" s="14"/>
      <c r="AT82" s="14"/>
      <c r="AU82" s="14"/>
    </row>
    <row r="83">
      <c r="A83" s="10">
        <v>81.0</v>
      </c>
      <c r="B83" s="10" t="s">
        <v>21</v>
      </c>
      <c r="C83" s="10">
        <v>41.0</v>
      </c>
      <c r="D83" s="10" t="s">
        <v>89</v>
      </c>
      <c r="E83" s="10" t="s">
        <v>90</v>
      </c>
      <c r="F83" s="10" t="s">
        <v>1478</v>
      </c>
      <c r="G83" s="10" t="s">
        <v>92</v>
      </c>
      <c r="H83" s="10" t="s">
        <v>772</v>
      </c>
      <c r="I83" s="10" t="s">
        <v>773</v>
      </c>
      <c r="J83" s="10" t="s">
        <v>2000</v>
      </c>
      <c r="K83" s="10">
        <v>9.573917561E9</v>
      </c>
      <c r="L83" s="10" t="s">
        <v>3453</v>
      </c>
      <c r="M83" s="11">
        <v>45672.0</v>
      </c>
      <c r="N83" s="10" t="s">
        <v>3321</v>
      </c>
      <c r="O83" s="10" t="s">
        <v>111</v>
      </c>
      <c r="P83" s="10" t="s">
        <v>181</v>
      </c>
      <c r="Q83" s="10">
        <v>8.903846276542E12</v>
      </c>
      <c r="R83" s="10" t="s">
        <v>399</v>
      </c>
      <c r="S83" s="10">
        <v>6.2052E7</v>
      </c>
      <c r="T83" s="10" t="s">
        <v>406</v>
      </c>
      <c r="U83" s="10" t="s">
        <v>115</v>
      </c>
      <c r="V83" s="12">
        <v>1.0</v>
      </c>
      <c r="W83" s="13"/>
      <c r="X83" s="12">
        <v>1.0</v>
      </c>
      <c r="Y83" s="10" t="s">
        <v>103</v>
      </c>
      <c r="Z83" s="12">
        <v>2299.0</v>
      </c>
      <c r="AA83" s="12">
        <v>2299.0</v>
      </c>
      <c r="AB83" s="12">
        <v>50.0</v>
      </c>
      <c r="AC83" s="12">
        <v>-1149.5</v>
      </c>
      <c r="AD83" s="13"/>
      <c r="AE83" s="13"/>
      <c r="AF83" s="13"/>
      <c r="AG83" s="13"/>
      <c r="AH83" s="13"/>
      <c r="AI83" s="13"/>
      <c r="AJ83" s="12">
        <v>1026.34</v>
      </c>
      <c r="AK83" s="12">
        <v>61.58</v>
      </c>
      <c r="AL83" s="12">
        <v>61.58</v>
      </c>
      <c r="AM83" s="13"/>
      <c r="AN83" s="12">
        <v>1149.5</v>
      </c>
      <c r="AO83" s="10" t="s">
        <v>2176</v>
      </c>
      <c r="AP83" s="10" t="s">
        <v>2177</v>
      </c>
      <c r="AQ83" s="10">
        <v>34.0</v>
      </c>
      <c r="AR83" s="14"/>
      <c r="AS83" s="14"/>
      <c r="AT83" s="14"/>
      <c r="AU83" s="14"/>
    </row>
    <row r="84">
      <c r="A84" s="10">
        <v>82.0</v>
      </c>
      <c r="B84" s="10" t="s">
        <v>21</v>
      </c>
      <c r="C84" s="10">
        <v>41.0</v>
      </c>
      <c r="D84" s="10" t="s">
        <v>89</v>
      </c>
      <c r="E84" s="10" t="s">
        <v>90</v>
      </c>
      <c r="F84" s="10" t="s">
        <v>1478</v>
      </c>
      <c r="G84" s="10" t="s">
        <v>92</v>
      </c>
      <c r="H84" s="10" t="s">
        <v>772</v>
      </c>
      <c r="I84" s="10" t="s">
        <v>773</v>
      </c>
      <c r="J84" s="10" t="s">
        <v>2000</v>
      </c>
      <c r="K84" s="10">
        <v>9.573917561E9</v>
      </c>
      <c r="L84" s="10" t="s">
        <v>3453</v>
      </c>
      <c r="M84" s="11">
        <v>45672.0</v>
      </c>
      <c r="N84" s="10" t="s">
        <v>3321</v>
      </c>
      <c r="O84" s="10" t="s">
        <v>111</v>
      </c>
      <c r="P84" s="10" t="s">
        <v>112</v>
      </c>
      <c r="Q84" s="10">
        <v>8.903846277051E12</v>
      </c>
      <c r="R84" s="10" t="s">
        <v>436</v>
      </c>
      <c r="S84" s="10">
        <v>6.2052E7</v>
      </c>
      <c r="T84" s="10" t="s">
        <v>437</v>
      </c>
      <c r="U84" s="10" t="s">
        <v>121</v>
      </c>
      <c r="V84" s="12">
        <v>1.0</v>
      </c>
      <c r="W84" s="13"/>
      <c r="X84" s="12">
        <v>1.0</v>
      </c>
      <c r="Y84" s="10" t="s">
        <v>103</v>
      </c>
      <c r="Z84" s="12">
        <v>2699.0</v>
      </c>
      <c r="AA84" s="12">
        <v>2699.0</v>
      </c>
      <c r="AB84" s="12">
        <v>50.0</v>
      </c>
      <c r="AC84" s="12">
        <v>-1349.5</v>
      </c>
      <c r="AD84" s="13"/>
      <c r="AE84" s="13"/>
      <c r="AF84" s="13"/>
      <c r="AG84" s="13"/>
      <c r="AH84" s="13"/>
      <c r="AI84" s="13"/>
      <c r="AJ84" s="12">
        <v>1204.91</v>
      </c>
      <c r="AK84" s="12">
        <v>72.29</v>
      </c>
      <c r="AL84" s="12">
        <v>72.29</v>
      </c>
      <c r="AM84" s="13"/>
      <c r="AN84" s="12">
        <v>1349.5</v>
      </c>
      <c r="AO84" s="10" t="s">
        <v>2176</v>
      </c>
      <c r="AP84" s="10" t="s">
        <v>2177</v>
      </c>
      <c r="AQ84" s="10">
        <v>34.0</v>
      </c>
      <c r="AR84" s="14"/>
      <c r="AS84" s="14"/>
      <c r="AT84" s="14"/>
      <c r="AU84" s="14"/>
    </row>
    <row r="85">
      <c r="A85" s="10">
        <v>83.0</v>
      </c>
      <c r="B85" s="10" t="s">
        <v>22</v>
      </c>
      <c r="C85" s="10">
        <v>42.0</v>
      </c>
      <c r="D85" s="10" t="s">
        <v>89</v>
      </c>
      <c r="E85" s="10" t="s">
        <v>90</v>
      </c>
      <c r="F85" s="10" t="s">
        <v>1478</v>
      </c>
      <c r="G85" s="10" t="s">
        <v>92</v>
      </c>
      <c r="H85" s="10" t="s">
        <v>343</v>
      </c>
      <c r="I85" s="10" t="s">
        <v>344</v>
      </c>
      <c r="J85" s="10" t="s">
        <v>345</v>
      </c>
      <c r="K85" s="10">
        <v>9.059244611E9</v>
      </c>
      <c r="L85" s="10" t="s">
        <v>160</v>
      </c>
      <c r="M85" s="11">
        <v>45672.0</v>
      </c>
      <c r="N85" s="10" t="s">
        <v>1536</v>
      </c>
      <c r="O85" s="10" t="s">
        <v>137</v>
      </c>
      <c r="P85" s="10" t="s">
        <v>149</v>
      </c>
      <c r="Q85" s="10">
        <v>8.903846283144E12</v>
      </c>
      <c r="R85" s="10" t="s">
        <v>1186</v>
      </c>
      <c r="S85" s="10">
        <v>6.20342E7</v>
      </c>
      <c r="T85" s="10" t="s">
        <v>339</v>
      </c>
      <c r="U85" s="10">
        <v>36.0</v>
      </c>
      <c r="V85" s="12">
        <v>1.0</v>
      </c>
      <c r="W85" s="13"/>
      <c r="X85" s="12">
        <v>1.0</v>
      </c>
      <c r="Y85" s="10" t="s">
        <v>103</v>
      </c>
      <c r="Z85" s="12">
        <v>2999.0</v>
      </c>
      <c r="AA85" s="12">
        <v>3699.0</v>
      </c>
      <c r="AB85" s="13"/>
      <c r="AC85" s="13"/>
      <c r="AD85" s="12">
        <v>-2289.72</v>
      </c>
      <c r="AE85" s="13"/>
      <c r="AF85" s="13"/>
      <c r="AG85" s="13"/>
      <c r="AH85" s="13"/>
      <c r="AI85" s="13"/>
      <c r="AJ85" s="12">
        <v>1258.29</v>
      </c>
      <c r="AK85" s="12">
        <v>75.5</v>
      </c>
      <c r="AL85" s="12">
        <v>75.5</v>
      </c>
      <c r="AM85" s="13"/>
      <c r="AN85" s="12">
        <v>1409.28</v>
      </c>
      <c r="AO85" s="10" t="s">
        <v>152</v>
      </c>
      <c r="AP85" s="10" t="s">
        <v>153</v>
      </c>
      <c r="AQ85" s="10">
        <v>34.0</v>
      </c>
      <c r="AR85" s="14"/>
      <c r="AS85" s="14"/>
      <c r="AT85" s="14"/>
      <c r="AU85" s="14"/>
    </row>
    <row r="86">
      <c r="A86" s="10">
        <v>84.0</v>
      </c>
      <c r="B86" s="10" t="s">
        <v>22</v>
      </c>
      <c r="C86" s="10">
        <v>42.0</v>
      </c>
      <c r="D86" s="10" t="s">
        <v>89</v>
      </c>
      <c r="E86" s="10" t="s">
        <v>90</v>
      </c>
      <c r="F86" s="10" t="s">
        <v>1478</v>
      </c>
      <c r="G86" s="10" t="s">
        <v>92</v>
      </c>
      <c r="H86" s="10" t="s">
        <v>343</v>
      </c>
      <c r="I86" s="10" t="s">
        <v>344</v>
      </c>
      <c r="J86" s="10" t="s">
        <v>345</v>
      </c>
      <c r="K86" s="10">
        <v>9.059244611E9</v>
      </c>
      <c r="L86" s="10" t="s">
        <v>160</v>
      </c>
      <c r="M86" s="11">
        <v>45672.0</v>
      </c>
      <c r="N86" s="10" t="s">
        <v>1536</v>
      </c>
      <c r="O86" s="10" t="s">
        <v>137</v>
      </c>
      <c r="P86" s="10" t="s">
        <v>138</v>
      </c>
      <c r="Q86" s="10">
        <v>8.903846274203E12</v>
      </c>
      <c r="R86" s="10" t="s">
        <v>846</v>
      </c>
      <c r="S86" s="10">
        <v>6.20342E7</v>
      </c>
      <c r="T86" s="10" t="s">
        <v>143</v>
      </c>
      <c r="U86" s="10">
        <v>34.0</v>
      </c>
      <c r="V86" s="12">
        <v>1.0</v>
      </c>
      <c r="W86" s="13"/>
      <c r="X86" s="12">
        <v>1.0</v>
      </c>
      <c r="Y86" s="10" t="s">
        <v>103</v>
      </c>
      <c r="Z86" s="12">
        <v>3499.0</v>
      </c>
      <c r="AA86" s="12">
        <v>3499.0</v>
      </c>
      <c r="AB86" s="13"/>
      <c r="AC86" s="13"/>
      <c r="AD86" s="12">
        <v>-2165.92</v>
      </c>
      <c r="AE86" s="13"/>
      <c r="AF86" s="13"/>
      <c r="AG86" s="13"/>
      <c r="AH86" s="13"/>
      <c r="AI86" s="13"/>
      <c r="AJ86" s="12">
        <v>1190.25</v>
      </c>
      <c r="AK86" s="12">
        <v>71.42</v>
      </c>
      <c r="AL86" s="12">
        <v>71.42</v>
      </c>
      <c r="AM86" s="13"/>
      <c r="AN86" s="12">
        <v>1333.08</v>
      </c>
      <c r="AO86" s="10" t="s">
        <v>152</v>
      </c>
      <c r="AP86" s="10" t="s">
        <v>153</v>
      </c>
      <c r="AQ86" s="10">
        <v>34.0</v>
      </c>
      <c r="AR86" s="14"/>
      <c r="AS86" s="14"/>
      <c r="AT86" s="14"/>
      <c r="AU86" s="14"/>
    </row>
    <row r="87">
      <c r="A87" s="10">
        <v>85.0</v>
      </c>
      <c r="B87" s="10" t="s">
        <v>22</v>
      </c>
      <c r="C87" s="10">
        <v>42.0</v>
      </c>
      <c r="D87" s="10" t="s">
        <v>89</v>
      </c>
      <c r="E87" s="10" t="s">
        <v>90</v>
      </c>
      <c r="F87" s="10" t="s">
        <v>1478</v>
      </c>
      <c r="G87" s="10" t="s">
        <v>92</v>
      </c>
      <c r="H87" s="10" t="s">
        <v>343</v>
      </c>
      <c r="I87" s="10" t="s">
        <v>344</v>
      </c>
      <c r="J87" s="10" t="s">
        <v>345</v>
      </c>
      <c r="K87" s="10">
        <v>9.059244611E9</v>
      </c>
      <c r="L87" s="10" t="s">
        <v>160</v>
      </c>
      <c r="M87" s="11">
        <v>45672.0</v>
      </c>
      <c r="N87" s="10" t="s">
        <v>1536</v>
      </c>
      <c r="O87" s="10" t="s">
        <v>137</v>
      </c>
      <c r="P87" s="10" t="s">
        <v>138</v>
      </c>
      <c r="Q87" s="10">
        <v>8.903846142878E12</v>
      </c>
      <c r="R87" s="10" t="s">
        <v>3418</v>
      </c>
      <c r="S87" s="10">
        <v>6.20342E7</v>
      </c>
      <c r="T87" s="10" t="s">
        <v>140</v>
      </c>
      <c r="U87" s="10">
        <v>32.0</v>
      </c>
      <c r="V87" s="12">
        <v>1.0</v>
      </c>
      <c r="W87" s="13"/>
      <c r="X87" s="12">
        <v>1.0</v>
      </c>
      <c r="Y87" s="10" t="s">
        <v>103</v>
      </c>
      <c r="Z87" s="12">
        <v>2999.0</v>
      </c>
      <c r="AA87" s="12">
        <v>2999.0</v>
      </c>
      <c r="AB87" s="13"/>
      <c r="AC87" s="13"/>
      <c r="AD87" s="12">
        <v>-1856.41</v>
      </c>
      <c r="AE87" s="13"/>
      <c r="AF87" s="13"/>
      <c r="AG87" s="13"/>
      <c r="AH87" s="13"/>
      <c r="AI87" s="13"/>
      <c r="AJ87" s="12">
        <v>1020.17</v>
      </c>
      <c r="AK87" s="12">
        <v>61.21</v>
      </c>
      <c r="AL87" s="12">
        <v>61.21</v>
      </c>
      <c r="AM87" s="13"/>
      <c r="AN87" s="12">
        <v>1142.59</v>
      </c>
      <c r="AO87" s="10" t="s">
        <v>152</v>
      </c>
      <c r="AP87" s="10" t="s">
        <v>153</v>
      </c>
      <c r="AQ87" s="10">
        <v>34.0</v>
      </c>
      <c r="AR87" s="14"/>
      <c r="AS87" s="14"/>
      <c r="AT87" s="14"/>
      <c r="AU87" s="14"/>
    </row>
    <row r="88">
      <c r="A88" s="10">
        <v>86.0</v>
      </c>
      <c r="B88" s="10" t="s">
        <v>22</v>
      </c>
      <c r="C88" s="10">
        <v>42.0</v>
      </c>
      <c r="D88" s="10" t="s">
        <v>89</v>
      </c>
      <c r="E88" s="10" t="s">
        <v>90</v>
      </c>
      <c r="F88" s="10" t="s">
        <v>1478</v>
      </c>
      <c r="G88" s="10" t="s">
        <v>92</v>
      </c>
      <c r="H88" s="10" t="s">
        <v>343</v>
      </c>
      <c r="I88" s="10" t="s">
        <v>344</v>
      </c>
      <c r="J88" s="10" t="s">
        <v>345</v>
      </c>
      <c r="K88" s="10">
        <v>9.059244611E9</v>
      </c>
      <c r="L88" s="10" t="s">
        <v>160</v>
      </c>
      <c r="M88" s="11">
        <v>45672.0</v>
      </c>
      <c r="N88" s="10" t="s">
        <v>1536</v>
      </c>
      <c r="O88" s="10" t="s">
        <v>137</v>
      </c>
      <c r="P88" s="10" t="s">
        <v>138</v>
      </c>
      <c r="Q88" s="10">
        <v>8.903846187398E12</v>
      </c>
      <c r="R88" s="10" t="s">
        <v>1142</v>
      </c>
      <c r="S88" s="10">
        <v>6.20342E7</v>
      </c>
      <c r="T88" s="10" t="s">
        <v>269</v>
      </c>
      <c r="U88" s="10">
        <v>34.0</v>
      </c>
      <c r="V88" s="12">
        <v>1.0</v>
      </c>
      <c r="W88" s="13"/>
      <c r="X88" s="12">
        <v>1.0</v>
      </c>
      <c r="Y88" s="10" t="s">
        <v>103</v>
      </c>
      <c r="Z88" s="12">
        <v>3499.0</v>
      </c>
      <c r="AA88" s="12">
        <v>3499.0</v>
      </c>
      <c r="AB88" s="13"/>
      <c r="AC88" s="13"/>
      <c r="AD88" s="12">
        <v>-2165.92</v>
      </c>
      <c r="AE88" s="13"/>
      <c r="AF88" s="13"/>
      <c r="AG88" s="13"/>
      <c r="AH88" s="13"/>
      <c r="AI88" s="13"/>
      <c r="AJ88" s="12">
        <v>1190.25</v>
      </c>
      <c r="AK88" s="12">
        <v>71.42</v>
      </c>
      <c r="AL88" s="12">
        <v>71.42</v>
      </c>
      <c r="AM88" s="13"/>
      <c r="AN88" s="12">
        <v>1333.08</v>
      </c>
      <c r="AO88" s="10" t="s">
        <v>152</v>
      </c>
      <c r="AP88" s="10" t="s">
        <v>153</v>
      </c>
      <c r="AQ88" s="10">
        <v>34.0</v>
      </c>
      <c r="AR88" s="14"/>
      <c r="AS88" s="14"/>
      <c r="AT88" s="14"/>
      <c r="AU88" s="14"/>
    </row>
    <row r="89">
      <c r="A89" s="10">
        <v>87.0</v>
      </c>
      <c r="B89" s="10" t="s">
        <v>22</v>
      </c>
      <c r="C89" s="10">
        <v>42.0</v>
      </c>
      <c r="D89" s="10" t="s">
        <v>89</v>
      </c>
      <c r="E89" s="10" t="s">
        <v>90</v>
      </c>
      <c r="F89" s="10" t="s">
        <v>1478</v>
      </c>
      <c r="G89" s="10" t="s">
        <v>92</v>
      </c>
      <c r="H89" s="10" t="s">
        <v>343</v>
      </c>
      <c r="I89" s="10" t="s">
        <v>344</v>
      </c>
      <c r="J89" s="10" t="s">
        <v>345</v>
      </c>
      <c r="K89" s="10">
        <v>9.059244611E9</v>
      </c>
      <c r="L89" s="10" t="s">
        <v>160</v>
      </c>
      <c r="M89" s="11">
        <v>45672.0</v>
      </c>
      <c r="N89" s="10" t="s">
        <v>1536</v>
      </c>
      <c r="O89" s="10" t="s">
        <v>137</v>
      </c>
      <c r="P89" s="10" t="s">
        <v>138</v>
      </c>
      <c r="Q89" s="10">
        <v>8.903846276207E12</v>
      </c>
      <c r="R89" s="10" t="s">
        <v>142</v>
      </c>
      <c r="S89" s="10">
        <v>6.20342E7</v>
      </c>
      <c r="T89" s="10" t="s">
        <v>143</v>
      </c>
      <c r="U89" s="10">
        <v>38.0</v>
      </c>
      <c r="V89" s="12">
        <v>1.0</v>
      </c>
      <c r="W89" s="13"/>
      <c r="X89" s="12">
        <v>1.0</v>
      </c>
      <c r="Y89" s="10" t="s">
        <v>103</v>
      </c>
      <c r="Z89" s="12">
        <v>3899.0</v>
      </c>
      <c r="AA89" s="12">
        <v>3899.0</v>
      </c>
      <c r="AB89" s="13"/>
      <c r="AC89" s="13"/>
      <c r="AD89" s="12">
        <v>-2413.52</v>
      </c>
      <c r="AE89" s="13"/>
      <c r="AF89" s="13"/>
      <c r="AG89" s="13"/>
      <c r="AH89" s="13"/>
      <c r="AI89" s="13"/>
      <c r="AJ89" s="12">
        <v>1326.32</v>
      </c>
      <c r="AK89" s="12">
        <v>79.58</v>
      </c>
      <c r="AL89" s="12">
        <v>79.58</v>
      </c>
      <c r="AM89" s="13"/>
      <c r="AN89" s="12">
        <v>1485.48</v>
      </c>
      <c r="AO89" s="10" t="s">
        <v>152</v>
      </c>
      <c r="AP89" s="10" t="s">
        <v>153</v>
      </c>
      <c r="AQ89" s="10">
        <v>34.0</v>
      </c>
      <c r="AR89" s="14"/>
      <c r="AS89" s="14"/>
      <c r="AT89" s="14"/>
      <c r="AU89" s="14"/>
    </row>
    <row r="90">
      <c r="A90" s="10">
        <v>88.0</v>
      </c>
      <c r="B90" s="10" t="s">
        <v>22</v>
      </c>
      <c r="C90" s="10">
        <v>42.0</v>
      </c>
      <c r="D90" s="10" t="s">
        <v>89</v>
      </c>
      <c r="E90" s="10" t="s">
        <v>90</v>
      </c>
      <c r="F90" s="10" t="s">
        <v>1478</v>
      </c>
      <c r="G90" s="10" t="s">
        <v>92</v>
      </c>
      <c r="H90" s="10" t="s">
        <v>343</v>
      </c>
      <c r="I90" s="10" t="s">
        <v>344</v>
      </c>
      <c r="J90" s="10" t="s">
        <v>345</v>
      </c>
      <c r="K90" s="10">
        <v>9.059244611E9</v>
      </c>
      <c r="L90" s="10" t="s">
        <v>160</v>
      </c>
      <c r="M90" s="11">
        <v>45672.0</v>
      </c>
      <c r="N90" s="10" t="s">
        <v>1536</v>
      </c>
      <c r="O90" s="10" t="s">
        <v>137</v>
      </c>
      <c r="P90" s="10" t="s">
        <v>138</v>
      </c>
      <c r="Q90" s="10">
        <v>8.903846275316E12</v>
      </c>
      <c r="R90" s="10" t="s">
        <v>2928</v>
      </c>
      <c r="S90" s="10">
        <v>6.20342E7</v>
      </c>
      <c r="T90" s="10" t="s">
        <v>1239</v>
      </c>
      <c r="U90" s="10">
        <v>28.0</v>
      </c>
      <c r="V90" s="12">
        <v>1.0</v>
      </c>
      <c r="W90" s="13"/>
      <c r="X90" s="12">
        <v>1.0</v>
      </c>
      <c r="Y90" s="10" t="s">
        <v>103</v>
      </c>
      <c r="Z90" s="12">
        <v>3899.0</v>
      </c>
      <c r="AA90" s="12">
        <v>3899.0</v>
      </c>
      <c r="AB90" s="13"/>
      <c r="AC90" s="13"/>
      <c r="AD90" s="12">
        <v>-2413.52</v>
      </c>
      <c r="AE90" s="13"/>
      <c r="AF90" s="13"/>
      <c r="AG90" s="13"/>
      <c r="AH90" s="13"/>
      <c r="AI90" s="13"/>
      <c r="AJ90" s="12">
        <v>1326.32</v>
      </c>
      <c r="AK90" s="12">
        <v>79.58</v>
      </c>
      <c r="AL90" s="12">
        <v>79.58</v>
      </c>
      <c r="AM90" s="13"/>
      <c r="AN90" s="12">
        <v>1485.48</v>
      </c>
      <c r="AO90" s="10" t="s">
        <v>152</v>
      </c>
      <c r="AP90" s="10" t="s">
        <v>153</v>
      </c>
      <c r="AQ90" s="10">
        <v>34.0</v>
      </c>
      <c r="AR90" s="14"/>
      <c r="AS90" s="14"/>
      <c r="AT90" s="14"/>
      <c r="AU90" s="14"/>
    </row>
    <row r="91">
      <c r="A91" s="10">
        <v>89.0</v>
      </c>
      <c r="B91" s="10" t="s">
        <v>22</v>
      </c>
      <c r="C91" s="10">
        <v>42.0</v>
      </c>
      <c r="D91" s="10" t="s">
        <v>89</v>
      </c>
      <c r="E91" s="10" t="s">
        <v>90</v>
      </c>
      <c r="F91" s="10" t="s">
        <v>1478</v>
      </c>
      <c r="G91" s="10" t="s">
        <v>92</v>
      </c>
      <c r="H91" s="10" t="s">
        <v>343</v>
      </c>
      <c r="I91" s="10" t="s">
        <v>344</v>
      </c>
      <c r="J91" s="10" t="s">
        <v>345</v>
      </c>
      <c r="K91" s="10">
        <v>9.059244611E9</v>
      </c>
      <c r="L91" s="10" t="s">
        <v>160</v>
      </c>
      <c r="M91" s="11">
        <v>45672.0</v>
      </c>
      <c r="N91" s="10" t="s">
        <v>1536</v>
      </c>
      <c r="O91" s="10" t="s">
        <v>137</v>
      </c>
      <c r="P91" s="10" t="s">
        <v>144</v>
      </c>
      <c r="Q91" s="10">
        <v>8.903846055017E12</v>
      </c>
      <c r="R91" s="10" t="s">
        <v>581</v>
      </c>
      <c r="S91" s="10">
        <v>6.20342E7</v>
      </c>
      <c r="T91" s="10" t="s">
        <v>191</v>
      </c>
      <c r="U91" s="10">
        <v>40.0</v>
      </c>
      <c r="V91" s="12">
        <v>1.0</v>
      </c>
      <c r="W91" s="13"/>
      <c r="X91" s="12">
        <v>1.0</v>
      </c>
      <c r="Y91" s="10" t="s">
        <v>103</v>
      </c>
      <c r="Z91" s="12">
        <v>3499.0</v>
      </c>
      <c r="AA91" s="12">
        <v>3499.0</v>
      </c>
      <c r="AB91" s="13"/>
      <c r="AC91" s="13"/>
      <c r="AD91" s="12">
        <v>-2165.92</v>
      </c>
      <c r="AE91" s="13"/>
      <c r="AF91" s="13"/>
      <c r="AG91" s="13"/>
      <c r="AH91" s="13"/>
      <c r="AI91" s="13"/>
      <c r="AJ91" s="12">
        <v>1190.25</v>
      </c>
      <c r="AK91" s="12">
        <v>71.42</v>
      </c>
      <c r="AL91" s="12">
        <v>71.42</v>
      </c>
      <c r="AM91" s="13"/>
      <c r="AN91" s="12">
        <v>1333.08</v>
      </c>
      <c r="AO91" s="10" t="s">
        <v>152</v>
      </c>
      <c r="AP91" s="10" t="s">
        <v>153</v>
      </c>
      <c r="AQ91" s="10">
        <v>34.0</v>
      </c>
      <c r="AR91" s="14"/>
      <c r="AS91" s="14"/>
      <c r="AT91" s="14"/>
      <c r="AU91" s="14"/>
    </row>
    <row r="92">
      <c r="A92" s="10">
        <v>90.0</v>
      </c>
      <c r="B92" s="10" t="s">
        <v>22</v>
      </c>
      <c r="C92" s="10">
        <v>42.0</v>
      </c>
      <c r="D92" s="10" t="s">
        <v>89</v>
      </c>
      <c r="E92" s="10" t="s">
        <v>90</v>
      </c>
      <c r="F92" s="10" t="s">
        <v>1478</v>
      </c>
      <c r="G92" s="10" t="s">
        <v>92</v>
      </c>
      <c r="H92" s="10" t="s">
        <v>343</v>
      </c>
      <c r="I92" s="10" t="s">
        <v>344</v>
      </c>
      <c r="J92" s="10" t="s">
        <v>345</v>
      </c>
      <c r="K92" s="10">
        <v>9.059244611E9</v>
      </c>
      <c r="L92" s="10" t="s">
        <v>160</v>
      </c>
      <c r="M92" s="11">
        <v>45672.0</v>
      </c>
      <c r="N92" s="10" t="s">
        <v>1536</v>
      </c>
      <c r="O92" s="10" t="s">
        <v>137</v>
      </c>
      <c r="P92" s="10" t="s">
        <v>144</v>
      </c>
      <c r="Q92" s="10">
        <v>8.903846126601E12</v>
      </c>
      <c r="R92" s="10" t="s">
        <v>2309</v>
      </c>
      <c r="S92" s="10">
        <v>6.20342E7</v>
      </c>
      <c r="T92" s="10" t="s">
        <v>580</v>
      </c>
      <c r="U92" s="10">
        <v>32.0</v>
      </c>
      <c r="V92" s="12">
        <v>1.0</v>
      </c>
      <c r="W92" s="13"/>
      <c r="X92" s="12">
        <v>1.0</v>
      </c>
      <c r="Y92" s="10" t="s">
        <v>103</v>
      </c>
      <c r="Z92" s="12">
        <v>3699.0</v>
      </c>
      <c r="AA92" s="12">
        <v>3699.0</v>
      </c>
      <c r="AB92" s="13"/>
      <c r="AC92" s="13"/>
      <c r="AD92" s="12">
        <v>-2289.72</v>
      </c>
      <c r="AE92" s="13"/>
      <c r="AF92" s="13"/>
      <c r="AG92" s="13"/>
      <c r="AH92" s="13"/>
      <c r="AI92" s="13"/>
      <c r="AJ92" s="12">
        <v>1258.29</v>
      </c>
      <c r="AK92" s="12">
        <v>75.5</v>
      </c>
      <c r="AL92" s="12">
        <v>75.5</v>
      </c>
      <c r="AM92" s="13"/>
      <c r="AN92" s="12">
        <v>1409.28</v>
      </c>
      <c r="AO92" s="10" t="s">
        <v>152</v>
      </c>
      <c r="AP92" s="10" t="s">
        <v>153</v>
      </c>
      <c r="AQ92" s="10">
        <v>34.0</v>
      </c>
      <c r="AR92" s="14"/>
      <c r="AS92" s="14"/>
      <c r="AT92" s="14"/>
      <c r="AU92" s="14"/>
    </row>
    <row r="93">
      <c r="A93" s="10">
        <v>91.0</v>
      </c>
      <c r="B93" s="10" t="s">
        <v>22</v>
      </c>
      <c r="C93" s="10">
        <v>42.0</v>
      </c>
      <c r="D93" s="10" t="s">
        <v>89</v>
      </c>
      <c r="E93" s="10" t="s">
        <v>90</v>
      </c>
      <c r="F93" s="10" t="s">
        <v>1478</v>
      </c>
      <c r="G93" s="10" t="s">
        <v>92</v>
      </c>
      <c r="H93" s="10" t="s">
        <v>343</v>
      </c>
      <c r="I93" s="10" t="s">
        <v>344</v>
      </c>
      <c r="J93" s="10" t="s">
        <v>345</v>
      </c>
      <c r="K93" s="10">
        <v>9.059244611E9</v>
      </c>
      <c r="L93" s="10" t="s">
        <v>160</v>
      </c>
      <c r="M93" s="11">
        <v>45672.0</v>
      </c>
      <c r="N93" s="10" t="s">
        <v>1536</v>
      </c>
      <c r="O93" s="10" t="s">
        <v>111</v>
      </c>
      <c r="P93" s="10" t="s">
        <v>181</v>
      </c>
      <c r="Q93" s="10">
        <v>8.903846272575E12</v>
      </c>
      <c r="R93" s="10" t="s">
        <v>415</v>
      </c>
      <c r="S93" s="10">
        <v>6.2052E7</v>
      </c>
      <c r="T93" s="10" t="s">
        <v>1444</v>
      </c>
      <c r="U93" s="10" t="s">
        <v>115</v>
      </c>
      <c r="V93" s="12">
        <v>1.0</v>
      </c>
      <c r="W93" s="13"/>
      <c r="X93" s="12">
        <v>1.0</v>
      </c>
      <c r="Y93" s="10" t="s">
        <v>103</v>
      </c>
      <c r="Z93" s="12">
        <v>2299.0</v>
      </c>
      <c r="AA93" s="12">
        <v>2299.0</v>
      </c>
      <c r="AB93" s="13"/>
      <c r="AC93" s="13"/>
      <c r="AD93" s="12">
        <v>-1423.11</v>
      </c>
      <c r="AE93" s="13"/>
      <c r="AF93" s="13"/>
      <c r="AG93" s="13"/>
      <c r="AH93" s="13"/>
      <c r="AI93" s="13"/>
      <c r="AJ93" s="12">
        <v>834.18</v>
      </c>
      <c r="AK93" s="12">
        <v>20.85</v>
      </c>
      <c r="AL93" s="12">
        <v>20.85</v>
      </c>
      <c r="AM93" s="13"/>
      <c r="AN93" s="12">
        <v>875.89</v>
      </c>
      <c r="AO93" s="10" t="s">
        <v>152</v>
      </c>
      <c r="AP93" s="10" t="s">
        <v>153</v>
      </c>
      <c r="AQ93" s="10">
        <v>34.0</v>
      </c>
      <c r="AR93" s="14"/>
      <c r="AS93" s="14"/>
      <c r="AT93" s="14"/>
      <c r="AU93" s="14"/>
    </row>
    <row r="94">
      <c r="A94" s="10">
        <v>92.0</v>
      </c>
      <c r="B94" s="10" t="s">
        <v>22</v>
      </c>
      <c r="C94" s="10">
        <v>42.0</v>
      </c>
      <c r="D94" s="10" t="s">
        <v>89</v>
      </c>
      <c r="E94" s="10" t="s">
        <v>90</v>
      </c>
      <c r="F94" s="10" t="s">
        <v>1478</v>
      </c>
      <c r="G94" s="10" t="s">
        <v>92</v>
      </c>
      <c r="H94" s="10" t="s">
        <v>343</v>
      </c>
      <c r="I94" s="10" t="s">
        <v>344</v>
      </c>
      <c r="J94" s="10" t="s">
        <v>345</v>
      </c>
      <c r="K94" s="10">
        <v>9.059244611E9</v>
      </c>
      <c r="L94" s="10" t="s">
        <v>160</v>
      </c>
      <c r="M94" s="11">
        <v>45672.0</v>
      </c>
      <c r="N94" s="10" t="s">
        <v>1536</v>
      </c>
      <c r="O94" s="10" t="s">
        <v>111</v>
      </c>
      <c r="P94" s="10" t="s">
        <v>181</v>
      </c>
      <c r="Q94" s="10">
        <v>8.903846276481E12</v>
      </c>
      <c r="R94" s="10" t="s">
        <v>399</v>
      </c>
      <c r="S94" s="10">
        <v>6.2052E7</v>
      </c>
      <c r="T94" s="10" t="s">
        <v>400</v>
      </c>
      <c r="U94" s="10" t="s">
        <v>115</v>
      </c>
      <c r="V94" s="12">
        <v>1.0</v>
      </c>
      <c r="W94" s="13"/>
      <c r="X94" s="12">
        <v>1.0</v>
      </c>
      <c r="Y94" s="10" t="s">
        <v>103</v>
      </c>
      <c r="Z94" s="12">
        <v>2299.0</v>
      </c>
      <c r="AA94" s="12">
        <v>2299.0</v>
      </c>
      <c r="AB94" s="13"/>
      <c r="AC94" s="13"/>
      <c r="AD94" s="12">
        <v>-1423.11</v>
      </c>
      <c r="AE94" s="13"/>
      <c r="AF94" s="13"/>
      <c r="AG94" s="13"/>
      <c r="AH94" s="13"/>
      <c r="AI94" s="13"/>
      <c r="AJ94" s="12">
        <v>834.18</v>
      </c>
      <c r="AK94" s="12">
        <v>20.85</v>
      </c>
      <c r="AL94" s="12">
        <v>20.85</v>
      </c>
      <c r="AM94" s="13"/>
      <c r="AN94" s="12">
        <v>875.89</v>
      </c>
      <c r="AO94" s="10" t="s">
        <v>152</v>
      </c>
      <c r="AP94" s="10" t="s">
        <v>153</v>
      </c>
      <c r="AQ94" s="10">
        <v>34.0</v>
      </c>
      <c r="AR94" s="14"/>
      <c r="AS94" s="14"/>
      <c r="AT94" s="14"/>
      <c r="AU94" s="14"/>
    </row>
    <row r="95">
      <c r="A95" s="10">
        <v>93.0</v>
      </c>
      <c r="B95" s="10" t="s">
        <v>22</v>
      </c>
      <c r="C95" s="10">
        <v>42.0</v>
      </c>
      <c r="D95" s="10" t="s">
        <v>89</v>
      </c>
      <c r="E95" s="10" t="s">
        <v>90</v>
      </c>
      <c r="F95" s="10" t="s">
        <v>1478</v>
      </c>
      <c r="G95" s="10" t="s">
        <v>92</v>
      </c>
      <c r="H95" s="10" t="s">
        <v>343</v>
      </c>
      <c r="I95" s="10" t="s">
        <v>344</v>
      </c>
      <c r="J95" s="10" t="s">
        <v>345</v>
      </c>
      <c r="K95" s="10">
        <v>9.059244611E9</v>
      </c>
      <c r="L95" s="10" t="s">
        <v>160</v>
      </c>
      <c r="M95" s="11">
        <v>45672.0</v>
      </c>
      <c r="N95" s="10" t="s">
        <v>1536</v>
      </c>
      <c r="O95" s="10" t="s">
        <v>111</v>
      </c>
      <c r="P95" s="10" t="s">
        <v>181</v>
      </c>
      <c r="Q95" s="10">
        <v>8.903846276498E12</v>
      </c>
      <c r="R95" s="10" t="s">
        <v>399</v>
      </c>
      <c r="S95" s="10">
        <v>6.2052E7</v>
      </c>
      <c r="T95" s="10" t="s">
        <v>400</v>
      </c>
      <c r="U95" s="10" t="s">
        <v>131</v>
      </c>
      <c r="V95" s="12">
        <v>1.0</v>
      </c>
      <c r="W95" s="13"/>
      <c r="X95" s="12">
        <v>1.0</v>
      </c>
      <c r="Y95" s="10" t="s">
        <v>103</v>
      </c>
      <c r="Z95" s="12">
        <v>2299.0</v>
      </c>
      <c r="AA95" s="12">
        <v>2299.0</v>
      </c>
      <c r="AB95" s="13"/>
      <c r="AC95" s="13"/>
      <c r="AD95" s="12">
        <v>-1423.11</v>
      </c>
      <c r="AE95" s="13"/>
      <c r="AF95" s="13"/>
      <c r="AG95" s="13"/>
      <c r="AH95" s="13"/>
      <c r="AI95" s="13"/>
      <c r="AJ95" s="12">
        <v>834.18</v>
      </c>
      <c r="AK95" s="12">
        <v>20.85</v>
      </c>
      <c r="AL95" s="12">
        <v>20.85</v>
      </c>
      <c r="AM95" s="13"/>
      <c r="AN95" s="12">
        <v>875.89</v>
      </c>
      <c r="AO95" s="10" t="s">
        <v>152</v>
      </c>
      <c r="AP95" s="10" t="s">
        <v>153</v>
      </c>
      <c r="AQ95" s="10">
        <v>34.0</v>
      </c>
      <c r="AR95" s="14"/>
      <c r="AS95" s="14"/>
      <c r="AT95" s="14"/>
      <c r="AU95" s="14"/>
    </row>
    <row r="96">
      <c r="A96" s="10">
        <v>94.0</v>
      </c>
      <c r="B96" s="10" t="s">
        <v>22</v>
      </c>
      <c r="C96" s="10">
        <v>42.0</v>
      </c>
      <c r="D96" s="10" t="s">
        <v>89</v>
      </c>
      <c r="E96" s="10" t="s">
        <v>90</v>
      </c>
      <c r="F96" s="10" t="s">
        <v>1478</v>
      </c>
      <c r="G96" s="10" t="s">
        <v>92</v>
      </c>
      <c r="H96" s="10" t="s">
        <v>343</v>
      </c>
      <c r="I96" s="10" t="s">
        <v>344</v>
      </c>
      <c r="J96" s="10" t="s">
        <v>345</v>
      </c>
      <c r="K96" s="10">
        <v>9.059244611E9</v>
      </c>
      <c r="L96" s="10" t="s">
        <v>160</v>
      </c>
      <c r="M96" s="11">
        <v>45672.0</v>
      </c>
      <c r="N96" s="10" t="s">
        <v>1536</v>
      </c>
      <c r="O96" s="10" t="s">
        <v>111</v>
      </c>
      <c r="P96" s="10" t="s">
        <v>181</v>
      </c>
      <c r="Q96" s="10">
        <v>8.903846276511E12</v>
      </c>
      <c r="R96" s="10" t="s">
        <v>399</v>
      </c>
      <c r="S96" s="10">
        <v>6.2052E7</v>
      </c>
      <c r="T96" s="10" t="s">
        <v>400</v>
      </c>
      <c r="U96" s="10" t="s">
        <v>325</v>
      </c>
      <c r="V96" s="12">
        <v>1.0</v>
      </c>
      <c r="W96" s="13"/>
      <c r="X96" s="12">
        <v>1.0</v>
      </c>
      <c r="Y96" s="10" t="s">
        <v>103</v>
      </c>
      <c r="Z96" s="12">
        <v>2299.0</v>
      </c>
      <c r="AA96" s="12">
        <v>2299.0</v>
      </c>
      <c r="AB96" s="13"/>
      <c r="AC96" s="13"/>
      <c r="AD96" s="12">
        <v>-1423.11</v>
      </c>
      <c r="AE96" s="13"/>
      <c r="AF96" s="13"/>
      <c r="AG96" s="13"/>
      <c r="AH96" s="13"/>
      <c r="AI96" s="13"/>
      <c r="AJ96" s="12">
        <v>834.18</v>
      </c>
      <c r="AK96" s="12">
        <v>20.85</v>
      </c>
      <c r="AL96" s="12">
        <v>20.85</v>
      </c>
      <c r="AM96" s="13"/>
      <c r="AN96" s="12">
        <v>875.89</v>
      </c>
      <c r="AO96" s="10" t="s">
        <v>152</v>
      </c>
      <c r="AP96" s="10" t="s">
        <v>153</v>
      </c>
      <c r="AQ96" s="10">
        <v>34.0</v>
      </c>
      <c r="AR96" s="14"/>
      <c r="AS96" s="14"/>
      <c r="AT96" s="14"/>
      <c r="AU96" s="14"/>
    </row>
    <row r="97">
      <c r="A97" s="10">
        <v>95.0</v>
      </c>
      <c r="B97" s="10" t="s">
        <v>22</v>
      </c>
      <c r="C97" s="10">
        <v>42.0</v>
      </c>
      <c r="D97" s="10" t="s">
        <v>89</v>
      </c>
      <c r="E97" s="10" t="s">
        <v>90</v>
      </c>
      <c r="F97" s="10" t="s">
        <v>1478</v>
      </c>
      <c r="G97" s="10" t="s">
        <v>92</v>
      </c>
      <c r="H97" s="10" t="s">
        <v>343</v>
      </c>
      <c r="I97" s="10" t="s">
        <v>344</v>
      </c>
      <c r="J97" s="10" t="s">
        <v>345</v>
      </c>
      <c r="K97" s="10">
        <v>9.059244611E9</v>
      </c>
      <c r="L97" s="10" t="s">
        <v>160</v>
      </c>
      <c r="M97" s="11">
        <v>45672.0</v>
      </c>
      <c r="N97" s="10" t="s">
        <v>1536</v>
      </c>
      <c r="O97" s="10" t="s">
        <v>111</v>
      </c>
      <c r="P97" s="10" t="s">
        <v>112</v>
      </c>
      <c r="Q97" s="10">
        <v>8.903846122528E12</v>
      </c>
      <c r="R97" s="10" t="s">
        <v>637</v>
      </c>
      <c r="S97" s="10">
        <v>6.2052E7</v>
      </c>
      <c r="T97" s="10" t="s">
        <v>638</v>
      </c>
      <c r="U97" s="10" t="s">
        <v>108</v>
      </c>
      <c r="V97" s="12">
        <v>1.0</v>
      </c>
      <c r="W97" s="13"/>
      <c r="X97" s="12">
        <v>1.0</v>
      </c>
      <c r="Y97" s="10" t="s">
        <v>103</v>
      </c>
      <c r="Z97" s="12">
        <v>2499.0</v>
      </c>
      <c r="AA97" s="12">
        <v>2499.0</v>
      </c>
      <c r="AB97" s="13"/>
      <c r="AC97" s="13"/>
      <c r="AD97" s="12">
        <v>-1546.91</v>
      </c>
      <c r="AE97" s="13"/>
      <c r="AF97" s="13"/>
      <c r="AG97" s="13"/>
      <c r="AH97" s="13"/>
      <c r="AI97" s="13"/>
      <c r="AJ97" s="12">
        <v>906.75</v>
      </c>
      <c r="AK97" s="12">
        <v>22.67</v>
      </c>
      <c r="AL97" s="12">
        <v>22.67</v>
      </c>
      <c r="AM97" s="13"/>
      <c r="AN97" s="12">
        <v>952.09</v>
      </c>
      <c r="AO97" s="10" t="s">
        <v>152</v>
      </c>
      <c r="AP97" s="10" t="s">
        <v>153</v>
      </c>
      <c r="AQ97" s="10">
        <v>34.0</v>
      </c>
      <c r="AR97" s="14"/>
      <c r="AS97" s="14"/>
      <c r="AT97" s="14"/>
      <c r="AU97" s="14"/>
    </row>
    <row r="98">
      <c r="A98" s="10">
        <v>96.0</v>
      </c>
      <c r="B98" s="10" t="s">
        <v>22</v>
      </c>
      <c r="C98" s="10">
        <v>42.0</v>
      </c>
      <c r="D98" s="10" t="s">
        <v>89</v>
      </c>
      <c r="E98" s="10" t="s">
        <v>90</v>
      </c>
      <c r="F98" s="10" t="s">
        <v>1478</v>
      </c>
      <c r="G98" s="10" t="s">
        <v>92</v>
      </c>
      <c r="H98" s="10" t="s">
        <v>343</v>
      </c>
      <c r="I98" s="10" t="s">
        <v>344</v>
      </c>
      <c r="J98" s="10" t="s">
        <v>345</v>
      </c>
      <c r="K98" s="10">
        <v>8.184875787E9</v>
      </c>
      <c r="L98" s="14"/>
      <c r="M98" s="11">
        <v>45672.0</v>
      </c>
      <c r="N98" s="10" t="s">
        <v>1537</v>
      </c>
      <c r="O98" s="10" t="s">
        <v>137</v>
      </c>
      <c r="P98" s="10" t="s">
        <v>138</v>
      </c>
      <c r="Q98" s="10">
        <v>8.903846059213E12</v>
      </c>
      <c r="R98" s="10" t="s">
        <v>3077</v>
      </c>
      <c r="S98" s="10">
        <v>6.20342E7</v>
      </c>
      <c r="T98" s="10" t="s">
        <v>140</v>
      </c>
      <c r="U98" s="10">
        <v>32.0</v>
      </c>
      <c r="V98" s="12">
        <v>1.0</v>
      </c>
      <c r="W98" s="13"/>
      <c r="X98" s="12">
        <v>1.0</v>
      </c>
      <c r="Y98" s="10" t="s">
        <v>103</v>
      </c>
      <c r="Z98" s="12">
        <v>2999.0</v>
      </c>
      <c r="AA98" s="12">
        <v>2999.0</v>
      </c>
      <c r="AB98" s="12">
        <v>50.0</v>
      </c>
      <c r="AC98" s="12">
        <v>-1499.5</v>
      </c>
      <c r="AD98" s="13"/>
      <c r="AE98" s="13"/>
      <c r="AF98" s="13"/>
      <c r="AG98" s="13"/>
      <c r="AH98" s="13"/>
      <c r="AI98" s="13"/>
      <c r="AJ98" s="12">
        <v>1338.84</v>
      </c>
      <c r="AK98" s="12">
        <v>80.33</v>
      </c>
      <c r="AL98" s="12">
        <v>80.33</v>
      </c>
      <c r="AM98" s="13"/>
      <c r="AN98" s="12">
        <v>1499.5</v>
      </c>
      <c r="AO98" s="10" t="s">
        <v>2176</v>
      </c>
      <c r="AP98" s="10" t="s">
        <v>2177</v>
      </c>
      <c r="AQ98" s="10">
        <v>34.0</v>
      </c>
      <c r="AR98" s="14"/>
      <c r="AS98" s="14"/>
      <c r="AT98" s="14"/>
      <c r="AU98" s="14"/>
    </row>
    <row r="99">
      <c r="A99" s="10">
        <v>97.0</v>
      </c>
      <c r="B99" s="10" t="s">
        <v>22</v>
      </c>
      <c r="C99" s="10">
        <v>42.0</v>
      </c>
      <c r="D99" s="10" t="s">
        <v>89</v>
      </c>
      <c r="E99" s="10" t="s">
        <v>90</v>
      </c>
      <c r="F99" s="10" t="s">
        <v>1478</v>
      </c>
      <c r="G99" s="10" t="s">
        <v>92</v>
      </c>
      <c r="H99" s="10" t="s">
        <v>343</v>
      </c>
      <c r="I99" s="10" t="s">
        <v>344</v>
      </c>
      <c r="J99" s="10" t="s">
        <v>345</v>
      </c>
      <c r="K99" s="10">
        <v>8.184875787E9</v>
      </c>
      <c r="L99" s="14"/>
      <c r="M99" s="11">
        <v>45672.0</v>
      </c>
      <c r="N99" s="10" t="s">
        <v>1537</v>
      </c>
      <c r="O99" s="10" t="s">
        <v>111</v>
      </c>
      <c r="P99" s="10" t="s">
        <v>112</v>
      </c>
      <c r="Q99" s="10">
        <v>8.903846314992E12</v>
      </c>
      <c r="R99" s="10" t="s">
        <v>2995</v>
      </c>
      <c r="S99" s="10">
        <v>6.2052E7</v>
      </c>
      <c r="T99" s="10" t="s">
        <v>107</v>
      </c>
      <c r="U99" s="10" t="s">
        <v>131</v>
      </c>
      <c r="V99" s="12">
        <v>1.0</v>
      </c>
      <c r="W99" s="13"/>
      <c r="X99" s="12">
        <v>1.0</v>
      </c>
      <c r="Y99" s="10" t="s">
        <v>103</v>
      </c>
      <c r="Z99" s="12">
        <v>2299.0</v>
      </c>
      <c r="AA99" s="12">
        <v>2299.0</v>
      </c>
      <c r="AB99" s="13"/>
      <c r="AC99" s="13"/>
      <c r="AD99" s="13"/>
      <c r="AE99" s="13"/>
      <c r="AF99" s="13"/>
      <c r="AG99" s="13"/>
      <c r="AH99" s="13"/>
      <c r="AI99" s="13"/>
      <c r="AJ99" s="12">
        <v>2053.18</v>
      </c>
      <c r="AK99" s="12">
        <v>123.16</v>
      </c>
      <c r="AL99" s="12">
        <v>123.16</v>
      </c>
      <c r="AM99" s="12">
        <v>0.5</v>
      </c>
      <c r="AN99" s="12">
        <v>2299.5</v>
      </c>
      <c r="AO99" s="14"/>
      <c r="AP99" s="14"/>
      <c r="AQ99" s="10">
        <v>34.0</v>
      </c>
      <c r="AR99" s="14"/>
      <c r="AS99" s="14"/>
      <c r="AT99" s="14"/>
      <c r="AU99" s="14"/>
    </row>
    <row r="100">
      <c r="A100" s="10">
        <v>98.0</v>
      </c>
      <c r="B100" s="10" t="s">
        <v>22</v>
      </c>
      <c r="C100" s="10">
        <v>42.0</v>
      </c>
      <c r="D100" s="10" t="s">
        <v>89</v>
      </c>
      <c r="E100" s="10" t="s">
        <v>90</v>
      </c>
      <c r="F100" s="10" t="s">
        <v>1478</v>
      </c>
      <c r="G100" s="10" t="s">
        <v>92</v>
      </c>
      <c r="H100" s="10" t="s">
        <v>343</v>
      </c>
      <c r="I100" s="10" t="s">
        <v>344</v>
      </c>
      <c r="J100" s="10" t="s">
        <v>345</v>
      </c>
      <c r="K100" s="10">
        <v>9.490079918E9</v>
      </c>
      <c r="L100" s="10" t="s">
        <v>3454</v>
      </c>
      <c r="M100" s="11">
        <v>45672.0</v>
      </c>
      <c r="N100" s="10" t="s">
        <v>1757</v>
      </c>
      <c r="O100" s="10" t="s">
        <v>137</v>
      </c>
      <c r="P100" s="10" t="s">
        <v>350</v>
      </c>
      <c r="Q100" s="10">
        <v>8.903846287296E12</v>
      </c>
      <c r="R100" s="10" t="s">
        <v>1675</v>
      </c>
      <c r="S100" s="10">
        <v>6.20342E7</v>
      </c>
      <c r="T100" s="10" t="s">
        <v>143</v>
      </c>
      <c r="U100" s="10">
        <v>34.0</v>
      </c>
      <c r="V100" s="12">
        <v>1.0</v>
      </c>
      <c r="W100" s="13"/>
      <c r="X100" s="12">
        <v>1.0</v>
      </c>
      <c r="Y100" s="10" t="s">
        <v>103</v>
      </c>
      <c r="Z100" s="12">
        <v>3699.0</v>
      </c>
      <c r="AA100" s="12">
        <v>3699.0</v>
      </c>
      <c r="AB100" s="13"/>
      <c r="AC100" s="13"/>
      <c r="AD100" s="12">
        <v>-2284.12</v>
      </c>
      <c r="AE100" s="13"/>
      <c r="AF100" s="13"/>
      <c r="AG100" s="13"/>
      <c r="AH100" s="13"/>
      <c r="AI100" s="13"/>
      <c r="AJ100" s="12">
        <v>1263.29</v>
      </c>
      <c r="AK100" s="12">
        <v>75.8</v>
      </c>
      <c r="AL100" s="12">
        <v>75.8</v>
      </c>
      <c r="AM100" s="13"/>
      <c r="AN100" s="12">
        <v>1414.88</v>
      </c>
      <c r="AO100" s="10" t="s">
        <v>152</v>
      </c>
      <c r="AP100" s="10" t="s">
        <v>153</v>
      </c>
      <c r="AQ100" s="10">
        <v>34.0</v>
      </c>
      <c r="AR100" s="14"/>
      <c r="AS100" s="14"/>
      <c r="AT100" s="14"/>
      <c r="AU100" s="14"/>
    </row>
    <row r="101">
      <c r="A101" s="10">
        <v>99.0</v>
      </c>
      <c r="B101" s="10" t="s">
        <v>22</v>
      </c>
      <c r="C101" s="10">
        <v>42.0</v>
      </c>
      <c r="D101" s="10" t="s">
        <v>89</v>
      </c>
      <c r="E101" s="10" t="s">
        <v>90</v>
      </c>
      <c r="F101" s="10" t="s">
        <v>1478</v>
      </c>
      <c r="G101" s="10" t="s">
        <v>92</v>
      </c>
      <c r="H101" s="10" t="s">
        <v>343</v>
      </c>
      <c r="I101" s="10" t="s">
        <v>344</v>
      </c>
      <c r="J101" s="10" t="s">
        <v>345</v>
      </c>
      <c r="K101" s="10">
        <v>9.490079918E9</v>
      </c>
      <c r="L101" s="10" t="s">
        <v>3454</v>
      </c>
      <c r="M101" s="11">
        <v>45672.0</v>
      </c>
      <c r="N101" s="10" t="s">
        <v>1757</v>
      </c>
      <c r="O101" s="10" t="s">
        <v>137</v>
      </c>
      <c r="P101" s="10" t="s">
        <v>138</v>
      </c>
      <c r="Q101" s="10">
        <v>8.903846422307E12</v>
      </c>
      <c r="R101" s="10" t="s">
        <v>3455</v>
      </c>
      <c r="S101" s="10">
        <v>6.20342E7</v>
      </c>
      <c r="T101" s="10" t="s">
        <v>143</v>
      </c>
      <c r="U101" s="10">
        <v>32.0</v>
      </c>
      <c r="V101" s="12">
        <v>1.0</v>
      </c>
      <c r="W101" s="13"/>
      <c r="X101" s="12">
        <v>1.0</v>
      </c>
      <c r="Y101" s="10" t="s">
        <v>103</v>
      </c>
      <c r="Z101" s="12">
        <v>3499.0</v>
      </c>
      <c r="AA101" s="12">
        <v>3499.0</v>
      </c>
      <c r="AB101" s="13"/>
      <c r="AC101" s="13"/>
      <c r="AD101" s="12">
        <v>-2160.62</v>
      </c>
      <c r="AE101" s="13"/>
      <c r="AF101" s="13"/>
      <c r="AG101" s="13"/>
      <c r="AH101" s="13"/>
      <c r="AI101" s="13"/>
      <c r="AJ101" s="12">
        <v>1194.98</v>
      </c>
      <c r="AK101" s="12">
        <v>71.7</v>
      </c>
      <c r="AL101" s="12">
        <v>71.7</v>
      </c>
      <c r="AM101" s="13"/>
      <c r="AN101" s="12">
        <v>1338.38</v>
      </c>
      <c r="AO101" s="10" t="s">
        <v>152</v>
      </c>
      <c r="AP101" s="10" t="s">
        <v>153</v>
      </c>
      <c r="AQ101" s="10">
        <v>34.0</v>
      </c>
      <c r="AR101" s="14"/>
      <c r="AS101" s="14"/>
      <c r="AT101" s="14"/>
      <c r="AU101" s="14"/>
    </row>
    <row r="102">
      <c r="A102" s="10">
        <v>100.0</v>
      </c>
      <c r="B102" s="10" t="s">
        <v>22</v>
      </c>
      <c r="C102" s="10">
        <v>42.0</v>
      </c>
      <c r="D102" s="10" t="s">
        <v>89</v>
      </c>
      <c r="E102" s="10" t="s">
        <v>90</v>
      </c>
      <c r="F102" s="10" t="s">
        <v>1478</v>
      </c>
      <c r="G102" s="10" t="s">
        <v>92</v>
      </c>
      <c r="H102" s="10" t="s">
        <v>343</v>
      </c>
      <c r="I102" s="10" t="s">
        <v>344</v>
      </c>
      <c r="J102" s="10" t="s">
        <v>345</v>
      </c>
      <c r="K102" s="10">
        <v>9.490079918E9</v>
      </c>
      <c r="L102" s="10" t="s">
        <v>3454</v>
      </c>
      <c r="M102" s="11">
        <v>45672.0</v>
      </c>
      <c r="N102" s="10" t="s">
        <v>1757</v>
      </c>
      <c r="O102" s="10" t="s">
        <v>137</v>
      </c>
      <c r="P102" s="10" t="s">
        <v>138</v>
      </c>
      <c r="Q102" s="10">
        <v>8.903846135481E12</v>
      </c>
      <c r="R102" s="10" t="s">
        <v>3085</v>
      </c>
      <c r="S102" s="10">
        <v>6.20342E7</v>
      </c>
      <c r="T102" s="10" t="s">
        <v>3086</v>
      </c>
      <c r="U102" s="10">
        <v>32.0</v>
      </c>
      <c r="V102" s="12">
        <v>1.0</v>
      </c>
      <c r="W102" s="13"/>
      <c r="X102" s="12">
        <v>1.0</v>
      </c>
      <c r="Y102" s="10" t="s">
        <v>103</v>
      </c>
      <c r="Z102" s="12">
        <v>3499.0</v>
      </c>
      <c r="AA102" s="12">
        <v>3499.0</v>
      </c>
      <c r="AB102" s="13"/>
      <c r="AC102" s="13"/>
      <c r="AD102" s="12">
        <v>-2160.62</v>
      </c>
      <c r="AE102" s="13"/>
      <c r="AF102" s="13"/>
      <c r="AG102" s="13"/>
      <c r="AH102" s="13"/>
      <c r="AI102" s="13"/>
      <c r="AJ102" s="12">
        <v>1194.98</v>
      </c>
      <c r="AK102" s="12">
        <v>71.7</v>
      </c>
      <c r="AL102" s="12">
        <v>71.7</v>
      </c>
      <c r="AM102" s="13"/>
      <c r="AN102" s="12">
        <v>1338.38</v>
      </c>
      <c r="AO102" s="10" t="s">
        <v>152</v>
      </c>
      <c r="AP102" s="10" t="s">
        <v>153</v>
      </c>
      <c r="AQ102" s="10">
        <v>34.0</v>
      </c>
      <c r="AR102" s="14"/>
      <c r="AS102" s="14"/>
      <c r="AT102" s="14"/>
      <c r="AU102" s="14"/>
    </row>
    <row r="103">
      <c r="A103" s="10">
        <v>101.0</v>
      </c>
      <c r="B103" s="10" t="s">
        <v>22</v>
      </c>
      <c r="C103" s="10">
        <v>42.0</v>
      </c>
      <c r="D103" s="10" t="s">
        <v>89</v>
      </c>
      <c r="E103" s="10" t="s">
        <v>90</v>
      </c>
      <c r="F103" s="10" t="s">
        <v>1478</v>
      </c>
      <c r="G103" s="10" t="s">
        <v>92</v>
      </c>
      <c r="H103" s="10" t="s">
        <v>343</v>
      </c>
      <c r="I103" s="10" t="s">
        <v>344</v>
      </c>
      <c r="J103" s="10" t="s">
        <v>345</v>
      </c>
      <c r="K103" s="10">
        <v>9.490079918E9</v>
      </c>
      <c r="L103" s="10" t="s">
        <v>3454</v>
      </c>
      <c r="M103" s="11">
        <v>45672.0</v>
      </c>
      <c r="N103" s="10" t="s">
        <v>1757</v>
      </c>
      <c r="O103" s="10" t="s">
        <v>137</v>
      </c>
      <c r="P103" s="10" t="s">
        <v>138</v>
      </c>
      <c r="Q103" s="10">
        <v>8.903846059213E12</v>
      </c>
      <c r="R103" s="10" t="s">
        <v>3077</v>
      </c>
      <c r="S103" s="10">
        <v>6.20342E7</v>
      </c>
      <c r="T103" s="10" t="s">
        <v>140</v>
      </c>
      <c r="U103" s="10">
        <v>32.0</v>
      </c>
      <c r="V103" s="12">
        <v>1.0</v>
      </c>
      <c r="W103" s="13"/>
      <c r="X103" s="12">
        <v>1.0</v>
      </c>
      <c r="Y103" s="10" t="s">
        <v>103</v>
      </c>
      <c r="Z103" s="12">
        <v>2999.0</v>
      </c>
      <c r="AA103" s="12">
        <v>2999.0</v>
      </c>
      <c r="AB103" s="13"/>
      <c r="AC103" s="13"/>
      <c r="AD103" s="12">
        <v>-1851.87</v>
      </c>
      <c r="AE103" s="13"/>
      <c r="AF103" s="13"/>
      <c r="AG103" s="13"/>
      <c r="AH103" s="13"/>
      <c r="AI103" s="13"/>
      <c r="AJ103" s="12">
        <v>1024.22</v>
      </c>
      <c r="AK103" s="12">
        <v>61.45</v>
      </c>
      <c r="AL103" s="12">
        <v>61.45</v>
      </c>
      <c r="AM103" s="13"/>
      <c r="AN103" s="12">
        <v>1147.13</v>
      </c>
      <c r="AO103" s="10" t="s">
        <v>152</v>
      </c>
      <c r="AP103" s="10" t="s">
        <v>153</v>
      </c>
      <c r="AQ103" s="10">
        <v>34.0</v>
      </c>
      <c r="AR103" s="14"/>
      <c r="AS103" s="14"/>
      <c r="AT103" s="14"/>
      <c r="AU103" s="14"/>
    </row>
    <row r="104">
      <c r="A104" s="10">
        <v>102.0</v>
      </c>
      <c r="B104" s="10" t="s">
        <v>22</v>
      </c>
      <c r="C104" s="10">
        <v>42.0</v>
      </c>
      <c r="D104" s="10" t="s">
        <v>89</v>
      </c>
      <c r="E104" s="10" t="s">
        <v>90</v>
      </c>
      <c r="F104" s="10" t="s">
        <v>1478</v>
      </c>
      <c r="G104" s="10" t="s">
        <v>92</v>
      </c>
      <c r="H104" s="10" t="s">
        <v>343</v>
      </c>
      <c r="I104" s="10" t="s">
        <v>344</v>
      </c>
      <c r="J104" s="10" t="s">
        <v>345</v>
      </c>
      <c r="K104" s="10">
        <v>9.490079918E9</v>
      </c>
      <c r="L104" s="10" t="s">
        <v>3454</v>
      </c>
      <c r="M104" s="11">
        <v>45672.0</v>
      </c>
      <c r="N104" s="10" t="s">
        <v>1757</v>
      </c>
      <c r="O104" s="10" t="s">
        <v>137</v>
      </c>
      <c r="P104" s="10" t="s">
        <v>138</v>
      </c>
      <c r="Q104" s="10">
        <v>8.90384614618E12</v>
      </c>
      <c r="R104" s="10" t="s">
        <v>1459</v>
      </c>
      <c r="S104" s="10">
        <v>6.20342E7</v>
      </c>
      <c r="T104" s="10" t="s">
        <v>1239</v>
      </c>
      <c r="U104" s="10">
        <v>34.0</v>
      </c>
      <c r="V104" s="12">
        <v>1.0</v>
      </c>
      <c r="W104" s="13"/>
      <c r="X104" s="12">
        <v>1.0</v>
      </c>
      <c r="Y104" s="10" t="s">
        <v>103</v>
      </c>
      <c r="Z104" s="12">
        <v>2999.0</v>
      </c>
      <c r="AA104" s="12">
        <v>2999.0</v>
      </c>
      <c r="AB104" s="13"/>
      <c r="AC104" s="13"/>
      <c r="AD104" s="12">
        <v>-1851.87</v>
      </c>
      <c r="AE104" s="13"/>
      <c r="AF104" s="13"/>
      <c r="AG104" s="13"/>
      <c r="AH104" s="13"/>
      <c r="AI104" s="13"/>
      <c r="AJ104" s="12">
        <v>1024.22</v>
      </c>
      <c r="AK104" s="12">
        <v>61.45</v>
      </c>
      <c r="AL104" s="12">
        <v>61.45</v>
      </c>
      <c r="AM104" s="13"/>
      <c r="AN104" s="12">
        <v>1147.13</v>
      </c>
      <c r="AO104" s="10" t="s">
        <v>152</v>
      </c>
      <c r="AP104" s="10" t="s">
        <v>153</v>
      </c>
      <c r="AQ104" s="10">
        <v>34.0</v>
      </c>
      <c r="AR104" s="14"/>
      <c r="AS104" s="14"/>
      <c r="AT104" s="14"/>
      <c r="AU104" s="14"/>
    </row>
    <row r="105">
      <c r="A105" s="10">
        <v>103.0</v>
      </c>
      <c r="B105" s="10" t="s">
        <v>22</v>
      </c>
      <c r="C105" s="10">
        <v>42.0</v>
      </c>
      <c r="D105" s="10" t="s">
        <v>89</v>
      </c>
      <c r="E105" s="10" t="s">
        <v>90</v>
      </c>
      <c r="F105" s="10" t="s">
        <v>1478</v>
      </c>
      <c r="G105" s="10" t="s">
        <v>92</v>
      </c>
      <c r="H105" s="10" t="s">
        <v>343</v>
      </c>
      <c r="I105" s="10" t="s">
        <v>344</v>
      </c>
      <c r="J105" s="10" t="s">
        <v>345</v>
      </c>
      <c r="K105" s="10">
        <v>9.490079918E9</v>
      </c>
      <c r="L105" s="10" t="s">
        <v>3454</v>
      </c>
      <c r="M105" s="11">
        <v>45672.0</v>
      </c>
      <c r="N105" s="10" t="s">
        <v>1757</v>
      </c>
      <c r="O105" s="10" t="s">
        <v>137</v>
      </c>
      <c r="P105" s="10" t="s">
        <v>138</v>
      </c>
      <c r="Q105" s="10">
        <v>8.90384627418E12</v>
      </c>
      <c r="R105" s="10" t="s">
        <v>846</v>
      </c>
      <c r="S105" s="10">
        <v>6.20342E7</v>
      </c>
      <c r="T105" s="10" t="s">
        <v>143</v>
      </c>
      <c r="U105" s="10">
        <v>30.0</v>
      </c>
      <c r="V105" s="12">
        <v>1.0</v>
      </c>
      <c r="W105" s="13"/>
      <c r="X105" s="12">
        <v>1.0</v>
      </c>
      <c r="Y105" s="10" t="s">
        <v>103</v>
      </c>
      <c r="Z105" s="12">
        <v>3499.0</v>
      </c>
      <c r="AA105" s="12">
        <v>3499.0</v>
      </c>
      <c r="AB105" s="13"/>
      <c r="AC105" s="13"/>
      <c r="AD105" s="12">
        <v>-2160.62</v>
      </c>
      <c r="AE105" s="13"/>
      <c r="AF105" s="13"/>
      <c r="AG105" s="13"/>
      <c r="AH105" s="13"/>
      <c r="AI105" s="13"/>
      <c r="AJ105" s="12">
        <v>1194.98</v>
      </c>
      <c r="AK105" s="12">
        <v>71.7</v>
      </c>
      <c r="AL105" s="12">
        <v>71.7</v>
      </c>
      <c r="AM105" s="13"/>
      <c r="AN105" s="12">
        <v>1338.38</v>
      </c>
      <c r="AO105" s="10" t="s">
        <v>152</v>
      </c>
      <c r="AP105" s="10" t="s">
        <v>153</v>
      </c>
      <c r="AQ105" s="10">
        <v>34.0</v>
      </c>
      <c r="AR105" s="14"/>
      <c r="AS105" s="14"/>
      <c r="AT105" s="14"/>
      <c r="AU105" s="14"/>
    </row>
    <row r="106">
      <c r="A106" s="10">
        <v>104.0</v>
      </c>
      <c r="B106" s="10" t="s">
        <v>22</v>
      </c>
      <c r="C106" s="10">
        <v>42.0</v>
      </c>
      <c r="D106" s="10" t="s">
        <v>89</v>
      </c>
      <c r="E106" s="10" t="s">
        <v>90</v>
      </c>
      <c r="F106" s="10" t="s">
        <v>1478</v>
      </c>
      <c r="G106" s="10" t="s">
        <v>92</v>
      </c>
      <c r="H106" s="10" t="s">
        <v>343</v>
      </c>
      <c r="I106" s="10" t="s">
        <v>344</v>
      </c>
      <c r="J106" s="10" t="s">
        <v>345</v>
      </c>
      <c r="K106" s="10">
        <v>9.490079918E9</v>
      </c>
      <c r="L106" s="10" t="s">
        <v>3454</v>
      </c>
      <c r="M106" s="11">
        <v>45672.0</v>
      </c>
      <c r="N106" s="10" t="s">
        <v>1757</v>
      </c>
      <c r="O106" s="10" t="s">
        <v>137</v>
      </c>
      <c r="P106" s="10" t="s">
        <v>138</v>
      </c>
      <c r="Q106" s="10">
        <v>8.903846276245E12</v>
      </c>
      <c r="R106" s="10" t="s">
        <v>536</v>
      </c>
      <c r="S106" s="10">
        <v>6.20342E7</v>
      </c>
      <c r="T106" s="10" t="s">
        <v>143</v>
      </c>
      <c r="U106" s="10">
        <v>30.0</v>
      </c>
      <c r="V106" s="12">
        <v>1.0</v>
      </c>
      <c r="W106" s="13"/>
      <c r="X106" s="12">
        <v>1.0</v>
      </c>
      <c r="Y106" s="10" t="s">
        <v>103</v>
      </c>
      <c r="Z106" s="12">
        <v>3899.0</v>
      </c>
      <c r="AA106" s="12">
        <v>3899.0</v>
      </c>
      <c r="AB106" s="13"/>
      <c r="AC106" s="13"/>
      <c r="AD106" s="12">
        <v>-2407.62</v>
      </c>
      <c r="AE106" s="13"/>
      <c r="AF106" s="13"/>
      <c r="AG106" s="13"/>
      <c r="AH106" s="13"/>
      <c r="AI106" s="13"/>
      <c r="AJ106" s="12">
        <v>1331.59</v>
      </c>
      <c r="AK106" s="12">
        <v>79.9</v>
      </c>
      <c r="AL106" s="12">
        <v>79.9</v>
      </c>
      <c r="AM106" s="13"/>
      <c r="AN106" s="12">
        <v>1491.38</v>
      </c>
      <c r="AO106" s="10" t="s">
        <v>152</v>
      </c>
      <c r="AP106" s="10" t="s">
        <v>153</v>
      </c>
      <c r="AQ106" s="10">
        <v>34.0</v>
      </c>
      <c r="AR106" s="14"/>
      <c r="AS106" s="14"/>
      <c r="AT106" s="14"/>
      <c r="AU106" s="14"/>
    </row>
    <row r="107">
      <c r="A107" s="10">
        <v>105.0</v>
      </c>
      <c r="B107" s="10" t="s">
        <v>22</v>
      </c>
      <c r="C107" s="10">
        <v>42.0</v>
      </c>
      <c r="D107" s="10" t="s">
        <v>89</v>
      </c>
      <c r="E107" s="10" t="s">
        <v>90</v>
      </c>
      <c r="F107" s="10" t="s">
        <v>1478</v>
      </c>
      <c r="G107" s="10" t="s">
        <v>92</v>
      </c>
      <c r="H107" s="10" t="s">
        <v>343</v>
      </c>
      <c r="I107" s="10" t="s">
        <v>344</v>
      </c>
      <c r="J107" s="10" t="s">
        <v>345</v>
      </c>
      <c r="K107" s="10">
        <v>9.490079918E9</v>
      </c>
      <c r="L107" s="10" t="s">
        <v>3454</v>
      </c>
      <c r="M107" s="11">
        <v>45672.0</v>
      </c>
      <c r="N107" s="10" t="s">
        <v>1757</v>
      </c>
      <c r="O107" s="10" t="s">
        <v>137</v>
      </c>
      <c r="P107" s="10" t="s">
        <v>144</v>
      </c>
      <c r="Q107" s="10">
        <v>8.903846160049E12</v>
      </c>
      <c r="R107" s="10" t="s">
        <v>2406</v>
      </c>
      <c r="S107" s="10">
        <v>6.20342E7</v>
      </c>
      <c r="T107" s="10" t="s">
        <v>140</v>
      </c>
      <c r="U107" s="10">
        <v>34.0</v>
      </c>
      <c r="V107" s="12">
        <v>1.0</v>
      </c>
      <c r="W107" s="13"/>
      <c r="X107" s="12">
        <v>1.0</v>
      </c>
      <c r="Y107" s="10" t="s">
        <v>103</v>
      </c>
      <c r="Z107" s="12">
        <v>2999.0</v>
      </c>
      <c r="AA107" s="12">
        <v>2999.0</v>
      </c>
      <c r="AB107" s="13"/>
      <c r="AC107" s="13"/>
      <c r="AD107" s="12">
        <v>-1851.87</v>
      </c>
      <c r="AE107" s="13"/>
      <c r="AF107" s="13"/>
      <c r="AG107" s="13"/>
      <c r="AH107" s="13"/>
      <c r="AI107" s="13"/>
      <c r="AJ107" s="12">
        <v>1024.22</v>
      </c>
      <c r="AK107" s="12">
        <v>61.45</v>
      </c>
      <c r="AL107" s="12">
        <v>61.45</v>
      </c>
      <c r="AM107" s="13"/>
      <c r="AN107" s="12">
        <v>1147.13</v>
      </c>
      <c r="AO107" s="10" t="s">
        <v>152</v>
      </c>
      <c r="AP107" s="10" t="s">
        <v>153</v>
      </c>
      <c r="AQ107" s="10">
        <v>34.0</v>
      </c>
      <c r="AR107" s="14"/>
      <c r="AS107" s="14"/>
      <c r="AT107" s="14"/>
      <c r="AU107" s="14"/>
    </row>
    <row r="108">
      <c r="A108" s="10">
        <v>106.0</v>
      </c>
      <c r="B108" s="10" t="s">
        <v>22</v>
      </c>
      <c r="C108" s="10">
        <v>42.0</v>
      </c>
      <c r="D108" s="10" t="s">
        <v>89</v>
      </c>
      <c r="E108" s="10" t="s">
        <v>90</v>
      </c>
      <c r="F108" s="10" t="s">
        <v>1478</v>
      </c>
      <c r="G108" s="10" t="s">
        <v>92</v>
      </c>
      <c r="H108" s="10" t="s">
        <v>343</v>
      </c>
      <c r="I108" s="10" t="s">
        <v>344</v>
      </c>
      <c r="J108" s="10" t="s">
        <v>345</v>
      </c>
      <c r="K108" s="10">
        <v>9.490079918E9</v>
      </c>
      <c r="L108" s="10" t="s">
        <v>3454</v>
      </c>
      <c r="M108" s="11">
        <v>45672.0</v>
      </c>
      <c r="N108" s="10" t="s">
        <v>1757</v>
      </c>
      <c r="O108" s="10" t="s">
        <v>111</v>
      </c>
      <c r="P108" s="10" t="s">
        <v>181</v>
      </c>
      <c r="Q108" s="10">
        <v>8.903846280754E12</v>
      </c>
      <c r="R108" s="10" t="s">
        <v>470</v>
      </c>
      <c r="S108" s="10">
        <v>6.2052E7</v>
      </c>
      <c r="T108" s="10" t="s">
        <v>256</v>
      </c>
      <c r="U108" s="10" t="s">
        <v>115</v>
      </c>
      <c r="V108" s="12">
        <v>1.0</v>
      </c>
      <c r="W108" s="13"/>
      <c r="X108" s="12">
        <v>1.0</v>
      </c>
      <c r="Y108" s="10" t="s">
        <v>103</v>
      </c>
      <c r="Z108" s="12">
        <v>2499.0</v>
      </c>
      <c r="AA108" s="12">
        <v>2699.0</v>
      </c>
      <c r="AB108" s="13"/>
      <c r="AC108" s="13"/>
      <c r="AD108" s="12">
        <v>-1666.63</v>
      </c>
      <c r="AE108" s="13"/>
      <c r="AF108" s="13"/>
      <c r="AG108" s="13"/>
      <c r="AH108" s="13"/>
      <c r="AI108" s="13"/>
      <c r="AJ108" s="12">
        <v>983.21</v>
      </c>
      <c r="AK108" s="12">
        <v>24.58</v>
      </c>
      <c r="AL108" s="12">
        <v>24.58</v>
      </c>
      <c r="AM108" s="13"/>
      <c r="AN108" s="12">
        <v>1032.37</v>
      </c>
      <c r="AO108" s="10" t="s">
        <v>152</v>
      </c>
      <c r="AP108" s="10" t="s">
        <v>153</v>
      </c>
      <c r="AQ108" s="10">
        <v>34.0</v>
      </c>
      <c r="AR108" s="14"/>
      <c r="AS108" s="14"/>
      <c r="AT108" s="14"/>
      <c r="AU108" s="14"/>
    </row>
    <row r="109">
      <c r="A109" s="10">
        <v>107.0</v>
      </c>
      <c r="B109" s="10" t="s">
        <v>22</v>
      </c>
      <c r="C109" s="10">
        <v>42.0</v>
      </c>
      <c r="D109" s="10" t="s">
        <v>89</v>
      </c>
      <c r="E109" s="10" t="s">
        <v>90</v>
      </c>
      <c r="F109" s="10" t="s">
        <v>1478</v>
      </c>
      <c r="G109" s="10" t="s">
        <v>92</v>
      </c>
      <c r="H109" s="10" t="s">
        <v>343</v>
      </c>
      <c r="I109" s="10" t="s">
        <v>344</v>
      </c>
      <c r="J109" s="10" t="s">
        <v>345</v>
      </c>
      <c r="K109" s="10">
        <v>9.490079918E9</v>
      </c>
      <c r="L109" s="10" t="s">
        <v>3454</v>
      </c>
      <c r="M109" s="11">
        <v>45672.0</v>
      </c>
      <c r="N109" s="10" t="s">
        <v>1757</v>
      </c>
      <c r="O109" s="10" t="s">
        <v>111</v>
      </c>
      <c r="P109" s="10" t="s">
        <v>181</v>
      </c>
      <c r="Q109" s="10">
        <v>8.903846280877E12</v>
      </c>
      <c r="R109" s="10" t="s">
        <v>470</v>
      </c>
      <c r="S109" s="10">
        <v>6.2052E7</v>
      </c>
      <c r="T109" s="10" t="s">
        <v>277</v>
      </c>
      <c r="U109" s="10" t="s">
        <v>115</v>
      </c>
      <c r="V109" s="12">
        <v>1.0</v>
      </c>
      <c r="W109" s="13"/>
      <c r="X109" s="12">
        <v>1.0</v>
      </c>
      <c r="Y109" s="10" t="s">
        <v>103</v>
      </c>
      <c r="Z109" s="12">
        <v>2499.0</v>
      </c>
      <c r="AA109" s="12">
        <v>2699.0</v>
      </c>
      <c r="AB109" s="13"/>
      <c r="AC109" s="13"/>
      <c r="AD109" s="12">
        <v>-1666.63</v>
      </c>
      <c r="AE109" s="13"/>
      <c r="AF109" s="13"/>
      <c r="AG109" s="13"/>
      <c r="AH109" s="13"/>
      <c r="AI109" s="13"/>
      <c r="AJ109" s="12">
        <v>983.21</v>
      </c>
      <c r="AK109" s="12">
        <v>24.58</v>
      </c>
      <c r="AL109" s="12">
        <v>24.58</v>
      </c>
      <c r="AM109" s="13"/>
      <c r="AN109" s="12">
        <v>1032.37</v>
      </c>
      <c r="AO109" s="10" t="s">
        <v>152</v>
      </c>
      <c r="AP109" s="10" t="s">
        <v>153</v>
      </c>
      <c r="AQ109" s="10">
        <v>34.0</v>
      </c>
      <c r="AR109" s="14"/>
      <c r="AS109" s="14"/>
      <c r="AT109" s="14"/>
      <c r="AU109" s="14"/>
    </row>
    <row r="110">
      <c r="A110" s="10">
        <v>108.0</v>
      </c>
      <c r="B110" s="10" t="s">
        <v>22</v>
      </c>
      <c r="C110" s="10">
        <v>42.0</v>
      </c>
      <c r="D110" s="10" t="s">
        <v>89</v>
      </c>
      <c r="E110" s="10" t="s">
        <v>90</v>
      </c>
      <c r="F110" s="10" t="s">
        <v>1478</v>
      </c>
      <c r="G110" s="10" t="s">
        <v>92</v>
      </c>
      <c r="H110" s="10" t="s">
        <v>343</v>
      </c>
      <c r="I110" s="10" t="s">
        <v>344</v>
      </c>
      <c r="J110" s="10" t="s">
        <v>345</v>
      </c>
      <c r="K110" s="10">
        <v>9.490079918E9</v>
      </c>
      <c r="L110" s="10" t="s">
        <v>3454</v>
      </c>
      <c r="M110" s="11">
        <v>45672.0</v>
      </c>
      <c r="N110" s="10" t="s">
        <v>1757</v>
      </c>
      <c r="O110" s="10" t="s">
        <v>111</v>
      </c>
      <c r="P110" s="10" t="s">
        <v>181</v>
      </c>
      <c r="Q110" s="10">
        <v>8.903846281003E12</v>
      </c>
      <c r="R110" s="10" t="s">
        <v>401</v>
      </c>
      <c r="S110" s="10">
        <v>6.2052E7</v>
      </c>
      <c r="T110" s="10" t="s">
        <v>402</v>
      </c>
      <c r="U110" s="10" t="s">
        <v>131</v>
      </c>
      <c r="V110" s="12">
        <v>2.0</v>
      </c>
      <c r="W110" s="13"/>
      <c r="X110" s="12">
        <v>2.0</v>
      </c>
      <c r="Y110" s="10" t="s">
        <v>103</v>
      </c>
      <c r="Z110" s="12">
        <v>1799.0</v>
      </c>
      <c r="AA110" s="12">
        <v>3998.0</v>
      </c>
      <c r="AB110" s="13"/>
      <c r="AC110" s="13"/>
      <c r="AD110" s="12">
        <v>-2468.75</v>
      </c>
      <c r="AE110" s="13"/>
      <c r="AF110" s="13"/>
      <c r="AG110" s="13"/>
      <c r="AH110" s="13"/>
      <c r="AI110" s="13"/>
      <c r="AJ110" s="12">
        <v>1456.43</v>
      </c>
      <c r="AK110" s="12">
        <v>36.41</v>
      </c>
      <c r="AL110" s="12">
        <v>36.41</v>
      </c>
      <c r="AM110" s="13"/>
      <c r="AN110" s="12">
        <v>1529.25</v>
      </c>
      <c r="AO110" s="10" t="s">
        <v>152</v>
      </c>
      <c r="AP110" s="10" t="s">
        <v>153</v>
      </c>
      <c r="AQ110" s="10">
        <v>34.0</v>
      </c>
      <c r="AR110" s="14"/>
      <c r="AS110" s="14"/>
      <c r="AT110" s="14"/>
      <c r="AU110" s="14"/>
    </row>
    <row r="111">
      <c r="A111" s="10">
        <v>109.0</v>
      </c>
      <c r="B111" s="10" t="s">
        <v>22</v>
      </c>
      <c r="C111" s="10">
        <v>42.0</v>
      </c>
      <c r="D111" s="10" t="s">
        <v>89</v>
      </c>
      <c r="E111" s="10" t="s">
        <v>90</v>
      </c>
      <c r="F111" s="10" t="s">
        <v>1478</v>
      </c>
      <c r="G111" s="10" t="s">
        <v>92</v>
      </c>
      <c r="H111" s="10" t="s">
        <v>343</v>
      </c>
      <c r="I111" s="10" t="s">
        <v>344</v>
      </c>
      <c r="J111" s="10" t="s">
        <v>345</v>
      </c>
      <c r="K111" s="10">
        <v>9.490079918E9</v>
      </c>
      <c r="L111" s="10" t="s">
        <v>3454</v>
      </c>
      <c r="M111" s="11">
        <v>45672.0</v>
      </c>
      <c r="N111" s="10" t="s">
        <v>1757</v>
      </c>
      <c r="O111" s="10" t="s">
        <v>111</v>
      </c>
      <c r="P111" s="10" t="s">
        <v>181</v>
      </c>
      <c r="Q111" s="10">
        <v>8.903846278294E12</v>
      </c>
      <c r="R111" s="10" t="s">
        <v>252</v>
      </c>
      <c r="S111" s="10">
        <v>6.2052E7</v>
      </c>
      <c r="T111" s="10" t="s">
        <v>409</v>
      </c>
      <c r="U111" s="10" t="s">
        <v>115</v>
      </c>
      <c r="V111" s="12">
        <v>1.0</v>
      </c>
      <c r="W111" s="13"/>
      <c r="X111" s="12">
        <v>1.0</v>
      </c>
      <c r="Y111" s="10" t="s">
        <v>103</v>
      </c>
      <c r="Z111" s="12">
        <v>1999.0</v>
      </c>
      <c r="AA111" s="12">
        <v>1999.0</v>
      </c>
      <c r="AB111" s="13"/>
      <c r="AC111" s="13"/>
      <c r="AD111" s="12">
        <v>-1234.4</v>
      </c>
      <c r="AE111" s="13"/>
      <c r="AF111" s="13"/>
      <c r="AG111" s="13"/>
      <c r="AH111" s="13"/>
      <c r="AI111" s="13"/>
      <c r="AJ111" s="12">
        <v>728.19</v>
      </c>
      <c r="AK111" s="12">
        <v>18.2</v>
      </c>
      <c r="AL111" s="12">
        <v>18.2</v>
      </c>
      <c r="AM111" s="13"/>
      <c r="AN111" s="12">
        <v>764.6</v>
      </c>
      <c r="AO111" s="10" t="s">
        <v>152</v>
      </c>
      <c r="AP111" s="10" t="s">
        <v>153</v>
      </c>
      <c r="AQ111" s="10">
        <v>34.0</v>
      </c>
      <c r="AR111" s="14"/>
      <c r="AS111" s="14"/>
      <c r="AT111" s="14"/>
      <c r="AU111" s="14"/>
    </row>
    <row r="112">
      <c r="A112" s="10">
        <v>110.0</v>
      </c>
      <c r="B112" s="10" t="s">
        <v>22</v>
      </c>
      <c r="C112" s="10">
        <v>42.0</v>
      </c>
      <c r="D112" s="10" t="s">
        <v>89</v>
      </c>
      <c r="E112" s="10" t="s">
        <v>90</v>
      </c>
      <c r="F112" s="10" t="s">
        <v>1478</v>
      </c>
      <c r="G112" s="10" t="s">
        <v>92</v>
      </c>
      <c r="H112" s="10" t="s">
        <v>343</v>
      </c>
      <c r="I112" s="10" t="s">
        <v>344</v>
      </c>
      <c r="J112" s="10" t="s">
        <v>345</v>
      </c>
      <c r="K112" s="10">
        <v>9.490079918E9</v>
      </c>
      <c r="L112" s="10" t="s">
        <v>3454</v>
      </c>
      <c r="M112" s="11">
        <v>45672.0</v>
      </c>
      <c r="N112" s="10" t="s">
        <v>1757</v>
      </c>
      <c r="O112" s="10" t="s">
        <v>111</v>
      </c>
      <c r="P112" s="10" t="s">
        <v>112</v>
      </c>
      <c r="Q112" s="10">
        <v>8.903846160797E12</v>
      </c>
      <c r="R112" s="10" t="s">
        <v>2465</v>
      </c>
      <c r="S112" s="10">
        <v>6.2052E7</v>
      </c>
      <c r="T112" s="10" t="s">
        <v>2466</v>
      </c>
      <c r="U112" s="10" t="s">
        <v>115</v>
      </c>
      <c r="V112" s="12">
        <v>1.0</v>
      </c>
      <c r="W112" s="13"/>
      <c r="X112" s="12">
        <v>1.0</v>
      </c>
      <c r="Y112" s="10" t="s">
        <v>103</v>
      </c>
      <c r="Z112" s="12">
        <v>1999.0</v>
      </c>
      <c r="AA112" s="12">
        <v>1999.0</v>
      </c>
      <c r="AB112" s="13"/>
      <c r="AC112" s="13"/>
      <c r="AD112" s="12">
        <v>-1234.38</v>
      </c>
      <c r="AE112" s="13"/>
      <c r="AF112" s="13"/>
      <c r="AG112" s="13"/>
      <c r="AH112" s="13"/>
      <c r="AI112" s="13"/>
      <c r="AJ112" s="12">
        <v>728.21</v>
      </c>
      <c r="AK112" s="12">
        <v>18.21</v>
      </c>
      <c r="AL112" s="12">
        <v>18.21</v>
      </c>
      <c r="AM112" s="13"/>
      <c r="AN112" s="12">
        <v>764.62</v>
      </c>
      <c r="AO112" s="10" t="s">
        <v>152</v>
      </c>
      <c r="AP112" s="10" t="s">
        <v>153</v>
      </c>
      <c r="AQ112" s="10">
        <v>34.0</v>
      </c>
      <c r="AR112" s="14"/>
      <c r="AS112" s="14"/>
      <c r="AT112" s="14"/>
      <c r="AU112" s="14"/>
    </row>
    <row r="113">
      <c r="A113" s="10">
        <v>111.0</v>
      </c>
      <c r="B113" s="10" t="s">
        <v>23</v>
      </c>
      <c r="C113" s="10">
        <v>47.0</v>
      </c>
      <c r="D113" s="10" t="s">
        <v>89</v>
      </c>
      <c r="E113" s="10" t="s">
        <v>362</v>
      </c>
      <c r="F113" s="10" t="s">
        <v>363</v>
      </c>
      <c r="G113" s="10" t="s">
        <v>364</v>
      </c>
      <c r="H113" s="10" t="s">
        <v>365</v>
      </c>
      <c r="I113" s="10" t="s">
        <v>366</v>
      </c>
      <c r="J113" s="10" t="s">
        <v>367</v>
      </c>
      <c r="K113" s="10">
        <v>8.530120968E9</v>
      </c>
      <c r="L113" s="10" t="s">
        <v>1958</v>
      </c>
      <c r="M113" s="11">
        <v>45672.0</v>
      </c>
      <c r="N113" s="10" t="s">
        <v>3456</v>
      </c>
      <c r="O113" s="10" t="s">
        <v>137</v>
      </c>
      <c r="P113" s="10" t="s">
        <v>174</v>
      </c>
      <c r="Q113" s="10">
        <v>8.903846283304E12</v>
      </c>
      <c r="R113" s="10" t="s">
        <v>1099</v>
      </c>
      <c r="S113" s="10">
        <v>6.20342E7</v>
      </c>
      <c r="T113" s="10" t="s">
        <v>339</v>
      </c>
      <c r="U113" s="10">
        <v>32.0</v>
      </c>
      <c r="V113" s="12">
        <v>1.0</v>
      </c>
      <c r="W113" s="13"/>
      <c r="X113" s="12">
        <v>1.0</v>
      </c>
      <c r="Y113" s="10" t="s">
        <v>103</v>
      </c>
      <c r="Z113" s="12">
        <v>3299.0</v>
      </c>
      <c r="AA113" s="12">
        <v>3299.0</v>
      </c>
      <c r="AB113" s="12">
        <v>50.0</v>
      </c>
      <c r="AC113" s="12">
        <v>-1649.5</v>
      </c>
      <c r="AD113" s="13"/>
      <c r="AE113" s="13"/>
      <c r="AF113" s="13"/>
      <c r="AG113" s="13"/>
      <c r="AH113" s="13"/>
      <c r="AI113" s="13"/>
      <c r="AJ113" s="12">
        <v>1472.77</v>
      </c>
      <c r="AK113" s="12">
        <v>88.37</v>
      </c>
      <c r="AL113" s="12">
        <v>88.37</v>
      </c>
      <c r="AM113" s="13"/>
      <c r="AN113" s="12">
        <v>1649.5</v>
      </c>
      <c r="AO113" s="10" t="s">
        <v>2192</v>
      </c>
      <c r="AP113" s="10" t="s">
        <v>2193</v>
      </c>
      <c r="AQ113" s="10">
        <v>34.0</v>
      </c>
      <c r="AR113" s="14"/>
      <c r="AS113" s="14"/>
      <c r="AT113" s="14"/>
      <c r="AU113" s="14"/>
    </row>
    <row r="114">
      <c r="A114" s="10">
        <v>112.0</v>
      </c>
      <c r="B114" s="10" t="s">
        <v>23</v>
      </c>
      <c r="C114" s="10">
        <v>47.0</v>
      </c>
      <c r="D114" s="10" t="s">
        <v>89</v>
      </c>
      <c r="E114" s="10" t="s">
        <v>362</v>
      </c>
      <c r="F114" s="10" t="s">
        <v>363</v>
      </c>
      <c r="G114" s="10" t="s">
        <v>364</v>
      </c>
      <c r="H114" s="10" t="s">
        <v>365</v>
      </c>
      <c r="I114" s="10" t="s">
        <v>366</v>
      </c>
      <c r="J114" s="10" t="s">
        <v>367</v>
      </c>
      <c r="K114" s="10">
        <v>8.530120968E9</v>
      </c>
      <c r="L114" s="10" t="s">
        <v>1958</v>
      </c>
      <c r="M114" s="11">
        <v>45672.0</v>
      </c>
      <c r="N114" s="10" t="s">
        <v>3456</v>
      </c>
      <c r="O114" s="10" t="s">
        <v>137</v>
      </c>
      <c r="P114" s="10" t="s">
        <v>1491</v>
      </c>
      <c r="Q114" s="10">
        <v>8.903846293471E12</v>
      </c>
      <c r="R114" s="10" t="s">
        <v>1492</v>
      </c>
      <c r="S114" s="10">
        <v>6.20342E7</v>
      </c>
      <c r="T114" s="10" t="s">
        <v>143</v>
      </c>
      <c r="U114" s="10">
        <v>36.0</v>
      </c>
      <c r="V114" s="12">
        <v>1.0</v>
      </c>
      <c r="W114" s="13"/>
      <c r="X114" s="12">
        <v>1.0</v>
      </c>
      <c r="Y114" s="10" t="s">
        <v>103</v>
      </c>
      <c r="Z114" s="12">
        <v>3699.0</v>
      </c>
      <c r="AA114" s="12">
        <v>3699.0</v>
      </c>
      <c r="AB114" s="12">
        <v>50.0</v>
      </c>
      <c r="AC114" s="12">
        <v>-1849.5</v>
      </c>
      <c r="AD114" s="13"/>
      <c r="AE114" s="13"/>
      <c r="AF114" s="13"/>
      <c r="AG114" s="13"/>
      <c r="AH114" s="13"/>
      <c r="AI114" s="13"/>
      <c r="AJ114" s="12">
        <v>1651.34</v>
      </c>
      <c r="AK114" s="12">
        <v>99.08</v>
      </c>
      <c r="AL114" s="12">
        <v>99.08</v>
      </c>
      <c r="AM114" s="13"/>
      <c r="AN114" s="12">
        <v>1849.5</v>
      </c>
      <c r="AO114" s="10" t="s">
        <v>2192</v>
      </c>
      <c r="AP114" s="10" t="s">
        <v>2193</v>
      </c>
      <c r="AQ114" s="10">
        <v>34.0</v>
      </c>
      <c r="AR114" s="14"/>
      <c r="AS114" s="14"/>
      <c r="AT114" s="14"/>
      <c r="AU114" s="14"/>
    </row>
    <row r="115">
      <c r="A115" s="10">
        <v>113.0</v>
      </c>
      <c r="B115" s="10" t="s">
        <v>23</v>
      </c>
      <c r="C115" s="10">
        <v>47.0</v>
      </c>
      <c r="D115" s="10" t="s">
        <v>89</v>
      </c>
      <c r="E115" s="10" t="s">
        <v>362</v>
      </c>
      <c r="F115" s="10" t="s">
        <v>363</v>
      </c>
      <c r="G115" s="10" t="s">
        <v>364</v>
      </c>
      <c r="H115" s="10" t="s">
        <v>365</v>
      </c>
      <c r="I115" s="10" t="s">
        <v>366</v>
      </c>
      <c r="J115" s="10" t="s">
        <v>367</v>
      </c>
      <c r="K115" s="10">
        <v>8.530120968E9</v>
      </c>
      <c r="L115" s="10" t="s">
        <v>1958</v>
      </c>
      <c r="M115" s="11">
        <v>45672.0</v>
      </c>
      <c r="N115" s="10" t="s">
        <v>3456</v>
      </c>
      <c r="O115" s="10" t="s">
        <v>137</v>
      </c>
      <c r="P115" s="10" t="s">
        <v>144</v>
      </c>
      <c r="Q115" s="10">
        <v>8.903846281492E12</v>
      </c>
      <c r="R115" s="10" t="s">
        <v>799</v>
      </c>
      <c r="S115" s="10">
        <v>6.20342E7</v>
      </c>
      <c r="T115" s="10" t="s">
        <v>140</v>
      </c>
      <c r="U115" s="10">
        <v>34.0</v>
      </c>
      <c r="V115" s="12">
        <v>1.0</v>
      </c>
      <c r="W115" s="13"/>
      <c r="X115" s="12">
        <v>1.0</v>
      </c>
      <c r="Y115" s="10" t="s">
        <v>103</v>
      </c>
      <c r="Z115" s="12">
        <v>2999.0</v>
      </c>
      <c r="AA115" s="12">
        <v>3299.0</v>
      </c>
      <c r="AB115" s="12">
        <v>50.0</v>
      </c>
      <c r="AC115" s="12">
        <v>-1649.5</v>
      </c>
      <c r="AD115" s="13"/>
      <c r="AE115" s="13"/>
      <c r="AF115" s="13"/>
      <c r="AG115" s="13"/>
      <c r="AH115" s="13"/>
      <c r="AI115" s="13"/>
      <c r="AJ115" s="12">
        <v>1472.77</v>
      </c>
      <c r="AK115" s="12">
        <v>88.37</v>
      </c>
      <c r="AL115" s="12">
        <v>88.37</v>
      </c>
      <c r="AM115" s="13"/>
      <c r="AN115" s="12">
        <v>1649.5</v>
      </c>
      <c r="AO115" s="10" t="s">
        <v>2192</v>
      </c>
      <c r="AP115" s="10" t="s">
        <v>2193</v>
      </c>
      <c r="AQ115" s="10">
        <v>34.0</v>
      </c>
      <c r="AR115" s="14"/>
      <c r="AS115" s="14"/>
      <c r="AT115" s="14"/>
      <c r="AU115" s="14"/>
    </row>
    <row r="116">
      <c r="A116" s="10">
        <v>114.0</v>
      </c>
      <c r="B116" s="10" t="s">
        <v>23</v>
      </c>
      <c r="C116" s="10">
        <v>47.0</v>
      </c>
      <c r="D116" s="10" t="s">
        <v>89</v>
      </c>
      <c r="E116" s="10" t="s">
        <v>362</v>
      </c>
      <c r="F116" s="10" t="s">
        <v>363</v>
      </c>
      <c r="G116" s="10" t="s">
        <v>364</v>
      </c>
      <c r="H116" s="10" t="s">
        <v>365</v>
      </c>
      <c r="I116" s="10" t="s">
        <v>366</v>
      </c>
      <c r="J116" s="10" t="s">
        <v>367</v>
      </c>
      <c r="K116" s="10">
        <v>8.530120968E9</v>
      </c>
      <c r="L116" s="10" t="s">
        <v>1958</v>
      </c>
      <c r="M116" s="11">
        <v>45672.0</v>
      </c>
      <c r="N116" s="10" t="s">
        <v>3456</v>
      </c>
      <c r="O116" s="10" t="s">
        <v>111</v>
      </c>
      <c r="P116" s="10" t="s">
        <v>112</v>
      </c>
      <c r="Q116" s="10">
        <v>8.903846277952E12</v>
      </c>
      <c r="R116" s="10" t="s">
        <v>692</v>
      </c>
      <c r="S116" s="10">
        <v>6.2052E7</v>
      </c>
      <c r="T116" s="10" t="s">
        <v>693</v>
      </c>
      <c r="U116" s="10" t="s">
        <v>121</v>
      </c>
      <c r="V116" s="12">
        <v>1.0</v>
      </c>
      <c r="W116" s="13"/>
      <c r="X116" s="12">
        <v>1.0</v>
      </c>
      <c r="Y116" s="10" t="s">
        <v>103</v>
      </c>
      <c r="Z116" s="12">
        <v>2699.0</v>
      </c>
      <c r="AA116" s="12">
        <v>2699.0</v>
      </c>
      <c r="AB116" s="12">
        <v>50.0</v>
      </c>
      <c r="AC116" s="12">
        <v>-1349.5</v>
      </c>
      <c r="AD116" s="13"/>
      <c r="AE116" s="13"/>
      <c r="AF116" s="13"/>
      <c r="AG116" s="13"/>
      <c r="AH116" s="13"/>
      <c r="AI116" s="13"/>
      <c r="AJ116" s="12">
        <v>1204.91</v>
      </c>
      <c r="AK116" s="12">
        <v>72.29</v>
      </c>
      <c r="AL116" s="12">
        <v>72.29</v>
      </c>
      <c r="AM116" s="13"/>
      <c r="AN116" s="12">
        <v>1349.5</v>
      </c>
      <c r="AO116" s="10" t="s">
        <v>2192</v>
      </c>
      <c r="AP116" s="10" t="s">
        <v>2193</v>
      </c>
      <c r="AQ116" s="10">
        <v>34.0</v>
      </c>
      <c r="AR116" s="14"/>
      <c r="AS116" s="14"/>
      <c r="AT116" s="14"/>
      <c r="AU116" s="14"/>
    </row>
    <row r="117">
      <c r="A117" s="10">
        <v>115.0</v>
      </c>
      <c r="B117" s="10" t="s">
        <v>23</v>
      </c>
      <c r="C117" s="10">
        <v>47.0</v>
      </c>
      <c r="D117" s="10" t="s">
        <v>89</v>
      </c>
      <c r="E117" s="10" t="s">
        <v>362</v>
      </c>
      <c r="F117" s="10" t="s">
        <v>363</v>
      </c>
      <c r="G117" s="10" t="s">
        <v>364</v>
      </c>
      <c r="H117" s="10" t="s">
        <v>365</v>
      </c>
      <c r="I117" s="10" t="s">
        <v>366</v>
      </c>
      <c r="J117" s="10" t="s">
        <v>367</v>
      </c>
      <c r="K117" s="10">
        <v>8.530120968E9</v>
      </c>
      <c r="L117" s="10" t="s">
        <v>1958</v>
      </c>
      <c r="M117" s="11">
        <v>45672.0</v>
      </c>
      <c r="N117" s="10" t="s">
        <v>3456</v>
      </c>
      <c r="O117" s="10" t="s">
        <v>111</v>
      </c>
      <c r="P117" s="10" t="s">
        <v>112</v>
      </c>
      <c r="Q117" s="10">
        <v>8.903846277051E12</v>
      </c>
      <c r="R117" s="10" t="s">
        <v>436</v>
      </c>
      <c r="S117" s="10">
        <v>6.2052E7</v>
      </c>
      <c r="T117" s="10" t="s">
        <v>437</v>
      </c>
      <c r="U117" s="10" t="s">
        <v>121</v>
      </c>
      <c r="V117" s="12">
        <v>1.0</v>
      </c>
      <c r="W117" s="13"/>
      <c r="X117" s="12">
        <v>1.0</v>
      </c>
      <c r="Y117" s="10" t="s">
        <v>103</v>
      </c>
      <c r="Z117" s="12">
        <v>2699.0</v>
      </c>
      <c r="AA117" s="12">
        <v>2699.0</v>
      </c>
      <c r="AB117" s="12">
        <v>50.0</v>
      </c>
      <c r="AC117" s="12">
        <v>-1349.5</v>
      </c>
      <c r="AD117" s="13"/>
      <c r="AE117" s="13"/>
      <c r="AF117" s="13"/>
      <c r="AG117" s="13"/>
      <c r="AH117" s="13"/>
      <c r="AI117" s="13"/>
      <c r="AJ117" s="12">
        <v>1204.91</v>
      </c>
      <c r="AK117" s="12">
        <v>72.29</v>
      </c>
      <c r="AL117" s="12">
        <v>72.29</v>
      </c>
      <c r="AM117" s="13"/>
      <c r="AN117" s="12">
        <v>1349.5</v>
      </c>
      <c r="AO117" s="10" t="s">
        <v>2192</v>
      </c>
      <c r="AP117" s="10" t="s">
        <v>2193</v>
      </c>
      <c r="AQ117" s="10">
        <v>34.0</v>
      </c>
      <c r="AR117" s="14"/>
      <c r="AS117" s="14"/>
      <c r="AT117" s="14"/>
      <c r="AU117" s="14"/>
    </row>
    <row r="118">
      <c r="A118" s="10">
        <v>116.0</v>
      </c>
      <c r="B118" s="10" t="s">
        <v>23</v>
      </c>
      <c r="C118" s="10">
        <v>47.0</v>
      </c>
      <c r="D118" s="10" t="s">
        <v>89</v>
      </c>
      <c r="E118" s="10" t="s">
        <v>362</v>
      </c>
      <c r="F118" s="10" t="s">
        <v>363</v>
      </c>
      <c r="G118" s="10" t="s">
        <v>364</v>
      </c>
      <c r="H118" s="10" t="s">
        <v>365</v>
      </c>
      <c r="I118" s="10" t="s">
        <v>366</v>
      </c>
      <c r="J118" s="10" t="s">
        <v>367</v>
      </c>
      <c r="K118" s="10">
        <v>8.530120968E9</v>
      </c>
      <c r="L118" s="10" t="s">
        <v>1958</v>
      </c>
      <c r="M118" s="11">
        <v>45672.0</v>
      </c>
      <c r="N118" s="10" t="s">
        <v>3456</v>
      </c>
      <c r="O118" s="10" t="s">
        <v>666</v>
      </c>
      <c r="P118" s="10" t="s">
        <v>1467</v>
      </c>
      <c r="Q118" s="10">
        <v>8.903846282147E12</v>
      </c>
      <c r="R118" s="10" t="s">
        <v>1468</v>
      </c>
      <c r="S118" s="10">
        <v>6.20342E7</v>
      </c>
      <c r="T118" s="10" t="s">
        <v>277</v>
      </c>
      <c r="U118" s="10">
        <v>34.0</v>
      </c>
      <c r="V118" s="12">
        <v>1.0</v>
      </c>
      <c r="W118" s="13"/>
      <c r="X118" s="12">
        <v>1.0</v>
      </c>
      <c r="Y118" s="10" t="s">
        <v>103</v>
      </c>
      <c r="Z118" s="12">
        <v>2199.0</v>
      </c>
      <c r="AA118" s="12">
        <v>2199.0</v>
      </c>
      <c r="AB118" s="12">
        <v>50.0</v>
      </c>
      <c r="AC118" s="12">
        <v>-1099.5</v>
      </c>
      <c r="AD118" s="13"/>
      <c r="AE118" s="13"/>
      <c r="AF118" s="13"/>
      <c r="AG118" s="13"/>
      <c r="AH118" s="13"/>
      <c r="AI118" s="13"/>
      <c r="AJ118" s="12">
        <v>981.7</v>
      </c>
      <c r="AK118" s="12">
        <v>58.9</v>
      </c>
      <c r="AL118" s="12">
        <v>58.9</v>
      </c>
      <c r="AM118" s="13"/>
      <c r="AN118" s="12">
        <v>1099.5</v>
      </c>
      <c r="AO118" s="10" t="s">
        <v>2192</v>
      </c>
      <c r="AP118" s="10" t="s">
        <v>2193</v>
      </c>
      <c r="AQ118" s="10">
        <v>34.0</v>
      </c>
      <c r="AR118" s="14"/>
      <c r="AS118" s="14"/>
      <c r="AT118" s="14"/>
      <c r="AU118" s="14"/>
    </row>
    <row r="119">
      <c r="A119" s="10">
        <v>117.0</v>
      </c>
      <c r="B119" s="10" t="s">
        <v>24</v>
      </c>
      <c r="C119" s="10">
        <v>50.0</v>
      </c>
      <c r="D119" s="10" t="s">
        <v>89</v>
      </c>
      <c r="E119" s="10" t="s">
        <v>90</v>
      </c>
      <c r="F119" s="10" t="s">
        <v>1478</v>
      </c>
      <c r="G119" s="10" t="s">
        <v>92</v>
      </c>
      <c r="H119" s="10" t="s">
        <v>382</v>
      </c>
      <c r="I119" s="10" t="s">
        <v>383</v>
      </c>
      <c r="J119" s="10" t="s">
        <v>384</v>
      </c>
      <c r="K119" s="10">
        <v>9.491350649E9</v>
      </c>
      <c r="L119" s="10" t="s">
        <v>3457</v>
      </c>
      <c r="M119" s="11">
        <v>45672.0</v>
      </c>
      <c r="N119" s="10" t="s">
        <v>3458</v>
      </c>
      <c r="O119" s="10" t="s">
        <v>137</v>
      </c>
      <c r="P119" s="10" t="s">
        <v>375</v>
      </c>
      <c r="Q119" s="10">
        <v>8.90384628411E12</v>
      </c>
      <c r="R119" s="10" t="s">
        <v>1764</v>
      </c>
      <c r="S119" s="10">
        <v>6.20342E7</v>
      </c>
      <c r="T119" s="10" t="s">
        <v>140</v>
      </c>
      <c r="U119" s="10">
        <v>34.0</v>
      </c>
      <c r="V119" s="12">
        <v>1.0</v>
      </c>
      <c r="W119" s="13"/>
      <c r="X119" s="12">
        <v>1.0</v>
      </c>
      <c r="Y119" s="10" t="s">
        <v>103</v>
      </c>
      <c r="Z119" s="12">
        <v>3699.0</v>
      </c>
      <c r="AA119" s="12">
        <v>3699.0</v>
      </c>
      <c r="AB119" s="12">
        <v>50.0</v>
      </c>
      <c r="AC119" s="12">
        <v>-1849.5</v>
      </c>
      <c r="AD119" s="13"/>
      <c r="AE119" s="13"/>
      <c r="AF119" s="13"/>
      <c r="AG119" s="13"/>
      <c r="AH119" s="13"/>
      <c r="AI119" s="13"/>
      <c r="AJ119" s="12">
        <v>1651.34</v>
      </c>
      <c r="AK119" s="12">
        <v>99.08</v>
      </c>
      <c r="AL119" s="12">
        <v>99.08</v>
      </c>
      <c r="AM119" s="13"/>
      <c r="AN119" s="12">
        <v>1849.5</v>
      </c>
      <c r="AO119" s="10" t="s">
        <v>2126</v>
      </c>
      <c r="AP119" s="10" t="s">
        <v>2127</v>
      </c>
      <c r="AQ119" s="10">
        <v>34.0</v>
      </c>
      <c r="AR119" s="14"/>
      <c r="AS119" s="14"/>
      <c r="AT119" s="14"/>
      <c r="AU119" s="14"/>
    </row>
    <row r="120">
      <c r="A120" s="10">
        <v>118.0</v>
      </c>
      <c r="B120" s="10" t="s">
        <v>24</v>
      </c>
      <c r="C120" s="10">
        <v>50.0</v>
      </c>
      <c r="D120" s="10" t="s">
        <v>89</v>
      </c>
      <c r="E120" s="10" t="s">
        <v>90</v>
      </c>
      <c r="F120" s="10" t="s">
        <v>1478</v>
      </c>
      <c r="G120" s="10" t="s">
        <v>92</v>
      </c>
      <c r="H120" s="10" t="s">
        <v>382</v>
      </c>
      <c r="I120" s="10" t="s">
        <v>383</v>
      </c>
      <c r="J120" s="10" t="s">
        <v>384</v>
      </c>
      <c r="K120" s="10">
        <v>9.491350649E9</v>
      </c>
      <c r="L120" s="10" t="s">
        <v>3457</v>
      </c>
      <c r="M120" s="11">
        <v>45672.0</v>
      </c>
      <c r="N120" s="10" t="s">
        <v>3458</v>
      </c>
      <c r="O120" s="10" t="s">
        <v>137</v>
      </c>
      <c r="P120" s="10" t="s">
        <v>348</v>
      </c>
      <c r="Q120" s="10">
        <v>8.903846290166E12</v>
      </c>
      <c r="R120" s="10" t="s">
        <v>349</v>
      </c>
      <c r="S120" s="10">
        <v>6.20342E7</v>
      </c>
      <c r="T120" s="10" t="s">
        <v>140</v>
      </c>
      <c r="U120" s="10">
        <v>34.0</v>
      </c>
      <c r="V120" s="12">
        <v>1.0</v>
      </c>
      <c r="W120" s="13"/>
      <c r="X120" s="12">
        <v>1.0</v>
      </c>
      <c r="Y120" s="10" t="s">
        <v>103</v>
      </c>
      <c r="Z120" s="12">
        <v>2899.0</v>
      </c>
      <c r="AA120" s="12">
        <v>3699.0</v>
      </c>
      <c r="AB120" s="12">
        <v>50.0</v>
      </c>
      <c r="AC120" s="12">
        <v>-1849.5</v>
      </c>
      <c r="AD120" s="13"/>
      <c r="AE120" s="13"/>
      <c r="AF120" s="13"/>
      <c r="AG120" s="13"/>
      <c r="AH120" s="13"/>
      <c r="AI120" s="13"/>
      <c r="AJ120" s="12">
        <v>1651.34</v>
      </c>
      <c r="AK120" s="12">
        <v>99.08</v>
      </c>
      <c r="AL120" s="12">
        <v>99.08</v>
      </c>
      <c r="AM120" s="13"/>
      <c r="AN120" s="12">
        <v>1849.5</v>
      </c>
      <c r="AO120" s="10" t="s">
        <v>2126</v>
      </c>
      <c r="AP120" s="10" t="s">
        <v>2127</v>
      </c>
      <c r="AQ120" s="10">
        <v>34.0</v>
      </c>
      <c r="AR120" s="14"/>
      <c r="AS120" s="14"/>
      <c r="AT120" s="14"/>
      <c r="AU120" s="14"/>
    </row>
    <row r="121">
      <c r="A121" s="10">
        <v>119.0</v>
      </c>
      <c r="B121" s="10" t="s">
        <v>24</v>
      </c>
      <c r="C121" s="10">
        <v>50.0</v>
      </c>
      <c r="D121" s="10" t="s">
        <v>89</v>
      </c>
      <c r="E121" s="10" t="s">
        <v>90</v>
      </c>
      <c r="F121" s="10" t="s">
        <v>1478</v>
      </c>
      <c r="G121" s="10" t="s">
        <v>92</v>
      </c>
      <c r="H121" s="10" t="s">
        <v>382</v>
      </c>
      <c r="I121" s="10" t="s">
        <v>383</v>
      </c>
      <c r="J121" s="10" t="s">
        <v>384</v>
      </c>
      <c r="K121" s="10">
        <v>9.491350649E9</v>
      </c>
      <c r="L121" s="10" t="s">
        <v>3457</v>
      </c>
      <c r="M121" s="11">
        <v>45672.0</v>
      </c>
      <c r="N121" s="10" t="s">
        <v>3458</v>
      </c>
      <c r="O121" s="10" t="s">
        <v>111</v>
      </c>
      <c r="P121" s="10" t="s">
        <v>105</v>
      </c>
      <c r="Q121" s="10">
        <v>8.903846311953E12</v>
      </c>
      <c r="R121" s="10" t="s">
        <v>381</v>
      </c>
      <c r="S121" s="10">
        <v>6.2052E7</v>
      </c>
      <c r="T121" s="10" t="s">
        <v>471</v>
      </c>
      <c r="U121" s="10" t="s">
        <v>115</v>
      </c>
      <c r="V121" s="12">
        <v>1.0</v>
      </c>
      <c r="W121" s="13"/>
      <c r="X121" s="12">
        <v>1.0</v>
      </c>
      <c r="Y121" s="10" t="s">
        <v>103</v>
      </c>
      <c r="Z121" s="12">
        <v>2499.0</v>
      </c>
      <c r="AA121" s="12">
        <v>2499.0</v>
      </c>
      <c r="AB121" s="12">
        <v>50.0</v>
      </c>
      <c r="AC121" s="12">
        <v>-1249.5</v>
      </c>
      <c r="AD121" s="13"/>
      <c r="AE121" s="13"/>
      <c r="AF121" s="13"/>
      <c r="AG121" s="13"/>
      <c r="AH121" s="13"/>
      <c r="AI121" s="13"/>
      <c r="AJ121" s="12">
        <v>1115.63</v>
      </c>
      <c r="AK121" s="12">
        <v>66.94</v>
      </c>
      <c r="AL121" s="12">
        <v>66.94</v>
      </c>
      <c r="AM121" s="13"/>
      <c r="AN121" s="12">
        <v>1249.5</v>
      </c>
      <c r="AO121" s="10" t="s">
        <v>2126</v>
      </c>
      <c r="AP121" s="10" t="s">
        <v>2127</v>
      </c>
      <c r="AQ121" s="10">
        <v>34.0</v>
      </c>
      <c r="AR121" s="14"/>
      <c r="AS121" s="14"/>
      <c r="AT121" s="14"/>
      <c r="AU121" s="14"/>
    </row>
    <row r="122">
      <c r="A122" s="10">
        <v>120.0</v>
      </c>
      <c r="B122" s="10" t="s">
        <v>24</v>
      </c>
      <c r="C122" s="10">
        <v>50.0</v>
      </c>
      <c r="D122" s="10" t="s">
        <v>89</v>
      </c>
      <c r="E122" s="10" t="s">
        <v>90</v>
      </c>
      <c r="F122" s="10" t="s">
        <v>1478</v>
      </c>
      <c r="G122" s="10" t="s">
        <v>92</v>
      </c>
      <c r="H122" s="10" t="s">
        <v>382</v>
      </c>
      <c r="I122" s="10" t="s">
        <v>383</v>
      </c>
      <c r="J122" s="10" t="s">
        <v>384</v>
      </c>
      <c r="K122" s="10">
        <v>9.491350649E9</v>
      </c>
      <c r="L122" s="10" t="s">
        <v>3457</v>
      </c>
      <c r="M122" s="11">
        <v>45672.0</v>
      </c>
      <c r="N122" s="10" t="s">
        <v>3458</v>
      </c>
      <c r="O122" s="10" t="s">
        <v>111</v>
      </c>
      <c r="P122" s="10" t="s">
        <v>105</v>
      </c>
      <c r="Q122" s="10">
        <v>8.903846269025E12</v>
      </c>
      <c r="R122" s="10" t="s">
        <v>253</v>
      </c>
      <c r="S122" s="10">
        <v>6.2052E7</v>
      </c>
      <c r="T122" s="10" t="s">
        <v>393</v>
      </c>
      <c r="U122" s="10" t="s">
        <v>131</v>
      </c>
      <c r="V122" s="12">
        <v>1.0</v>
      </c>
      <c r="W122" s="13"/>
      <c r="X122" s="12">
        <v>1.0</v>
      </c>
      <c r="Y122" s="10" t="s">
        <v>103</v>
      </c>
      <c r="Z122" s="12">
        <v>1999.0</v>
      </c>
      <c r="AA122" s="12">
        <v>1999.0</v>
      </c>
      <c r="AB122" s="12">
        <v>50.0</v>
      </c>
      <c r="AC122" s="12">
        <v>-999.5</v>
      </c>
      <c r="AD122" s="13"/>
      <c r="AE122" s="13"/>
      <c r="AF122" s="13"/>
      <c r="AG122" s="13"/>
      <c r="AH122" s="13"/>
      <c r="AI122" s="13"/>
      <c r="AJ122" s="12">
        <v>951.9</v>
      </c>
      <c r="AK122" s="12">
        <v>23.8</v>
      </c>
      <c r="AL122" s="12">
        <v>23.8</v>
      </c>
      <c r="AM122" s="13"/>
      <c r="AN122" s="12">
        <v>999.5</v>
      </c>
      <c r="AO122" s="10" t="s">
        <v>2126</v>
      </c>
      <c r="AP122" s="10" t="s">
        <v>2127</v>
      </c>
      <c r="AQ122" s="10">
        <v>34.0</v>
      </c>
      <c r="AR122" s="14"/>
      <c r="AS122" s="14"/>
      <c r="AT122" s="14"/>
      <c r="AU122" s="14"/>
    </row>
    <row r="123">
      <c r="A123" s="10">
        <v>121.0</v>
      </c>
      <c r="B123" s="10" t="s">
        <v>24</v>
      </c>
      <c r="C123" s="10">
        <v>50.0</v>
      </c>
      <c r="D123" s="10" t="s">
        <v>89</v>
      </c>
      <c r="E123" s="10" t="s">
        <v>90</v>
      </c>
      <c r="F123" s="10" t="s">
        <v>1478</v>
      </c>
      <c r="G123" s="10" t="s">
        <v>92</v>
      </c>
      <c r="H123" s="10" t="s">
        <v>382</v>
      </c>
      <c r="I123" s="10" t="s">
        <v>383</v>
      </c>
      <c r="J123" s="10" t="s">
        <v>384</v>
      </c>
      <c r="K123" s="10">
        <v>9.491350649E9</v>
      </c>
      <c r="L123" s="10" t="s">
        <v>3457</v>
      </c>
      <c r="M123" s="11">
        <v>45672.0</v>
      </c>
      <c r="N123" s="10" t="s">
        <v>3458</v>
      </c>
      <c r="O123" s="10" t="s">
        <v>111</v>
      </c>
      <c r="P123" s="10" t="s">
        <v>112</v>
      </c>
      <c r="Q123" s="10">
        <v>8.903846327138E12</v>
      </c>
      <c r="R123" s="10" t="s">
        <v>1917</v>
      </c>
      <c r="S123" s="10">
        <v>6.2052E7</v>
      </c>
      <c r="T123" s="10" t="s">
        <v>1918</v>
      </c>
      <c r="U123" s="10" t="s">
        <v>121</v>
      </c>
      <c r="V123" s="12">
        <v>1.0</v>
      </c>
      <c r="W123" s="13"/>
      <c r="X123" s="12">
        <v>1.0</v>
      </c>
      <c r="Y123" s="10" t="s">
        <v>103</v>
      </c>
      <c r="Z123" s="12">
        <v>2299.0</v>
      </c>
      <c r="AA123" s="12">
        <v>2299.0</v>
      </c>
      <c r="AB123" s="12">
        <v>50.0</v>
      </c>
      <c r="AC123" s="12">
        <v>-1149.5</v>
      </c>
      <c r="AD123" s="13"/>
      <c r="AE123" s="13"/>
      <c r="AF123" s="13"/>
      <c r="AG123" s="13"/>
      <c r="AH123" s="13"/>
      <c r="AI123" s="13"/>
      <c r="AJ123" s="12">
        <v>1026.34</v>
      </c>
      <c r="AK123" s="12">
        <v>61.58</v>
      </c>
      <c r="AL123" s="12">
        <v>61.58</v>
      </c>
      <c r="AM123" s="13"/>
      <c r="AN123" s="12">
        <v>1149.5</v>
      </c>
      <c r="AO123" s="10" t="s">
        <v>2126</v>
      </c>
      <c r="AP123" s="10" t="s">
        <v>2127</v>
      </c>
      <c r="AQ123" s="10">
        <v>34.0</v>
      </c>
      <c r="AR123" s="14"/>
      <c r="AS123" s="14"/>
      <c r="AT123" s="14"/>
      <c r="AU123" s="14"/>
    </row>
    <row r="124">
      <c r="A124" s="10">
        <v>122.0</v>
      </c>
      <c r="B124" s="10" t="s">
        <v>24</v>
      </c>
      <c r="C124" s="10">
        <v>50.0</v>
      </c>
      <c r="D124" s="10" t="s">
        <v>89</v>
      </c>
      <c r="E124" s="10" t="s">
        <v>90</v>
      </c>
      <c r="F124" s="10" t="s">
        <v>1478</v>
      </c>
      <c r="G124" s="10" t="s">
        <v>92</v>
      </c>
      <c r="H124" s="10" t="s">
        <v>382</v>
      </c>
      <c r="I124" s="10" t="s">
        <v>383</v>
      </c>
      <c r="J124" s="10" t="s">
        <v>384</v>
      </c>
      <c r="K124" s="10">
        <v>9.491350649E9</v>
      </c>
      <c r="L124" s="10" t="s">
        <v>3457</v>
      </c>
      <c r="M124" s="11">
        <v>45672.0</v>
      </c>
      <c r="N124" s="10" t="s">
        <v>3458</v>
      </c>
      <c r="O124" s="10" t="s">
        <v>111</v>
      </c>
      <c r="P124" s="10" t="s">
        <v>112</v>
      </c>
      <c r="Q124" s="10">
        <v>8.903846277532E12</v>
      </c>
      <c r="R124" s="10" t="s">
        <v>113</v>
      </c>
      <c r="S124" s="10">
        <v>6.2052E7</v>
      </c>
      <c r="T124" s="10" t="s">
        <v>114</v>
      </c>
      <c r="U124" s="10" t="s">
        <v>121</v>
      </c>
      <c r="V124" s="12">
        <v>1.0</v>
      </c>
      <c r="W124" s="13"/>
      <c r="X124" s="12">
        <v>1.0</v>
      </c>
      <c r="Y124" s="10" t="s">
        <v>103</v>
      </c>
      <c r="Z124" s="12">
        <v>1999.0</v>
      </c>
      <c r="AA124" s="12">
        <v>1999.0</v>
      </c>
      <c r="AB124" s="12">
        <v>50.0</v>
      </c>
      <c r="AC124" s="12">
        <v>-999.5</v>
      </c>
      <c r="AD124" s="13"/>
      <c r="AE124" s="13"/>
      <c r="AF124" s="13"/>
      <c r="AG124" s="13"/>
      <c r="AH124" s="13"/>
      <c r="AI124" s="13"/>
      <c r="AJ124" s="12">
        <v>951.9</v>
      </c>
      <c r="AK124" s="12">
        <v>23.8</v>
      </c>
      <c r="AL124" s="12">
        <v>23.8</v>
      </c>
      <c r="AM124" s="13"/>
      <c r="AN124" s="12">
        <v>999.5</v>
      </c>
      <c r="AO124" s="10" t="s">
        <v>2126</v>
      </c>
      <c r="AP124" s="10" t="s">
        <v>2127</v>
      </c>
      <c r="AQ124" s="10">
        <v>34.0</v>
      </c>
      <c r="AR124" s="14"/>
      <c r="AS124" s="14"/>
      <c r="AT124" s="14"/>
      <c r="AU124" s="14"/>
    </row>
    <row r="125">
      <c r="A125" s="10">
        <v>123.0</v>
      </c>
      <c r="B125" s="10" t="s">
        <v>24</v>
      </c>
      <c r="C125" s="10">
        <v>50.0</v>
      </c>
      <c r="D125" s="10" t="s">
        <v>89</v>
      </c>
      <c r="E125" s="10" t="s">
        <v>90</v>
      </c>
      <c r="F125" s="10" t="s">
        <v>1478</v>
      </c>
      <c r="G125" s="10" t="s">
        <v>92</v>
      </c>
      <c r="H125" s="10" t="s">
        <v>382</v>
      </c>
      <c r="I125" s="10" t="s">
        <v>383</v>
      </c>
      <c r="J125" s="10" t="s">
        <v>384</v>
      </c>
      <c r="K125" s="10">
        <v>7.989660835E9</v>
      </c>
      <c r="L125" s="10" t="s">
        <v>3459</v>
      </c>
      <c r="M125" s="11">
        <v>45672.0</v>
      </c>
      <c r="N125" s="10" t="s">
        <v>3460</v>
      </c>
      <c r="O125" s="10" t="s">
        <v>104</v>
      </c>
      <c r="P125" s="10" t="s">
        <v>112</v>
      </c>
      <c r="Q125" s="10">
        <v>8.903846305617E12</v>
      </c>
      <c r="R125" s="10" t="s">
        <v>1317</v>
      </c>
      <c r="S125" s="10">
        <v>6.2052E7</v>
      </c>
      <c r="T125" s="10" t="s">
        <v>2003</v>
      </c>
      <c r="U125" s="10" t="s">
        <v>115</v>
      </c>
      <c r="V125" s="12">
        <v>1.0</v>
      </c>
      <c r="W125" s="13"/>
      <c r="X125" s="12">
        <v>1.0</v>
      </c>
      <c r="Y125" s="10" t="s">
        <v>103</v>
      </c>
      <c r="Z125" s="12">
        <v>2499.0</v>
      </c>
      <c r="AA125" s="12">
        <v>2499.0</v>
      </c>
      <c r="AB125" s="12">
        <v>30.0</v>
      </c>
      <c r="AC125" s="12">
        <v>-749.7</v>
      </c>
      <c r="AD125" s="13"/>
      <c r="AE125" s="13"/>
      <c r="AF125" s="13"/>
      <c r="AG125" s="13"/>
      <c r="AH125" s="13"/>
      <c r="AI125" s="13"/>
      <c r="AJ125" s="12">
        <v>1561.58</v>
      </c>
      <c r="AK125" s="12">
        <v>93.71</v>
      </c>
      <c r="AL125" s="12">
        <v>93.71</v>
      </c>
      <c r="AM125" s="12">
        <v>-0.3</v>
      </c>
      <c r="AN125" s="12">
        <v>1749.0</v>
      </c>
      <c r="AO125" s="10" t="s">
        <v>2126</v>
      </c>
      <c r="AP125" s="10" t="s">
        <v>2127</v>
      </c>
      <c r="AQ125" s="10">
        <v>34.0</v>
      </c>
      <c r="AR125" s="14"/>
      <c r="AS125" s="14"/>
      <c r="AT125" s="14"/>
      <c r="AU125" s="14"/>
    </row>
    <row r="126">
      <c r="A126" s="10">
        <v>124.0</v>
      </c>
      <c r="B126" s="10" t="s">
        <v>25</v>
      </c>
      <c r="C126" s="10">
        <v>71.0</v>
      </c>
      <c r="D126" s="10" t="s">
        <v>89</v>
      </c>
      <c r="E126" s="10" t="s">
        <v>443</v>
      </c>
      <c r="F126" s="10" t="s">
        <v>444</v>
      </c>
      <c r="G126" s="10" t="s">
        <v>445</v>
      </c>
      <c r="H126" s="10" t="s">
        <v>446</v>
      </c>
      <c r="I126" s="10" t="s">
        <v>447</v>
      </c>
      <c r="J126" s="10" t="s">
        <v>195</v>
      </c>
      <c r="K126" s="10">
        <v>6.355647897E9</v>
      </c>
      <c r="L126" s="10" t="s">
        <v>3461</v>
      </c>
      <c r="M126" s="11">
        <v>45672.0</v>
      </c>
      <c r="N126" s="10" t="s">
        <v>3462</v>
      </c>
      <c r="O126" s="10" t="s">
        <v>137</v>
      </c>
      <c r="P126" s="10" t="s">
        <v>189</v>
      </c>
      <c r="Q126" s="10">
        <v>8.90384605469E12</v>
      </c>
      <c r="R126" s="10" t="s">
        <v>2933</v>
      </c>
      <c r="S126" s="10">
        <v>6.20342E7</v>
      </c>
      <c r="T126" s="10" t="s">
        <v>140</v>
      </c>
      <c r="U126" s="10">
        <v>32.0</v>
      </c>
      <c r="V126" s="12">
        <v>1.0</v>
      </c>
      <c r="W126" s="13"/>
      <c r="X126" s="12">
        <v>1.0</v>
      </c>
      <c r="Y126" s="10" t="s">
        <v>103</v>
      </c>
      <c r="Z126" s="12">
        <v>3499.0</v>
      </c>
      <c r="AA126" s="12">
        <v>3499.0</v>
      </c>
      <c r="AB126" s="12">
        <v>60.0</v>
      </c>
      <c r="AC126" s="12">
        <v>-2099.4</v>
      </c>
      <c r="AD126" s="13"/>
      <c r="AE126" s="13"/>
      <c r="AF126" s="13"/>
      <c r="AG126" s="13"/>
      <c r="AH126" s="13"/>
      <c r="AI126" s="13"/>
      <c r="AJ126" s="12">
        <v>1249.64</v>
      </c>
      <c r="AK126" s="12">
        <v>74.98</v>
      </c>
      <c r="AL126" s="12">
        <v>74.98</v>
      </c>
      <c r="AM126" s="13"/>
      <c r="AN126" s="12">
        <v>1399.6</v>
      </c>
      <c r="AO126" s="10" t="s">
        <v>451</v>
      </c>
      <c r="AP126" s="10" t="s">
        <v>452</v>
      </c>
      <c r="AQ126" s="10">
        <v>34.0</v>
      </c>
      <c r="AR126" s="14"/>
      <c r="AS126" s="14"/>
      <c r="AT126" s="14"/>
      <c r="AU126" s="14"/>
    </row>
    <row r="127">
      <c r="A127" s="10">
        <v>125.0</v>
      </c>
      <c r="B127" s="10" t="s">
        <v>25</v>
      </c>
      <c r="C127" s="10">
        <v>71.0</v>
      </c>
      <c r="D127" s="10" t="s">
        <v>89</v>
      </c>
      <c r="E127" s="10" t="s">
        <v>443</v>
      </c>
      <c r="F127" s="10" t="s">
        <v>444</v>
      </c>
      <c r="G127" s="10" t="s">
        <v>445</v>
      </c>
      <c r="H127" s="10" t="s">
        <v>446</v>
      </c>
      <c r="I127" s="10" t="s">
        <v>447</v>
      </c>
      <c r="J127" s="10" t="s">
        <v>195</v>
      </c>
      <c r="K127" s="10">
        <v>6.355647897E9</v>
      </c>
      <c r="L127" s="10" t="s">
        <v>3461</v>
      </c>
      <c r="M127" s="11">
        <v>45672.0</v>
      </c>
      <c r="N127" s="10" t="s">
        <v>3462</v>
      </c>
      <c r="O127" s="10" t="s">
        <v>137</v>
      </c>
      <c r="P127" s="10" t="s">
        <v>138</v>
      </c>
      <c r="Q127" s="10">
        <v>8.903846135474E12</v>
      </c>
      <c r="R127" s="10" t="s">
        <v>3085</v>
      </c>
      <c r="S127" s="10">
        <v>6.20342E7</v>
      </c>
      <c r="T127" s="10" t="s">
        <v>3086</v>
      </c>
      <c r="U127" s="10">
        <v>30.0</v>
      </c>
      <c r="V127" s="12">
        <v>1.0</v>
      </c>
      <c r="W127" s="13"/>
      <c r="X127" s="12">
        <v>1.0</v>
      </c>
      <c r="Y127" s="10" t="s">
        <v>103</v>
      </c>
      <c r="Z127" s="12">
        <v>3499.0</v>
      </c>
      <c r="AA127" s="12">
        <v>3499.0</v>
      </c>
      <c r="AB127" s="12">
        <v>60.0</v>
      </c>
      <c r="AC127" s="12">
        <v>-2099.4</v>
      </c>
      <c r="AD127" s="13"/>
      <c r="AE127" s="13"/>
      <c r="AF127" s="13"/>
      <c r="AG127" s="13"/>
      <c r="AH127" s="13"/>
      <c r="AI127" s="13"/>
      <c r="AJ127" s="12">
        <v>1249.64</v>
      </c>
      <c r="AK127" s="12">
        <v>74.98</v>
      </c>
      <c r="AL127" s="12">
        <v>74.98</v>
      </c>
      <c r="AM127" s="13"/>
      <c r="AN127" s="12">
        <v>1399.6</v>
      </c>
      <c r="AO127" s="10" t="s">
        <v>451</v>
      </c>
      <c r="AP127" s="10" t="s">
        <v>452</v>
      </c>
      <c r="AQ127" s="10">
        <v>34.0</v>
      </c>
      <c r="AR127" s="14"/>
      <c r="AS127" s="14"/>
      <c r="AT127" s="14"/>
      <c r="AU127" s="14"/>
    </row>
    <row r="128">
      <c r="A128" s="10">
        <v>126.0</v>
      </c>
      <c r="B128" s="10" t="s">
        <v>25</v>
      </c>
      <c r="C128" s="10">
        <v>71.0</v>
      </c>
      <c r="D128" s="10" t="s">
        <v>89</v>
      </c>
      <c r="E128" s="10" t="s">
        <v>443</v>
      </c>
      <c r="F128" s="10" t="s">
        <v>444</v>
      </c>
      <c r="G128" s="10" t="s">
        <v>445</v>
      </c>
      <c r="H128" s="10" t="s">
        <v>446</v>
      </c>
      <c r="I128" s="10" t="s">
        <v>447</v>
      </c>
      <c r="J128" s="10" t="s">
        <v>195</v>
      </c>
      <c r="K128" s="10">
        <v>6.355647897E9</v>
      </c>
      <c r="L128" s="10" t="s">
        <v>3461</v>
      </c>
      <c r="M128" s="11">
        <v>45672.0</v>
      </c>
      <c r="N128" s="10" t="s">
        <v>3462</v>
      </c>
      <c r="O128" s="10" t="s">
        <v>137</v>
      </c>
      <c r="P128" s="10" t="s">
        <v>138</v>
      </c>
      <c r="Q128" s="10">
        <v>8.903846135504E12</v>
      </c>
      <c r="R128" s="10" t="s">
        <v>3085</v>
      </c>
      <c r="S128" s="10">
        <v>6.20342E7</v>
      </c>
      <c r="T128" s="10" t="s">
        <v>3086</v>
      </c>
      <c r="U128" s="10">
        <v>36.0</v>
      </c>
      <c r="V128" s="12">
        <v>1.0</v>
      </c>
      <c r="W128" s="13"/>
      <c r="X128" s="12">
        <v>1.0</v>
      </c>
      <c r="Y128" s="10" t="s">
        <v>103</v>
      </c>
      <c r="Z128" s="12">
        <v>3499.0</v>
      </c>
      <c r="AA128" s="12">
        <v>3499.0</v>
      </c>
      <c r="AB128" s="12">
        <v>60.0</v>
      </c>
      <c r="AC128" s="12">
        <v>-2099.4</v>
      </c>
      <c r="AD128" s="13"/>
      <c r="AE128" s="13"/>
      <c r="AF128" s="13"/>
      <c r="AG128" s="13"/>
      <c r="AH128" s="13"/>
      <c r="AI128" s="13"/>
      <c r="AJ128" s="12">
        <v>1249.64</v>
      </c>
      <c r="AK128" s="12">
        <v>74.98</v>
      </c>
      <c r="AL128" s="12">
        <v>74.98</v>
      </c>
      <c r="AM128" s="13"/>
      <c r="AN128" s="12">
        <v>1399.6</v>
      </c>
      <c r="AO128" s="10" t="s">
        <v>451</v>
      </c>
      <c r="AP128" s="10" t="s">
        <v>452</v>
      </c>
      <c r="AQ128" s="10">
        <v>34.0</v>
      </c>
      <c r="AR128" s="14"/>
      <c r="AS128" s="14"/>
      <c r="AT128" s="14"/>
      <c r="AU128" s="14"/>
    </row>
    <row r="129">
      <c r="A129" s="10">
        <v>127.0</v>
      </c>
      <c r="B129" s="10" t="s">
        <v>25</v>
      </c>
      <c r="C129" s="10">
        <v>71.0</v>
      </c>
      <c r="D129" s="10" t="s">
        <v>89</v>
      </c>
      <c r="E129" s="10" t="s">
        <v>443</v>
      </c>
      <c r="F129" s="10" t="s">
        <v>444</v>
      </c>
      <c r="G129" s="10" t="s">
        <v>445</v>
      </c>
      <c r="H129" s="10" t="s">
        <v>446</v>
      </c>
      <c r="I129" s="10" t="s">
        <v>447</v>
      </c>
      <c r="J129" s="10" t="s">
        <v>195</v>
      </c>
      <c r="K129" s="10">
        <v>6.355647897E9</v>
      </c>
      <c r="L129" s="10" t="s">
        <v>3461</v>
      </c>
      <c r="M129" s="11">
        <v>45672.0</v>
      </c>
      <c r="N129" s="10" t="s">
        <v>3462</v>
      </c>
      <c r="O129" s="10" t="s">
        <v>137</v>
      </c>
      <c r="P129" s="10" t="s">
        <v>138</v>
      </c>
      <c r="Q129" s="10">
        <v>8.903846142922E12</v>
      </c>
      <c r="R129" s="10" t="s">
        <v>2322</v>
      </c>
      <c r="S129" s="10">
        <v>6.20342E7</v>
      </c>
      <c r="T129" s="10" t="s">
        <v>143</v>
      </c>
      <c r="U129" s="10">
        <v>32.0</v>
      </c>
      <c r="V129" s="12">
        <v>1.0</v>
      </c>
      <c r="W129" s="13"/>
      <c r="X129" s="12">
        <v>1.0</v>
      </c>
      <c r="Y129" s="10" t="s">
        <v>103</v>
      </c>
      <c r="Z129" s="12">
        <v>3699.0</v>
      </c>
      <c r="AA129" s="12">
        <v>3699.0</v>
      </c>
      <c r="AB129" s="12">
        <v>60.0</v>
      </c>
      <c r="AC129" s="12">
        <v>-2219.4</v>
      </c>
      <c r="AD129" s="13"/>
      <c r="AE129" s="13"/>
      <c r="AF129" s="13"/>
      <c r="AG129" s="13"/>
      <c r="AH129" s="13"/>
      <c r="AI129" s="13"/>
      <c r="AJ129" s="12">
        <v>1321.07</v>
      </c>
      <c r="AK129" s="12">
        <v>79.26</v>
      </c>
      <c r="AL129" s="12">
        <v>79.26</v>
      </c>
      <c r="AM129" s="13"/>
      <c r="AN129" s="12">
        <v>1479.6</v>
      </c>
      <c r="AO129" s="10" t="s">
        <v>451</v>
      </c>
      <c r="AP129" s="10" t="s">
        <v>452</v>
      </c>
      <c r="AQ129" s="10">
        <v>34.0</v>
      </c>
      <c r="AR129" s="14"/>
      <c r="AS129" s="14"/>
      <c r="AT129" s="14"/>
      <c r="AU129" s="14"/>
    </row>
    <row r="130">
      <c r="A130" s="10">
        <v>128.0</v>
      </c>
      <c r="B130" s="10" t="s">
        <v>25</v>
      </c>
      <c r="C130" s="10">
        <v>71.0</v>
      </c>
      <c r="D130" s="10" t="s">
        <v>89</v>
      </c>
      <c r="E130" s="10" t="s">
        <v>443</v>
      </c>
      <c r="F130" s="10" t="s">
        <v>444</v>
      </c>
      <c r="G130" s="10" t="s">
        <v>445</v>
      </c>
      <c r="H130" s="10" t="s">
        <v>446</v>
      </c>
      <c r="I130" s="10" t="s">
        <v>447</v>
      </c>
      <c r="J130" s="10" t="s">
        <v>195</v>
      </c>
      <c r="K130" s="10">
        <v>6.355647897E9</v>
      </c>
      <c r="L130" s="10" t="s">
        <v>3461</v>
      </c>
      <c r="M130" s="11">
        <v>45672.0</v>
      </c>
      <c r="N130" s="10" t="s">
        <v>3462</v>
      </c>
      <c r="O130" s="10" t="s">
        <v>137</v>
      </c>
      <c r="P130" s="10" t="s">
        <v>138</v>
      </c>
      <c r="Q130" s="10">
        <v>8.903846187381E12</v>
      </c>
      <c r="R130" s="10" t="s">
        <v>1142</v>
      </c>
      <c r="S130" s="10">
        <v>6.20342E7</v>
      </c>
      <c r="T130" s="10" t="s">
        <v>269</v>
      </c>
      <c r="U130" s="10">
        <v>32.0</v>
      </c>
      <c r="V130" s="12">
        <v>1.0</v>
      </c>
      <c r="W130" s="13"/>
      <c r="X130" s="12">
        <v>1.0</v>
      </c>
      <c r="Y130" s="10" t="s">
        <v>103</v>
      </c>
      <c r="Z130" s="12">
        <v>3499.0</v>
      </c>
      <c r="AA130" s="12">
        <v>3499.0</v>
      </c>
      <c r="AB130" s="12">
        <v>60.0</v>
      </c>
      <c r="AC130" s="12">
        <v>-2099.4</v>
      </c>
      <c r="AD130" s="13"/>
      <c r="AE130" s="13"/>
      <c r="AF130" s="13"/>
      <c r="AG130" s="13"/>
      <c r="AH130" s="13"/>
      <c r="AI130" s="13"/>
      <c r="AJ130" s="12">
        <v>1249.64</v>
      </c>
      <c r="AK130" s="12">
        <v>74.98</v>
      </c>
      <c r="AL130" s="12">
        <v>74.98</v>
      </c>
      <c r="AM130" s="13"/>
      <c r="AN130" s="12">
        <v>1399.6</v>
      </c>
      <c r="AO130" s="10" t="s">
        <v>451</v>
      </c>
      <c r="AP130" s="10" t="s">
        <v>452</v>
      </c>
      <c r="AQ130" s="10">
        <v>34.0</v>
      </c>
      <c r="AR130" s="14"/>
      <c r="AS130" s="14"/>
      <c r="AT130" s="14"/>
      <c r="AU130" s="14"/>
    </row>
    <row r="131">
      <c r="A131" s="10">
        <v>129.0</v>
      </c>
      <c r="B131" s="10" t="s">
        <v>25</v>
      </c>
      <c r="C131" s="10">
        <v>71.0</v>
      </c>
      <c r="D131" s="10" t="s">
        <v>89</v>
      </c>
      <c r="E131" s="10" t="s">
        <v>443</v>
      </c>
      <c r="F131" s="10" t="s">
        <v>444</v>
      </c>
      <c r="G131" s="10" t="s">
        <v>445</v>
      </c>
      <c r="H131" s="10" t="s">
        <v>446</v>
      </c>
      <c r="I131" s="10" t="s">
        <v>447</v>
      </c>
      <c r="J131" s="10" t="s">
        <v>195</v>
      </c>
      <c r="K131" s="10">
        <v>9.377666387E9</v>
      </c>
      <c r="L131" s="10" t="s">
        <v>3463</v>
      </c>
      <c r="M131" s="11">
        <v>45672.0</v>
      </c>
      <c r="N131" s="10" t="s">
        <v>3464</v>
      </c>
      <c r="O131" s="10" t="s">
        <v>137</v>
      </c>
      <c r="P131" s="10" t="s">
        <v>1846</v>
      </c>
      <c r="Q131" s="10">
        <v>8.903846259415E12</v>
      </c>
      <c r="R131" s="10" t="s">
        <v>1847</v>
      </c>
      <c r="S131" s="10">
        <v>6.20342E7</v>
      </c>
      <c r="T131" s="10" t="s">
        <v>264</v>
      </c>
      <c r="U131" s="10">
        <v>36.0</v>
      </c>
      <c r="V131" s="12">
        <v>1.0</v>
      </c>
      <c r="W131" s="13"/>
      <c r="X131" s="12">
        <v>1.0</v>
      </c>
      <c r="Y131" s="10" t="s">
        <v>103</v>
      </c>
      <c r="Z131" s="12">
        <v>2999.0</v>
      </c>
      <c r="AA131" s="12">
        <v>2999.0</v>
      </c>
      <c r="AB131" s="12">
        <v>60.0</v>
      </c>
      <c r="AC131" s="12">
        <v>-1799.4</v>
      </c>
      <c r="AD131" s="13"/>
      <c r="AE131" s="13"/>
      <c r="AF131" s="13"/>
      <c r="AG131" s="13"/>
      <c r="AH131" s="13"/>
      <c r="AI131" s="13"/>
      <c r="AJ131" s="12">
        <v>1071.07</v>
      </c>
      <c r="AK131" s="12">
        <v>64.26</v>
      </c>
      <c r="AL131" s="12">
        <v>64.26</v>
      </c>
      <c r="AM131" s="13"/>
      <c r="AN131" s="12">
        <v>1199.6</v>
      </c>
      <c r="AO131" s="10" t="s">
        <v>451</v>
      </c>
      <c r="AP131" s="10" t="s">
        <v>452</v>
      </c>
      <c r="AQ131" s="10">
        <v>34.0</v>
      </c>
      <c r="AR131" s="14"/>
      <c r="AS131" s="14"/>
      <c r="AT131" s="14"/>
      <c r="AU131" s="14"/>
    </row>
    <row r="132">
      <c r="A132" s="10">
        <v>130.0</v>
      </c>
      <c r="B132" s="10" t="s">
        <v>25</v>
      </c>
      <c r="C132" s="10">
        <v>71.0</v>
      </c>
      <c r="D132" s="10" t="s">
        <v>89</v>
      </c>
      <c r="E132" s="10" t="s">
        <v>443</v>
      </c>
      <c r="F132" s="10" t="s">
        <v>444</v>
      </c>
      <c r="G132" s="10" t="s">
        <v>445</v>
      </c>
      <c r="H132" s="10" t="s">
        <v>446</v>
      </c>
      <c r="I132" s="10" t="s">
        <v>447</v>
      </c>
      <c r="J132" s="10" t="s">
        <v>195</v>
      </c>
      <c r="K132" s="10">
        <v>9.377666387E9</v>
      </c>
      <c r="L132" s="10" t="s">
        <v>3463</v>
      </c>
      <c r="M132" s="11">
        <v>45672.0</v>
      </c>
      <c r="N132" s="10" t="s">
        <v>3464</v>
      </c>
      <c r="O132" s="10" t="s">
        <v>137</v>
      </c>
      <c r="P132" s="10" t="s">
        <v>189</v>
      </c>
      <c r="Q132" s="10">
        <v>8.903846289351E12</v>
      </c>
      <c r="R132" s="10" t="s">
        <v>431</v>
      </c>
      <c r="S132" s="10">
        <v>6.20342E7</v>
      </c>
      <c r="T132" s="10" t="s">
        <v>155</v>
      </c>
      <c r="U132" s="10">
        <v>36.0</v>
      </c>
      <c r="V132" s="12">
        <v>1.0</v>
      </c>
      <c r="W132" s="13"/>
      <c r="X132" s="12">
        <v>1.0</v>
      </c>
      <c r="Y132" s="10" t="s">
        <v>103</v>
      </c>
      <c r="Z132" s="12">
        <v>2999.0</v>
      </c>
      <c r="AA132" s="12">
        <v>3699.0</v>
      </c>
      <c r="AB132" s="12">
        <v>60.0</v>
      </c>
      <c r="AC132" s="12">
        <v>-2219.4</v>
      </c>
      <c r="AD132" s="13"/>
      <c r="AE132" s="13"/>
      <c r="AF132" s="13"/>
      <c r="AG132" s="13"/>
      <c r="AH132" s="13"/>
      <c r="AI132" s="13"/>
      <c r="AJ132" s="12">
        <v>1321.07</v>
      </c>
      <c r="AK132" s="12">
        <v>79.26</v>
      </c>
      <c r="AL132" s="12">
        <v>79.26</v>
      </c>
      <c r="AM132" s="13"/>
      <c r="AN132" s="12">
        <v>1479.6</v>
      </c>
      <c r="AO132" s="10" t="s">
        <v>451</v>
      </c>
      <c r="AP132" s="10" t="s">
        <v>452</v>
      </c>
      <c r="AQ132" s="10">
        <v>34.0</v>
      </c>
      <c r="AR132" s="14"/>
      <c r="AS132" s="14"/>
      <c r="AT132" s="14"/>
      <c r="AU132" s="14"/>
    </row>
    <row r="133">
      <c r="A133" s="10">
        <v>131.0</v>
      </c>
      <c r="B133" s="10" t="s">
        <v>25</v>
      </c>
      <c r="C133" s="10">
        <v>71.0</v>
      </c>
      <c r="D133" s="10" t="s">
        <v>89</v>
      </c>
      <c r="E133" s="10" t="s">
        <v>443</v>
      </c>
      <c r="F133" s="10" t="s">
        <v>444</v>
      </c>
      <c r="G133" s="10" t="s">
        <v>445</v>
      </c>
      <c r="H133" s="10" t="s">
        <v>446</v>
      </c>
      <c r="I133" s="10" t="s">
        <v>447</v>
      </c>
      <c r="J133" s="10" t="s">
        <v>195</v>
      </c>
      <c r="K133" s="10">
        <v>9.377666387E9</v>
      </c>
      <c r="L133" s="10" t="s">
        <v>3463</v>
      </c>
      <c r="M133" s="11">
        <v>45672.0</v>
      </c>
      <c r="N133" s="10" t="s">
        <v>3464</v>
      </c>
      <c r="O133" s="10" t="s">
        <v>137</v>
      </c>
      <c r="P133" s="10" t="s">
        <v>138</v>
      </c>
      <c r="Q133" s="10">
        <v>8.903846999625E12</v>
      </c>
      <c r="R133" s="10" t="s">
        <v>2074</v>
      </c>
      <c r="S133" s="10">
        <v>6.20342E7</v>
      </c>
      <c r="T133" s="10" t="s">
        <v>277</v>
      </c>
      <c r="U133" s="10">
        <v>36.0</v>
      </c>
      <c r="V133" s="12">
        <v>1.0</v>
      </c>
      <c r="W133" s="13"/>
      <c r="X133" s="12">
        <v>1.0</v>
      </c>
      <c r="Y133" s="10" t="s">
        <v>103</v>
      </c>
      <c r="Z133" s="12">
        <v>3299.0</v>
      </c>
      <c r="AA133" s="12">
        <v>3299.0</v>
      </c>
      <c r="AB133" s="12">
        <v>60.0</v>
      </c>
      <c r="AC133" s="12">
        <v>-1979.4</v>
      </c>
      <c r="AD133" s="13"/>
      <c r="AE133" s="13"/>
      <c r="AF133" s="13"/>
      <c r="AG133" s="13"/>
      <c r="AH133" s="13"/>
      <c r="AI133" s="13"/>
      <c r="AJ133" s="12">
        <v>1178.41</v>
      </c>
      <c r="AK133" s="12">
        <v>70.69</v>
      </c>
      <c r="AL133" s="12">
        <v>70.69</v>
      </c>
      <c r="AM133" s="12">
        <v>0.2</v>
      </c>
      <c r="AN133" s="12">
        <v>1319.8</v>
      </c>
      <c r="AO133" s="10" t="s">
        <v>451</v>
      </c>
      <c r="AP133" s="10" t="s">
        <v>452</v>
      </c>
      <c r="AQ133" s="10">
        <v>34.0</v>
      </c>
      <c r="AR133" s="14"/>
      <c r="AS133" s="14"/>
      <c r="AT133" s="14"/>
      <c r="AU133" s="14"/>
    </row>
    <row r="134">
      <c r="A134" s="10">
        <v>132.0</v>
      </c>
      <c r="B134" s="10" t="s">
        <v>25</v>
      </c>
      <c r="C134" s="10">
        <v>71.0</v>
      </c>
      <c r="D134" s="10" t="s">
        <v>89</v>
      </c>
      <c r="E134" s="10" t="s">
        <v>443</v>
      </c>
      <c r="F134" s="10" t="s">
        <v>444</v>
      </c>
      <c r="G134" s="10" t="s">
        <v>445</v>
      </c>
      <c r="H134" s="10" t="s">
        <v>446</v>
      </c>
      <c r="I134" s="10" t="s">
        <v>447</v>
      </c>
      <c r="J134" s="10" t="s">
        <v>195</v>
      </c>
      <c r="K134" s="10">
        <v>9.92445543E9</v>
      </c>
      <c r="L134" s="10" t="s">
        <v>3465</v>
      </c>
      <c r="M134" s="11">
        <v>45672.0</v>
      </c>
      <c r="N134" s="10" t="s">
        <v>3466</v>
      </c>
      <c r="O134" s="10" t="s">
        <v>137</v>
      </c>
      <c r="P134" s="10" t="s">
        <v>138</v>
      </c>
      <c r="Q134" s="10">
        <v>8.903846285728E12</v>
      </c>
      <c r="R134" s="10" t="s">
        <v>960</v>
      </c>
      <c r="S134" s="10">
        <v>6.20342E7</v>
      </c>
      <c r="T134" s="10" t="s">
        <v>435</v>
      </c>
      <c r="U134" s="10">
        <v>32.0</v>
      </c>
      <c r="V134" s="12">
        <v>1.0</v>
      </c>
      <c r="W134" s="13"/>
      <c r="X134" s="12">
        <v>1.0</v>
      </c>
      <c r="Y134" s="10" t="s">
        <v>103</v>
      </c>
      <c r="Z134" s="12">
        <v>3299.0</v>
      </c>
      <c r="AA134" s="12">
        <v>3299.0</v>
      </c>
      <c r="AB134" s="12">
        <v>60.0</v>
      </c>
      <c r="AC134" s="12">
        <v>-1979.4</v>
      </c>
      <c r="AD134" s="13"/>
      <c r="AE134" s="13"/>
      <c r="AF134" s="13"/>
      <c r="AG134" s="13"/>
      <c r="AH134" s="13"/>
      <c r="AI134" s="13"/>
      <c r="AJ134" s="12">
        <v>1178.41</v>
      </c>
      <c r="AK134" s="12">
        <v>70.69</v>
      </c>
      <c r="AL134" s="12">
        <v>70.69</v>
      </c>
      <c r="AM134" s="12">
        <v>0.2</v>
      </c>
      <c r="AN134" s="12">
        <v>1319.8</v>
      </c>
      <c r="AO134" s="10" t="s">
        <v>451</v>
      </c>
      <c r="AP134" s="10" t="s">
        <v>452</v>
      </c>
      <c r="AQ134" s="10">
        <v>34.0</v>
      </c>
      <c r="AR134" s="14"/>
      <c r="AS134" s="14"/>
      <c r="AT134" s="14"/>
      <c r="AU134" s="14"/>
    </row>
    <row r="135">
      <c r="A135" s="10">
        <v>133.0</v>
      </c>
      <c r="B135" s="10" t="s">
        <v>25</v>
      </c>
      <c r="C135" s="10">
        <v>71.0</v>
      </c>
      <c r="D135" s="10" t="s">
        <v>89</v>
      </c>
      <c r="E135" s="10" t="s">
        <v>443</v>
      </c>
      <c r="F135" s="10" t="s">
        <v>444</v>
      </c>
      <c r="G135" s="10" t="s">
        <v>445</v>
      </c>
      <c r="H135" s="10" t="s">
        <v>446</v>
      </c>
      <c r="I135" s="10" t="s">
        <v>447</v>
      </c>
      <c r="J135" s="10" t="s">
        <v>195</v>
      </c>
      <c r="K135" s="10">
        <v>9.92445543E9</v>
      </c>
      <c r="L135" s="10" t="s">
        <v>3465</v>
      </c>
      <c r="M135" s="11">
        <v>45672.0</v>
      </c>
      <c r="N135" s="10" t="s">
        <v>3466</v>
      </c>
      <c r="O135" s="10" t="s">
        <v>111</v>
      </c>
      <c r="P135" s="10" t="s">
        <v>112</v>
      </c>
      <c r="Q135" s="10">
        <v>8.903846270939E12</v>
      </c>
      <c r="R135" s="10" t="s">
        <v>729</v>
      </c>
      <c r="S135" s="10">
        <v>6.2052E7</v>
      </c>
      <c r="T135" s="10" t="s">
        <v>1450</v>
      </c>
      <c r="U135" s="10" t="s">
        <v>108</v>
      </c>
      <c r="V135" s="12">
        <v>1.0</v>
      </c>
      <c r="W135" s="13"/>
      <c r="X135" s="12">
        <v>1.0</v>
      </c>
      <c r="Y135" s="10" t="s">
        <v>103</v>
      </c>
      <c r="Z135" s="12">
        <v>2499.0</v>
      </c>
      <c r="AA135" s="12">
        <v>2499.0</v>
      </c>
      <c r="AB135" s="12">
        <v>60.0</v>
      </c>
      <c r="AC135" s="12">
        <v>-1499.4</v>
      </c>
      <c r="AD135" s="13"/>
      <c r="AE135" s="13"/>
      <c r="AF135" s="13"/>
      <c r="AG135" s="13"/>
      <c r="AH135" s="13"/>
      <c r="AI135" s="13"/>
      <c r="AJ135" s="12">
        <v>952.0</v>
      </c>
      <c r="AK135" s="12">
        <v>23.8</v>
      </c>
      <c r="AL135" s="12">
        <v>23.8</v>
      </c>
      <c r="AM135" s="13"/>
      <c r="AN135" s="12">
        <v>999.6</v>
      </c>
      <c r="AO135" s="10" t="s">
        <v>451</v>
      </c>
      <c r="AP135" s="10" t="s">
        <v>452</v>
      </c>
      <c r="AQ135" s="10">
        <v>34.0</v>
      </c>
      <c r="AR135" s="14"/>
      <c r="AS135" s="14"/>
      <c r="AT135" s="14"/>
      <c r="AU135" s="14"/>
    </row>
    <row r="136">
      <c r="A136" s="10">
        <v>134.0</v>
      </c>
      <c r="B136" s="10" t="s">
        <v>25</v>
      </c>
      <c r="C136" s="10">
        <v>71.0</v>
      </c>
      <c r="D136" s="10" t="s">
        <v>89</v>
      </c>
      <c r="E136" s="10" t="s">
        <v>443</v>
      </c>
      <c r="F136" s="10" t="s">
        <v>444</v>
      </c>
      <c r="G136" s="10" t="s">
        <v>445</v>
      </c>
      <c r="H136" s="10" t="s">
        <v>446</v>
      </c>
      <c r="I136" s="10" t="s">
        <v>447</v>
      </c>
      <c r="J136" s="10" t="s">
        <v>195</v>
      </c>
      <c r="K136" s="10">
        <v>9.92445543E9</v>
      </c>
      <c r="L136" s="10" t="s">
        <v>3465</v>
      </c>
      <c r="M136" s="11">
        <v>45672.0</v>
      </c>
      <c r="N136" s="10" t="s">
        <v>3466</v>
      </c>
      <c r="O136" s="10" t="s">
        <v>111</v>
      </c>
      <c r="P136" s="10" t="s">
        <v>112</v>
      </c>
      <c r="Q136" s="10">
        <v>8.903846160902E12</v>
      </c>
      <c r="R136" s="10" t="s">
        <v>1691</v>
      </c>
      <c r="S136" s="10">
        <v>6.2052E7</v>
      </c>
      <c r="T136" s="10" t="s">
        <v>1692</v>
      </c>
      <c r="U136" s="10" t="s">
        <v>108</v>
      </c>
      <c r="V136" s="12">
        <v>1.0</v>
      </c>
      <c r="W136" s="13"/>
      <c r="X136" s="12">
        <v>1.0</v>
      </c>
      <c r="Y136" s="10" t="s">
        <v>103</v>
      </c>
      <c r="Z136" s="12">
        <v>2499.0</v>
      </c>
      <c r="AA136" s="12">
        <v>2499.0</v>
      </c>
      <c r="AB136" s="12">
        <v>60.0</v>
      </c>
      <c r="AC136" s="12">
        <v>-1499.4</v>
      </c>
      <c r="AD136" s="13"/>
      <c r="AE136" s="13"/>
      <c r="AF136" s="13"/>
      <c r="AG136" s="13"/>
      <c r="AH136" s="13"/>
      <c r="AI136" s="13"/>
      <c r="AJ136" s="12">
        <v>952.0</v>
      </c>
      <c r="AK136" s="12">
        <v>23.8</v>
      </c>
      <c r="AL136" s="12">
        <v>23.8</v>
      </c>
      <c r="AM136" s="13"/>
      <c r="AN136" s="12">
        <v>999.6</v>
      </c>
      <c r="AO136" s="10" t="s">
        <v>451</v>
      </c>
      <c r="AP136" s="10" t="s">
        <v>452</v>
      </c>
      <c r="AQ136" s="10">
        <v>34.0</v>
      </c>
      <c r="AR136" s="14"/>
      <c r="AS136" s="14"/>
      <c r="AT136" s="14"/>
      <c r="AU136" s="14"/>
    </row>
    <row r="137">
      <c r="A137" s="10">
        <v>135.0</v>
      </c>
      <c r="B137" s="10" t="s">
        <v>25</v>
      </c>
      <c r="C137" s="10">
        <v>71.0</v>
      </c>
      <c r="D137" s="10" t="s">
        <v>89</v>
      </c>
      <c r="E137" s="10" t="s">
        <v>443</v>
      </c>
      <c r="F137" s="10" t="s">
        <v>444</v>
      </c>
      <c r="G137" s="10" t="s">
        <v>445</v>
      </c>
      <c r="H137" s="10" t="s">
        <v>446</v>
      </c>
      <c r="I137" s="10" t="s">
        <v>447</v>
      </c>
      <c r="J137" s="10" t="s">
        <v>195</v>
      </c>
      <c r="K137" s="10">
        <v>9.978927851E9</v>
      </c>
      <c r="L137" s="10" t="s">
        <v>3467</v>
      </c>
      <c r="M137" s="11">
        <v>45672.0</v>
      </c>
      <c r="N137" s="10" t="s">
        <v>3468</v>
      </c>
      <c r="O137" s="10" t="s">
        <v>137</v>
      </c>
      <c r="P137" s="10" t="s">
        <v>189</v>
      </c>
      <c r="Q137" s="10">
        <v>8.903846289344E12</v>
      </c>
      <c r="R137" s="10" t="s">
        <v>431</v>
      </c>
      <c r="S137" s="10">
        <v>6.20342E7</v>
      </c>
      <c r="T137" s="10" t="s">
        <v>155</v>
      </c>
      <c r="U137" s="10">
        <v>34.0</v>
      </c>
      <c r="V137" s="12">
        <v>1.0</v>
      </c>
      <c r="W137" s="13"/>
      <c r="X137" s="12">
        <v>1.0</v>
      </c>
      <c r="Y137" s="10" t="s">
        <v>103</v>
      </c>
      <c r="Z137" s="12">
        <v>2999.0</v>
      </c>
      <c r="AA137" s="12">
        <v>3699.0</v>
      </c>
      <c r="AB137" s="12">
        <v>60.0</v>
      </c>
      <c r="AC137" s="12">
        <v>-2219.4</v>
      </c>
      <c r="AD137" s="13"/>
      <c r="AE137" s="13"/>
      <c r="AF137" s="13"/>
      <c r="AG137" s="13"/>
      <c r="AH137" s="13"/>
      <c r="AI137" s="13"/>
      <c r="AJ137" s="12">
        <v>1320.67</v>
      </c>
      <c r="AK137" s="12">
        <v>79.26</v>
      </c>
      <c r="AL137" s="12">
        <v>79.26</v>
      </c>
      <c r="AM137" s="12">
        <v>-0.4</v>
      </c>
      <c r="AN137" s="12">
        <v>1479.2</v>
      </c>
      <c r="AO137" s="10" t="s">
        <v>451</v>
      </c>
      <c r="AP137" s="10" t="s">
        <v>452</v>
      </c>
      <c r="AQ137" s="10">
        <v>34.0</v>
      </c>
      <c r="AR137" s="14"/>
      <c r="AS137" s="14"/>
      <c r="AT137" s="14"/>
      <c r="AU137" s="14"/>
    </row>
    <row r="138">
      <c r="A138" s="10">
        <v>136.0</v>
      </c>
      <c r="B138" s="10" t="s">
        <v>25</v>
      </c>
      <c r="C138" s="10">
        <v>71.0</v>
      </c>
      <c r="D138" s="10" t="s">
        <v>89</v>
      </c>
      <c r="E138" s="10" t="s">
        <v>443</v>
      </c>
      <c r="F138" s="10" t="s">
        <v>444</v>
      </c>
      <c r="G138" s="10" t="s">
        <v>445</v>
      </c>
      <c r="H138" s="10" t="s">
        <v>446</v>
      </c>
      <c r="I138" s="10" t="s">
        <v>447</v>
      </c>
      <c r="J138" s="10" t="s">
        <v>195</v>
      </c>
      <c r="K138" s="10">
        <v>9.978927851E9</v>
      </c>
      <c r="L138" s="10" t="s">
        <v>3467</v>
      </c>
      <c r="M138" s="11">
        <v>45672.0</v>
      </c>
      <c r="N138" s="10" t="s">
        <v>3468</v>
      </c>
      <c r="O138" s="10" t="s">
        <v>137</v>
      </c>
      <c r="P138" s="10" t="s">
        <v>138</v>
      </c>
      <c r="Q138" s="10">
        <v>8.903846285735E12</v>
      </c>
      <c r="R138" s="10" t="s">
        <v>960</v>
      </c>
      <c r="S138" s="10">
        <v>6.20342E7</v>
      </c>
      <c r="T138" s="10" t="s">
        <v>435</v>
      </c>
      <c r="U138" s="10">
        <v>34.0</v>
      </c>
      <c r="V138" s="12">
        <v>1.0</v>
      </c>
      <c r="W138" s="13"/>
      <c r="X138" s="12">
        <v>1.0</v>
      </c>
      <c r="Y138" s="10" t="s">
        <v>103</v>
      </c>
      <c r="Z138" s="12">
        <v>3299.0</v>
      </c>
      <c r="AA138" s="12">
        <v>3299.0</v>
      </c>
      <c r="AB138" s="12">
        <v>60.0</v>
      </c>
      <c r="AC138" s="12">
        <v>-1979.4</v>
      </c>
      <c r="AD138" s="13"/>
      <c r="AE138" s="13"/>
      <c r="AF138" s="13"/>
      <c r="AG138" s="13"/>
      <c r="AH138" s="13"/>
      <c r="AI138" s="13"/>
      <c r="AJ138" s="12">
        <v>1178.21</v>
      </c>
      <c r="AK138" s="12">
        <v>70.69</v>
      </c>
      <c r="AL138" s="12">
        <v>70.69</v>
      </c>
      <c r="AM138" s="13"/>
      <c r="AN138" s="12">
        <v>1319.6</v>
      </c>
      <c r="AO138" s="10" t="s">
        <v>451</v>
      </c>
      <c r="AP138" s="10" t="s">
        <v>452</v>
      </c>
      <c r="AQ138" s="10">
        <v>34.0</v>
      </c>
      <c r="AR138" s="14"/>
      <c r="AS138" s="14"/>
      <c r="AT138" s="14"/>
      <c r="AU138" s="14"/>
    </row>
    <row r="139">
      <c r="A139" s="10">
        <v>137.0</v>
      </c>
      <c r="B139" s="10" t="s">
        <v>25</v>
      </c>
      <c r="C139" s="10">
        <v>71.0</v>
      </c>
      <c r="D139" s="10" t="s">
        <v>89</v>
      </c>
      <c r="E139" s="10" t="s">
        <v>443</v>
      </c>
      <c r="F139" s="10" t="s">
        <v>444</v>
      </c>
      <c r="G139" s="10" t="s">
        <v>445</v>
      </c>
      <c r="H139" s="10" t="s">
        <v>446</v>
      </c>
      <c r="I139" s="10" t="s">
        <v>447</v>
      </c>
      <c r="J139" s="10" t="s">
        <v>195</v>
      </c>
      <c r="K139" s="10">
        <v>9.978927851E9</v>
      </c>
      <c r="L139" s="10" t="s">
        <v>3467</v>
      </c>
      <c r="M139" s="11">
        <v>45672.0</v>
      </c>
      <c r="N139" s="10" t="s">
        <v>3468</v>
      </c>
      <c r="O139" s="10" t="s">
        <v>111</v>
      </c>
      <c r="P139" s="10" t="s">
        <v>112</v>
      </c>
      <c r="Q139" s="10">
        <v>8.903846995191E12</v>
      </c>
      <c r="R139" s="10" t="s">
        <v>2293</v>
      </c>
      <c r="S139" s="10">
        <v>6.2052E7</v>
      </c>
      <c r="T139" s="10" t="s">
        <v>114</v>
      </c>
      <c r="U139" s="10" t="s">
        <v>131</v>
      </c>
      <c r="V139" s="12">
        <v>1.0</v>
      </c>
      <c r="W139" s="13"/>
      <c r="X139" s="12">
        <v>1.0</v>
      </c>
      <c r="Y139" s="10" t="s">
        <v>103</v>
      </c>
      <c r="Z139" s="12">
        <v>2299.0</v>
      </c>
      <c r="AA139" s="12">
        <v>2299.0</v>
      </c>
      <c r="AB139" s="12">
        <v>60.0</v>
      </c>
      <c r="AC139" s="12">
        <v>-1379.4</v>
      </c>
      <c r="AD139" s="13"/>
      <c r="AE139" s="13"/>
      <c r="AF139" s="13"/>
      <c r="AG139" s="13"/>
      <c r="AH139" s="13"/>
      <c r="AI139" s="13"/>
      <c r="AJ139" s="12">
        <v>875.81</v>
      </c>
      <c r="AK139" s="12">
        <v>21.9</v>
      </c>
      <c r="AL139" s="12">
        <v>21.9</v>
      </c>
      <c r="AM139" s="13"/>
      <c r="AN139" s="12">
        <v>919.6</v>
      </c>
      <c r="AO139" s="10" t="s">
        <v>451</v>
      </c>
      <c r="AP139" s="10" t="s">
        <v>452</v>
      </c>
      <c r="AQ139" s="10">
        <v>34.0</v>
      </c>
      <c r="AR139" s="14"/>
      <c r="AS139" s="14"/>
      <c r="AT139" s="14"/>
      <c r="AU139" s="14"/>
    </row>
    <row r="140">
      <c r="A140" s="10">
        <v>138.0</v>
      </c>
      <c r="B140" s="10" t="s">
        <v>25</v>
      </c>
      <c r="C140" s="10">
        <v>71.0</v>
      </c>
      <c r="D140" s="10" t="s">
        <v>89</v>
      </c>
      <c r="E140" s="10" t="s">
        <v>443</v>
      </c>
      <c r="F140" s="10" t="s">
        <v>444</v>
      </c>
      <c r="G140" s="10" t="s">
        <v>445</v>
      </c>
      <c r="H140" s="10" t="s">
        <v>446</v>
      </c>
      <c r="I140" s="10" t="s">
        <v>447</v>
      </c>
      <c r="J140" s="10" t="s">
        <v>195</v>
      </c>
      <c r="K140" s="10">
        <v>9.978927851E9</v>
      </c>
      <c r="L140" s="10" t="s">
        <v>3467</v>
      </c>
      <c r="M140" s="11">
        <v>45672.0</v>
      </c>
      <c r="N140" s="10" t="s">
        <v>3468</v>
      </c>
      <c r="O140" s="10" t="s">
        <v>111</v>
      </c>
      <c r="P140" s="10" t="s">
        <v>112</v>
      </c>
      <c r="Q140" s="10">
        <v>8.903846124041E12</v>
      </c>
      <c r="R140" s="10" t="s">
        <v>1288</v>
      </c>
      <c r="S140" s="10">
        <v>6.2052E7</v>
      </c>
      <c r="T140" s="10" t="s">
        <v>640</v>
      </c>
      <c r="U140" s="10" t="s">
        <v>131</v>
      </c>
      <c r="V140" s="12">
        <v>1.0</v>
      </c>
      <c r="W140" s="13"/>
      <c r="X140" s="12">
        <v>1.0</v>
      </c>
      <c r="Y140" s="10" t="s">
        <v>103</v>
      </c>
      <c r="Z140" s="12">
        <v>2499.0</v>
      </c>
      <c r="AA140" s="12">
        <v>2499.0</v>
      </c>
      <c r="AB140" s="12">
        <v>60.0</v>
      </c>
      <c r="AC140" s="12">
        <v>-1499.4</v>
      </c>
      <c r="AD140" s="13"/>
      <c r="AE140" s="13"/>
      <c r="AF140" s="13"/>
      <c r="AG140" s="13"/>
      <c r="AH140" s="13"/>
      <c r="AI140" s="13"/>
      <c r="AJ140" s="12">
        <v>952.0</v>
      </c>
      <c r="AK140" s="12">
        <v>23.8</v>
      </c>
      <c r="AL140" s="12">
        <v>23.8</v>
      </c>
      <c r="AM140" s="13"/>
      <c r="AN140" s="12">
        <v>999.6</v>
      </c>
      <c r="AO140" s="10" t="s">
        <v>451</v>
      </c>
      <c r="AP140" s="10" t="s">
        <v>452</v>
      </c>
      <c r="AQ140" s="10">
        <v>34.0</v>
      </c>
      <c r="AR140" s="14"/>
      <c r="AS140" s="14"/>
      <c r="AT140" s="14"/>
      <c r="AU140" s="14"/>
    </row>
    <row r="141">
      <c r="A141" s="10">
        <v>139.0</v>
      </c>
      <c r="B141" s="10" t="s">
        <v>25</v>
      </c>
      <c r="C141" s="10">
        <v>71.0</v>
      </c>
      <c r="D141" s="10" t="s">
        <v>89</v>
      </c>
      <c r="E141" s="10" t="s">
        <v>443</v>
      </c>
      <c r="F141" s="10" t="s">
        <v>444</v>
      </c>
      <c r="G141" s="10" t="s">
        <v>445</v>
      </c>
      <c r="H141" s="10" t="s">
        <v>446</v>
      </c>
      <c r="I141" s="10" t="s">
        <v>447</v>
      </c>
      <c r="J141" s="10" t="s">
        <v>195</v>
      </c>
      <c r="K141" s="10">
        <v>9.974195523E9</v>
      </c>
      <c r="L141" s="10" t="s">
        <v>3469</v>
      </c>
      <c r="M141" s="11">
        <v>45672.0</v>
      </c>
      <c r="N141" s="10" t="s">
        <v>3470</v>
      </c>
      <c r="O141" s="10" t="s">
        <v>137</v>
      </c>
      <c r="P141" s="10" t="s">
        <v>189</v>
      </c>
      <c r="Q141" s="10">
        <v>8.90384604073E12</v>
      </c>
      <c r="R141" s="10" t="s">
        <v>2508</v>
      </c>
      <c r="S141" s="10">
        <v>6.20342E7</v>
      </c>
      <c r="T141" s="10" t="s">
        <v>163</v>
      </c>
      <c r="U141" s="10">
        <v>34.0</v>
      </c>
      <c r="V141" s="12">
        <v>1.0</v>
      </c>
      <c r="W141" s="13"/>
      <c r="X141" s="12">
        <v>1.0</v>
      </c>
      <c r="Y141" s="10" t="s">
        <v>103</v>
      </c>
      <c r="Z141" s="12">
        <v>3299.0</v>
      </c>
      <c r="AA141" s="12">
        <v>3299.0</v>
      </c>
      <c r="AB141" s="12">
        <v>60.0</v>
      </c>
      <c r="AC141" s="12">
        <v>-1979.4</v>
      </c>
      <c r="AD141" s="13"/>
      <c r="AE141" s="13"/>
      <c r="AF141" s="13"/>
      <c r="AG141" s="13"/>
      <c r="AH141" s="13"/>
      <c r="AI141" s="13"/>
      <c r="AJ141" s="12">
        <v>1178.21</v>
      </c>
      <c r="AK141" s="12">
        <v>70.69</v>
      </c>
      <c r="AL141" s="12">
        <v>70.69</v>
      </c>
      <c r="AM141" s="13"/>
      <c r="AN141" s="12">
        <v>1319.6</v>
      </c>
      <c r="AO141" s="10" t="s">
        <v>451</v>
      </c>
      <c r="AP141" s="10" t="s">
        <v>452</v>
      </c>
      <c r="AQ141" s="10">
        <v>34.0</v>
      </c>
      <c r="AR141" s="14"/>
      <c r="AS141" s="14"/>
      <c r="AT141" s="14"/>
      <c r="AU141" s="14"/>
    </row>
    <row r="142">
      <c r="A142" s="10">
        <v>140.0</v>
      </c>
      <c r="B142" s="10" t="s">
        <v>25</v>
      </c>
      <c r="C142" s="10">
        <v>71.0</v>
      </c>
      <c r="D142" s="10" t="s">
        <v>89</v>
      </c>
      <c r="E142" s="10" t="s">
        <v>443</v>
      </c>
      <c r="F142" s="10" t="s">
        <v>444</v>
      </c>
      <c r="G142" s="10" t="s">
        <v>445</v>
      </c>
      <c r="H142" s="10" t="s">
        <v>446</v>
      </c>
      <c r="I142" s="10" t="s">
        <v>447</v>
      </c>
      <c r="J142" s="10" t="s">
        <v>195</v>
      </c>
      <c r="K142" s="10">
        <v>9.974195523E9</v>
      </c>
      <c r="L142" s="10" t="s">
        <v>3469</v>
      </c>
      <c r="M142" s="11">
        <v>45672.0</v>
      </c>
      <c r="N142" s="10" t="s">
        <v>3470</v>
      </c>
      <c r="O142" s="10" t="s">
        <v>137</v>
      </c>
      <c r="P142" s="10" t="s">
        <v>189</v>
      </c>
      <c r="Q142" s="10">
        <v>8.903846244824E12</v>
      </c>
      <c r="R142" s="10" t="s">
        <v>1136</v>
      </c>
      <c r="S142" s="10">
        <v>6.20342E7</v>
      </c>
      <c r="T142" s="10" t="s">
        <v>140</v>
      </c>
      <c r="U142" s="10">
        <v>34.0</v>
      </c>
      <c r="V142" s="12">
        <v>1.0</v>
      </c>
      <c r="W142" s="13"/>
      <c r="X142" s="12">
        <v>1.0</v>
      </c>
      <c r="Y142" s="10" t="s">
        <v>103</v>
      </c>
      <c r="Z142" s="12">
        <v>3499.0</v>
      </c>
      <c r="AA142" s="12">
        <v>3499.0</v>
      </c>
      <c r="AB142" s="12">
        <v>60.0</v>
      </c>
      <c r="AC142" s="12">
        <v>-2099.4</v>
      </c>
      <c r="AD142" s="13"/>
      <c r="AE142" s="13"/>
      <c r="AF142" s="13"/>
      <c r="AG142" s="13"/>
      <c r="AH142" s="13"/>
      <c r="AI142" s="13"/>
      <c r="AJ142" s="12">
        <v>1249.84</v>
      </c>
      <c r="AK142" s="12">
        <v>74.98</v>
      </c>
      <c r="AL142" s="12">
        <v>74.98</v>
      </c>
      <c r="AM142" s="12">
        <v>0.2</v>
      </c>
      <c r="AN142" s="12">
        <v>1399.8</v>
      </c>
      <c r="AO142" s="10" t="s">
        <v>451</v>
      </c>
      <c r="AP142" s="10" t="s">
        <v>452</v>
      </c>
      <c r="AQ142" s="10">
        <v>34.0</v>
      </c>
      <c r="AR142" s="14"/>
      <c r="AS142" s="14"/>
      <c r="AT142" s="14"/>
      <c r="AU142" s="14"/>
    </row>
    <row r="143">
      <c r="A143" s="10">
        <v>141.0</v>
      </c>
      <c r="B143" s="10" t="s">
        <v>25</v>
      </c>
      <c r="C143" s="10">
        <v>71.0</v>
      </c>
      <c r="D143" s="10" t="s">
        <v>89</v>
      </c>
      <c r="E143" s="10" t="s">
        <v>443</v>
      </c>
      <c r="F143" s="10" t="s">
        <v>444</v>
      </c>
      <c r="G143" s="10" t="s">
        <v>445</v>
      </c>
      <c r="H143" s="10" t="s">
        <v>446</v>
      </c>
      <c r="I143" s="10" t="s">
        <v>447</v>
      </c>
      <c r="J143" s="10" t="s">
        <v>195</v>
      </c>
      <c r="K143" s="10">
        <v>9.974195523E9</v>
      </c>
      <c r="L143" s="10" t="s">
        <v>3469</v>
      </c>
      <c r="M143" s="11">
        <v>45672.0</v>
      </c>
      <c r="N143" s="10" t="s">
        <v>3470</v>
      </c>
      <c r="O143" s="10" t="s">
        <v>137</v>
      </c>
      <c r="P143" s="10" t="s">
        <v>189</v>
      </c>
      <c r="Q143" s="10">
        <v>8.903846285896E12</v>
      </c>
      <c r="R143" s="10" t="s">
        <v>514</v>
      </c>
      <c r="S143" s="10">
        <v>6.20342E7</v>
      </c>
      <c r="T143" s="10" t="s">
        <v>435</v>
      </c>
      <c r="U143" s="10">
        <v>34.0</v>
      </c>
      <c r="V143" s="12">
        <v>1.0</v>
      </c>
      <c r="W143" s="13"/>
      <c r="X143" s="12">
        <v>1.0</v>
      </c>
      <c r="Y143" s="10" t="s">
        <v>103</v>
      </c>
      <c r="Z143" s="12">
        <v>3499.0</v>
      </c>
      <c r="AA143" s="12">
        <v>3499.0</v>
      </c>
      <c r="AB143" s="12">
        <v>60.0</v>
      </c>
      <c r="AC143" s="12">
        <v>-2099.4</v>
      </c>
      <c r="AD143" s="13"/>
      <c r="AE143" s="13"/>
      <c r="AF143" s="13"/>
      <c r="AG143" s="13"/>
      <c r="AH143" s="13"/>
      <c r="AI143" s="13"/>
      <c r="AJ143" s="12">
        <v>1249.64</v>
      </c>
      <c r="AK143" s="12">
        <v>74.98</v>
      </c>
      <c r="AL143" s="12">
        <v>74.98</v>
      </c>
      <c r="AM143" s="13"/>
      <c r="AN143" s="12">
        <v>1399.6</v>
      </c>
      <c r="AO143" s="10" t="s">
        <v>451</v>
      </c>
      <c r="AP143" s="10" t="s">
        <v>452</v>
      </c>
      <c r="AQ143" s="10">
        <v>34.0</v>
      </c>
      <c r="AR143" s="14"/>
      <c r="AS143" s="14"/>
      <c r="AT143" s="14"/>
      <c r="AU143" s="14"/>
    </row>
    <row r="144">
      <c r="A144" s="10">
        <v>142.0</v>
      </c>
      <c r="B144" s="10" t="s">
        <v>25</v>
      </c>
      <c r="C144" s="10">
        <v>71.0</v>
      </c>
      <c r="D144" s="10" t="s">
        <v>89</v>
      </c>
      <c r="E144" s="10" t="s">
        <v>443</v>
      </c>
      <c r="F144" s="10" t="s">
        <v>444</v>
      </c>
      <c r="G144" s="10" t="s">
        <v>445</v>
      </c>
      <c r="H144" s="10" t="s">
        <v>446</v>
      </c>
      <c r="I144" s="10" t="s">
        <v>447</v>
      </c>
      <c r="J144" s="10" t="s">
        <v>195</v>
      </c>
      <c r="K144" s="10">
        <v>7.284838418E9</v>
      </c>
      <c r="L144" s="10" t="s">
        <v>2506</v>
      </c>
      <c r="M144" s="11">
        <v>45672.0</v>
      </c>
      <c r="N144" s="10" t="s">
        <v>3471</v>
      </c>
      <c r="O144" s="10" t="s">
        <v>137</v>
      </c>
      <c r="P144" s="10" t="s">
        <v>189</v>
      </c>
      <c r="Q144" s="10">
        <v>8.903846244824E12</v>
      </c>
      <c r="R144" s="10" t="s">
        <v>1136</v>
      </c>
      <c r="S144" s="10">
        <v>6.20342E7</v>
      </c>
      <c r="T144" s="10" t="s">
        <v>140</v>
      </c>
      <c r="U144" s="10">
        <v>34.0</v>
      </c>
      <c r="V144" s="12">
        <v>1.0</v>
      </c>
      <c r="W144" s="13"/>
      <c r="X144" s="12">
        <v>1.0</v>
      </c>
      <c r="Y144" s="10" t="s">
        <v>103</v>
      </c>
      <c r="Z144" s="12">
        <v>3499.0</v>
      </c>
      <c r="AA144" s="12">
        <v>3499.0</v>
      </c>
      <c r="AB144" s="12">
        <v>60.0</v>
      </c>
      <c r="AC144" s="12">
        <v>-2099.4</v>
      </c>
      <c r="AD144" s="13"/>
      <c r="AE144" s="13"/>
      <c r="AF144" s="13"/>
      <c r="AG144" s="13"/>
      <c r="AH144" s="13"/>
      <c r="AI144" s="13"/>
      <c r="AJ144" s="12">
        <v>1249.84</v>
      </c>
      <c r="AK144" s="12">
        <v>74.98</v>
      </c>
      <c r="AL144" s="12">
        <v>74.98</v>
      </c>
      <c r="AM144" s="12">
        <v>0.2</v>
      </c>
      <c r="AN144" s="12">
        <v>1399.8</v>
      </c>
      <c r="AO144" s="10" t="s">
        <v>451</v>
      </c>
      <c r="AP144" s="10" t="s">
        <v>452</v>
      </c>
      <c r="AQ144" s="10">
        <v>34.0</v>
      </c>
      <c r="AR144" s="14"/>
      <c r="AS144" s="14"/>
      <c r="AT144" s="14"/>
      <c r="AU144" s="14"/>
    </row>
    <row r="145">
      <c r="A145" s="10">
        <v>143.0</v>
      </c>
      <c r="B145" s="10" t="s">
        <v>25</v>
      </c>
      <c r="C145" s="10">
        <v>71.0</v>
      </c>
      <c r="D145" s="10" t="s">
        <v>89</v>
      </c>
      <c r="E145" s="10" t="s">
        <v>443</v>
      </c>
      <c r="F145" s="10" t="s">
        <v>444</v>
      </c>
      <c r="G145" s="10" t="s">
        <v>445</v>
      </c>
      <c r="H145" s="10" t="s">
        <v>446</v>
      </c>
      <c r="I145" s="10" t="s">
        <v>447</v>
      </c>
      <c r="J145" s="10" t="s">
        <v>195</v>
      </c>
      <c r="K145" s="10">
        <v>7.284838418E9</v>
      </c>
      <c r="L145" s="10" t="s">
        <v>2506</v>
      </c>
      <c r="M145" s="11">
        <v>45672.0</v>
      </c>
      <c r="N145" s="10" t="s">
        <v>3471</v>
      </c>
      <c r="O145" s="10" t="s">
        <v>116</v>
      </c>
      <c r="P145" s="10" t="s">
        <v>181</v>
      </c>
      <c r="Q145" s="10">
        <v>8.903846290531E12</v>
      </c>
      <c r="R145" s="10" t="s">
        <v>2509</v>
      </c>
      <c r="S145" s="10">
        <v>6.1091E7</v>
      </c>
      <c r="T145" s="10" t="s">
        <v>358</v>
      </c>
      <c r="U145" s="10" t="s">
        <v>131</v>
      </c>
      <c r="V145" s="12">
        <v>1.0</v>
      </c>
      <c r="W145" s="13"/>
      <c r="X145" s="12">
        <v>1.0</v>
      </c>
      <c r="Y145" s="10" t="s">
        <v>103</v>
      </c>
      <c r="Z145" s="12">
        <v>1499.0</v>
      </c>
      <c r="AA145" s="12">
        <v>1499.0</v>
      </c>
      <c r="AB145" s="13"/>
      <c r="AC145" s="13"/>
      <c r="AD145" s="13"/>
      <c r="AE145" s="13"/>
      <c r="AF145" s="13"/>
      <c r="AG145" s="13"/>
      <c r="AH145" s="13"/>
      <c r="AI145" s="13"/>
      <c r="AJ145" s="12">
        <v>1338.39</v>
      </c>
      <c r="AK145" s="12">
        <v>80.3</v>
      </c>
      <c r="AL145" s="12">
        <v>80.3</v>
      </c>
      <c r="AM145" s="13"/>
      <c r="AN145" s="12">
        <v>1499.0</v>
      </c>
      <c r="AO145" s="14"/>
      <c r="AP145" s="14"/>
      <c r="AQ145" s="10">
        <v>34.0</v>
      </c>
      <c r="AR145" s="14"/>
      <c r="AS145" s="14"/>
      <c r="AT145" s="14"/>
      <c r="AU145" s="14"/>
    </row>
    <row r="146">
      <c r="A146" s="10">
        <v>144.0</v>
      </c>
      <c r="B146" s="10" t="s">
        <v>25</v>
      </c>
      <c r="C146" s="10">
        <v>71.0</v>
      </c>
      <c r="D146" s="10" t="s">
        <v>89</v>
      </c>
      <c r="E146" s="10" t="s">
        <v>443</v>
      </c>
      <c r="F146" s="10" t="s">
        <v>444</v>
      </c>
      <c r="G146" s="10" t="s">
        <v>445</v>
      </c>
      <c r="H146" s="10" t="s">
        <v>446</v>
      </c>
      <c r="I146" s="10" t="s">
        <v>447</v>
      </c>
      <c r="J146" s="10" t="s">
        <v>195</v>
      </c>
      <c r="K146" s="10">
        <v>7.284838418E9</v>
      </c>
      <c r="L146" s="10" t="s">
        <v>2506</v>
      </c>
      <c r="M146" s="11">
        <v>45672.0</v>
      </c>
      <c r="N146" s="10" t="s">
        <v>3471</v>
      </c>
      <c r="O146" s="10" t="s">
        <v>116</v>
      </c>
      <c r="P146" s="10" t="s">
        <v>105</v>
      </c>
      <c r="Q146" s="10">
        <v>8.903846258302E12</v>
      </c>
      <c r="R146" s="10" t="s">
        <v>2516</v>
      </c>
      <c r="S146" s="10">
        <v>6.1091E7</v>
      </c>
      <c r="T146" s="10" t="s">
        <v>140</v>
      </c>
      <c r="U146" s="10" t="s">
        <v>121</v>
      </c>
      <c r="V146" s="12">
        <v>1.0</v>
      </c>
      <c r="W146" s="13"/>
      <c r="X146" s="12">
        <v>1.0</v>
      </c>
      <c r="Y146" s="10" t="s">
        <v>103</v>
      </c>
      <c r="Z146" s="12">
        <v>1899.0</v>
      </c>
      <c r="AA146" s="12">
        <v>1899.0</v>
      </c>
      <c r="AB146" s="12">
        <v>60.0</v>
      </c>
      <c r="AC146" s="12">
        <v>-1139.4</v>
      </c>
      <c r="AD146" s="13"/>
      <c r="AE146" s="13"/>
      <c r="AF146" s="13"/>
      <c r="AG146" s="13"/>
      <c r="AH146" s="13"/>
      <c r="AI146" s="13"/>
      <c r="AJ146" s="12">
        <v>723.43</v>
      </c>
      <c r="AK146" s="12">
        <v>18.09</v>
      </c>
      <c r="AL146" s="12">
        <v>18.09</v>
      </c>
      <c r="AM146" s="13"/>
      <c r="AN146" s="12">
        <v>759.6</v>
      </c>
      <c r="AO146" s="10" t="s">
        <v>451</v>
      </c>
      <c r="AP146" s="10" t="s">
        <v>452</v>
      </c>
      <c r="AQ146" s="10">
        <v>34.0</v>
      </c>
      <c r="AR146" s="14"/>
      <c r="AS146" s="14"/>
      <c r="AT146" s="14"/>
      <c r="AU146" s="14"/>
    </row>
    <row r="147">
      <c r="A147" s="10">
        <v>145.0</v>
      </c>
      <c r="B147" s="10" t="s">
        <v>25</v>
      </c>
      <c r="C147" s="10">
        <v>71.0</v>
      </c>
      <c r="D147" s="10" t="s">
        <v>89</v>
      </c>
      <c r="E147" s="10" t="s">
        <v>443</v>
      </c>
      <c r="F147" s="10" t="s">
        <v>444</v>
      </c>
      <c r="G147" s="10" t="s">
        <v>445</v>
      </c>
      <c r="H147" s="10" t="s">
        <v>446</v>
      </c>
      <c r="I147" s="10" t="s">
        <v>447</v>
      </c>
      <c r="J147" s="10" t="s">
        <v>195</v>
      </c>
      <c r="K147" s="10">
        <v>7.284838418E9</v>
      </c>
      <c r="L147" s="10" t="s">
        <v>2506</v>
      </c>
      <c r="M147" s="11">
        <v>45672.0</v>
      </c>
      <c r="N147" s="10" t="s">
        <v>3471</v>
      </c>
      <c r="O147" s="10" t="s">
        <v>116</v>
      </c>
      <c r="P147" s="10" t="s">
        <v>105</v>
      </c>
      <c r="Q147" s="10">
        <v>8.903846018081E12</v>
      </c>
      <c r="R147" s="10" t="s">
        <v>2225</v>
      </c>
      <c r="S147" s="10">
        <v>6.1091E7</v>
      </c>
      <c r="T147" s="10" t="s">
        <v>956</v>
      </c>
      <c r="U147" s="10" t="s">
        <v>115</v>
      </c>
      <c r="V147" s="12">
        <v>1.0</v>
      </c>
      <c r="W147" s="13"/>
      <c r="X147" s="12">
        <v>1.0</v>
      </c>
      <c r="Y147" s="10" t="s">
        <v>103</v>
      </c>
      <c r="Z147" s="12">
        <v>1499.0</v>
      </c>
      <c r="AA147" s="12">
        <v>1499.0</v>
      </c>
      <c r="AB147" s="12">
        <v>60.0</v>
      </c>
      <c r="AC147" s="12">
        <v>-899.4</v>
      </c>
      <c r="AD147" s="13"/>
      <c r="AE147" s="13"/>
      <c r="AF147" s="13"/>
      <c r="AG147" s="13"/>
      <c r="AH147" s="13"/>
      <c r="AI147" s="13"/>
      <c r="AJ147" s="12">
        <v>571.05</v>
      </c>
      <c r="AK147" s="12">
        <v>14.28</v>
      </c>
      <c r="AL147" s="12">
        <v>14.28</v>
      </c>
      <c r="AM147" s="13"/>
      <c r="AN147" s="12">
        <v>599.6</v>
      </c>
      <c r="AO147" s="10" t="s">
        <v>451</v>
      </c>
      <c r="AP147" s="10" t="s">
        <v>452</v>
      </c>
      <c r="AQ147" s="10">
        <v>34.0</v>
      </c>
      <c r="AR147" s="14"/>
      <c r="AS147" s="14"/>
      <c r="AT147" s="14"/>
      <c r="AU147" s="14"/>
    </row>
    <row r="148">
      <c r="A148" s="10">
        <v>146.0</v>
      </c>
      <c r="B148" s="10" t="s">
        <v>25</v>
      </c>
      <c r="C148" s="10">
        <v>71.0</v>
      </c>
      <c r="D148" s="10" t="s">
        <v>89</v>
      </c>
      <c r="E148" s="10" t="s">
        <v>443</v>
      </c>
      <c r="F148" s="10" t="s">
        <v>444</v>
      </c>
      <c r="G148" s="10" t="s">
        <v>445</v>
      </c>
      <c r="H148" s="10" t="s">
        <v>446</v>
      </c>
      <c r="I148" s="10" t="s">
        <v>447</v>
      </c>
      <c r="J148" s="10" t="s">
        <v>195</v>
      </c>
      <c r="K148" s="10">
        <v>9.974195523E9</v>
      </c>
      <c r="L148" s="10" t="s">
        <v>3469</v>
      </c>
      <c r="M148" s="11">
        <v>45672.0</v>
      </c>
      <c r="N148" s="10" t="s">
        <v>3472</v>
      </c>
      <c r="O148" s="10" t="s">
        <v>137</v>
      </c>
      <c r="P148" s="10" t="s">
        <v>189</v>
      </c>
      <c r="Q148" s="10">
        <v>8.903846269711E12</v>
      </c>
      <c r="R148" s="10" t="s">
        <v>1603</v>
      </c>
      <c r="S148" s="10">
        <v>6.20342E7</v>
      </c>
      <c r="T148" s="10" t="s">
        <v>143</v>
      </c>
      <c r="U148" s="10">
        <v>34.0</v>
      </c>
      <c r="V148" s="12">
        <v>1.0</v>
      </c>
      <c r="W148" s="13"/>
      <c r="X148" s="12">
        <v>1.0</v>
      </c>
      <c r="Y148" s="10" t="s">
        <v>103</v>
      </c>
      <c r="Z148" s="12">
        <v>3499.0</v>
      </c>
      <c r="AA148" s="12">
        <v>3499.0</v>
      </c>
      <c r="AB148" s="12">
        <v>60.0</v>
      </c>
      <c r="AC148" s="12">
        <v>-2099.4</v>
      </c>
      <c r="AD148" s="13"/>
      <c r="AE148" s="13"/>
      <c r="AF148" s="13"/>
      <c r="AG148" s="13"/>
      <c r="AH148" s="13"/>
      <c r="AI148" s="13"/>
      <c r="AJ148" s="12">
        <v>1249.64</v>
      </c>
      <c r="AK148" s="12">
        <v>74.98</v>
      </c>
      <c r="AL148" s="12">
        <v>74.98</v>
      </c>
      <c r="AM148" s="13"/>
      <c r="AN148" s="12">
        <v>1399.6</v>
      </c>
      <c r="AO148" s="10" t="s">
        <v>451</v>
      </c>
      <c r="AP148" s="10" t="s">
        <v>452</v>
      </c>
      <c r="AQ148" s="10">
        <v>34.0</v>
      </c>
      <c r="AR148" s="14"/>
      <c r="AS148" s="14"/>
      <c r="AT148" s="14"/>
      <c r="AU148" s="14"/>
    </row>
    <row r="149">
      <c r="A149" s="10">
        <v>147.0</v>
      </c>
      <c r="B149" s="10" t="s">
        <v>25</v>
      </c>
      <c r="C149" s="10">
        <v>71.0</v>
      </c>
      <c r="D149" s="10" t="s">
        <v>89</v>
      </c>
      <c r="E149" s="10" t="s">
        <v>443</v>
      </c>
      <c r="F149" s="10" t="s">
        <v>444</v>
      </c>
      <c r="G149" s="10" t="s">
        <v>445</v>
      </c>
      <c r="H149" s="10" t="s">
        <v>446</v>
      </c>
      <c r="I149" s="10" t="s">
        <v>447</v>
      </c>
      <c r="J149" s="10" t="s">
        <v>195</v>
      </c>
      <c r="K149" s="10">
        <v>9.974195523E9</v>
      </c>
      <c r="L149" s="10" t="s">
        <v>3469</v>
      </c>
      <c r="M149" s="11">
        <v>45672.0</v>
      </c>
      <c r="N149" s="10" t="s">
        <v>3472</v>
      </c>
      <c r="O149" s="10" t="s">
        <v>271</v>
      </c>
      <c r="P149" s="10" t="s">
        <v>1730</v>
      </c>
      <c r="Q149" s="10">
        <v>8.903846026888E12</v>
      </c>
      <c r="R149" s="10" t="s">
        <v>1731</v>
      </c>
      <c r="S149" s="10">
        <v>6.20342E7</v>
      </c>
      <c r="T149" s="10" t="s">
        <v>277</v>
      </c>
      <c r="U149" s="10">
        <v>34.0</v>
      </c>
      <c r="V149" s="12">
        <v>1.0</v>
      </c>
      <c r="W149" s="13"/>
      <c r="X149" s="12">
        <v>1.0</v>
      </c>
      <c r="Y149" s="10" t="s">
        <v>103</v>
      </c>
      <c r="Z149" s="12">
        <v>3499.0</v>
      </c>
      <c r="AA149" s="12">
        <v>3499.0</v>
      </c>
      <c r="AB149" s="12">
        <v>60.0</v>
      </c>
      <c r="AC149" s="12">
        <v>-2099.4</v>
      </c>
      <c r="AD149" s="13"/>
      <c r="AE149" s="13"/>
      <c r="AF149" s="13"/>
      <c r="AG149" s="13"/>
      <c r="AH149" s="13"/>
      <c r="AI149" s="13"/>
      <c r="AJ149" s="12">
        <v>1249.64</v>
      </c>
      <c r="AK149" s="12">
        <v>74.98</v>
      </c>
      <c r="AL149" s="12">
        <v>74.98</v>
      </c>
      <c r="AM149" s="13"/>
      <c r="AN149" s="12">
        <v>1399.6</v>
      </c>
      <c r="AO149" s="10" t="s">
        <v>451</v>
      </c>
      <c r="AP149" s="10" t="s">
        <v>452</v>
      </c>
      <c r="AQ149" s="10">
        <v>34.0</v>
      </c>
      <c r="AR149" s="14"/>
      <c r="AS149" s="14"/>
      <c r="AT149" s="14"/>
      <c r="AU149" s="14"/>
    </row>
    <row r="150">
      <c r="A150" s="10">
        <v>148.0</v>
      </c>
      <c r="B150" s="10" t="s">
        <v>25</v>
      </c>
      <c r="C150" s="10">
        <v>71.0</v>
      </c>
      <c r="D150" s="10" t="s">
        <v>89</v>
      </c>
      <c r="E150" s="10" t="s">
        <v>443</v>
      </c>
      <c r="F150" s="10" t="s">
        <v>444</v>
      </c>
      <c r="G150" s="10" t="s">
        <v>445</v>
      </c>
      <c r="H150" s="10" t="s">
        <v>446</v>
      </c>
      <c r="I150" s="10" t="s">
        <v>447</v>
      </c>
      <c r="J150" s="10" t="s">
        <v>195</v>
      </c>
      <c r="K150" s="10">
        <v>9.974195523E9</v>
      </c>
      <c r="L150" s="10" t="s">
        <v>3469</v>
      </c>
      <c r="M150" s="11">
        <v>45672.0</v>
      </c>
      <c r="N150" s="10" t="s">
        <v>3472</v>
      </c>
      <c r="O150" s="10" t="s">
        <v>111</v>
      </c>
      <c r="P150" s="10" t="s">
        <v>112</v>
      </c>
      <c r="Q150" s="10">
        <v>8.90384602134E12</v>
      </c>
      <c r="R150" s="10" t="s">
        <v>3473</v>
      </c>
      <c r="S150" s="10">
        <v>6.2052E7</v>
      </c>
      <c r="T150" s="10" t="s">
        <v>254</v>
      </c>
      <c r="U150" s="10" t="s">
        <v>121</v>
      </c>
      <c r="V150" s="12">
        <v>1.0</v>
      </c>
      <c r="W150" s="13"/>
      <c r="X150" s="12">
        <v>1.0</v>
      </c>
      <c r="Y150" s="10" t="s">
        <v>103</v>
      </c>
      <c r="Z150" s="12">
        <v>2499.0</v>
      </c>
      <c r="AA150" s="12">
        <v>2499.0</v>
      </c>
      <c r="AB150" s="12">
        <v>60.0</v>
      </c>
      <c r="AC150" s="12">
        <v>-1499.4</v>
      </c>
      <c r="AD150" s="13"/>
      <c r="AE150" s="13"/>
      <c r="AF150" s="13"/>
      <c r="AG150" s="13"/>
      <c r="AH150" s="13"/>
      <c r="AI150" s="13"/>
      <c r="AJ150" s="12">
        <v>952.0</v>
      </c>
      <c r="AK150" s="12">
        <v>23.8</v>
      </c>
      <c r="AL150" s="12">
        <v>23.8</v>
      </c>
      <c r="AM150" s="13"/>
      <c r="AN150" s="12">
        <v>999.6</v>
      </c>
      <c r="AO150" s="10" t="s">
        <v>451</v>
      </c>
      <c r="AP150" s="10" t="s">
        <v>452</v>
      </c>
      <c r="AQ150" s="10">
        <v>34.0</v>
      </c>
      <c r="AR150" s="14"/>
      <c r="AS150" s="14"/>
      <c r="AT150" s="14"/>
      <c r="AU150" s="14"/>
    </row>
    <row r="151">
      <c r="A151" s="10">
        <v>149.0</v>
      </c>
      <c r="B151" s="10" t="s">
        <v>25</v>
      </c>
      <c r="C151" s="10">
        <v>71.0</v>
      </c>
      <c r="D151" s="10" t="s">
        <v>89</v>
      </c>
      <c r="E151" s="10" t="s">
        <v>443</v>
      </c>
      <c r="F151" s="10" t="s">
        <v>444</v>
      </c>
      <c r="G151" s="10" t="s">
        <v>445</v>
      </c>
      <c r="H151" s="10" t="s">
        <v>446</v>
      </c>
      <c r="I151" s="10" t="s">
        <v>447</v>
      </c>
      <c r="J151" s="10" t="s">
        <v>195</v>
      </c>
      <c r="K151" s="10">
        <v>9.974195523E9</v>
      </c>
      <c r="L151" s="10" t="s">
        <v>3469</v>
      </c>
      <c r="M151" s="11">
        <v>45672.0</v>
      </c>
      <c r="N151" s="10" t="s">
        <v>3472</v>
      </c>
      <c r="O151" s="10" t="s">
        <v>111</v>
      </c>
      <c r="P151" s="10" t="s">
        <v>112</v>
      </c>
      <c r="Q151" s="10">
        <v>8.903846268912E12</v>
      </c>
      <c r="R151" s="10" t="s">
        <v>281</v>
      </c>
      <c r="S151" s="10">
        <v>6.2052E7</v>
      </c>
      <c r="T151" s="10" t="s">
        <v>256</v>
      </c>
      <c r="U151" s="10" t="s">
        <v>121</v>
      </c>
      <c r="V151" s="12">
        <v>1.0</v>
      </c>
      <c r="W151" s="13"/>
      <c r="X151" s="12">
        <v>1.0</v>
      </c>
      <c r="Y151" s="10" t="s">
        <v>103</v>
      </c>
      <c r="Z151" s="12">
        <v>2699.0</v>
      </c>
      <c r="AA151" s="12">
        <v>2699.0</v>
      </c>
      <c r="AB151" s="12">
        <v>60.0</v>
      </c>
      <c r="AC151" s="12">
        <v>-1619.4</v>
      </c>
      <c r="AD151" s="13"/>
      <c r="AE151" s="13"/>
      <c r="AF151" s="13"/>
      <c r="AG151" s="13"/>
      <c r="AH151" s="13"/>
      <c r="AI151" s="13"/>
      <c r="AJ151" s="12">
        <v>963.93</v>
      </c>
      <c r="AK151" s="12">
        <v>57.84</v>
      </c>
      <c r="AL151" s="12">
        <v>57.84</v>
      </c>
      <c r="AM151" s="13"/>
      <c r="AN151" s="12">
        <v>1079.6</v>
      </c>
      <c r="AO151" s="10" t="s">
        <v>451</v>
      </c>
      <c r="AP151" s="10" t="s">
        <v>452</v>
      </c>
      <c r="AQ151" s="10">
        <v>34.0</v>
      </c>
      <c r="AR151" s="14"/>
      <c r="AS151" s="14"/>
      <c r="AT151" s="14"/>
      <c r="AU151" s="14"/>
    </row>
    <row r="152">
      <c r="A152" s="10">
        <v>150.0</v>
      </c>
      <c r="B152" s="10" t="s">
        <v>25</v>
      </c>
      <c r="C152" s="10">
        <v>71.0</v>
      </c>
      <c r="D152" s="10" t="s">
        <v>89</v>
      </c>
      <c r="E152" s="10" t="s">
        <v>443</v>
      </c>
      <c r="F152" s="10" t="s">
        <v>444</v>
      </c>
      <c r="G152" s="10" t="s">
        <v>445</v>
      </c>
      <c r="H152" s="10" t="s">
        <v>446</v>
      </c>
      <c r="I152" s="10" t="s">
        <v>447</v>
      </c>
      <c r="J152" s="10" t="s">
        <v>195</v>
      </c>
      <c r="K152" s="10">
        <v>9.974195523E9</v>
      </c>
      <c r="L152" s="10" t="s">
        <v>3469</v>
      </c>
      <c r="M152" s="11">
        <v>45672.0</v>
      </c>
      <c r="N152" s="10" t="s">
        <v>3472</v>
      </c>
      <c r="O152" s="10" t="s">
        <v>116</v>
      </c>
      <c r="P152" s="10" t="s">
        <v>105</v>
      </c>
      <c r="Q152" s="10">
        <v>8.903846416276E12</v>
      </c>
      <c r="R152" s="10" t="s">
        <v>2307</v>
      </c>
      <c r="S152" s="10">
        <v>6.1091E7</v>
      </c>
      <c r="T152" s="10" t="s">
        <v>107</v>
      </c>
      <c r="U152" s="10" t="s">
        <v>131</v>
      </c>
      <c r="V152" s="12">
        <v>1.0</v>
      </c>
      <c r="W152" s="13"/>
      <c r="X152" s="12">
        <v>1.0</v>
      </c>
      <c r="Y152" s="10" t="s">
        <v>103</v>
      </c>
      <c r="Z152" s="12">
        <v>1699.0</v>
      </c>
      <c r="AA152" s="12">
        <v>1699.0</v>
      </c>
      <c r="AB152" s="12">
        <v>60.0</v>
      </c>
      <c r="AC152" s="12">
        <v>-1019.4</v>
      </c>
      <c r="AD152" s="13"/>
      <c r="AE152" s="13"/>
      <c r="AF152" s="13"/>
      <c r="AG152" s="13"/>
      <c r="AH152" s="13"/>
      <c r="AI152" s="13"/>
      <c r="AJ152" s="12">
        <v>647.24</v>
      </c>
      <c r="AK152" s="12">
        <v>16.18</v>
      </c>
      <c r="AL152" s="12">
        <v>16.18</v>
      </c>
      <c r="AM152" s="13"/>
      <c r="AN152" s="12">
        <v>679.6</v>
      </c>
      <c r="AO152" s="10" t="s">
        <v>451</v>
      </c>
      <c r="AP152" s="10" t="s">
        <v>452</v>
      </c>
      <c r="AQ152" s="10">
        <v>34.0</v>
      </c>
      <c r="AR152" s="14"/>
      <c r="AS152" s="14"/>
      <c r="AT152" s="14"/>
      <c r="AU152" s="14"/>
    </row>
    <row r="153">
      <c r="A153" s="10">
        <v>151.0</v>
      </c>
      <c r="B153" s="10" t="s">
        <v>25</v>
      </c>
      <c r="C153" s="10">
        <v>71.0</v>
      </c>
      <c r="D153" s="10" t="s">
        <v>89</v>
      </c>
      <c r="E153" s="10" t="s">
        <v>443</v>
      </c>
      <c r="F153" s="10" t="s">
        <v>444</v>
      </c>
      <c r="G153" s="10" t="s">
        <v>445</v>
      </c>
      <c r="H153" s="10" t="s">
        <v>446</v>
      </c>
      <c r="I153" s="10" t="s">
        <v>447</v>
      </c>
      <c r="J153" s="10" t="s">
        <v>195</v>
      </c>
      <c r="K153" s="10">
        <v>6.354942013E9</v>
      </c>
      <c r="L153" s="10" t="s">
        <v>479</v>
      </c>
      <c r="M153" s="11">
        <v>45672.0</v>
      </c>
      <c r="N153" s="10" t="s">
        <v>3474</v>
      </c>
      <c r="O153" s="10" t="s">
        <v>137</v>
      </c>
      <c r="P153" s="10" t="s">
        <v>144</v>
      </c>
      <c r="Q153" s="10">
        <v>8.903846422239E12</v>
      </c>
      <c r="R153" s="10" t="s">
        <v>1413</v>
      </c>
      <c r="S153" s="10">
        <v>6.20342E7</v>
      </c>
      <c r="T153" s="10" t="s">
        <v>140</v>
      </c>
      <c r="U153" s="10">
        <v>34.0</v>
      </c>
      <c r="V153" s="12">
        <v>1.0</v>
      </c>
      <c r="W153" s="13"/>
      <c r="X153" s="12">
        <v>1.0</v>
      </c>
      <c r="Y153" s="10" t="s">
        <v>103</v>
      </c>
      <c r="Z153" s="12">
        <v>2999.0</v>
      </c>
      <c r="AA153" s="12">
        <v>2999.0</v>
      </c>
      <c r="AB153" s="12">
        <v>60.0</v>
      </c>
      <c r="AC153" s="12">
        <v>-1799.4</v>
      </c>
      <c r="AD153" s="13"/>
      <c r="AE153" s="13"/>
      <c r="AF153" s="13"/>
      <c r="AG153" s="13"/>
      <c r="AH153" s="13"/>
      <c r="AI153" s="13"/>
      <c r="AJ153" s="12">
        <v>1071.07</v>
      </c>
      <c r="AK153" s="12">
        <v>64.26</v>
      </c>
      <c r="AL153" s="12">
        <v>64.26</v>
      </c>
      <c r="AM153" s="13"/>
      <c r="AN153" s="12">
        <v>1199.6</v>
      </c>
      <c r="AO153" s="10" t="s">
        <v>451</v>
      </c>
      <c r="AP153" s="10" t="s">
        <v>452</v>
      </c>
      <c r="AQ153" s="10">
        <v>34.0</v>
      </c>
      <c r="AR153" s="14"/>
      <c r="AS153" s="14"/>
      <c r="AT153" s="14"/>
      <c r="AU153" s="14"/>
    </row>
    <row r="154">
      <c r="A154" s="10">
        <v>152.0</v>
      </c>
      <c r="B154" s="10" t="s">
        <v>25</v>
      </c>
      <c r="C154" s="10">
        <v>71.0</v>
      </c>
      <c r="D154" s="10" t="s">
        <v>89</v>
      </c>
      <c r="E154" s="10" t="s">
        <v>443</v>
      </c>
      <c r="F154" s="10" t="s">
        <v>444</v>
      </c>
      <c r="G154" s="10" t="s">
        <v>445</v>
      </c>
      <c r="H154" s="10" t="s">
        <v>446</v>
      </c>
      <c r="I154" s="10" t="s">
        <v>447</v>
      </c>
      <c r="J154" s="10" t="s">
        <v>195</v>
      </c>
      <c r="K154" s="10">
        <v>6.354942013E9</v>
      </c>
      <c r="L154" s="10" t="s">
        <v>479</v>
      </c>
      <c r="M154" s="11">
        <v>45672.0</v>
      </c>
      <c r="N154" s="10" t="s">
        <v>3474</v>
      </c>
      <c r="O154" s="10" t="s">
        <v>137</v>
      </c>
      <c r="P154" s="10" t="s">
        <v>144</v>
      </c>
      <c r="Q154" s="10">
        <v>8.903846276337E12</v>
      </c>
      <c r="R154" s="10" t="s">
        <v>1126</v>
      </c>
      <c r="S154" s="10">
        <v>6.20342E7</v>
      </c>
      <c r="T154" s="10" t="s">
        <v>143</v>
      </c>
      <c r="U154" s="10">
        <v>32.0</v>
      </c>
      <c r="V154" s="12">
        <v>1.0</v>
      </c>
      <c r="W154" s="13"/>
      <c r="X154" s="12">
        <v>1.0</v>
      </c>
      <c r="Y154" s="10" t="s">
        <v>103</v>
      </c>
      <c r="Z154" s="12">
        <v>3899.0</v>
      </c>
      <c r="AA154" s="12">
        <v>3899.0</v>
      </c>
      <c r="AB154" s="12">
        <v>60.0</v>
      </c>
      <c r="AC154" s="12">
        <v>-2339.4</v>
      </c>
      <c r="AD154" s="13"/>
      <c r="AE154" s="13"/>
      <c r="AF154" s="13"/>
      <c r="AG154" s="13"/>
      <c r="AH154" s="13"/>
      <c r="AI154" s="13"/>
      <c r="AJ154" s="12">
        <v>1392.7</v>
      </c>
      <c r="AK154" s="12">
        <v>83.55</v>
      </c>
      <c r="AL154" s="12">
        <v>83.55</v>
      </c>
      <c r="AM154" s="12">
        <v>0.2</v>
      </c>
      <c r="AN154" s="12">
        <v>1559.8</v>
      </c>
      <c r="AO154" s="10" t="s">
        <v>451</v>
      </c>
      <c r="AP154" s="10" t="s">
        <v>452</v>
      </c>
      <c r="AQ154" s="10">
        <v>34.0</v>
      </c>
      <c r="AR154" s="14"/>
      <c r="AS154" s="14"/>
      <c r="AT154" s="14"/>
      <c r="AU154" s="14"/>
    </row>
    <row r="155">
      <c r="A155" s="10">
        <v>153.0</v>
      </c>
      <c r="B155" s="10" t="s">
        <v>25</v>
      </c>
      <c r="C155" s="10">
        <v>71.0</v>
      </c>
      <c r="D155" s="10" t="s">
        <v>89</v>
      </c>
      <c r="E155" s="10" t="s">
        <v>443</v>
      </c>
      <c r="F155" s="10" t="s">
        <v>444</v>
      </c>
      <c r="G155" s="10" t="s">
        <v>445</v>
      </c>
      <c r="H155" s="10" t="s">
        <v>446</v>
      </c>
      <c r="I155" s="10" t="s">
        <v>447</v>
      </c>
      <c r="J155" s="10" t="s">
        <v>195</v>
      </c>
      <c r="K155" s="10">
        <v>6.354942013E9</v>
      </c>
      <c r="L155" s="10" t="s">
        <v>479</v>
      </c>
      <c r="M155" s="11">
        <v>45672.0</v>
      </c>
      <c r="N155" s="10" t="s">
        <v>3474</v>
      </c>
      <c r="O155" s="10" t="s">
        <v>116</v>
      </c>
      <c r="P155" s="10" t="s">
        <v>105</v>
      </c>
      <c r="Q155" s="10">
        <v>8.903846422031E12</v>
      </c>
      <c r="R155" s="10" t="s">
        <v>3475</v>
      </c>
      <c r="S155" s="10">
        <v>6.1091E7</v>
      </c>
      <c r="T155" s="10" t="s">
        <v>2710</v>
      </c>
      <c r="U155" s="10" t="s">
        <v>115</v>
      </c>
      <c r="V155" s="12">
        <v>1.0</v>
      </c>
      <c r="W155" s="13"/>
      <c r="X155" s="12">
        <v>1.0</v>
      </c>
      <c r="Y155" s="10" t="s">
        <v>103</v>
      </c>
      <c r="Z155" s="12">
        <v>1699.0</v>
      </c>
      <c r="AA155" s="12">
        <v>1699.0</v>
      </c>
      <c r="AB155" s="12">
        <v>60.0</v>
      </c>
      <c r="AC155" s="12">
        <v>-1019.4</v>
      </c>
      <c r="AD155" s="13"/>
      <c r="AE155" s="13"/>
      <c r="AF155" s="13"/>
      <c r="AG155" s="13"/>
      <c r="AH155" s="13"/>
      <c r="AI155" s="13"/>
      <c r="AJ155" s="12">
        <v>647.24</v>
      </c>
      <c r="AK155" s="12">
        <v>16.18</v>
      </c>
      <c r="AL155" s="12">
        <v>16.18</v>
      </c>
      <c r="AM155" s="13"/>
      <c r="AN155" s="12">
        <v>679.6</v>
      </c>
      <c r="AO155" s="10" t="s">
        <v>451</v>
      </c>
      <c r="AP155" s="10" t="s">
        <v>452</v>
      </c>
      <c r="AQ155" s="10">
        <v>34.0</v>
      </c>
      <c r="AR155" s="14"/>
      <c r="AS155" s="14"/>
      <c r="AT155" s="14"/>
      <c r="AU155" s="14"/>
    </row>
    <row r="156">
      <c r="A156" s="10">
        <v>154.0</v>
      </c>
      <c r="B156" s="10" t="s">
        <v>25</v>
      </c>
      <c r="C156" s="10">
        <v>71.0</v>
      </c>
      <c r="D156" s="10" t="s">
        <v>89</v>
      </c>
      <c r="E156" s="10" t="s">
        <v>443</v>
      </c>
      <c r="F156" s="10" t="s">
        <v>444</v>
      </c>
      <c r="G156" s="10" t="s">
        <v>445</v>
      </c>
      <c r="H156" s="10" t="s">
        <v>446</v>
      </c>
      <c r="I156" s="10" t="s">
        <v>447</v>
      </c>
      <c r="J156" s="10" t="s">
        <v>195</v>
      </c>
      <c r="K156" s="10">
        <v>6.354942013E9</v>
      </c>
      <c r="L156" s="10" t="s">
        <v>479</v>
      </c>
      <c r="M156" s="11">
        <v>45672.0</v>
      </c>
      <c r="N156" s="10" t="s">
        <v>3476</v>
      </c>
      <c r="O156" s="10" t="s">
        <v>137</v>
      </c>
      <c r="P156" s="10" t="s">
        <v>144</v>
      </c>
      <c r="Q156" s="10">
        <v>8.903846135641E12</v>
      </c>
      <c r="R156" s="10" t="s">
        <v>519</v>
      </c>
      <c r="S156" s="10">
        <v>6.20342E7</v>
      </c>
      <c r="T156" s="10" t="s">
        <v>277</v>
      </c>
      <c r="U156" s="10">
        <v>38.0</v>
      </c>
      <c r="V156" s="12">
        <v>1.0</v>
      </c>
      <c r="W156" s="13"/>
      <c r="X156" s="12">
        <v>1.0</v>
      </c>
      <c r="Y156" s="10" t="s">
        <v>103</v>
      </c>
      <c r="Z156" s="12">
        <v>2999.0</v>
      </c>
      <c r="AA156" s="12">
        <v>2999.0</v>
      </c>
      <c r="AB156" s="12">
        <v>60.0</v>
      </c>
      <c r="AC156" s="12">
        <v>-1799.4</v>
      </c>
      <c r="AD156" s="13"/>
      <c r="AE156" s="13"/>
      <c r="AF156" s="13"/>
      <c r="AG156" s="13"/>
      <c r="AH156" s="13"/>
      <c r="AI156" s="13"/>
      <c r="AJ156" s="12">
        <v>1071.07</v>
      </c>
      <c r="AK156" s="12">
        <v>64.26</v>
      </c>
      <c r="AL156" s="12">
        <v>64.26</v>
      </c>
      <c r="AM156" s="13"/>
      <c r="AN156" s="12">
        <v>1199.6</v>
      </c>
      <c r="AO156" s="10" t="s">
        <v>451</v>
      </c>
      <c r="AP156" s="10" t="s">
        <v>452</v>
      </c>
      <c r="AQ156" s="10">
        <v>34.0</v>
      </c>
      <c r="AR156" s="14"/>
      <c r="AS156" s="14"/>
      <c r="AT156" s="14"/>
      <c r="AU156" s="14"/>
    </row>
    <row r="157">
      <c r="A157" s="10">
        <v>155.0</v>
      </c>
      <c r="B157" s="10" t="s">
        <v>25</v>
      </c>
      <c r="C157" s="10">
        <v>71.0</v>
      </c>
      <c r="D157" s="10" t="s">
        <v>89</v>
      </c>
      <c r="E157" s="10" t="s">
        <v>443</v>
      </c>
      <c r="F157" s="10" t="s">
        <v>444</v>
      </c>
      <c r="G157" s="10" t="s">
        <v>445</v>
      </c>
      <c r="H157" s="10" t="s">
        <v>446</v>
      </c>
      <c r="I157" s="10" t="s">
        <v>447</v>
      </c>
      <c r="J157" s="10" t="s">
        <v>195</v>
      </c>
      <c r="K157" s="10">
        <v>6.354942013E9</v>
      </c>
      <c r="L157" s="10" t="s">
        <v>479</v>
      </c>
      <c r="M157" s="11">
        <v>45672.0</v>
      </c>
      <c r="N157" s="10" t="s">
        <v>3476</v>
      </c>
      <c r="O157" s="10" t="s">
        <v>111</v>
      </c>
      <c r="P157" s="10" t="s">
        <v>112</v>
      </c>
      <c r="Q157" s="10">
        <v>8.903846080958E12</v>
      </c>
      <c r="R157" s="10" t="s">
        <v>1427</v>
      </c>
      <c r="S157" s="10">
        <v>6.2052E7</v>
      </c>
      <c r="T157" s="10" t="s">
        <v>876</v>
      </c>
      <c r="U157" s="10" t="s">
        <v>115</v>
      </c>
      <c r="V157" s="12">
        <v>1.0</v>
      </c>
      <c r="W157" s="13"/>
      <c r="X157" s="12">
        <v>1.0</v>
      </c>
      <c r="Y157" s="10" t="s">
        <v>103</v>
      </c>
      <c r="Z157" s="12">
        <v>2299.0</v>
      </c>
      <c r="AA157" s="12">
        <v>2299.0</v>
      </c>
      <c r="AB157" s="12">
        <v>60.0</v>
      </c>
      <c r="AC157" s="12">
        <v>-1379.4</v>
      </c>
      <c r="AD157" s="13"/>
      <c r="AE157" s="13"/>
      <c r="AF157" s="13"/>
      <c r="AG157" s="13"/>
      <c r="AH157" s="13"/>
      <c r="AI157" s="13"/>
      <c r="AJ157" s="12">
        <v>876.01</v>
      </c>
      <c r="AK157" s="12">
        <v>21.9</v>
      </c>
      <c r="AL157" s="12">
        <v>21.9</v>
      </c>
      <c r="AM157" s="12">
        <v>0.2</v>
      </c>
      <c r="AN157" s="12">
        <v>919.8</v>
      </c>
      <c r="AO157" s="10" t="s">
        <v>451</v>
      </c>
      <c r="AP157" s="10" t="s">
        <v>452</v>
      </c>
      <c r="AQ157" s="10">
        <v>34.0</v>
      </c>
      <c r="AR157" s="14"/>
      <c r="AS157" s="14"/>
      <c r="AT157" s="14"/>
      <c r="AU157" s="14"/>
    </row>
    <row r="158">
      <c r="A158" s="10">
        <v>156.0</v>
      </c>
      <c r="B158" s="10" t="s">
        <v>25</v>
      </c>
      <c r="C158" s="10">
        <v>71.0</v>
      </c>
      <c r="D158" s="10" t="s">
        <v>89</v>
      </c>
      <c r="E158" s="10" t="s">
        <v>443</v>
      </c>
      <c r="F158" s="10" t="s">
        <v>444</v>
      </c>
      <c r="G158" s="10" t="s">
        <v>445</v>
      </c>
      <c r="H158" s="10" t="s">
        <v>446</v>
      </c>
      <c r="I158" s="10" t="s">
        <v>447</v>
      </c>
      <c r="J158" s="10" t="s">
        <v>195</v>
      </c>
      <c r="K158" s="10">
        <v>6.354942013E9</v>
      </c>
      <c r="L158" s="10" t="s">
        <v>479</v>
      </c>
      <c r="M158" s="11">
        <v>45672.0</v>
      </c>
      <c r="N158" s="10" t="s">
        <v>3476</v>
      </c>
      <c r="O158" s="10" t="s">
        <v>116</v>
      </c>
      <c r="P158" s="10" t="s">
        <v>105</v>
      </c>
      <c r="Q158" s="10">
        <v>8.903846995948E12</v>
      </c>
      <c r="R158" s="10" t="s">
        <v>1649</v>
      </c>
      <c r="S158" s="10">
        <v>6.1091E7</v>
      </c>
      <c r="T158" s="10" t="s">
        <v>1085</v>
      </c>
      <c r="U158" s="10" t="s">
        <v>115</v>
      </c>
      <c r="V158" s="12">
        <v>1.0</v>
      </c>
      <c r="W158" s="13"/>
      <c r="X158" s="12">
        <v>1.0</v>
      </c>
      <c r="Y158" s="10" t="s">
        <v>103</v>
      </c>
      <c r="Z158" s="12">
        <v>999.0</v>
      </c>
      <c r="AA158" s="12">
        <v>999.0</v>
      </c>
      <c r="AB158" s="12">
        <v>60.0</v>
      </c>
      <c r="AC158" s="12">
        <v>-599.4</v>
      </c>
      <c r="AD158" s="13"/>
      <c r="AE158" s="13"/>
      <c r="AF158" s="13"/>
      <c r="AG158" s="13"/>
      <c r="AH158" s="13"/>
      <c r="AI158" s="13"/>
      <c r="AJ158" s="12">
        <v>380.57</v>
      </c>
      <c r="AK158" s="12">
        <v>9.51</v>
      </c>
      <c r="AL158" s="12">
        <v>9.51</v>
      </c>
      <c r="AM158" s="13"/>
      <c r="AN158" s="12">
        <v>399.6</v>
      </c>
      <c r="AO158" s="10" t="s">
        <v>451</v>
      </c>
      <c r="AP158" s="10" t="s">
        <v>452</v>
      </c>
      <c r="AQ158" s="10">
        <v>34.0</v>
      </c>
      <c r="AR158" s="14"/>
      <c r="AS158" s="14"/>
      <c r="AT158" s="14"/>
      <c r="AU158" s="14"/>
    </row>
    <row r="159">
      <c r="A159" s="10">
        <v>157.0</v>
      </c>
      <c r="B159" s="10" t="s">
        <v>25</v>
      </c>
      <c r="C159" s="10">
        <v>71.0</v>
      </c>
      <c r="D159" s="10" t="s">
        <v>89</v>
      </c>
      <c r="E159" s="10" t="s">
        <v>443</v>
      </c>
      <c r="F159" s="10" t="s">
        <v>444</v>
      </c>
      <c r="G159" s="10" t="s">
        <v>445</v>
      </c>
      <c r="H159" s="10" t="s">
        <v>446</v>
      </c>
      <c r="I159" s="10" t="s">
        <v>447</v>
      </c>
      <c r="J159" s="10" t="s">
        <v>195</v>
      </c>
      <c r="K159" s="10">
        <v>9.574914955E9</v>
      </c>
      <c r="L159" s="10" t="s">
        <v>3477</v>
      </c>
      <c r="M159" s="11">
        <v>45672.0</v>
      </c>
      <c r="N159" s="10" t="s">
        <v>3478</v>
      </c>
      <c r="O159" s="10" t="s">
        <v>1034</v>
      </c>
      <c r="P159" s="10" t="s">
        <v>105</v>
      </c>
      <c r="Q159" s="10">
        <v>8.90384699178E12</v>
      </c>
      <c r="R159" s="10" t="s">
        <v>3479</v>
      </c>
      <c r="S159" s="10">
        <v>6.1142E7</v>
      </c>
      <c r="T159" s="10" t="s">
        <v>3480</v>
      </c>
      <c r="U159" s="10" t="s">
        <v>131</v>
      </c>
      <c r="V159" s="12">
        <v>1.0</v>
      </c>
      <c r="W159" s="13"/>
      <c r="X159" s="12">
        <v>1.0</v>
      </c>
      <c r="Y159" s="10" t="s">
        <v>103</v>
      </c>
      <c r="Z159" s="12">
        <v>4999.0</v>
      </c>
      <c r="AA159" s="12">
        <v>4999.0</v>
      </c>
      <c r="AB159" s="13"/>
      <c r="AC159" s="13"/>
      <c r="AD159" s="13"/>
      <c r="AE159" s="13"/>
      <c r="AF159" s="13"/>
      <c r="AG159" s="13"/>
      <c r="AH159" s="13"/>
      <c r="AI159" s="12">
        <v>-3800.0</v>
      </c>
      <c r="AJ159" s="12">
        <v>1070.54</v>
      </c>
      <c r="AK159" s="12">
        <v>64.23</v>
      </c>
      <c r="AL159" s="12">
        <v>64.23</v>
      </c>
      <c r="AM159" s="13"/>
      <c r="AN159" s="12">
        <v>1199.0</v>
      </c>
      <c r="AO159" s="10" t="s">
        <v>1036</v>
      </c>
      <c r="AP159" s="10" t="s">
        <v>1037</v>
      </c>
      <c r="AQ159" s="10">
        <v>34.0</v>
      </c>
      <c r="AR159" s="14"/>
      <c r="AS159" s="14"/>
      <c r="AT159" s="14"/>
      <c r="AU159" s="14"/>
    </row>
    <row r="160">
      <c r="A160" s="10">
        <v>158.0</v>
      </c>
      <c r="B160" s="10" t="s">
        <v>25</v>
      </c>
      <c r="C160" s="10">
        <v>71.0</v>
      </c>
      <c r="D160" s="10" t="s">
        <v>89</v>
      </c>
      <c r="E160" s="10" t="s">
        <v>443</v>
      </c>
      <c r="F160" s="10" t="s">
        <v>444</v>
      </c>
      <c r="G160" s="10" t="s">
        <v>445</v>
      </c>
      <c r="H160" s="10" t="s">
        <v>446</v>
      </c>
      <c r="I160" s="10" t="s">
        <v>447</v>
      </c>
      <c r="J160" s="10" t="s">
        <v>195</v>
      </c>
      <c r="K160" s="10">
        <v>9.099114961E9</v>
      </c>
      <c r="L160" s="10" t="s">
        <v>3481</v>
      </c>
      <c r="M160" s="11">
        <v>45672.0</v>
      </c>
      <c r="N160" s="10" t="s">
        <v>3482</v>
      </c>
      <c r="O160" s="10" t="s">
        <v>137</v>
      </c>
      <c r="P160" s="10" t="s">
        <v>138</v>
      </c>
      <c r="Q160" s="10">
        <v>8.903846063043E12</v>
      </c>
      <c r="R160" s="10" t="s">
        <v>973</v>
      </c>
      <c r="S160" s="10">
        <v>6.20342E7</v>
      </c>
      <c r="T160" s="10" t="s">
        <v>163</v>
      </c>
      <c r="U160" s="10">
        <v>36.0</v>
      </c>
      <c r="V160" s="12">
        <v>1.0</v>
      </c>
      <c r="W160" s="13"/>
      <c r="X160" s="12">
        <v>1.0</v>
      </c>
      <c r="Y160" s="10" t="s">
        <v>103</v>
      </c>
      <c r="Z160" s="12">
        <v>3699.0</v>
      </c>
      <c r="AA160" s="12">
        <v>3699.0</v>
      </c>
      <c r="AB160" s="12">
        <v>60.0</v>
      </c>
      <c r="AC160" s="12">
        <v>-2219.4</v>
      </c>
      <c r="AD160" s="13"/>
      <c r="AE160" s="13"/>
      <c r="AF160" s="13"/>
      <c r="AG160" s="13"/>
      <c r="AH160" s="13"/>
      <c r="AI160" s="13"/>
      <c r="AJ160" s="12">
        <v>1321.07</v>
      </c>
      <c r="AK160" s="12">
        <v>79.26</v>
      </c>
      <c r="AL160" s="12">
        <v>79.26</v>
      </c>
      <c r="AM160" s="13"/>
      <c r="AN160" s="12">
        <v>1479.6</v>
      </c>
      <c r="AO160" s="10" t="s">
        <v>451</v>
      </c>
      <c r="AP160" s="10" t="s">
        <v>452</v>
      </c>
      <c r="AQ160" s="10">
        <v>34.0</v>
      </c>
      <c r="AR160" s="14"/>
      <c r="AS160" s="14"/>
      <c r="AT160" s="14"/>
      <c r="AU160" s="14"/>
    </row>
    <row r="161">
      <c r="A161" s="10">
        <v>159.0</v>
      </c>
      <c r="B161" s="10" t="s">
        <v>25</v>
      </c>
      <c r="C161" s="10">
        <v>71.0</v>
      </c>
      <c r="D161" s="10" t="s">
        <v>89</v>
      </c>
      <c r="E161" s="10" t="s">
        <v>443</v>
      </c>
      <c r="F161" s="10" t="s">
        <v>444</v>
      </c>
      <c r="G161" s="10" t="s">
        <v>445</v>
      </c>
      <c r="H161" s="10" t="s">
        <v>446</v>
      </c>
      <c r="I161" s="10" t="s">
        <v>447</v>
      </c>
      <c r="J161" s="10" t="s">
        <v>195</v>
      </c>
      <c r="K161" s="10">
        <v>9.099114961E9</v>
      </c>
      <c r="L161" s="10" t="s">
        <v>3481</v>
      </c>
      <c r="M161" s="11">
        <v>45672.0</v>
      </c>
      <c r="N161" s="10" t="s">
        <v>3482</v>
      </c>
      <c r="O161" s="10" t="s">
        <v>137</v>
      </c>
      <c r="P161" s="10" t="s">
        <v>138</v>
      </c>
      <c r="Q161" s="10">
        <v>8.903846271295E12</v>
      </c>
      <c r="R161" s="10" t="s">
        <v>450</v>
      </c>
      <c r="S161" s="10">
        <v>6.20342E7</v>
      </c>
      <c r="T161" s="10" t="s">
        <v>143</v>
      </c>
      <c r="U161" s="10">
        <v>38.0</v>
      </c>
      <c r="V161" s="12">
        <v>1.0</v>
      </c>
      <c r="W161" s="13"/>
      <c r="X161" s="12">
        <v>1.0</v>
      </c>
      <c r="Y161" s="10" t="s">
        <v>103</v>
      </c>
      <c r="Z161" s="12">
        <v>3299.0</v>
      </c>
      <c r="AA161" s="12">
        <v>3299.0</v>
      </c>
      <c r="AB161" s="12">
        <v>60.0</v>
      </c>
      <c r="AC161" s="12">
        <v>-1979.4</v>
      </c>
      <c r="AD161" s="13"/>
      <c r="AE161" s="13"/>
      <c r="AF161" s="13"/>
      <c r="AG161" s="13"/>
      <c r="AH161" s="13"/>
      <c r="AI161" s="13"/>
      <c r="AJ161" s="12">
        <v>1177.81</v>
      </c>
      <c r="AK161" s="12">
        <v>70.69</v>
      </c>
      <c r="AL161" s="12">
        <v>70.69</v>
      </c>
      <c r="AM161" s="12">
        <v>-0.4</v>
      </c>
      <c r="AN161" s="12">
        <v>1319.2</v>
      </c>
      <c r="AO161" s="10" t="s">
        <v>451</v>
      </c>
      <c r="AP161" s="10" t="s">
        <v>452</v>
      </c>
      <c r="AQ161" s="10">
        <v>34.0</v>
      </c>
      <c r="AR161" s="14"/>
      <c r="AS161" s="14"/>
      <c r="AT161" s="14"/>
      <c r="AU161" s="14"/>
    </row>
    <row r="162">
      <c r="A162" s="10">
        <v>160.0</v>
      </c>
      <c r="B162" s="10" t="s">
        <v>25</v>
      </c>
      <c r="C162" s="10">
        <v>71.0</v>
      </c>
      <c r="D162" s="10" t="s">
        <v>89</v>
      </c>
      <c r="E162" s="10" t="s">
        <v>443</v>
      </c>
      <c r="F162" s="10" t="s">
        <v>444</v>
      </c>
      <c r="G162" s="10" t="s">
        <v>445</v>
      </c>
      <c r="H162" s="10" t="s">
        <v>446</v>
      </c>
      <c r="I162" s="10" t="s">
        <v>447</v>
      </c>
      <c r="J162" s="10" t="s">
        <v>195</v>
      </c>
      <c r="K162" s="10">
        <v>9.099114961E9</v>
      </c>
      <c r="L162" s="10" t="s">
        <v>3481</v>
      </c>
      <c r="M162" s="11">
        <v>45672.0</v>
      </c>
      <c r="N162" s="10" t="s">
        <v>3482</v>
      </c>
      <c r="O162" s="10" t="s">
        <v>137</v>
      </c>
      <c r="P162" s="10" t="s">
        <v>138</v>
      </c>
      <c r="Q162" s="10">
        <v>8.9038462769E12</v>
      </c>
      <c r="R162" s="10" t="s">
        <v>821</v>
      </c>
      <c r="S162" s="10">
        <v>6.20342E7</v>
      </c>
      <c r="T162" s="10" t="s">
        <v>143</v>
      </c>
      <c r="U162" s="10">
        <v>38.0</v>
      </c>
      <c r="V162" s="12">
        <v>1.0</v>
      </c>
      <c r="W162" s="13"/>
      <c r="X162" s="12">
        <v>1.0</v>
      </c>
      <c r="Y162" s="10" t="s">
        <v>103</v>
      </c>
      <c r="Z162" s="12">
        <v>3899.0</v>
      </c>
      <c r="AA162" s="12">
        <v>3899.0</v>
      </c>
      <c r="AB162" s="12">
        <v>60.0</v>
      </c>
      <c r="AC162" s="12">
        <v>-2339.4</v>
      </c>
      <c r="AD162" s="13"/>
      <c r="AE162" s="13"/>
      <c r="AF162" s="13"/>
      <c r="AG162" s="13"/>
      <c r="AH162" s="13"/>
      <c r="AI162" s="13"/>
      <c r="AJ162" s="12">
        <v>1392.5</v>
      </c>
      <c r="AK162" s="12">
        <v>83.55</v>
      </c>
      <c r="AL162" s="12">
        <v>83.55</v>
      </c>
      <c r="AM162" s="13"/>
      <c r="AN162" s="12">
        <v>1559.6</v>
      </c>
      <c r="AO162" s="10" t="s">
        <v>451</v>
      </c>
      <c r="AP162" s="10" t="s">
        <v>452</v>
      </c>
      <c r="AQ162" s="10">
        <v>34.0</v>
      </c>
      <c r="AR162" s="14"/>
      <c r="AS162" s="14"/>
      <c r="AT162" s="14"/>
      <c r="AU162" s="14"/>
    </row>
    <row r="163">
      <c r="A163" s="10">
        <v>161.0</v>
      </c>
      <c r="B163" s="10" t="s">
        <v>25</v>
      </c>
      <c r="C163" s="10">
        <v>71.0</v>
      </c>
      <c r="D163" s="10" t="s">
        <v>89</v>
      </c>
      <c r="E163" s="10" t="s">
        <v>443</v>
      </c>
      <c r="F163" s="10" t="s">
        <v>444</v>
      </c>
      <c r="G163" s="10" t="s">
        <v>445</v>
      </c>
      <c r="H163" s="10" t="s">
        <v>446</v>
      </c>
      <c r="I163" s="10" t="s">
        <v>447</v>
      </c>
      <c r="J163" s="10" t="s">
        <v>195</v>
      </c>
      <c r="K163" s="10">
        <v>9.099114961E9</v>
      </c>
      <c r="L163" s="10" t="s">
        <v>3481</v>
      </c>
      <c r="M163" s="11">
        <v>45672.0</v>
      </c>
      <c r="N163" s="10" t="s">
        <v>3482</v>
      </c>
      <c r="O163" s="10" t="s">
        <v>137</v>
      </c>
      <c r="P163" s="10" t="s">
        <v>138</v>
      </c>
      <c r="Q163" s="10">
        <v>8.903846286466E12</v>
      </c>
      <c r="R163" s="10" t="s">
        <v>1061</v>
      </c>
      <c r="S163" s="10">
        <v>6.20342E7</v>
      </c>
      <c r="T163" s="10" t="s">
        <v>143</v>
      </c>
      <c r="U163" s="10">
        <v>36.0</v>
      </c>
      <c r="V163" s="12">
        <v>1.0</v>
      </c>
      <c r="W163" s="13"/>
      <c r="X163" s="12">
        <v>1.0</v>
      </c>
      <c r="Y163" s="10" t="s">
        <v>103</v>
      </c>
      <c r="Z163" s="12">
        <v>2899.0</v>
      </c>
      <c r="AA163" s="12">
        <v>3499.0</v>
      </c>
      <c r="AB163" s="12">
        <v>60.0</v>
      </c>
      <c r="AC163" s="12">
        <v>-2099.4</v>
      </c>
      <c r="AD163" s="13"/>
      <c r="AE163" s="13"/>
      <c r="AF163" s="13"/>
      <c r="AG163" s="13"/>
      <c r="AH163" s="13"/>
      <c r="AI163" s="13"/>
      <c r="AJ163" s="12">
        <v>1249.64</v>
      </c>
      <c r="AK163" s="12">
        <v>74.98</v>
      </c>
      <c r="AL163" s="12">
        <v>74.98</v>
      </c>
      <c r="AM163" s="13"/>
      <c r="AN163" s="12">
        <v>1399.6</v>
      </c>
      <c r="AO163" s="10" t="s">
        <v>451</v>
      </c>
      <c r="AP163" s="10" t="s">
        <v>452</v>
      </c>
      <c r="AQ163" s="10">
        <v>34.0</v>
      </c>
      <c r="AR163" s="14"/>
      <c r="AS163" s="14"/>
      <c r="AT163" s="14"/>
      <c r="AU163" s="14"/>
    </row>
    <row r="164">
      <c r="A164" s="10">
        <v>162.0</v>
      </c>
      <c r="B164" s="10" t="s">
        <v>25</v>
      </c>
      <c r="C164" s="10">
        <v>71.0</v>
      </c>
      <c r="D164" s="10" t="s">
        <v>89</v>
      </c>
      <c r="E164" s="10" t="s">
        <v>443</v>
      </c>
      <c r="F164" s="10" t="s">
        <v>444</v>
      </c>
      <c r="G164" s="10" t="s">
        <v>445</v>
      </c>
      <c r="H164" s="10" t="s">
        <v>446</v>
      </c>
      <c r="I164" s="10" t="s">
        <v>447</v>
      </c>
      <c r="J164" s="10" t="s">
        <v>195</v>
      </c>
      <c r="K164" s="10">
        <v>9.099114961E9</v>
      </c>
      <c r="L164" s="10" t="s">
        <v>3481</v>
      </c>
      <c r="M164" s="11">
        <v>45672.0</v>
      </c>
      <c r="N164" s="10" t="s">
        <v>3482</v>
      </c>
      <c r="O164" s="10" t="s">
        <v>137</v>
      </c>
      <c r="P164" s="10" t="s">
        <v>144</v>
      </c>
      <c r="Q164" s="10">
        <v>8.903846189767E12</v>
      </c>
      <c r="R164" s="10" t="s">
        <v>1247</v>
      </c>
      <c r="S164" s="10">
        <v>6.20342E7</v>
      </c>
      <c r="T164" s="10" t="s">
        <v>140</v>
      </c>
      <c r="U164" s="10">
        <v>36.0</v>
      </c>
      <c r="V164" s="12">
        <v>1.0</v>
      </c>
      <c r="W164" s="13"/>
      <c r="X164" s="12">
        <v>1.0</v>
      </c>
      <c r="Y164" s="10" t="s">
        <v>103</v>
      </c>
      <c r="Z164" s="12">
        <v>3699.0</v>
      </c>
      <c r="AA164" s="12">
        <v>3699.0</v>
      </c>
      <c r="AB164" s="12">
        <v>60.0</v>
      </c>
      <c r="AC164" s="12">
        <v>-2219.4</v>
      </c>
      <c r="AD164" s="13"/>
      <c r="AE164" s="13"/>
      <c r="AF164" s="13"/>
      <c r="AG164" s="13"/>
      <c r="AH164" s="13"/>
      <c r="AI164" s="13"/>
      <c r="AJ164" s="12">
        <v>1321.07</v>
      </c>
      <c r="AK164" s="12">
        <v>79.26</v>
      </c>
      <c r="AL164" s="12">
        <v>79.26</v>
      </c>
      <c r="AM164" s="13"/>
      <c r="AN164" s="12">
        <v>1479.6</v>
      </c>
      <c r="AO164" s="10" t="s">
        <v>451</v>
      </c>
      <c r="AP164" s="10" t="s">
        <v>452</v>
      </c>
      <c r="AQ164" s="10">
        <v>34.0</v>
      </c>
      <c r="AR164" s="14"/>
      <c r="AS164" s="14"/>
      <c r="AT164" s="14"/>
      <c r="AU164" s="14"/>
    </row>
    <row r="165">
      <c r="A165" s="10">
        <v>163.0</v>
      </c>
      <c r="B165" s="10" t="s">
        <v>25</v>
      </c>
      <c r="C165" s="10">
        <v>71.0</v>
      </c>
      <c r="D165" s="10" t="s">
        <v>89</v>
      </c>
      <c r="E165" s="10" t="s">
        <v>443</v>
      </c>
      <c r="F165" s="10" t="s">
        <v>444</v>
      </c>
      <c r="G165" s="10" t="s">
        <v>445</v>
      </c>
      <c r="H165" s="10" t="s">
        <v>446</v>
      </c>
      <c r="I165" s="10" t="s">
        <v>447</v>
      </c>
      <c r="J165" s="10" t="s">
        <v>195</v>
      </c>
      <c r="K165" s="10">
        <v>9.099114961E9</v>
      </c>
      <c r="L165" s="10" t="s">
        <v>3481</v>
      </c>
      <c r="M165" s="11">
        <v>45672.0</v>
      </c>
      <c r="N165" s="10" t="s">
        <v>3482</v>
      </c>
      <c r="O165" s="10" t="s">
        <v>111</v>
      </c>
      <c r="P165" s="10" t="s">
        <v>181</v>
      </c>
      <c r="Q165" s="10">
        <v>8.903846271257E12</v>
      </c>
      <c r="R165" s="10" t="s">
        <v>323</v>
      </c>
      <c r="S165" s="10">
        <v>6.2052E7</v>
      </c>
      <c r="T165" s="10" t="s">
        <v>324</v>
      </c>
      <c r="U165" s="10" t="s">
        <v>131</v>
      </c>
      <c r="V165" s="12">
        <v>1.0</v>
      </c>
      <c r="W165" s="13"/>
      <c r="X165" s="12">
        <v>1.0</v>
      </c>
      <c r="Y165" s="10" t="s">
        <v>103</v>
      </c>
      <c r="Z165" s="12">
        <v>2299.0</v>
      </c>
      <c r="AA165" s="12">
        <v>2299.0</v>
      </c>
      <c r="AB165" s="12">
        <v>60.0</v>
      </c>
      <c r="AC165" s="12">
        <v>-1379.4</v>
      </c>
      <c r="AD165" s="13"/>
      <c r="AE165" s="13"/>
      <c r="AF165" s="13"/>
      <c r="AG165" s="13"/>
      <c r="AH165" s="13"/>
      <c r="AI165" s="13"/>
      <c r="AJ165" s="12">
        <v>875.81</v>
      </c>
      <c r="AK165" s="12">
        <v>21.9</v>
      </c>
      <c r="AL165" s="12">
        <v>21.9</v>
      </c>
      <c r="AM165" s="13"/>
      <c r="AN165" s="12">
        <v>919.6</v>
      </c>
      <c r="AO165" s="10" t="s">
        <v>451</v>
      </c>
      <c r="AP165" s="10" t="s">
        <v>452</v>
      </c>
      <c r="AQ165" s="10">
        <v>34.0</v>
      </c>
      <c r="AR165" s="14"/>
      <c r="AS165" s="14"/>
      <c r="AT165" s="14"/>
      <c r="AU165" s="14"/>
    </row>
    <row r="166">
      <c r="A166" s="10">
        <v>164.0</v>
      </c>
      <c r="B166" s="10" t="s">
        <v>25</v>
      </c>
      <c r="C166" s="10">
        <v>71.0</v>
      </c>
      <c r="D166" s="10" t="s">
        <v>89</v>
      </c>
      <c r="E166" s="10" t="s">
        <v>443</v>
      </c>
      <c r="F166" s="10" t="s">
        <v>444</v>
      </c>
      <c r="G166" s="10" t="s">
        <v>445</v>
      </c>
      <c r="H166" s="10" t="s">
        <v>446</v>
      </c>
      <c r="I166" s="10" t="s">
        <v>447</v>
      </c>
      <c r="J166" s="10" t="s">
        <v>195</v>
      </c>
      <c r="K166" s="10">
        <v>9.099114961E9</v>
      </c>
      <c r="L166" s="10" t="s">
        <v>3481</v>
      </c>
      <c r="M166" s="11">
        <v>45672.0</v>
      </c>
      <c r="N166" s="10" t="s">
        <v>3482</v>
      </c>
      <c r="O166" s="10" t="s">
        <v>111</v>
      </c>
      <c r="P166" s="10" t="s">
        <v>105</v>
      </c>
      <c r="Q166" s="10">
        <v>8.903846267755E12</v>
      </c>
      <c r="R166" s="10" t="s">
        <v>1912</v>
      </c>
      <c r="S166" s="10">
        <v>6.2052E7</v>
      </c>
      <c r="T166" s="10" t="s">
        <v>1913</v>
      </c>
      <c r="U166" s="10" t="s">
        <v>115</v>
      </c>
      <c r="V166" s="12">
        <v>1.0</v>
      </c>
      <c r="W166" s="13"/>
      <c r="X166" s="12">
        <v>1.0</v>
      </c>
      <c r="Y166" s="10" t="s">
        <v>103</v>
      </c>
      <c r="Z166" s="12">
        <v>2299.0</v>
      </c>
      <c r="AA166" s="12">
        <v>2299.0</v>
      </c>
      <c r="AB166" s="12">
        <v>60.0</v>
      </c>
      <c r="AC166" s="12">
        <v>-1379.4</v>
      </c>
      <c r="AD166" s="13"/>
      <c r="AE166" s="13"/>
      <c r="AF166" s="13"/>
      <c r="AG166" s="13"/>
      <c r="AH166" s="13"/>
      <c r="AI166" s="13"/>
      <c r="AJ166" s="12">
        <v>875.81</v>
      </c>
      <c r="AK166" s="12">
        <v>21.9</v>
      </c>
      <c r="AL166" s="12">
        <v>21.9</v>
      </c>
      <c r="AM166" s="13"/>
      <c r="AN166" s="12">
        <v>919.6</v>
      </c>
      <c r="AO166" s="10" t="s">
        <v>451</v>
      </c>
      <c r="AP166" s="10" t="s">
        <v>452</v>
      </c>
      <c r="AQ166" s="10">
        <v>34.0</v>
      </c>
      <c r="AR166" s="14"/>
      <c r="AS166" s="14"/>
      <c r="AT166" s="14"/>
      <c r="AU166" s="14"/>
    </row>
    <row r="167">
      <c r="A167" s="10">
        <v>165.0</v>
      </c>
      <c r="B167" s="10" t="s">
        <v>25</v>
      </c>
      <c r="C167" s="10">
        <v>71.0</v>
      </c>
      <c r="D167" s="10" t="s">
        <v>89</v>
      </c>
      <c r="E167" s="10" t="s">
        <v>443</v>
      </c>
      <c r="F167" s="10" t="s">
        <v>444</v>
      </c>
      <c r="G167" s="10" t="s">
        <v>445</v>
      </c>
      <c r="H167" s="10" t="s">
        <v>446</v>
      </c>
      <c r="I167" s="10" t="s">
        <v>447</v>
      </c>
      <c r="J167" s="10" t="s">
        <v>195</v>
      </c>
      <c r="K167" s="10">
        <v>9.099114961E9</v>
      </c>
      <c r="L167" s="10" t="s">
        <v>3481</v>
      </c>
      <c r="M167" s="11">
        <v>45672.0</v>
      </c>
      <c r="N167" s="10" t="s">
        <v>3482</v>
      </c>
      <c r="O167" s="10" t="s">
        <v>111</v>
      </c>
      <c r="P167" s="10" t="s">
        <v>112</v>
      </c>
      <c r="Q167" s="10">
        <v>8.903846021425E12</v>
      </c>
      <c r="R167" s="10" t="s">
        <v>1872</v>
      </c>
      <c r="S167" s="10">
        <v>6.2052E7</v>
      </c>
      <c r="T167" s="10" t="s">
        <v>107</v>
      </c>
      <c r="U167" s="10" t="s">
        <v>454</v>
      </c>
      <c r="V167" s="12">
        <v>1.0</v>
      </c>
      <c r="W167" s="13"/>
      <c r="X167" s="12">
        <v>1.0</v>
      </c>
      <c r="Y167" s="10" t="s">
        <v>103</v>
      </c>
      <c r="Z167" s="12">
        <v>2299.0</v>
      </c>
      <c r="AA167" s="12">
        <v>2299.0</v>
      </c>
      <c r="AB167" s="12">
        <v>60.0</v>
      </c>
      <c r="AC167" s="12">
        <v>-1379.4</v>
      </c>
      <c r="AD167" s="13"/>
      <c r="AE167" s="13"/>
      <c r="AF167" s="13"/>
      <c r="AG167" s="13"/>
      <c r="AH167" s="13"/>
      <c r="AI167" s="13"/>
      <c r="AJ167" s="12">
        <v>875.81</v>
      </c>
      <c r="AK167" s="12">
        <v>21.9</v>
      </c>
      <c r="AL167" s="12">
        <v>21.9</v>
      </c>
      <c r="AM167" s="13"/>
      <c r="AN167" s="12">
        <v>919.6</v>
      </c>
      <c r="AO167" s="10" t="s">
        <v>451</v>
      </c>
      <c r="AP167" s="10" t="s">
        <v>452</v>
      </c>
      <c r="AQ167" s="10">
        <v>34.0</v>
      </c>
      <c r="AR167" s="14"/>
      <c r="AS167" s="14"/>
      <c r="AT167" s="14"/>
      <c r="AU167" s="14"/>
    </row>
    <row r="168">
      <c r="A168" s="10">
        <v>166.0</v>
      </c>
      <c r="B168" s="10" t="s">
        <v>25</v>
      </c>
      <c r="C168" s="10">
        <v>71.0</v>
      </c>
      <c r="D168" s="10" t="s">
        <v>89</v>
      </c>
      <c r="E168" s="10" t="s">
        <v>443</v>
      </c>
      <c r="F168" s="10" t="s">
        <v>444</v>
      </c>
      <c r="G168" s="10" t="s">
        <v>445</v>
      </c>
      <c r="H168" s="10" t="s">
        <v>446</v>
      </c>
      <c r="I168" s="10" t="s">
        <v>447</v>
      </c>
      <c r="J168" s="10" t="s">
        <v>195</v>
      </c>
      <c r="K168" s="10">
        <v>9.099114961E9</v>
      </c>
      <c r="L168" s="10" t="s">
        <v>3481</v>
      </c>
      <c r="M168" s="11">
        <v>45672.0</v>
      </c>
      <c r="N168" s="10" t="s">
        <v>3482</v>
      </c>
      <c r="O168" s="10" t="s">
        <v>116</v>
      </c>
      <c r="P168" s="10" t="s">
        <v>105</v>
      </c>
      <c r="Q168" s="10">
        <v>8.903846998802E12</v>
      </c>
      <c r="R168" s="10" t="s">
        <v>506</v>
      </c>
      <c r="S168" s="10">
        <v>6.1091E7</v>
      </c>
      <c r="T168" s="10" t="s">
        <v>140</v>
      </c>
      <c r="U168" s="10" t="s">
        <v>131</v>
      </c>
      <c r="V168" s="12">
        <v>1.0</v>
      </c>
      <c r="W168" s="13"/>
      <c r="X168" s="12">
        <v>1.0</v>
      </c>
      <c r="Y168" s="10" t="s">
        <v>103</v>
      </c>
      <c r="Z168" s="12">
        <v>1499.0</v>
      </c>
      <c r="AA168" s="12">
        <v>1499.0</v>
      </c>
      <c r="AB168" s="12">
        <v>60.0</v>
      </c>
      <c r="AC168" s="12">
        <v>-899.4</v>
      </c>
      <c r="AD168" s="13"/>
      <c r="AE168" s="13"/>
      <c r="AF168" s="13"/>
      <c r="AG168" s="13"/>
      <c r="AH168" s="13"/>
      <c r="AI168" s="13"/>
      <c r="AJ168" s="12">
        <v>571.05</v>
      </c>
      <c r="AK168" s="12">
        <v>14.28</v>
      </c>
      <c r="AL168" s="12">
        <v>14.28</v>
      </c>
      <c r="AM168" s="13"/>
      <c r="AN168" s="12">
        <v>599.6</v>
      </c>
      <c r="AO168" s="10" t="s">
        <v>451</v>
      </c>
      <c r="AP168" s="10" t="s">
        <v>452</v>
      </c>
      <c r="AQ168" s="10">
        <v>34.0</v>
      </c>
      <c r="AR168" s="14"/>
      <c r="AS168" s="14"/>
      <c r="AT168" s="14"/>
      <c r="AU168" s="14"/>
    </row>
    <row r="169">
      <c r="A169" s="10">
        <v>167.0</v>
      </c>
      <c r="B169" s="10" t="s">
        <v>25</v>
      </c>
      <c r="C169" s="10">
        <v>71.0</v>
      </c>
      <c r="D169" s="10" t="s">
        <v>89</v>
      </c>
      <c r="E169" s="10" t="s">
        <v>443</v>
      </c>
      <c r="F169" s="10" t="s">
        <v>444</v>
      </c>
      <c r="G169" s="10" t="s">
        <v>445</v>
      </c>
      <c r="H169" s="10" t="s">
        <v>446</v>
      </c>
      <c r="I169" s="10" t="s">
        <v>447</v>
      </c>
      <c r="J169" s="10" t="s">
        <v>195</v>
      </c>
      <c r="K169" s="10">
        <v>9.978927851E9</v>
      </c>
      <c r="L169" s="10" t="s">
        <v>3467</v>
      </c>
      <c r="M169" s="11">
        <v>45672.0</v>
      </c>
      <c r="N169" s="10" t="s">
        <v>3483</v>
      </c>
      <c r="O169" s="10" t="s">
        <v>137</v>
      </c>
      <c r="P169" s="10" t="s">
        <v>138</v>
      </c>
      <c r="Q169" s="10">
        <v>8.903846270281E12</v>
      </c>
      <c r="R169" s="10" t="s">
        <v>1476</v>
      </c>
      <c r="S169" s="10">
        <v>6.20342E7</v>
      </c>
      <c r="T169" s="10" t="s">
        <v>143</v>
      </c>
      <c r="U169" s="10">
        <v>34.0</v>
      </c>
      <c r="V169" s="12">
        <v>1.0</v>
      </c>
      <c r="W169" s="13"/>
      <c r="X169" s="12">
        <v>1.0</v>
      </c>
      <c r="Y169" s="10" t="s">
        <v>103</v>
      </c>
      <c r="Z169" s="12">
        <v>3299.0</v>
      </c>
      <c r="AA169" s="12">
        <v>3299.0</v>
      </c>
      <c r="AB169" s="12">
        <v>60.0</v>
      </c>
      <c r="AC169" s="12">
        <v>-1979.4</v>
      </c>
      <c r="AD169" s="13"/>
      <c r="AE169" s="13"/>
      <c r="AF169" s="13"/>
      <c r="AG169" s="13"/>
      <c r="AH169" s="13"/>
      <c r="AI169" s="13"/>
      <c r="AJ169" s="12">
        <v>1178.41</v>
      </c>
      <c r="AK169" s="12">
        <v>70.69</v>
      </c>
      <c r="AL169" s="12">
        <v>70.69</v>
      </c>
      <c r="AM169" s="12">
        <v>0.2</v>
      </c>
      <c r="AN169" s="12">
        <v>1319.8</v>
      </c>
      <c r="AO169" s="10" t="s">
        <v>451</v>
      </c>
      <c r="AP169" s="10" t="s">
        <v>452</v>
      </c>
      <c r="AQ169" s="10">
        <v>34.0</v>
      </c>
      <c r="AR169" s="14"/>
      <c r="AS169" s="14"/>
      <c r="AT169" s="14"/>
      <c r="AU169" s="14"/>
    </row>
    <row r="170">
      <c r="A170" s="10">
        <v>168.0</v>
      </c>
      <c r="B170" s="10" t="s">
        <v>25</v>
      </c>
      <c r="C170" s="10">
        <v>71.0</v>
      </c>
      <c r="D170" s="10" t="s">
        <v>89</v>
      </c>
      <c r="E170" s="10" t="s">
        <v>443</v>
      </c>
      <c r="F170" s="10" t="s">
        <v>444</v>
      </c>
      <c r="G170" s="10" t="s">
        <v>445</v>
      </c>
      <c r="H170" s="10" t="s">
        <v>446</v>
      </c>
      <c r="I170" s="10" t="s">
        <v>447</v>
      </c>
      <c r="J170" s="10" t="s">
        <v>195</v>
      </c>
      <c r="K170" s="10">
        <v>9.978927851E9</v>
      </c>
      <c r="L170" s="10" t="s">
        <v>3467</v>
      </c>
      <c r="M170" s="11">
        <v>45672.0</v>
      </c>
      <c r="N170" s="10" t="s">
        <v>3483</v>
      </c>
      <c r="O170" s="10" t="s">
        <v>111</v>
      </c>
      <c r="P170" s="10" t="s">
        <v>181</v>
      </c>
      <c r="Q170" s="10">
        <v>8.90384627124E12</v>
      </c>
      <c r="R170" s="10" t="s">
        <v>323</v>
      </c>
      <c r="S170" s="10">
        <v>6.2052E7</v>
      </c>
      <c r="T170" s="10" t="s">
        <v>324</v>
      </c>
      <c r="U170" s="10" t="s">
        <v>115</v>
      </c>
      <c r="V170" s="12">
        <v>1.0</v>
      </c>
      <c r="W170" s="13"/>
      <c r="X170" s="12">
        <v>1.0</v>
      </c>
      <c r="Y170" s="10" t="s">
        <v>103</v>
      </c>
      <c r="Z170" s="12">
        <v>2299.0</v>
      </c>
      <c r="AA170" s="12">
        <v>2299.0</v>
      </c>
      <c r="AB170" s="12">
        <v>60.0</v>
      </c>
      <c r="AC170" s="12">
        <v>-1379.4</v>
      </c>
      <c r="AD170" s="13"/>
      <c r="AE170" s="13"/>
      <c r="AF170" s="13"/>
      <c r="AG170" s="13"/>
      <c r="AH170" s="13"/>
      <c r="AI170" s="13"/>
      <c r="AJ170" s="12">
        <v>875.81</v>
      </c>
      <c r="AK170" s="12">
        <v>21.9</v>
      </c>
      <c r="AL170" s="12">
        <v>21.9</v>
      </c>
      <c r="AM170" s="13"/>
      <c r="AN170" s="12">
        <v>919.6</v>
      </c>
      <c r="AO170" s="10" t="s">
        <v>451</v>
      </c>
      <c r="AP170" s="10" t="s">
        <v>452</v>
      </c>
      <c r="AQ170" s="10">
        <v>34.0</v>
      </c>
      <c r="AR170" s="14"/>
      <c r="AS170" s="14"/>
      <c r="AT170" s="14"/>
      <c r="AU170" s="14"/>
    </row>
    <row r="171">
      <c r="A171" s="10">
        <v>169.0</v>
      </c>
      <c r="B171" s="10" t="s">
        <v>25</v>
      </c>
      <c r="C171" s="10">
        <v>71.0</v>
      </c>
      <c r="D171" s="10" t="s">
        <v>89</v>
      </c>
      <c r="E171" s="10" t="s">
        <v>443</v>
      </c>
      <c r="F171" s="10" t="s">
        <v>444</v>
      </c>
      <c r="G171" s="10" t="s">
        <v>445</v>
      </c>
      <c r="H171" s="10" t="s">
        <v>446</v>
      </c>
      <c r="I171" s="10" t="s">
        <v>447</v>
      </c>
      <c r="J171" s="10" t="s">
        <v>195</v>
      </c>
      <c r="K171" s="10">
        <v>9.978927851E9</v>
      </c>
      <c r="L171" s="10" t="s">
        <v>3467</v>
      </c>
      <c r="M171" s="11">
        <v>45672.0</v>
      </c>
      <c r="N171" s="10" t="s">
        <v>3483</v>
      </c>
      <c r="O171" s="10" t="s">
        <v>111</v>
      </c>
      <c r="P171" s="10" t="s">
        <v>112</v>
      </c>
      <c r="Q171" s="10">
        <v>8.903846125833E12</v>
      </c>
      <c r="R171" s="10" t="s">
        <v>2290</v>
      </c>
      <c r="S171" s="10">
        <v>6.2052E7</v>
      </c>
      <c r="T171" s="10" t="s">
        <v>697</v>
      </c>
      <c r="U171" s="10" t="s">
        <v>121</v>
      </c>
      <c r="V171" s="12">
        <v>1.0</v>
      </c>
      <c r="W171" s="13"/>
      <c r="X171" s="12">
        <v>1.0</v>
      </c>
      <c r="Y171" s="10" t="s">
        <v>103</v>
      </c>
      <c r="Z171" s="12">
        <v>2499.0</v>
      </c>
      <c r="AA171" s="12">
        <v>2499.0</v>
      </c>
      <c r="AB171" s="12">
        <v>60.0</v>
      </c>
      <c r="AC171" s="12">
        <v>-1499.4</v>
      </c>
      <c r="AD171" s="13"/>
      <c r="AE171" s="13"/>
      <c r="AF171" s="13"/>
      <c r="AG171" s="13"/>
      <c r="AH171" s="13"/>
      <c r="AI171" s="13"/>
      <c r="AJ171" s="12">
        <v>952.0</v>
      </c>
      <c r="AK171" s="12">
        <v>23.8</v>
      </c>
      <c r="AL171" s="12">
        <v>23.8</v>
      </c>
      <c r="AM171" s="13"/>
      <c r="AN171" s="12">
        <v>999.6</v>
      </c>
      <c r="AO171" s="10" t="s">
        <v>451</v>
      </c>
      <c r="AP171" s="10" t="s">
        <v>452</v>
      </c>
      <c r="AQ171" s="10">
        <v>34.0</v>
      </c>
      <c r="AR171" s="14"/>
      <c r="AS171" s="14"/>
      <c r="AT171" s="14"/>
      <c r="AU171" s="14"/>
    </row>
    <row r="172">
      <c r="A172" s="10">
        <v>170.0</v>
      </c>
      <c r="B172" s="10" t="s">
        <v>25</v>
      </c>
      <c r="C172" s="10">
        <v>71.0</v>
      </c>
      <c r="D172" s="10" t="s">
        <v>89</v>
      </c>
      <c r="E172" s="10" t="s">
        <v>443</v>
      </c>
      <c r="F172" s="10" t="s">
        <v>444</v>
      </c>
      <c r="G172" s="10" t="s">
        <v>445</v>
      </c>
      <c r="H172" s="10" t="s">
        <v>446</v>
      </c>
      <c r="I172" s="10" t="s">
        <v>447</v>
      </c>
      <c r="J172" s="10" t="s">
        <v>195</v>
      </c>
      <c r="K172" s="10">
        <v>9.016157909E9</v>
      </c>
      <c r="L172" s="10" t="s">
        <v>1958</v>
      </c>
      <c r="M172" s="11">
        <v>45672.0</v>
      </c>
      <c r="N172" s="10" t="s">
        <v>3484</v>
      </c>
      <c r="O172" s="10" t="s">
        <v>137</v>
      </c>
      <c r="P172" s="10" t="s">
        <v>138</v>
      </c>
      <c r="Q172" s="10">
        <v>8.903846027397E12</v>
      </c>
      <c r="R172" s="10" t="s">
        <v>1660</v>
      </c>
      <c r="S172" s="10">
        <v>6.20342E7</v>
      </c>
      <c r="T172" s="10" t="s">
        <v>580</v>
      </c>
      <c r="U172" s="10">
        <v>32.0</v>
      </c>
      <c r="V172" s="12">
        <v>1.0</v>
      </c>
      <c r="W172" s="13"/>
      <c r="X172" s="12">
        <v>1.0</v>
      </c>
      <c r="Y172" s="10" t="s">
        <v>103</v>
      </c>
      <c r="Z172" s="12">
        <v>3499.0</v>
      </c>
      <c r="AA172" s="12">
        <v>3499.0</v>
      </c>
      <c r="AB172" s="12">
        <v>60.0</v>
      </c>
      <c r="AC172" s="12">
        <v>-2099.4</v>
      </c>
      <c r="AD172" s="13"/>
      <c r="AE172" s="13"/>
      <c r="AF172" s="13"/>
      <c r="AG172" s="13"/>
      <c r="AH172" s="13"/>
      <c r="AI172" s="13"/>
      <c r="AJ172" s="12">
        <v>1249.24</v>
      </c>
      <c r="AK172" s="12">
        <v>74.98</v>
      </c>
      <c r="AL172" s="12">
        <v>74.98</v>
      </c>
      <c r="AM172" s="12">
        <v>-0.4</v>
      </c>
      <c r="AN172" s="12">
        <v>1399.2</v>
      </c>
      <c r="AO172" s="10" t="s">
        <v>451</v>
      </c>
      <c r="AP172" s="10" t="s">
        <v>452</v>
      </c>
      <c r="AQ172" s="10">
        <v>34.0</v>
      </c>
      <c r="AR172" s="14"/>
      <c r="AS172" s="14"/>
      <c r="AT172" s="14"/>
      <c r="AU172" s="14"/>
    </row>
    <row r="173">
      <c r="A173" s="10">
        <v>171.0</v>
      </c>
      <c r="B173" s="10" t="s">
        <v>25</v>
      </c>
      <c r="C173" s="10">
        <v>71.0</v>
      </c>
      <c r="D173" s="10" t="s">
        <v>89</v>
      </c>
      <c r="E173" s="10" t="s">
        <v>443</v>
      </c>
      <c r="F173" s="10" t="s">
        <v>444</v>
      </c>
      <c r="G173" s="10" t="s">
        <v>445</v>
      </c>
      <c r="H173" s="10" t="s">
        <v>446</v>
      </c>
      <c r="I173" s="10" t="s">
        <v>447</v>
      </c>
      <c r="J173" s="10" t="s">
        <v>195</v>
      </c>
      <c r="K173" s="10">
        <v>9.016157909E9</v>
      </c>
      <c r="L173" s="10" t="s">
        <v>1958</v>
      </c>
      <c r="M173" s="11">
        <v>45672.0</v>
      </c>
      <c r="N173" s="10" t="s">
        <v>3484</v>
      </c>
      <c r="O173" s="10" t="s">
        <v>137</v>
      </c>
      <c r="P173" s="10" t="s">
        <v>138</v>
      </c>
      <c r="Q173" s="10">
        <v>8.90384627009E12</v>
      </c>
      <c r="R173" s="10" t="s">
        <v>500</v>
      </c>
      <c r="S173" s="10">
        <v>6.20342E7</v>
      </c>
      <c r="T173" s="10" t="s">
        <v>143</v>
      </c>
      <c r="U173" s="10">
        <v>32.0</v>
      </c>
      <c r="V173" s="12">
        <v>1.0</v>
      </c>
      <c r="W173" s="13"/>
      <c r="X173" s="12">
        <v>1.0</v>
      </c>
      <c r="Y173" s="10" t="s">
        <v>103</v>
      </c>
      <c r="Z173" s="12">
        <v>2999.0</v>
      </c>
      <c r="AA173" s="12">
        <v>2999.0</v>
      </c>
      <c r="AB173" s="12">
        <v>60.0</v>
      </c>
      <c r="AC173" s="12">
        <v>-1799.4</v>
      </c>
      <c r="AD173" s="13"/>
      <c r="AE173" s="13"/>
      <c r="AF173" s="13"/>
      <c r="AG173" s="13"/>
      <c r="AH173" s="13"/>
      <c r="AI173" s="13"/>
      <c r="AJ173" s="12">
        <v>1071.07</v>
      </c>
      <c r="AK173" s="12">
        <v>64.26</v>
      </c>
      <c r="AL173" s="12">
        <v>64.26</v>
      </c>
      <c r="AM173" s="13"/>
      <c r="AN173" s="12">
        <v>1199.6</v>
      </c>
      <c r="AO173" s="10" t="s">
        <v>451</v>
      </c>
      <c r="AP173" s="10" t="s">
        <v>452</v>
      </c>
      <c r="AQ173" s="10">
        <v>34.0</v>
      </c>
      <c r="AR173" s="14"/>
      <c r="AS173" s="14"/>
      <c r="AT173" s="14"/>
      <c r="AU173" s="14"/>
    </row>
    <row r="174">
      <c r="A174" s="10">
        <v>172.0</v>
      </c>
      <c r="B174" s="10" t="s">
        <v>25</v>
      </c>
      <c r="C174" s="10">
        <v>71.0</v>
      </c>
      <c r="D174" s="10" t="s">
        <v>89</v>
      </c>
      <c r="E174" s="10" t="s">
        <v>443</v>
      </c>
      <c r="F174" s="10" t="s">
        <v>444</v>
      </c>
      <c r="G174" s="10" t="s">
        <v>445</v>
      </c>
      <c r="H174" s="10" t="s">
        <v>446</v>
      </c>
      <c r="I174" s="10" t="s">
        <v>447</v>
      </c>
      <c r="J174" s="10" t="s">
        <v>195</v>
      </c>
      <c r="K174" s="10">
        <v>9.016157909E9</v>
      </c>
      <c r="L174" s="10" t="s">
        <v>1958</v>
      </c>
      <c r="M174" s="11">
        <v>45672.0</v>
      </c>
      <c r="N174" s="10" t="s">
        <v>3484</v>
      </c>
      <c r="O174" s="10" t="s">
        <v>111</v>
      </c>
      <c r="P174" s="10" t="s">
        <v>181</v>
      </c>
      <c r="Q174" s="10">
        <v>8.903846271233E12</v>
      </c>
      <c r="R174" s="10" t="s">
        <v>323</v>
      </c>
      <c r="S174" s="10">
        <v>6.2052E7</v>
      </c>
      <c r="T174" s="10" t="s">
        <v>324</v>
      </c>
      <c r="U174" s="10" t="s">
        <v>108</v>
      </c>
      <c r="V174" s="12">
        <v>1.0</v>
      </c>
      <c r="W174" s="13"/>
      <c r="X174" s="12">
        <v>1.0</v>
      </c>
      <c r="Y174" s="10" t="s">
        <v>103</v>
      </c>
      <c r="Z174" s="12">
        <v>2299.0</v>
      </c>
      <c r="AA174" s="12">
        <v>2299.0</v>
      </c>
      <c r="AB174" s="12">
        <v>60.0</v>
      </c>
      <c r="AC174" s="12">
        <v>-1379.4</v>
      </c>
      <c r="AD174" s="13"/>
      <c r="AE174" s="13"/>
      <c r="AF174" s="13"/>
      <c r="AG174" s="13"/>
      <c r="AH174" s="13"/>
      <c r="AI174" s="13"/>
      <c r="AJ174" s="12">
        <v>875.81</v>
      </c>
      <c r="AK174" s="12">
        <v>21.9</v>
      </c>
      <c r="AL174" s="12">
        <v>21.9</v>
      </c>
      <c r="AM174" s="13"/>
      <c r="AN174" s="12">
        <v>919.6</v>
      </c>
      <c r="AO174" s="10" t="s">
        <v>451</v>
      </c>
      <c r="AP174" s="10" t="s">
        <v>452</v>
      </c>
      <c r="AQ174" s="10">
        <v>34.0</v>
      </c>
      <c r="AR174" s="14"/>
      <c r="AS174" s="14"/>
      <c r="AT174" s="14"/>
      <c r="AU174" s="14"/>
    </row>
    <row r="175">
      <c r="A175" s="10">
        <v>173.0</v>
      </c>
      <c r="B175" s="10" t="s">
        <v>25</v>
      </c>
      <c r="C175" s="10">
        <v>71.0</v>
      </c>
      <c r="D175" s="10" t="s">
        <v>89</v>
      </c>
      <c r="E175" s="10" t="s">
        <v>443</v>
      </c>
      <c r="F175" s="10" t="s">
        <v>444</v>
      </c>
      <c r="G175" s="10" t="s">
        <v>445</v>
      </c>
      <c r="H175" s="10" t="s">
        <v>446</v>
      </c>
      <c r="I175" s="10" t="s">
        <v>447</v>
      </c>
      <c r="J175" s="10" t="s">
        <v>195</v>
      </c>
      <c r="K175" s="10">
        <v>9.016157909E9</v>
      </c>
      <c r="L175" s="10" t="s">
        <v>1958</v>
      </c>
      <c r="M175" s="11">
        <v>45672.0</v>
      </c>
      <c r="N175" s="10" t="s">
        <v>3484</v>
      </c>
      <c r="O175" s="10" t="s">
        <v>111</v>
      </c>
      <c r="P175" s="10" t="s">
        <v>112</v>
      </c>
      <c r="Q175" s="10">
        <v>8.903846125888E12</v>
      </c>
      <c r="R175" s="10" t="s">
        <v>2389</v>
      </c>
      <c r="S175" s="10">
        <v>6.2052E7</v>
      </c>
      <c r="T175" s="10" t="s">
        <v>2390</v>
      </c>
      <c r="U175" s="10" t="s">
        <v>131</v>
      </c>
      <c r="V175" s="12">
        <v>1.0</v>
      </c>
      <c r="W175" s="13"/>
      <c r="X175" s="12">
        <v>1.0</v>
      </c>
      <c r="Y175" s="10" t="s">
        <v>103</v>
      </c>
      <c r="Z175" s="12">
        <v>2499.0</v>
      </c>
      <c r="AA175" s="12">
        <v>2499.0</v>
      </c>
      <c r="AB175" s="12">
        <v>60.0</v>
      </c>
      <c r="AC175" s="12">
        <v>-1499.4</v>
      </c>
      <c r="AD175" s="13"/>
      <c r="AE175" s="13"/>
      <c r="AF175" s="13"/>
      <c r="AG175" s="13"/>
      <c r="AH175" s="13"/>
      <c r="AI175" s="13"/>
      <c r="AJ175" s="12">
        <v>952.0</v>
      </c>
      <c r="AK175" s="12">
        <v>23.8</v>
      </c>
      <c r="AL175" s="12">
        <v>23.8</v>
      </c>
      <c r="AM175" s="13"/>
      <c r="AN175" s="12">
        <v>999.6</v>
      </c>
      <c r="AO175" s="10" t="s">
        <v>451</v>
      </c>
      <c r="AP175" s="10" t="s">
        <v>452</v>
      </c>
      <c r="AQ175" s="10">
        <v>34.0</v>
      </c>
      <c r="AR175" s="14"/>
      <c r="AS175" s="14"/>
      <c r="AT175" s="14"/>
      <c r="AU175" s="14"/>
    </row>
    <row r="176">
      <c r="A176" s="10">
        <v>174.0</v>
      </c>
      <c r="B176" s="10" t="s">
        <v>25</v>
      </c>
      <c r="C176" s="10">
        <v>71.0</v>
      </c>
      <c r="D176" s="10" t="s">
        <v>89</v>
      </c>
      <c r="E176" s="10" t="s">
        <v>443</v>
      </c>
      <c r="F176" s="10" t="s">
        <v>444</v>
      </c>
      <c r="G176" s="10" t="s">
        <v>445</v>
      </c>
      <c r="H176" s="10" t="s">
        <v>446</v>
      </c>
      <c r="I176" s="10" t="s">
        <v>447</v>
      </c>
      <c r="J176" s="10" t="s">
        <v>195</v>
      </c>
      <c r="K176" s="10">
        <v>7.284838418E9</v>
      </c>
      <c r="L176" s="10" t="s">
        <v>2506</v>
      </c>
      <c r="M176" s="11">
        <v>45672.0</v>
      </c>
      <c r="N176" s="10" t="s">
        <v>3485</v>
      </c>
      <c r="O176" s="10" t="s">
        <v>137</v>
      </c>
      <c r="P176" s="10" t="s">
        <v>189</v>
      </c>
      <c r="Q176" s="10">
        <v>8.903846290777E12</v>
      </c>
      <c r="R176" s="10" t="s">
        <v>917</v>
      </c>
      <c r="S176" s="10">
        <v>6.20342E7</v>
      </c>
      <c r="T176" s="10" t="s">
        <v>140</v>
      </c>
      <c r="U176" s="10">
        <v>32.0</v>
      </c>
      <c r="V176" s="13"/>
      <c r="W176" s="12">
        <v>1.0</v>
      </c>
      <c r="X176" s="12">
        <v>-1.0</v>
      </c>
      <c r="Y176" s="10" t="s">
        <v>103</v>
      </c>
      <c r="Z176" s="12">
        <v>2899.0</v>
      </c>
      <c r="AA176" s="12">
        <v>-1159.6</v>
      </c>
      <c r="AB176" s="13"/>
      <c r="AC176" s="13"/>
      <c r="AD176" s="13"/>
      <c r="AE176" s="13"/>
      <c r="AF176" s="13"/>
      <c r="AG176" s="13"/>
      <c r="AH176" s="13"/>
      <c r="AI176" s="13"/>
      <c r="AJ176" s="12">
        <v>-1035.16</v>
      </c>
      <c r="AK176" s="12">
        <v>-62.12</v>
      </c>
      <c r="AL176" s="12">
        <v>-62.12</v>
      </c>
      <c r="AM176" s="12">
        <v>0.2</v>
      </c>
      <c r="AN176" s="12">
        <v>-1159.4</v>
      </c>
      <c r="AO176" s="14"/>
      <c r="AP176" s="14"/>
      <c r="AQ176" s="10">
        <v>34.0</v>
      </c>
      <c r="AR176" s="14"/>
      <c r="AS176" s="14"/>
      <c r="AT176" s="14"/>
      <c r="AU176" s="14"/>
    </row>
    <row r="177">
      <c r="A177" s="10">
        <v>175.0</v>
      </c>
      <c r="B177" s="10" t="s">
        <v>25</v>
      </c>
      <c r="C177" s="10">
        <v>71.0</v>
      </c>
      <c r="D177" s="10" t="s">
        <v>89</v>
      </c>
      <c r="E177" s="10" t="s">
        <v>443</v>
      </c>
      <c r="F177" s="10" t="s">
        <v>444</v>
      </c>
      <c r="G177" s="10" t="s">
        <v>445</v>
      </c>
      <c r="H177" s="10" t="s">
        <v>446</v>
      </c>
      <c r="I177" s="10" t="s">
        <v>447</v>
      </c>
      <c r="J177" s="10" t="s">
        <v>195</v>
      </c>
      <c r="K177" s="10">
        <v>7.284838418E9</v>
      </c>
      <c r="L177" s="10" t="s">
        <v>2506</v>
      </c>
      <c r="M177" s="11">
        <v>45672.0</v>
      </c>
      <c r="N177" s="10" t="s">
        <v>3485</v>
      </c>
      <c r="O177" s="10" t="s">
        <v>116</v>
      </c>
      <c r="P177" s="10" t="s">
        <v>181</v>
      </c>
      <c r="Q177" s="10">
        <v>8.903846290531E12</v>
      </c>
      <c r="R177" s="10" t="s">
        <v>2509</v>
      </c>
      <c r="S177" s="10">
        <v>6.1091E7</v>
      </c>
      <c r="T177" s="10" t="s">
        <v>358</v>
      </c>
      <c r="U177" s="10" t="s">
        <v>131</v>
      </c>
      <c r="V177" s="13"/>
      <c r="W177" s="12">
        <v>1.0</v>
      </c>
      <c r="X177" s="12">
        <v>-1.0</v>
      </c>
      <c r="Y177" s="10" t="s">
        <v>103</v>
      </c>
      <c r="Z177" s="12">
        <v>1499.0</v>
      </c>
      <c r="AA177" s="12">
        <v>-1499.0</v>
      </c>
      <c r="AB177" s="13"/>
      <c r="AC177" s="13"/>
      <c r="AD177" s="13"/>
      <c r="AE177" s="13"/>
      <c r="AF177" s="13"/>
      <c r="AG177" s="13"/>
      <c r="AH177" s="13"/>
      <c r="AI177" s="13"/>
      <c r="AJ177" s="12">
        <v>-1338.39</v>
      </c>
      <c r="AK177" s="12">
        <v>-80.3</v>
      </c>
      <c r="AL177" s="12">
        <v>-80.3</v>
      </c>
      <c r="AM177" s="13"/>
      <c r="AN177" s="12">
        <v>-1499.0</v>
      </c>
      <c r="AO177" s="14"/>
      <c r="AP177" s="14"/>
      <c r="AQ177" s="10">
        <v>34.0</v>
      </c>
      <c r="AR177" s="14"/>
      <c r="AS177" s="14"/>
      <c r="AT177" s="14"/>
      <c r="AU177" s="14"/>
    </row>
    <row r="178">
      <c r="A178" s="10">
        <v>176.0</v>
      </c>
      <c r="B178" s="10" t="s">
        <v>25</v>
      </c>
      <c r="C178" s="10">
        <v>71.0</v>
      </c>
      <c r="D178" s="10" t="s">
        <v>89</v>
      </c>
      <c r="E178" s="10" t="s">
        <v>443</v>
      </c>
      <c r="F178" s="10" t="s">
        <v>444</v>
      </c>
      <c r="G178" s="10" t="s">
        <v>445</v>
      </c>
      <c r="H178" s="10" t="s">
        <v>446</v>
      </c>
      <c r="I178" s="10" t="s">
        <v>447</v>
      </c>
      <c r="J178" s="10" t="s">
        <v>195</v>
      </c>
      <c r="K178" s="10">
        <v>7.284838418E9</v>
      </c>
      <c r="L178" s="10" t="s">
        <v>2506</v>
      </c>
      <c r="M178" s="11">
        <v>45672.0</v>
      </c>
      <c r="N178" s="10" t="s">
        <v>3485</v>
      </c>
      <c r="O178" s="10" t="s">
        <v>116</v>
      </c>
      <c r="P178" s="10" t="s">
        <v>105</v>
      </c>
      <c r="Q178" s="10">
        <v>8.903846258302E12</v>
      </c>
      <c r="R178" s="10" t="s">
        <v>2516</v>
      </c>
      <c r="S178" s="10">
        <v>6.1091E7</v>
      </c>
      <c r="T178" s="10" t="s">
        <v>140</v>
      </c>
      <c r="U178" s="10" t="s">
        <v>121</v>
      </c>
      <c r="V178" s="13"/>
      <c r="W178" s="12">
        <v>1.0</v>
      </c>
      <c r="X178" s="12">
        <v>-1.0</v>
      </c>
      <c r="Y178" s="10" t="s">
        <v>103</v>
      </c>
      <c r="Z178" s="12">
        <v>1899.0</v>
      </c>
      <c r="AA178" s="12">
        <v>-759.6</v>
      </c>
      <c r="AB178" s="13"/>
      <c r="AC178" s="13"/>
      <c r="AD178" s="13"/>
      <c r="AE178" s="13"/>
      <c r="AF178" s="13"/>
      <c r="AG178" s="13"/>
      <c r="AH178" s="13"/>
      <c r="AI178" s="13"/>
      <c r="AJ178" s="12">
        <v>-723.43</v>
      </c>
      <c r="AK178" s="12">
        <v>-18.09</v>
      </c>
      <c r="AL178" s="12">
        <v>-18.09</v>
      </c>
      <c r="AM178" s="13"/>
      <c r="AN178" s="12">
        <v>-759.6</v>
      </c>
      <c r="AO178" s="14"/>
      <c r="AP178" s="14"/>
      <c r="AQ178" s="10">
        <v>34.0</v>
      </c>
      <c r="AR178" s="14"/>
      <c r="AS178" s="14"/>
      <c r="AT178" s="14"/>
      <c r="AU178" s="14"/>
    </row>
    <row r="179">
      <c r="A179" s="10">
        <v>177.0</v>
      </c>
      <c r="B179" s="10" t="s">
        <v>25</v>
      </c>
      <c r="C179" s="10">
        <v>71.0</v>
      </c>
      <c r="D179" s="10" t="s">
        <v>89</v>
      </c>
      <c r="E179" s="10" t="s">
        <v>443</v>
      </c>
      <c r="F179" s="10" t="s">
        <v>444</v>
      </c>
      <c r="G179" s="10" t="s">
        <v>445</v>
      </c>
      <c r="H179" s="10" t="s">
        <v>446</v>
      </c>
      <c r="I179" s="10" t="s">
        <v>447</v>
      </c>
      <c r="J179" s="10" t="s">
        <v>195</v>
      </c>
      <c r="K179" s="10">
        <v>7.046843789E9</v>
      </c>
      <c r="L179" s="10" t="s">
        <v>3486</v>
      </c>
      <c r="M179" s="11">
        <v>45672.0</v>
      </c>
      <c r="N179" s="10" t="s">
        <v>3487</v>
      </c>
      <c r="O179" s="10" t="s">
        <v>137</v>
      </c>
      <c r="P179" s="10" t="s">
        <v>138</v>
      </c>
      <c r="Q179" s="10">
        <v>8.903846270281E12</v>
      </c>
      <c r="R179" s="10" t="s">
        <v>1476</v>
      </c>
      <c r="S179" s="10">
        <v>6.20342E7</v>
      </c>
      <c r="T179" s="10" t="s">
        <v>143</v>
      </c>
      <c r="U179" s="10">
        <v>34.0</v>
      </c>
      <c r="V179" s="13"/>
      <c r="W179" s="12">
        <v>1.0</v>
      </c>
      <c r="X179" s="12">
        <v>-1.0</v>
      </c>
      <c r="Y179" s="10" t="s">
        <v>103</v>
      </c>
      <c r="Z179" s="12">
        <v>3299.0</v>
      </c>
      <c r="AA179" s="12">
        <v>-1319.6</v>
      </c>
      <c r="AB179" s="13"/>
      <c r="AC179" s="13"/>
      <c r="AD179" s="13"/>
      <c r="AE179" s="13"/>
      <c r="AF179" s="13"/>
      <c r="AG179" s="13"/>
      <c r="AH179" s="13"/>
      <c r="AI179" s="13"/>
      <c r="AJ179" s="12">
        <v>-1178.61</v>
      </c>
      <c r="AK179" s="12">
        <v>-70.69</v>
      </c>
      <c r="AL179" s="12">
        <v>-70.69</v>
      </c>
      <c r="AM179" s="12">
        <v>-0.4</v>
      </c>
      <c r="AN179" s="12">
        <v>-1320.0</v>
      </c>
      <c r="AO179" s="14"/>
      <c r="AP179" s="14"/>
      <c r="AQ179" s="10">
        <v>34.0</v>
      </c>
      <c r="AR179" s="14"/>
      <c r="AS179" s="14"/>
      <c r="AT179" s="14"/>
      <c r="AU179" s="14"/>
    </row>
    <row r="180">
      <c r="A180" s="10">
        <v>178.0</v>
      </c>
      <c r="B180" s="10" t="s">
        <v>25</v>
      </c>
      <c r="C180" s="10">
        <v>71.0</v>
      </c>
      <c r="D180" s="10" t="s">
        <v>89</v>
      </c>
      <c r="E180" s="10" t="s">
        <v>443</v>
      </c>
      <c r="F180" s="10" t="s">
        <v>444</v>
      </c>
      <c r="G180" s="10" t="s">
        <v>445</v>
      </c>
      <c r="H180" s="10" t="s">
        <v>446</v>
      </c>
      <c r="I180" s="10" t="s">
        <v>447</v>
      </c>
      <c r="J180" s="10" t="s">
        <v>195</v>
      </c>
      <c r="K180" s="10">
        <v>8.980424207E9</v>
      </c>
      <c r="L180" s="10" t="s">
        <v>3415</v>
      </c>
      <c r="M180" s="11">
        <v>45672.0</v>
      </c>
      <c r="N180" s="10" t="s">
        <v>3488</v>
      </c>
      <c r="O180" s="10" t="s">
        <v>111</v>
      </c>
      <c r="P180" s="10" t="s">
        <v>112</v>
      </c>
      <c r="Q180" s="10">
        <v>8.903846271615E12</v>
      </c>
      <c r="R180" s="10" t="s">
        <v>852</v>
      </c>
      <c r="S180" s="10">
        <v>6.2052E7</v>
      </c>
      <c r="T180" s="10" t="s">
        <v>1419</v>
      </c>
      <c r="U180" s="10" t="s">
        <v>115</v>
      </c>
      <c r="V180" s="13"/>
      <c r="W180" s="12">
        <v>1.0</v>
      </c>
      <c r="X180" s="12">
        <v>-1.0</v>
      </c>
      <c r="Y180" s="10" t="s">
        <v>103</v>
      </c>
      <c r="Z180" s="12">
        <v>2499.0</v>
      </c>
      <c r="AA180" s="12">
        <v>-999.6</v>
      </c>
      <c r="AB180" s="13"/>
      <c r="AC180" s="13"/>
      <c r="AD180" s="13"/>
      <c r="AE180" s="13"/>
      <c r="AF180" s="13"/>
      <c r="AG180" s="13"/>
      <c r="AH180" s="13"/>
      <c r="AI180" s="13"/>
      <c r="AJ180" s="12">
        <v>-952.4</v>
      </c>
      <c r="AK180" s="12">
        <v>-23.8</v>
      </c>
      <c r="AL180" s="12">
        <v>-23.8</v>
      </c>
      <c r="AM180" s="12">
        <v>-0.4</v>
      </c>
      <c r="AN180" s="12">
        <v>-1000.0</v>
      </c>
      <c r="AO180" s="14"/>
      <c r="AP180" s="14"/>
      <c r="AQ180" s="10">
        <v>34.0</v>
      </c>
      <c r="AR180" s="14"/>
      <c r="AS180" s="14"/>
      <c r="AT180" s="14"/>
      <c r="AU180" s="14"/>
    </row>
    <row r="181">
      <c r="A181" s="10">
        <v>179.0</v>
      </c>
      <c r="B181" s="10" t="s">
        <v>25</v>
      </c>
      <c r="C181" s="10">
        <v>71.0</v>
      </c>
      <c r="D181" s="10" t="s">
        <v>89</v>
      </c>
      <c r="E181" s="10" t="s">
        <v>443</v>
      </c>
      <c r="F181" s="10" t="s">
        <v>444</v>
      </c>
      <c r="G181" s="10" t="s">
        <v>445</v>
      </c>
      <c r="H181" s="10" t="s">
        <v>446</v>
      </c>
      <c r="I181" s="10" t="s">
        <v>447</v>
      </c>
      <c r="J181" s="10" t="s">
        <v>195</v>
      </c>
      <c r="K181" s="10">
        <v>9.978927851E9</v>
      </c>
      <c r="L181" s="10" t="s">
        <v>3467</v>
      </c>
      <c r="M181" s="11">
        <v>45672.0</v>
      </c>
      <c r="N181" s="10" t="s">
        <v>3489</v>
      </c>
      <c r="O181" s="10" t="s">
        <v>137</v>
      </c>
      <c r="P181" s="10" t="s">
        <v>189</v>
      </c>
      <c r="Q181" s="10">
        <v>8.903846289344E12</v>
      </c>
      <c r="R181" s="10" t="s">
        <v>431</v>
      </c>
      <c r="S181" s="10">
        <v>6.20342E7</v>
      </c>
      <c r="T181" s="10" t="s">
        <v>155</v>
      </c>
      <c r="U181" s="10">
        <v>34.0</v>
      </c>
      <c r="V181" s="13"/>
      <c r="W181" s="12">
        <v>1.0</v>
      </c>
      <c r="X181" s="12">
        <v>-1.0</v>
      </c>
      <c r="Y181" s="10" t="s">
        <v>103</v>
      </c>
      <c r="Z181" s="12">
        <v>2999.0</v>
      </c>
      <c r="AA181" s="12">
        <v>-1479.6</v>
      </c>
      <c r="AB181" s="13"/>
      <c r="AC181" s="13"/>
      <c r="AD181" s="13"/>
      <c r="AE181" s="13"/>
      <c r="AF181" s="13"/>
      <c r="AG181" s="13"/>
      <c r="AH181" s="13"/>
      <c r="AI181" s="13"/>
      <c r="AJ181" s="12">
        <v>-1320.87</v>
      </c>
      <c r="AK181" s="12">
        <v>-79.26</v>
      </c>
      <c r="AL181" s="12">
        <v>-79.26</v>
      </c>
      <c r="AM181" s="12">
        <v>0.2</v>
      </c>
      <c r="AN181" s="12">
        <v>-1479.4</v>
      </c>
      <c r="AO181" s="14"/>
      <c r="AP181" s="14"/>
      <c r="AQ181" s="10">
        <v>34.0</v>
      </c>
      <c r="AR181" s="14"/>
      <c r="AS181" s="14"/>
      <c r="AT181" s="14"/>
      <c r="AU181" s="14"/>
    </row>
    <row r="182">
      <c r="A182" s="10">
        <v>180.0</v>
      </c>
      <c r="B182" s="10" t="s">
        <v>25</v>
      </c>
      <c r="C182" s="10">
        <v>71.0</v>
      </c>
      <c r="D182" s="10" t="s">
        <v>89</v>
      </c>
      <c r="E182" s="10" t="s">
        <v>443</v>
      </c>
      <c r="F182" s="10" t="s">
        <v>444</v>
      </c>
      <c r="G182" s="10" t="s">
        <v>445</v>
      </c>
      <c r="H182" s="10" t="s">
        <v>446</v>
      </c>
      <c r="I182" s="10" t="s">
        <v>447</v>
      </c>
      <c r="J182" s="10" t="s">
        <v>195</v>
      </c>
      <c r="K182" s="10">
        <v>9.978927851E9</v>
      </c>
      <c r="L182" s="10" t="s">
        <v>3467</v>
      </c>
      <c r="M182" s="11">
        <v>45672.0</v>
      </c>
      <c r="N182" s="10" t="s">
        <v>3489</v>
      </c>
      <c r="O182" s="10" t="s">
        <v>111</v>
      </c>
      <c r="P182" s="10" t="s">
        <v>112</v>
      </c>
      <c r="Q182" s="10">
        <v>8.903846995191E12</v>
      </c>
      <c r="R182" s="10" t="s">
        <v>2293</v>
      </c>
      <c r="S182" s="10">
        <v>6.2052E7</v>
      </c>
      <c r="T182" s="10" t="s">
        <v>114</v>
      </c>
      <c r="U182" s="10" t="s">
        <v>131</v>
      </c>
      <c r="V182" s="13"/>
      <c r="W182" s="12">
        <v>1.0</v>
      </c>
      <c r="X182" s="12">
        <v>-1.0</v>
      </c>
      <c r="Y182" s="10" t="s">
        <v>103</v>
      </c>
      <c r="Z182" s="12">
        <v>2299.0</v>
      </c>
      <c r="AA182" s="12">
        <v>-919.6</v>
      </c>
      <c r="AB182" s="13"/>
      <c r="AC182" s="13"/>
      <c r="AD182" s="13"/>
      <c r="AE182" s="13"/>
      <c r="AF182" s="13"/>
      <c r="AG182" s="13"/>
      <c r="AH182" s="13"/>
      <c r="AI182" s="13"/>
      <c r="AJ182" s="12">
        <v>-875.81</v>
      </c>
      <c r="AK182" s="12">
        <v>-21.9</v>
      </c>
      <c r="AL182" s="12">
        <v>-21.9</v>
      </c>
      <c r="AM182" s="13"/>
      <c r="AN182" s="12">
        <v>-919.6</v>
      </c>
      <c r="AO182" s="14"/>
      <c r="AP182" s="14"/>
      <c r="AQ182" s="10">
        <v>34.0</v>
      </c>
      <c r="AR182" s="14"/>
      <c r="AS182" s="14"/>
      <c r="AT182" s="14"/>
      <c r="AU182" s="14"/>
    </row>
    <row r="183">
      <c r="A183" s="10">
        <v>181.0</v>
      </c>
      <c r="B183" s="10" t="s">
        <v>6</v>
      </c>
      <c r="C183" s="10">
        <v>66.0</v>
      </c>
      <c r="D183" s="10" t="s">
        <v>493</v>
      </c>
      <c r="E183" s="10" t="s">
        <v>494</v>
      </c>
      <c r="F183" s="10" t="s">
        <v>1478</v>
      </c>
      <c r="G183" s="10" t="s">
        <v>92</v>
      </c>
      <c r="H183" s="10" t="s">
        <v>495</v>
      </c>
      <c r="I183" s="10" t="s">
        <v>496</v>
      </c>
      <c r="J183" s="10" t="s">
        <v>817</v>
      </c>
      <c r="K183" s="10">
        <v>8.106440654E9</v>
      </c>
      <c r="L183" s="10" t="s">
        <v>3490</v>
      </c>
      <c r="M183" s="11">
        <v>45672.0</v>
      </c>
      <c r="N183" s="10" t="s">
        <v>1206</v>
      </c>
      <c r="O183" s="10" t="s">
        <v>116</v>
      </c>
      <c r="P183" s="10" t="s">
        <v>105</v>
      </c>
      <c r="Q183" s="10">
        <v>8.903846017305E12</v>
      </c>
      <c r="R183" s="10" t="s">
        <v>3491</v>
      </c>
      <c r="S183" s="10">
        <v>6.1091E7</v>
      </c>
      <c r="T183" s="10" t="s">
        <v>140</v>
      </c>
      <c r="U183" s="10" t="s">
        <v>131</v>
      </c>
      <c r="V183" s="12">
        <v>1.0</v>
      </c>
      <c r="W183" s="13"/>
      <c r="X183" s="12">
        <v>1.0</v>
      </c>
      <c r="Y183" s="10" t="s">
        <v>103</v>
      </c>
      <c r="Z183" s="12">
        <v>1499.0</v>
      </c>
      <c r="AA183" s="12">
        <v>1499.0</v>
      </c>
      <c r="AB183" s="13"/>
      <c r="AC183" s="13"/>
      <c r="AD183" s="13"/>
      <c r="AE183" s="13"/>
      <c r="AF183" s="13"/>
      <c r="AG183" s="13"/>
      <c r="AH183" s="13"/>
      <c r="AI183" s="12">
        <v>-900.0</v>
      </c>
      <c r="AJ183" s="12">
        <v>570.48</v>
      </c>
      <c r="AK183" s="12">
        <v>14.26</v>
      </c>
      <c r="AL183" s="12">
        <v>14.26</v>
      </c>
      <c r="AM183" s="13"/>
      <c r="AN183" s="12">
        <v>599.0</v>
      </c>
      <c r="AO183" s="10" t="s">
        <v>129</v>
      </c>
      <c r="AP183" s="10" t="s">
        <v>130</v>
      </c>
      <c r="AQ183" s="10">
        <v>34.0</v>
      </c>
      <c r="AR183" s="14"/>
      <c r="AS183" s="14"/>
      <c r="AT183" s="14"/>
      <c r="AU183" s="14"/>
    </row>
    <row r="184">
      <c r="A184" s="10">
        <v>182.0</v>
      </c>
      <c r="B184" s="10" t="s">
        <v>6</v>
      </c>
      <c r="C184" s="10">
        <v>66.0</v>
      </c>
      <c r="D184" s="10" t="s">
        <v>493</v>
      </c>
      <c r="E184" s="10" t="s">
        <v>494</v>
      </c>
      <c r="F184" s="10" t="s">
        <v>1478</v>
      </c>
      <c r="G184" s="10" t="s">
        <v>92</v>
      </c>
      <c r="H184" s="10" t="s">
        <v>495</v>
      </c>
      <c r="I184" s="10" t="s">
        <v>496</v>
      </c>
      <c r="J184" s="10" t="s">
        <v>817</v>
      </c>
      <c r="K184" s="10">
        <v>7.416481664E9</v>
      </c>
      <c r="L184" s="10" t="s">
        <v>3492</v>
      </c>
      <c r="M184" s="11">
        <v>45672.0</v>
      </c>
      <c r="N184" s="10" t="s">
        <v>1210</v>
      </c>
      <c r="O184" s="10" t="s">
        <v>137</v>
      </c>
      <c r="P184" s="10" t="s">
        <v>138</v>
      </c>
      <c r="Q184" s="10">
        <v>8.903846040679E12</v>
      </c>
      <c r="R184" s="10" t="s">
        <v>1377</v>
      </c>
      <c r="S184" s="10">
        <v>6.20342E7</v>
      </c>
      <c r="T184" s="10" t="s">
        <v>580</v>
      </c>
      <c r="U184" s="10">
        <v>30.0</v>
      </c>
      <c r="V184" s="12">
        <v>1.0</v>
      </c>
      <c r="W184" s="13"/>
      <c r="X184" s="12">
        <v>1.0</v>
      </c>
      <c r="Y184" s="10" t="s">
        <v>103</v>
      </c>
      <c r="Z184" s="12">
        <v>3499.0</v>
      </c>
      <c r="AA184" s="12">
        <v>3499.0</v>
      </c>
      <c r="AB184" s="13"/>
      <c r="AC184" s="13"/>
      <c r="AD184" s="13"/>
      <c r="AE184" s="13"/>
      <c r="AF184" s="13"/>
      <c r="AG184" s="13"/>
      <c r="AH184" s="13"/>
      <c r="AI184" s="12">
        <v>-2400.0</v>
      </c>
      <c r="AJ184" s="12">
        <v>981.25</v>
      </c>
      <c r="AK184" s="12">
        <v>58.88</v>
      </c>
      <c r="AL184" s="12">
        <v>58.88</v>
      </c>
      <c r="AM184" s="13"/>
      <c r="AN184" s="12">
        <v>1099.0</v>
      </c>
      <c r="AO184" s="10" t="s">
        <v>177</v>
      </c>
      <c r="AP184" s="10" t="s">
        <v>178</v>
      </c>
      <c r="AQ184" s="10">
        <v>34.0</v>
      </c>
      <c r="AR184" s="14"/>
      <c r="AS184" s="14"/>
      <c r="AT184" s="14"/>
      <c r="AU184" s="14"/>
    </row>
    <row r="185">
      <c r="A185" s="10">
        <v>183.0</v>
      </c>
      <c r="B185" s="10" t="s">
        <v>6</v>
      </c>
      <c r="C185" s="10">
        <v>66.0</v>
      </c>
      <c r="D185" s="10" t="s">
        <v>493</v>
      </c>
      <c r="E185" s="10" t="s">
        <v>494</v>
      </c>
      <c r="F185" s="10" t="s">
        <v>1478</v>
      </c>
      <c r="G185" s="10" t="s">
        <v>92</v>
      </c>
      <c r="H185" s="10" t="s">
        <v>495</v>
      </c>
      <c r="I185" s="10" t="s">
        <v>496</v>
      </c>
      <c r="J185" s="10" t="s">
        <v>817</v>
      </c>
      <c r="K185" s="10">
        <v>7.89383105E9</v>
      </c>
      <c r="L185" s="10" t="s">
        <v>2851</v>
      </c>
      <c r="M185" s="11">
        <v>45672.0</v>
      </c>
      <c r="N185" s="10" t="s">
        <v>1211</v>
      </c>
      <c r="O185" s="10" t="s">
        <v>137</v>
      </c>
      <c r="P185" s="10" t="s">
        <v>144</v>
      </c>
      <c r="Q185" s="10">
        <v>8.903846269537E12</v>
      </c>
      <c r="R185" s="10" t="s">
        <v>203</v>
      </c>
      <c r="S185" s="10">
        <v>6.20342E7</v>
      </c>
      <c r="T185" s="10" t="s">
        <v>143</v>
      </c>
      <c r="U185" s="10">
        <v>34.0</v>
      </c>
      <c r="V185" s="12">
        <v>1.0</v>
      </c>
      <c r="W185" s="13"/>
      <c r="X185" s="12">
        <v>1.0</v>
      </c>
      <c r="Y185" s="10" t="s">
        <v>103</v>
      </c>
      <c r="Z185" s="12">
        <v>3499.0</v>
      </c>
      <c r="AA185" s="12">
        <v>3499.0</v>
      </c>
      <c r="AB185" s="13"/>
      <c r="AC185" s="13"/>
      <c r="AD185" s="13"/>
      <c r="AE185" s="13"/>
      <c r="AF185" s="13"/>
      <c r="AG185" s="13"/>
      <c r="AH185" s="13"/>
      <c r="AI185" s="12">
        <v>-2400.0</v>
      </c>
      <c r="AJ185" s="12">
        <v>981.25</v>
      </c>
      <c r="AK185" s="12">
        <v>58.88</v>
      </c>
      <c r="AL185" s="12">
        <v>58.88</v>
      </c>
      <c r="AM185" s="13"/>
      <c r="AN185" s="12">
        <v>1099.0</v>
      </c>
      <c r="AO185" s="10" t="s">
        <v>177</v>
      </c>
      <c r="AP185" s="10" t="s">
        <v>178</v>
      </c>
      <c r="AQ185" s="10">
        <v>34.0</v>
      </c>
      <c r="AR185" s="14"/>
      <c r="AS185" s="14"/>
      <c r="AT185" s="14"/>
      <c r="AU185" s="14"/>
    </row>
    <row r="186">
      <c r="A186" s="10">
        <v>184.0</v>
      </c>
      <c r="B186" s="10" t="s">
        <v>5</v>
      </c>
      <c r="C186" s="10">
        <v>68.0</v>
      </c>
      <c r="D186" s="10" t="s">
        <v>493</v>
      </c>
      <c r="E186" s="10" t="s">
        <v>556</v>
      </c>
      <c r="F186" s="10" t="s">
        <v>246</v>
      </c>
      <c r="G186" s="10" t="s">
        <v>247</v>
      </c>
      <c r="H186" s="10" t="s">
        <v>257</v>
      </c>
      <c r="I186" s="10" t="s">
        <v>557</v>
      </c>
      <c r="J186" s="10" t="s">
        <v>558</v>
      </c>
      <c r="K186" s="10">
        <v>9.632565549E9</v>
      </c>
      <c r="L186" s="10" t="s">
        <v>858</v>
      </c>
      <c r="M186" s="11">
        <v>45672.0</v>
      </c>
      <c r="N186" s="10" t="s">
        <v>3493</v>
      </c>
      <c r="O186" s="10" t="s">
        <v>116</v>
      </c>
      <c r="P186" s="10" t="s">
        <v>181</v>
      </c>
      <c r="Q186" s="10">
        <v>8.903846187701E12</v>
      </c>
      <c r="R186" s="10" t="s">
        <v>1023</v>
      </c>
      <c r="S186" s="10">
        <v>6.1091E7</v>
      </c>
      <c r="T186" s="10" t="s">
        <v>290</v>
      </c>
      <c r="U186" s="10" t="s">
        <v>108</v>
      </c>
      <c r="V186" s="12">
        <v>1.0</v>
      </c>
      <c r="W186" s="13"/>
      <c r="X186" s="12">
        <v>1.0</v>
      </c>
      <c r="Y186" s="10" t="s">
        <v>103</v>
      </c>
      <c r="Z186" s="12">
        <v>999.0</v>
      </c>
      <c r="AA186" s="12">
        <v>1399.0</v>
      </c>
      <c r="AB186" s="13"/>
      <c r="AC186" s="13"/>
      <c r="AD186" s="12">
        <v>-805.46</v>
      </c>
      <c r="AE186" s="13"/>
      <c r="AF186" s="13"/>
      <c r="AG186" s="13"/>
      <c r="AH186" s="13"/>
      <c r="AI186" s="13"/>
      <c r="AJ186" s="12">
        <v>565.28</v>
      </c>
      <c r="AK186" s="12">
        <v>14.13</v>
      </c>
      <c r="AL186" s="12">
        <v>14.13</v>
      </c>
      <c r="AM186" s="13"/>
      <c r="AN186" s="12">
        <v>593.54</v>
      </c>
      <c r="AO186" s="10" t="s">
        <v>567</v>
      </c>
      <c r="AP186" s="10" t="s">
        <v>568</v>
      </c>
      <c r="AQ186" s="10">
        <v>34.0</v>
      </c>
      <c r="AR186" s="14"/>
      <c r="AS186" s="14"/>
      <c r="AT186" s="14"/>
      <c r="AU186" s="14"/>
    </row>
    <row r="187">
      <c r="A187" s="10">
        <v>185.0</v>
      </c>
      <c r="B187" s="10" t="s">
        <v>5</v>
      </c>
      <c r="C187" s="10">
        <v>68.0</v>
      </c>
      <c r="D187" s="10" t="s">
        <v>493</v>
      </c>
      <c r="E187" s="10" t="s">
        <v>556</v>
      </c>
      <c r="F187" s="10" t="s">
        <v>246</v>
      </c>
      <c r="G187" s="10" t="s">
        <v>247</v>
      </c>
      <c r="H187" s="10" t="s">
        <v>257</v>
      </c>
      <c r="I187" s="10" t="s">
        <v>557</v>
      </c>
      <c r="J187" s="10" t="s">
        <v>558</v>
      </c>
      <c r="K187" s="10">
        <v>9.632565549E9</v>
      </c>
      <c r="L187" s="10" t="s">
        <v>858</v>
      </c>
      <c r="M187" s="11">
        <v>45672.0</v>
      </c>
      <c r="N187" s="10" t="s">
        <v>3493</v>
      </c>
      <c r="O187" s="10" t="s">
        <v>116</v>
      </c>
      <c r="P187" s="10" t="s">
        <v>181</v>
      </c>
      <c r="Q187" s="10">
        <v>8.903846187725E12</v>
      </c>
      <c r="R187" s="10" t="s">
        <v>1023</v>
      </c>
      <c r="S187" s="10">
        <v>6.1091E7</v>
      </c>
      <c r="T187" s="10" t="s">
        <v>290</v>
      </c>
      <c r="U187" s="10" t="s">
        <v>115</v>
      </c>
      <c r="V187" s="12">
        <v>1.0</v>
      </c>
      <c r="W187" s="13"/>
      <c r="X187" s="12">
        <v>1.0</v>
      </c>
      <c r="Y187" s="10" t="s">
        <v>103</v>
      </c>
      <c r="Z187" s="12">
        <v>999.0</v>
      </c>
      <c r="AA187" s="12">
        <v>1399.0</v>
      </c>
      <c r="AB187" s="13"/>
      <c r="AC187" s="13"/>
      <c r="AD187" s="12">
        <v>-805.46</v>
      </c>
      <c r="AE187" s="13"/>
      <c r="AF187" s="13"/>
      <c r="AG187" s="13"/>
      <c r="AH187" s="13"/>
      <c r="AI187" s="13"/>
      <c r="AJ187" s="12">
        <v>565.28</v>
      </c>
      <c r="AK187" s="12">
        <v>14.13</v>
      </c>
      <c r="AL187" s="12">
        <v>14.13</v>
      </c>
      <c r="AM187" s="13"/>
      <c r="AN187" s="12">
        <v>593.54</v>
      </c>
      <c r="AO187" s="10" t="s">
        <v>567</v>
      </c>
      <c r="AP187" s="10" t="s">
        <v>568</v>
      </c>
      <c r="AQ187" s="10">
        <v>34.0</v>
      </c>
      <c r="AR187" s="14"/>
      <c r="AS187" s="14"/>
      <c r="AT187" s="14"/>
      <c r="AU187" s="14"/>
    </row>
    <row r="188">
      <c r="A188" s="10">
        <v>186.0</v>
      </c>
      <c r="B188" s="10" t="s">
        <v>5</v>
      </c>
      <c r="C188" s="10">
        <v>68.0</v>
      </c>
      <c r="D188" s="10" t="s">
        <v>493</v>
      </c>
      <c r="E188" s="10" t="s">
        <v>556</v>
      </c>
      <c r="F188" s="10" t="s">
        <v>246</v>
      </c>
      <c r="G188" s="10" t="s">
        <v>247</v>
      </c>
      <c r="H188" s="10" t="s">
        <v>257</v>
      </c>
      <c r="I188" s="10" t="s">
        <v>557</v>
      </c>
      <c r="J188" s="10" t="s">
        <v>558</v>
      </c>
      <c r="K188" s="10">
        <v>9.632565549E9</v>
      </c>
      <c r="L188" s="10" t="s">
        <v>858</v>
      </c>
      <c r="M188" s="11">
        <v>45672.0</v>
      </c>
      <c r="N188" s="10" t="s">
        <v>3493</v>
      </c>
      <c r="O188" s="10" t="s">
        <v>116</v>
      </c>
      <c r="P188" s="10" t="s">
        <v>181</v>
      </c>
      <c r="Q188" s="10">
        <v>8.903846214476E12</v>
      </c>
      <c r="R188" s="10" t="s">
        <v>948</v>
      </c>
      <c r="S188" s="10">
        <v>6.1091E7</v>
      </c>
      <c r="T188" s="10" t="s">
        <v>290</v>
      </c>
      <c r="U188" s="10" t="s">
        <v>115</v>
      </c>
      <c r="V188" s="12">
        <v>2.0</v>
      </c>
      <c r="W188" s="13"/>
      <c r="X188" s="12">
        <v>2.0</v>
      </c>
      <c r="Y188" s="10" t="s">
        <v>103</v>
      </c>
      <c r="Z188" s="12">
        <v>1299.0</v>
      </c>
      <c r="AA188" s="12">
        <v>2598.0</v>
      </c>
      <c r="AB188" s="13"/>
      <c r="AC188" s="13"/>
      <c r="AD188" s="12">
        <v>-1495.77</v>
      </c>
      <c r="AE188" s="13"/>
      <c r="AF188" s="13"/>
      <c r="AG188" s="13"/>
      <c r="AH188" s="13"/>
      <c r="AI188" s="13"/>
      <c r="AJ188" s="12">
        <v>1049.74</v>
      </c>
      <c r="AK188" s="12">
        <v>26.24</v>
      </c>
      <c r="AL188" s="12">
        <v>26.24</v>
      </c>
      <c r="AM188" s="13"/>
      <c r="AN188" s="12">
        <v>1102.23</v>
      </c>
      <c r="AO188" s="10" t="s">
        <v>567</v>
      </c>
      <c r="AP188" s="10" t="s">
        <v>568</v>
      </c>
      <c r="AQ188" s="10">
        <v>34.0</v>
      </c>
      <c r="AR188" s="14"/>
      <c r="AS188" s="14"/>
      <c r="AT188" s="14"/>
      <c r="AU188" s="14"/>
    </row>
    <row r="189">
      <c r="A189" s="10">
        <v>187.0</v>
      </c>
      <c r="B189" s="10" t="s">
        <v>5</v>
      </c>
      <c r="C189" s="10">
        <v>68.0</v>
      </c>
      <c r="D189" s="10" t="s">
        <v>493</v>
      </c>
      <c r="E189" s="10" t="s">
        <v>556</v>
      </c>
      <c r="F189" s="10" t="s">
        <v>246</v>
      </c>
      <c r="G189" s="10" t="s">
        <v>247</v>
      </c>
      <c r="H189" s="10" t="s">
        <v>257</v>
      </c>
      <c r="I189" s="10" t="s">
        <v>557</v>
      </c>
      <c r="J189" s="10" t="s">
        <v>558</v>
      </c>
      <c r="K189" s="10">
        <v>9.632565549E9</v>
      </c>
      <c r="L189" s="10" t="s">
        <v>858</v>
      </c>
      <c r="M189" s="11">
        <v>45672.0</v>
      </c>
      <c r="N189" s="10" t="s">
        <v>3493</v>
      </c>
      <c r="O189" s="10" t="s">
        <v>116</v>
      </c>
      <c r="P189" s="10" t="s">
        <v>181</v>
      </c>
      <c r="Q189" s="10">
        <v>8.903846290715E12</v>
      </c>
      <c r="R189" s="10" t="s">
        <v>2081</v>
      </c>
      <c r="S189" s="10">
        <v>6.1091E7</v>
      </c>
      <c r="T189" s="10" t="s">
        <v>1522</v>
      </c>
      <c r="U189" s="10" t="s">
        <v>108</v>
      </c>
      <c r="V189" s="12">
        <v>1.0</v>
      </c>
      <c r="W189" s="13"/>
      <c r="X189" s="12">
        <v>1.0</v>
      </c>
      <c r="Y189" s="10" t="s">
        <v>103</v>
      </c>
      <c r="Z189" s="12">
        <v>1199.0</v>
      </c>
      <c r="AA189" s="12">
        <v>1199.0</v>
      </c>
      <c r="AB189" s="13"/>
      <c r="AC189" s="13"/>
      <c r="AD189" s="12">
        <v>-690.31</v>
      </c>
      <c r="AE189" s="13"/>
      <c r="AF189" s="13"/>
      <c r="AG189" s="13"/>
      <c r="AH189" s="13"/>
      <c r="AI189" s="13"/>
      <c r="AJ189" s="12">
        <v>484.47</v>
      </c>
      <c r="AK189" s="12">
        <v>12.11</v>
      </c>
      <c r="AL189" s="12">
        <v>12.11</v>
      </c>
      <c r="AM189" s="13"/>
      <c r="AN189" s="12">
        <v>508.69</v>
      </c>
      <c r="AO189" s="10" t="s">
        <v>567</v>
      </c>
      <c r="AP189" s="10" t="s">
        <v>568</v>
      </c>
      <c r="AQ189" s="10">
        <v>34.0</v>
      </c>
      <c r="AR189" s="14"/>
      <c r="AS189" s="14"/>
      <c r="AT189" s="14"/>
      <c r="AU189" s="14"/>
    </row>
    <row r="190">
      <c r="A190" s="10">
        <v>188.0</v>
      </c>
      <c r="B190" s="10" t="s">
        <v>3</v>
      </c>
      <c r="C190" s="10">
        <v>73.0</v>
      </c>
      <c r="D190" s="10" t="s">
        <v>493</v>
      </c>
      <c r="E190" s="10" t="s">
        <v>595</v>
      </c>
      <c r="F190" s="10" t="s">
        <v>424</v>
      </c>
      <c r="G190" s="10" t="s">
        <v>425</v>
      </c>
      <c r="H190" s="10" t="s">
        <v>596</v>
      </c>
      <c r="I190" s="10" t="s">
        <v>597</v>
      </c>
      <c r="J190" s="10" t="s">
        <v>598</v>
      </c>
      <c r="K190" s="10">
        <v>9.337538261E9</v>
      </c>
      <c r="L190" s="10" t="s">
        <v>2993</v>
      </c>
      <c r="M190" s="11">
        <v>45672.0</v>
      </c>
      <c r="N190" s="10" t="s">
        <v>2403</v>
      </c>
      <c r="O190" s="10" t="s">
        <v>137</v>
      </c>
      <c r="P190" s="10" t="s">
        <v>138</v>
      </c>
      <c r="Q190" s="10">
        <v>8.903846269469E12</v>
      </c>
      <c r="R190" s="10" t="s">
        <v>450</v>
      </c>
      <c r="S190" s="10">
        <v>6.20342E7</v>
      </c>
      <c r="T190" s="10" t="s">
        <v>143</v>
      </c>
      <c r="U190" s="10">
        <v>30.0</v>
      </c>
      <c r="V190" s="12">
        <v>1.0</v>
      </c>
      <c r="W190" s="13"/>
      <c r="X190" s="12">
        <v>1.0</v>
      </c>
      <c r="Y190" s="10" t="s">
        <v>103</v>
      </c>
      <c r="Z190" s="12">
        <v>3299.0</v>
      </c>
      <c r="AA190" s="12">
        <v>3299.0</v>
      </c>
      <c r="AB190" s="13"/>
      <c r="AC190" s="13"/>
      <c r="AD190" s="13"/>
      <c r="AE190" s="13"/>
      <c r="AF190" s="13"/>
      <c r="AG190" s="13"/>
      <c r="AH190" s="13"/>
      <c r="AI190" s="12">
        <v>-2000.0</v>
      </c>
      <c r="AJ190" s="12">
        <v>1159.82</v>
      </c>
      <c r="AK190" s="12">
        <v>69.59</v>
      </c>
      <c r="AL190" s="12">
        <v>69.59</v>
      </c>
      <c r="AM190" s="13"/>
      <c r="AN190" s="12">
        <v>1299.0</v>
      </c>
      <c r="AO190" s="10" t="s">
        <v>432</v>
      </c>
      <c r="AP190" s="10" t="s">
        <v>433</v>
      </c>
      <c r="AQ190" s="10">
        <v>34.0</v>
      </c>
      <c r="AR190" s="14"/>
      <c r="AS190" s="14"/>
      <c r="AT190" s="14"/>
      <c r="AU190" s="14"/>
    </row>
    <row r="191">
      <c r="A191" s="10">
        <v>189.0</v>
      </c>
      <c r="B191" s="10" t="s">
        <v>3</v>
      </c>
      <c r="C191" s="10">
        <v>73.0</v>
      </c>
      <c r="D191" s="10" t="s">
        <v>493</v>
      </c>
      <c r="E191" s="10" t="s">
        <v>595</v>
      </c>
      <c r="F191" s="10" t="s">
        <v>424</v>
      </c>
      <c r="G191" s="10" t="s">
        <v>425</v>
      </c>
      <c r="H191" s="10" t="s">
        <v>596</v>
      </c>
      <c r="I191" s="10" t="s">
        <v>597</v>
      </c>
      <c r="J191" s="10" t="s">
        <v>598</v>
      </c>
      <c r="K191" s="10">
        <v>9.337538261E9</v>
      </c>
      <c r="L191" s="10" t="s">
        <v>2993</v>
      </c>
      <c r="M191" s="11">
        <v>45672.0</v>
      </c>
      <c r="N191" s="10" t="s">
        <v>2403</v>
      </c>
      <c r="O191" s="10" t="s">
        <v>137</v>
      </c>
      <c r="P191" s="10" t="s">
        <v>138</v>
      </c>
      <c r="Q191" s="10">
        <v>8.903846286039E12</v>
      </c>
      <c r="R191" s="10" t="s">
        <v>501</v>
      </c>
      <c r="S191" s="10">
        <v>6.20342E7</v>
      </c>
      <c r="T191" s="10" t="s">
        <v>140</v>
      </c>
      <c r="U191" s="10">
        <v>30.0</v>
      </c>
      <c r="V191" s="12">
        <v>1.0</v>
      </c>
      <c r="W191" s="13"/>
      <c r="X191" s="12">
        <v>1.0</v>
      </c>
      <c r="Y191" s="10" t="s">
        <v>103</v>
      </c>
      <c r="Z191" s="12">
        <v>2899.0</v>
      </c>
      <c r="AA191" s="12">
        <v>3299.0</v>
      </c>
      <c r="AB191" s="13"/>
      <c r="AC191" s="13"/>
      <c r="AD191" s="13"/>
      <c r="AE191" s="13"/>
      <c r="AF191" s="13"/>
      <c r="AG191" s="13"/>
      <c r="AH191" s="13"/>
      <c r="AI191" s="12">
        <v>-2000.0</v>
      </c>
      <c r="AJ191" s="12">
        <v>1159.82</v>
      </c>
      <c r="AK191" s="12">
        <v>69.59</v>
      </c>
      <c r="AL191" s="12">
        <v>69.59</v>
      </c>
      <c r="AM191" s="13"/>
      <c r="AN191" s="12">
        <v>1299.0</v>
      </c>
      <c r="AO191" s="10" t="s">
        <v>432</v>
      </c>
      <c r="AP191" s="10" t="s">
        <v>433</v>
      </c>
      <c r="AQ191" s="10">
        <v>34.0</v>
      </c>
      <c r="AR191" s="14"/>
      <c r="AS191" s="14"/>
      <c r="AT191" s="14"/>
      <c r="AU191" s="14"/>
    </row>
    <row r="192">
      <c r="A192" s="10">
        <v>190.0</v>
      </c>
      <c r="B192" s="10" t="s">
        <v>3</v>
      </c>
      <c r="C192" s="10">
        <v>73.0</v>
      </c>
      <c r="D192" s="10" t="s">
        <v>493</v>
      </c>
      <c r="E192" s="10" t="s">
        <v>595</v>
      </c>
      <c r="F192" s="10" t="s">
        <v>424</v>
      </c>
      <c r="G192" s="10" t="s">
        <v>425</v>
      </c>
      <c r="H192" s="10" t="s">
        <v>596</v>
      </c>
      <c r="I192" s="10" t="s">
        <v>597</v>
      </c>
      <c r="J192" s="10" t="s">
        <v>602</v>
      </c>
      <c r="K192" s="10">
        <v>9.040068873E9</v>
      </c>
      <c r="L192" s="10" t="s">
        <v>609</v>
      </c>
      <c r="M192" s="11">
        <v>45672.0</v>
      </c>
      <c r="N192" s="10" t="s">
        <v>2404</v>
      </c>
      <c r="O192" s="10" t="s">
        <v>137</v>
      </c>
      <c r="P192" s="10" t="s">
        <v>138</v>
      </c>
      <c r="Q192" s="10">
        <v>8.903846285421E12</v>
      </c>
      <c r="R192" s="10" t="s">
        <v>420</v>
      </c>
      <c r="S192" s="10">
        <v>6.20342E7</v>
      </c>
      <c r="T192" s="10" t="s">
        <v>421</v>
      </c>
      <c r="U192" s="10">
        <v>32.0</v>
      </c>
      <c r="V192" s="12">
        <v>1.0</v>
      </c>
      <c r="W192" s="13"/>
      <c r="X192" s="12">
        <v>1.0</v>
      </c>
      <c r="Y192" s="10" t="s">
        <v>103</v>
      </c>
      <c r="Z192" s="12">
        <v>2899.0</v>
      </c>
      <c r="AA192" s="12">
        <v>2999.0</v>
      </c>
      <c r="AB192" s="12">
        <v>50.0</v>
      </c>
      <c r="AC192" s="12">
        <v>-1499.5</v>
      </c>
      <c r="AD192" s="13"/>
      <c r="AE192" s="13"/>
      <c r="AF192" s="13"/>
      <c r="AG192" s="13"/>
      <c r="AH192" s="13"/>
      <c r="AI192" s="13"/>
      <c r="AJ192" s="12">
        <v>1338.84</v>
      </c>
      <c r="AK192" s="12">
        <v>80.33</v>
      </c>
      <c r="AL192" s="12">
        <v>80.33</v>
      </c>
      <c r="AM192" s="13"/>
      <c r="AN192" s="12">
        <v>1499.5</v>
      </c>
      <c r="AO192" s="10" t="s">
        <v>606</v>
      </c>
      <c r="AP192" s="10" t="s">
        <v>607</v>
      </c>
      <c r="AQ192" s="10">
        <v>34.0</v>
      </c>
      <c r="AR192" s="14"/>
      <c r="AS192" s="14"/>
      <c r="AT192" s="14"/>
      <c r="AU192" s="14"/>
    </row>
    <row r="193">
      <c r="A193" s="10">
        <v>191.0</v>
      </c>
      <c r="B193" s="10" t="s">
        <v>3</v>
      </c>
      <c r="C193" s="10">
        <v>73.0</v>
      </c>
      <c r="D193" s="10" t="s">
        <v>493</v>
      </c>
      <c r="E193" s="10" t="s">
        <v>595</v>
      </c>
      <c r="F193" s="10" t="s">
        <v>424</v>
      </c>
      <c r="G193" s="10" t="s">
        <v>425</v>
      </c>
      <c r="H193" s="10" t="s">
        <v>596</v>
      </c>
      <c r="I193" s="10" t="s">
        <v>597</v>
      </c>
      <c r="J193" s="10" t="s">
        <v>602</v>
      </c>
      <c r="K193" s="10">
        <v>9.040068873E9</v>
      </c>
      <c r="L193" s="10" t="s">
        <v>609</v>
      </c>
      <c r="M193" s="11">
        <v>45672.0</v>
      </c>
      <c r="N193" s="10" t="s">
        <v>2404</v>
      </c>
      <c r="O193" s="10" t="s">
        <v>111</v>
      </c>
      <c r="P193" s="10" t="s">
        <v>105</v>
      </c>
      <c r="Q193" s="10">
        <v>8.903846311946E12</v>
      </c>
      <c r="R193" s="10" t="s">
        <v>381</v>
      </c>
      <c r="S193" s="10">
        <v>6.2052E7</v>
      </c>
      <c r="T193" s="10" t="s">
        <v>471</v>
      </c>
      <c r="U193" s="10" t="s">
        <v>108</v>
      </c>
      <c r="V193" s="12">
        <v>1.0</v>
      </c>
      <c r="W193" s="13"/>
      <c r="X193" s="12">
        <v>1.0</v>
      </c>
      <c r="Y193" s="10" t="s">
        <v>103</v>
      </c>
      <c r="Z193" s="12">
        <v>2499.0</v>
      </c>
      <c r="AA193" s="12">
        <v>2499.0</v>
      </c>
      <c r="AB193" s="12">
        <v>50.0</v>
      </c>
      <c r="AC193" s="12">
        <v>-1249.5</v>
      </c>
      <c r="AD193" s="13"/>
      <c r="AE193" s="13"/>
      <c r="AF193" s="13"/>
      <c r="AG193" s="13"/>
      <c r="AH193" s="13"/>
      <c r="AI193" s="13"/>
      <c r="AJ193" s="12">
        <v>1116.13</v>
      </c>
      <c r="AK193" s="12">
        <v>66.94</v>
      </c>
      <c r="AL193" s="12">
        <v>66.94</v>
      </c>
      <c r="AM193" s="12">
        <v>0.5</v>
      </c>
      <c r="AN193" s="12">
        <v>1250.0</v>
      </c>
      <c r="AO193" s="10" t="s">
        <v>606</v>
      </c>
      <c r="AP193" s="10" t="s">
        <v>607</v>
      </c>
      <c r="AQ193" s="10">
        <v>34.0</v>
      </c>
      <c r="AR193" s="14"/>
      <c r="AS193" s="14"/>
      <c r="AT193" s="14"/>
      <c r="AU193" s="14"/>
    </row>
    <row r="194">
      <c r="A194" s="10">
        <v>192.0</v>
      </c>
      <c r="B194" s="10" t="s">
        <v>3</v>
      </c>
      <c r="C194" s="10">
        <v>73.0</v>
      </c>
      <c r="D194" s="10" t="s">
        <v>493</v>
      </c>
      <c r="E194" s="10" t="s">
        <v>595</v>
      </c>
      <c r="F194" s="10" t="s">
        <v>424</v>
      </c>
      <c r="G194" s="10" t="s">
        <v>425</v>
      </c>
      <c r="H194" s="10" t="s">
        <v>596</v>
      </c>
      <c r="I194" s="10" t="s">
        <v>597</v>
      </c>
      <c r="J194" s="10" t="s">
        <v>602</v>
      </c>
      <c r="K194" s="10">
        <v>9.040068873E9</v>
      </c>
      <c r="L194" s="10" t="s">
        <v>609</v>
      </c>
      <c r="M194" s="11">
        <v>45672.0</v>
      </c>
      <c r="N194" s="10" t="s">
        <v>2404</v>
      </c>
      <c r="O194" s="10" t="s">
        <v>111</v>
      </c>
      <c r="P194" s="10" t="s">
        <v>105</v>
      </c>
      <c r="Q194" s="10">
        <v>8.903846311953E12</v>
      </c>
      <c r="R194" s="10" t="s">
        <v>381</v>
      </c>
      <c r="S194" s="10">
        <v>6.2052E7</v>
      </c>
      <c r="T194" s="10" t="s">
        <v>471</v>
      </c>
      <c r="U194" s="10" t="s">
        <v>115</v>
      </c>
      <c r="V194" s="12">
        <v>1.0</v>
      </c>
      <c r="W194" s="13"/>
      <c r="X194" s="12">
        <v>1.0</v>
      </c>
      <c r="Y194" s="10" t="s">
        <v>103</v>
      </c>
      <c r="Z194" s="12">
        <v>2499.0</v>
      </c>
      <c r="AA194" s="12">
        <v>2499.0</v>
      </c>
      <c r="AB194" s="12">
        <v>50.0</v>
      </c>
      <c r="AC194" s="12">
        <v>-1249.5</v>
      </c>
      <c r="AD194" s="13"/>
      <c r="AE194" s="13"/>
      <c r="AF194" s="13"/>
      <c r="AG194" s="13"/>
      <c r="AH194" s="13"/>
      <c r="AI194" s="13"/>
      <c r="AJ194" s="12">
        <v>1115.63</v>
      </c>
      <c r="AK194" s="12">
        <v>66.94</v>
      </c>
      <c r="AL194" s="12">
        <v>66.94</v>
      </c>
      <c r="AM194" s="13"/>
      <c r="AN194" s="12">
        <v>1249.5</v>
      </c>
      <c r="AO194" s="10" t="s">
        <v>606</v>
      </c>
      <c r="AP194" s="10" t="s">
        <v>607</v>
      </c>
      <c r="AQ194" s="10">
        <v>34.0</v>
      </c>
      <c r="AR194" s="14"/>
      <c r="AS194" s="14"/>
      <c r="AT194" s="14"/>
      <c r="AU194" s="14"/>
    </row>
    <row r="195">
      <c r="A195" s="10">
        <v>193.0</v>
      </c>
      <c r="B195" s="10" t="s">
        <v>17</v>
      </c>
      <c r="C195" s="10">
        <v>76.0</v>
      </c>
      <c r="D195" s="10" t="s">
        <v>89</v>
      </c>
      <c r="E195" s="10" t="s">
        <v>90</v>
      </c>
      <c r="F195" s="10" t="s">
        <v>1478</v>
      </c>
      <c r="G195" s="10" t="s">
        <v>92</v>
      </c>
      <c r="H195" s="10" t="s">
        <v>878</v>
      </c>
      <c r="I195" s="10" t="s">
        <v>879</v>
      </c>
      <c r="J195" s="10" t="s">
        <v>880</v>
      </c>
      <c r="K195" s="10">
        <v>7.670962537E9</v>
      </c>
      <c r="L195" s="10" t="s">
        <v>3494</v>
      </c>
      <c r="M195" s="11">
        <v>45672.0</v>
      </c>
      <c r="N195" s="10" t="s">
        <v>3495</v>
      </c>
      <c r="O195" s="10" t="s">
        <v>137</v>
      </c>
      <c r="P195" s="10" t="s">
        <v>138</v>
      </c>
      <c r="Q195" s="10">
        <v>8.903846159975E12</v>
      </c>
      <c r="R195" s="10" t="s">
        <v>1437</v>
      </c>
      <c r="S195" s="10">
        <v>6.20342E7</v>
      </c>
      <c r="T195" s="10" t="s">
        <v>1438</v>
      </c>
      <c r="U195" s="10">
        <v>32.0</v>
      </c>
      <c r="V195" s="12">
        <v>1.0</v>
      </c>
      <c r="W195" s="13"/>
      <c r="X195" s="12">
        <v>1.0</v>
      </c>
      <c r="Y195" s="10" t="s">
        <v>103</v>
      </c>
      <c r="Z195" s="12">
        <v>3699.0</v>
      </c>
      <c r="AA195" s="12">
        <v>3699.0</v>
      </c>
      <c r="AB195" s="12">
        <v>50.0</v>
      </c>
      <c r="AC195" s="12">
        <v>-1849.5</v>
      </c>
      <c r="AD195" s="13"/>
      <c r="AE195" s="13"/>
      <c r="AF195" s="13"/>
      <c r="AG195" s="13"/>
      <c r="AH195" s="13"/>
      <c r="AI195" s="13"/>
      <c r="AJ195" s="12">
        <v>1651.34</v>
      </c>
      <c r="AK195" s="12">
        <v>99.08</v>
      </c>
      <c r="AL195" s="12">
        <v>99.08</v>
      </c>
      <c r="AM195" s="13"/>
      <c r="AN195" s="12">
        <v>1849.5</v>
      </c>
      <c r="AO195" s="10" t="s">
        <v>2176</v>
      </c>
      <c r="AP195" s="10" t="s">
        <v>2177</v>
      </c>
      <c r="AQ195" s="10">
        <v>34.0</v>
      </c>
      <c r="AR195" s="14"/>
      <c r="AS195" s="14"/>
      <c r="AT195" s="14"/>
      <c r="AU195" s="14"/>
    </row>
    <row r="196">
      <c r="A196" s="10">
        <v>194.0</v>
      </c>
      <c r="B196" s="10" t="s">
        <v>17</v>
      </c>
      <c r="C196" s="10">
        <v>76.0</v>
      </c>
      <c r="D196" s="10" t="s">
        <v>89</v>
      </c>
      <c r="E196" s="10" t="s">
        <v>90</v>
      </c>
      <c r="F196" s="10" t="s">
        <v>1478</v>
      </c>
      <c r="G196" s="10" t="s">
        <v>92</v>
      </c>
      <c r="H196" s="10" t="s">
        <v>878</v>
      </c>
      <c r="I196" s="10" t="s">
        <v>879</v>
      </c>
      <c r="J196" s="10" t="s">
        <v>880</v>
      </c>
      <c r="K196" s="10">
        <v>7.670962537E9</v>
      </c>
      <c r="L196" s="10" t="s">
        <v>3494</v>
      </c>
      <c r="M196" s="11">
        <v>45672.0</v>
      </c>
      <c r="N196" s="10" t="s">
        <v>3495</v>
      </c>
      <c r="O196" s="10" t="s">
        <v>111</v>
      </c>
      <c r="P196" s="10" t="s">
        <v>112</v>
      </c>
      <c r="Q196" s="10">
        <v>8.903846121279E12</v>
      </c>
      <c r="R196" s="10" t="s">
        <v>1689</v>
      </c>
      <c r="S196" s="10">
        <v>6.2052E7</v>
      </c>
      <c r="T196" s="10" t="s">
        <v>1690</v>
      </c>
      <c r="U196" s="10" t="s">
        <v>115</v>
      </c>
      <c r="V196" s="12">
        <v>1.0</v>
      </c>
      <c r="W196" s="13"/>
      <c r="X196" s="12">
        <v>1.0</v>
      </c>
      <c r="Y196" s="10" t="s">
        <v>103</v>
      </c>
      <c r="Z196" s="12">
        <v>2499.0</v>
      </c>
      <c r="AA196" s="12">
        <v>2499.0</v>
      </c>
      <c r="AB196" s="12">
        <v>50.0</v>
      </c>
      <c r="AC196" s="12">
        <v>-1249.5</v>
      </c>
      <c r="AD196" s="13"/>
      <c r="AE196" s="13"/>
      <c r="AF196" s="13"/>
      <c r="AG196" s="13"/>
      <c r="AH196" s="13"/>
      <c r="AI196" s="13"/>
      <c r="AJ196" s="12">
        <v>1115.63</v>
      </c>
      <c r="AK196" s="12">
        <v>66.94</v>
      </c>
      <c r="AL196" s="12">
        <v>66.94</v>
      </c>
      <c r="AM196" s="13"/>
      <c r="AN196" s="12">
        <v>1249.5</v>
      </c>
      <c r="AO196" s="10" t="s">
        <v>2176</v>
      </c>
      <c r="AP196" s="10" t="s">
        <v>2177</v>
      </c>
      <c r="AQ196" s="10">
        <v>34.0</v>
      </c>
      <c r="AR196" s="14"/>
      <c r="AS196" s="14"/>
      <c r="AT196" s="14"/>
      <c r="AU196" s="14"/>
    </row>
    <row r="197">
      <c r="A197" s="10">
        <v>195.0</v>
      </c>
      <c r="B197" s="10" t="s">
        <v>23</v>
      </c>
      <c r="C197" s="10">
        <v>47.0</v>
      </c>
      <c r="D197" s="10" t="s">
        <v>89</v>
      </c>
      <c r="E197" s="10" t="s">
        <v>362</v>
      </c>
      <c r="F197" s="10" t="s">
        <v>363</v>
      </c>
      <c r="G197" s="10" t="s">
        <v>364</v>
      </c>
      <c r="H197" s="10" t="s">
        <v>365</v>
      </c>
      <c r="I197" s="10" t="s">
        <v>366</v>
      </c>
      <c r="J197" s="10" t="s">
        <v>620</v>
      </c>
      <c r="K197" s="10">
        <v>8.840667024E9</v>
      </c>
      <c r="L197" s="10" t="s">
        <v>3496</v>
      </c>
      <c r="M197" s="11">
        <v>45672.0</v>
      </c>
      <c r="N197" s="10" t="s">
        <v>3497</v>
      </c>
      <c r="O197" s="10" t="s">
        <v>137</v>
      </c>
      <c r="P197" s="10" t="s">
        <v>138</v>
      </c>
      <c r="Q197" s="10">
        <v>8.90384627687E12</v>
      </c>
      <c r="R197" s="10" t="s">
        <v>821</v>
      </c>
      <c r="S197" s="10">
        <v>6.20342E7</v>
      </c>
      <c r="T197" s="10" t="s">
        <v>143</v>
      </c>
      <c r="U197" s="10">
        <v>32.0</v>
      </c>
      <c r="V197" s="12">
        <v>1.0</v>
      </c>
      <c r="W197" s="13"/>
      <c r="X197" s="12">
        <v>1.0</v>
      </c>
      <c r="Y197" s="10" t="s">
        <v>624</v>
      </c>
      <c r="Z197" s="12">
        <v>3899.0</v>
      </c>
      <c r="AA197" s="12">
        <v>1799.0</v>
      </c>
      <c r="AB197" s="13"/>
      <c r="AC197" s="13"/>
      <c r="AD197" s="13"/>
      <c r="AE197" s="13"/>
      <c r="AF197" s="13"/>
      <c r="AG197" s="13"/>
      <c r="AH197" s="13"/>
      <c r="AI197" s="13"/>
      <c r="AJ197" s="12">
        <v>1606.25</v>
      </c>
      <c r="AK197" s="13"/>
      <c r="AL197" s="12">
        <v>192.75</v>
      </c>
      <c r="AM197" s="13"/>
      <c r="AN197" s="12">
        <v>1799.0</v>
      </c>
      <c r="AO197" s="14"/>
      <c r="AP197" s="14"/>
      <c r="AQ197" s="10">
        <v>881.0</v>
      </c>
      <c r="AR197" s="10" t="s">
        <v>624</v>
      </c>
      <c r="AS197" s="14"/>
      <c r="AT197" s="14"/>
      <c r="AU197" s="14"/>
    </row>
    <row r="198">
      <c r="A198" s="15"/>
      <c r="B198" s="16" t="s">
        <v>41</v>
      </c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7">
        <v>192.0</v>
      </c>
      <c r="W198" s="17">
        <v>7.0</v>
      </c>
      <c r="X198" s="17">
        <v>185.0</v>
      </c>
      <c r="Y198" s="15"/>
      <c r="Z198" s="18"/>
      <c r="AA198" s="17">
        <v>530771.4</v>
      </c>
      <c r="AB198" s="18"/>
      <c r="AC198" s="17">
        <v>-158723.8</v>
      </c>
      <c r="AD198" s="17">
        <v>-75797.0</v>
      </c>
      <c r="AE198" s="18"/>
      <c r="AF198" s="18"/>
      <c r="AG198" s="18"/>
      <c r="AH198" s="18"/>
      <c r="AI198" s="17">
        <v>-69100.0</v>
      </c>
      <c r="AJ198" s="17">
        <v>206125.32</v>
      </c>
      <c r="AK198" s="17">
        <v>10418.47</v>
      </c>
      <c r="AL198" s="17">
        <v>10611.22</v>
      </c>
      <c r="AM198" s="17">
        <v>4.4</v>
      </c>
      <c r="AN198" s="17">
        <v>227155.0</v>
      </c>
      <c r="AO198" s="15"/>
      <c r="AP198" s="15"/>
      <c r="AQ198" s="15"/>
      <c r="AR198" s="15"/>
      <c r="AS198" s="15"/>
      <c r="AT198" s="15"/>
      <c r="AU198" s="15"/>
    </row>
  </sheetData>
  <mergeCells count="2">
    <mergeCell ref="A1:AU1"/>
    <mergeCell ref="B198:C198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</row>
    <row r="2">
      <c r="A2" s="7" t="s">
        <v>3498</v>
      </c>
    </row>
    <row r="3">
      <c r="A3" s="8" t="s">
        <v>43</v>
      </c>
      <c r="B3" s="8" t="s">
        <v>1</v>
      </c>
      <c r="C3" s="8" t="s">
        <v>44</v>
      </c>
      <c r="D3" s="8" t="s">
        <v>45</v>
      </c>
      <c r="E3" s="8" t="s">
        <v>46</v>
      </c>
      <c r="F3" s="8" t="s">
        <v>47</v>
      </c>
      <c r="G3" s="8" t="s">
        <v>48</v>
      </c>
      <c r="H3" s="8" t="s">
        <v>49</v>
      </c>
      <c r="I3" s="8" t="s">
        <v>50</v>
      </c>
      <c r="J3" s="8" t="s">
        <v>51</v>
      </c>
      <c r="K3" s="8" t="s">
        <v>52</v>
      </c>
      <c r="L3" s="8" t="s">
        <v>53</v>
      </c>
      <c r="M3" s="8" t="s">
        <v>54</v>
      </c>
      <c r="N3" s="8" t="s">
        <v>55</v>
      </c>
      <c r="O3" s="8" t="s">
        <v>56</v>
      </c>
      <c r="P3" s="8" t="s">
        <v>57</v>
      </c>
      <c r="Q3" s="8" t="s">
        <v>58</v>
      </c>
      <c r="R3" s="8" t="s">
        <v>59</v>
      </c>
      <c r="S3" s="8" t="s">
        <v>60</v>
      </c>
      <c r="T3" s="8" t="s">
        <v>61</v>
      </c>
      <c r="U3" s="8" t="s">
        <v>62</v>
      </c>
      <c r="V3" s="9" t="s">
        <v>63</v>
      </c>
      <c r="W3" s="9" t="s">
        <v>64</v>
      </c>
      <c r="X3" s="9" t="s">
        <v>65</v>
      </c>
      <c r="Y3" s="8" t="s">
        <v>66</v>
      </c>
      <c r="Z3" s="9" t="s">
        <v>67</v>
      </c>
      <c r="AA3" s="9" t="s">
        <v>68</v>
      </c>
      <c r="AB3" s="9" t="s">
        <v>69</v>
      </c>
      <c r="AC3" s="9" t="s">
        <v>70</v>
      </c>
      <c r="AD3" s="9" t="s">
        <v>71</v>
      </c>
      <c r="AE3" s="9" t="s">
        <v>72</v>
      </c>
      <c r="AF3" s="9" t="s">
        <v>73</v>
      </c>
      <c r="AG3" s="9" t="s">
        <v>74</v>
      </c>
      <c r="AH3" s="9" t="s">
        <v>75</v>
      </c>
      <c r="AI3" s="9" t="s">
        <v>76</v>
      </c>
      <c r="AJ3" s="9" t="s">
        <v>77</v>
      </c>
      <c r="AK3" s="9" t="s">
        <v>78</v>
      </c>
      <c r="AL3" s="9" t="s">
        <v>79</v>
      </c>
      <c r="AM3" s="9" t="s">
        <v>80</v>
      </c>
      <c r="AN3" s="9" t="s">
        <v>81</v>
      </c>
      <c r="AO3" s="8" t="s">
        <v>82</v>
      </c>
      <c r="AP3" s="8" t="s">
        <v>83</v>
      </c>
      <c r="AQ3" s="8" t="s">
        <v>84</v>
      </c>
      <c r="AR3" s="8" t="s">
        <v>85</v>
      </c>
      <c r="AS3" s="8" t="s">
        <v>86</v>
      </c>
      <c r="AT3" s="8" t="s">
        <v>87</v>
      </c>
      <c r="AU3" s="8" t="s">
        <v>88</v>
      </c>
    </row>
    <row r="4">
      <c r="A4" s="10">
        <v>1.0</v>
      </c>
      <c r="B4" s="10" t="s">
        <v>7</v>
      </c>
      <c r="C4" s="10">
        <v>58.0</v>
      </c>
      <c r="D4" s="10" t="s">
        <v>89</v>
      </c>
      <c r="E4" s="10" t="s">
        <v>90</v>
      </c>
      <c r="F4" s="10" t="s">
        <v>1478</v>
      </c>
      <c r="G4" s="10" t="s">
        <v>92</v>
      </c>
      <c r="H4" s="10" t="s">
        <v>93</v>
      </c>
      <c r="I4" s="10" t="s">
        <v>94</v>
      </c>
      <c r="J4" s="10" t="s">
        <v>634</v>
      </c>
      <c r="K4" s="10">
        <v>9.70163922E9</v>
      </c>
      <c r="L4" s="10" t="s">
        <v>3499</v>
      </c>
      <c r="M4" s="11">
        <v>45673.0</v>
      </c>
      <c r="N4" s="10" t="s">
        <v>2088</v>
      </c>
      <c r="O4" s="10" t="s">
        <v>137</v>
      </c>
      <c r="P4" s="10" t="s">
        <v>138</v>
      </c>
      <c r="Q4" s="10">
        <v>8.903846283786E12</v>
      </c>
      <c r="R4" s="10" t="s">
        <v>1031</v>
      </c>
      <c r="S4" s="10">
        <v>6.20342E7</v>
      </c>
      <c r="T4" s="10" t="s">
        <v>143</v>
      </c>
      <c r="U4" s="10">
        <v>30.0</v>
      </c>
      <c r="V4" s="12">
        <v>1.0</v>
      </c>
      <c r="W4" s="13"/>
      <c r="X4" s="12">
        <v>1.0</v>
      </c>
      <c r="Y4" s="10" t="s">
        <v>103</v>
      </c>
      <c r="Z4" s="12">
        <v>3899.0</v>
      </c>
      <c r="AA4" s="12">
        <v>3899.0</v>
      </c>
      <c r="AB4" s="12">
        <v>50.0</v>
      </c>
      <c r="AC4" s="12">
        <v>-1949.5</v>
      </c>
      <c r="AD4" s="13"/>
      <c r="AE4" s="13"/>
      <c r="AF4" s="13"/>
      <c r="AG4" s="13"/>
      <c r="AH4" s="13"/>
      <c r="AI4" s="13"/>
      <c r="AJ4" s="12">
        <v>1740.63</v>
      </c>
      <c r="AK4" s="12">
        <v>104.44</v>
      </c>
      <c r="AL4" s="12">
        <v>104.44</v>
      </c>
      <c r="AM4" s="13"/>
      <c r="AN4" s="12">
        <v>1949.5</v>
      </c>
      <c r="AO4" s="10" t="s">
        <v>2176</v>
      </c>
      <c r="AP4" s="10" t="s">
        <v>2177</v>
      </c>
      <c r="AQ4" s="10">
        <v>34.0</v>
      </c>
      <c r="AR4" s="14"/>
      <c r="AS4" s="14"/>
      <c r="AT4" s="14"/>
      <c r="AU4" s="14"/>
    </row>
    <row r="5">
      <c r="A5" s="10">
        <v>2.0</v>
      </c>
      <c r="B5" s="10" t="s">
        <v>7</v>
      </c>
      <c r="C5" s="10">
        <v>58.0</v>
      </c>
      <c r="D5" s="10" t="s">
        <v>89</v>
      </c>
      <c r="E5" s="10" t="s">
        <v>90</v>
      </c>
      <c r="F5" s="10" t="s">
        <v>1478</v>
      </c>
      <c r="G5" s="10" t="s">
        <v>92</v>
      </c>
      <c r="H5" s="10" t="s">
        <v>93</v>
      </c>
      <c r="I5" s="10" t="s">
        <v>94</v>
      </c>
      <c r="J5" s="10" t="s">
        <v>634</v>
      </c>
      <c r="K5" s="10">
        <v>9.70163922E9</v>
      </c>
      <c r="L5" s="10" t="s">
        <v>3499</v>
      </c>
      <c r="M5" s="11">
        <v>45673.0</v>
      </c>
      <c r="N5" s="10" t="s">
        <v>2088</v>
      </c>
      <c r="O5" s="10" t="s">
        <v>111</v>
      </c>
      <c r="P5" s="10" t="s">
        <v>112</v>
      </c>
      <c r="Q5" s="10">
        <v>8.903846270939E12</v>
      </c>
      <c r="R5" s="10" t="s">
        <v>729</v>
      </c>
      <c r="S5" s="10">
        <v>6.2052E7</v>
      </c>
      <c r="T5" s="10" t="s">
        <v>1450</v>
      </c>
      <c r="U5" s="10" t="s">
        <v>108</v>
      </c>
      <c r="V5" s="12">
        <v>1.0</v>
      </c>
      <c r="W5" s="13"/>
      <c r="X5" s="12">
        <v>1.0</v>
      </c>
      <c r="Y5" s="10" t="s">
        <v>103</v>
      </c>
      <c r="Z5" s="12">
        <v>2499.0</v>
      </c>
      <c r="AA5" s="12">
        <v>2499.0</v>
      </c>
      <c r="AB5" s="12">
        <v>50.0</v>
      </c>
      <c r="AC5" s="12">
        <v>-1249.5</v>
      </c>
      <c r="AD5" s="13"/>
      <c r="AE5" s="13"/>
      <c r="AF5" s="13"/>
      <c r="AG5" s="13"/>
      <c r="AH5" s="13"/>
      <c r="AI5" s="13"/>
      <c r="AJ5" s="12">
        <v>1115.63</v>
      </c>
      <c r="AK5" s="12">
        <v>66.94</v>
      </c>
      <c r="AL5" s="12">
        <v>66.94</v>
      </c>
      <c r="AM5" s="13"/>
      <c r="AN5" s="12">
        <v>1249.5</v>
      </c>
      <c r="AO5" s="10" t="s">
        <v>2176</v>
      </c>
      <c r="AP5" s="10" t="s">
        <v>2177</v>
      </c>
      <c r="AQ5" s="10">
        <v>34.0</v>
      </c>
      <c r="AR5" s="14"/>
      <c r="AS5" s="14"/>
      <c r="AT5" s="14"/>
      <c r="AU5" s="14"/>
    </row>
    <row r="6">
      <c r="A6" s="10">
        <v>3.0</v>
      </c>
      <c r="B6" s="10" t="s">
        <v>7</v>
      </c>
      <c r="C6" s="10">
        <v>58.0</v>
      </c>
      <c r="D6" s="10" t="s">
        <v>89</v>
      </c>
      <c r="E6" s="10" t="s">
        <v>90</v>
      </c>
      <c r="F6" s="10" t="s">
        <v>1478</v>
      </c>
      <c r="G6" s="10" t="s">
        <v>92</v>
      </c>
      <c r="H6" s="10" t="s">
        <v>93</v>
      </c>
      <c r="I6" s="10" t="s">
        <v>94</v>
      </c>
      <c r="J6" s="10" t="s">
        <v>634</v>
      </c>
      <c r="K6" s="10">
        <v>9.70163922E9</v>
      </c>
      <c r="L6" s="10" t="s">
        <v>3499</v>
      </c>
      <c r="M6" s="11">
        <v>45673.0</v>
      </c>
      <c r="N6" s="10" t="s">
        <v>2088</v>
      </c>
      <c r="O6" s="10" t="s">
        <v>111</v>
      </c>
      <c r="P6" s="10" t="s">
        <v>112</v>
      </c>
      <c r="Q6" s="10">
        <v>8.903846122405E12</v>
      </c>
      <c r="R6" s="10" t="s">
        <v>1395</v>
      </c>
      <c r="S6" s="10">
        <v>6.2052E7</v>
      </c>
      <c r="T6" s="10" t="s">
        <v>640</v>
      </c>
      <c r="U6" s="10" t="s">
        <v>108</v>
      </c>
      <c r="V6" s="12">
        <v>1.0</v>
      </c>
      <c r="W6" s="13"/>
      <c r="X6" s="12">
        <v>1.0</v>
      </c>
      <c r="Y6" s="10" t="s">
        <v>103</v>
      </c>
      <c r="Z6" s="12">
        <v>2499.0</v>
      </c>
      <c r="AA6" s="12">
        <v>2499.0</v>
      </c>
      <c r="AB6" s="12">
        <v>50.0</v>
      </c>
      <c r="AC6" s="12">
        <v>-1249.5</v>
      </c>
      <c r="AD6" s="13"/>
      <c r="AE6" s="13"/>
      <c r="AF6" s="13"/>
      <c r="AG6" s="13"/>
      <c r="AH6" s="13"/>
      <c r="AI6" s="13"/>
      <c r="AJ6" s="12">
        <v>1116.13</v>
      </c>
      <c r="AK6" s="12">
        <v>66.94</v>
      </c>
      <c r="AL6" s="12">
        <v>66.94</v>
      </c>
      <c r="AM6" s="12">
        <v>0.5</v>
      </c>
      <c r="AN6" s="12">
        <v>1250.0</v>
      </c>
      <c r="AO6" s="10" t="s">
        <v>2176</v>
      </c>
      <c r="AP6" s="10" t="s">
        <v>2177</v>
      </c>
      <c r="AQ6" s="10">
        <v>34.0</v>
      </c>
      <c r="AR6" s="14"/>
      <c r="AS6" s="14"/>
      <c r="AT6" s="14"/>
      <c r="AU6" s="14"/>
    </row>
    <row r="7">
      <c r="A7" s="10">
        <v>4.0</v>
      </c>
      <c r="B7" s="10" t="s">
        <v>7</v>
      </c>
      <c r="C7" s="10">
        <v>58.0</v>
      </c>
      <c r="D7" s="10" t="s">
        <v>89</v>
      </c>
      <c r="E7" s="10" t="s">
        <v>90</v>
      </c>
      <c r="F7" s="10" t="s">
        <v>1478</v>
      </c>
      <c r="G7" s="10" t="s">
        <v>92</v>
      </c>
      <c r="H7" s="10" t="s">
        <v>93</v>
      </c>
      <c r="I7" s="10" t="s">
        <v>94</v>
      </c>
      <c r="J7" s="10" t="s">
        <v>634</v>
      </c>
      <c r="K7" s="10">
        <v>7.995975129E9</v>
      </c>
      <c r="L7" s="10" t="s">
        <v>3500</v>
      </c>
      <c r="M7" s="11">
        <v>45673.0</v>
      </c>
      <c r="N7" s="10" t="s">
        <v>2090</v>
      </c>
      <c r="O7" s="10" t="s">
        <v>116</v>
      </c>
      <c r="P7" s="10" t="s">
        <v>105</v>
      </c>
      <c r="Q7" s="10">
        <v>8.903846310161E12</v>
      </c>
      <c r="R7" s="10" t="s">
        <v>117</v>
      </c>
      <c r="S7" s="10">
        <v>6.1091E7</v>
      </c>
      <c r="T7" s="10" t="s">
        <v>118</v>
      </c>
      <c r="U7" s="10" t="s">
        <v>108</v>
      </c>
      <c r="V7" s="12">
        <v>1.0</v>
      </c>
      <c r="W7" s="13"/>
      <c r="X7" s="12">
        <v>1.0</v>
      </c>
      <c r="Y7" s="10" t="s">
        <v>103</v>
      </c>
      <c r="Z7" s="12">
        <v>1999.0</v>
      </c>
      <c r="AA7" s="12">
        <v>1999.0</v>
      </c>
      <c r="AB7" s="12">
        <v>30.0</v>
      </c>
      <c r="AC7" s="12">
        <v>-599.7</v>
      </c>
      <c r="AD7" s="13"/>
      <c r="AE7" s="13"/>
      <c r="AF7" s="13"/>
      <c r="AG7" s="13"/>
      <c r="AH7" s="13"/>
      <c r="AI7" s="13"/>
      <c r="AJ7" s="12">
        <v>1249.08</v>
      </c>
      <c r="AK7" s="12">
        <v>74.96</v>
      </c>
      <c r="AL7" s="12">
        <v>74.96</v>
      </c>
      <c r="AM7" s="12">
        <v>-0.3</v>
      </c>
      <c r="AN7" s="12">
        <v>1399.0</v>
      </c>
      <c r="AO7" s="10" t="s">
        <v>2126</v>
      </c>
      <c r="AP7" s="10" t="s">
        <v>2127</v>
      </c>
      <c r="AQ7" s="10">
        <v>34.0</v>
      </c>
      <c r="AR7" s="14"/>
      <c r="AS7" s="14"/>
      <c r="AT7" s="14"/>
      <c r="AU7" s="14"/>
    </row>
    <row r="8">
      <c r="A8" s="10">
        <v>5.0</v>
      </c>
      <c r="B8" s="10" t="s">
        <v>7</v>
      </c>
      <c r="C8" s="10">
        <v>58.0</v>
      </c>
      <c r="D8" s="10" t="s">
        <v>89</v>
      </c>
      <c r="E8" s="10" t="s">
        <v>90</v>
      </c>
      <c r="F8" s="10" t="s">
        <v>1478</v>
      </c>
      <c r="G8" s="10" t="s">
        <v>92</v>
      </c>
      <c r="H8" s="10" t="s">
        <v>93</v>
      </c>
      <c r="I8" s="10" t="s">
        <v>94</v>
      </c>
      <c r="J8" s="10" t="s">
        <v>634</v>
      </c>
      <c r="K8" s="10">
        <v>6.302234709E9</v>
      </c>
      <c r="L8" s="10" t="s">
        <v>3501</v>
      </c>
      <c r="M8" s="11">
        <v>45673.0</v>
      </c>
      <c r="N8" s="10" t="s">
        <v>2091</v>
      </c>
      <c r="O8" s="10" t="s">
        <v>278</v>
      </c>
      <c r="P8" s="10" t="s">
        <v>105</v>
      </c>
      <c r="Q8" s="10">
        <v>8.903846311779E12</v>
      </c>
      <c r="R8" s="10" t="s">
        <v>279</v>
      </c>
      <c r="S8" s="10">
        <v>6.2052E7</v>
      </c>
      <c r="T8" s="10" t="s">
        <v>140</v>
      </c>
      <c r="U8" s="10" t="s">
        <v>115</v>
      </c>
      <c r="V8" s="12">
        <v>1.0</v>
      </c>
      <c r="W8" s="13"/>
      <c r="X8" s="12">
        <v>1.0</v>
      </c>
      <c r="Y8" s="10" t="s">
        <v>103</v>
      </c>
      <c r="Z8" s="12">
        <v>2999.0</v>
      </c>
      <c r="AA8" s="12">
        <v>2999.0</v>
      </c>
      <c r="AB8" s="12">
        <v>30.0</v>
      </c>
      <c r="AC8" s="12">
        <v>-899.7</v>
      </c>
      <c r="AD8" s="13"/>
      <c r="AE8" s="13"/>
      <c r="AF8" s="13"/>
      <c r="AG8" s="13"/>
      <c r="AH8" s="13"/>
      <c r="AI8" s="13"/>
      <c r="AJ8" s="12">
        <v>1874.08</v>
      </c>
      <c r="AK8" s="12">
        <v>112.46</v>
      </c>
      <c r="AL8" s="12">
        <v>112.46</v>
      </c>
      <c r="AM8" s="12">
        <v>-0.3</v>
      </c>
      <c r="AN8" s="12">
        <v>2099.0</v>
      </c>
      <c r="AO8" s="10" t="s">
        <v>2126</v>
      </c>
      <c r="AP8" s="10" t="s">
        <v>2127</v>
      </c>
      <c r="AQ8" s="10">
        <v>34.0</v>
      </c>
      <c r="AR8" s="14"/>
      <c r="AS8" s="14"/>
      <c r="AT8" s="14"/>
      <c r="AU8" s="14"/>
    </row>
    <row r="9">
      <c r="A9" s="10">
        <v>6.0</v>
      </c>
      <c r="B9" s="10" t="s">
        <v>7</v>
      </c>
      <c r="C9" s="10">
        <v>58.0</v>
      </c>
      <c r="D9" s="10" t="s">
        <v>89</v>
      </c>
      <c r="E9" s="10" t="s">
        <v>90</v>
      </c>
      <c r="F9" s="10" t="s">
        <v>1478</v>
      </c>
      <c r="G9" s="10" t="s">
        <v>92</v>
      </c>
      <c r="H9" s="10" t="s">
        <v>93</v>
      </c>
      <c r="I9" s="10" t="s">
        <v>94</v>
      </c>
      <c r="J9" s="10" t="s">
        <v>634</v>
      </c>
      <c r="K9" s="10">
        <v>8.247632018E9</v>
      </c>
      <c r="L9" s="10" t="s">
        <v>3502</v>
      </c>
      <c r="M9" s="11">
        <v>45673.0</v>
      </c>
      <c r="N9" s="10" t="s">
        <v>2315</v>
      </c>
      <c r="O9" s="10" t="s">
        <v>111</v>
      </c>
      <c r="P9" s="10" t="s">
        <v>112</v>
      </c>
      <c r="Q9" s="10">
        <v>8.903846306447E12</v>
      </c>
      <c r="R9" s="10" t="s">
        <v>2249</v>
      </c>
      <c r="S9" s="10">
        <v>6.2052E7</v>
      </c>
      <c r="T9" s="10" t="s">
        <v>2250</v>
      </c>
      <c r="U9" s="10" t="s">
        <v>108</v>
      </c>
      <c r="V9" s="12">
        <v>1.0</v>
      </c>
      <c r="W9" s="13"/>
      <c r="X9" s="12">
        <v>1.0</v>
      </c>
      <c r="Y9" s="10" t="s">
        <v>103</v>
      </c>
      <c r="Z9" s="12">
        <v>2499.0</v>
      </c>
      <c r="AA9" s="12">
        <v>2499.0</v>
      </c>
      <c r="AB9" s="13"/>
      <c r="AC9" s="13"/>
      <c r="AD9" s="13"/>
      <c r="AE9" s="13"/>
      <c r="AF9" s="13"/>
      <c r="AG9" s="13"/>
      <c r="AH9" s="13"/>
      <c r="AI9" s="13"/>
      <c r="AJ9" s="12">
        <v>2231.25</v>
      </c>
      <c r="AK9" s="12">
        <v>133.88</v>
      </c>
      <c r="AL9" s="12">
        <v>133.88</v>
      </c>
      <c r="AM9" s="13"/>
      <c r="AN9" s="12">
        <v>2499.0</v>
      </c>
      <c r="AO9" s="14"/>
      <c r="AP9" s="14"/>
      <c r="AQ9" s="10">
        <v>34.0</v>
      </c>
      <c r="AR9" s="14"/>
      <c r="AS9" s="14"/>
      <c r="AT9" s="14"/>
      <c r="AU9" s="14"/>
    </row>
    <row r="10">
      <c r="A10" s="10">
        <v>7.0</v>
      </c>
      <c r="B10" s="10" t="s">
        <v>8</v>
      </c>
      <c r="C10" s="10">
        <v>8.0</v>
      </c>
      <c r="D10" s="10" t="s">
        <v>89</v>
      </c>
      <c r="E10" s="10" t="s">
        <v>90</v>
      </c>
      <c r="F10" s="10" t="s">
        <v>1478</v>
      </c>
      <c r="G10" s="10" t="s">
        <v>92</v>
      </c>
      <c r="H10" s="10" t="s">
        <v>122</v>
      </c>
      <c r="I10" s="10" t="s">
        <v>123</v>
      </c>
      <c r="J10" s="10" t="s">
        <v>124</v>
      </c>
      <c r="K10" s="10">
        <v>8.712325557E9</v>
      </c>
      <c r="L10" s="10" t="s">
        <v>3503</v>
      </c>
      <c r="M10" s="11">
        <v>45673.0</v>
      </c>
      <c r="N10" s="10" t="s">
        <v>3504</v>
      </c>
      <c r="O10" s="10" t="s">
        <v>137</v>
      </c>
      <c r="P10" s="10" t="s">
        <v>138</v>
      </c>
      <c r="Q10" s="10">
        <v>8.90384622794E12</v>
      </c>
      <c r="R10" s="10" t="s">
        <v>782</v>
      </c>
      <c r="S10" s="10">
        <v>6.20342E7</v>
      </c>
      <c r="T10" s="10" t="s">
        <v>143</v>
      </c>
      <c r="U10" s="10">
        <v>34.0</v>
      </c>
      <c r="V10" s="12">
        <v>1.0</v>
      </c>
      <c r="W10" s="13"/>
      <c r="X10" s="12">
        <v>1.0</v>
      </c>
      <c r="Y10" s="10" t="s">
        <v>103</v>
      </c>
      <c r="Z10" s="12">
        <v>3899.0</v>
      </c>
      <c r="AA10" s="12">
        <v>3899.0</v>
      </c>
      <c r="AB10" s="13"/>
      <c r="AC10" s="13"/>
      <c r="AD10" s="13"/>
      <c r="AE10" s="13"/>
      <c r="AF10" s="13"/>
      <c r="AG10" s="13"/>
      <c r="AH10" s="13"/>
      <c r="AI10" s="12">
        <v>-2800.0</v>
      </c>
      <c r="AJ10" s="12">
        <v>981.25</v>
      </c>
      <c r="AK10" s="12">
        <v>58.88</v>
      </c>
      <c r="AL10" s="12">
        <v>58.88</v>
      </c>
      <c r="AM10" s="13"/>
      <c r="AN10" s="12">
        <v>1099.0</v>
      </c>
      <c r="AO10" s="10" t="s">
        <v>177</v>
      </c>
      <c r="AP10" s="10" t="s">
        <v>178</v>
      </c>
      <c r="AQ10" s="10">
        <v>34.0</v>
      </c>
      <c r="AR10" s="14"/>
      <c r="AS10" s="14"/>
      <c r="AT10" s="14"/>
      <c r="AU10" s="14"/>
    </row>
    <row r="11">
      <c r="A11" s="10">
        <v>8.0</v>
      </c>
      <c r="B11" s="10" t="s">
        <v>8</v>
      </c>
      <c r="C11" s="10">
        <v>8.0</v>
      </c>
      <c r="D11" s="10" t="s">
        <v>89</v>
      </c>
      <c r="E11" s="10" t="s">
        <v>90</v>
      </c>
      <c r="F11" s="10" t="s">
        <v>1478</v>
      </c>
      <c r="G11" s="10" t="s">
        <v>92</v>
      </c>
      <c r="H11" s="10" t="s">
        <v>122</v>
      </c>
      <c r="I11" s="10" t="s">
        <v>123</v>
      </c>
      <c r="J11" s="10" t="s">
        <v>124</v>
      </c>
      <c r="K11" s="10">
        <v>8.712325557E9</v>
      </c>
      <c r="L11" s="10" t="s">
        <v>3503</v>
      </c>
      <c r="M11" s="11">
        <v>45673.0</v>
      </c>
      <c r="N11" s="10" t="s">
        <v>3504</v>
      </c>
      <c r="O11" s="10" t="s">
        <v>137</v>
      </c>
      <c r="P11" s="10" t="s">
        <v>138</v>
      </c>
      <c r="Q11" s="10">
        <v>8.903846285742E12</v>
      </c>
      <c r="R11" s="10" t="s">
        <v>960</v>
      </c>
      <c r="S11" s="10">
        <v>6.20342E7</v>
      </c>
      <c r="T11" s="10" t="s">
        <v>435</v>
      </c>
      <c r="U11" s="10">
        <v>36.0</v>
      </c>
      <c r="V11" s="12">
        <v>1.0</v>
      </c>
      <c r="W11" s="13"/>
      <c r="X11" s="12">
        <v>1.0</v>
      </c>
      <c r="Y11" s="10" t="s">
        <v>103</v>
      </c>
      <c r="Z11" s="12">
        <v>3299.0</v>
      </c>
      <c r="AA11" s="12">
        <v>3299.0</v>
      </c>
      <c r="AB11" s="13"/>
      <c r="AC11" s="13"/>
      <c r="AD11" s="13"/>
      <c r="AE11" s="13"/>
      <c r="AF11" s="13"/>
      <c r="AG11" s="13"/>
      <c r="AH11" s="13"/>
      <c r="AI11" s="12">
        <v>-2200.0</v>
      </c>
      <c r="AJ11" s="12">
        <v>981.25</v>
      </c>
      <c r="AK11" s="12">
        <v>58.88</v>
      </c>
      <c r="AL11" s="12">
        <v>58.88</v>
      </c>
      <c r="AM11" s="13"/>
      <c r="AN11" s="12">
        <v>1099.0</v>
      </c>
      <c r="AO11" s="10" t="s">
        <v>177</v>
      </c>
      <c r="AP11" s="10" t="s">
        <v>178</v>
      </c>
      <c r="AQ11" s="10">
        <v>34.0</v>
      </c>
      <c r="AR11" s="14"/>
      <c r="AS11" s="14"/>
      <c r="AT11" s="14"/>
      <c r="AU11" s="14"/>
    </row>
    <row r="12">
      <c r="A12" s="10">
        <v>9.0</v>
      </c>
      <c r="B12" s="10" t="s">
        <v>8</v>
      </c>
      <c r="C12" s="10">
        <v>8.0</v>
      </c>
      <c r="D12" s="10" t="s">
        <v>89</v>
      </c>
      <c r="E12" s="10" t="s">
        <v>90</v>
      </c>
      <c r="F12" s="10" t="s">
        <v>1478</v>
      </c>
      <c r="G12" s="10" t="s">
        <v>92</v>
      </c>
      <c r="H12" s="10" t="s">
        <v>122</v>
      </c>
      <c r="I12" s="10" t="s">
        <v>123</v>
      </c>
      <c r="J12" s="10" t="s">
        <v>124</v>
      </c>
      <c r="K12" s="10">
        <v>8.712325557E9</v>
      </c>
      <c r="L12" s="10" t="s">
        <v>3503</v>
      </c>
      <c r="M12" s="11">
        <v>45673.0</v>
      </c>
      <c r="N12" s="10" t="s">
        <v>3504</v>
      </c>
      <c r="O12" s="10" t="s">
        <v>104</v>
      </c>
      <c r="P12" s="10" t="s">
        <v>105</v>
      </c>
      <c r="Q12" s="10">
        <v>8.903846207904E12</v>
      </c>
      <c r="R12" s="10" t="s">
        <v>919</v>
      </c>
      <c r="S12" s="10">
        <v>6.2052E7</v>
      </c>
      <c r="T12" s="10" t="s">
        <v>920</v>
      </c>
      <c r="U12" s="10" t="s">
        <v>131</v>
      </c>
      <c r="V12" s="12">
        <v>1.0</v>
      </c>
      <c r="W12" s="13"/>
      <c r="X12" s="12">
        <v>1.0</v>
      </c>
      <c r="Y12" s="10" t="s">
        <v>103</v>
      </c>
      <c r="Z12" s="12">
        <v>1999.0</v>
      </c>
      <c r="AA12" s="12">
        <v>1999.0</v>
      </c>
      <c r="AB12" s="13"/>
      <c r="AC12" s="13"/>
      <c r="AD12" s="13"/>
      <c r="AE12" s="13"/>
      <c r="AF12" s="13"/>
      <c r="AG12" s="13"/>
      <c r="AH12" s="13"/>
      <c r="AI12" s="12">
        <v>-1300.0</v>
      </c>
      <c r="AJ12" s="12">
        <v>665.71</v>
      </c>
      <c r="AK12" s="12">
        <v>16.64</v>
      </c>
      <c r="AL12" s="12">
        <v>16.64</v>
      </c>
      <c r="AM12" s="13"/>
      <c r="AN12" s="12">
        <v>699.0</v>
      </c>
      <c r="AO12" s="10" t="s">
        <v>205</v>
      </c>
      <c r="AP12" s="10" t="s">
        <v>206</v>
      </c>
      <c r="AQ12" s="10">
        <v>34.0</v>
      </c>
      <c r="AR12" s="14"/>
      <c r="AS12" s="14"/>
      <c r="AT12" s="14"/>
      <c r="AU12" s="14"/>
    </row>
    <row r="13">
      <c r="A13" s="10">
        <v>10.0</v>
      </c>
      <c r="B13" s="10" t="s">
        <v>8</v>
      </c>
      <c r="C13" s="10">
        <v>8.0</v>
      </c>
      <c r="D13" s="10" t="s">
        <v>89</v>
      </c>
      <c r="E13" s="10" t="s">
        <v>90</v>
      </c>
      <c r="F13" s="10" t="s">
        <v>1478</v>
      </c>
      <c r="G13" s="10" t="s">
        <v>92</v>
      </c>
      <c r="H13" s="10" t="s">
        <v>122</v>
      </c>
      <c r="I13" s="10" t="s">
        <v>123</v>
      </c>
      <c r="J13" s="10" t="s">
        <v>124</v>
      </c>
      <c r="K13" s="10">
        <v>8.712325557E9</v>
      </c>
      <c r="L13" s="10" t="s">
        <v>3503</v>
      </c>
      <c r="M13" s="11">
        <v>45673.0</v>
      </c>
      <c r="N13" s="10" t="s">
        <v>3504</v>
      </c>
      <c r="O13" s="10" t="s">
        <v>111</v>
      </c>
      <c r="P13" s="10" t="s">
        <v>112</v>
      </c>
      <c r="Q13" s="10">
        <v>8.90384641591E12</v>
      </c>
      <c r="R13" s="10" t="s">
        <v>3505</v>
      </c>
      <c r="S13" s="10">
        <v>6.2052E7</v>
      </c>
      <c r="T13" s="10" t="s">
        <v>101</v>
      </c>
      <c r="U13" s="10" t="s">
        <v>115</v>
      </c>
      <c r="V13" s="12">
        <v>1.0</v>
      </c>
      <c r="W13" s="13"/>
      <c r="X13" s="12">
        <v>1.0</v>
      </c>
      <c r="Y13" s="10" t="s">
        <v>103</v>
      </c>
      <c r="Z13" s="12">
        <v>2299.0</v>
      </c>
      <c r="AA13" s="12">
        <v>2299.0</v>
      </c>
      <c r="AB13" s="13"/>
      <c r="AC13" s="13"/>
      <c r="AD13" s="13"/>
      <c r="AE13" s="13"/>
      <c r="AF13" s="13"/>
      <c r="AG13" s="13"/>
      <c r="AH13" s="13"/>
      <c r="AI13" s="12">
        <v>-1600.0</v>
      </c>
      <c r="AJ13" s="12">
        <v>665.71</v>
      </c>
      <c r="AK13" s="12">
        <v>16.64</v>
      </c>
      <c r="AL13" s="12">
        <v>16.64</v>
      </c>
      <c r="AM13" s="13"/>
      <c r="AN13" s="12">
        <v>699.0</v>
      </c>
      <c r="AO13" s="10" t="s">
        <v>205</v>
      </c>
      <c r="AP13" s="10" t="s">
        <v>206</v>
      </c>
      <c r="AQ13" s="10">
        <v>34.0</v>
      </c>
      <c r="AR13" s="14"/>
      <c r="AS13" s="14"/>
      <c r="AT13" s="14"/>
      <c r="AU13" s="14"/>
    </row>
    <row r="14">
      <c r="A14" s="10">
        <v>11.0</v>
      </c>
      <c r="B14" s="10" t="s">
        <v>8</v>
      </c>
      <c r="C14" s="10">
        <v>8.0</v>
      </c>
      <c r="D14" s="10" t="s">
        <v>89</v>
      </c>
      <c r="E14" s="10" t="s">
        <v>90</v>
      </c>
      <c r="F14" s="10" t="s">
        <v>1478</v>
      </c>
      <c r="G14" s="10" t="s">
        <v>92</v>
      </c>
      <c r="H14" s="10" t="s">
        <v>122</v>
      </c>
      <c r="I14" s="10" t="s">
        <v>123</v>
      </c>
      <c r="J14" s="10" t="s">
        <v>124</v>
      </c>
      <c r="K14" s="10">
        <v>8.712325557E9</v>
      </c>
      <c r="L14" s="10" t="s">
        <v>3503</v>
      </c>
      <c r="M14" s="11">
        <v>45673.0</v>
      </c>
      <c r="N14" s="10" t="s">
        <v>3504</v>
      </c>
      <c r="O14" s="10" t="s">
        <v>111</v>
      </c>
      <c r="P14" s="10" t="s">
        <v>112</v>
      </c>
      <c r="Q14" s="10">
        <v>8.903846270892E12</v>
      </c>
      <c r="R14" s="10" t="s">
        <v>729</v>
      </c>
      <c r="S14" s="10">
        <v>6.2052E7</v>
      </c>
      <c r="T14" s="10" t="s">
        <v>730</v>
      </c>
      <c r="U14" s="10" t="s">
        <v>131</v>
      </c>
      <c r="V14" s="12">
        <v>1.0</v>
      </c>
      <c r="W14" s="13"/>
      <c r="X14" s="12">
        <v>1.0</v>
      </c>
      <c r="Y14" s="10" t="s">
        <v>103</v>
      </c>
      <c r="Z14" s="12">
        <v>2499.0</v>
      </c>
      <c r="AA14" s="12">
        <v>2499.0</v>
      </c>
      <c r="AB14" s="13"/>
      <c r="AC14" s="13"/>
      <c r="AD14" s="13"/>
      <c r="AE14" s="13"/>
      <c r="AF14" s="13"/>
      <c r="AG14" s="13"/>
      <c r="AH14" s="13"/>
      <c r="AI14" s="12">
        <v>-1800.0</v>
      </c>
      <c r="AJ14" s="12">
        <v>665.71</v>
      </c>
      <c r="AK14" s="12">
        <v>16.64</v>
      </c>
      <c r="AL14" s="12">
        <v>16.64</v>
      </c>
      <c r="AM14" s="13"/>
      <c r="AN14" s="12">
        <v>699.0</v>
      </c>
      <c r="AO14" s="10" t="s">
        <v>205</v>
      </c>
      <c r="AP14" s="10" t="s">
        <v>206</v>
      </c>
      <c r="AQ14" s="10">
        <v>34.0</v>
      </c>
      <c r="AR14" s="14"/>
      <c r="AS14" s="14"/>
      <c r="AT14" s="14"/>
      <c r="AU14" s="14"/>
    </row>
    <row r="15">
      <c r="A15" s="10">
        <v>12.0</v>
      </c>
      <c r="B15" s="10" t="s">
        <v>8</v>
      </c>
      <c r="C15" s="10">
        <v>8.0</v>
      </c>
      <c r="D15" s="10" t="s">
        <v>89</v>
      </c>
      <c r="E15" s="10" t="s">
        <v>90</v>
      </c>
      <c r="F15" s="10" t="s">
        <v>1478</v>
      </c>
      <c r="G15" s="10" t="s">
        <v>92</v>
      </c>
      <c r="H15" s="10" t="s">
        <v>122</v>
      </c>
      <c r="I15" s="10" t="s">
        <v>123</v>
      </c>
      <c r="J15" s="10" t="s">
        <v>124</v>
      </c>
      <c r="K15" s="10">
        <v>8.712325557E9</v>
      </c>
      <c r="L15" s="10" t="s">
        <v>3503</v>
      </c>
      <c r="M15" s="11">
        <v>45673.0</v>
      </c>
      <c r="N15" s="10" t="s">
        <v>3504</v>
      </c>
      <c r="O15" s="10" t="s">
        <v>111</v>
      </c>
      <c r="P15" s="10" t="s">
        <v>112</v>
      </c>
      <c r="Q15" s="10">
        <v>8.903846125598E12</v>
      </c>
      <c r="R15" s="10" t="s">
        <v>583</v>
      </c>
      <c r="S15" s="10">
        <v>6.2052E7</v>
      </c>
      <c r="T15" s="10" t="s">
        <v>584</v>
      </c>
      <c r="U15" s="10" t="s">
        <v>121</v>
      </c>
      <c r="V15" s="12">
        <v>1.0</v>
      </c>
      <c r="W15" s="13"/>
      <c r="X15" s="12">
        <v>1.0</v>
      </c>
      <c r="Y15" s="10" t="s">
        <v>103</v>
      </c>
      <c r="Z15" s="12">
        <v>2499.0</v>
      </c>
      <c r="AA15" s="12">
        <v>2499.0</v>
      </c>
      <c r="AB15" s="13"/>
      <c r="AC15" s="13"/>
      <c r="AD15" s="13"/>
      <c r="AE15" s="13"/>
      <c r="AF15" s="13"/>
      <c r="AG15" s="13"/>
      <c r="AH15" s="13"/>
      <c r="AI15" s="12">
        <v>-1800.0</v>
      </c>
      <c r="AJ15" s="12">
        <v>665.71</v>
      </c>
      <c r="AK15" s="12">
        <v>16.64</v>
      </c>
      <c r="AL15" s="12">
        <v>16.64</v>
      </c>
      <c r="AM15" s="13"/>
      <c r="AN15" s="12">
        <v>699.0</v>
      </c>
      <c r="AO15" s="10" t="s">
        <v>205</v>
      </c>
      <c r="AP15" s="10" t="s">
        <v>206</v>
      </c>
      <c r="AQ15" s="10">
        <v>34.0</v>
      </c>
      <c r="AR15" s="14"/>
      <c r="AS15" s="14"/>
      <c r="AT15" s="14"/>
      <c r="AU15" s="14"/>
    </row>
    <row r="16">
      <c r="A16" s="10">
        <v>13.0</v>
      </c>
      <c r="B16" s="10" t="s">
        <v>8</v>
      </c>
      <c r="C16" s="10">
        <v>8.0</v>
      </c>
      <c r="D16" s="10" t="s">
        <v>89</v>
      </c>
      <c r="E16" s="10" t="s">
        <v>90</v>
      </c>
      <c r="F16" s="10" t="s">
        <v>1478</v>
      </c>
      <c r="G16" s="10" t="s">
        <v>92</v>
      </c>
      <c r="H16" s="10" t="s">
        <v>122</v>
      </c>
      <c r="I16" s="10" t="s">
        <v>123</v>
      </c>
      <c r="J16" s="10" t="s">
        <v>124</v>
      </c>
      <c r="K16" s="10">
        <v>8.712325557E9</v>
      </c>
      <c r="L16" s="10" t="s">
        <v>3503</v>
      </c>
      <c r="M16" s="11">
        <v>45673.0</v>
      </c>
      <c r="N16" s="10" t="s">
        <v>3504</v>
      </c>
      <c r="O16" s="10" t="s">
        <v>111</v>
      </c>
      <c r="P16" s="10" t="s">
        <v>112</v>
      </c>
      <c r="Q16" s="10">
        <v>8.903846268837E12</v>
      </c>
      <c r="R16" s="10" t="s">
        <v>281</v>
      </c>
      <c r="S16" s="10">
        <v>6.2052E7</v>
      </c>
      <c r="T16" s="10" t="s">
        <v>1540</v>
      </c>
      <c r="U16" s="10" t="s">
        <v>115</v>
      </c>
      <c r="V16" s="12">
        <v>1.0</v>
      </c>
      <c r="W16" s="13"/>
      <c r="X16" s="12">
        <v>1.0</v>
      </c>
      <c r="Y16" s="10" t="s">
        <v>103</v>
      </c>
      <c r="Z16" s="12">
        <v>2699.0</v>
      </c>
      <c r="AA16" s="12">
        <v>2699.0</v>
      </c>
      <c r="AB16" s="13"/>
      <c r="AC16" s="13"/>
      <c r="AD16" s="13"/>
      <c r="AE16" s="13"/>
      <c r="AF16" s="13"/>
      <c r="AG16" s="13"/>
      <c r="AH16" s="13"/>
      <c r="AI16" s="12">
        <v>-2000.0</v>
      </c>
      <c r="AJ16" s="12">
        <v>665.71</v>
      </c>
      <c r="AK16" s="12">
        <v>16.64</v>
      </c>
      <c r="AL16" s="12">
        <v>16.64</v>
      </c>
      <c r="AM16" s="13"/>
      <c r="AN16" s="12">
        <v>699.0</v>
      </c>
      <c r="AO16" s="10" t="s">
        <v>205</v>
      </c>
      <c r="AP16" s="10" t="s">
        <v>206</v>
      </c>
      <c r="AQ16" s="10">
        <v>34.0</v>
      </c>
      <c r="AR16" s="14"/>
      <c r="AS16" s="14"/>
      <c r="AT16" s="14"/>
      <c r="AU16" s="14"/>
    </row>
    <row r="17">
      <c r="A17" s="10">
        <v>14.0</v>
      </c>
      <c r="B17" s="10" t="s">
        <v>9</v>
      </c>
      <c r="C17" s="10">
        <v>11.0</v>
      </c>
      <c r="D17" s="10" t="s">
        <v>89</v>
      </c>
      <c r="E17" s="10" t="s">
        <v>90</v>
      </c>
      <c r="F17" s="10" t="s">
        <v>1478</v>
      </c>
      <c r="G17" s="10" t="s">
        <v>92</v>
      </c>
      <c r="H17" s="10" t="s">
        <v>132</v>
      </c>
      <c r="I17" s="10" t="s">
        <v>133</v>
      </c>
      <c r="J17" s="10" t="s">
        <v>146</v>
      </c>
      <c r="K17" s="10">
        <v>8.98518855E9</v>
      </c>
      <c r="L17" s="10" t="s">
        <v>2269</v>
      </c>
      <c r="M17" s="11">
        <v>45673.0</v>
      </c>
      <c r="N17" s="10" t="s">
        <v>2277</v>
      </c>
      <c r="O17" s="10" t="s">
        <v>137</v>
      </c>
      <c r="P17" s="10" t="s">
        <v>179</v>
      </c>
      <c r="Q17" s="10">
        <v>8.903846432993E12</v>
      </c>
      <c r="R17" s="10" t="s">
        <v>2073</v>
      </c>
      <c r="S17" s="10">
        <v>6.20342E7</v>
      </c>
      <c r="T17" s="10" t="s">
        <v>140</v>
      </c>
      <c r="U17" s="10">
        <v>32.0</v>
      </c>
      <c r="V17" s="12">
        <v>1.0</v>
      </c>
      <c r="W17" s="13"/>
      <c r="X17" s="12">
        <v>1.0</v>
      </c>
      <c r="Y17" s="10" t="s">
        <v>103</v>
      </c>
      <c r="Z17" s="12">
        <v>3699.0</v>
      </c>
      <c r="AA17" s="12">
        <v>3699.0</v>
      </c>
      <c r="AB17" s="13"/>
      <c r="AC17" s="13"/>
      <c r="AD17" s="12">
        <v>-2211.34</v>
      </c>
      <c r="AE17" s="13"/>
      <c r="AF17" s="13"/>
      <c r="AG17" s="13"/>
      <c r="AH17" s="13"/>
      <c r="AI17" s="13"/>
      <c r="AJ17" s="12">
        <v>1328.27</v>
      </c>
      <c r="AK17" s="12">
        <v>79.7</v>
      </c>
      <c r="AL17" s="12">
        <v>79.7</v>
      </c>
      <c r="AM17" s="13"/>
      <c r="AN17" s="12">
        <v>1487.66</v>
      </c>
      <c r="AO17" s="10" t="s">
        <v>152</v>
      </c>
      <c r="AP17" s="10" t="s">
        <v>153</v>
      </c>
      <c r="AQ17" s="10">
        <v>34.0</v>
      </c>
      <c r="AR17" s="14"/>
      <c r="AS17" s="14"/>
      <c r="AT17" s="14"/>
      <c r="AU17" s="14"/>
    </row>
    <row r="18">
      <c r="A18" s="10">
        <v>15.0</v>
      </c>
      <c r="B18" s="10" t="s">
        <v>9</v>
      </c>
      <c r="C18" s="10">
        <v>11.0</v>
      </c>
      <c r="D18" s="10" t="s">
        <v>89</v>
      </c>
      <c r="E18" s="10" t="s">
        <v>90</v>
      </c>
      <c r="F18" s="10" t="s">
        <v>1478</v>
      </c>
      <c r="G18" s="10" t="s">
        <v>92</v>
      </c>
      <c r="H18" s="10" t="s">
        <v>132</v>
      </c>
      <c r="I18" s="10" t="s">
        <v>133</v>
      </c>
      <c r="J18" s="10" t="s">
        <v>146</v>
      </c>
      <c r="K18" s="10">
        <v>8.98518855E9</v>
      </c>
      <c r="L18" s="10" t="s">
        <v>2269</v>
      </c>
      <c r="M18" s="11">
        <v>45673.0</v>
      </c>
      <c r="N18" s="10" t="s">
        <v>2277</v>
      </c>
      <c r="O18" s="10" t="s">
        <v>137</v>
      </c>
      <c r="P18" s="10" t="s">
        <v>138</v>
      </c>
      <c r="Q18" s="10">
        <v>8.903846276757E12</v>
      </c>
      <c r="R18" s="10" t="s">
        <v>741</v>
      </c>
      <c r="S18" s="10">
        <v>6.20342E7</v>
      </c>
      <c r="T18" s="10" t="s">
        <v>143</v>
      </c>
      <c r="U18" s="10">
        <v>32.0</v>
      </c>
      <c r="V18" s="12">
        <v>1.0</v>
      </c>
      <c r="W18" s="13"/>
      <c r="X18" s="12">
        <v>1.0</v>
      </c>
      <c r="Y18" s="10" t="s">
        <v>103</v>
      </c>
      <c r="Z18" s="12">
        <v>3899.0</v>
      </c>
      <c r="AA18" s="12">
        <v>3899.0</v>
      </c>
      <c r="AB18" s="13"/>
      <c r="AC18" s="13"/>
      <c r="AD18" s="12">
        <v>-2330.92</v>
      </c>
      <c r="AE18" s="13"/>
      <c r="AF18" s="13"/>
      <c r="AG18" s="13"/>
      <c r="AH18" s="13"/>
      <c r="AI18" s="13"/>
      <c r="AJ18" s="12">
        <v>1400.07</v>
      </c>
      <c r="AK18" s="12">
        <v>84.0</v>
      </c>
      <c r="AL18" s="12">
        <v>84.0</v>
      </c>
      <c r="AM18" s="13"/>
      <c r="AN18" s="12">
        <v>1568.08</v>
      </c>
      <c r="AO18" s="10" t="s">
        <v>152</v>
      </c>
      <c r="AP18" s="10" t="s">
        <v>153</v>
      </c>
      <c r="AQ18" s="10">
        <v>34.0</v>
      </c>
      <c r="AR18" s="14"/>
      <c r="AS18" s="14"/>
      <c r="AT18" s="14"/>
      <c r="AU18" s="14"/>
    </row>
    <row r="19">
      <c r="A19" s="10">
        <v>16.0</v>
      </c>
      <c r="B19" s="10" t="s">
        <v>9</v>
      </c>
      <c r="C19" s="10">
        <v>11.0</v>
      </c>
      <c r="D19" s="10" t="s">
        <v>89</v>
      </c>
      <c r="E19" s="10" t="s">
        <v>90</v>
      </c>
      <c r="F19" s="10" t="s">
        <v>1478</v>
      </c>
      <c r="G19" s="10" t="s">
        <v>92</v>
      </c>
      <c r="H19" s="10" t="s">
        <v>132</v>
      </c>
      <c r="I19" s="10" t="s">
        <v>133</v>
      </c>
      <c r="J19" s="10" t="s">
        <v>146</v>
      </c>
      <c r="K19" s="10">
        <v>8.98518855E9</v>
      </c>
      <c r="L19" s="10" t="s">
        <v>2269</v>
      </c>
      <c r="M19" s="11">
        <v>45673.0</v>
      </c>
      <c r="N19" s="10" t="s">
        <v>2277</v>
      </c>
      <c r="O19" s="10" t="s">
        <v>137</v>
      </c>
      <c r="P19" s="10" t="s">
        <v>138</v>
      </c>
      <c r="Q19" s="10">
        <v>8.903846286046E12</v>
      </c>
      <c r="R19" s="10" t="s">
        <v>501</v>
      </c>
      <c r="S19" s="10">
        <v>6.20342E7</v>
      </c>
      <c r="T19" s="10" t="s">
        <v>140</v>
      </c>
      <c r="U19" s="10">
        <v>32.0</v>
      </c>
      <c r="V19" s="12">
        <v>1.0</v>
      </c>
      <c r="W19" s="13"/>
      <c r="X19" s="12">
        <v>1.0</v>
      </c>
      <c r="Y19" s="10" t="s">
        <v>103</v>
      </c>
      <c r="Z19" s="12">
        <v>2899.0</v>
      </c>
      <c r="AA19" s="12">
        <v>3299.0</v>
      </c>
      <c r="AB19" s="13"/>
      <c r="AC19" s="13"/>
      <c r="AD19" s="12">
        <v>-1972.22</v>
      </c>
      <c r="AE19" s="13"/>
      <c r="AF19" s="13"/>
      <c r="AG19" s="13"/>
      <c r="AH19" s="13"/>
      <c r="AI19" s="13"/>
      <c r="AJ19" s="12">
        <v>1184.63</v>
      </c>
      <c r="AK19" s="12">
        <v>71.08</v>
      </c>
      <c r="AL19" s="12">
        <v>71.08</v>
      </c>
      <c r="AM19" s="13"/>
      <c r="AN19" s="12">
        <v>1326.78</v>
      </c>
      <c r="AO19" s="10" t="s">
        <v>152</v>
      </c>
      <c r="AP19" s="10" t="s">
        <v>153</v>
      </c>
      <c r="AQ19" s="10">
        <v>34.0</v>
      </c>
      <c r="AR19" s="14"/>
      <c r="AS19" s="14"/>
      <c r="AT19" s="14"/>
      <c r="AU19" s="14"/>
    </row>
    <row r="20">
      <c r="A20" s="10">
        <v>17.0</v>
      </c>
      <c r="B20" s="10" t="s">
        <v>9</v>
      </c>
      <c r="C20" s="10">
        <v>11.0</v>
      </c>
      <c r="D20" s="10" t="s">
        <v>89</v>
      </c>
      <c r="E20" s="10" t="s">
        <v>90</v>
      </c>
      <c r="F20" s="10" t="s">
        <v>1478</v>
      </c>
      <c r="G20" s="10" t="s">
        <v>92</v>
      </c>
      <c r="H20" s="10" t="s">
        <v>132</v>
      </c>
      <c r="I20" s="10" t="s">
        <v>133</v>
      </c>
      <c r="J20" s="10" t="s">
        <v>146</v>
      </c>
      <c r="K20" s="10">
        <v>8.98518855E9</v>
      </c>
      <c r="L20" s="10" t="s">
        <v>2269</v>
      </c>
      <c r="M20" s="11">
        <v>45673.0</v>
      </c>
      <c r="N20" s="10" t="s">
        <v>2277</v>
      </c>
      <c r="O20" s="10" t="s">
        <v>137</v>
      </c>
      <c r="P20" s="10" t="s">
        <v>138</v>
      </c>
      <c r="Q20" s="10">
        <v>8.90384613053E12</v>
      </c>
      <c r="R20" s="10" t="s">
        <v>1460</v>
      </c>
      <c r="S20" s="10">
        <v>6.20342E7</v>
      </c>
      <c r="T20" s="10" t="s">
        <v>1461</v>
      </c>
      <c r="U20" s="10">
        <v>32.0</v>
      </c>
      <c r="V20" s="12">
        <v>1.0</v>
      </c>
      <c r="W20" s="13"/>
      <c r="X20" s="12">
        <v>1.0</v>
      </c>
      <c r="Y20" s="10" t="s">
        <v>103</v>
      </c>
      <c r="Z20" s="12">
        <v>3499.0</v>
      </c>
      <c r="AA20" s="12">
        <v>3499.0</v>
      </c>
      <c r="AB20" s="13"/>
      <c r="AC20" s="13"/>
      <c r="AD20" s="12">
        <v>-2091.79</v>
      </c>
      <c r="AE20" s="13"/>
      <c r="AF20" s="13"/>
      <c r="AG20" s="13"/>
      <c r="AH20" s="13"/>
      <c r="AI20" s="13"/>
      <c r="AJ20" s="12">
        <v>1256.44</v>
      </c>
      <c r="AK20" s="12">
        <v>75.39</v>
      </c>
      <c r="AL20" s="12">
        <v>75.39</v>
      </c>
      <c r="AM20" s="13"/>
      <c r="AN20" s="12">
        <v>1407.21</v>
      </c>
      <c r="AO20" s="10" t="s">
        <v>152</v>
      </c>
      <c r="AP20" s="10" t="s">
        <v>153</v>
      </c>
      <c r="AQ20" s="10">
        <v>34.0</v>
      </c>
      <c r="AR20" s="14"/>
      <c r="AS20" s="14"/>
      <c r="AT20" s="14"/>
      <c r="AU20" s="14"/>
    </row>
    <row r="21">
      <c r="A21" s="10">
        <v>18.0</v>
      </c>
      <c r="B21" s="10" t="s">
        <v>9</v>
      </c>
      <c r="C21" s="10">
        <v>11.0</v>
      </c>
      <c r="D21" s="10" t="s">
        <v>89</v>
      </c>
      <c r="E21" s="10" t="s">
        <v>90</v>
      </c>
      <c r="F21" s="10" t="s">
        <v>1478</v>
      </c>
      <c r="G21" s="10" t="s">
        <v>92</v>
      </c>
      <c r="H21" s="10" t="s">
        <v>132</v>
      </c>
      <c r="I21" s="10" t="s">
        <v>133</v>
      </c>
      <c r="J21" s="10" t="s">
        <v>146</v>
      </c>
      <c r="K21" s="10">
        <v>8.98518855E9</v>
      </c>
      <c r="L21" s="10" t="s">
        <v>2269</v>
      </c>
      <c r="M21" s="11">
        <v>45673.0</v>
      </c>
      <c r="N21" s="10" t="s">
        <v>2277</v>
      </c>
      <c r="O21" s="10" t="s">
        <v>104</v>
      </c>
      <c r="P21" s="10" t="s">
        <v>112</v>
      </c>
      <c r="Q21" s="10">
        <v>8.903846203029E12</v>
      </c>
      <c r="R21" s="10" t="s">
        <v>503</v>
      </c>
      <c r="S21" s="10">
        <v>6.2052E7</v>
      </c>
      <c r="T21" s="10" t="s">
        <v>504</v>
      </c>
      <c r="U21" s="10" t="s">
        <v>115</v>
      </c>
      <c r="V21" s="12">
        <v>1.0</v>
      </c>
      <c r="W21" s="13"/>
      <c r="X21" s="12">
        <v>1.0</v>
      </c>
      <c r="Y21" s="10" t="s">
        <v>103</v>
      </c>
      <c r="Z21" s="12">
        <v>1999.0</v>
      </c>
      <c r="AA21" s="12">
        <v>1999.0</v>
      </c>
      <c r="AB21" s="13"/>
      <c r="AC21" s="13"/>
      <c r="AD21" s="12">
        <v>-1195.05</v>
      </c>
      <c r="AE21" s="13"/>
      <c r="AF21" s="13"/>
      <c r="AG21" s="13"/>
      <c r="AH21" s="13"/>
      <c r="AI21" s="13"/>
      <c r="AJ21" s="12">
        <v>765.67</v>
      </c>
      <c r="AK21" s="12">
        <v>19.14</v>
      </c>
      <c r="AL21" s="12">
        <v>19.14</v>
      </c>
      <c r="AM21" s="13"/>
      <c r="AN21" s="12">
        <v>803.95</v>
      </c>
      <c r="AO21" s="10" t="s">
        <v>152</v>
      </c>
      <c r="AP21" s="10" t="s">
        <v>153</v>
      </c>
      <c r="AQ21" s="10">
        <v>34.0</v>
      </c>
      <c r="AR21" s="14"/>
      <c r="AS21" s="14"/>
      <c r="AT21" s="14"/>
      <c r="AU21" s="14"/>
    </row>
    <row r="22">
      <c r="A22" s="10">
        <v>19.0</v>
      </c>
      <c r="B22" s="10" t="s">
        <v>9</v>
      </c>
      <c r="C22" s="10">
        <v>11.0</v>
      </c>
      <c r="D22" s="10" t="s">
        <v>89</v>
      </c>
      <c r="E22" s="10" t="s">
        <v>90</v>
      </c>
      <c r="F22" s="10" t="s">
        <v>1478</v>
      </c>
      <c r="G22" s="10" t="s">
        <v>92</v>
      </c>
      <c r="H22" s="10" t="s">
        <v>132</v>
      </c>
      <c r="I22" s="10" t="s">
        <v>133</v>
      </c>
      <c r="J22" s="10" t="s">
        <v>146</v>
      </c>
      <c r="K22" s="10">
        <v>8.98518855E9</v>
      </c>
      <c r="L22" s="10" t="s">
        <v>2269</v>
      </c>
      <c r="M22" s="11">
        <v>45673.0</v>
      </c>
      <c r="N22" s="10" t="s">
        <v>2277</v>
      </c>
      <c r="O22" s="10" t="s">
        <v>104</v>
      </c>
      <c r="P22" s="10" t="s">
        <v>112</v>
      </c>
      <c r="Q22" s="10">
        <v>8.903846202923E12</v>
      </c>
      <c r="R22" s="10" t="s">
        <v>503</v>
      </c>
      <c r="S22" s="10">
        <v>6.2052E7</v>
      </c>
      <c r="T22" s="10" t="s">
        <v>1022</v>
      </c>
      <c r="U22" s="10" t="s">
        <v>115</v>
      </c>
      <c r="V22" s="12">
        <v>1.0</v>
      </c>
      <c r="W22" s="13"/>
      <c r="X22" s="12">
        <v>1.0</v>
      </c>
      <c r="Y22" s="10" t="s">
        <v>103</v>
      </c>
      <c r="Z22" s="12">
        <v>1999.0</v>
      </c>
      <c r="AA22" s="12">
        <v>1999.0</v>
      </c>
      <c r="AB22" s="13"/>
      <c r="AC22" s="13"/>
      <c r="AD22" s="12">
        <v>-1195.05</v>
      </c>
      <c r="AE22" s="13"/>
      <c r="AF22" s="13"/>
      <c r="AG22" s="13"/>
      <c r="AH22" s="13"/>
      <c r="AI22" s="13"/>
      <c r="AJ22" s="12">
        <v>765.67</v>
      </c>
      <c r="AK22" s="12">
        <v>19.14</v>
      </c>
      <c r="AL22" s="12">
        <v>19.14</v>
      </c>
      <c r="AM22" s="13"/>
      <c r="AN22" s="12">
        <v>803.95</v>
      </c>
      <c r="AO22" s="10" t="s">
        <v>152</v>
      </c>
      <c r="AP22" s="10" t="s">
        <v>153</v>
      </c>
      <c r="AQ22" s="10">
        <v>34.0</v>
      </c>
      <c r="AR22" s="14"/>
      <c r="AS22" s="14"/>
      <c r="AT22" s="14"/>
      <c r="AU22" s="14"/>
    </row>
    <row r="23">
      <c r="A23" s="10">
        <v>20.0</v>
      </c>
      <c r="B23" s="10" t="s">
        <v>9</v>
      </c>
      <c r="C23" s="10">
        <v>11.0</v>
      </c>
      <c r="D23" s="10" t="s">
        <v>89</v>
      </c>
      <c r="E23" s="10" t="s">
        <v>90</v>
      </c>
      <c r="F23" s="10" t="s">
        <v>1478</v>
      </c>
      <c r="G23" s="10" t="s">
        <v>92</v>
      </c>
      <c r="H23" s="10" t="s">
        <v>132</v>
      </c>
      <c r="I23" s="10" t="s">
        <v>133</v>
      </c>
      <c r="J23" s="10" t="s">
        <v>146</v>
      </c>
      <c r="K23" s="10">
        <v>8.98518855E9</v>
      </c>
      <c r="L23" s="10" t="s">
        <v>2269</v>
      </c>
      <c r="M23" s="11">
        <v>45673.0</v>
      </c>
      <c r="N23" s="10" t="s">
        <v>2277</v>
      </c>
      <c r="O23" s="10" t="s">
        <v>111</v>
      </c>
      <c r="P23" s="10" t="s">
        <v>181</v>
      </c>
      <c r="Q23" s="10">
        <v>8.903846280815E12</v>
      </c>
      <c r="R23" s="10" t="s">
        <v>470</v>
      </c>
      <c r="S23" s="10">
        <v>6.2052E7</v>
      </c>
      <c r="T23" s="10" t="s">
        <v>471</v>
      </c>
      <c r="U23" s="10" t="s">
        <v>115</v>
      </c>
      <c r="V23" s="12">
        <v>1.0</v>
      </c>
      <c r="W23" s="13"/>
      <c r="X23" s="12">
        <v>1.0</v>
      </c>
      <c r="Y23" s="10" t="s">
        <v>103</v>
      </c>
      <c r="Z23" s="12">
        <v>2499.0</v>
      </c>
      <c r="AA23" s="12">
        <v>2699.0</v>
      </c>
      <c r="AB23" s="13"/>
      <c r="AC23" s="13"/>
      <c r="AD23" s="12">
        <v>-1613.53</v>
      </c>
      <c r="AE23" s="13"/>
      <c r="AF23" s="13"/>
      <c r="AG23" s="13"/>
      <c r="AH23" s="13"/>
      <c r="AI23" s="13"/>
      <c r="AJ23" s="12">
        <v>969.17</v>
      </c>
      <c r="AK23" s="12">
        <v>58.15</v>
      </c>
      <c r="AL23" s="12">
        <v>58.15</v>
      </c>
      <c r="AM23" s="13"/>
      <c r="AN23" s="12">
        <v>1085.47</v>
      </c>
      <c r="AO23" s="10" t="s">
        <v>152</v>
      </c>
      <c r="AP23" s="10" t="s">
        <v>153</v>
      </c>
      <c r="AQ23" s="10">
        <v>34.0</v>
      </c>
      <c r="AR23" s="14"/>
      <c r="AS23" s="14"/>
      <c r="AT23" s="14"/>
      <c r="AU23" s="14"/>
    </row>
    <row r="24">
      <c r="A24" s="10">
        <v>21.0</v>
      </c>
      <c r="B24" s="10" t="s">
        <v>9</v>
      </c>
      <c r="C24" s="10">
        <v>11.0</v>
      </c>
      <c r="D24" s="10" t="s">
        <v>89</v>
      </c>
      <c r="E24" s="10" t="s">
        <v>90</v>
      </c>
      <c r="F24" s="10" t="s">
        <v>1478</v>
      </c>
      <c r="G24" s="10" t="s">
        <v>92</v>
      </c>
      <c r="H24" s="10" t="s">
        <v>132</v>
      </c>
      <c r="I24" s="10" t="s">
        <v>133</v>
      </c>
      <c r="J24" s="10" t="s">
        <v>146</v>
      </c>
      <c r="K24" s="10">
        <v>8.98518855E9</v>
      </c>
      <c r="L24" s="10" t="s">
        <v>2269</v>
      </c>
      <c r="M24" s="11">
        <v>45673.0</v>
      </c>
      <c r="N24" s="10" t="s">
        <v>2277</v>
      </c>
      <c r="O24" s="10" t="s">
        <v>111</v>
      </c>
      <c r="P24" s="10" t="s">
        <v>181</v>
      </c>
      <c r="Q24" s="10">
        <v>8.903846278232E12</v>
      </c>
      <c r="R24" s="10" t="s">
        <v>252</v>
      </c>
      <c r="S24" s="10">
        <v>6.2052E7</v>
      </c>
      <c r="T24" s="10" t="s">
        <v>208</v>
      </c>
      <c r="U24" s="10" t="s">
        <v>115</v>
      </c>
      <c r="V24" s="12">
        <v>1.0</v>
      </c>
      <c r="W24" s="13"/>
      <c r="X24" s="12">
        <v>1.0</v>
      </c>
      <c r="Y24" s="10" t="s">
        <v>103</v>
      </c>
      <c r="Z24" s="12">
        <v>1999.0</v>
      </c>
      <c r="AA24" s="12">
        <v>1999.0</v>
      </c>
      <c r="AB24" s="13"/>
      <c r="AC24" s="13"/>
      <c r="AD24" s="12">
        <v>-1195.05</v>
      </c>
      <c r="AE24" s="13"/>
      <c r="AF24" s="13"/>
      <c r="AG24" s="13"/>
      <c r="AH24" s="13"/>
      <c r="AI24" s="13"/>
      <c r="AJ24" s="12">
        <v>765.67</v>
      </c>
      <c r="AK24" s="12">
        <v>19.14</v>
      </c>
      <c r="AL24" s="12">
        <v>19.14</v>
      </c>
      <c r="AM24" s="13"/>
      <c r="AN24" s="12">
        <v>803.95</v>
      </c>
      <c r="AO24" s="10" t="s">
        <v>152</v>
      </c>
      <c r="AP24" s="10" t="s">
        <v>153</v>
      </c>
      <c r="AQ24" s="10">
        <v>34.0</v>
      </c>
      <c r="AR24" s="14"/>
      <c r="AS24" s="14"/>
      <c r="AT24" s="14"/>
      <c r="AU24" s="14"/>
    </row>
    <row r="25">
      <c r="A25" s="10">
        <v>22.0</v>
      </c>
      <c r="B25" s="10" t="s">
        <v>9</v>
      </c>
      <c r="C25" s="10">
        <v>11.0</v>
      </c>
      <c r="D25" s="10" t="s">
        <v>89</v>
      </c>
      <c r="E25" s="10" t="s">
        <v>90</v>
      </c>
      <c r="F25" s="10" t="s">
        <v>1478</v>
      </c>
      <c r="G25" s="10" t="s">
        <v>92</v>
      </c>
      <c r="H25" s="10" t="s">
        <v>132</v>
      </c>
      <c r="I25" s="10" t="s">
        <v>133</v>
      </c>
      <c r="J25" s="10" t="s">
        <v>146</v>
      </c>
      <c r="K25" s="10">
        <v>8.98518855E9</v>
      </c>
      <c r="L25" s="10" t="s">
        <v>2269</v>
      </c>
      <c r="M25" s="11">
        <v>45673.0</v>
      </c>
      <c r="N25" s="10" t="s">
        <v>2277</v>
      </c>
      <c r="O25" s="10" t="s">
        <v>111</v>
      </c>
      <c r="P25" s="10" t="s">
        <v>112</v>
      </c>
      <c r="Q25" s="10">
        <v>8.903846414326E12</v>
      </c>
      <c r="R25" s="10" t="s">
        <v>569</v>
      </c>
      <c r="S25" s="10">
        <v>6.2052E7</v>
      </c>
      <c r="T25" s="10" t="s">
        <v>570</v>
      </c>
      <c r="U25" s="10" t="s">
        <v>115</v>
      </c>
      <c r="V25" s="12">
        <v>1.0</v>
      </c>
      <c r="W25" s="13"/>
      <c r="X25" s="12">
        <v>1.0</v>
      </c>
      <c r="Y25" s="10" t="s">
        <v>103</v>
      </c>
      <c r="Z25" s="12">
        <v>1999.0</v>
      </c>
      <c r="AA25" s="12">
        <v>1999.0</v>
      </c>
      <c r="AB25" s="13"/>
      <c r="AC25" s="13"/>
      <c r="AD25" s="12">
        <v>-1195.05</v>
      </c>
      <c r="AE25" s="13"/>
      <c r="AF25" s="13"/>
      <c r="AG25" s="13"/>
      <c r="AH25" s="13"/>
      <c r="AI25" s="13"/>
      <c r="AJ25" s="12">
        <v>765.67</v>
      </c>
      <c r="AK25" s="12">
        <v>19.14</v>
      </c>
      <c r="AL25" s="12">
        <v>19.14</v>
      </c>
      <c r="AM25" s="13"/>
      <c r="AN25" s="12">
        <v>803.95</v>
      </c>
      <c r="AO25" s="10" t="s">
        <v>152</v>
      </c>
      <c r="AP25" s="10" t="s">
        <v>153</v>
      </c>
      <c r="AQ25" s="10">
        <v>34.0</v>
      </c>
      <c r="AR25" s="14"/>
      <c r="AS25" s="14"/>
      <c r="AT25" s="14"/>
      <c r="AU25" s="14"/>
    </row>
    <row r="26">
      <c r="A26" s="10">
        <v>23.0</v>
      </c>
      <c r="B26" s="10" t="s">
        <v>32</v>
      </c>
      <c r="C26" s="10">
        <v>12.0</v>
      </c>
      <c r="D26" s="10" t="s">
        <v>89</v>
      </c>
      <c r="E26" s="10" t="s">
        <v>166</v>
      </c>
      <c r="F26" s="10" t="s">
        <v>363</v>
      </c>
      <c r="G26" s="10" t="s">
        <v>168</v>
      </c>
      <c r="H26" s="10" t="s">
        <v>169</v>
      </c>
      <c r="I26" s="10" t="s">
        <v>170</v>
      </c>
      <c r="J26" s="10" t="s">
        <v>171</v>
      </c>
      <c r="K26" s="10">
        <v>6.909028503E9</v>
      </c>
      <c r="L26" s="14"/>
      <c r="M26" s="11">
        <v>45673.0</v>
      </c>
      <c r="N26" s="10" t="s">
        <v>3506</v>
      </c>
      <c r="O26" s="10" t="s">
        <v>137</v>
      </c>
      <c r="P26" s="10" t="s">
        <v>375</v>
      </c>
      <c r="Q26" s="10">
        <v>8.903846218382E12</v>
      </c>
      <c r="R26" s="10" t="s">
        <v>459</v>
      </c>
      <c r="S26" s="10">
        <v>6.20342E7</v>
      </c>
      <c r="T26" s="10" t="s">
        <v>334</v>
      </c>
      <c r="U26" s="10">
        <v>34.0</v>
      </c>
      <c r="V26" s="12">
        <v>1.0</v>
      </c>
      <c r="W26" s="13"/>
      <c r="X26" s="12">
        <v>1.0</v>
      </c>
      <c r="Y26" s="10" t="s">
        <v>103</v>
      </c>
      <c r="Z26" s="12">
        <v>3699.0</v>
      </c>
      <c r="AA26" s="12">
        <v>3699.0</v>
      </c>
      <c r="AB26" s="13"/>
      <c r="AC26" s="13"/>
      <c r="AD26" s="13"/>
      <c r="AE26" s="13"/>
      <c r="AF26" s="13"/>
      <c r="AG26" s="13"/>
      <c r="AH26" s="13"/>
      <c r="AI26" s="12">
        <v>-2600.0</v>
      </c>
      <c r="AJ26" s="12">
        <v>981.25</v>
      </c>
      <c r="AK26" s="12">
        <v>58.88</v>
      </c>
      <c r="AL26" s="12">
        <v>58.88</v>
      </c>
      <c r="AM26" s="13"/>
      <c r="AN26" s="12">
        <v>1099.0</v>
      </c>
      <c r="AO26" s="10" t="s">
        <v>177</v>
      </c>
      <c r="AP26" s="10" t="s">
        <v>178</v>
      </c>
      <c r="AQ26" s="10">
        <v>34.0</v>
      </c>
      <c r="AR26" s="14"/>
      <c r="AS26" s="14"/>
      <c r="AT26" s="14"/>
      <c r="AU26" s="14"/>
    </row>
    <row r="27">
      <c r="A27" s="10">
        <v>24.0</v>
      </c>
      <c r="B27" s="10" t="s">
        <v>32</v>
      </c>
      <c r="C27" s="10">
        <v>12.0</v>
      </c>
      <c r="D27" s="10" t="s">
        <v>89</v>
      </c>
      <c r="E27" s="10" t="s">
        <v>166</v>
      </c>
      <c r="F27" s="10" t="s">
        <v>363</v>
      </c>
      <c r="G27" s="10" t="s">
        <v>168</v>
      </c>
      <c r="H27" s="10" t="s">
        <v>169</v>
      </c>
      <c r="I27" s="10" t="s">
        <v>170</v>
      </c>
      <c r="J27" s="10" t="s">
        <v>171</v>
      </c>
      <c r="K27" s="10">
        <v>6.909028503E9</v>
      </c>
      <c r="L27" s="14"/>
      <c r="M27" s="11">
        <v>45673.0</v>
      </c>
      <c r="N27" s="10" t="s">
        <v>3506</v>
      </c>
      <c r="O27" s="10" t="s">
        <v>137</v>
      </c>
      <c r="P27" s="10" t="s">
        <v>144</v>
      </c>
      <c r="Q27" s="10">
        <v>8.903846289429E12</v>
      </c>
      <c r="R27" s="10" t="s">
        <v>154</v>
      </c>
      <c r="S27" s="10">
        <v>6.20342E7</v>
      </c>
      <c r="T27" s="10" t="s">
        <v>155</v>
      </c>
      <c r="U27" s="10">
        <v>34.0</v>
      </c>
      <c r="V27" s="12">
        <v>1.0</v>
      </c>
      <c r="W27" s="13"/>
      <c r="X27" s="12">
        <v>1.0</v>
      </c>
      <c r="Y27" s="10" t="s">
        <v>103</v>
      </c>
      <c r="Z27" s="12">
        <v>2999.0</v>
      </c>
      <c r="AA27" s="12">
        <v>3699.0</v>
      </c>
      <c r="AB27" s="13"/>
      <c r="AC27" s="13"/>
      <c r="AD27" s="13"/>
      <c r="AE27" s="13"/>
      <c r="AF27" s="13"/>
      <c r="AG27" s="13"/>
      <c r="AH27" s="13"/>
      <c r="AI27" s="12">
        <v>-2600.0</v>
      </c>
      <c r="AJ27" s="12">
        <v>981.25</v>
      </c>
      <c r="AK27" s="12">
        <v>58.88</v>
      </c>
      <c r="AL27" s="12">
        <v>58.88</v>
      </c>
      <c r="AM27" s="13"/>
      <c r="AN27" s="12">
        <v>1099.0</v>
      </c>
      <c r="AO27" s="10" t="s">
        <v>177</v>
      </c>
      <c r="AP27" s="10" t="s">
        <v>178</v>
      </c>
      <c r="AQ27" s="10">
        <v>34.0</v>
      </c>
      <c r="AR27" s="14"/>
      <c r="AS27" s="14"/>
      <c r="AT27" s="14"/>
      <c r="AU27" s="14"/>
    </row>
    <row r="28">
      <c r="A28" s="10">
        <v>25.0</v>
      </c>
      <c r="B28" s="10" t="s">
        <v>32</v>
      </c>
      <c r="C28" s="10">
        <v>12.0</v>
      </c>
      <c r="D28" s="10" t="s">
        <v>89</v>
      </c>
      <c r="E28" s="10" t="s">
        <v>166</v>
      </c>
      <c r="F28" s="10" t="s">
        <v>363</v>
      </c>
      <c r="G28" s="10" t="s">
        <v>168</v>
      </c>
      <c r="H28" s="10" t="s">
        <v>169</v>
      </c>
      <c r="I28" s="10" t="s">
        <v>170</v>
      </c>
      <c r="J28" s="10" t="s">
        <v>171</v>
      </c>
      <c r="K28" s="10">
        <v>8.119961984E9</v>
      </c>
      <c r="L28" s="10" t="s">
        <v>1732</v>
      </c>
      <c r="M28" s="11">
        <v>45673.0</v>
      </c>
      <c r="N28" s="10" t="s">
        <v>3507</v>
      </c>
      <c r="O28" s="10" t="s">
        <v>137</v>
      </c>
      <c r="P28" s="10" t="s">
        <v>189</v>
      </c>
      <c r="Q28" s="10">
        <v>8.903846279758E12</v>
      </c>
      <c r="R28" s="10" t="s">
        <v>475</v>
      </c>
      <c r="S28" s="10">
        <v>6.20342E7</v>
      </c>
      <c r="T28" s="10" t="s">
        <v>435</v>
      </c>
      <c r="U28" s="10">
        <v>32.0</v>
      </c>
      <c r="V28" s="12">
        <v>1.0</v>
      </c>
      <c r="W28" s="13"/>
      <c r="X28" s="12">
        <v>1.0</v>
      </c>
      <c r="Y28" s="10" t="s">
        <v>103</v>
      </c>
      <c r="Z28" s="12">
        <v>2999.0</v>
      </c>
      <c r="AA28" s="12">
        <v>3299.0</v>
      </c>
      <c r="AB28" s="13"/>
      <c r="AC28" s="13"/>
      <c r="AD28" s="13"/>
      <c r="AE28" s="13"/>
      <c r="AF28" s="13"/>
      <c r="AG28" s="13"/>
      <c r="AH28" s="13"/>
      <c r="AI28" s="12">
        <v>-2200.0</v>
      </c>
      <c r="AJ28" s="12">
        <v>981.25</v>
      </c>
      <c r="AK28" s="12">
        <v>58.88</v>
      </c>
      <c r="AL28" s="12">
        <v>58.88</v>
      </c>
      <c r="AM28" s="13"/>
      <c r="AN28" s="12">
        <v>1099.0</v>
      </c>
      <c r="AO28" s="10" t="s">
        <v>177</v>
      </c>
      <c r="AP28" s="10" t="s">
        <v>178</v>
      </c>
      <c r="AQ28" s="10">
        <v>34.0</v>
      </c>
      <c r="AR28" s="14"/>
      <c r="AS28" s="14"/>
      <c r="AT28" s="14"/>
      <c r="AU28" s="14"/>
    </row>
    <row r="29">
      <c r="A29" s="10">
        <v>26.0</v>
      </c>
      <c r="B29" s="10" t="s">
        <v>32</v>
      </c>
      <c r="C29" s="10">
        <v>12.0</v>
      </c>
      <c r="D29" s="10" t="s">
        <v>89</v>
      </c>
      <c r="E29" s="10" t="s">
        <v>166</v>
      </c>
      <c r="F29" s="10" t="s">
        <v>363</v>
      </c>
      <c r="G29" s="10" t="s">
        <v>168</v>
      </c>
      <c r="H29" s="10" t="s">
        <v>169</v>
      </c>
      <c r="I29" s="10" t="s">
        <v>170</v>
      </c>
      <c r="J29" s="10" t="s">
        <v>171</v>
      </c>
      <c r="K29" s="10">
        <v>8.119961984E9</v>
      </c>
      <c r="L29" s="10" t="s">
        <v>1732</v>
      </c>
      <c r="M29" s="11">
        <v>45673.0</v>
      </c>
      <c r="N29" s="10" t="s">
        <v>3507</v>
      </c>
      <c r="O29" s="10" t="s">
        <v>137</v>
      </c>
      <c r="P29" s="10" t="s">
        <v>144</v>
      </c>
      <c r="Q29" s="10">
        <v>8.903846227858E12</v>
      </c>
      <c r="R29" s="10" t="s">
        <v>864</v>
      </c>
      <c r="S29" s="10">
        <v>6.20342E7</v>
      </c>
      <c r="T29" s="10" t="s">
        <v>143</v>
      </c>
      <c r="U29" s="10">
        <v>32.0</v>
      </c>
      <c r="V29" s="12">
        <v>1.0</v>
      </c>
      <c r="W29" s="13"/>
      <c r="X29" s="12">
        <v>1.0</v>
      </c>
      <c r="Y29" s="10" t="s">
        <v>103</v>
      </c>
      <c r="Z29" s="12">
        <v>3899.0</v>
      </c>
      <c r="AA29" s="12">
        <v>3899.0</v>
      </c>
      <c r="AB29" s="13"/>
      <c r="AC29" s="13"/>
      <c r="AD29" s="13"/>
      <c r="AE29" s="13"/>
      <c r="AF29" s="13"/>
      <c r="AG29" s="13"/>
      <c r="AH29" s="13"/>
      <c r="AI29" s="12">
        <v>-2800.0</v>
      </c>
      <c r="AJ29" s="12">
        <v>981.25</v>
      </c>
      <c r="AK29" s="12">
        <v>58.88</v>
      </c>
      <c r="AL29" s="12">
        <v>58.88</v>
      </c>
      <c r="AM29" s="13"/>
      <c r="AN29" s="12">
        <v>1099.0</v>
      </c>
      <c r="AO29" s="10" t="s">
        <v>177</v>
      </c>
      <c r="AP29" s="10" t="s">
        <v>178</v>
      </c>
      <c r="AQ29" s="10">
        <v>34.0</v>
      </c>
      <c r="AR29" s="14"/>
      <c r="AS29" s="14"/>
      <c r="AT29" s="14"/>
      <c r="AU29" s="14"/>
    </row>
    <row r="30">
      <c r="A30" s="10">
        <v>27.0</v>
      </c>
      <c r="B30" s="10" t="s">
        <v>10</v>
      </c>
      <c r="C30" s="10">
        <v>17.0</v>
      </c>
      <c r="D30" s="10" t="s">
        <v>89</v>
      </c>
      <c r="E30" s="10" t="s">
        <v>211</v>
      </c>
      <c r="F30" s="10" t="s">
        <v>363</v>
      </c>
      <c r="G30" s="10" t="s">
        <v>212</v>
      </c>
      <c r="H30" s="10" t="s">
        <v>213</v>
      </c>
      <c r="I30" s="10" t="s">
        <v>214</v>
      </c>
      <c r="J30" s="10" t="s">
        <v>1498</v>
      </c>
      <c r="K30" s="10">
        <v>7.38991896E9</v>
      </c>
      <c r="L30" s="10" t="s">
        <v>1736</v>
      </c>
      <c r="M30" s="11">
        <v>45673.0</v>
      </c>
      <c r="N30" s="10" t="s">
        <v>3508</v>
      </c>
      <c r="O30" s="10" t="s">
        <v>233</v>
      </c>
      <c r="P30" s="10" t="s">
        <v>105</v>
      </c>
      <c r="Q30" s="10">
        <v>8.903846322386E12</v>
      </c>
      <c r="R30" s="10" t="s">
        <v>2682</v>
      </c>
      <c r="S30" s="10">
        <v>6.20332E7</v>
      </c>
      <c r="T30" s="10" t="s">
        <v>1087</v>
      </c>
      <c r="U30" s="10" t="s">
        <v>121</v>
      </c>
      <c r="V30" s="12">
        <v>1.0</v>
      </c>
      <c r="W30" s="13"/>
      <c r="X30" s="12">
        <v>1.0</v>
      </c>
      <c r="Y30" s="10" t="s">
        <v>103</v>
      </c>
      <c r="Z30" s="12">
        <v>3699.0</v>
      </c>
      <c r="AA30" s="12">
        <v>3699.0</v>
      </c>
      <c r="AB30" s="13"/>
      <c r="AC30" s="13"/>
      <c r="AD30" s="13"/>
      <c r="AE30" s="13"/>
      <c r="AF30" s="13"/>
      <c r="AG30" s="13"/>
      <c r="AH30" s="13"/>
      <c r="AI30" s="12">
        <v>-900.0</v>
      </c>
      <c r="AJ30" s="12">
        <v>2499.11</v>
      </c>
      <c r="AK30" s="12">
        <v>149.95</v>
      </c>
      <c r="AL30" s="12">
        <v>149.95</v>
      </c>
      <c r="AM30" s="13"/>
      <c r="AN30" s="12">
        <v>2799.0</v>
      </c>
      <c r="AO30" s="10" t="s">
        <v>235</v>
      </c>
      <c r="AP30" s="10" t="s">
        <v>236</v>
      </c>
      <c r="AQ30" s="10">
        <v>34.0</v>
      </c>
      <c r="AR30" s="14"/>
      <c r="AS30" s="14"/>
      <c r="AT30" s="14"/>
      <c r="AU30" s="14"/>
    </row>
    <row r="31">
      <c r="A31" s="10">
        <v>28.0</v>
      </c>
      <c r="B31" s="10" t="s">
        <v>10</v>
      </c>
      <c r="C31" s="10">
        <v>17.0</v>
      </c>
      <c r="D31" s="10" t="s">
        <v>89</v>
      </c>
      <c r="E31" s="10" t="s">
        <v>211</v>
      </c>
      <c r="F31" s="10" t="s">
        <v>363</v>
      </c>
      <c r="G31" s="10" t="s">
        <v>212</v>
      </c>
      <c r="H31" s="10" t="s">
        <v>213</v>
      </c>
      <c r="I31" s="10" t="s">
        <v>214</v>
      </c>
      <c r="J31" s="10" t="s">
        <v>215</v>
      </c>
      <c r="K31" s="10">
        <v>8.901638376E9</v>
      </c>
      <c r="L31" s="10" t="s">
        <v>3509</v>
      </c>
      <c r="M31" s="11">
        <v>45673.0</v>
      </c>
      <c r="N31" s="10" t="s">
        <v>3510</v>
      </c>
      <c r="O31" s="10" t="s">
        <v>137</v>
      </c>
      <c r="P31" s="10" t="s">
        <v>138</v>
      </c>
      <c r="Q31" s="10">
        <v>8.903846318952E12</v>
      </c>
      <c r="R31" s="10" t="s">
        <v>903</v>
      </c>
      <c r="S31" s="10">
        <v>6.20342E7</v>
      </c>
      <c r="T31" s="10" t="s">
        <v>264</v>
      </c>
      <c r="U31" s="10">
        <v>34.0</v>
      </c>
      <c r="V31" s="12">
        <v>1.0</v>
      </c>
      <c r="W31" s="13"/>
      <c r="X31" s="12">
        <v>1.0</v>
      </c>
      <c r="Y31" s="10" t="s">
        <v>103</v>
      </c>
      <c r="Z31" s="12">
        <v>3499.0</v>
      </c>
      <c r="AA31" s="12">
        <v>3499.0</v>
      </c>
      <c r="AB31" s="12">
        <v>50.0</v>
      </c>
      <c r="AC31" s="12">
        <v>-1749.5</v>
      </c>
      <c r="AD31" s="13"/>
      <c r="AE31" s="13"/>
      <c r="AF31" s="13"/>
      <c r="AG31" s="13"/>
      <c r="AH31" s="13"/>
      <c r="AI31" s="13"/>
      <c r="AJ31" s="12">
        <v>1562.05</v>
      </c>
      <c r="AK31" s="12">
        <v>93.72</v>
      </c>
      <c r="AL31" s="12">
        <v>93.72</v>
      </c>
      <c r="AM31" s="13"/>
      <c r="AN31" s="12">
        <v>1749.5</v>
      </c>
      <c r="AO31" s="10" t="s">
        <v>2192</v>
      </c>
      <c r="AP31" s="10" t="s">
        <v>2193</v>
      </c>
      <c r="AQ31" s="10">
        <v>34.0</v>
      </c>
      <c r="AR31" s="14"/>
      <c r="AS31" s="14"/>
      <c r="AT31" s="14"/>
      <c r="AU31" s="14"/>
    </row>
    <row r="32">
      <c r="A32" s="10">
        <v>29.0</v>
      </c>
      <c r="B32" s="10" t="s">
        <v>10</v>
      </c>
      <c r="C32" s="10">
        <v>17.0</v>
      </c>
      <c r="D32" s="10" t="s">
        <v>89</v>
      </c>
      <c r="E32" s="10" t="s">
        <v>211</v>
      </c>
      <c r="F32" s="10" t="s">
        <v>363</v>
      </c>
      <c r="G32" s="10" t="s">
        <v>212</v>
      </c>
      <c r="H32" s="10" t="s">
        <v>213</v>
      </c>
      <c r="I32" s="10" t="s">
        <v>214</v>
      </c>
      <c r="J32" s="10" t="s">
        <v>215</v>
      </c>
      <c r="K32" s="10">
        <v>8.901638376E9</v>
      </c>
      <c r="L32" s="10" t="s">
        <v>3509</v>
      </c>
      <c r="M32" s="11">
        <v>45673.0</v>
      </c>
      <c r="N32" s="10" t="s">
        <v>3510</v>
      </c>
      <c r="O32" s="10" t="s">
        <v>137</v>
      </c>
      <c r="P32" s="10" t="s">
        <v>138</v>
      </c>
      <c r="Q32" s="10">
        <v>8.903846289962E12</v>
      </c>
      <c r="R32" s="10" t="s">
        <v>1749</v>
      </c>
      <c r="S32" s="10">
        <v>6.20342E7</v>
      </c>
      <c r="T32" s="10" t="s">
        <v>143</v>
      </c>
      <c r="U32" s="10">
        <v>34.0</v>
      </c>
      <c r="V32" s="12">
        <v>1.0</v>
      </c>
      <c r="W32" s="13"/>
      <c r="X32" s="12">
        <v>1.0</v>
      </c>
      <c r="Y32" s="10" t="s">
        <v>103</v>
      </c>
      <c r="Z32" s="12">
        <v>3299.0</v>
      </c>
      <c r="AA32" s="12">
        <v>3299.0</v>
      </c>
      <c r="AB32" s="12">
        <v>50.0</v>
      </c>
      <c r="AC32" s="12">
        <v>-1649.5</v>
      </c>
      <c r="AD32" s="13"/>
      <c r="AE32" s="13"/>
      <c r="AF32" s="13"/>
      <c r="AG32" s="13"/>
      <c r="AH32" s="13"/>
      <c r="AI32" s="13"/>
      <c r="AJ32" s="12">
        <v>1472.77</v>
      </c>
      <c r="AK32" s="12">
        <v>88.37</v>
      </c>
      <c r="AL32" s="12">
        <v>88.37</v>
      </c>
      <c r="AM32" s="13"/>
      <c r="AN32" s="12">
        <v>1649.5</v>
      </c>
      <c r="AO32" s="10" t="s">
        <v>2192</v>
      </c>
      <c r="AP32" s="10" t="s">
        <v>2193</v>
      </c>
      <c r="AQ32" s="10">
        <v>34.0</v>
      </c>
      <c r="AR32" s="14"/>
      <c r="AS32" s="14"/>
      <c r="AT32" s="14"/>
      <c r="AU32" s="14"/>
    </row>
    <row r="33">
      <c r="A33" s="10">
        <v>30.0</v>
      </c>
      <c r="B33" s="10" t="s">
        <v>10</v>
      </c>
      <c r="C33" s="10">
        <v>17.0</v>
      </c>
      <c r="D33" s="10" t="s">
        <v>89</v>
      </c>
      <c r="E33" s="10" t="s">
        <v>211</v>
      </c>
      <c r="F33" s="10" t="s">
        <v>363</v>
      </c>
      <c r="G33" s="10" t="s">
        <v>212</v>
      </c>
      <c r="H33" s="10" t="s">
        <v>213</v>
      </c>
      <c r="I33" s="10" t="s">
        <v>214</v>
      </c>
      <c r="J33" s="10" t="s">
        <v>215</v>
      </c>
      <c r="K33" s="10">
        <v>8.901638376E9</v>
      </c>
      <c r="L33" s="10" t="s">
        <v>3509</v>
      </c>
      <c r="M33" s="11">
        <v>45673.0</v>
      </c>
      <c r="N33" s="10" t="s">
        <v>3510</v>
      </c>
      <c r="O33" s="10" t="s">
        <v>278</v>
      </c>
      <c r="P33" s="10" t="s">
        <v>105</v>
      </c>
      <c r="Q33" s="10">
        <v>8.903846311793E12</v>
      </c>
      <c r="R33" s="10" t="s">
        <v>279</v>
      </c>
      <c r="S33" s="10">
        <v>6.2052E7</v>
      </c>
      <c r="T33" s="10" t="s">
        <v>140</v>
      </c>
      <c r="U33" s="10" t="s">
        <v>121</v>
      </c>
      <c r="V33" s="12">
        <v>1.0</v>
      </c>
      <c r="W33" s="13"/>
      <c r="X33" s="12">
        <v>1.0</v>
      </c>
      <c r="Y33" s="10" t="s">
        <v>103</v>
      </c>
      <c r="Z33" s="12">
        <v>2999.0</v>
      </c>
      <c r="AA33" s="12">
        <v>2999.0</v>
      </c>
      <c r="AB33" s="12">
        <v>50.0</v>
      </c>
      <c r="AC33" s="12">
        <v>-1499.5</v>
      </c>
      <c r="AD33" s="13"/>
      <c r="AE33" s="13"/>
      <c r="AF33" s="13"/>
      <c r="AG33" s="13"/>
      <c r="AH33" s="13"/>
      <c r="AI33" s="13"/>
      <c r="AJ33" s="12">
        <v>1338.84</v>
      </c>
      <c r="AK33" s="12">
        <v>80.33</v>
      </c>
      <c r="AL33" s="12">
        <v>80.33</v>
      </c>
      <c r="AM33" s="13"/>
      <c r="AN33" s="12">
        <v>1499.5</v>
      </c>
      <c r="AO33" s="10" t="s">
        <v>2192</v>
      </c>
      <c r="AP33" s="10" t="s">
        <v>2193</v>
      </c>
      <c r="AQ33" s="10">
        <v>34.0</v>
      </c>
      <c r="AR33" s="14"/>
      <c r="AS33" s="14"/>
      <c r="AT33" s="14"/>
      <c r="AU33" s="14"/>
    </row>
    <row r="34">
      <c r="A34" s="10">
        <v>31.0</v>
      </c>
      <c r="B34" s="10" t="s">
        <v>10</v>
      </c>
      <c r="C34" s="10">
        <v>17.0</v>
      </c>
      <c r="D34" s="10" t="s">
        <v>89</v>
      </c>
      <c r="E34" s="10" t="s">
        <v>211</v>
      </c>
      <c r="F34" s="10" t="s">
        <v>363</v>
      </c>
      <c r="G34" s="10" t="s">
        <v>212</v>
      </c>
      <c r="H34" s="10" t="s">
        <v>213</v>
      </c>
      <c r="I34" s="10" t="s">
        <v>214</v>
      </c>
      <c r="J34" s="10" t="s">
        <v>215</v>
      </c>
      <c r="K34" s="10">
        <v>8.901638376E9</v>
      </c>
      <c r="L34" s="10" t="s">
        <v>3509</v>
      </c>
      <c r="M34" s="11">
        <v>45673.0</v>
      </c>
      <c r="N34" s="10" t="s">
        <v>3510</v>
      </c>
      <c r="O34" s="10" t="s">
        <v>111</v>
      </c>
      <c r="P34" s="10" t="s">
        <v>112</v>
      </c>
      <c r="Q34" s="10">
        <v>8.903846294683E12</v>
      </c>
      <c r="R34" s="10" t="s">
        <v>390</v>
      </c>
      <c r="S34" s="10">
        <v>6.2052E7</v>
      </c>
      <c r="T34" s="10" t="s">
        <v>140</v>
      </c>
      <c r="U34" s="10" t="s">
        <v>121</v>
      </c>
      <c r="V34" s="12">
        <v>1.0</v>
      </c>
      <c r="W34" s="13"/>
      <c r="X34" s="12">
        <v>1.0</v>
      </c>
      <c r="Y34" s="10" t="s">
        <v>103</v>
      </c>
      <c r="Z34" s="12">
        <v>2499.0</v>
      </c>
      <c r="AA34" s="12">
        <v>2299.0</v>
      </c>
      <c r="AB34" s="12">
        <v>50.0</v>
      </c>
      <c r="AC34" s="12">
        <v>-1149.5</v>
      </c>
      <c r="AD34" s="13"/>
      <c r="AE34" s="13"/>
      <c r="AF34" s="13"/>
      <c r="AG34" s="13"/>
      <c r="AH34" s="13"/>
      <c r="AI34" s="13"/>
      <c r="AJ34" s="12">
        <v>1026.34</v>
      </c>
      <c r="AK34" s="12">
        <v>61.58</v>
      </c>
      <c r="AL34" s="12">
        <v>61.58</v>
      </c>
      <c r="AM34" s="13"/>
      <c r="AN34" s="12">
        <v>1149.5</v>
      </c>
      <c r="AO34" s="10" t="s">
        <v>2192</v>
      </c>
      <c r="AP34" s="10" t="s">
        <v>2193</v>
      </c>
      <c r="AQ34" s="10">
        <v>34.0</v>
      </c>
      <c r="AR34" s="14"/>
      <c r="AS34" s="14"/>
      <c r="AT34" s="14"/>
      <c r="AU34" s="14"/>
    </row>
    <row r="35">
      <c r="A35" s="10">
        <v>32.0</v>
      </c>
      <c r="B35" s="10" t="s">
        <v>10</v>
      </c>
      <c r="C35" s="10">
        <v>17.0</v>
      </c>
      <c r="D35" s="10" t="s">
        <v>89</v>
      </c>
      <c r="E35" s="10" t="s">
        <v>211</v>
      </c>
      <c r="F35" s="10" t="s">
        <v>363</v>
      </c>
      <c r="G35" s="10" t="s">
        <v>212</v>
      </c>
      <c r="H35" s="10" t="s">
        <v>213</v>
      </c>
      <c r="I35" s="10" t="s">
        <v>214</v>
      </c>
      <c r="J35" s="10" t="s">
        <v>1498</v>
      </c>
      <c r="K35" s="10">
        <v>8.719880536E9</v>
      </c>
      <c r="L35" s="10" t="s">
        <v>3373</v>
      </c>
      <c r="M35" s="11">
        <v>45673.0</v>
      </c>
      <c r="N35" s="10" t="s">
        <v>3511</v>
      </c>
      <c r="O35" s="10" t="s">
        <v>137</v>
      </c>
      <c r="P35" s="10" t="s">
        <v>138</v>
      </c>
      <c r="Q35" s="10">
        <v>8.903846289955E12</v>
      </c>
      <c r="R35" s="10" t="s">
        <v>1749</v>
      </c>
      <c r="S35" s="10">
        <v>6.20342E7</v>
      </c>
      <c r="T35" s="10" t="s">
        <v>143</v>
      </c>
      <c r="U35" s="10">
        <v>32.0</v>
      </c>
      <c r="V35" s="12">
        <v>1.0</v>
      </c>
      <c r="W35" s="13"/>
      <c r="X35" s="12">
        <v>1.0</v>
      </c>
      <c r="Y35" s="10" t="s">
        <v>103</v>
      </c>
      <c r="Z35" s="12">
        <v>3299.0</v>
      </c>
      <c r="AA35" s="12">
        <v>3299.0</v>
      </c>
      <c r="AB35" s="12">
        <v>50.0</v>
      </c>
      <c r="AC35" s="12">
        <v>-1649.5</v>
      </c>
      <c r="AD35" s="13"/>
      <c r="AE35" s="13"/>
      <c r="AF35" s="13"/>
      <c r="AG35" s="13"/>
      <c r="AH35" s="13"/>
      <c r="AI35" s="13"/>
      <c r="AJ35" s="12">
        <v>1472.77</v>
      </c>
      <c r="AK35" s="12">
        <v>88.37</v>
      </c>
      <c r="AL35" s="12">
        <v>88.37</v>
      </c>
      <c r="AM35" s="13"/>
      <c r="AN35" s="12">
        <v>1649.5</v>
      </c>
      <c r="AO35" s="10" t="s">
        <v>2192</v>
      </c>
      <c r="AP35" s="10" t="s">
        <v>2193</v>
      </c>
      <c r="AQ35" s="10">
        <v>34.0</v>
      </c>
      <c r="AR35" s="14"/>
      <c r="AS35" s="14"/>
      <c r="AT35" s="14"/>
      <c r="AU35" s="14"/>
    </row>
    <row r="36">
      <c r="A36" s="10">
        <v>33.0</v>
      </c>
      <c r="B36" s="10" t="s">
        <v>10</v>
      </c>
      <c r="C36" s="10">
        <v>17.0</v>
      </c>
      <c r="D36" s="10" t="s">
        <v>89</v>
      </c>
      <c r="E36" s="10" t="s">
        <v>211</v>
      </c>
      <c r="F36" s="10" t="s">
        <v>363</v>
      </c>
      <c r="G36" s="10" t="s">
        <v>212</v>
      </c>
      <c r="H36" s="10" t="s">
        <v>213</v>
      </c>
      <c r="I36" s="10" t="s">
        <v>214</v>
      </c>
      <c r="J36" s="10" t="s">
        <v>1498</v>
      </c>
      <c r="K36" s="10">
        <v>8.719880536E9</v>
      </c>
      <c r="L36" s="10" t="s">
        <v>3373</v>
      </c>
      <c r="M36" s="11">
        <v>45673.0</v>
      </c>
      <c r="N36" s="10" t="s">
        <v>3511</v>
      </c>
      <c r="O36" s="10" t="s">
        <v>111</v>
      </c>
      <c r="P36" s="10" t="s">
        <v>105</v>
      </c>
      <c r="Q36" s="10">
        <v>8.903846267717E12</v>
      </c>
      <c r="R36" s="10" t="s">
        <v>263</v>
      </c>
      <c r="S36" s="10">
        <v>6.2052E7</v>
      </c>
      <c r="T36" s="10" t="s">
        <v>264</v>
      </c>
      <c r="U36" s="10" t="s">
        <v>121</v>
      </c>
      <c r="V36" s="12">
        <v>1.0</v>
      </c>
      <c r="W36" s="13"/>
      <c r="X36" s="12">
        <v>1.0</v>
      </c>
      <c r="Y36" s="10" t="s">
        <v>103</v>
      </c>
      <c r="Z36" s="12">
        <v>2899.0</v>
      </c>
      <c r="AA36" s="12">
        <v>2899.0</v>
      </c>
      <c r="AB36" s="12">
        <v>50.0</v>
      </c>
      <c r="AC36" s="12">
        <v>-1449.5</v>
      </c>
      <c r="AD36" s="13"/>
      <c r="AE36" s="13"/>
      <c r="AF36" s="13"/>
      <c r="AG36" s="13"/>
      <c r="AH36" s="13"/>
      <c r="AI36" s="13"/>
      <c r="AJ36" s="12">
        <v>1294.7</v>
      </c>
      <c r="AK36" s="12">
        <v>77.65</v>
      </c>
      <c r="AL36" s="12">
        <v>77.65</v>
      </c>
      <c r="AM36" s="12">
        <v>0.5</v>
      </c>
      <c r="AN36" s="12">
        <v>1450.0</v>
      </c>
      <c r="AO36" s="10" t="s">
        <v>2192</v>
      </c>
      <c r="AP36" s="10" t="s">
        <v>2193</v>
      </c>
      <c r="AQ36" s="10">
        <v>34.0</v>
      </c>
      <c r="AR36" s="14"/>
      <c r="AS36" s="14"/>
      <c r="AT36" s="14"/>
      <c r="AU36" s="14"/>
    </row>
    <row r="37">
      <c r="A37" s="10">
        <v>34.0</v>
      </c>
      <c r="B37" s="10" t="s">
        <v>10</v>
      </c>
      <c r="C37" s="10">
        <v>17.0</v>
      </c>
      <c r="D37" s="10" t="s">
        <v>89</v>
      </c>
      <c r="E37" s="10" t="s">
        <v>211</v>
      </c>
      <c r="F37" s="10" t="s">
        <v>363</v>
      </c>
      <c r="G37" s="10" t="s">
        <v>212</v>
      </c>
      <c r="H37" s="10" t="s">
        <v>213</v>
      </c>
      <c r="I37" s="10" t="s">
        <v>214</v>
      </c>
      <c r="J37" s="10" t="s">
        <v>1498</v>
      </c>
      <c r="K37" s="10">
        <v>8.719880536E9</v>
      </c>
      <c r="L37" s="10" t="s">
        <v>3373</v>
      </c>
      <c r="M37" s="11">
        <v>45673.0</v>
      </c>
      <c r="N37" s="10" t="s">
        <v>3511</v>
      </c>
      <c r="O37" s="10" t="s">
        <v>111</v>
      </c>
      <c r="P37" s="10" t="s">
        <v>112</v>
      </c>
      <c r="Q37" s="10">
        <v>8.903846294669E12</v>
      </c>
      <c r="R37" s="10" t="s">
        <v>390</v>
      </c>
      <c r="S37" s="10">
        <v>6.2052E7</v>
      </c>
      <c r="T37" s="10" t="s">
        <v>140</v>
      </c>
      <c r="U37" s="10" t="s">
        <v>115</v>
      </c>
      <c r="V37" s="12">
        <v>1.0</v>
      </c>
      <c r="W37" s="13"/>
      <c r="X37" s="12">
        <v>1.0</v>
      </c>
      <c r="Y37" s="10" t="s">
        <v>103</v>
      </c>
      <c r="Z37" s="12">
        <v>2499.0</v>
      </c>
      <c r="AA37" s="12">
        <v>2299.0</v>
      </c>
      <c r="AB37" s="12">
        <v>50.0</v>
      </c>
      <c r="AC37" s="12">
        <v>-1149.5</v>
      </c>
      <c r="AD37" s="13"/>
      <c r="AE37" s="13"/>
      <c r="AF37" s="13"/>
      <c r="AG37" s="13"/>
      <c r="AH37" s="13"/>
      <c r="AI37" s="13"/>
      <c r="AJ37" s="12">
        <v>1026.34</v>
      </c>
      <c r="AK37" s="12">
        <v>61.58</v>
      </c>
      <c r="AL37" s="12">
        <v>61.58</v>
      </c>
      <c r="AM37" s="13"/>
      <c r="AN37" s="12">
        <v>1149.5</v>
      </c>
      <c r="AO37" s="10" t="s">
        <v>2192</v>
      </c>
      <c r="AP37" s="10" t="s">
        <v>2193</v>
      </c>
      <c r="AQ37" s="10">
        <v>34.0</v>
      </c>
      <c r="AR37" s="14"/>
      <c r="AS37" s="14"/>
      <c r="AT37" s="14"/>
      <c r="AU37" s="14"/>
    </row>
    <row r="38">
      <c r="A38" s="10">
        <v>35.0</v>
      </c>
      <c r="B38" s="10" t="s">
        <v>10</v>
      </c>
      <c r="C38" s="10">
        <v>17.0</v>
      </c>
      <c r="D38" s="10" t="s">
        <v>89</v>
      </c>
      <c r="E38" s="10" t="s">
        <v>211</v>
      </c>
      <c r="F38" s="10" t="s">
        <v>363</v>
      </c>
      <c r="G38" s="10" t="s">
        <v>212</v>
      </c>
      <c r="H38" s="10" t="s">
        <v>213</v>
      </c>
      <c r="I38" s="10" t="s">
        <v>214</v>
      </c>
      <c r="J38" s="10" t="s">
        <v>1498</v>
      </c>
      <c r="K38" s="10">
        <v>9.636241706E9</v>
      </c>
      <c r="L38" s="10" t="s">
        <v>3512</v>
      </c>
      <c r="M38" s="11">
        <v>45673.0</v>
      </c>
      <c r="N38" s="10" t="s">
        <v>3513</v>
      </c>
      <c r="O38" s="10" t="s">
        <v>674</v>
      </c>
      <c r="P38" s="10" t="s">
        <v>105</v>
      </c>
      <c r="Q38" s="10">
        <v>8.903846325295E12</v>
      </c>
      <c r="R38" s="10" t="s">
        <v>1934</v>
      </c>
      <c r="S38" s="10">
        <v>6.10342E7</v>
      </c>
      <c r="T38" s="10" t="s">
        <v>1935</v>
      </c>
      <c r="U38" s="10" t="s">
        <v>121</v>
      </c>
      <c r="V38" s="12">
        <v>1.0</v>
      </c>
      <c r="W38" s="13"/>
      <c r="X38" s="12">
        <v>1.0</v>
      </c>
      <c r="Y38" s="10" t="s">
        <v>103</v>
      </c>
      <c r="Z38" s="12">
        <v>1499.0</v>
      </c>
      <c r="AA38" s="12">
        <v>1499.0</v>
      </c>
      <c r="AB38" s="12">
        <v>50.0</v>
      </c>
      <c r="AC38" s="12">
        <v>-749.5</v>
      </c>
      <c r="AD38" s="13"/>
      <c r="AE38" s="13"/>
      <c r="AF38" s="13"/>
      <c r="AG38" s="13"/>
      <c r="AH38" s="13"/>
      <c r="AI38" s="13"/>
      <c r="AJ38" s="12">
        <v>714.31</v>
      </c>
      <c r="AK38" s="12">
        <v>17.85</v>
      </c>
      <c r="AL38" s="12">
        <v>17.85</v>
      </c>
      <c r="AM38" s="12">
        <v>0.5</v>
      </c>
      <c r="AN38" s="12">
        <v>750.0</v>
      </c>
      <c r="AO38" s="10" t="s">
        <v>2197</v>
      </c>
      <c r="AP38" s="10" t="s">
        <v>2198</v>
      </c>
      <c r="AQ38" s="10">
        <v>34.0</v>
      </c>
      <c r="AR38" s="14"/>
      <c r="AS38" s="14"/>
      <c r="AT38" s="14"/>
      <c r="AU38" s="14"/>
    </row>
    <row r="39">
      <c r="A39" s="10">
        <v>36.0</v>
      </c>
      <c r="B39" s="10" t="s">
        <v>10</v>
      </c>
      <c r="C39" s="10">
        <v>17.0</v>
      </c>
      <c r="D39" s="10" t="s">
        <v>89</v>
      </c>
      <c r="E39" s="10" t="s">
        <v>211</v>
      </c>
      <c r="F39" s="10" t="s">
        <v>363</v>
      </c>
      <c r="G39" s="10" t="s">
        <v>212</v>
      </c>
      <c r="H39" s="10" t="s">
        <v>213</v>
      </c>
      <c r="I39" s="10" t="s">
        <v>214</v>
      </c>
      <c r="J39" s="10" t="s">
        <v>215</v>
      </c>
      <c r="K39" s="10">
        <v>9.999999999E9</v>
      </c>
      <c r="L39" s="10" t="s">
        <v>2201</v>
      </c>
      <c r="M39" s="11">
        <v>45673.0</v>
      </c>
      <c r="N39" s="10" t="s">
        <v>3514</v>
      </c>
      <c r="O39" s="10" t="s">
        <v>137</v>
      </c>
      <c r="P39" s="10" t="s">
        <v>138</v>
      </c>
      <c r="Q39" s="10">
        <v>8.90384628338E12</v>
      </c>
      <c r="R39" s="10" t="s">
        <v>793</v>
      </c>
      <c r="S39" s="10">
        <v>6.20342E7</v>
      </c>
      <c r="T39" s="10" t="s">
        <v>143</v>
      </c>
      <c r="U39" s="10">
        <v>32.0</v>
      </c>
      <c r="V39" s="12">
        <v>1.0</v>
      </c>
      <c r="W39" s="13"/>
      <c r="X39" s="12">
        <v>1.0</v>
      </c>
      <c r="Y39" s="10" t="s">
        <v>103</v>
      </c>
      <c r="Z39" s="12">
        <v>3699.0</v>
      </c>
      <c r="AA39" s="12">
        <v>3699.0</v>
      </c>
      <c r="AB39" s="12">
        <v>50.0</v>
      </c>
      <c r="AC39" s="12">
        <v>-1849.5</v>
      </c>
      <c r="AD39" s="13"/>
      <c r="AE39" s="13"/>
      <c r="AF39" s="13"/>
      <c r="AG39" s="13"/>
      <c r="AH39" s="13"/>
      <c r="AI39" s="13"/>
      <c r="AJ39" s="12">
        <v>1651.34</v>
      </c>
      <c r="AK39" s="12">
        <v>99.08</v>
      </c>
      <c r="AL39" s="12">
        <v>99.08</v>
      </c>
      <c r="AM39" s="13"/>
      <c r="AN39" s="12">
        <v>1849.5</v>
      </c>
      <c r="AO39" s="10" t="s">
        <v>2192</v>
      </c>
      <c r="AP39" s="10" t="s">
        <v>2193</v>
      </c>
      <c r="AQ39" s="10">
        <v>34.0</v>
      </c>
      <c r="AR39" s="14"/>
      <c r="AS39" s="14"/>
      <c r="AT39" s="14"/>
      <c r="AU39" s="14"/>
    </row>
    <row r="40">
      <c r="A40" s="10">
        <v>37.0</v>
      </c>
      <c r="B40" s="10" t="s">
        <v>10</v>
      </c>
      <c r="C40" s="10">
        <v>17.0</v>
      </c>
      <c r="D40" s="10" t="s">
        <v>89</v>
      </c>
      <c r="E40" s="10" t="s">
        <v>211</v>
      </c>
      <c r="F40" s="10" t="s">
        <v>363</v>
      </c>
      <c r="G40" s="10" t="s">
        <v>212</v>
      </c>
      <c r="H40" s="10" t="s">
        <v>213</v>
      </c>
      <c r="I40" s="10" t="s">
        <v>214</v>
      </c>
      <c r="J40" s="10" t="s">
        <v>215</v>
      </c>
      <c r="K40" s="10">
        <v>9.999999999E9</v>
      </c>
      <c r="L40" s="10" t="s">
        <v>2201</v>
      </c>
      <c r="M40" s="11">
        <v>45673.0</v>
      </c>
      <c r="N40" s="10" t="s">
        <v>3514</v>
      </c>
      <c r="O40" s="10" t="s">
        <v>278</v>
      </c>
      <c r="P40" s="10" t="s">
        <v>105</v>
      </c>
      <c r="Q40" s="10">
        <v>8.903846311656E12</v>
      </c>
      <c r="R40" s="10" t="s">
        <v>955</v>
      </c>
      <c r="S40" s="10">
        <v>6.2052E7</v>
      </c>
      <c r="T40" s="10" t="s">
        <v>956</v>
      </c>
      <c r="U40" s="10" t="s">
        <v>115</v>
      </c>
      <c r="V40" s="12">
        <v>1.0</v>
      </c>
      <c r="W40" s="13"/>
      <c r="X40" s="12">
        <v>1.0</v>
      </c>
      <c r="Y40" s="10" t="s">
        <v>103</v>
      </c>
      <c r="Z40" s="12">
        <v>2999.0</v>
      </c>
      <c r="AA40" s="12">
        <v>2999.0</v>
      </c>
      <c r="AB40" s="12">
        <v>50.0</v>
      </c>
      <c r="AC40" s="12">
        <v>-1499.5</v>
      </c>
      <c r="AD40" s="13"/>
      <c r="AE40" s="13"/>
      <c r="AF40" s="13"/>
      <c r="AG40" s="13"/>
      <c r="AH40" s="13"/>
      <c r="AI40" s="13"/>
      <c r="AJ40" s="12">
        <v>1338.84</v>
      </c>
      <c r="AK40" s="12">
        <v>80.33</v>
      </c>
      <c r="AL40" s="12">
        <v>80.33</v>
      </c>
      <c r="AM40" s="13"/>
      <c r="AN40" s="12">
        <v>1499.5</v>
      </c>
      <c r="AO40" s="10" t="s">
        <v>2192</v>
      </c>
      <c r="AP40" s="10" t="s">
        <v>2193</v>
      </c>
      <c r="AQ40" s="10">
        <v>34.0</v>
      </c>
      <c r="AR40" s="14"/>
      <c r="AS40" s="14"/>
      <c r="AT40" s="14"/>
      <c r="AU40" s="14"/>
    </row>
    <row r="41">
      <c r="A41" s="10">
        <v>38.0</v>
      </c>
      <c r="B41" s="10" t="s">
        <v>10</v>
      </c>
      <c r="C41" s="10">
        <v>17.0</v>
      </c>
      <c r="D41" s="10" t="s">
        <v>89</v>
      </c>
      <c r="E41" s="10" t="s">
        <v>211</v>
      </c>
      <c r="F41" s="10" t="s">
        <v>363</v>
      </c>
      <c r="G41" s="10" t="s">
        <v>212</v>
      </c>
      <c r="H41" s="10" t="s">
        <v>213</v>
      </c>
      <c r="I41" s="10" t="s">
        <v>214</v>
      </c>
      <c r="J41" s="10" t="s">
        <v>215</v>
      </c>
      <c r="K41" s="10">
        <v>9.999999999E9</v>
      </c>
      <c r="L41" s="10" t="s">
        <v>2201</v>
      </c>
      <c r="M41" s="11">
        <v>45673.0</v>
      </c>
      <c r="N41" s="10" t="s">
        <v>3514</v>
      </c>
      <c r="O41" s="10" t="s">
        <v>666</v>
      </c>
      <c r="P41" s="10" t="s">
        <v>1467</v>
      </c>
      <c r="Q41" s="10">
        <v>8.903846282147E12</v>
      </c>
      <c r="R41" s="10" t="s">
        <v>1468</v>
      </c>
      <c r="S41" s="10">
        <v>6.20342E7</v>
      </c>
      <c r="T41" s="10" t="s">
        <v>277</v>
      </c>
      <c r="U41" s="10">
        <v>34.0</v>
      </c>
      <c r="V41" s="12">
        <v>1.0</v>
      </c>
      <c r="W41" s="13"/>
      <c r="X41" s="12">
        <v>1.0</v>
      </c>
      <c r="Y41" s="10" t="s">
        <v>103</v>
      </c>
      <c r="Z41" s="12">
        <v>2199.0</v>
      </c>
      <c r="AA41" s="12">
        <v>2199.0</v>
      </c>
      <c r="AB41" s="12">
        <v>50.0</v>
      </c>
      <c r="AC41" s="12">
        <v>-1099.5</v>
      </c>
      <c r="AD41" s="13"/>
      <c r="AE41" s="13"/>
      <c r="AF41" s="13"/>
      <c r="AG41" s="13"/>
      <c r="AH41" s="13"/>
      <c r="AI41" s="13"/>
      <c r="AJ41" s="12">
        <v>981.7</v>
      </c>
      <c r="AK41" s="12">
        <v>58.9</v>
      </c>
      <c r="AL41" s="12">
        <v>58.9</v>
      </c>
      <c r="AM41" s="13"/>
      <c r="AN41" s="12">
        <v>1099.5</v>
      </c>
      <c r="AO41" s="10" t="s">
        <v>2192</v>
      </c>
      <c r="AP41" s="10" t="s">
        <v>2193</v>
      </c>
      <c r="AQ41" s="10">
        <v>34.0</v>
      </c>
      <c r="AR41" s="14"/>
      <c r="AS41" s="14"/>
      <c r="AT41" s="14"/>
      <c r="AU41" s="14"/>
    </row>
    <row r="42">
      <c r="A42" s="10">
        <v>39.0</v>
      </c>
      <c r="B42" s="10" t="s">
        <v>10</v>
      </c>
      <c r="C42" s="10">
        <v>17.0</v>
      </c>
      <c r="D42" s="10" t="s">
        <v>89</v>
      </c>
      <c r="E42" s="10" t="s">
        <v>211</v>
      </c>
      <c r="F42" s="10" t="s">
        <v>363</v>
      </c>
      <c r="G42" s="10" t="s">
        <v>212</v>
      </c>
      <c r="H42" s="10" t="s">
        <v>213</v>
      </c>
      <c r="I42" s="10" t="s">
        <v>214</v>
      </c>
      <c r="J42" s="10" t="s">
        <v>215</v>
      </c>
      <c r="K42" s="10">
        <v>9.999999999E9</v>
      </c>
      <c r="L42" s="10" t="s">
        <v>2201</v>
      </c>
      <c r="M42" s="11">
        <v>45673.0</v>
      </c>
      <c r="N42" s="10" t="s">
        <v>3514</v>
      </c>
      <c r="O42" s="10" t="s">
        <v>116</v>
      </c>
      <c r="P42" s="10" t="s">
        <v>105</v>
      </c>
      <c r="Q42" s="10">
        <v>8.903846310482E12</v>
      </c>
      <c r="R42" s="10" t="s">
        <v>2012</v>
      </c>
      <c r="S42" s="10">
        <v>6.1091E7</v>
      </c>
      <c r="T42" s="10" t="s">
        <v>632</v>
      </c>
      <c r="U42" s="10" t="s">
        <v>131</v>
      </c>
      <c r="V42" s="12">
        <v>1.0</v>
      </c>
      <c r="W42" s="13"/>
      <c r="X42" s="12">
        <v>1.0</v>
      </c>
      <c r="Y42" s="10" t="s">
        <v>103</v>
      </c>
      <c r="Z42" s="12">
        <v>1499.0</v>
      </c>
      <c r="AA42" s="12">
        <v>1499.0</v>
      </c>
      <c r="AB42" s="12">
        <v>50.0</v>
      </c>
      <c r="AC42" s="12">
        <v>-749.5</v>
      </c>
      <c r="AD42" s="13"/>
      <c r="AE42" s="13"/>
      <c r="AF42" s="13"/>
      <c r="AG42" s="13"/>
      <c r="AH42" s="13"/>
      <c r="AI42" s="13"/>
      <c r="AJ42" s="12">
        <v>713.81</v>
      </c>
      <c r="AK42" s="12">
        <v>17.85</v>
      </c>
      <c r="AL42" s="12">
        <v>17.85</v>
      </c>
      <c r="AM42" s="13"/>
      <c r="AN42" s="12">
        <v>749.5</v>
      </c>
      <c r="AO42" s="10" t="s">
        <v>2192</v>
      </c>
      <c r="AP42" s="10" t="s">
        <v>2193</v>
      </c>
      <c r="AQ42" s="10">
        <v>34.0</v>
      </c>
      <c r="AR42" s="14"/>
      <c r="AS42" s="14"/>
      <c r="AT42" s="14"/>
      <c r="AU42" s="14"/>
    </row>
    <row r="43">
      <c r="A43" s="10">
        <v>40.0</v>
      </c>
      <c r="B43" s="10" t="s">
        <v>11</v>
      </c>
      <c r="C43" s="10">
        <v>18.0</v>
      </c>
      <c r="D43" s="10" t="s">
        <v>89</v>
      </c>
      <c r="E43" s="10" t="s">
        <v>225</v>
      </c>
      <c r="F43" s="10" t="s">
        <v>226</v>
      </c>
      <c r="G43" s="10" t="s">
        <v>227</v>
      </c>
      <c r="H43" s="10" t="s">
        <v>228</v>
      </c>
      <c r="I43" s="10" t="s">
        <v>229</v>
      </c>
      <c r="J43" s="10" t="s">
        <v>698</v>
      </c>
      <c r="K43" s="10">
        <v>8.708905286E9</v>
      </c>
      <c r="L43" s="10" t="s">
        <v>3515</v>
      </c>
      <c r="M43" s="11">
        <v>45673.0</v>
      </c>
      <c r="N43" s="10" t="s">
        <v>337</v>
      </c>
      <c r="O43" s="10" t="s">
        <v>137</v>
      </c>
      <c r="P43" s="10" t="s">
        <v>138</v>
      </c>
      <c r="Q43" s="10">
        <v>8.90384619712E12</v>
      </c>
      <c r="R43" s="10" t="s">
        <v>847</v>
      </c>
      <c r="S43" s="10">
        <v>6.20342E7</v>
      </c>
      <c r="T43" s="10" t="s">
        <v>143</v>
      </c>
      <c r="U43" s="10">
        <v>32.0</v>
      </c>
      <c r="V43" s="12">
        <v>1.0</v>
      </c>
      <c r="W43" s="13"/>
      <c r="X43" s="12">
        <v>1.0</v>
      </c>
      <c r="Y43" s="10" t="s">
        <v>103</v>
      </c>
      <c r="Z43" s="12">
        <v>3499.0</v>
      </c>
      <c r="AA43" s="12">
        <v>3499.0</v>
      </c>
      <c r="AB43" s="13"/>
      <c r="AC43" s="13"/>
      <c r="AD43" s="13"/>
      <c r="AE43" s="13"/>
      <c r="AF43" s="13"/>
      <c r="AG43" s="13"/>
      <c r="AH43" s="13"/>
      <c r="AI43" s="12">
        <v>-2400.0</v>
      </c>
      <c r="AJ43" s="12">
        <v>981.25</v>
      </c>
      <c r="AK43" s="12">
        <v>58.88</v>
      </c>
      <c r="AL43" s="12">
        <v>58.88</v>
      </c>
      <c r="AM43" s="13"/>
      <c r="AN43" s="12">
        <v>1099.0</v>
      </c>
      <c r="AO43" s="10" t="s">
        <v>177</v>
      </c>
      <c r="AP43" s="10" t="s">
        <v>178</v>
      </c>
      <c r="AQ43" s="10">
        <v>34.0</v>
      </c>
      <c r="AR43" s="14"/>
      <c r="AS43" s="14"/>
      <c r="AT43" s="14"/>
      <c r="AU43" s="14"/>
    </row>
    <row r="44">
      <c r="A44" s="10">
        <v>41.0</v>
      </c>
      <c r="B44" s="10" t="s">
        <v>11</v>
      </c>
      <c r="C44" s="10">
        <v>18.0</v>
      </c>
      <c r="D44" s="10" t="s">
        <v>89</v>
      </c>
      <c r="E44" s="10" t="s">
        <v>225</v>
      </c>
      <c r="F44" s="10" t="s">
        <v>226</v>
      </c>
      <c r="G44" s="10" t="s">
        <v>227</v>
      </c>
      <c r="H44" s="10" t="s">
        <v>228</v>
      </c>
      <c r="I44" s="10" t="s">
        <v>229</v>
      </c>
      <c r="J44" s="10" t="s">
        <v>698</v>
      </c>
      <c r="K44" s="10">
        <v>8.708905286E9</v>
      </c>
      <c r="L44" s="10" t="s">
        <v>3515</v>
      </c>
      <c r="M44" s="11">
        <v>45673.0</v>
      </c>
      <c r="N44" s="10" t="s">
        <v>337</v>
      </c>
      <c r="O44" s="10" t="s">
        <v>111</v>
      </c>
      <c r="P44" s="10" t="s">
        <v>112</v>
      </c>
      <c r="Q44" s="10">
        <v>8.90384616586E12</v>
      </c>
      <c r="R44" s="10" t="s">
        <v>2611</v>
      </c>
      <c r="S44" s="10">
        <v>6.2052E7</v>
      </c>
      <c r="T44" s="10" t="s">
        <v>727</v>
      </c>
      <c r="U44" s="10" t="s">
        <v>115</v>
      </c>
      <c r="V44" s="12">
        <v>1.0</v>
      </c>
      <c r="W44" s="13"/>
      <c r="X44" s="12">
        <v>1.0</v>
      </c>
      <c r="Y44" s="10" t="s">
        <v>103</v>
      </c>
      <c r="Z44" s="12">
        <v>2499.0</v>
      </c>
      <c r="AA44" s="12">
        <v>2499.0</v>
      </c>
      <c r="AB44" s="13"/>
      <c r="AC44" s="13"/>
      <c r="AD44" s="13"/>
      <c r="AE44" s="13"/>
      <c r="AF44" s="13"/>
      <c r="AG44" s="13"/>
      <c r="AH44" s="13"/>
      <c r="AI44" s="12">
        <v>-1800.0</v>
      </c>
      <c r="AJ44" s="12">
        <v>665.71</v>
      </c>
      <c r="AK44" s="12">
        <v>16.64</v>
      </c>
      <c r="AL44" s="12">
        <v>16.64</v>
      </c>
      <c r="AM44" s="13"/>
      <c r="AN44" s="12">
        <v>699.0</v>
      </c>
      <c r="AO44" s="10" t="s">
        <v>205</v>
      </c>
      <c r="AP44" s="10" t="s">
        <v>206</v>
      </c>
      <c r="AQ44" s="10">
        <v>34.0</v>
      </c>
      <c r="AR44" s="14"/>
      <c r="AS44" s="14"/>
      <c r="AT44" s="14"/>
      <c r="AU44" s="14"/>
    </row>
    <row r="45">
      <c r="A45" s="10">
        <v>42.0</v>
      </c>
      <c r="B45" s="10" t="s">
        <v>11</v>
      </c>
      <c r="C45" s="10">
        <v>18.0</v>
      </c>
      <c r="D45" s="10" t="s">
        <v>89</v>
      </c>
      <c r="E45" s="10" t="s">
        <v>225</v>
      </c>
      <c r="F45" s="10" t="s">
        <v>226</v>
      </c>
      <c r="G45" s="10" t="s">
        <v>227</v>
      </c>
      <c r="H45" s="10" t="s">
        <v>228</v>
      </c>
      <c r="I45" s="10" t="s">
        <v>229</v>
      </c>
      <c r="J45" s="10" t="s">
        <v>698</v>
      </c>
      <c r="K45" s="10">
        <v>9.896678967E9</v>
      </c>
      <c r="L45" s="10" t="s">
        <v>3516</v>
      </c>
      <c r="M45" s="11">
        <v>45673.0</v>
      </c>
      <c r="N45" s="10" t="s">
        <v>1029</v>
      </c>
      <c r="O45" s="10" t="s">
        <v>137</v>
      </c>
      <c r="P45" s="10" t="s">
        <v>189</v>
      </c>
      <c r="Q45" s="10">
        <v>8.903846155403E12</v>
      </c>
      <c r="R45" s="10" t="s">
        <v>192</v>
      </c>
      <c r="S45" s="10">
        <v>6.20342E7</v>
      </c>
      <c r="T45" s="10" t="s">
        <v>143</v>
      </c>
      <c r="U45" s="10">
        <v>40.0</v>
      </c>
      <c r="V45" s="12">
        <v>1.0</v>
      </c>
      <c r="W45" s="13"/>
      <c r="X45" s="12">
        <v>1.0</v>
      </c>
      <c r="Y45" s="10" t="s">
        <v>103</v>
      </c>
      <c r="Z45" s="12">
        <v>3499.0</v>
      </c>
      <c r="AA45" s="12">
        <v>3499.0</v>
      </c>
      <c r="AB45" s="13"/>
      <c r="AC45" s="13"/>
      <c r="AD45" s="13"/>
      <c r="AE45" s="13"/>
      <c r="AF45" s="13"/>
      <c r="AG45" s="13"/>
      <c r="AH45" s="13"/>
      <c r="AI45" s="12">
        <v>-2400.0</v>
      </c>
      <c r="AJ45" s="12">
        <v>981.25</v>
      </c>
      <c r="AK45" s="12">
        <v>58.88</v>
      </c>
      <c r="AL45" s="12">
        <v>58.88</v>
      </c>
      <c r="AM45" s="13"/>
      <c r="AN45" s="12">
        <v>1099.0</v>
      </c>
      <c r="AO45" s="10" t="s">
        <v>177</v>
      </c>
      <c r="AP45" s="10" t="s">
        <v>178</v>
      </c>
      <c r="AQ45" s="10">
        <v>34.0</v>
      </c>
      <c r="AR45" s="14"/>
      <c r="AS45" s="14"/>
      <c r="AT45" s="14"/>
      <c r="AU45" s="14"/>
    </row>
    <row r="46">
      <c r="A46" s="10">
        <v>43.0</v>
      </c>
      <c r="B46" s="10" t="s">
        <v>11</v>
      </c>
      <c r="C46" s="10">
        <v>18.0</v>
      </c>
      <c r="D46" s="10" t="s">
        <v>89</v>
      </c>
      <c r="E46" s="10" t="s">
        <v>225</v>
      </c>
      <c r="F46" s="10" t="s">
        <v>226</v>
      </c>
      <c r="G46" s="10" t="s">
        <v>227</v>
      </c>
      <c r="H46" s="10" t="s">
        <v>228</v>
      </c>
      <c r="I46" s="10" t="s">
        <v>229</v>
      </c>
      <c r="J46" s="10" t="s">
        <v>698</v>
      </c>
      <c r="K46" s="10">
        <v>9.896678967E9</v>
      </c>
      <c r="L46" s="10" t="s">
        <v>3516</v>
      </c>
      <c r="M46" s="11">
        <v>45673.0</v>
      </c>
      <c r="N46" s="10" t="s">
        <v>1029</v>
      </c>
      <c r="O46" s="10" t="s">
        <v>137</v>
      </c>
      <c r="P46" s="10" t="s">
        <v>144</v>
      </c>
      <c r="Q46" s="10">
        <v>8.903846234825E12</v>
      </c>
      <c r="R46" s="10" t="s">
        <v>1707</v>
      </c>
      <c r="S46" s="10">
        <v>6.20342E7</v>
      </c>
      <c r="T46" s="10" t="s">
        <v>143</v>
      </c>
      <c r="U46" s="10">
        <v>40.0</v>
      </c>
      <c r="V46" s="12">
        <v>1.0</v>
      </c>
      <c r="W46" s="13"/>
      <c r="X46" s="12">
        <v>1.0</v>
      </c>
      <c r="Y46" s="10" t="s">
        <v>103</v>
      </c>
      <c r="Z46" s="12">
        <v>3899.0</v>
      </c>
      <c r="AA46" s="12">
        <v>3899.0</v>
      </c>
      <c r="AB46" s="13"/>
      <c r="AC46" s="13"/>
      <c r="AD46" s="13"/>
      <c r="AE46" s="13"/>
      <c r="AF46" s="13"/>
      <c r="AG46" s="13"/>
      <c r="AH46" s="13"/>
      <c r="AI46" s="12">
        <v>-2800.0</v>
      </c>
      <c r="AJ46" s="12">
        <v>981.25</v>
      </c>
      <c r="AK46" s="12">
        <v>58.88</v>
      </c>
      <c r="AL46" s="12">
        <v>58.88</v>
      </c>
      <c r="AM46" s="13"/>
      <c r="AN46" s="12">
        <v>1099.0</v>
      </c>
      <c r="AO46" s="10" t="s">
        <v>177</v>
      </c>
      <c r="AP46" s="10" t="s">
        <v>178</v>
      </c>
      <c r="AQ46" s="10">
        <v>34.0</v>
      </c>
      <c r="AR46" s="14"/>
      <c r="AS46" s="14"/>
      <c r="AT46" s="14"/>
      <c r="AU46" s="14"/>
    </row>
    <row r="47">
      <c r="A47" s="10">
        <v>44.0</v>
      </c>
      <c r="B47" s="10" t="s">
        <v>12</v>
      </c>
      <c r="C47" s="10">
        <v>19.0</v>
      </c>
      <c r="D47" s="10" t="s">
        <v>89</v>
      </c>
      <c r="E47" s="10" t="s">
        <v>211</v>
      </c>
      <c r="F47" s="10" t="s">
        <v>363</v>
      </c>
      <c r="G47" s="10" t="s">
        <v>212</v>
      </c>
      <c r="H47" s="10" t="s">
        <v>237</v>
      </c>
      <c r="I47" s="10" t="s">
        <v>238</v>
      </c>
      <c r="J47" s="10" t="s">
        <v>707</v>
      </c>
      <c r="K47" s="10">
        <v>6.232632346E9</v>
      </c>
      <c r="L47" s="10" t="s">
        <v>559</v>
      </c>
      <c r="M47" s="11">
        <v>45673.0</v>
      </c>
      <c r="N47" s="10" t="s">
        <v>1372</v>
      </c>
      <c r="O47" s="10" t="s">
        <v>111</v>
      </c>
      <c r="P47" s="10" t="s">
        <v>112</v>
      </c>
      <c r="Q47" s="10">
        <v>8.903846277488E12</v>
      </c>
      <c r="R47" s="10" t="s">
        <v>113</v>
      </c>
      <c r="S47" s="10">
        <v>6.2052E7</v>
      </c>
      <c r="T47" s="10" t="s">
        <v>655</v>
      </c>
      <c r="U47" s="10" t="s">
        <v>325</v>
      </c>
      <c r="V47" s="12">
        <v>1.0</v>
      </c>
      <c r="W47" s="13"/>
      <c r="X47" s="12">
        <v>1.0</v>
      </c>
      <c r="Y47" s="10" t="s">
        <v>103</v>
      </c>
      <c r="Z47" s="12">
        <v>1999.0</v>
      </c>
      <c r="AA47" s="12">
        <v>1999.0</v>
      </c>
      <c r="AB47" s="12">
        <v>30.0</v>
      </c>
      <c r="AC47" s="12">
        <v>-599.7</v>
      </c>
      <c r="AD47" s="13"/>
      <c r="AE47" s="13"/>
      <c r="AF47" s="13"/>
      <c r="AG47" s="13"/>
      <c r="AH47" s="13"/>
      <c r="AI47" s="13"/>
      <c r="AJ47" s="12">
        <v>1249.08</v>
      </c>
      <c r="AK47" s="12">
        <v>74.96</v>
      </c>
      <c r="AL47" s="12">
        <v>74.96</v>
      </c>
      <c r="AM47" s="12">
        <v>-0.3</v>
      </c>
      <c r="AN47" s="12">
        <v>1399.0</v>
      </c>
      <c r="AO47" s="10" t="s">
        <v>2192</v>
      </c>
      <c r="AP47" s="10" t="s">
        <v>2193</v>
      </c>
      <c r="AQ47" s="10">
        <v>34.0</v>
      </c>
      <c r="AR47" s="14"/>
      <c r="AS47" s="14"/>
      <c r="AT47" s="14"/>
      <c r="AU47" s="14"/>
    </row>
    <row r="48">
      <c r="A48" s="10">
        <v>45.0</v>
      </c>
      <c r="B48" s="10" t="s">
        <v>13</v>
      </c>
      <c r="C48" s="10">
        <v>72.0</v>
      </c>
      <c r="D48" s="10" t="s">
        <v>89</v>
      </c>
      <c r="E48" s="10" t="s">
        <v>245</v>
      </c>
      <c r="F48" s="10" t="s">
        <v>1478</v>
      </c>
      <c r="G48" s="10" t="s">
        <v>247</v>
      </c>
      <c r="H48" s="10" t="s">
        <v>719</v>
      </c>
      <c r="I48" s="10" t="s">
        <v>720</v>
      </c>
      <c r="J48" s="10" t="s">
        <v>721</v>
      </c>
      <c r="K48" s="10">
        <v>9.505106883E9</v>
      </c>
      <c r="L48" s="10" t="s">
        <v>986</v>
      </c>
      <c r="M48" s="11">
        <v>45673.0</v>
      </c>
      <c r="N48" s="10" t="s">
        <v>1308</v>
      </c>
      <c r="O48" s="10" t="s">
        <v>137</v>
      </c>
      <c r="P48" s="10" t="s">
        <v>144</v>
      </c>
      <c r="Q48" s="10">
        <v>8.903846276016E12</v>
      </c>
      <c r="R48" s="10" t="s">
        <v>145</v>
      </c>
      <c r="S48" s="10">
        <v>6.20342E7</v>
      </c>
      <c r="T48" s="10" t="s">
        <v>143</v>
      </c>
      <c r="U48" s="10">
        <v>32.0</v>
      </c>
      <c r="V48" s="12">
        <v>1.0</v>
      </c>
      <c r="W48" s="13"/>
      <c r="X48" s="12">
        <v>1.0</v>
      </c>
      <c r="Y48" s="10" t="s">
        <v>103</v>
      </c>
      <c r="Z48" s="12">
        <v>3899.0</v>
      </c>
      <c r="AA48" s="12">
        <v>3899.0</v>
      </c>
      <c r="AB48" s="13"/>
      <c r="AC48" s="13"/>
      <c r="AD48" s="13"/>
      <c r="AE48" s="13"/>
      <c r="AF48" s="13"/>
      <c r="AG48" s="13"/>
      <c r="AH48" s="13"/>
      <c r="AI48" s="12">
        <v>-2800.0</v>
      </c>
      <c r="AJ48" s="12">
        <v>981.25</v>
      </c>
      <c r="AK48" s="12">
        <v>58.88</v>
      </c>
      <c r="AL48" s="12">
        <v>58.88</v>
      </c>
      <c r="AM48" s="13"/>
      <c r="AN48" s="12">
        <v>1099.0</v>
      </c>
      <c r="AO48" s="10" t="s">
        <v>177</v>
      </c>
      <c r="AP48" s="10" t="s">
        <v>178</v>
      </c>
      <c r="AQ48" s="10">
        <v>34.0</v>
      </c>
      <c r="AR48" s="14"/>
      <c r="AS48" s="14"/>
      <c r="AT48" s="14"/>
      <c r="AU48" s="14"/>
    </row>
    <row r="49">
      <c r="A49" s="10">
        <v>46.0</v>
      </c>
      <c r="B49" s="10" t="s">
        <v>13</v>
      </c>
      <c r="C49" s="10">
        <v>72.0</v>
      </c>
      <c r="D49" s="10" t="s">
        <v>89</v>
      </c>
      <c r="E49" s="10" t="s">
        <v>245</v>
      </c>
      <c r="F49" s="10" t="s">
        <v>1478</v>
      </c>
      <c r="G49" s="10" t="s">
        <v>247</v>
      </c>
      <c r="H49" s="10" t="s">
        <v>719</v>
      </c>
      <c r="I49" s="10" t="s">
        <v>720</v>
      </c>
      <c r="J49" s="10" t="s">
        <v>721</v>
      </c>
      <c r="K49" s="10">
        <v>9.505106883E9</v>
      </c>
      <c r="L49" s="10" t="s">
        <v>986</v>
      </c>
      <c r="M49" s="11">
        <v>45673.0</v>
      </c>
      <c r="N49" s="10" t="s">
        <v>1308</v>
      </c>
      <c r="O49" s="10" t="s">
        <v>111</v>
      </c>
      <c r="P49" s="10" t="s">
        <v>105</v>
      </c>
      <c r="Q49" s="10">
        <v>8.903846278843E12</v>
      </c>
      <c r="R49" s="10" t="s">
        <v>728</v>
      </c>
      <c r="S49" s="10">
        <v>6.2052E7</v>
      </c>
      <c r="T49" s="10" t="s">
        <v>402</v>
      </c>
      <c r="U49" s="10" t="s">
        <v>121</v>
      </c>
      <c r="V49" s="12">
        <v>1.0</v>
      </c>
      <c r="W49" s="13"/>
      <c r="X49" s="12">
        <v>1.0</v>
      </c>
      <c r="Y49" s="10" t="s">
        <v>103</v>
      </c>
      <c r="Z49" s="12">
        <v>2499.0</v>
      </c>
      <c r="AA49" s="12">
        <v>2499.0</v>
      </c>
      <c r="AB49" s="13"/>
      <c r="AC49" s="13"/>
      <c r="AD49" s="13"/>
      <c r="AE49" s="13"/>
      <c r="AF49" s="13"/>
      <c r="AG49" s="13"/>
      <c r="AH49" s="13"/>
      <c r="AI49" s="12">
        <v>-1800.0</v>
      </c>
      <c r="AJ49" s="12">
        <v>665.71</v>
      </c>
      <c r="AK49" s="12">
        <v>16.64</v>
      </c>
      <c r="AL49" s="12">
        <v>16.64</v>
      </c>
      <c r="AM49" s="13"/>
      <c r="AN49" s="12">
        <v>699.0</v>
      </c>
      <c r="AO49" s="10" t="s">
        <v>205</v>
      </c>
      <c r="AP49" s="10" t="s">
        <v>206</v>
      </c>
      <c r="AQ49" s="10">
        <v>34.0</v>
      </c>
      <c r="AR49" s="14"/>
      <c r="AS49" s="14"/>
      <c r="AT49" s="14"/>
      <c r="AU49" s="14"/>
    </row>
    <row r="50">
      <c r="A50" s="10">
        <v>47.0</v>
      </c>
      <c r="B50" s="10" t="s">
        <v>13</v>
      </c>
      <c r="C50" s="10">
        <v>72.0</v>
      </c>
      <c r="D50" s="10" t="s">
        <v>89</v>
      </c>
      <c r="E50" s="10" t="s">
        <v>245</v>
      </c>
      <c r="F50" s="10" t="s">
        <v>1478</v>
      </c>
      <c r="G50" s="10" t="s">
        <v>247</v>
      </c>
      <c r="H50" s="10" t="s">
        <v>719</v>
      </c>
      <c r="I50" s="10" t="s">
        <v>720</v>
      </c>
      <c r="J50" s="10" t="s">
        <v>721</v>
      </c>
      <c r="K50" s="10">
        <v>9.505106883E9</v>
      </c>
      <c r="L50" s="10" t="s">
        <v>986</v>
      </c>
      <c r="M50" s="11">
        <v>45673.0</v>
      </c>
      <c r="N50" s="10" t="s">
        <v>1308</v>
      </c>
      <c r="O50" s="10" t="s">
        <v>674</v>
      </c>
      <c r="P50" s="10" t="s">
        <v>105</v>
      </c>
      <c r="Q50" s="10">
        <v>8.903846326025E12</v>
      </c>
      <c r="R50" s="10" t="s">
        <v>675</v>
      </c>
      <c r="S50" s="10">
        <v>6.10342E7</v>
      </c>
      <c r="T50" s="10" t="s">
        <v>676</v>
      </c>
      <c r="U50" s="10" t="s">
        <v>121</v>
      </c>
      <c r="V50" s="12">
        <v>1.0</v>
      </c>
      <c r="W50" s="13"/>
      <c r="X50" s="12">
        <v>1.0</v>
      </c>
      <c r="Y50" s="10" t="s">
        <v>103</v>
      </c>
      <c r="Z50" s="12">
        <v>1499.0</v>
      </c>
      <c r="AA50" s="12">
        <v>1499.0</v>
      </c>
      <c r="AB50" s="13"/>
      <c r="AC50" s="13"/>
      <c r="AD50" s="13"/>
      <c r="AE50" s="13"/>
      <c r="AF50" s="13"/>
      <c r="AG50" s="13"/>
      <c r="AH50" s="13"/>
      <c r="AI50" s="12">
        <v>-800.0</v>
      </c>
      <c r="AJ50" s="12">
        <v>665.71</v>
      </c>
      <c r="AK50" s="12">
        <v>16.64</v>
      </c>
      <c r="AL50" s="12">
        <v>16.64</v>
      </c>
      <c r="AM50" s="13"/>
      <c r="AN50" s="12">
        <v>699.0</v>
      </c>
      <c r="AO50" s="10" t="s">
        <v>205</v>
      </c>
      <c r="AP50" s="10" t="s">
        <v>206</v>
      </c>
      <c r="AQ50" s="10">
        <v>34.0</v>
      </c>
      <c r="AR50" s="14"/>
      <c r="AS50" s="14"/>
      <c r="AT50" s="14"/>
      <c r="AU50" s="14"/>
    </row>
    <row r="51">
      <c r="A51" s="10">
        <v>48.0</v>
      </c>
      <c r="B51" s="10" t="s">
        <v>13</v>
      </c>
      <c r="C51" s="10">
        <v>72.0</v>
      </c>
      <c r="D51" s="10" t="s">
        <v>89</v>
      </c>
      <c r="E51" s="10" t="s">
        <v>245</v>
      </c>
      <c r="F51" s="10" t="s">
        <v>1478</v>
      </c>
      <c r="G51" s="10" t="s">
        <v>247</v>
      </c>
      <c r="H51" s="10" t="s">
        <v>719</v>
      </c>
      <c r="I51" s="10" t="s">
        <v>720</v>
      </c>
      <c r="J51" s="10" t="s">
        <v>721</v>
      </c>
      <c r="K51" s="10">
        <v>8.712355707E9</v>
      </c>
      <c r="L51" s="10" t="s">
        <v>3517</v>
      </c>
      <c r="M51" s="11">
        <v>45673.0</v>
      </c>
      <c r="N51" s="10" t="s">
        <v>1309</v>
      </c>
      <c r="O51" s="10" t="s">
        <v>111</v>
      </c>
      <c r="P51" s="10" t="s">
        <v>112</v>
      </c>
      <c r="Q51" s="10">
        <v>8.903846025348E12</v>
      </c>
      <c r="R51" s="10" t="s">
        <v>1049</v>
      </c>
      <c r="S51" s="10">
        <v>6.2052E7</v>
      </c>
      <c r="T51" s="10" t="s">
        <v>1050</v>
      </c>
      <c r="U51" s="10" t="s">
        <v>131</v>
      </c>
      <c r="V51" s="12">
        <v>1.0</v>
      </c>
      <c r="W51" s="13"/>
      <c r="X51" s="12">
        <v>1.0</v>
      </c>
      <c r="Y51" s="10" t="s">
        <v>103</v>
      </c>
      <c r="Z51" s="12">
        <v>2499.0</v>
      </c>
      <c r="AA51" s="12">
        <v>2499.0</v>
      </c>
      <c r="AB51" s="13"/>
      <c r="AC51" s="13"/>
      <c r="AD51" s="13"/>
      <c r="AE51" s="13"/>
      <c r="AF51" s="13"/>
      <c r="AG51" s="13"/>
      <c r="AH51" s="13"/>
      <c r="AI51" s="12">
        <v>-1800.0</v>
      </c>
      <c r="AJ51" s="12">
        <v>665.71</v>
      </c>
      <c r="AK51" s="12">
        <v>16.64</v>
      </c>
      <c r="AL51" s="12">
        <v>16.64</v>
      </c>
      <c r="AM51" s="13"/>
      <c r="AN51" s="12">
        <v>699.0</v>
      </c>
      <c r="AO51" s="10" t="s">
        <v>205</v>
      </c>
      <c r="AP51" s="10" t="s">
        <v>206</v>
      </c>
      <c r="AQ51" s="10">
        <v>34.0</v>
      </c>
      <c r="AR51" s="14"/>
      <c r="AS51" s="14"/>
      <c r="AT51" s="14"/>
      <c r="AU51" s="14"/>
    </row>
    <row r="52">
      <c r="A52" s="10">
        <v>49.0</v>
      </c>
      <c r="B52" s="10" t="s">
        <v>13</v>
      </c>
      <c r="C52" s="10">
        <v>72.0</v>
      </c>
      <c r="D52" s="10" t="s">
        <v>89</v>
      </c>
      <c r="E52" s="10" t="s">
        <v>245</v>
      </c>
      <c r="F52" s="10" t="s">
        <v>1478</v>
      </c>
      <c r="G52" s="10" t="s">
        <v>247</v>
      </c>
      <c r="H52" s="10" t="s">
        <v>719</v>
      </c>
      <c r="I52" s="10" t="s">
        <v>720</v>
      </c>
      <c r="J52" s="10" t="s">
        <v>721</v>
      </c>
      <c r="K52" s="10">
        <v>8.712355707E9</v>
      </c>
      <c r="L52" s="10" t="s">
        <v>3517</v>
      </c>
      <c r="M52" s="11">
        <v>45673.0</v>
      </c>
      <c r="N52" s="10" t="s">
        <v>1309</v>
      </c>
      <c r="O52" s="10" t="s">
        <v>111</v>
      </c>
      <c r="P52" s="10" t="s">
        <v>112</v>
      </c>
      <c r="Q52" s="10">
        <v>8.903846268905E12</v>
      </c>
      <c r="R52" s="10" t="s">
        <v>281</v>
      </c>
      <c r="S52" s="10">
        <v>6.2052E7</v>
      </c>
      <c r="T52" s="10" t="s">
        <v>256</v>
      </c>
      <c r="U52" s="10" t="s">
        <v>131</v>
      </c>
      <c r="V52" s="12">
        <v>1.0</v>
      </c>
      <c r="W52" s="13"/>
      <c r="X52" s="12">
        <v>1.0</v>
      </c>
      <c r="Y52" s="10" t="s">
        <v>103</v>
      </c>
      <c r="Z52" s="12">
        <v>2699.0</v>
      </c>
      <c r="AA52" s="12">
        <v>2699.0</v>
      </c>
      <c r="AB52" s="13"/>
      <c r="AC52" s="13"/>
      <c r="AD52" s="13"/>
      <c r="AE52" s="13"/>
      <c r="AF52" s="13"/>
      <c r="AG52" s="13"/>
      <c r="AH52" s="13"/>
      <c r="AI52" s="12">
        <v>-2000.0</v>
      </c>
      <c r="AJ52" s="12">
        <v>665.71</v>
      </c>
      <c r="AK52" s="12">
        <v>16.64</v>
      </c>
      <c r="AL52" s="12">
        <v>16.64</v>
      </c>
      <c r="AM52" s="13"/>
      <c r="AN52" s="12">
        <v>699.0</v>
      </c>
      <c r="AO52" s="10" t="s">
        <v>205</v>
      </c>
      <c r="AP52" s="10" t="s">
        <v>206</v>
      </c>
      <c r="AQ52" s="10">
        <v>34.0</v>
      </c>
      <c r="AR52" s="14"/>
      <c r="AS52" s="14"/>
      <c r="AT52" s="14"/>
      <c r="AU52" s="14"/>
    </row>
    <row r="53">
      <c r="A53" s="10">
        <v>50.0</v>
      </c>
      <c r="B53" s="10" t="s">
        <v>13</v>
      </c>
      <c r="C53" s="10">
        <v>72.0</v>
      </c>
      <c r="D53" s="10" t="s">
        <v>89</v>
      </c>
      <c r="E53" s="10" t="s">
        <v>245</v>
      </c>
      <c r="F53" s="10" t="s">
        <v>1478</v>
      </c>
      <c r="G53" s="10" t="s">
        <v>247</v>
      </c>
      <c r="H53" s="10" t="s">
        <v>719</v>
      </c>
      <c r="I53" s="10" t="s">
        <v>720</v>
      </c>
      <c r="J53" s="10" t="s">
        <v>721</v>
      </c>
      <c r="K53" s="10">
        <v>9.032502159E9</v>
      </c>
      <c r="L53" s="10" t="s">
        <v>2020</v>
      </c>
      <c r="M53" s="11">
        <v>45673.0</v>
      </c>
      <c r="N53" s="10" t="s">
        <v>1311</v>
      </c>
      <c r="O53" s="10" t="s">
        <v>111</v>
      </c>
      <c r="P53" s="10" t="s">
        <v>105</v>
      </c>
      <c r="Q53" s="10">
        <v>8.903846103558E12</v>
      </c>
      <c r="R53" s="10" t="s">
        <v>1169</v>
      </c>
      <c r="S53" s="10">
        <v>6.2052E7</v>
      </c>
      <c r="T53" s="10" t="s">
        <v>1087</v>
      </c>
      <c r="U53" s="10" t="s">
        <v>115</v>
      </c>
      <c r="V53" s="12">
        <v>1.0</v>
      </c>
      <c r="W53" s="13"/>
      <c r="X53" s="12">
        <v>1.0</v>
      </c>
      <c r="Y53" s="10" t="s">
        <v>103</v>
      </c>
      <c r="Z53" s="12">
        <v>2699.0</v>
      </c>
      <c r="AA53" s="12">
        <v>2699.0</v>
      </c>
      <c r="AB53" s="13"/>
      <c r="AC53" s="13"/>
      <c r="AD53" s="13"/>
      <c r="AE53" s="13"/>
      <c r="AF53" s="13"/>
      <c r="AG53" s="13"/>
      <c r="AH53" s="13"/>
      <c r="AI53" s="12">
        <v>-2000.0</v>
      </c>
      <c r="AJ53" s="12">
        <v>665.71</v>
      </c>
      <c r="AK53" s="12">
        <v>16.64</v>
      </c>
      <c r="AL53" s="12">
        <v>16.64</v>
      </c>
      <c r="AM53" s="13"/>
      <c r="AN53" s="12">
        <v>699.0</v>
      </c>
      <c r="AO53" s="10" t="s">
        <v>205</v>
      </c>
      <c r="AP53" s="10" t="s">
        <v>206</v>
      </c>
      <c r="AQ53" s="10">
        <v>34.0</v>
      </c>
      <c r="AR53" s="14"/>
      <c r="AS53" s="14"/>
      <c r="AT53" s="14"/>
      <c r="AU53" s="14"/>
    </row>
    <row r="54">
      <c r="A54" s="10">
        <v>51.0</v>
      </c>
      <c r="B54" s="10" t="s">
        <v>34</v>
      </c>
      <c r="C54" s="10">
        <v>27.0</v>
      </c>
      <c r="D54" s="10" t="s">
        <v>89</v>
      </c>
      <c r="E54" s="10" t="s">
        <v>90</v>
      </c>
      <c r="F54" s="10" t="s">
        <v>1478</v>
      </c>
      <c r="G54" s="10" t="s">
        <v>92</v>
      </c>
      <c r="H54" s="10" t="s">
        <v>282</v>
      </c>
      <c r="I54" s="10" t="s">
        <v>283</v>
      </c>
      <c r="J54" s="10" t="s">
        <v>294</v>
      </c>
      <c r="K54" s="10">
        <v>9.440277751E9</v>
      </c>
      <c r="L54" s="10" t="s">
        <v>3518</v>
      </c>
      <c r="M54" s="11">
        <v>45673.0</v>
      </c>
      <c r="N54" s="10" t="s">
        <v>2960</v>
      </c>
      <c r="O54" s="10" t="s">
        <v>137</v>
      </c>
      <c r="P54" s="10" t="s">
        <v>144</v>
      </c>
      <c r="Q54" s="10">
        <v>8.903846289443E12</v>
      </c>
      <c r="R54" s="10" t="s">
        <v>154</v>
      </c>
      <c r="S54" s="10">
        <v>6.20342E7</v>
      </c>
      <c r="T54" s="10" t="s">
        <v>155</v>
      </c>
      <c r="U54" s="10">
        <v>38.0</v>
      </c>
      <c r="V54" s="12">
        <v>1.0</v>
      </c>
      <c r="W54" s="13"/>
      <c r="X54" s="12">
        <v>1.0</v>
      </c>
      <c r="Y54" s="10" t="s">
        <v>103</v>
      </c>
      <c r="Z54" s="12">
        <v>2999.0</v>
      </c>
      <c r="AA54" s="12">
        <v>3699.0</v>
      </c>
      <c r="AB54" s="12">
        <v>50.0</v>
      </c>
      <c r="AC54" s="12">
        <v>-1849.5</v>
      </c>
      <c r="AD54" s="13"/>
      <c r="AE54" s="13"/>
      <c r="AF54" s="13"/>
      <c r="AG54" s="13"/>
      <c r="AH54" s="13"/>
      <c r="AI54" s="13"/>
      <c r="AJ54" s="12">
        <v>1651.34</v>
      </c>
      <c r="AK54" s="12">
        <v>99.08</v>
      </c>
      <c r="AL54" s="12">
        <v>99.08</v>
      </c>
      <c r="AM54" s="13"/>
      <c r="AN54" s="12">
        <v>1849.5</v>
      </c>
      <c r="AO54" s="10" t="s">
        <v>2176</v>
      </c>
      <c r="AP54" s="10" t="s">
        <v>2177</v>
      </c>
      <c r="AQ54" s="10">
        <v>34.0</v>
      </c>
      <c r="AR54" s="14"/>
      <c r="AS54" s="14"/>
      <c r="AT54" s="14"/>
      <c r="AU54" s="14"/>
    </row>
    <row r="55">
      <c r="A55" s="10">
        <v>52.0</v>
      </c>
      <c r="B55" s="10" t="s">
        <v>34</v>
      </c>
      <c r="C55" s="10">
        <v>27.0</v>
      </c>
      <c r="D55" s="10" t="s">
        <v>89</v>
      </c>
      <c r="E55" s="10" t="s">
        <v>90</v>
      </c>
      <c r="F55" s="10" t="s">
        <v>1478</v>
      </c>
      <c r="G55" s="10" t="s">
        <v>92</v>
      </c>
      <c r="H55" s="10" t="s">
        <v>282</v>
      </c>
      <c r="I55" s="10" t="s">
        <v>283</v>
      </c>
      <c r="J55" s="10" t="s">
        <v>294</v>
      </c>
      <c r="K55" s="10">
        <v>9.440277751E9</v>
      </c>
      <c r="L55" s="10" t="s">
        <v>3518</v>
      </c>
      <c r="M55" s="11">
        <v>45673.0</v>
      </c>
      <c r="N55" s="10" t="s">
        <v>2960</v>
      </c>
      <c r="O55" s="10" t="s">
        <v>111</v>
      </c>
      <c r="P55" s="10" t="s">
        <v>181</v>
      </c>
      <c r="Q55" s="10">
        <v>8.903846273565E12</v>
      </c>
      <c r="R55" s="10" t="s">
        <v>665</v>
      </c>
      <c r="S55" s="10">
        <v>6.2052E7</v>
      </c>
      <c r="T55" s="10" t="s">
        <v>107</v>
      </c>
      <c r="U55" s="10" t="s">
        <v>325</v>
      </c>
      <c r="V55" s="12">
        <v>1.0</v>
      </c>
      <c r="W55" s="13"/>
      <c r="X55" s="12">
        <v>1.0</v>
      </c>
      <c r="Y55" s="10" t="s">
        <v>103</v>
      </c>
      <c r="Z55" s="12">
        <v>1799.0</v>
      </c>
      <c r="AA55" s="12">
        <v>1799.0</v>
      </c>
      <c r="AB55" s="12">
        <v>50.0</v>
      </c>
      <c r="AC55" s="12">
        <v>-899.5</v>
      </c>
      <c r="AD55" s="13"/>
      <c r="AE55" s="13"/>
      <c r="AF55" s="13"/>
      <c r="AG55" s="13"/>
      <c r="AH55" s="13"/>
      <c r="AI55" s="13"/>
      <c r="AJ55" s="12">
        <v>856.67</v>
      </c>
      <c r="AK55" s="12">
        <v>21.42</v>
      </c>
      <c r="AL55" s="12">
        <v>21.42</v>
      </c>
      <c r="AM55" s="13"/>
      <c r="AN55" s="12">
        <v>899.5</v>
      </c>
      <c r="AO55" s="10" t="s">
        <v>2176</v>
      </c>
      <c r="AP55" s="10" t="s">
        <v>2177</v>
      </c>
      <c r="AQ55" s="10">
        <v>34.0</v>
      </c>
      <c r="AR55" s="14"/>
      <c r="AS55" s="14"/>
      <c r="AT55" s="14"/>
      <c r="AU55" s="14"/>
    </row>
    <row r="56">
      <c r="A56" s="10">
        <v>53.0</v>
      </c>
      <c r="B56" s="10" t="s">
        <v>34</v>
      </c>
      <c r="C56" s="10">
        <v>27.0</v>
      </c>
      <c r="D56" s="10" t="s">
        <v>89</v>
      </c>
      <c r="E56" s="10" t="s">
        <v>90</v>
      </c>
      <c r="F56" s="10" t="s">
        <v>1478</v>
      </c>
      <c r="G56" s="10" t="s">
        <v>92</v>
      </c>
      <c r="H56" s="10" t="s">
        <v>282</v>
      </c>
      <c r="I56" s="10" t="s">
        <v>283</v>
      </c>
      <c r="J56" s="10" t="s">
        <v>294</v>
      </c>
      <c r="K56" s="10">
        <v>9.440277751E9</v>
      </c>
      <c r="L56" s="10" t="s">
        <v>3518</v>
      </c>
      <c r="M56" s="11">
        <v>45673.0</v>
      </c>
      <c r="N56" s="10" t="s">
        <v>2960</v>
      </c>
      <c r="O56" s="10" t="s">
        <v>111</v>
      </c>
      <c r="P56" s="10" t="s">
        <v>181</v>
      </c>
      <c r="Q56" s="10">
        <v>8.903846278263E12</v>
      </c>
      <c r="R56" s="10" t="s">
        <v>252</v>
      </c>
      <c r="S56" s="10">
        <v>6.2052E7</v>
      </c>
      <c r="T56" s="10" t="s">
        <v>208</v>
      </c>
      <c r="U56" s="10" t="s">
        <v>325</v>
      </c>
      <c r="V56" s="12">
        <v>1.0</v>
      </c>
      <c r="W56" s="13"/>
      <c r="X56" s="12">
        <v>1.0</v>
      </c>
      <c r="Y56" s="10" t="s">
        <v>103</v>
      </c>
      <c r="Z56" s="12">
        <v>1999.0</v>
      </c>
      <c r="AA56" s="12">
        <v>1999.0</v>
      </c>
      <c r="AB56" s="12">
        <v>50.0</v>
      </c>
      <c r="AC56" s="12">
        <v>-999.5</v>
      </c>
      <c r="AD56" s="13"/>
      <c r="AE56" s="13"/>
      <c r="AF56" s="13"/>
      <c r="AG56" s="13"/>
      <c r="AH56" s="13"/>
      <c r="AI56" s="13"/>
      <c r="AJ56" s="12">
        <v>951.9</v>
      </c>
      <c r="AK56" s="12">
        <v>23.8</v>
      </c>
      <c r="AL56" s="12">
        <v>23.8</v>
      </c>
      <c r="AM56" s="13"/>
      <c r="AN56" s="12">
        <v>999.5</v>
      </c>
      <c r="AO56" s="10" t="s">
        <v>2176</v>
      </c>
      <c r="AP56" s="10" t="s">
        <v>2177</v>
      </c>
      <c r="AQ56" s="10">
        <v>34.0</v>
      </c>
      <c r="AR56" s="14"/>
      <c r="AS56" s="14"/>
      <c r="AT56" s="14"/>
      <c r="AU56" s="14"/>
    </row>
    <row r="57">
      <c r="A57" s="10">
        <v>54.0</v>
      </c>
      <c r="B57" s="10" t="s">
        <v>34</v>
      </c>
      <c r="C57" s="10">
        <v>27.0</v>
      </c>
      <c r="D57" s="10" t="s">
        <v>89</v>
      </c>
      <c r="E57" s="10" t="s">
        <v>90</v>
      </c>
      <c r="F57" s="10" t="s">
        <v>1478</v>
      </c>
      <c r="G57" s="10" t="s">
        <v>92</v>
      </c>
      <c r="H57" s="10" t="s">
        <v>282</v>
      </c>
      <c r="I57" s="10" t="s">
        <v>283</v>
      </c>
      <c r="J57" s="10" t="s">
        <v>294</v>
      </c>
      <c r="K57" s="10">
        <v>9.440277751E9</v>
      </c>
      <c r="L57" s="10" t="s">
        <v>3518</v>
      </c>
      <c r="M57" s="11">
        <v>45673.0</v>
      </c>
      <c r="N57" s="10" t="s">
        <v>2960</v>
      </c>
      <c r="O57" s="10" t="s">
        <v>116</v>
      </c>
      <c r="P57" s="10" t="s">
        <v>105</v>
      </c>
      <c r="Q57" s="10">
        <v>8.903846017992E12</v>
      </c>
      <c r="R57" s="10" t="s">
        <v>886</v>
      </c>
      <c r="S57" s="10">
        <v>6.1091E7</v>
      </c>
      <c r="T57" s="10" t="s">
        <v>107</v>
      </c>
      <c r="U57" s="10" t="s">
        <v>115</v>
      </c>
      <c r="V57" s="12">
        <v>1.0</v>
      </c>
      <c r="W57" s="13"/>
      <c r="X57" s="12">
        <v>1.0</v>
      </c>
      <c r="Y57" s="10" t="s">
        <v>103</v>
      </c>
      <c r="Z57" s="12">
        <v>1499.0</v>
      </c>
      <c r="AA57" s="12">
        <v>1499.0</v>
      </c>
      <c r="AB57" s="12">
        <v>50.0</v>
      </c>
      <c r="AC57" s="12">
        <v>-749.5</v>
      </c>
      <c r="AD57" s="13"/>
      <c r="AE57" s="13"/>
      <c r="AF57" s="13"/>
      <c r="AG57" s="13"/>
      <c r="AH57" s="13"/>
      <c r="AI57" s="13"/>
      <c r="AJ57" s="12">
        <v>713.81</v>
      </c>
      <c r="AK57" s="12">
        <v>17.85</v>
      </c>
      <c r="AL57" s="12">
        <v>17.85</v>
      </c>
      <c r="AM57" s="13"/>
      <c r="AN57" s="12">
        <v>749.5</v>
      </c>
      <c r="AO57" s="10" t="s">
        <v>2176</v>
      </c>
      <c r="AP57" s="10" t="s">
        <v>2177</v>
      </c>
      <c r="AQ57" s="10">
        <v>34.0</v>
      </c>
      <c r="AR57" s="14"/>
      <c r="AS57" s="14"/>
      <c r="AT57" s="14"/>
      <c r="AU57" s="14"/>
    </row>
    <row r="58">
      <c r="A58" s="10">
        <v>55.0</v>
      </c>
      <c r="B58" s="10" t="s">
        <v>15</v>
      </c>
      <c r="C58" s="10">
        <v>31.0</v>
      </c>
      <c r="D58" s="10" t="s">
        <v>89</v>
      </c>
      <c r="E58" s="10" t="s">
        <v>245</v>
      </c>
      <c r="F58" s="10" t="s">
        <v>246</v>
      </c>
      <c r="G58" s="10" t="s">
        <v>247</v>
      </c>
      <c r="H58" s="10" t="s">
        <v>257</v>
      </c>
      <c r="I58" s="10" t="s">
        <v>303</v>
      </c>
      <c r="J58" s="10" t="s">
        <v>304</v>
      </c>
      <c r="K58" s="10">
        <v>8.106262353E9</v>
      </c>
      <c r="L58" s="10" t="s">
        <v>1779</v>
      </c>
      <c r="M58" s="11">
        <v>45673.0</v>
      </c>
      <c r="N58" s="10" t="s">
        <v>2757</v>
      </c>
      <c r="O58" s="10" t="s">
        <v>137</v>
      </c>
      <c r="P58" s="10" t="s">
        <v>189</v>
      </c>
      <c r="Q58" s="10">
        <v>8.903846279802E12</v>
      </c>
      <c r="R58" s="10" t="s">
        <v>475</v>
      </c>
      <c r="S58" s="10">
        <v>6.20342E7</v>
      </c>
      <c r="T58" s="10" t="s">
        <v>435</v>
      </c>
      <c r="U58" s="10">
        <v>42.0</v>
      </c>
      <c r="V58" s="12">
        <v>1.0</v>
      </c>
      <c r="W58" s="13"/>
      <c r="X58" s="12">
        <v>1.0</v>
      </c>
      <c r="Y58" s="10" t="s">
        <v>103</v>
      </c>
      <c r="Z58" s="12">
        <v>2999.0</v>
      </c>
      <c r="AA58" s="12">
        <v>3299.0</v>
      </c>
      <c r="AB58" s="12">
        <v>40.0</v>
      </c>
      <c r="AC58" s="12">
        <v>-1319.6</v>
      </c>
      <c r="AD58" s="13"/>
      <c r="AE58" s="13"/>
      <c r="AF58" s="13"/>
      <c r="AG58" s="13"/>
      <c r="AH58" s="13"/>
      <c r="AI58" s="13"/>
      <c r="AJ58" s="12">
        <v>1767.52</v>
      </c>
      <c r="AK58" s="12">
        <v>106.04</v>
      </c>
      <c r="AL58" s="12">
        <v>106.04</v>
      </c>
      <c r="AM58" s="12">
        <v>0.2</v>
      </c>
      <c r="AN58" s="12">
        <v>1979.6</v>
      </c>
      <c r="AO58" s="10" t="s">
        <v>2126</v>
      </c>
      <c r="AP58" s="10" t="s">
        <v>2127</v>
      </c>
      <c r="AQ58" s="10">
        <v>34.0</v>
      </c>
      <c r="AR58" s="14"/>
      <c r="AS58" s="14"/>
      <c r="AT58" s="14"/>
      <c r="AU58" s="14"/>
    </row>
    <row r="59">
      <c r="A59" s="10">
        <v>56.0</v>
      </c>
      <c r="B59" s="10" t="s">
        <v>15</v>
      </c>
      <c r="C59" s="10">
        <v>31.0</v>
      </c>
      <c r="D59" s="10" t="s">
        <v>89</v>
      </c>
      <c r="E59" s="10" t="s">
        <v>245</v>
      </c>
      <c r="F59" s="10" t="s">
        <v>246</v>
      </c>
      <c r="G59" s="10" t="s">
        <v>247</v>
      </c>
      <c r="H59" s="10" t="s">
        <v>257</v>
      </c>
      <c r="I59" s="10" t="s">
        <v>303</v>
      </c>
      <c r="J59" s="10" t="s">
        <v>304</v>
      </c>
      <c r="K59" s="10">
        <v>8.106262353E9</v>
      </c>
      <c r="L59" s="10" t="s">
        <v>1779</v>
      </c>
      <c r="M59" s="11">
        <v>45673.0</v>
      </c>
      <c r="N59" s="10" t="s">
        <v>2757</v>
      </c>
      <c r="O59" s="10" t="s">
        <v>137</v>
      </c>
      <c r="P59" s="10" t="s">
        <v>189</v>
      </c>
      <c r="Q59" s="10">
        <v>8.903846281737E12</v>
      </c>
      <c r="R59" s="10" t="s">
        <v>718</v>
      </c>
      <c r="S59" s="10">
        <v>6.20342E7</v>
      </c>
      <c r="T59" s="10" t="s">
        <v>140</v>
      </c>
      <c r="U59" s="10">
        <v>42.0</v>
      </c>
      <c r="V59" s="12">
        <v>1.0</v>
      </c>
      <c r="W59" s="13"/>
      <c r="X59" s="12">
        <v>1.0</v>
      </c>
      <c r="Y59" s="10" t="s">
        <v>103</v>
      </c>
      <c r="Z59" s="12">
        <v>2999.0</v>
      </c>
      <c r="AA59" s="12">
        <v>3499.0</v>
      </c>
      <c r="AB59" s="12">
        <v>40.0</v>
      </c>
      <c r="AC59" s="12">
        <v>-1399.6</v>
      </c>
      <c r="AD59" s="13"/>
      <c r="AE59" s="13"/>
      <c r="AF59" s="13"/>
      <c r="AG59" s="13"/>
      <c r="AH59" s="13"/>
      <c r="AI59" s="13"/>
      <c r="AJ59" s="12">
        <v>1874.46</v>
      </c>
      <c r="AK59" s="12">
        <v>112.47</v>
      </c>
      <c r="AL59" s="12">
        <v>112.47</v>
      </c>
      <c r="AM59" s="13"/>
      <c r="AN59" s="12">
        <v>2099.4</v>
      </c>
      <c r="AO59" s="10" t="s">
        <v>2126</v>
      </c>
      <c r="AP59" s="10" t="s">
        <v>2127</v>
      </c>
      <c r="AQ59" s="10">
        <v>34.0</v>
      </c>
      <c r="AR59" s="14"/>
      <c r="AS59" s="14"/>
      <c r="AT59" s="14"/>
      <c r="AU59" s="14"/>
    </row>
    <row r="60">
      <c r="A60" s="10">
        <v>57.0</v>
      </c>
      <c r="B60" s="10" t="s">
        <v>38</v>
      </c>
      <c r="C60" s="10">
        <v>33.0</v>
      </c>
      <c r="D60" s="10" t="s">
        <v>89</v>
      </c>
      <c r="E60" s="10" t="s">
        <v>90</v>
      </c>
      <c r="F60" s="10" t="s">
        <v>1478</v>
      </c>
      <c r="G60" s="10" t="s">
        <v>92</v>
      </c>
      <c r="H60" s="10" t="s">
        <v>282</v>
      </c>
      <c r="I60" s="10" t="s">
        <v>1973</v>
      </c>
      <c r="J60" s="10" t="s">
        <v>1974</v>
      </c>
      <c r="K60" s="10">
        <v>7.032453312E9</v>
      </c>
      <c r="L60" s="10" t="s">
        <v>3519</v>
      </c>
      <c r="M60" s="11">
        <v>45673.0</v>
      </c>
      <c r="N60" s="10" t="s">
        <v>1018</v>
      </c>
      <c r="O60" s="10" t="s">
        <v>137</v>
      </c>
      <c r="P60" s="10" t="s">
        <v>189</v>
      </c>
      <c r="Q60" s="10">
        <v>8.903846058902E12</v>
      </c>
      <c r="R60" s="10" t="s">
        <v>190</v>
      </c>
      <c r="S60" s="10">
        <v>6.20342E7</v>
      </c>
      <c r="T60" s="10" t="s">
        <v>191</v>
      </c>
      <c r="U60" s="10">
        <v>34.0</v>
      </c>
      <c r="V60" s="12">
        <v>1.0</v>
      </c>
      <c r="W60" s="13"/>
      <c r="X60" s="12">
        <v>1.0</v>
      </c>
      <c r="Y60" s="10" t="s">
        <v>103</v>
      </c>
      <c r="Z60" s="12">
        <v>3499.0</v>
      </c>
      <c r="AA60" s="12">
        <v>3499.0</v>
      </c>
      <c r="AB60" s="13"/>
      <c r="AC60" s="13"/>
      <c r="AD60" s="13"/>
      <c r="AE60" s="13"/>
      <c r="AF60" s="13"/>
      <c r="AG60" s="13"/>
      <c r="AH60" s="13"/>
      <c r="AI60" s="12">
        <v>-2400.0</v>
      </c>
      <c r="AJ60" s="12">
        <v>981.25</v>
      </c>
      <c r="AK60" s="12">
        <v>58.88</v>
      </c>
      <c r="AL60" s="12">
        <v>58.88</v>
      </c>
      <c r="AM60" s="13"/>
      <c r="AN60" s="12">
        <v>1099.0</v>
      </c>
      <c r="AO60" s="10" t="s">
        <v>177</v>
      </c>
      <c r="AP60" s="10" t="s">
        <v>178</v>
      </c>
      <c r="AQ60" s="10">
        <v>34.0</v>
      </c>
      <c r="AR60" s="14"/>
      <c r="AS60" s="14"/>
      <c r="AT60" s="14"/>
      <c r="AU60" s="14"/>
    </row>
    <row r="61">
      <c r="A61" s="10">
        <v>58.0</v>
      </c>
      <c r="B61" s="10" t="s">
        <v>38</v>
      </c>
      <c r="C61" s="10">
        <v>33.0</v>
      </c>
      <c r="D61" s="10" t="s">
        <v>89</v>
      </c>
      <c r="E61" s="10" t="s">
        <v>90</v>
      </c>
      <c r="F61" s="10" t="s">
        <v>1478</v>
      </c>
      <c r="G61" s="10" t="s">
        <v>92</v>
      </c>
      <c r="H61" s="10" t="s">
        <v>282</v>
      </c>
      <c r="I61" s="10" t="s">
        <v>1973</v>
      </c>
      <c r="J61" s="10" t="s">
        <v>1974</v>
      </c>
      <c r="K61" s="10">
        <v>7.032453312E9</v>
      </c>
      <c r="L61" s="10" t="s">
        <v>3519</v>
      </c>
      <c r="M61" s="11">
        <v>45673.0</v>
      </c>
      <c r="N61" s="10" t="s">
        <v>1018</v>
      </c>
      <c r="O61" s="10" t="s">
        <v>137</v>
      </c>
      <c r="P61" s="10" t="s">
        <v>189</v>
      </c>
      <c r="Q61" s="10">
        <v>8.903846282E12</v>
      </c>
      <c r="R61" s="10" t="s">
        <v>513</v>
      </c>
      <c r="S61" s="10">
        <v>6.20342E7</v>
      </c>
      <c r="T61" s="10" t="s">
        <v>264</v>
      </c>
      <c r="U61" s="10">
        <v>34.0</v>
      </c>
      <c r="V61" s="12">
        <v>1.0</v>
      </c>
      <c r="W61" s="13"/>
      <c r="X61" s="12">
        <v>1.0</v>
      </c>
      <c r="Y61" s="10" t="s">
        <v>103</v>
      </c>
      <c r="Z61" s="12">
        <v>2999.0</v>
      </c>
      <c r="AA61" s="12">
        <v>3299.0</v>
      </c>
      <c r="AB61" s="13"/>
      <c r="AC61" s="13"/>
      <c r="AD61" s="13"/>
      <c r="AE61" s="13"/>
      <c r="AF61" s="13"/>
      <c r="AG61" s="13"/>
      <c r="AH61" s="13"/>
      <c r="AI61" s="12">
        <v>-2200.0</v>
      </c>
      <c r="AJ61" s="12">
        <v>981.25</v>
      </c>
      <c r="AK61" s="12">
        <v>58.88</v>
      </c>
      <c r="AL61" s="12">
        <v>58.88</v>
      </c>
      <c r="AM61" s="13"/>
      <c r="AN61" s="12">
        <v>1099.0</v>
      </c>
      <c r="AO61" s="10" t="s">
        <v>177</v>
      </c>
      <c r="AP61" s="10" t="s">
        <v>178</v>
      </c>
      <c r="AQ61" s="10">
        <v>34.0</v>
      </c>
      <c r="AR61" s="14"/>
      <c r="AS61" s="14"/>
      <c r="AT61" s="14"/>
      <c r="AU61" s="14"/>
    </row>
    <row r="62">
      <c r="A62" s="10">
        <v>59.0</v>
      </c>
      <c r="B62" s="10" t="s">
        <v>38</v>
      </c>
      <c r="C62" s="10">
        <v>33.0</v>
      </c>
      <c r="D62" s="10" t="s">
        <v>89</v>
      </c>
      <c r="E62" s="10" t="s">
        <v>90</v>
      </c>
      <c r="F62" s="10" t="s">
        <v>1478</v>
      </c>
      <c r="G62" s="10" t="s">
        <v>92</v>
      </c>
      <c r="H62" s="10" t="s">
        <v>282</v>
      </c>
      <c r="I62" s="10" t="s">
        <v>1973</v>
      </c>
      <c r="J62" s="10" t="s">
        <v>1974</v>
      </c>
      <c r="K62" s="10">
        <v>7.032453312E9</v>
      </c>
      <c r="L62" s="10" t="s">
        <v>3519</v>
      </c>
      <c r="M62" s="11">
        <v>45673.0</v>
      </c>
      <c r="N62" s="10" t="s">
        <v>1018</v>
      </c>
      <c r="O62" s="10" t="s">
        <v>137</v>
      </c>
      <c r="P62" s="10" t="s">
        <v>189</v>
      </c>
      <c r="Q62" s="10">
        <v>8.903846283199E12</v>
      </c>
      <c r="R62" s="10" t="s">
        <v>460</v>
      </c>
      <c r="S62" s="10">
        <v>6.20342E7</v>
      </c>
      <c r="T62" s="10" t="s">
        <v>461</v>
      </c>
      <c r="U62" s="10">
        <v>34.0</v>
      </c>
      <c r="V62" s="12">
        <v>1.0</v>
      </c>
      <c r="W62" s="13"/>
      <c r="X62" s="12">
        <v>1.0</v>
      </c>
      <c r="Y62" s="10" t="s">
        <v>103</v>
      </c>
      <c r="Z62" s="12">
        <v>2999.0</v>
      </c>
      <c r="AA62" s="12">
        <v>3699.0</v>
      </c>
      <c r="AB62" s="13"/>
      <c r="AC62" s="13"/>
      <c r="AD62" s="13"/>
      <c r="AE62" s="13"/>
      <c r="AF62" s="13"/>
      <c r="AG62" s="13"/>
      <c r="AH62" s="13"/>
      <c r="AI62" s="12">
        <v>-2600.0</v>
      </c>
      <c r="AJ62" s="12">
        <v>981.25</v>
      </c>
      <c r="AK62" s="12">
        <v>58.88</v>
      </c>
      <c r="AL62" s="12">
        <v>58.88</v>
      </c>
      <c r="AM62" s="13"/>
      <c r="AN62" s="12">
        <v>1099.0</v>
      </c>
      <c r="AO62" s="10" t="s">
        <v>177</v>
      </c>
      <c r="AP62" s="10" t="s">
        <v>178</v>
      </c>
      <c r="AQ62" s="10">
        <v>34.0</v>
      </c>
      <c r="AR62" s="14"/>
      <c r="AS62" s="14"/>
      <c r="AT62" s="14"/>
      <c r="AU62" s="14"/>
    </row>
    <row r="63">
      <c r="A63" s="10">
        <v>60.0</v>
      </c>
      <c r="B63" s="10" t="s">
        <v>38</v>
      </c>
      <c r="C63" s="10">
        <v>33.0</v>
      </c>
      <c r="D63" s="10" t="s">
        <v>89</v>
      </c>
      <c r="E63" s="10" t="s">
        <v>90</v>
      </c>
      <c r="F63" s="10" t="s">
        <v>1478</v>
      </c>
      <c r="G63" s="10" t="s">
        <v>92</v>
      </c>
      <c r="H63" s="10" t="s">
        <v>282</v>
      </c>
      <c r="I63" s="10" t="s">
        <v>1973</v>
      </c>
      <c r="J63" s="10" t="s">
        <v>1974</v>
      </c>
      <c r="K63" s="10">
        <v>7.032453312E9</v>
      </c>
      <c r="L63" s="10" t="s">
        <v>3519</v>
      </c>
      <c r="M63" s="11">
        <v>45673.0</v>
      </c>
      <c r="N63" s="10" t="s">
        <v>1018</v>
      </c>
      <c r="O63" s="10" t="s">
        <v>137</v>
      </c>
      <c r="P63" s="10" t="s">
        <v>189</v>
      </c>
      <c r="Q63" s="10">
        <v>8.903846291873E12</v>
      </c>
      <c r="R63" s="10" t="s">
        <v>1515</v>
      </c>
      <c r="S63" s="10">
        <v>6.20342E7</v>
      </c>
      <c r="T63" s="10" t="s">
        <v>140</v>
      </c>
      <c r="U63" s="10">
        <v>34.0</v>
      </c>
      <c r="V63" s="12">
        <v>1.0</v>
      </c>
      <c r="W63" s="13"/>
      <c r="X63" s="12">
        <v>1.0</v>
      </c>
      <c r="Y63" s="10" t="s">
        <v>103</v>
      </c>
      <c r="Z63" s="12">
        <v>2999.0</v>
      </c>
      <c r="AA63" s="12">
        <v>2999.0</v>
      </c>
      <c r="AB63" s="13"/>
      <c r="AC63" s="13"/>
      <c r="AD63" s="13"/>
      <c r="AE63" s="13"/>
      <c r="AF63" s="13"/>
      <c r="AG63" s="13"/>
      <c r="AH63" s="13"/>
      <c r="AI63" s="12">
        <v>-1900.0</v>
      </c>
      <c r="AJ63" s="12">
        <v>981.25</v>
      </c>
      <c r="AK63" s="12">
        <v>58.88</v>
      </c>
      <c r="AL63" s="12">
        <v>58.88</v>
      </c>
      <c r="AM63" s="13"/>
      <c r="AN63" s="12">
        <v>1099.0</v>
      </c>
      <c r="AO63" s="10" t="s">
        <v>177</v>
      </c>
      <c r="AP63" s="10" t="s">
        <v>178</v>
      </c>
      <c r="AQ63" s="10">
        <v>34.0</v>
      </c>
      <c r="AR63" s="14"/>
      <c r="AS63" s="14"/>
      <c r="AT63" s="14"/>
      <c r="AU63" s="14"/>
    </row>
    <row r="64">
      <c r="A64" s="10">
        <v>61.0</v>
      </c>
      <c r="B64" s="10" t="s">
        <v>38</v>
      </c>
      <c r="C64" s="10">
        <v>33.0</v>
      </c>
      <c r="D64" s="10" t="s">
        <v>89</v>
      </c>
      <c r="E64" s="10" t="s">
        <v>90</v>
      </c>
      <c r="F64" s="10" t="s">
        <v>1478</v>
      </c>
      <c r="G64" s="10" t="s">
        <v>92</v>
      </c>
      <c r="H64" s="10" t="s">
        <v>282</v>
      </c>
      <c r="I64" s="10" t="s">
        <v>1973</v>
      </c>
      <c r="J64" s="10" t="s">
        <v>1974</v>
      </c>
      <c r="K64" s="10">
        <v>7.032453312E9</v>
      </c>
      <c r="L64" s="10" t="s">
        <v>3519</v>
      </c>
      <c r="M64" s="11">
        <v>45673.0</v>
      </c>
      <c r="N64" s="10" t="s">
        <v>1018</v>
      </c>
      <c r="O64" s="10" t="s">
        <v>137</v>
      </c>
      <c r="P64" s="10" t="s">
        <v>144</v>
      </c>
      <c r="Q64" s="10">
        <v>8.903846271462E12</v>
      </c>
      <c r="R64" s="10" t="s">
        <v>462</v>
      </c>
      <c r="S64" s="10">
        <v>6.20342E7</v>
      </c>
      <c r="T64" s="10" t="s">
        <v>269</v>
      </c>
      <c r="U64" s="10">
        <v>32.0</v>
      </c>
      <c r="V64" s="12">
        <v>1.0</v>
      </c>
      <c r="W64" s="13"/>
      <c r="X64" s="12">
        <v>1.0</v>
      </c>
      <c r="Y64" s="10" t="s">
        <v>103</v>
      </c>
      <c r="Z64" s="12">
        <v>3699.0</v>
      </c>
      <c r="AA64" s="12">
        <v>3899.0</v>
      </c>
      <c r="AB64" s="13"/>
      <c r="AC64" s="13"/>
      <c r="AD64" s="13"/>
      <c r="AE64" s="13"/>
      <c r="AF64" s="13"/>
      <c r="AG64" s="13"/>
      <c r="AH64" s="13"/>
      <c r="AI64" s="12">
        <v>-2800.0</v>
      </c>
      <c r="AJ64" s="12">
        <v>981.25</v>
      </c>
      <c r="AK64" s="12">
        <v>58.88</v>
      </c>
      <c r="AL64" s="12">
        <v>58.88</v>
      </c>
      <c r="AM64" s="13"/>
      <c r="AN64" s="12">
        <v>1099.0</v>
      </c>
      <c r="AO64" s="10" t="s">
        <v>177</v>
      </c>
      <c r="AP64" s="10" t="s">
        <v>178</v>
      </c>
      <c r="AQ64" s="10">
        <v>34.0</v>
      </c>
      <c r="AR64" s="14"/>
      <c r="AS64" s="14"/>
      <c r="AT64" s="14"/>
      <c r="AU64" s="14"/>
    </row>
    <row r="65">
      <c r="A65" s="10">
        <v>62.0</v>
      </c>
      <c r="B65" s="10" t="s">
        <v>37</v>
      </c>
      <c r="C65" s="10">
        <v>34.0</v>
      </c>
      <c r="D65" s="10" t="s">
        <v>193</v>
      </c>
      <c r="E65" s="10" t="s">
        <v>194</v>
      </c>
      <c r="F65" s="10" t="s">
        <v>246</v>
      </c>
      <c r="G65" s="10" t="s">
        <v>196</v>
      </c>
      <c r="H65" s="10" t="s">
        <v>1013</v>
      </c>
      <c r="I65" s="10" t="s">
        <v>1014</v>
      </c>
      <c r="J65" s="10" t="s">
        <v>1015</v>
      </c>
      <c r="K65" s="10">
        <v>7.892731121E9</v>
      </c>
      <c r="L65" s="10" t="s">
        <v>3520</v>
      </c>
      <c r="M65" s="11">
        <v>45673.0</v>
      </c>
      <c r="N65" s="10" t="s">
        <v>1623</v>
      </c>
      <c r="O65" s="10" t="s">
        <v>137</v>
      </c>
      <c r="P65" s="10" t="s">
        <v>375</v>
      </c>
      <c r="Q65" s="10">
        <v>8.903846269902E12</v>
      </c>
      <c r="R65" s="10" t="s">
        <v>605</v>
      </c>
      <c r="S65" s="10">
        <v>6.20342E7</v>
      </c>
      <c r="T65" s="10" t="s">
        <v>140</v>
      </c>
      <c r="U65" s="10">
        <v>30.0</v>
      </c>
      <c r="V65" s="12">
        <v>1.0</v>
      </c>
      <c r="W65" s="13"/>
      <c r="X65" s="12">
        <v>1.0</v>
      </c>
      <c r="Y65" s="10" t="s">
        <v>103</v>
      </c>
      <c r="Z65" s="12">
        <v>3299.0</v>
      </c>
      <c r="AA65" s="12">
        <v>3299.0</v>
      </c>
      <c r="AB65" s="12">
        <v>50.0</v>
      </c>
      <c r="AC65" s="12">
        <v>-1649.5</v>
      </c>
      <c r="AD65" s="13"/>
      <c r="AE65" s="13"/>
      <c r="AF65" s="13"/>
      <c r="AG65" s="13"/>
      <c r="AH65" s="13"/>
      <c r="AI65" s="13"/>
      <c r="AJ65" s="12">
        <v>1472.77</v>
      </c>
      <c r="AK65" s="12">
        <v>88.37</v>
      </c>
      <c r="AL65" s="12">
        <v>88.37</v>
      </c>
      <c r="AM65" s="13"/>
      <c r="AN65" s="12">
        <v>1649.5</v>
      </c>
      <c r="AO65" s="10" t="s">
        <v>2192</v>
      </c>
      <c r="AP65" s="10" t="s">
        <v>2193</v>
      </c>
      <c r="AQ65" s="10">
        <v>34.0</v>
      </c>
      <c r="AR65" s="14"/>
      <c r="AS65" s="14"/>
      <c r="AT65" s="14"/>
      <c r="AU65" s="14"/>
    </row>
    <row r="66">
      <c r="A66" s="10">
        <v>63.0</v>
      </c>
      <c r="B66" s="10" t="s">
        <v>37</v>
      </c>
      <c r="C66" s="10">
        <v>34.0</v>
      </c>
      <c r="D66" s="10" t="s">
        <v>193</v>
      </c>
      <c r="E66" s="10" t="s">
        <v>194</v>
      </c>
      <c r="F66" s="10" t="s">
        <v>246</v>
      </c>
      <c r="G66" s="10" t="s">
        <v>196</v>
      </c>
      <c r="H66" s="10" t="s">
        <v>1013</v>
      </c>
      <c r="I66" s="10" t="s">
        <v>1014</v>
      </c>
      <c r="J66" s="10" t="s">
        <v>1015</v>
      </c>
      <c r="K66" s="10">
        <v>7.892731121E9</v>
      </c>
      <c r="L66" s="10" t="s">
        <v>3520</v>
      </c>
      <c r="M66" s="11">
        <v>45673.0</v>
      </c>
      <c r="N66" s="10" t="s">
        <v>1623</v>
      </c>
      <c r="O66" s="10" t="s">
        <v>137</v>
      </c>
      <c r="P66" s="10" t="s">
        <v>138</v>
      </c>
      <c r="Q66" s="10">
        <v>8.903846289788E12</v>
      </c>
      <c r="R66" s="10" t="s">
        <v>907</v>
      </c>
      <c r="S66" s="10">
        <v>6.20342E7</v>
      </c>
      <c r="T66" s="10" t="s">
        <v>143</v>
      </c>
      <c r="U66" s="10">
        <v>30.0</v>
      </c>
      <c r="V66" s="12">
        <v>1.0</v>
      </c>
      <c r="W66" s="13"/>
      <c r="X66" s="12">
        <v>1.0</v>
      </c>
      <c r="Y66" s="10" t="s">
        <v>103</v>
      </c>
      <c r="Z66" s="12">
        <v>3699.0</v>
      </c>
      <c r="AA66" s="12">
        <v>3699.0</v>
      </c>
      <c r="AB66" s="12">
        <v>50.0</v>
      </c>
      <c r="AC66" s="12">
        <v>-1849.5</v>
      </c>
      <c r="AD66" s="13"/>
      <c r="AE66" s="13"/>
      <c r="AF66" s="13"/>
      <c r="AG66" s="13"/>
      <c r="AH66" s="13"/>
      <c r="AI66" s="13"/>
      <c r="AJ66" s="12">
        <v>1651.34</v>
      </c>
      <c r="AK66" s="12">
        <v>99.08</v>
      </c>
      <c r="AL66" s="12">
        <v>99.08</v>
      </c>
      <c r="AM66" s="13"/>
      <c r="AN66" s="12">
        <v>1849.5</v>
      </c>
      <c r="AO66" s="10" t="s">
        <v>2192</v>
      </c>
      <c r="AP66" s="10" t="s">
        <v>2193</v>
      </c>
      <c r="AQ66" s="10">
        <v>34.0</v>
      </c>
      <c r="AR66" s="14"/>
      <c r="AS66" s="14"/>
      <c r="AT66" s="14"/>
      <c r="AU66" s="14"/>
    </row>
    <row r="67">
      <c r="A67" s="10">
        <v>64.0</v>
      </c>
      <c r="B67" s="10" t="s">
        <v>37</v>
      </c>
      <c r="C67" s="10">
        <v>34.0</v>
      </c>
      <c r="D67" s="10" t="s">
        <v>193</v>
      </c>
      <c r="E67" s="10" t="s">
        <v>194</v>
      </c>
      <c r="F67" s="10" t="s">
        <v>246</v>
      </c>
      <c r="G67" s="10" t="s">
        <v>196</v>
      </c>
      <c r="H67" s="10" t="s">
        <v>1013</v>
      </c>
      <c r="I67" s="10" t="s">
        <v>1014</v>
      </c>
      <c r="J67" s="10" t="s">
        <v>1015</v>
      </c>
      <c r="K67" s="10">
        <v>7.892731121E9</v>
      </c>
      <c r="L67" s="10" t="s">
        <v>3520</v>
      </c>
      <c r="M67" s="11">
        <v>45673.0</v>
      </c>
      <c r="N67" s="10" t="s">
        <v>1623</v>
      </c>
      <c r="O67" s="10" t="s">
        <v>137</v>
      </c>
      <c r="P67" s="10" t="s">
        <v>144</v>
      </c>
      <c r="Q67" s="10">
        <v>8.903846276092E12</v>
      </c>
      <c r="R67" s="10" t="s">
        <v>533</v>
      </c>
      <c r="S67" s="10">
        <v>6.20342E7</v>
      </c>
      <c r="T67" s="10" t="s">
        <v>143</v>
      </c>
      <c r="U67" s="10">
        <v>32.0</v>
      </c>
      <c r="V67" s="12">
        <v>1.0</v>
      </c>
      <c r="W67" s="13"/>
      <c r="X67" s="12">
        <v>1.0</v>
      </c>
      <c r="Y67" s="10" t="s">
        <v>103</v>
      </c>
      <c r="Z67" s="12">
        <v>3899.0</v>
      </c>
      <c r="AA67" s="12">
        <v>3899.0</v>
      </c>
      <c r="AB67" s="12">
        <v>50.0</v>
      </c>
      <c r="AC67" s="12">
        <v>-1949.5</v>
      </c>
      <c r="AD67" s="13"/>
      <c r="AE67" s="13"/>
      <c r="AF67" s="13"/>
      <c r="AG67" s="13"/>
      <c r="AH67" s="13"/>
      <c r="AI67" s="13"/>
      <c r="AJ67" s="12">
        <v>1740.63</v>
      </c>
      <c r="AK67" s="12">
        <v>104.44</v>
      </c>
      <c r="AL67" s="12">
        <v>104.44</v>
      </c>
      <c r="AM67" s="13"/>
      <c r="AN67" s="12">
        <v>1949.5</v>
      </c>
      <c r="AO67" s="10" t="s">
        <v>2197</v>
      </c>
      <c r="AP67" s="10" t="s">
        <v>2198</v>
      </c>
      <c r="AQ67" s="10">
        <v>34.0</v>
      </c>
      <c r="AR67" s="14"/>
      <c r="AS67" s="14"/>
      <c r="AT67" s="14"/>
      <c r="AU67" s="14"/>
    </row>
    <row r="68">
      <c r="A68" s="10">
        <v>65.0</v>
      </c>
      <c r="B68" s="10" t="s">
        <v>37</v>
      </c>
      <c r="C68" s="10">
        <v>34.0</v>
      </c>
      <c r="D68" s="10" t="s">
        <v>193</v>
      </c>
      <c r="E68" s="10" t="s">
        <v>194</v>
      </c>
      <c r="F68" s="10" t="s">
        <v>246</v>
      </c>
      <c r="G68" s="10" t="s">
        <v>196</v>
      </c>
      <c r="H68" s="10" t="s">
        <v>1013</v>
      </c>
      <c r="I68" s="10" t="s">
        <v>1014</v>
      </c>
      <c r="J68" s="10" t="s">
        <v>1015</v>
      </c>
      <c r="K68" s="10">
        <v>7.892731121E9</v>
      </c>
      <c r="L68" s="10" t="s">
        <v>3520</v>
      </c>
      <c r="M68" s="11">
        <v>45673.0</v>
      </c>
      <c r="N68" s="10" t="s">
        <v>1623</v>
      </c>
      <c r="O68" s="10" t="s">
        <v>104</v>
      </c>
      <c r="P68" s="10" t="s">
        <v>105</v>
      </c>
      <c r="Q68" s="10">
        <v>8.903846214216E12</v>
      </c>
      <c r="R68" s="10" t="s">
        <v>106</v>
      </c>
      <c r="S68" s="10">
        <v>6.2052E7</v>
      </c>
      <c r="T68" s="10" t="s">
        <v>107</v>
      </c>
      <c r="U68" s="10" t="s">
        <v>108</v>
      </c>
      <c r="V68" s="12">
        <v>1.0</v>
      </c>
      <c r="W68" s="13"/>
      <c r="X68" s="12">
        <v>1.0</v>
      </c>
      <c r="Y68" s="10" t="s">
        <v>103</v>
      </c>
      <c r="Z68" s="12">
        <v>1999.0</v>
      </c>
      <c r="AA68" s="12">
        <v>1999.0</v>
      </c>
      <c r="AB68" s="12">
        <v>50.0</v>
      </c>
      <c r="AC68" s="12">
        <v>-999.5</v>
      </c>
      <c r="AD68" s="13"/>
      <c r="AE68" s="13"/>
      <c r="AF68" s="13"/>
      <c r="AG68" s="13"/>
      <c r="AH68" s="13"/>
      <c r="AI68" s="13"/>
      <c r="AJ68" s="12">
        <v>951.9</v>
      </c>
      <c r="AK68" s="12">
        <v>23.8</v>
      </c>
      <c r="AL68" s="12">
        <v>23.8</v>
      </c>
      <c r="AM68" s="13"/>
      <c r="AN68" s="12">
        <v>999.5</v>
      </c>
      <c r="AO68" s="10" t="s">
        <v>2192</v>
      </c>
      <c r="AP68" s="10" t="s">
        <v>2193</v>
      </c>
      <c r="AQ68" s="10">
        <v>34.0</v>
      </c>
      <c r="AR68" s="14"/>
      <c r="AS68" s="14"/>
      <c r="AT68" s="14"/>
      <c r="AU68" s="14"/>
    </row>
    <row r="69">
      <c r="A69" s="10">
        <v>66.0</v>
      </c>
      <c r="B69" s="10" t="s">
        <v>37</v>
      </c>
      <c r="C69" s="10">
        <v>34.0</v>
      </c>
      <c r="D69" s="10" t="s">
        <v>193</v>
      </c>
      <c r="E69" s="10" t="s">
        <v>194</v>
      </c>
      <c r="F69" s="10" t="s">
        <v>246</v>
      </c>
      <c r="G69" s="10" t="s">
        <v>196</v>
      </c>
      <c r="H69" s="10" t="s">
        <v>1013</v>
      </c>
      <c r="I69" s="10" t="s">
        <v>1014</v>
      </c>
      <c r="J69" s="10" t="s">
        <v>1015</v>
      </c>
      <c r="K69" s="10">
        <v>9.731876815E9</v>
      </c>
      <c r="L69" s="10" t="s">
        <v>3521</v>
      </c>
      <c r="M69" s="11">
        <v>45673.0</v>
      </c>
      <c r="N69" s="10" t="s">
        <v>1625</v>
      </c>
      <c r="O69" s="10" t="s">
        <v>137</v>
      </c>
      <c r="P69" s="10" t="s">
        <v>189</v>
      </c>
      <c r="Q69" s="10">
        <v>8.903846284042E12</v>
      </c>
      <c r="R69" s="10" t="s">
        <v>332</v>
      </c>
      <c r="S69" s="10">
        <v>6.20342E7</v>
      </c>
      <c r="T69" s="10" t="s">
        <v>140</v>
      </c>
      <c r="U69" s="10">
        <v>36.0</v>
      </c>
      <c r="V69" s="12">
        <v>1.0</v>
      </c>
      <c r="W69" s="13"/>
      <c r="X69" s="12">
        <v>1.0</v>
      </c>
      <c r="Y69" s="10" t="s">
        <v>103</v>
      </c>
      <c r="Z69" s="12">
        <v>2899.0</v>
      </c>
      <c r="AA69" s="12">
        <v>3299.0</v>
      </c>
      <c r="AB69" s="12">
        <v>50.0</v>
      </c>
      <c r="AC69" s="12">
        <v>-1649.5</v>
      </c>
      <c r="AD69" s="13"/>
      <c r="AE69" s="13"/>
      <c r="AF69" s="13"/>
      <c r="AG69" s="13"/>
      <c r="AH69" s="13"/>
      <c r="AI69" s="13"/>
      <c r="AJ69" s="12">
        <v>1472.77</v>
      </c>
      <c r="AK69" s="12">
        <v>88.37</v>
      </c>
      <c r="AL69" s="12">
        <v>88.37</v>
      </c>
      <c r="AM69" s="13"/>
      <c r="AN69" s="12">
        <v>1649.5</v>
      </c>
      <c r="AO69" s="10" t="s">
        <v>2192</v>
      </c>
      <c r="AP69" s="10" t="s">
        <v>2193</v>
      </c>
      <c r="AQ69" s="10">
        <v>34.0</v>
      </c>
      <c r="AR69" s="14"/>
      <c r="AS69" s="14"/>
      <c r="AT69" s="14"/>
      <c r="AU69" s="14"/>
    </row>
    <row r="70">
      <c r="A70" s="10">
        <v>67.0</v>
      </c>
      <c r="B70" s="10" t="s">
        <v>37</v>
      </c>
      <c r="C70" s="10">
        <v>34.0</v>
      </c>
      <c r="D70" s="10" t="s">
        <v>193</v>
      </c>
      <c r="E70" s="10" t="s">
        <v>194</v>
      </c>
      <c r="F70" s="10" t="s">
        <v>246</v>
      </c>
      <c r="G70" s="10" t="s">
        <v>196</v>
      </c>
      <c r="H70" s="10" t="s">
        <v>1013</v>
      </c>
      <c r="I70" s="10" t="s">
        <v>1014</v>
      </c>
      <c r="J70" s="10" t="s">
        <v>1015</v>
      </c>
      <c r="K70" s="10">
        <v>9.731876815E9</v>
      </c>
      <c r="L70" s="10" t="s">
        <v>3521</v>
      </c>
      <c r="M70" s="11">
        <v>45673.0</v>
      </c>
      <c r="N70" s="10" t="s">
        <v>1625</v>
      </c>
      <c r="O70" s="10" t="s">
        <v>137</v>
      </c>
      <c r="P70" s="10" t="s">
        <v>189</v>
      </c>
      <c r="Q70" s="10">
        <v>8.903846285582E12</v>
      </c>
      <c r="R70" s="10" t="s">
        <v>688</v>
      </c>
      <c r="S70" s="10">
        <v>6.20342E7</v>
      </c>
      <c r="T70" s="10" t="s">
        <v>421</v>
      </c>
      <c r="U70" s="10">
        <v>36.0</v>
      </c>
      <c r="V70" s="12">
        <v>1.0</v>
      </c>
      <c r="W70" s="13"/>
      <c r="X70" s="12">
        <v>1.0</v>
      </c>
      <c r="Y70" s="10" t="s">
        <v>103</v>
      </c>
      <c r="Z70" s="12">
        <v>3299.0</v>
      </c>
      <c r="AA70" s="12">
        <v>3299.0</v>
      </c>
      <c r="AB70" s="12">
        <v>50.0</v>
      </c>
      <c r="AC70" s="12">
        <v>-1649.5</v>
      </c>
      <c r="AD70" s="13"/>
      <c r="AE70" s="13"/>
      <c r="AF70" s="13"/>
      <c r="AG70" s="13"/>
      <c r="AH70" s="13"/>
      <c r="AI70" s="13"/>
      <c r="AJ70" s="12">
        <v>1472.77</v>
      </c>
      <c r="AK70" s="12">
        <v>88.37</v>
      </c>
      <c r="AL70" s="12">
        <v>88.37</v>
      </c>
      <c r="AM70" s="13"/>
      <c r="AN70" s="12">
        <v>1649.5</v>
      </c>
      <c r="AO70" s="10" t="s">
        <v>2192</v>
      </c>
      <c r="AP70" s="10" t="s">
        <v>2193</v>
      </c>
      <c r="AQ70" s="10">
        <v>34.0</v>
      </c>
      <c r="AR70" s="14"/>
      <c r="AS70" s="14"/>
      <c r="AT70" s="14"/>
      <c r="AU70" s="14"/>
    </row>
    <row r="71">
      <c r="A71" s="10">
        <v>68.0</v>
      </c>
      <c r="B71" s="10" t="s">
        <v>37</v>
      </c>
      <c r="C71" s="10">
        <v>34.0</v>
      </c>
      <c r="D71" s="10" t="s">
        <v>193</v>
      </c>
      <c r="E71" s="10" t="s">
        <v>194</v>
      </c>
      <c r="F71" s="10" t="s">
        <v>246</v>
      </c>
      <c r="G71" s="10" t="s">
        <v>196</v>
      </c>
      <c r="H71" s="10" t="s">
        <v>1013</v>
      </c>
      <c r="I71" s="10" t="s">
        <v>1014</v>
      </c>
      <c r="J71" s="10" t="s">
        <v>1015</v>
      </c>
      <c r="K71" s="10">
        <v>9.731876815E9</v>
      </c>
      <c r="L71" s="10" t="s">
        <v>3521</v>
      </c>
      <c r="M71" s="11">
        <v>45673.0</v>
      </c>
      <c r="N71" s="10" t="s">
        <v>1625</v>
      </c>
      <c r="O71" s="10" t="s">
        <v>137</v>
      </c>
      <c r="P71" s="10" t="s">
        <v>138</v>
      </c>
      <c r="Q71" s="10">
        <v>8.903846269308E12</v>
      </c>
      <c r="R71" s="10" t="s">
        <v>1133</v>
      </c>
      <c r="S71" s="10">
        <v>6.20342E7</v>
      </c>
      <c r="T71" s="10" t="s">
        <v>143</v>
      </c>
      <c r="U71" s="10">
        <v>34.0</v>
      </c>
      <c r="V71" s="12">
        <v>1.0</v>
      </c>
      <c r="W71" s="13"/>
      <c r="X71" s="12">
        <v>1.0</v>
      </c>
      <c r="Y71" s="10" t="s">
        <v>103</v>
      </c>
      <c r="Z71" s="12">
        <v>3699.0</v>
      </c>
      <c r="AA71" s="12">
        <v>3699.0</v>
      </c>
      <c r="AB71" s="12">
        <v>50.0</v>
      </c>
      <c r="AC71" s="12">
        <v>-1849.5</v>
      </c>
      <c r="AD71" s="13"/>
      <c r="AE71" s="13"/>
      <c r="AF71" s="13"/>
      <c r="AG71" s="13"/>
      <c r="AH71" s="13"/>
      <c r="AI71" s="13"/>
      <c r="AJ71" s="12">
        <v>1651.34</v>
      </c>
      <c r="AK71" s="12">
        <v>99.08</v>
      </c>
      <c r="AL71" s="12">
        <v>99.08</v>
      </c>
      <c r="AM71" s="13"/>
      <c r="AN71" s="12">
        <v>1849.5</v>
      </c>
      <c r="AO71" s="10" t="s">
        <v>2197</v>
      </c>
      <c r="AP71" s="10" t="s">
        <v>2198</v>
      </c>
      <c r="AQ71" s="10">
        <v>34.0</v>
      </c>
      <c r="AR71" s="14"/>
      <c r="AS71" s="14"/>
      <c r="AT71" s="14"/>
      <c r="AU71" s="14"/>
    </row>
    <row r="72">
      <c r="A72" s="10">
        <v>69.0</v>
      </c>
      <c r="B72" s="10" t="s">
        <v>37</v>
      </c>
      <c r="C72" s="10">
        <v>34.0</v>
      </c>
      <c r="D72" s="10" t="s">
        <v>193</v>
      </c>
      <c r="E72" s="10" t="s">
        <v>194</v>
      </c>
      <c r="F72" s="10" t="s">
        <v>246</v>
      </c>
      <c r="G72" s="10" t="s">
        <v>196</v>
      </c>
      <c r="H72" s="10" t="s">
        <v>1013</v>
      </c>
      <c r="I72" s="10" t="s">
        <v>1014</v>
      </c>
      <c r="J72" s="10" t="s">
        <v>1015</v>
      </c>
      <c r="K72" s="10">
        <v>9.731876815E9</v>
      </c>
      <c r="L72" s="10" t="s">
        <v>3521</v>
      </c>
      <c r="M72" s="11">
        <v>45673.0</v>
      </c>
      <c r="N72" s="10" t="s">
        <v>1625</v>
      </c>
      <c r="O72" s="10" t="s">
        <v>137</v>
      </c>
      <c r="P72" s="10" t="s">
        <v>138</v>
      </c>
      <c r="Q72" s="10">
        <v>8.903846281935E12</v>
      </c>
      <c r="R72" s="10" t="s">
        <v>392</v>
      </c>
      <c r="S72" s="10">
        <v>6.20342E7</v>
      </c>
      <c r="T72" s="10" t="s">
        <v>264</v>
      </c>
      <c r="U72" s="10">
        <v>34.0</v>
      </c>
      <c r="V72" s="12">
        <v>1.0</v>
      </c>
      <c r="W72" s="13"/>
      <c r="X72" s="12">
        <v>1.0</v>
      </c>
      <c r="Y72" s="10" t="s">
        <v>103</v>
      </c>
      <c r="Z72" s="12">
        <v>3299.0</v>
      </c>
      <c r="AA72" s="12">
        <v>3299.0</v>
      </c>
      <c r="AB72" s="12">
        <v>50.0</v>
      </c>
      <c r="AC72" s="12">
        <v>-1649.5</v>
      </c>
      <c r="AD72" s="13"/>
      <c r="AE72" s="13"/>
      <c r="AF72" s="13"/>
      <c r="AG72" s="13"/>
      <c r="AH72" s="13"/>
      <c r="AI72" s="13"/>
      <c r="AJ72" s="12">
        <v>1472.77</v>
      </c>
      <c r="AK72" s="12">
        <v>88.37</v>
      </c>
      <c r="AL72" s="12">
        <v>88.37</v>
      </c>
      <c r="AM72" s="13"/>
      <c r="AN72" s="12">
        <v>1649.5</v>
      </c>
      <c r="AO72" s="10" t="s">
        <v>2192</v>
      </c>
      <c r="AP72" s="10" t="s">
        <v>2193</v>
      </c>
      <c r="AQ72" s="10">
        <v>34.0</v>
      </c>
      <c r="AR72" s="14"/>
      <c r="AS72" s="14"/>
      <c r="AT72" s="14"/>
      <c r="AU72" s="14"/>
    </row>
    <row r="73">
      <c r="A73" s="10">
        <v>70.0</v>
      </c>
      <c r="B73" s="10" t="s">
        <v>18</v>
      </c>
      <c r="C73" s="10">
        <v>36.0</v>
      </c>
      <c r="D73" s="10" t="s">
        <v>89</v>
      </c>
      <c r="E73" s="10" t="s">
        <v>90</v>
      </c>
      <c r="F73" s="10" t="s">
        <v>1478</v>
      </c>
      <c r="G73" s="10" t="s">
        <v>92</v>
      </c>
      <c r="H73" s="10" t="s">
        <v>318</v>
      </c>
      <c r="I73" s="10" t="s">
        <v>319</v>
      </c>
      <c r="J73" s="10" t="s">
        <v>750</v>
      </c>
      <c r="K73" s="10">
        <v>8.185820261E9</v>
      </c>
      <c r="L73" s="10" t="s">
        <v>3522</v>
      </c>
      <c r="M73" s="11">
        <v>45673.0</v>
      </c>
      <c r="N73" s="10" t="s">
        <v>3367</v>
      </c>
      <c r="O73" s="10" t="s">
        <v>137</v>
      </c>
      <c r="P73" s="10" t="s">
        <v>144</v>
      </c>
      <c r="Q73" s="10">
        <v>8.903846291064E12</v>
      </c>
      <c r="R73" s="10" t="s">
        <v>335</v>
      </c>
      <c r="S73" s="10">
        <v>6.20342E7</v>
      </c>
      <c r="T73" s="10" t="s">
        <v>107</v>
      </c>
      <c r="U73" s="10">
        <v>34.0</v>
      </c>
      <c r="V73" s="12">
        <v>1.0</v>
      </c>
      <c r="W73" s="13"/>
      <c r="X73" s="12">
        <v>1.0</v>
      </c>
      <c r="Y73" s="10" t="s">
        <v>103</v>
      </c>
      <c r="Z73" s="12">
        <v>2899.0</v>
      </c>
      <c r="AA73" s="12">
        <v>3499.0</v>
      </c>
      <c r="AB73" s="12">
        <v>50.0</v>
      </c>
      <c r="AC73" s="12">
        <v>-1749.5</v>
      </c>
      <c r="AD73" s="13"/>
      <c r="AE73" s="13"/>
      <c r="AF73" s="13"/>
      <c r="AG73" s="13"/>
      <c r="AH73" s="13"/>
      <c r="AI73" s="13"/>
      <c r="AJ73" s="12">
        <v>1562.55</v>
      </c>
      <c r="AK73" s="12">
        <v>93.72</v>
      </c>
      <c r="AL73" s="12">
        <v>93.72</v>
      </c>
      <c r="AM73" s="12">
        <v>0.5</v>
      </c>
      <c r="AN73" s="12">
        <v>1750.0</v>
      </c>
      <c r="AO73" s="10" t="s">
        <v>2176</v>
      </c>
      <c r="AP73" s="10" t="s">
        <v>2177</v>
      </c>
      <c r="AQ73" s="10">
        <v>34.0</v>
      </c>
      <c r="AR73" s="14"/>
      <c r="AS73" s="14"/>
      <c r="AT73" s="14"/>
      <c r="AU73" s="14"/>
    </row>
    <row r="74">
      <c r="A74" s="10">
        <v>71.0</v>
      </c>
      <c r="B74" s="10" t="s">
        <v>18</v>
      </c>
      <c r="C74" s="10">
        <v>36.0</v>
      </c>
      <c r="D74" s="10" t="s">
        <v>89</v>
      </c>
      <c r="E74" s="10" t="s">
        <v>90</v>
      </c>
      <c r="F74" s="10" t="s">
        <v>1478</v>
      </c>
      <c r="G74" s="10" t="s">
        <v>92</v>
      </c>
      <c r="H74" s="10" t="s">
        <v>318</v>
      </c>
      <c r="I74" s="10" t="s">
        <v>319</v>
      </c>
      <c r="J74" s="10" t="s">
        <v>750</v>
      </c>
      <c r="K74" s="10">
        <v>7.997047275E9</v>
      </c>
      <c r="L74" s="10" t="s">
        <v>3523</v>
      </c>
      <c r="M74" s="11">
        <v>45673.0</v>
      </c>
      <c r="N74" s="10" t="s">
        <v>3434</v>
      </c>
      <c r="O74" s="10" t="s">
        <v>674</v>
      </c>
      <c r="P74" s="10" t="s">
        <v>105</v>
      </c>
      <c r="Q74" s="10">
        <v>8.903846325622E12</v>
      </c>
      <c r="R74" s="10" t="s">
        <v>1044</v>
      </c>
      <c r="S74" s="10">
        <v>6.10342E7</v>
      </c>
      <c r="T74" s="10" t="s">
        <v>1045</v>
      </c>
      <c r="U74" s="10" t="s">
        <v>115</v>
      </c>
      <c r="V74" s="12">
        <v>1.0</v>
      </c>
      <c r="W74" s="13"/>
      <c r="X74" s="12">
        <v>1.0</v>
      </c>
      <c r="Y74" s="10" t="s">
        <v>103</v>
      </c>
      <c r="Z74" s="12">
        <v>1499.0</v>
      </c>
      <c r="AA74" s="12">
        <v>1499.0</v>
      </c>
      <c r="AB74" s="12">
        <v>50.0</v>
      </c>
      <c r="AC74" s="12">
        <v>-749.5</v>
      </c>
      <c r="AD74" s="13"/>
      <c r="AE74" s="13"/>
      <c r="AF74" s="13"/>
      <c r="AG74" s="13"/>
      <c r="AH74" s="13"/>
      <c r="AI74" s="13"/>
      <c r="AJ74" s="12">
        <v>714.31</v>
      </c>
      <c r="AK74" s="12">
        <v>17.85</v>
      </c>
      <c r="AL74" s="12">
        <v>17.85</v>
      </c>
      <c r="AM74" s="12">
        <v>0.5</v>
      </c>
      <c r="AN74" s="12">
        <v>750.0</v>
      </c>
      <c r="AO74" s="10" t="s">
        <v>2176</v>
      </c>
      <c r="AP74" s="10" t="s">
        <v>2177</v>
      </c>
      <c r="AQ74" s="10">
        <v>34.0</v>
      </c>
      <c r="AR74" s="14"/>
      <c r="AS74" s="14"/>
      <c r="AT74" s="14"/>
      <c r="AU74" s="14"/>
    </row>
    <row r="75">
      <c r="A75" s="10">
        <v>72.0</v>
      </c>
      <c r="B75" s="10" t="s">
        <v>18</v>
      </c>
      <c r="C75" s="10">
        <v>36.0</v>
      </c>
      <c r="D75" s="10" t="s">
        <v>89</v>
      </c>
      <c r="E75" s="10" t="s">
        <v>90</v>
      </c>
      <c r="F75" s="10" t="s">
        <v>1478</v>
      </c>
      <c r="G75" s="10" t="s">
        <v>92</v>
      </c>
      <c r="H75" s="10" t="s">
        <v>318</v>
      </c>
      <c r="I75" s="10" t="s">
        <v>319</v>
      </c>
      <c r="J75" s="10" t="s">
        <v>750</v>
      </c>
      <c r="K75" s="10">
        <v>6.309460667E9</v>
      </c>
      <c r="L75" s="10" t="s">
        <v>656</v>
      </c>
      <c r="M75" s="11">
        <v>45673.0</v>
      </c>
      <c r="N75" s="10" t="s">
        <v>3435</v>
      </c>
      <c r="O75" s="10" t="s">
        <v>674</v>
      </c>
      <c r="P75" s="10" t="s">
        <v>105</v>
      </c>
      <c r="Q75" s="10">
        <v>8.903846325622E12</v>
      </c>
      <c r="R75" s="10" t="s">
        <v>1044</v>
      </c>
      <c r="S75" s="10">
        <v>6.10342E7</v>
      </c>
      <c r="T75" s="10" t="s">
        <v>1045</v>
      </c>
      <c r="U75" s="10" t="s">
        <v>115</v>
      </c>
      <c r="V75" s="12">
        <v>1.0</v>
      </c>
      <c r="W75" s="13"/>
      <c r="X75" s="12">
        <v>1.0</v>
      </c>
      <c r="Y75" s="10" t="s">
        <v>103</v>
      </c>
      <c r="Z75" s="12">
        <v>1499.0</v>
      </c>
      <c r="AA75" s="12">
        <v>1499.0</v>
      </c>
      <c r="AB75" s="12">
        <v>50.0</v>
      </c>
      <c r="AC75" s="12">
        <v>-749.5</v>
      </c>
      <c r="AD75" s="13"/>
      <c r="AE75" s="13"/>
      <c r="AF75" s="13"/>
      <c r="AG75" s="13"/>
      <c r="AH75" s="13"/>
      <c r="AI75" s="13"/>
      <c r="AJ75" s="12">
        <v>714.31</v>
      </c>
      <c r="AK75" s="12">
        <v>17.85</v>
      </c>
      <c r="AL75" s="12">
        <v>17.85</v>
      </c>
      <c r="AM75" s="12">
        <v>0.5</v>
      </c>
      <c r="AN75" s="12">
        <v>750.0</v>
      </c>
      <c r="AO75" s="10" t="s">
        <v>2176</v>
      </c>
      <c r="AP75" s="10" t="s">
        <v>2177</v>
      </c>
      <c r="AQ75" s="10">
        <v>34.0</v>
      </c>
      <c r="AR75" s="14"/>
      <c r="AS75" s="14"/>
      <c r="AT75" s="14"/>
      <c r="AU75" s="14"/>
    </row>
    <row r="76">
      <c r="A76" s="10">
        <v>73.0</v>
      </c>
      <c r="B76" s="10" t="s">
        <v>18</v>
      </c>
      <c r="C76" s="10">
        <v>36.0</v>
      </c>
      <c r="D76" s="10" t="s">
        <v>89</v>
      </c>
      <c r="E76" s="10" t="s">
        <v>90</v>
      </c>
      <c r="F76" s="10" t="s">
        <v>1478</v>
      </c>
      <c r="G76" s="10" t="s">
        <v>92</v>
      </c>
      <c r="H76" s="10" t="s">
        <v>318</v>
      </c>
      <c r="I76" s="10" t="s">
        <v>319</v>
      </c>
      <c r="J76" s="10" t="s">
        <v>750</v>
      </c>
      <c r="K76" s="10">
        <v>6.309450231E9</v>
      </c>
      <c r="L76" s="10" t="s">
        <v>668</v>
      </c>
      <c r="M76" s="11">
        <v>45673.0</v>
      </c>
      <c r="N76" s="10" t="s">
        <v>3437</v>
      </c>
      <c r="O76" s="10" t="s">
        <v>137</v>
      </c>
      <c r="P76" s="10" t="s">
        <v>138</v>
      </c>
      <c r="Q76" s="10">
        <v>8.903846228008E12</v>
      </c>
      <c r="R76" s="10" t="s">
        <v>1759</v>
      </c>
      <c r="S76" s="10">
        <v>6.20342E7</v>
      </c>
      <c r="T76" s="10" t="s">
        <v>143</v>
      </c>
      <c r="U76" s="10">
        <v>34.0</v>
      </c>
      <c r="V76" s="12">
        <v>1.0</v>
      </c>
      <c r="W76" s="13"/>
      <c r="X76" s="12">
        <v>1.0</v>
      </c>
      <c r="Y76" s="10" t="s">
        <v>103</v>
      </c>
      <c r="Z76" s="12">
        <v>3899.0</v>
      </c>
      <c r="AA76" s="12">
        <v>3899.0</v>
      </c>
      <c r="AB76" s="12">
        <v>50.0</v>
      </c>
      <c r="AC76" s="12">
        <v>-1949.5</v>
      </c>
      <c r="AD76" s="13"/>
      <c r="AE76" s="13"/>
      <c r="AF76" s="13"/>
      <c r="AG76" s="13"/>
      <c r="AH76" s="13"/>
      <c r="AI76" s="13"/>
      <c r="AJ76" s="12">
        <v>1740.63</v>
      </c>
      <c r="AK76" s="12">
        <v>104.44</v>
      </c>
      <c r="AL76" s="12">
        <v>104.44</v>
      </c>
      <c r="AM76" s="13"/>
      <c r="AN76" s="12">
        <v>1949.5</v>
      </c>
      <c r="AO76" s="10" t="s">
        <v>2176</v>
      </c>
      <c r="AP76" s="10" t="s">
        <v>2177</v>
      </c>
      <c r="AQ76" s="10">
        <v>34.0</v>
      </c>
      <c r="AR76" s="14"/>
      <c r="AS76" s="14"/>
      <c r="AT76" s="14"/>
      <c r="AU76" s="14"/>
    </row>
    <row r="77">
      <c r="A77" s="10">
        <v>74.0</v>
      </c>
      <c r="B77" s="10" t="s">
        <v>18</v>
      </c>
      <c r="C77" s="10">
        <v>36.0</v>
      </c>
      <c r="D77" s="10" t="s">
        <v>89</v>
      </c>
      <c r="E77" s="10" t="s">
        <v>90</v>
      </c>
      <c r="F77" s="10" t="s">
        <v>1478</v>
      </c>
      <c r="G77" s="10" t="s">
        <v>92</v>
      </c>
      <c r="H77" s="10" t="s">
        <v>318</v>
      </c>
      <c r="I77" s="10" t="s">
        <v>319</v>
      </c>
      <c r="J77" s="10" t="s">
        <v>750</v>
      </c>
      <c r="K77" s="10">
        <v>6.309450231E9</v>
      </c>
      <c r="L77" s="10" t="s">
        <v>668</v>
      </c>
      <c r="M77" s="11">
        <v>45673.0</v>
      </c>
      <c r="N77" s="10" t="s">
        <v>3437</v>
      </c>
      <c r="O77" s="10" t="s">
        <v>137</v>
      </c>
      <c r="P77" s="10" t="s">
        <v>138</v>
      </c>
      <c r="Q77" s="10">
        <v>8.903846276764E12</v>
      </c>
      <c r="R77" s="10" t="s">
        <v>741</v>
      </c>
      <c r="S77" s="10">
        <v>6.20342E7</v>
      </c>
      <c r="T77" s="10" t="s">
        <v>143</v>
      </c>
      <c r="U77" s="10">
        <v>34.0</v>
      </c>
      <c r="V77" s="12">
        <v>1.0</v>
      </c>
      <c r="W77" s="13"/>
      <c r="X77" s="12">
        <v>1.0</v>
      </c>
      <c r="Y77" s="10" t="s">
        <v>103</v>
      </c>
      <c r="Z77" s="12">
        <v>3899.0</v>
      </c>
      <c r="AA77" s="12">
        <v>3899.0</v>
      </c>
      <c r="AB77" s="12">
        <v>50.0</v>
      </c>
      <c r="AC77" s="12">
        <v>-1949.5</v>
      </c>
      <c r="AD77" s="13"/>
      <c r="AE77" s="13"/>
      <c r="AF77" s="13"/>
      <c r="AG77" s="13"/>
      <c r="AH77" s="13"/>
      <c r="AI77" s="13"/>
      <c r="AJ77" s="12">
        <v>1740.63</v>
      </c>
      <c r="AK77" s="12">
        <v>104.44</v>
      </c>
      <c r="AL77" s="12">
        <v>104.44</v>
      </c>
      <c r="AM77" s="13"/>
      <c r="AN77" s="12">
        <v>1949.5</v>
      </c>
      <c r="AO77" s="10" t="s">
        <v>2176</v>
      </c>
      <c r="AP77" s="10" t="s">
        <v>2177</v>
      </c>
      <c r="AQ77" s="10">
        <v>34.0</v>
      </c>
      <c r="AR77" s="14"/>
      <c r="AS77" s="14"/>
      <c r="AT77" s="14"/>
      <c r="AU77" s="14"/>
    </row>
    <row r="78">
      <c r="A78" s="10">
        <v>75.0</v>
      </c>
      <c r="B78" s="10" t="s">
        <v>18</v>
      </c>
      <c r="C78" s="10">
        <v>36.0</v>
      </c>
      <c r="D78" s="10" t="s">
        <v>89</v>
      </c>
      <c r="E78" s="10" t="s">
        <v>90</v>
      </c>
      <c r="F78" s="10" t="s">
        <v>1478</v>
      </c>
      <c r="G78" s="10" t="s">
        <v>92</v>
      </c>
      <c r="H78" s="10" t="s">
        <v>318</v>
      </c>
      <c r="I78" s="10" t="s">
        <v>319</v>
      </c>
      <c r="J78" s="10" t="s">
        <v>750</v>
      </c>
      <c r="K78" s="10">
        <v>6.309450231E9</v>
      </c>
      <c r="L78" s="10" t="s">
        <v>668</v>
      </c>
      <c r="M78" s="11">
        <v>45673.0</v>
      </c>
      <c r="N78" s="10" t="s">
        <v>3437</v>
      </c>
      <c r="O78" s="10" t="s">
        <v>137</v>
      </c>
      <c r="P78" s="10" t="s">
        <v>138</v>
      </c>
      <c r="Q78" s="10">
        <v>8.903846286053E12</v>
      </c>
      <c r="R78" s="10" t="s">
        <v>501</v>
      </c>
      <c r="S78" s="10">
        <v>6.20342E7</v>
      </c>
      <c r="T78" s="10" t="s">
        <v>140</v>
      </c>
      <c r="U78" s="10">
        <v>34.0</v>
      </c>
      <c r="V78" s="12">
        <v>1.0</v>
      </c>
      <c r="W78" s="13"/>
      <c r="X78" s="12">
        <v>1.0</v>
      </c>
      <c r="Y78" s="10" t="s">
        <v>103</v>
      </c>
      <c r="Z78" s="12">
        <v>2899.0</v>
      </c>
      <c r="AA78" s="12">
        <v>3299.0</v>
      </c>
      <c r="AB78" s="12">
        <v>50.0</v>
      </c>
      <c r="AC78" s="12">
        <v>-1649.5</v>
      </c>
      <c r="AD78" s="13"/>
      <c r="AE78" s="13"/>
      <c r="AF78" s="13"/>
      <c r="AG78" s="13"/>
      <c r="AH78" s="13"/>
      <c r="AI78" s="13"/>
      <c r="AJ78" s="12">
        <v>1473.27</v>
      </c>
      <c r="AK78" s="12">
        <v>88.37</v>
      </c>
      <c r="AL78" s="12">
        <v>88.37</v>
      </c>
      <c r="AM78" s="12">
        <v>0.5</v>
      </c>
      <c r="AN78" s="12">
        <v>1650.0</v>
      </c>
      <c r="AO78" s="10" t="s">
        <v>2176</v>
      </c>
      <c r="AP78" s="10" t="s">
        <v>2177</v>
      </c>
      <c r="AQ78" s="10">
        <v>34.0</v>
      </c>
      <c r="AR78" s="14"/>
      <c r="AS78" s="14"/>
      <c r="AT78" s="14"/>
      <c r="AU78" s="14"/>
    </row>
    <row r="79">
      <c r="A79" s="10">
        <v>76.0</v>
      </c>
      <c r="B79" s="10" t="s">
        <v>21</v>
      </c>
      <c r="C79" s="10">
        <v>41.0</v>
      </c>
      <c r="D79" s="10" t="s">
        <v>89</v>
      </c>
      <c r="E79" s="10" t="s">
        <v>90</v>
      </c>
      <c r="F79" s="10" t="s">
        <v>1478</v>
      </c>
      <c r="G79" s="10" t="s">
        <v>92</v>
      </c>
      <c r="H79" s="10" t="s">
        <v>772</v>
      </c>
      <c r="I79" s="10" t="s">
        <v>773</v>
      </c>
      <c r="J79" s="10" t="s">
        <v>2000</v>
      </c>
      <c r="K79" s="10">
        <v>9.182093904E9</v>
      </c>
      <c r="L79" s="10" t="s">
        <v>647</v>
      </c>
      <c r="M79" s="11">
        <v>45673.0</v>
      </c>
      <c r="N79" s="10" t="s">
        <v>3323</v>
      </c>
      <c r="O79" s="10" t="s">
        <v>137</v>
      </c>
      <c r="P79" s="10" t="s">
        <v>189</v>
      </c>
      <c r="Q79" s="10">
        <v>8.903846281997E12</v>
      </c>
      <c r="R79" s="10" t="s">
        <v>513</v>
      </c>
      <c r="S79" s="10">
        <v>6.20342E7</v>
      </c>
      <c r="T79" s="10" t="s">
        <v>264</v>
      </c>
      <c r="U79" s="10">
        <v>32.0</v>
      </c>
      <c r="V79" s="12">
        <v>1.0</v>
      </c>
      <c r="W79" s="13"/>
      <c r="X79" s="12">
        <v>1.0</v>
      </c>
      <c r="Y79" s="10" t="s">
        <v>103</v>
      </c>
      <c r="Z79" s="12">
        <v>2999.0</v>
      </c>
      <c r="AA79" s="12">
        <v>3299.0</v>
      </c>
      <c r="AB79" s="12">
        <v>50.0</v>
      </c>
      <c r="AC79" s="12">
        <v>-1649.5</v>
      </c>
      <c r="AD79" s="13"/>
      <c r="AE79" s="13"/>
      <c r="AF79" s="13"/>
      <c r="AG79" s="13"/>
      <c r="AH79" s="13"/>
      <c r="AI79" s="13"/>
      <c r="AJ79" s="12">
        <v>1473.27</v>
      </c>
      <c r="AK79" s="12">
        <v>88.37</v>
      </c>
      <c r="AL79" s="12">
        <v>88.37</v>
      </c>
      <c r="AM79" s="12">
        <v>0.5</v>
      </c>
      <c r="AN79" s="12">
        <v>1650.0</v>
      </c>
      <c r="AO79" s="10" t="s">
        <v>2126</v>
      </c>
      <c r="AP79" s="10" t="s">
        <v>2127</v>
      </c>
      <c r="AQ79" s="10">
        <v>34.0</v>
      </c>
      <c r="AR79" s="14"/>
      <c r="AS79" s="14"/>
      <c r="AT79" s="14"/>
      <c r="AU79" s="14"/>
    </row>
    <row r="80">
      <c r="A80" s="10">
        <v>77.0</v>
      </c>
      <c r="B80" s="10" t="s">
        <v>21</v>
      </c>
      <c r="C80" s="10">
        <v>41.0</v>
      </c>
      <c r="D80" s="10" t="s">
        <v>89</v>
      </c>
      <c r="E80" s="10" t="s">
        <v>90</v>
      </c>
      <c r="F80" s="10" t="s">
        <v>1478</v>
      </c>
      <c r="G80" s="10" t="s">
        <v>92</v>
      </c>
      <c r="H80" s="10" t="s">
        <v>772</v>
      </c>
      <c r="I80" s="10" t="s">
        <v>773</v>
      </c>
      <c r="J80" s="10" t="s">
        <v>2000</v>
      </c>
      <c r="K80" s="10">
        <v>9.182093904E9</v>
      </c>
      <c r="L80" s="10" t="s">
        <v>647</v>
      </c>
      <c r="M80" s="11">
        <v>45673.0</v>
      </c>
      <c r="N80" s="10" t="s">
        <v>3323</v>
      </c>
      <c r="O80" s="10" t="s">
        <v>104</v>
      </c>
      <c r="P80" s="10" t="s">
        <v>105</v>
      </c>
      <c r="Q80" s="10">
        <v>8.903846213431E12</v>
      </c>
      <c r="R80" s="10" t="s">
        <v>412</v>
      </c>
      <c r="S80" s="10">
        <v>6.2052E7</v>
      </c>
      <c r="T80" s="10" t="s">
        <v>413</v>
      </c>
      <c r="U80" s="10" t="s">
        <v>131</v>
      </c>
      <c r="V80" s="12">
        <v>1.0</v>
      </c>
      <c r="W80" s="13"/>
      <c r="X80" s="12">
        <v>1.0</v>
      </c>
      <c r="Y80" s="10" t="s">
        <v>103</v>
      </c>
      <c r="Z80" s="12">
        <v>1999.0</v>
      </c>
      <c r="AA80" s="12">
        <v>1999.0</v>
      </c>
      <c r="AB80" s="12">
        <v>50.0</v>
      </c>
      <c r="AC80" s="12">
        <v>-999.5</v>
      </c>
      <c r="AD80" s="13"/>
      <c r="AE80" s="13"/>
      <c r="AF80" s="13"/>
      <c r="AG80" s="13"/>
      <c r="AH80" s="13"/>
      <c r="AI80" s="13"/>
      <c r="AJ80" s="12">
        <v>951.9</v>
      </c>
      <c r="AK80" s="12">
        <v>23.8</v>
      </c>
      <c r="AL80" s="12">
        <v>23.8</v>
      </c>
      <c r="AM80" s="13"/>
      <c r="AN80" s="12">
        <v>999.5</v>
      </c>
      <c r="AO80" s="10" t="s">
        <v>2126</v>
      </c>
      <c r="AP80" s="10" t="s">
        <v>2127</v>
      </c>
      <c r="AQ80" s="10">
        <v>34.0</v>
      </c>
      <c r="AR80" s="14"/>
      <c r="AS80" s="14"/>
      <c r="AT80" s="14"/>
      <c r="AU80" s="14"/>
    </row>
    <row r="81">
      <c r="A81" s="10">
        <v>78.0</v>
      </c>
      <c r="B81" s="10" t="s">
        <v>21</v>
      </c>
      <c r="C81" s="10">
        <v>41.0</v>
      </c>
      <c r="D81" s="10" t="s">
        <v>89</v>
      </c>
      <c r="E81" s="10" t="s">
        <v>90</v>
      </c>
      <c r="F81" s="10" t="s">
        <v>1478</v>
      </c>
      <c r="G81" s="10" t="s">
        <v>92</v>
      </c>
      <c r="H81" s="10" t="s">
        <v>772</v>
      </c>
      <c r="I81" s="10" t="s">
        <v>773</v>
      </c>
      <c r="J81" s="10" t="s">
        <v>2000</v>
      </c>
      <c r="K81" s="10">
        <v>9.182093904E9</v>
      </c>
      <c r="L81" s="10" t="s">
        <v>647</v>
      </c>
      <c r="M81" s="11">
        <v>45673.0</v>
      </c>
      <c r="N81" s="10" t="s">
        <v>3323</v>
      </c>
      <c r="O81" s="10" t="s">
        <v>104</v>
      </c>
      <c r="P81" s="10" t="s">
        <v>105</v>
      </c>
      <c r="Q81" s="10">
        <v>8.903846218467E12</v>
      </c>
      <c r="R81" s="10" t="s">
        <v>414</v>
      </c>
      <c r="S81" s="10">
        <v>6.2052E7</v>
      </c>
      <c r="T81" s="10" t="s">
        <v>290</v>
      </c>
      <c r="U81" s="10" t="s">
        <v>131</v>
      </c>
      <c r="V81" s="12">
        <v>1.0</v>
      </c>
      <c r="W81" s="13"/>
      <c r="X81" s="12">
        <v>1.0</v>
      </c>
      <c r="Y81" s="10" t="s">
        <v>103</v>
      </c>
      <c r="Z81" s="12">
        <v>2499.0</v>
      </c>
      <c r="AA81" s="12">
        <v>2299.0</v>
      </c>
      <c r="AB81" s="12">
        <v>50.0</v>
      </c>
      <c r="AC81" s="12">
        <v>-1149.5</v>
      </c>
      <c r="AD81" s="13"/>
      <c r="AE81" s="13"/>
      <c r="AF81" s="13"/>
      <c r="AG81" s="13"/>
      <c r="AH81" s="13"/>
      <c r="AI81" s="13"/>
      <c r="AJ81" s="12">
        <v>1026.34</v>
      </c>
      <c r="AK81" s="12">
        <v>61.58</v>
      </c>
      <c r="AL81" s="12">
        <v>61.58</v>
      </c>
      <c r="AM81" s="13"/>
      <c r="AN81" s="12">
        <v>1149.5</v>
      </c>
      <c r="AO81" s="10" t="s">
        <v>2126</v>
      </c>
      <c r="AP81" s="10" t="s">
        <v>2127</v>
      </c>
      <c r="AQ81" s="10">
        <v>34.0</v>
      </c>
      <c r="AR81" s="14"/>
      <c r="AS81" s="14"/>
      <c r="AT81" s="14"/>
      <c r="AU81" s="14"/>
    </row>
    <row r="82">
      <c r="A82" s="10">
        <v>79.0</v>
      </c>
      <c r="B82" s="10" t="s">
        <v>21</v>
      </c>
      <c r="C82" s="10">
        <v>41.0</v>
      </c>
      <c r="D82" s="10" t="s">
        <v>89</v>
      </c>
      <c r="E82" s="10" t="s">
        <v>90</v>
      </c>
      <c r="F82" s="10" t="s">
        <v>1478</v>
      </c>
      <c r="G82" s="10" t="s">
        <v>92</v>
      </c>
      <c r="H82" s="10" t="s">
        <v>772</v>
      </c>
      <c r="I82" s="10" t="s">
        <v>773</v>
      </c>
      <c r="J82" s="10" t="s">
        <v>2000</v>
      </c>
      <c r="K82" s="10">
        <v>6.302278415E9</v>
      </c>
      <c r="L82" s="10" t="s">
        <v>3524</v>
      </c>
      <c r="M82" s="11">
        <v>45673.0</v>
      </c>
      <c r="N82" s="10" t="s">
        <v>3419</v>
      </c>
      <c r="O82" s="10" t="s">
        <v>137</v>
      </c>
      <c r="P82" s="10" t="s">
        <v>138</v>
      </c>
      <c r="Q82" s="10">
        <v>8.903846337533E12</v>
      </c>
      <c r="R82" s="10" t="s">
        <v>3525</v>
      </c>
      <c r="S82" s="10">
        <v>6.20342E7</v>
      </c>
      <c r="T82" s="10" t="s">
        <v>140</v>
      </c>
      <c r="U82" s="10">
        <v>30.0</v>
      </c>
      <c r="V82" s="12">
        <v>1.0</v>
      </c>
      <c r="W82" s="13"/>
      <c r="X82" s="12">
        <v>1.0</v>
      </c>
      <c r="Y82" s="10" t="s">
        <v>103</v>
      </c>
      <c r="Z82" s="12">
        <v>3299.0</v>
      </c>
      <c r="AA82" s="12">
        <v>3299.0</v>
      </c>
      <c r="AB82" s="13"/>
      <c r="AC82" s="13"/>
      <c r="AD82" s="13"/>
      <c r="AE82" s="13"/>
      <c r="AF82" s="13"/>
      <c r="AG82" s="13"/>
      <c r="AH82" s="13"/>
      <c r="AI82" s="13"/>
      <c r="AJ82" s="12">
        <v>2945.54</v>
      </c>
      <c r="AK82" s="12">
        <v>176.73</v>
      </c>
      <c r="AL82" s="12">
        <v>176.73</v>
      </c>
      <c r="AM82" s="13"/>
      <c r="AN82" s="12">
        <v>3299.0</v>
      </c>
      <c r="AO82" s="14"/>
      <c r="AP82" s="14"/>
      <c r="AQ82" s="10">
        <v>34.0</v>
      </c>
      <c r="AR82" s="14"/>
      <c r="AS82" s="14"/>
      <c r="AT82" s="14"/>
      <c r="AU82" s="14"/>
    </row>
    <row r="83">
      <c r="A83" s="10">
        <v>80.0</v>
      </c>
      <c r="B83" s="10" t="s">
        <v>21</v>
      </c>
      <c r="C83" s="10">
        <v>41.0</v>
      </c>
      <c r="D83" s="10" t="s">
        <v>89</v>
      </c>
      <c r="E83" s="10" t="s">
        <v>90</v>
      </c>
      <c r="F83" s="10" t="s">
        <v>1478</v>
      </c>
      <c r="G83" s="10" t="s">
        <v>92</v>
      </c>
      <c r="H83" s="10" t="s">
        <v>772</v>
      </c>
      <c r="I83" s="10" t="s">
        <v>773</v>
      </c>
      <c r="J83" s="10" t="s">
        <v>2000</v>
      </c>
      <c r="K83" s="10">
        <v>7.416100566E9</v>
      </c>
      <c r="L83" s="10" t="s">
        <v>3526</v>
      </c>
      <c r="M83" s="11">
        <v>45673.0</v>
      </c>
      <c r="N83" s="10" t="s">
        <v>3420</v>
      </c>
      <c r="O83" s="10" t="s">
        <v>111</v>
      </c>
      <c r="P83" s="10" t="s">
        <v>105</v>
      </c>
      <c r="Q83" s="10">
        <v>8.90384629881E12</v>
      </c>
      <c r="R83" s="10" t="s">
        <v>3527</v>
      </c>
      <c r="S83" s="10">
        <v>6.2052E7</v>
      </c>
      <c r="T83" s="10" t="s">
        <v>406</v>
      </c>
      <c r="U83" s="10" t="s">
        <v>108</v>
      </c>
      <c r="V83" s="12">
        <v>1.0</v>
      </c>
      <c r="W83" s="13"/>
      <c r="X83" s="12">
        <v>1.0</v>
      </c>
      <c r="Y83" s="10" t="s">
        <v>103</v>
      </c>
      <c r="Z83" s="12">
        <v>2499.0</v>
      </c>
      <c r="AA83" s="12">
        <v>2499.0</v>
      </c>
      <c r="AB83" s="13"/>
      <c r="AC83" s="13"/>
      <c r="AD83" s="13"/>
      <c r="AE83" s="13"/>
      <c r="AF83" s="13"/>
      <c r="AG83" s="13"/>
      <c r="AH83" s="13"/>
      <c r="AI83" s="13"/>
      <c r="AJ83" s="12">
        <v>2231.25</v>
      </c>
      <c r="AK83" s="12">
        <v>133.88</v>
      </c>
      <c r="AL83" s="12">
        <v>133.88</v>
      </c>
      <c r="AM83" s="13"/>
      <c r="AN83" s="12">
        <v>2499.0</v>
      </c>
      <c r="AO83" s="14"/>
      <c r="AP83" s="14"/>
      <c r="AQ83" s="10">
        <v>34.0</v>
      </c>
      <c r="AR83" s="14"/>
      <c r="AS83" s="14"/>
      <c r="AT83" s="14"/>
      <c r="AU83" s="14"/>
    </row>
    <row r="84">
      <c r="A84" s="10">
        <v>81.0</v>
      </c>
      <c r="B84" s="10" t="s">
        <v>21</v>
      </c>
      <c r="C84" s="10">
        <v>41.0</v>
      </c>
      <c r="D84" s="10" t="s">
        <v>89</v>
      </c>
      <c r="E84" s="10" t="s">
        <v>90</v>
      </c>
      <c r="F84" s="10" t="s">
        <v>1478</v>
      </c>
      <c r="G84" s="10" t="s">
        <v>92</v>
      </c>
      <c r="H84" s="10" t="s">
        <v>772</v>
      </c>
      <c r="I84" s="10" t="s">
        <v>773</v>
      </c>
      <c r="J84" s="10" t="s">
        <v>774</v>
      </c>
      <c r="K84" s="10">
        <v>9.492491491E9</v>
      </c>
      <c r="L84" s="10" t="s">
        <v>3528</v>
      </c>
      <c r="M84" s="11">
        <v>45673.0</v>
      </c>
      <c r="N84" s="10" t="s">
        <v>673</v>
      </c>
      <c r="O84" s="10" t="s">
        <v>104</v>
      </c>
      <c r="P84" s="10" t="s">
        <v>112</v>
      </c>
      <c r="Q84" s="10">
        <v>8.903846305631E12</v>
      </c>
      <c r="R84" s="10" t="s">
        <v>1317</v>
      </c>
      <c r="S84" s="10">
        <v>6.2052E7</v>
      </c>
      <c r="T84" s="10" t="s">
        <v>2003</v>
      </c>
      <c r="U84" s="10" t="s">
        <v>121</v>
      </c>
      <c r="V84" s="12">
        <v>1.0</v>
      </c>
      <c r="W84" s="13"/>
      <c r="X84" s="12">
        <v>1.0</v>
      </c>
      <c r="Y84" s="10" t="s">
        <v>103</v>
      </c>
      <c r="Z84" s="12">
        <v>2499.0</v>
      </c>
      <c r="AA84" s="12">
        <v>2499.0</v>
      </c>
      <c r="AB84" s="13"/>
      <c r="AC84" s="13"/>
      <c r="AD84" s="13"/>
      <c r="AE84" s="13"/>
      <c r="AF84" s="13"/>
      <c r="AG84" s="13"/>
      <c r="AH84" s="13"/>
      <c r="AI84" s="13"/>
      <c r="AJ84" s="12">
        <v>2231.25</v>
      </c>
      <c r="AK84" s="12">
        <v>133.88</v>
      </c>
      <c r="AL84" s="12">
        <v>133.88</v>
      </c>
      <c r="AM84" s="13"/>
      <c r="AN84" s="12">
        <v>2499.0</v>
      </c>
      <c r="AO84" s="14"/>
      <c r="AP84" s="14"/>
      <c r="AQ84" s="10">
        <v>34.0</v>
      </c>
      <c r="AR84" s="14"/>
      <c r="AS84" s="14"/>
      <c r="AT84" s="14"/>
      <c r="AU84" s="14"/>
    </row>
    <row r="85">
      <c r="A85" s="10">
        <v>82.0</v>
      </c>
      <c r="B85" s="10" t="s">
        <v>21</v>
      </c>
      <c r="C85" s="10">
        <v>41.0</v>
      </c>
      <c r="D85" s="10" t="s">
        <v>89</v>
      </c>
      <c r="E85" s="10" t="s">
        <v>90</v>
      </c>
      <c r="F85" s="10" t="s">
        <v>1478</v>
      </c>
      <c r="G85" s="10" t="s">
        <v>92</v>
      </c>
      <c r="H85" s="10" t="s">
        <v>772</v>
      </c>
      <c r="I85" s="10" t="s">
        <v>773</v>
      </c>
      <c r="J85" s="10" t="s">
        <v>774</v>
      </c>
      <c r="K85" s="10">
        <v>9.492491491E9</v>
      </c>
      <c r="L85" s="10" t="s">
        <v>3528</v>
      </c>
      <c r="M85" s="11">
        <v>45673.0</v>
      </c>
      <c r="N85" s="10" t="s">
        <v>673</v>
      </c>
      <c r="O85" s="10" t="s">
        <v>104</v>
      </c>
      <c r="P85" s="10" t="s">
        <v>112</v>
      </c>
      <c r="Q85" s="10">
        <v>8.903846305693E12</v>
      </c>
      <c r="R85" s="10" t="s">
        <v>1317</v>
      </c>
      <c r="S85" s="10">
        <v>6.2052E7</v>
      </c>
      <c r="T85" s="10" t="s">
        <v>1318</v>
      </c>
      <c r="U85" s="10" t="s">
        <v>121</v>
      </c>
      <c r="V85" s="12">
        <v>1.0</v>
      </c>
      <c r="W85" s="13"/>
      <c r="X85" s="12">
        <v>1.0</v>
      </c>
      <c r="Y85" s="10" t="s">
        <v>103</v>
      </c>
      <c r="Z85" s="12">
        <v>2499.0</v>
      </c>
      <c r="AA85" s="12">
        <v>2499.0</v>
      </c>
      <c r="AB85" s="13"/>
      <c r="AC85" s="13"/>
      <c r="AD85" s="13"/>
      <c r="AE85" s="13"/>
      <c r="AF85" s="13"/>
      <c r="AG85" s="13"/>
      <c r="AH85" s="13"/>
      <c r="AI85" s="13"/>
      <c r="AJ85" s="12">
        <v>2231.25</v>
      </c>
      <c r="AK85" s="12">
        <v>133.88</v>
      </c>
      <c r="AL85" s="12">
        <v>133.88</v>
      </c>
      <c r="AM85" s="13"/>
      <c r="AN85" s="12">
        <v>2499.0</v>
      </c>
      <c r="AO85" s="14"/>
      <c r="AP85" s="14"/>
      <c r="AQ85" s="10">
        <v>34.0</v>
      </c>
      <c r="AR85" s="14"/>
      <c r="AS85" s="14"/>
      <c r="AT85" s="14"/>
      <c r="AU85" s="14"/>
    </row>
    <row r="86">
      <c r="A86" s="10">
        <v>83.0</v>
      </c>
      <c r="B86" s="10" t="s">
        <v>21</v>
      </c>
      <c r="C86" s="10">
        <v>41.0</v>
      </c>
      <c r="D86" s="10" t="s">
        <v>89</v>
      </c>
      <c r="E86" s="10" t="s">
        <v>90</v>
      </c>
      <c r="F86" s="10" t="s">
        <v>1478</v>
      </c>
      <c r="G86" s="10" t="s">
        <v>92</v>
      </c>
      <c r="H86" s="10" t="s">
        <v>772</v>
      </c>
      <c r="I86" s="10" t="s">
        <v>773</v>
      </c>
      <c r="J86" s="10" t="s">
        <v>774</v>
      </c>
      <c r="K86" s="10">
        <v>8.106854133E9</v>
      </c>
      <c r="L86" s="10" t="s">
        <v>3529</v>
      </c>
      <c r="M86" s="11">
        <v>45673.0</v>
      </c>
      <c r="N86" s="10" t="s">
        <v>681</v>
      </c>
      <c r="O86" s="10" t="s">
        <v>111</v>
      </c>
      <c r="P86" s="10" t="s">
        <v>105</v>
      </c>
      <c r="Q86" s="10">
        <v>8.903846280723E12</v>
      </c>
      <c r="R86" s="10" t="s">
        <v>204</v>
      </c>
      <c r="S86" s="10">
        <v>6.2052E7</v>
      </c>
      <c r="T86" s="10" t="s">
        <v>128</v>
      </c>
      <c r="U86" s="10" t="s">
        <v>325</v>
      </c>
      <c r="V86" s="12">
        <v>1.0</v>
      </c>
      <c r="W86" s="13"/>
      <c r="X86" s="12">
        <v>1.0</v>
      </c>
      <c r="Y86" s="10" t="s">
        <v>103</v>
      </c>
      <c r="Z86" s="12">
        <v>2699.0</v>
      </c>
      <c r="AA86" s="12">
        <v>2999.0</v>
      </c>
      <c r="AB86" s="12">
        <v>50.0</v>
      </c>
      <c r="AC86" s="12">
        <v>-1499.5</v>
      </c>
      <c r="AD86" s="13"/>
      <c r="AE86" s="13"/>
      <c r="AF86" s="13"/>
      <c r="AG86" s="13"/>
      <c r="AH86" s="13"/>
      <c r="AI86" s="13"/>
      <c r="AJ86" s="12">
        <v>1338.84</v>
      </c>
      <c r="AK86" s="12">
        <v>80.33</v>
      </c>
      <c r="AL86" s="12">
        <v>80.33</v>
      </c>
      <c r="AM86" s="13"/>
      <c r="AN86" s="12">
        <v>1499.5</v>
      </c>
      <c r="AO86" s="10" t="s">
        <v>2126</v>
      </c>
      <c r="AP86" s="10" t="s">
        <v>2127</v>
      </c>
      <c r="AQ86" s="10">
        <v>34.0</v>
      </c>
      <c r="AR86" s="14"/>
      <c r="AS86" s="14"/>
      <c r="AT86" s="14"/>
      <c r="AU86" s="14"/>
    </row>
    <row r="87">
      <c r="A87" s="10">
        <v>84.0</v>
      </c>
      <c r="B87" s="10" t="s">
        <v>21</v>
      </c>
      <c r="C87" s="10">
        <v>41.0</v>
      </c>
      <c r="D87" s="10" t="s">
        <v>89</v>
      </c>
      <c r="E87" s="10" t="s">
        <v>90</v>
      </c>
      <c r="F87" s="10" t="s">
        <v>1478</v>
      </c>
      <c r="G87" s="10" t="s">
        <v>92</v>
      </c>
      <c r="H87" s="10" t="s">
        <v>772</v>
      </c>
      <c r="I87" s="10" t="s">
        <v>773</v>
      </c>
      <c r="J87" s="10" t="s">
        <v>774</v>
      </c>
      <c r="K87" s="10">
        <v>8.106854133E9</v>
      </c>
      <c r="L87" s="10" t="s">
        <v>3529</v>
      </c>
      <c r="M87" s="11">
        <v>45673.0</v>
      </c>
      <c r="N87" s="10" t="s">
        <v>681</v>
      </c>
      <c r="O87" s="10" t="s">
        <v>111</v>
      </c>
      <c r="P87" s="10" t="s">
        <v>105</v>
      </c>
      <c r="Q87" s="10">
        <v>8.903846311946E12</v>
      </c>
      <c r="R87" s="10" t="s">
        <v>381</v>
      </c>
      <c r="S87" s="10">
        <v>6.2052E7</v>
      </c>
      <c r="T87" s="10" t="s">
        <v>471</v>
      </c>
      <c r="U87" s="10" t="s">
        <v>108</v>
      </c>
      <c r="V87" s="12">
        <v>1.0</v>
      </c>
      <c r="W87" s="13"/>
      <c r="X87" s="12">
        <v>1.0</v>
      </c>
      <c r="Y87" s="10" t="s">
        <v>103</v>
      </c>
      <c r="Z87" s="12">
        <v>2499.0</v>
      </c>
      <c r="AA87" s="12">
        <v>2499.0</v>
      </c>
      <c r="AB87" s="12">
        <v>50.0</v>
      </c>
      <c r="AC87" s="12">
        <v>-1249.5</v>
      </c>
      <c r="AD87" s="13"/>
      <c r="AE87" s="13"/>
      <c r="AF87" s="13"/>
      <c r="AG87" s="13"/>
      <c r="AH87" s="13"/>
      <c r="AI87" s="13"/>
      <c r="AJ87" s="12">
        <v>1115.63</v>
      </c>
      <c r="AK87" s="12">
        <v>66.94</v>
      </c>
      <c r="AL87" s="12">
        <v>66.94</v>
      </c>
      <c r="AM87" s="13"/>
      <c r="AN87" s="12">
        <v>1249.5</v>
      </c>
      <c r="AO87" s="10" t="s">
        <v>2126</v>
      </c>
      <c r="AP87" s="10" t="s">
        <v>2127</v>
      </c>
      <c r="AQ87" s="10">
        <v>34.0</v>
      </c>
      <c r="AR87" s="14"/>
      <c r="AS87" s="14"/>
      <c r="AT87" s="14"/>
      <c r="AU87" s="14"/>
    </row>
    <row r="88">
      <c r="A88" s="10">
        <v>85.0</v>
      </c>
      <c r="B88" s="10" t="s">
        <v>21</v>
      </c>
      <c r="C88" s="10">
        <v>41.0</v>
      </c>
      <c r="D88" s="10" t="s">
        <v>89</v>
      </c>
      <c r="E88" s="10" t="s">
        <v>90</v>
      </c>
      <c r="F88" s="10" t="s">
        <v>1478</v>
      </c>
      <c r="G88" s="10" t="s">
        <v>92</v>
      </c>
      <c r="H88" s="10" t="s">
        <v>772</v>
      </c>
      <c r="I88" s="10" t="s">
        <v>773</v>
      </c>
      <c r="J88" s="10" t="s">
        <v>774</v>
      </c>
      <c r="K88" s="10">
        <v>8.106854133E9</v>
      </c>
      <c r="L88" s="10" t="s">
        <v>3529</v>
      </c>
      <c r="M88" s="11">
        <v>45673.0</v>
      </c>
      <c r="N88" s="10" t="s">
        <v>681</v>
      </c>
      <c r="O88" s="10" t="s">
        <v>111</v>
      </c>
      <c r="P88" s="10" t="s">
        <v>112</v>
      </c>
      <c r="Q88" s="10">
        <v>8.903846327107E12</v>
      </c>
      <c r="R88" s="10" t="s">
        <v>1917</v>
      </c>
      <c r="S88" s="10">
        <v>6.2052E7</v>
      </c>
      <c r="T88" s="10" t="s">
        <v>1918</v>
      </c>
      <c r="U88" s="10" t="s">
        <v>108</v>
      </c>
      <c r="V88" s="12">
        <v>1.0</v>
      </c>
      <c r="W88" s="13"/>
      <c r="X88" s="12">
        <v>1.0</v>
      </c>
      <c r="Y88" s="10" t="s">
        <v>103</v>
      </c>
      <c r="Z88" s="12">
        <v>2299.0</v>
      </c>
      <c r="AA88" s="12">
        <v>2299.0</v>
      </c>
      <c r="AB88" s="12">
        <v>50.0</v>
      </c>
      <c r="AC88" s="12">
        <v>-1149.5</v>
      </c>
      <c r="AD88" s="13"/>
      <c r="AE88" s="13"/>
      <c r="AF88" s="13"/>
      <c r="AG88" s="13"/>
      <c r="AH88" s="13"/>
      <c r="AI88" s="13"/>
      <c r="AJ88" s="12">
        <v>1026.34</v>
      </c>
      <c r="AK88" s="12">
        <v>61.58</v>
      </c>
      <c r="AL88" s="12">
        <v>61.58</v>
      </c>
      <c r="AM88" s="13"/>
      <c r="AN88" s="12">
        <v>1149.5</v>
      </c>
      <c r="AO88" s="10" t="s">
        <v>2126</v>
      </c>
      <c r="AP88" s="10" t="s">
        <v>2127</v>
      </c>
      <c r="AQ88" s="10">
        <v>34.0</v>
      </c>
      <c r="AR88" s="14"/>
      <c r="AS88" s="14"/>
      <c r="AT88" s="14"/>
      <c r="AU88" s="14"/>
    </row>
    <row r="89">
      <c r="A89" s="10">
        <v>86.0</v>
      </c>
      <c r="B89" s="10" t="s">
        <v>21</v>
      </c>
      <c r="C89" s="10">
        <v>41.0</v>
      </c>
      <c r="D89" s="10" t="s">
        <v>89</v>
      </c>
      <c r="E89" s="10" t="s">
        <v>90</v>
      </c>
      <c r="F89" s="10" t="s">
        <v>1478</v>
      </c>
      <c r="G89" s="10" t="s">
        <v>92</v>
      </c>
      <c r="H89" s="10" t="s">
        <v>772</v>
      </c>
      <c r="I89" s="10" t="s">
        <v>773</v>
      </c>
      <c r="J89" s="10" t="s">
        <v>774</v>
      </c>
      <c r="K89" s="10">
        <v>8.106854133E9</v>
      </c>
      <c r="L89" s="10" t="s">
        <v>3529</v>
      </c>
      <c r="M89" s="11">
        <v>45673.0</v>
      </c>
      <c r="N89" s="10" t="s">
        <v>681</v>
      </c>
      <c r="O89" s="10" t="s">
        <v>111</v>
      </c>
      <c r="P89" s="10" t="s">
        <v>112</v>
      </c>
      <c r="Q89" s="10">
        <v>8.903846107921E12</v>
      </c>
      <c r="R89" s="10" t="s">
        <v>1716</v>
      </c>
      <c r="S89" s="10">
        <v>6.2052E7</v>
      </c>
      <c r="T89" s="10" t="s">
        <v>592</v>
      </c>
      <c r="U89" s="10" t="s">
        <v>108</v>
      </c>
      <c r="V89" s="12">
        <v>1.0</v>
      </c>
      <c r="W89" s="13"/>
      <c r="X89" s="12">
        <v>1.0</v>
      </c>
      <c r="Y89" s="10" t="s">
        <v>103</v>
      </c>
      <c r="Z89" s="12">
        <v>2499.0</v>
      </c>
      <c r="AA89" s="12">
        <v>2499.0</v>
      </c>
      <c r="AB89" s="12">
        <v>50.0</v>
      </c>
      <c r="AC89" s="12">
        <v>-1249.5</v>
      </c>
      <c r="AD89" s="13"/>
      <c r="AE89" s="13"/>
      <c r="AF89" s="13"/>
      <c r="AG89" s="13"/>
      <c r="AH89" s="13"/>
      <c r="AI89" s="13"/>
      <c r="AJ89" s="12">
        <v>1116.13</v>
      </c>
      <c r="AK89" s="12">
        <v>66.94</v>
      </c>
      <c r="AL89" s="12">
        <v>66.94</v>
      </c>
      <c r="AM89" s="12">
        <v>0.5</v>
      </c>
      <c r="AN89" s="12">
        <v>1250.0</v>
      </c>
      <c r="AO89" s="10" t="s">
        <v>2176</v>
      </c>
      <c r="AP89" s="10" t="s">
        <v>2177</v>
      </c>
      <c r="AQ89" s="10">
        <v>34.0</v>
      </c>
      <c r="AR89" s="14"/>
      <c r="AS89" s="14"/>
      <c r="AT89" s="14"/>
      <c r="AU89" s="14"/>
    </row>
    <row r="90">
      <c r="A90" s="10">
        <v>87.0</v>
      </c>
      <c r="B90" s="10" t="s">
        <v>21</v>
      </c>
      <c r="C90" s="10">
        <v>41.0</v>
      </c>
      <c r="D90" s="10" t="s">
        <v>89</v>
      </c>
      <c r="E90" s="10" t="s">
        <v>90</v>
      </c>
      <c r="F90" s="10" t="s">
        <v>1478</v>
      </c>
      <c r="G90" s="10" t="s">
        <v>92</v>
      </c>
      <c r="H90" s="10" t="s">
        <v>772</v>
      </c>
      <c r="I90" s="10" t="s">
        <v>773</v>
      </c>
      <c r="J90" s="10" t="s">
        <v>774</v>
      </c>
      <c r="K90" s="10">
        <v>8.106854133E9</v>
      </c>
      <c r="L90" s="10" t="s">
        <v>3529</v>
      </c>
      <c r="M90" s="11">
        <v>45673.0</v>
      </c>
      <c r="N90" s="10" t="s">
        <v>681</v>
      </c>
      <c r="O90" s="10" t="s">
        <v>111</v>
      </c>
      <c r="P90" s="10" t="s">
        <v>112</v>
      </c>
      <c r="Q90" s="10">
        <v>8.903846122566E12</v>
      </c>
      <c r="R90" s="10" t="s">
        <v>637</v>
      </c>
      <c r="S90" s="10">
        <v>6.2052E7</v>
      </c>
      <c r="T90" s="10" t="s">
        <v>638</v>
      </c>
      <c r="U90" s="10" t="s">
        <v>325</v>
      </c>
      <c r="V90" s="12">
        <v>1.0</v>
      </c>
      <c r="W90" s="13"/>
      <c r="X90" s="12">
        <v>1.0</v>
      </c>
      <c r="Y90" s="10" t="s">
        <v>103</v>
      </c>
      <c r="Z90" s="12">
        <v>2499.0</v>
      </c>
      <c r="AA90" s="12">
        <v>2499.0</v>
      </c>
      <c r="AB90" s="12">
        <v>50.0</v>
      </c>
      <c r="AC90" s="12">
        <v>-1249.5</v>
      </c>
      <c r="AD90" s="13"/>
      <c r="AE90" s="13"/>
      <c r="AF90" s="13"/>
      <c r="AG90" s="13"/>
      <c r="AH90" s="13"/>
      <c r="AI90" s="13"/>
      <c r="AJ90" s="12">
        <v>1115.63</v>
      </c>
      <c r="AK90" s="12">
        <v>66.94</v>
      </c>
      <c r="AL90" s="12">
        <v>66.94</v>
      </c>
      <c r="AM90" s="13"/>
      <c r="AN90" s="12">
        <v>1249.5</v>
      </c>
      <c r="AO90" s="10" t="s">
        <v>2176</v>
      </c>
      <c r="AP90" s="10" t="s">
        <v>2177</v>
      </c>
      <c r="AQ90" s="10">
        <v>34.0</v>
      </c>
      <c r="AR90" s="14"/>
      <c r="AS90" s="14"/>
      <c r="AT90" s="14"/>
      <c r="AU90" s="14"/>
    </row>
    <row r="91">
      <c r="A91" s="10">
        <v>88.0</v>
      </c>
      <c r="B91" s="10" t="s">
        <v>21</v>
      </c>
      <c r="C91" s="10">
        <v>41.0</v>
      </c>
      <c r="D91" s="10" t="s">
        <v>89</v>
      </c>
      <c r="E91" s="10" t="s">
        <v>90</v>
      </c>
      <c r="F91" s="10" t="s">
        <v>1478</v>
      </c>
      <c r="G91" s="10" t="s">
        <v>92</v>
      </c>
      <c r="H91" s="10" t="s">
        <v>772</v>
      </c>
      <c r="I91" s="10" t="s">
        <v>773</v>
      </c>
      <c r="J91" s="10" t="s">
        <v>774</v>
      </c>
      <c r="K91" s="10">
        <v>8.92862776E9</v>
      </c>
      <c r="L91" s="10" t="s">
        <v>986</v>
      </c>
      <c r="M91" s="11">
        <v>45673.0</v>
      </c>
      <c r="N91" s="10" t="s">
        <v>687</v>
      </c>
      <c r="O91" s="10" t="s">
        <v>137</v>
      </c>
      <c r="P91" s="10" t="s">
        <v>144</v>
      </c>
      <c r="Q91" s="10">
        <v>8.903846321228E12</v>
      </c>
      <c r="R91" s="10" t="s">
        <v>3530</v>
      </c>
      <c r="S91" s="10">
        <v>6.20342E7</v>
      </c>
      <c r="T91" s="10" t="s">
        <v>143</v>
      </c>
      <c r="U91" s="10">
        <v>38.0</v>
      </c>
      <c r="V91" s="12">
        <v>1.0</v>
      </c>
      <c r="W91" s="13"/>
      <c r="X91" s="12">
        <v>1.0</v>
      </c>
      <c r="Y91" s="10" t="s">
        <v>103</v>
      </c>
      <c r="Z91" s="12">
        <v>3299.0</v>
      </c>
      <c r="AA91" s="12">
        <v>3299.0</v>
      </c>
      <c r="AB91" s="12">
        <v>50.0</v>
      </c>
      <c r="AC91" s="12">
        <v>-1649.5</v>
      </c>
      <c r="AD91" s="13"/>
      <c r="AE91" s="13"/>
      <c r="AF91" s="13"/>
      <c r="AG91" s="13"/>
      <c r="AH91" s="13"/>
      <c r="AI91" s="13"/>
      <c r="AJ91" s="12">
        <v>1472.77</v>
      </c>
      <c r="AK91" s="12">
        <v>88.37</v>
      </c>
      <c r="AL91" s="12">
        <v>88.37</v>
      </c>
      <c r="AM91" s="13"/>
      <c r="AN91" s="12">
        <v>1649.5</v>
      </c>
      <c r="AO91" s="10" t="s">
        <v>2126</v>
      </c>
      <c r="AP91" s="10" t="s">
        <v>2127</v>
      </c>
      <c r="AQ91" s="10">
        <v>34.0</v>
      </c>
      <c r="AR91" s="14"/>
      <c r="AS91" s="14"/>
      <c r="AT91" s="14"/>
      <c r="AU91" s="14"/>
    </row>
    <row r="92">
      <c r="A92" s="10">
        <v>89.0</v>
      </c>
      <c r="B92" s="10" t="s">
        <v>21</v>
      </c>
      <c r="C92" s="10">
        <v>41.0</v>
      </c>
      <c r="D92" s="10" t="s">
        <v>89</v>
      </c>
      <c r="E92" s="10" t="s">
        <v>90</v>
      </c>
      <c r="F92" s="10" t="s">
        <v>1478</v>
      </c>
      <c r="G92" s="10" t="s">
        <v>92</v>
      </c>
      <c r="H92" s="10" t="s">
        <v>772</v>
      </c>
      <c r="I92" s="10" t="s">
        <v>773</v>
      </c>
      <c r="J92" s="10" t="s">
        <v>774</v>
      </c>
      <c r="K92" s="10">
        <v>8.92862776E9</v>
      </c>
      <c r="L92" s="10" t="s">
        <v>986</v>
      </c>
      <c r="M92" s="11">
        <v>45673.0</v>
      </c>
      <c r="N92" s="10" t="s">
        <v>687</v>
      </c>
      <c r="O92" s="10" t="s">
        <v>137</v>
      </c>
      <c r="P92" s="10" t="s">
        <v>144</v>
      </c>
      <c r="Q92" s="10">
        <v>8.903846289429E12</v>
      </c>
      <c r="R92" s="10" t="s">
        <v>154</v>
      </c>
      <c r="S92" s="10">
        <v>6.20342E7</v>
      </c>
      <c r="T92" s="10" t="s">
        <v>155</v>
      </c>
      <c r="U92" s="10">
        <v>34.0</v>
      </c>
      <c r="V92" s="12">
        <v>1.0</v>
      </c>
      <c r="W92" s="13"/>
      <c r="X92" s="12">
        <v>1.0</v>
      </c>
      <c r="Y92" s="10" t="s">
        <v>103</v>
      </c>
      <c r="Z92" s="12">
        <v>2999.0</v>
      </c>
      <c r="AA92" s="12">
        <v>3699.0</v>
      </c>
      <c r="AB92" s="12">
        <v>50.0</v>
      </c>
      <c r="AC92" s="12">
        <v>-1849.5</v>
      </c>
      <c r="AD92" s="13"/>
      <c r="AE92" s="13"/>
      <c r="AF92" s="13"/>
      <c r="AG92" s="13"/>
      <c r="AH92" s="13"/>
      <c r="AI92" s="13"/>
      <c r="AJ92" s="12">
        <v>1651.34</v>
      </c>
      <c r="AK92" s="12">
        <v>99.08</v>
      </c>
      <c r="AL92" s="12">
        <v>99.08</v>
      </c>
      <c r="AM92" s="13"/>
      <c r="AN92" s="12">
        <v>1849.5</v>
      </c>
      <c r="AO92" s="10" t="s">
        <v>2126</v>
      </c>
      <c r="AP92" s="10" t="s">
        <v>2127</v>
      </c>
      <c r="AQ92" s="10">
        <v>34.0</v>
      </c>
      <c r="AR92" s="14"/>
      <c r="AS92" s="14"/>
      <c r="AT92" s="14"/>
      <c r="AU92" s="14"/>
    </row>
    <row r="93">
      <c r="A93" s="10">
        <v>90.0</v>
      </c>
      <c r="B93" s="10" t="s">
        <v>21</v>
      </c>
      <c r="C93" s="10">
        <v>41.0</v>
      </c>
      <c r="D93" s="10" t="s">
        <v>89</v>
      </c>
      <c r="E93" s="10" t="s">
        <v>90</v>
      </c>
      <c r="F93" s="10" t="s">
        <v>1478</v>
      </c>
      <c r="G93" s="10" t="s">
        <v>92</v>
      </c>
      <c r="H93" s="10" t="s">
        <v>772</v>
      </c>
      <c r="I93" s="10" t="s">
        <v>773</v>
      </c>
      <c r="J93" s="10" t="s">
        <v>774</v>
      </c>
      <c r="K93" s="10">
        <v>8.92862776E9</v>
      </c>
      <c r="L93" s="10" t="s">
        <v>986</v>
      </c>
      <c r="M93" s="11">
        <v>45673.0</v>
      </c>
      <c r="N93" s="10" t="s">
        <v>687</v>
      </c>
      <c r="O93" s="10" t="s">
        <v>111</v>
      </c>
      <c r="P93" s="10" t="s">
        <v>105</v>
      </c>
      <c r="Q93" s="10">
        <v>8.903846268547E12</v>
      </c>
      <c r="R93" s="10" t="s">
        <v>797</v>
      </c>
      <c r="S93" s="10">
        <v>6.2052E7</v>
      </c>
      <c r="T93" s="10" t="s">
        <v>393</v>
      </c>
      <c r="U93" s="10" t="s">
        <v>131</v>
      </c>
      <c r="V93" s="12">
        <v>1.0</v>
      </c>
      <c r="W93" s="13"/>
      <c r="X93" s="12">
        <v>1.0</v>
      </c>
      <c r="Y93" s="10" t="s">
        <v>103</v>
      </c>
      <c r="Z93" s="12">
        <v>2499.0</v>
      </c>
      <c r="AA93" s="12">
        <v>2499.0</v>
      </c>
      <c r="AB93" s="13"/>
      <c r="AC93" s="13"/>
      <c r="AD93" s="13"/>
      <c r="AE93" s="13"/>
      <c r="AF93" s="13"/>
      <c r="AG93" s="13"/>
      <c r="AH93" s="13"/>
      <c r="AI93" s="13"/>
      <c r="AJ93" s="12">
        <v>2231.75</v>
      </c>
      <c r="AK93" s="12">
        <v>133.88</v>
      </c>
      <c r="AL93" s="12">
        <v>133.88</v>
      </c>
      <c r="AM93" s="12">
        <v>0.5</v>
      </c>
      <c r="AN93" s="12">
        <v>2499.5</v>
      </c>
      <c r="AO93" s="14"/>
      <c r="AP93" s="14"/>
      <c r="AQ93" s="10">
        <v>34.0</v>
      </c>
      <c r="AR93" s="14"/>
      <c r="AS93" s="14"/>
      <c r="AT93" s="14"/>
      <c r="AU93" s="14"/>
    </row>
    <row r="94">
      <c r="A94" s="10">
        <v>91.0</v>
      </c>
      <c r="B94" s="10" t="s">
        <v>21</v>
      </c>
      <c r="C94" s="10">
        <v>41.0</v>
      </c>
      <c r="D94" s="10" t="s">
        <v>89</v>
      </c>
      <c r="E94" s="10" t="s">
        <v>90</v>
      </c>
      <c r="F94" s="10" t="s">
        <v>1478</v>
      </c>
      <c r="G94" s="10" t="s">
        <v>92</v>
      </c>
      <c r="H94" s="10" t="s">
        <v>772</v>
      </c>
      <c r="I94" s="10" t="s">
        <v>773</v>
      </c>
      <c r="J94" s="10" t="s">
        <v>774</v>
      </c>
      <c r="K94" s="10">
        <v>8.92862776E9</v>
      </c>
      <c r="L94" s="10" t="s">
        <v>986</v>
      </c>
      <c r="M94" s="11">
        <v>45673.0</v>
      </c>
      <c r="N94" s="10" t="s">
        <v>687</v>
      </c>
      <c r="O94" s="10" t="s">
        <v>111</v>
      </c>
      <c r="P94" s="10" t="s">
        <v>105</v>
      </c>
      <c r="Q94" s="10">
        <v>8.903846311953E12</v>
      </c>
      <c r="R94" s="10" t="s">
        <v>381</v>
      </c>
      <c r="S94" s="10">
        <v>6.2052E7</v>
      </c>
      <c r="T94" s="10" t="s">
        <v>471</v>
      </c>
      <c r="U94" s="10" t="s">
        <v>115</v>
      </c>
      <c r="V94" s="12">
        <v>1.0</v>
      </c>
      <c r="W94" s="13"/>
      <c r="X94" s="12">
        <v>1.0</v>
      </c>
      <c r="Y94" s="10" t="s">
        <v>103</v>
      </c>
      <c r="Z94" s="12">
        <v>2499.0</v>
      </c>
      <c r="AA94" s="12">
        <v>2499.0</v>
      </c>
      <c r="AB94" s="12">
        <v>50.0</v>
      </c>
      <c r="AC94" s="12">
        <v>-1249.5</v>
      </c>
      <c r="AD94" s="13"/>
      <c r="AE94" s="13"/>
      <c r="AF94" s="13"/>
      <c r="AG94" s="13"/>
      <c r="AH94" s="13"/>
      <c r="AI94" s="13"/>
      <c r="AJ94" s="12">
        <v>1115.63</v>
      </c>
      <c r="AK94" s="12">
        <v>66.94</v>
      </c>
      <c r="AL94" s="12">
        <v>66.94</v>
      </c>
      <c r="AM94" s="13"/>
      <c r="AN94" s="12">
        <v>1249.5</v>
      </c>
      <c r="AO94" s="10" t="s">
        <v>2126</v>
      </c>
      <c r="AP94" s="10" t="s">
        <v>2127</v>
      </c>
      <c r="AQ94" s="10">
        <v>34.0</v>
      </c>
      <c r="AR94" s="14"/>
      <c r="AS94" s="14"/>
      <c r="AT94" s="14"/>
      <c r="AU94" s="14"/>
    </row>
    <row r="95">
      <c r="A95" s="10">
        <v>92.0</v>
      </c>
      <c r="B95" s="10" t="s">
        <v>22</v>
      </c>
      <c r="C95" s="10">
        <v>42.0</v>
      </c>
      <c r="D95" s="10" t="s">
        <v>89</v>
      </c>
      <c r="E95" s="10" t="s">
        <v>90</v>
      </c>
      <c r="F95" s="10" t="s">
        <v>1478</v>
      </c>
      <c r="G95" s="10" t="s">
        <v>92</v>
      </c>
      <c r="H95" s="10" t="s">
        <v>343</v>
      </c>
      <c r="I95" s="10" t="s">
        <v>344</v>
      </c>
      <c r="J95" s="10" t="s">
        <v>345</v>
      </c>
      <c r="K95" s="10">
        <v>9.581610951E9</v>
      </c>
      <c r="L95" s="10" t="s">
        <v>3531</v>
      </c>
      <c r="M95" s="11">
        <v>45673.0</v>
      </c>
      <c r="N95" s="10" t="s">
        <v>1758</v>
      </c>
      <c r="O95" s="10" t="s">
        <v>137</v>
      </c>
      <c r="P95" s="10" t="s">
        <v>138</v>
      </c>
      <c r="Q95" s="10">
        <v>8.903846319782E12</v>
      </c>
      <c r="R95" s="10" t="s">
        <v>1715</v>
      </c>
      <c r="S95" s="10">
        <v>6.20342E7</v>
      </c>
      <c r="T95" s="10" t="s">
        <v>140</v>
      </c>
      <c r="U95" s="10">
        <v>32.0</v>
      </c>
      <c r="V95" s="12">
        <v>1.0</v>
      </c>
      <c r="W95" s="13"/>
      <c r="X95" s="12">
        <v>1.0</v>
      </c>
      <c r="Y95" s="10" t="s">
        <v>103</v>
      </c>
      <c r="Z95" s="12">
        <v>2999.0</v>
      </c>
      <c r="AA95" s="12">
        <v>2999.0</v>
      </c>
      <c r="AB95" s="12">
        <v>50.0</v>
      </c>
      <c r="AC95" s="12">
        <v>-1499.5</v>
      </c>
      <c r="AD95" s="13"/>
      <c r="AE95" s="13"/>
      <c r="AF95" s="13"/>
      <c r="AG95" s="13"/>
      <c r="AH95" s="13"/>
      <c r="AI95" s="13"/>
      <c r="AJ95" s="12">
        <v>1338.84</v>
      </c>
      <c r="AK95" s="12">
        <v>80.33</v>
      </c>
      <c r="AL95" s="12">
        <v>80.33</v>
      </c>
      <c r="AM95" s="13"/>
      <c r="AN95" s="12">
        <v>1499.5</v>
      </c>
      <c r="AO95" s="10" t="s">
        <v>2126</v>
      </c>
      <c r="AP95" s="10" t="s">
        <v>2127</v>
      </c>
      <c r="AQ95" s="10">
        <v>34.0</v>
      </c>
      <c r="AR95" s="14"/>
      <c r="AS95" s="14"/>
      <c r="AT95" s="14"/>
      <c r="AU95" s="14"/>
    </row>
    <row r="96">
      <c r="A96" s="10">
        <v>93.0</v>
      </c>
      <c r="B96" s="10" t="s">
        <v>22</v>
      </c>
      <c r="C96" s="10">
        <v>42.0</v>
      </c>
      <c r="D96" s="10" t="s">
        <v>89</v>
      </c>
      <c r="E96" s="10" t="s">
        <v>90</v>
      </c>
      <c r="F96" s="10" t="s">
        <v>1478</v>
      </c>
      <c r="G96" s="10" t="s">
        <v>92</v>
      </c>
      <c r="H96" s="10" t="s">
        <v>343</v>
      </c>
      <c r="I96" s="10" t="s">
        <v>344</v>
      </c>
      <c r="J96" s="10" t="s">
        <v>345</v>
      </c>
      <c r="K96" s="10">
        <v>9.581610951E9</v>
      </c>
      <c r="L96" s="10" t="s">
        <v>3531</v>
      </c>
      <c r="M96" s="11">
        <v>45673.0</v>
      </c>
      <c r="N96" s="10" t="s">
        <v>1758</v>
      </c>
      <c r="O96" s="10" t="s">
        <v>137</v>
      </c>
      <c r="P96" s="10" t="s">
        <v>138</v>
      </c>
      <c r="Q96" s="10">
        <v>8.903846319126E12</v>
      </c>
      <c r="R96" s="10" t="s">
        <v>777</v>
      </c>
      <c r="S96" s="10">
        <v>6.20342E7</v>
      </c>
      <c r="T96" s="10" t="s">
        <v>143</v>
      </c>
      <c r="U96" s="10">
        <v>30.0</v>
      </c>
      <c r="V96" s="12">
        <v>1.0</v>
      </c>
      <c r="W96" s="13"/>
      <c r="X96" s="12">
        <v>1.0</v>
      </c>
      <c r="Y96" s="10" t="s">
        <v>103</v>
      </c>
      <c r="Z96" s="12">
        <v>3499.0</v>
      </c>
      <c r="AA96" s="12">
        <v>3499.0</v>
      </c>
      <c r="AB96" s="12">
        <v>50.0</v>
      </c>
      <c r="AC96" s="12">
        <v>-1749.5</v>
      </c>
      <c r="AD96" s="13"/>
      <c r="AE96" s="13"/>
      <c r="AF96" s="13"/>
      <c r="AG96" s="13"/>
      <c r="AH96" s="13"/>
      <c r="AI96" s="13"/>
      <c r="AJ96" s="12">
        <v>1562.05</v>
      </c>
      <c r="AK96" s="12">
        <v>93.72</v>
      </c>
      <c r="AL96" s="12">
        <v>93.72</v>
      </c>
      <c r="AM96" s="13"/>
      <c r="AN96" s="12">
        <v>1749.5</v>
      </c>
      <c r="AO96" s="10" t="s">
        <v>2126</v>
      </c>
      <c r="AP96" s="10" t="s">
        <v>2127</v>
      </c>
      <c r="AQ96" s="10">
        <v>34.0</v>
      </c>
      <c r="AR96" s="14"/>
      <c r="AS96" s="14"/>
      <c r="AT96" s="14"/>
      <c r="AU96" s="14"/>
    </row>
    <row r="97">
      <c r="A97" s="10">
        <v>94.0</v>
      </c>
      <c r="B97" s="10" t="s">
        <v>22</v>
      </c>
      <c r="C97" s="10">
        <v>42.0</v>
      </c>
      <c r="D97" s="10" t="s">
        <v>89</v>
      </c>
      <c r="E97" s="10" t="s">
        <v>90</v>
      </c>
      <c r="F97" s="10" t="s">
        <v>1478</v>
      </c>
      <c r="G97" s="10" t="s">
        <v>92</v>
      </c>
      <c r="H97" s="10" t="s">
        <v>343</v>
      </c>
      <c r="I97" s="10" t="s">
        <v>344</v>
      </c>
      <c r="J97" s="10" t="s">
        <v>345</v>
      </c>
      <c r="K97" s="10">
        <v>9.581610951E9</v>
      </c>
      <c r="L97" s="10" t="s">
        <v>3531</v>
      </c>
      <c r="M97" s="11">
        <v>45673.0</v>
      </c>
      <c r="N97" s="10" t="s">
        <v>1758</v>
      </c>
      <c r="O97" s="10" t="s">
        <v>137</v>
      </c>
      <c r="P97" s="10" t="s">
        <v>138</v>
      </c>
      <c r="Q97" s="10">
        <v>8.903846319324E12</v>
      </c>
      <c r="R97" s="10" t="s">
        <v>162</v>
      </c>
      <c r="S97" s="10">
        <v>6.20342E7</v>
      </c>
      <c r="T97" s="10" t="s">
        <v>163</v>
      </c>
      <c r="U97" s="10">
        <v>34.0</v>
      </c>
      <c r="V97" s="12">
        <v>1.0</v>
      </c>
      <c r="W97" s="13"/>
      <c r="X97" s="12">
        <v>1.0</v>
      </c>
      <c r="Y97" s="10" t="s">
        <v>103</v>
      </c>
      <c r="Z97" s="12">
        <v>3499.0</v>
      </c>
      <c r="AA97" s="12">
        <v>3499.0</v>
      </c>
      <c r="AB97" s="12">
        <v>50.0</v>
      </c>
      <c r="AC97" s="12">
        <v>-1749.5</v>
      </c>
      <c r="AD97" s="13"/>
      <c r="AE97" s="13"/>
      <c r="AF97" s="13"/>
      <c r="AG97" s="13"/>
      <c r="AH97" s="13"/>
      <c r="AI97" s="13"/>
      <c r="AJ97" s="12">
        <v>1562.05</v>
      </c>
      <c r="AK97" s="12">
        <v>93.72</v>
      </c>
      <c r="AL97" s="12">
        <v>93.72</v>
      </c>
      <c r="AM97" s="13"/>
      <c r="AN97" s="12">
        <v>1749.5</v>
      </c>
      <c r="AO97" s="10" t="s">
        <v>2126</v>
      </c>
      <c r="AP97" s="10" t="s">
        <v>2127</v>
      </c>
      <c r="AQ97" s="10">
        <v>34.0</v>
      </c>
      <c r="AR97" s="14"/>
      <c r="AS97" s="14"/>
      <c r="AT97" s="14"/>
      <c r="AU97" s="14"/>
    </row>
    <row r="98">
      <c r="A98" s="10">
        <v>95.0</v>
      </c>
      <c r="B98" s="10" t="s">
        <v>22</v>
      </c>
      <c r="C98" s="10">
        <v>42.0</v>
      </c>
      <c r="D98" s="10" t="s">
        <v>89</v>
      </c>
      <c r="E98" s="10" t="s">
        <v>90</v>
      </c>
      <c r="F98" s="10" t="s">
        <v>1478</v>
      </c>
      <c r="G98" s="10" t="s">
        <v>92</v>
      </c>
      <c r="H98" s="10" t="s">
        <v>343</v>
      </c>
      <c r="I98" s="10" t="s">
        <v>344</v>
      </c>
      <c r="J98" s="10" t="s">
        <v>345</v>
      </c>
      <c r="K98" s="10">
        <v>9.581610951E9</v>
      </c>
      <c r="L98" s="10" t="s">
        <v>3531</v>
      </c>
      <c r="M98" s="11">
        <v>45673.0</v>
      </c>
      <c r="N98" s="10" t="s">
        <v>1758</v>
      </c>
      <c r="O98" s="10" t="s">
        <v>137</v>
      </c>
      <c r="P98" s="10" t="s">
        <v>144</v>
      </c>
      <c r="Q98" s="10">
        <v>8.903846319737E12</v>
      </c>
      <c r="R98" s="10" t="s">
        <v>1051</v>
      </c>
      <c r="S98" s="10">
        <v>6.20342E7</v>
      </c>
      <c r="T98" s="10" t="s">
        <v>140</v>
      </c>
      <c r="U98" s="10">
        <v>38.0</v>
      </c>
      <c r="V98" s="12">
        <v>1.0</v>
      </c>
      <c r="W98" s="13"/>
      <c r="X98" s="12">
        <v>1.0</v>
      </c>
      <c r="Y98" s="10" t="s">
        <v>103</v>
      </c>
      <c r="Z98" s="12">
        <v>2999.0</v>
      </c>
      <c r="AA98" s="12">
        <v>2999.0</v>
      </c>
      <c r="AB98" s="12">
        <v>50.0</v>
      </c>
      <c r="AC98" s="12">
        <v>-1499.5</v>
      </c>
      <c r="AD98" s="13"/>
      <c r="AE98" s="13"/>
      <c r="AF98" s="13"/>
      <c r="AG98" s="13"/>
      <c r="AH98" s="13"/>
      <c r="AI98" s="13"/>
      <c r="AJ98" s="12">
        <v>1338.84</v>
      </c>
      <c r="AK98" s="12">
        <v>80.33</v>
      </c>
      <c r="AL98" s="12">
        <v>80.33</v>
      </c>
      <c r="AM98" s="13"/>
      <c r="AN98" s="12">
        <v>1499.5</v>
      </c>
      <c r="AO98" s="10" t="s">
        <v>2126</v>
      </c>
      <c r="AP98" s="10" t="s">
        <v>2127</v>
      </c>
      <c r="AQ98" s="10">
        <v>34.0</v>
      </c>
      <c r="AR98" s="14"/>
      <c r="AS98" s="14"/>
      <c r="AT98" s="14"/>
      <c r="AU98" s="14"/>
    </row>
    <row r="99">
      <c r="A99" s="10">
        <v>96.0</v>
      </c>
      <c r="B99" s="10" t="s">
        <v>22</v>
      </c>
      <c r="C99" s="10">
        <v>42.0</v>
      </c>
      <c r="D99" s="10" t="s">
        <v>89</v>
      </c>
      <c r="E99" s="10" t="s">
        <v>90</v>
      </c>
      <c r="F99" s="10" t="s">
        <v>1478</v>
      </c>
      <c r="G99" s="10" t="s">
        <v>92</v>
      </c>
      <c r="H99" s="10" t="s">
        <v>343</v>
      </c>
      <c r="I99" s="10" t="s">
        <v>344</v>
      </c>
      <c r="J99" s="10" t="s">
        <v>345</v>
      </c>
      <c r="K99" s="10">
        <v>9.581610951E9</v>
      </c>
      <c r="L99" s="10" t="s">
        <v>3531</v>
      </c>
      <c r="M99" s="11">
        <v>45673.0</v>
      </c>
      <c r="N99" s="10" t="s">
        <v>1758</v>
      </c>
      <c r="O99" s="10" t="s">
        <v>116</v>
      </c>
      <c r="P99" s="10" t="s">
        <v>105</v>
      </c>
      <c r="Q99" s="10">
        <v>8.903846267038E12</v>
      </c>
      <c r="R99" s="10" t="s">
        <v>1260</v>
      </c>
      <c r="S99" s="10">
        <v>6.1091E7</v>
      </c>
      <c r="T99" s="10" t="s">
        <v>143</v>
      </c>
      <c r="U99" s="10" t="s">
        <v>108</v>
      </c>
      <c r="V99" s="12">
        <v>1.0</v>
      </c>
      <c r="W99" s="13"/>
      <c r="X99" s="12">
        <v>1.0</v>
      </c>
      <c r="Y99" s="10" t="s">
        <v>103</v>
      </c>
      <c r="Z99" s="12">
        <v>2499.0</v>
      </c>
      <c r="AA99" s="12">
        <v>1999.0</v>
      </c>
      <c r="AB99" s="12">
        <v>50.0</v>
      </c>
      <c r="AC99" s="12">
        <v>-999.5</v>
      </c>
      <c r="AD99" s="13"/>
      <c r="AE99" s="13"/>
      <c r="AF99" s="13"/>
      <c r="AG99" s="13"/>
      <c r="AH99" s="13"/>
      <c r="AI99" s="13"/>
      <c r="AJ99" s="12">
        <v>951.9</v>
      </c>
      <c r="AK99" s="12">
        <v>23.8</v>
      </c>
      <c r="AL99" s="12">
        <v>23.8</v>
      </c>
      <c r="AM99" s="13"/>
      <c r="AN99" s="12">
        <v>999.5</v>
      </c>
      <c r="AO99" s="10" t="s">
        <v>2126</v>
      </c>
      <c r="AP99" s="10" t="s">
        <v>2127</v>
      </c>
      <c r="AQ99" s="10">
        <v>34.0</v>
      </c>
      <c r="AR99" s="14"/>
      <c r="AS99" s="14"/>
      <c r="AT99" s="14"/>
      <c r="AU99" s="14"/>
    </row>
    <row r="100">
      <c r="A100" s="10">
        <v>97.0</v>
      </c>
      <c r="B100" s="10" t="s">
        <v>22</v>
      </c>
      <c r="C100" s="10">
        <v>42.0</v>
      </c>
      <c r="D100" s="10" t="s">
        <v>89</v>
      </c>
      <c r="E100" s="10" t="s">
        <v>90</v>
      </c>
      <c r="F100" s="10" t="s">
        <v>1478</v>
      </c>
      <c r="G100" s="10" t="s">
        <v>92</v>
      </c>
      <c r="H100" s="10" t="s">
        <v>343</v>
      </c>
      <c r="I100" s="10" t="s">
        <v>344</v>
      </c>
      <c r="J100" s="10" t="s">
        <v>345</v>
      </c>
      <c r="K100" s="10">
        <v>9.581610951E9</v>
      </c>
      <c r="L100" s="10" t="s">
        <v>3531</v>
      </c>
      <c r="M100" s="11">
        <v>45673.0</v>
      </c>
      <c r="N100" s="10" t="s">
        <v>1758</v>
      </c>
      <c r="O100" s="10" t="s">
        <v>116</v>
      </c>
      <c r="P100" s="10" t="s">
        <v>105</v>
      </c>
      <c r="Q100" s="10">
        <v>8.903846264693E12</v>
      </c>
      <c r="R100" s="10" t="s">
        <v>633</v>
      </c>
      <c r="S100" s="10">
        <v>6.1091E7</v>
      </c>
      <c r="T100" s="10" t="s">
        <v>107</v>
      </c>
      <c r="U100" s="10" t="s">
        <v>121</v>
      </c>
      <c r="V100" s="12">
        <v>1.0</v>
      </c>
      <c r="W100" s="13"/>
      <c r="X100" s="12">
        <v>1.0</v>
      </c>
      <c r="Y100" s="10" t="s">
        <v>103</v>
      </c>
      <c r="Z100" s="12">
        <v>1999.0</v>
      </c>
      <c r="AA100" s="12">
        <v>1499.0</v>
      </c>
      <c r="AB100" s="12">
        <v>50.0</v>
      </c>
      <c r="AC100" s="12">
        <v>-749.5</v>
      </c>
      <c r="AD100" s="13"/>
      <c r="AE100" s="13"/>
      <c r="AF100" s="13"/>
      <c r="AG100" s="13"/>
      <c r="AH100" s="13"/>
      <c r="AI100" s="13"/>
      <c r="AJ100" s="12">
        <v>713.81</v>
      </c>
      <c r="AK100" s="12">
        <v>17.85</v>
      </c>
      <c r="AL100" s="12">
        <v>17.85</v>
      </c>
      <c r="AM100" s="13"/>
      <c r="AN100" s="12">
        <v>749.5</v>
      </c>
      <c r="AO100" s="10" t="s">
        <v>2126</v>
      </c>
      <c r="AP100" s="10" t="s">
        <v>2127</v>
      </c>
      <c r="AQ100" s="10">
        <v>34.0</v>
      </c>
      <c r="AR100" s="14"/>
      <c r="AS100" s="14"/>
      <c r="AT100" s="14"/>
      <c r="AU100" s="14"/>
    </row>
    <row r="101">
      <c r="A101" s="10">
        <v>98.0</v>
      </c>
      <c r="B101" s="10" t="s">
        <v>22</v>
      </c>
      <c r="C101" s="10">
        <v>42.0</v>
      </c>
      <c r="D101" s="10" t="s">
        <v>89</v>
      </c>
      <c r="E101" s="10" t="s">
        <v>90</v>
      </c>
      <c r="F101" s="10" t="s">
        <v>1478</v>
      </c>
      <c r="G101" s="10" t="s">
        <v>92</v>
      </c>
      <c r="H101" s="10" t="s">
        <v>343</v>
      </c>
      <c r="I101" s="10" t="s">
        <v>344</v>
      </c>
      <c r="J101" s="10" t="s">
        <v>345</v>
      </c>
      <c r="K101" s="10">
        <v>9.398789086E9</v>
      </c>
      <c r="L101" s="10" t="s">
        <v>858</v>
      </c>
      <c r="M101" s="11">
        <v>45673.0</v>
      </c>
      <c r="N101" s="10" t="s">
        <v>1761</v>
      </c>
      <c r="O101" s="10" t="s">
        <v>137</v>
      </c>
      <c r="P101" s="10" t="s">
        <v>348</v>
      </c>
      <c r="Q101" s="10">
        <v>8.903846289566E12</v>
      </c>
      <c r="R101" s="10" t="s">
        <v>1107</v>
      </c>
      <c r="S101" s="10">
        <v>6.20342E7</v>
      </c>
      <c r="T101" s="10" t="s">
        <v>155</v>
      </c>
      <c r="U101" s="10">
        <v>34.0</v>
      </c>
      <c r="V101" s="12">
        <v>1.0</v>
      </c>
      <c r="W101" s="13"/>
      <c r="X101" s="12">
        <v>1.0</v>
      </c>
      <c r="Y101" s="10" t="s">
        <v>103</v>
      </c>
      <c r="Z101" s="12">
        <v>3699.0</v>
      </c>
      <c r="AA101" s="12">
        <v>3699.0</v>
      </c>
      <c r="AB101" s="12">
        <v>50.0</v>
      </c>
      <c r="AC101" s="12">
        <v>-1849.5</v>
      </c>
      <c r="AD101" s="13"/>
      <c r="AE101" s="13"/>
      <c r="AF101" s="13"/>
      <c r="AG101" s="13"/>
      <c r="AH101" s="13"/>
      <c r="AI101" s="13"/>
      <c r="AJ101" s="12">
        <v>1651.34</v>
      </c>
      <c r="AK101" s="12">
        <v>99.08</v>
      </c>
      <c r="AL101" s="12">
        <v>99.08</v>
      </c>
      <c r="AM101" s="13"/>
      <c r="AN101" s="12">
        <v>1849.5</v>
      </c>
      <c r="AO101" s="10" t="s">
        <v>2126</v>
      </c>
      <c r="AP101" s="10" t="s">
        <v>2127</v>
      </c>
      <c r="AQ101" s="10">
        <v>34.0</v>
      </c>
      <c r="AR101" s="14"/>
      <c r="AS101" s="14"/>
      <c r="AT101" s="14"/>
      <c r="AU101" s="14"/>
    </row>
    <row r="102">
      <c r="A102" s="10">
        <v>99.0</v>
      </c>
      <c r="B102" s="10" t="s">
        <v>22</v>
      </c>
      <c r="C102" s="10">
        <v>42.0</v>
      </c>
      <c r="D102" s="10" t="s">
        <v>89</v>
      </c>
      <c r="E102" s="10" t="s">
        <v>90</v>
      </c>
      <c r="F102" s="10" t="s">
        <v>1478</v>
      </c>
      <c r="G102" s="10" t="s">
        <v>92</v>
      </c>
      <c r="H102" s="10" t="s">
        <v>343</v>
      </c>
      <c r="I102" s="10" t="s">
        <v>344</v>
      </c>
      <c r="J102" s="10" t="s">
        <v>345</v>
      </c>
      <c r="K102" s="10">
        <v>9.398789086E9</v>
      </c>
      <c r="L102" s="10" t="s">
        <v>858</v>
      </c>
      <c r="M102" s="11">
        <v>45673.0</v>
      </c>
      <c r="N102" s="10" t="s">
        <v>1761</v>
      </c>
      <c r="O102" s="10" t="s">
        <v>137</v>
      </c>
      <c r="P102" s="10" t="s">
        <v>138</v>
      </c>
      <c r="Q102" s="10">
        <v>8.903846319157E12</v>
      </c>
      <c r="R102" s="10" t="s">
        <v>777</v>
      </c>
      <c r="S102" s="10">
        <v>6.20342E7</v>
      </c>
      <c r="T102" s="10" t="s">
        <v>143</v>
      </c>
      <c r="U102" s="10">
        <v>36.0</v>
      </c>
      <c r="V102" s="12">
        <v>1.0</v>
      </c>
      <c r="W102" s="13"/>
      <c r="X102" s="12">
        <v>1.0</v>
      </c>
      <c r="Y102" s="10" t="s">
        <v>103</v>
      </c>
      <c r="Z102" s="12">
        <v>3499.0</v>
      </c>
      <c r="AA102" s="12">
        <v>3499.0</v>
      </c>
      <c r="AB102" s="12">
        <v>50.0</v>
      </c>
      <c r="AC102" s="12">
        <v>-1749.5</v>
      </c>
      <c r="AD102" s="13"/>
      <c r="AE102" s="13"/>
      <c r="AF102" s="13"/>
      <c r="AG102" s="13"/>
      <c r="AH102" s="13"/>
      <c r="AI102" s="13"/>
      <c r="AJ102" s="12">
        <v>1562.05</v>
      </c>
      <c r="AK102" s="12">
        <v>93.72</v>
      </c>
      <c r="AL102" s="12">
        <v>93.72</v>
      </c>
      <c r="AM102" s="13"/>
      <c r="AN102" s="12">
        <v>1749.5</v>
      </c>
      <c r="AO102" s="10" t="s">
        <v>2126</v>
      </c>
      <c r="AP102" s="10" t="s">
        <v>2127</v>
      </c>
      <c r="AQ102" s="10">
        <v>34.0</v>
      </c>
      <c r="AR102" s="14"/>
      <c r="AS102" s="14"/>
      <c r="AT102" s="14"/>
      <c r="AU102" s="14"/>
    </row>
    <row r="103">
      <c r="A103" s="10">
        <v>100.0</v>
      </c>
      <c r="B103" s="10" t="s">
        <v>22</v>
      </c>
      <c r="C103" s="10">
        <v>42.0</v>
      </c>
      <c r="D103" s="10" t="s">
        <v>89</v>
      </c>
      <c r="E103" s="10" t="s">
        <v>90</v>
      </c>
      <c r="F103" s="10" t="s">
        <v>1478</v>
      </c>
      <c r="G103" s="10" t="s">
        <v>92</v>
      </c>
      <c r="H103" s="10" t="s">
        <v>343</v>
      </c>
      <c r="I103" s="10" t="s">
        <v>344</v>
      </c>
      <c r="J103" s="10" t="s">
        <v>345</v>
      </c>
      <c r="K103" s="10">
        <v>9.398789086E9</v>
      </c>
      <c r="L103" s="10" t="s">
        <v>858</v>
      </c>
      <c r="M103" s="11">
        <v>45673.0</v>
      </c>
      <c r="N103" s="10" t="s">
        <v>1761</v>
      </c>
      <c r="O103" s="10" t="s">
        <v>111</v>
      </c>
      <c r="P103" s="10" t="s">
        <v>105</v>
      </c>
      <c r="Q103" s="10">
        <v>8.903846311885E12</v>
      </c>
      <c r="R103" s="10" t="s">
        <v>381</v>
      </c>
      <c r="S103" s="10">
        <v>6.2052E7</v>
      </c>
      <c r="T103" s="10" t="s">
        <v>264</v>
      </c>
      <c r="U103" s="10" t="s">
        <v>108</v>
      </c>
      <c r="V103" s="12">
        <v>1.0</v>
      </c>
      <c r="W103" s="13"/>
      <c r="X103" s="12">
        <v>1.0</v>
      </c>
      <c r="Y103" s="10" t="s">
        <v>103</v>
      </c>
      <c r="Z103" s="12">
        <v>2499.0</v>
      </c>
      <c r="AA103" s="12">
        <v>2499.0</v>
      </c>
      <c r="AB103" s="12">
        <v>50.0</v>
      </c>
      <c r="AC103" s="12">
        <v>-1249.5</v>
      </c>
      <c r="AD103" s="13"/>
      <c r="AE103" s="13"/>
      <c r="AF103" s="13"/>
      <c r="AG103" s="13"/>
      <c r="AH103" s="13"/>
      <c r="AI103" s="13"/>
      <c r="AJ103" s="12">
        <v>1116.13</v>
      </c>
      <c r="AK103" s="12">
        <v>66.94</v>
      </c>
      <c r="AL103" s="12">
        <v>66.94</v>
      </c>
      <c r="AM103" s="12">
        <v>0.5</v>
      </c>
      <c r="AN103" s="12">
        <v>1250.0</v>
      </c>
      <c r="AO103" s="10" t="s">
        <v>2126</v>
      </c>
      <c r="AP103" s="10" t="s">
        <v>2127</v>
      </c>
      <c r="AQ103" s="10">
        <v>34.0</v>
      </c>
      <c r="AR103" s="14"/>
      <c r="AS103" s="14"/>
      <c r="AT103" s="14"/>
      <c r="AU103" s="14"/>
    </row>
    <row r="104">
      <c r="A104" s="10">
        <v>101.0</v>
      </c>
      <c r="B104" s="10" t="s">
        <v>22</v>
      </c>
      <c r="C104" s="10">
        <v>42.0</v>
      </c>
      <c r="D104" s="10" t="s">
        <v>89</v>
      </c>
      <c r="E104" s="10" t="s">
        <v>90</v>
      </c>
      <c r="F104" s="10" t="s">
        <v>1478</v>
      </c>
      <c r="G104" s="10" t="s">
        <v>92</v>
      </c>
      <c r="H104" s="10" t="s">
        <v>343</v>
      </c>
      <c r="I104" s="10" t="s">
        <v>344</v>
      </c>
      <c r="J104" s="10" t="s">
        <v>345</v>
      </c>
      <c r="K104" s="10">
        <v>9.398789086E9</v>
      </c>
      <c r="L104" s="10" t="s">
        <v>858</v>
      </c>
      <c r="M104" s="11">
        <v>45673.0</v>
      </c>
      <c r="N104" s="10" t="s">
        <v>1761</v>
      </c>
      <c r="O104" s="10" t="s">
        <v>111</v>
      </c>
      <c r="P104" s="10" t="s">
        <v>112</v>
      </c>
      <c r="Q104" s="10">
        <v>8.903846277457E12</v>
      </c>
      <c r="R104" s="10" t="s">
        <v>113</v>
      </c>
      <c r="S104" s="10">
        <v>6.2052E7</v>
      </c>
      <c r="T104" s="10" t="s">
        <v>655</v>
      </c>
      <c r="U104" s="10" t="s">
        <v>115</v>
      </c>
      <c r="V104" s="12">
        <v>1.0</v>
      </c>
      <c r="W104" s="13"/>
      <c r="X104" s="12">
        <v>1.0</v>
      </c>
      <c r="Y104" s="10" t="s">
        <v>103</v>
      </c>
      <c r="Z104" s="12">
        <v>1999.0</v>
      </c>
      <c r="AA104" s="12">
        <v>1999.0</v>
      </c>
      <c r="AB104" s="12">
        <v>50.0</v>
      </c>
      <c r="AC104" s="12">
        <v>-999.5</v>
      </c>
      <c r="AD104" s="13"/>
      <c r="AE104" s="13"/>
      <c r="AF104" s="13"/>
      <c r="AG104" s="13"/>
      <c r="AH104" s="13"/>
      <c r="AI104" s="13"/>
      <c r="AJ104" s="12">
        <v>951.9</v>
      </c>
      <c r="AK104" s="12">
        <v>23.8</v>
      </c>
      <c r="AL104" s="12">
        <v>23.8</v>
      </c>
      <c r="AM104" s="13"/>
      <c r="AN104" s="12">
        <v>999.5</v>
      </c>
      <c r="AO104" s="10" t="s">
        <v>2126</v>
      </c>
      <c r="AP104" s="10" t="s">
        <v>2127</v>
      </c>
      <c r="AQ104" s="10">
        <v>34.0</v>
      </c>
      <c r="AR104" s="14"/>
      <c r="AS104" s="14"/>
      <c r="AT104" s="14"/>
      <c r="AU104" s="14"/>
    </row>
    <row r="105">
      <c r="A105" s="10">
        <v>102.0</v>
      </c>
      <c r="B105" s="10" t="s">
        <v>22</v>
      </c>
      <c r="C105" s="10">
        <v>42.0</v>
      </c>
      <c r="D105" s="10" t="s">
        <v>89</v>
      </c>
      <c r="E105" s="10" t="s">
        <v>90</v>
      </c>
      <c r="F105" s="10" t="s">
        <v>1478</v>
      </c>
      <c r="G105" s="10" t="s">
        <v>92</v>
      </c>
      <c r="H105" s="10" t="s">
        <v>343</v>
      </c>
      <c r="I105" s="10" t="s">
        <v>344</v>
      </c>
      <c r="J105" s="10" t="s">
        <v>345</v>
      </c>
      <c r="K105" s="10">
        <v>9.398789086E9</v>
      </c>
      <c r="L105" s="10" t="s">
        <v>858</v>
      </c>
      <c r="M105" s="11">
        <v>45673.0</v>
      </c>
      <c r="N105" s="10" t="s">
        <v>1761</v>
      </c>
      <c r="O105" s="10" t="s">
        <v>111</v>
      </c>
      <c r="P105" s="10" t="s">
        <v>112</v>
      </c>
      <c r="Q105" s="10">
        <v>8.903846294652E12</v>
      </c>
      <c r="R105" s="10" t="s">
        <v>390</v>
      </c>
      <c r="S105" s="10">
        <v>6.2052E7</v>
      </c>
      <c r="T105" s="10" t="s">
        <v>140</v>
      </c>
      <c r="U105" s="10" t="s">
        <v>108</v>
      </c>
      <c r="V105" s="12">
        <v>1.0</v>
      </c>
      <c r="W105" s="13"/>
      <c r="X105" s="12">
        <v>1.0</v>
      </c>
      <c r="Y105" s="10" t="s">
        <v>103</v>
      </c>
      <c r="Z105" s="12">
        <v>2499.0</v>
      </c>
      <c r="AA105" s="12">
        <v>2299.0</v>
      </c>
      <c r="AB105" s="12">
        <v>50.0</v>
      </c>
      <c r="AC105" s="12">
        <v>-1149.5</v>
      </c>
      <c r="AD105" s="13"/>
      <c r="AE105" s="13"/>
      <c r="AF105" s="13"/>
      <c r="AG105" s="13"/>
      <c r="AH105" s="13"/>
      <c r="AI105" s="13"/>
      <c r="AJ105" s="12">
        <v>1026.34</v>
      </c>
      <c r="AK105" s="12">
        <v>61.58</v>
      </c>
      <c r="AL105" s="12">
        <v>61.58</v>
      </c>
      <c r="AM105" s="13"/>
      <c r="AN105" s="12">
        <v>1149.5</v>
      </c>
      <c r="AO105" s="10" t="s">
        <v>2126</v>
      </c>
      <c r="AP105" s="10" t="s">
        <v>2127</v>
      </c>
      <c r="AQ105" s="10">
        <v>34.0</v>
      </c>
      <c r="AR105" s="14"/>
      <c r="AS105" s="14"/>
      <c r="AT105" s="14"/>
      <c r="AU105" s="14"/>
    </row>
    <row r="106">
      <c r="A106" s="10">
        <v>103.0</v>
      </c>
      <c r="B106" s="10" t="s">
        <v>22</v>
      </c>
      <c r="C106" s="10">
        <v>42.0</v>
      </c>
      <c r="D106" s="10" t="s">
        <v>89</v>
      </c>
      <c r="E106" s="10" t="s">
        <v>90</v>
      </c>
      <c r="F106" s="10" t="s">
        <v>1478</v>
      </c>
      <c r="G106" s="10" t="s">
        <v>92</v>
      </c>
      <c r="H106" s="10" t="s">
        <v>343</v>
      </c>
      <c r="I106" s="10" t="s">
        <v>344</v>
      </c>
      <c r="J106" s="10" t="s">
        <v>345</v>
      </c>
      <c r="K106" s="10">
        <v>7.036570577E9</v>
      </c>
      <c r="L106" s="10" t="s">
        <v>160</v>
      </c>
      <c r="M106" s="11">
        <v>45673.0</v>
      </c>
      <c r="N106" s="10" t="s">
        <v>1762</v>
      </c>
      <c r="O106" s="10" t="s">
        <v>137</v>
      </c>
      <c r="P106" s="10" t="s">
        <v>138</v>
      </c>
      <c r="Q106" s="10">
        <v>8.903846319188E12</v>
      </c>
      <c r="R106" s="10" t="s">
        <v>904</v>
      </c>
      <c r="S106" s="10">
        <v>6.20342E7</v>
      </c>
      <c r="T106" s="10" t="s">
        <v>140</v>
      </c>
      <c r="U106" s="10">
        <v>32.0</v>
      </c>
      <c r="V106" s="12">
        <v>1.0</v>
      </c>
      <c r="W106" s="13"/>
      <c r="X106" s="12">
        <v>1.0</v>
      </c>
      <c r="Y106" s="10" t="s">
        <v>103</v>
      </c>
      <c r="Z106" s="12">
        <v>3699.0</v>
      </c>
      <c r="AA106" s="12">
        <v>3699.0</v>
      </c>
      <c r="AB106" s="12">
        <v>50.0</v>
      </c>
      <c r="AC106" s="12">
        <v>-1849.5</v>
      </c>
      <c r="AD106" s="13"/>
      <c r="AE106" s="13"/>
      <c r="AF106" s="13"/>
      <c r="AG106" s="13"/>
      <c r="AH106" s="13"/>
      <c r="AI106" s="13"/>
      <c r="AJ106" s="12">
        <v>1651.34</v>
      </c>
      <c r="AK106" s="12">
        <v>99.08</v>
      </c>
      <c r="AL106" s="12">
        <v>99.08</v>
      </c>
      <c r="AM106" s="13"/>
      <c r="AN106" s="12">
        <v>1849.5</v>
      </c>
      <c r="AO106" s="10" t="s">
        <v>2126</v>
      </c>
      <c r="AP106" s="10" t="s">
        <v>2127</v>
      </c>
      <c r="AQ106" s="10">
        <v>34.0</v>
      </c>
      <c r="AR106" s="14"/>
      <c r="AS106" s="14"/>
      <c r="AT106" s="14"/>
      <c r="AU106" s="14"/>
    </row>
    <row r="107">
      <c r="A107" s="10">
        <v>104.0</v>
      </c>
      <c r="B107" s="10" t="s">
        <v>22</v>
      </c>
      <c r="C107" s="10">
        <v>42.0</v>
      </c>
      <c r="D107" s="10" t="s">
        <v>89</v>
      </c>
      <c r="E107" s="10" t="s">
        <v>90</v>
      </c>
      <c r="F107" s="10" t="s">
        <v>1478</v>
      </c>
      <c r="G107" s="10" t="s">
        <v>92</v>
      </c>
      <c r="H107" s="10" t="s">
        <v>343</v>
      </c>
      <c r="I107" s="10" t="s">
        <v>344</v>
      </c>
      <c r="J107" s="10" t="s">
        <v>345</v>
      </c>
      <c r="K107" s="10">
        <v>7.036570577E9</v>
      </c>
      <c r="L107" s="10" t="s">
        <v>160</v>
      </c>
      <c r="M107" s="11">
        <v>45673.0</v>
      </c>
      <c r="N107" s="10" t="s">
        <v>1762</v>
      </c>
      <c r="O107" s="10" t="s">
        <v>111</v>
      </c>
      <c r="P107" s="10" t="s">
        <v>112</v>
      </c>
      <c r="Q107" s="10">
        <v>8.90384629472E12</v>
      </c>
      <c r="R107" s="10" t="s">
        <v>390</v>
      </c>
      <c r="S107" s="10">
        <v>6.2052E7</v>
      </c>
      <c r="T107" s="10" t="s">
        <v>277</v>
      </c>
      <c r="U107" s="10" t="s">
        <v>115</v>
      </c>
      <c r="V107" s="12">
        <v>1.0</v>
      </c>
      <c r="W107" s="13"/>
      <c r="X107" s="12">
        <v>1.0</v>
      </c>
      <c r="Y107" s="10" t="s">
        <v>103</v>
      </c>
      <c r="Z107" s="12">
        <v>2499.0</v>
      </c>
      <c r="AA107" s="12">
        <v>2299.0</v>
      </c>
      <c r="AB107" s="12">
        <v>50.0</v>
      </c>
      <c r="AC107" s="12">
        <v>-1149.5</v>
      </c>
      <c r="AD107" s="13"/>
      <c r="AE107" s="13"/>
      <c r="AF107" s="13"/>
      <c r="AG107" s="13"/>
      <c r="AH107" s="13"/>
      <c r="AI107" s="13"/>
      <c r="AJ107" s="12">
        <v>1026.84</v>
      </c>
      <c r="AK107" s="12">
        <v>61.58</v>
      </c>
      <c r="AL107" s="12">
        <v>61.58</v>
      </c>
      <c r="AM107" s="12">
        <v>0.5</v>
      </c>
      <c r="AN107" s="12">
        <v>1150.0</v>
      </c>
      <c r="AO107" s="10" t="s">
        <v>2126</v>
      </c>
      <c r="AP107" s="10" t="s">
        <v>2127</v>
      </c>
      <c r="AQ107" s="10">
        <v>34.0</v>
      </c>
      <c r="AR107" s="14"/>
      <c r="AS107" s="14"/>
      <c r="AT107" s="14"/>
      <c r="AU107" s="14"/>
    </row>
    <row r="108">
      <c r="A108" s="10">
        <v>105.0</v>
      </c>
      <c r="B108" s="10" t="s">
        <v>22</v>
      </c>
      <c r="C108" s="10">
        <v>42.0</v>
      </c>
      <c r="D108" s="10" t="s">
        <v>89</v>
      </c>
      <c r="E108" s="10" t="s">
        <v>90</v>
      </c>
      <c r="F108" s="10" t="s">
        <v>1478</v>
      </c>
      <c r="G108" s="10" t="s">
        <v>92</v>
      </c>
      <c r="H108" s="10" t="s">
        <v>343</v>
      </c>
      <c r="I108" s="10" t="s">
        <v>344</v>
      </c>
      <c r="J108" s="10" t="s">
        <v>345</v>
      </c>
      <c r="K108" s="10">
        <v>7.036570577E9</v>
      </c>
      <c r="L108" s="10" t="s">
        <v>160</v>
      </c>
      <c r="M108" s="11">
        <v>45673.0</v>
      </c>
      <c r="N108" s="10" t="s">
        <v>1762</v>
      </c>
      <c r="O108" s="10" t="s">
        <v>1034</v>
      </c>
      <c r="P108" s="10" t="s">
        <v>105</v>
      </c>
      <c r="Q108" s="10">
        <v>8.903846023306E12</v>
      </c>
      <c r="R108" s="10" t="s">
        <v>3532</v>
      </c>
      <c r="S108" s="10">
        <v>6.1142E7</v>
      </c>
      <c r="T108" s="10" t="s">
        <v>3533</v>
      </c>
      <c r="U108" s="10" t="s">
        <v>121</v>
      </c>
      <c r="V108" s="12">
        <v>1.0</v>
      </c>
      <c r="W108" s="13"/>
      <c r="X108" s="12">
        <v>1.0</v>
      </c>
      <c r="Y108" s="10" t="s">
        <v>103</v>
      </c>
      <c r="Z108" s="12">
        <v>1999.0</v>
      </c>
      <c r="AA108" s="12">
        <v>1999.0</v>
      </c>
      <c r="AB108" s="13"/>
      <c r="AC108" s="13"/>
      <c r="AD108" s="13"/>
      <c r="AE108" s="13"/>
      <c r="AF108" s="13"/>
      <c r="AG108" s="13"/>
      <c r="AH108" s="13"/>
      <c r="AI108" s="12">
        <v>-800.0</v>
      </c>
      <c r="AJ108" s="12">
        <v>1070.54</v>
      </c>
      <c r="AK108" s="12">
        <v>64.23</v>
      </c>
      <c r="AL108" s="12">
        <v>64.23</v>
      </c>
      <c r="AM108" s="13"/>
      <c r="AN108" s="12">
        <v>1199.0</v>
      </c>
      <c r="AO108" s="10" t="s">
        <v>1036</v>
      </c>
      <c r="AP108" s="10" t="s">
        <v>1037</v>
      </c>
      <c r="AQ108" s="10">
        <v>34.0</v>
      </c>
      <c r="AR108" s="14"/>
      <c r="AS108" s="14"/>
      <c r="AT108" s="14"/>
      <c r="AU108" s="14"/>
    </row>
    <row r="109">
      <c r="A109" s="10">
        <v>106.0</v>
      </c>
      <c r="B109" s="10" t="s">
        <v>22</v>
      </c>
      <c r="C109" s="10">
        <v>42.0</v>
      </c>
      <c r="D109" s="10" t="s">
        <v>89</v>
      </c>
      <c r="E109" s="10" t="s">
        <v>90</v>
      </c>
      <c r="F109" s="10" t="s">
        <v>1478</v>
      </c>
      <c r="G109" s="10" t="s">
        <v>92</v>
      </c>
      <c r="H109" s="10" t="s">
        <v>343</v>
      </c>
      <c r="I109" s="10" t="s">
        <v>344</v>
      </c>
      <c r="J109" s="10" t="s">
        <v>345</v>
      </c>
      <c r="K109" s="10">
        <v>7.036570577E9</v>
      </c>
      <c r="L109" s="10" t="s">
        <v>160</v>
      </c>
      <c r="M109" s="11">
        <v>45673.0</v>
      </c>
      <c r="N109" s="10" t="s">
        <v>1762</v>
      </c>
      <c r="O109" s="10" t="s">
        <v>116</v>
      </c>
      <c r="P109" s="10" t="s">
        <v>105</v>
      </c>
      <c r="Q109" s="10">
        <v>8.903846310475E12</v>
      </c>
      <c r="R109" s="10" t="s">
        <v>2012</v>
      </c>
      <c r="S109" s="10">
        <v>6.1091E7</v>
      </c>
      <c r="T109" s="10" t="s">
        <v>632</v>
      </c>
      <c r="U109" s="10" t="s">
        <v>115</v>
      </c>
      <c r="V109" s="12">
        <v>1.0</v>
      </c>
      <c r="W109" s="13"/>
      <c r="X109" s="12">
        <v>1.0</v>
      </c>
      <c r="Y109" s="10" t="s">
        <v>103</v>
      </c>
      <c r="Z109" s="12">
        <v>1499.0</v>
      </c>
      <c r="AA109" s="12">
        <v>1499.0</v>
      </c>
      <c r="AB109" s="12">
        <v>50.0</v>
      </c>
      <c r="AC109" s="12">
        <v>-749.5</v>
      </c>
      <c r="AD109" s="13"/>
      <c r="AE109" s="13"/>
      <c r="AF109" s="13"/>
      <c r="AG109" s="13"/>
      <c r="AH109" s="13"/>
      <c r="AI109" s="13"/>
      <c r="AJ109" s="12">
        <v>713.81</v>
      </c>
      <c r="AK109" s="12">
        <v>17.85</v>
      </c>
      <c r="AL109" s="12">
        <v>17.85</v>
      </c>
      <c r="AM109" s="13"/>
      <c r="AN109" s="12">
        <v>749.5</v>
      </c>
      <c r="AO109" s="10" t="s">
        <v>2126</v>
      </c>
      <c r="AP109" s="10" t="s">
        <v>2127</v>
      </c>
      <c r="AQ109" s="10">
        <v>34.0</v>
      </c>
      <c r="AR109" s="14"/>
      <c r="AS109" s="14"/>
      <c r="AT109" s="14"/>
      <c r="AU109" s="14"/>
    </row>
    <row r="110">
      <c r="A110" s="10">
        <v>107.0</v>
      </c>
      <c r="B110" s="10" t="s">
        <v>24</v>
      </c>
      <c r="C110" s="10">
        <v>50.0</v>
      </c>
      <c r="D110" s="10" t="s">
        <v>89</v>
      </c>
      <c r="E110" s="10" t="s">
        <v>90</v>
      </c>
      <c r="F110" s="10" t="s">
        <v>1478</v>
      </c>
      <c r="G110" s="10" t="s">
        <v>92</v>
      </c>
      <c r="H110" s="10" t="s">
        <v>382</v>
      </c>
      <c r="I110" s="10" t="s">
        <v>383</v>
      </c>
      <c r="J110" s="10" t="s">
        <v>384</v>
      </c>
      <c r="K110" s="10">
        <v>8.897792924E9</v>
      </c>
      <c r="L110" s="10" t="s">
        <v>404</v>
      </c>
      <c r="M110" s="11">
        <v>45673.0</v>
      </c>
      <c r="N110" s="10" t="s">
        <v>3534</v>
      </c>
      <c r="O110" s="10" t="s">
        <v>111</v>
      </c>
      <c r="P110" s="10" t="s">
        <v>181</v>
      </c>
      <c r="Q110" s="10">
        <v>8.903846295468E12</v>
      </c>
      <c r="R110" s="10" t="s">
        <v>2504</v>
      </c>
      <c r="S110" s="10">
        <v>6.2052E7</v>
      </c>
      <c r="T110" s="10" t="s">
        <v>872</v>
      </c>
      <c r="U110" s="10" t="s">
        <v>115</v>
      </c>
      <c r="V110" s="12">
        <v>1.0</v>
      </c>
      <c r="W110" s="13"/>
      <c r="X110" s="12">
        <v>1.0</v>
      </c>
      <c r="Y110" s="10" t="s">
        <v>103</v>
      </c>
      <c r="Z110" s="12">
        <v>1999.0</v>
      </c>
      <c r="AA110" s="12">
        <v>1999.0</v>
      </c>
      <c r="AB110" s="13"/>
      <c r="AC110" s="13"/>
      <c r="AD110" s="13"/>
      <c r="AE110" s="13"/>
      <c r="AF110" s="13"/>
      <c r="AG110" s="13"/>
      <c r="AH110" s="13"/>
      <c r="AI110" s="13"/>
      <c r="AJ110" s="12">
        <v>1784.82</v>
      </c>
      <c r="AK110" s="12">
        <v>107.09</v>
      </c>
      <c r="AL110" s="12">
        <v>107.09</v>
      </c>
      <c r="AM110" s="13"/>
      <c r="AN110" s="12">
        <v>1999.0</v>
      </c>
      <c r="AO110" s="10" t="s">
        <v>2126</v>
      </c>
      <c r="AP110" s="10" t="s">
        <v>2127</v>
      </c>
      <c r="AQ110" s="10">
        <v>34.0</v>
      </c>
      <c r="AR110" s="14"/>
      <c r="AS110" s="14"/>
      <c r="AT110" s="14"/>
      <c r="AU110" s="14"/>
    </row>
    <row r="111">
      <c r="A111" s="10">
        <v>108.0</v>
      </c>
      <c r="B111" s="10" t="s">
        <v>24</v>
      </c>
      <c r="C111" s="10">
        <v>50.0</v>
      </c>
      <c r="D111" s="10" t="s">
        <v>89</v>
      </c>
      <c r="E111" s="10" t="s">
        <v>90</v>
      </c>
      <c r="F111" s="10" t="s">
        <v>1478</v>
      </c>
      <c r="G111" s="10" t="s">
        <v>92</v>
      </c>
      <c r="H111" s="10" t="s">
        <v>382</v>
      </c>
      <c r="I111" s="10" t="s">
        <v>383</v>
      </c>
      <c r="J111" s="10" t="s">
        <v>384</v>
      </c>
      <c r="K111" s="10">
        <v>8.897792924E9</v>
      </c>
      <c r="L111" s="10" t="s">
        <v>404</v>
      </c>
      <c r="M111" s="11">
        <v>45673.0</v>
      </c>
      <c r="N111" s="10" t="s">
        <v>3534</v>
      </c>
      <c r="O111" s="10" t="s">
        <v>111</v>
      </c>
      <c r="P111" s="10" t="s">
        <v>105</v>
      </c>
      <c r="Q111" s="10">
        <v>8.903846295413E12</v>
      </c>
      <c r="R111" s="10" t="s">
        <v>2266</v>
      </c>
      <c r="S111" s="10">
        <v>6.2052E7</v>
      </c>
      <c r="T111" s="10" t="s">
        <v>2267</v>
      </c>
      <c r="U111" s="10" t="s">
        <v>131</v>
      </c>
      <c r="V111" s="12">
        <v>1.0</v>
      </c>
      <c r="W111" s="13"/>
      <c r="X111" s="12">
        <v>1.0</v>
      </c>
      <c r="Y111" s="10" t="s">
        <v>103</v>
      </c>
      <c r="Z111" s="12">
        <v>2299.0</v>
      </c>
      <c r="AA111" s="12">
        <v>2299.0</v>
      </c>
      <c r="AB111" s="13"/>
      <c r="AC111" s="13"/>
      <c r="AD111" s="13"/>
      <c r="AE111" s="13"/>
      <c r="AF111" s="13"/>
      <c r="AG111" s="13"/>
      <c r="AH111" s="13"/>
      <c r="AI111" s="13"/>
      <c r="AJ111" s="12">
        <v>2052.68</v>
      </c>
      <c r="AK111" s="12">
        <v>123.16</v>
      </c>
      <c r="AL111" s="12">
        <v>123.16</v>
      </c>
      <c r="AM111" s="13"/>
      <c r="AN111" s="12">
        <v>2299.0</v>
      </c>
      <c r="AO111" s="14"/>
      <c r="AP111" s="14"/>
      <c r="AQ111" s="10">
        <v>34.0</v>
      </c>
      <c r="AR111" s="14"/>
      <c r="AS111" s="14"/>
      <c r="AT111" s="14"/>
      <c r="AU111" s="14"/>
    </row>
    <row r="112">
      <c r="A112" s="10">
        <v>109.0</v>
      </c>
      <c r="B112" s="10" t="s">
        <v>24</v>
      </c>
      <c r="C112" s="10">
        <v>50.0</v>
      </c>
      <c r="D112" s="10" t="s">
        <v>89</v>
      </c>
      <c r="E112" s="10" t="s">
        <v>90</v>
      </c>
      <c r="F112" s="10" t="s">
        <v>1478</v>
      </c>
      <c r="G112" s="10" t="s">
        <v>92</v>
      </c>
      <c r="H112" s="10" t="s">
        <v>382</v>
      </c>
      <c r="I112" s="10" t="s">
        <v>383</v>
      </c>
      <c r="J112" s="10" t="s">
        <v>384</v>
      </c>
      <c r="K112" s="10">
        <v>9.949001339E9</v>
      </c>
      <c r="L112" s="10" t="s">
        <v>3535</v>
      </c>
      <c r="M112" s="11">
        <v>45673.0</v>
      </c>
      <c r="N112" s="10" t="s">
        <v>1513</v>
      </c>
      <c r="O112" s="10" t="s">
        <v>111</v>
      </c>
      <c r="P112" s="10" t="s">
        <v>105</v>
      </c>
      <c r="Q112" s="10">
        <v>8.903846286763E12</v>
      </c>
      <c r="R112" s="10" t="s">
        <v>1795</v>
      </c>
      <c r="S112" s="10">
        <v>6.2052E7</v>
      </c>
      <c r="T112" s="10" t="s">
        <v>2124</v>
      </c>
      <c r="U112" s="10" t="s">
        <v>131</v>
      </c>
      <c r="V112" s="12">
        <v>1.0</v>
      </c>
      <c r="W112" s="13"/>
      <c r="X112" s="12">
        <v>1.0</v>
      </c>
      <c r="Y112" s="10" t="s">
        <v>103</v>
      </c>
      <c r="Z112" s="12">
        <v>2299.0</v>
      </c>
      <c r="AA112" s="12">
        <v>1999.0</v>
      </c>
      <c r="AB112" s="13"/>
      <c r="AC112" s="13"/>
      <c r="AD112" s="13"/>
      <c r="AE112" s="13"/>
      <c r="AF112" s="13"/>
      <c r="AG112" s="13"/>
      <c r="AH112" s="13"/>
      <c r="AI112" s="13"/>
      <c r="AJ112" s="12">
        <v>1784.82</v>
      </c>
      <c r="AK112" s="12">
        <v>107.09</v>
      </c>
      <c r="AL112" s="12">
        <v>107.09</v>
      </c>
      <c r="AM112" s="13"/>
      <c r="AN112" s="12">
        <v>1999.0</v>
      </c>
      <c r="AO112" s="14"/>
      <c r="AP112" s="14"/>
      <c r="AQ112" s="10">
        <v>34.0</v>
      </c>
      <c r="AR112" s="14"/>
      <c r="AS112" s="14"/>
      <c r="AT112" s="14"/>
      <c r="AU112" s="14"/>
    </row>
    <row r="113">
      <c r="A113" s="10">
        <v>110.0</v>
      </c>
      <c r="B113" s="10" t="s">
        <v>24</v>
      </c>
      <c r="C113" s="10">
        <v>50.0</v>
      </c>
      <c r="D113" s="10" t="s">
        <v>89</v>
      </c>
      <c r="E113" s="10" t="s">
        <v>90</v>
      </c>
      <c r="F113" s="10" t="s">
        <v>1478</v>
      </c>
      <c r="G113" s="10" t="s">
        <v>92</v>
      </c>
      <c r="H113" s="10" t="s">
        <v>382</v>
      </c>
      <c r="I113" s="10" t="s">
        <v>383</v>
      </c>
      <c r="J113" s="10" t="s">
        <v>384</v>
      </c>
      <c r="K113" s="10">
        <v>9.550848777E9</v>
      </c>
      <c r="L113" s="10" t="s">
        <v>3536</v>
      </c>
      <c r="M113" s="11">
        <v>45673.0</v>
      </c>
      <c r="N113" s="10" t="s">
        <v>1517</v>
      </c>
      <c r="O113" s="10" t="s">
        <v>111</v>
      </c>
      <c r="P113" s="10" t="s">
        <v>105</v>
      </c>
      <c r="Q113" s="10">
        <v>8.903846278669E12</v>
      </c>
      <c r="R113" s="10" t="s">
        <v>379</v>
      </c>
      <c r="S113" s="10">
        <v>6.2052E7</v>
      </c>
      <c r="T113" s="10" t="s">
        <v>380</v>
      </c>
      <c r="U113" s="10" t="s">
        <v>121</v>
      </c>
      <c r="V113" s="12">
        <v>1.0</v>
      </c>
      <c r="W113" s="13"/>
      <c r="X113" s="12">
        <v>1.0</v>
      </c>
      <c r="Y113" s="10" t="s">
        <v>103</v>
      </c>
      <c r="Z113" s="12">
        <v>2299.0</v>
      </c>
      <c r="AA113" s="12">
        <v>2299.0</v>
      </c>
      <c r="AB113" s="12">
        <v>50.0</v>
      </c>
      <c r="AC113" s="12">
        <v>-1149.5</v>
      </c>
      <c r="AD113" s="13"/>
      <c r="AE113" s="13"/>
      <c r="AF113" s="13"/>
      <c r="AG113" s="13"/>
      <c r="AH113" s="13"/>
      <c r="AI113" s="13"/>
      <c r="AJ113" s="12">
        <v>1026.84</v>
      </c>
      <c r="AK113" s="12">
        <v>61.58</v>
      </c>
      <c r="AL113" s="12">
        <v>61.58</v>
      </c>
      <c r="AM113" s="12">
        <v>0.5</v>
      </c>
      <c r="AN113" s="12">
        <v>1150.0</v>
      </c>
      <c r="AO113" s="10" t="s">
        <v>2126</v>
      </c>
      <c r="AP113" s="10" t="s">
        <v>2127</v>
      </c>
      <c r="AQ113" s="10">
        <v>34.0</v>
      </c>
      <c r="AR113" s="14"/>
      <c r="AS113" s="14"/>
      <c r="AT113" s="14"/>
      <c r="AU113" s="14"/>
    </row>
    <row r="114">
      <c r="A114" s="10">
        <v>111.0</v>
      </c>
      <c r="B114" s="10" t="s">
        <v>24</v>
      </c>
      <c r="C114" s="10">
        <v>50.0</v>
      </c>
      <c r="D114" s="10" t="s">
        <v>89</v>
      </c>
      <c r="E114" s="10" t="s">
        <v>90</v>
      </c>
      <c r="F114" s="10" t="s">
        <v>1478</v>
      </c>
      <c r="G114" s="10" t="s">
        <v>92</v>
      </c>
      <c r="H114" s="10" t="s">
        <v>382</v>
      </c>
      <c r="I114" s="10" t="s">
        <v>383</v>
      </c>
      <c r="J114" s="10" t="s">
        <v>384</v>
      </c>
      <c r="K114" s="10">
        <v>9.550848777E9</v>
      </c>
      <c r="L114" s="10" t="s">
        <v>3536</v>
      </c>
      <c r="M114" s="11">
        <v>45673.0</v>
      </c>
      <c r="N114" s="10" t="s">
        <v>1517</v>
      </c>
      <c r="O114" s="10" t="s">
        <v>111</v>
      </c>
      <c r="P114" s="10" t="s">
        <v>105</v>
      </c>
      <c r="Q114" s="10">
        <v>8.903846278843E12</v>
      </c>
      <c r="R114" s="10" t="s">
        <v>728</v>
      </c>
      <c r="S114" s="10">
        <v>6.2052E7</v>
      </c>
      <c r="T114" s="10" t="s">
        <v>402</v>
      </c>
      <c r="U114" s="10" t="s">
        <v>121</v>
      </c>
      <c r="V114" s="12">
        <v>1.0</v>
      </c>
      <c r="W114" s="13"/>
      <c r="X114" s="12">
        <v>1.0</v>
      </c>
      <c r="Y114" s="10" t="s">
        <v>103</v>
      </c>
      <c r="Z114" s="12">
        <v>2499.0</v>
      </c>
      <c r="AA114" s="12">
        <v>2499.0</v>
      </c>
      <c r="AB114" s="12">
        <v>50.0</v>
      </c>
      <c r="AC114" s="12">
        <v>-1249.5</v>
      </c>
      <c r="AD114" s="13"/>
      <c r="AE114" s="13"/>
      <c r="AF114" s="13"/>
      <c r="AG114" s="13"/>
      <c r="AH114" s="13"/>
      <c r="AI114" s="13"/>
      <c r="AJ114" s="12">
        <v>1115.63</v>
      </c>
      <c r="AK114" s="12">
        <v>66.94</v>
      </c>
      <c r="AL114" s="12">
        <v>66.94</v>
      </c>
      <c r="AM114" s="13"/>
      <c r="AN114" s="12">
        <v>1249.5</v>
      </c>
      <c r="AO114" s="10" t="s">
        <v>2126</v>
      </c>
      <c r="AP114" s="10" t="s">
        <v>2127</v>
      </c>
      <c r="AQ114" s="10">
        <v>34.0</v>
      </c>
      <c r="AR114" s="14"/>
      <c r="AS114" s="14"/>
      <c r="AT114" s="14"/>
      <c r="AU114" s="14"/>
    </row>
    <row r="115">
      <c r="A115" s="10">
        <v>112.0</v>
      </c>
      <c r="B115" s="10" t="s">
        <v>24</v>
      </c>
      <c r="C115" s="10">
        <v>50.0</v>
      </c>
      <c r="D115" s="10" t="s">
        <v>89</v>
      </c>
      <c r="E115" s="10" t="s">
        <v>90</v>
      </c>
      <c r="F115" s="10" t="s">
        <v>1478</v>
      </c>
      <c r="G115" s="10" t="s">
        <v>92</v>
      </c>
      <c r="H115" s="10" t="s">
        <v>382</v>
      </c>
      <c r="I115" s="10" t="s">
        <v>383</v>
      </c>
      <c r="J115" s="10" t="s">
        <v>384</v>
      </c>
      <c r="K115" s="10">
        <v>9.550848777E9</v>
      </c>
      <c r="L115" s="10" t="s">
        <v>3536</v>
      </c>
      <c r="M115" s="11">
        <v>45673.0</v>
      </c>
      <c r="N115" s="10" t="s">
        <v>1517</v>
      </c>
      <c r="O115" s="10" t="s">
        <v>111</v>
      </c>
      <c r="P115" s="10" t="s">
        <v>112</v>
      </c>
      <c r="Q115" s="10">
        <v>8.90384629498E12</v>
      </c>
      <c r="R115" s="10" t="s">
        <v>255</v>
      </c>
      <c r="S115" s="10">
        <v>6.2052E7</v>
      </c>
      <c r="T115" s="10" t="s">
        <v>658</v>
      </c>
      <c r="U115" s="10" t="s">
        <v>121</v>
      </c>
      <c r="V115" s="12">
        <v>1.0</v>
      </c>
      <c r="W115" s="13"/>
      <c r="X115" s="12">
        <v>1.0</v>
      </c>
      <c r="Y115" s="10" t="s">
        <v>103</v>
      </c>
      <c r="Z115" s="12">
        <v>2499.0</v>
      </c>
      <c r="AA115" s="12">
        <v>2299.0</v>
      </c>
      <c r="AB115" s="12">
        <v>50.0</v>
      </c>
      <c r="AC115" s="12">
        <v>-1149.5</v>
      </c>
      <c r="AD115" s="13"/>
      <c r="AE115" s="13"/>
      <c r="AF115" s="13"/>
      <c r="AG115" s="13"/>
      <c r="AH115" s="13"/>
      <c r="AI115" s="13"/>
      <c r="AJ115" s="12">
        <v>1026.34</v>
      </c>
      <c r="AK115" s="12">
        <v>61.58</v>
      </c>
      <c r="AL115" s="12">
        <v>61.58</v>
      </c>
      <c r="AM115" s="13"/>
      <c r="AN115" s="12">
        <v>1149.5</v>
      </c>
      <c r="AO115" s="10" t="s">
        <v>2126</v>
      </c>
      <c r="AP115" s="10" t="s">
        <v>2127</v>
      </c>
      <c r="AQ115" s="10">
        <v>34.0</v>
      </c>
      <c r="AR115" s="14"/>
      <c r="AS115" s="14"/>
      <c r="AT115" s="14"/>
      <c r="AU115" s="14"/>
    </row>
    <row r="116">
      <c r="A116" s="10">
        <v>113.0</v>
      </c>
      <c r="B116" s="10" t="s">
        <v>24</v>
      </c>
      <c r="C116" s="10">
        <v>50.0</v>
      </c>
      <c r="D116" s="10" t="s">
        <v>89</v>
      </c>
      <c r="E116" s="10" t="s">
        <v>90</v>
      </c>
      <c r="F116" s="10" t="s">
        <v>1478</v>
      </c>
      <c r="G116" s="10" t="s">
        <v>92</v>
      </c>
      <c r="H116" s="10" t="s">
        <v>382</v>
      </c>
      <c r="I116" s="10" t="s">
        <v>383</v>
      </c>
      <c r="J116" s="10" t="s">
        <v>384</v>
      </c>
      <c r="K116" s="10">
        <v>8.688064695E9</v>
      </c>
      <c r="L116" s="10" t="s">
        <v>2851</v>
      </c>
      <c r="M116" s="11">
        <v>45673.0</v>
      </c>
      <c r="N116" s="10" t="s">
        <v>1520</v>
      </c>
      <c r="O116" s="10" t="s">
        <v>137</v>
      </c>
      <c r="P116" s="10" t="s">
        <v>189</v>
      </c>
      <c r="Q116" s="10">
        <v>8.90384628169E12</v>
      </c>
      <c r="R116" s="10" t="s">
        <v>718</v>
      </c>
      <c r="S116" s="10">
        <v>6.20342E7</v>
      </c>
      <c r="T116" s="10" t="s">
        <v>140</v>
      </c>
      <c r="U116" s="10">
        <v>34.0</v>
      </c>
      <c r="V116" s="12">
        <v>1.0</v>
      </c>
      <c r="W116" s="13"/>
      <c r="X116" s="12">
        <v>1.0</v>
      </c>
      <c r="Y116" s="10" t="s">
        <v>103</v>
      </c>
      <c r="Z116" s="12">
        <v>2999.0</v>
      </c>
      <c r="AA116" s="12">
        <v>3499.0</v>
      </c>
      <c r="AB116" s="12">
        <v>40.0</v>
      </c>
      <c r="AC116" s="12">
        <v>-1399.6</v>
      </c>
      <c r="AD116" s="13"/>
      <c r="AE116" s="13"/>
      <c r="AF116" s="13"/>
      <c r="AG116" s="13"/>
      <c r="AH116" s="13"/>
      <c r="AI116" s="13"/>
      <c r="AJ116" s="12">
        <v>1874.66</v>
      </c>
      <c r="AK116" s="12">
        <v>112.47</v>
      </c>
      <c r="AL116" s="12">
        <v>112.47</v>
      </c>
      <c r="AM116" s="12">
        <v>0.2</v>
      </c>
      <c r="AN116" s="12">
        <v>2099.6</v>
      </c>
      <c r="AO116" s="10" t="s">
        <v>2126</v>
      </c>
      <c r="AP116" s="10" t="s">
        <v>2127</v>
      </c>
      <c r="AQ116" s="10">
        <v>34.0</v>
      </c>
      <c r="AR116" s="14"/>
      <c r="AS116" s="14"/>
      <c r="AT116" s="14"/>
      <c r="AU116" s="14"/>
    </row>
    <row r="117">
      <c r="A117" s="10">
        <v>114.0</v>
      </c>
      <c r="B117" s="10" t="s">
        <v>24</v>
      </c>
      <c r="C117" s="10">
        <v>50.0</v>
      </c>
      <c r="D117" s="10" t="s">
        <v>89</v>
      </c>
      <c r="E117" s="10" t="s">
        <v>90</v>
      </c>
      <c r="F117" s="10" t="s">
        <v>1478</v>
      </c>
      <c r="G117" s="10" t="s">
        <v>92</v>
      </c>
      <c r="H117" s="10" t="s">
        <v>382</v>
      </c>
      <c r="I117" s="10" t="s">
        <v>383</v>
      </c>
      <c r="J117" s="10" t="s">
        <v>384</v>
      </c>
      <c r="K117" s="10">
        <v>8.688064695E9</v>
      </c>
      <c r="L117" s="10" t="s">
        <v>2851</v>
      </c>
      <c r="M117" s="11">
        <v>45673.0</v>
      </c>
      <c r="N117" s="10" t="s">
        <v>1520</v>
      </c>
      <c r="O117" s="10" t="s">
        <v>111</v>
      </c>
      <c r="P117" s="10" t="s">
        <v>105</v>
      </c>
      <c r="Q117" s="10">
        <v>8.903846267656E12</v>
      </c>
      <c r="R117" s="10" t="s">
        <v>263</v>
      </c>
      <c r="S117" s="10">
        <v>6.2052E7</v>
      </c>
      <c r="T117" s="10" t="s">
        <v>277</v>
      </c>
      <c r="U117" s="10" t="s">
        <v>121</v>
      </c>
      <c r="V117" s="12">
        <v>1.0</v>
      </c>
      <c r="W117" s="13"/>
      <c r="X117" s="12">
        <v>1.0</v>
      </c>
      <c r="Y117" s="10" t="s">
        <v>103</v>
      </c>
      <c r="Z117" s="12">
        <v>2899.0</v>
      </c>
      <c r="AA117" s="12">
        <v>2899.0</v>
      </c>
      <c r="AB117" s="12">
        <v>40.0</v>
      </c>
      <c r="AC117" s="12">
        <v>-1159.6</v>
      </c>
      <c r="AD117" s="13"/>
      <c r="AE117" s="13"/>
      <c r="AF117" s="13"/>
      <c r="AG117" s="13"/>
      <c r="AH117" s="13"/>
      <c r="AI117" s="13"/>
      <c r="AJ117" s="12">
        <v>1553.04</v>
      </c>
      <c r="AK117" s="12">
        <v>93.18</v>
      </c>
      <c r="AL117" s="12">
        <v>93.18</v>
      </c>
      <c r="AM117" s="13"/>
      <c r="AN117" s="12">
        <v>1739.4</v>
      </c>
      <c r="AO117" s="10" t="s">
        <v>2126</v>
      </c>
      <c r="AP117" s="10" t="s">
        <v>2127</v>
      </c>
      <c r="AQ117" s="10">
        <v>34.0</v>
      </c>
      <c r="AR117" s="14"/>
      <c r="AS117" s="14"/>
      <c r="AT117" s="14"/>
      <c r="AU117" s="14"/>
    </row>
    <row r="118">
      <c r="A118" s="10">
        <v>115.0</v>
      </c>
      <c r="B118" s="10" t="s">
        <v>36</v>
      </c>
      <c r="C118" s="10">
        <v>16.0</v>
      </c>
      <c r="D118" s="10" t="s">
        <v>89</v>
      </c>
      <c r="E118" s="10" t="s">
        <v>423</v>
      </c>
      <c r="F118" s="10" t="s">
        <v>424</v>
      </c>
      <c r="G118" s="10" t="s">
        <v>425</v>
      </c>
      <c r="H118" s="10" t="s">
        <v>426</v>
      </c>
      <c r="I118" s="10" t="s">
        <v>427</v>
      </c>
      <c r="J118" s="10" t="s">
        <v>428</v>
      </c>
      <c r="K118" s="10">
        <v>8.32776868E9</v>
      </c>
      <c r="L118" s="10" t="s">
        <v>1344</v>
      </c>
      <c r="M118" s="11">
        <v>45673.0</v>
      </c>
      <c r="N118" s="10" t="s">
        <v>2362</v>
      </c>
      <c r="O118" s="10" t="s">
        <v>137</v>
      </c>
      <c r="P118" s="10" t="s">
        <v>144</v>
      </c>
      <c r="Q118" s="10">
        <v>8.903846288804E12</v>
      </c>
      <c r="R118" s="10" t="s">
        <v>933</v>
      </c>
      <c r="S118" s="10">
        <v>6.20342E7</v>
      </c>
      <c r="T118" s="10" t="s">
        <v>143</v>
      </c>
      <c r="U118" s="10">
        <v>32.0</v>
      </c>
      <c r="V118" s="12">
        <v>1.0</v>
      </c>
      <c r="W118" s="13"/>
      <c r="X118" s="12">
        <v>1.0</v>
      </c>
      <c r="Y118" s="10" t="s">
        <v>103</v>
      </c>
      <c r="Z118" s="12">
        <v>3699.0</v>
      </c>
      <c r="AA118" s="12">
        <v>3699.0</v>
      </c>
      <c r="AB118" s="13"/>
      <c r="AC118" s="13"/>
      <c r="AD118" s="13"/>
      <c r="AE118" s="13"/>
      <c r="AF118" s="13"/>
      <c r="AG118" s="13"/>
      <c r="AH118" s="13"/>
      <c r="AI118" s="12">
        <v>-2400.0</v>
      </c>
      <c r="AJ118" s="12">
        <v>1159.82</v>
      </c>
      <c r="AK118" s="12">
        <v>69.59</v>
      </c>
      <c r="AL118" s="12">
        <v>69.59</v>
      </c>
      <c r="AM118" s="13"/>
      <c r="AN118" s="12">
        <v>1299.0</v>
      </c>
      <c r="AO118" s="10" t="s">
        <v>432</v>
      </c>
      <c r="AP118" s="10" t="s">
        <v>433</v>
      </c>
      <c r="AQ118" s="10">
        <v>34.0</v>
      </c>
      <c r="AR118" s="14"/>
      <c r="AS118" s="14"/>
      <c r="AT118" s="14"/>
      <c r="AU118" s="14"/>
    </row>
    <row r="119">
      <c r="A119" s="10">
        <v>116.0</v>
      </c>
      <c r="B119" s="10" t="s">
        <v>36</v>
      </c>
      <c r="C119" s="10">
        <v>16.0</v>
      </c>
      <c r="D119" s="10" t="s">
        <v>89</v>
      </c>
      <c r="E119" s="10" t="s">
        <v>423</v>
      </c>
      <c r="F119" s="10" t="s">
        <v>424</v>
      </c>
      <c r="G119" s="10" t="s">
        <v>425</v>
      </c>
      <c r="H119" s="10" t="s">
        <v>426</v>
      </c>
      <c r="I119" s="10" t="s">
        <v>427</v>
      </c>
      <c r="J119" s="10" t="s">
        <v>428</v>
      </c>
      <c r="K119" s="10">
        <v>6.372185329E9</v>
      </c>
      <c r="L119" s="10" t="s">
        <v>1073</v>
      </c>
      <c r="M119" s="11">
        <v>45673.0</v>
      </c>
      <c r="N119" s="10" t="s">
        <v>2364</v>
      </c>
      <c r="O119" s="10" t="s">
        <v>137</v>
      </c>
      <c r="P119" s="10" t="s">
        <v>144</v>
      </c>
      <c r="Q119" s="10">
        <v>8.903846189767E12</v>
      </c>
      <c r="R119" s="10" t="s">
        <v>1247</v>
      </c>
      <c r="S119" s="10">
        <v>6.20342E7</v>
      </c>
      <c r="T119" s="10" t="s">
        <v>140</v>
      </c>
      <c r="U119" s="10">
        <v>36.0</v>
      </c>
      <c r="V119" s="12">
        <v>1.0</v>
      </c>
      <c r="W119" s="13"/>
      <c r="X119" s="12">
        <v>1.0</v>
      </c>
      <c r="Y119" s="10" t="s">
        <v>103</v>
      </c>
      <c r="Z119" s="12">
        <v>3699.0</v>
      </c>
      <c r="AA119" s="12">
        <v>3699.0</v>
      </c>
      <c r="AB119" s="13"/>
      <c r="AC119" s="13"/>
      <c r="AD119" s="13"/>
      <c r="AE119" s="13"/>
      <c r="AF119" s="13"/>
      <c r="AG119" s="13"/>
      <c r="AH119" s="13"/>
      <c r="AI119" s="12">
        <v>-2400.0</v>
      </c>
      <c r="AJ119" s="12">
        <v>1159.82</v>
      </c>
      <c r="AK119" s="12">
        <v>69.59</v>
      </c>
      <c r="AL119" s="12">
        <v>69.59</v>
      </c>
      <c r="AM119" s="13"/>
      <c r="AN119" s="12">
        <v>1299.0</v>
      </c>
      <c r="AO119" s="10" t="s">
        <v>432</v>
      </c>
      <c r="AP119" s="10" t="s">
        <v>433</v>
      </c>
      <c r="AQ119" s="10">
        <v>34.0</v>
      </c>
      <c r="AR119" s="14"/>
      <c r="AS119" s="14"/>
      <c r="AT119" s="14"/>
      <c r="AU119" s="14"/>
    </row>
    <row r="120">
      <c r="A120" s="10">
        <v>117.0</v>
      </c>
      <c r="B120" s="10" t="s">
        <v>36</v>
      </c>
      <c r="C120" s="10">
        <v>16.0</v>
      </c>
      <c r="D120" s="10" t="s">
        <v>89</v>
      </c>
      <c r="E120" s="10" t="s">
        <v>423</v>
      </c>
      <c r="F120" s="10" t="s">
        <v>424</v>
      </c>
      <c r="G120" s="10" t="s">
        <v>425</v>
      </c>
      <c r="H120" s="10" t="s">
        <v>426</v>
      </c>
      <c r="I120" s="10" t="s">
        <v>427</v>
      </c>
      <c r="J120" s="10" t="s">
        <v>440</v>
      </c>
      <c r="K120" s="10">
        <v>9.337619371E9</v>
      </c>
      <c r="L120" s="10" t="s">
        <v>3537</v>
      </c>
      <c r="M120" s="11">
        <v>45673.0</v>
      </c>
      <c r="N120" s="10" t="s">
        <v>2398</v>
      </c>
      <c r="O120" s="10" t="s">
        <v>137</v>
      </c>
      <c r="P120" s="10" t="s">
        <v>2137</v>
      </c>
      <c r="Q120" s="10">
        <v>8.903846425223E12</v>
      </c>
      <c r="R120" s="10" t="s">
        <v>3538</v>
      </c>
      <c r="S120" s="10">
        <v>6.20342E7</v>
      </c>
      <c r="T120" s="10" t="s">
        <v>143</v>
      </c>
      <c r="U120" s="10">
        <v>32.0</v>
      </c>
      <c r="V120" s="12">
        <v>1.0</v>
      </c>
      <c r="W120" s="13"/>
      <c r="X120" s="12">
        <v>1.0</v>
      </c>
      <c r="Y120" s="10" t="s">
        <v>103</v>
      </c>
      <c r="Z120" s="12">
        <v>3499.0</v>
      </c>
      <c r="AA120" s="12">
        <v>3499.0</v>
      </c>
      <c r="AB120" s="13"/>
      <c r="AC120" s="13"/>
      <c r="AD120" s="13"/>
      <c r="AE120" s="13"/>
      <c r="AF120" s="13"/>
      <c r="AG120" s="13"/>
      <c r="AH120" s="13"/>
      <c r="AI120" s="12">
        <v>-2200.0</v>
      </c>
      <c r="AJ120" s="12">
        <v>1159.82</v>
      </c>
      <c r="AK120" s="12">
        <v>69.59</v>
      </c>
      <c r="AL120" s="12">
        <v>69.59</v>
      </c>
      <c r="AM120" s="13"/>
      <c r="AN120" s="12">
        <v>1299.0</v>
      </c>
      <c r="AO120" s="10" t="s">
        <v>432</v>
      </c>
      <c r="AP120" s="10" t="s">
        <v>433</v>
      </c>
      <c r="AQ120" s="10">
        <v>34.0</v>
      </c>
      <c r="AR120" s="14"/>
      <c r="AS120" s="14"/>
      <c r="AT120" s="14"/>
      <c r="AU120" s="14"/>
    </row>
    <row r="121">
      <c r="A121" s="10">
        <v>118.0</v>
      </c>
      <c r="B121" s="10" t="s">
        <v>36</v>
      </c>
      <c r="C121" s="10">
        <v>16.0</v>
      </c>
      <c r="D121" s="10" t="s">
        <v>89</v>
      </c>
      <c r="E121" s="10" t="s">
        <v>423</v>
      </c>
      <c r="F121" s="10" t="s">
        <v>424</v>
      </c>
      <c r="G121" s="10" t="s">
        <v>425</v>
      </c>
      <c r="H121" s="10" t="s">
        <v>426</v>
      </c>
      <c r="I121" s="10" t="s">
        <v>427</v>
      </c>
      <c r="J121" s="10" t="s">
        <v>440</v>
      </c>
      <c r="K121" s="10">
        <v>9.337619371E9</v>
      </c>
      <c r="L121" s="10" t="s">
        <v>3537</v>
      </c>
      <c r="M121" s="11">
        <v>45673.0</v>
      </c>
      <c r="N121" s="10" t="s">
        <v>2398</v>
      </c>
      <c r="O121" s="10" t="s">
        <v>137</v>
      </c>
      <c r="P121" s="10" t="s">
        <v>138</v>
      </c>
      <c r="Q121" s="10">
        <v>8.903846063029E12</v>
      </c>
      <c r="R121" s="10" t="s">
        <v>973</v>
      </c>
      <c r="S121" s="10">
        <v>6.20342E7</v>
      </c>
      <c r="T121" s="10" t="s">
        <v>163</v>
      </c>
      <c r="U121" s="10">
        <v>32.0</v>
      </c>
      <c r="V121" s="12">
        <v>1.0</v>
      </c>
      <c r="W121" s="13"/>
      <c r="X121" s="12">
        <v>1.0</v>
      </c>
      <c r="Y121" s="10" t="s">
        <v>103</v>
      </c>
      <c r="Z121" s="12">
        <v>3699.0</v>
      </c>
      <c r="AA121" s="12">
        <v>3699.0</v>
      </c>
      <c r="AB121" s="13"/>
      <c r="AC121" s="13"/>
      <c r="AD121" s="13"/>
      <c r="AE121" s="13"/>
      <c r="AF121" s="13"/>
      <c r="AG121" s="13"/>
      <c r="AH121" s="13"/>
      <c r="AI121" s="12">
        <v>-2400.0</v>
      </c>
      <c r="AJ121" s="12">
        <v>1159.82</v>
      </c>
      <c r="AK121" s="12">
        <v>69.59</v>
      </c>
      <c r="AL121" s="12">
        <v>69.59</v>
      </c>
      <c r="AM121" s="13"/>
      <c r="AN121" s="12">
        <v>1299.0</v>
      </c>
      <c r="AO121" s="10" t="s">
        <v>432</v>
      </c>
      <c r="AP121" s="10" t="s">
        <v>433</v>
      </c>
      <c r="AQ121" s="10">
        <v>34.0</v>
      </c>
      <c r="AR121" s="14"/>
      <c r="AS121" s="14"/>
      <c r="AT121" s="14"/>
      <c r="AU121" s="14"/>
    </row>
    <row r="122">
      <c r="A122" s="10">
        <v>119.0</v>
      </c>
      <c r="B122" s="10" t="s">
        <v>36</v>
      </c>
      <c r="C122" s="10">
        <v>16.0</v>
      </c>
      <c r="D122" s="10" t="s">
        <v>89</v>
      </c>
      <c r="E122" s="10" t="s">
        <v>423</v>
      </c>
      <c r="F122" s="10" t="s">
        <v>424</v>
      </c>
      <c r="G122" s="10" t="s">
        <v>425</v>
      </c>
      <c r="H122" s="10" t="s">
        <v>426</v>
      </c>
      <c r="I122" s="10" t="s">
        <v>427</v>
      </c>
      <c r="J122" s="10" t="s">
        <v>440</v>
      </c>
      <c r="K122" s="10">
        <v>9.337619371E9</v>
      </c>
      <c r="L122" s="10" t="s">
        <v>3537</v>
      </c>
      <c r="M122" s="11">
        <v>45673.0</v>
      </c>
      <c r="N122" s="10" t="s">
        <v>2398</v>
      </c>
      <c r="O122" s="10" t="s">
        <v>137</v>
      </c>
      <c r="P122" s="10" t="s">
        <v>138</v>
      </c>
      <c r="Q122" s="10">
        <v>8.903846197229E12</v>
      </c>
      <c r="R122" s="10" t="s">
        <v>1192</v>
      </c>
      <c r="S122" s="10">
        <v>6.20342E7</v>
      </c>
      <c r="T122" s="10" t="s">
        <v>837</v>
      </c>
      <c r="U122" s="10">
        <v>32.0</v>
      </c>
      <c r="V122" s="12">
        <v>1.0</v>
      </c>
      <c r="W122" s="13"/>
      <c r="X122" s="12">
        <v>1.0</v>
      </c>
      <c r="Y122" s="10" t="s">
        <v>103</v>
      </c>
      <c r="Z122" s="12">
        <v>3499.0</v>
      </c>
      <c r="AA122" s="12">
        <v>3499.0</v>
      </c>
      <c r="AB122" s="13"/>
      <c r="AC122" s="13"/>
      <c r="AD122" s="13"/>
      <c r="AE122" s="13"/>
      <c r="AF122" s="13"/>
      <c r="AG122" s="13"/>
      <c r="AH122" s="13"/>
      <c r="AI122" s="12">
        <v>-2200.0</v>
      </c>
      <c r="AJ122" s="12">
        <v>1159.82</v>
      </c>
      <c r="AK122" s="12">
        <v>69.59</v>
      </c>
      <c r="AL122" s="12">
        <v>69.59</v>
      </c>
      <c r="AM122" s="13"/>
      <c r="AN122" s="12">
        <v>1299.0</v>
      </c>
      <c r="AO122" s="10" t="s">
        <v>432</v>
      </c>
      <c r="AP122" s="10" t="s">
        <v>433</v>
      </c>
      <c r="AQ122" s="10">
        <v>34.0</v>
      </c>
      <c r="AR122" s="14"/>
      <c r="AS122" s="14"/>
      <c r="AT122" s="14"/>
      <c r="AU122" s="14"/>
    </row>
    <row r="123">
      <c r="A123" s="10">
        <v>120.0</v>
      </c>
      <c r="B123" s="10" t="s">
        <v>36</v>
      </c>
      <c r="C123" s="10">
        <v>16.0</v>
      </c>
      <c r="D123" s="10" t="s">
        <v>89</v>
      </c>
      <c r="E123" s="10" t="s">
        <v>423</v>
      </c>
      <c r="F123" s="10" t="s">
        <v>424</v>
      </c>
      <c r="G123" s="10" t="s">
        <v>425</v>
      </c>
      <c r="H123" s="10" t="s">
        <v>426</v>
      </c>
      <c r="I123" s="10" t="s">
        <v>427</v>
      </c>
      <c r="J123" s="10" t="s">
        <v>440</v>
      </c>
      <c r="K123" s="10">
        <v>9.337619371E9</v>
      </c>
      <c r="L123" s="10" t="s">
        <v>3537</v>
      </c>
      <c r="M123" s="11">
        <v>45673.0</v>
      </c>
      <c r="N123" s="10" t="s">
        <v>2398</v>
      </c>
      <c r="O123" s="10" t="s">
        <v>111</v>
      </c>
      <c r="P123" s="10" t="s">
        <v>105</v>
      </c>
      <c r="Q123" s="10">
        <v>8.903846107259E12</v>
      </c>
      <c r="R123" s="10" t="s">
        <v>1486</v>
      </c>
      <c r="S123" s="10">
        <v>6.2052E7</v>
      </c>
      <c r="T123" s="10" t="s">
        <v>1487</v>
      </c>
      <c r="U123" s="10" t="s">
        <v>131</v>
      </c>
      <c r="V123" s="12">
        <v>1.0</v>
      </c>
      <c r="W123" s="13"/>
      <c r="X123" s="12">
        <v>1.0</v>
      </c>
      <c r="Y123" s="10" t="s">
        <v>103</v>
      </c>
      <c r="Z123" s="12">
        <v>2999.0</v>
      </c>
      <c r="AA123" s="12">
        <v>2999.0</v>
      </c>
      <c r="AB123" s="13"/>
      <c r="AC123" s="13"/>
      <c r="AD123" s="13"/>
      <c r="AE123" s="13"/>
      <c r="AF123" s="13"/>
      <c r="AG123" s="13"/>
      <c r="AH123" s="13"/>
      <c r="AI123" s="12">
        <v>-2200.0</v>
      </c>
      <c r="AJ123" s="12">
        <v>760.95</v>
      </c>
      <c r="AK123" s="12">
        <v>19.02</v>
      </c>
      <c r="AL123" s="12">
        <v>19.02</v>
      </c>
      <c r="AM123" s="13"/>
      <c r="AN123" s="12">
        <v>799.0</v>
      </c>
      <c r="AO123" s="10" t="s">
        <v>438</v>
      </c>
      <c r="AP123" s="10" t="s">
        <v>439</v>
      </c>
      <c r="AQ123" s="10">
        <v>34.0</v>
      </c>
      <c r="AR123" s="14"/>
      <c r="AS123" s="14"/>
      <c r="AT123" s="14"/>
      <c r="AU123" s="14"/>
    </row>
    <row r="124">
      <c r="A124" s="10">
        <v>121.0</v>
      </c>
      <c r="B124" s="10" t="s">
        <v>36</v>
      </c>
      <c r="C124" s="10">
        <v>16.0</v>
      </c>
      <c r="D124" s="10" t="s">
        <v>89</v>
      </c>
      <c r="E124" s="10" t="s">
        <v>423</v>
      </c>
      <c r="F124" s="10" t="s">
        <v>424</v>
      </c>
      <c r="G124" s="10" t="s">
        <v>425</v>
      </c>
      <c r="H124" s="10" t="s">
        <v>426</v>
      </c>
      <c r="I124" s="10" t="s">
        <v>427</v>
      </c>
      <c r="J124" s="10" t="s">
        <v>440</v>
      </c>
      <c r="K124" s="10">
        <v>9.337619371E9</v>
      </c>
      <c r="L124" s="10" t="s">
        <v>3537</v>
      </c>
      <c r="M124" s="11">
        <v>45673.0</v>
      </c>
      <c r="N124" s="10" t="s">
        <v>2398</v>
      </c>
      <c r="O124" s="10" t="s">
        <v>111</v>
      </c>
      <c r="P124" s="10" t="s">
        <v>112</v>
      </c>
      <c r="Q124" s="10">
        <v>8.903846125512E12</v>
      </c>
      <c r="R124" s="10" t="s">
        <v>1640</v>
      </c>
      <c r="S124" s="10">
        <v>6.2052E7</v>
      </c>
      <c r="T124" s="10" t="s">
        <v>1641</v>
      </c>
      <c r="U124" s="10" t="s">
        <v>115</v>
      </c>
      <c r="V124" s="12">
        <v>1.0</v>
      </c>
      <c r="W124" s="13"/>
      <c r="X124" s="12">
        <v>1.0</v>
      </c>
      <c r="Y124" s="10" t="s">
        <v>103</v>
      </c>
      <c r="Z124" s="12">
        <v>2499.0</v>
      </c>
      <c r="AA124" s="12">
        <v>2499.0</v>
      </c>
      <c r="AB124" s="13"/>
      <c r="AC124" s="13"/>
      <c r="AD124" s="13"/>
      <c r="AE124" s="13"/>
      <c r="AF124" s="13"/>
      <c r="AG124" s="13"/>
      <c r="AH124" s="13"/>
      <c r="AI124" s="12">
        <v>-1700.0</v>
      </c>
      <c r="AJ124" s="12">
        <v>760.95</v>
      </c>
      <c r="AK124" s="12">
        <v>19.02</v>
      </c>
      <c r="AL124" s="12">
        <v>19.02</v>
      </c>
      <c r="AM124" s="13"/>
      <c r="AN124" s="12">
        <v>799.0</v>
      </c>
      <c r="AO124" s="10" t="s">
        <v>438</v>
      </c>
      <c r="AP124" s="10" t="s">
        <v>439</v>
      </c>
      <c r="AQ124" s="10">
        <v>34.0</v>
      </c>
      <c r="AR124" s="14"/>
      <c r="AS124" s="14"/>
      <c r="AT124" s="14"/>
      <c r="AU124" s="14"/>
    </row>
    <row r="125">
      <c r="A125" s="10">
        <v>122.0</v>
      </c>
      <c r="B125" s="10" t="s">
        <v>36</v>
      </c>
      <c r="C125" s="10">
        <v>16.0</v>
      </c>
      <c r="D125" s="10" t="s">
        <v>89</v>
      </c>
      <c r="E125" s="10" t="s">
        <v>423</v>
      </c>
      <c r="F125" s="10" t="s">
        <v>424</v>
      </c>
      <c r="G125" s="10" t="s">
        <v>425</v>
      </c>
      <c r="H125" s="10" t="s">
        <v>426</v>
      </c>
      <c r="I125" s="10" t="s">
        <v>427</v>
      </c>
      <c r="J125" s="10" t="s">
        <v>440</v>
      </c>
      <c r="K125" s="10">
        <v>9.777889324E9</v>
      </c>
      <c r="L125" s="10" t="s">
        <v>2280</v>
      </c>
      <c r="M125" s="11">
        <v>45673.0</v>
      </c>
      <c r="N125" s="10" t="s">
        <v>2399</v>
      </c>
      <c r="O125" s="10" t="s">
        <v>111</v>
      </c>
      <c r="P125" s="10" t="s">
        <v>112</v>
      </c>
      <c r="Q125" s="10">
        <v>8.903846272414E12</v>
      </c>
      <c r="R125" s="10" t="s">
        <v>1300</v>
      </c>
      <c r="S125" s="10">
        <v>6.2052E7</v>
      </c>
      <c r="T125" s="10" t="s">
        <v>1301</v>
      </c>
      <c r="U125" s="10" t="s">
        <v>121</v>
      </c>
      <c r="V125" s="12">
        <v>1.0</v>
      </c>
      <c r="W125" s="13"/>
      <c r="X125" s="12">
        <v>1.0</v>
      </c>
      <c r="Y125" s="10" t="s">
        <v>103</v>
      </c>
      <c r="Z125" s="12">
        <v>2299.0</v>
      </c>
      <c r="AA125" s="12">
        <v>2299.0</v>
      </c>
      <c r="AB125" s="13"/>
      <c r="AC125" s="13"/>
      <c r="AD125" s="13"/>
      <c r="AE125" s="13"/>
      <c r="AF125" s="13"/>
      <c r="AG125" s="13"/>
      <c r="AH125" s="13"/>
      <c r="AI125" s="12">
        <v>-1500.0</v>
      </c>
      <c r="AJ125" s="12">
        <v>760.95</v>
      </c>
      <c r="AK125" s="12">
        <v>19.02</v>
      </c>
      <c r="AL125" s="12">
        <v>19.02</v>
      </c>
      <c r="AM125" s="13"/>
      <c r="AN125" s="12">
        <v>799.0</v>
      </c>
      <c r="AO125" s="10" t="s">
        <v>438</v>
      </c>
      <c r="AP125" s="10" t="s">
        <v>439</v>
      </c>
      <c r="AQ125" s="10">
        <v>34.0</v>
      </c>
      <c r="AR125" s="14"/>
      <c r="AS125" s="14"/>
      <c r="AT125" s="14"/>
      <c r="AU125" s="14"/>
    </row>
    <row r="126">
      <c r="A126" s="10">
        <v>123.0</v>
      </c>
      <c r="B126" s="10" t="s">
        <v>36</v>
      </c>
      <c r="C126" s="10">
        <v>16.0</v>
      </c>
      <c r="D126" s="10" t="s">
        <v>89</v>
      </c>
      <c r="E126" s="10" t="s">
        <v>423</v>
      </c>
      <c r="F126" s="10" t="s">
        <v>424</v>
      </c>
      <c r="G126" s="10" t="s">
        <v>425</v>
      </c>
      <c r="H126" s="10" t="s">
        <v>426</v>
      </c>
      <c r="I126" s="10" t="s">
        <v>427</v>
      </c>
      <c r="J126" s="10" t="s">
        <v>440</v>
      </c>
      <c r="K126" s="10">
        <v>9.348773173E9</v>
      </c>
      <c r="L126" s="10" t="s">
        <v>3539</v>
      </c>
      <c r="M126" s="11">
        <v>45673.0</v>
      </c>
      <c r="N126" s="10" t="s">
        <v>2400</v>
      </c>
      <c r="O126" s="10" t="s">
        <v>137</v>
      </c>
      <c r="P126" s="10" t="s">
        <v>138</v>
      </c>
      <c r="Q126" s="10">
        <v>8.903846187381E12</v>
      </c>
      <c r="R126" s="10" t="s">
        <v>1142</v>
      </c>
      <c r="S126" s="10">
        <v>6.20342E7</v>
      </c>
      <c r="T126" s="10" t="s">
        <v>269</v>
      </c>
      <c r="U126" s="10">
        <v>32.0</v>
      </c>
      <c r="V126" s="12">
        <v>1.0</v>
      </c>
      <c r="W126" s="13"/>
      <c r="X126" s="12">
        <v>1.0</v>
      </c>
      <c r="Y126" s="10" t="s">
        <v>103</v>
      </c>
      <c r="Z126" s="12">
        <v>3499.0</v>
      </c>
      <c r="AA126" s="12">
        <v>3499.0</v>
      </c>
      <c r="AB126" s="13"/>
      <c r="AC126" s="13"/>
      <c r="AD126" s="13"/>
      <c r="AE126" s="13"/>
      <c r="AF126" s="13"/>
      <c r="AG126" s="13"/>
      <c r="AH126" s="13"/>
      <c r="AI126" s="12">
        <v>-2200.0</v>
      </c>
      <c r="AJ126" s="12">
        <v>1159.82</v>
      </c>
      <c r="AK126" s="12">
        <v>69.59</v>
      </c>
      <c r="AL126" s="12">
        <v>69.59</v>
      </c>
      <c r="AM126" s="13"/>
      <c r="AN126" s="12">
        <v>1299.0</v>
      </c>
      <c r="AO126" s="10" t="s">
        <v>432</v>
      </c>
      <c r="AP126" s="10" t="s">
        <v>433</v>
      </c>
      <c r="AQ126" s="10">
        <v>34.0</v>
      </c>
      <c r="AR126" s="14"/>
      <c r="AS126" s="14"/>
      <c r="AT126" s="14"/>
      <c r="AU126" s="14"/>
    </row>
    <row r="127">
      <c r="A127" s="10">
        <v>124.0</v>
      </c>
      <c r="B127" s="10" t="s">
        <v>36</v>
      </c>
      <c r="C127" s="10">
        <v>16.0</v>
      </c>
      <c r="D127" s="10" t="s">
        <v>89</v>
      </c>
      <c r="E127" s="10" t="s">
        <v>423</v>
      </c>
      <c r="F127" s="10" t="s">
        <v>424</v>
      </c>
      <c r="G127" s="10" t="s">
        <v>425</v>
      </c>
      <c r="H127" s="10" t="s">
        <v>426</v>
      </c>
      <c r="I127" s="10" t="s">
        <v>427</v>
      </c>
      <c r="J127" s="10" t="s">
        <v>440</v>
      </c>
      <c r="K127" s="10">
        <v>9.348773173E9</v>
      </c>
      <c r="L127" s="10" t="s">
        <v>3539</v>
      </c>
      <c r="M127" s="11">
        <v>45673.0</v>
      </c>
      <c r="N127" s="10" t="s">
        <v>2400</v>
      </c>
      <c r="O127" s="10" t="s">
        <v>111</v>
      </c>
      <c r="P127" s="10" t="s">
        <v>112</v>
      </c>
      <c r="Q127" s="10">
        <v>8.903846097369E12</v>
      </c>
      <c r="R127" s="10" t="s">
        <v>1463</v>
      </c>
      <c r="S127" s="10">
        <v>6.2052E7</v>
      </c>
      <c r="T127" s="10" t="s">
        <v>140</v>
      </c>
      <c r="U127" s="10" t="s">
        <v>131</v>
      </c>
      <c r="V127" s="12">
        <v>1.0</v>
      </c>
      <c r="W127" s="13"/>
      <c r="X127" s="12">
        <v>1.0</v>
      </c>
      <c r="Y127" s="10" t="s">
        <v>103</v>
      </c>
      <c r="Z127" s="12">
        <v>2999.0</v>
      </c>
      <c r="AA127" s="12">
        <v>2999.0</v>
      </c>
      <c r="AB127" s="13"/>
      <c r="AC127" s="13"/>
      <c r="AD127" s="13"/>
      <c r="AE127" s="13"/>
      <c r="AF127" s="13"/>
      <c r="AG127" s="13"/>
      <c r="AH127" s="13"/>
      <c r="AI127" s="12">
        <v>-2200.0</v>
      </c>
      <c r="AJ127" s="12">
        <v>760.95</v>
      </c>
      <c r="AK127" s="12">
        <v>19.02</v>
      </c>
      <c r="AL127" s="12">
        <v>19.02</v>
      </c>
      <c r="AM127" s="13"/>
      <c r="AN127" s="12">
        <v>799.0</v>
      </c>
      <c r="AO127" s="10" t="s">
        <v>438</v>
      </c>
      <c r="AP127" s="10" t="s">
        <v>439</v>
      </c>
      <c r="AQ127" s="10">
        <v>34.0</v>
      </c>
      <c r="AR127" s="14"/>
      <c r="AS127" s="14"/>
      <c r="AT127" s="14"/>
      <c r="AU127" s="14"/>
    </row>
    <row r="128">
      <c r="A128" s="10">
        <v>125.0</v>
      </c>
      <c r="B128" s="10" t="s">
        <v>36</v>
      </c>
      <c r="C128" s="10">
        <v>16.0</v>
      </c>
      <c r="D128" s="10" t="s">
        <v>89</v>
      </c>
      <c r="E128" s="10" t="s">
        <v>423</v>
      </c>
      <c r="F128" s="10" t="s">
        <v>424</v>
      </c>
      <c r="G128" s="10" t="s">
        <v>425</v>
      </c>
      <c r="H128" s="10" t="s">
        <v>426</v>
      </c>
      <c r="I128" s="10" t="s">
        <v>427</v>
      </c>
      <c r="J128" s="10" t="s">
        <v>440</v>
      </c>
      <c r="K128" s="10">
        <v>9.348773173E9</v>
      </c>
      <c r="L128" s="10" t="s">
        <v>3539</v>
      </c>
      <c r="M128" s="11">
        <v>45673.0</v>
      </c>
      <c r="N128" s="10" t="s">
        <v>2400</v>
      </c>
      <c r="O128" s="10" t="s">
        <v>111</v>
      </c>
      <c r="P128" s="10" t="s">
        <v>112</v>
      </c>
      <c r="Q128" s="10">
        <v>8.903846021265E12</v>
      </c>
      <c r="R128" s="10" t="s">
        <v>1383</v>
      </c>
      <c r="S128" s="10">
        <v>6.2052E7</v>
      </c>
      <c r="T128" s="10" t="s">
        <v>101</v>
      </c>
      <c r="U128" s="10" t="s">
        <v>115</v>
      </c>
      <c r="V128" s="12">
        <v>1.0</v>
      </c>
      <c r="W128" s="13"/>
      <c r="X128" s="12">
        <v>1.0</v>
      </c>
      <c r="Y128" s="10" t="s">
        <v>103</v>
      </c>
      <c r="Z128" s="12">
        <v>2499.0</v>
      </c>
      <c r="AA128" s="12">
        <v>2499.0</v>
      </c>
      <c r="AB128" s="13"/>
      <c r="AC128" s="13"/>
      <c r="AD128" s="13"/>
      <c r="AE128" s="13"/>
      <c r="AF128" s="13"/>
      <c r="AG128" s="13"/>
      <c r="AH128" s="13"/>
      <c r="AI128" s="12">
        <v>-1700.0</v>
      </c>
      <c r="AJ128" s="12">
        <v>760.95</v>
      </c>
      <c r="AK128" s="12">
        <v>19.02</v>
      </c>
      <c r="AL128" s="12">
        <v>19.02</v>
      </c>
      <c r="AM128" s="13"/>
      <c r="AN128" s="12">
        <v>799.0</v>
      </c>
      <c r="AO128" s="10" t="s">
        <v>438</v>
      </c>
      <c r="AP128" s="10" t="s">
        <v>439</v>
      </c>
      <c r="AQ128" s="10">
        <v>34.0</v>
      </c>
      <c r="AR128" s="14"/>
      <c r="AS128" s="14"/>
      <c r="AT128" s="14"/>
      <c r="AU128" s="14"/>
    </row>
    <row r="129">
      <c r="A129" s="10">
        <v>126.0</v>
      </c>
      <c r="B129" s="10" t="s">
        <v>25</v>
      </c>
      <c r="C129" s="10">
        <v>71.0</v>
      </c>
      <c r="D129" s="10" t="s">
        <v>89</v>
      </c>
      <c r="E129" s="10" t="s">
        <v>443</v>
      </c>
      <c r="F129" s="10" t="s">
        <v>444</v>
      </c>
      <c r="G129" s="10" t="s">
        <v>445</v>
      </c>
      <c r="H129" s="10" t="s">
        <v>446</v>
      </c>
      <c r="I129" s="10" t="s">
        <v>447</v>
      </c>
      <c r="J129" s="10" t="s">
        <v>3286</v>
      </c>
      <c r="K129" s="10">
        <v>8.20085076E9</v>
      </c>
      <c r="L129" s="10" t="s">
        <v>3540</v>
      </c>
      <c r="M129" s="11">
        <v>45673.0</v>
      </c>
      <c r="N129" s="10" t="s">
        <v>3541</v>
      </c>
      <c r="O129" s="10" t="s">
        <v>137</v>
      </c>
      <c r="P129" s="10" t="s">
        <v>138</v>
      </c>
      <c r="Q129" s="10">
        <v>8.903846286466E12</v>
      </c>
      <c r="R129" s="10" t="s">
        <v>1061</v>
      </c>
      <c r="S129" s="10">
        <v>6.20342E7</v>
      </c>
      <c r="T129" s="10" t="s">
        <v>143</v>
      </c>
      <c r="U129" s="10">
        <v>36.0</v>
      </c>
      <c r="V129" s="12">
        <v>1.0</v>
      </c>
      <c r="W129" s="13"/>
      <c r="X129" s="12">
        <v>1.0</v>
      </c>
      <c r="Y129" s="10" t="s">
        <v>103</v>
      </c>
      <c r="Z129" s="12">
        <v>2899.0</v>
      </c>
      <c r="AA129" s="12">
        <v>3499.0</v>
      </c>
      <c r="AB129" s="12">
        <v>60.0</v>
      </c>
      <c r="AC129" s="12">
        <v>-2099.4</v>
      </c>
      <c r="AD129" s="13"/>
      <c r="AE129" s="13"/>
      <c r="AF129" s="13"/>
      <c r="AG129" s="13"/>
      <c r="AH129" s="13"/>
      <c r="AI129" s="13"/>
      <c r="AJ129" s="12">
        <v>1249.84</v>
      </c>
      <c r="AK129" s="12">
        <v>74.98</v>
      </c>
      <c r="AL129" s="12">
        <v>74.98</v>
      </c>
      <c r="AM129" s="12">
        <v>0.2</v>
      </c>
      <c r="AN129" s="12">
        <v>1399.8</v>
      </c>
      <c r="AO129" s="10" t="s">
        <v>451</v>
      </c>
      <c r="AP129" s="10" t="s">
        <v>452</v>
      </c>
      <c r="AQ129" s="10">
        <v>34.0</v>
      </c>
      <c r="AR129" s="14"/>
      <c r="AS129" s="14"/>
      <c r="AT129" s="14"/>
      <c r="AU129" s="14"/>
    </row>
    <row r="130">
      <c r="A130" s="10">
        <v>127.0</v>
      </c>
      <c r="B130" s="10" t="s">
        <v>25</v>
      </c>
      <c r="C130" s="10">
        <v>71.0</v>
      </c>
      <c r="D130" s="10" t="s">
        <v>89</v>
      </c>
      <c r="E130" s="10" t="s">
        <v>443</v>
      </c>
      <c r="F130" s="10" t="s">
        <v>444</v>
      </c>
      <c r="G130" s="10" t="s">
        <v>445</v>
      </c>
      <c r="H130" s="10" t="s">
        <v>446</v>
      </c>
      <c r="I130" s="10" t="s">
        <v>447</v>
      </c>
      <c r="J130" s="10" t="s">
        <v>3286</v>
      </c>
      <c r="K130" s="10">
        <v>8.20085076E9</v>
      </c>
      <c r="L130" s="10" t="s">
        <v>3540</v>
      </c>
      <c r="M130" s="11">
        <v>45673.0</v>
      </c>
      <c r="N130" s="10" t="s">
        <v>3541</v>
      </c>
      <c r="O130" s="10" t="s">
        <v>111</v>
      </c>
      <c r="P130" s="10" t="s">
        <v>105</v>
      </c>
      <c r="Q130" s="10">
        <v>8.903846278607E12</v>
      </c>
      <c r="R130" s="10" t="s">
        <v>760</v>
      </c>
      <c r="S130" s="10">
        <v>6.2052E7</v>
      </c>
      <c r="T130" s="10" t="s">
        <v>396</v>
      </c>
      <c r="U130" s="10" t="s">
        <v>121</v>
      </c>
      <c r="V130" s="12">
        <v>1.0</v>
      </c>
      <c r="W130" s="13"/>
      <c r="X130" s="12">
        <v>1.0</v>
      </c>
      <c r="Y130" s="10" t="s">
        <v>103</v>
      </c>
      <c r="Z130" s="12">
        <v>2299.0</v>
      </c>
      <c r="AA130" s="12">
        <v>2299.0</v>
      </c>
      <c r="AB130" s="12">
        <v>60.0</v>
      </c>
      <c r="AC130" s="12">
        <v>-1379.4</v>
      </c>
      <c r="AD130" s="13"/>
      <c r="AE130" s="13"/>
      <c r="AF130" s="13"/>
      <c r="AG130" s="13"/>
      <c r="AH130" s="13"/>
      <c r="AI130" s="13"/>
      <c r="AJ130" s="12">
        <v>875.81</v>
      </c>
      <c r="AK130" s="12">
        <v>21.9</v>
      </c>
      <c r="AL130" s="12">
        <v>21.9</v>
      </c>
      <c r="AM130" s="13"/>
      <c r="AN130" s="12">
        <v>919.6</v>
      </c>
      <c r="AO130" s="10" t="s">
        <v>451</v>
      </c>
      <c r="AP130" s="10" t="s">
        <v>452</v>
      </c>
      <c r="AQ130" s="10">
        <v>34.0</v>
      </c>
      <c r="AR130" s="14"/>
      <c r="AS130" s="14"/>
      <c r="AT130" s="14"/>
      <c r="AU130" s="14"/>
    </row>
    <row r="131">
      <c r="A131" s="10">
        <v>128.0</v>
      </c>
      <c r="B131" s="10" t="s">
        <v>25</v>
      </c>
      <c r="C131" s="10">
        <v>71.0</v>
      </c>
      <c r="D131" s="10" t="s">
        <v>89</v>
      </c>
      <c r="E131" s="10" t="s">
        <v>443</v>
      </c>
      <c r="F131" s="10" t="s">
        <v>444</v>
      </c>
      <c r="G131" s="10" t="s">
        <v>445</v>
      </c>
      <c r="H131" s="10" t="s">
        <v>446</v>
      </c>
      <c r="I131" s="10" t="s">
        <v>447</v>
      </c>
      <c r="J131" s="10" t="s">
        <v>3286</v>
      </c>
      <c r="K131" s="10">
        <v>8.20085076E9</v>
      </c>
      <c r="L131" s="10" t="s">
        <v>3540</v>
      </c>
      <c r="M131" s="11">
        <v>45673.0</v>
      </c>
      <c r="N131" s="10" t="s">
        <v>3541</v>
      </c>
      <c r="O131" s="10" t="s">
        <v>111</v>
      </c>
      <c r="P131" s="10" t="s">
        <v>112</v>
      </c>
      <c r="Q131" s="10">
        <v>8.903846025843E12</v>
      </c>
      <c r="R131" s="10" t="s">
        <v>2100</v>
      </c>
      <c r="S131" s="10">
        <v>6.2052E7</v>
      </c>
      <c r="T131" s="10" t="s">
        <v>467</v>
      </c>
      <c r="U131" s="10" t="s">
        <v>325</v>
      </c>
      <c r="V131" s="12">
        <v>1.0</v>
      </c>
      <c r="W131" s="13"/>
      <c r="X131" s="12">
        <v>1.0</v>
      </c>
      <c r="Y131" s="10" t="s">
        <v>103</v>
      </c>
      <c r="Z131" s="12">
        <v>2299.0</v>
      </c>
      <c r="AA131" s="12">
        <v>2299.0</v>
      </c>
      <c r="AB131" s="12">
        <v>60.0</v>
      </c>
      <c r="AC131" s="12">
        <v>-1379.4</v>
      </c>
      <c r="AD131" s="13"/>
      <c r="AE131" s="13"/>
      <c r="AF131" s="13"/>
      <c r="AG131" s="13"/>
      <c r="AH131" s="13"/>
      <c r="AI131" s="13"/>
      <c r="AJ131" s="12">
        <v>875.81</v>
      </c>
      <c r="AK131" s="12">
        <v>21.9</v>
      </c>
      <c r="AL131" s="12">
        <v>21.9</v>
      </c>
      <c r="AM131" s="13"/>
      <c r="AN131" s="12">
        <v>919.6</v>
      </c>
      <c r="AO131" s="10" t="s">
        <v>451</v>
      </c>
      <c r="AP131" s="10" t="s">
        <v>452</v>
      </c>
      <c r="AQ131" s="10">
        <v>34.0</v>
      </c>
      <c r="AR131" s="14"/>
      <c r="AS131" s="14"/>
      <c r="AT131" s="14"/>
      <c r="AU131" s="14"/>
    </row>
    <row r="132">
      <c r="A132" s="10">
        <v>129.0</v>
      </c>
      <c r="B132" s="10" t="s">
        <v>25</v>
      </c>
      <c r="C132" s="10">
        <v>71.0</v>
      </c>
      <c r="D132" s="10" t="s">
        <v>89</v>
      </c>
      <c r="E132" s="10" t="s">
        <v>443</v>
      </c>
      <c r="F132" s="10" t="s">
        <v>444</v>
      </c>
      <c r="G132" s="10" t="s">
        <v>445</v>
      </c>
      <c r="H132" s="10" t="s">
        <v>446</v>
      </c>
      <c r="I132" s="10" t="s">
        <v>447</v>
      </c>
      <c r="J132" s="10" t="s">
        <v>3286</v>
      </c>
      <c r="K132" s="10">
        <v>9.427810748E9</v>
      </c>
      <c r="L132" s="10" t="s">
        <v>2846</v>
      </c>
      <c r="M132" s="11">
        <v>45673.0</v>
      </c>
      <c r="N132" s="10" t="s">
        <v>3542</v>
      </c>
      <c r="O132" s="10" t="s">
        <v>137</v>
      </c>
      <c r="P132" s="10" t="s">
        <v>375</v>
      </c>
      <c r="Q132" s="10">
        <v>8.903846286282E12</v>
      </c>
      <c r="R132" s="10" t="s">
        <v>1125</v>
      </c>
      <c r="S132" s="10">
        <v>6.20342E7</v>
      </c>
      <c r="T132" s="10" t="s">
        <v>140</v>
      </c>
      <c r="U132" s="10">
        <v>32.0</v>
      </c>
      <c r="V132" s="12">
        <v>1.0</v>
      </c>
      <c r="W132" s="13"/>
      <c r="X132" s="12">
        <v>1.0</v>
      </c>
      <c r="Y132" s="10" t="s">
        <v>103</v>
      </c>
      <c r="Z132" s="12">
        <v>3299.0</v>
      </c>
      <c r="AA132" s="12">
        <v>3299.0</v>
      </c>
      <c r="AB132" s="12">
        <v>60.0</v>
      </c>
      <c r="AC132" s="12">
        <v>-1979.4</v>
      </c>
      <c r="AD132" s="13"/>
      <c r="AE132" s="13"/>
      <c r="AF132" s="13"/>
      <c r="AG132" s="13"/>
      <c r="AH132" s="13"/>
      <c r="AI132" s="13"/>
      <c r="AJ132" s="12">
        <v>1178.21</v>
      </c>
      <c r="AK132" s="12">
        <v>70.69</v>
      </c>
      <c r="AL132" s="12">
        <v>70.69</v>
      </c>
      <c r="AM132" s="13"/>
      <c r="AN132" s="12">
        <v>1319.6</v>
      </c>
      <c r="AO132" s="10" t="s">
        <v>451</v>
      </c>
      <c r="AP132" s="10" t="s">
        <v>452</v>
      </c>
      <c r="AQ132" s="10">
        <v>34.0</v>
      </c>
      <c r="AR132" s="14"/>
      <c r="AS132" s="14"/>
      <c r="AT132" s="14"/>
      <c r="AU132" s="14"/>
    </row>
    <row r="133">
      <c r="A133" s="10">
        <v>130.0</v>
      </c>
      <c r="B133" s="10" t="s">
        <v>25</v>
      </c>
      <c r="C133" s="10">
        <v>71.0</v>
      </c>
      <c r="D133" s="10" t="s">
        <v>89</v>
      </c>
      <c r="E133" s="10" t="s">
        <v>443</v>
      </c>
      <c r="F133" s="10" t="s">
        <v>444</v>
      </c>
      <c r="G133" s="10" t="s">
        <v>445</v>
      </c>
      <c r="H133" s="10" t="s">
        <v>446</v>
      </c>
      <c r="I133" s="10" t="s">
        <v>447</v>
      </c>
      <c r="J133" s="10" t="s">
        <v>3286</v>
      </c>
      <c r="K133" s="10">
        <v>9.427810748E9</v>
      </c>
      <c r="L133" s="10" t="s">
        <v>2846</v>
      </c>
      <c r="M133" s="11">
        <v>45673.0</v>
      </c>
      <c r="N133" s="10" t="s">
        <v>3542</v>
      </c>
      <c r="O133" s="10" t="s">
        <v>137</v>
      </c>
      <c r="P133" s="10" t="s">
        <v>138</v>
      </c>
      <c r="Q133" s="10">
        <v>8.903846269476E12</v>
      </c>
      <c r="R133" s="10" t="s">
        <v>450</v>
      </c>
      <c r="S133" s="10">
        <v>6.20342E7</v>
      </c>
      <c r="T133" s="10" t="s">
        <v>143</v>
      </c>
      <c r="U133" s="10">
        <v>32.0</v>
      </c>
      <c r="V133" s="12">
        <v>1.0</v>
      </c>
      <c r="W133" s="13"/>
      <c r="X133" s="12">
        <v>1.0</v>
      </c>
      <c r="Y133" s="10" t="s">
        <v>103</v>
      </c>
      <c r="Z133" s="12">
        <v>3299.0</v>
      </c>
      <c r="AA133" s="12">
        <v>3299.0</v>
      </c>
      <c r="AB133" s="12">
        <v>60.0</v>
      </c>
      <c r="AC133" s="12">
        <v>-1979.4</v>
      </c>
      <c r="AD133" s="13"/>
      <c r="AE133" s="13"/>
      <c r="AF133" s="13"/>
      <c r="AG133" s="13"/>
      <c r="AH133" s="13"/>
      <c r="AI133" s="13"/>
      <c r="AJ133" s="12">
        <v>1178.21</v>
      </c>
      <c r="AK133" s="12">
        <v>70.69</v>
      </c>
      <c r="AL133" s="12">
        <v>70.69</v>
      </c>
      <c r="AM133" s="13"/>
      <c r="AN133" s="12">
        <v>1319.6</v>
      </c>
      <c r="AO133" s="10" t="s">
        <v>451</v>
      </c>
      <c r="AP133" s="10" t="s">
        <v>452</v>
      </c>
      <c r="AQ133" s="10">
        <v>34.0</v>
      </c>
      <c r="AR133" s="14"/>
      <c r="AS133" s="14"/>
      <c r="AT133" s="14"/>
      <c r="AU133" s="14"/>
    </row>
    <row r="134">
      <c r="A134" s="10">
        <v>131.0</v>
      </c>
      <c r="B134" s="10" t="s">
        <v>25</v>
      </c>
      <c r="C134" s="10">
        <v>71.0</v>
      </c>
      <c r="D134" s="10" t="s">
        <v>89</v>
      </c>
      <c r="E134" s="10" t="s">
        <v>443</v>
      </c>
      <c r="F134" s="10" t="s">
        <v>444</v>
      </c>
      <c r="G134" s="10" t="s">
        <v>445</v>
      </c>
      <c r="H134" s="10" t="s">
        <v>446</v>
      </c>
      <c r="I134" s="10" t="s">
        <v>447</v>
      </c>
      <c r="J134" s="10" t="s">
        <v>3286</v>
      </c>
      <c r="K134" s="10">
        <v>9.427810748E9</v>
      </c>
      <c r="L134" s="10" t="s">
        <v>2846</v>
      </c>
      <c r="M134" s="11">
        <v>45673.0</v>
      </c>
      <c r="N134" s="10" t="s">
        <v>3542</v>
      </c>
      <c r="O134" s="10" t="s">
        <v>116</v>
      </c>
      <c r="P134" s="10" t="s">
        <v>105</v>
      </c>
      <c r="Q134" s="10">
        <v>8.903846214759E12</v>
      </c>
      <c r="R134" s="10" t="s">
        <v>127</v>
      </c>
      <c r="S134" s="10">
        <v>6.1091E7</v>
      </c>
      <c r="T134" s="10" t="s">
        <v>107</v>
      </c>
      <c r="U134" s="10" t="s">
        <v>115</v>
      </c>
      <c r="V134" s="12">
        <v>1.0</v>
      </c>
      <c r="W134" s="13"/>
      <c r="X134" s="12">
        <v>1.0</v>
      </c>
      <c r="Y134" s="10" t="s">
        <v>103</v>
      </c>
      <c r="Z134" s="12">
        <v>1999.0</v>
      </c>
      <c r="AA134" s="12">
        <v>1999.0</v>
      </c>
      <c r="AB134" s="12">
        <v>60.0</v>
      </c>
      <c r="AC134" s="12">
        <v>-1199.4</v>
      </c>
      <c r="AD134" s="13"/>
      <c r="AE134" s="13"/>
      <c r="AF134" s="13"/>
      <c r="AG134" s="13"/>
      <c r="AH134" s="13"/>
      <c r="AI134" s="13"/>
      <c r="AJ134" s="12">
        <v>761.72</v>
      </c>
      <c r="AK134" s="12">
        <v>19.04</v>
      </c>
      <c r="AL134" s="12">
        <v>19.04</v>
      </c>
      <c r="AM134" s="12">
        <v>0.2</v>
      </c>
      <c r="AN134" s="12">
        <v>799.8</v>
      </c>
      <c r="AO134" s="10" t="s">
        <v>451</v>
      </c>
      <c r="AP134" s="10" t="s">
        <v>452</v>
      </c>
      <c r="AQ134" s="10">
        <v>34.0</v>
      </c>
      <c r="AR134" s="14"/>
      <c r="AS134" s="14"/>
      <c r="AT134" s="14"/>
      <c r="AU134" s="14"/>
    </row>
    <row r="135">
      <c r="A135" s="10">
        <v>132.0</v>
      </c>
      <c r="B135" s="10" t="s">
        <v>25</v>
      </c>
      <c r="C135" s="10">
        <v>71.0</v>
      </c>
      <c r="D135" s="10" t="s">
        <v>89</v>
      </c>
      <c r="E135" s="10" t="s">
        <v>443</v>
      </c>
      <c r="F135" s="10" t="s">
        <v>444</v>
      </c>
      <c r="G135" s="10" t="s">
        <v>445</v>
      </c>
      <c r="H135" s="10" t="s">
        <v>446</v>
      </c>
      <c r="I135" s="10" t="s">
        <v>447</v>
      </c>
      <c r="J135" s="10" t="s">
        <v>3286</v>
      </c>
      <c r="K135" s="10">
        <v>9.586702223E9</v>
      </c>
      <c r="L135" s="10" t="s">
        <v>3543</v>
      </c>
      <c r="M135" s="11">
        <v>45673.0</v>
      </c>
      <c r="N135" s="10" t="s">
        <v>3544</v>
      </c>
      <c r="O135" s="10" t="s">
        <v>137</v>
      </c>
      <c r="P135" s="10" t="s">
        <v>350</v>
      </c>
      <c r="Q135" s="10">
        <v>8.903846287234E12</v>
      </c>
      <c r="R135" s="10" t="s">
        <v>476</v>
      </c>
      <c r="S135" s="10">
        <v>6.20342E7</v>
      </c>
      <c r="T135" s="10" t="s">
        <v>140</v>
      </c>
      <c r="U135" s="10">
        <v>36.0</v>
      </c>
      <c r="V135" s="12">
        <v>1.0</v>
      </c>
      <c r="W135" s="13"/>
      <c r="X135" s="12">
        <v>1.0</v>
      </c>
      <c r="Y135" s="10" t="s">
        <v>103</v>
      </c>
      <c r="Z135" s="12">
        <v>3699.0</v>
      </c>
      <c r="AA135" s="12">
        <v>3699.0</v>
      </c>
      <c r="AB135" s="12">
        <v>60.0</v>
      </c>
      <c r="AC135" s="12">
        <v>-2219.4</v>
      </c>
      <c r="AD135" s="13"/>
      <c r="AE135" s="13"/>
      <c r="AF135" s="13"/>
      <c r="AG135" s="13"/>
      <c r="AH135" s="13"/>
      <c r="AI135" s="13"/>
      <c r="AJ135" s="12">
        <v>1321.07</v>
      </c>
      <c r="AK135" s="12">
        <v>79.26</v>
      </c>
      <c r="AL135" s="12">
        <v>79.26</v>
      </c>
      <c r="AM135" s="13"/>
      <c r="AN135" s="12">
        <v>1479.6</v>
      </c>
      <c r="AO135" s="10" t="s">
        <v>451</v>
      </c>
      <c r="AP135" s="10" t="s">
        <v>452</v>
      </c>
      <c r="AQ135" s="10">
        <v>34.0</v>
      </c>
      <c r="AR135" s="14"/>
      <c r="AS135" s="14"/>
      <c r="AT135" s="14"/>
      <c r="AU135" s="14"/>
    </row>
    <row r="136">
      <c r="A136" s="10">
        <v>133.0</v>
      </c>
      <c r="B136" s="10" t="s">
        <v>25</v>
      </c>
      <c r="C136" s="10">
        <v>71.0</v>
      </c>
      <c r="D136" s="10" t="s">
        <v>89</v>
      </c>
      <c r="E136" s="10" t="s">
        <v>443</v>
      </c>
      <c r="F136" s="10" t="s">
        <v>444</v>
      </c>
      <c r="G136" s="10" t="s">
        <v>445</v>
      </c>
      <c r="H136" s="10" t="s">
        <v>446</v>
      </c>
      <c r="I136" s="10" t="s">
        <v>447</v>
      </c>
      <c r="J136" s="10" t="s">
        <v>3286</v>
      </c>
      <c r="K136" s="10">
        <v>9.586702223E9</v>
      </c>
      <c r="L136" s="10" t="s">
        <v>3543</v>
      </c>
      <c r="M136" s="11">
        <v>45673.0</v>
      </c>
      <c r="N136" s="10" t="s">
        <v>3544</v>
      </c>
      <c r="O136" s="10" t="s">
        <v>137</v>
      </c>
      <c r="P136" s="10" t="s">
        <v>138</v>
      </c>
      <c r="Q136" s="10">
        <v>8.903846276788E12</v>
      </c>
      <c r="R136" s="10" t="s">
        <v>741</v>
      </c>
      <c r="S136" s="10">
        <v>6.20342E7</v>
      </c>
      <c r="T136" s="10" t="s">
        <v>143</v>
      </c>
      <c r="U136" s="10">
        <v>38.0</v>
      </c>
      <c r="V136" s="12">
        <v>1.0</v>
      </c>
      <c r="W136" s="13"/>
      <c r="X136" s="12">
        <v>1.0</v>
      </c>
      <c r="Y136" s="10" t="s">
        <v>103</v>
      </c>
      <c r="Z136" s="12">
        <v>3899.0</v>
      </c>
      <c r="AA136" s="12">
        <v>3899.0</v>
      </c>
      <c r="AB136" s="12">
        <v>60.0</v>
      </c>
      <c r="AC136" s="12">
        <v>-2339.4</v>
      </c>
      <c r="AD136" s="13"/>
      <c r="AE136" s="13"/>
      <c r="AF136" s="13"/>
      <c r="AG136" s="13"/>
      <c r="AH136" s="13"/>
      <c r="AI136" s="13"/>
      <c r="AJ136" s="12">
        <v>1392.7</v>
      </c>
      <c r="AK136" s="12">
        <v>83.55</v>
      </c>
      <c r="AL136" s="12">
        <v>83.55</v>
      </c>
      <c r="AM136" s="12">
        <v>0.2</v>
      </c>
      <c r="AN136" s="12">
        <v>1559.8</v>
      </c>
      <c r="AO136" s="10" t="s">
        <v>451</v>
      </c>
      <c r="AP136" s="10" t="s">
        <v>452</v>
      </c>
      <c r="AQ136" s="10">
        <v>34.0</v>
      </c>
      <c r="AR136" s="14"/>
      <c r="AS136" s="14"/>
      <c r="AT136" s="14"/>
      <c r="AU136" s="14"/>
    </row>
    <row r="137">
      <c r="A137" s="10">
        <v>134.0</v>
      </c>
      <c r="B137" s="10" t="s">
        <v>25</v>
      </c>
      <c r="C137" s="10">
        <v>71.0</v>
      </c>
      <c r="D137" s="10" t="s">
        <v>89</v>
      </c>
      <c r="E137" s="10" t="s">
        <v>443</v>
      </c>
      <c r="F137" s="10" t="s">
        <v>444</v>
      </c>
      <c r="G137" s="10" t="s">
        <v>445</v>
      </c>
      <c r="H137" s="10" t="s">
        <v>446</v>
      </c>
      <c r="I137" s="10" t="s">
        <v>447</v>
      </c>
      <c r="J137" s="10" t="s">
        <v>3286</v>
      </c>
      <c r="K137" s="10">
        <v>9.586702223E9</v>
      </c>
      <c r="L137" s="10" t="s">
        <v>3543</v>
      </c>
      <c r="M137" s="11">
        <v>45673.0</v>
      </c>
      <c r="N137" s="10" t="s">
        <v>3544</v>
      </c>
      <c r="O137" s="10" t="s">
        <v>137</v>
      </c>
      <c r="P137" s="10" t="s">
        <v>144</v>
      </c>
      <c r="Q137" s="10">
        <v>8.903846135641E12</v>
      </c>
      <c r="R137" s="10" t="s">
        <v>519</v>
      </c>
      <c r="S137" s="10">
        <v>6.20342E7</v>
      </c>
      <c r="T137" s="10" t="s">
        <v>277</v>
      </c>
      <c r="U137" s="10">
        <v>38.0</v>
      </c>
      <c r="V137" s="12">
        <v>1.0</v>
      </c>
      <c r="W137" s="13"/>
      <c r="X137" s="12">
        <v>1.0</v>
      </c>
      <c r="Y137" s="10" t="s">
        <v>103</v>
      </c>
      <c r="Z137" s="12">
        <v>2999.0</v>
      </c>
      <c r="AA137" s="12">
        <v>2999.0</v>
      </c>
      <c r="AB137" s="12">
        <v>60.0</v>
      </c>
      <c r="AC137" s="12">
        <v>-1799.4</v>
      </c>
      <c r="AD137" s="13"/>
      <c r="AE137" s="13"/>
      <c r="AF137" s="13"/>
      <c r="AG137" s="13"/>
      <c r="AH137" s="13"/>
      <c r="AI137" s="13"/>
      <c r="AJ137" s="12">
        <v>1071.07</v>
      </c>
      <c r="AK137" s="12">
        <v>64.26</v>
      </c>
      <c r="AL137" s="12">
        <v>64.26</v>
      </c>
      <c r="AM137" s="13"/>
      <c r="AN137" s="12">
        <v>1199.6</v>
      </c>
      <c r="AO137" s="10" t="s">
        <v>451</v>
      </c>
      <c r="AP137" s="10" t="s">
        <v>452</v>
      </c>
      <c r="AQ137" s="10">
        <v>34.0</v>
      </c>
      <c r="AR137" s="14"/>
      <c r="AS137" s="14"/>
      <c r="AT137" s="14"/>
      <c r="AU137" s="14"/>
    </row>
    <row r="138">
      <c r="A138" s="10">
        <v>135.0</v>
      </c>
      <c r="B138" s="10" t="s">
        <v>25</v>
      </c>
      <c r="C138" s="10">
        <v>71.0</v>
      </c>
      <c r="D138" s="10" t="s">
        <v>89</v>
      </c>
      <c r="E138" s="10" t="s">
        <v>443</v>
      </c>
      <c r="F138" s="10" t="s">
        <v>444</v>
      </c>
      <c r="G138" s="10" t="s">
        <v>445</v>
      </c>
      <c r="H138" s="10" t="s">
        <v>446</v>
      </c>
      <c r="I138" s="10" t="s">
        <v>447</v>
      </c>
      <c r="J138" s="10" t="s">
        <v>3286</v>
      </c>
      <c r="K138" s="10">
        <v>9.442618858E9</v>
      </c>
      <c r="L138" s="10" t="s">
        <v>2523</v>
      </c>
      <c r="M138" s="11">
        <v>45673.0</v>
      </c>
      <c r="N138" s="10" t="s">
        <v>3545</v>
      </c>
      <c r="O138" s="10" t="s">
        <v>111</v>
      </c>
      <c r="P138" s="10" t="s">
        <v>112</v>
      </c>
      <c r="Q138" s="10">
        <v>8.903846272452E12</v>
      </c>
      <c r="R138" s="10" t="s">
        <v>1300</v>
      </c>
      <c r="S138" s="10">
        <v>6.2052E7</v>
      </c>
      <c r="T138" s="10" t="s">
        <v>406</v>
      </c>
      <c r="U138" s="10" t="s">
        <v>115</v>
      </c>
      <c r="V138" s="12">
        <v>1.0</v>
      </c>
      <c r="W138" s="13"/>
      <c r="X138" s="12">
        <v>1.0</v>
      </c>
      <c r="Y138" s="10" t="s">
        <v>103</v>
      </c>
      <c r="Z138" s="12">
        <v>2299.0</v>
      </c>
      <c r="AA138" s="12">
        <v>2299.0</v>
      </c>
      <c r="AB138" s="12">
        <v>60.0</v>
      </c>
      <c r="AC138" s="12">
        <v>-1379.4</v>
      </c>
      <c r="AD138" s="13"/>
      <c r="AE138" s="13"/>
      <c r="AF138" s="13"/>
      <c r="AG138" s="13"/>
      <c r="AH138" s="13"/>
      <c r="AI138" s="13"/>
      <c r="AJ138" s="12">
        <v>875.81</v>
      </c>
      <c r="AK138" s="12">
        <v>21.9</v>
      </c>
      <c r="AL138" s="12">
        <v>21.9</v>
      </c>
      <c r="AM138" s="13"/>
      <c r="AN138" s="12">
        <v>919.6</v>
      </c>
      <c r="AO138" s="10" t="s">
        <v>451</v>
      </c>
      <c r="AP138" s="10" t="s">
        <v>452</v>
      </c>
      <c r="AQ138" s="10">
        <v>34.0</v>
      </c>
      <c r="AR138" s="14"/>
      <c r="AS138" s="14"/>
      <c r="AT138" s="14"/>
      <c r="AU138" s="14"/>
    </row>
    <row r="139">
      <c r="A139" s="10">
        <v>136.0</v>
      </c>
      <c r="B139" s="10" t="s">
        <v>25</v>
      </c>
      <c r="C139" s="10">
        <v>71.0</v>
      </c>
      <c r="D139" s="10" t="s">
        <v>89</v>
      </c>
      <c r="E139" s="10" t="s">
        <v>443</v>
      </c>
      <c r="F139" s="10" t="s">
        <v>444</v>
      </c>
      <c r="G139" s="10" t="s">
        <v>445</v>
      </c>
      <c r="H139" s="10" t="s">
        <v>446</v>
      </c>
      <c r="I139" s="10" t="s">
        <v>447</v>
      </c>
      <c r="J139" s="10" t="s">
        <v>3286</v>
      </c>
      <c r="K139" s="10">
        <v>9.442618858E9</v>
      </c>
      <c r="L139" s="10" t="s">
        <v>2523</v>
      </c>
      <c r="M139" s="11">
        <v>45673.0</v>
      </c>
      <c r="N139" s="10" t="s">
        <v>3545</v>
      </c>
      <c r="O139" s="10" t="s">
        <v>111</v>
      </c>
      <c r="P139" s="10" t="s">
        <v>112</v>
      </c>
      <c r="Q139" s="10">
        <v>8.90384627249E12</v>
      </c>
      <c r="R139" s="10" t="s">
        <v>1300</v>
      </c>
      <c r="S139" s="10">
        <v>6.2052E7</v>
      </c>
      <c r="T139" s="10" t="s">
        <v>406</v>
      </c>
      <c r="U139" s="10" t="s">
        <v>454</v>
      </c>
      <c r="V139" s="12">
        <v>1.0</v>
      </c>
      <c r="W139" s="13"/>
      <c r="X139" s="12">
        <v>1.0</v>
      </c>
      <c r="Y139" s="10" t="s">
        <v>103</v>
      </c>
      <c r="Z139" s="12">
        <v>2299.0</v>
      </c>
      <c r="AA139" s="12">
        <v>2299.0</v>
      </c>
      <c r="AB139" s="12">
        <v>60.0</v>
      </c>
      <c r="AC139" s="12">
        <v>-1379.4</v>
      </c>
      <c r="AD139" s="13"/>
      <c r="AE139" s="13"/>
      <c r="AF139" s="13"/>
      <c r="AG139" s="13"/>
      <c r="AH139" s="13"/>
      <c r="AI139" s="13"/>
      <c r="AJ139" s="12">
        <v>875.81</v>
      </c>
      <c r="AK139" s="12">
        <v>21.9</v>
      </c>
      <c r="AL139" s="12">
        <v>21.9</v>
      </c>
      <c r="AM139" s="13"/>
      <c r="AN139" s="12">
        <v>919.6</v>
      </c>
      <c r="AO139" s="10" t="s">
        <v>451</v>
      </c>
      <c r="AP139" s="10" t="s">
        <v>452</v>
      </c>
      <c r="AQ139" s="10">
        <v>34.0</v>
      </c>
      <c r="AR139" s="14"/>
      <c r="AS139" s="14"/>
      <c r="AT139" s="14"/>
      <c r="AU139" s="14"/>
    </row>
    <row r="140">
      <c r="A140" s="10">
        <v>137.0</v>
      </c>
      <c r="B140" s="10" t="s">
        <v>25</v>
      </c>
      <c r="C140" s="10">
        <v>71.0</v>
      </c>
      <c r="D140" s="10" t="s">
        <v>89</v>
      </c>
      <c r="E140" s="10" t="s">
        <v>443</v>
      </c>
      <c r="F140" s="10" t="s">
        <v>444</v>
      </c>
      <c r="G140" s="10" t="s">
        <v>445</v>
      </c>
      <c r="H140" s="10" t="s">
        <v>446</v>
      </c>
      <c r="I140" s="10" t="s">
        <v>447</v>
      </c>
      <c r="J140" s="10" t="s">
        <v>3286</v>
      </c>
      <c r="K140" s="10">
        <v>9.442618858E9</v>
      </c>
      <c r="L140" s="10" t="s">
        <v>2523</v>
      </c>
      <c r="M140" s="11">
        <v>45673.0</v>
      </c>
      <c r="N140" s="10" t="s">
        <v>3545</v>
      </c>
      <c r="O140" s="10" t="s">
        <v>116</v>
      </c>
      <c r="P140" s="10" t="s">
        <v>181</v>
      </c>
      <c r="Q140" s="10">
        <v>8.90384620657E12</v>
      </c>
      <c r="R140" s="10" t="s">
        <v>627</v>
      </c>
      <c r="S140" s="10">
        <v>6.1091E7</v>
      </c>
      <c r="T140" s="10" t="s">
        <v>628</v>
      </c>
      <c r="U140" s="10" t="s">
        <v>325</v>
      </c>
      <c r="V140" s="12">
        <v>1.0</v>
      </c>
      <c r="W140" s="13"/>
      <c r="X140" s="12">
        <v>1.0</v>
      </c>
      <c r="Y140" s="10" t="s">
        <v>103</v>
      </c>
      <c r="Z140" s="12">
        <v>1599.0</v>
      </c>
      <c r="AA140" s="12">
        <v>1299.0</v>
      </c>
      <c r="AB140" s="12">
        <v>60.0</v>
      </c>
      <c r="AC140" s="12">
        <v>-779.4</v>
      </c>
      <c r="AD140" s="13"/>
      <c r="AE140" s="13"/>
      <c r="AF140" s="13"/>
      <c r="AG140" s="13"/>
      <c r="AH140" s="13"/>
      <c r="AI140" s="13"/>
      <c r="AJ140" s="12">
        <v>495.06</v>
      </c>
      <c r="AK140" s="12">
        <v>12.37</v>
      </c>
      <c r="AL140" s="12">
        <v>12.37</v>
      </c>
      <c r="AM140" s="12">
        <v>0.2</v>
      </c>
      <c r="AN140" s="12">
        <v>519.8</v>
      </c>
      <c r="AO140" s="10" t="s">
        <v>451</v>
      </c>
      <c r="AP140" s="10" t="s">
        <v>452</v>
      </c>
      <c r="AQ140" s="10">
        <v>34.0</v>
      </c>
      <c r="AR140" s="14"/>
      <c r="AS140" s="14"/>
      <c r="AT140" s="14"/>
      <c r="AU140" s="14"/>
    </row>
    <row r="141">
      <c r="A141" s="10">
        <v>138.0</v>
      </c>
      <c r="B141" s="10" t="s">
        <v>25</v>
      </c>
      <c r="C141" s="10">
        <v>71.0</v>
      </c>
      <c r="D141" s="10" t="s">
        <v>89</v>
      </c>
      <c r="E141" s="10" t="s">
        <v>443</v>
      </c>
      <c r="F141" s="10" t="s">
        <v>444</v>
      </c>
      <c r="G141" s="10" t="s">
        <v>445</v>
      </c>
      <c r="H141" s="10" t="s">
        <v>446</v>
      </c>
      <c r="I141" s="10" t="s">
        <v>447</v>
      </c>
      <c r="J141" s="10" t="s">
        <v>3286</v>
      </c>
      <c r="K141" s="10">
        <v>9.727495988E9</v>
      </c>
      <c r="L141" s="10" t="s">
        <v>3546</v>
      </c>
      <c r="M141" s="11">
        <v>45673.0</v>
      </c>
      <c r="N141" s="10" t="s">
        <v>3547</v>
      </c>
      <c r="O141" s="10" t="s">
        <v>111</v>
      </c>
      <c r="P141" s="10" t="s">
        <v>181</v>
      </c>
      <c r="Q141" s="10">
        <v>8.903846280761E12</v>
      </c>
      <c r="R141" s="10" t="s">
        <v>470</v>
      </c>
      <c r="S141" s="10">
        <v>6.2052E7</v>
      </c>
      <c r="T141" s="10" t="s">
        <v>256</v>
      </c>
      <c r="U141" s="10" t="s">
        <v>131</v>
      </c>
      <c r="V141" s="12">
        <v>1.0</v>
      </c>
      <c r="W141" s="13"/>
      <c r="X141" s="12">
        <v>1.0</v>
      </c>
      <c r="Y141" s="10" t="s">
        <v>103</v>
      </c>
      <c r="Z141" s="12">
        <v>2499.0</v>
      </c>
      <c r="AA141" s="12">
        <v>2699.0</v>
      </c>
      <c r="AB141" s="12">
        <v>60.0</v>
      </c>
      <c r="AC141" s="12">
        <v>-1619.4</v>
      </c>
      <c r="AD141" s="13"/>
      <c r="AE141" s="13"/>
      <c r="AF141" s="13"/>
      <c r="AG141" s="13"/>
      <c r="AH141" s="13"/>
      <c r="AI141" s="13"/>
      <c r="AJ141" s="12">
        <v>963.93</v>
      </c>
      <c r="AK141" s="12">
        <v>57.84</v>
      </c>
      <c r="AL141" s="12">
        <v>57.84</v>
      </c>
      <c r="AM141" s="13"/>
      <c r="AN141" s="12">
        <v>1079.6</v>
      </c>
      <c r="AO141" s="10" t="s">
        <v>451</v>
      </c>
      <c r="AP141" s="10" t="s">
        <v>452</v>
      </c>
      <c r="AQ141" s="10">
        <v>34.0</v>
      </c>
      <c r="AR141" s="14"/>
      <c r="AS141" s="14"/>
      <c r="AT141" s="14"/>
      <c r="AU141" s="14"/>
    </row>
    <row r="142">
      <c r="A142" s="10">
        <v>139.0</v>
      </c>
      <c r="B142" s="10" t="s">
        <v>25</v>
      </c>
      <c r="C142" s="10">
        <v>71.0</v>
      </c>
      <c r="D142" s="10" t="s">
        <v>89</v>
      </c>
      <c r="E142" s="10" t="s">
        <v>443</v>
      </c>
      <c r="F142" s="10" t="s">
        <v>444</v>
      </c>
      <c r="G142" s="10" t="s">
        <v>445</v>
      </c>
      <c r="H142" s="10" t="s">
        <v>446</v>
      </c>
      <c r="I142" s="10" t="s">
        <v>447</v>
      </c>
      <c r="J142" s="10" t="s">
        <v>3286</v>
      </c>
      <c r="K142" s="10">
        <v>9.727495988E9</v>
      </c>
      <c r="L142" s="10" t="s">
        <v>3546</v>
      </c>
      <c r="M142" s="11">
        <v>45673.0</v>
      </c>
      <c r="N142" s="10" t="s">
        <v>3547</v>
      </c>
      <c r="O142" s="10" t="s">
        <v>111</v>
      </c>
      <c r="P142" s="10" t="s">
        <v>181</v>
      </c>
      <c r="Q142" s="10">
        <v>8.903846280884E12</v>
      </c>
      <c r="R142" s="10" t="s">
        <v>470</v>
      </c>
      <c r="S142" s="10">
        <v>6.2052E7</v>
      </c>
      <c r="T142" s="10" t="s">
        <v>277</v>
      </c>
      <c r="U142" s="10" t="s">
        <v>131</v>
      </c>
      <c r="V142" s="12">
        <v>1.0</v>
      </c>
      <c r="W142" s="13"/>
      <c r="X142" s="12">
        <v>1.0</v>
      </c>
      <c r="Y142" s="10" t="s">
        <v>103</v>
      </c>
      <c r="Z142" s="12">
        <v>2499.0</v>
      </c>
      <c r="AA142" s="12">
        <v>2699.0</v>
      </c>
      <c r="AB142" s="12">
        <v>60.0</v>
      </c>
      <c r="AC142" s="12">
        <v>-1619.4</v>
      </c>
      <c r="AD142" s="13"/>
      <c r="AE142" s="13"/>
      <c r="AF142" s="13"/>
      <c r="AG142" s="13"/>
      <c r="AH142" s="13"/>
      <c r="AI142" s="13"/>
      <c r="AJ142" s="12">
        <v>963.93</v>
      </c>
      <c r="AK142" s="12">
        <v>57.84</v>
      </c>
      <c r="AL142" s="12">
        <v>57.84</v>
      </c>
      <c r="AM142" s="13"/>
      <c r="AN142" s="12">
        <v>1079.6</v>
      </c>
      <c r="AO142" s="10" t="s">
        <v>451</v>
      </c>
      <c r="AP142" s="10" t="s">
        <v>452</v>
      </c>
      <c r="AQ142" s="10">
        <v>34.0</v>
      </c>
      <c r="AR142" s="14"/>
      <c r="AS142" s="14"/>
      <c r="AT142" s="14"/>
      <c r="AU142" s="14"/>
    </row>
    <row r="143">
      <c r="A143" s="10">
        <v>140.0</v>
      </c>
      <c r="B143" s="10" t="s">
        <v>25</v>
      </c>
      <c r="C143" s="10">
        <v>71.0</v>
      </c>
      <c r="D143" s="10" t="s">
        <v>89</v>
      </c>
      <c r="E143" s="10" t="s">
        <v>443</v>
      </c>
      <c r="F143" s="10" t="s">
        <v>444</v>
      </c>
      <c r="G143" s="10" t="s">
        <v>445</v>
      </c>
      <c r="H143" s="10" t="s">
        <v>446</v>
      </c>
      <c r="I143" s="10" t="s">
        <v>447</v>
      </c>
      <c r="J143" s="10" t="s">
        <v>3286</v>
      </c>
      <c r="K143" s="10">
        <v>9.727495988E9</v>
      </c>
      <c r="L143" s="10" t="s">
        <v>3546</v>
      </c>
      <c r="M143" s="11">
        <v>45673.0</v>
      </c>
      <c r="N143" s="10" t="s">
        <v>3547</v>
      </c>
      <c r="O143" s="10" t="s">
        <v>111</v>
      </c>
      <c r="P143" s="10" t="s">
        <v>181</v>
      </c>
      <c r="Q143" s="10">
        <v>8.903846280839E12</v>
      </c>
      <c r="R143" s="10" t="s">
        <v>470</v>
      </c>
      <c r="S143" s="10">
        <v>6.2052E7</v>
      </c>
      <c r="T143" s="10" t="s">
        <v>471</v>
      </c>
      <c r="U143" s="10" t="s">
        <v>121</v>
      </c>
      <c r="V143" s="12">
        <v>1.0</v>
      </c>
      <c r="W143" s="13"/>
      <c r="X143" s="12">
        <v>1.0</v>
      </c>
      <c r="Y143" s="10" t="s">
        <v>103</v>
      </c>
      <c r="Z143" s="12">
        <v>2499.0</v>
      </c>
      <c r="AA143" s="12">
        <v>2699.0</v>
      </c>
      <c r="AB143" s="12">
        <v>60.0</v>
      </c>
      <c r="AC143" s="12">
        <v>-1619.4</v>
      </c>
      <c r="AD143" s="13"/>
      <c r="AE143" s="13"/>
      <c r="AF143" s="13"/>
      <c r="AG143" s="13"/>
      <c r="AH143" s="13"/>
      <c r="AI143" s="13"/>
      <c r="AJ143" s="12">
        <v>963.93</v>
      </c>
      <c r="AK143" s="12">
        <v>57.84</v>
      </c>
      <c r="AL143" s="12">
        <v>57.84</v>
      </c>
      <c r="AM143" s="13"/>
      <c r="AN143" s="12">
        <v>1079.6</v>
      </c>
      <c r="AO143" s="10" t="s">
        <v>451</v>
      </c>
      <c r="AP143" s="10" t="s">
        <v>452</v>
      </c>
      <c r="AQ143" s="10">
        <v>34.0</v>
      </c>
      <c r="AR143" s="14"/>
      <c r="AS143" s="14"/>
      <c r="AT143" s="14"/>
      <c r="AU143" s="14"/>
    </row>
    <row r="144">
      <c r="A144" s="10">
        <v>141.0</v>
      </c>
      <c r="B144" s="10" t="s">
        <v>25</v>
      </c>
      <c r="C144" s="10">
        <v>71.0</v>
      </c>
      <c r="D144" s="10" t="s">
        <v>89</v>
      </c>
      <c r="E144" s="10" t="s">
        <v>443</v>
      </c>
      <c r="F144" s="10" t="s">
        <v>444</v>
      </c>
      <c r="G144" s="10" t="s">
        <v>445</v>
      </c>
      <c r="H144" s="10" t="s">
        <v>446</v>
      </c>
      <c r="I144" s="10" t="s">
        <v>447</v>
      </c>
      <c r="J144" s="10" t="s">
        <v>3286</v>
      </c>
      <c r="K144" s="10">
        <v>9.727495988E9</v>
      </c>
      <c r="L144" s="10" t="s">
        <v>3546</v>
      </c>
      <c r="M144" s="11">
        <v>45673.0</v>
      </c>
      <c r="N144" s="10" t="s">
        <v>3547</v>
      </c>
      <c r="O144" s="10" t="s">
        <v>111</v>
      </c>
      <c r="P144" s="10" t="s">
        <v>181</v>
      </c>
      <c r="Q144" s="10">
        <v>8.90384627335E12</v>
      </c>
      <c r="R144" s="10" t="s">
        <v>665</v>
      </c>
      <c r="S144" s="10">
        <v>6.2052E7</v>
      </c>
      <c r="T144" s="10" t="s">
        <v>360</v>
      </c>
      <c r="U144" s="10" t="s">
        <v>115</v>
      </c>
      <c r="V144" s="12">
        <v>1.0</v>
      </c>
      <c r="W144" s="13"/>
      <c r="X144" s="12">
        <v>1.0</v>
      </c>
      <c r="Y144" s="10" t="s">
        <v>103</v>
      </c>
      <c r="Z144" s="12">
        <v>1799.0</v>
      </c>
      <c r="AA144" s="12">
        <v>1799.0</v>
      </c>
      <c r="AB144" s="12">
        <v>60.0</v>
      </c>
      <c r="AC144" s="12">
        <v>-1079.4</v>
      </c>
      <c r="AD144" s="13"/>
      <c r="AE144" s="13"/>
      <c r="AF144" s="13"/>
      <c r="AG144" s="13"/>
      <c r="AH144" s="13"/>
      <c r="AI144" s="13"/>
      <c r="AJ144" s="12">
        <v>685.13</v>
      </c>
      <c r="AK144" s="12">
        <v>17.13</v>
      </c>
      <c r="AL144" s="12">
        <v>17.13</v>
      </c>
      <c r="AM144" s="12">
        <v>-0.2</v>
      </c>
      <c r="AN144" s="12">
        <v>719.4</v>
      </c>
      <c r="AO144" s="10" t="s">
        <v>451</v>
      </c>
      <c r="AP144" s="10" t="s">
        <v>452</v>
      </c>
      <c r="AQ144" s="10">
        <v>34.0</v>
      </c>
      <c r="AR144" s="14"/>
      <c r="AS144" s="14"/>
      <c r="AT144" s="14"/>
      <c r="AU144" s="14"/>
    </row>
    <row r="145">
      <c r="A145" s="10">
        <v>142.0</v>
      </c>
      <c r="B145" s="10" t="s">
        <v>25</v>
      </c>
      <c r="C145" s="10">
        <v>71.0</v>
      </c>
      <c r="D145" s="10" t="s">
        <v>89</v>
      </c>
      <c r="E145" s="10" t="s">
        <v>443</v>
      </c>
      <c r="F145" s="10" t="s">
        <v>444</v>
      </c>
      <c r="G145" s="10" t="s">
        <v>445</v>
      </c>
      <c r="H145" s="10" t="s">
        <v>446</v>
      </c>
      <c r="I145" s="10" t="s">
        <v>447</v>
      </c>
      <c r="J145" s="10" t="s">
        <v>3286</v>
      </c>
      <c r="K145" s="10">
        <v>9.727495988E9</v>
      </c>
      <c r="L145" s="10" t="s">
        <v>3546</v>
      </c>
      <c r="M145" s="11">
        <v>45673.0</v>
      </c>
      <c r="N145" s="10" t="s">
        <v>3547</v>
      </c>
      <c r="O145" s="10" t="s">
        <v>111</v>
      </c>
      <c r="P145" s="10" t="s">
        <v>181</v>
      </c>
      <c r="Q145" s="10">
        <v>8.903846278225E12</v>
      </c>
      <c r="R145" s="10" t="s">
        <v>252</v>
      </c>
      <c r="S145" s="10">
        <v>6.2052E7</v>
      </c>
      <c r="T145" s="10" t="s">
        <v>208</v>
      </c>
      <c r="U145" s="10" t="s">
        <v>108</v>
      </c>
      <c r="V145" s="12">
        <v>1.0</v>
      </c>
      <c r="W145" s="13"/>
      <c r="X145" s="12">
        <v>1.0</v>
      </c>
      <c r="Y145" s="10" t="s">
        <v>103</v>
      </c>
      <c r="Z145" s="12">
        <v>1999.0</v>
      </c>
      <c r="AA145" s="12">
        <v>1999.0</v>
      </c>
      <c r="AB145" s="12">
        <v>60.0</v>
      </c>
      <c r="AC145" s="12">
        <v>-1199.4</v>
      </c>
      <c r="AD145" s="13"/>
      <c r="AE145" s="13"/>
      <c r="AF145" s="13"/>
      <c r="AG145" s="13"/>
      <c r="AH145" s="13"/>
      <c r="AI145" s="13"/>
      <c r="AJ145" s="12">
        <v>761.52</v>
      </c>
      <c r="AK145" s="12">
        <v>19.04</v>
      </c>
      <c r="AL145" s="12">
        <v>19.04</v>
      </c>
      <c r="AM145" s="13"/>
      <c r="AN145" s="12">
        <v>799.6</v>
      </c>
      <c r="AO145" s="10" t="s">
        <v>451</v>
      </c>
      <c r="AP145" s="10" t="s">
        <v>452</v>
      </c>
      <c r="AQ145" s="10">
        <v>34.0</v>
      </c>
      <c r="AR145" s="14"/>
      <c r="AS145" s="14"/>
      <c r="AT145" s="14"/>
      <c r="AU145" s="14"/>
    </row>
    <row r="146">
      <c r="A146" s="10">
        <v>143.0</v>
      </c>
      <c r="B146" s="10" t="s">
        <v>25</v>
      </c>
      <c r="C146" s="10">
        <v>71.0</v>
      </c>
      <c r="D146" s="10" t="s">
        <v>89</v>
      </c>
      <c r="E146" s="10" t="s">
        <v>443</v>
      </c>
      <c r="F146" s="10" t="s">
        <v>444</v>
      </c>
      <c r="G146" s="10" t="s">
        <v>445</v>
      </c>
      <c r="H146" s="10" t="s">
        <v>446</v>
      </c>
      <c r="I146" s="10" t="s">
        <v>447</v>
      </c>
      <c r="J146" s="10" t="s">
        <v>3286</v>
      </c>
      <c r="K146" s="10">
        <v>9.727495988E9</v>
      </c>
      <c r="L146" s="10" t="s">
        <v>3546</v>
      </c>
      <c r="M146" s="11">
        <v>45673.0</v>
      </c>
      <c r="N146" s="10" t="s">
        <v>3547</v>
      </c>
      <c r="O146" s="10" t="s">
        <v>111</v>
      </c>
      <c r="P146" s="10" t="s">
        <v>105</v>
      </c>
      <c r="Q146" s="10">
        <v>8.903846267571E12</v>
      </c>
      <c r="R146" s="10" t="s">
        <v>3280</v>
      </c>
      <c r="S146" s="10">
        <v>6.2052E7</v>
      </c>
      <c r="T146" s="10" t="s">
        <v>3281</v>
      </c>
      <c r="U146" s="10" t="s">
        <v>115</v>
      </c>
      <c r="V146" s="12">
        <v>1.0</v>
      </c>
      <c r="W146" s="13"/>
      <c r="X146" s="12">
        <v>1.0</v>
      </c>
      <c r="Y146" s="10" t="s">
        <v>103</v>
      </c>
      <c r="Z146" s="12">
        <v>2299.0</v>
      </c>
      <c r="AA146" s="12">
        <v>2299.0</v>
      </c>
      <c r="AB146" s="12">
        <v>60.0</v>
      </c>
      <c r="AC146" s="12">
        <v>-1379.4</v>
      </c>
      <c r="AD146" s="13"/>
      <c r="AE146" s="13"/>
      <c r="AF146" s="13"/>
      <c r="AG146" s="13"/>
      <c r="AH146" s="13"/>
      <c r="AI146" s="13"/>
      <c r="AJ146" s="12">
        <v>875.81</v>
      </c>
      <c r="AK146" s="12">
        <v>21.9</v>
      </c>
      <c r="AL146" s="12">
        <v>21.9</v>
      </c>
      <c r="AM146" s="13"/>
      <c r="AN146" s="12">
        <v>919.6</v>
      </c>
      <c r="AO146" s="10" t="s">
        <v>451</v>
      </c>
      <c r="AP146" s="10" t="s">
        <v>452</v>
      </c>
      <c r="AQ146" s="10">
        <v>34.0</v>
      </c>
      <c r="AR146" s="14"/>
      <c r="AS146" s="14"/>
      <c r="AT146" s="14"/>
      <c r="AU146" s="14"/>
    </row>
    <row r="147">
      <c r="A147" s="10">
        <v>144.0</v>
      </c>
      <c r="B147" s="10" t="s">
        <v>25</v>
      </c>
      <c r="C147" s="10">
        <v>71.0</v>
      </c>
      <c r="D147" s="10" t="s">
        <v>89</v>
      </c>
      <c r="E147" s="10" t="s">
        <v>443</v>
      </c>
      <c r="F147" s="10" t="s">
        <v>444</v>
      </c>
      <c r="G147" s="10" t="s">
        <v>445</v>
      </c>
      <c r="H147" s="10" t="s">
        <v>446</v>
      </c>
      <c r="I147" s="10" t="s">
        <v>447</v>
      </c>
      <c r="J147" s="10" t="s">
        <v>3286</v>
      </c>
      <c r="K147" s="10">
        <v>9.727495988E9</v>
      </c>
      <c r="L147" s="10" t="s">
        <v>3546</v>
      </c>
      <c r="M147" s="11">
        <v>45673.0</v>
      </c>
      <c r="N147" s="10" t="s">
        <v>3547</v>
      </c>
      <c r="O147" s="10" t="s">
        <v>111</v>
      </c>
      <c r="P147" s="10" t="s">
        <v>105</v>
      </c>
      <c r="Q147" s="10">
        <v>8.903846278942E12</v>
      </c>
      <c r="R147" s="10" t="s">
        <v>352</v>
      </c>
      <c r="S147" s="10">
        <v>6.2052E7</v>
      </c>
      <c r="T147" s="10" t="s">
        <v>402</v>
      </c>
      <c r="U147" s="10" t="s">
        <v>115</v>
      </c>
      <c r="V147" s="12">
        <v>1.0</v>
      </c>
      <c r="W147" s="13"/>
      <c r="X147" s="12">
        <v>1.0</v>
      </c>
      <c r="Y147" s="10" t="s">
        <v>103</v>
      </c>
      <c r="Z147" s="12">
        <v>2299.0</v>
      </c>
      <c r="AA147" s="12">
        <v>2299.0</v>
      </c>
      <c r="AB147" s="12">
        <v>60.0</v>
      </c>
      <c r="AC147" s="12">
        <v>-1379.4</v>
      </c>
      <c r="AD147" s="13"/>
      <c r="AE147" s="13"/>
      <c r="AF147" s="13"/>
      <c r="AG147" s="13"/>
      <c r="AH147" s="13"/>
      <c r="AI147" s="13"/>
      <c r="AJ147" s="12">
        <v>875.81</v>
      </c>
      <c r="AK147" s="12">
        <v>21.9</v>
      </c>
      <c r="AL147" s="12">
        <v>21.9</v>
      </c>
      <c r="AM147" s="13"/>
      <c r="AN147" s="12">
        <v>919.6</v>
      </c>
      <c r="AO147" s="10" t="s">
        <v>451</v>
      </c>
      <c r="AP147" s="10" t="s">
        <v>452</v>
      </c>
      <c r="AQ147" s="10">
        <v>34.0</v>
      </c>
      <c r="AR147" s="14"/>
      <c r="AS147" s="14"/>
      <c r="AT147" s="14"/>
      <c r="AU147" s="14"/>
    </row>
    <row r="148">
      <c r="A148" s="10">
        <v>145.0</v>
      </c>
      <c r="B148" s="10" t="s">
        <v>25</v>
      </c>
      <c r="C148" s="10">
        <v>71.0</v>
      </c>
      <c r="D148" s="10" t="s">
        <v>89</v>
      </c>
      <c r="E148" s="10" t="s">
        <v>443</v>
      </c>
      <c r="F148" s="10" t="s">
        <v>444</v>
      </c>
      <c r="G148" s="10" t="s">
        <v>445</v>
      </c>
      <c r="H148" s="10" t="s">
        <v>446</v>
      </c>
      <c r="I148" s="10" t="s">
        <v>447</v>
      </c>
      <c r="J148" s="10" t="s">
        <v>195</v>
      </c>
      <c r="K148" s="10">
        <v>9.442618858E9</v>
      </c>
      <c r="L148" s="10" t="s">
        <v>2523</v>
      </c>
      <c r="M148" s="11">
        <v>45673.0</v>
      </c>
      <c r="N148" s="10" t="s">
        <v>3548</v>
      </c>
      <c r="O148" s="10" t="s">
        <v>111</v>
      </c>
      <c r="P148" s="10" t="s">
        <v>112</v>
      </c>
      <c r="Q148" s="10">
        <v>8.903846272483E12</v>
      </c>
      <c r="R148" s="10" t="s">
        <v>1300</v>
      </c>
      <c r="S148" s="10">
        <v>6.2052E7</v>
      </c>
      <c r="T148" s="10" t="s">
        <v>406</v>
      </c>
      <c r="U148" s="10" t="s">
        <v>325</v>
      </c>
      <c r="V148" s="13"/>
      <c r="W148" s="12">
        <v>1.0</v>
      </c>
      <c r="X148" s="12">
        <v>-1.0</v>
      </c>
      <c r="Y148" s="10" t="s">
        <v>103</v>
      </c>
      <c r="Z148" s="12">
        <v>2299.0</v>
      </c>
      <c r="AA148" s="12">
        <v>-919.6</v>
      </c>
      <c r="AB148" s="13"/>
      <c r="AC148" s="13"/>
      <c r="AD148" s="13"/>
      <c r="AE148" s="13"/>
      <c r="AF148" s="13"/>
      <c r="AG148" s="13"/>
      <c r="AH148" s="13"/>
      <c r="AI148" s="13"/>
      <c r="AJ148" s="12">
        <v>-875.61</v>
      </c>
      <c r="AK148" s="12">
        <v>-21.9</v>
      </c>
      <c r="AL148" s="12">
        <v>-21.9</v>
      </c>
      <c r="AM148" s="12">
        <v>0.2</v>
      </c>
      <c r="AN148" s="12">
        <v>-919.4</v>
      </c>
      <c r="AO148" s="14"/>
      <c r="AP148" s="14"/>
      <c r="AQ148" s="10">
        <v>34.0</v>
      </c>
      <c r="AR148" s="14"/>
      <c r="AS148" s="14"/>
      <c r="AT148" s="14"/>
      <c r="AU148" s="14"/>
    </row>
    <row r="149">
      <c r="A149" s="10">
        <v>146.0</v>
      </c>
      <c r="B149" s="10" t="s">
        <v>25</v>
      </c>
      <c r="C149" s="10">
        <v>71.0</v>
      </c>
      <c r="D149" s="10" t="s">
        <v>89</v>
      </c>
      <c r="E149" s="10" t="s">
        <v>443</v>
      </c>
      <c r="F149" s="10" t="s">
        <v>444</v>
      </c>
      <c r="G149" s="10" t="s">
        <v>445</v>
      </c>
      <c r="H149" s="10" t="s">
        <v>446</v>
      </c>
      <c r="I149" s="10" t="s">
        <v>447</v>
      </c>
      <c r="J149" s="10" t="s">
        <v>195</v>
      </c>
      <c r="K149" s="10">
        <v>9.442618858E9</v>
      </c>
      <c r="L149" s="10" t="s">
        <v>2523</v>
      </c>
      <c r="M149" s="11">
        <v>45673.0</v>
      </c>
      <c r="N149" s="10" t="s">
        <v>3548</v>
      </c>
      <c r="O149" s="10" t="s">
        <v>116</v>
      </c>
      <c r="P149" s="10" t="s">
        <v>181</v>
      </c>
      <c r="Q149" s="10">
        <v>8.903846222389E12</v>
      </c>
      <c r="R149" s="10" t="s">
        <v>455</v>
      </c>
      <c r="S149" s="10">
        <v>6.1091E7</v>
      </c>
      <c r="T149" s="10" t="s">
        <v>456</v>
      </c>
      <c r="U149" s="10" t="s">
        <v>121</v>
      </c>
      <c r="V149" s="13"/>
      <c r="W149" s="12">
        <v>1.0</v>
      </c>
      <c r="X149" s="12">
        <v>-1.0</v>
      </c>
      <c r="Y149" s="10" t="s">
        <v>103</v>
      </c>
      <c r="Z149" s="12">
        <v>1499.0</v>
      </c>
      <c r="AA149" s="12">
        <v>-519.6</v>
      </c>
      <c r="AB149" s="13"/>
      <c r="AC149" s="13"/>
      <c r="AD149" s="13"/>
      <c r="AE149" s="13"/>
      <c r="AF149" s="13"/>
      <c r="AG149" s="13"/>
      <c r="AH149" s="13"/>
      <c r="AI149" s="13"/>
      <c r="AJ149" s="12">
        <v>-494.86</v>
      </c>
      <c r="AK149" s="12">
        <v>-12.37</v>
      </c>
      <c r="AL149" s="12">
        <v>-12.37</v>
      </c>
      <c r="AM149" s="13"/>
      <c r="AN149" s="12">
        <v>-519.6</v>
      </c>
      <c r="AO149" s="14"/>
      <c r="AP149" s="14"/>
      <c r="AQ149" s="10">
        <v>34.0</v>
      </c>
      <c r="AR149" s="14"/>
      <c r="AS149" s="14"/>
      <c r="AT149" s="14"/>
      <c r="AU149" s="14"/>
    </row>
    <row r="150">
      <c r="A150" s="10">
        <v>147.0</v>
      </c>
      <c r="B150" s="10" t="s">
        <v>6</v>
      </c>
      <c r="C150" s="10">
        <v>66.0</v>
      </c>
      <c r="D150" s="10" t="s">
        <v>493</v>
      </c>
      <c r="E150" s="10" t="s">
        <v>494</v>
      </c>
      <c r="F150" s="10" t="s">
        <v>1478</v>
      </c>
      <c r="G150" s="10" t="s">
        <v>92</v>
      </c>
      <c r="H150" s="10" t="s">
        <v>495</v>
      </c>
      <c r="I150" s="10" t="s">
        <v>496</v>
      </c>
      <c r="J150" s="10" t="s">
        <v>817</v>
      </c>
      <c r="K150" s="10">
        <v>9.998034589E9</v>
      </c>
      <c r="L150" s="10" t="s">
        <v>3549</v>
      </c>
      <c r="M150" s="11">
        <v>45673.0</v>
      </c>
      <c r="N150" s="10" t="s">
        <v>1213</v>
      </c>
      <c r="O150" s="10" t="s">
        <v>137</v>
      </c>
      <c r="P150" s="10" t="s">
        <v>144</v>
      </c>
      <c r="Q150" s="10">
        <v>8.903846291675E12</v>
      </c>
      <c r="R150" s="10" t="s">
        <v>1154</v>
      </c>
      <c r="S150" s="10">
        <v>6.20342E7</v>
      </c>
      <c r="T150" s="10" t="s">
        <v>140</v>
      </c>
      <c r="U150" s="10">
        <v>36.0</v>
      </c>
      <c r="V150" s="12">
        <v>1.0</v>
      </c>
      <c r="W150" s="13"/>
      <c r="X150" s="12">
        <v>1.0</v>
      </c>
      <c r="Y150" s="10" t="s">
        <v>103</v>
      </c>
      <c r="Z150" s="12">
        <v>2999.0</v>
      </c>
      <c r="AA150" s="12">
        <v>2999.0</v>
      </c>
      <c r="AB150" s="13"/>
      <c r="AC150" s="13"/>
      <c r="AD150" s="13"/>
      <c r="AE150" s="13"/>
      <c r="AF150" s="13"/>
      <c r="AG150" s="13"/>
      <c r="AH150" s="13"/>
      <c r="AI150" s="12">
        <v>-1900.0</v>
      </c>
      <c r="AJ150" s="12">
        <v>981.25</v>
      </c>
      <c r="AK150" s="12">
        <v>58.88</v>
      </c>
      <c r="AL150" s="12">
        <v>58.88</v>
      </c>
      <c r="AM150" s="13"/>
      <c r="AN150" s="12">
        <v>1099.0</v>
      </c>
      <c r="AO150" s="10" t="s">
        <v>177</v>
      </c>
      <c r="AP150" s="10" t="s">
        <v>178</v>
      </c>
      <c r="AQ150" s="10">
        <v>34.0</v>
      </c>
      <c r="AR150" s="14"/>
      <c r="AS150" s="14"/>
      <c r="AT150" s="14"/>
      <c r="AU150" s="14"/>
    </row>
    <row r="151">
      <c r="A151" s="10">
        <v>148.0</v>
      </c>
      <c r="B151" s="10" t="s">
        <v>6</v>
      </c>
      <c r="C151" s="10">
        <v>66.0</v>
      </c>
      <c r="D151" s="10" t="s">
        <v>493</v>
      </c>
      <c r="E151" s="10" t="s">
        <v>494</v>
      </c>
      <c r="F151" s="10" t="s">
        <v>1478</v>
      </c>
      <c r="G151" s="10" t="s">
        <v>92</v>
      </c>
      <c r="H151" s="10" t="s">
        <v>495</v>
      </c>
      <c r="I151" s="10" t="s">
        <v>496</v>
      </c>
      <c r="J151" s="10" t="s">
        <v>817</v>
      </c>
      <c r="K151" s="10">
        <v>9.998034589E9</v>
      </c>
      <c r="L151" s="10" t="s">
        <v>3549</v>
      </c>
      <c r="M151" s="11">
        <v>45673.0</v>
      </c>
      <c r="N151" s="10" t="s">
        <v>1213</v>
      </c>
      <c r="O151" s="10" t="s">
        <v>271</v>
      </c>
      <c r="P151" s="10" t="s">
        <v>275</v>
      </c>
      <c r="Q151" s="10">
        <v>8.903846288576E12</v>
      </c>
      <c r="R151" s="10" t="s">
        <v>1155</v>
      </c>
      <c r="S151" s="10">
        <v>6.20342E7</v>
      </c>
      <c r="T151" s="10" t="s">
        <v>1156</v>
      </c>
      <c r="U151" s="10">
        <v>36.0</v>
      </c>
      <c r="V151" s="12">
        <v>1.0</v>
      </c>
      <c r="W151" s="13"/>
      <c r="X151" s="12">
        <v>1.0</v>
      </c>
      <c r="Y151" s="10" t="s">
        <v>103</v>
      </c>
      <c r="Z151" s="12">
        <v>3699.0</v>
      </c>
      <c r="AA151" s="12">
        <v>3699.0</v>
      </c>
      <c r="AB151" s="13"/>
      <c r="AC151" s="13"/>
      <c r="AD151" s="13"/>
      <c r="AE151" s="13"/>
      <c r="AF151" s="13"/>
      <c r="AG151" s="13"/>
      <c r="AH151" s="13"/>
      <c r="AI151" s="12">
        <v>-2600.0</v>
      </c>
      <c r="AJ151" s="12">
        <v>981.25</v>
      </c>
      <c r="AK151" s="12">
        <v>58.88</v>
      </c>
      <c r="AL151" s="12">
        <v>58.88</v>
      </c>
      <c r="AM151" s="13"/>
      <c r="AN151" s="12">
        <v>1099.0</v>
      </c>
      <c r="AO151" s="10" t="s">
        <v>177</v>
      </c>
      <c r="AP151" s="10" t="s">
        <v>178</v>
      </c>
      <c r="AQ151" s="10">
        <v>34.0</v>
      </c>
      <c r="AR151" s="14"/>
      <c r="AS151" s="14"/>
      <c r="AT151" s="14"/>
      <c r="AU151" s="14"/>
    </row>
    <row r="152">
      <c r="A152" s="10">
        <v>149.0</v>
      </c>
      <c r="B152" s="10" t="s">
        <v>6</v>
      </c>
      <c r="C152" s="10">
        <v>66.0</v>
      </c>
      <c r="D152" s="10" t="s">
        <v>493</v>
      </c>
      <c r="E152" s="10" t="s">
        <v>494</v>
      </c>
      <c r="F152" s="10" t="s">
        <v>1478</v>
      </c>
      <c r="G152" s="10" t="s">
        <v>92</v>
      </c>
      <c r="H152" s="10" t="s">
        <v>495</v>
      </c>
      <c r="I152" s="10" t="s">
        <v>496</v>
      </c>
      <c r="J152" s="10" t="s">
        <v>817</v>
      </c>
      <c r="K152" s="10">
        <v>9.666839888E9</v>
      </c>
      <c r="L152" s="14"/>
      <c r="M152" s="11">
        <v>45673.0</v>
      </c>
      <c r="N152" s="10" t="s">
        <v>1219</v>
      </c>
      <c r="O152" s="10" t="s">
        <v>137</v>
      </c>
      <c r="P152" s="10" t="s">
        <v>174</v>
      </c>
      <c r="Q152" s="10">
        <v>8.903846283953E12</v>
      </c>
      <c r="R152" s="10" t="s">
        <v>2009</v>
      </c>
      <c r="S152" s="10">
        <v>6.20342E7</v>
      </c>
      <c r="T152" s="10" t="s">
        <v>151</v>
      </c>
      <c r="U152" s="10">
        <v>34.0</v>
      </c>
      <c r="V152" s="12">
        <v>1.0</v>
      </c>
      <c r="W152" s="13"/>
      <c r="X152" s="12">
        <v>1.0</v>
      </c>
      <c r="Y152" s="10" t="s">
        <v>103</v>
      </c>
      <c r="Z152" s="12">
        <v>2899.0</v>
      </c>
      <c r="AA152" s="12">
        <v>3999.0</v>
      </c>
      <c r="AB152" s="13"/>
      <c r="AC152" s="13"/>
      <c r="AD152" s="13"/>
      <c r="AE152" s="13"/>
      <c r="AF152" s="13"/>
      <c r="AG152" s="13"/>
      <c r="AH152" s="13"/>
      <c r="AI152" s="12">
        <v>-2900.0</v>
      </c>
      <c r="AJ152" s="12">
        <v>981.25</v>
      </c>
      <c r="AK152" s="12">
        <v>58.88</v>
      </c>
      <c r="AL152" s="12">
        <v>58.88</v>
      </c>
      <c r="AM152" s="13"/>
      <c r="AN152" s="12">
        <v>1099.0</v>
      </c>
      <c r="AO152" s="10" t="s">
        <v>177</v>
      </c>
      <c r="AP152" s="10" t="s">
        <v>178</v>
      </c>
      <c r="AQ152" s="10">
        <v>34.0</v>
      </c>
      <c r="AR152" s="14"/>
      <c r="AS152" s="14"/>
      <c r="AT152" s="14"/>
      <c r="AU152" s="14"/>
    </row>
    <row r="153">
      <c r="A153" s="10">
        <v>150.0</v>
      </c>
      <c r="B153" s="10" t="s">
        <v>6</v>
      </c>
      <c r="C153" s="10">
        <v>66.0</v>
      </c>
      <c r="D153" s="10" t="s">
        <v>493</v>
      </c>
      <c r="E153" s="10" t="s">
        <v>494</v>
      </c>
      <c r="F153" s="10" t="s">
        <v>1478</v>
      </c>
      <c r="G153" s="10" t="s">
        <v>92</v>
      </c>
      <c r="H153" s="10" t="s">
        <v>495</v>
      </c>
      <c r="I153" s="10" t="s">
        <v>496</v>
      </c>
      <c r="J153" s="10" t="s">
        <v>817</v>
      </c>
      <c r="K153" s="10">
        <v>9.666839888E9</v>
      </c>
      <c r="L153" s="14"/>
      <c r="M153" s="11">
        <v>45673.0</v>
      </c>
      <c r="N153" s="10" t="s">
        <v>1219</v>
      </c>
      <c r="O153" s="10" t="s">
        <v>137</v>
      </c>
      <c r="P153" s="10" t="s">
        <v>149</v>
      </c>
      <c r="Q153" s="10">
        <v>8.903846288347E12</v>
      </c>
      <c r="R153" s="10" t="s">
        <v>1421</v>
      </c>
      <c r="S153" s="10">
        <v>6.20342E7</v>
      </c>
      <c r="T153" s="10" t="s">
        <v>143</v>
      </c>
      <c r="U153" s="10">
        <v>34.0</v>
      </c>
      <c r="V153" s="12">
        <v>1.0</v>
      </c>
      <c r="W153" s="13"/>
      <c r="X153" s="12">
        <v>1.0</v>
      </c>
      <c r="Y153" s="10" t="s">
        <v>103</v>
      </c>
      <c r="Z153" s="12">
        <v>3699.0</v>
      </c>
      <c r="AA153" s="12">
        <v>3699.0</v>
      </c>
      <c r="AB153" s="13"/>
      <c r="AC153" s="13"/>
      <c r="AD153" s="13"/>
      <c r="AE153" s="13"/>
      <c r="AF153" s="13"/>
      <c r="AG153" s="13"/>
      <c r="AH153" s="13"/>
      <c r="AI153" s="12">
        <v>-2600.0</v>
      </c>
      <c r="AJ153" s="12">
        <v>981.25</v>
      </c>
      <c r="AK153" s="12">
        <v>58.88</v>
      </c>
      <c r="AL153" s="12">
        <v>58.88</v>
      </c>
      <c r="AM153" s="13"/>
      <c r="AN153" s="12">
        <v>1099.0</v>
      </c>
      <c r="AO153" s="10" t="s">
        <v>177</v>
      </c>
      <c r="AP153" s="10" t="s">
        <v>178</v>
      </c>
      <c r="AQ153" s="10">
        <v>34.0</v>
      </c>
      <c r="AR153" s="14"/>
      <c r="AS153" s="14"/>
      <c r="AT153" s="14"/>
      <c r="AU153" s="14"/>
    </row>
    <row r="154">
      <c r="A154" s="10">
        <v>151.0</v>
      </c>
      <c r="B154" s="10" t="s">
        <v>6</v>
      </c>
      <c r="C154" s="10">
        <v>66.0</v>
      </c>
      <c r="D154" s="10" t="s">
        <v>493</v>
      </c>
      <c r="E154" s="10" t="s">
        <v>494</v>
      </c>
      <c r="F154" s="10" t="s">
        <v>1478</v>
      </c>
      <c r="G154" s="10" t="s">
        <v>92</v>
      </c>
      <c r="H154" s="10" t="s">
        <v>495</v>
      </c>
      <c r="I154" s="10" t="s">
        <v>496</v>
      </c>
      <c r="J154" s="10" t="s">
        <v>817</v>
      </c>
      <c r="K154" s="10">
        <v>9.666839888E9</v>
      </c>
      <c r="L154" s="14"/>
      <c r="M154" s="11">
        <v>45673.0</v>
      </c>
      <c r="N154" s="10" t="s">
        <v>1219</v>
      </c>
      <c r="O154" s="10" t="s">
        <v>137</v>
      </c>
      <c r="P154" s="10" t="s">
        <v>138</v>
      </c>
      <c r="Q154" s="10">
        <v>8.903846228015E12</v>
      </c>
      <c r="R154" s="10" t="s">
        <v>1759</v>
      </c>
      <c r="S154" s="10">
        <v>6.20342E7</v>
      </c>
      <c r="T154" s="10" t="s">
        <v>143</v>
      </c>
      <c r="U154" s="10">
        <v>36.0</v>
      </c>
      <c r="V154" s="12">
        <v>1.0</v>
      </c>
      <c r="W154" s="13"/>
      <c r="X154" s="12">
        <v>1.0</v>
      </c>
      <c r="Y154" s="10" t="s">
        <v>103</v>
      </c>
      <c r="Z154" s="12">
        <v>3899.0</v>
      </c>
      <c r="AA154" s="12">
        <v>3899.0</v>
      </c>
      <c r="AB154" s="13"/>
      <c r="AC154" s="13"/>
      <c r="AD154" s="13"/>
      <c r="AE154" s="13"/>
      <c r="AF154" s="13"/>
      <c r="AG154" s="13"/>
      <c r="AH154" s="13"/>
      <c r="AI154" s="12">
        <v>-2800.0</v>
      </c>
      <c r="AJ154" s="12">
        <v>981.25</v>
      </c>
      <c r="AK154" s="12">
        <v>58.88</v>
      </c>
      <c r="AL154" s="12">
        <v>58.88</v>
      </c>
      <c r="AM154" s="13"/>
      <c r="AN154" s="12">
        <v>1099.0</v>
      </c>
      <c r="AO154" s="10" t="s">
        <v>177</v>
      </c>
      <c r="AP154" s="10" t="s">
        <v>178</v>
      </c>
      <c r="AQ154" s="10">
        <v>34.0</v>
      </c>
      <c r="AR154" s="14"/>
      <c r="AS154" s="14"/>
      <c r="AT154" s="14"/>
      <c r="AU154" s="14"/>
    </row>
    <row r="155">
      <c r="A155" s="10">
        <v>152.0</v>
      </c>
      <c r="B155" s="10" t="s">
        <v>6</v>
      </c>
      <c r="C155" s="10">
        <v>66.0</v>
      </c>
      <c r="D155" s="10" t="s">
        <v>493</v>
      </c>
      <c r="E155" s="10" t="s">
        <v>494</v>
      </c>
      <c r="F155" s="10" t="s">
        <v>1478</v>
      </c>
      <c r="G155" s="10" t="s">
        <v>92</v>
      </c>
      <c r="H155" s="10" t="s">
        <v>495</v>
      </c>
      <c r="I155" s="10" t="s">
        <v>496</v>
      </c>
      <c r="J155" s="10" t="s">
        <v>817</v>
      </c>
      <c r="K155" s="10">
        <v>9.666839888E9</v>
      </c>
      <c r="L155" s="14"/>
      <c r="M155" s="11">
        <v>45673.0</v>
      </c>
      <c r="N155" s="10" t="s">
        <v>1219</v>
      </c>
      <c r="O155" s="10" t="s">
        <v>137</v>
      </c>
      <c r="P155" s="10" t="s">
        <v>138</v>
      </c>
      <c r="Q155" s="10">
        <v>8.903846290302E12</v>
      </c>
      <c r="R155" s="10" t="s">
        <v>307</v>
      </c>
      <c r="S155" s="10">
        <v>6.20342E7</v>
      </c>
      <c r="T155" s="10" t="s">
        <v>308</v>
      </c>
      <c r="U155" s="10">
        <v>34.0</v>
      </c>
      <c r="V155" s="12">
        <v>1.0</v>
      </c>
      <c r="W155" s="13"/>
      <c r="X155" s="12">
        <v>1.0</v>
      </c>
      <c r="Y155" s="10" t="s">
        <v>103</v>
      </c>
      <c r="Z155" s="12">
        <v>2999.0</v>
      </c>
      <c r="AA155" s="12">
        <v>3699.0</v>
      </c>
      <c r="AB155" s="13"/>
      <c r="AC155" s="13"/>
      <c r="AD155" s="13"/>
      <c r="AE155" s="13"/>
      <c r="AF155" s="13"/>
      <c r="AG155" s="13"/>
      <c r="AH155" s="13"/>
      <c r="AI155" s="12">
        <v>-2600.0</v>
      </c>
      <c r="AJ155" s="12">
        <v>981.25</v>
      </c>
      <c r="AK155" s="12">
        <v>58.88</v>
      </c>
      <c r="AL155" s="12">
        <v>58.88</v>
      </c>
      <c r="AM155" s="13"/>
      <c r="AN155" s="12">
        <v>1099.0</v>
      </c>
      <c r="AO155" s="10" t="s">
        <v>177</v>
      </c>
      <c r="AP155" s="10" t="s">
        <v>178</v>
      </c>
      <c r="AQ155" s="10">
        <v>34.0</v>
      </c>
      <c r="AR155" s="14"/>
      <c r="AS155" s="14"/>
      <c r="AT155" s="14"/>
      <c r="AU155" s="14"/>
    </row>
    <row r="156">
      <c r="A156" s="10">
        <v>153.0</v>
      </c>
      <c r="B156" s="10" t="s">
        <v>6</v>
      </c>
      <c r="C156" s="10">
        <v>66.0</v>
      </c>
      <c r="D156" s="10" t="s">
        <v>493</v>
      </c>
      <c r="E156" s="10" t="s">
        <v>494</v>
      </c>
      <c r="F156" s="10" t="s">
        <v>1478</v>
      </c>
      <c r="G156" s="10" t="s">
        <v>92</v>
      </c>
      <c r="H156" s="10" t="s">
        <v>495</v>
      </c>
      <c r="I156" s="10" t="s">
        <v>496</v>
      </c>
      <c r="J156" s="10" t="s">
        <v>817</v>
      </c>
      <c r="K156" s="10">
        <v>9.666839888E9</v>
      </c>
      <c r="L156" s="14"/>
      <c r="M156" s="11">
        <v>45673.0</v>
      </c>
      <c r="N156" s="10" t="s">
        <v>1219</v>
      </c>
      <c r="O156" s="10" t="s">
        <v>111</v>
      </c>
      <c r="P156" s="10" t="s">
        <v>112</v>
      </c>
      <c r="Q156" s="10">
        <v>8.903846080989E12</v>
      </c>
      <c r="R156" s="10" t="s">
        <v>1427</v>
      </c>
      <c r="S156" s="10">
        <v>6.2052E7</v>
      </c>
      <c r="T156" s="10" t="s">
        <v>876</v>
      </c>
      <c r="U156" s="10" t="s">
        <v>325</v>
      </c>
      <c r="V156" s="12">
        <v>1.0</v>
      </c>
      <c r="W156" s="13"/>
      <c r="X156" s="12">
        <v>1.0</v>
      </c>
      <c r="Y156" s="10" t="s">
        <v>103</v>
      </c>
      <c r="Z156" s="12">
        <v>2299.0</v>
      </c>
      <c r="AA156" s="12">
        <v>2299.0</v>
      </c>
      <c r="AB156" s="13"/>
      <c r="AC156" s="13"/>
      <c r="AD156" s="13"/>
      <c r="AE156" s="13"/>
      <c r="AF156" s="13"/>
      <c r="AG156" s="13"/>
      <c r="AH156" s="13"/>
      <c r="AI156" s="12">
        <v>-1600.0</v>
      </c>
      <c r="AJ156" s="12">
        <v>665.71</v>
      </c>
      <c r="AK156" s="12">
        <v>16.64</v>
      </c>
      <c r="AL156" s="12">
        <v>16.64</v>
      </c>
      <c r="AM156" s="13"/>
      <c r="AN156" s="12">
        <v>699.0</v>
      </c>
      <c r="AO156" s="10" t="s">
        <v>205</v>
      </c>
      <c r="AP156" s="10" t="s">
        <v>206</v>
      </c>
      <c r="AQ156" s="10">
        <v>34.0</v>
      </c>
      <c r="AR156" s="14"/>
      <c r="AS156" s="14"/>
      <c r="AT156" s="14"/>
      <c r="AU156" s="14"/>
    </row>
    <row r="157">
      <c r="A157" s="10">
        <v>154.0</v>
      </c>
      <c r="B157" s="10" t="s">
        <v>6</v>
      </c>
      <c r="C157" s="10">
        <v>66.0</v>
      </c>
      <c r="D157" s="10" t="s">
        <v>493</v>
      </c>
      <c r="E157" s="10" t="s">
        <v>494</v>
      </c>
      <c r="F157" s="10" t="s">
        <v>1478</v>
      </c>
      <c r="G157" s="10" t="s">
        <v>92</v>
      </c>
      <c r="H157" s="10" t="s">
        <v>495</v>
      </c>
      <c r="I157" s="10" t="s">
        <v>496</v>
      </c>
      <c r="J157" s="10" t="s">
        <v>817</v>
      </c>
      <c r="K157" s="10">
        <v>9.700147102E9</v>
      </c>
      <c r="L157" s="10" t="s">
        <v>511</v>
      </c>
      <c r="M157" s="11">
        <v>45673.0</v>
      </c>
      <c r="N157" s="10" t="s">
        <v>1224</v>
      </c>
      <c r="O157" s="10" t="s">
        <v>137</v>
      </c>
      <c r="P157" s="10" t="s">
        <v>138</v>
      </c>
      <c r="Q157" s="10">
        <v>8.903846269476E12</v>
      </c>
      <c r="R157" s="10" t="s">
        <v>450</v>
      </c>
      <c r="S157" s="10">
        <v>6.20342E7</v>
      </c>
      <c r="T157" s="10" t="s">
        <v>143</v>
      </c>
      <c r="U157" s="10">
        <v>32.0</v>
      </c>
      <c r="V157" s="12">
        <v>1.0</v>
      </c>
      <c r="W157" s="13"/>
      <c r="X157" s="12">
        <v>1.0</v>
      </c>
      <c r="Y157" s="10" t="s">
        <v>103</v>
      </c>
      <c r="Z157" s="12">
        <v>3299.0</v>
      </c>
      <c r="AA157" s="12">
        <v>3299.0</v>
      </c>
      <c r="AB157" s="13"/>
      <c r="AC157" s="13"/>
      <c r="AD157" s="13"/>
      <c r="AE157" s="13"/>
      <c r="AF157" s="13"/>
      <c r="AG157" s="13"/>
      <c r="AH157" s="13"/>
      <c r="AI157" s="12">
        <v>-2200.0</v>
      </c>
      <c r="AJ157" s="12">
        <v>981.25</v>
      </c>
      <c r="AK157" s="12">
        <v>58.88</v>
      </c>
      <c r="AL157" s="12">
        <v>58.88</v>
      </c>
      <c r="AM157" s="13"/>
      <c r="AN157" s="12">
        <v>1099.0</v>
      </c>
      <c r="AO157" s="10" t="s">
        <v>177</v>
      </c>
      <c r="AP157" s="10" t="s">
        <v>178</v>
      </c>
      <c r="AQ157" s="10">
        <v>34.0</v>
      </c>
      <c r="AR157" s="14"/>
      <c r="AS157" s="14"/>
      <c r="AT157" s="14"/>
      <c r="AU157" s="14"/>
    </row>
    <row r="158">
      <c r="A158" s="10">
        <v>155.0</v>
      </c>
      <c r="B158" s="10" t="s">
        <v>6</v>
      </c>
      <c r="C158" s="10">
        <v>66.0</v>
      </c>
      <c r="D158" s="10" t="s">
        <v>493</v>
      </c>
      <c r="E158" s="10" t="s">
        <v>494</v>
      </c>
      <c r="F158" s="10" t="s">
        <v>1478</v>
      </c>
      <c r="G158" s="10" t="s">
        <v>92</v>
      </c>
      <c r="H158" s="10" t="s">
        <v>495</v>
      </c>
      <c r="I158" s="10" t="s">
        <v>496</v>
      </c>
      <c r="J158" s="10" t="s">
        <v>817</v>
      </c>
      <c r="K158" s="10">
        <v>9.700147102E9</v>
      </c>
      <c r="L158" s="10" t="s">
        <v>511</v>
      </c>
      <c r="M158" s="11">
        <v>45673.0</v>
      </c>
      <c r="N158" s="10" t="s">
        <v>1224</v>
      </c>
      <c r="O158" s="10" t="s">
        <v>137</v>
      </c>
      <c r="P158" s="10" t="s">
        <v>144</v>
      </c>
      <c r="Q158" s="10">
        <v>8.903846281485E12</v>
      </c>
      <c r="R158" s="10" t="s">
        <v>799</v>
      </c>
      <c r="S158" s="10">
        <v>6.20342E7</v>
      </c>
      <c r="T158" s="10" t="s">
        <v>140</v>
      </c>
      <c r="U158" s="10">
        <v>32.0</v>
      </c>
      <c r="V158" s="12">
        <v>1.0</v>
      </c>
      <c r="W158" s="13"/>
      <c r="X158" s="12">
        <v>1.0</v>
      </c>
      <c r="Y158" s="10" t="s">
        <v>103</v>
      </c>
      <c r="Z158" s="12">
        <v>2999.0</v>
      </c>
      <c r="AA158" s="12">
        <v>3299.0</v>
      </c>
      <c r="AB158" s="13"/>
      <c r="AC158" s="13"/>
      <c r="AD158" s="13"/>
      <c r="AE158" s="13"/>
      <c r="AF158" s="13"/>
      <c r="AG158" s="13"/>
      <c r="AH158" s="13"/>
      <c r="AI158" s="12">
        <v>-2200.0</v>
      </c>
      <c r="AJ158" s="12">
        <v>981.25</v>
      </c>
      <c r="AK158" s="12">
        <v>58.88</v>
      </c>
      <c r="AL158" s="12">
        <v>58.88</v>
      </c>
      <c r="AM158" s="13"/>
      <c r="AN158" s="12">
        <v>1099.0</v>
      </c>
      <c r="AO158" s="10" t="s">
        <v>177</v>
      </c>
      <c r="AP158" s="10" t="s">
        <v>178</v>
      </c>
      <c r="AQ158" s="10">
        <v>34.0</v>
      </c>
      <c r="AR158" s="14"/>
      <c r="AS158" s="14"/>
      <c r="AT158" s="14"/>
      <c r="AU158" s="14"/>
    </row>
    <row r="159">
      <c r="A159" s="10">
        <v>156.0</v>
      </c>
      <c r="B159" s="10" t="s">
        <v>6</v>
      </c>
      <c r="C159" s="10">
        <v>66.0</v>
      </c>
      <c r="D159" s="10" t="s">
        <v>493</v>
      </c>
      <c r="E159" s="10" t="s">
        <v>494</v>
      </c>
      <c r="F159" s="10" t="s">
        <v>1478</v>
      </c>
      <c r="G159" s="10" t="s">
        <v>92</v>
      </c>
      <c r="H159" s="10" t="s">
        <v>495</v>
      </c>
      <c r="I159" s="10" t="s">
        <v>496</v>
      </c>
      <c r="J159" s="10" t="s">
        <v>817</v>
      </c>
      <c r="K159" s="10">
        <v>9.700147102E9</v>
      </c>
      <c r="L159" s="10" t="s">
        <v>511</v>
      </c>
      <c r="M159" s="11">
        <v>45673.0</v>
      </c>
      <c r="N159" s="10" t="s">
        <v>1224</v>
      </c>
      <c r="O159" s="10" t="s">
        <v>111</v>
      </c>
      <c r="P159" s="10" t="s">
        <v>105</v>
      </c>
      <c r="Q159" s="10">
        <v>8.903846278874E12</v>
      </c>
      <c r="R159" s="10" t="s">
        <v>352</v>
      </c>
      <c r="S159" s="10">
        <v>6.2052E7</v>
      </c>
      <c r="T159" s="10" t="s">
        <v>353</v>
      </c>
      <c r="U159" s="10" t="s">
        <v>108</v>
      </c>
      <c r="V159" s="12">
        <v>1.0</v>
      </c>
      <c r="W159" s="13"/>
      <c r="X159" s="12">
        <v>1.0</v>
      </c>
      <c r="Y159" s="10" t="s">
        <v>103</v>
      </c>
      <c r="Z159" s="12">
        <v>2299.0</v>
      </c>
      <c r="AA159" s="12">
        <v>2299.0</v>
      </c>
      <c r="AB159" s="13"/>
      <c r="AC159" s="13"/>
      <c r="AD159" s="13"/>
      <c r="AE159" s="13"/>
      <c r="AF159" s="13"/>
      <c r="AG159" s="13"/>
      <c r="AH159" s="13"/>
      <c r="AI159" s="12">
        <v>-1600.0</v>
      </c>
      <c r="AJ159" s="12">
        <v>665.71</v>
      </c>
      <c r="AK159" s="12">
        <v>16.64</v>
      </c>
      <c r="AL159" s="12">
        <v>16.64</v>
      </c>
      <c r="AM159" s="13"/>
      <c r="AN159" s="12">
        <v>699.0</v>
      </c>
      <c r="AO159" s="10" t="s">
        <v>205</v>
      </c>
      <c r="AP159" s="10" t="s">
        <v>206</v>
      </c>
      <c r="AQ159" s="10">
        <v>34.0</v>
      </c>
      <c r="AR159" s="14"/>
      <c r="AS159" s="14"/>
      <c r="AT159" s="14"/>
      <c r="AU159" s="14"/>
    </row>
    <row r="160">
      <c r="A160" s="10">
        <v>157.0</v>
      </c>
      <c r="B160" s="10" t="s">
        <v>6</v>
      </c>
      <c r="C160" s="10">
        <v>66.0</v>
      </c>
      <c r="D160" s="10" t="s">
        <v>493</v>
      </c>
      <c r="E160" s="10" t="s">
        <v>494</v>
      </c>
      <c r="F160" s="10" t="s">
        <v>1478</v>
      </c>
      <c r="G160" s="10" t="s">
        <v>92</v>
      </c>
      <c r="H160" s="10" t="s">
        <v>495</v>
      </c>
      <c r="I160" s="10" t="s">
        <v>496</v>
      </c>
      <c r="J160" s="10" t="s">
        <v>817</v>
      </c>
      <c r="K160" s="10">
        <v>7.337045372E9</v>
      </c>
      <c r="L160" s="10" t="s">
        <v>3550</v>
      </c>
      <c r="M160" s="11">
        <v>45673.0</v>
      </c>
      <c r="N160" s="10" t="s">
        <v>3551</v>
      </c>
      <c r="O160" s="10" t="s">
        <v>137</v>
      </c>
      <c r="P160" s="10" t="s">
        <v>138</v>
      </c>
      <c r="Q160" s="10">
        <v>8.903846276887E12</v>
      </c>
      <c r="R160" s="10" t="s">
        <v>821</v>
      </c>
      <c r="S160" s="10">
        <v>6.20342E7</v>
      </c>
      <c r="T160" s="10" t="s">
        <v>143</v>
      </c>
      <c r="U160" s="10">
        <v>34.0</v>
      </c>
      <c r="V160" s="12">
        <v>1.0</v>
      </c>
      <c r="W160" s="13"/>
      <c r="X160" s="12">
        <v>1.0</v>
      </c>
      <c r="Y160" s="10" t="s">
        <v>103</v>
      </c>
      <c r="Z160" s="12">
        <v>3899.0</v>
      </c>
      <c r="AA160" s="12">
        <v>3899.0</v>
      </c>
      <c r="AB160" s="13"/>
      <c r="AC160" s="13"/>
      <c r="AD160" s="13"/>
      <c r="AE160" s="13"/>
      <c r="AF160" s="13"/>
      <c r="AG160" s="13"/>
      <c r="AH160" s="13"/>
      <c r="AI160" s="12">
        <v>-2800.0</v>
      </c>
      <c r="AJ160" s="12">
        <v>981.25</v>
      </c>
      <c r="AK160" s="12">
        <v>58.88</v>
      </c>
      <c r="AL160" s="12">
        <v>58.88</v>
      </c>
      <c r="AM160" s="13"/>
      <c r="AN160" s="12">
        <v>1099.0</v>
      </c>
      <c r="AO160" s="10" t="s">
        <v>177</v>
      </c>
      <c r="AP160" s="10" t="s">
        <v>178</v>
      </c>
      <c r="AQ160" s="10">
        <v>34.0</v>
      </c>
      <c r="AR160" s="14"/>
      <c r="AS160" s="14"/>
      <c r="AT160" s="14"/>
      <c r="AU160" s="14"/>
    </row>
    <row r="161">
      <c r="A161" s="10">
        <v>158.0</v>
      </c>
      <c r="B161" s="10" t="s">
        <v>6</v>
      </c>
      <c r="C161" s="10">
        <v>66.0</v>
      </c>
      <c r="D161" s="10" t="s">
        <v>493</v>
      </c>
      <c r="E161" s="10" t="s">
        <v>494</v>
      </c>
      <c r="F161" s="10" t="s">
        <v>1478</v>
      </c>
      <c r="G161" s="10" t="s">
        <v>92</v>
      </c>
      <c r="H161" s="10" t="s">
        <v>495</v>
      </c>
      <c r="I161" s="10" t="s">
        <v>496</v>
      </c>
      <c r="J161" s="10" t="s">
        <v>817</v>
      </c>
      <c r="K161" s="10">
        <v>7.337045372E9</v>
      </c>
      <c r="L161" s="10" t="s">
        <v>3550</v>
      </c>
      <c r="M161" s="11">
        <v>45673.0</v>
      </c>
      <c r="N161" s="10" t="s">
        <v>3551</v>
      </c>
      <c r="O161" s="10" t="s">
        <v>116</v>
      </c>
      <c r="P161" s="10" t="s">
        <v>105</v>
      </c>
      <c r="Q161" s="10">
        <v>8.903846046411E12</v>
      </c>
      <c r="R161" s="10" t="s">
        <v>1345</v>
      </c>
      <c r="S161" s="10">
        <v>6.1091E7</v>
      </c>
      <c r="T161" s="10" t="s">
        <v>290</v>
      </c>
      <c r="U161" s="10" t="s">
        <v>131</v>
      </c>
      <c r="V161" s="12">
        <v>1.0</v>
      </c>
      <c r="W161" s="13"/>
      <c r="X161" s="12">
        <v>1.0</v>
      </c>
      <c r="Y161" s="10" t="s">
        <v>103</v>
      </c>
      <c r="Z161" s="12">
        <v>1899.0</v>
      </c>
      <c r="AA161" s="12">
        <v>1899.0</v>
      </c>
      <c r="AB161" s="13"/>
      <c r="AC161" s="13"/>
      <c r="AD161" s="13"/>
      <c r="AE161" s="13"/>
      <c r="AF161" s="13"/>
      <c r="AG161" s="13"/>
      <c r="AH161" s="13"/>
      <c r="AI161" s="12">
        <v>-1300.0</v>
      </c>
      <c r="AJ161" s="12">
        <v>570.48</v>
      </c>
      <c r="AK161" s="12">
        <v>14.26</v>
      </c>
      <c r="AL161" s="12">
        <v>14.26</v>
      </c>
      <c r="AM161" s="13"/>
      <c r="AN161" s="12">
        <v>599.0</v>
      </c>
      <c r="AO161" s="10" t="s">
        <v>129</v>
      </c>
      <c r="AP161" s="10" t="s">
        <v>130</v>
      </c>
      <c r="AQ161" s="10">
        <v>34.0</v>
      </c>
      <c r="AR161" s="14"/>
      <c r="AS161" s="14"/>
      <c r="AT161" s="14"/>
      <c r="AU161" s="14"/>
    </row>
    <row r="162">
      <c r="A162" s="10">
        <v>159.0</v>
      </c>
      <c r="B162" s="10" t="s">
        <v>6</v>
      </c>
      <c r="C162" s="10">
        <v>66.0</v>
      </c>
      <c r="D162" s="10" t="s">
        <v>493</v>
      </c>
      <c r="E162" s="10" t="s">
        <v>494</v>
      </c>
      <c r="F162" s="10" t="s">
        <v>1478</v>
      </c>
      <c r="G162" s="10" t="s">
        <v>92</v>
      </c>
      <c r="H162" s="10" t="s">
        <v>495</v>
      </c>
      <c r="I162" s="10" t="s">
        <v>496</v>
      </c>
      <c r="J162" s="10" t="s">
        <v>817</v>
      </c>
      <c r="K162" s="10">
        <v>9.849039396E9</v>
      </c>
      <c r="L162" s="10" t="s">
        <v>3158</v>
      </c>
      <c r="M162" s="11">
        <v>45673.0</v>
      </c>
      <c r="N162" s="10" t="s">
        <v>3552</v>
      </c>
      <c r="O162" s="10" t="s">
        <v>137</v>
      </c>
      <c r="P162" s="10" t="s">
        <v>138</v>
      </c>
      <c r="Q162" s="10">
        <v>8.90384614618E12</v>
      </c>
      <c r="R162" s="10" t="s">
        <v>1459</v>
      </c>
      <c r="S162" s="10">
        <v>6.20342E7</v>
      </c>
      <c r="T162" s="10" t="s">
        <v>1239</v>
      </c>
      <c r="U162" s="10">
        <v>34.0</v>
      </c>
      <c r="V162" s="12">
        <v>1.0</v>
      </c>
      <c r="W162" s="13"/>
      <c r="X162" s="12">
        <v>1.0</v>
      </c>
      <c r="Y162" s="10" t="s">
        <v>103</v>
      </c>
      <c r="Z162" s="12">
        <v>2999.0</v>
      </c>
      <c r="AA162" s="12">
        <v>2999.0</v>
      </c>
      <c r="AB162" s="13"/>
      <c r="AC162" s="13"/>
      <c r="AD162" s="13"/>
      <c r="AE162" s="13"/>
      <c r="AF162" s="13"/>
      <c r="AG162" s="13"/>
      <c r="AH162" s="13"/>
      <c r="AI162" s="12">
        <v>-1900.0</v>
      </c>
      <c r="AJ162" s="12">
        <v>981.25</v>
      </c>
      <c r="AK162" s="12">
        <v>58.88</v>
      </c>
      <c r="AL162" s="12">
        <v>58.88</v>
      </c>
      <c r="AM162" s="13"/>
      <c r="AN162" s="12">
        <v>1099.0</v>
      </c>
      <c r="AO162" s="10" t="s">
        <v>177</v>
      </c>
      <c r="AP162" s="10" t="s">
        <v>178</v>
      </c>
      <c r="AQ162" s="10">
        <v>34.0</v>
      </c>
      <c r="AR162" s="14"/>
      <c r="AS162" s="14"/>
      <c r="AT162" s="14"/>
      <c r="AU162" s="14"/>
    </row>
    <row r="163">
      <c r="A163" s="10">
        <v>160.0</v>
      </c>
      <c r="B163" s="10" t="s">
        <v>6</v>
      </c>
      <c r="C163" s="10">
        <v>66.0</v>
      </c>
      <c r="D163" s="10" t="s">
        <v>493</v>
      </c>
      <c r="E163" s="10" t="s">
        <v>494</v>
      </c>
      <c r="F163" s="10" t="s">
        <v>1478</v>
      </c>
      <c r="G163" s="10" t="s">
        <v>92</v>
      </c>
      <c r="H163" s="10" t="s">
        <v>495</v>
      </c>
      <c r="I163" s="10" t="s">
        <v>496</v>
      </c>
      <c r="J163" s="10" t="s">
        <v>817</v>
      </c>
      <c r="K163" s="10">
        <v>9.849039396E9</v>
      </c>
      <c r="L163" s="10" t="s">
        <v>3158</v>
      </c>
      <c r="M163" s="11">
        <v>45673.0</v>
      </c>
      <c r="N163" s="10" t="s">
        <v>3552</v>
      </c>
      <c r="O163" s="10" t="s">
        <v>111</v>
      </c>
      <c r="P163" s="10" t="s">
        <v>112</v>
      </c>
      <c r="Q163" s="10">
        <v>8.903846025966E12</v>
      </c>
      <c r="R163" s="10" t="s">
        <v>1391</v>
      </c>
      <c r="S163" s="10">
        <v>6.2052E7</v>
      </c>
      <c r="T163" s="10" t="s">
        <v>1392</v>
      </c>
      <c r="U163" s="10" t="s">
        <v>325</v>
      </c>
      <c r="V163" s="12">
        <v>1.0</v>
      </c>
      <c r="W163" s="13"/>
      <c r="X163" s="12">
        <v>1.0</v>
      </c>
      <c r="Y163" s="10" t="s">
        <v>103</v>
      </c>
      <c r="Z163" s="12">
        <v>2299.0</v>
      </c>
      <c r="AA163" s="12">
        <v>2299.0</v>
      </c>
      <c r="AB163" s="13"/>
      <c r="AC163" s="13"/>
      <c r="AD163" s="13"/>
      <c r="AE163" s="13"/>
      <c r="AF163" s="13"/>
      <c r="AG163" s="13"/>
      <c r="AH163" s="13"/>
      <c r="AI163" s="12">
        <v>-1600.0</v>
      </c>
      <c r="AJ163" s="12">
        <v>665.71</v>
      </c>
      <c r="AK163" s="12">
        <v>16.64</v>
      </c>
      <c r="AL163" s="12">
        <v>16.64</v>
      </c>
      <c r="AM163" s="13"/>
      <c r="AN163" s="12">
        <v>699.0</v>
      </c>
      <c r="AO163" s="10" t="s">
        <v>205</v>
      </c>
      <c r="AP163" s="10" t="s">
        <v>206</v>
      </c>
      <c r="AQ163" s="10">
        <v>34.0</v>
      </c>
      <c r="AR163" s="14"/>
      <c r="AS163" s="14"/>
      <c r="AT163" s="14"/>
      <c r="AU163" s="14"/>
    </row>
    <row r="164">
      <c r="A164" s="10">
        <v>161.0</v>
      </c>
      <c r="B164" s="10" t="s">
        <v>6</v>
      </c>
      <c r="C164" s="10">
        <v>66.0</v>
      </c>
      <c r="D164" s="10" t="s">
        <v>493</v>
      </c>
      <c r="E164" s="10" t="s">
        <v>494</v>
      </c>
      <c r="F164" s="10" t="s">
        <v>1478</v>
      </c>
      <c r="G164" s="10" t="s">
        <v>92</v>
      </c>
      <c r="H164" s="10" t="s">
        <v>495</v>
      </c>
      <c r="I164" s="10" t="s">
        <v>496</v>
      </c>
      <c r="J164" s="10" t="s">
        <v>817</v>
      </c>
      <c r="K164" s="10">
        <v>9.849039396E9</v>
      </c>
      <c r="L164" s="10" t="s">
        <v>3158</v>
      </c>
      <c r="M164" s="11">
        <v>45673.0</v>
      </c>
      <c r="N164" s="10" t="s">
        <v>3552</v>
      </c>
      <c r="O164" s="10" t="s">
        <v>111</v>
      </c>
      <c r="P164" s="10" t="s">
        <v>112</v>
      </c>
      <c r="Q164" s="10">
        <v>8.90384626895E12</v>
      </c>
      <c r="R164" s="10" t="s">
        <v>281</v>
      </c>
      <c r="S164" s="10">
        <v>6.2052E7</v>
      </c>
      <c r="T164" s="10" t="s">
        <v>96</v>
      </c>
      <c r="U164" s="10" t="s">
        <v>115</v>
      </c>
      <c r="V164" s="12">
        <v>1.0</v>
      </c>
      <c r="W164" s="13"/>
      <c r="X164" s="12">
        <v>1.0</v>
      </c>
      <c r="Y164" s="10" t="s">
        <v>103</v>
      </c>
      <c r="Z164" s="12">
        <v>2699.0</v>
      </c>
      <c r="AA164" s="12">
        <v>2699.0</v>
      </c>
      <c r="AB164" s="13"/>
      <c r="AC164" s="13"/>
      <c r="AD164" s="13"/>
      <c r="AE164" s="13"/>
      <c r="AF164" s="13"/>
      <c r="AG164" s="13"/>
      <c r="AH164" s="13"/>
      <c r="AI164" s="12">
        <v>-2000.0</v>
      </c>
      <c r="AJ164" s="12">
        <v>665.71</v>
      </c>
      <c r="AK164" s="12">
        <v>16.64</v>
      </c>
      <c r="AL164" s="12">
        <v>16.64</v>
      </c>
      <c r="AM164" s="13"/>
      <c r="AN164" s="12">
        <v>699.0</v>
      </c>
      <c r="AO164" s="10" t="s">
        <v>205</v>
      </c>
      <c r="AP164" s="10" t="s">
        <v>206</v>
      </c>
      <c r="AQ164" s="10">
        <v>34.0</v>
      </c>
      <c r="AR164" s="14"/>
      <c r="AS164" s="14"/>
      <c r="AT164" s="14"/>
      <c r="AU164" s="14"/>
    </row>
    <row r="165">
      <c r="A165" s="10">
        <v>162.0</v>
      </c>
      <c r="B165" s="10" t="s">
        <v>6</v>
      </c>
      <c r="C165" s="10">
        <v>66.0</v>
      </c>
      <c r="D165" s="10" t="s">
        <v>493</v>
      </c>
      <c r="E165" s="10" t="s">
        <v>494</v>
      </c>
      <c r="F165" s="10" t="s">
        <v>1478</v>
      </c>
      <c r="G165" s="10" t="s">
        <v>92</v>
      </c>
      <c r="H165" s="10" t="s">
        <v>495</v>
      </c>
      <c r="I165" s="10" t="s">
        <v>496</v>
      </c>
      <c r="J165" s="10" t="s">
        <v>817</v>
      </c>
      <c r="K165" s="10">
        <v>9.885471213E9</v>
      </c>
      <c r="L165" s="10" t="s">
        <v>321</v>
      </c>
      <c r="M165" s="11">
        <v>45673.0</v>
      </c>
      <c r="N165" s="10" t="s">
        <v>3553</v>
      </c>
      <c r="O165" s="10" t="s">
        <v>137</v>
      </c>
      <c r="P165" s="10" t="s">
        <v>149</v>
      </c>
      <c r="Q165" s="10">
        <v>8.903846282956E12</v>
      </c>
      <c r="R165" s="10" t="s">
        <v>150</v>
      </c>
      <c r="S165" s="10">
        <v>6.20342E7</v>
      </c>
      <c r="T165" s="10" t="s">
        <v>151</v>
      </c>
      <c r="U165" s="10">
        <v>34.0</v>
      </c>
      <c r="V165" s="12">
        <v>1.0</v>
      </c>
      <c r="W165" s="13"/>
      <c r="X165" s="12">
        <v>1.0</v>
      </c>
      <c r="Y165" s="10" t="s">
        <v>103</v>
      </c>
      <c r="Z165" s="12">
        <v>2999.0</v>
      </c>
      <c r="AA165" s="12">
        <v>3999.0</v>
      </c>
      <c r="AB165" s="13"/>
      <c r="AC165" s="13"/>
      <c r="AD165" s="13"/>
      <c r="AE165" s="13"/>
      <c r="AF165" s="13"/>
      <c r="AG165" s="13"/>
      <c r="AH165" s="13"/>
      <c r="AI165" s="12">
        <v>-2900.0</v>
      </c>
      <c r="AJ165" s="12">
        <v>981.25</v>
      </c>
      <c r="AK165" s="12">
        <v>58.88</v>
      </c>
      <c r="AL165" s="12">
        <v>58.88</v>
      </c>
      <c r="AM165" s="13"/>
      <c r="AN165" s="12">
        <v>1099.0</v>
      </c>
      <c r="AO165" s="10" t="s">
        <v>177</v>
      </c>
      <c r="AP165" s="10" t="s">
        <v>178</v>
      </c>
      <c r="AQ165" s="10">
        <v>34.0</v>
      </c>
      <c r="AR165" s="14"/>
      <c r="AS165" s="14"/>
      <c r="AT165" s="14"/>
      <c r="AU165" s="14"/>
    </row>
    <row r="166">
      <c r="A166" s="10">
        <v>163.0</v>
      </c>
      <c r="B166" s="10" t="s">
        <v>6</v>
      </c>
      <c r="C166" s="10">
        <v>66.0</v>
      </c>
      <c r="D166" s="10" t="s">
        <v>493</v>
      </c>
      <c r="E166" s="10" t="s">
        <v>494</v>
      </c>
      <c r="F166" s="10" t="s">
        <v>1478</v>
      </c>
      <c r="G166" s="10" t="s">
        <v>92</v>
      </c>
      <c r="H166" s="10" t="s">
        <v>495</v>
      </c>
      <c r="I166" s="10" t="s">
        <v>496</v>
      </c>
      <c r="J166" s="10" t="s">
        <v>817</v>
      </c>
      <c r="K166" s="10">
        <v>7.276741999E9</v>
      </c>
      <c r="L166" s="10" t="s">
        <v>668</v>
      </c>
      <c r="M166" s="11">
        <v>45673.0</v>
      </c>
      <c r="N166" s="10" t="s">
        <v>3554</v>
      </c>
      <c r="O166" s="10" t="s">
        <v>111</v>
      </c>
      <c r="P166" s="10" t="s">
        <v>112</v>
      </c>
      <c r="Q166" s="10">
        <v>8.903846268905E12</v>
      </c>
      <c r="R166" s="10" t="s">
        <v>281</v>
      </c>
      <c r="S166" s="10">
        <v>6.2052E7</v>
      </c>
      <c r="T166" s="10" t="s">
        <v>256</v>
      </c>
      <c r="U166" s="10" t="s">
        <v>131</v>
      </c>
      <c r="V166" s="12">
        <v>1.0</v>
      </c>
      <c r="W166" s="13"/>
      <c r="X166" s="12">
        <v>1.0</v>
      </c>
      <c r="Y166" s="10" t="s">
        <v>103</v>
      </c>
      <c r="Z166" s="12">
        <v>2699.0</v>
      </c>
      <c r="AA166" s="12">
        <v>2699.0</v>
      </c>
      <c r="AB166" s="13"/>
      <c r="AC166" s="13"/>
      <c r="AD166" s="13"/>
      <c r="AE166" s="13"/>
      <c r="AF166" s="13"/>
      <c r="AG166" s="13"/>
      <c r="AH166" s="13"/>
      <c r="AI166" s="12">
        <v>-2000.0</v>
      </c>
      <c r="AJ166" s="12">
        <v>665.71</v>
      </c>
      <c r="AK166" s="12">
        <v>16.64</v>
      </c>
      <c r="AL166" s="12">
        <v>16.64</v>
      </c>
      <c r="AM166" s="13"/>
      <c r="AN166" s="12">
        <v>699.0</v>
      </c>
      <c r="AO166" s="10" t="s">
        <v>205</v>
      </c>
      <c r="AP166" s="10" t="s">
        <v>206</v>
      </c>
      <c r="AQ166" s="10">
        <v>34.0</v>
      </c>
      <c r="AR166" s="14"/>
      <c r="AS166" s="14"/>
      <c r="AT166" s="14"/>
      <c r="AU166" s="14"/>
    </row>
    <row r="167">
      <c r="A167" s="10">
        <v>164.0</v>
      </c>
      <c r="B167" s="10" t="s">
        <v>5</v>
      </c>
      <c r="C167" s="10">
        <v>68.0</v>
      </c>
      <c r="D167" s="10" t="s">
        <v>493</v>
      </c>
      <c r="E167" s="10" t="s">
        <v>556</v>
      </c>
      <c r="F167" s="10" t="s">
        <v>246</v>
      </c>
      <c r="G167" s="10" t="s">
        <v>247</v>
      </c>
      <c r="H167" s="10" t="s">
        <v>257</v>
      </c>
      <c r="I167" s="10" t="s">
        <v>557</v>
      </c>
      <c r="J167" s="10" t="s">
        <v>833</v>
      </c>
      <c r="K167" s="10">
        <v>9.398399475E9</v>
      </c>
      <c r="L167" s="10" t="s">
        <v>3555</v>
      </c>
      <c r="M167" s="11">
        <v>45673.0</v>
      </c>
      <c r="N167" s="10" t="s">
        <v>3556</v>
      </c>
      <c r="O167" s="10" t="s">
        <v>111</v>
      </c>
      <c r="P167" s="10" t="s">
        <v>112</v>
      </c>
      <c r="Q167" s="10">
        <v>8.903846428255E12</v>
      </c>
      <c r="R167" s="10" t="s">
        <v>477</v>
      </c>
      <c r="S167" s="10">
        <v>6.2052E7</v>
      </c>
      <c r="T167" s="10" t="s">
        <v>478</v>
      </c>
      <c r="U167" s="10" t="s">
        <v>115</v>
      </c>
      <c r="V167" s="12">
        <v>1.0</v>
      </c>
      <c r="W167" s="13"/>
      <c r="X167" s="12">
        <v>1.0</v>
      </c>
      <c r="Y167" s="10" t="s">
        <v>103</v>
      </c>
      <c r="Z167" s="12">
        <v>2299.0</v>
      </c>
      <c r="AA167" s="12">
        <v>2299.0</v>
      </c>
      <c r="AB167" s="13"/>
      <c r="AC167" s="13"/>
      <c r="AD167" s="12">
        <v>-1328.76</v>
      </c>
      <c r="AE167" s="13"/>
      <c r="AF167" s="13"/>
      <c r="AG167" s="13"/>
      <c r="AH167" s="13"/>
      <c r="AI167" s="13"/>
      <c r="AJ167" s="12">
        <v>924.04</v>
      </c>
      <c r="AK167" s="12">
        <v>23.1</v>
      </c>
      <c r="AL167" s="12">
        <v>23.1</v>
      </c>
      <c r="AM167" s="13"/>
      <c r="AN167" s="12">
        <v>970.24</v>
      </c>
      <c r="AO167" s="10" t="s">
        <v>567</v>
      </c>
      <c r="AP167" s="10" t="s">
        <v>568</v>
      </c>
      <c r="AQ167" s="10">
        <v>34.0</v>
      </c>
      <c r="AR167" s="14"/>
      <c r="AS167" s="14"/>
      <c r="AT167" s="14"/>
      <c r="AU167" s="14"/>
    </row>
    <row r="168">
      <c r="A168" s="10">
        <v>165.0</v>
      </c>
      <c r="B168" s="10" t="s">
        <v>5</v>
      </c>
      <c r="C168" s="10">
        <v>68.0</v>
      </c>
      <c r="D168" s="10" t="s">
        <v>493</v>
      </c>
      <c r="E168" s="10" t="s">
        <v>556</v>
      </c>
      <c r="F168" s="10" t="s">
        <v>246</v>
      </c>
      <c r="G168" s="10" t="s">
        <v>247</v>
      </c>
      <c r="H168" s="10" t="s">
        <v>257</v>
      </c>
      <c r="I168" s="10" t="s">
        <v>557</v>
      </c>
      <c r="J168" s="10" t="s">
        <v>833</v>
      </c>
      <c r="K168" s="10">
        <v>9.398399475E9</v>
      </c>
      <c r="L168" s="10" t="s">
        <v>3555</v>
      </c>
      <c r="M168" s="11">
        <v>45673.0</v>
      </c>
      <c r="N168" s="10" t="s">
        <v>3556</v>
      </c>
      <c r="O168" s="10" t="s">
        <v>111</v>
      </c>
      <c r="P168" s="10" t="s">
        <v>112</v>
      </c>
      <c r="Q168" s="10">
        <v>8.903846428095E12</v>
      </c>
      <c r="R168" s="10" t="s">
        <v>3557</v>
      </c>
      <c r="S168" s="10">
        <v>6.2052E7</v>
      </c>
      <c r="T168" s="10" t="s">
        <v>400</v>
      </c>
      <c r="U168" s="10" t="s">
        <v>121</v>
      </c>
      <c r="V168" s="12">
        <v>1.0</v>
      </c>
      <c r="W168" s="13"/>
      <c r="X168" s="12">
        <v>1.0</v>
      </c>
      <c r="Y168" s="10" t="s">
        <v>103</v>
      </c>
      <c r="Z168" s="12">
        <v>1999.0</v>
      </c>
      <c r="AA168" s="12">
        <v>1999.0</v>
      </c>
      <c r="AB168" s="13"/>
      <c r="AC168" s="13"/>
      <c r="AD168" s="12">
        <v>-1155.35</v>
      </c>
      <c r="AE168" s="13"/>
      <c r="AF168" s="13"/>
      <c r="AG168" s="13"/>
      <c r="AH168" s="13"/>
      <c r="AI168" s="13"/>
      <c r="AJ168" s="12">
        <v>803.48</v>
      </c>
      <c r="AK168" s="12">
        <v>20.09</v>
      </c>
      <c r="AL168" s="12">
        <v>20.09</v>
      </c>
      <c r="AM168" s="13"/>
      <c r="AN168" s="12">
        <v>843.65</v>
      </c>
      <c r="AO168" s="10" t="s">
        <v>567</v>
      </c>
      <c r="AP168" s="10" t="s">
        <v>568</v>
      </c>
      <c r="AQ168" s="10">
        <v>34.0</v>
      </c>
      <c r="AR168" s="14"/>
      <c r="AS168" s="14"/>
      <c r="AT168" s="14"/>
      <c r="AU168" s="14"/>
    </row>
    <row r="169">
      <c r="A169" s="10">
        <v>166.0</v>
      </c>
      <c r="B169" s="10" t="s">
        <v>5</v>
      </c>
      <c r="C169" s="10">
        <v>68.0</v>
      </c>
      <c r="D169" s="10" t="s">
        <v>493</v>
      </c>
      <c r="E169" s="10" t="s">
        <v>556</v>
      </c>
      <c r="F169" s="10" t="s">
        <v>246</v>
      </c>
      <c r="G169" s="10" t="s">
        <v>247</v>
      </c>
      <c r="H169" s="10" t="s">
        <v>257</v>
      </c>
      <c r="I169" s="10" t="s">
        <v>557</v>
      </c>
      <c r="J169" s="10" t="s">
        <v>833</v>
      </c>
      <c r="K169" s="10">
        <v>9.398399475E9</v>
      </c>
      <c r="L169" s="10" t="s">
        <v>3555</v>
      </c>
      <c r="M169" s="11">
        <v>45673.0</v>
      </c>
      <c r="N169" s="10" t="s">
        <v>3556</v>
      </c>
      <c r="O169" s="10" t="s">
        <v>111</v>
      </c>
      <c r="P169" s="10" t="s">
        <v>112</v>
      </c>
      <c r="Q169" s="10">
        <v>8.90384627559E12</v>
      </c>
      <c r="R169" s="10" t="s">
        <v>209</v>
      </c>
      <c r="S169" s="10">
        <v>6.2052E7</v>
      </c>
      <c r="T169" s="10" t="s">
        <v>107</v>
      </c>
      <c r="U169" s="10" t="s">
        <v>131</v>
      </c>
      <c r="V169" s="12">
        <v>1.0</v>
      </c>
      <c r="W169" s="13"/>
      <c r="X169" s="12">
        <v>1.0</v>
      </c>
      <c r="Y169" s="10" t="s">
        <v>103</v>
      </c>
      <c r="Z169" s="12">
        <v>1999.0</v>
      </c>
      <c r="AA169" s="12">
        <v>1999.0</v>
      </c>
      <c r="AB169" s="13"/>
      <c r="AC169" s="13"/>
      <c r="AD169" s="12">
        <v>-1155.37</v>
      </c>
      <c r="AE169" s="13"/>
      <c r="AF169" s="13"/>
      <c r="AG169" s="13"/>
      <c r="AH169" s="13"/>
      <c r="AI169" s="13"/>
      <c r="AJ169" s="12">
        <v>803.46</v>
      </c>
      <c r="AK169" s="12">
        <v>20.09</v>
      </c>
      <c r="AL169" s="12">
        <v>20.09</v>
      </c>
      <c r="AM169" s="13"/>
      <c r="AN169" s="12">
        <v>843.63</v>
      </c>
      <c r="AO169" s="10" t="s">
        <v>567</v>
      </c>
      <c r="AP169" s="10" t="s">
        <v>568</v>
      </c>
      <c r="AQ169" s="10">
        <v>34.0</v>
      </c>
      <c r="AR169" s="14"/>
      <c r="AS169" s="14"/>
      <c r="AT169" s="14"/>
      <c r="AU169" s="14"/>
    </row>
    <row r="170">
      <c r="A170" s="10">
        <v>167.0</v>
      </c>
      <c r="B170" s="10" t="s">
        <v>5</v>
      </c>
      <c r="C170" s="10">
        <v>68.0</v>
      </c>
      <c r="D170" s="10" t="s">
        <v>493</v>
      </c>
      <c r="E170" s="10" t="s">
        <v>556</v>
      </c>
      <c r="F170" s="10" t="s">
        <v>246</v>
      </c>
      <c r="G170" s="10" t="s">
        <v>247</v>
      </c>
      <c r="H170" s="10" t="s">
        <v>257</v>
      </c>
      <c r="I170" s="10" t="s">
        <v>557</v>
      </c>
      <c r="J170" s="10" t="s">
        <v>833</v>
      </c>
      <c r="K170" s="10">
        <v>9.398399475E9</v>
      </c>
      <c r="L170" s="10" t="s">
        <v>3555</v>
      </c>
      <c r="M170" s="11">
        <v>45673.0</v>
      </c>
      <c r="N170" s="10" t="s">
        <v>3556</v>
      </c>
      <c r="O170" s="10" t="s">
        <v>111</v>
      </c>
      <c r="P170" s="10" t="s">
        <v>112</v>
      </c>
      <c r="Q170" s="10">
        <v>8.903846272322E12</v>
      </c>
      <c r="R170" s="10" t="s">
        <v>585</v>
      </c>
      <c r="S170" s="10">
        <v>6.2052E7</v>
      </c>
      <c r="T170" s="10" t="s">
        <v>107</v>
      </c>
      <c r="U170" s="10" t="s">
        <v>108</v>
      </c>
      <c r="V170" s="12">
        <v>1.0</v>
      </c>
      <c r="W170" s="13"/>
      <c r="X170" s="12">
        <v>1.0</v>
      </c>
      <c r="Y170" s="10" t="s">
        <v>103</v>
      </c>
      <c r="Z170" s="12">
        <v>2299.0</v>
      </c>
      <c r="AA170" s="12">
        <v>2299.0</v>
      </c>
      <c r="AB170" s="13"/>
      <c r="AC170" s="13"/>
      <c r="AD170" s="12">
        <v>-1328.76</v>
      </c>
      <c r="AE170" s="13"/>
      <c r="AF170" s="13"/>
      <c r="AG170" s="13"/>
      <c r="AH170" s="13"/>
      <c r="AI170" s="13"/>
      <c r="AJ170" s="12">
        <v>924.04</v>
      </c>
      <c r="AK170" s="12">
        <v>23.1</v>
      </c>
      <c r="AL170" s="12">
        <v>23.1</v>
      </c>
      <c r="AM170" s="13"/>
      <c r="AN170" s="12">
        <v>970.24</v>
      </c>
      <c r="AO170" s="10" t="s">
        <v>567</v>
      </c>
      <c r="AP170" s="10" t="s">
        <v>568</v>
      </c>
      <c r="AQ170" s="10">
        <v>34.0</v>
      </c>
      <c r="AR170" s="14"/>
      <c r="AS170" s="14"/>
      <c r="AT170" s="14"/>
      <c r="AU170" s="14"/>
    </row>
    <row r="171">
      <c r="A171" s="10">
        <v>168.0</v>
      </c>
      <c r="B171" s="10" t="s">
        <v>5</v>
      </c>
      <c r="C171" s="10">
        <v>68.0</v>
      </c>
      <c r="D171" s="10" t="s">
        <v>493</v>
      </c>
      <c r="E171" s="10" t="s">
        <v>556</v>
      </c>
      <c r="F171" s="10" t="s">
        <v>246</v>
      </c>
      <c r="G171" s="10" t="s">
        <v>247</v>
      </c>
      <c r="H171" s="10" t="s">
        <v>257</v>
      </c>
      <c r="I171" s="10" t="s">
        <v>557</v>
      </c>
      <c r="J171" s="10" t="s">
        <v>833</v>
      </c>
      <c r="K171" s="10">
        <v>9.398399475E9</v>
      </c>
      <c r="L171" s="10" t="s">
        <v>3555</v>
      </c>
      <c r="M171" s="11">
        <v>45673.0</v>
      </c>
      <c r="N171" s="10" t="s">
        <v>3556</v>
      </c>
      <c r="O171" s="10" t="s">
        <v>111</v>
      </c>
      <c r="P171" s="10" t="s">
        <v>112</v>
      </c>
      <c r="Q171" s="10">
        <v>8.903846272339E12</v>
      </c>
      <c r="R171" s="10" t="s">
        <v>585</v>
      </c>
      <c r="S171" s="10">
        <v>6.2052E7</v>
      </c>
      <c r="T171" s="10" t="s">
        <v>107</v>
      </c>
      <c r="U171" s="10" t="s">
        <v>115</v>
      </c>
      <c r="V171" s="12">
        <v>1.0</v>
      </c>
      <c r="W171" s="13"/>
      <c r="X171" s="12">
        <v>1.0</v>
      </c>
      <c r="Y171" s="10" t="s">
        <v>103</v>
      </c>
      <c r="Z171" s="12">
        <v>2299.0</v>
      </c>
      <c r="AA171" s="12">
        <v>2299.0</v>
      </c>
      <c r="AB171" s="13"/>
      <c r="AC171" s="13"/>
      <c r="AD171" s="12">
        <v>-1328.76</v>
      </c>
      <c r="AE171" s="13"/>
      <c r="AF171" s="13"/>
      <c r="AG171" s="13"/>
      <c r="AH171" s="13"/>
      <c r="AI171" s="13"/>
      <c r="AJ171" s="12">
        <v>924.04</v>
      </c>
      <c r="AK171" s="12">
        <v>23.1</v>
      </c>
      <c r="AL171" s="12">
        <v>23.1</v>
      </c>
      <c r="AM171" s="13"/>
      <c r="AN171" s="12">
        <v>970.24</v>
      </c>
      <c r="AO171" s="10" t="s">
        <v>567</v>
      </c>
      <c r="AP171" s="10" t="s">
        <v>568</v>
      </c>
      <c r="AQ171" s="10">
        <v>34.0</v>
      </c>
      <c r="AR171" s="14"/>
      <c r="AS171" s="14"/>
      <c r="AT171" s="14"/>
      <c r="AU171" s="14"/>
    </row>
    <row r="172">
      <c r="A172" s="10">
        <v>169.0</v>
      </c>
      <c r="B172" s="10" t="s">
        <v>3</v>
      </c>
      <c r="C172" s="10">
        <v>73.0</v>
      </c>
      <c r="D172" s="10" t="s">
        <v>493</v>
      </c>
      <c r="E172" s="10" t="s">
        <v>595</v>
      </c>
      <c r="F172" s="10" t="s">
        <v>424</v>
      </c>
      <c r="G172" s="10" t="s">
        <v>425</v>
      </c>
      <c r="H172" s="10" t="s">
        <v>596</v>
      </c>
      <c r="I172" s="10" t="s">
        <v>597</v>
      </c>
      <c r="J172" s="10" t="s">
        <v>598</v>
      </c>
      <c r="K172" s="10">
        <v>8.98422252E9</v>
      </c>
      <c r="L172" s="10" t="s">
        <v>3558</v>
      </c>
      <c r="M172" s="11">
        <v>45673.0</v>
      </c>
      <c r="N172" s="10" t="s">
        <v>2405</v>
      </c>
      <c r="O172" s="10" t="s">
        <v>137</v>
      </c>
      <c r="P172" s="10" t="s">
        <v>375</v>
      </c>
      <c r="Q172" s="10">
        <v>8.903846285674E12</v>
      </c>
      <c r="R172" s="10" t="s">
        <v>623</v>
      </c>
      <c r="S172" s="10">
        <v>6.20342E7</v>
      </c>
      <c r="T172" s="10" t="s">
        <v>421</v>
      </c>
      <c r="U172" s="10">
        <v>38.0</v>
      </c>
      <c r="V172" s="12">
        <v>1.0</v>
      </c>
      <c r="W172" s="13"/>
      <c r="X172" s="12">
        <v>1.0</v>
      </c>
      <c r="Y172" s="10" t="s">
        <v>103</v>
      </c>
      <c r="Z172" s="12">
        <v>3299.0</v>
      </c>
      <c r="AA172" s="12">
        <v>3299.0</v>
      </c>
      <c r="AB172" s="13"/>
      <c r="AC172" s="13"/>
      <c r="AD172" s="13"/>
      <c r="AE172" s="13"/>
      <c r="AF172" s="13"/>
      <c r="AG172" s="13"/>
      <c r="AH172" s="13"/>
      <c r="AI172" s="12">
        <v>-2000.0</v>
      </c>
      <c r="AJ172" s="12">
        <v>1159.82</v>
      </c>
      <c r="AK172" s="12">
        <v>69.59</v>
      </c>
      <c r="AL172" s="12">
        <v>69.59</v>
      </c>
      <c r="AM172" s="13"/>
      <c r="AN172" s="12">
        <v>1299.0</v>
      </c>
      <c r="AO172" s="10" t="s">
        <v>432</v>
      </c>
      <c r="AP172" s="10" t="s">
        <v>433</v>
      </c>
      <c r="AQ172" s="10">
        <v>34.0</v>
      </c>
      <c r="AR172" s="14"/>
      <c r="AS172" s="14"/>
      <c r="AT172" s="14"/>
      <c r="AU172" s="14"/>
    </row>
    <row r="173">
      <c r="A173" s="10">
        <v>170.0</v>
      </c>
      <c r="B173" s="10" t="s">
        <v>3</v>
      </c>
      <c r="C173" s="10">
        <v>73.0</v>
      </c>
      <c r="D173" s="10" t="s">
        <v>493</v>
      </c>
      <c r="E173" s="10" t="s">
        <v>595</v>
      </c>
      <c r="F173" s="10" t="s">
        <v>424</v>
      </c>
      <c r="G173" s="10" t="s">
        <v>425</v>
      </c>
      <c r="H173" s="10" t="s">
        <v>596</v>
      </c>
      <c r="I173" s="10" t="s">
        <v>597</v>
      </c>
      <c r="J173" s="10" t="s">
        <v>598</v>
      </c>
      <c r="K173" s="10">
        <v>8.98422252E9</v>
      </c>
      <c r="L173" s="10" t="s">
        <v>3558</v>
      </c>
      <c r="M173" s="11">
        <v>45673.0</v>
      </c>
      <c r="N173" s="10" t="s">
        <v>2405</v>
      </c>
      <c r="O173" s="10" t="s">
        <v>137</v>
      </c>
      <c r="P173" s="10" t="s">
        <v>144</v>
      </c>
      <c r="Q173" s="10">
        <v>8.903846292924E12</v>
      </c>
      <c r="R173" s="10" t="s">
        <v>749</v>
      </c>
      <c r="S173" s="10">
        <v>6.20342E7</v>
      </c>
      <c r="T173" s="10" t="s">
        <v>143</v>
      </c>
      <c r="U173" s="10">
        <v>38.0</v>
      </c>
      <c r="V173" s="12">
        <v>1.0</v>
      </c>
      <c r="W173" s="13"/>
      <c r="X173" s="12">
        <v>1.0</v>
      </c>
      <c r="Y173" s="10" t="s">
        <v>103</v>
      </c>
      <c r="Z173" s="12">
        <v>3299.0</v>
      </c>
      <c r="AA173" s="12">
        <v>3299.0</v>
      </c>
      <c r="AB173" s="13"/>
      <c r="AC173" s="13"/>
      <c r="AD173" s="13"/>
      <c r="AE173" s="13"/>
      <c r="AF173" s="13"/>
      <c r="AG173" s="13"/>
      <c r="AH173" s="13"/>
      <c r="AI173" s="12">
        <v>-2000.0</v>
      </c>
      <c r="AJ173" s="12">
        <v>1159.82</v>
      </c>
      <c r="AK173" s="12">
        <v>69.59</v>
      </c>
      <c r="AL173" s="12">
        <v>69.59</v>
      </c>
      <c r="AM173" s="13"/>
      <c r="AN173" s="12">
        <v>1299.0</v>
      </c>
      <c r="AO173" s="10" t="s">
        <v>432</v>
      </c>
      <c r="AP173" s="10" t="s">
        <v>433</v>
      </c>
      <c r="AQ173" s="10">
        <v>34.0</v>
      </c>
      <c r="AR173" s="14"/>
      <c r="AS173" s="14"/>
      <c r="AT173" s="14"/>
      <c r="AU173" s="14"/>
    </row>
    <row r="174">
      <c r="A174" s="10">
        <v>171.0</v>
      </c>
      <c r="B174" s="10" t="s">
        <v>3</v>
      </c>
      <c r="C174" s="10">
        <v>73.0</v>
      </c>
      <c r="D174" s="10" t="s">
        <v>493</v>
      </c>
      <c r="E174" s="10" t="s">
        <v>595</v>
      </c>
      <c r="F174" s="10" t="s">
        <v>424</v>
      </c>
      <c r="G174" s="10" t="s">
        <v>425</v>
      </c>
      <c r="H174" s="10" t="s">
        <v>596</v>
      </c>
      <c r="I174" s="10" t="s">
        <v>597</v>
      </c>
      <c r="J174" s="10" t="s">
        <v>598</v>
      </c>
      <c r="K174" s="10">
        <v>8.98422252E9</v>
      </c>
      <c r="L174" s="10" t="s">
        <v>3558</v>
      </c>
      <c r="M174" s="11">
        <v>45673.0</v>
      </c>
      <c r="N174" s="10" t="s">
        <v>2405</v>
      </c>
      <c r="O174" s="10" t="s">
        <v>111</v>
      </c>
      <c r="P174" s="10" t="s">
        <v>181</v>
      </c>
      <c r="Q174" s="10">
        <v>8.90384628127E12</v>
      </c>
      <c r="R174" s="10" t="s">
        <v>644</v>
      </c>
      <c r="S174" s="10">
        <v>6.2052E7</v>
      </c>
      <c r="T174" s="10" t="s">
        <v>416</v>
      </c>
      <c r="U174" s="10" t="s">
        <v>454</v>
      </c>
      <c r="V174" s="12">
        <v>1.0</v>
      </c>
      <c r="W174" s="13"/>
      <c r="X174" s="12">
        <v>1.0</v>
      </c>
      <c r="Y174" s="10" t="s">
        <v>103</v>
      </c>
      <c r="Z174" s="12">
        <v>1799.0</v>
      </c>
      <c r="AA174" s="12">
        <v>2299.0</v>
      </c>
      <c r="AB174" s="13"/>
      <c r="AC174" s="13"/>
      <c r="AD174" s="13"/>
      <c r="AE174" s="13"/>
      <c r="AF174" s="13"/>
      <c r="AG174" s="13"/>
      <c r="AH174" s="13"/>
      <c r="AI174" s="12">
        <v>-1500.0</v>
      </c>
      <c r="AJ174" s="12">
        <v>760.95</v>
      </c>
      <c r="AK174" s="12">
        <v>19.02</v>
      </c>
      <c r="AL174" s="12">
        <v>19.02</v>
      </c>
      <c r="AM174" s="13"/>
      <c r="AN174" s="12">
        <v>799.0</v>
      </c>
      <c r="AO174" s="10" t="s">
        <v>438</v>
      </c>
      <c r="AP174" s="10" t="s">
        <v>439</v>
      </c>
      <c r="AQ174" s="10">
        <v>34.0</v>
      </c>
      <c r="AR174" s="14"/>
      <c r="AS174" s="14"/>
      <c r="AT174" s="14"/>
      <c r="AU174" s="14"/>
    </row>
    <row r="175">
      <c r="A175" s="10">
        <v>172.0</v>
      </c>
      <c r="B175" s="10" t="s">
        <v>3</v>
      </c>
      <c r="C175" s="10">
        <v>73.0</v>
      </c>
      <c r="D175" s="10" t="s">
        <v>493</v>
      </c>
      <c r="E175" s="10" t="s">
        <v>595</v>
      </c>
      <c r="F175" s="10" t="s">
        <v>424</v>
      </c>
      <c r="G175" s="10" t="s">
        <v>425</v>
      </c>
      <c r="H175" s="10" t="s">
        <v>596</v>
      </c>
      <c r="I175" s="10" t="s">
        <v>597</v>
      </c>
      <c r="J175" s="10" t="s">
        <v>602</v>
      </c>
      <c r="K175" s="10">
        <v>9.348453463E9</v>
      </c>
      <c r="L175" s="10" t="s">
        <v>609</v>
      </c>
      <c r="M175" s="11">
        <v>45673.0</v>
      </c>
      <c r="N175" s="10" t="s">
        <v>2407</v>
      </c>
      <c r="O175" s="10" t="s">
        <v>137</v>
      </c>
      <c r="P175" s="10" t="s">
        <v>138</v>
      </c>
      <c r="Q175" s="10">
        <v>8.903846279697E12</v>
      </c>
      <c r="R175" s="10" t="s">
        <v>434</v>
      </c>
      <c r="S175" s="10">
        <v>6.20342E7</v>
      </c>
      <c r="T175" s="10" t="s">
        <v>435</v>
      </c>
      <c r="U175" s="10">
        <v>32.0</v>
      </c>
      <c r="V175" s="12">
        <v>1.0</v>
      </c>
      <c r="W175" s="13"/>
      <c r="X175" s="12">
        <v>1.0</v>
      </c>
      <c r="Y175" s="10" t="s">
        <v>103</v>
      </c>
      <c r="Z175" s="12">
        <v>2999.0</v>
      </c>
      <c r="AA175" s="12">
        <v>2999.0</v>
      </c>
      <c r="AB175" s="13"/>
      <c r="AC175" s="13"/>
      <c r="AD175" s="13"/>
      <c r="AE175" s="13"/>
      <c r="AF175" s="13"/>
      <c r="AG175" s="13"/>
      <c r="AH175" s="13"/>
      <c r="AI175" s="12">
        <v>-1700.0</v>
      </c>
      <c r="AJ175" s="12">
        <v>1159.82</v>
      </c>
      <c r="AK175" s="12">
        <v>69.59</v>
      </c>
      <c r="AL175" s="12">
        <v>69.59</v>
      </c>
      <c r="AM175" s="13"/>
      <c r="AN175" s="12">
        <v>1299.0</v>
      </c>
      <c r="AO175" s="10" t="s">
        <v>432</v>
      </c>
      <c r="AP175" s="10" t="s">
        <v>433</v>
      </c>
      <c r="AQ175" s="10">
        <v>34.0</v>
      </c>
      <c r="AR175" s="14"/>
      <c r="AS175" s="14"/>
      <c r="AT175" s="14"/>
      <c r="AU175" s="14"/>
    </row>
    <row r="176">
      <c r="A176" s="10">
        <v>173.0</v>
      </c>
      <c r="B176" s="10" t="s">
        <v>3</v>
      </c>
      <c r="C176" s="10">
        <v>73.0</v>
      </c>
      <c r="D176" s="10" t="s">
        <v>493</v>
      </c>
      <c r="E176" s="10" t="s">
        <v>595</v>
      </c>
      <c r="F176" s="10" t="s">
        <v>424</v>
      </c>
      <c r="G176" s="10" t="s">
        <v>425</v>
      </c>
      <c r="H176" s="10" t="s">
        <v>596</v>
      </c>
      <c r="I176" s="10" t="s">
        <v>597</v>
      </c>
      <c r="J176" s="10" t="s">
        <v>602</v>
      </c>
      <c r="K176" s="10">
        <v>9.348453463E9</v>
      </c>
      <c r="L176" s="10" t="s">
        <v>609</v>
      </c>
      <c r="M176" s="11">
        <v>45673.0</v>
      </c>
      <c r="N176" s="10" t="s">
        <v>2407</v>
      </c>
      <c r="O176" s="10" t="s">
        <v>111</v>
      </c>
      <c r="P176" s="10" t="s">
        <v>181</v>
      </c>
      <c r="Q176" s="10">
        <v>8.903846273343E12</v>
      </c>
      <c r="R176" s="10" t="s">
        <v>665</v>
      </c>
      <c r="S176" s="10">
        <v>6.2052E7</v>
      </c>
      <c r="T176" s="10" t="s">
        <v>360</v>
      </c>
      <c r="U176" s="10" t="s">
        <v>108</v>
      </c>
      <c r="V176" s="12">
        <v>1.0</v>
      </c>
      <c r="W176" s="13"/>
      <c r="X176" s="12">
        <v>1.0</v>
      </c>
      <c r="Y176" s="10" t="s">
        <v>103</v>
      </c>
      <c r="Z176" s="12">
        <v>1799.0</v>
      </c>
      <c r="AA176" s="12">
        <v>1799.0</v>
      </c>
      <c r="AB176" s="13"/>
      <c r="AC176" s="13"/>
      <c r="AD176" s="13"/>
      <c r="AE176" s="13"/>
      <c r="AF176" s="13"/>
      <c r="AG176" s="13"/>
      <c r="AH176" s="13"/>
      <c r="AI176" s="12">
        <v>-1000.0</v>
      </c>
      <c r="AJ176" s="12">
        <v>760.95</v>
      </c>
      <c r="AK176" s="12">
        <v>19.02</v>
      </c>
      <c r="AL176" s="12">
        <v>19.02</v>
      </c>
      <c r="AM176" s="13"/>
      <c r="AN176" s="12">
        <v>799.0</v>
      </c>
      <c r="AO176" s="10" t="s">
        <v>438</v>
      </c>
      <c r="AP176" s="10" t="s">
        <v>439</v>
      </c>
      <c r="AQ176" s="10">
        <v>34.0</v>
      </c>
      <c r="AR176" s="14"/>
      <c r="AS176" s="14"/>
      <c r="AT176" s="14"/>
      <c r="AU176" s="14"/>
    </row>
    <row r="177">
      <c r="A177" s="10">
        <v>174.0</v>
      </c>
      <c r="B177" s="10" t="s">
        <v>17</v>
      </c>
      <c r="C177" s="10">
        <v>76.0</v>
      </c>
      <c r="D177" s="10" t="s">
        <v>89</v>
      </c>
      <c r="E177" s="10" t="s">
        <v>90</v>
      </c>
      <c r="F177" s="10" t="s">
        <v>1478</v>
      </c>
      <c r="G177" s="10" t="s">
        <v>92</v>
      </c>
      <c r="H177" s="10" t="s">
        <v>878</v>
      </c>
      <c r="I177" s="10" t="s">
        <v>879</v>
      </c>
      <c r="J177" s="10" t="s">
        <v>880</v>
      </c>
      <c r="K177" s="10">
        <v>6.304949092E9</v>
      </c>
      <c r="L177" s="10" t="s">
        <v>881</v>
      </c>
      <c r="M177" s="11">
        <v>45673.0</v>
      </c>
      <c r="N177" s="10" t="s">
        <v>3559</v>
      </c>
      <c r="O177" s="10" t="s">
        <v>111</v>
      </c>
      <c r="P177" s="10" t="s">
        <v>112</v>
      </c>
      <c r="Q177" s="10">
        <v>8.903846160513E12</v>
      </c>
      <c r="R177" s="10" t="s">
        <v>2141</v>
      </c>
      <c r="S177" s="10">
        <v>6.2052E7</v>
      </c>
      <c r="T177" s="10" t="s">
        <v>327</v>
      </c>
      <c r="U177" s="10" t="s">
        <v>115</v>
      </c>
      <c r="V177" s="12">
        <v>1.0</v>
      </c>
      <c r="W177" s="13"/>
      <c r="X177" s="12">
        <v>1.0</v>
      </c>
      <c r="Y177" s="10" t="s">
        <v>103</v>
      </c>
      <c r="Z177" s="12">
        <v>2699.0</v>
      </c>
      <c r="AA177" s="12">
        <v>2699.0</v>
      </c>
      <c r="AB177" s="12">
        <v>50.0</v>
      </c>
      <c r="AC177" s="12">
        <v>-1349.5</v>
      </c>
      <c r="AD177" s="13"/>
      <c r="AE177" s="13"/>
      <c r="AF177" s="13"/>
      <c r="AG177" s="13"/>
      <c r="AH177" s="13"/>
      <c r="AI177" s="13"/>
      <c r="AJ177" s="12">
        <v>1205.41</v>
      </c>
      <c r="AK177" s="12">
        <v>72.29</v>
      </c>
      <c r="AL177" s="12">
        <v>72.29</v>
      </c>
      <c r="AM177" s="12">
        <v>0.5</v>
      </c>
      <c r="AN177" s="12">
        <v>1350.0</v>
      </c>
      <c r="AO177" s="10" t="s">
        <v>2176</v>
      </c>
      <c r="AP177" s="10" t="s">
        <v>2177</v>
      </c>
      <c r="AQ177" s="10">
        <v>34.0</v>
      </c>
      <c r="AR177" s="14"/>
      <c r="AS177" s="14"/>
      <c r="AT177" s="14"/>
      <c r="AU177" s="14"/>
    </row>
    <row r="178">
      <c r="A178" s="10">
        <v>175.0</v>
      </c>
      <c r="B178" s="10" t="s">
        <v>20</v>
      </c>
      <c r="C178" s="10">
        <v>62.0</v>
      </c>
      <c r="D178" s="10" t="s">
        <v>89</v>
      </c>
      <c r="E178" s="10" t="s">
        <v>484</v>
      </c>
      <c r="F178" s="10" t="s">
        <v>485</v>
      </c>
      <c r="G178" s="10" t="s">
        <v>486</v>
      </c>
      <c r="H178" s="10" t="s">
        <v>487</v>
      </c>
      <c r="I178" s="10" t="s">
        <v>488</v>
      </c>
      <c r="J178" s="10" t="s">
        <v>620</v>
      </c>
      <c r="K178" s="10">
        <v>9.704746145E9</v>
      </c>
      <c r="L178" s="10" t="s">
        <v>1256</v>
      </c>
      <c r="M178" s="11">
        <v>45673.0</v>
      </c>
      <c r="N178" s="10" t="s">
        <v>3560</v>
      </c>
      <c r="O178" s="10" t="s">
        <v>116</v>
      </c>
      <c r="P178" s="10" t="s">
        <v>105</v>
      </c>
      <c r="Q178" s="10">
        <v>8.903846419444E12</v>
      </c>
      <c r="R178" s="10" t="s">
        <v>3561</v>
      </c>
      <c r="S178" s="10">
        <v>6.1091E7</v>
      </c>
      <c r="T178" s="10" t="s">
        <v>3562</v>
      </c>
      <c r="U178" s="10" t="s">
        <v>115</v>
      </c>
      <c r="V178" s="13"/>
      <c r="W178" s="12">
        <v>1.0</v>
      </c>
      <c r="X178" s="12">
        <v>-1.0</v>
      </c>
      <c r="Y178" s="10" t="s">
        <v>624</v>
      </c>
      <c r="Z178" s="12">
        <v>1299.0</v>
      </c>
      <c r="AA178" s="12">
        <v>-519.0</v>
      </c>
      <c r="AB178" s="13"/>
      <c r="AC178" s="13"/>
      <c r="AD178" s="13"/>
      <c r="AE178" s="13"/>
      <c r="AF178" s="13"/>
      <c r="AG178" s="13"/>
      <c r="AH178" s="13"/>
      <c r="AI178" s="13"/>
      <c r="AJ178" s="12">
        <v>-494.29</v>
      </c>
      <c r="AK178" s="13"/>
      <c r="AL178" s="12">
        <v>-24.71</v>
      </c>
      <c r="AM178" s="13"/>
      <c r="AN178" s="12">
        <v>-519.0</v>
      </c>
      <c r="AO178" s="14"/>
      <c r="AP178" s="14"/>
      <c r="AQ178" s="10">
        <v>881.0</v>
      </c>
      <c r="AR178" s="10" t="s">
        <v>624</v>
      </c>
      <c r="AS178" s="14"/>
      <c r="AT178" s="10" t="s">
        <v>3563</v>
      </c>
      <c r="AU178" s="14"/>
    </row>
    <row r="179">
      <c r="A179" s="10">
        <v>176.0</v>
      </c>
      <c r="B179" s="10" t="s">
        <v>20</v>
      </c>
      <c r="C179" s="10">
        <v>62.0</v>
      </c>
      <c r="D179" s="10" t="s">
        <v>89</v>
      </c>
      <c r="E179" s="10" t="s">
        <v>484</v>
      </c>
      <c r="F179" s="10" t="s">
        <v>485</v>
      </c>
      <c r="G179" s="10" t="s">
        <v>486</v>
      </c>
      <c r="H179" s="10" t="s">
        <v>487</v>
      </c>
      <c r="I179" s="10" t="s">
        <v>488</v>
      </c>
      <c r="J179" s="10" t="s">
        <v>620</v>
      </c>
      <c r="K179" s="10">
        <v>7.660906006E9</v>
      </c>
      <c r="L179" s="10" t="s">
        <v>3564</v>
      </c>
      <c r="M179" s="11">
        <v>45673.0</v>
      </c>
      <c r="N179" s="10" t="s">
        <v>3565</v>
      </c>
      <c r="O179" s="10" t="s">
        <v>137</v>
      </c>
      <c r="P179" s="10" t="s">
        <v>149</v>
      </c>
      <c r="Q179" s="10">
        <v>8.90384628312E12</v>
      </c>
      <c r="R179" s="10" t="s">
        <v>1186</v>
      </c>
      <c r="S179" s="10">
        <v>6.20342E7</v>
      </c>
      <c r="T179" s="10" t="s">
        <v>339</v>
      </c>
      <c r="U179" s="10">
        <v>32.0</v>
      </c>
      <c r="V179" s="13"/>
      <c r="W179" s="12">
        <v>1.0</v>
      </c>
      <c r="X179" s="12">
        <v>-1.0</v>
      </c>
      <c r="Y179" s="10" t="s">
        <v>624</v>
      </c>
      <c r="Z179" s="12">
        <v>2999.0</v>
      </c>
      <c r="AA179" s="12">
        <v>-1849.0</v>
      </c>
      <c r="AB179" s="13"/>
      <c r="AC179" s="13"/>
      <c r="AD179" s="13"/>
      <c r="AE179" s="13"/>
      <c r="AF179" s="13"/>
      <c r="AG179" s="13"/>
      <c r="AH179" s="13"/>
      <c r="AI179" s="13"/>
      <c r="AJ179" s="12">
        <v>-1650.89</v>
      </c>
      <c r="AK179" s="13"/>
      <c r="AL179" s="12">
        <v>-198.11</v>
      </c>
      <c r="AM179" s="13"/>
      <c r="AN179" s="12">
        <v>-1849.0</v>
      </c>
      <c r="AO179" s="14"/>
      <c r="AP179" s="14"/>
      <c r="AQ179" s="10">
        <v>881.0</v>
      </c>
      <c r="AR179" s="10" t="s">
        <v>624</v>
      </c>
      <c r="AS179" s="14"/>
      <c r="AT179" s="10" t="s">
        <v>3563</v>
      </c>
      <c r="AU179" s="14"/>
    </row>
    <row r="180">
      <c r="A180" s="10">
        <v>177.0</v>
      </c>
      <c r="B180" s="10" t="s">
        <v>20</v>
      </c>
      <c r="C180" s="10">
        <v>62.0</v>
      </c>
      <c r="D180" s="10" t="s">
        <v>89</v>
      </c>
      <c r="E180" s="10" t="s">
        <v>484</v>
      </c>
      <c r="F180" s="10" t="s">
        <v>485</v>
      </c>
      <c r="G180" s="10" t="s">
        <v>486</v>
      </c>
      <c r="H180" s="10" t="s">
        <v>487</v>
      </c>
      <c r="I180" s="10" t="s">
        <v>488</v>
      </c>
      <c r="J180" s="10" t="s">
        <v>620</v>
      </c>
      <c r="K180" s="10">
        <v>6.300454332E9</v>
      </c>
      <c r="L180" s="10" t="s">
        <v>3566</v>
      </c>
      <c r="M180" s="11">
        <v>45673.0</v>
      </c>
      <c r="N180" s="10" t="s">
        <v>3567</v>
      </c>
      <c r="O180" s="10" t="s">
        <v>111</v>
      </c>
      <c r="P180" s="10" t="s">
        <v>112</v>
      </c>
      <c r="Q180" s="10">
        <v>8.903846268653E12</v>
      </c>
      <c r="R180" s="10" t="s">
        <v>281</v>
      </c>
      <c r="S180" s="10">
        <v>6.2052E7</v>
      </c>
      <c r="T180" s="10" t="s">
        <v>107</v>
      </c>
      <c r="U180" s="10" t="s">
        <v>115</v>
      </c>
      <c r="V180" s="13"/>
      <c r="W180" s="12">
        <v>1.0</v>
      </c>
      <c r="X180" s="12">
        <v>-1.0</v>
      </c>
      <c r="Y180" s="10" t="s">
        <v>624</v>
      </c>
      <c r="Z180" s="12">
        <v>2699.0</v>
      </c>
      <c r="AA180" s="12">
        <v>-1619.0</v>
      </c>
      <c r="AB180" s="13"/>
      <c r="AC180" s="13"/>
      <c r="AD180" s="13"/>
      <c r="AE180" s="13"/>
      <c r="AF180" s="13"/>
      <c r="AG180" s="13"/>
      <c r="AH180" s="13"/>
      <c r="AI180" s="13"/>
      <c r="AJ180" s="12">
        <v>-1445.54</v>
      </c>
      <c r="AK180" s="13"/>
      <c r="AL180" s="12">
        <v>-173.46</v>
      </c>
      <c r="AM180" s="13"/>
      <c r="AN180" s="12">
        <v>-1619.0</v>
      </c>
      <c r="AO180" s="14"/>
      <c r="AP180" s="14"/>
      <c r="AQ180" s="10">
        <v>881.0</v>
      </c>
      <c r="AR180" s="10" t="s">
        <v>624</v>
      </c>
      <c r="AS180" s="14"/>
      <c r="AT180" s="10" t="s">
        <v>3563</v>
      </c>
      <c r="AU180" s="14"/>
    </row>
    <row r="181">
      <c r="A181" s="10">
        <v>178.0</v>
      </c>
      <c r="B181" s="10" t="s">
        <v>20</v>
      </c>
      <c r="C181" s="10">
        <v>62.0</v>
      </c>
      <c r="D181" s="10" t="s">
        <v>89</v>
      </c>
      <c r="E181" s="10" t="s">
        <v>484</v>
      </c>
      <c r="F181" s="10" t="s">
        <v>485</v>
      </c>
      <c r="G181" s="10" t="s">
        <v>486</v>
      </c>
      <c r="H181" s="10" t="s">
        <v>487</v>
      </c>
      <c r="I181" s="10" t="s">
        <v>488</v>
      </c>
      <c r="J181" s="10" t="s">
        <v>620</v>
      </c>
      <c r="K181" s="10">
        <v>9.036314129E9</v>
      </c>
      <c r="L181" s="10" t="s">
        <v>3568</v>
      </c>
      <c r="M181" s="11">
        <v>45673.0</v>
      </c>
      <c r="N181" s="10" t="s">
        <v>3569</v>
      </c>
      <c r="O181" s="10" t="s">
        <v>137</v>
      </c>
      <c r="P181" s="10" t="s">
        <v>149</v>
      </c>
      <c r="Q181" s="10">
        <v>8.903846282949E12</v>
      </c>
      <c r="R181" s="10" t="s">
        <v>150</v>
      </c>
      <c r="S181" s="10">
        <v>6.20342E7</v>
      </c>
      <c r="T181" s="10" t="s">
        <v>151</v>
      </c>
      <c r="U181" s="10">
        <v>32.0</v>
      </c>
      <c r="V181" s="13"/>
      <c r="W181" s="12">
        <v>1.0</v>
      </c>
      <c r="X181" s="12">
        <v>-1.0</v>
      </c>
      <c r="Y181" s="10" t="s">
        <v>624</v>
      </c>
      <c r="Z181" s="12">
        <v>2999.0</v>
      </c>
      <c r="AA181" s="12">
        <v>-1999.0</v>
      </c>
      <c r="AB181" s="13"/>
      <c r="AC181" s="13"/>
      <c r="AD181" s="13"/>
      <c r="AE181" s="13"/>
      <c r="AF181" s="13"/>
      <c r="AG181" s="13"/>
      <c r="AH181" s="13"/>
      <c r="AI181" s="13"/>
      <c r="AJ181" s="12">
        <v>-1784.82</v>
      </c>
      <c r="AK181" s="13"/>
      <c r="AL181" s="12">
        <v>-214.18</v>
      </c>
      <c r="AM181" s="13"/>
      <c r="AN181" s="12">
        <v>-1999.0</v>
      </c>
      <c r="AO181" s="14"/>
      <c r="AP181" s="14"/>
      <c r="AQ181" s="10">
        <v>881.0</v>
      </c>
      <c r="AR181" s="10" t="s">
        <v>624</v>
      </c>
      <c r="AS181" s="14"/>
      <c r="AT181" s="10" t="s">
        <v>3563</v>
      </c>
      <c r="AU181" s="14"/>
    </row>
    <row r="182">
      <c r="A182" s="15"/>
      <c r="B182" s="16" t="s">
        <v>41</v>
      </c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7">
        <v>172.0</v>
      </c>
      <c r="W182" s="17">
        <v>6.0</v>
      </c>
      <c r="X182" s="17">
        <v>166.0</v>
      </c>
      <c r="Y182" s="15"/>
      <c r="Z182" s="18"/>
      <c r="AA182" s="17">
        <v>481002.8</v>
      </c>
      <c r="AB182" s="18"/>
      <c r="AC182" s="17">
        <v>-123255.1</v>
      </c>
      <c r="AD182" s="17">
        <v>-21297.0</v>
      </c>
      <c r="AE182" s="18"/>
      <c r="AF182" s="18"/>
      <c r="AG182" s="18"/>
      <c r="AH182" s="18"/>
      <c r="AI182" s="17">
        <v>-126700.0</v>
      </c>
      <c r="AJ182" s="17">
        <v>189828.23</v>
      </c>
      <c r="AK182" s="17">
        <v>10270.12</v>
      </c>
      <c r="AL182" s="17">
        <v>9659.66</v>
      </c>
      <c r="AM182" s="17">
        <v>7.3</v>
      </c>
      <c r="AN182" s="17">
        <v>209758.0</v>
      </c>
      <c r="AO182" s="15"/>
      <c r="AP182" s="15"/>
      <c r="AQ182" s="15"/>
      <c r="AR182" s="15"/>
      <c r="AS182" s="15"/>
      <c r="AT182" s="15"/>
      <c r="AU182" s="15"/>
    </row>
  </sheetData>
  <mergeCells count="2">
    <mergeCell ref="A2:AU2"/>
    <mergeCell ref="B182:C182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</row>
    <row r="2">
      <c r="A2" s="7" t="s">
        <v>3570</v>
      </c>
    </row>
    <row r="3">
      <c r="A3" s="8" t="s">
        <v>43</v>
      </c>
      <c r="B3" s="8" t="s">
        <v>1</v>
      </c>
      <c r="C3" s="8" t="s">
        <v>44</v>
      </c>
      <c r="D3" s="8" t="s">
        <v>45</v>
      </c>
      <c r="E3" s="8" t="s">
        <v>46</v>
      </c>
      <c r="F3" s="8" t="s">
        <v>47</v>
      </c>
      <c r="G3" s="8" t="s">
        <v>48</v>
      </c>
      <c r="H3" s="8" t="s">
        <v>49</v>
      </c>
      <c r="I3" s="8" t="s">
        <v>50</v>
      </c>
      <c r="J3" s="8" t="s">
        <v>51</v>
      </c>
      <c r="K3" s="8" t="s">
        <v>52</v>
      </c>
      <c r="L3" s="8" t="s">
        <v>53</v>
      </c>
      <c r="M3" s="8" t="s">
        <v>54</v>
      </c>
      <c r="N3" s="8" t="s">
        <v>55</v>
      </c>
      <c r="O3" s="8" t="s">
        <v>56</v>
      </c>
      <c r="P3" s="8" t="s">
        <v>57</v>
      </c>
      <c r="Q3" s="8" t="s">
        <v>58</v>
      </c>
      <c r="R3" s="8" t="s">
        <v>59</v>
      </c>
      <c r="S3" s="8" t="s">
        <v>60</v>
      </c>
      <c r="T3" s="8" t="s">
        <v>61</v>
      </c>
      <c r="U3" s="8" t="s">
        <v>62</v>
      </c>
      <c r="V3" s="9" t="s">
        <v>63</v>
      </c>
      <c r="W3" s="9" t="s">
        <v>64</v>
      </c>
      <c r="X3" s="9" t="s">
        <v>65</v>
      </c>
      <c r="Y3" s="8" t="s">
        <v>66</v>
      </c>
      <c r="Z3" s="9" t="s">
        <v>67</v>
      </c>
      <c r="AA3" s="9" t="s">
        <v>68</v>
      </c>
      <c r="AB3" s="9" t="s">
        <v>69</v>
      </c>
      <c r="AC3" s="9" t="s">
        <v>70</v>
      </c>
      <c r="AD3" s="9" t="s">
        <v>71</v>
      </c>
      <c r="AE3" s="9" t="s">
        <v>72</v>
      </c>
      <c r="AF3" s="9" t="s">
        <v>73</v>
      </c>
      <c r="AG3" s="9" t="s">
        <v>74</v>
      </c>
      <c r="AH3" s="9" t="s">
        <v>75</v>
      </c>
      <c r="AI3" s="9" t="s">
        <v>76</v>
      </c>
      <c r="AJ3" s="9" t="s">
        <v>77</v>
      </c>
      <c r="AK3" s="9" t="s">
        <v>78</v>
      </c>
      <c r="AL3" s="9" t="s">
        <v>79</v>
      </c>
      <c r="AM3" s="9" t="s">
        <v>80</v>
      </c>
      <c r="AN3" s="9" t="s">
        <v>81</v>
      </c>
      <c r="AO3" s="8" t="s">
        <v>82</v>
      </c>
      <c r="AP3" s="8" t="s">
        <v>83</v>
      </c>
      <c r="AQ3" s="8" t="s">
        <v>84</v>
      </c>
      <c r="AR3" s="8" t="s">
        <v>85</v>
      </c>
      <c r="AS3" s="8" t="s">
        <v>86</v>
      </c>
      <c r="AT3" s="8" t="s">
        <v>87</v>
      </c>
      <c r="AU3" s="8" t="s">
        <v>88</v>
      </c>
    </row>
    <row r="4">
      <c r="A4" s="10">
        <v>1.0</v>
      </c>
      <c r="B4" s="10" t="s">
        <v>7</v>
      </c>
      <c r="C4" s="10">
        <v>58.0</v>
      </c>
      <c r="D4" s="10" t="s">
        <v>89</v>
      </c>
      <c r="E4" s="10" t="s">
        <v>90</v>
      </c>
      <c r="F4" s="10" t="s">
        <v>1478</v>
      </c>
      <c r="G4" s="10" t="s">
        <v>92</v>
      </c>
      <c r="H4" s="10" t="s">
        <v>93</v>
      </c>
      <c r="I4" s="10" t="s">
        <v>94</v>
      </c>
      <c r="J4" s="10" t="s">
        <v>95</v>
      </c>
      <c r="K4" s="10">
        <v>9.12174511E9</v>
      </c>
      <c r="L4" s="10" t="s">
        <v>147</v>
      </c>
      <c r="M4" s="11">
        <v>45674.0</v>
      </c>
      <c r="N4" s="10" t="s">
        <v>2317</v>
      </c>
      <c r="O4" s="10" t="s">
        <v>104</v>
      </c>
      <c r="P4" s="10" t="s">
        <v>112</v>
      </c>
      <c r="Q4" s="10">
        <v>8.903846203029E12</v>
      </c>
      <c r="R4" s="10" t="s">
        <v>503</v>
      </c>
      <c r="S4" s="10">
        <v>6.2052E7</v>
      </c>
      <c r="T4" s="10" t="s">
        <v>504</v>
      </c>
      <c r="U4" s="10" t="s">
        <v>115</v>
      </c>
      <c r="V4" s="12">
        <v>1.0</v>
      </c>
      <c r="W4" s="13"/>
      <c r="X4" s="12">
        <v>1.0</v>
      </c>
      <c r="Y4" s="10" t="s">
        <v>103</v>
      </c>
      <c r="Z4" s="12">
        <v>1999.0</v>
      </c>
      <c r="AA4" s="12">
        <v>1999.0</v>
      </c>
      <c r="AB4" s="12">
        <v>50.0</v>
      </c>
      <c r="AC4" s="12">
        <v>-999.5</v>
      </c>
      <c r="AD4" s="13"/>
      <c r="AE4" s="13"/>
      <c r="AF4" s="13"/>
      <c r="AG4" s="13"/>
      <c r="AH4" s="13"/>
      <c r="AI4" s="13"/>
      <c r="AJ4" s="12">
        <v>951.9</v>
      </c>
      <c r="AK4" s="12">
        <v>23.8</v>
      </c>
      <c r="AL4" s="12">
        <v>23.8</v>
      </c>
      <c r="AM4" s="13"/>
      <c r="AN4" s="12">
        <v>999.5</v>
      </c>
      <c r="AO4" s="10" t="s">
        <v>2126</v>
      </c>
      <c r="AP4" s="10" t="s">
        <v>2127</v>
      </c>
      <c r="AQ4" s="10">
        <v>34.0</v>
      </c>
      <c r="AR4" s="14"/>
      <c r="AS4" s="14"/>
      <c r="AT4" s="14"/>
      <c r="AU4" s="14"/>
    </row>
    <row r="5">
      <c r="A5" s="10">
        <v>2.0</v>
      </c>
      <c r="B5" s="10" t="s">
        <v>7</v>
      </c>
      <c r="C5" s="10">
        <v>58.0</v>
      </c>
      <c r="D5" s="10" t="s">
        <v>89</v>
      </c>
      <c r="E5" s="10" t="s">
        <v>90</v>
      </c>
      <c r="F5" s="10" t="s">
        <v>1478</v>
      </c>
      <c r="G5" s="10" t="s">
        <v>92</v>
      </c>
      <c r="H5" s="10" t="s">
        <v>93</v>
      </c>
      <c r="I5" s="10" t="s">
        <v>94</v>
      </c>
      <c r="J5" s="10" t="s">
        <v>95</v>
      </c>
      <c r="K5" s="10">
        <v>9.12174511E9</v>
      </c>
      <c r="L5" s="10" t="s">
        <v>147</v>
      </c>
      <c r="M5" s="11">
        <v>45674.0</v>
      </c>
      <c r="N5" s="10" t="s">
        <v>2317</v>
      </c>
      <c r="O5" s="10" t="s">
        <v>111</v>
      </c>
      <c r="P5" s="10" t="s">
        <v>105</v>
      </c>
      <c r="Q5" s="10">
        <v>8.903846269018E12</v>
      </c>
      <c r="R5" s="10" t="s">
        <v>253</v>
      </c>
      <c r="S5" s="10">
        <v>6.2052E7</v>
      </c>
      <c r="T5" s="10" t="s">
        <v>393</v>
      </c>
      <c r="U5" s="10" t="s">
        <v>115</v>
      </c>
      <c r="V5" s="12">
        <v>1.0</v>
      </c>
      <c r="W5" s="13"/>
      <c r="X5" s="12">
        <v>1.0</v>
      </c>
      <c r="Y5" s="10" t="s">
        <v>103</v>
      </c>
      <c r="Z5" s="12">
        <v>1999.0</v>
      </c>
      <c r="AA5" s="12">
        <v>1999.0</v>
      </c>
      <c r="AB5" s="12">
        <v>50.0</v>
      </c>
      <c r="AC5" s="12">
        <v>-999.5</v>
      </c>
      <c r="AD5" s="13"/>
      <c r="AE5" s="13"/>
      <c r="AF5" s="13"/>
      <c r="AG5" s="13"/>
      <c r="AH5" s="13"/>
      <c r="AI5" s="13"/>
      <c r="AJ5" s="12">
        <v>951.9</v>
      </c>
      <c r="AK5" s="12">
        <v>23.8</v>
      </c>
      <c r="AL5" s="12">
        <v>23.8</v>
      </c>
      <c r="AM5" s="13"/>
      <c r="AN5" s="12">
        <v>999.5</v>
      </c>
      <c r="AO5" s="10" t="s">
        <v>2126</v>
      </c>
      <c r="AP5" s="10" t="s">
        <v>2127</v>
      </c>
      <c r="AQ5" s="10">
        <v>34.0</v>
      </c>
      <c r="AR5" s="14"/>
      <c r="AS5" s="14"/>
      <c r="AT5" s="14"/>
      <c r="AU5" s="14"/>
    </row>
    <row r="6">
      <c r="A6" s="10">
        <v>3.0</v>
      </c>
      <c r="B6" s="10" t="s">
        <v>7</v>
      </c>
      <c r="C6" s="10">
        <v>58.0</v>
      </c>
      <c r="D6" s="10" t="s">
        <v>89</v>
      </c>
      <c r="E6" s="10" t="s">
        <v>90</v>
      </c>
      <c r="F6" s="10" t="s">
        <v>1478</v>
      </c>
      <c r="G6" s="10" t="s">
        <v>92</v>
      </c>
      <c r="H6" s="10" t="s">
        <v>93</v>
      </c>
      <c r="I6" s="10" t="s">
        <v>94</v>
      </c>
      <c r="J6" s="10" t="s">
        <v>95</v>
      </c>
      <c r="K6" s="10">
        <v>9.12174511E9</v>
      </c>
      <c r="L6" s="10" t="s">
        <v>147</v>
      </c>
      <c r="M6" s="11">
        <v>45674.0</v>
      </c>
      <c r="N6" s="10" t="s">
        <v>2317</v>
      </c>
      <c r="O6" s="10" t="s">
        <v>111</v>
      </c>
      <c r="P6" s="10" t="s">
        <v>112</v>
      </c>
      <c r="Q6" s="10">
        <v>8.903846063777E12</v>
      </c>
      <c r="R6" s="10" t="s">
        <v>1194</v>
      </c>
      <c r="S6" s="10">
        <v>6.2052E7</v>
      </c>
      <c r="T6" s="10" t="s">
        <v>1160</v>
      </c>
      <c r="U6" s="10" t="s">
        <v>115</v>
      </c>
      <c r="V6" s="12">
        <v>1.0</v>
      </c>
      <c r="W6" s="13"/>
      <c r="X6" s="12">
        <v>1.0</v>
      </c>
      <c r="Y6" s="10" t="s">
        <v>103</v>
      </c>
      <c r="Z6" s="12">
        <v>2299.0</v>
      </c>
      <c r="AA6" s="12">
        <v>2299.0</v>
      </c>
      <c r="AB6" s="12">
        <v>50.0</v>
      </c>
      <c r="AC6" s="12">
        <v>-1149.5</v>
      </c>
      <c r="AD6" s="13"/>
      <c r="AE6" s="13"/>
      <c r="AF6" s="13"/>
      <c r="AG6" s="13"/>
      <c r="AH6" s="13"/>
      <c r="AI6" s="13"/>
      <c r="AJ6" s="12">
        <v>1026.34</v>
      </c>
      <c r="AK6" s="12">
        <v>61.58</v>
      </c>
      <c r="AL6" s="12">
        <v>61.58</v>
      </c>
      <c r="AM6" s="13"/>
      <c r="AN6" s="12">
        <v>1149.5</v>
      </c>
      <c r="AO6" s="10" t="s">
        <v>2176</v>
      </c>
      <c r="AP6" s="10" t="s">
        <v>2177</v>
      </c>
      <c r="AQ6" s="10">
        <v>34.0</v>
      </c>
      <c r="AR6" s="14"/>
      <c r="AS6" s="14"/>
      <c r="AT6" s="14"/>
      <c r="AU6" s="14"/>
    </row>
    <row r="7">
      <c r="A7" s="10">
        <v>4.0</v>
      </c>
      <c r="B7" s="10" t="s">
        <v>7</v>
      </c>
      <c r="C7" s="10">
        <v>58.0</v>
      </c>
      <c r="D7" s="10" t="s">
        <v>89</v>
      </c>
      <c r="E7" s="10" t="s">
        <v>90</v>
      </c>
      <c r="F7" s="10" t="s">
        <v>1478</v>
      </c>
      <c r="G7" s="10" t="s">
        <v>92</v>
      </c>
      <c r="H7" s="10" t="s">
        <v>93</v>
      </c>
      <c r="I7" s="10" t="s">
        <v>94</v>
      </c>
      <c r="J7" s="10" t="s">
        <v>95</v>
      </c>
      <c r="K7" s="10">
        <v>9.12174511E9</v>
      </c>
      <c r="L7" s="10" t="s">
        <v>147</v>
      </c>
      <c r="M7" s="11">
        <v>45674.0</v>
      </c>
      <c r="N7" s="10" t="s">
        <v>2317</v>
      </c>
      <c r="O7" s="10" t="s">
        <v>111</v>
      </c>
      <c r="P7" s="10" t="s">
        <v>112</v>
      </c>
      <c r="Q7" s="10">
        <v>8.903846277457E12</v>
      </c>
      <c r="R7" s="10" t="s">
        <v>113</v>
      </c>
      <c r="S7" s="10">
        <v>6.2052E7</v>
      </c>
      <c r="T7" s="10" t="s">
        <v>655</v>
      </c>
      <c r="U7" s="10" t="s">
        <v>115</v>
      </c>
      <c r="V7" s="12">
        <v>1.0</v>
      </c>
      <c r="W7" s="13"/>
      <c r="X7" s="12">
        <v>1.0</v>
      </c>
      <c r="Y7" s="10" t="s">
        <v>103</v>
      </c>
      <c r="Z7" s="12">
        <v>1999.0</v>
      </c>
      <c r="AA7" s="12">
        <v>1999.0</v>
      </c>
      <c r="AB7" s="12">
        <v>50.0</v>
      </c>
      <c r="AC7" s="12">
        <v>-999.5</v>
      </c>
      <c r="AD7" s="13"/>
      <c r="AE7" s="13"/>
      <c r="AF7" s="13"/>
      <c r="AG7" s="13"/>
      <c r="AH7" s="13"/>
      <c r="AI7" s="13"/>
      <c r="AJ7" s="12">
        <v>951.9</v>
      </c>
      <c r="AK7" s="12">
        <v>23.8</v>
      </c>
      <c r="AL7" s="12">
        <v>23.8</v>
      </c>
      <c r="AM7" s="13"/>
      <c r="AN7" s="12">
        <v>999.5</v>
      </c>
      <c r="AO7" s="10" t="s">
        <v>2126</v>
      </c>
      <c r="AP7" s="10" t="s">
        <v>2127</v>
      </c>
      <c r="AQ7" s="10">
        <v>34.0</v>
      </c>
      <c r="AR7" s="14"/>
      <c r="AS7" s="14"/>
      <c r="AT7" s="14"/>
      <c r="AU7" s="14"/>
    </row>
    <row r="8">
      <c r="A8" s="10">
        <v>5.0</v>
      </c>
      <c r="B8" s="10" t="s">
        <v>7</v>
      </c>
      <c r="C8" s="10">
        <v>58.0</v>
      </c>
      <c r="D8" s="10" t="s">
        <v>89</v>
      </c>
      <c r="E8" s="10" t="s">
        <v>90</v>
      </c>
      <c r="F8" s="10" t="s">
        <v>1478</v>
      </c>
      <c r="G8" s="10" t="s">
        <v>92</v>
      </c>
      <c r="H8" s="10" t="s">
        <v>93</v>
      </c>
      <c r="I8" s="10" t="s">
        <v>94</v>
      </c>
      <c r="J8" s="10" t="s">
        <v>95</v>
      </c>
      <c r="K8" s="10">
        <v>9.65255014E9</v>
      </c>
      <c r="L8" s="10" t="s">
        <v>1817</v>
      </c>
      <c r="M8" s="11">
        <v>45674.0</v>
      </c>
      <c r="N8" s="10" t="s">
        <v>2318</v>
      </c>
      <c r="O8" s="10" t="s">
        <v>137</v>
      </c>
      <c r="P8" s="10" t="s">
        <v>218</v>
      </c>
      <c r="Q8" s="10">
        <v>8.903846286619E12</v>
      </c>
      <c r="R8" s="10" t="s">
        <v>219</v>
      </c>
      <c r="S8" s="10">
        <v>6.20342E7</v>
      </c>
      <c r="T8" s="10" t="s">
        <v>220</v>
      </c>
      <c r="U8" s="10">
        <v>34.0</v>
      </c>
      <c r="V8" s="12">
        <v>1.0</v>
      </c>
      <c r="W8" s="13"/>
      <c r="X8" s="12">
        <v>1.0</v>
      </c>
      <c r="Y8" s="10" t="s">
        <v>103</v>
      </c>
      <c r="Z8" s="12">
        <v>3699.0</v>
      </c>
      <c r="AA8" s="12">
        <v>3699.0</v>
      </c>
      <c r="AB8" s="12">
        <v>50.0</v>
      </c>
      <c r="AC8" s="12">
        <v>-1849.5</v>
      </c>
      <c r="AD8" s="13"/>
      <c r="AE8" s="13"/>
      <c r="AF8" s="13"/>
      <c r="AG8" s="13"/>
      <c r="AH8" s="13"/>
      <c r="AI8" s="13"/>
      <c r="AJ8" s="12">
        <v>1651.84</v>
      </c>
      <c r="AK8" s="12">
        <v>99.08</v>
      </c>
      <c r="AL8" s="12">
        <v>99.08</v>
      </c>
      <c r="AM8" s="12">
        <v>0.5</v>
      </c>
      <c r="AN8" s="12">
        <v>1850.0</v>
      </c>
      <c r="AO8" s="10" t="s">
        <v>2126</v>
      </c>
      <c r="AP8" s="10" t="s">
        <v>2127</v>
      </c>
      <c r="AQ8" s="10">
        <v>34.0</v>
      </c>
      <c r="AR8" s="14"/>
      <c r="AS8" s="14"/>
      <c r="AT8" s="14"/>
      <c r="AU8" s="14"/>
    </row>
    <row r="9">
      <c r="A9" s="10">
        <v>6.0</v>
      </c>
      <c r="B9" s="10" t="s">
        <v>7</v>
      </c>
      <c r="C9" s="10">
        <v>58.0</v>
      </c>
      <c r="D9" s="10" t="s">
        <v>89</v>
      </c>
      <c r="E9" s="10" t="s">
        <v>90</v>
      </c>
      <c r="F9" s="10" t="s">
        <v>1478</v>
      </c>
      <c r="G9" s="10" t="s">
        <v>92</v>
      </c>
      <c r="H9" s="10" t="s">
        <v>93</v>
      </c>
      <c r="I9" s="10" t="s">
        <v>94</v>
      </c>
      <c r="J9" s="10" t="s">
        <v>95</v>
      </c>
      <c r="K9" s="10">
        <v>9.65255014E9</v>
      </c>
      <c r="L9" s="10" t="s">
        <v>1817</v>
      </c>
      <c r="M9" s="11">
        <v>45674.0</v>
      </c>
      <c r="N9" s="10" t="s">
        <v>2318</v>
      </c>
      <c r="O9" s="10" t="s">
        <v>137</v>
      </c>
      <c r="P9" s="10" t="s">
        <v>218</v>
      </c>
      <c r="Q9" s="10">
        <v>8.903846290104E12</v>
      </c>
      <c r="R9" s="10" t="s">
        <v>863</v>
      </c>
      <c r="S9" s="10">
        <v>6.20342E7</v>
      </c>
      <c r="T9" s="10" t="s">
        <v>140</v>
      </c>
      <c r="U9" s="10">
        <v>34.0</v>
      </c>
      <c r="V9" s="12">
        <v>1.0</v>
      </c>
      <c r="W9" s="13"/>
      <c r="X9" s="12">
        <v>1.0</v>
      </c>
      <c r="Y9" s="10" t="s">
        <v>103</v>
      </c>
      <c r="Z9" s="12">
        <v>3499.0</v>
      </c>
      <c r="AA9" s="12">
        <v>3699.0</v>
      </c>
      <c r="AB9" s="12">
        <v>50.0</v>
      </c>
      <c r="AC9" s="12">
        <v>-1849.5</v>
      </c>
      <c r="AD9" s="13"/>
      <c r="AE9" s="13"/>
      <c r="AF9" s="13"/>
      <c r="AG9" s="13"/>
      <c r="AH9" s="13"/>
      <c r="AI9" s="13"/>
      <c r="AJ9" s="12">
        <v>1651.34</v>
      </c>
      <c r="AK9" s="12">
        <v>99.08</v>
      </c>
      <c r="AL9" s="12">
        <v>99.08</v>
      </c>
      <c r="AM9" s="13"/>
      <c r="AN9" s="12">
        <v>1849.5</v>
      </c>
      <c r="AO9" s="10" t="s">
        <v>2126</v>
      </c>
      <c r="AP9" s="10" t="s">
        <v>2127</v>
      </c>
      <c r="AQ9" s="10">
        <v>34.0</v>
      </c>
      <c r="AR9" s="14"/>
      <c r="AS9" s="14"/>
      <c r="AT9" s="14"/>
      <c r="AU9" s="14"/>
    </row>
    <row r="10">
      <c r="A10" s="10">
        <v>7.0</v>
      </c>
      <c r="B10" s="10" t="s">
        <v>7</v>
      </c>
      <c r="C10" s="10">
        <v>58.0</v>
      </c>
      <c r="D10" s="10" t="s">
        <v>89</v>
      </c>
      <c r="E10" s="10" t="s">
        <v>90</v>
      </c>
      <c r="F10" s="10" t="s">
        <v>1478</v>
      </c>
      <c r="G10" s="10" t="s">
        <v>92</v>
      </c>
      <c r="H10" s="10" t="s">
        <v>93</v>
      </c>
      <c r="I10" s="10" t="s">
        <v>94</v>
      </c>
      <c r="J10" s="10" t="s">
        <v>95</v>
      </c>
      <c r="K10" s="10">
        <v>9.65255014E9</v>
      </c>
      <c r="L10" s="10" t="s">
        <v>1817</v>
      </c>
      <c r="M10" s="11">
        <v>45674.0</v>
      </c>
      <c r="N10" s="10" t="s">
        <v>2318</v>
      </c>
      <c r="O10" s="10" t="s">
        <v>137</v>
      </c>
      <c r="P10" s="10" t="s">
        <v>174</v>
      </c>
      <c r="Q10" s="10">
        <v>8.903846283618E12</v>
      </c>
      <c r="R10" s="10" t="s">
        <v>340</v>
      </c>
      <c r="S10" s="10">
        <v>6.20342E7</v>
      </c>
      <c r="T10" s="10" t="s">
        <v>339</v>
      </c>
      <c r="U10" s="10">
        <v>34.0</v>
      </c>
      <c r="V10" s="12">
        <v>1.0</v>
      </c>
      <c r="W10" s="13"/>
      <c r="X10" s="12">
        <v>1.0</v>
      </c>
      <c r="Y10" s="10" t="s">
        <v>103</v>
      </c>
      <c r="Z10" s="12">
        <v>3999.0</v>
      </c>
      <c r="AA10" s="12">
        <v>3999.0</v>
      </c>
      <c r="AB10" s="12">
        <v>50.0</v>
      </c>
      <c r="AC10" s="12">
        <v>-1999.5</v>
      </c>
      <c r="AD10" s="13"/>
      <c r="AE10" s="13"/>
      <c r="AF10" s="13"/>
      <c r="AG10" s="13"/>
      <c r="AH10" s="13"/>
      <c r="AI10" s="13"/>
      <c r="AJ10" s="12">
        <v>1785.27</v>
      </c>
      <c r="AK10" s="12">
        <v>107.12</v>
      </c>
      <c r="AL10" s="12">
        <v>107.12</v>
      </c>
      <c r="AM10" s="13"/>
      <c r="AN10" s="12">
        <v>1999.5</v>
      </c>
      <c r="AO10" s="10" t="s">
        <v>2126</v>
      </c>
      <c r="AP10" s="10" t="s">
        <v>2127</v>
      </c>
      <c r="AQ10" s="10">
        <v>34.0</v>
      </c>
      <c r="AR10" s="14"/>
      <c r="AS10" s="14"/>
      <c r="AT10" s="14"/>
      <c r="AU10" s="14"/>
    </row>
    <row r="11">
      <c r="A11" s="10">
        <v>8.0</v>
      </c>
      <c r="B11" s="10" t="s">
        <v>7</v>
      </c>
      <c r="C11" s="10">
        <v>58.0</v>
      </c>
      <c r="D11" s="10" t="s">
        <v>89</v>
      </c>
      <c r="E11" s="10" t="s">
        <v>90</v>
      </c>
      <c r="F11" s="10" t="s">
        <v>1478</v>
      </c>
      <c r="G11" s="10" t="s">
        <v>92</v>
      </c>
      <c r="H11" s="10" t="s">
        <v>93</v>
      </c>
      <c r="I11" s="10" t="s">
        <v>94</v>
      </c>
      <c r="J11" s="10" t="s">
        <v>95</v>
      </c>
      <c r="K11" s="10">
        <v>9.65255014E9</v>
      </c>
      <c r="L11" s="10" t="s">
        <v>1817</v>
      </c>
      <c r="M11" s="11">
        <v>45674.0</v>
      </c>
      <c r="N11" s="10" t="s">
        <v>2318</v>
      </c>
      <c r="O11" s="10" t="s">
        <v>111</v>
      </c>
      <c r="P11" s="10" t="s">
        <v>112</v>
      </c>
      <c r="Q11" s="10">
        <v>8.903846088053E12</v>
      </c>
      <c r="R11" s="10" t="s">
        <v>891</v>
      </c>
      <c r="S11" s="10">
        <v>6.2052E7</v>
      </c>
      <c r="T11" s="10" t="s">
        <v>478</v>
      </c>
      <c r="U11" s="10" t="s">
        <v>131</v>
      </c>
      <c r="V11" s="12">
        <v>1.0</v>
      </c>
      <c r="W11" s="13"/>
      <c r="X11" s="12">
        <v>1.0</v>
      </c>
      <c r="Y11" s="10" t="s">
        <v>103</v>
      </c>
      <c r="Z11" s="12">
        <v>2299.0</v>
      </c>
      <c r="AA11" s="12">
        <v>2299.0</v>
      </c>
      <c r="AB11" s="12">
        <v>50.0</v>
      </c>
      <c r="AC11" s="12">
        <v>-1149.5</v>
      </c>
      <c r="AD11" s="13"/>
      <c r="AE11" s="13"/>
      <c r="AF11" s="13"/>
      <c r="AG11" s="13"/>
      <c r="AH11" s="13"/>
      <c r="AI11" s="13"/>
      <c r="AJ11" s="12">
        <v>1026.34</v>
      </c>
      <c r="AK11" s="12">
        <v>61.58</v>
      </c>
      <c r="AL11" s="12">
        <v>61.58</v>
      </c>
      <c r="AM11" s="13"/>
      <c r="AN11" s="12">
        <v>1149.5</v>
      </c>
      <c r="AO11" s="10" t="s">
        <v>2176</v>
      </c>
      <c r="AP11" s="10" t="s">
        <v>2177</v>
      </c>
      <c r="AQ11" s="10">
        <v>34.0</v>
      </c>
      <c r="AR11" s="14"/>
      <c r="AS11" s="14"/>
      <c r="AT11" s="14"/>
      <c r="AU11" s="14"/>
    </row>
    <row r="12">
      <c r="A12" s="10">
        <v>9.0</v>
      </c>
      <c r="B12" s="10" t="s">
        <v>7</v>
      </c>
      <c r="C12" s="10">
        <v>58.0</v>
      </c>
      <c r="D12" s="10" t="s">
        <v>89</v>
      </c>
      <c r="E12" s="10" t="s">
        <v>90</v>
      </c>
      <c r="F12" s="10" t="s">
        <v>1478</v>
      </c>
      <c r="G12" s="10" t="s">
        <v>92</v>
      </c>
      <c r="H12" s="10" t="s">
        <v>93</v>
      </c>
      <c r="I12" s="10" t="s">
        <v>94</v>
      </c>
      <c r="J12" s="10" t="s">
        <v>95</v>
      </c>
      <c r="K12" s="10">
        <v>9.65255014E9</v>
      </c>
      <c r="L12" s="10" t="s">
        <v>1817</v>
      </c>
      <c r="M12" s="11">
        <v>45674.0</v>
      </c>
      <c r="N12" s="10" t="s">
        <v>2318</v>
      </c>
      <c r="O12" s="10" t="s">
        <v>111</v>
      </c>
      <c r="P12" s="10" t="s">
        <v>112</v>
      </c>
      <c r="Q12" s="10">
        <v>8.903846330053E12</v>
      </c>
      <c r="R12" s="10" t="s">
        <v>2417</v>
      </c>
      <c r="S12" s="10">
        <v>6.2052E7</v>
      </c>
      <c r="T12" s="10" t="s">
        <v>1918</v>
      </c>
      <c r="U12" s="10" t="s">
        <v>131</v>
      </c>
      <c r="V12" s="12">
        <v>1.0</v>
      </c>
      <c r="W12" s="13"/>
      <c r="X12" s="12">
        <v>1.0</v>
      </c>
      <c r="Y12" s="10" t="s">
        <v>103</v>
      </c>
      <c r="Z12" s="12">
        <v>1899.0</v>
      </c>
      <c r="AA12" s="12">
        <v>1899.0</v>
      </c>
      <c r="AB12" s="12">
        <v>50.0</v>
      </c>
      <c r="AC12" s="12">
        <v>-949.5</v>
      </c>
      <c r="AD12" s="13"/>
      <c r="AE12" s="13"/>
      <c r="AF12" s="13"/>
      <c r="AG12" s="13"/>
      <c r="AH12" s="13"/>
      <c r="AI12" s="13"/>
      <c r="AJ12" s="12">
        <v>904.29</v>
      </c>
      <c r="AK12" s="12">
        <v>22.61</v>
      </c>
      <c r="AL12" s="12">
        <v>22.61</v>
      </c>
      <c r="AM12" s="13"/>
      <c r="AN12" s="12">
        <v>949.5</v>
      </c>
      <c r="AO12" s="10" t="s">
        <v>2126</v>
      </c>
      <c r="AP12" s="10" t="s">
        <v>2127</v>
      </c>
      <c r="AQ12" s="10">
        <v>34.0</v>
      </c>
      <c r="AR12" s="14"/>
      <c r="AS12" s="14"/>
      <c r="AT12" s="14"/>
      <c r="AU12" s="14"/>
    </row>
    <row r="13">
      <c r="A13" s="10">
        <v>10.0</v>
      </c>
      <c r="B13" s="10" t="s">
        <v>8</v>
      </c>
      <c r="C13" s="10">
        <v>8.0</v>
      </c>
      <c r="D13" s="10" t="s">
        <v>89</v>
      </c>
      <c r="E13" s="10" t="s">
        <v>90</v>
      </c>
      <c r="F13" s="10" t="s">
        <v>1478</v>
      </c>
      <c r="G13" s="10" t="s">
        <v>92</v>
      </c>
      <c r="H13" s="10" t="s">
        <v>122</v>
      </c>
      <c r="I13" s="10" t="s">
        <v>123</v>
      </c>
      <c r="J13" s="10" t="s">
        <v>641</v>
      </c>
      <c r="K13" s="10">
        <v>9.989141502E9</v>
      </c>
      <c r="L13" s="10" t="s">
        <v>587</v>
      </c>
      <c r="M13" s="11">
        <v>45674.0</v>
      </c>
      <c r="N13" s="10" t="s">
        <v>3571</v>
      </c>
      <c r="O13" s="10" t="s">
        <v>137</v>
      </c>
      <c r="P13" s="10" t="s">
        <v>144</v>
      </c>
      <c r="Q13" s="10">
        <v>8.903846198493E12</v>
      </c>
      <c r="R13" s="10" t="s">
        <v>3572</v>
      </c>
      <c r="S13" s="10">
        <v>6.20342E7</v>
      </c>
      <c r="T13" s="10" t="s">
        <v>580</v>
      </c>
      <c r="U13" s="10">
        <v>34.0</v>
      </c>
      <c r="V13" s="12">
        <v>1.0</v>
      </c>
      <c r="W13" s="13"/>
      <c r="X13" s="12">
        <v>1.0</v>
      </c>
      <c r="Y13" s="10" t="s">
        <v>103</v>
      </c>
      <c r="Z13" s="12">
        <v>3999.0</v>
      </c>
      <c r="AA13" s="12">
        <v>3999.0</v>
      </c>
      <c r="AB13" s="13"/>
      <c r="AC13" s="13"/>
      <c r="AD13" s="13"/>
      <c r="AE13" s="13"/>
      <c r="AF13" s="13"/>
      <c r="AG13" s="13"/>
      <c r="AH13" s="13"/>
      <c r="AI13" s="12">
        <v>-2900.0</v>
      </c>
      <c r="AJ13" s="12">
        <v>981.25</v>
      </c>
      <c r="AK13" s="12">
        <v>58.88</v>
      </c>
      <c r="AL13" s="12">
        <v>58.88</v>
      </c>
      <c r="AM13" s="13"/>
      <c r="AN13" s="12">
        <v>1099.0</v>
      </c>
      <c r="AO13" s="10" t="s">
        <v>177</v>
      </c>
      <c r="AP13" s="10" t="s">
        <v>178</v>
      </c>
      <c r="AQ13" s="10">
        <v>34.0</v>
      </c>
      <c r="AR13" s="14"/>
      <c r="AS13" s="14"/>
      <c r="AT13" s="14"/>
      <c r="AU13" s="14"/>
    </row>
    <row r="14">
      <c r="A14" s="10">
        <v>11.0</v>
      </c>
      <c r="B14" s="10" t="s">
        <v>8</v>
      </c>
      <c r="C14" s="10">
        <v>8.0</v>
      </c>
      <c r="D14" s="10" t="s">
        <v>89</v>
      </c>
      <c r="E14" s="10" t="s">
        <v>90</v>
      </c>
      <c r="F14" s="10" t="s">
        <v>1478</v>
      </c>
      <c r="G14" s="10" t="s">
        <v>92</v>
      </c>
      <c r="H14" s="10" t="s">
        <v>122</v>
      </c>
      <c r="I14" s="10" t="s">
        <v>123</v>
      </c>
      <c r="J14" s="10" t="s">
        <v>641</v>
      </c>
      <c r="K14" s="10">
        <v>9.989141502E9</v>
      </c>
      <c r="L14" s="10" t="s">
        <v>587</v>
      </c>
      <c r="M14" s="11">
        <v>45674.0</v>
      </c>
      <c r="N14" s="10" t="s">
        <v>3571</v>
      </c>
      <c r="O14" s="10" t="s">
        <v>104</v>
      </c>
      <c r="P14" s="10" t="s">
        <v>112</v>
      </c>
      <c r="Q14" s="10">
        <v>8.903846207867E12</v>
      </c>
      <c r="R14" s="10" t="s">
        <v>984</v>
      </c>
      <c r="S14" s="10">
        <v>6.2052E7</v>
      </c>
      <c r="T14" s="10" t="s">
        <v>1310</v>
      </c>
      <c r="U14" s="10" t="s">
        <v>121</v>
      </c>
      <c r="V14" s="12">
        <v>1.0</v>
      </c>
      <c r="W14" s="13"/>
      <c r="X14" s="12">
        <v>1.0</v>
      </c>
      <c r="Y14" s="10" t="s">
        <v>103</v>
      </c>
      <c r="Z14" s="12">
        <v>2299.0</v>
      </c>
      <c r="AA14" s="12">
        <v>2299.0</v>
      </c>
      <c r="AB14" s="13"/>
      <c r="AC14" s="13"/>
      <c r="AD14" s="13"/>
      <c r="AE14" s="13"/>
      <c r="AF14" s="13"/>
      <c r="AG14" s="13"/>
      <c r="AH14" s="13"/>
      <c r="AI14" s="12">
        <v>-1600.0</v>
      </c>
      <c r="AJ14" s="12">
        <v>665.71</v>
      </c>
      <c r="AK14" s="12">
        <v>16.64</v>
      </c>
      <c r="AL14" s="12">
        <v>16.64</v>
      </c>
      <c r="AM14" s="13"/>
      <c r="AN14" s="12">
        <v>699.0</v>
      </c>
      <c r="AO14" s="10" t="s">
        <v>205</v>
      </c>
      <c r="AP14" s="10" t="s">
        <v>206</v>
      </c>
      <c r="AQ14" s="10">
        <v>34.0</v>
      </c>
      <c r="AR14" s="14"/>
      <c r="AS14" s="14"/>
      <c r="AT14" s="14"/>
      <c r="AU14" s="14"/>
    </row>
    <row r="15">
      <c r="A15" s="10">
        <v>12.0</v>
      </c>
      <c r="B15" s="10" t="s">
        <v>8</v>
      </c>
      <c r="C15" s="10">
        <v>8.0</v>
      </c>
      <c r="D15" s="10" t="s">
        <v>89</v>
      </c>
      <c r="E15" s="10" t="s">
        <v>90</v>
      </c>
      <c r="F15" s="10" t="s">
        <v>1478</v>
      </c>
      <c r="G15" s="10" t="s">
        <v>92</v>
      </c>
      <c r="H15" s="10" t="s">
        <v>122</v>
      </c>
      <c r="I15" s="10" t="s">
        <v>123</v>
      </c>
      <c r="J15" s="10" t="s">
        <v>641</v>
      </c>
      <c r="K15" s="10">
        <v>9.989141502E9</v>
      </c>
      <c r="L15" s="10" t="s">
        <v>587</v>
      </c>
      <c r="M15" s="11">
        <v>45674.0</v>
      </c>
      <c r="N15" s="10" t="s">
        <v>3571</v>
      </c>
      <c r="O15" s="10" t="s">
        <v>111</v>
      </c>
      <c r="P15" s="10" t="s">
        <v>105</v>
      </c>
      <c r="Q15" s="10">
        <v>8.903846278829E12</v>
      </c>
      <c r="R15" s="10" t="s">
        <v>728</v>
      </c>
      <c r="S15" s="10">
        <v>6.2052E7</v>
      </c>
      <c r="T15" s="10" t="s">
        <v>402</v>
      </c>
      <c r="U15" s="10" t="s">
        <v>115</v>
      </c>
      <c r="V15" s="12">
        <v>1.0</v>
      </c>
      <c r="W15" s="13"/>
      <c r="X15" s="12">
        <v>1.0</v>
      </c>
      <c r="Y15" s="10" t="s">
        <v>103</v>
      </c>
      <c r="Z15" s="12">
        <v>2499.0</v>
      </c>
      <c r="AA15" s="12">
        <v>2499.0</v>
      </c>
      <c r="AB15" s="13"/>
      <c r="AC15" s="13"/>
      <c r="AD15" s="13"/>
      <c r="AE15" s="13"/>
      <c r="AF15" s="13"/>
      <c r="AG15" s="13"/>
      <c r="AH15" s="13"/>
      <c r="AI15" s="12">
        <v>-1800.0</v>
      </c>
      <c r="AJ15" s="12">
        <v>665.71</v>
      </c>
      <c r="AK15" s="12">
        <v>16.64</v>
      </c>
      <c r="AL15" s="12">
        <v>16.64</v>
      </c>
      <c r="AM15" s="13"/>
      <c r="AN15" s="12">
        <v>699.0</v>
      </c>
      <c r="AO15" s="10" t="s">
        <v>205</v>
      </c>
      <c r="AP15" s="10" t="s">
        <v>206</v>
      </c>
      <c r="AQ15" s="10">
        <v>34.0</v>
      </c>
      <c r="AR15" s="14"/>
      <c r="AS15" s="14"/>
      <c r="AT15" s="14"/>
      <c r="AU15" s="14"/>
    </row>
    <row r="16">
      <c r="A16" s="10">
        <v>13.0</v>
      </c>
      <c r="B16" s="10" t="s">
        <v>8</v>
      </c>
      <c r="C16" s="10">
        <v>8.0</v>
      </c>
      <c r="D16" s="10" t="s">
        <v>89</v>
      </c>
      <c r="E16" s="10" t="s">
        <v>90</v>
      </c>
      <c r="F16" s="10" t="s">
        <v>1478</v>
      </c>
      <c r="G16" s="10" t="s">
        <v>92</v>
      </c>
      <c r="H16" s="10" t="s">
        <v>122</v>
      </c>
      <c r="I16" s="10" t="s">
        <v>123</v>
      </c>
      <c r="J16" s="10" t="s">
        <v>641</v>
      </c>
      <c r="K16" s="10">
        <v>9.989141502E9</v>
      </c>
      <c r="L16" s="10" t="s">
        <v>587</v>
      </c>
      <c r="M16" s="11">
        <v>45674.0</v>
      </c>
      <c r="N16" s="10" t="s">
        <v>3571</v>
      </c>
      <c r="O16" s="10" t="s">
        <v>111</v>
      </c>
      <c r="P16" s="10" t="s">
        <v>112</v>
      </c>
      <c r="Q16" s="10">
        <v>8.90384609221E12</v>
      </c>
      <c r="R16" s="10" t="s">
        <v>894</v>
      </c>
      <c r="S16" s="10">
        <v>6.2052E7</v>
      </c>
      <c r="T16" s="10" t="s">
        <v>872</v>
      </c>
      <c r="U16" s="10" t="s">
        <v>121</v>
      </c>
      <c r="V16" s="12">
        <v>1.0</v>
      </c>
      <c r="W16" s="13"/>
      <c r="X16" s="12">
        <v>1.0</v>
      </c>
      <c r="Y16" s="10" t="s">
        <v>103</v>
      </c>
      <c r="Z16" s="12">
        <v>2299.0</v>
      </c>
      <c r="AA16" s="12">
        <v>2299.0</v>
      </c>
      <c r="AB16" s="13"/>
      <c r="AC16" s="13"/>
      <c r="AD16" s="13"/>
      <c r="AE16" s="13"/>
      <c r="AF16" s="13"/>
      <c r="AG16" s="13"/>
      <c r="AH16" s="13"/>
      <c r="AI16" s="12">
        <v>-1600.0</v>
      </c>
      <c r="AJ16" s="12">
        <v>665.71</v>
      </c>
      <c r="AK16" s="12">
        <v>16.64</v>
      </c>
      <c r="AL16" s="12">
        <v>16.64</v>
      </c>
      <c r="AM16" s="13"/>
      <c r="AN16" s="12">
        <v>699.0</v>
      </c>
      <c r="AO16" s="10" t="s">
        <v>205</v>
      </c>
      <c r="AP16" s="10" t="s">
        <v>206</v>
      </c>
      <c r="AQ16" s="10">
        <v>34.0</v>
      </c>
      <c r="AR16" s="14"/>
      <c r="AS16" s="14"/>
      <c r="AT16" s="14"/>
      <c r="AU16" s="14"/>
    </row>
    <row r="17">
      <c r="A17" s="10">
        <v>14.0</v>
      </c>
      <c r="B17" s="10" t="s">
        <v>8</v>
      </c>
      <c r="C17" s="10">
        <v>8.0</v>
      </c>
      <c r="D17" s="10" t="s">
        <v>89</v>
      </c>
      <c r="E17" s="10" t="s">
        <v>90</v>
      </c>
      <c r="F17" s="10" t="s">
        <v>1478</v>
      </c>
      <c r="G17" s="10" t="s">
        <v>92</v>
      </c>
      <c r="H17" s="10" t="s">
        <v>122</v>
      </c>
      <c r="I17" s="10" t="s">
        <v>123</v>
      </c>
      <c r="J17" s="10" t="s">
        <v>641</v>
      </c>
      <c r="K17" s="10">
        <v>9.989141502E9</v>
      </c>
      <c r="L17" s="10" t="s">
        <v>587</v>
      </c>
      <c r="M17" s="11">
        <v>45674.0</v>
      </c>
      <c r="N17" s="10" t="s">
        <v>3571</v>
      </c>
      <c r="O17" s="10" t="s">
        <v>111</v>
      </c>
      <c r="P17" s="10" t="s">
        <v>112</v>
      </c>
      <c r="Q17" s="10">
        <v>8.903846094238E12</v>
      </c>
      <c r="R17" s="10" t="s">
        <v>2382</v>
      </c>
      <c r="S17" s="10">
        <v>6.2052E7</v>
      </c>
      <c r="T17" s="10" t="s">
        <v>1600</v>
      </c>
      <c r="U17" s="10" t="s">
        <v>131</v>
      </c>
      <c r="V17" s="12">
        <v>1.0</v>
      </c>
      <c r="W17" s="13"/>
      <c r="X17" s="12">
        <v>1.0</v>
      </c>
      <c r="Y17" s="10" t="s">
        <v>103</v>
      </c>
      <c r="Z17" s="12">
        <v>1999.0</v>
      </c>
      <c r="AA17" s="12">
        <v>1999.0</v>
      </c>
      <c r="AB17" s="13"/>
      <c r="AC17" s="13"/>
      <c r="AD17" s="13"/>
      <c r="AE17" s="13"/>
      <c r="AF17" s="13"/>
      <c r="AG17" s="13"/>
      <c r="AH17" s="13"/>
      <c r="AI17" s="12">
        <v>-1300.0</v>
      </c>
      <c r="AJ17" s="12">
        <v>665.71</v>
      </c>
      <c r="AK17" s="12">
        <v>16.64</v>
      </c>
      <c r="AL17" s="12">
        <v>16.64</v>
      </c>
      <c r="AM17" s="13"/>
      <c r="AN17" s="12">
        <v>699.0</v>
      </c>
      <c r="AO17" s="10" t="s">
        <v>205</v>
      </c>
      <c r="AP17" s="10" t="s">
        <v>206</v>
      </c>
      <c r="AQ17" s="10">
        <v>34.0</v>
      </c>
      <c r="AR17" s="14"/>
      <c r="AS17" s="14"/>
      <c r="AT17" s="14"/>
      <c r="AU17" s="14"/>
    </row>
    <row r="18">
      <c r="A18" s="10">
        <v>15.0</v>
      </c>
      <c r="B18" s="10" t="s">
        <v>8</v>
      </c>
      <c r="C18" s="10">
        <v>8.0</v>
      </c>
      <c r="D18" s="10" t="s">
        <v>89</v>
      </c>
      <c r="E18" s="10" t="s">
        <v>90</v>
      </c>
      <c r="F18" s="10" t="s">
        <v>1478</v>
      </c>
      <c r="G18" s="10" t="s">
        <v>92</v>
      </c>
      <c r="H18" s="10" t="s">
        <v>122</v>
      </c>
      <c r="I18" s="10" t="s">
        <v>123</v>
      </c>
      <c r="J18" s="10" t="s">
        <v>641</v>
      </c>
      <c r="K18" s="10">
        <v>8.179995046E9</v>
      </c>
      <c r="L18" s="10" t="s">
        <v>125</v>
      </c>
      <c r="M18" s="11">
        <v>45674.0</v>
      </c>
      <c r="N18" s="10" t="s">
        <v>3573</v>
      </c>
      <c r="O18" s="10" t="s">
        <v>137</v>
      </c>
      <c r="P18" s="10" t="s">
        <v>174</v>
      </c>
      <c r="Q18" s="10">
        <v>8.903846283946E12</v>
      </c>
      <c r="R18" s="10" t="s">
        <v>2009</v>
      </c>
      <c r="S18" s="10">
        <v>6.20342E7</v>
      </c>
      <c r="T18" s="10" t="s">
        <v>151</v>
      </c>
      <c r="U18" s="10">
        <v>32.0</v>
      </c>
      <c r="V18" s="12">
        <v>1.0</v>
      </c>
      <c r="W18" s="13"/>
      <c r="X18" s="12">
        <v>1.0</v>
      </c>
      <c r="Y18" s="10" t="s">
        <v>103</v>
      </c>
      <c r="Z18" s="12">
        <v>2899.0</v>
      </c>
      <c r="AA18" s="12">
        <v>3999.0</v>
      </c>
      <c r="AB18" s="13"/>
      <c r="AC18" s="13"/>
      <c r="AD18" s="13"/>
      <c r="AE18" s="13"/>
      <c r="AF18" s="13"/>
      <c r="AG18" s="13"/>
      <c r="AH18" s="12">
        <v>-218.01</v>
      </c>
      <c r="AI18" s="12">
        <v>-2900.0</v>
      </c>
      <c r="AJ18" s="12">
        <v>839.04</v>
      </c>
      <c r="AK18" s="12">
        <v>20.98</v>
      </c>
      <c r="AL18" s="12">
        <v>20.98</v>
      </c>
      <c r="AM18" s="13"/>
      <c r="AN18" s="12">
        <v>880.99</v>
      </c>
      <c r="AO18" s="10" t="s">
        <v>177</v>
      </c>
      <c r="AP18" s="10" t="s">
        <v>178</v>
      </c>
      <c r="AQ18" s="10">
        <v>34.0</v>
      </c>
      <c r="AR18" s="14"/>
      <c r="AS18" s="14"/>
      <c r="AT18" s="14"/>
      <c r="AU18" s="14"/>
    </row>
    <row r="19">
      <c r="A19" s="10">
        <v>16.0</v>
      </c>
      <c r="B19" s="10" t="s">
        <v>8</v>
      </c>
      <c r="C19" s="10">
        <v>8.0</v>
      </c>
      <c r="D19" s="10" t="s">
        <v>89</v>
      </c>
      <c r="E19" s="10" t="s">
        <v>90</v>
      </c>
      <c r="F19" s="10" t="s">
        <v>1478</v>
      </c>
      <c r="G19" s="10" t="s">
        <v>92</v>
      </c>
      <c r="H19" s="10" t="s">
        <v>122</v>
      </c>
      <c r="I19" s="10" t="s">
        <v>123</v>
      </c>
      <c r="J19" s="10" t="s">
        <v>641</v>
      </c>
      <c r="K19" s="10">
        <v>8.179995046E9</v>
      </c>
      <c r="L19" s="10" t="s">
        <v>125</v>
      </c>
      <c r="M19" s="11">
        <v>45674.0</v>
      </c>
      <c r="N19" s="10" t="s">
        <v>3573</v>
      </c>
      <c r="O19" s="10" t="s">
        <v>111</v>
      </c>
      <c r="P19" s="10" t="s">
        <v>181</v>
      </c>
      <c r="Q19" s="10">
        <v>8.903846276498E12</v>
      </c>
      <c r="R19" s="10" t="s">
        <v>399</v>
      </c>
      <c r="S19" s="10">
        <v>6.2052E7</v>
      </c>
      <c r="T19" s="10" t="s">
        <v>400</v>
      </c>
      <c r="U19" s="10" t="s">
        <v>131</v>
      </c>
      <c r="V19" s="12">
        <v>1.0</v>
      </c>
      <c r="W19" s="13"/>
      <c r="X19" s="12">
        <v>1.0</v>
      </c>
      <c r="Y19" s="10" t="s">
        <v>103</v>
      </c>
      <c r="Z19" s="12">
        <v>2299.0</v>
      </c>
      <c r="AA19" s="12">
        <v>2299.0</v>
      </c>
      <c r="AB19" s="13"/>
      <c r="AC19" s="13"/>
      <c r="AD19" s="13"/>
      <c r="AE19" s="13"/>
      <c r="AF19" s="13"/>
      <c r="AG19" s="13"/>
      <c r="AH19" s="12">
        <v>-125.33</v>
      </c>
      <c r="AI19" s="12">
        <v>-1600.0</v>
      </c>
      <c r="AJ19" s="12">
        <v>546.35</v>
      </c>
      <c r="AK19" s="12">
        <v>13.66</v>
      </c>
      <c r="AL19" s="12">
        <v>13.66</v>
      </c>
      <c r="AM19" s="13"/>
      <c r="AN19" s="12">
        <v>573.67</v>
      </c>
      <c r="AO19" s="10" t="s">
        <v>205</v>
      </c>
      <c r="AP19" s="10" t="s">
        <v>206</v>
      </c>
      <c r="AQ19" s="10">
        <v>34.0</v>
      </c>
      <c r="AR19" s="14"/>
      <c r="AS19" s="14"/>
      <c r="AT19" s="14"/>
      <c r="AU19" s="14"/>
    </row>
    <row r="20">
      <c r="A20" s="10">
        <v>17.0</v>
      </c>
      <c r="B20" s="10" t="s">
        <v>8</v>
      </c>
      <c r="C20" s="10">
        <v>8.0</v>
      </c>
      <c r="D20" s="10" t="s">
        <v>89</v>
      </c>
      <c r="E20" s="10" t="s">
        <v>90</v>
      </c>
      <c r="F20" s="10" t="s">
        <v>1478</v>
      </c>
      <c r="G20" s="10" t="s">
        <v>92</v>
      </c>
      <c r="H20" s="10" t="s">
        <v>122</v>
      </c>
      <c r="I20" s="10" t="s">
        <v>123</v>
      </c>
      <c r="J20" s="10" t="s">
        <v>641</v>
      </c>
      <c r="K20" s="10">
        <v>8.179995046E9</v>
      </c>
      <c r="L20" s="10" t="s">
        <v>125</v>
      </c>
      <c r="M20" s="11">
        <v>45674.0</v>
      </c>
      <c r="N20" s="10" t="s">
        <v>3573</v>
      </c>
      <c r="O20" s="10" t="s">
        <v>111</v>
      </c>
      <c r="P20" s="10" t="s">
        <v>181</v>
      </c>
      <c r="Q20" s="10">
        <v>8.903846283724E12</v>
      </c>
      <c r="R20" s="10" t="s">
        <v>1431</v>
      </c>
      <c r="S20" s="10">
        <v>6.2052E7</v>
      </c>
      <c r="T20" s="10" t="s">
        <v>1432</v>
      </c>
      <c r="U20" s="10" t="s">
        <v>115</v>
      </c>
      <c r="V20" s="12">
        <v>3.0</v>
      </c>
      <c r="W20" s="13"/>
      <c r="X20" s="12">
        <v>3.0</v>
      </c>
      <c r="Y20" s="10" t="s">
        <v>103</v>
      </c>
      <c r="Z20" s="12">
        <v>2499.0</v>
      </c>
      <c r="AA20" s="12">
        <v>7497.0</v>
      </c>
      <c r="AB20" s="13"/>
      <c r="AC20" s="13"/>
      <c r="AD20" s="13"/>
      <c r="AE20" s="13"/>
      <c r="AF20" s="13"/>
      <c r="AG20" s="13"/>
      <c r="AH20" s="12">
        <v>-408.71</v>
      </c>
      <c r="AI20" s="12">
        <v>-5400.0</v>
      </c>
      <c r="AJ20" s="12">
        <v>1607.9</v>
      </c>
      <c r="AK20" s="12">
        <v>40.2</v>
      </c>
      <c r="AL20" s="12">
        <v>40.2</v>
      </c>
      <c r="AM20" s="13"/>
      <c r="AN20" s="12">
        <v>1688.29</v>
      </c>
      <c r="AO20" s="10" t="s">
        <v>205</v>
      </c>
      <c r="AP20" s="10" t="s">
        <v>206</v>
      </c>
      <c r="AQ20" s="10">
        <v>34.0</v>
      </c>
      <c r="AR20" s="14"/>
      <c r="AS20" s="14"/>
      <c r="AT20" s="14"/>
      <c r="AU20" s="14"/>
    </row>
    <row r="21">
      <c r="A21" s="10">
        <v>18.0</v>
      </c>
      <c r="B21" s="10" t="s">
        <v>8</v>
      </c>
      <c r="C21" s="10">
        <v>8.0</v>
      </c>
      <c r="D21" s="10" t="s">
        <v>89</v>
      </c>
      <c r="E21" s="10" t="s">
        <v>90</v>
      </c>
      <c r="F21" s="10" t="s">
        <v>1478</v>
      </c>
      <c r="G21" s="10" t="s">
        <v>92</v>
      </c>
      <c r="H21" s="10" t="s">
        <v>122</v>
      </c>
      <c r="I21" s="10" t="s">
        <v>123</v>
      </c>
      <c r="J21" s="10" t="s">
        <v>641</v>
      </c>
      <c r="K21" s="10">
        <v>8.179995046E9</v>
      </c>
      <c r="L21" s="10" t="s">
        <v>125</v>
      </c>
      <c r="M21" s="11">
        <v>45674.0</v>
      </c>
      <c r="N21" s="10" t="s">
        <v>3573</v>
      </c>
      <c r="O21" s="10" t="s">
        <v>111</v>
      </c>
      <c r="P21" s="10" t="s">
        <v>105</v>
      </c>
      <c r="Q21" s="10">
        <v>8.903846268295E12</v>
      </c>
      <c r="R21" s="10" t="s">
        <v>2119</v>
      </c>
      <c r="S21" s="10">
        <v>6.2052E7</v>
      </c>
      <c r="T21" s="10" t="s">
        <v>2120</v>
      </c>
      <c r="U21" s="10" t="s">
        <v>115</v>
      </c>
      <c r="V21" s="12">
        <v>1.0</v>
      </c>
      <c r="W21" s="13"/>
      <c r="X21" s="12">
        <v>1.0</v>
      </c>
      <c r="Y21" s="10" t="s">
        <v>103</v>
      </c>
      <c r="Z21" s="12">
        <v>2699.0</v>
      </c>
      <c r="AA21" s="12">
        <v>2699.0</v>
      </c>
      <c r="AB21" s="13"/>
      <c r="AC21" s="13"/>
      <c r="AD21" s="13"/>
      <c r="AE21" s="13"/>
      <c r="AF21" s="13"/>
      <c r="AG21" s="13"/>
      <c r="AH21" s="12">
        <v>-147.14</v>
      </c>
      <c r="AI21" s="12">
        <v>-2000.0</v>
      </c>
      <c r="AJ21" s="12">
        <v>525.58</v>
      </c>
      <c r="AK21" s="12">
        <v>13.14</v>
      </c>
      <c r="AL21" s="12">
        <v>13.14</v>
      </c>
      <c r="AM21" s="13"/>
      <c r="AN21" s="12">
        <v>551.86</v>
      </c>
      <c r="AO21" s="10" t="s">
        <v>205</v>
      </c>
      <c r="AP21" s="10" t="s">
        <v>206</v>
      </c>
      <c r="AQ21" s="10">
        <v>34.0</v>
      </c>
      <c r="AR21" s="14"/>
      <c r="AS21" s="14"/>
      <c r="AT21" s="14"/>
      <c r="AU21" s="14"/>
    </row>
    <row r="22">
      <c r="A22" s="10">
        <v>19.0</v>
      </c>
      <c r="B22" s="10" t="s">
        <v>8</v>
      </c>
      <c r="C22" s="10">
        <v>8.0</v>
      </c>
      <c r="D22" s="10" t="s">
        <v>89</v>
      </c>
      <c r="E22" s="10" t="s">
        <v>90</v>
      </c>
      <c r="F22" s="10" t="s">
        <v>1478</v>
      </c>
      <c r="G22" s="10" t="s">
        <v>92</v>
      </c>
      <c r="H22" s="10" t="s">
        <v>122</v>
      </c>
      <c r="I22" s="10" t="s">
        <v>123</v>
      </c>
      <c r="J22" s="10" t="s">
        <v>641</v>
      </c>
      <c r="K22" s="10">
        <v>8.179995046E9</v>
      </c>
      <c r="L22" s="10" t="s">
        <v>125</v>
      </c>
      <c r="M22" s="11">
        <v>45674.0</v>
      </c>
      <c r="N22" s="10" t="s">
        <v>3573</v>
      </c>
      <c r="O22" s="10" t="s">
        <v>111</v>
      </c>
      <c r="P22" s="10" t="s">
        <v>105</v>
      </c>
      <c r="Q22" s="10">
        <v>8.903846278812E12</v>
      </c>
      <c r="R22" s="10" t="s">
        <v>728</v>
      </c>
      <c r="S22" s="10">
        <v>6.2052E7</v>
      </c>
      <c r="T22" s="10" t="s">
        <v>402</v>
      </c>
      <c r="U22" s="10" t="s">
        <v>108</v>
      </c>
      <c r="V22" s="12">
        <v>1.0</v>
      </c>
      <c r="W22" s="13"/>
      <c r="X22" s="12">
        <v>1.0</v>
      </c>
      <c r="Y22" s="10" t="s">
        <v>103</v>
      </c>
      <c r="Z22" s="12">
        <v>2499.0</v>
      </c>
      <c r="AA22" s="12">
        <v>2499.0</v>
      </c>
      <c r="AB22" s="13"/>
      <c r="AC22" s="13"/>
      <c r="AD22" s="13"/>
      <c r="AE22" s="13"/>
      <c r="AF22" s="13"/>
      <c r="AG22" s="13"/>
      <c r="AH22" s="12">
        <v>-136.24</v>
      </c>
      <c r="AI22" s="12">
        <v>-1800.0</v>
      </c>
      <c r="AJ22" s="12">
        <v>535.96</v>
      </c>
      <c r="AK22" s="12">
        <v>13.4</v>
      </c>
      <c r="AL22" s="12">
        <v>13.4</v>
      </c>
      <c r="AM22" s="13"/>
      <c r="AN22" s="12">
        <v>562.76</v>
      </c>
      <c r="AO22" s="10" t="s">
        <v>205</v>
      </c>
      <c r="AP22" s="10" t="s">
        <v>206</v>
      </c>
      <c r="AQ22" s="10">
        <v>34.0</v>
      </c>
      <c r="AR22" s="14"/>
      <c r="AS22" s="14"/>
      <c r="AT22" s="14"/>
      <c r="AU22" s="14"/>
    </row>
    <row r="23">
      <c r="A23" s="10">
        <v>20.0</v>
      </c>
      <c r="B23" s="10" t="s">
        <v>8</v>
      </c>
      <c r="C23" s="10">
        <v>8.0</v>
      </c>
      <c r="D23" s="10" t="s">
        <v>89</v>
      </c>
      <c r="E23" s="10" t="s">
        <v>90</v>
      </c>
      <c r="F23" s="10" t="s">
        <v>1478</v>
      </c>
      <c r="G23" s="10" t="s">
        <v>92</v>
      </c>
      <c r="H23" s="10" t="s">
        <v>122</v>
      </c>
      <c r="I23" s="10" t="s">
        <v>123</v>
      </c>
      <c r="J23" s="10" t="s">
        <v>641</v>
      </c>
      <c r="K23" s="10">
        <v>8.179995046E9</v>
      </c>
      <c r="L23" s="10" t="s">
        <v>125</v>
      </c>
      <c r="M23" s="11">
        <v>45674.0</v>
      </c>
      <c r="N23" s="10" t="s">
        <v>3573</v>
      </c>
      <c r="O23" s="10" t="s">
        <v>111</v>
      </c>
      <c r="P23" s="10" t="s">
        <v>105</v>
      </c>
      <c r="Q23" s="10">
        <v>8.903846278843E12</v>
      </c>
      <c r="R23" s="10" t="s">
        <v>728</v>
      </c>
      <c r="S23" s="10">
        <v>6.2052E7</v>
      </c>
      <c r="T23" s="10" t="s">
        <v>402</v>
      </c>
      <c r="U23" s="10" t="s">
        <v>121</v>
      </c>
      <c r="V23" s="12">
        <v>1.0</v>
      </c>
      <c r="W23" s="13"/>
      <c r="X23" s="12">
        <v>1.0</v>
      </c>
      <c r="Y23" s="10" t="s">
        <v>103</v>
      </c>
      <c r="Z23" s="12">
        <v>2499.0</v>
      </c>
      <c r="AA23" s="12">
        <v>2499.0</v>
      </c>
      <c r="AB23" s="13"/>
      <c r="AC23" s="13"/>
      <c r="AD23" s="13"/>
      <c r="AE23" s="13"/>
      <c r="AF23" s="13"/>
      <c r="AG23" s="13"/>
      <c r="AH23" s="12">
        <v>-136.24</v>
      </c>
      <c r="AI23" s="12">
        <v>-1800.0</v>
      </c>
      <c r="AJ23" s="12">
        <v>535.96</v>
      </c>
      <c r="AK23" s="12">
        <v>13.4</v>
      </c>
      <c r="AL23" s="12">
        <v>13.4</v>
      </c>
      <c r="AM23" s="13"/>
      <c r="AN23" s="12">
        <v>562.76</v>
      </c>
      <c r="AO23" s="10" t="s">
        <v>205</v>
      </c>
      <c r="AP23" s="10" t="s">
        <v>206</v>
      </c>
      <c r="AQ23" s="10">
        <v>34.0</v>
      </c>
      <c r="AR23" s="14"/>
      <c r="AS23" s="14"/>
      <c r="AT23" s="14"/>
      <c r="AU23" s="14"/>
    </row>
    <row r="24">
      <c r="A24" s="10">
        <v>21.0</v>
      </c>
      <c r="B24" s="10" t="s">
        <v>8</v>
      </c>
      <c r="C24" s="10">
        <v>8.0</v>
      </c>
      <c r="D24" s="10" t="s">
        <v>89</v>
      </c>
      <c r="E24" s="10" t="s">
        <v>90</v>
      </c>
      <c r="F24" s="10" t="s">
        <v>1478</v>
      </c>
      <c r="G24" s="10" t="s">
        <v>92</v>
      </c>
      <c r="H24" s="10" t="s">
        <v>122</v>
      </c>
      <c r="I24" s="10" t="s">
        <v>123</v>
      </c>
      <c r="J24" s="10" t="s">
        <v>641</v>
      </c>
      <c r="K24" s="10">
        <v>8.179995046E9</v>
      </c>
      <c r="L24" s="10" t="s">
        <v>125</v>
      </c>
      <c r="M24" s="11">
        <v>45674.0</v>
      </c>
      <c r="N24" s="10" t="s">
        <v>3573</v>
      </c>
      <c r="O24" s="10" t="s">
        <v>111</v>
      </c>
      <c r="P24" s="10" t="s">
        <v>112</v>
      </c>
      <c r="Q24" s="10">
        <v>8.903846270854E12</v>
      </c>
      <c r="R24" s="10" t="s">
        <v>754</v>
      </c>
      <c r="S24" s="10">
        <v>6.2052E7</v>
      </c>
      <c r="T24" s="10" t="s">
        <v>996</v>
      </c>
      <c r="U24" s="10" t="s">
        <v>325</v>
      </c>
      <c r="V24" s="12">
        <v>1.0</v>
      </c>
      <c r="W24" s="13"/>
      <c r="X24" s="12">
        <v>1.0</v>
      </c>
      <c r="Y24" s="10" t="s">
        <v>103</v>
      </c>
      <c r="Z24" s="12">
        <v>2299.0</v>
      </c>
      <c r="AA24" s="12">
        <v>2299.0</v>
      </c>
      <c r="AB24" s="13"/>
      <c r="AC24" s="13"/>
      <c r="AD24" s="13"/>
      <c r="AE24" s="13"/>
      <c r="AF24" s="13"/>
      <c r="AG24" s="13"/>
      <c r="AH24" s="12">
        <v>-125.33</v>
      </c>
      <c r="AI24" s="12">
        <v>-1600.0</v>
      </c>
      <c r="AJ24" s="12">
        <v>546.35</v>
      </c>
      <c r="AK24" s="12">
        <v>13.66</v>
      </c>
      <c r="AL24" s="12">
        <v>13.66</v>
      </c>
      <c r="AM24" s="13"/>
      <c r="AN24" s="12">
        <v>573.67</v>
      </c>
      <c r="AO24" s="10" t="s">
        <v>205</v>
      </c>
      <c r="AP24" s="10" t="s">
        <v>206</v>
      </c>
      <c r="AQ24" s="10">
        <v>34.0</v>
      </c>
      <c r="AR24" s="14"/>
      <c r="AS24" s="14"/>
      <c r="AT24" s="14"/>
      <c r="AU24" s="14"/>
    </row>
    <row r="25">
      <c r="A25" s="10">
        <v>22.0</v>
      </c>
      <c r="B25" s="10" t="s">
        <v>8</v>
      </c>
      <c r="C25" s="10">
        <v>8.0</v>
      </c>
      <c r="D25" s="10" t="s">
        <v>89</v>
      </c>
      <c r="E25" s="10" t="s">
        <v>90</v>
      </c>
      <c r="F25" s="10" t="s">
        <v>1478</v>
      </c>
      <c r="G25" s="10" t="s">
        <v>92</v>
      </c>
      <c r="H25" s="10" t="s">
        <v>122</v>
      </c>
      <c r="I25" s="10" t="s">
        <v>123</v>
      </c>
      <c r="J25" s="10" t="s">
        <v>641</v>
      </c>
      <c r="K25" s="10">
        <v>8.179995046E9</v>
      </c>
      <c r="L25" s="10" t="s">
        <v>125</v>
      </c>
      <c r="M25" s="11">
        <v>45674.0</v>
      </c>
      <c r="N25" s="10" t="s">
        <v>3573</v>
      </c>
      <c r="O25" s="10" t="s">
        <v>111</v>
      </c>
      <c r="P25" s="10" t="s">
        <v>112</v>
      </c>
      <c r="Q25" s="10">
        <v>8.903846270908E12</v>
      </c>
      <c r="R25" s="10" t="s">
        <v>729</v>
      </c>
      <c r="S25" s="10">
        <v>6.2052E7</v>
      </c>
      <c r="T25" s="10" t="s">
        <v>730</v>
      </c>
      <c r="U25" s="10" t="s">
        <v>121</v>
      </c>
      <c r="V25" s="12">
        <v>1.0</v>
      </c>
      <c r="W25" s="13"/>
      <c r="X25" s="12">
        <v>1.0</v>
      </c>
      <c r="Y25" s="10" t="s">
        <v>103</v>
      </c>
      <c r="Z25" s="12">
        <v>2499.0</v>
      </c>
      <c r="AA25" s="12">
        <v>2499.0</v>
      </c>
      <c r="AB25" s="13"/>
      <c r="AC25" s="13"/>
      <c r="AD25" s="13"/>
      <c r="AE25" s="13"/>
      <c r="AF25" s="13"/>
      <c r="AG25" s="13"/>
      <c r="AH25" s="12">
        <v>-136.24</v>
      </c>
      <c r="AI25" s="12">
        <v>-1800.0</v>
      </c>
      <c r="AJ25" s="12">
        <v>535.96</v>
      </c>
      <c r="AK25" s="12">
        <v>13.4</v>
      </c>
      <c r="AL25" s="12">
        <v>13.4</v>
      </c>
      <c r="AM25" s="13"/>
      <c r="AN25" s="12">
        <v>562.76</v>
      </c>
      <c r="AO25" s="10" t="s">
        <v>205</v>
      </c>
      <c r="AP25" s="10" t="s">
        <v>206</v>
      </c>
      <c r="AQ25" s="10">
        <v>34.0</v>
      </c>
      <c r="AR25" s="14"/>
      <c r="AS25" s="14"/>
      <c r="AT25" s="14"/>
      <c r="AU25" s="14"/>
    </row>
    <row r="26">
      <c r="A26" s="10">
        <v>23.0</v>
      </c>
      <c r="B26" s="10" t="s">
        <v>8</v>
      </c>
      <c r="C26" s="10">
        <v>8.0</v>
      </c>
      <c r="D26" s="10" t="s">
        <v>89</v>
      </c>
      <c r="E26" s="10" t="s">
        <v>90</v>
      </c>
      <c r="F26" s="10" t="s">
        <v>1478</v>
      </c>
      <c r="G26" s="10" t="s">
        <v>92</v>
      </c>
      <c r="H26" s="10" t="s">
        <v>122</v>
      </c>
      <c r="I26" s="10" t="s">
        <v>123</v>
      </c>
      <c r="J26" s="10" t="s">
        <v>641</v>
      </c>
      <c r="K26" s="10">
        <v>8.179995046E9</v>
      </c>
      <c r="L26" s="10" t="s">
        <v>125</v>
      </c>
      <c r="M26" s="11">
        <v>45674.0</v>
      </c>
      <c r="N26" s="10" t="s">
        <v>3573</v>
      </c>
      <c r="O26" s="10" t="s">
        <v>111</v>
      </c>
      <c r="P26" s="10" t="s">
        <v>112</v>
      </c>
      <c r="Q26" s="10">
        <v>8.90384627096E12</v>
      </c>
      <c r="R26" s="10" t="s">
        <v>729</v>
      </c>
      <c r="S26" s="10">
        <v>6.2052E7</v>
      </c>
      <c r="T26" s="10" t="s">
        <v>1450</v>
      </c>
      <c r="U26" s="10" t="s">
        <v>121</v>
      </c>
      <c r="V26" s="12">
        <v>1.0</v>
      </c>
      <c r="W26" s="13"/>
      <c r="X26" s="12">
        <v>1.0</v>
      </c>
      <c r="Y26" s="10" t="s">
        <v>103</v>
      </c>
      <c r="Z26" s="12">
        <v>2499.0</v>
      </c>
      <c r="AA26" s="12">
        <v>2499.0</v>
      </c>
      <c r="AB26" s="13"/>
      <c r="AC26" s="13"/>
      <c r="AD26" s="13"/>
      <c r="AE26" s="13"/>
      <c r="AF26" s="13"/>
      <c r="AG26" s="13"/>
      <c r="AH26" s="12">
        <v>-136.24</v>
      </c>
      <c r="AI26" s="12">
        <v>-1800.0</v>
      </c>
      <c r="AJ26" s="12">
        <v>535.96</v>
      </c>
      <c r="AK26" s="12">
        <v>13.4</v>
      </c>
      <c r="AL26" s="12">
        <v>13.4</v>
      </c>
      <c r="AM26" s="13"/>
      <c r="AN26" s="12">
        <v>562.76</v>
      </c>
      <c r="AO26" s="10" t="s">
        <v>205</v>
      </c>
      <c r="AP26" s="10" t="s">
        <v>206</v>
      </c>
      <c r="AQ26" s="10">
        <v>34.0</v>
      </c>
      <c r="AR26" s="14"/>
      <c r="AS26" s="14"/>
      <c r="AT26" s="14"/>
      <c r="AU26" s="14"/>
    </row>
    <row r="27">
      <c r="A27" s="10">
        <v>24.0</v>
      </c>
      <c r="B27" s="10" t="s">
        <v>8</v>
      </c>
      <c r="C27" s="10">
        <v>8.0</v>
      </c>
      <c r="D27" s="10" t="s">
        <v>89</v>
      </c>
      <c r="E27" s="10" t="s">
        <v>90</v>
      </c>
      <c r="F27" s="10" t="s">
        <v>1478</v>
      </c>
      <c r="G27" s="10" t="s">
        <v>92</v>
      </c>
      <c r="H27" s="10" t="s">
        <v>122</v>
      </c>
      <c r="I27" s="10" t="s">
        <v>123</v>
      </c>
      <c r="J27" s="10" t="s">
        <v>641</v>
      </c>
      <c r="K27" s="10">
        <v>8.179995046E9</v>
      </c>
      <c r="L27" s="10" t="s">
        <v>125</v>
      </c>
      <c r="M27" s="11">
        <v>45674.0</v>
      </c>
      <c r="N27" s="10" t="s">
        <v>3573</v>
      </c>
      <c r="O27" s="10" t="s">
        <v>111</v>
      </c>
      <c r="P27" s="10" t="s">
        <v>112</v>
      </c>
      <c r="Q27" s="10">
        <v>8.903846268738E12</v>
      </c>
      <c r="R27" s="10" t="s">
        <v>281</v>
      </c>
      <c r="S27" s="10">
        <v>6.2052E7</v>
      </c>
      <c r="T27" s="10" t="s">
        <v>140</v>
      </c>
      <c r="U27" s="10" t="s">
        <v>121</v>
      </c>
      <c r="V27" s="12">
        <v>1.0</v>
      </c>
      <c r="W27" s="13"/>
      <c r="X27" s="12">
        <v>1.0</v>
      </c>
      <c r="Y27" s="10" t="s">
        <v>103</v>
      </c>
      <c r="Z27" s="12">
        <v>2699.0</v>
      </c>
      <c r="AA27" s="12">
        <v>2699.0</v>
      </c>
      <c r="AB27" s="13"/>
      <c r="AC27" s="13"/>
      <c r="AD27" s="13"/>
      <c r="AE27" s="13"/>
      <c r="AF27" s="13"/>
      <c r="AG27" s="13"/>
      <c r="AH27" s="12">
        <v>-147.14</v>
      </c>
      <c r="AI27" s="12">
        <v>-2000.0</v>
      </c>
      <c r="AJ27" s="12">
        <v>525.58</v>
      </c>
      <c r="AK27" s="12">
        <v>13.14</v>
      </c>
      <c r="AL27" s="12">
        <v>13.14</v>
      </c>
      <c r="AM27" s="13"/>
      <c r="AN27" s="12">
        <v>551.86</v>
      </c>
      <c r="AO27" s="10" t="s">
        <v>205</v>
      </c>
      <c r="AP27" s="10" t="s">
        <v>206</v>
      </c>
      <c r="AQ27" s="10">
        <v>34.0</v>
      </c>
      <c r="AR27" s="14"/>
      <c r="AS27" s="14"/>
      <c r="AT27" s="14"/>
      <c r="AU27" s="14"/>
    </row>
    <row r="28">
      <c r="A28" s="10">
        <v>25.0</v>
      </c>
      <c r="B28" s="10" t="s">
        <v>8</v>
      </c>
      <c r="C28" s="10">
        <v>8.0</v>
      </c>
      <c r="D28" s="10" t="s">
        <v>89</v>
      </c>
      <c r="E28" s="10" t="s">
        <v>90</v>
      </c>
      <c r="F28" s="10" t="s">
        <v>1478</v>
      </c>
      <c r="G28" s="10" t="s">
        <v>92</v>
      </c>
      <c r="H28" s="10" t="s">
        <v>122</v>
      </c>
      <c r="I28" s="10" t="s">
        <v>123</v>
      </c>
      <c r="J28" s="10" t="s">
        <v>641</v>
      </c>
      <c r="K28" s="10">
        <v>8.179995046E9</v>
      </c>
      <c r="L28" s="10" t="s">
        <v>125</v>
      </c>
      <c r="M28" s="11">
        <v>45674.0</v>
      </c>
      <c r="N28" s="10" t="s">
        <v>3573</v>
      </c>
      <c r="O28" s="10" t="s">
        <v>111</v>
      </c>
      <c r="P28" s="10" t="s">
        <v>112</v>
      </c>
      <c r="Q28" s="10">
        <v>8.903846268929E12</v>
      </c>
      <c r="R28" s="10" t="s">
        <v>281</v>
      </c>
      <c r="S28" s="10">
        <v>6.2052E7</v>
      </c>
      <c r="T28" s="10" t="s">
        <v>256</v>
      </c>
      <c r="U28" s="10" t="s">
        <v>325</v>
      </c>
      <c r="V28" s="12">
        <v>1.0</v>
      </c>
      <c r="W28" s="13"/>
      <c r="X28" s="12">
        <v>1.0</v>
      </c>
      <c r="Y28" s="10" t="s">
        <v>103</v>
      </c>
      <c r="Z28" s="12">
        <v>2699.0</v>
      </c>
      <c r="AA28" s="12">
        <v>2699.0</v>
      </c>
      <c r="AB28" s="13"/>
      <c r="AC28" s="13"/>
      <c r="AD28" s="13"/>
      <c r="AE28" s="13"/>
      <c r="AF28" s="13"/>
      <c r="AG28" s="13"/>
      <c r="AH28" s="12">
        <v>-147.14</v>
      </c>
      <c r="AI28" s="12">
        <v>-2000.0</v>
      </c>
      <c r="AJ28" s="12">
        <v>525.58</v>
      </c>
      <c r="AK28" s="12">
        <v>13.14</v>
      </c>
      <c r="AL28" s="12">
        <v>13.14</v>
      </c>
      <c r="AM28" s="13"/>
      <c r="AN28" s="12">
        <v>551.86</v>
      </c>
      <c r="AO28" s="10" t="s">
        <v>205</v>
      </c>
      <c r="AP28" s="10" t="s">
        <v>206</v>
      </c>
      <c r="AQ28" s="10">
        <v>34.0</v>
      </c>
      <c r="AR28" s="14"/>
      <c r="AS28" s="14"/>
      <c r="AT28" s="14"/>
      <c r="AU28" s="14"/>
    </row>
    <row r="29">
      <c r="A29" s="10">
        <v>26.0</v>
      </c>
      <c r="B29" s="10" t="s">
        <v>8</v>
      </c>
      <c r="C29" s="10">
        <v>8.0</v>
      </c>
      <c r="D29" s="10" t="s">
        <v>89</v>
      </c>
      <c r="E29" s="10" t="s">
        <v>90</v>
      </c>
      <c r="F29" s="10" t="s">
        <v>1478</v>
      </c>
      <c r="G29" s="10" t="s">
        <v>92</v>
      </c>
      <c r="H29" s="10" t="s">
        <v>122</v>
      </c>
      <c r="I29" s="10" t="s">
        <v>123</v>
      </c>
      <c r="J29" s="10" t="s">
        <v>641</v>
      </c>
      <c r="K29" s="10">
        <v>8.179995046E9</v>
      </c>
      <c r="L29" s="10" t="s">
        <v>125</v>
      </c>
      <c r="M29" s="11">
        <v>45674.0</v>
      </c>
      <c r="N29" s="10" t="s">
        <v>3573</v>
      </c>
      <c r="O29" s="10" t="s">
        <v>111</v>
      </c>
      <c r="P29" s="10" t="s">
        <v>112</v>
      </c>
      <c r="Q29" s="10">
        <v>8.903846277167E12</v>
      </c>
      <c r="R29" s="10" t="s">
        <v>763</v>
      </c>
      <c r="S29" s="10">
        <v>6.2052E7</v>
      </c>
      <c r="T29" s="10" t="s">
        <v>2027</v>
      </c>
      <c r="U29" s="10" t="s">
        <v>131</v>
      </c>
      <c r="V29" s="12">
        <v>1.0</v>
      </c>
      <c r="W29" s="13"/>
      <c r="X29" s="12">
        <v>1.0</v>
      </c>
      <c r="Y29" s="10" t="s">
        <v>103</v>
      </c>
      <c r="Z29" s="12">
        <v>2499.0</v>
      </c>
      <c r="AA29" s="12">
        <v>2499.0</v>
      </c>
      <c r="AB29" s="13"/>
      <c r="AC29" s="13"/>
      <c r="AD29" s="13"/>
      <c r="AE29" s="13"/>
      <c r="AF29" s="13"/>
      <c r="AG29" s="13"/>
      <c r="AH29" s="12">
        <v>-136.24</v>
      </c>
      <c r="AI29" s="12">
        <v>-1800.0</v>
      </c>
      <c r="AJ29" s="12">
        <v>535.96</v>
      </c>
      <c r="AK29" s="12">
        <v>13.4</v>
      </c>
      <c r="AL29" s="12">
        <v>13.4</v>
      </c>
      <c r="AM29" s="13"/>
      <c r="AN29" s="12">
        <v>562.76</v>
      </c>
      <c r="AO29" s="10" t="s">
        <v>205</v>
      </c>
      <c r="AP29" s="10" t="s">
        <v>206</v>
      </c>
      <c r="AQ29" s="10">
        <v>34.0</v>
      </c>
      <c r="AR29" s="14"/>
      <c r="AS29" s="14"/>
      <c r="AT29" s="14"/>
      <c r="AU29" s="14"/>
    </row>
    <row r="30">
      <c r="A30" s="10">
        <v>27.0</v>
      </c>
      <c r="B30" s="10" t="s">
        <v>9</v>
      </c>
      <c r="C30" s="10">
        <v>11.0</v>
      </c>
      <c r="D30" s="10" t="s">
        <v>89</v>
      </c>
      <c r="E30" s="10" t="s">
        <v>90</v>
      </c>
      <c r="F30" s="10" t="s">
        <v>1478</v>
      </c>
      <c r="G30" s="10" t="s">
        <v>92</v>
      </c>
      <c r="H30" s="10" t="s">
        <v>132</v>
      </c>
      <c r="I30" s="10" t="s">
        <v>133</v>
      </c>
      <c r="J30" s="10" t="s">
        <v>146</v>
      </c>
      <c r="K30" s="10">
        <v>8.903846113E9</v>
      </c>
      <c r="L30" s="10" t="s">
        <v>160</v>
      </c>
      <c r="M30" s="11">
        <v>45674.0</v>
      </c>
      <c r="N30" s="10" t="s">
        <v>2279</v>
      </c>
      <c r="O30" s="10" t="s">
        <v>111</v>
      </c>
      <c r="P30" s="10" t="s">
        <v>112</v>
      </c>
      <c r="Q30" s="10">
        <v>8.90384602134E12</v>
      </c>
      <c r="R30" s="10" t="s">
        <v>3473</v>
      </c>
      <c r="S30" s="10">
        <v>6.2052E7</v>
      </c>
      <c r="T30" s="10" t="s">
        <v>254</v>
      </c>
      <c r="U30" s="10" t="s">
        <v>121</v>
      </c>
      <c r="V30" s="12">
        <v>1.0</v>
      </c>
      <c r="W30" s="13"/>
      <c r="X30" s="12">
        <v>1.0</v>
      </c>
      <c r="Y30" s="10" t="s">
        <v>103</v>
      </c>
      <c r="Z30" s="12">
        <v>2499.0</v>
      </c>
      <c r="AA30" s="12">
        <v>2499.0</v>
      </c>
      <c r="AB30" s="12">
        <v>50.0</v>
      </c>
      <c r="AC30" s="12">
        <v>-1249.5</v>
      </c>
      <c r="AD30" s="13"/>
      <c r="AE30" s="13"/>
      <c r="AF30" s="13"/>
      <c r="AG30" s="13"/>
      <c r="AH30" s="13"/>
      <c r="AI30" s="13"/>
      <c r="AJ30" s="12">
        <v>1115.63</v>
      </c>
      <c r="AK30" s="12">
        <v>66.94</v>
      </c>
      <c r="AL30" s="12">
        <v>66.94</v>
      </c>
      <c r="AM30" s="13"/>
      <c r="AN30" s="12">
        <v>1249.5</v>
      </c>
      <c r="AO30" s="10" t="s">
        <v>2176</v>
      </c>
      <c r="AP30" s="10" t="s">
        <v>2177</v>
      </c>
      <c r="AQ30" s="10">
        <v>34.0</v>
      </c>
      <c r="AR30" s="14"/>
      <c r="AS30" s="14"/>
      <c r="AT30" s="14"/>
      <c r="AU30" s="14"/>
    </row>
    <row r="31">
      <c r="A31" s="10">
        <v>28.0</v>
      </c>
      <c r="B31" s="10" t="s">
        <v>9</v>
      </c>
      <c r="C31" s="10">
        <v>11.0</v>
      </c>
      <c r="D31" s="10" t="s">
        <v>89</v>
      </c>
      <c r="E31" s="10" t="s">
        <v>90</v>
      </c>
      <c r="F31" s="10" t="s">
        <v>1478</v>
      </c>
      <c r="G31" s="10" t="s">
        <v>92</v>
      </c>
      <c r="H31" s="10" t="s">
        <v>132</v>
      </c>
      <c r="I31" s="10" t="s">
        <v>133</v>
      </c>
      <c r="J31" s="10" t="s">
        <v>146</v>
      </c>
      <c r="K31" s="10">
        <v>8.903846113E9</v>
      </c>
      <c r="L31" s="10" t="s">
        <v>160</v>
      </c>
      <c r="M31" s="11">
        <v>45674.0</v>
      </c>
      <c r="N31" s="10" t="s">
        <v>2279</v>
      </c>
      <c r="O31" s="10" t="s">
        <v>111</v>
      </c>
      <c r="P31" s="10" t="s">
        <v>112</v>
      </c>
      <c r="Q31" s="10">
        <v>8.903846272032E12</v>
      </c>
      <c r="R31" s="10" t="s">
        <v>923</v>
      </c>
      <c r="S31" s="10">
        <v>6.2052E7</v>
      </c>
      <c r="T31" s="10" t="s">
        <v>924</v>
      </c>
      <c r="U31" s="10" t="s">
        <v>115</v>
      </c>
      <c r="V31" s="12">
        <v>1.0</v>
      </c>
      <c r="W31" s="13"/>
      <c r="X31" s="12">
        <v>1.0</v>
      </c>
      <c r="Y31" s="10" t="s">
        <v>103</v>
      </c>
      <c r="Z31" s="12">
        <v>1999.0</v>
      </c>
      <c r="AA31" s="12">
        <v>1999.0</v>
      </c>
      <c r="AB31" s="12">
        <v>50.0</v>
      </c>
      <c r="AC31" s="12">
        <v>-999.5</v>
      </c>
      <c r="AD31" s="13"/>
      <c r="AE31" s="13"/>
      <c r="AF31" s="13"/>
      <c r="AG31" s="13"/>
      <c r="AH31" s="13"/>
      <c r="AI31" s="13"/>
      <c r="AJ31" s="12">
        <v>951.9</v>
      </c>
      <c r="AK31" s="12">
        <v>23.8</v>
      </c>
      <c r="AL31" s="12">
        <v>23.8</v>
      </c>
      <c r="AM31" s="13"/>
      <c r="AN31" s="12">
        <v>999.5</v>
      </c>
      <c r="AO31" s="10" t="s">
        <v>2176</v>
      </c>
      <c r="AP31" s="10" t="s">
        <v>2177</v>
      </c>
      <c r="AQ31" s="10">
        <v>34.0</v>
      </c>
      <c r="AR31" s="14"/>
      <c r="AS31" s="14"/>
      <c r="AT31" s="14"/>
      <c r="AU31" s="14"/>
    </row>
    <row r="32">
      <c r="A32" s="10">
        <v>29.0</v>
      </c>
      <c r="B32" s="10" t="s">
        <v>32</v>
      </c>
      <c r="C32" s="10">
        <v>12.0</v>
      </c>
      <c r="D32" s="10" t="s">
        <v>89</v>
      </c>
      <c r="E32" s="10" t="s">
        <v>166</v>
      </c>
      <c r="F32" s="10" t="s">
        <v>363</v>
      </c>
      <c r="G32" s="10" t="s">
        <v>168</v>
      </c>
      <c r="H32" s="10" t="s">
        <v>169</v>
      </c>
      <c r="I32" s="10" t="s">
        <v>170</v>
      </c>
      <c r="J32" s="10" t="s">
        <v>171</v>
      </c>
      <c r="K32" s="10">
        <v>9.366061993E9</v>
      </c>
      <c r="L32" s="10" t="s">
        <v>645</v>
      </c>
      <c r="M32" s="11">
        <v>45674.0</v>
      </c>
      <c r="N32" s="10" t="s">
        <v>643</v>
      </c>
      <c r="O32" s="10" t="s">
        <v>111</v>
      </c>
      <c r="P32" s="10" t="s">
        <v>112</v>
      </c>
      <c r="Q32" s="10">
        <v>8.903846428224E12</v>
      </c>
      <c r="R32" s="10" t="s">
        <v>3574</v>
      </c>
      <c r="S32" s="10">
        <v>6.2052E7</v>
      </c>
      <c r="T32" s="10" t="s">
        <v>400</v>
      </c>
      <c r="U32" s="10" t="s">
        <v>325</v>
      </c>
      <c r="V32" s="12">
        <v>1.0</v>
      </c>
      <c r="W32" s="13"/>
      <c r="X32" s="12">
        <v>1.0</v>
      </c>
      <c r="Y32" s="10" t="s">
        <v>103</v>
      </c>
      <c r="Z32" s="12">
        <v>2299.0</v>
      </c>
      <c r="AA32" s="12">
        <v>2299.0</v>
      </c>
      <c r="AB32" s="13"/>
      <c r="AC32" s="13"/>
      <c r="AD32" s="13"/>
      <c r="AE32" s="13"/>
      <c r="AF32" s="13"/>
      <c r="AG32" s="13"/>
      <c r="AH32" s="13"/>
      <c r="AI32" s="12">
        <v>-1600.0</v>
      </c>
      <c r="AJ32" s="12">
        <v>665.71</v>
      </c>
      <c r="AK32" s="12">
        <v>16.64</v>
      </c>
      <c r="AL32" s="12">
        <v>16.64</v>
      </c>
      <c r="AM32" s="13"/>
      <c r="AN32" s="12">
        <v>699.0</v>
      </c>
      <c r="AO32" s="10" t="s">
        <v>205</v>
      </c>
      <c r="AP32" s="10" t="s">
        <v>206</v>
      </c>
      <c r="AQ32" s="10">
        <v>34.0</v>
      </c>
      <c r="AR32" s="14"/>
      <c r="AS32" s="14"/>
      <c r="AT32" s="14"/>
      <c r="AU32" s="14"/>
    </row>
    <row r="33">
      <c r="A33" s="10">
        <v>30.0</v>
      </c>
      <c r="B33" s="10" t="s">
        <v>32</v>
      </c>
      <c r="C33" s="10">
        <v>12.0</v>
      </c>
      <c r="D33" s="10" t="s">
        <v>89</v>
      </c>
      <c r="E33" s="10" t="s">
        <v>166</v>
      </c>
      <c r="F33" s="10" t="s">
        <v>363</v>
      </c>
      <c r="G33" s="10" t="s">
        <v>168</v>
      </c>
      <c r="H33" s="10" t="s">
        <v>169</v>
      </c>
      <c r="I33" s="10" t="s">
        <v>170</v>
      </c>
      <c r="J33" s="10" t="s">
        <v>171</v>
      </c>
      <c r="K33" s="10">
        <v>9.366061993E9</v>
      </c>
      <c r="L33" s="10" t="s">
        <v>645</v>
      </c>
      <c r="M33" s="11">
        <v>45674.0</v>
      </c>
      <c r="N33" s="10" t="s">
        <v>643</v>
      </c>
      <c r="O33" s="10" t="s">
        <v>111</v>
      </c>
      <c r="P33" s="10" t="s">
        <v>112</v>
      </c>
      <c r="Q33" s="10">
        <v>8.903846082266E12</v>
      </c>
      <c r="R33" s="10" t="s">
        <v>590</v>
      </c>
      <c r="S33" s="10">
        <v>6.2052E7</v>
      </c>
      <c r="T33" s="10" t="s">
        <v>159</v>
      </c>
      <c r="U33" s="10" t="s">
        <v>121</v>
      </c>
      <c r="V33" s="12">
        <v>1.0</v>
      </c>
      <c r="W33" s="13"/>
      <c r="X33" s="12">
        <v>1.0</v>
      </c>
      <c r="Y33" s="10" t="s">
        <v>103</v>
      </c>
      <c r="Z33" s="12">
        <v>2299.0</v>
      </c>
      <c r="AA33" s="12">
        <v>2299.0</v>
      </c>
      <c r="AB33" s="13"/>
      <c r="AC33" s="13"/>
      <c r="AD33" s="13"/>
      <c r="AE33" s="13"/>
      <c r="AF33" s="13"/>
      <c r="AG33" s="13"/>
      <c r="AH33" s="13"/>
      <c r="AI33" s="12">
        <v>-1600.0</v>
      </c>
      <c r="AJ33" s="12">
        <v>665.71</v>
      </c>
      <c r="AK33" s="12">
        <v>16.64</v>
      </c>
      <c r="AL33" s="12">
        <v>16.64</v>
      </c>
      <c r="AM33" s="13"/>
      <c r="AN33" s="12">
        <v>699.0</v>
      </c>
      <c r="AO33" s="10" t="s">
        <v>205</v>
      </c>
      <c r="AP33" s="10" t="s">
        <v>206</v>
      </c>
      <c r="AQ33" s="10">
        <v>34.0</v>
      </c>
      <c r="AR33" s="14"/>
      <c r="AS33" s="14"/>
      <c r="AT33" s="14"/>
      <c r="AU33" s="14"/>
    </row>
    <row r="34">
      <c r="A34" s="10">
        <v>31.0</v>
      </c>
      <c r="B34" s="10" t="s">
        <v>32</v>
      </c>
      <c r="C34" s="10">
        <v>12.0</v>
      </c>
      <c r="D34" s="10" t="s">
        <v>89</v>
      </c>
      <c r="E34" s="10" t="s">
        <v>166</v>
      </c>
      <c r="F34" s="10" t="s">
        <v>363</v>
      </c>
      <c r="G34" s="10" t="s">
        <v>168</v>
      </c>
      <c r="H34" s="10" t="s">
        <v>169</v>
      </c>
      <c r="I34" s="10" t="s">
        <v>170</v>
      </c>
      <c r="J34" s="10" t="s">
        <v>171</v>
      </c>
      <c r="K34" s="10">
        <v>9.366061993E9</v>
      </c>
      <c r="L34" s="10" t="s">
        <v>645</v>
      </c>
      <c r="M34" s="11">
        <v>45674.0</v>
      </c>
      <c r="N34" s="10" t="s">
        <v>643</v>
      </c>
      <c r="O34" s="10" t="s">
        <v>111</v>
      </c>
      <c r="P34" s="10" t="s">
        <v>112</v>
      </c>
      <c r="Q34" s="10">
        <v>8.903846124058E12</v>
      </c>
      <c r="R34" s="10" t="s">
        <v>1288</v>
      </c>
      <c r="S34" s="10">
        <v>6.2052E7</v>
      </c>
      <c r="T34" s="10" t="s">
        <v>640</v>
      </c>
      <c r="U34" s="10" t="s">
        <v>121</v>
      </c>
      <c r="V34" s="12">
        <v>1.0</v>
      </c>
      <c r="W34" s="13"/>
      <c r="X34" s="12">
        <v>1.0</v>
      </c>
      <c r="Y34" s="10" t="s">
        <v>103</v>
      </c>
      <c r="Z34" s="12">
        <v>2499.0</v>
      </c>
      <c r="AA34" s="12">
        <v>2499.0</v>
      </c>
      <c r="AB34" s="13"/>
      <c r="AC34" s="13"/>
      <c r="AD34" s="13"/>
      <c r="AE34" s="13"/>
      <c r="AF34" s="13"/>
      <c r="AG34" s="13"/>
      <c r="AH34" s="13"/>
      <c r="AI34" s="12">
        <v>-1800.0</v>
      </c>
      <c r="AJ34" s="12">
        <v>665.71</v>
      </c>
      <c r="AK34" s="12">
        <v>16.64</v>
      </c>
      <c r="AL34" s="12">
        <v>16.64</v>
      </c>
      <c r="AM34" s="13"/>
      <c r="AN34" s="12">
        <v>699.0</v>
      </c>
      <c r="AO34" s="10" t="s">
        <v>205</v>
      </c>
      <c r="AP34" s="10" t="s">
        <v>206</v>
      </c>
      <c r="AQ34" s="10">
        <v>34.0</v>
      </c>
      <c r="AR34" s="14"/>
      <c r="AS34" s="14"/>
      <c r="AT34" s="14"/>
      <c r="AU34" s="14"/>
    </row>
    <row r="35">
      <c r="A35" s="10">
        <v>32.0</v>
      </c>
      <c r="B35" s="10" t="s">
        <v>10</v>
      </c>
      <c r="C35" s="10">
        <v>17.0</v>
      </c>
      <c r="D35" s="10" t="s">
        <v>89</v>
      </c>
      <c r="E35" s="10" t="s">
        <v>211</v>
      </c>
      <c r="F35" s="10" t="s">
        <v>363</v>
      </c>
      <c r="G35" s="10" t="s">
        <v>212</v>
      </c>
      <c r="H35" s="10" t="s">
        <v>213</v>
      </c>
      <c r="I35" s="10" t="s">
        <v>214</v>
      </c>
      <c r="J35" s="10" t="s">
        <v>215</v>
      </c>
      <c r="K35" s="10">
        <v>9.200372421E9</v>
      </c>
      <c r="L35" s="10" t="s">
        <v>3575</v>
      </c>
      <c r="M35" s="11">
        <v>45674.0</v>
      </c>
      <c r="N35" s="10" t="s">
        <v>3576</v>
      </c>
      <c r="O35" s="10" t="s">
        <v>233</v>
      </c>
      <c r="P35" s="10" t="s">
        <v>105</v>
      </c>
      <c r="Q35" s="10">
        <v>8.903846322232E12</v>
      </c>
      <c r="R35" s="10" t="s">
        <v>3577</v>
      </c>
      <c r="S35" s="10">
        <v>6.20332E7</v>
      </c>
      <c r="T35" s="10" t="s">
        <v>697</v>
      </c>
      <c r="U35" s="10" t="s">
        <v>121</v>
      </c>
      <c r="V35" s="12">
        <v>1.0</v>
      </c>
      <c r="W35" s="13"/>
      <c r="X35" s="12">
        <v>1.0</v>
      </c>
      <c r="Y35" s="10" t="s">
        <v>103</v>
      </c>
      <c r="Z35" s="12">
        <v>4899.0</v>
      </c>
      <c r="AA35" s="12">
        <v>4899.0</v>
      </c>
      <c r="AB35" s="13"/>
      <c r="AC35" s="13"/>
      <c r="AD35" s="13"/>
      <c r="AE35" s="13"/>
      <c r="AF35" s="13"/>
      <c r="AG35" s="13"/>
      <c r="AH35" s="13"/>
      <c r="AI35" s="12">
        <v>-2100.0</v>
      </c>
      <c r="AJ35" s="12">
        <v>2499.11</v>
      </c>
      <c r="AK35" s="12">
        <v>149.95</v>
      </c>
      <c r="AL35" s="12">
        <v>149.95</v>
      </c>
      <c r="AM35" s="13"/>
      <c r="AN35" s="12">
        <v>2799.0</v>
      </c>
      <c r="AO35" s="10" t="s">
        <v>235</v>
      </c>
      <c r="AP35" s="10" t="s">
        <v>236</v>
      </c>
      <c r="AQ35" s="10">
        <v>34.0</v>
      </c>
      <c r="AR35" s="14"/>
      <c r="AS35" s="14"/>
      <c r="AT35" s="14"/>
      <c r="AU35" s="14"/>
    </row>
    <row r="36">
      <c r="A36" s="10">
        <v>33.0</v>
      </c>
      <c r="B36" s="10" t="s">
        <v>10</v>
      </c>
      <c r="C36" s="10">
        <v>17.0</v>
      </c>
      <c r="D36" s="10" t="s">
        <v>89</v>
      </c>
      <c r="E36" s="10" t="s">
        <v>211</v>
      </c>
      <c r="F36" s="10" t="s">
        <v>363</v>
      </c>
      <c r="G36" s="10" t="s">
        <v>212</v>
      </c>
      <c r="H36" s="10" t="s">
        <v>213</v>
      </c>
      <c r="I36" s="10" t="s">
        <v>214</v>
      </c>
      <c r="J36" s="10" t="s">
        <v>1498</v>
      </c>
      <c r="K36" s="10">
        <v>8.770764635E9</v>
      </c>
      <c r="L36" s="10" t="s">
        <v>686</v>
      </c>
      <c r="M36" s="11">
        <v>45674.0</v>
      </c>
      <c r="N36" s="10" t="s">
        <v>3578</v>
      </c>
      <c r="O36" s="10" t="s">
        <v>137</v>
      </c>
      <c r="P36" s="10" t="s">
        <v>138</v>
      </c>
      <c r="Q36" s="10">
        <v>8.903846319362E12</v>
      </c>
      <c r="R36" s="10" t="s">
        <v>141</v>
      </c>
      <c r="S36" s="10">
        <v>6.20342E7</v>
      </c>
      <c r="T36" s="10" t="s">
        <v>140</v>
      </c>
      <c r="U36" s="10">
        <v>32.0</v>
      </c>
      <c r="V36" s="12">
        <v>1.0</v>
      </c>
      <c r="W36" s="13"/>
      <c r="X36" s="12">
        <v>1.0</v>
      </c>
      <c r="Y36" s="10" t="s">
        <v>103</v>
      </c>
      <c r="Z36" s="12">
        <v>3699.0</v>
      </c>
      <c r="AA36" s="12">
        <v>3699.0</v>
      </c>
      <c r="AB36" s="12">
        <v>50.0</v>
      </c>
      <c r="AC36" s="12">
        <v>-1849.5</v>
      </c>
      <c r="AD36" s="13"/>
      <c r="AE36" s="13"/>
      <c r="AF36" s="13"/>
      <c r="AG36" s="13"/>
      <c r="AH36" s="13"/>
      <c r="AI36" s="13"/>
      <c r="AJ36" s="12">
        <v>1651.34</v>
      </c>
      <c r="AK36" s="12">
        <v>99.08</v>
      </c>
      <c r="AL36" s="12">
        <v>99.08</v>
      </c>
      <c r="AM36" s="13"/>
      <c r="AN36" s="12">
        <v>1849.5</v>
      </c>
      <c r="AO36" s="10" t="s">
        <v>2192</v>
      </c>
      <c r="AP36" s="10" t="s">
        <v>2193</v>
      </c>
      <c r="AQ36" s="10">
        <v>34.0</v>
      </c>
      <c r="AR36" s="14"/>
      <c r="AS36" s="14"/>
      <c r="AT36" s="14"/>
      <c r="AU36" s="14"/>
    </row>
    <row r="37">
      <c r="A37" s="10">
        <v>34.0</v>
      </c>
      <c r="B37" s="10" t="s">
        <v>10</v>
      </c>
      <c r="C37" s="10">
        <v>17.0</v>
      </c>
      <c r="D37" s="10" t="s">
        <v>89</v>
      </c>
      <c r="E37" s="10" t="s">
        <v>211</v>
      </c>
      <c r="F37" s="10" t="s">
        <v>363</v>
      </c>
      <c r="G37" s="10" t="s">
        <v>212</v>
      </c>
      <c r="H37" s="10" t="s">
        <v>213</v>
      </c>
      <c r="I37" s="10" t="s">
        <v>214</v>
      </c>
      <c r="J37" s="10" t="s">
        <v>1498</v>
      </c>
      <c r="K37" s="10">
        <v>8.770764635E9</v>
      </c>
      <c r="L37" s="10" t="s">
        <v>686</v>
      </c>
      <c r="M37" s="11">
        <v>45674.0</v>
      </c>
      <c r="N37" s="10" t="s">
        <v>3578</v>
      </c>
      <c r="O37" s="10" t="s">
        <v>111</v>
      </c>
      <c r="P37" s="10" t="s">
        <v>112</v>
      </c>
      <c r="Q37" s="10">
        <v>8.903846277952E12</v>
      </c>
      <c r="R37" s="10" t="s">
        <v>692</v>
      </c>
      <c r="S37" s="10">
        <v>6.2052E7</v>
      </c>
      <c r="T37" s="10" t="s">
        <v>693</v>
      </c>
      <c r="U37" s="10" t="s">
        <v>121</v>
      </c>
      <c r="V37" s="12">
        <v>1.0</v>
      </c>
      <c r="W37" s="13"/>
      <c r="X37" s="12">
        <v>1.0</v>
      </c>
      <c r="Y37" s="10" t="s">
        <v>103</v>
      </c>
      <c r="Z37" s="12">
        <v>2699.0</v>
      </c>
      <c r="AA37" s="12">
        <v>2699.0</v>
      </c>
      <c r="AB37" s="12">
        <v>50.0</v>
      </c>
      <c r="AC37" s="12">
        <v>-1349.5</v>
      </c>
      <c r="AD37" s="13"/>
      <c r="AE37" s="13"/>
      <c r="AF37" s="13"/>
      <c r="AG37" s="13"/>
      <c r="AH37" s="13"/>
      <c r="AI37" s="13"/>
      <c r="AJ37" s="12">
        <v>1204.91</v>
      </c>
      <c r="AK37" s="12">
        <v>72.29</v>
      </c>
      <c r="AL37" s="12">
        <v>72.29</v>
      </c>
      <c r="AM37" s="13"/>
      <c r="AN37" s="12">
        <v>1349.5</v>
      </c>
      <c r="AO37" s="10" t="s">
        <v>2192</v>
      </c>
      <c r="AP37" s="10" t="s">
        <v>2193</v>
      </c>
      <c r="AQ37" s="10">
        <v>34.0</v>
      </c>
      <c r="AR37" s="14"/>
      <c r="AS37" s="14"/>
      <c r="AT37" s="14"/>
      <c r="AU37" s="14"/>
    </row>
    <row r="38">
      <c r="A38" s="10">
        <v>35.0</v>
      </c>
      <c r="B38" s="10" t="s">
        <v>10</v>
      </c>
      <c r="C38" s="10">
        <v>17.0</v>
      </c>
      <c r="D38" s="10" t="s">
        <v>89</v>
      </c>
      <c r="E38" s="10" t="s">
        <v>211</v>
      </c>
      <c r="F38" s="10" t="s">
        <v>363</v>
      </c>
      <c r="G38" s="10" t="s">
        <v>212</v>
      </c>
      <c r="H38" s="10" t="s">
        <v>213</v>
      </c>
      <c r="I38" s="10" t="s">
        <v>214</v>
      </c>
      <c r="J38" s="10" t="s">
        <v>1498</v>
      </c>
      <c r="K38" s="10">
        <v>8.770764635E9</v>
      </c>
      <c r="L38" s="10" t="s">
        <v>686</v>
      </c>
      <c r="M38" s="11">
        <v>45674.0</v>
      </c>
      <c r="N38" s="10" t="s">
        <v>3578</v>
      </c>
      <c r="O38" s="10" t="s">
        <v>674</v>
      </c>
      <c r="P38" s="10" t="s">
        <v>105</v>
      </c>
      <c r="Q38" s="10">
        <v>8.903846325783E12</v>
      </c>
      <c r="R38" s="10" t="s">
        <v>1214</v>
      </c>
      <c r="S38" s="10">
        <v>6.10342E7</v>
      </c>
      <c r="T38" s="10" t="s">
        <v>1215</v>
      </c>
      <c r="U38" s="10" t="s">
        <v>131</v>
      </c>
      <c r="V38" s="12">
        <v>1.0</v>
      </c>
      <c r="W38" s="13"/>
      <c r="X38" s="12">
        <v>1.0</v>
      </c>
      <c r="Y38" s="10" t="s">
        <v>103</v>
      </c>
      <c r="Z38" s="12">
        <v>1499.0</v>
      </c>
      <c r="AA38" s="12">
        <v>1499.0</v>
      </c>
      <c r="AB38" s="12">
        <v>50.0</v>
      </c>
      <c r="AC38" s="12">
        <v>-749.5</v>
      </c>
      <c r="AD38" s="13"/>
      <c r="AE38" s="13"/>
      <c r="AF38" s="13"/>
      <c r="AG38" s="13"/>
      <c r="AH38" s="13"/>
      <c r="AI38" s="13"/>
      <c r="AJ38" s="12">
        <v>713.81</v>
      </c>
      <c r="AK38" s="12">
        <v>17.85</v>
      </c>
      <c r="AL38" s="12">
        <v>17.85</v>
      </c>
      <c r="AM38" s="13"/>
      <c r="AN38" s="12">
        <v>749.5</v>
      </c>
      <c r="AO38" s="10" t="s">
        <v>2197</v>
      </c>
      <c r="AP38" s="10" t="s">
        <v>2198</v>
      </c>
      <c r="AQ38" s="10">
        <v>34.0</v>
      </c>
      <c r="AR38" s="14"/>
      <c r="AS38" s="14"/>
      <c r="AT38" s="14"/>
      <c r="AU38" s="14"/>
    </row>
    <row r="39">
      <c r="A39" s="10">
        <v>36.0</v>
      </c>
      <c r="B39" s="10" t="s">
        <v>10</v>
      </c>
      <c r="C39" s="10">
        <v>17.0</v>
      </c>
      <c r="D39" s="10" t="s">
        <v>89</v>
      </c>
      <c r="E39" s="10" t="s">
        <v>211</v>
      </c>
      <c r="F39" s="10" t="s">
        <v>363</v>
      </c>
      <c r="G39" s="10" t="s">
        <v>212</v>
      </c>
      <c r="H39" s="10" t="s">
        <v>213</v>
      </c>
      <c r="I39" s="10" t="s">
        <v>214</v>
      </c>
      <c r="J39" s="10" t="s">
        <v>1498</v>
      </c>
      <c r="K39" s="10">
        <v>8.770764635E9</v>
      </c>
      <c r="L39" s="10" t="s">
        <v>686</v>
      </c>
      <c r="M39" s="11">
        <v>45674.0</v>
      </c>
      <c r="N39" s="10" t="s">
        <v>3578</v>
      </c>
      <c r="O39" s="10" t="s">
        <v>116</v>
      </c>
      <c r="P39" s="10" t="s">
        <v>105</v>
      </c>
      <c r="Q39" s="10">
        <v>8.90384601793E12</v>
      </c>
      <c r="R39" s="10" t="s">
        <v>886</v>
      </c>
      <c r="S39" s="10">
        <v>6.1091E7</v>
      </c>
      <c r="T39" s="10" t="s">
        <v>107</v>
      </c>
      <c r="U39" s="10" t="s">
        <v>108</v>
      </c>
      <c r="V39" s="12">
        <v>1.0</v>
      </c>
      <c r="W39" s="13"/>
      <c r="X39" s="12">
        <v>1.0</v>
      </c>
      <c r="Y39" s="10" t="s">
        <v>103</v>
      </c>
      <c r="Z39" s="12">
        <v>1499.0</v>
      </c>
      <c r="AA39" s="12">
        <v>1499.0</v>
      </c>
      <c r="AB39" s="12">
        <v>50.0</v>
      </c>
      <c r="AC39" s="12">
        <v>-749.5</v>
      </c>
      <c r="AD39" s="13"/>
      <c r="AE39" s="13"/>
      <c r="AF39" s="13"/>
      <c r="AG39" s="13"/>
      <c r="AH39" s="13"/>
      <c r="AI39" s="13"/>
      <c r="AJ39" s="12">
        <v>713.81</v>
      </c>
      <c r="AK39" s="12">
        <v>17.85</v>
      </c>
      <c r="AL39" s="12">
        <v>17.85</v>
      </c>
      <c r="AM39" s="13"/>
      <c r="AN39" s="12">
        <v>749.5</v>
      </c>
      <c r="AO39" s="10" t="s">
        <v>2192</v>
      </c>
      <c r="AP39" s="10" t="s">
        <v>2193</v>
      </c>
      <c r="AQ39" s="10">
        <v>34.0</v>
      </c>
      <c r="AR39" s="14"/>
      <c r="AS39" s="14"/>
      <c r="AT39" s="14"/>
      <c r="AU39" s="14"/>
    </row>
    <row r="40">
      <c r="A40" s="10">
        <v>37.0</v>
      </c>
      <c r="B40" s="10" t="s">
        <v>10</v>
      </c>
      <c r="C40" s="10">
        <v>17.0</v>
      </c>
      <c r="D40" s="10" t="s">
        <v>89</v>
      </c>
      <c r="E40" s="10" t="s">
        <v>211</v>
      </c>
      <c r="F40" s="10" t="s">
        <v>363</v>
      </c>
      <c r="G40" s="10" t="s">
        <v>212</v>
      </c>
      <c r="H40" s="10" t="s">
        <v>213</v>
      </c>
      <c r="I40" s="10" t="s">
        <v>214</v>
      </c>
      <c r="J40" s="10" t="s">
        <v>679</v>
      </c>
      <c r="K40" s="10">
        <v>7.00015829E9</v>
      </c>
      <c r="L40" s="10" t="s">
        <v>3371</v>
      </c>
      <c r="M40" s="11">
        <v>45674.0</v>
      </c>
      <c r="N40" s="10" t="s">
        <v>3579</v>
      </c>
      <c r="O40" s="10" t="s">
        <v>137</v>
      </c>
      <c r="P40" s="10" t="s">
        <v>138</v>
      </c>
      <c r="Q40" s="10">
        <v>8.903846318952E12</v>
      </c>
      <c r="R40" s="10" t="s">
        <v>903</v>
      </c>
      <c r="S40" s="10">
        <v>6.20342E7</v>
      </c>
      <c r="T40" s="10" t="s">
        <v>264</v>
      </c>
      <c r="U40" s="10">
        <v>34.0</v>
      </c>
      <c r="V40" s="12">
        <v>1.0</v>
      </c>
      <c r="W40" s="13"/>
      <c r="X40" s="12">
        <v>1.0</v>
      </c>
      <c r="Y40" s="10" t="s">
        <v>103</v>
      </c>
      <c r="Z40" s="12">
        <v>3499.0</v>
      </c>
      <c r="AA40" s="12">
        <v>3499.0</v>
      </c>
      <c r="AB40" s="12">
        <v>50.0</v>
      </c>
      <c r="AC40" s="12">
        <v>-1749.5</v>
      </c>
      <c r="AD40" s="13"/>
      <c r="AE40" s="13"/>
      <c r="AF40" s="13"/>
      <c r="AG40" s="13"/>
      <c r="AH40" s="13"/>
      <c r="AI40" s="13"/>
      <c r="AJ40" s="12">
        <v>1562.05</v>
      </c>
      <c r="AK40" s="12">
        <v>93.72</v>
      </c>
      <c r="AL40" s="12">
        <v>93.72</v>
      </c>
      <c r="AM40" s="13"/>
      <c r="AN40" s="12">
        <v>1749.5</v>
      </c>
      <c r="AO40" s="10" t="s">
        <v>2192</v>
      </c>
      <c r="AP40" s="10" t="s">
        <v>2193</v>
      </c>
      <c r="AQ40" s="10">
        <v>34.0</v>
      </c>
      <c r="AR40" s="14"/>
      <c r="AS40" s="14"/>
      <c r="AT40" s="14"/>
      <c r="AU40" s="14"/>
    </row>
    <row r="41">
      <c r="A41" s="10">
        <v>38.0</v>
      </c>
      <c r="B41" s="10" t="s">
        <v>10</v>
      </c>
      <c r="C41" s="10">
        <v>17.0</v>
      </c>
      <c r="D41" s="10" t="s">
        <v>89</v>
      </c>
      <c r="E41" s="10" t="s">
        <v>211</v>
      </c>
      <c r="F41" s="10" t="s">
        <v>363</v>
      </c>
      <c r="G41" s="10" t="s">
        <v>212</v>
      </c>
      <c r="H41" s="10" t="s">
        <v>213</v>
      </c>
      <c r="I41" s="10" t="s">
        <v>214</v>
      </c>
      <c r="J41" s="10" t="s">
        <v>679</v>
      </c>
      <c r="K41" s="10">
        <v>7.00015829E9</v>
      </c>
      <c r="L41" s="10" t="s">
        <v>3371</v>
      </c>
      <c r="M41" s="11">
        <v>45674.0</v>
      </c>
      <c r="N41" s="10" t="s">
        <v>3579</v>
      </c>
      <c r="O41" s="10" t="s">
        <v>111</v>
      </c>
      <c r="P41" s="10" t="s">
        <v>181</v>
      </c>
      <c r="Q41" s="10">
        <v>8.903846281249E12</v>
      </c>
      <c r="R41" s="10" t="s">
        <v>644</v>
      </c>
      <c r="S41" s="10">
        <v>6.2052E7</v>
      </c>
      <c r="T41" s="10" t="s">
        <v>416</v>
      </c>
      <c r="U41" s="10" t="s">
        <v>131</v>
      </c>
      <c r="V41" s="12">
        <v>1.0</v>
      </c>
      <c r="W41" s="13"/>
      <c r="X41" s="12">
        <v>1.0</v>
      </c>
      <c r="Y41" s="10" t="s">
        <v>103</v>
      </c>
      <c r="Z41" s="12">
        <v>1799.0</v>
      </c>
      <c r="AA41" s="12">
        <v>2299.0</v>
      </c>
      <c r="AB41" s="12">
        <v>50.0</v>
      </c>
      <c r="AC41" s="12">
        <v>-1149.5</v>
      </c>
      <c r="AD41" s="13"/>
      <c r="AE41" s="13"/>
      <c r="AF41" s="13"/>
      <c r="AG41" s="13"/>
      <c r="AH41" s="13"/>
      <c r="AI41" s="13"/>
      <c r="AJ41" s="12">
        <v>1026.84</v>
      </c>
      <c r="AK41" s="12">
        <v>61.58</v>
      </c>
      <c r="AL41" s="12">
        <v>61.58</v>
      </c>
      <c r="AM41" s="12">
        <v>0.5</v>
      </c>
      <c r="AN41" s="12">
        <v>1150.0</v>
      </c>
      <c r="AO41" s="10" t="s">
        <v>2192</v>
      </c>
      <c r="AP41" s="10" t="s">
        <v>2193</v>
      </c>
      <c r="AQ41" s="10">
        <v>34.0</v>
      </c>
      <c r="AR41" s="14"/>
      <c r="AS41" s="14"/>
      <c r="AT41" s="14"/>
      <c r="AU41" s="14"/>
    </row>
    <row r="42">
      <c r="A42" s="10">
        <v>39.0</v>
      </c>
      <c r="B42" s="10" t="s">
        <v>10</v>
      </c>
      <c r="C42" s="10">
        <v>17.0</v>
      </c>
      <c r="D42" s="10" t="s">
        <v>89</v>
      </c>
      <c r="E42" s="10" t="s">
        <v>211</v>
      </c>
      <c r="F42" s="10" t="s">
        <v>363</v>
      </c>
      <c r="G42" s="10" t="s">
        <v>212</v>
      </c>
      <c r="H42" s="10" t="s">
        <v>213</v>
      </c>
      <c r="I42" s="10" t="s">
        <v>214</v>
      </c>
      <c r="J42" s="10" t="s">
        <v>679</v>
      </c>
      <c r="K42" s="10">
        <v>7.00015829E9</v>
      </c>
      <c r="L42" s="10" t="s">
        <v>3371</v>
      </c>
      <c r="M42" s="11">
        <v>45674.0</v>
      </c>
      <c r="N42" s="10" t="s">
        <v>3579</v>
      </c>
      <c r="O42" s="10" t="s">
        <v>116</v>
      </c>
      <c r="P42" s="10" t="s">
        <v>105</v>
      </c>
      <c r="Q42" s="10">
        <v>8.903846017992E12</v>
      </c>
      <c r="R42" s="10" t="s">
        <v>886</v>
      </c>
      <c r="S42" s="10">
        <v>6.1091E7</v>
      </c>
      <c r="T42" s="10" t="s">
        <v>107</v>
      </c>
      <c r="U42" s="10" t="s">
        <v>115</v>
      </c>
      <c r="V42" s="12">
        <v>1.0</v>
      </c>
      <c r="W42" s="13"/>
      <c r="X42" s="12">
        <v>1.0</v>
      </c>
      <c r="Y42" s="10" t="s">
        <v>103</v>
      </c>
      <c r="Z42" s="12">
        <v>1499.0</v>
      </c>
      <c r="AA42" s="12">
        <v>1499.0</v>
      </c>
      <c r="AB42" s="12">
        <v>50.0</v>
      </c>
      <c r="AC42" s="12">
        <v>-749.5</v>
      </c>
      <c r="AD42" s="13"/>
      <c r="AE42" s="13"/>
      <c r="AF42" s="13"/>
      <c r="AG42" s="13"/>
      <c r="AH42" s="13"/>
      <c r="AI42" s="13"/>
      <c r="AJ42" s="12">
        <v>713.81</v>
      </c>
      <c r="AK42" s="12">
        <v>17.85</v>
      </c>
      <c r="AL42" s="12">
        <v>17.85</v>
      </c>
      <c r="AM42" s="13"/>
      <c r="AN42" s="12">
        <v>749.5</v>
      </c>
      <c r="AO42" s="10" t="s">
        <v>2192</v>
      </c>
      <c r="AP42" s="10" t="s">
        <v>2193</v>
      </c>
      <c r="AQ42" s="10">
        <v>34.0</v>
      </c>
      <c r="AR42" s="14"/>
      <c r="AS42" s="14"/>
      <c r="AT42" s="14"/>
      <c r="AU42" s="14"/>
    </row>
    <row r="43">
      <c r="A43" s="10">
        <v>40.0</v>
      </c>
      <c r="B43" s="10" t="s">
        <v>11</v>
      </c>
      <c r="C43" s="10">
        <v>18.0</v>
      </c>
      <c r="D43" s="10" t="s">
        <v>89</v>
      </c>
      <c r="E43" s="10" t="s">
        <v>225</v>
      </c>
      <c r="F43" s="10" t="s">
        <v>226</v>
      </c>
      <c r="G43" s="10" t="s">
        <v>227</v>
      </c>
      <c r="H43" s="10" t="s">
        <v>228</v>
      </c>
      <c r="I43" s="10" t="s">
        <v>229</v>
      </c>
      <c r="J43" s="10" t="s">
        <v>2206</v>
      </c>
      <c r="K43" s="10">
        <v>9.812650099E9</v>
      </c>
      <c r="L43" s="10" t="s">
        <v>3580</v>
      </c>
      <c r="M43" s="11">
        <v>45674.0</v>
      </c>
      <c r="N43" s="10" t="s">
        <v>1033</v>
      </c>
      <c r="O43" s="10" t="s">
        <v>233</v>
      </c>
      <c r="P43" s="10" t="s">
        <v>105</v>
      </c>
      <c r="Q43" s="10">
        <v>8.903846402378E12</v>
      </c>
      <c r="R43" s="10" t="s">
        <v>1510</v>
      </c>
      <c r="S43" s="10">
        <v>6.1091E7</v>
      </c>
      <c r="T43" s="10" t="s">
        <v>697</v>
      </c>
      <c r="U43" s="10" t="s">
        <v>131</v>
      </c>
      <c r="V43" s="12">
        <v>1.0</v>
      </c>
      <c r="W43" s="13"/>
      <c r="X43" s="12">
        <v>1.0</v>
      </c>
      <c r="Y43" s="10" t="s">
        <v>103</v>
      </c>
      <c r="Z43" s="12">
        <v>7999.0</v>
      </c>
      <c r="AA43" s="12">
        <v>7999.0</v>
      </c>
      <c r="AB43" s="13"/>
      <c r="AC43" s="13"/>
      <c r="AD43" s="13"/>
      <c r="AE43" s="13"/>
      <c r="AF43" s="13"/>
      <c r="AG43" s="13"/>
      <c r="AH43" s="13"/>
      <c r="AI43" s="12">
        <v>-5200.0</v>
      </c>
      <c r="AJ43" s="12">
        <v>2499.11</v>
      </c>
      <c r="AK43" s="12">
        <v>149.95</v>
      </c>
      <c r="AL43" s="12">
        <v>149.95</v>
      </c>
      <c r="AM43" s="13"/>
      <c r="AN43" s="12">
        <v>2799.0</v>
      </c>
      <c r="AO43" s="10" t="s">
        <v>235</v>
      </c>
      <c r="AP43" s="10" t="s">
        <v>236</v>
      </c>
      <c r="AQ43" s="10">
        <v>34.0</v>
      </c>
      <c r="AR43" s="14"/>
      <c r="AS43" s="14"/>
      <c r="AT43" s="14"/>
      <c r="AU43" s="14"/>
    </row>
    <row r="44">
      <c r="A44" s="10">
        <v>41.0</v>
      </c>
      <c r="B44" s="10" t="s">
        <v>11</v>
      </c>
      <c r="C44" s="10">
        <v>18.0</v>
      </c>
      <c r="D44" s="10" t="s">
        <v>89</v>
      </c>
      <c r="E44" s="10" t="s">
        <v>225</v>
      </c>
      <c r="F44" s="10" t="s">
        <v>226</v>
      </c>
      <c r="G44" s="10" t="s">
        <v>227</v>
      </c>
      <c r="H44" s="10" t="s">
        <v>228</v>
      </c>
      <c r="I44" s="10" t="s">
        <v>229</v>
      </c>
      <c r="J44" s="10" t="s">
        <v>2206</v>
      </c>
      <c r="K44" s="10">
        <v>9.812650099E9</v>
      </c>
      <c r="L44" s="10" t="s">
        <v>3580</v>
      </c>
      <c r="M44" s="11">
        <v>45674.0</v>
      </c>
      <c r="N44" s="10" t="s">
        <v>1033</v>
      </c>
      <c r="O44" s="10" t="s">
        <v>137</v>
      </c>
      <c r="P44" s="10" t="s">
        <v>138</v>
      </c>
      <c r="Q44" s="10">
        <v>8.903846276252E12</v>
      </c>
      <c r="R44" s="10" t="s">
        <v>536</v>
      </c>
      <c r="S44" s="10">
        <v>6.20342E7</v>
      </c>
      <c r="T44" s="10" t="s">
        <v>143</v>
      </c>
      <c r="U44" s="10">
        <v>32.0</v>
      </c>
      <c r="V44" s="12">
        <v>1.0</v>
      </c>
      <c r="W44" s="13"/>
      <c r="X44" s="12">
        <v>1.0</v>
      </c>
      <c r="Y44" s="10" t="s">
        <v>103</v>
      </c>
      <c r="Z44" s="12">
        <v>3899.0</v>
      </c>
      <c r="AA44" s="12">
        <v>3899.0</v>
      </c>
      <c r="AB44" s="13"/>
      <c r="AC44" s="13"/>
      <c r="AD44" s="13"/>
      <c r="AE44" s="13"/>
      <c r="AF44" s="13"/>
      <c r="AG44" s="13"/>
      <c r="AH44" s="13"/>
      <c r="AI44" s="12">
        <v>-2800.0</v>
      </c>
      <c r="AJ44" s="12">
        <v>981.25</v>
      </c>
      <c r="AK44" s="12">
        <v>58.88</v>
      </c>
      <c r="AL44" s="12">
        <v>58.88</v>
      </c>
      <c r="AM44" s="13"/>
      <c r="AN44" s="12">
        <v>1099.0</v>
      </c>
      <c r="AO44" s="10" t="s">
        <v>177</v>
      </c>
      <c r="AP44" s="10" t="s">
        <v>178</v>
      </c>
      <c r="AQ44" s="10">
        <v>34.0</v>
      </c>
      <c r="AR44" s="14"/>
      <c r="AS44" s="14"/>
      <c r="AT44" s="14"/>
      <c r="AU44" s="14"/>
    </row>
    <row r="45">
      <c r="A45" s="10">
        <v>42.0</v>
      </c>
      <c r="B45" s="10" t="s">
        <v>11</v>
      </c>
      <c r="C45" s="10">
        <v>18.0</v>
      </c>
      <c r="D45" s="10" t="s">
        <v>89</v>
      </c>
      <c r="E45" s="10" t="s">
        <v>225</v>
      </c>
      <c r="F45" s="10" t="s">
        <v>226</v>
      </c>
      <c r="G45" s="10" t="s">
        <v>227</v>
      </c>
      <c r="H45" s="10" t="s">
        <v>228</v>
      </c>
      <c r="I45" s="10" t="s">
        <v>229</v>
      </c>
      <c r="J45" s="10" t="s">
        <v>2206</v>
      </c>
      <c r="K45" s="10">
        <v>9.812650099E9</v>
      </c>
      <c r="L45" s="10" t="s">
        <v>3580</v>
      </c>
      <c r="M45" s="11">
        <v>45674.0</v>
      </c>
      <c r="N45" s="10" t="s">
        <v>1033</v>
      </c>
      <c r="O45" s="10" t="s">
        <v>137</v>
      </c>
      <c r="P45" s="10" t="s">
        <v>144</v>
      </c>
      <c r="Q45" s="10">
        <v>8.903846040617E12</v>
      </c>
      <c r="R45" s="10" t="s">
        <v>2395</v>
      </c>
      <c r="S45" s="10">
        <v>6.20342E7</v>
      </c>
      <c r="T45" s="10" t="s">
        <v>580</v>
      </c>
      <c r="U45" s="10">
        <v>34.0</v>
      </c>
      <c r="V45" s="12">
        <v>1.0</v>
      </c>
      <c r="W45" s="13"/>
      <c r="X45" s="12">
        <v>1.0</v>
      </c>
      <c r="Y45" s="10" t="s">
        <v>103</v>
      </c>
      <c r="Z45" s="12">
        <v>3699.0</v>
      </c>
      <c r="AA45" s="12">
        <v>3699.0</v>
      </c>
      <c r="AB45" s="13"/>
      <c r="AC45" s="13"/>
      <c r="AD45" s="13"/>
      <c r="AE45" s="13"/>
      <c r="AF45" s="13"/>
      <c r="AG45" s="13"/>
      <c r="AH45" s="13"/>
      <c r="AI45" s="12">
        <v>-2600.0</v>
      </c>
      <c r="AJ45" s="12">
        <v>981.25</v>
      </c>
      <c r="AK45" s="12">
        <v>58.88</v>
      </c>
      <c r="AL45" s="12">
        <v>58.88</v>
      </c>
      <c r="AM45" s="13"/>
      <c r="AN45" s="12">
        <v>1099.0</v>
      </c>
      <c r="AO45" s="10" t="s">
        <v>177</v>
      </c>
      <c r="AP45" s="10" t="s">
        <v>178</v>
      </c>
      <c r="AQ45" s="10">
        <v>34.0</v>
      </c>
      <c r="AR45" s="14"/>
      <c r="AS45" s="14"/>
      <c r="AT45" s="14"/>
      <c r="AU45" s="14"/>
    </row>
    <row r="46">
      <c r="A46" s="10">
        <v>43.0</v>
      </c>
      <c r="B46" s="10" t="s">
        <v>11</v>
      </c>
      <c r="C46" s="10">
        <v>18.0</v>
      </c>
      <c r="D46" s="10" t="s">
        <v>89</v>
      </c>
      <c r="E46" s="10" t="s">
        <v>225</v>
      </c>
      <c r="F46" s="10" t="s">
        <v>226</v>
      </c>
      <c r="G46" s="10" t="s">
        <v>227</v>
      </c>
      <c r="H46" s="10" t="s">
        <v>228</v>
      </c>
      <c r="I46" s="10" t="s">
        <v>229</v>
      </c>
      <c r="J46" s="10" t="s">
        <v>2206</v>
      </c>
      <c r="K46" s="10">
        <v>9.812650099E9</v>
      </c>
      <c r="L46" s="10" t="s">
        <v>3580</v>
      </c>
      <c r="M46" s="11">
        <v>45674.0</v>
      </c>
      <c r="N46" s="10" t="s">
        <v>1033</v>
      </c>
      <c r="O46" s="10" t="s">
        <v>111</v>
      </c>
      <c r="P46" s="10" t="s">
        <v>112</v>
      </c>
      <c r="Q46" s="10">
        <v>8.903846025416E12</v>
      </c>
      <c r="R46" s="10" t="s">
        <v>1543</v>
      </c>
      <c r="S46" s="10">
        <v>6.2052E7</v>
      </c>
      <c r="T46" s="10" t="s">
        <v>570</v>
      </c>
      <c r="U46" s="10" t="s">
        <v>121</v>
      </c>
      <c r="V46" s="12">
        <v>1.0</v>
      </c>
      <c r="W46" s="13"/>
      <c r="X46" s="12">
        <v>1.0</v>
      </c>
      <c r="Y46" s="10" t="s">
        <v>103</v>
      </c>
      <c r="Z46" s="12">
        <v>2299.0</v>
      </c>
      <c r="AA46" s="12">
        <v>2299.0</v>
      </c>
      <c r="AB46" s="13"/>
      <c r="AC46" s="13"/>
      <c r="AD46" s="13"/>
      <c r="AE46" s="13"/>
      <c r="AF46" s="13"/>
      <c r="AG46" s="13"/>
      <c r="AH46" s="13"/>
      <c r="AI46" s="12">
        <v>-1600.0</v>
      </c>
      <c r="AJ46" s="12">
        <v>665.71</v>
      </c>
      <c r="AK46" s="12">
        <v>16.64</v>
      </c>
      <c r="AL46" s="12">
        <v>16.64</v>
      </c>
      <c r="AM46" s="13"/>
      <c r="AN46" s="12">
        <v>699.0</v>
      </c>
      <c r="AO46" s="10" t="s">
        <v>205</v>
      </c>
      <c r="AP46" s="10" t="s">
        <v>206</v>
      </c>
      <c r="AQ46" s="10">
        <v>34.0</v>
      </c>
      <c r="AR46" s="14"/>
      <c r="AS46" s="14"/>
      <c r="AT46" s="14"/>
      <c r="AU46" s="14"/>
    </row>
    <row r="47">
      <c r="A47" s="10">
        <v>44.0</v>
      </c>
      <c r="B47" s="10" t="s">
        <v>11</v>
      </c>
      <c r="C47" s="10">
        <v>18.0</v>
      </c>
      <c r="D47" s="10" t="s">
        <v>89</v>
      </c>
      <c r="E47" s="10" t="s">
        <v>225</v>
      </c>
      <c r="F47" s="10" t="s">
        <v>226</v>
      </c>
      <c r="G47" s="10" t="s">
        <v>227</v>
      </c>
      <c r="H47" s="10" t="s">
        <v>228</v>
      </c>
      <c r="I47" s="10" t="s">
        <v>229</v>
      </c>
      <c r="J47" s="10" t="s">
        <v>2206</v>
      </c>
      <c r="K47" s="10">
        <v>9.812650099E9</v>
      </c>
      <c r="L47" s="10" t="s">
        <v>3580</v>
      </c>
      <c r="M47" s="11">
        <v>45674.0</v>
      </c>
      <c r="N47" s="10" t="s">
        <v>1033</v>
      </c>
      <c r="O47" s="10" t="s">
        <v>111</v>
      </c>
      <c r="P47" s="10" t="s">
        <v>112</v>
      </c>
      <c r="Q47" s="10">
        <v>8.903846107938E12</v>
      </c>
      <c r="R47" s="10" t="s">
        <v>1716</v>
      </c>
      <c r="S47" s="10">
        <v>6.2052E7</v>
      </c>
      <c r="T47" s="10" t="s">
        <v>592</v>
      </c>
      <c r="U47" s="10" t="s">
        <v>115</v>
      </c>
      <c r="V47" s="12">
        <v>1.0</v>
      </c>
      <c r="W47" s="13"/>
      <c r="X47" s="12">
        <v>1.0</v>
      </c>
      <c r="Y47" s="10" t="s">
        <v>103</v>
      </c>
      <c r="Z47" s="12">
        <v>2499.0</v>
      </c>
      <c r="AA47" s="12">
        <v>2499.0</v>
      </c>
      <c r="AB47" s="13"/>
      <c r="AC47" s="13"/>
      <c r="AD47" s="13"/>
      <c r="AE47" s="13"/>
      <c r="AF47" s="13"/>
      <c r="AG47" s="13"/>
      <c r="AH47" s="13"/>
      <c r="AI47" s="12">
        <v>-1800.0</v>
      </c>
      <c r="AJ47" s="12">
        <v>665.71</v>
      </c>
      <c r="AK47" s="12">
        <v>16.64</v>
      </c>
      <c r="AL47" s="12">
        <v>16.64</v>
      </c>
      <c r="AM47" s="13"/>
      <c r="AN47" s="12">
        <v>699.0</v>
      </c>
      <c r="AO47" s="10" t="s">
        <v>205</v>
      </c>
      <c r="AP47" s="10" t="s">
        <v>206</v>
      </c>
      <c r="AQ47" s="10">
        <v>34.0</v>
      </c>
      <c r="AR47" s="14"/>
      <c r="AS47" s="14"/>
      <c r="AT47" s="14"/>
      <c r="AU47" s="14"/>
    </row>
    <row r="48">
      <c r="A48" s="10">
        <v>45.0</v>
      </c>
      <c r="B48" s="10" t="s">
        <v>11</v>
      </c>
      <c r="C48" s="10">
        <v>18.0</v>
      </c>
      <c r="D48" s="10" t="s">
        <v>89</v>
      </c>
      <c r="E48" s="10" t="s">
        <v>225</v>
      </c>
      <c r="F48" s="10" t="s">
        <v>226</v>
      </c>
      <c r="G48" s="10" t="s">
        <v>227</v>
      </c>
      <c r="H48" s="10" t="s">
        <v>228</v>
      </c>
      <c r="I48" s="10" t="s">
        <v>229</v>
      </c>
      <c r="J48" s="10" t="s">
        <v>2206</v>
      </c>
      <c r="K48" s="10">
        <v>1.23456789E9</v>
      </c>
      <c r="L48" s="10" t="s">
        <v>1127</v>
      </c>
      <c r="M48" s="11">
        <v>45674.0</v>
      </c>
      <c r="N48" s="10" t="s">
        <v>1283</v>
      </c>
      <c r="O48" s="10" t="s">
        <v>1034</v>
      </c>
      <c r="P48" s="10" t="s">
        <v>105</v>
      </c>
      <c r="Q48" s="10">
        <v>8.903846990738E12</v>
      </c>
      <c r="R48" s="10" t="s">
        <v>3581</v>
      </c>
      <c r="S48" s="10">
        <v>6.1142E7</v>
      </c>
      <c r="T48" s="10" t="s">
        <v>2244</v>
      </c>
      <c r="U48" s="10" t="s">
        <v>131</v>
      </c>
      <c r="V48" s="12">
        <v>1.0</v>
      </c>
      <c r="W48" s="13"/>
      <c r="X48" s="12">
        <v>1.0</v>
      </c>
      <c r="Y48" s="10" t="s">
        <v>103</v>
      </c>
      <c r="Z48" s="12">
        <v>1999.0</v>
      </c>
      <c r="AA48" s="12">
        <v>1999.0</v>
      </c>
      <c r="AB48" s="13"/>
      <c r="AC48" s="13"/>
      <c r="AD48" s="13"/>
      <c r="AE48" s="13"/>
      <c r="AF48" s="13"/>
      <c r="AG48" s="13"/>
      <c r="AH48" s="13"/>
      <c r="AI48" s="12">
        <v>-800.0</v>
      </c>
      <c r="AJ48" s="12">
        <v>1070.54</v>
      </c>
      <c r="AK48" s="12">
        <v>64.23</v>
      </c>
      <c r="AL48" s="12">
        <v>64.23</v>
      </c>
      <c r="AM48" s="13"/>
      <c r="AN48" s="12">
        <v>1199.0</v>
      </c>
      <c r="AO48" s="10" t="s">
        <v>1036</v>
      </c>
      <c r="AP48" s="10" t="s">
        <v>1037</v>
      </c>
      <c r="AQ48" s="10">
        <v>34.0</v>
      </c>
      <c r="AR48" s="14"/>
      <c r="AS48" s="14"/>
      <c r="AT48" s="14"/>
      <c r="AU48" s="14"/>
    </row>
    <row r="49">
      <c r="A49" s="10">
        <v>46.0</v>
      </c>
      <c r="B49" s="10" t="s">
        <v>12</v>
      </c>
      <c r="C49" s="10">
        <v>19.0</v>
      </c>
      <c r="D49" s="10" t="s">
        <v>89</v>
      </c>
      <c r="E49" s="10" t="s">
        <v>211</v>
      </c>
      <c r="F49" s="10" t="s">
        <v>363</v>
      </c>
      <c r="G49" s="10" t="s">
        <v>212</v>
      </c>
      <c r="H49" s="10" t="s">
        <v>237</v>
      </c>
      <c r="I49" s="10" t="s">
        <v>238</v>
      </c>
      <c r="J49" s="10" t="s">
        <v>239</v>
      </c>
      <c r="K49" s="10">
        <v>7.049306242E9</v>
      </c>
      <c r="L49" s="14"/>
      <c r="M49" s="11">
        <v>45674.0</v>
      </c>
      <c r="N49" s="10" t="s">
        <v>1374</v>
      </c>
      <c r="O49" s="10" t="s">
        <v>278</v>
      </c>
      <c r="P49" s="10" t="s">
        <v>105</v>
      </c>
      <c r="Q49" s="10">
        <v>8.903846311649E12</v>
      </c>
      <c r="R49" s="10" t="s">
        <v>955</v>
      </c>
      <c r="S49" s="10">
        <v>6.2052E7</v>
      </c>
      <c r="T49" s="10" t="s">
        <v>956</v>
      </c>
      <c r="U49" s="10" t="s">
        <v>108</v>
      </c>
      <c r="V49" s="12">
        <v>1.0</v>
      </c>
      <c r="W49" s="13"/>
      <c r="X49" s="12">
        <v>1.0</v>
      </c>
      <c r="Y49" s="10" t="s">
        <v>103</v>
      </c>
      <c r="Z49" s="12">
        <v>2999.0</v>
      </c>
      <c r="AA49" s="12">
        <v>2999.0</v>
      </c>
      <c r="AB49" s="12">
        <v>30.0</v>
      </c>
      <c r="AC49" s="12">
        <v>-899.7</v>
      </c>
      <c r="AD49" s="13"/>
      <c r="AE49" s="13"/>
      <c r="AF49" s="13"/>
      <c r="AG49" s="13"/>
      <c r="AH49" s="13"/>
      <c r="AI49" s="13"/>
      <c r="AJ49" s="12">
        <v>1874.08</v>
      </c>
      <c r="AK49" s="12">
        <v>112.46</v>
      </c>
      <c r="AL49" s="12">
        <v>112.46</v>
      </c>
      <c r="AM49" s="12">
        <v>-0.3</v>
      </c>
      <c r="AN49" s="12">
        <v>2099.0</v>
      </c>
      <c r="AO49" s="10" t="s">
        <v>2192</v>
      </c>
      <c r="AP49" s="10" t="s">
        <v>2193</v>
      </c>
      <c r="AQ49" s="10">
        <v>34.0</v>
      </c>
      <c r="AR49" s="14"/>
      <c r="AS49" s="14"/>
      <c r="AT49" s="14"/>
      <c r="AU49" s="14"/>
    </row>
    <row r="50">
      <c r="A50" s="10">
        <v>47.0</v>
      </c>
      <c r="B50" s="10" t="s">
        <v>33</v>
      </c>
      <c r="C50" s="10">
        <v>24.0</v>
      </c>
      <c r="D50" s="10" t="s">
        <v>89</v>
      </c>
      <c r="E50" s="10" t="s">
        <v>245</v>
      </c>
      <c r="F50" s="10" t="s">
        <v>246</v>
      </c>
      <c r="G50" s="10" t="s">
        <v>247</v>
      </c>
      <c r="H50" s="10" t="s">
        <v>248</v>
      </c>
      <c r="I50" s="10" t="s">
        <v>249</v>
      </c>
      <c r="J50" s="10" t="s">
        <v>967</v>
      </c>
      <c r="K50" s="10">
        <v>9.676387076E9</v>
      </c>
      <c r="L50" s="10" t="s">
        <v>1254</v>
      </c>
      <c r="M50" s="11">
        <v>45674.0</v>
      </c>
      <c r="N50" s="10" t="s">
        <v>2612</v>
      </c>
      <c r="O50" s="10" t="s">
        <v>137</v>
      </c>
      <c r="P50" s="10" t="s">
        <v>144</v>
      </c>
      <c r="Q50" s="10">
        <v>8.903846160032E12</v>
      </c>
      <c r="R50" s="10" t="s">
        <v>2406</v>
      </c>
      <c r="S50" s="10">
        <v>6.20342E7</v>
      </c>
      <c r="T50" s="10" t="s">
        <v>140</v>
      </c>
      <c r="U50" s="10">
        <v>32.0</v>
      </c>
      <c r="V50" s="12">
        <v>1.0</v>
      </c>
      <c r="W50" s="13"/>
      <c r="X50" s="12">
        <v>1.0</v>
      </c>
      <c r="Y50" s="10" t="s">
        <v>103</v>
      </c>
      <c r="Z50" s="12">
        <v>2999.0</v>
      </c>
      <c r="AA50" s="12">
        <v>2999.0</v>
      </c>
      <c r="AB50" s="12">
        <v>50.0</v>
      </c>
      <c r="AC50" s="12">
        <v>-1499.5</v>
      </c>
      <c r="AD50" s="13"/>
      <c r="AE50" s="13"/>
      <c r="AF50" s="13"/>
      <c r="AG50" s="13"/>
      <c r="AH50" s="13"/>
      <c r="AI50" s="13"/>
      <c r="AJ50" s="12">
        <v>1338.84</v>
      </c>
      <c r="AK50" s="12">
        <v>80.33</v>
      </c>
      <c r="AL50" s="12">
        <v>80.33</v>
      </c>
      <c r="AM50" s="13"/>
      <c r="AN50" s="12">
        <v>1499.5</v>
      </c>
      <c r="AO50" s="10" t="s">
        <v>2197</v>
      </c>
      <c r="AP50" s="10" t="s">
        <v>2198</v>
      </c>
      <c r="AQ50" s="10">
        <v>34.0</v>
      </c>
      <c r="AR50" s="14"/>
      <c r="AS50" s="14"/>
      <c r="AT50" s="14"/>
      <c r="AU50" s="14"/>
    </row>
    <row r="51">
      <c r="A51" s="10">
        <v>48.0</v>
      </c>
      <c r="B51" s="10" t="s">
        <v>33</v>
      </c>
      <c r="C51" s="10">
        <v>24.0</v>
      </c>
      <c r="D51" s="10" t="s">
        <v>89</v>
      </c>
      <c r="E51" s="10" t="s">
        <v>245</v>
      </c>
      <c r="F51" s="10" t="s">
        <v>246</v>
      </c>
      <c r="G51" s="10" t="s">
        <v>247</v>
      </c>
      <c r="H51" s="10" t="s">
        <v>248</v>
      </c>
      <c r="I51" s="10" t="s">
        <v>249</v>
      </c>
      <c r="J51" s="10" t="s">
        <v>967</v>
      </c>
      <c r="K51" s="10">
        <v>9.676387076E9</v>
      </c>
      <c r="L51" s="10" t="s">
        <v>1254</v>
      </c>
      <c r="M51" s="11">
        <v>45674.0</v>
      </c>
      <c r="N51" s="10" t="s">
        <v>2612</v>
      </c>
      <c r="O51" s="10" t="s">
        <v>137</v>
      </c>
      <c r="P51" s="10" t="s">
        <v>144</v>
      </c>
      <c r="Q51" s="10">
        <v>8.903846139106E12</v>
      </c>
      <c r="R51" s="10" t="s">
        <v>554</v>
      </c>
      <c r="S51" s="10">
        <v>6.20342E7</v>
      </c>
      <c r="T51" s="10" t="s">
        <v>143</v>
      </c>
      <c r="U51" s="10">
        <v>32.0</v>
      </c>
      <c r="V51" s="12">
        <v>1.0</v>
      </c>
      <c r="W51" s="13"/>
      <c r="X51" s="12">
        <v>1.0</v>
      </c>
      <c r="Y51" s="10" t="s">
        <v>103</v>
      </c>
      <c r="Z51" s="12">
        <v>3299.0</v>
      </c>
      <c r="AA51" s="12">
        <v>3299.0</v>
      </c>
      <c r="AB51" s="12">
        <v>50.0</v>
      </c>
      <c r="AC51" s="12">
        <v>-1649.5</v>
      </c>
      <c r="AD51" s="13"/>
      <c r="AE51" s="13"/>
      <c r="AF51" s="13"/>
      <c r="AG51" s="13"/>
      <c r="AH51" s="13"/>
      <c r="AI51" s="13"/>
      <c r="AJ51" s="12">
        <v>1473.27</v>
      </c>
      <c r="AK51" s="12">
        <v>88.37</v>
      </c>
      <c r="AL51" s="12">
        <v>88.37</v>
      </c>
      <c r="AM51" s="12">
        <v>0.5</v>
      </c>
      <c r="AN51" s="12">
        <v>1650.0</v>
      </c>
      <c r="AO51" s="10" t="s">
        <v>2197</v>
      </c>
      <c r="AP51" s="10" t="s">
        <v>2198</v>
      </c>
      <c r="AQ51" s="10">
        <v>34.0</v>
      </c>
      <c r="AR51" s="14"/>
      <c r="AS51" s="14"/>
      <c r="AT51" s="14"/>
      <c r="AU51" s="14"/>
    </row>
    <row r="52">
      <c r="A52" s="10">
        <v>49.0</v>
      </c>
      <c r="B52" s="10" t="s">
        <v>33</v>
      </c>
      <c r="C52" s="10">
        <v>24.0</v>
      </c>
      <c r="D52" s="10" t="s">
        <v>89</v>
      </c>
      <c r="E52" s="10" t="s">
        <v>245</v>
      </c>
      <c r="F52" s="10" t="s">
        <v>246</v>
      </c>
      <c r="G52" s="10" t="s">
        <v>247</v>
      </c>
      <c r="H52" s="10" t="s">
        <v>248</v>
      </c>
      <c r="I52" s="10" t="s">
        <v>249</v>
      </c>
      <c r="J52" s="10" t="s">
        <v>967</v>
      </c>
      <c r="K52" s="10">
        <v>9.676387076E9</v>
      </c>
      <c r="L52" s="10" t="s">
        <v>1254</v>
      </c>
      <c r="M52" s="11">
        <v>45674.0</v>
      </c>
      <c r="N52" s="10" t="s">
        <v>2612</v>
      </c>
      <c r="O52" s="10" t="s">
        <v>674</v>
      </c>
      <c r="P52" s="10" t="s">
        <v>105</v>
      </c>
      <c r="Q52" s="10">
        <v>8.903846325615E12</v>
      </c>
      <c r="R52" s="10" t="s">
        <v>1044</v>
      </c>
      <c r="S52" s="10">
        <v>6.10342E7</v>
      </c>
      <c r="T52" s="10" t="s">
        <v>1045</v>
      </c>
      <c r="U52" s="10" t="s">
        <v>108</v>
      </c>
      <c r="V52" s="12">
        <v>1.0</v>
      </c>
      <c r="W52" s="13"/>
      <c r="X52" s="12">
        <v>1.0</v>
      </c>
      <c r="Y52" s="10" t="s">
        <v>103</v>
      </c>
      <c r="Z52" s="12">
        <v>1499.0</v>
      </c>
      <c r="AA52" s="12">
        <v>1499.0</v>
      </c>
      <c r="AB52" s="12">
        <v>50.0</v>
      </c>
      <c r="AC52" s="12">
        <v>-749.5</v>
      </c>
      <c r="AD52" s="13"/>
      <c r="AE52" s="13"/>
      <c r="AF52" s="13"/>
      <c r="AG52" s="13"/>
      <c r="AH52" s="13"/>
      <c r="AI52" s="13"/>
      <c r="AJ52" s="12">
        <v>713.81</v>
      </c>
      <c r="AK52" s="12">
        <v>17.85</v>
      </c>
      <c r="AL52" s="12">
        <v>17.85</v>
      </c>
      <c r="AM52" s="13"/>
      <c r="AN52" s="12">
        <v>749.5</v>
      </c>
      <c r="AO52" s="10" t="s">
        <v>2197</v>
      </c>
      <c r="AP52" s="10" t="s">
        <v>2198</v>
      </c>
      <c r="AQ52" s="10">
        <v>34.0</v>
      </c>
      <c r="AR52" s="14"/>
      <c r="AS52" s="14"/>
      <c r="AT52" s="14"/>
      <c r="AU52" s="14"/>
    </row>
    <row r="53">
      <c r="A53" s="10">
        <v>50.0</v>
      </c>
      <c r="B53" s="10" t="s">
        <v>33</v>
      </c>
      <c r="C53" s="10">
        <v>24.0</v>
      </c>
      <c r="D53" s="10" t="s">
        <v>89</v>
      </c>
      <c r="E53" s="10" t="s">
        <v>245</v>
      </c>
      <c r="F53" s="10" t="s">
        <v>246</v>
      </c>
      <c r="G53" s="10" t="s">
        <v>247</v>
      </c>
      <c r="H53" s="10" t="s">
        <v>248</v>
      </c>
      <c r="I53" s="10" t="s">
        <v>249</v>
      </c>
      <c r="J53" s="10" t="s">
        <v>967</v>
      </c>
      <c r="K53" s="10">
        <v>9.676387076E9</v>
      </c>
      <c r="L53" s="10" t="s">
        <v>1254</v>
      </c>
      <c r="M53" s="11">
        <v>45674.0</v>
      </c>
      <c r="N53" s="10" t="s">
        <v>2614</v>
      </c>
      <c r="O53" s="10" t="s">
        <v>111</v>
      </c>
      <c r="P53" s="10" t="s">
        <v>181</v>
      </c>
      <c r="Q53" s="10">
        <v>8.903846281362E12</v>
      </c>
      <c r="R53" s="10" t="s">
        <v>690</v>
      </c>
      <c r="S53" s="10">
        <v>6.2052E7</v>
      </c>
      <c r="T53" s="10" t="s">
        <v>691</v>
      </c>
      <c r="U53" s="10" t="s">
        <v>131</v>
      </c>
      <c r="V53" s="12">
        <v>1.0</v>
      </c>
      <c r="W53" s="13"/>
      <c r="X53" s="12">
        <v>1.0</v>
      </c>
      <c r="Y53" s="10" t="s">
        <v>103</v>
      </c>
      <c r="Z53" s="12">
        <v>1799.0</v>
      </c>
      <c r="AA53" s="12">
        <v>2299.0</v>
      </c>
      <c r="AB53" s="12">
        <v>50.0</v>
      </c>
      <c r="AC53" s="12">
        <v>-1149.5</v>
      </c>
      <c r="AD53" s="13"/>
      <c r="AE53" s="13"/>
      <c r="AF53" s="13"/>
      <c r="AG53" s="13"/>
      <c r="AH53" s="13"/>
      <c r="AI53" s="13"/>
      <c r="AJ53" s="12">
        <v>1026.34</v>
      </c>
      <c r="AK53" s="12">
        <v>61.58</v>
      </c>
      <c r="AL53" s="12">
        <v>61.58</v>
      </c>
      <c r="AM53" s="13"/>
      <c r="AN53" s="12">
        <v>1149.5</v>
      </c>
      <c r="AO53" s="10" t="s">
        <v>2126</v>
      </c>
      <c r="AP53" s="10" t="s">
        <v>2127</v>
      </c>
      <c r="AQ53" s="10">
        <v>34.0</v>
      </c>
      <c r="AR53" s="14"/>
      <c r="AS53" s="14"/>
      <c r="AT53" s="14"/>
      <c r="AU53" s="14"/>
    </row>
    <row r="54">
      <c r="A54" s="10">
        <v>51.0</v>
      </c>
      <c r="B54" s="10" t="s">
        <v>33</v>
      </c>
      <c r="C54" s="10">
        <v>24.0</v>
      </c>
      <c r="D54" s="10" t="s">
        <v>89</v>
      </c>
      <c r="E54" s="10" t="s">
        <v>245</v>
      </c>
      <c r="F54" s="10" t="s">
        <v>246</v>
      </c>
      <c r="G54" s="10" t="s">
        <v>247</v>
      </c>
      <c r="H54" s="10" t="s">
        <v>248</v>
      </c>
      <c r="I54" s="10" t="s">
        <v>249</v>
      </c>
      <c r="J54" s="10" t="s">
        <v>967</v>
      </c>
      <c r="K54" s="10">
        <v>9.676387076E9</v>
      </c>
      <c r="L54" s="10" t="s">
        <v>1254</v>
      </c>
      <c r="M54" s="11">
        <v>45674.0</v>
      </c>
      <c r="N54" s="10" t="s">
        <v>2614</v>
      </c>
      <c r="O54" s="10" t="s">
        <v>111</v>
      </c>
      <c r="P54" s="10" t="s">
        <v>112</v>
      </c>
      <c r="Q54" s="10">
        <v>8.903846277938E12</v>
      </c>
      <c r="R54" s="10" t="s">
        <v>692</v>
      </c>
      <c r="S54" s="10">
        <v>6.2052E7</v>
      </c>
      <c r="T54" s="10" t="s">
        <v>693</v>
      </c>
      <c r="U54" s="10" t="s">
        <v>115</v>
      </c>
      <c r="V54" s="12">
        <v>1.0</v>
      </c>
      <c r="W54" s="13"/>
      <c r="X54" s="12">
        <v>1.0</v>
      </c>
      <c r="Y54" s="10" t="s">
        <v>103</v>
      </c>
      <c r="Z54" s="12">
        <v>2699.0</v>
      </c>
      <c r="AA54" s="12">
        <v>2699.0</v>
      </c>
      <c r="AB54" s="12">
        <v>50.0</v>
      </c>
      <c r="AC54" s="12">
        <v>-1349.5</v>
      </c>
      <c r="AD54" s="13"/>
      <c r="AE54" s="13"/>
      <c r="AF54" s="13"/>
      <c r="AG54" s="13"/>
      <c r="AH54" s="13"/>
      <c r="AI54" s="13"/>
      <c r="AJ54" s="12">
        <v>1205.41</v>
      </c>
      <c r="AK54" s="12">
        <v>72.29</v>
      </c>
      <c r="AL54" s="12">
        <v>72.29</v>
      </c>
      <c r="AM54" s="12">
        <v>0.5</v>
      </c>
      <c r="AN54" s="12">
        <v>1350.0</v>
      </c>
      <c r="AO54" s="10" t="s">
        <v>2126</v>
      </c>
      <c r="AP54" s="10" t="s">
        <v>2127</v>
      </c>
      <c r="AQ54" s="10">
        <v>34.0</v>
      </c>
      <c r="AR54" s="14"/>
      <c r="AS54" s="14"/>
      <c r="AT54" s="14"/>
      <c r="AU54" s="14"/>
    </row>
    <row r="55">
      <c r="A55" s="10">
        <v>52.0</v>
      </c>
      <c r="B55" s="10" t="s">
        <v>33</v>
      </c>
      <c r="C55" s="10">
        <v>24.0</v>
      </c>
      <c r="D55" s="10" t="s">
        <v>89</v>
      </c>
      <c r="E55" s="10" t="s">
        <v>245</v>
      </c>
      <c r="F55" s="10" t="s">
        <v>246</v>
      </c>
      <c r="G55" s="10" t="s">
        <v>247</v>
      </c>
      <c r="H55" s="10" t="s">
        <v>248</v>
      </c>
      <c r="I55" s="10" t="s">
        <v>249</v>
      </c>
      <c r="J55" s="10" t="s">
        <v>967</v>
      </c>
      <c r="K55" s="10">
        <v>9.676387076E9</v>
      </c>
      <c r="L55" s="10" t="s">
        <v>1254</v>
      </c>
      <c r="M55" s="11">
        <v>45674.0</v>
      </c>
      <c r="N55" s="10" t="s">
        <v>2614</v>
      </c>
      <c r="O55" s="10" t="s">
        <v>116</v>
      </c>
      <c r="P55" s="10" t="s">
        <v>105</v>
      </c>
      <c r="Q55" s="10">
        <v>8.903846216296E12</v>
      </c>
      <c r="R55" s="10" t="s">
        <v>631</v>
      </c>
      <c r="S55" s="10">
        <v>6.1091E7</v>
      </c>
      <c r="T55" s="10" t="s">
        <v>632</v>
      </c>
      <c r="U55" s="10" t="s">
        <v>131</v>
      </c>
      <c r="V55" s="12">
        <v>1.0</v>
      </c>
      <c r="W55" s="13"/>
      <c r="X55" s="12">
        <v>1.0</v>
      </c>
      <c r="Y55" s="10" t="s">
        <v>103</v>
      </c>
      <c r="Z55" s="12">
        <v>1499.0</v>
      </c>
      <c r="AA55" s="12">
        <v>1499.0</v>
      </c>
      <c r="AB55" s="12">
        <v>50.0</v>
      </c>
      <c r="AC55" s="12">
        <v>-749.5</v>
      </c>
      <c r="AD55" s="13"/>
      <c r="AE55" s="13"/>
      <c r="AF55" s="13"/>
      <c r="AG55" s="13"/>
      <c r="AH55" s="13"/>
      <c r="AI55" s="13"/>
      <c r="AJ55" s="12">
        <v>713.81</v>
      </c>
      <c r="AK55" s="12">
        <v>17.85</v>
      </c>
      <c r="AL55" s="12">
        <v>17.85</v>
      </c>
      <c r="AM55" s="13"/>
      <c r="AN55" s="12">
        <v>749.5</v>
      </c>
      <c r="AO55" s="10" t="s">
        <v>2126</v>
      </c>
      <c r="AP55" s="10" t="s">
        <v>2127</v>
      </c>
      <c r="AQ55" s="10">
        <v>34.0</v>
      </c>
      <c r="AR55" s="14"/>
      <c r="AS55" s="14"/>
      <c r="AT55" s="14"/>
      <c r="AU55" s="14"/>
    </row>
    <row r="56">
      <c r="A56" s="10">
        <v>53.0</v>
      </c>
      <c r="B56" s="10" t="s">
        <v>13</v>
      </c>
      <c r="C56" s="10">
        <v>72.0</v>
      </c>
      <c r="D56" s="10" t="s">
        <v>89</v>
      </c>
      <c r="E56" s="10" t="s">
        <v>245</v>
      </c>
      <c r="F56" s="10" t="s">
        <v>1478</v>
      </c>
      <c r="G56" s="10" t="s">
        <v>247</v>
      </c>
      <c r="H56" s="10" t="s">
        <v>719</v>
      </c>
      <c r="I56" s="10" t="s">
        <v>720</v>
      </c>
      <c r="J56" s="10" t="s">
        <v>721</v>
      </c>
      <c r="K56" s="10">
        <v>8.801079232E9</v>
      </c>
      <c r="L56" s="10" t="s">
        <v>2261</v>
      </c>
      <c r="M56" s="11">
        <v>45674.0</v>
      </c>
      <c r="N56" s="10" t="s">
        <v>1313</v>
      </c>
      <c r="O56" s="10" t="s">
        <v>137</v>
      </c>
      <c r="P56" s="10" t="s">
        <v>138</v>
      </c>
      <c r="Q56" s="10">
        <v>8.90384619741E12</v>
      </c>
      <c r="R56" s="10" t="s">
        <v>836</v>
      </c>
      <c r="S56" s="10">
        <v>6.20342E7</v>
      </c>
      <c r="T56" s="10" t="s">
        <v>837</v>
      </c>
      <c r="U56" s="10">
        <v>32.0</v>
      </c>
      <c r="V56" s="12">
        <v>1.0</v>
      </c>
      <c r="W56" s="13"/>
      <c r="X56" s="12">
        <v>1.0</v>
      </c>
      <c r="Y56" s="10" t="s">
        <v>103</v>
      </c>
      <c r="Z56" s="12">
        <v>3899.0</v>
      </c>
      <c r="AA56" s="12">
        <v>3899.0</v>
      </c>
      <c r="AB56" s="13"/>
      <c r="AC56" s="13"/>
      <c r="AD56" s="13"/>
      <c r="AE56" s="13"/>
      <c r="AF56" s="13"/>
      <c r="AG56" s="13"/>
      <c r="AH56" s="13"/>
      <c r="AI56" s="12">
        <v>-2800.0</v>
      </c>
      <c r="AJ56" s="12">
        <v>981.25</v>
      </c>
      <c r="AK56" s="12">
        <v>58.88</v>
      </c>
      <c r="AL56" s="12">
        <v>58.88</v>
      </c>
      <c r="AM56" s="13"/>
      <c r="AN56" s="12">
        <v>1099.0</v>
      </c>
      <c r="AO56" s="10" t="s">
        <v>177</v>
      </c>
      <c r="AP56" s="10" t="s">
        <v>178</v>
      </c>
      <c r="AQ56" s="10">
        <v>34.0</v>
      </c>
      <c r="AR56" s="14"/>
      <c r="AS56" s="14"/>
      <c r="AT56" s="14"/>
      <c r="AU56" s="14"/>
    </row>
    <row r="57">
      <c r="A57" s="10">
        <v>54.0</v>
      </c>
      <c r="B57" s="10" t="s">
        <v>13</v>
      </c>
      <c r="C57" s="10">
        <v>72.0</v>
      </c>
      <c r="D57" s="10" t="s">
        <v>89</v>
      </c>
      <c r="E57" s="10" t="s">
        <v>245</v>
      </c>
      <c r="F57" s="10" t="s">
        <v>1478</v>
      </c>
      <c r="G57" s="10" t="s">
        <v>247</v>
      </c>
      <c r="H57" s="10" t="s">
        <v>719</v>
      </c>
      <c r="I57" s="10" t="s">
        <v>720</v>
      </c>
      <c r="J57" s="10" t="s">
        <v>721</v>
      </c>
      <c r="K57" s="10">
        <v>8.801079232E9</v>
      </c>
      <c r="L57" s="10" t="s">
        <v>2261</v>
      </c>
      <c r="M57" s="11">
        <v>45674.0</v>
      </c>
      <c r="N57" s="10" t="s">
        <v>1313</v>
      </c>
      <c r="O57" s="10" t="s">
        <v>137</v>
      </c>
      <c r="P57" s="10" t="s">
        <v>138</v>
      </c>
      <c r="Q57" s="10">
        <v>8.903846285087E12</v>
      </c>
      <c r="R57" s="10" t="s">
        <v>617</v>
      </c>
      <c r="S57" s="10">
        <v>6.20342E7</v>
      </c>
      <c r="T57" s="10" t="s">
        <v>140</v>
      </c>
      <c r="U57" s="10">
        <v>32.0</v>
      </c>
      <c r="V57" s="12">
        <v>1.0</v>
      </c>
      <c r="W57" s="13"/>
      <c r="X57" s="12">
        <v>1.0</v>
      </c>
      <c r="Y57" s="10" t="s">
        <v>103</v>
      </c>
      <c r="Z57" s="12">
        <v>2899.0</v>
      </c>
      <c r="AA57" s="12">
        <v>3299.0</v>
      </c>
      <c r="AB57" s="13"/>
      <c r="AC57" s="13"/>
      <c r="AD57" s="13"/>
      <c r="AE57" s="13"/>
      <c r="AF57" s="13"/>
      <c r="AG57" s="13"/>
      <c r="AH57" s="13"/>
      <c r="AI57" s="12">
        <v>-2200.0</v>
      </c>
      <c r="AJ57" s="12">
        <v>981.25</v>
      </c>
      <c r="AK57" s="12">
        <v>58.88</v>
      </c>
      <c r="AL57" s="12">
        <v>58.88</v>
      </c>
      <c r="AM57" s="13"/>
      <c r="AN57" s="12">
        <v>1099.0</v>
      </c>
      <c r="AO57" s="10" t="s">
        <v>177</v>
      </c>
      <c r="AP57" s="10" t="s">
        <v>178</v>
      </c>
      <c r="AQ57" s="10">
        <v>34.0</v>
      </c>
      <c r="AR57" s="14"/>
      <c r="AS57" s="14"/>
      <c r="AT57" s="14"/>
      <c r="AU57" s="14"/>
    </row>
    <row r="58">
      <c r="A58" s="10">
        <v>55.0</v>
      </c>
      <c r="B58" s="10" t="s">
        <v>14</v>
      </c>
      <c r="C58" s="10">
        <v>26.0</v>
      </c>
      <c r="D58" s="10" t="s">
        <v>89</v>
      </c>
      <c r="E58" s="10" t="s">
        <v>245</v>
      </c>
      <c r="F58" s="10" t="s">
        <v>246</v>
      </c>
      <c r="G58" s="10" t="s">
        <v>247</v>
      </c>
      <c r="H58" s="10" t="s">
        <v>257</v>
      </c>
      <c r="I58" s="10" t="s">
        <v>258</v>
      </c>
      <c r="J58" s="10" t="s">
        <v>259</v>
      </c>
      <c r="K58" s="10">
        <v>8.639036103E9</v>
      </c>
      <c r="L58" s="10" t="s">
        <v>3582</v>
      </c>
      <c r="M58" s="11">
        <v>45674.0</v>
      </c>
      <c r="N58" s="10" t="s">
        <v>1857</v>
      </c>
      <c r="O58" s="10" t="s">
        <v>137</v>
      </c>
      <c r="P58" s="10" t="s">
        <v>138</v>
      </c>
      <c r="Q58" s="10">
        <v>8.903846319331E12</v>
      </c>
      <c r="R58" s="10" t="s">
        <v>162</v>
      </c>
      <c r="S58" s="10">
        <v>6.20342E7</v>
      </c>
      <c r="T58" s="10" t="s">
        <v>163</v>
      </c>
      <c r="U58" s="10">
        <v>36.0</v>
      </c>
      <c r="V58" s="12">
        <v>1.0</v>
      </c>
      <c r="W58" s="13"/>
      <c r="X58" s="12">
        <v>1.0</v>
      </c>
      <c r="Y58" s="10" t="s">
        <v>103</v>
      </c>
      <c r="Z58" s="12">
        <v>3499.0</v>
      </c>
      <c r="AA58" s="12">
        <v>3499.0</v>
      </c>
      <c r="AB58" s="12">
        <v>50.0</v>
      </c>
      <c r="AC58" s="12">
        <v>-1749.5</v>
      </c>
      <c r="AD58" s="13"/>
      <c r="AE58" s="13"/>
      <c r="AF58" s="13"/>
      <c r="AG58" s="13"/>
      <c r="AH58" s="13"/>
      <c r="AI58" s="13"/>
      <c r="AJ58" s="12">
        <v>1562.05</v>
      </c>
      <c r="AK58" s="12">
        <v>93.72</v>
      </c>
      <c r="AL58" s="12">
        <v>93.72</v>
      </c>
      <c r="AM58" s="13"/>
      <c r="AN58" s="12">
        <v>1749.5</v>
      </c>
      <c r="AO58" s="10" t="s">
        <v>2126</v>
      </c>
      <c r="AP58" s="10" t="s">
        <v>2127</v>
      </c>
      <c r="AQ58" s="10">
        <v>34.0</v>
      </c>
      <c r="AR58" s="14"/>
      <c r="AS58" s="14"/>
      <c r="AT58" s="14"/>
      <c r="AU58" s="14"/>
    </row>
    <row r="59">
      <c r="A59" s="10">
        <v>56.0</v>
      </c>
      <c r="B59" s="10" t="s">
        <v>14</v>
      </c>
      <c r="C59" s="10">
        <v>26.0</v>
      </c>
      <c r="D59" s="10" t="s">
        <v>89</v>
      </c>
      <c r="E59" s="10" t="s">
        <v>245</v>
      </c>
      <c r="F59" s="10" t="s">
        <v>246</v>
      </c>
      <c r="G59" s="10" t="s">
        <v>247</v>
      </c>
      <c r="H59" s="10" t="s">
        <v>257</v>
      </c>
      <c r="I59" s="10" t="s">
        <v>258</v>
      </c>
      <c r="J59" s="10" t="s">
        <v>259</v>
      </c>
      <c r="K59" s="10">
        <v>8.639036103E9</v>
      </c>
      <c r="L59" s="10" t="s">
        <v>3582</v>
      </c>
      <c r="M59" s="11">
        <v>45674.0</v>
      </c>
      <c r="N59" s="10" t="s">
        <v>1857</v>
      </c>
      <c r="O59" s="10" t="s">
        <v>137</v>
      </c>
      <c r="P59" s="10" t="s">
        <v>138</v>
      </c>
      <c r="Q59" s="10">
        <v>8.903846319386E12</v>
      </c>
      <c r="R59" s="10" t="s">
        <v>141</v>
      </c>
      <c r="S59" s="10">
        <v>6.20342E7</v>
      </c>
      <c r="T59" s="10" t="s">
        <v>140</v>
      </c>
      <c r="U59" s="10">
        <v>36.0</v>
      </c>
      <c r="V59" s="12">
        <v>1.0</v>
      </c>
      <c r="W59" s="13"/>
      <c r="X59" s="12">
        <v>1.0</v>
      </c>
      <c r="Y59" s="10" t="s">
        <v>103</v>
      </c>
      <c r="Z59" s="12">
        <v>3699.0</v>
      </c>
      <c r="AA59" s="12">
        <v>3699.0</v>
      </c>
      <c r="AB59" s="12">
        <v>50.0</v>
      </c>
      <c r="AC59" s="12">
        <v>-1849.5</v>
      </c>
      <c r="AD59" s="13"/>
      <c r="AE59" s="13"/>
      <c r="AF59" s="13"/>
      <c r="AG59" s="13"/>
      <c r="AH59" s="13"/>
      <c r="AI59" s="13"/>
      <c r="AJ59" s="12">
        <v>1651.34</v>
      </c>
      <c r="AK59" s="12">
        <v>99.08</v>
      </c>
      <c r="AL59" s="12">
        <v>99.08</v>
      </c>
      <c r="AM59" s="13"/>
      <c r="AN59" s="12">
        <v>1849.5</v>
      </c>
      <c r="AO59" s="10" t="s">
        <v>2126</v>
      </c>
      <c r="AP59" s="10" t="s">
        <v>2127</v>
      </c>
      <c r="AQ59" s="10">
        <v>34.0</v>
      </c>
      <c r="AR59" s="14"/>
      <c r="AS59" s="14"/>
      <c r="AT59" s="14"/>
      <c r="AU59" s="14"/>
    </row>
    <row r="60">
      <c r="A60" s="10">
        <v>57.0</v>
      </c>
      <c r="B60" s="10" t="s">
        <v>14</v>
      </c>
      <c r="C60" s="10">
        <v>26.0</v>
      </c>
      <c r="D60" s="10" t="s">
        <v>89</v>
      </c>
      <c r="E60" s="10" t="s">
        <v>245</v>
      </c>
      <c r="F60" s="10" t="s">
        <v>246</v>
      </c>
      <c r="G60" s="10" t="s">
        <v>247</v>
      </c>
      <c r="H60" s="10" t="s">
        <v>257</v>
      </c>
      <c r="I60" s="10" t="s">
        <v>258</v>
      </c>
      <c r="J60" s="10" t="s">
        <v>259</v>
      </c>
      <c r="K60" s="10">
        <v>8.639036103E9</v>
      </c>
      <c r="L60" s="10" t="s">
        <v>3582</v>
      </c>
      <c r="M60" s="11">
        <v>45674.0</v>
      </c>
      <c r="N60" s="10" t="s">
        <v>1857</v>
      </c>
      <c r="O60" s="10" t="s">
        <v>116</v>
      </c>
      <c r="P60" s="10" t="s">
        <v>105</v>
      </c>
      <c r="Q60" s="10">
        <v>8.903846310185E12</v>
      </c>
      <c r="R60" s="10" t="s">
        <v>117</v>
      </c>
      <c r="S60" s="10">
        <v>6.1091E7</v>
      </c>
      <c r="T60" s="10" t="s">
        <v>118</v>
      </c>
      <c r="U60" s="10" t="s">
        <v>131</v>
      </c>
      <c r="V60" s="12">
        <v>1.0</v>
      </c>
      <c r="W60" s="13"/>
      <c r="X60" s="12">
        <v>1.0</v>
      </c>
      <c r="Y60" s="10" t="s">
        <v>103</v>
      </c>
      <c r="Z60" s="12">
        <v>1999.0</v>
      </c>
      <c r="AA60" s="12">
        <v>1999.0</v>
      </c>
      <c r="AB60" s="12">
        <v>50.0</v>
      </c>
      <c r="AC60" s="12">
        <v>-999.5</v>
      </c>
      <c r="AD60" s="13"/>
      <c r="AE60" s="13"/>
      <c r="AF60" s="13"/>
      <c r="AG60" s="13"/>
      <c r="AH60" s="13"/>
      <c r="AI60" s="13"/>
      <c r="AJ60" s="12">
        <v>952.4</v>
      </c>
      <c r="AK60" s="12">
        <v>23.8</v>
      </c>
      <c r="AL60" s="12">
        <v>23.8</v>
      </c>
      <c r="AM60" s="12">
        <v>0.5</v>
      </c>
      <c r="AN60" s="12">
        <v>1000.0</v>
      </c>
      <c r="AO60" s="10" t="s">
        <v>2126</v>
      </c>
      <c r="AP60" s="10" t="s">
        <v>2127</v>
      </c>
      <c r="AQ60" s="10">
        <v>34.0</v>
      </c>
      <c r="AR60" s="14"/>
      <c r="AS60" s="14"/>
      <c r="AT60" s="14"/>
      <c r="AU60" s="14"/>
    </row>
    <row r="61">
      <c r="A61" s="10">
        <v>58.0</v>
      </c>
      <c r="B61" s="10" t="s">
        <v>14</v>
      </c>
      <c r="C61" s="10">
        <v>26.0</v>
      </c>
      <c r="D61" s="10" t="s">
        <v>89</v>
      </c>
      <c r="E61" s="10" t="s">
        <v>245</v>
      </c>
      <c r="F61" s="10" t="s">
        <v>246</v>
      </c>
      <c r="G61" s="10" t="s">
        <v>247</v>
      </c>
      <c r="H61" s="10" t="s">
        <v>257</v>
      </c>
      <c r="I61" s="10" t="s">
        <v>258</v>
      </c>
      <c r="J61" s="10" t="s">
        <v>756</v>
      </c>
      <c r="K61" s="10">
        <v>9.666084438E9</v>
      </c>
      <c r="L61" s="10" t="s">
        <v>3583</v>
      </c>
      <c r="M61" s="11">
        <v>45674.0</v>
      </c>
      <c r="N61" s="10" t="s">
        <v>2061</v>
      </c>
      <c r="O61" s="10" t="s">
        <v>137</v>
      </c>
      <c r="P61" s="10" t="s">
        <v>138</v>
      </c>
      <c r="Q61" s="10">
        <v>8.903846319669E12</v>
      </c>
      <c r="R61" s="10" t="s">
        <v>267</v>
      </c>
      <c r="S61" s="10">
        <v>6.20342E7</v>
      </c>
      <c r="T61" s="10" t="s">
        <v>140</v>
      </c>
      <c r="U61" s="10">
        <v>34.0</v>
      </c>
      <c r="V61" s="12">
        <v>1.0</v>
      </c>
      <c r="W61" s="13"/>
      <c r="X61" s="12">
        <v>1.0</v>
      </c>
      <c r="Y61" s="10" t="s">
        <v>103</v>
      </c>
      <c r="Z61" s="12">
        <v>3699.0</v>
      </c>
      <c r="AA61" s="12">
        <v>3699.0</v>
      </c>
      <c r="AB61" s="12">
        <v>50.0</v>
      </c>
      <c r="AC61" s="12">
        <v>-1849.5</v>
      </c>
      <c r="AD61" s="13"/>
      <c r="AE61" s="13"/>
      <c r="AF61" s="13"/>
      <c r="AG61" s="13"/>
      <c r="AH61" s="13"/>
      <c r="AI61" s="13"/>
      <c r="AJ61" s="12">
        <v>1651.34</v>
      </c>
      <c r="AK61" s="12">
        <v>99.08</v>
      </c>
      <c r="AL61" s="12">
        <v>99.08</v>
      </c>
      <c r="AM61" s="13"/>
      <c r="AN61" s="12">
        <v>1849.5</v>
      </c>
      <c r="AO61" s="10" t="s">
        <v>2126</v>
      </c>
      <c r="AP61" s="10" t="s">
        <v>2127</v>
      </c>
      <c r="AQ61" s="10">
        <v>34.0</v>
      </c>
      <c r="AR61" s="14"/>
      <c r="AS61" s="14"/>
      <c r="AT61" s="14"/>
      <c r="AU61" s="14"/>
    </row>
    <row r="62">
      <c r="A62" s="10">
        <v>59.0</v>
      </c>
      <c r="B62" s="10" t="s">
        <v>14</v>
      </c>
      <c r="C62" s="10">
        <v>26.0</v>
      </c>
      <c r="D62" s="10" t="s">
        <v>89</v>
      </c>
      <c r="E62" s="10" t="s">
        <v>245</v>
      </c>
      <c r="F62" s="10" t="s">
        <v>246</v>
      </c>
      <c r="G62" s="10" t="s">
        <v>247</v>
      </c>
      <c r="H62" s="10" t="s">
        <v>257</v>
      </c>
      <c r="I62" s="10" t="s">
        <v>258</v>
      </c>
      <c r="J62" s="10" t="s">
        <v>756</v>
      </c>
      <c r="K62" s="10">
        <v>9.666084438E9</v>
      </c>
      <c r="L62" s="10" t="s">
        <v>3583</v>
      </c>
      <c r="M62" s="11">
        <v>45674.0</v>
      </c>
      <c r="N62" s="10" t="s">
        <v>2061</v>
      </c>
      <c r="O62" s="10" t="s">
        <v>137</v>
      </c>
      <c r="P62" s="10" t="s">
        <v>138</v>
      </c>
      <c r="Q62" s="10">
        <v>8.903846289818E12</v>
      </c>
      <c r="R62" s="10" t="s">
        <v>907</v>
      </c>
      <c r="S62" s="10">
        <v>6.20342E7</v>
      </c>
      <c r="T62" s="10" t="s">
        <v>143</v>
      </c>
      <c r="U62" s="10">
        <v>36.0</v>
      </c>
      <c r="V62" s="12">
        <v>1.0</v>
      </c>
      <c r="W62" s="13"/>
      <c r="X62" s="12">
        <v>1.0</v>
      </c>
      <c r="Y62" s="10" t="s">
        <v>103</v>
      </c>
      <c r="Z62" s="12">
        <v>3699.0</v>
      </c>
      <c r="AA62" s="12">
        <v>3699.0</v>
      </c>
      <c r="AB62" s="12">
        <v>50.0</v>
      </c>
      <c r="AC62" s="12">
        <v>-1849.5</v>
      </c>
      <c r="AD62" s="13"/>
      <c r="AE62" s="13"/>
      <c r="AF62" s="13"/>
      <c r="AG62" s="13"/>
      <c r="AH62" s="13"/>
      <c r="AI62" s="13"/>
      <c r="AJ62" s="12">
        <v>1651.34</v>
      </c>
      <c r="AK62" s="12">
        <v>99.08</v>
      </c>
      <c r="AL62" s="12">
        <v>99.08</v>
      </c>
      <c r="AM62" s="13"/>
      <c r="AN62" s="12">
        <v>1849.5</v>
      </c>
      <c r="AO62" s="10" t="s">
        <v>2126</v>
      </c>
      <c r="AP62" s="10" t="s">
        <v>2127</v>
      </c>
      <c r="AQ62" s="10">
        <v>34.0</v>
      </c>
      <c r="AR62" s="14"/>
      <c r="AS62" s="14"/>
      <c r="AT62" s="14"/>
      <c r="AU62" s="14"/>
    </row>
    <row r="63">
      <c r="A63" s="10">
        <v>60.0</v>
      </c>
      <c r="B63" s="10" t="s">
        <v>14</v>
      </c>
      <c r="C63" s="10">
        <v>26.0</v>
      </c>
      <c r="D63" s="10" t="s">
        <v>89</v>
      </c>
      <c r="E63" s="10" t="s">
        <v>245</v>
      </c>
      <c r="F63" s="10" t="s">
        <v>246</v>
      </c>
      <c r="G63" s="10" t="s">
        <v>247</v>
      </c>
      <c r="H63" s="10" t="s">
        <v>257</v>
      </c>
      <c r="I63" s="10" t="s">
        <v>258</v>
      </c>
      <c r="J63" s="10" t="s">
        <v>756</v>
      </c>
      <c r="K63" s="10">
        <v>9.666084438E9</v>
      </c>
      <c r="L63" s="10" t="s">
        <v>3583</v>
      </c>
      <c r="M63" s="11">
        <v>45674.0</v>
      </c>
      <c r="N63" s="10" t="s">
        <v>2061</v>
      </c>
      <c r="O63" s="10" t="s">
        <v>137</v>
      </c>
      <c r="P63" s="10" t="s">
        <v>138</v>
      </c>
      <c r="Q63" s="10">
        <v>8.903846289887E12</v>
      </c>
      <c r="R63" s="10" t="s">
        <v>918</v>
      </c>
      <c r="S63" s="10">
        <v>6.20342E7</v>
      </c>
      <c r="T63" s="10" t="s">
        <v>143</v>
      </c>
      <c r="U63" s="10">
        <v>34.0</v>
      </c>
      <c r="V63" s="12">
        <v>1.0</v>
      </c>
      <c r="W63" s="13"/>
      <c r="X63" s="12">
        <v>1.0</v>
      </c>
      <c r="Y63" s="10" t="s">
        <v>103</v>
      </c>
      <c r="Z63" s="12">
        <v>2999.0</v>
      </c>
      <c r="AA63" s="12">
        <v>3299.0</v>
      </c>
      <c r="AB63" s="12">
        <v>50.0</v>
      </c>
      <c r="AC63" s="12">
        <v>-1649.5</v>
      </c>
      <c r="AD63" s="13"/>
      <c r="AE63" s="13"/>
      <c r="AF63" s="13"/>
      <c r="AG63" s="13"/>
      <c r="AH63" s="13"/>
      <c r="AI63" s="13"/>
      <c r="AJ63" s="12">
        <v>1472.77</v>
      </c>
      <c r="AK63" s="12">
        <v>88.37</v>
      </c>
      <c r="AL63" s="12">
        <v>88.37</v>
      </c>
      <c r="AM63" s="13"/>
      <c r="AN63" s="12">
        <v>1649.5</v>
      </c>
      <c r="AO63" s="10" t="s">
        <v>2126</v>
      </c>
      <c r="AP63" s="10" t="s">
        <v>2127</v>
      </c>
      <c r="AQ63" s="10">
        <v>34.0</v>
      </c>
      <c r="AR63" s="14"/>
      <c r="AS63" s="14"/>
      <c r="AT63" s="14"/>
      <c r="AU63" s="14"/>
    </row>
    <row r="64">
      <c r="A64" s="10">
        <v>61.0</v>
      </c>
      <c r="B64" s="10" t="s">
        <v>14</v>
      </c>
      <c r="C64" s="10">
        <v>26.0</v>
      </c>
      <c r="D64" s="10" t="s">
        <v>89</v>
      </c>
      <c r="E64" s="10" t="s">
        <v>245</v>
      </c>
      <c r="F64" s="10" t="s">
        <v>246</v>
      </c>
      <c r="G64" s="10" t="s">
        <v>247</v>
      </c>
      <c r="H64" s="10" t="s">
        <v>257</v>
      </c>
      <c r="I64" s="10" t="s">
        <v>258</v>
      </c>
      <c r="J64" s="10" t="s">
        <v>756</v>
      </c>
      <c r="K64" s="10">
        <v>9.666084438E9</v>
      </c>
      <c r="L64" s="10" t="s">
        <v>3583</v>
      </c>
      <c r="M64" s="11">
        <v>45674.0</v>
      </c>
      <c r="N64" s="10" t="s">
        <v>2061</v>
      </c>
      <c r="O64" s="10" t="s">
        <v>137</v>
      </c>
      <c r="P64" s="10" t="s">
        <v>138</v>
      </c>
      <c r="Q64" s="10">
        <v>8.903846289955E12</v>
      </c>
      <c r="R64" s="10" t="s">
        <v>1749</v>
      </c>
      <c r="S64" s="10">
        <v>6.20342E7</v>
      </c>
      <c r="T64" s="10" t="s">
        <v>143</v>
      </c>
      <c r="U64" s="10">
        <v>32.0</v>
      </c>
      <c r="V64" s="12">
        <v>1.0</v>
      </c>
      <c r="W64" s="13"/>
      <c r="X64" s="12">
        <v>1.0</v>
      </c>
      <c r="Y64" s="10" t="s">
        <v>103</v>
      </c>
      <c r="Z64" s="12">
        <v>3299.0</v>
      </c>
      <c r="AA64" s="12">
        <v>3299.0</v>
      </c>
      <c r="AB64" s="13"/>
      <c r="AC64" s="13"/>
      <c r="AD64" s="13"/>
      <c r="AE64" s="13"/>
      <c r="AF64" s="13"/>
      <c r="AG64" s="13"/>
      <c r="AH64" s="13"/>
      <c r="AI64" s="13"/>
      <c r="AJ64" s="12">
        <v>2946.04</v>
      </c>
      <c r="AK64" s="12">
        <v>176.73</v>
      </c>
      <c r="AL64" s="12">
        <v>176.73</v>
      </c>
      <c r="AM64" s="12">
        <v>0.5</v>
      </c>
      <c r="AN64" s="12">
        <v>3299.5</v>
      </c>
      <c r="AO64" s="14"/>
      <c r="AP64" s="14"/>
      <c r="AQ64" s="10">
        <v>34.0</v>
      </c>
      <c r="AR64" s="14"/>
      <c r="AS64" s="14"/>
      <c r="AT64" s="14"/>
      <c r="AU64" s="14"/>
    </row>
    <row r="65">
      <c r="A65" s="10">
        <v>62.0</v>
      </c>
      <c r="B65" s="10" t="s">
        <v>34</v>
      </c>
      <c r="C65" s="10">
        <v>27.0</v>
      </c>
      <c r="D65" s="10" t="s">
        <v>89</v>
      </c>
      <c r="E65" s="10" t="s">
        <v>90</v>
      </c>
      <c r="F65" s="10" t="s">
        <v>1478</v>
      </c>
      <c r="G65" s="10" t="s">
        <v>92</v>
      </c>
      <c r="H65" s="10" t="s">
        <v>282</v>
      </c>
      <c r="I65" s="10" t="s">
        <v>283</v>
      </c>
      <c r="J65" s="10" t="s">
        <v>294</v>
      </c>
      <c r="K65" s="10">
        <v>9.701935765E9</v>
      </c>
      <c r="L65" s="10" t="s">
        <v>1709</v>
      </c>
      <c r="M65" s="11">
        <v>45674.0</v>
      </c>
      <c r="N65" s="10" t="s">
        <v>2962</v>
      </c>
      <c r="O65" s="10" t="s">
        <v>111</v>
      </c>
      <c r="P65" s="10" t="s">
        <v>181</v>
      </c>
      <c r="Q65" s="10">
        <v>8.903846281416E12</v>
      </c>
      <c r="R65" s="10" t="s">
        <v>1162</v>
      </c>
      <c r="S65" s="10">
        <v>6.2052E7</v>
      </c>
      <c r="T65" s="10" t="s">
        <v>1163</v>
      </c>
      <c r="U65" s="10" t="s">
        <v>115</v>
      </c>
      <c r="V65" s="12">
        <v>1.0</v>
      </c>
      <c r="W65" s="13"/>
      <c r="X65" s="12">
        <v>1.0</v>
      </c>
      <c r="Y65" s="10" t="s">
        <v>103</v>
      </c>
      <c r="Z65" s="12">
        <v>1799.0</v>
      </c>
      <c r="AA65" s="12">
        <v>1999.0</v>
      </c>
      <c r="AB65" s="12">
        <v>50.0</v>
      </c>
      <c r="AC65" s="12">
        <v>-999.5</v>
      </c>
      <c r="AD65" s="13"/>
      <c r="AE65" s="13"/>
      <c r="AF65" s="13"/>
      <c r="AG65" s="13"/>
      <c r="AH65" s="13"/>
      <c r="AI65" s="13"/>
      <c r="AJ65" s="12">
        <v>952.4</v>
      </c>
      <c r="AK65" s="12">
        <v>23.8</v>
      </c>
      <c r="AL65" s="12">
        <v>23.8</v>
      </c>
      <c r="AM65" s="12">
        <v>0.5</v>
      </c>
      <c r="AN65" s="12">
        <v>1000.0</v>
      </c>
      <c r="AO65" s="10" t="s">
        <v>2176</v>
      </c>
      <c r="AP65" s="10" t="s">
        <v>2177</v>
      </c>
      <c r="AQ65" s="10">
        <v>34.0</v>
      </c>
      <c r="AR65" s="14"/>
      <c r="AS65" s="14"/>
      <c r="AT65" s="14"/>
      <c r="AU65" s="14"/>
    </row>
    <row r="66">
      <c r="A66" s="10">
        <v>63.0</v>
      </c>
      <c r="B66" s="10" t="s">
        <v>15</v>
      </c>
      <c r="C66" s="10">
        <v>31.0</v>
      </c>
      <c r="D66" s="10" t="s">
        <v>89</v>
      </c>
      <c r="E66" s="10" t="s">
        <v>245</v>
      </c>
      <c r="F66" s="10" t="s">
        <v>246</v>
      </c>
      <c r="G66" s="10" t="s">
        <v>247</v>
      </c>
      <c r="H66" s="10" t="s">
        <v>257</v>
      </c>
      <c r="I66" s="10" t="s">
        <v>303</v>
      </c>
      <c r="J66" s="10" t="s">
        <v>304</v>
      </c>
      <c r="K66" s="10">
        <v>9.542591501E9</v>
      </c>
      <c r="L66" s="10" t="s">
        <v>3584</v>
      </c>
      <c r="M66" s="11">
        <v>45674.0</v>
      </c>
      <c r="N66" s="10" t="s">
        <v>2759</v>
      </c>
      <c r="O66" s="10" t="s">
        <v>111</v>
      </c>
      <c r="P66" s="10" t="s">
        <v>105</v>
      </c>
      <c r="Q66" s="10">
        <v>8.903846278577E12</v>
      </c>
      <c r="R66" s="10" t="s">
        <v>760</v>
      </c>
      <c r="S66" s="10">
        <v>6.2052E7</v>
      </c>
      <c r="T66" s="10" t="s">
        <v>396</v>
      </c>
      <c r="U66" s="10" t="s">
        <v>108</v>
      </c>
      <c r="V66" s="12">
        <v>1.0</v>
      </c>
      <c r="W66" s="13"/>
      <c r="X66" s="12">
        <v>1.0</v>
      </c>
      <c r="Y66" s="10" t="s">
        <v>103</v>
      </c>
      <c r="Z66" s="12">
        <v>2299.0</v>
      </c>
      <c r="AA66" s="12">
        <v>2299.0</v>
      </c>
      <c r="AB66" s="12">
        <v>40.0</v>
      </c>
      <c r="AC66" s="12">
        <v>-919.6</v>
      </c>
      <c r="AD66" s="13"/>
      <c r="AE66" s="13"/>
      <c r="AF66" s="13"/>
      <c r="AG66" s="13"/>
      <c r="AH66" s="13"/>
      <c r="AI66" s="13"/>
      <c r="AJ66" s="12">
        <v>1231.61</v>
      </c>
      <c r="AK66" s="12">
        <v>73.9</v>
      </c>
      <c r="AL66" s="12">
        <v>73.9</v>
      </c>
      <c r="AM66" s="13"/>
      <c r="AN66" s="12">
        <v>1379.4</v>
      </c>
      <c r="AO66" s="10" t="s">
        <v>2126</v>
      </c>
      <c r="AP66" s="10" t="s">
        <v>2127</v>
      </c>
      <c r="AQ66" s="10">
        <v>34.0</v>
      </c>
      <c r="AR66" s="14"/>
      <c r="AS66" s="14"/>
      <c r="AT66" s="14"/>
      <c r="AU66" s="14"/>
    </row>
    <row r="67">
      <c r="A67" s="10">
        <v>64.0</v>
      </c>
      <c r="B67" s="10" t="s">
        <v>15</v>
      </c>
      <c r="C67" s="10">
        <v>31.0</v>
      </c>
      <c r="D67" s="10" t="s">
        <v>89</v>
      </c>
      <c r="E67" s="10" t="s">
        <v>245</v>
      </c>
      <c r="F67" s="10" t="s">
        <v>246</v>
      </c>
      <c r="G67" s="10" t="s">
        <v>247</v>
      </c>
      <c r="H67" s="10" t="s">
        <v>257</v>
      </c>
      <c r="I67" s="10" t="s">
        <v>303</v>
      </c>
      <c r="J67" s="10" t="s">
        <v>304</v>
      </c>
      <c r="K67" s="10">
        <v>9.542591501E9</v>
      </c>
      <c r="L67" s="10" t="s">
        <v>3584</v>
      </c>
      <c r="M67" s="11">
        <v>45674.0</v>
      </c>
      <c r="N67" s="10" t="s">
        <v>2759</v>
      </c>
      <c r="O67" s="10" t="s">
        <v>666</v>
      </c>
      <c r="P67" s="10" t="s">
        <v>105</v>
      </c>
      <c r="Q67" s="10">
        <v>8.903846212083E12</v>
      </c>
      <c r="R67" s="10" t="s">
        <v>3585</v>
      </c>
      <c r="S67" s="10">
        <v>6.20342E7</v>
      </c>
      <c r="T67" s="10" t="s">
        <v>3586</v>
      </c>
      <c r="U67" s="10">
        <v>30.0</v>
      </c>
      <c r="V67" s="12">
        <v>1.0</v>
      </c>
      <c r="W67" s="13"/>
      <c r="X67" s="12">
        <v>1.0</v>
      </c>
      <c r="Y67" s="10" t="s">
        <v>103</v>
      </c>
      <c r="Z67" s="12">
        <v>999.0</v>
      </c>
      <c r="AA67" s="12">
        <v>999.0</v>
      </c>
      <c r="AB67" s="12">
        <v>40.0</v>
      </c>
      <c r="AC67" s="12">
        <v>-399.6</v>
      </c>
      <c r="AD67" s="13"/>
      <c r="AE67" s="13"/>
      <c r="AF67" s="13"/>
      <c r="AG67" s="13"/>
      <c r="AH67" s="13"/>
      <c r="AI67" s="13"/>
      <c r="AJ67" s="12">
        <v>571.06</v>
      </c>
      <c r="AK67" s="12">
        <v>14.27</v>
      </c>
      <c r="AL67" s="12">
        <v>14.27</v>
      </c>
      <c r="AM67" s="12">
        <v>0.2</v>
      </c>
      <c r="AN67" s="12">
        <v>599.6</v>
      </c>
      <c r="AO67" s="10" t="s">
        <v>2126</v>
      </c>
      <c r="AP67" s="10" t="s">
        <v>2127</v>
      </c>
      <c r="AQ67" s="10">
        <v>34.0</v>
      </c>
      <c r="AR67" s="14"/>
      <c r="AS67" s="14"/>
      <c r="AT67" s="14"/>
      <c r="AU67" s="14"/>
    </row>
    <row r="68">
      <c r="A68" s="10">
        <v>65.0</v>
      </c>
      <c r="B68" s="10" t="s">
        <v>15</v>
      </c>
      <c r="C68" s="10">
        <v>31.0</v>
      </c>
      <c r="D68" s="10" t="s">
        <v>89</v>
      </c>
      <c r="E68" s="10" t="s">
        <v>245</v>
      </c>
      <c r="F68" s="10" t="s">
        <v>246</v>
      </c>
      <c r="G68" s="10" t="s">
        <v>247</v>
      </c>
      <c r="H68" s="10" t="s">
        <v>257</v>
      </c>
      <c r="I68" s="10" t="s">
        <v>303</v>
      </c>
      <c r="J68" s="10" t="s">
        <v>304</v>
      </c>
      <c r="K68" s="10">
        <v>9.542591501E9</v>
      </c>
      <c r="L68" s="10" t="s">
        <v>3584</v>
      </c>
      <c r="M68" s="11">
        <v>45674.0</v>
      </c>
      <c r="N68" s="10" t="s">
        <v>2760</v>
      </c>
      <c r="O68" s="10" t="s">
        <v>111</v>
      </c>
      <c r="P68" s="10" t="s">
        <v>112</v>
      </c>
      <c r="Q68" s="10">
        <v>8.903846122528E12</v>
      </c>
      <c r="R68" s="10" t="s">
        <v>637</v>
      </c>
      <c r="S68" s="10">
        <v>6.2052E7</v>
      </c>
      <c r="T68" s="10" t="s">
        <v>638</v>
      </c>
      <c r="U68" s="10" t="s">
        <v>108</v>
      </c>
      <c r="V68" s="12">
        <v>1.0</v>
      </c>
      <c r="W68" s="13"/>
      <c r="X68" s="12">
        <v>1.0</v>
      </c>
      <c r="Y68" s="10" t="s">
        <v>103</v>
      </c>
      <c r="Z68" s="12">
        <v>2499.0</v>
      </c>
      <c r="AA68" s="12">
        <v>2499.0</v>
      </c>
      <c r="AB68" s="12">
        <v>50.0</v>
      </c>
      <c r="AC68" s="12">
        <v>-1249.5</v>
      </c>
      <c r="AD68" s="13"/>
      <c r="AE68" s="13"/>
      <c r="AF68" s="13"/>
      <c r="AG68" s="13"/>
      <c r="AH68" s="13"/>
      <c r="AI68" s="13"/>
      <c r="AJ68" s="12">
        <v>1115.63</v>
      </c>
      <c r="AK68" s="12">
        <v>66.94</v>
      </c>
      <c r="AL68" s="12">
        <v>66.94</v>
      </c>
      <c r="AM68" s="13"/>
      <c r="AN68" s="12">
        <v>1249.5</v>
      </c>
      <c r="AO68" s="10" t="s">
        <v>2197</v>
      </c>
      <c r="AP68" s="10" t="s">
        <v>2198</v>
      </c>
      <c r="AQ68" s="10">
        <v>34.0</v>
      </c>
      <c r="AR68" s="14"/>
      <c r="AS68" s="14"/>
      <c r="AT68" s="14"/>
      <c r="AU68" s="14"/>
    </row>
    <row r="69">
      <c r="A69" s="10">
        <v>66.0</v>
      </c>
      <c r="B69" s="10" t="s">
        <v>15</v>
      </c>
      <c r="C69" s="10">
        <v>31.0</v>
      </c>
      <c r="D69" s="10" t="s">
        <v>89</v>
      </c>
      <c r="E69" s="10" t="s">
        <v>245</v>
      </c>
      <c r="F69" s="10" t="s">
        <v>246</v>
      </c>
      <c r="G69" s="10" t="s">
        <v>247</v>
      </c>
      <c r="H69" s="10" t="s">
        <v>257</v>
      </c>
      <c r="I69" s="10" t="s">
        <v>303</v>
      </c>
      <c r="J69" s="10" t="s">
        <v>304</v>
      </c>
      <c r="K69" s="10">
        <v>9.542591501E9</v>
      </c>
      <c r="L69" s="10" t="s">
        <v>3584</v>
      </c>
      <c r="M69" s="11">
        <v>45674.0</v>
      </c>
      <c r="N69" s="10" t="s">
        <v>2760</v>
      </c>
      <c r="O69" s="10" t="s">
        <v>116</v>
      </c>
      <c r="P69" s="10" t="s">
        <v>105</v>
      </c>
      <c r="Q69" s="10">
        <v>8.903846419338E12</v>
      </c>
      <c r="R69" s="10" t="s">
        <v>2834</v>
      </c>
      <c r="S69" s="10">
        <v>6.1091E7</v>
      </c>
      <c r="T69" s="10" t="s">
        <v>2835</v>
      </c>
      <c r="U69" s="10" t="s">
        <v>108</v>
      </c>
      <c r="V69" s="12">
        <v>1.0</v>
      </c>
      <c r="W69" s="13"/>
      <c r="X69" s="12">
        <v>1.0</v>
      </c>
      <c r="Y69" s="10" t="s">
        <v>103</v>
      </c>
      <c r="Z69" s="12">
        <v>1299.0</v>
      </c>
      <c r="AA69" s="12">
        <v>1299.0</v>
      </c>
      <c r="AB69" s="12">
        <v>50.0</v>
      </c>
      <c r="AC69" s="12">
        <v>-649.5</v>
      </c>
      <c r="AD69" s="13"/>
      <c r="AE69" s="13"/>
      <c r="AF69" s="13"/>
      <c r="AG69" s="13"/>
      <c r="AH69" s="13"/>
      <c r="AI69" s="13"/>
      <c r="AJ69" s="12">
        <v>618.57</v>
      </c>
      <c r="AK69" s="12">
        <v>15.46</v>
      </c>
      <c r="AL69" s="12">
        <v>15.46</v>
      </c>
      <c r="AM69" s="13"/>
      <c r="AN69" s="12">
        <v>649.5</v>
      </c>
      <c r="AO69" s="10" t="s">
        <v>2197</v>
      </c>
      <c r="AP69" s="10" t="s">
        <v>2198</v>
      </c>
      <c r="AQ69" s="10">
        <v>34.0</v>
      </c>
      <c r="AR69" s="14"/>
      <c r="AS69" s="14"/>
      <c r="AT69" s="14"/>
      <c r="AU69" s="14"/>
    </row>
    <row r="70">
      <c r="A70" s="10">
        <v>67.0</v>
      </c>
      <c r="B70" s="10" t="s">
        <v>38</v>
      </c>
      <c r="C70" s="10">
        <v>33.0</v>
      </c>
      <c r="D70" s="10" t="s">
        <v>89</v>
      </c>
      <c r="E70" s="10" t="s">
        <v>90</v>
      </c>
      <c r="F70" s="10" t="s">
        <v>1478</v>
      </c>
      <c r="G70" s="10" t="s">
        <v>92</v>
      </c>
      <c r="H70" s="10" t="s">
        <v>282</v>
      </c>
      <c r="I70" s="10" t="s">
        <v>1973</v>
      </c>
      <c r="J70" s="10" t="s">
        <v>1974</v>
      </c>
      <c r="K70" s="10">
        <v>9.866052946E9</v>
      </c>
      <c r="L70" s="10" t="s">
        <v>3064</v>
      </c>
      <c r="M70" s="11">
        <v>45674.0</v>
      </c>
      <c r="N70" s="10" t="s">
        <v>1020</v>
      </c>
      <c r="O70" s="10" t="s">
        <v>111</v>
      </c>
      <c r="P70" s="10" t="s">
        <v>105</v>
      </c>
      <c r="Q70" s="10">
        <v>8.903846103497E12</v>
      </c>
      <c r="R70" s="10" t="s">
        <v>1904</v>
      </c>
      <c r="S70" s="10">
        <v>6.2052E7</v>
      </c>
      <c r="T70" s="10" t="s">
        <v>1905</v>
      </c>
      <c r="U70" s="10" t="s">
        <v>131</v>
      </c>
      <c r="V70" s="12">
        <v>1.0</v>
      </c>
      <c r="W70" s="13"/>
      <c r="X70" s="12">
        <v>1.0</v>
      </c>
      <c r="Y70" s="10" t="s">
        <v>103</v>
      </c>
      <c r="Z70" s="12">
        <v>2699.0</v>
      </c>
      <c r="AA70" s="12">
        <v>2699.0</v>
      </c>
      <c r="AB70" s="13"/>
      <c r="AC70" s="13"/>
      <c r="AD70" s="13"/>
      <c r="AE70" s="13"/>
      <c r="AF70" s="13"/>
      <c r="AG70" s="13"/>
      <c r="AH70" s="13"/>
      <c r="AI70" s="12">
        <v>-2000.0</v>
      </c>
      <c r="AJ70" s="12">
        <v>665.71</v>
      </c>
      <c r="AK70" s="12">
        <v>16.64</v>
      </c>
      <c r="AL70" s="12">
        <v>16.64</v>
      </c>
      <c r="AM70" s="13"/>
      <c r="AN70" s="12">
        <v>699.0</v>
      </c>
      <c r="AO70" s="10" t="s">
        <v>205</v>
      </c>
      <c r="AP70" s="10" t="s">
        <v>206</v>
      </c>
      <c r="AQ70" s="10">
        <v>34.0</v>
      </c>
      <c r="AR70" s="14"/>
      <c r="AS70" s="14"/>
      <c r="AT70" s="14"/>
      <c r="AU70" s="14"/>
    </row>
    <row r="71">
      <c r="A71" s="10">
        <v>68.0</v>
      </c>
      <c r="B71" s="10" t="s">
        <v>38</v>
      </c>
      <c r="C71" s="10">
        <v>33.0</v>
      </c>
      <c r="D71" s="10" t="s">
        <v>89</v>
      </c>
      <c r="E71" s="10" t="s">
        <v>90</v>
      </c>
      <c r="F71" s="10" t="s">
        <v>1478</v>
      </c>
      <c r="G71" s="10" t="s">
        <v>92</v>
      </c>
      <c r="H71" s="10" t="s">
        <v>282</v>
      </c>
      <c r="I71" s="10" t="s">
        <v>1973</v>
      </c>
      <c r="J71" s="10" t="s">
        <v>1974</v>
      </c>
      <c r="K71" s="10">
        <v>9.866052946E9</v>
      </c>
      <c r="L71" s="10" t="s">
        <v>3064</v>
      </c>
      <c r="M71" s="11">
        <v>45674.0</v>
      </c>
      <c r="N71" s="10" t="s">
        <v>1020</v>
      </c>
      <c r="O71" s="10" t="s">
        <v>111</v>
      </c>
      <c r="P71" s="10" t="s">
        <v>105</v>
      </c>
      <c r="Q71" s="10">
        <v>8.903846103565E12</v>
      </c>
      <c r="R71" s="10" t="s">
        <v>1169</v>
      </c>
      <c r="S71" s="10">
        <v>6.2052E7</v>
      </c>
      <c r="T71" s="10" t="s">
        <v>1087</v>
      </c>
      <c r="U71" s="10" t="s">
        <v>131</v>
      </c>
      <c r="V71" s="12">
        <v>1.0</v>
      </c>
      <c r="W71" s="13"/>
      <c r="X71" s="12">
        <v>1.0</v>
      </c>
      <c r="Y71" s="10" t="s">
        <v>103</v>
      </c>
      <c r="Z71" s="12">
        <v>2699.0</v>
      </c>
      <c r="AA71" s="12">
        <v>2699.0</v>
      </c>
      <c r="AB71" s="13"/>
      <c r="AC71" s="13"/>
      <c r="AD71" s="13"/>
      <c r="AE71" s="13"/>
      <c r="AF71" s="13"/>
      <c r="AG71" s="13"/>
      <c r="AH71" s="13"/>
      <c r="AI71" s="12">
        <v>-2000.0</v>
      </c>
      <c r="AJ71" s="12">
        <v>665.71</v>
      </c>
      <c r="AK71" s="12">
        <v>16.64</v>
      </c>
      <c r="AL71" s="12">
        <v>16.64</v>
      </c>
      <c r="AM71" s="13"/>
      <c r="AN71" s="12">
        <v>699.0</v>
      </c>
      <c r="AO71" s="10" t="s">
        <v>205</v>
      </c>
      <c r="AP71" s="10" t="s">
        <v>206</v>
      </c>
      <c r="AQ71" s="10">
        <v>34.0</v>
      </c>
      <c r="AR71" s="14"/>
      <c r="AS71" s="14"/>
      <c r="AT71" s="14"/>
      <c r="AU71" s="14"/>
    </row>
    <row r="72">
      <c r="A72" s="10">
        <v>69.0</v>
      </c>
      <c r="B72" s="10" t="s">
        <v>38</v>
      </c>
      <c r="C72" s="10">
        <v>33.0</v>
      </c>
      <c r="D72" s="10" t="s">
        <v>89</v>
      </c>
      <c r="E72" s="10" t="s">
        <v>90</v>
      </c>
      <c r="F72" s="10" t="s">
        <v>1478</v>
      </c>
      <c r="G72" s="10" t="s">
        <v>92</v>
      </c>
      <c r="H72" s="10" t="s">
        <v>282</v>
      </c>
      <c r="I72" s="10" t="s">
        <v>1973</v>
      </c>
      <c r="J72" s="10" t="s">
        <v>1974</v>
      </c>
      <c r="K72" s="10">
        <v>9.866052946E9</v>
      </c>
      <c r="L72" s="10" t="s">
        <v>3064</v>
      </c>
      <c r="M72" s="11">
        <v>45674.0</v>
      </c>
      <c r="N72" s="10" t="s">
        <v>1020</v>
      </c>
      <c r="O72" s="10" t="s">
        <v>111</v>
      </c>
      <c r="P72" s="10" t="s">
        <v>105</v>
      </c>
      <c r="Q72" s="10">
        <v>8.903846268127E12</v>
      </c>
      <c r="R72" s="10" t="s">
        <v>726</v>
      </c>
      <c r="S72" s="10">
        <v>6.2052E7</v>
      </c>
      <c r="T72" s="10" t="s">
        <v>727</v>
      </c>
      <c r="U72" s="10" t="s">
        <v>131</v>
      </c>
      <c r="V72" s="12">
        <v>1.0</v>
      </c>
      <c r="W72" s="13"/>
      <c r="X72" s="12">
        <v>1.0</v>
      </c>
      <c r="Y72" s="10" t="s">
        <v>103</v>
      </c>
      <c r="Z72" s="12">
        <v>2699.0</v>
      </c>
      <c r="AA72" s="12">
        <v>2699.0</v>
      </c>
      <c r="AB72" s="13"/>
      <c r="AC72" s="13"/>
      <c r="AD72" s="13"/>
      <c r="AE72" s="13"/>
      <c r="AF72" s="13"/>
      <c r="AG72" s="13"/>
      <c r="AH72" s="13"/>
      <c r="AI72" s="12">
        <v>-2000.0</v>
      </c>
      <c r="AJ72" s="12">
        <v>665.71</v>
      </c>
      <c r="AK72" s="12">
        <v>16.64</v>
      </c>
      <c r="AL72" s="12">
        <v>16.64</v>
      </c>
      <c r="AM72" s="13"/>
      <c r="AN72" s="12">
        <v>699.0</v>
      </c>
      <c r="AO72" s="10" t="s">
        <v>205</v>
      </c>
      <c r="AP72" s="10" t="s">
        <v>206</v>
      </c>
      <c r="AQ72" s="10">
        <v>34.0</v>
      </c>
      <c r="AR72" s="14"/>
      <c r="AS72" s="14"/>
      <c r="AT72" s="14"/>
      <c r="AU72" s="14"/>
    </row>
    <row r="73">
      <c r="A73" s="10">
        <v>70.0</v>
      </c>
      <c r="B73" s="10" t="s">
        <v>38</v>
      </c>
      <c r="C73" s="10">
        <v>33.0</v>
      </c>
      <c r="D73" s="10" t="s">
        <v>89</v>
      </c>
      <c r="E73" s="10" t="s">
        <v>90</v>
      </c>
      <c r="F73" s="10" t="s">
        <v>1478</v>
      </c>
      <c r="G73" s="10" t="s">
        <v>92</v>
      </c>
      <c r="H73" s="10" t="s">
        <v>282</v>
      </c>
      <c r="I73" s="10" t="s">
        <v>1973</v>
      </c>
      <c r="J73" s="10" t="s">
        <v>1974</v>
      </c>
      <c r="K73" s="10">
        <v>9.866052946E9</v>
      </c>
      <c r="L73" s="10" t="s">
        <v>3064</v>
      </c>
      <c r="M73" s="11">
        <v>45674.0</v>
      </c>
      <c r="N73" s="10" t="s">
        <v>1020</v>
      </c>
      <c r="O73" s="10" t="s">
        <v>111</v>
      </c>
      <c r="P73" s="10" t="s">
        <v>112</v>
      </c>
      <c r="Q73" s="10">
        <v>8.903846166485E12</v>
      </c>
      <c r="R73" s="10" t="s">
        <v>3587</v>
      </c>
      <c r="S73" s="10">
        <v>6.2052E7</v>
      </c>
      <c r="T73" s="10" t="s">
        <v>327</v>
      </c>
      <c r="U73" s="10" t="s">
        <v>131</v>
      </c>
      <c r="V73" s="12">
        <v>1.0</v>
      </c>
      <c r="W73" s="13"/>
      <c r="X73" s="12">
        <v>1.0</v>
      </c>
      <c r="Y73" s="10" t="s">
        <v>103</v>
      </c>
      <c r="Z73" s="12">
        <v>2499.0</v>
      </c>
      <c r="AA73" s="12">
        <v>2499.0</v>
      </c>
      <c r="AB73" s="13"/>
      <c r="AC73" s="13"/>
      <c r="AD73" s="13"/>
      <c r="AE73" s="13"/>
      <c r="AF73" s="13"/>
      <c r="AG73" s="13"/>
      <c r="AH73" s="13"/>
      <c r="AI73" s="12">
        <v>-1800.0</v>
      </c>
      <c r="AJ73" s="12">
        <v>665.71</v>
      </c>
      <c r="AK73" s="12">
        <v>16.64</v>
      </c>
      <c r="AL73" s="12">
        <v>16.64</v>
      </c>
      <c r="AM73" s="13"/>
      <c r="AN73" s="12">
        <v>699.0</v>
      </c>
      <c r="AO73" s="10" t="s">
        <v>205</v>
      </c>
      <c r="AP73" s="10" t="s">
        <v>206</v>
      </c>
      <c r="AQ73" s="10">
        <v>34.0</v>
      </c>
      <c r="AR73" s="14"/>
      <c r="AS73" s="14"/>
      <c r="AT73" s="14"/>
      <c r="AU73" s="14"/>
    </row>
    <row r="74">
      <c r="A74" s="10">
        <v>71.0</v>
      </c>
      <c r="B74" s="10" t="s">
        <v>38</v>
      </c>
      <c r="C74" s="10">
        <v>33.0</v>
      </c>
      <c r="D74" s="10" t="s">
        <v>89</v>
      </c>
      <c r="E74" s="10" t="s">
        <v>90</v>
      </c>
      <c r="F74" s="10" t="s">
        <v>1478</v>
      </c>
      <c r="G74" s="10" t="s">
        <v>92</v>
      </c>
      <c r="H74" s="10" t="s">
        <v>282</v>
      </c>
      <c r="I74" s="10" t="s">
        <v>1973</v>
      </c>
      <c r="J74" s="10" t="s">
        <v>1974</v>
      </c>
      <c r="K74" s="10">
        <v>9.866052946E9</v>
      </c>
      <c r="L74" s="10" t="s">
        <v>3064</v>
      </c>
      <c r="M74" s="11">
        <v>45674.0</v>
      </c>
      <c r="N74" s="10" t="s">
        <v>1020</v>
      </c>
      <c r="O74" s="10" t="s">
        <v>111</v>
      </c>
      <c r="P74" s="10" t="s">
        <v>112</v>
      </c>
      <c r="Q74" s="10">
        <v>8.903846268721E12</v>
      </c>
      <c r="R74" s="10" t="s">
        <v>281</v>
      </c>
      <c r="S74" s="10">
        <v>6.2052E7</v>
      </c>
      <c r="T74" s="10" t="s">
        <v>140</v>
      </c>
      <c r="U74" s="10" t="s">
        <v>131</v>
      </c>
      <c r="V74" s="12">
        <v>1.0</v>
      </c>
      <c r="W74" s="13"/>
      <c r="X74" s="12">
        <v>1.0</v>
      </c>
      <c r="Y74" s="10" t="s">
        <v>103</v>
      </c>
      <c r="Z74" s="12">
        <v>2699.0</v>
      </c>
      <c r="AA74" s="12">
        <v>2699.0</v>
      </c>
      <c r="AB74" s="13"/>
      <c r="AC74" s="13"/>
      <c r="AD74" s="13"/>
      <c r="AE74" s="13"/>
      <c r="AF74" s="13"/>
      <c r="AG74" s="13"/>
      <c r="AH74" s="13"/>
      <c r="AI74" s="12">
        <v>-2000.0</v>
      </c>
      <c r="AJ74" s="12">
        <v>665.71</v>
      </c>
      <c r="AK74" s="12">
        <v>16.64</v>
      </c>
      <c r="AL74" s="12">
        <v>16.64</v>
      </c>
      <c r="AM74" s="13"/>
      <c r="AN74" s="12">
        <v>699.0</v>
      </c>
      <c r="AO74" s="10" t="s">
        <v>205</v>
      </c>
      <c r="AP74" s="10" t="s">
        <v>206</v>
      </c>
      <c r="AQ74" s="10">
        <v>34.0</v>
      </c>
      <c r="AR74" s="14"/>
      <c r="AS74" s="14"/>
      <c r="AT74" s="14"/>
      <c r="AU74" s="14"/>
    </row>
    <row r="75">
      <c r="A75" s="10">
        <v>72.0</v>
      </c>
      <c r="B75" s="10" t="s">
        <v>38</v>
      </c>
      <c r="C75" s="10">
        <v>33.0</v>
      </c>
      <c r="D75" s="10" t="s">
        <v>89</v>
      </c>
      <c r="E75" s="10" t="s">
        <v>90</v>
      </c>
      <c r="F75" s="10" t="s">
        <v>1478</v>
      </c>
      <c r="G75" s="10" t="s">
        <v>92</v>
      </c>
      <c r="H75" s="10" t="s">
        <v>282</v>
      </c>
      <c r="I75" s="10" t="s">
        <v>1973</v>
      </c>
      <c r="J75" s="10" t="s">
        <v>1974</v>
      </c>
      <c r="K75" s="10">
        <v>9.866052946E9</v>
      </c>
      <c r="L75" s="10" t="s">
        <v>3064</v>
      </c>
      <c r="M75" s="11">
        <v>45674.0</v>
      </c>
      <c r="N75" s="10" t="s">
        <v>1020</v>
      </c>
      <c r="O75" s="10" t="s">
        <v>111</v>
      </c>
      <c r="P75" s="10" t="s">
        <v>112</v>
      </c>
      <c r="Q75" s="10">
        <v>8.903846268905E12</v>
      </c>
      <c r="R75" s="10" t="s">
        <v>281</v>
      </c>
      <c r="S75" s="10">
        <v>6.2052E7</v>
      </c>
      <c r="T75" s="10" t="s">
        <v>256</v>
      </c>
      <c r="U75" s="10" t="s">
        <v>131</v>
      </c>
      <c r="V75" s="12">
        <v>1.0</v>
      </c>
      <c r="W75" s="13"/>
      <c r="X75" s="12">
        <v>1.0</v>
      </c>
      <c r="Y75" s="10" t="s">
        <v>103</v>
      </c>
      <c r="Z75" s="12">
        <v>2699.0</v>
      </c>
      <c r="AA75" s="12">
        <v>2699.0</v>
      </c>
      <c r="AB75" s="13"/>
      <c r="AC75" s="13"/>
      <c r="AD75" s="13"/>
      <c r="AE75" s="13"/>
      <c r="AF75" s="13"/>
      <c r="AG75" s="13"/>
      <c r="AH75" s="13"/>
      <c r="AI75" s="12">
        <v>-2000.0</v>
      </c>
      <c r="AJ75" s="12">
        <v>665.71</v>
      </c>
      <c r="AK75" s="12">
        <v>16.64</v>
      </c>
      <c r="AL75" s="12">
        <v>16.64</v>
      </c>
      <c r="AM75" s="13"/>
      <c r="AN75" s="12">
        <v>699.0</v>
      </c>
      <c r="AO75" s="10" t="s">
        <v>205</v>
      </c>
      <c r="AP75" s="10" t="s">
        <v>206</v>
      </c>
      <c r="AQ75" s="10">
        <v>34.0</v>
      </c>
      <c r="AR75" s="14"/>
      <c r="AS75" s="14"/>
      <c r="AT75" s="14"/>
      <c r="AU75" s="14"/>
    </row>
    <row r="76">
      <c r="A76" s="10">
        <v>73.0</v>
      </c>
      <c r="B76" s="10" t="s">
        <v>38</v>
      </c>
      <c r="C76" s="10">
        <v>33.0</v>
      </c>
      <c r="D76" s="10" t="s">
        <v>89</v>
      </c>
      <c r="E76" s="10" t="s">
        <v>90</v>
      </c>
      <c r="F76" s="10" t="s">
        <v>1478</v>
      </c>
      <c r="G76" s="10" t="s">
        <v>92</v>
      </c>
      <c r="H76" s="10" t="s">
        <v>282</v>
      </c>
      <c r="I76" s="10" t="s">
        <v>1973</v>
      </c>
      <c r="J76" s="10" t="s">
        <v>1974</v>
      </c>
      <c r="K76" s="10">
        <v>9.866052946E9</v>
      </c>
      <c r="L76" s="10" t="s">
        <v>3064</v>
      </c>
      <c r="M76" s="11">
        <v>45674.0</v>
      </c>
      <c r="N76" s="10" t="s">
        <v>1020</v>
      </c>
      <c r="O76" s="10" t="s">
        <v>111</v>
      </c>
      <c r="P76" s="10" t="s">
        <v>112</v>
      </c>
      <c r="Q76" s="10">
        <v>8.903846268967E12</v>
      </c>
      <c r="R76" s="10" t="s">
        <v>281</v>
      </c>
      <c r="S76" s="10">
        <v>6.2052E7</v>
      </c>
      <c r="T76" s="10" t="s">
        <v>96</v>
      </c>
      <c r="U76" s="10" t="s">
        <v>131</v>
      </c>
      <c r="V76" s="12">
        <v>1.0</v>
      </c>
      <c r="W76" s="13"/>
      <c r="X76" s="12">
        <v>1.0</v>
      </c>
      <c r="Y76" s="10" t="s">
        <v>103</v>
      </c>
      <c r="Z76" s="12">
        <v>2699.0</v>
      </c>
      <c r="AA76" s="12">
        <v>2699.0</v>
      </c>
      <c r="AB76" s="13"/>
      <c r="AC76" s="13"/>
      <c r="AD76" s="13"/>
      <c r="AE76" s="13"/>
      <c r="AF76" s="13"/>
      <c r="AG76" s="13"/>
      <c r="AH76" s="13"/>
      <c r="AI76" s="12">
        <v>-2000.0</v>
      </c>
      <c r="AJ76" s="12">
        <v>665.71</v>
      </c>
      <c r="AK76" s="12">
        <v>16.64</v>
      </c>
      <c r="AL76" s="12">
        <v>16.64</v>
      </c>
      <c r="AM76" s="13"/>
      <c r="AN76" s="12">
        <v>699.0</v>
      </c>
      <c r="AO76" s="10" t="s">
        <v>205</v>
      </c>
      <c r="AP76" s="10" t="s">
        <v>206</v>
      </c>
      <c r="AQ76" s="10">
        <v>34.0</v>
      </c>
      <c r="AR76" s="14"/>
      <c r="AS76" s="14"/>
      <c r="AT76" s="14"/>
      <c r="AU76" s="14"/>
    </row>
    <row r="77">
      <c r="A77" s="10">
        <v>74.0</v>
      </c>
      <c r="B77" s="10" t="s">
        <v>38</v>
      </c>
      <c r="C77" s="10">
        <v>33.0</v>
      </c>
      <c r="D77" s="10" t="s">
        <v>89</v>
      </c>
      <c r="E77" s="10" t="s">
        <v>90</v>
      </c>
      <c r="F77" s="10" t="s">
        <v>1478</v>
      </c>
      <c r="G77" s="10" t="s">
        <v>92</v>
      </c>
      <c r="H77" s="10" t="s">
        <v>282</v>
      </c>
      <c r="I77" s="10" t="s">
        <v>1973</v>
      </c>
      <c r="J77" s="10" t="s">
        <v>1974</v>
      </c>
      <c r="K77" s="10">
        <v>9.963665381E9</v>
      </c>
      <c r="L77" s="10" t="s">
        <v>3588</v>
      </c>
      <c r="M77" s="11">
        <v>45674.0</v>
      </c>
      <c r="N77" s="10" t="s">
        <v>1024</v>
      </c>
      <c r="O77" s="10" t="s">
        <v>137</v>
      </c>
      <c r="P77" s="10" t="s">
        <v>138</v>
      </c>
      <c r="Q77" s="10">
        <v>8.903846281638E12</v>
      </c>
      <c r="R77" s="10" t="s">
        <v>839</v>
      </c>
      <c r="S77" s="10">
        <v>6.20342E7</v>
      </c>
      <c r="T77" s="10" t="s">
        <v>264</v>
      </c>
      <c r="U77" s="10">
        <v>32.0</v>
      </c>
      <c r="V77" s="12">
        <v>1.0</v>
      </c>
      <c r="W77" s="13"/>
      <c r="X77" s="12">
        <v>1.0</v>
      </c>
      <c r="Y77" s="10" t="s">
        <v>103</v>
      </c>
      <c r="Z77" s="12">
        <v>2999.0</v>
      </c>
      <c r="AA77" s="12">
        <v>3299.0</v>
      </c>
      <c r="AB77" s="13"/>
      <c r="AC77" s="13"/>
      <c r="AD77" s="13"/>
      <c r="AE77" s="13"/>
      <c r="AF77" s="13"/>
      <c r="AG77" s="13"/>
      <c r="AH77" s="13"/>
      <c r="AI77" s="12">
        <v>-2200.0</v>
      </c>
      <c r="AJ77" s="12">
        <v>981.25</v>
      </c>
      <c r="AK77" s="12">
        <v>58.88</v>
      </c>
      <c r="AL77" s="12">
        <v>58.88</v>
      </c>
      <c r="AM77" s="13"/>
      <c r="AN77" s="12">
        <v>1099.0</v>
      </c>
      <c r="AO77" s="10" t="s">
        <v>177</v>
      </c>
      <c r="AP77" s="10" t="s">
        <v>178</v>
      </c>
      <c r="AQ77" s="10">
        <v>34.0</v>
      </c>
      <c r="AR77" s="14"/>
      <c r="AS77" s="14"/>
      <c r="AT77" s="14"/>
      <c r="AU77" s="14"/>
    </row>
    <row r="78">
      <c r="A78" s="10">
        <v>75.0</v>
      </c>
      <c r="B78" s="10" t="s">
        <v>38</v>
      </c>
      <c r="C78" s="10">
        <v>33.0</v>
      </c>
      <c r="D78" s="10" t="s">
        <v>89</v>
      </c>
      <c r="E78" s="10" t="s">
        <v>90</v>
      </c>
      <c r="F78" s="10" t="s">
        <v>1478</v>
      </c>
      <c r="G78" s="10" t="s">
        <v>92</v>
      </c>
      <c r="H78" s="10" t="s">
        <v>282</v>
      </c>
      <c r="I78" s="10" t="s">
        <v>1973</v>
      </c>
      <c r="J78" s="10" t="s">
        <v>1974</v>
      </c>
      <c r="K78" s="10">
        <v>9.963665381E9</v>
      </c>
      <c r="L78" s="10" t="s">
        <v>3588</v>
      </c>
      <c r="M78" s="11">
        <v>45674.0</v>
      </c>
      <c r="N78" s="10" t="s">
        <v>1024</v>
      </c>
      <c r="O78" s="10" t="s">
        <v>137</v>
      </c>
      <c r="P78" s="10" t="s">
        <v>144</v>
      </c>
      <c r="Q78" s="10">
        <v>8.90384627632E12</v>
      </c>
      <c r="R78" s="10" t="s">
        <v>1126</v>
      </c>
      <c r="S78" s="10">
        <v>6.20342E7</v>
      </c>
      <c r="T78" s="10" t="s">
        <v>143</v>
      </c>
      <c r="U78" s="10">
        <v>30.0</v>
      </c>
      <c r="V78" s="12">
        <v>1.0</v>
      </c>
      <c r="W78" s="13"/>
      <c r="X78" s="12">
        <v>1.0</v>
      </c>
      <c r="Y78" s="10" t="s">
        <v>103</v>
      </c>
      <c r="Z78" s="12">
        <v>3899.0</v>
      </c>
      <c r="AA78" s="12">
        <v>3899.0</v>
      </c>
      <c r="AB78" s="13"/>
      <c r="AC78" s="13"/>
      <c r="AD78" s="13"/>
      <c r="AE78" s="13"/>
      <c r="AF78" s="13"/>
      <c r="AG78" s="13"/>
      <c r="AH78" s="13"/>
      <c r="AI78" s="12">
        <v>-2800.0</v>
      </c>
      <c r="AJ78" s="12">
        <v>981.25</v>
      </c>
      <c r="AK78" s="12">
        <v>58.88</v>
      </c>
      <c r="AL78" s="12">
        <v>58.88</v>
      </c>
      <c r="AM78" s="13"/>
      <c r="AN78" s="12">
        <v>1099.0</v>
      </c>
      <c r="AO78" s="10" t="s">
        <v>177</v>
      </c>
      <c r="AP78" s="10" t="s">
        <v>178</v>
      </c>
      <c r="AQ78" s="10">
        <v>34.0</v>
      </c>
      <c r="AR78" s="14"/>
      <c r="AS78" s="14"/>
      <c r="AT78" s="14"/>
      <c r="AU78" s="14"/>
    </row>
    <row r="79">
      <c r="A79" s="10">
        <v>76.0</v>
      </c>
      <c r="B79" s="10" t="s">
        <v>38</v>
      </c>
      <c r="C79" s="10">
        <v>33.0</v>
      </c>
      <c r="D79" s="10" t="s">
        <v>89</v>
      </c>
      <c r="E79" s="10" t="s">
        <v>90</v>
      </c>
      <c r="F79" s="10" t="s">
        <v>1478</v>
      </c>
      <c r="G79" s="10" t="s">
        <v>92</v>
      </c>
      <c r="H79" s="10" t="s">
        <v>282</v>
      </c>
      <c r="I79" s="10" t="s">
        <v>1973</v>
      </c>
      <c r="J79" s="10" t="s">
        <v>1974</v>
      </c>
      <c r="K79" s="10">
        <v>9.963665381E9</v>
      </c>
      <c r="L79" s="10" t="s">
        <v>3588</v>
      </c>
      <c r="M79" s="11">
        <v>45674.0</v>
      </c>
      <c r="N79" s="10" t="s">
        <v>1024</v>
      </c>
      <c r="O79" s="10" t="s">
        <v>116</v>
      </c>
      <c r="P79" s="10" t="s">
        <v>105</v>
      </c>
      <c r="Q79" s="10">
        <v>8.903846419345E12</v>
      </c>
      <c r="R79" s="10" t="s">
        <v>2834</v>
      </c>
      <c r="S79" s="10">
        <v>6.1091E7</v>
      </c>
      <c r="T79" s="10" t="s">
        <v>2835</v>
      </c>
      <c r="U79" s="10" t="s">
        <v>115</v>
      </c>
      <c r="V79" s="12">
        <v>1.0</v>
      </c>
      <c r="W79" s="13"/>
      <c r="X79" s="12">
        <v>1.0</v>
      </c>
      <c r="Y79" s="10" t="s">
        <v>103</v>
      </c>
      <c r="Z79" s="12">
        <v>1299.0</v>
      </c>
      <c r="AA79" s="12">
        <v>1299.0</v>
      </c>
      <c r="AB79" s="13"/>
      <c r="AC79" s="13"/>
      <c r="AD79" s="13"/>
      <c r="AE79" s="13"/>
      <c r="AF79" s="13"/>
      <c r="AG79" s="13"/>
      <c r="AH79" s="13"/>
      <c r="AI79" s="12">
        <v>-700.0</v>
      </c>
      <c r="AJ79" s="12">
        <v>570.48</v>
      </c>
      <c r="AK79" s="12">
        <v>14.26</v>
      </c>
      <c r="AL79" s="12">
        <v>14.26</v>
      </c>
      <c r="AM79" s="13"/>
      <c r="AN79" s="12">
        <v>599.0</v>
      </c>
      <c r="AO79" s="10" t="s">
        <v>129</v>
      </c>
      <c r="AP79" s="10" t="s">
        <v>130</v>
      </c>
      <c r="AQ79" s="10">
        <v>34.0</v>
      </c>
      <c r="AR79" s="14"/>
      <c r="AS79" s="14"/>
      <c r="AT79" s="14"/>
      <c r="AU79" s="14"/>
    </row>
    <row r="80">
      <c r="A80" s="10">
        <v>77.0</v>
      </c>
      <c r="B80" s="10" t="s">
        <v>37</v>
      </c>
      <c r="C80" s="10">
        <v>34.0</v>
      </c>
      <c r="D80" s="10" t="s">
        <v>193</v>
      </c>
      <c r="E80" s="10" t="s">
        <v>194</v>
      </c>
      <c r="F80" s="10" t="s">
        <v>246</v>
      </c>
      <c r="G80" s="10" t="s">
        <v>196</v>
      </c>
      <c r="H80" s="10" t="s">
        <v>1013</v>
      </c>
      <c r="I80" s="10" t="s">
        <v>1014</v>
      </c>
      <c r="J80" s="10" t="s">
        <v>1560</v>
      </c>
      <c r="K80" s="10">
        <v>9.845710904E9</v>
      </c>
      <c r="L80" s="10" t="s">
        <v>2016</v>
      </c>
      <c r="M80" s="11">
        <v>45674.0</v>
      </c>
      <c r="N80" s="10" t="s">
        <v>1627</v>
      </c>
      <c r="O80" s="10" t="s">
        <v>137</v>
      </c>
      <c r="P80" s="10" t="s">
        <v>138</v>
      </c>
      <c r="Q80" s="10">
        <v>8.90384627038E12</v>
      </c>
      <c r="R80" s="10" t="s">
        <v>531</v>
      </c>
      <c r="S80" s="10">
        <v>6.20342E7</v>
      </c>
      <c r="T80" s="10" t="s">
        <v>277</v>
      </c>
      <c r="U80" s="10">
        <v>34.0</v>
      </c>
      <c r="V80" s="12">
        <v>1.0</v>
      </c>
      <c r="W80" s="13"/>
      <c r="X80" s="12">
        <v>1.0</v>
      </c>
      <c r="Y80" s="10" t="s">
        <v>103</v>
      </c>
      <c r="Z80" s="12">
        <v>3299.0</v>
      </c>
      <c r="AA80" s="12">
        <v>3299.0</v>
      </c>
      <c r="AB80" s="12">
        <v>50.0</v>
      </c>
      <c r="AC80" s="12">
        <v>-1649.5</v>
      </c>
      <c r="AD80" s="13"/>
      <c r="AE80" s="13"/>
      <c r="AF80" s="13"/>
      <c r="AG80" s="13"/>
      <c r="AH80" s="13"/>
      <c r="AI80" s="13"/>
      <c r="AJ80" s="12">
        <v>1472.77</v>
      </c>
      <c r="AK80" s="12">
        <v>88.37</v>
      </c>
      <c r="AL80" s="12">
        <v>88.37</v>
      </c>
      <c r="AM80" s="13"/>
      <c r="AN80" s="12">
        <v>1649.5</v>
      </c>
      <c r="AO80" s="10" t="s">
        <v>2197</v>
      </c>
      <c r="AP80" s="10" t="s">
        <v>2198</v>
      </c>
      <c r="AQ80" s="10">
        <v>34.0</v>
      </c>
      <c r="AR80" s="14"/>
      <c r="AS80" s="14"/>
      <c r="AT80" s="14"/>
      <c r="AU80" s="14"/>
    </row>
    <row r="81">
      <c r="A81" s="10">
        <v>78.0</v>
      </c>
      <c r="B81" s="10" t="s">
        <v>37</v>
      </c>
      <c r="C81" s="10">
        <v>34.0</v>
      </c>
      <c r="D81" s="10" t="s">
        <v>193</v>
      </c>
      <c r="E81" s="10" t="s">
        <v>194</v>
      </c>
      <c r="F81" s="10" t="s">
        <v>246</v>
      </c>
      <c r="G81" s="10" t="s">
        <v>196</v>
      </c>
      <c r="H81" s="10" t="s">
        <v>1013</v>
      </c>
      <c r="I81" s="10" t="s">
        <v>1014</v>
      </c>
      <c r="J81" s="10" t="s">
        <v>1560</v>
      </c>
      <c r="K81" s="10">
        <v>9.845710904E9</v>
      </c>
      <c r="L81" s="10" t="s">
        <v>2016</v>
      </c>
      <c r="M81" s="11">
        <v>45674.0</v>
      </c>
      <c r="N81" s="10" t="s">
        <v>1627</v>
      </c>
      <c r="O81" s="10" t="s">
        <v>111</v>
      </c>
      <c r="P81" s="10" t="s">
        <v>112</v>
      </c>
      <c r="Q81" s="10">
        <v>8.903846125833E12</v>
      </c>
      <c r="R81" s="10" t="s">
        <v>2290</v>
      </c>
      <c r="S81" s="10">
        <v>6.2052E7</v>
      </c>
      <c r="T81" s="10" t="s">
        <v>697</v>
      </c>
      <c r="U81" s="10" t="s">
        <v>121</v>
      </c>
      <c r="V81" s="12">
        <v>1.0</v>
      </c>
      <c r="W81" s="13"/>
      <c r="X81" s="12">
        <v>1.0</v>
      </c>
      <c r="Y81" s="10" t="s">
        <v>103</v>
      </c>
      <c r="Z81" s="12">
        <v>2499.0</v>
      </c>
      <c r="AA81" s="12">
        <v>2499.0</v>
      </c>
      <c r="AB81" s="12">
        <v>50.0</v>
      </c>
      <c r="AC81" s="12">
        <v>-1249.5</v>
      </c>
      <c r="AD81" s="13"/>
      <c r="AE81" s="13"/>
      <c r="AF81" s="13"/>
      <c r="AG81" s="13"/>
      <c r="AH81" s="13"/>
      <c r="AI81" s="13"/>
      <c r="AJ81" s="12">
        <v>1115.63</v>
      </c>
      <c r="AK81" s="12">
        <v>66.94</v>
      </c>
      <c r="AL81" s="12">
        <v>66.94</v>
      </c>
      <c r="AM81" s="13"/>
      <c r="AN81" s="12">
        <v>1249.5</v>
      </c>
      <c r="AO81" s="10" t="s">
        <v>2197</v>
      </c>
      <c r="AP81" s="10" t="s">
        <v>2198</v>
      </c>
      <c r="AQ81" s="10">
        <v>34.0</v>
      </c>
      <c r="AR81" s="14"/>
      <c r="AS81" s="14"/>
      <c r="AT81" s="14"/>
      <c r="AU81" s="14"/>
    </row>
    <row r="82">
      <c r="A82" s="10">
        <v>79.0</v>
      </c>
      <c r="B82" s="10" t="s">
        <v>37</v>
      </c>
      <c r="C82" s="10">
        <v>34.0</v>
      </c>
      <c r="D82" s="10" t="s">
        <v>193</v>
      </c>
      <c r="E82" s="10" t="s">
        <v>194</v>
      </c>
      <c r="F82" s="10" t="s">
        <v>246</v>
      </c>
      <c r="G82" s="10" t="s">
        <v>196</v>
      </c>
      <c r="H82" s="10" t="s">
        <v>1013</v>
      </c>
      <c r="I82" s="10" t="s">
        <v>1014</v>
      </c>
      <c r="J82" s="10" t="s">
        <v>1560</v>
      </c>
      <c r="K82" s="10">
        <v>9.916646884E9</v>
      </c>
      <c r="L82" s="10" t="s">
        <v>3589</v>
      </c>
      <c r="M82" s="11">
        <v>45674.0</v>
      </c>
      <c r="N82" s="10" t="s">
        <v>1628</v>
      </c>
      <c r="O82" s="10" t="s">
        <v>137</v>
      </c>
      <c r="P82" s="10" t="s">
        <v>138</v>
      </c>
      <c r="Q82" s="10">
        <v>8.903846289818E12</v>
      </c>
      <c r="R82" s="10" t="s">
        <v>907</v>
      </c>
      <c r="S82" s="10">
        <v>6.20342E7</v>
      </c>
      <c r="T82" s="10" t="s">
        <v>143</v>
      </c>
      <c r="U82" s="10">
        <v>36.0</v>
      </c>
      <c r="V82" s="12">
        <v>1.0</v>
      </c>
      <c r="W82" s="13"/>
      <c r="X82" s="12">
        <v>1.0</v>
      </c>
      <c r="Y82" s="10" t="s">
        <v>103</v>
      </c>
      <c r="Z82" s="12">
        <v>3699.0</v>
      </c>
      <c r="AA82" s="12">
        <v>3699.0</v>
      </c>
      <c r="AB82" s="12">
        <v>30.0</v>
      </c>
      <c r="AC82" s="12">
        <v>-1109.7</v>
      </c>
      <c r="AD82" s="13"/>
      <c r="AE82" s="13"/>
      <c r="AF82" s="13"/>
      <c r="AG82" s="13"/>
      <c r="AH82" s="13"/>
      <c r="AI82" s="13"/>
      <c r="AJ82" s="12">
        <v>2311.58</v>
      </c>
      <c r="AK82" s="12">
        <v>138.71</v>
      </c>
      <c r="AL82" s="12">
        <v>138.71</v>
      </c>
      <c r="AM82" s="12">
        <v>-0.3</v>
      </c>
      <c r="AN82" s="12">
        <v>2589.0</v>
      </c>
      <c r="AO82" s="10" t="s">
        <v>2192</v>
      </c>
      <c r="AP82" s="10" t="s">
        <v>2193</v>
      </c>
      <c r="AQ82" s="10">
        <v>34.0</v>
      </c>
      <c r="AR82" s="14"/>
      <c r="AS82" s="14"/>
      <c r="AT82" s="14"/>
      <c r="AU82" s="14"/>
    </row>
    <row r="83">
      <c r="A83" s="10">
        <v>80.0</v>
      </c>
      <c r="B83" s="10" t="s">
        <v>37</v>
      </c>
      <c r="C83" s="10">
        <v>34.0</v>
      </c>
      <c r="D83" s="10" t="s">
        <v>193</v>
      </c>
      <c r="E83" s="10" t="s">
        <v>194</v>
      </c>
      <c r="F83" s="10" t="s">
        <v>246</v>
      </c>
      <c r="G83" s="10" t="s">
        <v>196</v>
      </c>
      <c r="H83" s="10" t="s">
        <v>1013</v>
      </c>
      <c r="I83" s="10" t="s">
        <v>1014</v>
      </c>
      <c r="J83" s="10" t="s">
        <v>1560</v>
      </c>
      <c r="K83" s="10">
        <v>9.663099307E9</v>
      </c>
      <c r="L83" s="10" t="s">
        <v>3590</v>
      </c>
      <c r="M83" s="11">
        <v>45674.0</v>
      </c>
      <c r="N83" s="10" t="s">
        <v>1630</v>
      </c>
      <c r="O83" s="10" t="s">
        <v>137</v>
      </c>
      <c r="P83" s="10" t="s">
        <v>138</v>
      </c>
      <c r="Q83" s="10">
        <v>8.903846319096E12</v>
      </c>
      <c r="R83" s="10" t="s">
        <v>268</v>
      </c>
      <c r="S83" s="10">
        <v>6.20342E7</v>
      </c>
      <c r="T83" s="10" t="s">
        <v>269</v>
      </c>
      <c r="U83" s="10">
        <v>36.0</v>
      </c>
      <c r="V83" s="12">
        <v>1.0</v>
      </c>
      <c r="W83" s="13"/>
      <c r="X83" s="12">
        <v>1.0</v>
      </c>
      <c r="Y83" s="10" t="s">
        <v>103</v>
      </c>
      <c r="Z83" s="12">
        <v>3499.0</v>
      </c>
      <c r="AA83" s="12">
        <v>3499.0</v>
      </c>
      <c r="AB83" s="12">
        <v>50.0</v>
      </c>
      <c r="AC83" s="12">
        <v>-1749.5</v>
      </c>
      <c r="AD83" s="13"/>
      <c r="AE83" s="13"/>
      <c r="AF83" s="13"/>
      <c r="AG83" s="13"/>
      <c r="AH83" s="13"/>
      <c r="AI83" s="13"/>
      <c r="AJ83" s="12">
        <v>1562.05</v>
      </c>
      <c r="AK83" s="12">
        <v>93.72</v>
      </c>
      <c r="AL83" s="12">
        <v>93.72</v>
      </c>
      <c r="AM83" s="13"/>
      <c r="AN83" s="12">
        <v>1749.5</v>
      </c>
      <c r="AO83" s="10" t="s">
        <v>2192</v>
      </c>
      <c r="AP83" s="10" t="s">
        <v>2193</v>
      </c>
      <c r="AQ83" s="10">
        <v>34.0</v>
      </c>
      <c r="AR83" s="14"/>
      <c r="AS83" s="14"/>
      <c r="AT83" s="14"/>
      <c r="AU83" s="14"/>
    </row>
    <row r="84">
      <c r="A84" s="10">
        <v>81.0</v>
      </c>
      <c r="B84" s="10" t="s">
        <v>37</v>
      </c>
      <c r="C84" s="10">
        <v>34.0</v>
      </c>
      <c r="D84" s="10" t="s">
        <v>193</v>
      </c>
      <c r="E84" s="10" t="s">
        <v>194</v>
      </c>
      <c r="F84" s="10" t="s">
        <v>246</v>
      </c>
      <c r="G84" s="10" t="s">
        <v>196</v>
      </c>
      <c r="H84" s="10" t="s">
        <v>1013</v>
      </c>
      <c r="I84" s="10" t="s">
        <v>1014</v>
      </c>
      <c r="J84" s="10" t="s">
        <v>1560</v>
      </c>
      <c r="K84" s="10">
        <v>9.663099307E9</v>
      </c>
      <c r="L84" s="10" t="s">
        <v>3590</v>
      </c>
      <c r="M84" s="11">
        <v>45674.0</v>
      </c>
      <c r="N84" s="10" t="s">
        <v>1630</v>
      </c>
      <c r="O84" s="10" t="s">
        <v>137</v>
      </c>
      <c r="P84" s="10" t="s">
        <v>138</v>
      </c>
      <c r="Q84" s="10">
        <v>8.903846285438E12</v>
      </c>
      <c r="R84" s="10" t="s">
        <v>420</v>
      </c>
      <c r="S84" s="10">
        <v>6.20342E7</v>
      </c>
      <c r="T84" s="10" t="s">
        <v>421</v>
      </c>
      <c r="U84" s="10">
        <v>34.0</v>
      </c>
      <c r="V84" s="12">
        <v>1.0</v>
      </c>
      <c r="W84" s="13"/>
      <c r="X84" s="12">
        <v>1.0</v>
      </c>
      <c r="Y84" s="10" t="s">
        <v>103</v>
      </c>
      <c r="Z84" s="12">
        <v>2899.0</v>
      </c>
      <c r="AA84" s="12">
        <v>2999.0</v>
      </c>
      <c r="AB84" s="12">
        <v>50.0</v>
      </c>
      <c r="AC84" s="12">
        <v>-1499.5</v>
      </c>
      <c r="AD84" s="13"/>
      <c r="AE84" s="13"/>
      <c r="AF84" s="13"/>
      <c r="AG84" s="13"/>
      <c r="AH84" s="13"/>
      <c r="AI84" s="13"/>
      <c r="AJ84" s="12">
        <v>1338.84</v>
      </c>
      <c r="AK84" s="12">
        <v>80.33</v>
      </c>
      <c r="AL84" s="12">
        <v>80.33</v>
      </c>
      <c r="AM84" s="13"/>
      <c r="AN84" s="12">
        <v>1499.5</v>
      </c>
      <c r="AO84" s="10" t="s">
        <v>2192</v>
      </c>
      <c r="AP84" s="10" t="s">
        <v>2193</v>
      </c>
      <c r="AQ84" s="10">
        <v>34.0</v>
      </c>
      <c r="AR84" s="14"/>
      <c r="AS84" s="14"/>
      <c r="AT84" s="14"/>
      <c r="AU84" s="14"/>
    </row>
    <row r="85">
      <c r="A85" s="10">
        <v>82.0</v>
      </c>
      <c r="B85" s="10" t="s">
        <v>37</v>
      </c>
      <c r="C85" s="10">
        <v>34.0</v>
      </c>
      <c r="D85" s="10" t="s">
        <v>193</v>
      </c>
      <c r="E85" s="10" t="s">
        <v>194</v>
      </c>
      <c r="F85" s="10" t="s">
        <v>246</v>
      </c>
      <c r="G85" s="10" t="s">
        <v>196</v>
      </c>
      <c r="H85" s="10" t="s">
        <v>1013</v>
      </c>
      <c r="I85" s="10" t="s">
        <v>1014</v>
      </c>
      <c r="J85" s="10" t="s">
        <v>1560</v>
      </c>
      <c r="K85" s="10">
        <v>9.663099307E9</v>
      </c>
      <c r="L85" s="10" t="s">
        <v>3590</v>
      </c>
      <c r="M85" s="11">
        <v>45674.0</v>
      </c>
      <c r="N85" s="10" t="s">
        <v>1630</v>
      </c>
      <c r="O85" s="10" t="s">
        <v>137</v>
      </c>
      <c r="P85" s="10" t="s">
        <v>144</v>
      </c>
      <c r="Q85" s="10">
        <v>8.903846289658E12</v>
      </c>
      <c r="R85" s="10" t="s">
        <v>224</v>
      </c>
      <c r="S85" s="10">
        <v>6.20342E7</v>
      </c>
      <c r="T85" s="10" t="s">
        <v>143</v>
      </c>
      <c r="U85" s="10">
        <v>36.0</v>
      </c>
      <c r="V85" s="12">
        <v>1.0</v>
      </c>
      <c r="W85" s="13"/>
      <c r="X85" s="12">
        <v>1.0</v>
      </c>
      <c r="Y85" s="10" t="s">
        <v>103</v>
      </c>
      <c r="Z85" s="12">
        <v>2999.0</v>
      </c>
      <c r="AA85" s="12">
        <v>3699.0</v>
      </c>
      <c r="AB85" s="12">
        <v>50.0</v>
      </c>
      <c r="AC85" s="12">
        <v>-1849.5</v>
      </c>
      <c r="AD85" s="13"/>
      <c r="AE85" s="13"/>
      <c r="AF85" s="13"/>
      <c r="AG85" s="13"/>
      <c r="AH85" s="13"/>
      <c r="AI85" s="13"/>
      <c r="AJ85" s="12">
        <v>1651.34</v>
      </c>
      <c r="AK85" s="12">
        <v>99.08</v>
      </c>
      <c r="AL85" s="12">
        <v>99.08</v>
      </c>
      <c r="AM85" s="13"/>
      <c r="AN85" s="12">
        <v>1849.5</v>
      </c>
      <c r="AO85" s="10" t="s">
        <v>2192</v>
      </c>
      <c r="AP85" s="10" t="s">
        <v>2193</v>
      </c>
      <c r="AQ85" s="10">
        <v>34.0</v>
      </c>
      <c r="AR85" s="14"/>
      <c r="AS85" s="14"/>
      <c r="AT85" s="14"/>
      <c r="AU85" s="14"/>
    </row>
    <row r="86">
      <c r="A86" s="10">
        <v>83.0</v>
      </c>
      <c r="B86" s="10" t="s">
        <v>37</v>
      </c>
      <c r="C86" s="10">
        <v>34.0</v>
      </c>
      <c r="D86" s="10" t="s">
        <v>193</v>
      </c>
      <c r="E86" s="10" t="s">
        <v>194</v>
      </c>
      <c r="F86" s="10" t="s">
        <v>246</v>
      </c>
      <c r="G86" s="10" t="s">
        <v>196</v>
      </c>
      <c r="H86" s="10" t="s">
        <v>1013</v>
      </c>
      <c r="I86" s="10" t="s">
        <v>1014</v>
      </c>
      <c r="J86" s="10" t="s">
        <v>1560</v>
      </c>
      <c r="K86" s="10">
        <v>9.663099307E9</v>
      </c>
      <c r="L86" s="10" t="s">
        <v>3590</v>
      </c>
      <c r="M86" s="11">
        <v>45674.0</v>
      </c>
      <c r="N86" s="10" t="s">
        <v>1630</v>
      </c>
      <c r="O86" s="10" t="s">
        <v>111</v>
      </c>
      <c r="P86" s="10" t="s">
        <v>181</v>
      </c>
      <c r="Q86" s="10">
        <v>8.903846280808E12</v>
      </c>
      <c r="R86" s="10" t="s">
        <v>470</v>
      </c>
      <c r="S86" s="10">
        <v>6.2052E7</v>
      </c>
      <c r="T86" s="10" t="s">
        <v>471</v>
      </c>
      <c r="U86" s="10" t="s">
        <v>108</v>
      </c>
      <c r="V86" s="12">
        <v>1.0</v>
      </c>
      <c r="W86" s="13"/>
      <c r="X86" s="12">
        <v>1.0</v>
      </c>
      <c r="Y86" s="10" t="s">
        <v>103</v>
      </c>
      <c r="Z86" s="12">
        <v>2499.0</v>
      </c>
      <c r="AA86" s="12">
        <v>2699.0</v>
      </c>
      <c r="AB86" s="12">
        <v>50.0</v>
      </c>
      <c r="AC86" s="12">
        <v>-1349.5</v>
      </c>
      <c r="AD86" s="13"/>
      <c r="AE86" s="13"/>
      <c r="AF86" s="13"/>
      <c r="AG86" s="13"/>
      <c r="AH86" s="13"/>
      <c r="AI86" s="13"/>
      <c r="AJ86" s="12">
        <v>1204.91</v>
      </c>
      <c r="AK86" s="12">
        <v>72.29</v>
      </c>
      <c r="AL86" s="12">
        <v>72.29</v>
      </c>
      <c r="AM86" s="13"/>
      <c r="AN86" s="12">
        <v>1349.5</v>
      </c>
      <c r="AO86" s="10" t="s">
        <v>2192</v>
      </c>
      <c r="AP86" s="10" t="s">
        <v>2193</v>
      </c>
      <c r="AQ86" s="10">
        <v>34.0</v>
      </c>
      <c r="AR86" s="14"/>
      <c r="AS86" s="14"/>
      <c r="AT86" s="14"/>
      <c r="AU86" s="14"/>
    </row>
    <row r="87">
      <c r="A87" s="10">
        <v>84.0</v>
      </c>
      <c r="B87" s="10" t="s">
        <v>37</v>
      </c>
      <c r="C87" s="10">
        <v>34.0</v>
      </c>
      <c r="D87" s="10" t="s">
        <v>193</v>
      </c>
      <c r="E87" s="10" t="s">
        <v>194</v>
      </c>
      <c r="F87" s="10" t="s">
        <v>246</v>
      </c>
      <c r="G87" s="10" t="s">
        <v>196</v>
      </c>
      <c r="H87" s="10" t="s">
        <v>1013</v>
      </c>
      <c r="I87" s="10" t="s">
        <v>1014</v>
      </c>
      <c r="J87" s="10" t="s">
        <v>1560</v>
      </c>
      <c r="K87" s="10">
        <v>9.663099307E9</v>
      </c>
      <c r="L87" s="10" t="s">
        <v>3590</v>
      </c>
      <c r="M87" s="11">
        <v>45674.0</v>
      </c>
      <c r="N87" s="10" t="s">
        <v>1630</v>
      </c>
      <c r="O87" s="10" t="s">
        <v>111</v>
      </c>
      <c r="P87" s="10" t="s">
        <v>181</v>
      </c>
      <c r="Q87" s="10">
        <v>8.903846278249E12</v>
      </c>
      <c r="R87" s="10" t="s">
        <v>252</v>
      </c>
      <c r="S87" s="10">
        <v>6.2052E7</v>
      </c>
      <c r="T87" s="10" t="s">
        <v>208</v>
      </c>
      <c r="U87" s="10" t="s">
        <v>131</v>
      </c>
      <c r="V87" s="12">
        <v>1.0</v>
      </c>
      <c r="W87" s="13"/>
      <c r="X87" s="12">
        <v>1.0</v>
      </c>
      <c r="Y87" s="10" t="s">
        <v>103</v>
      </c>
      <c r="Z87" s="12">
        <v>1999.0</v>
      </c>
      <c r="AA87" s="12">
        <v>1999.0</v>
      </c>
      <c r="AB87" s="12">
        <v>50.0</v>
      </c>
      <c r="AC87" s="12">
        <v>-999.5</v>
      </c>
      <c r="AD87" s="13"/>
      <c r="AE87" s="13"/>
      <c r="AF87" s="13"/>
      <c r="AG87" s="13"/>
      <c r="AH87" s="13"/>
      <c r="AI87" s="13"/>
      <c r="AJ87" s="12">
        <v>951.9</v>
      </c>
      <c r="AK87" s="12">
        <v>23.8</v>
      </c>
      <c r="AL87" s="12">
        <v>23.8</v>
      </c>
      <c r="AM87" s="13"/>
      <c r="AN87" s="12">
        <v>999.5</v>
      </c>
      <c r="AO87" s="10" t="s">
        <v>2192</v>
      </c>
      <c r="AP87" s="10" t="s">
        <v>2193</v>
      </c>
      <c r="AQ87" s="10">
        <v>34.0</v>
      </c>
      <c r="AR87" s="14"/>
      <c r="AS87" s="14"/>
      <c r="AT87" s="14"/>
      <c r="AU87" s="14"/>
    </row>
    <row r="88">
      <c r="A88" s="10">
        <v>85.0</v>
      </c>
      <c r="B88" s="10" t="s">
        <v>37</v>
      </c>
      <c r="C88" s="10">
        <v>34.0</v>
      </c>
      <c r="D88" s="10" t="s">
        <v>193</v>
      </c>
      <c r="E88" s="10" t="s">
        <v>194</v>
      </c>
      <c r="F88" s="10" t="s">
        <v>246</v>
      </c>
      <c r="G88" s="10" t="s">
        <v>196</v>
      </c>
      <c r="H88" s="10" t="s">
        <v>1013</v>
      </c>
      <c r="I88" s="10" t="s">
        <v>1014</v>
      </c>
      <c r="J88" s="10" t="s">
        <v>1560</v>
      </c>
      <c r="K88" s="10">
        <v>9.663099307E9</v>
      </c>
      <c r="L88" s="10" t="s">
        <v>3590</v>
      </c>
      <c r="M88" s="11">
        <v>45674.0</v>
      </c>
      <c r="N88" s="10" t="s">
        <v>1630</v>
      </c>
      <c r="O88" s="10" t="s">
        <v>111</v>
      </c>
      <c r="P88" s="10" t="s">
        <v>105</v>
      </c>
      <c r="Q88" s="10">
        <v>8.903846281119E12</v>
      </c>
      <c r="R88" s="10" t="s">
        <v>921</v>
      </c>
      <c r="S88" s="10">
        <v>6.2052E7</v>
      </c>
      <c r="T88" s="10" t="s">
        <v>922</v>
      </c>
      <c r="U88" s="10" t="s">
        <v>115</v>
      </c>
      <c r="V88" s="12">
        <v>1.0</v>
      </c>
      <c r="W88" s="13"/>
      <c r="X88" s="12">
        <v>1.0</v>
      </c>
      <c r="Y88" s="10" t="s">
        <v>103</v>
      </c>
      <c r="Z88" s="12">
        <v>1799.0</v>
      </c>
      <c r="AA88" s="12">
        <v>1999.0</v>
      </c>
      <c r="AB88" s="12">
        <v>50.0</v>
      </c>
      <c r="AC88" s="12">
        <v>-999.5</v>
      </c>
      <c r="AD88" s="13"/>
      <c r="AE88" s="13"/>
      <c r="AF88" s="13"/>
      <c r="AG88" s="13"/>
      <c r="AH88" s="13"/>
      <c r="AI88" s="13"/>
      <c r="AJ88" s="12">
        <v>951.9</v>
      </c>
      <c r="AK88" s="12">
        <v>23.8</v>
      </c>
      <c r="AL88" s="12">
        <v>23.8</v>
      </c>
      <c r="AM88" s="13"/>
      <c r="AN88" s="12">
        <v>999.5</v>
      </c>
      <c r="AO88" s="10" t="s">
        <v>2192</v>
      </c>
      <c r="AP88" s="10" t="s">
        <v>2193</v>
      </c>
      <c r="AQ88" s="10">
        <v>34.0</v>
      </c>
      <c r="AR88" s="14"/>
      <c r="AS88" s="14"/>
      <c r="AT88" s="14"/>
      <c r="AU88" s="14"/>
    </row>
    <row r="89">
      <c r="A89" s="10">
        <v>86.0</v>
      </c>
      <c r="B89" s="10" t="s">
        <v>37</v>
      </c>
      <c r="C89" s="10">
        <v>34.0</v>
      </c>
      <c r="D89" s="10" t="s">
        <v>193</v>
      </c>
      <c r="E89" s="10" t="s">
        <v>194</v>
      </c>
      <c r="F89" s="10" t="s">
        <v>246</v>
      </c>
      <c r="G89" s="10" t="s">
        <v>196</v>
      </c>
      <c r="H89" s="10" t="s">
        <v>1013</v>
      </c>
      <c r="I89" s="10" t="s">
        <v>1014</v>
      </c>
      <c r="J89" s="10" t="s">
        <v>1560</v>
      </c>
      <c r="K89" s="10">
        <v>9.663099307E9</v>
      </c>
      <c r="L89" s="10" t="s">
        <v>3590</v>
      </c>
      <c r="M89" s="11">
        <v>45674.0</v>
      </c>
      <c r="N89" s="10" t="s">
        <v>1630</v>
      </c>
      <c r="O89" s="10" t="s">
        <v>111</v>
      </c>
      <c r="P89" s="10" t="s">
        <v>105</v>
      </c>
      <c r="Q89" s="10">
        <v>8.903846278904E12</v>
      </c>
      <c r="R89" s="10" t="s">
        <v>352</v>
      </c>
      <c r="S89" s="10">
        <v>6.2052E7</v>
      </c>
      <c r="T89" s="10" t="s">
        <v>353</v>
      </c>
      <c r="U89" s="10" t="s">
        <v>121</v>
      </c>
      <c r="V89" s="12">
        <v>1.0</v>
      </c>
      <c r="W89" s="13"/>
      <c r="X89" s="12">
        <v>1.0</v>
      </c>
      <c r="Y89" s="10" t="s">
        <v>103</v>
      </c>
      <c r="Z89" s="12">
        <v>2299.0</v>
      </c>
      <c r="AA89" s="12">
        <v>2299.0</v>
      </c>
      <c r="AB89" s="12">
        <v>50.0</v>
      </c>
      <c r="AC89" s="12">
        <v>-1149.5</v>
      </c>
      <c r="AD89" s="13"/>
      <c r="AE89" s="13"/>
      <c r="AF89" s="13"/>
      <c r="AG89" s="13"/>
      <c r="AH89" s="13"/>
      <c r="AI89" s="13"/>
      <c r="AJ89" s="12">
        <v>1026.34</v>
      </c>
      <c r="AK89" s="12">
        <v>61.58</v>
      </c>
      <c r="AL89" s="12">
        <v>61.58</v>
      </c>
      <c r="AM89" s="13"/>
      <c r="AN89" s="12">
        <v>1149.5</v>
      </c>
      <c r="AO89" s="10" t="s">
        <v>2192</v>
      </c>
      <c r="AP89" s="10" t="s">
        <v>2193</v>
      </c>
      <c r="AQ89" s="10">
        <v>34.0</v>
      </c>
      <c r="AR89" s="14"/>
      <c r="AS89" s="14"/>
      <c r="AT89" s="14"/>
      <c r="AU89" s="14"/>
    </row>
    <row r="90">
      <c r="A90" s="10">
        <v>87.0</v>
      </c>
      <c r="B90" s="10" t="s">
        <v>37</v>
      </c>
      <c r="C90" s="10">
        <v>34.0</v>
      </c>
      <c r="D90" s="10" t="s">
        <v>193</v>
      </c>
      <c r="E90" s="10" t="s">
        <v>194</v>
      </c>
      <c r="F90" s="10" t="s">
        <v>246</v>
      </c>
      <c r="G90" s="10" t="s">
        <v>196</v>
      </c>
      <c r="H90" s="10" t="s">
        <v>1013</v>
      </c>
      <c r="I90" s="10" t="s">
        <v>1014</v>
      </c>
      <c r="J90" s="10" t="s">
        <v>1560</v>
      </c>
      <c r="K90" s="10">
        <v>9.663099307E9</v>
      </c>
      <c r="L90" s="10" t="s">
        <v>3590</v>
      </c>
      <c r="M90" s="11">
        <v>45674.0</v>
      </c>
      <c r="N90" s="10" t="s">
        <v>1630</v>
      </c>
      <c r="O90" s="10" t="s">
        <v>111</v>
      </c>
      <c r="P90" s="10" t="s">
        <v>105</v>
      </c>
      <c r="Q90" s="10">
        <v>8.903846278966E12</v>
      </c>
      <c r="R90" s="10" t="s">
        <v>352</v>
      </c>
      <c r="S90" s="10">
        <v>6.2052E7</v>
      </c>
      <c r="T90" s="10" t="s">
        <v>402</v>
      </c>
      <c r="U90" s="10" t="s">
        <v>121</v>
      </c>
      <c r="V90" s="12">
        <v>1.0</v>
      </c>
      <c r="W90" s="13"/>
      <c r="X90" s="12">
        <v>1.0</v>
      </c>
      <c r="Y90" s="10" t="s">
        <v>103</v>
      </c>
      <c r="Z90" s="12">
        <v>2299.0</v>
      </c>
      <c r="AA90" s="12">
        <v>2299.0</v>
      </c>
      <c r="AB90" s="12">
        <v>50.0</v>
      </c>
      <c r="AC90" s="12">
        <v>-1149.5</v>
      </c>
      <c r="AD90" s="13"/>
      <c r="AE90" s="13"/>
      <c r="AF90" s="13"/>
      <c r="AG90" s="13"/>
      <c r="AH90" s="13"/>
      <c r="AI90" s="13"/>
      <c r="AJ90" s="12">
        <v>1026.34</v>
      </c>
      <c r="AK90" s="12">
        <v>61.58</v>
      </c>
      <c r="AL90" s="12">
        <v>61.58</v>
      </c>
      <c r="AM90" s="13"/>
      <c r="AN90" s="12">
        <v>1149.5</v>
      </c>
      <c r="AO90" s="10" t="s">
        <v>2192</v>
      </c>
      <c r="AP90" s="10" t="s">
        <v>2193</v>
      </c>
      <c r="AQ90" s="10">
        <v>34.0</v>
      </c>
      <c r="AR90" s="14"/>
      <c r="AS90" s="14"/>
      <c r="AT90" s="14"/>
      <c r="AU90" s="14"/>
    </row>
    <row r="91">
      <c r="A91" s="10">
        <v>88.0</v>
      </c>
      <c r="B91" s="10" t="s">
        <v>37</v>
      </c>
      <c r="C91" s="10">
        <v>34.0</v>
      </c>
      <c r="D91" s="10" t="s">
        <v>193</v>
      </c>
      <c r="E91" s="10" t="s">
        <v>194</v>
      </c>
      <c r="F91" s="10" t="s">
        <v>246</v>
      </c>
      <c r="G91" s="10" t="s">
        <v>196</v>
      </c>
      <c r="H91" s="10" t="s">
        <v>1013</v>
      </c>
      <c r="I91" s="10" t="s">
        <v>1014</v>
      </c>
      <c r="J91" s="10" t="s">
        <v>1560</v>
      </c>
      <c r="K91" s="10">
        <v>9.663099307E9</v>
      </c>
      <c r="L91" s="10" t="s">
        <v>3590</v>
      </c>
      <c r="M91" s="11">
        <v>45674.0</v>
      </c>
      <c r="N91" s="10" t="s">
        <v>1630</v>
      </c>
      <c r="O91" s="10" t="s">
        <v>111</v>
      </c>
      <c r="P91" s="10" t="s">
        <v>112</v>
      </c>
      <c r="Q91" s="10">
        <v>8.903846091183E12</v>
      </c>
      <c r="R91" s="10" t="s">
        <v>1599</v>
      </c>
      <c r="S91" s="10">
        <v>6.2052E7</v>
      </c>
      <c r="T91" s="10" t="s">
        <v>1600</v>
      </c>
      <c r="U91" s="10" t="s">
        <v>325</v>
      </c>
      <c r="V91" s="12">
        <v>1.0</v>
      </c>
      <c r="W91" s="13"/>
      <c r="X91" s="12">
        <v>1.0</v>
      </c>
      <c r="Y91" s="10" t="s">
        <v>103</v>
      </c>
      <c r="Z91" s="12">
        <v>2299.0</v>
      </c>
      <c r="AA91" s="12">
        <v>2299.0</v>
      </c>
      <c r="AB91" s="12">
        <v>50.0</v>
      </c>
      <c r="AC91" s="12">
        <v>-1149.5</v>
      </c>
      <c r="AD91" s="13"/>
      <c r="AE91" s="13"/>
      <c r="AF91" s="13"/>
      <c r="AG91" s="13"/>
      <c r="AH91" s="13"/>
      <c r="AI91" s="13"/>
      <c r="AJ91" s="12">
        <v>1026.34</v>
      </c>
      <c r="AK91" s="12">
        <v>61.58</v>
      </c>
      <c r="AL91" s="12">
        <v>61.58</v>
      </c>
      <c r="AM91" s="13"/>
      <c r="AN91" s="12">
        <v>1149.5</v>
      </c>
      <c r="AO91" s="10" t="s">
        <v>2197</v>
      </c>
      <c r="AP91" s="10" t="s">
        <v>2198</v>
      </c>
      <c r="AQ91" s="10">
        <v>34.0</v>
      </c>
      <c r="AR91" s="14"/>
      <c r="AS91" s="14"/>
      <c r="AT91" s="14"/>
      <c r="AU91" s="14"/>
    </row>
    <row r="92">
      <c r="A92" s="10">
        <v>89.0</v>
      </c>
      <c r="B92" s="10" t="s">
        <v>37</v>
      </c>
      <c r="C92" s="10">
        <v>34.0</v>
      </c>
      <c r="D92" s="10" t="s">
        <v>193</v>
      </c>
      <c r="E92" s="10" t="s">
        <v>194</v>
      </c>
      <c r="F92" s="10" t="s">
        <v>246</v>
      </c>
      <c r="G92" s="10" t="s">
        <v>196</v>
      </c>
      <c r="H92" s="10" t="s">
        <v>1013</v>
      </c>
      <c r="I92" s="10" t="s">
        <v>1014</v>
      </c>
      <c r="J92" s="10" t="s">
        <v>1560</v>
      </c>
      <c r="K92" s="10">
        <v>9.663099307E9</v>
      </c>
      <c r="L92" s="10" t="s">
        <v>3590</v>
      </c>
      <c r="M92" s="11">
        <v>45674.0</v>
      </c>
      <c r="N92" s="10" t="s">
        <v>1630</v>
      </c>
      <c r="O92" s="10" t="s">
        <v>111</v>
      </c>
      <c r="P92" s="10" t="s">
        <v>112</v>
      </c>
      <c r="Q92" s="10">
        <v>8.903846271158E12</v>
      </c>
      <c r="R92" s="10" t="s">
        <v>1079</v>
      </c>
      <c r="S92" s="10">
        <v>6.2052E7</v>
      </c>
      <c r="T92" s="10" t="s">
        <v>1642</v>
      </c>
      <c r="U92" s="10" t="s">
        <v>325</v>
      </c>
      <c r="V92" s="12">
        <v>1.0</v>
      </c>
      <c r="W92" s="13"/>
      <c r="X92" s="12">
        <v>1.0</v>
      </c>
      <c r="Y92" s="10" t="s">
        <v>103</v>
      </c>
      <c r="Z92" s="12">
        <v>1799.0</v>
      </c>
      <c r="AA92" s="12">
        <v>1799.0</v>
      </c>
      <c r="AB92" s="12">
        <v>50.0</v>
      </c>
      <c r="AC92" s="12">
        <v>-899.5</v>
      </c>
      <c r="AD92" s="13"/>
      <c r="AE92" s="13"/>
      <c r="AF92" s="13"/>
      <c r="AG92" s="13"/>
      <c r="AH92" s="13"/>
      <c r="AI92" s="13"/>
      <c r="AJ92" s="12">
        <v>856.67</v>
      </c>
      <c r="AK92" s="12">
        <v>21.42</v>
      </c>
      <c r="AL92" s="12">
        <v>21.42</v>
      </c>
      <c r="AM92" s="13"/>
      <c r="AN92" s="12">
        <v>899.5</v>
      </c>
      <c r="AO92" s="10" t="s">
        <v>2192</v>
      </c>
      <c r="AP92" s="10" t="s">
        <v>2193</v>
      </c>
      <c r="AQ92" s="10">
        <v>34.0</v>
      </c>
      <c r="AR92" s="14"/>
      <c r="AS92" s="14"/>
      <c r="AT92" s="14"/>
      <c r="AU92" s="14"/>
    </row>
    <row r="93">
      <c r="A93" s="10">
        <v>90.0</v>
      </c>
      <c r="B93" s="10" t="s">
        <v>37</v>
      </c>
      <c r="C93" s="10">
        <v>34.0</v>
      </c>
      <c r="D93" s="10" t="s">
        <v>193</v>
      </c>
      <c r="E93" s="10" t="s">
        <v>194</v>
      </c>
      <c r="F93" s="10" t="s">
        <v>246</v>
      </c>
      <c r="G93" s="10" t="s">
        <v>196</v>
      </c>
      <c r="H93" s="10" t="s">
        <v>1013</v>
      </c>
      <c r="I93" s="10" t="s">
        <v>1014</v>
      </c>
      <c r="J93" s="10" t="s">
        <v>1015</v>
      </c>
      <c r="K93" s="10">
        <v>9.035553579E9</v>
      </c>
      <c r="L93" s="14"/>
      <c r="M93" s="11">
        <v>45674.0</v>
      </c>
      <c r="N93" s="10" t="s">
        <v>1830</v>
      </c>
      <c r="O93" s="10" t="s">
        <v>111</v>
      </c>
      <c r="P93" s="10" t="s">
        <v>112</v>
      </c>
      <c r="Q93" s="10">
        <v>8.903846109499E12</v>
      </c>
      <c r="R93" s="10" t="s">
        <v>1428</v>
      </c>
      <c r="S93" s="10">
        <v>6.2052E7</v>
      </c>
      <c r="T93" s="10" t="s">
        <v>143</v>
      </c>
      <c r="U93" s="10" t="s">
        <v>115</v>
      </c>
      <c r="V93" s="12">
        <v>1.0</v>
      </c>
      <c r="W93" s="13"/>
      <c r="X93" s="12">
        <v>1.0</v>
      </c>
      <c r="Y93" s="10" t="s">
        <v>103</v>
      </c>
      <c r="Z93" s="12">
        <v>2699.0</v>
      </c>
      <c r="AA93" s="12">
        <v>2699.0</v>
      </c>
      <c r="AB93" s="12">
        <v>50.0</v>
      </c>
      <c r="AC93" s="12">
        <v>-1349.5</v>
      </c>
      <c r="AD93" s="13"/>
      <c r="AE93" s="13"/>
      <c r="AF93" s="13"/>
      <c r="AG93" s="13"/>
      <c r="AH93" s="13"/>
      <c r="AI93" s="13"/>
      <c r="AJ93" s="12">
        <v>1205.41</v>
      </c>
      <c r="AK93" s="12">
        <v>72.29</v>
      </c>
      <c r="AL93" s="12">
        <v>72.29</v>
      </c>
      <c r="AM93" s="12">
        <v>0.5</v>
      </c>
      <c r="AN93" s="12">
        <v>1350.0</v>
      </c>
      <c r="AO93" s="10" t="s">
        <v>2197</v>
      </c>
      <c r="AP93" s="10" t="s">
        <v>2198</v>
      </c>
      <c r="AQ93" s="10">
        <v>34.0</v>
      </c>
      <c r="AR93" s="14"/>
      <c r="AS93" s="14"/>
      <c r="AT93" s="14"/>
      <c r="AU93" s="14"/>
    </row>
    <row r="94">
      <c r="A94" s="10">
        <v>91.0</v>
      </c>
      <c r="B94" s="10" t="s">
        <v>37</v>
      </c>
      <c r="C94" s="10">
        <v>34.0</v>
      </c>
      <c r="D94" s="10" t="s">
        <v>193</v>
      </c>
      <c r="E94" s="10" t="s">
        <v>194</v>
      </c>
      <c r="F94" s="10" t="s">
        <v>246</v>
      </c>
      <c r="G94" s="10" t="s">
        <v>196</v>
      </c>
      <c r="H94" s="10" t="s">
        <v>1013</v>
      </c>
      <c r="I94" s="10" t="s">
        <v>1014</v>
      </c>
      <c r="J94" s="10" t="s">
        <v>1015</v>
      </c>
      <c r="K94" s="10">
        <v>9.620450777E9</v>
      </c>
      <c r="L94" s="10" t="s">
        <v>3591</v>
      </c>
      <c r="M94" s="11">
        <v>45674.0</v>
      </c>
      <c r="N94" s="10" t="s">
        <v>1831</v>
      </c>
      <c r="O94" s="10" t="s">
        <v>137</v>
      </c>
      <c r="P94" s="10" t="s">
        <v>138</v>
      </c>
      <c r="Q94" s="10">
        <v>8.903846269315E12</v>
      </c>
      <c r="R94" s="10" t="s">
        <v>1133</v>
      </c>
      <c r="S94" s="10">
        <v>6.20342E7</v>
      </c>
      <c r="T94" s="10" t="s">
        <v>143</v>
      </c>
      <c r="U94" s="10">
        <v>36.0</v>
      </c>
      <c r="V94" s="12">
        <v>1.0</v>
      </c>
      <c r="W94" s="13"/>
      <c r="X94" s="12">
        <v>1.0</v>
      </c>
      <c r="Y94" s="10" t="s">
        <v>103</v>
      </c>
      <c r="Z94" s="12">
        <v>3699.0</v>
      </c>
      <c r="AA94" s="12">
        <v>3699.0</v>
      </c>
      <c r="AB94" s="12">
        <v>50.0</v>
      </c>
      <c r="AC94" s="12">
        <v>-1849.5</v>
      </c>
      <c r="AD94" s="13"/>
      <c r="AE94" s="13"/>
      <c r="AF94" s="13"/>
      <c r="AG94" s="13"/>
      <c r="AH94" s="13"/>
      <c r="AI94" s="13"/>
      <c r="AJ94" s="12">
        <v>1651.34</v>
      </c>
      <c r="AK94" s="12">
        <v>99.08</v>
      </c>
      <c r="AL94" s="12">
        <v>99.08</v>
      </c>
      <c r="AM94" s="13"/>
      <c r="AN94" s="12">
        <v>1849.5</v>
      </c>
      <c r="AO94" s="10" t="s">
        <v>2197</v>
      </c>
      <c r="AP94" s="10" t="s">
        <v>2198</v>
      </c>
      <c r="AQ94" s="10">
        <v>34.0</v>
      </c>
      <c r="AR94" s="14"/>
      <c r="AS94" s="14"/>
      <c r="AT94" s="14"/>
      <c r="AU94" s="14"/>
    </row>
    <row r="95">
      <c r="A95" s="10">
        <v>92.0</v>
      </c>
      <c r="B95" s="10" t="s">
        <v>37</v>
      </c>
      <c r="C95" s="10">
        <v>34.0</v>
      </c>
      <c r="D95" s="10" t="s">
        <v>193</v>
      </c>
      <c r="E95" s="10" t="s">
        <v>194</v>
      </c>
      <c r="F95" s="10" t="s">
        <v>246</v>
      </c>
      <c r="G95" s="10" t="s">
        <v>196</v>
      </c>
      <c r="H95" s="10" t="s">
        <v>1013</v>
      </c>
      <c r="I95" s="10" t="s">
        <v>1014</v>
      </c>
      <c r="J95" s="10" t="s">
        <v>1015</v>
      </c>
      <c r="K95" s="10">
        <v>9.620450777E9</v>
      </c>
      <c r="L95" s="10" t="s">
        <v>3591</v>
      </c>
      <c r="M95" s="11">
        <v>45674.0</v>
      </c>
      <c r="N95" s="10" t="s">
        <v>1831</v>
      </c>
      <c r="O95" s="10" t="s">
        <v>137</v>
      </c>
      <c r="P95" s="10" t="s">
        <v>138</v>
      </c>
      <c r="Q95" s="10">
        <v>8.903846269162E12</v>
      </c>
      <c r="R95" s="10" t="s">
        <v>769</v>
      </c>
      <c r="S95" s="10">
        <v>6.20342E7</v>
      </c>
      <c r="T95" s="10" t="s">
        <v>163</v>
      </c>
      <c r="U95" s="10">
        <v>36.0</v>
      </c>
      <c r="V95" s="12">
        <v>1.0</v>
      </c>
      <c r="W95" s="13"/>
      <c r="X95" s="12">
        <v>1.0</v>
      </c>
      <c r="Y95" s="10" t="s">
        <v>103</v>
      </c>
      <c r="Z95" s="12">
        <v>3499.0</v>
      </c>
      <c r="AA95" s="12">
        <v>3499.0</v>
      </c>
      <c r="AB95" s="12">
        <v>50.0</v>
      </c>
      <c r="AC95" s="12">
        <v>-1749.5</v>
      </c>
      <c r="AD95" s="13"/>
      <c r="AE95" s="13"/>
      <c r="AF95" s="13"/>
      <c r="AG95" s="13"/>
      <c r="AH95" s="13"/>
      <c r="AI95" s="13"/>
      <c r="AJ95" s="12">
        <v>1562.05</v>
      </c>
      <c r="AK95" s="12">
        <v>93.72</v>
      </c>
      <c r="AL95" s="12">
        <v>93.72</v>
      </c>
      <c r="AM95" s="13"/>
      <c r="AN95" s="12">
        <v>1749.5</v>
      </c>
      <c r="AO95" s="10" t="s">
        <v>2197</v>
      </c>
      <c r="AP95" s="10" t="s">
        <v>2198</v>
      </c>
      <c r="AQ95" s="10">
        <v>34.0</v>
      </c>
      <c r="AR95" s="14"/>
      <c r="AS95" s="14"/>
      <c r="AT95" s="14"/>
      <c r="AU95" s="14"/>
    </row>
    <row r="96">
      <c r="A96" s="10">
        <v>93.0</v>
      </c>
      <c r="B96" s="10" t="s">
        <v>37</v>
      </c>
      <c r="C96" s="10">
        <v>34.0</v>
      </c>
      <c r="D96" s="10" t="s">
        <v>193</v>
      </c>
      <c r="E96" s="10" t="s">
        <v>194</v>
      </c>
      <c r="F96" s="10" t="s">
        <v>246</v>
      </c>
      <c r="G96" s="10" t="s">
        <v>196</v>
      </c>
      <c r="H96" s="10" t="s">
        <v>1013</v>
      </c>
      <c r="I96" s="10" t="s">
        <v>1014</v>
      </c>
      <c r="J96" s="10" t="s">
        <v>1015</v>
      </c>
      <c r="K96" s="10">
        <v>9.620450777E9</v>
      </c>
      <c r="L96" s="10" t="s">
        <v>3591</v>
      </c>
      <c r="M96" s="11">
        <v>45674.0</v>
      </c>
      <c r="N96" s="10" t="s">
        <v>1831</v>
      </c>
      <c r="O96" s="10" t="s">
        <v>137</v>
      </c>
      <c r="P96" s="10" t="s">
        <v>144</v>
      </c>
      <c r="Q96" s="10">
        <v>8.903846281577E12</v>
      </c>
      <c r="R96" s="10" t="s">
        <v>745</v>
      </c>
      <c r="S96" s="10">
        <v>6.20342E7</v>
      </c>
      <c r="T96" s="10" t="s">
        <v>264</v>
      </c>
      <c r="U96" s="10">
        <v>36.0</v>
      </c>
      <c r="V96" s="12">
        <v>1.0</v>
      </c>
      <c r="W96" s="13"/>
      <c r="X96" s="12">
        <v>1.0</v>
      </c>
      <c r="Y96" s="10" t="s">
        <v>103</v>
      </c>
      <c r="Z96" s="12">
        <v>3499.0</v>
      </c>
      <c r="AA96" s="12">
        <v>3499.0</v>
      </c>
      <c r="AB96" s="12">
        <v>40.0</v>
      </c>
      <c r="AC96" s="12">
        <v>-1399.6</v>
      </c>
      <c r="AD96" s="13"/>
      <c r="AE96" s="13"/>
      <c r="AF96" s="13"/>
      <c r="AG96" s="13"/>
      <c r="AH96" s="13"/>
      <c r="AI96" s="13"/>
      <c r="AJ96" s="12">
        <v>1874.66</v>
      </c>
      <c r="AK96" s="12">
        <v>112.47</v>
      </c>
      <c r="AL96" s="12">
        <v>112.47</v>
      </c>
      <c r="AM96" s="12">
        <v>0.2</v>
      </c>
      <c r="AN96" s="12">
        <v>2099.6</v>
      </c>
      <c r="AO96" s="10" t="s">
        <v>2192</v>
      </c>
      <c r="AP96" s="10" t="s">
        <v>2193</v>
      </c>
      <c r="AQ96" s="10">
        <v>34.0</v>
      </c>
      <c r="AR96" s="14"/>
      <c r="AS96" s="14"/>
      <c r="AT96" s="14"/>
      <c r="AU96" s="14"/>
    </row>
    <row r="97">
      <c r="A97" s="10">
        <v>94.0</v>
      </c>
      <c r="B97" s="10" t="s">
        <v>37</v>
      </c>
      <c r="C97" s="10">
        <v>34.0</v>
      </c>
      <c r="D97" s="10" t="s">
        <v>193</v>
      </c>
      <c r="E97" s="10" t="s">
        <v>194</v>
      </c>
      <c r="F97" s="10" t="s">
        <v>246</v>
      </c>
      <c r="G97" s="10" t="s">
        <v>196</v>
      </c>
      <c r="H97" s="10" t="s">
        <v>1013</v>
      </c>
      <c r="I97" s="10" t="s">
        <v>1014</v>
      </c>
      <c r="J97" s="10" t="s">
        <v>1015</v>
      </c>
      <c r="K97" s="10">
        <v>9.620450777E9</v>
      </c>
      <c r="L97" s="10" t="s">
        <v>3591</v>
      </c>
      <c r="M97" s="11">
        <v>45674.0</v>
      </c>
      <c r="N97" s="10" t="s">
        <v>1831</v>
      </c>
      <c r="O97" s="10" t="s">
        <v>111</v>
      </c>
      <c r="P97" s="10" t="s">
        <v>105</v>
      </c>
      <c r="Q97" s="10">
        <v>8.903846278911E12</v>
      </c>
      <c r="R97" s="10" t="s">
        <v>352</v>
      </c>
      <c r="S97" s="10">
        <v>6.2052E7</v>
      </c>
      <c r="T97" s="10" t="s">
        <v>353</v>
      </c>
      <c r="U97" s="10" t="s">
        <v>325</v>
      </c>
      <c r="V97" s="12">
        <v>1.0</v>
      </c>
      <c r="W97" s="13"/>
      <c r="X97" s="12">
        <v>1.0</v>
      </c>
      <c r="Y97" s="10" t="s">
        <v>103</v>
      </c>
      <c r="Z97" s="12">
        <v>2299.0</v>
      </c>
      <c r="AA97" s="12">
        <v>2299.0</v>
      </c>
      <c r="AB97" s="12">
        <v>40.0</v>
      </c>
      <c r="AC97" s="12">
        <v>-919.6</v>
      </c>
      <c r="AD97" s="13"/>
      <c r="AE97" s="13"/>
      <c r="AF97" s="13"/>
      <c r="AG97" s="13"/>
      <c r="AH97" s="13"/>
      <c r="AI97" s="13"/>
      <c r="AJ97" s="12">
        <v>1231.61</v>
      </c>
      <c r="AK97" s="12">
        <v>73.9</v>
      </c>
      <c r="AL97" s="12">
        <v>73.9</v>
      </c>
      <c r="AM97" s="13"/>
      <c r="AN97" s="12">
        <v>1379.4</v>
      </c>
      <c r="AO97" s="10" t="s">
        <v>2192</v>
      </c>
      <c r="AP97" s="10" t="s">
        <v>2193</v>
      </c>
      <c r="AQ97" s="10">
        <v>34.0</v>
      </c>
      <c r="AR97" s="14"/>
      <c r="AS97" s="14"/>
      <c r="AT97" s="14"/>
      <c r="AU97" s="14"/>
    </row>
    <row r="98">
      <c r="A98" s="10">
        <v>95.0</v>
      </c>
      <c r="B98" s="10" t="s">
        <v>37</v>
      </c>
      <c r="C98" s="10">
        <v>34.0</v>
      </c>
      <c r="D98" s="10" t="s">
        <v>193</v>
      </c>
      <c r="E98" s="10" t="s">
        <v>194</v>
      </c>
      <c r="F98" s="10" t="s">
        <v>246</v>
      </c>
      <c r="G98" s="10" t="s">
        <v>196</v>
      </c>
      <c r="H98" s="10" t="s">
        <v>1013</v>
      </c>
      <c r="I98" s="10" t="s">
        <v>1014</v>
      </c>
      <c r="J98" s="10" t="s">
        <v>1015</v>
      </c>
      <c r="K98" s="10">
        <v>9.845720313E9</v>
      </c>
      <c r="L98" s="10" t="s">
        <v>3592</v>
      </c>
      <c r="M98" s="11">
        <v>45674.0</v>
      </c>
      <c r="N98" s="10" t="s">
        <v>1833</v>
      </c>
      <c r="O98" s="10" t="s">
        <v>137</v>
      </c>
      <c r="P98" s="10" t="s">
        <v>149</v>
      </c>
      <c r="Q98" s="10">
        <v>8.903846285155E12</v>
      </c>
      <c r="R98" s="10" t="s">
        <v>816</v>
      </c>
      <c r="S98" s="10">
        <v>6.20342E7</v>
      </c>
      <c r="T98" s="10" t="s">
        <v>140</v>
      </c>
      <c r="U98" s="10">
        <v>34.0</v>
      </c>
      <c r="V98" s="12">
        <v>1.0</v>
      </c>
      <c r="W98" s="13"/>
      <c r="X98" s="12">
        <v>1.0</v>
      </c>
      <c r="Y98" s="10" t="s">
        <v>103</v>
      </c>
      <c r="Z98" s="12">
        <v>3699.0</v>
      </c>
      <c r="AA98" s="12">
        <v>3699.0</v>
      </c>
      <c r="AB98" s="12">
        <v>30.0</v>
      </c>
      <c r="AC98" s="12">
        <v>-1109.7</v>
      </c>
      <c r="AD98" s="13"/>
      <c r="AE98" s="13"/>
      <c r="AF98" s="13"/>
      <c r="AG98" s="13"/>
      <c r="AH98" s="13"/>
      <c r="AI98" s="13"/>
      <c r="AJ98" s="12">
        <v>2311.58</v>
      </c>
      <c r="AK98" s="12">
        <v>138.71</v>
      </c>
      <c r="AL98" s="12">
        <v>138.71</v>
      </c>
      <c r="AM98" s="12">
        <v>-0.3</v>
      </c>
      <c r="AN98" s="12">
        <v>2589.0</v>
      </c>
      <c r="AO98" s="10" t="s">
        <v>2192</v>
      </c>
      <c r="AP98" s="10" t="s">
        <v>2193</v>
      </c>
      <c r="AQ98" s="10">
        <v>34.0</v>
      </c>
      <c r="AR98" s="14"/>
      <c r="AS98" s="14"/>
      <c r="AT98" s="14"/>
      <c r="AU98" s="14"/>
    </row>
    <row r="99">
      <c r="A99" s="10">
        <v>96.0</v>
      </c>
      <c r="B99" s="10" t="s">
        <v>37</v>
      </c>
      <c r="C99" s="10">
        <v>34.0</v>
      </c>
      <c r="D99" s="10" t="s">
        <v>193</v>
      </c>
      <c r="E99" s="10" t="s">
        <v>194</v>
      </c>
      <c r="F99" s="10" t="s">
        <v>246</v>
      </c>
      <c r="G99" s="10" t="s">
        <v>196</v>
      </c>
      <c r="H99" s="10" t="s">
        <v>1013</v>
      </c>
      <c r="I99" s="10" t="s">
        <v>1014</v>
      </c>
      <c r="J99" s="10" t="s">
        <v>1015</v>
      </c>
      <c r="K99" s="10">
        <v>9.035553579E9</v>
      </c>
      <c r="L99" s="14"/>
      <c r="M99" s="11">
        <v>45674.0</v>
      </c>
      <c r="N99" s="10" t="s">
        <v>1533</v>
      </c>
      <c r="O99" s="10" t="s">
        <v>111</v>
      </c>
      <c r="P99" s="10" t="s">
        <v>112</v>
      </c>
      <c r="Q99" s="10">
        <v>8.903846272278E12</v>
      </c>
      <c r="R99" s="10" t="s">
        <v>585</v>
      </c>
      <c r="S99" s="10">
        <v>6.2052E7</v>
      </c>
      <c r="T99" s="10" t="s">
        <v>277</v>
      </c>
      <c r="U99" s="10" t="s">
        <v>115</v>
      </c>
      <c r="V99" s="12">
        <v>1.0</v>
      </c>
      <c r="W99" s="13"/>
      <c r="X99" s="12">
        <v>1.0</v>
      </c>
      <c r="Y99" s="10" t="s">
        <v>103</v>
      </c>
      <c r="Z99" s="12">
        <v>2299.0</v>
      </c>
      <c r="AA99" s="12">
        <v>2299.0</v>
      </c>
      <c r="AB99" s="12">
        <v>40.0</v>
      </c>
      <c r="AC99" s="12">
        <v>-919.6</v>
      </c>
      <c r="AD99" s="13"/>
      <c r="AE99" s="13"/>
      <c r="AF99" s="13"/>
      <c r="AG99" s="13"/>
      <c r="AH99" s="13"/>
      <c r="AI99" s="13"/>
      <c r="AJ99" s="12">
        <v>1231.61</v>
      </c>
      <c r="AK99" s="12">
        <v>73.9</v>
      </c>
      <c r="AL99" s="12">
        <v>73.9</v>
      </c>
      <c r="AM99" s="13"/>
      <c r="AN99" s="12">
        <v>1379.4</v>
      </c>
      <c r="AO99" s="10" t="s">
        <v>2192</v>
      </c>
      <c r="AP99" s="10" t="s">
        <v>2193</v>
      </c>
      <c r="AQ99" s="10">
        <v>34.0</v>
      </c>
      <c r="AR99" s="14"/>
      <c r="AS99" s="14"/>
      <c r="AT99" s="14"/>
      <c r="AU99" s="14"/>
    </row>
    <row r="100">
      <c r="A100" s="10">
        <v>97.0</v>
      </c>
      <c r="B100" s="10" t="s">
        <v>37</v>
      </c>
      <c r="C100" s="10">
        <v>34.0</v>
      </c>
      <c r="D100" s="10" t="s">
        <v>193</v>
      </c>
      <c r="E100" s="10" t="s">
        <v>194</v>
      </c>
      <c r="F100" s="10" t="s">
        <v>246</v>
      </c>
      <c r="G100" s="10" t="s">
        <v>196</v>
      </c>
      <c r="H100" s="10" t="s">
        <v>1013</v>
      </c>
      <c r="I100" s="10" t="s">
        <v>1014</v>
      </c>
      <c r="J100" s="10" t="s">
        <v>1015</v>
      </c>
      <c r="K100" s="10">
        <v>9.035553579E9</v>
      </c>
      <c r="L100" s="14"/>
      <c r="M100" s="11">
        <v>45674.0</v>
      </c>
      <c r="N100" s="10" t="s">
        <v>1533</v>
      </c>
      <c r="O100" s="10" t="s">
        <v>111</v>
      </c>
      <c r="P100" s="10" t="s">
        <v>112</v>
      </c>
      <c r="Q100" s="10">
        <v>8.90384629472E12</v>
      </c>
      <c r="R100" s="10" t="s">
        <v>390</v>
      </c>
      <c r="S100" s="10">
        <v>6.2052E7</v>
      </c>
      <c r="T100" s="10" t="s">
        <v>277</v>
      </c>
      <c r="U100" s="10" t="s">
        <v>115</v>
      </c>
      <c r="V100" s="12">
        <v>1.0</v>
      </c>
      <c r="W100" s="13"/>
      <c r="X100" s="12">
        <v>1.0</v>
      </c>
      <c r="Y100" s="10" t="s">
        <v>103</v>
      </c>
      <c r="Z100" s="12">
        <v>2499.0</v>
      </c>
      <c r="AA100" s="12">
        <v>2299.0</v>
      </c>
      <c r="AB100" s="12">
        <v>40.0</v>
      </c>
      <c r="AC100" s="12">
        <v>-919.6</v>
      </c>
      <c r="AD100" s="13"/>
      <c r="AE100" s="13"/>
      <c r="AF100" s="13"/>
      <c r="AG100" s="13"/>
      <c r="AH100" s="13"/>
      <c r="AI100" s="13"/>
      <c r="AJ100" s="12">
        <v>1231.81</v>
      </c>
      <c r="AK100" s="12">
        <v>73.9</v>
      </c>
      <c r="AL100" s="12">
        <v>73.9</v>
      </c>
      <c r="AM100" s="12">
        <v>0.2</v>
      </c>
      <c r="AN100" s="12">
        <v>1379.6</v>
      </c>
      <c r="AO100" s="10" t="s">
        <v>2192</v>
      </c>
      <c r="AP100" s="10" t="s">
        <v>2193</v>
      </c>
      <c r="AQ100" s="10">
        <v>34.0</v>
      </c>
      <c r="AR100" s="14"/>
      <c r="AS100" s="14"/>
      <c r="AT100" s="14"/>
      <c r="AU100" s="14"/>
    </row>
    <row r="101">
      <c r="A101" s="10">
        <v>98.0</v>
      </c>
      <c r="B101" s="10" t="s">
        <v>18</v>
      </c>
      <c r="C101" s="10">
        <v>36.0</v>
      </c>
      <c r="D101" s="10" t="s">
        <v>89</v>
      </c>
      <c r="E101" s="10" t="s">
        <v>90</v>
      </c>
      <c r="F101" s="10" t="s">
        <v>1478</v>
      </c>
      <c r="G101" s="10" t="s">
        <v>92</v>
      </c>
      <c r="H101" s="10" t="s">
        <v>318</v>
      </c>
      <c r="I101" s="10" t="s">
        <v>319</v>
      </c>
      <c r="J101" s="10" t="s">
        <v>750</v>
      </c>
      <c r="K101" s="10">
        <v>9.000201776E9</v>
      </c>
      <c r="L101" s="10" t="s">
        <v>668</v>
      </c>
      <c r="M101" s="11">
        <v>45674.0</v>
      </c>
      <c r="N101" s="10" t="s">
        <v>3438</v>
      </c>
      <c r="O101" s="10" t="s">
        <v>137</v>
      </c>
      <c r="P101" s="10" t="s">
        <v>174</v>
      </c>
      <c r="Q101" s="10">
        <v>8.903846285292E12</v>
      </c>
      <c r="R101" s="10" t="s">
        <v>660</v>
      </c>
      <c r="S101" s="10">
        <v>6.20342E7</v>
      </c>
      <c r="T101" s="10" t="s">
        <v>140</v>
      </c>
      <c r="U101" s="10">
        <v>34.0</v>
      </c>
      <c r="V101" s="12">
        <v>1.0</v>
      </c>
      <c r="W101" s="13"/>
      <c r="X101" s="12">
        <v>1.0</v>
      </c>
      <c r="Y101" s="10" t="s">
        <v>103</v>
      </c>
      <c r="Z101" s="12">
        <v>3299.0</v>
      </c>
      <c r="AA101" s="12">
        <v>3299.0</v>
      </c>
      <c r="AB101" s="12">
        <v>50.0</v>
      </c>
      <c r="AC101" s="12">
        <v>-1649.5</v>
      </c>
      <c r="AD101" s="13"/>
      <c r="AE101" s="13"/>
      <c r="AF101" s="13"/>
      <c r="AG101" s="13"/>
      <c r="AH101" s="13"/>
      <c r="AI101" s="13"/>
      <c r="AJ101" s="12">
        <v>1472.77</v>
      </c>
      <c r="AK101" s="12">
        <v>88.37</v>
      </c>
      <c r="AL101" s="12">
        <v>88.37</v>
      </c>
      <c r="AM101" s="13"/>
      <c r="AN101" s="12">
        <v>1649.5</v>
      </c>
      <c r="AO101" s="14"/>
      <c r="AP101" s="14"/>
      <c r="AQ101" s="10">
        <v>34.0</v>
      </c>
      <c r="AR101" s="14"/>
      <c r="AS101" s="14"/>
      <c r="AT101" s="14"/>
      <c r="AU101" s="14"/>
    </row>
    <row r="102">
      <c r="A102" s="10">
        <v>99.0</v>
      </c>
      <c r="B102" s="10" t="s">
        <v>18</v>
      </c>
      <c r="C102" s="10">
        <v>36.0</v>
      </c>
      <c r="D102" s="10" t="s">
        <v>89</v>
      </c>
      <c r="E102" s="10" t="s">
        <v>90</v>
      </c>
      <c r="F102" s="10" t="s">
        <v>1478</v>
      </c>
      <c r="G102" s="10" t="s">
        <v>92</v>
      </c>
      <c r="H102" s="10" t="s">
        <v>318</v>
      </c>
      <c r="I102" s="10" t="s">
        <v>319</v>
      </c>
      <c r="J102" s="10" t="s">
        <v>750</v>
      </c>
      <c r="K102" s="10">
        <v>9.000201776E9</v>
      </c>
      <c r="L102" s="10" t="s">
        <v>668</v>
      </c>
      <c r="M102" s="11">
        <v>45674.0</v>
      </c>
      <c r="N102" s="10" t="s">
        <v>3438</v>
      </c>
      <c r="O102" s="10" t="s">
        <v>137</v>
      </c>
      <c r="P102" s="10" t="s">
        <v>138</v>
      </c>
      <c r="Q102" s="10">
        <v>8.903846216418E12</v>
      </c>
      <c r="R102" s="10" t="s">
        <v>333</v>
      </c>
      <c r="S102" s="10">
        <v>6.20342E7</v>
      </c>
      <c r="T102" s="10" t="s">
        <v>334</v>
      </c>
      <c r="U102" s="10">
        <v>36.0</v>
      </c>
      <c r="V102" s="12">
        <v>1.0</v>
      </c>
      <c r="W102" s="13"/>
      <c r="X102" s="12">
        <v>1.0</v>
      </c>
      <c r="Y102" s="10" t="s">
        <v>103</v>
      </c>
      <c r="Z102" s="12">
        <v>3499.0</v>
      </c>
      <c r="AA102" s="12">
        <v>3499.0</v>
      </c>
      <c r="AB102" s="12">
        <v>50.0</v>
      </c>
      <c r="AC102" s="12">
        <v>-1749.5</v>
      </c>
      <c r="AD102" s="13"/>
      <c r="AE102" s="13"/>
      <c r="AF102" s="13"/>
      <c r="AG102" s="13"/>
      <c r="AH102" s="13"/>
      <c r="AI102" s="13"/>
      <c r="AJ102" s="12">
        <v>1562.05</v>
      </c>
      <c r="AK102" s="12">
        <v>93.72</v>
      </c>
      <c r="AL102" s="12">
        <v>93.72</v>
      </c>
      <c r="AM102" s="13"/>
      <c r="AN102" s="12">
        <v>1749.5</v>
      </c>
      <c r="AO102" s="10" t="s">
        <v>2176</v>
      </c>
      <c r="AP102" s="10" t="s">
        <v>2177</v>
      </c>
      <c r="AQ102" s="10">
        <v>34.0</v>
      </c>
      <c r="AR102" s="14"/>
      <c r="AS102" s="14"/>
      <c r="AT102" s="14"/>
      <c r="AU102" s="14"/>
    </row>
    <row r="103">
      <c r="A103" s="10">
        <v>100.0</v>
      </c>
      <c r="B103" s="10" t="s">
        <v>18</v>
      </c>
      <c r="C103" s="10">
        <v>36.0</v>
      </c>
      <c r="D103" s="10" t="s">
        <v>89</v>
      </c>
      <c r="E103" s="10" t="s">
        <v>90</v>
      </c>
      <c r="F103" s="10" t="s">
        <v>1478</v>
      </c>
      <c r="G103" s="10" t="s">
        <v>92</v>
      </c>
      <c r="H103" s="10" t="s">
        <v>318</v>
      </c>
      <c r="I103" s="10" t="s">
        <v>319</v>
      </c>
      <c r="J103" s="10" t="s">
        <v>750</v>
      </c>
      <c r="K103" s="10">
        <v>9.000201776E9</v>
      </c>
      <c r="L103" s="10" t="s">
        <v>668</v>
      </c>
      <c r="M103" s="11">
        <v>45674.0</v>
      </c>
      <c r="N103" s="10" t="s">
        <v>3438</v>
      </c>
      <c r="O103" s="10" t="s">
        <v>111</v>
      </c>
      <c r="P103" s="10" t="s">
        <v>105</v>
      </c>
      <c r="Q103" s="10">
        <v>8.903846277815E12</v>
      </c>
      <c r="R103" s="10" t="s">
        <v>389</v>
      </c>
      <c r="S103" s="10">
        <v>6.2052E7</v>
      </c>
      <c r="T103" s="10" t="s">
        <v>140</v>
      </c>
      <c r="U103" s="10" t="s">
        <v>115</v>
      </c>
      <c r="V103" s="12">
        <v>1.0</v>
      </c>
      <c r="W103" s="13"/>
      <c r="X103" s="12">
        <v>1.0</v>
      </c>
      <c r="Y103" s="10" t="s">
        <v>103</v>
      </c>
      <c r="Z103" s="12">
        <v>2899.0</v>
      </c>
      <c r="AA103" s="12">
        <v>2899.0</v>
      </c>
      <c r="AB103" s="12">
        <v>50.0</v>
      </c>
      <c r="AC103" s="12">
        <v>-1449.5</v>
      </c>
      <c r="AD103" s="13"/>
      <c r="AE103" s="13"/>
      <c r="AF103" s="13"/>
      <c r="AG103" s="13"/>
      <c r="AH103" s="13"/>
      <c r="AI103" s="13"/>
      <c r="AJ103" s="12">
        <v>1294.2</v>
      </c>
      <c r="AK103" s="12">
        <v>77.65</v>
      </c>
      <c r="AL103" s="12">
        <v>77.65</v>
      </c>
      <c r="AM103" s="13"/>
      <c r="AN103" s="12">
        <v>1449.5</v>
      </c>
      <c r="AO103" s="14"/>
      <c r="AP103" s="14"/>
      <c r="AQ103" s="10">
        <v>34.0</v>
      </c>
      <c r="AR103" s="14"/>
      <c r="AS103" s="14"/>
      <c r="AT103" s="14"/>
      <c r="AU103" s="14"/>
    </row>
    <row r="104">
      <c r="A104" s="10">
        <v>101.0</v>
      </c>
      <c r="B104" s="10" t="s">
        <v>18</v>
      </c>
      <c r="C104" s="10">
        <v>36.0</v>
      </c>
      <c r="D104" s="10" t="s">
        <v>89</v>
      </c>
      <c r="E104" s="10" t="s">
        <v>90</v>
      </c>
      <c r="F104" s="10" t="s">
        <v>1478</v>
      </c>
      <c r="G104" s="10" t="s">
        <v>92</v>
      </c>
      <c r="H104" s="10" t="s">
        <v>318</v>
      </c>
      <c r="I104" s="10" t="s">
        <v>319</v>
      </c>
      <c r="J104" s="10" t="s">
        <v>750</v>
      </c>
      <c r="K104" s="10">
        <v>9.000201776E9</v>
      </c>
      <c r="L104" s="10" t="s">
        <v>668</v>
      </c>
      <c r="M104" s="11">
        <v>45674.0</v>
      </c>
      <c r="N104" s="10" t="s">
        <v>3438</v>
      </c>
      <c r="O104" s="10" t="s">
        <v>111</v>
      </c>
      <c r="P104" s="10" t="s">
        <v>105</v>
      </c>
      <c r="Q104" s="10">
        <v>8.903846278966E12</v>
      </c>
      <c r="R104" s="10" t="s">
        <v>352</v>
      </c>
      <c r="S104" s="10">
        <v>6.2052E7</v>
      </c>
      <c r="T104" s="10" t="s">
        <v>402</v>
      </c>
      <c r="U104" s="10" t="s">
        <v>121</v>
      </c>
      <c r="V104" s="12">
        <v>1.0</v>
      </c>
      <c r="W104" s="13"/>
      <c r="X104" s="12">
        <v>1.0</v>
      </c>
      <c r="Y104" s="10" t="s">
        <v>103</v>
      </c>
      <c r="Z104" s="12">
        <v>2299.0</v>
      </c>
      <c r="AA104" s="12">
        <v>2299.0</v>
      </c>
      <c r="AB104" s="12">
        <v>50.0</v>
      </c>
      <c r="AC104" s="12">
        <v>-1149.5</v>
      </c>
      <c r="AD104" s="13"/>
      <c r="AE104" s="13"/>
      <c r="AF104" s="13"/>
      <c r="AG104" s="13"/>
      <c r="AH104" s="13"/>
      <c r="AI104" s="13"/>
      <c r="AJ104" s="12">
        <v>1026.34</v>
      </c>
      <c r="AK104" s="12">
        <v>61.58</v>
      </c>
      <c r="AL104" s="12">
        <v>61.58</v>
      </c>
      <c r="AM104" s="13"/>
      <c r="AN104" s="12">
        <v>1149.5</v>
      </c>
      <c r="AO104" s="10" t="s">
        <v>2176</v>
      </c>
      <c r="AP104" s="10" t="s">
        <v>2177</v>
      </c>
      <c r="AQ104" s="10">
        <v>34.0</v>
      </c>
      <c r="AR104" s="14"/>
      <c r="AS104" s="14"/>
      <c r="AT104" s="14"/>
      <c r="AU104" s="14"/>
    </row>
    <row r="105">
      <c r="A105" s="10">
        <v>102.0</v>
      </c>
      <c r="B105" s="10" t="s">
        <v>18</v>
      </c>
      <c r="C105" s="10">
        <v>36.0</v>
      </c>
      <c r="D105" s="10" t="s">
        <v>89</v>
      </c>
      <c r="E105" s="10" t="s">
        <v>90</v>
      </c>
      <c r="F105" s="10" t="s">
        <v>1478</v>
      </c>
      <c r="G105" s="10" t="s">
        <v>92</v>
      </c>
      <c r="H105" s="10" t="s">
        <v>318</v>
      </c>
      <c r="I105" s="10" t="s">
        <v>319</v>
      </c>
      <c r="J105" s="10" t="s">
        <v>750</v>
      </c>
      <c r="K105" s="10">
        <v>9.000201776E9</v>
      </c>
      <c r="L105" s="10" t="s">
        <v>668</v>
      </c>
      <c r="M105" s="11">
        <v>45674.0</v>
      </c>
      <c r="N105" s="10" t="s">
        <v>3438</v>
      </c>
      <c r="O105" s="10" t="s">
        <v>111</v>
      </c>
      <c r="P105" s="10" t="s">
        <v>112</v>
      </c>
      <c r="Q105" s="10">
        <v>8.903846277952E12</v>
      </c>
      <c r="R105" s="10" t="s">
        <v>692</v>
      </c>
      <c r="S105" s="10">
        <v>6.2052E7</v>
      </c>
      <c r="T105" s="10" t="s">
        <v>693</v>
      </c>
      <c r="U105" s="10" t="s">
        <v>121</v>
      </c>
      <c r="V105" s="12">
        <v>1.0</v>
      </c>
      <c r="W105" s="13"/>
      <c r="X105" s="12">
        <v>1.0</v>
      </c>
      <c r="Y105" s="10" t="s">
        <v>103</v>
      </c>
      <c r="Z105" s="12">
        <v>2699.0</v>
      </c>
      <c r="AA105" s="12">
        <v>2699.0</v>
      </c>
      <c r="AB105" s="12">
        <v>50.0</v>
      </c>
      <c r="AC105" s="12">
        <v>-1349.5</v>
      </c>
      <c r="AD105" s="13"/>
      <c r="AE105" s="13"/>
      <c r="AF105" s="13"/>
      <c r="AG105" s="13"/>
      <c r="AH105" s="13"/>
      <c r="AI105" s="13"/>
      <c r="AJ105" s="12">
        <v>1204.91</v>
      </c>
      <c r="AK105" s="12">
        <v>72.29</v>
      </c>
      <c r="AL105" s="12">
        <v>72.29</v>
      </c>
      <c r="AM105" s="13"/>
      <c r="AN105" s="12">
        <v>1349.5</v>
      </c>
      <c r="AO105" s="14"/>
      <c r="AP105" s="14"/>
      <c r="AQ105" s="10">
        <v>34.0</v>
      </c>
      <c r="AR105" s="14"/>
      <c r="AS105" s="14"/>
      <c r="AT105" s="14"/>
      <c r="AU105" s="14"/>
    </row>
    <row r="106">
      <c r="A106" s="10">
        <v>103.0</v>
      </c>
      <c r="B106" s="10" t="s">
        <v>18</v>
      </c>
      <c r="C106" s="10">
        <v>36.0</v>
      </c>
      <c r="D106" s="10" t="s">
        <v>89</v>
      </c>
      <c r="E106" s="10" t="s">
        <v>90</v>
      </c>
      <c r="F106" s="10" t="s">
        <v>1478</v>
      </c>
      <c r="G106" s="10" t="s">
        <v>92</v>
      </c>
      <c r="H106" s="10" t="s">
        <v>318</v>
      </c>
      <c r="I106" s="10" t="s">
        <v>319</v>
      </c>
      <c r="J106" s="10" t="s">
        <v>750</v>
      </c>
      <c r="K106" s="10">
        <v>9.000201776E9</v>
      </c>
      <c r="L106" s="10" t="s">
        <v>668</v>
      </c>
      <c r="M106" s="11">
        <v>45674.0</v>
      </c>
      <c r="N106" s="10" t="s">
        <v>3438</v>
      </c>
      <c r="O106" s="10" t="s">
        <v>111</v>
      </c>
      <c r="P106" s="10" t="s">
        <v>112</v>
      </c>
      <c r="Q106" s="10">
        <v>8.90384629472E12</v>
      </c>
      <c r="R106" s="10" t="s">
        <v>390</v>
      </c>
      <c r="S106" s="10">
        <v>6.2052E7</v>
      </c>
      <c r="T106" s="10" t="s">
        <v>277</v>
      </c>
      <c r="U106" s="10" t="s">
        <v>115</v>
      </c>
      <c r="V106" s="12">
        <v>1.0</v>
      </c>
      <c r="W106" s="13"/>
      <c r="X106" s="12">
        <v>1.0</v>
      </c>
      <c r="Y106" s="10" t="s">
        <v>103</v>
      </c>
      <c r="Z106" s="12">
        <v>2499.0</v>
      </c>
      <c r="AA106" s="12">
        <v>2299.0</v>
      </c>
      <c r="AB106" s="12">
        <v>50.0</v>
      </c>
      <c r="AC106" s="12">
        <v>-1149.5</v>
      </c>
      <c r="AD106" s="13"/>
      <c r="AE106" s="13"/>
      <c r="AF106" s="13"/>
      <c r="AG106" s="13"/>
      <c r="AH106" s="13"/>
      <c r="AI106" s="13"/>
      <c r="AJ106" s="12">
        <v>1026.34</v>
      </c>
      <c r="AK106" s="12">
        <v>61.58</v>
      </c>
      <c r="AL106" s="12">
        <v>61.58</v>
      </c>
      <c r="AM106" s="13"/>
      <c r="AN106" s="12">
        <v>1149.5</v>
      </c>
      <c r="AO106" s="14"/>
      <c r="AP106" s="14"/>
      <c r="AQ106" s="10">
        <v>34.0</v>
      </c>
      <c r="AR106" s="14"/>
      <c r="AS106" s="14"/>
      <c r="AT106" s="14"/>
      <c r="AU106" s="14"/>
    </row>
    <row r="107">
      <c r="A107" s="10">
        <v>104.0</v>
      </c>
      <c r="B107" s="10" t="s">
        <v>21</v>
      </c>
      <c r="C107" s="10">
        <v>41.0</v>
      </c>
      <c r="D107" s="10" t="s">
        <v>89</v>
      </c>
      <c r="E107" s="10" t="s">
        <v>90</v>
      </c>
      <c r="F107" s="10" t="s">
        <v>1478</v>
      </c>
      <c r="G107" s="10" t="s">
        <v>92</v>
      </c>
      <c r="H107" s="10" t="s">
        <v>772</v>
      </c>
      <c r="I107" s="10" t="s">
        <v>773</v>
      </c>
      <c r="J107" s="10" t="s">
        <v>774</v>
      </c>
      <c r="K107" s="10">
        <v>8.096851206E9</v>
      </c>
      <c r="L107" s="10" t="s">
        <v>3593</v>
      </c>
      <c r="M107" s="11">
        <v>45674.0</v>
      </c>
      <c r="N107" s="10" t="s">
        <v>689</v>
      </c>
      <c r="O107" s="10" t="s">
        <v>137</v>
      </c>
      <c r="P107" s="10" t="s">
        <v>189</v>
      </c>
      <c r="Q107" s="10">
        <v>8.903846285612E12</v>
      </c>
      <c r="R107" s="10" t="s">
        <v>688</v>
      </c>
      <c r="S107" s="10">
        <v>6.20342E7</v>
      </c>
      <c r="T107" s="10" t="s">
        <v>421</v>
      </c>
      <c r="U107" s="10">
        <v>42.0</v>
      </c>
      <c r="V107" s="12">
        <v>1.0</v>
      </c>
      <c r="W107" s="13"/>
      <c r="X107" s="12">
        <v>1.0</v>
      </c>
      <c r="Y107" s="10" t="s">
        <v>103</v>
      </c>
      <c r="Z107" s="12">
        <v>3299.0</v>
      </c>
      <c r="AA107" s="12">
        <v>3299.0</v>
      </c>
      <c r="AB107" s="12">
        <v>30.0</v>
      </c>
      <c r="AC107" s="12">
        <v>-989.7</v>
      </c>
      <c r="AD107" s="13"/>
      <c r="AE107" s="13"/>
      <c r="AF107" s="13"/>
      <c r="AG107" s="13"/>
      <c r="AH107" s="13"/>
      <c r="AI107" s="13"/>
      <c r="AJ107" s="12">
        <v>2061.58</v>
      </c>
      <c r="AK107" s="12">
        <v>123.71</v>
      </c>
      <c r="AL107" s="12">
        <v>123.71</v>
      </c>
      <c r="AM107" s="12">
        <v>-0.3</v>
      </c>
      <c r="AN107" s="12">
        <v>2309.0</v>
      </c>
      <c r="AO107" s="10" t="s">
        <v>2264</v>
      </c>
      <c r="AP107" s="10" t="s">
        <v>2265</v>
      </c>
      <c r="AQ107" s="10">
        <v>34.0</v>
      </c>
      <c r="AR107" s="14"/>
      <c r="AS107" s="14"/>
      <c r="AT107" s="14"/>
      <c r="AU107" s="14"/>
    </row>
    <row r="108">
      <c r="A108" s="10">
        <v>105.0</v>
      </c>
      <c r="B108" s="10" t="s">
        <v>21</v>
      </c>
      <c r="C108" s="10">
        <v>41.0</v>
      </c>
      <c r="D108" s="10" t="s">
        <v>89</v>
      </c>
      <c r="E108" s="10" t="s">
        <v>90</v>
      </c>
      <c r="F108" s="10" t="s">
        <v>1478</v>
      </c>
      <c r="G108" s="10" t="s">
        <v>92</v>
      </c>
      <c r="H108" s="10" t="s">
        <v>772</v>
      </c>
      <c r="I108" s="10" t="s">
        <v>773</v>
      </c>
      <c r="J108" s="10" t="s">
        <v>774</v>
      </c>
      <c r="K108" s="10">
        <v>8.096221158E9</v>
      </c>
      <c r="L108" s="10" t="s">
        <v>1319</v>
      </c>
      <c r="M108" s="11">
        <v>45674.0</v>
      </c>
      <c r="N108" s="10" t="s">
        <v>217</v>
      </c>
      <c r="O108" s="10" t="s">
        <v>98</v>
      </c>
      <c r="P108" s="10" t="s">
        <v>99</v>
      </c>
      <c r="Q108" s="10">
        <v>8.903846166874E12</v>
      </c>
      <c r="R108" s="10" t="s">
        <v>100</v>
      </c>
      <c r="S108" s="10">
        <v>4.202222E7</v>
      </c>
      <c r="T108" s="10" t="s">
        <v>101</v>
      </c>
      <c r="U108" s="10" t="s">
        <v>102</v>
      </c>
      <c r="V108" s="12">
        <v>2.0</v>
      </c>
      <c r="W108" s="13"/>
      <c r="X108" s="12">
        <v>2.0</v>
      </c>
      <c r="Y108" s="10" t="s">
        <v>103</v>
      </c>
      <c r="Z108" s="12">
        <v>1.0</v>
      </c>
      <c r="AA108" s="12">
        <v>2.0</v>
      </c>
      <c r="AB108" s="13"/>
      <c r="AC108" s="13"/>
      <c r="AD108" s="13"/>
      <c r="AE108" s="13"/>
      <c r="AF108" s="13"/>
      <c r="AG108" s="13"/>
      <c r="AH108" s="13"/>
      <c r="AI108" s="13"/>
      <c r="AJ108" s="12">
        <v>1.69</v>
      </c>
      <c r="AK108" s="12">
        <v>0.15</v>
      </c>
      <c r="AL108" s="12">
        <v>0.15</v>
      </c>
      <c r="AM108" s="13"/>
      <c r="AN108" s="12">
        <v>2.0</v>
      </c>
      <c r="AO108" s="14"/>
      <c r="AP108" s="14"/>
      <c r="AQ108" s="10">
        <v>34.0</v>
      </c>
      <c r="AR108" s="14"/>
      <c r="AS108" s="14"/>
      <c r="AT108" s="14"/>
      <c r="AU108" s="14"/>
    </row>
    <row r="109">
      <c r="A109" s="10">
        <v>106.0</v>
      </c>
      <c r="B109" s="10" t="s">
        <v>21</v>
      </c>
      <c r="C109" s="10">
        <v>41.0</v>
      </c>
      <c r="D109" s="10" t="s">
        <v>89</v>
      </c>
      <c r="E109" s="10" t="s">
        <v>90</v>
      </c>
      <c r="F109" s="10" t="s">
        <v>1478</v>
      </c>
      <c r="G109" s="10" t="s">
        <v>92</v>
      </c>
      <c r="H109" s="10" t="s">
        <v>772</v>
      </c>
      <c r="I109" s="10" t="s">
        <v>773</v>
      </c>
      <c r="J109" s="10" t="s">
        <v>774</v>
      </c>
      <c r="K109" s="10">
        <v>8.096221158E9</v>
      </c>
      <c r="L109" s="10" t="s">
        <v>1319</v>
      </c>
      <c r="M109" s="11">
        <v>45674.0</v>
      </c>
      <c r="N109" s="10" t="s">
        <v>217</v>
      </c>
      <c r="O109" s="10" t="s">
        <v>137</v>
      </c>
      <c r="P109" s="10" t="s">
        <v>138</v>
      </c>
      <c r="Q109" s="10">
        <v>8.903846290944E12</v>
      </c>
      <c r="R109" s="10" t="s">
        <v>840</v>
      </c>
      <c r="S109" s="10">
        <v>6.20342E7</v>
      </c>
      <c r="T109" s="10" t="s">
        <v>140</v>
      </c>
      <c r="U109" s="10">
        <v>34.0</v>
      </c>
      <c r="V109" s="12">
        <v>1.0</v>
      </c>
      <c r="W109" s="13"/>
      <c r="X109" s="12">
        <v>1.0</v>
      </c>
      <c r="Y109" s="10" t="s">
        <v>103</v>
      </c>
      <c r="Z109" s="12">
        <v>2899.0</v>
      </c>
      <c r="AA109" s="12">
        <v>2899.0</v>
      </c>
      <c r="AB109" s="12">
        <v>50.0</v>
      </c>
      <c r="AC109" s="12">
        <v>-1449.5</v>
      </c>
      <c r="AD109" s="13"/>
      <c r="AE109" s="13"/>
      <c r="AF109" s="13"/>
      <c r="AG109" s="13"/>
      <c r="AH109" s="13"/>
      <c r="AI109" s="13"/>
      <c r="AJ109" s="12">
        <v>1294.2</v>
      </c>
      <c r="AK109" s="12">
        <v>77.65</v>
      </c>
      <c r="AL109" s="12">
        <v>77.65</v>
      </c>
      <c r="AM109" s="13"/>
      <c r="AN109" s="12">
        <v>1449.5</v>
      </c>
      <c r="AO109" s="10" t="s">
        <v>2126</v>
      </c>
      <c r="AP109" s="10" t="s">
        <v>2127</v>
      </c>
      <c r="AQ109" s="10">
        <v>34.0</v>
      </c>
      <c r="AR109" s="14"/>
      <c r="AS109" s="14"/>
      <c r="AT109" s="14"/>
      <c r="AU109" s="14"/>
    </row>
    <row r="110">
      <c r="A110" s="10">
        <v>107.0</v>
      </c>
      <c r="B110" s="10" t="s">
        <v>21</v>
      </c>
      <c r="C110" s="10">
        <v>41.0</v>
      </c>
      <c r="D110" s="10" t="s">
        <v>89</v>
      </c>
      <c r="E110" s="10" t="s">
        <v>90</v>
      </c>
      <c r="F110" s="10" t="s">
        <v>1478</v>
      </c>
      <c r="G110" s="10" t="s">
        <v>92</v>
      </c>
      <c r="H110" s="10" t="s">
        <v>772</v>
      </c>
      <c r="I110" s="10" t="s">
        <v>773</v>
      </c>
      <c r="J110" s="10" t="s">
        <v>774</v>
      </c>
      <c r="K110" s="10">
        <v>8.096221158E9</v>
      </c>
      <c r="L110" s="10" t="s">
        <v>1319</v>
      </c>
      <c r="M110" s="11">
        <v>45674.0</v>
      </c>
      <c r="N110" s="10" t="s">
        <v>217</v>
      </c>
      <c r="O110" s="10" t="s">
        <v>111</v>
      </c>
      <c r="P110" s="10" t="s">
        <v>112</v>
      </c>
      <c r="Q110" s="10">
        <v>8.903846327169E12</v>
      </c>
      <c r="R110" s="10" t="s">
        <v>2483</v>
      </c>
      <c r="S110" s="10">
        <v>6.2052E7</v>
      </c>
      <c r="T110" s="10" t="s">
        <v>157</v>
      </c>
      <c r="U110" s="10" t="s">
        <v>108</v>
      </c>
      <c r="V110" s="12">
        <v>1.0</v>
      </c>
      <c r="W110" s="13"/>
      <c r="X110" s="12">
        <v>1.0</v>
      </c>
      <c r="Y110" s="10" t="s">
        <v>103</v>
      </c>
      <c r="Z110" s="12">
        <v>2299.0</v>
      </c>
      <c r="AA110" s="12">
        <v>2299.0</v>
      </c>
      <c r="AB110" s="12">
        <v>50.0</v>
      </c>
      <c r="AC110" s="12">
        <v>-1149.5</v>
      </c>
      <c r="AD110" s="13"/>
      <c r="AE110" s="13"/>
      <c r="AF110" s="13"/>
      <c r="AG110" s="13"/>
      <c r="AH110" s="13"/>
      <c r="AI110" s="13"/>
      <c r="AJ110" s="12">
        <v>1026.84</v>
      </c>
      <c r="AK110" s="12">
        <v>61.58</v>
      </c>
      <c r="AL110" s="12">
        <v>61.58</v>
      </c>
      <c r="AM110" s="12">
        <v>0.5</v>
      </c>
      <c r="AN110" s="12">
        <v>1150.0</v>
      </c>
      <c r="AO110" s="10" t="s">
        <v>2126</v>
      </c>
      <c r="AP110" s="10" t="s">
        <v>2127</v>
      </c>
      <c r="AQ110" s="10">
        <v>34.0</v>
      </c>
      <c r="AR110" s="14"/>
      <c r="AS110" s="14"/>
      <c r="AT110" s="14"/>
      <c r="AU110" s="14"/>
    </row>
    <row r="111">
      <c r="A111" s="10">
        <v>108.0</v>
      </c>
      <c r="B111" s="10" t="s">
        <v>21</v>
      </c>
      <c r="C111" s="10">
        <v>41.0</v>
      </c>
      <c r="D111" s="10" t="s">
        <v>89</v>
      </c>
      <c r="E111" s="10" t="s">
        <v>90</v>
      </c>
      <c r="F111" s="10" t="s">
        <v>1478</v>
      </c>
      <c r="G111" s="10" t="s">
        <v>92</v>
      </c>
      <c r="H111" s="10" t="s">
        <v>772</v>
      </c>
      <c r="I111" s="10" t="s">
        <v>773</v>
      </c>
      <c r="J111" s="10" t="s">
        <v>774</v>
      </c>
      <c r="K111" s="10">
        <v>8.096221158E9</v>
      </c>
      <c r="L111" s="10" t="s">
        <v>1319</v>
      </c>
      <c r="M111" s="11">
        <v>45674.0</v>
      </c>
      <c r="N111" s="10" t="s">
        <v>217</v>
      </c>
      <c r="O111" s="10" t="s">
        <v>111</v>
      </c>
      <c r="P111" s="10" t="s">
        <v>112</v>
      </c>
      <c r="Q111" s="10">
        <v>8.903846328449E12</v>
      </c>
      <c r="R111" s="10" t="s">
        <v>639</v>
      </c>
      <c r="S111" s="10">
        <v>6.2052E7</v>
      </c>
      <c r="T111" s="10" t="s">
        <v>640</v>
      </c>
      <c r="U111" s="10" t="s">
        <v>121</v>
      </c>
      <c r="V111" s="12">
        <v>1.0</v>
      </c>
      <c r="W111" s="13"/>
      <c r="X111" s="12">
        <v>1.0</v>
      </c>
      <c r="Y111" s="10" t="s">
        <v>103</v>
      </c>
      <c r="Z111" s="12">
        <v>2499.0</v>
      </c>
      <c r="AA111" s="12">
        <v>2499.0</v>
      </c>
      <c r="AB111" s="12">
        <v>50.0</v>
      </c>
      <c r="AC111" s="12">
        <v>-1249.5</v>
      </c>
      <c r="AD111" s="13"/>
      <c r="AE111" s="13"/>
      <c r="AF111" s="13"/>
      <c r="AG111" s="13"/>
      <c r="AH111" s="13"/>
      <c r="AI111" s="13"/>
      <c r="AJ111" s="12">
        <v>1115.63</v>
      </c>
      <c r="AK111" s="12">
        <v>66.94</v>
      </c>
      <c r="AL111" s="12">
        <v>66.94</v>
      </c>
      <c r="AM111" s="13"/>
      <c r="AN111" s="12">
        <v>1249.5</v>
      </c>
      <c r="AO111" s="10" t="s">
        <v>2126</v>
      </c>
      <c r="AP111" s="10" t="s">
        <v>2127</v>
      </c>
      <c r="AQ111" s="10">
        <v>34.0</v>
      </c>
      <c r="AR111" s="14"/>
      <c r="AS111" s="14"/>
      <c r="AT111" s="14"/>
      <c r="AU111" s="14"/>
    </row>
    <row r="112">
      <c r="A112" s="10">
        <v>109.0</v>
      </c>
      <c r="B112" s="10" t="s">
        <v>21</v>
      </c>
      <c r="C112" s="10">
        <v>41.0</v>
      </c>
      <c r="D112" s="10" t="s">
        <v>89</v>
      </c>
      <c r="E112" s="10" t="s">
        <v>90</v>
      </c>
      <c r="F112" s="10" t="s">
        <v>1478</v>
      </c>
      <c r="G112" s="10" t="s">
        <v>92</v>
      </c>
      <c r="H112" s="10" t="s">
        <v>772</v>
      </c>
      <c r="I112" s="10" t="s">
        <v>773</v>
      </c>
      <c r="J112" s="10" t="s">
        <v>774</v>
      </c>
      <c r="K112" s="10">
        <v>8.096221158E9</v>
      </c>
      <c r="L112" s="10" t="s">
        <v>1319</v>
      </c>
      <c r="M112" s="11">
        <v>45674.0</v>
      </c>
      <c r="N112" s="10" t="s">
        <v>217</v>
      </c>
      <c r="O112" s="10" t="s">
        <v>111</v>
      </c>
      <c r="P112" s="10" t="s">
        <v>112</v>
      </c>
      <c r="Q112" s="10">
        <v>8.903846294652E12</v>
      </c>
      <c r="R112" s="10" t="s">
        <v>390</v>
      </c>
      <c r="S112" s="10">
        <v>6.2052E7</v>
      </c>
      <c r="T112" s="10" t="s">
        <v>140</v>
      </c>
      <c r="U112" s="10" t="s">
        <v>108</v>
      </c>
      <c r="V112" s="12">
        <v>1.0</v>
      </c>
      <c r="W112" s="13"/>
      <c r="X112" s="12">
        <v>1.0</v>
      </c>
      <c r="Y112" s="10" t="s">
        <v>103</v>
      </c>
      <c r="Z112" s="12">
        <v>2499.0</v>
      </c>
      <c r="AA112" s="12">
        <v>2299.0</v>
      </c>
      <c r="AB112" s="12">
        <v>50.0</v>
      </c>
      <c r="AC112" s="12">
        <v>-1149.5</v>
      </c>
      <c r="AD112" s="13"/>
      <c r="AE112" s="13"/>
      <c r="AF112" s="13"/>
      <c r="AG112" s="13"/>
      <c r="AH112" s="13"/>
      <c r="AI112" s="13"/>
      <c r="AJ112" s="12">
        <v>1026.34</v>
      </c>
      <c r="AK112" s="12">
        <v>61.58</v>
      </c>
      <c r="AL112" s="12">
        <v>61.58</v>
      </c>
      <c r="AM112" s="13"/>
      <c r="AN112" s="12">
        <v>1149.5</v>
      </c>
      <c r="AO112" s="10" t="s">
        <v>2126</v>
      </c>
      <c r="AP112" s="10" t="s">
        <v>2127</v>
      </c>
      <c r="AQ112" s="10">
        <v>34.0</v>
      </c>
      <c r="AR112" s="14"/>
      <c r="AS112" s="14"/>
      <c r="AT112" s="14"/>
      <c r="AU112" s="14"/>
    </row>
    <row r="113">
      <c r="A113" s="10">
        <v>110.0</v>
      </c>
      <c r="B113" s="10" t="s">
        <v>21</v>
      </c>
      <c r="C113" s="10">
        <v>41.0</v>
      </c>
      <c r="D113" s="10" t="s">
        <v>89</v>
      </c>
      <c r="E113" s="10" t="s">
        <v>90</v>
      </c>
      <c r="F113" s="10" t="s">
        <v>1478</v>
      </c>
      <c r="G113" s="10" t="s">
        <v>92</v>
      </c>
      <c r="H113" s="10" t="s">
        <v>772</v>
      </c>
      <c r="I113" s="10" t="s">
        <v>773</v>
      </c>
      <c r="J113" s="10" t="s">
        <v>774</v>
      </c>
      <c r="K113" s="10">
        <v>8.096221158E9</v>
      </c>
      <c r="L113" s="10" t="s">
        <v>1319</v>
      </c>
      <c r="M113" s="11">
        <v>45674.0</v>
      </c>
      <c r="N113" s="10" t="s">
        <v>217</v>
      </c>
      <c r="O113" s="10" t="s">
        <v>111</v>
      </c>
      <c r="P113" s="10" t="s">
        <v>112</v>
      </c>
      <c r="Q113" s="10">
        <v>8.90384629472E12</v>
      </c>
      <c r="R113" s="10" t="s">
        <v>390</v>
      </c>
      <c r="S113" s="10">
        <v>6.2052E7</v>
      </c>
      <c r="T113" s="10" t="s">
        <v>277</v>
      </c>
      <c r="U113" s="10" t="s">
        <v>115</v>
      </c>
      <c r="V113" s="12">
        <v>1.0</v>
      </c>
      <c r="W113" s="13"/>
      <c r="X113" s="12">
        <v>1.0</v>
      </c>
      <c r="Y113" s="10" t="s">
        <v>103</v>
      </c>
      <c r="Z113" s="12">
        <v>2499.0</v>
      </c>
      <c r="AA113" s="12">
        <v>2299.0</v>
      </c>
      <c r="AB113" s="12">
        <v>50.0</v>
      </c>
      <c r="AC113" s="12">
        <v>-1149.5</v>
      </c>
      <c r="AD113" s="13"/>
      <c r="AE113" s="13"/>
      <c r="AF113" s="13"/>
      <c r="AG113" s="13"/>
      <c r="AH113" s="13"/>
      <c r="AI113" s="13"/>
      <c r="AJ113" s="12">
        <v>1026.34</v>
      </c>
      <c r="AK113" s="12">
        <v>61.58</v>
      </c>
      <c r="AL113" s="12">
        <v>61.58</v>
      </c>
      <c r="AM113" s="13"/>
      <c r="AN113" s="12">
        <v>1149.5</v>
      </c>
      <c r="AO113" s="10" t="s">
        <v>2126</v>
      </c>
      <c r="AP113" s="10" t="s">
        <v>2127</v>
      </c>
      <c r="AQ113" s="10">
        <v>34.0</v>
      </c>
      <c r="AR113" s="14"/>
      <c r="AS113" s="14"/>
      <c r="AT113" s="14"/>
      <c r="AU113" s="14"/>
    </row>
    <row r="114">
      <c r="A114" s="10">
        <v>111.0</v>
      </c>
      <c r="B114" s="10" t="s">
        <v>22</v>
      </c>
      <c r="C114" s="10">
        <v>42.0</v>
      </c>
      <c r="D114" s="10" t="s">
        <v>89</v>
      </c>
      <c r="E114" s="10" t="s">
        <v>90</v>
      </c>
      <c r="F114" s="10" t="s">
        <v>1478</v>
      </c>
      <c r="G114" s="10" t="s">
        <v>92</v>
      </c>
      <c r="H114" s="10" t="s">
        <v>343</v>
      </c>
      <c r="I114" s="10" t="s">
        <v>344</v>
      </c>
      <c r="J114" s="10" t="s">
        <v>345</v>
      </c>
      <c r="K114" s="10">
        <v>8.333833163E9</v>
      </c>
      <c r="L114" s="10" t="s">
        <v>3380</v>
      </c>
      <c r="M114" s="11">
        <v>45674.0</v>
      </c>
      <c r="N114" s="10" t="s">
        <v>1763</v>
      </c>
      <c r="O114" s="10" t="s">
        <v>233</v>
      </c>
      <c r="P114" s="10" t="s">
        <v>105</v>
      </c>
      <c r="Q114" s="10">
        <v>8.903846322058E12</v>
      </c>
      <c r="R114" s="10" t="s">
        <v>1207</v>
      </c>
      <c r="S114" s="10">
        <v>6.20332E7</v>
      </c>
      <c r="T114" s="10" t="s">
        <v>277</v>
      </c>
      <c r="U114" s="10" t="s">
        <v>108</v>
      </c>
      <c r="V114" s="12">
        <v>1.0</v>
      </c>
      <c r="W114" s="13"/>
      <c r="X114" s="12">
        <v>1.0</v>
      </c>
      <c r="Y114" s="10" t="s">
        <v>103</v>
      </c>
      <c r="Z114" s="12">
        <v>5199.0</v>
      </c>
      <c r="AA114" s="12">
        <v>5199.0</v>
      </c>
      <c r="AB114" s="13"/>
      <c r="AC114" s="13"/>
      <c r="AD114" s="13"/>
      <c r="AE114" s="13"/>
      <c r="AF114" s="13"/>
      <c r="AG114" s="13"/>
      <c r="AH114" s="13"/>
      <c r="AI114" s="12">
        <v>-2400.0</v>
      </c>
      <c r="AJ114" s="12">
        <v>2499.11</v>
      </c>
      <c r="AK114" s="12">
        <v>149.95</v>
      </c>
      <c r="AL114" s="12">
        <v>149.95</v>
      </c>
      <c r="AM114" s="13"/>
      <c r="AN114" s="12">
        <v>2799.0</v>
      </c>
      <c r="AO114" s="10" t="s">
        <v>235</v>
      </c>
      <c r="AP114" s="10" t="s">
        <v>236</v>
      </c>
      <c r="AQ114" s="10">
        <v>34.0</v>
      </c>
      <c r="AR114" s="14"/>
      <c r="AS114" s="14"/>
      <c r="AT114" s="14"/>
      <c r="AU114" s="14"/>
    </row>
    <row r="115">
      <c r="A115" s="10">
        <v>112.0</v>
      </c>
      <c r="B115" s="10" t="s">
        <v>22</v>
      </c>
      <c r="C115" s="10">
        <v>42.0</v>
      </c>
      <c r="D115" s="10" t="s">
        <v>89</v>
      </c>
      <c r="E115" s="10" t="s">
        <v>90</v>
      </c>
      <c r="F115" s="10" t="s">
        <v>1478</v>
      </c>
      <c r="G115" s="10" t="s">
        <v>92</v>
      </c>
      <c r="H115" s="10" t="s">
        <v>343</v>
      </c>
      <c r="I115" s="10" t="s">
        <v>344</v>
      </c>
      <c r="J115" s="10" t="s">
        <v>345</v>
      </c>
      <c r="K115" s="10">
        <v>8.333833163E9</v>
      </c>
      <c r="L115" s="10" t="s">
        <v>3380</v>
      </c>
      <c r="M115" s="11">
        <v>45674.0</v>
      </c>
      <c r="N115" s="10" t="s">
        <v>1763</v>
      </c>
      <c r="O115" s="10" t="s">
        <v>111</v>
      </c>
      <c r="P115" s="10" t="s">
        <v>112</v>
      </c>
      <c r="Q115" s="10">
        <v>8.903846328258E12</v>
      </c>
      <c r="R115" s="10" t="s">
        <v>1840</v>
      </c>
      <c r="S115" s="10">
        <v>6.2052E7</v>
      </c>
      <c r="T115" s="10" t="s">
        <v>540</v>
      </c>
      <c r="U115" s="10" t="s">
        <v>131</v>
      </c>
      <c r="V115" s="12">
        <v>1.0</v>
      </c>
      <c r="W115" s="13"/>
      <c r="X115" s="12">
        <v>1.0</v>
      </c>
      <c r="Y115" s="10" t="s">
        <v>103</v>
      </c>
      <c r="Z115" s="12">
        <v>2499.0</v>
      </c>
      <c r="AA115" s="12">
        <v>2499.0</v>
      </c>
      <c r="AB115" s="12">
        <v>50.0</v>
      </c>
      <c r="AC115" s="12">
        <v>-1249.5</v>
      </c>
      <c r="AD115" s="13"/>
      <c r="AE115" s="13"/>
      <c r="AF115" s="13"/>
      <c r="AG115" s="13"/>
      <c r="AH115" s="13"/>
      <c r="AI115" s="13"/>
      <c r="AJ115" s="12">
        <v>1115.63</v>
      </c>
      <c r="AK115" s="12">
        <v>66.94</v>
      </c>
      <c r="AL115" s="12">
        <v>66.94</v>
      </c>
      <c r="AM115" s="13"/>
      <c r="AN115" s="12">
        <v>1249.5</v>
      </c>
      <c r="AO115" s="10" t="s">
        <v>2126</v>
      </c>
      <c r="AP115" s="10" t="s">
        <v>2127</v>
      </c>
      <c r="AQ115" s="10">
        <v>34.0</v>
      </c>
      <c r="AR115" s="14"/>
      <c r="AS115" s="14"/>
      <c r="AT115" s="14"/>
      <c r="AU115" s="14"/>
    </row>
    <row r="116">
      <c r="A116" s="10">
        <v>113.0</v>
      </c>
      <c r="B116" s="10" t="s">
        <v>22</v>
      </c>
      <c r="C116" s="10">
        <v>42.0</v>
      </c>
      <c r="D116" s="10" t="s">
        <v>89</v>
      </c>
      <c r="E116" s="10" t="s">
        <v>90</v>
      </c>
      <c r="F116" s="10" t="s">
        <v>1478</v>
      </c>
      <c r="G116" s="10" t="s">
        <v>92</v>
      </c>
      <c r="H116" s="10" t="s">
        <v>343</v>
      </c>
      <c r="I116" s="10" t="s">
        <v>344</v>
      </c>
      <c r="J116" s="10" t="s">
        <v>345</v>
      </c>
      <c r="K116" s="10">
        <v>8.333833163E9</v>
      </c>
      <c r="L116" s="10" t="s">
        <v>3380</v>
      </c>
      <c r="M116" s="11">
        <v>45674.0</v>
      </c>
      <c r="N116" s="10" t="s">
        <v>1763</v>
      </c>
      <c r="O116" s="10" t="s">
        <v>111</v>
      </c>
      <c r="P116" s="10" t="s">
        <v>112</v>
      </c>
      <c r="Q116" s="10">
        <v>8.903846294713E12</v>
      </c>
      <c r="R116" s="10" t="s">
        <v>390</v>
      </c>
      <c r="S116" s="10">
        <v>6.2052E7</v>
      </c>
      <c r="T116" s="10" t="s">
        <v>277</v>
      </c>
      <c r="U116" s="10" t="s">
        <v>108</v>
      </c>
      <c r="V116" s="12">
        <v>1.0</v>
      </c>
      <c r="W116" s="13"/>
      <c r="X116" s="12">
        <v>1.0</v>
      </c>
      <c r="Y116" s="10" t="s">
        <v>103</v>
      </c>
      <c r="Z116" s="12">
        <v>2499.0</v>
      </c>
      <c r="AA116" s="12">
        <v>2299.0</v>
      </c>
      <c r="AB116" s="12">
        <v>50.0</v>
      </c>
      <c r="AC116" s="12">
        <v>-1149.5</v>
      </c>
      <c r="AD116" s="13"/>
      <c r="AE116" s="13"/>
      <c r="AF116" s="13"/>
      <c r="AG116" s="13"/>
      <c r="AH116" s="13"/>
      <c r="AI116" s="13"/>
      <c r="AJ116" s="12">
        <v>1026.84</v>
      </c>
      <c r="AK116" s="12">
        <v>61.58</v>
      </c>
      <c r="AL116" s="12">
        <v>61.58</v>
      </c>
      <c r="AM116" s="12">
        <v>0.5</v>
      </c>
      <c r="AN116" s="12">
        <v>1150.0</v>
      </c>
      <c r="AO116" s="10" t="s">
        <v>2126</v>
      </c>
      <c r="AP116" s="10" t="s">
        <v>2127</v>
      </c>
      <c r="AQ116" s="10">
        <v>34.0</v>
      </c>
      <c r="AR116" s="14"/>
      <c r="AS116" s="14"/>
      <c r="AT116" s="14"/>
      <c r="AU116" s="14"/>
    </row>
    <row r="117">
      <c r="A117" s="10">
        <v>114.0</v>
      </c>
      <c r="B117" s="10" t="s">
        <v>22</v>
      </c>
      <c r="C117" s="10">
        <v>42.0</v>
      </c>
      <c r="D117" s="10" t="s">
        <v>89</v>
      </c>
      <c r="E117" s="10" t="s">
        <v>90</v>
      </c>
      <c r="F117" s="10" t="s">
        <v>1478</v>
      </c>
      <c r="G117" s="10" t="s">
        <v>92</v>
      </c>
      <c r="H117" s="10" t="s">
        <v>343</v>
      </c>
      <c r="I117" s="10" t="s">
        <v>344</v>
      </c>
      <c r="J117" s="10" t="s">
        <v>345</v>
      </c>
      <c r="K117" s="10">
        <v>8.333833163E9</v>
      </c>
      <c r="L117" s="10" t="s">
        <v>3380</v>
      </c>
      <c r="M117" s="11">
        <v>45674.0</v>
      </c>
      <c r="N117" s="10" t="s">
        <v>1763</v>
      </c>
      <c r="O117" s="10" t="s">
        <v>116</v>
      </c>
      <c r="P117" s="10" t="s">
        <v>105</v>
      </c>
      <c r="Q117" s="10">
        <v>8.903846310628E12</v>
      </c>
      <c r="R117" s="10" t="s">
        <v>1812</v>
      </c>
      <c r="S117" s="10">
        <v>6.1091E7</v>
      </c>
      <c r="T117" s="10" t="s">
        <v>1620</v>
      </c>
      <c r="U117" s="10" t="s">
        <v>115</v>
      </c>
      <c r="V117" s="12">
        <v>1.0</v>
      </c>
      <c r="W117" s="13"/>
      <c r="X117" s="12">
        <v>1.0</v>
      </c>
      <c r="Y117" s="10" t="s">
        <v>103</v>
      </c>
      <c r="Z117" s="12">
        <v>1499.0</v>
      </c>
      <c r="AA117" s="12">
        <v>1499.0</v>
      </c>
      <c r="AB117" s="12">
        <v>50.0</v>
      </c>
      <c r="AC117" s="12">
        <v>-749.5</v>
      </c>
      <c r="AD117" s="13"/>
      <c r="AE117" s="13"/>
      <c r="AF117" s="13"/>
      <c r="AG117" s="13"/>
      <c r="AH117" s="13"/>
      <c r="AI117" s="13"/>
      <c r="AJ117" s="12">
        <v>713.81</v>
      </c>
      <c r="AK117" s="12">
        <v>17.85</v>
      </c>
      <c r="AL117" s="12">
        <v>17.85</v>
      </c>
      <c r="AM117" s="13"/>
      <c r="AN117" s="12">
        <v>749.5</v>
      </c>
      <c r="AO117" s="10" t="s">
        <v>2126</v>
      </c>
      <c r="AP117" s="10" t="s">
        <v>2127</v>
      </c>
      <c r="AQ117" s="10">
        <v>34.0</v>
      </c>
      <c r="AR117" s="14"/>
      <c r="AS117" s="14"/>
      <c r="AT117" s="14"/>
      <c r="AU117" s="14"/>
    </row>
    <row r="118">
      <c r="A118" s="10">
        <v>115.0</v>
      </c>
      <c r="B118" s="10" t="s">
        <v>24</v>
      </c>
      <c r="C118" s="10">
        <v>50.0</v>
      </c>
      <c r="D118" s="10" t="s">
        <v>89</v>
      </c>
      <c r="E118" s="10" t="s">
        <v>90</v>
      </c>
      <c r="F118" s="10" t="s">
        <v>1478</v>
      </c>
      <c r="G118" s="10" t="s">
        <v>92</v>
      </c>
      <c r="H118" s="10" t="s">
        <v>382</v>
      </c>
      <c r="I118" s="10" t="s">
        <v>383</v>
      </c>
      <c r="J118" s="10" t="s">
        <v>384</v>
      </c>
      <c r="K118" s="10">
        <v>9.703999495E9</v>
      </c>
      <c r="L118" s="10" t="s">
        <v>3594</v>
      </c>
      <c r="M118" s="11">
        <v>45674.0</v>
      </c>
      <c r="N118" s="10" t="s">
        <v>1526</v>
      </c>
      <c r="O118" s="10" t="s">
        <v>137</v>
      </c>
      <c r="P118" s="10" t="s">
        <v>189</v>
      </c>
      <c r="Q118" s="10">
        <v>8.903846281737E12</v>
      </c>
      <c r="R118" s="10" t="s">
        <v>718</v>
      </c>
      <c r="S118" s="10">
        <v>6.20342E7</v>
      </c>
      <c r="T118" s="10" t="s">
        <v>140</v>
      </c>
      <c r="U118" s="10">
        <v>42.0</v>
      </c>
      <c r="V118" s="12">
        <v>1.0</v>
      </c>
      <c r="W118" s="13"/>
      <c r="X118" s="12">
        <v>1.0</v>
      </c>
      <c r="Y118" s="10" t="s">
        <v>103</v>
      </c>
      <c r="Z118" s="12">
        <v>2999.0</v>
      </c>
      <c r="AA118" s="12">
        <v>3499.0</v>
      </c>
      <c r="AB118" s="12">
        <v>50.0</v>
      </c>
      <c r="AC118" s="12">
        <v>-1749.5</v>
      </c>
      <c r="AD118" s="13"/>
      <c r="AE118" s="13"/>
      <c r="AF118" s="13"/>
      <c r="AG118" s="13"/>
      <c r="AH118" s="13"/>
      <c r="AI118" s="13"/>
      <c r="AJ118" s="12">
        <v>1562.05</v>
      </c>
      <c r="AK118" s="12">
        <v>93.72</v>
      </c>
      <c r="AL118" s="12">
        <v>93.72</v>
      </c>
      <c r="AM118" s="13"/>
      <c r="AN118" s="12">
        <v>1749.5</v>
      </c>
      <c r="AO118" s="10" t="s">
        <v>2126</v>
      </c>
      <c r="AP118" s="10" t="s">
        <v>2127</v>
      </c>
      <c r="AQ118" s="10">
        <v>34.0</v>
      </c>
      <c r="AR118" s="14"/>
      <c r="AS118" s="14"/>
      <c r="AT118" s="14"/>
      <c r="AU118" s="14"/>
    </row>
    <row r="119">
      <c r="A119" s="10">
        <v>116.0</v>
      </c>
      <c r="B119" s="10" t="s">
        <v>24</v>
      </c>
      <c r="C119" s="10">
        <v>50.0</v>
      </c>
      <c r="D119" s="10" t="s">
        <v>89</v>
      </c>
      <c r="E119" s="10" t="s">
        <v>90</v>
      </c>
      <c r="F119" s="10" t="s">
        <v>1478</v>
      </c>
      <c r="G119" s="10" t="s">
        <v>92</v>
      </c>
      <c r="H119" s="10" t="s">
        <v>382</v>
      </c>
      <c r="I119" s="10" t="s">
        <v>383</v>
      </c>
      <c r="J119" s="10" t="s">
        <v>384</v>
      </c>
      <c r="K119" s="10">
        <v>9.703999495E9</v>
      </c>
      <c r="L119" s="10" t="s">
        <v>3594</v>
      </c>
      <c r="M119" s="11">
        <v>45674.0</v>
      </c>
      <c r="N119" s="10" t="s">
        <v>1526</v>
      </c>
      <c r="O119" s="10" t="s">
        <v>137</v>
      </c>
      <c r="P119" s="10" t="s">
        <v>189</v>
      </c>
      <c r="Q119" s="10">
        <v>8.903846283847E12</v>
      </c>
      <c r="R119" s="10" t="s">
        <v>460</v>
      </c>
      <c r="S119" s="10">
        <v>6.20342E7</v>
      </c>
      <c r="T119" s="10" t="s">
        <v>461</v>
      </c>
      <c r="U119" s="10">
        <v>42.0</v>
      </c>
      <c r="V119" s="12">
        <v>1.0</v>
      </c>
      <c r="W119" s="13"/>
      <c r="X119" s="12">
        <v>1.0</v>
      </c>
      <c r="Y119" s="10" t="s">
        <v>103</v>
      </c>
      <c r="Z119" s="12">
        <v>2999.0</v>
      </c>
      <c r="AA119" s="12">
        <v>3699.0</v>
      </c>
      <c r="AB119" s="12">
        <v>50.0</v>
      </c>
      <c r="AC119" s="12">
        <v>-1849.5</v>
      </c>
      <c r="AD119" s="13"/>
      <c r="AE119" s="13"/>
      <c r="AF119" s="13"/>
      <c r="AG119" s="13"/>
      <c r="AH119" s="13"/>
      <c r="AI119" s="13"/>
      <c r="AJ119" s="12">
        <v>1651.84</v>
      </c>
      <c r="AK119" s="12">
        <v>99.08</v>
      </c>
      <c r="AL119" s="12">
        <v>99.08</v>
      </c>
      <c r="AM119" s="12">
        <v>0.5</v>
      </c>
      <c r="AN119" s="12">
        <v>1850.0</v>
      </c>
      <c r="AO119" s="10" t="s">
        <v>2126</v>
      </c>
      <c r="AP119" s="10" t="s">
        <v>2127</v>
      </c>
      <c r="AQ119" s="10">
        <v>34.0</v>
      </c>
      <c r="AR119" s="14"/>
      <c r="AS119" s="14"/>
      <c r="AT119" s="14"/>
      <c r="AU119" s="14"/>
    </row>
    <row r="120">
      <c r="A120" s="10">
        <v>117.0</v>
      </c>
      <c r="B120" s="10" t="s">
        <v>24</v>
      </c>
      <c r="C120" s="10">
        <v>50.0</v>
      </c>
      <c r="D120" s="10" t="s">
        <v>89</v>
      </c>
      <c r="E120" s="10" t="s">
        <v>90</v>
      </c>
      <c r="F120" s="10" t="s">
        <v>1478</v>
      </c>
      <c r="G120" s="10" t="s">
        <v>92</v>
      </c>
      <c r="H120" s="10" t="s">
        <v>382</v>
      </c>
      <c r="I120" s="10" t="s">
        <v>383</v>
      </c>
      <c r="J120" s="10" t="s">
        <v>384</v>
      </c>
      <c r="K120" s="10">
        <v>9.703999495E9</v>
      </c>
      <c r="L120" s="10" t="s">
        <v>3594</v>
      </c>
      <c r="M120" s="11">
        <v>45674.0</v>
      </c>
      <c r="N120" s="10" t="s">
        <v>1526</v>
      </c>
      <c r="O120" s="10" t="s">
        <v>137</v>
      </c>
      <c r="P120" s="10" t="s">
        <v>189</v>
      </c>
      <c r="Q120" s="10">
        <v>8.903846285612E12</v>
      </c>
      <c r="R120" s="10" t="s">
        <v>688</v>
      </c>
      <c r="S120" s="10">
        <v>6.20342E7</v>
      </c>
      <c r="T120" s="10" t="s">
        <v>421</v>
      </c>
      <c r="U120" s="10">
        <v>42.0</v>
      </c>
      <c r="V120" s="12">
        <v>1.0</v>
      </c>
      <c r="W120" s="13"/>
      <c r="X120" s="12">
        <v>1.0</v>
      </c>
      <c r="Y120" s="10" t="s">
        <v>103</v>
      </c>
      <c r="Z120" s="12">
        <v>3299.0</v>
      </c>
      <c r="AA120" s="12">
        <v>3299.0</v>
      </c>
      <c r="AB120" s="12">
        <v>50.0</v>
      </c>
      <c r="AC120" s="12">
        <v>-1649.5</v>
      </c>
      <c r="AD120" s="13"/>
      <c r="AE120" s="13"/>
      <c r="AF120" s="13"/>
      <c r="AG120" s="13"/>
      <c r="AH120" s="13"/>
      <c r="AI120" s="13"/>
      <c r="AJ120" s="12">
        <v>1472.77</v>
      </c>
      <c r="AK120" s="12">
        <v>88.37</v>
      </c>
      <c r="AL120" s="12">
        <v>88.37</v>
      </c>
      <c r="AM120" s="13"/>
      <c r="AN120" s="12">
        <v>1649.5</v>
      </c>
      <c r="AO120" s="10" t="s">
        <v>2126</v>
      </c>
      <c r="AP120" s="10" t="s">
        <v>2127</v>
      </c>
      <c r="AQ120" s="10">
        <v>34.0</v>
      </c>
      <c r="AR120" s="14"/>
      <c r="AS120" s="14"/>
      <c r="AT120" s="14"/>
      <c r="AU120" s="14"/>
    </row>
    <row r="121">
      <c r="A121" s="10">
        <v>118.0</v>
      </c>
      <c r="B121" s="10" t="s">
        <v>24</v>
      </c>
      <c r="C121" s="10">
        <v>50.0</v>
      </c>
      <c r="D121" s="10" t="s">
        <v>89</v>
      </c>
      <c r="E121" s="10" t="s">
        <v>90</v>
      </c>
      <c r="F121" s="10" t="s">
        <v>1478</v>
      </c>
      <c r="G121" s="10" t="s">
        <v>92</v>
      </c>
      <c r="H121" s="10" t="s">
        <v>382</v>
      </c>
      <c r="I121" s="10" t="s">
        <v>383</v>
      </c>
      <c r="J121" s="10" t="s">
        <v>384</v>
      </c>
      <c r="K121" s="10">
        <v>9.493748782E9</v>
      </c>
      <c r="L121" s="10" t="s">
        <v>1256</v>
      </c>
      <c r="M121" s="11">
        <v>45674.0</v>
      </c>
      <c r="N121" s="10" t="s">
        <v>1743</v>
      </c>
      <c r="O121" s="10" t="s">
        <v>137</v>
      </c>
      <c r="P121" s="10" t="s">
        <v>138</v>
      </c>
      <c r="Q121" s="10">
        <v>8.903846318945E12</v>
      </c>
      <c r="R121" s="10" t="s">
        <v>903</v>
      </c>
      <c r="S121" s="10">
        <v>6.20342E7</v>
      </c>
      <c r="T121" s="10" t="s">
        <v>264</v>
      </c>
      <c r="U121" s="10">
        <v>32.0</v>
      </c>
      <c r="V121" s="12">
        <v>1.0</v>
      </c>
      <c r="W121" s="13"/>
      <c r="X121" s="12">
        <v>1.0</v>
      </c>
      <c r="Y121" s="10" t="s">
        <v>103</v>
      </c>
      <c r="Z121" s="12">
        <v>3499.0</v>
      </c>
      <c r="AA121" s="12">
        <v>3499.0</v>
      </c>
      <c r="AB121" s="12">
        <v>50.0</v>
      </c>
      <c r="AC121" s="12">
        <v>-1749.5</v>
      </c>
      <c r="AD121" s="13"/>
      <c r="AE121" s="13"/>
      <c r="AF121" s="13"/>
      <c r="AG121" s="13"/>
      <c r="AH121" s="13"/>
      <c r="AI121" s="13"/>
      <c r="AJ121" s="12">
        <v>1562.05</v>
      </c>
      <c r="AK121" s="12">
        <v>93.72</v>
      </c>
      <c r="AL121" s="12">
        <v>93.72</v>
      </c>
      <c r="AM121" s="13"/>
      <c r="AN121" s="12">
        <v>1749.5</v>
      </c>
      <c r="AO121" s="10" t="s">
        <v>2126</v>
      </c>
      <c r="AP121" s="10" t="s">
        <v>2127</v>
      </c>
      <c r="AQ121" s="10">
        <v>34.0</v>
      </c>
      <c r="AR121" s="14"/>
      <c r="AS121" s="14"/>
      <c r="AT121" s="14"/>
      <c r="AU121" s="14"/>
    </row>
    <row r="122">
      <c r="A122" s="10">
        <v>119.0</v>
      </c>
      <c r="B122" s="10" t="s">
        <v>24</v>
      </c>
      <c r="C122" s="10">
        <v>50.0</v>
      </c>
      <c r="D122" s="10" t="s">
        <v>89</v>
      </c>
      <c r="E122" s="10" t="s">
        <v>90</v>
      </c>
      <c r="F122" s="10" t="s">
        <v>1478</v>
      </c>
      <c r="G122" s="10" t="s">
        <v>92</v>
      </c>
      <c r="H122" s="10" t="s">
        <v>382</v>
      </c>
      <c r="I122" s="10" t="s">
        <v>383</v>
      </c>
      <c r="J122" s="10" t="s">
        <v>384</v>
      </c>
      <c r="K122" s="10">
        <v>9.493748782E9</v>
      </c>
      <c r="L122" s="10" t="s">
        <v>1256</v>
      </c>
      <c r="M122" s="11">
        <v>45674.0</v>
      </c>
      <c r="N122" s="10" t="s">
        <v>1743</v>
      </c>
      <c r="O122" s="10" t="s">
        <v>271</v>
      </c>
      <c r="P122" s="10" t="s">
        <v>272</v>
      </c>
      <c r="Q122" s="10">
        <v>8.903846173179E12</v>
      </c>
      <c r="R122" s="10" t="s">
        <v>1818</v>
      </c>
      <c r="S122" s="10">
        <v>6.20342E7</v>
      </c>
      <c r="T122" s="10" t="s">
        <v>1819</v>
      </c>
      <c r="U122" s="10">
        <v>32.0</v>
      </c>
      <c r="V122" s="12">
        <v>1.0</v>
      </c>
      <c r="W122" s="13"/>
      <c r="X122" s="12">
        <v>1.0</v>
      </c>
      <c r="Y122" s="10" t="s">
        <v>103</v>
      </c>
      <c r="Z122" s="12">
        <v>2699.0</v>
      </c>
      <c r="AA122" s="12">
        <v>2699.0</v>
      </c>
      <c r="AB122" s="12">
        <v>50.0</v>
      </c>
      <c r="AC122" s="12">
        <v>-1349.5</v>
      </c>
      <c r="AD122" s="13"/>
      <c r="AE122" s="13"/>
      <c r="AF122" s="13"/>
      <c r="AG122" s="13"/>
      <c r="AH122" s="13"/>
      <c r="AI122" s="13"/>
      <c r="AJ122" s="12">
        <v>1205.41</v>
      </c>
      <c r="AK122" s="12">
        <v>72.29</v>
      </c>
      <c r="AL122" s="12">
        <v>72.29</v>
      </c>
      <c r="AM122" s="12">
        <v>0.5</v>
      </c>
      <c r="AN122" s="12">
        <v>1350.0</v>
      </c>
      <c r="AO122" s="10" t="s">
        <v>2126</v>
      </c>
      <c r="AP122" s="10" t="s">
        <v>2127</v>
      </c>
      <c r="AQ122" s="10">
        <v>34.0</v>
      </c>
      <c r="AR122" s="14"/>
      <c r="AS122" s="14"/>
      <c r="AT122" s="14"/>
      <c r="AU122" s="14"/>
    </row>
    <row r="123">
      <c r="A123" s="10">
        <v>120.0</v>
      </c>
      <c r="B123" s="10" t="s">
        <v>24</v>
      </c>
      <c r="C123" s="10">
        <v>50.0</v>
      </c>
      <c r="D123" s="10" t="s">
        <v>89</v>
      </c>
      <c r="E123" s="10" t="s">
        <v>90</v>
      </c>
      <c r="F123" s="10" t="s">
        <v>1478</v>
      </c>
      <c r="G123" s="10" t="s">
        <v>92</v>
      </c>
      <c r="H123" s="10" t="s">
        <v>382</v>
      </c>
      <c r="I123" s="10" t="s">
        <v>383</v>
      </c>
      <c r="J123" s="10" t="s">
        <v>384</v>
      </c>
      <c r="K123" s="10">
        <v>9.493748782E9</v>
      </c>
      <c r="L123" s="10" t="s">
        <v>1256</v>
      </c>
      <c r="M123" s="11">
        <v>45674.0</v>
      </c>
      <c r="N123" s="10" t="s">
        <v>1743</v>
      </c>
      <c r="O123" s="10" t="s">
        <v>111</v>
      </c>
      <c r="P123" s="10" t="s">
        <v>112</v>
      </c>
      <c r="Q123" s="10">
        <v>8.903846294669E12</v>
      </c>
      <c r="R123" s="10" t="s">
        <v>390</v>
      </c>
      <c r="S123" s="10">
        <v>6.2052E7</v>
      </c>
      <c r="T123" s="10" t="s">
        <v>140</v>
      </c>
      <c r="U123" s="10" t="s">
        <v>115</v>
      </c>
      <c r="V123" s="12">
        <v>1.0</v>
      </c>
      <c r="W123" s="13"/>
      <c r="X123" s="12">
        <v>1.0</v>
      </c>
      <c r="Y123" s="10" t="s">
        <v>103</v>
      </c>
      <c r="Z123" s="12">
        <v>2499.0</v>
      </c>
      <c r="AA123" s="12">
        <v>2299.0</v>
      </c>
      <c r="AB123" s="12">
        <v>50.0</v>
      </c>
      <c r="AC123" s="12">
        <v>-1149.5</v>
      </c>
      <c r="AD123" s="13"/>
      <c r="AE123" s="13"/>
      <c r="AF123" s="13"/>
      <c r="AG123" s="13"/>
      <c r="AH123" s="13"/>
      <c r="AI123" s="13"/>
      <c r="AJ123" s="12">
        <v>1026.34</v>
      </c>
      <c r="AK123" s="12">
        <v>61.58</v>
      </c>
      <c r="AL123" s="12">
        <v>61.58</v>
      </c>
      <c r="AM123" s="13"/>
      <c r="AN123" s="12">
        <v>1149.5</v>
      </c>
      <c r="AO123" s="10" t="s">
        <v>2126</v>
      </c>
      <c r="AP123" s="10" t="s">
        <v>2127</v>
      </c>
      <c r="AQ123" s="10">
        <v>34.0</v>
      </c>
      <c r="AR123" s="14"/>
      <c r="AS123" s="14"/>
      <c r="AT123" s="14"/>
      <c r="AU123" s="14"/>
    </row>
    <row r="124">
      <c r="A124" s="10">
        <v>121.0</v>
      </c>
      <c r="B124" s="10" t="s">
        <v>24</v>
      </c>
      <c r="C124" s="10">
        <v>50.0</v>
      </c>
      <c r="D124" s="10" t="s">
        <v>89</v>
      </c>
      <c r="E124" s="10" t="s">
        <v>90</v>
      </c>
      <c r="F124" s="10" t="s">
        <v>1478</v>
      </c>
      <c r="G124" s="10" t="s">
        <v>92</v>
      </c>
      <c r="H124" s="10" t="s">
        <v>382</v>
      </c>
      <c r="I124" s="10" t="s">
        <v>383</v>
      </c>
      <c r="J124" s="10" t="s">
        <v>384</v>
      </c>
      <c r="K124" s="10">
        <v>9.493748782E9</v>
      </c>
      <c r="L124" s="10" t="s">
        <v>1256</v>
      </c>
      <c r="M124" s="11">
        <v>45674.0</v>
      </c>
      <c r="N124" s="10" t="s">
        <v>1744</v>
      </c>
      <c r="O124" s="10" t="s">
        <v>111</v>
      </c>
      <c r="P124" s="10" t="s">
        <v>105</v>
      </c>
      <c r="Q124" s="10">
        <v>8.903846286763E12</v>
      </c>
      <c r="R124" s="10" t="s">
        <v>1795</v>
      </c>
      <c r="S124" s="10">
        <v>6.2052E7</v>
      </c>
      <c r="T124" s="10" t="s">
        <v>2124</v>
      </c>
      <c r="U124" s="10" t="s">
        <v>131</v>
      </c>
      <c r="V124" s="12">
        <v>1.0</v>
      </c>
      <c r="W124" s="13"/>
      <c r="X124" s="12">
        <v>1.0</v>
      </c>
      <c r="Y124" s="10" t="s">
        <v>103</v>
      </c>
      <c r="Z124" s="12">
        <v>2299.0</v>
      </c>
      <c r="AA124" s="12">
        <v>1999.0</v>
      </c>
      <c r="AB124" s="13"/>
      <c r="AC124" s="13"/>
      <c r="AD124" s="13"/>
      <c r="AE124" s="13"/>
      <c r="AF124" s="13"/>
      <c r="AG124" s="13"/>
      <c r="AH124" s="13"/>
      <c r="AI124" s="13"/>
      <c r="AJ124" s="12">
        <v>1784.82</v>
      </c>
      <c r="AK124" s="12">
        <v>107.09</v>
      </c>
      <c r="AL124" s="12">
        <v>107.09</v>
      </c>
      <c r="AM124" s="13"/>
      <c r="AN124" s="12">
        <v>1999.0</v>
      </c>
      <c r="AO124" s="14"/>
      <c r="AP124" s="14"/>
      <c r="AQ124" s="10">
        <v>34.0</v>
      </c>
      <c r="AR124" s="14"/>
      <c r="AS124" s="14"/>
      <c r="AT124" s="14"/>
      <c r="AU124" s="14"/>
    </row>
    <row r="125">
      <c r="A125" s="10">
        <v>122.0</v>
      </c>
      <c r="B125" s="10" t="s">
        <v>24</v>
      </c>
      <c r="C125" s="10">
        <v>50.0</v>
      </c>
      <c r="D125" s="10" t="s">
        <v>89</v>
      </c>
      <c r="E125" s="10" t="s">
        <v>90</v>
      </c>
      <c r="F125" s="10" t="s">
        <v>1478</v>
      </c>
      <c r="G125" s="10" t="s">
        <v>92</v>
      </c>
      <c r="H125" s="10" t="s">
        <v>382</v>
      </c>
      <c r="I125" s="10" t="s">
        <v>383</v>
      </c>
      <c r="J125" s="10" t="s">
        <v>384</v>
      </c>
      <c r="K125" s="10">
        <v>9.34724602E9</v>
      </c>
      <c r="L125" s="10" t="s">
        <v>1065</v>
      </c>
      <c r="M125" s="11">
        <v>45674.0</v>
      </c>
      <c r="N125" s="10" t="s">
        <v>1745</v>
      </c>
      <c r="O125" s="10" t="s">
        <v>278</v>
      </c>
      <c r="P125" s="10" t="s">
        <v>105</v>
      </c>
      <c r="Q125" s="10">
        <v>8.90384631167E12</v>
      </c>
      <c r="R125" s="10" t="s">
        <v>955</v>
      </c>
      <c r="S125" s="10">
        <v>6.2052E7</v>
      </c>
      <c r="T125" s="10" t="s">
        <v>956</v>
      </c>
      <c r="U125" s="10" t="s">
        <v>121</v>
      </c>
      <c r="V125" s="12">
        <v>1.0</v>
      </c>
      <c r="W125" s="13"/>
      <c r="X125" s="12">
        <v>1.0</v>
      </c>
      <c r="Y125" s="10" t="s">
        <v>103</v>
      </c>
      <c r="Z125" s="12">
        <v>2999.0</v>
      </c>
      <c r="AA125" s="12">
        <v>2999.0</v>
      </c>
      <c r="AB125" s="12">
        <v>50.0</v>
      </c>
      <c r="AC125" s="12">
        <v>-1499.5</v>
      </c>
      <c r="AD125" s="13"/>
      <c r="AE125" s="13"/>
      <c r="AF125" s="13"/>
      <c r="AG125" s="13"/>
      <c r="AH125" s="13"/>
      <c r="AI125" s="13"/>
      <c r="AJ125" s="12">
        <v>1338.84</v>
      </c>
      <c r="AK125" s="12">
        <v>80.33</v>
      </c>
      <c r="AL125" s="12">
        <v>80.33</v>
      </c>
      <c r="AM125" s="13"/>
      <c r="AN125" s="12">
        <v>1499.5</v>
      </c>
      <c r="AO125" s="10" t="s">
        <v>2126</v>
      </c>
      <c r="AP125" s="10" t="s">
        <v>2127</v>
      </c>
      <c r="AQ125" s="10">
        <v>34.0</v>
      </c>
      <c r="AR125" s="14"/>
      <c r="AS125" s="14"/>
      <c r="AT125" s="14"/>
      <c r="AU125" s="14"/>
    </row>
    <row r="126">
      <c r="A126" s="10">
        <v>123.0</v>
      </c>
      <c r="B126" s="10" t="s">
        <v>24</v>
      </c>
      <c r="C126" s="10">
        <v>50.0</v>
      </c>
      <c r="D126" s="10" t="s">
        <v>89</v>
      </c>
      <c r="E126" s="10" t="s">
        <v>90</v>
      </c>
      <c r="F126" s="10" t="s">
        <v>1478</v>
      </c>
      <c r="G126" s="10" t="s">
        <v>92</v>
      </c>
      <c r="H126" s="10" t="s">
        <v>382</v>
      </c>
      <c r="I126" s="10" t="s">
        <v>383</v>
      </c>
      <c r="J126" s="10" t="s">
        <v>384</v>
      </c>
      <c r="K126" s="10">
        <v>9.34724602E9</v>
      </c>
      <c r="L126" s="10" t="s">
        <v>1065</v>
      </c>
      <c r="M126" s="11">
        <v>45674.0</v>
      </c>
      <c r="N126" s="10" t="s">
        <v>1745</v>
      </c>
      <c r="O126" s="10" t="s">
        <v>278</v>
      </c>
      <c r="P126" s="10" t="s">
        <v>105</v>
      </c>
      <c r="Q126" s="10">
        <v>8.903846311731E12</v>
      </c>
      <c r="R126" s="10" t="s">
        <v>388</v>
      </c>
      <c r="S126" s="10">
        <v>6.2052E7</v>
      </c>
      <c r="T126" s="10" t="s">
        <v>140</v>
      </c>
      <c r="U126" s="10" t="s">
        <v>121</v>
      </c>
      <c r="V126" s="12">
        <v>1.0</v>
      </c>
      <c r="W126" s="13"/>
      <c r="X126" s="12">
        <v>1.0</v>
      </c>
      <c r="Y126" s="10" t="s">
        <v>103</v>
      </c>
      <c r="Z126" s="12">
        <v>2999.0</v>
      </c>
      <c r="AA126" s="12">
        <v>2999.0</v>
      </c>
      <c r="AB126" s="12">
        <v>50.0</v>
      </c>
      <c r="AC126" s="12">
        <v>-1499.5</v>
      </c>
      <c r="AD126" s="13"/>
      <c r="AE126" s="13"/>
      <c r="AF126" s="13"/>
      <c r="AG126" s="13"/>
      <c r="AH126" s="13"/>
      <c r="AI126" s="13"/>
      <c r="AJ126" s="12">
        <v>1338.84</v>
      </c>
      <c r="AK126" s="12">
        <v>80.33</v>
      </c>
      <c r="AL126" s="12">
        <v>80.33</v>
      </c>
      <c r="AM126" s="13"/>
      <c r="AN126" s="12">
        <v>1499.5</v>
      </c>
      <c r="AO126" s="10" t="s">
        <v>2126</v>
      </c>
      <c r="AP126" s="10" t="s">
        <v>2127</v>
      </c>
      <c r="AQ126" s="10">
        <v>34.0</v>
      </c>
      <c r="AR126" s="14"/>
      <c r="AS126" s="14"/>
      <c r="AT126" s="14"/>
      <c r="AU126" s="14"/>
    </row>
    <row r="127">
      <c r="A127" s="10">
        <v>124.0</v>
      </c>
      <c r="B127" s="10" t="s">
        <v>24</v>
      </c>
      <c r="C127" s="10">
        <v>50.0</v>
      </c>
      <c r="D127" s="10" t="s">
        <v>89</v>
      </c>
      <c r="E127" s="10" t="s">
        <v>90</v>
      </c>
      <c r="F127" s="10" t="s">
        <v>1478</v>
      </c>
      <c r="G127" s="10" t="s">
        <v>92</v>
      </c>
      <c r="H127" s="10" t="s">
        <v>382</v>
      </c>
      <c r="I127" s="10" t="s">
        <v>383</v>
      </c>
      <c r="J127" s="10" t="s">
        <v>384</v>
      </c>
      <c r="K127" s="10">
        <v>9.34724602E9</v>
      </c>
      <c r="L127" s="10" t="s">
        <v>1065</v>
      </c>
      <c r="M127" s="11">
        <v>45674.0</v>
      </c>
      <c r="N127" s="10" t="s">
        <v>1745</v>
      </c>
      <c r="O127" s="10" t="s">
        <v>116</v>
      </c>
      <c r="P127" s="10" t="s">
        <v>105</v>
      </c>
      <c r="Q127" s="10">
        <v>8.903846224918E12</v>
      </c>
      <c r="R127" s="10" t="s">
        <v>787</v>
      </c>
      <c r="S127" s="10">
        <v>6.1091E7</v>
      </c>
      <c r="T127" s="10" t="s">
        <v>107</v>
      </c>
      <c r="U127" s="10" t="s">
        <v>108</v>
      </c>
      <c r="V127" s="12">
        <v>1.0</v>
      </c>
      <c r="W127" s="13"/>
      <c r="X127" s="12">
        <v>1.0</v>
      </c>
      <c r="Y127" s="10" t="s">
        <v>103</v>
      </c>
      <c r="Z127" s="12">
        <v>1499.0</v>
      </c>
      <c r="AA127" s="12">
        <v>1499.0</v>
      </c>
      <c r="AB127" s="12">
        <v>50.0</v>
      </c>
      <c r="AC127" s="12">
        <v>-749.5</v>
      </c>
      <c r="AD127" s="13"/>
      <c r="AE127" s="13"/>
      <c r="AF127" s="13"/>
      <c r="AG127" s="13"/>
      <c r="AH127" s="13"/>
      <c r="AI127" s="13"/>
      <c r="AJ127" s="12">
        <v>714.31</v>
      </c>
      <c r="AK127" s="12">
        <v>17.85</v>
      </c>
      <c r="AL127" s="12">
        <v>17.85</v>
      </c>
      <c r="AM127" s="12">
        <v>0.5</v>
      </c>
      <c r="AN127" s="12">
        <v>750.0</v>
      </c>
      <c r="AO127" s="10" t="s">
        <v>2126</v>
      </c>
      <c r="AP127" s="10" t="s">
        <v>2127</v>
      </c>
      <c r="AQ127" s="10">
        <v>34.0</v>
      </c>
      <c r="AR127" s="14"/>
      <c r="AS127" s="14"/>
      <c r="AT127" s="14"/>
      <c r="AU127" s="14"/>
    </row>
    <row r="128">
      <c r="A128" s="10">
        <v>125.0</v>
      </c>
      <c r="B128" s="10" t="s">
        <v>36</v>
      </c>
      <c r="C128" s="10">
        <v>16.0</v>
      </c>
      <c r="D128" s="10" t="s">
        <v>89</v>
      </c>
      <c r="E128" s="10" t="s">
        <v>423</v>
      </c>
      <c r="F128" s="10" t="s">
        <v>424</v>
      </c>
      <c r="G128" s="10" t="s">
        <v>425</v>
      </c>
      <c r="H128" s="10" t="s">
        <v>426</v>
      </c>
      <c r="I128" s="10" t="s">
        <v>427</v>
      </c>
      <c r="J128" s="10" t="s">
        <v>440</v>
      </c>
      <c r="K128" s="10">
        <v>9.777955297E9</v>
      </c>
      <c r="L128" s="10" t="s">
        <v>1842</v>
      </c>
      <c r="M128" s="11">
        <v>45674.0</v>
      </c>
      <c r="N128" s="10" t="s">
        <v>2402</v>
      </c>
      <c r="O128" s="10" t="s">
        <v>137</v>
      </c>
      <c r="P128" s="10" t="s">
        <v>375</v>
      </c>
      <c r="Q128" s="10">
        <v>8.90384628565E12</v>
      </c>
      <c r="R128" s="10" t="s">
        <v>623</v>
      </c>
      <c r="S128" s="10">
        <v>6.20342E7</v>
      </c>
      <c r="T128" s="10" t="s">
        <v>421</v>
      </c>
      <c r="U128" s="10">
        <v>34.0</v>
      </c>
      <c r="V128" s="12">
        <v>1.0</v>
      </c>
      <c r="W128" s="13"/>
      <c r="X128" s="12">
        <v>1.0</v>
      </c>
      <c r="Y128" s="10" t="s">
        <v>103</v>
      </c>
      <c r="Z128" s="12">
        <v>3299.0</v>
      </c>
      <c r="AA128" s="12">
        <v>3299.0</v>
      </c>
      <c r="AB128" s="13"/>
      <c r="AC128" s="13"/>
      <c r="AD128" s="13"/>
      <c r="AE128" s="13"/>
      <c r="AF128" s="13"/>
      <c r="AG128" s="13"/>
      <c r="AH128" s="13"/>
      <c r="AI128" s="12">
        <v>-2000.0</v>
      </c>
      <c r="AJ128" s="12">
        <v>1159.82</v>
      </c>
      <c r="AK128" s="12">
        <v>69.59</v>
      </c>
      <c r="AL128" s="12">
        <v>69.59</v>
      </c>
      <c r="AM128" s="13"/>
      <c r="AN128" s="12">
        <v>1299.0</v>
      </c>
      <c r="AO128" s="10" t="s">
        <v>432</v>
      </c>
      <c r="AP128" s="10" t="s">
        <v>433</v>
      </c>
      <c r="AQ128" s="10">
        <v>34.0</v>
      </c>
      <c r="AR128" s="14"/>
      <c r="AS128" s="14"/>
      <c r="AT128" s="14"/>
      <c r="AU128" s="14"/>
    </row>
    <row r="129">
      <c r="A129" s="10">
        <v>126.0</v>
      </c>
      <c r="B129" s="10" t="s">
        <v>36</v>
      </c>
      <c r="C129" s="10">
        <v>16.0</v>
      </c>
      <c r="D129" s="10" t="s">
        <v>89</v>
      </c>
      <c r="E129" s="10" t="s">
        <v>423</v>
      </c>
      <c r="F129" s="10" t="s">
        <v>424</v>
      </c>
      <c r="G129" s="10" t="s">
        <v>425</v>
      </c>
      <c r="H129" s="10" t="s">
        <v>426</v>
      </c>
      <c r="I129" s="10" t="s">
        <v>427</v>
      </c>
      <c r="J129" s="10" t="s">
        <v>440</v>
      </c>
      <c r="K129" s="10">
        <v>9.777955297E9</v>
      </c>
      <c r="L129" s="10" t="s">
        <v>1842</v>
      </c>
      <c r="M129" s="11">
        <v>45674.0</v>
      </c>
      <c r="N129" s="10" t="s">
        <v>2402</v>
      </c>
      <c r="O129" s="10" t="s">
        <v>137</v>
      </c>
      <c r="P129" s="10" t="s">
        <v>138</v>
      </c>
      <c r="Q129" s="10">
        <v>8.903846271424E12</v>
      </c>
      <c r="R129" s="10" t="s">
        <v>1682</v>
      </c>
      <c r="S129" s="10">
        <v>6.20342E7</v>
      </c>
      <c r="T129" s="10" t="s">
        <v>269</v>
      </c>
      <c r="U129" s="10">
        <v>36.0</v>
      </c>
      <c r="V129" s="12">
        <v>1.0</v>
      </c>
      <c r="W129" s="13"/>
      <c r="X129" s="12">
        <v>1.0</v>
      </c>
      <c r="Y129" s="10" t="s">
        <v>103</v>
      </c>
      <c r="Z129" s="12">
        <v>3499.0</v>
      </c>
      <c r="AA129" s="12">
        <v>3499.0</v>
      </c>
      <c r="AB129" s="13"/>
      <c r="AC129" s="13"/>
      <c r="AD129" s="13"/>
      <c r="AE129" s="13"/>
      <c r="AF129" s="13"/>
      <c r="AG129" s="13"/>
      <c r="AH129" s="13"/>
      <c r="AI129" s="12">
        <v>-2200.0</v>
      </c>
      <c r="AJ129" s="12">
        <v>1159.82</v>
      </c>
      <c r="AK129" s="12">
        <v>69.59</v>
      </c>
      <c r="AL129" s="12">
        <v>69.59</v>
      </c>
      <c r="AM129" s="13"/>
      <c r="AN129" s="12">
        <v>1299.0</v>
      </c>
      <c r="AO129" s="10" t="s">
        <v>432</v>
      </c>
      <c r="AP129" s="10" t="s">
        <v>433</v>
      </c>
      <c r="AQ129" s="10">
        <v>34.0</v>
      </c>
      <c r="AR129" s="14"/>
      <c r="AS129" s="14"/>
      <c r="AT129" s="14"/>
      <c r="AU129" s="14"/>
    </row>
    <row r="130">
      <c r="A130" s="10">
        <v>127.0</v>
      </c>
      <c r="B130" s="10" t="s">
        <v>36</v>
      </c>
      <c r="C130" s="10">
        <v>16.0</v>
      </c>
      <c r="D130" s="10" t="s">
        <v>89</v>
      </c>
      <c r="E130" s="10" t="s">
        <v>423</v>
      </c>
      <c r="F130" s="10" t="s">
        <v>424</v>
      </c>
      <c r="G130" s="10" t="s">
        <v>425</v>
      </c>
      <c r="H130" s="10" t="s">
        <v>426</v>
      </c>
      <c r="I130" s="10" t="s">
        <v>427</v>
      </c>
      <c r="J130" s="10" t="s">
        <v>440</v>
      </c>
      <c r="K130" s="10">
        <v>9.777955297E9</v>
      </c>
      <c r="L130" s="10" t="s">
        <v>1842</v>
      </c>
      <c r="M130" s="11">
        <v>45674.0</v>
      </c>
      <c r="N130" s="10" t="s">
        <v>2402</v>
      </c>
      <c r="O130" s="10" t="s">
        <v>111</v>
      </c>
      <c r="P130" s="10" t="s">
        <v>105</v>
      </c>
      <c r="Q130" s="10">
        <v>8.903846268134E12</v>
      </c>
      <c r="R130" s="10" t="s">
        <v>726</v>
      </c>
      <c r="S130" s="10">
        <v>6.2052E7</v>
      </c>
      <c r="T130" s="10" t="s">
        <v>727</v>
      </c>
      <c r="U130" s="10" t="s">
        <v>121</v>
      </c>
      <c r="V130" s="12">
        <v>1.0</v>
      </c>
      <c r="W130" s="13"/>
      <c r="X130" s="12">
        <v>1.0</v>
      </c>
      <c r="Y130" s="10" t="s">
        <v>103</v>
      </c>
      <c r="Z130" s="12">
        <v>2699.0</v>
      </c>
      <c r="AA130" s="12">
        <v>2699.0</v>
      </c>
      <c r="AB130" s="13"/>
      <c r="AC130" s="13"/>
      <c r="AD130" s="13"/>
      <c r="AE130" s="13"/>
      <c r="AF130" s="13"/>
      <c r="AG130" s="13"/>
      <c r="AH130" s="13"/>
      <c r="AI130" s="12">
        <v>-1900.0</v>
      </c>
      <c r="AJ130" s="12">
        <v>760.95</v>
      </c>
      <c r="AK130" s="12">
        <v>19.02</v>
      </c>
      <c r="AL130" s="12">
        <v>19.02</v>
      </c>
      <c r="AM130" s="13"/>
      <c r="AN130" s="12">
        <v>799.0</v>
      </c>
      <c r="AO130" s="10" t="s">
        <v>438</v>
      </c>
      <c r="AP130" s="10" t="s">
        <v>439</v>
      </c>
      <c r="AQ130" s="10">
        <v>34.0</v>
      </c>
      <c r="AR130" s="14"/>
      <c r="AS130" s="14"/>
      <c r="AT130" s="14"/>
      <c r="AU130" s="14"/>
    </row>
    <row r="131">
      <c r="A131" s="10">
        <v>128.0</v>
      </c>
      <c r="B131" s="10" t="s">
        <v>36</v>
      </c>
      <c r="C131" s="10">
        <v>16.0</v>
      </c>
      <c r="D131" s="10" t="s">
        <v>89</v>
      </c>
      <c r="E131" s="10" t="s">
        <v>423</v>
      </c>
      <c r="F131" s="10" t="s">
        <v>424</v>
      </c>
      <c r="G131" s="10" t="s">
        <v>425</v>
      </c>
      <c r="H131" s="10" t="s">
        <v>426</v>
      </c>
      <c r="I131" s="10" t="s">
        <v>427</v>
      </c>
      <c r="J131" s="10" t="s">
        <v>440</v>
      </c>
      <c r="K131" s="10">
        <v>8.32776868E9</v>
      </c>
      <c r="L131" s="10" t="s">
        <v>1344</v>
      </c>
      <c r="M131" s="11">
        <v>45674.0</v>
      </c>
      <c r="N131" s="10" t="s">
        <v>2403</v>
      </c>
      <c r="O131" s="10" t="s">
        <v>137</v>
      </c>
      <c r="P131" s="10" t="s">
        <v>144</v>
      </c>
      <c r="Q131" s="10">
        <v>8.903846227865E12</v>
      </c>
      <c r="R131" s="10" t="s">
        <v>864</v>
      </c>
      <c r="S131" s="10">
        <v>6.20342E7</v>
      </c>
      <c r="T131" s="10" t="s">
        <v>143</v>
      </c>
      <c r="U131" s="10">
        <v>34.0</v>
      </c>
      <c r="V131" s="12">
        <v>1.0</v>
      </c>
      <c r="W131" s="13"/>
      <c r="X131" s="12">
        <v>1.0</v>
      </c>
      <c r="Y131" s="10" t="s">
        <v>103</v>
      </c>
      <c r="Z131" s="12">
        <v>3899.0</v>
      </c>
      <c r="AA131" s="12">
        <v>3899.0</v>
      </c>
      <c r="AB131" s="13"/>
      <c r="AC131" s="13"/>
      <c r="AD131" s="13"/>
      <c r="AE131" s="13"/>
      <c r="AF131" s="13"/>
      <c r="AG131" s="13"/>
      <c r="AH131" s="13"/>
      <c r="AI131" s="12">
        <v>-2600.0</v>
      </c>
      <c r="AJ131" s="12">
        <v>1159.82</v>
      </c>
      <c r="AK131" s="12">
        <v>69.59</v>
      </c>
      <c r="AL131" s="12">
        <v>69.59</v>
      </c>
      <c r="AM131" s="13"/>
      <c r="AN131" s="12">
        <v>1299.0</v>
      </c>
      <c r="AO131" s="10" t="s">
        <v>432</v>
      </c>
      <c r="AP131" s="10" t="s">
        <v>433</v>
      </c>
      <c r="AQ131" s="10">
        <v>34.0</v>
      </c>
      <c r="AR131" s="14"/>
      <c r="AS131" s="14"/>
      <c r="AT131" s="14"/>
      <c r="AU131" s="14"/>
    </row>
    <row r="132">
      <c r="A132" s="10">
        <v>129.0</v>
      </c>
      <c r="B132" s="10" t="s">
        <v>36</v>
      </c>
      <c r="C132" s="10">
        <v>16.0</v>
      </c>
      <c r="D132" s="10" t="s">
        <v>89</v>
      </c>
      <c r="E132" s="10" t="s">
        <v>423</v>
      </c>
      <c r="F132" s="10" t="s">
        <v>424</v>
      </c>
      <c r="G132" s="10" t="s">
        <v>425</v>
      </c>
      <c r="H132" s="10" t="s">
        <v>426</v>
      </c>
      <c r="I132" s="10" t="s">
        <v>427</v>
      </c>
      <c r="J132" s="10" t="s">
        <v>428</v>
      </c>
      <c r="K132" s="10">
        <v>9.114284046E9</v>
      </c>
      <c r="L132" s="10" t="s">
        <v>2827</v>
      </c>
      <c r="M132" s="11">
        <v>45674.0</v>
      </c>
      <c r="N132" s="10" t="s">
        <v>2404</v>
      </c>
      <c r="O132" s="10" t="s">
        <v>116</v>
      </c>
      <c r="P132" s="10" t="s">
        <v>105</v>
      </c>
      <c r="Q132" s="10">
        <v>8.903846216081E12</v>
      </c>
      <c r="R132" s="10" t="s">
        <v>127</v>
      </c>
      <c r="S132" s="10">
        <v>6.1091E7</v>
      </c>
      <c r="T132" s="10" t="s">
        <v>128</v>
      </c>
      <c r="U132" s="10" t="s">
        <v>121</v>
      </c>
      <c r="V132" s="12">
        <v>1.0</v>
      </c>
      <c r="W132" s="13"/>
      <c r="X132" s="12">
        <v>1.0</v>
      </c>
      <c r="Y132" s="10" t="s">
        <v>103</v>
      </c>
      <c r="Z132" s="12">
        <v>1999.0</v>
      </c>
      <c r="AA132" s="12">
        <v>1999.0</v>
      </c>
      <c r="AB132" s="13"/>
      <c r="AC132" s="13"/>
      <c r="AD132" s="13"/>
      <c r="AE132" s="13"/>
      <c r="AF132" s="13"/>
      <c r="AG132" s="13"/>
      <c r="AH132" s="13"/>
      <c r="AI132" s="12">
        <v>-1400.0</v>
      </c>
      <c r="AJ132" s="12">
        <v>570.48</v>
      </c>
      <c r="AK132" s="12">
        <v>14.26</v>
      </c>
      <c r="AL132" s="12">
        <v>14.26</v>
      </c>
      <c r="AM132" s="13"/>
      <c r="AN132" s="12">
        <v>599.0</v>
      </c>
      <c r="AO132" s="10" t="s">
        <v>129</v>
      </c>
      <c r="AP132" s="10" t="s">
        <v>130</v>
      </c>
      <c r="AQ132" s="10">
        <v>34.0</v>
      </c>
      <c r="AR132" s="14"/>
      <c r="AS132" s="14"/>
      <c r="AT132" s="14"/>
      <c r="AU132" s="14"/>
    </row>
    <row r="133">
      <c r="A133" s="10">
        <v>130.0</v>
      </c>
      <c r="B133" s="10" t="s">
        <v>36</v>
      </c>
      <c r="C133" s="10">
        <v>16.0</v>
      </c>
      <c r="D133" s="10" t="s">
        <v>89</v>
      </c>
      <c r="E133" s="10" t="s">
        <v>423</v>
      </c>
      <c r="F133" s="10" t="s">
        <v>424</v>
      </c>
      <c r="G133" s="10" t="s">
        <v>425</v>
      </c>
      <c r="H133" s="10" t="s">
        <v>426</v>
      </c>
      <c r="I133" s="10" t="s">
        <v>427</v>
      </c>
      <c r="J133" s="10" t="s">
        <v>428</v>
      </c>
      <c r="K133" s="10">
        <v>9.114284046E9</v>
      </c>
      <c r="L133" s="10" t="s">
        <v>2827</v>
      </c>
      <c r="M133" s="11">
        <v>45674.0</v>
      </c>
      <c r="N133" s="10" t="s">
        <v>2404</v>
      </c>
      <c r="O133" s="10" t="s">
        <v>116</v>
      </c>
      <c r="P133" s="10" t="s">
        <v>105</v>
      </c>
      <c r="Q133" s="10">
        <v>8.903846216135E12</v>
      </c>
      <c r="R133" s="10" t="s">
        <v>127</v>
      </c>
      <c r="S133" s="10">
        <v>6.1091E7</v>
      </c>
      <c r="T133" s="10" t="s">
        <v>527</v>
      </c>
      <c r="U133" s="10" t="s">
        <v>121</v>
      </c>
      <c r="V133" s="12">
        <v>1.0</v>
      </c>
      <c r="W133" s="13"/>
      <c r="X133" s="12">
        <v>1.0</v>
      </c>
      <c r="Y133" s="10" t="s">
        <v>103</v>
      </c>
      <c r="Z133" s="12">
        <v>1999.0</v>
      </c>
      <c r="AA133" s="12">
        <v>1999.0</v>
      </c>
      <c r="AB133" s="13"/>
      <c r="AC133" s="13"/>
      <c r="AD133" s="13"/>
      <c r="AE133" s="13"/>
      <c r="AF133" s="13"/>
      <c r="AG133" s="13"/>
      <c r="AH133" s="13"/>
      <c r="AI133" s="12">
        <v>-1400.0</v>
      </c>
      <c r="AJ133" s="12">
        <v>570.48</v>
      </c>
      <c r="AK133" s="12">
        <v>14.26</v>
      </c>
      <c r="AL133" s="12">
        <v>14.26</v>
      </c>
      <c r="AM133" s="13"/>
      <c r="AN133" s="12">
        <v>599.0</v>
      </c>
      <c r="AO133" s="10" t="s">
        <v>129</v>
      </c>
      <c r="AP133" s="10" t="s">
        <v>130</v>
      </c>
      <c r="AQ133" s="10">
        <v>34.0</v>
      </c>
      <c r="AR133" s="14"/>
      <c r="AS133" s="14"/>
      <c r="AT133" s="14"/>
      <c r="AU133" s="14"/>
    </row>
    <row r="134">
      <c r="A134" s="10">
        <v>131.0</v>
      </c>
      <c r="B134" s="10" t="s">
        <v>25</v>
      </c>
      <c r="C134" s="10">
        <v>71.0</v>
      </c>
      <c r="D134" s="10" t="s">
        <v>89</v>
      </c>
      <c r="E134" s="10" t="s">
        <v>443</v>
      </c>
      <c r="F134" s="10" t="s">
        <v>444</v>
      </c>
      <c r="G134" s="10" t="s">
        <v>445</v>
      </c>
      <c r="H134" s="10" t="s">
        <v>446</v>
      </c>
      <c r="I134" s="10" t="s">
        <v>447</v>
      </c>
      <c r="J134" s="10" t="s">
        <v>195</v>
      </c>
      <c r="K134" s="10">
        <v>7.990989869E9</v>
      </c>
      <c r="L134" s="10" t="s">
        <v>3595</v>
      </c>
      <c r="M134" s="11">
        <v>45674.0</v>
      </c>
      <c r="N134" s="10" t="s">
        <v>3596</v>
      </c>
      <c r="O134" s="10" t="s">
        <v>137</v>
      </c>
      <c r="P134" s="10" t="s">
        <v>189</v>
      </c>
      <c r="Q134" s="10">
        <v>8.903846283199E12</v>
      </c>
      <c r="R134" s="10" t="s">
        <v>460</v>
      </c>
      <c r="S134" s="10">
        <v>6.20342E7</v>
      </c>
      <c r="T134" s="10" t="s">
        <v>461</v>
      </c>
      <c r="U134" s="10">
        <v>34.0</v>
      </c>
      <c r="V134" s="12">
        <v>1.0</v>
      </c>
      <c r="W134" s="13"/>
      <c r="X134" s="12">
        <v>1.0</v>
      </c>
      <c r="Y134" s="10" t="s">
        <v>103</v>
      </c>
      <c r="Z134" s="12">
        <v>2999.0</v>
      </c>
      <c r="AA134" s="12">
        <v>3699.0</v>
      </c>
      <c r="AB134" s="12">
        <v>60.0</v>
      </c>
      <c r="AC134" s="12">
        <v>-2219.4</v>
      </c>
      <c r="AD134" s="13"/>
      <c r="AE134" s="13"/>
      <c r="AF134" s="13"/>
      <c r="AG134" s="13"/>
      <c r="AH134" s="13"/>
      <c r="AI134" s="13"/>
      <c r="AJ134" s="12">
        <v>1321.07</v>
      </c>
      <c r="AK134" s="12">
        <v>79.26</v>
      </c>
      <c r="AL134" s="12">
        <v>79.26</v>
      </c>
      <c r="AM134" s="13"/>
      <c r="AN134" s="12">
        <v>1479.6</v>
      </c>
      <c r="AO134" s="10" t="s">
        <v>451</v>
      </c>
      <c r="AP134" s="10" t="s">
        <v>452</v>
      </c>
      <c r="AQ134" s="10">
        <v>34.0</v>
      </c>
      <c r="AR134" s="14"/>
      <c r="AS134" s="14"/>
      <c r="AT134" s="14"/>
      <c r="AU134" s="14"/>
    </row>
    <row r="135">
      <c r="A135" s="10">
        <v>132.0</v>
      </c>
      <c r="B135" s="10" t="s">
        <v>25</v>
      </c>
      <c r="C135" s="10">
        <v>71.0</v>
      </c>
      <c r="D135" s="10" t="s">
        <v>89</v>
      </c>
      <c r="E135" s="10" t="s">
        <v>443</v>
      </c>
      <c r="F135" s="10" t="s">
        <v>444</v>
      </c>
      <c r="G135" s="10" t="s">
        <v>445</v>
      </c>
      <c r="H135" s="10" t="s">
        <v>446</v>
      </c>
      <c r="I135" s="10" t="s">
        <v>447</v>
      </c>
      <c r="J135" s="10" t="s">
        <v>195</v>
      </c>
      <c r="K135" s="10">
        <v>7.990989869E9</v>
      </c>
      <c r="L135" s="10" t="s">
        <v>3595</v>
      </c>
      <c r="M135" s="11">
        <v>45674.0</v>
      </c>
      <c r="N135" s="10" t="s">
        <v>3596</v>
      </c>
      <c r="O135" s="10" t="s">
        <v>137</v>
      </c>
      <c r="P135" s="10" t="s">
        <v>144</v>
      </c>
      <c r="Q135" s="10">
        <v>8.903846274807E12</v>
      </c>
      <c r="R135" s="10" t="s">
        <v>3597</v>
      </c>
      <c r="S135" s="10">
        <v>6.20342E7</v>
      </c>
      <c r="T135" s="10" t="s">
        <v>143</v>
      </c>
      <c r="U135" s="10">
        <v>34.0</v>
      </c>
      <c r="V135" s="12">
        <v>1.0</v>
      </c>
      <c r="W135" s="13"/>
      <c r="X135" s="12">
        <v>1.0</v>
      </c>
      <c r="Y135" s="10" t="s">
        <v>103</v>
      </c>
      <c r="Z135" s="12">
        <v>3899.0</v>
      </c>
      <c r="AA135" s="12">
        <v>3899.0</v>
      </c>
      <c r="AB135" s="12">
        <v>60.0</v>
      </c>
      <c r="AC135" s="12">
        <v>-2339.4</v>
      </c>
      <c r="AD135" s="13"/>
      <c r="AE135" s="13"/>
      <c r="AF135" s="13"/>
      <c r="AG135" s="13"/>
      <c r="AH135" s="13"/>
      <c r="AI135" s="13"/>
      <c r="AJ135" s="12">
        <v>1392.5</v>
      </c>
      <c r="AK135" s="12">
        <v>83.55</v>
      </c>
      <c r="AL135" s="12">
        <v>83.55</v>
      </c>
      <c r="AM135" s="13"/>
      <c r="AN135" s="12">
        <v>1559.6</v>
      </c>
      <c r="AO135" s="10" t="s">
        <v>451</v>
      </c>
      <c r="AP135" s="10" t="s">
        <v>452</v>
      </c>
      <c r="AQ135" s="10">
        <v>34.0</v>
      </c>
      <c r="AR135" s="14"/>
      <c r="AS135" s="14"/>
      <c r="AT135" s="14"/>
      <c r="AU135" s="14"/>
    </row>
    <row r="136">
      <c r="A136" s="10">
        <v>133.0</v>
      </c>
      <c r="B136" s="10" t="s">
        <v>25</v>
      </c>
      <c r="C136" s="10">
        <v>71.0</v>
      </c>
      <c r="D136" s="10" t="s">
        <v>89</v>
      </c>
      <c r="E136" s="10" t="s">
        <v>443</v>
      </c>
      <c r="F136" s="10" t="s">
        <v>444</v>
      </c>
      <c r="G136" s="10" t="s">
        <v>445</v>
      </c>
      <c r="H136" s="10" t="s">
        <v>446</v>
      </c>
      <c r="I136" s="10" t="s">
        <v>447</v>
      </c>
      <c r="J136" s="10" t="s">
        <v>195</v>
      </c>
      <c r="K136" s="10">
        <v>7.990989869E9</v>
      </c>
      <c r="L136" s="10" t="s">
        <v>3595</v>
      </c>
      <c r="M136" s="11">
        <v>45674.0</v>
      </c>
      <c r="N136" s="10" t="s">
        <v>3596</v>
      </c>
      <c r="O136" s="10" t="s">
        <v>111</v>
      </c>
      <c r="P136" s="10" t="s">
        <v>181</v>
      </c>
      <c r="Q136" s="10">
        <v>8.903846280747E12</v>
      </c>
      <c r="R136" s="10" t="s">
        <v>470</v>
      </c>
      <c r="S136" s="10">
        <v>6.2052E7</v>
      </c>
      <c r="T136" s="10" t="s">
        <v>256</v>
      </c>
      <c r="U136" s="10" t="s">
        <v>108</v>
      </c>
      <c r="V136" s="12">
        <v>1.0</v>
      </c>
      <c r="W136" s="13"/>
      <c r="X136" s="12">
        <v>1.0</v>
      </c>
      <c r="Y136" s="10" t="s">
        <v>103</v>
      </c>
      <c r="Z136" s="12">
        <v>2499.0</v>
      </c>
      <c r="AA136" s="12">
        <v>2699.0</v>
      </c>
      <c r="AB136" s="12">
        <v>60.0</v>
      </c>
      <c r="AC136" s="12">
        <v>-1619.4</v>
      </c>
      <c r="AD136" s="13"/>
      <c r="AE136" s="13"/>
      <c r="AF136" s="13"/>
      <c r="AG136" s="13"/>
      <c r="AH136" s="13"/>
      <c r="AI136" s="13"/>
      <c r="AJ136" s="12">
        <v>963.53</v>
      </c>
      <c r="AK136" s="12">
        <v>57.84</v>
      </c>
      <c r="AL136" s="12">
        <v>57.84</v>
      </c>
      <c r="AM136" s="12">
        <v>-0.4</v>
      </c>
      <c r="AN136" s="12">
        <v>1079.2</v>
      </c>
      <c r="AO136" s="10" t="s">
        <v>451</v>
      </c>
      <c r="AP136" s="10" t="s">
        <v>452</v>
      </c>
      <c r="AQ136" s="10">
        <v>34.0</v>
      </c>
      <c r="AR136" s="14"/>
      <c r="AS136" s="14"/>
      <c r="AT136" s="14"/>
      <c r="AU136" s="14"/>
    </row>
    <row r="137">
      <c r="A137" s="10">
        <v>134.0</v>
      </c>
      <c r="B137" s="10" t="s">
        <v>25</v>
      </c>
      <c r="C137" s="10">
        <v>71.0</v>
      </c>
      <c r="D137" s="10" t="s">
        <v>89</v>
      </c>
      <c r="E137" s="10" t="s">
        <v>443</v>
      </c>
      <c r="F137" s="10" t="s">
        <v>444</v>
      </c>
      <c r="G137" s="10" t="s">
        <v>445</v>
      </c>
      <c r="H137" s="10" t="s">
        <v>446</v>
      </c>
      <c r="I137" s="10" t="s">
        <v>447</v>
      </c>
      <c r="J137" s="10" t="s">
        <v>195</v>
      </c>
      <c r="K137" s="10">
        <v>7.990989869E9</v>
      </c>
      <c r="L137" s="10" t="s">
        <v>3595</v>
      </c>
      <c r="M137" s="11">
        <v>45674.0</v>
      </c>
      <c r="N137" s="10" t="s">
        <v>3596</v>
      </c>
      <c r="O137" s="10" t="s">
        <v>111</v>
      </c>
      <c r="P137" s="10" t="s">
        <v>112</v>
      </c>
      <c r="Q137" s="10">
        <v>8.903846145206E12</v>
      </c>
      <c r="R137" s="10" t="s">
        <v>2761</v>
      </c>
      <c r="S137" s="10">
        <v>6.2052E7</v>
      </c>
      <c r="T137" s="10" t="s">
        <v>1085</v>
      </c>
      <c r="U137" s="10" t="s">
        <v>115</v>
      </c>
      <c r="V137" s="12">
        <v>1.0</v>
      </c>
      <c r="W137" s="13"/>
      <c r="X137" s="12">
        <v>1.0</v>
      </c>
      <c r="Y137" s="10" t="s">
        <v>103</v>
      </c>
      <c r="Z137" s="12">
        <v>1999.0</v>
      </c>
      <c r="AA137" s="12">
        <v>1999.0</v>
      </c>
      <c r="AB137" s="12">
        <v>60.0</v>
      </c>
      <c r="AC137" s="12">
        <v>-1199.4</v>
      </c>
      <c r="AD137" s="13"/>
      <c r="AE137" s="13"/>
      <c r="AF137" s="13"/>
      <c r="AG137" s="13"/>
      <c r="AH137" s="13"/>
      <c r="AI137" s="13"/>
      <c r="AJ137" s="12">
        <v>761.52</v>
      </c>
      <c r="AK137" s="12">
        <v>19.04</v>
      </c>
      <c r="AL137" s="12">
        <v>19.04</v>
      </c>
      <c r="AM137" s="13"/>
      <c r="AN137" s="12">
        <v>799.6</v>
      </c>
      <c r="AO137" s="10" t="s">
        <v>451</v>
      </c>
      <c r="AP137" s="10" t="s">
        <v>452</v>
      </c>
      <c r="AQ137" s="10">
        <v>34.0</v>
      </c>
      <c r="AR137" s="14"/>
      <c r="AS137" s="14"/>
      <c r="AT137" s="14"/>
      <c r="AU137" s="14"/>
    </row>
    <row r="138">
      <c r="A138" s="10">
        <v>135.0</v>
      </c>
      <c r="B138" s="10" t="s">
        <v>25</v>
      </c>
      <c r="C138" s="10">
        <v>71.0</v>
      </c>
      <c r="D138" s="10" t="s">
        <v>89</v>
      </c>
      <c r="E138" s="10" t="s">
        <v>443</v>
      </c>
      <c r="F138" s="10" t="s">
        <v>444</v>
      </c>
      <c r="G138" s="10" t="s">
        <v>445</v>
      </c>
      <c r="H138" s="10" t="s">
        <v>446</v>
      </c>
      <c r="I138" s="10" t="s">
        <v>447</v>
      </c>
      <c r="J138" s="10" t="s">
        <v>195</v>
      </c>
      <c r="K138" s="10">
        <v>8.320624279E9</v>
      </c>
      <c r="L138" s="10" t="s">
        <v>3598</v>
      </c>
      <c r="M138" s="11">
        <v>45674.0</v>
      </c>
      <c r="N138" s="10" t="s">
        <v>3599</v>
      </c>
      <c r="O138" s="10" t="s">
        <v>137</v>
      </c>
      <c r="P138" s="10" t="s">
        <v>138</v>
      </c>
      <c r="Q138" s="10">
        <v>8.903846063036E12</v>
      </c>
      <c r="R138" s="10" t="s">
        <v>973</v>
      </c>
      <c r="S138" s="10">
        <v>6.20342E7</v>
      </c>
      <c r="T138" s="10" t="s">
        <v>163</v>
      </c>
      <c r="U138" s="10">
        <v>34.0</v>
      </c>
      <c r="V138" s="12">
        <v>1.0</v>
      </c>
      <c r="W138" s="13"/>
      <c r="X138" s="12">
        <v>1.0</v>
      </c>
      <c r="Y138" s="10" t="s">
        <v>103</v>
      </c>
      <c r="Z138" s="12">
        <v>3699.0</v>
      </c>
      <c r="AA138" s="12">
        <v>3699.0</v>
      </c>
      <c r="AB138" s="12">
        <v>40.0</v>
      </c>
      <c r="AC138" s="12">
        <v>-1479.6</v>
      </c>
      <c r="AD138" s="13"/>
      <c r="AE138" s="13"/>
      <c r="AF138" s="13"/>
      <c r="AG138" s="13"/>
      <c r="AH138" s="13"/>
      <c r="AI138" s="13"/>
      <c r="AJ138" s="12">
        <v>1981.21</v>
      </c>
      <c r="AK138" s="12">
        <v>118.9</v>
      </c>
      <c r="AL138" s="12">
        <v>118.9</v>
      </c>
      <c r="AM138" s="12">
        <v>-0.4</v>
      </c>
      <c r="AN138" s="12">
        <v>2219.0</v>
      </c>
      <c r="AO138" s="10" t="s">
        <v>451</v>
      </c>
      <c r="AP138" s="10" t="s">
        <v>452</v>
      </c>
      <c r="AQ138" s="10">
        <v>34.0</v>
      </c>
      <c r="AR138" s="14"/>
      <c r="AS138" s="14"/>
      <c r="AT138" s="14"/>
      <c r="AU138" s="14"/>
    </row>
    <row r="139">
      <c r="A139" s="10">
        <v>136.0</v>
      </c>
      <c r="B139" s="10" t="s">
        <v>25</v>
      </c>
      <c r="C139" s="10">
        <v>71.0</v>
      </c>
      <c r="D139" s="10" t="s">
        <v>89</v>
      </c>
      <c r="E139" s="10" t="s">
        <v>443</v>
      </c>
      <c r="F139" s="10" t="s">
        <v>444</v>
      </c>
      <c r="G139" s="10" t="s">
        <v>445</v>
      </c>
      <c r="H139" s="10" t="s">
        <v>446</v>
      </c>
      <c r="I139" s="10" t="s">
        <v>447</v>
      </c>
      <c r="J139" s="10" t="s">
        <v>195</v>
      </c>
      <c r="K139" s="10">
        <v>9.104980426E9</v>
      </c>
      <c r="L139" s="10" t="s">
        <v>3600</v>
      </c>
      <c r="M139" s="11">
        <v>45674.0</v>
      </c>
      <c r="N139" s="10" t="s">
        <v>3601</v>
      </c>
      <c r="O139" s="10" t="s">
        <v>137</v>
      </c>
      <c r="P139" s="10" t="s">
        <v>189</v>
      </c>
      <c r="Q139" s="10">
        <v>8.903846269728E12</v>
      </c>
      <c r="R139" s="10" t="s">
        <v>1603</v>
      </c>
      <c r="S139" s="10">
        <v>6.20342E7</v>
      </c>
      <c r="T139" s="10" t="s">
        <v>143</v>
      </c>
      <c r="U139" s="10">
        <v>36.0</v>
      </c>
      <c r="V139" s="12">
        <v>1.0</v>
      </c>
      <c r="W139" s="13"/>
      <c r="X139" s="12">
        <v>1.0</v>
      </c>
      <c r="Y139" s="10" t="s">
        <v>103</v>
      </c>
      <c r="Z139" s="12">
        <v>3499.0</v>
      </c>
      <c r="AA139" s="12">
        <v>3499.0</v>
      </c>
      <c r="AB139" s="12">
        <v>60.0</v>
      </c>
      <c r="AC139" s="12">
        <v>-2099.4</v>
      </c>
      <c r="AD139" s="13"/>
      <c r="AE139" s="13"/>
      <c r="AF139" s="13"/>
      <c r="AG139" s="13"/>
      <c r="AH139" s="13"/>
      <c r="AI139" s="13"/>
      <c r="AJ139" s="12">
        <v>1249.24</v>
      </c>
      <c r="AK139" s="12">
        <v>74.98</v>
      </c>
      <c r="AL139" s="12">
        <v>74.98</v>
      </c>
      <c r="AM139" s="12">
        <v>-0.4</v>
      </c>
      <c r="AN139" s="12">
        <v>1399.2</v>
      </c>
      <c r="AO139" s="10" t="s">
        <v>451</v>
      </c>
      <c r="AP139" s="10" t="s">
        <v>452</v>
      </c>
      <c r="AQ139" s="10">
        <v>34.0</v>
      </c>
      <c r="AR139" s="14"/>
      <c r="AS139" s="14"/>
      <c r="AT139" s="14"/>
      <c r="AU139" s="14"/>
    </row>
    <row r="140">
      <c r="A140" s="10">
        <v>137.0</v>
      </c>
      <c r="B140" s="10" t="s">
        <v>25</v>
      </c>
      <c r="C140" s="10">
        <v>71.0</v>
      </c>
      <c r="D140" s="10" t="s">
        <v>89</v>
      </c>
      <c r="E140" s="10" t="s">
        <v>443</v>
      </c>
      <c r="F140" s="10" t="s">
        <v>444</v>
      </c>
      <c r="G140" s="10" t="s">
        <v>445</v>
      </c>
      <c r="H140" s="10" t="s">
        <v>446</v>
      </c>
      <c r="I140" s="10" t="s">
        <v>447</v>
      </c>
      <c r="J140" s="10" t="s">
        <v>195</v>
      </c>
      <c r="K140" s="10">
        <v>9.104980426E9</v>
      </c>
      <c r="L140" s="10" t="s">
        <v>3600</v>
      </c>
      <c r="M140" s="11">
        <v>45674.0</v>
      </c>
      <c r="N140" s="10" t="s">
        <v>3601</v>
      </c>
      <c r="O140" s="10" t="s">
        <v>137</v>
      </c>
      <c r="P140" s="10" t="s">
        <v>189</v>
      </c>
      <c r="Q140" s="10">
        <v>8.903846285902E12</v>
      </c>
      <c r="R140" s="10" t="s">
        <v>514</v>
      </c>
      <c r="S140" s="10">
        <v>6.20342E7</v>
      </c>
      <c r="T140" s="10" t="s">
        <v>435</v>
      </c>
      <c r="U140" s="10">
        <v>36.0</v>
      </c>
      <c r="V140" s="12">
        <v>1.0</v>
      </c>
      <c r="W140" s="13"/>
      <c r="X140" s="12">
        <v>1.0</v>
      </c>
      <c r="Y140" s="10" t="s">
        <v>103</v>
      </c>
      <c r="Z140" s="12">
        <v>3499.0</v>
      </c>
      <c r="AA140" s="12">
        <v>3499.0</v>
      </c>
      <c r="AB140" s="12">
        <v>60.0</v>
      </c>
      <c r="AC140" s="12">
        <v>-2099.4</v>
      </c>
      <c r="AD140" s="13"/>
      <c r="AE140" s="13"/>
      <c r="AF140" s="13"/>
      <c r="AG140" s="13"/>
      <c r="AH140" s="13"/>
      <c r="AI140" s="13"/>
      <c r="AJ140" s="12">
        <v>1249.64</v>
      </c>
      <c r="AK140" s="12">
        <v>74.98</v>
      </c>
      <c r="AL140" s="12">
        <v>74.98</v>
      </c>
      <c r="AM140" s="13"/>
      <c r="AN140" s="12">
        <v>1399.6</v>
      </c>
      <c r="AO140" s="10" t="s">
        <v>451</v>
      </c>
      <c r="AP140" s="10" t="s">
        <v>452</v>
      </c>
      <c r="AQ140" s="10">
        <v>34.0</v>
      </c>
      <c r="AR140" s="14"/>
      <c r="AS140" s="14"/>
      <c r="AT140" s="14"/>
      <c r="AU140" s="14"/>
    </row>
    <row r="141">
      <c r="A141" s="10">
        <v>138.0</v>
      </c>
      <c r="B141" s="10" t="s">
        <v>25</v>
      </c>
      <c r="C141" s="10">
        <v>71.0</v>
      </c>
      <c r="D141" s="10" t="s">
        <v>89</v>
      </c>
      <c r="E141" s="10" t="s">
        <v>443</v>
      </c>
      <c r="F141" s="10" t="s">
        <v>444</v>
      </c>
      <c r="G141" s="10" t="s">
        <v>445</v>
      </c>
      <c r="H141" s="10" t="s">
        <v>446</v>
      </c>
      <c r="I141" s="10" t="s">
        <v>447</v>
      </c>
      <c r="J141" s="10" t="s">
        <v>195</v>
      </c>
      <c r="K141" s="10">
        <v>9.104980426E9</v>
      </c>
      <c r="L141" s="10" t="s">
        <v>3600</v>
      </c>
      <c r="M141" s="11">
        <v>45674.0</v>
      </c>
      <c r="N141" s="10" t="s">
        <v>3601</v>
      </c>
      <c r="O141" s="10" t="s">
        <v>137</v>
      </c>
      <c r="P141" s="10" t="s">
        <v>174</v>
      </c>
      <c r="Q141" s="10">
        <v>8.903846003575E12</v>
      </c>
      <c r="R141" s="10" t="s">
        <v>1728</v>
      </c>
      <c r="S141" s="10">
        <v>6.20342E7</v>
      </c>
      <c r="T141" s="10" t="s">
        <v>143</v>
      </c>
      <c r="U141" s="10">
        <v>36.0</v>
      </c>
      <c r="V141" s="12">
        <v>1.0</v>
      </c>
      <c r="W141" s="13"/>
      <c r="X141" s="12">
        <v>1.0</v>
      </c>
      <c r="Y141" s="10" t="s">
        <v>103</v>
      </c>
      <c r="Z141" s="12">
        <v>2999.0</v>
      </c>
      <c r="AA141" s="12">
        <v>2999.0</v>
      </c>
      <c r="AB141" s="12">
        <v>60.0</v>
      </c>
      <c r="AC141" s="12">
        <v>-1799.4</v>
      </c>
      <c r="AD141" s="13"/>
      <c r="AE141" s="13"/>
      <c r="AF141" s="13"/>
      <c r="AG141" s="13"/>
      <c r="AH141" s="13"/>
      <c r="AI141" s="13"/>
      <c r="AJ141" s="12">
        <v>1071.07</v>
      </c>
      <c r="AK141" s="12">
        <v>64.26</v>
      </c>
      <c r="AL141" s="12">
        <v>64.26</v>
      </c>
      <c r="AM141" s="13"/>
      <c r="AN141" s="12">
        <v>1199.6</v>
      </c>
      <c r="AO141" s="10" t="s">
        <v>451</v>
      </c>
      <c r="AP141" s="10" t="s">
        <v>452</v>
      </c>
      <c r="AQ141" s="10">
        <v>34.0</v>
      </c>
      <c r="AR141" s="14"/>
      <c r="AS141" s="14"/>
      <c r="AT141" s="14"/>
      <c r="AU141" s="14"/>
    </row>
    <row r="142">
      <c r="A142" s="10">
        <v>139.0</v>
      </c>
      <c r="B142" s="10" t="s">
        <v>25</v>
      </c>
      <c r="C142" s="10">
        <v>71.0</v>
      </c>
      <c r="D142" s="10" t="s">
        <v>89</v>
      </c>
      <c r="E142" s="10" t="s">
        <v>443</v>
      </c>
      <c r="F142" s="10" t="s">
        <v>444</v>
      </c>
      <c r="G142" s="10" t="s">
        <v>445</v>
      </c>
      <c r="H142" s="10" t="s">
        <v>446</v>
      </c>
      <c r="I142" s="10" t="s">
        <v>447</v>
      </c>
      <c r="J142" s="10" t="s">
        <v>195</v>
      </c>
      <c r="K142" s="10">
        <v>9.104980426E9</v>
      </c>
      <c r="L142" s="10" t="s">
        <v>3600</v>
      </c>
      <c r="M142" s="11">
        <v>45674.0</v>
      </c>
      <c r="N142" s="10" t="s">
        <v>3601</v>
      </c>
      <c r="O142" s="10" t="s">
        <v>137</v>
      </c>
      <c r="P142" s="10" t="s">
        <v>174</v>
      </c>
      <c r="Q142" s="10">
        <v>8.903846283267E12</v>
      </c>
      <c r="R142" s="10" t="s">
        <v>338</v>
      </c>
      <c r="S142" s="10">
        <v>6.20342E7</v>
      </c>
      <c r="T142" s="10" t="s">
        <v>339</v>
      </c>
      <c r="U142" s="10">
        <v>36.0</v>
      </c>
      <c r="V142" s="12">
        <v>1.0</v>
      </c>
      <c r="W142" s="13"/>
      <c r="X142" s="12">
        <v>1.0</v>
      </c>
      <c r="Y142" s="10" t="s">
        <v>103</v>
      </c>
      <c r="Z142" s="12">
        <v>2999.0</v>
      </c>
      <c r="AA142" s="12">
        <v>3699.0</v>
      </c>
      <c r="AB142" s="12">
        <v>60.0</v>
      </c>
      <c r="AC142" s="12">
        <v>-2219.4</v>
      </c>
      <c r="AD142" s="13"/>
      <c r="AE142" s="13"/>
      <c r="AF142" s="13"/>
      <c r="AG142" s="13"/>
      <c r="AH142" s="13"/>
      <c r="AI142" s="13"/>
      <c r="AJ142" s="12">
        <v>1321.07</v>
      </c>
      <c r="AK142" s="12">
        <v>79.26</v>
      </c>
      <c r="AL142" s="12">
        <v>79.26</v>
      </c>
      <c r="AM142" s="13"/>
      <c r="AN142" s="12">
        <v>1479.6</v>
      </c>
      <c r="AO142" s="10" t="s">
        <v>451</v>
      </c>
      <c r="AP142" s="10" t="s">
        <v>452</v>
      </c>
      <c r="AQ142" s="10">
        <v>34.0</v>
      </c>
      <c r="AR142" s="14"/>
      <c r="AS142" s="14"/>
      <c r="AT142" s="14"/>
      <c r="AU142" s="14"/>
    </row>
    <row r="143">
      <c r="A143" s="10">
        <v>140.0</v>
      </c>
      <c r="B143" s="10" t="s">
        <v>25</v>
      </c>
      <c r="C143" s="10">
        <v>71.0</v>
      </c>
      <c r="D143" s="10" t="s">
        <v>89</v>
      </c>
      <c r="E143" s="10" t="s">
        <v>443</v>
      </c>
      <c r="F143" s="10" t="s">
        <v>444</v>
      </c>
      <c r="G143" s="10" t="s">
        <v>445</v>
      </c>
      <c r="H143" s="10" t="s">
        <v>446</v>
      </c>
      <c r="I143" s="10" t="s">
        <v>447</v>
      </c>
      <c r="J143" s="10" t="s">
        <v>195</v>
      </c>
      <c r="K143" s="10">
        <v>6.354942013E9</v>
      </c>
      <c r="L143" s="10" t="s">
        <v>479</v>
      </c>
      <c r="M143" s="11">
        <v>45674.0</v>
      </c>
      <c r="N143" s="10" t="s">
        <v>3602</v>
      </c>
      <c r="O143" s="10" t="s">
        <v>137</v>
      </c>
      <c r="P143" s="10" t="s">
        <v>144</v>
      </c>
      <c r="Q143" s="10">
        <v>8.903846142533E12</v>
      </c>
      <c r="R143" s="10" t="s">
        <v>1134</v>
      </c>
      <c r="S143" s="10">
        <v>6.20342E7</v>
      </c>
      <c r="T143" s="10" t="s">
        <v>140</v>
      </c>
      <c r="U143" s="10">
        <v>32.0</v>
      </c>
      <c r="V143" s="12">
        <v>1.0</v>
      </c>
      <c r="W143" s="13"/>
      <c r="X143" s="12">
        <v>1.0</v>
      </c>
      <c r="Y143" s="10" t="s">
        <v>103</v>
      </c>
      <c r="Z143" s="12">
        <v>3699.0</v>
      </c>
      <c r="AA143" s="12">
        <v>3699.0</v>
      </c>
      <c r="AB143" s="12">
        <v>60.0</v>
      </c>
      <c r="AC143" s="12">
        <v>-2219.4</v>
      </c>
      <c r="AD143" s="13"/>
      <c r="AE143" s="13"/>
      <c r="AF143" s="13"/>
      <c r="AG143" s="13"/>
      <c r="AH143" s="13"/>
      <c r="AI143" s="13"/>
      <c r="AJ143" s="12">
        <v>1321.07</v>
      </c>
      <c r="AK143" s="12">
        <v>79.26</v>
      </c>
      <c r="AL143" s="12">
        <v>79.26</v>
      </c>
      <c r="AM143" s="13"/>
      <c r="AN143" s="12">
        <v>1479.6</v>
      </c>
      <c r="AO143" s="10" t="s">
        <v>451</v>
      </c>
      <c r="AP143" s="10" t="s">
        <v>452</v>
      </c>
      <c r="AQ143" s="10">
        <v>34.0</v>
      </c>
      <c r="AR143" s="14"/>
      <c r="AS143" s="14"/>
      <c r="AT143" s="14"/>
      <c r="AU143" s="14"/>
    </row>
    <row r="144">
      <c r="A144" s="10">
        <v>141.0</v>
      </c>
      <c r="B144" s="10" t="s">
        <v>25</v>
      </c>
      <c r="C144" s="10">
        <v>71.0</v>
      </c>
      <c r="D144" s="10" t="s">
        <v>89</v>
      </c>
      <c r="E144" s="10" t="s">
        <v>443</v>
      </c>
      <c r="F144" s="10" t="s">
        <v>444</v>
      </c>
      <c r="G144" s="10" t="s">
        <v>445</v>
      </c>
      <c r="H144" s="10" t="s">
        <v>446</v>
      </c>
      <c r="I144" s="10" t="s">
        <v>447</v>
      </c>
      <c r="J144" s="10" t="s">
        <v>195</v>
      </c>
      <c r="K144" s="10">
        <v>6.354942013E9</v>
      </c>
      <c r="L144" s="10" t="s">
        <v>479</v>
      </c>
      <c r="M144" s="11">
        <v>45674.0</v>
      </c>
      <c r="N144" s="10" t="s">
        <v>3602</v>
      </c>
      <c r="O144" s="10" t="s">
        <v>111</v>
      </c>
      <c r="P144" s="10" t="s">
        <v>105</v>
      </c>
      <c r="Q144" s="10">
        <v>8.903846282758E12</v>
      </c>
      <c r="R144" s="10" t="s">
        <v>539</v>
      </c>
      <c r="S144" s="10">
        <v>6.2052E7</v>
      </c>
      <c r="T144" s="10" t="s">
        <v>540</v>
      </c>
      <c r="U144" s="10" t="s">
        <v>115</v>
      </c>
      <c r="V144" s="12">
        <v>1.0</v>
      </c>
      <c r="W144" s="13"/>
      <c r="X144" s="12">
        <v>1.0</v>
      </c>
      <c r="Y144" s="10" t="s">
        <v>103</v>
      </c>
      <c r="Z144" s="12">
        <v>2699.0</v>
      </c>
      <c r="AA144" s="12">
        <v>2699.0</v>
      </c>
      <c r="AB144" s="12">
        <v>60.0</v>
      </c>
      <c r="AC144" s="12">
        <v>-1619.4</v>
      </c>
      <c r="AD144" s="13"/>
      <c r="AE144" s="13"/>
      <c r="AF144" s="13"/>
      <c r="AG144" s="13"/>
      <c r="AH144" s="13"/>
      <c r="AI144" s="13"/>
      <c r="AJ144" s="12">
        <v>964.13</v>
      </c>
      <c r="AK144" s="12">
        <v>57.84</v>
      </c>
      <c r="AL144" s="12">
        <v>57.84</v>
      </c>
      <c r="AM144" s="12">
        <v>0.2</v>
      </c>
      <c r="AN144" s="12">
        <v>1079.8</v>
      </c>
      <c r="AO144" s="10" t="s">
        <v>451</v>
      </c>
      <c r="AP144" s="10" t="s">
        <v>452</v>
      </c>
      <c r="AQ144" s="10">
        <v>34.0</v>
      </c>
      <c r="AR144" s="14"/>
      <c r="AS144" s="14"/>
      <c r="AT144" s="14"/>
      <c r="AU144" s="14"/>
    </row>
    <row r="145">
      <c r="A145" s="10">
        <v>142.0</v>
      </c>
      <c r="B145" s="10" t="s">
        <v>25</v>
      </c>
      <c r="C145" s="10">
        <v>71.0</v>
      </c>
      <c r="D145" s="10" t="s">
        <v>89</v>
      </c>
      <c r="E145" s="10" t="s">
        <v>443</v>
      </c>
      <c r="F145" s="10" t="s">
        <v>444</v>
      </c>
      <c r="G145" s="10" t="s">
        <v>445</v>
      </c>
      <c r="H145" s="10" t="s">
        <v>446</v>
      </c>
      <c r="I145" s="10" t="s">
        <v>447</v>
      </c>
      <c r="J145" s="10" t="s">
        <v>195</v>
      </c>
      <c r="K145" s="10">
        <v>6.354942013E9</v>
      </c>
      <c r="L145" s="10" t="s">
        <v>479</v>
      </c>
      <c r="M145" s="11">
        <v>45674.0</v>
      </c>
      <c r="N145" s="10" t="s">
        <v>3602</v>
      </c>
      <c r="O145" s="10" t="s">
        <v>111</v>
      </c>
      <c r="P145" s="10" t="s">
        <v>105</v>
      </c>
      <c r="Q145" s="10">
        <v>8.903846273688E12</v>
      </c>
      <c r="R145" s="10" t="s">
        <v>873</v>
      </c>
      <c r="S145" s="10">
        <v>6.2052E7</v>
      </c>
      <c r="T145" s="10" t="s">
        <v>874</v>
      </c>
      <c r="U145" s="10" t="s">
        <v>131</v>
      </c>
      <c r="V145" s="12">
        <v>1.0</v>
      </c>
      <c r="W145" s="13"/>
      <c r="X145" s="12">
        <v>1.0</v>
      </c>
      <c r="Y145" s="10" t="s">
        <v>103</v>
      </c>
      <c r="Z145" s="12">
        <v>1999.0</v>
      </c>
      <c r="AA145" s="12">
        <v>1999.0</v>
      </c>
      <c r="AB145" s="12">
        <v>60.0</v>
      </c>
      <c r="AC145" s="12">
        <v>-1199.4</v>
      </c>
      <c r="AD145" s="13"/>
      <c r="AE145" s="13"/>
      <c r="AF145" s="13"/>
      <c r="AG145" s="13"/>
      <c r="AH145" s="13"/>
      <c r="AI145" s="13"/>
      <c r="AJ145" s="12">
        <v>761.52</v>
      </c>
      <c r="AK145" s="12">
        <v>19.04</v>
      </c>
      <c r="AL145" s="12">
        <v>19.04</v>
      </c>
      <c r="AM145" s="13"/>
      <c r="AN145" s="12">
        <v>799.6</v>
      </c>
      <c r="AO145" s="10" t="s">
        <v>451</v>
      </c>
      <c r="AP145" s="10" t="s">
        <v>452</v>
      </c>
      <c r="AQ145" s="10">
        <v>34.0</v>
      </c>
      <c r="AR145" s="14"/>
      <c r="AS145" s="14"/>
      <c r="AT145" s="14"/>
      <c r="AU145" s="14"/>
    </row>
    <row r="146">
      <c r="A146" s="10">
        <v>143.0</v>
      </c>
      <c r="B146" s="10" t="s">
        <v>25</v>
      </c>
      <c r="C146" s="10">
        <v>71.0</v>
      </c>
      <c r="D146" s="10" t="s">
        <v>89</v>
      </c>
      <c r="E146" s="10" t="s">
        <v>443</v>
      </c>
      <c r="F146" s="10" t="s">
        <v>444</v>
      </c>
      <c r="G146" s="10" t="s">
        <v>445</v>
      </c>
      <c r="H146" s="10" t="s">
        <v>446</v>
      </c>
      <c r="I146" s="10" t="s">
        <v>447</v>
      </c>
      <c r="J146" s="10" t="s">
        <v>195</v>
      </c>
      <c r="K146" s="10">
        <v>9.925404857E9</v>
      </c>
      <c r="L146" s="10" t="s">
        <v>3603</v>
      </c>
      <c r="M146" s="11">
        <v>45674.0</v>
      </c>
      <c r="N146" s="10" t="s">
        <v>3604</v>
      </c>
      <c r="O146" s="10" t="s">
        <v>137</v>
      </c>
      <c r="P146" s="10" t="s">
        <v>2520</v>
      </c>
      <c r="Q146" s="10">
        <v>8.903846418645E12</v>
      </c>
      <c r="R146" s="10" t="s">
        <v>2521</v>
      </c>
      <c r="S146" s="10">
        <v>6.20342E7</v>
      </c>
      <c r="T146" s="10" t="s">
        <v>143</v>
      </c>
      <c r="U146" s="10">
        <v>36.0</v>
      </c>
      <c r="V146" s="12">
        <v>1.0</v>
      </c>
      <c r="W146" s="13"/>
      <c r="X146" s="12">
        <v>1.0</v>
      </c>
      <c r="Y146" s="10" t="s">
        <v>103</v>
      </c>
      <c r="Z146" s="12">
        <v>2999.0</v>
      </c>
      <c r="AA146" s="12">
        <v>2999.0</v>
      </c>
      <c r="AB146" s="12">
        <v>60.0</v>
      </c>
      <c r="AC146" s="12">
        <v>-1799.4</v>
      </c>
      <c r="AD146" s="13"/>
      <c r="AE146" s="13"/>
      <c r="AF146" s="13"/>
      <c r="AG146" s="13"/>
      <c r="AH146" s="13"/>
      <c r="AI146" s="13"/>
      <c r="AJ146" s="12">
        <v>1071.07</v>
      </c>
      <c r="AK146" s="12">
        <v>64.26</v>
      </c>
      <c r="AL146" s="12">
        <v>64.26</v>
      </c>
      <c r="AM146" s="13"/>
      <c r="AN146" s="12">
        <v>1199.6</v>
      </c>
      <c r="AO146" s="10" t="s">
        <v>451</v>
      </c>
      <c r="AP146" s="10" t="s">
        <v>452</v>
      </c>
      <c r="AQ146" s="10">
        <v>34.0</v>
      </c>
      <c r="AR146" s="14"/>
      <c r="AS146" s="14"/>
      <c r="AT146" s="14"/>
      <c r="AU146" s="14"/>
    </row>
    <row r="147">
      <c r="A147" s="10">
        <v>144.0</v>
      </c>
      <c r="B147" s="10" t="s">
        <v>25</v>
      </c>
      <c r="C147" s="10">
        <v>71.0</v>
      </c>
      <c r="D147" s="10" t="s">
        <v>89</v>
      </c>
      <c r="E147" s="10" t="s">
        <v>443</v>
      </c>
      <c r="F147" s="10" t="s">
        <v>444</v>
      </c>
      <c r="G147" s="10" t="s">
        <v>445</v>
      </c>
      <c r="H147" s="10" t="s">
        <v>446</v>
      </c>
      <c r="I147" s="10" t="s">
        <v>447</v>
      </c>
      <c r="J147" s="10" t="s">
        <v>195</v>
      </c>
      <c r="K147" s="10">
        <v>9.925404857E9</v>
      </c>
      <c r="L147" s="10" t="s">
        <v>3603</v>
      </c>
      <c r="M147" s="11">
        <v>45674.0</v>
      </c>
      <c r="N147" s="10" t="s">
        <v>3604</v>
      </c>
      <c r="O147" s="10" t="s">
        <v>137</v>
      </c>
      <c r="P147" s="10" t="s">
        <v>144</v>
      </c>
      <c r="Q147" s="10">
        <v>8.903846189194E12</v>
      </c>
      <c r="R147" s="10" t="s">
        <v>2345</v>
      </c>
      <c r="S147" s="10">
        <v>6.20342E7</v>
      </c>
      <c r="T147" s="10" t="s">
        <v>143</v>
      </c>
      <c r="U147" s="10">
        <v>38.0</v>
      </c>
      <c r="V147" s="12">
        <v>1.0</v>
      </c>
      <c r="W147" s="13"/>
      <c r="X147" s="12">
        <v>1.0</v>
      </c>
      <c r="Y147" s="10" t="s">
        <v>103</v>
      </c>
      <c r="Z147" s="12">
        <v>3699.0</v>
      </c>
      <c r="AA147" s="12">
        <v>3699.0</v>
      </c>
      <c r="AB147" s="12">
        <v>60.0</v>
      </c>
      <c r="AC147" s="12">
        <v>-2219.4</v>
      </c>
      <c r="AD147" s="13"/>
      <c r="AE147" s="13"/>
      <c r="AF147" s="13"/>
      <c r="AG147" s="13"/>
      <c r="AH147" s="13"/>
      <c r="AI147" s="13"/>
      <c r="AJ147" s="12">
        <v>1321.47</v>
      </c>
      <c r="AK147" s="12">
        <v>79.26</v>
      </c>
      <c r="AL147" s="12">
        <v>79.26</v>
      </c>
      <c r="AM147" s="12">
        <v>0.4</v>
      </c>
      <c r="AN147" s="12">
        <v>1480.0</v>
      </c>
      <c r="AO147" s="10" t="s">
        <v>451</v>
      </c>
      <c r="AP147" s="10" t="s">
        <v>452</v>
      </c>
      <c r="AQ147" s="10">
        <v>34.0</v>
      </c>
      <c r="AR147" s="14"/>
      <c r="AS147" s="14"/>
      <c r="AT147" s="14"/>
      <c r="AU147" s="14"/>
    </row>
    <row r="148">
      <c r="A148" s="10">
        <v>145.0</v>
      </c>
      <c r="B148" s="10" t="s">
        <v>25</v>
      </c>
      <c r="C148" s="10">
        <v>71.0</v>
      </c>
      <c r="D148" s="10" t="s">
        <v>89</v>
      </c>
      <c r="E148" s="10" t="s">
        <v>443</v>
      </c>
      <c r="F148" s="10" t="s">
        <v>444</v>
      </c>
      <c r="G148" s="10" t="s">
        <v>445</v>
      </c>
      <c r="H148" s="10" t="s">
        <v>446</v>
      </c>
      <c r="I148" s="10" t="s">
        <v>447</v>
      </c>
      <c r="J148" s="10" t="s">
        <v>195</v>
      </c>
      <c r="K148" s="10">
        <v>9.925404857E9</v>
      </c>
      <c r="L148" s="10" t="s">
        <v>3603</v>
      </c>
      <c r="M148" s="11">
        <v>45674.0</v>
      </c>
      <c r="N148" s="10" t="s">
        <v>3604</v>
      </c>
      <c r="O148" s="10" t="s">
        <v>137</v>
      </c>
      <c r="P148" s="10" t="s">
        <v>144</v>
      </c>
      <c r="Q148" s="10">
        <v>8.903846276047E12</v>
      </c>
      <c r="R148" s="10" t="s">
        <v>145</v>
      </c>
      <c r="S148" s="10">
        <v>6.20342E7</v>
      </c>
      <c r="T148" s="10" t="s">
        <v>143</v>
      </c>
      <c r="U148" s="10">
        <v>38.0</v>
      </c>
      <c r="V148" s="12">
        <v>1.0</v>
      </c>
      <c r="W148" s="13"/>
      <c r="X148" s="12">
        <v>1.0</v>
      </c>
      <c r="Y148" s="10" t="s">
        <v>103</v>
      </c>
      <c r="Z148" s="12">
        <v>3899.0</v>
      </c>
      <c r="AA148" s="12">
        <v>3899.0</v>
      </c>
      <c r="AB148" s="12">
        <v>60.0</v>
      </c>
      <c r="AC148" s="12">
        <v>-2339.4</v>
      </c>
      <c r="AD148" s="13"/>
      <c r="AE148" s="13"/>
      <c r="AF148" s="13"/>
      <c r="AG148" s="13"/>
      <c r="AH148" s="13"/>
      <c r="AI148" s="13"/>
      <c r="AJ148" s="12">
        <v>1392.5</v>
      </c>
      <c r="AK148" s="12">
        <v>83.55</v>
      </c>
      <c r="AL148" s="12">
        <v>83.55</v>
      </c>
      <c r="AM148" s="13"/>
      <c r="AN148" s="12">
        <v>1559.6</v>
      </c>
      <c r="AO148" s="10" t="s">
        <v>451</v>
      </c>
      <c r="AP148" s="10" t="s">
        <v>452</v>
      </c>
      <c r="AQ148" s="10">
        <v>34.0</v>
      </c>
      <c r="AR148" s="14"/>
      <c r="AS148" s="14"/>
      <c r="AT148" s="14"/>
      <c r="AU148" s="14"/>
    </row>
    <row r="149">
      <c r="A149" s="10">
        <v>146.0</v>
      </c>
      <c r="B149" s="10" t="s">
        <v>25</v>
      </c>
      <c r="C149" s="10">
        <v>71.0</v>
      </c>
      <c r="D149" s="10" t="s">
        <v>89</v>
      </c>
      <c r="E149" s="10" t="s">
        <v>443</v>
      </c>
      <c r="F149" s="10" t="s">
        <v>444</v>
      </c>
      <c r="G149" s="10" t="s">
        <v>445</v>
      </c>
      <c r="H149" s="10" t="s">
        <v>446</v>
      </c>
      <c r="I149" s="10" t="s">
        <v>447</v>
      </c>
      <c r="J149" s="10" t="s">
        <v>195</v>
      </c>
      <c r="K149" s="10">
        <v>9.925404857E9</v>
      </c>
      <c r="L149" s="10" t="s">
        <v>3603</v>
      </c>
      <c r="M149" s="11">
        <v>45674.0</v>
      </c>
      <c r="N149" s="10" t="s">
        <v>3604</v>
      </c>
      <c r="O149" s="10" t="s">
        <v>137</v>
      </c>
      <c r="P149" s="10" t="s">
        <v>1102</v>
      </c>
      <c r="Q149" s="10">
        <v>8.903846259705E12</v>
      </c>
      <c r="R149" s="10" t="s">
        <v>1402</v>
      </c>
      <c r="S149" s="10">
        <v>6.20342E7</v>
      </c>
      <c r="T149" s="10" t="s">
        <v>140</v>
      </c>
      <c r="U149" s="10">
        <v>36.0</v>
      </c>
      <c r="V149" s="12">
        <v>1.0</v>
      </c>
      <c r="W149" s="13"/>
      <c r="X149" s="12">
        <v>1.0</v>
      </c>
      <c r="Y149" s="10" t="s">
        <v>103</v>
      </c>
      <c r="Z149" s="12">
        <v>3499.0</v>
      </c>
      <c r="AA149" s="12">
        <v>3499.0</v>
      </c>
      <c r="AB149" s="12">
        <v>60.0</v>
      </c>
      <c r="AC149" s="12">
        <v>-2099.4</v>
      </c>
      <c r="AD149" s="13"/>
      <c r="AE149" s="13"/>
      <c r="AF149" s="13"/>
      <c r="AG149" s="13"/>
      <c r="AH149" s="13"/>
      <c r="AI149" s="13"/>
      <c r="AJ149" s="12">
        <v>1249.64</v>
      </c>
      <c r="AK149" s="12">
        <v>74.98</v>
      </c>
      <c r="AL149" s="12">
        <v>74.98</v>
      </c>
      <c r="AM149" s="13"/>
      <c r="AN149" s="12">
        <v>1399.6</v>
      </c>
      <c r="AO149" s="10" t="s">
        <v>451</v>
      </c>
      <c r="AP149" s="10" t="s">
        <v>452</v>
      </c>
      <c r="AQ149" s="10">
        <v>34.0</v>
      </c>
      <c r="AR149" s="14"/>
      <c r="AS149" s="14"/>
      <c r="AT149" s="14"/>
      <c r="AU149" s="14"/>
    </row>
    <row r="150">
      <c r="A150" s="10">
        <v>147.0</v>
      </c>
      <c r="B150" s="10" t="s">
        <v>25</v>
      </c>
      <c r="C150" s="10">
        <v>71.0</v>
      </c>
      <c r="D150" s="10" t="s">
        <v>89</v>
      </c>
      <c r="E150" s="10" t="s">
        <v>443</v>
      </c>
      <c r="F150" s="10" t="s">
        <v>444</v>
      </c>
      <c r="G150" s="10" t="s">
        <v>445</v>
      </c>
      <c r="H150" s="10" t="s">
        <v>446</v>
      </c>
      <c r="I150" s="10" t="s">
        <v>447</v>
      </c>
      <c r="J150" s="10" t="s">
        <v>195</v>
      </c>
      <c r="K150" s="10">
        <v>9.925404857E9</v>
      </c>
      <c r="L150" s="10" t="s">
        <v>3603</v>
      </c>
      <c r="M150" s="11">
        <v>45674.0</v>
      </c>
      <c r="N150" s="10" t="s">
        <v>3604</v>
      </c>
      <c r="O150" s="10" t="s">
        <v>111</v>
      </c>
      <c r="P150" s="10" t="s">
        <v>181</v>
      </c>
      <c r="Q150" s="10">
        <v>8.903846273886E12</v>
      </c>
      <c r="R150" s="10" t="s">
        <v>964</v>
      </c>
      <c r="S150" s="10">
        <v>6.2052E7</v>
      </c>
      <c r="T150" s="10" t="s">
        <v>965</v>
      </c>
      <c r="U150" s="10" t="s">
        <v>325</v>
      </c>
      <c r="V150" s="12">
        <v>1.0</v>
      </c>
      <c r="W150" s="13"/>
      <c r="X150" s="12">
        <v>1.0</v>
      </c>
      <c r="Y150" s="10" t="s">
        <v>103</v>
      </c>
      <c r="Z150" s="12">
        <v>2299.0</v>
      </c>
      <c r="AA150" s="12">
        <v>2299.0</v>
      </c>
      <c r="AB150" s="12">
        <v>60.0</v>
      </c>
      <c r="AC150" s="12">
        <v>-1379.4</v>
      </c>
      <c r="AD150" s="13"/>
      <c r="AE150" s="13"/>
      <c r="AF150" s="13"/>
      <c r="AG150" s="13"/>
      <c r="AH150" s="13"/>
      <c r="AI150" s="13"/>
      <c r="AJ150" s="12">
        <v>875.81</v>
      </c>
      <c r="AK150" s="12">
        <v>21.9</v>
      </c>
      <c r="AL150" s="12">
        <v>21.9</v>
      </c>
      <c r="AM150" s="13"/>
      <c r="AN150" s="12">
        <v>919.6</v>
      </c>
      <c r="AO150" s="10" t="s">
        <v>451</v>
      </c>
      <c r="AP150" s="10" t="s">
        <v>452</v>
      </c>
      <c r="AQ150" s="10">
        <v>34.0</v>
      </c>
      <c r="AR150" s="14"/>
      <c r="AS150" s="14"/>
      <c r="AT150" s="14"/>
      <c r="AU150" s="14"/>
    </row>
    <row r="151">
      <c r="A151" s="10">
        <v>148.0</v>
      </c>
      <c r="B151" s="10" t="s">
        <v>25</v>
      </c>
      <c r="C151" s="10">
        <v>71.0</v>
      </c>
      <c r="D151" s="10" t="s">
        <v>89</v>
      </c>
      <c r="E151" s="10" t="s">
        <v>443</v>
      </c>
      <c r="F151" s="10" t="s">
        <v>444</v>
      </c>
      <c r="G151" s="10" t="s">
        <v>445</v>
      </c>
      <c r="H151" s="10" t="s">
        <v>446</v>
      </c>
      <c r="I151" s="10" t="s">
        <v>447</v>
      </c>
      <c r="J151" s="10" t="s">
        <v>195</v>
      </c>
      <c r="K151" s="10">
        <v>9.925404857E9</v>
      </c>
      <c r="L151" s="10" t="s">
        <v>3603</v>
      </c>
      <c r="M151" s="11">
        <v>45674.0</v>
      </c>
      <c r="N151" s="10" t="s">
        <v>3604</v>
      </c>
      <c r="O151" s="10" t="s">
        <v>111</v>
      </c>
      <c r="P151" s="10" t="s">
        <v>105</v>
      </c>
      <c r="Q151" s="10">
        <v>8.9038462691E12</v>
      </c>
      <c r="R151" s="10" t="s">
        <v>253</v>
      </c>
      <c r="S151" s="10">
        <v>6.2052E7</v>
      </c>
      <c r="T151" s="10" t="s">
        <v>254</v>
      </c>
      <c r="U151" s="10" t="s">
        <v>325</v>
      </c>
      <c r="V151" s="12">
        <v>1.0</v>
      </c>
      <c r="W151" s="13"/>
      <c r="X151" s="12">
        <v>1.0</v>
      </c>
      <c r="Y151" s="10" t="s">
        <v>103</v>
      </c>
      <c r="Z151" s="12">
        <v>1999.0</v>
      </c>
      <c r="AA151" s="12">
        <v>1999.0</v>
      </c>
      <c r="AB151" s="12">
        <v>60.0</v>
      </c>
      <c r="AC151" s="12">
        <v>-1199.4</v>
      </c>
      <c r="AD151" s="13"/>
      <c r="AE151" s="13"/>
      <c r="AF151" s="13"/>
      <c r="AG151" s="13"/>
      <c r="AH151" s="13"/>
      <c r="AI151" s="13"/>
      <c r="AJ151" s="12">
        <v>761.52</v>
      </c>
      <c r="AK151" s="12">
        <v>19.04</v>
      </c>
      <c r="AL151" s="12">
        <v>19.04</v>
      </c>
      <c r="AM151" s="13"/>
      <c r="AN151" s="12">
        <v>799.6</v>
      </c>
      <c r="AO151" s="10" t="s">
        <v>451</v>
      </c>
      <c r="AP151" s="10" t="s">
        <v>452</v>
      </c>
      <c r="AQ151" s="10">
        <v>34.0</v>
      </c>
      <c r="AR151" s="14"/>
      <c r="AS151" s="14"/>
      <c r="AT151" s="14"/>
      <c r="AU151" s="14"/>
    </row>
    <row r="152">
      <c r="A152" s="10">
        <v>149.0</v>
      </c>
      <c r="B152" s="10" t="s">
        <v>6</v>
      </c>
      <c r="C152" s="10">
        <v>66.0</v>
      </c>
      <c r="D152" s="10" t="s">
        <v>493</v>
      </c>
      <c r="E152" s="10" t="s">
        <v>494</v>
      </c>
      <c r="F152" s="10" t="s">
        <v>1478</v>
      </c>
      <c r="G152" s="10" t="s">
        <v>92</v>
      </c>
      <c r="H152" s="10" t="s">
        <v>495</v>
      </c>
      <c r="I152" s="10" t="s">
        <v>496</v>
      </c>
      <c r="J152" s="10" t="s">
        <v>516</v>
      </c>
      <c r="K152" s="10">
        <v>9.50527527E9</v>
      </c>
      <c r="L152" s="10" t="s">
        <v>2420</v>
      </c>
      <c r="M152" s="11">
        <v>45674.0</v>
      </c>
      <c r="N152" s="10" t="s">
        <v>3605</v>
      </c>
      <c r="O152" s="10" t="s">
        <v>137</v>
      </c>
      <c r="P152" s="10" t="s">
        <v>375</v>
      </c>
      <c r="Q152" s="10">
        <v>8.903846269896E12</v>
      </c>
      <c r="R152" s="10" t="s">
        <v>605</v>
      </c>
      <c r="S152" s="10">
        <v>6.20342E7</v>
      </c>
      <c r="T152" s="10" t="s">
        <v>140</v>
      </c>
      <c r="U152" s="10">
        <v>28.0</v>
      </c>
      <c r="V152" s="12">
        <v>1.0</v>
      </c>
      <c r="W152" s="13"/>
      <c r="X152" s="12">
        <v>1.0</v>
      </c>
      <c r="Y152" s="10" t="s">
        <v>103</v>
      </c>
      <c r="Z152" s="12">
        <v>3299.0</v>
      </c>
      <c r="AA152" s="12">
        <v>3299.0</v>
      </c>
      <c r="AB152" s="12">
        <v>50.0</v>
      </c>
      <c r="AC152" s="12">
        <v>-1649.5</v>
      </c>
      <c r="AD152" s="13"/>
      <c r="AE152" s="13"/>
      <c r="AF152" s="13"/>
      <c r="AG152" s="13"/>
      <c r="AH152" s="13"/>
      <c r="AI152" s="13"/>
      <c r="AJ152" s="12">
        <v>1472.77</v>
      </c>
      <c r="AK152" s="12">
        <v>88.37</v>
      </c>
      <c r="AL152" s="12">
        <v>88.37</v>
      </c>
      <c r="AM152" s="13"/>
      <c r="AN152" s="12">
        <v>1649.5</v>
      </c>
      <c r="AO152" s="10" t="s">
        <v>1365</v>
      </c>
      <c r="AP152" s="10" t="s">
        <v>1366</v>
      </c>
      <c r="AQ152" s="10">
        <v>34.0</v>
      </c>
      <c r="AR152" s="14"/>
      <c r="AS152" s="14"/>
      <c r="AT152" s="14"/>
      <c r="AU152" s="14"/>
    </row>
    <row r="153">
      <c r="A153" s="10">
        <v>150.0</v>
      </c>
      <c r="B153" s="10" t="s">
        <v>6</v>
      </c>
      <c r="C153" s="10">
        <v>66.0</v>
      </c>
      <c r="D153" s="10" t="s">
        <v>493</v>
      </c>
      <c r="E153" s="10" t="s">
        <v>494</v>
      </c>
      <c r="F153" s="10" t="s">
        <v>1478</v>
      </c>
      <c r="G153" s="10" t="s">
        <v>92</v>
      </c>
      <c r="H153" s="10" t="s">
        <v>495</v>
      </c>
      <c r="I153" s="10" t="s">
        <v>496</v>
      </c>
      <c r="J153" s="10" t="s">
        <v>516</v>
      </c>
      <c r="K153" s="10">
        <v>9.50527527E9</v>
      </c>
      <c r="L153" s="10" t="s">
        <v>2420</v>
      </c>
      <c r="M153" s="11">
        <v>45674.0</v>
      </c>
      <c r="N153" s="10" t="s">
        <v>3605</v>
      </c>
      <c r="O153" s="10" t="s">
        <v>111</v>
      </c>
      <c r="P153" s="10" t="s">
        <v>112</v>
      </c>
      <c r="Q153" s="10">
        <v>8.903846277563E12</v>
      </c>
      <c r="R153" s="10" t="s">
        <v>113</v>
      </c>
      <c r="S153" s="10">
        <v>6.2052E7</v>
      </c>
      <c r="T153" s="10" t="s">
        <v>107</v>
      </c>
      <c r="U153" s="10" t="s">
        <v>108</v>
      </c>
      <c r="V153" s="12">
        <v>1.0</v>
      </c>
      <c r="W153" s="13"/>
      <c r="X153" s="12">
        <v>1.0</v>
      </c>
      <c r="Y153" s="10" t="s">
        <v>103</v>
      </c>
      <c r="Z153" s="12">
        <v>1999.0</v>
      </c>
      <c r="AA153" s="12">
        <v>1999.0</v>
      </c>
      <c r="AB153" s="12">
        <v>50.0</v>
      </c>
      <c r="AC153" s="12">
        <v>-999.5</v>
      </c>
      <c r="AD153" s="13"/>
      <c r="AE153" s="13"/>
      <c r="AF153" s="13"/>
      <c r="AG153" s="13"/>
      <c r="AH153" s="13"/>
      <c r="AI153" s="13"/>
      <c r="AJ153" s="12">
        <v>951.9</v>
      </c>
      <c r="AK153" s="12">
        <v>23.8</v>
      </c>
      <c r="AL153" s="12">
        <v>23.8</v>
      </c>
      <c r="AM153" s="13"/>
      <c r="AN153" s="12">
        <v>999.5</v>
      </c>
      <c r="AO153" s="10" t="s">
        <v>1365</v>
      </c>
      <c r="AP153" s="10" t="s">
        <v>1366</v>
      </c>
      <c r="AQ153" s="10">
        <v>34.0</v>
      </c>
      <c r="AR153" s="14"/>
      <c r="AS153" s="14"/>
      <c r="AT153" s="14"/>
      <c r="AU153" s="14"/>
    </row>
    <row r="154">
      <c r="A154" s="10">
        <v>151.0</v>
      </c>
      <c r="B154" s="10" t="s">
        <v>6</v>
      </c>
      <c r="C154" s="10">
        <v>66.0</v>
      </c>
      <c r="D154" s="10" t="s">
        <v>493</v>
      </c>
      <c r="E154" s="10" t="s">
        <v>494</v>
      </c>
      <c r="F154" s="10" t="s">
        <v>1478</v>
      </c>
      <c r="G154" s="10" t="s">
        <v>92</v>
      </c>
      <c r="H154" s="10" t="s">
        <v>495</v>
      </c>
      <c r="I154" s="10" t="s">
        <v>496</v>
      </c>
      <c r="J154" s="10" t="s">
        <v>516</v>
      </c>
      <c r="K154" s="10">
        <v>9.50527527E9</v>
      </c>
      <c r="L154" s="10" t="s">
        <v>2420</v>
      </c>
      <c r="M154" s="11">
        <v>45674.0</v>
      </c>
      <c r="N154" s="10" t="s">
        <v>3605</v>
      </c>
      <c r="O154" s="10" t="s">
        <v>111</v>
      </c>
      <c r="P154" s="10" t="s">
        <v>112</v>
      </c>
      <c r="Q154" s="10">
        <v>8.903846277945E12</v>
      </c>
      <c r="R154" s="10" t="s">
        <v>692</v>
      </c>
      <c r="S154" s="10">
        <v>6.2052E7</v>
      </c>
      <c r="T154" s="10" t="s">
        <v>693</v>
      </c>
      <c r="U154" s="10" t="s">
        <v>131</v>
      </c>
      <c r="V154" s="12">
        <v>1.0</v>
      </c>
      <c r="W154" s="13"/>
      <c r="X154" s="12">
        <v>1.0</v>
      </c>
      <c r="Y154" s="10" t="s">
        <v>103</v>
      </c>
      <c r="Z154" s="12">
        <v>2699.0</v>
      </c>
      <c r="AA154" s="12">
        <v>2699.0</v>
      </c>
      <c r="AB154" s="12">
        <v>50.0</v>
      </c>
      <c r="AC154" s="12">
        <v>-1349.5</v>
      </c>
      <c r="AD154" s="13"/>
      <c r="AE154" s="13"/>
      <c r="AF154" s="13"/>
      <c r="AG154" s="13"/>
      <c r="AH154" s="13"/>
      <c r="AI154" s="13"/>
      <c r="AJ154" s="12">
        <v>1205.41</v>
      </c>
      <c r="AK154" s="12">
        <v>72.29</v>
      </c>
      <c r="AL154" s="12">
        <v>72.29</v>
      </c>
      <c r="AM154" s="12">
        <v>0.5</v>
      </c>
      <c r="AN154" s="12">
        <v>1350.0</v>
      </c>
      <c r="AO154" s="10" t="s">
        <v>1365</v>
      </c>
      <c r="AP154" s="10" t="s">
        <v>1366</v>
      </c>
      <c r="AQ154" s="10">
        <v>34.0</v>
      </c>
      <c r="AR154" s="14"/>
      <c r="AS154" s="14"/>
      <c r="AT154" s="14"/>
      <c r="AU154" s="14"/>
    </row>
    <row r="155">
      <c r="A155" s="10">
        <v>152.0</v>
      </c>
      <c r="B155" s="10" t="s">
        <v>6</v>
      </c>
      <c r="C155" s="10">
        <v>66.0</v>
      </c>
      <c r="D155" s="10" t="s">
        <v>493</v>
      </c>
      <c r="E155" s="10" t="s">
        <v>494</v>
      </c>
      <c r="F155" s="10" t="s">
        <v>1478</v>
      </c>
      <c r="G155" s="10" t="s">
        <v>92</v>
      </c>
      <c r="H155" s="10" t="s">
        <v>495</v>
      </c>
      <c r="I155" s="10" t="s">
        <v>496</v>
      </c>
      <c r="J155" s="10" t="s">
        <v>516</v>
      </c>
      <c r="K155" s="10">
        <v>9.10047153E9</v>
      </c>
      <c r="L155" s="10" t="s">
        <v>3606</v>
      </c>
      <c r="M155" s="11">
        <v>45674.0</v>
      </c>
      <c r="N155" s="10" t="s">
        <v>3607</v>
      </c>
      <c r="O155" s="10" t="s">
        <v>137</v>
      </c>
      <c r="P155" s="10" t="s">
        <v>189</v>
      </c>
      <c r="Q155" s="10">
        <v>8.903846290975E12</v>
      </c>
      <c r="R155" s="10" t="s">
        <v>1375</v>
      </c>
      <c r="S155" s="10">
        <v>6.20342E7</v>
      </c>
      <c r="T155" s="10" t="s">
        <v>140</v>
      </c>
      <c r="U155" s="10">
        <v>30.0</v>
      </c>
      <c r="V155" s="12">
        <v>1.0</v>
      </c>
      <c r="W155" s="13"/>
      <c r="X155" s="12">
        <v>1.0</v>
      </c>
      <c r="Y155" s="10" t="s">
        <v>103</v>
      </c>
      <c r="Z155" s="12">
        <v>2999.0</v>
      </c>
      <c r="AA155" s="12">
        <v>2999.0</v>
      </c>
      <c r="AB155" s="13"/>
      <c r="AC155" s="13"/>
      <c r="AD155" s="13"/>
      <c r="AE155" s="13"/>
      <c r="AF155" s="13"/>
      <c r="AG155" s="13"/>
      <c r="AH155" s="13"/>
      <c r="AI155" s="12">
        <v>-1900.0</v>
      </c>
      <c r="AJ155" s="12">
        <v>981.25</v>
      </c>
      <c r="AK155" s="12">
        <v>58.88</v>
      </c>
      <c r="AL155" s="12">
        <v>58.88</v>
      </c>
      <c r="AM155" s="13"/>
      <c r="AN155" s="12">
        <v>1099.0</v>
      </c>
      <c r="AO155" s="10" t="s">
        <v>177</v>
      </c>
      <c r="AP155" s="10" t="s">
        <v>178</v>
      </c>
      <c r="AQ155" s="10">
        <v>34.0</v>
      </c>
      <c r="AR155" s="14"/>
      <c r="AS155" s="14"/>
      <c r="AT155" s="14"/>
      <c r="AU155" s="14"/>
    </row>
    <row r="156">
      <c r="A156" s="10">
        <v>153.0</v>
      </c>
      <c r="B156" s="10" t="s">
        <v>6</v>
      </c>
      <c r="C156" s="10">
        <v>66.0</v>
      </c>
      <c r="D156" s="10" t="s">
        <v>493</v>
      </c>
      <c r="E156" s="10" t="s">
        <v>494</v>
      </c>
      <c r="F156" s="10" t="s">
        <v>1478</v>
      </c>
      <c r="G156" s="10" t="s">
        <v>92</v>
      </c>
      <c r="H156" s="10" t="s">
        <v>495</v>
      </c>
      <c r="I156" s="10" t="s">
        <v>496</v>
      </c>
      <c r="J156" s="10" t="s">
        <v>516</v>
      </c>
      <c r="K156" s="10">
        <v>9.10047153E9</v>
      </c>
      <c r="L156" s="10" t="s">
        <v>3606</v>
      </c>
      <c r="M156" s="11">
        <v>45674.0</v>
      </c>
      <c r="N156" s="10" t="s">
        <v>3607</v>
      </c>
      <c r="O156" s="10" t="s">
        <v>137</v>
      </c>
      <c r="P156" s="10" t="s">
        <v>138</v>
      </c>
      <c r="Q156" s="10">
        <v>8.903846197168E12</v>
      </c>
      <c r="R156" s="10" t="s">
        <v>848</v>
      </c>
      <c r="S156" s="10">
        <v>6.20342E7</v>
      </c>
      <c r="T156" s="10" t="s">
        <v>143</v>
      </c>
      <c r="U156" s="10">
        <v>30.0</v>
      </c>
      <c r="V156" s="12">
        <v>1.0</v>
      </c>
      <c r="W156" s="13"/>
      <c r="X156" s="12">
        <v>1.0</v>
      </c>
      <c r="Y156" s="10" t="s">
        <v>103</v>
      </c>
      <c r="Z156" s="12">
        <v>3699.0</v>
      </c>
      <c r="AA156" s="12">
        <v>3699.0</v>
      </c>
      <c r="AB156" s="13"/>
      <c r="AC156" s="13"/>
      <c r="AD156" s="13"/>
      <c r="AE156" s="13"/>
      <c r="AF156" s="13"/>
      <c r="AG156" s="13"/>
      <c r="AH156" s="13"/>
      <c r="AI156" s="12">
        <v>-2600.0</v>
      </c>
      <c r="AJ156" s="12">
        <v>981.25</v>
      </c>
      <c r="AK156" s="12">
        <v>58.88</v>
      </c>
      <c r="AL156" s="12">
        <v>58.88</v>
      </c>
      <c r="AM156" s="13"/>
      <c r="AN156" s="12">
        <v>1099.0</v>
      </c>
      <c r="AO156" s="10" t="s">
        <v>177</v>
      </c>
      <c r="AP156" s="10" t="s">
        <v>178</v>
      </c>
      <c r="AQ156" s="10">
        <v>34.0</v>
      </c>
      <c r="AR156" s="14"/>
      <c r="AS156" s="14"/>
      <c r="AT156" s="14"/>
      <c r="AU156" s="14"/>
    </row>
    <row r="157">
      <c r="A157" s="10">
        <v>154.0</v>
      </c>
      <c r="B157" s="10" t="s">
        <v>6</v>
      </c>
      <c r="C157" s="10">
        <v>66.0</v>
      </c>
      <c r="D157" s="10" t="s">
        <v>493</v>
      </c>
      <c r="E157" s="10" t="s">
        <v>494</v>
      </c>
      <c r="F157" s="10" t="s">
        <v>1478</v>
      </c>
      <c r="G157" s="10" t="s">
        <v>92</v>
      </c>
      <c r="H157" s="10" t="s">
        <v>495</v>
      </c>
      <c r="I157" s="10" t="s">
        <v>496</v>
      </c>
      <c r="J157" s="10" t="s">
        <v>516</v>
      </c>
      <c r="K157" s="10">
        <v>9.10047153E9</v>
      </c>
      <c r="L157" s="10" t="s">
        <v>3606</v>
      </c>
      <c r="M157" s="11">
        <v>45674.0</v>
      </c>
      <c r="N157" s="10" t="s">
        <v>3607</v>
      </c>
      <c r="O157" s="10" t="s">
        <v>137</v>
      </c>
      <c r="P157" s="10" t="s">
        <v>138</v>
      </c>
      <c r="Q157" s="10">
        <v>8.903846279857E12</v>
      </c>
      <c r="R157" s="10" t="s">
        <v>311</v>
      </c>
      <c r="S157" s="10">
        <v>6.20342E7</v>
      </c>
      <c r="T157" s="10" t="s">
        <v>140</v>
      </c>
      <c r="U157" s="10">
        <v>34.0</v>
      </c>
      <c r="V157" s="12">
        <v>1.0</v>
      </c>
      <c r="W157" s="13"/>
      <c r="X157" s="12">
        <v>1.0</v>
      </c>
      <c r="Y157" s="10" t="s">
        <v>103</v>
      </c>
      <c r="Z157" s="12">
        <v>2999.0</v>
      </c>
      <c r="AA157" s="12">
        <v>2899.0</v>
      </c>
      <c r="AB157" s="13"/>
      <c r="AC157" s="13"/>
      <c r="AD157" s="13"/>
      <c r="AE157" s="13"/>
      <c r="AF157" s="13"/>
      <c r="AG157" s="13"/>
      <c r="AH157" s="13"/>
      <c r="AI157" s="12">
        <v>-1800.0</v>
      </c>
      <c r="AJ157" s="12">
        <v>981.25</v>
      </c>
      <c r="AK157" s="12">
        <v>58.88</v>
      </c>
      <c r="AL157" s="12">
        <v>58.88</v>
      </c>
      <c r="AM157" s="13"/>
      <c r="AN157" s="12">
        <v>1099.0</v>
      </c>
      <c r="AO157" s="10" t="s">
        <v>177</v>
      </c>
      <c r="AP157" s="10" t="s">
        <v>178</v>
      </c>
      <c r="AQ157" s="10">
        <v>34.0</v>
      </c>
      <c r="AR157" s="14"/>
      <c r="AS157" s="14"/>
      <c r="AT157" s="14"/>
      <c r="AU157" s="14"/>
    </row>
    <row r="158">
      <c r="A158" s="10">
        <v>155.0</v>
      </c>
      <c r="B158" s="10" t="s">
        <v>6</v>
      </c>
      <c r="C158" s="10">
        <v>66.0</v>
      </c>
      <c r="D158" s="10" t="s">
        <v>493</v>
      </c>
      <c r="E158" s="10" t="s">
        <v>494</v>
      </c>
      <c r="F158" s="10" t="s">
        <v>1478</v>
      </c>
      <c r="G158" s="10" t="s">
        <v>92</v>
      </c>
      <c r="H158" s="10" t="s">
        <v>495</v>
      </c>
      <c r="I158" s="10" t="s">
        <v>496</v>
      </c>
      <c r="J158" s="10" t="s">
        <v>516</v>
      </c>
      <c r="K158" s="10">
        <v>9.10047153E9</v>
      </c>
      <c r="L158" s="10" t="s">
        <v>3606</v>
      </c>
      <c r="M158" s="11">
        <v>45674.0</v>
      </c>
      <c r="N158" s="10" t="s">
        <v>3607</v>
      </c>
      <c r="O158" s="10" t="s">
        <v>137</v>
      </c>
      <c r="P158" s="10" t="s">
        <v>144</v>
      </c>
      <c r="Q158" s="10">
        <v>8.903846142687E12</v>
      </c>
      <c r="R158" s="10" t="s">
        <v>1118</v>
      </c>
      <c r="S158" s="10">
        <v>6.20342E7</v>
      </c>
      <c r="T158" s="10" t="s">
        <v>143</v>
      </c>
      <c r="U158" s="10">
        <v>36.0</v>
      </c>
      <c r="V158" s="12">
        <v>1.0</v>
      </c>
      <c r="W158" s="13"/>
      <c r="X158" s="12">
        <v>1.0</v>
      </c>
      <c r="Y158" s="10" t="s">
        <v>103</v>
      </c>
      <c r="Z158" s="12">
        <v>3699.0</v>
      </c>
      <c r="AA158" s="12">
        <v>3699.0</v>
      </c>
      <c r="AB158" s="13"/>
      <c r="AC158" s="13"/>
      <c r="AD158" s="13"/>
      <c r="AE158" s="13"/>
      <c r="AF158" s="13"/>
      <c r="AG158" s="13"/>
      <c r="AH158" s="13"/>
      <c r="AI158" s="12">
        <v>-2600.0</v>
      </c>
      <c r="AJ158" s="12">
        <v>981.25</v>
      </c>
      <c r="AK158" s="12">
        <v>58.88</v>
      </c>
      <c r="AL158" s="12">
        <v>58.88</v>
      </c>
      <c r="AM158" s="13"/>
      <c r="AN158" s="12">
        <v>1099.0</v>
      </c>
      <c r="AO158" s="10" t="s">
        <v>177</v>
      </c>
      <c r="AP158" s="10" t="s">
        <v>178</v>
      </c>
      <c r="AQ158" s="10">
        <v>34.0</v>
      </c>
      <c r="AR158" s="14"/>
      <c r="AS158" s="14"/>
      <c r="AT158" s="14"/>
      <c r="AU158" s="14"/>
    </row>
    <row r="159">
      <c r="A159" s="10">
        <v>156.0</v>
      </c>
      <c r="B159" s="10" t="s">
        <v>6</v>
      </c>
      <c r="C159" s="10">
        <v>66.0</v>
      </c>
      <c r="D159" s="10" t="s">
        <v>493</v>
      </c>
      <c r="E159" s="10" t="s">
        <v>494</v>
      </c>
      <c r="F159" s="10" t="s">
        <v>1478</v>
      </c>
      <c r="G159" s="10" t="s">
        <v>92</v>
      </c>
      <c r="H159" s="10" t="s">
        <v>495</v>
      </c>
      <c r="I159" s="10" t="s">
        <v>496</v>
      </c>
      <c r="J159" s="10" t="s">
        <v>516</v>
      </c>
      <c r="K159" s="10">
        <v>9.10047153E9</v>
      </c>
      <c r="L159" s="10" t="s">
        <v>3606</v>
      </c>
      <c r="M159" s="11">
        <v>45674.0</v>
      </c>
      <c r="N159" s="10" t="s">
        <v>3607</v>
      </c>
      <c r="O159" s="10" t="s">
        <v>271</v>
      </c>
      <c r="P159" s="10" t="s">
        <v>275</v>
      </c>
      <c r="Q159" s="10">
        <v>8.903846288644E12</v>
      </c>
      <c r="R159" s="10" t="s">
        <v>1423</v>
      </c>
      <c r="S159" s="10">
        <v>6.20342E7</v>
      </c>
      <c r="T159" s="10" t="s">
        <v>1424</v>
      </c>
      <c r="U159" s="10">
        <v>36.0</v>
      </c>
      <c r="V159" s="12">
        <v>1.0</v>
      </c>
      <c r="W159" s="13"/>
      <c r="X159" s="12">
        <v>1.0</v>
      </c>
      <c r="Y159" s="10" t="s">
        <v>103</v>
      </c>
      <c r="Z159" s="12">
        <v>3699.0</v>
      </c>
      <c r="AA159" s="12">
        <v>3699.0</v>
      </c>
      <c r="AB159" s="13"/>
      <c r="AC159" s="13"/>
      <c r="AD159" s="13"/>
      <c r="AE159" s="13"/>
      <c r="AF159" s="13"/>
      <c r="AG159" s="13"/>
      <c r="AH159" s="13"/>
      <c r="AI159" s="12">
        <v>-2600.0</v>
      </c>
      <c r="AJ159" s="12">
        <v>981.25</v>
      </c>
      <c r="AK159" s="12">
        <v>58.88</v>
      </c>
      <c r="AL159" s="12">
        <v>58.88</v>
      </c>
      <c r="AM159" s="13"/>
      <c r="AN159" s="12">
        <v>1099.0</v>
      </c>
      <c r="AO159" s="10" t="s">
        <v>177</v>
      </c>
      <c r="AP159" s="10" t="s">
        <v>178</v>
      </c>
      <c r="AQ159" s="10">
        <v>34.0</v>
      </c>
      <c r="AR159" s="14"/>
      <c r="AS159" s="14"/>
      <c r="AT159" s="14"/>
      <c r="AU159" s="14"/>
    </row>
    <row r="160">
      <c r="A160" s="10">
        <v>157.0</v>
      </c>
      <c r="B160" s="10" t="s">
        <v>6</v>
      </c>
      <c r="C160" s="10">
        <v>66.0</v>
      </c>
      <c r="D160" s="10" t="s">
        <v>493</v>
      </c>
      <c r="E160" s="10" t="s">
        <v>494</v>
      </c>
      <c r="F160" s="10" t="s">
        <v>1478</v>
      </c>
      <c r="G160" s="10" t="s">
        <v>92</v>
      </c>
      <c r="H160" s="10" t="s">
        <v>495</v>
      </c>
      <c r="I160" s="10" t="s">
        <v>496</v>
      </c>
      <c r="J160" s="10" t="s">
        <v>817</v>
      </c>
      <c r="K160" s="10">
        <v>7.89383105E9</v>
      </c>
      <c r="L160" s="10" t="s">
        <v>2851</v>
      </c>
      <c r="M160" s="11">
        <v>45674.0</v>
      </c>
      <c r="N160" s="10" t="s">
        <v>3608</v>
      </c>
      <c r="O160" s="10" t="s">
        <v>137</v>
      </c>
      <c r="P160" s="10" t="s">
        <v>189</v>
      </c>
      <c r="Q160" s="10">
        <v>8.903846281683E12</v>
      </c>
      <c r="R160" s="10" t="s">
        <v>718</v>
      </c>
      <c r="S160" s="10">
        <v>6.20342E7</v>
      </c>
      <c r="T160" s="10" t="s">
        <v>140</v>
      </c>
      <c r="U160" s="10">
        <v>32.0</v>
      </c>
      <c r="V160" s="12">
        <v>1.0</v>
      </c>
      <c r="W160" s="13"/>
      <c r="X160" s="12">
        <v>1.0</v>
      </c>
      <c r="Y160" s="10" t="s">
        <v>103</v>
      </c>
      <c r="Z160" s="12">
        <v>2999.0</v>
      </c>
      <c r="AA160" s="12">
        <v>3499.0</v>
      </c>
      <c r="AB160" s="13"/>
      <c r="AC160" s="13"/>
      <c r="AD160" s="13"/>
      <c r="AE160" s="13"/>
      <c r="AF160" s="13"/>
      <c r="AG160" s="13"/>
      <c r="AH160" s="13"/>
      <c r="AI160" s="12">
        <v>-2400.0</v>
      </c>
      <c r="AJ160" s="12">
        <v>981.25</v>
      </c>
      <c r="AK160" s="12">
        <v>58.88</v>
      </c>
      <c r="AL160" s="12">
        <v>58.88</v>
      </c>
      <c r="AM160" s="13"/>
      <c r="AN160" s="12">
        <v>1099.0</v>
      </c>
      <c r="AO160" s="10" t="s">
        <v>177</v>
      </c>
      <c r="AP160" s="10" t="s">
        <v>178</v>
      </c>
      <c r="AQ160" s="10">
        <v>34.0</v>
      </c>
      <c r="AR160" s="14"/>
      <c r="AS160" s="14"/>
      <c r="AT160" s="14"/>
      <c r="AU160" s="14"/>
    </row>
    <row r="161">
      <c r="A161" s="10">
        <v>158.0</v>
      </c>
      <c r="B161" s="10" t="s">
        <v>6</v>
      </c>
      <c r="C161" s="10">
        <v>66.0</v>
      </c>
      <c r="D161" s="10" t="s">
        <v>493</v>
      </c>
      <c r="E161" s="10" t="s">
        <v>494</v>
      </c>
      <c r="F161" s="10" t="s">
        <v>1478</v>
      </c>
      <c r="G161" s="10" t="s">
        <v>92</v>
      </c>
      <c r="H161" s="10" t="s">
        <v>495</v>
      </c>
      <c r="I161" s="10" t="s">
        <v>496</v>
      </c>
      <c r="J161" s="10" t="s">
        <v>817</v>
      </c>
      <c r="K161" s="10">
        <v>7.89383105E9</v>
      </c>
      <c r="L161" s="10" t="s">
        <v>2851</v>
      </c>
      <c r="M161" s="11">
        <v>45674.0</v>
      </c>
      <c r="N161" s="10" t="s">
        <v>3608</v>
      </c>
      <c r="O161" s="10" t="s">
        <v>111</v>
      </c>
      <c r="P161" s="10" t="s">
        <v>181</v>
      </c>
      <c r="Q161" s="10">
        <v>8.903846281362E12</v>
      </c>
      <c r="R161" s="10" t="s">
        <v>690</v>
      </c>
      <c r="S161" s="10">
        <v>6.2052E7</v>
      </c>
      <c r="T161" s="10" t="s">
        <v>691</v>
      </c>
      <c r="U161" s="10" t="s">
        <v>131</v>
      </c>
      <c r="V161" s="12">
        <v>1.0</v>
      </c>
      <c r="W161" s="13"/>
      <c r="X161" s="12">
        <v>1.0</v>
      </c>
      <c r="Y161" s="10" t="s">
        <v>103</v>
      </c>
      <c r="Z161" s="12">
        <v>1799.0</v>
      </c>
      <c r="AA161" s="12">
        <v>2299.0</v>
      </c>
      <c r="AB161" s="13"/>
      <c r="AC161" s="13"/>
      <c r="AD161" s="13"/>
      <c r="AE161" s="13"/>
      <c r="AF161" s="13"/>
      <c r="AG161" s="13"/>
      <c r="AH161" s="13"/>
      <c r="AI161" s="12">
        <v>-1600.0</v>
      </c>
      <c r="AJ161" s="12">
        <v>665.71</v>
      </c>
      <c r="AK161" s="12">
        <v>16.64</v>
      </c>
      <c r="AL161" s="12">
        <v>16.64</v>
      </c>
      <c r="AM161" s="13"/>
      <c r="AN161" s="12">
        <v>699.0</v>
      </c>
      <c r="AO161" s="10" t="s">
        <v>205</v>
      </c>
      <c r="AP161" s="10" t="s">
        <v>206</v>
      </c>
      <c r="AQ161" s="10">
        <v>34.0</v>
      </c>
      <c r="AR161" s="14"/>
      <c r="AS161" s="14"/>
      <c r="AT161" s="14"/>
      <c r="AU161" s="14"/>
    </row>
    <row r="162">
      <c r="A162" s="10">
        <v>159.0</v>
      </c>
      <c r="B162" s="10" t="s">
        <v>6</v>
      </c>
      <c r="C162" s="10">
        <v>66.0</v>
      </c>
      <c r="D162" s="10" t="s">
        <v>493</v>
      </c>
      <c r="E162" s="10" t="s">
        <v>494</v>
      </c>
      <c r="F162" s="10" t="s">
        <v>1478</v>
      </c>
      <c r="G162" s="10" t="s">
        <v>92</v>
      </c>
      <c r="H162" s="10" t="s">
        <v>495</v>
      </c>
      <c r="I162" s="10" t="s">
        <v>496</v>
      </c>
      <c r="J162" s="10" t="s">
        <v>817</v>
      </c>
      <c r="K162" s="10">
        <v>7.89383105E9</v>
      </c>
      <c r="L162" s="10" t="s">
        <v>2851</v>
      </c>
      <c r="M162" s="11">
        <v>45674.0</v>
      </c>
      <c r="N162" s="10" t="s">
        <v>3608</v>
      </c>
      <c r="O162" s="10" t="s">
        <v>111</v>
      </c>
      <c r="P162" s="10" t="s">
        <v>181</v>
      </c>
      <c r="Q162" s="10">
        <v>8.903846276481E12</v>
      </c>
      <c r="R162" s="10" t="s">
        <v>399</v>
      </c>
      <c r="S162" s="10">
        <v>6.2052E7</v>
      </c>
      <c r="T162" s="10" t="s">
        <v>400</v>
      </c>
      <c r="U162" s="10" t="s">
        <v>115</v>
      </c>
      <c r="V162" s="12">
        <v>1.0</v>
      </c>
      <c r="W162" s="13"/>
      <c r="X162" s="12">
        <v>1.0</v>
      </c>
      <c r="Y162" s="10" t="s">
        <v>103</v>
      </c>
      <c r="Z162" s="12">
        <v>2299.0</v>
      </c>
      <c r="AA162" s="12">
        <v>2299.0</v>
      </c>
      <c r="AB162" s="13"/>
      <c r="AC162" s="13"/>
      <c r="AD162" s="13"/>
      <c r="AE162" s="13"/>
      <c r="AF162" s="13"/>
      <c r="AG162" s="13"/>
      <c r="AH162" s="13"/>
      <c r="AI162" s="12">
        <v>-1600.0</v>
      </c>
      <c r="AJ162" s="12">
        <v>665.71</v>
      </c>
      <c r="AK162" s="12">
        <v>16.64</v>
      </c>
      <c r="AL162" s="12">
        <v>16.64</v>
      </c>
      <c r="AM162" s="13"/>
      <c r="AN162" s="12">
        <v>699.0</v>
      </c>
      <c r="AO162" s="10" t="s">
        <v>205</v>
      </c>
      <c r="AP162" s="10" t="s">
        <v>206</v>
      </c>
      <c r="AQ162" s="10">
        <v>34.0</v>
      </c>
      <c r="AR162" s="14"/>
      <c r="AS162" s="14"/>
      <c r="AT162" s="14"/>
      <c r="AU162" s="14"/>
    </row>
    <row r="163">
      <c r="A163" s="10">
        <v>160.0</v>
      </c>
      <c r="B163" s="10" t="s">
        <v>6</v>
      </c>
      <c r="C163" s="10">
        <v>66.0</v>
      </c>
      <c r="D163" s="10" t="s">
        <v>493</v>
      </c>
      <c r="E163" s="10" t="s">
        <v>494</v>
      </c>
      <c r="F163" s="10" t="s">
        <v>1478</v>
      </c>
      <c r="G163" s="10" t="s">
        <v>92</v>
      </c>
      <c r="H163" s="10" t="s">
        <v>495</v>
      </c>
      <c r="I163" s="10" t="s">
        <v>496</v>
      </c>
      <c r="J163" s="10" t="s">
        <v>817</v>
      </c>
      <c r="K163" s="10">
        <v>7.89383105E9</v>
      </c>
      <c r="L163" s="10" t="s">
        <v>2851</v>
      </c>
      <c r="M163" s="11">
        <v>45674.0</v>
      </c>
      <c r="N163" s="10" t="s">
        <v>3608</v>
      </c>
      <c r="O163" s="10" t="s">
        <v>111</v>
      </c>
      <c r="P163" s="10" t="s">
        <v>181</v>
      </c>
      <c r="Q163" s="10">
        <v>8.903846276535E12</v>
      </c>
      <c r="R163" s="10" t="s">
        <v>399</v>
      </c>
      <c r="S163" s="10">
        <v>6.2052E7</v>
      </c>
      <c r="T163" s="10" t="s">
        <v>406</v>
      </c>
      <c r="U163" s="10" t="s">
        <v>108</v>
      </c>
      <c r="V163" s="12">
        <v>1.0</v>
      </c>
      <c r="W163" s="13"/>
      <c r="X163" s="12">
        <v>1.0</v>
      </c>
      <c r="Y163" s="10" t="s">
        <v>103</v>
      </c>
      <c r="Z163" s="12">
        <v>2299.0</v>
      </c>
      <c r="AA163" s="12">
        <v>2299.0</v>
      </c>
      <c r="AB163" s="13"/>
      <c r="AC163" s="13"/>
      <c r="AD163" s="13"/>
      <c r="AE163" s="13"/>
      <c r="AF163" s="13"/>
      <c r="AG163" s="13"/>
      <c r="AH163" s="13"/>
      <c r="AI163" s="12">
        <v>-1600.0</v>
      </c>
      <c r="AJ163" s="12">
        <v>665.71</v>
      </c>
      <c r="AK163" s="12">
        <v>16.64</v>
      </c>
      <c r="AL163" s="12">
        <v>16.64</v>
      </c>
      <c r="AM163" s="13"/>
      <c r="AN163" s="12">
        <v>699.0</v>
      </c>
      <c r="AO163" s="10" t="s">
        <v>205</v>
      </c>
      <c r="AP163" s="10" t="s">
        <v>206</v>
      </c>
      <c r="AQ163" s="10">
        <v>34.0</v>
      </c>
      <c r="AR163" s="14"/>
      <c r="AS163" s="14"/>
      <c r="AT163" s="14"/>
      <c r="AU163" s="14"/>
    </row>
    <row r="164">
      <c r="A164" s="10">
        <v>161.0</v>
      </c>
      <c r="B164" s="10" t="s">
        <v>6</v>
      </c>
      <c r="C164" s="10">
        <v>66.0</v>
      </c>
      <c r="D164" s="10" t="s">
        <v>493</v>
      </c>
      <c r="E164" s="10" t="s">
        <v>494</v>
      </c>
      <c r="F164" s="10" t="s">
        <v>1478</v>
      </c>
      <c r="G164" s="10" t="s">
        <v>92</v>
      </c>
      <c r="H164" s="10" t="s">
        <v>495</v>
      </c>
      <c r="I164" s="10" t="s">
        <v>496</v>
      </c>
      <c r="J164" s="10" t="s">
        <v>817</v>
      </c>
      <c r="K164" s="10">
        <v>7.89383105E9</v>
      </c>
      <c r="L164" s="10" t="s">
        <v>2851</v>
      </c>
      <c r="M164" s="11">
        <v>45674.0</v>
      </c>
      <c r="N164" s="10" t="s">
        <v>3608</v>
      </c>
      <c r="O164" s="10" t="s">
        <v>111</v>
      </c>
      <c r="P164" s="10" t="s">
        <v>181</v>
      </c>
      <c r="Q164" s="10">
        <v>8.903846276542E12</v>
      </c>
      <c r="R164" s="10" t="s">
        <v>399</v>
      </c>
      <c r="S164" s="10">
        <v>6.2052E7</v>
      </c>
      <c r="T164" s="10" t="s">
        <v>406</v>
      </c>
      <c r="U164" s="10" t="s">
        <v>115</v>
      </c>
      <c r="V164" s="12">
        <v>1.0</v>
      </c>
      <c r="W164" s="13"/>
      <c r="X164" s="12">
        <v>1.0</v>
      </c>
      <c r="Y164" s="10" t="s">
        <v>103</v>
      </c>
      <c r="Z164" s="12">
        <v>2299.0</v>
      </c>
      <c r="AA164" s="12">
        <v>2299.0</v>
      </c>
      <c r="AB164" s="13"/>
      <c r="AC164" s="13"/>
      <c r="AD164" s="13"/>
      <c r="AE164" s="13"/>
      <c r="AF164" s="13"/>
      <c r="AG164" s="13"/>
      <c r="AH164" s="13"/>
      <c r="AI164" s="12">
        <v>-1600.0</v>
      </c>
      <c r="AJ164" s="12">
        <v>665.71</v>
      </c>
      <c r="AK164" s="12">
        <v>16.64</v>
      </c>
      <c r="AL164" s="12">
        <v>16.64</v>
      </c>
      <c r="AM164" s="13"/>
      <c r="AN164" s="12">
        <v>699.0</v>
      </c>
      <c r="AO164" s="10" t="s">
        <v>205</v>
      </c>
      <c r="AP164" s="10" t="s">
        <v>206</v>
      </c>
      <c r="AQ164" s="10">
        <v>34.0</v>
      </c>
      <c r="AR164" s="14"/>
      <c r="AS164" s="14"/>
      <c r="AT164" s="14"/>
      <c r="AU164" s="14"/>
    </row>
    <row r="165">
      <c r="A165" s="10">
        <v>162.0</v>
      </c>
      <c r="B165" s="10" t="s">
        <v>6</v>
      </c>
      <c r="C165" s="10">
        <v>66.0</v>
      </c>
      <c r="D165" s="10" t="s">
        <v>493</v>
      </c>
      <c r="E165" s="10" t="s">
        <v>494</v>
      </c>
      <c r="F165" s="10" t="s">
        <v>1478</v>
      </c>
      <c r="G165" s="10" t="s">
        <v>92</v>
      </c>
      <c r="H165" s="10" t="s">
        <v>495</v>
      </c>
      <c r="I165" s="10" t="s">
        <v>496</v>
      </c>
      <c r="J165" s="10" t="s">
        <v>817</v>
      </c>
      <c r="K165" s="10">
        <v>7.89383105E9</v>
      </c>
      <c r="L165" s="10" t="s">
        <v>2851</v>
      </c>
      <c r="M165" s="11">
        <v>45674.0</v>
      </c>
      <c r="N165" s="10" t="s">
        <v>3608</v>
      </c>
      <c r="O165" s="10" t="s">
        <v>111</v>
      </c>
      <c r="P165" s="10" t="s">
        <v>105</v>
      </c>
      <c r="Q165" s="10">
        <v>8.903846276597E12</v>
      </c>
      <c r="R165" s="10" t="s">
        <v>2773</v>
      </c>
      <c r="S165" s="10">
        <v>6.2052E7</v>
      </c>
      <c r="T165" s="10" t="s">
        <v>140</v>
      </c>
      <c r="U165" s="10" t="s">
        <v>108</v>
      </c>
      <c r="V165" s="12">
        <v>1.0</v>
      </c>
      <c r="W165" s="13"/>
      <c r="X165" s="12">
        <v>1.0</v>
      </c>
      <c r="Y165" s="10" t="s">
        <v>103</v>
      </c>
      <c r="Z165" s="12">
        <v>2499.0</v>
      </c>
      <c r="AA165" s="12">
        <v>2499.0</v>
      </c>
      <c r="AB165" s="13"/>
      <c r="AC165" s="13"/>
      <c r="AD165" s="13"/>
      <c r="AE165" s="13"/>
      <c r="AF165" s="13"/>
      <c r="AG165" s="13"/>
      <c r="AH165" s="13"/>
      <c r="AI165" s="12">
        <v>-1800.0</v>
      </c>
      <c r="AJ165" s="12">
        <v>665.71</v>
      </c>
      <c r="AK165" s="12">
        <v>16.64</v>
      </c>
      <c r="AL165" s="12">
        <v>16.64</v>
      </c>
      <c r="AM165" s="13"/>
      <c r="AN165" s="12">
        <v>699.0</v>
      </c>
      <c r="AO165" s="10" t="s">
        <v>205</v>
      </c>
      <c r="AP165" s="10" t="s">
        <v>206</v>
      </c>
      <c r="AQ165" s="10">
        <v>34.0</v>
      </c>
      <c r="AR165" s="14"/>
      <c r="AS165" s="14"/>
      <c r="AT165" s="14"/>
      <c r="AU165" s="14"/>
    </row>
    <row r="166">
      <c r="A166" s="10">
        <v>163.0</v>
      </c>
      <c r="B166" s="10" t="s">
        <v>3</v>
      </c>
      <c r="C166" s="10">
        <v>73.0</v>
      </c>
      <c r="D166" s="10" t="s">
        <v>493</v>
      </c>
      <c r="E166" s="10" t="s">
        <v>595</v>
      </c>
      <c r="F166" s="10" t="s">
        <v>424</v>
      </c>
      <c r="G166" s="10" t="s">
        <v>425</v>
      </c>
      <c r="H166" s="10" t="s">
        <v>596</v>
      </c>
      <c r="I166" s="10" t="s">
        <v>597</v>
      </c>
      <c r="J166" s="10" t="s">
        <v>598</v>
      </c>
      <c r="K166" s="10">
        <v>8.637255684E9</v>
      </c>
      <c r="L166" s="10" t="s">
        <v>609</v>
      </c>
      <c r="M166" s="11">
        <v>45674.0</v>
      </c>
      <c r="N166" s="10" t="s">
        <v>2409</v>
      </c>
      <c r="O166" s="10" t="s">
        <v>104</v>
      </c>
      <c r="P166" s="10" t="s">
        <v>112</v>
      </c>
      <c r="Q166" s="10">
        <v>8.903846207843E12</v>
      </c>
      <c r="R166" s="10" t="s">
        <v>984</v>
      </c>
      <c r="S166" s="10">
        <v>6.2052E7</v>
      </c>
      <c r="T166" s="10" t="s">
        <v>1310</v>
      </c>
      <c r="U166" s="10" t="s">
        <v>115</v>
      </c>
      <c r="V166" s="12">
        <v>1.0</v>
      </c>
      <c r="W166" s="13"/>
      <c r="X166" s="12">
        <v>1.0</v>
      </c>
      <c r="Y166" s="10" t="s">
        <v>103</v>
      </c>
      <c r="Z166" s="12">
        <v>2499.0</v>
      </c>
      <c r="AA166" s="12">
        <v>2299.0</v>
      </c>
      <c r="AB166" s="13"/>
      <c r="AC166" s="13"/>
      <c r="AD166" s="13"/>
      <c r="AE166" s="13"/>
      <c r="AF166" s="13"/>
      <c r="AG166" s="13"/>
      <c r="AH166" s="13"/>
      <c r="AI166" s="12">
        <v>-1500.0</v>
      </c>
      <c r="AJ166" s="12">
        <v>760.95</v>
      </c>
      <c r="AK166" s="12">
        <v>19.02</v>
      </c>
      <c r="AL166" s="12">
        <v>19.02</v>
      </c>
      <c r="AM166" s="13"/>
      <c r="AN166" s="12">
        <v>799.0</v>
      </c>
      <c r="AO166" s="10" t="s">
        <v>438</v>
      </c>
      <c r="AP166" s="10" t="s">
        <v>439</v>
      </c>
      <c r="AQ166" s="10">
        <v>34.0</v>
      </c>
      <c r="AR166" s="14"/>
      <c r="AS166" s="14"/>
      <c r="AT166" s="14"/>
      <c r="AU166" s="14"/>
    </row>
    <row r="167">
      <c r="A167" s="10">
        <v>164.0</v>
      </c>
      <c r="B167" s="10" t="s">
        <v>3</v>
      </c>
      <c r="C167" s="10">
        <v>73.0</v>
      </c>
      <c r="D167" s="10" t="s">
        <v>493</v>
      </c>
      <c r="E167" s="10" t="s">
        <v>595</v>
      </c>
      <c r="F167" s="10" t="s">
        <v>424</v>
      </c>
      <c r="G167" s="10" t="s">
        <v>425</v>
      </c>
      <c r="H167" s="10" t="s">
        <v>596</v>
      </c>
      <c r="I167" s="10" t="s">
        <v>597</v>
      </c>
      <c r="J167" s="10" t="s">
        <v>598</v>
      </c>
      <c r="K167" s="10">
        <v>8.637255684E9</v>
      </c>
      <c r="L167" s="10" t="s">
        <v>609</v>
      </c>
      <c r="M167" s="11">
        <v>45674.0</v>
      </c>
      <c r="N167" s="10" t="s">
        <v>2409</v>
      </c>
      <c r="O167" s="10" t="s">
        <v>111</v>
      </c>
      <c r="P167" s="10" t="s">
        <v>112</v>
      </c>
      <c r="Q167" s="10">
        <v>8.903846107327E12</v>
      </c>
      <c r="R167" s="10" t="s">
        <v>1408</v>
      </c>
      <c r="S167" s="10">
        <v>6.2052E7</v>
      </c>
      <c r="T167" s="10" t="s">
        <v>619</v>
      </c>
      <c r="U167" s="10" t="s">
        <v>121</v>
      </c>
      <c r="V167" s="12">
        <v>1.0</v>
      </c>
      <c r="W167" s="13"/>
      <c r="X167" s="12">
        <v>1.0</v>
      </c>
      <c r="Y167" s="10" t="s">
        <v>103</v>
      </c>
      <c r="Z167" s="12">
        <v>2499.0</v>
      </c>
      <c r="AA167" s="12">
        <v>2499.0</v>
      </c>
      <c r="AB167" s="13"/>
      <c r="AC167" s="13"/>
      <c r="AD167" s="13"/>
      <c r="AE167" s="13"/>
      <c r="AF167" s="13"/>
      <c r="AG167" s="13"/>
      <c r="AH167" s="13"/>
      <c r="AI167" s="12">
        <v>-1700.0</v>
      </c>
      <c r="AJ167" s="12">
        <v>760.95</v>
      </c>
      <c r="AK167" s="12">
        <v>19.02</v>
      </c>
      <c r="AL167" s="12">
        <v>19.02</v>
      </c>
      <c r="AM167" s="13"/>
      <c r="AN167" s="12">
        <v>799.0</v>
      </c>
      <c r="AO167" s="10" t="s">
        <v>438</v>
      </c>
      <c r="AP167" s="10" t="s">
        <v>439</v>
      </c>
      <c r="AQ167" s="10">
        <v>34.0</v>
      </c>
      <c r="AR167" s="14"/>
      <c r="AS167" s="14"/>
      <c r="AT167" s="14"/>
      <c r="AU167" s="14"/>
    </row>
    <row r="168">
      <c r="A168" s="10">
        <v>165.0</v>
      </c>
      <c r="B168" s="10" t="s">
        <v>3</v>
      </c>
      <c r="C168" s="10">
        <v>73.0</v>
      </c>
      <c r="D168" s="10" t="s">
        <v>493</v>
      </c>
      <c r="E168" s="10" t="s">
        <v>595</v>
      </c>
      <c r="F168" s="10" t="s">
        <v>424</v>
      </c>
      <c r="G168" s="10" t="s">
        <v>425</v>
      </c>
      <c r="H168" s="10" t="s">
        <v>596</v>
      </c>
      <c r="I168" s="10" t="s">
        <v>597</v>
      </c>
      <c r="J168" s="10" t="s">
        <v>602</v>
      </c>
      <c r="K168" s="10">
        <v>7.848823935E9</v>
      </c>
      <c r="L168" s="10" t="s">
        <v>3609</v>
      </c>
      <c r="M168" s="11">
        <v>45674.0</v>
      </c>
      <c r="N168" s="10" t="s">
        <v>2410</v>
      </c>
      <c r="O168" s="10" t="s">
        <v>111</v>
      </c>
      <c r="P168" s="10" t="s">
        <v>105</v>
      </c>
      <c r="Q168" s="10">
        <v>8.903846268257E12</v>
      </c>
      <c r="R168" s="10" t="s">
        <v>790</v>
      </c>
      <c r="S168" s="10">
        <v>6.2052E7</v>
      </c>
      <c r="T168" s="10" t="s">
        <v>418</v>
      </c>
      <c r="U168" s="10" t="s">
        <v>121</v>
      </c>
      <c r="V168" s="12">
        <v>1.0</v>
      </c>
      <c r="W168" s="13"/>
      <c r="X168" s="12">
        <v>1.0</v>
      </c>
      <c r="Y168" s="10" t="s">
        <v>103</v>
      </c>
      <c r="Z168" s="12">
        <v>2699.0</v>
      </c>
      <c r="AA168" s="12">
        <v>2699.0</v>
      </c>
      <c r="AB168" s="13"/>
      <c r="AC168" s="13"/>
      <c r="AD168" s="13"/>
      <c r="AE168" s="13"/>
      <c r="AF168" s="13"/>
      <c r="AG168" s="13"/>
      <c r="AH168" s="13"/>
      <c r="AI168" s="12">
        <v>-1900.0</v>
      </c>
      <c r="AJ168" s="12">
        <v>760.95</v>
      </c>
      <c r="AK168" s="12">
        <v>19.02</v>
      </c>
      <c r="AL168" s="12">
        <v>19.02</v>
      </c>
      <c r="AM168" s="13"/>
      <c r="AN168" s="12">
        <v>799.0</v>
      </c>
      <c r="AO168" s="10" t="s">
        <v>438</v>
      </c>
      <c r="AP168" s="10" t="s">
        <v>439</v>
      </c>
      <c r="AQ168" s="10">
        <v>34.0</v>
      </c>
      <c r="AR168" s="14"/>
      <c r="AS168" s="14"/>
      <c r="AT168" s="14"/>
      <c r="AU168" s="14"/>
    </row>
    <row r="169">
      <c r="A169" s="10">
        <v>166.0</v>
      </c>
      <c r="B169" s="10" t="s">
        <v>35</v>
      </c>
      <c r="C169" s="10">
        <v>75.0</v>
      </c>
      <c r="D169" s="10" t="s">
        <v>89</v>
      </c>
      <c r="E169" s="10" t="s">
        <v>423</v>
      </c>
      <c r="F169" s="10" t="s">
        <v>424</v>
      </c>
      <c r="G169" s="10" t="s">
        <v>425</v>
      </c>
      <c r="H169" s="10" t="s">
        <v>612</v>
      </c>
      <c r="I169" s="10" t="s">
        <v>613</v>
      </c>
      <c r="J169" s="10" t="s">
        <v>614</v>
      </c>
      <c r="K169" s="10">
        <v>7.978469436E9</v>
      </c>
      <c r="L169" s="10" t="s">
        <v>3610</v>
      </c>
      <c r="M169" s="11">
        <v>45674.0</v>
      </c>
      <c r="N169" s="10" t="s">
        <v>3611</v>
      </c>
      <c r="O169" s="10" t="s">
        <v>111</v>
      </c>
      <c r="P169" s="10" t="s">
        <v>181</v>
      </c>
      <c r="Q169" s="10">
        <v>8.903846271066E12</v>
      </c>
      <c r="R169" s="10" t="s">
        <v>2652</v>
      </c>
      <c r="S169" s="10">
        <v>6.2052E7</v>
      </c>
      <c r="T169" s="10" t="s">
        <v>1450</v>
      </c>
      <c r="U169" s="10" t="s">
        <v>115</v>
      </c>
      <c r="V169" s="12">
        <v>1.0</v>
      </c>
      <c r="W169" s="13"/>
      <c r="X169" s="12">
        <v>1.0</v>
      </c>
      <c r="Y169" s="10" t="s">
        <v>103</v>
      </c>
      <c r="Z169" s="12">
        <v>1999.0</v>
      </c>
      <c r="AA169" s="12">
        <v>1999.0</v>
      </c>
      <c r="AB169" s="13"/>
      <c r="AC169" s="13"/>
      <c r="AD169" s="13"/>
      <c r="AE169" s="13"/>
      <c r="AF169" s="13"/>
      <c r="AG169" s="13"/>
      <c r="AH169" s="13"/>
      <c r="AI169" s="12">
        <v>-1200.0</v>
      </c>
      <c r="AJ169" s="12">
        <v>760.95</v>
      </c>
      <c r="AK169" s="12">
        <v>19.02</v>
      </c>
      <c r="AL169" s="12">
        <v>19.02</v>
      </c>
      <c r="AM169" s="13"/>
      <c r="AN169" s="12">
        <v>799.0</v>
      </c>
      <c r="AO169" s="10" t="s">
        <v>438</v>
      </c>
      <c r="AP169" s="10" t="s">
        <v>439</v>
      </c>
      <c r="AQ169" s="10">
        <v>34.0</v>
      </c>
      <c r="AR169" s="14"/>
      <c r="AS169" s="14"/>
      <c r="AT169" s="14"/>
      <c r="AU169" s="14"/>
    </row>
    <row r="170">
      <c r="A170" s="10">
        <v>167.0</v>
      </c>
      <c r="B170" s="10" t="s">
        <v>35</v>
      </c>
      <c r="C170" s="10">
        <v>75.0</v>
      </c>
      <c r="D170" s="10" t="s">
        <v>89</v>
      </c>
      <c r="E170" s="10" t="s">
        <v>423</v>
      </c>
      <c r="F170" s="10" t="s">
        <v>424</v>
      </c>
      <c r="G170" s="10" t="s">
        <v>425</v>
      </c>
      <c r="H170" s="10" t="s">
        <v>612</v>
      </c>
      <c r="I170" s="10" t="s">
        <v>613</v>
      </c>
      <c r="J170" s="10" t="s">
        <v>614</v>
      </c>
      <c r="K170" s="10">
        <v>7.978469436E9</v>
      </c>
      <c r="L170" s="10" t="s">
        <v>3610</v>
      </c>
      <c r="M170" s="11">
        <v>45674.0</v>
      </c>
      <c r="N170" s="10" t="s">
        <v>3611</v>
      </c>
      <c r="O170" s="10" t="s">
        <v>111</v>
      </c>
      <c r="P170" s="10" t="s">
        <v>105</v>
      </c>
      <c r="Q170" s="10">
        <v>8.903846278874E12</v>
      </c>
      <c r="R170" s="10" t="s">
        <v>352</v>
      </c>
      <c r="S170" s="10">
        <v>6.2052E7</v>
      </c>
      <c r="T170" s="10" t="s">
        <v>353</v>
      </c>
      <c r="U170" s="10" t="s">
        <v>108</v>
      </c>
      <c r="V170" s="12">
        <v>1.0</v>
      </c>
      <c r="W170" s="13"/>
      <c r="X170" s="12">
        <v>1.0</v>
      </c>
      <c r="Y170" s="10" t="s">
        <v>103</v>
      </c>
      <c r="Z170" s="12">
        <v>2299.0</v>
      </c>
      <c r="AA170" s="12">
        <v>2299.0</v>
      </c>
      <c r="AB170" s="13"/>
      <c r="AC170" s="13"/>
      <c r="AD170" s="13"/>
      <c r="AE170" s="13"/>
      <c r="AF170" s="13"/>
      <c r="AG170" s="13"/>
      <c r="AH170" s="13"/>
      <c r="AI170" s="12">
        <v>-1500.0</v>
      </c>
      <c r="AJ170" s="12">
        <v>760.95</v>
      </c>
      <c r="AK170" s="12">
        <v>19.02</v>
      </c>
      <c r="AL170" s="12">
        <v>19.02</v>
      </c>
      <c r="AM170" s="13"/>
      <c r="AN170" s="12">
        <v>799.0</v>
      </c>
      <c r="AO170" s="10" t="s">
        <v>438</v>
      </c>
      <c r="AP170" s="10" t="s">
        <v>439</v>
      </c>
      <c r="AQ170" s="10">
        <v>34.0</v>
      </c>
      <c r="AR170" s="14"/>
      <c r="AS170" s="14"/>
      <c r="AT170" s="14"/>
      <c r="AU170" s="14"/>
    </row>
    <row r="171">
      <c r="A171" s="10">
        <v>168.0</v>
      </c>
      <c r="B171" s="10" t="s">
        <v>23</v>
      </c>
      <c r="C171" s="10">
        <v>47.0</v>
      </c>
      <c r="D171" s="10" t="s">
        <v>89</v>
      </c>
      <c r="E171" s="10" t="s">
        <v>362</v>
      </c>
      <c r="F171" s="10" t="s">
        <v>363</v>
      </c>
      <c r="G171" s="10" t="s">
        <v>364</v>
      </c>
      <c r="H171" s="10" t="s">
        <v>365</v>
      </c>
      <c r="I171" s="10" t="s">
        <v>366</v>
      </c>
      <c r="J171" s="10" t="s">
        <v>620</v>
      </c>
      <c r="K171" s="10">
        <v>9.493480945E9</v>
      </c>
      <c r="L171" s="10" t="s">
        <v>2366</v>
      </c>
      <c r="M171" s="11">
        <v>45674.0</v>
      </c>
      <c r="N171" s="10" t="s">
        <v>3560</v>
      </c>
      <c r="O171" s="10" t="s">
        <v>137</v>
      </c>
      <c r="P171" s="10" t="s">
        <v>144</v>
      </c>
      <c r="Q171" s="10">
        <v>8.903846189156E12</v>
      </c>
      <c r="R171" s="10" t="s">
        <v>2345</v>
      </c>
      <c r="S171" s="10">
        <v>6.20342E7</v>
      </c>
      <c r="T171" s="10" t="s">
        <v>143</v>
      </c>
      <c r="U171" s="10">
        <v>30.0</v>
      </c>
      <c r="V171" s="13"/>
      <c r="W171" s="12">
        <v>1.0</v>
      </c>
      <c r="X171" s="12">
        <v>-1.0</v>
      </c>
      <c r="Y171" s="10" t="s">
        <v>624</v>
      </c>
      <c r="Z171" s="12">
        <v>3699.0</v>
      </c>
      <c r="AA171" s="12">
        <v>-1299.0</v>
      </c>
      <c r="AB171" s="13"/>
      <c r="AC171" s="13"/>
      <c r="AD171" s="13"/>
      <c r="AE171" s="13"/>
      <c r="AF171" s="13"/>
      <c r="AG171" s="13"/>
      <c r="AH171" s="13"/>
      <c r="AI171" s="13"/>
      <c r="AJ171" s="12">
        <v>-1159.82</v>
      </c>
      <c r="AK171" s="13"/>
      <c r="AL171" s="12">
        <v>-139.18</v>
      </c>
      <c r="AM171" s="13"/>
      <c r="AN171" s="12">
        <v>-1299.0</v>
      </c>
      <c r="AO171" s="14"/>
      <c r="AP171" s="14"/>
      <c r="AQ171" s="10">
        <v>881.0</v>
      </c>
      <c r="AR171" s="10" t="s">
        <v>624</v>
      </c>
      <c r="AS171" s="14"/>
      <c r="AT171" s="10" t="s">
        <v>3563</v>
      </c>
      <c r="AU171" s="14"/>
    </row>
    <row r="172">
      <c r="A172" s="10">
        <v>169.0</v>
      </c>
      <c r="B172" s="10" t="s">
        <v>23</v>
      </c>
      <c r="C172" s="10">
        <v>47.0</v>
      </c>
      <c r="D172" s="10" t="s">
        <v>89</v>
      </c>
      <c r="E172" s="10" t="s">
        <v>362</v>
      </c>
      <c r="F172" s="10" t="s">
        <v>363</v>
      </c>
      <c r="G172" s="10" t="s">
        <v>364</v>
      </c>
      <c r="H172" s="10" t="s">
        <v>365</v>
      </c>
      <c r="I172" s="10" t="s">
        <v>366</v>
      </c>
      <c r="J172" s="10" t="s">
        <v>620</v>
      </c>
      <c r="K172" s="10">
        <v>8.249896367E9</v>
      </c>
      <c r="L172" s="10" t="s">
        <v>3612</v>
      </c>
      <c r="M172" s="11">
        <v>45674.0</v>
      </c>
      <c r="N172" s="10" t="s">
        <v>3565</v>
      </c>
      <c r="O172" s="10" t="s">
        <v>137</v>
      </c>
      <c r="P172" s="10" t="s">
        <v>138</v>
      </c>
      <c r="Q172" s="10">
        <v>8.903846187374E12</v>
      </c>
      <c r="R172" s="10" t="s">
        <v>1142</v>
      </c>
      <c r="S172" s="10">
        <v>6.20342E7</v>
      </c>
      <c r="T172" s="10" t="s">
        <v>269</v>
      </c>
      <c r="U172" s="10">
        <v>30.0</v>
      </c>
      <c r="V172" s="13"/>
      <c r="W172" s="12">
        <v>1.0</v>
      </c>
      <c r="X172" s="12">
        <v>-1.0</v>
      </c>
      <c r="Y172" s="10" t="s">
        <v>624</v>
      </c>
      <c r="Z172" s="12">
        <v>3499.0</v>
      </c>
      <c r="AA172" s="12">
        <v>-1749.0</v>
      </c>
      <c r="AB172" s="13"/>
      <c r="AC172" s="13"/>
      <c r="AD172" s="13"/>
      <c r="AE172" s="13"/>
      <c r="AF172" s="13"/>
      <c r="AG172" s="13"/>
      <c r="AH172" s="13"/>
      <c r="AI172" s="13"/>
      <c r="AJ172" s="12">
        <v>-1561.61</v>
      </c>
      <c r="AK172" s="13"/>
      <c r="AL172" s="12">
        <v>-187.39</v>
      </c>
      <c r="AM172" s="13"/>
      <c r="AN172" s="12">
        <v>-1749.0</v>
      </c>
      <c r="AO172" s="14"/>
      <c r="AP172" s="14"/>
      <c r="AQ172" s="10">
        <v>881.0</v>
      </c>
      <c r="AR172" s="10" t="s">
        <v>624</v>
      </c>
      <c r="AS172" s="14"/>
      <c r="AT172" s="10" t="s">
        <v>3563</v>
      </c>
      <c r="AU172" s="14"/>
    </row>
    <row r="173">
      <c r="A173" s="10">
        <v>170.0</v>
      </c>
      <c r="B173" s="10" t="s">
        <v>23</v>
      </c>
      <c r="C173" s="10">
        <v>47.0</v>
      </c>
      <c r="D173" s="10" t="s">
        <v>89</v>
      </c>
      <c r="E173" s="10" t="s">
        <v>362</v>
      </c>
      <c r="F173" s="10" t="s">
        <v>363</v>
      </c>
      <c r="G173" s="10" t="s">
        <v>364</v>
      </c>
      <c r="H173" s="10" t="s">
        <v>365</v>
      </c>
      <c r="I173" s="10" t="s">
        <v>366</v>
      </c>
      <c r="J173" s="10" t="s">
        <v>620</v>
      </c>
      <c r="K173" s="10">
        <v>9.550365736E9</v>
      </c>
      <c r="L173" s="10" t="s">
        <v>3613</v>
      </c>
      <c r="M173" s="11">
        <v>45674.0</v>
      </c>
      <c r="N173" s="10" t="s">
        <v>3567</v>
      </c>
      <c r="O173" s="10" t="s">
        <v>116</v>
      </c>
      <c r="P173" s="10" t="s">
        <v>105</v>
      </c>
      <c r="Q173" s="10">
        <v>8.903846419451E12</v>
      </c>
      <c r="R173" s="10" t="s">
        <v>3561</v>
      </c>
      <c r="S173" s="10">
        <v>6.1091E7</v>
      </c>
      <c r="T173" s="10" t="s">
        <v>3562</v>
      </c>
      <c r="U173" s="10" t="s">
        <v>131</v>
      </c>
      <c r="V173" s="13"/>
      <c r="W173" s="12">
        <v>1.0</v>
      </c>
      <c r="X173" s="12">
        <v>-1.0</v>
      </c>
      <c r="Y173" s="10" t="s">
        <v>624</v>
      </c>
      <c r="Z173" s="12">
        <v>1299.0</v>
      </c>
      <c r="AA173" s="12">
        <v>-519.0</v>
      </c>
      <c r="AB173" s="13"/>
      <c r="AC173" s="13"/>
      <c r="AD173" s="13"/>
      <c r="AE173" s="13"/>
      <c r="AF173" s="13"/>
      <c r="AG173" s="13"/>
      <c r="AH173" s="13"/>
      <c r="AI173" s="13"/>
      <c r="AJ173" s="12">
        <v>-494.29</v>
      </c>
      <c r="AK173" s="13"/>
      <c r="AL173" s="12">
        <v>-24.71</v>
      </c>
      <c r="AM173" s="13"/>
      <c r="AN173" s="12">
        <v>-519.0</v>
      </c>
      <c r="AO173" s="14"/>
      <c r="AP173" s="14"/>
      <c r="AQ173" s="10">
        <v>881.0</v>
      </c>
      <c r="AR173" s="10" t="s">
        <v>624</v>
      </c>
      <c r="AS173" s="14"/>
      <c r="AT173" s="10" t="s">
        <v>3563</v>
      </c>
      <c r="AU173" s="14"/>
    </row>
    <row r="174">
      <c r="A174" s="10">
        <v>171.0</v>
      </c>
      <c r="B174" s="10" t="s">
        <v>23</v>
      </c>
      <c r="C174" s="10">
        <v>47.0</v>
      </c>
      <c r="D174" s="10" t="s">
        <v>89</v>
      </c>
      <c r="E174" s="10" t="s">
        <v>362</v>
      </c>
      <c r="F174" s="10" t="s">
        <v>363</v>
      </c>
      <c r="G174" s="10" t="s">
        <v>364</v>
      </c>
      <c r="H174" s="10" t="s">
        <v>365</v>
      </c>
      <c r="I174" s="10" t="s">
        <v>366</v>
      </c>
      <c r="J174" s="10" t="s">
        <v>620</v>
      </c>
      <c r="K174" s="10">
        <v>9.030627033E9</v>
      </c>
      <c r="L174" s="10" t="s">
        <v>2990</v>
      </c>
      <c r="M174" s="11">
        <v>45674.0</v>
      </c>
      <c r="N174" s="10" t="s">
        <v>3569</v>
      </c>
      <c r="O174" s="10" t="s">
        <v>116</v>
      </c>
      <c r="P174" s="10" t="s">
        <v>105</v>
      </c>
      <c r="Q174" s="10">
        <v>8.903846419451E12</v>
      </c>
      <c r="R174" s="10" t="s">
        <v>3561</v>
      </c>
      <c r="S174" s="10">
        <v>6.1091E7</v>
      </c>
      <c r="T174" s="10" t="s">
        <v>3562</v>
      </c>
      <c r="U174" s="10" t="s">
        <v>131</v>
      </c>
      <c r="V174" s="13"/>
      <c r="W174" s="12">
        <v>1.0</v>
      </c>
      <c r="X174" s="12">
        <v>-1.0</v>
      </c>
      <c r="Y174" s="10" t="s">
        <v>624</v>
      </c>
      <c r="Z174" s="12">
        <v>1299.0</v>
      </c>
      <c r="AA174" s="12">
        <v>-519.0</v>
      </c>
      <c r="AB174" s="13"/>
      <c r="AC174" s="13"/>
      <c r="AD174" s="13"/>
      <c r="AE174" s="13"/>
      <c r="AF174" s="13"/>
      <c r="AG174" s="13"/>
      <c r="AH174" s="13"/>
      <c r="AI174" s="13"/>
      <c r="AJ174" s="12">
        <v>-494.29</v>
      </c>
      <c r="AK174" s="13"/>
      <c r="AL174" s="12">
        <v>-24.71</v>
      </c>
      <c r="AM174" s="13"/>
      <c r="AN174" s="12">
        <v>-519.0</v>
      </c>
      <c r="AO174" s="14"/>
      <c r="AP174" s="14"/>
      <c r="AQ174" s="10">
        <v>881.0</v>
      </c>
      <c r="AR174" s="10" t="s">
        <v>624</v>
      </c>
      <c r="AS174" s="14"/>
      <c r="AT174" s="10" t="s">
        <v>3563</v>
      </c>
      <c r="AU174" s="14"/>
    </row>
    <row r="175">
      <c r="A175" s="10">
        <v>172.0</v>
      </c>
      <c r="B175" s="10" t="s">
        <v>23</v>
      </c>
      <c r="C175" s="10">
        <v>47.0</v>
      </c>
      <c r="D175" s="10" t="s">
        <v>89</v>
      </c>
      <c r="E175" s="10" t="s">
        <v>362</v>
      </c>
      <c r="F175" s="10" t="s">
        <v>363</v>
      </c>
      <c r="G175" s="10" t="s">
        <v>364</v>
      </c>
      <c r="H175" s="10" t="s">
        <v>365</v>
      </c>
      <c r="I175" s="10" t="s">
        <v>366</v>
      </c>
      <c r="J175" s="10" t="s">
        <v>620</v>
      </c>
      <c r="K175" s="10">
        <v>8.949883886E9</v>
      </c>
      <c r="L175" s="10" t="s">
        <v>3614</v>
      </c>
      <c r="M175" s="11">
        <v>45674.0</v>
      </c>
      <c r="N175" s="10" t="s">
        <v>3615</v>
      </c>
      <c r="O175" s="10" t="s">
        <v>137</v>
      </c>
      <c r="P175" s="10" t="s">
        <v>144</v>
      </c>
      <c r="Q175" s="10">
        <v>8.903846189163E12</v>
      </c>
      <c r="R175" s="10" t="s">
        <v>2345</v>
      </c>
      <c r="S175" s="10">
        <v>6.20342E7</v>
      </c>
      <c r="T175" s="10" t="s">
        <v>143</v>
      </c>
      <c r="U175" s="10">
        <v>32.0</v>
      </c>
      <c r="V175" s="13"/>
      <c r="W175" s="12">
        <v>1.0</v>
      </c>
      <c r="X175" s="12">
        <v>-1.0</v>
      </c>
      <c r="Y175" s="10" t="s">
        <v>624</v>
      </c>
      <c r="Z175" s="12">
        <v>3699.0</v>
      </c>
      <c r="AA175" s="12">
        <v>-1479.0</v>
      </c>
      <c r="AB175" s="13"/>
      <c r="AC175" s="13"/>
      <c r="AD175" s="13"/>
      <c r="AE175" s="13"/>
      <c r="AF175" s="13"/>
      <c r="AG175" s="13"/>
      <c r="AH175" s="13"/>
      <c r="AI175" s="13"/>
      <c r="AJ175" s="12">
        <v>-1320.54</v>
      </c>
      <c r="AK175" s="13"/>
      <c r="AL175" s="12">
        <v>-158.46</v>
      </c>
      <c r="AM175" s="13"/>
      <c r="AN175" s="12">
        <v>-1479.0</v>
      </c>
      <c r="AO175" s="14"/>
      <c r="AP175" s="14"/>
      <c r="AQ175" s="10">
        <v>881.0</v>
      </c>
      <c r="AR175" s="10" t="s">
        <v>624</v>
      </c>
      <c r="AS175" s="14"/>
      <c r="AT175" s="10" t="s">
        <v>3563</v>
      </c>
      <c r="AU175" s="14"/>
    </row>
    <row r="176">
      <c r="A176" s="10">
        <v>173.0</v>
      </c>
      <c r="B176" s="10" t="s">
        <v>23</v>
      </c>
      <c r="C176" s="10">
        <v>47.0</v>
      </c>
      <c r="D176" s="10" t="s">
        <v>89</v>
      </c>
      <c r="E176" s="10" t="s">
        <v>362</v>
      </c>
      <c r="F176" s="10" t="s">
        <v>363</v>
      </c>
      <c r="G176" s="10" t="s">
        <v>364</v>
      </c>
      <c r="H176" s="10" t="s">
        <v>365</v>
      </c>
      <c r="I176" s="10" t="s">
        <v>366</v>
      </c>
      <c r="J176" s="10" t="s">
        <v>620</v>
      </c>
      <c r="K176" s="10">
        <v>9.741509877E9</v>
      </c>
      <c r="L176" s="10" t="s">
        <v>3616</v>
      </c>
      <c r="M176" s="11">
        <v>45674.0</v>
      </c>
      <c r="N176" s="10" t="s">
        <v>3617</v>
      </c>
      <c r="O176" s="10" t="s">
        <v>233</v>
      </c>
      <c r="P176" s="10" t="s">
        <v>105</v>
      </c>
      <c r="Q176" s="10">
        <v>8.903846425001E12</v>
      </c>
      <c r="R176" s="10" t="s">
        <v>3090</v>
      </c>
      <c r="S176" s="10">
        <v>6.20332E7</v>
      </c>
      <c r="T176" s="10" t="s">
        <v>143</v>
      </c>
      <c r="U176" s="10" t="s">
        <v>108</v>
      </c>
      <c r="V176" s="13"/>
      <c r="W176" s="12">
        <v>1.0</v>
      </c>
      <c r="X176" s="12">
        <v>-1.0</v>
      </c>
      <c r="Y176" s="10" t="s">
        <v>624</v>
      </c>
      <c r="Z176" s="12">
        <v>4499.0</v>
      </c>
      <c r="AA176" s="12">
        <v>-1124.0</v>
      </c>
      <c r="AB176" s="13"/>
      <c r="AC176" s="13"/>
      <c r="AD176" s="13"/>
      <c r="AE176" s="13"/>
      <c r="AF176" s="13"/>
      <c r="AG176" s="13"/>
      <c r="AH176" s="13"/>
      <c r="AI176" s="13"/>
      <c r="AJ176" s="12">
        <v>-1003.57</v>
      </c>
      <c r="AK176" s="13"/>
      <c r="AL176" s="12">
        <v>-120.43</v>
      </c>
      <c r="AM176" s="13"/>
      <c r="AN176" s="12">
        <v>-1124.0</v>
      </c>
      <c r="AO176" s="14"/>
      <c r="AP176" s="14"/>
      <c r="AQ176" s="10">
        <v>881.0</v>
      </c>
      <c r="AR176" s="10" t="s">
        <v>624</v>
      </c>
      <c r="AS176" s="14"/>
      <c r="AT176" s="10" t="s">
        <v>3563</v>
      </c>
      <c r="AU176" s="14"/>
    </row>
    <row r="177">
      <c r="A177" s="10">
        <v>174.0</v>
      </c>
      <c r="B177" s="10" t="s">
        <v>23</v>
      </c>
      <c r="C177" s="10">
        <v>47.0</v>
      </c>
      <c r="D177" s="10" t="s">
        <v>89</v>
      </c>
      <c r="E177" s="10" t="s">
        <v>362</v>
      </c>
      <c r="F177" s="10" t="s">
        <v>363</v>
      </c>
      <c r="G177" s="10" t="s">
        <v>364</v>
      </c>
      <c r="H177" s="10" t="s">
        <v>365</v>
      </c>
      <c r="I177" s="10" t="s">
        <v>366</v>
      </c>
      <c r="J177" s="10" t="s">
        <v>620</v>
      </c>
      <c r="K177" s="10">
        <v>9.741509877E9</v>
      </c>
      <c r="L177" s="10" t="s">
        <v>3616</v>
      </c>
      <c r="M177" s="11">
        <v>45674.0</v>
      </c>
      <c r="N177" s="10" t="s">
        <v>3617</v>
      </c>
      <c r="O177" s="10" t="s">
        <v>116</v>
      </c>
      <c r="P177" s="10" t="s">
        <v>181</v>
      </c>
      <c r="Q177" s="10">
        <v>8.903846222358E12</v>
      </c>
      <c r="R177" s="10" t="s">
        <v>455</v>
      </c>
      <c r="S177" s="10">
        <v>6.1091E7</v>
      </c>
      <c r="T177" s="10" t="s">
        <v>456</v>
      </c>
      <c r="U177" s="10" t="s">
        <v>108</v>
      </c>
      <c r="V177" s="13"/>
      <c r="W177" s="12">
        <v>1.0</v>
      </c>
      <c r="X177" s="12">
        <v>-1.0</v>
      </c>
      <c r="Y177" s="10" t="s">
        <v>624</v>
      </c>
      <c r="Z177" s="12">
        <v>1499.0</v>
      </c>
      <c r="AA177" s="12">
        <v>-519.0</v>
      </c>
      <c r="AB177" s="13"/>
      <c r="AC177" s="13"/>
      <c r="AD177" s="13"/>
      <c r="AE177" s="13"/>
      <c r="AF177" s="13"/>
      <c r="AG177" s="13"/>
      <c r="AH177" s="13"/>
      <c r="AI177" s="13"/>
      <c r="AJ177" s="12">
        <v>-494.29</v>
      </c>
      <c r="AK177" s="13"/>
      <c r="AL177" s="12">
        <v>-24.71</v>
      </c>
      <c r="AM177" s="13"/>
      <c r="AN177" s="12">
        <v>-519.0</v>
      </c>
      <c r="AO177" s="14"/>
      <c r="AP177" s="14"/>
      <c r="AQ177" s="10">
        <v>881.0</v>
      </c>
      <c r="AR177" s="10" t="s">
        <v>624</v>
      </c>
      <c r="AS177" s="14"/>
      <c r="AT177" s="10" t="s">
        <v>3563</v>
      </c>
      <c r="AU177" s="14"/>
    </row>
    <row r="178">
      <c r="A178" s="15"/>
      <c r="B178" s="16" t="s">
        <v>41</v>
      </c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7">
        <v>170.0</v>
      </c>
      <c r="W178" s="17">
        <v>7.0</v>
      </c>
      <c r="X178" s="17">
        <v>163.0</v>
      </c>
      <c r="Y178" s="15"/>
      <c r="Z178" s="18"/>
      <c r="AA178" s="17">
        <v>463526.0</v>
      </c>
      <c r="AB178" s="18"/>
      <c r="AC178" s="17">
        <v>-140948.8</v>
      </c>
      <c r="AD178" s="18"/>
      <c r="AE178" s="18"/>
      <c r="AF178" s="18"/>
      <c r="AG178" s="18"/>
      <c r="AH178" s="17">
        <v>-2000.0</v>
      </c>
      <c r="AI178" s="17">
        <v>-125900.0</v>
      </c>
      <c r="AJ178" s="17">
        <v>176714.95</v>
      </c>
      <c r="AK178" s="17">
        <v>9323.83</v>
      </c>
      <c r="AL178" s="17">
        <v>8644.22</v>
      </c>
      <c r="AM178" s="17">
        <v>5.8</v>
      </c>
      <c r="AN178" s="17">
        <v>194683.0</v>
      </c>
      <c r="AO178" s="15"/>
      <c r="AP178" s="15"/>
      <c r="AQ178" s="15"/>
      <c r="AR178" s="15"/>
      <c r="AS178" s="15"/>
      <c r="AT178" s="15"/>
      <c r="AU178" s="15"/>
    </row>
  </sheetData>
  <mergeCells count="2">
    <mergeCell ref="A2:AU2"/>
    <mergeCell ref="B178:C178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3618</v>
      </c>
    </row>
    <row r="2">
      <c r="A2" s="8" t="s">
        <v>43</v>
      </c>
      <c r="B2" s="8" t="s">
        <v>1</v>
      </c>
      <c r="C2" s="8" t="s">
        <v>44</v>
      </c>
      <c r="D2" s="8" t="s">
        <v>45</v>
      </c>
      <c r="E2" s="8" t="s">
        <v>46</v>
      </c>
      <c r="F2" s="8" t="s">
        <v>47</v>
      </c>
      <c r="G2" s="8" t="s">
        <v>48</v>
      </c>
      <c r="H2" s="8" t="s">
        <v>49</v>
      </c>
      <c r="I2" s="8" t="s">
        <v>50</v>
      </c>
      <c r="J2" s="8" t="s">
        <v>51</v>
      </c>
      <c r="K2" s="8" t="s">
        <v>52</v>
      </c>
      <c r="L2" s="8" t="s">
        <v>53</v>
      </c>
      <c r="M2" s="8" t="s">
        <v>54</v>
      </c>
      <c r="N2" s="8" t="s">
        <v>55</v>
      </c>
      <c r="O2" s="8" t="s">
        <v>56</v>
      </c>
      <c r="P2" s="8" t="s">
        <v>57</v>
      </c>
      <c r="Q2" s="8" t="s">
        <v>58</v>
      </c>
      <c r="R2" s="8" t="s">
        <v>59</v>
      </c>
      <c r="S2" s="8" t="s">
        <v>60</v>
      </c>
      <c r="T2" s="8" t="s">
        <v>61</v>
      </c>
      <c r="U2" s="8" t="s">
        <v>62</v>
      </c>
      <c r="V2" s="9" t="s">
        <v>63</v>
      </c>
      <c r="W2" s="9" t="s">
        <v>64</v>
      </c>
      <c r="X2" s="9" t="s">
        <v>65</v>
      </c>
      <c r="Y2" s="8" t="s">
        <v>66</v>
      </c>
      <c r="Z2" s="9" t="s">
        <v>67</v>
      </c>
      <c r="AA2" s="9" t="s">
        <v>68</v>
      </c>
      <c r="AB2" s="9" t="s">
        <v>69</v>
      </c>
      <c r="AC2" s="9" t="s">
        <v>70</v>
      </c>
      <c r="AD2" s="9" t="s">
        <v>71</v>
      </c>
      <c r="AE2" s="9" t="s">
        <v>72</v>
      </c>
      <c r="AF2" s="9" t="s">
        <v>73</v>
      </c>
      <c r="AG2" s="9" t="s">
        <v>74</v>
      </c>
      <c r="AH2" s="9" t="s">
        <v>75</v>
      </c>
      <c r="AI2" s="9" t="s">
        <v>76</v>
      </c>
      <c r="AJ2" s="9" t="s">
        <v>77</v>
      </c>
      <c r="AK2" s="9" t="s">
        <v>78</v>
      </c>
      <c r="AL2" s="9" t="s">
        <v>79</v>
      </c>
      <c r="AM2" s="9" t="s">
        <v>80</v>
      </c>
      <c r="AN2" s="9" t="s">
        <v>81</v>
      </c>
      <c r="AO2" s="8" t="s">
        <v>82</v>
      </c>
      <c r="AP2" s="8" t="s">
        <v>83</v>
      </c>
      <c r="AQ2" s="8" t="s">
        <v>84</v>
      </c>
      <c r="AR2" s="8" t="s">
        <v>85</v>
      </c>
      <c r="AS2" s="8" t="s">
        <v>86</v>
      </c>
      <c r="AT2" s="8" t="s">
        <v>87</v>
      </c>
      <c r="AU2" s="8" t="s">
        <v>88</v>
      </c>
    </row>
    <row r="3">
      <c r="A3" s="10">
        <v>1.0</v>
      </c>
      <c r="B3" s="10" t="s">
        <v>7</v>
      </c>
      <c r="C3" s="10">
        <v>58.0</v>
      </c>
      <c r="D3" s="10" t="s">
        <v>89</v>
      </c>
      <c r="E3" s="10" t="s">
        <v>90</v>
      </c>
      <c r="F3" s="10" t="s">
        <v>1478</v>
      </c>
      <c r="G3" s="10" t="s">
        <v>92</v>
      </c>
      <c r="H3" s="10" t="s">
        <v>93</v>
      </c>
      <c r="I3" s="10" t="s">
        <v>94</v>
      </c>
      <c r="J3" s="10" t="s">
        <v>634</v>
      </c>
      <c r="K3" s="10">
        <v>8.074794044E9</v>
      </c>
      <c r="L3" s="10" t="s">
        <v>3619</v>
      </c>
      <c r="M3" s="11">
        <v>45675.0</v>
      </c>
      <c r="N3" s="10" t="s">
        <v>2319</v>
      </c>
      <c r="O3" s="10" t="s">
        <v>137</v>
      </c>
      <c r="P3" s="10" t="s">
        <v>375</v>
      </c>
      <c r="Q3" s="10">
        <v>8.903846269902E12</v>
      </c>
      <c r="R3" s="10" t="s">
        <v>605</v>
      </c>
      <c r="S3" s="10">
        <v>6.20342E7</v>
      </c>
      <c r="T3" s="10" t="s">
        <v>140</v>
      </c>
      <c r="U3" s="10">
        <v>30.0</v>
      </c>
      <c r="V3" s="12">
        <v>1.0</v>
      </c>
      <c r="W3" s="13"/>
      <c r="X3" s="12">
        <v>1.0</v>
      </c>
      <c r="Y3" s="10" t="s">
        <v>103</v>
      </c>
      <c r="Z3" s="12">
        <v>3299.0</v>
      </c>
      <c r="AA3" s="12">
        <v>3299.0</v>
      </c>
      <c r="AB3" s="12">
        <v>50.0</v>
      </c>
      <c r="AC3" s="12">
        <v>-1649.5</v>
      </c>
      <c r="AD3" s="13"/>
      <c r="AE3" s="13"/>
      <c r="AF3" s="13"/>
      <c r="AG3" s="13"/>
      <c r="AH3" s="13"/>
      <c r="AI3" s="13"/>
      <c r="AJ3" s="12">
        <v>1472.77</v>
      </c>
      <c r="AK3" s="12">
        <v>88.37</v>
      </c>
      <c r="AL3" s="12">
        <v>88.37</v>
      </c>
      <c r="AM3" s="13"/>
      <c r="AN3" s="12">
        <v>1649.5</v>
      </c>
      <c r="AO3" s="10" t="s">
        <v>2126</v>
      </c>
      <c r="AP3" s="10" t="s">
        <v>2127</v>
      </c>
      <c r="AQ3" s="10">
        <v>34.0</v>
      </c>
      <c r="AR3" s="14"/>
      <c r="AS3" s="14"/>
      <c r="AT3" s="14"/>
      <c r="AU3" s="14"/>
    </row>
    <row r="4">
      <c r="A4" s="10">
        <v>2.0</v>
      </c>
      <c r="B4" s="10" t="s">
        <v>7</v>
      </c>
      <c r="C4" s="10">
        <v>58.0</v>
      </c>
      <c r="D4" s="10" t="s">
        <v>89</v>
      </c>
      <c r="E4" s="10" t="s">
        <v>90</v>
      </c>
      <c r="F4" s="10" t="s">
        <v>1478</v>
      </c>
      <c r="G4" s="10" t="s">
        <v>92</v>
      </c>
      <c r="H4" s="10" t="s">
        <v>93</v>
      </c>
      <c r="I4" s="10" t="s">
        <v>94</v>
      </c>
      <c r="J4" s="10" t="s">
        <v>634</v>
      </c>
      <c r="K4" s="10">
        <v>8.074794044E9</v>
      </c>
      <c r="L4" s="10" t="s">
        <v>3619</v>
      </c>
      <c r="M4" s="11">
        <v>45675.0</v>
      </c>
      <c r="N4" s="10" t="s">
        <v>2319</v>
      </c>
      <c r="O4" s="10" t="s">
        <v>137</v>
      </c>
      <c r="P4" s="10" t="s">
        <v>375</v>
      </c>
      <c r="Q4" s="10">
        <v>8.903846284103E12</v>
      </c>
      <c r="R4" s="10" t="s">
        <v>1764</v>
      </c>
      <c r="S4" s="10">
        <v>6.20342E7</v>
      </c>
      <c r="T4" s="10" t="s">
        <v>140</v>
      </c>
      <c r="U4" s="10">
        <v>32.0</v>
      </c>
      <c r="V4" s="12">
        <v>1.0</v>
      </c>
      <c r="W4" s="13"/>
      <c r="X4" s="12">
        <v>1.0</v>
      </c>
      <c r="Y4" s="10" t="s">
        <v>103</v>
      </c>
      <c r="Z4" s="12">
        <v>3699.0</v>
      </c>
      <c r="AA4" s="12">
        <v>3699.0</v>
      </c>
      <c r="AB4" s="12">
        <v>50.0</v>
      </c>
      <c r="AC4" s="12">
        <v>-1849.5</v>
      </c>
      <c r="AD4" s="13"/>
      <c r="AE4" s="13"/>
      <c r="AF4" s="13"/>
      <c r="AG4" s="13"/>
      <c r="AH4" s="13"/>
      <c r="AI4" s="13"/>
      <c r="AJ4" s="12">
        <v>1651.34</v>
      </c>
      <c r="AK4" s="12">
        <v>99.08</v>
      </c>
      <c r="AL4" s="12">
        <v>99.08</v>
      </c>
      <c r="AM4" s="13"/>
      <c r="AN4" s="12">
        <v>1849.5</v>
      </c>
      <c r="AO4" s="10" t="s">
        <v>2126</v>
      </c>
      <c r="AP4" s="10" t="s">
        <v>2127</v>
      </c>
      <c r="AQ4" s="10">
        <v>34.0</v>
      </c>
      <c r="AR4" s="14"/>
      <c r="AS4" s="14"/>
      <c r="AT4" s="14"/>
      <c r="AU4" s="14"/>
    </row>
    <row r="5">
      <c r="A5" s="10">
        <v>3.0</v>
      </c>
      <c r="B5" s="10" t="s">
        <v>7</v>
      </c>
      <c r="C5" s="10">
        <v>58.0</v>
      </c>
      <c r="D5" s="10" t="s">
        <v>89</v>
      </c>
      <c r="E5" s="10" t="s">
        <v>90</v>
      </c>
      <c r="F5" s="10" t="s">
        <v>1478</v>
      </c>
      <c r="G5" s="10" t="s">
        <v>92</v>
      </c>
      <c r="H5" s="10" t="s">
        <v>93</v>
      </c>
      <c r="I5" s="10" t="s">
        <v>94</v>
      </c>
      <c r="J5" s="10" t="s">
        <v>634</v>
      </c>
      <c r="K5" s="10">
        <v>8.074794044E9</v>
      </c>
      <c r="L5" s="10" t="s">
        <v>3619</v>
      </c>
      <c r="M5" s="11">
        <v>45675.0</v>
      </c>
      <c r="N5" s="10" t="s">
        <v>2319</v>
      </c>
      <c r="O5" s="10" t="s">
        <v>111</v>
      </c>
      <c r="P5" s="10" t="s">
        <v>112</v>
      </c>
      <c r="Q5" s="10">
        <v>8.90384629472E12</v>
      </c>
      <c r="R5" s="10" t="s">
        <v>390</v>
      </c>
      <c r="S5" s="10">
        <v>6.2052E7</v>
      </c>
      <c r="T5" s="10" t="s">
        <v>277</v>
      </c>
      <c r="U5" s="10" t="s">
        <v>115</v>
      </c>
      <c r="V5" s="12">
        <v>1.0</v>
      </c>
      <c r="W5" s="13"/>
      <c r="X5" s="12">
        <v>1.0</v>
      </c>
      <c r="Y5" s="10" t="s">
        <v>103</v>
      </c>
      <c r="Z5" s="12">
        <v>2499.0</v>
      </c>
      <c r="AA5" s="12">
        <v>2299.0</v>
      </c>
      <c r="AB5" s="12">
        <v>50.0</v>
      </c>
      <c r="AC5" s="12">
        <v>-1149.5</v>
      </c>
      <c r="AD5" s="13"/>
      <c r="AE5" s="13"/>
      <c r="AF5" s="13"/>
      <c r="AG5" s="13"/>
      <c r="AH5" s="13"/>
      <c r="AI5" s="13"/>
      <c r="AJ5" s="12">
        <v>1026.84</v>
      </c>
      <c r="AK5" s="12">
        <v>61.58</v>
      </c>
      <c r="AL5" s="12">
        <v>61.58</v>
      </c>
      <c r="AM5" s="12">
        <v>0.5</v>
      </c>
      <c r="AN5" s="12">
        <v>1150.0</v>
      </c>
      <c r="AO5" s="10" t="s">
        <v>2126</v>
      </c>
      <c r="AP5" s="10" t="s">
        <v>2127</v>
      </c>
      <c r="AQ5" s="10">
        <v>34.0</v>
      </c>
      <c r="AR5" s="14"/>
      <c r="AS5" s="14"/>
      <c r="AT5" s="14"/>
      <c r="AU5" s="14"/>
    </row>
    <row r="6">
      <c r="A6" s="10">
        <v>4.0</v>
      </c>
      <c r="B6" s="10" t="s">
        <v>7</v>
      </c>
      <c r="C6" s="10">
        <v>58.0</v>
      </c>
      <c r="D6" s="10" t="s">
        <v>89</v>
      </c>
      <c r="E6" s="10" t="s">
        <v>90</v>
      </c>
      <c r="F6" s="10" t="s">
        <v>1478</v>
      </c>
      <c r="G6" s="10" t="s">
        <v>92</v>
      </c>
      <c r="H6" s="10" t="s">
        <v>93</v>
      </c>
      <c r="I6" s="10" t="s">
        <v>94</v>
      </c>
      <c r="J6" s="10" t="s">
        <v>95</v>
      </c>
      <c r="K6" s="10">
        <v>7.306080808E9</v>
      </c>
      <c r="L6" s="10" t="s">
        <v>1601</v>
      </c>
      <c r="M6" s="11">
        <v>45675.0</v>
      </c>
      <c r="N6" s="10" t="s">
        <v>2321</v>
      </c>
      <c r="O6" s="10" t="s">
        <v>137</v>
      </c>
      <c r="P6" s="10" t="s">
        <v>174</v>
      </c>
      <c r="Q6" s="10">
        <v>8.903846283922E12</v>
      </c>
      <c r="R6" s="10" t="s">
        <v>2009</v>
      </c>
      <c r="S6" s="10">
        <v>6.20342E7</v>
      </c>
      <c r="T6" s="10" t="s">
        <v>151</v>
      </c>
      <c r="U6" s="10">
        <v>28.0</v>
      </c>
      <c r="V6" s="12">
        <v>1.0</v>
      </c>
      <c r="W6" s="13"/>
      <c r="X6" s="12">
        <v>1.0</v>
      </c>
      <c r="Y6" s="10" t="s">
        <v>103</v>
      </c>
      <c r="Z6" s="12">
        <v>2899.0</v>
      </c>
      <c r="AA6" s="12">
        <v>3999.0</v>
      </c>
      <c r="AB6" s="12">
        <v>50.0</v>
      </c>
      <c r="AC6" s="12">
        <v>-1999.5</v>
      </c>
      <c r="AD6" s="13"/>
      <c r="AE6" s="13"/>
      <c r="AF6" s="13"/>
      <c r="AG6" s="13"/>
      <c r="AH6" s="13"/>
      <c r="AI6" s="13"/>
      <c r="AJ6" s="12">
        <v>1785.27</v>
      </c>
      <c r="AK6" s="12">
        <v>107.12</v>
      </c>
      <c r="AL6" s="12">
        <v>107.12</v>
      </c>
      <c r="AM6" s="13"/>
      <c r="AN6" s="12">
        <v>1999.5</v>
      </c>
      <c r="AO6" s="10" t="s">
        <v>2126</v>
      </c>
      <c r="AP6" s="10" t="s">
        <v>2127</v>
      </c>
      <c r="AQ6" s="10">
        <v>34.0</v>
      </c>
      <c r="AR6" s="14"/>
      <c r="AS6" s="14"/>
      <c r="AT6" s="14"/>
      <c r="AU6" s="14"/>
    </row>
    <row r="7">
      <c r="A7" s="10">
        <v>5.0</v>
      </c>
      <c r="B7" s="10" t="s">
        <v>7</v>
      </c>
      <c r="C7" s="10">
        <v>58.0</v>
      </c>
      <c r="D7" s="10" t="s">
        <v>89</v>
      </c>
      <c r="E7" s="10" t="s">
        <v>90</v>
      </c>
      <c r="F7" s="10" t="s">
        <v>1478</v>
      </c>
      <c r="G7" s="10" t="s">
        <v>92</v>
      </c>
      <c r="H7" s="10" t="s">
        <v>93</v>
      </c>
      <c r="I7" s="10" t="s">
        <v>94</v>
      </c>
      <c r="J7" s="10" t="s">
        <v>95</v>
      </c>
      <c r="K7" s="10">
        <v>7.306080808E9</v>
      </c>
      <c r="L7" s="10" t="s">
        <v>1601</v>
      </c>
      <c r="M7" s="11">
        <v>45675.0</v>
      </c>
      <c r="N7" s="10" t="s">
        <v>2321</v>
      </c>
      <c r="O7" s="10" t="s">
        <v>137</v>
      </c>
      <c r="P7" s="10" t="s">
        <v>174</v>
      </c>
      <c r="Q7" s="10">
        <v>8.903846284165E12</v>
      </c>
      <c r="R7" s="10" t="s">
        <v>1110</v>
      </c>
      <c r="S7" s="10">
        <v>6.20342E7</v>
      </c>
      <c r="T7" s="10" t="s">
        <v>140</v>
      </c>
      <c r="U7" s="10">
        <v>28.0</v>
      </c>
      <c r="V7" s="12">
        <v>1.0</v>
      </c>
      <c r="W7" s="13"/>
      <c r="X7" s="12">
        <v>1.0</v>
      </c>
      <c r="Y7" s="10" t="s">
        <v>103</v>
      </c>
      <c r="Z7" s="12">
        <v>3499.0</v>
      </c>
      <c r="AA7" s="12">
        <v>3499.0</v>
      </c>
      <c r="AB7" s="12">
        <v>50.0</v>
      </c>
      <c r="AC7" s="12">
        <v>-1749.5</v>
      </c>
      <c r="AD7" s="13"/>
      <c r="AE7" s="13"/>
      <c r="AF7" s="13"/>
      <c r="AG7" s="13"/>
      <c r="AH7" s="13"/>
      <c r="AI7" s="13"/>
      <c r="AJ7" s="12">
        <v>1562.05</v>
      </c>
      <c r="AK7" s="12">
        <v>93.72</v>
      </c>
      <c r="AL7" s="12">
        <v>93.72</v>
      </c>
      <c r="AM7" s="13"/>
      <c r="AN7" s="12">
        <v>1749.5</v>
      </c>
      <c r="AO7" s="10" t="s">
        <v>2126</v>
      </c>
      <c r="AP7" s="10" t="s">
        <v>2127</v>
      </c>
      <c r="AQ7" s="10">
        <v>34.0</v>
      </c>
      <c r="AR7" s="14"/>
      <c r="AS7" s="14"/>
      <c r="AT7" s="14"/>
      <c r="AU7" s="14"/>
    </row>
    <row r="8">
      <c r="A8" s="10">
        <v>6.0</v>
      </c>
      <c r="B8" s="10" t="s">
        <v>7</v>
      </c>
      <c r="C8" s="10">
        <v>58.0</v>
      </c>
      <c r="D8" s="10" t="s">
        <v>89</v>
      </c>
      <c r="E8" s="10" t="s">
        <v>90</v>
      </c>
      <c r="F8" s="10" t="s">
        <v>1478</v>
      </c>
      <c r="G8" s="10" t="s">
        <v>92</v>
      </c>
      <c r="H8" s="10" t="s">
        <v>93</v>
      </c>
      <c r="I8" s="10" t="s">
        <v>94</v>
      </c>
      <c r="J8" s="10" t="s">
        <v>95</v>
      </c>
      <c r="K8" s="10">
        <v>7.306080808E9</v>
      </c>
      <c r="L8" s="10" t="s">
        <v>1601</v>
      </c>
      <c r="M8" s="11">
        <v>45675.0</v>
      </c>
      <c r="N8" s="10" t="s">
        <v>2321</v>
      </c>
      <c r="O8" s="10" t="s">
        <v>137</v>
      </c>
      <c r="P8" s="10" t="s">
        <v>138</v>
      </c>
      <c r="Q8" s="10">
        <v>8.903846285421E12</v>
      </c>
      <c r="R8" s="10" t="s">
        <v>420</v>
      </c>
      <c r="S8" s="10">
        <v>6.20342E7</v>
      </c>
      <c r="T8" s="10" t="s">
        <v>421</v>
      </c>
      <c r="U8" s="10">
        <v>32.0</v>
      </c>
      <c r="V8" s="12">
        <v>1.0</v>
      </c>
      <c r="W8" s="13"/>
      <c r="X8" s="12">
        <v>1.0</v>
      </c>
      <c r="Y8" s="10" t="s">
        <v>103</v>
      </c>
      <c r="Z8" s="12">
        <v>2899.0</v>
      </c>
      <c r="AA8" s="12">
        <v>2999.0</v>
      </c>
      <c r="AB8" s="12">
        <v>50.0</v>
      </c>
      <c r="AC8" s="12">
        <v>-1499.5</v>
      </c>
      <c r="AD8" s="13"/>
      <c r="AE8" s="13"/>
      <c r="AF8" s="13"/>
      <c r="AG8" s="13"/>
      <c r="AH8" s="13"/>
      <c r="AI8" s="13"/>
      <c r="AJ8" s="12">
        <v>1338.84</v>
      </c>
      <c r="AK8" s="12">
        <v>80.33</v>
      </c>
      <c r="AL8" s="12">
        <v>80.33</v>
      </c>
      <c r="AM8" s="13"/>
      <c r="AN8" s="12">
        <v>1499.5</v>
      </c>
      <c r="AO8" s="10" t="s">
        <v>2126</v>
      </c>
      <c r="AP8" s="10" t="s">
        <v>2127</v>
      </c>
      <c r="AQ8" s="10">
        <v>34.0</v>
      </c>
      <c r="AR8" s="14"/>
      <c r="AS8" s="14"/>
      <c r="AT8" s="14"/>
      <c r="AU8" s="14"/>
    </row>
    <row r="9">
      <c r="A9" s="10">
        <v>7.0</v>
      </c>
      <c r="B9" s="10" t="s">
        <v>7</v>
      </c>
      <c r="C9" s="10">
        <v>58.0</v>
      </c>
      <c r="D9" s="10" t="s">
        <v>89</v>
      </c>
      <c r="E9" s="10" t="s">
        <v>90</v>
      </c>
      <c r="F9" s="10" t="s">
        <v>1478</v>
      </c>
      <c r="G9" s="10" t="s">
        <v>92</v>
      </c>
      <c r="H9" s="10" t="s">
        <v>93</v>
      </c>
      <c r="I9" s="10" t="s">
        <v>94</v>
      </c>
      <c r="J9" s="10" t="s">
        <v>95</v>
      </c>
      <c r="K9" s="10">
        <v>7.306080808E9</v>
      </c>
      <c r="L9" s="10" t="s">
        <v>1601</v>
      </c>
      <c r="M9" s="11">
        <v>45675.0</v>
      </c>
      <c r="N9" s="10" t="s">
        <v>2321</v>
      </c>
      <c r="O9" s="10" t="s">
        <v>137</v>
      </c>
      <c r="P9" s="10" t="s">
        <v>144</v>
      </c>
      <c r="Q9" s="10">
        <v>8.903846289405E12</v>
      </c>
      <c r="R9" s="10" t="s">
        <v>154</v>
      </c>
      <c r="S9" s="10">
        <v>6.20342E7</v>
      </c>
      <c r="T9" s="10" t="s">
        <v>155</v>
      </c>
      <c r="U9" s="10">
        <v>30.0</v>
      </c>
      <c r="V9" s="12">
        <v>1.0</v>
      </c>
      <c r="W9" s="13"/>
      <c r="X9" s="12">
        <v>1.0</v>
      </c>
      <c r="Y9" s="10" t="s">
        <v>103</v>
      </c>
      <c r="Z9" s="12">
        <v>2999.0</v>
      </c>
      <c r="AA9" s="12">
        <v>3699.0</v>
      </c>
      <c r="AB9" s="12">
        <v>50.0</v>
      </c>
      <c r="AC9" s="12">
        <v>-1849.5</v>
      </c>
      <c r="AD9" s="13"/>
      <c r="AE9" s="13"/>
      <c r="AF9" s="13"/>
      <c r="AG9" s="13"/>
      <c r="AH9" s="13"/>
      <c r="AI9" s="13"/>
      <c r="AJ9" s="12">
        <v>1651.34</v>
      </c>
      <c r="AK9" s="12">
        <v>99.08</v>
      </c>
      <c r="AL9" s="12">
        <v>99.08</v>
      </c>
      <c r="AM9" s="13"/>
      <c r="AN9" s="12">
        <v>1849.5</v>
      </c>
      <c r="AO9" s="10" t="s">
        <v>2126</v>
      </c>
      <c r="AP9" s="10" t="s">
        <v>2127</v>
      </c>
      <c r="AQ9" s="10">
        <v>34.0</v>
      </c>
      <c r="AR9" s="14"/>
      <c r="AS9" s="14"/>
      <c r="AT9" s="14"/>
      <c r="AU9" s="14"/>
    </row>
    <row r="10">
      <c r="A10" s="10">
        <v>8.0</v>
      </c>
      <c r="B10" s="10" t="s">
        <v>7</v>
      </c>
      <c r="C10" s="10">
        <v>58.0</v>
      </c>
      <c r="D10" s="10" t="s">
        <v>89</v>
      </c>
      <c r="E10" s="10" t="s">
        <v>90</v>
      </c>
      <c r="F10" s="10" t="s">
        <v>1478</v>
      </c>
      <c r="G10" s="10" t="s">
        <v>92</v>
      </c>
      <c r="H10" s="10" t="s">
        <v>93</v>
      </c>
      <c r="I10" s="10" t="s">
        <v>94</v>
      </c>
      <c r="J10" s="10" t="s">
        <v>95</v>
      </c>
      <c r="K10" s="10">
        <v>7.306080808E9</v>
      </c>
      <c r="L10" s="10" t="s">
        <v>1601</v>
      </c>
      <c r="M10" s="11">
        <v>45675.0</v>
      </c>
      <c r="N10" s="10" t="s">
        <v>2321</v>
      </c>
      <c r="O10" s="10" t="s">
        <v>104</v>
      </c>
      <c r="P10" s="10" t="s">
        <v>105</v>
      </c>
      <c r="Q10" s="10">
        <v>8.90384630979E12</v>
      </c>
      <c r="R10" s="10" t="s">
        <v>1566</v>
      </c>
      <c r="S10" s="10">
        <v>6.2052E7</v>
      </c>
      <c r="T10" s="10" t="s">
        <v>1085</v>
      </c>
      <c r="U10" s="10" t="s">
        <v>115</v>
      </c>
      <c r="V10" s="12">
        <v>1.0</v>
      </c>
      <c r="W10" s="13"/>
      <c r="X10" s="12">
        <v>1.0</v>
      </c>
      <c r="Y10" s="10" t="s">
        <v>103</v>
      </c>
      <c r="Z10" s="12">
        <v>1999.0</v>
      </c>
      <c r="AA10" s="12">
        <v>1999.0</v>
      </c>
      <c r="AB10" s="12">
        <v>50.0</v>
      </c>
      <c r="AC10" s="12">
        <v>-999.5</v>
      </c>
      <c r="AD10" s="13"/>
      <c r="AE10" s="13"/>
      <c r="AF10" s="13"/>
      <c r="AG10" s="13"/>
      <c r="AH10" s="13"/>
      <c r="AI10" s="13"/>
      <c r="AJ10" s="12">
        <v>951.9</v>
      </c>
      <c r="AK10" s="12">
        <v>23.8</v>
      </c>
      <c r="AL10" s="12">
        <v>23.8</v>
      </c>
      <c r="AM10" s="13"/>
      <c r="AN10" s="12">
        <v>999.5</v>
      </c>
      <c r="AO10" s="10" t="s">
        <v>2126</v>
      </c>
      <c r="AP10" s="10" t="s">
        <v>2127</v>
      </c>
      <c r="AQ10" s="10">
        <v>34.0</v>
      </c>
      <c r="AR10" s="14"/>
      <c r="AS10" s="14"/>
      <c r="AT10" s="14"/>
      <c r="AU10" s="14"/>
    </row>
    <row r="11">
      <c r="A11" s="10">
        <v>9.0</v>
      </c>
      <c r="B11" s="10" t="s">
        <v>7</v>
      </c>
      <c r="C11" s="10">
        <v>58.0</v>
      </c>
      <c r="D11" s="10" t="s">
        <v>89</v>
      </c>
      <c r="E11" s="10" t="s">
        <v>90</v>
      </c>
      <c r="F11" s="10" t="s">
        <v>1478</v>
      </c>
      <c r="G11" s="10" t="s">
        <v>92</v>
      </c>
      <c r="H11" s="10" t="s">
        <v>93</v>
      </c>
      <c r="I11" s="10" t="s">
        <v>94</v>
      </c>
      <c r="J11" s="10" t="s">
        <v>95</v>
      </c>
      <c r="K11" s="10">
        <v>7.306080808E9</v>
      </c>
      <c r="L11" s="10" t="s">
        <v>1601</v>
      </c>
      <c r="M11" s="11">
        <v>45675.0</v>
      </c>
      <c r="N11" s="10" t="s">
        <v>2321</v>
      </c>
      <c r="O11" s="10" t="s">
        <v>111</v>
      </c>
      <c r="P11" s="10" t="s">
        <v>105</v>
      </c>
      <c r="Q11" s="10">
        <v>8.903846269018E12</v>
      </c>
      <c r="R11" s="10" t="s">
        <v>253</v>
      </c>
      <c r="S11" s="10">
        <v>6.2052E7</v>
      </c>
      <c r="T11" s="10" t="s">
        <v>393</v>
      </c>
      <c r="U11" s="10" t="s">
        <v>115</v>
      </c>
      <c r="V11" s="12">
        <v>1.0</v>
      </c>
      <c r="W11" s="13"/>
      <c r="X11" s="12">
        <v>1.0</v>
      </c>
      <c r="Y11" s="10" t="s">
        <v>103</v>
      </c>
      <c r="Z11" s="12">
        <v>1999.0</v>
      </c>
      <c r="AA11" s="12">
        <v>1999.0</v>
      </c>
      <c r="AB11" s="12">
        <v>50.0</v>
      </c>
      <c r="AC11" s="12">
        <v>-999.5</v>
      </c>
      <c r="AD11" s="13"/>
      <c r="AE11" s="13"/>
      <c r="AF11" s="13"/>
      <c r="AG11" s="13"/>
      <c r="AH11" s="13"/>
      <c r="AI11" s="13"/>
      <c r="AJ11" s="12">
        <v>951.9</v>
      </c>
      <c r="AK11" s="12">
        <v>23.8</v>
      </c>
      <c r="AL11" s="12">
        <v>23.8</v>
      </c>
      <c r="AM11" s="13"/>
      <c r="AN11" s="12">
        <v>999.5</v>
      </c>
      <c r="AO11" s="10" t="s">
        <v>2126</v>
      </c>
      <c r="AP11" s="10" t="s">
        <v>2127</v>
      </c>
      <c r="AQ11" s="10">
        <v>34.0</v>
      </c>
      <c r="AR11" s="14"/>
      <c r="AS11" s="14"/>
      <c r="AT11" s="14"/>
      <c r="AU11" s="14"/>
    </row>
    <row r="12">
      <c r="A12" s="10">
        <v>10.0</v>
      </c>
      <c r="B12" s="10" t="s">
        <v>8</v>
      </c>
      <c r="C12" s="10">
        <v>8.0</v>
      </c>
      <c r="D12" s="10" t="s">
        <v>89</v>
      </c>
      <c r="E12" s="10" t="s">
        <v>90</v>
      </c>
      <c r="F12" s="10" t="s">
        <v>1478</v>
      </c>
      <c r="G12" s="10" t="s">
        <v>92</v>
      </c>
      <c r="H12" s="10" t="s">
        <v>122</v>
      </c>
      <c r="I12" s="10" t="s">
        <v>123</v>
      </c>
      <c r="J12" s="10" t="s">
        <v>124</v>
      </c>
      <c r="K12" s="10">
        <v>9.949999338E9</v>
      </c>
      <c r="L12" s="10" t="s">
        <v>3620</v>
      </c>
      <c r="M12" s="11">
        <v>45675.0</v>
      </c>
      <c r="N12" s="10" t="s">
        <v>3621</v>
      </c>
      <c r="O12" s="10" t="s">
        <v>137</v>
      </c>
      <c r="P12" s="10" t="s">
        <v>138</v>
      </c>
      <c r="Q12" s="10">
        <v>8.903846269629E12</v>
      </c>
      <c r="R12" s="10" t="s">
        <v>601</v>
      </c>
      <c r="S12" s="10">
        <v>6.20342E7</v>
      </c>
      <c r="T12" s="10" t="s">
        <v>143</v>
      </c>
      <c r="U12" s="10">
        <v>36.0</v>
      </c>
      <c r="V12" s="12">
        <v>1.0</v>
      </c>
      <c r="W12" s="13"/>
      <c r="X12" s="12">
        <v>1.0</v>
      </c>
      <c r="Y12" s="10" t="s">
        <v>103</v>
      </c>
      <c r="Z12" s="12">
        <v>3299.0</v>
      </c>
      <c r="AA12" s="12">
        <v>3299.0</v>
      </c>
      <c r="AB12" s="13"/>
      <c r="AC12" s="13"/>
      <c r="AD12" s="13"/>
      <c r="AE12" s="13"/>
      <c r="AF12" s="13"/>
      <c r="AG12" s="13"/>
      <c r="AH12" s="13"/>
      <c r="AI12" s="12">
        <v>-2200.0</v>
      </c>
      <c r="AJ12" s="12">
        <v>981.25</v>
      </c>
      <c r="AK12" s="12">
        <v>58.88</v>
      </c>
      <c r="AL12" s="12">
        <v>58.88</v>
      </c>
      <c r="AM12" s="13"/>
      <c r="AN12" s="12">
        <v>1099.0</v>
      </c>
      <c r="AO12" s="10" t="s">
        <v>177</v>
      </c>
      <c r="AP12" s="10" t="s">
        <v>178</v>
      </c>
      <c r="AQ12" s="10">
        <v>34.0</v>
      </c>
      <c r="AR12" s="14"/>
      <c r="AS12" s="14"/>
      <c r="AT12" s="14"/>
      <c r="AU12" s="14"/>
    </row>
    <row r="13">
      <c r="A13" s="10">
        <v>11.0</v>
      </c>
      <c r="B13" s="10" t="s">
        <v>8</v>
      </c>
      <c r="C13" s="10">
        <v>8.0</v>
      </c>
      <c r="D13" s="10" t="s">
        <v>89</v>
      </c>
      <c r="E13" s="10" t="s">
        <v>90</v>
      </c>
      <c r="F13" s="10" t="s">
        <v>1478</v>
      </c>
      <c r="G13" s="10" t="s">
        <v>92</v>
      </c>
      <c r="H13" s="10" t="s">
        <v>122</v>
      </c>
      <c r="I13" s="10" t="s">
        <v>123</v>
      </c>
      <c r="J13" s="10" t="s">
        <v>124</v>
      </c>
      <c r="K13" s="10">
        <v>9.949999338E9</v>
      </c>
      <c r="L13" s="10" t="s">
        <v>3620</v>
      </c>
      <c r="M13" s="11">
        <v>45675.0</v>
      </c>
      <c r="N13" s="10" t="s">
        <v>3621</v>
      </c>
      <c r="O13" s="10" t="s">
        <v>137</v>
      </c>
      <c r="P13" s="10" t="s">
        <v>138</v>
      </c>
      <c r="Q13" s="10">
        <v>8.903846276894E12</v>
      </c>
      <c r="R13" s="10" t="s">
        <v>821</v>
      </c>
      <c r="S13" s="10">
        <v>6.20342E7</v>
      </c>
      <c r="T13" s="10" t="s">
        <v>143</v>
      </c>
      <c r="U13" s="10">
        <v>36.0</v>
      </c>
      <c r="V13" s="12">
        <v>1.0</v>
      </c>
      <c r="W13" s="13"/>
      <c r="X13" s="12">
        <v>1.0</v>
      </c>
      <c r="Y13" s="10" t="s">
        <v>103</v>
      </c>
      <c r="Z13" s="12">
        <v>3899.0</v>
      </c>
      <c r="AA13" s="12">
        <v>3899.0</v>
      </c>
      <c r="AB13" s="13"/>
      <c r="AC13" s="13"/>
      <c r="AD13" s="13"/>
      <c r="AE13" s="13"/>
      <c r="AF13" s="13"/>
      <c r="AG13" s="13"/>
      <c r="AH13" s="13"/>
      <c r="AI13" s="12">
        <v>-2800.0</v>
      </c>
      <c r="AJ13" s="12">
        <v>981.25</v>
      </c>
      <c r="AK13" s="12">
        <v>58.88</v>
      </c>
      <c r="AL13" s="12">
        <v>58.88</v>
      </c>
      <c r="AM13" s="13"/>
      <c r="AN13" s="12">
        <v>1099.0</v>
      </c>
      <c r="AO13" s="10" t="s">
        <v>177</v>
      </c>
      <c r="AP13" s="10" t="s">
        <v>178</v>
      </c>
      <c r="AQ13" s="10">
        <v>34.0</v>
      </c>
      <c r="AR13" s="14"/>
      <c r="AS13" s="14"/>
      <c r="AT13" s="14"/>
      <c r="AU13" s="14"/>
    </row>
    <row r="14">
      <c r="A14" s="10">
        <v>12.0</v>
      </c>
      <c r="B14" s="10" t="s">
        <v>8</v>
      </c>
      <c r="C14" s="10">
        <v>8.0</v>
      </c>
      <c r="D14" s="10" t="s">
        <v>89</v>
      </c>
      <c r="E14" s="10" t="s">
        <v>90</v>
      </c>
      <c r="F14" s="10" t="s">
        <v>1478</v>
      </c>
      <c r="G14" s="10" t="s">
        <v>92</v>
      </c>
      <c r="H14" s="10" t="s">
        <v>122</v>
      </c>
      <c r="I14" s="10" t="s">
        <v>123</v>
      </c>
      <c r="J14" s="10" t="s">
        <v>124</v>
      </c>
      <c r="K14" s="10">
        <v>9.949999338E9</v>
      </c>
      <c r="L14" s="10" t="s">
        <v>3620</v>
      </c>
      <c r="M14" s="11">
        <v>45675.0</v>
      </c>
      <c r="N14" s="10" t="s">
        <v>3621</v>
      </c>
      <c r="O14" s="10" t="s">
        <v>111</v>
      </c>
      <c r="P14" s="10" t="s">
        <v>112</v>
      </c>
      <c r="Q14" s="10">
        <v>8.903846424615E12</v>
      </c>
      <c r="R14" s="10" t="s">
        <v>1173</v>
      </c>
      <c r="S14" s="10">
        <v>6.2052E7</v>
      </c>
      <c r="T14" s="10" t="s">
        <v>107</v>
      </c>
      <c r="U14" s="10" t="s">
        <v>131</v>
      </c>
      <c r="V14" s="12">
        <v>1.0</v>
      </c>
      <c r="W14" s="13"/>
      <c r="X14" s="12">
        <v>1.0</v>
      </c>
      <c r="Y14" s="10" t="s">
        <v>103</v>
      </c>
      <c r="Z14" s="12">
        <v>2299.0</v>
      </c>
      <c r="AA14" s="12">
        <v>2299.0</v>
      </c>
      <c r="AB14" s="13"/>
      <c r="AC14" s="13"/>
      <c r="AD14" s="13"/>
      <c r="AE14" s="13"/>
      <c r="AF14" s="13"/>
      <c r="AG14" s="13"/>
      <c r="AH14" s="13"/>
      <c r="AI14" s="12">
        <v>-1600.0</v>
      </c>
      <c r="AJ14" s="12">
        <v>665.71</v>
      </c>
      <c r="AK14" s="12">
        <v>16.64</v>
      </c>
      <c r="AL14" s="12">
        <v>16.64</v>
      </c>
      <c r="AM14" s="13"/>
      <c r="AN14" s="12">
        <v>699.0</v>
      </c>
      <c r="AO14" s="10" t="s">
        <v>205</v>
      </c>
      <c r="AP14" s="10" t="s">
        <v>206</v>
      </c>
      <c r="AQ14" s="10">
        <v>34.0</v>
      </c>
      <c r="AR14" s="14"/>
      <c r="AS14" s="14"/>
      <c r="AT14" s="14"/>
      <c r="AU14" s="14"/>
    </row>
    <row r="15">
      <c r="A15" s="10">
        <v>13.0</v>
      </c>
      <c r="B15" s="10" t="s">
        <v>8</v>
      </c>
      <c r="C15" s="10">
        <v>8.0</v>
      </c>
      <c r="D15" s="10" t="s">
        <v>89</v>
      </c>
      <c r="E15" s="10" t="s">
        <v>90</v>
      </c>
      <c r="F15" s="10" t="s">
        <v>1478</v>
      </c>
      <c r="G15" s="10" t="s">
        <v>92</v>
      </c>
      <c r="H15" s="10" t="s">
        <v>122</v>
      </c>
      <c r="I15" s="10" t="s">
        <v>123</v>
      </c>
      <c r="J15" s="10" t="s">
        <v>124</v>
      </c>
      <c r="K15" s="10">
        <v>9.949999338E9</v>
      </c>
      <c r="L15" s="10" t="s">
        <v>3620</v>
      </c>
      <c r="M15" s="11">
        <v>45675.0</v>
      </c>
      <c r="N15" s="10" t="s">
        <v>3621</v>
      </c>
      <c r="O15" s="10" t="s">
        <v>111</v>
      </c>
      <c r="P15" s="10" t="s">
        <v>112</v>
      </c>
      <c r="Q15" s="10">
        <v>8.903846089678E12</v>
      </c>
      <c r="R15" s="10" t="s">
        <v>1244</v>
      </c>
      <c r="S15" s="10">
        <v>6.2052E7</v>
      </c>
      <c r="T15" s="10" t="s">
        <v>504</v>
      </c>
      <c r="U15" s="10" t="s">
        <v>325</v>
      </c>
      <c r="V15" s="12">
        <v>1.0</v>
      </c>
      <c r="W15" s="13"/>
      <c r="X15" s="12">
        <v>1.0</v>
      </c>
      <c r="Y15" s="10" t="s">
        <v>103</v>
      </c>
      <c r="Z15" s="12">
        <v>2299.0</v>
      </c>
      <c r="AA15" s="12">
        <v>2299.0</v>
      </c>
      <c r="AB15" s="13"/>
      <c r="AC15" s="13"/>
      <c r="AD15" s="13"/>
      <c r="AE15" s="13"/>
      <c r="AF15" s="13"/>
      <c r="AG15" s="13"/>
      <c r="AH15" s="13"/>
      <c r="AI15" s="12">
        <v>-1600.0</v>
      </c>
      <c r="AJ15" s="12">
        <v>665.71</v>
      </c>
      <c r="AK15" s="12">
        <v>16.64</v>
      </c>
      <c r="AL15" s="12">
        <v>16.64</v>
      </c>
      <c r="AM15" s="13"/>
      <c r="AN15" s="12">
        <v>699.0</v>
      </c>
      <c r="AO15" s="10" t="s">
        <v>205</v>
      </c>
      <c r="AP15" s="10" t="s">
        <v>206</v>
      </c>
      <c r="AQ15" s="10">
        <v>34.0</v>
      </c>
      <c r="AR15" s="14"/>
      <c r="AS15" s="14"/>
      <c r="AT15" s="14"/>
      <c r="AU15" s="14"/>
    </row>
    <row r="16">
      <c r="A16" s="10">
        <v>14.0</v>
      </c>
      <c r="B16" s="10" t="s">
        <v>8</v>
      </c>
      <c r="C16" s="10">
        <v>8.0</v>
      </c>
      <c r="D16" s="10" t="s">
        <v>89</v>
      </c>
      <c r="E16" s="10" t="s">
        <v>90</v>
      </c>
      <c r="F16" s="10" t="s">
        <v>1478</v>
      </c>
      <c r="G16" s="10" t="s">
        <v>92</v>
      </c>
      <c r="H16" s="10" t="s">
        <v>122</v>
      </c>
      <c r="I16" s="10" t="s">
        <v>123</v>
      </c>
      <c r="J16" s="10" t="s">
        <v>124</v>
      </c>
      <c r="K16" s="10">
        <v>9.949999338E9</v>
      </c>
      <c r="L16" s="10" t="s">
        <v>3620</v>
      </c>
      <c r="M16" s="11">
        <v>45675.0</v>
      </c>
      <c r="N16" s="10" t="s">
        <v>3621</v>
      </c>
      <c r="O16" s="10" t="s">
        <v>111</v>
      </c>
      <c r="P16" s="10" t="s">
        <v>112</v>
      </c>
      <c r="Q16" s="10">
        <v>8.903846091176E12</v>
      </c>
      <c r="R16" s="10" t="s">
        <v>1599</v>
      </c>
      <c r="S16" s="10">
        <v>6.2052E7</v>
      </c>
      <c r="T16" s="10" t="s">
        <v>1600</v>
      </c>
      <c r="U16" s="10" t="s">
        <v>121</v>
      </c>
      <c r="V16" s="12">
        <v>1.0</v>
      </c>
      <c r="W16" s="13"/>
      <c r="X16" s="12">
        <v>1.0</v>
      </c>
      <c r="Y16" s="10" t="s">
        <v>103</v>
      </c>
      <c r="Z16" s="12">
        <v>2299.0</v>
      </c>
      <c r="AA16" s="12">
        <v>2299.0</v>
      </c>
      <c r="AB16" s="13"/>
      <c r="AC16" s="13"/>
      <c r="AD16" s="13"/>
      <c r="AE16" s="13"/>
      <c r="AF16" s="13"/>
      <c r="AG16" s="13"/>
      <c r="AH16" s="13"/>
      <c r="AI16" s="12">
        <v>-1600.0</v>
      </c>
      <c r="AJ16" s="12">
        <v>665.71</v>
      </c>
      <c r="AK16" s="12">
        <v>16.64</v>
      </c>
      <c r="AL16" s="12">
        <v>16.64</v>
      </c>
      <c r="AM16" s="13"/>
      <c r="AN16" s="12">
        <v>699.0</v>
      </c>
      <c r="AO16" s="10" t="s">
        <v>205</v>
      </c>
      <c r="AP16" s="10" t="s">
        <v>206</v>
      </c>
      <c r="AQ16" s="10">
        <v>34.0</v>
      </c>
      <c r="AR16" s="14"/>
      <c r="AS16" s="14"/>
      <c r="AT16" s="14"/>
      <c r="AU16" s="14"/>
    </row>
    <row r="17">
      <c r="A17" s="10">
        <v>15.0</v>
      </c>
      <c r="B17" s="10" t="s">
        <v>8</v>
      </c>
      <c r="C17" s="10">
        <v>8.0</v>
      </c>
      <c r="D17" s="10" t="s">
        <v>89</v>
      </c>
      <c r="E17" s="10" t="s">
        <v>90</v>
      </c>
      <c r="F17" s="10" t="s">
        <v>1478</v>
      </c>
      <c r="G17" s="10" t="s">
        <v>92</v>
      </c>
      <c r="H17" s="10" t="s">
        <v>122</v>
      </c>
      <c r="I17" s="10" t="s">
        <v>123</v>
      </c>
      <c r="J17" s="10" t="s">
        <v>124</v>
      </c>
      <c r="K17" s="10">
        <v>9.949999338E9</v>
      </c>
      <c r="L17" s="10" t="s">
        <v>3620</v>
      </c>
      <c r="M17" s="11">
        <v>45675.0</v>
      </c>
      <c r="N17" s="10" t="s">
        <v>3621</v>
      </c>
      <c r="O17" s="10" t="s">
        <v>111</v>
      </c>
      <c r="P17" s="10" t="s">
        <v>112</v>
      </c>
      <c r="Q17" s="10">
        <v>8.903846268912E12</v>
      </c>
      <c r="R17" s="10" t="s">
        <v>281</v>
      </c>
      <c r="S17" s="10">
        <v>6.2052E7</v>
      </c>
      <c r="T17" s="10" t="s">
        <v>256</v>
      </c>
      <c r="U17" s="10" t="s">
        <v>121</v>
      </c>
      <c r="V17" s="12">
        <v>2.0</v>
      </c>
      <c r="W17" s="13"/>
      <c r="X17" s="12">
        <v>2.0</v>
      </c>
      <c r="Y17" s="10" t="s">
        <v>103</v>
      </c>
      <c r="Z17" s="12">
        <v>2699.0</v>
      </c>
      <c r="AA17" s="12">
        <v>5398.0</v>
      </c>
      <c r="AB17" s="13"/>
      <c r="AC17" s="13"/>
      <c r="AD17" s="13"/>
      <c r="AE17" s="13"/>
      <c r="AF17" s="13"/>
      <c r="AG17" s="13"/>
      <c r="AH17" s="13"/>
      <c r="AI17" s="12">
        <v>-4000.0</v>
      </c>
      <c r="AJ17" s="12">
        <v>1331.43</v>
      </c>
      <c r="AK17" s="12">
        <v>33.29</v>
      </c>
      <c r="AL17" s="12">
        <v>33.29</v>
      </c>
      <c r="AM17" s="13"/>
      <c r="AN17" s="12">
        <v>1398.0</v>
      </c>
      <c r="AO17" s="10" t="s">
        <v>205</v>
      </c>
      <c r="AP17" s="10" t="s">
        <v>206</v>
      </c>
      <c r="AQ17" s="10">
        <v>34.0</v>
      </c>
      <c r="AR17" s="14"/>
      <c r="AS17" s="14"/>
      <c r="AT17" s="14"/>
      <c r="AU17" s="14"/>
    </row>
    <row r="18">
      <c r="A18" s="10">
        <v>16.0</v>
      </c>
      <c r="B18" s="10" t="s">
        <v>8</v>
      </c>
      <c r="C18" s="10">
        <v>8.0</v>
      </c>
      <c r="D18" s="10" t="s">
        <v>89</v>
      </c>
      <c r="E18" s="10" t="s">
        <v>90</v>
      </c>
      <c r="F18" s="10" t="s">
        <v>1478</v>
      </c>
      <c r="G18" s="10" t="s">
        <v>92</v>
      </c>
      <c r="H18" s="10" t="s">
        <v>122</v>
      </c>
      <c r="I18" s="10" t="s">
        <v>123</v>
      </c>
      <c r="J18" s="10" t="s">
        <v>124</v>
      </c>
      <c r="K18" s="10">
        <v>9.640538178E9</v>
      </c>
      <c r="L18" s="10" t="s">
        <v>645</v>
      </c>
      <c r="M18" s="11">
        <v>45675.0</v>
      </c>
      <c r="N18" s="10" t="s">
        <v>3622</v>
      </c>
      <c r="O18" s="10" t="s">
        <v>666</v>
      </c>
      <c r="P18" s="10" t="s">
        <v>3623</v>
      </c>
      <c r="Q18" s="10">
        <v>8.903846027014E12</v>
      </c>
      <c r="R18" s="10" t="s">
        <v>3624</v>
      </c>
      <c r="S18" s="10">
        <v>6.20342E7</v>
      </c>
      <c r="T18" s="10" t="s">
        <v>3625</v>
      </c>
      <c r="U18" s="10">
        <v>36.0</v>
      </c>
      <c r="V18" s="12">
        <v>2.0</v>
      </c>
      <c r="W18" s="13"/>
      <c r="X18" s="12">
        <v>2.0</v>
      </c>
      <c r="Y18" s="10" t="s">
        <v>103</v>
      </c>
      <c r="Z18" s="12">
        <v>1999.0</v>
      </c>
      <c r="AA18" s="12">
        <v>3998.0</v>
      </c>
      <c r="AB18" s="13"/>
      <c r="AC18" s="13"/>
      <c r="AD18" s="13"/>
      <c r="AE18" s="13"/>
      <c r="AF18" s="13"/>
      <c r="AG18" s="13"/>
      <c r="AH18" s="13"/>
      <c r="AI18" s="12">
        <v>-2600.0</v>
      </c>
      <c r="AJ18" s="12">
        <v>1331.43</v>
      </c>
      <c r="AK18" s="12">
        <v>33.29</v>
      </c>
      <c r="AL18" s="12">
        <v>33.29</v>
      </c>
      <c r="AM18" s="13"/>
      <c r="AN18" s="12">
        <v>1398.0</v>
      </c>
      <c r="AO18" s="10" t="s">
        <v>205</v>
      </c>
      <c r="AP18" s="10" t="s">
        <v>206</v>
      </c>
      <c r="AQ18" s="10">
        <v>34.0</v>
      </c>
      <c r="AR18" s="14"/>
      <c r="AS18" s="14"/>
      <c r="AT18" s="14"/>
      <c r="AU18" s="14"/>
    </row>
    <row r="19">
      <c r="A19" s="10">
        <v>17.0</v>
      </c>
      <c r="B19" s="10" t="s">
        <v>8</v>
      </c>
      <c r="C19" s="10">
        <v>8.0</v>
      </c>
      <c r="D19" s="10" t="s">
        <v>89</v>
      </c>
      <c r="E19" s="10" t="s">
        <v>90</v>
      </c>
      <c r="F19" s="10" t="s">
        <v>1478</v>
      </c>
      <c r="G19" s="10" t="s">
        <v>92</v>
      </c>
      <c r="H19" s="10" t="s">
        <v>122</v>
      </c>
      <c r="I19" s="10" t="s">
        <v>123</v>
      </c>
      <c r="J19" s="10" t="s">
        <v>124</v>
      </c>
      <c r="K19" s="10">
        <v>9.640538178E9</v>
      </c>
      <c r="L19" s="10" t="s">
        <v>645</v>
      </c>
      <c r="M19" s="11">
        <v>45675.0</v>
      </c>
      <c r="N19" s="10" t="s">
        <v>3622</v>
      </c>
      <c r="O19" s="10" t="s">
        <v>666</v>
      </c>
      <c r="P19" s="10" t="s">
        <v>3623</v>
      </c>
      <c r="Q19" s="10">
        <v>8.903846027045E12</v>
      </c>
      <c r="R19" s="10" t="s">
        <v>3626</v>
      </c>
      <c r="S19" s="10">
        <v>6.20342E7</v>
      </c>
      <c r="T19" s="10" t="s">
        <v>277</v>
      </c>
      <c r="U19" s="10">
        <v>30.0</v>
      </c>
      <c r="V19" s="12">
        <v>1.0</v>
      </c>
      <c r="W19" s="13"/>
      <c r="X19" s="12">
        <v>1.0</v>
      </c>
      <c r="Y19" s="10" t="s">
        <v>103</v>
      </c>
      <c r="Z19" s="12">
        <v>1999.0</v>
      </c>
      <c r="AA19" s="12">
        <v>1999.0</v>
      </c>
      <c r="AB19" s="13"/>
      <c r="AC19" s="13"/>
      <c r="AD19" s="13"/>
      <c r="AE19" s="13"/>
      <c r="AF19" s="13"/>
      <c r="AG19" s="13"/>
      <c r="AH19" s="13"/>
      <c r="AI19" s="12">
        <v>-1300.0</v>
      </c>
      <c r="AJ19" s="12">
        <v>665.71</v>
      </c>
      <c r="AK19" s="12">
        <v>16.64</v>
      </c>
      <c r="AL19" s="12">
        <v>16.64</v>
      </c>
      <c r="AM19" s="13"/>
      <c r="AN19" s="12">
        <v>699.0</v>
      </c>
      <c r="AO19" s="10" t="s">
        <v>205</v>
      </c>
      <c r="AP19" s="10" t="s">
        <v>206</v>
      </c>
      <c r="AQ19" s="10">
        <v>34.0</v>
      </c>
      <c r="AR19" s="14"/>
      <c r="AS19" s="14"/>
      <c r="AT19" s="14"/>
      <c r="AU19" s="14"/>
    </row>
    <row r="20">
      <c r="A20" s="10">
        <v>18.0</v>
      </c>
      <c r="B20" s="10" t="s">
        <v>8</v>
      </c>
      <c r="C20" s="10">
        <v>8.0</v>
      </c>
      <c r="D20" s="10" t="s">
        <v>89</v>
      </c>
      <c r="E20" s="10" t="s">
        <v>90</v>
      </c>
      <c r="F20" s="10" t="s">
        <v>1478</v>
      </c>
      <c r="G20" s="10" t="s">
        <v>92</v>
      </c>
      <c r="H20" s="10" t="s">
        <v>122</v>
      </c>
      <c r="I20" s="10" t="s">
        <v>123</v>
      </c>
      <c r="J20" s="10" t="s">
        <v>124</v>
      </c>
      <c r="K20" s="10">
        <v>9.640538178E9</v>
      </c>
      <c r="L20" s="10" t="s">
        <v>645</v>
      </c>
      <c r="M20" s="11">
        <v>45675.0</v>
      </c>
      <c r="N20" s="10" t="s">
        <v>3622</v>
      </c>
      <c r="O20" s="10" t="s">
        <v>666</v>
      </c>
      <c r="P20" s="10" t="s">
        <v>105</v>
      </c>
      <c r="Q20" s="10">
        <v>8.903846016285E12</v>
      </c>
      <c r="R20" s="10" t="s">
        <v>3326</v>
      </c>
      <c r="S20" s="10">
        <v>6.20342E7</v>
      </c>
      <c r="T20" s="10" t="s">
        <v>107</v>
      </c>
      <c r="U20" s="10">
        <v>32.0</v>
      </c>
      <c r="V20" s="12">
        <v>1.0</v>
      </c>
      <c r="W20" s="13"/>
      <c r="X20" s="12">
        <v>1.0</v>
      </c>
      <c r="Y20" s="10" t="s">
        <v>103</v>
      </c>
      <c r="Z20" s="12">
        <v>999.0</v>
      </c>
      <c r="AA20" s="12">
        <v>999.0</v>
      </c>
      <c r="AB20" s="13"/>
      <c r="AC20" s="13"/>
      <c r="AD20" s="13"/>
      <c r="AE20" s="13"/>
      <c r="AF20" s="13"/>
      <c r="AG20" s="13"/>
      <c r="AH20" s="13"/>
      <c r="AI20" s="12">
        <v>-300.0</v>
      </c>
      <c r="AJ20" s="12">
        <v>665.71</v>
      </c>
      <c r="AK20" s="12">
        <v>16.64</v>
      </c>
      <c r="AL20" s="12">
        <v>16.64</v>
      </c>
      <c r="AM20" s="13"/>
      <c r="AN20" s="12">
        <v>699.0</v>
      </c>
      <c r="AO20" s="10" t="s">
        <v>205</v>
      </c>
      <c r="AP20" s="10" t="s">
        <v>206</v>
      </c>
      <c r="AQ20" s="10">
        <v>34.0</v>
      </c>
      <c r="AR20" s="14"/>
      <c r="AS20" s="14"/>
      <c r="AT20" s="14"/>
      <c r="AU20" s="14"/>
    </row>
    <row r="21">
      <c r="A21" s="10">
        <v>19.0</v>
      </c>
      <c r="B21" s="10" t="s">
        <v>8</v>
      </c>
      <c r="C21" s="10">
        <v>8.0</v>
      </c>
      <c r="D21" s="10" t="s">
        <v>89</v>
      </c>
      <c r="E21" s="10" t="s">
        <v>90</v>
      </c>
      <c r="F21" s="10" t="s">
        <v>1478</v>
      </c>
      <c r="G21" s="10" t="s">
        <v>92</v>
      </c>
      <c r="H21" s="10" t="s">
        <v>122</v>
      </c>
      <c r="I21" s="10" t="s">
        <v>123</v>
      </c>
      <c r="J21" s="10" t="s">
        <v>124</v>
      </c>
      <c r="K21" s="10">
        <v>9.640538178E9</v>
      </c>
      <c r="L21" s="10" t="s">
        <v>645</v>
      </c>
      <c r="M21" s="11">
        <v>45675.0</v>
      </c>
      <c r="N21" s="10" t="s">
        <v>3622</v>
      </c>
      <c r="O21" s="10" t="s">
        <v>666</v>
      </c>
      <c r="P21" s="10" t="s">
        <v>105</v>
      </c>
      <c r="Q21" s="10">
        <v>8.903846016292E12</v>
      </c>
      <c r="R21" s="10" t="s">
        <v>3326</v>
      </c>
      <c r="S21" s="10">
        <v>6.20342E7</v>
      </c>
      <c r="T21" s="10" t="s">
        <v>107</v>
      </c>
      <c r="U21" s="10">
        <v>34.0</v>
      </c>
      <c r="V21" s="12">
        <v>1.0</v>
      </c>
      <c r="W21" s="13"/>
      <c r="X21" s="12">
        <v>1.0</v>
      </c>
      <c r="Y21" s="10" t="s">
        <v>103</v>
      </c>
      <c r="Z21" s="12">
        <v>999.0</v>
      </c>
      <c r="AA21" s="12">
        <v>999.0</v>
      </c>
      <c r="AB21" s="13"/>
      <c r="AC21" s="13"/>
      <c r="AD21" s="13"/>
      <c r="AE21" s="13"/>
      <c r="AF21" s="13"/>
      <c r="AG21" s="13"/>
      <c r="AH21" s="13"/>
      <c r="AI21" s="12">
        <v>-300.0</v>
      </c>
      <c r="AJ21" s="12">
        <v>665.71</v>
      </c>
      <c r="AK21" s="12">
        <v>16.64</v>
      </c>
      <c r="AL21" s="12">
        <v>16.64</v>
      </c>
      <c r="AM21" s="13"/>
      <c r="AN21" s="12">
        <v>699.0</v>
      </c>
      <c r="AO21" s="10" t="s">
        <v>205</v>
      </c>
      <c r="AP21" s="10" t="s">
        <v>206</v>
      </c>
      <c r="AQ21" s="10">
        <v>34.0</v>
      </c>
      <c r="AR21" s="14"/>
      <c r="AS21" s="14"/>
      <c r="AT21" s="14"/>
      <c r="AU21" s="14"/>
    </row>
    <row r="22">
      <c r="A22" s="10">
        <v>20.0</v>
      </c>
      <c r="B22" s="10" t="s">
        <v>8</v>
      </c>
      <c r="C22" s="10">
        <v>8.0</v>
      </c>
      <c r="D22" s="10" t="s">
        <v>89</v>
      </c>
      <c r="E22" s="10" t="s">
        <v>90</v>
      </c>
      <c r="F22" s="10" t="s">
        <v>1478</v>
      </c>
      <c r="G22" s="10" t="s">
        <v>92</v>
      </c>
      <c r="H22" s="10" t="s">
        <v>122</v>
      </c>
      <c r="I22" s="10" t="s">
        <v>123</v>
      </c>
      <c r="J22" s="10" t="s">
        <v>124</v>
      </c>
      <c r="K22" s="10">
        <v>9.640538178E9</v>
      </c>
      <c r="L22" s="10" t="s">
        <v>645</v>
      </c>
      <c r="M22" s="11">
        <v>45675.0</v>
      </c>
      <c r="N22" s="10" t="s">
        <v>3622</v>
      </c>
      <c r="O22" s="10" t="s">
        <v>666</v>
      </c>
      <c r="P22" s="10" t="s">
        <v>105</v>
      </c>
      <c r="Q22" s="10">
        <v>8.903846016308E12</v>
      </c>
      <c r="R22" s="10" t="s">
        <v>3326</v>
      </c>
      <c r="S22" s="10">
        <v>6.20342E7</v>
      </c>
      <c r="T22" s="10" t="s">
        <v>107</v>
      </c>
      <c r="U22" s="10">
        <v>36.0</v>
      </c>
      <c r="V22" s="12">
        <v>2.0</v>
      </c>
      <c r="W22" s="13"/>
      <c r="X22" s="12">
        <v>2.0</v>
      </c>
      <c r="Y22" s="10" t="s">
        <v>103</v>
      </c>
      <c r="Z22" s="12">
        <v>999.0</v>
      </c>
      <c r="AA22" s="12">
        <v>1998.0</v>
      </c>
      <c r="AB22" s="13"/>
      <c r="AC22" s="13"/>
      <c r="AD22" s="13"/>
      <c r="AE22" s="13"/>
      <c r="AF22" s="13"/>
      <c r="AG22" s="13"/>
      <c r="AH22" s="13"/>
      <c r="AI22" s="12">
        <v>-600.0</v>
      </c>
      <c r="AJ22" s="12">
        <v>1331.43</v>
      </c>
      <c r="AK22" s="12">
        <v>33.29</v>
      </c>
      <c r="AL22" s="12">
        <v>33.29</v>
      </c>
      <c r="AM22" s="13"/>
      <c r="AN22" s="12">
        <v>1398.0</v>
      </c>
      <c r="AO22" s="10" t="s">
        <v>205</v>
      </c>
      <c r="AP22" s="10" t="s">
        <v>206</v>
      </c>
      <c r="AQ22" s="10">
        <v>34.0</v>
      </c>
      <c r="AR22" s="14"/>
      <c r="AS22" s="14"/>
      <c r="AT22" s="14"/>
      <c r="AU22" s="14"/>
    </row>
    <row r="23">
      <c r="A23" s="10">
        <v>21.0</v>
      </c>
      <c r="B23" s="10" t="s">
        <v>8</v>
      </c>
      <c r="C23" s="10">
        <v>8.0</v>
      </c>
      <c r="D23" s="10" t="s">
        <v>89</v>
      </c>
      <c r="E23" s="10" t="s">
        <v>90</v>
      </c>
      <c r="F23" s="10" t="s">
        <v>1478</v>
      </c>
      <c r="G23" s="10" t="s">
        <v>92</v>
      </c>
      <c r="H23" s="10" t="s">
        <v>122</v>
      </c>
      <c r="I23" s="10" t="s">
        <v>123</v>
      </c>
      <c r="J23" s="10" t="s">
        <v>124</v>
      </c>
      <c r="K23" s="10">
        <v>9.640538178E9</v>
      </c>
      <c r="L23" s="10" t="s">
        <v>645</v>
      </c>
      <c r="M23" s="11">
        <v>45675.0</v>
      </c>
      <c r="N23" s="10" t="s">
        <v>3622</v>
      </c>
      <c r="O23" s="10" t="s">
        <v>666</v>
      </c>
      <c r="P23" s="10" t="s">
        <v>105</v>
      </c>
      <c r="Q23" s="10">
        <v>8.903846210423E12</v>
      </c>
      <c r="R23" s="10" t="s">
        <v>667</v>
      </c>
      <c r="S23" s="10">
        <v>6.2052E7</v>
      </c>
      <c r="T23" s="10" t="s">
        <v>107</v>
      </c>
      <c r="U23" s="10">
        <v>32.0</v>
      </c>
      <c r="V23" s="12">
        <v>1.0</v>
      </c>
      <c r="W23" s="13"/>
      <c r="X23" s="12">
        <v>1.0</v>
      </c>
      <c r="Y23" s="10" t="s">
        <v>103</v>
      </c>
      <c r="Z23" s="12">
        <v>999.0</v>
      </c>
      <c r="AA23" s="12">
        <v>999.0</v>
      </c>
      <c r="AB23" s="13"/>
      <c r="AC23" s="13"/>
      <c r="AD23" s="13"/>
      <c r="AE23" s="13"/>
      <c r="AF23" s="13"/>
      <c r="AG23" s="13"/>
      <c r="AH23" s="13"/>
      <c r="AI23" s="12">
        <v>-300.0</v>
      </c>
      <c r="AJ23" s="12">
        <v>665.71</v>
      </c>
      <c r="AK23" s="12">
        <v>16.64</v>
      </c>
      <c r="AL23" s="12">
        <v>16.64</v>
      </c>
      <c r="AM23" s="13"/>
      <c r="AN23" s="12">
        <v>699.0</v>
      </c>
      <c r="AO23" s="10" t="s">
        <v>205</v>
      </c>
      <c r="AP23" s="10" t="s">
        <v>206</v>
      </c>
      <c r="AQ23" s="10">
        <v>34.0</v>
      </c>
      <c r="AR23" s="14"/>
      <c r="AS23" s="14"/>
      <c r="AT23" s="14"/>
      <c r="AU23" s="14"/>
    </row>
    <row r="24">
      <c r="A24" s="10">
        <v>22.0</v>
      </c>
      <c r="B24" s="10" t="s">
        <v>8</v>
      </c>
      <c r="C24" s="10">
        <v>8.0</v>
      </c>
      <c r="D24" s="10" t="s">
        <v>89</v>
      </c>
      <c r="E24" s="10" t="s">
        <v>90</v>
      </c>
      <c r="F24" s="10" t="s">
        <v>1478</v>
      </c>
      <c r="G24" s="10" t="s">
        <v>92</v>
      </c>
      <c r="H24" s="10" t="s">
        <v>122</v>
      </c>
      <c r="I24" s="10" t="s">
        <v>123</v>
      </c>
      <c r="J24" s="10" t="s">
        <v>124</v>
      </c>
      <c r="K24" s="10">
        <v>9.640538178E9</v>
      </c>
      <c r="L24" s="10" t="s">
        <v>645</v>
      </c>
      <c r="M24" s="11">
        <v>45675.0</v>
      </c>
      <c r="N24" s="10" t="s">
        <v>3622</v>
      </c>
      <c r="O24" s="10" t="s">
        <v>674</v>
      </c>
      <c r="P24" s="10" t="s">
        <v>105</v>
      </c>
      <c r="Q24" s="10">
        <v>8.903846325622E12</v>
      </c>
      <c r="R24" s="10" t="s">
        <v>1044</v>
      </c>
      <c r="S24" s="10">
        <v>6.10342E7</v>
      </c>
      <c r="T24" s="10" t="s">
        <v>1045</v>
      </c>
      <c r="U24" s="10" t="s">
        <v>115</v>
      </c>
      <c r="V24" s="12">
        <v>2.0</v>
      </c>
      <c r="W24" s="13"/>
      <c r="X24" s="12">
        <v>2.0</v>
      </c>
      <c r="Y24" s="10" t="s">
        <v>103</v>
      </c>
      <c r="Z24" s="12">
        <v>1499.0</v>
      </c>
      <c r="AA24" s="12">
        <v>2998.0</v>
      </c>
      <c r="AB24" s="13"/>
      <c r="AC24" s="13"/>
      <c r="AD24" s="13"/>
      <c r="AE24" s="13"/>
      <c r="AF24" s="13"/>
      <c r="AG24" s="13"/>
      <c r="AH24" s="13"/>
      <c r="AI24" s="12">
        <v>-1600.0</v>
      </c>
      <c r="AJ24" s="12">
        <v>1331.43</v>
      </c>
      <c r="AK24" s="12">
        <v>33.29</v>
      </c>
      <c r="AL24" s="12">
        <v>33.29</v>
      </c>
      <c r="AM24" s="13"/>
      <c r="AN24" s="12">
        <v>1398.0</v>
      </c>
      <c r="AO24" s="10" t="s">
        <v>205</v>
      </c>
      <c r="AP24" s="10" t="s">
        <v>206</v>
      </c>
      <c r="AQ24" s="10">
        <v>34.0</v>
      </c>
      <c r="AR24" s="14"/>
      <c r="AS24" s="14"/>
      <c r="AT24" s="14"/>
      <c r="AU24" s="14"/>
    </row>
    <row r="25">
      <c r="A25" s="10">
        <v>23.0</v>
      </c>
      <c r="B25" s="10" t="s">
        <v>8</v>
      </c>
      <c r="C25" s="10">
        <v>8.0</v>
      </c>
      <c r="D25" s="10" t="s">
        <v>89</v>
      </c>
      <c r="E25" s="10" t="s">
        <v>90</v>
      </c>
      <c r="F25" s="10" t="s">
        <v>1478</v>
      </c>
      <c r="G25" s="10" t="s">
        <v>92</v>
      </c>
      <c r="H25" s="10" t="s">
        <v>122</v>
      </c>
      <c r="I25" s="10" t="s">
        <v>123</v>
      </c>
      <c r="J25" s="10" t="s">
        <v>124</v>
      </c>
      <c r="K25" s="10">
        <v>9.640538178E9</v>
      </c>
      <c r="L25" s="10" t="s">
        <v>645</v>
      </c>
      <c r="M25" s="11">
        <v>45675.0</v>
      </c>
      <c r="N25" s="10" t="s">
        <v>3622</v>
      </c>
      <c r="O25" s="10" t="s">
        <v>674</v>
      </c>
      <c r="P25" s="10" t="s">
        <v>105</v>
      </c>
      <c r="Q25" s="10">
        <v>8.903846325639E12</v>
      </c>
      <c r="R25" s="10" t="s">
        <v>1044</v>
      </c>
      <c r="S25" s="10">
        <v>6.10342E7</v>
      </c>
      <c r="T25" s="10" t="s">
        <v>1045</v>
      </c>
      <c r="U25" s="10" t="s">
        <v>131</v>
      </c>
      <c r="V25" s="12">
        <v>2.0</v>
      </c>
      <c r="W25" s="13"/>
      <c r="X25" s="12">
        <v>2.0</v>
      </c>
      <c r="Y25" s="10" t="s">
        <v>103</v>
      </c>
      <c r="Z25" s="12">
        <v>1499.0</v>
      </c>
      <c r="AA25" s="12">
        <v>2998.0</v>
      </c>
      <c r="AB25" s="13"/>
      <c r="AC25" s="13"/>
      <c r="AD25" s="13"/>
      <c r="AE25" s="13"/>
      <c r="AF25" s="13"/>
      <c r="AG25" s="13"/>
      <c r="AH25" s="13"/>
      <c r="AI25" s="12">
        <v>-1600.0</v>
      </c>
      <c r="AJ25" s="12">
        <v>1331.43</v>
      </c>
      <c r="AK25" s="12">
        <v>33.29</v>
      </c>
      <c r="AL25" s="12">
        <v>33.29</v>
      </c>
      <c r="AM25" s="13"/>
      <c r="AN25" s="12">
        <v>1398.0</v>
      </c>
      <c r="AO25" s="10" t="s">
        <v>205</v>
      </c>
      <c r="AP25" s="10" t="s">
        <v>206</v>
      </c>
      <c r="AQ25" s="10">
        <v>34.0</v>
      </c>
      <c r="AR25" s="14"/>
      <c r="AS25" s="14"/>
      <c r="AT25" s="14"/>
      <c r="AU25" s="14"/>
    </row>
    <row r="26">
      <c r="A26" s="10">
        <v>24.0</v>
      </c>
      <c r="B26" s="10" t="s">
        <v>8</v>
      </c>
      <c r="C26" s="10">
        <v>8.0</v>
      </c>
      <c r="D26" s="10" t="s">
        <v>89</v>
      </c>
      <c r="E26" s="10" t="s">
        <v>90</v>
      </c>
      <c r="F26" s="10" t="s">
        <v>1478</v>
      </c>
      <c r="G26" s="10" t="s">
        <v>92</v>
      </c>
      <c r="H26" s="10" t="s">
        <v>122</v>
      </c>
      <c r="I26" s="10" t="s">
        <v>123</v>
      </c>
      <c r="J26" s="10" t="s">
        <v>124</v>
      </c>
      <c r="K26" s="10">
        <v>9.640538178E9</v>
      </c>
      <c r="L26" s="10" t="s">
        <v>645</v>
      </c>
      <c r="M26" s="11">
        <v>45675.0</v>
      </c>
      <c r="N26" s="10" t="s">
        <v>3622</v>
      </c>
      <c r="O26" s="10" t="s">
        <v>674</v>
      </c>
      <c r="P26" s="10" t="s">
        <v>105</v>
      </c>
      <c r="Q26" s="10">
        <v>8.903846325646E12</v>
      </c>
      <c r="R26" s="10" t="s">
        <v>1044</v>
      </c>
      <c r="S26" s="10">
        <v>6.10342E7</v>
      </c>
      <c r="T26" s="10" t="s">
        <v>1045</v>
      </c>
      <c r="U26" s="10" t="s">
        <v>121</v>
      </c>
      <c r="V26" s="12">
        <v>1.0</v>
      </c>
      <c r="W26" s="13"/>
      <c r="X26" s="12">
        <v>1.0</v>
      </c>
      <c r="Y26" s="10" t="s">
        <v>103</v>
      </c>
      <c r="Z26" s="12">
        <v>1499.0</v>
      </c>
      <c r="AA26" s="12">
        <v>1499.0</v>
      </c>
      <c r="AB26" s="13"/>
      <c r="AC26" s="13"/>
      <c r="AD26" s="13"/>
      <c r="AE26" s="13"/>
      <c r="AF26" s="13"/>
      <c r="AG26" s="13"/>
      <c r="AH26" s="13"/>
      <c r="AI26" s="12">
        <v>-800.0</v>
      </c>
      <c r="AJ26" s="12">
        <v>665.71</v>
      </c>
      <c r="AK26" s="12">
        <v>16.64</v>
      </c>
      <c r="AL26" s="12">
        <v>16.64</v>
      </c>
      <c r="AM26" s="13"/>
      <c r="AN26" s="12">
        <v>699.0</v>
      </c>
      <c r="AO26" s="10" t="s">
        <v>205</v>
      </c>
      <c r="AP26" s="10" t="s">
        <v>206</v>
      </c>
      <c r="AQ26" s="10">
        <v>34.0</v>
      </c>
      <c r="AR26" s="14"/>
      <c r="AS26" s="14"/>
      <c r="AT26" s="14"/>
      <c r="AU26" s="14"/>
    </row>
    <row r="27">
      <c r="A27" s="10">
        <v>25.0</v>
      </c>
      <c r="B27" s="10" t="s">
        <v>8</v>
      </c>
      <c r="C27" s="10">
        <v>8.0</v>
      </c>
      <c r="D27" s="10" t="s">
        <v>89</v>
      </c>
      <c r="E27" s="10" t="s">
        <v>90</v>
      </c>
      <c r="F27" s="10" t="s">
        <v>1478</v>
      </c>
      <c r="G27" s="10" t="s">
        <v>92</v>
      </c>
      <c r="H27" s="10" t="s">
        <v>122</v>
      </c>
      <c r="I27" s="10" t="s">
        <v>123</v>
      </c>
      <c r="J27" s="10" t="s">
        <v>124</v>
      </c>
      <c r="K27" s="10">
        <v>9.640538178E9</v>
      </c>
      <c r="L27" s="10" t="s">
        <v>645</v>
      </c>
      <c r="M27" s="11">
        <v>45675.0</v>
      </c>
      <c r="N27" s="10" t="s">
        <v>3622</v>
      </c>
      <c r="O27" s="10" t="s">
        <v>116</v>
      </c>
      <c r="P27" s="10" t="s">
        <v>105</v>
      </c>
      <c r="Q27" s="10">
        <v>8.903846999861E12</v>
      </c>
      <c r="R27" s="10" t="s">
        <v>2423</v>
      </c>
      <c r="S27" s="10">
        <v>6.1091E7</v>
      </c>
      <c r="T27" s="10" t="s">
        <v>187</v>
      </c>
      <c r="U27" s="10" t="s">
        <v>108</v>
      </c>
      <c r="V27" s="12">
        <v>1.0</v>
      </c>
      <c r="W27" s="13"/>
      <c r="X27" s="12">
        <v>1.0</v>
      </c>
      <c r="Y27" s="10" t="s">
        <v>103</v>
      </c>
      <c r="Z27" s="12">
        <v>1499.0</v>
      </c>
      <c r="AA27" s="12">
        <v>1499.0</v>
      </c>
      <c r="AB27" s="13"/>
      <c r="AC27" s="13"/>
      <c r="AD27" s="13"/>
      <c r="AE27" s="13"/>
      <c r="AF27" s="13"/>
      <c r="AG27" s="13"/>
      <c r="AH27" s="13"/>
      <c r="AI27" s="12">
        <v>-900.0</v>
      </c>
      <c r="AJ27" s="12">
        <v>570.48</v>
      </c>
      <c r="AK27" s="12">
        <v>14.26</v>
      </c>
      <c r="AL27" s="12">
        <v>14.26</v>
      </c>
      <c r="AM27" s="13"/>
      <c r="AN27" s="12">
        <v>599.0</v>
      </c>
      <c r="AO27" s="10" t="s">
        <v>129</v>
      </c>
      <c r="AP27" s="10" t="s">
        <v>130</v>
      </c>
      <c r="AQ27" s="10">
        <v>34.0</v>
      </c>
      <c r="AR27" s="14"/>
      <c r="AS27" s="14"/>
      <c r="AT27" s="14"/>
      <c r="AU27" s="14"/>
    </row>
    <row r="28">
      <c r="A28" s="10">
        <v>26.0</v>
      </c>
      <c r="B28" s="10" t="s">
        <v>8</v>
      </c>
      <c r="C28" s="10">
        <v>8.0</v>
      </c>
      <c r="D28" s="10" t="s">
        <v>89</v>
      </c>
      <c r="E28" s="10" t="s">
        <v>90</v>
      </c>
      <c r="F28" s="10" t="s">
        <v>1478</v>
      </c>
      <c r="G28" s="10" t="s">
        <v>92</v>
      </c>
      <c r="H28" s="10" t="s">
        <v>122</v>
      </c>
      <c r="I28" s="10" t="s">
        <v>123</v>
      </c>
      <c r="J28" s="10" t="s">
        <v>124</v>
      </c>
      <c r="K28" s="10">
        <v>9.640538178E9</v>
      </c>
      <c r="L28" s="10" t="s">
        <v>645</v>
      </c>
      <c r="M28" s="11">
        <v>45675.0</v>
      </c>
      <c r="N28" s="10" t="s">
        <v>3622</v>
      </c>
      <c r="O28" s="10" t="s">
        <v>116</v>
      </c>
      <c r="P28" s="10" t="s">
        <v>105</v>
      </c>
      <c r="Q28" s="10">
        <v>8.90384601665E12</v>
      </c>
      <c r="R28" s="10" t="s">
        <v>2209</v>
      </c>
      <c r="S28" s="10">
        <v>6.1091E7</v>
      </c>
      <c r="T28" s="10" t="s">
        <v>290</v>
      </c>
      <c r="U28" s="10" t="s">
        <v>115</v>
      </c>
      <c r="V28" s="12">
        <v>1.0</v>
      </c>
      <c r="W28" s="13"/>
      <c r="X28" s="12">
        <v>1.0</v>
      </c>
      <c r="Y28" s="10" t="s">
        <v>103</v>
      </c>
      <c r="Z28" s="12">
        <v>1699.0</v>
      </c>
      <c r="AA28" s="12">
        <v>1699.0</v>
      </c>
      <c r="AB28" s="13"/>
      <c r="AC28" s="13"/>
      <c r="AD28" s="13"/>
      <c r="AE28" s="13"/>
      <c r="AF28" s="13"/>
      <c r="AG28" s="13"/>
      <c r="AH28" s="13"/>
      <c r="AI28" s="12">
        <v>-1100.0</v>
      </c>
      <c r="AJ28" s="12">
        <v>570.48</v>
      </c>
      <c r="AK28" s="12">
        <v>14.26</v>
      </c>
      <c r="AL28" s="12">
        <v>14.26</v>
      </c>
      <c r="AM28" s="13"/>
      <c r="AN28" s="12">
        <v>599.0</v>
      </c>
      <c r="AO28" s="10" t="s">
        <v>129</v>
      </c>
      <c r="AP28" s="10" t="s">
        <v>130</v>
      </c>
      <c r="AQ28" s="10">
        <v>34.0</v>
      </c>
      <c r="AR28" s="14"/>
      <c r="AS28" s="14"/>
      <c r="AT28" s="14"/>
      <c r="AU28" s="14"/>
    </row>
    <row r="29">
      <c r="A29" s="10">
        <v>27.0</v>
      </c>
      <c r="B29" s="10" t="s">
        <v>8</v>
      </c>
      <c r="C29" s="10">
        <v>8.0</v>
      </c>
      <c r="D29" s="10" t="s">
        <v>89</v>
      </c>
      <c r="E29" s="10" t="s">
        <v>90</v>
      </c>
      <c r="F29" s="10" t="s">
        <v>1478</v>
      </c>
      <c r="G29" s="10" t="s">
        <v>92</v>
      </c>
      <c r="H29" s="10" t="s">
        <v>122</v>
      </c>
      <c r="I29" s="10" t="s">
        <v>123</v>
      </c>
      <c r="J29" s="10" t="s">
        <v>124</v>
      </c>
      <c r="K29" s="10">
        <v>8.88677765E9</v>
      </c>
      <c r="L29" s="10" t="s">
        <v>3627</v>
      </c>
      <c r="M29" s="11">
        <v>45675.0</v>
      </c>
      <c r="N29" s="10" t="s">
        <v>3628</v>
      </c>
      <c r="O29" s="10" t="s">
        <v>137</v>
      </c>
      <c r="P29" s="10" t="s">
        <v>350</v>
      </c>
      <c r="Q29" s="10">
        <v>8.903846287289E12</v>
      </c>
      <c r="R29" s="10" t="s">
        <v>1675</v>
      </c>
      <c r="S29" s="10">
        <v>6.20342E7</v>
      </c>
      <c r="T29" s="10" t="s">
        <v>143</v>
      </c>
      <c r="U29" s="10">
        <v>32.0</v>
      </c>
      <c r="V29" s="12">
        <v>1.0</v>
      </c>
      <c r="W29" s="13"/>
      <c r="X29" s="12">
        <v>1.0</v>
      </c>
      <c r="Y29" s="10" t="s">
        <v>103</v>
      </c>
      <c r="Z29" s="12">
        <v>3699.0</v>
      </c>
      <c r="AA29" s="12">
        <v>3699.0</v>
      </c>
      <c r="AB29" s="13"/>
      <c r="AC29" s="13"/>
      <c r="AD29" s="13"/>
      <c r="AE29" s="13"/>
      <c r="AF29" s="13"/>
      <c r="AG29" s="13"/>
      <c r="AH29" s="13"/>
      <c r="AI29" s="12">
        <v>-2600.0</v>
      </c>
      <c r="AJ29" s="12">
        <v>981.25</v>
      </c>
      <c r="AK29" s="12">
        <v>58.88</v>
      </c>
      <c r="AL29" s="12">
        <v>58.88</v>
      </c>
      <c r="AM29" s="13"/>
      <c r="AN29" s="12">
        <v>1099.0</v>
      </c>
      <c r="AO29" s="10" t="s">
        <v>177</v>
      </c>
      <c r="AP29" s="10" t="s">
        <v>178</v>
      </c>
      <c r="AQ29" s="10">
        <v>34.0</v>
      </c>
      <c r="AR29" s="14"/>
      <c r="AS29" s="14"/>
      <c r="AT29" s="14"/>
      <c r="AU29" s="14"/>
    </row>
    <row r="30">
      <c r="A30" s="10">
        <v>28.0</v>
      </c>
      <c r="B30" s="10" t="s">
        <v>8</v>
      </c>
      <c r="C30" s="10">
        <v>8.0</v>
      </c>
      <c r="D30" s="10" t="s">
        <v>89</v>
      </c>
      <c r="E30" s="10" t="s">
        <v>90</v>
      </c>
      <c r="F30" s="10" t="s">
        <v>1478</v>
      </c>
      <c r="G30" s="10" t="s">
        <v>92</v>
      </c>
      <c r="H30" s="10" t="s">
        <v>122</v>
      </c>
      <c r="I30" s="10" t="s">
        <v>123</v>
      </c>
      <c r="J30" s="10" t="s">
        <v>124</v>
      </c>
      <c r="K30" s="10">
        <v>8.88677765E9</v>
      </c>
      <c r="L30" s="10" t="s">
        <v>3627</v>
      </c>
      <c r="M30" s="11">
        <v>45675.0</v>
      </c>
      <c r="N30" s="10" t="s">
        <v>3628</v>
      </c>
      <c r="O30" s="10" t="s">
        <v>111</v>
      </c>
      <c r="P30" s="10" t="s">
        <v>181</v>
      </c>
      <c r="Q30" s="10">
        <v>8.9038462738E12</v>
      </c>
      <c r="R30" s="10" t="s">
        <v>2098</v>
      </c>
      <c r="S30" s="10">
        <v>6.2052E7</v>
      </c>
      <c r="T30" s="10" t="s">
        <v>2099</v>
      </c>
      <c r="U30" s="10" t="s">
        <v>131</v>
      </c>
      <c r="V30" s="12">
        <v>1.0</v>
      </c>
      <c r="W30" s="13"/>
      <c r="X30" s="12">
        <v>1.0</v>
      </c>
      <c r="Y30" s="10" t="s">
        <v>103</v>
      </c>
      <c r="Z30" s="12">
        <v>2299.0</v>
      </c>
      <c r="AA30" s="12">
        <v>2299.0</v>
      </c>
      <c r="AB30" s="13"/>
      <c r="AC30" s="13"/>
      <c r="AD30" s="13"/>
      <c r="AE30" s="13"/>
      <c r="AF30" s="13"/>
      <c r="AG30" s="13"/>
      <c r="AH30" s="13"/>
      <c r="AI30" s="12">
        <v>-1600.0</v>
      </c>
      <c r="AJ30" s="12">
        <v>665.71</v>
      </c>
      <c r="AK30" s="12">
        <v>16.64</v>
      </c>
      <c r="AL30" s="12">
        <v>16.64</v>
      </c>
      <c r="AM30" s="13"/>
      <c r="AN30" s="12">
        <v>699.0</v>
      </c>
      <c r="AO30" s="10" t="s">
        <v>205</v>
      </c>
      <c r="AP30" s="10" t="s">
        <v>206</v>
      </c>
      <c r="AQ30" s="10">
        <v>34.0</v>
      </c>
      <c r="AR30" s="14"/>
      <c r="AS30" s="14"/>
      <c r="AT30" s="14"/>
      <c r="AU30" s="14"/>
    </row>
    <row r="31">
      <c r="A31" s="10">
        <v>29.0</v>
      </c>
      <c r="B31" s="10" t="s">
        <v>8</v>
      </c>
      <c r="C31" s="10">
        <v>8.0</v>
      </c>
      <c r="D31" s="10" t="s">
        <v>89</v>
      </c>
      <c r="E31" s="10" t="s">
        <v>90</v>
      </c>
      <c r="F31" s="10" t="s">
        <v>1478</v>
      </c>
      <c r="G31" s="10" t="s">
        <v>92</v>
      </c>
      <c r="H31" s="10" t="s">
        <v>122</v>
      </c>
      <c r="I31" s="10" t="s">
        <v>123</v>
      </c>
      <c r="J31" s="10" t="s">
        <v>124</v>
      </c>
      <c r="K31" s="10">
        <v>8.88677765E9</v>
      </c>
      <c r="L31" s="10" t="s">
        <v>3627</v>
      </c>
      <c r="M31" s="11">
        <v>45675.0</v>
      </c>
      <c r="N31" s="10" t="s">
        <v>3628</v>
      </c>
      <c r="O31" s="10" t="s">
        <v>111</v>
      </c>
      <c r="P31" s="10" t="s">
        <v>181</v>
      </c>
      <c r="Q31" s="10">
        <v>8.903846280754E12</v>
      </c>
      <c r="R31" s="10" t="s">
        <v>470</v>
      </c>
      <c r="S31" s="10">
        <v>6.2052E7</v>
      </c>
      <c r="T31" s="10" t="s">
        <v>256</v>
      </c>
      <c r="U31" s="10" t="s">
        <v>115</v>
      </c>
      <c r="V31" s="12">
        <v>1.0</v>
      </c>
      <c r="W31" s="13"/>
      <c r="X31" s="12">
        <v>1.0</v>
      </c>
      <c r="Y31" s="10" t="s">
        <v>103</v>
      </c>
      <c r="Z31" s="12">
        <v>2499.0</v>
      </c>
      <c r="AA31" s="12">
        <v>2699.0</v>
      </c>
      <c r="AB31" s="13"/>
      <c r="AC31" s="13"/>
      <c r="AD31" s="13"/>
      <c r="AE31" s="13"/>
      <c r="AF31" s="13"/>
      <c r="AG31" s="13"/>
      <c r="AH31" s="13"/>
      <c r="AI31" s="12">
        <v>-2000.0</v>
      </c>
      <c r="AJ31" s="12">
        <v>665.71</v>
      </c>
      <c r="AK31" s="12">
        <v>16.64</v>
      </c>
      <c r="AL31" s="12">
        <v>16.64</v>
      </c>
      <c r="AM31" s="13"/>
      <c r="AN31" s="12">
        <v>699.0</v>
      </c>
      <c r="AO31" s="10" t="s">
        <v>205</v>
      </c>
      <c r="AP31" s="10" t="s">
        <v>206</v>
      </c>
      <c r="AQ31" s="10">
        <v>34.0</v>
      </c>
      <c r="AR31" s="14"/>
      <c r="AS31" s="14"/>
      <c r="AT31" s="14"/>
      <c r="AU31" s="14"/>
    </row>
    <row r="32">
      <c r="A32" s="10">
        <v>30.0</v>
      </c>
      <c r="B32" s="10" t="s">
        <v>9</v>
      </c>
      <c r="C32" s="10">
        <v>11.0</v>
      </c>
      <c r="D32" s="10" t="s">
        <v>89</v>
      </c>
      <c r="E32" s="10" t="s">
        <v>90</v>
      </c>
      <c r="F32" s="10" t="s">
        <v>1478</v>
      </c>
      <c r="G32" s="10" t="s">
        <v>92</v>
      </c>
      <c r="H32" s="10" t="s">
        <v>132</v>
      </c>
      <c r="I32" s="10" t="s">
        <v>133</v>
      </c>
      <c r="J32" s="10" t="s">
        <v>146</v>
      </c>
      <c r="K32" s="10">
        <v>7.89308178E9</v>
      </c>
      <c r="L32" s="10" t="s">
        <v>3629</v>
      </c>
      <c r="M32" s="11">
        <v>45675.0</v>
      </c>
      <c r="N32" s="10" t="s">
        <v>2499</v>
      </c>
      <c r="O32" s="10" t="s">
        <v>104</v>
      </c>
      <c r="P32" s="10" t="s">
        <v>105</v>
      </c>
      <c r="Q32" s="10">
        <v>8.903846218467E12</v>
      </c>
      <c r="R32" s="10" t="s">
        <v>414</v>
      </c>
      <c r="S32" s="10">
        <v>6.2052E7</v>
      </c>
      <c r="T32" s="10" t="s">
        <v>290</v>
      </c>
      <c r="U32" s="10" t="s">
        <v>131</v>
      </c>
      <c r="V32" s="12">
        <v>1.0</v>
      </c>
      <c r="W32" s="13"/>
      <c r="X32" s="12">
        <v>1.0</v>
      </c>
      <c r="Y32" s="10" t="s">
        <v>103</v>
      </c>
      <c r="Z32" s="12">
        <v>2499.0</v>
      </c>
      <c r="AA32" s="12">
        <v>2299.0</v>
      </c>
      <c r="AB32" s="12">
        <v>50.0</v>
      </c>
      <c r="AC32" s="12">
        <v>-1149.5</v>
      </c>
      <c r="AD32" s="13"/>
      <c r="AE32" s="13"/>
      <c r="AF32" s="13"/>
      <c r="AG32" s="13"/>
      <c r="AH32" s="13"/>
      <c r="AI32" s="13"/>
      <c r="AJ32" s="12">
        <v>1026.34</v>
      </c>
      <c r="AK32" s="12">
        <v>61.58</v>
      </c>
      <c r="AL32" s="12">
        <v>61.58</v>
      </c>
      <c r="AM32" s="13"/>
      <c r="AN32" s="12">
        <v>1149.5</v>
      </c>
      <c r="AO32" s="10" t="s">
        <v>2126</v>
      </c>
      <c r="AP32" s="10" t="s">
        <v>2127</v>
      </c>
      <c r="AQ32" s="10">
        <v>34.0</v>
      </c>
      <c r="AR32" s="14"/>
      <c r="AS32" s="14"/>
      <c r="AT32" s="14"/>
      <c r="AU32" s="14"/>
    </row>
    <row r="33">
      <c r="A33" s="10">
        <v>31.0</v>
      </c>
      <c r="B33" s="10" t="s">
        <v>9</v>
      </c>
      <c r="C33" s="10">
        <v>11.0</v>
      </c>
      <c r="D33" s="10" t="s">
        <v>89</v>
      </c>
      <c r="E33" s="10" t="s">
        <v>90</v>
      </c>
      <c r="F33" s="10" t="s">
        <v>1478</v>
      </c>
      <c r="G33" s="10" t="s">
        <v>92</v>
      </c>
      <c r="H33" s="10" t="s">
        <v>132</v>
      </c>
      <c r="I33" s="10" t="s">
        <v>133</v>
      </c>
      <c r="J33" s="10" t="s">
        <v>146</v>
      </c>
      <c r="K33" s="10">
        <v>7.89308178E9</v>
      </c>
      <c r="L33" s="10" t="s">
        <v>3629</v>
      </c>
      <c r="M33" s="11">
        <v>45675.0</v>
      </c>
      <c r="N33" s="10" t="s">
        <v>2499</v>
      </c>
      <c r="O33" s="10" t="s">
        <v>111</v>
      </c>
      <c r="P33" s="10" t="s">
        <v>105</v>
      </c>
      <c r="Q33" s="10">
        <v>8.90384627786E12</v>
      </c>
      <c r="R33" s="10" t="s">
        <v>389</v>
      </c>
      <c r="S33" s="10">
        <v>6.2052E7</v>
      </c>
      <c r="T33" s="10" t="s">
        <v>143</v>
      </c>
      <c r="U33" s="10" t="s">
        <v>108</v>
      </c>
      <c r="V33" s="12">
        <v>1.0</v>
      </c>
      <c r="W33" s="13"/>
      <c r="X33" s="12">
        <v>1.0</v>
      </c>
      <c r="Y33" s="10" t="s">
        <v>103</v>
      </c>
      <c r="Z33" s="12">
        <v>2899.0</v>
      </c>
      <c r="AA33" s="12">
        <v>2899.0</v>
      </c>
      <c r="AB33" s="12">
        <v>50.0</v>
      </c>
      <c r="AC33" s="12">
        <v>-1449.5</v>
      </c>
      <c r="AD33" s="13"/>
      <c r="AE33" s="13"/>
      <c r="AF33" s="13"/>
      <c r="AG33" s="13"/>
      <c r="AH33" s="13"/>
      <c r="AI33" s="13"/>
      <c r="AJ33" s="12">
        <v>1294.2</v>
      </c>
      <c r="AK33" s="12">
        <v>77.65</v>
      </c>
      <c r="AL33" s="12">
        <v>77.65</v>
      </c>
      <c r="AM33" s="13"/>
      <c r="AN33" s="12">
        <v>1449.5</v>
      </c>
      <c r="AO33" s="10" t="s">
        <v>2126</v>
      </c>
      <c r="AP33" s="10" t="s">
        <v>2127</v>
      </c>
      <c r="AQ33" s="10">
        <v>34.0</v>
      </c>
      <c r="AR33" s="14"/>
      <c r="AS33" s="14"/>
      <c r="AT33" s="14"/>
      <c r="AU33" s="14"/>
    </row>
    <row r="34">
      <c r="A34" s="10">
        <v>32.0</v>
      </c>
      <c r="B34" s="10" t="s">
        <v>9</v>
      </c>
      <c r="C34" s="10">
        <v>11.0</v>
      </c>
      <c r="D34" s="10" t="s">
        <v>89</v>
      </c>
      <c r="E34" s="10" t="s">
        <v>90</v>
      </c>
      <c r="F34" s="10" t="s">
        <v>1478</v>
      </c>
      <c r="G34" s="10" t="s">
        <v>92</v>
      </c>
      <c r="H34" s="10" t="s">
        <v>132</v>
      </c>
      <c r="I34" s="10" t="s">
        <v>133</v>
      </c>
      <c r="J34" s="10" t="s">
        <v>146</v>
      </c>
      <c r="K34" s="10">
        <v>7.89308178E9</v>
      </c>
      <c r="L34" s="10" t="s">
        <v>3629</v>
      </c>
      <c r="M34" s="11">
        <v>45675.0</v>
      </c>
      <c r="N34" s="10" t="s">
        <v>2499</v>
      </c>
      <c r="O34" s="10" t="s">
        <v>111</v>
      </c>
      <c r="P34" s="10" t="s">
        <v>105</v>
      </c>
      <c r="Q34" s="10">
        <v>8.903846269018E12</v>
      </c>
      <c r="R34" s="10" t="s">
        <v>253</v>
      </c>
      <c r="S34" s="10">
        <v>6.2052E7</v>
      </c>
      <c r="T34" s="10" t="s">
        <v>393</v>
      </c>
      <c r="U34" s="10" t="s">
        <v>115</v>
      </c>
      <c r="V34" s="12">
        <v>1.0</v>
      </c>
      <c r="W34" s="13"/>
      <c r="X34" s="12">
        <v>1.0</v>
      </c>
      <c r="Y34" s="10" t="s">
        <v>103</v>
      </c>
      <c r="Z34" s="12">
        <v>1999.0</v>
      </c>
      <c r="AA34" s="12">
        <v>1999.0</v>
      </c>
      <c r="AB34" s="12">
        <v>50.0</v>
      </c>
      <c r="AC34" s="12">
        <v>-999.5</v>
      </c>
      <c r="AD34" s="13"/>
      <c r="AE34" s="13"/>
      <c r="AF34" s="13"/>
      <c r="AG34" s="13"/>
      <c r="AH34" s="13"/>
      <c r="AI34" s="13"/>
      <c r="AJ34" s="12">
        <v>952.4</v>
      </c>
      <c r="AK34" s="12">
        <v>23.8</v>
      </c>
      <c r="AL34" s="12">
        <v>23.8</v>
      </c>
      <c r="AM34" s="12">
        <v>0.5</v>
      </c>
      <c r="AN34" s="12">
        <v>1000.0</v>
      </c>
      <c r="AO34" s="10" t="s">
        <v>2126</v>
      </c>
      <c r="AP34" s="10" t="s">
        <v>2127</v>
      </c>
      <c r="AQ34" s="10">
        <v>34.0</v>
      </c>
      <c r="AR34" s="14"/>
      <c r="AS34" s="14"/>
      <c r="AT34" s="14"/>
      <c r="AU34" s="14"/>
    </row>
    <row r="35">
      <c r="A35" s="10">
        <v>33.0</v>
      </c>
      <c r="B35" s="10" t="s">
        <v>32</v>
      </c>
      <c r="C35" s="10">
        <v>12.0</v>
      </c>
      <c r="D35" s="10" t="s">
        <v>89</v>
      </c>
      <c r="E35" s="10" t="s">
        <v>166</v>
      </c>
      <c r="F35" s="10" t="s">
        <v>363</v>
      </c>
      <c r="G35" s="10" t="s">
        <v>168</v>
      </c>
      <c r="H35" s="10" t="s">
        <v>169</v>
      </c>
      <c r="I35" s="10" t="s">
        <v>170</v>
      </c>
      <c r="J35" s="10" t="s">
        <v>171</v>
      </c>
      <c r="K35" s="10">
        <v>9.394180787E9</v>
      </c>
      <c r="L35" s="14"/>
      <c r="M35" s="11">
        <v>45675.0</v>
      </c>
      <c r="N35" s="10" t="s">
        <v>646</v>
      </c>
      <c r="O35" s="10" t="s">
        <v>137</v>
      </c>
      <c r="P35" s="10" t="s">
        <v>138</v>
      </c>
      <c r="Q35" s="10">
        <v>8.903846135481E12</v>
      </c>
      <c r="R35" s="10" t="s">
        <v>3085</v>
      </c>
      <c r="S35" s="10">
        <v>6.20342E7</v>
      </c>
      <c r="T35" s="10" t="s">
        <v>3086</v>
      </c>
      <c r="U35" s="10">
        <v>32.0</v>
      </c>
      <c r="V35" s="12">
        <v>1.0</v>
      </c>
      <c r="W35" s="13"/>
      <c r="X35" s="12">
        <v>1.0</v>
      </c>
      <c r="Y35" s="10" t="s">
        <v>103</v>
      </c>
      <c r="Z35" s="12">
        <v>3499.0</v>
      </c>
      <c r="AA35" s="12">
        <v>3499.0</v>
      </c>
      <c r="AB35" s="13"/>
      <c r="AC35" s="13"/>
      <c r="AD35" s="13"/>
      <c r="AE35" s="13"/>
      <c r="AF35" s="13"/>
      <c r="AG35" s="13"/>
      <c r="AH35" s="13"/>
      <c r="AI35" s="12">
        <v>-2400.0</v>
      </c>
      <c r="AJ35" s="12">
        <v>981.25</v>
      </c>
      <c r="AK35" s="12">
        <v>58.88</v>
      </c>
      <c r="AL35" s="12">
        <v>58.88</v>
      </c>
      <c r="AM35" s="13"/>
      <c r="AN35" s="12">
        <v>1099.0</v>
      </c>
      <c r="AO35" s="10" t="s">
        <v>177</v>
      </c>
      <c r="AP35" s="10" t="s">
        <v>178</v>
      </c>
      <c r="AQ35" s="10">
        <v>34.0</v>
      </c>
      <c r="AR35" s="14"/>
      <c r="AS35" s="14"/>
      <c r="AT35" s="14"/>
      <c r="AU35" s="14"/>
    </row>
    <row r="36">
      <c r="A36" s="10">
        <v>34.0</v>
      </c>
      <c r="B36" s="10" t="s">
        <v>32</v>
      </c>
      <c r="C36" s="10">
        <v>12.0</v>
      </c>
      <c r="D36" s="10" t="s">
        <v>89</v>
      </c>
      <c r="E36" s="10" t="s">
        <v>166</v>
      </c>
      <c r="F36" s="10" t="s">
        <v>363</v>
      </c>
      <c r="G36" s="10" t="s">
        <v>168</v>
      </c>
      <c r="H36" s="10" t="s">
        <v>169</v>
      </c>
      <c r="I36" s="10" t="s">
        <v>170</v>
      </c>
      <c r="J36" s="10" t="s">
        <v>171</v>
      </c>
      <c r="K36" s="10">
        <v>9.394180787E9</v>
      </c>
      <c r="L36" s="14"/>
      <c r="M36" s="11">
        <v>45675.0</v>
      </c>
      <c r="N36" s="10" t="s">
        <v>646</v>
      </c>
      <c r="O36" s="10" t="s">
        <v>137</v>
      </c>
      <c r="P36" s="10" t="s">
        <v>138</v>
      </c>
      <c r="Q36" s="10">
        <v>8.903846139335E12</v>
      </c>
      <c r="R36" s="10" t="s">
        <v>1030</v>
      </c>
      <c r="S36" s="10">
        <v>6.20342E7</v>
      </c>
      <c r="T36" s="10" t="s">
        <v>269</v>
      </c>
      <c r="U36" s="10">
        <v>32.0</v>
      </c>
      <c r="V36" s="12">
        <v>1.0</v>
      </c>
      <c r="W36" s="13"/>
      <c r="X36" s="12">
        <v>1.0</v>
      </c>
      <c r="Y36" s="10" t="s">
        <v>103</v>
      </c>
      <c r="Z36" s="12">
        <v>3299.0</v>
      </c>
      <c r="AA36" s="12">
        <v>3299.0</v>
      </c>
      <c r="AB36" s="13"/>
      <c r="AC36" s="13"/>
      <c r="AD36" s="13"/>
      <c r="AE36" s="13"/>
      <c r="AF36" s="13"/>
      <c r="AG36" s="13"/>
      <c r="AH36" s="13"/>
      <c r="AI36" s="12">
        <v>-2200.0</v>
      </c>
      <c r="AJ36" s="12">
        <v>981.25</v>
      </c>
      <c r="AK36" s="12">
        <v>58.88</v>
      </c>
      <c r="AL36" s="12">
        <v>58.88</v>
      </c>
      <c r="AM36" s="13"/>
      <c r="AN36" s="12">
        <v>1099.0</v>
      </c>
      <c r="AO36" s="10" t="s">
        <v>177</v>
      </c>
      <c r="AP36" s="10" t="s">
        <v>178</v>
      </c>
      <c r="AQ36" s="10">
        <v>34.0</v>
      </c>
      <c r="AR36" s="14"/>
      <c r="AS36" s="14"/>
      <c r="AT36" s="14"/>
      <c r="AU36" s="14"/>
    </row>
    <row r="37">
      <c r="A37" s="10">
        <v>35.0</v>
      </c>
      <c r="B37" s="10" t="s">
        <v>32</v>
      </c>
      <c r="C37" s="10">
        <v>12.0</v>
      </c>
      <c r="D37" s="10" t="s">
        <v>89</v>
      </c>
      <c r="E37" s="10" t="s">
        <v>166</v>
      </c>
      <c r="F37" s="10" t="s">
        <v>363</v>
      </c>
      <c r="G37" s="10" t="s">
        <v>168</v>
      </c>
      <c r="H37" s="10" t="s">
        <v>169</v>
      </c>
      <c r="I37" s="10" t="s">
        <v>170</v>
      </c>
      <c r="J37" s="10" t="s">
        <v>171</v>
      </c>
      <c r="K37" s="10">
        <v>9.394180787E9</v>
      </c>
      <c r="L37" s="14"/>
      <c r="M37" s="11">
        <v>45675.0</v>
      </c>
      <c r="N37" s="10" t="s">
        <v>646</v>
      </c>
      <c r="O37" s="10" t="s">
        <v>137</v>
      </c>
      <c r="P37" s="10" t="s">
        <v>138</v>
      </c>
      <c r="Q37" s="10">
        <v>8.903846216548E12</v>
      </c>
      <c r="R37" s="10" t="s">
        <v>3630</v>
      </c>
      <c r="S37" s="10">
        <v>6.20342E7</v>
      </c>
      <c r="T37" s="10" t="s">
        <v>334</v>
      </c>
      <c r="U37" s="10">
        <v>32.0</v>
      </c>
      <c r="V37" s="12">
        <v>1.0</v>
      </c>
      <c r="W37" s="13"/>
      <c r="X37" s="12">
        <v>1.0</v>
      </c>
      <c r="Y37" s="10" t="s">
        <v>103</v>
      </c>
      <c r="Z37" s="12">
        <v>3999.0</v>
      </c>
      <c r="AA37" s="12">
        <v>3999.0</v>
      </c>
      <c r="AB37" s="13"/>
      <c r="AC37" s="13"/>
      <c r="AD37" s="13"/>
      <c r="AE37" s="13"/>
      <c r="AF37" s="13"/>
      <c r="AG37" s="13"/>
      <c r="AH37" s="13"/>
      <c r="AI37" s="12">
        <v>-2900.0</v>
      </c>
      <c r="AJ37" s="12">
        <v>981.25</v>
      </c>
      <c r="AK37" s="12">
        <v>58.88</v>
      </c>
      <c r="AL37" s="12">
        <v>58.88</v>
      </c>
      <c r="AM37" s="13"/>
      <c r="AN37" s="12">
        <v>1099.0</v>
      </c>
      <c r="AO37" s="10" t="s">
        <v>177</v>
      </c>
      <c r="AP37" s="10" t="s">
        <v>178</v>
      </c>
      <c r="AQ37" s="10">
        <v>34.0</v>
      </c>
      <c r="AR37" s="14"/>
      <c r="AS37" s="14"/>
      <c r="AT37" s="14"/>
      <c r="AU37" s="14"/>
    </row>
    <row r="38">
      <c r="A38" s="10">
        <v>36.0</v>
      </c>
      <c r="B38" s="10" t="s">
        <v>10</v>
      </c>
      <c r="C38" s="10">
        <v>17.0</v>
      </c>
      <c r="D38" s="10" t="s">
        <v>89</v>
      </c>
      <c r="E38" s="10" t="s">
        <v>211</v>
      </c>
      <c r="F38" s="10" t="s">
        <v>363</v>
      </c>
      <c r="G38" s="10" t="s">
        <v>212</v>
      </c>
      <c r="H38" s="10" t="s">
        <v>213</v>
      </c>
      <c r="I38" s="10" t="s">
        <v>214</v>
      </c>
      <c r="J38" s="10" t="s">
        <v>1498</v>
      </c>
      <c r="K38" s="10">
        <v>9.630633644E9</v>
      </c>
      <c r="L38" s="10" t="s">
        <v>195</v>
      </c>
      <c r="M38" s="11">
        <v>45675.0</v>
      </c>
      <c r="N38" s="10" t="s">
        <v>3631</v>
      </c>
      <c r="O38" s="10" t="s">
        <v>137</v>
      </c>
      <c r="P38" s="10" t="s">
        <v>149</v>
      </c>
      <c r="Q38" s="10">
        <v>8.903846282949E12</v>
      </c>
      <c r="R38" s="10" t="s">
        <v>150</v>
      </c>
      <c r="S38" s="10">
        <v>6.20342E7</v>
      </c>
      <c r="T38" s="10" t="s">
        <v>151</v>
      </c>
      <c r="U38" s="10">
        <v>32.0</v>
      </c>
      <c r="V38" s="12">
        <v>1.0</v>
      </c>
      <c r="W38" s="13"/>
      <c r="X38" s="12">
        <v>1.0</v>
      </c>
      <c r="Y38" s="10" t="s">
        <v>103</v>
      </c>
      <c r="Z38" s="12">
        <v>2999.0</v>
      </c>
      <c r="AA38" s="12">
        <v>3999.0</v>
      </c>
      <c r="AB38" s="12">
        <v>50.0</v>
      </c>
      <c r="AC38" s="12">
        <v>-1999.5</v>
      </c>
      <c r="AD38" s="13"/>
      <c r="AE38" s="13"/>
      <c r="AF38" s="13"/>
      <c r="AG38" s="13"/>
      <c r="AH38" s="13"/>
      <c r="AI38" s="13"/>
      <c r="AJ38" s="12">
        <v>1785.77</v>
      </c>
      <c r="AK38" s="12">
        <v>107.12</v>
      </c>
      <c r="AL38" s="12">
        <v>107.12</v>
      </c>
      <c r="AM38" s="12">
        <v>0.5</v>
      </c>
      <c r="AN38" s="12">
        <v>2000.0</v>
      </c>
      <c r="AO38" s="10" t="s">
        <v>2192</v>
      </c>
      <c r="AP38" s="10" t="s">
        <v>2193</v>
      </c>
      <c r="AQ38" s="10">
        <v>34.0</v>
      </c>
      <c r="AR38" s="14"/>
      <c r="AS38" s="14"/>
      <c r="AT38" s="14"/>
      <c r="AU38" s="14"/>
    </row>
    <row r="39">
      <c r="A39" s="10">
        <v>37.0</v>
      </c>
      <c r="B39" s="10" t="s">
        <v>10</v>
      </c>
      <c r="C39" s="10">
        <v>17.0</v>
      </c>
      <c r="D39" s="10" t="s">
        <v>89</v>
      </c>
      <c r="E39" s="10" t="s">
        <v>211</v>
      </c>
      <c r="F39" s="10" t="s">
        <v>363</v>
      </c>
      <c r="G39" s="10" t="s">
        <v>212</v>
      </c>
      <c r="H39" s="10" t="s">
        <v>213</v>
      </c>
      <c r="I39" s="10" t="s">
        <v>214</v>
      </c>
      <c r="J39" s="10" t="s">
        <v>1498</v>
      </c>
      <c r="K39" s="10">
        <v>9.630633644E9</v>
      </c>
      <c r="L39" s="10" t="s">
        <v>195</v>
      </c>
      <c r="M39" s="11">
        <v>45675.0</v>
      </c>
      <c r="N39" s="10" t="s">
        <v>3631</v>
      </c>
      <c r="O39" s="10" t="s">
        <v>137</v>
      </c>
      <c r="P39" s="10" t="s">
        <v>138</v>
      </c>
      <c r="Q39" s="10">
        <v>8.903846280143E12</v>
      </c>
      <c r="R39" s="10" t="s">
        <v>543</v>
      </c>
      <c r="S39" s="10">
        <v>6.20342E7</v>
      </c>
      <c r="T39" s="10" t="s">
        <v>277</v>
      </c>
      <c r="U39" s="10">
        <v>34.0</v>
      </c>
      <c r="V39" s="12">
        <v>1.0</v>
      </c>
      <c r="W39" s="13"/>
      <c r="X39" s="12">
        <v>1.0</v>
      </c>
      <c r="Y39" s="10" t="s">
        <v>103</v>
      </c>
      <c r="Z39" s="12">
        <v>3299.0</v>
      </c>
      <c r="AA39" s="12">
        <v>3299.0</v>
      </c>
      <c r="AB39" s="12">
        <v>50.0</v>
      </c>
      <c r="AC39" s="12">
        <v>-1649.5</v>
      </c>
      <c r="AD39" s="13"/>
      <c r="AE39" s="13"/>
      <c r="AF39" s="13"/>
      <c r="AG39" s="13"/>
      <c r="AH39" s="13"/>
      <c r="AI39" s="13"/>
      <c r="AJ39" s="12">
        <v>1472.77</v>
      </c>
      <c r="AK39" s="12">
        <v>88.37</v>
      </c>
      <c r="AL39" s="12">
        <v>88.37</v>
      </c>
      <c r="AM39" s="13"/>
      <c r="AN39" s="12">
        <v>1649.5</v>
      </c>
      <c r="AO39" s="10" t="s">
        <v>2192</v>
      </c>
      <c r="AP39" s="10" t="s">
        <v>2193</v>
      </c>
      <c r="AQ39" s="10">
        <v>34.0</v>
      </c>
      <c r="AR39" s="14"/>
      <c r="AS39" s="14"/>
      <c r="AT39" s="14"/>
      <c r="AU39" s="14"/>
    </row>
    <row r="40">
      <c r="A40" s="10">
        <v>38.0</v>
      </c>
      <c r="B40" s="10" t="s">
        <v>10</v>
      </c>
      <c r="C40" s="10">
        <v>17.0</v>
      </c>
      <c r="D40" s="10" t="s">
        <v>89</v>
      </c>
      <c r="E40" s="10" t="s">
        <v>211</v>
      </c>
      <c r="F40" s="10" t="s">
        <v>363</v>
      </c>
      <c r="G40" s="10" t="s">
        <v>212</v>
      </c>
      <c r="H40" s="10" t="s">
        <v>213</v>
      </c>
      <c r="I40" s="10" t="s">
        <v>214</v>
      </c>
      <c r="J40" s="10" t="s">
        <v>1498</v>
      </c>
      <c r="K40" s="10">
        <v>9.630633644E9</v>
      </c>
      <c r="L40" s="10" t="s">
        <v>195</v>
      </c>
      <c r="M40" s="11">
        <v>45675.0</v>
      </c>
      <c r="N40" s="10" t="s">
        <v>3631</v>
      </c>
      <c r="O40" s="10" t="s">
        <v>137</v>
      </c>
      <c r="P40" s="10" t="s">
        <v>144</v>
      </c>
      <c r="Q40" s="10">
        <v>8.903846319249E12</v>
      </c>
      <c r="R40" s="10" t="s">
        <v>223</v>
      </c>
      <c r="S40" s="10">
        <v>6.20342E7</v>
      </c>
      <c r="T40" s="10" t="s">
        <v>140</v>
      </c>
      <c r="U40" s="10">
        <v>34.0</v>
      </c>
      <c r="V40" s="12">
        <v>1.0</v>
      </c>
      <c r="W40" s="13"/>
      <c r="X40" s="12">
        <v>1.0</v>
      </c>
      <c r="Y40" s="10" t="s">
        <v>103</v>
      </c>
      <c r="Z40" s="12">
        <v>3699.0</v>
      </c>
      <c r="AA40" s="12">
        <v>3699.0</v>
      </c>
      <c r="AB40" s="12">
        <v>50.0</v>
      </c>
      <c r="AC40" s="12">
        <v>-1849.5</v>
      </c>
      <c r="AD40" s="13"/>
      <c r="AE40" s="13"/>
      <c r="AF40" s="13"/>
      <c r="AG40" s="13"/>
      <c r="AH40" s="13"/>
      <c r="AI40" s="13"/>
      <c r="AJ40" s="12">
        <v>1651.34</v>
      </c>
      <c r="AK40" s="12">
        <v>99.08</v>
      </c>
      <c r="AL40" s="12">
        <v>99.08</v>
      </c>
      <c r="AM40" s="13"/>
      <c r="AN40" s="12">
        <v>1849.5</v>
      </c>
      <c r="AO40" s="10" t="s">
        <v>2192</v>
      </c>
      <c r="AP40" s="10" t="s">
        <v>2193</v>
      </c>
      <c r="AQ40" s="10">
        <v>34.0</v>
      </c>
      <c r="AR40" s="14"/>
      <c r="AS40" s="14"/>
      <c r="AT40" s="14"/>
      <c r="AU40" s="14"/>
    </row>
    <row r="41">
      <c r="A41" s="10">
        <v>39.0</v>
      </c>
      <c r="B41" s="10" t="s">
        <v>10</v>
      </c>
      <c r="C41" s="10">
        <v>17.0</v>
      </c>
      <c r="D41" s="10" t="s">
        <v>89</v>
      </c>
      <c r="E41" s="10" t="s">
        <v>211</v>
      </c>
      <c r="F41" s="10" t="s">
        <v>363</v>
      </c>
      <c r="G41" s="10" t="s">
        <v>212</v>
      </c>
      <c r="H41" s="10" t="s">
        <v>213</v>
      </c>
      <c r="I41" s="10" t="s">
        <v>214</v>
      </c>
      <c r="J41" s="10" t="s">
        <v>679</v>
      </c>
      <c r="K41" s="10">
        <v>9.999999999E9</v>
      </c>
      <c r="L41" s="10" t="s">
        <v>2201</v>
      </c>
      <c r="M41" s="11">
        <v>45675.0</v>
      </c>
      <c r="N41" s="10" t="s">
        <v>3632</v>
      </c>
      <c r="O41" s="10" t="s">
        <v>137</v>
      </c>
      <c r="P41" s="10" t="s">
        <v>189</v>
      </c>
      <c r="Q41" s="10">
        <v>8.903846283526E12</v>
      </c>
      <c r="R41" s="10" t="s">
        <v>243</v>
      </c>
      <c r="S41" s="10">
        <v>6.20342E7</v>
      </c>
      <c r="T41" s="10" t="s">
        <v>143</v>
      </c>
      <c r="U41" s="10">
        <v>32.0</v>
      </c>
      <c r="V41" s="12">
        <v>1.0</v>
      </c>
      <c r="W41" s="13"/>
      <c r="X41" s="12">
        <v>1.0</v>
      </c>
      <c r="Y41" s="10" t="s">
        <v>103</v>
      </c>
      <c r="Z41" s="12">
        <v>3699.0</v>
      </c>
      <c r="AA41" s="12">
        <v>3699.0</v>
      </c>
      <c r="AB41" s="12">
        <v>50.0</v>
      </c>
      <c r="AC41" s="12">
        <v>-1849.5</v>
      </c>
      <c r="AD41" s="13"/>
      <c r="AE41" s="13"/>
      <c r="AF41" s="13"/>
      <c r="AG41" s="13"/>
      <c r="AH41" s="13"/>
      <c r="AI41" s="13"/>
      <c r="AJ41" s="12">
        <v>1651.34</v>
      </c>
      <c r="AK41" s="12">
        <v>99.08</v>
      </c>
      <c r="AL41" s="12">
        <v>99.08</v>
      </c>
      <c r="AM41" s="13"/>
      <c r="AN41" s="12">
        <v>1849.5</v>
      </c>
      <c r="AO41" s="10" t="s">
        <v>2192</v>
      </c>
      <c r="AP41" s="10" t="s">
        <v>2193</v>
      </c>
      <c r="AQ41" s="10">
        <v>34.0</v>
      </c>
      <c r="AR41" s="14"/>
      <c r="AS41" s="14"/>
      <c r="AT41" s="14"/>
      <c r="AU41" s="14"/>
    </row>
    <row r="42">
      <c r="A42" s="10">
        <v>40.0</v>
      </c>
      <c r="B42" s="10" t="s">
        <v>10</v>
      </c>
      <c r="C42" s="10">
        <v>17.0</v>
      </c>
      <c r="D42" s="10" t="s">
        <v>89</v>
      </c>
      <c r="E42" s="10" t="s">
        <v>211</v>
      </c>
      <c r="F42" s="10" t="s">
        <v>363</v>
      </c>
      <c r="G42" s="10" t="s">
        <v>212</v>
      </c>
      <c r="H42" s="10" t="s">
        <v>213</v>
      </c>
      <c r="I42" s="10" t="s">
        <v>214</v>
      </c>
      <c r="J42" s="10" t="s">
        <v>679</v>
      </c>
      <c r="K42" s="10">
        <v>9.999999999E9</v>
      </c>
      <c r="L42" s="10" t="s">
        <v>2201</v>
      </c>
      <c r="M42" s="11">
        <v>45675.0</v>
      </c>
      <c r="N42" s="10" t="s">
        <v>3632</v>
      </c>
      <c r="O42" s="10" t="s">
        <v>278</v>
      </c>
      <c r="P42" s="10" t="s">
        <v>105</v>
      </c>
      <c r="Q42" s="10">
        <v>8.903846126236E12</v>
      </c>
      <c r="R42" s="10" t="s">
        <v>3633</v>
      </c>
      <c r="S42" s="10">
        <v>6.2052E7</v>
      </c>
      <c r="T42" s="10" t="s">
        <v>277</v>
      </c>
      <c r="U42" s="10" t="s">
        <v>115</v>
      </c>
      <c r="V42" s="12">
        <v>1.0</v>
      </c>
      <c r="W42" s="13"/>
      <c r="X42" s="12">
        <v>1.0</v>
      </c>
      <c r="Y42" s="10" t="s">
        <v>103</v>
      </c>
      <c r="Z42" s="12">
        <v>2999.0</v>
      </c>
      <c r="AA42" s="12">
        <v>2999.0</v>
      </c>
      <c r="AB42" s="12">
        <v>50.0</v>
      </c>
      <c r="AC42" s="12">
        <v>-1499.5</v>
      </c>
      <c r="AD42" s="13"/>
      <c r="AE42" s="13"/>
      <c r="AF42" s="13"/>
      <c r="AG42" s="13"/>
      <c r="AH42" s="13"/>
      <c r="AI42" s="13"/>
      <c r="AJ42" s="12">
        <v>1339.34</v>
      </c>
      <c r="AK42" s="12">
        <v>80.33</v>
      </c>
      <c r="AL42" s="12">
        <v>80.33</v>
      </c>
      <c r="AM42" s="12">
        <v>0.5</v>
      </c>
      <c r="AN42" s="12">
        <v>1500.0</v>
      </c>
      <c r="AO42" s="10" t="s">
        <v>2192</v>
      </c>
      <c r="AP42" s="10" t="s">
        <v>2193</v>
      </c>
      <c r="AQ42" s="10">
        <v>34.0</v>
      </c>
      <c r="AR42" s="14"/>
      <c r="AS42" s="14"/>
      <c r="AT42" s="14"/>
      <c r="AU42" s="14"/>
    </row>
    <row r="43">
      <c r="A43" s="10">
        <v>41.0</v>
      </c>
      <c r="B43" s="10" t="s">
        <v>10</v>
      </c>
      <c r="C43" s="10">
        <v>17.0</v>
      </c>
      <c r="D43" s="10" t="s">
        <v>89</v>
      </c>
      <c r="E43" s="10" t="s">
        <v>211</v>
      </c>
      <c r="F43" s="10" t="s">
        <v>363</v>
      </c>
      <c r="G43" s="10" t="s">
        <v>212</v>
      </c>
      <c r="H43" s="10" t="s">
        <v>213</v>
      </c>
      <c r="I43" s="10" t="s">
        <v>214</v>
      </c>
      <c r="J43" s="10" t="s">
        <v>679</v>
      </c>
      <c r="K43" s="10">
        <v>9.999999999E9</v>
      </c>
      <c r="L43" s="10" t="s">
        <v>2201</v>
      </c>
      <c r="M43" s="11">
        <v>45675.0</v>
      </c>
      <c r="N43" s="10" t="s">
        <v>3632</v>
      </c>
      <c r="O43" s="10" t="s">
        <v>116</v>
      </c>
      <c r="P43" s="10" t="s">
        <v>105</v>
      </c>
      <c r="Q43" s="10">
        <v>8.903846310161E12</v>
      </c>
      <c r="R43" s="10" t="s">
        <v>117</v>
      </c>
      <c r="S43" s="10">
        <v>6.1091E7</v>
      </c>
      <c r="T43" s="10" t="s">
        <v>118</v>
      </c>
      <c r="U43" s="10" t="s">
        <v>108</v>
      </c>
      <c r="V43" s="12">
        <v>1.0</v>
      </c>
      <c r="W43" s="13"/>
      <c r="X43" s="12">
        <v>1.0</v>
      </c>
      <c r="Y43" s="10" t="s">
        <v>103</v>
      </c>
      <c r="Z43" s="12">
        <v>1999.0</v>
      </c>
      <c r="AA43" s="12">
        <v>1999.0</v>
      </c>
      <c r="AB43" s="12">
        <v>50.0</v>
      </c>
      <c r="AC43" s="12">
        <v>-999.5</v>
      </c>
      <c r="AD43" s="13"/>
      <c r="AE43" s="13"/>
      <c r="AF43" s="13"/>
      <c r="AG43" s="13"/>
      <c r="AH43" s="13"/>
      <c r="AI43" s="13"/>
      <c r="AJ43" s="12">
        <v>951.9</v>
      </c>
      <c r="AK43" s="12">
        <v>23.8</v>
      </c>
      <c r="AL43" s="12">
        <v>23.8</v>
      </c>
      <c r="AM43" s="13"/>
      <c r="AN43" s="12">
        <v>999.5</v>
      </c>
      <c r="AO43" s="10" t="s">
        <v>2192</v>
      </c>
      <c r="AP43" s="10" t="s">
        <v>2193</v>
      </c>
      <c r="AQ43" s="10">
        <v>34.0</v>
      </c>
      <c r="AR43" s="14"/>
      <c r="AS43" s="14"/>
      <c r="AT43" s="14"/>
      <c r="AU43" s="14"/>
    </row>
    <row r="44">
      <c r="A44" s="10">
        <v>42.0</v>
      </c>
      <c r="B44" s="10" t="s">
        <v>10</v>
      </c>
      <c r="C44" s="10">
        <v>17.0</v>
      </c>
      <c r="D44" s="10" t="s">
        <v>89</v>
      </c>
      <c r="E44" s="10" t="s">
        <v>211</v>
      </c>
      <c r="F44" s="10" t="s">
        <v>363</v>
      </c>
      <c r="G44" s="10" t="s">
        <v>212</v>
      </c>
      <c r="H44" s="10" t="s">
        <v>213</v>
      </c>
      <c r="I44" s="10" t="s">
        <v>214</v>
      </c>
      <c r="J44" s="10" t="s">
        <v>215</v>
      </c>
      <c r="K44" s="10">
        <v>7.987701277E9</v>
      </c>
      <c r="L44" s="10" t="s">
        <v>3634</v>
      </c>
      <c r="M44" s="11">
        <v>45675.0</v>
      </c>
      <c r="N44" s="10" t="s">
        <v>3635</v>
      </c>
      <c r="O44" s="10" t="s">
        <v>137</v>
      </c>
      <c r="P44" s="10" t="s">
        <v>218</v>
      </c>
      <c r="Q44" s="10">
        <v>8.903846286602E12</v>
      </c>
      <c r="R44" s="10" t="s">
        <v>219</v>
      </c>
      <c r="S44" s="10">
        <v>6.20342E7</v>
      </c>
      <c r="T44" s="10" t="s">
        <v>220</v>
      </c>
      <c r="U44" s="10">
        <v>32.0</v>
      </c>
      <c r="V44" s="12">
        <v>2.0</v>
      </c>
      <c r="W44" s="13"/>
      <c r="X44" s="12">
        <v>2.0</v>
      </c>
      <c r="Y44" s="10" t="s">
        <v>103</v>
      </c>
      <c r="Z44" s="12">
        <v>3699.0</v>
      </c>
      <c r="AA44" s="12">
        <v>7398.0</v>
      </c>
      <c r="AB44" s="12">
        <v>50.0</v>
      </c>
      <c r="AC44" s="12">
        <v>-3699.0</v>
      </c>
      <c r="AD44" s="13"/>
      <c r="AE44" s="13"/>
      <c r="AF44" s="13"/>
      <c r="AG44" s="13"/>
      <c r="AH44" s="13"/>
      <c r="AI44" s="13"/>
      <c r="AJ44" s="12">
        <v>3302.68</v>
      </c>
      <c r="AK44" s="12">
        <v>198.16</v>
      </c>
      <c r="AL44" s="12">
        <v>198.16</v>
      </c>
      <c r="AM44" s="13"/>
      <c r="AN44" s="12">
        <v>3699.0</v>
      </c>
      <c r="AO44" s="10" t="s">
        <v>2192</v>
      </c>
      <c r="AP44" s="10" t="s">
        <v>2193</v>
      </c>
      <c r="AQ44" s="10">
        <v>34.0</v>
      </c>
      <c r="AR44" s="14"/>
      <c r="AS44" s="14"/>
      <c r="AT44" s="14"/>
      <c r="AU44" s="14"/>
    </row>
    <row r="45">
      <c r="A45" s="10">
        <v>43.0</v>
      </c>
      <c r="B45" s="10" t="s">
        <v>10</v>
      </c>
      <c r="C45" s="10">
        <v>17.0</v>
      </c>
      <c r="D45" s="10" t="s">
        <v>89</v>
      </c>
      <c r="E45" s="10" t="s">
        <v>211</v>
      </c>
      <c r="F45" s="10" t="s">
        <v>363</v>
      </c>
      <c r="G45" s="10" t="s">
        <v>212</v>
      </c>
      <c r="H45" s="10" t="s">
        <v>213</v>
      </c>
      <c r="I45" s="10" t="s">
        <v>214</v>
      </c>
      <c r="J45" s="10" t="s">
        <v>215</v>
      </c>
      <c r="K45" s="10">
        <v>7.987701277E9</v>
      </c>
      <c r="L45" s="10" t="s">
        <v>3634</v>
      </c>
      <c r="M45" s="11">
        <v>45675.0</v>
      </c>
      <c r="N45" s="10" t="s">
        <v>3635</v>
      </c>
      <c r="O45" s="10" t="s">
        <v>111</v>
      </c>
      <c r="P45" s="10" t="s">
        <v>105</v>
      </c>
      <c r="Q45" s="10">
        <v>8.903846311175E12</v>
      </c>
      <c r="R45" s="10" t="s">
        <v>3002</v>
      </c>
      <c r="S45" s="10">
        <v>6.2052E7</v>
      </c>
      <c r="T45" s="10" t="s">
        <v>143</v>
      </c>
      <c r="U45" s="10" t="s">
        <v>115</v>
      </c>
      <c r="V45" s="12">
        <v>2.0</v>
      </c>
      <c r="W45" s="13"/>
      <c r="X45" s="12">
        <v>2.0</v>
      </c>
      <c r="Y45" s="10" t="s">
        <v>103</v>
      </c>
      <c r="Z45" s="12">
        <v>2899.0</v>
      </c>
      <c r="AA45" s="12">
        <v>5798.0</v>
      </c>
      <c r="AB45" s="12">
        <v>50.0</v>
      </c>
      <c r="AC45" s="12">
        <v>-2899.0</v>
      </c>
      <c r="AD45" s="13"/>
      <c r="AE45" s="13"/>
      <c r="AF45" s="13"/>
      <c r="AG45" s="13"/>
      <c r="AH45" s="13"/>
      <c r="AI45" s="13"/>
      <c r="AJ45" s="12">
        <v>2588.39</v>
      </c>
      <c r="AK45" s="12">
        <v>155.3</v>
      </c>
      <c r="AL45" s="12">
        <v>155.3</v>
      </c>
      <c r="AM45" s="13"/>
      <c r="AN45" s="12">
        <v>2899.0</v>
      </c>
      <c r="AO45" s="10" t="s">
        <v>2192</v>
      </c>
      <c r="AP45" s="10" t="s">
        <v>2193</v>
      </c>
      <c r="AQ45" s="10">
        <v>34.0</v>
      </c>
      <c r="AR45" s="14"/>
      <c r="AS45" s="14"/>
      <c r="AT45" s="14"/>
      <c r="AU45" s="14"/>
    </row>
    <row r="46">
      <c r="A46" s="10">
        <v>44.0</v>
      </c>
      <c r="B46" s="10" t="s">
        <v>10</v>
      </c>
      <c r="C46" s="10">
        <v>17.0</v>
      </c>
      <c r="D46" s="10" t="s">
        <v>89</v>
      </c>
      <c r="E46" s="10" t="s">
        <v>211</v>
      </c>
      <c r="F46" s="10" t="s">
        <v>363</v>
      </c>
      <c r="G46" s="10" t="s">
        <v>212</v>
      </c>
      <c r="H46" s="10" t="s">
        <v>213</v>
      </c>
      <c r="I46" s="10" t="s">
        <v>214</v>
      </c>
      <c r="J46" s="10" t="s">
        <v>215</v>
      </c>
      <c r="K46" s="10">
        <v>7.725020652E9</v>
      </c>
      <c r="L46" s="10" t="s">
        <v>3636</v>
      </c>
      <c r="M46" s="11">
        <v>45675.0</v>
      </c>
      <c r="N46" s="10" t="s">
        <v>3637</v>
      </c>
      <c r="O46" s="10" t="s">
        <v>137</v>
      </c>
      <c r="P46" s="10" t="s">
        <v>144</v>
      </c>
      <c r="Q46" s="10">
        <v>8.903846319232E12</v>
      </c>
      <c r="R46" s="10" t="s">
        <v>223</v>
      </c>
      <c r="S46" s="10">
        <v>6.20342E7</v>
      </c>
      <c r="T46" s="10" t="s">
        <v>140</v>
      </c>
      <c r="U46" s="10">
        <v>32.0</v>
      </c>
      <c r="V46" s="12">
        <v>1.0</v>
      </c>
      <c r="W46" s="13"/>
      <c r="X46" s="12">
        <v>1.0</v>
      </c>
      <c r="Y46" s="10" t="s">
        <v>103</v>
      </c>
      <c r="Z46" s="12">
        <v>3699.0</v>
      </c>
      <c r="AA46" s="12">
        <v>3699.0</v>
      </c>
      <c r="AB46" s="12">
        <v>50.0</v>
      </c>
      <c r="AC46" s="12">
        <v>-1849.5</v>
      </c>
      <c r="AD46" s="13"/>
      <c r="AE46" s="13"/>
      <c r="AF46" s="13"/>
      <c r="AG46" s="13"/>
      <c r="AH46" s="13"/>
      <c r="AI46" s="13"/>
      <c r="AJ46" s="12">
        <v>1651.34</v>
      </c>
      <c r="AK46" s="12">
        <v>99.08</v>
      </c>
      <c r="AL46" s="12">
        <v>99.08</v>
      </c>
      <c r="AM46" s="13"/>
      <c r="AN46" s="12">
        <v>1849.5</v>
      </c>
      <c r="AO46" s="10" t="s">
        <v>2192</v>
      </c>
      <c r="AP46" s="10" t="s">
        <v>2193</v>
      </c>
      <c r="AQ46" s="10">
        <v>34.0</v>
      </c>
      <c r="AR46" s="14"/>
      <c r="AS46" s="14"/>
      <c r="AT46" s="14"/>
      <c r="AU46" s="14"/>
    </row>
    <row r="47">
      <c r="A47" s="10">
        <v>45.0</v>
      </c>
      <c r="B47" s="10" t="s">
        <v>10</v>
      </c>
      <c r="C47" s="10">
        <v>17.0</v>
      </c>
      <c r="D47" s="10" t="s">
        <v>89</v>
      </c>
      <c r="E47" s="10" t="s">
        <v>211</v>
      </c>
      <c r="F47" s="10" t="s">
        <v>363</v>
      </c>
      <c r="G47" s="10" t="s">
        <v>212</v>
      </c>
      <c r="H47" s="10" t="s">
        <v>213</v>
      </c>
      <c r="I47" s="10" t="s">
        <v>214</v>
      </c>
      <c r="J47" s="10" t="s">
        <v>215</v>
      </c>
      <c r="K47" s="10">
        <v>7.725020652E9</v>
      </c>
      <c r="L47" s="10" t="s">
        <v>3636</v>
      </c>
      <c r="M47" s="11">
        <v>45675.0</v>
      </c>
      <c r="N47" s="10" t="s">
        <v>3637</v>
      </c>
      <c r="O47" s="10" t="s">
        <v>137</v>
      </c>
      <c r="P47" s="10" t="s">
        <v>144</v>
      </c>
      <c r="Q47" s="10">
        <v>8.903846289634E12</v>
      </c>
      <c r="R47" s="10" t="s">
        <v>224</v>
      </c>
      <c r="S47" s="10">
        <v>6.20342E7</v>
      </c>
      <c r="T47" s="10" t="s">
        <v>143</v>
      </c>
      <c r="U47" s="10">
        <v>32.0</v>
      </c>
      <c r="V47" s="12">
        <v>1.0</v>
      </c>
      <c r="W47" s="13"/>
      <c r="X47" s="12">
        <v>1.0</v>
      </c>
      <c r="Y47" s="10" t="s">
        <v>103</v>
      </c>
      <c r="Z47" s="12">
        <v>2999.0</v>
      </c>
      <c r="AA47" s="12">
        <v>3699.0</v>
      </c>
      <c r="AB47" s="12">
        <v>50.0</v>
      </c>
      <c r="AC47" s="12">
        <v>-1849.5</v>
      </c>
      <c r="AD47" s="13"/>
      <c r="AE47" s="13"/>
      <c r="AF47" s="13"/>
      <c r="AG47" s="13"/>
      <c r="AH47" s="13"/>
      <c r="AI47" s="13"/>
      <c r="AJ47" s="12">
        <v>1651.34</v>
      </c>
      <c r="AK47" s="12">
        <v>99.08</v>
      </c>
      <c r="AL47" s="12">
        <v>99.08</v>
      </c>
      <c r="AM47" s="13"/>
      <c r="AN47" s="12">
        <v>1849.5</v>
      </c>
      <c r="AO47" s="10" t="s">
        <v>2192</v>
      </c>
      <c r="AP47" s="10" t="s">
        <v>2193</v>
      </c>
      <c r="AQ47" s="10">
        <v>34.0</v>
      </c>
      <c r="AR47" s="14"/>
      <c r="AS47" s="14"/>
      <c r="AT47" s="14"/>
      <c r="AU47" s="14"/>
    </row>
    <row r="48">
      <c r="A48" s="10">
        <v>46.0</v>
      </c>
      <c r="B48" s="10" t="s">
        <v>10</v>
      </c>
      <c r="C48" s="10">
        <v>17.0</v>
      </c>
      <c r="D48" s="10" t="s">
        <v>89</v>
      </c>
      <c r="E48" s="10" t="s">
        <v>211</v>
      </c>
      <c r="F48" s="10" t="s">
        <v>363</v>
      </c>
      <c r="G48" s="10" t="s">
        <v>212</v>
      </c>
      <c r="H48" s="10" t="s">
        <v>213</v>
      </c>
      <c r="I48" s="10" t="s">
        <v>214</v>
      </c>
      <c r="J48" s="10" t="s">
        <v>215</v>
      </c>
      <c r="K48" s="10">
        <v>7.725020652E9</v>
      </c>
      <c r="L48" s="10" t="s">
        <v>3636</v>
      </c>
      <c r="M48" s="11">
        <v>45675.0</v>
      </c>
      <c r="N48" s="10" t="s">
        <v>3637</v>
      </c>
      <c r="O48" s="10" t="s">
        <v>278</v>
      </c>
      <c r="P48" s="10" t="s">
        <v>105</v>
      </c>
      <c r="Q48" s="10">
        <v>8.903846311779E12</v>
      </c>
      <c r="R48" s="10" t="s">
        <v>279</v>
      </c>
      <c r="S48" s="10">
        <v>6.2052E7</v>
      </c>
      <c r="T48" s="10" t="s">
        <v>140</v>
      </c>
      <c r="U48" s="10" t="s">
        <v>115</v>
      </c>
      <c r="V48" s="12">
        <v>1.0</v>
      </c>
      <c r="W48" s="13"/>
      <c r="X48" s="12">
        <v>1.0</v>
      </c>
      <c r="Y48" s="10" t="s">
        <v>103</v>
      </c>
      <c r="Z48" s="12">
        <v>2999.0</v>
      </c>
      <c r="AA48" s="12">
        <v>2999.0</v>
      </c>
      <c r="AB48" s="12">
        <v>50.0</v>
      </c>
      <c r="AC48" s="12">
        <v>-1499.5</v>
      </c>
      <c r="AD48" s="13"/>
      <c r="AE48" s="13"/>
      <c r="AF48" s="13"/>
      <c r="AG48" s="13"/>
      <c r="AH48" s="13"/>
      <c r="AI48" s="13"/>
      <c r="AJ48" s="12">
        <v>1338.84</v>
      </c>
      <c r="AK48" s="12">
        <v>80.33</v>
      </c>
      <c r="AL48" s="12">
        <v>80.33</v>
      </c>
      <c r="AM48" s="13"/>
      <c r="AN48" s="12">
        <v>1499.5</v>
      </c>
      <c r="AO48" s="10" t="s">
        <v>2192</v>
      </c>
      <c r="AP48" s="10" t="s">
        <v>2193</v>
      </c>
      <c r="AQ48" s="10">
        <v>34.0</v>
      </c>
      <c r="AR48" s="14"/>
      <c r="AS48" s="14"/>
      <c r="AT48" s="14"/>
      <c r="AU48" s="14"/>
    </row>
    <row r="49">
      <c r="A49" s="10">
        <v>47.0</v>
      </c>
      <c r="B49" s="10" t="s">
        <v>10</v>
      </c>
      <c r="C49" s="10">
        <v>17.0</v>
      </c>
      <c r="D49" s="10" t="s">
        <v>89</v>
      </c>
      <c r="E49" s="10" t="s">
        <v>211</v>
      </c>
      <c r="F49" s="10" t="s">
        <v>363</v>
      </c>
      <c r="G49" s="10" t="s">
        <v>212</v>
      </c>
      <c r="H49" s="10" t="s">
        <v>213</v>
      </c>
      <c r="I49" s="10" t="s">
        <v>214</v>
      </c>
      <c r="J49" s="10" t="s">
        <v>215</v>
      </c>
      <c r="K49" s="10">
        <v>7.725020652E9</v>
      </c>
      <c r="L49" s="10" t="s">
        <v>3636</v>
      </c>
      <c r="M49" s="11">
        <v>45675.0</v>
      </c>
      <c r="N49" s="10" t="s">
        <v>3637</v>
      </c>
      <c r="O49" s="10" t="s">
        <v>111</v>
      </c>
      <c r="P49" s="10" t="s">
        <v>112</v>
      </c>
      <c r="Q49" s="10">
        <v>8.903846294737E12</v>
      </c>
      <c r="R49" s="10" t="s">
        <v>390</v>
      </c>
      <c r="S49" s="10">
        <v>6.2052E7</v>
      </c>
      <c r="T49" s="10" t="s">
        <v>277</v>
      </c>
      <c r="U49" s="10" t="s">
        <v>131</v>
      </c>
      <c r="V49" s="12">
        <v>1.0</v>
      </c>
      <c r="W49" s="13"/>
      <c r="X49" s="12">
        <v>1.0</v>
      </c>
      <c r="Y49" s="10" t="s">
        <v>103</v>
      </c>
      <c r="Z49" s="12">
        <v>2499.0</v>
      </c>
      <c r="AA49" s="12">
        <v>2299.0</v>
      </c>
      <c r="AB49" s="12">
        <v>50.0</v>
      </c>
      <c r="AC49" s="12">
        <v>-1149.5</v>
      </c>
      <c r="AD49" s="13"/>
      <c r="AE49" s="13"/>
      <c r="AF49" s="13"/>
      <c r="AG49" s="13"/>
      <c r="AH49" s="13"/>
      <c r="AI49" s="13"/>
      <c r="AJ49" s="12">
        <v>1026.34</v>
      </c>
      <c r="AK49" s="12">
        <v>61.58</v>
      </c>
      <c r="AL49" s="12">
        <v>61.58</v>
      </c>
      <c r="AM49" s="13"/>
      <c r="AN49" s="12">
        <v>1149.5</v>
      </c>
      <c r="AO49" s="10" t="s">
        <v>2192</v>
      </c>
      <c r="AP49" s="10" t="s">
        <v>2193</v>
      </c>
      <c r="AQ49" s="10">
        <v>34.0</v>
      </c>
      <c r="AR49" s="14"/>
      <c r="AS49" s="14"/>
      <c r="AT49" s="14"/>
      <c r="AU49" s="14"/>
    </row>
    <row r="50">
      <c r="A50" s="10">
        <v>48.0</v>
      </c>
      <c r="B50" s="10" t="s">
        <v>10</v>
      </c>
      <c r="C50" s="10">
        <v>17.0</v>
      </c>
      <c r="D50" s="10" t="s">
        <v>89</v>
      </c>
      <c r="E50" s="10" t="s">
        <v>211</v>
      </c>
      <c r="F50" s="10" t="s">
        <v>363</v>
      </c>
      <c r="G50" s="10" t="s">
        <v>212</v>
      </c>
      <c r="H50" s="10" t="s">
        <v>213</v>
      </c>
      <c r="I50" s="10" t="s">
        <v>214</v>
      </c>
      <c r="J50" s="10" t="s">
        <v>1498</v>
      </c>
      <c r="K50" s="10">
        <v>8.269469228E9</v>
      </c>
      <c r="L50" s="10" t="s">
        <v>3638</v>
      </c>
      <c r="M50" s="11">
        <v>45675.0</v>
      </c>
      <c r="N50" s="10" t="s">
        <v>3639</v>
      </c>
      <c r="O50" s="10" t="s">
        <v>137</v>
      </c>
      <c r="P50" s="10" t="s">
        <v>138</v>
      </c>
      <c r="Q50" s="10">
        <v>8.903846285421E12</v>
      </c>
      <c r="R50" s="10" t="s">
        <v>420</v>
      </c>
      <c r="S50" s="10">
        <v>6.20342E7</v>
      </c>
      <c r="T50" s="10" t="s">
        <v>421</v>
      </c>
      <c r="U50" s="10">
        <v>32.0</v>
      </c>
      <c r="V50" s="12">
        <v>1.0</v>
      </c>
      <c r="W50" s="13"/>
      <c r="X50" s="12">
        <v>1.0</v>
      </c>
      <c r="Y50" s="10" t="s">
        <v>103</v>
      </c>
      <c r="Z50" s="12">
        <v>2899.0</v>
      </c>
      <c r="AA50" s="12">
        <v>2999.0</v>
      </c>
      <c r="AB50" s="12">
        <v>50.0</v>
      </c>
      <c r="AC50" s="12">
        <v>-1499.5</v>
      </c>
      <c r="AD50" s="13"/>
      <c r="AE50" s="13"/>
      <c r="AF50" s="13"/>
      <c r="AG50" s="13"/>
      <c r="AH50" s="13"/>
      <c r="AI50" s="13"/>
      <c r="AJ50" s="12">
        <v>1338.84</v>
      </c>
      <c r="AK50" s="12">
        <v>80.33</v>
      </c>
      <c r="AL50" s="12">
        <v>80.33</v>
      </c>
      <c r="AM50" s="13"/>
      <c r="AN50" s="12">
        <v>1499.5</v>
      </c>
      <c r="AO50" s="10" t="s">
        <v>2192</v>
      </c>
      <c r="AP50" s="10" t="s">
        <v>2193</v>
      </c>
      <c r="AQ50" s="10">
        <v>34.0</v>
      </c>
      <c r="AR50" s="14"/>
      <c r="AS50" s="14"/>
      <c r="AT50" s="14"/>
      <c r="AU50" s="14"/>
    </row>
    <row r="51">
      <c r="A51" s="10">
        <v>49.0</v>
      </c>
      <c r="B51" s="10" t="s">
        <v>10</v>
      </c>
      <c r="C51" s="10">
        <v>17.0</v>
      </c>
      <c r="D51" s="10" t="s">
        <v>89</v>
      </c>
      <c r="E51" s="10" t="s">
        <v>211</v>
      </c>
      <c r="F51" s="10" t="s">
        <v>363</v>
      </c>
      <c r="G51" s="10" t="s">
        <v>212</v>
      </c>
      <c r="H51" s="10" t="s">
        <v>213</v>
      </c>
      <c r="I51" s="10" t="s">
        <v>214</v>
      </c>
      <c r="J51" s="10" t="s">
        <v>1498</v>
      </c>
      <c r="K51" s="10">
        <v>8.269469228E9</v>
      </c>
      <c r="L51" s="10" t="s">
        <v>3638</v>
      </c>
      <c r="M51" s="11">
        <v>45675.0</v>
      </c>
      <c r="N51" s="10" t="s">
        <v>3639</v>
      </c>
      <c r="O51" s="10" t="s">
        <v>137</v>
      </c>
      <c r="P51" s="10" t="s">
        <v>138</v>
      </c>
      <c r="Q51" s="10">
        <v>8.903846289719E12</v>
      </c>
      <c r="R51" s="10" t="s">
        <v>270</v>
      </c>
      <c r="S51" s="10">
        <v>6.20342E7</v>
      </c>
      <c r="T51" s="10" t="s">
        <v>143</v>
      </c>
      <c r="U51" s="10">
        <v>32.0</v>
      </c>
      <c r="V51" s="12">
        <v>1.0</v>
      </c>
      <c r="W51" s="13"/>
      <c r="X51" s="12">
        <v>1.0</v>
      </c>
      <c r="Y51" s="10" t="s">
        <v>103</v>
      </c>
      <c r="Z51" s="12">
        <v>2999.0</v>
      </c>
      <c r="AA51" s="12">
        <v>3499.0</v>
      </c>
      <c r="AB51" s="12">
        <v>50.0</v>
      </c>
      <c r="AC51" s="12">
        <v>-1749.5</v>
      </c>
      <c r="AD51" s="13"/>
      <c r="AE51" s="13"/>
      <c r="AF51" s="13"/>
      <c r="AG51" s="13"/>
      <c r="AH51" s="13"/>
      <c r="AI51" s="13"/>
      <c r="AJ51" s="12">
        <v>1562.05</v>
      </c>
      <c r="AK51" s="12">
        <v>93.72</v>
      </c>
      <c r="AL51" s="12">
        <v>93.72</v>
      </c>
      <c r="AM51" s="13"/>
      <c r="AN51" s="12">
        <v>1749.5</v>
      </c>
      <c r="AO51" s="10" t="s">
        <v>2192</v>
      </c>
      <c r="AP51" s="10" t="s">
        <v>2193</v>
      </c>
      <c r="AQ51" s="10">
        <v>34.0</v>
      </c>
      <c r="AR51" s="14"/>
      <c r="AS51" s="14"/>
      <c r="AT51" s="14"/>
      <c r="AU51" s="14"/>
    </row>
    <row r="52">
      <c r="A52" s="10">
        <v>50.0</v>
      </c>
      <c r="B52" s="10" t="s">
        <v>10</v>
      </c>
      <c r="C52" s="10">
        <v>17.0</v>
      </c>
      <c r="D52" s="10" t="s">
        <v>89</v>
      </c>
      <c r="E52" s="10" t="s">
        <v>211</v>
      </c>
      <c r="F52" s="10" t="s">
        <v>363</v>
      </c>
      <c r="G52" s="10" t="s">
        <v>212</v>
      </c>
      <c r="H52" s="10" t="s">
        <v>213</v>
      </c>
      <c r="I52" s="10" t="s">
        <v>214</v>
      </c>
      <c r="J52" s="10" t="s">
        <v>1498</v>
      </c>
      <c r="K52" s="10">
        <v>8.269469228E9</v>
      </c>
      <c r="L52" s="10" t="s">
        <v>3638</v>
      </c>
      <c r="M52" s="11">
        <v>45675.0</v>
      </c>
      <c r="N52" s="10" t="s">
        <v>3639</v>
      </c>
      <c r="O52" s="10" t="s">
        <v>111</v>
      </c>
      <c r="P52" s="10" t="s">
        <v>112</v>
      </c>
      <c r="Q52" s="10">
        <v>8.903846277938E12</v>
      </c>
      <c r="R52" s="10" t="s">
        <v>692</v>
      </c>
      <c r="S52" s="10">
        <v>6.2052E7</v>
      </c>
      <c r="T52" s="10" t="s">
        <v>693</v>
      </c>
      <c r="U52" s="10" t="s">
        <v>115</v>
      </c>
      <c r="V52" s="12">
        <v>1.0</v>
      </c>
      <c r="W52" s="13"/>
      <c r="X52" s="12">
        <v>1.0</v>
      </c>
      <c r="Y52" s="10" t="s">
        <v>103</v>
      </c>
      <c r="Z52" s="12">
        <v>2699.0</v>
      </c>
      <c r="AA52" s="12">
        <v>2699.0</v>
      </c>
      <c r="AB52" s="12">
        <v>50.0</v>
      </c>
      <c r="AC52" s="12">
        <v>-1349.5</v>
      </c>
      <c r="AD52" s="13"/>
      <c r="AE52" s="13"/>
      <c r="AF52" s="13"/>
      <c r="AG52" s="13"/>
      <c r="AH52" s="13"/>
      <c r="AI52" s="13"/>
      <c r="AJ52" s="12">
        <v>1205.41</v>
      </c>
      <c r="AK52" s="12">
        <v>72.29</v>
      </c>
      <c r="AL52" s="12">
        <v>72.29</v>
      </c>
      <c r="AM52" s="12">
        <v>0.5</v>
      </c>
      <c r="AN52" s="12">
        <v>1350.0</v>
      </c>
      <c r="AO52" s="10" t="s">
        <v>2192</v>
      </c>
      <c r="AP52" s="10" t="s">
        <v>2193</v>
      </c>
      <c r="AQ52" s="10">
        <v>34.0</v>
      </c>
      <c r="AR52" s="14"/>
      <c r="AS52" s="14"/>
      <c r="AT52" s="14"/>
      <c r="AU52" s="14"/>
    </row>
    <row r="53">
      <c r="A53" s="10">
        <v>51.0</v>
      </c>
      <c r="B53" s="10" t="s">
        <v>10</v>
      </c>
      <c r="C53" s="10">
        <v>17.0</v>
      </c>
      <c r="D53" s="10" t="s">
        <v>89</v>
      </c>
      <c r="E53" s="10" t="s">
        <v>211</v>
      </c>
      <c r="F53" s="10" t="s">
        <v>363</v>
      </c>
      <c r="G53" s="10" t="s">
        <v>212</v>
      </c>
      <c r="H53" s="10" t="s">
        <v>213</v>
      </c>
      <c r="I53" s="10" t="s">
        <v>214</v>
      </c>
      <c r="J53" s="10" t="s">
        <v>215</v>
      </c>
      <c r="K53" s="10">
        <v>9.977554553E9</v>
      </c>
      <c r="L53" s="10" t="s">
        <v>3640</v>
      </c>
      <c r="M53" s="11">
        <v>45675.0</v>
      </c>
      <c r="N53" s="10" t="s">
        <v>3641</v>
      </c>
      <c r="O53" s="10" t="s">
        <v>137</v>
      </c>
      <c r="P53" s="10" t="s">
        <v>348</v>
      </c>
      <c r="Q53" s="10">
        <v>8.90384629526E12</v>
      </c>
      <c r="R53" s="10" t="s">
        <v>1326</v>
      </c>
      <c r="S53" s="10">
        <v>6.20342E7</v>
      </c>
      <c r="T53" s="10" t="s">
        <v>684</v>
      </c>
      <c r="U53" s="10">
        <v>30.0</v>
      </c>
      <c r="V53" s="12">
        <v>1.0</v>
      </c>
      <c r="W53" s="13"/>
      <c r="X53" s="12">
        <v>1.0</v>
      </c>
      <c r="Y53" s="10" t="s">
        <v>103</v>
      </c>
      <c r="Z53" s="12">
        <v>3699.0</v>
      </c>
      <c r="AA53" s="12">
        <v>3499.0</v>
      </c>
      <c r="AB53" s="12">
        <v>50.0</v>
      </c>
      <c r="AC53" s="12">
        <v>-1749.5</v>
      </c>
      <c r="AD53" s="13"/>
      <c r="AE53" s="13"/>
      <c r="AF53" s="13"/>
      <c r="AG53" s="13"/>
      <c r="AH53" s="13"/>
      <c r="AI53" s="13"/>
      <c r="AJ53" s="12">
        <v>1562.05</v>
      </c>
      <c r="AK53" s="12">
        <v>93.72</v>
      </c>
      <c r="AL53" s="12">
        <v>93.72</v>
      </c>
      <c r="AM53" s="13"/>
      <c r="AN53" s="12">
        <v>1749.5</v>
      </c>
      <c r="AO53" s="10" t="s">
        <v>2192</v>
      </c>
      <c r="AP53" s="10" t="s">
        <v>2193</v>
      </c>
      <c r="AQ53" s="10">
        <v>34.0</v>
      </c>
      <c r="AR53" s="14"/>
      <c r="AS53" s="14"/>
      <c r="AT53" s="14"/>
      <c r="AU53" s="14"/>
    </row>
    <row r="54">
      <c r="A54" s="10">
        <v>52.0</v>
      </c>
      <c r="B54" s="10" t="s">
        <v>10</v>
      </c>
      <c r="C54" s="10">
        <v>17.0</v>
      </c>
      <c r="D54" s="10" t="s">
        <v>89</v>
      </c>
      <c r="E54" s="10" t="s">
        <v>211</v>
      </c>
      <c r="F54" s="10" t="s">
        <v>363</v>
      </c>
      <c r="G54" s="10" t="s">
        <v>212</v>
      </c>
      <c r="H54" s="10" t="s">
        <v>213</v>
      </c>
      <c r="I54" s="10" t="s">
        <v>214</v>
      </c>
      <c r="J54" s="10" t="s">
        <v>215</v>
      </c>
      <c r="K54" s="10">
        <v>9.977554553E9</v>
      </c>
      <c r="L54" s="10" t="s">
        <v>3640</v>
      </c>
      <c r="M54" s="11">
        <v>45675.0</v>
      </c>
      <c r="N54" s="10" t="s">
        <v>3641</v>
      </c>
      <c r="O54" s="10" t="s">
        <v>137</v>
      </c>
      <c r="P54" s="10" t="s">
        <v>144</v>
      </c>
      <c r="Q54" s="10">
        <v>8.903846288811E12</v>
      </c>
      <c r="R54" s="10" t="s">
        <v>933</v>
      </c>
      <c r="S54" s="10">
        <v>6.20342E7</v>
      </c>
      <c r="T54" s="10" t="s">
        <v>143</v>
      </c>
      <c r="U54" s="10">
        <v>34.0</v>
      </c>
      <c r="V54" s="12">
        <v>1.0</v>
      </c>
      <c r="W54" s="13"/>
      <c r="X54" s="12">
        <v>1.0</v>
      </c>
      <c r="Y54" s="10" t="s">
        <v>103</v>
      </c>
      <c r="Z54" s="12">
        <v>3699.0</v>
      </c>
      <c r="AA54" s="12">
        <v>3699.0</v>
      </c>
      <c r="AB54" s="12">
        <v>50.0</v>
      </c>
      <c r="AC54" s="12">
        <v>-1849.5</v>
      </c>
      <c r="AD54" s="13"/>
      <c r="AE54" s="13"/>
      <c r="AF54" s="13"/>
      <c r="AG54" s="13"/>
      <c r="AH54" s="13"/>
      <c r="AI54" s="13"/>
      <c r="AJ54" s="12">
        <v>1651.34</v>
      </c>
      <c r="AK54" s="12">
        <v>99.08</v>
      </c>
      <c r="AL54" s="12">
        <v>99.08</v>
      </c>
      <c r="AM54" s="13"/>
      <c r="AN54" s="12">
        <v>1849.5</v>
      </c>
      <c r="AO54" s="10" t="s">
        <v>2192</v>
      </c>
      <c r="AP54" s="10" t="s">
        <v>2193</v>
      </c>
      <c r="AQ54" s="10">
        <v>34.0</v>
      </c>
      <c r="AR54" s="14"/>
      <c r="AS54" s="14"/>
      <c r="AT54" s="14"/>
      <c r="AU54" s="14"/>
    </row>
    <row r="55">
      <c r="A55" s="10">
        <v>53.0</v>
      </c>
      <c r="B55" s="10" t="s">
        <v>10</v>
      </c>
      <c r="C55" s="10">
        <v>17.0</v>
      </c>
      <c r="D55" s="10" t="s">
        <v>89</v>
      </c>
      <c r="E55" s="10" t="s">
        <v>211</v>
      </c>
      <c r="F55" s="10" t="s">
        <v>363</v>
      </c>
      <c r="G55" s="10" t="s">
        <v>212</v>
      </c>
      <c r="H55" s="10" t="s">
        <v>213</v>
      </c>
      <c r="I55" s="10" t="s">
        <v>214</v>
      </c>
      <c r="J55" s="10" t="s">
        <v>215</v>
      </c>
      <c r="K55" s="10">
        <v>9.977554553E9</v>
      </c>
      <c r="L55" s="10" t="s">
        <v>3640</v>
      </c>
      <c r="M55" s="11">
        <v>45675.0</v>
      </c>
      <c r="N55" s="10" t="s">
        <v>3641</v>
      </c>
      <c r="O55" s="10" t="s">
        <v>137</v>
      </c>
      <c r="P55" s="10" t="s">
        <v>144</v>
      </c>
      <c r="Q55" s="10">
        <v>8.903846289627E12</v>
      </c>
      <c r="R55" s="10" t="s">
        <v>224</v>
      </c>
      <c r="S55" s="10">
        <v>6.20342E7</v>
      </c>
      <c r="T55" s="10" t="s">
        <v>143</v>
      </c>
      <c r="U55" s="10">
        <v>30.0</v>
      </c>
      <c r="V55" s="12">
        <v>1.0</v>
      </c>
      <c r="W55" s="13"/>
      <c r="X55" s="12">
        <v>1.0</v>
      </c>
      <c r="Y55" s="10" t="s">
        <v>103</v>
      </c>
      <c r="Z55" s="12">
        <v>2999.0</v>
      </c>
      <c r="AA55" s="12">
        <v>3699.0</v>
      </c>
      <c r="AB55" s="12">
        <v>50.0</v>
      </c>
      <c r="AC55" s="12">
        <v>-1849.5</v>
      </c>
      <c r="AD55" s="13"/>
      <c r="AE55" s="13"/>
      <c r="AF55" s="13"/>
      <c r="AG55" s="13"/>
      <c r="AH55" s="13"/>
      <c r="AI55" s="13"/>
      <c r="AJ55" s="12">
        <v>1651.84</v>
      </c>
      <c r="AK55" s="12">
        <v>99.08</v>
      </c>
      <c r="AL55" s="12">
        <v>99.08</v>
      </c>
      <c r="AM55" s="12">
        <v>0.5</v>
      </c>
      <c r="AN55" s="12">
        <v>1850.0</v>
      </c>
      <c r="AO55" s="10" t="s">
        <v>2192</v>
      </c>
      <c r="AP55" s="10" t="s">
        <v>2193</v>
      </c>
      <c r="AQ55" s="10">
        <v>34.0</v>
      </c>
      <c r="AR55" s="14"/>
      <c r="AS55" s="14"/>
      <c r="AT55" s="14"/>
      <c r="AU55" s="14"/>
    </row>
    <row r="56">
      <c r="A56" s="10">
        <v>54.0</v>
      </c>
      <c r="B56" s="10" t="s">
        <v>11</v>
      </c>
      <c r="C56" s="10">
        <v>18.0</v>
      </c>
      <c r="D56" s="10" t="s">
        <v>89</v>
      </c>
      <c r="E56" s="10" t="s">
        <v>225</v>
      </c>
      <c r="F56" s="10" t="s">
        <v>226</v>
      </c>
      <c r="G56" s="10" t="s">
        <v>227</v>
      </c>
      <c r="H56" s="10" t="s">
        <v>228</v>
      </c>
      <c r="I56" s="10" t="s">
        <v>229</v>
      </c>
      <c r="J56" s="10" t="s">
        <v>698</v>
      </c>
      <c r="K56" s="10">
        <v>8.529700777E9</v>
      </c>
      <c r="L56" s="10" t="s">
        <v>1065</v>
      </c>
      <c r="M56" s="11">
        <v>45675.0</v>
      </c>
      <c r="N56" s="10" t="s">
        <v>1285</v>
      </c>
      <c r="O56" s="10" t="s">
        <v>137</v>
      </c>
      <c r="P56" s="10" t="s">
        <v>189</v>
      </c>
      <c r="Q56" s="10">
        <v>8.903846142403E12</v>
      </c>
      <c r="R56" s="10" t="s">
        <v>578</v>
      </c>
      <c r="S56" s="10">
        <v>6.20342E7</v>
      </c>
      <c r="T56" s="10" t="s">
        <v>264</v>
      </c>
      <c r="U56" s="10">
        <v>32.0</v>
      </c>
      <c r="V56" s="12">
        <v>1.0</v>
      </c>
      <c r="W56" s="13"/>
      <c r="X56" s="12">
        <v>1.0</v>
      </c>
      <c r="Y56" s="10" t="s">
        <v>103</v>
      </c>
      <c r="Z56" s="12">
        <v>3499.0</v>
      </c>
      <c r="AA56" s="12">
        <v>3499.0</v>
      </c>
      <c r="AB56" s="13"/>
      <c r="AC56" s="13"/>
      <c r="AD56" s="13"/>
      <c r="AE56" s="13"/>
      <c r="AF56" s="13"/>
      <c r="AG56" s="13"/>
      <c r="AH56" s="13"/>
      <c r="AI56" s="12">
        <v>-2400.0</v>
      </c>
      <c r="AJ56" s="12">
        <v>981.25</v>
      </c>
      <c r="AK56" s="12">
        <v>58.88</v>
      </c>
      <c r="AL56" s="12">
        <v>58.88</v>
      </c>
      <c r="AM56" s="13"/>
      <c r="AN56" s="12">
        <v>1099.0</v>
      </c>
      <c r="AO56" s="10" t="s">
        <v>177</v>
      </c>
      <c r="AP56" s="10" t="s">
        <v>178</v>
      </c>
      <c r="AQ56" s="10">
        <v>34.0</v>
      </c>
      <c r="AR56" s="14"/>
      <c r="AS56" s="14"/>
      <c r="AT56" s="14"/>
      <c r="AU56" s="14"/>
    </row>
    <row r="57">
      <c r="A57" s="10">
        <v>55.0</v>
      </c>
      <c r="B57" s="10" t="s">
        <v>11</v>
      </c>
      <c r="C57" s="10">
        <v>18.0</v>
      </c>
      <c r="D57" s="10" t="s">
        <v>89</v>
      </c>
      <c r="E57" s="10" t="s">
        <v>225</v>
      </c>
      <c r="F57" s="10" t="s">
        <v>226</v>
      </c>
      <c r="G57" s="10" t="s">
        <v>227</v>
      </c>
      <c r="H57" s="10" t="s">
        <v>228</v>
      </c>
      <c r="I57" s="10" t="s">
        <v>229</v>
      </c>
      <c r="J57" s="10" t="s">
        <v>698</v>
      </c>
      <c r="K57" s="10">
        <v>8.529700777E9</v>
      </c>
      <c r="L57" s="10" t="s">
        <v>1065</v>
      </c>
      <c r="M57" s="11">
        <v>45675.0</v>
      </c>
      <c r="N57" s="10" t="s">
        <v>1285</v>
      </c>
      <c r="O57" s="10" t="s">
        <v>137</v>
      </c>
      <c r="P57" s="10" t="s">
        <v>138</v>
      </c>
      <c r="Q57" s="10">
        <v>8.903846431194E12</v>
      </c>
      <c r="R57" s="10" t="s">
        <v>971</v>
      </c>
      <c r="S57" s="10">
        <v>6.20342E7</v>
      </c>
      <c r="T57" s="10" t="s">
        <v>143</v>
      </c>
      <c r="U57" s="10">
        <v>32.0</v>
      </c>
      <c r="V57" s="12">
        <v>1.0</v>
      </c>
      <c r="W57" s="13"/>
      <c r="X57" s="12">
        <v>1.0</v>
      </c>
      <c r="Y57" s="10" t="s">
        <v>103</v>
      </c>
      <c r="Z57" s="12">
        <v>3299.0</v>
      </c>
      <c r="AA57" s="12">
        <v>3299.0</v>
      </c>
      <c r="AB57" s="13"/>
      <c r="AC57" s="13"/>
      <c r="AD57" s="13"/>
      <c r="AE57" s="13"/>
      <c r="AF57" s="13"/>
      <c r="AG57" s="13"/>
      <c r="AH57" s="13"/>
      <c r="AI57" s="12">
        <v>-2200.0</v>
      </c>
      <c r="AJ57" s="12">
        <v>981.25</v>
      </c>
      <c r="AK57" s="12">
        <v>58.88</v>
      </c>
      <c r="AL57" s="12">
        <v>58.88</v>
      </c>
      <c r="AM57" s="13"/>
      <c r="AN57" s="12">
        <v>1099.0</v>
      </c>
      <c r="AO57" s="10" t="s">
        <v>177</v>
      </c>
      <c r="AP57" s="10" t="s">
        <v>178</v>
      </c>
      <c r="AQ57" s="10">
        <v>34.0</v>
      </c>
      <c r="AR57" s="14"/>
      <c r="AS57" s="14"/>
      <c r="AT57" s="14"/>
      <c r="AU57" s="14"/>
    </row>
    <row r="58">
      <c r="A58" s="10">
        <v>56.0</v>
      </c>
      <c r="B58" s="10" t="s">
        <v>11</v>
      </c>
      <c r="C58" s="10">
        <v>18.0</v>
      </c>
      <c r="D58" s="10" t="s">
        <v>89</v>
      </c>
      <c r="E58" s="10" t="s">
        <v>225</v>
      </c>
      <c r="F58" s="10" t="s">
        <v>226</v>
      </c>
      <c r="G58" s="10" t="s">
        <v>227</v>
      </c>
      <c r="H58" s="10" t="s">
        <v>228</v>
      </c>
      <c r="I58" s="10" t="s">
        <v>229</v>
      </c>
      <c r="J58" s="10" t="s">
        <v>698</v>
      </c>
      <c r="K58" s="10">
        <v>8.529700777E9</v>
      </c>
      <c r="L58" s="10" t="s">
        <v>1065</v>
      </c>
      <c r="M58" s="11">
        <v>45675.0</v>
      </c>
      <c r="N58" s="10" t="s">
        <v>1285</v>
      </c>
      <c r="O58" s="10" t="s">
        <v>111</v>
      </c>
      <c r="P58" s="10" t="s">
        <v>105</v>
      </c>
      <c r="Q58" s="10">
        <v>8.903846195454E12</v>
      </c>
      <c r="R58" s="10" t="s">
        <v>1684</v>
      </c>
      <c r="S58" s="10">
        <v>6.2052E7</v>
      </c>
      <c r="T58" s="10" t="s">
        <v>1685</v>
      </c>
      <c r="U58" s="10" t="s">
        <v>108</v>
      </c>
      <c r="V58" s="12">
        <v>1.0</v>
      </c>
      <c r="W58" s="13"/>
      <c r="X58" s="12">
        <v>1.0</v>
      </c>
      <c r="Y58" s="10" t="s">
        <v>103</v>
      </c>
      <c r="Z58" s="12">
        <v>2499.0</v>
      </c>
      <c r="AA58" s="12">
        <v>2499.0</v>
      </c>
      <c r="AB58" s="13"/>
      <c r="AC58" s="13"/>
      <c r="AD58" s="13"/>
      <c r="AE58" s="13"/>
      <c r="AF58" s="13"/>
      <c r="AG58" s="13"/>
      <c r="AH58" s="13"/>
      <c r="AI58" s="12">
        <v>-1800.0</v>
      </c>
      <c r="AJ58" s="12">
        <v>665.71</v>
      </c>
      <c r="AK58" s="12">
        <v>16.64</v>
      </c>
      <c r="AL58" s="12">
        <v>16.64</v>
      </c>
      <c r="AM58" s="13"/>
      <c r="AN58" s="12">
        <v>699.0</v>
      </c>
      <c r="AO58" s="10" t="s">
        <v>205</v>
      </c>
      <c r="AP58" s="10" t="s">
        <v>206</v>
      </c>
      <c r="AQ58" s="10">
        <v>34.0</v>
      </c>
      <c r="AR58" s="14"/>
      <c r="AS58" s="14"/>
      <c r="AT58" s="14"/>
      <c r="AU58" s="14"/>
    </row>
    <row r="59">
      <c r="A59" s="10">
        <v>57.0</v>
      </c>
      <c r="B59" s="10" t="s">
        <v>11</v>
      </c>
      <c r="C59" s="10">
        <v>18.0</v>
      </c>
      <c r="D59" s="10" t="s">
        <v>89</v>
      </c>
      <c r="E59" s="10" t="s">
        <v>225</v>
      </c>
      <c r="F59" s="10" t="s">
        <v>226</v>
      </c>
      <c r="G59" s="10" t="s">
        <v>227</v>
      </c>
      <c r="H59" s="10" t="s">
        <v>228</v>
      </c>
      <c r="I59" s="10" t="s">
        <v>229</v>
      </c>
      <c r="J59" s="10" t="s">
        <v>698</v>
      </c>
      <c r="K59" s="10">
        <v>8.529700777E9</v>
      </c>
      <c r="L59" s="10" t="s">
        <v>1065</v>
      </c>
      <c r="M59" s="11">
        <v>45675.0</v>
      </c>
      <c r="N59" s="10" t="s">
        <v>1285</v>
      </c>
      <c r="O59" s="10" t="s">
        <v>111</v>
      </c>
      <c r="P59" s="10" t="s">
        <v>112</v>
      </c>
      <c r="Q59" s="10">
        <v>8.903846097796E12</v>
      </c>
      <c r="R59" s="10" t="s">
        <v>1084</v>
      </c>
      <c r="S59" s="10">
        <v>6.2052E7</v>
      </c>
      <c r="T59" s="10" t="s">
        <v>1085</v>
      </c>
      <c r="U59" s="10" t="s">
        <v>131</v>
      </c>
      <c r="V59" s="12">
        <v>1.0</v>
      </c>
      <c r="W59" s="13"/>
      <c r="X59" s="12">
        <v>1.0</v>
      </c>
      <c r="Y59" s="10" t="s">
        <v>103</v>
      </c>
      <c r="Z59" s="12">
        <v>2999.0</v>
      </c>
      <c r="AA59" s="12">
        <v>2999.0</v>
      </c>
      <c r="AB59" s="13"/>
      <c r="AC59" s="13"/>
      <c r="AD59" s="13"/>
      <c r="AE59" s="13"/>
      <c r="AF59" s="13"/>
      <c r="AG59" s="13"/>
      <c r="AH59" s="13"/>
      <c r="AI59" s="12">
        <v>-2300.0</v>
      </c>
      <c r="AJ59" s="12">
        <v>665.71</v>
      </c>
      <c r="AK59" s="12">
        <v>16.64</v>
      </c>
      <c r="AL59" s="12">
        <v>16.64</v>
      </c>
      <c r="AM59" s="13"/>
      <c r="AN59" s="12">
        <v>699.0</v>
      </c>
      <c r="AO59" s="10" t="s">
        <v>205</v>
      </c>
      <c r="AP59" s="10" t="s">
        <v>206</v>
      </c>
      <c r="AQ59" s="10">
        <v>34.0</v>
      </c>
      <c r="AR59" s="14"/>
      <c r="AS59" s="14"/>
      <c r="AT59" s="14"/>
      <c r="AU59" s="14"/>
    </row>
    <row r="60">
      <c r="A60" s="10">
        <v>58.0</v>
      </c>
      <c r="B60" s="10" t="s">
        <v>11</v>
      </c>
      <c r="C60" s="10">
        <v>18.0</v>
      </c>
      <c r="D60" s="10" t="s">
        <v>89</v>
      </c>
      <c r="E60" s="10" t="s">
        <v>225</v>
      </c>
      <c r="F60" s="10" t="s">
        <v>226</v>
      </c>
      <c r="G60" s="10" t="s">
        <v>227</v>
      </c>
      <c r="H60" s="10" t="s">
        <v>228</v>
      </c>
      <c r="I60" s="10" t="s">
        <v>229</v>
      </c>
      <c r="J60" s="10" t="s">
        <v>698</v>
      </c>
      <c r="K60" s="10">
        <v>8.529700777E9</v>
      </c>
      <c r="L60" s="10" t="s">
        <v>1065</v>
      </c>
      <c r="M60" s="11">
        <v>45675.0</v>
      </c>
      <c r="N60" s="10" t="s">
        <v>1285</v>
      </c>
      <c r="O60" s="10" t="s">
        <v>111</v>
      </c>
      <c r="P60" s="10" t="s">
        <v>112</v>
      </c>
      <c r="Q60" s="10">
        <v>8.903846122467E12</v>
      </c>
      <c r="R60" s="10" t="s">
        <v>1158</v>
      </c>
      <c r="S60" s="10">
        <v>6.2052E7</v>
      </c>
      <c r="T60" s="10" t="s">
        <v>540</v>
      </c>
      <c r="U60" s="10" t="s">
        <v>108</v>
      </c>
      <c r="V60" s="12">
        <v>1.0</v>
      </c>
      <c r="W60" s="13"/>
      <c r="X60" s="12">
        <v>1.0</v>
      </c>
      <c r="Y60" s="10" t="s">
        <v>103</v>
      </c>
      <c r="Z60" s="12">
        <v>2499.0</v>
      </c>
      <c r="AA60" s="12">
        <v>2499.0</v>
      </c>
      <c r="AB60" s="13"/>
      <c r="AC60" s="13"/>
      <c r="AD60" s="13"/>
      <c r="AE60" s="13"/>
      <c r="AF60" s="13"/>
      <c r="AG60" s="13"/>
      <c r="AH60" s="13"/>
      <c r="AI60" s="12">
        <v>-1800.0</v>
      </c>
      <c r="AJ60" s="12">
        <v>665.71</v>
      </c>
      <c r="AK60" s="12">
        <v>16.64</v>
      </c>
      <c r="AL60" s="12">
        <v>16.64</v>
      </c>
      <c r="AM60" s="13"/>
      <c r="AN60" s="12">
        <v>699.0</v>
      </c>
      <c r="AO60" s="10" t="s">
        <v>205</v>
      </c>
      <c r="AP60" s="10" t="s">
        <v>206</v>
      </c>
      <c r="AQ60" s="10">
        <v>34.0</v>
      </c>
      <c r="AR60" s="14"/>
      <c r="AS60" s="14"/>
      <c r="AT60" s="14"/>
      <c r="AU60" s="14"/>
    </row>
    <row r="61">
      <c r="A61" s="10">
        <v>59.0</v>
      </c>
      <c r="B61" s="10" t="s">
        <v>11</v>
      </c>
      <c r="C61" s="10">
        <v>18.0</v>
      </c>
      <c r="D61" s="10" t="s">
        <v>89</v>
      </c>
      <c r="E61" s="10" t="s">
        <v>225</v>
      </c>
      <c r="F61" s="10" t="s">
        <v>226</v>
      </c>
      <c r="G61" s="10" t="s">
        <v>227</v>
      </c>
      <c r="H61" s="10" t="s">
        <v>228</v>
      </c>
      <c r="I61" s="10" t="s">
        <v>229</v>
      </c>
      <c r="J61" s="10" t="s">
        <v>698</v>
      </c>
      <c r="K61" s="10">
        <v>7.206060724E9</v>
      </c>
      <c r="L61" s="10" t="s">
        <v>3642</v>
      </c>
      <c r="M61" s="11">
        <v>45675.0</v>
      </c>
      <c r="N61" s="10" t="s">
        <v>1290</v>
      </c>
      <c r="O61" s="10" t="s">
        <v>137</v>
      </c>
      <c r="P61" s="10" t="s">
        <v>189</v>
      </c>
      <c r="Q61" s="10">
        <v>8.903846187442E12</v>
      </c>
      <c r="R61" s="10" t="s">
        <v>702</v>
      </c>
      <c r="S61" s="10">
        <v>6.20342E7</v>
      </c>
      <c r="T61" s="10" t="s">
        <v>703</v>
      </c>
      <c r="U61" s="10">
        <v>34.0</v>
      </c>
      <c r="V61" s="12">
        <v>1.0</v>
      </c>
      <c r="W61" s="13"/>
      <c r="X61" s="12">
        <v>1.0</v>
      </c>
      <c r="Y61" s="10" t="s">
        <v>103</v>
      </c>
      <c r="Z61" s="12">
        <v>3299.0</v>
      </c>
      <c r="AA61" s="12">
        <v>3299.0</v>
      </c>
      <c r="AB61" s="13"/>
      <c r="AC61" s="13"/>
      <c r="AD61" s="13"/>
      <c r="AE61" s="13"/>
      <c r="AF61" s="13"/>
      <c r="AG61" s="13"/>
      <c r="AH61" s="13"/>
      <c r="AI61" s="12">
        <v>-2200.0</v>
      </c>
      <c r="AJ61" s="12">
        <v>981.25</v>
      </c>
      <c r="AK61" s="12">
        <v>58.88</v>
      </c>
      <c r="AL61" s="12">
        <v>58.88</v>
      </c>
      <c r="AM61" s="13"/>
      <c r="AN61" s="12">
        <v>1099.0</v>
      </c>
      <c r="AO61" s="10" t="s">
        <v>177</v>
      </c>
      <c r="AP61" s="10" t="s">
        <v>178</v>
      </c>
      <c r="AQ61" s="10">
        <v>34.0</v>
      </c>
      <c r="AR61" s="14"/>
      <c r="AS61" s="14"/>
      <c r="AT61" s="14"/>
      <c r="AU61" s="14"/>
    </row>
    <row r="62">
      <c r="A62" s="10">
        <v>60.0</v>
      </c>
      <c r="B62" s="10" t="s">
        <v>11</v>
      </c>
      <c r="C62" s="10">
        <v>18.0</v>
      </c>
      <c r="D62" s="10" t="s">
        <v>89</v>
      </c>
      <c r="E62" s="10" t="s">
        <v>225</v>
      </c>
      <c r="F62" s="10" t="s">
        <v>226</v>
      </c>
      <c r="G62" s="10" t="s">
        <v>227</v>
      </c>
      <c r="H62" s="10" t="s">
        <v>228</v>
      </c>
      <c r="I62" s="10" t="s">
        <v>229</v>
      </c>
      <c r="J62" s="10" t="s">
        <v>698</v>
      </c>
      <c r="K62" s="10">
        <v>7.206060724E9</v>
      </c>
      <c r="L62" s="10" t="s">
        <v>3642</v>
      </c>
      <c r="M62" s="11">
        <v>45675.0</v>
      </c>
      <c r="N62" s="10" t="s">
        <v>1290</v>
      </c>
      <c r="O62" s="10" t="s">
        <v>137</v>
      </c>
      <c r="P62" s="10" t="s">
        <v>144</v>
      </c>
      <c r="Q62" s="10">
        <v>8.903846040617E12</v>
      </c>
      <c r="R62" s="10" t="s">
        <v>2395</v>
      </c>
      <c r="S62" s="10">
        <v>6.20342E7</v>
      </c>
      <c r="T62" s="10" t="s">
        <v>580</v>
      </c>
      <c r="U62" s="10">
        <v>34.0</v>
      </c>
      <c r="V62" s="12">
        <v>1.0</v>
      </c>
      <c r="W62" s="13"/>
      <c r="X62" s="12">
        <v>1.0</v>
      </c>
      <c r="Y62" s="10" t="s">
        <v>103</v>
      </c>
      <c r="Z62" s="12">
        <v>3699.0</v>
      </c>
      <c r="AA62" s="12">
        <v>3699.0</v>
      </c>
      <c r="AB62" s="13"/>
      <c r="AC62" s="13"/>
      <c r="AD62" s="13"/>
      <c r="AE62" s="13"/>
      <c r="AF62" s="13"/>
      <c r="AG62" s="13"/>
      <c r="AH62" s="13"/>
      <c r="AI62" s="12">
        <v>-2600.0</v>
      </c>
      <c r="AJ62" s="12">
        <v>981.25</v>
      </c>
      <c r="AK62" s="12">
        <v>58.88</v>
      </c>
      <c r="AL62" s="12">
        <v>58.88</v>
      </c>
      <c r="AM62" s="13"/>
      <c r="AN62" s="12">
        <v>1099.0</v>
      </c>
      <c r="AO62" s="10" t="s">
        <v>177</v>
      </c>
      <c r="AP62" s="10" t="s">
        <v>178</v>
      </c>
      <c r="AQ62" s="10">
        <v>34.0</v>
      </c>
      <c r="AR62" s="14"/>
      <c r="AS62" s="14"/>
      <c r="AT62" s="14"/>
      <c r="AU62" s="14"/>
    </row>
    <row r="63">
      <c r="A63" s="10">
        <v>61.0</v>
      </c>
      <c r="B63" s="10" t="s">
        <v>12</v>
      </c>
      <c r="C63" s="10">
        <v>19.0</v>
      </c>
      <c r="D63" s="10" t="s">
        <v>89</v>
      </c>
      <c r="E63" s="10" t="s">
        <v>211</v>
      </c>
      <c r="F63" s="10" t="s">
        <v>363</v>
      </c>
      <c r="G63" s="10" t="s">
        <v>212</v>
      </c>
      <c r="H63" s="10" t="s">
        <v>237</v>
      </c>
      <c r="I63" s="10" t="s">
        <v>238</v>
      </c>
      <c r="J63" s="10" t="s">
        <v>3225</v>
      </c>
      <c r="K63" s="10">
        <v>8.123450603E9</v>
      </c>
      <c r="L63" s="10" t="s">
        <v>552</v>
      </c>
      <c r="M63" s="11">
        <v>45675.0</v>
      </c>
      <c r="N63" s="10" t="s">
        <v>2593</v>
      </c>
      <c r="O63" s="10" t="s">
        <v>137</v>
      </c>
      <c r="P63" s="10" t="s">
        <v>218</v>
      </c>
      <c r="Q63" s="10">
        <v>8.903846289498E12</v>
      </c>
      <c r="R63" s="10" t="s">
        <v>242</v>
      </c>
      <c r="S63" s="10">
        <v>6.20342E7</v>
      </c>
      <c r="T63" s="10" t="s">
        <v>155</v>
      </c>
      <c r="U63" s="10">
        <v>32.0</v>
      </c>
      <c r="V63" s="12">
        <v>1.0</v>
      </c>
      <c r="W63" s="13"/>
      <c r="X63" s="12">
        <v>1.0</v>
      </c>
      <c r="Y63" s="10" t="s">
        <v>103</v>
      </c>
      <c r="Z63" s="12">
        <v>2999.0</v>
      </c>
      <c r="AA63" s="12">
        <v>3699.0</v>
      </c>
      <c r="AB63" s="12">
        <v>50.0</v>
      </c>
      <c r="AC63" s="12">
        <v>-1849.5</v>
      </c>
      <c r="AD63" s="13"/>
      <c r="AE63" s="13"/>
      <c r="AF63" s="13"/>
      <c r="AG63" s="13"/>
      <c r="AH63" s="13"/>
      <c r="AI63" s="13"/>
      <c r="AJ63" s="12">
        <v>1651.34</v>
      </c>
      <c r="AK63" s="12">
        <v>99.08</v>
      </c>
      <c r="AL63" s="12">
        <v>99.08</v>
      </c>
      <c r="AM63" s="13"/>
      <c r="AN63" s="12">
        <v>1849.5</v>
      </c>
      <c r="AO63" s="10" t="s">
        <v>2192</v>
      </c>
      <c r="AP63" s="10" t="s">
        <v>2193</v>
      </c>
      <c r="AQ63" s="10">
        <v>34.0</v>
      </c>
      <c r="AR63" s="14"/>
      <c r="AS63" s="14"/>
      <c r="AT63" s="14"/>
      <c r="AU63" s="14"/>
    </row>
    <row r="64">
      <c r="A64" s="10">
        <v>62.0</v>
      </c>
      <c r="B64" s="10" t="s">
        <v>12</v>
      </c>
      <c r="C64" s="10">
        <v>19.0</v>
      </c>
      <c r="D64" s="10" t="s">
        <v>89</v>
      </c>
      <c r="E64" s="10" t="s">
        <v>211</v>
      </c>
      <c r="F64" s="10" t="s">
        <v>363</v>
      </c>
      <c r="G64" s="10" t="s">
        <v>212</v>
      </c>
      <c r="H64" s="10" t="s">
        <v>237</v>
      </c>
      <c r="I64" s="10" t="s">
        <v>238</v>
      </c>
      <c r="J64" s="10" t="s">
        <v>3225</v>
      </c>
      <c r="K64" s="10">
        <v>8.123450603E9</v>
      </c>
      <c r="L64" s="10" t="s">
        <v>552</v>
      </c>
      <c r="M64" s="11">
        <v>45675.0</v>
      </c>
      <c r="N64" s="10" t="s">
        <v>2593</v>
      </c>
      <c r="O64" s="10" t="s">
        <v>137</v>
      </c>
      <c r="P64" s="10" t="s">
        <v>138</v>
      </c>
      <c r="Q64" s="10">
        <v>8.903846285421E12</v>
      </c>
      <c r="R64" s="10" t="s">
        <v>420</v>
      </c>
      <c r="S64" s="10">
        <v>6.20342E7</v>
      </c>
      <c r="T64" s="10" t="s">
        <v>421</v>
      </c>
      <c r="U64" s="10">
        <v>32.0</v>
      </c>
      <c r="V64" s="12">
        <v>1.0</v>
      </c>
      <c r="W64" s="13"/>
      <c r="X64" s="12">
        <v>1.0</v>
      </c>
      <c r="Y64" s="10" t="s">
        <v>103</v>
      </c>
      <c r="Z64" s="12">
        <v>2899.0</v>
      </c>
      <c r="AA64" s="12">
        <v>2999.0</v>
      </c>
      <c r="AB64" s="12">
        <v>50.0</v>
      </c>
      <c r="AC64" s="12">
        <v>-1499.5</v>
      </c>
      <c r="AD64" s="13"/>
      <c r="AE64" s="13"/>
      <c r="AF64" s="13"/>
      <c r="AG64" s="13"/>
      <c r="AH64" s="13"/>
      <c r="AI64" s="13"/>
      <c r="AJ64" s="12">
        <v>1339.34</v>
      </c>
      <c r="AK64" s="12">
        <v>80.33</v>
      </c>
      <c r="AL64" s="12">
        <v>80.33</v>
      </c>
      <c r="AM64" s="12">
        <v>0.5</v>
      </c>
      <c r="AN64" s="12">
        <v>1500.0</v>
      </c>
      <c r="AO64" s="10" t="s">
        <v>2192</v>
      </c>
      <c r="AP64" s="10" t="s">
        <v>2193</v>
      </c>
      <c r="AQ64" s="10">
        <v>34.0</v>
      </c>
      <c r="AR64" s="14"/>
      <c r="AS64" s="14"/>
      <c r="AT64" s="14"/>
      <c r="AU64" s="14"/>
    </row>
    <row r="65">
      <c r="A65" s="10">
        <v>63.0</v>
      </c>
      <c r="B65" s="10" t="s">
        <v>12</v>
      </c>
      <c r="C65" s="10">
        <v>19.0</v>
      </c>
      <c r="D65" s="10" t="s">
        <v>89</v>
      </c>
      <c r="E65" s="10" t="s">
        <v>211</v>
      </c>
      <c r="F65" s="10" t="s">
        <v>363</v>
      </c>
      <c r="G65" s="10" t="s">
        <v>212</v>
      </c>
      <c r="H65" s="10" t="s">
        <v>237</v>
      </c>
      <c r="I65" s="10" t="s">
        <v>238</v>
      </c>
      <c r="J65" s="10" t="s">
        <v>3225</v>
      </c>
      <c r="K65" s="10">
        <v>8.123450603E9</v>
      </c>
      <c r="L65" s="10" t="s">
        <v>552</v>
      </c>
      <c r="M65" s="11">
        <v>45675.0</v>
      </c>
      <c r="N65" s="10" t="s">
        <v>2593</v>
      </c>
      <c r="O65" s="10" t="s">
        <v>137</v>
      </c>
      <c r="P65" s="10" t="s">
        <v>144</v>
      </c>
      <c r="Q65" s="10">
        <v>8.903846288804E12</v>
      </c>
      <c r="R65" s="10" t="s">
        <v>933</v>
      </c>
      <c r="S65" s="10">
        <v>6.20342E7</v>
      </c>
      <c r="T65" s="10" t="s">
        <v>143</v>
      </c>
      <c r="U65" s="10">
        <v>32.0</v>
      </c>
      <c r="V65" s="12">
        <v>1.0</v>
      </c>
      <c r="W65" s="13"/>
      <c r="X65" s="12">
        <v>1.0</v>
      </c>
      <c r="Y65" s="10" t="s">
        <v>103</v>
      </c>
      <c r="Z65" s="12">
        <v>3699.0</v>
      </c>
      <c r="AA65" s="12">
        <v>3699.0</v>
      </c>
      <c r="AB65" s="12">
        <v>50.0</v>
      </c>
      <c r="AC65" s="12">
        <v>-1849.5</v>
      </c>
      <c r="AD65" s="13"/>
      <c r="AE65" s="13"/>
      <c r="AF65" s="13"/>
      <c r="AG65" s="13"/>
      <c r="AH65" s="13"/>
      <c r="AI65" s="13"/>
      <c r="AJ65" s="12">
        <v>1651.34</v>
      </c>
      <c r="AK65" s="12">
        <v>99.08</v>
      </c>
      <c r="AL65" s="12">
        <v>99.08</v>
      </c>
      <c r="AM65" s="13"/>
      <c r="AN65" s="12">
        <v>1849.5</v>
      </c>
      <c r="AO65" s="10" t="s">
        <v>2192</v>
      </c>
      <c r="AP65" s="10" t="s">
        <v>2193</v>
      </c>
      <c r="AQ65" s="10">
        <v>34.0</v>
      </c>
      <c r="AR65" s="14"/>
      <c r="AS65" s="14"/>
      <c r="AT65" s="14"/>
      <c r="AU65" s="14"/>
    </row>
    <row r="66">
      <c r="A66" s="10">
        <v>64.0</v>
      </c>
      <c r="B66" s="10" t="s">
        <v>12</v>
      </c>
      <c r="C66" s="10">
        <v>19.0</v>
      </c>
      <c r="D66" s="10" t="s">
        <v>89</v>
      </c>
      <c r="E66" s="10" t="s">
        <v>211</v>
      </c>
      <c r="F66" s="10" t="s">
        <v>363</v>
      </c>
      <c r="G66" s="10" t="s">
        <v>212</v>
      </c>
      <c r="H66" s="10" t="s">
        <v>237</v>
      </c>
      <c r="I66" s="10" t="s">
        <v>238</v>
      </c>
      <c r="J66" s="10" t="s">
        <v>707</v>
      </c>
      <c r="K66" s="10">
        <v>7.208064E9</v>
      </c>
      <c r="L66" s="10" t="s">
        <v>3643</v>
      </c>
      <c r="M66" s="11">
        <v>45675.0</v>
      </c>
      <c r="N66" s="10" t="s">
        <v>2595</v>
      </c>
      <c r="O66" s="10" t="s">
        <v>137</v>
      </c>
      <c r="P66" s="10" t="s">
        <v>189</v>
      </c>
      <c r="Q66" s="10">
        <v>8.903846285223E12</v>
      </c>
      <c r="R66" s="10" t="s">
        <v>776</v>
      </c>
      <c r="S66" s="10">
        <v>6.20342E7</v>
      </c>
      <c r="T66" s="10" t="s">
        <v>140</v>
      </c>
      <c r="U66" s="10">
        <v>36.0</v>
      </c>
      <c r="V66" s="12">
        <v>1.0</v>
      </c>
      <c r="W66" s="13"/>
      <c r="X66" s="12">
        <v>1.0</v>
      </c>
      <c r="Y66" s="10" t="s">
        <v>103</v>
      </c>
      <c r="Z66" s="12">
        <v>2899.0</v>
      </c>
      <c r="AA66" s="12">
        <v>3299.0</v>
      </c>
      <c r="AB66" s="12">
        <v>50.0</v>
      </c>
      <c r="AC66" s="12">
        <v>-1649.5</v>
      </c>
      <c r="AD66" s="13"/>
      <c r="AE66" s="13"/>
      <c r="AF66" s="13"/>
      <c r="AG66" s="13"/>
      <c r="AH66" s="13"/>
      <c r="AI66" s="13"/>
      <c r="AJ66" s="12">
        <v>1472.77</v>
      </c>
      <c r="AK66" s="12">
        <v>88.37</v>
      </c>
      <c r="AL66" s="12">
        <v>88.37</v>
      </c>
      <c r="AM66" s="13"/>
      <c r="AN66" s="12">
        <v>1649.5</v>
      </c>
      <c r="AO66" s="10" t="s">
        <v>2192</v>
      </c>
      <c r="AP66" s="10" t="s">
        <v>2193</v>
      </c>
      <c r="AQ66" s="10">
        <v>34.0</v>
      </c>
      <c r="AR66" s="14"/>
      <c r="AS66" s="14"/>
      <c r="AT66" s="14"/>
      <c r="AU66" s="14"/>
    </row>
    <row r="67">
      <c r="A67" s="10">
        <v>65.0</v>
      </c>
      <c r="B67" s="10" t="s">
        <v>12</v>
      </c>
      <c r="C67" s="10">
        <v>19.0</v>
      </c>
      <c r="D67" s="10" t="s">
        <v>89</v>
      </c>
      <c r="E67" s="10" t="s">
        <v>211</v>
      </c>
      <c r="F67" s="10" t="s">
        <v>363</v>
      </c>
      <c r="G67" s="10" t="s">
        <v>212</v>
      </c>
      <c r="H67" s="10" t="s">
        <v>237</v>
      </c>
      <c r="I67" s="10" t="s">
        <v>238</v>
      </c>
      <c r="J67" s="10" t="s">
        <v>707</v>
      </c>
      <c r="K67" s="10">
        <v>7.208064E9</v>
      </c>
      <c r="L67" s="10" t="s">
        <v>3643</v>
      </c>
      <c r="M67" s="11">
        <v>45675.0</v>
      </c>
      <c r="N67" s="10" t="s">
        <v>2595</v>
      </c>
      <c r="O67" s="10" t="s">
        <v>137</v>
      </c>
      <c r="P67" s="10" t="s">
        <v>189</v>
      </c>
      <c r="Q67" s="10">
        <v>8.90384629188E12</v>
      </c>
      <c r="R67" s="10" t="s">
        <v>1515</v>
      </c>
      <c r="S67" s="10">
        <v>6.20342E7</v>
      </c>
      <c r="T67" s="10" t="s">
        <v>140</v>
      </c>
      <c r="U67" s="10">
        <v>36.0</v>
      </c>
      <c r="V67" s="12">
        <v>1.0</v>
      </c>
      <c r="W67" s="13"/>
      <c r="X67" s="12">
        <v>1.0</v>
      </c>
      <c r="Y67" s="10" t="s">
        <v>103</v>
      </c>
      <c r="Z67" s="12">
        <v>2999.0</v>
      </c>
      <c r="AA67" s="12">
        <v>2999.0</v>
      </c>
      <c r="AB67" s="12">
        <v>50.0</v>
      </c>
      <c r="AC67" s="12">
        <v>-1499.5</v>
      </c>
      <c r="AD67" s="13"/>
      <c r="AE67" s="13"/>
      <c r="AF67" s="13"/>
      <c r="AG67" s="13"/>
      <c r="AH67" s="13"/>
      <c r="AI67" s="13"/>
      <c r="AJ67" s="12">
        <v>1338.84</v>
      </c>
      <c r="AK67" s="12">
        <v>80.33</v>
      </c>
      <c r="AL67" s="12">
        <v>80.33</v>
      </c>
      <c r="AM67" s="13"/>
      <c r="AN67" s="12">
        <v>1499.5</v>
      </c>
      <c r="AO67" s="10" t="s">
        <v>2192</v>
      </c>
      <c r="AP67" s="10" t="s">
        <v>2193</v>
      </c>
      <c r="AQ67" s="10">
        <v>34.0</v>
      </c>
      <c r="AR67" s="14"/>
      <c r="AS67" s="14"/>
      <c r="AT67" s="14"/>
      <c r="AU67" s="14"/>
    </row>
    <row r="68">
      <c r="A68" s="10">
        <v>66.0</v>
      </c>
      <c r="B68" s="10" t="s">
        <v>12</v>
      </c>
      <c r="C68" s="10">
        <v>19.0</v>
      </c>
      <c r="D68" s="10" t="s">
        <v>89</v>
      </c>
      <c r="E68" s="10" t="s">
        <v>211</v>
      </c>
      <c r="F68" s="10" t="s">
        <v>363</v>
      </c>
      <c r="G68" s="10" t="s">
        <v>212</v>
      </c>
      <c r="H68" s="10" t="s">
        <v>237</v>
      </c>
      <c r="I68" s="10" t="s">
        <v>238</v>
      </c>
      <c r="J68" s="10" t="s">
        <v>707</v>
      </c>
      <c r="K68" s="10">
        <v>7.208064E9</v>
      </c>
      <c r="L68" s="10" t="s">
        <v>3643</v>
      </c>
      <c r="M68" s="11">
        <v>45675.0</v>
      </c>
      <c r="N68" s="10" t="s">
        <v>2595</v>
      </c>
      <c r="O68" s="10" t="s">
        <v>111</v>
      </c>
      <c r="P68" s="10" t="s">
        <v>181</v>
      </c>
      <c r="Q68" s="10">
        <v>8.903846280884E12</v>
      </c>
      <c r="R68" s="10" t="s">
        <v>470</v>
      </c>
      <c r="S68" s="10">
        <v>6.2052E7</v>
      </c>
      <c r="T68" s="10" t="s">
        <v>277</v>
      </c>
      <c r="U68" s="10" t="s">
        <v>131</v>
      </c>
      <c r="V68" s="12">
        <v>1.0</v>
      </c>
      <c r="W68" s="13"/>
      <c r="X68" s="12">
        <v>1.0</v>
      </c>
      <c r="Y68" s="10" t="s">
        <v>103</v>
      </c>
      <c r="Z68" s="12">
        <v>2499.0</v>
      </c>
      <c r="AA68" s="12">
        <v>2699.0</v>
      </c>
      <c r="AB68" s="12">
        <v>50.0</v>
      </c>
      <c r="AC68" s="12">
        <v>-1349.5</v>
      </c>
      <c r="AD68" s="13"/>
      <c r="AE68" s="13"/>
      <c r="AF68" s="13"/>
      <c r="AG68" s="13"/>
      <c r="AH68" s="13"/>
      <c r="AI68" s="13"/>
      <c r="AJ68" s="12">
        <v>1204.91</v>
      </c>
      <c r="AK68" s="12">
        <v>72.29</v>
      </c>
      <c r="AL68" s="12">
        <v>72.29</v>
      </c>
      <c r="AM68" s="13"/>
      <c r="AN68" s="12">
        <v>1349.5</v>
      </c>
      <c r="AO68" s="10" t="s">
        <v>2192</v>
      </c>
      <c r="AP68" s="10" t="s">
        <v>2193</v>
      </c>
      <c r="AQ68" s="10">
        <v>34.0</v>
      </c>
      <c r="AR68" s="14"/>
      <c r="AS68" s="14"/>
      <c r="AT68" s="14"/>
      <c r="AU68" s="14"/>
    </row>
    <row r="69">
      <c r="A69" s="10">
        <v>67.0</v>
      </c>
      <c r="B69" s="10" t="s">
        <v>12</v>
      </c>
      <c r="C69" s="10">
        <v>19.0</v>
      </c>
      <c r="D69" s="10" t="s">
        <v>89</v>
      </c>
      <c r="E69" s="10" t="s">
        <v>211</v>
      </c>
      <c r="F69" s="10" t="s">
        <v>363</v>
      </c>
      <c r="G69" s="10" t="s">
        <v>212</v>
      </c>
      <c r="H69" s="10" t="s">
        <v>237</v>
      </c>
      <c r="I69" s="10" t="s">
        <v>238</v>
      </c>
      <c r="J69" s="10" t="s">
        <v>707</v>
      </c>
      <c r="K69" s="10">
        <v>7.208064E9</v>
      </c>
      <c r="L69" s="10" t="s">
        <v>3643</v>
      </c>
      <c r="M69" s="11">
        <v>45675.0</v>
      </c>
      <c r="N69" s="10" t="s">
        <v>2595</v>
      </c>
      <c r="O69" s="10" t="s">
        <v>111</v>
      </c>
      <c r="P69" s="10" t="s">
        <v>105</v>
      </c>
      <c r="Q69" s="10">
        <v>8.903846267946E12</v>
      </c>
      <c r="R69" s="10" t="s">
        <v>156</v>
      </c>
      <c r="S69" s="10">
        <v>6.2052E7</v>
      </c>
      <c r="T69" s="10" t="s">
        <v>755</v>
      </c>
      <c r="U69" s="10" t="s">
        <v>131</v>
      </c>
      <c r="V69" s="12">
        <v>1.0</v>
      </c>
      <c r="W69" s="13"/>
      <c r="X69" s="12">
        <v>1.0</v>
      </c>
      <c r="Y69" s="10" t="s">
        <v>103</v>
      </c>
      <c r="Z69" s="12">
        <v>1999.0</v>
      </c>
      <c r="AA69" s="12">
        <v>1999.0</v>
      </c>
      <c r="AB69" s="12">
        <v>50.0</v>
      </c>
      <c r="AC69" s="12">
        <v>-999.5</v>
      </c>
      <c r="AD69" s="13"/>
      <c r="AE69" s="13"/>
      <c r="AF69" s="13"/>
      <c r="AG69" s="13"/>
      <c r="AH69" s="13"/>
      <c r="AI69" s="13"/>
      <c r="AJ69" s="12">
        <v>951.9</v>
      </c>
      <c r="AK69" s="12">
        <v>23.8</v>
      </c>
      <c r="AL69" s="12">
        <v>23.8</v>
      </c>
      <c r="AM69" s="13"/>
      <c r="AN69" s="12">
        <v>999.5</v>
      </c>
      <c r="AO69" s="10" t="s">
        <v>2192</v>
      </c>
      <c r="AP69" s="10" t="s">
        <v>2193</v>
      </c>
      <c r="AQ69" s="10">
        <v>34.0</v>
      </c>
      <c r="AR69" s="14"/>
      <c r="AS69" s="14"/>
      <c r="AT69" s="14"/>
      <c r="AU69" s="14"/>
    </row>
    <row r="70">
      <c r="A70" s="10">
        <v>68.0</v>
      </c>
      <c r="B70" s="10" t="s">
        <v>12</v>
      </c>
      <c r="C70" s="10">
        <v>19.0</v>
      </c>
      <c r="D70" s="10" t="s">
        <v>89</v>
      </c>
      <c r="E70" s="10" t="s">
        <v>211</v>
      </c>
      <c r="F70" s="10" t="s">
        <v>363</v>
      </c>
      <c r="G70" s="10" t="s">
        <v>212</v>
      </c>
      <c r="H70" s="10" t="s">
        <v>237</v>
      </c>
      <c r="I70" s="10" t="s">
        <v>238</v>
      </c>
      <c r="J70" s="10" t="s">
        <v>707</v>
      </c>
      <c r="K70" s="10">
        <v>7.208064E9</v>
      </c>
      <c r="L70" s="10" t="s">
        <v>3643</v>
      </c>
      <c r="M70" s="11">
        <v>45675.0</v>
      </c>
      <c r="N70" s="10" t="s">
        <v>2595</v>
      </c>
      <c r="O70" s="10" t="s">
        <v>116</v>
      </c>
      <c r="P70" s="10" t="s">
        <v>181</v>
      </c>
      <c r="Q70" s="10">
        <v>8.903846214605E12</v>
      </c>
      <c r="R70" s="10" t="s">
        <v>948</v>
      </c>
      <c r="S70" s="10">
        <v>6.1091E7</v>
      </c>
      <c r="T70" s="10" t="s">
        <v>290</v>
      </c>
      <c r="U70" s="10" t="s">
        <v>121</v>
      </c>
      <c r="V70" s="12">
        <v>1.0</v>
      </c>
      <c r="W70" s="13"/>
      <c r="X70" s="12">
        <v>1.0</v>
      </c>
      <c r="Y70" s="10" t="s">
        <v>103</v>
      </c>
      <c r="Z70" s="12">
        <v>1299.0</v>
      </c>
      <c r="AA70" s="12">
        <v>1299.0</v>
      </c>
      <c r="AB70" s="12">
        <v>50.0</v>
      </c>
      <c r="AC70" s="12">
        <v>-649.5</v>
      </c>
      <c r="AD70" s="13"/>
      <c r="AE70" s="13"/>
      <c r="AF70" s="13"/>
      <c r="AG70" s="13"/>
      <c r="AH70" s="13"/>
      <c r="AI70" s="13"/>
      <c r="AJ70" s="12">
        <v>619.07</v>
      </c>
      <c r="AK70" s="12">
        <v>15.46</v>
      </c>
      <c r="AL70" s="12">
        <v>15.46</v>
      </c>
      <c r="AM70" s="12">
        <v>0.5</v>
      </c>
      <c r="AN70" s="12">
        <v>650.0</v>
      </c>
      <c r="AO70" s="10" t="s">
        <v>2192</v>
      </c>
      <c r="AP70" s="10" t="s">
        <v>2193</v>
      </c>
      <c r="AQ70" s="10">
        <v>34.0</v>
      </c>
      <c r="AR70" s="14"/>
      <c r="AS70" s="14"/>
      <c r="AT70" s="14"/>
      <c r="AU70" s="14"/>
    </row>
    <row r="71">
      <c r="A71" s="10">
        <v>69.0</v>
      </c>
      <c r="B71" s="10" t="s">
        <v>33</v>
      </c>
      <c r="C71" s="10">
        <v>24.0</v>
      </c>
      <c r="D71" s="10" t="s">
        <v>89</v>
      </c>
      <c r="E71" s="10" t="s">
        <v>245</v>
      </c>
      <c r="F71" s="10" t="s">
        <v>246</v>
      </c>
      <c r="G71" s="10" t="s">
        <v>247</v>
      </c>
      <c r="H71" s="10" t="s">
        <v>248</v>
      </c>
      <c r="I71" s="10" t="s">
        <v>249</v>
      </c>
      <c r="J71" s="10" t="s">
        <v>967</v>
      </c>
      <c r="K71" s="10">
        <v>9.182499463E9</v>
      </c>
      <c r="L71" s="10" t="s">
        <v>3644</v>
      </c>
      <c r="M71" s="11">
        <v>45675.0</v>
      </c>
      <c r="N71" s="10" t="s">
        <v>2615</v>
      </c>
      <c r="O71" s="10" t="s">
        <v>137</v>
      </c>
      <c r="P71" s="10" t="s">
        <v>144</v>
      </c>
      <c r="Q71" s="10">
        <v>8.903846288828E12</v>
      </c>
      <c r="R71" s="10" t="s">
        <v>933</v>
      </c>
      <c r="S71" s="10">
        <v>6.20342E7</v>
      </c>
      <c r="T71" s="10" t="s">
        <v>143</v>
      </c>
      <c r="U71" s="10">
        <v>36.0</v>
      </c>
      <c r="V71" s="12">
        <v>1.0</v>
      </c>
      <c r="W71" s="13"/>
      <c r="X71" s="12">
        <v>1.0</v>
      </c>
      <c r="Y71" s="10" t="s">
        <v>103</v>
      </c>
      <c r="Z71" s="12">
        <v>3699.0</v>
      </c>
      <c r="AA71" s="12">
        <v>3699.0</v>
      </c>
      <c r="AB71" s="12">
        <v>50.0</v>
      </c>
      <c r="AC71" s="12">
        <v>-1849.5</v>
      </c>
      <c r="AD71" s="13"/>
      <c r="AE71" s="13"/>
      <c r="AF71" s="13"/>
      <c r="AG71" s="13"/>
      <c r="AH71" s="13"/>
      <c r="AI71" s="13"/>
      <c r="AJ71" s="12">
        <v>1651.34</v>
      </c>
      <c r="AK71" s="12">
        <v>99.08</v>
      </c>
      <c r="AL71" s="12">
        <v>99.08</v>
      </c>
      <c r="AM71" s="13"/>
      <c r="AN71" s="12">
        <v>1849.5</v>
      </c>
      <c r="AO71" s="10" t="s">
        <v>2126</v>
      </c>
      <c r="AP71" s="10" t="s">
        <v>2127</v>
      </c>
      <c r="AQ71" s="10">
        <v>34.0</v>
      </c>
      <c r="AR71" s="14"/>
      <c r="AS71" s="14"/>
      <c r="AT71" s="14"/>
      <c r="AU71" s="14"/>
    </row>
    <row r="72">
      <c r="A72" s="10">
        <v>70.0</v>
      </c>
      <c r="B72" s="10" t="s">
        <v>33</v>
      </c>
      <c r="C72" s="10">
        <v>24.0</v>
      </c>
      <c r="D72" s="10" t="s">
        <v>89</v>
      </c>
      <c r="E72" s="10" t="s">
        <v>245</v>
      </c>
      <c r="F72" s="10" t="s">
        <v>246</v>
      </c>
      <c r="G72" s="10" t="s">
        <v>247</v>
      </c>
      <c r="H72" s="10" t="s">
        <v>248</v>
      </c>
      <c r="I72" s="10" t="s">
        <v>249</v>
      </c>
      <c r="J72" s="10" t="s">
        <v>967</v>
      </c>
      <c r="K72" s="10">
        <v>9.182499463E9</v>
      </c>
      <c r="L72" s="10" t="s">
        <v>3644</v>
      </c>
      <c r="M72" s="11">
        <v>45675.0</v>
      </c>
      <c r="N72" s="10" t="s">
        <v>2615</v>
      </c>
      <c r="O72" s="10" t="s">
        <v>104</v>
      </c>
      <c r="P72" s="10" t="s">
        <v>105</v>
      </c>
      <c r="Q72" s="10">
        <v>8.903846309813E12</v>
      </c>
      <c r="R72" s="10" t="s">
        <v>1566</v>
      </c>
      <c r="S72" s="10">
        <v>6.2052E7</v>
      </c>
      <c r="T72" s="10" t="s">
        <v>1085</v>
      </c>
      <c r="U72" s="10" t="s">
        <v>121</v>
      </c>
      <c r="V72" s="12">
        <v>1.0</v>
      </c>
      <c r="W72" s="13"/>
      <c r="X72" s="12">
        <v>1.0</v>
      </c>
      <c r="Y72" s="10" t="s">
        <v>103</v>
      </c>
      <c r="Z72" s="12">
        <v>1999.0</v>
      </c>
      <c r="AA72" s="12">
        <v>1999.0</v>
      </c>
      <c r="AB72" s="12">
        <v>50.0</v>
      </c>
      <c r="AC72" s="12">
        <v>-999.5</v>
      </c>
      <c r="AD72" s="13"/>
      <c r="AE72" s="13"/>
      <c r="AF72" s="13"/>
      <c r="AG72" s="13"/>
      <c r="AH72" s="13"/>
      <c r="AI72" s="13"/>
      <c r="AJ72" s="12">
        <v>951.9</v>
      </c>
      <c r="AK72" s="12">
        <v>23.8</v>
      </c>
      <c r="AL72" s="12">
        <v>23.8</v>
      </c>
      <c r="AM72" s="13"/>
      <c r="AN72" s="12">
        <v>999.5</v>
      </c>
      <c r="AO72" s="10" t="s">
        <v>2126</v>
      </c>
      <c r="AP72" s="10" t="s">
        <v>2127</v>
      </c>
      <c r="AQ72" s="10">
        <v>34.0</v>
      </c>
      <c r="AR72" s="14"/>
      <c r="AS72" s="14"/>
      <c r="AT72" s="14"/>
      <c r="AU72" s="14"/>
    </row>
    <row r="73">
      <c r="A73" s="10">
        <v>71.0</v>
      </c>
      <c r="B73" s="10" t="s">
        <v>33</v>
      </c>
      <c r="C73" s="10">
        <v>24.0</v>
      </c>
      <c r="D73" s="10" t="s">
        <v>89</v>
      </c>
      <c r="E73" s="10" t="s">
        <v>245</v>
      </c>
      <c r="F73" s="10" t="s">
        <v>246</v>
      </c>
      <c r="G73" s="10" t="s">
        <v>247</v>
      </c>
      <c r="H73" s="10" t="s">
        <v>248</v>
      </c>
      <c r="I73" s="10" t="s">
        <v>249</v>
      </c>
      <c r="J73" s="10" t="s">
        <v>967</v>
      </c>
      <c r="K73" s="10">
        <v>9.182499463E9</v>
      </c>
      <c r="L73" s="10" t="s">
        <v>3644</v>
      </c>
      <c r="M73" s="11">
        <v>45675.0</v>
      </c>
      <c r="N73" s="10" t="s">
        <v>2615</v>
      </c>
      <c r="O73" s="10" t="s">
        <v>104</v>
      </c>
      <c r="P73" s="10" t="s">
        <v>105</v>
      </c>
      <c r="Q73" s="10">
        <v>8.90384630982E12</v>
      </c>
      <c r="R73" s="10" t="s">
        <v>1566</v>
      </c>
      <c r="S73" s="10">
        <v>6.2052E7</v>
      </c>
      <c r="T73" s="10" t="s">
        <v>1085</v>
      </c>
      <c r="U73" s="10" t="s">
        <v>325</v>
      </c>
      <c r="V73" s="12">
        <v>1.0</v>
      </c>
      <c r="W73" s="13"/>
      <c r="X73" s="12">
        <v>1.0</v>
      </c>
      <c r="Y73" s="10" t="s">
        <v>103</v>
      </c>
      <c r="Z73" s="12">
        <v>1999.0</v>
      </c>
      <c r="AA73" s="12">
        <v>1999.0</v>
      </c>
      <c r="AB73" s="12">
        <v>50.0</v>
      </c>
      <c r="AC73" s="12">
        <v>-999.5</v>
      </c>
      <c r="AD73" s="13"/>
      <c r="AE73" s="13"/>
      <c r="AF73" s="13"/>
      <c r="AG73" s="13"/>
      <c r="AH73" s="13"/>
      <c r="AI73" s="13"/>
      <c r="AJ73" s="12">
        <v>952.4</v>
      </c>
      <c r="AK73" s="12">
        <v>23.8</v>
      </c>
      <c r="AL73" s="12">
        <v>23.8</v>
      </c>
      <c r="AM73" s="12">
        <v>0.5</v>
      </c>
      <c r="AN73" s="12">
        <v>1000.0</v>
      </c>
      <c r="AO73" s="10" t="s">
        <v>2126</v>
      </c>
      <c r="AP73" s="10" t="s">
        <v>2127</v>
      </c>
      <c r="AQ73" s="10">
        <v>34.0</v>
      </c>
      <c r="AR73" s="14"/>
      <c r="AS73" s="14"/>
      <c r="AT73" s="14"/>
      <c r="AU73" s="14"/>
    </row>
    <row r="74">
      <c r="A74" s="10">
        <v>72.0</v>
      </c>
      <c r="B74" s="10" t="s">
        <v>33</v>
      </c>
      <c r="C74" s="10">
        <v>24.0</v>
      </c>
      <c r="D74" s="10" t="s">
        <v>89</v>
      </c>
      <c r="E74" s="10" t="s">
        <v>245</v>
      </c>
      <c r="F74" s="10" t="s">
        <v>246</v>
      </c>
      <c r="G74" s="10" t="s">
        <v>247</v>
      </c>
      <c r="H74" s="10" t="s">
        <v>248</v>
      </c>
      <c r="I74" s="10" t="s">
        <v>249</v>
      </c>
      <c r="J74" s="10" t="s">
        <v>967</v>
      </c>
      <c r="K74" s="10">
        <v>9.912198385E9</v>
      </c>
      <c r="L74" s="10" t="s">
        <v>2442</v>
      </c>
      <c r="M74" s="11">
        <v>45675.0</v>
      </c>
      <c r="N74" s="10" t="s">
        <v>2617</v>
      </c>
      <c r="O74" s="10" t="s">
        <v>137</v>
      </c>
      <c r="P74" s="10" t="s">
        <v>174</v>
      </c>
      <c r="Q74" s="10">
        <v>8.903846285353E12</v>
      </c>
      <c r="R74" s="10" t="s">
        <v>1729</v>
      </c>
      <c r="S74" s="10">
        <v>6.20342E7</v>
      </c>
      <c r="T74" s="10" t="s">
        <v>140</v>
      </c>
      <c r="U74" s="10">
        <v>30.0</v>
      </c>
      <c r="V74" s="12">
        <v>1.0</v>
      </c>
      <c r="W74" s="13"/>
      <c r="X74" s="12">
        <v>1.0</v>
      </c>
      <c r="Y74" s="10" t="s">
        <v>103</v>
      </c>
      <c r="Z74" s="12">
        <v>3299.0</v>
      </c>
      <c r="AA74" s="12">
        <v>3299.0</v>
      </c>
      <c r="AB74" s="12">
        <v>50.0</v>
      </c>
      <c r="AC74" s="12">
        <v>-1649.5</v>
      </c>
      <c r="AD74" s="13"/>
      <c r="AE74" s="13"/>
      <c r="AF74" s="13"/>
      <c r="AG74" s="13"/>
      <c r="AH74" s="13"/>
      <c r="AI74" s="13"/>
      <c r="AJ74" s="12">
        <v>1472.77</v>
      </c>
      <c r="AK74" s="12">
        <v>88.37</v>
      </c>
      <c r="AL74" s="12">
        <v>88.37</v>
      </c>
      <c r="AM74" s="13"/>
      <c r="AN74" s="12">
        <v>1649.5</v>
      </c>
      <c r="AO74" s="10" t="s">
        <v>2126</v>
      </c>
      <c r="AP74" s="10" t="s">
        <v>2127</v>
      </c>
      <c r="AQ74" s="10">
        <v>34.0</v>
      </c>
      <c r="AR74" s="14"/>
      <c r="AS74" s="14"/>
      <c r="AT74" s="14"/>
      <c r="AU74" s="14"/>
    </row>
    <row r="75">
      <c r="A75" s="10">
        <v>73.0</v>
      </c>
      <c r="B75" s="10" t="s">
        <v>33</v>
      </c>
      <c r="C75" s="10">
        <v>24.0</v>
      </c>
      <c r="D75" s="10" t="s">
        <v>89</v>
      </c>
      <c r="E75" s="10" t="s">
        <v>245</v>
      </c>
      <c r="F75" s="10" t="s">
        <v>246</v>
      </c>
      <c r="G75" s="10" t="s">
        <v>247</v>
      </c>
      <c r="H75" s="10" t="s">
        <v>248</v>
      </c>
      <c r="I75" s="10" t="s">
        <v>249</v>
      </c>
      <c r="J75" s="10" t="s">
        <v>967</v>
      </c>
      <c r="K75" s="10">
        <v>9.912198385E9</v>
      </c>
      <c r="L75" s="10" t="s">
        <v>2442</v>
      </c>
      <c r="M75" s="11">
        <v>45675.0</v>
      </c>
      <c r="N75" s="10" t="s">
        <v>2617</v>
      </c>
      <c r="O75" s="10" t="s">
        <v>111</v>
      </c>
      <c r="P75" s="10" t="s">
        <v>181</v>
      </c>
      <c r="Q75" s="10">
        <v>8.903846281232E12</v>
      </c>
      <c r="R75" s="10" t="s">
        <v>644</v>
      </c>
      <c r="S75" s="10">
        <v>6.2052E7</v>
      </c>
      <c r="T75" s="10" t="s">
        <v>416</v>
      </c>
      <c r="U75" s="10" t="s">
        <v>115</v>
      </c>
      <c r="V75" s="12">
        <v>1.0</v>
      </c>
      <c r="W75" s="13"/>
      <c r="X75" s="12">
        <v>1.0</v>
      </c>
      <c r="Y75" s="10" t="s">
        <v>103</v>
      </c>
      <c r="Z75" s="12">
        <v>1799.0</v>
      </c>
      <c r="AA75" s="12">
        <v>2299.0</v>
      </c>
      <c r="AB75" s="12">
        <v>50.0</v>
      </c>
      <c r="AC75" s="12">
        <v>-1149.5</v>
      </c>
      <c r="AD75" s="13"/>
      <c r="AE75" s="13"/>
      <c r="AF75" s="13"/>
      <c r="AG75" s="13"/>
      <c r="AH75" s="13"/>
      <c r="AI75" s="13"/>
      <c r="AJ75" s="12">
        <v>1026.34</v>
      </c>
      <c r="AK75" s="12">
        <v>61.58</v>
      </c>
      <c r="AL75" s="12">
        <v>61.58</v>
      </c>
      <c r="AM75" s="13"/>
      <c r="AN75" s="12">
        <v>1149.5</v>
      </c>
      <c r="AO75" s="10" t="s">
        <v>2126</v>
      </c>
      <c r="AP75" s="10" t="s">
        <v>2127</v>
      </c>
      <c r="AQ75" s="10">
        <v>34.0</v>
      </c>
      <c r="AR75" s="14"/>
      <c r="AS75" s="14"/>
      <c r="AT75" s="14"/>
      <c r="AU75" s="14"/>
    </row>
    <row r="76">
      <c r="A76" s="10">
        <v>74.0</v>
      </c>
      <c r="B76" s="10" t="s">
        <v>33</v>
      </c>
      <c r="C76" s="10">
        <v>24.0</v>
      </c>
      <c r="D76" s="10" t="s">
        <v>89</v>
      </c>
      <c r="E76" s="10" t="s">
        <v>245</v>
      </c>
      <c r="F76" s="10" t="s">
        <v>246</v>
      </c>
      <c r="G76" s="10" t="s">
        <v>247</v>
      </c>
      <c r="H76" s="10" t="s">
        <v>248</v>
      </c>
      <c r="I76" s="10" t="s">
        <v>249</v>
      </c>
      <c r="J76" s="10" t="s">
        <v>967</v>
      </c>
      <c r="K76" s="10">
        <v>9.912198385E9</v>
      </c>
      <c r="L76" s="10" t="s">
        <v>2442</v>
      </c>
      <c r="M76" s="11">
        <v>45675.0</v>
      </c>
      <c r="N76" s="10" t="s">
        <v>2617</v>
      </c>
      <c r="O76" s="10" t="s">
        <v>111</v>
      </c>
      <c r="P76" s="10" t="s">
        <v>105</v>
      </c>
      <c r="Q76" s="10">
        <v>8.90384627872E12</v>
      </c>
      <c r="R76" s="10" t="s">
        <v>379</v>
      </c>
      <c r="S76" s="10">
        <v>6.2052E7</v>
      </c>
      <c r="T76" s="10" t="s">
        <v>396</v>
      </c>
      <c r="U76" s="10" t="s">
        <v>121</v>
      </c>
      <c r="V76" s="12">
        <v>1.0</v>
      </c>
      <c r="W76" s="13"/>
      <c r="X76" s="12">
        <v>1.0</v>
      </c>
      <c r="Y76" s="10" t="s">
        <v>103</v>
      </c>
      <c r="Z76" s="12">
        <v>2299.0</v>
      </c>
      <c r="AA76" s="12">
        <v>2299.0</v>
      </c>
      <c r="AB76" s="12">
        <v>50.0</v>
      </c>
      <c r="AC76" s="12">
        <v>-1149.5</v>
      </c>
      <c r="AD76" s="13"/>
      <c r="AE76" s="13"/>
      <c r="AF76" s="13"/>
      <c r="AG76" s="13"/>
      <c r="AH76" s="13"/>
      <c r="AI76" s="13"/>
      <c r="AJ76" s="12">
        <v>1026.84</v>
      </c>
      <c r="AK76" s="12">
        <v>61.58</v>
      </c>
      <c r="AL76" s="12">
        <v>61.58</v>
      </c>
      <c r="AM76" s="12">
        <v>0.5</v>
      </c>
      <c r="AN76" s="12">
        <v>1150.0</v>
      </c>
      <c r="AO76" s="10" t="s">
        <v>2126</v>
      </c>
      <c r="AP76" s="10" t="s">
        <v>2127</v>
      </c>
      <c r="AQ76" s="10">
        <v>34.0</v>
      </c>
      <c r="AR76" s="14"/>
      <c r="AS76" s="14"/>
      <c r="AT76" s="14"/>
      <c r="AU76" s="14"/>
    </row>
    <row r="77">
      <c r="A77" s="10">
        <v>75.0</v>
      </c>
      <c r="B77" s="10" t="s">
        <v>33</v>
      </c>
      <c r="C77" s="10">
        <v>24.0</v>
      </c>
      <c r="D77" s="10" t="s">
        <v>89</v>
      </c>
      <c r="E77" s="10" t="s">
        <v>245</v>
      </c>
      <c r="F77" s="10" t="s">
        <v>246</v>
      </c>
      <c r="G77" s="10" t="s">
        <v>247</v>
      </c>
      <c r="H77" s="10" t="s">
        <v>248</v>
      </c>
      <c r="I77" s="10" t="s">
        <v>249</v>
      </c>
      <c r="J77" s="10" t="s">
        <v>967</v>
      </c>
      <c r="K77" s="10">
        <v>8.977216838E9</v>
      </c>
      <c r="L77" s="10" t="s">
        <v>3645</v>
      </c>
      <c r="M77" s="11">
        <v>45675.0</v>
      </c>
      <c r="N77" s="10" t="s">
        <v>2618</v>
      </c>
      <c r="O77" s="10" t="s">
        <v>111</v>
      </c>
      <c r="P77" s="10" t="s">
        <v>112</v>
      </c>
      <c r="Q77" s="10">
        <v>8.903846088046E12</v>
      </c>
      <c r="R77" s="10" t="s">
        <v>891</v>
      </c>
      <c r="S77" s="10">
        <v>6.2052E7</v>
      </c>
      <c r="T77" s="10" t="s">
        <v>478</v>
      </c>
      <c r="U77" s="10" t="s">
        <v>115</v>
      </c>
      <c r="V77" s="12">
        <v>1.0</v>
      </c>
      <c r="W77" s="13"/>
      <c r="X77" s="12">
        <v>1.0</v>
      </c>
      <c r="Y77" s="10" t="s">
        <v>103</v>
      </c>
      <c r="Z77" s="12">
        <v>2299.0</v>
      </c>
      <c r="AA77" s="12">
        <v>2299.0</v>
      </c>
      <c r="AB77" s="12">
        <v>50.0</v>
      </c>
      <c r="AC77" s="12">
        <v>-1149.5</v>
      </c>
      <c r="AD77" s="13"/>
      <c r="AE77" s="13"/>
      <c r="AF77" s="13"/>
      <c r="AG77" s="13"/>
      <c r="AH77" s="13"/>
      <c r="AI77" s="13"/>
      <c r="AJ77" s="12">
        <v>1026.84</v>
      </c>
      <c r="AK77" s="12">
        <v>61.58</v>
      </c>
      <c r="AL77" s="12">
        <v>61.58</v>
      </c>
      <c r="AM77" s="12">
        <v>0.5</v>
      </c>
      <c r="AN77" s="12">
        <v>1150.0</v>
      </c>
      <c r="AO77" s="10" t="s">
        <v>2197</v>
      </c>
      <c r="AP77" s="10" t="s">
        <v>2198</v>
      </c>
      <c r="AQ77" s="10">
        <v>34.0</v>
      </c>
      <c r="AR77" s="14"/>
      <c r="AS77" s="14"/>
      <c r="AT77" s="14"/>
      <c r="AU77" s="14"/>
    </row>
    <row r="78">
      <c r="A78" s="10">
        <v>76.0</v>
      </c>
      <c r="B78" s="10" t="s">
        <v>13</v>
      </c>
      <c r="C78" s="10">
        <v>72.0</v>
      </c>
      <c r="D78" s="10" t="s">
        <v>89</v>
      </c>
      <c r="E78" s="10" t="s">
        <v>245</v>
      </c>
      <c r="F78" s="10" t="s">
        <v>1478</v>
      </c>
      <c r="G78" s="10" t="s">
        <v>247</v>
      </c>
      <c r="H78" s="10" t="s">
        <v>719</v>
      </c>
      <c r="I78" s="10" t="s">
        <v>720</v>
      </c>
      <c r="J78" s="10" t="s">
        <v>721</v>
      </c>
      <c r="K78" s="10">
        <v>9.963551344E9</v>
      </c>
      <c r="L78" s="10" t="s">
        <v>3646</v>
      </c>
      <c r="M78" s="11">
        <v>45675.0</v>
      </c>
      <c r="N78" s="10" t="s">
        <v>1315</v>
      </c>
      <c r="O78" s="10" t="s">
        <v>116</v>
      </c>
      <c r="P78" s="10" t="s">
        <v>105</v>
      </c>
      <c r="Q78" s="10">
        <v>8.903846419154E12</v>
      </c>
      <c r="R78" s="10" t="s">
        <v>925</v>
      </c>
      <c r="S78" s="10">
        <v>6.1091E7</v>
      </c>
      <c r="T78" s="10" t="s">
        <v>926</v>
      </c>
      <c r="U78" s="10" t="s">
        <v>131</v>
      </c>
      <c r="V78" s="12">
        <v>1.0</v>
      </c>
      <c r="W78" s="13"/>
      <c r="X78" s="12">
        <v>1.0</v>
      </c>
      <c r="Y78" s="10" t="s">
        <v>103</v>
      </c>
      <c r="Z78" s="12">
        <v>1299.0</v>
      </c>
      <c r="AA78" s="12">
        <v>1299.0</v>
      </c>
      <c r="AB78" s="13"/>
      <c r="AC78" s="13"/>
      <c r="AD78" s="13"/>
      <c r="AE78" s="13"/>
      <c r="AF78" s="13"/>
      <c r="AG78" s="13"/>
      <c r="AH78" s="13"/>
      <c r="AI78" s="12">
        <v>-700.0</v>
      </c>
      <c r="AJ78" s="12">
        <v>570.48</v>
      </c>
      <c r="AK78" s="12">
        <v>14.26</v>
      </c>
      <c r="AL78" s="12">
        <v>14.26</v>
      </c>
      <c r="AM78" s="13"/>
      <c r="AN78" s="12">
        <v>599.0</v>
      </c>
      <c r="AO78" s="10" t="s">
        <v>129</v>
      </c>
      <c r="AP78" s="10" t="s">
        <v>130</v>
      </c>
      <c r="AQ78" s="10">
        <v>34.0</v>
      </c>
      <c r="AR78" s="14"/>
      <c r="AS78" s="14"/>
      <c r="AT78" s="14"/>
      <c r="AU78" s="14"/>
    </row>
    <row r="79">
      <c r="A79" s="10">
        <v>77.0</v>
      </c>
      <c r="B79" s="10" t="s">
        <v>13</v>
      </c>
      <c r="C79" s="10">
        <v>72.0</v>
      </c>
      <c r="D79" s="10" t="s">
        <v>89</v>
      </c>
      <c r="E79" s="10" t="s">
        <v>245</v>
      </c>
      <c r="F79" s="10" t="s">
        <v>1478</v>
      </c>
      <c r="G79" s="10" t="s">
        <v>247</v>
      </c>
      <c r="H79" s="10" t="s">
        <v>719</v>
      </c>
      <c r="I79" s="10" t="s">
        <v>720</v>
      </c>
      <c r="J79" s="10" t="s">
        <v>721</v>
      </c>
      <c r="K79" s="10">
        <v>6.302343981E9</v>
      </c>
      <c r="L79" s="14"/>
      <c r="M79" s="11">
        <v>45675.0</v>
      </c>
      <c r="N79" s="10" t="s">
        <v>1316</v>
      </c>
      <c r="O79" s="10" t="s">
        <v>137</v>
      </c>
      <c r="P79" s="10" t="s">
        <v>144</v>
      </c>
      <c r="Q79" s="10">
        <v>8.903846189736E12</v>
      </c>
      <c r="R79" s="10" t="s">
        <v>1247</v>
      </c>
      <c r="S79" s="10">
        <v>6.20342E7</v>
      </c>
      <c r="T79" s="10" t="s">
        <v>140</v>
      </c>
      <c r="U79" s="10">
        <v>30.0</v>
      </c>
      <c r="V79" s="12">
        <v>1.0</v>
      </c>
      <c r="W79" s="13"/>
      <c r="X79" s="12">
        <v>1.0</v>
      </c>
      <c r="Y79" s="10" t="s">
        <v>103</v>
      </c>
      <c r="Z79" s="12">
        <v>3699.0</v>
      </c>
      <c r="AA79" s="12">
        <v>3699.0</v>
      </c>
      <c r="AB79" s="13"/>
      <c r="AC79" s="13"/>
      <c r="AD79" s="13"/>
      <c r="AE79" s="13"/>
      <c r="AF79" s="13"/>
      <c r="AG79" s="13"/>
      <c r="AH79" s="13"/>
      <c r="AI79" s="12">
        <v>-2600.0</v>
      </c>
      <c r="AJ79" s="12">
        <v>981.25</v>
      </c>
      <c r="AK79" s="12">
        <v>58.88</v>
      </c>
      <c r="AL79" s="12">
        <v>58.88</v>
      </c>
      <c r="AM79" s="13"/>
      <c r="AN79" s="12">
        <v>1099.0</v>
      </c>
      <c r="AO79" s="10" t="s">
        <v>177</v>
      </c>
      <c r="AP79" s="10" t="s">
        <v>178</v>
      </c>
      <c r="AQ79" s="10">
        <v>34.0</v>
      </c>
      <c r="AR79" s="14"/>
      <c r="AS79" s="14"/>
      <c r="AT79" s="14"/>
      <c r="AU79" s="14"/>
    </row>
    <row r="80">
      <c r="A80" s="10">
        <v>78.0</v>
      </c>
      <c r="B80" s="10" t="s">
        <v>13</v>
      </c>
      <c r="C80" s="10">
        <v>72.0</v>
      </c>
      <c r="D80" s="10" t="s">
        <v>89</v>
      </c>
      <c r="E80" s="10" t="s">
        <v>245</v>
      </c>
      <c r="F80" s="10" t="s">
        <v>1478</v>
      </c>
      <c r="G80" s="10" t="s">
        <v>247</v>
      </c>
      <c r="H80" s="10" t="s">
        <v>719</v>
      </c>
      <c r="I80" s="10" t="s">
        <v>720</v>
      </c>
      <c r="J80" s="10" t="s">
        <v>721</v>
      </c>
      <c r="K80" s="10">
        <v>9.908485127E9</v>
      </c>
      <c r="L80" s="10" t="s">
        <v>1878</v>
      </c>
      <c r="M80" s="11">
        <v>45675.0</v>
      </c>
      <c r="N80" s="10" t="s">
        <v>1320</v>
      </c>
      <c r="O80" s="10" t="s">
        <v>104</v>
      </c>
      <c r="P80" s="10" t="s">
        <v>112</v>
      </c>
      <c r="Q80" s="10">
        <v>8.903846305464E12</v>
      </c>
      <c r="R80" s="10" t="s">
        <v>1990</v>
      </c>
      <c r="S80" s="10">
        <v>6.2052E7</v>
      </c>
      <c r="T80" s="10" t="s">
        <v>413</v>
      </c>
      <c r="U80" s="10" t="s">
        <v>325</v>
      </c>
      <c r="V80" s="12">
        <v>1.0</v>
      </c>
      <c r="W80" s="13"/>
      <c r="X80" s="12">
        <v>1.0</v>
      </c>
      <c r="Y80" s="10" t="s">
        <v>103</v>
      </c>
      <c r="Z80" s="12">
        <v>2499.0</v>
      </c>
      <c r="AA80" s="12">
        <v>2499.0</v>
      </c>
      <c r="AB80" s="13"/>
      <c r="AC80" s="13"/>
      <c r="AD80" s="13"/>
      <c r="AE80" s="13"/>
      <c r="AF80" s="13"/>
      <c r="AG80" s="13"/>
      <c r="AH80" s="13"/>
      <c r="AI80" s="13"/>
      <c r="AJ80" s="12">
        <v>2231.25</v>
      </c>
      <c r="AK80" s="12">
        <v>133.88</v>
      </c>
      <c r="AL80" s="12">
        <v>133.88</v>
      </c>
      <c r="AM80" s="13"/>
      <c r="AN80" s="12">
        <v>2499.0</v>
      </c>
      <c r="AO80" s="14"/>
      <c r="AP80" s="14"/>
      <c r="AQ80" s="10">
        <v>34.0</v>
      </c>
      <c r="AR80" s="14"/>
      <c r="AS80" s="14"/>
      <c r="AT80" s="14"/>
      <c r="AU80" s="14"/>
    </row>
    <row r="81">
      <c r="A81" s="10">
        <v>79.0</v>
      </c>
      <c r="B81" s="10" t="s">
        <v>13</v>
      </c>
      <c r="C81" s="10">
        <v>72.0</v>
      </c>
      <c r="D81" s="10" t="s">
        <v>89</v>
      </c>
      <c r="E81" s="10" t="s">
        <v>245</v>
      </c>
      <c r="F81" s="10" t="s">
        <v>1478</v>
      </c>
      <c r="G81" s="10" t="s">
        <v>247</v>
      </c>
      <c r="H81" s="10" t="s">
        <v>719</v>
      </c>
      <c r="I81" s="10" t="s">
        <v>720</v>
      </c>
      <c r="J81" s="10" t="s">
        <v>721</v>
      </c>
      <c r="K81" s="10">
        <v>9.989488974E9</v>
      </c>
      <c r="L81" s="10" t="s">
        <v>1256</v>
      </c>
      <c r="M81" s="11">
        <v>45675.0</v>
      </c>
      <c r="N81" s="10" t="s">
        <v>1321</v>
      </c>
      <c r="O81" s="10" t="s">
        <v>111</v>
      </c>
      <c r="P81" s="10" t="s">
        <v>105</v>
      </c>
      <c r="Q81" s="10">
        <v>8.903846267885E12</v>
      </c>
      <c r="R81" s="10" t="s">
        <v>156</v>
      </c>
      <c r="S81" s="10">
        <v>6.2052E7</v>
      </c>
      <c r="T81" s="10" t="s">
        <v>157</v>
      </c>
      <c r="U81" s="10" t="s">
        <v>131</v>
      </c>
      <c r="V81" s="12">
        <v>1.0</v>
      </c>
      <c r="W81" s="13"/>
      <c r="X81" s="12">
        <v>1.0</v>
      </c>
      <c r="Y81" s="10" t="s">
        <v>103</v>
      </c>
      <c r="Z81" s="12">
        <v>1999.0</v>
      </c>
      <c r="AA81" s="12">
        <v>1999.0</v>
      </c>
      <c r="AB81" s="13"/>
      <c r="AC81" s="13"/>
      <c r="AD81" s="13"/>
      <c r="AE81" s="13"/>
      <c r="AF81" s="13"/>
      <c r="AG81" s="13"/>
      <c r="AH81" s="13"/>
      <c r="AI81" s="12">
        <v>-1300.0</v>
      </c>
      <c r="AJ81" s="12">
        <v>665.71</v>
      </c>
      <c r="AK81" s="12">
        <v>16.64</v>
      </c>
      <c r="AL81" s="12">
        <v>16.64</v>
      </c>
      <c r="AM81" s="13"/>
      <c r="AN81" s="12">
        <v>699.0</v>
      </c>
      <c r="AO81" s="10" t="s">
        <v>205</v>
      </c>
      <c r="AP81" s="10" t="s">
        <v>206</v>
      </c>
      <c r="AQ81" s="10">
        <v>34.0</v>
      </c>
      <c r="AR81" s="14"/>
      <c r="AS81" s="14"/>
      <c r="AT81" s="14"/>
      <c r="AU81" s="14"/>
    </row>
    <row r="82">
      <c r="A82" s="10">
        <v>80.0</v>
      </c>
      <c r="B82" s="10" t="s">
        <v>13</v>
      </c>
      <c r="C82" s="10">
        <v>72.0</v>
      </c>
      <c r="D82" s="10" t="s">
        <v>89</v>
      </c>
      <c r="E82" s="10" t="s">
        <v>245</v>
      </c>
      <c r="F82" s="10" t="s">
        <v>1478</v>
      </c>
      <c r="G82" s="10" t="s">
        <v>247</v>
      </c>
      <c r="H82" s="10" t="s">
        <v>719</v>
      </c>
      <c r="I82" s="10" t="s">
        <v>720</v>
      </c>
      <c r="J82" s="10" t="s">
        <v>721</v>
      </c>
      <c r="K82" s="10">
        <v>7.3964979E9</v>
      </c>
      <c r="L82" s="10" t="s">
        <v>3070</v>
      </c>
      <c r="M82" s="11">
        <v>45675.0</v>
      </c>
      <c r="N82" s="10" t="s">
        <v>1323</v>
      </c>
      <c r="O82" s="10" t="s">
        <v>137</v>
      </c>
      <c r="P82" s="10" t="s">
        <v>144</v>
      </c>
      <c r="Q82" s="10">
        <v>8.90384618975E12</v>
      </c>
      <c r="R82" s="10" t="s">
        <v>1247</v>
      </c>
      <c r="S82" s="10">
        <v>6.20342E7</v>
      </c>
      <c r="T82" s="10" t="s">
        <v>140</v>
      </c>
      <c r="U82" s="10">
        <v>34.0</v>
      </c>
      <c r="V82" s="12">
        <v>1.0</v>
      </c>
      <c r="W82" s="13"/>
      <c r="X82" s="12">
        <v>1.0</v>
      </c>
      <c r="Y82" s="10" t="s">
        <v>103</v>
      </c>
      <c r="Z82" s="12">
        <v>3699.0</v>
      </c>
      <c r="AA82" s="12">
        <v>3699.0</v>
      </c>
      <c r="AB82" s="13"/>
      <c r="AC82" s="13"/>
      <c r="AD82" s="13"/>
      <c r="AE82" s="13"/>
      <c r="AF82" s="13"/>
      <c r="AG82" s="13"/>
      <c r="AH82" s="13"/>
      <c r="AI82" s="12">
        <v>-2600.0</v>
      </c>
      <c r="AJ82" s="12">
        <v>981.25</v>
      </c>
      <c r="AK82" s="12">
        <v>58.88</v>
      </c>
      <c r="AL82" s="12">
        <v>58.88</v>
      </c>
      <c r="AM82" s="13"/>
      <c r="AN82" s="12">
        <v>1099.0</v>
      </c>
      <c r="AO82" s="10" t="s">
        <v>177</v>
      </c>
      <c r="AP82" s="10" t="s">
        <v>178</v>
      </c>
      <c r="AQ82" s="10">
        <v>34.0</v>
      </c>
      <c r="AR82" s="14"/>
      <c r="AS82" s="14"/>
      <c r="AT82" s="14"/>
      <c r="AU82" s="14"/>
    </row>
    <row r="83">
      <c r="A83" s="10">
        <v>81.0</v>
      </c>
      <c r="B83" s="10" t="s">
        <v>13</v>
      </c>
      <c r="C83" s="10">
        <v>72.0</v>
      </c>
      <c r="D83" s="10" t="s">
        <v>89</v>
      </c>
      <c r="E83" s="10" t="s">
        <v>245</v>
      </c>
      <c r="F83" s="10" t="s">
        <v>1478</v>
      </c>
      <c r="G83" s="10" t="s">
        <v>247</v>
      </c>
      <c r="H83" s="10" t="s">
        <v>719</v>
      </c>
      <c r="I83" s="10" t="s">
        <v>720</v>
      </c>
      <c r="J83" s="10" t="s">
        <v>721</v>
      </c>
      <c r="K83" s="10">
        <v>7.3964979E9</v>
      </c>
      <c r="L83" s="10" t="s">
        <v>3070</v>
      </c>
      <c r="M83" s="11">
        <v>45675.0</v>
      </c>
      <c r="N83" s="10" t="s">
        <v>1323</v>
      </c>
      <c r="O83" s="10" t="s">
        <v>111</v>
      </c>
      <c r="P83" s="10" t="s">
        <v>105</v>
      </c>
      <c r="Q83" s="10">
        <v>8.903846277327E12</v>
      </c>
      <c r="R83" s="10" t="s">
        <v>705</v>
      </c>
      <c r="S83" s="10">
        <v>6.2052E7</v>
      </c>
      <c r="T83" s="10" t="s">
        <v>1378</v>
      </c>
      <c r="U83" s="10" t="s">
        <v>108</v>
      </c>
      <c r="V83" s="12">
        <v>1.0</v>
      </c>
      <c r="W83" s="13"/>
      <c r="X83" s="12">
        <v>1.0</v>
      </c>
      <c r="Y83" s="10" t="s">
        <v>103</v>
      </c>
      <c r="Z83" s="12">
        <v>1999.0</v>
      </c>
      <c r="AA83" s="12">
        <v>1999.0</v>
      </c>
      <c r="AB83" s="13"/>
      <c r="AC83" s="13"/>
      <c r="AD83" s="13"/>
      <c r="AE83" s="13"/>
      <c r="AF83" s="13"/>
      <c r="AG83" s="13"/>
      <c r="AH83" s="13"/>
      <c r="AI83" s="12">
        <v>-1300.0</v>
      </c>
      <c r="AJ83" s="12">
        <v>665.71</v>
      </c>
      <c r="AK83" s="12">
        <v>16.64</v>
      </c>
      <c r="AL83" s="12">
        <v>16.64</v>
      </c>
      <c r="AM83" s="13"/>
      <c r="AN83" s="12">
        <v>699.0</v>
      </c>
      <c r="AO83" s="10" t="s">
        <v>205</v>
      </c>
      <c r="AP83" s="10" t="s">
        <v>206</v>
      </c>
      <c r="AQ83" s="10">
        <v>34.0</v>
      </c>
      <c r="AR83" s="14"/>
      <c r="AS83" s="14"/>
      <c r="AT83" s="14"/>
      <c r="AU83" s="14"/>
    </row>
    <row r="84">
      <c r="A84" s="10">
        <v>82.0</v>
      </c>
      <c r="B84" s="10" t="s">
        <v>14</v>
      </c>
      <c r="C84" s="10">
        <v>26.0</v>
      </c>
      <c r="D84" s="10" t="s">
        <v>89</v>
      </c>
      <c r="E84" s="10" t="s">
        <v>245</v>
      </c>
      <c r="F84" s="10" t="s">
        <v>246</v>
      </c>
      <c r="G84" s="10" t="s">
        <v>247</v>
      </c>
      <c r="H84" s="10" t="s">
        <v>257</v>
      </c>
      <c r="I84" s="10" t="s">
        <v>258</v>
      </c>
      <c r="J84" s="10" t="s">
        <v>756</v>
      </c>
      <c r="K84" s="10">
        <v>7.093719912E9</v>
      </c>
      <c r="L84" s="10" t="s">
        <v>3647</v>
      </c>
      <c r="M84" s="11">
        <v>45675.0</v>
      </c>
      <c r="N84" s="10" t="s">
        <v>2064</v>
      </c>
      <c r="O84" s="10" t="s">
        <v>104</v>
      </c>
      <c r="P84" s="10" t="s">
        <v>181</v>
      </c>
      <c r="Q84" s="10">
        <v>8.903846310123E12</v>
      </c>
      <c r="R84" s="10" t="s">
        <v>785</v>
      </c>
      <c r="S84" s="10">
        <v>6.1091E7</v>
      </c>
      <c r="T84" s="10" t="s">
        <v>786</v>
      </c>
      <c r="U84" s="10" t="s">
        <v>115</v>
      </c>
      <c r="V84" s="12">
        <v>1.0</v>
      </c>
      <c r="W84" s="13"/>
      <c r="X84" s="12">
        <v>1.0</v>
      </c>
      <c r="Y84" s="10" t="s">
        <v>103</v>
      </c>
      <c r="Z84" s="12">
        <v>1999.0</v>
      </c>
      <c r="AA84" s="12">
        <v>1999.0</v>
      </c>
      <c r="AB84" s="12">
        <v>50.0</v>
      </c>
      <c r="AC84" s="12">
        <v>-999.5</v>
      </c>
      <c r="AD84" s="13"/>
      <c r="AE84" s="13"/>
      <c r="AF84" s="13"/>
      <c r="AG84" s="13"/>
      <c r="AH84" s="13"/>
      <c r="AI84" s="13"/>
      <c r="AJ84" s="12">
        <v>952.4</v>
      </c>
      <c r="AK84" s="12">
        <v>23.8</v>
      </c>
      <c r="AL84" s="12">
        <v>23.8</v>
      </c>
      <c r="AM84" s="12">
        <v>0.5</v>
      </c>
      <c r="AN84" s="12">
        <v>1000.0</v>
      </c>
      <c r="AO84" s="10" t="s">
        <v>2126</v>
      </c>
      <c r="AP84" s="10" t="s">
        <v>2127</v>
      </c>
      <c r="AQ84" s="10">
        <v>34.0</v>
      </c>
      <c r="AR84" s="14"/>
      <c r="AS84" s="14"/>
      <c r="AT84" s="14"/>
      <c r="AU84" s="14"/>
    </row>
    <row r="85">
      <c r="A85" s="10">
        <v>83.0</v>
      </c>
      <c r="B85" s="10" t="s">
        <v>14</v>
      </c>
      <c r="C85" s="10">
        <v>26.0</v>
      </c>
      <c r="D85" s="10" t="s">
        <v>89</v>
      </c>
      <c r="E85" s="10" t="s">
        <v>245</v>
      </c>
      <c r="F85" s="10" t="s">
        <v>246</v>
      </c>
      <c r="G85" s="10" t="s">
        <v>247</v>
      </c>
      <c r="H85" s="10" t="s">
        <v>257</v>
      </c>
      <c r="I85" s="10" t="s">
        <v>258</v>
      </c>
      <c r="J85" s="10" t="s">
        <v>756</v>
      </c>
      <c r="K85" s="10">
        <v>7.093719912E9</v>
      </c>
      <c r="L85" s="10" t="s">
        <v>3647</v>
      </c>
      <c r="M85" s="11">
        <v>45675.0</v>
      </c>
      <c r="N85" s="10" t="s">
        <v>2064</v>
      </c>
      <c r="O85" s="10" t="s">
        <v>278</v>
      </c>
      <c r="P85" s="10" t="s">
        <v>105</v>
      </c>
      <c r="Q85" s="10">
        <v>8.903846311656E12</v>
      </c>
      <c r="R85" s="10" t="s">
        <v>955</v>
      </c>
      <c r="S85" s="10">
        <v>6.2052E7</v>
      </c>
      <c r="T85" s="10" t="s">
        <v>956</v>
      </c>
      <c r="U85" s="10" t="s">
        <v>115</v>
      </c>
      <c r="V85" s="12">
        <v>1.0</v>
      </c>
      <c r="W85" s="13"/>
      <c r="X85" s="12">
        <v>1.0</v>
      </c>
      <c r="Y85" s="10" t="s">
        <v>103</v>
      </c>
      <c r="Z85" s="12">
        <v>2999.0</v>
      </c>
      <c r="AA85" s="12">
        <v>2999.0</v>
      </c>
      <c r="AB85" s="12">
        <v>50.0</v>
      </c>
      <c r="AC85" s="12">
        <v>-1499.5</v>
      </c>
      <c r="AD85" s="13"/>
      <c r="AE85" s="13"/>
      <c r="AF85" s="13"/>
      <c r="AG85" s="13"/>
      <c r="AH85" s="13"/>
      <c r="AI85" s="13"/>
      <c r="AJ85" s="12">
        <v>1338.84</v>
      </c>
      <c r="AK85" s="12">
        <v>80.33</v>
      </c>
      <c r="AL85" s="12">
        <v>80.33</v>
      </c>
      <c r="AM85" s="13"/>
      <c r="AN85" s="12">
        <v>1499.5</v>
      </c>
      <c r="AO85" s="10" t="s">
        <v>2126</v>
      </c>
      <c r="AP85" s="10" t="s">
        <v>2127</v>
      </c>
      <c r="AQ85" s="10">
        <v>34.0</v>
      </c>
      <c r="AR85" s="14"/>
      <c r="AS85" s="14"/>
      <c r="AT85" s="14"/>
      <c r="AU85" s="14"/>
    </row>
    <row r="86">
      <c r="A86" s="10">
        <v>84.0</v>
      </c>
      <c r="B86" s="10" t="s">
        <v>14</v>
      </c>
      <c r="C86" s="10">
        <v>26.0</v>
      </c>
      <c r="D86" s="10" t="s">
        <v>89</v>
      </c>
      <c r="E86" s="10" t="s">
        <v>245</v>
      </c>
      <c r="F86" s="10" t="s">
        <v>246</v>
      </c>
      <c r="G86" s="10" t="s">
        <v>247</v>
      </c>
      <c r="H86" s="10" t="s">
        <v>257</v>
      </c>
      <c r="I86" s="10" t="s">
        <v>258</v>
      </c>
      <c r="J86" s="10" t="s">
        <v>756</v>
      </c>
      <c r="K86" s="10">
        <v>7.093719912E9</v>
      </c>
      <c r="L86" s="10" t="s">
        <v>3647</v>
      </c>
      <c r="M86" s="11">
        <v>45675.0</v>
      </c>
      <c r="N86" s="10" t="s">
        <v>2064</v>
      </c>
      <c r="O86" s="10" t="s">
        <v>666</v>
      </c>
      <c r="P86" s="10" t="s">
        <v>1467</v>
      </c>
      <c r="Q86" s="10">
        <v>8.903846282116E12</v>
      </c>
      <c r="R86" s="10" t="s">
        <v>1468</v>
      </c>
      <c r="S86" s="10">
        <v>6.20342E7</v>
      </c>
      <c r="T86" s="10" t="s">
        <v>277</v>
      </c>
      <c r="U86" s="10">
        <v>28.0</v>
      </c>
      <c r="V86" s="12">
        <v>1.0</v>
      </c>
      <c r="W86" s="13"/>
      <c r="X86" s="12">
        <v>1.0</v>
      </c>
      <c r="Y86" s="10" t="s">
        <v>103</v>
      </c>
      <c r="Z86" s="12">
        <v>2199.0</v>
      </c>
      <c r="AA86" s="12">
        <v>2199.0</v>
      </c>
      <c r="AB86" s="12">
        <v>50.0</v>
      </c>
      <c r="AC86" s="12">
        <v>-1099.5</v>
      </c>
      <c r="AD86" s="13"/>
      <c r="AE86" s="13"/>
      <c r="AF86" s="13"/>
      <c r="AG86" s="13"/>
      <c r="AH86" s="13"/>
      <c r="AI86" s="13"/>
      <c r="AJ86" s="12">
        <v>981.7</v>
      </c>
      <c r="AK86" s="12">
        <v>58.9</v>
      </c>
      <c r="AL86" s="12">
        <v>58.9</v>
      </c>
      <c r="AM86" s="13"/>
      <c r="AN86" s="12">
        <v>1099.5</v>
      </c>
      <c r="AO86" s="10" t="s">
        <v>2126</v>
      </c>
      <c r="AP86" s="10" t="s">
        <v>2127</v>
      </c>
      <c r="AQ86" s="10">
        <v>34.0</v>
      </c>
      <c r="AR86" s="14"/>
      <c r="AS86" s="14"/>
      <c r="AT86" s="14"/>
      <c r="AU86" s="14"/>
    </row>
    <row r="87">
      <c r="A87" s="10">
        <v>85.0</v>
      </c>
      <c r="B87" s="10" t="s">
        <v>34</v>
      </c>
      <c r="C87" s="10">
        <v>27.0</v>
      </c>
      <c r="D87" s="10" t="s">
        <v>89</v>
      </c>
      <c r="E87" s="10" t="s">
        <v>90</v>
      </c>
      <c r="F87" s="10" t="s">
        <v>1478</v>
      </c>
      <c r="G87" s="10" t="s">
        <v>92</v>
      </c>
      <c r="H87" s="10" t="s">
        <v>282</v>
      </c>
      <c r="I87" s="10" t="s">
        <v>283</v>
      </c>
      <c r="J87" s="10" t="s">
        <v>294</v>
      </c>
      <c r="K87" s="10">
        <v>9.652220909E9</v>
      </c>
      <c r="L87" s="10" t="s">
        <v>1800</v>
      </c>
      <c r="M87" s="11">
        <v>45675.0</v>
      </c>
      <c r="N87" s="10" t="s">
        <v>3201</v>
      </c>
      <c r="O87" s="10" t="s">
        <v>104</v>
      </c>
      <c r="P87" s="10" t="s">
        <v>112</v>
      </c>
      <c r="Q87" s="10">
        <v>8.903846999045E12</v>
      </c>
      <c r="R87" s="10" t="s">
        <v>1581</v>
      </c>
      <c r="S87" s="10">
        <v>6.2052E7</v>
      </c>
      <c r="T87" s="10" t="s">
        <v>107</v>
      </c>
      <c r="U87" s="10" t="s">
        <v>115</v>
      </c>
      <c r="V87" s="12">
        <v>1.0</v>
      </c>
      <c r="W87" s="13"/>
      <c r="X87" s="12">
        <v>1.0</v>
      </c>
      <c r="Y87" s="10" t="s">
        <v>103</v>
      </c>
      <c r="Z87" s="12">
        <v>1999.0</v>
      </c>
      <c r="AA87" s="12">
        <v>1999.0</v>
      </c>
      <c r="AB87" s="12">
        <v>50.0</v>
      </c>
      <c r="AC87" s="12">
        <v>-999.5</v>
      </c>
      <c r="AD87" s="13"/>
      <c r="AE87" s="13"/>
      <c r="AF87" s="13"/>
      <c r="AG87" s="13"/>
      <c r="AH87" s="13"/>
      <c r="AI87" s="13"/>
      <c r="AJ87" s="12">
        <v>952.4</v>
      </c>
      <c r="AK87" s="12">
        <v>23.8</v>
      </c>
      <c r="AL87" s="12">
        <v>23.8</v>
      </c>
      <c r="AM87" s="12">
        <v>0.5</v>
      </c>
      <c r="AN87" s="12">
        <v>1000.0</v>
      </c>
      <c r="AO87" s="10" t="s">
        <v>2176</v>
      </c>
      <c r="AP87" s="10" t="s">
        <v>2177</v>
      </c>
      <c r="AQ87" s="10">
        <v>34.0</v>
      </c>
      <c r="AR87" s="14"/>
      <c r="AS87" s="14"/>
      <c r="AT87" s="14"/>
      <c r="AU87" s="14"/>
    </row>
    <row r="88">
      <c r="A88" s="10">
        <v>86.0</v>
      </c>
      <c r="B88" s="10" t="s">
        <v>15</v>
      </c>
      <c r="C88" s="10">
        <v>31.0</v>
      </c>
      <c r="D88" s="10" t="s">
        <v>89</v>
      </c>
      <c r="E88" s="10" t="s">
        <v>245</v>
      </c>
      <c r="F88" s="10" t="s">
        <v>246</v>
      </c>
      <c r="G88" s="10" t="s">
        <v>247</v>
      </c>
      <c r="H88" s="10" t="s">
        <v>257</v>
      </c>
      <c r="I88" s="10" t="s">
        <v>303</v>
      </c>
      <c r="J88" s="10" t="s">
        <v>304</v>
      </c>
      <c r="K88" s="10">
        <v>9.000088744E9</v>
      </c>
      <c r="L88" s="10" t="s">
        <v>2768</v>
      </c>
      <c r="M88" s="11">
        <v>45675.0</v>
      </c>
      <c r="N88" s="10" t="s">
        <v>2762</v>
      </c>
      <c r="O88" s="10" t="s">
        <v>137</v>
      </c>
      <c r="P88" s="10" t="s">
        <v>375</v>
      </c>
      <c r="Q88" s="10">
        <v>8.903846274265E12</v>
      </c>
      <c r="R88" s="10" t="s">
        <v>1410</v>
      </c>
      <c r="S88" s="10">
        <v>6.20342E7</v>
      </c>
      <c r="T88" s="10" t="s">
        <v>143</v>
      </c>
      <c r="U88" s="10">
        <v>34.0</v>
      </c>
      <c r="V88" s="12">
        <v>1.0</v>
      </c>
      <c r="W88" s="13"/>
      <c r="X88" s="12">
        <v>1.0</v>
      </c>
      <c r="Y88" s="10" t="s">
        <v>103</v>
      </c>
      <c r="Z88" s="12">
        <v>3299.0</v>
      </c>
      <c r="AA88" s="12">
        <v>3299.0</v>
      </c>
      <c r="AB88" s="12">
        <v>50.0</v>
      </c>
      <c r="AC88" s="12">
        <v>-1649.5</v>
      </c>
      <c r="AD88" s="13"/>
      <c r="AE88" s="13"/>
      <c r="AF88" s="13"/>
      <c r="AG88" s="13"/>
      <c r="AH88" s="13"/>
      <c r="AI88" s="13"/>
      <c r="AJ88" s="12">
        <v>1472.77</v>
      </c>
      <c r="AK88" s="12">
        <v>88.37</v>
      </c>
      <c r="AL88" s="12">
        <v>88.37</v>
      </c>
      <c r="AM88" s="13"/>
      <c r="AN88" s="12">
        <v>1649.5</v>
      </c>
      <c r="AO88" s="10" t="s">
        <v>2126</v>
      </c>
      <c r="AP88" s="10" t="s">
        <v>2127</v>
      </c>
      <c r="AQ88" s="10">
        <v>34.0</v>
      </c>
      <c r="AR88" s="14"/>
      <c r="AS88" s="14"/>
      <c r="AT88" s="14"/>
      <c r="AU88" s="14"/>
    </row>
    <row r="89">
      <c r="A89" s="10">
        <v>87.0</v>
      </c>
      <c r="B89" s="10" t="s">
        <v>15</v>
      </c>
      <c r="C89" s="10">
        <v>31.0</v>
      </c>
      <c r="D89" s="10" t="s">
        <v>89</v>
      </c>
      <c r="E89" s="10" t="s">
        <v>245</v>
      </c>
      <c r="F89" s="10" t="s">
        <v>246</v>
      </c>
      <c r="G89" s="10" t="s">
        <v>247</v>
      </c>
      <c r="H89" s="10" t="s">
        <v>257</v>
      </c>
      <c r="I89" s="10" t="s">
        <v>303</v>
      </c>
      <c r="J89" s="10" t="s">
        <v>304</v>
      </c>
      <c r="K89" s="10">
        <v>9.000088744E9</v>
      </c>
      <c r="L89" s="10" t="s">
        <v>2768</v>
      </c>
      <c r="M89" s="11">
        <v>45675.0</v>
      </c>
      <c r="N89" s="10" t="s">
        <v>2762</v>
      </c>
      <c r="O89" s="10" t="s">
        <v>137</v>
      </c>
      <c r="P89" s="10" t="s">
        <v>375</v>
      </c>
      <c r="Q89" s="10">
        <v>8.903846286299E12</v>
      </c>
      <c r="R89" s="10" t="s">
        <v>1125</v>
      </c>
      <c r="S89" s="10">
        <v>6.20342E7</v>
      </c>
      <c r="T89" s="10" t="s">
        <v>140</v>
      </c>
      <c r="U89" s="10">
        <v>34.0</v>
      </c>
      <c r="V89" s="12">
        <v>1.0</v>
      </c>
      <c r="W89" s="13"/>
      <c r="X89" s="12">
        <v>1.0</v>
      </c>
      <c r="Y89" s="10" t="s">
        <v>103</v>
      </c>
      <c r="Z89" s="12">
        <v>3299.0</v>
      </c>
      <c r="AA89" s="12">
        <v>3299.0</v>
      </c>
      <c r="AB89" s="12">
        <v>50.0</v>
      </c>
      <c r="AC89" s="12">
        <v>-1649.5</v>
      </c>
      <c r="AD89" s="13"/>
      <c r="AE89" s="13"/>
      <c r="AF89" s="13"/>
      <c r="AG89" s="13"/>
      <c r="AH89" s="13"/>
      <c r="AI89" s="13"/>
      <c r="AJ89" s="12">
        <v>1472.77</v>
      </c>
      <c r="AK89" s="12">
        <v>88.37</v>
      </c>
      <c r="AL89" s="12">
        <v>88.37</v>
      </c>
      <c r="AM89" s="13"/>
      <c r="AN89" s="12">
        <v>1649.5</v>
      </c>
      <c r="AO89" s="10" t="s">
        <v>2126</v>
      </c>
      <c r="AP89" s="10" t="s">
        <v>2127</v>
      </c>
      <c r="AQ89" s="10">
        <v>34.0</v>
      </c>
      <c r="AR89" s="14"/>
      <c r="AS89" s="14"/>
      <c r="AT89" s="14"/>
      <c r="AU89" s="14"/>
    </row>
    <row r="90">
      <c r="A90" s="10">
        <v>88.0</v>
      </c>
      <c r="B90" s="10" t="s">
        <v>15</v>
      </c>
      <c r="C90" s="10">
        <v>31.0</v>
      </c>
      <c r="D90" s="10" t="s">
        <v>89</v>
      </c>
      <c r="E90" s="10" t="s">
        <v>245</v>
      </c>
      <c r="F90" s="10" t="s">
        <v>246</v>
      </c>
      <c r="G90" s="10" t="s">
        <v>247</v>
      </c>
      <c r="H90" s="10" t="s">
        <v>257</v>
      </c>
      <c r="I90" s="10" t="s">
        <v>303</v>
      </c>
      <c r="J90" s="10" t="s">
        <v>304</v>
      </c>
      <c r="K90" s="10">
        <v>9.000088744E9</v>
      </c>
      <c r="L90" s="10" t="s">
        <v>2768</v>
      </c>
      <c r="M90" s="11">
        <v>45675.0</v>
      </c>
      <c r="N90" s="10" t="s">
        <v>2762</v>
      </c>
      <c r="O90" s="10" t="s">
        <v>111</v>
      </c>
      <c r="P90" s="10" t="s">
        <v>181</v>
      </c>
      <c r="Q90" s="10">
        <v>8.903846280761E12</v>
      </c>
      <c r="R90" s="10" t="s">
        <v>470</v>
      </c>
      <c r="S90" s="10">
        <v>6.2052E7</v>
      </c>
      <c r="T90" s="10" t="s">
        <v>256</v>
      </c>
      <c r="U90" s="10" t="s">
        <v>131</v>
      </c>
      <c r="V90" s="12">
        <v>1.0</v>
      </c>
      <c r="W90" s="13"/>
      <c r="X90" s="12">
        <v>1.0</v>
      </c>
      <c r="Y90" s="10" t="s">
        <v>103</v>
      </c>
      <c r="Z90" s="12">
        <v>2499.0</v>
      </c>
      <c r="AA90" s="12">
        <v>2699.0</v>
      </c>
      <c r="AB90" s="12">
        <v>50.0</v>
      </c>
      <c r="AC90" s="12">
        <v>-1349.5</v>
      </c>
      <c r="AD90" s="13"/>
      <c r="AE90" s="13"/>
      <c r="AF90" s="13"/>
      <c r="AG90" s="13"/>
      <c r="AH90" s="13"/>
      <c r="AI90" s="13"/>
      <c r="AJ90" s="12">
        <v>1204.91</v>
      </c>
      <c r="AK90" s="12">
        <v>72.29</v>
      </c>
      <c r="AL90" s="12">
        <v>72.29</v>
      </c>
      <c r="AM90" s="13"/>
      <c r="AN90" s="12">
        <v>1349.5</v>
      </c>
      <c r="AO90" s="10" t="s">
        <v>2126</v>
      </c>
      <c r="AP90" s="10" t="s">
        <v>2127</v>
      </c>
      <c r="AQ90" s="10">
        <v>34.0</v>
      </c>
      <c r="AR90" s="14"/>
      <c r="AS90" s="14"/>
      <c r="AT90" s="14"/>
      <c r="AU90" s="14"/>
    </row>
    <row r="91">
      <c r="A91" s="10">
        <v>89.0</v>
      </c>
      <c r="B91" s="10" t="s">
        <v>15</v>
      </c>
      <c r="C91" s="10">
        <v>31.0</v>
      </c>
      <c r="D91" s="10" t="s">
        <v>89</v>
      </c>
      <c r="E91" s="10" t="s">
        <v>245</v>
      </c>
      <c r="F91" s="10" t="s">
        <v>246</v>
      </c>
      <c r="G91" s="10" t="s">
        <v>247</v>
      </c>
      <c r="H91" s="10" t="s">
        <v>257</v>
      </c>
      <c r="I91" s="10" t="s">
        <v>303</v>
      </c>
      <c r="J91" s="10" t="s">
        <v>304</v>
      </c>
      <c r="K91" s="10">
        <v>9.000088744E9</v>
      </c>
      <c r="L91" s="10" t="s">
        <v>2768</v>
      </c>
      <c r="M91" s="11">
        <v>45675.0</v>
      </c>
      <c r="N91" s="10" t="s">
        <v>2762</v>
      </c>
      <c r="O91" s="10" t="s">
        <v>111</v>
      </c>
      <c r="P91" s="10" t="s">
        <v>181</v>
      </c>
      <c r="Q91" s="10">
        <v>8.903846273367E12</v>
      </c>
      <c r="R91" s="10" t="s">
        <v>665</v>
      </c>
      <c r="S91" s="10">
        <v>6.2052E7</v>
      </c>
      <c r="T91" s="10" t="s">
        <v>360</v>
      </c>
      <c r="U91" s="10" t="s">
        <v>131</v>
      </c>
      <c r="V91" s="12">
        <v>1.0</v>
      </c>
      <c r="W91" s="13"/>
      <c r="X91" s="12">
        <v>1.0</v>
      </c>
      <c r="Y91" s="10" t="s">
        <v>103</v>
      </c>
      <c r="Z91" s="12">
        <v>1799.0</v>
      </c>
      <c r="AA91" s="12">
        <v>1799.0</v>
      </c>
      <c r="AB91" s="12">
        <v>50.0</v>
      </c>
      <c r="AC91" s="12">
        <v>-899.5</v>
      </c>
      <c r="AD91" s="13"/>
      <c r="AE91" s="13"/>
      <c r="AF91" s="13"/>
      <c r="AG91" s="13"/>
      <c r="AH91" s="13"/>
      <c r="AI91" s="13"/>
      <c r="AJ91" s="12">
        <v>856.67</v>
      </c>
      <c r="AK91" s="12">
        <v>21.42</v>
      </c>
      <c r="AL91" s="12">
        <v>21.42</v>
      </c>
      <c r="AM91" s="13"/>
      <c r="AN91" s="12">
        <v>899.5</v>
      </c>
      <c r="AO91" s="10" t="s">
        <v>2126</v>
      </c>
      <c r="AP91" s="10" t="s">
        <v>2127</v>
      </c>
      <c r="AQ91" s="10">
        <v>34.0</v>
      </c>
      <c r="AR91" s="14"/>
      <c r="AS91" s="14"/>
      <c r="AT91" s="14"/>
      <c r="AU91" s="14"/>
    </row>
    <row r="92">
      <c r="A92" s="10">
        <v>90.0</v>
      </c>
      <c r="B92" s="10" t="s">
        <v>15</v>
      </c>
      <c r="C92" s="10">
        <v>31.0</v>
      </c>
      <c r="D92" s="10" t="s">
        <v>89</v>
      </c>
      <c r="E92" s="10" t="s">
        <v>245</v>
      </c>
      <c r="F92" s="10" t="s">
        <v>246</v>
      </c>
      <c r="G92" s="10" t="s">
        <v>247</v>
      </c>
      <c r="H92" s="10" t="s">
        <v>257</v>
      </c>
      <c r="I92" s="10" t="s">
        <v>303</v>
      </c>
      <c r="J92" s="10" t="s">
        <v>304</v>
      </c>
      <c r="K92" s="10">
        <v>9.000088744E9</v>
      </c>
      <c r="L92" s="10" t="s">
        <v>2768</v>
      </c>
      <c r="M92" s="11">
        <v>45675.0</v>
      </c>
      <c r="N92" s="10" t="s">
        <v>2762</v>
      </c>
      <c r="O92" s="10" t="s">
        <v>111</v>
      </c>
      <c r="P92" s="10" t="s">
        <v>181</v>
      </c>
      <c r="Q92" s="10">
        <v>8.90384627348E12</v>
      </c>
      <c r="R92" s="10" t="s">
        <v>665</v>
      </c>
      <c r="S92" s="10">
        <v>6.2052E7</v>
      </c>
      <c r="T92" s="10" t="s">
        <v>293</v>
      </c>
      <c r="U92" s="10" t="s">
        <v>131</v>
      </c>
      <c r="V92" s="12">
        <v>1.0</v>
      </c>
      <c r="W92" s="13"/>
      <c r="X92" s="12">
        <v>1.0</v>
      </c>
      <c r="Y92" s="10" t="s">
        <v>103</v>
      </c>
      <c r="Z92" s="12">
        <v>1799.0</v>
      </c>
      <c r="AA92" s="12">
        <v>1799.0</v>
      </c>
      <c r="AB92" s="12">
        <v>50.0</v>
      </c>
      <c r="AC92" s="12">
        <v>-899.5</v>
      </c>
      <c r="AD92" s="13"/>
      <c r="AE92" s="13"/>
      <c r="AF92" s="13"/>
      <c r="AG92" s="13"/>
      <c r="AH92" s="13"/>
      <c r="AI92" s="13"/>
      <c r="AJ92" s="12">
        <v>856.67</v>
      </c>
      <c r="AK92" s="12">
        <v>21.42</v>
      </c>
      <c r="AL92" s="12">
        <v>21.42</v>
      </c>
      <c r="AM92" s="13"/>
      <c r="AN92" s="12">
        <v>899.5</v>
      </c>
      <c r="AO92" s="10" t="s">
        <v>2126</v>
      </c>
      <c r="AP92" s="10" t="s">
        <v>2127</v>
      </c>
      <c r="AQ92" s="10">
        <v>34.0</v>
      </c>
      <c r="AR92" s="14"/>
      <c r="AS92" s="14"/>
      <c r="AT92" s="14"/>
      <c r="AU92" s="14"/>
    </row>
    <row r="93">
      <c r="A93" s="10">
        <v>91.0</v>
      </c>
      <c r="B93" s="10" t="s">
        <v>15</v>
      </c>
      <c r="C93" s="10">
        <v>31.0</v>
      </c>
      <c r="D93" s="10" t="s">
        <v>89</v>
      </c>
      <c r="E93" s="10" t="s">
        <v>245</v>
      </c>
      <c r="F93" s="10" t="s">
        <v>246</v>
      </c>
      <c r="G93" s="10" t="s">
        <v>247</v>
      </c>
      <c r="H93" s="10" t="s">
        <v>257</v>
      </c>
      <c r="I93" s="10" t="s">
        <v>303</v>
      </c>
      <c r="J93" s="10" t="s">
        <v>304</v>
      </c>
      <c r="K93" s="10">
        <v>9.000088744E9</v>
      </c>
      <c r="L93" s="10" t="s">
        <v>2768</v>
      </c>
      <c r="M93" s="11">
        <v>45675.0</v>
      </c>
      <c r="N93" s="10" t="s">
        <v>2762</v>
      </c>
      <c r="O93" s="10" t="s">
        <v>111</v>
      </c>
      <c r="P93" s="10" t="s">
        <v>105</v>
      </c>
      <c r="Q93" s="10">
        <v>8.903846277341E12</v>
      </c>
      <c r="R93" s="10" t="s">
        <v>705</v>
      </c>
      <c r="S93" s="10">
        <v>6.2052E7</v>
      </c>
      <c r="T93" s="10" t="s">
        <v>1378</v>
      </c>
      <c r="U93" s="10" t="s">
        <v>131</v>
      </c>
      <c r="V93" s="12">
        <v>1.0</v>
      </c>
      <c r="W93" s="13"/>
      <c r="X93" s="12">
        <v>1.0</v>
      </c>
      <c r="Y93" s="10" t="s">
        <v>103</v>
      </c>
      <c r="Z93" s="12">
        <v>1999.0</v>
      </c>
      <c r="AA93" s="12">
        <v>1999.0</v>
      </c>
      <c r="AB93" s="12">
        <v>50.0</v>
      </c>
      <c r="AC93" s="12">
        <v>-999.5</v>
      </c>
      <c r="AD93" s="13"/>
      <c r="AE93" s="13"/>
      <c r="AF93" s="13"/>
      <c r="AG93" s="13"/>
      <c r="AH93" s="13"/>
      <c r="AI93" s="13"/>
      <c r="AJ93" s="12">
        <v>951.9</v>
      </c>
      <c r="AK93" s="12">
        <v>23.8</v>
      </c>
      <c r="AL93" s="12">
        <v>23.8</v>
      </c>
      <c r="AM93" s="13"/>
      <c r="AN93" s="12">
        <v>999.5</v>
      </c>
      <c r="AO93" s="10" t="s">
        <v>2126</v>
      </c>
      <c r="AP93" s="10" t="s">
        <v>2127</v>
      </c>
      <c r="AQ93" s="10">
        <v>34.0</v>
      </c>
      <c r="AR93" s="14"/>
      <c r="AS93" s="14"/>
      <c r="AT93" s="14"/>
      <c r="AU93" s="14"/>
    </row>
    <row r="94">
      <c r="A94" s="10">
        <v>92.0</v>
      </c>
      <c r="B94" s="10" t="s">
        <v>15</v>
      </c>
      <c r="C94" s="10">
        <v>31.0</v>
      </c>
      <c r="D94" s="10" t="s">
        <v>89</v>
      </c>
      <c r="E94" s="10" t="s">
        <v>245</v>
      </c>
      <c r="F94" s="10" t="s">
        <v>246</v>
      </c>
      <c r="G94" s="10" t="s">
        <v>247</v>
      </c>
      <c r="H94" s="10" t="s">
        <v>257</v>
      </c>
      <c r="I94" s="10" t="s">
        <v>303</v>
      </c>
      <c r="J94" s="10" t="s">
        <v>746</v>
      </c>
      <c r="K94" s="10">
        <v>9.618016278E9</v>
      </c>
      <c r="L94" s="10" t="s">
        <v>2391</v>
      </c>
      <c r="M94" s="11">
        <v>45675.0</v>
      </c>
      <c r="N94" s="10" t="s">
        <v>2763</v>
      </c>
      <c r="O94" s="10" t="s">
        <v>137</v>
      </c>
      <c r="P94" s="10" t="s">
        <v>144</v>
      </c>
      <c r="Q94" s="10">
        <v>8.903846276092E12</v>
      </c>
      <c r="R94" s="10" t="s">
        <v>533</v>
      </c>
      <c r="S94" s="10">
        <v>6.20342E7</v>
      </c>
      <c r="T94" s="10" t="s">
        <v>143</v>
      </c>
      <c r="U94" s="10">
        <v>32.0</v>
      </c>
      <c r="V94" s="12">
        <v>1.0</v>
      </c>
      <c r="W94" s="13"/>
      <c r="X94" s="12">
        <v>1.0</v>
      </c>
      <c r="Y94" s="10" t="s">
        <v>103</v>
      </c>
      <c r="Z94" s="12">
        <v>3899.0</v>
      </c>
      <c r="AA94" s="12">
        <v>3899.0</v>
      </c>
      <c r="AB94" s="12">
        <v>50.0</v>
      </c>
      <c r="AC94" s="12">
        <v>-1949.5</v>
      </c>
      <c r="AD94" s="13"/>
      <c r="AE94" s="13"/>
      <c r="AF94" s="13"/>
      <c r="AG94" s="13"/>
      <c r="AH94" s="13"/>
      <c r="AI94" s="13"/>
      <c r="AJ94" s="12">
        <v>1740.63</v>
      </c>
      <c r="AK94" s="12">
        <v>104.44</v>
      </c>
      <c r="AL94" s="12">
        <v>104.44</v>
      </c>
      <c r="AM94" s="13"/>
      <c r="AN94" s="12">
        <v>1949.5</v>
      </c>
      <c r="AO94" s="10" t="s">
        <v>2197</v>
      </c>
      <c r="AP94" s="10" t="s">
        <v>2198</v>
      </c>
      <c r="AQ94" s="10">
        <v>34.0</v>
      </c>
      <c r="AR94" s="14"/>
      <c r="AS94" s="14"/>
      <c r="AT94" s="14"/>
      <c r="AU94" s="14"/>
    </row>
    <row r="95">
      <c r="A95" s="10">
        <v>93.0</v>
      </c>
      <c r="B95" s="10" t="s">
        <v>15</v>
      </c>
      <c r="C95" s="10">
        <v>31.0</v>
      </c>
      <c r="D95" s="10" t="s">
        <v>89</v>
      </c>
      <c r="E95" s="10" t="s">
        <v>245</v>
      </c>
      <c r="F95" s="10" t="s">
        <v>246</v>
      </c>
      <c r="G95" s="10" t="s">
        <v>247</v>
      </c>
      <c r="H95" s="10" t="s">
        <v>257</v>
      </c>
      <c r="I95" s="10" t="s">
        <v>303</v>
      </c>
      <c r="J95" s="10" t="s">
        <v>746</v>
      </c>
      <c r="K95" s="10">
        <v>9.618016278E9</v>
      </c>
      <c r="L95" s="10" t="s">
        <v>2391</v>
      </c>
      <c r="M95" s="11">
        <v>45675.0</v>
      </c>
      <c r="N95" s="10" t="s">
        <v>2763</v>
      </c>
      <c r="O95" s="10" t="s">
        <v>271</v>
      </c>
      <c r="P95" s="10" t="s">
        <v>1009</v>
      </c>
      <c r="Q95" s="10">
        <v>8.903846408554E12</v>
      </c>
      <c r="R95" s="10" t="s">
        <v>1683</v>
      </c>
      <c r="S95" s="10">
        <v>6.20342E7</v>
      </c>
      <c r="T95" s="10" t="s">
        <v>277</v>
      </c>
      <c r="U95" s="10">
        <v>32.0</v>
      </c>
      <c r="V95" s="12">
        <v>1.0</v>
      </c>
      <c r="W95" s="13"/>
      <c r="X95" s="12">
        <v>1.0</v>
      </c>
      <c r="Y95" s="10" t="s">
        <v>103</v>
      </c>
      <c r="Z95" s="12">
        <v>3499.0</v>
      </c>
      <c r="AA95" s="12">
        <v>3499.0</v>
      </c>
      <c r="AB95" s="12">
        <v>50.0</v>
      </c>
      <c r="AC95" s="12">
        <v>-1749.5</v>
      </c>
      <c r="AD95" s="13"/>
      <c r="AE95" s="13"/>
      <c r="AF95" s="13"/>
      <c r="AG95" s="13"/>
      <c r="AH95" s="13"/>
      <c r="AI95" s="13"/>
      <c r="AJ95" s="12">
        <v>1562.05</v>
      </c>
      <c r="AK95" s="12">
        <v>93.72</v>
      </c>
      <c r="AL95" s="12">
        <v>93.72</v>
      </c>
      <c r="AM95" s="13"/>
      <c r="AN95" s="12">
        <v>1749.5</v>
      </c>
      <c r="AO95" s="10" t="s">
        <v>2197</v>
      </c>
      <c r="AP95" s="10" t="s">
        <v>2198</v>
      </c>
      <c r="AQ95" s="10">
        <v>34.0</v>
      </c>
      <c r="AR95" s="14"/>
      <c r="AS95" s="14"/>
      <c r="AT95" s="14"/>
      <c r="AU95" s="14"/>
    </row>
    <row r="96">
      <c r="A96" s="10">
        <v>94.0</v>
      </c>
      <c r="B96" s="10" t="s">
        <v>38</v>
      </c>
      <c r="C96" s="10">
        <v>33.0</v>
      </c>
      <c r="D96" s="10" t="s">
        <v>89</v>
      </c>
      <c r="E96" s="10" t="s">
        <v>90</v>
      </c>
      <c r="F96" s="10" t="s">
        <v>1478</v>
      </c>
      <c r="G96" s="10" t="s">
        <v>92</v>
      </c>
      <c r="H96" s="10" t="s">
        <v>282</v>
      </c>
      <c r="I96" s="10" t="s">
        <v>1973</v>
      </c>
      <c r="J96" s="10" t="s">
        <v>1974</v>
      </c>
      <c r="K96" s="10">
        <v>9.849139411E9</v>
      </c>
      <c r="L96" s="10" t="s">
        <v>841</v>
      </c>
      <c r="M96" s="11">
        <v>45675.0</v>
      </c>
      <c r="N96" s="10" t="s">
        <v>1278</v>
      </c>
      <c r="O96" s="10" t="s">
        <v>116</v>
      </c>
      <c r="P96" s="10" t="s">
        <v>181</v>
      </c>
      <c r="Q96" s="10">
        <v>8.903846187725E12</v>
      </c>
      <c r="R96" s="10" t="s">
        <v>1023</v>
      </c>
      <c r="S96" s="10">
        <v>6.1091E7</v>
      </c>
      <c r="T96" s="10" t="s">
        <v>290</v>
      </c>
      <c r="U96" s="10" t="s">
        <v>115</v>
      </c>
      <c r="V96" s="12">
        <v>1.0</v>
      </c>
      <c r="W96" s="13"/>
      <c r="X96" s="12">
        <v>1.0</v>
      </c>
      <c r="Y96" s="10" t="s">
        <v>103</v>
      </c>
      <c r="Z96" s="12">
        <v>999.0</v>
      </c>
      <c r="AA96" s="12">
        <v>1399.0</v>
      </c>
      <c r="AB96" s="13"/>
      <c r="AC96" s="13"/>
      <c r="AD96" s="13"/>
      <c r="AE96" s="13"/>
      <c r="AF96" s="13"/>
      <c r="AG96" s="13"/>
      <c r="AH96" s="13"/>
      <c r="AI96" s="12">
        <v>-800.0</v>
      </c>
      <c r="AJ96" s="12">
        <v>570.48</v>
      </c>
      <c r="AK96" s="12">
        <v>14.26</v>
      </c>
      <c r="AL96" s="12">
        <v>14.26</v>
      </c>
      <c r="AM96" s="13"/>
      <c r="AN96" s="12">
        <v>599.0</v>
      </c>
      <c r="AO96" s="10" t="s">
        <v>129</v>
      </c>
      <c r="AP96" s="10" t="s">
        <v>130</v>
      </c>
      <c r="AQ96" s="10">
        <v>34.0</v>
      </c>
      <c r="AR96" s="14"/>
      <c r="AS96" s="14"/>
      <c r="AT96" s="14"/>
      <c r="AU96" s="14"/>
    </row>
    <row r="97">
      <c r="A97" s="10">
        <v>95.0</v>
      </c>
      <c r="B97" s="10" t="s">
        <v>37</v>
      </c>
      <c r="C97" s="10">
        <v>34.0</v>
      </c>
      <c r="D97" s="10" t="s">
        <v>193</v>
      </c>
      <c r="E97" s="10" t="s">
        <v>194</v>
      </c>
      <c r="F97" s="10" t="s">
        <v>246</v>
      </c>
      <c r="G97" s="10" t="s">
        <v>196</v>
      </c>
      <c r="H97" s="10" t="s">
        <v>1013</v>
      </c>
      <c r="I97" s="10" t="s">
        <v>1014</v>
      </c>
      <c r="J97" s="10" t="s">
        <v>1560</v>
      </c>
      <c r="K97" s="10">
        <v>9.845598943E9</v>
      </c>
      <c r="L97" s="10" t="s">
        <v>3648</v>
      </c>
      <c r="M97" s="11">
        <v>45675.0</v>
      </c>
      <c r="N97" s="10" t="s">
        <v>1536</v>
      </c>
      <c r="O97" s="10" t="s">
        <v>137</v>
      </c>
      <c r="P97" s="10" t="s">
        <v>375</v>
      </c>
      <c r="Q97" s="10">
        <v>8.903846269919E12</v>
      </c>
      <c r="R97" s="10" t="s">
        <v>605</v>
      </c>
      <c r="S97" s="10">
        <v>6.20342E7</v>
      </c>
      <c r="T97" s="10" t="s">
        <v>140</v>
      </c>
      <c r="U97" s="10">
        <v>32.0</v>
      </c>
      <c r="V97" s="12">
        <v>1.0</v>
      </c>
      <c r="W97" s="13"/>
      <c r="X97" s="12">
        <v>1.0</v>
      </c>
      <c r="Y97" s="10" t="s">
        <v>103</v>
      </c>
      <c r="Z97" s="12">
        <v>3299.0</v>
      </c>
      <c r="AA97" s="12">
        <v>3299.0</v>
      </c>
      <c r="AB97" s="12">
        <v>50.0</v>
      </c>
      <c r="AC97" s="12">
        <v>-1649.5</v>
      </c>
      <c r="AD97" s="13"/>
      <c r="AE97" s="13"/>
      <c r="AF97" s="13"/>
      <c r="AG97" s="13"/>
      <c r="AH97" s="13"/>
      <c r="AI97" s="13"/>
      <c r="AJ97" s="12">
        <v>1473.27</v>
      </c>
      <c r="AK97" s="12">
        <v>88.37</v>
      </c>
      <c r="AL97" s="12">
        <v>88.37</v>
      </c>
      <c r="AM97" s="12">
        <v>0.5</v>
      </c>
      <c r="AN97" s="12">
        <v>1650.0</v>
      </c>
      <c r="AO97" s="10" t="s">
        <v>2192</v>
      </c>
      <c r="AP97" s="10" t="s">
        <v>2193</v>
      </c>
      <c r="AQ97" s="10">
        <v>34.0</v>
      </c>
      <c r="AR97" s="14"/>
      <c r="AS97" s="14"/>
      <c r="AT97" s="14"/>
      <c r="AU97" s="14"/>
    </row>
    <row r="98">
      <c r="A98" s="10">
        <v>96.0</v>
      </c>
      <c r="B98" s="10" t="s">
        <v>37</v>
      </c>
      <c r="C98" s="10">
        <v>34.0</v>
      </c>
      <c r="D98" s="10" t="s">
        <v>193</v>
      </c>
      <c r="E98" s="10" t="s">
        <v>194</v>
      </c>
      <c r="F98" s="10" t="s">
        <v>246</v>
      </c>
      <c r="G98" s="10" t="s">
        <v>196</v>
      </c>
      <c r="H98" s="10" t="s">
        <v>1013</v>
      </c>
      <c r="I98" s="10" t="s">
        <v>1014</v>
      </c>
      <c r="J98" s="10" t="s">
        <v>1560</v>
      </c>
      <c r="K98" s="10">
        <v>9.845598943E9</v>
      </c>
      <c r="L98" s="10" t="s">
        <v>3648</v>
      </c>
      <c r="M98" s="11">
        <v>45675.0</v>
      </c>
      <c r="N98" s="10" t="s">
        <v>1536</v>
      </c>
      <c r="O98" s="10" t="s">
        <v>137</v>
      </c>
      <c r="P98" s="10" t="s">
        <v>138</v>
      </c>
      <c r="Q98" s="10">
        <v>8.903846318945E12</v>
      </c>
      <c r="R98" s="10" t="s">
        <v>903</v>
      </c>
      <c r="S98" s="10">
        <v>6.20342E7</v>
      </c>
      <c r="T98" s="10" t="s">
        <v>264</v>
      </c>
      <c r="U98" s="10">
        <v>32.0</v>
      </c>
      <c r="V98" s="12">
        <v>1.0</v>
      </c>
      <c r="W98" s="13"/>
      <c r="X98" s="12">
        <v>1.0</v>
      </c>
      <c r="Y98" s="10" t="s">
        <v>103</v>
      </c>
      <c r="Z98" s="12">
        <v>3499.0</v>
      </c>
      <c r="AA98" s="12">
        <v>3499.0</v>
      </c>
      <c r="AB98" s="12">
        <v>50.0</v>
      </c>
      <c r="AC98" s="12">
        <v>-1749.5</v>
      </c>
      <c r="AD98" s="13"/>
      <c r="AE98" s="13"/>
      <c r="AF98" s="13"/>
      <c r="AG98" s="13"/>
      <c r="AH98" s="13"/>
      <c r="AI98" s="13"/>
      <c r="AJ98" s="12">
        <v>1562.05</v>
      </c>
      <c r="AK98" s="12">
        <v>93.72</v>
      </c>
      <c r="AL98" s="12">
        <v>93.72</v>
      </c>
      <c r="AM98" s="13"/>
      <c r="AN98" s="12">
        <v>1749.5</v>
      </c>
      <c r="AO98" s="10" t="s">
        <v>2192</v>
      </c>
      <c r="AP98" s="10" t="s">
        <v>2193</v>
      </c>
      <c r="AQ98" s="10">
        <v>34.0</v>
      </c>
      <c r="AR98" s="14"/>
      <c r="AS98" s="14"/>
      <c r="AT98" s="14"/>
      <c r="AU98" s="14"/>
    </row>
    <row r="99">
      <c r="A99" s="10">
        <v>97.0</v>
      </c>
      <c r="B99" s="10" t="s">
        <v>37</v>
      </c>
      <c r="C99" s="10">
        <v>34.0</v>
      </c>
      <c r="D99" s="10" t="s">
        <v>193</v>
      </c>
      <c r="E99" s="10" t="s">
        <v>194</v>
      </c>
      <c r="F99" s="10" t="s">
        <v>246</v>
      </c>
      <c r="G99" s="10" t="s">
        <v>196</v>
      </c>
      <c r="H99" s="10" t="s">
        <v>1013</v>
      </c>
      <c r="I99" s="10" t="s">
        <v>1014</v>
      </c>
      <c r="J99" s="10" t="s">
        <v>1560</v>
      </c>
      <c r="K99" s="10">
        <v>9.845598943E9</v>
      </c>
      <c r="L99" s="10" t="s">
        <v>3648</v>
      </c>
      <c r="M99" s="11">
        <v>45675.0</v>
      </c>
      <c r="N99" s="10" t="s">
        <v>1536</v>
      </c>
      <c r="O99" s="10" t="s">
        <v>116</v>
      </c>
      <c r="P99" s="10" t="s">
        <v>105</v>
      </c>
      <c r="Q99" s="10">
        <v>8.903846248761E12</v>
      </c>
      <c r="R99" s="10" t="s">
        <v>492</v>
      </c>
      <c r="S99" s="10">
        <v>6.1091E7</v>
      </c>
      <c r="T99" s="10" t="s">
        <v>107</v>
      </c>
      <c r="U99" s="10" t="s">
        <v>108</v>
      </c>
      <c r="V99" s="12">
        <v>1.0</v>
      </c>
      <c r="W99" s="13"/>
      <c r="X99" s="12">
        <v>1.0</v>
      </c>
      <c r="Y99" s="10" t="s">
        <v>103</v>
      </c>
      <c r="Z99" s="12">
        <v>1299.0</v>
      </c>
      <c r="AA99" s="12">
        <v>1299.0</v>
      </c>
      <c r="AB99" s="12">
        <v>50.0</v>
      </c>
      <c r="AC99" s="12">
        <v>-649.5</v>
      </c>
      <c r="AD99" s="13"/>
      <c r="AE99" s="13"/>
      <c r="AF99" s="13"/>
      <c r="AG99" s="13"/>
      <c r="AH99" s="13"/>
      <c r="AI99" s="13"/>
      <c r="AJ99" s="12">
        <v>618.57</v>
      </c>
      <c r="AK99" s="12">
        <v>15.46</v>
      </c>
      <c r="AL99" s="12">
        <v>15.46</v>
      </c>
      <c r="AM99" s="13"/>
      <c r="AN99" s="12">
        <v>649.5</v>
      </c>
      <c r="AO99" s="10" t="s">
        <v>2192</v>
      </c>
      <c r="AP99" s="10" t="s">
        <v>2193</v>
      </c>
      <c r="AQ99" s="10">
        <v>34.0</v>
      </c>
      <c r="AR99" s="14"/>
      <c r="AS99" s="14"/>
      <c r="AT99" s="14"/>
      <c r="AU99" s="14"/>
    </row>
    <row r="100">
      <c r="A100" s="10">
        <v>98.0</v>
      </c>
      <c r="B100" s="10" t="s">
        <v>18</v>
      </c>
      <c r="C100" s="10">
        <v>36.0</v>
      </c>
      <c r="D100" s="10" t="s">
        <v>89</v>
      </c>
      <c r="E100" s="10" t="s">
        <v>90</v>
      </c>
      <c r="F100" s="10" t="s">
        <v>1478</v>
      </c>
      <c r="G100" s="10" t="s">
        <v>92</v>
      </c>
      <c r="H100" s="10" t="s">
        <v>318</v>
      </c>
      <c r="I100" s="10" t="s">
        <v>319</v>
      </c>
      <c r="J100" s="10" t="s">
        <v>750</v>
      </c>
      <c r="K100" s="10">
        <v>9.831538889E9</v>
      </c>
      <c r="L100" s="10" t="s">
        <v>1621</v>
      </c>
      <c r="M100" s="11">
        <v>45675.0</v>
      </c>
      <c r="N100" s="10" t="s">
        <v>3506</v>
      </c>
      <c r="O100" s="10" t="s">
        <v>137</v>
      </c>
      <c r="P100" s="10" t="s">
        <v>350</v>
      </c>
      <c r="Q100" s="10">
        <v>8.903846331463E12</v>
      </c>
      <c r="R100" s="10" t="s">
        <v>3649</v>
      </c>
      <c r="S100" s="10">
        <v>6.20342E7</v>
      </c>
      <c r="T100" s="10" t="s">
        <v>143</v>
      </c>
      <c r="U100" s="10">
        <v>34.0</v>
      </c>
      <c r="V100" s="12">
        <v>1.0</v>
      </c>
      <c r="W100" s="13"/>
      <c r="X100" s="12">
        <v>1.0</v>
      </c>
      <c r="Y100" s="10" t="s">
        <v>103</v>
      </c>
      <c r="Z100" s="12">
        <v>3699.0</v>
      </c>
      <c r="AA100" s="12">
        <v>3699.0</v>
      </c>
      <c r="AB100" s="12">
        <v>50.0</v>
      </c>
      <c r="AC100" s="12">
        <v>-1849.5</v>
      </c>
      <c r="AD100" s="13"/>
      <c r="AE100" s="13"/>
      <c r="AF100" s="13"/>
      <c r="AG100" s="13"/>
      <c r="AH100" s="13"/>
      <c r="AI100" s="13"/>
      <c r="AJ100" s="12">
        <v>1651.34</v>
      </c>
      <c r="AK100" s="12">
        <v>99.08</v>
      </c>
      <c r="AL100" s="12">
        <v>99.08</v>
      </c>
      <c r="AM100" s="13"/>
      <c r="AN100" s="12">
        <v>1849.5</v>
      </c>
      <c r="AO100" s="10" t="s">
        <v>2126</v>
      </c>
      <c r="AP100" s="10" t="s">
        <v>2127</v>
      </c>
      <c r="AQ100" s="10">
        <v>34.0</v>
      </c>
      <c r="AR100" s="14"/>
      <c r="AS100" s="14"/>
      <c r="AT100" s="14"/>
      <c r="AU100" s="14"/>
    </row>
    <row r="101">
      <c r="A101" s="10">
        <v>99.0</v>
      </c>
      <c r="B101" s="10" t="s">
        <v>18</v>
      </c>
      <c r="C101" s="10">
        <v>36.0</v>
      </c>
      <c r="D101" s="10" t="s">
        <v>89</v>
      </c>
      <c r="E101" s="10" t="s">
        <v>90</v>
      </c>
      <c r="F101" s="10" t="s">
        <v>1478</v>
      </c>
      <c r="G101" s="10" t="s">
        <v>92</v>
      </c>
      <c r="H101" s="10" t="s">
        <v>318</v>
      </c>
      <c r="I101" s="10" t="s">
        <v>319</v>
      </c>
      <c r="J101" s="10" t="s">
        <v>750</v>
      </c>
      <c r="K101" s="10">
        <v>9.831538889E9</v>
      </c>
      <c r="L101" s="10" t="s">
        <v>1621</v>
      </c>
      <c r="M101" s="11">
        <v>45675.0</v>
      </c>
      <c r="N101" s="10" t="s">
        <v>3506</v>
      </c>
      <c r="O101" s="10" t="s">
        <v>137</v>
      </c>
      <c r="P101" s="10" t="s">
        <v>138</v>
      </c>
      <c r="Q101" s="10">
        <v>8.903846337557E12</v>
      </c>
      <c r="R101" s="10" t="s">
        <v>3525</v>
      </c>
      <c r="S101" s="10">
        <v>6.20342E7</v>
      </c>
      <c r="T101" s="10" t="s">
        <v>140</v>
      </c>
      <c r="U101" s="10">
        <v>34.0</v>
      </c>
      <c r="V101" s="12">
        <v>1.0</v>
      </c>
      <c r="W101" s="13"/>
      <c r="X101" s="12">
        <v>1.0</v>
      </c>
      <c r="Y101" s="10" t="s">
        <v>103</v>
      </c>
      <c r="Z101" s="12">
        <v>3299.0</v>
      </c>
      <c r="AA101" s="12">
        <v>3299.0</v>
      </c>
      <c r="AB101" s="12">
        <v>50.0</v>
      </c>
      <c r="AC101" s="12">
        <v>-1649.5</v>
      </c>
      <c r="AD101" s="13"/>
      <c r="AE101" s="13"/>
      <c r="AF101" s="13"/>
      <c r="AG101" s="13"/>
      <c r="AH101" s="13"/>
      <c r="AI101" s="13"/>
      <c r="AJ101" s="12">
        <v>1472.77</v>
      </c>
      <c r="AK101" s="12">
        <v>88.37</v>
      </c>
      <c r="AL101" s="12">
        <v>88.37</v>
      </c>
      <c r="AM101" s="13"/>
      <c r="AN101" s="12">
        <v>1649.5</v>
      </c>
      <c r="AO101" s="10" t="s">
        <v>2126</v>
      </c>
      <c r="AP101" s="10" t="s">
        <v>2127</v>
      </c>
      <c r="AQ101" s="10">
        <v>34.0</v>
      </c>
      <c r="AR101" s="14"/>
      <c r="AS101" s="14"/>
      <c r="AT101" s="14"/>
      <c r="AU101" s="14"/>
    </row>
    <row r="102">
      <c r="A102" s="10">
        <v>100.0</v>
      </c>
      <c r="B102" s="10" t="s">
        <v>18</v>
      </c>
      <c r="C102" s="10">
        <v>36.0</v>
      </c>
      <c r="D102" s="10" t="s">
        <v>89</v>
      </c>
      <c r="E102" s="10" t="s">
        <v>90</v>
      </c>
      <c r="F102" s="10" t="s">
        <v>1478</v>
      </c>
      <c r="G102" s="10" t="s">
        <v>92</v>
      </c>
      <c r="H102" s="10" t="s">
        <v>318</v>
      </c>
      <c r="I102" s="10" t="s">
        <v>319</v>
      </c>
      <c r="J102" s="10" t="s">
        <v>750</v>
      </c>
      <c r="K102" s="10">
        <v>9.831538889E9</v>
      </c>
      <c r="L102" s="10" t="s">
        <v>1621</v>
      </c>
      <c r="M102" s="11">
        <v>45675.0</v>
      </c>
      <c r="N102" s="10" t="s">
        <v>3506</v>
      </c>
      <c r="O102" s="10" t="s">
        <v>104</v>
      </c>
      <c r="P102" s="10" t="s">
        <v>112</v>
      </c>
      <c r="Q102" s="10">
        <v>8.903846202923E12</v>
      </c>
      <c r="R102" s="10" t="s">
        <v>503</v>
      </c>
      <c r="S102" s="10">
        <v>6.2052E7</v>
      </c>
      <c r="T102" s="10" t="s">
        <v>1022</v>
      </c>
      <c r="U102" s="10" t="s">
        <v>115</v>
      </c>
      <c r="V102" s="12">
        <v>1.0</v>
      </c>
      <c r="W102" s="13"/>
      <c r="X102" s="12">
        <v>1.0</v>
      </c>
      <c r="Y102" s="10" t="s">
        <v>103</v>
      </c>
      <c r="Z102" s="12">
        <v>1999.0</v>
      </c>
      <c r="AA102" s="12">
        <v>1999.0</v>
      </c>
      <c r="AB102" s="12">
        <v>50.0</v>
      </c>
      <c r="AC102" s="12">
        <v>-999.5</v>
      </c>
      <c r="AD102" s="13"/>
      <c r="AE102" s="13"/>
      <c r="AF102" s="13"/>
      <c r="AG102" s="13"/>
      <c r="AH102" s="13"/>
      <c r="AI102" s="13"/>
      <c r="AJ102" s="12">
        <v>951.9</v>
      </c>
      <c r="AK102" s="12">
        <v>23.8</v>
      </c>
      <c r="AL102" s="12">
        <v>23.8</v>
      </c>
      <c r="AM102" s="13"/>
      <c r="AN102" s="12">
        <v>999.5</v>
      </c>
      <c r="AO102" s="10" t="s">
        <v>2126</v>
      </c>
      <c r="AP102" s="10" t="s">
        <v>2127</v>
      </c>
      <c r="AQ102" s="10">
        <v>34.0</v>
      </c>
      <c r="AR102" s="14"/>
      <c r="AS102" s="14"/>
      <c r="AT102" s="14"/>
      <c r="AU102" s="14"/>
    </row>
    <row r="103">
      <c r="A103" s="10">
        <v>101.0</v>
      </c>
      <c r="B103" s="10" t="s">
        <v>18</v>
      </c>
      <c r="C103" s="10">
        <v>36.0</v>
      </c>
      <c r="D103" s="10" t="s">
        <v>89</v>
      </c>
      <c r="E103" s="10" t="s">
        <v>90</v>
      </c>
      <c r="F103" s="10" t="s">
        <v>1478</v>
      </c>
      <c r="G103" s="10" t="s">
        <v>92</v>
      </c>
      <c r="H103" s="10" t="s">
        <v>318</v>
      </c>
      <c r="I103" s="10" t="s">
        <v>319</v>
      </c>
      <c r="J103" s="10" t="s">
        <v>750</v>
      </c>
      <c r="K103" s="10">
        <v>9.831538889E9</v>
      </c>
      <c r="L103" s="10" t="s">
        <v>1621</v>
      </c>
      <c r="M103" s="11">
        <v>45675.0</v>
      </c>
      <c r="N103" s="10" t="s">
        <v>3506</v>
      </c>
      <c r="O103" s="10" t="s">
        <v>111</v>
      </c>
      <c r="P103" s="10" t="s">
        <v>105</v>
      </c>
      <c r="Q103" s="10">
        <v>8.903846278959E12</v>
      </c>
      <c r="R103" s="10" t="s">
        <v>352</v>
      </c>
      <c r="S103" s="10">
        <v>6.2052E7</v>
      </c>
      <c r="T103" s="10" t="s">
        <v>402</v>
      </c>
      <c r="U103" s="10" t="s">
        <v>131</v>
      </c>
      <c r="V103" s="12">
        <v>1.0</v>
      </c>
      <c r="W103" s="13"/>
      <c r="X103" s="12">
        <v>1.0</v>
      </c>
      <c r="Y103" s="10" t="s">
        <v>103</v>
      </c>
      <c r="Z103" s="12">
        <v>2299.0</v>
      </c>
      <c r="AA103" s="12">
        <v>2299.0</v>
      </c>
      <c r="AB103" s="12">
        <v>50.0</v>
      </c>
      <c r="AC103" s="12">
        <v>-1149.5</v>
      </c>
      <c r="AD103" s="13"/>
      <c r="AE103" s="13"/>
      <c r="AF103" s="13"/>
      <c r="AG103" s="13"/>
      <c r="AH103" s="13"/>
      <c r="AI103" s="13"/>
      <c r="AJ103" s="12">
        <v>1026.34</v>
      </c>
      <c r="AK103" s="12">
        <v>61.58</v>
      </c>
      <c r="AL103" s="12">
        <v>61.58</v>
      </c>
      <c r="AM103" s="13"/>
      <c r="AN103" s="12">
        <v>1149.5</v>
      </c>
      <c r="AO103" s="10" t="s">
        <v>2126</v>
      </c>
      <c r="AP103" s="10" t="s">
        <v>2127</v>
      </c>
      <c r="AQ103" s="10">
        <v>34.0</v>
      </c>
      <c r="AR103" s="14"/>
      <c r="AS103" s="14"/>
      <c r="AT103" s="14"/>
      <c r="AU103" s="14"/>
    </row>
    <row r="104">
      <c r="A104" s="10">
        <v>102.0</v>
      </c>
      <c r="B104" s="10" t="s">
        <v>18</v>
      </c>
      <c r="C104" s="10">
        <v>36.0</v>
      </c>
      <c r="D104" s="10" t="s">
        <v>89</v>
      </c>
      <c r="E104" s="10" t="s">
        <v>90</v>
      </c>
      <c r="F104" s="10" t="s">
        <v>1478</v>
      </c>
      <c r="G104" s="10" t="s">
        <v>92</v>
      </c>
      <c r="H104" s="10" t="s">
        <v>318</v>
      </c>
      <c r="I104" s="10" t="s">
        <v>319</v>
      </c>
      <c r="J104" s="10" t="s">
        <v>750</v>
      </c>
      <c r="K104" s="10">
        <v>9.831538889E9</v>
      </c>
      <c r="L104" s="10" t="s">
        <v>1621</v>
      </c>
      <c r="M104" s="11">
        <v>45675.0</v>
      </c>
      <c r="N104" s="10" t="s">
        <v>3506</v>
      </c>
      <c r="O104" s="10" t="s">
        <v>111</v>
      </c>
      <c r="P104" s="10" t="s">
        <v>112</v>
      </c>
      <c r="Q104" s="10">
        <v>8.903846277945E12</v>
      </c>
      <c r="R104" s="10" t="s">
        <v>692</v>
      </c>
      <c r="S104" s="10">
        <v>6.2052E7</v>
      </c>
      <c r="T104" s="10" t="s">
        <v>693</v>
      </c>
      <c r="U104" s="10" t="s">
        <v>131</v>
      </c>
      <c r="V104" s="12">
        <v>1.0</v>
      </c>
      <c r="W104" s="13"/>
      <c r="X104" s="12">
        <v>1.0</v>
      </c>
      <c r="Y104" s="10" t="s">
        <v>103</v>
      </c>
      <c r="Z104" s="12">
        <v>2699.0</v>
      </c>
      <c r="AA104" s="12">
        <v>2699.0</v>
      </c>
      <c r="AB104" s="12">
        <v>50.0</v>
      </c>
      <c r="AC104" s="12">
        <v>-1349.5</v>
      </c>
      <c r="AD104" s="13"/>
      <c r="AE104" s="13"/>
      <c r="AF104" s="13"/>
      <c r="AG104" s="13"/>
      <c r="AH104" s="13"/>
      <c r="AI104" s="13"/>
      <c r="AJ104" s="12">
        <v>1204.91</v>
      </c>
      <c r="AK104" s="12">
        <v>72.29</v>
      </c>
      <c r="AL104" s="12">
        <v>72.29</v>
      </c>
      <c r="AM104" s="13"/>
      <c r="AN104" s="12">
        <v>1349.5</v>
      </c>
      <c r="AO104" s="10" t="s">
        <v>2126</v>
      </c>
      <c r="AP104" s="10" t="s">
        <v>2127</v>
      </c>
      <c r="AQ104" s="10">
        <v>34.0</v>
      </c>
      <c r="AR104" s="14"/>
      <c r="AS104" s="14"/>
      <c r="AT104" s="14"/>
      <c r="AU104" s="14"/>
    </row>
    <row r="105">
      <c r="A105" s="10">
        <v>103.0</v>
      </c>
      <c r="B105" s="10" t="s">
        <v>18</v>
      </c>
      <c r="C105" s="10">
        <v>36.0</v>
      </c>
      <c r="D105" s="10" t="s">
        <v>89</v>
      </c>
      <c r="E105" s="10" t="s">
        <v>90</v>
      </c>
      <c r="F105" s="10" t="s">
        <v>1478</v>
      </c>
      <c r="G105" s="10" t="s">
        <v>92</v>
      </c>
      <c r="H105" s="10" t="s">
        <v>318</v>
      </c>
      <c r="I105" s="10" t="s">
        <v>319</v>
      </c>
      <c r="J105" s="10" t="s">
        <v>750</v>
      </c>
      <c r="K105" s="10">
        <v>9.831538889E9</v>
      </c>
      <c r="L105" s="10" t="s">
        <v>1621</v>
      </c>
      <c r="M105" s="11">
        <v>45675.0</v>
      </c>
      <c r="N105" s="10" t="s">
        <v>3506</v>
      </c>
      <c r="O105" s="10" t="s">
        <v>111</v>
      </c>
      <c r="P105" s="10" t="s">
        <v>112</v>
      </c>
      <c r="Q105" s="10">
        <v>8.903846306393E12</v>
      </c>
      <c r="R105" s="10" t="s">
        <v>2249</v>
      </c>
      <c r="S105" s="10">
        <v>6.2052E7</v>
      </c>
      <c r="T105" s="10" t="s">
        <v>2770</v>
      </c>
      <c r="U105" s="10" t="s">
        <v>115</v>
      </c>
      <c r="V105" s="12">
        <v>1.0</v>
      </c>
      <c r="W105" s="13"/>
      <c r="X105" s="12">
        <v>1.0</v>
      </c>
      <c r="Y105" s="10" t="s">
        <v>103</v>
      </c>
      <c r="Z105" s="12">
        <v>2499.0</v>
      </c>
      <c r="AA105" s="12">
        <v>2499.0</v>
      </c>
      <c r="AB105" s="13"/>
      <c r="AC105" s="13"/>
      <c r="AD105" s="13"/>
      <c r="AE105" s="13"/>
      <c r="AF105" s="13"/>
      <c r="AG105" s="13"/>
      <c r="AH105" s="13"/>
      <c r="AI105" s="13"/>
      <c r="AJ105" s="12">
        <v>2231.25</v>
      </c>
      <c r="AK105" s="12">
        <v>133.88</v>
      </c>
      <c r="AL105" s="12">
        <v>133.88</v>
      </c>
      <c r="AM105" s="13"/>
      <c r="AN105" s="12">
        <v>2499.0</v>
      </c>
      <c r="AO105" s="14"/>
      <c r="AP105" s="14"/>
      <c r="AQ105" s="10">
        <v>34.0</v>
      </c>
      <c r="AR105" s="14"/>
      <c r="AS105" s="14"/>
      <c r="AT105" s="14"/>
      <c r="AU105" s="14"/>
    </row>
    <row r="106">
      <c r="A106" s="10">
        <v>104.0</v>
      </c>
      <c r="B106" s="10" t="s">
        <v>18</v>
      </c>
      <c r="C106" s="10">
        <v>36.0</v>
      </c>
      <c r="D106" s="10" t="s">
        <v>89</v>
      </c>
      <c r="E106" s="10" t="s">
        <v>90</v>
      </c>
      <c r="F106" s="10" t="s">
        <v>1478</v>
      </c>
      <c r="G106" s="10" t="s">
        <v>92</v>
      </c>
      <c r="H106" s="10" t="s">
        <v>318</v>
      </c>
      <c r="I106" s="10" t="s">
        <v>319</v>
      </c>
      <c r="J106" s="10" t="s">
        <v>750</v>
      </c>
      <c r="K106" s="10">
        <v>9.831538889E9</v>
      </c>
      <c r="L106" s="10" t="s">
        <v>1621</v>
      </c>
      <c r="M106" s="11">
        <v>45675.0</v>
      </c>
      <c r="N106" s="10" t="s">
        <v>3506</v>
      </c>
      <c r="O106" s="10" t="s">
        <v>111</v>
      </c>
      <c r="P106" s="10" t="s">
        <v>112</v>
      </c>
      <c r="Q106" s="10">
        <v>8.903846306454E12</v>
      </c>
      <c r="R106" s="10" t="s">
        <v>2249</v>
      </c>
      <c r="S106" s="10">
        <v>6.2052E7</v>
      </c>
      <c r="T106" s="10" t="s">
        <v>2250</v>
      </c>
      <c r="U106" s="10" t="s">
        <v>115</v>
      </c>
      <c r="V106" s="12">
        <v>1.0</v>
      </c>
      <c r="W106" s="13"/>
      <c r="X106" s="12">
        <v>1.0</v>
      </c>
      <c r="Y106" s="10" t="s">
        <v>103</v>
      </c>
      <c r="Z106" s="12">
        <v>2499.0</v>
      </c>
      <c r="AA106" s="12">
        <v>2499.0</v>
      </c>
      <c r="AB106" s="13"/>
      <c r="AC106" s="13"/>
      <c r="AD106" s="13"/>
      <c r="AE106" s="13"/>
      <c r="AF106" s="13"/>
      <c r="AG106" s="13"/>
      <c r="AH106" s="13"/>
      <c r="AI106" s="13"/>
      <c r="AJ106" s="12">
        <v>2231.25</v>
      </c>
      <c r="AK106" s="12">
        <v>133.88</v>
      </c>
      <c r="AL106" s="12">
        <v>133.88</v>
      </c>
      <c r="AM106" s="13"/>
      <c r="AN106" s="12">
        <v>2499.0</v>
      </c>
      <c r="AO106" s="14"/>
      <c r="AP106" s="14"/>
      <c r="AQ106" s="10">
        <v>34.0</v>
      </c>
      <c r="AR106" s="14"/>
      <c r="AS106" s="14"/>
      <c r="AT106" s="14"/>
      <c r="AU106" s="14"/>
    </row>
    <row r="107">
      <c r="A107" s="10">
        <v>105.0</v>
      </c>
      <c r="B107" s="10" t="s">
        <v>18</v>
      </c>
      <c r="C107" s="10">
        <v>36.0</v>
      </c>
      <c r="D107" s="10" t="s">
        <v>89</v>
      </c>
      <c r="E107" s="10" t="s">
        <v>90</v>
      </c>
      <c r="F107" s="10" t="s">
        <v>1478</v>
      </c>
      <c r="G107" s="10" t="s">
        <v>92</v>
      </c>
      <c r="H107" s="10" t="s">
        <v>318</v>
      </c>
      <c r="I107" s="10" t="s">
        <v>319</v>
      </c>
      <c r="J107" s="10" t="s">
        <v>750</v>
      </c>
      <c r="K107" s="10">
        <v>9.831538889E9</v>
      </c>
      <c r="L107" s="10" t="s">
        <v>1621</v>
      </c>
      <c r="M107" s="11">
        <v>45675.0</v>
      </c>
      <c r="N107" s="10" t="s">
        <v>3506</v>
      </c>
      <c r="O107" s="10" t="s">
        <v>116</v>
      </c>
      <c r="P107" s="10" t="s">
        <v>105</v>
      </c>
      <c r="Q107" s="10">
        <v>8.903846216289E12</v>
      </c>
      <c r="R107" s="10" t="s">
        <v>631</v>
      </c>
      <c r="S107" s="10">
        <v>6.1091E7</v>
      </c>
      <c r="T107" s="10" t="s">
        <v>632</v>
      </c>
      <c r="U107" s="10" t="s">
        <v>115</v>
      </c>
      <c r="V107" s="12">
        <v>1.0</v>
      </c>
      <c r="W107" s="13"/>
      <c r="X107" s="12">
        <v>1.0</v>
      </c>
      <c r="Y107" s="10" t="s">
        <v>103</v>
      </c>
      <c r="Z107" s="12">
        <v>1499.0</v>
      </c>
      <c r="AA107" s="12">
        <v>1499.0</v>
      </c>
      <c r="AB107" s="12">
        <v>50.0</v>
      </c>
      <c r="AC107" s="12">
        <v>-749.5</v>
      </c>
      <c r="AD107" s="13"/>
      <c r="AE107" s="13"/>
      <c r="AF107" s="13"/>
      <c r="AG107" s="13"/>
      <c r="AH107" s="13"/>
      <c r="AI107" s="13"/>
      <c r="AJ107" s="12">
        <v>713.81</v>
      </c>
      <c r="AK107" s="12">
        <v>17.85</v>
      </c>
      <c r="AL107" s="12">
        <v>17.85</v>
      </c>
      <c r="AM107" s="13"/>
      <c r="AN107" s="12">
        <v>749.5</v>
      </c>
      <c r="AO107" s="10" t="s">
        <v>2126</v>
      </c>
      <c r="AP107" s="10" t="s">
        <v>2127</v>
      </c>
      <c r="AQ107" s="10">
        <v>34.0</v>
      </c>
      <c r="AR107" s="14"/>
      <c r="AS107" s="14"/>
      <c r="AT107" s="14"/>
      <c r="AU107" s="14"/>
    </row>
    <row r="108">
      <c r="A108" s="10">
        <v>106.0</v>
      </c>
      <c r="B108" s="10" t="s">
        <v>21</v>
      </c>
      <c r="C108" s="10">
        <v>41.0</v>
      </c>
      <c r="D108" s="10" t="s">
        <v>89</v>
      </c>
      <c r="E108" s="10" t="s">
        <v>90</v>
      </c>
      <c r="F108" s="10" t="s">
        <v>1478</v>
      </c>
      <c r="G108" s="10" t="s">
        <v>92</v>
      </c>
      <c r="H108" s="10" t="s">
        <v>772</v>
      </c>
      <c r="I108" s="10" t="s">
        <v>773</v>
      </c>
      <c r="J108" s="10" t="s">
        <v>2000</v>
      </c>
      <c r="K108" s="10">
        <v>7.207758929E9</v>
      </c>
      <c r="L108" s="10" t="s">
        <v>3650</v>
      </c>
      <c r="M108" s="11">
        <v>45675.0</v>
      </c>
      <c r="N108" s="10" t="s">
        <v>930</v>
      </c>
      <c r="O108" s="10" t="s">
        <v>98</v>
      </c>
      <c r="P108" s="10" t="s">
        <v>99</v>
      </c>
      <c r="Q108" s="10">
        <v>8.903846166874E12</v>
      </c>
      <c r="R108" s="10" t="s">
        <v>100</v>
      </c>
      <c r="S108" s="10">
        <v>4.202222E7</v>
      </c>
      <c r="T108" s="10" t="s">
        <v>101</v>
      </c>
      <c r="U108" s="10" t="s">
        <v>102</v>
      </c>
      <c r="V108" s="12">
        <v>1.0</v>
      </c>
      <c r="W108" s="13"/>
      <c r="X108" s="12">
        <v>1.0</v>
      </c>
      <c r="Y108" s="10" t="s">
        <v>103</v>
      </c>
      <c r="Z108" s="12">
        <v>1.0</v>
      </c>
      <c r="AA108" s="12">
        <v>1.0</v>
      </c>
      <c r="AB108" s="13"/>
      <c r="AC108" s="13"/>
      <c r="AD108" s="13"/>
      <c r="AE108" s="13"/>
      <c r="AF108" s="13"/>
      <c r="AG108" s="13"/>
      <c r="AH108" s="13"/>
      <c r="AI108" s="13"/>
      <c r="AJ108" s="12">
        <v>0.85</v>
      </c>
      <c r="AK108" s="12">
        <v>0.08</v>
      </c>
      <c r="AL108" s="12">
        <v>0.08</v>
      </c>
      <c r="AM108" s="13"/>
      <c r="AN108" s="12">
        <v>1.0</v>
      </c>
      <c r="AO108" s="14"/>
      <c r="AP108" s="14"/>
      <c r="AQ108" s="10">
        <v>34.0</v>
      </c>
      <c r="AR108" s="14"/>
      <c r="AS108" s="14"/>
      <c r="AT108" s="14"/>
      <c r="AU108" s="14"/>
    </row>
    <row r="109">
      <c r="A109" s="10">
        <v>107.0</v>
      </c>
      <c r="B109" s="10" t="s">
        <v>21</v>
      </c>
      <c r="C109" s="10">
        <v>41.0</v>
      </c>
      <c r="D109" s="10" t="s">
        <v>89</v>
      </c>
      <c r="E109" s="10" t="s">
        <v>90</v>
      </c>
      <c r="F109" s="10" t="s">
        <v>1478</v>
      </c>
      <c r="G109" s="10" t="s">
        <v>92</v>
      </c>
      <c r="H109" s="10" t="s">
        <v>772</v>
      </c>
      <c r="I109" s="10" t="s">
        <v>773</v>
      </c>
      <c r="J109" s="10" t="s">
        <v>2000</v>
      </c>
      <c r="K109" s="10">
        <v>7.207758929E9</v>
      </c>
      <c r="L109" s="10" t="s">
        <v>3650</v>
      </c>
      <c r="M109" s="11">
        <v>45675.0</v>
      </c>
      <c r="N109" s="10" t="s">
        <v>930</v>
      </c>
      <c r="O109" s="10" t="s">
        <v>137</v>
      </c>
      <c r="P109" s="10" t="s">
        <v>375</v>
      </c>
      <c r="Q109" s="10">
        <v>8.903846280044E12</v>
      </c>
      <c r="R109" s="10" t="s">
        <v>1150</v>
      </c>
      <c r="S109" s="10">
        <v>6.20342E7</v>
      </c>
      <c r="T109" s="10" t="s">
        <v>140</v>
      </c>
      <c r="U109" s="10">
        <v>30.0</v>
      </c>
      <c r="V109" s="12">
        <v>1.0</v>
      </c>
      <c r="W109" s="13"/>
      <c r="X109" s="12">
        <v>1.0</v>
      </c>
      <c r="Y109" s="10" t="s">
        <v>103</v>
      </c>
      <c r="Z109" s="12">
        <v>2999.0</v>
      </c>
      <c r="AA109" s="12">
        <v>2999.0</v>
      </c>
      <c r="AB109" s="12">
        <v>50.0</v>
      </c>
      <c r="AC109" s="12">
        <v>-1499.5</v>
      </c>
      <c r="AD109" s="13"/>
      <c r="AE109" s="13"/>
      <c r="AF109" s="13"/>
      <c r="AG109" s="13"/>
      <c r="AH109" s="13"/>
      <c r="AI109" s="13"/>
      <c r="AJ109" s="12">
        <v>1338.84</v>
      </c>
      <c r="AK109" s="12">
        <v>80.33</v>
      </c>
      <c r="AL109" s="12">
        <v>80.33</v>
      </c>
      <c r="AM109" s="13"/>
      <c r="AN109" s="12">
        <v>1499.5</v>
      </c>
      <c r="AO109" s="10" t="s">
        <v>2126</v>
      </c>
      <c r="AP109" s="10" t="s">
        <v>2127</v>
      </c>
      <c r="AQ109" s="10">
        <v>34.0</v>
      </c>
      <c r="AR109" s="14"/>
      <c r="AS109" s="14"/>
      <c r="AT109" s="14"/>
      <c r="AU109" s="14"/>
    </row>
    <row r="110">
      <c r="A110" s="10">
        <v>108.0</v>
      </c>
      <c r="B110" s="10" t="s">
        <v>21</v>
      </c>
      <c r="C110" s="10">
        <v>41.0</v>
      </c>
      <c r="D110" s="10" t="s">
        <v>89</v>
      </c>
      <c r="E110" s="10" t="s">
        <v>90</v>
      </c>
      <c r="F110" s="10" t="s">
        <v>1478</v>
      </c>
      <c r="G110" s="10" t="s">
        <v>92</v>
      </c>
      <c r="H110" s="10" t="s">
        <v>772</v>
      </c>
      <c r="I110" s="10" t="s">
        <v>773</v>
      </c>
      <c r="J110" s="10" t="s">
        <v>2000</v>
      </c>
      <c r="K110" s="10">
        <v>7.207758929E9</v>
      </c>
      <c r="L110" s="10" t="s">
        <v>3650</v>
      </c>
      <c r="M110" s="11">
        <v>45675.0</v>
      </c>
      <c r="N110" s="10" t="s">
        <v>930</v>
      </c>
      <c r="O110" s="10" t="s">
        <v>111</v>
      </c>
      <c r="P110" s="10" t="s">
        <v>105</v>
      </c>
      <c r="Q110" s="10">
        <v>8.903846267632E12</v>
      </c>
      <c r="R110" s="10" t="s">
        <v>263</v>
      </c>
      <c r="S110" s="10">
        <v>6.2052E7</v>
      </c>
      <c r="T110" s="10" t="s">
        <v>277</v>
      </c>
      <c r="U110" s="10" t="s">
        <v>115</v>
      </c>
      <c r="V110" s="12">
        <v>1.0</v>
      </c>
      <c r="W110" s="13"/>
      <c r="X110" s="12">
        <v>1.0</v>
      </c>
      <c r="Y110" s="10" t="s">
        <v>103</v>
      </c>
      <c r="Z110" s="12">
        <v>2899.0</v>
      </c>
      <c r="AA110" s="12">
        <v>2899.0</v>
      </c>
      <c r="AB110" s="12">
        <v>50.0</v>
      </c>
      <c r="AC110" s="12">
        <v>-1449.5</v>
      </c>
      <c r="AD110" s="13"/>
      <c r="AE110" s="13"/>
      <c r="AF110" s="13"/>
      <c r="AG110" s="13"/>
      <c r="AH110" s="13"/>
      <c r="AI110" s="13"/>
      <c r="AJ110" s="12">
        <v>1294.2</v>
      </c>
      <c r="AK110" s="12">
        <v>77.65</v>
      </c>
      <c r="AL110" s="12">
        <v>77.65</v>
      </c>
      <c r="AM110" s="13"/>
      <c r="AN110" s="12">
        <v>1449.5</v>
      </c>
      <c r="AO110" s="10" t="s">
        <v>2126</v>
      </c>
      <c r="AP110" s="10" t="s">
        <v>2127</v>
      </c>
      <c r="AQ110" s="10">
        <v>34.0</v>
      </c>
      <c r="AR110" s="14"/>
      <c r="AS110" s="14"/>
      <c r="AT110" s="14"/>
      <c r="AU110" s="14"/>
    </row>
    <row r="111">
      <c r="A111" s="10">
        <v>109.0</v>
      </c>
      <c r="B111" s="10" t="s">
        <v>21</v>
      </c>
      <c r="C111" s="10">
        <v>41.0</v>
      </c>
      <c r="D111" s="10" t="s">
        <v>89</v>
      </c>
      <c r="E111" s="10" t="s">
        <v>90</v>
      </c>
      <c r="F111" s="10" t="s">
        <v>1478</v>
      </c>
      <c r="G111" s="10" t="s">
        <v>92</v>
      </c>
      <c r="H111" s="10" t="s">
        <v>772</v>
      </c>
      <c r="I111" s="10" t="s">
        <v>773</v>
      </c>
      <c r="J111" s="10" t="s">
        <v>2000</v>
      </c>
      <c r="K111" s="10">
        <v>7.207758929E9</v>
      </c>
      <c r="L111" s="10" t="s">
        <v>3650</v>
      </c>
      <c r="M111" s="11">
        <v>45675.0</v>
      </c>
      <c r="N111" s="10" t="s">
        <v>930</v>
      </c>
      <c r="O111" s="10" t="s">
        <v>111</v>
      </c>
      <c r="P111" s="10" t="s">
        <v>112</v>
      </c>
      <c r="Q111" s="10">
        <v>8.903846270878E12</v>
      </c>
      <c r="R111" s="10" t="s">
        <v>729</v>
      </c>
      <c r="S111" s="10">
        <v>6.2052E7</v>
      </c>
      <c r="T111" s="10" t="s">
        <v>730</v>
      </c>
      <c r="U111" s="10" t="s">
        <v>108</v>
      </c>
      <c r="V111" s="12">
        <v>1.0</v>
      </c>
      <c r="W111" s="13"/>
      <c r="X111" s="12">
        <v>1.0</v>
      </c>
      <c r="Y111" s="10" t="s">
        <v>103</v>
      </c>
      <c r="Z111" s="12">
        <v>2499.0</v>
      </c>
      <c r="AA111" s="12">
        <v>2499.0</v>
      </c>
      <c r="AB111" s="12">
        <v>50.0</v>
      </c>
      <c r="AC111" s="12">
        <v>-1249.5</v>
      </c>
      <c r="AD111" s="13"/>
      <c r="AE111" s="13"/>
      <c r="AF111" s="13"/>
      <c r="AG111" s="13"/>
      <c r="AH111" s="13"/>
      <c r="AI111" s="13"/>
      <c r="AJ111" s="12">
        <v>1116.13</v>
      </c>
      <c r="AK111" s="12">
        <v>66.94</v>
      </c>
      <c r="AL111" s="12">
        <v>66.94</v>
      </c>
      <c r="AM111" s="12">
        <v>0.5</v>
      </c>
      <c r="AN111" s="12">
        <v>1250.0</v>
      </c>
      <c r="AO111" s="10" t="s">
        <v>2126</v>
      </c>
      <c r="AP111" s="10" t="s">
        <v>2127</v>
      </c>
      <c r="AQ111" s="10">
        <v>34.0</v>
      </c>
      <c r="AR111" s="14"/>
      <c r="AS111" s="14"/>
      <c r="AT111" s="14"/>
      <c r="AU111" s="14"/>
    </row>
    <row r="112">
      <c r="A112" s="10">
        <v>110.0</v>
      </c>
      <c r="B112" s="10" t="s">
        <v>21</v>
      </c>
      <c r="C112" s="10">
        <v>41.0</v>
      </c>
      <c r="D112" s="10" t="s">
        <v>89</v>
      </c>
      <c r="E112" s="10" t="s">
        <v>90</v>
      </c>
      <c r="F112" s="10" t="s">
        <v>1478</v>
      </c>
      <c r="G112" s="10" t="s">
        <v>92</v>
      </c>
      <c r="H112" s="10" t="s">
        <v>772</v>
      </c>
      <c r="I112" s="10" t="s">
        <v>773</v>
      </c>
      <c r="J112" s="10" t="s">
        <v>2000</v>
      </c>
      <c r="K112" s="10">
        <v>7.658941531E9</v>
      </c>
      <c r="L112" s="10" t="s">
        <v>881</v>
      </c>
      <c r="M112" s="11">
        <v>45675.0</v>
      </c>
      <c r="N112" s="10" t="s">
        <v>935</v>
      </c>
      <c r="O112" s="10" t="s">
        <v>98</v>
      </c>
      <c r="P112" s="10" t="s">
        <v>99</v>
      </c>
      <c r="Q112" s="10">
        <v>8.903846166874E12</v>
      </c>
      <c r="R112" s="10" t="s">
        <v>100</v>
      </c>
      <c r="S112" s="10">
        <v>4.202222E7</v>
      </c>
      <c r="T112" s="10" t="s">
        <v>101</v>
      </c>
      <c r="U112" s="10" t="s">
        <v>102</v>
      </c>
      <c r="V112" s="12">
        <v>1.0</v>
      </c>
      <c r="W112" s="13"/>
      <c r="X112" s="12">
        <v>1.0</v>
      </c>
      <c r="Y112" s="10" t="s">
        <v>103</v>
      </c>
      <c r="Z112" s="12">
        <v>1.0</v>
      </c>
      <c r="AA112" s="12">
        <v>1.0</v>
      </c>
      <c r="AB112" s="13"/>
      <c r="AC112" s="13"/>
      <c r="AD112" s="13"/>
      <c r="AE112" s="13"/>
      <c r="AF112" s="13"/>
      <c r="AG112" s="13"/>
      <c r="AH112" s="13"/>
      <c r="AI112" s="13"/>
      <c r="AJ112" s="12">
        <v>0.85</v>
      </c>
      <c r="AK112" s="12">
        <v>0.08</v>
      </c>
      <c r="AL112" s="12">
        <v>0.08</v>
      </c>
      <c r="AM112" s="13"/>
      <c r="AN112" s="12">
        <v>1.0</v>
      </c>
      <c r="AO112" s="14"/>
      <c r="AP112" s="14"/>
      <c r="AQ112" s="10">
        <v>34.0</v>
      </c>
      <c r="AR112" s="14"/>
      <c r="AS112" s="14"/>
      <c r="AT112" s="14"/>
      <c r="AU112" s="14"/>
    </row>
    <row r="113">
      <c r="A113" s="10">
        <v>111.0</v>
      </c>
      <c r="B113" s="10" t="s">
        <v>21</v>
      </c>
      <c r="C113" s="10">
        <v>41.0</v>
      </c>
      <c r="D113" s="10" t="s">
        <v>89</v>
      </c>
      <c r="E113" s="10" t="s">
        <v>90</v>
      </c>
      <c r="F113" s="10" t="s">
        <v>1478</v>
      </c>
      <c r="G113" s="10" t="s">
        <v>92</v>
      </c>
      <c r="H113" s="10" t="s">
        <v>772</v>
      </c>
      <c r="I113" s="10" t="s">
        <v>773</v>
      </c>
      <c r="J113" s="10" t="s">
        <v>2000</v>
      </c>
      <c r="K113" s="10">
        <v>7.658941531E9</v>
      </c>
      <c r="L113" s="10" t="s">
        <v>881</v>
      </c>
      <c r="M113" s="11">
        <v>45675.0</v>
      </c>
      <c r="N113" s="10" t="s">
        <v>935</v>
      </c>
      <c r="O113" s="10" t="s">
        <v>111</v>
      </c>
      <c r="P113" s="10" t="s">
        <v>112</v>
      </c>
      <c r="Q113" s="10">
        <v>8.903846107884E12</v>
      </c>
      <c r="R113" s="10" t="s">
        <v>158</v>
      </c>
      <c r="S113" s="10">
        <v>6.2052E7</v>
      </c>
      <c r="T113" s="10" t="s">
        <v>159</v>
      </c>
      <c r="U113" s="10" t="s">
        <v>131</v>
      </c>
      <c r="V113" s="12">
        <v>1.0</v>
      </c>
      <c r="W113" s="13"/>
      <c r="X113" s="12">
        <v>1.0</v>
      </c>
      <c r="Y113" s="10" t="s">
        <v>103</v>
      </c>
      <c r="Z113" s="12">
        <v>2499.0</v>
      </c>
      <c r="AA113" s="12">
        <v>2499.0</v>
      </c>
      <c r="AB113" s="12">
        <v>50.0</v>
      </c>
      <c r="AC113" s="12">
        <v>-1249.5</v>
      </c>
      <c r="AD113" s="13"/>
      <c r="AE113" s="13"/>
      <c r="AF113" s="13"/>
      <c r="AG113" s="13"/>
      <c r="AH113" s="13"/>
      <c r="AI113" s="13"/>
      <c r="AJ113" s="12">
        <v>1116.13</v>
      </c>
      <c r="AK113" s="12">
        <v>66.94</v>
      </c>
      <c r="AL113" s="12">
        <v>66.94</v>
      </c>
      <c r="AM113" s="12">
        <v>0.5</v>
      </c>
      <c r="AN113" s="12">
        <v>1250.0</v>
      </c>
      <c r="AO113" s="10" t="s">
        <v>2176</v>
      </c>
      <c r="AP113" s="10" t="s">
        <v>2177</v>
      </c>
      <c r="AQ113" s="10">
        <v>34.0</v>
      </c>
      <c r="AR113" s="14"/>
      <c r="AS113" s="14"/>
      <c r="AT113" s="14"/>
      <c r="AU113" s="14"/>
    </row>
    <row r="114">
      <c r="A114" s="10">
        <v>112.0</v>
      </c>
      <c r="B114" s="10" t="s">
        <v>21</v>
      </c>
      <c r="C114" s="10">
        <v>41.0</v>
      </c>
      <c r="D114" s="10" t="s">
        <v>89</v>
      </c>
      <c r="E114" s="10" t="s">
        <v>90</v>
      </c>
      <c r="F114" s="10" t="s">
        <v>1478</v>
      </c>
      <c r="G114" s="10" t="s">
        <v>92</v>
      </c>
      <c r="H114" s="10" t="s">
        <v>772</v>
      </c>
      <c r="I114" s="10" t="s">
        <v>773</v>
      </c>
      <c r="J114" s="10" t="s">
        <v>2000</v>
      </c>
      <c r="K114" s="10">
        <v>9.885070107E9</v>
      </c>
      <c r="L114" s="10" t="s">
        <v>3651</v>
      </c>
      <c r="M114" s="11">
        <v>45675.0</v>
      </c>
      <c r="N114" s="10" t="s">
        <v>1201</v>
      </c>
      <c r="O114" s="10" t="s">
        <v>137</v>
      </c>
      <c r="P114" s="10" t="s">
        <v>375</v>
      </c>
      <c r="Q114" s="10">
        <v>8.903846271547E12</v>
      </c>
      <c r="R114" s="10" t="s">
        <v>376</v>
      </c>
      <c r="S114" s="10">
        <v>6.20342E7</v>
      </c>
      <c r="T114" s="10" t="s">
        <v>163</v>
      </c>
      <c r="U114" s="10">
        <v>32.0</v>
      </c>
      <c r="V114" s="12">
        <v>1.0</v>
      </c>
      <c r="W114" s="13"/>
      <c r="X114" s="12">
        <v>1.0</v>
      </c>
      <c r="Y114" s="10" t="s">
        <v>103</v>
      </c>
      <c r="Z114" s="12">
        <v>3299.0</v>
      </c>
      <c r="AA114" s="12">
        <v>3299.0</v>
      </c>
      <c r="AB114" s="12">
        <v>50.0</v>
      </c>
      <c r="AC114" s="12">
        <v>-1649.5</v>
      </c>
      <c r="AD114" s="13"/>
      <c r="AE114" s="13"/>
      <c r="AF114" s="13"/>
      <c r="AG114" s="13"/>
      <c r="AH114" s="13"/>
      <c r="AI114" s="13"/>
      <c r="AJ114" s="12">
        <v>1472.77</v>
      </c>
      <c r="AK114" s="12">
        <v>88.37</v>
      </c>
      <c r="AL114" s="12">
        <v>88.37</v>
      </c>
      <c r="AM114" s="13"/>
      <c r="AN114" s="12">
        <v>1649.5</v>
      </c>
      <c r="AO114" s="10" t="s">
        <v>2126</v>
      </c>
      <c r="AP114" s="10" t="s">
        <v>2127</v>
      </c>
      <c r="AQ114" s="10">
        <v>34.0</v>
      </c>
      <c r="AR114" s="14"/>
      <c r="AS114" s="14"/>
      <c r="AT114" s="14"/>
      <c r="AU114" s="14"/>
    </row>
    <row r="115">
      <c r="A115" s="10">
        <v>113.0</v>
      </c>
      <c r="B115" s="10" t="s">
        <v>21</v>
      </c>
      <c r="C115" s="10">
        <v>41.0</v>
      </c>
      <c r="D115" s="10" t="s">
        <v>89</v>
      </c>
      <c r="E115" s="10" t="s">
        <v>90</v>
      </c>
      <c r="F115" s="10" t="s">
        <v>1478</v>
      </c>
      <c r="G115" s="10" t="s">
        <v>92</v>
      </c>
      <c r="H115" s="10" t="s">
        <v>772</v>
      </c>
      <c r="I115" s="10" t="s">
        <v>773</v>
      </c>
      <c r="J115" s="10" t="s">
        <v>2000</v>
      </c>
      <c r="K115" s="10">
        <v>9.885070107E9</v>
      </c>
      <c r="L115" s="10" t="s">
        <v>3651</v>
      </c>
      <c r="M115" s="11">
        <v>45675.0</v>
      </c>
      <c r="N115" s="10" t="s">
        <v>1201</v>
      </c>
      <c r="O115" s="10" t="s">
        <v>137</v>
      </c>
      <c r="P115" s="10" t="s">
        <v>138</v>
      </c>
      <c r="Q115" s="10">
        <v>8.903846285438E12</v>
      </c>
      <c r="R115" s="10" t="s">
        <v>420</v>
      </c>
      <c r="S115" s="10">
        <v>6.20342E7</v>
      </c>
      <c r="T115" s="10" t="s">
        <v>421</v>
      </c>
      <c r="U115" s="10">
        <v>34.0</v>
      </c>
      <c r="V115" s="12">
        <v>1.0</v>
      </c>
      <c r="W115" s="13"/>
      <c r="X115" s="12">
        <v>1.0</v>
      </c>
      <c r="Y115" s="10" t="s">
        <v>103</v>
      </c>
      <c r="Z115" s="12">
        <v>2899.0</v>
      </c>
      <c r="AA115" s="12">
        <v>2999.0</v>
      </c>
      <c r="AB115" s="12">
        <v>50.0</v>
      </c>
      <c r="AC115" s="12">
        <v>-1499.5</v>
      </c>
      <c r="AD115" s="13"/>
      <c r="AE115" s="13"/>
      <c r="AF115" s="13"/>
      <c r="AG115" s="13"/>
      <c r="AH115" s="13"/>
      <c r="AI115" s="13"/>
      <c r="AJ115" s="12">
        <v>1338.84</v>
      </c>
      <c r="AK115" s="12">
        <v>80.33</v>
      </c>
      <c r="AL115" s="12">
        <v>80.33</v>
      </c>
      <c r="AM115" s="13"/>
      <c r="AN115" s="12">
        <v>1499.5</v>
      </c>
      <c r="AO115" s="10" t="s">
        <v>2126</v>
      </c>
      <c r="AP115" s="10" t="s">
        <v>2127</v>
      </c>
      <c r="AQ115" s="10">
        <v>34.0</v>
      </c>
      <c r="AR115" s="14"/>
      <c r="AS115" s="14"/>
      <c r="AT115" s="14"/>
      <c r="AU115" s="14"/>
    </row>
    <row r="116">
      <c r="A116" s="10">
        <v>114.0</v>
      </c>
      <c r="B116" s="10" t="s">
        <v>21</v>
      </c>
      <c r="C116" s="10">
        <v>41.0</v>
      </c>
      <c r="D116" s="10" t="s">
        <v>89</v>
      </c>
      <c r="E116" s="10" t="s">
        <v>90</v>
      </c>
      <c r="F116" s="10" t="s">
        <v>1478</v>
      </c>
      <c r="G116" s="10" t="s">
        <v>92</v>
      </c>
      <c r="H116" s="10" t="s">
        <v>772</v>
      </c>
      <c r="I116" s="10" t="s">
        <v>773</v>
      </c>
      <c r="J116" s="10" t="s">
        <v>2000</v>
      </c>
      <c r="K116" s="10">
        <v>9.885070107E9</v>
      </c>
      <c r="L116" s="10" t="s">
        <v>3651</v>
      </c>
      <c r="M116" s="11">
        <v>45675.0</v>
      </c>
      <c r="N116" s="10" t="s">
        <v>1201</v>
      </c>
      <c r="O116" s="10" t="s">
        <v>104</v>
      </c>
      <c r="P116" s="10" t="s">
        <v>105</v>
      </c>
      <c r="Q116" s="10">
        <v>8.903846100816E12</v>
      </c>
      <c r="R116" s="10" t="s">
        <v>1405</v>
      </c>
      <c r="S116" s="10">
        <v>6.2052E7</v>
      </c>
      <c r="T116" s="10" t="s">
        <v>1406</v>
      </c>
      <c r="U116" s="10" t="s">
        <v>108</v>
      </c>
      <c r="V116" s="12">
        <v>1.0</v>
      </c>
      <c r="W116" s="13"/>
      <c r="X116" s="12">
        <v>1.0</v>
      </c>
      <c r="Y116" s="10" t="s">
        <v>103</v>
      </c>
      <c r="Z116" s="12">
        <v>2499.0</v>
      </c>
      <c r="AA116" s="12">
        <v>2499.0</v>
      </c>
      <c r="AB116" s="12">
        <v>50.0</v>
      </c>
      <c r="AC116" s="12">
        <v>-1249.5</v>
      </c>
      <c r="AD116" s="13"/>
      <c r="AE116" s="13"/>
      <c r="AF116" s="13"/>
      <c r="AG116" s="13"/>
      <c r="AH116" s="13"/>
      <c r="AI116" s="13"/>
      <c r="AJ116" s="12">
        <v>1115.63</v>
      </c>
      <c r="AK116" s="12">
        <v>66.94</v>
      </c>
      <c r="AL116" s="12">
        <v>66.94</v>
      </c>
      <c r="AM116" s="13"/>
      <c r="AN116" s="12">
        <v>1249.5</v>
      </c>
      <c r="AO116" s="10" t="s">
        <v>2126</v>
      </c>
      <c r="AP116" s="10" t="s">
        <v>2127</v>
      </c>
      <c r="AQ116" s="10">
        <v>34.0</v>
      </c>
      <c r="AR116" s="14"/>
      <c r="AS116" s="14"/>
      <c r="AT116" s="14"/>
      <c r="AU116" s="14"/>
    </row>
    <row r="117">
      <c r="A117" s="10">
        <v>115.0</v>
      </c>
      <c r="B117" s="10" t="s">
        <v>21</v>
      </c>
      <c r="C117" s="10">
        <v>41.0</v>
      </c>
      <c r="D117" s="10" t="s">
        <v>89</v>
      </c>
      <c r="E117" s="10" t="s">
        <v>90</v>
      </c>
      <c r="F117" s="10" t="s">
        <v>1478</v>
      </c>
      <c r="G117" s="10" t="s">
        <v>92</v>
      </c>
      <c r="H117" s="10" t="s">
        <v>772</v>
      </c>
      <c r="I117" s="10" t="s">
        <v>773</v>
      </c>
      <c r="J117" s="10" t="s">
        <v>2000</v>
      </c>
      <c r="K117" s="10">
        <v>9.885070107E9</v>
      </c>
      <c r="L117" s="10" t="s">
        <v>3651</v>
      </c>
      <c r="M117" s="11">
        <v>45675.0</v>
      </c>
      <c r="N117" s="10" t="s">
        <v>1201</v>
      </c>
      <c r="O117" s="10" t="s">
        <v>104</v>
      </c>
      <c r="P117" s="10" t="s">
        <v>112</v>
      </c>
      <c r="Q117" s="10">
        <v>8.903846202923E12</v>
      </c>
      <c r="R117" s="10" t="s">
        <v>503</v>
      </c>
      <c r="S117" s="10">
        <v>6.2052E7</v>
      </c>
      <c r="T117" s="10" t="s">
        <v>1022</v>
      </c>
      <c r="U117" s="10" t="s">
        <v>115</v>
      </c>
      <c r="V117" s="12">
        <v>1.0</v>
      </c>
      <c r="W117" s="13"/>
      <c r="X117" s="12">
        <v>1.0</v>
      </c>
      <c r="Y117" s="10" t="s">
        <v>103</v>
      </c>
      <c r="Z117" s="12">
        <v>1999.0</v>
      </c>
      <c r="AA117" s="12">
        <v>1999.0</v>
      </c>
      <c r="AB117" s="12">
        <v>50.0</v>
      </c>
      <c r="AC117" s="12">
        <v>-999.5</v>
      </c>
      <c r="AD117" s="13"/>
      <c r="AE117" s="13"/>
      <c r="AF117" s="13"/>
      <c r="AG117" s="13"/>
      <c r="AH117" s="13"/>
      <c r="AI117" s="13"/>
      <c r="AJ117" s="12">
        <v>951.9</v>
      </c>
      <c r="AK117" s="12">
        <v>23.8</v>
      </c>
      <c r="AL117" s="12">
        <v>23.8</v>
      </c>
      <c r="AM117" s="13"/>
      <c r="AN117" s="12">
        <v>999.5</v>
      </c>
      <c r="AO117" s="10" t="s">
        <v>2126</v>
      </c>
      <c r="AP117" s="10" t="s">
        <v>2127</v>
      </c>
      <c r="AQ117" s="10">
        <v>34.0</v>
      </c>
      <c r="AR117" s="14"/>
      <c r="AS117" s="14"/>
      <c r="AT117" s="14"/>
      <c r="AU117" s="14"/>
    </row>
    <row r="118">
      <c r="A118" s="10">
        <v>116.0</v>
      </c>
      <c r="B118" s="10" t="s">
        <v>21</v>
      </c>
      <c r="C118" s="10">
        <v>41.0</v>
      </c>
      <c r="D118" s="10" t="s">
        <v>89</v>
      </c>
      <c r="E118" s="10" t="s">
        <v>90</v>
      </c>
      <c r="F118" s="10" t="s">
        <v>1478</v>
      </c>
      <c r="G118" s="10" t="s">
        <v>92</v>
      </c>
      <c r="H118" s="10" t="s">
        <v>772</v>
      </c>
      <c r="I118" s="10" t="s">
        <v>773</v>
      </c>
      <c r="J118" s="10" t="s">
        <v>2000</v>
      </c>
      <c r="K118" s="10">
        <v>9.885070107E9</v>
      </c>
      <c r="L118" s="10" t="s">
        <v>3651</v>
      </c>
      <c r="M118" s="11">
        <v>45675.0</v>
      </c>
      <c r="N118" s="10" t="s">
        <v>1201</v>
      </c>
      <c r="O118" s="10" t="s">
        <v>116</v>
      </c>
      <c r="P118" s="10" t="s">
        <v>105</v>
      </c>
      <c r="Q118" s="10">
        <v>8.903846310178E12</v>
      </c>
      <c r="R118" s="10" t="s">
        <v>117</v>
      </c>
      <c r="S118" s="10">
        <v>6.1091E7</v>
      </c>
      <c r="T118" s="10" t="s">
        <v>118</v>
      </c>
      <c r="U118" s="10" t="s">
        <v>115</v>
      </c>
      <c r="V118" s="12">
        <v>1.0</v>
      </c>
      <c r="W118" s="13"/>
      <c r="X118" s="12">
        <v>1.0</v>
      </c>
      <c r="Y118" s="10" t="s">
        <v>103</v>
      </c>
      <c r="Z118" s="12">
        <v>1999.0</v>
      </c>
      <c r="AA118" s="12">
        <v>1999.0</v>
      </c>
      <c r="AB118" s="12">
        <v>50.0</v>
      </c>
      <c r="AC118" s="12">
        <v>-999.5</v>
      </c>
      <c r="AD118" s="13"/>
      <c r="AE118" s="13"/>
      <c r="AF118" s="13"/>
      <c r="AG118" s="13"/>
      <c r="AH118" s="13"/>
      <c r="AI118" s="13"/>
      <c r="AJ118" s="12">
        <v>951.9</v>
      </c>
      <c r="AK118" s="12">
        <v>23.8</v>
      </c>
      <c r="AL118" s="12">
        <v>23.8</v>
      </c>
      <c r="AM118" s="13"/>
      <c r="AN118" s="12">
        <v>999.5</v>
      </c>
      <c r="AO118" s="10" t="s">
        <v>2126</v>
      </c>
      <c r="AP118" s="10" t="s">
        <v>2127</v>
      </c>
      <c r="AQ118" s="10">
        <v>34.0</v>
      </c>
      <c r="AR118" s="14"/>
      <c r="AS118" s="14"/>
      <c r="AT118" s="14"/>
      <c r="AU118" s="14"/>
    </row>
    <row r="119">
      <c r="A119" s="10">
        <v>117.0</v>
      </c>
      <c r="B119" s="10" t="s">
        <v>21</v>
      </c>
      <c r="C119" s="10">
        <v>41.0</v>
      </c>
      <c r="D119" s="10" t="s">
        <v>89</v>
      </c>
      <c r="E119" s="10" t="s">
        <v>90</v>
      </c>
      <c r="F119" s="10" t="s">
        <v>1478</v>
      </c>
      <c r="G119" s="10" t="s">
        <v>92</v>
      </c>
      <c r="H119" s="10" t="s">
        <v>772</v>
      </c>
      <c r="I119" s="10" t="s">
        <v>773</v>
      </c>
      <c r="J119" s="10" t="s">
        <v>2000</v>
      </c>
      <c r="K119" s="10">
        <v>9.885070107E9</v>
      </c>
      <c r="L119" s="10" t="s">
        <v>3651</v>
      </c>
      <c r="M119" s="11">
        <v>45675.0</v>
      </c>
      <c r="N119" s="10" t="s">
        <v>1201</v>
      </c>
      <c r="O119" s="10" t="s">
        <v>116</v>
      </c>
      <c r="P119" s="10" t="s">
        <v>105</v>
      </c>
      <c r="Q119" s="10">
        <v>8.903846310192E12</v>
      </c>
      <c r="R119" s="10" t="s">
        <v>117</v>
      </c>
      <c r="S119" s="10">
        <v>6.1091E7</v>
      </c>
      <c r="T119" s="10" t="s">
        <v>118</v>
      </c>
      <c r="U119" s="10" t="s">
        <v>121</v>
      </c>
      <c r="V119" s="12">
        <v>1.0</v>
      </c>
      <c r="W119" s="13"/>
      <c r="X119" s="12">
        <v>1.0</v>
      </c>
      <c r="Y119" s="10" t="s">
        <v>103</v>
      </c>
      <c r="Z119" s="12">
        <v>1999.0</v>
      </c>
      <c r="AA119" s="12">
        <v>1999.0</v>
      </c>
      <c r="AB119" s="12">
        <v>50.0</v>
      </c>
      <c r="AC119" s="12">
        <v>-999.5</v>
      </c>
      <c r="AD119" s="13"/>
      <c r="AE119" s="13"/>
      <c r="AF119" s="13"/>
      <c r="AG119" s="13"/>
      <c r="AH119" s="13"/>
      <c r="AI119" s="13"/>
      <c r="AJ119" s="12">
        <v>951.9</v>
      </c>
      <c r="AK119" s="12">
        <v>23.8</v>
      </c>
      <c r="AL119" s="12">
        <v>23.8</v>
      </c>
      <c r="AM119" s="13"/>
      <c r="AN119" s="12">
        <v>999.5</v>
      </c>
      <c r="AO119" s="10" t="s">
        <v>2126</v>
      </c>
      <c r="AP119" s="10" t="s">
        <v>2127</v>
      </c>
      <c r="AQ119" s="10">
        <v>34.0</v>
      </c>
      <c r="AR119" s="14"/>
      <c r="AS119" s="14"/>
      <c r="AT119" s="14"/>
      <c r="AU119" s="14"/>
    </row>
    <row r="120">
      <c r="A120" s="10">
        <v>118.0</v>
      </c>
      <c r="B120" s="10" t="s">
        <v>22</v>
      </c>
      <c r="C120" s="10">
        <v>42.0</v>
      </c>
      <c r="D120" s="10" t="s">
        <v>89</v>
      </c>
      <c r="E120" s="10" t="s">
        <v>90</v>
      </c>
      <c r="F120" s="10" t="s">
        <v>1478</v>
      </c>
      <c r="G120" s="10" t="s">
        <v>92</v>
      </c>
      <c r="H120" s="10" t="s">
        <v>343</v>
      </c>
      <c r="I120" s="10" t="s">
        <v>344</v>
      </c>
      <c r="J120" s="10" t="s">
        <v>345</v>
      </c>
      <c r="K120" s="10">
        <v>6.302369695E9</v>
      </c>
      <c r="L120" s="10" t="s">
        <v>634</v>
      </c>
      <c r="M120" s="11">
        <v>45675.0</v>
      </c>
      <c r="N120" s="10" t="s">
        <v>1766</v>
      </c>
      <c r="O120" s="10" t="s">
        <v>111</v>
      </c>
      <c r="P120" s="10" t="s">
        <v>105</v>
      </c>
      <c r="Q120" s="10">
        <v>8.903846268561E12</v>
      </c>
      <c r="R120" s="10" t="s">
        <v>797</v>
      </c>
      <c r="S120" s="10">
        <v>6.2052E7</v>
      </c>
      <c r="T120" s="10" t="s">
        <v>393</v>
      </c>
      <c r="U120" s="10" t="s">
        <v>325</v>
      </c>
      <c r="V120" s="12">
        <v>1.0</v>
      </c>
      <c r="W120" s="13"/>
      <c r="X120" s="12">
        <v>1.0</v>
      </c>
      <c r="Y120" s="10" t="s">
        <v>103</v>
      </c>
      <c r="Z120" s="12">
        <v>2499.0</v>
      </c>
      <c r="AA120" s="12">
        <v>2499.0</v>
      </c>
      <c r="AB120" s="13"/>
      <c r="AC120" s="13"/>
      <c r="AD120" s="13"/>
      <c r="AE120" s="13"/>
      <c r="AF120" s="13"/>
      <c r="AG120" s="13"/>
      <c r="AH120" s="13"/>
      <c r="AI120" s="13"/>
      <c r="AJ120" s="12">
        <v>2231.25</v>
      </c>
      <c r="AK120" s="12">
        <v>133.88</v>
      </c>
      <c r="AL120" s="12">
        <v>133.88</v>
      </c>
      <c r="AM120" s="13"/>
      <c r="AN120" s="12">
        <v>2499.0</v>
      </c>
      <c r="AO120" s="14"/>
      <c r="AP120" s="14"/>
      <c r="AQ120" s="10">
        <v>34.0</v>
      </c>
      <c r="AR120" s="14"/>
      <c r="AS120" s="14"/>
      <c r="AT120" s="14"/>
      <c r="AU120" s="14"/>
    </row>
    <row r="121">
      <c r="A121" s="10">
        <v>119.0</v>
      </c>
      <c r="B121" s="10" t="s">
        <v>22</v>
      </c>
      <c r="C121" s="10">
        <v>42.0</v>
      </c>
      <c r="D121" s="10" t="s">
        <v>89</v>
      </c>
      <c r="E121" s="10" t="s">
        <v>90</v>
      </c>
      <c r="F121" s="10" t="s">
        <v>1478</v>
      </c>
      <c r="G121" s="10" t="s">
        <v>92</v>
      </c>
      <c r="H121" s="10" t="s">
        <v>343</v>
      </c>
      <c r="I121" s="10" t="s">
        <v>344</v>
      </c>
      <c r="J121" s="10" t="s">
        <v>345</v>
      </c>
      <c r="K121" s="10">
        <v>6.302369695E9</v>
      </c>
      <c r="L121" s="10" t="s">
        <v>634</v>
      </c>
      <c r="M121" s="11">
        <v>45675.0</v>
      </c>
      <c r="N121" s="10" t="s">
        <v>1766</v>
      </c>
      <c r="O121" s="10" t="s">
        <v>111</v>
      </c>
      <c r="P121" s="10" t="s">
        <v>105</v>
      </c>
      <c r="Q121" s="10">
        <v>8.903846286756E12</v>
      </c>
      <c r="R121" s="10" t="s">
        <v>1795</v>
      </c>
      <c r="S121" s="10">
        <v>6.2052E7</v>
      </c>
      <c r="T121" s="10" t="s">
        <v>2124</v>
      </c>
      <c r="U121" s="10" t="s">
        <v>115</v>
      </c>
      <c r="V121" s="12">
        <v>1.0</v>
      </c>
      <c r="W121" s="13"/>
      <c r="X121" s="12">
        <v>1.0</v>
      </c>
      <c r="Y121" s="10" t="s">
        <v>103</v>
      </c>
      <c r="Z121" s="12">
        <v>2299.0</v>
      </c>
      <c r="AA121" s="12">
        <v>1999.0</v>
      </c>
      <c r="AB121" s="13"/>
      <c r="AC121" s="13"/>
      <c r="AD121" s="13"/>
      <c r="AE121" s="13"/>
      <c r="AF121" s="13"/>
      <c r="AG121" s="13"/>
      <c r="AH121" s="13"/>
      <c r="AI121" s="13"/>
      <c r="AJ121" s="12">
        <v>1784.82</v>
      </c>
      <c r="AK121" s="12">
        <v>107.09</v>
      </c>
      <c r="AL121" s="12">
        <v>107.09</v>
      </c>
      <c r="AM121" s="13"/>
      <c r="AN121" s="12">
        <v>1999.0</v>
      </c>
      <c r="AO121" s="14"/>
      <c r="AP121" s="14"/>
      <c r="AQ121" s="10">
        <v>34.0</v>
      </c>
      <c r="AR121" s="14"/>
      <c r="AS121" s="14"/>
      <c r="AT121" s="14"/>
      <c r="AU121" s="14"/>
    </row>
    <row r="122">
      <c r="A122" s="10">
        <v>120.0</v>
      </c>
      <c r="B122" s="10" t="s">
        <v>22</v>
      </c>
      <c r="C122" s="10">
        <v>42.0</v>
      </c>
      <c r="D122" s="10" t="s">
        <v>89</v>
      </c>
      <c r="E122" s="10" t="s">
        <v>90</v>
      </c>
      <c r="F122" s="10" t="s">
        <v>1478</v>
      </c>
      <c r="G122" s="10" t="s">
        <v>92</v>
      </c>
      <c r="H122" s="10" t="s">
        <v>343</v>
      </c>
      <c r="I122" s="10" t="s">
        <v>344</v>
      </c>
      <c r="J122" s="10" t="s">
        <v>345</v>
      </c>
      <c r="K122" s="10">
        <v>9.581218556E9</v>
      </c>
      <c r="L122" s="10" t="s">
        <v>404</v>
      </c>
      <c r="M122" s="11">
        <v>45675.0</v>
      </c>
      <c r="N122" s="10" t="s">
        <v>1768</v>
      </c>
      <c r="O122" s="10" t="s">
        <v>137</v>
      </c>
      <c r="P122" s="10" t="s">
        <v>218</v>
      </c>
      <c r="Q122" s="10">
        <v>8.903846289498E12</v>
      </c>
      <c r="R122" s="10" t="s">
        <v>242</v>
      </c>
      <c r="S122" s="10">
        <v>6.20342E7</v>
      </c>
      <c r="T122" s="10" t="s">
        <v>155</v>
      </c>
      <c r="U122" s="10">
        <v>32.0</v>
      </c>
      <c r="V122" s="12">
        <v>1.0</v>
      </c>
      <c r="W122" s="13"/>
      <c r="X122" s="12">
        <v>1.0</v>
      </c>
      <c r="Y122" s="10" t="s">
        <v>103</v>
      </c>
      <c r="Z122" s="12">
        <v>2999.0</v>
      </c>
      <c r="AA122" s="12">
        <v>3699.0</v>
      </c>
      <c r="AB122" s="12">
        <v>50.0</v>
      </c>
      <c r="AC122" s="12">
        <v>-1849.5</v>
      </c>
      <c r="AD122" s="13"/>
      <c r="AE122" s="13"/>
      <c r="AF122" s="13"/>
      <c r="AG122" s="13"/>
      <c r="AH122" s="13"/>
      <c r="AI122" s="13"/>
      <c r="AJ122" s="12">
        <v>1651.34</v>
      </c>
      <c r="AK122" s="12">
        <v>99.08</v>
      </c>
      <c r="AL122" s="12">
        <v>99.08</v>
      </c>
      <c r="AM122" s="13"/>
      <c r="AN122" s="12">
        <v>1849.5</v>
      </c>
      <c r="AO122" s="10" t="s">
        <v>2126</v>
      </c>
      <c r="AP122" s="10" t="s">
        <v>2127</v>
      </c>
      <c r="AQ122" s="10">
        <v>34.0</v>
      </c>
      <c r="AR122" s="14"/>
      <c r="AS122" s="14"/>
      <c r="AT122" s="14"/>
      <c r="AU122" s="14"/>
    </row>
    <row r="123">
      <c r="A123" s="10">
        <v>121.0</v>
      </c>
      <c r="B123" s="10" t="s">
        <v>22</v>
      </c>
      <c r="C123" s="10">
        <v>42.0</v>
      </c>
      <c r="D123" s="10" t="s">
        <v>89</v>
      </c>
      <c r="E123" s="10" t="s">
        <v>90</v>
      </c>
      <c r="F123" s="10" t="s">
        <v>1478</v>
      </c>
      <c r="G123" s="10" t="s">
        <v>92</v>
      </c>
      <c r="H123" s="10" t="s">
        <v>343</v>
      </c>
      <c r="I123" s="10" t="s">
        <v>344</v>
      </c>
      <c r="J123" s="10" t="s">
        <v>345</v>
      </c>
      <c r="K123" s="10">
        <v>9.581218556E9</v>
      </c>
      <c r="L123" s="10" t="s">
        <v>404</v>
      </c>
      <c r="M123" s="11">
        <v>45675.0</v>
      </c>
      <c r="N123" s="10" t="s">
        <v>1768</v>
      </c>
      <c r="O123" s="10" t="s">
        <v>137</v>
      </c>
      <c r="P123" s="10" t="s">
        <v>138</v>
      </c>
      <c r="Q123" s="10">
        <v>8.903846269612E12</v>
      </c>
      <c r="R123" s="10" t="s">
        <v>601</v>
      </c>
      <c r="S123" s="10">
        <v>6.20342E7</v>
      </c>
      <c r="T123" s="10" t="s">
        <v>143</v>
      </c>
      <c r="U123" s="10">
        <v>34.0</v>
      </c>
      <c r="V123" s="12">
        <v>1.0</v>
      </c>
      <c r="W123" s="13"/>
      <c r="X123" s="12">
        <v>1.0</v>
      </c>
      <c r="Y123" s="10" t="s">
        <v>103</v>
      </c>
      <c r="Z123" s="12">
        <v>3299.0</v>
      </c>
      <c r="AA123" s="12">
        <v>3299.0</v>
      </c>
      <c r="AB123" s="12">
        <v>50.0</v>
      </c>
      <c r="AC123" s="12">
        <v>-1649.5</v>
      </c>
      <c r="AD123" s="13"/>
      <c r="AE123" s="13"/>
      <c r="AF123" s="13"/>
      <c r="AG123" s="13"/>
      <c r="AH123" s="13"/>
      <c r="AI123" s="13"/>
      <c r="AJ123" s="12">
        <v>1472.77</v>
      </c>
      <c r="AK123" s="12">
        <v>88.37</v>
      </c>
      <c r="AL123" s="12">
        <v>88.37</v>
      </c>
      <c r="AM123" s="13"/>
      <c r="AN123" s="12">
        <v>1649.5</v>
      </c>
      <c r="AO123" s="10" t="s">
        <v>2126</v>
      </c>
      <c r="AP123" s="10" t="s">
        <v>2127</v>
      </c>
      <c r="AQ123" s="10">
        <v>34.0</v>
      </c>
      <c r="AR123" s="14"/>
      <c r="AS123" s="14"/>
      <c r="AT123" s="14"/>
      <c r="AU123" s="14"/>
    </row>
    <row r="124">
      <c r="A124" s="10">
        <v>122.0</v>
      </c>
      <c r="B124" s="10" t="s">
        <v>22</v>
      </c>
      <c r="C124" s="10">
        <v>42.0</v>
      </c>
      <c r="D124" s="10" t="s">
        <v>89</v>
      </c>
      <c r="E124" s="10" t="s">
        <v>90</v>
      </c>
      <c r="F124" s="10" t="s">
        <v>1478</v>
      </c>
      <c r="G124" s="10" t="s">
        <v>92</v>
      </c>
      <c r="H124" s="10" t="s">
        <v>343</v>
      </c>
      <c r="I124" s="10" t="s">
        <v>344</v>
      </c>
      <c r="J124" s="10" t="s">
        <v>345</v>
      </c>
      <c r="K124" s="10">
        <v>9.581218556E9</v>
      </c>
      <c r="L124" s="10" t="s">
        <v>404</v>
      </c>
      <c r="M124" s="11">
        <v>45675.0</v>
      </c>
      <c r="N124" s="10" t="s">
        <v>1768</v>
      </c>
      <c r="O124" s="10" t="s">
        <v>137</v>
      </c>
      <c r="P124" s="10" t="s">
        <v>138</v>
      </c>
      <c r="Q124" s="10">
        <v>8.903846285735E12</v>
      </c>
      <c r="R124" s="10" t="s">
        <v>960</v>
      </c>
      <c r="S124" s="10">
        <v>6.20342E7</v>
      </c>
      <c r="T124" s="10" t="s">
        <v>435</v>
      </c>
      <c r="U124" s="10">
        <v>34.0</v>
      </c>
      <c r="V124" s="12">
        <v>1.0</v>
      </c>
      <c r="W124" s="13"/>
      <c r="X124" s="12">
        <v>1.0</v>
      </c>
      <c r="Y124" s="10" t="s">
        <v>103</v>
      </c>
      <c r="Z124" s="12">
        <v>3299.0</v>
      </c>
      <c r="AA124" s="12">
        <v>3299.0</v>
      </c>
      <c r="AB124" s="12">
        <v>50.0</v>
      </c>
      <c r="AC124" s="12">
        <v>-1649.5</v>
      </c>
      <c r="AD124" s="13"/>
      <c r="AE124" s="13"/>
      <c r="AF124" s="13"/>
      <c r="AG124" s="13"/>
      <c r="AH124" s="13"/>
      <c r="AI124" s="13"/>
      <c r="AJ124" s="12">
        <v>1473.27</v>
      </c>
      <c r="AK124" s="12">
        <v>88.37</v>
      </c>
      <c r="AL124" s="12">
        <v>88.37</v>
      </c>
      <c r="AM124" s="12">
        <v>0.5</v>
      </c>
      <c r="AN124" s="12">
        <v>1650.0</v>
      </c>
      <c r="AO124" s="10" t="s">
        <v>2126</v>
      </c>
      <c r="AP124" s="10" t="s">
        <v>2127</v>
      </c>
      <c r="AQ124" s="10">
        <v>34.0</v>
      </c>
      <c r="AR124" s="14"/>
      <c r="AS124" s="14"/>
      <c r="AT124" s="14"/>
      <c r="AU124" s="14"/>
    </row>
    <row r="125">
      <c r="A125" s="10">
        <v>123.0</v>
      </c>
      <c r="B125" s="10" t="s">
        <v>22</v>
      </c>
      <c r="C125" s="10">
        <v>42.0</v>
      </c>
      <c r="D125" s="10" t="s">
        <v>89</v>
      </c>
      <c r="E125" s="10" t="s">
        <v>90</v>
      </c>
      <c r="F125" s="10" t="s">
        <v>1478</v>
      </c>
      <c r="G125" s="10" t="s">
        <v>92</v>
      </c>
      <c r="H125" s="10" t="s">
        <v>343</v>
      </c>
      <c r="I125" s="10" t="s">
        <v>344</v>
      </c>
      <c r="J125" s="10" t="s">
        <v>345</v>
      </c>
      <c r="K125" s="10">
        <v>9.581218556E9</v>
      </c>
      <c r="L125" s="10" t="s">
        <v>404</v>
      </c>
      <c r="M125" s="11">
        <v>45675.0</v>
      </c>
      <c r="N125" s="10" t="s">
        <v>1768</v>
      </c>
      <c r="O125" s="10" t="s">
        <v>137</v>
      </c>
      <c r="P125" s="10" t="s">
        <v>144</v>
      </c>
      <c r="Q125" s="10">
        <v>8.903846234825E12</v>
      </c>
      <c r="R125" s="10" t="s">
        <v>1707</v>
      </c>
      <c r="S125" s="10">
        <v>6.20342E7</v>
      </c>
      <c r="T125" s="10" t="s">
        <v>143</v>
      </c>
      <c r="U125" s="10">
        <v>40.0</v>
      </c>
      <c r="V125" s="12">
        <v>1.0</v>
      </c>
      <c r="W125" s="13"/>
      <c r="X125" s="12">
        <v>1.0</v>
      </c>
      <c r="Y125" s="10" t="s">
        <v>103</v>
      </c>
      <c r="Z125" s="12">
        <v>3899.0</v>
      </c>
      <c r="AA125" s="12">
        <v>3899.0</v>
      </c>
      <c r="AB125" s="12">
        <v>50.0</v>
      </c>
      <c r="AC125" s="12">
        <v>-1949.5</v>
      </c>
      <c r="AD125" s="13"/>
      <c r="AE125" s="13"/>
      <c r="AF125" s="13"/>
      <c r="AG125" s="13"/>
      <c r="AH125" s="13"/>
      <c r="AI125" s="13"/>
      <c r="AJ125" s="12">
        <v>1740.63</v>
      </c>
      <c r="AK125" s="12">
        <v>104.44</v>
      </c>
      <c r="AL125" s="12">
        <v>104.44</v>
      </c>
      <c r="AM125" s="13"/>
      <c r="AN125" s="12">
        <v>1949.5</v>
      </c>
      <c r="AO125" s="10" t="s">
        <v>2126</v>
      </c>
      <c r="AP125" s="10" t="s">
        <v>2127</v>
      </c>
      <c r="AQ125" s="10">
        <v>34.0</v>
      </c>
      <c r="AR125" s="14"/>
      <c r="AS125" s="14"/>
      <c r="AT125" s="14"/>
      <c r="AU125" s="14"/>
    </row>
    <row r="126">
      <c r="A126" s="10">
        <v>124.0</v>
      </c>
      <c r="B126" s="10" t="s">
        <v>22</v>
      </c>
      <c r="C126" s="10">
        <v>42.0</v>
      </c>
      <c r="D126" s="10" t="s">
        <v>89</v>
      </c>
      <c r="E126" s="10" t="s">
        <v>90</v>
      </c>
      <c r="F126" s="10" t="s">
        <v>1478</v>
      </c>
      <c r="G126" s="10" t="s">
        <v>92</v>
      </c>
      <c r="H126" s="10" t="s">
        <v>343</v>
      </c>
      <c r="I126" s="10" t="s">
        <v>344</v>
      </c>
      <c r="J126" s="10" t="s">
        <v>345</v>
      </c>
      <c r="K126" s="10">
        <v>9.581218556E9</v>
      </c>
      <c r="L126" s="10" t="s">
        <v>404</v>
      </c>
      <c r="M126" s="11">
        <v>45675.0</v>
      </c>
      <c r="N126" s="10" t="s">
        <v>1768</v>
      </c>
      <c r="O126" s="10" t="s">
        <v>116</v>
      </c>
      <c r="P126" s="10" t="s">
        <v>181</v>
      </c>
      <c r="Q126" s="10">
        <v>8.903846225311E12</v>
      </c>
      <c r="R126" s="10" t="s">
        <v>289</v>
      </c>
      <c r="S126" s="10">
        <v>6.1091E7</v>
      </c>
      <c r="T126" s="10" t="s">
        <v>290</v>
      </c>
      <c r="U126" s="10" t="s">
        <v>325</v>
      </c>
      <c r="V126" s="12">
        <v>1.0</v>
      </c>
      <c r="W126" s="13"/>
      <c r="X126" s="12">
        <v>1.0</v>
      </c>
      <c r="Y126" s="10" t="s">
        <v>103</v>
      </c>
      <c r="Z126" s="12">
        <v>1499.0</v>
      </c>
      <c r="AA126" s="12">
        <v>1499.0</v>
      </c>
      <c r="AB126" s="12">
        <v>50.0</v>
      </c>
      <c r="AC126" s="12">
        <v>-749.5</v>
      </c>
      <c r="AD126" s="13"/>
      <c r="AE126" s="13"/>
      <c r="AF126" s="13"/>
      <c r="AG126" s="13"/>
      <c r="AH126" s="13"/>
      <c r="AI126" s="13"/>
      <c r="AJ126" s="12">
        <v>713.81</v>
      </c>
      <c r="AK126" s="12">
        <v>17.85</v>
      </c>
      <c r="AL126" s="12">
        <v>17.85</v>
      </c>
      <c r="AM126" s="13"/>
      <c r="AN126" s="12">
        <v>749.5</v>
      </c>
      <c r="AO126" s="10" t="s">
        <v>2126</v>
      </c>
      <c r="AP126" s="10" t="s">
        <v>2127</v>
      </c>
      <c r="AQ126" s="10">
        <v>34.0</v>
      </c>
      <c r="AR126" s="14"/>
      <c r="AS126" s="14"/>
      <c r="AT126" s="14"/>
      <c r="AU126" s="14"/>
    </row>
    <row r="127">
      <c r="A127" s="10">
        <v>125.0</v>
      </c>
      <c r="B127" s="10" t="s">
        <v>23</v>
      </c>
      <c r="C127" s="10">
        <v>47.0</v>
      </c>
      <c r="D127" s="10" t="s">
        <v>89</v>
      </c>
      <c r="E127" s="10" t="s">
        <v>362</v>
      </c>
      <c r="F127" s="10" t="s">
        <v>363</v>
      </c>
      <c r="G127" s="10" t="s">
        <v>364</v>
      </c>
      <c r="H127" s="10" t="s">
        <v>365</v>
      </c>
      <c r="I127" s="10" t="s">
        <v>366</v>
      </c>
      <c r="J127" s="10" t="s">
        <v>367</v>
      </c>
      <c r="K127" s="10">
        <v>9.83363627E9</v>
      </c>
      <c r="L127" s="10" t="s">
        <v>3652</v>
      </c>
      <c r="M127" s="11">
        <v>45675.0</v>
      </c>
      <c r="N127" s="10" t="s">
        <v>3653</v>
      </c>
      <c r="O127" s="10" t="s">
        <v>137</v>
      </c>
      <c r="P127" s="10" t="s">
        <v>375</v>
      </c>
      <c r="Q127" s="10">
        <v>8.903846142762E12</v>
      </c>
      <c r="R127" s="10" t="s">
        <v>1702</v>
      </c>
      <c r="S127" s="10">
        <v>6.20342E7</v>
      </c>
      <c r="T127" s="10" t="s">
        <v>140</v>
      </c>
      <c r="U127" s="10">
        <v>36.0</v>
      </c>
      <c r="V127" s="12">
        <v>1.0</v>
      </c>
      <c r="W127" s="13"/>
      <c r="X127" s="12">
        <v>1.0</v>
      </c>
      <c r="Y127" s="10" t="s">
        <v>103</v>
      </c>
      <c r="Z127" s="12">
        <v>3499.0</v>
      </c>
      <c r="AA127" s="12">
        <v>3499.0</v>
      </c>
      <c r="AB127" s="12">
        <v>50.0</v>
      </c>
      <c r="AC127" s="12">
        <v>-1749.5</v>
      </c>
      <c r="AD127" s="13"/>
      <c r="AE127" s="13"/>
      <c r="AF127" s="13"/>
      <c r="AG127" s="13"/>
      <c r="AH127" s="13"/>
      <c r="AI127" s="13"/>
      <c r="AJ127" s="12">
        <v>1562.05</v>
      </c>
      <c r="AK127" s="12">
        <v>93.72</v>
      </c>
      <c r="AL127" s="12">
        <v>93.72</v>
      </c>
      <c r="AM127" s="13"/>
      <c r="AN127" s="12">
        <v>1749.5</v>
      </c>
      <c r="AO127" s="10" t="s">
        <v>2197</v>
      </c>
      <c r="AP127" s="10" t="s">
        <v>2198</v>
      </c>
      <c r="AQ127" s="10">
        <v>34.0</v>
      </c>
      <c r="AR127" s="14"/>
      <c r="AS127" s="14"/>
      <c r="AT127" s="14"/>
      <c r="AU127" s="14"/>
    </row>
    <row r="128">
      <c r="A128" s="10">
        <v>126.0</v>
      </c>
      <c r="B128" s="10" t="s">
        <v>23</v>
      </c>
      <c r="C128" s="10">
        <v>47.0</v>
      </c>
      <c r="D128" s="10" t="s">
        <v>89</v>
      </c>
      <c r="E128" s="10" t="s">
        <v>362</v>
      </c>
      <c r="F128" s="10" t="s">
        <v>363</v>
      </c>
      <c r="G128" s="10" t="s">
        <v>364</v>
      </c>
      <c r="H128" s="10" t="s">
        <v>365</v>
      </c>
      <c r="I128" s="10" t="s">
        <v>366</v>
      </c>
      <c r="J128" s="10" t="s">
        <v>367</v>
      </c>
      <c r="K128" s="10">
        <v>9.83363627E9</v>
      </c>
      <c r="L128" s="10" t="s">
        <v>3652</v>
      </c>
      <c r="M128" s="11">
        <v>45675.0</v>
      </c>
      <c r="N128" s="10" t="s">
        <v>3653</v>
      </c>
      <c r="O128" s="10" t="s">
        <v>137</v>
      </c>
      <c r="P128" s="10" t="s">
        <v>843</v>
      </c>
      <c r="Q128" s="10">
        <v>8.903846274357E12</v>
      </c>
      <c r="R128" s="10" t="s">
        <v>1440</v>
      </c>
      <c r="S128" s="10">
        <v>6.20342E7</v>
      </c>
      <c r="T128" s="10" t="s">
        <v>143</v>
      </c>
      <c r="U128" s="10">
        <v>36.0</v>
      </c>
      <c r="V128" s="12">
        <v>1.0</v>
      </c>
      <c r="W128" s="13"/>
      <c r="X128" s="12">
        <v>1.0</v>
      </c>
      <c r="Y128" s="10" t="s">
        <v>103</v>
      </c>
      <c r="Z128" s="12">
        <v>3299.0</v>
      </c>
      <c r="AA128" s="12">
        <v>3299.0</v>
      </c>
      <c r="AB128" s="12">
        <v>50.0</v>
      </c>
      <c r="AC128" s="12">
        <v>-1649.5</v>
      </c>
      <c r="AD128" s="13"/>
      <c r="AE128" s="13"/>
      <c r="AF128" s="13"/>
      <c r="AG128" s="13"/>
      <c r="AH128" s="13"/>
      <c r="AI128" s="13"/>
      <c r="AJ128" s="12">
        <v>1472.77</v>
      </c>
      <c r="AK128" s="12">
        <v>88.37</v>
      </c>
      <c r="AL128" s="12">
        <v>88.37</v>
      </c>
      <c r="AM128" s="13"/>
      <c r="AN128" s="12">
        <v>1649.5</v>
      </c>
      <c r="AO128" s="10" t="s">
        <v>2192</v>
      </c>
      <c r="AP128" s="10" t="s">
        <v>2193</v>
      </c>
      <c r="AQ128" s="10">
        <v>34.0</v>
      </c>
      <c r="AR128" s="14"/>
      <c r="AS128" s="14"/>
      <c r="AT128" s="14"/>
      <c r="AU128" s="14"/>
    </row>
    <row r="129">
      <c r="A129" s="10">
        <v>127.0</v>
      </c>
      <c r="B129" s="10" t="s">
        <v>23</v>
      </c>
      <c r="C129" s="10">
        <v>47.0</v>
      </c>
      <c r="D129" s="10" t="s">
        <v>89</v>
      </c>
      <c r="E129" s="10" t="s">
        <v>362</v>
      </c>
      <c r="F129" s="10" t="s">
        <v>363</v>
      </c>
      <c r="G129" s="10" t="s">
        <v>364</v>
      </c>
      <c r="H129" s="10" t="s">
        <v>365</v>
      </c>
      <c r="I129" s="10" t="s">
        <v>366</v>
      </c>
      <c r="J129" s="10" t="s">
        <v>367</v>
      </c>
      <c r="K129" s="10">
        <v>9.83363627E9</v>
      </c>
      <c r="L129" s="10" t="s">
        <v>3652</v>
      </c>
      <c r="M129" s="11">
        <v>45675.0</v>
      </c>
      <c r="N129" s="10" t="s">
        <v>3653</v>
      </c>
      <c r="O129" s="10" t="s">
        <v>137</v>
      </c>
      <c r="P129" s="10" t="s">
        <v>189</v>
      </c>
      <c r="Q129" s="10">
        <v>8.903846283007E12</v>
      </c>
      <c r="R129" s="10" t="s">
        <v>521</v>
      </c>
      <c r="S129" s="10">
        <v>6.20342E7</v>
      </c>
      <c r="T129" s="10" t="s">
        <v>151</v>
      </c>
      <c r="U129" s="10">
        <v>32.0</v>
      </c>
      <c r="V129" s="12">
        <v>1.0</v>
      </c>
      <c r="W129" s="13"/>
      <c r="X129" s="12">
        <v>1.0</v>
      </c>
      <c r="Y129" s="10" t="s">
        <v>103</v>
      </c>
      <c r="Z129" s="12">
        <v>3699.0</v>
      </c>
      <c r="AA129" s="12">
        <v>3699.0</v>
      </c>
      <c r="AB129" s="12">
        <v>50.0</v>
      </c>
      <c r="AC129" s="12">
        <v>-1849.5</v>
      </c>
      <c r="AD129" s="13"/>
      <c r="AE129" s="13"/>
      <c r="AF129" s="13"/>
      <c r="AG129" s="13"/>
      <c r="AH129" s="13"/>
      <c r="AI129" s="13"/>
      <c r="AJ129" s="12">
        <v>1651.34</v>
      </c>
      <c r="AK129" s="12">
        <v>99.08</v>
      </c>
      <c r="AL129" s="12">
        <v>99.08</v>
      </c>
      <c r="AM129" s="13"/>
      <c r="AN129" s="12">
        <v>1849.5</v>
      </c>
      <c r="AO129" s="10" t="s">
        <v>2192</v>
      </c>
      <c r="AP129" s="10" t="s">
        <v>2193</v>
      </c>
      <c r="AQ129" s="10">
        <v>34.0</v>
      </c>
      <c r="AR129" s="14"/>
      <c r="AS129" s="14"/>
      <c r="AT129" s="14"/>
      <c r="AU129" s="14"/>
    </row>
    <row r="130">
      <c r="A130" s="10">
        <v>128.0</v>
      </c>
      <c r="B130" s="10" t="s">
        <v>23</v>
      </c>
      <c r="C130" s="10">
        <v>47.0</v>
      </c>
      <c r="D130" s="10" t="s">
        <v>89</v>
      </c>
      <c r="E130" s="10" t="s">
        <v>362</v>
      </c>
      <c r="F130" s="10" t="s">
        <v>363</v>
      </c>
      <c r="G130" s="10" t="s">
        <v>364</v>
      </c>
      <c r="H130" s="10" t="s">
        <v>365</v>
      </c>
      <c r="I130" s="10" t="s">
        <v>366</v>
      </c>
      <c r="J130" s="10" t="s">
        <v>367</v>
      </c>
      <c r="K130" s="10">
        <v>9.83363627E9</v>
      </c>
      <c r="L130" s="10" t="s">
        <v>3652</v>
      </c>
      <c r="M130" s="11">
        <v>45675.0</v>
      </c>
      <c r="N130" s="10" t="s">
        <v>3653</v>
      </c>
      <c r="O130" s="10" t="s">
        <v>137</v>
      </c>
      <c r="P130" s="10" t="s">
        <v>138</v>
      </c>
      <c r="Q130" s="10">
        <v>8.90384627421E12</v>
      </c>
      <c r="R130" s="10" t="s">
        <v>846</v>
      </c>
      <c r="S130" s="10">
        <v>6.20342E7</v>
      </c>
      <c r="T130" s="10" t="s">
        <v>143</v>
      </c>
      <c r="U130" s="10">
        <v>36.0</v>
      </c>
      <c r="V130" s="12">
        <v>1.0</v>
      </c>
      <c r="W130" s="13"/>
      <c r="X130" s="12">
        <v>1.0</v>
      </c>
      <c r="Y130" s="10" t="s">
        <v>103</v>
      </c>
      <c r="Z130" s="12">
        <v>3499.0</v>
      </c>
      <c r="AA130" s="12">
        <v>3499.0</v>
      </c>
      <c r="AB130" s="12">
        <v>50.0</v>
      </c>
      <c r="AC130" s="12">
        <v>-1749.5</v>
      </c>
      <c r="AD130" s="13"/>
      <c r="AE130" s="13"/>
      <c r="AF130" s="13"/>
      <c r="AG130" s="13"/>
      <c r="AH130" s="13"/>
      <c r="AI130" s="13"/>
      <c r="AJ130" s="12">
        <v>1562.05</v>
      </c>
      <c r="AK130" s="12">
        <v>93.72</v>
      </c>
      <c r="AL130" s="12">
        <v>93.72</v>
      </c>
      <c r="AM130" s="13"/>
      <c r="AN130" s="12">
        <v>1749.5</v>
      </c>
      <c r="AO130" s="10" t="s">
        <v>2192</v>
      </c>
      <c r="AP130" s="10" t="s">
        <v>2193</v>
      </c>
      <c r="AQ130" s="10">
        <v>34.0</v>
      </c>
      <c r="AR130" s="14"/>
      <c r="AS130" s="14"/>
      <c r="AT130" s="14"/>
      <c r="AU130" s="14"/>
    </row>
    <row r="131">
      <c r="A131" s="10">
        <v>129.0</v>
      </c>
      <c r="B131" s="10" t="s">
        <v>23</v>
      </c>
      <c r="C131" s="10">
        <v>47.0</v>
      </c>
      <c r="D131" s="10" t="s">
        <v>89</v>
      </c>
      <c r="E131" s="10" t="s">
        <v>362</v>
      </c>
      <c r="F131" s="10" t="s">
        <v>363</v>
      </c>
      <c r="G131" s="10" t="s">
        <v>364</v>
      </c>
      <c r="H131" s="10" t="s">
        <v>365</v>
      </c>
      <c r="I131" s="10" t="s">
        <v>366</v>
      </c>
      <c r="J131" s="10" t="s">
        <v>367</v>
      </c>
      <c r="K131" s="10">
        <v>9.83363627E9</v>
      </c>
      <c r="L131" s="10" t="s">
        <v>3652</v>
      </c>
      <c r="M131" s="11">
        <v>45675.0</v>
      </c>
      <c r="N131" s="10" t="s">
        <v>3653</v>
      </c>
      <c r="O131" s="10" t="s">
        <v>137</v>
      </c>
      <c r="P131" s="10" t="s">
        <v>138</v>
      </c>
      <c r="Q131" s="10">
        <v>8.903846285445E12</v>
      </c>
      <c r="R131" s="10" t="s">
        <v>420</v>
      </c>
      <c r="S131" s="10">
        <v>6.20342E7</v>
      </c>
      <c r="T131" s="10" t="s">
        <v>421</v>
      </c>
      <c r="U131" s="10">
        <v>36.0</v>
      </c>
      <c r="V131" s="12">
        <v>1.0</v>
      </c>
      <c r="W131" s="13"/>
      <c r="X131" s="12">
        <v>1.0</v>
      </c>
      <c r="Y131" s="10" t="s">
        <v>103</v>
      </c>
      <c r="Z131" s="12">
        <v>2899.0</v>
      </c>
      <c r="AA131" s="12">
        <v>2999.0</v>
      </c>
      <c r="AB131" s="12">
        <v>50.0</v>
      </c>
      <c r="AC131" s="12">
        <v>-1499.5</v>
      </c>
      <c r="AD131" s="13"/>
      <c r="AE131" s="13"/>
      <c r="AF131" s="13"/>
      <c r="AG131" s="13"/>
      <c r="AH131" s="13"/>
      <c r="AI131" s="13"/>
      <c r="AJ131" s="12">
        <v>1339.34</v>
      </c>
      <c r="AK131" s="12">
        <v>80.33</v>
      </c>
      <c r="AL131" s="12">
        <v>80.33</v>
      </c>
      <c r="AM131" s="12">
        <v>0.5</v>
      </c>
      <c r="AN131" s="12">
        <v>1500.0</v>
      </c>
      <c r="AO131" s="10" t="s">
        <v>2192</v>
      </c>
      <c r="AP131" s="10" t="s">
        <v>2193</v>
      </c>
      <c r="AQ131" s="10">
        <v>34.0</v>
      </c>
      <c r="AR131" s="14"/>
      <c r="AS131" s="14"/>
      <c r="AT131" s="14"/>
      <c r="AU131" s="14"/>
    </row>
    <row r="132">
      <c r="A132" s="10">
        <v>130.0</v>
      </c>
      <c r="B132" s="10" t="s">
        <v>23</v>
      </c>
      <c r="C132" s="10">
        <v>47.0</v>
      </c>
      <c r="D132" s="10" t="s">
        <v>89</v>
      </c>
      <c r="E132" s="10" t="s">
        <v>362</v>
      </c>
      <c r="F132" s="10" t="s">
        <v>363</v>
      </c>
      <c r="G132" s="10" t="s">
        <v>364</v>
      </c>
      <c r="H132" s="10" t="s">
        <v>365</v>
      </c>
      <c r="I132" s="10" t="s">
        <v>366</v>
      </c>
      <c r="J132" s="10" t="s">
        <v>367</v>
      </c>
      <c r="K132" s="10">
        <v>9.83363627E9</v>
      </c>
      <c r="L132" s="10" t="s">
        <v>3652</v>
      </c>
      <c r="M132" s="11">
        <v>45675.0</v>
      </c>
      <c r="N132" s="10" t="s">
        <v>3653</v>
      </c>
      <c r="O132" s="10" t="s">
        <v>137</v>
      </c>
      <c r="P132" s="10" t="s">
        <v>144</v>
      </c>
      <c r="Q132" s="10">
        <v>8.903846288835E12</v>
      </c>
      <c r="R132" s="10" t="s">
        <v>933</v>
      </c>
      <c r="S132" s="10">
        <v>6.20342E7</v>
      </c>
      <c r="T132" s="10" t="s">
        <v>143</v>
      </c>
      <c r="U132" s="10">
        <v>38.0</v>
      </c>
      <c r="V132" s="12">
        <v>1.0</v>
      </c>
      <c r="W132" s="13"/>
      <c r="X132" s="12">
        <v>1.0</v>
      </c>
      <c r="Y132" s="10" t="s">
        <v>103</v>
      </c>
      <c r="Z132" s="12">
        <v>3699.0</v>
      </c>
      <c r="AA132" s="12">
        <v>3699.0</v>
      </c>
      <c r="AB132" s="12">
        <v>50.0</v>
      </c>
      <c r="AC132" s="12">
        <v>-1849.5</v>
      </c>
      <c r="AD132" s="13"/>
      <c r="AE132" s="13"/>
      <c r="AF132" s="13"/>
      <c r="AG132" s="13"/>
      <c r="AH132" s="13"/>
      <c r="AI132" s="13"/>
      <c r="AJ132" s="12">
        <v>1651.34</v>
      </c>
      <c r="AK132" s="12">
        <v>99.08</v>
      </c>
      <c r="AL132" s="12">
        <v>99.08</v>
      </c>
      <c r="AM132" s="13"/>
      <c r="AN132" s="12">
        <v>1849.5</v>
      </c>
      <c r="AO132" s="10" t="s">
        <v>2192</v>
      </c>
      <c r="AP132" s="10" t="s">
        <v>2193</v>
      </c>
      <c r="AQ132" s="10">
        <v>34.0</v>
      </c>
      <c r="AR132" s="14"/>
      <c r="AS132" s="14"/>
      <c r="AT132" s="14"/>
      <c r="AU132" s="14"/>
    </row>
    <row r="133">
      <c r="A133" s="10">
        <v>131.0</v>
      </c>
      <c r="B133" s="10" t="s">
        <v>23</v>
      </c>
      <c r="C133" s="10">
        <v>47.0</v>
      </c>
      <c r="D133" s="10" t="s">
        <v>89</v>
      </c>
      <c r="E133" s="10" t="s">
        <v>362</v>
      </c>
      <c r="F133" s="10" t="s">
        <v>363</v>
      </c>
      <c r="G133" s="10" t="s">
        <v>364</v>
      </c>
      <c r="H133" s="10" t="s">
        <v>365</v>
      </c>
      <c r="I133" s="10" t="s">
        <v>366</v>
      </c>
      <c r="J133" s="10" t="s">
        <v>367</v>
      </c>
      <c r="K133" s="10">
        <v>9.83363627E9</v>
      </c>
      <c r="L133" s="10" t="s">
        <v>3652</v>
      </c>
      <c r="M133" s="11">
        <v>45675.0</v>
      </c>
      <c r="N133" s="10" t="s">
        <v>3653</v>
      </c>
      <c r="O133" s="10" t="s">
        <v>137</v>
      </c>
      <c r="P133" s="10" t="s">
        <v>144</v>
      </c>
      <c r="Q133" s="10">
        <v>8.903846291064E12</v>
      </c>
      <c r="R133" s="10" t="s">
        <v>335</v>
      </c>
      <c r="S133" s="10">
        <v>6.20342E7</v>
      </c>
      <c r="T133" s="10" t="s">
        <v>107</v>
      </c>
      <c r="U133" s="10">
        <v>34.0</v>
      </c>
      <c r="V133" s="12">
        <v>1.0</v>
      </c>
      <c r="W133" s="13"/>
      <c r="X133" s="12">
        <v>1.0</v>
      </c>
      <c r="Y133" s="10" t="s">
        <v>103</v>
      </c>
      <c r="Z133" s="12">
        <v>2899.0</v>
      </c>
      <c r="AA133" s="12">
        <v>3499.0</v>
      </c>
      <c r="AB133" s="12">
        <v>50.0</v>
      </c>
      <c r="AC133" s="12">
        <v>-1749.5</v>
      </c>
      <c r="AD133" s="13"/>
      <c r="AE133" s="13"/>
      <c r="AF133" s="13"/>
      <c r="AG133" s="13"/>
      <c r="AH133" s="13"/>
      <c r="AI133" s="13"/>
      <c r="AJ133" s="12">
        <v>1562.05</v>
      </c>
      <c r="AK133" s="12">
        <v>93.72</v>
      </c>
      <c r="AL133" s="12">
        <v>93.72</v>
      </c>
      <c r="AM133" s="13"/>
      <c r="AN133" s="12">
        <v>1749.5</v>
      </c>
      <c r="AO133" s="10" t="s">
        <v>2192</v>
      </c>
      <c r="AP133" s="10" t="s">
        <v>2193</v>
      </c>
      <c r="AQ133" s="10">
        <v>34.0</v>
      </c>
      <c r="AR133" s="14"/>
      <c r="AS133" s="14"/>
      <c r="AT133" s="14"/>
      <c r="AU133" s="14"/>
    </row>
    <row r="134">
      <c r="A134" s="10">
        <v>132.0</v>
      </c>
      <c r="B134" s="10" t="s">
        <v>23</v>
      </c>
      <c r="C134" s="10">
        <v>47.0</v>
      </c>
      <c r="D134" s="10" t="s">
        <v>89</v>
      </c>
      <c r="E134" s="10" t="s">
        <v>362</v>
      </c>
      <c r="F134" s="10" t="s">
        <v>363</v>
      </c>
      <c r="G134" s="10" t="s">
        <v>364</v>
      </c>
      <c r="H134" s="10" t="s">
        <v>365</v>
      </c>
      <c r="I134" s="10" t="s">
        <v>366</v>
      </c>
      <c r="J134" s="10" t="s">
        <v>367</v>
      </c>
      <c r="K134" s="10">
        <v>9.83363627E9</v>
      </c>
      <c r="L134" s="10" t="s">
        <v>3652</v>
      </c>
      <c r="M134" s="11">
        <v>45675.0</v>
      </c>
      <c r="N134" s="10" t="s">
        <v>3653</v>
      </c>
      <c r="O134" s="10" t="s">
        <v>137</v>
      </c>
      <c r="P134" s="10" t="s">
        <v>1102</v>
      </c>
      <c r="Q134" s="10">
        <v>8.903846261012E12</v>
      </c>
      <c r="R134" s="10" t="s">
        <v>3654</v>
      </c>
      <c r="S134" s="10">
        <v>6.20342E7</v>
      </c>
      <c r="T134" s="10" t="s">
        <v>3655</v>
      </c>
      <c r="U134" s="10">
        <v>36.0</v>
      </c>
      <c r="V134" s="12">
        <v>1.0</v>
      </c>
      <c r="W134" s="13"/>
      <c r="X134" s="12">
        <v>1.0</v>
      </c>
      <c r="Y134" s="10" t="s">
        <v>103</v>
      </c>
      <c r="Z134" s="12">
        <v>3699.0</v>
      </c>
      <c r="AA134" s="12">
        <v>3699.0</v>
      </c>
      <c r="AB134" s="12">
        <v>50.0</v>
      </c>
      <c r="AC134" s="12">
        <v>-1849.5</v>
      </c>
      <c r="AD134" s="13"/>
      <c r="AE134" s="13"/>
      <c r="AF134" s="13"/>
      <c r="AG134" s="13"/>
      <c r="AH134" s="13"/>
      <c r="AI134" s="13"/>
      <c r="AJ134" s="12">
        <v>1651.34</v>
      </c>
      <c r="AK134" s="12">
        <v>99.08</v>
      </c>
      <c r="AL134" s="12">
        <v>99.08</v>
      </c>
      <c r="AM134" s="13"/>
      <c r="AN134" s="12">
        <v>1849.5</v>
      </c>
      <c r="AO134" s="10" t="s">
        <v>2197</v>
      </c>
      <c r="AP134" s="10" t="s">
        <v>2198</v>
      </c>
      <c r="AQ134" s="10">
        <v>34.0</v>
      </c>
      <c r="AR134" s="14"/>
      <c r="AS134" s="14"/>
      <c r="AT134" s="14"/>
      <c r="AU134" s="14"/>
    </row>
    <row r="135">
      <c r="A135" s="10">
        <v>133.0</v>
      </c>
      <c r="B135" s="10" t="s">
        <v>23</v>
      </c>
      <c r="C135" s="10">
        <v>47.0</v>
      </c>
      <c r="D135" s="10" t="s">
        <v>89</v>
      </c>
      <c r="E135" s="10" t="s">
        <v>362</v>
      </c>
      <c r="F135" s="10" t="s">
        <v>363</v>
      </c>
      <c r="G135" s="10" t="s">
        <v>364</v>
      </c>
      <c r="H135" s="10" t="s">
        <v>365</v>
      </c>
      <c r="I135" s="10" t="s">
        <v>366</v>
      </c>
      <c r="J135" s="10" t="s">
        <v>367</v>
      </c>
      <c r="K135" s="10">
        <v>9.83363627E9</v>
      </c>
      <c r="L135" s="10" t="s">
        <v>3652</v>
      </c>
      <c r="M135" s="11">
        <v>45675.0</v>
      </c>
      <c r="N135" s="10" t="s">
        <v>3653</v>
      </c>
      <c r="O135" s="10" t="s">
        <v>278</v>
      </c>
      <c r="P135" s="10" t="s">
        <v>105</v>
      </c>
      <c r="Q135" s="10">
        <v>8.903846311809E12</v>
      </c>
      <c r="R135" s="10" t="s">
        <v>279</v>
      </c>
      <c r="S135" s="10">
        <v>6.2052E7</v>
      </c>
      <c r="T135" s="10" t="s">
        <v>140</v>
      </c>
      <c r="U135" s="10" t="s">
        <v>325</v>
      </c>
      <c r="V135" s="12">
        <v>1.0</v>
      </c>
      <c r="W135" s="13"/>
      <c r="X135" s="12">
        <v>1.0</v>
      </c>
      <c r="Y135" s="10" t="s">
        <v>103</v>
      </c>
      <c r="Z135" s="12">
        <v>2999.0</v>
      </c>
      <c r="AA135" s="12">
        <v>2999.0</v>
      </c>
      <c r="AB135" s="12">
        <v>50.0</v>
      </c>
      <c r="AC135" s="12">
        <v>-1499.5</v>
      </c>
      <c r="AD135" s="13"/>
      <c r="AE135" s="13"/>
      <c r="AF135" s="13"/>
      <c r="AG135" s="13"/>
      <c r="AH135" s="13"/>
      <c r="AI135" s="13"/>
      <c r="AJ135" s="12">
        <v>1338.84</v>
      </c>
      <c r="AK135" s="12">
        <v>80.33</v>
      </c>
      <c r="AL135" s="12">
        <v>80.33</v>
      </c>
      <c r="AM135" s="13"/>
      <c r="AN135" s="12">
        <v>1499.5</v>
      </c>
      <c r="AO135" s="10" t="s">
        <v>2192</v>
      </c>
      <c r="AP135" s="10" t="s">
        <v>2193</v>
      </c>
      <c r="AQ135" s="10">
        <v>34.0</v>
      </c>
      <c r="AR135" s="14"/>
      <c r="AS135" s="14"/>
      <c r="AT135" s="14"/>
      <c r="AU135" s="14"/>
    </row>
    <row r="136">
      <c r="A136" s="10">
        <v>134.0</v>
      </c>
      <c r="B136" s="10" t="s">
        <v>23</v>
      </c>
      <c r="C136" s="10">
        <v>47.0</v>
      </c>
      <c r="D136" s="10" t="s">
        <v>89</v>
      </c>
      <c r="E136" s="10" t="s">
        <v>362</v>
      </c>
      <c r="F136" s="10" t="s">
        <v>363</v>
      </c>
      <c r="G136" s="10" t="s">
        <v>364</v>
      </c>
      <c r="H136" s="10" t="s">
        <v>365</v>
      </c>
      <c r="I136" s="10" t="s">
        <v>366</v>
      </c>
      <c r="J136" s="10" t="s">
        <v>367</v>
      </c>
      <c r="K136" s="10">
        <v>9.83363627E9</v>
      </c>
      <c r="L136" s="10" t="s">
        <v>3652</v>
      </c>
      <c r="M136" s="11">
        <v>45675.0</v>
      </c>
      <c r="N136" s="10" t="s">
        <v>3653</v>
      </c>
      <c r="O136" s="10" t="s">
        <v>111</v>
      </c>
      <c r="P136" s="10" t="s">
        <v>105</v>
      </c>
      <c r="Q136" s="10">
        <v>8.903846269018E12</v>
      </c>
      <c r="R136" s="10" t="s">
        <v>253</v>
      </c>
      <c r="S136" s="10">
        <v>6.2052E7</v>
      </c>
      <c r="T136" s="10" t="s">
        <v>393</v>
      </c>
      <c r="U136" s="10" t="s">
        <v>115</v>
      </c>
      <c r="V136" s="12">
        <v>1.0</v>
      </c>
      <c r="W136" s="13"/>
      <c r="X136" s="12">
        <v>1.0</v>
      </c>
      <c r="Y136" s="10" t="s">
        <v>103</v>
      </c>
      <c r="Z136" s="12">
        <v>1999.0</v>
      </c>
      <c r="AA136" s="12">
        <v>1999.0</v>
      </c>
      <c r="AB136" s="12">
        <v>50.0</v>
      </c>
      <c r="AC136" s="12">
        <v>-999.5</v>
      </c>
      <c r="AD136" s="13"/>
      <c r="AE136" s="13"/>
      <c r="AF136" s="13"/>
      <c r="AG136" s="13"/>
      <c r="AH136" s="13"/>
      <c r="AI136" s="13"/>
      <c r="AJ136" s="12">
        <v>951.9</v>
      </c>
      <c r="AK136" s="12">
        <v>23.8</v>
      </c>
      <c r="AL136" s="12">
        <v>23.8</v>
      </c>
      <c r="AM136" s="13"/>
      <c r="AN136" s="12">
        <v>999.5</v>
      </c>
      <c r="AO136" s="10" t="s">
        <v>2192</v>
      </c>
      <c r="AP136" s="10" t="s">
        <v>2193</v>
      </c>
      <c r="AQ136" s="10">
        <v>34.0</v>
      </c>
      <c r="AR136" s="14"/>
      <c r="AS136" s="14"/>
      <c r="AT136" s="14"/>
      <c r="AU136" s="14"/>
    </row>
    <row r="137">
      <c r="A137" s="10">
        <v>135.0</v>
      </c>
      <c r="B137" s="10" t="s">
        <v>23</v>
      </c>
      <c r="C137" s="10">
        <v>47.0</v>
      </c>
      <c r="D137" s="10" t="s">
        <v>89</v>
      </c>
      <c r="E137" s="10" t="s">
        <v>362</v>
      </c>
      <c r="F137" s="10" t="s">
        <v>363</v>
      </c>
      <c r="G137" s="10" t="s">
        <v>364</v>
      </c>
      <c r="H137" s="10" t="s">
        <v>365</v>
      </c>
      <c r="I137" s="10" t="s">
        <v>366</v>
      </c>
      <c r="J137" s="10" t="s">
        <v>367</v>
      </c>
      <c r="K137" s="10">
        <v>9.83363627E9</v>
      </c>
      <c r="L137" s="10" t="s">
        <v>3652</v>
      </c>
      <c r="M137" s="11">
        <v>45675.0</v>
      </c>
      <c r="N137" s="10" t="s">
        <v>3653</v>
      </c>
      <c r="O137" s="10" t="s">
        <v>111</v>
      </c>
      <c r="P137" s="10" t="s">
        <v>112</v>
      </c>
      <c r="Q137" s="10">
        <v>8.903846107303E12</v>
      </c>
      <c r="R137" s="10" t="s">
        <v>1408</v>
      </c>
      <c r="S137" s="10">
        <v>6.2052E7</v>
      </c>
      <c r="T137" s="10" t="s">
        <v>619</v>
      </c>
      <c r="U137" s="10" t="s">
        <v>115</v>
      </c>
      <c r="V137" s="12">
        <v>1.0</v>
      </c>
      <c r="W137" s="13"/>
      <c r="X137" s="12">
        <v>1.0</v>
      </c>
      <c r="Y137" s="10" t="s">
        <v>103</v>
      </c>
      <c r="Z137" s="12">
        <v>2499.0</v>
      </c>
      <c r="AA137" s="12">
        <v>2499.0</v>
      </c>
      <c r="AB137" s="12">
        <v>50.0</v>
      </c>
      <c r="AC137" s="12">
        <v>-1249.5</v>
      </c>
      <c r="AD137" s="13"/>
      <c r="AE137" s="13"/>
      <c r="AF137" s="13"/>
      <c r="AG137" s="13"/>
      <c r="AH137" s="13"/>
      <c r="AI137" s="13"/>
      <c r="AJ137" s="12">
        <v>1115.63</v>
      </c>
      <c r="AK137" s="12">
        <v>66.94</v>
      </c>
      <c r="AL137" s="12">
        <v>66.94</v>
      </c>
      <c r="AM137" s="13"/>
      <c r="AN137" s="12">
        <v>1249.5</v>
      </c>
      <c r="AO137" s="10" t="s">
        <v>2192</v>
      </c>
      <c r="AP137" s="10" t="s">
        <v>2193</v>
      </c>
      <c r="AQ137" s="10">
        <v>34.0</v>
      </c>
      <c r="AR137" s="14"/>
      <c r="AS137" s="14"/>
      <c r="AT137" s="14"/>
      <c r="AU137" s="14"/>
    </row>
    <row r="138">
      <c r="A138" s="10">
        <v>136.0</v>
      </c>
      <c r="B138" s="10" t="s">
        <v>24</v>
      </c>
      <c r="C138" s="10">
        <v>50.0</v>
      </c>
      <c r="D138" s="10" t="s">
        <v>89</v>
      </c>
      <c r="E138" s="10" t="s">
        <v>90</v>
      </c>
      <c r="F138" s="10" t="s">
        <v>1478</v>
      </c>
      <c r="G138" s="10" t="s">
        <v>92</v>
      </c>
      <c r="H138" s="10" t="s">
        <v>382</v>
      </c>
      <c r="I138" s="10" t="s">
        <v>383</v>
      </c>
      <c r="J138" s="10" t="s">
        <v>384</v>
      </c>
      <c r="K138" s="10">
        <v>9.849573428E9</v>
      </c>
      <c r="L138" s="10" t="s">
        <v>1790</v>
      </c>
      <c r="M138" s="11">
        <v>45675.0</v>
      </c>
      <c r="N138" s="10" t="s">
        <v>1746</v>
      </c>
      <c r="O138" s="10" t="s">
        <v>111</v>
      </c>
      <c r="P138" s="10" t="s">
        <v>105</v>
      </c>
      <c r="Q138" s="10">
        <v>8.903846268479E12</v>
      </c>
      <c r="R138" s="10" t="s">
        <v>797</v>
      </c>
      <c r="S138" s="10">
        <v>6.2052E7</v>
      </c>
      <c r="T138" s="10" t="s">
        <v>187</v>
      </c>
      <c r="U138" s="10" t="s">
        <v>115</v>
      </c>
      <c r="V138" s="12">
        <v>1.0</v>
      </c>
      <c r="W138" s="13"/>
      <c r="X138" s="12">
        <v>1.0</v>
      </c>
      <c r="Y138" s="10" t="s">
        <v>103</v>
      </c>
      <c r="Z138" s="12">
        <v>2499.0</v>
      </c>
      <c r="AA138" s="12">
        <v>2499.0</v>
      </c>
      <c r="AB138" s="13"/>
      <c r="AC138" s="13"/>
      <c r="AD138" s="13"/>
      <c r="AE138" s="13"/>
      <c r="AF138" s="13"/>
      <c r="AG138" s="13"/>
      <c r="AH138" s="13"/>
      <c r="AI138" s="13"/>
      <c r="AJ138" s="12">
        <v>2231.25</v>
      </c>
      <c r="AK138" s="12">
        <v>133.88</v>
      </c>
      <c r="AL138" s="12">
        <v>133.88</v>
      </c>
      <c r="AM138" s="13"/>
      <c r="AN138" s="12">
        <v>2499.0</v>
      </c>
      <c r="AO138" s="14"/>
      <c r="AP138" s="14"/>
      <c r="AQ138" s="10">
        <v>34.0</v>
      </c>
      <c r="AR138" s="14"/>
      <c r="AS138" s="14"/>
      <c r="AT138" s="14"/>
      <c r="AU138" s="14"/>
    </row>
    <row r="139">
      <c r="A139" s="10">
        <v>137.0</v>
      </c>
      <c r="B139" s="10" t="s">
        <v>24</v>
      </c>
      <c r="C139" s="10">
        <v>50.0</v>
      </c>
      <c r="D139" s="10" t="s">
        <v>89</v>
      </c>
      <c r="E139" s="10" t="s">
        <v>90</v>
      </c>
      <c r="F139" s="10" t="s">
        <v>1478</v>
      </c>
      <c r="G139" s="10" t="s">
        <v>92</v>
      </c>
      <c r="H139" s="10" t="s">
        <v>382</v>
      </c>
      <c r="I139" s="10" t="s">
        <v>383</v>
      </c>
      <c r="J139" s="10" t="s">
        <v>384</v>
      </c>
      <c r="K139" s="10">
        <v>9.849573428E9</v>
      </c>
      <c r="L139" s="10" t="s">
        <v>1790</v>
      </c>
      <c r="M139" s="11">
        <v>45675.0</v>
      </c>
      <c r="N139" s="10" t="s">
        <v>1746</v>
      </c>
      <c r="O139" s="10" t="s">
        <v>111</v>
      </c>
      <c r="P139" s="10" t="s">
        <v>105</v>
      </c>
      <c r="Q139" s="10">
        <v>8.903846286756E12</v>
      </c>
      <c r="R139" s="10" t="s">
        <v>1795</v>
      </c>
      <c r="S139" s="10">
        <v>6.2052E7</v>
      </c>
      <c r="T139" s="10" t="s">
        <v>2124</v>
      </c>
      <c r="U139" s="10" t="s">
        <v>115</v>
      </c>
      <c r="V139" s="12">
        <v>2.0</v>
      </c>
      <c r="W139" s="13"/>
      <c r="X139" s="12">
        <v>2.0</v>
      </c>
      <c r="Y139" s="10" t="s">
        <v>103</v>
      </c>
      <c r="Z139" s="12">
        <v>2299.0</v>
      </c>
      <c r="AA139" s="12">
        <v>3998.0</v>
      </c>
      <c r="AB139" s="13"/>
      <c r="AC139" s="13"/>
      <c r="AD139" s="13"/>
      <c r="AE139" s="13"/>
      <c r="AF139" s="13"/>
      <c r="AG139" s="13"/>
      <c r="AH139" s="13"/>
      <c r="AI139" s="13"/>
      <c r="AJ139" s="12">
        <v>3569.64</v>
      </c>
      <c r="AK139" s="12">
        <v>214.18</v>
      </c>
      <c r="AL139" s="12">
        <v>214.18</v>
      </c>
      <c r="AM139" s="13"/>
      <c r="AN139" s="12">
        <v>3998.0</v>
      </c>
      <c r="AO139" s="14"/>
      <c r="AP139" s="14"/>
      <c r="AQ139" s="10">
        <v>34.0</v>
      </c>
      <c r="AR139" s="14"/>
      <c r="AS139" s="14"/>
      <c r="AT139" s="14"/>
      <c r="AU139" s="14"/>
    </row>
    <row r="140">
      <c r="A140" s="10">
        <v>138.0</v>
      </c>
      <c r="B140" s="10" t="s">
        <v>24</v>
      </c>
      <c r="C140" s="10">
        <v>50.0</v>
      </c>
      <c r="D140" s="10" t="s">
        <v>89</v>
      </c>
      <c r="E140" s="10" t="s">
        <v>90</v>
      </c>
      <c r="F140" s="10" t="s">
        <v>1478</v>
      </c>
      <c r="G140" s="10" t="s">
        <v>92</v>
      </c>
      <c r="H140" s="10" t="s">
        <v>382</v>
      </c>
      <c r="I140" s="10" t="s">
        <v>383</v>
      </c>
      <c r="J140" s="10" t="s">
        <v>384</v>
      </c>
      <c r="K140" s="10">
        <v>9.541786786E9</v>
      </c>
      <c r="L140" s="10" t="s">
        <v>2268</v>
      </c>
      <c r="M140" s="11">
        <v>45675.0</v>
      </c>
      <c r="N140" s="10" t="s">
        <v>1748</v>
      </c>
      <c r="O140" s="10" t="s">
        <v>137</v>
      </c>
      <c r="P140" s="10" t="s">
        <v>375</v>
      </c>
      <c r="Q140" s="10">
        <v>8.903846218429E12</v>
      </c>
      <c r="R140" s="10" t="s">
        <v>459</v>
      </c>
      <c r="S140" s="10">
        <v>6.20342E7</v>
      </c>
      <c r="T140" s="10" t="s">
        <v>334</v>
      </c>
      <c r="U140" s="10">
        <v>42.0</v>
      </c>
      <c r="V140" s="12">
        <v>1.0</v>
      </c>
      <c r="W140" s="13"/>
      <c r="X140" s="12">
        <v>1.0</v>
      </c>
      <c r="Y140" s="10" t="s">
        <v>103</v>
      </c>
      <c r="Z140" s="12">
        <v>3699.0</v>
      </c>
      <c r="AA140" s="12">
        <v>3699.0</v>
      </c>
      <c r="AB140" s="12">
        <v>50.0</v>
      </c>
      <c r="AC140" s="12">
        <v>-1849.5</v>
      </c>
      <c r="AD140" s="13"/>
      <c r="AE140" s="13"/>
      <c r="AF140" s="13"/>
      <c r="AG140" s="13"/>
      <c r="AH140" s="13"/>
      <c r="AI140" s="13"/>
      <c r="AJ140" s="12">
        <v>1651.34</v>
      </c>
      <c r="AK140" s="12">
        <v>99.08</v>
      </c>
      <c r="AL140" s="12">
        <v>99.08</v>
      </c>
      <c r="AM140" s="13"/>
      <c r="AN140" s="12">
        <v>1849.5</v>
      </c>
      <c r="AO140" s="10" t="s">
        <v>2176</v>
      </c>
      <c r="AP140" s="10" t="s">
        <v>2177</v>
      </c>
      <c r="AQ140" s="10">
        <v>34.0</v>
      </c>
      <c r="AR140" s="14"/>
      <c r="AS140" s="14"/>
      <c r="AT140" s="14"/>
      <c r="AU140" s="14"/>
    </row>
    <row r="141">
      <c r="A141" s="10">
        <v>139.0</v>
      </c>
      <c r="B141" s="10" t="s">
        <v>24</v>
      </c>
      <c r="C141" s="10">
        <v>50.0</v>
      </c>
      <c r="D141" s="10" t="s">
        <v>89</v>
      </c>
      <c r="E141" s="10" t="s">
        <v>90</v>
      </c>
      <c r="F141" s="10" t="s">
        <v>1478</v>
      </c>
      <c r="G141" s="10" t="s">
        <v>92</v>
      </c>
      <c r="H141" s="10" t="s">
        <v>382</v>
      </c>
      <c r="I141" s="10" t="s">
        <v>383</v>
      </c>
      <c r="J141" s="10" t="s">
        <v>384</v>
      </c>
      <c r="K141" s="10">
        <v>9.541786786E9</v>
      </c>
      <c r="L141" s="10" t="s">
        <v>2268</v>
      </c>
      <c r="M141" s="11">
        <v>45675.0</v>
      </c>
      <c r="N141" s="10" t="s">
        <v>1748</v>
      </c>
      <c r="O141" s="10" t="s">
        <v>137</v>
      </c>
      <c r="P141" s="10" t="s">
        <v>189</v>
      </c>
      <c r="Q141" s="10">
        <v>8.903846289009E12</v>
      </c>
      <c r="R141" s="10" t="s">
        <v>1132</v>
      </c>
      <c r="S141" s="10">
        <v>6.20342E7</v>
      </c>
      <c r="T141" s="10" t="s">
        <v>143</v>
      </c>
      <c r="U141" s="10">
        <v>42.0</v>
      </c>
      <c r="V141" s="12">
        <v>1.0</v>
      </c>
      <c r="W141" s="13"/>
      <c r="X141" s="12">
        <v>1.0</v>
      </c>
      <c r="Y141" s="10" t="s">
        <v>103</v>
      </c>
      <c r="Z141" s="12">
        <v>2899.0</v>
      </c>
      <c r="AA141" s="12">
        <v>3699.0</v>
      </c>
      <c r="AB141" s="12">
        <v>50.0</v>
      </c>
      <c r="AC141" s="12">
        <v>-1849.5</v>
      </c>
      <c r="AD141" s="13"/>
      <c r="AE141" s="13"/>
      <c r="AF141" s="13"/>
      <c r="AG141" s="13"/>
      <c r="AH141" s="13"/>
      <c r="AI141" s="13"/>
      <c r="AJ141" s="12">
        <v>1651.34</v>
      </c>
      <c r="AK141" s="12">
        <v>99.08</v>
      </c>
      <c r="AL141" s="12">
        <v>99.08</v>
      </c>
      <c r="AM141" s="13"/>
      <c r="AN141" s="12">
        <v>1849.5</v>
      </c>
      <c r="AO141" s="10" t="s">
        <v>2176</v>
      </c>
      <c r="AP141" s="10" t="s">
        <v>2177</v>
      </c>
      <c r="AQ141" s="10">
        <v>34.0</v>
      </c>
      <c r="AR141" s="14"/>
      <c r="AS141" s="14"/>
      <c r="AT141" s="14"/>
      <c r="AU141" s="14"/>
    </row>
    <row r="142">
      <c r="A142" s="10">
        <v>140.0</v>
      </c>
      <c r="B142" s="10" t="s">
        <v>24</v>
      </c>
      <c r="C142" s="10">
        <v>50.0</v>
      </c>
      <c r="D142" s="10" t="s">
        <v>89</v>
      </c>
      <c r="E142" s="10" t="s">
        <v>90</v>
      </c>
      <c r="F142" s="10" t="s">
        <v>1478</v>
      </c>
      <c r="G142" s="10" t="s">
        <v>92</v>
      </c>
      <c r="H142" s="10" t="s">
        <v>382</v>
      </c>
      <c r="I142" s="10" t="s">
        <v>383</v>
      </c>
      <c r="J142" s="10" t="s">
        <v>384</v>
      </c>
      <c r="K142" s="10">
        <v>7.989660835E9</v>
      </c>
      <c r="L142" s="10" t="s">
        <v>3459</v>
      </c>
      <c r="M142" s="11">
        <v>45675.0</v>
      </c>
      <c r="N142" s="10" t="s">
        <v>1750</v>
      </c>
      <c r="O142" s="10" t="s">
        <v>137</v>
      </c>
      <c r="P142" s="10" t="s">
        <v>144</v>
      </c>
      <c r="Q142" s="10">
        <v>8.903846289429E12</v>
      </c>
      <c r="R142" s="10" t="s">
        <v>154</v>
      </c>
      <c r="S142" s="10">
        <v>6.20342E7</v>
      </c>
      <c r="T142" s="10" t="s">
        <v>155</v>
      </c>
      <c r="U142" s="10">
        <v>34.0</v>
      </c>
      <c r="V142" s="12">
        <v>1.0</v>
      </c>
      <c r="W142" s="13"/>
      <c r="X142" s="12">
        <v>1.0</v>
      </c>
      <c r="Y142" s="10" t="s">
        <v>103</v>
      </c>
      <c r="Z142" s="12">
        <v>2999.0</v>
      </c>
      <c r="AA142" s="12">
        <v>3699.0</v>
      </c>
      <c r="AB142" s="12">
        <v>50.0</v>
      </c>
      <c r="AC142" s="12">
        <v>-1849.5</v>
      </c>
      <c r="AD142" s="13"/>
      <c r="AE142" s="13"/>
      <c r="AF142" s="13"/>
      <c r="AG142" s="13"/>
      <c r="AH142" s="13"/>
      <c r="AI142" s="13"/>
      <c r="AJ142" s="12">
        <v>1651.84</v>
      </c>
      <c r="AK142" s="12">
        <v>99.08</v>
      </c>
      <c r="AL142" s="12">
        <v>99.08</v>
      </c>
      <c r="AM142" s="12">
        <v>0.5</v>
      </c>
      <c r="AN142" s="12">
        <v>1850.0</v>
      </c>
      <c r="AO142" s="10" t="s">
        <v>2126</v>
      </c>
      <c r="AP142" s="10" t="s">
        <v>2127</v>
      </c>
      <c r="AQ142" s="10">
        <v>34.0</v>
      </c>
      <c r="AR142" s="14"/>
      <c r="AS142" s="14"/>
      <c r="AT142" s="14"/>
      <c r="AU142" s="14"/>
    </row>
    <row r="143">
      <c r="A143" s="10">
        <v>141.0</v>
      </c>
      <c r="B143" s="10" t="s">
        <v>24</v>
      </c>
      <c r="C143" s="10">
        <v>50.0</v>
      </c>
      <c r="D143" s="10" t="s">
        <v>89</v>
      </c>
      <c r="E143" s="10" t="s">
        <v>90</v>
      </c>
      <c r="F143" s="10" t="s">
        <v>1478</v>
      </c>
      <c r="G143" s="10" t="s">
        <v>92</v>
      </c>
      <c r="H143" s="10" t="s">
        <v>382</v>
      </c>
      <c r="I143" s="10" t="s">
        <v>383</v>
      </c>
      <c r="J143" s="10" t="s">
        <v>384</v>
      </c>
      <c r="K143" s="10">
        <v>7.989660835E9</v>
      </c>
      <c r="L143" s="10" t="s">
        <v>3459</v>
      </c>
      <c r="M143" s="11">
        <v>45675.0</v>
      </c>
      <c r="N143" s="10" t="s">
        <v>1750</v>
      </c>
      <c r="O143" s="10" t="s">
        <v>111</v>
      </c>
      <c r="P143" s="10" t="s">
        <v>112</v>
      </c>
      <c r="Q143" s="10">
        <v>8.903846277457E12</v>
      </c>
      <c r="R143" s="10" t="s">
        <v>113</v>
      </c>
      <c r="S143" s="10">
        <v>6.2052E7</v>
      </c>
      <c r="T143" s="10" t="s">
        <v>655</v>
      </c>
      <c r="U143" s="10" t="s">
        <v>115</v>
      </c>
      <c r="V143" s="12">
        <v>1.0</v>
      </c>
      <c r="W143" s="13"/>
      <c r="X143" s="12">
        <v>1.0</v>
      </c>
      <c r="Y143" s="10" t="s">
        <v>103</v>
      </c>
      <c r="Z143" s="12">
        <v>1999.0</v>
      </c>
      <c r="AA143" s="12">
        <v>1999.0</v>
      </c>
      <c r="AB143" s="12">
        <v>50.0</v>
      </c>
      <c r="AC143" s="12">
        <v>-999.5</v>
      </c>
      <c r="AD143" s="13"/>
      <c r="AE143" s="13"/>
      <c r="AF143" s="13"/>
      <c r="AG143" s="13"/>
      <c r="AH143" s="13"/>
      <c r="AI143" s="13"/>
      <c r="AJ143" s="12">
        <v>951.9</v>
      </c>
      <c r="AK143" s="12">
        <v>23.8</v>
      </c>
      <c r="AL143" s="12">
        <v>23.8</v>
      </c>
      <c r="AM143" s="13"/>
      <c r="AN143" s="12">
        <v>999.5</v>
      </c>
      <c r="AO143" s="10" t="s">
        <v>2126</v>
      </c>
      <c r="AP143" s="10" t="s">
        <v>2127</v>
      </c>
      <c r="AQ143" s="10">
        <v>34.0</v>
      </c>
      <c r="AR143" s="14"/>
      <c r="AS143" s="14"/>
      <c r="AT143" s="14"/>
      <c r="AU143" s="14"/>
    </row>
    <row r="144">
      <c r="A144" s="10">
        <v>142.0</v>
      </c>
      <c r="B144" s="10" t="s">
        <v>24</v>
      </c>
      <c r="C144" s="10">
        <v>50.0</v>
      </c>
      <c r="D144" s="10" t="s">
        <v>89</v>
      </c>
      <c r="E144" s="10" t="s">
        <v>90</v>
      </c>
      <c r="F144" s="10" t="s">
        <v>1478</v>
      </c>
      <c r="G144" s="10" t="s">
        <v>92</v>
      </c>
      <c r="H144" s="10" t="s">
        <v>382</v>
      </c>
      <c r="I144" s="10" t="s">
        <v>383</v>
      </c>
      <c r="J144" s="10" t="s">
        <v>384</v>
      </c>
      <c r="K144" s="10">
        <v>7.989660835E9</v>
      </c>
      <c r="L144" s="10" t="s">
        <v>3459</v>
      </c>
      <c r="M144" s="11">
        <v>45675.0</v>
      </c>
      <c r="N144" s="10" t="s">
        <v>1750</v>
      </c>
      <c r="O144" s="10" t="s">
        <v>116</v>
      </c>
      <c r="P144" s="10" t="s">
        <v>105</v>
      </c>
      <c r="Q144" s="10">
        <v>8.903846310161E12</v>
      </c>
      <c r="R144" s="10" t="s">
        <v>117</v>
      </c>
      <c r="S144" s="10">
        <v>6.1091E7</v>
      </c>
      <c r="T144" s="10" t="s">
        <v>118</v>
      </c>
      <c r="U144" s="10" t="s">
        <v>108</v>
      </c>
      <c r="V144" s="12">
        <v>1.0</v>
      </c>
      <c r="W144" s="13"/>
      <c r="X144" s="12">
        <v>1.0</v>
      </c>
      <c r="Y144" s="10" t="s">
        <v>103</v>
      </c>
      <c r="Z144" s="12">
        <v>1999.0</v>
      </c>
      <c r="AA144" s="12">
        <v>1999.0</v>
      </c>
      <c r="AB144" s="12">
        <v>50.0</v>
      </c>
      <c r="AC144" s="12">
        <v>-999.5</v>
      </c>
      <c r="AD144" s="13"/>
      <c r="AE144" s="13"/>
      <c r="AF144" s="13"/>
      <c r="AG144" s="13"/>
      <c r="AH144" s="13"/>
      <c r="AI144" s="13"/>
      <c r="AJ144" s="12">
        <v>951.9</v>
      </c>
      <c r="AK144" s="12">
        <v>23.8</v>
      </c>
      <c r="AL144" s="12">
        <v>23.8</v>
      </c>
      <c r="AM144" s="13"/>
      <c r="AN144" s="12">
        <v>999.5</v>
      </c>
      <c r="AO144" s="10" t="s">
        <v>2126</v>
      </c>
      <c r="AP144" s="10" t="s">
        <v>2127</v>
      </c>
      <c r="AQ144" s="10">
        <v>34.0</v>
      </c>
      <c r="AR144" s="14"/>
      <c r="AS144" s="14"/>
      <c r="AT144" s="14"/>
      <c r="AU144" s="14"/>
    </row>
    <row r="145">
      <c r="A145" s="10">
        <v>143.0</v>
      </c>
      <c r="B145" s="10" t="s">
        <v>36</v>
      </c>
      <c r="C145" s="10">
        <v>16.0</v>
      </c>
      <c r="D145" s="10" t="s">
        <v>89</v>
      </c>
      <c r="E145" s="10" t="s">
        <v>423</v>
      </c>
      <c r="F145" s="10" t="s">
        <v>424</v>
      </c>
      <c r="G145" s="10" t="s">
        <v>425</v>
      </c>
      <c r="H145" s="10" t="s">
        <v>426</v>
      </c>
      <c r="I145" s="10" t="s">
        <v>427</v>
      </c>
      <c r="J145" s="10" t="s">
        <v>428</v>
      </c>
      <c r="K145" s="10">
        <v>9.337619371E9</v>
      </c>
      <c r="L145" s="10" t="s">
        <v>3537</v>
      </c>
      <c r="M145" s="11">
        <v>45675.0</v>
      </c>
      <c r="N145" s="10" t="s">
        <v>2405</v>
      </c>
      <c r="O145" s="10" t="s">
        <v>137</v>
      </c>
      <c r="P145" s="10" t="s">
        <v>138</v>
      </c>
      <c r="Q145" s="10">
        <v>8.903846110396E12</v>
      </c>
      <c r="R145" s="10" t="s">
        <v>868</v>
      </c>
      <c r="S145" s="10">
        <v>6.20342E7</v>
      </c>
      <c r="T145" s="10" t="s">
        <v>277</v>
      </c>
      <c r="U145" s="10">
        <v>28.0</v>
      </c>
      <c r="V145" s="12">
        <v>1.0</v>
      </c>
      <c r="W145" s="13"/>
      <c r="X145" s="12">
        <v>1.0</v>
      </c>
      <c r="Y145" s="10" t="s">
        <v>103</v>
      </c>
      <c r="Z145" s="12">
        <v>3299.0</v>
      </c>
      <c r="AA145" s="12">
        <v>3299.0</v>
      </c>
      <c r="AB145" s="13"/>
      <c r="AC145" s="13"/>
      <c r="AD145" s="13"/>
      <c r="AE145" s="13"/>
      <c r="AF145" s="13"/>
      <c r="AG145" s="13"/>
      <c r="AH145" s="13"/>
      <c r="AI145" s="12">
        <v>-2000.0</v>
      </c>
      <c r="AJ145" s="12">
        <v>1159.82</v>
      </c>
      <c r="AK145" s="12">
        <v>69.59</v>
      </c>
      <c r="AL145" s="12">
        <v>69.59</v>
      </c>
      <c r="AM145" s="13"/>
      <c r="AN145" s="12">
        <v>1299.0</v>
      </c>
      <c r="AO145" s="10" t="s">
        <v>432</v>
      </c>
      <c r="AP145" s="10" t="s">
        <v>433</v>
      </c>
      <c r="AQ145" s="10">
        <v>34.0</v>
      </c>
      <c r="AR145" s="14"/>
      <c r="AS145" s="14"/>
      <c r="AT145" s="14"/>
      <c r="AU145" s="14"/>
    </row>
    <row r="146">
      <c r="A146" s="10">
        <v>144.0</v>
      </c>
      <c r="B146" s="10" t="s">
        <v>36</v>
      </c>
      <c r="C146" s="10">
        <v>16.0</v>
      </c>
      <c r="D146" s="10" t="s">
        <v>89</v>
      </c>
      <c r="E146" s="10" t="s">
        <v>423</v>
      </c>
      <c r="F146" s="10" t="s">
        <v>424</v>
      </c>
      <c r="G146" s="10" t="s">
        <v>425</v>
      </c>
      <c r="H146" s="10" t="s">
        <v>426</v>
      </c>
      <c r="I146" s="10" t="s">
        <v>427</v>
      </c>
      <c r="J146" s="10" t="s">
        <v>428</v>
      </c>
      <c r="K146" s="10">
        <v>9.33712681E9</v>
      </c>
      <c r="L146" s="10" t="s">
        <v>3656</v>
      </c>
      <c r="M146" s="11">
        <v>45675.0</v>
      </c>
      <c r="N146" s="10" t="s">
        <v>2407</v>
      </c>
      <c r="O146" s="10" t="s">
        <v>137</v>
      </c>
      <c r="P146" s="10" t="s">
        <v>189</v>
      </c>
      <c r="Q146" s="10">
        <v>8.90384614241E12</v>
      </c>
      <c r="R146" s="10" t="s">
        <v>578</v>
      </c>
      <c r="S146" s="10">
        <v>6.20342E7</v>
      </c>
      <c r="T146" s="10" t="s">
        <v>264</v>
      </c>
      <c r="U146" s="10">
        <v>34.0</v>
      </c>
      <c r="V146" s="12">
        <v>1.0</v>
      </c>
      <c r="W146" s="13"/>
      <c r="X146" s="12">
        <v>1.0</v>
      </c>
      <c r="Y146" s="10" t="s">
        <v>103</v>
      </c>
      <c r="Z146" s="12">
        <v>3499.0</v>
      </c>
      <c r="AA146" s="12">
        <v>3499.0</v>
      </c>
      <c r="AB146" s="13"/>
      <c r="AC146" s="13"/>
      <c r="AD146" s="13"/>
      <c r="AE146" s="13"/>
      <c r="AF146" s="13"/>
      <c r="AG146" s="13"/>
      <c r="AH146" s="13"/>
      <c r="AI146" s="12">
        <v>-2200.0</v>
      </c>
      <c r="AJ146" s="12">
        <v>1159.82</v>
      </c>
      <c r="AK146" s="12">
        <v>69.59</v>
      </c>
      <c r="AL146" s="12">
        <v>69.59</v>
      </c>
      <c r="AM146" s="13"/>
      <c r="AN146" s="12">
        <v>1299.0</v>
      </c>
      <c r="AO146" s="10" t="s">
        <v>432</v>
      </c>
      <c r="AP146" s="10" t="s">
        <v>433</v>
      </c>
      <c r="AQ146" s="10">
        <v>34.0</v>
      </c>
      <c r="AR146" s="14"/>
      <c r="AS146" s="14"/>
      <c r="AT146" s="14"/>
      <c r="AU146" s="14"/>
    </row>
    <row r="147">
      <c r="A147" s="10">
        <v>145.0</v>
      </c>
      <c r="B147" s="10" t="s">
        <v>36</v>
      </c>
      <c r="C147" s="10">
        <v>16.0</v>
      </c>
      <c r="D147" s="10" t="s">
        <v>89</v>
      </c>
      <c r="E147" s="10" t="s">
        <v>423</v>
      </c>
      <c r="F147" s="10" t="s">
        <v>424</v>
      </c>
      <c r="G147" s="10" t="s">
        <v>425</v>
      </c>
      <c r="H147" s="10" t="s">
        <v>426</v>
      </c>
      <c r="I147" s="10" t="s">
        <v>427</v>
      </c>
      <c r="J147" s="10" t="s">
        <v>428</v>
      </c>
      <c r="K147" s="10">
        <v>9.33712681E9</v>
      </c>
      <c r="L147" s="10" t="s">
        <v>3656</v>
      </c>
      <c r="M147" s="11">
        <v>45675.0</v>
      </c>
      <c r="N147" s="10" t="s">
        <v>2407</v>
      </c>
      <c r="O147" s="10" t="s">
        <v>137</v>
      </c>
      <c r="P147" s="10" t="s">
        <v>189</v>
      </c>
      <c r="Q147" s="10">
        <v>8.903846291736E12</v>
      </c>
      <c r="R147" s="10" t="s">
        <v>831</v>
      </c>
      <c r="S147" s="10">
        <v>6.20342E7</v>
      </c>
      <c r="T147" s="10" t="s">
        <v>140</v>
      </c>
      <c r="U147" s="10">
        <v>34.0</v>
      </c>
      <c r="V147" s="12">
        <v>1.0</v>
      </c>
      <c r="W147" s="13"/>
      <c r="X147" s="12">
        <v>1.0</v>
      </c>
      <c r="Y147" s="10" t="s">
        <v>103</v>
      </c>
      <c r="Z147" s="12">
        <v>2999.0</v>
      </c>
      <c r="AA147" s="12">
        <v>2999.0</v>
      </c>
      <c r="AB147" s="13"/>
      <c r="AC147" s="13"/>
      <c r="AD147" s="13"/>
      <c r="AE147" s="13"/>
      <c r="AF147" s="13"/>
      <c r="AG147" s="13"/>
      <c r="AH147" s="13"/>
      <c r="AI147" s="12">
        <v>-1700.0</v>
      </c>
      <c r="AJ147" s="12">
        <v>1159.82</v>
      </c>
      <c r="AK147" s="12">
        <v>69.59</v>
      </c>
      <c r="AL147" s="12">
        <v>69.59</v>
      </c>
      <c r="AM147" s="13"/>
      <c r="AN147" s="12">
        <v>1299.0</v>
      </c>
      <c r="AO147" s="10" t="s">
        <v>432</v>
      </c>
      <c r="AP147" s="10" t="s">
        <v>433</v>
      </c>
      <c r="AQ147" s="10">
        <v>34.0</v>
      </c>
      <c r="AR147" s="14"/>
      <c r="AS147" s="14"/>
      <c r="AT147" s="14"/>
      <c r="AU147" s="14"/>
    </row>
    <row r="148">
      <c r="A148" s="10">
        <v>146.0</v>
      </c>
      <c r="B148" s="10" t="s">
        <v>25</v>
      </c>
      <c r="C148" s="10">
        <v>71.0</v>
      </c>
      <c r="D148" s="10" t="s">
        <v>89</v>
      </c>
      <c r="E148" s="10" t="s">
        <v>443</v>
      </c>
      <c r="F148" s="10" t="s">
        <v>444</v>
      </c>
      <c r="G148" s="10" t="s">
        <v>445</v>
      </c>
      <c r="H148" s="10" t="s">
        <v>446</v>
      </c>
      <c r="I148" s="10" t="s">
        <v>447</v>
      </c>
      <c r="J148" s="10" t="s">
        <v>195</v>
      </c>
      <c r="K148" s="10">
        <v>9.726974898E9</v>
      </c>
      <c r="L148" s="10" t="s">
        <v>3657</v>
      </c>
      <c r="M148" s="11">
        <v>45675.0</v>
      </c>
      <c r="N148" s="10" t="s">
        <v>3658</v>
      </c>
      <c r="O148" s="10" t="s">
        <v>111</v>
      </c>
      <c r="P148" s="10" t="s">
        <v>112</v>
      </c>
      <c r="Q148" s="10">
        <v>8.903846125819E12</v>
      </c>
      <c r="R148" s="10" t="s">
        <v>2290</v>
      </c>
      <c r="S148" s="10">
        <v>6.2052E7</v>
      </c>
      <c r="T148" s="10" t="s">
        <v>697</v>
      </c>
      <c r="U148" s="10" t="s">
        <v>115</v>
      </c>
      <c r="V148" s="12">
        <v>1.0</v>
      </c>
      <c r="W148" s="13"/>
      <c r="X148" s="12">
        <v>1.0</v>
      </c>
      <c r="Y148" s="10" t="s">
        <v>103</v>
      </c>
      <c r="Z148" s="12">
        <v>2499.0</v>
      </c>
      <c r="AA148" s="12">
        <v>2499.0</v>
      </c>
      <c r="AB148" s="12">
        <v>60.0</v>
      </c>
      <c r="AC148" s="12">
        <v>-1499.4</v>
      </c>
      <c r="AD148" s="13"/>
      <c r="AE148" s="13"/>
      <c r="AF148" s="13"/>
      <c r="AG148" s="13"/>
      <c r="AH148" s="13"/>
      <c r="AI148" s="13"/>
      <c r="AJ148" s="12">
        <v>952.0</v>
      </c>
      <c r="AK148" s="12">
        <v>23.8</v>
      </c>
      <c r="AL148" s="12">
        <v>23.8</v>
      </c>
      <c r="AM148" s="13"/>
      <c r="AN148" s="12">
        <v>999.6</v>
      </c>
      <c r="AO148" s="10" t="s">
        <v>451</v>
      </c>
      <c r="AP148" s="10" t="s">
        <v>452</v>
      </c>
      <c r="AQ148" s="10">
        <v>34.0</v>
      </c>
      <c r="AR148" s="14"/>
      <c r="AS148" s="14"/>
      <c r="AT148" s="14"/>
      <c r="AU148" s="14"/>
    </row>
    <row r="149">
      <c r="A149" s="10">
        <v>147.0</v>
      </c>
      <c r="B149" s="10" t="s">
        <v>25</v>
      </c>
      <c r="C149" s="10">
        <v>71.0</v>
      </c>
      <c r="D149" s="10" t="s">
        <v>89</v>
      </c>
      <c r="E149" s="10" t="s">
        <v>443</v>
      </c>
      <c r="F149" s="10" t="s">
        <v>444</v>
      </c>
      <c r="G149" s="10" t="s">
        <v>445</v>
      </c>
      <c r="H149" s="10" t="s">
        <v>446</v>
      </c>
      <c r="I149" s="10" t="s">
        <v>447</v>
      </c>
      <c r="J149" s="10" t="s">
        <v>195</v>
      </c>
      <c r="K149" s="10">
        <v>9.726974898E9</v>
      </c>
      <c r="L149" s="10" t="s">
        <v>3657</v>
      </c>
      <c r="M149" s="11">
        <v>45675.0</v>
      </c>
      <c r="N149" s="10" t="s">
        <v>3658</v>
      </c>
      <c r="O149" s="10" t="s">
        <v>111</v>
      </c>
      <c r="P149" s="10" t="s">
        <v>112</v>
      </c>
      <c r="Q149" s="10">
        <v>8.903846108928E12</v>
      </c>
      <c r="R149" s="10" t="s">
        <v>618</v>
      </c>
      <c r="S149" s="10">
        <v>6.2052E7</v>
      </c>
      <c r="T149" s="10" t="s">
        <v>619</v>
      </c>
      <c r="U149" s="10" t="s">
        <v>115</v>
      </c>
      <c r="V149" s="12">
        <v>1.0</v>
      </c>
      <c r="W149" s="13"/>
      <c r="X149" s="12">
        <v>1.0</v>
      </c>
      <c r="Y149" s="10" t="s">
        <v>103</v>
      </c>
      <c r="Z149" s="12">
        <v>2499.0</v>
      </c>
      <c r="AA149" s="12">
        <v>2499.0</v>
      </c>
      <c r="AB149" s="12">
        <v>60.0</v>
      </c>
      <c r="AC149" s="12">
        <v>-1499.4</v>
      </c>
      <c r="AD149" s="13"/>
      <c r="AE149" s="13"/>
      <c r="AF149" s="13"/>
      <c r="AG149" s="13"/>
      <c r="AH149" s="13"/>
      <c r="AI149" s="13"/>
      <c r="AJ149" s="12">
        <v>952.0</v>
      </c>
      <c r="AK149" s="12">
        <v>23.8</v>
      </c>
      <c r="AL149" s="12">
        <v>23.8</v>
      </c>
      <c r="AM149" s="13"/>
      <c r="AN149" s="12">
        <v>999.6</v>
      </c>
      <c r="AO149" s="10" t="s">
        <v>451</v>
      </c>
      <c r="AP149" s="10" t="s">
        <v>452</v>
      </c>
      <c r="AQ149" s="10">
        <v>34.0</v>
      </c>
      <c r="AR149" s="14"/>
      <c r="AS149" s="14"/>
      <c r="AT149" s="14"/>
      <c r="AU149" s="14"/>
    </row>
    <row r="150">
      <c r="A150" s="10">
        <v>148.0</v>
      </c>
      <c r="B150" s="10" t="s">
        <v>25</v>
      </c>
      <c r="C150" s="10">
        <v>71.0</v>
      </c>
      <c r="D150" s="10" t="s">
        <v>89</v>
      </c>
      <c r="E150" s="10" t="s">
        <v>443</v>
      </c>
      <c r="F150" s="10" t="s">
        <v>444</v>
      </c>
      <c r="G150" s="10" t="s">
        <v>445</v>
      </c>
      <c r="H150" s="10" t="s">
        <v>446</v>
      </c>
      <c r="I150" s="10" t="s">
        <v>447</v>
      </c>
      <c r="J150" s="10" t="s">
        <v>195</v>
      </c>
      <c r="K150" s="10">
        <v>9.726974898E9</v>
      </c>
      <c r="L150" s="10" t="s">
        <v>3657</v>
      </c>
      <c r="M150" s="11">
        <v>45675.0</v>
      </c>
      <c r="N150" s="10" t="s">
        <v>3658</v>
      </c>
      <c r="O150" s="10" t="s">
        <v>111</v>
      </c>
      <c r="P150" s="10" t="s">
        <v>112</v>
      </c>
      <c r="Q150" s="10">
        <v>8.903846276979E12</v>
      </c>
      <c r="R150" s="10" t="s">
        <v>436</v>
      </c>
      <c r="S150" s="10">
        <v>6.2052E7</v>
      </c>
      <c r="T150" s="10" t="s">
        <v>876</v>
      </c>
      <c r="U150" s="10" t="s">
        <v>115</v>
      </c>
      <c r="V150" s="12">
        <v>1.0</v>
      </c>
      <c r="W150" s="13"/>
      <c r="X150" s="12">
        <v>1.0</v>
      </c>
      <c r="Y150" s="10" t="s">
        <v>103</v>
      </c>
      <c r="Z150" s="12">
        <v>2699.0</v>
      </c>
      <c r="AA150" s="12">
        <v>2699.0</v>
      </c>
      <c r="AB150" s="12">
        <v>60.0</v>
      </c>
      <c r="AC150" s="12">
        <v>-1619.4</v>
      </c>
      <c r="AD150" s="13"/>
      <c r="AE150" s="13"/>
      <c r="AF150" s="13"/>
      <c r="AG150" s="13"/>
      <c r="AH150" s="13"/>
      <c r="AI150" s="13"/>
      <c r="AJ150" s="12">
        <v>964.13</v>
      </c>
      <c r="AK150" s="12">
        <v>57.84</v>
      </c>
      <c r="AL150" s="12">
        <v>57.84</v>
      </c>
      <c r="AM150" s="12">
        <v>0.2</v>
      </c>
      <c r="AN150" s="12">
        <v>1079.8</v>
      </c>
      <c r="AO150" s="10" t="s">
        <v>451</v>
      </c>
      <c r="AP150" s="10" t="s">
        <v>452</v>
      </c>
      <c r="AQ150" s="10">
        <v>34.0</v>
      </c>
      <c r="AR150" s="14"/>
      <c r="AS150" s="14"/>
      <c r="AT150" s="14"/>
      <c r="AU150" s="14"/>
    </row>
    <row r="151">
      <c r="A151" s="10">
        <v>149.0</v>
      </c>
      <c r="B151" s="10" t="s">
        <v>25</v>
      </c>
      <c r="C151" s="10">
        <v>71.0</v>
      </c>
      <c r="D151" s="10" t="s">
        <v>89</v>
      </c>
      <c r="E151" s="10" t="s">
        <v>443</v>
      </c>
      <c r="F151" s="10" t="s">
        <v>444</v>
      </c>
      <c r="G151" s="10" t="s">
        <v>445</v>
      </c>
      <c r="H151" s="10" t="s">
        <v>446</v>
      </c>
      <c r="I151" s="10" t="s">
        <v>447</v>
      </c>
      <c r="J151" s="10" t="s">
        <v>195</v>
      </c>
      <c r="K151" s="10">
        <v>9.586769961E9</v>
      </c>
      <c r="L151" s="10" t="s">
        <v>3659</v>
      </c>
      <c r="M151" s="11">
        <v>45675.0</v>
      </c>
      <c r="N151" s="10" t="s">
        <v>3660</v>
      </c>
      <c r="O151" s="10" t="s">
        <v>271</v>
      </c>
      <c r="P151" s="10" t="s">
        <v>1009</v>
      </c>
      <c r="Q151" s="10">
        <v>8.903846408493E12</v>
      </c>
      <c r="R151" s="10" t="s">
        <v>1010</v>
      </c>
      <c r="S151" s="10">
        <v>6.20342E7</v>
      </c>
      <c r="T151" s="10" t="s">
        <v>140</v>
      </c>
      <c r="U151" s="10">
        <v>32.0</v>
      </c>
      <c r="V151" s="12">
        <v>1.0</v>
      </c>
      <c r="W151" s="13"/>
      <c r="X151" s="12">
        <v>1.0</v>
      </c>
      <c r="Y151" s="10" t="s">
        <v>103</v>
      </c>
      <c r="Z151" s="12">
        <v>3499.0</v>
      </c>
      <c r="AA151" s="12">
        <v>3499.0</v>
      </c>
      <c r="AB151" s="12">
        <v>60.0</v>
      </c>
      <c r="AC151" s="12">
        <v>-2099.4</v>
      </c>
      <c r="AD151" s="13"/>
      <c r="AE151" s="13"/>
      <c r="AF151" s="13"/>
      <c r="AG151" s="13"/>
      <c r="AH151" s="13"/>
      <c r="AI151" s="13"/>
      <c r="AJ151" s="12">
        <v>1249.64</v>
      </c>
      <c r="AK151" s="12">
        <v>74.98</v>
      </c>
      <c r="AL151" s="12">
        <v>74.98</v>
      </c>
      <c r="AM151" s="13"/>
      <c r="AN151" s="12">
        <v>1399.6</v>
      </c>
      <c r="AO151" s="10" t="s">
        <v>451</v>
      </c>
      <c r="AP151" s="10" t="s">
        <v>452</v>
      </c>
      <c r="AQ151" s="10">
        <v>34.0</v>
      </c>
      <c r="AR151" s="14"/>
      <c r="AS151" s="14"/>
      <c r="AT151" s="14"/>
      <c r="AU151" s="14"/>
    </row>
    <row r="152">
      <c r="A152" s="10">
        <v>150.0</v>
      </c>
      <c r="B152" s="10" t="s">
        <v>25</v>
      </c>
      <c r="C152" s="10">
        <v>71.0</v>
      </c>
      <c r="D152" s="10" t="s">
        <v>89</v>
      </c>
      <c r="E152" s="10" t="s">
        <v>443</v>
      </c>
      <c r="F152" s="10" t="s">
        <v>444</v>
      </c>
      <c r="G152" s="10" t="s">
        <v>445</v>
      </c>
      <c r="H152" s="10" t="s">
        <v>446</v>
      </c>
      <c r="I152" s="10" t="s">
        <v>447</v>
      </c>
      <c r="J152" s="10" t="s">
        <v>195</v>
      </c>
      <c r="K152" s="10">
        <v>9.586769961E9</v>
      </c>
      <c r="L152" s="10" t="s">
        <v>3659</v>
      </c>
      <c r="M152" s="11">
        <v>45675.0</v>
      </c>
      <c r="N152" s="10" t="s">
        <v>3660</v>
      </c>
      <c r="O152" s="10" t="s">
        <v>111</v>
      </c>
      <c r="P152" s="10" t="s">
        <v>105</v>
      </c>
      <c r="Q152" s="10">
        <v>8.903846267397E12</v>
      </c>
      <c r="R152" s="10" t="s">
        <v>1091</v>
      </c>
      <c r="S152" s="10">
        <v>6.2052E7</v>
      </c>
      <c r="T152" s="10" t="s">
        <v>101</v>
      </c>
      <c r="U152" s="10" t="s">
        <v>115</v>
      </c>
      <c r="V152" s="12">
        <v>1.0</v>
      </c>
      <c r="W152" s="13"/>
      <c r="X152" s="12">
        <v>1.0</v>
      </c>
      <c r="Y152" s="10" t="s">
        <v>103</v>
      </c>
      <c r="Z152" s="12">
        <v>2299.0</v>
      </c>
      <c r="AA152" s="12">
        <v>2299.0</v>
      </c>
      <c r="AB152" s="12">
        <v>60.0</v>
      </c>
      <c r="AC152" s="12">
        <v>-1379.4</v>
      </c>
      <c r="AD152" s="13"/>
      <c r="AE152" s="13"/>
      <c r="AF152" s="13"/>
      <c r="AG152" s="13"/>
      <c r="AH152" s="13"/>
      <c r="AI152" s="13"/>
      <c r="AJ152" s="12">
        <v>875.81</v>
      </c>
      <c r="AK152" s="12">
        <v>21.9</v>
      </c>
      <c r="AL152" s="12">
        <v>21.9</v>
      </c>
      <c r="AM152" s="13"/>
      <c r="AN152" s="12">
        <v>919.6</v>
      </c>
      <c r="AO152" s="10" t="s">
        <v>451</v>
      </c>
      <c r="AP152" s="10" t="s">
        <v>452</v>
      </c>
      <c r="AQ152" s="10">
        <v>34.0</v>
      </c>
      <c r="AR152" s="14"/>
      <c r="AS152" s="14"/>
      <c r="AT152" s="14"/>
      <c r="AU152" s="14"/>
    </row>
    <row r="153">
      <c r="A153" s="10">
        <v>151.0</v>
      </c>
      <c r="B153" s="10" t="s">
        <v>25</v>
      </c>
      <c r="C153" s="10">
        <v>71.0</v>
      </c>
      <c r="D153" s="10" t="s">
        <v>89</v>
      </c>
      <c r="E153" s="10" t="s">
        <v>443</v>
      </c>
      <c r="F153" s="10" t="s">
        <v>444</v>
      </c>
      <c r="G153" s="10" t="s">
        <v>445</v>
      </c>
      <c r="H153" s="10" t="s">
        <v>446</v>
      </c>
      <c r="I153" s="10" t="s">
        <v>447</v>
      </c>
      <c r="J153" s="10" t="s">
        <v>195</v>
      </c>
      <c r="K153" s="10">
        <v>9.586769961E9</v>
      </c>
      <c r="L153" s="10" t="s">
        <v>3659</v>
      </c>
      <c r="M153" s="11">
        <v>45675.0</v>
      </c>
      <c r="N153" s="10" t="s">
        <v>3660</v>
      </c>
      <c r="O153" s="10" t="s">
        <v>111</v>
      </c>
      <c r="P153" s="10" t="s">
        <v>112</v>
      </c>
      <c r="Q153" s="10">
        <v>8.903846025218E12</v>
      </c>
      <c r="R153" s="10" t="s">
        <v>851</v>
      </c>
      <c r="S153" s="10">
        <v>6.2052E7</v>
      </c>
      <c r="T153" s="10" t="s">
        <v>107</v>
      </c>
      <c r="U153" s="10" t="s">
        <v>115</v>
      </c>
      <c r="V153" s="12">
        <v>1.0</v>
      </c>
      <c r="W153" s="13"/>
      <c r="X153" s="12">
        <v>1.0</v>
      </c>
      <c r="Y153" s="10" t="s">
        <v>103</v>
      </c>
      <c r="Z153" s="12">
        <v>2499.0</v>
      </c>
      <c r="AA153" s="12">
        <v>2499.0</v>
      </c>
      <c r="AB153" s="12">
        <v>60.0</v>
      </c>
      <c r="AC153" s="12">
        <v>-1499.4</v>
      </c>
      <c r="AD153" s="13"/>
      <c r="AE153" s="13"/>
      <c r="AF153" s="13"/>
      <c r="AG153" s="13"/>
      <c r="AH153" s="13"/>
      <c r="AI153" s="13"/>
      <c r="AJ153" s="12">
        <v>952.0</v>
      </c>
      <c r="AK153" s="12">
        <v>23.8</v>
      </c>
      <c r="AL153" s="12">
        <v>23.8</v>
      </c>
      <c r="AM153" s="13"/>
      <c r="AN153" s="12">
        <v>999.6</v>
      </c>
      <c r="AO153" s="10" t="s">
        <v>451</v>
      </c>
      <c r="AP153" s="10" t="s">
        <v>452</v>
      </c>
      <c r="AQ153" s="10">
        <v>34.0</v>
      </c>
      <c r="AR153" s="14"/>
      <c r="AS153" s="14"/>
      <c r="AT153" s="14"/>
      <c r="AU153" s="14"/>
    </row>
    <row r="154">
      <c r="A154" s="10">
        <v>152.0</v>
      </c>
      <c r="B154" s="10" t="s">
        <v>25</v>
      </c>
      <c r="C154" s="10">
        <v>71.0</v>
      </c>
      <c r="D154" s="10" t="s">
        <v>89</v>
      </c>
      <c r="E154" s="10" t="s">
        <v>443</v>
      </c>
      <c r="F154" s="10" t="s">
        <v>444</v>
      </c>
      <c r="G154" s="10" t="s">
        <v>445</v>
      </c>
      <c r="H154" s="10" t="s">
        <v>446</v>
      </c>
      <c r="I154" s="10" t="s">
        <v>447</v>
      </c>
      <c r="J154" s="10" t="s">
        <v>195</v>
      </c>
      <c r="K154" s="10">
        <v>9.586769961E9</v>
      </c>
      <c r="L154" s="10" t="s">
        <v>3659</v>
      </c>
      <c r="M154" s="11">
        <v>45675.0</v>
      </c>
      <c r="N154" s="10" t="s">
        <v>3660</v>
      </c>
      <c r="O154" s="10" t="s">
        <v>116</v>
      </c>
      <c r="P154" s="10" t="s">
        <v>181</v>
      </c>
      <c r="Q154" s="10">
        <v>8.903846135368E12</v>
      </c>
      <c r="R154" s="10" t="s">
        <v>1942</v>
      </c>
      <c r="S154" s="10">
        <v>6.1091E7</v>
      </c>
      <c r="T154" s="10" t="s">
        <v>1943</v>
      </c>
      <c r="U154" s="10" t="s">
        <v>115</v>
      </c>
      <c r="V154" s="12">
        <v>1.0</v>
      </c>
      <c r="W154" s="13"/>
      <c r="X154" s="12">
        <v>1.0</v>
      </c>
      <c r="Y154" s="10" t="s">
        <v>103</v>
      </c>
      <c r="Z154" s="12">
        <v>1499.0</v>
      </c>
      <c r="AA154" s="12">
        <v>1499.0</v>
      </c>
      <c r="AB154" s="12">
        <v>60.0</v>
      </c>
      <c r="AC154" s="12">
        <v>-899.4</v>
      </c>
      <c r="AD154" s="13"/>
      <c r="AE154" s="13"/>
      <c r="AF154" s="13"/>
      <c r="AG154" s="13"/>
      <c r="AH154" s="13"/>
      <c r="AI154" s="13"/>
      <c r="AJ154" s="12">
        <v>571.05</v>
      </c>
      <c r="AK154" s="12">
        <v>14.28</v>
      </c>
      <c r="AL154" s="12">
        <v>14.28</v>
      </c>
      <c r="AM154" s="13"/>
      <c r="AN154" s="12">
        <v>599.6</v>
      </c>
      <c r="AO154" s="10" t="s">
        <v>451</v>
      </c>
      <c r="AP154" s="10" t="s">
        <v>452</v>
      </c>
      <c r="AQ154" s="10">
        <v>34.0</v>
      </c>
      <c r="AR154" s="14"/>
      <c r="AS154" s="14"/>
      <c r="AT154" s="14"/>
      <c r="AU154" s="14"/>
    </row>
    <row r="155">
      <c r="A155" s="10">
        <v>153.0</v>
      </c>
      <c r="B155" s="10" t="s">
        <v>25</v>
      </c>
      <c r="C155" s="10">
        <v>71.0</v>
      </c>
      <c r="D155" s="10" t="s">
        <v>89</v>
      </c>
      <c r="E155" s="10" t="s">
        <v>443</v>
      </c>
      <c r="F155" s="10" t="s">
        <v>444</v>
      </c>
      <c r="G155" s="10" t="s">
        <v>445</v>
      </c>
      <c r="H155" s="10" t="s">
        <v>446</v>
      </c>
      <c r="I155" s="10" t="s">
        <v>447</v>
      </c>
      <c r="J155" s="10" t="s">
        <v>195</v>
      </c>
      <c r="K155" s="10">
        <v>9.586769961E9</v>
      </c>
      <c r="L155" s="10" t="s">
        <v>3659</v>
      </c>
      <c r="M155" s="11">
        <v>45675.0</v>
      </c>
      <c r="N155" s="10" t="s">
        <v>3660</v>
      </c>
      <c r="O155" s="10" t="s">
        <v>116</v>
      </c>
      <c r="P155" s="10" t="s">
        <v>105</v>
      </c>
      <c r="Q155" s="10">
        <v>8.903846010962E12</v>
      </c>
      <c r="R155" s="10" t="s">
        <v>1881</v>
      </c>
      <c r="S155" s="10">
        <v>6.1091E7</v>
      </c>
      <c r="T155" s="10" t="s">
        <v>287</v>
      </c>
      <c r="U155" s="10" t="s">
        <v>115</v>
      </c>
      <c r="V155" s="12">
        <v>1.0</v>
      </c>
      <c r="W155" s="13"/>
      <c r="X155" s="12">
        <v>1.0</v>
      </c>
      <c r="Y155" s="10" t="s">
        <v>103</v>
      </c>
      <c r="Z155" s="12">
        <v>1999.0</v>
      </c>
      <c r="AA155" s="12">
        <v>1999.0</v>
      </c>
      <c r="AB155" s="12">
        <v>60.0</v>
      </c>
      <c r="AC155" s="12">
        <v>-1199.4</v>
      </c>
      <c r="AD155" s="13"/>
      <c r="AE155" s="13"/>
      <c r="AF155" s="13"/>
      <c r="AG155" s="13"/>
      <c r="AH155" s="13"/>
      <c r="AI155" s="13"/>
      <c r="AJ155" s="12">
        <v>761.52</v>
      </c>
      <c r="AK155" s="12">
        <v>19.04</v>
      </c>
      <c r="AL155" s="12">
        <v>19.04</v>
      </c>
      <c r="AM155" s="13"/>
      <c r="AN155" s="12">
        <v>799.6</v>
      </c>
      <c r="AO155" s="10" t="s">
        <v>451</v>
      </c>
      <c r="AP155" s="10" t="s">
        <v>452</v>
      </c>
      <c r="AQ155" s="10">
        <v>34.0</v>
      </c>
      <c r="AR155" s="14"/>
      <c r="AS155" s="14"/>
      <c r="AT155" s="14"/>
      <c r="AU155" s="14"/>
    </row>
    <row r="156">
      <c r="A156" s="10">
        <v>154.0</v>
      </c>
      <c r="B156" s="10" t="s">
        <v>25</v>
      </c>
      <c r="C156" s="10">
        <v>71.0</v>
      </c>
      <c r="D156" s="10" t="s">
        <v>89</v>
      </c>
      <c r="E156" s="10" t="s">
        <v>443</v>
      </c>
      <c r="F156" s="10" t="s">
        <v>444</v>
      </c>
      <c r="G156" s="10" t="s">
        <v>445</v>
      </c>
      <c r="H156" s="10" t="s">
        <v>446</v>
      </c>
      <c r="I156" s="10" t="s">
        <v>447</v>
      </c>
      <c r="J156" s="10" t="s">
        <v>195</v>
      </c>
      <c r="K156" s="10">
        <v>9.953334903E9</v>
      </c>
      <c r="L156" s="10" t="s">
        <v>231</v>
      </c>
      <c r="M156" s="11">
        <v>45675.0</v>
      </c>
      <c r="N156" s="10" t="s">
        <v>3661</v>
      </c>
      <c r="O156" s="10" t="s">
        <v>137</v>
      </c>
      <c r="P156" s="10" t="s">
        <v>189</v>
      </c>
      <c r="Q156" s="10">
        <v>8.90384628169E12</v>
      </c>
      <c r="R156" s="10" t="s">
        <v>718</v>
      </c>
      <c r="S156" s="10">
        <v>6.20342E7</v>
      </c>
      <c r="T156" s="10" t="s">
        <v>140</v>
      </c>
      <c r="U156" s="10">
        <v>34.0</v>
      </c>
      <c r="V156" s="12">
        <v>1.0</v>
      </c>
      <c r="W156" s="13"/>
      <c r="X156" s="12">
        <v>1.0</v>
      </c>
      <c r="Y156" s="10" t="s">
        <v>103</v>
      </c>
      <c r="Z156" s="12">
        <v>2999.0</v>
      </c>
      <c r="AA156" s="12">
        <v>3499.0</v>
      </c>
      <c r="AB156" s="12">
        <v>60.0</v>
      </c>
      <c r="AC156" s="12">
        <v>-2099.4</v>
      </c>
      <c r="AD156" s="13"/>
      <c r="AE156" s="13"/>
      <c r="AF156" s="13"/>
      <c r="AG156" s="13"/>
      <c r="AH156" s="13"/>
      <c r="AI156" s="13"/>
      <c r="AJ156" s="12">
        <v>1249.64</v>
      </c>
      <c r="AK156" s="12">
        <v>74.98</v>
      </c>
      <c r="AL156" s="12">
        <v>74.98</v>
      </c>
      <c r="AM156" s="13"/>
      <c r="AN156" s="12">
        <v>1399.6</v>
      </c>
      <c r="AO156" s="10" t="s">
        <v>451</v>
      </c>
      <c r="AP156" s="10" t="s">
        <v>452</v>
      </c>
      <c r="AQ156" s="10">
        <v>34.0</v>
      </c>
      <c r="AR156" s="14"/>
      <c r="AS156" s="14"/>
      <c r="AT156" s="14"/>
      <c r="AU156" s="14"/>
    </row>
    <row r="157">
      <c r="A157" s="10">
        <v>155.0</v>
      </c>
      <c r="B157" s="10" t="s">
        <v>25</v>
      </c>
      <c r="C157" s="10">
        <v>71.0</v>
      </c>
      <c r="D157" s="10" t="s">
        <v>89</v>
      </c>
      <c r="E157" s="10" t="s">
        <v>443</v>
      </c>
      <c r="F157" s="10" t="s">
        <v>444</v>
      </c>
      <c r="G157" s="10" t="s">
        <v>445</v>
      </c>
      <c r="H157" s="10" t="s">
        <v>446</v>
      </c>
      <c r="I157" s="10" t="s">
        <v>447</v>
      </c>
      <c r="J157" s="10" t="s">
        <v>195</v>
      </c>
      <c r="K157" s="10">
        <v>9.953334903E9</v>
      </c>
      <c r="L157" s="10" t="s">
        <v>231</v>
      </c>
      <c r="M157" s="11">
        <v>45675.0</v>
      </c>
      <c r="N157" s="10" t="s">
        <v>3661</v>
      </c>
      <c r="O157" s="10" t="s">
        <v>137</v>
      </c>
      <c r="P157" s="10" t="s">
        <v>189</v>
      </c>
      <c r="Q157" s="10">
        <v>8.903846285896E12</v>
      </c>
      <c r="R157" s="10" t="s">
        <v>514</v>
      </c>
      <c r="S157" s="10">
        <v>6.20342E7</v>
      </c>
      <c r="T157" s="10" t="s">
        <v>435</v>
      </c>
      <c r="U157" s="10">
        <v>34.0</v>
      </c>
      <c r="V157" s="12">
        <v>1.0</v>
      </c>
      <c r="W157" s="13"/>
      <c r="X157" s="12">
        <v>1.0</v>
      </c>
      <c r="Y157" s="10" t="s">
        <v>103</v>
      </c>
      <c r="Z157" s="12">
        <v>3499.0</v>
      </c>
      <c r="AA157" s="12">
        <v>3499.0</v>
      </c>
      <c r="AB157" s="12">
        <v>60.0</v>
      </c>
      <c r="AC157" s="12">
        <v>-2099.4</v>
      </c>
      <c r="AD157" s="13"/>
      <c r="AE157" s="13"/>
      <c r="AF157" s="13"/>
      <c r="AG157" s="13"/>
      <c r="AH157" s="13"/>
      <c r="AI157" s="13"/>
      <c r="AJ157" s="12">
        <v>1249.64</v>
      </c>
      <c r="AK157" s="12">
        <v>74.98</v>
      </c>
      <c r="AL157" s="12">
        <v>74.98</v>
      </c>
      <c r="AM157" s="13"/>
      <c r="AN157" s="12">
        <v>1399.6</v>
      </c>
      <c r="AO157" s="10" t="s">
        <v>451</v>
      </c>
      <c r="AP157" s="10" t="s">
        <v>452</v>
      </c>
      <c r="AQ157" s="10">
        <v>34.0</v>
      </c>
      <c r="AR157" s="14"/>
      <c r="AS157" s="14"/>
      <c r="AT157" s="14"/>
      <c r="AU157" s="14"/>
    </row>
    <row r="158">
      <c r="A158" s="10">
        <v>156.0</v>
      </c>
      <c r="B158" s="10" t="s">
        <v>25</v>
      </c>
      <c r="C158" s="10">
        <v>71.0</v>
      </c>
      <c r="D158" s="10" t="s">
        <v>89</v>
      </c>
      <c r="E158" s="10" t="s">
        <v>443</v>
      </c>
      <c r="F158" s="10" t="s">
        <v>444</v>
      </c>
      <c r="G158" s="10" t="s">
        <v>445</v>
      </c>
      <c r="H158" s="10" t="s">
        <v>446</v>
      </c>
      <c r="I158" s="10" t="s">
        <v>447</v>
      </c>
      <c r="J158" s="10" t="s">
        <v>195</v>
      </c>
      <c r="K158" s="10">
        <v>9.953334903E9</v>
      </c>
      <c r="L158" s="10" t="s">
        <v>231</v>
      </c>
      <c r="M158" s="11">
        <v>45675.0</v>
      </c>
      <c r="N158" s="10" t="s">
        <v>3661</v>
      </c>
      <c r="O158" s="10" t="s">
        <v>111</v>
      </c>
      <c r="P158" s="10" t="s">
        <v>112</v>
      </c>
      <c r="Q158" s="10">
        <v>8.903846082051E12</v>
      </c>
      <c r="R158" s="10" t="s">
        <v>590</v>
      </c>
      <c r="S158" s="10">
        <v>6.2052E7</v>
      </c>
      <c r="T158" s="10" t="s">
        <v>159</v>
      </c>
      <c r="U158" s="10" t="s">
        <v>131</v>
      </c>
      <c r="V158" s="12">
        <v>1.0</v>
      </c>
      <c r="W158" s="13"/>
      <c r="X158" s="12">
        <v>1.0</v>
      </c>
      <c r="Y158" s="10" t="s">
        <v>103</v>
      </c>
      <c r="Z158" s="12">
        <v>2299.0</v>
      </c>
      <c r="AA158" s="12">
        <v>2299.0</v>
      </c>
      <c r="AB158" s="12">
        <v>60.0</v>
      </c>
      <c r="AC158" s="12">
        <v>-1379.4</v>
      </c>
      <c r="AD158" s="13"/>
      <c r="AE158" s="13"/>
      <c r="AF158" s="13"/>
      <c r="AG158" s="13"/>
      <c r="AH158" s="13"/>
      <c r="AI158" s="13"/>
      <c r="AJ158" s="12">
        <v>875.41</v>
      </c>
      <c r="AK158" s="12">
        <v>21.9</v>
      </c>
      <c r="AL158" s="12">
        <v>21.9</v>
      </c>
      <c r="AM158" s="12">
        <v>-0.4</v>
      </c>
      <c r="AN158" s="12">
        <v>919.2</v>
      </c>
      <c r="AO158" s="10" t="s">
        <v>451</v>
      </c>
      <c r="AP158" s="10" t="s">
        <v>452</v>
      </c>
      <c r="AQ158" s="10">
        <v>34.0</v>
      </c>
      <c r="AR158" s="14"/>
      <c r="AS158" s="14"/>
      <c r="AT158" s="14"/>
      <c r="AU158" s="14"/>
    </row>
    <row r="159">
      <c r="A159" s="10">
        <v>157.0</v>
      </c>
      <c r="B159" s="10" t="s">
        <v>25</v>
      </c>
      <c r="C159" s="10">
        <v>71.0</v>
      </c>
      <c r="D159" s="10" t="s">
        <v>89</v>
      </c>
      <c r="E159" s="10" t="s">
        <v>443</v>
      </c>
      <c r="F159" s="10" t="s">
        <v>444</v>
      </c>
      <c r="G159" s="10" t="s">
        <v>445</v>
      </c>
      <c r="H159" s="10" t="s">
        <v>446</v>
      </c>
      <c r="I159" s="10" t="s">
        <v>447</v>
      </c>
      <c r="J159" s="10" t="s">
        <v>195</v>
      </c>
      <c r="K159" s="10">
        <v>9.953334903E9</v>
      </c>
      <c r="L159" s="10" t="s">
        <v>231</v>
      </c>
      <c r="M159" s="11">
        <v>45675.0</v>
      </c>
      <c r="N159" s="10" t="s">
        <v>3661</v>
      </c>
      <c r="O159" s="10" t="s">
        <v>111</v>
      </c>
      <c r="P159" s="10" t="s">
        <v>112</v>
      </c>
      <c r="Q159" s="10">
        <v>8.903846106948E12</v>
      </c>
      <c r="R159" s="10" t="s">
        <v>1891</v>
      </c>
      <c r="S159" s="10">
        <v>6.2052E7</v>
      </c>
      <c r="T159" s="10" t="s">
        <v>619</v>
      </c>
      <c r="U159" s="10" t="s">
        <v>121</v>
      </c>
      <c r="V159" s="12">
        <v>1.0</v>
      </c>
      <c r="W159" s="13"/>
      <c r="X159" s="12">
        <v>1.0</v>
      </c>
      <c r="Y159" s="10" t="s">
        <v>103</v>
      </c>
      <c r="Z159" s="12">
        <v>2299.0</v>
      </c>
      <c r="AA159" s="12">
        <v>2299.0</v>
      </c>
      <c r="AB159" s="12">
        <v>60.0</v>
      </c>
      <c r="AC159" s="12">
        <v>-1379.4</v>
      </c>
      <c r="AD159" s="13"/>
      <c r="AE159" s="13"/>
      <c r="AF159" s="13"/>
      <c r="AG159" s="13"/>
      <c r="AH159" s="13"/>
      <c r="AI159" s="13"/>
      <c r="AJ159" s="12">
        <v>875.81</v>
      </c>
      <c r="AK159" s="12">
        <v>21.9</v>
      </c>
      <c r="AL159" s="12">
        <v>21.9</v>
      </c>
      <c r="AM159" s="13"/>
      <c r="AN159" s="12">
        <v>919.6</v>
      </c>
      <c r="AO159" s="10" t="s">
        <v>451</v>
      </c>
      <c r="AP159" s="10" t="s">
        <v>452</v>
      </c>
      <c r="AQ159" s="10">
        <v>34.0</v>
      </c>
      <c r="AR159" s="14"/>
      <c r="AS159" s="14"/>
      <c r="AT159" s="14"/>
      <c r="AU159" s="14"/>
    </row>
    <row r="160">
      <c r="A160" s="10">
        <v>158.0</v>
      </c>
      <c r="B160" s="10" t="s">
        <v>25</v>
      </c>
      <c r="C160" s="10">
        <v>71.0</v>
      </c>
      <c r="D160" s="10" t="s">
        <v>89</v>
      </c>
      <c r="E160" s="10" t="s">
        <v>443</v>
      </c>
      <c r="F160" s="10" t="s">
        <v>444</v>
      </c>
      <c r="G160" s="10" t="s">
        <v>445</v>
      </c>
      <c r="H160" s="10" t="s">
        <v>446</v>
      </c>
      <c r="I160" s="10" t="s">
        <v>447</v>
      </c>
      <c r="J160" s="10" t="s">
        <v>195</v>
      </c>
      <c r="K160" s="10">
        <v>9.328719333E9</v>
      </c>
      <c r="L160" s="10" t="s">
        <v>3662</v>
      </c>
      <c r="M160" s="11">
        <v>45675.0</v>
      </c>
      <c r="N160" s="10" t="s">
        <v>3663</v>
      </c>
      <c r="O160" s="10" t="s">
        <v>137</v>
      </c>
      <c r="P160" s="10" t="s">
        <v>144</v>
      </c>
      <c r="Q160" s="10">
        <v>8.903846059145E12</v>
      </c>
      <c r="R160" s="10" t="s">
        <v>1143</v>
      </c>
      <c r="S160" s="10">
        <v>6.20342E7</v>
      </c>
      <c r="T160" s="10" t="s">
        <v>140</v>
      </c>
      <c r="U160" s="10">
        <v>34.0</v>
      </c>
      <c r="V160" s="12">
        <v>1.0</v>
      </c>
      <c r="W160" s="13"/>
      <c r="X160" s="12">
        <v>1.0</v>
      </c>
      <c r="Y160" s="10" t="s">
        <v>103</v>
      </c>
      <c r="Z160" s="12">
        <v>2999.0</v>
      </c>
      <c r="AA160" s="12">
        <v>2999.0</v>
      </c>
      <c r="AB160" s="12">
        <v>60.0</v>
      </c>
      <c r="AC160" s="12">
        <v>-1799.4</v>
      </c>
      <c r="AD160" s="13"/>
      <c r="AE160" s="13"/>
      <c r="AF160" s="13"/>
      <c r="AG160" s="13"/>
      <c r="AH160" s="13"/>
      <c r="AI160" s="13"/>
      <c r="AJ160" s="12">
        <v>1071.27</v>
      </c>
      <c r="AK160" s="12">
        <v>64.26</v>
      </c>
      <c r="AL160" s="12">
        <v>64.26</v>
      </c>
      <c r="AM160" s="12">
        <v>0.2</v>
      </c>
      <c r="AN160" s="12">
        <v>1199.8</v>
      </c>
      <c r="AO160" s="10" t="s">
        <v>451</v>
      </c>
      <c r="AP160" s="10" t="s">
        <v>452</v>
      </c>
      <c r="AQ160" s="10">
        <v>34.0</v>
      </c>
      <c r="AR160" s="14"/>
      <c r="AS160" s="14"/>
      <c r="AT160" s="14"/>
      <c r="AU160" s="14"/>
    </row>
    <row r="161">
      <c r="A161" s="10">
        <v>159.0</v>
      </c>
      <c r="B161" s="10" t="s">
        <v>25</v>
      </c>
      <c r="C161" s="10">
        <v>71.0</v>
      </c>
      <c r="D161" s="10" t="s">
        <v>89</v>
      </c>
      <c r="E161" s="10" t="s">
        <v>443</v>
      </c>
      <c r="F161" s="10" t="s">
        <v>444</v>
      </c>
      <c r="G161" s="10" t="s">
        <v>445</v>
      </c>
      <c r="H161" s="10" t="s">
        <v>446</v>
      </c>
      <c r="I161" s="10" t="s">
        <v>447</v>
      </c>
      <c r="J161" s="10" t="s">
        <v>195</v>
      </c>
      <c r="K161" s="10">
        <v>9.328719333E9</v>
      </c>
      <c r="L161" s="10" t="s">
        <v>3662</v>
      </c>
      <c r="M161" s="11">
        <v>45675.0</v>
      </c>
      <c r="N161" s="10" t="s">
        <v>3663</v>
      </c>
      <c r="O161" s="10" t="s">
        <v>137</v>
      </c>
      <c r="P161" s="10" t="s">
        <v>144</v>
      </c>
      <c r="Q161" s="10">
        <v>8.903846276023E12</v>
      </c>
      <c r="R161" s="10" t="s">
        <v>145</v>
      </c>
      <c r="S161" s="10">
        <v>6.20342E7</v>
      </c>
      <c r="T161" s="10" t="s">
        <v>143</v>
      </c>
      <c r="U161" s="10">
        <v>34.0</v>
      </c>
      <c r="V161" s="12">
        <v>1.0</v>
      </c>
      <c r="W161" s="13"/>
      <c r="X161" s="12">
        <v>1.0</v>
      </c>
      <c r="Y161" s="10" t="s">
        <v>103</v>
      </c>
      <c r="Z161" s="12">
        <v>3899.0</v>
      </c>
      <c r="AA161" s="12">
        <v>3899.0</v>
      </c>
      <c r="AB161" s="12">
        <v>60.0</v>
      </c>
      <c r="AC161" s="12">
        <v>-2339.4</v>
      </c>
      <c r="AD161" s="13"/>
      <c r="AE161" s="13"/>
      <c r="AF161" s="13"/>
      <c r="AG161" s="13"/>
      <c r="AH161" s="13"/>
      <c r="AI161" s="13"/>
      <c r="AJ161" s="12">
        <v>1392.5</v>
      </c>
      <c r="AK161" s="12">
        <v>83.55</v>
      </c>
      <c r="AL161" s="12">
        <v>83.55</v>
      </c>
      <c r="AM161" s="13"/>
      <c r="AN161" s="12">
        <v>1559.6</v>
      </c>
      <c r="AO161" s="10" t="s">
        <v>451</v>
      </c>
      <c r="AP161" s="10" t="s">
        <v>452</v>
      </c>
      <c r="AQ161" s="10">
        <v>34.0</v>
      </c>
      <c r="AR161" s="14"/>
      <c r="AS161" s="14"/>
      <c r="AT161" s="14"/>
      <c r="AU161" s="14"/>
    </row>
    <row r="162">
      <c r="A162" s="10">
        <v>160.0</v>
      </c>
      <c r="B162" s="10" t="s">
        <v>25</v>
      </c>
      <c r="C162" s="10">
        <v>71.0</v>
      </c>
      <c r="D162" s="10" t="s">
        <v>89</v>
      </c>
      <c r="E162" s="10" t="s">
        <v>443</v>
      </c>
      <c r="F162" s="10" t="s">
        <v>444</v>
      </c>
      <c r="G162" s="10" t="s">
        <v>445</v>
      </c>
      <c r="H162" s="10" t="s">
        <v>446</v>
      </c>
      <c r="I162" s="10" t="s">
        <v>447</v>
      </c>
      <c r="J162" s="10" t="s">
        <v>195</v>
      </c>
      <c r="K162" s="10">
        <v>9.328719333E9</v>
      </c>
      <c r="L162" s="10" t="s">
        <v>3662</v>
      </c>
      <c r="M162" s="11">
        <v>45675.0</v>
      </c>
      <c r="N162" s="10" t="s">
        <v>3663</v>
      </c>
      <c r="O162" s="10" t="s">
        <v>137</v>
      </c>
      <c r="P162" s="10" t="s">
        <v>144</v>
      </c>
      <c r="Q162" s="10">
        <v>8.903846279918E12</v>
      </c>
      <c r="R162" s="10" t="s">
        <v>1411</v>
      </c>
      <c r="S162" s="10">
        <v>6.20342E7</v>
      </c>
      <c r="T162" s="10" t="s">
        <v>140</v>
      </c>
      <c r="U162" s="10">
        <v>34.0</v>
      </c>
      <c r="V162" s="12">
        <v>1.0</v>
      </c>
      <c r="W162" s="13"/>
      <c r="X162" s="12">
        <v>1.0</v>
      </c>
      <c r="Y162" s="10" t="s">
        <v>103</v>
      </c>
      <c r="Z162" s="12">
        <v>2999.0</v>
      </c>
      <c r="AA162" s="12">
        <v>2899.0</v>
      </c>
      <c r="AB162" s="12">
        <v>60.0</v>
      </c>
      <c r="AC162" s="12">
        <v>-1739.4</v>
      </c>
      <c r="AD162" s="13"/>
      <c r="AE162" s="13"/>
      <c r="AF162" s="13"/>
      <c r="AG162" s="13"/>
      <c r="AH162" s="13"/>
      <c r="AI162" s="13"/>
      <c r="AJ162" s="12">
        <v>1035.36</v>
      </c>
      <c r="AK162" s="12">
        <v>62.12</v>
      </c>
      <c r="AL162" s="12">
        <v>62.12</v>
      </c>
      <c r="AM162" s="13"/>
      <c r="AN162" s="12">
        <v>1159.6</v>
      </c>
      <c r="AO162" s="10" t="s">
        <v>451</v>
      </c>
      <c r="AP162" s="10" t="s">
        <v>452</v>
      </c>
      <c r="AQ162" s="10">
        <v>34.0</v>
      </c>
      <c r="AR162" s="14"/>
      <c r="AS162" s="14"/>
      <c r="AT162" s="14"/>
      <c r="AU162" s="14"/>
    </row>
    <row r="163">
      <c r="A163" s="10">
        <v>161.0</v>
      </c>
      <c r="B163" s="10" t="s">
        <v>6</v>
      </c>
      <c r="C163" s="10">
        <v>66.0</v>
      </c>
      <c r="D163" s="10" t="s">
        <v>493</v>
      </c>
      <c r="E163" s="10" t="s">
        <v>494</v>
      </c>
      <c r="F163" s="10" t="s">
        <v>1478</v>
      </c>
      <c r="G163" s="10" t="s">
        <v>92</v>
      </c>
      <c r="H163" s="10" t="s">
        <v>495</v>
      </c>
      <c r="I163" s="10" t="s">
        <v>496</v>
      </c>
      <c r="J163" s="10" t="s">
        <v>817</v>
      </c>
      <c r="K163" s="10">
        <v>9.840418122E9</v>
      </c>
      <c r="L163" s="10" t="s">
        <v>1373</v>
      </c>
      <c r="M163" s="11">
        <v>45675.0</v>
      </c>
      <c r="N163" s="10" t="s">
        <v>3664</v>
      </c>
      <c r="O163" s="10" t="s">
        <v>137</v>
      </c>
      <c r="P163" s="10" t="s">
        <v>138</v>
      </c>
      <c r="Q163" s="10">
        <v>8.903846269308E12</v>
      </c>
      <c r="R163" s="10" t="s">
        <v>1133</v>
      </c>
      <c r="S163" s="10">
        <v>6.20342E7</v>
      </c>
      <c r="T163" s="10" t="s">
        <v>143</v>
      </c>
      <c r="U163" s="10">
        <v>34.0</v>
      </c>
      <c r="V163" s="12">
        <v>1.0</v>
      </c>
      <c r="W163" s="13"/>
      <c r="X163" s="12">
        <v>1.0</v>
      </c>
      <c r="Y163" s="10" t="s">
        <v>103</v>
      </c>
      <c r="Z163" s="12">
        <v>3699.0</v>
      </c>
      <c r="AA163" s="12">
        <v>3699.0</v>
      </c>
      <c r="AB163" s="13"/>
      <c r="AC163" s="13"/>
      <c r="AD163" s="13"/>
      <c r="AE163" s="13"/>
      <c r="AF163" s="13"/>
      <c r="AG163" s="13"/>
      <c r="AH163" s="13"/>
      <c r="AI163" s="12">
        <v>-2600.0</v>
      </c>
      <c r="AJ163" s="12">
        <v>981.25</v>
      </c>
      <c r="AK163" s="12">
        <v>58.88</v>
      </c>
      <c r="AL163" s="12">
        <v>58.88</v>
      </c>
      <c r="AM163" s="13"/>
      <c r="AN163" s="12">
        <v>1099.0</v>
      </c>
      <c r="AO163" s="10" t="s">
        <v>177</v>
      </c>
      <c r="AP163" s="10" t="s">
        <v>178</v>
      </c>
      <c r="AQ163" s="10">
        <v>34.0</v>
      </c>
      <c r="AR163" s="14"/>
      <c r="AS163" s="14"/>
      <c r="AT163" s="14"/>
      <c r="AU163" s="14"/>
    </row>
    <row r="164">
      <c r="A164" s="10">
        <v>162.0</v>
      </c>
      <c r="B164" s="10" t="s">
        <v>6</v>
      </c>
      <c r="C164" s="10">
        <v>66.0</v>
      </c>
      <c r="D164" s="10" t="s">
        <v>493</v>
      </c>
      <c r="E164" s="10" t="s">
        <v>494</v>
      </c>
      <c r="F164" s="10" t="s">
        <v>1478</v>
      </c>
      <c r="G164" s="10" t="s">
        <v>92</v>
      </c>
      <c r="H164" s="10" t="s">
        <v>495</v>
      </c>
      <c r="I164" s="10" t="s">
        <v>496</v>
      </c>
      <c r="J164" s="10" t="s">
        <v>817</v>
      </c>
      <c r="K164" s="10">
        <v>9.441504833E9</v>
      </c>
      <c r="L164" s="10" t="s">
        <v>404</v>
      </c>
      <c r="M164" s="11">
        <v>45675.0</v>
      </c>
      <c r="N164" s="10" t="s">
        <v>3665</v>
      </c>
      <c r="O164" s="10" t="s">
        <v>137</v>
      </c>
      <c r="P164" s="10" t="s">
        <v>375</v>
      </c>
      <c r="Q164" s="10">
        <v>8.903846274265E12</v>
      </c>
      <c r="R164" s="10" t="s">
        <v>1410</v>
      </c>
      <c r="S164" s="10">
        <v>6.20342E7</v>
      </c>
      <c r="T164" s="10" t="s">
        <v>143</v>
      </c>
      <c r="U164" s="10">
        <v>34.0</v>
      </c>
      <c r="V164" s="12">
        <v>1.0</v>
      </c>
      <c r="W164" s="13"/>
      <c r="X164" s="12">
        <v>1.0</v>
      </c>
      <c r="Y164" s="10" t="s">
        <v>103</v>
      </c>
      <c r="Z164" s="12">
        <v>3299.0</v>
      </c>
      <c r="AA164" s="12">
        <v>3299.0</v>
      </c>
      <c r="AB164" s="13"/>
      <c r="AC164" s="13"/>
      <c r="AD164" s="13"/>
      <c r="AE164" s="13"/>
      <c r="AF164" s="13"/>
      <c r="AG164" s="13"/>
      <c r="AH164" s="13"/>
      <c r="AI164" s="12">
        <v>-2200.0</v>
      </c>
      <c r="AJ164" s="12">
        <v>981.25</v>
      </c>
      <c r="AK164" s="12">
        <v>58.88</v>
      </c>
      <c r="AL164" s="12">
        <v>58.88</v>
      </c>
      <c r="AM164" s="13"/>
      <c r="AN164" s="12">
        <v>1099.0</v>
      </c>
      <c r="AO164" s="10" t="s">
        <v>177</v>
      </c>
      <c r="AP164" s="10" t="s">
        <v>178</v>
      </c>
      <c r="AQ164" s="10">
        <v>34.0</v>
      </c>
      <c r="AR164" s="14"/>
      <c r="AS164" s="14"/>
      <c r="AT164" s="14"/>
      <c r="AU164" s="14"/>
    </row>
    <row r="165">
      <c r="A165" s="10">
        <v>163.0</v>
      </c>
      <c r="B165" s="10" t="s">
        <v>6</v>
      </c>
      <c r="C165" s="10">
        <v>66.0</v>
      </c>
      <c r="D165" s="10" t="s">
        <v>493</v>
      </c>
      <c r="E165" s="10" t="s">
        <v>494</v>
      </c>
      <c r="F165" s="10" t="s">
        <v>1478</v>
      </c>
      <c r="G165" s="10" t="s">
        <v>92</v>
      </c>
      <c r="H165" s="10" t="s">
        <v>495</v>
      </c>
      <c r="I165" s="10" t="s">
        <v>496</v>
      </c>
      <c r="J165" s="10" t="s">
        <v>817</v>
      </c>
      <c r="K165" s="10">
        <v>9.441504833E9</v>
      </c>
      <c r="L165" s="10" t="s">
        <v>404</v>
      </c>
      <c r="M165" s="11">
        <v>45675.0</v>
      </c>
      <c r="N165" s="10" t="s">
        <v>3665</v>
      </c>
      <c r="O165" s="10" t="s">
        <v>111</v>
      </c>
      <c r="P165" s="10" t="s">
        <v>112</v>
      </c>
      <c r="Q165" s="10">
        <v>8.903846080965E12</v>
      </c>
      <c r="R165" s="10" t="s">
        <v>1427</v>
      </c>
      <c r="S165" s="10">
        <v>6.2052E7</v>
      </c>
      <c r="T165" s="10" t="s">
        <v>876</v>
      </c>
      <c r="U165" s="10" t="s">
        <v>131</v>
      </c>
      <c r="V165" s="12">
        <v>1.0</v>
      </c>
      <c r="W165" s="13"/>
      <c r="X165" s="12">
        <v>1.0</v>
      </c>
      <c r="Y165" s="10" t="s">
        <v>103</v>
      </c>
      <c r="Z165" s="12">
        <v>2299.0</v>
      </c>
      <c r="AA165" s="12">
        <v>2299.0</v>
      </c>
      <c r="AB165" s="13"/>
      <c r="AC165" s="13"/>
      <c r="AD165" s="13"/>
      <c r="AE165" s="13"/>
      <c r="AF165" s="13"/>
      <c r="AG165" s="13"/>
      <c r="AH165" s="13"/>
      <c r="AI165" s="12">
        <v>-1600.0</v>
      </c>
      <c r="AJ165" s="12">
        <v>665.71</v>
      </c>
      <c r="AK165" s="12">
        <v>16.64</v>
      </c>
      <c r="AL165" s="12">
        <v>16.64</v>
      </c>
      <c r="AM165" s="13"/>
      <c r="AN165" s="12">
        <v>699.0</v>
      </c>
      <c r="AO165" s="10" t="s">
        <v>205</v>
      </c>
      <c r="AP165" s="10" t="s">
        <v>206</v>
      </c>
      <c r="AQ165" s="10">
        <v>34.0</v>
      </c>
      <c r="AR165" s="14"/>
      <c r="AS165" s="14"/>
      <c r="AT165" s="14"/>
      <c r="AU165" s="14"/>
    </row>
    <row r="166">
      <c r="A166" s="10">
        <v>164.0</v>
      </c>
      <c r="B166" s="10" t="s">
        <v>6</v>
      </c>
      <c r="C166" s="10">
        <v>66.0</v>
      </c>
      <c r="D166" s="10" t="s">
        <v>493</v>
      </c>
      <c r="E166" s="10" t="s">
        <v>494</v>
      </c>
      <c r="F166" s="10" t="s">
        <v>1478</v>
      </c>
      <c r="G166" s="10" t="s">
        <v>92</v>
      </c>
      <c r="H166" s="10" t="s">
        <v>495</v>
      </c>
      <c r="I166" s="10" t="s">
        <v>496</v>
      </c>
      <c r="J166" s="10" t="s">
        <v>817</v>
      </c>
      <c r="K166" s="10">
        <v>9.441504833E9</v>
      </c>
      <c r="L166" s="10" t="s">
        <v>404</v>
      </c>
      <c r="M166" s="11">
        <v>45675.0</v>
      </c>
      <c r="N166" s="10" t="s">
        <v>3665</v>
      </c>
      <c r="O166" s="10" t="s">
        <v>111</v>
      </c>
      <c r="P166" s="10" t="s">
        <v>112</v>
      </c>
      <c r="Q166" s="10">
        <v>8.903846125529E12</v>
      </c>
      <c r="R166" s="10" t="s">
        <v>1640</v>
      </c>
      <c r="S166" s="10">
        <v>6.2052E7</v>
      </c>
      <c r="T166" s="10" t="s">
        <v>1641</v>
      </c>
      <c r="U166" s="10" t="s">
        <v>131</v>
      </c>
      <c r="V166" s="12">
        <v>1.0</v>
      </c>
      <c r="W166" s="13"/>
      <c r="X166" s="12">
        <v>1.0</v>
      </c>
      <c r="Y166" s="10" t="s">
        <v>103</v>
      </c>
      <c r="Z166" s="12">
        <v>2499.0</v>
      </c>
      <c r="AA166" s="12">
        <v>2499.0</v>
      </c>
      <c r="AB166" s="13"/>
      <c r="AC166" s="13"/>
      <c r="AD166" s="13"/>
      <c r="AE166" s="13"/>
      <c r="AF166" s="13"/>
      <c r="AG166" s="13"/>
      <c r="AH166" s="13"/>
      <c r="AI166" s="12">
        <v>-1800.0</v>
      </c>
      <c r="AJ166" s="12">
        <v>665.71</v>
      </c>
      <c r="AK166" s="12">
        <v>16.64</v>
      </c>
      <c r="AL166" s="12">
        <v>16.64</v>
      </c>
      <c r="AM166" s="13"/>
      <c r="AN166" s="12">
        <v>699.0</v>
      </c>
      <c r="AO166" s="10" t="s">
        <v>205</v>
      </c>
      <c r="AP166" s="10" t="s">
        <v>206</v>
      </c>
      <c r="AQ166" s="10">
        <v>34.0</v>
      </c>
      <c r="AR166" s="14"/>
      <c r="AS166" s="14"/>
      <c r="AT166" s="14"/>
      <c r="AU166" s="14"/>
    </row>
    <row r="167">
      <c r="A167" s="10">
        <v>165.0</v>
      </c>
      <c r="B167" s="10" t="s">
        <v>6</v>
      </c>
      <c r="C167" s="10">
        <v>66.0</v>
      </c>
      <c r="D167" s="10" t="s">
        <v>493</v>
      </c>
      <c r="E167" s="10" t="s">
        <v>494</v>
      </c>
      <c r="F167" s="10" t="s">
        <v>1478</v>
      </c>
      <c r="G167" s="10" t="s">
        <v>92</v>
      </c>
      <c r="H167" s="10" t="s">
        <v>495</v>
      </c>
      <c r="I167" s="10" t="s">
        <v>496</v>
      </c>
      <c r="J167" s="10" t="s">
        <v>817</v>
      </c>
      <c r="K167" s="10">
        <v>9.603266325E9</v>
      </c>
      <c r="L167" s="10" t="s">
        <v>668</v>
      </c>
      <c r="M167" s="11">
        <v>45675.0</v>
      </c>
      <c r="N167" s="10" t="s">
        <v>3666</v>
      </c>
      <c r="O167" s="10" t="s">
        <v>137</v>
      </c>
      <c r="P167" s="10" t="s">
        <v>144</v>
      </c>
      <c r="Q167" s="10">
        <v>8.903846281485E12</v>
      </c>
      <c r="R167" s="10" t="s">
        <v>799</v>
      </c>
      <c r="S167" s="10">
        <v>6.20342E7</v>
      </c>
      <c r="T167" s="10" t="s">
        <v>140</v>
      </c>
      <c r="U167" s="10">
        <v>32.0</v>
      </c>
      <c r="V167" s="12">
        <v>1.0</v>
      </c>
      <c r="W167" s="13"/>
      <c r="X167" s="12">
        <v>1.0</v>
      </c>
      <c r="Y167" s="10" t="s">
        <v>103</v>
      </c>
      <c r="Z167" s="12">
        <v>2999.0</v>
      </c>
      <c r="AA167" s="12">
        <v>3299.0</v>
      </c>
      <c r="AB167" s="13"/>
      <c r="AC167" s="13"/>
      <c r="AD167" s="13"/>
      <c r="AE167" s="13"/>
      <c r="AF167" s="13"/>
      <c r="AG167" s="13"/>
      <c r="AH167" s="13"/>
      <c r="AI167" s="12">
        <v>-2200.0</v>
      </c>
      <c r="AJ167" s="12">
        <v>981.25</v>
      </c>
      <c r="AK167" s="12">
        <v>58.88</v>
      </c>
      <c r="AL167" s="12">
        <v>58.88</v>
      </c>
      <c r="AM167" s="13"/>
      <c r="AN167" s="12">
        <v>1099.0</v>
      </c>
      <c r="AO167" s="10" t="s">
        <v>177</v>
      </c>
      <c r="AP167" s="10" t="s">
        <v>178</v>
      </c>
      <c r="AQ167" s="10">
        <v>34.0</v>
      </c>
      <c r="AR167" s="14"/>
      <c r="AS167" s="14"/>
      <c r="AT167" s="14"/>
      <c r="AU167" s="14"/>
    </row>
    <row r="168">
      <c r="A168" s="10">
        <v>166.0</v>
      </c>
      <c r="B168" s="10" t="s">
        <v>6</v>
      </c>
      <c r="C168" s="10">
        <v>66.0</v>
      </c>
      <c r="D168" s="10" t="s">
        <v>493</v>
      </c>
      <c r="E168" s="10" t="s">
        <v>494</v>
      </c>
      <c r="F168" s="10" t="s">
        <v>1478</v>
      </c>
      <c r="G168" s="10" t="s">
        <v>92</v>
      </c>
      <c r="H168" s="10" t="s">
        <v>495</v>
      </c>
      <c r="I168" s="10" t="s">
        <v>496</v>
      </c>
      <c r="J168" s="10" t="s">
        <v>817</v>
      </c>
      <c r="K168" s="10">
        <v>9.491663533E9</v>
      </c>
      <c r="L168" s="10" t="s">
        <v>3667</v>
      </c>
      <c r="M168" s="11">
        <v>45675.0</v>
      </c>
      <c r="N168" s="10" t="s">
        <v>3668</v>
      </c>
      <c r="O168" s="10" t="s">
        <v>137</v>
      </c>
      <c r="P168" s="10" t="s">
        <v>144</v>
      </c>
      <c r="Q168" s="10">
        <v>8.903846291811E12</v>
      </c>
      <c r="R168" s="10" t="s">
        <v>1462</v>
      </c>
      <c r="S168" s="10">
        <v>6.20342E7</v>
      </c>
      <c r="T168" s="10" t="s">
        <v>140</v>
      </c>
      <c r="U168" s="10">
        <v>36.0</v>
      </c>
      <c r="V168" s="12">
        <v>1.0</v>
      </c>
      <c r="W168" s="13"/>
      <c r="X168" s="12">
        <v>1.0</v>
      </c>
      <c r="Y168" s="10" t="s">
        <v>103</v>
      </c>
      <c r="Z168" s="12">
        <v>2999.0</v>
      </c>
      <c r="AA168" s="12">
        <v>2999.0</v>
      </c>
      <c r="AB168" s="13"/>
      <c r="AC168" s="13"/>
      <c r="AD168" s="13"/>
      <c r="AE168" s="13"/>
      <c r="AF168" s="13"/>
      <c r="AG168" s="13"/>
      <c r="AH168" s="13"/>
      <c r="AI168" s="12">
        <v>-1900.0</v>
      </c>
      <c r="AJ168" s="12">
        <v>981.25</v>
      </c>
      <c r="AK168" s="12">
        <v>58.88</v>
      </c>
      <c r="AL168" s="12">
        <v>58.88</v>
      </c>
      <c r="AM168" s="13"/>
      <c r="AN168" s="12">
        <v>1099.0</v>
      </c>
      <c r="AO168" s="10" t="s">
        <v>177</v>
      </c>
      <c r="AP168" s="10" t="s">
        <v>178</v>
      </c>
      <c r="AQ168" s="10">
        <v>34.0</v>
      </c>
      <c r="AR168" s="14"/>
      <c r="AS168" s="14"/>
      <c r="AT168" s="14"/>
      <c r="AU168" s="14"/>
    </row>
    <row r="169">
      <c r="A169" s="10">
        <v>167.0</v>
      </c>
      <c r="B169" s="10" t="s">
        <v>5</v>
      </c>
      <c r="C169" s="10">
        <v>68.0</v>
      </c>
      <c r="D169" s="10" t="s">
        <v>493</v>
      </c>
      <c r="E169" s="10" t="s">
        <v>556</v>
      </c>
      <c r="F169" s="10" t="s">
        <v>246</v>
      </c>
      <c r="G169" s="10" t="s">
        <v>247</v>
      </c>
      <c r="H169" s="10" t="s">
        <v>257</v>
      </c>
      <c r="I169" s="10" t="s">
        <v>557</v>
      </c>
      <c r="J169" s="10" t="s">
        <v>833</v>
      </c>
      <c r="K169" s="10">
        <v>7.661893867E9</v>
      </c>
      <c r="L169" s="10" t="s">
        <v>3669</v>
      </c>
      <c r="M169" s="11">
        <v>45675.0</v>
      </c>
      <c r="N169" s="10" t="s">
        <v>3670</v>
      </c>
      <c r="O169" s="10" t="s">
        <v>137</v>
      </c>
      <c r="P169" s="10" t="s">
        <v>144</v>
      </c>
      <c r="Q169" s="10">
        <v>8.903846276108E12</v>
      </c>
      <c r="R169" s="10" t="s">
        <v>533</v>
      </c>
      <c r="S169" s="10">
        <v>6.20342E7</v>
      </c>
      <c r="T169" s="10" t="s">
        <v>143</v>
      </c>
      <c r="U169" s="10">
        <v>34.0</v>
      </c>
      <c r="V169" s="12">
        <v>1.0</v>
      </c>
      <c r="W169" s="13"/>
      <c r="X169" s="12">
        <v>1.0</v>
      </c>
      <c r="Y169" s="10" t="s">
        <v>103</v>
      </c>
      <c r="Z169" s="12">
        <v>3899.0</v>
      </c>
      <c r="AA169" s="12">
        <v>3899.0</v>
      </c>
      <c r="AB169" s="13"/>
      <c r="AC169" s="13"/>
      <c r="AD169" s="12">
        <v>-1992.69</v>
      </c>
      <c r="AE169" s="13"/>
      <c r="AF169" s="13"/>
      <c r="AG169" s="13"/>
      <c r="AH169" s="13"/>
      <c r="AI169" s="13"/>
      <c r="AJ169" s="12">
        <v>1702.06</v>
      </c>
      <c r="AK169" s="12">
        <v>102.12</v>
      </c>
      <c r="AL169" s="12">
        <v>102.12</v>
      </c>
      <c r="AM169" s="13"/>
      <c r="AN169" s="12">
        <v>1906.31</v>
      </c>
      <c r="AO169" s="10" t="s">
        <v>567</v>
      </c>
      <c r="AP169" s="10" t="s">
        <v>568</v>
      </c>
      <c r="AQ169" s="10">
        <v>34.0</v>
      </c>
      <c r="AR169" s="14"/>
      <c r="AS169" s="14"/>
      <c r="AT169" s="14"/>
      <c r="AU169" s="14"/>
    </row>
    <row r="170">
      <c r="A170" s="10">
        <v>168.0</v>
      </c>
      <c r="B170" s="10" t="s">
        <v>5</v>
      </c>
      <c r="C170" s="10">
        <v>68.0</v>
      </c>
      <c r="D170" s="10" t="s">
        <v>493</v>
      </c>
      <c r="E170" s="10" t="s">
        <v>556</v>
      </c>
      <c r="F170" s="10" t="s">
        <v>246</v>
      </c>
      <c r="G170" s="10" t="s">
        <v>247</v>
      </c>
      <c r="H170" s="10" t="s">
        <v>257</v>
      </c>
      <c r="I170" s="10" t="s">
        <v>557</v>
      </c>
      <c r="J170" s="10" t="s">
        <v>833</v>
      </c>
      <c r="K170" s="10">
        <v>7.661893867E9</v>
      </c>
      <c r="L170" s="10" t="s">
        <v>3669</v>
      </c>
      <c r="M170" s="11">
        <v>45675.0</v>
      </c>
      <c r="N170" s="10" t="s">
        <v>3670</v>
      </c>
      <c r="O170" s="10" t="s">
        <v>111</v>
      </c>
      <c r="P170" s="10" t="s">
        <v>112</v>
      </c>
      <c r="Q170" s="10">
        <v>8.903846413671E12</v>
      </c>
      <c r="R170" s="10" t="s">
        <v>571</v>
      </c>
      <c r="S170" s="10">
        <v>6.2052E7</v>
      </c>
      <c r="T170" s="10" t="s">
        <v>572</v>
      </c>
      <c r="U170" s="10" t="s">
        <v>131</v>
      </c>
      <c r="V170" s="12">
        <v>1.0</v>
      </c>
      <c r="W170" s="13"/>
      <c r="X170" s="12">
        <v>1.0</v>
      </c>
      <c r="Y170" s="10" t="s">
        <v>103</v>
      </c>
      <c r="Z170" s="12">
        <v>2299.0</v>
      </c>
      <c r="AA170" s="12">
        <v>2299.0</v>
      </c>
      <c r="AB170" s="13"/>
      <c r="AC170" s="13"/>
      <c r="AD170" s="12">
        <v>-1174.97</v>
      </c>
      <c r="AE170" s="13"/>
      <c r="AF170" s="13"/>
      <c r="AG170" s="13"/>
      <c r="AH170" s="13"/>
      <c r="AI170" s="13"/>
      <c r="AJ170" s="12">
        <v>1003.6</v>
      </c>
      <c r="AK170" s="12">
        <v>60.22</v>
      </c>
      <c r="AL170" s="12">
        <v>60.22</v>
      </c>
      <c r="AM170" s="13"/>
      <c r="AN170" s="12">
        <v>1124.03</v>
      </c>
      <c r="AO170" s="10" t="s">
        <v>567</v>
      </c>
      <c r="AP170" s="10" t="s">
        <v>568</v>
      </c>
      <c r="AQ170" s="10">
        <v>34.0</v>
      </c>
      <c r="AR170" s="14"/>
      <c r="AS170" s="14"/>
      <c r="AT170" s="14"/>
      <c r="AU170" s="14"/>
    </row>
    <row r="171">
      <c r="A171" s="10">
        <v>169.0</v>
      </c>
      <c r="B171" s="10" t="s">
        <v>5</v>
      </c>
      <c r="C171" s="10">
        <v>68.0</v>
      </c>
      <c r="D171" s="10" t="s">
        <v>493</v>
      </c>
      <c r="E171" s="10" t="s">
        <v>556</v>
      </c>
      <c r="F171" s="10" t="s">
        <v>246</v>
      </c>
      <c r="G171" s="10" t="s">
        <v>247</v>
      </c>
      <c r="H171" s="10" t="s">
        <v>257</v>
      </c>
      <c r="I171" s="10" t="s">
        <v>557</v>
      </c>
      <c r="J171" s="10" t="s">
        <v>833</v>
      </c>
      <c r="K171" s="10">
        <v>7.661893867E9</v>
      </c>
      <c r="L171" s="10" t="s">
        <v>3669</v>
      </c>
      <c r="M171" s="11">
        <v>45675.0</v>
      </c>
      <c r="N171" s="10" t="s">
        <v>3670</v>
      </c>
      <c r="O171" s="10" t="s">
        <v>111</v>
      </c>
      <c r="P171" s="10" t="s">
        <v>112</v>
      </c>
      <c r="Q171" s="10">
        <v>8.903846092197E12</v>
      </c>
      <c r="R171" s="10" t="s">
        <v>894</v>
      </c>
      <c r="S171" s="10">
        <v>6.2052E7</v>
      </c>
      <c r="T171" s="10" t="s">
        <v>872</v>
      </c>
      <c r="U171" s="10" t="s">
        <v>131</v>
      </c>
      <c r="V171" s="12">
        <v>1.0</v>
      </c>
      <c r="W171" s="13"/>
      <c r="X171" s="12">
        <v>1.0</v>
      </c>
      <c r="Y171" s="10" t="s">
        <v>103</v>
      </c>
      <c r="Z171" s="12">
        <v>2299.0</v>
      </c>
      <c r="AA171" s="12">
        <v>2299.0</v>
      </c>
      <c r="AB171" s="13"/>
      <c r="AC171" s="13"/>
      <c r="AD171" s="12">
        <v>-1174.97</v>
      </c>
      <c r="AE171" s="13"/>
      <c r="AF171" s="13"/>
      <c r="AG171" s="13"/>
      <c r="AH171" s="13"/>
      <c r="AI171" s="13"/>
      <c r="AJ171" s="12">
        <v>1003.6</v>
      </c>
      <c r="AK171" s="12">
        <v>60.22</v>
      </c>
      <c r="AL171" s="12">
        <v>60.22</v>
      </c>
      <c r="AM171" s="13"/>
      <c r="AN171" s="12">
        <v>1124.03</v>
      </c>
      <c r="AO171" s="10" t="s">
        <v>567</v>
      </c>
      <c r="AP171" s="10" t="s">
        <v>568</v>
      </c>
      <c r="AQ171" s="10">
        <v>34.0</v>
      </c>
      <c r="AR171" s="14"/>
      <c r="AS171" s="14"/>
      <c r="AT171" s="14"/>
      <c r="AU171" s="14"/>
    </row>
    <row r="172">
      <c r="A172" s="10">
        <v>170.0</v>
      </c>
      <c r="B172" s="10" t="s">
        <v>5</v>
      </c>
      <c r="C172" s="10">
        <v>68.0</v>
      </c>
      <c r="D172" s="10" t="s">
        <v>493</v>
      </c>
      <c r="E172" s="10" t="s">
        <v>556</v>
      </c>
      <c r="F172" s="10" t="s">
        <v>246</v>
      </c>
      <c r="G172" s="10" t="s">
        <v>247</v>
      </c>
      <c r="H172" s="10" t="s">
        <v>257</v>
      </c>
      <c r="I172" s="10" t="s">
        <v>557</v>
      </c>
      <c r="J172" s="10" t="s">
        <v>833</v>
      </c>
      <c r="K172" s="10">
        <v>7.661893867E9</v>
      </c>
      <c r="L172" s="10" t="s">
        <v>3669</v>
      </c>
      <c r="M172" s="11">
        <v>45675.0</v>
      </c>
      <c r="N172" s="10" t="s">
        <v>3670</v>
      </c>
      <c r="O172" s="10" t="s">
        <v>111</v>
      </c>
      <c r="P172" s="10" t="s">
        <v>112</v>
      </c>
      <c r="Q172" s="10">
        <v>8.903846268905E12</v>
      </c>
      <c r="R172" s="10" t="s">
        <v>281</v>
      </c>
      <c r="S172" s="10">
        <v>6.2052E7</v>
      </c>
      <c r="T172" s="10" t="s">
        <v>256</v>
      </c>
      <c r="U172" s="10" t="s">
        <v>131</v>
      </c>
      <c r="V172" s="12">
        <v>1.0</v>
      </c>
      <c r="W172" s="13"/>
      <c r="X172" s="12">
        <v>1.0</v>
      </c>
      <c r="Y172" s="10" t="s">
        <v>103</v>
      </c>
      <c r="Z172" s="12">
        <v>2699.0</v>
      </c>
      <c r="AA172" s="12">
        <v>2699.0</v>
      </c>
      <c r="AB172" s="13"/>
      <c r="AC172" s="13"/>
      <c r="AD172" s="12">
        <v>-1379.4</v>
      </c>
      <c r="AE172" s="13"/>
      <c r="AF172" s="13"/>
      <c r="AG172" s="13"/>
      <c r="AH172" s="13"/>
      <c r="AI172" s="13"/>
      <c r="AJ172" s="12">
        <v>1178.21</v>
      </c>
      <c r="AK172" s="12">
        <v>70.69</v>
      </c>
      <c r="AL172" s="12">
        <v>70.69</v>
      </c>
      <c r="AM172" s="13"/>
      <c r="AN172" s="12">
        <v>1319.6</v>
      </c>
      <c r="AO172" s="10" t="s">
        <v>567</v>
      </c>
      <c r="AP172" s="10" t="s">
        <v>568</v>
      </c>
      <c r="AQ172" s="10">
        <v>34.0</v>
      </c>
      <c r="AR172" s="14"/>
      <c r="AS172" s="14"/>
      <c r="AT172" s="14"/>
      <c r="AU172" s="14"/>
    </row>
    <row r="173">
      <c r="A173" s="10">
        <v>171.0</v>
      </c>
      <c r="B173" s="10" t="s">
        <v>5</v>
      </c>
      <c r="C173" s="10">
        <v>68.0</v>
      </c>
      <c r="D173" s="10" t="s">
        <v>493</v>
      </c>
      <c r="E173" s="10" t="s">
        <v>556</v>
      </c>
      <c r="F173" s="10" t="s">
        <v>246</v>
      </c>
      <c r="G173" s="10" t="s">
        <v>247</v>
      </c>
      <c r="H173" s="10" t="s">
        <v>257</v>
      </c>
      <c r="I173" s="10" t="s">
        <v>557</v>
      </c>
      <c r="J173" s="10" t="s">
        <v>833</v>
      </c>
      <c r="K173" s="10">
        <v>7.661893867E9</v>
      </c>
      <c r="L173" s="10" t="s">
        <v>3669</v>
      </c>
      <c r="M173" s="11">
        <v>45675.0</v>
      </c>
      <c r="N173" s="10" t="s">
        <v>3670</v>
      </c>
      <c r="O173" s="10" t="s">
        <v>111</v>
      </c>
      <c r="P173" s="10" t="s">
        <v>112</v>
      </c>
      <c r="Q173" s="10">
        <v>8.903846272346E12</v>
      </c>
      <c r="R173" s="10" t="s">
        <v>585</v>
      </c>
      <c r="S173" s="10">
        <v>6.2052E7</v>
      </c>
      <c r="T173" s="10" t="s">
        <v>107</v>
      </c>
      <c r="U173" s="10" t="s">
        <v>131</v>
      </c>
      <c r="V173" s="12">
        <v>1.0</v>
      </c>
      <c r="W173" s="13"/>
      <c r="X173" s="12">
        <v>1.0</v>
      </c>
      <c r="Y173" s="10" t="s">
        <v>103</v>
      </c>
      <c r="Z173" s="12">
        <v>2299.0</v>
      </c>
      <c r="AA173" s="12">
        <v>2299.0</v>
      </c>
      <c r="AB173" s="13"/>
      <c r="AC173" s="13"/>
      <c r="AD173" s="12">
        <v>-1174.97</v>
      </c>
      <c r="AE173" s="13"/>
      <c r="AF173" s="13"/>
      <c r="AG173" s="13"/>
      <c r="AH173" s="13"/>
      <c r="AI173" s="13"/>
      <c r="AJ173" s="12">
        <v>1003.6</v>
      </c>
      <c r="AK173" s="12">
        <v>60.22</v>
      </c>
      <c r="AL173" s="12">
        <v>60.22</v>
      </c>
      <c r="AM173" s="13"/>
      <c r="AN173" s="12">
        <v>1124.03</v>
      </c>
      <c r="AO173" s="10" t="s">
        <v>567</v>
      </c>
      <c r="AP173" s="10" t="s">
        <v>568</v>
      </c>
      <c r="AQ173" s="10">
        <v>34.0</v>
      </c>
      <c r="AR173" s="14"/>
      <c r="AS173" s="14"/>
      <c r="AT173" s="14"/>
      <c r="AU173" s="14"/>
    </row>
    <row r="174">
      <c r="A174" s="10">
        <v>172.0</v>
      </c>
      <c r="B174" s="10" t="s">
        <v>3</v>
      </c>
      <c r="C174" s="10">
        <v>73.0</v>
      </c>
      <c r="D174" s="10" t="s">
        <v>493</v>
      </c>
      <c r="E174" s="10" t="s">
        <v>595</v>
      </c>
      <c r="F174" s="10" t="s">
        <v>424</v>
      </c>
      <c r="G174" s="10" t="s">
        <v>425</v>
      </c>
      <c r="H174" s="10" t="s">
        <v>596</v>
      </c>
      <c r="I174" s="10" t="s">
        <v>597</v>
      </c>
      <c r="J174" s="10" t="s">
        <v>598</v>
      </c>
      <c r="K174" s="10">
        <v>9.040068873E9</v>
      </c>
      <c r="L174" s="10" t="s">
        <v>609</v>
      </c>
      <c r="M174" s="11">
        <v>45675.0</v>
      </c>
      <c r="N174" s="10" t="s">
        <v>2412</v>
      </c>
      <c r="O174" s="10" t="s">
        <v>137</v>
      </c>
      <c r="P174" s="10" t="s">
        <v>348</v>
      </c>
      <c r="Q174" s="10">
        <v>8.903846295307E12</v>
      </c>
      <c r="R174" s="10" t="s">
        <v>1326</v>
      </c>
      <c r="S174" s="10">
        <v>6.20342E7</v>
      </c>
      <c r="T174" s="10" t="s">
        <v>684</v>
      </c>
      <c r="U174" s="10">
        <v>38.0</v>
      </c>
      <c r="V174" s="12">
        <v>1.0</v>
      </c>
      <c r="W174" s="13"/>
      <c r="X174" s="12">
        <v>1.0</v>
      </c>
      <c r="Y174" s="10" t="s">
        <v>103</v>
      </c>
      <c r="Z174" s="12">
        <v>3699.0</v>
      </c>
      <c r="AA174" s="12">
        <v>3499.0</v>
      </c>
      <c r="AB174" s="12">
        <v>50.0</v>
      </c>
      <c r="AC174" s="12">
        <v>-1749.5</v>
      </c>
      <c r="AD174" s="13"/>
      <c r="AE174" s="13"/>
      <c r="AF174" s="13"/>
      <c r="AG174" s="13"/>
      <c r="AH174" s="13"/>
      <c r="AI174" s="13"/>
      <c r="AJ174" s="12">
        <v>1562.05</v>
      </c>
      <c r="AK174" s="12">
        <v>93.72</v>
      </c>
      <c r="AL174" s="12">
        <v>93.72</v>
      </c>
      <c r="AM174" s="13"/>
      <c r="AN174" s="12">
        <v>1749.5</v>
      </c>
      <c r="AO174" s="10" t="s">
        <v>606</v>
      </c>
      <c r="AP174" s="10" t="s">
        <v>607</v>
      </c>
      <c r="AQ174" s="10">
        <v>34.0</v>
      </c>
      <c r="AR174" s="14"/>
      <c r="AS174" s="14"/>
      <c r="AT174" s="14"/>
      <c r="AU174" s="14"/>
    </row>
    <row r="175">
      <c r="A175" s="10">
        <v>173.0</v>
      </c>
      <c r="B175" s="10" t="s">
        <v>3</v>
      </c>
      <c r="C175" s="10">
        <v>73.0</v>
      </c>
      <c r="D175" s="10" t="s">
        <v>493</v>
      </c>
      <c r="E175" s="10" t="s">
        <v>595</v>
      </c>
      <c r="F175" s="10" t="s">
        <v>424</v>
      </c>
      <c r="G175" s="10" t="s">
        <v>425</v>
      </c>
      <c r="H175" s="10" t="s">
        <v>596</v>
      </c>
      <c r="I175" s="10" t="s">
        <v>597</v>
      </c>
      <c r="J175" s="10" t="s">
        <v>598</v>
      </c>
      <c r="K175" s="10">
        <v>9.040068873E9</v>
      </c>
      <c r="L175" s="10" t="s">
        <v>609</v>
      </c>
      <c r="M175" s="11">
        <v>45675.0</v>
      </c>
      <c r="N175" s="10" t="s">
        <v>2412</v>
      </c>
      <c r="O175" s="10" t="s">
        <v>278</v>
      </c>
      <c r="P175" s="10" t="s">
        <v>105</v>
      </c>
      <c r="Q175" s="10">
        <v>8.903846311779E12</v>
      </c>
      <c r="R175" s="10" t="s">
        <v>279</v>
      </c>
      <c r="S175" s="10">
        <v>6.2052E7</v>
      </c>
      <c r="T175" s="10" t="s">
        <v>140</v>
      </c>
      <c r="U175" s="10" t="s">
        <v>115</v>
      </c>
      <c r="V175" s="12">
        <v>1.0</v>
      </c>
      <c r="W175" s="13"/>
      <c r="X175" s="12">
        <v>1.0</v>
      </c>
      <c r="Y175" s="10" t="s">
        <v>103</v>
      </c>
      <c r="Z175" s="12">
        <v>2999.0</v>
      </c>
      <c r="AA175" s="12">
        <v>2999.0</v>
      </c>
      <c r="AB175" s="12">
        <v>50.0</v>
      </c>
      <c r="AC175" s="12">
        <v>-1499.5</v>
      </c>
      <c r="AD175" s="13"/>
      <c r="AE175" s="13"/>
      <c r="AF175" s="13"/>
      <c r="AG175" s="13"/>
      <c r="AH175" s="13"/>
      <c r="AI175" s="13"/>
      <c r="AJ175" s="12">
        <v>1339.34</v>
      </c>
      <c r="AK175" s="12">
        <v>80.33</v>
      </c>
      <c r="AL175" s="12">
        <v>80.33</v>
      </c>
      <c r="AM175" s="12">
        <v>0.5</v>
      </c>
      <c r="AN175" s="12">
        <v>1500.0</v>
      </c>
      <c r="AO175" s="10" t="s">
        <v>606</v>
      </c>
      <c r="AP175" s="10" t="s">
        <v>607</v>
      </c>
      <c r="AQ175" s="10">
        <v>34.0</v>
      </c>
      <c r="AR175" s="14"/>
      <c r="AS175" s="14"/>
      <c r="AT175" s="14"/>
      <c r="AU175" s="14"/>
    </row>
    <row r="176">
      <c r="A176" s="10">
        <v>174.0</v>
      </c>
      <c r="B176" s="10" t="s">
        <v>3</v>
      </c>
      <c r="C176" s="10">
        <v>73.0</v>
      </c>
      <c r="D176" s="10" t="s">
        <v>493</v>
      </c>
      <c r="E176" s="10" t="s">
        <v>595</v>
      </c>
      <c r="F176" s="10" t="s">
        <v>424</v>
      </c>
      <c r="G176" s="10" t="s">
        <v>425</v>
      </c>
      <c r="H176" s="10" t="s">
        <v>596</v>
      </c>
      <c r="I176" s="10" t="s">
        <v>597</v>
      </c>
      <c r="J176" s="10" t="s">
        <v>598</v>
      </c>
      <c r="K176" s="10">
        <v>9.040068873E9</v>
      </c>
      <c r="L176" s="10" t="s">
        <v>609</v>
      </c>
      <c r="M176" s="11">
        <v>45675.0</v>
      </c>
      <c r="N176" s="10" t="s">
        <v>2412</v>
      </c>
      <c r="O176" s="10" t="s">
        <v>111</v>
      </c>
      <c r="P176" s="10" t="s">
        <v>112</v>
      </c>
      <c r="Q176" s="10">
        <v>8.903846294959E12</v>
      </c>
      <c r="R176" s="10" t="s">
        <v>255</v>
      </c>
      <c r="S176" s="10">
        <v>6.2052E7</v>
      </c>
      <c r="T176" s="10" t="s">
        <v>658</v>
      </c>
      <c r="U176" s="10" t="s">
        <v>108</v>
      </c>
      <c r="V176" s="12">
        <v>1.0</v>
      </c>
      <c r="W176" s="13"/>
      <c r="X176" s="12">
        <v>1.0</v>
      </c>
      <c r="Y176" s="10" t="s">
        <v>103</v>
      </c>
      <c r="Z176" s="12">
        <v>2499.0</v>
      </c>
      <c r="AA176" s="12">
        <v>2299.0</v>
      </c>
      <c r="AB176" s="12">
        <v>50.0</v>
      </c>
      <c r="AC176" s="12">
        <v>-1149.5</v>
      </c>
      <c r="AD176" s="13"/>
      <c r="AE176" s="13"/>
      <c r="AF176" s="13"/>
      <c r="AG176" s="13"/>
      <c r="AH176" s="13"/>
      <c r="AI176" s="13"/>
      <c r="AJ176" s="12">
        <v>1026.34</v>
      </c>
      <c r="AK176" s="12">
        <v>61.58</v>
      </c>
      <c r="AL176" s="12">
        <v>61.58</v>
      </c>
      <c r="AM176" s="13"/>
      <c r="AN176" s="12">
        <v>1149.5</v>
      </c>
      <c r="AO176" s="10" t="s">
        <v>606</v>
      </c>
      <c r="AP176" s="10" t="s">
        <v>607</v>
      </c>
      <c r="AQ176" s="10">
        <v>34.0</v>
      </c>
      <c r="AR176" s="14"/>
      <c r="AS176" s="14"/>
      <c r="AT176" s="14"/>
      <c r="AU176" s="14"/>
    </row>
    <row r="177">
      <c r="A177" s="10">
        <v>175.0</v>
      </c>
      <c r="B177" s="10" t="s">
        <v>35</v>
      </c>
      <c r="C177" s="10">
        <v>75.0</v>
      </c>
      <c r="D177" s="10" t="s">
        <v>89</v>
      </c>
      <c r="E177" s="10" t="s">
        <v>423</v>
      </c>
      <c r="F177" s="10" t="s">
        <v>424</v>
      </c>
      <c r="G177" s="10" t="s">
        <v>425</v>
      </c>
      <c r="H177" s="10" t="s">
        <v>612</v>
      </c>
      <c r="I177" s="10" t="s">
        <v>613</v>
      </c>
      <c r="J177" s="10" t="s">
        <v>614</v>
      </c>
      <c r="K177" s="10">
        <v>9.556245724E9</v>
      </c>
      <c r="L177" s="10" t="s">
        <v>3671</v>
      </c>
      <c r="M177" s="11">
        <v>45675.0</v>
      </c>
      <c r="N177" s="10" t="s">
        <v>3672</v>
      </c>
      <c r="O177" s="10" t="s">
        <v>111</v>
      </c>
      <c r="P177" s="10" t="s">
        <v>105</v>
      </c>
      <c r="Q177" s="10">
        <v>8.903846143851E12</v>
      </c>
      <c r="R177" s="10" t="s">
        <v>3093</v>
      </c>
      <c r="S177" s="10">
        <v>6.2052E7</v>
      </c>
      <c r="T177" s="10" t="s">
        <v>140</v>
      </c>
      <c r="U177" s="10" t="s">
        <v>121</v>
      </c>
      <c r="V177" s="12">
        <v>1.0</v>
      </c>
      <c r="W177" s="13"/>
      <c r="X177" s="12">
        <v>1.0</v>
      </c>
      <c r="Y177" s="10" t="s">
        <v>103</v>
      </c>
      <c r="Z177" s="12">
        <v>2299.0</v>
      </c>
      <c r="AA177" s="12">
        <v>2299.0</v>
      </c>
      <c r="AB177" s="13"/>
      <c r="AC177" s="13"/>
      <c r="AD177" s="13"/>
      <c r="AE177" s="13"/>
      <c r="AF177" s="13"/>
      <c r="AG177" s="13"/>
      <c r="AH177" s="13"/>
      <c r="AI177" s="12">
        <v>-1500.0</v>
      </c>
      <c r="AJ177" s="12">
        <v>760.95</v>
      </c>
      <c r="AK177" s="12">
        <v>19.02</v>
      </c>
      <c r="AL177" s="12">
        <v>19.02</v>
      </c>
      <c r="AM177" s="13"/>
      <c r="AN177" s="12">
        <v>799.0</v>
      </c>
      <c r="AO177" s="10" t="s">
        <v>438</v>
      </c>
      <c r="AP177" s="10" t="s">
        <v>439</v>
      </c>
      <c r="AQ177" s="10">
        <v>34.0</v>
      </c>
      <c r="AR177" s="14"/>
      <c r="AS177" s="14"/>
      <c r="AT177" s="14"/>
      <c r="AU177" s="14"/>
    </row>
    <row r="178">
      <c r="A178" s="10">
        <v>176.0</v>
      </c>
      <c r="B178" s="10" t="s">
        <v>35</v>
      </c>
      <c r="C178" s="10">
        <v>75.0</v>
      </c>
      <c r="D178" s="10" t="s">
        <v>89</v>
      </c>
      <c r="E178" s="10" t="s">
        <v>423</v>
      </c>
      <c r="F178" s="10" t="s">
        <v>424</v>
      </c>
      <c r="G178" s="10" t="s">
        <v>425</v>
      </c>
      <c r="H178" s="10" t="s">
        <v>612</v>
      </c>
      <c r="I178" s="10" t="s">
        <v>613</v>
      </c>
      <c r="J178" s="10" t="s">
        <v>614</v>
      </c>
      <c r="K178" s="10">
        <v>9.556245724E9</v>
      </c>
      <c r="L178" s="10" t="s">
        <v>3671</v>
      </c>
      <c r="M178" s="11">
        <v>45675.0</v>
      </c>
      <c r="N178" s="10" t="s">
        <v>3672</v>
      </c>
      <c r="O178" s="10" t="s">
        <v>111</v>
      </c>
      <c r="P178" s="10" t="s">
        <v>112</v>
      </c>
      <c r="Q178" s="10">
        <v>8.903846270915E12</v>
      </c>
      <c r="R178" s="10" t="s">
        <v>729</v>
      </c>
      <c r="S178" s="10">
        <v>6.2052E7</v>
      </c>
      <c r="T178" s="10" t="s">
        <v>730</v>
      </c>
      <c r="U178" s="10" t="s">
        <v>325</v>
      </c>
      <c r="V178" s="12">
        <v>1.0</v>
      </c>
      <c r="W178" s="13"/>
      <c r="X178" s="12">
        <v>1.0</v>
      </c>
      <c r="Y178" s="10" t="s">
        <v>103</v>
      </c>
      <c r="Z178" s="12">
        <v>2499.0</v>
      </c>
      <c r="AA178" s="12">
        <v>2499.0</v>
      </c>
      <c r="AB178" s="13"/>
      <c r="AC178" s="13"/>
      <c r="AD178" s="13"/>
      <c r="AE178" s="13"/>
      <c r="AF178" s="13"/>
      <c r="AG178" s="13"/>
      <c r="AH178" s="13"/>
      <c r="AI178" s="12">
        <v>-1700.0</v>
      </c>
      <c r="AJ178" s="12">
        <v>760.95</v>
      </c>
      <c r="AK178" s="12">
        <v>19.02</v>
      </c>
      <c r="AL178" s="12">
        <v>19.02</v>
      </c>
      <c r="AM178" s="13"/>
      <c r="AN178" s="12">
        <v>799.0</v>
      </c>
      <c r="AO178" s="10" t="s">
        <v>438</v>
      </c>
      <c r="AP178" s="10" t="s">
        <v>439</v>
      </c>
      <c r="AQ178" s="10">
        <v>34.0</v>
      </c>
      <c r="AR178" s="14"/>
      <c r="AS178" s="14"/>
      <c r="AT178" s="14"/>
      <c r="AU178" s="14"/>
    </row>
    <row r="179">
      <c r="A179" s="15"/>
      <c r="B179" s="16" t="s">
        <v>41</v>
      </c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7">
        <v>184.0</v>
      </c>
      <c r="W179" s="18"/>
      <c r="X179" s="17">
        <v>184.0</v>
      </c>
      <c r="Y179" s="15"/>
      <c r="Z179" s="18"/>
      <c r="AA179" s="17">
        <v>498820.0</v>
      </c>
      <c r="AB179" s="18"/>
      <c r="AC179" s="17">
        <v>-172880.0</v>
      </c>
      <c r="AD179" s="17">
        <v>-6897.0</v>
      </c>
      <c r="AE179" s="18"/>
      <c r="AF179" s="18"/>
      <c r="AG179" s="18"/>
      <c r="AH179" s="18"/>
      <c r="AI179" s="17">
        <v>-84900.0</v>
      </c>
      <c r="AJ179" s="17">
        <v>212138.32</v>
      </c>
      <c r="AK179" s="17">
        <v>11007.34</v>
      </c>
      <c r="AL179" s="17">
        <v>11007.34</v>
      </c>
      <c r="AM179" s="17">
        <v>10.0</v>
      </c>
      <c r="AN179" s="17">
        <v>234153.01</v>
      </c>
      <c r="AO179" s="15"/>
      <c r="AP179" s="15"/>
      <c r="AQ179" s="15"/>
      <c r="AR179" s="15"/>
      <c r="AS179" s="15"/>
      <c r="AT179" s="15"/>
      <c r="AU179" s="15"/>
    </row>
  </sheetData>
  <mergeCells count="2">
    <mergeCell ref="A1:AU1"/>
    <mergeCell ref="B179:C179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</row>
    <row r="2">
      <c r="A2" s="7" t="s">
        <v>3673</v>
      </c>
    </row>
    <row r="3">
      <c r="A3" s="8" t="s">
        <v>43</v>
      </c>
      <c r="B3" s="8" t="s">
        <v>1</v>
      </c>
      <c r="C3" s="8" t="s">
        <v>44</v>
      </c>
      <c r="D3" s="8" t="s">
        <v>45</v>
      </c>
      <c r="E3" s="8" t="s">
        <v>46</v>
      </c>
      <c r="F3" s="8" t="s">
        <v>47</v>
      </c>
      <c r="G3" s="8" t="s">
        <v>48</v>
      </c>
      <c r="H3" s="8" t="s">
        <v>49</v>
      </c>
      <c r="I3" s="8" t="s">
        <v>50</v>
      </c>
      <c r="J3" s="8" t="s">
        <v>51</v>
      </c>
      <c r="K3" s="8" t="s">
        <v>52</v>
      </c>
      <c r="L3" s="8" t="s">
        <v>53</v>
      </c>
      <c r="M3" s="8" t="s">
        <v>54</v>
      </c>
      <c r="N3" s="8" t="s">
        <v>55</v>
      </c>
      <c r="O3" s="8" t="s">
        <v>56</v>
      </c>
      <c r="P3" s="8" t="s">
        <v>57</v>
      </c>
      <c r="Q3" s="8" t="s">
        <v>58</v>
      </c>
      <c r="R3" s="8" t="s">
        <v>59</v>
      </c>
      <c r="S3" s="8" t="s">
        <v>60</v>
      </c>
      <c r="T3" s="8" t="s">
        <v>61</v>
      </c>
      <c r="U3" s="8" t="s">
        <v>62</v>
      </c>
      <c r="V3" s="9" t="s">
        <v>63</v>
      </c>
      <c r="W3" s="9" t="s">
        <v>64</v>
      </c>
      <c r="X3" s="9" t="s">
        <v>65</v>
      </c>
      <c r="Y3" s="8" t="s">
        <v>66</v>
      </c>
      <c r="Z3" s="9" t="s">
        <v>67</v>
      </c>
      <c r="AA3" s="9" t="s">
        <v>68</v>
      </c>
      <c r="AB3" s="9" t="s">
        <v>69</v>
      </c>
      <c r="AC3" s="9" t="s">
        <v>70</v>
      </c>
      <c r="AD3" s="9" t="s">
        <v>71</v>
      </c>
      <c r="AE3" s="9" t="s">
        <v>72</v>
      </c>
      <c r="AF3" s="9" t="s">
        <v>73</v>
      </c>
      <c r="AG3" s="9" t="s">
        <v>74</v>
      </c>
      <c r="AH3" s="9" t="s">
        <v>75</v>
      </c>
      <c r="AI3" s="9" t="s">
        <v>76</v>
      </c>
      <c r="AJ3" s="9" t="s">
        <v>77</v>
      </c>
      <c r="AK3" s="9" t="s">
        <v>78</v>
      </c>
      <c r="AL3" s="9" t="s">
        <v>79</v>
      </c>
      <c r="AM3" s="9" t="s">
        <v>80</v>
      </c>
      <c r="AN3" s="9" t="s">
        <v>81</v>
      </c>
      <c r="AO3" s="8" t="s">
        <v>82</v>
      </c>
      <c r="AP3" s="8" t="s">
        <v>83</v>
      </c>
      <c r="AQ3" s="8" t="s">
        <v>84</v>
      </c>
      <c r="AR3" s="8" t="s">
        <v>85</v>
      </c>
      <c r="AS3" s="8" t="s">
        <v>86</v>
      </c>
      <c r="AT3" s="8" t="s">
        <v>87</v>
      </c>
      <c r="AU3" s="8" t="s">
        <v>88</v>
      </c>
    </row>
    <row r="4">
      <c r="A4" s="10">
        <v>1.0</v>
      </c>
      <c r="B4" s="10" t="s">
        <v>7</v>
      </c>
      <c r="C4" s="10">
        <v>58.0</v>
      </c>
      <c r="D4" s="10" t="s">
        <v>89</v>
      </c>
      <c r="E4" s="10" t="s">
        <v>90</v>
      </c>
      <c r="F4" s="10" t="s">
        <v>1478</v>
      </c>
      <c r="G4" s="10" t="s">
        <v>92</v>
      </c>
      <c r="H4" s="10" t="s">
        <v>93</v>
      </c>
      <c r="I4" s="10" t="s">
        <v>94</v>
      </c>
      <c r="J4" s="10" t="s">
        <v>634</v>
      </c>
      <c r="K4" s="10">
        <v>7.702062988E9</v>
      </c>
      <c r="L4" s="10" t="s">
        <v>1015</v>
      </c>
      <c r="M4" s="11">
        <v>45676.0</v>
      </c>
      <c r="N4" s="10" t="s">
        <v>2324</v>
      </c>
      <c r="O4" s="10" t="s">
        <v>137</v>
      </c>
      <c r="P4" s="10" t="s">
        <v>138</v>
      </c>
      <c r="Q4" s="10">
        <v>8.903846285438E12</v>
      </c>
      <c r="R4" s="10" t="s">
        <v>420</v>
      </c>
      <c r="S4" s="10">
        <v>6.20342E7</v>
      </c>
      <c r="T4" s="10" t="s">
        <v>421</v>
      </c>
      <c r="U4" s="10">
        <v>34.0</v>
      </c>
      <c r="V4" s="12">
        <v>1.0</v>
      </c>
      <c r="W4" s="13"/>
      <c r="X4" s="12">
        <v>1.0</v>
      </c>
      <c r="Y4" s="10" t="s">
        <v>103</v>
      </c>
      <c r="Z4" s="12">
        <v>2899.0</v>
      </c>
      <c r="AA4" s="12">
        <v>2999.0</v>
      </c>
      <c r="AB4" s="12">
        <v>40.0</v>
      </c>
      <c r="AC4" s="12">
        <v>-1199.6</v>
      </c>
      <c r="AD4" s="13"/>
      <c r="AE4" s="13"/>
      <c r="AF4" s="13"/>
      <c r="AG4" s="13"/>
      <c r="AH4" s="13"/>
      <c r="AI4" s="13"/>
      <c r="AJ4" s="12">
        <v>1606.81</v>
      </c>
      <c r="AK4" s="12">
        <v>96.4</v>
      </c>
      <c r="AL4" s="12">
        <v>96.4</v>
      </c>
      <c r="AM4" s="12">
        <v>0.2</v>
      </c>
      <c r="AN4" s="12">
        <v>1799.6</v>
      </c>
      <c r="AO4" s="10" t="s">
        <v>2126</v>
      </c>
      <c r="AP4" s="10" t="s">
        <v>2127</v>
      </c>
      <c r="AQ4" s="10">
        <v>34.0</v>
      </c>
      <c r="AR4" s="14"/>
      <c r="AS4" s="14"/>
      <c r="AT4" s="14"/>
      <c r="AU4" s="14"/>
    </row>
    <row r="5">
      <c r="A5" s="10">
        <v>2.0</v>
      </c>
      <c r="B5" s="10" t="s">
        <v>7</v>
      </c>
      <c r="C5" s="10">
        <v>58.0</v>
      </c>
      <c r="D5" s="10" t="s">
        <v>89</v>
      </c>
      <c r="E5" s="10" t="s">
        <v>90</v>
      </c>
      <c r="F5" s="10" t="s">
        <v>1478</v>
      </c>
      <c r="G5" s="10" t="s">
        <v>92</v>
      </c>
      <c r="H5" s="10" t="s">
        <v>93</v>
      </c>
      <c r="I5" s="10" t="s">
        <v>94</v>
      </c>
      <c r="J5" s="10" t="s">
        <v>634</v>
      </c>
      <c r="K5" s="10">
        <v>7.702062988E9</v>
      </c>
      <c r="L5" s="10" t="s">
        <v>1015</v>
      </c>
      <c r="M5" s="11">
        <v>45676.0</v>
      </c>
      <c r="N5" s="10" t="s">
        <v>2324</v>
      </c>
      <c r="O5" s="10" t="s">
        <v>116</v>
      </c>
      <c r="P5" s="10" t="s">
        <v>105</v>
      </c>
      <c r="Q5" s="10">
        <v>8.903846211048E12</v>
      </c>
      <c r="R5" s="10" t="s">
        <v>670</v>
      </c>
      <c r="S5" s="10">
        <v>6.1091E7</v>
      </c>
      <c r="T5" s="10" t="s">
        <v>393</v>
      </c>
      <c r="U5" s="10" t="s">
        <v>115</v>
      </c>
      <c r="V5" s="12">
        <v>1.0</v>
      </c>
      <c r="W5" s="13"/>
      <c r="X5" s="12">
        <v>1.0</v>
      </c>
      <c r="Y5" s="10" t="s">
        <v>103</v>
      </c>
      <c r="Z5" s="12">
        <v>1499.0</v>
      </c>
      <c r="AA5" s="12">
        <v>1499.0</v>
      </c>
      <c r="AB5" s="12">
        <v>40.0</v>
      </c>
      <c r="AC5" s="12">
        <v>-599.6</v>
      </c>
      <c r="AD5" s="13"/>
      <c r="AE5" s="13"/>
      <c r="AF5" s="13"/>
      <c r="AG5" s="13"/>
      <c r="AH5" s="13"/>
      <c r="AI5" s="13"/>
      <c r="AJ5" s="12">
        <v>856.57</v>
      </c>
      <c r="AK5" s="12">
        <v>21.41</v>
      </c>
      <c r="AL5" s="12">
        <v>21.41</v>
      </c>
      <c r="AM5" s="13"/>
      <c r="AN5" s="12">
        <v>899.4</v>
      </c>
      <c r="AO5" s="10" t="s">
        <v>2126</v>
      </c>
      <c r="AP5" s="10" t="s">
        <v>2127</v>
      </c>
      <c r="AQ5" s="10">
        <v>34.0</v>
      </c>
      <c r="AR5" s="14"/>
      <c r="AS5" s="14"/>
      <c r="AT5" s="14"/>
      <c r="AU5" s="14"/>
    </row>
    <row r="6">
      <c r="A6" s="10">
        <v>3.0</v>
      </c>
      <c r="B6" s="10" t="s">
        <v>7</v>
      </c>
      <c r="C6" s="10">
        <v>58.0</v>
      </c>
      <c r="D6" s="10" t="s">
        <v>89</v>
      </c>
      <c r="E6" s="10" t="s">
        <v>90</v>
      </c>
      <c r="F6" s="10" t="s">
        <v>1478</v>
      </c>
      <c r="G6" s="10" t="s">
        <v>92</v>
      </c>
      <c r="H6" s="10" t="s">
        <v>93</v>
      </c>
      <c r="I6" s="10" t="s">
        <v>94</v>
      </c>
      <c r="J6" s="10" t="s">
        <v>634</v>
      </c>
      <c r="K6" s="10">
        <v>8.317593232E9</v>
      </c>
      <c r="L6" s="10" t="s">
        <v>3674</v>
      </c>
      <c r="M6" s="11">
        <v>45676.0</v>
      </c>
      <c r="N6" s="10" t="s">
        <v>2325</v>
      </c>
      <c r="O6" s="10" t="s">
        <v>137</v>
      </c>
      <c r="P6" s="10" t="s">
        <v>348</v>
      </c>
      <c r="Q6" s="10">
        <v>8.903846289566E12</v>
      </c>
      <c r="R6" s="10" t="s">
        <v>1107</v>
      </c>
      <c r="S6" s="10">
        <v>6.20342E7</v>
      </c>
      <c r="T6" s="10" t="s">
        <v>155</v>
      </c>
      <c r="U6" s="10">
        <v>34.0</v>
      </c>
      <c r="V6" s="12">
        <v>1.0</v>
      </c>
      <c r="W6" s="13"/>
      <c r="X6" s="12">
        <v>1.0</v>
      </c>
      <c r="Y6" s="10" t="s">
        <v>103</v>
      </c>
      <c r="Z6" s="12">
        <v>3699.0</v>
      </c>
      <c r="AA6" s="12">
        <v>3699.0</v>
      </c>
      <c r="AB6" s="12">
        <v>50.0</v>
      </c>
      <c r="AC6" s="12">
        <v>-1849.5</v>
      </c>
      <c r="AD6" s="13"/>
      <c r="AE6" s="13"/>
      <c r="AF6" s="13"/>
      <c r="AG6" s="13"/>
      <c r="AH6" s="13"/>
      <c r="AI6" s="13"/>
      <c r="AJ6" s="12">
        <v>1651.34</v>
      </c>
      <c r="AK6" s="12">
        <v>99.08</v>
      </c>
      <c r="AL6" s="12">
        <v>99.08</v>
      </c>
      <c r="AM6" s="13"/>
      <c r="AN6" s="12">
        <v>1849.5</v>
      </c>
      <c r="AO6" s="10" t="s">
        <v>2126</v>
      </c>
      <c r="AP6" s="10" t="s">
        <v>2127</v>
      </c>
      <c r="AQ6" s="10">
        <v>34.0</v>
      </c>
      <c r="AR6" s="14"/>
      <c r="AS6" s="14"/>
      <c r="AT6" s="14"/>
      <c r="AU6" s="14"/>
    </row>
    <row r="7">
      <c r="A7" s="10">
        <v>4.0</v>
      </c>
      <c r="B7" s="10" t="s">
        <v>7</v>
      </c>
      <c r="C7" s="10">
        <v>58.0</v>
      </c>
      <c r="D7" s="10" t="s">
        <v>89</v>
      </c>
      <c r="E7" s="10" t="s">
        <v>90</v>
      </c>
      <c r="F7" s="10" t="s">
        <v>1478</v>
      </c>
      <c r="G7" s="10" t="s">
        <v>92</v>
      </c>
      <c r="H7" s="10" t="s">
        <v>93</v>
      </c>
      <c r="I7" s="10" t="s">
        <v>94</v>
      </c>
      <c r="J7" s="10" t="s">
        <v>634</v>
      </c>
      <c r="K7" s="10">
        <v>8.317593232E9</v>
      </c>
      <c r="L7" s="10" t="s">
        <v>3674</v>
      </c>
      <c r="M7" s="11">
        <v>45676.0</v>
      </c>
      <c r="N7" s="10" t="s">
        <v>2325</v>
      </c>
      <c r="O7" s="10" t="s">
        <v>111</v>
      </c>
      <c r="P7" s="10" t="s">
        <v>112</v>
      </c>
      <c r="Q7" s="10">
        <v>8.903846294744E12</v>
      </c>
      <c r="R7" s="10" t="s">
        <v>390</v>
      </c>
      <c r="S7" s="10">
        <v>6.2052E7</v>
      </c>
      <c r="T7" s="10" t="s">
        <v>277</v>
      </c>
      <c r="U7" s="10" t="s">
        <v>121</v>
      </c>
      <c r="V7" s="12">
        <v>1.0</v>
      </c>
      <c r="W7" s="13"/>
      <c r="X7" s="12">
        <v>1.0</v>
      </c>
      <c r="Y7" s="10" t="s">
        <v>103</v>
      </c>
      <c r="Z7" s="12">
        <v>2499.0</v>
      </c>
      <c r="AA7" s="12">
        <v>2299.0</v>
      </c>
      <c r="AB7" s="12">
        <v>50.0</v>
      </c>
      <c r="AC7" s="12">
        <v>-1149.5</v>
      </c>
      <c r="AD7" s="13"/>
      <c r="AE7" s="13"/>
      <c r="AF7" s="13"/>
      <c r="AG7" s="13"/>
      <c r="AH7" s="13"/>
      <c r="AI7" s="13"/>
      <c r="AJ7" s="12">
        <v>1026.84</v>
      </c>
      <c r="AK7" s="12">
        <v>61.58</v>
      </c>
      <c r="AL7" s="12">
        <v>61.58</v>
      </c>
      <c r="AM7" s="12">
        <v>0.5</v>
      </c>
      <c r="AN7" s="12">
        <v>1150.0</v>
      </c>
      <c r="AO7" s="10" t="s">
        <v>2126</v>
      </c>
      <c r="AP7" s="10" t="s">
        <v>2127</v>
      </c>
      <c r="AQ7" s="10">
        <v>34.0</v>
      </c>
      <c r="AR7" s="14"/>
      <c r="AS7" s="14"/>
      <c r="AT7" s="14"/>
      <c r="AU7" s="14"/>
    </row>
    <row r="8">
      <c r="A8" s="10">
        <v>5.0</v>
      </c>
      <c r="B8" s="10" t="s">
        <v>7</v>
      </c>
      <c r="C8" s="10">
        <v>58.0</v>
      </c>
      <c r="D8" s="10" t="s">
        <v>89</v>
      </c>
      <c r="E8" s="10" t="s">
        <v>90</v>
      </c>
      <c r="F8" s="10" t="s">
        <v>1478</v>
      </c>
      <c r="G8" s="10" t="s">
        <v>92</v>
      </c>
      <c r="H8" s="10" t="s">
        <v>93</v>
      </c>
      <c r="I8" s="10" t="s">
        <v>94</v>
      </c>
      <c r="J8" s="10" t="s">
        <v>634</v>
      </c>
      <c r="K8" s="10">
        <v>8.317593232E9</v>
      </c>
      <c r="L8" s="10" t="s">
        <v>3674</v>
      </c>
      <c r="M8" s="11">
        <v>45676.0</v>
      </c>
      <c r="N8" s="10" t="s">
        <v>2325</v>
      </c>
      <c r="O8" s="10" t="s">
        <v>111</v>
      </c>
      <c r="P8" s="10" t="s">
        <v>112</v>
      </c>
      <c r="Q8" s="10">
        <v>8.903846330053E12</v>
      </c>
      <c r="R8" s="10" t="s">
        <v>2417</v>
      </c>
      <c r="S8" s="10">
        <v>6.2052E7</v>
      </c>
      <c r="T8" s="10" t="s">
        <v>1918</v>
      </c>
      <c r="U8" s="10" t="s">
        <v>131</v>
      </c>
      <c r="V8" s="12">
        <v>1.0</v>
      </c>
      <c r="W8" s="13"/>
      <c r="X8" s="12">
        <v>1.0</v>
      </c>
      <c r="Y8" s="10" t="s">
        <v>103</v>
      </c>
      <c r="Z8" s="12">
        <v>1899.0</v>
      </c>
      <c r="AA8" s="12">
        <v>1899.0</v>
      </c>
      <c r="AB8" s="12">
        <v>50.0</v>
      </c>
      <c r="AC8" s="12">
        <v>-949.5</v>
      </c>
      <c r="AD8" s="13"/>
      <c r="AE8" s="13"/>
      <c r="AF8" s="13"/>
      <c r="AG8" s="13"/>
      <c r="AH8" s="13"/>
      <c r="AI8" s="13"/>
      <c r="AJ8" s="12">
        <v>904.29</v>
      </c>
      <c r="AK8" s="12">
        <v>22.61</v>
      </c>
      <c r="AL8" s="12">
        <v>22.61</v>
      </c>
      <c r="AM8" s="13"/>
      <c r="AN8" s="12">
        <v>949.5</v>
      </c>
      <c r="AO8" s="10" t="s">
        <v>2126</v>
      </c>
      <c r="AP8" s="10" t="s">
        <v>2127</v>
      </c>
      <c r="AQ8" s="10">
        <v>34.0</v>
      </c>
      <c r="AR8" s="14"/>
      <c r="AS8" s="14"/>
      <c r="AT8" s="14"/>
      <c r="AU8" s="14"/>
    </row>
    <row r="9">
      <c r="A9" s="10">
        <v>6.0</v>
      </c>
      <c r="B9" s="10" t="s">
        <v>8</v>
      </c>
      <c r="C9" s="10">
        <v>8.0</v>
      </c>
      <c r="D9" s="10" t="s">
        <v>89</v>
      </c>
      <c r="E9" s="10" t="s">
        <v>90</v>
      </c>
      <c r="F9" s="10" t="s">
        <v>1478</v>
      </c>
      <c r="G9" s="10" t="s">
        <v>92</v>
      </c>
      <c r="H9" s="10" t="s">
        <v>122</v>
      </c>
      <c r="I9" s="10" t="s">
        <v>123</v>
      </c>
      <c r="J9" s="10" t="s">
        <v>124</v>
      </c>
      <c r="K9" s="10">
        <v>8.885333982E9</v>
      </c>
      <c r="L9" s="10" t="s">
        <v>3675</v>
      </c>
      <c r="M9" s="11">
        <v>45676.0</v>
      </c>
      <c r="N9" s="10" t="s">
        <v>3676</v>
      </c>
      <c r="O9" s="10" t="s">
        <v>111</v>
      </c>
      <c r="P9" s="10" t="s">
        <v>112</v>
      </c>
      <c r="Q9" s="10">
        <v>8.903846270779E12</v>
      </c>
      <c r="R9" s="10" t="s">
        <v>754</v>
      </c>
      <c r="S9" s="10">
        <v>6.2052E7</v>
      </c>
      <c r="T9" s="10" t="s">
        <v>755</v>
      </c>
      <c r="U9" s="10" t="s">
        <v>131</v>
      </c>
      <c r="V9" s="12">
        <v>1.0</v>
      </c>
      <c r="W9" s="13"/>
      <c r="X9" s="12">
        <v>1.0</v>
      </c>
      <c r="Y9" s="10" t="s">
        <v>103</v>
      </c>
      <c r="Z9" s="12">
        <v>2299.0</v>
      </c>
      <c r="AA9" s="12">
        <v>2299.0</v>
      </c>
      <c r="AB9" s="13"/>
      <c r="AC9" s="13"/>
      <c r="AD9" s="13"/>
      <c r="AE9" s="13"/>
      <c r="AF9" s="13"/>
      <c r="AG9" s="13"/>
      <c r="AH9" s="13"/>
      <c r="AI9" s="12">
        <v>-1600.0</v>
      </c>
      <c r="AJ9" s="12">
        <v>665.71</v>
      </c>
      <c r="AK9" s="12">
        <v>16.64</v>
      </c>
      <c r="AL9" s="12">
        <v>16.64</v>
      </c>
      <c r="AM9" s="13"/>
      <c r="AN9" s="12">
        <v>699.0</v>
      </c>
      <c r="AO9" s="10" t="s">
        <v>205</v>
      </c>
      <c r="AP9" s="10" t="s">
        <v>206</v>
      </c>
      <c r="AQ9" s="10">
        <v>34.0</v>
      </c>
      <c r="AR9" s="14"/>
      <c r="AS9" s="14"/>
      <c r="AT9" s="14"/>
      <c r="AU9" s="14"/>
    </row>
    <row r="10">
      <c r="A10" s="10">
        <v>7.0</v>
      </c>
      <c r="B10" s="10" t="s">
        <v>8</v>
      </c>
      <c r="C10" s="10">
        <v>8.0</v>
      </c>
      <c r="D10" s="10" t="s">
        <v>89</v>
      </c>
      <c r="E10" s="10" t="s">
        <v>90</v>
      </c>
      <c r="F10" s="10" t="s">
        <v>1478</v>
      </c>
      <c r="G10" s="10" t="s">
        <v>92</v>
      </c>
      <c r="H10" s="10" t="s">
        <v>122</v>
      </c>
      <c r="I10" s="10" t="s">
        <v>123</v>
      </c>
      <c r="J10" s="10" t="s">
        <v>124</v>
      </c>
      <c r="K10" s="10">
        <v>8.885333982E9</v>
      </c>
      <c r="L10" s="10" t="s">
        <v>3675</v>
      </c>
      <c r="M10" s="11">
        <v>45676.0</v>
      </c>
      <c r="N10" s="10" t="s">
        <v>3676</v>
      </c>
      <c r="O10" s="10" t="s">
        <v>111</v>
      </c>
      <c r="P10" s="10" t="s">
        <v>112</v>
      </c>
      <c r="Q10" s="10">
        <v>8.903846270854E12</v>
      </c>
      <c r="R10" s="10" t="s">
        <v>754</v>
      </c>
      <c r="S10" s="10">
        <v>6.2052E7</v>
      </c>
      <c r="T10" s="10" t="s">
        <v>996</v>
      </c>
      <c r="U10" s="10" t="s">
        <v>325</v>
      </c>
      <c r="V10" s="12">
        <v>1.0</v>
      </c>
      <c r="W10" s="13"/>
      <c r="X10" s="12">
        <v>1.0</v>
      </c>
      <c r="Y10" s="10" t="s">
        <v>103</v>
      </c>
      <c r="Z10" s="12">
        <v>2299.0</v>
      </c>
      <c r="AA10" s="12">
        <v>2299.0</v>
      </c>
      <c r="AB10" s="13"/>
      <c r="AC10" s="13"/>
      <c r="AD10" s="13"/>
      <c r="AE10" s="13"/>
      <c r="AF10" s="13"/>
      <c r="AG10" s="13"/>
      <c r="AH10" s="13"/>
      <c r="AI10" s="12">
        <v>-1600.0</v>
      </c>
      <c r="AJ10" s="12">
        <v>665.71</v>
      </c>
      <c r="AK10" s="12">
        <v>16.64</v>
      </c>
      <c r="AL10" s="12">
        <v>16.64</v>
      </c>
      <c r="AM10" s="13"/>
      <c r="AN10" s="12">
        <v>699.0</v>
      </c>
      <c r="AO10" s="10" t="s">
        <v>205</v>
      </c>
      <c r="AP10" s="10" t="s">
        <v>206</v>
      </c>
      <c r="AQ10" s="10">
        <v>34.0</v>
      </c>
      <c r="AR10" s="14"/>
      <c r="AS10" s="14"/>
      <c r="AT10" s="14"/>
      <c r="AU10" s="14"/>
    </row>
    <row r="11">
      <c r="A11" s="10">
        <v>8.0</v>
      </c>
      <c r="B11" s="10" t="s">
        <v>8</v>
      </c>
      <c r="C11" s="10">
        <v>8.0</v>
      </c>
      <c r="D11" s="10" t="s">
        <v>89</v>
      </c>
      <c r="E11" s="10" t="s">
        <v>90</v>
      </c>
      <c r="F11" s="10" t="s">
        <v>1478</v>
      </c>
      <c r="G11" s="10" t="s">
        <v>92</v>
      </c>
      <c r="H11" s="10" t="s">
        <v>122</v>
      </c>
      <c r="I11" s="10" t="s">
        <v>123</v>
      </c>
      <c r="J11" s="10" t="s">
        <v>124</v>
      </c>
      <c r="K11" s="10">
        <v>9.912725533E9</v>
      </c>
      <c r="L11" s="14"/>
      <c r="M11" s="11">
        <v>45676.0</v>
      </c>
      <c r="N11" s="10" t="s">
        <v>789</v>
      </c>
      <c r="O11" s="10" t="s">
        <v>137</v>
      </c>
      <c r="P11" s="10" t="s">
        <v>174</v>
      </c>
      <c r="Q11" s="10">
        <v>8.903846283861E12</v>
      </c>
      <c r="R11" s="10" t="s">
        <v>804</v>
      </c>
      <c r="S11" s="10">
        <v>6.20342E7</v>
      </c>
      <c r="T11" s="10" t="s">
        <v>151</v>
      </c>
      <c r="U11" s="10">
        <v>30.0</v>
      </c>
      <c r="V11" s="12">
        <v>1.0</v>
      </c>
      <c r="W11" s="13"/>
      <c r="X11" s="12">
        <v>1.0</v>
      </c>
      <c r="Y11" s="10" t="s">
        <v>103</v>
      </c>
      <c r="Z11" s="12">
        <v>3999.0</v>
      </c>
      <c r="AA11" s="12">
        <v>3999.0</v>
      </c>
      <c r="AB11" s="13"/>
      <c r="AC11" s="13"/>
      <c r="AD11" s="13"/>
      <c r="AE11" s="13"/>
      <c r="AF11" s="13"/>
      <c r="AG11" s="13"/>
      <c r="AH11" s="13"/>
      <c r="AI11" s="12">
        <v>-2900.0</v>
      </c>
      <c r="AJ11" s="12">
        <v>981.25</v>
      </c>
      <c r="AK11" s="12">
        <v>58.88</v>
      </c>
      <c r="AL11" s="12">
        <v>58.88</v>
      </c>
      <c r="AM11" s="13"/>
      <c r="AN11" s="12">
        <v>1099.0</v>
      </c>
      <c r="AO11" s="10" t="s">
        <v>177</v>
      </c>
      <c r="AP11" s="10" t="s">
        <v>178</v>
      </c>
      <c r="AQ11" s="10">
        <v>34.0</v>
      </c>
      <c r="AR11" s="14"/>
      <c r="AS11" s="14"/>
      <c r="AT11" s="14"/>
      <c r="AU11" s="14"/>
    </row>
    <row r="12">
      <c r="A12" s="10">
        <v>9.0</v>
      </c>
      <c r="B12" s="10" t="s">
        <v>8</v>
      </c>
      <c r="C12" s="10">
        <v>8.0</v>
      </c>
      <c r="D12" s="10" t="s">
        <v>89</v>
      </c>
      <c r="E12" s="10" t="s">
        <v>90</v>
      </c>
      <c r="F12" s="10" t="s">
        <v>1478</v>
      </c>
      <c r="G12" s="10" t="s">
        <v>92</v>
      </c>
      <c r="H12" s="10" t="s">
        <v>122</v>
      </c>
      <c r="I12" s="10" t="s">
        <v>123</v>
      </c>
      <c r="J12" s="10" t="s">
        <v>124</v>
      </c>
      <c r="K12" s="10">
        <v>9.912725533E9</v>
      </c>
      <c r="L12" s="14"/>
      <c r="M12" s="11">
        <v>45676.0</v>
      </c>
      <c r="N12" s="10" t="s">
        <v>789</v>
      </c>
      <c r="O12" s="10" t="s">
        <v>137</v>
      </c>
      <c r="P12" s="10" t="s">
        <v>138</v>
      </c>
      <c r="Q12" s="10">
        <v>8.903846289863E12</v>
      </c>
      <c r="R12" s="10" t="s">
        <v>918</v>
      </c>
      <c r="S12" s="10">
        <v>6.20342E7</v>
      </c>
      <c r="T12" s="10" t="s">
        <v>143</v>
      </c>
      <c r="U12" s="10">
        <v>30.0</v>
      </c>
      <c r="V12" s="12">
        <v>1.0</v>
      </c>
      <c r="W12" s="13"/>
      <c r="X12" s="12">
        <v>1.0</v>
      </c>
      <c r="Y12" s="10" t="s">
        <v>103</v>
      </c>
      <c r="Z12" s="12">
        <v>2999.0</v>
      </c>
      <c r="AA12" s="12">
        <v>3299.0</v>
      </c>
      <c r="AB12" s="13"/>
      <c r="AC12" s="13"/>
      <c r="AD12" s="13"/>
      <c r="AE12" s="13"/>
      <c r="AF12" s="13"/>
      <c r="AG12" s="13"/>
      <c r="AH12" s="13"/>
      <c r="AI12" s="12">
        <v>-2200.0</v>
      </c>
      <c r="AJ12" s="12">
        <v>981.25</v>
      </c>
      <c r="AK12" s="12">
        <v>58.88</v>
      </c>
      <c r="AL12" s="12">
        <v>58.88</v>
      </c>
      <c r="AM12" s="13"/>
      <c r="AN12" s="12">
        <v>1099.0</v>
      </c>
      <c r="AO12" s="10" t="s">
        <v>177</v>
      </c>
      <c r="AP12" s="10" t="s">
        <v>178</v>
      </c>
      <c r="AQ12" s="10">
        <v>34.0</v>
      </c>
      <c r="AR12" s="14"/>
      <c r="AS12" s="14"/>
      <c r="AT12" s="14"/>
      <c r="AU12" s="14"/>
    </row>
    <row r="13">
      <c r="A13" s="10">
        <v>10.0</v>
      </c>
      <c r="B13" s="10" t="s">
        <v>8</v>
      </c>
      <c r="C13" s="10">
        <v>8.0</v>
      </c>
      <c r="D13" s="10" t="s">
        <v>89</v>
      </c>
      <c r="E13" s="10" t="s">
        <v>90</v>
      </c>
      <c r="F13" s="10" t="s">
        <v>1478</v>
      </c>
      <c r="G13" s="10" t="s">
        <v>92</v>
      </c>
      <c r="H13" s="10" t="s">
        <v>122</v>
      </c>
      <c r="I13" s="10" t="s">
        <v>123</v>
      </c>
      <c r="J13" s="10" t="s">
        <v>124</v>
      </c>
      <c r="K13" s="10">
        <v>9.912725533E9</v>
      </c>
      <c r="L13" s="14"/>
      <c r="M13" s="11">
        <v>45676.0</v>
      </c>
      <c r="N13" s="10" t="s">
        <v>789</v>
      </c>
      <c r="O13" s="10" t="s">
        <v>111</v>
      </c>
      <c r="P13" s="10" t="s">
        <v>112</v>
      </c>
      <c r="Q13" s="10">
        <v>8.903846415897E12</v>
      </c>
      <c r="R13" s="10" t="s">
        <v>3677</v>
      </c>
      <c r="S13" s="10">
        <v>6.2052E7</v>
      </c>
      <c r="T13" s="10" t="s">
        <v>813</v>
      </c>
      <c r="U13" s="10" t="s">
        <v>454</v>
      </c>
      <c r="V13" s="12">
        <v>1.0</v>
      </c>
      <c r="W13" s="13"/>
      <c r="X13" s="12">
        <v>1.0</v>
      </c>
      <c r="Y13" s="10" t="s">
        <v>103</v>
      </c>
      <c r="Z13" s="12">
        <v>2299.0</v>
      </c>
      <c r="AA13" s="12">
        <v>2299.0</v>
      </c>
      <c r="AB13" s="13"/>
      <c r="AC13" s="13"/>
      <c r="AD13" s="13"/>
      <c r="AE13" s="13"/>
      <c r="AF13" s="13"/>
      <c r="AG13" s="13"/>
      <c r="AH13" s="13"/>
      <c r="AI13" s="12">
        <v>-1600.0</v>
      </c>
      <c r="AJ13" s="12">
        <v>665.71</v>
      </c>
      <c r="AK13" s="12">
        <v>16.64</v>
      </c>
      <c r="AL13" s="12">
        <v>16.64</v>
      </c>
      <c r="AM13" s="13"/>
      <c r="AN13" s="12">
        <v>699.0</v>
      </c>
      <c r="AO13" s="10" t="s">
        <v>205</v>
      </c>
      <c r="AP13" s="10" t="s">
        <v>206</v>
      </c>
      <c r="AQ13" s="10">
        <v>34.0</v>
      </c>
      <c r="AR13" s="14"/>
      <c r="AS13" s="14"/>
      <c r="AT13" s="14"/>
      <c r="AU13" s="14"/>
    </row>
    <row r="14">
      <c r="A14" s="10">
        <v>11.0</v>
      </c>
      <c r="B14" s="10" t="s">
        <v>8</v>
      </c>
      <c r="C14" s="10">
        <v>8.0</v>
      </c>
      <c r="D14" s="10" t="s">
        <v>89</v>
      </c>
      <c r="E14" s="10" t="s">
        <v>90</v>
      </c>
      <c r="F14" s="10" t="s">
        <v>1478</v>
      </c>
      <c r="G14" s="10" t="s">
        <v>92</v>
      </c>
      <c r="H14" s="10" t="s">
        <v>122</v>
      </c>
      <c r="I14" s="10" t="s">
        <v>123</v>
      </c>
      <c r="J14" s="10" t="s">
        <v>124</v>
      </c>
      <c r="K14" s="10">
        <v>9.912725533E9</v>
      </c>
      <c r="L14" s="14"/>
      <c r="M14" s="11">
        <v>45676.0</v>
      </c>
      <c r="N14" s="10" t="s">
        <v>789</v>
      </c>
      <c r="O14" s="10" t="s">
        <v>111</v>
      </c>
      <c r="P14" s="10" t="s">
        <v>112</v>
      </c>
      <c r="Q14" s="10">
        <v>8.903846268851E12</v>
      </c>
      <c r="R14" s="10" t="s">
        <v>281</v>
      </c>
      <c r="S14" s="10">
        <v>6.2052E7</v>
      </c>
      <c r="T14" s="10" t="s">
        <v>1540</v>
      </c>
      <c r="U14" s="10" t="s">
        <v>121</v>
      </c>
      <c r="V14" s="12">
        <v>1.0</v>
      </c>
      <c r="W14" s="13"/>
      <c r="X14" s="12">
        <v>1.0</v>
      </c>
      <c r="Y14" s="10" t="s">
        <v>103</v>
      </c>
      <c r="Z14" s="12">
        <v>2699.0</v>
      </c>
      <c r="AA14" s="12">
        <v>2699.0</v>
      </c>
      <c r="AB14" s="13"/>
      <c r="AC14" s="13"/>
      <c r="AD14" s="13"/>
      <c r="AE14" s="13"/>
      <c r="AF14" s="13"/>
      <c r="AG14" s="13"/>
      <c r="AH14" s="13"/>
      <c r="AI14" s="12">
        <v>-2000.0</v>
      </c>
      <c r="AJ14" s="12">
        <v>665.71</v>
      </c>
      <c r="AK14" s="12">
        <v>16.64</v>
      </c>
      <c r="AL14" s="12">
        <v>16.64</v>
      </c>
      <c r="AM14" s="13"/>
      <c r="AN14" s="12">
        <v>699.0</v>
      </c>
      <c r="AO14" s="10" t="s">
        <v>205</v>
      </c>
      <c r="AP14" s="10" t="s">
        <v>206</v>
      </c>
      <c r="AQ14" s="10">
        <v>34.0</v>
      </c>
      <c r="AR14" s="14"/>
      <c r="AS14" s="14"/>
      <c r="AT14" s="14"/>
      <c r="AU14" s="14"/>
    </row>
    <row r="15">
      <c r="A15" s="10">
        <v>12.0</v>
      </c>
      <c r="B15" s="10" t="s">
        <v>8</v>
      </c>
      <c r="C15" s="10">
        <v>8.0</v>
      </c>
      <c r="D15" s="10" t="s">
        <v>89</v>
      </c>
      <c r="E15" s="10" t="s">
        <v>90</v>
      </c>
      <c r="F15" s="10" t="s">
        <v>1478</v>
      </c>
      <c r="G15" s="10" t="s">
        <v>92</v>
      </c>
      <c r="H15" s="10" t="s">
        <v>122</v>
      </c>
      <c r="I15" s="10" t="s">
        <v>123</v>
      </c>
      <c r="J15" s="10" t="s">
        <v>124</v>
      </c>
      <c r="K15" s="10">
        <v>9.912725533E9</v>
      </c>
      <c r="L15" s="14"/>
      <c r="M15" s="11">
        <v>45676.0</v>
      </c>
      <c r="N15" s="10" t="s">
        <v>789</v>
      </c>
      <c r="O15" s="10" t="s">
        <v>111</v>
      </c>
      <c r="P15" s="10" t="s">
        <v>112</v>
      </c>
      <c r="Q15" s="10">
        <v>8.903846275583E12</v>
      </c>
      <c r="R15" s="10" t="s">
        <v>209</v>
      </c>
      <c r="S15" s="10">
        <v>6.2052E7</v>
      </c>
      <c r="T15" s="10" t="s">
        <v>107</v>
      </c>
      <c r="U15" s="10" t="s">
        <v>115</v>
      </c>
      <c r="V15" s="12">
        <v>1.0</v>
      </c>
      <c r="W15" s="13"/>
      <c r="X15" s="12">
        <v>1.0</v>
      </c>
      <c r="Y15" s="10" t="s">
        <v>103</v>
      </c>
      <c r="Z15" s="12">
        <v>1999.0</v>
      </c>
      <c r="AA15" s="12">
        <v>1999.0</v>
      </c>
      <c r="AB15" s="13"/>
      <c r="AC15" s="13"/>
      <c r="AD15" s="13"/>
      <c r="AE15" s="13"/>
      <c r="AF15" s="13"/>
      <c r="AG15" s="13"/>
      <c r="AH15" s="13"/>
      <c r="AI15" s="12">
        <v>-1300.0</v>
      </c>
      <c r="AJ15" s="12">
        <v>665.71</v>
      </c>
      <c r="AK15" s="12">
        <v>16.64</v>
      </c>
      <c r="AL15" s="12">
        <v>16.64</v>
      </c>
      <c r="AM15" s="13"/>
      <c r="AN15" s="12">
        <v>699.0</v>
      </c>
      <c r="AO15" s="10" t="s">
        <v>205</v>
      </c>
      <c r="AP15" s="10" t="s">
        <v>206</v>
      </c>
      <c r="AQ15" s="10">
        <v>34.0</v>
      </c>
      <c r="AR15" s="14"/>
      <c r="AS15" s="14"/>
      <c r="AT15" s="14"/>
      <c r="AU15" s="14"/>
    </row>
    <row r="16">
      <c r="A16" s="10">
        <v>13.0</v>
      </c>
      <c r="B16" s="10" t="s">
        <v>8</v>
      </c>
      <c r="C16" s="10">
        <v>8.0</v>
      </c>
      <c r="D16" s="10" t="s">
        <v>89</v>
      </c>
      <c r="E16" s="10" t="s">
        <v>90</v>
      </c>
      <c r="F16" s="10" t="s">
        <v>1478</v>
      </c>
      <c r="G16" s="10" t="s">
        <v>92</v>
      </c>
      <c r="H16" s="10" t="s">
        <v>122</v>
      </c>
      <c r="I16" s="10" t="s">
        <v>123</v>
      </c>
      <c r="J16" s="10" t="s">
        <v>124</v>
      </c>
      <c r="K16" s="10">
        <v>7.702240519E9</v>
      </c>
      <c r="L16" s="10" t="s">
        <v>3678</v>
      </c>
      <c r="M16" s="11">
        <v>45676.0</v>
      </c>
      <c r="N16" s="10" t="s">
        <v>792</v>
      </c>
      <c r="O16" s="10" t="s">
        <v>137</v>
      </c>
      <c r="P16" s="10" t="s">
        <v>138</v>
      </c>
      <c r="Q16" s="10">
        <v>8.903846286046E12</v>
      </c>
      <c r="R16" s="10" t="s">
        <v>501</v>
      </c>
      <c r="S16" s="10">
        <v>6.20342E7</v>
      </c>
      <c r="T16" s="10" t="s">
        <v>140</v>
      </c>
      <c r="U16" s="10">
        <v>32.0</v>
      </c>
      <c r="V16" s="12">
        <v>1.0</v>
      </c>
      <c r="W16" s="13"/>
      <c r="X16" s="12">
        <v>1.0</v>
      </c>
      <c r="Y16" s="10" t="s">
        <v>103</v>
      </c>
      <c r="Z16" s="12">
        <v>2899.0</v>
      </c>
      <c r="AA16" s="12">
        <v>3299.0</v>
      </c>
      <c r="AB16" s="13"/>
      <c r="AC16" s="13"/>
      <c r="AD16" s="13"/>
      <c r="AE16" s="13"/>
      <c r="AF16" s="13"/>
      <c r="AG16" s="13"/>
      <c r="AH16" s="13"/>
      <c r="AI16" s="12">
        <v>-2200.0</v>
      </c>
      <c r="AJ16" s="12">
        <v>981.25</v>
      </c>
      <c r="AK16" s="12">
        <v>58.88</v>
      </c>
      <c r="AL16" s="12">
        <v>58.88</v>
      </c>
      <c r="AM16" s="13"/>
      <c r="AN16" s="12">
        <v>1099.0</v>
      </c>
      <c r="AO16" s="10" t="s">
        <v>177</v>
      </c>
      <c r="AP16" s="10" t="s">
        <v>178</v>
      </c>
      <c r="AQ16" s="10">
        <v>34.0</v>
      </c>
      <c r="AR16" s="14"/>
      <c r="AS16" s="14"/>
      <c r="AT16" s="14"/>
      <c r="AU16" s="14"/>
    </row>
    <row r="17">
      <c r="A17" s="10">
        <v>14.0</v>
      </c>
      <c r="B17" s="10" t="s">
        <v>8</v>
      </c>
      <c r="C17" s="10">
        <v>8.0</v>
      </c>
      <c r="D17" s="10" t="s">
        <v>89</v>
      </c>
      <c r="E17" s="10" t="s">
        <v>90</v>
      </c>
      <c r="F17" s="10" t="s">
        <v>1478</v>
      </c>
      <c r="G17" s="10" t="s">
        <v>92</v>
      </c>
      <c r="H17" s="10" t="s">
        <v>122</v>
      </c>
      <c r="I17" s="10" t="s">
        <v>123</v>
      </c>
      <c r="J17" s="10" t="s">
        <v>124</v>
      </c>
      <c r="K17" s="10">
        <v>7.702240519E9</v>
      </c>
      <c r="L17" s="10" t="s">
        <v>3678</v>
      </c>
      <c r="M17" s="11">
        <v>45676.0</v>
      </c>
      <c r="N17" s="10" t="s">
        <v>792</v>
      </c>
      <c r="O17" s="10" t="s">
        <v>271</v>
      </c>
      <c r="P17" s="10" t="s">
        <v>275</v>
      </c>
      <c r="Q17" s="10">
        <v>8.903846288552E12</v>
      </c>
      <c r="R17" s="10" t="s">
        <v>1155</v>
      </c>
      <c r="S17" s="10">
        <v>6.20342E7</v>
      </c>
      <c r="T17" s="10" t="s">
        <v>1156</v>
      </c>
      <c r="U17" s="10">
        <v>32.0</v>
      </c>
      <c r="V17" s="12">
        <v>1.0</v>
      </c>
      <c r="W17" s="13"/>
      <c r="X17" s="12">
        <v>1.0</v>
      </c>
      <c r="Y17" s="10" t="s">
        <v>103</v>
      </c>
      <c r="Z17" s="12">
        <v>3699.0</v>
      </c>
      <c r="AA17" s="12">
        <v>3699.0</v>
      </c>
      <c r="AB17" s="13"/>
      <c r="AC17" s="13"/>
      <c r="AD17" s="13"/>
      <c r="AE17" s="13"/>
      <c r="AF17" s="13"/>
      <c r="AG17" s="13"/>
      <c r="AH17" s="13"/>
      <c r="AI17" s="12">
        <v>-2600.0</v>
      </c>
      <c r="AJ17" s="12">
        <v>981.25</v>
      </c>
      <c r="AK17" s="12">
        <v>58.88</v>
      </c>
      <c r="AL17" s="12">
        <v>58.88</v>
      </c>
      <c r="AM17" s="13"/>
      <c r="AN17" s="12">
        <v>1099.0</v>
      </c>
      <c r="AO17" s="10" t="s">
        <v>177</v>
      </c>
      <c r="AP17" s="10" t="s">
        <v>178</v>
      </c>
      <c r="AQ17" s="10">
        <v>34.0</v>
      </c>
      <c r="AR17" s="14"/>
      <c r="AS17" s="14"/>
      <c r="AT17" s="14"/>
      <c r="AU17" s="14"/>
    </row>
    <row r="18">
      <c r="A18" s="10">
        <v>15.0</v>
      </c>
      <c r="B18" s="10" t="s">
        <v>8</v>
      </c>
      <c r="C18" s="10">
        <v>8.0</v>
      </c>
      <c r="D18" s="10" t="s">
        <v>89</v>
      </c>
      <c r="E18" s="10" t="s">
        <v>90</v>
      </c>
      <c r="F18" s="10" t="s">
        <v>1478</v>
      </c>
      <c r="G18" s="10" t="s">
        <v>92</v>
      </c>
      <c r="H18" s="10" t="s">
        <v>122</v>
      </c>
      <c r="I18" s="10" t="s">
        <v>123</v>
      </c>
      <c r="J18" s="10" t="s">
        <v>124</v>
      </c>
      <c r="K18" s="10">
        <v>7.702240519E9</v>
      </c>
      <c r="L18" s="10" t="s">
        <v>3678</v>
      </c>
      <c r="M18" s="11">
        <v>45676.0</v>
      </c>
      <c r="N18" s="10" t="s">
        <v>792</v>
      </c>
      <c r="O18" s="10" t="s">
        <v>111</v>
      </c>
      <c r="P18" s="10" t="s">
        <v>181</v>
      </c>
      <c r="Q18" s="10">
        <v>8.903846280877E12</v>
      </c>
      <c r="R18" s="10" t="s">
        <v>470</v>
      </c>
      <c r="S18" s="10">
        <v>6.2052E7</v>
      </c>
      <c r="T18" s="10" t="s">
        <v>277</v>
      </c>
      <c r="U18" s="10" t="s">
        <v>115</v>
      </c>
      <c r="V18" s="12">
        <v>1.0</v>
      </c>
      <c r="W18" s="13"/>
      <c r="X18" s="12">
        <v>1.0</v>
      </c>
      <c r="Y18" s="10" t="s">
        <v>103</v>
      </c>
      <c r="Z18" s="12">
        <v>2499.0</v>
      </c>
      <c r="AA18" s="12">
        <v>2699.0</v>
      </c>
      <c r="AB18" s="13"/>
      <c r="AC18" s="13"/>
      <c r="AD18" s="13"/>
      <c r="AE18" s="13"/>
      <c r="AF18" s="13"/>
      <c r="AG18" s="13"/>
      <c r="AH18" s="13"/>
      <c r="AI18" s="12">
        <v>-2000.0</v>
      </c>
      <c r="AJ18" s="12">
        <v>665.71</v>
      </c>
      <c r="AK18" s="12">
        <v>16.64</v>
      </c>
      <c r="AL18" s="12">
        <v>16.64</v>
      </c>
      <c r="AM18" s="13"/>
      <c r="AN18" s="12">
        <v>699.0</v>
      </c>
      <c r="AO18" s="10" t="s">
        <v>205</v>
      </c>
      <c r="AP18" s="10" t="s">
        <v>206</v>
      </c>
      <c r="AQ18" s="10">
        <v>34.0</v>
      </c>
      <c r="AR18" s="14"/>
      <c r="AS18" s="14"/>
      <c r="AT18" s="14"/>
      <c r="AU18" s="14"/>
    </row>
    <row r="19">
      <c r="A19" s="10">
        <v>16.0</v>
      </c>
      <c r="B19" s="10" t="s">
        <v>8</v>
      </c>
      <c r="C19" s="10">
        <v>8.0</v>
      </c>
      <c r="D19" s="10" t="s">
        <v>89</v>
      </c>
      <c r="E19" s="10" t="s">
        <v>90</v>
      </c>
      <c r="F19" s="10" t="s">
        <v>1478</v>
      </c>
      <c r="G19" s="10" t="s">
        <v>92</v>
      </c>
      <c r="H19" s="10" t="s">
        <v>122</v>
      </c>
      <c r="I19" s="10" t="s">
        <v>123</v>
      </c>
      <c r="J19" s="10" t="s">
        <v>124</v>
      </c>
      <c r="K19" s="10">
        <v>7.702240519E9</v>
      </c>
      <c r="L19" s="10" t="s">
        <v>3678</v>
      </c>
      <c r="M19" s="11">
        <v>45676.0</v>
      </c>
      <c r="N19" s="10" t="s">
        <v>792</v>
      </c>
      <c r="O19" s="10" t="s">
        <v>111</v>
      </c>
      <c r="P19" s="10" t="s">
        <v>105</v>
      </c>
      <c r="Q19" s="10">
        <v>8.903846107211E12</v>
      </c>
      <c r="R19" s="10" t="s">
        <v>1425</v>
      </c>
      <c r="S19" s="10">
        <v>6.2052E7</v>
      </c>
      <c r="T19" s="10" t="s">
        <v>143</v>
      </c>
      <c r="U19" s="10" t="s">
        <v>325</v>
      </c>
      <c r="V19" s="12">
        <v>1.0</v>
      </c>
      <c r="W19" s="13"/>
      <c r="X19" s="12">
        <v>1.0</v>
      </c>
      <c r="Y19" s="10" t="s">
        <v>103</v>
      </c>
      <c r="Z19" s="12">
        <v>2999.0</v>
      </c>
      <c r="AA19" s="12">
        <v>2999.0</v>
      </c>
      <c r="AB19" s="13"/>
      <c r="AC19" s="13"/>
      <c r="AD19" s="13"/>
      <c r="AE19" s="13"/>
      <c r="AF19" s="13"/>
      <c r="AG19" s="13"/>
      <c r="AH19" s="13"/>
      <c r="AI19" s="12">
        <v>-2300.0</v>
      </c>
      <c r="AJ19" s="12">
        <v>665.71</v>
      </c>
      <c r="AK19" s="12">
        <v>16.64</v>
      </c>
      <c r="AL19" s="12">
        <v>16.64</v>
      </c>
      <c r="AM19" s="13"/>
      <c r="AN19" s="12">
        <v>699.0</v>
      </c>
      <c r="AO19" s="10" t="s">
        <v>205</v>
      </c>
      <c r="AP19" s="10" t="s">
        <v>206</v>
      </c>
      <c r="AQ19" s="10">
        <v>34.0</v>
      </c>
      <c r="AR19" s="14"/>
      <c r="AS19" s="14"/>
      <c r="AT19" s="14"/>
      <c r="AU19" s="14"/>
    </row>
    <row r="20">
      <c r="A20" s="10">
        <v>17.0</v>
      </c>
      <c r="B20" s="10" t="s">
        <v>8</v>
      </c>
      <c r="C20" s="10">
        <v>8.0</v>
      </c>
      <c r="D20" s="10" t="s">
        <v>89</v>
      </c>
      <c r="E20" s="10" t="s">
        <v>90</v>
      </c>
      <c r="F20" s="10" t="s">
        <v>1478</v>
      </c>
      <c r="G20" s="10" t="s">
        <v>92</v>
      </c>
      <c r="H20" s="10" t="s">
        <v>122</v>
      </c>
      <c r="I20" s="10" t="s">
        <v>123</v>
      </c>
      <c r="J20" s="10" t="s">
        <v>124</v>
      </c>
      <c r="K20" s="10">
        <v>7.702240519E9</v>
      </c>
      <c r="L20" s="10" t="s">
        <v>3678</v>
      </c>
      <c r="M20" s="11">
        <v>45676.0</v>
      </c>
      <c r="N20" s="10" t="s">
        <v>792</v>
      </c>
      <c r="O20" s="10" t="s">
        <v>111</v>
      </c>
      <c r="P20" s="10" t="s">
        <v>105</v>
      </c>
      <c r="Q20" s="10">
        <v>8.903846107266E12</v>
      </c>
      <c r="R20" s="10" t="s">
        <v>1486</v>
      </c>
      <c r="S20" s="10">
        <v>6.2052E7</v>
      </c>
      <c r="T20" s="10" t="s">
        <v>1487</v>
      </c>
      <c r="U20" s="10" t="s">
        <v>121</v>
      </c>
      <c r="V20" s="12">
        <v>1.0</v>
      </c>
      <c r="W20" s="13"/>
      <c r="X20" s="12">
        <v>1.0</v>
      </c>
      <c r="Y20" s="10" t="s">
        <v>103</v>
      </c>
      <c r="Z20" s="12">
        <v>2999.0</v>
      </c>
      <c r="AA20" s="12">
        <v>2999.0</v>
      </c>
      <c r="AB20" s="13"/>
      <c r="AC20" s="13"/>
      <c r="AD20" s="13"/>
      <c r="AE20" s="13"/>
      <c r="AF20" s="13"/>
      <c r="AG20" s="13"/>
      <c r="AH20" s="13"/>
      <c r="AI20" s="12">
        <v>-2300.0</v>
      </c>
      <c r="AJ20" s="12">
        <v>665.71</v>
      </c>
      <c r="AK20" s="12">
        <v>16.64</v>
      </c>
      <c r="AL20" s="12">
        <v>16.64</v>
      </c>
      <c r="AM20" s="13"/>
      <c r="AN20" s="12">
        <v>699.0</v>
      </c>
      <c r="AO20" s="10" t="s">
        <v>205</v>
      </c>
      <c r="AP20" s="10" t="s">
        <v>206</v>
      </c>
      <c r="AQ20" s="10">
        <v>34.0</v>
      </c>
      <c r="AR20" s="14"/>
      <c r="AS20" s="14"/>
      <c r="AT20" s="14"/>
      <c r="AU20" s="14"/>
    </row>
    <row r="21">
      <c r="A21" s="10">
        <v>18.0</v>
      </c>
      <c r="B21" s="10" t="s">
        <v>8</v>
      </c>
      <c r="C21" s="10">
        <v>8.0</v>
      </c>
      <c r="D21" s="10" t="s">
        <v>89</v>
      </c>
      <c r="E21" s="10" t="s">
        <v>90</v>
      </c>
      <c r="F21" s="10" t="s">
        <v>1478</v>
      </c>
      <c r="G21" s="10" t="s">
        <v>92</v>
      </c>
      <c r="H21" s="10" t="s">
        <v>122</v>
      </c>
      <c r="I21" s="10" t="s">
        <v>123</v>
      </c>
      <c r="J21" s="10" t="s">
        <v>124</v>
      </c>
      <c r="K21" s="10">
        <v>7.702240519E9</v>
      </c>
      <c r="L21" s="10" t="s">
        <v>3678</v>
      </c>
      <c r="M21" s="11">
        <v>45676.0</v>
      </c>
      <c r="N21" s="10" t="s">
        <v>792</v>
      </c>
      <c r="O21" s="10" t="s">
        <v>111</v>
      </c>
      <c r="P21" s="10" t="s">
        <v>105</v>
      </c>
      <c r="Q21" s="10">
        <v>8.903846268073E12</v>
      </c>
      <c r="R21" s="10" t="s">
        <v>770</v>
      </c>
      <c r="S21" s="10">
        <v>6.2052E7</v>
      </c>
      <c r="T21" s="10" t="s">
        <v>771</v>
      </c>
      <c r="U21" s="10" t="s">
        <v>121</v>
      </c>
      <c r="V21" s="12">
        <v>1.0</v>
      </c>
      <c r="W21" s="13"/>
      <c r="X21" s="12">
        <v>1.0</v>
      </c>
      <c r="Y21" s="10" t="s">
        <v>103</v>
      </c>
      <c r="Z21" s="12">
        <v>2699.0</v>
      </c>
      <c r="AA21" s="12">
        <v>2699.0</v>
      </c>
      <c r="AB21" s="13"/>
      <c r="AC21" s="13"/>
      <c r="AD21" s="13"/>
      <c r="AE21" s="13"/>
      <c r="AF21" s="13"/>
      <c r="AG21" s="13"/>
      <c r="AH21" s="13"/>
      <c r="AI21" s="12">
        <v>-2000.0</v>
      </c>
      <c r="AJ21" s="12">
        <v>665.71</v>
      </c>
      <c r="AK21" s="12">
        <v>16.64</v>
      </c>
      <c r="AL21" s="12">
        <v>16.64</v>
      </c>
      <c r="AM21" s="13"/>
      <c r="AN21" s="12">
        <v>699.0</v>
      </c>
      <c r="AO21" s="10" t="s">
        <v>205</v>
      </c>
      <c r="AP21" s="10" t="s">
        <v>206</v>
      </c>
      <c r="AQ21" s="10">
        <v>34.0</v>
      </c>
      <c r="AR21" s="14"/>
      <c r="AS21" s="14"/>
      <c r="AT21" s="14"/>
      <c r="AU21" s="14"/>
    </row>
    <row r="22">
      <c r="A22" s="10">
        <v>19.0</v>
      </c>
      <c r="B22" s="10" t="s">
        <v>8</v>
      </c>
      <c r="C22" s="10">
        <v>8.0</v>
      </c>
      <c r="D22" s="10" t="s">
        <v>89</v>
      </c>
      <c r="E22" s="10" t="s">
        <v>90</v>
      </c>
      <c r="F22" s="10" t="s">
        <v>1478</v>
      </c>
      <c r="G22" s="10" t="s">
        <v>92</v>
      </c>
      <c r="H22" s="10" t="s">
        <v>122</v>
      </c>
      <c r="I22" s="10" t="s">
        <v>123</v>
      </c>
      <c r="J22" s="10" t="s">
        <v>124</v>
      </c>
      <c r="K22" s="10">
        <v>7.702240519E9</v>
      </c>
      <c r="L22" s="10" t="s">
        <v>3678</v>
      </c>
      <c r="M22" s="11">
        <v>45676.0</v>
      </c>
      <c r="N22" s="10" t="s">
        <v>792</v>
      </c>
      <c r="O22" s="10" t="s">
        <v>111</v>
      </c>
      <c r="P22" s="10" t="s">
        <v>105</v>
      </c>
      <c r="Q22" s="10">
        <v>8.903846268134E12</v>
      </c>
      <c r="R22" s="10" t="s">
        <v>726</v>
      </c>
      <c r="S22" s="10">
        <v>6.2052E7</v>
      </c>
      <c r="T22" s="10" t="s">
        <v>727</v>
      </c>
      <c r="U22" s="10" t="s">
        <v>121</v>
      </c>
      <c r="V22" s="12">
        <v>1.0</v>
      </c>
      <c r="W22" s="13"/>
      <c r="X22" s="12">
        <v>1.0</v>
      </c>
      <c r="Y22" s="10" t="s">
        <v>103</v>
      </c>
      <c r="Z22" s="12">
        <v>2699.0</v>
      </c>
      <c r="AA22" s="12">
        <v>2699.0</v>
      </c>
      <c r="AB22" s="13"/>
      <c r="AC22" s="13"/>
      <c r="AD22" s="13"/>
      <c r="AE22" s="13"/>
      <c r="AF22" s="13"/>
      <c r="AG22" s="13"/>
      <c r="AH22" s="13"/>
      <c r="AI22" s="12">
        <v>-2000.0</v>
      </c>
      <c r="AJ22" s="12">
        <v>665.71</v>
      </c>
      <c r="AK22" s="12">
        <v>16.64</v>
      </c>
      <c r="AL22" s="12">
        <v>16.64</v>
      </c>
      <c r="AM22" s="13"/>
      <c r="AN22" s="12">
        <v>699.0</v>
      </c>
      <c r="AO22" s="10" t="s">
        <v>205</v>
      </c>
      <c r="AP22" s="10" t="s">
        <v>206</v>
      </c>
      <c r="AQ22" s="10">
        <v>34.0</v>
      </c>
      <c r="AR22" s="14"/>
      <c r="AS22" s="14"/>
      <c r="AT22" s="14"/>
      <c r="AU22" s="14"/>
    </row>
    <row r="23">
      <c r="A23" s="10">
        <v>20.0</v>
      </c>
      <c r="B23" s="10" t="s">
        <v>8</v>
      </c>
      <c r="C23" s="10">
        <v>8.0</v>
      </c>
      <c r="D23" s="10" t="s">
        <v>89</v>
      </c>
      <c r="E23" s="10" t="s">
        <v>90</v>
      </c>
      <c r="F23" s="10" t="s">
        <v>1478</v>
      </c>
      <c r="G23" s="10" t="s">
        <v>92</v>
      </c>
      <c r="H23" s="10" t="s">
        <v>122</v>
      </c>
      <c r="I23" s="10" t="s">
        <v>123</v>
      </c>
      <c r="J23" s="10" t="s">
        <v>124</v>
      </c>
      <c r="K23" s="10">
        <v>7.702240519E9</v>
      </c>
      <c r="L23" s="10" t="s">
        <v>3678</v>
      </c>
      <c r="M23" s="11">
        <v>45676.0</v>
      </c>
      <c r="N23" s="10" t="s">
        <v>792</v>
      </c>
      <c r="O23" s="10" t="s">
        <v>111</v>
      </c>
      <c r="P23" s="10" t="s">
        <v>105</v>
      </c>
      <c r="Q23" s="10">
        <v>8.903846268288E12</v>
      </c>
      <c r="R23" s="10" t="s">
        <v>2119</v>
      </c>
      <c r="S23" s="10">
        <v>6.2052E7</v>
      </c>
      <c r="T23" s="10" t="s">
        <v>2120</v>
      </c>
      <c r="U23" s="10" t="s">
        <v>108</v>
      </c>
      <c r="V23" s="12">
        <v>1.0</v>
      </c>
      <c r="W23" s="13"/>
      <c r="X23" s="12">
        <v>1.0</v>
      </c>
      <c r="Y23" s="10" t="s">
        <v>103</v>
      </c>
      <c r="Z23" s="12">
        <v>2699.0</v>
      </c>
      <c r="AA23" s="12">
        <v>2699.0</v>
      </c>
      <c r="AB23" s="13"/>
      <c r="AC23" s="13"/>
      <c r="AD23" s="13"/>
      <c r="AE23" s="13"/>
      <c r="AF23" s="13"/>
      <c r="AG23" s="13"/>
      <c r="AH23" s="13"/>
      <c r="AI23" s="12">
        <v>-2000.0</v>
      </c>
      <c r="AJ23" s="12">
        <v>665.71</v>
      </c>
      <c r="AK23" s="12">
        <v>16.64</v>
      </c>
      <c r="AL23" s="12">
        <v>16.64</v>
      </c>
      <c r="AM23" s="13"/>
      <c r="AN23" s="12">
        <v>699.0</v>
      </c>
      <c r="AO23" s="10" t="s">
        <v>205</v>
      </c>
      <c r="AP23" s="10" t="s">
        <v>206</v>
      </c>
      <c r="AQ23" s="10">
        <v>34.0</v>
      </c>
      <c r="AR23" s="14"/>
      <c r="AS23" s="14"/>
      <c r="AT23" s="14"/>
      <c r="AU23" s="14"/>
    </row>
    <row r="24">
      <c r="A24" s="10">
        <v>21.0</v>
      </c>
      <c r="B24" s="10" t="s">
        <v>8</v>
      </c>
      <c r="C24" s="10">
        <v>8.0</v>
      </c>
      <c r="D24" s="10" t="s">
        <v>89</v>
      </c>
      <c r="E24" s="10" t="s">
        <v>90</v>
      </c>
      <c r="F24" s="10" t="s">
        <v>1478</v>
      </c>
      <c r="G24" s="10" t="s">
        <v>92</v>
      </c>
      <c r="H24" s="10" t="s">
        <v>122</v>
      </c>
      <c r="I24" s="10" t="s">
        <v>123</v>
      </c>
      <c r="J24" s="10" t="s">
        <v>124</v>
      </c>
      <c r="K24" s="10">
        <v>7.702240519E9</v>
      </c>
      <c r="L24" s="10" t="s">
        <v>3678</v>
      </c>
      <c r="M24" s="11">
        <v>45676.0</v>
      </c>
      <c r="N24" s="10" t="s">
        <v>792</v>
      </c>
      <c r="O24" s="10" t="s">
        <v>111</v>
      </c>
      <c r="P24" s="10" t="s">
        <v>105</v>
      </c>
      <c r="Q24" s="10">
        <v>8.903846268301E12</v>
      </c>
      <c r="R24" s="10" t="s">
        <v>2119</v>
      </c>
      <c r="S24" s="10">
        <v>6.2052E7</v>
      </c>
      <c r="T24" s="10" t="s">
        <v>2120</v>
      </c>
      <c r="U24" s="10" t="s">
        <v>131</v>
      </c>
      <c r="V24" s="12">
        <v>1.0</v>
      </c>
      <c r="W24" s="13"/>
      <c r="X24" s="12">
        <v>1.0</v>
      </c>
      <c r="Y24" s="10" t="s">
        <v>103</v>
      </c>
      <c r="Z24" s="12">
        <v>2699.0</v>
      </c>
      <c r="AA24" s="12">
        <v>2699.0</v>
      </c>
      <c r="AB24" s="13"/>
      <c r="AC24" s="13"/>
      <c r="AD24" s="13"/>
      <c r="AE24" s="13"/>
      <c r="AF24" s="13"/>
      <c r="AG24" s="13"/>
      <c r="AH24" s="13"/>
      <c r="AI24" s="12">
        <v>-2000.0</v>
      </c>
      <c r="AJ24" s="12">
        <v>665.71</v>
      </c>
      <c r="AK24" s="12">
        <v>16.64</v>
      </c>
      <c r="AL24" s="12">
        <v>16.64</v>
      </c>
      <c r="AM24" s="13"/>
      <c r="AN24" s="12">
        <v>699.0</v>
      </c>
      <c r="AO24" s="10" t="s">
        <v>205</v>
      </c>
      <c r="AP24" s="10" t="s">
        <v>206</v>
      </c>
      <c r="AQ24" s="10">
        <v>34.0</v>
      </c>
      <c r="AR24" s="14"/>
      <c r="AS24" s="14"/>
      <c r="AT24" s="14"/>
      <c r="AU24" s="14"/>
    </row>
    <row r="25">
      <c r="A25" s="10">
        <v>22.0</v>
      </c>
      <c r="B25" s="10" t="s">
        <v>8</v>
      </c>
      <c r="C25" s="10">
        <v>8.0</v>
      </c>
      <c r="D25" s="10" t="s">
        <v>89</v>
      </c>
      <c r="E25" s="10" t="s">
        <v>90</v>
      </c>
      <c r="F25" s="10" t="s">
        <v>1478</v>
      </c>
      <c r="G25" s="10" t="s">
        <v>92</v>
      </c>
      <c r="H25" s="10" t="s">
        <v>122</v>
      </c>
      <c r="I25" s="10" t="s">
        <v>123</v>
      </c>
      <c r="J25" s="10" t="s">
        <v>124</v>
      </c>
      <c r="K25" s="10">
        <v>7.702240519E9</v>
      </c>
      <c r="L25" s="10" t="s">
        <v>3678</v>
      </c>
      <c r="M25" s="11">
        <v>45676.0</v>
      </c>
      <c r="N25" s="10" t="s">
        <v>792</v>
      </c>
      <c r="O25" s="10" t="s">
        <v>111</v>
      </c>
      <c r="P25" s="10" t="s">
        <v>105</v>
      </c>
      <c r="Q25" s="10">
        <v>8.903846268318E12</v>
      </c>
      <c r="R25" s="10" t="s">
        <v>2119</v>
      </c>
      <c r="S25" s="10">
        <v>6.2052E7</v>
      </c>
      <c r="T25" s="10" t="s">
        <v>2120</v>
      </c>
      <c r="U25" s="10" t="s">
        <v>121</v>
      </c>
      <c r="V25" s="12">
        <v>1.0</v>
      </c>
      <c r="W25" s="13"/>
      <c r="X25" s="12">
        <v>1.0</v>
      </c>
      <c r="Y25" s="10" t="s">
        <v>103</v>
      </c>
      <c r="Z25" s="12">
        <v>2699.0</v>
      </c>
      <c r="AA25" s="12">
        <v>2699.0</v>
      </c>
      <c r="AB25" s="13"/>
      <c r="AC25" s="13"/>
      <c r="AD25" s="13"/>
      <c r="AE25" s="13"/>
      <c r="AF25" s="13"/>
      <c r="AG25" s="13"/>
      <c r="AH25" s="13"/>
      <c r="AI25" s="12">
        <v>-2000.0</v>
      </c>
      <c r="AJ25" s="12">
        <v>665.71</v>
      </c>
      <c r="AK25" s="12">
        <v>16.64</v>
      </c>
      <c r="AL25" s="12">
        <v>16.64</v>
      </c>
      <c r="AM25" s="13"/>
      <c r="AN25" s="12">
        <v>699.0</v>
      </c>
      <c r="AO25" s="10" t="s">
        <v>205</v>
      </c>
      <c r="AP25" s="10" t="s">
        <v>206</v>
      </c>
      <c r="AQ25" s="10">
        <v>34.0</v>
      </c>
      <c r="AR25" s="14"/>
      <c r="AS25" s="14"/>
      <c r="AT25" s="14"/>
      <c r="AU25" s="14"/>
    </row>
    <row r="26">
      <c r="A26" s="10">
        <v>23.0</v>
      </c>
      <c r="B26" s="10" t="s">
        <v>8</v>
      </c>
      <c r="C26" s="10">
        <v>8.0</v>
      </c>
      <c r="D26" s="10" t="s">
        <v>89</v>
      </c>
      <c r="E26" s="10" t="s">
        <v>90</v>
      </c>
      <c r="F26" s="10" t="s">
        <v>1478</v>
      </c>
      <c r="G26" s="10" t="s">
        <v>92</v>
      </c>
      <c r="H26" s="10" t="s">
        <v>122</v>
      </c>
      <c r="I26" s="10" t="s">
        <v>123</v>
      </c>
      <c r="J26" s="10" t="s">
        <v>124</v>
      </c>
      <c r="K26" s="10">
        <v>7.702240519E9</v>
      </c>
      <c r="L26" s="10" t="s">
        <v>3678</v>
      </c>
      <c r="M26" s="11">
        <v>45676.0</v>
      </c>
      <c r="N26" s="10" t="s">
        <v>792</v>
      </c>
      <c r="O26" s="10" t="s">
        <v>111</v>
      </c>
      <c r="P26" s="10" t="s">
        <v>105</v>
      </c>
      <c r="Q26" s="10">
        <v>8.90384626837E12</v>
      </c>
      <c r="R26" s="10" t="s">
        <v>650</v>
      </c>
      <c r="S26" s="10">
        <v>6.2052E7</v>
      </c>
      <c r="T26" s="10" t="s">
        <v>651</v>
      </c>
      <c r="U26" s="10" t="s">
        <v>121</v>
      </c>
      <c r="V26" s="12">
        <v>2.0</v>
      </c>
      <c r="W26" s="13"/>
      <c r="X26" s="12">
        <v>2.0</v>
      </c>
      <c r="Y26" s="10" t="s">
        <v>103</v>
      </c>
      <c r="Z26" s="12">
        <v>2699.0</v>
      </c>
      <c r="AA26" s="12">
        <v>5398.0</v>
      </c>
      <c r="AB26" s="13"/>
      <c r="AC26" s="13"/>
      <c r="AD26" s="13"/>
      <c r="AE26" s="13"/>
      <c r="AF26" s="13"/>
      <c r="AG26" s="13"/>
      <c r="AH26" s="13"/>
      <c r="AI26" s="12">
        <v>-4000.0</v>
      </c>
      <c r="AJ26" s="12">
        <v>1331.43</v>
      </c>
      <c r="AK26" s="12">
        <v>33.29</v>
      </c>
      <c r="AL26" s="12">
        <v>33.29</v>
      </c>
      <c r="AM26" s="13"/>
      <c r="AN26" s="12">
        <v>1398.0</v>
      </c>
      <c r="AO26" s="10" t="s">
        <v>205</v>
      </c>
      <c r="AP26" s="10" t="s">
        <v>206</v>
      </c>
      <c r="AQ26" s="10">
        <v>34.0</v>
      </c>
      <c r="AR26" s="14"/>
      <c r="AS26" s="14"/>
      <c r="AT26" s="14"/>
      <c r="AU26" s="14"/>
    </row>
    <row r="27">
      <c r="A27" s="10">
        <v>24.0</v>
      </c>
      <c r="B27" s="10" t="s">
        <v>8</v>
      </c>
      <c r="C27" s="10">
        <v>8.0</v>
      </c>
      <c r="D27" s="10" t="s">
        <v>89</v>
      </c>
      <c r="E27" s="10" t="s">
        <v>90</v>
      </c>
      <c r="F27" s="10" t="s">
        <v>1478</v>
      </c>
      <c r="G27" s="10" t="s">
        <v>92</v>
      </c>
      <c r="H27" s="10" t="s">
        <v>122</v>
      </c>
      <c r="I27" s="10" t="s">
        <v>123</v>
      </c>
      <c r="J27" s="10" t="s">
        <v>124</v>
      </c>
      <c r="K27" s="10">
        <v>7.702240519E9</v>
      </c>
      <c r="L27" s="10" t="s">
        <v>3678</v>
      </c>
      <c r="M27" s="11">
        <v>45676.0</v>
      </c>
      <c r="N27" s="10" t="s">
        <v>792</v>
      </c>
      <c r="O27" s="10" t="s">
        <v>111</v>
      </c>
      <c r="P27" s="10" t="s">
        <v>105</v>
      </c>
      <c r="Q27" s="10">
        <v>8.903846283663E12</v>
      </c>
      <c r="R27" s="10" t="s">
        <v>945</v>
      </c>
      <c r="S27" s="10">
        <v>6.2052E7</v>
      </c>
      <c r="T27" s="10" t="s">
        <v>946</v>
      </c>
      <c r="U27" s="10" t="s">
        <v>115</v>
      </c>
      <c r="V27" s="12">
        <v>1.0</v>
      </c>
      <c r="W27" s="13"/>
      <c r="X27" s="12">
        <v>1.0</v>
      </c>
      <c r="Y27" s="10" t="s">
        <v>103</v>
      </c>
      <c r="Z27" s="12">
        <v>2699.0</v>
      </c>
      <c r="AA27" s="12">
        <v>2699.0</v>
      </c>
      <c r="AB27" s="13"/>
      <c r="AC27" s="13"/>
      <c r="AD27" s="13"/>
      <c r="AE27" s="13"/>
      <c r="AF27" s="13"/>
      <c r="AG27" s="13"/>
      <c r="AH27" s="13"/>
      <c r="AI27" s="12">
        <v>-2000.0</v>
      </c>
      <c r="AJ27" s="12">
        <v>665.71</v>
      </c>
      <c r="AK27" s="12">
        <v>16.64</v>
      </c>
      <c r="AL27" s="12">
        <v>16.64</v>
      </c>
      <c r="AM27" s="13"/>
      <c r="AN27" s="12">
        <v>699.0</v>
      </c>
      <c r="AO27" s="10" t="s">
        <v>205</v>
      </c>
      <c r="AP27" s="10" t="s">
        <v>206</v>
      </c>
      <c r="AQ27" s="10">
        <v>34.0</v>
      </c>
      <c r="AR27" s="14"/>
      <c r="AS27" s="14"/>
      <c r="AT27" s="14"/>
      <c r="AU27" s="14"/>
    </row>
    <row r="28">
      <c r="A28" s="10">
        <v>25.0</v>
      </c>
      <c r="B28" s="10" t="s">
        <v>8</v>
      </c>
      <c r="C28" s="10">
        <v>8.0</v>
      </c>
      <c r="D28" s="10" t="s">
        <v>89</v>
      </c>
      <c r="E28" s="10" t="s">
        <v>90</v>
      </c>
      <c r="F28" s="10" t="s">
        <v>1478</v>
      </c>
      <c r="G28" s="10" t="s">
        <v>92</v>
      </c>
      <c r="H28" s="10" t="s">
        <v>122</v>
      </c>
      <c r="I28" s="10" t="s">
        <v>123</v>
      </c>
      <c r="J28" s="10" t="s">
        <v>124</v>
      </c>
      <c r="K28" s="10">
        <v>9.885939856E9</v>
      </c>
      <c r="L28" s="10" t="s">
        <v>858</v>
      </c>
      <c r="M28" s="11">
        <v>45676.0</v>
      </c>
      <c r="N28" s="10" t="s">
        <v>368</v>
      </c>
      <c r="O28" s="10" t="s">
        <v>111</v>
      </c>
      <c r="P28" s="10" t="s">
        <v>105</v>
      </c>
      <c r="Q28" s="10">
        <v>8.903846106993E12</v>
      </c>
      <c r="R28" s="10" t="s">
        <v>1425</v>
      </c>
      <c r="S28" s="10">
        <v>6.2052E7</v>
      </c>
      <c r="T28" s="10" t="s">
        <v>143</v>
      </c>
      <c r="U28" s="10" t="s">
        <v>131</v>
      </c>
      <c r="V28" s="12">
        <v>1.0</v>
      </c>
      <c r="W28" s="13"/>
      <c r="X28" s="12">
        <v>1.0</v>
      </c>
      <c r="Y28" s="10" t="s">
        <v>103</v>
      </c>
      <c r="Z28" s="12">
        <v>2999.0</v>
      </c>
      <c r="AA28" s="12">
        <v>2999.0</v>
      </c>
      <c r="AB28" s="13"/>
      <c r="AC28" s="13"/>
      <c r="AD28" s="13"/>
      <c r="AE28" s="13"/>
      <c r="AF28" s="13"/>
      <c r="AG28" s="13"/>
      <c r="AH28" s="13"/>
      <c r="AI28" s="12">
        <v>-2300.0</v>
      </c>
      <c r="AJ28" s="12">
        <v>665.71</v>
      </c>
      <c r="AK28" s="12">
        <v>16.64</v>
      </c>
      <c r="AL28" s="12">
        <v>16.64</v>
      </c>
      <c r="AM28" s="13"/>
      <c r="AN28" s="12">
        <v>699.0</v>
      </c>
      <c r="AO28" s="10" t="s">
        <v>205</v>
      </c>
      <c r="AP28" s="10" t="s">
        <v>206</v>
      </c>
      <c r="AQ28" s="10">
        <v>34.0</v>
      </c>
      <c r="AR28" s="14"/>
      <c r="AS28" s="14"/>
      <c r="AT28" s="14"/>
      <c r="AU28" s="14"/>
    </row>
    <row r="29">
      <c r="A29" s="10">
        <v>26.0</v>
      </c>
      <c r="B29" s="10" t="s">
        <v>8</v>
      </c>
      <c r="C29" s="10">
        <v>8.0</v>
      </c>
      <c r="D29" s="10" t="s">
        <v>89</v>
      </c>
      <c r="E29" s="10" t="s">
        <v>90</v>
      </c>
      <c r="F29" s="10" t="s">
        <v>1478</v>
      </c>
      <c r="G29" s="10" t="s">
        <v>92</v>
      </c>
      <c r="H29" s="10" t="s">
        <v>122</v>
      </c>
      <c r="I29" s="10" t="s">
        <v>123</v>
      </c>
      <c r="J29" s="10" t="s">
        <v>124</v>
      </c>
      <c r="K29" s="10">
        <v>9.885939856E9</v>
      </c>
      <c r="L29" s="10" t="s">
        <v>858</v>
      </c>
      <c r="M29" s="11">
        <v>45676.0</v>
      </c>
      <c r="N29" s="10" t="s">
        <v>368</v>
      </c>
      <c r="O29" s="10" t="s">
        <v>111</v>
      </c>
      <c r="P29" s="10" t="s">
        <v>105</v>
      </c>
      <c r="Q29" s="10">
        <v>8.903846107266E12</v>
      </c>
      <c r="R29" s="10" t="s">
        <v>1486</v>
      </c>
      <c r="S29" s="10">
        <v>6.2052E7</v>
      </c>
      <c r="T29" s="10" t="s">
        <v>1487</v>
      </c>
      <c r="U29" s="10" t="s">
        <v>121</v>
      </c>
      <c r="V29" s="12">
        <v>2.0</v>
      </c>
      <c r="W29" s="13"/>
      <c r="X29" s="12">
        <v>2.0</v>
      </c>
      <c r="Y29" s="10" t="s">
        <v>103</v>
      </c>
      <c r="Z29" s="12">
        <v>2999.0</v>
      </c>
      <c r="AA29" s="12">
        <v>5998.0</v>
      </c>
      <c r="AB29" s="13"/>
      <c r="AC29" s="13"/>
      <c r="AD29" s="13"/>
      <c r="AE29" s="13"/>
      <c r="AF29" s="13"/>
      <c r="AG29" s="13"/>
      <c r="AH29" s="13"/>
      <c r="AI29" s="12">
        <v>-4600.0</v>
      </c>
      <c r="AJ29" s="12">
        <v>1331.43</v>
      </c>
      <c r="AK29" s="12">
        <v>33.29</v>
      </c>
      <c r="AL29" s="12">
        <v>33.29</v>
      </c>
      <c r="AM29" s="13"/>
      <c r="AN29" s="12">
        <v>1398.0</v>
      </c>
      <c r="AO29" s="10" t="s">
        <v>205</v>
      </c>
      <c r="AP29" s="10" t="s">
        <v>206</v>
      </c>
      <c r="AQ29" s="10">
        <v>34.0</v>
      </c>
      <c r="AR29" s="14"/>
      <c r="AS29" s="14"/>
      <c r="AT29" s="14"/>
      <c r="AU29" s="14"/>
    </row>
    <row r="30">
      <c r="A30" s="10">
        <v>27.0</v>
      </c>
      <c r="B30" s="10" t="s">
        <v>8</v>
      </c>
      <c r="C30" s="10">
        <v>8.0</v>
      </c>
      <c r="D30" s="10" t="s">
        <v>89</v>
      </c>
      <c r="E30" s="10" t="s">
        <v>90</v>
      </c>
      <c r="F30" s="10" t="s">
        <v>1478</v>
      </c>
      <c r="G30" s="10" t="s">
        <v>92</v>
      </c>
      <c r="H30" s="10" t="s">
        <v>122</v>
      </c>
      <c r="I30" s="10" t="s">
        <v>123</v>
      </c>
      <c r="J30" s="10" t="s">
        <v>124</v>
      </c>
      <c r="K30" s="10">
        <v>9.885939856E9</v>
      </c>
      <c r="L30" s="10" t="s">
        <v>858</v>
      </c>
      <c r="M30" s="11">
        <v>45676.0</v>
      </c>
      <c r="N30" s="10" t="s">
        <v>368</v>
      </c>
      <c r="O30" s="10" t="s">
        <v>111</v>
      </c>
      <c r="P30" s="10" t="s">
        <v>105</v>
      </c>
      <c r="Q30" s="10">
        <v>8.903846282758E12</v>
      </c>
      <c r="R30" s="10" t="s">
        <v>539</v>
      </c>
      <c r="S30" s="10">
        <v>6.2052E7</v>
      </c>
      <c r="T30" s="10" t="s">
        <v>540</v>
      </c>
      <c r="U30" s="10" t="s">
        <v>115</v>
      </c>
      <c r="V30" s="12">
        <v>1.0</v>
      </c>
      <c r="W30" s="13"/>
      <c r="X30" s="12">
        <v>1.0</v>
      </c>
      <c r="Y30" s="10" t="s">
        <v>103</v>
      </c>
      <c r="Z30" s="12">
        <v>2699.0</v>
      </c>
      <c r="AA30" s="12">
        <v>2699.0</v>
      </c>
      <c r="AB30" s="13"/>
      <c r="AC30" s="13"/>
      <c r="AD30" s="13"/>
      <c r="AE30" s="13"/>
      <c r="AF30" s="13"/>
      <c r="AG30" s="13"/>
      <c r="AH30" s="13"/>
      <c r="AI30" s="12">
        <v>-2000.0</v>
      </c>
      <c r="AJ30" s="12">
        <v>665.71</v>
      </c>
      <c r="AK30" s="12">
        <v>16.64</v>
      </c>
      <c r="AL30" s="12">
        <v>16.64</v>
      </c>
      <c r="AM30" s="13"/>
      <c r="AN30" s="12">
        <v>699.0</v>
      </c>
      <c r="AO30" s="10" t="s">
        <v>205</v>
      </c>
      <c r="AP30" s="10" t="s">
        <v>206</v>
      </c>
      <c r="AQ30" s="10">
        <v>34.0</v>
      </c>
      <c r="AR30" s="14"/>
      <c r="AS30" s="14"/>
      <c r="AT30" s="14"/>
      <c r="AU30" s="14"/>
    </row>
    <row r="31">
      <c r="A31" s="10">
        <v>28.0</v>
      </c>
      <c r="B31" s="10" t="s">
        <v>8</v>
      </c>
      <c r="C31" s="10">
        <v>8.0</v>
      </c>
      <c r="D31" s="10" t="s">
        <v>89</v>
      </c>
      <c r="E31" s="10" t="s">
        <v>90</v>
      </c>
      <c r="F31" s="10" t="s">
        <v>1478</v>
      </c>
      <c r="G31" s="10" t="s">
        <v>92</v>
      </c>
      <c r="H31" s="10" t="s">
        <v>122</v>
      </c>
      <c r="I31" s="10" t="s">
        <v>123</v>
      </c>
      <c r="J31" s="10" t="s">
        <v>124</v>
      </c>
      <c r="K31" s="10">
        <v>9.885939856E9</v>
      </c>
      <c r="L31" s="10" t="s">
        <v>858</v>
      </c>
      <c r="M31" s="11">
        <v>45676.0</v>
      </c>
      <c r="N31" s="10" t="s">
        <v>368</v>
      </c>
      <c r="O31" s="10" t="s">
        <v>111</v>
      </c>
      <c r="P31" s="10" t="s">
        <v>112</v>
      </c>
      <c r="Q31" s="10">
        <v>8.903846268035E12</v>
      </c>
      <c r="R31" s="10" t="s">
        <v>1092</v>
      </c>
      <c r="S31" s="10">
        <v>6.2052E7</v>
      </c>
      <c r="T31" s="10" t="s">
        <v>107</v>
      </c>
      <c r="U31" s="10" t="s">
        <v>454</v>
      </c>
      <c r="V31" s="12">
        <v>1.0</v>
      </c>
      <c r="W31" s="13"/>
      <c r="X31" s="12">
        <v>1.0</v>
      </c>
      <c r="Y31" s="10" t="s">
        <v>103</v>
      </c>
      <c r="Z31" s="12">
        <v>2499.0</v>
      </c>
      <c r="AA31" s="12">
        <v>2499.0</v>
      </c>
      <c r="AB31" s="13"/>
      <c r="AC31" s="13"/>
      <c r="AD31" s="13"/>
      <c r="AE31" s="13"/>
      <c r="AF31" s="13"/>
      <c r="AG31" s="13"/>
      <c r="AH31" s="13"/>
      <c r="AI31" s="12">
        <v>-1800.0</v>
      </c>
      <c r="AJ31" s="12">
        <v>665.71</v>
      </c>
      <c r="AK31" s="12">
        <v>16.64</v>
      </c>
      <c r="AL31" s="12">
        <v>16.64</v>
      </c>
      <c r="AM31" s="13"/>
      <c r="AN31" s="12">
        <v>699.0</v>
      </c>
      <c r="AO31" s="10" t="s">
        <v>205</v>
      </c>
      <c r="AP31" s="10" t="s">
        <v>206</v>
      </c>
      <c r="AQ31" s="10">
        <v>34.0</v>
      </c>
      <c r="AR31" s="14"/>
      <c r="AS31" s="14"/>
      <c r="AT31" s="14"/>
      <c r="AU31" s="14"/>
    </row>
    <row r="32">
      <c r="A32" s="10">
        <v>29.0</v>
      </c>
      <c r="B32" s="10" t="s">
        <v>8</v>
      </c>
      <c r="C32" s="10">
        <v>8.0</v>
      </c>
      <c r="D32" s="10" t="s">
        <v>89</v>
      </c>
      <c r="E32" s="10" t="s">
        <v>90</v>
      </c>
      <c r="F32" s="10" t="s">
        <v>1478</v>
      </c>
      <c r="G32" s="10" t="s">
        <v>92</v>
      </c>
      <c r="H32" s="10" t="s">
        <v>122</v>
      </c>
      <c r="I32" s="10" t="s">
        <v>123</v>
      </c>
      <c r="J32" s="10" t="s">
        <v>124</v>
      </c>
      <c r="K32" s="10">
        <v>9.885939856E9</v>
      </c>
      <c r="L32" s="10" t="s">
        <v>858</v>
      </c>
      <c r="M32" s="11">
        <v>45676.0</v>
      </c>
      <c r="N32" s="10" t="s">
        <v>368</v>
      </c>
      <c r="O32" s="10" t="s">
        <v>111</v>
      </c>
      <c r="P32" s="10" t="s">
        <v>112</v>
      </c>
      <c r="Q32" s="10">
        <v>8.903846277198E12</v>
      </c>
      <c r="R32" s="10" t="s">
        <v>763</v>
      </c>
      <c r="S32" s="10">
        <v>6.2052E7</v>
      </c>
      <c r="T32" s="10" t="s">
        <v>2027</v>
      </c>
      <c r="U32" s="10" t="s">
        <v>454</v>
      </c>
      <c r="V32" s="12">
        <v>1.0</v>
      </c>
      <c r="W32" s="13"/>
      <c r="X32" s="12">
        <v>1.0</v>
      </c>
      <c r="Y32" s="10" t="s">
        <v>103</v>
      </c>
      <c r="Z32" s="12">
        <v>2499.0</v>
      </c>
      <c r="AA32" s="12">
        <v>2499.0</v>
      </c>
      <c r="AB32" s="13"/>
      <c r="AC32" s="13"/>
      <c r="AD32" s="13"/>
      <c r="AE32" s="13"/>
      <c r="AF32" s="13"/>
      <c r="AG32" s="13"/>
      <c r="AH32" s="13"/>
      <c r="AI32" s="12">
        <v>-1800.0</v>
      </c>
      <c r="AJ32" s="12">
        <v>665.71</v>
      </c>
      <c r="AK32" s="12">
        <v>16.64</v>
      </c>
      <c r="AL32" s="12">
        <v>16.64</v>
      </c>
      <c r="AM32" s="13"/>
      <c r="AN32" s="12">
        <v>699.0</v>
      </c>
      <c r="AO32" s="10" t="s">
        <v>205</v>
      </c>
      <c r="AP32" s="10" t="s">
        <v>206</v>
      </c>
      <c r="AQ32" s="10">
        <v>34.0</v>
      </c>
      <c r="AR32" s="14"/>
      <c r="AS32" s="14"/>
      <c r="AT32" s="14"/>
      <c r="AU32" s="14"/>
    </row>
    <row r="33">
      <c r="A33" s="10">
        <v>30.0</v>
      </c>
      <c r="B33" s="10" t="s">
        <v>8</v>
      </c>
      <c r="C33" s="10">
        <v>8.0</v>
      </c>
      <c r="D33" s="10" t="s">
        <v>89</v>
      </c>
      <c r="E33" s="10" t="s">
        <v>90</v>
      </c>
      <c r="F33" s="10" t="s">
        <v>1478</v>
      </c>
      <c r="G33" s="10" t="s">
        <v>92</v>
      </c>
      <c r="H33" s="10" t="s">
        <v>122</v>
      </c>
      <c r="I33" s="10" t="s">
        <v>123</v>
      </c>
      <c r="J33" s="10" t="s">
        <v>124</v>
      </c>
      <c r="K33" s="10">
        <v>7.416781439E9</v>
      </c>
      <c r="L33" s="10" t="s">
        <v>2635</v>
      </c>
      <c r="M33" s="11">
        <v>45676.0</v>
      </c>
      <c r="N33" s="10" t="s">
        <v>374</v>
      </c>
      <c r="O33" s="10" t="s">
        <v>111</v>
      </c>
      <c r="P33" s="10" t="s">
        <v>112</v>
      </c>
      <c r="Q33" s="10">
        <v>8.903846025331E12</v>
      </c>
      <c r="R33" s="10" t="s">
        <v>1049</v>
      </c>
      <c r="S33" s="10">
        <v>6.2052E7</v>
      </c>
      <c r="T33" s="10" t="s">
        <v>1050</v>
      </c>
      <c r="U33" s="10" t="s">
        <v>115</v>
      </c>
      <c r="V33" s="12">
        <v>1.0</v>
      </c>
      <c r="W33" s="13"/>
      <c r="X33" s="12">
        <v>1.0</v>
      </c>
      <c r="Y33" s="10" t="s">
        <v>103</v>
      </c>
      <c r="Z33" s="12">
        <v>2499.0</v>
      </c>
      <c r="AA33" s="12">
        <v>2499.0</v>
      </c>
      <c r="AB33" s="13"/>
      <c r="AC33" s="13"/>
      <c r="AD33" s="13"/>
      <c r="AE33" s="13"/>
      <c r="AF33" s="13"/>
      <c r="AG33" s="13"/>
      <c r="AH33" s="13"/>
      <c r="AI33" s="12">
        <v>-1800.0</v>
      </c>
      <c r="AJ33" s="12">
        <v>665.71</v>
      </c>
      <c r="AK33" s="12">
        <v>16.64</v>
      </c>
      <c r="AL33" s="12">
        <v>16.64</v>
      </c>
      <c r="AM33" s="13"/>
      <c r="AN33" s="12">
        <v>699.0</v>
      </c>
      <c r="AO33" s="10" t="s">
        <v>205</v>
      </c>
      <c r="AP33" s="10" t="s">
        <v>206</v>
      </c>
      <c r="AQ33" s="10">
        <v>34.0</v>
      </c>
      <c r="AR33" s="14"/>
      <c r="AS33" s="14"/>
      <c r="AT33" s="14"/>
      <c r="AU33" s="14"/>
    </row>
    <row r="34">
      <c r="A34" s="10">
        <v>31.0</v>
      </c>
      <c r="B34" s="10" t="s">
        <v>8</v>
      </c>
      <c r="C34" s="10">
        <v>8.0</v>
      </c>
      <c r="D34" s="10" t="s">
        <v>89</v>
      </c>
      <c r="E34" s="10" t="s">
        <v>90</v>
      </c>
      <c r="F34" s="10" t="s">
        <v>1478</v>
      </c>
      <c r="G34" s="10" t="s">
        <v>92</v>
      </c>
      <c r="H34" s="10" t="s">
        <v>122</v>
      </c>
      <c r="I34" s="10" t="s">
        <v>123</v>
      </c>
      <c r="J34" s="10" t="s">
        <v>124</v>
      </c>
      <c r="K34" s="10">
        <v>7.416781439E9</v>
      </c>
      <c r="L34" s="10" t="s">
        <v>2635</v>
      </c>
      <c r="M34" s="11">
        <v>45676.0</v>
      </c>
      <c r="N34" s="10" t="s">
        <v>374</v>
      </c>
      <c r="O34" s="10" t="s">
        <v>111</v>
      </c>
      <c r="P34" s="10" t="s">
        <v>112</v>
      </c>
      <c r="Q34" s="10">
        <v>8.903846275521E12</v>
      </c>
      <c r="R34" s="10" t="s">
        <v>209</v>
      </c>
      <c r="S34" s="10">
        <v>6.2052E7</v>
      </c>
      <c r="T34" s="10" t="s">
        <v>210</v>
      </c>
      <c r="U34" s="10" t="s">
        <v>115</v>
      </c>
      <c r="V34" s="12">
        <v>1.0</v>
      </c>
      <c r="W34" s="13"/>
      <c r="X34" s="12">
        <v>1.0</v>
      </c>
      <c r="Y34" s="10" t="s">
        <v>103</v>
      </c>
      <c r="Z34" s="12">
        <v>1999.0</v>
      </c>
      <c r="AA34" s="12">
        <v>1999.0</v>
      </c>
      <c r="AB34" s="13"/>
      <c r="AC34" s="13"/>
      <c r="AD34" s="13"/>
      <c r="AE34" s="13"/>
      <c r="AF34" s="13"/>
      <c r="AG34" s="13"/>
      <c r="AH34" s="13"/>
      <c r="AI34" s="12">
        <v>-1300.0</v>
      </c>
      <c r="AJ34" s="12">
        <v>665.71</v>
      </c>
      <c r="AK34" s="12">
        <v>16.64</v>
      </c>
      <c r="AL34" s="12">
        <v>16.64</v>
      </c>
      <c r="AM34" s="13"/>
      <c r="AN34" s="12">
        <v>699.0</v>
      </c>
      <c r="AO34" s="10" t="s">
        <v>205</v>
      </c>
      <c r="AP34" s="10" t="s">
        <v>206</v>
      </c>
      <c r="AQ34" s="10">
        <v>34.0</v>
      </c>
      <c r="AR34" s="14"/>
      <c r="AS34" s="14"/>
      <c r="AT34" s="14"/>
      <c r="AU34" s="14"/>
    </row>
    <row r="35">
      <c r="A35" s="10">
        <v>32.0</v>
      </c>
      <c r="B35" s="10" t="s">
        <v>9</v>
      </c>
      <c r="C35" s="10">
        <v>11.0</v>
      </c>
      <c r="D35" s="10" t="s">
        <v>89</v>
      </c>
      <c r="E35" s="10" t="s">
        <v>90</v>
      </c>
      <c r="F35" s="10" t="s">
        <v>1478</v>
      </c>
      <c r="G35" s="10" t="s">
        <v>92</v>
      </c>
      <c r="H35" s="10" t="s">
        <v>132</v>
      </c>
      <c r="I35" s="10" t="s">
        <v>133</v>
      </c>
      <c r="J35" s="10" t="s">
        <v>134</v>
      </c>
      <c r="K35" s="10">
        <v>9.985017333E9</v>
      </c>
      <c r="L35" s="10" t="s">
        <v>3679</v>
      </c>
      <c r="M35" s="11">
        <v>45676.0</v>
      </c>
      <c r="N35" s="10" t="s">
        <v>2500</v>
      </c>
      <c r="O35" s="10" t="s">
        <v>137</v>
      </c>
      <c r="P35" s="10" t="s">
        <v>375</v>
      </c>
      <c r="Q35" s="10">
        <v>8.903846434102E12</v>
      </c>
      <c r="R35" s="10" t="s">
        <v>2357</v>
      </c>
      <c r="S35" s="10">
        <v>6.20342E7</v>
      </c>
      <c r="T35" s="10" t="s">
        <v>2358</v>
      </c>
      <c r="U35" s="10">
        <v>34.0</v>
      </c>
      <c r="V35" s="12">
        <v>1.0</v>
      </c>
      <c r="W35" s="13"/>
      <c r="X35" s="12">
        <v>1.0</v>
      </c>
      <c r="Y35" s="10" t="s">
        <v>103</v>
      </c>
      <c r="Z35" s="12">
        <v>3499.0</v>
      </c>
      <c r="AA35" s="12">
        <v>3499.0</v>
      </c>
      <c r="AB35" s="12">
        <v>50.0</v>
      </c>
      <c r="AC35" s="12">
        <v>-1749.5</v>
      </c>
      <c r="AD35" s="13"/>
      <c r="AE35" s="13"/>
      <c r="AF35" s="13"/>
      <c r="AG35" s="13"/>
      <c r="AH35" s="13"/>
      <c r="AI35" s="13"/>
      <c r="AJ35" s="12">
        <v>1562.55</v>
      </c>
      <c r="AK35" s="12">
        <v>93.72</v>
      </c>
      <c r="AL35" s="12">
        <v>93.72</v>
      </c>
      <c r="AM35" s="12">
        <v>0.5</v>
      </c>
      <c r="AN35" s="12">
        <v>1750.0</v>
      </c>
      <c r="AO35" s="10" t="s">
        <v>2176</v>
      </c>
      <c r="AP35" s="10" t="s">
        <v>2177</v>
      </c>
      <c r="AQ35" s="10">
        <v>34.0</v>
      </c>
      <c r="AR35" s="14"/>
      <c r="AS35" s="14"/>
      <c r="AT35" s="14"/>
      <c r="AU35" s="14"/>
    </row>
    <row r="36">
      <c r="A36" s="10">
        <v>33.0</v>
      </c>
      <c r="B36" s="10" t="s">
        <v>9</v>
      </c>
      <c r="C36" s="10">
        <v>11.0</v>
      </c>
      <c r="D36" s="10" t="s">
        <v>89</v>
      </c>
      <c r="E36" s="10" t="s">
        <v>90</v>
      </c>
      <c r="F36" s="10" t="s">
        <v>1478</v>
      </c>
      <c r="G36" s="10" t="s">
        <v>92</v>
      </c>
      <c r="H36" s="10" t="s">
        <v>132</v>
      </c>
      <c r="I36" s="10" t="s">
        <v>133</v>
      </c>
      <c r="J36" s="10" t="s">
        <v>134</v>
      </c>
      <c r="K36" s="10">
        <v>9.698972569E9</v>
      </c>
      <c r="L36" s="10" t="s">
        <v>3680</v>
      </c>
      <c r="M36" s="11">
        <v>45676.0</v>
      </c>
      <c r="N36" s="10" t="s">
        <v>2501</v>
      </c>
      <c r="O36" s="10" t="s">
        <v>104</v>
      </c>
      <c r="P36" s="10" t="s">
        <v>105</v>
      </c>
      <c r="Q36" s="10">
        <v>8.903846309806E12</v>
      </c>
      <c r="R36" s="10" t="s">
        <v>1566</v>
      </c>
      <c r="S36" s="10">
        <v>6.2052E7</v>
      </c>
      <c r="T36" s="10" t="s">
        <v>1085</v>
      </c>
      <c r="U36" s="10" t="s">
        <v>131</v>
      </c>
      <c r="V36" s="12">
        <v>1.0</v>
      </c>
      <c r="W36" s="13"/>
      <c r="X36" s="12">
        <v>1.0</v>
      </c>
      <c r="Y36" s="10" t="s">
        <v>103</v>
      </c>
      <c r="Z36" s="12">
        <v>1999.0</v>
      </c>
      <c r="AA36" s="12">
        <v>1999.0</v>
      </c>
      <c r="AB36" s="12">
        <v>50.0</v>
      </c>
      <c r="AC36" s="12">
        <v>-999.5</v>
      </c>
      <c r="AD36" s="13"/>
      <c r="AE36" s="13"/>
      <c r="AF36" s="13"/>
      <c r="AG36" s="13"/>
      <c r="AH36" s="13"/>
      <c r="AI36" s="13"/>
      <c r="AJ36" s="12">
        <v>952.4</v>
      </c>
      <c r="AK36" s="12">
        <v>23.8</v>
      </c>
      <c r="AL36" s="12">
        <v>23.8</v>
      </c>
      <c r="AM36" s="12">
        <v>0.5</v>
      </c>
      <c r="AN36" s="12">
        <v>1000.0</v>
      </c>
      <c r="AO36" s="10" t="s">
        <v>2126</v>
      </c>
      <c r="AP36" s="10" t="s">
        <v>2127</v>
      </c>
      <c r="AQ36" s="10">
        <v>34.0</v>
      </c>
      <c r="AR36" s="14"/>
      <c r="AS36" s="14"/>
      <c r="AT36" s="14"/>
      <c r="AU36" s="14"/>
    </row>
    <row r="37">
      <c r="A37" s="10">
        <v>34.0</v>
      </c>
      <c r="B37" s="10" t="s">
        <v>9</v>
      </c>
      <c r="C37" s="10">
        <v>11.0</v>
      </c>
      <c r="D37" s="10" t="s">
        <v>89</v>
      </c>
      <c r="E37" s="10" t="s">
        <v>90</v>
      </c>
      <c r="F37" s="10" t="s">
        <v>1478</v>
      </c>
      <c r="G37" s="10" t="s">
        <v>92</v>
      </c>
      <c r="H37" s="10" t="s">
        <v>132</v>
      </c>
      <c r="I37" s="10" t="s">
        <v>133</v>
      </c>
      <c r="J37" s="10" t="s">
        <v>134</v>
      </c>
      <c r="K37" s="10">
        <v>9.698972569E9</v>
      </c>
      <c r="L37" s="10" t="s">
        <v>3680</v>
      </c>
      <c r="M37" s="11">
        <v>45676.0</v>
      </c>
      <c r="N37" s="10" t="s">
        <v>2501</v>
      </c>
      <c r="O37" s="10" t="s">
        <v>104</v>
      </c>
      <c r="P37" s="10" t="s">
        <v>105</v>
      </c>
      <c r="Q37" s="10">
        <v>8.903846214414E12</v>
      </c>
      <c r="R37" s="10" t="s">
        <v>106</v>
      </c>
      <c r="S37" s="10">
        <v>6.2052E7</v>
      </c>
      <c r="T37" s="10" t="s">
        <v>1267</v>
      </c>
      <c r="U37" s="10" t="s">
        <v>108</v>
      </c>
      <c r="V37" s="12">
        <v>1.0</v>
      </c>
      <c r="W37" s="13"/>
      <c r="X37" s="12">
        <v>1.0</v>
      </c>
      <c r="Y37" s="10" t="s">
        <v>103</v>
      </c>
      <c r="Z37" s="12">
        <v>1999.0</v>
      </c>
      <c r="AA37" s="12">
        <v>1999.0</v>
      </c>
      <c r="AB37" s="12">
        <v>50.0</v>
      </c>
      <c r="AC37" s="12">
        <v>-999.5</v>
      </c>
      <c r="AD37" s="13"/>
      <c r="AE37" s="13"/>
      <c r="AF37" s="13"/>
      <c r="AG37" s="13"/>
      <c r="AH37" s="13"/>
      <c r="AI37" s="13"/>
      <c r="AJ37" s="12">
        <v>951.9</v>
      </c>
      <c r="AK37" s="12">
        <v>23.8</v>
      </c>
      <c r="AL37" s="12">
        <v>23.8</v>
      </c>
      <c r="AM37" s="13"/>
      <c r="AN37" s="12">
        <v>999.5</v>
      </c>
      <c r="AO37" s="10" t="s">
        <v>2126</v>
      </c>
      <c r="AP37" s="10" t="s">
        <v>2127</v>
      </c>
      <c r="AQ37" s="10">
        <v>34.0</v>
      </c>
      <c r="AR37" s="14"/>
      <c r="AS37" s="14"/>
      <c r="AT37" s="14"/>
      <c r="AU37" s="14"/>
    </row>
    <row r="38">
      <c r="A38" s="10">
        <v>35.0</v>
      </c>
      <c r="B38" s="10" t="s">
        <v>9</v>
      </c>
      <c r="C38" s="10">
        <v>11.0</v>
      </c>
      <c r="D38" s="10" t="s">
        <v>89</v>
      </c>
      <c r="E38" s="10" t="s">
        <v>90</v>
      </c>
      <c r="F38" s="10" t="s">
        <v>1478</v>
      </c>
      <c r="G38" s="10" t="s">
        <v>92</v>
      </c>
      <c r="H38" s="10" t="s">
        <v>132</v>
      </c>
      <c r="I38" s="10" t="s">
        <v>133</v>
      </c>
      <c r="J38" s="10" t="s">
        <v>134</v>
      </c>
      <c r="K38" s="10">
        <v>9.698972569E9</v>
      </c>
      <c r="L38" s="10" t="s">
        <v>3680</v>
      </c>
      <c r="M38" s="11">
        <v>45676.0</v>
      </c>
      <c r="N38" s="10" t="s">
        <v>2501</v>
      </c>
      <c r="O38" s="10" t="s">
        <v>111</v>
      </c>
      <c r="P38" s="10" t="s">
        <v>112</v>
      </c>
      <c r="Q38" s="10">
        <v>8.903846294904E12</v>
      </c>
      <c r="R38" s="10" t="s">
        <v>255</v>
      </c>
      <c r="S38" s="10">
        <v>6.2052E7</v>
      </c>
      <c r="T38" s="10" t="s">
        <v>256</v>
      </c>
      <c r="U38" s="10" t="s">
        <v>115</v>
      </c>
      <c r="V38" s="12">
        <v>1.0</v>
      </c>
      <c r="W38" s="13"/>
      <c r="X38" s="12">
        <v>1.0</v>
      </c>
      <c r="Y38" s="10" t="s">
        <v>103</v>
      </c>
      <c r="Z38" s="12">
        <v>2499.0</v>
      </c>
      <c r="AA38" s="12">
        <v>2299.0</v>
      </c>
      <c r="AB38" s="12">
        <v>50.0</v>
      </c>
      <c r="AC38" s="12">
        <v>-1149.5</v>
      </c>
      <c r="AD38" s="13"/>
      <c r="AE38" s="13"/>
      <c r="AF38" s="13"/>
      <c r="AG38" s="13"/>
      <c r="AH38" s="13"/>
      <c r="AI38" s="13"/>
      <c r="AJ38" s="12">
        <v>1026.34</v>
      </c>
      <c r="AK38" s="12">
        <v>61.58</v>
      </c>
      <c r="AL38" s="12">
        <v>61.58</v>
      </c>
      <c r="AM38" s="13"/>
      <c r="AN38" s="12">
        <v>1149.5</v>
      </c>
      <c r="AO38" s="10" t="s">
        <v>2126</v>
      </c>
      <c r="AP38" s="10" t="s">
        <v>2127</v>
      </c>
      <c r="AQ38" s="10">
        <v>34.0</v>
      </c>
      <c r="AR38" s="14"/>
      <c r="AS38" s="14"/>
      <c r="AT38" s="14"/>
      <c r="AU38" s="14"/>
    </row>
    <row r="39">
      <c r="A39" s="10">
        <v>36.0</v>
      </c>
      <c r="B39" s="10" t="s">
        <v>10</v>
      </c>
      <c r="C39" s="10">
        <v>17.0</v>
      </c>
      <c r="D39" s="10" t="s">
        <v>89</v>
      </c>
      <c r="E39" s="10" t="s">
        <v>211</v>
      </c>
      <c r="F39" s="10" t="s">
        <v>363</v>
      </c>
      <c r="G39" s="10" t="s">
        <v>212</v>
      </c>
      <c r="H39" s="10" t="s">
        <v>213</v>
      </c>
      <c r="I39" s="10" t="s">
        <v>214</v>
      </c>
      <c r="J39" s="10" t="s">
        <v>215</v>
      </c>
      <c r="K39" s="10">
        <v>8.770354435E9</v>
      </c>
      <c r="L39" s="10" t="s">
        <v>3681</v>
      </c>
      <c r="M39" s="11">
        <v>45676.0</v>
      </c>
      <c r="N39" s="10" t="s">
        <v>3682</v>
      </c>
      <c r="O39" s="10" t="s">
        <v>233</v>
      </c>
      <c r="P39" s="10" t="s">
        <v>105</v>
      </c>
      <c r="Q39" s="10">
        <v>8.903846322225E12</v>
      </c>
      <c r="R39" s="10" t="s">
        <v>3577</v>
      </c>
      <c r="S39" s="10">
        <v>6.20332E7</v>
      </c>
      <c r="T39" s="10" t="s">
        <v>697</v>
      </c>
      <c r="U39" s="10" t="s">
        <v>131</v>
      </c>
      <c r="V39" s="12">
        <v>1.0</v>
      </c>
      <c r="W39" s="13"/>
      <c r="X39" s="12">
        <v>1.0</v>
      </c>
      <c r="Y39" s="10" t="s">
        <v>103</v>
      </c>
      <c r="Z39" s="12">
        <v>4899.0</v>
      </c>
      <c r="AA39" s="12">
        <v>4899.0</v>
      </c>
      <c r="AB39" s="13"/>
      <c r="AC39" s="13"/>
      <c r="AD39" s="13"/>
      <c r="AE39" s="13"/>
      <c r="AF39" s="13"/>
      <c r="AG39" s="13"/>
      <c r="AH39" s="13"/>
      <c r="AI39" s="12">
        <v>-2100.0</v>
      </c>
      <c r="AJ39" s="12">
        <v>2499.11</v>
      </c>
      <c r="AK39" s="12">
        <v>149.95</v>
      </c>
      <c r="AL39" s="12">
        <v>149.95</v>
      </c>
      <c r="AM39" s="13"/>
      <c r="AN39" s="12">
        <v>2799.0</v>
      </c>
      <c r="AO39" s="10" t="s">
        <v>235</v>
      </c>
      <c r="AP39" s="10" t="s">
        <v>236</v>
      </c>
      <c r="AQ39" s="10">
        <v>34.0</v>
      </c>
      <c r="AR39" s="14"/>
      <c r="AS39" s="14"/>
      <c r="AT39" s="14"/>
      <c r="AU39" s="14"/>
    </row>
    <row r="40">
      <c r="A40" s="10">
        <v>37.0</v>
      </c>
      <c r="B40" s="10" t="s">
        <v>10</v>
      </c>
      <c r="C40" s="10">
        <v>17.0</v>
      </c>
      <c r="D40" s="10" t="s">
        <v>89</v>
      </c>
      <c r="E40" s="10" t="s">
        <v>211</v>
      </c>
      <c r="F40" s="10" t="s">
        <v>363</v>
      </c>
      <c r="G40" s="10" t="s">
        <v>212</v>
      </c>
      <c r="H40" s="10" t="s">
        <v>213</v>
      </c>
      <c r="I40" s="10" t="s">
        <v>214</v>
      </c>
      <c r="J40" s="10" t="s">
        <v>215</v>
      </c>
      <c r="K40" s="10">
        <v>8.435142219E9</v>
      </c>
      <c r="L40" s="10" t="s">
        <v>3683</v>
      </c>
      <c r="M40" s="11">
        <v>45676.0</v>
      </c>
      <c r="N40" s="10" t="s">
        <v>3684</v>
      </c>
      <c r="O40" s="10" t="s">
        <v>233</v>
      </c>
      <c r="P40" s="10" t="s">
        <v>105</v>
      </c>
      <c r="Q40" s="10">
        <v>8.903846326278E12</v>
      </c>
      <c r="R40" s="10" t="s">
        <v>3685</v>
      </c>
      <c r="S40" s="10">
        <v>6.20342E7</v>
      </c>
      <c r="T40" s="10" t="s">
        <v>140</v>
      </c>
      <c r="U40" s="10" t="s">
        <v>131</v>
      </c>
      <c r="V40" s="12">
        <v>1.0</v>
      </c>
      <c r="W40" s="13"/>
      <c r="X40" s="12">
        <v>1.0</v>
      </c>
      <c r="Y40" s="10" t="s">
        <v>103</v>
      </c>
      <c r="Z40" s="12">
        <v>4799.0</v>
      </c>
      <c r="AA40" s="12">
        <v>4799.0</v>
      </c>
      <c r="AB40" s="12">
        <v>50.0</v>
      </c>
      <c r="AC40" s="12">
        <v>-2399.5</v>
      </c>
      <c r="AD40" s="13"/>
      <c r="AE40" s="13"/>
      <c r="AF40" s="13"/>
      <c r="AG40" s="13"/>
      <c r="AH40" s="13"/>
      <c r="AI40" s="13"/>
      <c r="AJ40" s="12">
        <v>2142.91</v>
      </c>
      <c r="AK40" s="12">
        <v>128.54</v>
      </c>
      <c r="AL40" s="12">
        <v>128.54</v>
      </c>
      <c r="AM40" s="12">
        <v>0.5</v>
      </c>
      <c r="AN40" s="12">
        <v>2400.0</v>
      </c>
      <c r="AO40" s="10" t="s">
        <v>2192</v>
      </c>
      <c r="AP40" s="10" t="s">
        <v>2193</v>
      </c>
      <c r="AQ40" s="10">
        <v>34.0</v>
      </c>
      <c r="AR40" s="14"/>
      <c r="AS40" s="14"/>
      <c r="AT40" s="14"/>
      <c r="AU40" s="14"/>
    </row>
    <row r="41">
      <c r="A41" s="10">
        <v>38.0</v>
      </c>
      <c r="B41" s="10" t="s">
        <v>10</v>
      </c>
      <c r="C41" s="10">
        <v>17.0</v>
      </c>
      <c r="D41" s="10" t="s">
        <v>89</v>
      </c>
      <c r="E41" s="10" t="s">
        <v>211</v>
      </c>
      <c r="F41" s="10" t="s">
        <v>363</v>
      </c>
      <c r="G41" s="10" t="s">
        <v>212</v>
      </c>
      <c r="H41" s="10" t="s">
        <v>213</v>
      </c>
      <c r="I41" s="10" t="s">
        <v>214</v>
      </c>
      <c r="J41" s="10" t="s">
        <v>215</v>
      </c>
      <c r="K41" s="10">
        <v>8.435142219E9</v>
      </c>
      <c r="L41" s="10" t="s">
        <v>3683</v>
      </c>
      <c r="M41" s="11">
        <v>45676.0</v>
      </c>
      <c r="N41" s="10" t="s">
        <v>3684</v>
      </c>
      <c r="O41" s="10" t="s">
        <v>137</v>
      </c>
      <c r="P41" s="10" t="s">
        <v>348</v>
      </c>
      <c r="Q41" s="10">
        <v>8.903846295284E12</v>
      </c>
      <c r="R41" s="10" t="s">
        <v>1326</v>
      </c>
      <c r="S41" s="10">
        <v>6.20342E7</v>
      </c>
      <c r="T41" s="10" t="s">
        <v>684</v>
      </c>
      <c r="U41" s="10">
        <v>34.0</v>
      </c>
      <c r="V41" s="12">
        <v>1.0</v>
      </c>
      <c r="W41" s="13"/>
      <c r="X41" s="12">
        <v>1.0</v>
      </c>
      <c r="Y41" s="10" t="s">
        <v>103</v>
      </c>
      <c r="Z41" s="12">
        <v>3699.0</v>
      </c>
      <c r="AA41" s="12">
        <v>3499.0</v>
      </c>
      <c r="AB41" s="12">
        <v>50.0</v>
      </c>
      <c r="AC41" s="12">
        <v>-1749.5</v>
      </c>
      <c r="AD41" s="13"/>
      <c r="AE41" s="13"/>
      <c r="AF41" s="13"/>
      <c r="AG41" s="13"/>
      <c r="AH41" s="13"/>
      <c r="AI41" s="13"/>
      <c r="AJ41" s="12">
        <v>1562.05</v>
      </c>
      <c r="AK41" s="12">
        <v>93.72</v>
      </c>
      <c r="AL41" s="12">
        <v>93.72</v>
      </c>
      <c r="AM41" s="13"/>
      <c r="AN41" s="12">
        <v>1749.5</v>
      </c>
      <c r="AO41" s="10" t="s">
        <v>2192</v>
      </c>
      <c r="AP41" s="10" t="s">
        <v>2193</v>
      </c>
      <c r="AQ41" s="10">
        <v>34.0</v>
      </c>
      <c r="AR41" s="14"/>
      <c r="AS41" s="14"/>
      <c r="AT41" s="14"/>
      <c r="AU41" s="14"/>
    </row>
    <row r="42">
      <c r="A42" s="10">
        <v>39.0</v>
      </c>
      <c r="B42" s="10" t="s">
        <v>10</v>
      </c>
      <c r="C42" s="10">
        <v>17.0</v>
      </c>
      <c r="D42" s="10" t="s">
        <v>89</v>
      </c>
      <c r="E42" s="10" t="s">
        <v>211</v>
      </c>
      <c r="F42" s="10" t="s">
        <v>363</v>
      </c>
      <c r="G42" s="10" t="s">
        <v>212</v>
      </c>
      <c r="H42" s="10" t="s">
        <v>213</v>
      </c>
      <c r="I42" s="10" t="s">
        <v>214</v>
      </c>
      <c r="J42" s="10" t="s">
        <v>215</v>
      </c>
      <c r="K42" s="10">
        <v>8.435142219E9</v>
      </c>
      <c r="L42" s="10" t="s">
        <v>3683</v>
      </c>
      <c r="M42" s="11">
        <v>45676.0</v>
      </c>
      <c r="N42" s="10" t="s">
        <v>3684</v>
      </c>
      <c r="O42" s="10" t="s">
        <v>137</v>
      </c>
      <c r="P42" s="10" t="s">
        <v>144</v>
      </c>
      <c r="Q42" s="10">
        <v>8.903846283441E12</v>
      </c>
      <c r="R42" s="10" t="s">
        <v>164</v>
      </c>
      <c r="S42" s="10">
        <v>6.20342E7</v>
      </c>
      <c r="T42" s="10" t="s">
        <v>143</v>
      </c>
      <c r="U42" s="10">
        <v>32.0</v>
      </c>
      <c r="V42" s="12">
        <v>1.0</v>
      </c>
      <c r="W42" s="13"/>
      <c r="X42" s="12">
        <v>1.0</v>
      </c>
      <c r="Y42" s="10" t="s">
        <v>103</v>
      </c>
      <c r="Z42" s="12">
        <v>3499.0</v>
      </c>
      <c r="AA42" s="12">
        <v>3499.0</v>
      </c>
      <c r="AB42" s="12">
        <v>50.0</v>
      </c>
      <c r="AC42" s="12">
        <v>-1749.5</v>
      </c>
      <c r="AD42" s="13"/>
      <c r="AE42" s="13"/>
      <c r="AF42" s="13"/>
      <c r="AG42" s="13"/>
      <c r="AH42" s="13"/>
      <c r="AI42" s="13"/>
      <c r="AJ42" s="12">
        <v>1562.05</v>
      </c>
      <c r="AK42" s="12">
        <v>93.72</v>
      </c>
      <c r="AL42" s="12">
        <v>93.72</v>
      </c>
      <c r="AM42" s="13"/>
      <c r="AN42" s="12">
        <v>1749.5</v>
      </c>
      <c r="AO42" s="10" t="s">
        <v>2192</v>
      </c>
      <c r="AP42" s="10" t="s">
        <v>2193</v>
      </c>
      <c r="AQ42" s="10">
        <v>34.0</v>
      </c>
      <c r="AR42" s="14"/>
      <c r="AS42" s="14"/>
      <c r="AT42" s="14"/>
      <c r="AU42" s="14"/>
    </row>
    <row r="43">
      <c r="A43" s="10">
        <v>40.0</v>
      </c>
      <c r="B43" s="10" t="s">
        <v>10</v>
      </c>
      <c r="C43" s="10">
        <v>17.0</v>
      </c>
      <c r="D43" s="10" t="s">
        <v>89</v>
      </c>
      <c r="E43" s="10" t="s">
        <v>211</v>
      </c>
      <c r="F43" s="10" t="s">
        <v>363</v>
      </c>
      <c r="G43" s="10" t="s">
        <v>212</v>
      </c>
      <c r="H43" s="10" t="s">
        <v>213</v>
      </c>
      <c r="I43" s="10" t="s">
        <v>214</v>
      </c>
      <c r="J43" s="10" t="s">
        <v>1498</v>
      </c>
      <c r="K43" s="10">
        <v>7.415326266E9</v>
      </c>
      <c r="L43" s="10" t="s">
        <v>3686</v>
      </c>
      <c r="M43" s="11">
        <v>45676.0</v>
      </c>
      <c r="N43" s="10" t="s">
        <v>3687</v>
      </c>
      <c r="O43" s="10" t="s">
        <v>233</v>
      </c>
      <c r="P43" s="10" t="s">
        <v>105</v>
      </c>
      <c r="Q43" s="10">
        <v>8.903846322263E12</v>
      </c>
      <c r="R43" s="10" t="s">
        <v>2282</v>
      </c>
      <c r="S43" s="10">
        <v>6.20332E7</v>
      </c>
      <c r="T43" s="10" t="s">
        <v>290</v>
      </c>
      <c r="U43" s="10" t="s">
        <v>115</v>
      </c>
      <c r="V43" s="12">
        <v>1.0</v>
      </c>
      <c r="W43" s="13"/>
      <c r="X43" s="12">
        <v>1.0</v>
      </c>
      <c r="Y43" s="10" t="s">
        <v>103</v>
      </c>
      <c r="Z43" s="12">
        <v>5499.0</v>
      </c>
      <c r="AA43" s="12">
        <v>5499.0</v>
      </c>
      <c r="AB43" s="13"/>
      <c r="AC43" s="13"/>
      <c r="AD43" s="13"/>
      <c r="AE43" s="13"/>
      <c r="AF43" s="13"/>
      <c r="AG43" s="13"/>
      <c r="AH43" s="13"/>
      <c r="AI43" s="12">
        <v>-2700.0</v>
      </c>
      <c r="AJ43" s="12">
        <v>2499.11</v>
      </c>
      <c r="AK43" s="12">
        <v>149.95</v>
      </c>
      <c r="AL43" s="12">
        <v>149.95</v>
      </c>
      <c r="AM43" s="13"/>
      <c r="AN43" s="12">
        <v>2799.0</v>
      </c>
      <c r="AO43" s="10" t="s">
        <v>235</v>
      </c>
      <c r="AP43" s="10" t="s">
        <v>236</v>
      </c>
      <c r="AQ43" s="10">
        <v>34.0</v>
      </c>
      <c r="AR43" s="14"/>
      <c r="AS43" s="14"/>
      <c r="AT43" s="14"/>
      <c r="AU43" s="14"/>
    </row>
    <row r="44">
      <c r="A44" s="10">
        <v>41.0</v>
      </c>
      <c r="B44" s="10" t="s">
        <v>10</v>
      </c>
      <c r="C44" s="10">
        <v>17.0</v>
      </c>
      <c r="D44" s="10" t="s">
        <v>89</v>
      </c>
      <c r="E44" s="10" t="s">
        <v>211</v>
      </c>
      <c r="F44" s="10" t="s">
        <v>363</v>
      </c>
      <c r="G44" s="10" t="s">
        <v>212</v>
      </c>
      <c r="H44" s="10" t="s">
        <v>213</v>
      </c>
      <c r="I44" s="10" t="s">
        <v>214</v>
      </c>
      <c r="J44" s="10" t="s">
        <v>215</v>
      </c>
      <c r="K44" s="10">
        <v>9.999999999E9</v>
      </c>
      <c r="L44" s="10" t="s">
        <v>2201</v>
      </c>
      <c r="M44" s="11">
        <v>45676.0</v>
      </c>
      <c r="N44" s="10" t="s">
        <v>3688</v>
      </c>
      <c r="O44" s="10" t="s">
        <v>137</v>
      </c>
      <c r="P44" s="10" t="s">
        <v>189</v>
      </c>
      <c r="Q44" s="10">
        <v>8.903846283526E12</v>
      </c>
      <c r="R44" s="10" t="s">
        <v>243</v>
      </c>
      <c r="S44" s="10">
        <v>6.20342E7</v>
      </c>
      <c r="T44" s="10" t="s">
        <v>143</v>
      </c>
      <c r="U44" s="10">
        <v>32.0</v>
      </c>
      <c r="V44" s="12">
        <v>1.0</v>
      </c>
      <c r="W44" s="13"/>
      <c r="X44" s="12">
        <v>1.0</v>
      </c>
      <c r="Y44" s="10" t="s">
        <v>103</v>
      </c>
      <c r="Z44" s="12">
        <v>3699.0</v>
      </c>
      <c r="AA44" s="12">
        <v>3699.0</v>
      </c>
      <c r="AB44" s="12">
        <v>50.0</v>
      </c>
      <c r="AC44" s="12">
        <v>-1849.5</v>
      </c>
      <c r="AD44" s="13"/>
      <c r="AE44" s="13"/>
      <c r="AF44" s="13"/>
      <c r="AG44" s="13"/>
      <c r="AH44" s="13"/>
      <c r="AI44" s="13"/>
      <c r="AJ44" s="12">
        <v>1651.34</v>
      </c>
      <c r="AK44" s="12">
        <v>99.08</v>
      </c>
      <c r="AL44" s="12">
        <v>99.08</v>
      </c>
      <c r="AM44" s="13"/>
      <c r="AN44" s="12">
        <v>1849.5</v>
      </c>
      <c r="AO44" s="10" t="s">
        <v>2192</v>
      </c>
      <c r="AP44" s="10" t="s">
        <v>2193</v>
      </c>
      <c r="AQ44" s="10">
        <v>34.0</v>
      </c>
      <c r="AR44" s="14"/>
      <c r="AS44" s="14"/>
      <c r="AT44" s="14"/>
      <c r="AU44" s="14"/>
    </row>
    <row r="45">
      <c r="A45" s="10">
        <v>42.0</v>
      </c>
      <c r="B45" s="10" t="s">
        <v>10</v>
      </c>
      <c r="C45" s="10">
        <v>17.0</v>
      </c>
      <c r="D45" s="10" t="s">
        <v>89</v>
      </c>
      <c r="E45" s="10" t="s">
        <v>211</v>
      </c>
      <c r="F45" s="10" t="s">
        <v>363</v>
      </c>
      <c r="G45" s="10" t="s">
        <v>212</v>
      </c>
      <c r="H45" s="10" t="s">
        <v>213</v>
      </c>
      <c r="I45" s="10" t="s">
        <v>214</v>
      </c>
      <c r="J45" s="10" t="s">
        <v>215</v>
      </c>
      <c r="K45" s="10">
        <v>9.999999999E9</v>
      </c>
      <c r="L45" s="10" t="s">
        <v>2201</v>
      </c>
      <c r="M45" s="11">
        <v>45676.0</v>
      </c>
      <c r="N45" s="10" t="s">
        <v>3688</v>
      </c>
      <c r="O45" s="10" t="s">
        <v>137</v>
      </c>
      <c r="P45" s="10" t="s">
        <v>189</v>
      </c>
      <c r="Q45" s="10">
        <v>8.903846283533E12</v>
      </c>
      <c r="R45" s="10" t="s">
        <v>243</v>
      </c>
      <c r="S45" s="10">
        <v>6.20342E7</v>
      </c>
      <c r="T45" s="10" t="s">
        <v>143</v>
      </c>
      <c r="U45" s="10">
        <v>34.0</v>
      </c>
      <c r="V45" s="12">
        <v>1.0</v>
      </c>
      <c r="W45" s="13"/>
      <c r="X45" s="12">
        <v>1.0</v>
      </c>
      <c r="Y45" s="10" t="s">
        <v>103</v>
      </c>
      <c r="Z45" s="12">
        <v>3699.0</v>
      </c>
      <c r="AA45" s="12">
        <v>3699.0</v>
      </c>
      <c r="AB45" s="12">
        <v>50.0</v>
      </c>
      <c r="AC45" s="12">
        <v>-1849.5</v>
      </c>
      <c r="AD45" s="13"/>
      <c r="AE45" s="13"/>
      <c r="AF45" s="13"/>
      <c r="AG45" s="13"/>
      <c r="AH45" s="13"/>
      <c r="AI45" s="13"/>
      <c r="AJ45" s="12">
        <v>1651.34</v>
      </c>
      <c r="AK45" s="12">
        <v>99.08</v>
      </c>
      <c r="AL45" s="12">
        <v>99.08</v>
      </c>
      <c r="AM45" s="13"/>
      <c r="AN45" s="12">
        <v>1849.5</v>
      </c>
      <c r="AO45" s="10" t="s">
        <v>2192</v>
      </c>
      <c r="AP45" s="10" t="s">
        <v>2193</v>
      </c>
      <c r="AQ45" s="10">
        <v>34.0</v>
      </c>
      <c r="AR45" s="14"/>
      <c r="AS45" s="14"/>
      <c r="AT45" s="14"/>
      <c r="AU45" s="14"/>
    </row>
    <row r="46">
      <c r="A46" s="10">
        <v>43.0</v>
      </c>
      <c r="B46" s="10" t="s">
        <v>10</v>
      </c>
      <c r="C46" s="10">
        <v>17.0</v>
      </c>
      <c r="D46" s="10" t="s">
        <v>89</v>
      </c>
      <c r="E46" s="10" t="s">
        <v>211</v>
      </c>
      <c r="F46" s="10" t="s">
        <v>363</v>
      </c>
      <c r="G46" s="10" t="s">
        <v>212</v>
      </c>
      <c r="H46" s="10" t="s">
        <v>213</v>
      </c>
      <c r="I46" s="10" t="s">
        <v>214</v>
      </c>
      <c r="J46" s="10" t="s">
        <v>215</v>
      </c>
      <c r="K46" s="10">
        <v>9.999999999E9</v>
      </c>
      <c r="L46" s="10" t="s">
        <v>2201</v>
      </c>
      <c r="M46" s="11">
        <v>45676.0</v>
      </c>
      <c r="N46" s="10" t="s">
        <v>3688</v>
      </c>
      <c r="O46" s="10" t="s">
        <v>137</v>
      </c>
      <c r="P46" s="10" t="s">
        <v>144</v>
      </c>
      <c r="Q46" s="10">
        <v>8.903846279628E12</v>
      </c>
      <c r="R46" s="10" t="s">
        <v>1401</v>
      </c>
      <c r="S46" s="10">
        <v>6.20342E7</v>
      </c>
      <c r="T46" s="10" t="s">
        <v>435</v>
      </c>
      <c r="U46" s="10">
        <v>34.0</v>
      </c>
      <c r="V46" s="12">
        <v>1.0</v>
      </c>
      <c r="W46" s="13"/>
      <c r="X46" s="12">
        <v>1.0</v>
      </c>
      <c r="Y46" s="10" t="s">
        <v>103</v>
      </c>
      <c r="Z46" s="12">
        <v>2999.0</v>
      </c>
      <c r="AA46" s="12">
        <v>3299.0</v>
      </c>
      <c r="AB46" s="12">
        <v>50.0</v>
      </c>
      <c r="AC46" s="12">
        <v>-1649.5</v>
      </c>
      <c r="AD46" s="13"/>
      <c r="AE46" s="13"/>
      <c r="AF46" s="13"/>
      <c r="AG46" s="13"/>
      <c r="AH46" s="13"/>
      <c r="AI46" s="13"/>
      <c r="AJ46" s="12">
        <v>1472.77</v>
      </c>
      <c r="AK46" s="12">
        <v>88.37</v>
      </c>
      <c r="AL46" s="12">
        <v>88.37</v>
      </c>
      <c r="AM46" s="13"/>
      <c r="AN46" s="12">
        <v>1649.5</v>
      </c>
      <c r="AO46" s="10" t="s">
        <v>2192</v>
      </c>
      <c r="AP46" s="10" t="s">
        <v>2193</v>
      </c>
      <c r="AQ46" s="10">
        <v>34.0</v>
      </c>
      <c r="AR46" s="14"/>
      <c r="AS46" s="14"/>
      <c r="AT46" s="14"/>
      <c r="AU46" s="14"/>
    </row>
    <row r="47">
      <c r="A47" s="10">
        <v>44.0</v>
      </c>
      <c r="B47" s="10" t="s">
        <v>10</v>
      </c>
      <c r="C47" s="10">
        <v>17.0</v>
      </c>
      <c r="D47" s="10" t="s">
        <v>89</v>
      </c>
      <c r="E47" s="10" t="s">
        <v>211</v>
      </c>
      <c r="F47" s="10" t="s">
        <v>363</v>
      </c>
      <c r="G47" s="10" t="s">
        <v>212</v>
      </c>
      <c r="H47" s="10" t="s">
        <v>213</v>
      </c>
      <c r="I47" s="10" t="s">
        <v>214</v>
      </c>
      <c r="J47" s="10" t="s">
        <v>215</v>
      </c>
      <c r="K47" s="10">
        <v>9.999999999E9</v>
      </c>
      <c r="L47" s="10" t="s">
        <v>2201</v>
      </c>
      <c r="M47" s="11">
        <v>45676.0</v>
      </c>
      <c r="N47" s="10" t="s">
        <v>3688</v>
      </c>
      <c r="O47" s="10" t="s">
        <v>111</v>
      </c>
      <c r="P47" s="10" t="s">
        <v>112</v>
      </c>
      <c r="Q47" s="10">
        <v>8.903846294959E12</v>
      </c>
      <c r="R47" s="10" t="s">
        <v>255</v>
      </c>
      <c r="S47" s="10">
        <v>6.2052E7</v>
      </c>
      <c r="T47" s="10" t="s">
        <v>658</v>
      </c>
      <c r="U47" s="10" t="s">
        <v>108</v>
      </c>
      <c r="V47" s="12">
        <v>1.0</v>
      </c>
      <c r="W47" s="13"/>
      <c r="X47" s="12">
        <v>1.0</v>
      </c>
      <c r="Y47" s="10" t="s">
        <v>103</v>
      </c>
      <c r="Z47" s="12">
        <v>2499.0</v>
      </c>
      <c r="AA47" s="12">
        <v>2299.0</v>
      </c>
      <c r="AB47" s="12">
        <v>50.0</v>
      </c>
      <c r="AC47" s="12">
        <v>-1149.5</v>
      </c>
      <c r="AD47" s="13"/>
      <c r="AE47" s="13"/>
      <c r="AF47" s="13"/>
      <c r="AG47" s="13"/>
      <c r="AH47" s="13"/>
      <c r="AI47" s="13"/>
      <c r="AJ47" s="12">
        <v>1026.34</v>
      </c>
      <c r="AK47" s="12">
        <v>61.58</v>
      </c>
      <c r="AL47" s="12">
        <v>61.58</v>
      </c>
      <c r="AM47" s="13"/>
      <c r="AN47" s="12">
        <v>1149.5</v>
      </c>
      <c r="AO47" s="10" t="s">
        <v>2192</v>
      </c>
      <c r="AP47" s="10" t="s">
        <v>2193</v>
      </c>
      <c r="AQ47" s="10">
        <v>34.0</v>
      </c>
      <c r="AR47" s="14"/>
      <c r="AS47" s="14"/>
      <c r="AT47" s="14"/>
      <c r="AU47" s="14"/>
    </row>
    <row r="48">
      <c r="A48" s="10">
        <v>45.0</v>
      </c>
      <c r="B48" s="10" t="s">
        <v>11</v>
      </c>
      <c r="C48" s="10">
        <v>18.0</v>
      </c>
      <c r="D48" s="10" t="s">
        <v>89</v>
      </c>
      <c r="E48" s="10" t="s">
        <v>225</v>
      </c>
      <c r="F48" s="10" t="s">
        <v>226</v>
      </c>
      <c r="G48" s="10" t="s">
        <v>227</v>
      </c>
      <c r="H48" s="10" t="s">
        <v>228</v>
      </c>
      <c r="I48" s="10" t="s">
        <v>229</v>
      </c>
      <c r="J48" s="10" t="s">
        <v>698</v>
      </c>
      <c r="K48" s="10">
        <v>8.708007302E9</v>
      </c>
      <c r="L48" s="10" t="s">
        <v>3689</v>
      </c>
      <c r="M48" s="11">
        <v>45676.0</v>
      </c>
      <c r="N48" s="10" t="s">
        <v>1306</v>
      </c>
      <c r="O48" s="10" t="s">
        <v>1034</v>
      </c>
      <c r="P48" s="10" t="s">
        <v>105</v>
      </c>
      <c r="Q48" s="10">
        <v>8.903846201049E12</v>
      </c>
      <c r="R48" s="10" t="s">
        <v>2436</v>
      </c>
      <c r="S48" s="10">
        <v>6.1142E7</v>
      </c>
      <c r="T48" s="10" t="s">
        <v>2437</v>
      </c>
      <c r="U48" s="10" t="s">
        <v>131</v>
      </c>
      <c r="V48" s="12">
        <v>1.0</v>
      </c>
      <c r="W48" s="13"/>
      <c r="X48" s="12">
        <v>1.0</v>
      </c>
      <c r="Y48" s="10" t="s">
        <v>103</v>
      </c>
      <c r="Z48" s="12">
        <v>2199.0</v>
      </c>
      <c r="AA48" s="12">
        <v>2199.0</v>
      </c>
      <c r="AB48" s="13"/>
      <c r="AC48" s="13"/>
      <c r="AD48" s="13"/>
      <c r="AE48" s="13"/>
      <c r="AF48" s="13"/>
      <c r="AG48" s="13"/>
      <c r="AH48" s="13"/>
      <c r="AI48" s="12">
        <v>-1000.0</v>
      </c>
      <c r="AJ48" s="12">
        <v>1070.54</v>
      </c>
      <c r="AK48" s="12">
        <v>64.23</v>
      </c>
      <c r="AL48" s="12">
        <v>64.23</v>
      </c>
      <c r="AM48" s="13"/>
      <c r="AN48" s="12">
        <v>1199.0</v>
      </c>
      <c r="AO48" s="10" t="s">
        <v>1036</v>
      </c>
      <c r="AP48" s="10" t="s">
        <v>1037</v>
      </c>
      <c r="AQ48" s="10">
        <v>34.0</v>
      </c>
      <c r="AR48" s="14"/>
      <c r="AS48" s="14"/>
      <c r="AT48" s="14"/>
      <c r="AU48" s="14"/>
    </row>
    <row r="49">
      <c r="A49" s="10">
        <v>46.0</v>
      </c>
      <c r="B49" s="10" t="s">
        <v>11</v>
      </c>
      <c r="C49" s="10">
        <v>18.0</v>
      </c>
      <c r="D49" s="10" t="s">
        <v>89</v>
      </c>
      <c r="E49" s="10" t="s">
        <v>225</v>
      </c>
      <c r="F49" s="10" t="s">
        <v>226</v>
      </c>
      <c r="G49" s="10" t="s">
        <v>227</v>
      </c>
      <c r="H49" s="10" t="s">
        <v>228</v>
      </c>
      <c r="I49" s="10" t="s">
        <v>229</v>
      </c>
      <c r="J49" s="10" t="s">
        <v>698</v>
      </c>
      <c r="K49" s="10">
        <v>9.996506455E9</v>
      </c>
      <c r="L49" s="10" t="s">
        <v>2657</v>
      </c>
      <c r="M49" s="11">
        <v>45676.0</v>
      </c>
      <c r="N49" s="10" t="s">
        <v>1308</v>
      </c>
      <c r="O49" s="10" t="s">
        <v>111</v>
      </c>
      <c r="P49" s="10" t="s">
        <v>112</v>
      </c>
      <c r="Q49" s="10">
        <v>8.903846025836E12</v>
      </c>
      <c r="R49" s="10" t="s">
        <v>2100</v>
      </c>
      <c r="S49" s="10">
        <v>6.2052E7</v>
      </c>
      <c r="T49" s="10" t="s">
        <v>467</v>
      </c>
      <c r="U49" s="10" t="s">
        <v>121</v>
      </c>
      <c r="V49" s="12">
        <v>1.0</v>
      </c>
      <c r="W49" s="13"/>
      <c r="X49" s="12">
        <v>1.0</v>
      </c>
      <c r="Y49" s="10" t="s">
        <v>103</v>
      </c>
      <c r="Z49" s="12">
        <v>2299.0</v>
      </c>
      <c r="AA49" s="12">
        <v>2299.0</v>
      </c>
      <c r="AB49" s="13"/>
      <c r="AC49" s="13"/>
      <c r="AD49" s="13"/>
      <c r="AE49" s="13"/>
      <c r="AF49" s="13"/>
      <c r="AG49" s="13"/>
      <c r="AH49" s="13"/>
      <c r="AI49" s="12">
        <v>-1600.0</v>
      </c>
      <c r="AJ49" s="12">
        <v>665.71</v>
      </c>
      <c r="AK49" s="12">
        <v>16.64</v>
      </c>
      <c r="AL49" s="12">
        <v>16.64</v>
      </c>
      <c r="AM49" s="13"/>
      <c r="AN49" s="12">
        <v>699.0</v>
      </c>
      <c r="AO49" s="10" t="s">
        <v>205</v>
      </c>
      <c r="AP49" s="10" t="s">
        <v>206</v>
      </c>
      <c r="AQ49" s="10">
        <v>34.0</v>
      </c>
      <c r="AR49" s="14"/>
      <c r="AS49" s="14"/>
      <c r="AT49" s="14"/>
      <c r="AU49" s="14"/>
    </row>
    <row r="50">
      <c r="A50" s="10">
        <v>47.0</v>
      </c>
      <c r="B50" s="10" t="s">
        <v>11</v>
      </c>
      <c r="C50" s="10">
        <v>18.0</v>
      </c>
      <c r="D50" s="10" t="s">
        <v>89</v>
      </c>
      <c r="E50" s="10" t="s">
        <v>225</v>
      </c>
      <c r="F50" s="10" t="s">
        <v>226</v>
      </c>
      <c r="G50" s="10" t="s">
        <v>227</v>
      </c>
      <c r="H50" s="10" t="s">
        <v>228</v>
      </c>
      <c r="I50" s="10" t="s">
        <v>229</v>
      </c>
      <c r="J50" s="10" t="s">
        <v>698</v>
      </c>
      <c r="K50" s="10">
        <v>7.503211234E9</v>
      </c>
      <c r="L50" s="10" t="s">
        <v>3690</v>
      </c>
      <c r="M50" s="11">
        <v>45676.0</v>
      </c>
      <c r="N50" s="10" t="s">
        <v>1309</v>
      </c>
      <c r="O50" s="10" t="s">
        <v>137</v>
      </c>
      <c r="P50" s="10" t="s">
        <v>189</v>
      </c>
      <c r="Q50" s="10">
        <v>8.903846244824E12</v>
      </c>
      <c r="R50" s="10" t="s">
        <v>1136</v>
      </c>
      <c r="S50" s="10">
        <v>6.20342E7</v>
      </c>
      <c r="T50" s="10" t="s">
        <v>140</v>
      </c>
      <c r="U50" s="10">
        <v>34.0</v>
      </c>
      <c r="V50" s="12">
        <v>1.0</v>
      </c>
      <c r="W50" s="13"/>
      <c r="X50" s="12">
        <v>1.0</v>
      </c>
      <c r="Y50" s="10" t="s">
        <v>103</v>
      </c>
      <c r="Z50" s="12">
        <v>3499.0</v>
      </c>
      <c r="AA50" s="12">
        <v>3499.0</v>
      </c>
      <c r="AB50" s="13"/>
      <c r="AC50" s="13"/>
      <c r="AD50" s="13"/>
      <c r="AE50" s="13"/>
      <c r="AF50" s="13"/>
      <c r="AG50" s="13"/>
      <c r="AH50" s="13"/>
      <c r="AI50" s="12">
        <v>-2400.0</v>
      </c>
      <c r="AJ50" s="12">
        <v>981.25</v>
      </c>
      <c r="AK50" s="12">
        <v>58.88</v>
      </c>
      <c r="AL50" s="12">
        <v>58.88</v>
      </c>
      <c r="AM50" s="13"/>
      <c r="AN50" s="12">
        <v>1099.0</v>
      </c>
      <c r="AO50" s="10" t="s">
        <v>177</v>
      </c>
      <c r="AP50" s="10" t="s">
        <v>178</v>
      </c>
      <c r="AQ50" s="10">
        <v>34.0</v>
      </c>
      <c r="AR50" s="14"/>
      <c r="AS50" s="14"/>
      <c r="AT50" s="14"/>
      <c r="AU50" s="14"/>
    </row>
    <row r="51">
      <c r="A51" s="10">
        <v>48.0</v>
      </c>
      <c r="B51" s="10" t="s">
        <v>11</v>
      </c>
      <c r="C51" s="10">
        <v>18.0</v>
      </c>
      <c r="D51" s="10" t="s">
        <v>89</v>
      </c>
      <c r="E51" s="10" t="s">
        <v>225</v>
      </c>
      <c r="F51" s="10" t="s">
        <v>226</v>
      </c>
      <c r="G51" s="10" t="s">
        <v>227</v>
      </c>
      <c r="H51" s="10" t="s">
        <v>228</v>
      </c>
      <c r="I51" s="10" t="s">
        <v>229</v>
      </c>
      <c r="J51" s="10" t="s">
        <v>698</v>
      </c>
      <c r="K51" s="10">
        <v>7.503211234E9</v>
      </c>
      <c r="L51" s="10" t="s">
        <v>3690</v>
      </c>
      <c r="M51" s="11">
        <v>45676.0</v>
      </c>
      <c r="N51" s="10" t="s">
        <v>1309</v>
      </c>
      <c r="O51" s="10" t="s">
        <v>137</v>
      </c>
      <c r="P51" s="10" t="s">
        <v>189</v>
      </c>
      <c r="Q51" s="10">
        <v>8.903846275187E12</v>
      </c>
      <c r="R51" s="10" t="s">
        <v>1238</v>
      </c>
      <c r="S51" s="10">
        <v>6.20342E7</v>
      </c>
      <c r="T51" s="10" t="s">
        <v>1239</v>
      </c>
      <c r="U51" s="10">
        <v>34.0</v>
      </c>
      <c r="V51" s="12">
        <v>1.0</v>
      </c>
      <c r="W51" s="13"/>
      <c r="X51" s="12">
        <v>1.0</v>
      </c>
      <c r="Y51" s="10" t="s">
        <v>103</v>
      </c>
      <c r="Z51" s="12">
        <v>3899.0</v>
      </c>
      <c r="AA51" s="12">
        <v>3899.0</v>
      </c>
      <c r="AB51" s="13"/>
      <c r="AC51" s="13"/>
      <c r="AD51" s="13"/>
      <c r="AE51" s="13"/>
      <c r="AF51" s="13"/>
      <c r="AG51" s="13"/>
      <c r="AH51" s="13"/>
      <c r="AI51" s="12">
        <v>-2800.0</v>
      </c>
      <c r="AJ51" s="12">
        <v>981.25</v>
      </c>
      <c r="AK51" s="12">
        <v>58.88</v>
      </c>
      <c r="AL51" s="12">
        <v>58.88</v>
      </c>
      <c r="AM51" s="13"/>
      <c r="AN51" s="12">
        <v>1099.0</v>
      </c>
      <c r="AO51" s="10" t="s">
        <v>177</v>
      </c>
      <c r="AP51" s="10" t="s">
        <v>178</v>
      </c>
      <c r="AQ51" s="10">
        <v>34.0</v>
      </c>
      <c r="AR51" s="14"/>
      <c r="AS51" s="14"/>
      <c r="AT51" s="14"/>
      <c r="AU51" s="14"/>
    </row>
    <row r="52">
      <c r="A52" s="10">
        <v>49.0</v>
      </c>
      <c r="B52" s="10" t="s">
        <v>11</v>
      </c>
      <c r="C52" s="10">
        <v>18.0</v>
      </c>
      <c r="D52" s="10" t="s">
        <v>89</v>
      </c>
      <c r="E52" s="10" t="s">
        <v>225</v>
      </c>
      <c r="F52" s="10" t="s">
        <v>226</v>
      </c>
      <c r="G52" s="10" t="s">
        <v>227</v>
      </c>
      <c r="H52" s="10" t="s">
        <v>228</v>
      </c>
      <c r="I52" s="10" t="s">
        <v>229</v>
      </c>
      <c r="J52" s="10" t="s">
        <v>698</v>
      </c>
      <c r="K52" s="10">
        <v>7.503211234E9</v>
      </c>
      <c r="L52" s="10" t="s">
        <v>3690</v>
      </c>
      <c r="M52" s="11">
        <v>45676.0</v>
      </c>
      <c r="N52" s="10" t="s">
        <v>1309</v>
      </c>
      <c r="O52" s="10" t="s">
        <v>1034</v>
      </c>
      <c r="P52" s="10" t="s">
        <v>105</v>
      </c>
      <c r="Q52" s="10">
        <v>8.903846200837E12</v>
      </c>
      <c r="R52" s="10" t="s">
        <v>3691</v>
      </c>
      <c r="S52" s="10">
        <v>6.1142E7</v>
      </c>
      <c r="T52" s="10" t="s">
        <v>1043</v>
      </c>
      <c r="U52" s="10" t="s">
        <v>131</v>
      </c>
      <c r="V52" s="12">
        <v>1.0</v>
      </c>
      <c r="W52" s="13"/>
      <c r="X52" s="12">
        <v>1.0</v>
      </c>
      <c r="Y52" s="10" t="s">
        <v>103</v>
      </c>
      <c r="Z52" s="12">
        <v>2199.0</v>
      </c>
      <c r="AA52" s="12">
        <v>2199.0</v>
      </c>
      <c r="AB52" s="13"/>
      <c r="AC52" s="13"/>
      <c r="AD52" s="13"/>
      <c r="AE52" s="13"/>
      <c r="AF52" s="13"/>
      <c r="AG52" s="13"/>
      <c r="AH52" s="13"/>
      <c r="AI52" s="12">
        <v>-1000.0</v>
      </c>
      <c r="AJ52" s="12">
        <v>1070.54</v>
      </c>
      <c r="AK52" s="12">
        <v>64.23</v>
      </c>
      <c r="AL52" s="12">
        <v>64.23</v>
      </c>
      <c r="AM52" s="13"/>
      <c r="AN52" s="12">
        <v>1199.0</v>
      </c>
      <c r="AO52" s="10" t="s">
        <v>1036</v>
      </c>
      <c r="AP52" s="10" t="s">
        <v>1037</v>
      </c>
      <c r="AQ52" s="10">
        <v>34.0</v>
      </c>
      <c r="AR52" s="14"/>
      <c r="AS52" s="14"/>
      <c r="AT52" s="14"/>
      <c r="AU52" s="14"/>
    </row>
    <row r="53">
      <c r="A53" s="10">
        <v>50.0</v>
      </c>
      <c r="B53" s="10" t="s">
        <v>11</v>
      </c>
      <c r="C53" s="10">
        <v>18.0</v>
      </c>
      <c r="D53" s="10" t="s">
        <v>89</v>
      </c>
      <c r="E53" s="10" t="s">
        <v>225</v>
      </c>
      <c r="F53" s="10" t="s">
        <v>226</v>
      </c>
      <c r="G53" s="10" t="s">
        <v>227</v>
      </c>
      <c r="H53" s="10" t="s">
        <v>228</v>
      </c>
      <c r="I53" s="10" t="s">
        <v>229</v>
      </c>
      <c r="J53" s="10" t="s">
        <v>698</v>
      </c>
      <c r="K53" s="10">
        <v>7.503211234E9</v>
      </c>
      <c r="L53" s="10" t="s">
        <v>3690</v>
      </c>
      <c r="M53" s="11">
        <v>45676.0</v>
      </c>
      <c r="N53" s="10" t="s">
        <v>1309</v>
      </c>
      <c r="O53" s="10" t="s">
        <v>1034</v>
      </c>
      <c r="P53" s="10" t="s">
        <v>105</v>
      </c>
      <c r="Q53" s="10">
        <v>8.903846201049E12</v>
      </c>
      <c r="R53" s="10" t="s">
        <v>2436</v>
      </c>
      <c r="S53" s="10">
        <v>6.1142E7</v>
      </c>
      <c r="T53" s="10" t="s">
        <v>2437</v>
      </c>
      <c r="U53" s="10" t="s">
        <v>131</v>
      </c>
      <c r="V53" s="12">
        <v>1.0</v>
      </c>
      <c r="W53" s="13"/>
      <c r="X53" s="12">
        <v>1.0</v>
      </c>
      <c r="Y53" s="10" t="s">
        <v>103</v>
      </c>
      <c r="Z53" s="12">
        <v>2199.0</v>
      </c>
      <c r="AA53" s="12">
        <v>2199.0</v>
      </c>
      <c r="AB53" s="13"/>
      <c r="AC53" s="13"/>
      <c r="AD53" s="13"/>
      <c r="AE53" s="13"/>
      <c r="AF53" s="13"/>
      <c r="AG53" s="13"/>
      <c r="AH53" s="13"/>
      <c r="AI53" s="12">
        <v>-1000.0</v>
      </c>
      <c r="AJ53" s="12">
        <v>1070.54</v>
      </c>
      <c r="AK53" s="12">
        <v>64.23</v>
      </c>
      <c r="AL53" s="12">
        <v>64.23</v>
      </c>
      <c r="AM53" s="13"/>
      <c r="AN53" s="12">
        <v>1199.0</v>
      </c>
      <c r="AO53" s="10" t="s">
        <v>1036</v>
      </c>
      <c r="AP53" s="10" t="s">
        <v>1037</v>
      </c>
      <c r="AQ53" s="10">
        <v>34.0</v>
      </c>
      <c r="AR53" s="14"/>
      <c r="AS53" s="14"/>
      <c r="AT53" s="14"/>
      <c r="AU53" s="14"/>
    </row>
    <row r="54">
      <c r="A54" s="10">
        <v>51.0</v>
      </c>
      <c r="B54" s="10" t="s">
        <v>12</v>
      </c>
      <c r="C54" s="10">
        <v>19.0</v>
      </c>
      <c r="D54" s="10" t="s">
        <v>89</v>
      </c>
      <c r="E54" s="10" t="s">
        <v>211</v>
      </c>
      <c r="F54" s="10" t="s">
        <v>363</v>
      </c>
      <c r="G54" s="10" t="s">
        <v>212</v>
      </c>
      <c r="H54" s="10" t="s">
        <v>237</v>
      </c>
      <c r="I54" s="10" t="s">
        <v>238</v>
      </c>
      <c r="J54" s="10" t="s">
        <v>707</v>
      </c>
      <c r="K54" s="10">
        <v>8.008857774E9</v>
      </c>
      <c r="L54" s="10" t="s">
        <v>3692</v>
      </c>
      <c r="M54" s="11">
        <v>45676.0</v>
      </c>
      <c r="N54" s="10" t="s">
        <v>2598</v>
      </c>
      <c r="O54" s="10" t="s">
        <v>137</v>
      </c>
      <c r="P54" s="10" t="s">
        <v>189</v>
      </c>
      <c r="Q54" s="10">
        <v>8.903846283533E12</v>
      </c>
      <c r="R54" s="10" t="s">
        <v>243</v>
      </c>
      <c r="S54" s="10">
        <v>6.20342E7</v>
      </c>
      <c r="T54" s="10" t="s">
        <v>143</v>
      </c>
      <c r="U54" s="10">
        <v>34.0</v>
      </c>
      <c r="V54" s="12">
        <v>1.0</v>
      </c>
      <c r="W54" s="13"/>
      <c r="X54" s="12">
        <v>1.0</v>
      </c>
      <c r="Y54" s="10" t="s">
        <v>103</v>
      </c>
      <c r="Z54" s="12">
        <v>3699.0</v>
      </c>
      <c r="AA54" s="12">
        <v>3699.0</v>
      </c>
      <c r="AB54" s="12">
        <v>50.0</v>
      </c>
      <c r="AC54" s="12">
        <v>-1849.5</v>
      </c>
      <c r="AD54" s="13"/>
      <c r="AE54" s="13"/>
      <c r="AF54" s="13"/>
      <c r="AG54" s="13"/>
      <c r="AH54" s="13"/>
      <c r="AI54" s="13"/>
      <c r="AJ54" s="12">
        <v>1651.34</v>
      </c>
      <c r="AK54" s="12">
        <v>99.08</v>
      </c>
      <c r="AL54" s="12">
        <v>99.08</v>
      </c>
      <c r="AM54" s="13"/>
      <c r="AN54" s="12">
        <v>1849.5</v>
      </c>
      <c r="AO54" s="10" t="s">
        <v>2192</v>
      </c>
      <c r="AP54" s="10" t="s">
        <v>2193</v>
      </c>
      <c r="AQ54" s="10">
        <v>34.0</v>
      </c>
      <c r="AR54" s="14"/>
      <c r="AS54" s="14"/>
      <c r="AT54" s="14"/>
      <c r="AU54" s="14"/>
    </row>
    <row r="55">
      <c r="A55" s="10">
        <v>52.0</v>
      </c>
      <c r="B55" s="10" t="s">
        <v>12</v>
      </c>
      <c r="C55" s="10">
        <v>19.0</v>
      </c>
      <c r="D55" s="10" t="s">
        <v>89</v>
      </c>
      <c r="E55" s="10" t="s">
        <v>211</v>
      </c>
      <c r="F55" s="10" t="s">
        <v>363</v>
      </c>
      <c r="G55" s="10" t="s">
        <v>212</v>
      </c>
      <c r="H55" s="10" t="s">
        <v>237</v>
      </c>
      <c r="I55" s="10" t="s">
        <v>238</v>
      </c>
      <c r="J55" s="10" t="s">
        <v>707</v>
      </c>
      <c r="K55" s="10">
        <v>8.008857774E9</v>
      </c>
      <c r="L55" s="10" t="s">
        <v>3692</v>
      </c>
      <c r="M55" s="11">
        <v>45676.0</v>
      </c>
      <c r="N55" s="10" t="s">
        <v>2598</v>
      </c>
      <c r="O55" s="10" t="s">
        <v>111</v>
      </c>
      <c r="P55" s="10" t="s">
        <v>105</v>
      </c>
      <c r="Q55" s="10">
        <v>8.903846269087E12</v>
      </c>
      <c r="R55" s="10" t="s">
        <v>253</v>
      </c>
      <c r="S55" s="10">
        <v>6.2052E7</v>
      </c>
      <c r="T55" s="10" t="s">
        <v>254</v>
      </c>
      <c r="U55" s="10" t="s">
        <v>131</v>
      </c>
      <c r="V55" s="12">
        <v>1.0</v>
      </c>
      <c r="W55" s="13"/>
      <c r="X55" s="12">
        <v>1.0</v>
      </c>
      <c r="Y55" s="10" t="s">
        <v>103</v>
      </c>
      <c r="Z55" s="12">
        <v>1999.0</v>
      </c>
      <c r="AA55" s="12">
        <v>1999.0</v>
      </c>
      <c r="AB55" s="12">
        <v>50.0</v>
      </c>
      <c r="AC55" s="12">
        <v>-999.5</v>
      </c>
      <c r="AD55" s="13"/>
      <c r="AE55" s="13"/>
      <c r="AF55" s="13"/>
      <c r="AG55" s="13"/>
      <c r="AH55" s="13"/>
      <c r="AI55" s="13"/>
      <c r="AJ55" s="12">
        <v>951.9</v>
      </c>
      <c r="AK55" s="12">
        <v>23.8</v>
      </c>
      <c r="AL55" s="12">
        <v>23.8</v>
      </c>
      <c r="AM55" s="13"/>
      <c r="AN55" s="12">
        <v>999.5</v>
      </c>
      <c r="AO55" s="10" t="s">
        <v>2192</v>
      </c>
      <c r="AP55" s="10" t="s">
        <v>2193</v>
      </c>
      <c r="AQ55" s="10">
        <v>34.0</v>
      </c>
      <c r="AR55" s="14"/>
      <c r="AS55" s="14"/>
      <c r="AT55" s="14"/>
      <c r="AU55" s="14"/>
    </row>
    <row r="56">
      <c r="A56" s="10">
        <v>53.0</v>
      </c>
      <c r="B56" s="10" t="s">
        <v>12</v>
      </c>
      <c r="C56" s="10">
        <v>19.0</v>
      </c>
      <c r="D56" s="10" t="s">
        <v>89</v>
      </c>
      <c r="E56" s="10" t="s">
        <v>211</v>
      </c>
      <c r="F56" s="10" t="s">
        <v>363</v>
      </c>
      <c r="G56" s="10" t="s">
        <v>212</v>
      </c>
      <c r="H56" s="10" t="s">
        <v>237</v>
      </c>
      <c r="I56" s="10" t="s">
        <v>238</v>
      </c>
      <c r="J56" s="10" t="s">
        <v>707</v>
      </c>
      <c r="K56" s="10">
        <v>8.008857774E9</v>
      </c>
      <c r="L56" s="10" t="s">
        <v>3692</v>
      </c>
      <c r="M56" s="11">
        <v>45676.0</v>
      </c>
      <c r="N56" s="10" t="s">
        <v>2598</v>
      </c>
      <c r="O56" s="10" t="s">
        <v>111</v>
      </c>
      <c r="P56" s="10" t="s">
        <v>105</v>
      </c>
      <c r="Q56" s="10">
        <v>8.903846267946E12</v>
      </c>
      <c r="R56" s="10" t="s">
        <v>156</v>
      </c>
      <c r="S56" s="10">
        <v>6.2052E7</v>
      </c>
      <c r="T56" s="10" t="s">
        <v>755</v>
      </c>
      <c r="U56" s="10" t="s">
        <v>131</v>
      </c>
      <c r="V56" s="12">
        <v>1.0</v>
      </c>
      <c r="W56" s="13"/>
      <c r="X56" s="12">
        <v>1.0</v>
      </c>
      <c r="Y56" s="10" t="s">
        <v>103</v>
      </c>
      <c r="Z56" s="12">
        <v>1999.0</v>
      </c>
      <c r="AA56" s="12">
        <v>1999.0</v>
      </c>
      <c r="AB56" s="12">
        <v>50.0</v>
      </c>
      <c r="AC56" s="12">
        <v>-999.5</v>
      </c>
      <c r="AD56" s="13"/>
      <c r="AE56" s="13"/>
      <c r="AF56" s="13"/>
      <c r="AG56" s="13"/>
      <c r="AH56" s="13"/>
      <c r="AI56" s="13"/>
      <c r="AJ56" s="12">
        <v>952.4</v>
      </c>
      <c r="AK56" s="12">
        <v>23.8</v>
      </c>
      <c r="AL56" s="12">
        <v>23.8</v>
      </c>
      <c r="AM56" s="12">
        <v>0.5</v>
      </c>
      <c r="AN56" s="12">
        <v>1000.0</v>
      </c>
      <c r="AO56" s="10" t="s">
        <v>2192</v>
      </c>
      <c r="AP56" s="10" t="s">
        <v>2193</v>
      </c>
      <c r="AQ56" s="10">
        <v>34.0</v>
      </c>
      <c r="AR56" s="14"/>
      <c r="AS56" s="14"/>
      <c r="AT56" s="14"/>
      <c r="AU56" s="14"/>
    </row>
    <row r="57">
      <c r="A57" s="10">
        <v>54.0</v>
      </c>
      <c r="B57" s="10" t="s">
        <v>12</v>
      </c>
      <c r="C57" s="10">
        <v>19.0</v>
      </c>
      <c r="D57" s="10" t="s">
        <v>89</v>
      </c>
      <c r="E57" s="10" t="s">
        <v>211</v>
      </c>
      <c r="F57" s="10" t="s">
        <v>363</v>
      </c>
      <c r="G57" s="10" t="s">
        <v>212</v>
      </c>
      <c r="H57" s="10" t="s">
        <v>237</v>
      </c>
      <c r="I57" s="10" t="s">
        <v>238</v>
      </c>
      <c r="J57" s="10" t="s">
        <v>3225</v>
      </c>
      <c r="K57" s="10">
        <v>8.134032461E9</v>
      </c>
      <c r="L57" s="10" t="s">
        <v>3693</v>
      </c>
      <c r="M57" s="11">
        <v>45676.0</v>
      </c>
      <c r="N57" s="10" t="s">
        <v>2905</v>
      </c>
      <c r="O57" s="10" t="s">
        <v>233</v>
      </c>
      <c r="P57" s="10" t="s">
        <v>105</v>
      </c>
      <c r="Q57" s="10">
        <v>8.903846322324E12</v>
      </c>
      <c r="R57" s="10" t="s">
        <v>1208</v>
      </c>
      <c r="S57" s="10">
        <v>6.20332E7</v>
      </c>
      <c r="T57" s="10" t="s">
        <v>140</v>
      </c>
      <c r="U57" s="10" t="s">
        <v>131</v>
      </c>
      <c r="V57" s="12">
        <v>1.0</v>
      </c>
      <c r="W57" s="13"/>
      <c r="X57" s="12">
        <v>1.0</v>
      </c>
      <c r="Y57" s="10" t="s">
        <v>103</v>
      </c>
      <c r="Z57" s="12">
        <v>3699.0</v>
      </c>
      <c r="AA57" s="12">
        <v>3699.0</v>
      </c>
      <c r="AB57" s="13"/>
      <c r="AC57" s="13"/>
      <c r="AD57" s="13"/>
      <c r="AE57" s="13"/>
      <c r="AF57" s="13"/>
      <c r="AG57" s="13"/>
      <c r="AH57" s="13"/>
      <c r="AI57" s="12">
        <v>-900.0</v>
      </c>
      <c r="AJ57" s="12">
        <v>2499.11</v>
      </c>
      <c r="AK57" s="12">
        <v>149.95</v>
      </c>
      <c r="AL57" s="12">
        <v>149.95</v>
      </c>
      <c r="AM57" s="13"/>
      <c r="AN57" s="12">
        <v>2799.0</v>
      </c>
      <c r="AO57" s="10" t="s">
        <v>235</v>
      </c>
      <c r="AP57" s="10" t="s">
        <v>236</v>
      </c>
      <c r="AQ57" s="10">
        <v>34.0</v>
      </c>
      <c r="AR57" s="14"/>
      <c r="AS57" s="14"/>
      <c r="AT57" s="14"/>
      <c r="AU57" s="14"/>
    </row>
    <row r="58">
      <c r="A58" s="10">
        <v>55.0</v>
      </c>
      <c r="B58" s="10" t="s">
        <v>12</v>
      </c>
      <c r="C58" s="10">
        <v>19.0</v>
      </c>
      <c r="D58" s="10" t="s">
        <v>89</v>
      </c>
      <c r="E58" s="10" t="s">
        <v>211</v>
      </c>
      <c r="F58" s="10" t="s">
        <v>363</v>
      </c>
      <c r="G58" s="10" t="s">
        <v>212</v>
      </c>
      <c r="H58" s="10" t="s">
        <v>237</v>
      </c>
      <c r="I58" s="10" t="s">
        <v>238</v>
      </c>
      <c r="J58" s="10" t="s">
        <v>707</v>
      </c>
      <c r="K58" s="10">
        <v>9.826593018E9</v>
      </c>
      <c r="L58" s="10" t="s">
        <v>958</v>
      </c>
      <c r="M58" s="11">
        <v>45676.0</v>
      </c>
      <c r="N58" s="10" t="s">
        <v>2907</v>
      </c>
      <c r="O58" s="10" t="s">
        <v>137</v>
      </c>
      <c r="P58" s="10" t="s">
        <v>375</v>
      </c>
      <c r="Q58" s="10">
        <v>8.903846269919E12</v>
      </c>
      <c r="R58" s="10" t="s">
        <v>605</v>
      </c>
      <c r="S58" s="10">
        <v>6.20342E7</v>
      </c>
      <c r="T58" s="10" t="s">
        <v>140</v>
      </c>
      <c r="U58" s="10">
        <v>32.0</v>
      </c>
      <c r="V58" s="12">
        <v>1.0</v>
      </c>
      <c r="W58" s="13"/>
      <c r="X58" s="12">
        <v>1.0</v>
      </c>
      <c r="Y58" s="10" t="s">
        <v>103</v>
      </c>
      <c r="Z58" s="12">
        <v>3299.0</v>
      </c>
      <c r="AA58" s="12">
        <v>3299.0</v>
      </c>
      <c r="AB58" s="12">
        <v>50.0</v>
      </c>
      <c r="AC58" s="12">
        <v>-1649.5</v>
      </c>
      <c r="AD58" s="13"/>
      <c r="AE58" s="13"/>
      <c r="AF58" s="13"/>
      <c r="AG58" s="13"/>
      <c r="AH58" s="13"/>
      <c r="AI58" s="13"/>
      <c r="AJ58" s="12">
        <v>1472.77</v>
      </c>
      <c r="AK58" s="12">
        <v>88.37</v>
      </c>
      <c r="AL58" s="12">
        <v>88.37</v>
      </c>
      <c r="AM58" s="13"/>
      <c r="AN58" s="12">
        <v>1649.5</v>
      </c>
      <c r="AO58" s="10" t="s">
        <v>2192</v>
      </c>
      <c r="AP58" s="10" t="s">
        <v>2193</v>
      </c>
      <c r="AQ58" s="10">
        <v>34.0</v>
      </c>
      <c r="AR58" s="14"/>
      <c r="AS58" s="14"/>
      <c r="AT58" s="14"/>
      <c r="AU58" s="14"/>
    </row>
    <row r="59">
      <c r="A59" s="10">
        <v>56.0</v>
      </c>
      <c r="B59" s="10" t="s">
        <v>12</v>
      </c>
      <c r="C59" s="10">
        <v>19.0</v>
      </c>
      <c r="D59" s="10" t="s">
        <v>89</v>
      </c>
      <c r="E59" s="10" t="s">
        <v>211</v>
      </c>
      <c r="F59" s="10" t="s">
        <v>363</v>
      </c>
      <c r="G59" s="10" t="s">
        <v>212</v>
      </c>
      <c r="H59" s="10" t="s">
        <v>237</v>
      </c>
      <c r="I59" s="10" t="s">
        <v>238</v>
      </c>
      <c r="J59" s="10" t="s">
        <v>707</v>
      </c>
      <c r="K59" s="10">
        <v>9.826593018E9</v>
      </c>
      <c r="L59" s="10" t="s">
        <v>958</v>
      </c>
      <c r="M59" s="11">
        <v>45676.0</v>
      </c>
      <c r="N59" s="10" t="s">
        <v>2907</v>
      </c>
      <c r="O59" s="10" t="s">
        <v>137</v>
      </c>
      <c r="P59" s="10" t="s">
        <v>843</v>
      </c>
      <c r="Q59" s="10">
        <v>8.90384627434E12</v>
      </c>
      <c r="R59" s="10" t="s">
        <v>1440</v>
      </c>
      <c r="S59" s="10">
        <v>6.20342E7</v>
      </c>
      <c r="T59" s="10" t="s">
        <v>143</v>
      </c>
      <c r="U59" s="10">
        <v>34.0</v>
      </c>
      <c r="V59" s="12">
        <v>1.0</v>
      </c>
      <c r="W59" s="13"/>
      <c r="X59" s="12">
        <v>1.0</v>
      </c>
      <c r="Y59" s="10" t="s">
        <v>103</v>
      </c>
      <c r="Z59" s="12">
        <v>3299.0</v>
      </c>
      <c r="AA59" s="12">
        <v>3299.0</v>
      </c>
      <c r="AB59" s="12">
        <v>50.0</v>
      </c>
      <c r="AC59" s="12">
        <v>-1649.5</v>
      </c>
      <c r="AD59" s="13"/>
      <c r="AE59" s="13"/>
      <c r="AF59" s="13"/>
      <c r="AG59" s="13"/>
      <c r="AH59" s="13"/>
      <c r="AI59" s="13"/>
      <c r="AJ59" s="12">
        <v>1472.77</v>
      </c>
      <c r="AK59" s="12">
        <v>88.37</v>
      </c>
      <c r="AL59" s="12">
        <v>88.37</v>
      </c>
      <c r="AM59" s="13"/>
      <c r="AN59" s="12">
        <v>1649.5</v>
      </c>
      <c r="AO59" s="10" t="s">
        <v>2192</v>
      </c>
      <c r="AP59" s="10" t="s">
        <v>2193</v>
      </c>
      <c r="AQ59" s="10">
        <v>34.0</v>
      </c>
      <c r="AR59" s="14"/>
      <c r="AS59" s="14"/>
      <c r="AT59" s="14"/>
      <c r="AU59" s="14"/>
    </row>
    <row r="60">
      <c r="A60" s="10">
        <v>57.0</v>
      </c>
      <c r="B60" s="10" t="s">
        <v>12</v>
      </c>
      <c r="C60" s="10">
        <v>19.0</v>
      </c>
      <c r="D60" s="10" t="s">
        <v>89</v>
      </c>
      <c r="E60" s="10" t="s">
        <v>211</v>
      </c>
      <c r="F60" s="10" t="s">
        <v>363</v>
      </c>
      <c r="G60" s="10" t="s">
        <v>212</v>
      </c>
      <c r="H60" s="10" t="s">
        <v>237</v>
      </c>
      <c r="I60" s="10" t="s">
        <v>238</v>
      </c>
      <c r="J60" s="10" t="s">
        <v>707</v>
      </c>
      <c r="K60" s="10">
        <v>9.826593018E9</v>
      </c>
      <c r="L60" s="10" t="s">
        <v>958</v>
      </c>
      <c r="M60" s="11">
        <v>45676.0</v>
      </c>
      <c r="N60" s="10" t="s">
        <v>2907</v>
      </c>
      <c r="O60" s="10" t="s">
        <v>137</v>
      </c>
      <c r="P60" s="10" t="s">
        <v>189</v>
      </c>
      <c r="Q60" s="10">
        <v>8.903846291866E12</v>
      </c>
      <c r="R60" s="10" t="s">
        <v>1515</v>
      </c>
      <c r="S60" s="10">
        <v>6.20342E7</v>
      </c>
      <c r="T60" s="10" t="s">
        <v>140</v>
      </c>
      <c r="U60" s="10">
        <v>32.0</v>
      </c>
      <c r="V60" s="12">
        <v>1.0</v>
      </c>
      <c r="W60" s="13"/>
      <c r="X60" s="12">
        <v>1.0</v>
      </c>
      <c r="Y60" s="10" t="s">
        <v>103</v>
      </c>
      <c r="Z60" s="12">
        <v>2999.0</v>
      </c>
      <c r="AA60" s="12">
        <v>2999.0</v>
      </c>
      <c r="AB60" s="12">
        <v>50.0</v>
      </c>
      <c r="AC60" s="12">
        <v>-1499.5</v>
      </c>
      <c r="AD60" s="13"/>
      <c r="AE60" s="13"/>
      <c r="AF60" s="13"/>
      <c r="AG60" s="13"/>
      <c r="AH60" s="13"/>
      <c r="AI60" s="13"/>
      <c r="AJ60" s="12">
        <v>1338.84</v>
      </c>
      <c r="AK60" s="12">
        <v>80.33</v>
      </c>
      <c r="AL60" s="12">
        <v>80.33</v>
      </c>
      <c r="AM60" s="13"/>
      <c r="AN60" s="12">
        <v>1499.5</v>
      </c>
      <c r="AO60" s="10" t="s">
        <v>2192</v>
      </c>
      <c r="AP60" s="10" t="s">
        <v>2193</v>
      </c>
      <c r="AQ60" s="10">
        <v>34.0</v>
      </c>
      <c r="AR60" s="14"/>
      <c r="AS60" s="14"/>
      <c r="AT60" s="14"/>
      <c r="AU60" s="14"/>
    </row>
    <row r="61">
      <c r="A61" s="10">
        <v>58.0</v>
      </c>
      <c r="B61" s="10" t="s">
        <v>12</v>
      </c>
      <c r="C61" s="10">
        <v>19.0</v>
      </c>
      <c r="D61" s="10" t="s">
        <v>89</v>
      </c>
      <c r="E61" s="10" t="s">
        <v>211</v>
      </c>
      <c r="F61" s="10" t="s">
        <v>363</v>
      </c>
      <c r="G61" s="10" t="s">
        <v>212</v>
      </c>
      <c r="H61" s="10" t="s">
        <v>237</v>
      </c>
      <c r="I61" s="10" t="s">
        <v>238</v>
      </c>
      <c r="J61" s="10" t="s">
        <v>707</v>
      </c>
      <c r="K61" s="10">
        <v>9.826593018E9</v>
      </c>
      <c r="L61" s="10" t="s">
        <v>958</v>
      </c>
      <c r="M61" s="11">
        <v>45676.0</v>
      </c>
      <c r="N61" s="10" t="s">
        <v>2907</v>
      </c>
      <c r="O61" s="10" t="s">
        <v>137</v>
      </c>
      <c r="P61" s="10" t="s">
        <v>138</v>
      </c>
      <c r="Q61" s="10">
        <v>8.903846292825E12</v>
      </c>
      <c r="R61" s="10" t="s">
        <v>856</v>
      </c>
      <c r="S61" s="10">
        <v>6.20342E7</v>
      </c>
      <c r="T61" s="10" t="s">
        <v>143</v>
      </c>
      <c r="U61" s="10">
        <v>34.0</v>
      </c>
      <c r="V61" s="12">
        <v>1.0</v>
      </c>
      <c r="W61" s="13"/>
      <c r="X61" s="12">
        <v>1.0</v>
      </c>
      <c r="Y61" s="10" t="s">
        <v>103</v>
      </c>
      <c r="Z61" s="12">
        <v>2999.0</v>
      </c>
      <c r="AA61" s="12">
        <v>2999.0</v>
      </c>
      <c r="AB61" s="12">
        <v>50.0</v>
      </c>
      <c r="AC61" s="12">
        <v>-1499.5</v>
      </c>
      <c r="AD61" s="13"/>
      <c r="AE61" s="13"/>
      <c r="AF61" s="13"/>
      <c r="AG61" s="13"/>
      <c r="AH61" s="13"/>
      <c r="AI61" s="13"/>
      <c r="AJ61" s="12">
        <v>1338.84</v>
      </c>
      <c r="AK61" s="12">
        <v>80.33</v>
      </c>
      <c r="AL61" s="12">
        <v>80.33</v>
      </c>
      <c r="AM61" s="13"/>
      <c r="AN61" s="12">
        <v>1499.5</v>
      </c>
      <c r="AO61" s="10" t="s">
        <v>2192</v>
      </c>
      <c r="AP61" s="10" t="s">
        <v>2193</v>
      </c>
      <c r="AQ61" s="10">
        <v>34.0</v>
      </c>
      <c r="AR61" s="14"/>
      <c r="AS61" s="14"/>
      <c r="AT61" s="14"/>
      <c r="AU61" s="14"/>
    </row>
    <row r="62">
      <c r="A62" s="10">
        <v>59.0</v>
      </c>
      <c r="B62" s="10" t="s">
        <v>12</v>
      </c>
      <c r="C62" s="10">
        <v>19.0</v>
      </c>
      <c r="D62" s="10" t="s">
        <v>89</v>
      </c>
      <c r="E62" s="10" t="s">
        <v>211</v>
      </c>
      <c r="F62" s="10" t="s">
        <v>363</v>
      </c>
      <c r="G62" s="10" t="s">
        <v>212</v>
      </c>
      <c r="H62" s="10" t="s">
        <v>237</v>
      </c>
      <c r="I62" s="10" t="s">
        <v>238</v>
      </c>
      <c r="J62" s="10" t="s">
        <v>3225</v>
      </c>
      <c r="K62" s="10">
        <v>9.669604475E9</v>
      </c>
      <c r="L62" s="10" t="s">
        <v>3694</v>
      </c>
      <c r="M62" s="11">
        <v>45676.0</v>
      </c>
      <c r="N62" s="10" t="s">
        <v>2909</v>
      </c>
      <c r="O62" s="10" t="s">
        <v>137</v>
      </c>
      <c r="P62" s="10" t="s">
        <v>189</v>
      </c>
      <c r="Q62" s="10">
        <v>8.903846283519E12</v>
      </c>
      <c r="R62" s="10" t="s">
        <v>243</v>
      </c>
      <c r="S62" s="10">
        <v>6.20342E7</v>
      </c>
      <c r="T62" s="10" t="s">
        <v>143</v>
      </c>
      <c r="U62" s="10">
        <v>30.0</v>
      </c>
      <c r="V62" s="12">
        <v>1.0</v>
      </c>
      <c r="W62" s="13"/>
      <c r="X62" s="12">
        <v>1.0</v>
      </c>
      <c r="Y62" s="10" t="s">
        <v>103</v>
      </c>
      <c r="Z62" s="12">
        <v>3699.0</v>
      </c>
      <c r="AA62" s="12">
        <v>3699.0</v>
      </c>
      <c r="AB62" s="12">
        <v>50.0</v>
      </c>
      <c r="AC62" s="12">
        <v>-1849.5</v>
      </c>
      <c r="AD62" s="13"/>
      <c r="AE62" s="13"/>
      <c r="AF62" s="13"/>
      <c r="AG62" s="13"/>
      <c r="AH62" s="13"/>
      <c r="AI62" s="13"/>
      <c r="AJ62" s="12">
        <v>1651.34</v>
      </c>
      <c r="AK62" s="12">
        <v>99.08</v>
      </c>
      <c r="AL62" s="12">
        <v>99.08</v>
      </c>
      <c r="AM62" s="13"/>
      <c r="AN62" s="12">
        <v>1849.5</v>
      </c>
      <c r="AO62" s="10" t="s">
        <v>2192</v>
      </c>
      <c r="AP62" s="10" t="s">
        <v>2193</v>
      </c>
      <c r="AQ62" s="10">
        <v>34.0</v>
      </c>
      <c r="AR62" s="14"/>
      <c r="AS62" s="14"/>
      <c r="AT62" s="14"/>
      <c r="AU62" s="14"/>
    </row>
    <row r="63">
      <c r="A63" s="10">
        <v>60.0</v>
      </c>
      <c r="B63" s="10" t="s">
        <v>12</v>
      </c>
      <c r="C63" s="10">
        <v>19.0</v>
      </c>
      <c r="D63" s="10" t="s">
        <v>89</v>
      </c>
      <c r="E63" s="10" t="s">
        <v>211</v>
      </c>
      <c r="F63" s="10" t="s">
        <v>363</v>
      </c>
      <c r="G63" s="10" t="s">
        <v>212</v>
      </c>
      <c r="H63" s="10" t="s">
        <v>237</v>
      </c>
      <c r="I63" s="10" t="s">
        <v>238</v>
      </c>
      <c r="J63" s="10" t="s">
        <v>3225</v>
      </c>
      <c r="K63" s="10">
        <v>9.669604475E9</v>
      </c>
      <c r="L63" s="10" t="s">
        <v>3694</v>
      </c>
      <c r="M63" s="11">
        <v>45676.0</v>
      </c>
      <c r="N63" s="10" t="s">
        <v>2909</v>
      </c>
      <c r="O63" s="10" t="s">
        <v>137</v>
      </c>
      <c r="P63" s="10" t="s">
        <v>138</v>
      </c>
      <c r="Q63" s="10">
        <v>8.903846289719E12</v>
      </c>
      <c r="R63" s="10" t="s">
        <v>270</v>
      </c>
      <c r="S63" s="10">
        <v>6.20342E7</v>
      </c>
      <c r="T63" s="10" t="s">
        <v>143</v>
      </c>
      <c r="U63" s="10">
        <v>32.0</v>
      </c>
      <c r="V63" s="12">
        <v>1.0</v>
      </c>
      <c r="W63" s="13"/>
      <c r="X63" s="12">
        <v>1.0</v>
      </c>
      <c r="Y63" s="10" t="s">
        <v>103</v>
      </c>
      <c r="Z63" s="12">
        <v>2999.0</v>
      </c>
      <c r="AA63" s="12">
        <v>3499.0</v>
      </c>
      <c r="AB63" s="12">
        <v>50.0</v>
      </c>
      <c r="AC63" s="12">
        <v>-1749.5</v>
      </c>
      <c r="AD63" s="13"/>
      <c r="AE63" s="13"/>
      <c r="AF63" s="13"/>
      <c r="AG63" s="13"/>
      <c r="AH63" s="13"/>
      <c r="AI63" s="13"/>
      <c r="AJ63" s="12">
        <v>1562.55</v>
      </c>
      <c r="AK63" s="12">
        <v>93.72</v>
      </c>
      <c r="AL63" s="12">
        <v>93.72</v>
      </c>
      <c r="AM63" s="12">
        <v>0.5</v>
      </c>
      <c r="AN63" s="12">
        <v>1750.0</v>
      </c>
      <c r="AO63" s="10" t="s">
        <v>2192</v>
      </c>
      <c r="AP63" s="10" t="s">
        <v>2193</v>
      </c>
      <c r="AQ63" s="10">
        <v>34.0</v>
      </c>
      <c r="AR63" s="14"/>
      <c r="AS63" s="14"/>
      <c r="AT63" s="14"/>
      <c r="AU63" s="14"/>
    </row>
    <row r="64">
      <c r="A64" s="10">
        <v>61.0</v>
      </c>
      <c r="B64" s="10" t="s">
        <v>12</v>
      </c>
      <c r="C64" s="10">
        <v>19.0</v>
      </c>
      <c r="D64" s="10" t="s">
        <v>89</v>
      </c>
      <c r="E64" s="10" t="s">
        <v>211</v>
      </c>
      <c r="F64" s="10" t="s">
        <v>363</v>
      </c>
      <c r="G64" s="10" t="s">
        <v>212</v>
      </c>
      <c r="H64" s="10" t="s">
        <v>237</v>
      </c>
      <c r="I64" s="10" t="s">
        <v>238</v>
      </c>
      <c r="J64" s="10" t="s">
        <v>3225</v>
      </c>
      <c r="K64" s="10">
        <v>9.669604475E9</v>
      </c>
      <c r="L64" s="10" t="s">
        <v>3694</v>
      </c>
      <c r="M64" s="11">
        <v>45676.0</v>
      </c>
      <c r="N64" s="10" t="s">
        <v>2909</v>
      </c>
      <c r="O64" s="10" t="s">
        <v>137</v>
      </c>
      <c r="P64" s="10" t="s">
        <v>144</v>
      </c>
      <c r="Q64" s="10">
        <v>8.903846291125E12</v>
      </c>
      <c r="R64" s="10" t="s">
        <v>710</v>
      </c>
      <c r="S64" s="10">
        <v>6.20342E7</v>
      </c>
      <c r="T64" s="10" t="s">
        <v>107</v>
      </c>
      <c r="U64" s="10">
        <v>34.0</v>
      </c>
      <c r="V64" s="12">
        <v>1.0</v>
      </c>
      <c r="W64" s="13"/>
      <c r="X64" s="12">
        <v>1.0</v>
      </c>
      <c r="Y64" s="10" t="s">
        <v>103</v>
      </c>
      <c r="Z64" s="12">
        <v>3999.0</v>
      </c>
      <c r="AA64" s="12">
        <v>3699.0</v>
      </c>
      <c r="AB64" s="12">
        <v>50.0</v>
      </c>
      <c r="AC64" s="12">
        <v>-1849.5</v>
      </c>
      <c r="AD64" s="13"/>
      <c r="AE64" s="13"/>
      <c r="AF64" s="13"/>
      <c r="AG64" s="13"/>
      <c r="AH64" s="13"/>
      <c r="AI64" s="13"/>
      <c r="AJ64" s="12">
        <v>1651.34</v>
      </c>
      <c r="AK64" s="12">
        <v>99.08</v>
      </c>
      <c r="AL64" s="12">
        <v>99.08</v>
      </c>
      <c r="AM64" s="13"/>
      <c r="AN64" s="12">
        <v>1849.5</v>
      </c>
      <c r="AO64" s="10" t="s">
        <v>2192</v>
      </c>
      <c r="AP64" s="10" t="s">
        <v>2193</v>
      </c>
      <c r="AQ64" s="10">
        <v>34.0</v>
      </c>
      <c r="AR64" s="14"/>
      <c r="AS64" s="14"/>
      <c r="AT64" s="14"/>
      <c r="AU64" s="14"/>
    </row>
    <row r="65">
      <c r="A65" s="10">
        <v>62.0</v>
      </c>
      <c r="B65" s="10" t="s">
        <v>12</v>
      </c>
      <c r="C65" s="10">
        <v>19.0</v>
      </c>
      <c r="D65" s="10" t="s">
        <v>89</v>
      </c>
      <c r="E65" s="10" t="s">
        <v>211</v>
      </c>
      <c r="F65" s="10" t="s">
        <v>363</v>
      </c>
      <c r="G65" s="10" t="s">
        <v>212</v>
      </c>
      <c r="H65" s="10" t="s">
        <v>237</v>
      </c>
      <c r="I65" s="10" t="s">
        <v>238</v>
      </c>
      <c r="J65" s="10" t="s">
        <v>3225</v>
      </c>
      <c r="K65" s="10">
        <v>9.993719264E9</v>
      </c>
      <c r="L65" s="10" t="s">
        <v>3695</v>
      </c>
      <c r="M65" s="11">
        <v>45676.0</v>
      </c>
      <c r="N65" s="10" t="s">
        <v>2911</v>
      </c>
      <c r="O65" s="10" t="s">
        <v>137</v>
      </c>
      <c r="P65" s="10" t="s">
        <v>138</v>
      </c>
      <c r="Q65" s="10">
        <v>8.903846281904E12</v>
      </c>
      <c r="R65" s="10" t="s">
        <v>392</v>
      </c>
      <c r="S65" s="10">
        <v>6.20342E7</v>
      </c>
      <c r="T65" s="10" t="s">
        <v>264</v>
      </c>
      <c r="U65" s="10">
        <v>28.0</v>
      </c>
      <c r="V65" s="12">
        <v>1.0</v>
      </c>
      <c r="W65" s="13"/>
      <c r="X65" s="12">
        <v>1.0</v>
      </c>
      <c r="Y65" s="10" t="s">
        <v>103</v>
      </c>
      <c r="Z65" s="12">
        <v>3299.0</v>
      </c>
      <c r="AA65" s="12">
        <v>3299.0</v>
      </c>
      <c r="AB65" s="12">
        <v>50.0</v>
      </c>
      <c r="AC65" s="12">
        <v>-1649.5</v>
      </c>
      <c r="AD65" s="13"/>
      <c r="AE65" s="13"/>
      <c r="AF65" s="13"/>
      <c r="AG65" s="13"/>
      <c r="AH65" s="13"/>
      <c r="AI65" s="13"/>
      <c r="AJ65" s="12">
        <v>1472.77</v>
      </c>
      <c r="AK65" s="12">
        <v>88.37</v>
      </c>
      <c r="AL65" s="12">
        <v>88.37</v>
      </c>
      <c r="AM65" s="13"/>
      <c r="AN65" s="12">
        <v>1649.5</v>
      </c>
      <c r="AO65" s="10" t="s">
        <v>2192</v>
      </c>
      <c r="AP65" s="10" t="s">
        <v>2193</v>
      </c>
      <c r="AQ65" s="10">
        <v>34.0</v>
      </c>
      <c r="AR65" s="14"/>
      <c r="AS65" s="14"/>
      <c r="AT65" s="14"/>
      <c r="AU65" s="14"/>
    </row>
    <row r="66">
      <c r="A66" s="10">
        <v>63.0</v>
      </c>
      <c r="B66" s="10" t="s">
        <v>12</v>
      </c>
      <c r="C66" s="10">
        <v>19.0</v>
      </c>
      <c r="D66" s="10" t="s">
        <v>89</v>
      </c>
      <c r="E66" s="10" t="s">
        <v>211</v>
      </c>
      <c r="F66" s="10" t="s">
        <v>363</v>
      </c>
      <c r="G66" s="10" t="s">
        <v>212</v>
      </c>
      <c r="H66" s="10" t="s">
        <v>237</v>
      </c>
      <c r="I66" s="10" t="s">
        <v>238</v>
      </c>
      <c r="J66" s="10" t="s">
        <v>3225</v>
      </c>
      <c r="K66" s="10">
        <v>9.993719264E9</v>
      </c>
      <c r="L66" s="10" t="s">
        <v>3695</v>
      </c>
      <c r="M66" s="11">
        <v>45676.0</v>
      </c>
      <c r="N66" s="10" t="s">
        <v>2911</v>
      </c>
      <c r="O66" s="10" t="s">
        <v>137</v>
      </c>
      <c r="P66" s="10" t="s">
        <v>144</v>
      </c>
      <c r="Q66" s="10">
        <v>8.903846291101E12</v>
      </c>
      <c r="R66" s="10" t="s">
        <v>710</v>
      </c>
      <c r="S66" s="10">
        <v>6.20342E7</v>
      </c>
      <c r="T66" s="10" t="s">
        <v>107</v>
      </c>
      <c r="U66" s="10">
        <v>30.0</v>
      </c>
      <c r="V66" s="12">
        <v>1.0</v>
      </c>
      <c r="W66" s="13"/>
      <c r="X66" s="12">
        <v>1.0</v>
      </c>
      <c r="Y66" s="10" t="s">
        <v>103</v>
      </c>
      <c r="Z66" s="12">
        <v>3999.0</v>
      </c>
      <c r="AA66" s="12">
        <v>3699.0</v>
      </c>
      <c r="AB66" s="12">
        <v>50.0</v>
      </c>
      <c r="AC66" s="12">
        <v>-1849.5</v>
      </c>
      <c r="AD66" s="13"/>
      <c r="AE66" s="13"/>
      <c r="AF66" s="13"/>
      <c r="AG66" s="13"/>
      <c r="AH66" s="13"/>
      <c r="AI66" s="13"/>
      <c r="AJ66" s="12">
        <v>1651.34</v>
      </c>
      <c r="AK66" s="12">
        <v>99.08</v>
      </c>
      <c r="AL66" s="12">
        <v>99.08</v>
      </c>
      <c r="AM66" s="13"/>
      <c r="AN66" s="12">
        <v>1849.5</v>
      </c>
      <c r="AO66" s="10" t="s">
        <v>2192</v>
      </c>
      <c r="AP66" s="10" t="s">
        <v>2193</v>
      </c>
      <c r="AQ66" s="10">
        <v>34.0</v>
      </c>
      <c r="AR66" s="14"/>
      <c r="AS66" s="14"/>
      <c r="AT66" s="14"/>
      <c r="AU66" s="14"/>
    </row>
    <row r="67">
      <c r="A67" s="10">
        <v>64.0</v>
      </c>
      <c r="B67" s="10" t="s">
        <v>12</v>
      </c>
      <c r="C67" s="10">
        <v>19.0</v>
      </c>
      <c r="D67" s="10" t="s">
        <v>89</v>
      </c>
      <c r="E67" s="10" t="s">
        <v>211</v>
      </c>
      <c r="F67" s="10" t="s">
        <v>363</v>
      </c>
      <c r="G67" s="10" t="s">
        <v>212</v>
      </c>
      <c r="H67" s="10" t="s">
        <v>237</v>
      </c>
      <c r="I67" s="10" t="s">
        <v>238</v>
      </c>
      <c r="J67" s="10" t="s">
        <v>3225</v>
      </c>
      <c r="K67" s="10">
        <v>9.993719264E9</v>
      </c>
      <c r="L67" s="10" t="s">
        <v>3695</v>
      </c>
      <c r="M67" s="11">
        <v>45676.0</v>
      </c>
      <c r="N67" s="10" t="s">
        <v>2911</v>
      </c>
      <c r="O67" s="10" t="s">
        <v>111</v>
      </c>
      <c r="P67" s="10" t="s">
        <v>112</v>
      </c>
      <c r="Q67" s="10">
        <v>8.90384627744E12</v>
      </c>
      <c r="R67" s="10" t="s">
        <v>113</v>
      </c>
      <c r="S67" s="10">
        <v>6.2052E7</v>
      </c>
      <c r="T67" s="10" t="s">
        <v>655</v>
      </c>
      <c r="U67" s="10" t="s">
        <v>108</v>
      </c>
      <c r="V67" s="12">
        <v>1.0</v>
      </c>
      <c r="W67" s="13"/>
      <c r="X67" s="12">
        <v>1.0</v>
      </c>
      <c r="Y67" s="10" t="s">
        <v>103</v>
      </c>
      <c r="Z67" s="12">
        <v>1999.0</v>
      </c>
      <c r="AA67" s="12">
        <v>1999.0</v>
      </c>
      <c r="AB67" s="12">
        <v>50.0</v>
      </c>
      <c r="AC67" s="12">
        <v>-999.5</v>
      </c>
      <c r="AD67" s="13"/>
      <c r="AE67" s="13"/>
      <c r="AF67" s="13"/>
      <c r="AG67" s="13"/>
      <c r="AH67" s="13"/>
      <c r="AI67" s="13"/>
      <c r="AJ67" s="12">
        <v>952.4</v>
      </c>
      <c r="AK67" s="12">
        <v>23.8</v>
      </c>
      <c r="AL67" s="12">
        <v>23.8</v>
      </c>
      <c r="AM67" s="12">
        <v>0.5</v>
      </c>
      <c r="AN67" s="12">
        <v>1000.0</v>
      </c>
      <c r="AO67" s="10" t="s">
        <v>2192</v>
      </c>
      <c r="AP67" s="10" t="s">
        <v>2193</v>
      </c>
      <c r="AQ67" s="10">
        <v>34.0</v>
      </c>
      <c r="AR67" s="14"/>
      <c r="AS67" s="14"/>
      <c r="AT67" s="14"/>
      <c r="AU67" s="14"/>
    </row>
    <row r="68">
      <c r="A68" s="10">
        <v>65.0</v>
      </c>
      <c r="B68" s="10" t="s">
        <v>12</v>
      </c>
      <c r="C68" s="10">
        <v>19.0</v>
      </c>
      <c r="D68" s="10" t="s">
        <v>89</v>
      </c>
      <c r="E68" s="10" t="s">
        <v>211</v>
      </c>
      <c r="F68" s="10" t="s">
        <v>363</v>
      </c>
      <c r="G68" s="10" t="s">
        <v>212</v>
      </c>
      <c r="H68" s="10" t="s">
        <v>237</v>
      </c>
      <c r="I68" s="10" t="s">
        <v>238</v>
      </c>
      <c r="J68" s="10" t="s">
        <v>3225</v>
      </c>
      <c r="K68" s="10">
        <v>8.871533405E9</v>
      </c>
      <c r="L68" s="10" t="s">
        <v>3696</v>
      </c>
      <c r="M68" s="11">
        <v>45676.0</v>
      </c>
      <c r="N68" s="10" t="s">
        <v>2912</v>
      </c>
      <c r="O68" s="10" t="s">
        <v>137</v>
      </c>
      <c r="P68" s="10" t="s">
        <v>375</v>
      </c>
      <c r="Q68" s="10">
        <v>8.903846280068E12</v>
      </c>
      <c r="R68" s="10" t="s">
        <v>1150</v>
      </c>
      <c r="S68" s="10">
        <v>6.20342E7</v>
      </c>
      <c r="T68" s="10" t="s">
        <v>140</v>
      </c>
      <c r="U68" s="10">
        <v>34.0</v>
      </c>
      <c r="V68" s="12">
        <v>1.0</v>
      </c>
      <c r="W68" s="13"/>
      <c r="X68" s="12">
        <v>1.0</v>
      </c>
      <c r="Y68" s="10" t="s">
        <v>103</v>
      </c>
      <c r="Z68" s="12">
        <v>2999.0</v>
      </c>
      <c r="AA68" s="12">
        <v>2999.0</v>
      </c>
      <c r="AB68" s="12">
        <v>50.0</v>
      </c>
      <c r="AC68" s="12">
        <v>-1499.5</v>
      </c>
      <c r="AD68" s="13"/>
      <c r="AE68" s="13"/>
      <c r="AF68" s="13"/>
      <c r="AG68" s="13"/>
      <c r="AH68" s="13"/>
      <c r="AI68" s="13"/>
      <c r="AJ68" s="12">
        <v>1338.84</v>
      </c>
      <c r="AK68" s="12">
        <v>80.33</v>
      </c>
      <c r="AL68" s="12">
        <v>80.33</v>
      </c>
      <c r="AM68" s="13"/>
      <c r="AN68" s="12">
        <v>1499.5</v>
      </c>
      <c r="AO68" s="10" t="s">
        <v>2192</v>
      </c>
      <c r="AP68" s="10" t="s">
        <v>2193</v>
      </c>
      <c r="AQ68" s="10">
        <v>34.0</v>
      </c>
      <c r="AR68" s="14"/>
      <c r="AS68" s="14"/>
      <c r="AT68" s="14"/>
      <c r="AU68" s="14"/>
    </row>
    <row r="69">
      <c r="A69" s="10">
        <v>66.0</v>
      </c>
      <c r="B69" s="10" t="s">
        <v>12</v>
      </c>
      <c r="C69" s="10">
        <v>19.0</v>
      </c>
      <c r="D69" s="10" t="s">
        <v>89</v>
      </c>
      <c r="E69" s="10" t="s">
        <v>211</v>
      </c>
      <c r="F69" s="10" t="s">
        <v>363</v>
      </c>
      <c r="G69" s="10" t="s">
        <v>212</v>
      </c>
      <c r="H69" s="10" t="s">
        <v>237</v>
      </c>
      <c r="I69" s="10" t="s">
        <v>238</v>
      </c>
      <c r="J69" s="10" t="s">
        <v>3225</v>
      </c>
      <c r="K69" s="10">
        <v>8.871533405E9</v>
      </c>
      <c r="L69" s="10" t="s">
        <v>3696</v>
      </c>
      <c r="M69" s="11">
        <v>45676.0</v>
      </c>
      <c r="N69" s="10" t="s">
        <v>2912</v>
      </c>
      <c r="O69" s="10" t="s">
        <v>137</v>
      </c>
      <c r="P69" s="10" t="s">
        <v>375</v>
      </c>
      <c r="Q69" s="10">
        <v>8.903846286534E12</v>
      </c>
      <c r="R69" s="10" t="s">
        <v>1670</v>
      </c>
      <c r="S69" s="10">
        <v>6.20342E7</v>
      </c>
      <c r="T69" s="10" t="s">
        <v>143</v>
      </c>
      <c r="U69" s="10">
        <v>34.0</v>
      </c>
      <c r="V69" s="12">
        <v>1.0</v>
      </c>
      <c r="W69" s="13"/>
      <c r="X69" s="12">
        <v>1.0</v>
      </c>
      <c r="Y69" s="10" t="s">
        <v>103</v>
      </c>
      <c r="Z69" s="12">
        <v>2899.0</v>
      </c>
      <c r="AA69" s="12">
        <v>3499.0</v>
      </c>
      <c r="AB69" s="12">
        <v>50.0</v>
      </c>
      <c r="AC69" s="12">
        <v>-1749.5</v>
      </c>
      <c r="AD69" s="13"/>
      <c r="AE69" s="13"/>
      <c r="AF69" s="13"/>
      <c r="AG69" s="13"/>
      <c r="AH69" s="13"/>
      <c r="AI69" s="13"/>
      <c r="AJ69" s="12">
        <v>1562.05</v>
      </c>
      <c r="AK69" s="12">
        <v>93.72</v>
      </c>
      <c r="AL69" s="12">
        <v>93.72</v>
      </c>
      <c r="AM69" s="13"/>
      <c r="AN69" s="12">
        <v>1749.5</v>
      </c>
      <c r="AO69" s="10" t="s">
        <v>2192</v>
      </c>
      <c r="AP69" s="10" t="s">
        <v>2193</v>
      </c>
      <c r="AQ69" s="10">
        <v>34.0</v>
      </c>
      <c r="AR69" s="14"/>
      <c r="AS69" s="14"/>
      <c r="AT69" s="14"/>
      <c r="AU69" s="14"/>
    </row>
    <row r="70">
      <c r="A70" s="10">
        <v>67.0</v>
      </c>
      <c r="B70" s="10" t="s">
        <v>12</v>
      </c>
      <c r="C70" s="10">
        <v>19.0</v>
      </c>
      <c r="D70" s="10" t="s">
        <v>89</v>
      </c>
      <c r="E70" s="10" t="s">
        <v>211</v>
      </c>
      <c r="F70" s="10" t="s">
        <v>363</v>
      </c>
      <c r="G70" s="10" t="s">
        <v>212</v>
      </c>
      <c r="H70" s="10" t="s">
        <v>237</v>
      </c>
      <c r="I70" s="10" t="s">
        <v>238</v>
      </c>
      <c r="J70" s="10" t="s">
        <v>3225</v>
      </c>
      <c r="K70" s="10">
        <v>8.871533405E9</v>
      </c>
      <c r="L70" s="10" t="s">
        <v>3696</v>
      </c>
      <c r="M70" s="11">
        <v>45676.0</v>
      </c>
      <c r="N70" s="10" t="s">
        <v>2912</v>
      </c>
      <c r="O70" s="10" t="s">
        <v>111</v>
      </c>
      <c r="P70" s="10" t="s">
        <v>112</v>
      </c>
      <c r="Q70" s="10">
        <v>8.903846294652E12</v>
      </c>
      <c r="R70" s="10" t="s">
        <v>390</v>
      </c>
      <c r="S70" s="10">
        <v>6.2052E7</v>
      </c>
      <c r="T70" s="10" t="s">
        <v>140</v>
      </c>
      <c r="U70" s="10" t="s">
        <v>108</v>
      </c>
      <c r="V70" s="12">
        <v>1.0</v>
      </c>
      <c r="W70" s="13"/>
      <c r="X70" s="12">
        <v>1.0</v>
      </c>
      <c r="Y70" s="10" t="s">
        <v>103</v>
      </c>
      <c r="Z70" s="12">
        <v>2499.0</v>
      </c>
      <c r="AA70" s="12">
        <v>2299.0</v>
      </c>
      <c r="AB70" s="12">
        <v>50.0</v>
      </c>
      <c r="AC70" s="12">
        <v>-1149.5</v>
      </c>
      <c r="AD70" s="13"/>
      <c r="AE70" s="13"/>
      <c r="AF70" s="13"/>
      <c r="AG70" s="13"/>
      <c r="AH70" s="13"/>
      <c r="AI70" s="13"/>
      <c r="AJ70" s="12">
        <v>1026.84</v>
      </c>
      <c r="AK70" s="12">
        <v>61.58</v>
      </c>
      <c r="AL70" s="12">
        <v>61.58</v>
      </c>
      <c r="AM70" s="12">
        <v>0.5</v>
      </c>
      <c r="AN70" s="12">
        <v>1150.0</v>
      </c>
      <c r="AO70" s="10" t="s">
        <v>2192</v>
      </c>
      <c r="AP70" s="10" t="s">
        <v>2193</v>
      </c>
      <c r="AQ70" s="10">
        <v>34.0</v>
      </c>
      <c r="AR70" s="14"/>
      <c r="AS70" s="14"/>
      <c r="AT70" s="14"/>
      <c r="AU70" s="14"/>
    </row>
    <row r="71">
      <c r="A71" s="10">
        <v>68.0</v>
      </c>
      <c r="B71" s="10" t="s">
        <v>12</v>
      </c>
      <c r="C71" s="10">
        <v>19.0</v>
      </c>
      <c r="D71" s="10" t="s">
        <v>89</v>
      </c>
      <c r="E71" s="10" t="s">
        <v>211</v>
      </c>
      <c r="F71" s="10" t="s">
        <v>363</v>
      </c>
      <c r="G71" s="10" t="s">
        <v>212</v>
      </c>
      <c r="H71" s="10" t="s">
        <v>237</v>
      </c>
      <c r="I71" s="10" t="s">
        <v>238</v>
      </c>
      <c r="J71" s="10" t="s">
        <v>707</v>
      </c>
      <c r="K71" s="10">
        <v>8.630006181E9</v>
      </c>
      <c r="L71" s="10" t="s">
        <v>1504</v>
      </c>
      <c r="M71" s="11">
        <v>45676.0</v>
      </c>
      <c r="N71" s="10" t="s">
        <v>1655</v>
      </c>
      <c r="O71" s="10" t="s">
        <v>137</v>
      </c>
      <c r="P71" s="10" t="s">
        <v>174</v>
      </c>
      <c r="Q71" s="10">
        <v>8.903846283595E12</v>
      </c>
      <c r="R71" s="10" t="s">
        <v>340</v>
      </c>
      <c r="S71" s="10">
        <v>6.20342E7</v>
      </c>
      <c r="T71" s="10" t="s">
        <v>339</v>
      </c>
      <c r="U71" s="10">
        <v>30.0</v>
      </c>
      <c r="V71" s="12">
        <v>1.0</v>
      </c>
      <c r="W71" s="13"/>
      <c r="X71" s="12">
        <v>1.0</v>
      </c>
      <c r="Y71" s="10" t="s">
        <v>103</v>
      </c>
      <c r="Z71" s="12">
        <v>3999.0</v>
      </c>
      <c r="AA71" s="12">
        <v>3999.0</v>
      </c>
      <c r="AB71" s="12">
        <v>50.0</v>
      </c>
      <c r="AC71" s="12">
        <v>-1999.5</v>
      </c>
      <c r="AD71" s="13"/>
      <c r="AE71" s="13"/>
      <c r="AF71" s="13"/>
      <c r="AG71" s="13"/>
      <c r="AH71" s="13"/>
      <c r="AI71" s="13"/>
      <c r="AJ71" s="12">
        <v>1785.27</v>
      </c>
      <c r="AK71" s="12">
        <v>107.12</v>
      </c>
      <c r="AL71" s="12">
        <v>107.12</v>
      </c>
      <c r="AM71" s="13"/>
      <c r="AN71" s="12">
        <v>1999.5</v>
      </c>
      <c r="AO71" s="10" t="s">
        <v>2192</v>
      </c>
      <c r="AP71" s="10" t="s">
        <v>2193</v>
      </c>
      <c r="AQ71" s="10">
        <v>34.0</v>
      </c>
      <c r="AR71" s="14"/>
      <c r="AS71" s="14"/>
      <c r="AT71" s="14"/>
      <c r="AU71" s="14"/>
    </row>
    <row r="72">
      <c r="A72" s="10">
        <v>69.0</v>
      </c>
      <c r="B72" s="10" t="s">
        <v>12</v>
      </c>
      <c r="C72" s="10">
        <v>19.0</v>
      </c>
      <c r="D72" s="10" t="s">
        <v>89</v>
      </c>
      <c r="E72" s="10" t="s">
        <v>211</v>
      </c>
      <c r="F72" s="10" t="s">
        <v>363</v>
      </c>
      <c r="G72" s="10" t="s">
        <v>212</v>
      </c>
      <c r="H72" s="10" t="s">
        <v>237</v>
      </c>
      <c r="I72" s="10" t="s">
        <v>238</v>
      </c>
      <c r="J72" s="10" t="s">
        <v>707</v>
      </c>
      <c r="K72" s="10">
        <v>8.630006181E9</v>
      </c>
      <c r="L72" s="10" t="s">
        <v>1504</v>
      </c>
      <c r="M72" s="11">
        <v>45676.0</v>
      </c>
      <c r="N72" s="10" t="s">
        <v>1655</v>
      </c>
      <c r="O72" s="10" t="s">
        <v>137</v>
      </c>
      <c r="P72" s="10" t="s">
        <v>138</v>
      </c>
      <c r="Q72" s="10">
        <v>8.903846227995E12</v>
      </c>
      <c r="R72" s="10" t="s">
        <v>1759</v>
      </c>
      <c r="S72" s="10">
        <v>6.20342E7</v>
      </c>
      <c r="T72" s="10" t="s">
        <v>143</v>
      </c>
      <c r="U72" s="10">
        <v>32.0</v>
      </c>
      <c r="V72" s="12">
        <v>1.0</v>
      </c>
      <c r="W72" s="13"/>
      <c r="X72" s="12">
        <v>1.0</v>
      </c>
      <c r="Y72" s="10" t="s">
        <v>103</v>
      </c>
      <c r="Z72" s="12">
        <v>3899.0</v>
      </c>
      <c r="AA72" s="12">
        <v>3899.0</v>
      </c>
      <c r="AB72" s="12">
        <v>50.0</v>
      </c>
      <c r="AC72" s="12">
        <v>-1949.5</v>
      </c>
      <c r="AD72" s="13"/>
      <c r="AE72" s="13"/>
      <c r="AF72" s="13"/>
      <c r="AG72" s="13"/>
      <c r="AH72" s="13"/>
      <c r="AI72" s="13"/>
      <c r="AJ72" s="12">
        <v>1740.63</v>
      </c>
      <c r="AK72" s="12">
        <v>104.44</v>
      </c>
      <c r="AL72" s="12">
        <v>104.44</v>
      </c>
      <c r="AM72" s="13"/>
      <c r="AN72" s="12">
        <v>1949.5</v>
      </c>
      <c r="AO72" s="10" t="s">
        <v>2192</v>
      </c>
      <c r="AP72" s="10" t="s">
        <v>2193</v>
      </c>
      <c r="AQ72" s="10">
        <v>34.0</v>
      </c>
      <c r="AR72" s="14"/>
      <c r="AS72" s="14"/>
      <c r="AT72" s="14"/>
      <c r="AU72" s="14"/>
    </row>
    <row r="73">
      <c r="A73" s="10">
        <v>70.0</v>
      </c>
      <c r="B73" s="10" t="s">
        <v>12</v>
      </c>
      <c r="C73" s="10">
        <v>19.0</v>
      </c>
      <c r="D73" s="10" t="s">
        <v>89</v>
      </c>
      <c r="E73" s="10" t="s">
        <v>211</v>
      </c>
      <c r="F73" s="10" t="s">
        <v>363</v>
      </c>
      <c r="G73" s="10" t="s">
        <v>212</v>
      </c>
      <c r="H73" s="10" t="s">
        <v>237</v>
      </c>
      <c r="I73" s="10" t="s">
        <v>238</v>
      </c>
      <c r="J73" s="10" t="s">
        <v>707</v>
      </c>
      <c r="K73" s="10">
        <v>8.630006181E9</v>
      </c>
      <c r="L73" s="10" t="s">
        <v>1504</v>
      </c>
      <c r="M73" s="11">
        <v>45676.0</v>
      </c>
      <c r="N73" s="10" t="s">
        <v>1655</v>
      </c>
      <c r="O73" s="10" t="s">
        <v>137</v>
      </c>
      <c r="P73" s="10" t="s">
        <v>138</v>
      </c>
      <c r="Q73" s="10">
        <v>8.903846291521E12</v>
      </c>
      <c r="R73" s="10" t="s">
        <v>832</v>
      </c>
      <c r="S73" s="10">
        <v>6.20342E7</v>
      </c>
      <c r="T73" s="10" t="s">
        <v>264</v>
      </c>
      <c r="U73" s="10">
        <v>32.0</v>
      </c>
      <c r="V73" s="12">
        <v>1.0</v>
      </c>
      <c r="W73" s="13"/>
      <c r="X73" s="12">
        <v>1.0</v>
      </c>
      <c r="Y73" s="10" t="s">
        <v>103</v>
      </c>
      <c r="Z73" s="12">
        <v>3299.0</v>
      </c>
      <c r="AA73" s="12">
        <v>3299.0</v>
      </c>
      <c r="AB73" s="12">
        <v>50.0</v>
      </c>
      <c r="AC73" s="12">
        <v>-1649.5</v>
      </c>
      <c r="AD73" s="13"/>
      <c r="AE73" s="13"/>
      <c r="AF73" s="13"/>
      <c r="AG73" s="13"/>
      <c r="AH73" s="13"/>
      <c r="AI73" s="13"/>
      <c r="AJ73" s="12">
        <v>1472.77</v>
      </c>
      <c r="AK73" s="12">
        <v>88.37</v>
      </c>
      <c r="AL73" s="12">
        <v>88.37</v>
      </c>
      <c r="AM73" s="13"/>
      <c r="AN73" s="12">
        <v>1649.5</v>
      </c>
      <c r="AO73" s="10" t="s">
        <v>2192</v>
      </c>
      <c r="AP73" s="10" t="s">
        <v>2193</v>
      </c>
      <c r="AQ73" s="10">
        <v>34.0</v>
      </c>
      <c r="AR73" s="14"/>
      <c r="AS73" s="14"/>
      <c r="AT73" s="14"/>
      <c r="AU73" s="14"/>
    </row>
    <row r="74">
      <c r="A74" s="10">
        <v>71.0</v>
      </c>
      <c r="B74" s="10" t="s">
        <v>12</v>
      </c>
      <c r="C74" s="10">
        <v>19.0</v>
      </c>
      <c r="D74" s="10" t="s">
        <v>89</v>
      </c>
      <c r="E74" s="10" t="s">
        <v>211</v>
      </c>
      <c r="F74" s="10" t="s">
        <v>363</v>
      </c>
      <c r="G74" s="10" t="s">
        <v>212</v>
      </c>
      <c r="H74" s="10" t="s">
        <v>237</v>
      </c>
      <c r="I74" s="10" t="s">
        <v>238</v>
      </c>
      <c r="J74" s="10" t="s">
        <v>707</v>
      </c>
      <c r="K74" s="10">
        <v>8.630006181E9</v>
      </c>
      <c r="L74" s="10" t="s">
        <v>1504</v>
      </c>
      <c r="M74" s="11">
        <v>45676.0</v>
      </c>
      <c r="N74" s="10" t="s">
        <v>1655</v>
      </c>
      <c r="O74" s="10" t="s">
        <v>137</v>
      </c>
      <c r="P74" s="10" t="s">
        <v>144</v>
      </c>
      <c r="Q74" s="10">
        <v>8.903846292894E12</v>
      </c>
      <c r="R74" s="10" t="s">
        <v>749</v>
      </c>
      <c r="S74" s="10">
        <v>6.20342E7</v>
      </c>
      <c r="T74" s="10" t="s">
        <v>143</v>
      </c>
      <c r="U74" s="10">
        <v>32.0</v>
      </c>
      <c r="V74" s="12">
        <v>1.0</v>
      </c>
      <c r="W74" s="13"/>
      <c r="X74" s="12">
        <v>1.0</v>
      </c>
      <c r="Y74" s="10" t="s">
        <v>103</v>
      </c>
      <c r="Z74" s="12">
        <v>3299.0</v>
      </c>
      <c r="AA74" s="12">
        <v>3299.0</v>
      </c>
      <c r="AB74" s="12">
        <v>50.0</v>
      </c>
      <c r="AC74" s="12">
        <v>-1649.5</v>
      </c>
      <c r="AD74" s="13"/>
      <c r="AE74" s="13"/>
      <c r="AF74" s="13"/>
      <c r="AG74" s="13"/>
      <c r="AH74" s="13"/>
      <c r="AI74" s="13"/>
      <c r="AJ74" s="12">
        <v>1472.77</v>
      </c>
      <c r="AK74" s="12">
        <v>88.37</v>
      </c>
      <c r="AL74" s="12">
        <v>88.37</v>
      </c>
      <c r="AM74" s="13"/>
      <c r="AN74" s="12">
        <v>1649.5</v>
      </c>
      <c r="AO74" s="10" t="s">
        <v>2192</v>
      </c>
      <c r="AP74" s="10" t="s">
        <v>2193</v>
      </c>
      <c r="AQ74" s="10">
        <v>34.0</v>
      </c>
      <c r="AR74" s="14"/>
      <c r="AS74" s="14"/>
      <c r="AT74" s="14"/>
      <c r="AU74" s="14"/>
    </row>
    <row r="75">
      <c r="A75" s="10">
        <v>72.0</v>
      </c>
      <c r="B75" s="10" t="s">
        <v>33</v>
      </c>
      <c r="C75" s="10">
        <v>24.0</v>
      </c>
      <c r="D75" s="10" t="s">
        <v>89</v>
      </c>
      <c r="E75" s="10" t="s">
        <v>245</v>
      </c>
      <c r="F75" s="10" t="s">
        <v>246</v>
      </c>
      <c r="G75" s="10" t="s">
        <v>247</v>
      </c>
      <c r="H75" s="10" t="s">
        <v>248</v>
      </c>
      <c r="I75" s="10" t="s">
        <v>249</v>
      </c>
      <c r="J75" s="10" t="s">
        <v>967</v>
      </c>
      <c r="K75" s="10">
        <v>9.849369874E9</v>
      </c>
      <c r="L75" s="10" t="s">
        <v>1754</v>
      </c>
      <c r="M75" s="11">
        <v>45676.0</v>
      </c>
      <c r="N75" s="10" t="s">
        <v>2620</v>
      </c>
      <c r="O75" s="10" t="s">
        <v>111</v>
      </c>
      <c r="P75" s="10" t="s">
        <v>105</v>
      </c>
      <c r="Q75" s="10">
        <v>8.903846267649E12</v>
      </c>
      <c r="R75" s="10" t="s">
        <v>263</v>
      </c>
      <c r="S75" s="10">
        <v>6.2052E7</v>
      </c>
      <c r="T75" s="10" t="s">
        <v>277</v>
      </c>
      <c r="U75" s="10" t="s">
        <v>131</v>
      </c>
      <c r="V75" s="12">
        <v>1.0</v>
      </c>
      <c r="W75" s="13"/>
      <c r="X75" s="12">
        <v>1.0</v>
      </c>
      <c r="Y75" s="10" t="s">
        <v>103</v>
      </c>
      <c r="Z75" s="12">
        <v>2899.0</v>
      </c>
      <c r="AA75" s="12">
        <v>2899.0</v>
      </c>
      <c r="AB75" s="12">
        <v>50.0</v>
      </c>
      <c r="AC75" s="12">
        <v>-1449.5</v>
      </c>
      <c r="AD75" s="13"/>
      <c r="AE75" s="13"/>
      <c r="AF75" s="13"/>
      <c r="AG75" s="13"/>
      <c r="AH75" s="13"/>
      <c r="AI75" s="13"/>
      <c r="AJ75" s="12">
        <v>1294.2</v>
      </c>
      <c r="AK75" s="12">
        <v>77.65</v>
      </c>
      <c r="AL75" s="12">
        <v>77.65</v>
      </c>
      <c r="AM75" s="13"/>
      <c r="AN75" s="12">
        <v>1449.5</v>
      </c>
      <c r="AO75" s="10" t="s">
        <v>2126</v>
      </c>
      <c r="AP75" s="10" t="s">
        <v>2127</v>
      </c>
      <c r="AQ75" s="10">
        <v>34.0</v>
      </c>
      <c r="AR75" s="14"/>
      <c r="AS75" s="14"/>
      <c r="AT75" s="14"/>
      <c r="AU75" s="14"/>
    </row>
    <row r="76">
      <c r="A76" s="10">
        <v>73.0</v>
      </c>
      <c r="B76" s="10" t="s">
        <v>33</v>
      </c>
      <c r="C76" s="10">
        <v>24.0</v>
      </c>
      <c r="D76" s="10" t="s">
        <v>89</v>
      </c>
      <c r="E76" s="10" t="s">
        <v>245</v>
      </c>
      <c r="F76" s="10" t="s">
        <v>246</v>
      </c>
      <c r="G76" s="10" t="s">
        <v>247</v>
      </c>
      <c r="H76" s="10" t="s">
        <v>248</v>
      </c>
      <c r="I76" s="10" t="s">
        <v>249</v>
      </c>
      <c r="J76" s="10" t="s">
        <v>967</v>
      </c>
      <c r="K76" s="10">
        <v>9.849369874E9</v>
      </c>
      <c r="L76" s="10" t="s">
        <v>1754</v>
      </c>
      <c r="M76" s="11">
        <v>45676.0</v>
      </c>
      <c r="N76" s="10" t="s">
        <v>2620</v>
      </c>
      <c r="O76" s="10" t="s">
        <v>116</v>
      </c>
      <c r="P76" s="10" t="s">
        <v>105</v>
      </c>
      <c r="Q76" s="10">
        <v>8.903846310178E12</v>
      </c>
      <c r="R76" s="10" t="s">
        <v>117</v>
      </c>
      <c r="S76" s="10">
        <v>6.1091E7</v>
      </c>
      <c r="T76" s="10" t="s">
        <v>118</v>
      </c>
      <c r="U76" s="10" t="s">
        <v>115</v>
      </c>
      <c r="V76" s="12">
        <v>1.0</v>
      </c>
      <c r="W76" s="13"/>
      <c r="X76" s="12">
        <v>1.0</v>
      </c>
      <c r="Y76" s="10" t="s">
        <v>103</v>
      </c>
      <c r="Z76" s="12">
        <v>1999.0</v>
      </c>
      <c r="AA76" s="12">
        <v>1999.0</v>
      </c>
      <c r="AB76" s="12">
        <v>50.0</v>
      </c>
      <c r="AC76" s="12">
        <v>-999.5</v>
      </c>
      <c r="AD76" s="13"/>
      <c r="AE76" s="13"/>
      <c r="AF76" s="13"/>
      <c r="AG76" s="13"/>
      <c r="AH76" s="13"/>
      <c r="AI76" s="13"/>
      <c r="AJ76" s="12">
        <v>951.9</v>
      </c>
      <c r="AK76" s="12">
        <v>23.8</v>
      </c>
      <c r="AL76" s="12">
        <v>23.8</v>
      </c>
      <c r="AM76" s="13"/>
      <c r="AN76" s="12">
        <v>999.5</v>
      </c>
      <c r="AO76" s="10" t="s">
        <v>2126</v>
      </c>
      <c r="AP76" s="10" t="s">
        <v>2127</v>
      </c>
      <c r="AQ76" s="10">
        <v>34.0</v>
      </c>
      <c r="AR76" s="14"/>
      <c r="AS76" s="14"/>
      <c r="AT76" s="14"/>
      <c r="AU76" s="14"/>
    </row>
    <row r="77">
      <c r="A77" s="10">
        <v>74.0</v>
      </c>
      <c r="B77" s="10" t="s">
        <v>33</v>
      </c>
      <c r="C77" s="10">
        <v>24.0</v>
      </c>
      <c r="D77" s="10" t="s">
        <v>89</v>
      </c>
      <c r="E77" s="10" t="s">
        <v>245</v>
      </c>
      <c r="F77" s="10" t="s">
        <v>246</v>
      </c>
      <c r="G77" s="10" t="s">
        <v>247</v>
      </c>
      <c r="H77" s="10" t="s">
        <v>248</v>
      </c>
      <c r="I77" s="10" t="s">
        <v>249</v>
      </c>
      <c r="J77" s="10" t="s">
        <v>967</v>
      </c>
      <c r="K77" s="10">
        <v>9.849369874E9</v>
      </c>
      <c r="L77" s="10" t="s">
        <v>1754</v>
      </c>
      <c r="M77" s="11">
        <v>45676.0</v>
      </c>
      <c r="N77" s="10" t="s">
        <v>2620</v>
      </c>
      <c r="O77" s="10" t="s">
        <v>116</v>
      </c>
      <c r="P77" s="10" t="s">
        <v>105</v>
      </c>
      <c r="Q77" s="10">
        <v>8.903846206327E12</v>
      </c>
      <c r="R77" s="10" t="s">
        <v>119</v>
      </c>
      <c r="S77" s="10">
        <v>6.1091E7</v>
      </c>
      <c r="T77" s="10" t="s">
        <v>120</v>
      </c>
      <c r="U77" s="10" t="s">
        <v>108</v>
      </c>
      <c r="V77" s="12">
        <v>1.0</v>
      </c>
      <c r="W77" s="13"/>
      <c r="X77" s="12">
        <v>1.0</v>
      </c>
      <c r="Y77" s="10" t="s">
        <v>103</v>
      </c>
      <c r="Z77" s="12">
        <v>1999.0</v>
      </c>
      <c r="AA77" s="12">
        <v>1499.0</v>
      </c>
      <c r="AB77" s="12">
        <v>50.0</v>
      </c>
      <c r="AC77" s="12">
        <v>-749.5</v>
      </c>
      <c r="AD77" s="13"/>
      <c r="AE77" s="13"/>
      <c r="AF77" s="13"/>
      <c r="AG77" s="13"/>
      <c r="AH77" s="13"/>
      <c r="AI77" s="13"/>
      <c r="AJ77" s="12">
        <v>714.31</v>
      </c>
      <c r="AK77" s="12">
        <v>17.85</v>
      </c>
      <c r="AL77" s="12">
        <v>17.85</v>
      </c>
      <c r="AM77" s="12">
        <v>0.5</v>
      </c>
      <c r="AN77" s="12">
        <v>750.0</v>
      </c>
      <c r="AO77" s="10" t="s">
        <v>2126</v>
      </c>
      <c r="AP77" s="10" t="s">
        <v>2127</v>
      </c>
      <c r="AQ77" s="10">
        <v>34.0</v>
      </c>
      <c r="AR77" s="14"/>
      <c r="AS77" s="14"/>
      <c r="AT77" s="14"/>
      <c r="AU77" s="14"/>
    </row>
    <row r="78">
      <c r="A78" s="10">
        <v>75.0</v>
      </c>
      <c r="B78" s="10" t="s">
        <v>13</v>
      </c>
      <c r="C78" s="10">
        <v>72.0</v>
      </c>
      <c r="D78" s="10" t="s">
        <v>89</v>
      </c>
      <c r="E78" s="10" t="s">
        <v>245</v>
      </c>
      <c r="F78" s="10" t="s">
        <v>1478</v>
      </c>
      <c r="G78" s="10" t="s">
        <v>247</v>
      </c>
      <c r="H78" s="10" t="s">
        <v>719</v>
      </c>
      <c r="I78" s="10" t="s">
        <v>720</v>
      </c>
      <c r="J78" s="10" t="s">
        <v>721</v>
      </c>
      <c r="K78" s="10">
        <v>8.309914353E9</v>
      </c>
      <c r="L78" s="10" t="s">
        <v>968</v>
      </c>
      <c r="M78" s="11">
        <v>45676.0</v>
      </c>
      <c r="N78" s="10" t="s">
        <v>1992</v>
      </c>
      <c r="O78" s="10" t="s">
        <v>111</v>
      </c>
      <c r="P78" s="10" t="s">
        <v>181</v>
      </c>
      <c r="Q78" s="10">
        <v>8.903846278225E12</v>
      </c>
      <c r="R78" s="10" t="s">
        <v>252</v>
      </c>
      <c r="S78" s="10">
        <v>6.2052E7</v>
      </c>
      <c r="T78" s="10" t="s">
        <v>208</v>
      </c>
      <c r="U78" s="10" t="s">
        <v>108</v>
      </c>
      <c r="V78" s="12">
        <v>1.0</v>
      </c>
      <c r="W78" s="13"/>
      <c r="X78" s="12">
        <v>1.0</v>
      </c>
      <c r="Y78" s="10" t="s">
        <v>103</v>
      </c>
      <c r="Z78" s="12">
        <v>1999.0</v>
      </c>
      <c r="AA78" s="12">
        <v>1999.0</v>
      </c>
      <c r="AB78" s="13"/>
      <c r="AC78" s="13"/>
      <c r="AD78" s="13"/>
      <c r="AE78" s="13"/>
      <c r="AF78" s="13"/>
      <c r="AG78" s="13"/>
      <c r="AH78" s="13"/>
      <c r="AI78" s="12">
        <v>-1300.0</v>
      </c>
      <c r="AJ78" s="12">
        <v>665.71</v>
      </c>
      <c r="AK78" s="12">
        <v>16.64</v>
      </c>
      <c r="AL78" s="12">
        <v>16.64</v>
      </c>
      <c r="AM78" s="13"/>
      <c r="AN78" s="12">
        <v>699.0</v>
      </c>
      <c r="AO78" s="10" t="s">
        <v>205</v>
      </c>
      <c r="AP78" s="10" t="s">
        <v>206</v>
      </c>
      <c r="AQ78" s="10">
        <v>34.0</v>
      </c>
      <c r="AR78" s="14"/>
      <c r="AS78" s="14"/>
      <c r="AT78" s="14"/>
      <c r="AU78" s="14"/>
    </row>
    <row r="79">
      <c r="A79" s="10">
        <v>76.0</v>
      </c>
      <c r="B79" s="10" t="s">
        <v>14</v>
      </c>
      <c r="C79" s="10">
        <v>26.0</v>
      </c>
      <c r="D79" s="10" t="s">
        <v>89</v>
      </c>
      <c r="E79" s="10" t="s">
        <v>245</v>
      </c>
      <c r="F79" s="10" t="s">
        <v>246</v>
      </c>
      <c r="G79" s="10" t="s">
        <v>247</v>
      </c>
      <c r="H79" s="10" t="s">
        <v>257</v>
      </c>
      <c r="I79" s="10" t="s">
        <v>258</v>
      </c>
      <c r="J79" s="10" t="s">
        <v>259</v>
      </c>
      <c r="K79" s="10">
        <v>9.948033146E9</v>
      </c>
      <c r="L79" s="10" t="s">
        <v>1258</v>
      </c>
      <c r="M79" s="11">
        <v>45676.0</v>
      </c>
      <c r="N79" s="10" t="s">
        <v>2067</v>
      </c>
      <c r="O79" s="10" t="s">
        <v>137</v>
      </c>
      <c r="P79" s="10" t="s">
        <v>138</v>
      </c>
      <c r="Q79" s="10">
        <v>8.903846318952E12</v>
      </c>
      <c r="R79" s="10" t="s">
        <v>903</v>
      </c>
      <c r="S79" s="10">
        <v>6.20342E7</v>
      </c>
      <c r="T79" s="10" t="s">
        <v>264</v>
      </c>
      <c r="U79" s="10">
        <v>34.0</v>
      </c>
      <c r="V79" s="12">
        <v>1.0</v>
      </c>
      <c r="W79" s="13"/>
      <c r="X79" s="12">
        <v>1.0</v>
      </c>
      <c r="Y79" s="10" t="s">
        <v>103</v>
      </c>
      <c r="Z79" s="12">
        <v>3499.0</v>
      </c>
      <c r="AA79" s="12">
        <v>3499.0</v>
      </c>
      <c r="AB79" s="12">
        <v>50.0</v>
      </c>
      <c r="AC79" s="12">
        <v>-1749.5</v>
      </c>
      <c r="AD79" s="13"/>
      <c r="AE79" s="13"/>
      <c r="AF79" s="13"/>
      <c r="AG79" s="13"/>
      <c r="AH79" s="13"/>
      <c r="AI79" s="13"/>
      <c r="AJ79" s="12">
        <v>1562.05</v>
      </c>
      <c r="AK79" s="12">
        <v>93.72</v>
      </c>
      <c r="AL79" s="12">
        <v>93.72</v>
      </c>
      <c r="AM79" s="13"/>
      <c r="AN79" s="12">
        <v>1749.5</v>
      </c>
      <c r="AO79" s="10" t="s">
        <v>2126</v>
      </c>
      <c r="AP79" s="10" t="s">
        <v>2127</v>
      </c>
      <c r="AQ79" s="10">
        <v>34.0</v>
      </c>
      <c r="AR79" s="14"/>
      <c r="AS79" s="14"/>
      <c r="AT79" s="14"/>
      <c r="AU79" s="14"/>
    </row>
    <row r="80">
      <c r="A80" s="10">
        <v>77.0</v>
      </c>
      <c r="B80" s="10" t="s">
        <v>14</v>
      </c>
      <c r="C80" s="10">
        <v>26.0</v>
      </c>
      <c r="D80" s="10" t="s">
        <v>89</v>
      </c>
      <c r="E80" s="10" t="s">
        <v>245</v>
      </c>
      <c r="F80" s="10" t="s">
        <v>246</v>
      </c>
      <c r="G80" s="10" t="s">
        <v>247</v>
      </c>
      <c r="H80" s="10" t="s">
        <v>257</v>
      </c>
      <c r="I80" s="10" t="s">
        <v>258</v>
      </c>
      <c r="J80" s="10" t="s">
        <v>259</v>
      </c>
      <c r="K80" s="10">
        <v>9.948033146E9</v>
      </c>
      <c r="L80" s="10" t="s">
        <v>1258</v>
      </c>
      <c r="M80" s="11">
        <v>45676.0</v>
      </c>
      <c r="N80" s="10" t="s">
        <v>2067</v>
      </c>
      <c r="O80" s="10" t="s">
        <v>137</v>
      </c>
      <c r="P80" s="10" t="s">
        <v>138</v>
      </c>
      <c r="Q80" s="10">
        <v>8.903846228008E12</v>
      </c>
      <c r="R80" s="10" t="s">
        <v>1759</v>
      </c>
      <c r="S80" s="10">
        <v>6.20342E7</v>
      </c>
      <c r="T80" s="10" t="s">
        <v>143</v>
      </c>
      <c r="U80" s="10">
        <v>34.0</v>
      </c>
      <c r="V80" s="12">
        <v>1.0</v>
      </c>
      <c r="W80" s="13"/>
      <c r="X80" s="12">
        <v>1.0</v>
      </c>
      <c r="Y80" s="10" t="s">
        <v>103</v>
      </c>
      <c r="Z80" s="12">
        <v>3899.0</v>
      </c>
      <c r="AA80" s="12">
        <v>3899.0</v>
      </c>
      <c r="AB80" s="12">
        <v>50.0</v>
      </c>
      <c r="AC80" s="12">
        <v>-1949.5</v>
      </c>
      <c r="AD80" s="13"/>
      <c r="AE80" s="13"/>
      <c r="AF80" s="13"/>
      <c r="AG80" s="13"/>
      <c r="AH80" s="13"/>
      <c r="AI80" s="13"/>
      <c r="AJ80" s="12">
        <v>1740.63</v>
      </c>
      <c r="AK80" s="12">
        <v>104.44</v>
      </c>
      <c r="AL80" s="12">
        <v>104.44</v>
      </c>
      <c r="AM80" s="13"/>
      <c r="AN80" s="12">
        <v>1949.5</v>
      </c>
      <c r="AO80" s="10" t="s">
        <v>2126</v>
      </c>
      <c r="AP80" s="10" t="s">
        <v>2127</v>
      </c>
      <c r="AQ80" s="10">
        <v>34.0</v>
      </c>
      <c r="AR80" s="14"/>
      <c r="AS80" s="14"/>
      <c r="AT80" s="14"/>
      <c r="AU80" s="14"/>
    </row>
    <row r="81">
      <c r="A81" s="10">
        <v>78.0</v>
      </c>
      <c r="B81" s="10" t="s">
        <v>14</v>
      </c>
      <c r="C81" s="10">
        <v>26.0</v>
      </c>
      <c r="D81" s="10" t="s">
        <v>89</v>
      </c>
      <c r="E81" s="10" t="s">
        <v>245</v>
      </c>
      <c r="F81" s="10" t="s">
        <v>246</v>
      </c>
      <c r="G81" s="10" t="s">
        <v>247</v>
      </c>
      <c r="H81" s="10" t="s">
        <v>257</v>
      </c>
      <c r="I81" s="10" t="s">
        <v>258</v>
      </c>
      <c r="J81" s="10" t="s">
        <v>259</v>
      </c>
      <c r="K81" s="10">
        <v>9.948033146E9</v>
      </c>
      <c r="L81" s="10" t="s">
        <v>1258</v>
      </c>
      <c r="M81" s="11">
        <v>45676.0</v>
      </c>
      <c r="N81" s="10" t="s">
        <v>2067</v>
      </c>
      <c r="O81" s="10" t="s">
        <v>137</v>
      </c>
      <c r="P81" s="10" t="s">
        <v>138</v>
      </c>
      <c r="Q81" s="10">
        <v>8.903846319188E12</v>
      </c>
      <c r="R81" s="10" t="s">
        <v>904</v>
      </c>
      <c r="S81" s="10">
        <v>6.20342E7</v>
      </c>
      <c r="T81" s="10" t="s">
        <v>140</v>
      </c>
      <c r="U81" s="10">
        <v>32.0</v>
      </c>
      <c r="V81" s="12">
        <v>1.0</v>
      </c>
      <c r="W81" s="13"/>
      <c r="X81" s="12">
        <v>1.0</v>
      </c>
      <c r="Y81" s="10" t="s">
        <v>103</v>
      </c>
      <c r="Z81" s="12">
        <v>3699.0</v>
      </c>
      <c r="AA81" s="12">
        <v>3699.0</v>
      </c>
      <c r="AB81" s="12">
        <v>50.0</v>
      </c>
      <c r="AC81" s="12">
        <v>-1849.5</v>
      </c>
      <c r="AD81" s="13"/>
      <c r="AE81" s="13"/>
      <c r="AF81" s="13"/>
      <c r="AG81" s="13"/>
      <c r="AH81" s="13"/>
      <c r="AI81" s="13"/>
      <c r="AJ81" s="12">
        <v>1651.34</v>
      </c>
      <c r="AK81" s="12">
        <v>99.08</v>
      </c>
      <c r="AL81" s="12">
        <v>99.08</v>
      </c>
      <c r="AM81" s="13"/>
      <c r="AN81" s="12">
        <v>1849.5</v>
      </c>
      <c r="AO81" s="10" t="s">
        <v>2126</v>
      </c>
      <c r="AP81" s="10" t="s">
        <v>2127</v>
      </c>
      <c r="AQ81" s="10">
        <v>34.0</v>
      </c>
      <c r="AR81" s="14"/>
      <c r="AS81" s="14"/>
      <c r="AT81" s="14"/>
      <c r="AU81" s="14"/>
    </row>
    <row r="82">
      <c r="A82" s="10">
        <v>79.0</v>
      </c>
      <c r="B82" s="10" t="s">
        <v>14</v>
      </c>
      <c r="C82" s="10">
        <v>26.0</v>
      </c>
      <c r="D82" s="10" t="s">
        <v>89</v>
      </c>
      <c r="E82" s="10" t="s">
        <v>245</v>
      </c>
      <c r="F82" s="10" t="s">
        <v>246</v>
      </c>
      <c r="G82" s="10" t="s">
        <v>247</v>
      </c>
      <c r="H82" s="10" t="s">
        <v>257</v>
      </c>
      <c r="I82" s="10" t="s">
        <v>258</v>
      </c>
      <c r="J82" s="10" t="s">
        <v>259</v>
      </c>
      <c r="K82" s="10">
        <v>9.948033146E9</v>
      </c>
      <c r="L82" s="10" t="s">
        <v>1258</v>
      </c>
      <c r="M82" s="11">
        <v>45676.0</v>
      </c>
      <c r="N82" s="10" t="s">
        <v>2067</v>
      </c>
      <c r="O82" s="10" t="s">
        <v>137</v>
      </c>
      <c r="P82" s="10" t="s">
        <v>138</v>
      </c>
      <c r="Q82" s="10">
        <v>8.903846285438E12</v>
      </c>
      <c r="R82" s="10" t="s">
        <v>420</v>
      </c>
      <c r="S82" s="10">
        <v>6.20342E7</v>
      </c>
      <c r="T82" s="10" t="s">
        <v>421</v>
      </c>
      <c r="U82" s="10">
        <v>34.0</v>
      </c>
      <c r="V82" s="12">
        <v>1.0</v>
      </c>
      <c r="W82" s="13"/>
      <c r="X82" s="12">
        <v>1.0</v>
      </c>
      <c r="Y82" s="10" t="s">
        <v>103</v>
      </c>
      <c r="Z82" s="12">
        <v>2899.0</v>
      </c>
      <c r="AA82" s="12">
        <v>2999.0</v>
      </c>
      <c r="AB82" s="12">
        <v>50.0</v>
      </c>
      <c r="AC82" s="12">
        <v>-1499.5</v>
      </c>
      <c r="AD82" s="13"/>
      <c r="AE82" s="13"/>
      <c r="AF82" s="13"/>
      <c r="AG82" s="13"/>
      <c r="AH82" s="13"/>
      <c r="AI82" s="13"/>
      <c r="AJ82" s="12">
        <v>1338.84</v>
      </c>
      <c r="AK82" s="12">
        <v>80.33</v>
      </c>
      <c r="AL82" s="12">
        <v>80.33</v>
      </c>
      <c r="AM82" s="13"/>
      <c r="AN82" s="12">
        <v>1499.5</v>
      </c>
      <c r="AO82" s="10" t="s">
        <v>2126</v>
      </c>
      <c r="AP82" s="10" t="s">
        <v>2127</v>
      </c>
      <c r="AQ82" s="10">
        <v>34.0</v>
      </c>
      <c r="AR82" s="14"/>
      <c r="AS82" s="14"/>
      <c r="AT82" s="14"/>
      <c r="AU82" s="14"/>
    </row>
    <row r="83">
      <c r="A83" s="10">
        <v>80.0</v>
      </c>
      <c r="B83" s="10" t="s">
        <v>34</v>
      </c>
      <c r="C83" s="10">
        <v>27.0</v>
      </c>
      <c r="D83" s="10" t="s">
        <v>89</v>
      </c>
      <c r="E83" s="10" t="s">
        <v>90</v>
      </c>
      <c r="F83" s="10" t="s">
        <v>1478</v>
      </c>
      <c r="G83" s="10" t="s">
        <v>92</v>
      </c>
      <c r="H83" s="10" t="s">
        <v>282</v>
      </c>
      <c r="I83" s="10" t="s">
        <v>283</v>
      </c>
      <c r="J83" s="10" t="s">
        <v>294</v>
      </c>
      <c r="K83" s="10">
        <v>8.309870762E9</v>
      </c>
      <c r="L83" s="10" t="s">
        <v>3697</v>
      </c>
      <c r="M83" s="11">
        <v>45676.0</v>
      </c>
      <c r="N83" s="10" t="s">
        <v>3203</v>
      </c>
      <c r="O83" s="10" t="s">
        <v>111</v>
      </c>
      <c r="P83" s="10" t="s">
        <v>105</v>
      </c>
      <c r="Q83" s="10">
        <v>8.903846311205E12</v>
      </c>
      <c r="R83" s="10" t="s">
        <v>3002</v>
      </c>
      <c r="S83" s="10">
        <v>6.2052E7</v>
      </c>
      <c r="T83" s="10" t="s">
        <v>143</v>
      </c>
      <c r="U83" s="10" t="s">
        <v>325</v>
      </c>
      <c r="V83" s="12">
        <v>1.0</v>
      </c>
      <c r="W83" s="13"/>
      <c r="X83" s="12">
        <v>1.0</v>
      </c>
      <c r="Y83" s="10" t="s">
        <v>103</v>
      </c>
      <c r="Z83" s="12">
        <v>2899.0</v>
      </c>
      <c r="AA83" s="12">
        <v>2899.0</v>
      </c>
      <c r="AB83" s="12">
        <v>50.0</v>
      </c>
      <c r="AC83" s="12">
        <v>-1449.5</v>
      </c>
      <c r="AD83" s="13"/>
      <c r="AE83" s="13"/>
      <c r="AF83" s="13"/>
      <c r="AG83" s="13"/>
      <c r="AH83" s="13"/>
      <c r="AI83" s="13"/>
      <c r="AJ83" s="12">
        <v>1294.7</v>
      </c>
      <c r="AK83" s="12">
        <v>77.65</v>
      </c>
      <c r="AL83" s="12">
        <v>77.65</v>
      </c>
      <c r="AM83" s="12">
        <v>0.5</v>
      </c>
      <c r="AN83" s="12">
        <v>1450.0</v>
      </c>
      <c r="AO83" s="10" t="s">
        <v>2126</v>
      </c>
      <c r="AP83" s="10" t="s">
        <v>2127</v>
      </c>
      <c r="AQ83" s="10">
        <v>34.0</v>
      </c>
      <c r="AR83" s="14"/>
      <c r="AS83" s="14"/>
      <c r="AT83" s="14"/>
      <c r="AU83" s="14"/>
    </row>
    <row r="84">
      <c r="A84" s="10">
        <v>81.0</v>
      </c>
      <c r="B84" s="10" t="s">
        <v>34</v>
      </c>
      <c r="C84" s="10">
        <v>27.0</v>
      </c>
      <c r="D84" s="10" t="s">
        <v>89</v>
      </c>
      <c r="E84" s="10" t="s">
        <v>90</v>
      </c>
      <c r="F84" s="10" t="s">
        <v>1478</v>
      </c>
      <c r="G84" s="10" t="s">
        <v>92</v>
      </c>
      <c r="H84" s="10" t="s">
        <v>282</v>
      </c>
      <c r="I84" s="10" t="s">
        <v>283</v>
      </c>
      <c r="J84" s="10" t="s">
        <v>294</v>
      </c>
      <c r="K84" s="10">
        <v>8.309870762E9</v>
      </c>
      <c r="L84" s="10" t="s">
        <v>3697</v>
      </c>
      <c r="M84" s="11">
        <v>45676.0</v>
      </c>
      <c r="N84" s="10" t="s">
        <v>3203</v>
      </c>
      <c r="O84" s="10" t="s">
        <v>111</v>
      </c>
      <c r="P84" s="10" t="s">
        <v>112</v>
      </c>
      <c r="Q84" s="10">
        <v>8.903846294683E12</v>
      </c>
      <c r="R84" s="10" t="s">
        <v>390</v>
      </c>
      <c r="S84" s="10">
        <v>6.2052E7</v>
      </c>
      <c r="T84" s="10" t="s">
        <v>140</v>
      </c>
      <c r="U84" s="10" t="s">
        <v>121</v>
      </c>
      <c r="V84" s="12">
        <v>1.0</v>
      </c>
      <c r="W84" s="13"/>
      <c r="X84" s="12">
        <v>1.0</v>
      </c>
      <c r="Y84" s="10" t="s">
        <v>103</v>
      </c>
      <c r="Z84" s="12">
        <v>2499.0</v>
      </c>
      <c r="AA84" s="12">
        <v>2299.0</v>
      </c>
      <c r="AB84" s="12">
        <v>50.0</v>
      </c>
      <c r="AC84" s="12">
        <v>-1149.5</v>
      </c>
      <c r="AD84" s="13"/>
      <c r="AE84" s="13"/>
      <c r="AF84" s="13"/>
      <c r="AG84" s="13"/>
      <c r="AH84" s="13"/>
      <c r="AI84" s="13"/>
      <c r="AJ84" s="12">
        <v>1026.34</v>
      </c>
      <c r="AK84" s="12">
        <v>61.58</v>
      </c>
      <c r="AL84" s="12">
        <v>61.58</v>
      </c>
      <c r="AM84" s="13"/>
      <c r="AN84" s="12">
        <v>1149.5</v>
      </c>
      <c r="AO84" s="10" t="s">
        <v>2126</v>
      </c>
      <c r="AP84" s="10" t="s">
        <v>2127</v>
      </c>
      <c r="AQ84" s="10">
        <v>34.0</v>
      </c>
      <c r="AR84" s="14"/>
      <c r="AS84" s="14"/>
      <c r="AT84" s="14"/>
      <c r="AU84" s="14"/>
    </row>
    <row r="85">
      <c r="A85" s="10">
        <v>82.0</v>
      </c>
      <c r="B85" s="10" t="s">
        <v>34</v>
      </c>
      <c r="C85" s="10">
        <v>27.0</v>
      </c>
      <c r="D85" s="10" t="s">
        <v>89</v>
      </c>
      <c r="E85" s="10" t="s">
        <v>90</v>
      </c>
      <c r="F85" s="10" t="s">
        <v>1478</v>
      </c>
      <c r="G85" s="10" t="s">
        <v>92</v>
      </c>
      <c r="H85" s="10" t="s">
        <v>282</v>
      </c>
      <c r="I85" s="10" t="s">
        <v>283</v>
      </c>
      <c r="J85" s="10" t="s">
        <v>294</v>
      </c>
      <c r="K85" s="10">
        <v>8.309870762E9</v>
      </c>
      <c r="L85" s="10" t="s">
        <v>3697</v>
      </c>
      <c r="M85" s="11">
        <v>45676.0</v>
      </c>
      <c r="N85" s="10" t="s">
        <v>3203</v>
      </c>
      <c r="O85" s="10" t="s">
        <v>111</v>
      </c>
      <c r="P85" s="10" t="s">
        <v>112</v>
      </c>
      <c r="Q85" s="10">
        <v>8.90384629498E12</v>
      </c>
      <c r="R85" s="10" t="s">
        <v>255</v>
      </c>
      <c r="S85" s="10">
        <v>6.2052E7</v>
      </c>
      <c r="T85" s="10" t="s">
        <v>658</v>
      </c>
      <c r="U85" s="10" t="s">
        <v>121</v>
      </c>
      <c r="V85" s="12">
        <v>1.0</v>
      </c>
      <c r="W85" s="13"/>
      <c r="X85" s="12">
        <v>1.0</v>
      </c>
      <c r="Y85" s="10" t="s">
        <v>103</v>
      </c>
      <c r="Z85" s="12">
        <v>2499.0</v>
      </c>
      <c r="AA85" s="12">
        <v>2299.0</v>
      </c>
      <c r="AB85" s="12">
        <v>50.0</v>
      </c>
      <c r="AC85" s="12">
        <v>-1149.5</v>
      </c>
      <c r="AD85" s="13"/>
      <c r="AE85" s="13"/>
      <c r="AF85" s="13"/>
      <c r="AG85" s="13"/>
      <c r="AH85" s="13"/>
      <c r="AI85" s="13"/>
      <c r="AJ85" s="12">
        <v>1026.34</v>
      </c>
      <c r="AK85" s="12">
        <v>61.58</v>
      </c>
      <c r="AL85" s="12">
        <v>61.58</v>
      </c>
      <c r="AM85" s="13"/>
      <c r="AN85" s="12">
        <v>1149.5</v>
      </c>
      <c r="AO85" s="10" t="s">
        <v>2126</v>
      </c>
      <c r="AP85" s="10" t="s">
        <v>2127</v>
      </c>
      <c r="AQ85" s="10">
        <v>34.0</v>
      </c>
      <c r="AR85" s="14"/>
      <c r="AS85" s="14"/>
      <c r="AT85" s="14"/>
      <c r="AU85" s="14"/>
    </row>
    <row r="86">
      <c r="A86" s="10">
        <v>83.0</v>
      </c>
      <c r="B86" s="10" t="s">
        <v>15</v>
      </c>
      <c r="C86" s="10">
        <v>31.0</v>
      </c>
      <c r="D86" s="10" t="s">
        <v>89</v>
      </c>
      <c r="E86" s="10" t="s">
        <v>245</v>
      </c>
      <c r="F86" s="10" t="s">
        <v>246</v>
      </c>
      <c r="G86" s="10" t="s">
        <v>247</v>
      </c>
      <c r="H86" s="10" t="s">
        <v>257</v>
      </c>
      <c r="I86" s="10" t="s">
        <v>303</v>
      </c>
      <c r="J86" s="10" t="s">
        <v>746</v>
      </c>
      <c r="K86" s="10">
        <v>9.000744599E9</v>
      </c>
      <c r="L86" s="10" t="s">
        <v>3698</v>
      </c>
      <c r="M86" s="11">
        <v>45676.0</v>
      </c>
      <c r="N86" s="10" t="s">
        <v>2766</v>
      </c>
      <c r="O86" s="10" t="s">
        <v>137</v>
      </c>
      <c r="P86" s="10" t="s">
        <v>144</v>
      </c>
      <c r="Q86" s="10">
        <v>8.903846142151E12</v>
      </c>
      <c r="R86" s="10" t="s">
        <v>2848</v>
      </c>
      <c r="S86" s="10">
        <v>6.20342E7</v>
      </c>
      <c r="T86" s="10" t="s">
        <v>140</v>
      </c>
      <c r="U86" s="10">
        <v>32.0</v>
      </c>
      <c r="V86" s="12">
        <v>1.0</v>
      </c>
      <c r="W86" s="13"/>
      <c r="X86" s="12">
        <v>1.0</v>
      </c>
      <c r="Y86" s="10" t="s">
        <v>103</v>
      </c>
      <c r="Z86" s="12">
        <v>3499.0</v>
      </c>
      <c r="AA86" s="12">
        <v>3499.0</v>
      </c>
      <c r="AB86" s="12">
        <v>50.0</v>
      </c>
      <c r="AC86" s="12">
        <v>-1749.5</v>
      </c>
      <c r="AD86" s="13"/>
      <c r="AE86" s="13"/>
      <c r="AF86" s="13"/>
      <c r="AG86" s="13"/>
      <c r="AH86" s="13"/>
      <c r="AI86" s="13"/>
      <c r="AJ86" s="12">
        <v>1562.55</v>
      </c>
      <c r="AK86" s="12">
        <v>93.72</v>
      </c>
      <c r="AL86" s="12">
        <v>93.72</v>
      </c>
      <c r="AM86" s="12">
        <v>0.5</v>
      </c>
      <c r="AN86" s="12">
        <v>1750.0</v>
      </c>
      <c r="AO86" s="10" t="s">
        <v>2197</v>
      </c>
      <c r="AP86" s="10" t="s">
        <v>2198</v>
      </c>
      <c r="AQ86" s="10">
        <v>34.0</v>
      </c>
      <c r="AR86" s="14"/>
      <c r="AS86" s="14"/>
      <c r="AT86" s="14"/>
      <c r="AU86" s="14"/>
    </row>
    <row r="87">
      <c r="A87" s="10">
        <v>84.0</v>
      </c>
      <c r="B87" s="10" t="s">
        <v>37</v>
      </c>
      <c r="C87" s="10">
        <v>34.0</v>
      </c>
      <c r="D87" s="10" t="s">
        <v>193</v>
      </c>
      <c r="E87" s="10" t="s">
        <v>194</v>
      </c>
      <c r="F87" s="10" t="s">
        <v>246</v>
      </c>
      <c r="G87" s="10" t="s">
        <v>196</v>
      </c>
      <c r="H87" s="10" t="s">
        <v>1013</v>
      </c>
      <c r="I87" s="10" t="s">
        <v>1014</v>
      </c>
      <c r="J87" s="10" t="s">
        <v>1560</v>
      </c>
      <c r="K87" s="10">
        <v>9.895038738E9</v>
      </c>
      <c r="L87" s="10" t="s">
        <v>3699</v>
      </c>
      <c r="M87" s="11">
        <v>45676.0</v>
      </c>
      <c r="N87" s="10" t="s">
        <v>1537</v>
      </c>
      <c r="O87" s="10" t="s">
        <v>137</v>
      </c>
      <c r="P87" s="10" t="s">
        <v>375</v>
      </c>
      <c r="Q87" s="10">
        <v>8.90384626994E12</v>
      </c>
      <c r="R87" s="10" t="s">
        <v>605</v>
      </c>
      <c r="S87" s="10">
        <v>6.20342E7</v>
      </c>
      <c r="T87" s="10" t="s">
        <v>140</v>
      </c>
      <c r="U87" s="10">
        <v>38.0</v>
      </c>
      <c r="V87" s="12">
        <v>1.0</v>
      </c>
      <c r="W87" s="13"/>
      <c r="X87" s="12">
        <v>1.0</v>
      </c>
      <c r="Y87" s="10" t="s">
        <v>103</v>
      </c>
      <c r="Z87" s="12">
        <v>3299.0</v>
      </c>
      <c r="AA87" s="12">
        <v>3299.0</v>
      </c>
      <c r="AB87" s="12">
        <v>30.0</v>
      </c>
      <c r="AC87" s="12">
        <v>-989.7</v>
      </c>
      <c r="AD87" s="13"/>
      <c r="AE87" s="13"/>
      <c r="AF87" s="13"/>
      <c r="AG87" s="13"/>
      <c r="AH87" s="13"/>
      <c r="AI87" s="13"/>
      <c r="AJ87" s="12">
        <v>2061.58</v>
      </c>
      <c r="AK87" s="12">
        <v>123.71</v>
      </c>
      <c r="AL87" s="12">
        <v>123.71</v>
      </c>
      <c r="AM87" s="12">
        <v>-0.3</v>
      </c>
      <c r="AN87" s="12">
        <v>2309.0</v>
      </c>
      <c r="AO87" s="10" t="s">
        <v>2192</v>
      </c>
      <c r="AP87" s="10" t="s">
        <v>2193</v>
      </c>
      <c r="AQ87" s="10">
        <v>34.0</v>
      </c>
      <c r="AR87" s="14"/>
      <c r="AS87" s="14"/>
      <c r="AT87" s="14"/>
      <c r="AU87" s="14"/>
    </row>
    <row r="88">
      <c r="A88" s="10">
        <v>85.0</v>
      </c>
      <c r="B88" s="10" t="s">
        <v>37</v>
      </c>
      <c r="C88" s="10">
        <v>34.0</v>
      </c>
      <c r="D88" s="10" t="s">
        <v>193</v>
      </c>
      <c r="E88" s="10" t="s">
        <v>194</v>
      </c>
      <c r="F88" s="10" t="s">
        <v>246</v>
      </c>
      <c r="G88" s="10" t="s">
        <v>196</v>
      </c>
      <c r="H88" s="10" t="s">
        <v>1013</v>
      </c>
      <c r="I88" s="10" t="s">
        <v>1014</v>
      </c>
      <c r="J88" s="10" t="s">
        <v>1560</v>
      </c>
      <c r="K88" s="10">
        <v>9.66340197E9</v>
      </c>
      <c r="L88" s="10" t="s">
        <v>3700</v>
      </c>
      <c r="M88" s="11">
        <v>45676.0</v>
      </c>
      <c r="N88" s="10" t="s">
        <v>1757</v>
      </c>
      <c r="O88" s="10" t="s">
        <v>137</v>
      </c>
      <c r="P88" s="10" t="s">
        <v>138</v>
      </c>
      <c r="Q88" s="10">
        <v>8.903846319126E12</v>
      </c>
      <c r="R88" s="10" t="s">
        <v>777</v>
      </c>
      <c r="S88" s="10">
        <v>6.20342E7</v>
      </c>
      <c r="T88" s="10" t="s">
        <v>143</v>
      </c>
      <c r="U88" s="10">
        <v>30.0</v>
      </c>
      <c r="V88" s="12">
        <v>1.0</v>
      </c>
      <c r="W88" s="13"/>
      <c r="X88" s="12">
        <v>1.0</v>
      </c>
      <c r="Y88" s="10" t="s">
        <v>103</v>
      </c>
      <c r="Z88" s="12">
        <v>3499.0</v>
      </c>
      <c r="AA88" s="12">
        <v>3499.0</v>
      </c>
      <c r="AB88" s="12">
        <v>50.0</v>
      </c>
      <c r="AC88" s="12">
        <v>-1749.5</v>
      </c>
      <c r="AD88" s="13"/>
      <c r="AE88" s="13"/>
      <c r="AF88" s="13"/>
      <c r="AG88" s="13"/>
      <c r="AH88" s="13"/>
      <c r="AI88" s="13"/>
      <c r="AJ88" s="12">
        <v>1562.55</v>
      </c>
      <c r="AK88" s="12">
        <v>93.72</v>
      </c>
      <c r="AL88" s="12">
        <v>93.72</v>
      </c>
      <c r="AM88" s="12">
        <v>0.5</v>
      </c>
      <c r="AN88" s="12">
        <v>1750.0</v>
      </c>
      <c r="AO88" s="10" t="s">
        <v>2192</v>
      </c>
      <c r="AP88" s="10" t="s">
        <v>2193</v>
      </c>
      <c r="AQ88" s="10">
        <v>34.0</v>
      </c>
      <c r="AR88" s="14"/>
      <c r="AS88" s="14"/>
      <c r="AT88" s="14"/>
      <c r="AU88" s="14"/>
    </row>
    <row r="89">
      <c r="A89" s="10">
        <v>86.0</v>
      </c>
      <c r="B89" s="10" t="s">
        <v>37</v>
      </c>
      <c r="C89" s="10">
        <v>34.0</v>
      </c>
      <c r="D89" s="10" t="s">
        <v>193</v>
      </c>
      <c r="E89" s="10" t="s">
        <v>194</v>
      </c>
      <c r="F89" s="10" t="s">
        <v>246</v>
      </c>
      <c r="G89" s="10" t="s">
        <v>196</v>
      </c>
      <c r="H89" s="10" t="s">
        <v>1013</v>
      </c>
      <c r="I89" s="10" t="s">
        <v>1014</v>
      </c>
      <c r="J89" s="10" t="s">
        <v>1560</v>
      </c>
      <c r="K89" s="10">
        <v>9.66340197E9</v>
      </c>
      <c r="L89" s="10" t="s">
        <v>3700</v>
      </c>
      <c r="M89" s="11">
        <v>45676.0</v>
      </c>
      <c r="N89" s="10" t="s">
        <v>1757</v>
      </c>
      <c r="O89" s="10" t="s">
        <v>137</v>
      </c>
      <c r="P89" s="10" t="s">
        <v>138</v>
      </c>
      <c r="Q89" s="10">
        <v>8.903846285414E12</v>
      </c>
      <c r="R89" s="10" t="s">
        <v>420</v>
      </c>
      <c r="S89" s="10">
        <v>6.20342E7</v>
      </c>
      <c r="T89" s="10" t="s">
        <v>421</v>
      </c>
      <c r="U89" s="10">
        <v>30.0</v>
      </c>
      <c r="V89" s="12">
        <v>1.0</v>
      </c>
      <c r="W89" s="13"/>
      <c r="X89" s="12">
        <v>1.0</v>
      </c>
      <c r="Y89" s="10" t="s">
        <v>103</v>
      </c>
      <c r="Z89" s="12">
        <v>2899.0</v>
      </c>
      <c r="AA89" s="12">
        <v>2999.0</v>
      </c>
      <c r="AB89" s="12">
        <v>50.0</v>
      </c>
      <c r="AC89" s="12">
        <v>-1499.5</v>
      </c>
      <c r="AD89" s="13"/>
      <c r="AE89" s="13"/>
      <c r="AF89" s="13"/>
      <c r="AG89" s="13"/>
      <c r="AH89" s="13"/>
      <c r="AI89" s="13"/>
      <c r="AJ89" s="12">
        <v>1338.84</v>
      </c>
      <c r="AK89" s="12">
        <v>80.33</v>
      </c>
      <c r="AL89" s="12">
        <v>80.33</v>
      </c>
      <c r="AM89" s="13"/>
      <c r="AN89" s="12">
        <v>1499.5</v>
      </c>
      <c r="AO89" s="10" t="s">
        <v>2192</v>
      </c>
      <c r="AP89" s="10" t="s">
        <v>2193</v>
      </c>
      <c r="AQ89" s="10">
        <v>34.0</v>
      </c>
      <c r="AR89" s="14"/>
      <c r="AS89" s="14"/>
      <c r="AT89" s="14"/>
      <c r="AU89" s="14"/>
    </row>
    <row r="90">
      <c r="A90" s="10">
        <v>87.0</v>
      </c>
      <c r="B90" s="10" t="s">
        <v>37</v>
      </c>
      <c r="C90" s="10">
        <v>34.0</v>
      </c>
      <c r="D90" s="10" t="s">
        <v>193</v>
      </c>
      <c r="E90" s="10" t="s">
        <v>194</v>
      </c>
      <c r="F90" s="10" t="s">
        <v>246</v>
      </c>
      <c r="G90" s="10" t="s">
        <v>196</v>
      </c>
      <c r="H90" s="10" t="s">
        <v>1013</v>
      </c>
      <c r="I90" s="10" t="s">
        <v>1014</v>
      </c>
      <c r="J90" s="10" t="s">
        <v>1560</v>
      </c>
      <c r="K90" s="10">
        <v>9.66340197E9</v>
      </c>
      <c r="L90" s="10" t="s">
        <v>3700</v>
      </c>
      <c r="M90" s="11">
        <v>45676.0</v>
      </c>
      <c r="N90" s="10" t="s">
        <v>1757</v>
      </c>
      <c r="O90" s="10" t="s">
        <v>137</v>
      </c>
      <c r="P90" s="10" t="s">
        <v>144</v>
      </c>
      <c r="Q90" s="10">
        <v>8.903846291101E12</v>
      </c>
      <c r="R90" s="10" t="s">
        <v>710</v>
      </c>
      <c r="S90" s="10">
        <v>6.20342E7</v>
      </c>
      <c r="T90" s="10" t="s">
        <v>107</v>
      </c>
      <c r="U90" s="10">
        <v>30.0</v>
      </c>
      <c r="V90" s="12">
        <v>1.0</v>
      </c>
      <c r="W90" s="13"/>
      <c r="X90" s="12">
        <v>1.0</v>
      </c>
      <c r="Y90" s="10" t="s">
        <v>103</v>
      </c>
      <c r="Z90" s="12">
        <v>3999.0</v>
      </c>
      <c r="AA90" s="12">
        <v>3699.0</v>
      </c>
      <c r="AB90" s="12">
        <v>50.0</v>
      </c>
      <c r="AC90" s="12">
        <v>-1849.5</v>
      </c>
      <c r="AD90" s="13"/>
      <c r="AE90" s="13"/>
      <c r="AF90" s="13"/>
      <c r="AG90" s="13"/>
      <c r="AH90" s="13"/>
      <c r="AI90" s="13"/>
      <c r="AJ90" s="12">
        <v>1651.34</v>
      </c>
      <c r="AK90" s="12">
        <v>99.08</v>
      </c>
      <c r="AL90" s="12">
        <v>99.08</v>
      </c>
      <c r="AM90" s="13"/>
      <c r="AN90" s="12">
        <v>1849.5</v>
      </c>
      <c r="AO90" s="10" t="s">
        <v>2192</v>
      </c>
      <c r="AP90" s="10" t="s">
        <v>2193</v>
      </c>
      <c r="AQ90" s="10">
        <v>34.0</v>
      </c>
      <c r="AR90" s="14"/>
      <c r="AS90" s="14"/>
      <c r="AT90" s="14"/>
      <c r="AU90" s="14"/>
    </row>
    <row r="91">
      <c r="A91" s="10">
        <v>88.0</v>
      </c>
      <c r="B91" s="10" t="s">
        <v>21</v>
      </c>
      <c r="C91" s="10">
        <v>41.0</v>
      </c>
      <c r="D91" s="10" t="s">
        <v>89</v>
      </c>
      <c r="E91" s="10" t="s">
        <v>90</v>
      </c>
      <c r="F91" s="10" t="s">
        <v>1478</v>
      </c>
      <c r="G91" s="10" t="s">
        <v>92</v>
      </c>
      <c r="H91" s="10" t="s">
        <v>772</v>
      </c>
      <c r="I91" s="10" t="s">
        <v>773</v>
      </c>
      <c r="J91" s="10" t="s">
        <v>2000</v>
      </c>
      <c r="K91" s="10">
        <v>7.330620142E9</v>
      </c>
      <c r="L91" s="10" t="s">
        <v>3701</v>
      </c>
      <c r="M91" s="11">
        <v>45676.0</v>
      </c>
      <c r="N91" s="10" t="s">
        <v>1203</v>
      </c>
      <c r="O91" s="10" t="s">
        <v>98</v>
      </c>
      <c r="P91" s="10" t="s">
        <v>99</v>
      </c>
      <c r="Q91" s="10">
        <v>8.903846166874E12</v>
      </c>
      <c r="R91" s="10" t="s">
        <v>100</v>
      </c>
      <c r="S91" s="10">
        <v>4.202222E7</v>
      </c>
      <c r="T91" s="10" t="s">
        <v>101</v>
      </c>
      <c r="U91" s="10" t="s">
        <v>102</v>
      </c>
      <c r="V91" s="12">
        <v>1.0</v>
      </c>
      <c r="W91" s="13"/>
      <c r="X91" s="12">
        <v>1.0</v>
      </c>
      <c r="Y91" s="10" t="s">
        <v>103</v>
      </c>
      <c r="Z91" s="12">
        <v>1.0</v>
      </c>
      <c r="AA91" s="12">
        <v>1.0</v>
      </c>
      <c r="AB91" s="13"/>
      <c r="AC91" s="13"/>
      <c r="AD91" s="13"/>
      <c r="AE91" s="13"/>
      <c r="AF91" s="13"/>
      <c r="AG91" s="13"/>
      <c r="AH91" s="13"/>
      <c r="AI91" s="13"/>
      <c r="AJ91" s="12">
        <v>0.85</v>
      </c>
      <c r="AK91" s="12">
        <v>0.08</v>
      </c>
      <c r="AL91" s="12">
        <v>0.08</v>
      </c>
      <c r="AM91" s="13"/>
      <c r="AN91" s="12">
        <v>1.0</v>
      </c>
      <c r="AO91" s="14"/>
      <c r="AP91" s="14"/>
      <c r="AQ91" s="10">
        <v>34.0</v>
      </c>
      <c r="AR91" s="14"/>
      <c r="AS91" s="14"/>
      <c r="AT91" s="14"/>
      <c r="AU91" s="14"/>
    </row>
    <row r="92">
      <c r="A92" s="10">
        <v>89.0</v>
      </c>
      <c r="B92" s="10" t="s">
        <v>21</v>
      </c>
      <c r="C92" s="10">
        <v>41.0</v>
      </c>
      <c r="D92" s="10" t="s">
        <v>89</v>
      </c>
      <c r="E92" s="10" t="s">
        <v>90</v>
      </c>
      <c r="F92" s="10" t="s">
        <v>1478</v>
      </c>
      <c r="G92" s="10" t="s">
        <v>92</v>
      </c>
      <c r="H92" s="10" t="s">
        <v>772</v>
      </c>
      <c r="I92" s="10" t="s">
        <v>773</v>
      </c>
      <c r="J92" s="10" t="s">
        <v>2000</v>
      </c>
      <c r="K92" s="10">
        <v>7.330620142E9</v>
      </c>
      <c r="L92" s="10" t="s">
        <v>3701</v>
      </c>
      <c r="M92" s="11">
        <v>45676.0</v>
      </c>
      <c r="N92" s="10" t="s">
        <v>1203</v>
      </c>
      <c r="O92" s="10" t="s">
        <v>111</v>
      </c>
      <c r="P92" s="10" t="s">
        <v>105</v>
      </c>
      <c r="Q92" s="10">
        <v>8.903846286862E12</v>
      </c>
      <c r="R92" s="10" t="s">
        <v>1795</v>
      </c>
      <c r="S92" s="10">
        <v>6.2052E7</v>
      </c>
      <c r="T92" s="10" t="s">
        <v>1796</v>
      </c>
      <c r="U92" s="10" t="s">
        <v>108</v>
      </c>
      <c r="V92" s="12">
        <v>1.0</v>
      </c>
      <c r="W92" s="13"/>
      <c r="X92" s="12">
        <v>1.0</v>
      </c>
      <c r="Y92" s="10" t="s">
        <v>103</v>
      </c>
      <c r="Z92" s="12">
        <v>2299.0</v>
      </c>
      <c r="AA92" s="12">
        <v>1999.0</v>
      </c>
      <c r="AB92" s="13"/>
      <c r="AC92" s="13"/>
      <c r="AD92" s="13"/>
      <c r="AE92" s="13"/>
      <c r="AF92" s="13"/>
      <c r="AG92" s="13"/>
      <c r="AH92" s="13"/>
      <c r="AI92" s="13"/>
      <c r="AJ92" s="12">
        <v>1784.82</v>
      </c>
      <c r="AK92" s="12">
        <v>107.09</v>
      </c>
      <c r="AL92" s="12">
        <v>107.09</v>
      </c>
      <c r="AM92" s="13"/>
      <c r="AN92" s="12">
        <v>1999.0</v>
      </c>
      <c r="AO92" s="14"/>
      <c r="AP92" s="14"/>
      <c r="AQ92" s="10">
        <v>34.0</v>
      </c>
      <c r="AR92" s="14"/>
      <c r="AS92" s="14"/>
      <c r="AT92" s="14"/>
      <c r="AU92" s="14"/>
    </row>
    <row r="93">
      <c r="A93" s="10">
        <v>90.0</v>
      </c>
      <c r="B93" s="10" t="s">
        <v>21</v>
      </c>
      <c r="C93" s="10">
        <v>41.0</v>
      </c>
      <c r="D93" s="10" t="s">
        <v>89</v>
      </c>
      <c r="E93" s="10" t="s">
        <v>90</v>
      </c>
      <c r="F93" s="10" t="s">
        <v>1478</v>
      </c>
      <c r="G93" s="10" t="s">
        <v>92</v>
      </c>
      <c r="H93" s="10" t="s">
        <v>772</v>
      </c>
      <c r="I93" s="10" t="s">
        <v>773</v>
      </c>
      <c r="J93" s="10" t="s">
        <v>2000</v>
      </c>
      <c r="K93" s="10">
        <v>9.908011699E9</v>
      </c>
      <c r="L93" s="10" t="s">
        <v>2442</v>
      </c>
      <c r="M93" s="11">
        <v>45676.0</v>
      </c>
      <c r="N93" s="10" t="s">
        <v>1206</v>
      </c>
      <c r="O93" s="10" t="s">
        <v>98</v>
      </c>
      <c r="P93" s="10" t="s">
        <v>99</v>
      </c>
      <c r="Q93" s="10">
        <v>8.903846166874E12</v>
      </c>
      <c r="R93" s="10" t="s">
        <v>100</v>
      </c>
      <c r="S93" s="10">
        <v>4.202222E7</v>
      </c>
      <c r="T93" s="10" t="s">
        <v>101</v>
      </c>
      <c r="U93" s="10" t="s">
        <v>102</v>
      </c>
      <c r="V93" s="12">
        <v>2.0</v>
      </c>
      <c r="W93" s="13"/>
      <c r="X93" s="12">
        <v>2.0</v>
      </c>
      <c r="Y93" s="10" t="s">
        <v>103</v>
      </c>
      <c r="Z93" s="12">
        <v>1.0</v>
      </c>
      <c r="AA93" s="12">
        <v>2.0</v>
      </c>
      <c r="AB93" s="13"/>
      <c r="AC93" s="13"/>
      <c r="AD93" s="13"/>
      <c r="AE93" s="13"/>
      <c r="AF93" s="13"/>
      <c r="AG93" s="13"/>
      <c r="AH93" s="13"/>
      <c r="AI93" s="13"/>
      <c r="AJ93" s="12">
        <v>1.69</v>
      </c>
      <c r="AK93" s="12">
        <v>0.15</v>
      </c>
      <c r="AL93" s="12">
        <v>0.15</v>
      </c>
      <c r="AM93" s="13"/>
      <c r="AN93" s="12">
        <v>2.0</v>
      </c>
      <c r="AO93" s="14"/>
      <c r="AP93" s="14"/>
      <c r="AQ93" s="10">
        <v>34.0</v>
      </c>
      <c r="AR93" s="14"/>
      <c r="AS93" s="14"/>
      <c r="AT93" s="14"/>
      <c r="AU93" s="14"/>
    </row>
    <row r="94">
      <c r="A94" s="10">
        <v>91.0</v>
      </c>
      <c r="B94" s="10" t="s">
        <v>21</v>
      </c>
      <c r="C94" s="10">
        <v>41.0</v>
      </c>
      <c r="D94" s="10" t="s">
        <v>89</v>
      </c>
      <c r="E94" s="10" t="s">
        <v>90</v>
      </c>
      <c r="F94" s="10" t="s">
        <v>1478</v>
      </c>
      <c r="G94" s="10" t="s">
        <v>92</v>
      </c>
      <c r="H94" s="10" t="s">
        <v>772</v>
      </c>
      <c r="I94" s="10" t="s">
        <v>773</v>
      </c>
      <c r="J94" s="10" t="s">
        <v>2000</v>
      </c>
      <c r="K94" s="10">
        <v>9.908011699E9</v>
      </c>
      <c r="L94" s="10" t="s">
        <v>2442</v>
      </c>
      <c r="M94" s="11">
        <v>45676.0</v>
      </c>
      <c r="N94" s="10" t="s">
        <v>1206</v>
      </c>
      <c r="O94" s="10" t="s">
        <v>137</v>
      </c>
      <c r="P94" s="10" t="s">
        <v>138</v>
      </c>
      <c r="Q94" s="10">
        <v>8.90384633754E12</v>
      </c>
      <c r="R94" s="10" t="s">
        <v>3525</v>
      </c>
      <c r="S94" s="10">
        <v>6.20342E7</v>
      </c>
      <c r="T94" s="10" t="s">
        <v>140</v>
      </c>
      <c r="U94" s="10">
        <v>32.0</v>
      </c>
      <c r="V94" s="12">
        <v>1.0</v>
      </c>
      <c r="W94" s="13"/>
      <c r="X94" s="12">
        <v>1.0</v>
      </c>
      <c r="Y94" s="10" t="s">
        <v>103</v>
      </c>
      <c r="Z94" s="12">
        <v>3299.0</v>
      </c>
      <c r="AA94" s="12">
        <v>3299.0</v>
      </c>
      <c r="AB94" s="13"/>
      <c r="AC94" s="13"/>
      <c r="AD94" s="13"/>
      <c r="AE94" s="13"/>
      <c r="AF94" s="13"/>
      <c r="AG94" s="13"/>
      <c r="AH94" s="13"/>
      <c r="AI94" s="13"/>
      <c r="AJ94" s="12">
        <v>2945.54</v>
      </c>
      <c r="AK94" s="12">
        <v>176.73</v>
      </c>
      <c r="AL94" s="12">
        <v>176.73</v>
      </c>
      <c r="AM94" s="13"/>
      <c r="AN94" s="12">
        <v>3299.0</v>
      </c>
      <c r="AO94" s="14"/>
      <c r="AP94" s="14"/>
      <c r="AQ94" s="10">
        <v>34.0</v>
      </c>
      <c r="AR94" s="14"/>
      <c r="AS94" s="14"/>
      <c r="AT94" s="14"/>
      <c r="AU94" s="14"/>
    </row>
    <row r="95">
      <c r="A95" s="10">
        <v>92.0</v>
      </c>
      <c r="B95" s="10" t="s">
        <v>21</v>
      </c>
      <c r="C95" s="10">
        <v>41.0</v>
      </c>
      <c r="D95" s="10" t="s">
        <v>89</v>
      </c>
      <c r="E95" s="10" t="s">
        <v>90</v>
      </c>
      <c r="F95" s="10" t="s">
        <v>1478</v>
      </c>
      <c r="G95" s="10" t="s">
        <v>92</v>
      </c>
      <c r="H95" s="10" t="s">
        <v>772</v>
      </c>
      <c r="I95" s="10" t="s">
        <v>773</v>
      </c>
      <c r="J95" s="10" t="s">
        <v>2000</v>
      </c>
      <c r="K95" s="10">
        <v>9.908011699E9</v>
      </c>
      <c r="L95" s="10" t="s">
        <v>2442</v>
      </c>
      <c r="M95" s="11">
        <v>45676.0</v>
      </c>
      <c r="N95" s="10" t="s">
        <v>1206</v>
      </c>
      <c r="O95" s="10" t="s">
        <v>111</v>
      </c>
      <c r="P95" s="10" t="s">
        <v>105</v>
      </c>
      <c r="Q95" s="10">
        <v>8.903846268592E12</v>
      </c>
      <c r="R95" s="10" t="s">
        <v>797</v>
      </c>
      <c r="S95" s="10">
        <v>6.2052E7</v>
      </c>
      <c r="T95" s="10" t="s">
        <v>889</v>
      </c>
      <c r="U95" s="10" t="s">
        <v>115</v>
      </c>
      <c r="V95" s="12">
        <v>1.0</v>
      </c>
      <c r="W95" s="13"/>
      <c r="X95" s="12">
        <v>1.0</v>
      </c>
      <c r="Y95" s="10" t="s">
        <v>103</v>
      </c>
      <c r="Z95" s="12">
        <v>2499.0</v>
      </c>
      <c r="AA95" s="12">
        <v>2499.0</v>
      </c>
      <c r="AB95" s="13"/>
      <c r="AC95" s="13"/>
      <c r="AD95" s="13"/>
      <c r="AE95" s="13"/>
      <c r="AF95" s="13"/>
      <c r="AG95" s="13"/>
      <c r="AH95" s="13"/>
      <c r="AI95" s="13"/>
      <c r="AJ95" s="12">
        <v>2231.25</v>
      </c>
      <c r="AK95" s="12">
        <v>133.88</v>
      </c>
      <c r="AL95" s="12">
        <v>133.88</v>
      </c>
      <c r="AM95" s="13"/>
      <c r="AN95" s="12">
        <v>2499.0</v>
      </c>
      <c r="AO95" s="14"/>
      <c r="AP95" s="14"/>
      <c r="AQ95" s="10">
        <v>34.0</v>
      </c>
      <c r="AR95" s="14"/>
      <c r="AS95" s="14"/>
      <c r="AT95" s="14"/>
      <c r="AU95" s="14"/>
    </row>
    <row r="96">
      <c r="A96" s="10">
        <v>93.0</v>
      </c>
      <c r="B96" s="10" t="s">
        <v>21</v>
      </c>
      <c r="C96" s="10">
        <v>41.0</v>
      </c>
      <c r="D96" s="10" t="s">
        <v>89</v>
      </c>
      <c r="E96" s="10" t="s">
        <v>90</v>
      </c>
      <c r="F96" s="10" t="s">
        <v>1478</v>
      </c>
      <c r="G96" s="10" t="s">
        <v>92</v>
      </c>
      <c r="H96" s="10" t="s">
        <v>772</v>
      </c>
      <c r="I96" s="10" t="s">
        <v>773</v>
      </c>
      <c r="J96" s="10" t="s">
        <v>2000</v>
      </c>
      <c r="K96" s="10">
        <v>9.908011699E9</v>
      </c>
      <c r="L96" s="10" t="s">
        <v>2442</v>
      </c>
      <c r="M96" s="11">
        <v>45676.0</v>
      </c>
      <c r="N96" s="10" t="s">
        <v>1206</v>
      </c>
      <c r="O96" s="10" t="s">
        <v>111</v>
      </c>
      <c r="P96" s="10" t="s">
        <v>105</v>
      </c>
      <c r="Q96" s="10">
        <v>8.903846298834E12</v>
      </c>
      <c r="R96" s="10" t="s">
        <v>3527</v>
      </c>
      <c r="S96" s="10">
        <v>6.2052E7</v>
      </c>
      <c r="T96" s="10" t="s">
        <v>406</v>
      </c>
      <c r="U96" s="10" t="s">
        <v>131</v>
      </c>
      <c r="V96" s="12">
        <v>1.0</v>
      </c>
      <c r="W96" s="13"/>
      <c r="X96" s="12">
        <v>1.0</v>
      </c>
      <c r="Y96" s="10" t="s">
        <v>103</v>
      </c>
      <c r="Z96" s="12">
        <v>2499.0</v>
      </c>
      <c r="AA96" s="12">
        <v>2499.0</v>
      </c>
      <c r="AB96" s="13"/>
      <c r="AC96" s="13"/>
      <c r="AD96" s="13"/>
      <c r="AE96" s="13"/>
      <c r="AF96" s="13"/>
      <c r="AG96" s="13"/>
      <c r="AH96" s="13"/>
      <c r="AI96" s="13"/>
      <c r="AJ96" s="12">
        <v>2231.25</v>
      </c>
      <c r="AK96" s="12">
        <v>133.88</v>
      </c>
      <c r="AL96" s="12">
        <v>133.88</v>
      </c>
      <c r="AM96" s="13"/>
      <c r="AN96" s="12">
        <v>2499.0</v>
      </c>
      <c r="AO96" s="14"/>
      <c r="AP96" s="14"/>
      <c r="AQ96" s="10">
        <v>34.0</v>
      </c>
      <c r="AR96" s="14"/>
      <c r="AS96" s="14"/>
      <c r="AT96" s="14"/>
      <c r="AU96" s="14"/>
    </row>
    <row r="97">
      <c r="A97" s="10">
        <v>94.0</v>
      </c>
      <c r="B97" s="10" t="s">
        <v>21</v>
      </c>
      <c r="C97" s="10">
        <v>41.0</v>
      </c>
      <c r="D97" s="10" t="s">
        <v>89</v>
      </c>
      <c r="E97" s="10" t="s">
        <v>90</v>
      </c>
      <c r="F97" s="10" t="s">
        <v>1478</v>
      </c>
      <c r="G97" s="10" t="s">
        <v>92</v>
      </c>
      <c r="H97" s="10" t="s">
        <v>772</v>
      </c>
      <c r="I97" s="10" t="s">
        <v>773</v>
      </c>
      <c r="J97" s="10" t="s">
        <v>1578</v>
      </c>
      <c r="K97" s="10">
        <v>9.032149324E9</v>
      </c>
      <c r="L97" s="14"/>
      <c r="M97" s="11">
        <v>45676.0</v>
      </c>
      <c r="N97" s="10" t="s">
        <v>1210</v>
      </c>
      <c r="O97" s="10" t="s">
        <v>98</v>
      </c>
      <c r="P97" s="10" t="s">
        <v>99</v>
      </c>
      <c r="Q97" s="10">
        <v>8.903846166874E12</v>
      </c>
      <c r="R97" s="10" t="s">
        <v>100</v>
      </c>
      <c r="S97" s="10">
        <v>4.202222E7</v>
      </c>
      <c r="T97" s="10" t="s">
        <v>101</v>
      </c>
      <c r="U97" s="10" t="s">
        <v>102</v>
      </c>
      <c r="V97" s="12">
        <v>2.0</v>
      </c>
      <c r="W97" s="13"/>
      <c r="X97" s="12">
        <v>2.0</v>
      </c>
      <c r="Y97" s="10" t="s">
        <v>103</v>
      </c>
      <c r="Z97" s="12">
        <v>1.0</v>
      </c>
      <c r="AA97" s="12">
        <v>2.0</v>
      </c>
      <c r="AB97" s="13"/>
      <c r="AC97" s="13"/>
      <c r="AD97" s="13"/>
      <c r="AE97" s="13"/>
      <c r="AF97" s="13"/>
      <c r="AG97" s="13"/>
      <c r="AH97" s="13"/>
      <c r="AI97" s="13"/>
      <c r="AJ97" s="12">
        <v>1.69</v>
      </c>
      <c r="AK97" s="12">
        <v>0.15</v>
      </c>
      <c r="AL97" s="12">
        <v>0.15</v>
      </c>
      <c r="AM97" s="13"/>
      <c r="AN97" s="12">
        <v>2.0</v>
      </c>
      <c r="AO97" s="14"/>
      <c r="AP97" s="14"/>
      <c r="AQ97" s="10">
        <v>34.0</v>
      </c>
      <c r="AR97" s="14"/>
      <c r="AS97" s="14"/>
      <c r="AT97" s="14"/>
      <c r="AU97" s="14"/>
    </row>
    <row r="98">
      <c r="A98" s="10">
        <v>95.0</v>
      </c>
      <c r="B98" s="10" t="s">
        <v>21</v>
      </c>
      <c r="C98" s="10">
        <v>41.0</v>
      </c>
      <c r="D98" s="10" t="s">
        <v>89</v>
      </c>
      <c r="E98" s="10" t="s">
        <v>90</v>
      </c>
      <c r="F98" s="10" t="s">
        <v>1478</v>
      </c>
      <c r="G98" s="10" t="s">
        <v>92</v>
      </c>
      <c r="H98" s="10" t="s">
        <v>772</v>
      </c>
      <c r="I98" s="10" t="s">
        <v>773</v>
      </c>
      <c r="J98" s="10" t="s">
        <v>1578</v>
      </c>
      <c r="K98" s="10">
        <v>9.032149324E9</v>
      </c>
      <c r="L98" s="14"/>
      <c r="M98" s="11">
        <v>45676.0</v>
      </c>
      <c r="N98" s="10" t="s">
        <v>1210</v>
      </c>
      <c r="O98" s="10" t="s">
        <v>137</v>
      </c>
      <c r="P98" s="10" t="s">
        <v>149</v>
      </c>
      <c r="Q98" s="10">
        <v>8.903846283137E12</v>
      </c>
      <c r="R98" s="10" t="s">
        <v>1186</v>
      </c>
      <c r="S98" s="10">
        <v>6.20342E7</v>
      </c>
      <c r="T98" s="10" t="s">
        <v>339</v>
      </c>
      <c r="U98" s="10">
        <v>34.0</v>
      </c>
      <c r="V98" s="12">
        <v>1.0</v>
      </c>
      <c r="W98" s="13"/>
      <c r="X98" s="12">
        <v>1.0</v>
      </c>
      <c r="Y98" s="10" t="s">
        <v>103</v>
      </c>
      <c r="Z98" s="12">
        <v>2999.0</v>
      </c>
      <c r="AA98" s="12">
        <v>3699.0</v>
      </c>
      <c r="AB98" s="12">
        <v>50.0</v>
      </c>
      <c r="AC98" s="12">
        <v>-1849.5</v>
      </c>
      <c r="AD98" s="13"/>
      <c r="AE98" s="13"/>
      <c r="AF98" s="13"/>
      <c r="AG98" s="13"/>
      <c r="AH98" s="13"/>
      <c r="AI98" s="13"/>
      <c r="AJ98" s="12">
        <v>1651.84</v>
      </c>
      <c r="AK98" s="12">
        <v>99.08</v>
      </c>
      <c r="AL98" s="12">
        <v>99.08</v>
      </c>
      <c r="AM98" s="12">
        <v>0.5</v>
      </c>
      <c r="AN98" s="12">
        <v>1850.0</v>
      </c>
      <c r="AO98" s="10" t="s">
        <v>2126</v>
      </c>
      <c r="AP98" s="10" t="s">
        <v>2127</v>
      </c>
      <c r="AQ98" s="10">
        <v>34.0</v>
      </c>
      <c r="AR98" s="14"/>
      <c r="AS98" s="14"/>
      <c r="AT98" s="14"/>
      <c r="AU98" s="14"/>
    </row>
    <row r="99">
      <c r="A99" s="10">
        <v>96.0</v>
      </c>
      <c r="B99" s="10" t="s">
        <v>21</v>
      </c>
      <c r="C99" s="10">
        <v>41.0</v>
      </c>
      <c r="D99" s="10" t="s">
        <v>89</v>
      </c>
      <c r="E99" s="10" t="s">
        <v>90</v>
      </c>
      <c r="F99" s="10" t="s">
        <v>1478</v>
      </c>
      <c r="G99" s="10" t="s">
        <v>92</v>
      </c>
      <c r="H99" s="10" t="s">
        <v>772</v>
      </c>
      <c r="I99" s="10" t="s">
        <v>773</v>
      </c>
      <c r="J99" s="10" t="s">
        <v>1578</v>
      </c>
      <c r="K99" s="10">
        <v>9.032149324E9</v>
      </c>
      <c r="L99" s="14"/>
      <c r="M99" s="11">
        <v>45676.0</v>
      </c>
      <c r="N99" s="10" t="s">
        <v>1210</v>
      </c>
      <c r="O99" s="10" t="s">
        <v>111</v>
      </c>
      <c r="P99" s="10" t="s">
        <v>105</v>
      </c>
      <c r="Q99" s="10">
        <v>8.903846268493E12</v>
      </c>
      <c r="R99" s="10" t="s">
        <v>797</v>
      </c>
      <c r="S99" s="10">
        <v>6.2052E7</v>
      </c>
      <c r="T99" s="10" t="s">
        <v>187</v>
      </c>
      <c r="U99" s="10" t="s">
        <v>121</v>
      </c>
      <c r="V99" s="12">
        <v>1.0</v>
      </c>
      <c r="W99" s="13"/>
      <c r="X99" s="12">
        <v>1.0</v>
      </c>
      <c r="Y99" s="10" t="s">
        <v>103</v>
      </c>
      <c r="Z99" s="12">
        <v>2499.0</v>
      </c>
      <c r="AA99" s="12">
        <v>2499.0</v>
      </c>
      <c r="AB99" s="13"/>
      <c r="AC99" s="13"/>
      <c r="AD99" s="13"/>
      <c r="AE99" s="13"/>
      <c r="AF99" s="13"/>
      <c r="AG99" s="13"/>
      <c r="AH99" s="13"/>
      <c r="AI99" s="13"/>
      <c r="AJ99" s="12">
        <v>2231.25</v>
      </c>
      <c r="AK99" s="12">
        <v>133.88</v>
      </c>
      <c r="AL99" s="12">
        <v>133.88</v>
      </c>
      <c r="AM99" s="13"/>
      <c r="AN99" s="12">
        <v>2499.0</v>
      </c>
      <c r="AO99" s="14"/>
      <c r="AP99" s="14"/>
      <c r="AQ99" s="10">
        <v>34.0</v>
      </c>
      <c r="AR99" s="14"/>
      <c r="AS99" s="14"/>
      <c r="AT99" s="14"/>
      <c r="AU99" s="14"/>
    </row>
    <row r="100">
      <c r="A100" s="10">
        <v>97.0</v>
      </c>
      <c r="B100" s="10" t="s">
        <v>21</v>
      </c>
      <c r="C100" s="10">
        <v>41.0</v>
      </c>
      <c r="D100" s="10" t="s">
        <v>89</v>
      </c>
      <c r="E100" s="10" t="s">
        <v>90</v>
      </c>
      <c r="F100" s="10" t="s">
        <v>1478</v>
      </c>
      <c r="G100" s="10" t="s">
        <v>92</v>
      </c>
      <c r="H100" s="10" t="s">
        <v>772</v>
      </c>
      <c r="I100" s="10" t="s">
        <v>773</v>
      </c>
      <c r="J100" s="10" t="s">
        <v>1578</v>
      </c>
      <c r="K100" s="10">
        <v>9.032149324E9</v>
      </c>
      <c r="L100" s="14"/>
      <c r="M100" s="11">
        <v>45676.0</v>
      </c>
      <c r="N100" s="10" t="s">
        <v>1210</v>
      </c>
      <c r="O100" s="10" t="s">
        <v>111</v>
      </c>
      <c r="P100" s="10" t="s">
        <v>105</v>
      </c>
      <c r="Q100" s="10">
        <v>8.90384626853E12</v>
      </c>
      <c r="R100" s="10" t="s">
        <v>797</v>
      </c>
      <c r="S100" s="10">
        <v>6.2052E7</v>
      </c>
      <c r="T100" s="10" t="s">
        <v>393</v>
      </c>
      <c r="U100" s="10" t="s">
        <v>115</v>
      </c>
      <c r="V100" s="12">
        <v>1.0</v>
      </c>
      <c r="W100" s="13"/>
      <c r="X100" s="12">
        <v>1.0</v>
      </c>
      <c r="Y100" s="10" t="s">
        <v>103</v>
      </c>
      <c r="Z100" s="12">
        <v>2499.0</v>
      </c>
      <c r="AA100" s="12">
        <v>2499.0</v>
      </c>
      <c r="AB100" s="13"/>
      <c r="AC100" s="13"/>
      <c r="AD100" s="13"/>
      <c r="AE100" s="13"/>
      <c r="AF100" s="13"/>
      <c r="AG100" s="13"/>
      <c r="AH100" s="13"/>
      <c r="AI100" s="13"/>
      <c r="AJ100" s="12">
        <v>2231.25</v>
      </c>
      <c r="AK100" s="12">
        <v>133.88</v>
      </c>
      <c r="AL100" s="12">
        <v>133.88</v>
      </c>
      <c r="AM100" s="13"/>
      <c r="AN100" s="12">
        <v>2499.0</v>
      </c>
      <c r="AO100" s="14"/>
      <c r="AP100" s="14"/>
      <c r="AQ100" s="10">
        <v>34.0</v>
      </c>
      <c r="AR100" s="14"/>
      <c r="AS100" s="14"/>
      <c r="AT100" s="14"/>
      <c r="AU100" s="14"/>
    </row>
    <row r="101">
      <c r="A101" s="10">
        <v>98.0</v>
      </c>
      <c r="B101" s="10" t="s">
        <v>21</v>
      </c>
      <c r="C101" s="10">
        <v>41.0</v>
      </c>
      <c r="D101" s="10" t="s">
        <v>89</v>
      </c>
      <c r="E101" s="10" t="s">
        <v>90</v>
      </c>
      <c r="F101" s="10" t="s">
        <v>1478</v>
      </c>
      <c r="G101" s="10" t="s">
        <v>92</v>
      </c>
      <c r="H101" s="10" t="s">
        <v>772</v>
      </c>
      <c r="I101" s="10" t="s">
        <v>773</v>
      </c>
      <c r="J101" s="10" t="s">
        <v>1578</v>
      </c>
      <c r="K101" s="10">
        <v>9.032149324E9</v>
      </c>
      <c r="L101" s="14"/>
      <c r="M101" s="11">
        <v>45676.0</v>
      </c>
      <c r="N101" s="10" t="s">
        <v>1210</v>
      </c>
      <c r="O101" s="10" t="s">
        <v>116</v>
      </c>
      <c r="P101" s="10" t="s">
        <v>105</v>
      </c>
      <c r="Q101" s="10">
        <v>8.903846216241E12</v>
      </c>
      <c r="R101" s="10" t="s">
        <v>631</v>
      </c>
      <c r="S101" s="10">
        <v>6.1091E7</v>
      </c>
      <c r="T101" s="10" t="s">
        <v>1471</v>
      </c>
      <c r="U101" s="10" t="s">
        <v>131</v>
      </c>
      <c r="V101" s="12">
        <v>1.0</v>
      </c>
      <c r="W101" s="13"/>
      <c r="X101" s="12">
        <v>1.0</v>
      </c>
      <c r="Y101" s="10" t="s">
        <v>103</v>
      </c>
      <c r="Z101" s="12">
        <v>1499.0</v>
      </c>
      <c r="AA101" s="12">
        <v>1499.0</v>
      </c>
      <c r="AB101" s="12">
        <v>50.0</v>
      </c>
      <c r="AC101" s="12">
        <v>-749.5</v>
      </c>
      <c r="AD101" s="13"/>
      <c r="AE101" s="13"/>
      <c r="AF101" s="13"/>
      <c r="AG101" s="13"/>
      <c r="AH101" s="13"/>
      <c r="AI101" s="13"/>
      <c r="AJ101" s="12">
        <v>713.81</v>
      </c>
      <c r="AK101" s="12">
        <v>17.85</v>
      </c>
      <c r="AL101" s="12">
        <v>17.85</v>
      </c>
      <c r="AM101" s="13"/>
      <c r="AN101" s="12">
        <v>749.5</v>
      </c>
      <c r="AO101" s="10" t="s">
        <v>2126</v>
      </c>
      <c r="AP101" s="10" t="s">
        <v>2127</v>
      </c>
      <c r="AQ101" s="10">
        <v>34.0</v>
      </c>
      <c r="AR101" s="14"/>
      <c r="AS101" s="14"/>
      <c r="AT101" s="14"/>
      <c r="AU101" s="14"/>
    </row>
    <row r="102">
      <c r="A102" s="10">
        <v>99.0</v>
      </c>
      <c r="B102" s="10" t="s">
        <v>21</v>
      </c>
      <c r="C102" s="10">
        <v>41.0</v>
      </c>
      <c r="D102" s="10" t="s">
        <v>89</v>
      </c>
      <c r="E102" s="10" t="s">
        <v>90</v>
      </c>
      <c r="F102" s="10" t="s">
        <v>1478</v>
      </c>
      <c r="G102" s="10" t="s">
        <v>92</v>
      </c>
      <c r="H102" s="10" t="s">
        <v>772</v>
      </c>
      <c r="I102" s="10" t="s">
        <v>773</v>
      </c>
      <c r="J102" s="10" t="s">
        <v>1578</v>
      </c>
      <c r="K102" s="10">
        <v>9.032149324E9</v>
      </c>
      <c r="L102" s="14"/>
      <c r="M102" s="11">
        <v>45676.0</v>
      </c>
      <c r="N102" s="10" t="s">
        <v>1210</v>
      </c>
      <c r="O102" s="10" t="s">
        <v>116</v>
      </c>
      <c r="P102" s="10" t="s">
        <v>105</v>
      </c>
      <c r="Q102" s="10">
        <v>8.903846310628E12</v>
      </c>
      <c r="R102" s="10" t="s">
        <v>1812</v>
      </c>
      <c r="S102" s="10">
        <v>6.1091E7</v>
      </c>
      <c r="T102" s="10" t="s">
        <v>1620</v>
      </c>
      <c r="U102" s="10" t="s">
        <v>115</v>
      </c>
      <c r="V102" s="12">
        <v>1.0</v>
      </c>
      <c r="W102" s="13"/>
      <c r="X102" s="12">
        <v>1.0</v>
      </c>
      <c r="Y102" s="10" t="s">
        <v>103</v>
      </c>
      <c r="Z102" s="12">
        <v>1499.0</v>
      </c>
      <c r="AA102" s="12">
        <v>1499.0</v>
      </c>
      <c r="AB102" s="12">
        <v>50.0</v>
      </c>
      <c r="AC102" s="12">
        <v>-749.5</v>
      </c>
      <c r="AD102" s="13"/>
      <c r="AE102" s="13"/>
      <c r="AF102" s="13"/>
      <c r="AG102" s="13"/>
      <c r="AH102" s="13"/>
      <c r="AI102" s="13"/>
      <c r="AJ102" s="12">
        <v>713.81</v>
      </c>
      <c r="AK102" s="12">
        <v>17.85</v>
      </c>
      <c r="AL102" s="12">
        <v>17.85</v>
      </c>
      <c r="AM102" s="13"/>
      <c r="AN102" s="12">
        <v>749.5</v>
      </c>
      <c r="AO102" s="10" t="s">
        <v>2126</v>
      </c>
      <c r="AP102" s="10" t="s">
        <v>2127</v>
      </c>
      <c r="AQ102" s="10">
        <v>34.0</v>
      </c>
      <c r="AR102" s="14"/>
      <c r="AS102" s="14"/>
      <c r="AT102" s="14"/>
      <c r="AU102" s="14"/>
    </row>
    <row r="103">
      <c r="A103" s="10">
        <v>100.0</v>
      </c>
      <c r="B103" s="10" t="s">
        <v>21</v>
      </c>
      <c r="C103" s="10">
        <v>41.0</v>
      </c>
      <c r="D103" s="10" t="s">
        <v>89</v>
      </c>
      <c r="E103" s="10" t="s">
        <v>90</v>
      </c>
      <c r="F103" s="10" t="s">
        <v>1478</v>
      </c>
      <c r="G103" s="10" t="s">
        <v>92</v>
      </c>
      <c r="H103" s="10" t="s">
        <v>772</v>
      </c>
      <c r="I103" s="10" t="s">
        <v>773</v>
      </c>
      <c r="J103" s="10" t="s">
        <v>1578</v>
      </c>
      <c r="K103" s="10">
        <v>6.305202323E9</v>
      </c>
      <c r="L103" s="10" t="s">
        <v>1829</v>
      </c>
      <c r="M103" s="11">
        <v>45676.0</v>
      </c>
      <c r="N103" s="10" t="s">
        <v>1211</v>
      </c>
      <c r="O103" s="10" t="s">
        <v>98</v>
      </c>
      <c r="P103" s="10" t="s">
        <v>99</v>
      </c>
      <c r="Q103" s="10">
        <v>8.903846166874E12</v>
      </c>
      <c r="R103" s="10" t="s">
        <v>100</v>
      </c>
      <c r="S103" s="10">
        <v>4.202222E7</v>
      </c>
      <c r="T103" s="10" t="s">
        <v>101</v>
      </c>
      <c r="U103" s="10" t="s">
        <v>102</v>
      </c>
      <c r="V103" s="12">
        <v>1.0</v>
      </c>
      <c r="W103" s="13"/>
      <c r="X103" s="12">
        <v>1.0</v>
      </c>
      <c r="Y103" s="10" t="s">
        <v>103</v>
      </c>
      <c r="Z103" s="12">
        <v>1.0</v>
      </c>
      <c r="AA103" s="12">
        <v>1.0</v>
      </c>
      <c r="AB103" s="13"/>
      <c r="AC103" s="13"/>
      <c r="AD103" s="13"/>
      <c r="AE103" s="13"/>
      <c r="AF103" s="13"/>
      <c r="AG103" s="13"/>
      <c r="AH103" s="13"/>
      <c r="AI103" s="13"/>
      <c r="AJ103" s="12">
        <v>0.85</v>
      </c>
      <c r="AK103" s="12">
        <v>0.08</v>
      </c>
      <c r="AL103" s="12">
        <v>0.08</v>
      </c>
      <c r="AM103" s="13"/>
      <c r="AN103" s="12">
        <v>1.0</v>
      </c>
      <c r="AO103" s="14"/>
      <c r="AP103" s="14"/>
      <c r="AQ103" s="10">
        <v>34.0</v>
      </c>
      <c r="AR103" s="14"/>
      <c r="AS103" s="14"/>
      <c r="AT103" s="14"/>
      <c r="AU103" s="14"/>
    </row>
    <row r="104">
      <c r="A104" s="10">
        <v>101.0</v>
      </c>
      <c r="B104" s="10" t="s">
        <v>21</v>
      </c>
      <c r="C104" s="10">
        <v>41.0</v>
      </c>
      <c r="D104" s="10" t="s">
        <v>89</v>
      </c>
      <c r="E104" s="10" t="s">
        <v>90</v>
      </c>
      <c r="F104" s="10" t="s">
        <v>1478</v>
      </c>
      <c r="G104" s="10" t="s">
        <v>92</v>
      </c>
      <c r="H104" s="10" t="s">
        <v>772</v>
      </c>
      <c r="I104" s="10" t="s">
        <v>773</v>
      </c>
      <c r="J104" s="10" t="s">
        <v>1578</v>
      </c>
      <c r="K104" s="10">
        <v>6.305202323E9</v>
      </c>
      <c r="L104" s="10" t="s">
        <v>1829</v>
      </c>
      <c r="M104" s="11">
        <v>45676.0</v>
      </c>
      <c r="N104" s="10" t="s">
        <v>1211</v>
      </c>
      <c r="O104" s="10" t="s">
        <v>116</v>
      </c>
      <c r="P104" s="10" t="s">
        <v>105</v>
      </c>
      <c r="Q104" s="10">
        <v>8.903846216241E12</v>
      </c>
      <c r="R104" s="10" t="s">
        <v>631</v>
      </c>
      <c r="S104" s="10">
        <v>6.1091E7</v>
      </c>
      <c r="T104" s="10" t="s">
        <v>1471</v>
      </c>
      <c r="U104" s="10" t="s">
        <v>131</v>
      </c>
      <c r="V104" s="12">
        <v>1.0</v>
      </c>
      <c r="W104" s="13"/>
      <c r="X104" s="12">
        <v>1.0</v>
      </c>
      <c r="Y104" s="10" t="s">
        <v>103</v>
      </c>
      <c r="Z104" s="12">
        <v>1499.0</v>
      </c>
      <c r="AA104" s="12">
        <v>1499.0</v>
      </c>
      <c r="AB104" s="12">
        <v>30.0</v>
      </c>
      <c r="AC104" s="12">
        <v>-449.7</v>
      </c>
      <c r="AD104" s="13"/>
      <c r="AE104" s="13"/>
      <c r="AF104" s="13"/>
      <c r="AG104" s="13"/>
      <c r="AH104" s="13"/>
      <c r="AI104" s="13"/>
      <c r="AJ104" s="12">
        <v>999.03</v>
      </c>
      <c r="AK104" s="12">
        <v>24.98</v>
      </c>
      <c r="AL104" s="12">
        <v>24.98</v>
      </c>
      <c r="AM104" s="12">
        <v>-0.3</v>
      </c>
      <c r="AN104" s="12">
        <v>1049.0</v>
      </c>
      <c r="AO104" s="10" t="s">
        <v>2264</v>
      </c>
      <c r="AP104" s="10" t="s">
        <v>2265</v>
      </c>
      <c r="AQ104" s="10">
        <v>34.0</v>
      </c>
      <c r="AR104" s="14"/>
      <c r="AS104" s="14"/>
      <c r="AT104" s="14"/>
      <c r="AU104" s="14"/>
    </row>
    <row r="105">
      <c r="A105" s="10">
        <v>102.0</v>
      </c>
      <c r="B105" s="10" t="s">
        <v>22</v>
      </c>
      <c r="C105" s="10">
        <v>42.0</v>
      </c>
      <c r="D105" s="10" t="s">
        <v>89</v>
      </c>
      <c r="E105" s="10" t="s">
        <v>90</v>
      </c>
      <c r="F105" s="10" t="s">
        <v>1478</v>
      </c>
      <c r="G105" s="10" t="s">
        <v>92</v>
      </c>
      <c r="H105" s="10" t="s">
        <v>343</v>
      </c>
      <c r="I105" s="10" t="s">
        <v>344</v>
      </c>
      <c r="J105" s="10" t="s">
        <v>345</v>
      </c>
      <c r="K105" s="10">
        <v>8.985621124E9</v>
      </c>
      <c r="L105" s="10" t="s">
        <v>3702</v>
      </c>
      <c r="M105" s="11">
        <v>45676.0</v>
      </c>
      <c r="N105" s="10" t="s">
        <v>1770</v>
      </c>
      <c r="O105" s="10" t="s">
        <v>137</v>
      </c>
      <c r="P105" s="10" t="s">
        <v>149</v>
      </c>
      <c r="Q105" s="10">
        <v>8.903846288262E12</v>
      </c>
      <c r="R105" s="10" t="s">
        <v>262</v>
      </c>
      <c r="S105" s="10">
        <v>6.20342E7</v>
      </c>
      <c r="T105" s="10" t="s">
        <v>143</v>
      </c>
      <c r="U105" s="10">
        <v>34.0</v>
      </c>
      <c r="V105" s="12">
        <v>1.0</v>
      </c>
      <c r="W105" s="13"/>
      <c r="X105" s="12">
        <v>1.0</v>
      </c>
      <c r="Y105" s="10" t="s">
        <v>103</v>
      </c>
      <c r="Z105" s="12">
        <v>3999.0</v>
      </c>
      <c r="AA105" s="12">
        <v>3999.0</v>
      </c>
      <c r="AB105" s="12">
        <v>50.0</v>
      </c>
      <c r="AC105" s="12">
        <v>-1999.5</v>
      </c>
      <c r="AD105" s="13"/>
      <c r="AE105" s="13"/>
      <c r="AF105" s="13"/>
      <c r="AG105" s="13"/>
      <c r="AH105" s="13"/>
      <c r="AI105" s="13"/>
      <c r="AJ105" s="12">
        <v>1785.27</v>
      </c>
      <c r="AK105" s="12">
        <v>107.12</v>
      </c>
      <c r="AL105" s="12">
        <v>107.12</v>
      </c>
      <c r="AM105" s="13"/>
      <c r="AN105" s="12">
        <v>1999.5</v>
      </c>
      <c r="AO105" s="10" t="s">
        <v>2126</v>
      </c>
      <c r="AP105" s="10" t="s">
        <v>2127</v>
      </c>
      <c r="AQ105" s="10">
        <v>34.0</v>
      </c>
      <c r="AR105" s="14"/>
      <c r="AS105" s="14"/>
      <c r="AT105" s="14"/>
      <c r="AU105" s="14"/>
    </row>
    <row r="106">
      <c r="A106" s="10">
        <v>103.0</v>
      </c>
      <c r="B106" s="10" t="s">
        <v>22</v>
      </c>
      <c r="C106" s="10">
        <v>42.0</v>
      </c>
      <c r="D106" s="10" t="s">
        <v>89</v>
      </c>
      <c r="E106" s="10" t="s">
        <v>90</v>
      </c>
      <c r="F106" s="10" t="s">
        <v>1478</v>
      </c>
      <c r="G106" s="10" t="s">
        <v>92</v>
      </c>
      <c r="H106" s="10" t="s">
        <v>343</v>
      </c>
      <c r="I106" s="10" t="s">
        <v>344</v>
      </c>
      <c r="J106" s="10" t="s">
        <v>345</v>
      </c>
      <c r="K106" s="10">
        <v>8.985621124E9</v>
      </c>
      <c r="L106" s="10" t="s">
        <v>3702</v>
      </c>
      <c r="M106" s="11">
        <v>45676.0</v>
      </c>
      <c r="N106" s="10" t="s">
        <v>1770</v>
      </c>
      <c r="O106" s="10" t="s">
        <v>137</v>
      </c>
      <c r="P106" s="10" t="s">
        <v>138</v>
      </c>
      <c r="Q106" s="10">
        <v>8.903846318556E12</v>
      </c>
      <c r="R106" s="10" t="s">
        <v>3703</v>
      </c>
      <c r="S106" s="10">
        <v>6.20342E7</v>
      </c>
      <c r="T106" s="10" t="s">
        <v>580</v>
      </c>
      <c r="U106" s="10">
        <v>32.0</v>
      </c>
      <c r="V106" s="12">
        <v>1.0</v>
      </c>
      <c r="W106" s="13"/>
      <c r="X106" s="12">
        <v>1.0</v>
      </c>
      <c r="Y106" s="10" t="s">
        <v>103</v>
      </c>
      <c r="Z106" s="12">
        <v>3499.0</v>
      </c>
      <c r="AA106" s="12">
        <v>3499.0</v>
      </c>
      <c r="AB106" s="12">
        <v>50.0</v>
      </c>
      <c r="AC106" s="12">
        <v>-1749.5</v>
      </c>
      <c r="AD106" s="13"/>
      <c r="AE106" s="13"/>
      <c r="AF106" s="13"/>
      <c r="AG106" s="13"/>
      <c r="AH106" s="13"/>
      <c r="AI106" s="13"/>
      <c r="AJ106" s="12">
        <v>1562.05</v>
      </c>
      <c r="AK106" s="12">
        <v>93.72</v>
      </c>
      <c r="AL106" s="12">
        <v>93.72</v>
      </c>
      <c r="AM106" s="13"/>
      <c r="AN106" s="12">
        <v>1749.5</v>
      </c>
      <c r="AO106" s="10" t="s">
        <v>2126</v>
      </c>
      <c r="AP106" s="10" t="s">
        <v>2127</v>
      </c>
      <c r="AQ106" s="10">
        <v>34.0</v>
      </c>
      <c r="AR106" s="14"/>
      <c r="AS106" s="14"/>
      <c r="AT106" s="14"/>
      <c r="AU106" s="14"/>
    </row>
    <row r="107">
      <c r="A107" s="10">
        <v>104.0</v>
      </c>
      <c r="B107" s="10" t="s">
        <v>22</v>
      </c>
      <c r="C107" s="10">
        <v>42.0</v>
      </c>
      <c r="D107" s="10" t="s">
        <v>89</v>
      </c>
      <c r="E107" s="10" t="s">
        <v>90</v>
      </c>
      <c r="F107" s="10" t="s">
        <v>1478</v>
      </c>
      <c r="G107" s="10" t="s">
        <v>92</v>
      </c>
      <c r="H107" s="10" t="s">
        <v>343</v>
      </c>
      <c r="I107" s="10" t="s">
        <v>344</v>
      </c>
      <c r="J107" s="10" t="s">
        <v>345</v>
      </c>
      <c r="K107" s="10">
        <v>8.985621124E9</v>
      </c>
      <c r="L107" s="10" t="s">
        <v>3702</v>
      </c>
      <c r="M107" s="11">
        <v>45676.0</v>
      </c>
      <c r="N107" s="10" t="s">
        <v>1770</v>
      </c>
      <c r="O107" s="10" t="s">
        <v>137</v>
      </c>
      <c r="P107" s="10" t="s">
        <v>138</v>
      </c>
      <c r="Q107" s="10">
        <v>8.903846285438E12</v>
      </c>
      <c r="R107" s="10" t="s">
        <v>420</v>
      </c>
      <c r="S107" s="10">
        <v>6.20342E7</v>
      </c>
      <c r="T107" s="10" t="s">
        <v>421</v>
      </c>
      <c r="U107" s="10">
        <v>34.0</v>
      </c>
      <c r="V107" s="12">
        <v>1.0</v>
      </c>
      <c r="W107" s="13"/>
      <c r="X107" s="12">
        <v>1.0</v>
      </c>
      <c r="Y107" s="10" t="s">
        <v>103</v>
      </c>
      <c r="Z107" s="12">
        <v>2899.0</v>
      </c>
      <c r="AA107" s="12">
        <v>2999.0</v>
      </c>
      <c r="AB107" s="12">
        <v>50.0</v>
      </c>
      <c r="AC107" s="12">
        <v>-1499.5</v>
      </c>
      <c r="AD107" s="13"/>
      <c r="AE107" s="13"/>
      <c r="AF107" s="13"/>
      <c r="AG107" s="13"/>
      <c r="AH107" s="13"/>
      <c r="AI107" s="13"/>
      <c r="AJ107" s="12">
        <v>1338.84</v>
      </c>
      <c r="AK107" s="12">
        <v>80.33</v>
      </c>
      <c r="AL107" s="12">
        <v>80.33</v>
      </c>
      <c r="AM107" s="13"/>
      <c r="AN107" s="12">
        <v>1499.5</v>
      </c>
      <c r="AO107" s="10" t="s">
        <v>2126</v>
      </c>
      <c r="AP107" s="10" t="s">
        <v>2127</v>
      </c>
      <c r="AQ107" s="10">
        <v>34.0</v>
      </c>
      <c r="AR107" s="14"/>
      <c r="AS107" s="14"/>
      <c r="AT107" s="14"/>
      <c r="AU107" s="14"/>
    </row>
    <row r="108">
      <c r="A108" s="10">
        <v>105.0</v>
      </c>
      <c r="B108" s="10" t="s">
        <v>22</v>
      </c>
      <c r="C108" s="10">
        <v>42.0</v>
      </c>
      <c r="D108" s="10" t="s">
        <v>89</v>
      </c>
      <c r="E108" s="10" t="s">
        <v>90</v>
      </c>
      <c r="F108" s="10" t="s">
        <v>1478</v>
      </c>
      <c r="G108" s="10" t="s">
        <v>92</v>
      </c>
      <c r="H108" s="10" t="s">
        <v>343</v>
      </c>
      <c r="I108" s="10" t="s">
        <v>344</v>
      </c>
      <c r="J108" s="10" t="s">
        <v>345</v>
      </c>
      <c r="K108" s="10">
        <v>8.985621124E9</v>
      </c>
      <c r="L108" s="10" t="s">
        <v>3702</v>
      </c>
      <c r="M108" s="11">
        <v>45676.0</v>
      </c>
      <c r="N108" s="10" t="s">
        <v>1770</v>
      </c>
      <c r="O108" s="10" t="s">
        <v>1034</v>
      </c>
      <c r="P108" s="10" t="s">
        <v>105</v>
      </c>
      <c r="Q108" s="10">
        <v>8.903846323161E12</v>
      </c>
      <c r="R108" s="10" t="s">
        <v>3704</v>
      </c>
      <c r="S108" s="10">
        <v>6.1142E7</v>
      </c>
      <c r="T108" s="10" t="s">
        <v>1045</v>
      </c>
      <c r="U108" s="10" t="s">
        <v>115</v>
      </c>
      <c r="V108" s="12">
        <v>1.0</v>
      </c>
      <c r="W108" s="13"/>
      <c r="X108" s="12">
        <v>1.0</v>
      </c>
      <c r="Y108" s="10" t="s">
        <v>103</v>
      </c>
      <c r="Z108" s="12">
        <v>1499.0</v>
      </c>
      <c r="AA108" s="12">
        <v>1499.0</v>
      </c>
      <c r="AB108" s="13"/>
      <c r="AC108" s="13"/>
      <c r="AD108" s="13"/>
      <c r="AE108" s="13"/>
      <c r="AF108" s="13"/>
      <c r="AG108" s="13"/>
      <c r="AH108" s="13"/>
      <c r="AI108" s="13"/>
      <c r="AJ108" s="12">
        <v>1338.89</v>
      </c>
      <c r="AK108" s="12">
        <v>80.3</v>
      </c>
      <c r="AL108" s="12">
        <v>80.3</v>
      </c>
      <c r="AM108" s="12">
        <v>0.5</v>
      </c>
      <c r="AN108" s="12">
        <v>1499.5</v>
      </c>
      <c r="AO108" s="14"/>
      <c r="AP108" s="14"/>
      <c r="AQ108" s="10">
        <v>34.0</v>
      </c>
      <c r="AR108" s="14"/>
      <c r="AS108" s="14"/>
      <c r="AT108" s="14"/>
      <c r="AU108" s="14"/>
    </row>
    <row r="109">
      <c r="A109" s="10">
        <v>106.0</v>
      </c>
      <c r="B109" s="10" t="s">
        <v>22</v>
      </c>
      <c r="C109" s="10">
        <v>42.0</v>
      </c>
      <c r="D109" s="10" t="s">
        <v>89</v>
      </c>
      <c r="E109" s="10" t="s">
        <v>90</v>
      </c>
      <c r="F109" s="10" t="s">
        <v>1478</v>
      </c>
      <c r="G109" s="10" t="s">
        <v>92</v>
      </c>
      <c r="H109" s="10" t="s">
        <v>343</v>
      </c>
      <c r="I109" s="10" t="s">
        <v>344</v>
      </c>
      <c r="J109" s="10" t="s">
        <v>345</v>
      </c>
      <c r="K109" s="10">
        <v>9.491925738E9</v>
      </c>
      <c r="L109" s="10" t="s">
        <v>3705</v>
      </c>
      <c r="M109" s="11">
        <v>45676.0</v>
      </c>
      <c r="N109" s="10" t="s">
        <v>1772</v>
      </c>
      <c r="O109" s="10" t="s">
        <v>111</v>
      </c>
      <c r="P109" s="10" t="s">
        <v>112</v>
      </c>
      <c r="Q109" s="10">
        <v>8.903846277471E12</v>
      </c>
      <c r="R109" s="10" t="s">
        <v>113</v>
      </c>
      <c r="S109" s="10">
        <v>6.2052E7</v>
      </c>
      <c r="T109" s="10" t="s">
        <v>655</v>
      </c>
      <c r="U109" s="10" t="s">
        <v>121</v>
      </c>
      <c r="V109" s="12">
        <v>1.0</v>
      </c>
      <c r="W109" s="13"/>
      <c r="X109" s="12">
        <v>1.0</v>
      </c>
      <c r="Y109" s="10" t="s">
        <v>103</v>
      </c>
      <c r="Z109" s="12">
        <v>1999.0</v>
      </c>
      <c r="AA109" s="12">
        <v>1999.0</v>
      </c>
      <c r="AB109" s="12">
        <v>50.0</v>
      </c>
      <c r="AC109" s="12">
        <v>-999.5</v>
      </c>
      <c r="AD109" s="13"/>
      <c r="AE109" s="13"/>
      <c r="AF109" s="13"/>
      <c r="AG109" s="13"/>
      <c r="AH109" s="13"/>
      <c r="AI109" s="13"/>
      <c r="AJ109" s="12">
        <v>951.9</v>
      </c>
      <c r="AK109" s="12">
        <v>23.8</v>
      </c>
      <c r="AL109" s="12">
        <v>23.8</v>
      </c>
      <c r="AM109" s="13"/>
      <c r="AN109" s="12">
        <v>999.5</v>
      </c>
      <c r="AO109" s="10" t="s">
        <v>2126</v>
      </c>
      <c r="AP109" s="10" t="s">
        <v>2127</v>
      </c>
      <c r="AQ109" s="10">
        <v>34.0</v>
      </c>
      <c r="AR109" s="14"/>
      <c r="AS109" s="14"/>
      <c r="AT109" s="14"/>
      <c r="AU109" s="14"/>
    </row>
    <row r="110">
      <c r="A110" s="10">
        <v>107.0</v>
      </c>
      <c r="B110" s="10" t="s">
        <v>22</v>
      </c>
      <c r="C110" s="10">
        <v>42.0</v>
      </c>
      <c r="D110" s="10" t="s">
        <v>89</v>
      </c>
      <c r="E110" s="10" t="s">
        <v>90</v>
      </c>
      <c r="F110" s="10" t="s">
        <v>1478</v>
      </c>
      <c r="G110" s="10" t="s">
        <v>92</v>
      </c>
      <c r="H110" s="10" t="s">
        <v>343</v>
      </c>
      <c r="I110" s="10" t="s">
        <v>344</v>
      </c>
      <c r="J110" s="10" t="s">
        <v>345</v>
      </c>
      <c r="K110" s="10">
        <v>9.491925738E9</v>
      </c>
      <c r="L110" s="10" t="s">
        <v>3705</v>
      </c>
      <c r="M110" s="11">
        <v>45676.0</v>
      </c>
      <c r="N110" s="10" t="s">
        <v>1772</v>
      </c>
      <c r="O110" s="10" t="s">
        <v>111</v>
      </c>
      <c r="P110" s="10" t="s">
        <v>112</v>
      </c>
      <c r="Q110" s="10">
        <v>8.903846277594E12</v>
      </c>
      <c r="R110" s="10" t="s">
        <v>113</v>
      </c>
      <c r="S110" s="10">
        <v>6.2052E7</v>
      </c>
      <c r="T110" s="10" t="s">
        <v>107</v>
      </c>
      <c r="U110" s="10" t="s">
        <v>121</v>
      </c>
      <c r="V110" s="12">
        <v>1.0</v>
      </c>
      <c r="W110" s="13"/>
      <c r="X110" s="12">
        <v>1.0</v>
      </c>
      <c r="Y110" s="10" t="s">
        <v>103</v>
      </c>
      <c r="Z110" s="12">
        <v>1999.0</v>
      </c>
      <c r="AA110" s="12">
        <v>1999.0</v>
      </c>
      <c r="AB110" s="12">
        <v>50.0</v>
      </c>
      <c r="AC110" s="12">
        <v>-999.5</v>
      </c>
      <c r="AD110" s="13"/>
      <c r="AE110" s="13"/>
      <c r="AF110" s="13"/>
      <c r="AG110" s="13"/>
      <c r="AH110" s="13"/>
      <c r="AI110" s="13"/>
      <c r="AJ110" s="12">
        <v>951.9</v>
      </c>
      <c r="AK110" s="12">
        <v>23.8</v>
      </c>
      <c r="AL110" s="12">
        <v>23.8</v>
      </c>
      <c r="AM110" s="13"/>
      <c r="AN110" s="12">
        <v>999.5</v>
      </c>
      <c r="AO110" s="10" t="s">
        <v>2126</v>
      </c>
      <c r="AP110" s="10" t="s">
        <v>2127</v>
      </c>
      <c r="AQ110" s="10">
        <v>34.0</v>
      </c>
      <c r="AR110" s="14"/>
      <c r="AS110" s="14"/>
      <c r="AT110" s="14"/>
      <c r="AU110" s="14"/>
    </row>
    <row r="111">
      <c r="A111" s="10">
        <v>108.0</v>
      </c>
      <c r="B111" s="10" t="s">
        <v>22</v>
      </c>
      <c r="C111" s="10">
        <v>42.0</v>
      </c>
      <c r="D111" s="10" t="s">
        <v>89</v>
      </c>
      <c r="E111" s="10" t="s">
        <v>90</v>
      </c>
      <c r="F111" s="10" t="s">
        <v>1478</v>
      </c>
      <c r="G111" s="10" t="s">
        <v>92</v>
      </c>
      <c r="H111" s="10" t="s">
        <v>343</v>
      </c>
      <c r="I111" s="10" t="s">
        <v>344</v>
      </c>
      <c r="J111" s="10" t="s">
        <v>345</v>
      </c>
      <c r="K111" s="10">
        <v>9.491925738E9</v>
      </c>
      <c r="L111" s="10" t="s">
        <v>3705</v>
      </c>
      <c r="M111" s="11">
        <v>45676.0</v>
      </c>
      <c r="N111" s="10" t="s">
        <v>1772</v>
      </c>
      <c r="O111" s="10" t="s">
        <v>111</v>
      </c>
      <c r="P111" s="10" t="s">
        <v>112</v>
      </c>
      <c r="Q111" s="10">
        <v>8.903846294737E12</v>
      </c>
      <c r="R111" s="10" t="s">
        <v>390</v>
      </c>
      <c r="S111" s="10">
        <v>6.2052E7</v>
      </c>
      <c r="T111" s="10" t="s">
        <v>277</v>
      </c>
      <c r="U111" s="10" t="s">
        <v>131</v>
      </c>
      <c r="V111" s="12">
        <v>1.0</v>
      </c>
      <c r="W111" s="13"/>
      <c r="X111" s="12">
        <v>1.0</v>
      </c>
      <c r="Y111" s="10" t="s">
        <v>103</v>
      </c>
      <c r="Z111" s="12">
        <v>2499.0</v>
      </c>
      <c r="AA111" s="12">
        <v>2299.0</v>
      </c>
      <c r="AB111" s="12">
        <v>50.0</v>
      </c>
      <c r="AC111" s="12">
        <v>-1149.5</v>
      </c>
      <c r="AD111" s="13"/>
      <c r="AE111" s="13"/>
      <c r="AF111" s="13"/>
      <c r="AG111" s="13"/>
      <c r="AH111" s="13"/>
      <c r="AI111" s="13"/>
      <c r="AJ111" s="12">
        <v>1026.84</v>
      </c>
      <c r="AK111" s="12">
        <v>61.58</v>
      </c>
      <c r="AL111" s="12">
        <v>61.58</v>
      </c>
      <c r="AM111" s="12">
        <v>0.5</v>
      </c>
      <c r="AN111" s="12">
        <v>1150.0</v>
      </c>
      <c r="AO111" s="10" t="s">
        <v>2126</v>
      </c>
      <c r="AP111" s="10" t="s">
        <v>2127</v>
      </c>
      <c r="AQ111" s="10">
        <v>34.0</v>
      </c>
      <c r="AR111" s="14"/>
      <c r="AS111" s="14"/>
      <c r="AT111" s="14"/>
      <c r="AU111" s="14"/>
    </row>
    <row r="112">
      <c r="A112" s="10">
        <v>109.0</v>
      </c>
      <c r="B112" s="10" t="s">
        <v>23</v>
      </c>
      <c r="C112" s="10">
        <v>47.0</v>
      </c>
      <c r="D112" s="10" t="s">
        <v>89</v>
      </c>
      <c r="E112" s="10" t="s">
        <v>362</v>
      </c>
      <c r="F112" s="10" t="s">
        <v>363</v>
      </c>
      <c r="G112" s="10" t="s">
        <v>364</v>
      </c>
      <c r="H112" s="10" t="s">
        <v>365</v>
      </c>
      <c r="I112" s="10" t="s">
        <v>366</v>
      </c>
      <c r="J112" s="10" t="s">
        <v>367</v>
      </c>
      <c r="K112" s="10">
        <v>9.527473942E9</v>
      </c>
      <c r="L112" s="10" t="s">
        <v>3598</v>
      </c>
      <c r="M112" s="11">
        <v>45676.0</v>
      </c>
      <c r="N112" s="10" t="s">
        <v>3706</v>
      </c>
      <c r="O112" s="10" t="s">
        <v>137</v>
      </c>
      <c r="P112" s="10" t="s">
        <v>375</v>
      </c>
      <c r="Q112" s="10">
        <v>8.903846285957E12</v>
      </c>
      <c r="R112" s="10" t="s">
        <v>1098</v>
      </c>
      <c r="S112" s="10">
        <v>6.20342E7</v>
      </c>
      <c r="T112" s="10" t="s">
        <v>435</v>
      </c>
      <c r="U112" s="10">
        <v>30.0</v>
      </c>
      <c r="V112" s="12">
        <v>1.0</v>
      </c>
      <c r="W112" s="13"/>
      <c r="X112" s="12">
        <v>1.0</v>
      </c>
      <c r="Y112" s="10" t="s">
        <v>103</v>
      </c>
      <c r="Z112" s="12">
        <v>3499.0</v>
      </c>
      <c r="AA112" s="12">
        <v>3499.0</v>
      </c>
      <c r="AB112" s="12">
        <v>50.0</v>
      </c>
      <c r="AC112" s="12">
        <v>-1749.5</v>
      </c>
      <c r="AD112" s="13"/>
      <c r="AE112" s="13"/>
      <c r="AF112" s="13"/>
      <c r="AG112" s="13"/>
      <c r="AH112" s="13"/>
      <c r="AI112" s="13"/>
      <c r="AJ112" s="12">
        <v>1562.05</v>
      </c>
      <c r="AK112" s="12">
        <v>93.72</v>
      </c>
      <c r="AL112" s="12">
        <v>93.72</v>
      </c>
      <c r="AM112" s="13"/>
      <c r="AN112" s="12">
        <v>1749.5</v>
      </c>
      <c r="AO112" s="10" t="s">
        <v>2192</v>
      </c>
      <c r="AP112" s="10" t="s">
        <v>2193</v>
      </c>
      <c r="AQ112" s="10">
        <v>34.0</v>
      </c>
      <c r="AR112" s="14"/>
      <c r="AS112" s="14"/>
      <c r="AT112" s="14"/>
      <c r="AU112" s="14"/>
    </row>
    <row r="113">
      <c r="A113" s="10">
        <v>110.0</v>
      </c>
      <c r="B113" s="10" t="s">
        <v>23</v>
      </c>
      <c r="C113" s="10">
        <v>47.0</v>
      </c>
      <c r="D113" s="10" t="s">
        <v>89</v>
      </c>
      <c r="E113" s="10" t="s">
        <v>362</v>
      </c>
      <c r="F113" s="10" t="s">
        <v>363</v>
      </c>
      <c r="G113" s="10" t="s">
        <v>364</v>
      </c>
      <c r="H113" s="10" t="s">
        <v>365</v>
      </c>
      <c r="I113" s="10" t="s">
        <v>366</v>
      </c>
      <c r="J113" s="10" t="s">
        <v>367</v>
      </c>
      <c r="K113" s="10">
        <v>9.527473942E9</v>
      </c>
      <c r="L113" s="10" t="s">
        <v>3598</v>
      </c>
      <c r="M113" s="11">
        <v>45676.0</v>
      </c>
      <c r="N113" s="10" t="s">
        <v>3706</v>
      </c>
      <c r="O113" s="10" t="s">
        <v>137</v>
      </c>
      <c r="P113" s="10" t="s">
        <v>138</v>
      </c>
      <c r="Q113" s="10">
        <v>8.903846269148E12</v>
      </c>
      <c r="R113" s="10" t="s">
        <v>769</v>
      </c>
      <c r="S113" s="10">
        <v>6.20342E7</v>
      </c>
      <c r="T113" s="10" t="s">
        <v>163</v>
      </c>
      <c r="U113" s="10">
        <v>32.0</v>
      </c>
      <c r="V113" s="12">
        <v>1.0</v>
      </c>
      <c r="W113" s="13"/>
      <c r="X113" s="12">
        <v>1.0</v>
      </c>
      <c r="Y113" s="10" t="s">
        <v>103</v>
      </c>
      <c r="Z113" s="12">
        <v>3499.0</v>
      </c>
      <c r="AA113" s="12">
        <v>3499.0</v>
      </c>
      <c r="AB113" s="12">
        <v>50.0</v>
      </c>
      <c r="AC113" s="12">
        <v>-1749.5</v>
      </c>
      <c r="AD113" s="13"/>
      <c r="AE113" s="13"/>
      <c r="AF113" s="13"/>
      <c r="AG113" s="13"/>
      <c r="AH113" s="13"/>
      <c r="AI113" s="13"/>
      <c r="AJ113" s="12">
        <v>1562.05</v>
      </c>
      <c r="AK113" s="12">
        <v>93.72</v>
      </c>
      <c r="AL113" s="12">
        <v>93.72</v>
      </c>
      <c r="AM113" s="13"/>
      <c r="AN113" s="12">
        <v>1749.5</v>
      </c>
      <c r="AO113" s="10" t="s">
        <v>2197</v>
      </c>
      <c r="AP113" s="10" t="s">
        <v>2198</v>
      </c>
      <c r="AQ113" s="10">
        <v>34.0</v>
      </c>
      <c r="AR113" s="14"/>
      <c r="AS113" s="14"/>
      <c r="AT113" s="14"/>
      <c r="AU113" s="14"/>
    </row>
    <row r="114">
      <c r="A114" s="10">
        <v>111.0</v>
      </c>
      <c r="B114" s="10" t="s">
        <v>23</v>
      </c>
      <c r="C114" s="10">
        <v>47.0</v>
      </c>
      <c r="D114" s="10" t="s">
        <v>89</v>
      </c>
      <c r="E114" s="10" t="s">
        <v>362</v>
      </c>
      <c r="F114" s="10" t="s">
        <v>363</v>
      </c>
      <c r="G114" s="10" t="s">
        <v>364</v>
      </c>
      <c r="H114" s="10" t="s">
        <v>365</v>
      </c>
      <c r="I114" s="10" t="s">
        <v>366</v>
      </c>
      <c r="J114" s="10" t="s">
        <v>367</v>
      </c>
      <c r="K114" s="10">
        <v>9.527473942E9</v>
      </c>
      <c r="L114" s="10" t="s">
        <v>3598</v>
      </c>
      <c r="M114" s="11">
        <v>45676.0</v>
      </c>
      <c r="N114" s="10" t="s">
        <v>3706</v>
      </c>
      <c r="O114" s="10" t="s">
        <v>137</v>
      </c>
      <c r="P114" s="10" t="s">
        <v>138</v>
      </c>
      <c r="Q114" s="10">
        <v>8.90384627687E12</v>
      </c>
      <c r="R114" s="10" t="s">
        <v>821</v>
      </c>
      <c r="S114" s="10">
        <v>6.20342E7</v>
      </c>
      <c r="T114" s="10" t="s">
        <v>143</v>
      </c>
      <c r="U114" s="10">
        <v>32.0</v>
      </c>
      <c r="V114" s="12">
        <v>1.0</v>
      </c>
      <c r="W114" s="13"/>
      <c r="X114" s="12">
        <v>1.0</v>
      </c>
      <c r="Y114" s="10" t="s">
        <v>103</v>
      </c>
      <c r="Z114" s="12">
        <v>3899.0</v>
      </c>
      <c r="AA114" s="12">
        <v>3899.0</v>
      </c>
      <c r="AB114" s="12">
        <v>50.0</v>
      </c>
      <c r="AC114" s="12">
        <v>-1949.5</v>
      </c>
      <c r="AD114" s="13"/>
      <c r="AE114" s="13"/>
      <c r="AF114" s="13"/>
      <c r="AG114" s="13"/>
      <c r="AH114" s="13"/>
      <c r="AI114" s="13"/>
      <c r="AJ114" s="12">
        <v>1740.63</v>
      </c>
      <c r="AK114" s="12">
        <v>104.44</v>
      </c>
      <c r="AL114" s="12">
        <v>104.44</v>
      </c>
      <c r="AM114" s="13"/>
      <c r="AN114" s="12">
        <v>1949.5</v>
      </c>
      <c r="AO114" s="10" t="s">
        <v>2192</v>
      </c>
      <c r="AP114" s="10" t="s">
        <v>2193</v>
      </c>
      <c r="AQ114" s="10">
        <v>34.0</v>
      </c>
      <c r="AR114" s="14"/>
      <c r="AS114" s="14"/>
      <c r="AT114" s="14"/>
      <c r="AU114" s="14"/>
    </row>
    <row r="115">
      <c r="A115" s="10">
        <v>112.0</v>
      </c>
      <c r="B115" s="10" t="s">
        <v>23</v>
      </c>
      <c r="C115" s="10">
        <v>47.0</v>
      </c>
      <c r="D115" s="10" t="s">
        <v>89</v>
      </c>
      <c r="E115" s="10" t="s">
        <v>362</v>
      </c>
      <c r="F115" s="10" t="s">
        <v>363</v>
      </c>
      <c r="G115" s="10" t="s">
        <v>364</v>
      </c>
      <c r="H115" s="10" t="s">
        <v>365</v>
      </c>
      <c r="I115" s="10" t="s">
        <v>366</v>
      </c>
      <c r="J115" s="10" t="s">
        <v>367</v>
      </c>
      <c r="K115" s="10">
        <v>9.527473942E9</v>
      </c>
      <c r="L115" s="10" t="s">
        <v>3598</v>
      </c>
      <c r="M115" s="11">
        <v>45676.0</v>
      </c>
      <c r="N115" s="10" t="s">
        <v>3706</v>
      </c>
      <c r="O115" s="10" t="s">
        <v>137</v>
      </c>
      <c r="P115" s="10" t="s">
        <v>138</v>
      </c>
      <c r="Q115" s="10">
        <v>8.903846281638E12</v>
      </c>
      <c r="R115" s="10" t="s">
        <v>839</v>
      </c>
      <c r="S115" s="10">
        <v>6.20342E7</v>
      </c>
      <c r="T115" s="10" t="s">
        <v>264</v>
      </c>
      <c r="U115" s="10">
        <v>32.0</v>
      </c>
      <c r="V115" s="12">
        <v>1.0</v>
      </c>
      <c r="W115" s="13"/>
      <c r="X115" s="12">
        <v>1.0</v>
      </c>
      <c r="Y115" s="10" t="s">
        <v>103</v>
      </c>
      <c r="Z115" s="12">
        <v>2999.0</v>
      </c>
      <c r="AA115" s="12">
        <v>3299.0</v>
      </c>
      <c r="AB115" s="12">
        <v>50.0</v>
      </c>
      <c r="AC115" s="12">
        <v>-1649.5</v>
      </c>
      <c r="AD115" s="13"/>
      <c r="AE115" s="13"/>
      <c r="AF115" s="13"/>
      <c r="AG115" s="13"/>
      <c r="AH115" s="13"/>
      <c r="AI115" s="13"/>
      <c r="AJ115" s="12">
        <v>1472.77</v>
      </c>
      <c r="AK115" s="12">
        <v>88.37</v>
      </c>
      <c r="AL115" s="12">
        <v>88.37</v>
      </c>
      <c r="AM115" s="13"/>
      <c r="AN115" s="12">
        <v>1649.5</v>
      </c>
      <c r="AO115" s="10" t="s">
        <v>2192</v>
      </c>
      <c r="AP115" s="10" t="s">
        <v>2193</v>
      </c>
      <c r="AQ115" s="10">
        <v>34.0</v>
      </c>
      <c r="AR115" s="14"/>
      <c r="AS115" s="14"/>
      <c r="AT115" s="14"/>
      <c r="AU115" s="14"/>
    </row>
    <row r="116">
      <c r="A116" s="10">
        <v>113.0</v>
      </c>
      <c r="B116" s="10" t="s">
        <v>23</v>
      </c>
      <c r="C116" s="10">
        <v>47.0</v>
      </c>
      <c r="D116" s="10" t="s">
        <v>89</v>
      </c>
      <c r="E116" s="10" t="s">
        <v>362</v>
      </c>
      <c r="F116" s="10" t="s">
        <v>363</v>
      </c>
      <c r="G116" s="10" t="s">
        <v>364</v>
      </c>
      <c r="H116" s="10" t="s">
        <v>365</v>
      </c>
      <c r="I116" s="10" t="s">
        <v>366</v>
      </c>
      <c r="J116" s="10" t="s">
        <v>367</v>
      </c>
      <c r="K116" s="10">
        <v>9.527473942E9</v>
      </c>
      <c r="L116" s="10" t="s">
        <v>3598</v>
      </c>
      <c r="M116" s="11">
        <v>45676.0</v>
      </c>
      <c r="N116" s="10" t="s">
        <v>3706</v>
      </c>
      <c r="O116" s="10" t="s">
        <v>137</v>
      </c>
      <c r="P116" s="10" t="s">
        <v>138</v>
      </c>
      <c r="Q116" s="10">
        <v>8.903846285421E12</v>
      </c>
      <c r="R116" s="10" t="s">
        <v>420</v>
      </c>
      <c r="S116" s="10">
        <v>6.20342E7</v>
      </c>
      <c r="T116" s="10" t="s">
        <v>421</v>
      </c>
      <c r="U116" s="10">
        <v>32.0</v>
      </c>
      <c r="V116" s="12">
        <v>1.0</v>
      </c>
      <c r="W116" s="13"/>
      <c r="X116" s="12">
        <v>1.0</v>
      </c>
      <c r="Y116" s="10" t="s">
        <v>103</v>
      </c>
      <c r="Z116" s="12">
        <v>2899.0</v>
      </c>
      <c r="AA116" s="12">
        <v>2999.0</v>
      </c>
      <c r="AB116" s="12">
        <v>50.0</v>
      </c>
      <c r="AC116" s="12">
        <v>-1499.5</v>
      </c>
      <c r="AD116" s="13"/>
      <c r="AE116" s="13"/>
      <c r="AF116" s="13"/>
      <c r="AG116" s="13"/>
      <c r="AH116" s="13"/>
      <c r="AI116" s="13"/>
      <c r="AJ116" s="12">
        <v>1338.84</v>
      </c>
      <c r="AK116" s="12">
        <v>80.33</v>
      </c>
      <c r="AL116" s="12">
        <v>80.33</v>
      </c>
      <c r="AM116" s="13"/>
      <c r="AN116" s="12">
        <v>1499.5</v>
      </c>
      <c r="AO116" s="10" t="s">
        <v>2192</v>
      </c>
      <c r="AP116" s="10" t="s">
        <v>2193</v>
      </c>
      <c r="AQ116" s="10">
        <v>34.0</v>
      </c>
      <c r="AR116" s="14"/>
      <c r="AS116" s="14"/>
      <c r="AT116" s="14"/>
      <c r="AU116" s="14"/>
    </row>
    <row r="117">
      <c r="A117" s="10">
        <v>114.0</v>
      </c>
      <c r="B117" s="10" t="s">
        <v>23</v>
      </c>
      <c r="C117" s="10">
        <v>47.0</v>
      </c>
      <c r="D117" s="10" t="s">
        <v>89</v>
      </c>
      <c r="E117" s="10" t="s">
        <v>362</v>
      </c>
      <c r="F117" s="10" t="s">
        <v>363</v>
      </c>
      <c r="G117" s="10" t="s">
        <v>364</v>
      </c>
      <c r="H117" s="10" t="s">
        <v>365</v>
      </c>
      <c r="I117" s="10" t="s">
        <v>366</v>
      </c>
      <c r="J117" s="10" t="s">
        <v>367</v>
      </c>
      <c r="K117" s="10">
        <v>9.527473942E9</v>
      </c>
      <c r="L117" s="10" t="s">
        <v>3598</v>
      </c>
      <c r="M117" s="11">
        <v>45676.0</v>
      </c>
      <c r="N117" s="10" t="s">
        <v>3706</v>
      </c>
      <c r="O117" s="10" t="s">
        <v>111</v>
      </c>
      <c r="P117" s="10" t="s">
        <v>181</v>
      </c>
      <c r="Q117" s="10">
        <v>8.903846278256E12</v>
      </c>
      <c r="R117" s="10" t="s">
        <v>252</v>
      </c>
      <c r="S117" s="10">
        <v>6.2052E7</v>
      </c>
      <c r="T117" s="10" t="s">
        <v>208</v>
      </c>
      <c r="U117" s="10" t="s">
        <v>121</v>
      </c>
      <c r="V117" s="12">
        <v>1.0</v>
      </c>
      <c r="W117" s="13"/>
      <c r="X117" s="12">
        <v>1.0</v>
      </c>
      <c r="Y117" s="10" t="s">
        <v>103</v>
      </c>
      <c r="Z117" s="12">
        <v>1999.0</v>
      </c>
      <c r="AA117" s="12">
        <v>1999.0</v>
      </c>
      <c r="AB117" s="12">
        <v>50.0</v>
      </c>
      <c r="AC117" s="12">
        <v>-999.5</v>
      </c>
      <c r="AD117" s="13"/>
      <c r="AE117" s="13"/>
      <c r="AF117" s="13"/>
      <c r="AG117" s="13"/>
      <c r="AH117" s="13"/>
      <c r="AI117" s="13"/>
      <c r="AJ117" s="12">
        <v>951.9</v>
      </c>
      <c r="AK117" s="12">
        <v>23.8</v>
      </c>
      <c r="AL117" s="12">
        <v>23.8</v>
      </c>
      <c r="AM117" s="13"/>
      <c r="AN117" s="12">
        <v>999.5</v>
      </c>
      <c r="AO117" s="10" t="s">
        <v>2192</v>
      </c>
      <c r="AP117" s="10" t="s">
        <v>2193</v>
      </c>
      <c r="AQ117" s="10">
        <v>34.0</v>
      </c>
      <c r="AR117" s="14"/>
      <c r="AS117" s="14"/>
      <c r="AT117" s="14"/>
      <c r="AU117" s="14"/>
    </row>
    <row r="118">
      <c r="A118" s="10">
        <v>115.0</v>
      </c>
      <c r="B118" s="10" t="s">
        <v>23</v>
      </c>
      <c r="C118" s="10">
        <v>47.0</v>
      </c>
      <c r="D118" s="10" t="s">
        <v>89</v>
      </c>
      <c r="E118" s="10" t="s">
        <v>362</v>
      </c>
      <c r="F118" s="10" t="s">
        <v>363</v>
      </c>
      <c r="G118" s="10" t="s">
        <v>364</v>
      </c>
      <c r="H118" s="10" t="s">
        <v>365</v>
      </c>
      <c r="I118" s="10" t="s">
        <v>366</v>
      </c>
      <c r="J118" s="10" t="s">
        <v>367</v>
      </c>
      <c r="K118" s="10">
        <v>9.527473942E9</v>
      </c>
      <c r="L118" s="10" t="s">
        <v>3598</v>
      </c>
      <c r="M118" s="11">
        <v>45676.0</v>
      </c>
      <c r="N118" s="10" t="s">
        <v>3706</v>
      </c>
      <c r="O118" s="10" t="s">
        <v>111</v>
      </c>
      <c r="P118" s="10" t="s">
        <v>105</v>
      </c>
      <c r="Q118" s="10">
        <v>8.903846277815E12</v>
      </c>
      <c r="R118" s="10" t="s">
        <v>389</v>
      </c>
      <c r="S118" s="10">
        <v>6.2052E7</v>
      </c>
      <c r="T118" s="10" t="s">
        <v>140</v>
      </c>
      <c r="U118" s="10" t="s">
        <v>115</v>
      </c>
      <c r="V118" s="12">
        <v>1.0</v>
      </c>
      <c r="W118" s="13"/>
      <c r="X118" s="12">
        <v>1.0</v>
      </c>
      <c r="Y118" s="10" t="s">
        <v>103</v>
      </c>
      <c r="Z118" s="12">
        <v>2899.0</v>
      </c>
      <c r="AA118" s="12">
        <v>2899.0</v>
      </c>
      <c r="AB118" s="12">
        <v>50.0</v>
      </c>
      <c r="AC118" s="12">
        <v>-1449.5</v>
      </c>
      <c r="AD118" s="13"/>
      <c r="AE118" s="13"/>
      <c r="AF118" s="13"/>
      <c r="AG118" s="13"/>
      <c r="AH118" s="13"/>
      <c r="AI118" s="13"/>
      <c r="AJ118" s="12">
        <v>1294.2</v>
      </c>
      <c r="AK118" s="12">
        <v>77.65</v>
      </c>
      <c r="AL118" s="12">
        <v>77.65</v>
      </c>
      <c r="AM118" s="13"/>
      <c r="AN118" s="12">
        <v>1449.5</v>
      </c>
      <c r="AO118" s="10" t="s">
        <v>2192</v>
      </c>
      <c r="AP118" s="10" t="s">
        <v>2193</v>
      </c>
      <c r="AQ118" s="10">
        <v>34.0</v>
      </c>
      <c r="AR118" s="14"/>
      <c r="AS118" s="14"/>
      <c r="AT118" s="14"/>
      <c r="AU118" s="14"/>
    </row>
    <row r="119">
      <c r="A119" s="10">
        <v>116.0</v>
      </c>
      <c r="B119" s="10" t="s">
        <v>23</v>
      </c>
      <c r="C119" s="10">
        <v>47.0</v>
      </c>
      <c r="D119" s="10" t="s">
        <v>89</v>
      </c>
      <c r="E119" s="10" t="s">
        <v>362</v>
      </c>
      <c r="F119" s="10" t="s">
        <v>363</v>
      </c>
      <c r="G119" s="10" t="s">
        <v>364</v>
      </c>
      <c r="H119" s="10" t="s">
        <v>365</v>
      </c>
      <c r="I119" s="10" t="s">
        <v>366</v>
      </c>
      <c r="J119" s="10" t="s">
        <v>367</v>
      </c>
      <c r="K119" s="10">
        <v>9.527473942E9</v>
      </c>
      <c r="L119" s="10" t="s">
        <v>3598</v>
      </c>
      <c r="M119" s="11">
        <v>45676.0</v>
      </c>
      <c r="N119" s="10" t="s">
        <v>3706</v>
      </c>
      <c r="O119" s="10" t="s">
        <v>116</v>
      </c>
      <c r="P119" s="10" t="s">
        <v>105</v>
      </c>
      <c r="Q119" s="10">
        <v>8.903846206327E12</v>
      </c>
      <c r="R119" s="10" t="s">
        <v>119</v>
      </c>
      <c r="S119" s="10">
        <v>6.1091E7</v>
      </c>
      <c r="T119" s="10" t="s">
        <v>120</v>
      </c>
      <c r="U119" s="10" t="s">
        <v>108</v>
      </c>
      <c r="V119" s="12">
        <v>1.0</v>
      </c>
      <c r="W119" s="13"/>
      <c r="X119" s="12">
        <v>1.0</v>
      </c>
      <c r="Y119" s="10" t="s">
        <v>103</v>
      </c>
      <c r="Z119" s="12">
        <v>1999.0</v>
      </c>
      <c r="AA119" s="12">
        <v>1499.0</v>
      </c>
      <c r="AB119" s="12">
        <v>50.0</v>
      </c>
      <c r="AC119" s="12">
        <v>-749.5</v>
      </c>
      <c r="AD119" s="13"/>
      <c r="AE119" s="13"/>
      <c r="AF119" s="13"/>
      <c r="AG119" s="13"/>
      <c r="AH119" s="13"/>
      <c r="AI119" s="13"/>
      <c r="AJ119" s="12">
        <v>713.81</v>
      </c>
      <c r="AK119" s="12">
        <v>17.85</v>
      </c>
      <c r="AL119" s="12">
        <v>17.85</v>
      </c>
      <c r="AM119" s="13"/>
      <c r="AN119" s="12">
        <v>749.5</v>
      </c>
      <c r="AO119" s="10" t="s">
        <v>2192</v>
      </c>
      <c r="AP119" s="10" t="s">
        <v>2193</v>
      </c>
      <c r="AQ119" s="10">
        <v>34.0</v>
      </c>
      <c r="AR119" s="14"/>
      <c r="AS119" s="14"/>
      <c r="AT119" s="14"/>
      <c r="AU119" s="14"/>
    </row>
    <row r="120">
      <c r="A120" s="10">
        <v>117.0</v>
      </c>
      <c r="B120" s="10" t="s">
        <v>23</v>
      </c>
      <c r="C120" s="10">
        <v>47.0</v>
      </c>
      <c r="D120" s="10" t="s">
        <v>89</v>
      </c>
      <c r="E120" s="10" t="s">
        <v>362</v>
      </c>
      <c r="F120" s="10" t="s">
        <v>363</v>
      </c>
      <c r="G120" s="10" t="s">
        <v>364</v>
      </c>
      <c r="H120" s="10" t="s">
        <v>365</v>
      </c>
      <c r="I120" s="10" t="s">
        <v>366</v>
      </c>
      <c r="J120" s="10" t="s">
        <v>367</v>
      </c>
      <c r="K120" s="10">
        <v>8.200081465E9</v>
      </c>
      <c r="L120" s="10" t="s">
        <v>3707</v>
      </c>
      <c r="M120" s="11">
        <v>45676.0</v>
      </c>
      <c r="N120" s="10" t="s">
        <v>3708</v>
      </c>
      <c r="O120" s="10" t="s">
        <v>137</v>
      </c>
      <c r="P120" s="10" t="s">
        <v>189</v>
      </c>
      <c r="Q120" s="10">
        <v>8.903846282376E12</v>
      </c>
      <c r="R120" s="10" t="s">
        <v>1678</v>
      </c>
      <c r="S120" s="10">
        <v>6.20342E7</v>
      </c>
      <c r="T120" s="10" t="s">
        <v>277</v>
      </c>
      <c r="U120" s="10">
        <v>32.0</v>
      </c>
      <c r="V120" s="12">
        <v>1.0</v>
      </c>
      <c r="W120" s="13"/>
      <c r="X120" s="12">
        <v>1.0</v>
      </c>
      <c r="Y120" s="10" t="s">
        <v>103</v>
      </c>
      <c r="Z120" s="12">
        <v>3699.0</v>
      </c>
      <c r="AA120" s="12">
        <v>3699.0</v>
      </c>
      <c r="AB120" s="12">
        <v>50.0</v>
      </c>
      <c r="AC120" s="12">
        <v>-1849.5</v>
      </c>
      <c r="AD120" s="13"/>
      <c r="AE120" s="13"/>
      <c r="AF120" s="13"/>
      <c r="AG120" s="13"/>
      <c r="AH120" s="13"/>
      <c r="AI120" s="13"/>
      <c r="AJ120" s="12">
        <v>1651.34</v>
      </c>
      <c r="AK120" s="12">
        <v>99.08</v>
      </c>
      <c r="AL120" s="12">
        <v>99.08</v>
      </c>
      <c r="AM120" s="13"/>
      <c r="AN120" s="12">
        <v>1849.5</v>
      </c>
      <c r="AO120" s="10" t="s">
        <v>2192</v>
      </c>
      <c r="AP120" s="10" t="s">
        <v>2193</v>
      </c>
      <c r="AQ120" s="10">
        <v>34.0</v>
      </c>
      <c r="AR120" s="14"/>
      <c r="AS120" s="14"/>
      <c r="AT120" s="14"/>
      <c r="AU120" s="14"/>
    </row>
    <row r="121">
      <c r="A121" s="10">
        <v>118.0</v>
      </c>
      <c r="B121" s="10" t="s">
        <v>23</v>
      </c>
      <c r="C121" s="10">
        <v>47.0</v>
      </c>
      <c r="D121" s="10" t="s">
        <v>89</v>
      </c>
      <c r="E121" s="10" t="s">
        <v>362</v>
      </c>
      <c r="F121" s="10" t="s">
        <v>363</v>
      </c>
      <c r="G121" s="10" t="s">
        <v>364</v>
      </c>
      <c r="H121" s="10" t="s">
        <v>365</v>
      </c>
      <c r="I121" s="10" t="s">
        <v>366</v>
      </c>
      <c r="J121" s="10" t="s">
        <v>367</v>
      </c>
      <c r="K121" s="10">
        <v>8.200081465E9</v>
      </c>
      <c r="L121" s="10" t="s">
        <v>3707</v>
      </c>
      <c r="M121" s="11">
        <v>45676.0</v>
      </c>
      <c r="N121" s="10" t="s">
        <v>3708</v>
      </c>
      <c r="O121" s="10" t="s">
        <v>137</v>
      </c>
      <c r="P121" s="10" t="s">
        <v>189</v>
      </c>
      <c r="Q121" s="10">
        <v>8.903846290784E12</v>
      </c>
      <c r="R121" s="10" t="s">
        <v>917</v>
      </c>
      <c r="S121" s="10">
        <v>6.20342E7</v>
      </c>
      <c r="T121" s="10" t="s">
        <v>140</v>
      </c>
      <c r="U121" s="10">
        <v>34.0</v>
      </c>
      <c r="V121" s="12">
        <v>1.0</v>
      </c>
      <c r="W121" s="13"/>
      <c r="X121" s="12">
        <v>1.0</v>
      </c>
      <c r="Y121" s="10" t="s">
        <v>103</v>
      </c>
      <c r="Z121" s="12">
        <v>2899.0</v>
      </c>
      <c r="AA121" s="12">
        <v>2899.0</v>
      </c>
      <c r="AB121" s="12">
        <v>50.0</v>
      </c>
      <c r="AC121" s="12">
        <v>-1449.5</v>
      </c>
      <c r="AD121" s="13"/>
      <c r="AE121" s="13"/>
      <c r="AF121" s="13"/>
      <c r="AG121" s="13"/>
      <c r="AH121" s="13"/>
      <c r="AI121" s="13"/>
      <c r="AJ121" s="12">
        <v>1294.2</v>
      </c>
      <c r="AK121" s="12">
        <v>77.65</v>
      </c>
      <c r="AL121" s="12">
        <v>77.65</v>
      </c>
      <c r="AM121" s="13"/>
      <c r="AN121" s="12">
        <v>1449.5</v>
      </c>
      <c r="AO121" s="10" t="s">
        <v>2192</v>
      </c>
      <c r="AP121" s="10" t="s">
        <v>2193</v>
      </c>
      <c r="AQ121" s="10">
        <v>34.0</v>
      </c>
      <c r="AR121" s="14"/>
      <c r="AS121" s="14"/>
      <c r="AT121" s="14"/>
      <c r="AU121" s="14"/>
    </row>
    <row r="122">
      <c r="A122" s="10">
        <v>119.0</v>
      </c>
      <c r="B122" s="10" t="s">
        <v>23</v>
      </c>
      <c r="C122" s="10">
        <v>47.0</v>
      </c>
      <c r="D122" s="10" t="s">
        <v>89</v>
      </c>
      <c r="E122" s="10" t="s">
        <v>362</v>
      </c>
      <c r="F122" s="10" t="s">
        <v>363</v>
      </c>
      <c r="G122" s="10" t="s">
        <v>364</v>
      </c>
      <c r="H122" s="10" t="s">
        <v>365</v>
      </c>
      <c r="I122" s="10" t="s">
        <v>366</v>
      </c>
      <c r="J122" s="10" t="s">
        <v>367</v>
      </c>
      <c r="K122" s="10">
        <v>8.200081465E9</v>
      </c>
      <c r="L122" s="10" t="s">
        <v>3707</v>
      </c>
      <c r="M122" s="11">
        <v>45676.0</v>
      </c>
      <c r="N122" s="10" t="s">
        <v>3708</v>
      </c>
      <c r="O122" s="10" t="s">
        <v>116</v>
      </c>
      <c r="P122" s="10" t="s">
        <v>105</v>
      </c>
      <c r="Q122" s="10">
        <v>8.903846310185E12</v>
      </c>
      <c r="R122" s="10" t="s">
        <v>117</v>
      </c>
      <c r="S122" s="10">
        <v>6.1091E7</v>
      </c>
      <c r="T122" s="10" t="s">
        <v>118</v>
      </c>
      <c r="U122" s="10" t="s">
        <v>131</v>
      </c>
      <c r="V122" s="12">
        <v>1.0</v>
      </c>
      <c r="W122" s="13"/>
      <c r="X122" s="12">
        <v>1.0</v>
      </c>
      <c r="Y122" s="10" t="s">
        <v>103</v>
      </c>
      <c r="Z122" s="12">
        <v>1999.0</v>
      </c>
      <c r="AA122" s="12">
        <v>1999.0</v>
      </c>
      <c r="AB122" s="12">
        <v>50.0</v>
      </c>
      <c r="AC122" s="12">
        <v>-999.5</v>
      </c>
      <c r="AD122" s="13"/>
      <c r="AE122" s="13"/>
      <c r="AF122" s="13"/>
      <c r="AG122" s="13"/>
      <c r="AH122" s="13"/>
      <c r="AI122" s="13"/>
      <c r="AJ122" s="12">
        <v>952.4</v>
      </c>
      <c r="AK122" s="12">
        <v>23.8</v>
      </c>
      <c r="AL122" s="12">
        <v>23.8</v>
      </c>
      <c r="AM122" s="12">
        <v>0.5</v>
      </c>
      <c r="AN122" s="12">
        <v>1000.0</v>
      </c>
      <c r="AO122" s="10" t="s">
        <v>2192</v>
      </c>
      <c r="AP122" s="10" t="s">
        <v>2193</v>
      </c>
      <c r="AQ122" s="10">
        <v>34.0</v>
      </c>
      <c r="AR122" s="14"/>
      <c r="AS122" s="14"/>
      <c r="AT122" s="14"/>
      <c r="AU122" s="14"/>
    </row>
    <row r="123">
      <c r="A123" s="10">
        <v>120.0</v>
      </c>
      <c r="B123" s="10" t="s">
        <v>24</v>
      </c>
      <c r="C123" s="10">
        <v>50.0</v>
      </c>
      <c r="D123" s="10" t="s">
        <v>89</v>
      </c>
      <c r="E123" s="10" t="s">
        <v>90</v>
      </c>
      <c r="F123" s="10" t="s">
        <v>1478</v>
      </c>
      <c r="G123" s="10" t="s">
        <v>92</v>
      </c>
      <c r="H123" s="10" t="s">
        <v>382</v>
      </c>
      <c r="I123" s="10" t="s">
        <v>383</v>
      </c>
      <c r="J123" s="10" t="s">
        <v>384</v>
      </c>
      <c r="K123" s="10">
        <v>9.848189881E9</v>
      </c>
      <c r="L123" s="10" t="s">
        <v>1293</v>
      </c>
      <c r="M123" s="11">
        <v>45676.0</v>
      </c>
      <c r="N123" s="10" t="s">
        <v>1753</v>
      </c>
      <c r="O123" s="10" t="s">
        <v>137</v>
      </c>
      <c r="P123" s="10" t="s">
        <v>138</v>
      </c>
      <c r="Q123" s="10">
        <v>8.903846318952E12</v>
      </c>
      <c r="R123" s="10" t="s">
        <v>903</v>
      </c>
      <c r="S123" s="10">
        <v>6.20342E7</v>
      </c>
      <c r="T123" s="10" t="s">
        <v>264</v>
      </c>
      <c r="U123" s="10">
        <v>34.0</v>
      </c>
      <c r="V123" s="12">
        <v>1.0</v>
      </c>
      <c r="W123" s="13"/>
      <c r="X123" s="12">
        <v>1.0</v>
      </c>
      <c r="Y123" s="10" t="s">
        <v>103</v>
      </c>
      <c r="Z123" s="12">
        <v>3499.0</v>
      </c>
      <c r="AA123" s="12">
        <v>3499.0</v>
      </c>
      <c r="AB123" s="12">
        <v>50.0</v>
      </c>
      <c r="AC123" s="12">
        <v>-1749.5</v>
      </c>
      <c r="AD123" s="13"/>
      <c r="AE123" s="13"/>
      <c r="AF123" s="13"/>
      <c r="AG123" s="13"/>
      <c r="AH123" s="13"/>
      <c r="AI123" s="13"/>
      <c r="AJ123" s="12">
        <v>1562.05</v>
      </c>
      <c r="AK123" s="12">
        <v>93.72</v>
      </c>
      <c r="AL123" s="12">
        <v>93.72</v>
      </c>
      <c r="AM123" s="13"/>
      <c r="AN123" s="12">
        <v>1749.5</v>
      </c>
      <c r="AO123" s="10" t="s">
        <v>2126</v>
      </c>
      <c r="AP123" s="10" t="s">
        <v>2127</v>
      </c>
      <c r="AQ123" s="10">
        <v>34.0</v>
      </c>
      <c r="AR123" s="14"/>
      <c r="AS123" s="14"/>
      <c r="AT123" s="14"/>
      <c r="AU123" s="14"/>
    </row>
    <row r="124">
      <c r="A124" s="10">
        <v>121.0</v>
      </c>
      <c r="B124" s="10" t="s">
        <v>24</v>
      </c>
      <c r="C124" s="10">
        <v>50.0</v>
      </c>
      <c r="D124" s="10" t="s">
        <v>89</v>
      </c>
      <c r="E124" s="10" t="s">
        <v>90</v>
      </c>
      <c r="F124" s="10" t="s">
        <v>1478</v>
      </c>
      <c r="G124" s="10" t="s">
        <v>92</v>
      </c>
      <c r="H124" s="10" t="s">
        <v>382</v>
      </c>
      <c r="I124" s="10" t="s">
        <v>383</v>
      </c>
      <c r="J124" s="10" t="s">
        <v>384</v>
      </c>
      <c r="K124" s="10">
        <v>9.848189881E9</v>
      </c>
      <c r="L124" s="10" t="s">
        <v>1293</v>
      </c>
      <c r="M124" s="11">
        <v>45676.0</v>
      </c>
      <c r="N124" s="10" t="s">
        <v>1753</v>
      </c>
      <c r="O124" s="10" t="s">
        <v>137</v>
      </c>
      <c r="P124" s="10" t="s">
        <v>138</v>
      </c>
      <c r="Q124" s="10">
        <v>8.903846319324E12</v>
      </c>
      <c r="R124" s="10" t="s">
        <v>162</v>
      </c>
      <c r="S124" s="10">
        <v>6.20342E7</v>
      </c>
      <c r="T124" s="10" t="s">
        <v>163</v>
      </c>
      <c r="U124" s="10">
        <v>34.0</v>
      </c>
      <c r="V124" s="12">
        <v>1.0</v>
      </c>
      <c r="W124" s="13"/>
      <c r="X124" s="12">
        <v>1.0</v>
      </c>
      <c r="Y124" s="10" t="s">
        <v>103</v>
      </c>
      <c r="Z124" s="12">
        <v>3499.0</v>
      </c>
      <c r="AA124" s="12">
        <v>3499.0</v>
      </c>
      <c r="AB124" s="12">
        <v>50.0</v>
      </c>
      <c r="AC124" s="12">
        <v>-1749.5</v>
      </c>
      <c r="AD124" s="13"/>
      <c r="AE124" s="13"/>
      <c r="AF124" s="13"/>
      <c r="AG124" s="13"/>
      <c r="AH124" s="13"/>
      <c r="AI124" s="13"/>
      <c r="AJ124" s="12">
        <v>1562.05</v>
      </c>
      <c r="AK124" s="12">
        <v>93.72</v>
      </c>
      <c r="AL124" s="12">
        <v>93.72</v>
      </c>
      <c r="AM124" s="13"/>
      <c r="AN124" s="12">
        <v>1749.5</v>
      </c>
      <c r="AO124" s="10" t="s">
        <v>2126</v>
      </c>
      <c r="AP124" s="10" t="s">
        <v>2127</v>
      </c>
      <c r="AQ124" s="10">
        <v>34.0</v>
      </c>
      <c r="AR124" s="14"/>
      <c r="AS124" s="14"/>
      <c r="AT124" s="14"/>
      <c r="AU124" s="14"/>
    </row>
    <row r="125">
      <c r="A125" s="10">
        <v>122.0</v>
      </c>
      <c r="B125" s="10" t="s">
        <v>24</v>
      </c>
      <c r="C125" s="10">
        <v>50.0</v>
      </c>
      <c r="D125" s="10" t="s">
        <v>89</v>
      </c>
      <c r="E125" s="10" t="s">
        <v>90</v>
      </c>
      <c r="F125" s="10" t="s">
        <v>1478</v>
      </c>
      <c r="G125" s="10" t="s">
        <v>92</v>
      </c>
      <c r="H125" s="10" t="s">
        <v>382</v>
      </c>
      <c r="I125" s="10" t="s">
        <v>383</v>
      </c>
      <c r="J125" s="10" t="s">
        <v>384</v>
      </c>
      <c r="K125" s="10">
        <v>9.848189881E9</v>
      </c>
      <c r="L125" s="10" t="s">
        <v>1293</v>
      </c>
      <c r="M125" s="11">
        <v>45676.0</v>
      </c>
      <c r="N125" s="10" t="s">
        <v>1753</v>
      </c>
      <c r="O125" s="10" t="s">
        <v>111</v>
      </c>
      <c r="P125" s="10" t="s">
        <v>105</v>
      </c>
      <c r="Q125" s="10">
        <v>8.903846311946E12</v>
      </c>
      <c r="R125" s="10" t="s">
        <v>381</v>
      </c>
      <c r="S125" s="10">
        <v>6.2052E7</v>
      </c>
      <c r="T125" s="10" t="s">
        <v>471</v>
      </c>
      <c r="U125" s="10" t="s">
        <v>108</v>
      </c>
      <c r="V125" s="12">
        <v>1.0</v>
      </c>
      <c r="W125" s="13"/>
      <c r="X125" s="12">
        <v>1.0</v>
      </c>
      <c r="Y125" s="10" t="s">
        <v>103</v>
      </c>
      <c r="Z125" s="12">
        <v>2499.0</v>
      </c>
      <c r="AA125" s="12">
        <v>2499.0</v>
      </c>
      <c r="AB125" s="12">
        <v>50.0</v>
      </c>
      <c r="AC125" s="12">
        <v>-1249.5</v>
      </c>
      <c r="AD125" s="13"/>
      <c r="AE125" s="13"/>
      <c r="AF125" s="13"/>
      <c r="AG125" s="13"/>
      <c r="AH125" s="13"/>
      <c r="AI125" s="13"/>
      <c r="AJ125" s="12">
        <v>1116.13</v>
      </c>
      <c r="AK125" s="12">
        <v>66.94</v>
      </c>
      <c r="AL125" s="12">
        <v>66.94</v>
      </c>
      <c r="AM125" s="12">
        <v>0.5</v>
      </c>
      <c r="AN125" s="12">
        <v>1250.0</v>
      </c>
      <c r="AO125" s="10" t="s">
        <v>2126</v>
      </c>
      <c r="AP125" s="10" t="s">
        <v>2127</v>
      </c>
      <c r="AQ125" s="10">
        <v>34.0</v>
      </c>
      <c r="AR125" s="14"/>
      <c r="AS125" s="14"/>
      <c r="AT125" s="14"/>
      <c r="AU125" s="14"/>
    </row>
    <row r="126">
      <c r="A126" s="10">
        <v>123.0</v>
      </c>
      <c r="B126" s="10" t="s">
        <v>24</v>
      </c>
      <c r="C126" s="10">
        <v>50.0</v>
      </c>
      <c r="D126" s="10" t="s">
        <v>89</v>
      </c>
      <c r="E126" s="10" t="s">
        <v>90</v>
      </c>
      <c r="F126" s="10" t="s">
        <v>1478</v>
      </c>
      <c r="G126" s="10" t="s">
        <v>92</v>
      </c>
      <c r="H126" s="10" t="s">
        <v>382</v>
      </c>
      <c r="I126" s="10" t="s">
        <v>383</v>
      </c>
      <c r="J126" s="10" t="s">
        <v>384</v>
      </c>
      <c r="K126" s="10">
        <v>9.848189881E9</v>
      </c>
      <c r="L126" s="10" t="s">
        <v>1293</v>
      </c>
      <c r="M126" s="11">
        <v>45676.0</v>
      </c>
      <c r="N126" s="10" t="s">
        <v>1938</v>
      </c>
      <c r="O126" s="10" t="s">
        <v>137</v>
      </c>
      <c r="P126" s="10" t="s">
        <v>138</v>
      </c>
      <c r="Q126" s="10">
        <v>8.903846276887E12</v>
      </c>
      <c r="R126" s="10" t="s">
        <v>821</v>
      </c>
      <c r="S126" s="10">
        <v>6.20342E7</v>
      </c>
      <c r="T126" s="10" t="s">
        <v>143</v>
      </c>
      <c r="U126" s="10">
        <v>34.0</v>
      </c>
      <c r="V126" s="12">
        <v>1.0</v>
      </c>
      <c r="W126" s="13"/>
      <c r="X126" s="12">
        <v>1.0</v>
      </c>
      <c r="Y126" s="10" t="s">
        <v>103</v>
      </c>
      <c r="Z126" s="12">
        <v>3899.0</v>
      </c>
      <c r="AA126" s="12">
        <v>3899.0</v>
      </c>
      <c r="AB126" s="12">
        <v>50.0</v>
      </c>
      <c r="AC126" s="12">
        <v>-1949.5</v>
      </c>
      <c r="AD126" s="13"/>
      <c r="AE126" s="13"/>
      <c r="AF126" s="13"/>
      <c r="AG126" s="13"/>
      <c r="AH126" s="13"/>
      <c r="AI126" s="13"/>
      <c r="AJ126" s="12">
        <v>1740.63</v>
      </c>
      <c r="AK126" s="12">
        <v>104.44</v>
      </c>
      <c r="AL126" s="12">
        <v>104.44</v>
      </c>
      <c r="AM126" s="13"/>
      <c r="AN126" s="12">
        <v>1949.5</v>
      </c>
      <c r="AO126" s="10" t="s">
        <v>2176</v>
      </c>
      <c r="AP126" s="10" t="s">
        <v>2177</v>
      </c>
      <c r="AQ126" s="10">
        <v>34.0</v>
      </c>
      <c r="AR126" s="14"/>
      <c r="AS126" s="14"/>
      <c r="AT126" s="14"/>
      <c r="AU126" s="14"/>
    </row>
    <row r="127">
      <c r="A127" s="10">
        <v>124.0</v>
      </c>
      <c r="B127" s="10" t="s">
        <v>24</v>
      </c>
      <c r="C127" s="10">
        <v>50.0</v>
      </c>
      <c r="D127" s="10" t="s">
        <v>89</v>
      </c>
      <c r="E127" s="10" t="s">
        <v>90</v>
      </c>
      <c r="F127" s="10" t="s">
        <v>1478</v>
      </c>
      <c r="G127" s="10" t="s">
        <v>92</v>
      </c>
      <c r="H127" s="10" t="s">
        <v>382</v>
      </c>
      <c r="I127" s="10" t="s">
        <v>383</v>
      </c>
      <c r="J127" s="10" t="s">
        <v>384</v>
      </c>
      <c r="K127" s="10">
        <v>9.848189881E9</v>
      </c>
      <c r="L127" s="10" t="s">
        <v>1293</v>
      </c>
      <c r="M127" s="11">
        <v>45676.0</v>
      </c>
      <c r="N127" s="10" t="s">
        <v>1938</v>
      </c>
      <c r="O127" s="10" t="s">
        <v>111</v>
      </c>
      <c r="P127" s="10" t="s">
        <v>112</v>
      </c>
      <c r="Q127" s="10">
        <v>8.903846107938E12</v>
      </c>
      <c r="R127" s="10" t="s">
        <v>1716</v>
      </c>
      <c r="S127" s="10">
        <v>6.2052E7</v>
      </c>
      <c r="T127" s="10" t="s">
        <v>592</v>
      </c>
      <c r="U127" s="10" t="s">
        <v>115</v>
      </c>
      <c r="V127" s="12">
        <v>1.0</v>
      </c>
      <c r="W127" s="13"/>
      <c r="X127" s="12">
        <v>1.0</v>
      </c>
      <c r="Y127" s="10" t="s">
        <v>103</v>
      </c>
      <c r="Z127" s="12">
        <v>2499.0</v>
      </c>
      <c r="AA127" s="12">
        <v>2499.0</v>
      </c>
      <c r="AB127" s="12">
        <v>50.0</v>
      </c>
      <c r="AC127" s="12">
        <v>-1249.5</v>
      </c>
      <c r="AD127" s="13"/>
      <c r="AE127" s="13"/>
      <c r="AF127" s="13"/>
      <c r="AG127" s="13"/>
      <c r="AH127" s="13"/>
      <c r="AI127" s="13"/>
      <c r="AJ127" s="12">
        <v>1115.63</v>
      </c>
      <c r="AK127" s="12">
        <v>66.94</v>
      </c>
      <c r="AL127" s="12">
        <v>66.94</v>
      </c>
      <c r="AM127" s="13"/>
      <c r="AN127" s="12">
        <v>1249.5</v>
      </c>
      <c r="AO127" s="10" t="s">
        <v>2176</v>
      </c>
      <c r="AP127" s="10" t="s">
        <v>2177</v>
      </c>
      <c r="AQ127" s="10">
        <v>34.0</v>
      </c>
      <c r="AR127" s="14"/>
      <c r="AS127" s="14"/>
      <c r="AT127" s="14"/>
      <c r="AU127" s="14"/>
    </row>
    <row r="128">
      <c r="A128" s="10">
        <v>125.0</v>
      </c>
      <c r="B128" s="10" t="s">
        <v>24</v>
      </c>
      <c r="C128" s="10">
        <v>50.0</v>
      </c>
      <c r="D128" s="10" t="s">
        <v>89</v>
      </c>
      <c r="E128" s="10" t="s">
        <v>90</v>
      </c>
      <c r="F128" s="10" t="s">
        <v>1478</v>
      </c>
      <c r="G128" s="10" t="s">
        <v>92</v>
      </c>
      <c r="H128" s="10" t="s">
        <v>382</v>
      </c>
      <c r="I128" s="10" t="s">
        <v>383</v>
      </c>
      <c r="J128" s="10" t="s">
        <v>384</v>
      </c>
      <c r="K128" s="10">
        <v>9.848189881E9</v>
      </c>
      <c r="L128" s="10" t="s">
        <v>1293</v>
      </c>
      <c r="M128" s="11">
        <v>45676.0</v>
      </c>
      <c r="N128" s="10" t="s">
        <v>1938</v>
      </c>
      <c r="O128" s="10" t="s">
        <v>111</v>
      </c>
      <c r="P128" s="10" t="s">
        <v>112</v>
      </c>
      <c r="Q128" s="10">
        <v>8.903846122542E12</v>
      </c>
      <c r="R128" s="10" t="s">
        <v>637</v>
      </c>
      <c r="S128" s="10">
        <v>6.2052E7</v>
      </c>
      <c r="T128" s="10" t="s">
        <v>638</v>
      </c>
      <c r="U128" s="10" t="s">
        <v>131</v>
      </c>
      <c r="V128" s="12">
        <v>1.0</v>
      </c>
      <c r="W128" s="13"/>
      <c r="X128" s="12">
        <v>1.0</v>
      </c>
      <c r="Y128" s="10" t="s">
        <v>103</v>
      </c>
      <c r="Z128" s="12">
        <v>2499.0</v>
      </c>
      <c r="AA128" s="12">
        <v>2499.0</v>
      </c>
      <c r="AB128" s="12">
        <v>50.0</v>
      </c>
      <c r="AC128" s="12">
        <v>-1249.5</v>
      </c>
      <c r="AD128" s="13"/>
      <c r="AE128" s="13"/>
      <c r="AF128" s="13"/>
      <c r="AG128" s="13"/>
      <c r="AH128" s="13"/>
      <c r="AI128" s="13"/>
      <c r="AJ128" s="12">
        <v>1115.63</v>
      </c>
      <c r="AK128" s="12">
        <v>66.94</v>
      </c>
      <c r="AL128" s="12">
        <v>66.94</v>
      </c>
      <c r="AM128" s="13"/>
      <c r="AN128" s="12">
        <v>1249.5</v>
      </c>
      <c r="AO128" s="10" t="s">
        <v>2176</v>
      </c>
      <c r="AP128" s="10" t="s">
        <v>2177</v>
      </c>
      <c r="AQ128" s="10">
        <v>34.0</v>
      </c>
      <c r="AR128" s="14"/>
      <c r="AS128" s="14"/>
      <c r="AT128" s="14"/>
      <c r="AU128" s="14"/>
    </row>
    <row r="129">
      <c r="A129" s="10">
        <v>126.0</v>
      </c>
      <c r="B129" s="10" t="s">
        <v>24</v>
      </c>
      <c r="C129" s="10">
        <v>50.0</v>
      </c>
      <c r="D129" s="10" t="s">
        <v>89</v>
      </c>
      <c r="E129" s="10" t="s">
        <v>90</v>
      </c>
      <c r="F129" s="10" t="s">
        <v>1478</v>
      </c>
      <c r="G129" s="10" t="s">
        <v>92</v>
      </c>
      <c r="H129" s="10" t="s">
        <v>382</v>
      </c>
      <c r="I129" s="10" t="s">
        <v>383</v>
      </c>
      <c r="J129" s="10" t="s">
        <v>384</v>
      </c>
      <c r="K129" s="10">
        <v>9.848189881E9</v>
      </c>
      <c r="L129" s="10" t="s">
        <v>1293</v>
      </c>
      <c r="M129" s="11">
        <v>45676.0</v>
      </c>
      <c r="N129" s="10" t="s">
        <v>1938</v>
      </c>
      <c r="O129" s="10" t="s">
        <v>116</v>
      </c>
      <c r="P129" s="10" t="s">
        <v>105</v>
      </c>
      <c r="Q129" s="10">
        <v>8.903846999168E12</v>
      </c>
      <c r="R129" s="10" t="s">
        <v>1553</v>
      </c>
      <c r="S129" s="10">
        <v>6.1091E7</v>
      </c>
      <c r="T129" s="10" t="s">
        <v>1554</v>
      </c>
      <c r="U129" s="10" t="s">
        <v>108</v>
      </c>
      <c r="V129" s="12">
        <v>1.0</v>
      </c>
      <c r="W129" s="13"/>
      <c r="X129" s="12">
        <v>1.0</v>
      </c>
      <c r="Y129" s="10" t="s">
        <v>103</v>
      </c>
      <c r="Z129" s="12">
        <v>1899.0</v>
      </c>
      <c r="AA129" s="12">
        <v>1899.0</v>
      </c>
      <c r="AB129" s="12">
        <v>50.0</v>
      </c>
      <c r="AC129" s="12">
        <v>-949.5</v>
      </c>
      <c r="AD129" s="13"/>
      <c r="AE129" s="13"/>
      <c r="AF129" s="13"/>
      <c r="AG129" s="13"/>
      <c r="AH129" s="13"/>
      <c r="AI129" s="13"/>
      <c r="AJ129" s="12">
        <v>904.29</v>
      </c>
      <c r="AK129" s="12">
        <v>22.61</v>
      </c>
      <c r="AL129" s="12">
        <v>22.61</v>
      </c>
      <c r="AM129" s="13"/>
      <c r="AN129" s="12">
        <v>949.5</v>
      </c>
      <c r="AO129" s="10" t="s">
        <v>2176</v>
      </c>
      <c r="AP129" s="10" t="s">
        <v>2177</v>
      </c>
      <c r="AQ129" s="10">
        <v>34.0</v>
      </c>
      <c r="AR129" s="14"/>
      <c r="AS129" s="14"/>
      <c r="AT129" s="14"/>
      <c r="AU129" s="14"/>
    </row>
    <row r="130">
      <c r="A130" s="10">
        <v>127.0</v>
      </c>
      <c r="B130" s="10" t="s">
        <v>24</v>
      </c>
      <c r="C130" s="10">
        <v>50.0</v>
      </c>
      <c r="D130" s="10" t="s">
        <v>89</v>
      </c>
      <c r="E130" s="10" t="s">
        <v>90</v>
      </c>
      <c r="F130" s="10" t="s">
        <v>1478</v>
      </c>
      <c r="G130" s="10" t="s">
        <v>92</v>
      </c>
      <c r="H130" s="10" t="s">
        <v>382</v>
      </c>
      <c r="I130" s="10" t="s">
        <v>383</v>
      </c>
      <c r="J130" s="10" t="s">
        <v>384</v>
      </c>
      <c r="K130" s="10">
        <v>9.666553456E9</v>
      </c>
      <c r="L130" s="10" t="s">
        <v>3709</v>
      </c>
      <c r="M130" s="11">
        <v>45676.0</v>
      </c>
      <c r="N130" s="10" t="s">
        <v>1939</v>
      </c>
      <c r="O130" s="10" t="s">
        <v>137</v>
      </c>
      <c r="P130" s="10" t="s">
        <v>138</v>
      </c>
      <c r="Q130" s="10">
        <v>8.903846274203E12</v>
      </c>
      <c r="R130" s="10" t="s">
        <v>846</v>
      </c>
      <c r="S130" s="10">
        <v>6.20342E7</v>
      </c>
      <c r="T130" s="10" t="s">
        <v>143</v>
      </c>
      <c r="U130" s="10">
        <v>34.0</v>
      </c>
      <c r="V130" s="12">
        <v>1.0</v>
      </c>
      <c r="W130" s="13"/>
      <c r="X130" s="12">
        <v>1.0</v>
      </c>
      <c r="Y130" s="10" t="s">
        <v>103</v>
      </c>
      <c r="Z130" s="12">
        <v>3499.0</v>
      </c>
      <c r="AA130" s="12">
        <v>3499.0</v>
      </c>
      <c r="AB130" s="12">
        <v>50.0</v>
      </c>
      <c r="AC130" s="12">
        <v>-1749.5</v>
      </c>
      <c r="AD130" s="13"/>
      <c r="AE130" s="13"/>
      <c r="AF130" s="13"/>
      <c r="AG130" s="13"/>
      <c r="AH130" s="13"/>
      <c r="AI130" s="13"/>
      <c r="AJ130" s="12">
        <v>1562.05</v>
      </c>
      <c r="AK130" s="12">
        <v>93.72</v>
      </c>
      <c r="AL130" s="12">
        <v>93.72</v>
      </c>
      <c r="AM130" s="13"/>
      <c r="AN130" s="12">
        <v>1749.5</v>
      </c>
      <c r="AO130" s="10" t="s">
        <v>2126</v>
      </c>
      <c r="AP130" s="10" t="s">
        <v>2127</v>
      </c>
      <c r="AQ130" s="10">
        <v>34.0</v>
      </c>
      <c r="AR130" s="14"/>
      <c r="AS130" s="14"/>
      <c r="AT130" s="14"/>
      <c r="AU130" s="14"/>
    </row>
    <row r="131">
      <c r="A131" s="10">
        <v>128.0</v>
      </c>
      <c r="B131" s="10" t="s">
        <v>24</v>
      </c>
      <c r="C131" s="10">
        <v>50.0</v>
      </c>
      <c r="D131" s="10" t="s">
        <v>89</v>
      </c>
      <c r="E131" s="10" t="s">
        <v>90</v>
      </c>
      <c r="F131" s="10" t="s">
        <v>1478</v>
      </c>
      <c r="G131" s="10" t="s">
        <v>92</v>
      </c>
      <c r="H131" s="10" t="s">
        <v>382</v>
      </c>
      <c r="I131" s="10" t="s">
        <v>383</v>
      </c>
      <c r="J131" s="10" t="s">
        <v>384</v>
      </c>
      <c r="K131" s="10">
        <v>9.666553456E9</v>
      </c>
      <c r="L131" s="10" t="s">
        <v>3709</v>
      </c>
      <c r="M131" s="11">
        <v>45676.0</v>
      </c>
      <c r="N131" s="10" t="s">
        <v>1939</v>
      </c>
      <c r="O131" s="10" t="s">
        <v>137</v>
      </c>
      <c r="P131" s="10" t="s">
        <v>138</v>
      </c>
      <c r="Q131" s="10">
        <v>8.903846281928E12</v>
      </c>
      <c r="R131" s="10" t="s">
        <v>392</v>
      </c>
      <c r="S131" s="10">
        <v>6.20342E7</v>
      </c>
      <c r="T131" s="10" t="s">
        <v>264</v>
      </c>
      <c r="U131" s="10">
        <v>32.0</v>
      </c>
      <c r="V131" s="12">
        <v>1.0</v>
      </c>
      <c r="W131" s="13"/>
      <c r="X131" s="12">
        <v>1.0</v>
      </c>
      <c r="Y131" s="10" t="s">
        <v>103</v>
      </c>
      <c r="Z131" s="12">
        <v>3299.0</v>
      </c>
      <c r="AA131" s="12">
        <v>3299.0</v>
      </c>
      <c r="AB131" s="12">
        <v>50.0</v>
      </c>
      <c r="AC131" s="12">
        <v>-1649.5</v>
      </c>
      <c r="AD131" s="13"/>
      <c r="AE131" s="13"/>
      <c r="AF131" s="13"/>
      <c r="AG131" s="13"/>
      <c r="AH131" s="13"/>
      <c r="AI131" s="13"/>
      <c r="AJ131" s="12">
        <v>1473.27</v>
      </c>
      <c r="AK131" s="12">
        <v>88.37</v>
      </c>
      <c r="AL131" s="12">
        <v>88.37</v>
      </c>
      <c r="AM131" s="12">
        <v>0.5</v>
      </c>
      <c r="AN131" s="12">
        <v>1650.0</v>
      </c>
      <c r="AO131" s="10" t="s">
        <v>2126</v>
      </c>
      <c r="AP131" s="10" t="s">
        <v>2127</v>
      </c>
      <c r="AQ131" s="10">
        <v>34.0</v>
      </c>
      <c r="AR131" s="14"/>
      <c r="AS131" s="14"/>
      <c r="AT131" s="14"/>
      <c r="AU131" s="14"/>
    </row>
    <row r="132">
      <c r="A132" s="10">
        <v>129.0</v>
      </c>
      <c r="B132" s="10" t="s">
        <v>24</v>
      </c>
      <c r="C132" s="10">
        <v>50.0</v>
      </c>
      <c r="D132" s="10" t="s">
        <v>89</v>
      </c>
      <c r="E132" s="10" t="s">
        <v>90</v>
      </c>
      <c r="F132" s="10" t="s">
        <v>1478</v>
      </c>
      <c r="G132" s="10" t="s">
        <v>92</v>
      </c>
      <c r="H132" s="10" t="s">
        <v>382</v>
      </c>
      <c r="I132" s="10" t="s">
        <v>383</v>
      </c>
      <c r="J132" s="10" t="s">
        <v>384</v>
      </c>
      <c r="K132" s="10">
        <v>9.666553456E9</v>
      </c>
      <c r="L132" s="10" t="s">
        <v>3709</v>
      </c>
      <c r="M132" s="11">
        <v>45676.0</v>
      </c>
      <c r="N132" s="10" t="s">
        <v>1939</v>
      </c>
      <c r="O132" s="10" t="s">
        <v>111</v>
      </c>
      <c r="P132" s="10" t="s">
        <v>105</v>
      </c>
      <c r="Q132" s="10">
        <v>8.90384631196E12</v>
      </c>
      <c r="R132" s="10" t="s">
        <v>381</v>
      </c>
      <c r="S132" s="10">
        <v>6.2052E7</v>
      </c>
      <c r="T132" s="10" t="s">
        <v>471</v>
      </c>
      <c r="U132" s="10" t="s">
        <v>131</v>
      </c>
      <c r="V132" s="12">
        <v>1.0</v>
      </c>
      <c r="W132" s="13"/>
      <c r="X132" s="12">
        <v>1.0</v>
      </c>
      <c r="Y132" s="10" t="s">
        <v>103</v>
      </c>
      <c r="Z132" s="12">
        <v>2499.0</v>
      </c>
      <c r="AA132" s="12">
        <v>2499.0</v>
      </c>
      <c r="AB132" s="12">
        <v>50.0</v>
      </c>
      <c r="AC132" s="12">
        <v>-1249.5</v>
      </c>
      <c r="AD132" s="13"/>
      <c r="AE132" s="13"/>
      <c r="AF132" s="13"/>
      <c r="AG132" s="13"/>
      <c r="AH132" s="13"/>
      <c r="AI132" s="13"/>
      <c r="AJ132" s="12">
        <v>1115.63</v>
      </c>
      <c r="AK132" s="12">
        <v>66.94</v>
      </c>
      <c r="AL132" s="12">
        <v>66.94</v>
      </c>
      <c r="AM132" s="13"/>
      <c r="AN132" s="12">
        <v>1249.5</v>
      </c>
      <c r="AO132" s="10" t="s">
        <v>2126</v>
      </c>
      <c r="AP132" s="10" t="s">
        <v>2127</v>
      </c>
      <c r="AQ132" s="10">
        <v>34.0</v>
      </c>
      <c r="AR132" s="14"/>
      <c r="AS132" s="14"/>
      <c r="AT132" s="14"/>
      <c r="AU132" s="14"/>
    </row>
    <row r="133">
      <c r="A133" s="10">
        <v>130.0</v>
      </c>
      <c r="B133" s="10" t="s">
        <v>36</v>
      </c>
      <c r="C133" s="10">
        <v>16.0</v>
      </c>
      <c r="D133" s="10" t="s">
        <v>89</v>
      </c>
      <c r="E133" s="10" t="s">
        <v>423</v>
      </c>
      <c r="F133" s="10" t="s">
        <v>424</v>
      </c>
      <c r="G133" s="10" t="s">
        <v>425</v>
      </c>
      <c r="H133" s="10" t="s">
        <v>426</v>
      </c>
      <c r="I133" s="10" t="s">
        <v>427</v>
      </c>
      <c r="J133" s="10" t="s">
        <v>440</v>
      </c>
      <c r="K133" s="10">
        <v>7.848858953E9</v>
      </c>
      <c r="L133" s="10" t="s">
        <v>3710</v>
      </c>
      <c r="M133" s="11">
        <v>45676.0</v>
      </c>
      <c r="N133" s="10" t="s">
        <v>2409</v>
      </c>
      <c r="O133" s="10" t="s">
        <v>111</v>
      </c>
      <c r="P133" s="10" t="s">
        <v>112</v>
      </c>
      <c r="Q133" s="10">
        <v>8.90384627096E12</v>
      </c>
      <c r="R133" s="10" t="s">
        <v>729</v>
      </c>
      <c r="S133" s="10">
        <v>6.2052E7</v>
      </c>
      <c r="T133" s="10" t="s">
        <v>1450</v>
      </c>
      <c r="U133" s="10" t="s">
        <v>121</v>
      </c>
      <c r="V133" s="12">
        <v>1.0</v>
      </c>
      <c r="W133" s="13"/>
      <c r="X133" s="12">
        <v>1.0</v>
      </c>
      <c r="Y133" s="10" t="s">
        <v>103</v>
      </c>
      <c r="Z133" s="12">
        <v>2499.0</v>
      </c>
      <c r="AA133" s="12">
        <v>2499.0</v>
      </c>
      <c r="AB133" s="13"/>
      <c r="AC133" s="13"/>
      <c r="AD133" s="13"/>
      <c r="AE133" s="13"/>
      <c r="AF133" s="13"/>
      <c r="AG133" s="13"/>
      <c r="AH133" s="13"/>
      <c r="AI133" s="12">
        <v>-1700.0</v>
      </c>
      <c r="AJ133" s="12">
        <v>760.95</v>
      </c>
      <c r="AK133" s="12">
        <v>19.02</v>
      </c>
      <c r="AL133" s="12">
        <v>19.02</v>
      </c>
      <c r="AM133" s="13"/>
      <c r="AN133" s="12">
        <v>799.0</v>
      </c>
      <c r="AO133" s="10" t="s">
        <v>438</v>
      </c>
      <c r="AP133" s="10" t="s">
        <v>439</v>
      </c>
      <c r="AQ133" s="10">
        <v>34.0</v>
      </c>
      <c r="AR133" s="14"/>
      <c r="AS133" s="14"/>
      <c r="AT133" s="14"/>
      <c r="AU133" s="14"/>
    </row>
    <row r="134">
      <c r="A134" s="10">
        <v>131.0</v>
      </c>
      <c r="B134" s="10" t="s">
        <v>36</v>
      </c>
      <c r="C134" s="10">
        <v>16.0</v>
      </c>
      <c r="D134" s="10" t="s">
        <v>89</v>
      </c>
      <c r="E134" s="10" t="s">
        <v>423</v>
      </c>
      <c r="F134" s="10" t="s">
        <v>424</v>
      </c>
      <c r="G134" s="10" t="s">
        <v>425</v>
      </c>
      <c r="H134" s="10" t="s">
        <v>426</v>
      </c>
      <c r="I134" s="10" t="s">
        <v>427</v>
      </c>
      <c r="J134" s="10" t="s">
        <v>440</v>
      </c>
      <c r="K134" s="10">
        <v>9.777889324E9</v>
      </c>
      <c r="L134" s="10" t="s">
        <v>2280</v>
      </c>
      <c r="M134" s="11">
        <v>45676.0</v>
      </c>
      <c r="N134" s="10" t="s">
        <v>2410</v>
      </c>
      <c r="O134" s="10" t="s">
        <v>137</v>
      </c>
      <c r="P134" s="10" t="s">
        <v>138</v>
      </c>
      <c r="Q134" s="10">
        <v>8.903846063029E12</v>
      </c>
      <c r="R134" s="10" t="s">
        <v>973</v>
      </c>
      <c r="S134" s="10">
        <v>6.20342E7</v>
      </c>
      <c r="T134" s="10" t="s">
        <v>163</v>
      </c>
      <c r="U134" s="10">
        <v>32.0</v>
      </c>
      <c r="V134" s="12">
        <v>1.0</v>
      </c>
      <c r="W134" s="13"/>
      <c r="X134" s="12">
        <v>1.0</v>
      </c>
      <c r="Y134" s="10" t="s">
        <v>103</v>
      </c>
      <c r="Z134" s="12">
        <v>3699.0</v>
      </c>
      <c r="AA134" s="12">
        <v>3699.0</v>
      </c>
      <c r="AB134" s="13"/>
      <c r="AC134" s="13"/>
      <c r="AD134" s="13"/>
      <c r="AE134" s="13"/>
      <c r="AF134" s="13"/>
      <c r="AG134" s="13"/>
      <c r="AH134" s="13"/>
      <c r="AI134" s="12">
        <v>-2400.0</v>
      </c>
      <c r="AJ134" s="12">
        <v>1159.82</v>
      </c>
      <c r="AK134" s="12">
        <v>69.59</v>
      </c>
      <c r="AL134" s="12">
        <v>69.59</v>
      </c>
      <c r="AM134" s="13"/>
      <c r="AN134" s="12">
        <v>1299.0</v>
      </c>
      <c r="AO134" s="10" t="s">
        <v>432</v>
      </c>
      <c r="AP134" s="10" t="s">
        <v>433</v>
      </c>
      <c r="AQ134" s="10">
        <v>34.0</v>
      </c>
      <c r="AR134" s="14"/>
      <c r="AS134" s="14"/>
      <c r="AT134" s="14"/>
      <c r="AU134" s="14"/>
    </row>
    <row r="135">
      <c r="A135" s="10">
        <v>132.0</v>
      </c>
      <c r="B135" s="10" t="s">
        <v>25</v>
      </c>
      <c r="C135" s="10">
        <v>71.0</v>
      </c>
      <c r="D135" s="10" t="s">
        <v>89</v>
      </c>
      <c r="E135" s="10" t="s">
        <v>443</v>
      </c>
      <c r="F135" s="10" t="s">
        <v>444</v>
      </c>
      <c r="G135" s="10" t="s">
        <v>445</v>
      </c>
      <c r="H135" s="10" t="s">
        <v>446</v>
      </c>
      <c r="I135" s="10" t="s">
        <v>447</v>
      </c>
      <c r="J135" s="10" t="s">
        <v>195</v>
      </c>
      <c r="K135" s="10">
        <v>9.72423477E9</v>
      </c>
      <c r="L135" s="10" t="s">
        <v>3711</v>
      </c>
      <c r="M135" s="11">
        <v>45676.0</v>
      </c>
      <c r="N135" s="10" t="s">
        <v>3712</v>
      </c>
      <c r="O135" s="10" t="s">
        <v>137</v>
      </c>
      <c r="P135" s="10" t="s">
        <v>144</v>
      </c>
      <c r="Q135" s="10">
        <v>8.903846160049E12</v>
      </c>
      <c r="R135" s="10" t="s">
        <v>2406</v>
      </c>
      <c r="S135" s="10">
        <v>6.20342E7</v>
      </c>
      <c r="T135" s="10" t="s">
        <v>140</v>
      </c>
      <c r="U135" s="10">
        <v>34.0</v>
      </c>
      <c r="V135" s="12">
        <v>1.0</v>
      </c>
      <c r="W135" s="13"/>
      <c r="X135" s="12">
        <v>1.0</v>
      </c>
      <c r="Y135" s="10" t="s">
        <v>103</v>
      </c>
      <c r="Z135" s="12">
        <v>2999.0</v>
      </c>
      <c r="AA135" s="12">
        <v>2999.0</v>
      </c>
      <c r="AB135" s="12">
        <v>50.0</v>
      </c>
      <c r="AC135" s="12">
        <v>-1499.5</v>
      </c>
      <c r="AD135" s="13"/>
      <c r="AE135" s="13"/>
      <c r="AF135" s="13"/>
      <c r="AG135" s="13"/>
      <c r="AH135" s="13"/>
      <c r="AI135" s="13"/>
      <c r="AJ135" s="12">
        <v>1338.84</v>
      </c>
      <c r="AK135" s="12">
        <v>80.33</v>
      </c>
      <c r="AL135" s="12">
        <v>80.33</v>
      </c>
      <c r="AM135" s="13"/>
      <c r="AN135" s="12">
        <v>1499.5</v>
      </c>
      <c r="AO135" s="10" t="s">
        <v>451</v>
      </c>
      <c r="AP135" s="10" t="s">
        <v>452</v>
      </c>
      <c r="AQ135" s="10">
        <v>34.0</v>
      </c>
      <c r="AR135" s="14"/>
      <c r="AS135" s="14"/>
      <c r="AT135" s="14"/>
      <c r="AU135" s="14"/>
    </row>
    <row r="136">
      <c r="A136" s="10">
        <v>133.0</v>
      </c>
      <c r="B136" s="10" t="s">
        <v>25</v>
      </c>
      <c r="C136" s="10">
        <v>71.0</v>
      </c>
      <c r="D136" s="10" t="s">
        <v>89</v>
      </c>
      <c r="E136" s="10" t="s">
        <v>443</v>
      </c>
      <c r="F136" s="10" t="s">
        <v>444</v>
      </c>
      <c r="G136" s="10" t="s">
        <v>445</v>
      </c>
      <c r="H136" s="10" t="s">
        <v>446</v>
      </c>
      <c r="I136" s="10" t="s">
        <v>447</v>
      </c>
      <c r="J136" s="10" t="s">
        <v>195</v>
      </c>
      <c r="K136" s="10">
        <v>9.72423477E9</v>
      </c>
      <c r="L136" s="10" t="s">
        <v>3711</v>
      </c>
      <c r="M136" s="11">
        <v>45676.0</v>
      </c>
      <c r="N136" s="10" t="s">
        <v>3712</v>
      </c>
      <c r="O136" s="10" t="s">
        <v>116</v>
      </c>
      <c r="P136" s="10" t="s">
        <v>105</v>
      </c>
      <c r="Q136" s="10">
        <v>8.903846995955E12</v>
      </c>
      <c r="R136" s="10" t="s">
        <v>1649</v>
      </c>
      <c r="S136" s="10">
        <v>6.1091E7</v>
      </c>
      <c r="T136" s="10" t="s">
        <v>1085</v>
      </c>
      <c r="U136" s="10" t="s">
        <v>131</v>
      </c>
      <c r="V136" s="12">
        <v>1.0</v>
      </c>
      <c r="W136" s="13"/>
      <c r="X136" s="12">
        <v>1.0</v>
      </c>
      <c r="Y136" s="10" t="s">
        <v>103</v>
      </c>
      <c r="Z136" s="12">
        <v>999.0</v>
      </c>
      <c r="AA136" s="12">
        <v>999.0</v>
      </c>
      <c r="AB136" s="12">
        <v>50.0</v>
      </c>
      <c r="AC136" s="12">
        <v>-499.5</v>
      </c>
      <c r="AD136" s="13"/>
      <c r="AE136" s="13"/>
      <c r="AF136" s="13"/>
      <c r="AG136" s="13"/>
      <c r="AH136" s="13"/>
      <c r="AI136" s="13"/>
      <c r="AJ136" s="12">
        <v>475.71</v>
      </c>
      <c r="AK136" s="12">
        <v>11.89</v>
      </c>
      <c r="AL136" s="12">
        <v>11.89</v>
      </c>
      <c r="AM136" s="13"/>
      <c r="AN136" s="12">
        <v>499.5</v>
      </c>
      <c r="AO136" s="10" t="s">
        <v>451</v>
      </c>
      <c r="AP136" s="10" t="s">
        <v>452</v>
      </c>
      <c r="AQ136" s="10">
        <v>34.0</v>
      </c>
      <c r="AR136" s="14"/>
      <c r="AS136" s="14"/>
      <c r="AT136" s="14"/>
      <c r="AU136" s="14"/>
    </row>
    <row r="137">
      <c r="A137" s="10">
        <v>134.0</v>
      </c>
      <c r="B137" s="10" t="s">
        <v>25</v>
      </c>
      <c r="C137" s="10">
        <v>71.0</v>
      </c>
      <c r="D137" s="10" t="s">
        <v>89</v>
      </c>
      <c r="E137" s="10" t="s">
        <v>443</v>
      </c>
      <c r="F137" s="10" t="s">
        <v>444</v>
      </c>
      <c r="G137" s="10" t="s">
        <v>445</v>
      </c>
      <c r="H137" s="10" t="s">
        <v>446</v>
      </c>
      <c r="I137" s="10" t="s">
        <v>447</v>
      </c>
      <c r="J137" s="10" t="s">
        <v>195</v>
      </c>
      <c r="K137" s="10">
        <v>9.66279417E9</v>
      </c>
      <c r="L137" s="10" t="s">
        <v>3713</v>
      </c>
      <c r="M137" s="11">
        <v>45676.0</v>
      </c>
      <c r="N137" s="10" t="s">
        <v>3714</v>
      </c>
      <c r="O137" s="10" t="s">
        <v>137</v>
      </c>
      <c r="P137" s="10" t="s">
        <v>138</v>
      </c>
      <c r="Q137" s="10">
        <v>8.903846027397E12</v>
      </c>
      <c r="R137" s="10" t="s">
        <v>1660</v>
      </c>
      <c r="S137" s="10">
        <v>6.20342E7</v>
      </c>
      <c r="T137" s="10" t="s">
        <v>580</v>
      </c>
      <c r="U137" s="10">
        <v>32.0</v>
      </c>
      <c r="V137" s="12">
        <v>1.0</v>
      </c>
      <c r="W137" s="13"/>
      <c r="X137" s="12">
        <v>1.0</v>
      </c>
      <c r="Y137" s="10" t="s">
        <v>103</v>
      </c>
      <c r="Z137" s="12">
        <v>3499.0</v>
      </c>
      <c r="AA137" s="12">
        <v>3499.0</v>
      </c>
      <c r="AB137" s="12">
        <v>60.0</v>
      </c>
      <c r="AC137" s="12">
        <v>-2099.4</v>
      </c>
      <c r="AD137" s="13"/>
      <c r="AE137" s="13"/>
      <c r="AF137" s="13"/>
      <c r="AG137" s="13"/>
      <c r="AH137" s="13"/>
      <c r="AI137" s="13"/>
      <c r="AJ137" s="12">
        <v>1249.64</v>
      </c>
      <c r="AK137" s="12">
        <v>74.98</v>
      </c>
      <c r="AL137" s="12">
        <v>74.98</v>
      </c>
      <c r="AM137" s="13"/>
      <c r="AN137" s="12">
        <v>1399.6</v>
      </c>
      <c r="AO137" s="10" t="s">
        <v>451</v>
      </c>
      <c r="AP137" s="10" t="s">
        <v>452</v>
      </c>
      <c r="AQ137" s="10">
        <v>34.0</v>
      </c>
      <c r="AR137" s="14"/>
      <c r="AS137" s="14"/>
      <c r="AT137" s="14"/>
      <c r="AU137" s="14"/>
    </row>
    <row r="138">
      <c r="A138" s="10">
        <v>135.0</v>
      </c>
      <c r="B138" s="10" t="s">
        <v>25</v>
      </c>
      <c r="C138" s="10">
        <v>71.0</v>
      </c>
      <c r="D138" s="10" t="s">
        <v>89</v>
      </c>
      <c r="E138" s="10" t="s">
        <v>443</v>
      </c>
      <c r="F138" s="10" t="s">
        <v>444</v>
      </c>
      <c r="G138" s="10" t="s">
        <v>445</v>
      </c>
      <c r="H138" s="10" t="s">
        <v>446</v>
      </c>
      <c r="I138" s="10" t="s">
        <v>447</v>
      </c>
      <c r="J138" s="10" t="s">
        <v>195</v>
      </c>
      <c r="K138" s="10">
        <v>9.66279417E9</v>
      </c>
      <c r="L138" s="10" t="s">
        <v>3713</v>
      </c>
      <c r="M138" s="11">
        <v>45676.0</v>
      </c>
      <c r="N138" s="10" t="s">
        <v>3714</v>
      </c>
      <c r="O138" s="10" t="s">
        <v>137</v>
      </c>
      <c r="P138" s="10" t="s">
        <v>138</v>
      </c>
      <c r="Q138" s="10">
        <v>8.903846283069E12</v>
      </c>
      <c r="R138" s="10" t="s">
        <v>1137</v>
      </c>
      <c r="S138" s="10">
        <v>6.20342E7</v>
      </c>
      <c r="T138" s="10" t="s">
        <v>339</v>
      </c>
      <c r="U138" s="10">
        <v>32.0</v>
      </c>
      <c r="V138" s="12">
        <v>1.0</v>
      </c>
      <c r="W138" s="13"/>
      <c r="X138" s="12">
        <v>1.0</v>
      </c>
      <c r="Y138" s="10" t="s">
        <v>103</v>
      </c>
      <c r="Z138" s="12">
        <v>2999.0</v>
      </c>
      <c r="AA138" s="12">
        <v>3299.0</v>
      </c>
      <c r="AB138" s="12">
        <v>60.0</v>
      </c>
      <c r="AC138" s="12">
        <v>-1979.4</v>
      </c>
      <c r="AD138" s="13"/>
      <c r="AE138" s="13"/>
      <c r="AF138" s="13"/>
      <c r="AG138" s="13"/>
      <c r="AH138" s="13"/>
      <c r="AI138" s="13"/>
      <c r="AJ138" s="12">
        <v>1178.21</v>
      </c>
      <c r="AK138" s="12">
        <v>70.69</v>
      </c>
      <c r="AL138" s="12">
        <v>70.69</v>
      </c>
      <c r="AM138" s="13"/>
      <c r="AN138" s="12">
        <v>1319.6</v>
      </c>
      <c r="AO138" s="10" t="s">
        <v>451</v>
      </c>
      <c r="AP138" s="10" t="s">
        <v>452</v>
      </c>
      <c r="AQ138" s="10">
        <v>34.0</v>
      </c>
      <c r="AR138" s="14"/>
      <c r="AS138" s="14"/>
      <c r="AT138" s="14"/>
      <c r="AU138" s="14"/>
    </row>
    <row r="139">
      <c r="A139" s="10">
        <v>136.0</v>
      </c>
      <c r="B139" s="10" t="s">
        <v>25</v>
      </c>
      <c r="C139" s="10">
        <v>71.0</v>
      </c>
      <c r="D139" s="10" t="s">
        <v>89</v>
      </c>
      <c r="E139" s="10" t="s">
        <v>443</v>
      </c>
      <c r="F139" s="10" t="s">
        <v>444</v>
      </c>
      <c r="G139" s="10" t="s">
        <v>445</v>
      </c>
      <c r="H139" s="10" t="s">
        <v>446</v>
      </c>
      <c r="I139" s="10" t="s">
        <v>447</v>
      </c>
      <c r="J139" s="10" t="s">
        <v>195</v>
      </c>
      <c r="K139" s="10">
        <v>9.66279417E9</v>
      </c>
      <c r="L139" s="10" t="s">
        <v>3713</v>
      </c>
      <c r="M139" s="11">
        <v>45676.0</v>
      </c>
      <c r="N139" s="10" t="s">
        <v>3714</v>
      </c>
      <c r="O139" s="10" t="s">
        <v>111</v>
      </c>
      <c r="P139" s="10" t="s">
        <v>112</v>
      </c>
      <c r="Q139" s="10">
        <v>8.903846106931E12</v>
      </c>
      <c r="R139" s="10" t="s">
        <v>1891</v>
      </c>
      <c r="S139" s="10">
        <v>6.2052E7</v>
      </c>
      <c r="T139" s="10" t="s">
        <v>619</v>
      </c>
      <c r="U139" s="10" t="s">
        <v>131</v>
      </c>
      <c r="V139" s="12">
        <v>1.0</v>
      </c>
      <c r="W139" s="13"/>
      <c r="X139" s="12">
        <v>1.0</v>
      </c>
      <c r="Y139" s="10" t="s">
        <v>103</v>
      </c>
      <c r="Z139" s="12">
        <v>2299.0</v>
      </c>
      <c r="AA139" s="12">
        <v>2299.0</v>
      </c>
      <c r="AB139" s="12">
        <v>60.0</v>
      </c>
      <c r="AC139" s="12">
        <v>-1379.4</v>
      </c>
      <c r="AD139" s="13"/>
      <c r="AE139" s="13"/>
      <c r="AF139" s="13"/>
      <c r="AG139" s="13"/>
      <c r="AH139" s="13"/>
      <c r="AI139" s="13"/>
      <c r="AJ139" s="12">
        <v>875.81</v>
      </c>
      <c r="AK139" s="12">
        <v>21.9</v>
      </c>
      <c r="AL139" s="12">
        <v>21.9</v>
      </c>
      <c r="AM139" s="13"/>
      <c r="AN139" s="12">
        <v>919.6</v>
      </c>
      <c r="AO139" s="10" t="s">
        <v>451</v>
      </c>
      <c r="AP139" s="10" t="s">
        <v>452</v>
      </c>
      <c r="AQ139" s="10">
        <v>34.0</v>
      </c>
      <c r="AR139" s="14"/>
      <c r="AS139" s="14"/>
      <c r="AT139" s="14"/>
      <c r="AU139" s="14"/>
    </row>
    <row r="140">
      <c r="A140" s="10">
        <v>137.0</v>
      </c>
      <c r="B140" s="10" t="s">
        <v>25</v>
      </c>
      <c r="C140" s="10">
        <v>71.0</v>
      </c>
      <c r="D140" s="10" t="s">
        <v>89</v>
      </c>
      <c r="E140" s="10" t="s">
        <v>443</v>
      </c>
      <c r="F140" s="10" t="s">
        <v>444</v>
      </c>
      <c r="G140" s="10" t="s">
        <v>445</v>
      </c>
      <c r="H140" s="10" t="s">
        <v>446</v>
      </c>
      <c r="I140" s="10" t="s">
        <v>447</v>
      </c>
      <c r="J140" s="10" t="s">
        <v>195</v>
      </c>
      <c r="K140" s="10">
        <v>9.66279417E9</v>
      </c>
      <c r="L140" s="10" t="s">
        <v>3713</v>
      </c>
      <c r="M140" s="11">
        <v>45676.0</v>
      </c>
      <c r="N140" s="10" t="s">
        <v>3714</v>
      </c>
      <c r="O140" s="10" t="s">
        <v>111</v>
      </c>
      <c r="P140" s="10" t="s">
        <v>112</v>
      </c>
      <c r="Q140" s="10">
        <v>8.90384616094E12</v>
      </c>
      <c r="R140" s="10" t="s">
        <v>1691</v>
      </c>
      <c r="S140" s="10">
        <v>6.2052E7</v>
      </c>
      <c r="T140" s="10" t="s">
        <v>1692</v>
      </c>
      <c r="U140" s="10" t="s">
        <v>131</v>
      </c>
      <c r="V140" s="12">
        <v>1.0</v>
      </c>
      <c r="W140" s="13"/>
      <c r="X140" s="12">
        <v>1.0</v>
      </c>
      <c r="Y140" s="10" t="s">
        <v>103</v>
      </c>
      <c r="Z140" s="12">
        <v>2499.0</v>
      </c>
      <c r="AA140" s="12">
        <v>2499.0</v>
      </c>
      <c r="AB140" s="12">
        <v>60.0</v>
      </c>
      <c r="AC140" s="12">
        <v>-1499.4</v>
      </c>
      <c r="AD140" s="13"/>
      <c r="AE140" s="13"/>
      <c r="AF140" s="13"/>
      <c r="AG140" s="13"/>
      <c r="AH140" s="13"/>
      <c r="AI140" s="13"/>
      <c r="AJ140" s="12">
        <v>951.6</v>
      </c>
      <c r="AK140" s="12">
        <v>23.8</v>
      </c>
      <c r="AL140" s="12">
        <v>23.8</v>
      </c>
      <c r="AM140" s="12">
        <v>-0.4</v>
      </c>
      <c r="AN140" s="12">
        <v>999.2</v>
      </c>
      <c r="AO140" s="10" t="s">
        <v>451</v>
      </c>
      <c r="AP140" s="10" t="s">
        <v>452</v>
      </c>
      <c r="AQ140" s="10">
        <v>34.0</v>
      </c>
      <c r="AR140" s="14"/>
      <c r="AS140" s="14"/>
      <c r="AT140" s="14"/>
      <c r="AU140" s="14"/>
    </row>
    <row r="141">
      <c r="A141" s="10">
        <v>138.0</v>
      </c>
      <c r="B141" s="10" t="s">
        <v>25</v>
      </c>
      <c r="C141" s="10">
        <v>71.0</v>
      </c>
      <c r="D141" s="10" t="s">
        <v>89</v>
      </c>
      <c r="E141" s="10" t="s">
        <v>443</v>
      </c>
      <c r="F141" s="10" t="s">
        <v>444</v>
      </c>
      <c r="G141" s="10" t="s">
        <v>445</v>
      </c>
      <c r="H141" s="10" t="s">
        <v>446</v>
      </c>
      <c r="I141" s="10" t="s">
        <v>447</v>
      </c>
      <c r="J141" s="10" t="s">
        <v>195</v>
      </c>
      <c r="K141" s="10">
        <v>9.265881732E9</v>
      </c>
      <c r="L141" s="10" t="s">
        <v>3715</v>
      </c>
      <c r="M141" s="11">
        <v>45676.0</v>
      </c>
      <c r="N141" s="10" t="s">
        <v>3716</v>
      </c>
      <c r="O141" s="10" t="s">
        <v>137</v>
      </c>
      <c r="P141" s="10" t="s">
        <v>179</v>
      </c>
      <c r="Q141" s="10">
        <v>8.903846433037E12</v>
      </c>
      <c r="R141" s="10" t="s">
        <v>3717</v>
      </c>
      <c r="S141" s="10">
        <v>6.20342E7</v>
      </c>
      <c r="T141" s="10" t="s">
        <v>264</v>
      </c>
      <c r="U141" s="10">
        <v>30.0</v>
      </c>
      <c r="V141" s="12">
        <v>1.0</v>
      </c>
      <c r="W141" s="13"/>
      <c r="X141" s="12">
        <v>1.0</v>
      </c>
      <c r="Y141" s="10" t="s">
        <v>103</v>
      </c>
      <c r="Z141" s="12">
        <v>2999.0</v>
      </c>
      <c r="AA141" s="12">
        <v>2999.0</v>
      </c>
      <c r="AB141" s="12">
        <v>60.0</v>
      </c>
      <c r="AC141" s="12">
        <v>-1799.4</v>
      </c>
      <c r="AD141" s="13"/>
      <c r="AE141" s="13"/>
      <c r="AF141" s="13"/>
      <c r="AG141" s="13"/>
      <c r="AH141" s="13"/>
      <c r="AI141" s="13"/>
      <c r="AJ141" s="12">
        <v>1071.07</v>
      </c>
      <c r="AK141" s="12">
        <v>64.26</v>
      </c>
      <c r="AL141" s="12">
        <v>64.26</v>
      </c>
      <c r="AM141" s="13"/>
      <c r="AN141" s="12">
        <v>1199.6</v>
      </c>
      <c r="AO141" s="10" t="s">
        <v>451</v>
      </c>
      <c r="AP141" s="10" t="s">
        <v>452</v>
      </c>
      <c r="AQ141" s="10">
        <v>34.0</v>
      </c>
      <c r="AR141" s="14"/>
      <c r="AS141" s="14"/>
      <c r="AT141" s="14"/>
      <c r="AU141" s="14"/>
    </row>
    <row r="142">
      <c r="A142" s="10">
        <v>139.0</v>
      </c>
      <c r="B142" s="10" t="s">
        <v>25</v>
      </c>
      <c r="C142" s="10">
        <v>71.0</v>
      </c>
      <c r="D142" s="10" t="s">
        <v>89</v>
      </c>
      <c r="E142" s="10" t="s">
        <v>443</v>
      </c>
      <c r="F142" s="10" t="s">
        <v>444</v>
      </c>
      <c r="G142" s="10" t="s">
        <v>445</v>
      </c>
      <c r="H142" s="10" t="s">
        <v>446</v>
      </c>
      <c r="I142" s="10" t="s">
        <v>447</v>
      </c>
      <c r="J142" s="10" t="s">
        <v>195</v>
      </c>
      <c r="K142" s="10">
        <v>9.265881732E9</v>
      </c>
      <c r="L142" s="10" t="s">
        <v>3715</v>
      </c>
      <c r="M142" s="11">
        <v>45676.0</v>
      </c>
      <c r="N142" s="10" t="s">
        <v>3716</v>
      </c>
      <c r="O142" s="10" t="s">
        <v>137</v>
      </c>
      <c r="P142" s="10" t="s">
        <v>179</v>
      </c>
      <c r="Q142" s="10">
        <v>8.903846428873E12</v>
      </c>
      <c r="R142" s="10" t="s">
        <v>2413</v>
      </c>
      <c r="S142" s="10">
        <v>6.20342E7</v>
      </c>
      <c r="T142" s="10" t="s">
        <v>1139</v>
      </c>
      <c r="U142" s="10">
        <v>30.0</v>
      </c>
      <c r="V142" s="12">
        <v>1.0</v>
      </c>
      <c r="W142" s="13"/>
      <c r="X142" s="12">
        <v>1.0</v>
      </c>
      <c r="Y142" s="10" t="s">
        <v>103</v>
      </c>
      <c r="Z142" s="12">
        <v>2999.0</v>
      </c>
      <c r="AA142" s="12">
        <v>2999.0</v>
      </c>
      <c r="AB142" s="12">
        <v>60.0</v>
      </c>
      <c r="AC142" s="12">
        <v>-1799.4</v>
      </c>
      <c r="AD142" s="13"/>
      <c r="AE142" s="13"/>
      <c r="AF142" s="13"/>
      <c r="AG142" s="13"/>
      <c r="AH142" s="13"/>
      <c r="AI142" s="13"/>
      <c r="AJ142" s="12">
        <v>1071.07</v>
      </c>
      <c r="AK142" s="12">
        <v>64.26</v>
      </c>
      <c r="AL142" s="12">
        <v>64.26</v>
      </c>
      <c r="AM142" s="13"/>
      <c r="AN142" s="12">
        <v>1199.6</v>
      </c>
      <c r="AO142" s="10" t="s">
        <v>451</v>
      </c>
      <c r="AP142" s="10" t="s">
        <v>452</v>
      </c>
      <c r="AQ142" s="10">
        <v>34.0</v>
      </c>
      <c r="AR142" s="14"/>
      <c r="AS142" s="14"/>
      <c r="AT142" s="14"/>
      <c r="AU142" s="14"/>
    </row>
    <row r="143">
      <c r="A143" s="10">
        <v>140.0</v>
      </c>
      <c r="B143" s="10" t="s">
        <v>25</v>
      </c>
      <c r="C143" s="10">
        <v>71.0</v>
      </c>
      <c r="D143" s="10" t="s">
        <v>89</v>
      </c>
      <c r="E143" s="10" t="s">
        <v>443</v>
      </c>
      <c r="F143" s="10" t="s">
        <v>444</v>
      </c>
      <c r="G143" s="10" t="s">
        <v>445</v>
      </c>
      <c r="H143" s="10" t="s">
        <v>446</v>
      </c>
      <c r="I143" s="10" t="s">
        <v>447</v>
      </c>
      <c r="J143" s="10" t="s">
        <v>195</v>
      </c>
      <c r="K143" s="10">
        <v>9.265881732E9</v>
      </c>
      <c r="L143" s="10" t="s">
        <v>3715</v>
      </c>
      <c r="M143" s="11">
        <v>45676.0</v>
      </c>
      <c r="N143" s="10" t="s">
        <v>3716</v>
      </c>
      <c r="O143" s="10" t="s">
        <v>137</v>
      </c>
      <c r="P143" s="10" t="s">
        <v>138</v>
      </c>
      <c r="Q143" s="10">
        <v>8.903846286435E12</v>
      </c>
      <c r="R143" s="10" t="s">
        <v>1061</v>
      </c>
      <c r="S143" s="10">
        <v>6.20342E7</v>
      </c>
      <c r="T143" s="10" t="s">
        <v>143</v>
      </c>
      <c r="U143" s="10">
        <v>30.0</v>
      </c>
      <c r="V143" s="12">
        <v>1.0</v>
      </c>
      <c r="W143" s="13"/>
      <c r="X143" s="12">
        <v>1.0</v>
      </c>
      <c r="Y143" s="10" t="s">
        <v>103</v>
      </c>
      <c r="Z143" s="12">
        <v>2899.0</v>
      </c>
      <c r="AA143" s="12">
        <v>3499.0</v>
      </c>
      <c r="AB143" s="12">
        <v>60.0</v>
      </c>
      <c r="AC143" s="12">
        <v>-2099.4</v>
      </c>
      <c r="AD143" s="13"/>
      <c r="AE143" s="13"/>
      <c r="AF143" s="13"/>
      <c r="AG143" s="13"/>
      <c r="AH143" s="13"/>
      <c r="AI143" s="13"/>
      <c r="AJ143" s="12">
        <v>1249.84</v>
      </c>
      <c r="AK143" s="12">
        <v>74.98</v>
      </c>
      <c r="AL143" s="12">
        <v>74.98</v>
      </c>
      <c r="AM143" s="12">
        <v>0.2</v>
      </c>
      <c r="AN143" s="12">
        <v>1399.8</v>
      </c>
      <c r="AO143" s="10" t="s">
        <v>451</v>
      </c>
      <c r="AP143" s="10" t="s">
        <v>452</v>
      </c>
      <c r="AQ143" s="10">
        <v>34.0</v>
      </c>
      <c r="AR143" s="14"/>
      <c r="AS143" s="14"/>
      <c r="AT143" s="14"/>
      <c r="AU143" s="14"/>
    </row>
    <row r="144">
      <c r="A144" s="10">
        <v>141.0</v>
      </c>
      <c r="B144" s="10" t="s">
        <v>25</v>
      </c>
      <c r="C144" s="10">
        <v>71.0</v>
      </c>
      <c r="D144" s="10" t="s">
        <v>89</v>
      </c>
      <c r="E144" s="10" t="s">
        <v>443</v>
      </c>
      <c r="F144" s="10" t="s">
        <v>444</v>
      </c>
      <c r="G144" s="10" t="s">
        <v>445</v>
      </c>
      <c r="H144" s="10" t="s">
        <v>446</v>
      </c>
      <c r="I144" s="10" t="s">
        <v>447</v>
      </c>
      <c r="J144" s="10" t="s">
        <v>195</v>
      </c>
      <c r="K144" s="10">
        <v>8.000540232E9</v>
      </c>
      <c r="L144" s="10" t="s">
        <v>3718</v>
      </c>
      <c r="M144" s="11">
        <v>45676.0</v>
      </c>
      <c r="N144" s="10" t="s">
        <v>3719</v>
      </c>
      <c r="O144" s="10" t="s">
        <v>137</v>
      </c>
      <c r="P144" s="10" t="s">
        <v>179</v>
      </c>
      <c r="Q144" s="10">
        <v>8.903846432245E12</v>
      </c>
      <c r="R144" s="10" t="s">
        <v>3179</v>
      </c>
      <c r="S144" s="10">
        <v>6.20342E7</v>
      </c>
      <c r="T144" s="10" t="s">
        <v>820</v>
      </c>
      <c r="U144" s="10">
        <v>36.0</v>
      </c>
      <c r="V144" s="12">
        <v>1.0</v>
      </c>
      <c r="W144" s="13"/>
      <c r="X144" s="12">
        <v>1.0</v>
      </c>
      <c r="Y144" s="10" t="s">
        <v>103</v>
      </c>
      <c r="Z144" s="12">
        <v>3299.0</v>
      </c>
      <c r="AA144" s="12">
        <v>3299.0</v>
      </c>
      <c r="AB144" s="12">
        <v>60.0</v>
      </c>
      <c r="AC144" s="12">
        <v>-1979.4</v>
      </c>
      <c r="AD144" s="13"/>
      <c r="AE144" s="13"/>
      <c r="AF144" s="13"/>
      <c r="AG144" s="13"/>
      <c r="AH144" s="13"/>
      <c r="AI144" s="13"/>
      <c r="AJ144" s="12">
        <v>1178.21</v>
      </c>
      <c r="AK144" s="12">
        <v>70.69</v>
      </c>
      <c r="AL144" s="12">
        <v>70.69</v>
      </c>
      <c r="AM144" s="13"/>
      <c r="AN144" s="12">
        <v>1319.6</v>
      </c>
      <c r="AO144" s="10" t="s">
        <v>451</v>
      </c>
      <c r="AP144" s="10" t="s">
        <v>452</v>
      </c>
      <c r="AQ144" s="10">
        <v>34.0</v>
      </c>
      <c r="AR144" s="14"/>
      <c r="AS144" s="14"/>
      <c r="AT144" s="14"/>
      <c r="AU144" s="14"/>
    </row>
    <row r="145">
      <c r="A145" s="10">
        <v>142.0</v>
      </c>
      <c r="B145" s="10" t="s">
        <v>25</v>
      </c>
      <c r="C145" s="10">
        <v>71.0</v>
      </c>
      <c r="D145" s="10" t="s">
        <v>89</v>
      </c>
      <c r="E145" s="10" t="s">
        <v>443</v>
      </c>
      <c r="F145" s="10" t="s">
        <v>444</v>
      </c>
      <c r="G145" s="10" t="s">
        <v>445</v>
      </c>
      <c r="H145" s="10" t="s">
        <v>446</v>
      </c>
      <c r="I145" s="10" t="s">
        <v>447</v>
      </c>
      <c r="J145" s="10" t="s">
        <v>195</v>
      </c>
      <c r="K145" s="10">
        <v>8.000540232E9</v>
      </c>
      <c r="L145" s="10" t="s">
        <v>3718</v>
      </c>
      <c r="M145" s="11">
        <v>45676.0</v>
      </c>
      <c r="N145" s="10" t="s">
        <v>3719</v>
      </c>
      <c r="O145" s="10" t="s">
        <v>137</v>
      </c>
      <c r="P145" s="10" t="s">
        <v>179</v>
      </c>
      <c r="Q145" s="10">
        <v>8.903846432689E12</v>
      </c>
      <c r="R145" s="10" t="s">
        <v>3720</v>
      </c>
      <c r="S145" s="10">
        <v>6.20342E7</v>
      </c>
      <c r="T145" s="10" t="s">
        <v>580</v>
      </c>
      <c r="U145" s="10">
        <v>36.0</v>
      </c>
      <c r="V145" s="12">
        <v>1.0</v>
      </c>
      <c r="W145" s="13"/>
      <c r="X145" s="12">
        <v>1.0</v>
      </c>
      <c r="Y145" s="10" t="s">
        <v>103</v>
      </c>
      <c r="Z145" s="12">
        <v>3299.0</v>
      </c>
      <c r="AA145" s="12">
        <v>3299.0</v>
      </c>
      <c r="AB145" s="12">
        <v>60.0</v>
      </c>
      <c r="AC145" s="12">
        <v>-1979.4</v>
      </c>
      <c r="AD145" s="13"/>
      <c r="AE145" s="13"/>
      <c r="AF145" s="13"/>
      <c r="AG145" s="13"/>
      <c r="AH145" s="13"/>
      <c r="AI145" s="13"/>
      <c r="AJ145" s="12">
        <v>1178.21</v>
      </c>
      <c r="AK145" s="12">
        <v>70.69</v>
      </c>
      <c r="AL145" s="12">
        <v>70.69</v>
      </c>
      <c r="AM145" s="13"/>
      <c r="AN145" s="12">
        <v>1319.6</v>
      </c>
      <c r="AO145" s="10" t="s">
        <v>451</v>
      </c>
      <c r="AP145" s="10" t="s">
        <v>452</v>
      </c>
      <c r="AQ145" s="10">
        <v>34.0</v>
      </c>
      <c r="AR145" s="14"/>
      <c r="AS145" s="14"/>
      <c r="AT145" s="14"/>
      <c r="AU145" s="14"/>
    </row>
    <row r="146">
      <c r="A146" s="10">
        <v>143.0</v>
      </c>
      <c r="B146" s="10" t="s">
        <v>25</v>
      </c>
      <c r="C146" s="10">
        <v>71.0</v>
      </c>
      <c r="D146" s="10" t="s">
        <v>89</v>
      </c>
      <c r="E146" s="10" t="s">
        <v>443</v>
      </c>
      <c r="F146" s="10" t="s">
        <v>444</v>
      </c>
      <c r="G146" s="10" t="s">
        <v>445</v>
      </c>
      <c r="H146" s="10" t="s">
        <v>446</v>
      </c>
      <c r="I146" s="10" t="s">
        <v>447</v>
      </c>
      <c r="J146" s="10" t="s">
        <v>195</v>
      </c>
      <c r="K146" s="10">
        <v>8.000540232E9</v>
      </c>
      <c r="L146" s="10" t="s">
        <v>3718</v>
      </c>
      <c r="M146" s="11">
        <v>45676.0</v>
      </c>
      <c r="N146" s="10" t="s">
        <v>3719</v>
      </c>
      <c r="O146" s="10" t="s">
        <v>137</v>
      </c>
      <c r="P146" s="10" t="s">
        <v>138</v>
      </c>
      <c r="Q146" s="10">
        <v>8.90384626949E12</v>
      </c>
      <c r="R146" s="10" t="s">
        <v>450</v>
      </c>
      <c r="S146" s="10">
        <v>6.20342E7</v>
      </c>
      <c r="T146" s="10" t="s">
        <v>143</v>
      </c>
      <c r="U146" s="10">
        <v>36.0</v>
      </c>
      <c r="V146" s="12">
        <v>1.0</v>
      </c>
      <c r="W146" s="13"/>
      <c r="X146" s="12">
        <v>1.0</v>
      </c>
      <c r="Y146" s="10" t="s">
        <v>103</v>
      </c>
      <c r="Z146" s="12">
        <v>3299.0</v>
      </c>
      <c r="AA146" s="12">
        <v>3299.0</v>
      </c>
      <c r="AB146" s="12">
        <v>60.0</v>
      </c>
      <c r="AC146" s="12">
        <v>-1979.4</v>
      </c>
      <c r="AD146" s="13"/>
      <c r="AE146" s="13"/>
      <c r="AF146" s="13"/>
      <c r="AG146" s="13"/>
      <c r="AH146" s="13"/>
      <c r="AI146" s="13"/>
      <c r="AJ146" s="12">
        <v>1178.21</v>
      </c>
      <c r="AK146" s="12">
        <v>70.69</v>
      </c>
      <c r="AL146" s="12">
        <v>70.69</v>
      </c>
      <c r="AM146" s="13"/>
      <c r="AN146" s="12">
        <v>1319.6</v>
      </c>
      <c r="AO146" s="10" t="s">
        <v>451</v>
      </c>
      <c r="AP146" s="10" t="s">
        <v>452</v>
      </c>
      <c r="AQ146" s="10">
        <v>34.0</v>
      </c>
      <c r="AR146" s="14"/>
      <c r="AS146" s="14"/>
      <c r="AT146" s="14"/>
      <c r="AU146" s="14"/>
    </row>
    <row r="147">
      <c r="A147" s="10">
        <v>144.0</v>
      </c>
      <c r="B147" s="10" t="s">
        <v>25</v>
      </c>
      <c r="C147" s="10">
        <v>71.0</v>
      </c>
      <c r="D147" s="10" t="s">
        <v>89</v>
      </c>
      <c r="E147" s="10" t="s">
        <v>443</v>
      </c>
      <c r="F147" s="10" t="s">
        <v>444</v>
      </c>
      <c r="G147" s="10" t="s">
        <v>445</v>
      </c>
      <c r="H147" s="10" t="s">
        <v>446</v>
      </c>
      <c r="I147" s="10" t="s">
        <v>447</v>
      </c>
      <c r="J147" s="10" t="s">
        <v>195</v>
      </c>
      <c r="K147" s="10">
        <v>8.000540232E9</v>
      </c>
      <c r="L147" s="10" t="s">
        <v>3718</v>
      </c>
      <c r="M147" s="11">
        <v>45676.0</v>
      </c>
      <c r="N147" s="10" t="s">
        <v>3719</v>
      </c>
      <c r="O147" s="10" t="s">
        <v>137</v>
      </c>
      <c r="P147" s="10" t="s">
        <v>138</v>
      </c>
      <c r="Q147" s="10">
        <v>8.903846227957E12</v>
      </c>
      <c r="R147" s="10" t="s">
        <v>782</v>
      </c>
      <c r="S147" s="10">
        <v>6.20342E7</v>
      </c>
      <c r="T147" s="10" t="s">
        <v>143</v>
      </c>
      <c r="U147" s="10">
        <v>36.0</v>
      </c>
      <c r="V147" s="12">
        <v>1.0</v>
      </c>
      <c r="W147" s="13"/>
      <c r="X147" s="12">
        <v>1.0</v>
      </c>
      <c r="Y147" s="10" t="s">
        <v>103</v>
      </c>
      <c r="Z147" s="12">
        <v>3899.0</v>
      </c>
      <c r="AA147" s="12">
        <v>3899.0</v>
      </c>
      <c r="AB147" s="12">
        <v>60.0</v>
      </c>
      <c r="AC147" s="12">
        <v>-2339.4</v>
      </c>
      <c r="AD147" s="13"/>
      <c r="AE147" s="13"/>
      <c r="AF147" s="13"/>
      <c r="AG147" s="13"/>
      <c r="AH147" s="13"/>
      <c r="AI147" s="13"/>
      <c r="AJ147" s="12">
        <v>1392.5</v>
      </c>
      <c r="AK147" s="12">
        <v>83.55</v>
      </c>
      <c r="AL147" s="12">
        <v>83.55</v>
      </c>
      <c r="AM147" s="13"/>
      <c r="AN147" s="12">
        <v>1559.6</v>
      </c>
      <c r="AO147" s="10" t="s">
        <v>451</v>
      </c>
      <c r="AP147" s="10" t="s">
        <v>452</v>
      </c>
      <c r="AQ147" s="10">
        <v>34.0</v>
      </c>
      <c r="AR147" s="14"/>
      <c r="AS147" s="14"/>
      <c r="AT147" s="14"/>
      <c r="AU147" s="14"/>
    </row>
    <row r="148">
      <c r="A148" s="10">
        <v>145.0</v>
      </c>
      <c r="B148" s="10" t="s">
        <v>25</v>
      </c>
      <c r="C148" s="10">
        <v>71.0</v>
      </c>
      <c r="D148" s="10" t="s">
        <v>89</v>
      </c>
      <c r="E148" s="10" t="s">
        <v>443</v>
      </c>
      <c r="F148" s="10" t="s">
        <v>444</v>
      </c>
      <c r="G148" s="10" t="s">
        <v>445</v>
      </c>
      <c r="H148" s="10" t="s">
        <v>446</v>
      </c>
      <c r="I148" s="10" t="s">
        <v>447</v>
      </c>
      <c r="J148" s="10" t="s">
        <v>195</v>
      </c>
      <c r="K148" s="10">
        <v>8.000540232E9</v>
      </c>
      <c r="L148" s="10" t="s">
        <v>3718</v>
      </c>
      <c r="M148" s="11">
        <v>45676.0</v>
      </c>
      <c r="N148" s="10" t="s">
        <v>3719</v>
      </c>
      <c r="O148" s="10" t="s">
        <v>137</v>
      </c>
      <c r="P148" s="10" t="s">
        <v>138</v>
      </c>
      <c r="Q148" s="10">
        <v>8.903846216562E12</v>
      </c>
      <c r="R148" s="10" t="s">
        <v>3630</v>
      </c>
      <c r="S148" s="10">
        <v>6.20342E7</v>
      </c>
      <c r="T148" s="10" t="s">
        <v>334</v>
      </c>
      <c r="U148" s="10">
        <v>36.0</v>
      </c>
      <c r="V148" s="12">
        <v>1.0</v>
      </c>
      <c r="W148" s="13"/>
      <c r="X148" s="12">
        <v>1.0</v>
      </c>
      <c r="Y148" s="10" t="s">
        <v>103</v>
      </c>
      <c r="Z148" s="12">
        <v>3999.0</v>
      </c>
      <c r="AA148" s="12">
        <v>3999.0</v>
      </c>
      <c r="AB148" s="12">
        <v>60.0</v>
      </c>
      <c r="AC148" s="12">
        <v>-2399.4</v>
      </c>
      <c r="AD148" s="13"/>
      <c r="AE148" s="13"/>
      <c r="AF148" s="13"/>
      <c r="AG148" s="13"/>
      <c r="AH148" s="13"/>
      <c r="AI148" s="13"/>
      <c r="AJ148" s="12">
        <v>1428.21</v>
      </c>
      <c r="AK148" s="12">
        <v>85.69</v>
      </c>
      <c r="AL148" s="12">
        <v>85.69</v>
      </c>
      <c r="AM148" s="13"/>
      <c r="AN148" s="12">
        <v>1599.6</v>
      </c>
      <c r="AO148" s="10" t="s">
        <v>451</v>
      </c>
      <c r="AP148" s="10" t="s">
        <v>452</v>
      </c>
      <c r="AQ148" s="10">
        <v>34.0</v>
      </c>
      <c r="AR148" s="14"/>
      <c r="AS148" s="14"/>
      <c r="AT148" s="14"/>
      <c r="AU148" s="14"/>
    </row>
    <row r="149">
      <c r="A149" s="10">
        <v>146.0</v>
      </c>
      <c r="B149" s="10" t="s">
        <v>25</v>
      </c>
      <c r="C149" s="10">
        <v>71.0</v>
      </c>
      <c r="D149" s="10" t="s">
        <v>89</v>
      </c>
      <c r="E149" s="10" t="s">
        <v>443</v>
      </c>
      <c r="F149" s="10" t="s">
        <v>444</v>
      </c>
      <c r="G149" s="10" t="s">
        <v>445</v>
      </c>
      <c r="H149" s="10" t="s">
        <v>446</v>
      </c>
      <c r="I149" s="10" t="s">
        <v>447</v>
      </c>
      <c r="J149" s="10" t="s">
        <v>195</v>
      </c>
      <c r="K149" s="10">
        <v>8.000540232E9</v>
      </c>
      <c r="L149" s="10" t="s">
        <v>3718</v>
      </c>
      <c r="M149" s="11">
        <v>45676.0</v>
      </c>
      <c r="N149" s="10" t="s">
        <v>3719</v>
      </c>
      <c r="O149" s="10" t="s">
        <v>137</v>
      </c>
      <c r="P149" s="10" t="s">
        <v>138</v>
      </c>
      <c r="Q149" s="10">
        <v>8.90384627489E12</v>
      </c>
      <c r="R149" s="10" t="s">
        <v>1518</v>
      </c>
      <c r="S149" s="10">
        <v>6.20342E7</v>
      </c>
      <c r="T149" s="10" t="s">
        <v>143</v>
      </c>
      <c r="U149" s="10">
        <v>36.0</v>
      </c>
      <c r="V149" s="12">
        <v>1.0</v>
      </c>
      <c r="W149" s="13"/>
      <c r="X149" s="12">
        <v>1.0</v>
      </c>
      <c r="Y149" s="10" t="s">
        <v>103</v>
      </c>
      <c r="Z149" s="12">
        <v>3899.0</v>
      </c>
      <c r="AA149" s="12">
        <v>3899.0</v>
      </c>
      <c r="AB149" s="12">
        <v>60.0</v>
      </c>
      <c r="AC149" s="12">
        <v>-2339.4</v>
      </c>
      <c r="AD149" s="13"/>
      <c r="AE149" s="13"/>
      <c r="AF149" s="13"/>
      <c r="AG149" s="13"/>
      <c r="AH149" s="13"/>
      <c r="AI149" s="13"/>
      <c r="AJ149" s="12">
        <v>1392.9</v>
      </c>
      <c r="AK149" s="12">
        <v>83.55</v>
      </c>
      <c r="AL149" s="12">
        <v>83.55</v>
      </c>
      <c r="AM149" s="12">
        <v>0.4</v>
      </c>
      <c r="AN149" s="12">
        <v>1560.0</v>
      </c>
      <c r="AO149" s="10" t="s">
        <v>451</v>
      </c>
      <c r="AP149" s="10" t="s">
        <v>452</v>
      </c>
      <c r="AQ149" s="10">
        <v>34.0</v>
      </c>
      <c r="AR149" s="14"/>
      <c r="AS149" s="14"/>
      <c r="AT149" s="14"/>
      <c r="AU149" s="14"/>
    </row>
    <row r="150">
      <c r="A150" s="10">
        <v>147.0</v>
      </c>
      <c r="B150" s="10" t="s">
        <v>25</v>
      </c>
      <c r="C150" s="10">
        <v>71.0</v>
      </c>
      <c r="D150" s="10" t="s">
        <v>89</v>
      </c>
      <c r="E150" s="10" t="s">
        <v>443</v>
      </c>
      <c r="F150" s="10" t="s">
        <v>444</v>
      </c>
      <c r="G150" s="10" t="s">
        <v>445</v>
      </c>
      <c r="H150" s="10" t="s">
        <v>446</v>
      </c>
      <c r="I150" s="10" t="s">
        <v>447</v>
      </c>
      <c r="J150" s="10" t="s">
        <v>195</v>
      </c>
      <c r="K150" s="10">
        <v>9.737369984E9</v>
      </c>
      <c r="L150" s="10" t="s">
        <v>2785</v>
      </c>
      <c r="M150" s="11">
        <v>45676.0</v>
      </c>
      <c r="N150" s="10" t="s">
        <v>3721</v>
      </c>
      <c r="O150" s="10" t="s">
        <v>137</v>
      </c>
      <c r="P150" s="10" t="s">
        <v>350</v>
      </c>
      <c r="Q150" s="10">
        <v>8.903846287227E12</v>
      </c>
      <c r="R150" s="10" t="s">
        <v>476</v>
      </c>
      <c r="S150" s="10">
        <v>6.20342E7</v>
      </c>
      <c r="T150" s="10" t="s">
        <v>140</v>
      </c>
      <c r="U150" s="10">
        <v>34.0</v>
      </c>
      <c r="V150" s="12">
        <v>1.0</v>
      </c>
      <c r="W150" s="13"/>
      <c r="X150" s="12">
        <v>1.0</v>
      </c>
      <c r="Y150" s="10" t="s">
        <v>103</v>
      </c>
      <c r="Z150" s="12">
        <v>3699.0</v>
      </c>
      <c r="AA150" s="12">
        <v>3699.0</v>
      </c>
      <c r="AB150" s="12">
        <v>60.0</v>
      </c>
      <c r="AC150" s="12">
        <v>-2219.4</v>
      </c>
      <c r="AD150" s="13"/>
      <c r="AE150" s="13"/>
      <c r="AF150" s="13"/>
      <c r="AG150" s="13"/>
      <c r="AH150" s="13"/>
      <c r="AI150" s="13"/>
      <c r="AJ150" s="12">
        <v>1321.07</v>
      </c>
      <c r="AK150" s="12">
        <v>79.26</v>
      </c>
      <c r="AL150" s="12">
        <v>79.26</v>
      </c>
      <c r="AM150" s="13"/>
      <c r="AN150" s="12">
        <v>1479.6</v>
      </c>
      <c r="AO150" s="10" t="s">
        <v>451</v>
      </c>
      <c r="AP150" s="10" t="s">
        <v>452</v>
      </c>
      <c r="AQ150" s="10">
        <v>34.0</v>
      </c>
      <c r="AR150" s="14"/>
      <c r="AS150" s="14"/>
      <c r="AT150" s="14"/>
      <c r="AU150" s="14"/>
    </row>
    <row r="151">
      <c r="A151" s="10">
        <v>148.0</v>
      </c>
      <c r="B151" s="10" t="s">
        <v>25</v>
      </c>
      <c r="C151" s="10">
        <v>71.0</v>
      </c>
      <c r="D151" s="10" t="s">
        <v>89</v>
      </c>
      <c r="E151" s="10" t="s">
        <v>443</v>
      </c>
      <c r="F151" s="10" t="s">
        <v>444</v>
      </c>
      <c r="G151" s="10" t="s">
        <v>445</v>
      </c>
      <c r="H151" s="10" t="s">
        <v>446</v>
      </c>
      <c r="I151" s="10" t="s">
        <v>447</v>
      </c>
      <c r="J151" s="10" t="s">
        <v>195</v>
      </c>
      <c r="K151" s="10">
        <v>9.737369984E9</v>
      </c>
      <c r="L151" s="10" t="s">
        <v>2785</v>
      </c>
      <c r="M151" s="11">
        <v>45676.0</v>
      </c>
      <c r="N151" s="10" t="s">
        <v>3721</v>
      </c>
      <c r="O151" s="10" t="s">
        <v>111</v>
      </c>
      <c r="P151" s="10" t="s">
        <v>181</v>
      </c>
      <c r="Q151" s="10">
        <v>8.903846273794E12</v>
      </c>
      <c r="R151" s="10" t="s">
        <v>2098</v>
      </c>
      <c r="S151" s="10">
        <v>6.2052E7</v>
      </c>
      <c r="T151" s="10" t="s">
        <v>2099</v>
      </c>
      <c r="U151" s="10" t="s">
        <v>115</v>
      </c>
      <c r="V151" s="12">
        <v>1.0</v>
      </c>
      <c r="W151" s="13"/>
      <c r="X151" s="12">
        <v>1.0</v>
      </c>
      <c r="Y151" s="10" t="s">
        <v>103</v>
      </c>
      <c r="Z151" s="12">
        <v>2299.0</v>
      </c>
      <c r="AA151" s="12">
        <v>2299.0</v>
      </c>
      <c r="AB151" s="12">
        <v>60.0</v>
      </c>
      <c r="AC151" s="12">
        <v>-1379.4</v>
      </c>
      <c r="AD151" s="13"/>
      <c r="AE151" s="13"/>
      <c r="AF151" s="13"/>
      <c r="AG151" s="13"/>
      <c r="AH151" s="13"/>
      <c r="AI151" s="13"/>
      <c r="AJ151" s="12">
        <v>876.01</v>
      </c>
      <c r="AK151" s="12">
        <v>21.9</v>
      </c>
      <c r="AL151" s="12">
        <v>21.9</v>
      </c>
      <c r="AM151" s="12">
        <v>0.2</v>
      </c>
      <c r="AN151" s="12">
        <v>919.8</v>
      </c>
      <c r="AO151" s="10" t="s">
        <v>451</v>
      </c>
      <c r="AP151" s="10" t="s">
        <v>452</v>
      </c>
      <c r="AQ151" s="10">
        <v>34.0</v>
      </c>
      <c r="AR151" s="14"/>
      <c r="AS151" s="14"/>
      <c r="AT151" s="14"/>
      <c r="AU151" s="14"/>
    </row>
    <row r="152">
      <c r="A152" s="10">
        <v>149.0</v>
      </c>
      <c r="B152" s="10" t="s">
        <v>25</v>
      </c>
      <c r="C152" s="10">
        <v>71.0</v>
      </c>
      <c r="D152" s="10" t="s">
        <v>89</v>
      </c>
      <c r="E152" s="10" t="s">
        <v>443</v>
      </c>
      <c r="F152" s="10" t="s">
        <v>444</v>
      </c>
      <c r="G152" s="10" t="s">
        <v>445</v>
      </c>
      <c r="H152" s="10" t="s">
        <v>446</v>
      </c>
      <c r="I152" s="10" t="s">
        <v>447</v>
      </c>
      <c r="J152" s="10" t="s">
        <v>195</v>
      </c>
      <c r="K152" s="10">
        <v>9.737369984E9</v>
      </c>
      <c r="L152" s="10" t="s">
        <v>2785</v>
      </c>
      <c r="M152" s="11">
        <v>45676.0</v>
      </c>
      <c r="N152" s="10" t="s">
        <v>3721</v>
      </c>
      <c r="O152" s="10" t="s">
        <v>111</v>
      </c>
      <c r="P152" s="10" t="s">
        <v>112</v>
      </c>
      <c r="Q152" s="10">
        <v>8.903846025409E12</v>
      </c>
      <c r="R152" s="10" t="s">
        <v>1543</v>
      </c>
      <c r="S152" s="10">
        <v>6.2052E7</v>
      </c>
      <c r="T152" s="10" t="s">
        <v>570</v>
      </c>
      <c r="U152" s="10" t="s">
        <v>131</v>
      </c>
      <c r="V152" s="12">
        <v>1.0</v>
      </c>
      <c r="W152" s="13"/>
      <c r="X152" s="12">
        <v>1.0</v>
      </c>
      <c r="Y152" s="10" t="s">
        <v>103</v>
      </c>
      <c r="Z152" s="12">
        <v>2299.0</v>
      </c>
      <c r="AA152" s="12">
        <v>2299.0</v>
      </c>
      <c r="AB152" s="12">
        <v>60.0</v>
      </c>
      <c r="AC152" s="12">
        <v>-1379.4</v>
      </c>
      <c r="AD152" s="13"/>
      <c r="AE152" s="13"/>
      <c r="AF152" s="13"/>
      <c r="AG152" s="13"/>
      <c r="AH152" s="13"/>
      <c r="AI152" s="13"/>
      <c r="AJ152" s="12">
        <v>875.81</v>
      </c>
      <c r="AK152" s="12">
        <v>21.9</v>
      </c>
      <c r="AL152" s="12">
        <v>21.9</v>
      </c>
      <c r="AM152" s="13"/>
      <c r="AN152" s="12">
        <v>919.6</v>
      </c>
      <c r="AO152" s="10" t="s">
        <v>451</v>
      </c>
      <c r="AP152" s="10" t="s">
        <v>452</v>
      </c>
      <c r="AQ152" s="10">
        <v>34.0</v>
      </c>
      <c r="AR152" s="14"/>
      <c r="AS152" s="14"/>
      <c r="AT152" s="14"/>
      <c r="AU152" s="14"/>
    </row>
    <row r="153">
      <c r="A153" s="10">
        <v>150.0</v>
      </c>
      <c r="B153" s="10" t="s">
        <v>6</v>
      </c>
      <c r="C153" s="10">
        <v>66.0</v>
      </c>
      <c r="D153" s="10" t="s">
        <v>493</v>
      </c>
      <c r="E153" s="10" t="s">
        <v>494</v>
      </c>
      <c r="F153" s="10" t="s">
        <v>1478</v>
      </c>
      <c r="G153" s="10" t="s">
        <v>92</v>
      </c>
      <c r="H153" s="10" t="s">
        <v>495</v>
      </c>
      <c r="I153" s="10" t="s">
        <v>496</v>
      </c>
      <c r="J153" s="10" t="s">
        <v>516</v>
      </c>
      <c r="K153" s="10">
        <v>7.032918079E9</v>
      </c>
      <c r="L153" s="10" t="s">
        <v>3722</v>
      </c>
      <c r="M153" s="11">
        <v>45676.0</v>
      </c>
      <c r="N153" s="10" t="s">
        <v>3723</v>
      </c>
      <c r="O153" s="10" t="s">
        <v>137</v>
      </c>
      <c r="P153" s="10" t="s">
        <v>375</v>
      </c>
      <c r="Q153" s="10">
        <v>8.903846218399E12</v>
      </c>
      <c r="R153" s="10" t="s">
        <v>459</v>
      </c>
      <c r="S153" s="10">
        <v>6.20342E7</v>
      </c>
      <c r="T153" s="10" t="s">
        <v>334</v>
      </c>
      <c r="U153" s="10">
        <v>36.0</v>
      </c>
      <c r="V153" s="12">
        <v>1.0</v>
      </c>
      <c r="W153" s="13"/>
      <c r="X153" s="12">
        <v>1.0</v>
      </c>
      <c r="Y153" s="10" t="s">
        <v>103</v>
      </c>
      <c r="Z153" s="12">
        <v>3699.0</v>
      </c>
      <c r="AA153" s="12">
        <v>3699.0</v>
      </c>
      <c r="AB153" s="13"/>
      <c r="AC153" s="13"/>
      <c r="AD153" s="13"/>
      <c r="AE153" s="13"/>
      <c r="AF153" s="13"/>
      <c r="AG153" s="13"/>
      <c r="AH153" s="13"/>
      <c r="AI153" s="12">
        <v>-2600.0</v>
      </c>
      <c r="AJ153" s="12">
        <v>981.25</v>
      </c>
      <c r="AK153" s="12">
        <v>58.88</v>
      </c>
      <c r="AL153" s="12">
        <v>58.88</v>
      </c>
      <c r="AM153" s="13"/>
      <c r="AN153" s="12">
        <v>1099.0</v>
      </c>
      <c r="AO153" s="10" t="s">
        <v>177</v>
      </c>
      <c r="AP153" s="10" t="s">
        <v>178</v>
      </c>
      <c r="AQ153" s="10">
        <v>34.0</v>
      </c>
      <c r="AR153" s="14"/>
      <c r="AS153" s="14"/>
      <c r="AT153" s="14"/>
      <c r="AU153" s="14"/>
    </row>
    <row r="154">
      <c r="A154" s="10">
        <v>151.0</v>
      </c>
      <c r="B154" s="10" t="s">
        <v>6</v>
      </c>
      <c r="C154" s="10">
        <v>66.0</v>
      </c>
      <c r="D154" s="10" t="s">
        <v>493</v>
      </c>
      <c r="E154" s="10" t="s">
        <v>494</v>
      </c>
      <c r="F154" s="10" t="s">
        <v>1478</v>
      </c>
      <c r="G154" s="10" t="s">
        <v>92</v>
      </c>
      <c r="H154" s="10" t="s">
        <v>495</v>
      </c>
      <c r="I154" s="10" t="s">
        <v>496</v>
      </c>
      <c r="J154" s="10" t="s">
        <v>516</v>
      </c>
      <c r="K154" s="10">
        <v>7.032918079E9</v>
      </c>
      <c r="L154" s="10" t="s">
        <v>3722</v>
      </c>
      <c r="M154" s="11">
        <v>45676.0</v>
      </c>
      <c r="N154" s="10" t="s">
        <v>3723</v>
      </c>
      <c r="O154" s="10" t="s">
        <v>137</v>
      </c>
      <c r="P154" s="10" t="s">
        <v>138</v>
      </c>
      <c r="Q154" s="10">
        <v>8.903846276771E12</v>
      </c>
      <c r="R154" s="10" t="s">
        <v>741</v>
      </c>
      <c r="S154" s="10">
        <v>6.20342E7</v>
      </c>
      <c r="T154" s="10" t="s">
        <v>143</v>
      </c>
      <c r="U154" s="10">
        <v>36.0</v>
      </c>
      <c r="V154" s="12">
        <v>1.0</v>
      </c>
      <c r="W154" s="13"/>
      <c r="X154" s="12">
        <v>1.0</v>
      </c>
      <c r="Y154" s="10" t="s">
        <v>103</v>
      </c>
      <c r="Z154" s="12">
        <v>3899.0</v>
      </c>
      <c r="AA154" s="12">
        <v>3899.0</v>
      </c>
      <c r="AB154" s="13"/>
      <c r="AC154" s="13"/>
      <c r="AD154" s="13"/>
      <c r="AE154" s="13"/>
      <c r="AF154" s="13"/>
      <c r="AG154" s="13"/>
      <c r="AH154" s="13"/>
      <c r="AI154" s="12">
        <v>-2800.0</v>
      </c>
      <c r="AJ154" s="12">
        <v>981.25</v>
      </c>
      <c r="AK154" s="12">
        <v>58.88</v>
      </c>
      <c r="AL154" s="12">
        <v>58.88</v>
      </c>
      <c r="AM154" s="13"/>
      <c r="AN154" s="12">
        <v>1099.0</v>
      </c>
      <c r="AO154" s="10" t="s">
        <v>177</v>
      </c>
      <c r="AP154" s="10" t="s">
        <v>178</v>
      </c>
      <c r="AQ154" s="10">
        <v>34.0</v>
      </c>
      <c r="AR154" s="14"/>
      <c r="AS154" s="14"/>
      <c r="AT154" s="14"/>
      <c r="AU154" s="14"/>
    </row>
    <row r="155">
      <c r="A155" s="10">
        <v>152.0</v>
      </c>
      <c r="B155" s="10" t="s">
        <v>6</v>
      </c>
      <c r="C155" s="10">
        <v>66.0</v>
      </c>
      <c r="D155" s="10" t="s">
        <v>493</v>
      </c>
      <c r="E155" s="10" t="s">
        <v>494</v>
      </c>
      <c r="F155" s="10" t="s">
        <v>1478</v>
      </c>
      <c r="G155" s="10" t="s">
        <v>92</v>
      </c>
      <c r="H155" s="10" t="s">
        <v>495</v>
      </c>
      <c r="I155" s="10" t="s">
        <v>496</v>
      </c>
      <c r="J155" s="10" t="s">
        <v>817</v>
      </c>
      <c r="K155" s="10">
        <v>8.5003601E9</v>
      </c>
      <c r="L155" s="10" t="s">
        <v>404</v>
      </c>
      <c r="M155" s="11">
        <v>45676.0</v>
      </c>
      <c r="N155" s="10" t="s">
        <v>1497</v>
      </c>
      <c r="O155" s="10" t="s">
        <v>104</v>
      </c>
      <c r="P155" s="10" t="s">
        <v>181</v>
      </c>
      <c r="Q155" s="10">
        <v>8.903846202879E12</v>
      </c>
      <c r="R155" s="10" t="s">
        <v>2070</v>
      </c>
      <c r="S155" s="10">
        <v>6.2052E7</v>
      </c>
      <c r="T155" s="10" t="s">
        <v>628</v>
      </c>
      <c r="U155" s="10" t="s">
        <v>115</v>
      </c>
      <c r="V155" s="12">
        <v>1.0</v>
      </c>
      <c r="W155" s="13"/>
      <c r="X155" s="12">
        <v>1.0</v>
      </c>
      <c r="Y155" s="10" t="s">
        <v>103</v>
      </c>
      <c r="Z155" s="12">
        <v>2599.0</v>
      </c>
      <c r="AA155" s="12">
        <v>2599.0</v>
      </c>
      <c r="AB155" s="12">
        <v>50.0</v>
      </c>
      <c r="AC155" s="12">
        <v>-1299.5</v>
      </c>
      <c r="AD155" s="13"/>
      <c r="AE155" s="13"/>
      <c r="AF155" s="13"/>
      <c r="AG155" s="13"/>
      <c r="AH155" s="13"/>
      <c r="AI155" s="13"/>
      <c r="AJ155" s="12">
        <v>1160.27</v>
      </c>
      <c r="AK155" s="12">
        <v>69.62</v>
      </c>
      <c r="AL155" s="12">
        <v>69.62</v>
      </c>
      <c r="AM155" s="13"/>
      <c r="AN155" s="12">
        <v>1299.5</v>
      </c>
      <c r="AO155" s="10" t="s">
        <v>1365</v>
      </c>
      <c r="AP155" s="10" t="s">
        <v>1366</v>
      </c>
      <c r="AQ155" s="10">
        <v>34.0</v>
      </c>
      <c r="AR155" s="14"/>
      <c r="AS155" s="14"/>
      <c r="AT155" s="14"/>
      <c r="AU155" s="14"/>
    </row>
    <row r="156">
      <c r="A156" s="10">
        <v>153.0</v>
      </c>
      <c r="B156" s="10" t="s">
        <v>6</v>
      </c>
      <c r="C156" s="10">
        <v>66.0</v>
      </c>
      <c r="D156" s="10" t="s">
        <v>493</v>
      </c>
      <c r="E156" s="10" t="s">
        <v>494</v>
      </c>
      <c r="F156" s="10" t="s">
        <v>1478</v>
      </c>
      <c r="G156" s="10" t="s">
        <v>92</v>
      </c>
      <c r="H156" s="10" t="s">
        <v>495</v>
      </c>
      <c r="I156" s="10" t="s">
        <v>496</v>
      </c>
      <c r="J156" s="10" t="s">
        <v>817</v>
      </c>
      <c r="K156" s="10">
        <v>8.5003601E9</v>
      </c>
      <c r="L156" s="10" t="s">
        <v>404</v>
      </c>
      <c r="M156" s="11">
        <v>45676.0</v>
      </c>
      <c r="N156" s="10" t="s">
        <v>1497</v>
      </c>
      <c r="O156" s="10" t="s">
        <v>111</v>
      </c>
      <c r="P156" s="10" t="s">
        <v>112</v>
      </c>
      <c r="Q156" s="10">
        <v>8.90384629472E12</v>
      </c>
      <c r="R156" s="10" t="s">
        <v>390</v>
      </c>
      <c r="S156" s="10">
        <v>6.2052E7</v>
      </c>
      <c r="T156" s="10" t="s">
        <v>277</v>
      </c>
      <c r="U156" s="10" t="s">
        <v>115</v>
      </c>
      <c r="V156" s="12">
        <v>1.0</v>
      </c>
      <c r="W156" s="13"/>
      <c r="X156" s="12">
        <v>1.0</v>
      </c>
      <c r="Y156" s="10" t="s">
        <v>103</v>
      </c>
      <c r="Z156" s="12">
        <v>2499.0</v>
      </c>
      <c r="AA156" s="12">
        <v>2299.0</v>
      </c>
      <c r="AB156" s="12">
        <v>50.0</v>
      </c>
      <c r="AC156" s="12">
        <v>-1149.5</v>
      </c>
      <c r="AD156" s="13"/>
      <c r="AE156" s="13"/>
      <c r="AF156" s="13"/>
      <c r="AG156" s="13"/>
      <c r="AH156" s="13"/>
      <c r="AI156" s="13"/>
      <c r="AJ156" s="12">
        <v>1026.34</v>
      </c>
      <c r="AK156" s="12">
        <v>61.58</v>
      </c>
      <c r="AL156" s="12">
        <v>61.58</v>
      </c>
      <c r="AM156" s="13"/>
      <c r="AN156" s="12">
        <v>1149.5</v>
      </c>
      <c r="AO156" s="10" t="s">
        <v>1365</v>
      </c>
      <c r="AP156" s="10" t="s">
        <v>1366</v>
      </c>
      <c r="AQ156" s="10">
        <v>34.0</v>
      </c>
      <c r="AR156" s="14"/>
      <c r="AS156" s="14"/>
      <c r="AT156" s="14"/>
      <c r="AU156" s="14"/>
    </row>
    <row r="157">
      <c r="A157" s="10">
        <v>154.0</v>
      </c>
      <c r="B157" s="10" t="s">
        <v>6</v>
      </c>
      <c r="C157" s="10">
        <v>66.0</v>
      </c>
      <c r="D157" s="10" t="s">
        <v>493</v>
      </c>
      <c r="E157" s="10" t="s">
        <v>494</v>
      </c>
      <c r="F157" s="10" t="s">
        <v>1478</v>
      </c>
      <c r="G157" s="10" t="s">
        <v>92</v>
      </c>
      <c r="H157" s="10" t="s">
        <v>495</v>
      </c>
      <c r="I157" s="10" t="s">
        <v>496</v>
      </c>
      <c r="J157" s="10" t="s">
        <v>817</v>
      </c>
      <c r="K157" s="10">
        <v>8.5003601E9</v>
      </c>
      <c r="L157" s="10" t="s">
        <v>404</v>
      </c>
      <c r="M157" s="11">
        <v>45676.0</v>
      </c>
      <c r="N157" s="10" t="s">
        <v>1497</v>
      </c>
      <c r="O157" s="10" t="s">
        <v>111</v>
      </c>
      <c r="P157" s="10" t="s">
        <v>112</v>
      </c>
      <c r="Q157" s="10">
        <v>8.903846294911E12</v>
      </c>
      <c r="R157" s="10" t="s">
        <v>255</v>
      </c>
      <c r="S157" s="10">
        <v>6.2052E7</v>
      </c>
      <c r="T157" s="10" t="s">
        <v>256</v>
      </c>
      <c r="U157" s="10" t="s">
        <v>131</v>
      </c>
      <c r="V157" s="12">
        <v>1.0</v>
      </c>
      <c r="W157" s="13"/>
      <c r="X157" s="12">
        <v>1.0</v>
      </c>
      <c r="Y157" s="10" t="s">
        <v>103</v>
      </c>
      <c r="Z157" s="12">
        <v>2299.0</v>
      </c>
      <c r="AA157" s="12">
        <v>2299.0</v>
      </c>
      <c r="AB157" s="12">
        <v>50.0</v>
      </c>
      <c r="AC157" s="12">
        <v>-1149.5</v>
      </c>
      <c r="AD157" s="13"/>
      <c r="AE157" s="13"/>
      <c r="AF157" s="13"/>
      <c r="AG157" s="13"/>
      <c r="AH157" s="13"/>
      <c r="AI157" s="13"/>
      <c r="AJ157" s="12">
        <v>1026.84</v>
      </c>
      <c r="AK157" s="12">
        <v>61.58</v>
      </c>
      <c r="AL157" s="12">
        <v>61.58</v>
      </c>
      <c r="AM157" s="12">
        <v>0.5</v>
      </c>
      <c r="AN157" s="12">
        <v>1150.0</v>
      </c>
      <c r="AO157" s="10" t="s">
        <v>1365</v>
      </c>
      <c r="AP157" s="10" t="s">
        <v>1366</v>
      </c>
      <c r="AQ157" s="10">
        <v>34.0</v>
      </c>
      <c r="AR157" s="14"/>
      <c r="AS157" s="14"/>
      <c r="AT157" s="14"/>
      <c r="AU157" s="14"/>
    </row>
    <row r="158">
      <c r="A158" s="10">
        <v>155.0</v>
      </c>
      <c r="B158" s="10" t="s">
        <v>6</v>
      </c>
      <c r="C158" s="10">
        <v>66.0</v>
      </c>
      <c r="D158" s="10" t="s">
        <v>493</v>
      </c>
      <c r="E158" s="10" t="s">
        <v>494</v>
      </c>
      <c r="F158" s="10" t="s">
        <v>1478</v>
      </c>
      <c r="G158" s="10" t="s">
        <v>92</v>
      </c>
      <c r="H158" s="10" t="s">
        <v>495</v>
      </c>
      <c r="I158" s="10" t="s">
        <v>496</v>
      </c>
      <c r="J158" s="10" t="s">
        <v>817</v>
      </c>
      <c r="K158" s="10">
        <v>8.886555952E9</v>
      </c>
      <c r="L158" s="10" t="s">
        <v>1920</v>
      </c>
      <c r="M158" s="11">
        <v>45676.0</v>
      </c>
      <c r="N158" s="10" t="s">
        <v>1500</v>
      </c>
      <c r="O158" s="10" t="s">
        <v>137</v>
      </c>
      <c r="P158" s="10" t="s">
        <v>375</v>
      </c>
      <c r="Q158" s="10">
        <v>8.903846135535E12</v>
      </c>
      <c r="R158" s="10" t="s">
        <v>819</v>
      </c>
      <c r="S158" s="10">
        <v>6.20342E7</v>
      </c>
      <c r="T158" s="10" t="s">
        <v>820</v>
      </c>
      <c r="U158" s="10">
        <v>32.0</v>
      </c>
      <c r="V158" s="12">
        <v>1.0</v>
      </c>
      <c r="W158" s="13"/>
      <c r="X158" s="12">
        <v>1.0</v>
      </c>
      <c r="Y158" s="10" t="s">
        <v>103</v>
      </c>
      <c r="Z158" s="12">
        <v>3499.0</v>
      </c>
      <c r="AA158" s="12">
        <v>3499.0</v>
      </c>
      <c r="AB158" s="13"/>
      <c r="AC158" s="13"/>
      <c r="AD158" s="13"/>
      <c r="AE158" s="13"/>
      <c r="AF158" s="13"/>
      <c r="AG158" s="13"/>
      <c r="AH158" s="13"/>
      <c r="AI158" s="12">
        <v>-2400.0</v>
      </c>
      <c r="AJ158" s="12">
        <v>981.25</v>
      </c>
      <c r="AK158" s="12">
        <v>58.88</v>
      </c>
      <c r="AL158" s="12">
        <v>58.88</v>
      </c>
      <c r="AM158" s="13"/>
      <c r="AN158" s="12">
        <v>1099.0</v>
      </c>
      <c r="AO158" s="10" t="s">
        <v>177</v>
      </c>
      <c r="AP158" s="10" t="s">
        <v>178</v>
      </c>
      <c r="AQ158" s="10">
        <v>34.0</v>
      </c>
      <c r="AR158" s="14"/>
      <c r="AS158" s="14"/>
      <c r="AT158" s="14"/>
      <c r="AU158" s="14"/>
    </row>
    <row r="159">
      <c r="A159" s="10">
        <v>156.0</v>
      </c>
      <c r="B159" s="10" t="s">
        <v>6</v>
      </c>
      <c r="C159" s="10">
        <v>66.0</v>
      </c>
      <c r="D159" s="10" t="s">
        <v>493</v>
      </c>
      <c r="E159" s="10" t="s">
        <v>494</v>
      </c>
      <c r="F159" s="10" t="s">
        <v>1478</v>
      </c>
      <c r="G159" s="10" t="s">
        <v>92</v>
      </c>
      <c r="H159" s="10" t="s">
        <v>495</v>
      </c>
      <c r="I159" s="10" t="s">
        <v>496</v>
      </c>
      <c r="J159" s="10" t="s">
        <v>817</v>
      </c>
      <c r="K159" s="10">
        <v>8.886555952E9</v>
      </c>
      <c r="L159" s="10" t="s">
        <v>1920</v>
      </c>
      <c r="M159" s="11">
        <v>45676.0</v>
      </c>
      <c r="N159" s="10" t="s">
        <v>1500</v>
      </c>
      <c r="O159" s="10" t="s">
        <v>137</v>
      </c>
      <c r="P159" s="10" t="s">
        <v>138</v>
      </c>
      <c r="Q159" s="10">
        <v>8.903846139335E12</v>
      </c>
      <c r="R159" s="10" t="s">
        <v>1030</v>
      </c>
      <c r="S159" s="10">
        <v>6.20342E7</v>
      </c>
      <c r="T159" s="10" t="s">
        <v>269</v>
      </c>
      <c r="U159" s="10">
        <v>32.0</v>
      </c>
      <c r="V159" s="12">
        <v>1.0</v>
      </c>
      <c r="W159" s="13"/>
      <c r="X159" s="12">
        <v>1.0</v>
      </c>
      <c r="Y159" s="10" t="s">
        <v>103</v>
      </c>
      <c r="Z159" s="12">
        <v>3299.0</v>
      </c>
      <c r="AA159" s="12">
        <v>3299.0</v>
      </c>
      <c r="AB159" s="13"/>
      <c r="AC159" s="13"/>
      <c r="AD159" s="13"/>
      <c r="AE159" s="13"/>
      <c r="AF159" s="13"/>
      <c r="AG159" s="13"/>
      <c r="AH159" s="13"/>
      <c r="AI159" s="12">
        <v>-2200.0</v>
      </c>
      <c r="AJ159" s="12">
        <v>981.25</v>
      </c>
      <c r="AK159" s="12">
        <v>58.88</v>
      </c>
      <c r="AL159" s="12">
        <v>58.88</v>
      </c>
      <c r="AM159" s="13"/>
      <c r="AN159" s="12">
        <v>1099.0</v>
      </c>
      <c r="AO159" s="10" t="s">
        <v>177</v>
      </c>
      <c r="AP159" s="10" t="s">
        <v>178</v>
      </c>
      <c r="AQ159" s="10">
        <v>34.0</v>
      </c>
      <c r="AR159" s="14"/>
      <c r="AS159" s="14"/>
      <c r="AT159" s="14"/>
      <c r="AU159" s="14"/>
    </row>
    <row r="160">
      <c r="A160" s="10">
        <v>157.0</v>
      </c>
      <c r="B160" s="10" t="s">
        <v>6</v>
      </c>
      <c r="C160" s="10">
        <v>66.0</v>
      </c>
      <c r="D160" s="10" t="s">
        <v>493</v>
      </c>
      <c r="E160" s="10" t="s">
        <v>494</v>
      </c>
      <c r="F160" s="10" t="s">
        <v>1478</v>
      </c>
      <c r="G160" s="10" t="s">
        <v>92</v>
      </c>
      <c r="H160" s="10" t="s">
        <v>495</v>
      </c>
      <c r="I160" s="10" t="s">
        <v>496</v>
      </c>
      <c r="J160" s="10" t="s">
        <v>817</v>
      </c>
      <c r="K160" s="10">
        <v>8.886555952E9</v>
      </c>
      <c r="L160" s="10" t="s">
        <v>1920</v>
      </c>
      <c r="M160" s="11">
        <v>45676.0</v>
      </c>
      <c r="N160" s="10" t="s">
        <v>1500</v>
      </c>
      <c r="O160" s="10" t="s">
        <v>137</v>
      </c>
      <c r="P160" s="10" t="s">
        <v>138</v>
      </c>
      <c r="Q160" s="10">
        <v>8.903846276252E12</v>
      </c>
      <c r="R160" s="10" t="s">
        <v>536</v>
      </c>
      <c r="S160" s="10">
        <v>6.20342E7</v>
      </c>
      <c r="T160" s="10" t="s">
        <v>143</v>
      </c>
      <c r="U160" s="10">
        <v>32.0</v>
      </c>
      <c r="V160" s="12">
        <v>1.0</v>
      </c>
      <c r="W160" s="13"/>
      <c r="X160" s="12">
        <v>1.0</v>
      </c>
      <c r="Y160" s="10" t="s">
        <v>103</v>
      </c>
      <c r="Z160" s="12">
        <v>3899.0</v>
      </c>
      <c r="AA160" s="12">
        <v>3899.0</v>
      </c>
      <c r="AB160" s="13"/>
      <c r="AC160" s="13"/>
      <c r="AD160" s="13"/>
      <c r="AE160" s="13"/>
      <c r="AF160" s="13"/>
      <c r="AG160" s="13"/>
      <c r="AH160" s="13"/>
      <c r="AI160" s="12">
        <v>-2800.0</v>
      </c>
      <c r="AJ160" s="12">
        <v>981.25</v>
      </c>
      <c r="AK160" s="12">
        <v>58.88</v>
      </c>
      <c r="AL160" s="12">
        <v>58.88</v>
      </c>
      <c r="AM160" s="13"/>
      <c r="AN160" s="12">
        <v>1099.0</v>
      </c>
      <c r="AO160" s="10" t="s">
        <v>177</v>
      </c>
      <c r="AP160" s="10" t="s">
        <v>178</v>
      </c>
      <c r="AQ160" s="10">
        <v>34.0</v>
      </c>
      <c r="AR160" s="14"/>
      <c r="AS160" s="14"/>
      <c r="AT160" s="14"/>
      <c r="AU160" s="14"/>
    </row>
    <row r="161">
      <c r="A161" s="10">
        <v>158.0</v>
      </c>
      <c r="B161" s="10" t="s">
        <v>6</v>
      </c>
      <c r="C161" s="10">
        <v>66.0</v>
      </c>
      <c r="D161" s="10" t="s">
        <v>493</v>
      </c>
      <c r="E161" s="10" t="s">
        <v>494</v>
      </c>
      <c r="F161" s="10" t="s">
        <v>1478</v>
      </c>
      <c r="G161" s="10" t="s">
        <v>92</v>
      </c>
      <c r="H161" s="10" t="s">
        <v>495</v>
      </c>
      <c r="I161" s="10" t="s">
        <v>496</v>
      </c>
      <c r="J161" s="10" t="s">
        <v>817</v>
      </c>
      <c r="K161" s="10">
        <v>8.886555952E9</v>
      </c>
      <c r="L161" s="10" t="s">
        <v>1920</v>
      </c>
      <c r="M161" s="11">
        <v>45676.0</v>
      </c>
      <c r="N161" s="10" t="s">
        <v>1500</v>
      </c>
      <c r="O161" s="10" t="s">
        <v>137</v>
      </c>
      <c r="P161" s="10" t="s">
        <v>138</v>
      </c>
      <c r="Q161" s="10">
        <v>8.903846292757E12</v>
      </c>
      <c r="R161" s="10" t="s">
        <v>1452</v>
      </c>
      <c r="S161" s="10">
        <v>6.20342E7</v>
      </c>
      <c r="T161" s="10" t="s">
        <v>140</v>
      </c>
      <c r="U161" s="10">
        <v>32.0</v>
      </c>
      <c r="V161" s="12">
        <v>1.0</v>
      </c>
      <c r="W161" s="13"/>
      <c r="X161" s="12">
        <v>1.0</v>
      </c>
      <c r="Y161" s="10" t="s">
        <v>103</v>
      </c>
      <c r="Z161" s="12">
        <v>3299.0</v>
      </c>
      <c r="AA161" s="12">
        <v>3299.0</v>
      </c>
      <c r="AB161" s="13"/>
      <c r="AC161" s="13"/>
      <c r="AD161" s="13"/>
      <c r="AE161" s="13"/>
      <c r="AF161" s="13"/>
      <c r="AG161" s="13"/>
      <c r="AH161" s="13"/>
      <c r="AI161" s="12">
        <v>-2200.0</v>
      </c>
      <c r="AJ161" s="12">
        <v>981.25</v>
      </c>
      <c r="AK161" s="12">
        <v>58.88</v>
      </c>
      <c r="AL161" s="12">
        <v>58.88</v>
      </c>
      <c r="AM161" s="13"/>
      <c r="AN161" s="12">
        <v>1099.0</v>
      </c>
      <c r="AO161" s="10" t="s">
        <v>177</v>
      </c>
      <c r="AP161" s="10" t="s">
        <v>178</v>
      </c>
      <c r="AQ161" s="10">
        <v>34.0</v>
      </c>
      <c r="AR161" s="14"/>
      <c r="AS161" s="14"/>
      <c r="AT161" s="14"/>
      <c r="AU161" s="14"/>
    </row>
    <row r="162">
      <c r="A162" s="10">
        <v>159.0</v>
      </c>
      <c r="B162" s="10" t="s">
        <v>6</v>
      </c>
      <c r="C162" s="10">
        <v>66.0</v>
      </c>
      <c r="D162" s="10" t="s">
        <v>493</v>
      </c>
      <c r="E162" s="10" t="s">
        <v>494</v>
      </c>
      <c r="F162" s="10" t="s">
        <v>1478</v>
      </c>
      <c r="G162" s="10" t="s">
        <v>92</v>
      </c>
      <c r="H162" s="10" t="s">
        <v>495</v>
      </c>
      <c r="I162" s="10" t="s">
        <v>496</v>
      </c>
      <c r="J162" s="10" t="s">
        <v>817</v>
      </c>
      <c r="K162" s="10">
        <v>8.886555952E9</v>
      </c>
      <c r="L162" s="10" t="s">
        <v>1920</v>
      </c>
      <c r="M162" s="11">
        <v>45676.0</v>
      </c>
      <c r="N162" s="10" t="s">
        <v>1500</v>
      </c>
      <c r="O162" s="10" t="s">
        <v>116</v>
      </c>
      <c r="P162" s="10" t="s">
        <v>105</v>
      </c>
      <c r="Q162" s="10">
        <v>8.903846203838E12</v>
      </c>
      <c r="R162" s="10" t="s">
        <v>119</v>
      </c>
      <c r="S162" s="10">
        <v>6.1091E7</v>
      </c>
      <c r="T162" s="10" t="s">
        <v>107</v>
      </c>
      <c r="U162" s="10" t="s">
        <v>108</v>
      </c>
      <c r="V162" s="12">
        <v>1.0</v>
      </c>
      <c r="W162" s="13"/>
      <c r="X162" s="12">
        <v>1.0</v>
      </c>
      <c r="Y162" s="10" t="s">
        <v>103</v>
      </c>
      <c r="Z162" s="12">
        <v>1999.0</v>
      </c>
      <c r="AA162" s="12">
        <v>1499.0</v>
      </c>
      <c r="AB162" s="13"/>
      <c r="AC162" s="13"/>
      <c r="AD162" s="13"/>
      <c r="AE162" s="13"/>
      <c r="AF162" s="13"/>
      <c r="AG162" s="13"/>
      <c r="AH162" s="13"/>
      <c r="AI162" s="12">
        <v>-900.0</v>
      </c>
      <c r="AJ162" s="12">
        <v>570.48</v>
      </c>
      <c r="AK162" s="12">
        <v>14.26</v>
      </c>
      <c r="AL162" s="12">
        <v>14.26</v>
      </c>
      <c r="AM162" s="13"/>
      <c r="AN162" s="12">
        <v>599.0</v>
      </c>
      <c r="AO162" s="10" t="s">
        <v>129</v>
      </c>
      <c r="AP162" s="10" t="s">
        <v>130</v>
      </c>
      <c r="AQ162" s="10">
        <v>34.0</v>
      </c>
      <c r="AR162" s="14"/>
      <c r="AS162" s="14"/>
      <c r="AT162" s="14"/>
      <c r="AU162" s="14"/>
    </row>
    <row r="163">
      <c r="A163" s="10">
        <v>160.0</v>
      </c>
      <c r="B163" s="10" t="s">
        <v>5</v>
      </c>
      <c r="C163" s="10">
        <v>68.0</v>
      </c>
      <c r="D163" s="10" t="s">
        <v>493</v>
      </c>
      <c r="E163" s="10" t="s">
        <v>556</v>
      </c>
      <c r="F163" s="10" t="s">
        <v>246</v>
      </c>
      <c r="G163" s="10" t="s">
        <v>247</v>
      </c>
      <c r="H163" s="10" t="s">
        <v>257</v>
      </c>
      <c r="I163" s="10" t="s">
        <v>557</v>
      </c>
      <c r="J163" s="10" t="s">
        <v>833</v>
      </c>
      <c r="K163" s="10">
        <v>8.328559915E9</v>
      </c>
      <c r="L163" s="10" t="s">
        <v>1676</v>
      </c>
      <c r="M163" s="11">
        <v>45676.0</v>
      </c>
      <c r="N163" s="10" t="s">
        <v>3724</v>
      </c>
      <c r="O163" s="10" t="s">
        <v>137</v>
      </c>
      <c r="P163" s="10" t="s">
        <v>144</v>
      </c>
      <c r="Q163" s="10">
        <v>8.903846276092E12</v>
      </c>
      <c r="R163" s="10" t="s">
        <v>533</v>
      </c>
      <c r="S163" s="10">
        <v>6.20342E7</v>
      </c>
      <c r="T163" s="10" t="s">
        <v>143</v>
      </c>
      <c r="U163" s="10">
        <v>32.0</v>
      </c>
      <c r="V163" s="12">
        <v>1.0</v>
      </c>
      <c r="W163" s="13"/>
      <c r="X163" s="12">
        <v>1.0</v>
      </c>
      <c r="Y163" s="10" t="s">
        <v>103</v>
      </c>
      <c r="Z163" s="12">
        <v>3899.0</v>
      </c>
      <c r="AA163" s="12">
        <v>3899.0</v>
      </c>
      <c r="AB163" s="13"/>
      <c r="AC163" s="13"/>
      <c r="AD163" s="12">
        <v>-2270.18</v>
      </c>
      <c r="AE163" s="13"/>
      <c r="AF163" s="13"/>
      <c r="AG163" s="13"/>
      <c r="AH163" s="13"/>
      <c r="AI163" s="13"/>
      <c r="AJ163" s="12">
        <v>1454.3</v>
      </c>
      <c r="AK163" s="12">
        <v>87.26</v>
      </c>
      <c r="AL163" s="12">
        <v>87.26</v>
      </c>
      <c r="AM163" s="13"/>
      <c r="AN163" s="12">
        <v>1628.82</v>
      </c>
      <c r="AO163" s="10" t="s">
        <v>567</v>
      </c>
      <c r="AP163" s="10" t="s">
        <v>568</v>
      </c>
      <c r="AQ163" s="10">
        <v>34.0</v>
      </c>
      <c r="AR163" s="14"/>
      <c r="AS163" s="14"/>
      <c r="AT163" s="14"/>
      <c r="AU163" s="14"/>
    </row>
    <row r="164">
      <c r="A164" s="10">
        <v>161.0</v>
      </c>
      <c r="B164" s="10" t="s">
        <v>5</v>
      </c>
      <c r="C164" s="10">
        <v>68.0</v>
      </c>
      <c r="D164" s="10" t="s">
        <v>493</v>
      </c>
      <c r="E164" s="10" t="s">
        <v>556</v>
      </c>
      <c r="F164" s="10" t="s">
        <v>246</v>
      </c>
      <c r="G164" s="10" t="s">
        <v>247</v>
      </c>
      <c r="H164" s="10" t="s">
        <v>257</v>
      </c>
      <c r="I164" s="10" t="s">
        <v>557</v>
      </c>
      <c r="J164" s="10" t="s">
        <v>833</v>
      </c>
      <c r="K164" s="10">
        <v>8.328559915E9</v>
      </c>
      <c r="L164" s="10" t="s">
        <v>1676</v>
      </c>
      <c r="M164" s="11">
        <v>45676.0</v>
      </c>
      <c r="N164" s="10" t="s">
        <v>3724</v>
      </c>
      <c r="O164" s="10" t="s">
        <v>137</v>
      </c>
      <c r="P164" s="10" t="s">
        <v>144</v>
      </c>
      <c r="Q164" s="10">
        <v>8.903846276108E12</v>
      </c>
      <c r="R164" s="10" t="s">
        <v>533</v>
      </c>
      <c r="S164" s="10">
        <v>6.20342E7</v>
      </c>
      <c r="T164" s="10" t="s">
        <v>143</v>
      </c>
      <c r="U164" s="10">
        <v>34.0</v>
      </c>
      <c r="V164" s="12">
        <v>1.0</v>
      </c>
      <c r="W164" s="13"/>
      <c r="X164" s="12">
        <v>1.0</v>
      </c>
      <c r="Y164" s="10" t="s">
        <v>103</v>
      </c>
      <c r="Z164" s="12">
        <v>3899.0</v>
      </c>
      <c r="AA164" s="12">
        <v>3899.0</v>
      </c>
      <c r="AB164" s="13"/>
      <c r="AC164" s="13"/>
      <c r="AD164" s="12">
        <v>-2270.22</v>
      </c>
      <c r="AE164" s="13"/>
      <c r="AF164" s="13"/>
      <c r="AG164" s="13"/>
      <c r="AH164" s="13"/>
      <c r="AI164" s="13"/>
      <c r="AJ164" s="12">
        <v>1454.27</v>
      </c>
      <c r="AK164" s="12">
        <v>87.26</v>
      </c>
      <c r="AL164" s="12">
        <v>87.26</v>
      </c>
      <c r="AM164" s="13"/>
      <c r="AN164" s="12">
        <v>1628.78</v>
      </c>
      <c r="AO164" s="10" t="s">
        <v>567</v>
      </c>
      <c r="AP164" s="10" t="s">
        <v>568</v>
      </c>
      <c r="AQ164" s="10">
        <v>34.0</v>
      </c>
      <c r="AR164" s="14"/>
      <c r="AS164" s="14"/>
      <c r="AT164" s="14"/>
      <c r="AU164" s="14"/>
    </row>
    <row r="165">
      <c r="A165" s="10">
        <v>162.0</v>
      </c>
      <c r="B165" s="10" t="s">
        <v>5</v>
      </c>
      <c r="C165" s="10">
        <v>68.0</v>
      </c>
      <c r="D165" s="10" t="s">
        <v>493</v>
      </c>
      <c r="E165" s="10" t="s">
        <v>556</v>
      </c>
      <c r="F165" s="10" t="s">
        <v>246</v>
      </c>
      <c r="G165" s="10" t="s">
        <v>247</v>
      </c>
      <c r="H165" s="10" t="s">
        <v>257</v>
      </c>
      <c r="I165" s="10" t="s">
        <v>557</v>
      </c>
      <c r="J165" s="10" t="s">
        <v>833</v>
      </c>
      <c r="K165" s="10">
        <v>8.328559915E9</v>
      </c>
      <c r="L165" s="10" t="s">
        <v>1676</v>
      </c>
      <c r="M165" s="11">
        <v>45676.0</v>
      </c>
      <c r="N165" s="10" t="s">
        <v>3724</v>
      </c>
      <c r="O165" s="10" t="s">
        <v>111</v>
      </c>
      <c r="P165" s="10" t="s">
        <v>181</v>
      </c>
      <c r="Q165" s="10">
        <v>8.903846276559E12</v>
      </c>
      <c r="R165" s="10" t="s">
        <v>399</v>
      </c>
      <c r="S165" s="10">
        <v>6.2052E7</v>
      </c>
      <c r="T165" s="10" t="s">
        <v>406</v>
      </c>
      <c r="U165" s="10" t="s">
        <v>131</v>
      </c>
      <c r="V165" s="12">
        <v>1.0</v>
      </c>
      <c r="W165" s="13"/>
      <c r="X165" s="12">
        <v>1.0</v>
      </c>
      <c r="Y165" s="10" t="s">
        <v>103</v>
      </c>
      <c r="Z165" s="12">
        <v>2299.0</v>
      </c>
      <c r="AA165" s="12">
        <v>2299.0</v>
      </c>
      <c r="AB165" s="13"/>
      <c r="AC165" s="13"/>
      <c r="AD165" s="12">
        <v>-1338.58</v>
      </c>
      <c r="AE165" s="13"/>
      <c r="AF165" s="13"/>
      <c r="AG165" s="13"/>
      <c r="AH165" s="13"/>
      <c r="AI165" s="13"/>
      <c r="AJ165" s="12">
        <v>914.69</v>
      </c>
      <c r="AK165" s="12">
        <v>22.87</v>
      </c>
      <c r="AL165" s="12">
        <v>22.87</v>
      </c>
      <c r="AM165" s="13"/>
      <c r="AN165" s="12">
        <v>960.42</v>
      </c>
      <c r="AO165" s="10" t="s">
        <v>567</v>
      </c>
      <c r="AP165" s="10" t="s">
        <v>568</v>
      </c>
      <c r="AQ165" s="10">
        <v>34.0</v>
      </c>
      <c r="AR165" s="14"/>
      <c r="AS165" s="14"/>
      <c r="AT165" s="14"/>
      <c r="AU165" s="14"/>
    </row>
    <row r="166">
      <c r="A166" s="10">
        <v>163.0</v>
      </c>
      <c r="B166" s="10" t="s">
        <v>5</v>
      </c>
      <c r="C166" s="10">
        <v>68.0</v>
      </c>
      <c r="D166" s="10" t="s">
        <v>493</v>
      </c>
      <c r="E166" s="10" t="s">
        <v>556</v>
      </c>
      <c r="F166" s="10" t="s">
        <v>246</v>
      </c>
      <c r="G166" s="10" t="s">
        <v>247</v>
      </c>
      <c r="H166" s="10" t="s">
        <v>257</v>
      </c>
      <c r="I166" s="10" t="s">
        <v>557</v>
      </c>
      <c r="J166" s="10" t="s">
        <v>833</v>
      </c>
      <c r="K166" s="10">
        <v>8.328559915E9</v>
      </c>
      <c r="L166" s="10" t="s">
        <v>1676</v>
      </c>
      <c r="M166" s="11">
        <v>45676.0</v>
      </c>
      <c r="N166" s="10" t="s">
        <v>3724</v>
      </c>
      <c r="O166" s="10" t="s">
        <v>111</v>
      </c>
      <c r="P166" s="10" t="s">
        <v>181</v>
      </c>
      <c r="Q166" s="10">
        <v>8.903846273794E12</v>
      </c>
      <c r="R166" s="10" t="s">
        <v>2098</v>
      </c>
      <c r="S166" s="10">
        <v>6.2052E7</v>
      </c>
      <c r="T166" s="10" t="s">
        <v>2099</v>
      </c>
      <c r="U166" s="10" t="s">
        <v>115</v>
      </c>
      <c r="V166" s="12">
        <v>1.0</v>
      </c>
      <c r="W166" s="13"/>
      <c r="X166" s="12">
        <v>1.0</v>
      </c>
      <c r="Y166" s="10" t="s">
        <v>103</v>
      </c>
      <c r="Z166" s="12">
        <v>2299.0</v>
      </c>
      <c r="AA166" s="12">
        <v>2299.0</v>
      </c>
      <c r="AB166" s="13"/>
      <c r="AC166" s="13"/>
      <c r="AD166" s="12">
        <v>-1338.58</v>
      </c>
      <c r="AE166" s="13"/>
      <c r="AF166" s="13"/>
      <c r="AG166" s="13"/>
      <c r="AH166" s="13"/>
      <c r="AI166" s="13"/>
      <c r="AJ166" s="12">
        <v>914.69</v>
      </c>
      <c r="AK166" s="12">
        <v>22.87</v>
      </c>
      <c r="AL166" s="12">
        <v>22.87</v>
      </c>
      <c r="AM166" s="13"/>
      <c r="AN166" s="12">
        <v>960.42</v>
      </c>
      <c r="AO166" s="10" t="s">
        <v>567</v>
      </c>
      <c r="AP166" s="10" t="s">
        <v>568</v>
      </c>
      <c r="AQ166" s="10">
        <v>34.0</v>
      </c>
      <c r="AR166" s="14"/>
      <c r="AS166" s="14"/>
      <c r="AT166" s="14"/>
      <c r="AU166" s="14"/>
    </row>
    <row r="167">
      <c r="A167" s="10">
        <v>164.0</v>
      </c>
      <c r="B167" s="10" t="s">
        <v>5</v>
      </c>
      <c r="C167" s="10">
        <v>68.0</v>
      </c>
      <c r="D167" s="10" t="s">
        <v>493</v>
      </c>
      <c r="E167" s="10" t="s">
        <v>556</v>
      </c>
      <c r="F167" s="10" t="s">
        <v>246</v>
      </c>
      <c r="G167" s="10" t="s">
        <v>247</v>
      </c>
      <c r="H167" s="10" t="s">
        <v>257</v>
      </c>
      <c r="I167" s="10" t="s">
        <v>557</v>
      </c>
      <c r="J167" s="10" t="s">
        <v>833</v>
      </c>
      <c r="K167" s="10">
        <v>8.328559915E9</v>
      </c>
      <c r="L167" s="10" t="s">
        <v>1676</v>
      </c>
      <c r="M167" s="11">
        <v>45676.0</v>
      </c>
      <c r="N167" s="10" t="s">
        <v>3724</v>
      </c>
      <c r="O167" s="10" t="s">
        <v>111</v>
      </c>
      <c r="P167" s="10" t="s">
        <v>105</v>
      </c>
      <c r="Q167" s="10">
        <v>8.903846161831E12</v>
      </c>
      <c r="R167" s="10" t="s">
        <v>326</v>
      </c>
      <c r="S167" s="10">
        <v>6.2052E7</v>
      </c>
      <c r="T167" s="10" t="s">
        <v>327</v>
      </c>
      <c r="U167" s="10" t="s">
        <v>121</v>
      </c>
      <c r="V167" s="12">
        <v>1.0</v>
      </c>
      <c r="W167" s="13"/>
      <c r="X167" s="12">
        <v>1.0</v>
      </c>
      <c r="Y167" s="10" t="s">
        <v>103</v>
      </c>
      <c r="Z167" s="12">
        <v>2899.0</v>
      </c>
      <c r="AA167" s="12">
        <v>2899.0</v>
      </c>
      <c r="AB167" s="13"/>
      <c r="AC167" s="13"/>
      <c r="AD167" s="12">
        <v>-1687.93</v>
      </c>
      <c r="AE167" s="13"/>
      <c r="AF167" s="13"/>
      <c r="AG167" s="13"/>
      <c r="AH167" s="13"/>
      <c r="AI167" s="13"/>
      <c r="AJ167" s="12">
        <v>1081.31</v>
      </c>
      <c r="AK167" s="12">
        <v>64.88</v>
      </c>
      <c r="AL167" s="12">
        <v>64.88</v>
      </c>
      <c r="AM167" s="13"/>
      <c r="AN167" s="12">
        <v>1211.07</v>
      </c>
      <c r="AO167" s="10" t="s">
        <v>567</v>
      </c>
      <c r="AP167" s="10" t="s">
        <v>568</v>
      </c>
      <c r="AQ167" s="10">
        <v>34.0</v>
      </c>
      <c r="AR167" s="14"/>
      <c r="AS167" s="14"/>
      <c r="AT167" s="14"/>
      <c r="AU167" s="14"/>
    </row>
    <row r="168">
      <c r="A168" s="10">
        <v>165.0</v>
      </c>
      <c r="B168" s="10" t="s">
        <v>5</v>
      </c>
      <c r="C168" s="10">
        <v>68.0</v>
      </c>
      <c r="D168" s="10" t="s">
        <v>493</v>
      </c>
      <c r="E168" s="10" t="s">
        <v>556</v>
      </c>
      <c r="F168" s="10" t="s">
        <v>246</v>
      </c>
      <c r="G168" s="10" t="s">
        <v>247</v>
      </c>
      <c r="H168" s="10" t="s">
        <v>257</v>
      </c>
      <c r="I168" s="10" t="s">
        <v>557</v>
      </c>
      <c r="J168" s="10" t="s">
        <v>833</v>
      </c>
      <c r="K168" s="10">
        <v>8.328559915E9</v>
      </c>
      <c r="L168" s="10" t="s">
        <v>1676</v>
      </c>
      <c r="M168" s="11">
        <v>45676.0</v>
      </c>
      <c r="N168" s="10" t="s">
        <v>3724</v>
      </c>
      <c r="O168" s="10" t="s">
        <v>111</v>
      </c>
      <c r="P168" s="10" t="s">
        <v>112</v>
      </c>
      <c r="Q168" s="10">
        <v>8.903846429986E12</v>
      </c>
      <c r="R168" s="10" t="s">
        <v>3725</v>
      </c>
      <c r="S168" s="10">
        <v>6.2052E7</v>
      </c>
      <c r="T168" s="10" t="s">
        <v>3480</v>
      </c>
      <c r="U168" s="10" t="s">
        <v>115</v>
      </c>
      <c r="V168" s="12">
        <v>1.0</v>
      </c>
      <c r="W168" s="13"/>
      <c r="X168" s="12">
        <v>1.0</v>
      </c>
      <c r="Y168" s="10" t="s">
        <v>103</v>
      </c>
      <c r="Z168" s="12">
        <v>2299.0</v>
      </c>
      <c r="AA168" s="12">
        <v>2299.0</v>
      </c>
      <c r="AB168" s="13"/>
      <c r="AC168" s="13"/>
      <c r="AD168" s="12">
        <v>-1338.58</v>
      </c>
      <c r="AE168" s="13"/>
      <c r="AF168" s="13"/>
      <c r="AG168" s="13"/>
      <c r="AH168" s="13"/>
      <c r="AI168" s="13"/>
      <c r="AJ168" s="12">
        <v>914.69</v>
      </c>
      <c r="AK168" s="12">
        <v>22.87</v>
      </c>
      <c r="AL168" s="12">
        <v>22.87</v>
      </c>
      <c r="AM168" s="13"/>
      <c r="AN168" s="12">
        <v>960.42</v>
      </c>
      <c r="AO168" s="10" t="s">
        <v>567</v>
      </c>
      <c r="AP168" s="10" t="s">
        <v>568</v>
      </c>
      <c r="AQ168" s="10">
        <v>34.0</v>
      </c>
      <c r="AR168" s="14"/>
      <c r="AS168" s="14"/>
      <c r="AT168" s="14"/>
      <c r="AU168" s="14"/>
    </row>
    <row r="169">
      <c r="A169" s="10">
        <v>166.0</v>
      </c>
      <c r="B169" s="10" t="s">
        <v>5</v>
      </c>
      <c r="C169" s="10">
        <v>68.0</v>
      </c>
      <c r="D169" s="10" t="s">
        <v>493</v>
      </c>
      <c r="E169" s="10" t="s">
        <v>556</v>
      </c>
      <c r="F169" s="10" t="s">
        <v>246</v>
      </c>
      <c r="G169" s="10" t="s">
        <v>247</v>
      </c>
      <c r="H169" s="10" t="s">
        <v>257</v>
      </c>
      <c r="I169" s="10" t="s">
        <v>557</v>
      </c>
      <c r="J169" s="10" t="s">
        <v>833</v>
      </c>
      <c r="K169" s="10">
        <v>8.328559915E9</v>
      </c>
      <c r="L169" s="10" t="s">
        <v>1676</v>
      </c>
      <c r="M169" s="11">
        <v>45676.0</v>
      </c>
      <c r="N169" s="10" t="s">
        <v>3724</v>
      </c>
      <c r="O169" s="10" t="s">
        <v>111</v>
      </c>
      <c r="P169" s="10" t="s">
        <v>112</v>
      </c>
      <c r="Q169" s="10">
        <v>8.903846025898E12</v>
      </c>
      <c r="R169" s="10" t="s">
        <v>979</v>
      </c>
      <c r="S169" s="10">
        <v>6.2052E7</v>
      </c>
      <c r="T169" s="10" t="s">
        <v>980</v>
      </c>
      <c r="U169" s="10" t="s">
        <v>121</v>
      </c>
      <c r="V169" s="12">
        <v>1.0</v>
      </c>
      <c r="W169" s="13"/>
      <c r="X169" s="12">
        <v>1.0</v>
      </c>
      <c r="Y169" s="10" t="s">
        <v>103</v>
      </c>
      <c r="Z169" s="12">
        <v>2299.0</v>
      </c>
      <c r="AA169" s="12">
        <v>2299.0</v>
      </c>
      <c r="AB169" s="13"/>
      <c r="AC169" s="13"/>
      <c r="AD169" s="12">
        <v>-1338.58</v>
      </c>
      <c r="AE169" s="13"/>
      <c r="AF169" s="13"/>
      <c r="AG169" s="13"/>
      <c r="AH169" s="13"/>
      <c r="AI169" s="13"/>
      <c r="AJ169" s="12">
        <v>914.69</v>
      </c>
      <c r="AK169" s="12">
        <v>22.87</v>
      </c>
      <c r="AL169" s="12">
        <v>22.87</v>
      </c>
      <c r="AM169" s="13"/>
      <c r="AN169" s="12">
        <v>960.42</v>
      </c>
      <c r="AO169" s="10" t="s">
        <v>567</v>
      </c>
      <c r="AP169" s="10" t="s">
        <v>568</v>
      </c>
      <c r="AQ169" s="10">
        <v>34.0</v>
      </c>
      <c r="AR169" s="14"/>
      <c r="AS169" s="14"/>
      <c r="AT169" s="14"/>
      <c r="AU169" s="14"/>
    </row>
    <row r="170">
      <c r="A170" s="10">
        <v>167.0</v>
      </c>
      <c r="B170" s="10" t="s">
        <v>5</v>
      </c>
      <c r="C170" s="10">
        <v>68.0</v>
      </c>
      <c r="D170" s="10" t="s">
        <v>493</v>
      </c>
      <c r="E170" s="10" t="s">
        <v>556</v>
      </c>
      <c r="F170" s="10" t="s">
        <v>246</v>
      </c>
      <c r="G170" s="10" t="s">
        <v>247</v>
      </c>
      <c r="H170" s="10" t="s">
        <v>257</v>
      </c>
      <c r="I170" s="10" t="s">
        <v>557</v>
      </c>
      <c r="J170" s="10" t="s">
        <v>833</v>
      </c>
      <c r="K170" s="10">
        <v>8.328559915E9</v>
      </c>
      <c r="L170" s="10" t="s">
        <v>1676</v>
      </c>
      <c r="M170" s="11">
        <v>45676.0</v>
      </c>
      <c r="N170" s="10" t="s">
        <v>3724</v>
      </c>
      <c r="O170" s="10" t="s">
        <v>111</v>
      </c>
      <c r="P170" s="10" t="s">
        <v>112</v>
      </c>
      <c r="Q170" s="10">
        <v>8.903846063739E12</v>
      </c>
      <c r="R170" s="10" t="s">
        <v>2085</v>
      </c>
      <c r="S170" s="10">
        <v>6.2052E7</v>
      </c>
      <c r="T170" s="10" t="s">
        <v>2086</v>
      </c>
      <c r="U170" s="10" t="s">
        <v>121</v>
      </c>
      <c r="V170" s="12">
        <v>1.0</v>
      </c>
      <c r="W170" s="13"/>
      <c r="X170" s="12">
        <v>1.0</v>
      </c>
      <c r="Y170" s="10" t="s">
        <v>103</v>
      </c>
      <c r="Z170" s="12">
        <v>2299.0</v>
      </c>
      <c r="AA170" s="12">
        <v>2299.0</v>
      </c>
      <c r="AB170" s="13"/>
      <c r="AC170" s="13"/>
      <c r="AD170" s="12">
        <v>-1338.58</v>
      </c>
      <c r="AE170" s="13"/>
      <c r="AF170" s="13"/>
      <c r="AG170" s="13"/>
      <c r="AH170" s="13"/>
      <c r="AI170" s="13"/>
      <c r="AJ170" s="12">
        <v>914.69</v>
      </c>
      <c r="AK170" s="12">
        <v>22.87</v>
      </c>
      <c r="AL170" s="12">
        <v>22.87</v>
      </c>
      <c r="AM170" s="13"/>
      <c r="AN170" s="12">
        <v>960.42</v>
      </c>
      <c r="AO170" s="10" t="s">
        <v>567</v>
      </c>
      <c r="AP170" s="10" t="s">
        <v>568</v>
      </c>
      <c r="AQ170" s="10">
        <v>34.0</v>
      </c>
      <c r="AR170" s="14"/>
      <c r="AS170" s="14"/>
      <c r="AT170" s="14"/>
      <c r="AU170" s="14"/>
    </row>
    <row r="171">
      <c r="A171" s="10">
        <v>168.0</v>
      </c>
      <c r="B171" s="10" t="s">
        <v>5</v>
      </c>
      <c r="C171" s="10">
        <v>68.0</v>
      </c>
      <c r="D171" s="10" t="s">
        <v>493</v>
      </c>
      <c r="E171" s="10" t="s">
        <v>556</v>
      </c>
      <c r="F171" s="10" t="s">
        <v>246</v>
      </c>
      <c r="G171" s="10" t="s">
        <v>247</v>
      </c>
      <c r="H171" s="10" t="s">
        <v>257</v>
      </c>
      <c r="I171" s="10" t="s">
        <v>557</v>
      </c>
      <c r="J171" s="10" t="s">
        <v>833</v>
      </c>
      <c r="K171" s="10">
        <v>8.328559915E9</v>
      </c>
      <c r="L171" s="10" t="s">
        <v>1676</v>
      </c>
      <c r="M171" s="11">
        <v>45676.0</v>
      </c>
      <c r="N171" s="10" t="s">
        <v>3724</v>
      </c>
      <c r="O171" s="10" t="s">
        <v>111</v>
      </c>
      <c r="P171" s="10" t="s">
        <v>112</v>
      </c>
      <c r="Q171" s="10">
        <v>8.90384609218E12</v>
      </c>
      <c r="R171" s="10" t="s">
        <v>894</v>
      </c>
      <c r="S171" s="10">
        <v>6.2052E7</v>
      </c>
      <c r="T171" s="10" t="s">
        <v>872</v>
      </c>
      <c r="U171" s="10" t="s">
        <v>115</v>
      </c>
      <c r="V171" s="12">
        <v>1.0</v>
      </c>
      <c r="W171" s="13"/>
      <c r="X171" s="12">
        <v>1.0</v>
      </c>
      <c r="Y171" s="10" t="s">
        <v>103</v>
      </c>
      <c r="Z171" s="12">
        <v>2299.0</v>
      </c>
      <c r="AA171" s="12">
        <v>2299.0</v>
      </c>
      <c r="AB171" s="13"/>
      <c r="AC171" s="13"/>
      <c r="AD171" s="12">
        <v>-1338.58</v>
      </c>
      <c r="AE171" s="13"/>
      <c r="AF171" s="13"/>
      <c r="AG171" s="13"/>
      <c r="AH171" s="13"/>
      <c r="AI171" s="13"/>
      <c r="AJ171" s="12">
        <v>914.69</v>
      </c>
      <c r="AK171" s="12">
        <v>22.87</v>
      </c>
      <c r="AL171" s="12">
        <v>22.87</v>
      </c>
      <c r="AM171" s="13"/>
      <c r="AN171" s="12">
        <v>960.42</v>
      </c>
      <c r="AO171" s="10" t="s">
        <v>567</v>
      </c>
      <c r="AP171" s="10" t="s">
        <v>568</v>
      </c>
      <c r="AQ171" s="10">
        <v>34.0</v>
      </c>
      <c r="AR171" s="14"/>
      <c r="AS171" s="14"/>
      <c r="AT171" s="14"/>
      <c r="AU171" s="14"/>
    </row>
    <row r="172">
      <c r="A172" s="10">
        <v>169.0</v>
      </c>
      <c r="B172" s="10" t="s">
        <v>5</v>
      </c>
      <c r="C172" s="10">
        <v>68.0</v>
      </c>
      <c r="D172" s="10" t="s">
        <v>493</v>
      </c>
      <c r="E172" s="10" t="s">
        <v>556</v>
      </c>
      <c r="F172" s="10" t="s">
        <v>246</v>
      </c>
      <c r="G172" s="10" t="s">
        <v>247</v>
      </c>
      <c r="H172" s="10" t="s">
        <v>257</v>
      </c>
      <c r="I172" s="10" t="s">
        <v>557</v>
      </c>
      <c r="J172" s="10" t="s">
        <v>833</v>
      </c>
      <c r="K172" s="10">
        <v>8.328559915E9</v>
      </c>
      <c r="L172" s="10" t="s">
        <v>1676</v>
      </c>
      <c r="M172" s="11">
        <v>45676.0</v>
      </c>
      <c r="N172" s="10" t="s">
        <v>3724</v>
      </c>
      <c r="O172" s="10" t="s">
        <v>111</v>
      </c>
      <c r="P172" s="10" t="s">
        <v>112</v>
      </c>
      <c r="Q172" s="10">
        <v>8.90384609333E12</v>
      </c>
      <c r="R172" s="10" t="s">
        <v>1686</v>
      </c>
      <c r="S172" s="10">
        <v>6.2052E7</v>
      </c>
      <c r="T172" s="10" t="s">
        <v>302</v>
      </c>
      <c r="U172" s="10" t="s">
        <v>121</v>
      </c>
      <c r="V172" s="12">
        <v>1.0</v>
      </c>
      <c r="W172" s="13"/>
      <c r="X172" s="12">
        <v>1.0</v>
      </c>
      <c r="Y172" s="10" t="s">
        <v>103</v>
      </c>
      <c r="Z172" s="12">
        <v>2299.0</v>
      </c>
      <c r="AA172" s="12">
        <v>2299.0</v>
      </c>
      <c r="AB172" s="13"/>
      <c r="AC172" s="13"/>
      <c r="AD172" s="12">
        <v>-1338.58</v>
      </c>
      <c r="AE172" s="13"/>
      <c r="AF172" s="13"/>
      <c r="AG172" s="13"/>
      <c r="AH172" s="13"/>
      <c r="AI172" s="13"/>
      <c r="AJ172" s="12">
        <v>914.69</v>
      </c>
      <c r="AK172" s="12">
        <v>22.87</v>
      </c>
      <c r="AL172" s="12">
        <v>22.87</v>
      </c>
      <c r="AM172" s="13"/>
      <c r="AN172" s="12">
        <v>960.42</v>
      </c>
      <c r="AO172" s="10" t="s">
        <v>567</v>
      </c>
      <c r="AP172" s="10" t="s">
        <v>568</v>
      </c>
      <c r="AQ172" s="10">
        <v>34.0</v>
      </c>
      <c r="AR172" s="14"/>
      <c r="AS172" s="14"/>
      <c r="AT172" s="14"/>
      <c r="AU172" s="14"/>
    </row>
    <row r="173">
      <c r="A173" s="10">
        <v>170.0</v>
      </c>
      <c r="B173" s="10" t="s">
        <v>5</v>
      </c>
      <c r="C173" s="10">
        <v>68.0</v>
      </c>
      <c r="D173" s="10" t="s">
        <v>493</v>
      </c>
      <c r="E173" s="10" t="s">
        <v>556</v>
      </c>
      <c r="F173" s="10" t="s">
        <v>246</v>
      </c>
      <c r="G173" s="10" t="s">
        <v>247</v>
      </c>
      <c r="H173" s="10" t="s">
        <v>257</v>
      </c>
      <c r="I173" s="10" t="s">
        <v>557</v>
      </c>
      <c r="J173" s="10" t="s">
        <v>833</v>
      </c>
      <c r="K173" s="10">
        <v>8.328559915E9</v>
      </c>
      <c r="L173" s="10" t="s">
        <v>1676</v>
      </c>
      <c r="M173" s="11">
        <v>45676.0</v>
      </c>
      <c r="N173" s="10" t="s">
        <v>3724</v>
      </c>
      <c r="O173" s="10" t="s">
        <v>111</v>
      </c>
      <c r="P173" s="10" t="s">
        <v>112</v>
      </c>
      <c r="Q173" s="10">
        <v>8.903846122474E12</v>
      </c>
      <c r="R173" s="10" t="s">
        <v>1158</v>
      </c>
      <c r="S173" s="10">
        <v>6.2052E7</v>
      </c>
      <c r="T173" s="10" t="s">
        <v>540</v>
      </c>
      <c r="U173" s="10" t="s">
        <v>115</v>
      </c>
      <c r="V173" s="12">
        <v>1.0</v>
      </c>
      <c r="W173" s="13"/>
      <c r="X173" s="12">
        <v>1.0</v>
      </c>
      <c r="Y173" s="10" t="s">
        <v>103</v>
      </c>
      <c r="Z173" s="12">
        <v>2499.0</v>
      </c>
      <c r="AA173" s="12">
        <v>2499.0</v>
      </c>
      <c r="AB173" s="13"/>
      <c r="AC173" s="13"/>
      <c r="AD173" s="12">
        <v>-1455.03</v>
      </c>
      <c r="AE173" s="13"/>
      <c r="AF173" s="13"/>
      <c r="AG173" s="13"/>
      <c r="AH173" s="13"/>
      <c r="AI173" s="13"/>
      <c r="AJ173" s="12">
        <v>994.26</v>
      </c>
      <c r="AK173" s="12">
        <v>24.86</v>
      </c>
      <c r="AL173" s="12">
        <v>24.86</v>
      </c>
      <c r="AM173" s="13"/>
      <c r="AN173" s="12">
        <v>1043.97</v>
      </c>
      <c r="AO173" s="10" t="s">
        <v>567</v>
      </c>
      <c r="AP173" s="10" t="s">
        <v>568</v>
      </c>
      <c r="AQ173" s="10">
        <v>34.0</v>
      </c>
      <c r="AR173" s="14"/>
      <c r="AS173" s="14"/>
      <c r="AT173" s="14"/>
      <c r="AU173" s="14"/>
    </row>
    <row r="174">
      <c r="A174" s="10">
        <v>171.0</v>
      </c>
      <c r="B174" s="10" t="s">
        <v>5</v>
      </c>
      <c r="C174" s="10">
        <v>68.0</v>
      </c>
      <c r="D174" s="10" t="s">
        <v>493</v>
      </c>
      <c r="E174" s="10" t="s">
        <v>556</v>
      </c>
      <c r="F174" s="10" t="s">
        <v>246</v>
      </c>
      <c r="G174" s="10" t="s">
        <v>247</v>
      </c>
      <c r="H174" s="10" t="s">
        <v>257</v>
      </c>
      <c r="I174" s="10" t="s">
        <v>557</v>
      </c>
      <c r="J174" s="10" t="s">
        <v>833</v>
      </c>
      <c r="K174" s="10">
        <v>8.328559915E9</v>
      </c>
      <c r="L174" s="10" t="s">
        <v>1676</v>
      </c>
      <c r="M174" s="11">
        <v>45676.0</v>
      </c>
      <c r="N174" s="10" t="s">
        <v>3724</v>
      </c>
      <c r="O174" s="10" t="s">
        <v>111</v>
      </c>
      <c r="P174" s="10" t="s">
        <v>112</v>
      </c>
      <c r="Q174" s="10">
        <v>8.903846106924E12</v>
      </c>
      <c r="R174" s="10" t="s">
        <v>1891</v>
      </c>
      <c r="S174" s="10">
        <v>6.2052E7</v>
      </c>
      <c r="T174" s="10" t="s">
        <v>619</v>
      </c>
      <c r="U174" s="10" t="s">
        <v>115</v>
      </c>
      <c r="V174" s="12">
        <v>1.0</v>
      </c>
      <c r="W174" s="13"/>
      <c r="X174" s="12">
        <v>1.0</v>
      </c>
      <c r="Y174" s="10" t="s">
        <v>103</v>
      </c>
      <c r="Z174" s="12">
        <v>2299.0</v>
      </c>
      <c r="AA174" s="12">
        <v>2299.0</v>
      </c>
      <c r="AB174" s="13"/>
      <c r="AC174" s="13"/>
      <c r="AD174" s="12">
        <v>-1338.58</v>
      </c>
      <c r="AE174" s="13"/>
      <c r="AF174" s="13"/>
      <c r="AG174" s="13"/>
      <c r="AH174" s="13"/>
      <c r="AI174" s="13"/>
      <c r="AJ174" s="12">
        <v>914.69</v>
      </c>
      <c r="AK174" s="12">
        <v>22.87</v>
      </c>
      <c r="AL174" s="12">
        <v>22.87</v>
      </c>
      <c r="AM174" s="13"/>
      <c r="AN174" s="12">
        <v>960.42</v>
      </c>
      <c r="AO174" s="10" t="s">
        <v>567</v>
      </c>
      <c r="AP174" s="10" t="s">
        <v>568</v>
      </c>
      <c r="AQ174" s="10">
        <v>34.0</v>
      </c>
      <c r="AR174" s="14"/>
      <c r="AS174" s="14"/>
      <c r="AT174" s="14"/>
      <c r="AU174" s="14"/>
    </row>
    <row r="175">
      <c r="A175" s="10">
        <v>172.0</v>
      </c>
      <c r="B175" s="10" t="s">
        <v>5</v>
      </c>
      <c r="C175" s="10">
        <v>68.0</v>
      </c>
      <c r="D175" s="10" t="s">
        <v>493</v>
      </c>
      <c r="E175" s="10" t="s">
        <v>556</v>
      </c>
      <c r="F175" s="10" t="s">
        <v>246</v>
      </c>
      <c r="G175" s="10" t="s">
        <v>247</v>
      </c>
      <c r="H175" s="10" t="s">
        <v>257</v>
      </c>
      <c r="I175" s="10" t="s">
        <v>557</v>
      </c>
      <c r="J175" s="10" t="s">
        <v>558</v>
      </c>
      <c r="K175" s="10">
        <v>9.063696876E9</v>
      </c>
      <c r="L175" s="10" t="s">
        <v>3726</v>
      </c>
      <c r="M175" s="11">
        <v>45676.0</v>
      </c>
      <c r="N175" s="10" t="s">
        <v>3727</v>
      </c>
      <c r="O175" s="10" t="s">
        <v>137</v>
      </c>
      <c r="P175" s="10" t="s">
        <v>138</v>
      </c>
      <c r="Q175" s="10">
        <v>8.903846269162E12</v>
      </c>
      <c r="R175" s="10" t="s">
        <v>769</v>
      </c>
      <c r="S175" s="10">
        <v>6.20342E7</v>
      </c>
      <c r="T175" s="10" t="s">
        <v>163</v>
      </c>
      <c r="U175" s="10">
        <v>36.0</v>
      </c>
      <c r="V175" s="12">
        <v>1.0</v>
      </c>
      <c r="W175" s="13"/>
      <c r="X175" s="12">
        <v>1.0</v>
      </c>
      <c r="Y175" s="10" t="s">
        <v>103</v>
      </c>
      <c r="Z175" s="12">
        <v>3499.0</v>
      </c>
      <c r="AA175" s="12">
        <v>3499.0</v>
      </c>
      <c r="AB175" s="13"/>
      <c r="AC175" s="13"/>
      <c r="AD175" s="12">
        <v>-1826.58</v>
      </c>
      <c r="AE175" s="13"/>
      <c r="AF175" s="13"/>
      <c r="AG175" s="13"/>
      <c r="AH175" s="13"/>
      <c r="AI175" s="13"/>
      <c r="AJ175" s="12">
        <v>1493.23</v>
      </c>
      <c r="AK175" s="12">
        <v>89.59</v>
      </c>
      <c r="AL175" s="12">
        <v>89.59</v>
      </c>
      <c r="AM175" s="13"/>
      <c r="AN175" s="12">
        <v>1672.42</v>
      </c>
      <c r="AO175" s="10" t="s">
        <v>567</v>
      </c>
      <c r="AP175" s="10" t="s">
        <v>568</v>
      </c>
      <c r="AQ175" s="10">
        <v>34.0</v>
      </c>
      <c r="AR175" s="14"/>
      <c r="AS175" s="14"/>
      <c r="AT175" s="14"/>
      <c r="AU175" s="14"/>
    </row>
    <row r="176">
      <c r="A176" s="10">
        <v>173.0</v>
      </c>
      <c r="B176" s="10" t="s">
        <v>5</v>
      </c>
      <c r="C176" s="10">
        <v>68.0</v>
      </c>
      <c r="D176" s="10" t="s">
        <v>493</v>
      </c>
      <c r="E176" s="10" t="s">
        <v>556</v>
      </c>
      <c r="F176" s="10" t="s">
        <v>246</v>
      </c>
      <c r="G176" s="10" t="s">
        <v>247</v>
      </c>
      <c r="H176" s="10" t="s">
        <v>257</v>
      </c>
      <c r="I176" s="10" t="s">
        <v>557</v>
      </c>
      <c r="J176" s="10" t="s">
        <v>558</v>
      </c>
      <c r="K176" s="10">
        <v>9.063696876E9</v>
      </c>
      <c r="L176" s="10" t="s">
        <v>3726</v>
      </c>
      <c r="M176" s="11">
        <v>45676.0</v>
      </c>
      <c r="N176" s="10" t="s">
        <v>3727</v>
      </c>
      <c r="O176" s="10" t="s">
        <v>111</v>
      </c>
      <c r="P176" s="10" t="s">
        <v>112</v>
      </c>
      <c r="Q176" s="10">
        <v>8.90384609218E12</v>
      </c>
      <c r="R176" s="10" t="s">
        <v>894</v>
      </c>
      <c r="S176" s="10">
        <v>6.2052E7</v>
      </c>
      <c r="T176" s="10" t="s">
        <v>872</v>
      </c>
      <c r="U176" s="10" t="s">
        <v>115</v>
      </c>
      <c r="V176" s="12">
        <v>1.0</v>
      </c>
      <c r="W176" s="13"/>
      <c r="X176" s="12">
        <v>1.0</v>
      </c>
      <c r="Y176" s="10" t="s">
        <v>103</v>
      </c>
      <c r="Z176" s="12">
        <v>2299.0</v>
      </c>
      <c r="AA176" s="12">
        <v>2299.0</v>
      </c>
      <c r="AB176" s="13"/>
      <c r="AC176" s="13"/>
      <c r="AD176" s="12">
        <v>-1200.15</v>
      </c>
      <c r="AE176" s="13"/>
      <c r="AF176" s="13"/>
      <c r="AG176" s="13"/>
      <c r="AH176" s="13"/>
      <c r="AI176" s="13"/>
      <c r="AJ176" s="12">
        <v>981.12</v>
      </c>
      <c r="AK176" s="12">
        <v>58.87</v>
      </c>
      <c r="AL176" s="12">
        <v>58.87</v>
      </c>
      <c r="AM176" s="13"/>
      <c r="AN176" s="12">
        <v>1098.85</v>
      </c>
      <c r="AO176" s="10" t="s">
        <v>567</v>
      </c>
      <c r="AP176" s="10" t="s">
        <v>568</v>
      </c>
      <c r="AQ176" s="10">
        <v>34.0</v>
      </c>
      <c r="AR176" s="14"/>
      <c r="AS176" s="14"/>
      <c r="AT176" s="14"/>
      <c r="AU176" s="14"/>
    </row>
    <row r="177">
      <c r="A177" s="10">
        <v>174.0</v>
      </c>
      <c r="B177" s="10" t="s">
        <v>5</v>
      </c>
      <c r="C177" s="10">
        <v>68.0</v>
      </c>
      <c r="D177" s="10" t="s">
        <v>493</v>
      </c>
      <c r="E177" s="10" t="s">
        <v>556</v>
      </c>
      <c r="F177" s="10" t="s">
        <v>246</v>
      </c>
      <c r="G177" s="10" t="s">
        <v>247</v>
      </c>
      <c r="H177" s="10" t="s">
        <v>257</v>
      </c>
      <c r="I177" s="10" t="s">
        <v>557</v>
      </c>
      <c r="J177" s="10" t="s">
        <v>558</v>
      </c>
      <c r="K177" s="10">
        <v>9.063696876E9</v>
      </c>
      <c r="L177" s="10" t="s">
        <v>3726</v>
      </c>
      <c r="M177" s="11">
        <v>45676.0</v>
      </c>
      <c r="N177" s="10" t="s">
        <v>3727</v>
      </c>
      <c r="O177" s="10" t="s">
        <v>111</v>
      </c>
      <c r="P177" s="10" t="s">
        <v>112</v>
      </c>
      <c r="Q177" s="10">
        <v>8.903846092265E12</v>
      </c>
      <c r="R177" s="10" t="s">
        <v>1006</v>
      </c>
      <c r="S177" s="10">
        <v>6.2052E7</v>
      </c>
      <c r="T177" s="10" t="s">
        <v>755</v>
      </c>
      <c r="U177" s="10" t="s">
        <v>115</v>
      </c>
      <c r="V177" s="12">
        <v>1.0</v>
      </c>
      <c r="W177" s="13"/>
      <c r="X177" s="12">
        <v>1.0</v>
      </c>
      <c r="Y177" s="10" t="s">
        <v>103</v>
      </c>
      <c r="Z177" s="12">
        <v>2299.0</v>
      </c>
      <c r="AA177" s="12">
        <v>2299.0</v>
      </c>
      <c r="AB177" s="13"/>
      <c r="AC177" s="13"/>
      <c r="AD177" s="12">
        <v>-1200.15</v>
      </c>
      <c r="AE177" s="13"/>
      <c r="AF177" s="13"/>
      <c r="AG177" s="13"/>
      <c r="AH177" s="13"/>
      <c r="AI177" s="13"/>
      <c r="AJ177" s="12">
        <v>981.12</v>
      </c>
      <c r="AK177" s="12">
        <v>58.87</v>
      </c>
      <c r="AL177" s="12">
        <v>58.87</v>
      </c>
      <c r="AM177" s="13"/>
      <c r="AN177" s="12">
        <v>1098.85</v>
      </c>
      <c r="AO177" s="10" t="s">
        <v>567</v>
      </c>
      <c r="AP177" s="10" t="s">
        <v>568</v>
      </c>
      <c r="AQ177" s="10">
        <v>34.0</v>
      </c>
      <c r="AR177" s="14"/>
      <c r="AS177" s="14"/>
      <c r="AT177" s="14"/>
      <c r="AU177" s="14"/>
    </row>
    <row r="178">
      <c r="A178" s="10">
        <v>175.0</v>
      </c>
      <c r="B178" s="10" t="s">
        <v>5</v>
      </c>
      <c r="C178" s="10">
        <v>68.0</v>
      </c>
      <c r="D178" s="10" t="s">
        <v>493</v>
      </c>
      <c r="E178" s="10" t="s">
        <v>556</v>
      </c>
      <c r="F178" s="10" t="s">
        <v>246</v>
      </c>
      <c r="G178" s="10" t="s">
        <v>247</v>
      </c>
      <c r="H178" s="10" t="s">
        <v>257</v>
      </c>
      <c r="I178" s="10" t="s">
        <v>557</v>
      </c>
      <c r="J178" s="10" t="s">
        <v>558</v>
      </c>
      <c r="K178" s="10">
        <v>9.063696876E9</v>
      </c>
      <c r="L178" s="10" t="s">
        <v>3726</v>
      </c>
      <c r="M178" s="11">
        <v>45676.0</v>
      </c>
      <c r="N178" s="10" t="s">
        <v>3727</v>
      </c>
      <c r="O178" s="10" t="s">
        <v>111</v>
      </c>
      <c r="P178" s="10" t="s">
        <v>112</v>
      </c>
      <c r="Q178" s="10">
        <v>8.903846122481E12</v>
      </c>
      <c r="R178" s="10" t="s">
        <v>1158</v>
      </c>
      <c r="S178" s="10">
        <v>6.2052E7</v>
      </c>
      <c r="T178" s="10" t="s">
        <v>540</v>
      </c>
      <c r="U178" s="10" t="s">
        <v>131</v>
      </c>
      <c r="V178" s="12">
        <v>1.0</v>
      </c>
      <c r="W178" s="13"/>
      <c r="X178" s="12">
        <v>1.0</v>
      </c>
      <c r="Y178" s="10" t="s">
        <v>103</v>
      </c>
      <c r="Z178" s="12">
        <v>2499.0</v>
      </c>
      <c r="AA178" s="12">
        <v>2499.0</v>
      </c>
      <c r="AB178" s="13"/>
      <c r="AC178" s="13"/>
      <c r="AD178" s="12">
        <v>-1304.55</v>
      </c>
      <c r="AE178" s="13"/>
      <c r="AF178" s="13"/>
      <c r="AG178" s="13"/>
      <c r="AH178" s="13"/>
      <c r="AI178" s="13"/>
      <c r="AJ178" s="12">
        <v>1066.47</v>
      </c>
      <c r="AK178" s="12">
        <v>63.99</v>
      </c>
      <c r="AL178" s="12">
        <v>63.99</v>
      </c>
      <c r="AM178" s="13"/>
      <c r="AN178" s="12">
        <v>1194.45</v>
      </c>
      <c r="AO178" s="10" t="s">
        <v>567</v>
      </c>
      <c r="AP178" s="10" t="s">
        <v>568</v>
      </c>
      <c r="AQ178" s="10">
        <v>34.0</v>
      </c>
      <c r="AR178" s="14"/>
      <c r="AS178" s="14"/>
      <c r="AT178" s="14"/>
      <c r="AU178" s="14"/>
    </row>
    <row r="179">
      <c r="A179" s="10">
        <v>176.0</v>
      </c>
      <c r="B179" s="10" t="s">
        <v>5</v>
      </c>
      <c r="C179" s="10">
        <v>68.0</v>
      </c>
      <c r="D179" s="10" t="s">
        <v>493</v>
      </c>
      <c r="E179" s="10" t="s">
        <v>556</v>
      </c>
      <c r="F179" s="10" t="s">
        <v>246</v>
      </c>
      <c r="G179" s="10" t="s">
        <v>247</v>
      </c>
      <c r="H179" s="10" t="s">
        <v>257</v>
      </c>
      <c r="I179" s="10" t="s">
        <v>557</v>
      </c>
      <c r="J179" s="10" t="s">
        <v>558</v>
      </c>
      <c r="K179" s="10">
        <v>9.063696876E9</v>
      </c>
      <c r="L179" s="10" t="s">
        <v>3726</v>
      </c>
      <c r="M179" s="11">
        <v>45676.0</v>
      </c>
      <c r="N179" s="10" t="s">
        <v>3727</v>
      </c>
      <c r="O179" s="10" t="s">
        <v>1034</v>
      </c>
      <c r="P179" s="10" t="s">
        <v>105</v>
      </c>
      <c r="Q179" s="10">
        <v>8.903846239318E12</v>
      </c>
      <c r="R179" s="10" t="s">
        <v>3728</v>
      </c>
      <c r="S179" s="10">
        <v>6.2052E7</v>
      </c>
      <c r="T179" s="10" t="s">
        <v>3729</v>
      </c>
      <c r="U179" s="10" t="s">
        <v>131</v>
      </c>
      <c r="V179" s="12">
        <v>1.0</v>
      </c>
      <c r="W179" s="13"/>
      <c r="X179" s="12">
        <v>1.0</v>
      </c>
      <c r="Y179" s="10" t="s">
        <v>103</v>
      </c>
      <c r="Z179" s="12">
        <v>2999.0</v>
      </c>
      <c r="AA179" s="12">
        <v>2999.0</v>
      </c>
      <c r="AB179" s="13"/>
      <c r="AC179" s="13"/>
      <c r="AD179" s="12">
        <v>-1565.57</v>
      </c>
      <c r="AE179" s="13"/>
      <c r="AF179" s="13"/>
      <c r="AG179" s="13"/>
      <c r="AH179" s="13"/>
      <c r="AI179" s="13"/>
      <c r="AJ179" s="12">
        <v>1279.85</v>
      </c>
      <c r="AK179" s="12">
        <v>76.79</v>
      </c>
      <c r="AL179" s="12">
        <v>76.79</v>
      </c>
      <c r="AM179" s="13"/>
      <c r="AN179" s="12">
        <v>1433.43</v>
      </c>
      <c r="AO179" s="10" t="s">
        <v>567</v>
      </c>
      <c r="AP179" s="10" t="s">
        <v>568</v>
      </c>
      <c r="AQ179" s="10">
        <v>34.0</v>
      </c>
      <c r="AR179" s="14"/>
      <c r="AS179" s="14"/>
      <c r="AT179" s="14"/>
      <c r="AU179" s="14"/>
    </row>
    <row r="180">
      <c r="A180" s="10">
        <v>177.0</v>
      </c>
      <c r="B180" s="10" t="s">
        <v>35</v>
      </c>
      <c r="C180" s="10">
        <v>75.0</v>
      </c>
      <c r="D180" s="10" t="s">
        <v>89</v>
      </c>
      <c r="E180" s="10" t="s">
        <v>423</v>
      </c>
      <c r="F180" s="10" t="s">
        <v>424</v>
      </c>
      <c r="G180" s="10" t="s">
        <v>425</v>
      </c>
      <c r="H180" s="10" t="s">
        <v>612</v>
      </c>
      <c r="I180" s="10" t="s">
        <v>613</v>
      </c>
      <c r="J180" s="10" t="s">
        <v>614</v>
      </c>
      <c r="K180" s="10">
        <v>9.1245435E9</v>
      </c>
      <c r="L180" s="10" t="s">
        <v>3730</v>
      </c>
      <c r="M180" s="11">
        <v>45676.0</v>
      </c>
      <c r="N180" s="10" t="s">
        <v>3731</v>
      </c>
      <c r="O180" s="10" t="s">
        <v>233</v>
      </c>
      <c r="P180" s="10" t="s">
        <v>105</v>
      </c>
      <c r="Q180" s="10">
        <v>8.903846322126E12</v>
      </c>
      <c r="R180" s="10" t="s">
        <v>1075</v>
      </c>
      <c r="S180" s="10">
        <v>6.20332E7</v>
      </c>
      <c r="T180" s="10" t="s">
        <v>1076</v>
      </c>
      <c r="U180" s="10" t="s">
        <v>131</v>
      </c>
      <c r="V180" s="12">
        <v>1.0</v>
      </c>
      <c r="W180" s="13"/>
      <c r="X180" s="12">
        <v>1.0</v>
      </c>
      <c r="Y180" s="10" t="s">
        <v>103</v>
      </c>
      <c r="Z180" s="12">
        <v>4199.0</v>
      </c>
      <c r="AA180" s="12">
        <v>4199.0</v>
      </c>
      <c r="AB180" s="13"/>
      <c r="AC180" s="13"/>
      <c r="AD180" s="13"/>
      <c r="AE180" s="13"/>
      <c r="AF180" s="13"/>
      <c r="AG180" s="13"/>
      <c r="AH180" s="13"/>
      <c r="AI180" s="12">
        <v>-1400.0</v>
      </c>
      <c r="AJ180" s="12">
        <v>2499.11</v>
      </c>
      <c r="AK180" s="12">
        <v>149.95</v>
      </c>
      <c r="AL180" s="12">
        <v>149.95</v>
      </c>
      <c r="AM180" s="13"/>
      <c r="AN180" s="12">
        <v>2799.0</v>
      </c>
      <c r="AO180" s="10" t="s">
        <v>235</v>
      </c>
      <c r="AP180" s="10" t="s">
        <v>236</v>
      </c>
      <c r="AQ180" s="10">
        <v>34.0</v>
      </c>
      <c r="AR180" s="14"/>
      <c r="AS180" s="14"/>
      <c r="AT180" s="14"/>
      <c r="AU180" s="14"/>
    </row>
    <row r="181">
      <c r="A181" s="10">
        <v>178.0</v>
      </c>
      <c r="B181" s="10" t="s">
        <v>35</v>
      </c>
      <c r="C181" s="10">
        <v>75.0</v>
      </c>
      <c r="D181" s="10" t="s">
        <v>89</v>
      </c>
      <c r="E181" s="10" t="s">
        <v>423</v>
      </c>
      <c r="F181" s="10" t="s">
        <v>424</v>
      </c>
      <c r="G181" s="10" t="s">
        <v>425</v>
      </c>
      <c r="H181" s="10" t="s">
        <v>612</v>
      </c>
      <c r="I181" s="10" t="s">
        <v>613</v>
      </c>
      <c r="J181" s="10" t="s">
        <v>614</v>
      </c>
      <c r="K181" s="10">
        <v>9.1245435E9</v>
      </c>
      <c r="L181" s="10" t="s">
        <v>3730</v>
      </c>
      <c r="M181" s="11">
        <v>45676.0</v>
      </c>
      <c r="N181" s="10" t="s">
        <v>3731</v>
      </c>
      <c r="O181" s="10" t="s">
        <v>233</v>
      </c>
      <c r="P181" s="10" t="s">
        <v>105</v>
      </c>
      <c r="Q181" s="10">
        <v>8.903846322218E12</v>
      </c>
      <c r="R181" s="10" t="s">
        <v>3577</v>
      </c>
      <c r="S181" s="10">
        <v>6.20332E7</v>
      </c>
      <c r="T181" s="10" t="s">
        <v>697</v>
      </c>
      <c r="U181" s="10" t="s">
        <v>115</v>
      </c>
      <c r="V181" s="12">
        <v>1.0</v>
      </c>
      <c r="W181" s="13"/>
      <c r="X181" s="12">
        <v>1.0</v>
      </c>
      <c r="Y181" s="10" t="s">
        <v>103</v>
      </c>
      <c r="Z181" s="12">
        <v>4899.0</v>
      </c>
      <c r="AA181" s="12">
        <v>4899.0</v>
      </c>
      <c r="AB181" s="13"/>
      <c r="AC181" s="13"/>
      <c r="AD181" s="13"/>
      <c r="AE181" s="13"/>
      <c r="AF181" s="13"/>
      <c r="AG181" s="13"/>
      <c r="AH181" s="13"/>
      <c r="AI181" s="12">
        <v>-2100.0</v>
      </c>
      <c r="AJ181" s="12">
        <v>2499.11</v>
      </c>
      <c r="AK181" s="12">
        <v>149.95</v>
      </c>
      <c r="AL181" s="12">
        <v>149.95</v>
      </c>
      <c r="AM181" s="13"/>
      <c r="AN181" s="12">
        <v>2799.0</v>
      </c>
      <c r="AO181" s="10" t="s">
        <v>235</v>
      </c>
      <c r="AP181" s="10" t="s">
        <v>236</v>
      </c>
      <c r="AQ181" s="10">
        <v>34.0</v>
      </c>
      <c r="AR181" s="14"/>
      <c r="AS181" s="14"/>
      <c r="AT181" s="14"/>
      <c r="AU181" s="14"/>
    </row>
    <row r="182">
      <c r="A182" s="10">
        <v>179.0</v>
      </c>
      <c r="B182" s="10" t="s">
        <v>35</v>
      </c>
      <c r="C182" s="10">
        <v>75.0</v>
      </c>
      <c r="D182" s="10" t="s">
        <v>89</v>
      </c>
      <c r="E182" s="10" t="s">
        <v>423</v>
      </c>
      <c r="F182" s="10" t="s">
        <v>424</v>
      </c>
      <c r="G182" s="10" t="s">
        <v>425</v>
      </c>
      <c r="H182" s="10" t="s">
        <v>612</v>
      </c>
      <c r="I182" s="10" t="s">
        <v>613</v>
      </c>
      <c r="J182" s="10" t="s">
        <v>614</v>
      </c>
      <c r="K182" s="10">
        <v>9.776336869E9</v>
      </c>
      <c r="L182" s="10" t="s">
        <v>3732</v>
      </c>
      <c r="M182" s="11">
        <v>45676.0</v>
      </c>
      <c r="N182" s="10" t="s">
        <v>3733</v>
      </c>
      <c r="O182" s="10" t="s">
        <v>137</v>
      </c>
      <c r="P182" s="10" t="s">
        <v>138</v>
      </c>
      <c r="Q182" s="10">
        <v>8.903846279857E12</v>
      </c>
      <c r="R182" s="10" t="s">
        <v>311</v>
      </c>
      <c r="S182" s="10">
        <v>6.20342E7</v>
      </c>
      <c r="T182" s="10" t="s">
        <v>140</v>
      </c>
      <c r="U182" s="10">
        <v>34.0</v>
      </c>
      <c r="V182" s="12">
        <v>1.0</v>
      </c>
      <c r="W182" s="13"/>
      <c r="X182" s="12">
        <v>1.0</v>
      </c>
      <c r="Y182" s="10" t="s">
        <v>103</v>
      </c>
      <c r="Z182" s="12">
        <v>2999.0</v>
      </c>
      <c r="AA182" s="12">
        <v>2899.0</v>
      </c>
      <c r="AB182" s="13"/>
      <c r="AC182" s="13"/>
      <c r="AD182" s="13"/>
      <c r="AE182" s="13"/>
      <c r="AF182" s="13"/>
      <c r="AG182" s="13"/>
      <c r="AH182" s="13"/>
      <c r="AI182" s="12">
        <v>-1600.0</v>
      </c>
      <c r="AJ182" s="12">
        <v>1159.82</v>
      </c>
      <c r="AK182" s="12">
        <v>69.59</v>
      </c>
      <c r="AL182" s="12">
        <v>69.59</v>
      </c>
      <c r="AM182" s="13"/>
      <c r="AN182" s="12">
        <v>1299.0</v>
      </c>
      <c r="AO182" s="10" t="s">
        <v>432</v>
      </c>
      <c r="AP182" s="10" t="s">
        <v>433</v>
      </c>
      <c r="AQ182" s="10">
        <v>34.0</v>
      </c>
      <c r="AR182" s="14"/>
      <c r="AS182" s="14"/>
      <c r="AT182" s="14"/>
      <c r="AU182" s="14"/>
    </row>
    <row r="183">
      <c r="A183" s="10">
        <v>180.0</v>
      </c>
      <c r="B183" s="10" t="s">
        <v>35</v>
      </c>
      <c r="C183" s="10">
        <v>75.0</v>
      </c>
      <c r="D183" s="10" t="s">
        <v>89</v>
      </c>
      <c r="E183" s="10" t="s">
        <v>423</v>
      </c>
      <c r="F183" s="10" t="s">
        <v>424</v>
      </c>
      <c r="G183" s="10" t="s">
        <v>425</v>
      </c>
      <c r="H183" s="10" t="s">
        <v>612</v>
      </c>
      <c r="I183" s="10" t="s">
        <v>613</v>
      </c>
      <c r="J183" s="10" t="s">
        <v>614</v>
      </c>
      <c r="K183" s="10">
        <v>9.776336869E9</v>
      </c>
      <c r="L183" s="10" t="s">
        <v>3732</v>
      </c>
      <c r="M183" s="11">
        <v>45676.0</v>
      </c>
      <c r="N183" s="10" t="s">
        <v>3733</v>
      </c>
      <c r="O183" s="10" t="s">
        <v>137</v>
      </c>
      <c r="P183" s="10" t="s">
        <v>138</v>
      </c>
      <c r="Q183" s="10">
        <v>8.903846289887E12</v>
      </c>
      <c r="R183" s="10" t="s">
        <v>918</v>
      </c>
      <c r="S183" s="10">
        <v>6.20342E7</v>
      </c>
      <c r="T183" s="10" t="s">
        <v>143</v>
      </c>
      <c r="U183" s="10">
        <v>34.0</v>
      </c>
      <c r="V183" s="12">
        <v>1.0</v>
      </c>
      <c r="W183" s="13"/>
      <c r="X183" s="12">
        <v>1.0</v>
      </c>
      <c r="Y183" s="10" t="s">
        <v>103</v>
      </c>
      <c r="Z183" s="12">
        <v>2999.0</v>
      </c>
      <c r="AA183" s="12">
        <v>3299.0</v>
      </c>
      <c r="AB183" s="13"/>
      <c r="AC183" s="13"/>
      <c r="AD183" s="13"/>
      <c r="AE183" s="13"/>
      <c r="AF183" s="13"/>
      <c r="AG183" s="13"/>
      <c r="AH183" s="13"/>
      <c r="AI183" s="12">
        <v>-2000.0</v>
      </c>
      <c r="AJ183" s="12">
        <v>1159.82</v>
      </c>
      <c r="AK183" s="12">
        <v>69.59</v>
      </c>
      <c r="AL183" s="12">
        <v>69.59</v>
      </c>
      <c r="AM183" s="13"/>
      <c r="AN183" s="12">
        <v>1299.0</v>
      </c>
      <c r="AO183" s="10" t="s">
        <v>432</v>
      </c>
      <c r="AP183" s="10" t="s">
        <v>433</v>
      </c>
      <c r="AQ183" s="10">
        <v>34.0</v>
      </c>
      <c r="AR183" s="14"/>
      <c r="AS183" s="14"/>
      <c r="AT183" s="14"/>
      <c r="AU183" s="14"/>
    </row>
    <row r="184">
      <c r="A184" s="10">
        <v>181.0</v>
      </c>
      <c r="B184" s="10" t="s">
        <v>35</v>
      </c>
      <c r="C184" s="10">
        <v>75.0</v>
      </c>
      <c r="D184" s="10" t="s">
        <v>89</v>
      </c>
      <c r="E184" s="10" t="s">
        <v>423</v>
      </c>
      <c r="F184" s="10" t="s">
        <v>424</v>
      </c>
      <c r="G184" s="10" t="s">
        <v>425</v>
      </c>
      <c r="H184" s="10" t="s">
        <v>612</v>
      </c>
      <c r="I184" s="10" t="s">
        <v>613</v>
      </c>
      <c r="J184" s="10" t="s">
        <v>614</v>
      </c>
      <c r="K184" s="10">
        <v>9.776336869E9</v>
      </c>
      <c r="L184" s="10" t="s">
        <v>3732</v>
      </c>
      <c r="M184" s="11">
        <v>45676.0</v>
      </c>
      <c r="N184" s="10" t="s">
        <v>3733</v>
      </c>
      <c r="O184" s="10" t="s">
        <v>111</v>
      </c>
      <c r="P184" s="10" t="s">
        <v>112</v>
      </c>
      <c r="Q184" s="10">
        <v>8.903846109505E12</v>
      </c>
      <c r="R184" s="10" t="s">
        <v>1428</v>
      </c>
      <c r="S184" s="10">
        <v>6.2052E7</v>
      </c>
      <c r="T184" s="10" t="s">
        <v>143</v>
      </c>
      <c r="U184" s="10" t="s">
        <v>131</v>
      </c>
      <c r="V184" s="12">
        <v>1.0</v>
      </c>
      <c r="W184" s="13"/>
      <c r="X184" s="12">
        <v>1.0</v>
      </c>
      <c r="Y184" s="10" t="s">
        <v>103</v>
      </c>
      <c r="Z184" s="12">
        <v>2699.0</v>
      </c>
      <c r="AA184" s="12">
        <v>2699.0</v>
      </c>
      <c r="AB184" s="13"/>
      <c r="AC184" s="13"/>
      <c r="AD184" s="13"/>
      <c r="AE184" s="13"/>
      <c r="AF184" s="13"/>
      <c r="AG184" s="13"/>
      <c r="AH184" s="13"/>
      <c r="AI184" s="12">
        <v>-1900.0</v>
      </c>
      <c r="AJ184" s="12">
        <v>760.95</v>
      </c>
      <c r="AK184" s="12">
        <v>19.02</v>
      </c>
      <c r="AL184" s="12">
        <v>19.02</v>
      </c>
      <c r="AM184" s="13"/>
      <c r="AN184" s="12">
        <v>799.0</v>
      </c>
      <c r="AO184" s="10" t="s">
        <v>438</v>
      </c>
      <c r="AP184" s="10" t="s">
        <v>439</v>
      </c>
      <c r="AQ184" s="10">
        <v>34.0</v>
      </c>
      <c r="AR184" s="14"/>
      <c r="AS184" s="14"/>
      <c r="AT184" s="14"/>
      <c r="AU184" s="14"/>
    </row>
    <row r="185">
      <c r="A185" s="10">
        <v>182.0</v>
      </c>
      <c r="B185" s="10" t="s">
        <v>35</v>
      </c>
      <c r="C185" s="10">
        <v>75.0</v>
      </c>
      <c r="D185" s="10" t="s">
        <v>89</v>
      </c>
      <c r="E185" s="10" t="s">
        <v>423</v>
      </c>
      <c r="F185" s="10" t="s">
        <v>424</v>
      </c>
      <c r="G185" s="10" t="s">
        <v>425</v>
      </c>
      <c r="H185" s="10" t="s">
        <v>612</v>
      </c>
      <c r="I185" s="10" t="s">
        <v>613</v>
      </c>
      <c r="J185" s="10" t="s">
        <v>614</v>
      </c>
      <c r="K185" s="10">
        <v>9.776336869E9</v>
      </c>
      <c r="L185" s="10" t="s">
        <v>3732</v>
      </c>
      <c r="M185" s="11">
        <v>45676.0</v>
      </c>
      <c r="N185" s="10" t="s">
        <v>3733</v>
      </c>
      <c r="O185" s="10" t="s">
        <v>111</v>
      </c>
      <c r="P185" s="10" t="s">
        <v>112</v>
      </c>
      <c r="Q185" s="10">
        <v>8.903846272216E12</v>
      </c>
      <c r="R185" s="10" t="s">
        <v>585</v>
      </c>
      <c r="S185" s="10">
        <v>6.2052E7</v>
      </c>
      <c r="T185" s="10" t="s">
        <v>586</v>
      </c>
      <c r="U185" s="10" t="s">
        <v>115</v>
      </c>
      <c r="V185" s="12">
        <v>1.0</v>
      </c>
      <c r="W185" s="13"/>
      <c r="X185" s="12">
        <v>1.0</v>
      </c>
      <c r="Y185" s="10" t="s">
        <v>103</v>
      </c>
      <c r="Z185" s="12">
        <v>2299.0</v>
      </c>
      <c r="AA185" s="12">
        <v>2299.0</v>
      </c>
      <c r="AB185" s="13"/>
      <c r="AC185" s="13"/>
      <c r="AD185" s="13"/>
      <c r="AE185" s="13"/>
      <c r="AF185" s="13"/>
      <c r="AG185" s="13"/>
      <c r="AH185" s="13"/>
      <c r="AI185" s="12">
        <v>-1500.0</v>
      </c>
      <c r="AJ185" s="12">
        <v>760.95</v>
      </c>
      <c r="AK185" s="12">
        <v>19.02</v>
      </c>
      <c r="AL185" s="12">
        <v>19.02</v>
      </c>
      <c r="AM185" s="13"/>
      <c r="AN185" s="12">
        <v>799.0</v>
      </c>
      <c r="AO185" s="10" t="s">
        <v>438</v>
      </c>
      <c r="AP185" s="10" t="s">
        <v>439</v>
      </c>
      <c r="AQ185" s="10">
        <v>34.0</v>
      </c>
      <c r="AR185" s="14"/>
      <c r="AS185" s="14"/>
      <c r="AT185" s="14"/>
      <c r="AU185" s="14"/>
    </row>
    <row r="186">
      <c r="A186" s="10">
        <v>183.0</v>
      </c>
      <c r="B186" s="10" t="s">
        <v>17</v>
      </c>
      <c r="C186" s="10">
        <v>76.0</v>
      </c>
      <c r="D186" s="10" t="s">
        <v>89</v>
      </c>
      <c r="E186" s="10" t="s">
        <v>90</v>
      </c>
      <c r="F186" s="10" t="s">
        <v>1478</v>
      </c>
      <c r="G186" s="10" t="s">
        <v>92</v>
      </c>
      <c r="H186" s="10" t="s">
        <v>878</v>
      </c>
      <c r="I186" s="10" t="s">
        <v>879</v>
      </c>
      <c r="J186" s="10" t="s">
        <v>880</v>
      </c>
      <c r="K186" s="10">
        <v>9.550020221E9</v>
      </c>
      <c r="L186" s="10" t="s">
        <v>3282</v>
      </c>
      <c r="M186" s="11">
        <v>45676.0</v>
      </c>
      <c r="N186" s="10" t="s">
        <v>3734</v>
      </c>
      <c r="O186" s="10" t="s">
        <v>137</v>
      </c>
      <c r="P186" s="10" t="s">
        <v>189</v>
      </c>
      <c r="Q186" s="10">
        <v>8.903846142403E12</v>
      </c>
      <c r="R186" s="10" t="s">
        <v>578</v>
      </c>
      <c r="S186" s="10">
        <v>6.20342E7</v>
      </c>
      <c r="T186" s="10" t="s">
        <v>264</v>
      </c>
      <c r="U186" s="10">
        <v>32.0</v>
      </c>
      <c r="V186" s="12">
        <v>1.0</v>
      </c>
      <c r="W186" s="13"/>
      <c r="X186" s="12">
        <v>1.0</v>
      </c>
      <c r="Y186" s="10" t="s">
        <v>103</v>
      </c>
      <c r="Z186" s="12">
        <v>3499.0</v>
      </c>
      <c r="AA186" s="12">
        <v>3499.0</v>
      </c>
      <c r="AB186" s="12">
        <v>50.0</v>
      </c>
      <c r="AC186" s="12">
        <v>-1749.5</v>
      </c>
      <c r="AD186" s="13"/>
      <c r="AE186" s="13"/>
      <c r="AF186" s="13"/>
      <c r="AG186" s="13"/>
      <c r="AH186" s="13"/>
      <c r="AI186" s="13"/>
      <c r="AJ186" s="12">
        <v>1562.55</v>
      </c>
      <c r="AK186" s="12">
        <v>93.72</v>
      </c>
      <c r="AL186" s="12">
        <v>93.72</v>
      </c>
      <c r="AM186" s="12">
        <v>0.5</v>
      </c>
      <c r="AN186" s="12">
        <v>1750.0</v>
      </c>
      <c r="AO186" s="10" t="s">
        <v>2176</v>
      </c>
      <c r="AP186" s="10" t="s">
        <v>2177</v>
      </c>
      <c r="AQ186" s="10">
        <v>34.0</v>
      </c>
      <c r="AR186" s="14"/>
      <c r="AS186" s="14"/>
      <c r="AT186" s="14"/>
      <c r="AU186" s="14"/>
    </row>
    <row r="187">
      <c r="A187" s="15"/>
      <c r="B187" s="16" t="s">
        <v>41</v>
      </c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7">
        <v>187.0</v>
      </c>
      <c r="W187" s="18"/>
      <c r="X187" s="17">
        <v>187.0</v>
      </c>
      <c r="Y187" s="15"/>
      <c r="Z187" s="18"/>
      <c r="AA187" s="17">
        <v>529325.0</v>
      </c>
      <c r="AB187" s="18"/>
      <c r="AC187" s="17">
        <v>-157697.0</v>
      </c>
      <c r="AD187" s="17">
        <v>-25489.0</v>
      </c>
      <c r="AE187" s="18"/>
      <c r="AF187" s="18"/>
      <c r="AG187" s="18"/>
      <c r="AH187" s="18"/>
      <c r="AI187" s="17">
        <v>-103500.0</v>
      </c>
      <c r="AJ187" s="17">
        <v>219687.17</v>
      </c>
      <c r="AK187" s="17">
        <v>11480.92</v>
      </c>
      <c r="AL187" s="17">
        <v>11480.92</v>
      </c>
      <c r="AM187" s="17">
        <v>10.0</v>
      </c>
      <c r="AN187" s="17">
        <v>242649.0</v>
      </c>
      <c r="AO187" s="15"/>
      <c r="AP187" s="15"/>
      <c r="AQ187" s="15"/>
      <c r="AR187" s="15"/>
      <c r="AS187" s="15"/>
      <c r="AT187" s="15"/>
      <c r="AU187" s="15"/>
    </row>
  </sheetData>
  <mergeCells count="2">
    <mergeCell ref="A2:AU2"/>
    <mergeCell ref="B187:C187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3735</v>
      </c>
    </row>
    <row r="2">
      <c r="A2" s="8" t="s">
        <v>43</v>
      </c>
      <c r="B2" s="8" t="s">
        <v>1</v>
      </c>
      <c r="C2" s="8" t="s">
        <v>44</v>
      </c>
      <c r="D2" s="8" t="s">
        <v>45</v>
      </c>
      <c r="E2" s="8" t="s">
        <v>46</v>
      </c>
      <c r="F2" s="8" t="s">
        <v>47</v>
      </c>
      <c r="G2" s="8" t="s">
        <v>48</v>
      </c>
      <c r="H2" s="8" t="s">
        <v>49</v>
      </c>
      <c r="I2" s="8" t="s">
        <v>50</v>
      </c>
      <c r="J2" s="8" t="s">
        <v>51</v>
      </c>
      <c r="K2" s="8" t="s">
        <v>52</v>
      </c>
      <c r="L2" s="8" t="s">
        <v>53</v>
      </c>
      <c r="M2" s="8" t="s">
        <v>54</v>
      </c>
      <c r="N2" s="8" t="s">
        <v>55</v>
      </c>
      <c r="O2" s="8" t="s">
        <v>56</v>
      </c>
      <c r="P2" s="8" t="s">
        <v>57</v>
      </c>
      <c r="Q2" s="8" t="s">
        <v>58</v>
      </c>
      <c r="R2" s="8" t="s">
        <v>59</v>
      </c>
      <c r="S2" s="8" t="s">
        <v>60</v>
      </c>
      <c r="T2" s="8" t="s">
        <v>61</v>
      </c>
      <c r="U2" s="8" t="s">
        <v>62</v>
      </c>
      <c r="V2" s="9" t="s">
        <v>63</v>
      </c>
      <c r="W2" s="9" t="s">
        <v>64</v>
      </c>
      <c r="X2" s="9" t="s">
        <v>65</v>
      </c>
      <c r="Y2" s="8" t="s">
        <v>66</v>
      </c>
      <c r="Z2" s="9" t="s">
        <v>67</v>
      </c>
      <c r="AA2" s="9" t="s">
        <v>68</v>
      </c>
      <c r="AB2" s="9" t="s">
        <v>69</v>
      </c>
      <c r="AC2" s="9" t="s">
        <v>70</v>
      </c>
      <c r="AD2" s="9" t="s">
        <v>71</v>
      </c>
      <c r="AE2" s="9" t="s">
        <v>72</v>
      </c>
      <c r="AF2" s="9" t="s">
        <v>73</v>
      </c>
      <c r="AG2" s="9" t="s">
        <v>74</v>
      </c>
      <c r="AH2" s="9" t="s">
        <v>75</v>
      </c>
      <c r="AI2" s="9" t="s">
        <v>76</v>
      </c>
      <c r="AJ2" s="9" t="s">
        <v>77</v>
      </c>
      <c r="AK2" s="9" t="s">
        <v>78</v>
      </c>
      <c r="AL2" s="9" t="s">
        <v>79</v>
      </c>
      <c r="AM2" s="9" t="s">
        <v>80</v>
      </c>
      <c r="AN2" s="9" t="s">
        <v>81</v>
      </c>
      <c r="AO2" s="8" t="s">
        <v>82</v>
      </c>
      <c r="AP2" s="8" t="s">
        <v>83</v>
      </c>
      <c r="AQ2" s="8" t="s">
        <v>84</v>
      </c>
      <c r="AR2" s="8" t="s">
        <v>85</v>
      </c>
      <c r="AS2" s="8" t="s">
        <v>86</v>
      </c>
      <c r="AT2" s="8" t="s">
        <v>87</v>
      </c>
      <c r="AU2" s="8" t="s">
        <v>88</v>
      </c>
    </row>
    <row r="3">
      <c r="A3" s="10">
        <v>1.0</v>
      </c>
      <c r="B3" s="10" t="s">
        <v>7</v>
      </c>
      <c r="C3" s="10">
        <v>58.0</v>
      </c>
      <c r="D3" s="10" t="s">
        <v>89</v>
      </c>
      <c r="E3" s="10" t="s">
        <v>90</v>
      </c>
      <c r="F3" s="10" t="s">
        <v>1478</v>
      </c>
      <c r="G3" s="10" t="s">
        <v>92</v>
      </c>
      <c r="H3" s="10" t="s">
        <v>93</v>
      </c>
      <c r="I3" s="10" t="s">
        <v>94</v>
      </c>
      <c r="J3" s="10" t="s">
        <v>634</v>
      </c>
      <c r="K3" s="10">
        <v>9.490583999E9</v>
      </c>
      <c r="L3" s="10" t="s">
        <v>3736</v>
      </c>
      <c r="M3" s="11">
        <v>45677.0</v>
      </c>
      <c r="N3" s="10" t="s">
        <v>2326</v>
      </c>
      <c r="O3" s="10" t="s">
        <v>137</v>
      </c>
      <c r="P3" s="10" t="s">
        <v>350</v>
      </c>
      <c r="Q3" s="10">
        <v>8.903846343671E12</v>
      </c>
      <c r="R3" s="10" t="s">
        <v>3344</v>
      </c>
      <c r="S3" s="10">
        <v>6.20342E7</v>
      </c>
      <c r="T3" s="10" t="s">
        <v>277</v>
      </c>
      <c r="U3" s="10">
        <v>36.0</v>
      </c>
      <c r="V3" s="12">
        <v>1.0</v>
      </c>
      <c r="W3" s="13"/>
      <c r="X3" s="12">
        <v>1.0</v>
      </c>
      <c r="Y3" s="10" t="s">
        <v>103</v>
      </c>
      <c r="Z3" s="12">
        <v>3699.0</v>
      </c>
      <c r="AA3" s="12">
        <v>3699.0</v>
      </c>
      <c r="AB3" s="13"/>
      <c r="AC3" s="13"/>
      <c r="AD3" s="13"/>
      <c r="AE3" s="13"/>
      <c r="AF3" s="13"/>
      <c r="AG3" s="13"/>
      <c r="AH3" s="13"/>
      <c r="AI3" s="13"/>
      <c r="AJ3" s="12">
        <v>3302.68</v>
      </c>
      <c r="AK3" s="12">
        <v>198.16</v>
      </c>
      <c r="AL3" s="12">
        <v>198.16</v>
      </c>
      <c r="AM3" s="13"/>
      <c r="AN3" s="12">
        <v>3699.0</v>
      </c>
      <c r="AO3" s="14"/>
      <c r="AP3" s="14"/>
      <c r="AQ3" s="10">
        <v>34.0</v>
      </c>
      <c r="AR3" s="14"/>
      <c r="AS3" s="14"/>
      <c r="AT3" s="14"/>
      <c r="AU3" s="14"/>
    </row>
    <row r="4">
      <c r="A4" s="10">
        <v>2.0</v>
      </c>
      <c r="B4" s="10" t="s">
        <v>7</v>
      </c>
      <c r="C4" s="10">
        <v>58.0</v>
      </c>
      <c r="D4" s="10" t="s">
        <v>89</v>
      </c>
      <c r="E4" s="10" t="s">
        <v>90</v>
      </c>
      <c r="F4" s="10" t="s">
        <v>1478</v>
      </c>
      <c r="G4" s="10" t="s">
        <v>92</v>
      </c>
      <c r="H4" s="10" t="s">
        <v>93</v>
      </c>
      <c r="I4" s="10" t="s">
        <v>94</v>
      </c>
      <c r="J4" s="10" t="s">
        <v>634</v>
      </c>
      <c r="K4" s="10">
        <v>9.490583999E9</v>
      </c>
      <c r="L4" s="10" t="s">
        <v>3736</v>
      </c>
      <c r="M4" s="11">
        <v>45677.0</v>
      </c>
      <c r="N4" s="10" t="s">
        <v>2326</v>
      </c>
      <c r="O4" s="10" t="s">
        <v>271</v>
      </c>
      <c r="P4" s="10" t="s">
        <v>1011</v>
      </c>
      <c r="Q4" s="10">
        <v>8.903846284493E12</v>
      </c>
      <c r="R4" s="10" t="s">
        <v>3045</v>
      </c>
      <c r="S4" s="10">
        <v>6.20342E7</v>
      </c>
      <c r="T4" s="10" t="s">
        <v>101</v>
      </c>
      <c r="U4" s="10">
        <v>36.0</v>
      </c>
      <c r="V4" s="12">
        <v>1.0</v>
      </c>
      <c r="W4" s="13"/>
      <c r="X4" s="12">
        <v>1.0</v>
      </c>
      <c r="Y4" s="10" t="s">
        <v>103</v>
      </c>
      <c r="Z4" s="12">
        <v>3499.0</v>
      </c>
      <c r="AA4" s="12">
        <v>3499.0</v>
      </c>
      <c r="AB4" s="13"/>
      <c r="AC4" s="13"/>
      <c r="AD4" s="13"/>
      <c r="AE4" s="13"/>
      <c r="AF4" s="13"/>
      <c r="AG4" s="13"/>
      <c r="AH4" s="13"/>
      <c r="AI4" s="13"/>
      <c r="AJ4" s="12">
        <v>3124.11</v>
      </c>
      <c r="AK4" s="12">
        <v>187.45</v>
      </c>
      <c r="AL4" s="12">
        <v>187.45</v>
      </c>
      <c r="AM4" s="13"/>
      <c r="AN4" s="12">
        <v>3499.0</v>
      </c>
      <c r="AO4" s="14"/>
      <c r="AP4" s="14"/>
      <c r="AQ4" s="10">
        <v>34.0</v>
      </c>
      <c r="AR4" s="14"/>
      <c r="AS4" s="14"/>
      <c r="AT4" s="14"/>
      <c r="AU4" s="14"/>
    </row>
    <row r="5">
      <c r="A5" s="10">
        <v>3.0</v>
      </c>
      <c r="B5" s="10" t="s">
        <v>7</v>
      </c>
      <c r="C5" s="10">
        <v>58.0</v>
      </c>
      <c r="D5" s="10" t="s">
        <v>89</v>
      </c>
      <c r="E5" s="10" t="s">
        <v>90</v>
      </c>
      <c r="F5" s="10" t="s">
        <v>1478</v>
      </c>
      <c r="G5" s="10" t="s">
        <v>92</v>
      </c>
      <c r="H5" s="10" t="s">
        <v>93</v>
      </c>
      <c r="I5" s="10" t="s">
        <v>94</v>
      </c>
      <c r="J5" s="10" t="s">
        <v>95</v>
      </c>
      <c r="K5" s="10">
        <v>6.30128578E9</v>
      </c>
      <c r="L5" s="10" t="s">
        <v>3523</v>
      </c>
      <c r="M5" s="11">
        <v>45677.0</v>
      </c>
      <c r="N5" s="10" t="s">
        <v>2534</v>
      </c>
      <c r="O5" s="10" t="s">
        <v>111</v>
      </c>
      <c r="P5" s="10" t="s">
        <v>105</v>
      </c>
      <c r="Q5" s="10">
        <v>8.903846269032E12</v>
      </c>
      <c r="R5" s="10" t="s">
        <v>253</v>
      </c>
      <c r="S5" s="10">
        <v>6.2052E7</v>
      </c>
      <c r="T5" s="10" t="s">
        <v>393</v>
      </c>
      <c r="U5" s="10" t="s">
        <v>121</v>
      </c>
      <c r="V5" s="12">
        <v>1.0</v>
      </c>
      <c r="W5" s="13"/>
      <c r="X5" s="12">
        <v>1.0</v>
      </c>
      <c r="Y5" s="10" t="s">
        <v>103</v>
      </c>
      <c r="Z5" s="12">
        <v>1999.0</v>
      </c>
      <c r="AA5" s="12">
        <v>1999.0</v>
      </c>
      <c r="AB5" s="12">
        <v>50.0</v>
      </c>
      <c r="AC5" s="12">
        <v>-999.5</v>
      </c>
      <c r="AD5" s="13"/>
      <c r="AE5" s="13"/>
      <c r="AF5" s="13"/>
      <c r="AG5" s="13"/>
      <c r="AH5" s="13"/>
      <c r="AI5" s="13"/>
      <c r="AJ5" s="12">
        <v>951.9</v>
      </c>
      <c r="AK5" s="12">
        <v>23.8</v>
      </c>
      <c r="AL5" s="12">
        <v>23.8</v>
      </c>
      <c r="AM5" s="13"/>
      <c r="AN5" s="12">
        <v>999.5</v>
      </c>
      <c r="AO5" s="10" t="s">
        <v>2126</v>
      </c>
      <c r="AP5" s="10" t="s">
        <v>2127</v>
      </c>
      <c r="AQ5" s="10">
        <v>34.0</v>
      </c>
      <c r="AR5" s="14"/>
      <c r="AS5" s="14"/>
      <c r="AT5" s="14"/>
      <c r="AU5" s="14"/>
    </row>
    <row r="6">
      <c r="A6" s="10">
        <v>4.0</v>
      </c>
      <c r="B6" s="10" t="s">
        <v>7</v>
      </c>
      <c r="C6" s="10">
        <v>58.0</v>
      </c>
      <c r="D6" s="10" t="s">
        <v>89</v>
      </c>
      <c r="E6" s="10" t="s">
        <v>90</v>
      </c>
      <c r="F6" s="10" t="s">
        <v>1478</v>
      </c>
      <c r="G6" s="10" t="s">
        <v>92</v>
      </c>
      <c r="H6" s="10" t="s">
        <v>93</v>
      </c>
      <c r="I6" s="10" t="s">
        <v>94</v>
      </c>
      <c r="J6" s="10" t="s">
        <v>95</v>
      </c>
      <c r="K6" s="10">
        <v>6.30128578E9</v>
      </c>
      <c r="L6" s="10" t="s">
        <v>3523</v>
      </c>
      <c r="M6" s="11">
        <v>45677.0</v>
      </c>
      <c r="N6" s="10" t="s">
        <v>2534</v>
      </c>
      <c r="O6" s="10" t="s">
        <v>111</v>
      </c>
      <c r="P6" s="10" t="s">
        <v>112</v>
      </c>
      <c r="Q6" s="10">
        <v>8.903846277471E12</v>
      </c>
      <c r="R6" s="10" t="s">
        <v>113</v>
      </c>
      <c r="S6" s="10">
        <v>6.2052E7</v>
      </c>
      <c r="T6" s="10" t="s">
        <v>655</v>
      </c>
      <c r="U6" s="10" t="s">
        <v>121</v>
      </c>
      <c r="V6" s="12">
        <v>1.0</v>
      </c>
      <c r="W6" s="13"/>
      <c r="X6" s="12">
        <v>1.0</v>
      </c>
      <c r="Y6" s="10" t="s">
        <v>103</v>
      </c>
      <c r="Z6" s="12">
        <v>1999.0</v>
      </c>
      <c r="AA6" s="12">
        <v>1999.0</v>
      </c>
      <c r="AB6" s="12">
        <v>50.0</v>
      </c>
      <c r="AC6" s="12">
        <v>-999.5</v>
      </c>
      <c r="AD6" s="13"/>
      <c r="AE6" s="13"/>
      <c r="AF6" s="13"/>
      <c r="AG6" s="13"/>
      <c r="AH6" s="13"/>
      <c r="AI6" s="13"/>
      <c r="AJ6" s="12">
        <v>952.4</v>
      </c>
      <c r="AK6" s="12">
        <v>23.8</v>
      </c>
      <c r="AL6" s="12">
        <v>23.8</v>
      </c>
      <c r="AM6" s="12">
        <v>0.5</v>
      </c>
      <c r="AN6" s="12">
        <v>1000.0</v>
      </c>
      <c r="AO6" s="10" t="s">
        <v>2126</v>
      </c>
      <c r="AP6" s="10" t="s">
        <v>2127</v>
      </c>
      <c r="AQ6" s="10">
        <v>34.0</v>
      </c>
      <c r="AR6" s="14"/>
      <c r="AS6" s="14"/>
      <c r="AT6" s="14"/>
      <c r="AU6" s="14"/>
    </row>
    <row r="7">
      <c r="A7" s="10">
        <v>5.0</v>
      </c>
      <c r="B7" s="10" t="s">
        <v>7</v>
      </c>
      <c r="C7" s="10">
        <v>58.0</v>
      </c>
      <c r="D7" s="10" t="s">
        <v>89</v>
      </c>
      <c r="E7" s="10" t="s">
        <v>90</v>
      </c>
      <c r="F7" s="10" t="s">
        <v>1478</v>
      </c>
      <c r="G7" s="10" t="s">
        <v>92</v>
      </c>
      <c r="H7" s="10" t="s">
        <v>93</v>
      </c>
      <c r="I7" s="10" t="s">
        <v>94</v>
      </c>
      <c r="J7" s="10" t="s">
        <v>95</v>
      </c>
      <c r="K7" s="10">
        <v>6.30128578E9</v>
      </c>
      <c r="L7" s="10" t="s">
        <v>3523</v>
      </c>
      <c r="M7" s="11">
        <v>45677.0</v>
      </c>
      <c r="N7" s="10" t="s">
        <v>2534</v>
      </c>
      <c r="O7" s="10" t="s">
        <v>111</v>
      </c>
      <c r="P7" s="10" t="s">
        <v>112</v>
      </c>
      <c r="Q7" s="10">
        <v>8.903846330053E12</v>
      </c>
      <c r="R7" s="10" t="s">
        <v>2417</v>
      </c>
      <c r="S7" s="10">
        <v>6.2052E7</v>
      </c>
      <c r="T7" s="10" t="s">
        <v>1918</v>
      </c>
      <c r="U7" s="10" t="s">
        <v>131</v>
      </c>
      <c r="V7" s="12">
        <v>1.0</v>
      </c>
      <c r="W7" s="13"/>
      <c r="X7" s="12">
        <v>1.0</v>
      </c>
      <c r="Y7" s="10" t="s">
        <v>103</v>
      </c>
      <c r="Z7" s="12">
        <v>1899.0</v>
      </c>
      <c r="AA7" s="12">
        <v>1899.0</v>
      </c>
      <c r="AB7" s="12">
        <v>50.0</v>
      </c>
      <c r="AC7" s="12">
        <v>-949.5</v>
      </c>
      <c r="AD7" s="13"/>
      <c r="AE7" s="13"/>
      <c r="AF7" s="13"/>
      <c r="AG7" s="13"/>
      <c r="AH7" s="13"/>
      <c r="AI7" s="13"/>
      <c r="AJ7" s="12">
        <v>904.29</v>
      </c>
      <c r="AK7" s="12">
        <v>22.61</v>
      </c>
      <c r="AL7" s="12">
        <v>22.61</v>
      </c>
      <c r="AM7" s="13"/>
      <c r="AN7" s="12">
        <v>949.5</v>
      </c>
      <c r="AO7" s="10" t="s">
        <v>2126</v>
      </c>
      <c r="AP7" s="10" t="s">
        <v>2127</v>
      </c>
      <c r="AQ7" s="10">
        <v>34.0</v>
      </c>
      <c r="AR7" s="14"/>
      <c r="AS7" s="14"/>
      <c r="AT7" s="14"/>
      <c r="AU7" s="14"/>
    </row>
    <row r="8">
      <c r="A8" s="10">
        <v>6.0</v>
      </c>
      <c r="B8" s="10" t="s">
        <v>8</v>
      </c>
      <c r="C8" s="10">
        <v>8.0</v>
      </c>
      <c r="D8" s="10" t="s">
        <v>89</v>
      </c>
      <c r="E8" s="10" t="s">
        <v>90</v>
      </c>
      <c r="F8" s="10" t="s">
        <v>1478</v>
      </c>
      <c r="G8" s="10" t="s">
        <v>92</v>
      </c>
      <c r="H8" s="10" t="s">
        <v>122</v>
      </c>
      <c r="I8" s="10" t="s">
        <v>123</v>
      </c>
      <c r="J8" s="10" t="s">
        <v>355</v>
      </c>
      <c r="K8" s="10">
        <v>9.000666991E9</v>
      </c>
      <c r="L8" s="10" t="s">
        <v>3737</v>
      </c>
      <c r="M8" s="11">
        <v>45677.0</v>
      </c>
      <c r="N8" s="10" t="s">
        <v>378</v>
      </c>
      <c r="O8" s="10" t="s">
        <v>111</v>
      </c>
      <c r="P8" s="10" t="s">
        <v>112</v>
      </c>
      <c r="Q8" s="10">
        <v>8.903846424608E12</v>
      </c>
      <c r="R8" s="10" t="s">
        <v>1173</v>
      </c>
      <c r="S8" s="10">
        <v>6.2052E7</v>
      </c>
      <c r="T8" s="10" t="s">
        <v>107</v>
      </c>
      <c r="U8" s="10" t="s">
        <v>115</v>
      </c>
      <c r="V8" s="12">
        <v>1.0</v>
      </c>
      <c r="W8" s="13"/>
      <c r="X8" s="12">
        <v>1.0</v>
      </c>
      <c r="Y8" s="10" t="s">
        <v>103</v>
      </c>
      <c r="Z8" s="12">
        <v>2299.0</v>
      </c>
      <c r="AA8" s="12">
        <v>2299.0</v>
      </c>
      <c r="AB8" s="13"/>
      <c r="AC8" s="13"/>
      <c r="AD8" s="13"/>
      <c r="AE8" s="13"/>
      <c r="AF8" s="13"/>
      <c r="AG8" s="13"/>
      <c r="AH8" s="13"/>
      <c r="AI8" s="12">
        <v>-1600.0</v>
      </c>
      <c r="AJ8" s="12">
        <v>665.71</v>
      </c>
      <c r="AK8" s="12">
        <v>16.64</v>
      </c>
      <c r="AL8" s="12">
        <v>16.64</v>
      </c>
      <c r="AM8" s="13"/>
      <c r="AN8" s="12">
        <v>699.0</v>
      </c>
      <c r="AO8" s="10" t="s">
        <v>205</v>
      </c>
      <c r="AP8" s="10" t="s">
        <v>206</v>
      </c>
      <c r="AQ8" s="10">
        <v>34.0</v>
      </c>
      <c r="AR8" s="14"/>
      <c r="AS8" s="14"/>
      <c r="AT8" s="14"/>
      <c r="AU8" s="14"/>
    </row>
    <row r="9">
      <c r="A9" s="10">
        <v>7.0</v>
      </c>
      <c r="B9" s="10" t="s">
        <v>8</v>
      </c>
      <c r="C9" s="10">
        <v>8.0</v>
      </c>
      <c r="D9" s="10" t="s">
        <v>89</v>
      </c>
      <c r="E9" s="10" t="s">
        <v>90</v>
      </c>
      <c r="F9" s="10" t="s">
        <v>1478</v>
      </c>
      <c r="G9" s="10" t="s">
        <v>92</v>
      </c>
      <c r="H9" s="10" t="s">
        <v>122</v>
      </c>
      <c r="I9" s="10" t="s">
        <v>123</v>
      </c>
      <c r="J9" s="10" t="s">
        <v>355</v>
      </c>
      <c r="K9" s="10">
        <v>8.801594911E9</v>
      </c>
      <c r="L9" s="10" t="s">
        <v>2096</v>
      </c>
      <c r="M9" s="11">
        <v>45677.0</v>
      </c>
      <c r="N9" s="10" t="s">
        <v>1056</v>
      </c>
      <c r="O9" s="10" t="s">
        <v>111</v>
      </c>
      <c r="P9" s="10" t="s">
        <v>112</v>
      </c>
      <c r="Q9" s="10">
        <v>8.903846107921E12</v>
      </c>
      <c r="R9" s="10" t="s">
        <v>1716</v>
      </c>
      <c r="S9" s="10">
        <v>6.2052E7</v>
      </c>
      <c r="T9" s="10" t="s">
        <v>592</v>
      </c>
      <c r="U9" s="10" t="s">
        <v>108</v>
      </c>
      <c r="V9" s="12">
        <v>1.0</v>
      </c>
      <c r="W9" s="13"/>
      <c r="X9" s="12">
        <v>1.0</v>
      </c>
      <c r="Y9" s="10" t="s">
        <v>103</v>
      </c>
      <c r="Z9" s="12">
        <v>2499.0</v>
      </c>
      <c r="AA9" s="12">
        <v>2499.0</v>
      </c>
      <c r="AB9" s="13"/>
      <c r="AC9" s="13"/>
      <c r="AD9" s="13"/>
      <c r="AE9" s="13"/>
      <c r="AF9" s="13"/>
      <c r="AG9" s="13"/>
      <c r="AH9" s="13"/>
      <c r="AI9" s="12">
        <v>-1800.0</v>
      </c>
      <c r="AJ9" s="12">
        <v>665.71</v>
      </c>
      <c r="AK9" s="12">
        <v>16.64</v>
      </c>
      <c r="AL9" s="12">
        <v>16.64</v>
      </c>
      <c r="AM9" s="13"/>
      <c r="AN9" s="12">
        <v>699.0</v>
      </c>
      <c r="AO9" s="10" t="s">
        <v>205</v>
      </c>
      <c r="AP9" s="10" t="s">
        <v>206</v>
      </c>
      <c r="AQ9" s="10">
        <v>34.0</v>
      </c>
      <c r="AR9" s="14"/>
      <c r="AS9" s="14"/>
      <c r="AT9" s="14"/>
      <c r="AU9" s="14"/>
    </row>
    <row r="10">
      <c r="A10" s="10">
        <v>8.0</v>
      </c>
      <c r="B10" s="10" t="s">
        <v>9</v>
      </c>
      <c r="C10" s="10">
        <v>11.0</v>
      </c>
      <c r="D10" s="10" t="s">
        <v>89</v>
      </c>
      <c r="E10" s="10" t="s">
        <v>90</v>
      </c>
      <c r="F10" s="10" t="s">
        <v>1478</v>
      </c>
      <c r="G10" s="10" t="s">
        <v>92</v>
      </c>
      <c r="H10" s="10" t="s">
        <v>132</v>
      </c>
      <c r="I10" s="10" t="s">
        <v>133</v>
      </c>
      <c r="J10" s="10" t="s">
        <v>146</v>
      </c>
      <c r="K10" s="10">
        <v>9.885565652E9</v>
      </c>
      <c r="L10" s="10" t="s">
        <v>2217</v>
      </c>
      <c r="M10" s="11">
        <v>45677.0</v>
      </c>
      <c r="N10" s="10" t="s">
        <v>2502</v>
      </c>
      <c r="O10" s="10" t="s">
        <v>137</v>
      </c>
      <c r="P10" s="10" t="s">
        <v>3738</v>
      </c>
      <c r="Q10" s="10">
        <v>8.90384600419E12</v>
      </c>
      <c r="R10" s="10" t="s">
        <v>3739</v>
      </c>
      <c r="S10" s="10">
        <v>6.20342E7</v>
      </c>
      <c r="T10" s="10" t="s">
        <v>580</v>
      </c>
      <c r="U10" s="10">
        <v>32.0</v>
      </c>
      <c r="V10" s="12">
        <v>1.0</v>
      </c>
      <c r="W10" s="13"/>
      <c r="X10" s="12">
        <v>1.0</v>
      </c>
      <c r="Y10" s="10" t="s">
        <v>103</v>
      </c>
      <c r="Z10" s="12">
        <v>3499.0</v>
      </c>
      <c r="AA10" s="12">
        <v>3499.0</v>
      </c>
      <c r="AB10" s="13"/>
      <c r="AC10" s="13"/>
      <c r="AD10" s="12">
        <v>-2083.4</v>
      </c>
      <c r="AE10" s="13"/>
      <c r="AF10" s="13"/>
      <c r="AG10" s="13"/>
      <c r="AH10" s="13"/>
      <c r="AI10" s="13"/>
      <c r="AJ10" s="12">
        <v>1263.93</v>
      </c>
      <c r="AK10" s="12">
        <v>75.84</v>
      </c>
      <c r="AL10" s="12">
        <v>75.84</v>
      </c>
      <c r="AM10" s="13"/>
      <c r="AN10" s="12">
        <v>1415.6</v>
      </c>
      <c r="AO10" s="10" t="s">
        <v>152</v>
      </c>
      <c r="AP10" s="10" t="s">
        <v>153</v>
      </c>
      <c r="AQ10" s="10">
        <v>34.0</v>
      </c>
      <c r="AR10" s="14"/>
      <c r="AS10" s="14"/>
      <c r="AT10" s="14"/>
      <c r="AU10" s="14"/>
    </row>
    <row r="11">
      <c r="A11" s="10">
        <v>9.0</v>
      </c>
      <c r="B11" s="10" t="s">
        <v>9</v>
      </c>
      <c r="C11" s="10">
        <v>11.0</v>
      </c>
      <c r="D11" s="10" t="s">
        <v>89</v>
      </c>
      <c r="E11" s="10" t="s">
        <v>90</v>
      </c>
      <c r="F11" s="10" t="s">
        <v>1478</v>
      </c>
      <c r="G11" s="10" t="s">
        <v>92</v>
      </c>
      <c r="H11" s="10" t="s">
        <v>132</v>
      </c>
      <c r="I11" s="10" t="s">
        <v>133</v>
      </c>
      <c r="J11" s="10" t="s">
        <v>146</v>
      </c>
      <c r="K11" s="10">
        <v>9.885565652E9</v>
      </c>
      <c r="L11" s="10" t="s">
        <v>2217</v>
      </c>
      <c r="M11" s="11">
        <v>45677.0</v>
      </c>
      <c r="N11" s="10" t="s">
        <v>2502</v>
      </c>
      <c r="O11" s="10" t="s">
        <v>137</v>
      </c>
      <c r="P11" s="10" t="s">
        <v>189</v>
      </c>
      <c r="Q11" s="10">
        <v>8.903846289337E12</v>
      </c>
      <c r="R11" s="10" t="s">
        <v>431</v>
      </c>
      <c r="S11" s="10">
        <v>6.20342E7</v>
      </c>
      <c r="T11" s="10" t="s">
        <v>155</v>
      </c>
      <c r="U11" s="10">
        <v>32.0</v>
      </c>
      <c r="V11" s="12">
        <v>1.0</v>
      </c>
      <c r="W11" s="13"/>
      <c r="X11" s="12">
        <v>1.0</v>
      </c>
      <c r="Y11" s="10" t="s">
        <v>103</v>
      </c>
      <c r="Z11" s="12">
        <v>2999.0</v>
      </c>
      <c r="AA11" s="12">
        <v>3699.0</v>
      </c>
      <c r="AB11" s="13"/>
      <c r="AC11" s="13"/>
      <c r="AD11" s="12">
        <v>-2202.48</v>
      </c>
      <c r="AE11" s="13"/>
      <c r="AF11" s="13"/>
      <c r="AG11" s="13"/>
      <c r="AH11" s="13"/>
      <c r="AI11" s="13"/>
      <c r="AJ11" s="12">
        <v>1336.18</v>
      </c>
      <c r="AK11" s="12">
        <v>80.17</v>
      </c>
      <c r="AL11" s="12">
        <v>80.17</v>
      </c>
      <c r="AM11" s="13"/>
      <c r="AN11" s="12">
        <v>1496.52</v>
      </c>
      <c r="AO11" s="10" t="s">
        <v>152</v>
      </c>
      <c r="AP11" s="10" t="s">
        <v>153</v>
      </c>
      <c r="AQ11" s="10">
        <v>34.0</v>
      </c>
      <c r="AR11" s="14"/>
      <c r="AS11" s="14"/>
      <c r="AT11" s="14"/>
      <c r="AU11" s="14"/>
    </row>
    <row r="12">
      <c r="A12" s="10">
        <v>10.0</v>
      </c>
      <c r="B12" s="10" t="s">
        <v>9</v>
      </c>
      <c r="C12" s="10">
        <v>11.0</v>
      </c>
      <c r="D12" s="10" t="s">
        <v>89</v>
      </c>
      <c r="E12" s="10" t="s">
        <v>90</v>
      </c>
      <c r="F12" s="10" t="s">
        <v>1478</v>
      </c>
      <c r="G12" s="10" t="s">
        <v>92</v>
      </c>
      <c r="H12" s="10" t="s">
        <v>132</v>
      </c>
      <c r="I12" s="10" t="s">
        <v>133</v>
      </c>
      <c r="J12" s="10" t="s">
        <v>146</v>
      </c>
      <c r="K12" s="10">
        <v>9.885565652E9</v>
      </c>
      <c r="L12" s="10" t="s">
        <v>2217</v>
      </c>
      <c r="M12" s="11">
        <v>45677.0</v>
      </c>
      <c r="N12" s="10" t="s">
        <v>2502</v>
      </c>
      <c r="O12" s="10" t="s">
        <v>137</v>
      </c>
      <c r="P12" s="10" t="s">
        <v>138</v>
      </c>
      <c r="Q12" s="10">
        <v>8.903846197175E12</v>
      </c>
      <c r="R12" s="10" t="s">
        <v>848</v>
      </c>
      <c r="S12" s="10">
        <v>6.20342E7</v>
      </c>
      <c r="T12" s="10" t="s">
        <v>143</v>
      </c>
      <c r="U12" s="10">
        <v>32.0</v>
      </c>
      <c r="V12" s="12">
        <v>1.0</v>
      </c>
      <c r="W12" s="13"/>
      <c r="X12" s="12">
        <v>1.0</v>
      </c>
      <c r="Y12" s="10" t="s">
        <v>103</v>
      </c>
      <c r="Z12" s="12">
        <v>3699.0</v>
      </c>
      <c r="AA12" s="12">
        <v>3699.0</v>
      </c>
      <c r="AB12" s="13"/>
      <c r="AC12" s="13"/>
      <c r="AD12" s="12">
        <v>-2202.48</v>
      </c>
      <c r="AE12" s="13"/>
      <c r="AF12" s="13"/>
      <c r="AG12" s="13"/>
      <c r="AH12" s="13"/>
      <c r="AI12" s="13"/>
      <c r="AJ12" s="12">
        <v>1336.18</v>
      </c>
      <c r="AK12" s="12">
        <v>80.17</v>
      </c>
      <c r="AL12" s="12">
        <v>80.17</v>
      </c>
      <c r="AM12" s="13"/>
      <c r="AN12" s="12">
        <v>1496.52</v>
      </c>
      <c r="AO12" s="10" t="s">
        <v>152</v>
      </c>
      <c r="AP12" s="10" t="s">
        <v>153</v>
      </c>
      <c r="AQ12" s="10">
        <v>34.0</v>
      </c>
      <c r="AR12" s="14"/>
      <c r="AS12" s="14"/>
      <c r="AT12" s="14"/>
      <c r="AU12" s="14"/>
    </row>
    <row r="13">
      <c r="A13" s="10">
        <v>11.0</v>
      </c>
      <c r="B13" s="10" t="s">
        <v>9</v>
      </c>
      <c r="C13" s="10">
        <v>11.0</v>
      </c>
      <c r="D13" s="10" t="s">
        <v>89</v>
      </c>
      <c r="E13" s="10" t="s">
        <v>90</v>
      </c>
      <c r="F13" s="10" t="s">
        <v>1478</v>
      </c>
      <c r="G13" s="10" t="s">
        <v>92</v>
      </c>
      <c r="H13" s="10" t="s">
        <v>132</v>
      </c>
      <c r="I13" s="10" t="s">
        <v>133</v>
      </c>
      <c r="J13" s="10" t="s">
        <v>146</v>
      </c>
      <c r="K13" s="10">
        <v>9.885565652E9</v>
      </c>
      <c r="L13" s="10" t="s">
        <v>2217</v>
      </c>
      <c r="M13" s="11">
        <v>45677.0</v>
      </c>
      <c r="N13" s="10" t="s">
        <v>2502</v>
      </c>
      <c r="O13" s="10" t="s">
        <v>137</v>
      </c>
      <c r="P13" s="10" t="s">
        <v>144</v>
      </c>
      <c r="Q13" s="10">
        <v>8.903846276672E12</v>
      </c>
      <c r="R13" s="10" t="s">
        <v>1358</v>
      </c>
      <c r="S13" s="10">
        <v>6.20342E7</v>
      </c>
      <c r="T13" s="10" t="s">
        <v>143</v>
      </c>
      <c r="U13" s="10">
        <v>30.0</v>
      </c>
      <c r="V13" s="12">
        <v>1.0</v>
      </c>
      <c r="W13" s="13"/>
      <c r="X13" s="12">
        <v>1.0</v>
      </c>
      <c r="Y13" s="10" t="s">
        <v>103</v>
      </c>
      <c r="Z13" s="12">
        <v>3899.0</v>
      </c>
      <c r="AA13" s="12">
        <v>3899.0</v>
      </c>
      <c r="AB13" s="13"/>
      <c r="AC13" s="13"/>
      <c r="AD13" s="12">
        <v>-2321.57</v>
      </c>
      <c r="AE13" s="13"/>
      <c r="AF13" s="13"/>
      <c r="AG13" s="13"/>
      <c r="AH13" s="13"/>
      <c r="AI13" s="13"/>
      <c r="AJ13" s="12">
        <v>1408.42</v>
      </c>
      <c r="AK13" s="12">
        <v>84.51</v>
      </c>
      <c r="AL13" s="12">
        <v>84.51</v>
      </c>
      <c r="AM13" s="13"/>
      <c r="AN13" s="12">
        <v>1577.43</v>
      </c>
      <c r="AO13" s="10" t="s">
        <v>152</v>
      </c>
      <c r="AP13" s="10" t="s">
        <v>153</v>
      </c>
      <c r="AQ13" s="10">
        <v>34.0</v>
      </c>
      <c r="AR13" s="14"/>
      <c r="AS13" s="14"/>
      <c r="AT13" s="14"/>
      <c r="AU13" s="14"/>
    </row>
    <row r="14">
      <c r="A14" s="10">
        <v>12.0</v>
      </c>
      <c r="B14" s="10" t="s">
        <v>9</v>
      </c>
      <c r="C14" s="10">
        <v>11.0</v>
      </c>
      <c r="D14" s="10" t="s">
        <v>89</v>
      </c>
      <c r="E14" s="10" t="s">
        <v>90</v>
      </c>
      <c r="F14" s="10" t="s">
        <v>1478</v>
      </c>
      <c r="G14" s="10" t="s">
        <v>92</v>
      </c>
      <c r="H14" s="10" t="s">
        <v>132</v>
      </c>
      <c r="I14" s="10" t="s">
        <v>133</v>
      </c>
      <c r="J14" s="10" t="s">
        <v>146</v>
      </c>
      <c r="K14" s="10">
        <v>9.885565652E9</v>
      </c>
      <c r="L14" s="10" t="s">
        <v>2217</v>
      </c>
      <c r="M14" s="11">
        <v>45677.0</v>
      </c>
      <c r="N14" s="10" t="s">
        <v>2502</v>
      </c>
      <c r="O14" s="10" t="s">
        <v>111</v>
      </c>
      <c r="P14" s="10" t="s">
        <v>105</v>
      </c>
      <c r="Q14" s="10">
        <v>8.903846268103E12</v>
      </c>
      <c r="R14" s="10" t="s">
        <v>726</v>
      </c>
      <c r="S14" s="10">
        <v>6.2052E7</v>
      </c>
      <c r="T14" s="10" t="s">
        <v>727</v>
      </c>
      <c r="U14" s="10" t="s">
        <v>108</v>
      </c>
      <c r="V14" s="12">
        <v>1.0</v>
      </c>
      <c r="W14" s="13"/>
      <c r="X14" s="12">
        <v>1.0</v>
      </c>
      <c r="Y14" s="10" t="s">
        <v>103</v>
      </c>
      <c r="Z14" s="12">
        <v>2699.0</v>
      </c>
      <c r="AA14" s="12">
        <v>2699.0</v>
      </c>
      <c r="AB14" s="13"/>
      <c r="AC14" s="13"/>
      <c r="AD14" s="12">
        <v>-1607.07</v>
      </c>
      <c r="AE14" s="13"/>
      <c r="AF14" s="13"/>
      <c r="AG14" s="13"/>
      <c r="AH14" s="13"/>
      <c r="AI14" s="13"/>
      <c r="AJ14" s="12">
        <v>974.94</v>
      </c>
      <c r="AK14" s="12">
        <v>58.5</v>
      </c>
      <c r="AL14" s="12">
        <v>58.5</v>
      </c>
      <c r="AM14" s="13"/>
      <c r="AN14" s="12">
        <v>1091.93</v>
      </c>
      <c r="AO14" s="10" t="s">
        <v>152</v>
      </c>
      <c r="AP14" s="10" t="s">
        <v>153</v>
      </c>
      <c r="AQ14" s="10">
        <v>34.0</v>
      </c>
      <c r="AR14" s="14"/>
      <c r="AS14" s="14"/>
      <c r="AT14" s="14"/>
      <c r="AU14" s="14"/>
    </row>
    <row r="15">
      <c r="A15" s="10">
        <v>13.0</v>
      </c>
      <c r="B15" s="10" t="s">
        <v>9</v>
      </c>
      <c r="C15" s="10">
        <v>11.0</v>
      </c>
      <c r="D15" s="10" t="s">
        <v>89</v>
      </c>
      <c r="E15" s="10" t="s">
        <v>90</v>
      </c>
      <c r="F15" s="10" t="s">
        <v>1478</v>
      </c>
      <c r="G15" s="10" t="s">
        <v>92</v>
      </c>
      <c r="H15" s="10" t="s">
        <v>132</v>
      </c>
      <c r="I15" s="10" t="s">
        <v>133</v>
      </c>
      <c r="J15" s="10" t="s">
        <v>146</v>
      </c>
      <c r="K15" s="10">
        <v>9.885565652E9</v>
      </c>
      <c r="L15" s="10" t="s">
        <v>2217</v>
      </c>
      <c r="M15" s="11">
        <v>45677.0</v>
      </c>
      <c r="N15" s="10" t="s">
        <v>2502</v>
      </c>
      <c r="O15" s="10" t="s">
        <v>111</v>
      </c>
      <c r="P15" s="10" t="s">
        <v>105</v>
      </c>
      <c r="Q15" s="10">
        <v>8.903846268288E12</v>
      </c>
      <c r="R15" s="10" t="s">
        <v>2119</v>
      </c>
      <c r="S15" s="10">
        <v>6.2052E7</v>
      </c>
      <c r="T15" s="10" t="s">
        <v>2120</v>
      </c>
      <c r="U15" s="10" t="s">
        <v>108</v>
      </c>
      <c r="V15" s="12">
        <v>1.0</v>
      </c>
      <c r="W15" s="13"/>
      <c r="X15" s="12">
        <v>1.0</v>
      </c>
      <c r="Y15" s="10" t="s">
        <v>103</v>
      </c>
      <c r="Z15" s="12">
        <v>2699.0</v>
      </c>
      <c r="AA15" s="12">
        <v>2699.0</v>
      </c>
      <c r="AB15" s="13"/>
      <c r="AC15" s="13"/>
      <c r="AD15" s="12">
        <v>-1607.06</v>
      </c>
      <c r="AE15" s="13"/>
      <c r="AF15" s="13"/>
      <c r="AG15" s="13"/>
      <c r="AH15" s="13"/>
      <c r="AI15" s="13"/>
      <c r="AJ15" s="12">
        <v>974.95</v>
      </c>
      <c r="AK15" s="12">
        <v>58.5</v>
      </c>
      <c r="AL15" s="12">
        <v>58.5</v>
      </c>
      <c r="AM15" s="13"/>
      <c r="AN15" s="12">
        <v>1091.94</v>
      </c>
      <c r="AO15" s="10" t="s">
        <v>152</v>
      </c>
      <c r="AP15" s="10" t="s">
        <v>153</v>
      </c>
      <c r="AQ15" s="10">
        <v>34.0</v>
      </c>
      <c r="AR15" s="14"/>
      <c r="AS15" s="14"/>
      <c r="AT15" s="14"/>
      <c r="AU15" s="14"/>
    </row>
    <row r="16">
      <c r="A16" s="10">
        <v>14.0</v>
      </c>
      <c r="B16" s="10" t="s">
        <v>9</v>
      </c>
      <c r="C16" s="10">
        <v>11.0</v>
      </c>
      <c r="D16" s="10" t="s">
        <v>89</v>
      </c>
      <c r="E16" s="10" t="s">
        <v>90</v>
      </c>
      <c r="F16" s="10" t="s">
        <v>1478</v>
      </c>
      <c r="G16" s="10" t="s">
        <v>92</v>
      </c>
      <c r="H16" s="10" t="s">
        <v>132</v>
      </c>
      <c r="I16" s="10" t="s">
        <v>133</v>
      </c>
      <c r="J16" s="10" t="s">
        <v>146</v>
      </c>
      <c r="K16" s="10">
        <v>9.885565652E9</v>
      </c>
      <c r="L16" s="10" t="s">
        <v>2217</v>
      </c>
      <c r="M16" s="11">
        <v>45677.0</v>
      </c>
      <c r="N16" s="10" t="s">
        <v>2502</v>
      </c>
      <c r="O16" s="10" t="s">
        <v>111</v>
      </c>
      <c r="P16" s="10" t="s">
        <v>112</v>
      </c>
      <c r="Q16" s="10">
        <v>8.903846122429E12</v>
      </c>
      <c r="R16" s="10" t="s">
        <v>1395</v>
      </c>
      <c r="S16" s="10">
        <v>6.2052E7</v>
      </c>
      <c r="T16" s="10" t="s">
        <v>640</v>
      </c>
      <c r="U16" s="10" t="s">
        <v>131</v>
      </c>
      <c r="V16" s="12">
        <v>2.0</v>
      </c>
      <c r="W16" s="13"/>
      <c r="X16" s="12">
        <v>2.0</v>
      </c>
      <c r="Y16" s="10" t="s">
        <v>103</v>
      </c>
      <c r="Z16" s="12">
        <v>2499.0</v>
      </c>
      <c r="AA16" s="12">
        <v>4998.0</v>
      </c>
      <c r="AB16" s="13"/>
      <c r="AC16" s="13"/>
      <c r="AD16" s="12">
        <v>-2975.94</v>
      </c>
      <c r="AE16" s="13"/>
      <c r="AF16" s="13"/>
      <c r="AG16" s="13"/>
      <c r="AH16" s="13"/>
      <c r="AI16" s="13"/>
      <c r="AJ16" s="12">
        <v>1925.77</v>
      </c>
      <c r="AK16" s="12">
        <v>48.14</v>
      </c>
      <c r="AL16" s="12">
        <v>48.14</v>
      </c>
      <c r="AM16" s="13"/>
      <c r="AN16" s="12">
        <v>2022.06</v>
      </c>
      <c r="AO16" s="10" t="s">
        <v>152</v>
      </c>
      <c r="AP16" s="10" t="s">
        <v>153</v>
      </c>
      <c r="AQ16" s="10">
        <v>34.0</v>
      </c>
      <c r="AR16" s="14"/>
      <c r="AS16" s="14"/>
      <c r="AT16" s="14"/>
      <c r="AU16" s="14"/>
    </row>
    <row r="17">
      <c r="A17" s="10">
        <v>15.0</v>
      </c>
      <c r="B17" s="10" t="s">
        <v>9</v>
      </c>
      <c r="C17" s="10">
        <v>11.0</v>
      </c>
      <c r="D17" s="10" t="s">
        <v>89</v>
      </c>
      <c r="E17" s="10" t="s">
        <v>90</v>
      </c>
      <c r="F17" s="10" t="s">
        <v>1478</v>
      </c>
      <c r="G17" s="10" t="s">
        <v>92</v>
      </c>
      <c r="H17" s="10" t="s">
        <v>132</v>
      </c>
      <c r="I17" s="10" t="s">
        <v>133</v>
      </c>
      <c r="J17" s="10" t="s">
        <v>134</v>
      </c>
      <c r="K17" s="10">
        <v>8.121840001E9</v>
      </c>
      <c r="L17" s="10" t="s">
        <v>3740</v>
      </c>
      <c r="M17" s="11">
        <v>45677.0</v>
      </c>
      <c r="N17" s="10" t="s">
        <v>1652</v>
      </c>
      <c r="O17" s="10" t="s">
        <v>137</v>
      </c>
      <c r="P17" s="10" t="s">
        <v>174</v>
      </c>
      <c r="Q17" s="10">
        <v>8.903846283595E12</v>
      </c>
      <c r="R17" s="10" t="s">
        <v>340</v>
      </c>
      <c r="S17" s="10">
        <v>6.20342E7</v>
      </c>
      <c r="T17" s="10" t="s">
        <v>339</v>
      </c>
      <c r="U17" s="10">
        <v>30.0</v>
      </c>
      <c r="V17" s="12">
        <v>1.0</v>
      </c>
      <c r="W17" s="13"/>
      <c r="X17" s="12">
        <v>1.0</v>
      </c>
      <c r="Y17" s="10" t="s">
        <v>103</v>
      </c>
      <c r="Z17" s="12">
        <v>3999.0</v>
      </c>
      <c r="AA17" s="12">
        <v>3999.0</v>
      </c>
      <c r="AB17" s="12">
        <v>50.0</v>
      </c>
      <c r="AC17" s="12">
        <v>-1999.5</v>
      </c>
      <c r="AD17" s="13"/>
      <c r="AE17" s="13"/>
      <c r="AF17" s="13"/>
      <c r="AG17" s="13"/>
      <c r="AH17" s="13"/>
      <c r="AI17" s="13"/>
      <c r="AJ17" s="12">
        <v>1785.27</v>
      </c>
      <c r="AK17" s="12">
        <v>107.12</v>
      </c>
      <c r="AL17" s="12">
        <v>107.12</v>
      </c>
      <c r="AM17" s="13"/>
      <c r="AN17" s="12">
        <v>1999.5</v>
      </c>
      <c r="AO17" s="10" t="s">
        <v>2126</v>
      </c>
      <c r="AP17" s="10" t="s">
        <v>2127</v>
      </c>
      <c r="AQ17" s="10">
        <v>34.0</v>
      </c>
      <c r="AR17" s="14"/>
      <c r="AS17" s="14"/>
      <c r="AT17" s="14"/>
      <c r="AU17" s="14"/>
    </row>
    <row r="18">
      <c r="A18" s="10">
        <v>16.0</v>
      </c>
      <c r="B18" s="10" t="s">
        <v>9</v>
      </c>
      <c r="C18" s="10">
        <v>11.0</v>
      </c>
      <c r="D18" s="10" t="s">
        <v>89</v>
      </c>
      <c r="E18" s="10" t="s">
        <v>90</v>
      </c>
      <c r="F18" s="10" t="s">
        <v>1478</v>
      </c>
      <c r="G18" s="10" t="s">
        <v>92</v>
      </c>
      <c r="H18" s="10" t="s">
        <v>132</v>
      </c>
      <c r="I18" s="10" t="s">
        <v>133</v>
      </c>
      <c r="J18" s="10" t="s">
        <v>134</v>
      </c>
      <c r="K18" s="10">
        <v>8.121840001E9</v>
      </c>
      <c r="L18" s="10" t="s">
        <v>3740</v>
      </c>
      <c r="M18" s="11">
        <v>45677.0</v>
      </c>
      <c r="N18" s="10" t="s">
        <v>1652</v>
      </c>
      <c r="O18" s="10" t="s">
        <v>137</v>
      </c>
      <c r="P18" s="10" t="s">
        <v>144</v>
      </c>
      <c r="Q18" s="10">
        <v>8.903846319232E12</v>
      </c>
      <c r="R18" s="10" t="s">
        <v>223</v>
      </c>
      <c r="S18" s="10">
        <v>6.20342E7</v>
      </c>
      <c r="T18" s="10" t="s">
        <v>140</v>
      </c>
      <c r="U18" s="10">
        <v>32.0</v>
      </c>
      <c r="V18" s="12">
        <v>1.0</v>
      </c>
      <c r="W18" s="13"/>
      <c r="X18" s="12">
        <v>1.0</v>
      </c>
      <c r="Y18" s="10" t="s">
        <v>103</v>
      </c>
      <c r="Z18" s="12">
        <v>3699.0</v>
      </c>
      <c r="AA18" s="12">
        <v>3699.0</v>
      </c>
      <c r="AB18" s="12">
        <v>50.0</v>
      </c>
      <c r="AC18" s="12">
        <v>-1849.5</v>
      </c>
      <c r="AD18" s="13"/>
      <c r="AE18" s="13"/>
      <c r="AF18" s="13"/>
      <c r="AG18" s="13"/>
      <c r="AH18" s="13"/>
      <c r="AI18" s="13"/>
      <c r="AJ18" s="12">
        <v>1651.34</v>
      </c>
      <c r="AK18" s="12">
        <v>99.08</v>
      </c>
      <c r="AL18" s="12">
        <v>99.08</v>
      </c>
      <c r="AM18" s="13"/>
      <c r="AN18" s="12">
        <v>1849.5</v>
      </c>
      <c r="AO18" s="10" t="s">
        <v>2126</v>
      </c>
      <c r="AP18" s="10" t="s">
        <v>2127</v>
      </c>
      <c r="AQ18" s="10">
        <v>34.0</v>
      </c>
      <c r="AR18" s="14"/>
      <c r="AS18" s="14"/>
      <c r="AT18" s="14"/>
      <c r="AU18" s="14"/>
    </row>
    <row r="19">
      <c r="A19" s="10">
        <v>17.0</v>
      </c>
      <c r="B19" s="10" t="s">
        <v>9</v>
      </c>
      <c r="C19" s="10">
        <v>11.0</v>
      </c>
      <c r="D19" s="10" t="s">
        <v>89</v>
      </c>
      <c r="E19" s="10" t="s">
        <v>90</v>
      </c>
      <c r="F19" s="10" t="s">
        <v>1478</v>
      </c>
      <c r="G19" s="10" t="s">
        <v>92</v>
      </c>
      <c r="H19" s="10" t="s">
        <v>132</v>
      </c>
      <c r="I19" s="10" t="s">
        <v>133</v>
      </c>
      <c r="J19" s="10" t="s">
        <v>134</v>
      </c>
      <c r="K19" s="10">
        <v>8.121840001E9</v>
      </c>
      <c r="L19" s="10" t="s">
        <v>3740</v>
      </c>
      <c r="M19" s="11">
        <v>45677.0</v>
      </c>
      <c r="N19" s="10" t="s">
        <v>1652</v>
      </c>
      <c r="O19" s="10" t="s">
        <v>111</v>
      </c>
      <c r="P19" s="10" t="s">
        <v>112</v>
      </c>
      <c r="Q19" s="10">
        <v>8.903846277938E12</v>
      </c>
      <c r="R19" s="10" t="s">
        <v>692</v>
      </c>
      <c r="S19" s="10">
        <v>6.2052E7</v>
      </c>
      <c r="T19" s="10" t="s">
        <v>693</v>
      </c>
      <c r="U19" s="10" t="s">
        <v>115</v>
      </c>
      <c r="V19" s="12">
        <v>1.0</v>
      </c>
      <c r="W19" s="13"/>
      <c r="X19" s="12">
        <v>1.0</v>
      </c>
      <c r="Y19" s="10" t="s">
        <v>103</v>
      </c>
      <c r="Z19" s="12">
        <v>2699.0</v>
      </c>
      <c r="AA19" s="12">
        <v>2699.0</v>
      </c>
      <c r="AB19" s="12">
        <v>50.0</v>
      </c>
      <c r="AC19" s="12">
        <v>-1349.5</v>
      </c>
      <c r="AD19" s="13"/>
      <c r="AE19" s="13"/>
      <c r="AF19" s="13"/>
      <c r="AG19" s="13"/>
      <c r="AH19" s="13"/>
      <c r="AI19" s="13"/>
      <c r="AJ19" s="12">
        <v>1205.41</v>
      </c>
      <c r="AK19" s="12">
        <v>72.29</v>
      </c>
      <c r="AL19" s="12">
        <v>72.29</v>
      </c>
      <c r="AM19" s="12">
        <v>0.5</v>
      </c>
      <c r="AN19" s="12">
        <v>1350.0</v>
      </c>
      <c r="AO19" s="10" t="s">
        <v>2126</v>
      </c>
      <c r="AP19" s="10" t="s">
        <v>2127</v>
      </c>
      <c r="AQ19" s="10">
        <v>34.0</v>
      </c>
      <c r="AR19" s="14"/>
      <c r="AS19" s="14"/>
      <c r="AT19" s="14"/>
      <c r="AU19" s="14"/>
    </row>
    <row r="20">
      <c r="A20" s="10">
        <v>18.0</v>
      </c>
      <c r="B20" s="10" t="s">
        <v>32</v>
      </c>
      <c r="C20" s="10">
        <v>12.0</v>
      </c>
      <c r="D20" s="10" t="s">
        <v>89</v>
      </c>
      <c r="E20" s="10" t="s">
        <v>166</v>
      </c>
      <c r="F20" s="10" t="s">
        <v>363</v>
      </c>
      <c r="G20" s="10" t="s">
        <v>168</v>
      </c>
      <c r="H20" s="10" t="s">
        <v>169</v>
      </c>
      <c r="I20" s="10" t="s">
        <v>170</v>
      </c>
      <c r="J20" s="10" t="s">
        <v>171</v>
      </c>
      <c r="K20" s="10">
        <v>8.787369084E9</v>
      </c>
      <c r="L20" s="10" t="s">
        <v>2188</v>
      </c>
      <c r="M20" s="11">
        <v>45677.0</v>
      </c>
      <c r="N20" s="10" t="s">
        <v>126</v>
      </c>
      <c r="O20" s="10" t="s">
        <v>137</v>
      </c>
      <c r="P20" s="10" t="s">
        <v>179</v>
      </c>
      <c r="Q20" s="10">
        <v>8.903846413299E12</v>
      </c>
      <c r="R20" s="10" t="s">
        <v>1588</v>
      </c>
      <c r="S20" s="10">
        <v>6.20342E7</v>
      </c>
      <c r="T20" s="10" t="s">
        <v>837</v>
      </c>
      <c r="U20" s="10">
        <v>36.0</v>
      </c>
      <c r="V20" s="12">
        <v>1.0</v>
      </c>
      <c r="W20" s="13"/>
      <c r="X20" s="12">
        <v>1.0</v>
      </c>
      <c r="Y20" s="10" t="s">
        <v>103</v>
      </c>
      <c r="Z20" s="12">
        <v>3299.0</v>
      </c>
      <c r="AA20" s="12">
        <v>3299.0</v>
      </c>
      <c r="AB20" s="13"/>
      <c r="AC20" s="13"/>
      <c r="AD20" s="13"/>
      <c r="AE20" s="13"/>
      <c r="AF20" s="13"/>
      <c r="AG20" s="13"/>
      <c r="AH20" s="13"/>
      <c r="AI20" s="12">
        <v>-2200.0</v>
      </c>
      <c r="AJ20" s="12">
        <v>981.25</v>
      </c>
      <c r="AK20" s="12">
        <v>58.88</v>
      </c>
      <c r="AL20" s="12">
        <v>58.88</v>
      </c>
      <c r="AM20" s="13"/>
      <c r="AN20" s="12">
        <v>1099.0</v>
      </c>
      <c r="AO20" s="10" t="s">
        <v>177</v>
      </c>
      <c r="AP20" s="10" t="s">
        <v>178</v>
      </c>
      <c r="AQ20" s="10">
        <v>34.0</v>
      </c>
      <c r="AR20" s="14"/>
      <c r="AS20" s="14"/>
      <c r="AT20" s="14"/>
      <c r="AU20" s="14"/>
    </row>
    <row r="21">
      <c r="A21" s="10">
        <v>19.0</v>
      </c>
      <c r="B21" s="10" t="s">
        <v>32</v>
      </c>
      <c r="C21" s="10">
        <v>12.0</v>
      </c>
      <c r="D21" s="10" t="s">
        <v>89</v>
      </c>
      <c r="E21" s="10" t="s">
        <v>166</v>
      </c>
      <c r="F21" s="10" t="s">
        <v>363</v>
      </c>
      <c r="G21" s="10" t="s">
        <v>168</v>
      </c>
      <c r="H21" s="10" t="s">
        <v>169</v>
      </c>
      <c r="I21" s="10" t="s">
        <v>170</v>
      </c>
      <c r="J21" s="10" t="s">
        <v>171</v>
      </c>
      <c r="K21" s="10">
        <v>8.787369084E9</v>
      </c>
      <c r="L21" s="10" t="s">
        <v>2188</v>
      </c>
      <c r="M21" s="11">
        <v>45677.0</v>
      </c>
      <c r="N21" s="10" t="s">
        <v>126</v>
      </c>
      <c r="O21" s="10" t="s">
        <v>137</v>
      </c>
      <c r="P21" s="10" t="s">
        <v>179</v>
      </c>
      <c r="Q21" s="10">
        <v>8.903846990271E12</v>
      </c>
      <c r="R21" s="10" t="s">
        <v>3741</v>
      </c>
      <c r="S21" s="10">
        <v>6.20342E7</v>
      </c>
      <c r="T21" s="10" t="s">
        <v>143</v>
      </c>
      <c r="U21" s="10">
        <v>36.0</v>
      </c>
      <c r="V21" s="12">
        <v>1.0</v>
      </c>
      <c r="W21" s="13"/>
      <c r="X21" s="12">
        <v>1.0</v>
      </c>
      <c r="Y21" s="10" t="s">
        <v>103</v>
      </c>
      <c r="Z21" s="12">
        <v>3299.0</v>
      </c>
      <c r="AA21" s="12">
        <v>3299.0</v>
      </c>
      <c r="AB21" s="13"/>
      <c r="AC21" s="13"/>
      <c r="AD21" s="13"/>
      <c r="AE21" s="13"/>
      <c r="AF21" s="13"/>
      <c r="AG21" s="13"/>
      <c r="AH21" s="13"/>
      <c r="AI21" s="12">
        <v>-2200.0</v>
      </c>
      <c r="AJ21" s="12">
        <v>981.25</v>
      </c>
      <c r="AK21" s="12">
        <v>58.88</v>
      </c>
      <c r="AL21" s="12">
        <v>58.88</v>
      </c>
      <c r="AM21" s="13"/>
      <c r="AN21" s="12">
        <v>1099.0</v>
      </c>
      <c r="AO21" s="10" t="s">
        <v>177</v>
      </c>
      <c r="AP21" s="10" t="s">
        <v>178</v>
      </c>
      <c r="AQ21" s="10">
        <v>34.0</v>
      </c>
      <c r="AR21" s="14"/>
      <c r="AS21" s="14"/>
      <c r="AT21" s="14"/>
      <c r="AU21" s="14"/>
    </row>
    <row r="22">
      <c r="A22" s="10">
        <v>20.0</v>
      </c>
      <c r="B22" s="10" t="s">
        <v>32</v>
      </c>
      <c r="C22" s="10">
        <v>12.0</v>
      </c>
      <c r="D22" s="10" t="s">
        <v>89</v>
      </c>
      <c r="E22" s="10" t="s">
        <v>166</v>
      </c>
      <c r="F22" s="10" t="s">
        <v>363</v>
      </c>
      <c r="G22" s="10" t="s">
        <v>168</v>
      </c>
      <c r="H22" s="10" t="s">
        <v>169</v>
      </c>
      <c r="I22" s="10" t="s">
        <v>170</v>
      </c>
      <c r="J22" s="10" t="s">
        <v>171</v>
      </c>
      <c r="K22" s="10">
        <v>8.787369084E9</v>
      </c>
      <c r="L22" s="10" t="s">
        <v>2188</v>
      </c>
      <c r="M22" s="11">
        <v>45677.0</v>
      </c>
      <c r="N22" s="10" t="s">
        <v>126</v>
      </c>
      <c r="O22" s="10" t="s">
        <v>137</v>
      </c>
      <c r="P22" s="10" t="s">
        <v>144</v>
      </c>
      <c r="Q22" s="10">
        <v>8.903846027335E12</v>
      </c>
      <c r="R22" s="10" t="s">
        <v>579</v>
      </c>
      <c r="S22" s="10">
        <v>6.20342E7</v>
      </c>
      <c r="T22" s="10" t="s">
        <v>580</v>
      </c>
      <c r="U22" s="10">
        <v>36.0</v>
      </c>
      <c r="V22" s="12">
        <v>1.0</v>
      </c>
      <c r="W22" s="13"/>
      <c r="X22" s="12">
        <v>1.0</v>
      </c>
      <c r="Y22" s="10" t="s">
        <v>103</v>
      </c>
      <c r="Z22" s="12">
        <v>3699.0</v>
      </c>
      <c r="AA22" s="12">
        <v>3699.0</v>
      </c>
      <c r="AB22" s="13"/>
      <c r="AC22" s="13"/>
      <c r="AD22" s="13"/>
      <c r="AE22" s="13"/>
      <c r="AF22" s="13"/>
      <c r="AG22" s="13"/>
      <c r="AH22" s="13"/>
      <c r="AI22" s="12">
        <v>-2600.0</v>
      </c>
      <c r="AJ22" s="12">
        <v>981.25</v>
      </c>
      <c r="AK22" s="12">
        <v>58.88</v>
      </c>
      <c r="AL22" s="12">
        <v>58.88</v>
      </c>
      <c r="AM22" s="13"/>
      <c r="AN22" s="12">
        <v>1099.0</v>
      </c>
      <c r="AO22" s="10" t="s">
        <v>177</v>
      </c>
      <c r="AP22" s="10" t="s">
        <v>178</v>
      </c>
      <c r="AQ22" s="10">
        <v>34.0</v>
      </c>
      <c r="AR22" s="14"/>
      <c r="AS22" s="14"/>
      <c r="AT22" s="14"/>
      <c r="AU22" s="14"/>
    </row>
    <row r="23">
      <c r="A23" s="10">
        <v>21.0</v>
      </c>
      <c r="B23" s="10" t="s">
        <v>32</v>
      </c>
      <c r="C23" s="10">
        <v>12.0</v>
      </c>
      <c r="D23" s="10" t="s">
        <v>89</v>
      </c>
      <c r="E23" s="10" t="s">
        <v>166</v>
      </c>
      <c r="F23" s="10" t="s">
        <v>363</v>
      </c>
      <c r="G23" s="10" t="s">
        <v>168</v>
      </c>
      <c r="H23" s="10" t="s">
        <v>169</v>
      </c>
      <c r="I23" s="10" t="s">
        <v>170</v>
      </c>
      <c r="J23" s="10" t="s">
        <v>171</v>
      </c>
      <c r="K23" s="10">
        <v>8.787369084E9</v>
      </c>
      <c r="L23" s="10" t="s">
        <v>2188</v>
      </c>
      <c r="M23" s="11">
        <v>45677.0</v>
      </c>
      <c r="N23" s="10" t="s">
        <v>126</v>
      </c>
      <c r="O23" s="10" t="s">
        <v>111</v>
      </c>
      <c r="P23" s="10" t="s">
        <v>105</v>
      </c>
      <c r="Q23" s="10">
        <v>8.903846143868E12</v>
      </c>
      <c r="R23" s="10" t="s">
        <v>3093</v>
      </c>
      <c r="S23" s="10">
        <v>6.2052E7</v>
      </c>
      <c r="T23" s="10" t="s">
        <v>140</v>
      </c>
      <c r="U23" s="10" t="s">
        <v>325</v>
      </c>
      <c r="V23" s="12">
        <v>1.0</v>
      </c>
      <c r="W23" s="13"/>
      <c r="X23" s="12">
        <v>1.0</v>
      </c>
      <c r="Y23" s="10" t="s">
        <v>103</v>
      </c>
      <c r="Z23" s="12">
        <v>2299.0</v>
      </c>
      <c r="AA23" s="12">
        <v>2299.0</v>
      </c>
      <c r="AB23" s="13"/>
      <c r="AC23" s="13"/>
      <c r="AD23" s="13"/>
      <c r="AE23" s="13"/>
      <c r="AF23" s="13"/>
      <c r="AG23" s="13"/>
      <c r="AH23" s="13"/>
      <c r="AI23" s="12">
        <v>-1600.0</v>
      </c>
      <c r="AJ23" s="12">
        <v>665.71</v>
      </c>
      <c r="AK23" s="12">
        <v>16.64</v>
      </c>
      <c r="AL23" s="12">
        <v>16.64</v>
      </c>
      <c r="AM23" s="13"/>
      <c r="AN23" s="12">
        <v>699.0</v>
      </c>
      <c r="AO23" s="10" t="s">
        <v>205</v>
      </c>
      <c r="AP23" s="10" t="s">
        <v>206</v>
      </c>
      <c r="AQ23" s="10">
        <v>34.0</v>
      </c>
      <c r="AR23" s="14"/>
      <c r="AS23" s="14"/>
      <c r="AT23" s="14"/>
      <c r="AU23" s="14"/>
    </row>
    <row r="24">
      <c r="A24" s="10">
        <v>22.0</v>
      </c>
      <c r="B24" s="10" t="s">
        <v>32</v>
      </c>
      <c r="C24" s="10">
        <v>12.0</v>
      </c>
      <c r="D24" s="10" t="s">
        <v>89</v>
      </c>
      <c r="E24" s="10" t="s">
        <v>166</v>
      </c>
      <c r="F24" s="10" t="s">
        <v>363</v>
      </c>
      <c r="G24" s="10" t="s">
        <v>168</v>
      </c>
      <c r="H24" s="10" t="s">
        <v>169</v>
      </c>
      <c r="I24" s="10" t="s">
        <v>170</v>
      </c>
      <c r="J24" s="10" t="s">
        <v>171</v>
      </c>
      <c r="K24" s="10">
        <v>8.787369084E9</v>
      </c>
      <c r="L24" s="10" t="s">
        <v>2188</v>
      </c>
      <c r="M24" s="11">
        <v>45677.0</v>
      </c>
      <c r="N24" s="10" t="s">
        <v>126</v>
      </c>
      <c r="O24" s="10" t="s">
        <v>111</v>
      </c>
      <c r="P24" s="10" t="s">
        <v>112</v>
      </c>
      <c r="Q24" s="10">
        <v>8.903846997423E12</v>
      </c>
      <c r="R24" s="10" t="s">
        <v>3742</v>
      </c>
      <c r="S24" s="10">
        <v>6.2052E7</v>
      </c>
      <c r="T24" s="10" t="s">
        <v>965</v>
      </c>
      <c r="U24" s="10" t="s">
        <v>325</v>
      </c>
      <c r="V24" s="12">
        <v>1.0</v>
      </c>
      <c r="W24" s="13"/>
      <c r="X24" s="12">
        <v>1.0</v>
      </c>
      <c r="Y24" s="10" t="s">
        <v>103</v>
      </c>
      <c r="Z24" s="12">
        <v>3299.0</v>
      </c>
      <c r="AA24" s="12">
        <v>3299.0</v>
      </c>
      <c r="AB24" s="13"/>
      <c r="AC24" s="13"/>
      <c r="AD24" s="13"/>
      <c r="AE24" s="13"/>
      <c r="AF24" s="13"/>
      <c r="AG24" s="13"/>
      <c r="AH24" s="13"/>
      <c r="AI24" s="12">
        <v>-2600.0</v>
      </c>
      <c r="AJ24" s="12">
        <v>665.71</v>
      </c>
      <c r="AK24" s="12">
        <v>16.64</v>
      </c>
      <c r="AL24" s="12">
        <v>16.64</v>
      </c>
      <c r="AM24" s="13"/>
      <c r="AN24" s="12">
        <v>699.0</v>
      </c>
      <c r="AO24" s="10" t="s">
        <v>205</v>
      </c>
      <c r="AP24" s="10" t="s">
        <v>206</v>
      </c>
      <c r="AQ24" s="10">
        <v>34.0</v>
      </c>
      <c r="AR24" s="14"/>
      <c r="AS24" s="14"/>
      <c r="AT24" s="14"/>
      <c r="AU24" s="14"/>
    </row>
    <row r="25">
      <c r="A25" s="10">
        <v>23.0</v>
      </c>
      <c r="B25" s="10" t="s">
        <v>10</v>
      </c>
      <c r="C25" s="10">
        <v>17.0</v>
      </c>
      <c r="D25" s="10" t="s">
        <v>89</v>
      </c>
      <c r="E25" s="10" t="s">
        <v>211</v>
      </c>
      <c r="F25" s="10" t="s">
        <v>363</v>
      </c>
      <c r="G25" s="10" t="s">
        <v>212</v>
      </c>
      <c r="H25" s="10" t="s">
        <v>213</v>
      </c>
      <c r="I25" s="10" t="s">
        <v>214</v>
      </c>
      <c r="J25" s="10" t="s">
        <v>1498</v>
      </c>
      <c r="K25" s="10">
        <v>7.089474151E9</v>
      </c>
      <c r="L25" s="10" t="s">
        <v>3743</v>
      </c>
      <c r="M25" s="11">
        <v>45677.0</v>
      </c>
      <c r="N25" s="10" t="s">
        <v>3744</v>
      </c>
      <c r="O25" s="10" t="s">
        <v>137</v>
      </c>
      <c r="P25" s="10" t="s">
        <v>144</v>
      </c>
      <c r="Q25" s="10">
        <v>8.903846285803E12</v>
      </c>
      <c r="R25" s="10" t="s">
        <v>555</v>
      </c>
      <c r="S25" s="10">
        <v>6.20342E7</v>
      </c>
      <c r="T25" s="10" t="s">
        <v>435</v>
      </c>
      <c r="U25" s="10">
        <v>32.0</v>
      </c>
      <c r="V25" s="12">
        <v>1.0</v>
      </c>
      <c r="W25" s="13"/>
      <c r="X25" s="12">
        <v>1.0</v>
      </c>
      <c r="Y25" s="10" t="s">
        <v>103</v>
      </c>
      <c r="Z25" s="12">
        <v>3299.0</v>
      </c>
      <c r="AA25" s="12">
        <v>3299.0</v>
      </c>
      <c r="AB25" s="12">
        <v>50.0</v>
      </c>
      <c r="AC25" s="12">
        <v>-1649.5</v>
      </c>
      <c r="AD25" s="13"/>
      <c r="AE25" s="13"/>
      <c r="AF25" s="13"/>
      <c r="AG25" s="13"/>
      <c r="AH25" s="13"/>
      <c r="AI25" s="13"/>
      <c r="AJ25" s="12">
        <v>1472.77</v>
      </c>
      <c r="AK25" s="12">
        <v>88.37</v>
      </c>
      <c r="AL25" s="12">
        <v>88.37</v>
      </c>
      <c r="AM25" s="13"/>
      <c r="AN25" s="12">
        <v>1649.5</v>
      </c>
      <c r="AO25" s="10" t="s">
        <v>2192</v>
      </c>
      <c r="AP25" s="10" t="s">
        <v>2193</v>
      </c>
      <c r="AQ25" s="10">
        <v>34.0</v>
      </c>
      <c r="AR25" s="14"/>
      <c r="AS25" s="14"/>
      <c r="AT25" s="14"/>
      <c r="AU25" s="14"/>
    </row>
    <row r="26">
      <c r="A26" s="10">
        <v>24.0</v>
      </c>
      <c r="B26" s="10" t="s">
        <v>10</v>
      </c>
      <c r="C26" s="10">
        <v>17.0</v>
      </c>
      <c r="D26" s="10" t="s">
        <v>89</v>
      </c>
      <c r="E26" s="10" t="s">
        <v>211</v>
      </c>
      <c r="F26" s="10" t="s">
        <v>363</v>
      </c>
      <c r="G26" s="10" t="s">
        <v>212</v>
      </c>
      <c r="H26" s="10" t="s">
        <v>213</v>
      </c>
      <c r="I26" s="10" t="s">
        <v>214</v>
      </c>
      <c r="J26" s="10" t="s">
        <v>1498</v>
      </c>
      <c r="K26" s="10">
        <v>7.089474151E9</v>
      </c>
      <c r="L26" s="10" t="s">
        <v>3743</v>
      </c>
      <c r="M26" s="11">
        <v>45677.0</v>
      </c>
      <c r="N26" s="10" t="s">
        <v>3744</v>
      </c>
      <c r="O26" s="10" t="s">
        <v>278</v>
      </c>
      <c r="P26" s="10" t="s">
        <v>105</v>
      </c>
      <c r="Q26" s="10">
        <v>8.903846126236E12</v>
      </c>
      <c r="R26" s="10" t="s">
        <v>3633</v>
      </c>
      <c r="S26" s="10">
        <v>6.2052E7</v>
      </c>
      <c r="T26" s="10" t="s">
        <v>277</v>
      </c>
      <c r="U26" s="10" t="s">
        <v>115</v>
      </c>
      <c r="V26" s="12">
        <v>1.0</v>
      </c>
      <c r="W26" s="13"/>
      <c r="X26" s="12">
        <v>1.0</v>
      </c>
      <c r="Y26" s="10" t="s">
        <v>103</v>
      </c>
      <c r="Z26" s="12">
        <v>2999.0</v>
      </c>
      <c r="AA26" s="12">
        <v>2999.0</v>
      </c>
      <c r="AB26" s="12">
        <v>50.0</v>
      </c>
      <c r="AC26" s="12">
        <v>-1499.5</v>
      </c>
      <c r="AD26" s="13"/>
      <c r="AE26" s="13"/>
      <c r="AF26" s="13"/>
      <c r="AG26" s="13"/>
      <c r="AH26" s="13"/>
      <c r="AI26" s="13"/>
      <c r="AJ26" s="12">
        <v>1338.84</v>
      </c>
      <c r="AK26" s="12">
        <v>80.33</v>
      </c>
      <c r="AL26" s="12">
        <v>80.33</v>
      </c>
      <c r="AM26" s="13"/>
      <c r="AN26" s="12">
        <v>1499.5</v>
      </c>
      <c r="AO26" s="10" t="s">
        <v>2192</v>
      </c>
      <c r="AP26" s="10" t="s">
        <v>2193</v>
      </c>
      <c r="AQ26" s="10">
        <v>34.0</v>
      </c>
      <c r="AR26" s="14"/>
      <c r="AS26" s="14"/>
      <c r="AT26" s="14"/>
      <c r="AU26" s="14"/>
    </row>
    <row r="27">
      <c r="A27" s="10">
        <v>25.0</v>
      </c>
      <c r="B27" s="10" t="s">
        <v>10</v>
      </c>
      <c r="C27" s="10">
        <v>17.0</v>
      </c>
      <c r="D27" s="10" t="s">
        <v>89</v>
      </c>
      <c r="E27" s="10" t="s">
        <v>211</v>
      </c>
      <c r="F27" s="10" t="s">
        <v>363</v>
      </c>
      <c r="G27" s="10" t="s">
        <v>212</v>
      </c>
      <c r="H27" s="10" t="s">
        <v>213</v>
      </c>
      <c r="I27" s="10" t="s">
        <v>214</v>
      </c>
      <c r="J27" s="10" t="s">
        <v>1498</v>
      </c>
      <c r="K27" s="10">
        <v>7.089474151E9</v>
      </c>
      <c r="L27" s="10" t="s">
        <v>3743</v>
      </c>
      <c r="M27" s="11">
        <v>45677.0</v>
      </c>
      <c r="N27" s="10" t="s">
        <v>3744</v>
      </c>
      <c r="O27" s="10" t="s">
        <v>111</v>
      </c>
      <c r="P27" s="10" t="s">
        <v>105</v>
      </c>
      <c r="Q27" s="10">
        <v>8.903846311168E12</v>
      </c>
      <c r="R27" s="10" t="s">
        <v>3002</v>
      </c>
      <c r="S27" s="10">
        <v>6.2052E7</v>
      </c>
      <c r="T27" s="10" t="s">
        <v>143</v>
      </c>
      <c r="U27" s="10" t="s">
        <v>108</v>
      </c>
      <c r="V27" s="12">
        <v>1.0</v>
      </c>
      <c r="W27" s="13"/>
      <c r="X27" s="12">
        <v>1.0</v>
      </c>
      <c r="Y27" s="10" t="s">
        <v>103</v>
      </c>
      <c r="Z27" s="12">
        <v>2899.0</v>
      </c>
      <c r="AA27" s="12">
        <v>2899.0</v>
      </c>
      <c r="AB27" s="12">
        <v>50.0</v>
      </c>
      <c r="AC27" s="12">
        <v>-1449.5</v>
      </c>
      <c r="AD27" s="13"/>
      <c r="AE27" s="13"/>
      <c r="AF27" s="13"/>
      <c r="AG27" s="13"/>
      <c r="AH27" s="13"/>
      <c r="AI27" s="13"/>
      <c r="AJ27" s="12">
        <v>1294.7</v>
      </c>
      <c r="AK27" s="12">
        <v>77.65</v>
      </c>
      <c r="AL27" s="12">
        <v>77.65</v>
      </c>
      <c r="AM27" s="12">
        <v>0.5</v>
      </c>
      <c r="AN27" s="12">
        <v>1450.0</v>
      </c>
      <c r="AO27" s="10" t="s">
        <v>2192</v>
      </c>
      <c r="AP27" s="10" t="s">
        <v>2193</v>
      </c>
      <c r="AQ27" s="10">
        <v>34.0</v>
      </c>
      <c r="AR27" s="14"/>
      <c r="AS27" s="14"/>
      <c r="AT27" s="14"/>
      <c r="AU27" s="14"/>
    </row>
    <row r="28">
      <c r="A28" s="10">
        <v>26.0</v>
      </c>
      <c r="B28" s="10" t="s">
        <v>10</v>
      </c>
      <c r="C28" s="10">
        <v>17.0</v>
      </c>
      <c r="D28" s="10" t="s">
        <v>89</v>
      </c>
      <c r="E28" s="10" t="s">
        <v>211</v>
      </c>
      <c r="F28" s="10" t="s">
        <v>363</v>
      </c>
      <c r="G28" s="10" t="s">
        <v>212</v>
      </c>
      <c r="H28" s="10" t="s">
        <v>213</v>
      </c>
      <c r="I28" s="10" t="s">
        <v>214</v>
      </c>
      <c r="J28" s="10" t="s">
        <v>1498</v>
      </c>
      <c r="K28" s="10">
        <v>7.089130451E9</v>
      </c>
      <c r="L28" s="10" t="s">
        <v>3695</v>
      </c>
      <c r="M28" s="11">
        <v>45677.0</v>
      </c>
      <c r="N28" s="10" t="s">
        <v>3745</v>
      </c>
      <c r="O28" s="10" t="s">
        <v>137</v>
      </c>
      <c r="P28" s="10" t="s">
        <v>218</v>
      </c>
      <c r="Q28" s="10">
        <v>8.903846286619E12</v>
      </c>
      <c r="R28" s="10" t="s">
        <v>219</v>
      </c>
      <c r="S28" s="10">
        <v>6.20342E7</v>
      </c>
      <c r="T28" s="10" t="s">
        <v>220</v>
      </c>
      <c r="U28" s="10">
        <v>34.0</v>
      </c>
      <c r="V28" s="12">
        <v>1.0</v>
      </c>
      <c r="W28" s="13"/>
      <c r="X28" s="12">
        <v>1.0</v>
      </c>
      <c r="Y28" s="10" t="s">
        <v>103</v>
      </c>
      <c r="Z28" s="12">
        <v>3699.0</v>
      </c>
      <c r="AA28" s="12">
        <v>3699.0</v>
      </c>
      <c r="AB28" s="12">
        <v>50.0</v>
      </c>
      <c r="AC28" s="12">
        <v>-1849.5</v>
      </c>
      <c r="AD28" s="13"/>
      <c r="AE28" s="13"/>
      <c r="AF28" s="13"/>
      <c r="AG28" s="13"/>
      <c r="AH28" s="13"/>
      <c r="AI28" s="13"/>
      <c r="AJ28" s="12">
        <v>1651.34</v>
      </c>
      <c r="AK28" s="12">
        <v>99.08</v>
      </c>
      <c r="AL28" s="12">
        <v>99.08</v>
      </c>
      <c r="AM28" s="13"/>
      <c r="AN28" s="12">
        <v>1849.5</v>
      </c>
      <c r="AO28" s="10" t="s">
        <v>2192</v>
      </c>
      <c r="AP28" s="10" t="s">
        <v>2193</v>
      </c>
      <c r="AQ28" s="10">
        <v>34.0</v>
      </c>
      <c r="AR28" s="14"/>
      <c r="AS28" s="14"/>
      <c r="AT28" s="14"/>
      <c r="AU28" s="14"/>
    </row>
    <row r="29">
      <c r="A29" s="10">
        <v>27.0</v>
      </c>
      <c r="B29" s="10" t="s">
        <v>10</v>
      </c>
      <c r="C29" s="10">
        <v>17.0</v>
      </c>
      <c r="D29" s="10" t="s">
        <v>89</v>
      </c>
      <c r="E29" s="10" t="s">
        <v>211</v>
      </c>
      <c r="F29" s="10" t="s">
        <v>363</v>
      </c>
      <c r="G29" s="10" t="s">
        <v>212</v>
      </c>
      <c r="H29" s="10" t="s">
        <v>213</v>
      </c>
      <c r="I29" s="10" t="s">
        <v>214</v>
      </c>
      <c r="J29" s="10" t="s">
        <v>1498</v>
      </c>
      <c r="K29" s="10">
        <v>7.089130451E9</v>
      </c>
      <c r="L29" s="10" t="s">
        <v>3695</v>
      </c>
      <c r="M29" s="11">
        <v>45677.0</v>
      </c>
      <c r="N29" s="10" t="s">
        <v>3745</v>
      </c>
      <c r="O29" s="10" t="s">
        <v>137</v>
      </c>
      <c r="P29" s="10" t="s">
        <v>218</v>
      </c>
      <c r="Q29" s="10">
        <v>8.903846286626E12</v>
      </c>
      <c r="R29" s="10" t="s">
        <v>219</v>
      </c>
      <c r="S29" s="10">
        <v>6.20342E7</v>
      </c>
      <c r="T29" s="10" t="s">
        <v>220</v>
      </c>
      <c r="U29" s="10">
        <v>36.0</v>
      </c>
      <c r="V29" s="12">
        <v>1.0</v>
      </c>
      <c r="W29" s="13"/>
      <c r="X29" s="12">
        <v>1.0</v>
      </c>
      <c r="Y29" s="10" t="s">
        <v>103</v>
      </c>
      <c r="Z29" s="12">
        <v>3699.0</v>
      </c>
      <c r="AA29" s="12">
        <v>3699.0</v>
      </c>
      <c r="AB29" s="12">
        <v>50.0</v>
      </c>
      <c r="AC29" s="12">
        <v>-1849.5</v>
      </c>
      <c r="AD29" s="13"/>
      <c r="AE29" s="13"/>
      <c r="AF29" s="13"/>
      <c r="AG29" s="13"/>
      <c r="AH29" s="13"/>
      <c r="AI29" s="13"/>
      <c r="AJ29" s="12">
        <v>1651.34</v>
      </c>
      <c r="AK29" s="12">
        <v>99.08</v>
      </c>
      <c r="AL29" s="12">
        <v>99.08</v>
      </c>
      <c r="AM29" s="13"/>
      <c r="AN29" s="12">
        <v>1849.5</v>
      </c>
      <c r="AO29" s="10" t="s">
        <v>2192</v>
      </c>
      <c r="AP29" s="10" t="s">
        <v>2193</v>
      </c>
      <c r="AQ29" s="10">
        <v>34.0</v>
      </c>
      <c r="AR29" s="14"/>
      <c r="AS29" s="14"/>
      <c r="AT29" s="14"/>
      <c r="AU29" s="14"/>
    </row>
    <row r="30">
      <c r="A30" s="10">
        <v>28.0</v>
      </c>
      <c r="B30" s="10" t="s">
        <v>10</v>
      </c>
      <c r="C30" s="10">
        <v>17.0</v>
      </c>
      <c r="D30" s="10" t="s">
        <v>89</v>
      </c>
      <c r="E30" s="10" t="s">
        <v>211</v>
      </c>
      <c r="F30" s="10" t="s">
        <v>363</v>
      </c>
      <c r="G30" s="10" t="s">
        <v>212</v>
      </c>
      <c r="H30" s="10" t="s">
        <v>213</v>
      </c>
      <c r="I30" s="10" t="s">
        <v>214</v>
      </c>
      <c r="J30" s="10" t="s">
        <v>1498</v>
      </c>
      <c r="K30" s="10">
        <v>7.089130451E9</v>
      </c>
      <c r="L30" s="10" t="s">
        <v>3695</v>
      </c>
      <c r="M30" s="11">
        <v>45677.0</v>
      </c>
      <c r="N30" s="10" t="s">
        <v>3745</v>
      </c>
      <c r="O30" s="10" t="s">
        <v>111</v>
      </c>
      <c r="P30" s="10" t="s">
        <v>181</v>
      </c>
      <c r="Q30" s="10">
        <v>8.903846281355E12</v>
      </c>
      <c r="R30" s="10" t="s">
        <v>690</v>
      </c>
      <c r="S30" s="10">
        <v>6.2052E7</v>
      </c>
      <c r="T30" s="10" t="s">
        <v>691</v>
      </c>
      <c r="U30" s="10" t="s">
        <v>115</v>
      </c>
      <c r="V30" s="12">
        <v>1.0</v>
      </c>
      <c r="W30" s="13"/>
      <c r="X30" s="12">
        <v>1.0</v>
      </c>
      <c r="Y30" s="10" t="s">
        <v>103</v>
      </c>
      <c r="Z30" s="12">
        <v>1799.0</v>
      </c>
      <c r="AA30" s="12">
        <v>2299.0</v>
      </c>
      <c r="AB30" s="12">
        <v>50.0</v>
      </c>
      <c r="AC30" s="12">
        <v>-1149.5</v>
      </c>
      <c r="AD30" s="13"/>
      <c r="AE30" s="13"/>
      <c r="AF30" s="13"/>
      <c r="AG30" s="13"/>
      <c r="AH30" s="13"/>
      <c r="AI30" s="13"/>
      <c r="AJ30" s="12">
        <v>1026.34</v>
      </c>
      <c r="AK30" s="12">
        <v>61.58</v>
      </c>
      <c r="AL30" s="12">
        <v>61.58</v>
      </c>
      <c r="AM30" s="13"/>
      <c r="AN30" s="12">
        <v>1149.5</v>
      </c>
      <c r="AO30" s="10" t="s">
        <v>2192</v>
      </c>
      <c r="AP30" s="10" t="s">
        <v>2193</v>
      </c>
      <c r="AQ30" s="10">
        <v>34.0</v>
      </c>
      <c r="AR30" s="14"/>
      <c r="AS30" s="14"/>
      <c r="AT30" s="14"/>
      <c r="AU30" s="14"/>
    </row>
    <row r="31">
      <c r="A31" s="10">
        <v>29.0</v>
      </c>
      <c r="B31" s="10" t="s">
        <v>10</v>
      </c>
      <c r="C31" s="10">
        <v>17.0</v>
      </c>
      <c r="D31" s="10" t="s">
        <v>89</v>
      </c>
      <c r="E31" s="10" t="s">
        <v>211</v>
      </c>
      <c r="F31" s="10" t="s">
        <v>363</v>
      </c>
      <c r="G31" s="10" t="s">
        <v>212</v>
      </c>
      <c r="H31" s="10" t="s">
        <v>213</v>
      </c>
      <c r="I31" s="10" t="s">
        <v>214</v>
      </c>
      <c r="J31" s="10" t="s">
        <v>1498</v>
      </c>
      <c r="K31" s="10">
        <v>7.089130451E9</v>
      </c>
      <c r="L31" s="10" t="s">
        <v>3695</v>
      </c>
      <c r="M31" s="11">
        <v>45677.0</v>
      </c>
      <c r="N31" s="10" t="s">
        <v>3745</v>
      </c>
      <c r="O31" s="10" t="s">
        <v>116</v>
      </c>
      <c r="P31" s="10" t="s">
        <v>105</v>
      </c>
      <c r="Q31" s="10">
        <v>8.903846225137E12</v>
      </c>
      <c r="R31" s="10" t="s">
        <v>787</v>
      </c>
      <c r="S31" s="10">
        <v>6.1091E7</v>
      </c>
      <c r="T31" s="10" t="s">
        <v>107</v>
      </c>
      <c r="U31" s="10" t="s">
        <v>131</v>
      </c>
      <c r="V31" s="12">
        <v>1.0</v>
      </c>
      <c r="W31" s="13"/>
      <c r="X31" s="12">
        <v>1.0</v>
      </c>
      <c r="Y31" s="10" t="s">
        <v>103</v>
      </c>
      <c r="Z31" s="12">
        <v>1499.0</v>
      </c>
      <c r="AA31" s="12">
        <v>1499.0</v>
      </c>
      <c r="AB31" s="12">
        <v>50.0</v>
      </c>
      <c r="AC31" s="12">
        <v>-749.5</v>
      </c>
      <c r="AD31" s="13"/>
      <c r="AE31" s="13"/>
      <c r="AF31" s="13"/>
      <c r="AG31" s="13"/>
      <c r="AH31" s="13"/>
      <c r="AI31" s="13"/>
      <c r="AJ31" s="12">
        <v>713.81</v>
      </c>
      <c r="AK31" s="12">
        <v>17.85</v>
      </c>
      <c r="AL31" s="12">
        <v>17.85</v>
      </c>
      <c r="AM31" s="13"/>
      <c r="AN31" s="12">
        <v>749.5</v>
      </c>
      <c r="AO31" s="10" t="s">
        <v>2192</v>
      </c>
      <c r="AP31" s="10" t="s">
        <v>2193</v>
      </c>
      <c r="AQ31" s="10">
        <v>34.0</v>
      </c>
      <c r="AR31" s="14"/>
      <c r="AS31" s="14"/>
      <c r="AT31" s="14"/>
      <c r="AU31" s="14"/>
    </row>
    <row r="32">
      <c r="A32" s="10">
        <v>30.0</v>
      </c>
      <c r="B32" s="10" t="s">
        <v>10</v>
      </c>
      <c r="C32" s="10">
        <v>17.0</v>
      </c>
      <c r="D32" s="10" t="s">
        <v>89</v>
      </c>
      <c r="E32" s="10" t="s">
        <v>211</v>
      </c>
      <c r="F32" s="10" t="s">
        <v>363</v>
      </c>
      <c r="G32" s="10" t="s">
        <v>212</v>
      </c>
      <c r="H32" s="10" t="s">
        <v>213</v>
      </c>
      <c r="I32" s="10" t="s">
        <v>214</v>
      </c>
      <c r="J32" s="10" t="s">
        <v>215</v>
      </c>
      <c r="K32" s="10">
        <v>9.827006206E9</v>
      </c>
      <c r="L32" s="10" t="s">
        <v>1736</v>
      </c>
      <c r="M32" s="11">
        <v>45677.0</v>
      </c>
      <c r="N32" s="10" t="s">
        <v>3746</v>
      </c>
      <c r="O32" s="10" t="s">
        <v>137</v>
      </c>
      <c r="P32" s="10" t="s">
        <v>218</v>
      </c>
      <c r="Q32" s="10">
        <v>8.903846286619E12</v>
      </c>
      <c r="R32" s="10" t="s">
        <v>219</v>
      </c>
      <c r="S32" s="10">
        <v>6.20342E7</v>
      </c>
      <c r="T32" s="10" t="s">
        <v>220</v>
      </c>
      <c r="U32" s="10">
        <v>34.0</v>
      </c>
      <c r="V32" s="13"/>
      <c r="W32" s="12">
        <v>1.0</v>
      </c>
      <c r="X32" s="12">
        <v>-1.0</v>
      </c>
      <c r="Y32" s="10" t="s">
        <v>103</v>
      </c>
      <c r="Z32" s="12">
        <v>3699.0</v>
      </c>
      <c r="AA32" s="12">
        <v>-1900.89</v>
      </c>
      <c r="AB32" s="13"/>
      <c r="AC32" s="13"/>
      <c r="AD32" s="13"/>
      <c r="AE32" s="13"/>
      <c r="AF32" s="13"/>
      <c r="AG32" s="13"/>
      <c r="AH32" s="13"/>
      <c r="AI32" s="13"/>
      <c r="AJ32" s="12">
        <v>-1697.22</v>
      </c>
      <c r="AK32" s="12">
        <v>-101.83</v>
      </c>
      <c r="AL32" s="12">
        <v>-101.83</v>
      </c>
      <c r="AM32" s="13"/>
      <c r="AN32" s="12">
        <v>-1900.89</v>
      </c>
      <c r="AO32" s="14"/>
      <c r="AP32" s="14"/>
      <c r="AQ32" s="10">
        <v>34.0</v>
      </c>
      <c r="AR32" s="14"/>
      <c r="AS32" s="14"/>
      <c r="AT32" s="14"/>
      <c r="AU32" s="14"/>
    </row>
    <row r="33">
      <c r="A33" s="10">
        <v>31.0</v>
      </c>
      <c r="B33" s="10" t="s">
        <v>10</v>
      </c>
      <c r="C33" s="10">
        <v>17.0</v>
      </c>
      <c r="D33" s="10" t="s">
        <v>89</v>
      </c>
      <c r="E33" s="10" t="s">
        <v>211</v>
      </c>
      <c r="F33" s="10" t="s">
        <v>363</v>
      </c>
      <c r="G33" s="10" t="s">
        <v>212</v>
      </c>
      <c r="H33" s="10" t="s">
        <v>213</v>
      </c>
      <c r="I33" s="10" t="s">
        <v>214</v>
      </c>
      <c r="J33" s="10" t="s">
        <v>215</v>
      </c>
      <c r="K33" s="10">
        <v>9.827006206E9</v>
      </c>
      <c r="L33" s="10" t="s">
        <v>1736</v>
      </c>
      <c r="M33" s="11">
        <v>45677.0</v>
      </c>
      <c r="N33" s="10" t="s">
        <v>3746</v>
      </c>
      <c r="O33" s="10" t="s">
        <v>137</v>
      </c>
      <c r="P33" s="10" t="s">
        <v>348</v>
      </c>
      <c r="Q33" s="10">
        <v>8.903846295277E12</v>
      </c>
      <c r="R33" s="10" t="s">
        <v>1326</v>
      </c>
      <c r="S33" s="10">
        <v>6.20342E7</v>
      </c>
      <c r="T33" s="10" t="s">
        <v>684</v>
      </c>
      <c r="U33" s="10">
        <v>32.0</v>
      </c>
      <c r="V33" s="13"/>
      <c r="W33" s="12">
        <v>1.0</v>
      </c>
      <c r="X33" s="12">
        <v>-1.0</v>
      </c>
      <c r="Y33" s="10" t="s">
        <v>103</v>
      </c>
      <c r="Z33" s="12">
        <v>3699.0</v>
      </c>
      <c r="AA33" s="12">
        <v>-1798.11</v>
      </c>
      <c r="AB33" s="13"/>
      <c r="AC33" s="13"/>
      <c r="AD33" s="13"/>
      <c r="AE33" s="13"/>
      <c r="AF33" s="13"/>
      <c r="AG33" s="13"/>
      <c r="AH33" s="13"/>
      <c r="AI33" s="13"/>
      <c r="AJ33" s="12">
        <v>-1605.46</v>
      </c>
      <c r="AK33" s="12">
        <v>-96.33</v>
      </c>
      <c r="AL33" s="12">
        <v>-96.33</v>
      </c>
      <c r="AM33" s="13"/>
      <c r="AN33" s="12">
        <v>-1798.11</v>
      </c>
      <c r="AO33" s="14"/>
      <c r="AP33" s="14"/>
      <c r="AQ33" s="10">
        <v>34.0</v>
      </c>
      <c r="AR33" s="14"/>
      <c r="AS33" s="14"/>
      <c r="AT33" s="14"/>
      <c r="AU33" s="14"/>
    </row>
    <row r="34">
      <c r="A34" s="10">
        <v>32.0</v>
      </c>
      <c r="B34" s="10" t="s">
        <v>11</v>
      </c>
      <c r="C34" s="10">
        <v>18.0</v>
      </c>
      <c r="D34" s="10" t="s">
        <v>89</v>
      </c>
      <c r="E34" s="10" t="s">
        <v>225</v>
      </c>
      <c r="F34" s="10" t="s">
        <v>226</v>
      </c>
      <c r="G34" s="10" t="s">
        <v>227</v>
      </c>
      <c r="H34" s="10" t="s">
        <v>228</v>
      </c>
      <c r="I34" s="10" t="s">
        <v>229</v>
      </c>
      <c r="J34" s="10" t="s">
        <v>2206</v>
      </c>
      <c r="K34" s="10">
        <v>1.23456789E9</v>
      </c>
      <c r="L34" s="10" t="s">
        <v>1127</v>
      </c>
      <c r="M34" s="11">
        <v>45677.0</v>
      </c>
      <c r="N34" s="10" t="s">
        <v>1311</v>
      </c>
      <c r="O34" s="10" t="s">
        <v>137</v>
      </c>
      <c r="P34" s="10" t="s">
        <v>144</v>
      </c>
      <c r="Q34" s="10">
        <v>8.903846271325E12</v>
      </c>
      <c r="R34" s="10" t="s">
        <v>2330</v>
      </c>
      <c r="S34" s="10">
        <v>6.20342E7</v>
      </c>
      <c r="T34" s="10" t="s">
        <v>163</v>
      </c>
      <c r="U34" s="10">
        <v>32.0</v>
      </c>
      <c r="V34" s="12">
        <v>1.0</v>
      </c>
      <c r="W34" s="13"/>
      <c r="X34" s="12">
        <v>1.0</v>
      </c>
      <c r="Y34" s="10" t="s">
        <v>103</v>
      </c>
      <c r="Z34" s="12">
        <v>3499.0</v>
      </c>
      <c r="AA34" s="12">
        <v>3499.0</v>
      </c>
      <c r="AB34" s="13"/>
      <c r="AC34" s="13"/>
      <c r="AD34" s="13"/>
      <c r="AE34" s="13"/>
      <c r="AF34" s="13"/>
      <c r="AG34" s="13"/>
      <c r="AH34" s="13"/>
      <c r="AI34" s="12">
        <v>-2400.0</v>
      </c>
      <c r="AJ34" s="12">
        <v>981.25</v>
      </c>
      <c r="AK34" s="12">
        <v>58.88</v>
      </c>
      <c r="AL34" s="12">
        <v>58.88</v>
      </c>
      <c r="AM34" s="13"/>
      <c r="AN34" s="12">
        <v>1099.0</v>
      </c>
      <c r="AO34" s="10" t="s">
        <v>177</v>
      </c>
      <c r="AP34" s="10" t="s">
        <v>178</v>
      </c>
      <c r="AQ34" s="10">
        <v>34.0</v>
      </c>
      <c r="AR34" s="14"/>
      <c r="AS34" s="14"/>
      <c r="AT34" s="14"/>
      <c r="AU34" s="14"/>
    </row>
    <row r="35">
      <c r="A35" s="10">
        <v>33.0</v>
      </c>
      <c r="B35" s="10" t="s">
        <v>12</v>
      </c>
      <c r="C35" s="10">
        <v>19.0</v>
      </c>
      <c r="D35" s="10" t="s">
        <v>89</v>
      </c>
      <c r="E35" s="10" t="s">
        <v>211</v>
      </c>
      <c r="F35" s="10" t="s">
        <v>363</v>
      </c>
      <c r="G35" s="10" t="s">
        <v>212</v>
      </c>
      <c r="H35" s="10" t="s">
        <v>237</v>
      </c>
      <c r="I35" s="10" t="s">
        <v>238</v>
      </c>
      <c r="J35" s="10" t="s">
        <v>239</v>
      </c>
      <c r="K35" s="10">
        <v>9.753344433E9</v>
      </c>
      <c r="L35" s="10" t="s">
        <v>3747</v>
      </c>
      <c r="M35" s="11">
        <v>45677.0</v>
      </c>
      <c r="N35" s="10" t="s">
        <v>1657</v>
      </c>
      <c r="O35" s="10" t="s">
        <v>137</v>
      </c>
      <c r="P35" s="10" t="s">
        <v>138</v>
      </c>
      <c r="Q35" s="10">
        <v>8.903846319331E12</v>
      </c>
      <c r="R35" s="10" t="s">
        <v>162</v>
      </c>
      <c r="S35" s="10">
        <v>6.20342E7</v>
      </c>
      <c r="T35" s="10" t="s">
        <v>163</v>
      </c>
      <c r="U35" s="10">
        <v>36.0</v>
      </c>
      <c r="V35" s="12">
        <v>1.0</v>
      </c>
      <c r="W35" s="13"/>
      <c r="X35" s="12">
        <v>1.0</v>
      </c>
      <c r="Y35" s="10" t="s">
        <v>103</v>
      </c>
      <c r="Z35" s="12">
        <v>3499.0</v>
      </c>
      <c r="AA35" s="12">
        <v>3499.0</v>
      </c>
      <c r="AB35" s="12">
        <v>50.0</v>
      </c>
      <c r="AC35" s="12">
        <v>-1749.5</v>
      </c>
      <c r="AD35" s="13"/>
      <c r="AE35" s="13"/>
      <c r="AF35" s="13"/>
      <c r="AG35" s="13"/>
      <c r="AH35" s="13"/>
      <c r="AI35" s="13"/>
      <c r="AJ35" s="12">
        <v>1562.05</v>
      </c>
      <c r="AK35" s="12">
        <v>93.72</v>
      </c>
      <c r="AL35" s="12">
        <v>93.72</v>
      </c>
      <c r="AM35" s="13"/>
      <c r="AN35" s="12">
        <v>1749.5</v>
      </c>
      <c r="AO35" s="10" t="s">
        <v>2192</v>
      </c>
      <c r="AP35" s="10" t="s">
        <v>2193</v>
      </c>
      <c r="AQ35" s="10">
        <v>34.0</v>
      </c>
      <c r="AR35" s="14"/>
      <c r="AS35" s="14"/>
      <c r="AT35" s="14"/>
      <c r="AU35" s="14"/>
    </row>
    <row r="36">
      <c r="A36" s="10">
        <v>34.0</v>
      </c>
      <c r="B36" s="10" t="s">
        <v>12</v>
      </c>
      <c r="C36" s="10">
        <v>19.0</v>
      </c>
      <c r="D36" s="10" t="s">
        <v>89</v>
      </c>
      <c r="E36" s="10" t="s">
        <v>211</v>
      </c>
      <c r="F36" s="10" t="s">
        <v>363</v>
      </c>
      <c r="G36" s="10" t="s">
        <v>212</v>
      </c>
      <c r="H36" s="10" t="s">
        <v>237</v>
      </c>
      <c r="I36" s="10" t="s">
        <v>238</v>
      </c>
      <c r="J36" s="10" t="s">
        <v>239</v>
      </c>
      <c r="K36" s="10">
        <v>9.753344433E9</v>
      </c>
      <c r="L36" s="10" t="s">
        <v>3747</v>
      </c>
      <c r="M36" s="11">
        <v>45677.0</v>
      </c>
      <c r="N36" s="10" t="s">
        <v>1657</v>
      </c>
      <c r="O36" s="10" t="s">
        <v>111</v>
      </c>
      <c r="P36" s="10" t="s">
        <v>105</v>
      </c>
      <c r="Q36" s="10">
        <v>8.903846269063E12</v>
      </c>
      <c r="R36" s="10" t="s">
        <v>253</v>
      </c>
      <c r="S36" s="10">
        <v>6.2052E7</v>
      </c>
      <c r="T36" s="10" t="s">
        <v>254</v>
      </c>
      <c r="U36" s="10" t="s">
        <v>108</v>
      </c>
      <c r="V36" s="12">
        <v>1.0</v>
      </c>
      <c r="W36" s="13"/>
      <c r="X36" s="12">
        <v>1.0</v>
      </c>
      <c r="Y36" s="10" t="s">
        <v>103</v>
      </c>
      <c r="Z36" s="12">
        <v>1999.0</v>
      </c>
      <c r="AA36" s="12">
        <v>1999.0</v>
      </c>
      <c r="AB36" s="12">
        <v>50.0</v>
      </c>
      <c r="AC36" s="12">
        <v>-999.5</v>
      </c>
      <c r="AD36" s="13"/>
      <c r="AE36" s="13"/>
      <c r="AF36" s="13"/>
      <c r="AG36" s="13"/>
      <c r="AH36" s="13"/>
      <c r="AI36" s="13"/>
      <c r="AJ36" s="12">
        <v>951.9</v>
      </c>
      <c r="AK36" s="12">
        <v>23.8</v>
      </c>
      <c r="AL36" s="12">
        <v>23.8</v>
      </c>
      <c r="AM36" s="13"/>
      <c r="AN36" s="12">
        <v>999.5</v>
      </c>
      <c r="AO36" s="10" t="s">
        <v>2192</v>
      </c>
      <c r="AP36" s="10" t="s">
        <v>2193</v>
      </c>
      <c r="AQ36" s="10">
        <v>34.0</v>
      </c>
      <c r="AR36" s="14"/>
      <c r="AS36" s="14"/>
      <c r="AT36" s="14"/>
      <c r="AU36" s="14"/>
    </row>
    <row r="37">
      <c r="A37" s="10">
        <v>35.0</v>
      </c>
      <c r="B37" s="10" t="s">
        <v>12</v>
      </c>
      <c r="C37" s="10">
        <v>19.0</v>
      </c>
      <c r="D37" s="10" t="s">
        <v>89</v>
      </c>
      <c r="E37" s="10" t="s">
        <v>211</v>
      </c>
      <c r="F37" s="10" t="s">
        <v>363</v>
      </c>
      <c r="G37" s="10" t="s">
        <v>212</v>
      </c>
      <c r="H37" s="10" t="s">
        <v>237</v>
      </c>
      <c r="I37" s="10" t="s">
        <v>238</v>
      </c>
      <c r="J37" s="10" t="s">
        <v>239</v>
      </c>
      <c r="K37" s="10">
        <v>9.753344433E9</v>
      </c>
      <c r="L37" s="10" t="s">
        <v>3747</v>
      </c>
      <c r="M37" s="11">
        <v>45677.0</v>
      </c>
      <c r="N37" s="10" t="s">
        <v>1657</v>
      </c>
      <c r="O37" s="10" t="s">
        <v>111</v>
      </c>
      <c r="P37" s="10" t="s">
        <v>112</v>
      </c>
      <c r="Q37" s="10">
        <v>8.903846272285E12</v>
      </c>
      <c r="R37" s="10" t="s">
        <v>585</v>
      </c>
      <c r="S37" s="10">
        <v>6.2052E7</v>
      </c>
      <c r="T37" s="10" t="s">
        <v>277</v>
      </c>
      <c r="U37" s="10" t="s">
        <v>131</v>
      </c>
      <c r="V37" s="12">
        <v>1.0</v>
      </c>
      <c r="W37" s="13"/>
      <c r="X37" s="12">
        <v>1.0</v>
      </c>
      <c r="Y37" s="10" t="s">
        <v>103</v>
      </c>
      <c r="Z37" s="12">
        <v>2299.0</v>
      </c>
      <c r="AA37" s="12">
        <v>2299.0</v>
      </c>
      <c r="AB37" s="12">
        <v>50.0</v>
      </c>
      <c r="AC37" s="12">
        <v>-1149.5</v>
      </c>
      <c r="AD37" s="13"/>
      <c r="AE37" s="13"/>
      <c r="AF37" s="13"/>
      <c r="AG37" s="13"/>
      <c r="AH37" s="13"/>
      <c r="AI37" s="13"/>
      <c r="AJ37" s="12">
        <v>1026.84</v>
      </c>
      <c r="AK37" s="12">
        <v>61.58</v>
      </c>
      <c r="AL37" s="12">
        <v>61.58</v>
      </c>
      <c r="AM37" s="12">
        <v>0.5</v>
      </c>
      <c r="AN37" s="12">
        <v>1150.0</v>
      </c>
      <c r="AO37" s="10" t="s">
        <v>2192</v>
      </c>
      <c r="AP37" s="10" t="s">
        <v>2193</v>
      </c>
      <c r="AQ37" s="10">
        <v>34.0</v>
      </c>
      <c r="AR37" s="14"/>
      <c r="AS37" s="14"/>
      <c r="AT37" s="14"/>
      <c r="AU37" s="14"/>
    </row>
    <row r="38">
      <c r="A38" s="10">
        <v>36.0</v>
      </c>
      <c r="B38" s="10" t="s">
        <v>12</v>
      </c>
      <c r="C38" s="10">
        <v>19.0</v>
      </c>
      <c r="D38" s="10" t="s">
        <v>89</v>
      </c>
      <c r="E38" s="10" t="s">
        <v>211</v>
      </c>
      <c r="F38" s="10" t="s">
        <v>363</v>
      </c>
      <c r="G38" s="10" t="s">
        <v>212</v>
      </c>
      <c r="H38" s="10" t="s">
        <v>237</v>
      </c>
      <c r="I38" s="10" t="s">
        <v>238</v>
      </c>
      <c r="J38" s="10" t="s">
        <v>3225</v>
      </c>
      <c r="K38" s="10">
        <v>9.893195212E9</v>
      </c>
      <c r="L38" s="10" t="s">
        <v>3748</v>
      </c>
      <c r="M38" s="11">
        <v>45677.0</v>
      </c>
      <c r="N38" s="10" t="s">
        <v>1659</v>
      </c>
      <c r="O38" s="10" t="s">
        <v>137</v>
      </c>
      <c r="P38" s="10" t="s">
        <v>138</v>
      </c>
      <c r="Q38" s="10">
        <v>8.903846285728E12</v>
      </c>
      <c r="R38" s="10" t="s">
        <v>960</v>
      </c>
      <c r="S38" s="10">
        <v>6.20342E7</v>
      </c>
      <c r="T38" s="10" t="s">
        <v>435</v>
      </c>
      <c r="U38" s="10">
        <v>32.0</v>
      </c>
      <c r="V38" s="12">
        <v>1.0</v>
      </c>
      <c r="W38" s="13"/>
      <c r="X38" s="12">
        <v>1.0</v>
      </c>
      <c r="Y38" s="10" t="s">
        <v>103</v>
      </c>
      <c r="Z38" s="12">
        <v>3299.0</v>
      </c>
      <c r="AA38" s="12">
        <v>3299.0</v>
      </c>
      <c r="AB38" s="12">
        <v>50.0</v>
      </c>
      <c r="AC38" s="12">
        <v>-1649.5</v>
      </c>
      <c r="AD38" s="13"/>
      <c r="AE38" s="13"/>
      <c r="AF38" s="13"/>
      <c r="AG38" s="13"/>
      <c r="AH38" s="13"/>
      <c r="AI38" s="13"/>
      <c r="AJ38" s="12">
        <v>1473.27</v>
      </c>
      <c r="AK38" s="12">
        <v>88.37</v>
      </c>
      <c r="AL38" s="12">
        <v>88.37</v>
      </c>
      <c r="AM38" s="12">
        <v>0.5</v>
      </c>
      <c r="AN38" s="12">
        <v>1650.0</v>
      </c>
      <c r="AO38" s="10" t="s">
        <v>2192</v>
      </c>
      <c r="AP38" s="10" t="s">
        <v>2193</v>
      </c>
      <c r="AQ38" s="10">
        <v>34.0</v>
      </c>
      <c r="AR38" s="14"/>
      <c r="AS38" s="14"/>
      <c r="AT38" s="14"/>
      <c r="AU38" s="14"/>
    </row>
    <row r="39">
      <c r="A39" s="10">
        <v>37.0</v>
      </c>
      <c r="B39" s="10" t="s">
        <v>12</v>
      </c>
      <c r="C39" s="10">
        <v>19.0</v>
      </c>
      <c r="D39" s="10" t="s">
        <v>89</v>
      </c>
      <c r="E39" s="10" t="s">
        <v>211</v>
      </c>
      <c r="F39" s="10" t="s">
        <v>363</v>
      </c>
      <c r="G39" s="10" t="s">
        <v>212</v>
      </c>
      <c r="H39" s="10" t="s">
        <v>237</v>
      </c>
      <c r="I39" s="10" t="s">
        <v>238</v>
      </c>
      <c r="J39" s="10" t="s">
        <v>3225</v>
      </c>
      <c r="K39" s="10">
        <v>9.893195212E9</v>
      </c>
      <c r="L39" s="10" t="s">
        <v>3748</v>
      </c>
      <c r="M39" s="11">
        <v>45677.0</v>
      </c>
      <c r="N39" s="10" t="s">
        <v>1659</v>
      </c>
      <c r="O39" s="10" t="s">
        <v>111</v>
      </c>
      <c r="P39" s="10" t="s">
        <v>105</v>
      </c>
      <c r="Q39" s="10">
        <v>8.90384631196E12</v>
      </c>
      <c r="R39" s="10" t="s">
        <v>381</v>
      </c>
      <c r="S39" s="10">
        <v>6.2052E7</v>
      </c>
      <c r="T39" s="10" t="s">
        <v>471</v>
      </c>
      <c r="U39" s="10" t="s">
        <v>131</v>
      </c>
      <c r="V39" s="12">
        <v>1.0</v>
      </c>
      <c r="W39" s="13"/>
      <c r="X39" s="12">
        <v>1.0</v>
      </c>
      <c r="Y39" s="10" t="s">
        <v>103</v>
      </c>
      <c r="Z39" s="12">
        <v>2499.0</v>
      </c>
      <c r="AA39" s="12">
        <v>2499.0</v>
      </c>
      <c r="AB39" s="12">
        <v>50.0</v>
      </c>
      <c r="AC39" s="12">
        <v>-1249.5</v>
      </c>
      <c r="AD39" s="13"/>
      <c r="AE39" s="13"/>
      <c r="AF39" s="13"/>
      <c r="AG39" s="13"/>
      <c r="AH39" s="13"/>
      <c r="AI39" s="13"/>
      <c r="AJ39" s="12">
        <v>1115.63</v>
      </c>
      <c r="AK39" s="12">
        <v>66.94</v>
      </c>
      <c r="AL39" s="12">
        <v>66.94</v>
      </c>
      <c r="AM39" s="13"/>
      <c r="AN39" s="12">
        <v>1249.5</v>
      </c>
      <c r="AO39" s="10" t="s">
        <v>2192</v>
      </c>
      <c r="AP39" s="10" t="s">
        <v>2193</v>
      </c>
      <c r="AQ39" s="10">
        <v>34.0</v>
      </c>
      <c r="AR39" s="14"/>
      <c r="AS39" s="14"/>
      <c r="AT39" s="14"/>
      <c r="AU39" s="14"/>
    </row>
    <row r="40">
      <c r="A40" s="10">
        <v>38.0</v>
      </c>
      <c r="B40" s="10" t="s">
        <v>12</v>
      </c>
      <c r="C40" s="10">
        <v>19.0</v>
      </c>
      <c r="D40" s="10" t="s">
        <v>89</v>
      </c>
      <c r="E40" s="10" t="s">
        <v>211</v>
      </c>
      <c r="F40" s="10" t="s">
        <v>363</v>
      </c>
      <c r="G40" s="10" t="s">
        <v>212</v>
      </c>
      <c r="H40" s="10" t="s">
        <v>237</v>
      </c>
      <c r="I40" s="10" t="s">
        <v>238</v>
      </c>
      <c r="J40" s="10" t="s">
        <v>3225</v>
      </c>
      <c r="K40" s="10">
        <v>9.893195212E9</v>
      </c>
      <c r="L40" s="10" t="s">
        <v>3748</v>
      </c>
      <c r="M40" s="11">
        <v>45677.0</v>
      </c>
      <c r="N40" s="10" t="s">
        <v>1659</v>
      </c>
      <c r="O40" s="10" t="s">
        <v>111</v>
      </c>
      <c r="P40" s="10" t="s">
        <v>112</v>
      </c>
      <c r="Q40" s="10">
        <v>8.903846294928E12</v>
      </c>
      <c r="R40" s="10" t="s">
        <v>255</v>
      </c>
      <c r="S40" s="10">
        <v>6.2052E7</v>
      </c>
      <c r="T40" s="10" t="s">
        <v>256</v>
      </c>
      <c r="U40" s="10" t="s">
        <v>121</v>
      </c>
      <c r="V40" s="12">
        <v>1.0</v>
      </c>
      <c r="W40" s="13"/>
      <c r="X40" s="12">
        <v>1.0</v>
      </c>
      <c r="Y40" s="10" t="s">
        <v>103</v>
      </c>
      <c r="Z40" s="12">
        <v>2499.0</v>
      </c>
      <c r="AA40" s="12">
        <v>2299.0</v>
      </c>
      <c r="AB40" s="12">
        <v>50.0</v>
      </c>
      <c r="AC40" s="12">
        <v>-1149.5</v>
      </c>
      <c r="AD40" s="13"/>
      <c r="AE40" s="13"/>
      <c r="AF40" s="13"/>
      <c r="AG40" s="13"/>
      <c r="AH40" s="13"/>
      <c r="AI40" s="13"/>
      <c r="AJ40" s="12">
        <v>1026.34</v>
      </c>
      <c r="AK40" s="12">
        <v>61.58</v>
      </c>
      <c r="AL40" s="12">
        <v>61.58</v>
      </c>
      <c r="AM40" s="13"/>
      <c r="AN40" s="12">
        <v>1149.5</v>
      </c>
      <c r="AO40" s="10" t="s">
        <v>2192</v>
      </c>
      <c r="AP40" s="10" t="s">
        <v>2193</v>
      </c>
      <c r="AQ40" s="10">
        <v>34.0</v>
      </c>
      <c r="AR40" s="14"/>
      <c r="AS40" s="14"/>
      <c r="AT40" s="14"/>
      <c r="AU40" s="14"/>
    </row>
    <row r="41">
      <c r="A41" s="10">
        <v>39.0</v>
      </c>
      <c r="B41" s="10" t="s">
        <v>12</v>
      </c>
      <c r="C41" s="10">
        <v>19.0</v>
      </c>
      <c r="D41" s="10" t="s">
        <v>89</v>
      </c>
      <c r="E41" s="10" t="s">
        <v>211</v>
      </c>
      <c r="F41" s="10" t="s">
        <v>363</v>
      </c>
      <c r="G41" s="10" t="s">
        <v>212</v>
      </c>
      <c r="H41" s="10" t="s">
        <v>237</v>
      </c>
      <c r="I41" s="10" t="s">
        <v>238</v>
      </c>
      <c r="J41" s="10" t="s">
        <v>3225</v>
      </c>
      <c r="K41" s="10">
        <v>7.987332108E9</v>
      </c>
      <c r="L41" s="10" t="s">
        <v>3749</v>
      </c>
      <c r="M41" s="11">
        <v>45677.0</v>
      </c>
      <c r="N41" s="10" t="s">
        <v>1662</v>
      </c>
      <c r="O41" s="10" t="s">
        <v>233</v>
      </c>
      <c r="P41" s="10" t="s">
        <v>105</v>
      </c>
      <c r="Q41" s="10">
        <v>8.903846322287E12</v>
      </c>
      <c r="R41" s="10" t="s">
        <v>2282</v>
      </c>
      <c r="S41" s="10">
        <v>6.20332E7</v>
      </c>
      <c r="T41" s="10" t="s">
        <v>290</v>
      </c>
      <c r="U41" s="10" t="s">
        <v>121</v>
      </c>
      <c r="V41" s="12">
        <v>1.0</v>
      </c>
      <c r="W41" s="13"/>
      <c r="X41" s="12">
        <v>1.0</v>
      </c>
      <c r="Y41" s="10" t="s">
        <v>103</v>
      </c>
      <c r="Z41" s="12">
        <v>5499.0</v>
      </c>
      <c r="AA41" s="12">
        <v>5499.0</v>
      </c>
      <c r="AB41" s="13"/>
      <c r="AC41" s="13"/>
      <c r="AD41" s="13"/>
      <c r="AE41" s="13"/>
      <c r="AF41" s="13"/>
      <c r="AG41" s="13"/>
      <c r="AH41" s="13"/>
      <c r="AI41" s="12">
        <v>-2700.0</v>
      </c>
      <c r="AJ41" s="12">
        <v>2499.11</v>
      </c>
      <c r="AK41" s="12">
        <v>149.95</v>
      </c>
      <c r="AL41" s="12">
        <v>149.95</v>
      </c>
      <c r="AM41" s="13"/>
      <c r="AN41" s="12">
        <v>2799.0</v>
      </c>
      <c r="AO41" s="10" t="s">
        <v>235</v>
      </c>
      <c r="AP41" s="10" t="s">
        <v>236</v>
      </c>
      <c r="AQ41" s="10">
        <v>34.0</v>
      </c>
      <c r="AR41" s="14"/>
      <c r="AS41" s="14"/>
      <c r="AT41" s="14"/>
      <c r="AU41" s="14"/>
    </row>
    <row r="42">
      <c r="A42" s="10">
        <v>40.0</v>
      </c>
      <c r="B42" s="10" t="s">
        <v>12</v>
      </c>
      <c r="C42" s="10">
        <v>19.0</v>
      </c>
      <c r="D42" s="10" t="s">
        <v>89</v>
      </c>
      <c r="E42" s="10" t="s">
        <v>211</v>
      </c>
      <c r="F42" s="10" t="s">
        <v>363</v>
      </c>
      <c r="G42" s="10" t="s">
        <v>212</v>
      </c>
      <c r="H42" s="10" t="s">
        <v>237</v>
      </c>
      <c r="I42" s="10" t="s">
        <v>238</v>
      </c>
      <c r="J42" s="10" t="s">
        <v>707</v>
      </c>
      <c r="K42" s="10">
        <v>8.349099217E9</v>
      </c>
      <c r="L42" s="10" t="s">
        <v>3750</v>
      </c>
      <c r="M42" s="11">
        <v>45677.0</v>
      </c>
      <c r="N42" s="10" t="s">
        <v>1665</v>
      </c>
      <c r="O42" s="10" t="s">
        <v>137</v>
      </c>
      <c r="P42" s="10" t="s">
        <v>375</v>
      </c>
      <c r="Q42" s="10">
        <v>8.903846286534E12</v>
      </c>
      <c r="R42" s="10" t="s">
        <v>1670</v>
      </c>
      <c r="S42" s="10">
        <v>6.20342E7</v>
      </c>
      <c r="T42" s="10" t="s">
        <v>143</v>
      </c>
      <c r="U42" s="10">
        <v>34.0</v>
      </c>
      <c r="V42" s="12">
        <v>1.0</v>
      </c>
      <c r="W42" s="13"/>
      <c r="X42" s="12">
        <v>1.0</v>
      </c>
      <c r="Y42" s="10" t="s">
        <v>103</v>
      </c>
      <c r="Z42" s="12">
        <v>2899.0</v>
      </c>
      <c r="AA42" s="12">
        <v>3499.0</v>
      </c>
      <c r="AB42" s="12">
        <v>50.0</v>
      </c>
      <c r="AC42" s="12">
        <v>-1749.5</v>
      </c>
      <c r="AD42" s="13"/>
      <c r="AE42" s="13"/>
      <c r="AF42" s="13"/>
      <c r="AG42" s="13"/>
      <c r="AH42" s="13"/>
      <c r="AI42" s="13"/>
      <c r="AJ42" s="12">
        <v>1562.05</v>
      </c>
      <c r="AK42" s="12">
        <v>93.72</v>
      </c>
      <c r="AL42" s="12">
        <v>93.72</v>
      </c>
      <c r="AM42" s="13"/>
      <c r="AN42" s="12">
        <v>1749.5</v>
      </c>
      <c r="AO42" s="10" t="s">
        <v>2192</v>
      </c>
      <c r="AP42" s="10" t="s">
        <v>2193</v>
      </c>
      <c r="AQ42" s="10">
        <v>34.0</v>
      </c>
      <c r="AR42" s="14"/>
      <c r="AS42" s="14"/>
      <c r="AT42" s="14"/>
      <c r="AU42" s="14"/>
    </row>
    <row r="43">
      <c r="A43" s="10">
        <v>41.0</v>
      </c>
      <c r="B43" s="10" t="s">
        <v>12</v>
      </c>
      <c r="C43" s="10">
        <v>19.0</v>
      </c>
      <c r="D43" s="10" t="s">
        <v>89</v>
      </c>
      <c r="E43" s="10" t="s">
        <v>211</v>
      </c>
      <c r="F43" s="10" t="s">
        <v>363</v>
      </c>
      <c r="G43" s="10" t="s">
        <v>212</v>
      </c>
      <c r="H43" s="10" t="s">
        <v>237</v>
      </c>
      <c r="I43" s="10" t="s">
        <v>238</v>
      </c>
      <c r="J43" s="10" t="s">
        <v>707</v>
      </c>
      <c r="K43" s="10">
        <v>8.349099217E9</v>
      </c>
      <c r="L43" s="10" t="s">
        <v>3750</v>
      </c>
      <c r="M43" s="11">
        <v>45677.0</v>
      </c>
      <c r="N43" s="10" t="s">
        <v>1665</v>
      </c>
      <c r="O43" s="10" t="s">
        <v>137</v>
      </c>
      <c r="P43" s="10" t="s">
        <v>189</v>
      </c>
      <c r="Q43" s="10">
        <v>8.903846279765E12</v>
      </c>
      <c r="R43" s="10" t="s">
        <v>475</v>
      </c>
      <c r="S43" s="10">
        <v>6.20342E7</v>
      </c>
      <c r="T43" s="10" t="s">
        <v>435</v>
      </c>
      <c r="U43" s="10">
        <v>34.0</v>
      </c>
      <c r="V43" s="12">
        <v>1.0</v>
      </c>
      <c r="W43" s="13"/>
      <c r="X43" s="12">
        <v>1.0</v>
      </c>
      <c r="Y43" s="10" t="s">
        <v>103</v>
      </c>
      <c r="Z43" s="12">
        <v>2999.0</v>
      </c>
      <c r="AA43" s="12">
        <v>3299.0</v>
      </c>
      <c r="AB43" s="12">
        <v>50.0</v>
      </c>
      <c r="AC43" s="12">
        <v>-1649.5</v>
      </c>
      <c r="AD43" s="13"/>
      <c r="AE43" s="13"/>
      <c r="AF43" s="13"/>
      <c r="AG43" s="13"/>
      <c r="AH43" s="13"/>
      <c r="AI43" s="13"/>
      <c r="AJ43" s="12">
        <v>1472.77</v>
      </c>
      <c r="AK43" s="12">
        <v>88.37</v>
      </c>
      <c r="AL43" s="12">
        <v>88.37</v>
      </c>
      <c r="AM43" s="13"/>
      <c r="AN43" s="12">
        <v>1649.5</v>
      </c>
      <c r="AO43" s="10" t="s">
        <v>2192</v>
      </c>
      <c r="AP43" s="10" t="s">
        <v>2193</v>
      </c>
      <c r="AQ43" s="10">
        <v>34.0</v>
      </c>
      <c r="AR43" s="14"/>
      <c r="AS43" s="14"/>
      <c r="AT43" s="14"/>
      <c r="AU43" s="14"/>
    </row>
    <row r="44">
      <c r="A44" s="10">
        <v>42.0</v>
      </c>
      <c r="B44" s="10" t="s">
        <v>12</v>
      </c>
      <c r="C44" s="10">
        <v>19.0</v>
      </c>
      <c r="D44" s="10" t="s">
        <v>89</v>
      </c>
      <c r="E44" s="10" t="s">
        <v>211</v>
      </c>
      <c r="F44" s="10" t="s">
        <v>363</v>
      </c>
      <c r="G44" s="10" t="s">
        <v>212</v>
      </c>
      <c r="H44" s="10" t="s">
        <v>237</v>
      </c>
      <c r="I44" s="10" t="s">
        <v>238</v>
      </c>
      <c r="J44" s="10" t="s">
        <v>707</v>
      </c>
      <c r="K44" s="10">
        <v>8.349099217E9</v>
      </c>
      <c r="L44" s="10" t="s">
        <v>3750</v>
      </c>
      <c r="M44" s="11">
        <v>45677.0</v>
      </c>
      <c r="N44" s="10" t="s">
        <v>1665</v>
      </c>
      <c r="O44" s="10" t="s">
        <v>111</v>
      </c>
      <c r="P44" s="10" t="s">
        <v>105</v>
      </c>
      <c r="Q44" s="10">
        <v>8.903846278706E12</v>
      </c>
      <c r="R44" s="10" t="s">
        <v>379</v>
      </c>
      <c r="S44" s="10">
        <v>6.2052E7</v>
      </c>
      <c r="T44" s="10" t="s">
        <v>396</v>
      </c>
      <c r="U44" s="10" t="s">
        <v>115</v>
      </c>
      <c r="V44" s="12">
        <v>1.0</v>
      </c>
      <c r="W44" s="13"/>
      <c r="X44" s="12">
        <v>1.0</v>
      </c>
      <c r="Y44" s="10" t="s">
        <v>103</v>
      </c>
      <c r="Z44" s="12">
        <v>2299.0</v>
      </c>
      <c r="AA44" s="12">
        <v>2299.0</v>
      </c>
      <c r="AB44" s="12">
        <v>50.0</v>
      </c>
      <c r="AC44" s="12">
        <v>-1149.5</v>
      </c>
      <c r="AD44" s="13"/>
      <c r="AE44" s="13"/>
      <c r="AF44" s="13"/>
      <c r="AG44" s="13"/>
      <c r="AH44" s="13"/>
      <c r="AI44" s="13"/>
      <c r="AJ44" s="12">
        <v>1026.34</v>
      </c>
      <c r="AK44" s="12">
        <v>61.58</v>
      </c>
      <c r="AL44" s="12">
        <v>61.58</v>
      </c>
      <c r="AM44" s="13"/>
      <c r="AN44" s="12">
        <v>1149.5</v>
      </c>
      <c r="AO44" s="10" t="s">
        <v>2192</v>
      </c>
      <c r="AP44" s="10" t="s">
        <v>2193</v>
      </c>
      <c r="AQ44" s="10">
        <v>34.0</v>
      </c>
      <c r="AR44" s="14"/>
      <c r="AS44" s="14"/>
      <c r="AT44" s="14"/>
      <c r="AU44" s="14"/>
    </row>
    <row r="45">
      <c r="A45" s="10">
        <v>43.0</v>
      </c>
      <c r="B45" s="10" t="s">
        <v>12</v>
      </c>
      <c r="C45" s="10">
        <v>19.0</v>
      </c>
      <c r="D45" s="10" t="s">
        <v>89</v>
      </c>
      <c r="E45" s="10" t="s">
        <v>211</v>
      </c>
      <c r="F45" s="10" t="s">
        <v>363</v>
      </c>
      <c r="G45" s="10" t="s">
        <v>212</v>
      </c>
      <c r="H45" s="10" t="s">
        <v>237</v>
      </c>
      <c r="I45" s="10" t="s">
        <v>238</v>
      </c>
      <c r="J45" s="10" t="s">
        <v>707</v>
      </c>
      <c r="K45" s="10">
        <v>8.349099217E9</v>
      </c>
      <c r="L45" s="10" t="s">
        <v>3750</v>
      </c>
      <c r="M45" s="11">
        <v>45677.0</v>
      </c>
      <c r="N45" s="10" t="s">
        <v>1665</v>
      </c>
      <c r="O45" s="10" t="s">
        <v>111</v>
      </c>
      <c r="P45" s="10" t="s">
        <v>112</v>
      </c>
      <c r="Q45" s="10">
        <v>8.903846294904E12</v>
      </c>
      <c r="R45" s="10" t="s">
        <v>255</v>
      </c>
      <c r="S45" s="10">
        <v>6.2052E7</v>
      </c>
      <c r="T45" s="10" t="s">
        <v>256</v>
      </c>
      <c r="U45" s="10" t="s">
        <v>115</v>
      </c>
      <c r="V45" s="12">
        <v>1.0</v>
      </c>
      <c r="W45" s="13"/>
      <c r="X45" s="12">
        <v>1.0</v>
      </c>
      <c r="Y45" s="10" t="s">
        <v>103</v>
      </c>
      <c r="Z45" s="12">
        <v>2499.0</v>
      </c>
      <c r="AA45" s="12">
        <v>2299.0</v>
      </c>
      <c r="AB45" s="12">
        <v>50.0</v>
      </c>
      <c r="AC45" s="12">
        <v>-1149.5</v>
      </c>
      <c r="AD45" s="13"/>
      <c r="AE45" s="13"/>
      <c r="AF45" s="13"/>
      <c r="AG45" s="13"/>
      <c r="AH45" s="13"/>
      <c r="AI45" s="13"/>
      <c r="AJ45" s="12">
        <v>1026.34</v>
      </c>
      <c r="AK45" s="12">
        <v>61.58</v>
      </c>
      <c r="AL45" s="12">
        <v>61.58</v>
      </c>
      <c r="AM45" s="13"/>
      <c r="AN45" s="12">
        <v>1149.5</v>
      </c>
      <c r="AO45" s="10" t="s">
        <v>2192</v>
      </c>
      <c r="AP45" s="10" t="s">
        <v>2193</v>
      </c>
      <c r="AQ45" s="10">
        <v>34.0</v>
      </c>
      <c r="AR45" s="14"/>
      <c r="AS45" s="14"/>
      <c r="AT45" s="14"/>
      <c r="AU45" s="14"/>
    </row>
    <row r="46">
      <c r="A46" s="10">
        <v>44.0</v>
      </c>
      <c r="B46" s="10" t="s">
        <v>33</v>
      </c>
      <c r="C46" s="10">
        <v>24.0</v>
      </c>
      <c r="D46" s="10" t="s">
        <v>89</v>
      </c>
      <c r="E46" s="10" t="s">
        <v>245</v>
      </c>
      <c r="F46" s="10" t="s">
        <v>246</v>
      </c>
      <c r="G46" s="10" t="s">
        <v>247</v>
      </c>
      <c r="H46" s="10" t="s">
        <v>248</v>
      </c>
      <c r="I46" s="10" t="s">
        <v>249</v>
      </c>
      <c r="J46" s="10" t="s">
        <v>967</v>
      </c>
      <c r="K46" s="10">
        <v>9.676122663E9</v>
      </c>
      <c r="L46" s="10" t="s">
        <v>668</v>
      </c>
      <c r="M46" s="11">
        <v>45677.0</v>
      </c>
      <c r="N46" s="10" t="s">
        <v>2621</v>
      </c>
      <c r="O46" s="10" t="s">
        <v>137</v>
      </c>
      <c r="P46" s="10" t="s">
        <v>138</v>
      </c>
      <c r="Q46" s="10">
        <v>8.903846142625E12</v>
      </c>
      <c r="R46" s="10" t="s">
        <v>1021</v>
      </c>
      <c r="S46" s="10">
        <v>6.20342E7</v>
      </c>
      <c r="T46" s="10" t="s">
        <v>140</v>
      </c>
      <c r="U46" s="10">
        <v>34.0</v>
      </c>
      <c r="V46" s="12">
        <v>1.0</v>
      </c>
      <c r="W46" s="13"/>
      <c r="X46" s="12">
        <v>1.0</v>
      </c>
      <c r="Y46" s="10" t="s">
        <v>103</v>
      </c>
      <c r="Z46" s="12">
        <v>3499.0</v>
      </c>
      <c r="AA46" s="12">
        <v>3499.0</v>
      </c>
      <c r="AB46" s="12">
        <v>50.0</v>
      </c>
      <c r="AC46" s="12">
        <v>-1749.5</v>
      </c>
      <c r="AD46" s="13"/>
      <c r="AE46" s="13"/>
      <c r="AF46" s="13"/>
      <c r="AG46" s="13"/>
      <c r="AH46" s="13"/>
      <c r="AI46" s="13"/>
      <c r="AJ46" s="12">
        <v>1562.55</v>
      </c>
      <c r="AK46" s="12">
        <v>93.72</v>
      </c>
      <c r="AL46" s="12">
        <v>93.72</v>
      </c>
      <c r="AM46" s="12">
        <v>0.5</v>
      </c>
      <c r="AN46" s="12">
        <v>1750.0</v>
      </c>
      <c r="AO46" s="10" t="s">
        <v>2197</v>
      </c>
      <c r="AP46" s="10" t="s">
        <v>2198</v>
      </c>
      <c r="AQ46" s="10">
        <v>34.0</v>
      </c>
      <c r="AR46" s="14"/>
      <c r="AS46" s="14"/>
      <c r="AT46" s="14"/>
      <c r="AU46" s="14"/>
    </row>
    <row r="47">
      <c r="A47" s="10">
        <v>45.0</v>
      </c>
      <c r="B47" s="10" t="s">
        <v>14</v>
      </c>
      <c r="C47" s="10">
        <v>26.0</v>
      </c>
      <c r="D47" s="10" t="s">
        <v>89</v>
      </c>
      <c r="E47" s="10" t="s">
        <v>245</v>
      </c>
      <c r="F47" s="10" t="s">
        <v>246</v>
      </c>
      <c r="G47" s="10" t="s">
        <v>247</v>
      </c>
      <c r="H47" s="10" t="s">
        <v>257</v>
      </c>
      <c r="I47" s="10" t="s">
        <v>258</v>
      </c>
      <c r="J47" s="10" t="s">
        <v>259</v>
      </c>
      <c r="K47" s="10">
        <v>8.341947718E9</v>
      </c>
      <c r="L47" s="10" t="s">
        <v>3751</v>
      </c>
      <c r="M47" s="11">
        <v>45677.0</v>
      </c>
      <c r="N47" s="10" t="s">
        <v>2312</v>
      </c>
      <c r="O47" s="10" t="s">
        <v>137</v>
      </c>
      <c r="P47" s="10" t="s">
        <v>138</v>
      </c>
      <c r="Q47" s="10">
        <v>8.903846281911E12</v>
      </c>
      <c r="R47" s="10" t="s">
        <v>392</v>
      </c>
      <c r="S47" s="10">
        <v>6.20342E7</v>
      </c>
      <c r="T47" s="10" t="s">
        <v>264</v>
      </c>
      <c r="U47" s="10">
        <v>30.0</v>
      </c>
      <c r="V47" s="12">
        <v>1.0</v>
      </c>
      <c r="W47" s="13"/>
      <c r="X47" s="12">
        <v>1.0</v>
      </c>
      <c r="Y47" s="10" t="s">
        <v>103</v>
      </c>
      <c r="Z47" s="12">
        <v>3299.0</v>
      </c>
      <c r="AA47" s="12">
        <v>3299.0</v>
      </c>
      <c r="AB47" s="12">
        <v>50.0</v>
      </c>
      <c r="AC47" s="12">
        <v>-1649.5</v>
      </c>
      <c r="AD47" s="13"/>
      <c r="AE47" s="13"/>
      <c r="AF47" s="13"/>
      <c r="AG47" s="13"/>
      <c r="AH47" s="13"/>
      <c r="AI47" s="13"/>
      <c r="AJ47" s="12">
        <v>1472.77</v>
      </c>
      <c r="AK47" s="12">
        <v>88.37</v>
      </c>
      <c r="AL47" s="12">
        <v>88.37</v>
      </c>
      <c r="AM47" s="13"/>
      <c r="AN47" s="12">
        <v>1649.5</v>
      </c>
      <c r="AO47" s="10" t="s">
        <v>2126</v>
      </c>
      <c r="AP47" s="10" t="s">
        <v>2127</v>
      </c>
      <c r="AQ47" s="10">
        <v>34.0</v>
      </c>
      <c r="AR47" s="14"/>
      <c r="AS47" s="14"/>
      <c r="AT47" s="14"/>
      <c r="AU47" s="14"/>
    </row>
    <row r="48">
      <c r="A48" s="10">
        <v>46.0</v>
      </c>
      <c r="B48" s="10" t="s">
        <v>14</v>
      </c>
      <c r="C48" s="10">
        <v>26.0</v>
      </c>
      <c r="D48" s="10" t="s">
        <v>89</v>
      </c>
      <c r="E48" s="10" t="s">
        <v>245</v>
      </c>
      <c r="F48" s="10" t="s">
        <v>246</v>
      </c>
      <c r="G48" s="10" t="s">
        <v>247</v>
      </c>
      <c r="H48" s="10" t="s">
        <v>257</v>
      </c>
      <c r="I48" s="10" t="s">
        <v>258</v>
      </c>
      <c r="J48" s="10" t="s">
        <v>259</v>
      </c>
      <c r="K48" s="10">
        <v>8.341947718E9</v>
      </c>
      <c r="L48" s="10" t="s">
        <v>3751</v>
      </c>
      <c r="M48" s="11">
        <v>45677.0</v>
      </c>
      <c r="N48" s="10" t="s">
        <v>2312</v>
      </c>
      <c r="O48" s="10" t="s">
        <v>137</v>
      </c>
      <c r="P48" s="10" t="s">
        <v>144</v>
      </c>
      <c r="Q48" s="10">
        <v>8.903846318853E12</v>
      </c>
      <c r="R48" s="10" t="s">
        <v>1922</v>
      </c>
      <c r="S48" s="10">
        <v>6.20342E7</v>
      </c>
      <c r="T48" s="10" t="s">
        <v>140</v>
      </c>
      <c r="U48" s="10">
        <v>30.0</v>
      </c>
      <c r="V48" s="12">
        <v>1.0</v>
      </c>
      <c r="W48" s="13"/>
      <c r="X48" s="12">
        <v>1.0</v>
      </c>
      <c r="Y48" s="10" t="s">
        <v>103</v>
      </c>
      <c r="Z48" s="12">
        <v>3499.0</v>
      </c>
      <c r="AA48" s="12">
        <v>3499.0</v>
      </c>
      <c r="AB48" s="12">
        <v>50.0</v>
      </c>
      <c r="AC48" s="12">
        <v>-1749.5</v>
      </c>
      <c r="AD48" s="13"/>
      <c r="AE48" s="13"/>
      <c r="AF48" s="13"/>
      <c r="AG48" s="13"/>
      <c r="AH48" s="13"/>
      <c r="AI48" s="13"/>
      <c r="AJ48" s="12">
        <v>1562.05</v>
      </c>
      <c r="AK48" s="12">
        <v>93.72</v>
      </c>
      <c r="AL48" s="12">
        <v>93.72</v>
      </c>
      <c r="AM48" s="13"/>
      <c r="AN48" s="12">
        <v>1749.5</v>
      </c>
      <c r="AO48" s="10" t="s">
        <v>2126</v>
      </c>
      <c r="AP48" s="10" t="s">
        <v>2127</v>
      </c>
      <c r="AQ48" s="10">
        <v>34.0</v>
      </c>
      <c r="AR48" s="14"/>
      <c r="AS48" s="14"/>
      <c r="AT48" s="14"/>
      <c r="AU48" s="14"/>
    </row>
    <row r="49">
      <c r="A49" s="10">
        <v>47.0</v>
      </c>
      <c r="B49" s="10" t="s">
        <v>14</v>
      </c>
      <c r="C49" s="10">
        <v>26.0</v>
      </c>
      <c r="D49" s="10" t="s">
        <v>89</v>
      </c>
      <c r="E49" s="10" t="s">
        <v>245</v>
      </c>
      <c r="F49" s="10" t="s">
        <v>246</v>
      </c>
      <c r="G49" s="10" t="s">
        <v>247</v>
      </c>
      <c r="H49" s="10" t="s">
        <v>257</v>
      </c>
      <c r="I49" s="10" t="s">
        <v>258</v>
      </c>
      <c r="J49" s="10" t="s">
        <v>259</v>
      </c>
      <c r="K49" s="10">
        <v>8.341947718E9</v>
      </c>
      <c r="L49" s="10" t="s">
        <v>3751</v>
      </c>
      <c r="M49" s="11">
        <v>45677.0</v>
      </c>
      <c r="N49" s="10" t="s">
        <v>2312</v>
      </c>
      <c r="O49" s="10" t="s">
        <v>666</v>
      </c>
      <c r="P49" s="10" t="s">
        <v>1467</v>
      </c>
      <c r="Q49" s="10">
        <v>8.903846282239E12</v>
      </c>
      <c r="R49" s="10" t="s">
        <v>3752</v>
      </c>
      <c r="S49" s="10">
        <v>6.20342E7</v>
      </c>
      <c r="T49" s="10" t="s">
        <v>1027</v>
      </c>
      <c r="U49" s="10">
        <v>28.0</v>
      </c>
      <c r="V49" s="12">
        <v>1.0</v>
      </c>
      <c r="W49" s="13"/>
      <c r="X49" s="12">
        <v>1.0</v>
      </c>
      <c r="Y49" s="10" t="s">
        <v>103</v>
      </c>
      <c r="Z49" s="12">
        <v>1999.0</v>
      </c>
      <c r="AA49" s="12">
        <v>2199.0</v>
      </c>
      <c r="AB49" s="12">
        <v>50.0</v>
      </c>
      <c r="AC49" s="12">
        <v>-1099.5</v>
      </c>
      <c r="AD49" s="13"/>
      <c r="AE49" s="13"/>
      <c r="AF49" s="13"/>
      <c r="AG49" s="13"/>
      <c r="AH49" s="13"/>
      <c r="AI49" s="13"/>
      <c r="AJ49" s="12">
        <v>981.7</v>
      </c>
      <c r="AK49" s="12">
        <v>58.9</v>
      </c>
      <c r="AL49" s="12">
        <v>58.9</v>
      </c>
      <c r="AM49" s="13"/>
      <c r="AN49" s="12">
        <v>1099.5</v>
      </c>
      <c r="AO49" s="10" t="s">
        <v>2126</v>
      </c>
      <c r="AP49" s="10" t="s">
        <v>2127</v>
      </c>
      <c r="AQ49" s="10">
        <v>34.0</v>
      </c>
      <c r="AR49" s="14"/>
      <c r="AS49" s="14"/>
      <c r="AT49" s="14"/>
      <c r="AU49" s="14"/>
    </row>
    <row r="50">
      <c r="A50" s="10">
        <v>48.0</v>
      </c>
      <c r="B50" s="10" t="s">
        <v>14</v>
      </c>
      <c r="C50" s="10">
        <v>26.0</v>
      </c>
      <c r="D50" s="10" t="s">
        <v>89</v>
      </c>
      <c r="E50" s="10" t="s">
        <v>245</v>
      </c>
      <c r="F50" s="10" t="s">
        <v>246</v>
      </c>
      <c r="G50" s="10" t="s">
        <v>247</v>
      </c>
      <c r="H50" s="10" t="s">
        <v>257</v>
      </c>
      <c r="I50" s="10" t="s">
        <v>258</v>
      </c>
      <c r="J50" s="10" t="s">
        <v>259</v>
      </c>
      <c r="K50" s="10">
        <v>8.341947718E9</v>
      </c>
      <c r="L50" s="10" t="s">
        <v>3751</v>
      </c>
      <c r="M50" s="11">
        <v>45677.0</v>
      </c>
      <c r="N50" s="10" t="s">
        <v>2312</v>
      </c>
      <c r="O50" s="10" t="s">
        <v>116</v>
      </c>
      <c r="P50" s="10" t="s">
        <v>105</v>
      </c>
      <c r="Q50" s="10">
        <v>8.903846248815E12</v>
      </c>
      <c r="R50" s="10" t="s">
        <v>492</v>
      </c>
      <c r="S50" s="10">
        <v>6.1091E7</v>
      </c>
      <c r="T50" s="10" t="s">
        <v>2182</v>
      </c>
      <c r="U50" s="10" t="s">
        <v>108</v>
      </c>
      <c r="V50" s="12">
        <v>1.0</v>
      </c>
      <c r="W50" s="13"/>
      <c r="X50" s="12">
        <v>1.0</v>
      </c>
      <c r="Y50" s="10" t="s">
        <v>103</v>
      </c>
      <c r="Z50" s="12">
        <v>1299.0</v>
      </c>
      <c r="AA50" s="12">
        <v>1299.0</v>
      </c>
      <c r="AB50" s="12">
        <v>50.0</v>
      </c>
      <c r="AC50" s="12">
        <v>-649.5</v>
      </c>
      <c r="AD50" s="13"/>
      <c r="AE50" s="13"/>
      <c r="AF50" s="13"/>
      <c r="AG50" s="13"/>
      <c r="AH50" s="13"/>
      <c r="AI50" s="13"/>
      <c r="AJ50" s="12">
        <v>618.57</v>
      </c>
      <c r="AK50" s="12">
        <v>15.46</v>
      </c>
      <c r="AL50" s="12">
        <v>15.46</v>
      </c>
      <c r="AM50" s="13"/>
      <c r="AN50" s="12">
        <v>649.5</v>
      </c>
      <c r="AO50" s="10" t="s">
        <v>2126</v>
      </c>
      <c r="AP50" s="10" t="s">
        <v>2127</v>
      </c>
      <c r="AQ50" s="10">
        <v>34.0</v>
      </c>
      <c r="AR50" s="14"/>
      <c r="AS50" s="14"/>
      <c r="AT50" s="14"/>
      <c r="AU50" s="14"/>
    </row>
    <row r="51">
      <c r="A51" s="10">
        <v>49.0</v>
      </c>
      <c r="B51" s="10" t="s">
        <v>14</v>
      </c>
      <c r="C51" s="10">
        <v>26.0</v>
      </c>
      <c r="D51" s="10" t="s">
        <v>89</v>
      </c>
      <c r="E51" s="10" t="s">
        <v>245</v>
      </c>
      <c r="F51" s="10" t="s">
        <v>246</v>
      </c>
      <c r="G51" s="10" t="s">
        <v>247</v>
      </c>
      <c r="H51" s="10" t="s">
        <v>257</v>
      </c>
      <c r="I51" s="10" t="s">
        <v>258</v>
      </c>
      <c r="J51" s="10" t="s">
        <v>259</v>
      </c>
      <c r="K51" s="10">
        <v>9.246361014E9</v>
      </c>
      <c r="L51" s="10" t="s">
        <v>3753</v>
      </c>
      <c r="M51" s="11">
        <v>45677.0</v>
      </c>
      <c r="N51" s="10" t="s">
        <v>2531</v>
      </c>
      <c r="O51" s="10" t="s">
        <v>104</v>
      </c>
      <c r="P51" s="10" t="s">
        <v>105</v>
      </c>
      <c r="Q51" s="10">
        <v>8.903846338301E12</v>
      </c>
      <c r="R51" s="10" t="s">
        <v>3754</v>
      </c>
      <c r="S51" s="10">
        <v>610520.0</v>
      </c>
      <c r="T51" s="10" t="s">
        <v>3755</v>
      </c>
      <c r="U51" s="10" t="s">
        <v>115</v>
      </c>
      <c r="V51" s="12">
        <v>1.0</v>
      </c>
      <c r="W51" s="13"/>
      <c r="X51" s="12">
        <v>1.0</v>
      </c>
      <c r="Y51" s="10" t="s">
        <v>103</v>
      </c>
      <c r="Z51" s="12">
        <v>2499.0</v>
      </c>
      <c r="AA51" s="12">
        <v>2499.0</v>
      </c>
      <c r="AB51" s="13"/>
      <c r="AC51" s="13"/>
      <c r="AD51" s="13"/>
      <c r="AE51" s="13"/>
      <c r="AF51" s="13"/>
      <c r="AG51" s="13"/>
      <c r="AH51" s="13"/>
      <c r="AI51" s="13"/>
      <c r="AJ51" s="12">
        <v>2231.25</v>
      </c>
      <c r="AK51" s="12">
        <v>133.88</v>
      </c>
      <c r="AL51" s="12">
        <v>133.88</v>
      </c>
      <c r="AM51" s="13"/>
      <c r="AN51" s="12">
        <v>2499.0</v>
      </c>
      <c r="AO51" s="14"/>
      <c r="AP51" s="14"/>
      <c r="AQ51" s="10">
        <v>34.0</v>
      </c>
      <c r="AR51" s="14"/>
      <c r="AS51" s="14"/>
      <c r="AT51" s="14"/>
      <c r="AU51" s="14"/>
    </row>
    <row r="52">
      <c r="A52" s="10">
        <v>50.0</v>
      </c>
      <c r="B52" s="10" t="s">
        <v>22</v>
      </c>
      <c r="C52" s="10">
        <v>42.0</v>
      </c>
      <c r="D52" s="10" t="s">
        <v>89</v>
      </c>
      <c r="E52" s="10" t="s">
        <v>90</v>
      </c>
      <c r="F52" s="10" t="s">
        <v>1478</v>
      </c>
      <c r="G52" s="10" t="s">
        <v>92</v>
      </c>
      <c r="H52" s="10" t="s">
        <v>343</v>
      </c>
      <c r="I52" s="10" t="s">
        <v>344</v>
      </c>
      <c r="J52" s="10" t="s">
        <v>345</v>
      </c>
      <c r="K52" s="10">
        <v>9.491575083E9</v>
      </c>
      <c r="L52" s="10" t="s">
        <v>3756</v>
      </c>
      <c r="M52" s="11">
        <v>45677.0</v>
      </c>
      <c r="N52" s="10" t="s">
        <v>1773</v>
      </c>
      <c r="O52" s="10" t="s">
        <v>137</v>
      </c>
      <c r="P52" s="10" t="s">
        <v>138</v>
      </c>
      <c r="Q52" s="10">
        <v>8.903846227926E12</v>
      </c>
      <c r="R52" s="10" t="s">
        <v>782</v>
      </c>
      <c r="S52" s="10">
        <v>6.20342E7</v>
      </c>
      <c r="T52" s="10" t="s">
        <v>143</v>
      </c>
      <c r="U52" s="10">
        <v>30.0</v>
      </c>
      <c r="V52" s="12">
        <v>1.0</v>
      </c>
      <c r="W52" s="13"/>
      <c r="X52" s="12">
        <v>1.0</v>
      </c>
      <c r="Y52" s="10" t="s">
        <v>103</v>
      </c>
      <c r="Z52" s="12">
        <v>3899.0</v>
      </c>
      <c r="AA52" s="12">
        <v>3899.0</v>
      </c>
      <c r="AB52" s="12">
        <v>50.0</v>
      </c>
      <c r="AC52" s="12">
        <v>-1949.5</v>
      </c>
      <c r="AD52" s="13"/>
      <c r="AE52" s="13"/>
      <c r="AF52" s="13"/>
      <c r="AG52" s="13"/>
      <c r="AH52" s="13"/>
      <c r="AI52" s="13"/>
      <c r="AJ52" s="12">
        <v>1740.63</v>
      </c>
      <c r="AK52" s="12">
        <v>104.44</v>
      </c>
      <c r="AL52" s="12">
        <v>104.44</v>
      </c>
      <c r="AM52" s="13"/>
      <c r="AN52" s="12">
        <v>1949.5</v>
      </c>
      <c r="AO52" s="10" t="s">
        <v>2176</v>
      </c>
      <c r="AP52" s="10" t="s">
        <v>2177</v>
      </c>
      <c r="AQ52" s="10">
        <v>34.0</v>
      </c>
      <c r="AR52" s="14"/>
      <c r="AS52" s="14"/>
      <c r="AT52" s="14"/>
      <c r="AU52" s="14"/>
    </row>
    <row r="53">
      <c r="A53" s="10">
        <v>51.0</v>
      </c>
      <c r="B53" s="10" t="s">
        <v>22</v>
      </c>
      <c r="C53" s="10">
        <v>42.0</v>
      </c>
      <c r="D53" s="10" t="s">
        <v>89</v>
      </c>
      <c r="E53" s="10" t="s">
        <v>90</v>
      </c>
      <c r="F53" s="10" t="s">
        <v>1478</v>
      </c>
      <c r="G53" s="10" t="s">
        <v>92</v>
      </c>
      <c r="H53" s="10" t="s">
        <v>343</v>
      </c>
      <c r="I53" s="10" t="s">
        <v>344</v>
      </c>
      <c r="J53" s="10" t="s">
        <v>345</v>
      </c>
      <c r="K53" s="10">
        <v>9.491575083E9</v>
      </c>
      <c r="L53" s="10" t="s">
        <v>3756</v>
      </c>
      <c r="M53" s="11">
        <v>45677.0</v>
      </c>
      <c r="N53" s="10" t="s">
        <v>1773</v>
      </c>
      <c r="O53" s="10" t="s">
        <v>111</v>
      </c>
      <c r="P53" s="10" t="s">
        <v>112</v>
      </c>
      <c r="Q53" s="10">
        <v>8.90384627715E12</v>
      </c>
      <c r="R53" s="10" t="s">
        <v>763</v>
      </c>
      <c r="S53" s="10">
        <v>6.2052E7</v>
      </c>
      <c r="T53" s="10" t="s">
        <v>2027</v>
      </c>
      <c r="U53" s="10" t="s">
        <v>115</v>
      </c>
      <c r="V53" s="12">
        <v>1.0</v>
      </c>
      <c r="W53" s="13"/>
      <c r="X53" s="12">
        <v>1.0</v>
      </c>
      <c r="Y53" s="10" t="s">
        <v>103</v>
      </c>
      <c r="Z53" s="12">
        <v>2499.0</v>
      </c>
      <c r="AA53" s="12">
        <v>2499.0</v>
      </c>
      <c r="AB53" s="12">
        <v>50.0</v>
      </c>
      <c r="AC53" s="12">
        <v>-1249.5</v>
      </c>
      <c r="AD53" s="13"/>
      <c r="AE53" s="13"/>
      <c r="AF53" s="13"/>
      <c r="AG53" s="13"/>
      <c r="AH53" s="13"/>
      <c r="AI53" s="13"/>
      <c r="AJ53" s="12">
        <v>1116.13</v>
      </c>
      <c r="AK53" s="12">
        <v>66.94</v>
      </c>
      <c r="AL53" s="12">
        <v>66.94</v>
      </c>
      <c r="AM53" s="12">
        <v>0.5</v>
      </c>
      <c r="AN53" s="12">
        <v>1250.0</v>
      </c>
      <c r="AO53" s="10" t="s">
        <v>2176</v>
      </c>
      <c r="AP53" s="10" t="s">
        <v>2177</v>
      </c>
      <c r="AQ53" s="10">
        <v>34.0</v>
      </c>
      <c r="AR53" s="14"/>
      <c r="AS53" s="14"/>
      <c r="AT53" s="14"/>
      <c r="AU53" s="14"/>
    </row>
    <row r="54">
      <c r="A54" s="10">
        <v>52.0</v>
      </c>
      <c r="B54" s="10" t="s">
        <v>22</v>
      </c>
      <c r="C54" s="10">
        <v>42.0</v>
      </c>
      <c r="D54" s="10" t="s">
        <v>89</v>
      </c>
      <c r="E54" s="10" t="s">
        <v>90</v>
      </c>
      <c r="F54" s="10" t="s">
        <v>1478</v>
      </c>
      <c r="G54" s="10" t="s">
        <v>92</v>
      </c>
      <c r="H54" s="10" t="s">
        <v>343</v>
      </c>
      <c r="I54" s="10" t="s">
        <v>344</v>
      </c>
      <c r="J54" s="10" t="s">
        <v>345</v>
      </c>
      <c r="K54" s="10">
        <v>9.491575083E9</v>
      </c>
      <c r="L54" s="10" t="s">
        <v>3756</v>
      </c>
      <c r="M54" s="11">
        <v>45677.0</v>
      </c>
      <c r="N54" s="10" t="s">
        <v>1773</v>
      </c>
      <c r="O54" s="10" t="s">
        <v>116</v>
      </c>
      <c r="P54" s="10" t="s">
        <v>105</v>
      </c>
      <c r="Q54" s="10">
        <v>8.903846235822E12</v>
      </c>
      <c r="R54" s="10" t="s">
        <v>3757</v>
      </c>
      <c r="S54" s="10">
        <v>6.1091E7</v>
      </c>
      <c r="T54" s="10" t="s">
        <v>655</v>
      </c>
      <c r="U54" s="10" t="s">
        <v>115</v>
      </c>
      <c r="V54" s="12">
        <v>1.0</v>
      </c>
      <c r="W54" s="13"/>
      <c r="X54" s="12">
        <v>1.0</v>
      </c>
      <c r="Y54" s="10" t="s">
        <v>103</v>
      </c>
      <c r="Z54" s="12">
        <v>1699.0</v>
      </c>
      <c r="AA54" s="12">
        <v>1699.0</v>
      </c>
      <c r="AB54" s="12">
        <v>50.0</v>
      </c>
      <c r="AC54" s="12">
        <v>-849.5</v>
      </c>
      <c r="AD54" s="13"/>
      <c r="AE54" s="13"/>
      <c r="AF54" s="13"/>
      <c r="AG54" s="13"/>
      <c r="AH54" s="13"/>
      <c r="AI54" s="13"/>
      <c r="AJ54" s="12">
        <v>809.05</v>
      </c>
      <c r="AK54" s="12">
        <v>20.23</v>
      </c>
      <c r="AL54" s="12">
        <v>20.23</v>
      </c>
      <c r="AM54" s="13"/>
      <c r="AN54" s="12">
        <v>849.5</v>
      </c>
      <c r="AO54" s="10" t="s">
        <v>2176</v>
      </c>
      <c r="AP54" s="10" t="s">
        <v>2177</v>
      </c>
      <c r="AQ54" s="10">
        <v>34.0</v>
      </c>
      <c r="AR54" s="14"/>
      <c r="AS54" s="14"/>
      <c r="AT54" s="14"/>
      <c r="AU54" s="14"/>
    </row>
    <row r="55">
      <c r="A55" s="10">
        <v>53.0</v>
      </c>
      <c r="B55" s="10" t="s">
        <v>22</v>
      </c>
      <c r="C55" s="10">
        <v>42.0</v>
      </c>
      <c r="D55" s="10" t="s">
        <v>89</v>
      </c>
      <c r="E55" s="10" t="s">
        <v>90</v>
      </c>
      <c r="F55" s="10" t="s">
        <v>1478</v>
      </c>
      <c r="G55" s="10" t="s">
        <v>92</v>
      </c>
      <c r="H55" s="10" t="s">
        <v>343</v>
      </c>
      <c r="I55" s="10" t="s">
        <v>344</v>
      </c>
      <c r="J55" s="10" t="s">
        <v>345</v>
      </c>
      <c r="K55" s="10">
        <v>7.799882499E9</v>
      </c>
      <c r="L55" s="10" t="s">
        <v>3697</v>
      </c>
      <c r="M55" s="11">
        <v>45677.0</v>
      </c>
      <c r="N55" s="10" t="s">
        <v>1837</v>
      </c>
      <c r="O55" s="10" t="s">
        <v>137</v>
      </c>
      <c r="P55" s="10" t="s">
        <v>138</v>
      </c>
      <c r="Q55" s="10">
        <v>8.903846319072E12</v>
      </c>
      <c r="R55" s="10" t="s">
        <v>268</v>
      </c>
      <c r="S55" s="10">
        <v>6.20342E7</v>
      </c>
      <c r="T55" s="10" t="s">
        <v>269</v>
      </c>
      <c r="U55" s="10">
        <v>32.0</v>
      </c>
      <c r="V55" s="12">
        <v>1.0</v>
      </c>
      <c r="W55" s="13"/>
      <c r="X55" s="12">
        <v>1.0</v>
      </c>
      <c r="Y55" s="10" t="s">
        <v>103</v>
      </c>
      <c r="Z55" s="12">
        <v>3499.0</v>
      </c>
      <c r="AA55" s="12">
        <v>3499.0</v>
      </c>
      <c r="AB55" s="12">
        <v>50.0</v>
      </c>
      <c r="AC55" s="12">
        <v>-1749.5</v>
      </c>
      <c r="AD55" s="13"/>
      <c r="AE55" s="13"/>
      <c r="AF55" s="13"/>
      <c r="AG55" s="13"/>
      <c r="AH55" s="13"/>
      <c r="AI55" s="13"/>
      <c r="AJ55" s="12">
        <v>1562.05</v>
      </c>
      <c r="AK55" s="12">
        <v>93.72</v>
      </c>
      <c r="AL55" s="12">
        <v>93.72</v>
      </c>
      <c r="AM55" s="13"/>
      <c r="AN55" s="12">
        <v>1749.5</v>
      </c>
      <c r="AO55" s="10" t="s">
        <v>2126</v>
      </c>
      <c r="AP55" s="10" t="s">
        <v>2127</v>
      </c>
      <c r="AQ55" s="10">
        <v>34.0</v>
      </c>
      <c r="AR55" s="14"/>
      <c r="AS55" s="14"/>
      <c r="AT55" s="14"/>
      <c r="AU55" s="14"/>
    </row>
    <row r="56">
      <c r="A56" s="10">
        <v>54.0</v>
      </c>
      <c r="B56" s="10" t="s">
        <v>22</v>
      </c>
      <c r="C56" s="10">
        <v>42.0</v>
      </c>
      <c r="D56" s="10" t="s">
        <v>89</v>
      </c>
      <c r="E56" s="10" t="s">
        <v>90</v>
      </c>
      <c r="F56" s="10" t="s">
        <v>1478</v>
      </c>
      <c r="G56" s="10" t="s">
        <v>92</v>
      </c>
      <c r="H56" s="10" t="s">
        <v>343</v>
      </c>
      <c r="I56" s="10" t="s">
        <v>344</v>
      </c>
      <c r="J56" s="10" t="s">
        <v>345</v>
      </c>
      <c r="K56" s="10">
        <v>7.799882499E9</v>
      </c>
      <c r="L56" s="10" t="s">
        <v>3697</v>
      </c>
      <c r="M56" s="11">
        <v>45677.0</v>
      </c>
      <c r="N56" s="10" t="s">
        <v>1837</v>
      </c>
      <c r="O56" s="10" t="s">
        <v>137</v>
      </c>
      <c r="P56" s="10" t="s">
        <v>138</v>
      </c>
      <c r="Q56" s="10">
        <v>8.903846285414E12</v>
      </c>
      <c r="R56" s="10" t="s">
        <v>420</v>
      </c>
      <c r="S56" s="10">
        <v>6.20342E7</v>
      </c>
      <c r="T56" s="10" t="s">
        <v>421</v>
      </c>
      <c r="U56" s="10">
        <v>30.0</v>
      </c>
      <c r="V56" s="12">
        <v>1.0</v>
      </c>
      <c r="W56" s="13"/>
      <c r="X56" s="12">
        <v>1.0</v>
      </c>
      <c r="Y56" s="10" t="s">
        <v>103</v>
      </c>
      <c r="Z56" s="12">
        <v>2899.0</v>
      </c>
      <c r="AA56" s="12">
        <v>2999.0</v>
      </c>
      <c r="AB56" s="12">
        <v>50.0</v>
      </c>
      <c r="AC56" s="12">
        <v>-1499.5</v>
      </c>
      <c r="AD56" s="13"/>
      <c r="AE56" s="13"/>
      <c r="AF56" s="13"/>
      <c r="AG56" s="13"/>
      <c r="AH56" s="13"/>
      <c r="AI56" s="13"/>
      <c r="AJ56" s="12">
        <v>1339.34</v>
      </c>
      <c r="AK56" s="12">
        <v>80.33</v>
      </c>
      <c r="AL56" s="12">
        <v>80.33</v>
      </c>
      <c r="AM56" s="12">
        <v>0.5</v>
      </c>
      <c r="AN56" s="12">
        <v>1500.0</v>
      </c>
      <c r="AO56" s="10" t="s">
        <v>2126</v>
      </c>
      <c r="AP56" s="10" t="s">
        <v>2127</v>
      </c>
      <c r="AQ56" s="10">
        <v>34.0</v>
      </c>
      <c r="AR56" s="14"/>
      <c r="AS56" s="14"/>
      <c r="AT56" s="14"/>
      <c r="AU56" s="14"/>
    </row>
    <row r="57">
      <c r="A57" s="10">
        <v>55.0</v>
      </c>
      <c r="B57" s="10" t="s">
        <v>22</v>
      </c>
      <c r="C57" s="10">
        <v>42.0</v>
      </c>
      <c r="D57" s="10" t="s">
        <v>89</v>
      </c>
      <c r="E57" s="10" t="s">
        <v>90</v>
      </c>
      <c r="F57" s="10" t="s">
        <v>1478</v>
      </c>
      <c r="G57" s="10" t="s">
        <v>92</v>
      </c>
      <c r="H57" s="10" t="s">
        <v>343</v>
      </c>
      <c r="I57" s="10" t="s">
        <v>344</v>
      </c>
      <c r="J57" s="10" t="s">
        <v>345</v>
      </c>
      <c r="K57" s="10">
        <v>7.799882499E9</v>
      </c>
      <c r="L57" s="10" t="s">
        <v>3697</v>
      </c>
      <c r="M57" s="11">
        <v>45677.0</v>
      </c>
      <c r="N57" s="10" t="s">
        <v>1837</v>
      </c>
      <c r="O57" s="10" t="s">
        <v>111</v>
      </c>
      <c r="P57" s="10" t="s">
        <v>105</v>
      </c>
      <c r="Q57" s="10">
        <v>8.903846311953E12</v>
      </c>
      <c r="R57" s="10" t="s">
        <v>381</v>
      </c>
      <c r="S57" s="10">
        <v>6.2052E7</v>
      </c>
      <c r="T57" s="10" t="s">
        <v>471</v>
      </c>
      <c r="U57" s="10" t="s">
        <v>115</v>
      </c>
      <c r="V57" s="12">
        <v>1.0</v>
      </c>
      <c r="W57" s="13"/>
      <c r="X57" s="12">
        <v>1.0</v>
      </c>
      <c r="Y57" s="10" t="s">
        <v>103</v>
      </c>
      <c r="Z57" s="12">
        <v>2499.0</v>
      </c>
      <c r="AA57" s="12">
        <v>2499.0</v>
      </c>
      <c r="AB57" s="12">
        <v>50.0</v>
      </c>
      <c r="AC57" s="12">
        <v>-1249.5</v>
      </c>
      <c r="AD57" s="13"/>
      <c r="AE57" s="13"/>
      <c r="AF57" s="13"/>
      <c r="AG57" s="13"/>
      <c r="AH57" s="13"/>
      <c r="AI57" s="13"/>
      <c r="AJ57" s="12">
        <v>1115.63</v>
      </c>
      <c r="AK57" s="12">
        <v>66.94</v>
      </c>
      <c r="AL57" s="12">
        <v>66.94</v>
      </c>
      <c r="AM57" s="13"/>
      <c r="AN57" s="12">
        <v>1249.5</v>
      </c>
      <c r="AO57" s="10" t="s">
        <v>2126</v>
      </c>
      <c r="AP57" s="10" t="s">
        <v>2127</v>
      </c>
      <c r="AQ57" s="10">
        <v>34.0</v>
      </c>
      <c r="AR57" s="14"/>
      <c r="AS57" s="14"/>
      <c r="AT57" s="14"/>
      <c r="AU57" s="14"/>
    </row>
    <row r="58">
      <c r="A58" s="10">
        <v>56.0</v>
      </c>
      <c r="B58" s="10" t="s">
        <v>22</v>
      </c>
      <c r="C58" s="10">
        <v>42.0</v>
      </c>
      <c r="D58" s="10" t="s">
        <v>89</v>
      </c>
      <c r="E58" s="10" t="s">
        <v>90</v>
      </c>
      <c r="F58" s="10" t="s">
        <v>1478</v>
      </c>
      <c r="G58" s="10" t="s">
        <v>92</v>
      </c>
      <c r="H58" s="10" t="s">
        <v>343</v>
      </c>
      <c r="I58" s="10" t="s">
        <v>344</v>
      </c>
      <c r="J58" s="10" t="s">
        <v>345</v>
      </c>
      <c r="K58" s="10">
        <v>9.154718223E9</v>
      </c>
      <c r="L58" s="14"/>
      <c r="M58" s="11">
        <v>45677.0</v>
      </c>
      <c r="N58" s="10" t="s">
        <v>1839</v>
      </c>
      <c r="O58" s="10" t="s">
        <v>137</v>
      </c>
      <c r="P58" s="10" t="s">
        <v>189</v>
      </c>
      <c r="Q58" s="10">
        <v>8.903846283571E12</v>
      </c>
      <c r="R58" s="10" t="s">
        <v>243</v>
      </c>
      <c r="S58" s="10">
        <v>6.20342E7</v>
      </c>
      <c r="T58" s="10" t="s">
        <v>143</v>
      </c>
      <c r="U58" s="10">
        <v>42.0</v>
      </c>
      <c r="V58" s="12">
        <v>1.0</v>
      </c>
      <c r="W58" s="13"/>
      <c r="X58" s="12">
        <v>1.0</v>
      </c>
      <c r="Y58" s="10" t="s">
        <v>103</v>
      </c>
      <c r="Z58" s="12">
        <v>3699.0</v>
      </c>
      <c r="AA58" s="12">
        <v>3699.0</v>
      </c>
      <c r="AB58" s="12">
        <v>50.0</v>
      </c>
      <c r="AC58" s="12">
        <v>-1849.5</v>
      </c>
      <c r="AD58" s="13"/>
      <c r="AE58" s="13"/>
      <c r="AF58" s="13"/>
      <c r="AG58" s="13"/>
      <c r="AH58" s="13"/>
      <c r="AI58" s="13"/>
      <c r="AJ58" s="12">
        <v>1651.34</v>
      </c>
      <c r="AK58" s="12">
        <v>99.08</v>
      </c>
      <c r="AL58" s="12">
        <v>99.08</v>
      </c>
      <c r="AM58" s="13"/>
      <c r="AN58" s="12">
        <v>1849.5</v>
      </c>
      <c r="AO58" s="10" t="s">
        <v>2126</v>
      </c>
      <c r="AP58" s="10" t="s">
        <v>2127</v>
      </c>
      <c r="AQ58" s="10">
        <v>34.0</v>
      </c>
      <c r="AR58" s="14"/>
      <c r="AS58" s="14"/>
      <c r="AT58" s="14"/>
      <c r="AU58" s="14"/>
    </row>
    <row r="59">
      <c r="A59" s="10">
        <v>57.0</v>
      </c>
      <c r="B59" s="10" t="s">
        <v>22</v>
      </c>
      <c r="C59" s="10">
        <v>42.0</v>
      </c>
      <c r="D59" s="10" t="s">
        <v>89</v>
      </c>
      <c r="E59" s="10" t="s">
        <v>90</v>
      </c>
      <c r="F59" s="10" t="s">
        <v>1478</v>
      </c>
      <c r="G59" s="10" t="s">
        <v>92</v>
      </c>
      <c r="H59" s="10" t="s">
        <v>343</v>
      </c>
      <c r="I59" s="10" t="s">
        <v>344</v>
      </c>
      <c r="J59" s="10" t="s">
        <v>345</v>
      </c>
      <c r="K59" s="10">
        <v>9.154718223E9</v>
      </c>
      <c r="L59" s="14"/>
      <c r="M59" s="11">
        <v>45677.0</v>
      </c>
      <c r="N59" s="10" t="s">
        <v>1839</v>
      </c>
      <c r="O59" s="10" t="s">
        <v>137</v>
      </c>
      <c r="P59" s="10" t="s">
        <v>138</v>
      </c>
      <c r="Q59" s="10">
        <v>8.903846319799E12</v>
      </c>
      <c r="R59" s="10" t="s">
        <v>1715</v>
      </c>
      <c r="S59" s="10">
        <v>6.20342E7</v>
      </c>
      <c r="T59" s="10" t="s">
        <v>140</v>
      </c>
      <c r="U59" s="10">
        <v>34.0</v>
      </c>
      <c r="V59" s="12">
        <v>1.0</v>
      </c>
      <c r="W59" s="13"/>
      <c r="X59" s="12">
        <v>1.0</v>
      </c>
      <c r="Y59" s="10" t="s">
        <v>103</v>
      </c>
      <c r="Z59" s="12">
        <v>2999.0</v>
      </c>
      <c r="AA59" s="12">
        <v>2999.0</v>
      </c>
      <c r="AB59" s="12">
        <v>50.0</v>
      </c>
      <c r="AC59" s="12">
        <v>-1499.5</v>
      </c>
      <c r="AD59" s="13"/>
      <c r="AE59" s="13"/>
      <c r="AF59" s="13"/>
      <c r="AG59" s="13"/>
      <c r="AH59" s="13"/>
      <c r="AI59" s="13"/>
      <c r="AJ59" s="12">
        <v>1338.84</v>
      </c>
      <c r="AK59" s="12">
        <v>80.33</v>
      </c>
      <c r="AL59" s="12">
        <v>80.33</v>
      </c>
      <c r="AM59" s="13"/>
      <c r="AN59" s="12">
        <v>1499.5</v>
      </c>
      <c r="AO59" s="10" t="s">
        <v>2126</v>
      </c>
      <c r="AP59" s="10" t="s">
        <v>2127</v>
      </c>
      <c r="AQ59" s="10">
        <v>34.0</v>
      </c>
      <c r="AR59" s="14"/>
      <c r="AS59" s="14"/>
      <c r="AT59" s="14"/>
      <c r="AU59" s="14"/>
    </row>
    <row r="60">
      <c r="A60" s="10">
        <v>58.0</v>
      </c>
      <c r="B60" s="10" t="s">
        <v>22</v>
      </c>
      <c r="C60" s="10">
        <v>42.0</v>
      </c>
      <c r="D60" s="10" t="s">
        <v>89</v>
      </c>
      <c r="E60" s="10" t="s">
        <v>90</v>
      </c>
      <c r="F60" s="10" t="s">
        <v>1478</v>
      </c>
      <c r="G60" s="10" t="s">
        <v>92</v>
      </c>
      <c r="H60" s="10" t="s">
        <v>343</v>
      </c>
      <c r="I60" s="10" t="s">
        <v>344</v>
      </c>
      <c r="J60" s="10" t="s">
        <v>345</v>
      </c>
      <c r="K60" s="10">
        <v>9.154718223E9</v>
      </c>
      <c r="L60" s="14"/>
      <c r="M60" s="11">
        <v>45677.0</v>
      </c>
      <c r="N60" s="10" t="s">
        <v>1839</v>
      </c>
      <c r="O60" s="10" t="s">
        <v>111</v>
      </c>
      <c r="P60" s="10" t="s">
        <v>112</v>
      </c>
      <c r="Q60" s="10">
        <v>8.903846277921E12</v>
      </c>
      <c r="R60" s="10" t="s">
        <v>692</v>
      </c>
      <c r="S60" s="10">
        <v>6.2052E7</v>
      </c>
      <c r="T60" s="10" t="s">
        <v>693</v>
      </c>
      <c r="U60" s="10" t="s">
        <v>108</v>
      </c>
      <c r="V60" s="12">
        <v>1.0</v>
      </c>
      <c r="W60" s="13"/>
      <c r="X60" s="12">
        <v>1.0</v>
      </c>
      <c r="Y60" s="10" t="s">
        <v>103</v>
      </c>
      <c r="Z60" s="12">
        <v>2699.0</v>
      </c>
      <c r="AA60" s="12">
        <v>2699.0</v>
      </c>
      <c r="AB60" s="12">
        <v>50.0</v>
      </c>
      <c r="AC60" s="12">
        <v>-1349.5</v>
      </c>
      <c r="AD60" s="13"/>
      <c r="AE60" s="13"/>
      <c r="AF60" s="13"/>
      <c r="AG60" s="13"/>
      <c r="AH60" s="13"/>
      <c r="AI60" s="13"/>
      <c r="AJ60" s="12">
        <v>1205.41</v>
      </c>
      <c r="AK60" s="12">
        <v>72.29</v>
      </c>
      <c r="AL60" s="12">
        <v>72.29</v>
      </c>
      <c r="AM60" s="12">
        <v>0.5</v>
      </c>
      <c r="AN60" s="12">
        <v>1350.0</v>
      </c>
      <c r="AO60" s="10" t="s">
        <v>2126</v>
      </c>
      <c r="AP60" s="10" t="s">
        <v>2127</v>
      </c>
      <c r="AQ60" s="10">
        <v>34.0</v>
      </c>
      <c r="AR60" s="14"/>
      <c r="AS60" s="14"/>
      <c r="AT60" s="14"/>
      <c r="AU60" s="14"/>
    </row>
    <row r="61">
      <c r="A61" s="10">
        <v>59.0</v>
      </c>
      <c r="B61" s="10" t="s">
        <v>23</v>
      </c>
      <c r="C61" s="10">
        <v>47.0</v>
      </c>
      <c r="D61" s="10" t="s">
        <v>89</v>
      </c>
      <c r="E61" s="10" t="s">
        <v>362</v>
      </c>
      <c r="F61" s="10" t="s">
        <v>363</v>
      </c>
      <c r="G61" s="10" t="s">
        <v>364</v>
      </c>
      <c r="H61" s="10" t="s">
        <v>365</v>
      </c>
      <c r="I61" s="10" t="s">
        <v>366</v>
      </c>
      <c r="J61" s="10" t="s">
        <v>367</v>
      </c>
      <c r="K61" s="10">
        <v>9.011184216E9</v>
      </c>
      <c r="L61" s="10" t="s">
        <v>2497</v>
      </c>
      <c r="M61" s="11">
        <v>45677.0</v>
      </c>
      <c r="N61" s="10" t="s">
        <v>3758</v>
      </c>
      <c r="O61" s="10" t="s">
        <v>137</v>
      </c>
      <c r="P61" s="10" t="s">
        <v>843</v>
      </c>
      <c r="Q61" s="10">
        <v>8.903846274333E12</v>
      </c>
      <c r="R61" s="10" t="s">
        <v>1440</v>
      </c>
      <c r="S61" s="10">
        <v>6.20342E7</v>
      </c>
      <c r="T61" s="10" t="s">
        <v>143</v>
      </c>
      <c r="U61" s="10">
        <v>32.0</v>
      </c>
      <c r="V61" s="12">
        <v>1.0</v>
      </c>
      <c r="W61" s="13"/>
      <c r="X61" s="12">
        <v>1.0</v>
      </c>
      <c r="Y61" s="10" t="s">
        <v>103</v>
      </c>
      <c r="Z61" s="12">
        <v>3299.0</v>
      </c>
      <c r="AA61" s="12">
        <v>3299.0</v>
      </c>
      <c r="AB61" s="12">
        <v>50.0</v>
      </c>
      <c r="AC61" s="12">
        <v>-1649.5</v>
      </c>
      <c r="AD61" s="13"/>
      <c r="AE61" s="13"/>
      <c r="AF61" s="13"/>
      <c r="AG61" s="13"/>
      <c r="AH61" s="13"/>
      <c r="AI61" s="13"/>
      <c r="AJ61" s="12">
        <v>1472.77</v>
      </c>
      <c r="AK61" s="12">
        <v>88.37</v>
      </c>
      <c r="AL61" s="12">
        <v>88.37</v>
      </c>
      <c r="AM61" s="13"/>
      <c r="AN61" s="12">
        <v>1649.5</v>
      </c>
      <c r="AO61" s="10" t="s">
        <v>2192</v>
      </c>
      <c r="AP61" s="10" t="s">
        <v>2193</v>
      </c>
      <c r="AQ61" s="10">
        <v>34.0</v>
      </c>
      <c r="AR61" s="14"/>
      <c r="AS61" s="14"/>
      <c r="AT61" s="14"/>
      <c r="AU61" s="14"/>
    </row>
    <row r="62">
      <c r="A62" s="10">
        <v>60.0</v>
      </c>
      <c r="B62" s="10" t="s">
        <v>23</v>
      </c>
      <c r="C62" s="10">
        <v>47.0</v>
      </c>
      <c r="D62" s="10" t="s">
        <v>89</v>
      </c>
      <c r="E62" s="10" t="s">
        <v>362</v>
      </c>
      <c r="F62" s="10" t="s">
        <v>363</v>
      </c>
      <c r="G62" s="10" t="s">
        <v>364</v>
      </c>
      <c r="H62" s="10" t="s">
        <v>365</v>
      </c>
      <c r="I62" s="10" t="s">
        <v>366</v>
      </c>
      <c r="J62" s="10" t="s">
        <v>367</v>
      </c>
      <c r="K62" s="10">
        <v>9.011184216E9</v>
      </c>
      <c r="L62" s="10" t="s">
        <v>2497</v>
      </c>
      <c r="M62" s="11">
        <v>45677.0</v>
      </c>
      <c r="N62" s="10" t="s">
        <v>3758</v>
      </c>
      <c r="O62" s="10" t="s">
        <v>137</v>
      </c>
      <c r="P62" s="10" t="s">
        <v>138</v>
      </c>
      <c r="Q62" s="10">
        <v>8.903846280143E12</v>
      </c>
      <c r="R62" s="10" t="s">
        <v>543</v>
      </c>
      <c r="S62" s="10">
        <v>6.20342E7</v>
      </c>
      <c r="T62" s="10" t="s">
        <v>277</v>
      </c>
      <c r="U62" s="10">
        <v>34.0</v>
      </c>
      <c r="V62" s="12">
        <v>1.0</v>
      </c>
      <c r="W62" s="13"/>
      <c r="X62" s="12">
        <v>1.0</v>
      </c>
      <c r="Y62" s="10" t="s">
        <v>103</v>
      </c>
      <c r="Z62" s="12">
        <v>3299.0</v>
      </c>
      <c r="AA62" s="12">
        <v>3299.0</v>
      </c>
      <c r="AB62" s="12">
        <v>50.0</v>
      </c>
      <c r="AC62" s="12">
        <v>-1649.5</v>
      </c>
      <c r="AD62" s="13"/>
      <c r="AE62" s="13"/>
      <c r="AF62" s="13"/>
      <c r="AG62" s="13"/>
      <c r="AH62" s="13"/>
      <c r="AI62" s="13"/>
      <c r="AJ62" s="12">
        <v>1472.77</v>
      </c>
      <c r="AK62" s="12">
        <v>88.37</v>
      </c>
      <c r="AL62" s="12">
        <v>88.37</v>
      </c>
      <c r="AM62" s="13"/>
      <c r="AN62" s="12">
        <v>1649.5</v>
      </c>
      <c r="AO62" s="10" t="s">
        <v>2192</v>
      </c>
      <c r="AP62" s="10" t="s">
        <v>2193</v>
      </c>
      <c r="AQ62" s="10">
        <v>34.0</v>
      </c>
      <c r="AR62" s="14"/>
      <c r="AS62" s="14"/>
      <c r="AT62" s="14"/>
      <c r="AU62" s="14"/>
    </row>
    <row r="63">
      <c r="A63" s="10">
        <v>61.0</v>
      </c>
      <c r="B63" s="10" t="s">
        <v>23</v>
      </c>
      <c r="C63" s="10">
        <v>47.0</v>
      </c>
      <c r="D63" s="10" t="s">
        <v>89</v>
      </c>
      <c r="E63" s="10" t="s">
        <v>362</v>
      </c>
      <c r="F63" s="10" t="s">
        <v>363</v>
      </c>
      <c r="G63" s="10" t="s">
        <v>364</v>
      </c>
      <c r="H63" s="10" t="s">
        <v>365</v>
      </c>
      <c r="I63" s="10" t="s">
        <v>366</v>
      </c>
      <c r="J63" s="10" t="s">
        <v>367</v>
      </c>
      <c r="K63" s="10">
        <v>9.011184216E9</v>
      </c>
      <c r="L63" s="10" t="s">
        <v>2497</v>
      </c>
      <c r="M63" s="11">
        <v>45677.0</v>
      </c>
      <c r="N63" s="10" t="s">
        <v>3758</v>
      </c>
      <c r="O63" s="10" t="s">
        <v>137</v>
      </c>
      <c r="P63" s="10" t="s">
        <v>138</v>
      </c>
      <c r="Q63" s="10">
        <v>8.903846292757E12</v>
      </c>
      <c r="R63" s="10" t="s">
        <v>1452</v>
      </c>
      <c r="S63" s="10">
        <v>6.20342E7</v>
      </c>
      <c r="T63" s="10" t="s">
        <v>140</v>
      </c>
      <c r="U63" s="10">
        <v>32.0</v>
      </c>
      <c r="V63" s="12">
        <v>1.0</v>
      </c>
      <c r="W63" s="13"/>
      <c r="X63" s="12">
        <v>1.0</v>
      </c>
      <c r="Y63" s="10" t="s">
        <v>103</v>
      </c>
      <c r="Z63" s="12">
        <v>3299.0</v>
      </c>
      <c r="AA63" s="12">
        <v>3299.0</v>
      </c>
      <c r="AB63" s="12">
        <v>50.0</v>
      </c>
      <c r="AC63" s="12">
        <v>-1649.5</v>
      </c>
      <c r="AD63" s="13"/>
      <c r="AE63" s="13"/>
      <c r="AF63" s="13"/>
      <c r="AG63" s="13"/>
      <c r="AH63" s="13"/>
      <c r="AI63" s="13"/>
      <c r="AJ63" s="12">
        <v>1473.27</v>
      </c>
      <c r="AK63" s="12">
        <v>88.37</v>
      </c>
      <c r="AL63" s="12">
        <v>88.37</v>
      </c>
      <c r="AM63" s="12">
        <v>0.5</v>
      </c>
      <c r="AN63" s="12">
        <v>1650.0</v>
      </c>
      <c r="AO63" s="10" t="s">
        <v>2192</v>
      </c>
      <c r="AP63" s="10" t="s">
        <v>2193</v>
      </c>
      <c r="AQ63" s="10">
        <v>34.0</v>
      </c>
      <c r="AR63" s="14"/>
      <c r="AS63" s="14"/>
      <c r="AT63" s="14"/>
      <c r="AU63" s="14"/>
    </row>
    <row r="64">
      <c r="A64" s="10">
        <v>62.0</v>
      </c>
      <c r="B64" s="10" t="s">
        <v>24</v>
      </c>
      <c r="C64" s="10">
        <v>50.0</v>
      </c>
      <c r="D64" s="10" t="s">
        <v>89</v>
      </c>
      <c r="E64" s="10" t="s">
        <v>90</v>
      </c>
      <c r="F64" s="10" t="s">
        <v>1478</v>
      </c>
      <c r="G64" s="10" t="s">
        <v>92</v>
      </c>
      <c r="H64" s="10" t="s">
        <v>382</v>
      </c>
      <c r="I64" s="10" t="s">
        <v>383</v>
      </c>
      <c r="J64" s="10" t="s">
        <v>384</v>
      </c>
      <c r="K64" s="10">
        <v>7.981606253E9</v>
      </c>
      <c r="L64" s="10" t="s">
        <v>404</v>
      </c>
      <c r="M64" s="11">
        <v>45677.0</v>
      </c>
      <c r="N64" s="10" t="s">
        <v>1941</v>
      </c>
      <c r="O64" s="10" t="s">
        <v>137</v>
      </c>
      <c r="P64" s="10" t="s">
        <v>189</v>
      </c>
      <c r="Q64" s="10">
        <v>8.903846285254E12</v>
      </c>
      <c r="R64" s="10" t="s">
        <v>776</v>
      </c>
      <c r="S64" s="10">
        <v>6.20342E7</v>
      </c>
      <c r="T64" s="10" t="s">
        <v>140</v>
      </c>
      <c r="U64" s="10">
        <v>42.0</v>
      </c>
      <c r="V64" s="12">
        <v>1.0</v>
      </c>
      <c r="W64" s="13"/>
      <c r="X64" s="12">
        <v>1.0</v>
      </c>
      <c r="Y64" s="10" t="s">
        <v>103</v>
      </c>
      <c r="Z64" s="12">
        <v>2899.0</v>
      </c>
      <c r="AA64" s="12">
        <v>3299.0</v>
      </c>
      <c r="AB64" s="12">
        <v>50.0</v>
      </c>
      <c r="AC64" s="12">
        <v>-1649.5</v>
      </c>
      <c r="AD64" s="13"/>
      <c r="AE64" s="13"/>
      <c r="AF64" s="13"/>
      <c r="AG64" s="13"/>
      <c r="AH64" s="13"/>
      <c r="AI64" s="13"/>
      <c r="AJ64" s="12">
        <v>1473.27</v>
      </c>
      <c r="AK64" s="12">
        <v>88.37</v>
      </c>
      <c r="AL64" s="12">
        <v>88.37</v>
      </c>
      <c r="AM64" s="12">
        <v>0.5</v>
      </c>
      <c r="AN64" s="12">
        <v>1650.0</v>
      </c>
      <c r="AO64" s="10" t="s">
        <v>2264</v>
      </c>
      <c r="AP64" s="10" t="s">
        <v>2265</v>
      </c>
      <c r="AQ64" s="10">
        <v>34.0</v>
      </c>
      <c r="AR64" s="14"/>
      <c r="AS64" s="14"/>
      <c r="AT64" s="14"/>
      <c r="AU64" s="14"/>
    </row>
    <row r="65">
      <c r="A65" s="10">
        <v>63.0</v>
      </c>
      <c r="B65" s="10" t="s">
        <v>24</v>
      </c>
      <c r="C65" s="10">
        <v>50.0</v>
      </c>
      <c r="D65" s="10" t="s">
        <v>89</v>
      </c>
      <c r="E65" s="10" t="s">
        <v>90</v>
      </c>
      <c r="F65" s="10" t="s">
        <v>1478</v>
      </c>
      <c r="G65" s="10" t="s">
        <v>92</v>
      </c>
      <c r="H65" s="10" t="s">
        <v>382</v>
      </c>
      <c r="I65" s="10" t="s">
        <v>383</v>
      </c>
      <c r="J65" s="10" t="s">
        <v>384</v>
      </c>
      <c r="K65" s="10">
        <v>7.981606253E9</v>
      </c>
      <c r="L65" s="10" t="s">
        <v>404</v>
      </c>
      <c r="M65" s="11">
        <v>45677.0</v>
      </c>
      <c r="N65" s="10" t="s">
        <v>1941</v>
      </c>
      <c r="O65" s="10" t="s">
        <v>111</v>
      </c>
      <c r="P65" s="10" t="s">
        <v>112</v>
      </c>
      <c r="Q65" s="10">
        <v>8.903846327114E12</v>
      </c>
      <c r="R65" s="10" t="s">
        <v>1917</v>
      </c>
      <c r="S65" s="10">
        <v>6.2052E7</v>
      </c>
      <c r="T65" s="10" t="s">
        <v>1918</v>
      </c>
      <c r="U65" s="10" t="s">
        <v>115</v>
      </c>
      <c r="V65" s="12">
        <v>1.0</v>
      </c>
      <c r="W65" s="13"/>
      <c r="X65" s="12">
        <v>1.0</v>
      </c>
      <c r="Y65" s="10" t="s">
        <v>103</v>
      </c>
      <c r="Z65" s="12">
        <v>2299.0</v>
      </c>
      <c r="AA65" s="12">
        <v>2299.0</v>
      </c>
      <c r="AB65" s="12">
        <v>50.0</v>
      </c>
      <c r="AC65" s="12">
        <v>-1149.5</v>
      </c>
      <c r="AD65" s="13"/>
      <c r="AE65" s="13"/>
      <c r="AF65" s="13"/>
      <c r="AG65" s="13"/>
      <c r="AH65" s="13"/>
      <c r="AI65" s="13"/>
      <c r="AJ65" s="12">
        <v>1026.34</v>
      </c>
      <c r="AK65" s="12">
        <v>61.58</v>
      </c>
      <c r="AL65" s="12">
        <v>61.58</v>
      </c>
      <c r="AM65" s="13"/>
      <c r="AN65" s="12">
        <v>1149.5</v>
      </c>
      <c r="AO65" s="10" t="s">
        <v>2264</v>
      </c>
      <c r="AP65" s="10" t="s">
        <v>2265</v>
      </c>
      <c r="AQ65" s="10">
        <v>34.0</v>
      </c>
      <c r="AR65" s="14"/>
      <c r="AS65" s="14"/>
      <c r="AT65" s="14"/>
      <c r="AU65" s="14"/>
    </row>
    <row r="66">
      <c r="A66" s="10">
        <v>64.0</v>
      </c>
      <c r="B66" s="10" t="s">
        <v>24</v>
      </c>
      <c r="C66" s="10">
        <v>50.0</v>
      </c>
      <c r="D66" s="10" t="s">
        <v>89</v>
      </c>
      <c r="E66" s="10" t="s">
        <v>90</v>
      </c>
      <c r="F66" s="10" t="s">
        <v>1478</v>
      </c>
      <c r="G66" s="10" t="s">
        <v>92</v>
      </c>
      <c r="H66" s="10" t="s">
        <v>382</v>
      </c>
      <c r="I66" s="10" t="s">
        <v>383</v>
      </c>
      <c r="J66" s="10" t="s">
        <v>384</v>
      </c>
      <c r="K66" s="10">
        <v>7.981606253E9</v>
      </c>
      <c r="L66" s="10" t="s">
        <v>404</v>
      </c>
      <c r="M66" s="11">
        <v>45677.0</v>
      </c>
      <c r="N66" s="10" t="s">
        <v>1941</v>
      </c>
      <c r="O66" s="10" t="s">
        <v>111</v>
      </c>
      <c r="P66" s="10" t="s">
        <v>112</v>
      </c>
      <c r="Q66" s="10">
        <v>8.903846277563E12</v>
      </c>
      <c r="R66" s="10" t="s">
        <v>113</v>
      </c>
      <c r="S66" s="10">
        <v>6.2052E7</v>
      </c>
      <c r="T66" s="10" t="s">
        <v>107</v>
      </c>
      <c r="U66" s="10" t="s">
        <v>108</v>
      </c>
      <c r="V66" s="12">
        <v>1.0</v>
      </c>
      <c r="W66" s="13"/>
      <c r="X66" s="12">
        <v>1.0</v>
      </c>
      <c r="Y66" s="10" t="s">
        <v>103</v>
      </c>
      <c r="Z66" s="12">
        <v>1999.0</v>
      </c>
      <c r="AA66" s="12">
        <v>1999.0</v>
      </c>
      <c r="AB66" s="12">
        <v>50.0</v>
      </c>
      <c r="AC66" s="12">
        <v>-999.5</v>
      </c>
      <c r="AD66" s="13"/>
      <c r="AE66" s="13"/>
      <c r="AF66" s="13"/>
      <c r="AG66" s="13"/>
      <c r="AH66" s="13"/>
      <c r="AI66" s="13"/>
      <c r="AJ66" s="12">
        <v>951.9</v>
      </c>
      <c r="AK66" s="12">
        <v>23.8</v>
      </c>
      <c r="AL66" s="12">
        <v>23.8</v>
      </c>
      <c r="AM66" s="13"/>
      <c r="AN66" s="12">
        <v>999.5</v>
      </c>
      <c r="AO66" s="10" t="s">
        <v>2264</v>
      </c>
      <c r="AP66" s="10" t="s">
        <v>2265</v>
      </c>
      <c r="AQ66" s="10">
        <v>34.0</v>
      </c>
      <c r="AR66" s="14"/>
      <c r="AS66" s="14"/>
      <c r="AT66" s="14"/>
      <c r="AU66" s="14"/>
    </row>
    <row r="67">
      <c r="A67" s="10">
        <v>65.0</v>
      </c>
      <c r="B67" s="10" t="s">
        <v>36</v>
      </c>
      <c r="C67" s="10">
        <v>16.0</v>
      </c>
      <c r="D67" s="10" t="s">
        <v>89</v>
      </c>
      <c r="E67" s="10" t="s">
        <v>423</v>
      </c>
      <c r="F67" s="10" t="s">
        <v>424</v>
      </c>
      <c r="G67" s="10" t="s">
        <v>425</v>
      </c>
      <c r="H67" s="10" t="s">
        <v>426</v>
      </c>
      <c r="I67" s="10" t="s">
        <v>427</v>
      </c>
      <c r="J67" s="10" t="s">
        <v>440</v>
      </c>
      <c r="K67" s="10">
        <v>9.861185782E9</v>
      </c>
      <c r="L67" s="10" t="s">
        <v>3759</v>
      </c>
      <c r="M67" s="11">
        <v>45677.0</v>
      </c>
      <c r="N67" s="10" t="s">
        <v>2412</v>
      </c>
      <c r="O67" s="10" t="s">
        <v>137</v>
      </c>
      <c r="P67" s="10" t="s">
        <v>138</v>
      </c>
      <c r="Q67" s="10">
        <v>8.90384614225E12</v>
      </c>
      <c r="R67" s="10" t="s">
        <v>1141</v>
      </c>
      <c r="S67" s="10">
        <v>6.20342E7</v>
      </c>
      <c r="T67" s="10" t="s">
        <v>264</v>
      </c>
      <c r="U67" s="10">
        <v>36.0</v>
      </c>
      <c r="V67" s="12">
        <v>1.0</v>
      </c>
      <c r="W67" s="13"/>
      <c r="X67" s="12">
        <v>1.0</v>
      </c>
      <c r="Y67" s="10" t="s">
        <v>103</v>
      </c>
      <c r="Z67" s="12">
        <v>3499.0</v>
      </c>
      <c r="AA67" s="12">
        <v>3499.0</v>
      </c>
      <c r="AB67" s="13"/>
      <c r="AC67" s="13"/>
      <c r="AD67" s="13"/>
      <c r="AE67" s="13"/>
      <c r="AF67" s="13"/>
      <c r="AG67" s="13"/>
      <c r="AH67" s="13"/>
      <c r="AI67" s="12">
        <v>-2200.0</v>
      </c>
      <c r="AJ67" s="12">
        <v>1159.82</v>
      </c>
      <c r="AK67" s="12">
        <v>69.59</v>
      </c>
      <c r="AL67" s="12">
        <v>69.59</v>
      </c>
      <c r="AM67" s="13"/>
      <c r="AN67" s="12">
        <v>1299.0</v>
      </c>
      <c r="AO67" s="10" t="s">
        <v>432</v>
      </c>
      <c r="AP67" s="10" t="s">
        <v>433</v>
      </c>
      <c r="AQ67" s="10">
        <v>34.0</v>
      </c>
      <c r="AR67" s="14"/>
      <c r="AS67" s="14"/>
      <c r="AT67" s="14"/>
      <c r="AU67" s="14"/>
    </row>
    <row r="68">
      <c r="A68" s="10">
        <v>66.0</v>
      </c>
      <c r="B68" s="10" t="s">
        <v>36</v>
      </c>
      <c r="C68" s="10">
        <v>16.0</v>
      </c>
      <c r="D68" s="10" t="s">
        <v>89</v>
      </c>
      <c r="E68" s="10" t="s">
        <v>423</v>
      </c>
      <c r="F68" s="10" t="s">
        <v>424</v>
      </c>
      <c r="G68" s="10" t="s">
        <v>425</v>
      </c>
      <c r="H68" s="10" t="s">
        <v>426</v>
      </c>
      <c r="I68" s="10" t="s">
        <v>427</v>
      </c>
      <c r="J68" s="10" t="s">
        <v>440</v>
      </c>
      <c r="K68" s="10">
        <v>9.861185782E9</v>
      </c>
      <c r="L68" s="10" t="s">
        <v>3759</v>
      </c>
      <c r="M68" s="11">
        <v>45677.0</v>
      </c>
      <c r="N68" s="10" t="s">
        <v>2412</v>
      </c>
      <c r="O68" s="10" t="s">
        <v>137</v>
      </c>
      <c r="P68" s="10" t="s">
        <v>138</v>
      </c>
      <c r="Q68" s="10">
        <v>8.90384627489E12</v>
      </c>
      <c r="R68" s="10" t="s">
        <v>1518</v>
      </c>
      <c r="S68" s="10">
        <v>6.20342E7</v>
      </c>
      <c r="T68" s="10" t="s">
        <v>143</v>
      </c>
      <c r="U68" s="10">
        <v>36.0</v>
      </c>
      <c r="V68" s="12">
        <v>1.0</v>
      </c>
      <c r="W68" s="13"/>
      <c r="X68" s="12">
        <v>1.0</v>
      </c>
      <c r="Y68" s="10" t="s">
        <v>103</v>
      </c>
      <c r="Z68" s="12">
        <v>3899.0</v>
      </c>
      <c r="AA68" s="12">
        <v>3899.0</v>
      </c>
      <c r="AB68" s="13"/>
      <c r="AC68" s="13"/>
      <c r="AD68" s="13"/>
      <c r="AE68" s="13"/>
      <c r="AF68" s="13"/>
      <c r="AG68" s="13"/>
      <c r="AH68" s="13"/>
      <c r="AI68" s="12">
        <v>-2600.0</v>
      </c>
      <c r="AJ68" s="12">
        <v>1159.82</v>
      </c>
      <c r="AK68" s="12">
        <v>69.59</v>
      </c>
      <c r="AL68" s="12">
        <v>69.59</v>
      </c>
      <c r="AM68" s="13"/>
      <c r="AN68" s="12">
        <v>1299.0</v>
      </c>
      <c r="AO68" s="10" t="s">
        <v>432</v>
      </c>
      <c r="AP68" s="10" t="s">
        <v>433</v>
      </c>
      <c r="AQ68" s="10">
        <v>34.0</v>
      </c>
      <c r="AR68" s="14"/>
      <c r="AS68" s="14"/>
      <c r="AT68" s="14"/>
      <c r="AU68" s="14"/>
    </row>
    <row r="69">
      <c r="A69" s="10">
        <v>67.0</v>
      </c>
      <c r="B69" s="10" t="s">
        <v>25</v>
      </c>
      <c r="C69" s="10">
        <v>71.0</v>
      </c>
      <c r="D69" s="10" t="s">
        <v>89</v>
      </c>
      <c r="E69" s="10" t="s">
        <v>443</v>
      </c>
      <c r="F69" s="10" t="s">
        <v>444</v>
      </c>
      <c r="G69" s="10" t="s">
        <v>445</v>
      </c>
      <c r="H69" s="10" t="s">
        <v>446</v>
      </c>
      <c r="I69" s="10" t="s">
        <v>447</v>
      </c>
      <c r="J69" s="10" t="s">
        <v>195</v>
      </c>
      <c r="K69" s="10">
        <v>9.913423569E9</v>
      </c>
      <c r="L69" s="10" t="s">
        <v>735</v>
      </c>
      <c r="M69" s="11">
        <v>45677.0</v>
      </c>
      <c r="N69" s="10" t="s">
        <v>3760</v>
      </c>
      <c r="O69" s="10" t="s">
        <v>111</v>
      </c>
      <c r="P69" s="10" t="s">
        <v>105</v>
      </c>
      <c r="Q69" s="10">
        <v>8.903846278584E12</v>
      </c>
      <c r="R69" s="10" t="s">
        <v>760</v>
      </c>
      <c r="S69" s="10">
        <v>6.2052E7</v>
      </c>
      <c r="T69" s="10" t="s">
        <v>396</v>
      </c>
      <c r="U69" s="10" t="s">
        <v>115</v>
      </c>
      <c r="V69" s="12">
        <v>1.0</v>
      </c>
      <c r="W69" s="13"/>
      <c r="X69" s="12">
        <v>1.0</v>
      </c>
      <c r="Y69" s="10" t="s">
        <v>103</v>
      </c>
      <c r="Z69" s="12">
        <v>2299.0</v>
      </c>
      <c r="AA69" s="12">
        <v>2299.0</v>
      </c>
      <c r="AB69" s="12">
        <v>60.0</v>
      </c>
      <c r="AC69" s="12">
        <v>-1379.4</v>
      </c>
      <c r="AD69" s="13"/>
      <c r="AE69" s="13"/>
      <c r="AF69" s="13"/>
      <c r="AG69" s="13"/>
      <c r="AH69" s="13"/>
      <c r="AI69" s="13"/>
      <c r="AJ69" s="12">
        <v>876.01</v>
      </c>
      <c r="AK69" s="12">
        <v>21.9</v>
      </c>
      <c r="AL69" s="12">
        <v>21.9</v>
      </c>
      <c r="AM69" s="12">
        <v>0.2</v>
      </c>
      <c r="AN69" s="12">
        <v>919.8</v>
      </c>
      <c r="AO69" s="10" t="s">
        <v>451</v>
      </c>
      <c r="AP69" s="10" t="s">
        <v>452</v>
      </c>
      <c r="AQ69" s="10">
        <v>34.0</v>
      </c>
      <c r="AR69" s="14"/>
      <c r="AS69" s="14"/>
      <c r="AT69" s="14"/>
      <c r="AU69" s="14"/>
    </row>
    <row r="70">
      <c r="A70" s="10">
        <v>68.0</v>
      </c>
      <c r="B70" s="10" t="s">
        <v>25</v>
      </c>
      <c r="C70" s="10">
        <v>71.0</v>
      </c>
      <c r="D70" s="10" t="s">
        <v>89</v>
      </c>
      <c r="E70" s="10" t="s">
        <v>443</v>
      </c>
      <c r="F70" s="10" t="s">
        <v>444</v>
      </c>
      <c r="G70" s="10" t="s">
        <v>445</v>
      </c>
      <c r="H70" s="10" t="s">
        <v>446</v>
      </c>
      <c r="I70" s="10" t="s">
        <v>447</v>
      </c>
      <c r="J70" s="10" t="s">
        <v>195</v>
      </c>
      <c r="K70" s="10">
        <v>9.913423569E9</v>
      </c>
      <c r="L70" s="10" t="s">
        <v>735</v>
      </c>
      <c r="M70" s="11">
        <v>45677.0</v>
      </c>
      <c r="N70" s="10" t="s">
        <v>3760</v>
      </c>
      <c r="O70" s="10" t="s">
        <v>111</v>
      </c>
      <c r="P70" s="10" t="s">
        <v>112</v>
      </c>
      <c r="Q70" s="10">
        <v>8.903846270892E12</v>
      </c>
      <c r="R70" s="10" t="s">
        <v>729</v>
      </c>
      <c r="S70" s="10">
        <v>6.2052E7</v>
      </c>
      <c r="T70" s="10" t="s">
        <v>730</v>
      </c>
      <c r="U70" s="10" t="s">
        <v>131</v>
      </c>
      <c r="V70" s="12">
        <v>1.0</v>
      </c>
      <c r="W70" s="13"/>
      <c r="X70" s="12">
        <v>1.0</v>
      </c>
      <c r="Y70" s="10" t="s">
        <v>103</v>
      </c>
      <c r="Z70" s="12">
        <v>2499.0</v>
      </c>
      <c r="AA70" s="12">
        <v>2499.0</v>
      </c>
      <c r="AB70" s="12">
        <v>60.0</v>
      </c>
      <c r="AC70" s="12">
        <v>-1499.4</v>
      </c>
      <c r="AD70" s="13"/>
      <c r="AE70" s="13"/>
      <c r="AF70" s="13"/>
      <c r="AG70" s="13"/>
      <c r="AH70" s="13"/>
      <c r="AI70" s="13"/>
      <c r="AJ70" s="12">
        <v>952.0</v>
      </c>
      <c r="AK70" s="12">
        <v>23.8</v>
      </c>
      <c r="AL70" s="12">
        <v>23.8</v>
      </c>
      <c r="AM70" s="13"/>
      <c r="AN70" s="12">
        <v>999.6</v>
      </c>
      <c r="AO70" s="10" t="s">
        <v>451</v>
      </c>
      <c r="AP70" s="10" t="s">
        <v>452</v>
      </c>
      <c r="AQ70" s="10">
        <v>34.0</v>
      </c>
      <c r="AR70" s="14"/>
      <c r="AS70" s="14"/>
      <c r="AT70" s="14"/>
      <c r="AU70" s="14"/>
    </row>
    <row r="71">
      <c r="A71" s="10">
        <v>69.0</v>
      </c>
      <c r="B71" s="10" t="s">
        <v>25</v>
      </c>
      <c r="C71" s="10">
        <v>71.0</v>
      </c>
      <c r="D71" s="10" t="s">
        <v>89</v>
      </c>
      <c r="E71" s="10" t="s">
        <v>443</v>
      </c>
      <c r="F71" s="10" t="s">
        <v>444</v>
      </c>
      <c r="G71" s="10" t="s">
        <v>445</v>
      </c>
      <c r="H71" s="10" t="s">
        <v>446</v>
      </c>
      <c r="I71" s="10" t="s">
        <v>447</v>
      </c>
      <c r="J71" s="10" t="s">
        <v>195</v>
      </c>
      <c r="K71" s="10">
        <v>9.913423569E9</v>
      </c>
      <c r="L71" s="10" t="s">
        <v>735</v>
      </c>
      <c r="M71" s="11">
        <v>45677.0</v>
      </c>
      <c r="N71" s="10" t="s">
        <v>3760</v>
      </c>
      <c r="O71" s="10" t="s">
        <v>111</v>
      </c>
      <c r="P71" s="10" t="s">
        <v>112</v>
      </c>
      <c r="Q71" s="10">
        <v>8.903846276979E12</v>
      </c>
      <c r="R71" s="10" t="s">
        <v>436</v>
      </c>
      <c r="S71" s="10">
        <v>6.2052E7</v>
      </c>
      <c r="T71" s="10" t="s">
        <v>876</v>
      </c>
      <c r="U71" s="10" t="s">
        <v>115</v>
      </c>
      <c r="V71" s="12">
        <v>1.0</v>
      </c>
      <c r="W71" s="13"/>
      <c r="X71" s="12">
        <v>1.0</v>
      </c>
      <c r="Y71" s="10" t="s">
        <v>103</v>
      </c>
      <c r="Z71" s="12">
        <v>2699.0</v>
      </c>
      <c r="AA71" s="12">
        <v>2699.0</v>
      </c>
      <c r="AB71" s="12">
        <v>60.0</v>
      </c>
      <c r="AC71" s="12">
        <v>-1619.4</v>
      </c>
      <c r="AD71" s="13"/>
      <c r="AE71" s="13"/>
      <c r="AF71" s="13"/>
      <c r="AG71" s="13"/>
      <c r="AH71" s="13"/>
      <c r="AI71" s="13"/>
      <c r="AJ71" s="12">
        <v>963.93</v>
      </c>
      <c r="AK71" s="12">
        <v>57.84</v>
      </c>
      <c r="AL71" s="12">
        <v>57.84</v>
      </c>
      <c r="AM71" s="13"/>
      <c r="AN71" s="12">
        <v>1079.6</v>
      </c>
      <c r="AO71" s="10" t="s">
        <v>451</v>
      </c>
      <c r="AP71" s="10" t="s">
        <v>452</v>
      </c>
      <c r="AQ71" s="10">
        <v>34.0</v>
      </c>
      <c r="AR71" s="14"/>
      <c r="AS71" s="14"/>
      <c r="AT71" s="14"/>
      <c r="AU71" s="14"/>
    </row>
    <row r="72">
      <c r="A72" s="10">
        <v>70.0</v>
      </c>
      <c r="B72" s="10" t="s">
        <v>25</v>
      </c>
      <c r="C72" s="10">
        <v>71.0</v>
      </c>
      <c r="D72" s="10" t="s">
        <v>89</v>
      </c>
      <c r="E72" s="10" t="s">
        <v>443</v>
      </c>
      <c r="F72" s="10" t="s">
        <v>444</v>
      </c>
      <c r="G72" s="10" t="s">
        <v>445</v>
      </c>
      <c r="H72" s="10" t="s">
        <v>446</v>
      </c>
      <c r="I72" s="10" t="s">
        <v>447</v>
      </c>
      <c r="J72" s="10" t="s">
        <v>195</v>
      </c>
      <c r="K72" s="10">
        <v>8.401214164E9</v>
      </c>
      <c r="L72" s="10" t="s">
        <v>3761</v>
      </c>
      <c r="M72" s="11">
        <v>45677.0</v>
      </c>
      <c r="N72" s="10" t="s">
        <v>3762</v>
      </c>
      <c r="O72" s="10" t="s">
        <v>137</v>
      </c>
      <c r="P72" s="10" t="s">
        <v>138</v>
      </c>
      <c r="Q72" s="10">
        <v>8.903846275132E12</v>
      </c>
      <c r="R72" s="10" t="s">
        <v>1679</v>
      </c>
      <c r="S72" s="10">
        <v>6.20342E7</v>
      </c>
      <c r="T72" s="10" t="s">
        <v>1239</v>
      </c>
      <c r="U72" s="10">
        <v>36.0</v>
      </c>
      <c r="V72" s="12">
        <v>1.0</v>
      </c>
      <c r="W72" s="13"/>
      <c r="X72" s="12">
        <v>1.0</v>
      </c>
      <c r="Y72" s="10" t="s">
        <v>103</v>
      </c>
      <c r="Z72" s="12">
        <v>3899.0</v>
      </c>
      <c r="AA72" s="12">
        <v>3899.0</v>
      </c>
      <c r="AB72" s="12">
        <v>60.0</v>
      </c>
      <c r="AC72" s="12">
        <v>-2339.4</v>
      </c>
      <c r="AD72" s="13"/>
      <c r="AE72" s="13"/>
      <c r="AF72" s="13"/>
      <c r="AG72" s="13"/>
      <c r="AH72" s="13"/>
      <c r="AI72" s="13"/>
      <c r="AJ72" s="12">
        <v>1392.5</v>
      </c>
      <c r="AK72" s="12">
        <v>83.55</v>
      </c>
      <c r="AL72" s="12">
        <v>83.55</v>
      </c>
      <c r="AM72" s="13"/>
      <c r="AN72" s="12">
        <v>1559.6</v>
      </c>
      <c r="AO72" s="10" t="s">
        <v>451</v>
      </c>
      <c r="AP72" s="10" t="s">
        <v>452</v>
      </c>
      <c r="AQ72" s="10">
        <v>34.0</v>
      </c>
      <c r="AR72" s="14"/>
      <c r="AS72" s="14"/>
      <c r="AT72" s="14"/>
      <c r="AU72" s="14"/>
    </row>
    <row r="73">
      <c r="A73" s="10">
        <v>71.0</v>
      </c>
      <c r="B73" s="10" t="s">
        <v>25</v>
      </c>
      <c r="C73" s="10">
        <v>71.0</v>
      </c>
      <c r="D73" s="10" t="s">
        <v>89</v>
      </c>
      <c r="E73" s="10" t="s">
        <v>443</v>
      </c>
      <c r="F73" s="10" t="s">
        <v>444</v>
      </c>
      <c r="G73" s="10" t="s">
        <v>445</v>
      </c>
      <c r="H73" s="10" t="s">
        <v>446</v>
      </c>
      <c r="I73" s="10" t="s">
        <v>447</v>
      </c>
      <c r="J73" s="10" t="s">
        <v>195</v>
      </c>
      <c r="K73" s="10">
        <v>8.401214164E9</v>
      </c>
      <c r="L73" s="10" t="s">
        <v>3761</v>
      </c>
      <c r="M73" s="11">
        <v>45677.0</v>
      </c>
      <c r="N73" s="10" t="s">
        <v>3762</v>
      </c>
      <c r="O73" s="10" t="s">
        <v>111</v>
      </c>
      <c r="P73" s="10" t="s">
        <v>105</v>
      </c>
      <c r="Q73" s="10">
        <v>8.903846268509E12</v>
      </c>
      <c r="R73" s="10" t="s">
        <v>797</v>
      </c>
      <c r="S73" s="10">
        <v>6.2052E7</v>
      </c>
      <c r="T73" s="10" t="s">
        <v>187</v>
      </c>
      <c r="U73" s="10" t="s">
        <v>325</v>
      </c>
      <c r="V73" s="12">
        <v>1.0</v>
      </c>
      <c r="W73" s="13"/>
      <c r="X73" s="12">
        <v>1.0</v>
      </c>
      <c r="Y73" s="10" t="s">
        <v>103</v>
      </c>
      <c r="Z73" s="12">
        <v>2499.0</v>
      </c>
      <c r="AA73" s="12">
        <v>2499.0</v>
      </c>
      <c r="AB73" s="12">
        <v>60.0</v>
      </c>
      <c r="AC73" s="12">
        <v>-1499.4</v>
      </c>
      <c r="AD73" s="13"/>
      <c r="AE73" s="13"/>
      <c r="AF73" s="13"/>
      <c r="AG73" s="13"/>
      <c r="AH73" s="13"/>
      <c r="AI73" s="13"/>
      <c r="AJ73" s="12">
        <v>952.0</v>
      </c>
      <c r="AK73" s="12">
        <v>23.8</v>
      </c>
      <c r="AL73" s="12">
        <v>23.8</v>
      </c>
      <c r="AM73" s="13"/>
      <c r="AN73" s="12">
        <v>999.6</v>
      </c>
      <c r="AO73" s="10" t="s">
        <v>451</v>
      </c>
      <c r="AP73" s="10" t="s">
        <v>452</v>
      </c>
      <c r="AQ73" s="10">
        <v>34.0</v>
      </c>
      <c r="AR73" s="14"/>
      <c r="AS73" s="14"/>
      <c r="AT73" s="14"/>
      <c r="AU73" s="14"/>
    </row>
    <row r="74">
      <c r="A74" s="10">
        <v>72.0</v>
      </c>
      <c r="B74" s="10" t="s">
        <v>25</v>
      </c>
      <c r="C74" s="10">
        <v>71.0</v>
      </c>
      <c r="D74" s="10" t="s">
        <v>89</v>
      </c>
      <c r="E74" s="10" t="s">
        <v>443</v>
      </c>
      <c r="F74" s="10" t="s">
        <v>444</v>
      </c>
      <c r="G74" s="10" t="s">
        <v>445</v>
      </c>
      <c r="H74" s="10" t="s">
        <v>446</v>
      </c>
      <c r="I74" s="10" t="s">
        <v>447</v>
      </c>
      <c r="J74" s="10" t="s">
        <v>195</v>
      </c>
      <c r="K74" s="10">
        <v>8.401214164E9</v>
      </c>
      <c r="L74" s="10" t="s">
        <v>3761</v>
      </c>
      <c r="M74" s="11">
        <v>45677.0</v>
      </c>
      <c r="N74" s="10" t="s">
        <v>3762</v>
      </c>
      <c r="O74" s="10" t="s">
        <v>111</v>
      </c>
      <c r="P74" s="10" t="s">
        <v>112</v>
      </c>
      <c r="Q74" s="10">
        <v>8.903846428286E12</v>
      </c>
      <c r="R74" s="10" t="s">
        <v>477</v>
      </c>
      <c r="S74" s="10">
        <v>6.2052E7</v>
      </c>
      <c r="T74" s="10" t="s">
        <v>478</v>
      </c>
      <c r="U74" s="10" t="s">
        <v>325</v>
      </c>
      <c r="V74" s="12">
        <v>1.0</v>
      </c>
      <c r="W74" s="13"/>
      <c r="X74" s="12">
        <v>1.0</v>
      </c>
      <c r="Y74" s="10" t="s">
        <v>103</v>
      </c>
      <c r="Z74" s="12">
        <v>2299.0</v>
      </c>
      <c r="AA74" s="12">
        <v>2299.0</v>
      </c>
      <c r="AB74" s="12">
        <v>60.0</v>
      </c>
      <c r="AC74" s="12">
        <v>-1379.4</v>
      </c>
      <c r="AD74" s="13"/>
      <c r="AE74" s="13"/>
      <c r="AF74" s="13"/>
      <c r="AG74" s="13"/>
      <c r="AH74" s="13"/>
      <c r="AI74" s="13"/>
      <c r="AJ74" s="12">
        <v>876.01</v>
      </c>
      <c r="AK74" s="12">
        <v>21.9</v>
      </c>
      <c r="AL74" s="12">
        <v>21.9</v>
      </c>
      <c r="AM74" s="12">
        <v>0.2</v>
      </c>
      <c r="AN74" s="12">
        <v>919.8</v>
      </c>
      <c r="AO74" s="10" t="s">
        <v>451</v>
      </c>
      <c r="AP74" s="10" t="s">
        <v>452</v>
      </c>
      <c r="AQ74" s="10">
        <v>34.0</v>
      </c>
      <c r="AR74" s="14"/>
      <c r="AS74" s="14"/>
      <c r="AT74" s="14"/>
      <c r="AU74" s="14"/>
    </row>
    <row r="75">
      <c r="A75" s="10">
        <v>73.0</v>
      </c>
      <c r="B75" s="10" t="s">
        <v>25</v>
      </c>
      <c r="C75" s="10">
        <v>71.0</v>
      </c>
      <c r="D75" s="10" t="s">
        <v>89</v>
      </c>
      <c r="E75" s="10" t="s">
        <v>443</v>
      </c>
      <c r="F75" s="10" t="s">
        <v>444</v>
      </c>
      <c r="G75" s="10" t="s">
        <v>445</v>
      </c>
      <c r="H75" s="10" t="s">
        <v>446</v>
      </c>
      <c r="I75" s="10" t="s">
        <v>447</v>
      </c>
      <c r="J75" s="10" t="s">
        <v>195</v>
      </c>
      <c r="K75" s="10">
        <v>9.978799518E9</v>
      </c>
      <c r="L75" s="10" t="s">
        <v>3763</v>
      </c>
      <c r="M75" s="11">
        <v>45677.0</v>
      </c>
      <c r="N75" s="10" t="s">
        <v>3764</v>
      </c>
      <c r="O75" s="10" t="s">
        <v>137</v>
      </c>
      <c r="P75" s="10" t="s">
        <v>843</v>
      </c>
      <c r="Q75" s="10">
        <v>8.90384627434E12</v>
      </c>
      <c r="R75" s="10" t="s">
        <v>1440</v>
      </c>
      <c r="S75" s="10">
        <v>6.20342E7</v>
      </c>
      <c r="T75" s="10" t="s">
        <v>143</v>
      </c>
      <c r="U75" s="10">
        <v>34.0</v>
      </c>
      <c r="V75" s="12">
        <v>1.0</v>
      </c>
      <c r="W75" s="13"/>
      <c r="X75" s="12">
        <v>1.0</v>
      </c>
      <c r="Y75" s="10" t="s">
        <v>103</v>
      </c>
      <c r="Z75" s="12">
        <v>3299.0</v>
      </c>
      <c r="AA75" s="12">
        <v>3299.0</v>
      </c>
      <c r="AB75" s="12">
        <v>60.0</v>
      </c>
      <c r="AC75" s="12">
        <v>-1979.4</v>
      </c>
      <c r="AD75" s="13"/>
      <c r="AE75" s="13"/>
      <c r="AF75" s="13"/>
      <c r="AG75" s="13"/>
      <c r="AH75" s="13"/>
      <c r="AI75" s="13"/>
      <c r="AJ75" s="12">
        <v>1178.21</v>
      </c>
      <c r="AK75" s="12">
        <v>70.69</v>
      </c>
      <c r="AL75" s="12">
        <v>70.69</v>
      </c>
      <c r="AM75" s="13"/>
      <c r="AN75" s="12">
        <v>1319.6</v>
      </c>
      <c r="AO75" s="10" t="s">
        <v>451</v>
      </c>
      <c r="AP75" s="10" t="s">
        <v>452</v>
      </c>
      <c r="AQ75" s="10">
        <v>34.0</v>
      </c>
      <c r="AR75" s="14"/>
      <c r="AS75" s="14"/>
      <c r="AT75" s="14"/>
      <c r="AU75" s="14"/>
    </row>
    <row r="76">
      <c r="A76" s="10">
        <v>74.0</v>
      </c>
      <c r="B76" s="10" t="s">
        <v>25</v>
      </c>
      <c r="C76" s="10">
        <v>71.0</v>
      </c>
      <c r="D76" s="10" t="s">
        <v>89</v>
      </c>
      <c r="E76" s="10" t="s">
        <v>443</v>
      </c>
      <c r="F76" s="10" t="s">
        <v>444</v>
      </c>
      <c r="G76" s="10" t="s">
        <v>445</v>
      </c>
      <c r="H76" s="10" t="s">
        <v>446</v>
      </c>
      <c r="I76" s="10" t="s">
        <v>447</v>
      </c>
      <c r="J76" s="10" t="s">
        <v>195</v>
      </c>
      <c r="K76" s="10">
        <v>9.978799518E9</v>
      </c>
      <c r="L76" s="10" t="s">
        <v>3763</v>
      </c>
      <c r="M76" s="11">
        <v>45677.0</v>
      </c>
      <c r="N76" s="10" t="s">
        <v>3764</v>
      </c>
      <c r="O76" s="10" t="s">
        <v>137</v>
      </c>
      <c r="P76" s="10" t="s">
        <v>843</v>
      </c>
      <c r="Q76" s="10">
        <v>8.903846142489E12</v>
      </c>
      <c r="R76" s="10" t="s">
        <v>845</v>
      </c>
      <c r="S76" s="10">
        <v>6.20342E7</v>
      </c>
      <c r="T76" s="10" t="s">
        <v>140</v>
      </c>
      <c r="U76" s="10">
        <v>34.0</v>
      </c>
      <c r="V76" s="12">
        <v>1.0</v>
      </c>
      <c r="W76" s="13"/>
      <c r="X76" s="12">
        <v>1.0</v>
      </c>
      <c r="Y76" s="10" t="s">
        <v>103</v>
      </c>
      <c r="Z76" s="12">
        <v>2999.0</v>
      </c>
      <c r="AA76" s="12">
        <v>2999.0</v>
      </c>
      <c r="AB76" s="12">
        <v>60.0</v>
      </c>
      <c r="AC76" s="12">
        <v>-1799.4</v>
      </c>
      <c r="AD76" s="13"/>
      <c r="AE76" s="13"/>
      <c r="AF76" s="13"/>
      <c r="AG76" s="13"/>
      <c r="AH76" s="13"/>
      <c r="AI76" s="13"/>
      <c r="AJ76" s="12">
        <v>1071.07</v>
      </c>
      <c r="AK76" s="12">
        <v>64.26</v>
      </c>
      <c r="AL76" s="12">
        <v>64.26</v>
      </c>
      <c r="AM76" s="13"/>
      <c r="AN76" s="12">
        <v>1199.6</v>
      </c>
      <c r="AO76" s="10" t="s">
        <v>451</v>
      </c>
      <c r="AP76" s="10" t="s">
        <v>452</v>
      </c>
      <c r="AQ76" s="10">
        <v>34.0</v>
      </c>
      <c r="AR76" s="14"/>
      <c r="AS76" s="14"/>
      <c r="AT76" s="14"/>
      <c r="AU76" s="14"/>
    </row>
    <row r="77">
      <c r="A77" s="10">
        <v>75.0</v>
      </c>
      <c r="B77" s="10" t="s">
        <v>25</v>
      </c>
      <c r="C77" s="10">
        <v>71.0</v>
      </c>
      <c r="D77" s="10" t="s">
        <v>89</v>
      </c>
      <c r="E77" s="10" t="s">
        <v>443</v>
      </c>
      <c r="F77" s="10" t="s">
        <v>444</v>
      </c>
      <c r="G77" s="10" t="s">
        <v>445</v>
      </c>
      <c r="H77" s="10" t="s">
        <v>446</v>
      </c>
      <c r="I77" s="10" t="s">
        <v>447</v>
      </c>
      <c r="J77" s="10" t="s">
        <v>195</v>
      </c>
      <c r="K77" s="10">
        <v>9.978799518E9</v>
      </c>
      <c r="L77" s="10" t="s">
        <v>3763</v>
      </c>
      <c r="M77" s="11">
        <v>45677.0</v>
      </c>
      <c r="N77" s="10" t="s">
        <v>3764</v>
      </c>
      <c r="O77" s="10" t="s">
        <v>111</v>
      </c>
      <c r="P77" s="10" t="s">
        <v>105</v>
      </c>
      <c r="Q77" s="10">
        <v>8.903846267755E12</v>
      </c>
      <c r="R77" s="10" t="s">
        <v>1912</v>
      </c>
      <c r="S77" s="10">
        <v>6.2052E7</v>
      </c>
      <c r="T77" s="10" t="s">
        <v>1913</v>
      </c>
      <c r="U77" s="10" t="s">
        <v>115</v>
      </c>
      <c r="V77" s="12">
        <v>1.0</v>
      </c>
      <c r="W77" s="13"/>
      <c r="X77" s="12">
        <v>1.0</v>
      </c>
      <c r="Y77" s="10" t="s">
        <v>103</v>
      </c>
      <c r="Z77" s="12">
        <v>2299.0</v>
      </c>
      <c r="AA77" s="12">
        <v>2299.0</v>
      </c>
      <c r="AB77" s="12">
        <v>60.0</v>
      </c>
      <c r="AC77" s="12">
        <v>-1379.4</v>
      </c>
      <c r="AD77" s="13"/>
      <c r="AE77" s="13"/>
      <c r="AF77" s="13"/>
      <c r="AG77" s="13"/>
      <c r="AH77" s="13"/>
      <c r="AI77" s="13"/>
      <c r="AJ77" s="12">
        <v>876.21</v>
      </c>
      <c r="AK77" s="12">
        <v>21.9</v>
      </c>
      <c r="AL77" s="12">
        <v>21.9</v>
      </c>
      <c r="AM77" s="12">
        <v>0.4</v>
      </c>
      <c r="AN77" s="12">
        <v>920.0</v>
      </c>
      <c r="AO77" s="10" t="s">
        <v>451</v>
      </c>
      <c r="AP77" s="10" t="s">
        <v>452</v>
      </c>
      <c r="AQ77" s="10">
        <v>34.0</v>
      </c>
      <c r="AR77" s="14"/>
      <c r="AS77" s="14"/>
      <c r="AT77" s="14"/>
      <c r="AU77" s="14"/>
    </row>
    <row r="78">
      <c r="A78" s="10">
        <v>76.0</v>
      </c>
      <c r="B78" s="10" t="s">
        <v>25</v>
      </c>
      <c r="C78" s="10">
        <v>71.0</v>
      </c>
      <c r="D78" s="10" t="s">
        <v>89</v>
      </c>
      <c r="E78" s="10" t="s">
        <v>443</v>
      </c>
      <c r="F78" s="10" t="s">
        <v>444</v>
      </c>
      <c r="G78" s="10" t="s">
        <v>445</v>
      </c>
      <c r="H78" s="10" t="s">
        <v>446</v>
      </c>
      <c r="I78" s="10" t="s">
        <v>447</v>
      </c>
      <c r="J78" s="10" t="s">
        <v>195</v>
      </c>
      <c r="K78" s="10">
        <v>9.978799518E9</v>
      </c>
      <c r="L78" s="10" t="s">
        <v>3763</v>
      </c>
      <c r="M78" s="11">
        <v>45677.0</v>
      </c>
      <c r="N78" s="10" t="s">
        <v>3764</v>
      </c>
      <c r="O78" s="10" t="s">
        <v>111</v>
      </c>
      <c r="P78" s="10" t="s">
        <v>112</v>
      </c>
      <c r="Q78" s="10">
        <v>8.903846268912E12</v>
      </c>
      <c r="R78" s="10" t="s">
        <v>281</v>
      </c>
      <c r="S78" s="10">
        <v>6.2052E7</v>
      </c>
      <c r="T78" s="10" t="s">
        <v>256</v>
      </c>
      <c r="U78" s="10" t="s">
        <v>121</v>
      </c>
      <c r="V78" s="12">
        <v>1.0</v>
      </c>
      <c r="W78" s="13"/>
      <c r="X78" s="12">
        <v>1.0</v>
      </c>
      <c r="Y78" s="10" t="s">
        <v>103</v>
      </c>
      <c r="Z78" s="12">
        <v>2699.0</v>
      </c>
      <c r="AA78" s="12">
        <v>2699.0</v>
      </c>
      <c r="AB78" s="12">
        <v>60.0</v>
      </c>
      <c r="AC78" s="12">
        <v>-1619.4</v>
      </c>
      <c r="AD78" s="13"/>
      <c r="AE78" s="13"/>
      <c r="AF78" s="13"/>
      <c r="AG78" s="13"/>
      <c r="AH78" s="13"/>
      <c r="AI78" s="13"/>
      <c r="AJ78" s="12">
        <v>963.93</v>
      </c>
      <c r="AK78" s="12">
        <v>57.84</v>
      </c>
      <c r="AL78" s="12">
        <v>57.84</v>
      </c>
      <c r="AM78" s="13"/>
      <c r="AN78" s="12">
        <v>1079.6</v>
      </c>
      <c r="AO78" s="10" t="s">
        <v>451</v>
      </c>
      <c r="AP78" s="10" t="s">
        <v>452</v>
      </c>
      <c r="AQ78" s="10">
        <v>34.0</v>
      </c>
      <c r="AR78" s="14"/>
      <c r="AS78" s="14"/>
      <c r="AT78" s="14"/>
      <c r="AU78" s="14"/>
    </row>
    <row r="79">
      <c r="A79" s="10">
        <v>77.0</v>
      </c>
      <c r="B79" s="10" t="s">
        <v>25</v>
      </c>
      <c r="C79" s="10">
        <v>71.0</v>
      </c>
      <c r="D79" s="10" t="s">
        <v>89</v>
      </c>
      <c r="E79" s="10" t="s">
        <v>443</v>
      </c>
      <c r="F79" s="10" t="s">
        <v>444</v>
      </c>
      <c r="G79" s="10" t="s">
        <v>445</v>
      </c>
      <c r="H79" s="10" t="s">
        <v>446</v>
      </c>
      <c r="I79" s="10" t="s">
        <v>447</v>
      </c>
      <c r="J79" s="10" t="s">
        <v>195</v>
      </c>
      <c r="K79" s="10">
        <v>9.978799518E9</v>
      </c>
      <c r="L79" s="10" t="s">
        <v>3763</v>
      </c>
      <c r="M79" s="11">
        <v>45677.0</v>
      </c>
      <c r="N79" s="10" t="s">
        <v>3764</v>
      </c>
      <c r="O79" s="10" t="s">
        <v>666</v>
      </c>
      <c r="P79" s="10" t="s">
        <v>105</v>
      </c>
      <c r="Q79" s="10">
        <v>8.903846212106E12</v>
      </c>
      <c r="R79" s="10" t="s">
        <v>3585</v>
      </c>
      <c r="S79" s="10">
        <v>6.20342E7</v>
      </c>
      <c r="T79" s="10" t="s">
        <v>3586</v>
      </c>
      <c r="U79" s="10">
        <v>34.0</v>
      </c>
      <c r="V79" s="12">
        <v>1.0</v>
      </c>
      <c r="W79" s="13"/>
      <c r="X79" s="12">
        <v>1.0</v>
      </c>
      <c r="Y79" s="10" t="s">
        <v>103</v>
      </c>
      <c r="Z79" s="12">
        <v>999.0</v>
      </c>
      <c r="AA79" s="12">
        <v>999.0</v>
      </c>
      <c r="AB79" s="12">
        <v>60.0</v>
      </c>
      <c r="AC79" s="12">
        <v>-599.4</v>
      </c>
      <c r="AD79" s="13"/>
      <c r="AE79" s="13"/>
      <c r="AF79" s="13"/>
      <c r="AG79" s="13"/>
      <c r="AH79" s="13"/>
      <c r="AI79" s="13"/>
      <c r="AJ79" s="12">
        <v>380.57</v>
      </c>
      <c r="AK79" s="12">
        <v>9.51</v>
      </c>
      <c r="AL79" s="12">
        <v>9.51</v>
      </c>
      <c r="AM79" s="13"/>
      <c r="AN79" s="12">
        <v>399.6</v>
      </c>
      <c r="AO79" s="10" t="s">
        <v>451</v>
      </c>
      <c r="AP79" s="10" t="s">
        <v>452</v>
      </c>
      <c r="AQ79" s="10">
        <v>34.0</v>
      </c>
      <c r="AR79" s="14"/>
      <c r="AS79" s="14"/>
      <c r="AT79" s="14"/>
      <c r="AU79" s="14"/>
    </row>
    <row r="80">
      <c r="A80" s="10">
        <v>78.0</v>
      </c>
      <c r="B80" s="10" t="s">
        <v>25</v>
      </c>
      <c r="C80" s="10">
        <v>71.0</v>
      </c>
      <c r="D80" s="10" t="s">
        <v>89</v>
      </c>
      <c r="E80" s="10" t="s">
        <v>443</v>
      </c>
      <c r="F80" s="10" t="s">
        <v>444</v>
      </c>
      <c r="G80" s="10" t="s">
        <v>445</v>
      </c>
      <c r="H80" s="10" t="s">
        <v>446</v>
      </c>
      <c r="I80" s="10" t="s">
        <v>447</v>
      </c>
      <c r="J80" s="10" t="s">
        <v>195</v>
      </c>
      <c r="K80" s="10">
        <v>9.978799518E9</v>
      </c>
      <c r="L80" s="10" t="s">
        <v>3763</v>
      </c>
      <c r="M80" s="11">
        <v>45677.0</v>
      </c>
      <c r="N80" s="10" t="s">
        <v>3764</v>
      </c>
      <c r="O80" s="10" t="s">
        <v>116</v>
      </c>
      <c r="P80" s="10" t="s">
        <v>105</v>
      </c>
      <c r="Q80" s="10">
        <v>8.903846222006E12</v>
      </c>
      <c r="R80" s="10" t="s">
        <v>510</v>
      </c>
      <c r="S80" s="10">
        <v>6.1091E7</v>
      </c>
      <c r="T80" s="10" t="s">
        <v>290</v>
      </c>
      <c r="U80" s="10" t="s">
        <v>121</v>
      </c>
      <c r="V80" s="12">
        <v>1.0</v>
      </c>
      <c r="W80" s="13"/>
      <c r="X80" s="12">
        <v>1.0</v>
      </c>
      <c r="Y80" s="10" t="s">
        <v>103</v>
      </c>
      <c r="Z80" s="12">
        <v>1499.0</v>
      </c>
      <c r="AA80" s="12">
        <v>1499.0</v>
      </c>
      <c r="AB80" s="12">
        <v>60.0</v>
      </c>
      <c r="AC80" s="12">
        <v>-899.4</v>
      </c>
      <c r="AD80" s="13"/>
      <c r="AE80" s="13"/>
      <c r="AF80" s="13"/>
      <c r="AG80" s="13"/>
      <c r="AH80" s="13"/>
      <c r="AI80" s="13"/>
      <c r="AJ80" s="12">
        <v>571.05</v>
      </c>
      <c r="AK80" s="12">
        <v>14.28</v>
      </c>
      <c r="AL80" s="12">
        <v>14.28</v>
      </c>
      <c r="AM80" s="13"/>
      <c r="AN80" s="12">
        <v>599.6</v>
      </c>
      <c r="AO80" s="10" t="s">
        <v>451</v>
      </c>
      <c r="AP80" s="10" t="s">
        <v>452</v>
      </c>
      <c r="AQ80" s="10">
        <v>34.0</v>
      </c>
      <c r="AR80" s="14"/>
      <c r="AS80" s="14"/>
      <c r="AT80" s="14"/>
      <c r="AU80" s="14"/>
    </row>
    <row r="81">
      <c r="A81" s="10">
        <v>79.0</v>
      </c>
      <c r="B81" s="10" t="s">
        <v>25</v>
      </c>
      <c r="C81" s="10">
        <v>71.0</v>
      </c>
      <c r="D81" s="10" t="s">
        <v>89</v>
      </c>
      <c r="E81" s="10" t="s">
        <v>443</v>
      </c>
      <c r="F81" s="10" t="s">
        <v>444</v>
      </c>
      <c r="G81" s="10" t="s">
        <v>445</v>
      </c>
      <c r="H81" s="10" t="s">
        <v>446</v>
      </c>
      <c r="I81" s="10" t="s">
        <v>447</v>
      </c>
      <c r="J81" s="10" t="s">
        <v>195</v>
      </c>
      <c r="K81" s="10">
        <v>8.866478529E9</v>
      </c>
      <c r="L81" s="10" t="s">
        <v>3138</v>
      </c>
      <c r="M81" s="11">
        <v>45677.0</v>
      </c>
      <c r="N81" s="10" t="s">
        <v>3765</v>
      </c>
      <c r="O81" s="10" t="s">
        <v>137</v>
      </c>
      <c r="P81" s="10" t="s">
        <v>1102</v>
      </c>
      <c r="Q81" s="10">
        <v>8.903846424899E12</v>
      </c>
      <c r="R81" s="10" t="s">
        <v>2287</v>
      </c>
      <c r="S81" s="10">
        <v>6.20342E7</v>
      </c>
      <c r="T81" s="10" t="s">
        <v>140</v>
      </c>
      <c r="U81" s="10">
        <v>32.0</v>
      </c>
      <c r="V81" s="12">
        <v>1.0</v>
      </c>
      <c r="W81" s="13"/>
      <c r="X81" s="12">
        <v>1.0</v>
      </c>
      <c r="Y81" s="10" t="s">
        <v>103</v>
      </c>
      <c r="Z81" s="12">
        <v>2999.0</v>
      </c>
      <c r="AA81" s="12">
        <v>2999.0</v>
      </c>
      <c r="AB81" s="12">
        <v>60.0</v>
      </c>
      <c r="AC81" s="12">
        <v>-1799.4</v>
      </c>
      <c r="AD81" s="13"/>
      <c r="AE81" s="13"/>
      <c r="AF81" s="13"/>
      <c r="AG81" s="13"/>
      <c r="AH81" s="13"/>
      <c r="AI81" s="13"/>
      <c r="AJ81" s="12">
        <v>1071.07</v>
      </c>
      <c r="AK81" s="12">
        <v>64.26</v>
      </c>
      <c r="AL81" s="12">
        <v>64.26</v>
      </c>
      <c r="AM81" s="13"/>
      <c r="AN81" s="12">
        <v>1199.6</v>
      </c>
      <c r="AO81" s="10" t="s">
        <v>451</v>
      </c>
      <c r="AP81" s="10" t="s">
        <v>452</v>
      </c>
      <c r="AQ81" s="10">
        <v>34.0</v>
      </c>
      <c r="AR81" s="14"/>
      <c r="AS81" s="14"/>
      <c r="AT81" s="14"/>
      <c r="AU81" s="14"/>
    </row>
    <row r="82">
      <c r="A82" s="10">
        <v>80.0</v>
      </c>
      <c r="B82" s="10" t="s">
        <v>25</v>
      </c>
      <c r="C82" s="10">
        <v>71.0</v>
      </c>
      <c r="D82" s="10" t="s">
        <v>89</v>
      </c>
      <c r="E82" s="10" t="s">
        <v>443</v>
      </c>
      <c r="F82" s="10" t="s">
        <v>444</v>
      </c>
      <c r="G82" s="10" t="s">
        <v>445</v>
      </c>
      <c r="H82" s="10" t="s">
        <v>446</v>
      </c>
      <c r="I82" s="10" t="s">
        <v>447</v>
      </c>
      <c r="J82" s="10" t="s">
        <v>195</v>
      </c>
      <c r="K82" s="10">
        <v>8.866478529E9</v>
      </c>
      <c r="L82" s="10" t="s">
        <v>3138</v>
      </c>
      <c r="M82" s="11">
        <v>45677.0</v>
      </c>
      <c r="N82" s="10" t="s">
        <v>3765</v>
      </c>
      <c r="O82" s="10" t="s">
        <v>111</v>
      </c>
      <c r="P82" s="10" t="s">
        <v>112</v>
      </c>
      <c r="Q82" s="10">
        <v>8.903846272087E12</v>
      </c>
      <c r="R82" s="10" t="s">
        <v>652</v>
      </c>
      <c r="S82" s="10">
        <v>6.2052E7</v>
      </c>
      <c r="T82" s="10" t="s">
        <v>653</v>
      </c>
      <c r="U82" s="10" t="s">
        <v>108</v>
      </c>
      <c r="V82" s="12">
        <v>1.0</v>
      </c>
      <c r="W82" s="13"/>
      <c r="X82" s="12">
        <v>1.0</v>
      </c>
      <c r="Y82" s="10" t="s">
        <v>103</v>
      </c>
      <c r="Z82" s="12">
        <v>2299.0</v>
      </c>
      <c r="AA82" s="12">
        <v>2299.0</v>
      </c>
      <c r="AB82" s="12">
        <v>60.0</v>
      </c>
      <c r="AC82" s="12">
        <v>-1379.4</v>
      </c>
      <c r="AD82" s="13"/>
      <c r="AE82" s="13"/>
      <c r="AF82" s="13"/>
      <c r="AG82" s="13"/>
      <c r="AH82" s="13"/>
      <c r="AI82" s="13"/>
      <c r="AJ82" s="12">
        <v>876.01</v>
      </c>
      <c r="AK82" s="12">
        <v>21.9</v>
      </c>
      <c r="AL82" s="12">
        <v>21.9</v>
      </c>
      <c r="AM82" s="12">
        <v>0.2</v>
      </c>
      <c r="AN82" s="12">
        <v>919.8</v>
      </c>
      <c r="AO82" s="10" t="s">
        <v>451</v>
      </c>
      <c r="AP82" s="10" t="s">
        <v>452</v>
      </c>
      <c r="AQ82" s="10">
        <v>34.0</v>
      </c>
      <c r="AR82" s="14"/>
      <c r="AS82" s="14"/>
      <c r="AT82" s="14"/>
      <c r="AU82" s="14"/>
    </row>
    <row r="83">
      <c r="A83" s="10">
        <v>81.0</v>
      </c>
      <c r="B83" s="10" t="s">
        <v>25</v>
      </c>
      <c r="C83" s="10">
        <v>71.0</v>
      </c>
      <c r="D83" s="10" t="s">
        <v>89</v>
      </c>
      <c r="E83" s="10" t="s">
        <v>443</v>
      </c>
      <c r="F83" s="10" t="s">
        <v>444</v>
      </c>
      <c r="G83" s="10" t="s">
        <v>445</v>
      </c>
      <c r="H83" s="10" t="s">
        <v>446</v>
      </c>
      <c r="I83" s="10" t="s">
        <v>447</v>
      </c>
      <c r="J83" s="10" t="s">
        <v>195</v>
      </c>
      <c r="K83" s="10">
        <v>8.866478529E9</v>
      </c>
      <c r="L83" s="10" t="s">
        <v>3138</v>
      </c>
      <c r="M83" s="11">
        <v>45677.0</v>
      </c>
      <c r="N83" s="10" t="s">
        <v>3765</v>
      </c>
      <c r="O83" s="10" t="s">
        <v>111</v>
      </c>
      <c r="P83" s="10" t="s">
        <v>112</v>
      </c>
      <c r="Q83" s="10">
        <v>8.903846268691E12</v>
      </c>
      <c r="R83" s="10" t="s">
        <v>281</v>
      </c>
      <c r="S83" s="10">
        <v>6.2052E7</v>
      </c>
      <c r="T83" s="10" t="s">
        <v>107</v>
      </c>
      <c r="U83" s="10" t="s">
        <v>454</v>
      </c>
      <c r="V83" s="12">
        <v>1.0</v>
      </c>
      <c r="W83" s="13"/>
      <c r="X83" s="12">
        <v>1.0</v>
      </c>
      <c r="Y83" s="10" t="s">
        <v>103</v>
      </c>
      <c r="Z83" s="12">
        <v>2699.0</v>
      </c>
      <c r="AA83" s="12">
        <v>2699.0</v>
      </c>
      <c r="AB83" s="12">
        <v>60.0</v>
      </c>
      <c r="AC83" s="12">
        <v>-1619.4</v>
      </c>
      <c r="AD83" s="13"/>
      <c r="AE83" s="13"/>
      <c r="AF83" s="13"/>
      <c r="AG83" s="13"/>
      <c r="AH83" s="13"/>
      <c r="AI83" s="13"/>
      <c r="AJ83" s="12">
        <v>963.93</v>
      </c>
      <c r="AK83" s="12">
        <v>57.84</v>
      </c>
      <c r="AL83" s="12">
        <v>57.84</v>
      </c>
      <c r="AM83" s="13"/>
      <c r="AN83" s="12">
        <v>1079.6</v>
      </c>
      <c r="AO83" s="10" t="s">
        <v>451</v>
      </c>
      <c r="AP83" s="10" t="s">
        <v>452</v>
      </c>
      <c r="AQ83" s="10">
        <v>34.0</v>
      </c>
      <c r="AR83" s="14"/>
      <c r="AS83" s="14"/>
      <c r="AT83" s="14"/>
      <c r="AU83" s="14"/>
    </row>
    <row r="84">
      <c r="A84" s="10">
        <v>82.0</v>
      </c>
      <c r="B84" s="10" t="s">
        <v>25</v>
      </c>
      <c r="C84" s="10">
        <v>71.0</v>
      </c>
      <c r="D84" s="10" t="s">
        <v>89</v>
      </c>
      <c r="E84" s="10" t="s">
        <v>443</v>
      </c>
      <c r="F84" s="10" t="s">
        <v>444</v>
      </c>
      <c r="G84" s="10" t="s">
        <v>445</v>
      </c>
      <c r="H84" s="10" t="s">
        <v>446</v>
      </c>
      <c r="I84" s="10" t="s">
        <v>447</v>
      </c>
      <c r="J84" s="10" t="s">
        <v>195</v>
      </c>
      <c r="K84" s="10">
        <v>9.016905269E9</v>
      </c>
      <c r="L84" s="10" t="s">
        <v>3766</v>
      </c>
      <c r="M84" s="11">
        <v>45677.0</v>
      </c>
      <c r="N84" s="10" t="s">
        <v>3767</v>
      </c>
      <c r="O84" s="10" t="s">
        <v>137</v>
      </c>
      <c r="P84" s="10" t="s">
        <v>144</v>
      </c>
      <c r="Q84" s="10">
        <v>8.903846276115E12</v>
      </c>
      <c r="R84" s="10" t="s">
        <v>533</v>
      </c>
      <c r="S84" s="10">
        <v>6.20342E7</v>
      </c>
      <c r="T84" s="10" t="s">
        <v>143</v>
      </c>
      <c r="U84" s="10">
        <v>36.0</v>
      </c>
      <c r="V84" s="12">
        <v>1.0</v>
      </c>
      <c r="W84" s="13"/>
      <c r="X84" s="12">
        <v>1.0</v>
      </c>
      <c r="Y84" s="10" t="s">
        <v>103</v>
      </c>
      <c r="Z84" s="12">
        <v>3899.0</v>
      </c>
      <c r="AA84" s="12">
        <v>3899.0</v>
      </c>
      <c r="AB84" s="12">
        <v>60.0</v>
      </c>
      <c r="AC84" s="12">
        <v>-2339.4</v>
      </c>
      <c r="AD84" s="13"/>
      <c r="AE84" s="13"/>
      <c r="AF84" s="13"/>
      <c r="AG84" s="13"/>
      <c r="AH84" s="13"/>
      <c r="AI84" s="13"/>
      <c r="AJ84" s="12">
        <v>1392.5</v>
      </c>
      <c r="AK84" s="12">
        <v>83.55</v>
      </c>
      <c r="AL84" s="12">
        <v>83.55</v>
      </c>
      <c r="AM84" s="13"/>
      <c r="AN84" s="12">
        <v>1559.6</v>
      </c>
      <c r="AO84" s="10" t="s">
        <v>451</v>
      </c>
      <c r="AP84" s="10" t="s">
        <v>452</v>
      </c>
      <c r="AQ84" s="10">
        <v>34.0</v>
      </c>
      <c r="AR84" s="14"/>
      <c r="AS84" s="14"/>
      <c r="AT84" s="14"/>
      <c r="AU84" s="14"/>
    </row>
    <row r="85">
      <c r="A85" s="10">
        <v>83.0</v>
      </c>
      <c r="B85" s="10" t="s">
        <v>25</v>
      </c>
      <c r="C85" s="10">
        <v>71.0</v>
      </c>
      <c r="D85" s="10" t="s">
        <v>89</v>
      </c>
      <c r="E85" s="10" t="s">
        <v>443</v>
      </c>
      <c r="F85" s="10" t="s">
        <v>444</v>
      </c>
      <c r="G85" s="10" t="s">
        <v>445</v>
      </c>
      <c r="H85" s="10" t="s">
        <v>446</v>
      </c>
      <c r="I85" s="10" t="s">
        <v>447</v>
      </c>
      <c r="J85" s="10" t="s">
        <v>195</v>
      </c>
      <c r="K85" s="10">
        <v>9.016905269E9</v>
      </c>
      <c r="L85" s="10" t="s">
        <v>3766</v>
      </c>
      <c r="M85" s="11">
        <v>45677.0</v>
      </c>
      <c r="N85" s="10" t="s">
        <v>3767</v>
      </c>
      <c r="O85" s="10" t="s">
        <v>137</v>
      </c>
      <c r="P85" s="10" t="s">
        <v>144</v>
      </c>
      <c r="Q85" s="10">
        <v>8.903846276351E12</v>
      </c>
      <c r="R85" s="10" t="s">
        <v>1126</v>
      </c>
      <c r="S85" s="10">
        <v>6.20342E7</v>
      </c>
      <c r="T85" s="10" t="s">
        <v>143</v>
      </c>
      <c r="U85" s="10">
        <v>36.0</v>
      </c>
      <c r="V85" s="12">
        <v>1.0</v>
      </c>
      <c r="W85" s="13"/>
      <c r="X85" s="12">
        <v>1.0</v>
      </c>
      <c r="Y85" s="10" t="s">
        <v>103</v>
      </c>
      <c r="Z85" s="12">
        <v>3899.0</v>
      </c>
      <c r="AA85" s="12">
        <v>3899.0</v>
      </c>
      <c r="AB85" s="12">
        <v>60.0</v>
      </c>
      <c r="AC85" s="12">
        <v>-2339.4</v>
      </c>
      <c r="AD85" s="13"/>
      <c r="AE85" s="13"/>
      <c r="AF85" s="13"/>
      <c r="AG85" s="13"/>
      <c r="AH85" s="13"/>
      <c r="AI85" s="13"/>
      <c r="AJ85" s="12">
        <v>1392.5</v>
      </c>
      <c r="AK85" s="12">
        <v>83.55</v>
      </c>
      <c r="AL85" s="12">
        <v>83.55</v>
      </c>
      <c r="AM85" s="13"/>
      <c r="AN85" s="12">
        <v>1559.6</v>
      </c>
      <c r="AO85" s="10" t="s">
        <v>451</v>
      </c>
      <c r="AP85" s="10" t="s">
        <v>452</v>
      </c>
      <c r="AQ85" s="10">
        <v>34.0</v>
      </c>
      <c r="AR85" s="14"/>
      <c r="AS85" s="14"/>
      <c r="AT85" s="14"/>
      <c r="AU85" s="14"/>
    </row>
    <row r="86">
      <c r="A86" s="10">
        <v>84.0</v>
      </c>
      <c r="B86" s="10" t="s">
        <v>25</v>
      </c>
      <c r="C86" s="10">
        <v>71.0</v>
      </c>
      <c r="D86" s="10" t="s">
        <v>89</v>
      </c>
      <c r="E86" s="10" t="s">
        <v>443</v>
      </c>
      <c r="F86" s="10" t="s">
        <v>444</v>
      </c>
      <c r="G86" s="10" t="s">
        <v>445</v>
      </c>
      <c r="H86" s="10" t="s">
        <v>446</v>
      </c>
      <c r="I86" s="10" t="s">
        <v>447</v>
      </c>
      <c r="J86" s="10" t="s">
        <v>195</v>
      </c>
      <c r="K86" s="10">
        <v>9.016905269E9</v>
      </c>
      <c r="L86" s="10" t="s">
        <v>3766</v>
      </c>
      <c r="M86" s="11">
        <v>45677.0</v>
      </c>
      <c r="N86" s="10" t="s">
        <v>3767</v>
      </c>
      <c r="O86" s="10" t="s">
        <v>111</v>
      </c>
      <c r="P86" s="10" t="s">
        <v>112</v>
      </c>
      <c r="Q86" s="10">
        <v>8.903846125895E12</v>
      </c>
      <c r="R86" s="10" t="s">
        <v>2389</v>
      </c>
      <c r="S86" s="10">
        <v>6.2052E7</v>
      </c>
      <c r="T86" s="10" t="s">
        <v>2390</v>
      </c>
      <c r="U86" s="10" t="s">
        <v>121</v>
      </c>
      <c r="V86" s="12">
        <v>1.0</v>
      </c>
      <c r="W86" s="13"/>
      <c r="X86" s="12">
        <v>1.0</v>
      </c>
      <c r="Y86" s="10" t="s">
        <v>103</v>
      </c>
      <c r="Z86" s="12">
        <v>2499.0</v>
      </c>
      <c r="AA86" s="12">
        <v>2499.0</v>
      </c>
      <c r="AB86" s="12">
        <v>60.0</v>
      </c>
      <c r="AC86" s="12">
        <v>-1499.4</v>
      </c>
      <c r="AD86" s="13"/>
      <c r="AE86" s="13"/>
      <c r="AF86" s="13"/>
      <c r="AG86" s="13"/>
      <c r="AH86" s="13"/>
      <c r="AI86" s="13"/>
      <c r="AJ86" s="12">
        <v>952.2</v>
      </c>
      <c r="AK86" s="12">
        <v>23.8</v>
      </c>
      <c r="AL86" s="12">
        <v>23.8</v>
      </c>
      <c r="AM86" s="12">
        <v>0.2</v>
      </c>
      <c r="AN86" s="12">
        <v>999.8</v>
      </c>
      <c r="AO86" s="10" t="s">
        <v>451</v>
      </c>
      <c r="AP86" s="10" t="s">
        <v>452</v>
      </c>
      <c r="AQ86" s="10">
        <v>34.0</v>
      </c>
      <c r="AR86" s="14"/>
      <c r="AS86" s="14"/>
      <c r="AT86" s="14"/>
      <c r="AU86" s="14"/>
    </row>
    <row r="87">
      <c r="A87" s="10">
        <v>85.0</v>
      </c>
      <c r="B87" s="10" t="s">
        <v>25</v>
      </c>
      <c r="C87" s="10">
        <v>71.0</v>
      </c>
      <c r="D87" s="10" t="s">
        <v>89</v>
      </c>
      <c r="E87" s="10" t="s">
        <v>443</v>
      </c>
      <c r="F87" s="10" t="s">
        <v>444</v>
      </c>
      <c r="G87" s="10" t="s">
        <v>445</v>
      </c>
      <c r="H87" s="10" t="s">
        <v>446</v>
      </c>
      <c r="I87" s="10" t="s">
        <v>447</v>
      </c>
      <c r="J87" s="10" t="s">
        <v>195</v>
      </c>
      <c r="K87" s="10">
        <v>8.866478529E9</v>
      </c>
      <c r="L87" s="10" t="s">
        <v>3138</v>
      </c>
      <c r="M87" s="11">
        <v>45677.0</v>
      </c>
      <c r="N87" s="10" t="s">
        <v>3768</v>
      </c>
      <c r="O87" s="10" t="s">
        <v>111</v>
      </c>
      <c r="P87" s="10" t="s">
        <v>112</v>
      </c>
      <c r="Q87" s="10">
        <v>8.903846025935E12</v>
      </c>
      <c r="R87" s="10" t="s">
        <v>1391</v>
      </c>
      <c r="S87" s="10">
        <v>6.2052E7</v>
      </c>
      <c r="T87" s="10" t="s">
        <v>1392</v>
      </c>
      <c r="U87" s="10" t="s">
        <v>115</v>
      </c>
      <c r="V87" s="13"/>
      <c r="W87" s="12">
        <v>1.0</v>
      </c>
      <c r="X87" s="12">
        <v>-1.0</v>
      </c>
      <c r="Y87" s="10" t="s">
        <v>103</v>
      </c>
      <c r="Z87" s="12">
        <v>2299.0</v>
      </c>
      <c r="AA87" s="12">
        <v>-919.6</v>
      </c>
      <c r="AB87" s="13"/>
      <c r="AC87" s="13"/>
      <c r="AD87" s="13"/>
      <c r="AE87" s="13"/>
      <c r="AF87" s="13"/>
      <c r="AG87" s="13"/>
      <c r="AH87" s="13"/>
      <c r="AI87" s="13"/>
      <c r="AJ87" s="12">
        <v>-876.21</v>
      </c>
      <c r="AK87" s="12">
        <v>-21.9</v>
      </c>
      <c r="AL87" s="12">
        <v>-21.9</v>
      </c>
      <c r="AM87" s="12">
        <v>-0.4</v>
      </c>
      <c r="AN87" s="12">
        <v>-920.0</v>
      </c>
      <c r="AO87" s="14"/>
      <c r="AP87" s="14"/>
      <c r="AQ87" s="10">
        <v>34.0</v>
      </c>
      <c r="AR87" s="14"/>
      <c r="AS87" s="14"/>
      <c r="AT87" s="14"/>
      <c r="AU87" s="14"/>
    </row>
    <row r="88">
      <c r="A88" s="10">
        <v>86.0</v>
      </c>
      <c r="B88" s="10" t="s">
        <v>6</v>
      </c>
      <c r="C88" s="10">
        <v>66.0</v>
      </c>
      <c r="D88" s="10" t="s">
        <v>493</v>
      </c>
      <c r="E88" s="10" t="s">
        <v>494</v>
      </c>
      <c r="F88" s="10" t="s">
        <v>1478</v>
      </c>
      <c r="G88" s="10" t="s">
        <v>92</v>
      </c>
      <c r="H88" s="10" t="s">
        <v>495</v>
      </c>
      <c r="I88" s="10" t="s">
        <v>496</v>
      </c>
      <c r="J88" s="10" t="s">
        <v>817</v>
      </c>
      <c r="K88" s="10">
        <v>6.302682613E9</v>
      </c>
      <c r="L88" s="14"/>
      <c r="M88" s="11">
        <v>45677.0</v>
      </c>
      <c r="N88" s="10" t="s">
        <v>1501</v>
      </c>
      <c r="O88" s="10" t="s">
        <v>137</v>
      </c>
      <c r="P88" s="10" t="s">
        <v>144</v>
      </c>
      <c r="Q88" s="10">
        <v>8.903846286145E12</v>
      </c>
      <c r="R88" s="10" t="s">
        <v>342</v>
      </c>
      <c r="S88" s="10">
        <v>6.20342E7</v>
      </c>
      <c r="T88" s="10" t="s">
        <v>140</v>
      </c>
      <c r="U88" s="10">
        <v>36.0</v>
      </c>
      <c r="V88" s="12">
        <v>1.0</v>
      </c>
      <c r="W88" s="13"/>
      <c r="X88" s="12">
        <v>1.0</v>
      </c>
      <c r="Y88" s="10" t="s">
        <v>103</v>
      </c>
      <c r="Z88" s="12">
        <v>2899.0</v>
      </c>
      <c r="AA88" s="12">
        <v>3299.0</v>
      </c>
      <c r="AB88" s="13"/>
      <c r="AC88" s="13"/>
      <c r="AD88" s="13"/>
      <c r="AE88" s="13"/>
      <c r="AF88" s="13"/>
      <c r="AG88" s="13"/>
      <c r="AH88" s="13"/>
      <c r="AI88" s="12">
        <v>-2200.0</v>
      </c>
      <c r="AJ88" s="12">
        <v>981.25</v>
      </c>
      <c r="AK88" s="12">
        <v>58.88</v>
      </c>
      <c r="AL88" s="12">
        <v>58.88</v>
      </c>
      <c r="AM88" s="13"/>
      <c r="AN88" s="12">
        <v>1099.0</v>
      </c>
      <c r="AO88" s="10" t="s">
        <v>177</v>
      </c>
      <c r="AP88" s="10" t="s">
        <v>178</v>
      </c>
      <c r="AQ88" s="10">
        <v>34.0</v>
      </c>
      <c r="AR88" s="14"/>
      <c r="AS88" s="14"/>
      <c r="AT88" s="14"/>
      <c r="AU88" s="14"/>
    </row>
    <row r="89">
      <c r="A89" s="10">
        <v>87.0</v>
      </c>
      <c r="B89" s="10" t="s">
        <v>6</v>
      </c>
      <c r="C89" s="10">
        <v>66.0</v>
      </c>
      <c r="D89" s="10" t="s">
        <v>493</v>
      </c>
      <c r="E89" s="10" t="s">
        <v>494</v>
      </c>
      <c r="F89" s="10" t="s">
        <v>1478</v>
      </c>
      <c r="G89" s="10" t="s">
        <v>92</v>
      </c>
      <c r="H89" s="10" t="s">
        <v>495</v>
      </c>
      <c r="I89" s="10" t="s">
        <v>496</v>
      </c>
      <c r="J89" s="10" t="s">
        <v>817</v>
      </c>
      <c r="K89" s="10">
        <v>9.866288788E9</v>
      </c>
      <c r="L89" s="10" t="s">
        <v>3769</v>
      </c>
      <c r="M89" s="11">
        <v>45677.0</v>
      </c>
      <c r="N89" s="10" t="s">
        <v>1502</v>
      </c>
      <c r="O89" s="10" t="s">
        <v>137</v>
      </c>
      <c r="P89" s="10" t="s">
        <v>189</v>
      </c>
      <c r="Q89" s="10">
        <v>8.903846281706E12</v>
      </c>
      <c r="R89" s="10" t="s">
        <v>718</v>
      </c>
      <c r="S89" s="10">
        <v>6.20342E7</v>
      </c>
      <c r="T89" s="10" t="s">
        <v>140</v>
      </c>
      <c r="U89" s="10">
        <v>36.0</v>
      </c>
      <c r="V89" s="12">
        <v>1.0</v>
      </c>
      <c r="W89" s="13"/>
      <c r="X89" s="12">
        <v>1.0</v>
      </c>
      <c r="Y89" s="10" t="s">
        <v>103</v>
      </c>
      <c r="Z89" s="12">
        <v>2999.0</v>
      </c>
      <c r="AA89" s="12">
        <v>3499.0</v>
      </c>
      <c r="AB89" s="13"/>
      <c r="AC89" s="13"/>
      <c r="AD89" s="13"/>
      <c r="AE89" s="13"/>
      <c r="AF89" s="13"/>
      <c r="AG89" s="13"/>
      <c r="AH89" s="13"/>
      <c r="AI89" s="12">
        <v>-2400.0</v>
      </c>
      <c r="AJ89" s="12">
        <v>981.25</v>
      </c>
      <c r="AK89" s="12">
        <v>58.88</v>
      </c>
      <c r="AL89" s="12">
        <v>58.88</v>
      </c>
      <c r="AM89" s="13"/>
      <c r="AN89" s="12">
        <v>1099.0</v>
      </c>
      <c r="AO89" s="10" t="s">
        <v>177</v>
      </c>
      <c r="AP89" s="10" t="s">
        <v>178</v>
      </c>
      <c r="AQ89" s="10">
        <v>34.0</v>
      </c>
      <c r="AR89" s="14"/>
      <c r="AS89" s="14"/>
      <c r="AT89" s="14"/>
      <c r="AU89" s="14"/>
    </row>
    <row r="90">
      <c r="A90" s="10">
        <v>88.0</v>
      </c>
      <c r="B90" s="10" t="s">
        <v>6</v>
      </c>
      <c r="C90" s="10">
        <v>66.0</v>
      </c>
      <c r="D90" s="10" t="s">
        <v>493</v>
      </c>
      <c r="E90" s="10" t="s">
        <v>494</v>
      </c>
      <c r="F90" s="10" t="s">
        <v>1478</v>
      </c>
      <c r="G90" s="10" t="s">
        <v>92</v>
      </c>
      <c r="H90" s="10" t="s">
        <v>495</v>
      </c>
      <c r="I90" s="10" t="s">
        <v>496</v>
      </c>
      <c r="J90" s="10" t="s">
        <v>817</v>
      </c>
      <c r="K90" s="10">
        <v>9.866288788E9</v>
      </c>
      <c r="L90" s="10" t="s">
        <v>3769</v>
      </c>
      <c r="M90" s="11">
        <v>45677.0</v>
      </c>
      <c r="N90" s="10" t="s">
        <v>1502</v>
      </c>
      <c r="O90" s="10" t="s">
        <v>137</v>
      </c>
      <c r="P90" s="10" t="s">
        <v>138</v>
      </c>
      <c r="Q90" s="10">
        <v>8.903846270236E12</v>
      </c>
      <c r="R90" s="10" t="s">
        <v>974</v>
      </c>
      <c r="S90" s="10">
        <v>6.20342E7</v>
      </c>
      <c r="T90" s="10" t="s">
        <v>277</v>
      </c>
      <c r="U90" s="10">
        <v>34.0</v>
      </c>
      <c r="V90" s="12">
        <v>1.0</v>
      </c>
      <c r="W90" s="13"/>
      <c r="X90" s="12">
        <v>1.0</v>
      </c>
      <c r="Y90" s="10" t="s">
        <v>103</v>
      </c>
      <c r="Z90" s="12">
        <v>3299.0</v>
      </c>
      <c r="AA90" s="12">
        <v>3299.0</v>
      </c>
      <c r="AB90" s="13"/>
      <c r="AC90" s="13"/>
      <c r="AD90" s="13"/>
      <c r="AE90" s="13"/>
      <c r="AF90" s="13"/>
      <c r="AG90" s="13"/>
      <c r="AH90" s="13"/>
      <c r="AI90" s="12">
        <v>-2200.0</v>
      </c>
      <c r="AJ90" s="12">
        <v>981.25</v>
      </c>
      <c r="AK90" s="12">
        <v>58.88</v>
      </c>
      <c r="AL90" s="12">
        <v>58.88</v>
      </c>
      <c r="AM90" s="13"/>
      <c r="AN90" s="12">
        <v>1099.0</v>
      </c>
      <c r="AO90" s="10" t="s">
        <v>177</v>
      </c>
      <c r="AP90" s="10" t="s">
        <v>178</v>
      </c>
      <c r="AQ90" s="10">
        <v>34.0</v>
      </c>
      <c r="AR90" s="14"/>
      <c r="AS90" s="14"/>
      <c r="AT90" s="14"/>
      <c r="AU90" s="14"/>
    </row>
    <row r="91">
      <c r="A91" s="10">
        <v>89.0</v>
      </c>
      <c r="B91" s="10" t="s">
        <v>6</v>
      </c>
      <c r="C91" s="10">
        <v>66.0</v>
      </c>
      <c r="D91" s="10" t="s">
        <v>493</v>
      </c>
      <c r="E91" s="10" t="s">
        <v>494</v>
      </c>
      <c r="F91" s="10" t="s">
        <v>1478</v>
      </c>
      <c r="G91" s="10" t="s">
        <v>92</v>
      </c>
      <c r="H91" s="10" t="s">
        <v>495</v>
      </c>
      <c r="I91" s="10" t="s">
        <v>496</v>
      </c>
      <c r="J91" s="10" t="s">
        <v>817</v>
      </c>
      <c r="K91" s="10">
        <v>9.866288788E9</v>
      </c>
      <c r="L91" s="10" t="s">
        <v>3769</v>
      </c>
      <c r="M91" s="11">
        <v>45677.0</v>
      </c>
      <c r="N91" s="10" t="s">
        <v>1502</v>
      </c>
      <c r="O91" s="10" t="s">
        <v>111</v>
      </c>
      <c r="P91" s="10" t="s">
        <v>112</v>
      </c>
      <c r="Q91" s="10">
        <v>8.903846430654E12</v>
      </c>
      <c r="R91" s="10" t="s">
        <v>2568</v>
      </c>
      <c r="S91" s="10">
        <v>6.2052E7</v>
      </c>
      <c r="T91" s="10" t="s">
        <v>418</v>
      </c>
      <c r="U91" s="10" t="s">
        <v>131</v>
      </c>
      <c r="V91" s="12">
        <v>1.0</v>
      </c>
      <c r="W91" s="13"/>
      <c r="X91" s="12">
        <v>1.0</v>
      </c>
      <c r="Y91" s="10" t="s">
        <v>103</v>
      </c>
      <c r="Z91" s="12">
        <v>1999.0</v>
      </c>
      <c r="AA91" s="12">
        <v>1999.0</v>
      </c>
      <c r="AB91" s="13"/>
      <c r="AC91" s="13"/>
      <c r="AD91" s="13"/>
      <c r="AE91" s="13"/>
      <c r="AF91" s="13"/>
      <c r="AG91" s="13"/>
      <c r="AH91" s="13"/>
      <c r="AI91" s="12">
        <v>-1300.0</v>
      </c>
      <c r="AJ91" s="12">
        <v>665.71</v>
      </c>
      <c r="AK91" s="12">
        <v>16.64</v>
      </c>
      <c r="AL91" s="12">
        <v>16.64</v>
      </c>
      <c r="AM91" s="13"/>
      <c r="AN91" s="12">
        <v>699.0</v>
      </c>
      <c r="AO91" s="10" t="s">
        <v>205</v>
      </c>
      <c r="AP91" s="10" t="s">
        <v>206</v>
      </c>
      <c r="AQ91" s="10">
        <v>34.0</v>
      </c>
      <c r="AR91" s="14"/>
      <c r="AS91" s="14"/>
      <c r="AT91" s="14"/>
      <c r="AU91" s="14"/>
    </row>
    <row r="92">
      <c r="A92" s="10">
        <v>90.0</v>
      </c>
      <c r="B92" s="10" t="s">
        <v>6</v>
      </c>
      <c r="C92" s="10">
        <v>66.0</v>
      </c>
      <c r="D92" s="10" t="s">
        <v>493</v>
      </c>
      <c r="E92" s="10" t="s">
        <v>494</v>
      </c>
      <c r="F92" s="10" t="s">
        <v>1478</v>
      </c>
      <c r="G92" s="10" t="s">
        <v>92</v>
      </c>
      <c r="H92" s="10" t="s">
        <v>495</v>
      </c>
      <c r="I92" s="10" t="s">
        <v>496</v>
      </c>
      <c r="J92" s="10" t="s">
        <v>817</v>
      </c>
      <c r="K92" s="10">
        <v>9.866288788E9</v>
      </c>
      <c r="L92" s="10" t="s">
        <v>3769</v>
      </c>
      <c r="M92" s="11">
        <v>45677.0</v>
      </c>
      <c r="N92" s="10" t="s">
        <v>1502</v>
      </c>
      <c r="O92" s="10" t="s">
        <v>111</v>
      </c>
      <c r="P92" s="10" t="s">
        <v>112</v>
      </c>
      <c r="Q92" s="10">
        <v>8.903846430661E12</v>
      </c>
      <c r="R92" s="10" t="s">
        <v>2568</v>
      </c>
      <c r="S92" s="10">
        <v>6.2052E7</v>
      </c>
      <c r="T92" s="10" t="s">
        <v>418</v>
      </c>
      <c r="U92" s="10" t="s">
        <v>121</v>
      </c>
      <c r="V92" s="12">
        <v>1.0</v>
      </c>
      <c r="W92" s="13"/>
      <c r="X92" s="12">
        <v>1.0</v>
      </c>
      <c r="Y92" s="10" t="s">
        <v>103</v>
      </c>
      <c r="Z92" s="12">
        <v>1999.0</v>
      </c>
      <c r="AA92" s="12">
        <v>1999.0</v>
      </c>
      <c r="AB92" s="13"/>
      <c r="AC92" s="13"/>
      <c r="AD92" s="13"/>
      <c r="AE92" s="13"/>
      <c r="AF92" s="13"/>
      <c r="AG92" s="13"/>
      <c r="AH92" s="13"/>
      <c r="AI92" s="12">
        <v>-1300.0</v>
      </c>
      <c r="AJ92" s="12">
        <v>665.71</v>
      </c>
      <c r="AK92" s="12">
        <v>16.64</v>
      </c>
      <c r="AL92" s="12">
        <v>16.64</v>
      </c>
      <c r="AM92" s="13"/>
      <c r="AN92" s="12">
        <v>699.0</v>
      </c>
      <c r="AO92" s="10" t="s">
        <v>205</v>
      </c>
      <c r="AP92" s="10" t="s">
        <v>206</v>
      </c>
      <c r="AQ92" s="10">
        <v>34.0</v>
      </c>
      <c r="AR92" s="14"/>
      <c r="AS92" s="14"/>
      <c r="AT92" s="14"/>
      <c r="AU92" s="14"/>
    </row>
    <row r="93">
      <c r="A93" s="10">
        <v>91.0</v>
      </c>
      <c r="B93" s="10" t="s">
        <v>6</v>
      </c>
      <c r="C93" s="10">
        <v>66.0</v>
      </c>
      <c r="D93" s="10" t="s">
        <v>493</v>
      </c>
      <c r="E93" s="10" t="s">
        <v>494</v>
      </c>
      <c r="F93" s="10" t="s">
        <v>1478</v>
      </c>
      <c r="G93" s="10" t="s">
        <v>92</v>
      </c>
      <c r="H93" s="10" t="s">
        <v>495</v>
      </c>
      <c r="I93" s="10" t="s">
        <v>496</v>
      </c>
      <c r="J93" s="10" t="s">
        <v>817</v>
      </c>
      <c r="K93" s="10">
        <v>9.866288788E9</v>
      </c>
      <c r="L93" s="10" t="s">
        <v>3769</v>
      </c>
      <c r="M93" s="11">
        <v>45677.0</v>
      </c>
      <c r="N93" s="10" t="s">
        <v>1503</v>
      </c>
      <c r="O93" s="10" t="s">
        <v>137</v>
      </c>
      <c r="P93" s="10" t="s">
        <v>189</v>
      </c>
      <c r="Q93" s="10">
        <v>8.903846282017E12</v>
      </c>
      <c r="R93" s="10" t="s">
        <v>513</v>
      </c>
      <c r="S93" s="10">
        <v>6.20342E7</v>
      </c>
      <c r="T93" s="10" t="s">
        <v>264</v>
      </c>
      <c r="U93" s="10">
        <v>36.0</v>
      </c>
      <c r="V93" s="12">
        <v>1.0</v>
      </c>
      <c r="W93" s="13"/>
      <c r="X93" s="12">
        <v>1.0</v>
      </c>
      <c r="Y93" s="10" t="s">
        <v>103</v>
      </c>
      <c r="Z93" s="12">
        <v>2999.0</v>
      </c>
      <c r="AA93" s="12">
        <v>3299.0</v>
      </c>
      <c r="AB93" s="13"/>
      <c r="AC93" s="13"/>
      <c r="AD93" s="13"/>
      <c r="AE93" s="13"/>
      <c r="AF93" s="13"/>
      <c r="AG93" s="13"/>
      <c r="AH93" s="13"/>
      <c r="AI93" s="12">
        <v>-2200.0</v>
      </c>
      <c r="AJ93" s="12">
        <v>981.25</v>
      </c>
      <c r="AK93" s="12">
        <v>58.88</v>
      </c>
      <c r="AL93" s="12">
        <v>58.88</v>
      </c>
      <c r="AM93" s="13"/>
      <c r="AN93" s="12">
        <v>1099.0</v>
      </c>
      <c r="AO93" s="10" t="s">
        <v>177</v>
      </c>
      <c r="AP93" s="10" t="s">
        <v>178</v>
      </c>
      <c r="AQ93" s="10">
        <v>34.0</v>
      </c>
      <c r="AR93" s="14"/>
      <c r="AS93" s="14"/>
      <c r="AT93" s="14"/>
      <c r="AU93" s="14"/>
    </row>
    <row r="94">
      <c r="A94" s="10">
        <v>92.0</v>
      </c>
      <c r="B94" s="10" t="s">
        <v>40</v>
      </c>
      <c r="C94" s="10">
        <v>65.0</v>
      </c>
      <c r="D94" s="10" t="s">
        <v>493</v>
      </c>
      <c r="E94" s="10" t="s">
        <v>2548</v>
      </c>
      <c r="F94" s="10" t="s">
        <v>485</v>
      </c>
      <c r="G94" s="10" t="s">
        <v>2549</v>
      </c>
      <c r="H94" s="10" t="s">
        <v>2550</v>
      </c>
      <c r="I94" s="10" t="s">
        <v>2551</v>
      </c>
      <c r="J94" s="10" t="s">
        <v>2552</v>
      </c>
      <c r="K94" s="10">
        <v>7.979863074E9</v>
      </c>
      <c r="L94" s="10" t="s">
        <v>2553</v>
      </c>
      <c r="M94" s="11">
        <v>45677.0</v>
      </c>
      <c r="N94" s="10" t="s">
        <v>3770</v>
      </c>
      <c r="O94" s="10" t="s">
        <v>137</v>
      </c>
      <c r="P94" s="10" t="s">
        <v>375</v>
      </c>
      <c r="Q94" s="10">
        <v>8.903846280082E12</v>
      </c>
      <c r="R94" s="10" t="s">
        <v>1150</v>
      </c>
      <c r="S94" s="10">
        <v>6.20342E7</v>
      </c>
      <c r="T94" s="10" t="s">
        <v>140</v>
      </c>
      <c r="U94" s="10">
        <v>38.0</v>
      </c>
      <c r="V94" s="12">
        <v>1.0</v>
      </c>
      <c r="W94" s="13"/>
      <c r="X94" s="12">
        <v>1.0</v>
      </c>
      <c r="Y94" s="10" t="s">
        <v>103</v>
      </c>
      <c r="Z94" s="12">
        <v>2999.0</v>
      </c>
      <c r="AA94" s="12">
        <v>2999.0</v>
      </c>
      <c r="AB94" s="13"/>
      <c r="AC94" s="13"/>
      <c r="AD94" s="13"/>
      <c r="AE94" s="13"/>
      <c r="AF94" s="13"/>
      <c r="AG94" s="13"/>
      <c r="AH94" s="13"/>
      <c r="AI94" s="12">
        <v>-2000.0</v>
      </c>
      <c r="AJ94" s="12">
        <v>951.43</v>
      </c>
      <c r="AK94" s="12">
        <v>23.79</v>
      </c>
      <c r="AL94" s="12">
        <v>23.79</v>
      </c>
      <c r="AM94" s="13"/>
      <c r="AN94" s="12">
        <v>999.0</v>
      </c>
      <c r="AO94" s="10" t="s">
        <v>2555</v>
      </c>
      <c r="AP94" s="10" t="s">
        <v>2556</v>
      </c>
      <c r="AQ94" s="10">
        <v>34.0</v>
      </c>
      <c r="AR94" s="14"/>
      <c r="AS94" s="14"/>
      <c r="AT94" s="14"/>
      <c r="AU94" s="14"/>
    </row>
    <row r="95">
      <c r="A95" s="10">
        <v>93.0</v>
      </c>
      <c r="B95" s="10" t="s">
        <v>40</v>
      </c>
      <c r="C95" s="10">
        <v>65.0</v>
      </c>
      <c r="D95" s="10" t="s">
        <v>493</v>
      </c>
      <c r="E95" s="10" t="s">
        <v>2548</v>
      </c>
      <c r="F95" s="10" t="s">
        <v>485</v>
      </c>
      <c r="G95" s="10" t="s">
        <v>2549</v>
      </c>
      <c r="H95" s="10" t="s">
        <v>2550</v>
      </c>
      <c r="I95" s="10" t="s">
        <v>2551</v>
      </c>
      <c r="J95" s="10" t="s">
        <v>2552</v>
      </c>
      <c r="K95" s="10">
        <v>7.979863074E9</v>
      </c>
      <c r="L95" s="10" t="s">
        <v>2553</v>
      </c>
      <c r="M95" s="11">
        <v>45677.0</v>
      </c>
      <c r="N95" s="10" t="s">
        <v>3770</v>
      </c>
      <c r="O95" s="10" t="s">
        <v>137</v>
      </c>
      <c r="P95" s="10" t="s">
        <v>375</v>
      </c>
      <c r="Q95" s="10">
        <v>8.903846286299E12</v>
      </c>
      <c r="R95" s="10" t="s">
        <v>1125</v>
      </c>
      <c r="S95" s="10">
        <v>6.20342E7</v>
      </c>
      <c r="T95" s="10" t="s">
        <v>140</v>
      </c>
      <c r="U95" s="10">
        <v>34.0</v>
      </c>
      <c r="V95" s="12">
        <v>1.0</v>
      </c>
      <c r="W95" s="13"/>
      <c r="X95" s="12">
        <v>1.0</v>
      </c>
      <c r="Y95" s="10" t="s">
        <v>103</v>
      </c>
      <c r="Z95" s="12">
        <v>3299.0</v>
      </c>
      <c r="AA95" s="12">
        <v>3299.0</v>
      </c>
      <c r="AB95" s="13"/>
      <c r="AC95" s="13"/>
      <c r="AD95" s="13"/>
      <c r="AE95" s="13"/>
      <c r="AF95" s="13"/>
      <c r="AG95" s="13"/>
      <c r="AH95" s="13"/>
      <c r="AI95" s="12">
        <v>-2300.0</v>
      </c>
      <c r="AJ95" s="12">
        <v>951.43</v>
      </c>
      <c r="AK95" s="12">
        <v>23.79</v>
      </c>
      <c r="AL95" s="12">
        <v>23.79</v>
      </c>
      <c r="AM95" s="13"/>
      <c r="AN95" s="12">
        <v>999.0</v>
      </c>
      <c r="AO95" s="10" t="s">
        <v>2555</v>
      </c>
      <c r="AP95" s="10" t="s">
        <v>2556</v>
      </c>
      <c r="AQ95" s="10">
        <v>34.0</v>
      </c>
      <c r="AR95" s="14"/>
      <c r="AS95" s="14"/>
      <c r="AT95" s="14"/>
      <c r="AU95" s="14"/>
    </row>
    <row r="96">
      <c r="A96" s="10">
        <v>94.0</v>
      </c>
      <c r="B96" s="10" t="s">
        <v>40</v>
      </c>
      <c r="C96" s="10">
        <v>65.0</v>
      </c>
      <c r="D96" s="10" t="s">
        <v>493</v>
      </c>
      <c r="E96" s="10" t="s">
        <v>2548</v>
      </c>
      <c r="F96" s="10" t="s">
        <v>485</v>
      </c>
      <c r="G96" s="10" t="s">
        <v>2549</v>
      </c>
      <c r="H96" s="10" t="s">
        <v>2550</v>
      </c>
      <c r="I96" s="10" t="s">
        <v>2551</v>
      </c>
      <c r="J96" s="10" t="s">
        <v>2552</v>
      </c>
      <c r="K96" s="10">
        <v>7.979863074E9</v>
      </c>
      <c r="L96" s="10" t="s">
        <v>2553</v>
      </c>
      <c r="M96" s="11">
        <v>45677.0</v>
      </c>
      <c r="N96" s="10" t="s">
        <v>3770</v>
      </c>
      <c r="O96" s="10" t="s">
        <v>111</v>
      </c>
      <c r="P96" s="10" t="s">
        <v>181</v>
      </c>
      <c r="Q96" s="10">
        <v>8.903846271233E12</v>
      </c>
      <c r="R96" s="10" t="s">
        <v>323</v>
      </c>
      <c r="S96" s="10">
        <v>6.2052E7</v>
      </c>
      <c r="T96" s="10" t="s">
        <v>324</v>
      </c>
      <c r="U96" s="10" t="s">
        <v>108</v>
      </c>
      <c r="V96" s="12">
        <v>1.0</v>
      </c>
      <c r="W96" s="13"/>
      <c r="X96" s="12">
        <v>1.0</v>
      </c>
      <c r="Y96" s="10" t="s">
        <v>103</v>
      </c>
      <c r="Z96" s="12">
        <v>2299.0</v>
      </c>
      <c r="AA96" s="12">
        <v>2299.0</v>
      </c>
      <c r="AB96" s="13"/>
      <c r="AC96" s="13"/>
      <c r="AD96" s="13"/>
      <c r="AE96" s="13"/>
      <c r="AF96" s="13"/>
      <c r="AG96" s="13"/>
      <c r="AH96" s="13"/>
      <c r="AI96" s="12">
        <v>-1600.0</v>
      </c>
      <c r="AJ96" s="12">
        <v>665.71</v>
      </c>
      <c r="AK96" s="12">
        <v>16.64</v>
      </c>
      <c r="AL96" s="12">
        <v>16.64</v>
      </c>
      <c r="AM96" s="13"/>
      <c r="AN96" s="12">
        <v>699.0</v>
      </c>
      <c r="AO96" s="10" t="s">
        <v>2558</v>
      </c>
      <c r="AP96" s="10" t="s">
        <v>2559</v>
      </c>
      <c r="AQ96" s="10">
        <v>34.0</v>
      </c>
      <c r="AR96" s="14"/>
      <c r="AS96" s="14"/>
      <c r="AT96" s="14"/>
      <c r="AU96" s="14"/>
    </row>
    <row r="97">
      <c r="A97" s="10">
        <v>95.0</v>
      </c>
      <c r="B97" s="10" t="s">
        <v>40</v>
      </c>
      <c r="C97" s="10">
        <v>65.0</v>
      </c>
      <c r="D97" s="10" t="s">
        <v>493</v>
      </c>
      <c r="E97" s="10" t="s">
        <v>2548</v>
      </c>
      <c r="F97" s="10" t="s">
        <v>485</v>
      </c>
      <c r="G97" s="10" t="s">
        <v>2549</v>
      </c>
      <c r="H97" s="10" t="s">
        <v>2550</v>
      </c>
      <c r="I97" s="10" t="s">
        <v>2551</v>
      </c>
      <c r="J97" s="10" t="s">
        <v>2552</v>
      </c>
      <c r="K97" s="10">
        <v>7.979863074E9</v>
      </c>
      <c r="L97" s="10" t="s">
        <v>2553</v>
      </c>
      <c r="M97" s="11">
        <v>45677.0</v>
      </c>
      <c r="N97" s="10" t="s">
        <v>3770</v>
      </c>
      <c r="O97" s="10" t="s">
        <v>111</v>
      </c>
      <c r="P97" s="10" t="s">
        <v>181</v>
      </c>
      <c r="Q97" s="10">
        <v>8.903846280884E12</v>
      </c>
      <c r="R97" s="10" t="s">
        <v>470</v>
      </c>
      <c r="S97" s="10">
        <v>6.2052E7</v>
      </c>
      <c r="T97" s="10" t="s">
        <v>277</v>
      </c>
      <c r="U97" s="10" t="s">
        <v>131</v>
      </c>
      <c r="V97" s="12">
        <v>1.0</v>
      </c>
      <c r="W97" s="13"/>
      <c r="X97" s="12">
        <v>1.0</v>
      </c>
      <c r="Y97" s="10" t="s">
        <v>103</v>
      </c>
      <c r="Z97" s="12">
        <v>2499.0</v>
      </c>
      <c r="AA97" s="12">
        <v>2699.0</v>
      </c>
      <c r="AB97" s="13"/>
      <c r="AC97" s="13"/>
      <c r="AD97" s="13"/>
      <c r="AE97" s="13"/>
      <c r="AF97" s="13"/>
      <c r="AG97" s="13"/>
      <c r="AH97" s="13"/>
      <c r="AI97" s="12">
        <v>-2000.0</v>
      </c>
      <c r="AJ97" s="12">
        <v>665.71</v>
      </c>
      <c r="AK97" s="12">
        <v>16.64</v>
      </c>
      <c r="AL97" s="12">
        <v>16.64</v>
      </c>
      <c r="AM97" s="13"/>
      <c r="AN97" s="12">
        <v>699.0</v>
      </c>
      <c r="AO97" s="10" t="s">
        <v>2558</v>
      </c>
      <c r="AP97" s="10" t="s">
        <v>2559</v>
      </c>
      <c r="AQ97" s="10">
        <v>34.0</v>
      </c>
      <c r="AR97" s="14"/>
      <c r="AS97" s="14"/>
      <c r="AT97" s="14"/>
      <c r="AU97" s="14"/>
    </row>
    <row r="98">
      <c r="A98" s="10">
        <v>96.0</v>
      </c>
      <c r="B98" s="10" t="s">
        <v>40</v>
      </c>
      <c r="C98" s="10">
        <v>65.0</v>
      </c>
      <c r="D98" s="10" t="s">
        <v>493</v>
      </c>
      <c r="E98" s="10" t="s">
        <v>2548</v>
      </c>
      <c r="F98" s="10" t="s">
        <v>485</v>
      </c>
      <c r="G98" s="10" t="s">
        <v>2549</v>
      </c>
      <c r="H98" s="10" t="s">
        <v>2550</v>
      </c>
      <c r="I98" s="10" t="s">
        <v>2551</v>
      </c>
      <c r="J98" s="10" t="s">
        <v>2552</v>
      </c>
      <c r="K98" s="10">
        <v>7.979863074E9</v>
      </c>
      <c r="L98" s="10" t="s">
        <v>2553</v>
      </c>
      <c r="M98" s="11">
        <v>45677.0</v>
      </c>
      <c r="N98" s="10" t="s">
        <v>3770</v>
      </c>
      <c r="O98" s="10" t="s">
        <v>111</v>
      </c>
      <c r="P98" s="10" t="s">
        <v>181</v>
      </c>
      <c r="Q98" s="10">
        <v>8.903846280815E12</v>
      </c>
      <c r="R98" s="10" t="s">
        <v>470</v>
      </c>
      <c r="S98" s="10">
        <v>6.2052E7</v>
      </c>
      <c r="T98" s="10" t="s">
        <v>471</v>
      </c>
      <c r="U98" s="10" t="s">
        <v>115</v>
      </c>
      <c r="V98" s="12">
        <v>1.0</v>
      </c>
      <c r="W98" s="13"/>
      <c r="X98" s="12">
        <v>1.0</v>
      </c>
      <c r="Y98" s="10" t="s">
        <v>103</v>
      </c>
      <c r="Z98" s="12">
        <v>2499.0</v>
      </c>
      <c r="AA98" s="12">
        <v>2699.0</v>
      </c>
      <c r="AB98" s="13"/>
      <c r="AC98" s="13"/>
      <c r="AD98" s="13"/>
      <c r="AE98" s="13"/>
      <c r="AF98" s="13"/>
      <c r="AG98" s="13"/>
      <c r="AH98" s="13"/>
      <c r="AI98" s="12">
        <v>-2000.0</v>
      </c>
      <c r="AJ98" s="12">
        <v>665.71</v>
      </c>
      <c r="AK98" s="12">
        <v>16.64</v>
      </c>
      <c r="AL98" s="12">
        <v>16.64</v>
      </c>
      <c r="AM98" s="13"/>
      <c r="AN98" s="12">
        <v>699.0</v>
      </c>
      <c r="AO98" s="10" t="s">
        <v>2558</v>
      </c>
      <c r="AP98" s="10" t="s">
        <v>2559</v>
      </c>
      <c r="AQ98" s="10">
        <v>34.0</v>
      </c>
      <c r="AR98" s="14"/>
      <c r="AS98" s="14"/>
      <c r="AT98" s="14"/>
      <c r="AU98" s="14"/>
    </row>
    <row r="99">
      <c r="A99" s="10">
        <v>97.0</v>
      </c>
      <c r="B99" s="10" t="s">
        <v>40</v>
      </c>
      <c r="C99" s="10">
        <v>65.0</v>
      </c>
      <c r="D99" s="10" t="s">
        <v>493</v>
      </c>
      <c r="E99" s="10" t="s">
        <v>2548</v>
      </c>
      <c r="F99" s="10" t="s">
        <v>485</v>
      </c>
      <c r="G99" s="10" t="s">
        <v>2549</v>
      </c>
      <c r="H99" s="10" t="s">
        <v>2550</v>
      </c>
      <c r="I99" s="10" t="s">
        <v>2551</v>
      </c>
      <c r="J99" s="10" t="s">
        <v>2552</v>
      </c>
      <c r="K99" s="10">
        <v>7.979863074E9</v>
      </c>
      <c r="L99" s="10" t="s">
        <v>2553</v>
      </c>
      <c r="M99" s="11">
        <v>45677.0</v>
      </c>
      <c r="N99" s="10" t="s">
        <v>3770</v>
      </c>
      <c r="O99" s="10" t="s">
        <v>111</v>
      </c>
      <c r="P99" s="10" t="s">
        <v>181</v>
      </c>
      <c r="Q99" s="10">
        <v>8.903846283724E12</v>
      </c>
      <c r="R99" s="10" t="s">
        <v>1431</v>
      </c>
      <c r="S99" s="10">
        <v>6.2052E7</v>
      </c>
      <c r="T99" s="10" t="s">
        <v>1432</v>
      </c>
      <c r="U99" s="10" t="s">
        <v>115</v>
      </c>
      <c r="V99" s="12">
        <v>1.0</v>
      </c>
      <c r="W99" s="13"/>
      <c r="X99" s="12">
        <v>1.0</v>
      </c>
      <c r="Y99" s="10" t="s">
        <v>103</v>
      </c>
      <c r="Z99" s="12">
        <v>2499.0</v>
      </c>
      <c r="AA99" s="12">
        <v>2499.0</v>
      </c>
      <c r="AB99" s="13"/>
      <c r="AC99" s="13"/>
      <c r="AD99" s="13"/>
      <c r="AE99" s="13"/>
      <c r="AF99" s="13"/>
      <c r="AG99" s="13"/>
      <c r="AH99" s="13"/>
      <c r="AI99" s="12">
        <v>-1800.0</v>
      </c>
      <c r="AJ99" s="12">
        <v>665.71</v>
      </c>
      <c r="AK99" s="12">
        <v>16.64</v>
      </c>
      <c r="AL99" s="12">
        <v>16.64</v>
      </c>
      <c r="AM99" s="13"/>
      <c r="AN99" s="12">
        <v>699.0</v>
      </c>
      <c r="AO99" s="10" t="s">
        <v>2558</v>
      </c>
      <c r="AP99" s="10" t="s">
        <v>2559</v>
      </c>
      <c r="AQ99" s="10">
        <v>34.0</v>
      </c>
      <c r="AR99" s="14"/>
      <c r="AS99" s="14"/>
      <c r="AT99" s="14"/>
      <c r="AU99" s="14"/>
    </row>
    <row r="100">
      <c r="A100" s="10">
        <v>98.0</v>
      </c>
      <c r="B100" s="10" t="s">
        <v>40</v>
      </c>
      <c r="C100" s="10">
        <v>65.0</v>
      </c>
      <c r="D100" s="10" t="s">
        <v>493</v>
      </c>
      <c r="E100" s="10" t="s">
        <v>2548</v>
      </c>
      <c r="F100" s="10" t="s">
        <v>485</v>
      </c>
      <c r="G100" s="10" t="s">
        <v>2549</v>
      </c>
      <c r="H100" s="10" t="s">
        <v>2550</v>
      </c>
      <c r="I100" s="10" t="s">
        <v>2551</v>
      </c>
      <c r="J100" s="10" t="s">
        <v>2552</v>
      </c>
      <c r="K100" s="10">
        <v>7.979863074E9</v>
      </c>
      <c r="L100" s="10" t="s">
        <v>2553</v>
      </c>
      <c r="M100" s="11">
        <v>45677.0</v>
      </c>
      <c r="N100" s="10" t="s">
        <v>3770</v>
      </c>
      <c r="O100" s="10" t="s">
        <v>111</v>
      </c>
      <c r="P100" s="10" t="s">
        <v>105</v>
      </c>
      <c r="Q100" s="10">
        <v>8.903846280631E12</v>
      </c>
      <c r="R100" s="10" t="s">
        <v>204</v>
      </c>
      <c r="S100" s="10">
        <v>6.2052E7</v>
      </c>
      <c r="T100" s="10" t="s">
        <v>107</v>
      </c>
      <c r="U100" s="10" t="s">
        <v>115</v>
      </c>
      <c r="V100" s="12">
        <v>1.0</v>
      </c>
      <c r="W100" s="13"/>
      <c r="X100" s="12">
        <v>1.0</v>
      </c>
      <c r="Y100" s="10" t="s">
        <v>103</v>
      </c>
      <c r="Z100" s="12">
        <v>2699.0</v>
      </c>
      <c r="AA100" s="12">
        <v>2999.0</v>
      </c>
      <c r="AB100" s="13"/>
      <c r="AC100" s="13"/>
      <c r="AD100" s="13"/>
      <c r="AE100" s="13"/>
      <c r="AF100" s="13"/>
      <c r="AG100" s="13"/>
      <c r="AH100" s="13"/>
      <c r="AI100" s="12">
        <v>-2300.0</v>
      </c>
      <c r="AJ100" s="12">
        <v>665.71</v>
      </c>
      <c r="AK100" s="12">
        <v>16.64</v>
      </c>
      <c r="AL100" s="12">
        <v>16.64</v>
      </c>
      <c r="AM100" s="13"/>
      <c r="AN100" s="12">
        <v>699.0</v>
      </c>
      <c r="AO100" s="10" t="s">
        <v>2558</v>
      </c>
      <c r="AP100" s="10" t="s">
        <v>2559</v>
      </c>
      <c r="AQ100" s="10">
        <v>34.0</v>
      </c>
      <c r="AR100" s="14"/>
      <c r="AS100" s="14"/>
      <c r="AT100" s="14"/>
      <c r="AU100" s="14"/>
    </row>
    <row r="101">
      <c r="A101" s="10">
        <v>99.0</v>
      </c>
      <c r="B101" s="10" t="s">
        <v>40</v>
      </c>
      <c r="C101" s="10">
        <v>65.0</v>
      </c>
      <c r="D101" s="10" t="s">
        <v>493</v>
      </c>
      <c r="E101" s="10" t="s">
        <v>2548</v>
      </c>
      <c r="F101" s="10" t="s">
        <v>485</v>
      </c>
      <c r="G101" s="10" t="s">
        <v>2549</v>
      </c>
      <c r="H101" s="10" t="s">
        <v>2550</v>
      </c>
      <c r="I101" s="10" t="s">
        <v>2551</v>
      </c>
      <c r="J101" s="10" t="s">
        <v>2552</v>
      </c>
      <c r="K101" s="10">
        <v>7.979863074E9</v>
      </c>
      <c r="L101" s="10" t="s">
        <v>2553</v>
      </c>
      <c r="M101" s="11">
        <v>45677.0</v>
      </c>
      <c r="N101" s="10" t="s">
        <v>3770</v>
      </c>
      <c r="O101" s="10" t="s">
        <v>111</v>
      </c>
      <c r="P101" s="10" t="s">
        <v>105</v>
      </c>
      <c r="Q101" s="10">
        <v>8.903846269018E12</v>
      </c>
      <c r="R101" s="10" t="s">
        <v>253</v>
      </c>
      <c r="S101" s="10">
        <v>6.2052E7</v>
      </c>
      <c r="T101" s="10" t="s">
        <v>393</v>
      </c>
      <c r="U101" s="10" t="s">
        <v>115</v>
      </c>
      <c r="V101" s="12">
        <v>1.0</v>
      </c>
      <c r="W101" s="13"/>
      <c r="X101" s="12">
        <v>1.0</v>
      </c>
      <c r="Y101" s="10" t="s">
        <v>103</v>
      </c>
      <c r="Z101" s="12">
        <v>1999.0</v>
      </c>
      <c r="AA101" s="12">
        <v>1999.0</v>
      </c>
      <c r="AB101" s="13"/>
      <c r="AC101" s="13"/>
      <c r="AD101" s="13"/>
      <c r="AE101" s="13"/>
      <c r="AF101" s="13"/>
      <c r="AG101" s="13"/>
      <c r="AH101" s="13"/>
      <c r="AI101" s="12">
        <v>-1300.0</v>
      </c>
      <c r="AJ101" s="12">
        <v>665.71</v>
      </c>
      <c r="AK101" s="12">
        <v>16.64</v>
      </c>
      <c r="AL101" s="12">
        <v>16.64</v>
      </c>
      <c r="AM101" s="13"/>
      <c r="AN101" s="12">
        <v>699.0</v>
      </c>
      <c r="AO101" s="10" t="s">
        <v>2558</v>
      </c>
      <c r="AP101" s="10" t="s">
        <v>2559</v>
      </c>
      <c r="AQ101" s="10">
        <v>34.0</v>
      </c>
      <c r="AR101" s="14"/>
      <c r="AS101" s="14"/>
      <c r="AT101" s="14"/>
      <c r="AU101" s="14"/>
    </row>
    <row r="102">
      <c r="A102" s="10">
        <v>100.0</v>
      </c>
      <c r="B102" s="10" t="s">
        <v>40</v>
      </c>
      <c r="C102" s="10">
        <v>65.0</v>
      </c>
      <c r="D102" s="10" t="s">
        <v>493</v>
      </c>
      <c r="E102" s="10" t="s">
        <v>2548</v>
      </c>
      <c r="F102" s="10" t="s">
        <v>485</v>
      </c>
      <c r="G102" s="10" t="s">
        <v>2549</v>
      </c>
      <c r="H102" s="10" t="s">
        <v>2550</v>
      </c>
      <c r="I102" s="10" t="s">
        <v>2551</v>
      </c>
      <c r="J102" s="10" t="s">
        <v>2552</v>
      </c>
      <c r="K102" s="10">
        <v>7.979863074E9</v>
      </c>
      <c r="L102" s="10" t="s">
        <v>2553</v>
      </c>
      <c r="M102" s="11">
        <v>45677.0</v>
      </c>
      <c r="N102" s="10" t="s">
        <v>3770</v>
      </c>
      <c r="O102" s="10" t="s">
        <v>111</v>
      </c>
      <c r="P102" s="10" t="s">
        <v>105</v>
      </c>
      <c r="Q102" s="10">
        <v>8.903846267885E12</v>
      </c>
      <c r="R102" s="10" t="s">
        <v>156</v>
      </c>
      <c r="S102" s="10">
        <v>6.2052E7</v>
      </c>
      <c r="T102" s="10" t="s">
        <v>157</v>
      </c>
      <c r="U102" s="10" t="s">
        <v>131</v>
      </c>
      <c r="V102" s="12">
        <v>1.0</v>
      </c>
      <c r="W102" s="13"/>
      <c r="X102" s="12">
        <v>1.0</v>
      </c>
      <c r="Y102" s="10" t="s">
        <v>103</v>
      </c>
      <c r="Z102" s="12">
        <v>1999.0</v>
      </c>
      <c r="AA102" s="12">
        <v>1999.0</v>
      </c>
      <c r="AB102" s="13"/>
      <c r="AC102" s="13"/>
      <c r="AD102" s="13"/>
      <c r="AE102" s="13"/>
      <c r="AF102" s="13"/>
      <c r="AG102" s="13"/>
      <c r="AH102" s="13"/>
      <c r="AI102" s="12">
        <v>-1300.0</v>
      </c>
      <c r="AJ102" s="12">
        <v>665.71</v>
      </c>
      <c r="AK102" s="12">
        <v>16.64</v>
      </c>
      <c r="AL102" s="12">
        <v>16.64</v>
      </c>
      <c r="AM102" s="13"/>
      <c r="AN102" s="12">
        <v>699.0</v>
      </c>
      <c r="AO102" s="10" t="s">
        <v>2558</v>
      </c>
      <c r="AP102" s="10" t="s">
        <v>2559</v>
      </c>
      <c r="AQ102" s="10">
        <v>34.0</v>
      </c>
      <c r="AR102" s="14"/>
      <c r="AS102" s="14"/>
      <c r="AT102" s="14"/>
      <c r="AU102" s="14"/>
    </row>
    <row r="103">
      <c r="A103" s="10">
        <v>101.0</v>
      </c>
      <c r="B103" s="10" t="s">
        <v>40</v>
      </c>
      <c r="C103" s="10">
        <v>65.0</v>
      </c>
      <c r="D103" s="10" t="s">
        <v>493</v>
      </c>
      <c r="E103" s="10" t="s">
        <v>2548</v>
      </c>
      <c r="F103" s="10" t="s">
        <v>485</v>
      </c>
      <c r="G103" s="10" t="s">
        <v>2549</v>
      </c>
      <c r="H103" s="10" t="s">
        <v>2550</v>
      </c>
      <c r="I103" s="10" t="s">
        <v>2551</v>
      </c>
      <c r="J103" s="10" t="s">
        <v>2552</v>
      </c>
      <c r="K103" s="10">
        <v>7.979863074E9</v>
      </c>
      <c r="L103" s="10" t="s">
        <v>2553</v>
      </c>
      <c r="M103" s="11">
        <v>45677.0</v>
      </c>
      <c r="N103" s="10" t="s">
        <v>3770</v>
      </c>
      <c r="O103" s="10" t="s">
        <v>111</v>
      </c>
      <c r="P103" s="10" t="s">
        <v>105</v>
      </c>
      <c r="Q103" s="10">
        <v>8.903846278065E12</v>
      </c>
      <c r="R103" s="10" t="s">
        <v>1980</v>
      </c>
      <c r="S103" s="10">
        <v>6.2052E7</v>
      </c>
      <c r="T103" s="10" t="s">
        <v>107</v>
      </c>
      <c r="U103" s="10" t="s">
        <v>131</v>
      </c>
      <c r="V103" s="12">
        <v>1.0</v>
      </c>
      <c r="W103" s="13"/>
      <c r="X103" s="12">
        <v>1.0</v>
      </c>
      <c r="Y103" s="10" t="s">
        <v>103</v>
      </c>
      <c r="Z103" s="12">
        <v>1699.0</v>
      </c>
      <c r="AA103" s="12">
        <v>1699.0</v>
      </c>
      <c r="AB103" s="13"/>
      <c r="AC103" s="13"/>
      <c r="AD103" s="13"/>
      <c r="AE103" s="13"/>
      <c r="AF103" s="13"/>
      <c r="AG103" s="13"/>
      <c r="AH103" s="13"/>
      <c r="AI103" s="12">
        <v>-1000.0</v>
      </c>
      <c r="AJ103" s="12">
        <v>665.71</v>
      </c>
      <c r="AK103" s="12">
        <v>16.64</v>
      </c>
      <c r="AL103" s="12">
        <v>16.64</v>
      </c>
      <c r="AM103" s="13"/>
      <c r="AN103" s="12">
        <v>699.0</v>
      </c>
      <c r="AO103" s="10" t="s">
        <v>2558</v>
      </c>
      <c r="AP103" s="10" t="s">
        <v>2559</v>
      </c>
      <c r="AQ103" s="10">
        <v>34.0</v>
      </c>
      <c r="AR103" s="14"/>
      <c r="AS103" s="14"/>
      <c r="AT103" s="14"/>
      <c r="AU103" s="14"/>
    </row>
    <row r="104">
      <c r="A104" s="10">
        <v>102.0</v>
      </c>
      <c r="B104" s="10" t="s">
        <v>40</v>
      </c>
      <c r="C104" s="10">
        <v>65.0</v>
      </c>
      <c r="D104" s="10" t="s">
        <v>493</v>
      </c>
      <c r="E104" s="10" t="s">
        <v>2548</v>
      </c>
      <c r="F104" s="10" t="s">
        <v>485</v>
      </c>
      <c r="G104" s="10" t="s">
        <v>2549</v>
      </c>
      <c r="H104" s="10" t="s">
        <v>2550</v>
      </c>
      <c r="I104" s="10" t="s">
        <v>2551</v>
      </c>
      <c r="J104" s="10" t="s">
        <v>2552</v>
      </c>
      <c r="K104" s="10">
        <v>7.979863074E9</v>
      </c>
      <c r="L104" s="10" t="s">
        <v>2553</v>
      </c>
      <c r="M104" s="11">
        <v>45677.0</v>
      </c>
      <c r="N104" s="10" t="s">
        <v>3770</v>
      </c>
      <c r="O104" s="10" t="s">
        <v>111</v>
      </c>
      <c r="P104" s="10" t="s">
        <v>112</v>
      </c>
      <c r="Q104" s="10">
        <v>8.903846272094E12</v>
      </c>
      <c r="R104" s="10" t="s">
        <v>652</v>
      </c>
      <c r="S104" s="10">
        <v>6.2052E7</v>
      </c>
      <c r="T104" s="10" t="s">
        <v>653</v>
      </c>
      <c r="U104" s="10" t="s">
        <v>115</v>
      </c>
      <c r="V104" s="12">
        <v>1.0</v>
      </c>
      <c r="W104" s="13"/>
      <c r="X104" s="12">
        <v>1.0</v>
      </c>
      <c r="Y104" s="10" t="s">
        <v>103</v>
      </c>
      <c r="Z104" s="12">
        <v>2299.0</v>
      </c>
      <c r="AA104" s="12">
        <v>2299.0</v>
      </c>
      <c r="AB104" s="13"/>
      <c r="AC104" s="13"/>
      <c r="AD104" s="13"/>
      <c r="AE104" s="13"/>
      <c r="AF104" s="13"/>
      <c r="AG104" s="13"/>
      <c r="AH104" s="13"/>
      <c r="AI104" s="12">
        <v>-1600.0</v>
      </c>
      <c r="AJ104" s="12">
        <v>665.71</v>
      </c>
      <c r="AK104" s="12">
        <v>16.64</v>
      </c>
      <c r="AL104" s="12">
        <v>16.64</v>
      </c>
      <c r="AM104" s="13"/>
      <c r="AN104" s="12">
        <v>699.0</v>
      </c>
      <c r="AO104" s="10" t="s">
        <v>2558</v>
      </c>
      <c r="AP104" s="10" t="s">
        <v>2559</v>
      </c>
      <c r="AQ104" s="10">
        <v>34.0</v>
      </c>
      <c r="AR104" s="14"/>
      <c r="AS104" s="14"/>
      <c r="AT104" s="14"/>
      <c r="AU104" s="14"/>
    </row>
    <row r="105">
      <c r="A105" s="10">
        <v>103.0</v>
      </c>
      <c r="B105" s="10" t="s">
        <v>40</v>
      </c>
      <c r="C105" s="10">
        <v>65.0</v>
      </c>
      <c r="D105" s="10" t="s">
        <v>493</v>
      </c>
      <c r="E105" s="10" t="s">
        <v>2548</v>
      </c>
      <c r="F105" s="10" t="s">
        <v>485</v>
      </c>
      <c r="G105" s="10" t="s">
        <v>2549</v>
      </c>
      <c r="H105" s="10" t="s">
        <v>2550</v>
      </c>
      <c r="I105" s="10" t="s">
        <v>2551</v>
      </c>
      <c r="J105" s="10" t="s">
        <v>2552</v>
      </c>
      <c r="K105" s="10">
        <v>7.979863074E9</v>
      </c>
      <c r="L105" s="10" t="s">
        <v>2553</v>
      </c>
      <c r="M105" s="11">
        <v>45677.0</v>
      </c>
      <c r="N105" s="10" t="s">
        <v>3770</v>
      </c>
      <c r="O105" s="10" t="s">
        <v>116</v>
      </c>
      <c r="P105" s="10" t="s">
        <v>181</v>
      </c>
      <c r="Q105" s="10">
        <v>8.903846048637E12</v>
      </c>
      <c r="R105" s="10" t="s">
        <v>523</v>
      </c>
      <c r="S105" s="10">
        <v>6.1091E7</v>
      </c>
      <c r="T105" s="10" t="s">
        <v>107</v>
      </c>
      <c r="U105" s="10" t="s">
        <v>131</v>
      </c>
      <c r="V105" s="12">
        <v>1.0</v>
      </c>
      <c r="W105" s="13"/>
      <c r="X105" s="12">
        <v>1.0</v>
      </c>
      <c r="Y105" s="10" t="s">
        <v>103</v>
      </c>
      <c r="Z105" s="12">
        <v>1299.0</v>
      </c>
      <c r="AA105" s="12">
        <v>1299.0</v>
      </c>
      <c r="AB105" s="13"/>
      <c r="AC105" s="13"/>
      <c r="AD105" s="13"/>
      <c r="AE105" s="13"/>
      <c r="AF105" s="13"/>
      <c r="AG105" s="13"/>
      <c r="AH105" s="13"/>
      <c r="AI105" s="12">
        <v>-900.0</v>
      </c>
      <c r="AJ105" s="12">
        <v>380.0</v>
      </c>
      <c r="AK105" s="12">
        <v>9.5</v>
      </c>
      <c r="AL105" s="12">
        <v>9.5</v>
      </c>
      <c r="AM105" s="13"/>
      <c r="AN105" s="12">
        <v>399.0</v>
      </c>
      <c r="AO105" s="10" t="s">
        <v>2563</v>
      </c>
      <c r="AP105" s="10" t="s">
        <v>2564</v>
      </c>
      <c r="AQ105" s="10">
        <v>34.0</v>
      </c>
      <c r="AR105" s="14"/>
      <c r="AS105" s="14"/>
      <c r="AT105" s="14"/>
      <c r="AU105" s="14"/>
    </row>
    <row r="106">
      <c r="A106" s="10">
        <v>104.0</v>
      </c>
      <c r="B106" s="10" t="s">
        <v>5</v>
      </c>
      <c r="C106" s="10">
        <v>68.0</v>
      </c>
      <c r="D106" s="10" t="s">
        <v>493</v>
      </c>
      <c r="E106" s="10" t="s">
        <v>556</v>
      </c>
      <c r="F106" s="10" t="s">
        <v>246</v>
      </c>
      <c r="G106" s="10" t="s">
        <v>247</v>
      </c>
      <c r="H106" s="10" t="s">
        <v>257</v>
      </c>
      <c r="I106" s="10" t="s">
        <v>557</v>
      </c>
      <c r="J106" s="10" t="s">
        <v>558</v>
      </c>
      <c r="K106" s="10">
        <v>9.866323567E9</v>
      </c>
      <c r="L106" s="10" t="s">
        <v>250</v>
      </c>
      <c r="M106" s="11">
        <v>45677.0</v>
      </c>
      <c r="N106" s="10" t="s">
        <v>3771</v>
      </c>
      <c r="O106" s="10" t="s">
        <v>111</v>
      </c>
      <c r="P106" s="10" t="s">
        <v>181</v>
      </c>
      <c r="Q106" s="10">
        <v>8.903846276566E12</v>
      </c>
      <c r="R106" s="10" t="s">
        <v>399</v>
      </c>
      <c r="S106" s="10">
        <v>6.2052E7</v>
      </c>
      <c r="T106" s="10" t="s">
        <v>406</v>
      </c>
      <c r="U106" s="10" t="s">
        <v>121</v>
      </c>
      <c r="V106" s="12">
        <v>1.0</v>
      </c>
      <c r="W106" s="13"/>
      <c r="X106" s="12">
        <v>1.0</v>
      </c>
      <c r="Y106" s="10" t="s">
        <v>103</v>
      </c>
      <c r="Z106" s="12">
        <v>2299.0</v>
      </c>
      <c r="AA106" s="12">
        <v>2299.0</v>
      </c>
      <c r="AB106" s="12">
        <v>30.0</v>
      </c>
      <c r="AC106" s="12">
        <v>-689.7</v>
      </c>
      <c r="AD106" s="13"/>
      <c r="AE106" s="13"/>
      <c r="AF106" s="13"/>
      <c r="AG106" s="13"/>
      <c r="AH106" s="13"/>
      <c r="AI106" s="13"/>
      <c r="AJ106" s="12">
        <v>1436.58</v>
      </c>
      <c r="AK106" s="12">
        <v>86.21</v>
      </c>
      <c r="AL106" s="12">
        <v>86.21</v>
      </c>
      <c r="AM106" s="12">
        <v>-0.3</v>
      </c>
      <c r="AN106" s="12">
        <v>1609.0</v>
      </c>
      <c r="AO106" s="10" t="s">
        <v>563</v>
      </c>
      <c r="AP106" s="10" t="s">
        <v>564</v>
      </c>
      <c r="AQ106" s="10">
        <v>34.0</v>
      </c>
      <c r="AR106" s="14"/>
      <c r="AS106" s="14"/>
      <c r="AT106" s="14"/>
      <c r="AU106" s="14"/>
    </row>
    <row r="107">
      <c r="A107" s="10">
        <v>105.0</v>
      </c>
      <c r="B107" s="10" t="s">
        <v>5</v>
      </c>
      <c r="C107" s="10">
        <v>68.0</v>
      </c>
      <c r="D107" s="10" t="s">
        <v>493</v>
      </c>
      <c r="E107" s="10" t="s">
        <v>556</v>
      </c>
      <c r="F107" s="10" t="s">
        <v>246</v>
      </c>
      <c r="G107" s="10" t="s">
        <v>247</v>
      </c>
      <c r="H107" s="10" t="s">
        <v>257</v>
      </c>
      <c r="I107" s="10" t="s">
        <v>557</v>
      </c>
      <c r="J107" s="10" t="s">
        <v>833</v>
      </c>
      <c r="K107" s="10">
        <v>9.676568166E9</v>
      </c>
      <c r="L107" s="10" t="s">
        <v>3772</v>
      </c>
      <c r="M107" s="11">
        <v>45677.0</v>
      </c>
      <c r="N107" s="10" t="s">
        <v>3773</v>
      </c>
      <c r="O107" s="10" t="s">
        <v>137</v>
      </c>
      <c r="P107" s="10" t="s">
        <v>375</v>
      </c>
      <c r="Q107" s="10">
        <v>8.903846189842E12</v>
      </c>
      <c r="R107" s="10" t="s">
        <v>1116</v>
      </c>
      <c r="S107" s="10">
        <v>6.20342E7</v>
      </c>
      <c r="T107" s="10" t="s">
        <v>191</v>
      </c>
      <c r="U107" s="10">
        <v>36.0</v>
      </c>
      <c r="V107" s="12">
        <v>1.0</v>
      </c>
      <c r="W107" s="13"/>
      <c r="X107" s="12">
        <v>1.0</v>
      </c>
      <c r="Y107" s="10" t="s">
        <v>103</v>
      </c>
      <c r="Z107" s="12">
        <v>3699.0</v>
      </c>
      <c r="AA107" s="12">
        <v>3699.0</v>
      </c>
      <c r="AB107" s="13"/>
      <c r="AC107" s="13"/>
      <c r="AD107" s="12">
        <v>-2002.57</v>
      </c>
      <c r="AE107" s="13"/>
      <c r="AF107" s="13"/>
      <c r="AG107" s="13"/>
      <c r="AH107" s="13"/>
      <c r="AI107" s="13"/>
      <c r="AJ107" s="12">
        <v>1514.67</v>
      </c>
      <c r="AK107" s="12">
        <v>90.88</v>
      </c>
      <c r="AL107" s="12">
        <v>90.88</v>
      </c>
      <c r="AM107" s="13"/>
      <c r="AN107" s="12">
        <v>1696.43</v>
      </c>
      <c r="AO107" s="10" t="s">
        <v>567</v>
      </c>
      <c r="AP107" s="10" t="s">
        <v>568</v>
      </c>
      <c r="AQ107" s="10">
        <v>34.0</v>
      </c>
      <c r="AR107" s="14"/>
      <c r="AS107" s="14"/>
      <c r="AT107" s="14"/>
      <c r="AU107" s="14"/>
    </row>
    <row r="108">
      <c r="A108" s="10">
        <v>106.0</v>
      </c>
      <c r="B108" s="10" t="s">
        <v>5</v>
      </c>
      <c r="C108" s="10">
        <v>68.0</v>
      </c>
      <c r="D108" s="10" t="s">
        <v>493</v>
      </c>
      <c r="E108" s="10" t="s">
        <v>556</v>
      </c>
      <c r="F108" s="10" t="s">
        <v>246</v>
      </c>
      <c r="G108" s="10" t="s">
        <v>247</v>
      </c>
      <c r="H108" s="10" t="s">
        <v>257</v>
      </c>
      <c r="I108" s="10" t="s">
        <v>557</v>
      </c>
      <c r="J108" s="10" t="s">
        <v>833</v>
      </c>
      <c r="K108" s="10">
        <v>9.676568166E9</v>
      </c>
      <c r="L108" s="10" t="s">
        <v>3772</v>
      </c>
      <c r="M108" s="11">
        <v>45677.0</v>
      </c>
      <c r="N108" s="10" t="s">
        <v>3773</v>
      </c>
      <c r="O108" s="10" t="s">
        <v>137</v>
      </c>
      <c r="P108" s="10" t="s">
        <v>138</v>
      </c>
      <c r="Q108" s="10">
        <v>8.903846279161E12</v>
      </c>
      <c r="R108" s="10" t="s">
        <v>838</v>
      </c>
      <c r="S108" s="10">
        <v>6.20342E7</v>
      </c>
      <c r="T108" s="10" t="s">
        <v>143</v>
      </c>
      <c r="U108" s="10">
        <v>36.0</v>
      </c>
      <c r="V108" s="12">
        <v>1.0</v>
      </c>
      <c r="W108" s="13"/>
      <c r="X108" s="12">
        <v>1.0</v>
      </c>
      <c r="Y108" s="10" t="s">
        <v>103</v>
      </c>
      <c r="Z108" s="12">
        <v>3499.0</v>
      </c>
      <c r="AA108" s="12">
        <v>3499.0</v>
      </c>
      <c r="AB108" s="13"/>
      <c r="AC108" s="13"/>
      <c r="AD108" s="12">
        <v>-1894.3</v>
      </c>
      <c r="AE108" s="13"/>
      <c r="AF108" s="13"/>
      <c r="AG108" s="13"/>
      <c r="AH108" s="13"/>
      <c r="AI108" s="13"/>
      <c r="AJ108" s="12">
        <v>1432.77</v>
      </c>
      <c r="AK108" s="12">
        <v>85.97</v>
      </c>
      <c r="AL108" s="12">
        <v>85.97</v>
      </c>
      <c r="AM108" s="13"/>
      <c r="AN108" s="12">
        <v>1604.7</v>
      </c>
      <c r="AO108" s="10" t="s">
        <v>567</v>
      </c>
      <c r="AP108" s="10" t="s">
        <v>568</v>
      </c>
      <c r="AQ108" s="10">
        <v>34.0</v>
      </c>
      <c r="AR108" s="14"/>
      <c r="AS108" s="14"/>
      <c r="AT108" s="14"/>
      <c r="AU108" s="14"/>
    </row>
    <row r="109">
      <c r="A109" s="10">
        <v>107.0</v>
      </c>
      <c r="B109" s="10" t="s">
        <v>5</v>
      </c>
      <c r="C109" s="10">
        <v>68.0</v>
      </c>
      <c r="D109" s="10" t="s">
        <v>493</v>
      </c>
      <c r="E109" s="10" t="s">
        <v>556</v>
      </c>
      <c r="F109" s="10" t="s">
        <v>246</v>
      </c>
      <c r="G109" s="10" t="s">
        <v>247</v>
      </c>
      <c r="H109" s="10" t="s">
        <v>257</v>
      </c>
      <c r="I109" s="10" t="s">
        <v>557</v>
      </c>
      <c r="J109" s="10" t="s">
        <v>833</v>
      </c>
      <c r="K109" s="10">
        <v>9.676568166E9</v>
      </c>
      <c r="L109" s="10" t="s">
        <v>3772</v>
      </c>
      <c r="M109" s="11">
        <v>45677.0</v>
      </c>
      <c r="N109" s="10" t="s">
        <v>3773</v>
      </c>
      <c r="O109" s="10" t="s">
        <v>137</v>
      </c>
      <c r="P109" s="10" t="s">
        <v>144</v>
      </c>
      <c r="Q109" s="10">
        <v>8.903846285506E12</v>
      </c>
      <c r="R109" s="10" t="s">
        <v>515</v>
      </c>
      <c r="S109" s="10">
        <v>6.20342E7</v>
      </c>
      <c r="T109" s="10" t="s">
        <v>421</v>
      </c>
      <c r="U109" s="10">
        <v>36.0</v>
      </c>
      <c r="V109" s="12">
        <v>1.0</v>
      </c>
      <c r="W109" s="13"/>
      <c r="X109" s="12">
        <v>1.0</v>
      </c>
      <c r="Y109" s="10" t="s">
        <v>103</v>
      </c>
      <c r="Z109" s="12">
        <v>2899.0</v>
      </c>
      <c r="AA109" s="12">
        <v>3299.0</v>
      </c>
      <c r="AB109" s="13"/>
      <c r="AC109" s="13"/>
      <c r="AD109" s="12">
        <v>-1786.02</v>
      </c>
      <c r="AE109" s="13"/>
      <c r="AF109" s="13"/>
      <c r="AG109" s="13"/>
      <c r="AH109" s="13"/>
      <c r="AI109" s="13"/>
      <c r="AJ109" s="12">
        <v>1350.88</v>
      </c>
      <c r="AK109" s="12">
        <v>81.05</v>
      </c>
      <c r="AL109" s="12">
        <v>81.05</v>
      </c>
      <c r="AM109" s="13"/>
      <c r="AN109" s="12">
        <v>1512.98</v>
      </c>
      <c r="AO109" s="10" t="s">
        <v>567</v>
      </c>
      <c r="AP109" s="10" t="s">
        <v>568</v>
      </c>
      <c r="AQ109" s="10">
        <v>34.0</v>
      </c>
      <c r="AR109" s="14"/>
      <c r="AS109" s="14"/>
      <c r="AT109" s="14"/>
      <c r="AU109" s="14"/>
    </row>
    <row r="110">
      <c r="A110" s="10">
        <v>108.0</v>
      </c>
      <c r="B110" s="10" t="s">
        <v>5</v>
      </c>
      <c r="C110" s="10">
        <v>68.0</v>
      </c>
      <c r="D110" s="10" t="s">
        <v>493</v>
      </c>
      <c r="E110" s="10" t="s">
        <v>556</v>
      </c>
      <c r="F110" s="10" t="s">
        <v>246</v>
      </c>
      <c r="G110" s="10" t="s">
        <v>247</v>
      </c>
      <c r="H110" s="10" t="s">
        <v>257</v>
      </c>
      <c r="I110" s="10" t="s">
        <v>557</v>
      </c>
      <c r="J110" s="10" t="s">
        <v>833</v>
      </c>
      <c r="K110" s="10">
        <v>9.676568166E9</v>
      </c>
      <c r="L110" s="10" t="s">
        <v>3772</v>
      </c>
      <c r="M110" s="11">
        <v>45677.0</v>
      </c>
      <c r="N110" s="10" t="s">
        <v>3773</v>
      </c>
      <c r="O110" s="10" t="s">
        <v>111</v>
      </c>
      <c r="P110" s="10" t="s">
        <v>105</v>
      </c>
      <c r="Q110" s="10">
        <v>8.903846283687E12</v>
      </c>
      <c r="R110" s="10" t="s">
        <v>945</v>
      </c>
      <c r="S110" s="10">
        <v>6.2052E7</v>
      </c>
      <c r="T110" s="10" t="s">
        <v>946</v>
      </c>
      <c r="U110" s="10" t="s">
        <v>121</v>
      </c>
      <c r="V110" s="12">
        <v>1.0</v>
      </c>
      <c r="W110" s="13"/>
      <c r="X110" s="12">
        <v>1.0</v>
      </c>
      <c r="Y110" s="10" t="s">
        <v>103</v>
      </c>
      <c r="Z110" s="12">
        <v>2699.0</v>
      </c>
      <c r="AA110" s="12">
        <v>2699.0</v>
      </c>
      <c r="AB110" s="13"/>
      <c r="AC110" s="13"/>
      <c r="AD110" s="12">
        <v>-1461.19</v>
      </c>
      <c r="AE110" s="13"/>
      <c r="AF110" s="13"/>
      <c r="AG110" s="13"/>
      <c r="AH110" s="13"/>
      <c r="AI110" s="13"/>
      <c r="AJ110" s="12">
        <v>1105.19</v>
      </c>
      <c r="AK110" s="12">
        <v>66.31</v>
      </c>
      <c r="AL110" s="12">
        <v>66.31</v>
      </c>
      <c r="AM110" s="13"/>
      <c r="AN110" s="12">
        <v>1237.81</v>
      </c>
      <c r="AO110" s="10" t="s">
        <v>567</v>
      </c>
      <c r="AP110" s="10" t="s">
        <v>568</v>
      </c>
      <c r="AQ110" s="10">
        <v>34.0</v>
      </c>
      <c r="AR110" s="14"/>
      <c r="AS110" s="14"/>
      <c r="AT110" s="14"/>
      <c r="AU110" s="14"/>
    </row>
    <row r="111">
      <c r="A111" s="10">
        <v>109.0</v>
      </c>
      <c r="B111" s="10" t="s">
        <v>5</v>
      </c>
      <c r="C111" s="10">
        <v>68.0</v>
      </c>
      <c r="D111" s="10" t="s">
        <v>493</v>
      </c>
      <c r="E111" s="10" t="s">
        <v>556</v>
      </c>
      <c r="F111" s="10" t="s">
        <v>246</v>
      </c>
      <c r="G111" s="10" t="s">
        <v>247</v>
      </c>
      <c r="H111" s="10" t="s">
        <v>257</v>
      </c>
      <c r="I111" s="10" t="s">
        <v>557</v>
      </c>
      <c r="J111" s="10" t="s">
        <v>833</v>
      </c>
      <c r="K111" s="10">
        <v>9.676568166E9</v>
      </c>
      <c r="L111" s="10" t="s">
        <v>3772</v>
      </c>
      <c r="M111" s="11">
        <v>45677.0</v>
      </c>
      <c r="N111" s="10" t="s">
        <v>3773</v>
      </c>
      <c r="O111" s="10" t="s">
        <v>111</v>
      </c>
      <c r="P111" s="10" t="s">
        <v>112</v>
      </c>
      <c r="Q111" s="10">
        <v>8.903846122429E12</v>
      </c>
      <c r="R111" s="10" t="s">
        <v>1395</v>
      </c>
      <c r="S111" s="10">
        <v>6.2052E7</v>
      </c>
      <c r="T111" s="10" t="s">
        <v>640</v>
      </c>
      <c r="U111" s="10" t="s">
        <v>131</v>
      </c>
      <c r="V111" s="12">
        <v>1.0</v>
      </c>
      <c r="W111" s="13"/>
      <c r="X111" s="12">
        <v>1.0</v>
      </c>
      <c r="Y111" s="10" t="s">
        <v>103</v>
      </c>
      <c r="Z111" s="12">
        <v>2499.0</v>
      </c>
      <c r="AA111" s="12">
        <v>2499.0</v>
      </c>
      <c r="AB111" s="13"/>
      <c r="AC111" s="13"/>
      <c r="AD111" s="12">
        <v>-1352.92</v>
      </c>
      <c r="AE111" s="13"/>
      <c r="AF111" s="13"/>
      <c r="AG111" s="13"/>
      <c r="AH111" s="13"/>
      <c r="AI111" s="13"/>
      <c r="AJ111" s="12">
        <v>1023.29</v>
      </c>
      <c r="AK111" s="12">
        <v>61.4</v>
      </c>
      <c r="AL111" s="12">
        <v>61.4</v>
      </c>
      <c r="AM111" s="13"/>
      <c r="AN111" s="12">
        <v>1146.08</v>
      </c>
      <c r="AO111" s="10" t="s">
        <v>567</v>
      </c>
      <c r="AP111" s="10" t="s">
        <v>568</v>
      </c>
      <c r="AQ111" s="10">
        <v>34.0</v>
      </c>
      <c r="AR111" s="14"/>
      <c r="AS111" s="14"/>
      <c r="AT111" s="14"/>
      <c r="AU111" s="14"/>
    </row>
    <row r="112">
      <c r="A112" s="10">
        <v>110.0</v>
      </c>
      <c r="B112" s="10" t="s">
        <v>5</v>
      </c>
      <c r="C112" s="10">
        <v>68.0</v>
      </c>
      <c r="D112" s="10" t="s">
        <v>493</v>
      </c>
      <c r="E112" s="10" t="s">
        <v>556</v>
      </c>
      <c r="F112" s="10" t="s">
        <v>246</v>
      </c>
      <c r="G112" s="10" t="s">
        <v>247</v>
      </c>
      <c r="H112" s="10" t="s">
        <v>257</v>
      </c>
      <c r="I112" s="10" t="s">
        <v>557</v>
      </c>
      <c r="J112" s="10" t="s">
        <v>833</v>
      </c>
      <c r="K112" s="10">
        <v>9.676568166E9</v>
      </c>
      <c r="L112" s="10" t="s">
        <v>3772</v>
      </c>
      <c r="M112" s="11">
        <v>45677.0</v>
      </c>
      <c r="N112" s="10" t="s">
        <v>3774</v>
      </c>
      <c r="O112" s="10" t="s">
        <v>111</v>
      </c>
      <c r="P112" s="10" t="s">
        <v>112</v>
      </c>
      <c r="Q112" s="10">
        <v>8.903846414227E12</v>
      </c>
      <c r="R112" s="10" t="s">
        <v>1146</v>
      </c>
      <c r="S112" s="10">
        <v>6.2052E7</v>
      </c>
      <c r="T112" s="10" t="s">
        <v>1147</v>
      </c>
      <c r="U112" s="10" t="s">
        <v>121</v>
      </c>
      <c r="V112" s="12">
        <v>1.0</v>
      </c>
      <c r="W112" s="13"/>
      <c r="X112" s="12">
        <v>1.0</v>
      </c>
      <c r="Y112" s="10" t="s">
        <v>103</v>
      </c>
      <c r="Z112" s="12">
        <v>1999.0</v>
      </c>
      <c r="AA112" s="12">
        <v>1999.0</v>
      </c>
      <c r="AB112" s="12">
        <v>30.0</v>
      </c>
      <c r="AC112" s="12">
        <v>-599.7</v>
      </c>
      <c r="AD112" s="13"/>
      <c r="AE112" s="13"/>
      <c r="AF112" s="13"/>
      <c r="AG112" s="13"/>
      <c r="AH112" s="13"/>
      <c r="AI112" s="13"/>
      <c r="AJ112" s="12">
        <v>1249.08</v>
      </c>
      <c r="AK112" s="12">
        <v>74.96</v>
      </c>
      <c r="AL112" s="12">
        <v>74.96</v>
      </c>
      <c r="AM112" s="12">
        <v>-0.3</v>
      </c>
      <c r="AN112" s="12">
        <v>1399.0</v>
      </c>
      <c r="AO112" s="10" t="s">
        <v>563</v>
      </c>
      <c r="AP112" s="10" t="s">
        <v>564</v>
      </c>
      <c r="AQ112" s="10">
        <v>34.0</v>
      </c>
      <c r="AR112" s="14"/>
      <c r="AS112" s="14"/>
      <c r="AT112" s="14"/>
      <c r="AU112" s="14"/>
    </row>
    <row r="113">
      <c r="A113" s="10">
        <v>111.0</v>
      </c>
      <c r="B113" s="10" t="s">
        <v>35</v>
      </c>
      <c r="C113" s="10">
        <v>75.0</v>
      </c>
      <c r="D113" s="10" t="s">
        <v>89</v>
      </c>
      <c r="E113" s="10" t="s">
        <v>423</v>
      </c>
      <c r="F113" s="10" t="s">
        <v>424</v>
      </c>
      <c r="G113" s="10" t="s">
        <v>425</v>
      </c>
      <c r="H113" s="10" t="s">
        <v>612</v>
      </c>
      <c r="I113" s="10" t="s">
        <v>613</v>
      </c>
      <c r="J113" s="10" t="s">
        <v>614</v>
      </c>
      <c r="K113" s="10">
        <v>7.008446413E9</v>
      </c>
      <c r="L113" s="10" t="s">
        <v>3775</v>
      </c>
      <c r="M113" s="11">
        <v>45677.0</v>
      </c>
      <c r="N113" s="10" t="s">
        <v>3776</v>
      </c>
      <c r="O113" s="10" t="s">
        <v>137</v>
      </c>
      <c r="P113" s="10" t="s">
        <v>138</v>
      </c>
      <c r="Q113" s="10">
        <v>8.903846280129E12</v>
      </c>
      <c r="R113" s="10" t="s">
        <v>543</v>
      </c>
      <c r="S113" s="10">
        <v>6.20342E7</v>
      </c>
      <c r="T113" s="10" t="s">
        <v>277</v>
      </c>
      <c r="U113" s="10">
        <v>30.0</v>
      </c>
      <c r="V113" s="12">
        <v>1.0</v>
      </c>
      <c r="W113" s="13"/>
      <c r="X113" s="12">
        <v>1.0</v>
      </c>
      <c r="Y113" s="10" t="s">
        <v>103</v>
      </c>
      <c r="Z113" s="12">
        <v>3299.0</v>
      </c>
      <c r="AA113" s="12">
        <v>3299.0</v>
      </c>
      <c r="AB113" s="13"/>
      <c r="AC113" s="13"/>
      <c r="AD113" s="13"/>
      <c r="AE113" s="13"/>
      <c r="AF113" s="13"/>
      <c r="AG113" s="13"/>
      <c r="AH113" s="13"/>
      <c r="AI113" s="12">
        <v>-2000.0</v>
      </c>
      <c r="AJ113" s="12">
        <v>1159.82</v>
      </c>
      <c r="AK113" s="12">
        <v>69.59</v>
      </c>
      <c r="AL113" s="12">
        <v>69.59</v>
      </c>
      <c r="AM113" s="13"/>
      <c r="AN113" s="12">
        <v>1299.0</v>
      </c>
      <c r="AO113" s="10" t="s">
        <v>432</v>
      </c>
      <c r="AP113" s="10" t="s">
        <v>433</v>
      </c>
      <c r="AQ113" s="10">
        <v>34.0</v>
      </c>
      <c r="AR113" s="14"/>
      <c r="AS113" s="14"/>
      <c r="AT113" s="14"/>
      <c r="AU113" s="14"/>
    </row>
    <row r="114">
      <c r="A114" s="10">
        <v>112.0</v>
      </c>
      <c r="B114" s="10" t="s">
        <v>35</v>
      </c>
      <c r="C114" s="10">
        <v>75.0</v>
      </c>
      <c r="D114" s="10" t="s">
        <v>89</v>
      </c>
      <c r="E114" s="10" t="s">
        <v>423</v>
      </c>
      <c r="F114" s="10" t="s">
        <v>424</v>
      </c>
      <c r="G114" s="10" t="s">
        <v>425</v>
      </c>
      <c r="H114" s="10" t="s">
        <v>612</v>
      </c>
      <c r="I114" s="10" t="s">
        <v>613</v>
      </c>
      <c r="J114" s="10" t="s">
        <v>614</v>
      </c>
      <c r="K114" s="10">
        <v>7.008446413E9</v>
      </c>
      <c r="L114" s="10" t="s">
        <v>3775</v>
      </c>
      <c r="M114" s="11">
        <v>45677.0</v>
      </c>
      <c r="N114" s="10" t="s">
        <v>3776</v>
      </c>
      <c r="O114" s="10" t="s">
        <v>111</v>
      </c>
      <c r="P114" s="10" t="s">
        <v>112</v>
      </c>
      <c r="Q114" s="10">
        <v>8.903846277129E12</v>
      </c>
      <c r="R114" s="10" t="s">
        <v>763</v>
      </c>
      <c r="S114" s="10">
        <v>6.2052E7</v>
      </c>
      <c r="T114" s="10" t="s">
        <v>764</v>
      </c>
      <c r="U114" s="10" t="s">
        <v>325</v>
      </c>
      <c r="V114" s="12">
        <v>1.0</v>
      </c>
      <c r="W114" s="13"/>
      <c r="X114" s="12">
        <v>1.0</v>
      </c>
      <c r="Y114" s="10" t="s">
        <v>103</v>
      </c>
      <c r="Z114" s="12">
        <v>2499.0</v>
      </c>
      <c r="AA114" s="12">
        <v>2499.0</v>
      </c>
      <c r="AB114" s="13"/>
      <c r="AC114" s="13"/>
      <c r="AD114" s="13"/>
      <c r="AE114" s="13"/>
      <c r="AF114" s="13"/>
      <c r="AG114" s="13"/>
      <c r="AH114" s="13"/>
      <c r="AI114" s="12">
        <v>-1700.0</v>
      </c>
      <c r="AJ114" s="12">
        <v>760.95</v>
      </c>
      <c r="AK114" s="12">
        <v>19.02</v>
      </c>
      <c r="AL114" s="12">
        <v>19.02</v>
      </c>
      <c r="AM114" s="13"/>
      <c r="AN114" s="12">
        <v>799.0</v>
      </c>
      <c r="AO114" s="10" t="s">
        <v>438</v>
      </c>
      <c r="AP114" s="10" t="s">
        <v>439</v>
      </c>
      <c r="AQ114" s="10">
        <v>34.0</v>
      </c>
      <c r="AR114" s="14"/>
      <c r="AS114" s="14"/>
      <c r="AT114" s="14"/>
      <c r="AU114" s="14"/>
    </row>
    <row r="115">
      <c r="A115" s="10">
        <v>113.0</v>
      </c>
      <c r="B115" s="10" t="s">
        <v>35</v>
      </c>
      <c r="C115" s="10">
        <v>75.0</v>
      </c>
      <c r="D115" s="10" t="s">
        <v>89</v>
      </c>
      <c r="E115" s="10" t="s">
        <v>423</v>
      </c>
      <c r="F115" s="10" t="s">
        <v>424</v>
      </c>
      <c r="G115" s="10" t="s">
        <v>425</v>
      </c>
      <c r="H115" s="10" t="s">
        <v>612</v>
      </c>
      <c r="I115" s="10" t="s">
        <v>613</v>
      </c>
      <c r="J115" s="10" t="s">
        <v>614</v>
      </c>
      <c r="K115" s="10">
        <v>9.778215841E9</v>
      </c>
      <c r="L115" s="10" t="s">
        <v>3777</v>
      </c>
      <c r="M115" s="11">
        <v>45677.0</v>
      </c>
      <c r="N115" s="10" t="s">
        <v>3778</v>
      </c>
      <c r="O115" s="10" t="s">
        <v>111</v>
      </c>
      <c r="P115" s="10" t="s">
        <v>105</v>
      </c>
      <c r="Q115" s="10">
        <v>8.903846267885E12</v>
      </c>
      <c r="R115" s="10" t="s">
        <v>156</v>
      </c>
      <c r="S115" s="10">
        <v>6.2052E7</v>
      </c>
      <c r="T115" s="10" t="s">
        <v>157</v>
      </c>
      <c r="U115" s="10" t="s">
        <v>131</v>
      </c>
      <c r="V115" s="12">
        <v>1.0</v>
      </c>
      <c r="W115" s="13"/>
      <c r="X115" s="12">
        <v>1.0</v>
      </c>
      <c r="Y115" s="10" t="s">
        <v>103</v>
      </c>
      <c r="Z115" s="12">
        <v>1999.0</v>
      </c>
      <c r="AA115" s="12">
        <v>1999.0</v>
      </c>
      <c r="AB115" s="13"/>
      <c r="AC115" s="13"/>
      <c r="AD115" s="13"/>
      <c r="AE115" s="13"/>
      <c r="AF115" s="13"/>
      <c r="AG115" s="13"/>
      <c r="AH115" s="13"/>
      <c r="AI115" s="12">
        <v>-1200.0</v>
      </c>
      <c r="AJ115" s="12">
        <v>760.95</v>
      </c>
      <c r="AK115" s="12">
        <v>19.02</v>
      </c>
      <c r="AL115" s="12">
        <v>19.02</v>
      </c>
      <c r="AM115" s="13"/>
      <c r="AN115" s="12">
        <v>799.0</v>
      </c>
      <c r="AO115" s="10" t="s">
        <v>438</v>
      </c>
      <c r="AP115" s="10" t="s">
        <v>439</v>
      </c>
      <c r="AQ115" s="10">
        <v>34.0</v>
      </c>
      <c r="AR115" s="14"/>
      <c r="AS115" s="14"/>
      <c r="AT115" s="14"/>
      <c r="AU115" s="14"/>
    </row>
    <row r="116">
      <c r="A116" s="10">
        <v>114.0</v>
      </c>
      <c r="B116" s="10" t="s">
        <v>35</v>
      </c>
      <c r="C116" s="10">
        <v>75.0</v>
      </c>
      <c r="D116" s="10" t="s">
        <v>89</v>
      </c>
      <c r="E116" s="10" t="s">
        <v>423</v>
      </c>
      <c r="F116" s="10" t="s">
        <v>424</v>
      </c>
      <c r="G116" s="10" t="s">
        <v>425</v>
      </c>
      <c r="H116" s="10" t="s">
        <v>612</v>
      </c>
      <c r="I116" s="10" t="s">
        <v>613</v>
      </c>
      <c r="J116" s="10" t="s">
        <v>614</v>
      </c>
      <c r="K116" s="10">
        <v>9.778215841E9</v>
      </c>
      <c r="L116" s="10" t="s">
        <v>3777</v>
      </c>
      <c r="M116" s="11">
        <v>45677.0</v>
      </c>
      <c r="N116" s="10" t="s">
        <v>3778</v>
      </c>
      <c r="O116" s="10" t="s">
        <v>111</v>
      </c>
      <c r="P116" s="10" t="s">
        <v>105</v>
      </c>
      <c r="Q116" s="10">
        <v>8.903846278904E12</v>
      </c>
      <c r="R116" s="10" t="s">
        <v>352</v>
      </c>
      <c r="S116" s="10">
        <v>6.2052E7</v>
      </c>
      <c r="T116" s="10" t="s">
        <v>353</v>
      </c>
      <c r="U116" s="10" t="s">
        <v>121</v>
      </c>
      <c r="V116" s="12">
        <v>1.0</v>
      </c>
      <c r="W116" s="13"/>
      <c r="X116" s="12">
        <v>1.0</v>
      </c>
      <c r="Y116" s="10" t="s">
        <v>103</v>
      </c>
      <c r="Z116" s="12">
        <v>2299.0</v>
      </c>
      <c r="AA116" s="12">
        <v>2299.0</v>
      </c>
      <c r="AB116" s="13"/>
      <c r="AC116" s="13"/>
      <c r="AD116" s="13"/>
      <c r="AE116" s="13"/>
      <c r="AF116" s="13"/>
      <c r="AG116" s="13"/>
      <c r="AH116" s="13"/>
      <c r="AI116" s="12">
        <v>-1500.0</v>
      </c>
      <c r="AJ116" s="12">
        <v>760.95</v>
      </c>
      <c r="AK116" s="12">
        <v>19.02</v>
      </c>
      <c r="AL116" s="12">
        <v>19.02</v>
      </c>
      <c r="AM116" s="13"/>
      <c r="AN116" s="12">
        <v>799.0</v>
      </c>
      <c r="AO116" s="10" t="s">
        <v>438</v>
      </c>
      <c r="AP116" s="10" t="s">
        <v>439</v>
      </c>
      <c r="AQ116" s="10">
        <v>34.0</v>
      </c>
      <c r="AR116" s="14"/>
      <c r="AS116" s="14"/>
      <c r="AT116" s="14"/>
      <c r="AU116" s="14"/>
    </row>
    <row r="117">
      <c r="A117" s="10">
        <v>115.0</v>
      </c>
      <c r="B117" s="10" t="s">
        <v>17</v>
      </c>
      <c r="C117" s="10">
        <v>76.0</v>
      </c>
      <c r="D117" s="10" t="s">
        <v>89</v>
      </c>
      <c r="E117" s="10" t="s">
        <v>90</v>
      </c>
      <c r="F117" s="10" t="s">
        <v>1478</v>
      </c>
      <c r="G117" s="10" t="s">
        <v>92</v>
      </c>
      <c r="H117" s="10" t="s">
        <v>878</v>
      </c>
      <c r="I117" s="10" t="s">
        <v>879</v>
      </c>
      <c r="J117" s="10" t="s">
        <v>880</v>
      </c>
      <c r="K117" s="10">
        <v>6.304949092E9</v>
      </c>
      <c r="L117" s="10" t="s">
        <v>881</v>
      </c>
      <c r="M117" s="11">
        <v>45677.0</v>
      </c>
      <c r="N117" s="10" t="s">
        <v>3779</v>
      </c>
      <c r="O117" s="10" t="s">
        <v>137</v>
      </c>
      <c r="P117" s="10" t="s">
        <v>189</v>
      </c>
      <c r="Q117" s="10">
        <v>8.903846283007E12</v>
      </c>
      <c r="R117" s="10" t="s">
        <v>521</v>
      </c>
      <c r="S117" s="10">
        <v>6.20342E7</v>
      </c>
      <c r="T117" s="10" t="s">
        <v>151</v>
      </c>
      <c r="U117" s="10">
        <v>32.0</v>
      </c>
      <c r="V117" s="12">
        <v>1.0</v>
      </c>
      <c r="W117" s="13"/>
      <c r="X117" s="12">
        <v>1.0</v>
      </c>
      <c r="Y117" s="10" t="s">
        <v>103</v>
      </c>
      <c r="Z117" s="12">
        <v>3699.0</v>
      </c>
      <c r="AA117" s="12">
        <v>3699.0</v>
      </c>
      <c r="AB117" s="12">
        <v>50.0</v>
      </c>
      <c r="AC117" s="12">
        <v>-1849.5</v>
      </c>
      <c r="AD117" s="13"/>
      <c r="AE117" s="13"/>
      <c r="AF117" s="13"/>
      <c r="AG117" s="13"/>
      <c r="AH117" s="13"/>
      <c r="AI117" s="13"/>
      <c r="AJ117" s="12">
        <v>1651.84</v>
      </c>
      <c r="AK117" s="12">
        <v>99.08</v>
      </c>
      <c r="AL117" s="12">
        <v>99.08</v>
      </c>
      <c r="AM117" s="12">
        <v>0.5</v>
      </c>
      <c r="AN117" s="12">
        <v>1850.0</v>
      </c>
      <c r="AO117" s="10" t="s">
        <v>2176</v>
      </c>
      <c r="AP117" s="10" t="s">
        <v>2177</v>
      </c>
      <c r="AQ117" s="10">
        <v>34.0</v>
      </c>
      <c r="AR117" s="14"/>
      <c r="AS117" s="14"/>
      <c r="AT117" s="14"/>
      <c r="AU117" s="14"/>
    </row>
    <row r="118">
      <c r="A118" s="10">
        <v>116.0</v>
      </c>
      <c r="B118" s="10" t="s">
        <v>21</v>
      </c>
      <c r="C118" s="10">
        <v>41.0</v>
      </c>
      <c r="D118" s="10" t="s">
        <v>89</v>
      </c>
      <c r="E118" s="10" t="s">
        <v>90</v>
      </c>
      <c r="F118" s="10" t="s">
        <v>1478</v>
      </c>
      <c r="G118" s="10" t="s">
        <v>92</v>
      </c>
      <c r="H118" s="10" t="s">
        <v>772</v>
      </c>
      <c r="I118" s="10" t="s">
        <v>773</v>
      </c>
      <c r="J118" s="10" t="s">
        <v>620</v>
      </c>
      <c r="K118" s="10">
        <v>8.106633305E9</v>
      </c>
      <c r="L118" s="10" t="s">
        <v>3780</v>
      </c>
      <c r="M118" s="11">
        <v>45677.0</v>
      </c>
      <c r="N118" s="10" t="s">
        <v>3781</v>
      </c>
      <c r="O118" s="10" t="s">
        <v>111</v>
      </c>
      <c r="P118" s="10" t="s">
        <v>112</v>
      </c>
      <c r="Q118" s="10">
        <v>8.903846272186E12</v>
      </c>
      <c r="R118" s="10" t="s">
        <v>652</v>
      </c>
      <c r="S118" s="10">
        <v>6.2052E7</v>
      </c>
      <c r="T118" s="10" t="s">
        <v>418</v>
      </c>
      <c r="U118" s="10" t="s">
        <v>325</v>
      </c>
      <c r="V118" s="12">
        <v>1.0</v>
      </c>
      <c r="W118" s="13"/>
      <c r="X118" s="12">
        <v>1.0</v>
      </c>
      <c r="Y118" s="10" t="s">
        <v>2109</v>
      </c>
      <c r="Z118" s="12">
        <v>2299.0</v>
      </c>
      <c r="AA118" s="12">
        <v>1399.0</v>
      </c>
      <c r="AB118" s="13"/>
      <c r="AC118" s="13"/>
      <c r="AD118" s="13"/>
      <c r="AE118" s="13"/>
      <c r="AF118" s="13"/>
      <c r="AG118" s="13"/>
      <c r="AH118" s="13"/>
      <c r="AI118" s="13"/>
      <c r="AJ118" s="12">
        <v>1249.11</v>
      </c>
      <c r="AK118" s="12">
        <v>74.95</v>
      </c>
      <c r="AL118" s="12">
        <v>74.95</v>
      </c>
      <c r="AM118" s="13"/>
      <c r="AN118" s="12">
        <v>1399.0</v>
      </c>
      <c r="AO118" s="14"/>
      <c r="AP118" s="14"/>
      <c r="AQ118" s="10">
        <v>880.0</v>
      </c>
      <c r="AR118" s="10" t="s">
        <v>2110</v>
      </c>
      <c r="AS118" s="14"/>
      <c r="AT118" s="14"/>
      <c r="AU118" s="14"/>
    </row>
    <row r="119">
      <c r="A119" s="10">
        <v>117.0</v>
      </c>
      <c r="B119" s="10" t="s">
        <v>21</v>
      </c>
      <c r="C119" s="10">
        <v>41.0</v>
      </c>
      <c r="D119" s="10" t="s">
        <v>89</v>
      </c>
      <c r="E119" s="10" t="s">
        <v>90</v>
      </c>
      <c r="F119" s="10" t="s">
        <v>1478</v>
      </c>
      <c r="G119" s="10" t="s">
        <v>92</v>
      </c>
      <c r="H119" s="10" t="s">
        <v>772</v>
      </c>
      <c r="I119" s="10" t="s">
        <v>773</v>
      </c>
      <c r="J119" s="10" t="s">
        <v>620</v>
      </c>
      <c r="K119" s="10">
        <v>9.752521294E9</v>
      </c>
      <c r="L119" s="10" t="s">
        <v>3782</v>
      </c>
      <c r="M119" s="11">
        <v>45677.0</v>
      </c>
      <c r="N119" s="10" t="s">
        <v>3783</v>
      </c>
      <c r="O119" s="10" t="s">
        <v>137</v>
      </c>
      <c r="P119" s="10" t="s">
        <v>138</v>
      </c>
      <c r="Q119" s="10">
        <v>8.903846270434E12</v>
      </c>
      <c r="R119" s="10" t="s">
        <v>781</v>
      </c>
      <c r="S119" s="10">
        <v>6.20342E7</v>
      </c>
      <c r="T119" s="10" t="s">
        <v>140</v>
      </c>
      <c r="U119" s="10">
        <v>34.0</v>
      </c>
      <c r="V119" s="12">
        <v>1.0</v>
      </c>
      <c r="W119" s="13"/>
      <c r="X119" s="12">
        <v>1.0</v>
      </c>
      <c r="Y119" s="10" t="s">
        <v>624</v>
      </c>
      <c r="Z119" s="12">
        <v>3299.0</v>
      </c>
      <c r="AA119" s="12">
        <v>1999.0</v>
      </c>
      <c r="AB119" s="13"/>
      <c r="AC119" s="13"/>
      <c r="AD119" s="13"/>
      <c r="AE119" s="13"/>
      <c r="AF119" s="13"/>
      <c r="AG119" s="13"/>
      <c r="AH119" s="13"/>
      <c r="AI119" s="13"/>
      <c r="AJ119" s="12">
        <v>1784.82</v>
      </c>
      <c r="AK119" s="13"/>
      <c r="AL119" s="12">
        <v>214.18</v>
      </c>
      <c r="AM119" s="13"/>
      <c r="AN119" s="12">
        <v>1999.0</v>
      </c>
      <c r="AO119" s="14"/>
      <c r="AP119" s="14"/>
      <c r="AQ119" s="10">
        <v>881.0</v>
      </c>
      <c r="AR119" s="10" t="s">
        <v>624</v>
      </c>
      <c r="AS119" s="14"/>
      <c r="AT119" s="14"/>
      <c r="AU119" s="14"/>
    </row>
    <row r="120">
      <c r="A120" s="10">
        <v>118.0</v>
      </c>
      <c r="B120" s="10" t="s">
        <v>20</v>
      </c>
      <c r="C120" s="10">
        <v>62.0</v>
      </c>
      <c r="D120" s="10" t="s">
        <v>89</v>
      </c>
      <c r="E120" s="10" t="s">
        <v>484</v>
      </c>
      <c r="F120" s="10" t="s">
        <v>485</v>
      </c>
      <c r="G120" s="10" t="s">
        <v>486</v>
      </c>
      <c r="H120" s="10" t="s">
        <v>487</v>
      </c>
      <c r="I120" s="10" t="s">
        <v>488</v>
      </c>
      <c r="J120" s="10" t="s">
        <v>620</v>
      </c>
      <c r="K120" s="10">
        <v>7.023546241E9</v>
      </c>
      <c r="L120" s="10" t="s">
        <v>2372</v>
      </c>
      <c r="M120" s="11">
        <v>45677.0</v>
      </c>
      <c r="N120" s="10" t="s">
        <v>3615</v>
      </c>
      <c r="O120" s="10" t="s">
        <v>111</v>
      </c>
      <c r="P120" s="10" t="s">
        <v>112</v>
      </c>
      <c r="Q120" s="10">
        <v>8.903846271639E12</v>
      </c>
      <c r="R120" s="10" t="s">
        <v>852</v>
      </c>
      <c r="S120" s="10">
        <v>6.2052E7</v>
      </c>
      <c r="T120" s="10" t="s">
        <v>1419</v>
      </c>
      <c r="U120" s="10" t="s">
        <v>121</v>
      </c>
      <c r="V120" s="13"/>
      <c r="W120" s="12">
        <v>1.0</v>
      </c>
      <c r="X120" s="12">
        <v>-1.0</v>
      </c>
      <c r="Y120" s="10" t="s">
        <v>624</v>
      </c>
      <c r="Z120" s="12">
        <v>2499.0</v>
      </c>
      <c r="AA120" s="12">
        <v>-1399.0</v>
      </c>
      <c r="AB120" s="13"/>
      <c r="AC120" s="13"/>
      <c r="AD120" s="13"/>
      <c r="AE120" s="13"/>
      <c r="AF120" s="13"/>
      <c r="AG120" s="13"/>
      <c r="AH120" s="13"/>
      <c r="AI120" s="13"/>
      <c r="AJ120" s="12">
        <v>-1249.11</v>
      </c>
      <c r="AK120" s="13"/>
      <c r="AL120" s="12">
        <v>-149.89</v>
      </c>
      <c r="AM120" s="13"/>
      <c r="AN120" s="12">
        <v>-1399.0</v>
      </c>
      <c r="AO120" s="14"/>
      <c r="AP120" s="14"/>
      <c r="AQ120" s="10">
        <v>881.0</v>
      </c>
      <c r="AR120" s="10" t="s">
        <v>624</v>
      </c>
      <c r="AS120" s="14"/>
      <c r="AT120" s="10" t="s">
        <v>3563</v>
      </c>
      <c r="AU120" s="14"/>
    </row>
    <row r="121">
      <c r="A121" s="15"/>
      <c r="B121" s="16" t="s">
        <v>41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7">
        <v>115.0</v>
      </c>
      <c r="W121" s="17">
        <v>4.0</v>
      </c>
      <c r="X121" s="17">
        <v>111.0</v>
      </c>
      <c r="Y121" s="15"/>
      <c r="Z121" s="18"/>
      <c r="AA121" s="17">
        <v>319367.4</v>
      </c>
      <c r="AB121" s="18"/>
      <c r="AC121" s="17">
        <v>-92986.6</v>
      </c>
      <c r="AD121" s="17">
        <v>-23497.0</v>
      </c>
      <c r="AE121" s="18"/>
      <c r="AF121" s="18"/>
      <c r="AG121" s="18"/>
      <c r="AH121" s="18"/>
      <c r="AI121" s="17">
        <v>-62600.0</v>
      </c>
      <c r="AJ121" s="17">
        <v>127119.94</v>
      </c>
      <c r="AK121" s="17">
        <v>6552.89</v>
      </c>
      <c r="AL121" s="17">
        <v>6617.17</v>
      </c>
      <c r="AM121" s="17">
        <v>6.2</v>
      </c>
      <c r="AN121" s="17">
        <v>140290.0</v>
      </c>
      <c r="AO121" s="15"/>
      <c r="AP121" s="15"/>
      <c r="AQ121" s="15"/>
      <c r="AR121" s="15"/>
      <c r="AS121" s="15"/>
      <c r="AT121" s="15"/>
      <c r="AU121" s="15"/>
    </row>
  </sheetData>
  <mergeCells count="2">
    <mergeCell ref="A1:AU1"/>
    <mergeCell ref="B121:C121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</row>
    <row r="2">
      <c r="A2" s="7" t="s">
        <v>3784</v>
      </c>
    </row>
    <row r="3">
      <c r="A3" s="8" t="s">
        <v>43</v>
      </c>
      <c r="B3" s="8" t="s">
        <v>1</v>
      </c>
      <c r="C3" s="8" t="s">
        <v>44</v>
      </c>
      <c r="D3" s="8" t="s">
        <v>45</v>
      </c>
      <c r="E3" s="8" t="s">
        <v>46</v>
      </c>
      <c r="F3" s="8" t="s">
        <v>47</v>
      </c>
      <c r="G3" s="8" t="s">
        <v>48</v>
      </c>
      <c r="H3" s="8" t="s">
        <v>49</v>
      </c>
      <c r="I3" s="8" t="s">
        <v>50</v>
      </c>
      <c r="J3" s="8" t="s">
        <v>51</v>
      </c>
      <c r="K3" s="8" t="s">
        <v>52</v>
      </c>
      <c r="L3" s="8" t="s">
        <v>53</v>
      </c>
      <c r="M3" s="8" t="s">
        <v>54</v>
      </c>
      <c r="N3" s="8" t="s">
        <v>55</v>
      </c>
      <c r="O3" s="8" t="s">
        <v>56</v>
      </c>
      <c r="P3" s="8" t="s">
        <v>57</v>
      </c>
      <c r="Q3" s="8" t="s">
        <v>58</v>
      </c>
      <c r="R3" s="8" t="s">
        <v>59</v>
      </c>
      <c r="S3" s="8" t="s">
        <v>60</v>
      </c>
      <c r="T3" s="8" t="s">
        <v>61</v>
      </c>
      <c r="U3" s="8" t="s">
        <v>62</v>
      </c>
      <c r="V3" s="9" t="s">
        <v>63</v>
      </c>
      <c r="W3" s="9" t="s">
        <v>64</v>
      </c>
      <c r="X3" s="9" t="s">
        <v>65</v>
      </c>
      <c r="Y3" s="8" t="s">
        <v>66</v>
      </c>
      <c r="Z3" s="9" t="s">
        <v>67</v>
      </c>
      <c r="AA3" s="9" t="s">
        <v>68</v>
      </c>
      <c r="AB3" s="9" t="s">
        <v>69</v>
      </c>
      <c r="AC3" s="9" t="s">
        <v>70</v>
      </c>
      <c r="AD3" s="9" t="s">
        <v>71</v>
      </c>
      <c r="AE3" s="9" t="s">
        <v>72</v>
      </c>
      <c r="AF3" s="9" t="s">
        <v>73</v>
      </c>
      <c r="AG3" s="9" t="s">
        <v>74</v>
      </c>
      <c r="AH3" s="9" t="s">
        <v>75</v>
      </c>
      <c r="AI3" s="9" t="s">
        <v>76</v>
      </c>
      <c r="AJ3" s="9" t="s">
        <v>77</v>
      </c>
      <c r="AK3" s="9" t="s">
        <v>78</v>
      </c>
      <c r="AL3" s="9" t="s">
        <v>79</v>
      </c>
      <c r="AM3" s="9" t="s">
        <v>80</v>
      </c>
      <c r="AN3" s="9" t="s">
        <v>81</v>
      </c>
      <c r="AO3" s="8" t="s">
        <v>82</v>
      </c>
      <c r="AP3" s="8" t="s">
        <v>83</v>
      </c>
      <c r="AQ3" s="8" t="s">
        <v>84</v>
      </c>
      <c r="AR3" s="8" t="s">
        <v>85</v>
      </c>
      <c r="AS3" s="8" t="s">
        <v>86</v>
      </c>
      <c r="AT3" s="8" t="s">
        <v>87</v>
      </c>
      <c r="AU3" s="8" t="s">
        <v>88</v>
      </c>
    </row>
    <row r="4">
      <c r="A4" s="10">
        <v>1.0</v>
      </c>
      <c r="B4" s="10" t="s">
        <v>7</v>
      </c>
      <c r="C4" s="10">
        <v>58.0</v>
      </c>
      <c r="D4" s="10" t="s">
        <v>89</v>
      </c>
      <c r="E4" s="10" t="s">
        <v>90</v>
      </c>
      <c r="F4" s="10" t="s">
        <v>1478</v>
      </c>
      <c r="G4" s="10" t="s">
        <v>92</v>
      </c>
      <c r="H4" s="10" t="s">
        <v>93</v>
      </c>
      <c r="I4" s="10" t="s">
        <v>94</v>
      </c>
      <c r="J4" s="10" t="s">
        <v>634</v>
      </c>
      <c r="K4" s="10">
        <v>9.848603765E9</v>
      </c>
      <c r="L4" s="10" t="s">
        <v>3785</v>
      </c>
      <c r="M4" s="11">
        <v>45678.0</v>
      </c>
      <c r="N4" s="10" t="s">
        <v>2535</v>
      </c>
      <c r="O4" s="10" t="s">
        <v>104</v>
      </c>
      <c r="P4" s="10" t="s">
        <v>105</v>
      </c>
      <c r="Q4" s="10">
        <v>8.903846213448E12</v>
      </c>
      <c r="R4" s="10" t="s">
        <v>412</v>
      </c>
      <c r="S4" s="10">
        <v>6.2052E7</v>
      </c>
      <c r="T4" s="10" t="s">
        <v>413</v>
      </c>
      <c r="U4" s="10" t="s">
        <v>121</v>
      </c>
      <c r="V4" s="12">
        <v>1.0</v>
      </c>
      <c r="W4" s="13"/>
      <c r="X4" s="12">
        <v>1.0</v>
      </c>
      <c r="Y4" s="10" t="s">
        <v>103</v>
      </c>
      <c r="Z4" s="12">
        <v>1999.0</v>
      </c>
      <c r="AA4" s="12">
        <v>1999.0</v>
      </c>
      <c r="AB4" s="12">
        <v>50.0</v>
      </c>
      <c r="AC4" s="12">
        <v>-999.5</v>
      </c>
      <c r="AD4" s="13"/>
      <c r="AE4" s="13"/>
      <c r="AF4" s="13"/>
      <c r="AG4" s="13"/>
      <c r="AH4" s="13"/>
      <c r="AI4" s="13"/>
      <c r="AJ4" s="12">
        <v>951.9</v>
      </c>
      <c r="AK4" s="12">
        <v>23.8</v>
      </c>
      <c r="AL4" s="12">
        <v>23.8</v>
      </c>
      <c r="AM4" s="13"/>
      <c r="AN4" s="12">
        <v>999.5</v>
      </c>
      <c r="AO4" s="10" t="s">
        <v>2126</v>
      </c>
      <c r="AP4" s="10" t="s">
        <v>2127</v>
      </c>
      <c r="AQ4" s="10">
        <v>34.0</v>
      </c>
      <c r="AR4" s="14"/>
      <c r="AS4" s="14"/>
      <c r="AT4" s="14"/>
      <c r="AU4" s="14"/>
    </row>
    <row r="5">
      <c r="A5" s="10">
        <v>2.0</v>
      </c>
      <c r="B5" s="10" t="s">
        <v>7</v>
      </c>
      <c r="C5" s="10">
        <v>58.0</v>
      </c>
      <c r="D5" s="10" t="s">
        <v>89</v>
      </c>
      <c r="E5" s="10" t="s">
        <v>90</v>
      </c>
      <c r="F5" s="10" t="s">
        <v>1478</v>
      </c>
      <c r="G5" s="10" t="s">
        <v>92</v>
      </c>
      <c r="H5" s="10" t="s">
        <v>93</v>
      </c>
      <c r="I5" s="10" t="s">
        <v>94</v>
      </c>
      <c r="J5" s="10" t="s">
        <v>634</v>
      </c>
      <c r="K5" s="10">
        <v>9.848603765E9</v>
      </c>
      <c r="L5" s="10" t="s">
        <v>3785</v>
      </c>
      <c r="M5" s="11">
        <v>45678.0</v>
      </c>
      <c r="N5" s="10" t="s">
        <v>2535</v>
      </c>
      <c r="O5" s="10" t="s">
        <v>104</v>
      </c>
      <c r="P5" s="10" t="s">
        <v>105</v>
      </c>
      <c r="Q5" s="10">
        <v>8.903846214261E12</v>
      </c>
      <c r="R5" s="10" t="s">
        <v>106</v>
      </c>
      <c r="S5" s="10">
        <v>6.2052E7</v>
      </c>
      <c r="T5" s="10" t="s">
        <v>107</v>
      </c>
      <c r="U5" s="10" t="s">
        <v>325</v>
      </c>
      <c r="V5" s="12">
        <v>1.0</v>
      </c>
      <c r="W5" s="13"/>
      <c r="X5" s="12">
        <v>1.0</v>
      </c>
      <c r="Y5" s="10" t="s">
        <v>103</v>
      </c>
      <c r="Z5" s="12">
        <v>1999.0</v>
      </c>
      <c r="AA5" s="12">
        <v>1999.0</v>
      </c>
      <c r="AB5" s="12">
        <v>50.0</v>
      </c>
      <c r="AC5" s="12">
        <v>-999.5</v>
      </c>
      <c r="AD5" s="13"/>
      <c r="AE5" s="13"/>
      <c r="AF5" s="13"/>
      <c r="AG5" s="13"/>
      <c r="AH5" s="13"/>
      <c r="AI5" s="13"/>
      <c r="AJ5" s="12">
        <v>952.4</v>
      </c>
      <c r="AK5" s="12">
        <v>23.8</v>
      </c>
      <c r="AL5" s="12">
        <v>23.8</v>
      </c>
      <c r="AM5" s="12">
        <v>0.5</v>
      </c>
      <c r="AN5" s="12">
        <v>1000.0</v>
      </c>
      <c r="AO5" s="10" t="s">
        <v>2126</v>
      </c>
      <c r="AP5" s="10" t="s">
        <v>2127</v>
      </c>
      <c r="AQ5" s="10">
        <v>34.0</v>
      </c>
      <c r="AR5" s="14"/>
      <c r="AS5" s="14"/>
      <c r="AT5" s="14"/>
      <c r="AU5" s="14"/>
    </row>
    <row r="6">
      <c r="A6" s="10">
        <v>3.0</v>
      </c>
      <c r="B6" s="10" t="s">
        <v>7</v>
      </c>
      <c r="C6" s="10">
        <v>58.0</v>
      </c>
      <c r="D6" s="10" t="s">
        <v>89</v>
      </c>
      <c r="E6" s="10" t="s">
        <v>90</v>
      </c>
      <c r="F6" s="10" t="s">
        <v>1478</v>
      </c>
      <c r="G6" s="10" t="s">
        <v>92</v>
      </c>
      <c r="H6" s="10" t="s">
        <v>93</v>
      </c>
      <c r="I6" s="10" t="s">
        <v>94</v>
      </c>
      <c r="J6" s="10" t="s">
        <v>634</v>
      </c>
      <c r="K6" s="10">
        <v>9.848603765E9</v>
      </c>
      <c r="L6" s="10" t="s">
        <v>3785</v>
      </c>
      <c r="M6" s="11">
        <v>45678.0</v>
      </c>
      <c r="N6" s="10" t="s">
        <v>2535</v>
      </c>
      <c r="O6" s="10" t="s">
        <v>111</v>
      </c>
      <c r="P6" s="10" t="s">
        <v>181</v>
      </c>
      <c r="Q6" s="10">
        <v>8.903846278256E12</v>
      </c>
      <c r="R6" s="10" t="s">
        <v>252</v>
      </c>
      <c r="S6" s="10">
        <v>6.2052E7</v>
      </c>
      <c r="T6" s="10" t="s">
        <v>208</v>
      </c>
      <c r="U6" s="10" t="s">
        <v>121</v>
      </c>
      <c r="V6" s="12">
        <v>1.0</v>
      </c>
      <c r="W6" s="13"/>
      <c r="X6" s="12">
        <v>1.0</v>
      </c>
      <c r="Y6" s="10" t="s">
        <v>103</v>
      </c>
      <c r="Z6" s="12">
        <v>1999.0</v>
      </c>
      <c r="AA6" s="12">
        <v>1999.0</v>
      </c>
      <c r="AB6" s="12">
        <v>50.0</v>
      </c>
      <c r="AC6" s="12">
        <v>-999.5</v>
      </c>
      <c r="AD6" s="13"/>
      <c r="AE6" s="13"/>
      <c r="AF6" s="13"/>
      <c r="AG6" s="13"/>
      <c r="AH6" s="13"/>
      <c r="AI6" s="13"/>
      <c r="AJ6" s="12">
        <v>951.9</v>
      </c>
      <c r="AK6" s="12">
        <v>23.8</v>
      </c>
      <c r="AL6" s="12">
        <v>23.8</v>
      </c>
      <c r="AM6" s="13"/>
      <c r="AN6" s="12">
        <v>999.5</v>
      </c>
      <c r="AO6" s="10" t="s">
        <v>2126</v>
      </c>
      <c r="AP6" s="10" t="s">
        <v>2127</v>
      </c>
      <c r="AQ6" s="10">
        <v>34.0</v>
      </c>
      <c r="AR6" s="14"/>
      <c r="AS6" s="14"/>
      <c r="AT6" s="14"/>
      <c r="AU6" s="14"/>
    </row>
    <row r="7">
      <c r="A7" s="10">
        <v>4.0</v>
      </c>
      <c r="B7" s="10" t="s">
        <v>8</v>
      </c>
      <c r="C7" s="10">
        <v>8.0</v>
      </c>
      <c r="D7" s="10" t="s">
        <v>89</v>
      </c>
      <c r="E7" s="10" t="s">
        <v>90</v>
      </c>
      <c r="F7" s="10" t="s">
        <v>1478</v>
      </c>
      <c r="G7" s="10" t="s">
        <v>92</v>
      </c>
      <c r="H7" s="10" t="s">
        <v>122</v>
      </c>
      <c r="I7" s="10" t="s">
        <v>123</v>
      </c>
      <c r="J7" s="10" t="s">
        <v>124</v>
      </c>
      <c r="K7" s="10">
        <v>9.246633336E9</v>
      </c>
      <c r="L7" s="10" t="s">
        <v>537</v>
      </c>
      <c r="M7" s="11">
        <v>45678.0</v>
      </c>
      <c r="N7" s="10" t="s">
        <v>1325</v>
      </c>
      <c r="O7" s="10" t="s">
        <v>137</v>
      </c>
      <c r="P7" s="10" t="s">
        <v>138</v>
      </c>
      <c r="Q7" s="10">
        <v>8.903846270656E12</v>
      </c>
      <c r="R7" s="10" t="s">
        <v>601</v>
      </c>
      <c r="S7" s="10">
        <v>6.20342E7</v>
      </c>
      <c r="T7" s="10" t="s">
        <v>143</v>
      </c>
      <c r="U7" s="10">
        <v>38.0</v>
      </c>
      <c r="V7" s="12">
        <v>1.0</v>
      </c>
      <c r="W7" s="13"/>
      <c r="X7" s="12">
        <v>1.0</v>
      </c>
      <c r="Y7" s="10" t="s">
        <v>103</v>
      </c>
      <c r="Z7" s="12">
        <v>3299.0</v>
      </c>
      <c r="AA7" s="12">
        <v>3299.0</v>
      </c>
      <c r="AB7" s="13"/>
      <c r="AC7" s="13"/>
      <c r="AD7" s="13"/>
      <c r="AE7" s="13"/>
      <c r="AF7" s="13"/>
      <c r="AG7" s="13"/>
      <c r="AH7" s="13"/>
      <c r="AI7" s="12">
        <v>-2200.0</v>
      </c>
      <c r="AJ7" s="12">
        <v>981.25</v>
      </c>
      <c r="AK7" s="12">
        <v>58.88</v>
      </c>
      <c r="AL7" s="12">
        <v>58.88</v>
      </c>
      <c r="AM7" s="13"/>
      <c r="AN7" s="12">
        <v>1099.0</v>
      </c>
      <c r="AO7" s="10" t="s">
        <v>177</v>
      </c>
      <c r="AP7" s="10" t="s">
        <v>178</v>
      </c>
      <c r="AQ7" s="10">
        <v>34.0</v>
      </c>
      <c r="AR7" s="14"/>
      <c r="AS7" s="14"/>
      <c r="AT7" s="14"/>
      <c r="AU7" s="14"/>
    </row>
    <row r="8">
      <c r="A8" s="10">
        <v>5.0</v>
      </c>
      <c r="B8" s="10" t="s">
        <v>8</v>
      </c>
      <c r="C8" s="10">
        <v>8.0</v>
      </c>
      <c r="D8" s="10" t="s">
        <v>89</v>
      </c>
      <c r="E8" s="10" t="s">
        <v>90</v>
      </c>
      <c r="F8" s="10" t="s">
        <v>1478</v>
      </c>
      <c r="G8" s="10" t="s">
        <v>92</v>
      </c>
      <c r="H8" s="10" t="s">
        <v>122</v>
      </c>
      <c r="I8" s="10" t="s">
        <v>123</v>
      </c>
      <c r="J8" s="10" t="s">
        <v>124</v>
      </c>
      <c r="K8" s="10">
        <v>9.246633336E9</v>
      </c>
      <c r="L8" s="10" t="s">
        <v>537</v>
      </c>
      <c r="M8" s="11">
        <v>45678.0</v>
      </c>
      <c r="N8" s="10" t="s">
        <v>1325</v>
      </c>
      <c r="O8" s="10" t="s">
        <v>137</v>
      </c>
      <c r="P8" s="10" t="s">
        <v>138</v>
      </c>
      <c r="Q8" s="10">
        <v>8.903846270694E12</v>
      </c>
      <c r="R8" s="10" t="s">
        <v>500</v>
      </c>
      <c r="S8" s="10">
        <v>6.20342E7</v>
      </c>
      <c r="T8" s="10" t="s">
        <v>143</v>
      </c>
      <c r="U8" s="10">
        <v>38.0</v>
      </c>
      <c r="V8" s="12">
        <v>1.0</v>
      </c>
      <c r="W8" s="13"/>
      <c r="X8" s="12">
        <v>1.0</v>
      </c>
      <c r="Y8" s="10" t="s">
        <v>103</v>
      </c>
      <c r="Z8" s="12">
        <v>2999.0</v>
      </c>
      <c r="AA8" s="12">
        <v>2999.0</v>
      </c>
      <c r="AB8" s="13"/>
      <c r="AC8" s="13"/>
      <c r="AD8" s="13"/>
      <c r="AE8" s="13"/>
      <c r="AF8" s="13"/>
      <c r="AG8" s="13"/>
      <c r="AH8" s="13"/>
      <c r="AI8" s="12">
        <v>-1900.0</v>
      </c>
      <c r="AJ8" s="12">
        <v>981.25</v>
      </c>
      <c r="AK8" s="12">
        <v>58.88</v>
      </c>
      <c r="AL8" s="12">
        <v>58.88</v>
      </c>
      <c r="AM8" s="13"/>
      <c r="AN8" s="12">
        <v>1099.0</v>
      </c>
      <c r="AO8" s="10" t="s">
        <v>177</v>
      </c>
      <c r="AP8" s="10" t="s">
        <v>178</v>
      </c>
      <c r="AQ8" s="10">
        <v>34.0</v>
      </c>
      <c r="AR8" s="14"/>
      <c r="AS8" s="14"/>
      <c r="AT8" s="14"/>
      <c r="AU8" s="14"/>
    </row>
    <row r="9">
      <c r="A9" s="10">
        <v>6.0</v>
      </c>
      <c r="B9" s="10" t="s">
        <v>8</v>
      </c>
      <c r="C9" s="10">
        <v>8.0</v>
      </c>
      <c r="D9" s="10" t="s">
        <v>89</v>
      </c>
      <c r="E9" s="10" t="s">
        <v>90</v>
      </c>
      <c r="F9" s="10" t="s">
        <v>1478</v>
      </c>
      <c r="G9" s="10" t="s">
        <v>92</v>
      </c>
      <c r="H9" s="10" t="s">
        <v>122</v>
      </c>
      <c r="I9" s="10" t="s">
        <v>123</v>
      </c>
      <c r="J9" s="10" t="s">
        <v>124</v>
      </c>
      <c r="K9" s="10">
        <v>9.246633336E9</v>
      </c>
      <c r="L9" s="10" t="s">
        <v>537</v>
      </c>
      <c r="M9" s="11">
        <v>45678.0</v>
      </c>
      <c r="N9" s="10" t="s">
        <v>1325</v>
      </c>
      <c r="O9" s="10" t="s">
        <v>137</v>
      </c>
      <c r="P9" s="10" t="s">
        <v>138</v>
      </c>
      <c r="Q9" s="10">
        <v>8.9038462769E12</v>
      </c>
      <c r="R9" s="10" t="s">
        <v>821</v>
      </c>
      <c r="S9" s="10">
        <v>6.20342E7</v>
      </c>
      <c r="T9" s="10" t="s">
        <v>143</v>
      </c>
      <c r="U9" s="10">
        <v>38.0</v>
      </c>
      <c r="V9" s="12">
        <v>1.0</v>
      </c>
      <c r="W9" s="13"/>
      <c r="X9" s="12">
        <v>1.0</v>
      </c>
      <c r="Y9" s="10" t="s">
        <v>103</v>
      </c>
      <c r="Z9" s="12">
        <v>3899.0</v>
      </c>
      <c r="AA9" s="12">
        <v>3899.0</v>
      </c>
      <c r="AB9" s="13"/>
      <c r="AC9" s="13"/>
      <c r="AD9" s="13"/>
      <c r="AE9" s="13"/>
      <c r="AF9" s="13"/>
      <c r="AG9" s="13"/>
      <c r="AH9" s="13"/>
      <c r="AI9" s="12">
        <v>-2800.0</v>
      </c>
      <c r="AJ9" s="12">
        <v>981.25</v>
      </c>
      <c r="AK9" s="12">
        <v>58.88</v>
      </c>
      <c r="AL9" s="12">
        <v>58.88</v>
      </c>
      <c r="AM9" s="13"/>
      <c r="AN9" s="12">
        <v>1099.0</v>
      </c>
      <c r="AO9" s="10" t="s">
        <v>177</v>
      </c>
      <c r="AP9" s="10" t="s">
        <v>178</v>
      </c>
      <c r="AQ9" s="10">
        <v>34.0</v>
      </c>
      <c r="AR9" s="14"/>
      <c r="AS9" s="14"/>
      <c r="AT9" s="14"/>
      <c r="AU9" s="14"/>
    </row>
    <row r="10">
      <c r="A10" s="10">
        <v>7.0</v>
      </c>
      <c r="B10" s="10" t="s">
        <v>8</v>
      </c>
      <c r="C10" s="10">
        <v>8.0</v>
      </c>
      <c r="D10" s="10" t="s">
        <v>89</v>
      </c>
      <c r="E10" s="10" t="s">
        <v>90</v>
      </c>
      <c r="F10" s="10" t="s">
        <v>1478</v>
      </c>
      <c r="G10" s="10" t="s">
        <v>92</v>
      </c>
      <c r="H10" s="10" t="s">
        <v>122</v>
      </c>
      <c r="I10" s="10" t="s">
        <v>123</v>
      </c>
      <c r="J10" s="10" t="s">
        <v>124</v>
      </c>
      <c r="K10" s="10">
        <v>9.246633336E9</v>
      </c>
      <c r="L10" s="10" t="s">
        <v>537</v>
      </c>
      <c r="M10" s="11">
        <v>45678.0</v>
      </c>
      <c r="N10" s="10" t="s">
        <v>1325</v>
      </c>
      <c r="O10" s="10" t="s">
        <v>111</v>
      </c>
      <c r="P10" s="10" t="s">
        <v>181</v>
      </c>
      <c r="Q10" s="10">
        <v>8.903846280747E12</v>
      </c>
      <c r="R10" s="10" t="s">
        <v>470</v>
      </c>
      <c r="S10" s="10">
        <v>6.2052E7</v>
      </c>
      <c r="T10" s="10" t="s">
        <v>256</v>
      </c>
      <c r="U10" s="10" t="s">
        <v>108</v>
      </c>
      <c r="V10" s="12">
        <v>1.0</v>
      </c>
      <c r="W10" s="13"/>
      <c r="X10" s="12">
        <v>1.0</v>
      </c>
      <c r="Y10" s="10" t="s">
        <v>103</v>
      </c>
      <c r="Z10" s="12">
        <v>2499.0</v>
      </c>
      <c r="AA10" s="12">
        <v>2699.0</v>
      </c>
      <c r="AB10" s="13"/>
      <c r="AC10" s="13"/>
      <c r="AD10" s="13"/>
      <c r="AE10" s="13"/>
      <c r="AF10" s="13"/>
      <c r="AG10" s="13"/>
      <c r="AH10" s="13"/>
      <c r="AI10" s="12">
        <v>-2000.0</v>
      </c>
      <c r="AJ10" s="12">
        <v>665.71</v>
      </c>
      <c r="AK10" s="12">
        <v>16.64</v>
      </c>
      <c r="AL10" s="12">
        <v>16.64</v>
      </c>
      <c r="AM10" s="13"/>
      <c r="AN10" s="12">
        <v>699.0</v>
      </c>
      <c r="AO10" s="10" t="s">
        <v>205</v>
      </c>
      <c r="AP10" s="10" t="s">
        <v>206</v>
      </c>
      <c r="AQ10" s="10">
        <v>34.0</v>
      </c>
      <c r="AR10" s="14"/>
      <c r="AS10" s="14"/>
      <c r="AT10" s="14"/>
      <c r="AU10" s="14"/>
    </row>
    <row r="11">
      <c r="A11" s="10">
        <v>8.0</v>
      </c>
      <c r="B11" s="10" t="s">
        <v>8</v>
      </c>
      <c r="C11" s="10">
        <v>8.0</v>
      </c>
      <c r="D11" s="10" t="s">
        <v>89</v>
      </c>
      <c r="E11" s="10" t="s">
        <v>90</v>
      </c>
      <c r="F11" s="10" t="s">
        <v>1478</v>
      </c>
      <c r="G11" s="10" t="s">
        <v>92</v>
      </c>
      <c r="H11" s="10" t="s">
        <v>122</v>
      </c>
      <c r="I11" s="10" t="s">
        <v>123</v>
      </c>
      <c r="J11" s="10" t="s">
        <v>124</v>
      </c>
      <c r="K11" s="10">
        <v>9.246633336E9</v>
      </c>
      <c r="L11" s="10" t="s">
        <v>537</v>
      </c>
      <c r="M11" s="11">
        <v>45678.0</v>
      </c>
      <c r="N11" s="10" t="s">
        <v>1325</v>
      </c>
      <c r="O11" s="10" t="s">
        <v>111</v>
      </c>
      <c r="P11" s="10" t="s">
        <v>181</v>
      </c>
      <c r="Q11" s="10">
        <v>8.903846280778E12</v>
      </c>
      <c r="R11" s="10" t="s">
        <v>470</v>
      </c>
      <c r="S11" s="10">
        <v>6.2052E7</v>
      </c>
      <c r="T11" s="10" t="s">
        <v>256</v>
      </c>
      <c r="U11" s="10" t="s">
        <v>121</v>
      </c>
      <c r="V11" s="12">
        <v>1.0</v>
      </c>
      <c r="W11" s="13"/>
      <c r="X11" s="12">
        <v>1.0</v>
      </c>
      <c r="Y11" s="10" t="s">
        <v>103</v>
      </c>
      <c r="Z11" s="12">
        <v>2499.0</v>
      </c>
      <c r="AA11" s="12">
        <v>2699.0</v>
      </c>
      <c r="AB11" s="13"/>
      <c r="AC11" s="13"/>
      <c r="AD11" s="13"/>
      <c r="AE11" s="13"/>
      <c r="AF11" s="13"/>
      <c r="AG11" s="13"/>
      <c r="AH11" s="13"/>
      <c r="AI11" s="12">
        <v>-2000.0</v>
      </c>
      <c r="AJ11" s="12">
        <v>665.71</v>
      </c>
      <c r="AK11" s="12">
        <v>16.64</v>
      </c>
      <c r="AL11" s="12">
        <v>16.64</v>
      </c>
      <c r="AM11" s="13"/>
      <c r="AN11" s="12">
        <v>699.0</v>
      </c>
      <c r="AO11" s="10" t="s">
        <v>205</v>
      </c>
      <c r="AP11" s="10" t="s">
        <v>206</v>
      </c>
      <c r="AQ11" s="10">
        <v>34.0</v>
      </c>
      <c r="AR11" s="14"/>
      <c r="AS11" s="14"/>
      <c r="AT11" s="14"/>
      <c r="AU11" s="14"/>
    </row>
    <row r="12">
      <c r="A12" s="10">
        <v>9.0</v>
      </c>
      <c r="B12" s="10" t="s">
        <v>8</v>
      </c>
      <c r="C12" s="10">
        <v>8.0</v>
      </c>
      <c r="D12" s="10" t="s">
        <v>89</v>
      </c>
      <c r="E12" s="10" t="s">
        <v>90</v>
      </c>
      <c r="F12" s="10" t="s">
        <v>1478</v>
      </c>
      <c r="G12" s="10" t="s">
        <v>92</v>
      </c>
      <c r="H12" s="10" t="s">
        <v>122</v>
      </c>
      <c r="I12" s="10" t="s">
        <v>123</v>
      </c>
      <c r="J12" s="10" t="s">
        <v>124</v>
      </c>
      <c r="K12" s="10">
        <v>9.246633336E9</v>
      </c>
      <c r="L12" s="10" t="s">
        <v>537</v>
      </c>
      <c r="M12" s="11">
        <v>45678.0</v>
      </c>
      <c r="N12" s="10" t="s">
        <v>1325</v>
      </c>
      <c r="O12" s="10" t="s">
        <v>111</v>
      </c>
      <c r="P12" s="10" t="s">
        <v>105</v>
      </c>
      <c r="Q12" s="10">
        <v>8.903846278904E12</v>
      </c>
      <c r="R12" s="10" t="s">
        <v>352</v>
      </c>
      <c r="S12" s="10">
        <v>6.2052E7</v>
      </c>
      <c r="T12" s="10" t="s">
        <v>353</v>
      </c>
      <c r="U12" s="10" t="s">
        <v>121</v>
      </c>
      <c r="V12" s="12">
        <v>1.0</v>
      </c>
      <c r="W12" s="13"/>
      <c r="X12" s="12">
        <v>1.0</v>
      </c>
      <c r="Y12" s="10" t="s">
        <v>103</v>
      </c>
      <c r="Z12" s="12">
        <v>2299.0</v>
      </c>
      <c r="AA12" s="12">
        <v>2299.0</v>
      </c>
      <c r="AB12" s="13"/>
      <c r="AC12" s="13"/>
      <c r="AD12" s="13"/>
      <c r="AE12" s="13"/>
      <c r="AF12" s="13"/>
      <c r="AG12" s="13"/>
      <c r="AH12" s="13"/>
      <c r="AI12" s="12">
        <v>-1600.0</v>
      </c>
      <c r="AJ12" s="12">
        <v>665.71</v>
      </c>
      <c r="AK12" s="12">
        <v>16.64</v>
      </c>
      <c r="AL12" s="12">
        <v>16.64</v>
      </c>
      <c r="AM12" s="13"/>
      <c r="AN12" s="12">
        <v>699.0</v>
      </c>
      <c r="AO12" s="10" t="s">
        <v>205</v>
      </c>
      <c r="AP12" s="10" t="s">
        <v>206</v>
      </c>
      <c r="AQ12" s="10">
        <v>34.0</v>
      </c>
      <c r="AR12" s="14"/>
      <c r="AS12" s="14"/>
      <c r="AT12" s="14"/>
      <c r="AU12" s="14"/>
    </row>
    <row r="13">
      <c r="A13" s="10">
        <v>10.0</v>
      </c>
      <c r="B13" s="10" t="s">
        <v>8</v>
      </c>
      <c r="C13" s="10">
        <v>8.0</v>
      </c>
      <c r="D13" s="10" t="s">
        <v>89</v>
      </c>
      <c r="E13" s="10" t="s">
        <v>90</v>
      </c>
      <c r="F13" s="10" t="s">
        <v>1478</v>
      </c>
      <c r="G13" s="10" t="s">
        <v>92</v>
      </c>
      <c r="H13" s="10" t="s">
        <v>122</v>
      </c>
      <c r="I13" s="10" t="s">
        <v>123</v>
      </c>
      <c r="J13" s="10" t="s">
        <v>124</v>
      </c>
      <c r="K13" s="10">
        <v>9.246633336E9</v>
      </c>
      <c r="L13" s="10" t="s">
        <v>537</v>
      </c>
      <c r="M13" s="11">
        <v>45678.0</v>
      </c>
      <c r="N13" s="10" t="s">
        <v>1325</v>
      </c>
      <c r="O13" s="10" t="s">
        <v>111</v>
      </c>
      <c r="P13" s="10" t="s">
        <v>112</v>
      </c>
      <c r="Q13" s="10">
        <v>8.903846430661E12</v>
      </c>
      <c r="R13" s="10" t="s">
        <v>2568</v>
      </c>
      <c r="S13" s="10">
        <v>6.2052E7</v>
      </c>
      <c r="T13" s="10" t="s">
        <v>418</v>
      </c>
      <c r="U13" s="10" t="s">
        <v>121</v>
      </c>
      <c r="V13" s="12">
        <v>1.0</v>
      </c>
      <c r="W13" s="13"/>
      <c r="X13" s="12">
        <v>1.0</v>
      </c>
      <c r="Y13" s="10" t="s">
        <v>103</v>
      </c>
      <c r="Z13" s="12">
        <v>1999.0</v>
      </c>
      <c r="AA13" s="12">
        <v>1999.0</v>
      </c>
      <c r="AB13" s="13"/>
      <c r="AC13" s="13"/>
      <c r="AD13" s="13"/>
      <c r="AE13" s="13"/>
      <c r="AF13" s="13"/>
      <c r="AG13" s="13"/>
      <c r="AH13" s="13"/>
      <c r="AI13" s="12">
        <v>-1300.0</v>
      </c>
      <c r="AJ13" s="12">
        <v>665.71</v>
      </c>
      <c r="AK13" s="12">
        <v>16.64</v>
      </c>
      <c r="AL13" s="12">
        <v>16.64</v>
      </c>
      <c r="AM13" s="13"/>
      <c r="AN13" s="12">
        <v>699.0</v>
      </c>
      <c r="AO13" s="10" t="s">
        <v>205</v>
      </c>
      <c r="AP13" s="10" t="s">
        <v>206</v>
      </c>
      <c r="AQ13" s="10">
        <v>34.0</v>
      </c>
      <c r="AR13" s="14"/>
      <c r="AS13" s="14"/>
      <c r="AT13" s="14"/>
      <c r="AU13" s="14"/>
    </row>
    <row r="14">
      <c r="A14" s="10">
        <v>11.0</v>
      </c>
      <c r="B14" s="10" t="s">
        <v>8</v>
      </c>
      <c r="C14" s="10">
        <v>8.0</v>
      </c>
      <c r="D14" s="10" t="s">
        <v>89</v>
      </c>
      <c r="E14" s="10" t="s">
        <v>90</v>
      </c>
      <c r="F14" s="10" t="s">
        <v>1478</v>
      </c>
      <c r="G14" s="10" t="s">
        <v>92</v>
      </c>
      <c r="H14" s="10" t="s">
        <v>122</v>
      </c>
      <c r="I14" s="10" t="s">
        <v>123</v>
      </c>
      <c r="J14" s="10" t="s">
        <v>124</v>
      </c>
      <c r="K14" s="10">
        <v>9.246633336E9</v>
      </c>
      <c r="L14" s="10" t="s">
        <v>537</v>
      </c>
      <c r="M14" s="11">
        <v>45678.0</v>
      </c>
      <c r="N14" s="10" t="s">
        <v>1325</v>
      </c>
      <c r="O14" s="10" t="s">
        <v>111</v>
      </c>
      <c r="P14" s="10" t="s">
        <v>112</v>
      </c>
      <c r="Q14" s="10">
        <v>8.903846272179E12</v>
      </c>
      <c r="R14" s="10" t="s">
        <v>652</v>
      </c>
      <c r="S14" s="10">
        <v>6.2052E7</v>
      </c>
      <c r="T14" s="10" t="s">
        <v>418</v>
      </c>
      <c r="U14" s="10" t="s">
        <v>121</v>
      </c>
      <c r="V14" s="12">
        <v>1.0</v>
      </c>
      <c r="W14" s="13"/>
      <c r="X14" s="12">
        <v>1.0</v>
      </c>
      <c r="Y14" s="10" t="s">
        <v>103</v>
      </c>
      <c r="Z14" s="12">
        <v>2299.0</v>
      </c>
      <c r="AA14" s="12">
        <v>2299.0</v>
      </c>
      <c r="AB14" s="13"/>
      <c r="AC14" s="13"/>
      <c r="AD14" s="13"/>
      <c r="AE14" s="13"/>
      <c r="AF14" s="13"/>
      <c r="AG14" s="13"/>
      <c r="AH14" s="13"/>
      <c r="AI14" s="12">
        <v>-1600.0</v>
      </c>
      <c r="AJ14" s="12">
        <v>665.71</v>
      </c>
      <c r="AK14" s="12">
        <v>16.64</v>
      </c>
      <c r="AL14" s="12">
        <v>16.64</v>
      </c>
      <c r="AM14" s="13"/>
      <c r="AN14" s="12">
        <v>699.0</v>
      </c>
      <c r="AO14" s="10" t="s">
        <v>205</v>
      </c>
      <c r="AP14" s="10" t="s">
        <v>206</v>
      </c>
      <c r="AQ14" s="10">
        <v>34.0</v>
      </c>
      <c r="AR14" s="14"/>
      <c r="AS14" s="14"/>
      <c r="AT14" s="14"/>
      <c r="AU14" s="14"/>
    </row>
    <row r="15">
      <c r="A15" s="10">
        <v>12.0</v>
      </c>
      <c r="B15" s="10" t="s">
        <v>8</v>
      </c>
      <c r="C15" s="10">
        <v>8.0</v>
      </c>
      <c r="D15" s="10" t="s">
        <v>89</v>
      </c>
      <c r="E15" s="10" t="s">
        <v>90</v>
      </c>
      <c r="F15" s="10" t="s">
        <v>1478</v>
      </c>
      <c r="G15" s="10" t="s">
        <v>92</v>
      </c>
      <c r="H15" s="10" t="s">
        <v>122</v>
      </c>
      <c r="I15" s="10" t="s">
        <v>123</v>
      </c>
      <c r="J15" s="10" t="s">
        <v>124</v>
      </c>
      <c r="K15" s="10">
        <v>9.346723143E9</v>
      </c>
      <c r="L15" s="10" t="s">
        <v>3786</v>
      </c>
      <c r="M15" s="11">
        <v>45678.0</v>
      </c>
      <c r="N15" s="10" t="s">
        <v>3787</v>
      </c>
      <c r="O15" s="10" t="s">
        <v>111</v>
      </c>
      <c r="P15" s="10" t="s">
        <v>112</v>
      </c>
      <c r="Q15" s="10">
        <v>8.903846294669E12</v>
      </c>
      <c r="R15" s="10" t="s">
        <v>390</v>
      </c>
      <c r="S15" s="10">
        <v>6.2052E7</v>
      </c>
      <c r="T15" s="10" t="s">
        <v>140</v>
      </c>
      <c r="U15" s="10" t="s">
        <v>115</v>
      </c>
      <c r="V15" s="12">
        <v>1.0</v>
      </c>
      <c r="W15" s="13"/>
      <c r="X15" s="12">
        <v>1.0</v>
      </c>
      <c r="Y15" s="10" t="s">
        <v>103</v>
      </c>
      <c r="Z15" s="12">
        <v>2499.0</v>
      </c>
      <c r="AA15" s="12">
        <v>2299.0</v>
      </c>
      <c r="AB15" s="12">
        <v>50.0</v>
      </c>
      <c r="AC15" s="12">
        <v>-1149.5</v>
      </c>
      <c r="AD15" s="13"/>
      <c r="AE15" s="13"/>
      <c r="AF15" s="13"/>
      <c r="AG15" s="13"/>
      <c r="AH15" s="13"/>
      <c r="AI15" s="13"/>
      <c r="AJ15" s="12">
        <v>1026.34</v>
      </c>
      <c r="AK15" s="12">
        <v>61.58</v>
      </c>
      <c r="AL15" s="12">
        <v>61.58</v>
      </c>
      <c r="AM15" s="13"/>
      <c r="AN15" s="12">
        <v>1149.5</v>
      </c>
      <c r="AO15" s="10" t="s">
        <v>1365</v>
      </c>
      <c r="AP15" s="10" t="s">
        <v>1366</v>
      </c>
      <c r="AQ15" s="10">
        <v>34.0</v>
      </c>
      <c r="AR15" s="14"/>
      <c r="AS15" s="14"/>
      <c r="AT15" s="14"/>
      <c r="AU15" s="14"/>
    </row>
    <row r="16">
      <c r="A16" s="10">
        <v>13.0</v>
      </c>
      <c r="B16" s="10" t="s">
        <v>8</v>
      </c>
      <c r="C16" s="10">
        <v>8.0</v>
      </c>
      <c r="D16" s="10" t="s">
        <v>89</v>
      </c>
      <c r="E16" s="10" t="s">
        <v>90</v>
      </c>
      <c r="F16" s="10" t="s">
        <v>1478</v>
      </c>
      <c r="G16" s="10" t="s">
        <v>92</v>
      </c>
      <c r="H16" s="10" t="s">
        <v>122</v>
      </c>
      <c r="I16" s="10" t="s">
        <v>123</v>
      </c>
      <c r="J16" s="10" t="s">
        <v>124</v>
      </c>
      <c r="K16" s="10">
        <v>9.346723143E9</v>
      </c>
      <c r="L16" s="10" t="s">
        <v>3786</v>
      </c>
      <c r="M16" s="11">
        <v>45678.0</v>
      </c>
      <c r="N16" s="10" t="s">
        <v>3787</v>
      </c>
      <c r="O16" s="10" t="s">
        <v>111</v>
      </c>
      <c r="P16" s="10" t="s">
        <v>112</v>
      </c>
      <c r="Q16" s="10">
        <v>8.903846294966E12</v>
      </c>
      <c r="R16" s="10" t="s">
        <v>255</v>
      </c>
      <c r="S16" s="10">
        <v>6.2052E7</v>
      </c>
      <c r="T16" s="10" t="s">
        <v>658</v>
      </c>
      <c r="U16" s="10" t="s">
        <v>115</v>
      </c>
      <c r="V16" s="12">
        <v>1.0</v>
      </c>
      <c r="W16" s="13"/>
      <c r="X16" s="12">
        <v>1.0</v>
      </c>
      <c r="Y16" s="10" t="s">
        <v>103</v>
      </c>
      <c r="Z16" s="12">
        <v>2499.0</v>
      </c>
      <c r="AA16" s="12">
        <v>2299.0</v>
      </c>
      <c r="AB16" s="12">
        <v>50.0</v>
      </c>
      <c r="AC16" s="12">
        <v>-1149.5</v>
      </c>
      <c r="AD16" s="13"/>
      <c r="AE16" s="13"/>
      <c r="AF16" s="13"/>
      <c r="AG16" s="13"/>
      <c r="AH16" s="13"/>
      <c r="AI16" s="13"/>
      <c r="AJ16" s="12">
        <v>1026.84</v>
      </c>
      <c r="AK16" s="12">
        <v>61.58</v>
      </c>
      <c r="AL16" s="12">
        <v>61.58</v>
      </c>
      <c r="AM16" s="12">
        <v>0.5</v>
      </c>
      <c r="AN16" s="12">
        <v>1150.0</v>
      </c>
      <c r="AO16" s="10" t="s">
        <v>1365</v>
      </c>
      <c r="AP16" s="10" t="s">
        <v>1366</v>
      </c>
      <c r="AQ16" s="10">
        <v>34.0</v>
      </c>
      <c r="AR16" s="14"/>
      <c r="AS16" s="14"/>
      <c r="AT16" s="14"/>
      <c r="AU16" s="14"/>
    </row>
    <row r="17">
      <c r="A17" s="10">
        <v>14.0</v>
      </c>
      <c r="B17" s="10" t="s">
        <v>8</v>
      </c>
      <c r="C17" s="10">
        <v>8.0</v>
      </c>
      <c r="D17" s="10" t="s">
        <v>89</v>
      </c>
      <c r="E17" s="10" t="s">
        <v>90</v>
      </c>
      <c r="F17" s="10" t="s">
        <v>1478</v>
      </c>
      <c r="G17" s="10" t="s">
        <v>92</v>
      </c>
      <c r="H17" s="10" t="s">
        <v>122</v>
      </c>
      <c r="I17" s="10" t="s">
        <v>123</v>
      </c>
      <c r="J17" s="10" t="s">
        <v>124</v>
      </c>
      <c r="K17" s="10">
        <v>9.346723143E9</v>
      </c>
      <c r="L17" s="10" t="s">
        <v>3786</v>
      </c>
      <c r="M17" s="11">
        <v>45678.0</v>
      </c>
      <c r="N17" s="10" t="s">
        <v>3787</v>
      </c>
      <c r="O17" s="10" t="s">
        <v>116</v>
      </c>
      <c r="P17" s="10" t="s">
        <v>105</v>
      </c>
      <c r="Q17" s="10">
        <v>8.903846206334E12</v>
      </c>
      <c r="R17" s="10" t="s">
        <v>119</v>
      </c>
      <c r="S17" s="10">
        <v>6.1091E7</v>
      </c>
      <c r="T17" s="10" t="s">
        <v>120</v>
      </c>
      <c r="U17" s="10" t="s">
        <v>115</v>
      </c>
      <c r="V17" s="12">
        <v>1.0</v>
      </c>
      <c r="W17" s="13"/>
      <c r="X17" s="12">
        <v>1.0</v>
      </c>
      <c r="Y17" s="10" t="s">
        <v>103</v>
      </c>
      <c r="Z17" s="12">
        <v>1999.0</v>
      </c>
      <c r="AA17" s="12">
        <v>1499.0</v>
      </c>
      <c r="AB17" s="12">
        <v>50.0</v>
      </c>
      <c r="AC17" s="12">
        <v>-749.5</v>
      </c>
      <c r="AD17" s="13"/>
      <c r="AE17" s="13"/>
      <c r="AF17" s="13"/>
      <c r="AG17" s="13"/>
      <c r="AH17" s="13"/>
      <c r="AI17" s="13"/>
      <c r="AJ17" s="12">
        <v>713.81</v>
      </c>
      <c r="AK17" s="12">
        <v>17.85</v>
      </c>
      <c r="AL17" s="12">
        <v>17.85</v>
      </c>
      <c r="AM17" s="13"/>
      <c r="AN17" s="12">
        <v>749.5</v>
      </c>
      <c r="AO17" s="10" t="s">
        <v>1365</v>
      </c>
      <c r="AP17" s="10" t="s">
        <v>1366</v>
      </c>
      <c r="AQ17" s="10">
        <v>34.0</v>
      </c>
      <c r="AR17" s="14"/>
      <c r="AS17" s="14"/>
      <c r="AT17" s="14"/>
      <c r="AU17" s="14"/>
    </row>
    <row r="18">
      <c r="A18" s="10">
        <v>15.0</v>
      </c>
      <c r="B18" s="10" t="s">
        <v>9</v>
      </c>
      <c r="C18" s="10">
        <v>11.0</v>
      </c>
      <c r="D18" s="10" t="s">
        <v>89</v>
      </c>
      <c r="E18" s="10" t="s">
        <v>90</v>
      </c>
      <c r="F18" s="10" t="s">
        <v>1478</v>
      </c>
      <c r="G18" s="10" t="s">
        <v>92</v>
      </c>
      <c r="H18" s="10" t="s">
        <v>132</v>
      </c>
      <c r="I18" s="10" t="s">
        <v>133</v>
      </c>
      <c r="J18" s="10" t="s">
        <v>134</v>
      </c>
      <c r="K18" s="10">
        <v>9.490527534E9</v>
      </c>
      <c r="L18" s="10" t="s">
        <v>3788</v>
      </c>
      <c r="M18" s="11">
        <v>45678.0</v>
      </c>
      <c r="N18" s="10" t="s">
        <v>1853</v>
      </c>
      <c r="O18" s="10" t="s">
        <v>137</v>
      </c>
      <c r="P18" s="10" t="s">
        <v>138</v>
      </c>
      <c r="Q18" s="10">
        <v>8.903846285421E12</v>
      </c>
      <c r="R18" s="10" t="s">
        <v>420</v>
      </c>
      <c r="S18" s="10">
        <v>6.20342E7</v>
      </c>
      <c r="T18" s="10" t="s">
        <v>421</v>
      </c>
      <c r="U18" s="10">
        <v>32.0</v>
      </c>
      <c r="V18" s="12">
        <v>1.0</v>
      </c>
      <c r="W18" s="13"/>
      <c r="X18" s="12">
        <v>1.0</v>
      </c>
      <c r="Y18" s="10" t="s">
        <v>103</v>
      </c>
      <c r="Z18" s="12">
        <v>2899.0</v>
      </c>
      <c r="AA18" s="12">
        <v>2999.0</v>
      </c>
      <c r="AB18" s="12">
        <v>50.0</v>
      </c>
      <c r="AC18" s="12">
        <v>-1499.5</v>
      </c>
      <c r="AD18" s="13"/>
      <c r="AE18" s="13"/>
      <c r="AF18" s="13"/>
      <c r="AG18" s="13"/>
      <c r="AH18" s="13"/>
      <c r="AI18" s="13"/>
      <c r="AJ18" s="12">
        <v>1338.84</v>
      </c>
      <c r="AK18" s="12">
        <v>80.33</v>
      </c>
      <c r="AL18" s="12">
        <v>80.33</v>
      </c>
      <c r="AM18" s="13"/>
      <c r="AN18" s="12">
        <v>1499.5</v>
      </c>
      <c r="AO18" s="10" t="s">
        <v>2126</v>
      </c>
      <c r="AP18" s="10" t="s">
        <v>2127</v>
      </c>
      <c r="AQ18" s="10">
        <v>34.0</v>
      </c>
      <c r="AR18" s="14"/>
      <c r="AS18" s="14"/>
      <c r="AT18" s="14"/>
      <c r="AU18" s="14"/>
    </row>
    <row r="19">
      <c r="A19" s="10">
        <v>16.0</v>
      </c>
      <c r="B19" s="10" t="s">
        <v>9</v>
      </c>
      <c r="C19" s="10">
        <v>11.0</v>
      </c>
      <c r="D19" s="10" t="s">
        <v>89</v>
      </c>
      <c r="E19" s="10" t="s">
        <v>90</v>
      </c>
      <c r="F19" s="10" t="s">
        <v>1478</v>
      </c>
      <c r="G19" s="10" t="s">
        <v>92</v>
      </c>
      <c r="H19" s="10" t="s">
        <v>132</v>
      </c>
      <c r="I19" s="10" t="s">
        <v>133</v>
      </c>
      <c r="J19" s="10" t="s">
        <v>134</v>
      </c>
      <c r="K19" s="10">
        <v>9.490527534E9</v>
      </c>
      <c r="L19" s="10" t="s">
        <v>3788</v>
      </c>
      <c r="M19" s="11">
        <v>45678.0</v>
      </c>
      <c r="N19" s="10" t="s">
        <v>1853</v>
      </c>
      <c r="O19" s="10" t="s">
        <v>278</v>
      </c>
      <c r="P19" s="10" t="s">
        <v>105</v>
      </c>
      <c r="Q19" s="10">
        <v>8.903846311809E12</v>
      </c>
      <c r="R19" s="10" t="s">
        <v>279</v>
      </c>
      <c r="S19" s="10">
        <v>6.2052E7</v>
      </c>
      <c r="T19" s="10" t="s">
        <v>140</v>
      </c>
      <c r="U19" s="10" t="s">
        <v>325</v>
      </c>
      <c r="V19" s="12">
        <v>1.0</v>
      </c>
      <c r="W19" s="13"/>
      <c r="X19" s="12">
        <v>1.0</v>
      </c>
      <c r="Y19" s="10" t="s">
        <v>103</v>
      </c>
      <c r="Z19" s="12">
        <v>2999.0</v>
      </c>
      <c r="AA19" s="12">
        <v>2999.0</v>
      </c>
      <c r="AB19" s="12">
        <v>50.0</v>
      </c>
      <c r="AC19" s="12">
        <v>-1499.5</v>
      </c>
      <c r="AD19" s="13"/>
      <c r="AE19" s="13"/>
      <c r="AF19" s="13"/>
      <c r="AG19" s="13"/>
      <c r="AH19" s="13"/>
      <c r="AI19" s="13"/>
      <c r="AJ19" s="12">
        <v>1339.34</v>
      </c>
      <c r="AK19" s="12">
        <v>80.33</v>
      </c>
      <c r="AL19" s="12">
        <v>80.33</v>
      </c>
      <c r="AM19" s="12">
        <v>0.5</v>
      </c>
      <c r="AN19" s="12">
        <v>1500.0</v>
      </c>
      <c r="AO19" s="10" t="s">
        <v>2126</v>
      </c>
      <c r="AP19" s="10" t="s">
        <v>2127</v>
      </c>
      <c r="AQ19" s="10">
        <v>34.0</v>
      </c>
      <c r="AR19" s="14"/>
      <c r="AS19" s="14"/>
      <c r="AT19" s="14"/>
      <c r="AU19" s="14"/>
    </row>
    <row r="20">
      <c r="A20" s="10">
        <v>17.0</v>
      </c>
      <c r="B20" s="10" t="s">
        <v>9</v>
      </c>
      <c r="C20" s="10">
        <v>11.0</v>
      </c>
      <c r="D20" s="10" t="s">
        <v>89</v>
      </c>
      <c r="E20" s="10" t="s">
        <v>90</v>
      </c>
      <c r="F20" s="10" t="s">
        <v>1478</v>
      </c>
      <c r="G20" s="10" t="s">
        <v>92</v>
      </c>
      <c r="H20" s="10" t="s">
        <v>132</v>
      </c>
      <c r="I20" s="10" t="s">
        <v>133</v>
      </c>
      <c r="J20" s="10" t="s">
        <v>134</v>
      </c>
      <c r="K20" s="10">
        <v>9.490527534E9</v>
      </c>
      <c r="L20" s="10" t="s">
        <v>3788</v>
      </c>
      <c r="M20" s="11">
        <v>45678.0</v>
      </c>
      <c r="N20" s="10" t="s">
        <v>1853</v>
      </c>
      <c r="O20" s="10" t="s">
        <v>111</v>
      </c>
      <c r="P20" s="10" t="s">
        <v>112</v>
      </c>
      <c r="Q20" s="10">
        <v>8.90384629472E12</v>
      </c>
      <c r="R20" s="10" t="s">
        <v>390</v>
      </c>
      <c r="S20" s="10">
        <v>6.2052E7</v>
      </c>
      <c r="T20" s="10" t="s">
        <v>277</v>
      </c>
      <c r="U20" s="10" t="s">
        <v>115</v>
      </c>
      <c r="V20" s="12">
        <v>1.0</v>
      </c>
      <c r="W20" s="13"/>
      <c r="X20" s="12">
        <v>1.0</v>
      </c>
      <c r="Y20" s="10" t="s">
        <v>103</v>
      </c>
      <c r="Z20" s="12">
        <v>2499.0</v>
      </c>
      <c r="AA20" s="12">
        <v>2299.0</v>
      </c>
      <c r="AB20" s="12">
        <v>50.0</v>
      </c>
      <c r="AC20" s="12">
        <v>-1149.5</v>
      </c>
      <c r="AD20" s="13"/>
      <c r="AE20" s="13"/>
      <c r="AF20" s="13"/>
      <c r="AG20" s="13"/>
      <c r="AH20" s="13"/>
      <c r="AI20" s="13"/>
      <c r="AJ20" s="12">
        <v>1026.34</v>
      </c>
      <c r="AK20" s="12">
        <v>61.58</v>
      </c>
      <c r="AL20" s="12">
        <v>61.58</v>
      </c>
      <c r="AM20" s="13"/>
      <c r="AN20" s="12">
        <v>1149.5</v>
      </c>
      <c r="AO20" s="10" t="s">
        <v>2126</v>
      </c>
      <c r="AP20" s="10" t="s">
        <v>2127</v>
      </c>
      <c r="AQ20" s="10">
        <v>34.0</v>
      </c>
      <c r="AR20" s="14"/>
      <c r="AS20" s="14"/>
      <c r="AT20" s="14"/>
      <c r="AU20" s="14"/>
    </row>
    <row r="21">
      <c r="A21" s="10">
        <v>18.0</v>
      </c>
      <c r="B21" s="10" t="s">
        <v>9</v>
      </c>
      <c r="C21" s="10">
        <v>11.0</v>
      </c>
      <c r="D21" s="10" t="s">
        <v>89</v>
      </c>
      <c r="E21" s="10" t="s">
        <v>90</v>
      </c>
      <c r="F21" s="10" t="s">
        <v>1478</v>
      </c>
      <c r="G21" s="10" t="s">
        <v>92</v>
      </c>
      <c r="H21" s="10" t="s">
        <v>132</v>
      </c>
      <c r="I21" s="10" t="s">
        <v>133</v>
      </c>
      <c r="J21" s="10" t="s">
        <v>134</v>
      </c>
      <c r="K21" s="10">
        <v>7.659037421E9</v>
      </c>
      <c r="L21" s="10" t="s">
        <v>1717</v>
      </c>
      <c r="M21" s="11">
        <v>45678.0</v>
      </c>
      <c r="N21" s="10" t="s">
        <v>1855</v>
      </c>
      <c r="O21" s="10" t="s">
        <v>116</v>
      </c>
      <c r="P21" s="10" t="s">
        <v>105</v>
      </c>
      <c r="Q21" s="10">
        <v>8.903846419031E12</v>
      </c>
      <c r="R21" s="10" t="s">
        <v>3789</v>
      </c>
      <c r="S21" s="10">
        <v>6.1091E7</v>
      </c>
      <c r="T21" s="10" t="s">
        <v>3790</v>
      </c>
      <c r="U21" s="10" t="s">
        <v>108</v>
      </c>
      <c r="V21" s="12">
        <v>1.0</v>
      </c>
      <c r="W21" s="13"/>
      <c r="X21" s="12">
        <v>1.0</v>
      </c>
      <c r="Y21" s="10" t="s">
        <v>103</v>
      </c>
      <c r="Z21" s="12">
        <v>1299.0</v>
      </c>
      <c r="AA21" s="12">
        <v>1299.0</v>
      </c>
      <c r="AB21" s="12">
        <v>50.0</v>
      </c>
      <c r="AC21" s="12">
        <v>-649.5</v>
      </c>
      <c r="AD21" s="13"/>
      <c r="AE21" s="13"/>
      <c r="AF21" s="13"/>
      <c r="AG21" s="13"/>
      <c r="AH21" s="13"/>
      <c r="AI21" s="13"/>
      <c r="AJ21" s="12">
        <v>619.07</v>
      </c>
      <c r="AK21" s="12">
        <v>15.46</v>
      </c>
      <c r="AL21" s="12">
        <v>15.46</v>
      </c>
      <c r="AM21" s="12">
        <v>0.5</v>
      </c>
      <c r="AN21" s="12">
        <v>650.0</v>
      </c>
      <c r="AO21" s="10" t="s">
        <v>2176</v>
      </c>
      <c r="AP21" s="10" t="s">
        <v>2177</v>
      </c>
      <c r="AQ21" s="10">
        <v>34.0</v>
      </c>
      <c r="AR21" s="14"/>
      <c r="AS21" s="14"/>
      <c r="AT21" s="14"/>
      <c r="AU21" s="14"/>
    </row>
    <row r="22">
      <c r="A22" s="10">
        <v>19.0</v>
      </c>
      <c r="B22" s="10" t="s">
        <v>32</v>
      </c>
      <c r="C22" s="10">
        <v>12.0</v>
      </c>
      <c r="D22" s="10" t="s">
        <v>89</v>
      </c>
      <c r="E22" s="10" t="s">
        <v>166</v>
      </c>
      <c r="F22" s="10" t="s">
        <v>363</v>
      </c>
      <c r="G22" s="10" t="s">
        <v>168</v>
      </c>
      <c r="H22" s="10" t="s">
        <v>169</v>
      </c>
      <c r="I22" s="10" t="s">
        <v>170</v>
      </c>
      <c r="J22" s="10" t="s">
        <v>171</v>
      </c>
      <c r="K22" s="10">
        <v>9.612222352E9</v>
      </c>
      <c r="L22" s="10" t="s">
        <v>1732</v>
      </c>
      <c r="M22" s="11">
        <v>45678.0</v>
      </c>
      <c r="N22" s="10" t="s">
        <v>896</v>
      </c>
      <c r="O22" s="10" t="s">
        <v>116</v>
      </c>
      <c r="P22" s="10" t="s">
        <v>105</v>
      </c>
      <c r="Q22" s="10">
        <v>8.903846078399E12</v>
      </c>
      <c r="R22" s="10" t="s">
        <v>2782</v>
      </c>
      <c r="S22" s="10">
        <v>6.1091E7</v>
      </c>
      <c r="T22" s="10" t="s">
        <v>1524</v>
      </c>
      <c r="U22" s="10" t="s">
        <v>115</v>
      </c>
      <c r="V22" s="12">
        <v>1.0</v>
      </c>
      <c r="W22" s="13"/>
      <c r="X22" s="12">
        <v>1.0</v>
      </c>
      <c r="Y22" s="10" t="s">
        <v>103</v>
      </c>
      <c r="Z22" s="12">
        <v>1499.0</v>
      </c>
      <c r="AA22" s="12">
        <v>1499.0</v>
      </c>
      <c r="AB22" s="13"/>
      <c r="AC22" s="13"/>
      <c r="AD22" s="13"/>
      <c r="AE22" s="13"/>
      <c r="AF22" s="13"/>
      <c r="AG22" s="13"/>
      <c r="AH22" s="13"/>
      <c r="AI22" s="12">
        <v>-900.0</v>
      </c>
      <c r="AJ22" s="12">
        <v>570.48</v>
      </c>
      <c r="AK22" s="12">
        <v>14.26</v>
      </c>
      <c r="AL22" s="12">
        <v>14.26</v>
      </c>
      <c r="AM22" s="13"/>
      <c r="AN22" s="12">
        <v>599.0</v>
      </c>
      <c r="AO22" s="10" t="s">
        <v>129</v>
      </c>
      <c r="AP22" s="10" t="s">
        <v>130</v>
      </c>
      <c r="AQ22" s="10">
        <v>34.0</v>
      </c>
      <c r="AR22" s="14"/>
      <c r="AS22" s="14"/>
      <c r="AT22" s="14"/>
      <c r="AU22" s="14"/>
    </row>
    <row r="23">
      <c r="A23" s="10">
        <v>20.0</v>
      </c>
      <c r="B23" s="10" t="s">
        <v>32</v>
      </c>
      <c r="C23" s="10">
        <v>12.0</v>
      </c>
      <c r="D23" s="10" t="s">
        <v>89</v>
      </c>
      <c r="E23" s="10" t="s">
        <v>166</v>
      </c>
      <c r="F23" s="10" t="s">
        <v>363</v>
      </c>
      <c r="G23" s="10" t="s">
        <v>168</v>
      </c>
      <c r="H23" s="10" t="s">
        <v>169</v>
      </c>
      <c r="I23" s="10" t="s">
        <v>170</v>
      </c>
      <c r="J23" s="10" t="s">
        <v>171</v>
      </c>
      <c r="K23" s="10">
        <v>8.119818207E9</v>
      </c>
      <c r="L23" s="10" t="s">
        <v>3791</v>
      </c>
      <c r="M23" s="11">
        <v>45678.0</v>
      </c>
      <c r="N23" s="10" t="s">
        <v>898</v>
      </c>
      <c r="O23" s="10" t="s">
        <v>137</v>
      </c>
      <c r="P23" s="10" t="s">
        <v>138</v>
      </c>
      <c r="Q23" s="10">
        <v>8.903846054669E12</v>
      </c>
      <c r="R23" s="10" t="s">
        <v>2216</v>
      </c>
      <c r="S23" s="10">
        <v>6.20341E7</v>
      </c>
      <c r="T23" s="10" t="s">
        <v>191</v>
      </c>
      <c r="U23" s="10">
        <v>34.0</v>
      </c>
      <c r="V23" s="12">
        <v>1.0</v>
      </c>
      <c r="W23" s="13"/>
      <c r="X23" s="12">
        <v>1.0</v>
      </c>
      <c r="Y23" s="10" t="s">
        <v>103</v>
      </c>
      <c r="Z23" s="12">
        <v>3499.0</v>
      </c>
      <c r="AA23" s="12">
        <v>3499.0</v>
      </c>
      <c r="AB23" s="13"/>
      <c r="AC23" s="13"/>
      <c r="AD23" s="13"/>
      <c r="AE23" s="13"/>
      <c r="AF23" s="13"/>
      <c r="AG23" s="13"/>
      <c r="AH23" s="13"/>
      <c r="AI23" s="12">
        <v>-2400.0</v>
      </c>
      <c r="AJ23" s="12">
        <v>981.25</v>
      </c>
      <c r="AK23" s="12">
        <v>58.88</v>
      </c>
      <c r="AL23" s="12">
        <v>58.88</v>
      </c>
      <c r="AM23" s="13"/>
      <c r="AN23" s="12">
        <v>1099.0</v>
      </c>
      <c r="AO23" s="10" t="s">
        <v>177</v>
      </c>
      <c r="AP23" s="10" t="s">
        <v>178</v>
      </c>
      <c r="AQ23" s="10">
        <v>34.0</v>
      </c>
      <c r="AR23" s="14"/>
      <c r="AS23" s="14"/>
      <c r="AT23" s="14"/>
      <c r="AU23" s="14"/>
    </row>
    <row r="24">
      <c r="A24" s="10">
        <v>21.0</v>
      </c>
      <c r="B24" s="10" t="s">
        <v>32</v>
      </c>
      <c r="C24" s="10">
        <v>12.0</v>
      </c>
      <c r="D24" s="10" t="s">
        <v>89</v>
      </c>
      <c r="E24" s="10" t="s">
        <v>166</v>
      </c>
      <c r="F24" s="10" t="s">
        <v>363</v>
      </c>
      <c r="G24" s="10" t="s">
        <v>168</v>
      </c>
      <c r="H24" s="10" t="s">
        <v>169</v>
      </c>
      <c r="I24" s="10" t="s">
        <v>170</v>
      </c>
      <c r="J24" s="10" t="s">
        <v>171</v>
      </c>
      <c r="K24" s="10">
        <v>8.119818207E9</v>
      </c>
      <c r="L24" s="10" t="s">
        <v>3791</v>
      </c>
      <c r="M24" s="11">
        <v>45678.0</v>
      </c>
      <c r="N24" s="10" t="s">
        <v>898</v>
      </c>
      <c r="O24" s="10" t="s">
        <v>137</v>
      </c>
      <c r="P24" s="10" t="s">
        <v>138</v>
      </c>
      <c r="Q24" s="10">
        <v>8.903846271417E12</v>
      </c>
      <c r="R24" s="10" t="s">
        <v>1682</v>
      </c>
      <c r="S24" s="10">
        <v>6.20342E7</v>
      </c>
      <c r="T24" s="10" t="s">
        <v>269</v>
      </c>
      <c r="U24" s="10">
        <v>34.0</v>
      </c>
      <c r="V24" s="12">
        <v>1.0</v>
      </c>
      <c r="W24" s="13"/>
      <c r="X24" s="12">
        <v>1.0</v>
      </c>
      <c r="Y24" s="10" t="s">
        <v>103</v>
      </c>
      <c r="Z24" s="12">
        <v>3499.0</v>
      </c>
      <c r="AA24" s="12">
        <v>3499.0</v>
      </c>
      <c r="AB24" s="13"/>
      <c r="AC24" s="13"/>
      <c r="AD24" s="13"/>
      <c r="AE24" s="13"/>
      <c r="AF24" s="13"/>
      <c r="AG24" s="13"/>
      <c r="AH24" s="13"/>
      <c r="AI24" s="12">
        <v>-2400.0</v>
      </c>
      <c r="AJ24" s="12">
        <v>981.25</v>
      </c>
      <c r="AK24" s="12">
        <v>58.88</v>
      </c>
      <c r="AL24" s="12">
        <v>58.88</v>
      </c>
      <c r="AM24" s="13"/>
      <c r="AN24" s="12">
        <v>1099.0</v>
      </c>
      <c r="AO24" s="10" t="s">
        <v>177</v>
      </c>
      <c r="AP24" s="10" t="s">
        <v>178</v>
      </c>
      <c r="AQ24" s="10">
        <v>34.0</v>
      </c>
      <c r="AR24" s="14"/>
      <c r="AS24" s="14"/>
      <c r="AT24" s="14"/>
      <c r="AU24" s="14"/>
    </row>
    <row r="25">
      <c r="A25" s="10">
        <v>22.0</v>
      </c>
      <c r="B25" s="10" t="s">
        <v>32</v>
      </c>
      <c r="C25" s="10">
        <v>12.0</v>
      </c>
      <c r="D25" s="10" t="s">
        <v>89</v>
      </c>
      <c r="E25" s="10" t="s">
        <v>166</v>
      </c>
      <c r="F25" s="10" t="s">
        <v>363</v>
      </c>
      <c r="G25" s="10" t="s">
        <v>168</v>
      </c>
      <c r="H25" s="10" t="s">
        <v>169</v>
      </c>
      <c r="I25" s="10" t="s">
        <v>170</v>
      </c>
      <c r="J25" s="10" t="s">
        <v>171</v>
      </c>
      <c r="K25" s="10">
        <v>8.200505807E9</v>
      </c>
      <c r="L25" s="14"/>
      <c r="M25" s="11">
        <v>45678.0</v>
      </c>
      <c r="N25" s="10" t="s">
        <v>1172</v>
      </c>
      <c r="O25" s="10" t="s">
        <v>137</v>
      </c>
      <c r="P25" s="10" t="s">
        <v>138</v>
      </c>
      <c r="Q25" s="10">
        <v>8.903846202732E12</v>
      </c>
      <c r="R25" s="10" t="s">
        <v>3303</v>
      </c>
      <c r="S25" s="10">
        <v>6.20342E7</v>
      </c>
      <c r="T25" s="10" t="s">
        <v>143</v>
      </c>
      <c r="U25" s="10">
        <v>34.0</v>
      </c>
      <c r="V25" s="12">
        <v>1.0</v>
      </c>
      <c r="W25" s="13"/>
      <c r="X25" s="12">
        <v>1.0</v>
      </c>
      <c r="Y25" s="10" t="s">
        <v>103</v>
      </c>
      <c r="Z25" s="12">
        <v>3499.0</v>
      </c>
      <c r="AA25" s="12">
        <v>3499.0</v>
      </c>
      <c r="AB25" s="13"/>
      <c r="AC25" s="13"/>
      <c r="AD25" s="13"/>
      <c r="AE25" s="13"/>
      <c r="AF25" s="13"/>
      <c r="AG25" s="13"/>
      <c r="AH25" s="13"/>
      <c r="AI25" s="12">
        <v>-2400.0</v>
      </c>
      <c r="AJ25" s="12">
        <v>981.25</v>
      </c>
      <c r="AK25" s="12">
        <v>58.88</v>
      </c>
      <c r="AL25" s="12">
        <v>58.88</v>
      </c>
      <c r="AM25" s="13"/>
      <c r="AN25" s="12">
        <v>1099.0</v>
      </c>
      <c r="AO25" s="10" t="s">
        <v>177</v>
      </c>
      <c r="AP25" s="10" t="s">
        <v>178</v>
      </c>
      <c r="AQ25" s="10">
        <v>34.0</v>
      </c>
      <c r="AR25" s="14"/>
      <c r="AS25" s="14"/>
      <c r="AT25" s="14"/>
      <c r="AU25" s="14"/>
    </row>
    <row r="26">
      <c r="A26" s="10">
        <v>23.0</v>
      </c>
      <c r="B26" s="10" t="s">
        <v>32</v>
      </c>
      <c r="C26" s="10">
        <v>12.0</v>
      </c>
      <c r="D26" s="10" t="s">
        <v>89</v>
      </c>
      <c r="E26" s="10" t="s">
        <v>166</v>
      </c>
      <c r="F26" s="10" t="s">
        <v>363</v>
      </c>
      <c r="G26" s="10" t="s">
        <v>168</v>
      </c>
      <c r="H26" s="10" t="s">
        <v>169</v>
      </c>
      <c r="I26" s="10" t="s">
        <v>170</v>
      </c>
      <c r="J26" s="10" t="s">
        <v>171</v>
      </c>
      <c r="K26" s="10">
        <v>8.200505807E9</v>
      </c>
      <c r="L26" s="14"/>
      <c r="M26" s="11">
        <v>45678.0</v>
      </c>
      <c r="N26" s="10" t="s">
        <v>1172</v>
      </c>
      <c r="O26" s="10" t="s">
        <v>137</v>
      </c>
      <c r="P26" s="10" t="s">
        <v>144</v>
      </c>
      <c r="Q26" s="10">
        <v>8.903846999434E12</v>
      </c>
      <c r="R26" s="10" t="s">
        <v>1494</v>
      </c>
      <c r="S26" s="10">
        <v>6.20342E7</v>
      </c>
      <c r="T26" s="10" t="s">
        <v>176</v>
      </c>
      <c r="U26" s="10">
        <v>34.0</v>
      </c>
      <c r="V26" s="12">
        <v>1.0</v>
      </c>
      <c r="W26" s="13"/>
      <c r="X26" s="12">
        <v>1.0</v>
      </c>
      <c r="Y26" s="10" t="s">
        <v>103</v>
      </c>
      <c r="Z26" s="12">
        <v>3299.0</v>
      </c>
      <c r="AA26" s="12">
        <v>3299.0</v>
      </c>
      <c r="AB26" s="13"/>
      <c r="AC26" s="13"/>
      <c r="AD26" s="13"/>
      <c r="AE26" s="13"/>
      <c r="AF26" s="13"/>
      <c r="AG26" s="13"/>
      <c r="AH26" s="13"/>
      <c r="AI26" s="12">
        <v>-2200.0</v>
      </c>
      <c r="AJ26" s="12">
        <v>981.25</v>
      </c>
      <c r="AK26" s="12">
        <v>58.88</v>
      </c>
      <c r="AL26" s="12">
        <v>58.88</v>
      </c>
      <c r="AM26" s="13"/>
      <c r="AN26" s="12">
        <v>1099.0</v>
      </c>
      <c r="AO26" s="10" t="s">
        <v>177</v>
      </c>
      <c r="AP26" s="10" t="s">
        <v>178</v>
      </c>
      <c r="AQ26" s="10">
        <v>34.0</v>
      </c>
      <c r="AR26" s="14"/>
      <c r="AS26" s="14"/>
      <c r="AT26" s="14"/>
      <c r="AU26" s="14"/>
    </row>
    <row r="27">
      <c r="A27" s="10">
        <v>24.0</v>
      </c>
      <c r="B27" s="10" t="s">
        <v>32</v>
      </c>
      <c r="C27" s="10">
        <v>12.0</v>
      </c>
      <c r="D27" s="10" t="s">
        <v>89</v>
      </c>
      <c r="E27" s="10" t="s">
        <v>166</v>
      </c>
      <c r="F27" s="10" t="s">
        <v>363</v>
      </c>
      <c r="G27" s="10" t="s">
        <v>168</v>
      </c>
      <c r="H27" s="10" t="s">
        <v>169</v>
      </c>
      <c r="I27" s="10" t="s">
        <v>170</v>
      </c>
      <c r="J27" s="10" t="s">
        <v>171</v>
      </c>
      <c r="K27" s="10">
        <v>8.200505807E9</v>
      </c>
      <c r="L27" s="14"/>
      <c r="M27" s="11">
        <v>45678.0</v>
      </c>
      <c r="N27" s="10" t="s">
        <v>1172</v>
      </c>
      <c r="O27" s="10" t="s">
        <v>137</v>
      </c>
      <c r="P27" s="10" t="s">
        <v>144</v>
      </c>
      <c r="Q27" s="10">
        <v>8.903846289634E12</v>
      </c>
      <c r="R27" s="10" t="s">
        <v>224</v>
      </c>
      <c r="S27" s="10">
        <v>6.20342E7</v>
      </c>
      <c r="T27" s="10" t="s">
        <v>143</v>
      </c>
      <c r="U27" s="10">
        <v>32.0</v>
      </c>
      <c r="V27" s="12">
        <v>1.0</v>
      </c>
      <c r="W27" s="13"/>
      <c r="X27" s="12">
        <v>1.0</v>
      </c>
      <c r="Y27" s="10" t="s">
        <v>103</v>
      </c>
      <c r="Z27" s="12">
        <v>2999.0</v>
      </c>
      <c r="AA27" s="12">
        <v>3699.0</v>
      </c>
      <c r="AB27" s="13"/>
      <c r="AC27" s="13"/>
      <c r="AD27" s="13"/>
      <c r="AE27" s="13"/>
      <c r="AF27" s="13"/>
      <c r="AG27" s="13"/>
      <c r="AH27" s="13"/>
      <c r="AI27" s="12">
        <v>-2600.0</v>
      </c>
      <c r="AJ27" s="12">
        <v>981.25</v>
      </c>
      <c r="AK27" s="12">
        <v>58.88</v>
      </c>
      <c r="AL27" s="12">
        <v>58.88</v>
      </c>
      <c r="AM27" s="13"/>
      <c r="AN27" s="12">
        <v>1099.0</v>
      </c>
      <c r="AO27" s="10" t="s">
        <v>177</v>
      </c>
      <c r="AP27" s="10" t="s">
        <v>178</v>
      </c>
      <c r="AQ27" s="10">
        <v>34.0</v>
      </c>
      <c r="AR27" s="14"/>
      <c r="AS27" s="14"/>
      <c r="AT27" s="14"/>
      <c r="AU27" s="14"/>
    </row>
    <row r="28">
      <c r="A28" s="10">
        <v>25.0</v>
      </c>
      <c r="B28" s="10" t="s">
        <v>10</v>
      </c>
      <c r="C28" s="10">
        <v>17.0</v>
      </c>
      <c r="D28" s="10" t="s">
        <v>89</v>
      </c>
      <c r="E28" s="10" t="s">
        <v>211</v>
      </c>
      <c r="F28" s="10" t="s">
        <v>363</v>
      </c>
      <c r="G28" s="10" t="s">
        <v>212</v>
      </c>
      <c r="H28" s="10" t="s">
        <v>213</v>
      </c>
      <c r="I28" s="10" t="s">
        <v>214</v>
      </c>
      <c r="J28" s="10" t="s">
        <v>679</v>
      </c>
      <c r="K28" s="10">
        <v>9.926889387E9</v>
      </c>
      <c r="L28" s="10" t="s">
        <v>3792</v>
      </c>
      <c r="M28" s="11">
        <v>45678.0</v>
      </c>
      <c r="N28" s="10" t="s">
        <v>3793</v>
      </c>
      <c r="O28" s="10" t="s">
        <v>137</v>
      </c>
      <c r="P28" s="10" t="s">
        <v>138</v>
      </c>
      <c r="Q28" s="10">
        <v>8.903846269612E12</v>
      </c>
      <c r="R28" s="10" t="s">
        <v>601</v>
      </c>
      <c r="S28" s="10">
        <v>6.20342E7</v>
      </c>
      <c r="T28" s="10" t="s">
        <v>143</v>
      </c>
      <c r="U28" s="10">
        <v>34.0</v>
      </c>
      <c r="V28" s="12">
        <v>1.0</v>
      </c>
      <c r="W28" s="13"/>
      <c r="X28" s="12">
        <v>1.0</v>
      </c>
      <c r="Y28" s="10" t="s">
        <v>103</v>
      </c>
      <c r="Z28" s="12">
        <v>3299.0</v>
      </c>
      <c r="AA28" s="12">
        <v>3299.0</v>
      </c>
      <c r="AB28" s="12">
        <v>50.0</v>
      </c>
      <c r="AC28" s="12">
        <v>-1649.5</v>
      </c>
      <c r="AD28" s="13"/>
      <c r="AE28" s="13"/>
      <c r="AF28" s="13"/>
      <c r="AG28" s="13"/>
      <c r="AH28" s="13"/>
      <c r="AI28" s="13"/>
      <c r="AJ28" s="12">
        <v>1473.27</v>
      </c>
      <c r="AK28" s="12">
        <v>88.37</v>
      </c>
      <c r="AL28" s="12">
        <v>88.37</v>
      </c>
      <c r="AM28" s="12">
        <v>0.5</v>
      </c>
      <c r="AN28" s="12">
        <v>1650.0</v>
      </c>
      <c r="AO28" s="10" t="s">
        <v>2192</v>
      </c>
      <c r="AP28" s="10" t="s">
        <v>2193</v>
      </c>
      <c r="AQ28" s="10">
        <v>34.0</v>
      </c>
      <c r="AR28" s="14"/>
      <c r="AS28" s="14"/>
      <c r="AT28" s="14"/>
      <c r="AU28" s="14"/>
    </row>
    <row r="29">
      <c r="A29" s="10">
        <v>26.0</v>
      </c>
      <c r="B29" s="10" t="s">
        <v>10</v>
      </c>
      <c r="C29" s="10">
        <v>17.0</v>
      </c>
      <c r="D29" s="10" t="s">
        <v>89</v>
      </c>
      <c r="E29" s="10" t="s">
        <v>211</v>
      </c>
      <c r="F29" s="10" t="s">
        <v>363</v>
      </c>
      <c r="G29" s="10" t="s">
        <v>212</v>
      </c>
      <c r="H29" s="10" t="s">
        <v>213</v>
      </c>
      <c r="I29" s="10" t="s">
        <v>214</v>
      </c>
      <c r="J29" s="10" t="s">
        <v>679</v>
      </c>
      <c r="K29" s="10">
        <v>9.926889387E9</v>
      </c>
      <c r="L29" s="10" t="s">
        <v>3792</v>
      </c>
      <c r="M29" s="11">
        <v>45678.0</v>
      </c>
      <c r="N29" s="10" t="s">
        <v>3793</v>
      </c>
      <c r="O29" s="10" t="s">
        <v>111</v>
      </c>
      <c r="P29" s="10" t="s">
        <v>181</v>
      </c>
      <c r="Q29" s="10">
        <v>8.903846276498E12</v>
      </c>
      <c r="R29" s="10" t="s">
        <v>399</v>
      </c>
      <c r="S29" s="10">
        <v>6.2052E7</v>
      </c>
      <c r="T29" s="10" t="s">
        <v>400</v>
      </c>
      <c r="U29" s="10" t="s">
        <v>131</v>
      </c>
      <c r="V29" s="12">
        <v>1.0</v>
      </c>
      <c r="W29" s="13"/>
      <c r="X29" s="12">
        <v>1.0</v>
      </c>
      <c r="Y29" s="10" t="s">
        <v>103</v>
      </c>
      <c r="Z29" s="12">
        <v>2299.0</v>
      </c>
      <c r="AA29" s="12">
        <v>2299.0</v>
      </c>
      <c r="AB29" s="12">
        <v>50.0</v>
      </c>
      <c r="AC29" s="12">
        <v>-1149.5</v>
      </c>
      <c r="AD29" s="13"/>
      <c r="AE29" s="13"/>
      <c r="AF29" s="13"/>
      <c r="AG29" s="13"/>
      <c r="AH29" s="13"/>
      <c r="AI29" s="13"/>
      <c r="AJ29" s="12">
        <v>1026.34</v>
      </c>
      <c r="AK29" s="12">
        <v>61.58</v>
      </c>
      <c r="AL29" s="12">
        <v>61.58</v>
      </c>
      <c r="AM29" s="13"/>
      <c r="AN29" s="12">
        <v>1149.5</v>
      </c>
      <c r="AO29" s="10" t="s">
        <v>2192</v>
      </c>
      <c r="AP29" s="10" t="s">
        <v>2193</v>
      </c>
      <c r="AQ29" s="10">
        <v>34.0</v>
      </c>
      <c r="AR29" s="14"/>
      <c r="AS29" s="14"/>
      <c r="AT29" s="14"/>
      <c r="AU29" s="14"/>
    </row>
    <row r="30">
      <c r="A30" s="10">
        <v>27.0</v>
      </c>
      <c r="B30" s="10" t="s">
        <v>10</v>
      </c>
      <c r="C30" s="10">
        <v>17.0</v>
      </c>
      <c r="D30" s="10" t="s">
        <v>89</v>
      </c>
      <c r="E30" s="10" t="s">
        <v>211</v>
      </c>
      <c r="F30" s="10" t="s">
        <v>363</v>
      </c>
      <c r="G30" s="10" t="s">
        <v>212</v>
      </c>
      <c r="H30" s="10" t="s">
        <v>213</v>
      </c>
      <c r="I30" s="10" t="s">
        <v>214</v>
      </c>
      <c r="J30" s="10" t="s">
        <v>679</v>
      </c>
      <c r="K30" s="10">
        <v>9.926889387E9</v>
      </c>
      <c r="L30" s="10" t="s">
        <v>3792</v>
      </c>
      <c r="M30" s="11">
        <v>45678.0</v>
      </c>
      <c r="N30" s="10" t="s">
        <v>3793</v>
      </c>
      <c r="O30" s="10" t="s">
        <v>111</v>
      </c>
      <c r="P30" s="10" t="s">
        <v>112</v>
      </c>
      <c r="Q30" s="10">
        <v>8.903846278003E12</v>
      </c>
      <c r="R30" s="10" t="s">
        <v>761</v>
      </c>
      <c r="S30" s="10">
        <v>6.2052E7</v>
      </c>
      <c r="T30" s="10" t="s">
        <v>762</v>
      </c>
      <c r="U30" s="10" t="s">
        <v>131</v>
      </c>
      <c r="V30" s="12">
        <v>1.0</v>
      </c>
      <c r="W30" s="13"/>
      <c r="X30" s="12">
        <v>1.0</v>
      </c>
      <c r="Y30" s="10" t="s">
        <v>103</v>
      </c>
      <c r="Z30" s="12">
        <v>2699.0</v>
      </c>
      <c r="AA30" s="12">
        <v>2699.0</v>
      </c>
      <c r="AB30" s="12">
        <v>50.0</v>
      </c>
      <c r="AC30" s="12">
        <v>-1349.5</v>
      </c>
      <c r="AD30" s="13"/>
      <c r="AE30" s="13"/>
      <c r="AF30" s="13"/>
      <c r="AG30" s="13"/>
      <c r="AH30" s="13"/>
      <c r="AI30" s="13"/>
      <c r="AJ30" s="12">
        <v>1204.91</v>
      </c>
      <c r="AK30" s="12">
        <v>72.29</v>
      </c>
      <c r="AL30" s="12">
        <v>72.29</v>
      </c>
      <c r="AM30" s="13"/>
      <c r="AN30" s="12">
        <v>1349.5</v>
      </c>
      <c r="AO30" s="10" t="s">
        <v>2192</v>
      </c>
      <c r="AP30" s="10" t="s">
        <v>2193</v>
      </c>
      <c r="AQ30" s="10">
        <v>34.0</v>
      </c>
      <c r="AR30" s="14"/>
      <c r="AS30" s="14"/>
      <c r="AT30" s="14"/>
      <c r="AU30" s="14"/>
    </row>
    <row r="31">
      <c r="A31" s="10">
        <v>28.0</v>
      </c>
      <c r="B31" s="10" t="s">
        <v>10</v>
      </c>
      <c r="C31" s="10">
        <v>17.0</v>
      </c>
      <c r="D31" s="10" t="s">
        <v>89</v>
      </c>
      <c r="E31" s="10" t="s">
        <v>211</v>
      </c>
      <c r="F31" s="10" t="s">
        <v>363</v>
      </c>
      <c r="G31" s="10" t="s">
        <v>212</v>
      </c>
      <c r="H31" s="10" t="s">
        <v>213</v>
      </c>
      <c r="I31" s="10" t="s">
        <v>214</v>
      </c>
      <c r="J31" s="10" t="s">
        <v>679</v>
      </c>
      <c r="K31" s="10">
        <v>8.435142219E9</v>
      </c>
      <c r="L31" s="10" t="s">
        <v>3683</v>
      </c>
      <c r="M31" s="11">
        <v>45678.0</v>
      </c>
      <c r="N31" s="10" t="s">
        <v>3794</v>
      </c>
      <c r="O31" s="10" t="s">
        <v>233</v>
      </c>
      <c r="P31" s="10" t="s">
        <v>105</v>
      </c>
      <c r="Q31" s="10">
        <v>8.903846278485E12</v>
      </c>
      <c r="R31" s="10" t="s">
        <v>2313</v>
      </c>
      <c r="S31" s="10">
        <v>6.20332E7</v>
      </c>
      <c r="T31" s="10" t="s">
        <v>334</v>
      </c>
      <c r="U31" s="10" t="s">
        <v>131</v>
      </c>
      <c r="V31" s="12">
        <v>1.0</v>
      </c>
      <c r="W31" s="13"/>
      <c r="X31" s="12">
        <v>1.0</v>
      </c>
      <c r="Y31" s="10" t="s">
        <v>103</v>
      </c>
      <c r="Z31" s="12">
        <v>3999.0</v>
      </c>
      <c r="AA31" s="12">
        <v>3999.0</v>
      </c>
      <c r="AB31" s="13"/>
      <c r="AC31" s="13"/>
      <c r="AD31" s="13"/>
      <c r="AE31" s="13"/>
      <c r="AF31" s="13"/>
      <c r="AG31" s="13"/>
      <c r="AH31" s="13"/>
      <c r="AI31" s="12">
        <v>-1200.0</v>
      </c>
      <c r="AJ31" s="12">
        <v>2499.11</v>
      </c>
      <c r="AK31" s="12">
        <v>149.95</v>
      </c>
      <c r="AL31" s="12">
        <v>149.95</v>
      </c>
      <c r="AM31" s="13"/>
      <c r="AN31" s="12">
        <v>2799.0</v>
      </c>
      <c r="AO31" s="10" t="s">
        <v>235</v>
      </c>
      <c r="AP31" s="10" t="s">
        <v>236</v>
      </c>
      <c r="AQ31" s="10">
        <v>34.0</v>
      </c>
      <c r="AR31" s="14"/>
      <c r="AS31" s="14"/>
      <c r="AT31" s="14"/>
      <c r="AU31" s="14"/>
    </row>
    <row r="32">
      <c r="A32" s="10">
        <v>29.0</v>
      </c>
      <c r="B32" s="10" t="s">
        <v>10</v>
      </c>
      <c r="C32" s="10">
        <v>17.0</v>
      </c>
      <c r="D32" s="10" t="s">
        <v>89</v>
      </c>
      <c r="E32" s="10" t="s">
        <v>211</v>
      </c>
      <c r="F32" s="10" t="s">
        <v>363</v>
      </c>
      <c r="G32" s="10" t="s">
        <v>212</v>
      </c>
      <c r="H32" s="10" t="s">
        <v>213</v>
      </c>
      <c r="I32" s="10" t="s">
        <v>214</v>
      </c>
      <c r="J32" s="10" t="s">
        <v>1498</v>
      </c>
      <c r="K32" s="10">
        <v>8.839273369E9</v>
      </c>
      <c r="L32" s="10" t="s">
        <v>3795</v>
      </c>
      <c r="M32" s="11">
        <v>45678.0</v>
      </c>
      <c r="N32" s="10" t="s">
        <v>3796</v>
      </c>
      <c r="O32" s="10" t="s">
        <v>137</v>
      </c>
      <c r="P32" s="10" t="s">
        <v>149</v>
      </c>
      <c r="Q32" s="10">
        <v>8.903846285148E12</v>
      </c>
      <c r="R32" s="10" t="s">
        <v>816</v>
      </c>
      <c r="S32" s="10">
        <v>6.20342E7</v>
      </c>
      <c r="T32" s="10" t="s">
        <v>140</v>
      </c>
      <c r="U32" s="10">
        <v>32.0</v>
      </c>
      <c r="V32" s="12">
        <v>1.0</v>
      </c>
      <c r="W32" s="13"/>
      <c r="X32" s="12">
        <v>1.0</v>
      </c>
      <c r="Y32" s="10" t="s">
        <v>103</v>
      </c>
      <c r="Z32" s="12">
        <v>3699.0</v>
      </c>
      <c r="AA32" s="12">
        <v>3699.0</v>
      </c>
      <c r="AB32" s="12">
        <v>50.0</v>
      </c>
      <c r="AC32" s="12">
        <v>-1849.5</v>
      </c>
      <c r="AD32" s="13"/>
      <c r="AE32" s="13"/>
      <c r="AF32" s="13"/>
      <c r="AG32" s="13"/>
      <c r="AH32" s="13"/>
      <c r="AI32" s="13"/>
      <c r="AJ32" s="12">
        <v>1651.34</v>
      </c>
      <c r="AK32" s="12">
        <v>99.08</v>
      </c>
      <c r="AL32" s="12">
        <v>99.08</v>
      </c>
      <c r="AM32" s="13"/>
      <c r="AN32" s="12">
        <v>1849.5</v>
      </c>
      <c r="AO32" s="10" t="s">
        <v>2192</v>
      </c>
      <c r="AP32" s="10" t="s">
        <v>2193</v>
      </c>
      <c r="AQ32" s="10">
        <v>34.0</v>
      </c>
      <c r="AR32" s="14"/>
      <c r="AS32" s="14"/>
      <c r="AT32" s="14"/>
      <c r="AU32" s="14"/>
    </row>
    <row r="33">
      <c r="A33" s="10">
        <v>30.0</v>
      </c>
      <c r="B33" s="10" t="s">
        <v>10</v>
      </c>
      <c r="C33" s="10">
        <v>17.0</v>
      </c>
      <c r="D33" s="10" t="s">
        <v>89</v>
      </c>
      <c r="E33" s="10" t="s">
        <v>211</v>
      </c>
      <c r="F33" s="10" t="s">
        <v>363</v>
      </c>
      <c r="G33" s="10" t="s">
        <v>212</v>
      </c>
      <c r="H33" s="10" t="s">
        <v>213</v>
      </c>
      <c r="I33" s="10" t="s">
        <v>214</v>
      </c>
      <c r="J33" s="10" t="s">
        <v>1498</v>
      </c>
      <c r="K33" s="10">
        <v>8.839273369E9</v>
      </c>
      <c r="L33" s="10" t="s">
        <v>3795</v>
      </c>
      <c r="M33" s="11">
        <v>45678.0</v>
      </c>
      <c r="N33" s="10" t="s">
        <v>3796</v>
      </c>
      <c r="O33" s="10" t="s">
        <v>137</v>
      </c>
      <c r="P33" s="10" t="s">
        <v>149</v>
      </c>
      <c r="Q33" s="10">
        <v>8.903846285155E12</v>
      </c>
      <c r="R33" s="10" t="s">
        <v>816</v>
      </c>
      <c r="S33" s="10">
        <v>6.20342E7</v>
      </c>
      <c r="T33" s="10" t="s">
        <v>140</v>
      </c>
      <c r="U33" s="10">
        <v>34.0</v>
      </c>
      <c r="V33" s="12">
        <v>1.0</v>
      </c>
      <c r="W33" s="13"/>
      <c r="X33" s="12">
        <v>1.0</v>
      </c>
      <c r="Y33" s="10" t="s">
        <v>103</v>
      </c>
      <c r="Z33" s="12">
        <v>3699.0</v>
      </c>
      <c r="AA33" s="12">
        <v>3699.0</v>
      </c>
      <c r="AB33" s="12">
        <v>50.0</v>
      </c>
      <c r="AC33" s="12">
        <v>-1849.5</v>
      </c>
      <c r="AD33" s="13"/>
      <c r="AE33" s="13"/>
      <c r="AF33" s="13"/>
      <c r="AG33" s="13"/>
      <c r="AH33" s="13"/>
      <c r="AI33" s="13"/>
      <c r="AJ33" s="12">
        <v>1651.34</v>
      </c>
      <c r="AK33" s="12">
        <v>99.08</v>
      </c>
      <c r="AL33" s="12">
        <v>99.08</v>
      </c>
      <c r="AM33" s="13"/>
      <c r="AN33" s="12">
        <v>1849.5</v>
      </c>
      <c r="AO33" s="10" t="s">
        <v>2192</v>
      </c>
      <c r="AP33" s="10" t="s">
        <v>2193</v>
      </c>
      <c r="AQ33" s="10">
        <v>34.0</v>
      </c>
      <c r="AR33" s="14"/>
      <c r="AS33" s="14"/>
      <c r="AT33" s="14"/>
      <c r="AU33" s="14"/>
    </row>
    <row r="34">
      <c r="A34" s="10">
        <v>31.0</v>
      </c>
      <c r="B34" s="10" t="s">
        <v>10</v>
      </c>
      <c r="C34" s="10">
        <v>17.0</v>
      </c>
      <c r="D34" s="10" t="s">
        <v>89</v>
      </c>
      <c r="E34" s="10" t="s">
        <v>211</v>
      </c>
      <c r="F34" s="10" t="s">
        <v>363</v>
      </c>
      <c r="G34" s="10" t="s">
        <v>212</v>
      </c>
      <c r="H34" s="10" t="s">
        <v>213</v>
      </c>
      <c r="I34" s="10" t="s">
        <v>214</v>
      </c>
      <c r="J34" s="10" t="s">
        <v>1498</v>
      </c>
      <c r="K34" s="10">
        <v>8.839273369E9</v>
      </c>
      <c r="L34" s="10" t="s">
        <v>3795</v>
      </c>
      <c r="M34" s="11">
        <v>45678.0</v>
      </c>
      <c r="N34" s="10" t="s">
        <v>3796</v>
      </c>
      <c r="O34" s="10" t="s">
        <v>137</v>
      </c>
      <c r="P34" s="10" t="s">
        <v>138</v>
      </c>
      <c r="Q34" s="10">
        <v>8.90384631914E12</v>
      </c>
      <c r="R34" s="10" t="s">
        <v>777</v>
      </c>
      <c r="S34" s="10">
        <v>6.20342E7</v>
      </c>
      <c r="T34" s="10" t="s">
        <v>143</v>
      </c>
      <c r="U34" s="10">
        <v>34.0</v>
      </c>
      <c r="V34" s="12">
        <v>1.0</v>
      </c>
      <c r="W34" s="13"/>
      <c r="X34" s="12">
        <v>1.0</v>
      </c>
      <c r="Y34" s="10" t="s">
        <v>103</v>
      </c>
      <c r="Z34" s="12">
        <v>3499.0</v>
      </c>
      <c r="AA34" s="12">
        <v>3499.0</v>
      </c>
      <c r="AB34" s="12">
        <v>50.0</v>
      </c>
      <c r="AC34" s="12">
        <v>-1749.5</v>
      </c>
      <c r="AD34" s="13"/>
      <c r="AE34" s="13"/>
      <c r="AF34" s="13"/>
      <c r="AG34" s="13"/>
      <c r="AH34" s="13"/>
      <c r="AI34" s="13"/>
      <c r="AJ34" s="12">
        <v>1562.05</v>
      </c>
      <c r="AK34" s="12">
        <v>93.72</v>
      </c>
      <c r="AL34" s="12">
        <v>93.72</v>
      </c>
      <c r="AM34" s="13"/>
      <c r="AN34" s="12">
        <v>1749.5</v>
      </c>
      <c r="AO34" s="10" t="s">
        <v>2192</v>
      </c>
      <c r="AP34" s="10" t="s">
        <v>2193</v>
      </c>
      <c r="AQ34" s="10">
        <v>34.0</v>
      </c>
      <c r="AR34" s="14"/>
      <c r="AS34" s="14"/>
      <c r="AT34" s="14"/>
      <c r="AU34" s="14"/>
    </row>
    <row r="35">
      <c r="A35" s="10">
        <v>32.0</v>
      </c>
      <c r="B35" s="10" t="s">
        <v>10</v>
      </c>
      <c r="C35" s="10">
        <v>17.0</v>
      </c>
      <c r="D35" s="10" t="s">
        <v>89</v>
      </c>
      <c r="E35" s="10" t="s">
        <v>211</v>
      </c>
      <c r="F35" s="10" t="s">
        <v>363</v>
      </c>
      <c r="G35" s="10" t="s">
        <v>212</v>
      </c>
      <c r="H35" s="10" t="s">
        <v>213</v>
      </c>
      <c r="I35" s="10" t="s">
        <v>214</v>
      </c>
      <c r="J35" s="10" t="s">
        <v>1498</v>
      </c>
      <c r="K35" s="10">
        <v>8.839273369E9</v>
      </c>
      <c r="L35" s="10" t="s">
        <v>3795</v>
      </c>
      <c r="M35" s="11">
        <v>45678.0</v>
      </c>
      <c r="N35" s="10" t="s">
        <v>3796</v>
      </c>
      <c r="O35" s="10" t="s">
        <v>137</v>
      </c>
      <c r="P35" s="10" t="s">
        <v>138</v>
      </c>
      <c r="Q35" s="10">
        <v>8.903846319157E12</v>
      </c>
      <c r="R35" s="10" t="s">
        <v>777</v>
      </c>
      <c r="S35" s="10">
        <v>6.20342E7</v>
      </c>
      <c r="T35" s="10" t="s">
        <v>143</v>
      </c>
      <c r="U35" s="10">
        <v>36.0</v>
      </c>
      <c r="V35" s="12">
        <v>1.0</v>
      </c>
      <c r="W35" s="13"/>
      <c r="X35" s="12">
        <v>1.0</v>
      </c>
      <c r="Y35" s="10" t="s">
        <v>103</v>
      </c>
      <c r="Z35" s="12">
        <v>3499.0</v>
      </c>
      <c r="AA35" s="12">
        <v>3499.0</v>
      </c>
      <c r="AB35" s="12">
        <v>50.0</v>
      </c>
      <c r="AC35" s="12">
        <v>-1749.5</v>
      </c>
      <c r="AD35" s="13"/>
      <c r="AE35" s="13"/>
      <c r="AF35" s="13"/>
      <c r="AG35" s="13"/>
      <c r="AH35" s="13"/>
      <c r="AI35" s="13"/>
      <c r="AJ35" s="12">
        <v>1562.05</v>
      </c>
      <c r="AK35" s="12">
        <v>93.72</v>
      </c>
      <c r="AL35" s="12">
        <v>93.72</v>
      </c>
      <c r="AM35" s="13"/>
      <c r="AN35" s="12">
        <v>1749.5</v>
      </c>
      <c r="AO35" s="10" t="s">
        <v>2192</v>
      </c>
      <c r="AP35" s="10" t="s">
        <v>2193</v>
      </c>
      <c r="AQ35" s="10">
        <v>34.0</v>
      </c>
      <c r="AR35" s="14"/>
      <c r="AS35" s="14"/>
      <c r="AT35" s="14"/>
      <c r="AU35" s="14"/>
    </row>
    <row r="36">
      <c r="A36" s="10">
        <v>33.0</v>
      </c>
      <c r="B36" s="10" t="s">
        <v>10</v>
      </c>
      <c r="C36" s="10">
        <v>17.0</v>
      </c>
      <c r="D36" s="10" t="s">
        <v>89</v>
      </c>
      <c r="E36" s="10" t="s">
        <v>211</v>
      </c>
      <c r="F36" s="10" t="s">
        <v>363</v>
      </c>
      <c r="G36" s="10" t="s">
        <v>212</v>
      </c>
      <c r="H36" s="10" t="s">
        <v>213</v>
      </c>
      <c r="I36" s="10" t="s">
        <v>214</v>
      </c>
      <c r="J36" s="10" t="s">
        <v>1498</v>
      </c>
      <c r="K36" s="10">
        <v>9.617435674E9</v>
      </c>
      <c r="L36" s="10" t="s">
        <v>3797</v>
      </c>
      <c r="M36" s="11">
        <v>45678.0</v>
      </c>
      <c r="N36" s="10" t="s">
        <v>3798</v>
      </c>
      <c r="O36" s="10" t="s">
        <v>233</v>
      </c>
      <c r="P36" s="10" t="s">
        <v>105</v>
      </c>
      <c r="Q36" s="10">
        <v>8.903846322195E12</v>
      </c>
      <c r="R36" s="10" t="s">
        <v>812</v>
      </c>
      <c r="S36" s="10">
        <v>6.20332E7</v>
      </c>
      <c r="T36" s="10" t="s">
        <v>813</v>
      </c>
      <c r="U36" s="10" t="s">
        <v>325</v>
      </c>
      <c r="V36" s="12">
        <v>1.0</v>
      </c>
      <c r="W36" s="13"/>
      <c r="X36" s="12">
        <v>1.0</v>
      </c>
      <c r="Y36" s="10" t="s">
        <v>103</v>
      </c>
      <c r="Z36" s="12">
        <v>5199.0</v>
      </c>
      <c r="AA36" s="12">
        <v>5199.0</v>
      </c>
      <c r="AB36" s="13"/>
      <c r="AC36" s="13"/>
      <c r="AD36" s="13"/>
      <c r="AE36" s="13"/>
      <c r="AF36" s="13"/>
      <c r="AG36" s="13"/>
      <c r="AH36" s="13"/>
      <c r="AI36" s="12">
        <v>-2400.0</v>
      </c>
      <c r="AJ36" s="12">
        <v>2499.11</v>
      </c>
      <c r="AK36" s="12">
        <v>149.95</v>
      </c>
      <c r="AL36" s="12">
        <v>149.95</v>
      </c>
      <c r="AM36" s="13"/>
      <c r="AN36" s="12">
        <v>2799.0</v>
      </c>
      <c r="AO36" s="10" t="s">
        <v>235</v>
      </c>
      <c r="AP36" s="10" t="s">
        <v>236</v>
      </c>
      <c r="AQ36" s="10">
        <v>34.0</v>
      </c>
      <c r="AR36" s="14"/>
      <c r="AS36" s="14"/>
      <c r="AT36" s="14"/>
      <c r="AU36" s="14"/>
    </row>
    <row r="37">
      <c r="A37" s="10">
        <v>34.0</v>
      </c>
      <c r="B37" s="10" t="s">
        <v>10</v>
      </c>
      <c r="C37" s="10">
        <v>17.0</v>
      </c>
      <c r="D37" s="10" t="s">
        <v>89</v>
      </c>
      <c r="E37" s="10" t="s">
        <v>211</v>
      </c>
      <c r="F37" s="10" t="s">
        <v>363</v>
      </c>
      <c r="G37" s="10" t="s">
        <v>212</v>
      </c>
      <c r="H37" s="10" t="s">
        <v>213</v>
      </c>
      <c r="I37" s="10" t="s">
        <v>214</v>
      </c>
      <c r="J37" s="10" t="s">
        <v>1498</v>
      </c>
      <c r="K37" s="10">
        <v>9.617435674E9</v>
      </c>
      <c r="L37" s="10" t="s">
        <v>3797</v>
      </c>
      <c r="M37" s="11">
        <v>45678.0</v>
      </c>
      <c r="N37" s="10" t="s">
        <v>3798</v>
      </c>
      <c r="O37" s="10" t="s">
        <v>137</v>
      </c>
      <c r="P37" s="10" t="s">
        <v>189</v>
      </c>
      <c r="Q37" s="10">
        <v>8.903846283533E12</v>
      </c>
      <c r="R37" s="10" t="s">
        <v>243</v>
      </c>
      <c r="S37" s="10">
        <v>6.20342E7</v>
      </c>
      <c r="T37" s="10" t="s">
        <v>143</v>
      </c>
      <c r="U37" s="10">
        <v>34.0</v>
      </c>
      <c r="V37" s="12">
        <v>1.0</v>
      </c>
      <c r="W37" s="13"/>
      <c r="X37" s="12">
        <v>1.0</v>
      </c>
      <c r="Y37" s="10" t="s">
        <v>103</v>
      </c>
      <c r="Z37" s="12">
        <v>3699.0</v>
      </c>
      <c r="AA37" s="12">
        <v>3699.0</v>
      </c>
      <c r="AB37" s="12">
        <v>50.0</v>
      </c>
      <c r="AC37" s="12">
        <v>-1849.5</v>
      </c>
      <c r="AD37" s="13"/>
      <c r="AE37" s="13"/>
      <c r="AF37" s="13"/>
      <c r="AG37" s="13"/>
      <c r="AH37" s="13"/>
      <c r="AI37" s="13"/>
      <c r="AJ37" s="12">
        <v>1651.34</v>
      </c>
      <c r="AK37" s="12">
        <v>99.08</v>
      </c>
      <c r="AL37" s="12">
        <v>99.08</v>
      </c>
      <c r="AM37" s="13"/>
      <c r="AN37" s="12">
        <v>1849.5</v>
      </c>
      <c r="AO37" s="10" t="s">
        <v>2192</v>
      </c>
      <c r="AP37" s="10" t="s">
        <v>2193</v>
      </c>
      <c r="AQ37" s="10">
        <v>34.0</v>
      </c>
      <c r="AR37" s="14"/>
      <c r="AS37" s="14"/>
      <c r="AT37" s="14"/>
      <c r="AU37" s="14"/>
    </row>
    <row r="38">
      <c r="A38" s="10">
        <v>35.0</v>
      </c>
      <c r="B38" s="10" t="s">
        <v>10</v>
      </c>
      <c r="C38" s="10">
        <v>17.0</v>
      </c>
      <c r="D38" s="10" t="s">
        <v>89</v>
      </c>
      <c r="E38" s="10" t="s">
        <v>211</v>
      </c>
      <c r="F38" s="10" t="s">
        <v>363</v>
      </c>
      <c r="G38" s="10" t="s">
        <v>212</v>
      </c>
      <c r="H38" s="10" t="s">
        <v>213</v>
      </c>
      <c r="I38" s="10" t="s">
        <v>214</v>
      </c>
      <c r="J38" s="10" t="s">
        <v>1498</v>
      </c>
      <c r="K38" s="10">
        <v>9.617435674E9</v>
      </c>
      <c r="L38" s="10" t="s">
        <v>3797</v>
      </c>
      <c r="M38" s="11">
        <v>45678.0</v>
      </c>
      <c r="N38" s="10" t="s">
        <v>3798</v>
      </c>
      <c r="O38" s="10" t="s">
        <v>137</v>
      </c>
      <c r="P38" s="10" t="s">
        <v>348</v>
      </c>
      <c r="Q38" s="10">
        <v>8.903846289566E12</v>
      </c>
      <c r="R38" s="10" t="s">
        <v>1107</v>
      </c>
      <c r="S38" s="10">
        <v>6.20342E7</v>
      </c>
      <c r="T38" s="10" t="s">
        <v>155</v>
      </c>
      <c r="U38" s="10">
        <v>34.0</v>
      </c>
      <c r="V38" s="12">
        <v>1.0</v>
      </c>
      <c r="W38" s="13"/>
      <c r="X38" s="12">
        <v>1.0</v>
      </c>
      <c r="Y38" s="10" t="s">
        <v>103</v>
      </c>
      <c r="Z38" s="12">
        <v>3699.0</v>
      </c>
      <c r="AA38" s="12">
        <v>3699.0</v>
      </c>
      <c r="AB38" s="12">
        <v>50.0</v>
      </c>
      <c r="AC38" s="12">
        <v>-1849.5</v>
      </c>
      <c r="AD38" s="13"/>
      <c r="AE38" s="13"/>
      <c r="AF38" s="13"/>
      <c r="AG38" s="13"/>
      <c r="AH38" s="13"/>
      <c r="AI38" s="13"/>
      <c r="AJ38" s="12">
        <v>1651.34</v>
      </c>
      <c r="AK38" s="12">
        <v>99.08</v>
      </c>
      <c r="AL38" s="12">
        <v>99.08</v>
      </c>
      <c r="AM38" s="13"/>
      <c r="AN38" s="12">
        <v>1849.5</v>
      </c>
      <c r="AO38" s="10" t="s">
        <v>2192</v>
      </c>
      <c r="AP38" s="10" t="s">
        <v>2193</v>
      </c>
      <c r="AQ38" s="10">
        <v>34.0</v>
      </c>
      <c r="AR38" s="14"/>
      <c r="AS38" s="14"/>
      <c r="AT38" s="14"/>
      <c r="AU38" s="14"/>
    </row>
    <row r="39">
      <c r="A39" s="10">
        <v>36.0</v>
      </c>
      <c r="B39" s="10" t="s">
        <v>10</v>
      </c>
      <c r="C39" s="10">
        <v>17.0</v>
      </c>
      <c r="D39" s="10" t="s">
        <v>89</v>
      </c>
      <c r="E39" s="10" t="s">
        <v>211</v>
      </c>
      <c r="F39" s="10" t="s">
        <v>363</v>
      </c>
      <c r="G39" s="10" t="s">
        <v>212</v>
      </c>
      <c r="H39" s="10" t="s">
        <v>213</v>
      </c>
      <c r="I39" s="10" t="s">
        <v>214</v>
      </c>
      <c r="J39" s="10" t="s">
        <v>1498</v>
      </c>
      <c r="K39" s="10">
        <v>9.617435674E9</v>
      </c>
      <c r="L39" s="10" t="s">
        <v>3797</v>
      </c>
      <c r="M39" s="11">
        <v>45678.0</v>
      </c>
      <c r="N39" s="10" t="s">
        <v>3798</v>
      </c>
      <c r="O39" s="10" t="s">
        <v>111</v>
      </c>
      <c r="P39" s="10" t="s">
        <v>105</v>
      </c>
      <c r="Q39" s="10">
        <v>8.903846311922E12</v>
      </c>
      <c r="R39" s="10" t="s">
        <v>381</v>
      </c>
      <c r="S39" s="10">
        <v>6.2052E7</v>
      </c>
      <c r="T39" s="10" t="s">
        <v>264</v>
      </c>
      <c r="U39" s="10" t="s">
        <v>325</v>
      </c>
      <c r="V39" s="12">
        <v>1.0</v>
      </c>
      <c r="W39" s="13"/>
      <c r="X39" s="12">
        <v>1.0</v>
      </c>
      <c r="Y39" s="10" t="s">
        <v>103</v>
      </c>
      <c r="Z39" s="12">
        <v>2499.0</v>
      </c>
      <c r="AA39" s="12">
        <v>2499.0</v>
      </c>
      <c r="AB39" s="12">
        <v>50.0</v>
      </c>
      <c r="AC39" s="12">
        <v>-1249.5</v>
      </c>
      <c r="AD39" s="13"/>
      <c r="AE39" s="13"/>
      <c r="AF39" s="13"/>
      <c r="AG39" s="13"/>
      <c r="AH39" s="13"/>
      <c r="AI39" s="13"/>
      <c r="AJ39" s="12">
        <v>1115.63</v>
      </c>
      <c r="AK39" s="12">
        <v>66.94</v>
      </c>
      <c r="AL39" s="12">
        <v>66.94</v>
      </c>
      <c r="AM39" s="13"/>
      <c r="AN39" s="12">
        <v>1249.5</v>
      </c>
      <c r="AO39" s="10" t="s">
        <v>2192</v>
      </c>
      <c r="AP39" s="10" t="s">
        <v>2193</v>
      </c>
      <c r="AQ39" s="10">
        <v>34.0</v>
      </c>
      <c r="AR39" s="14"/>
      <c r="AS39" s="14"/>
      <c r="AT39" s="14"/>
      <c r="AU39" s="14"/>
    </row>
    <row r="40">
      <c r="A40" s="10">
        <v>37.0</v>
      </c>
      <c r="B40" s="10" t="s">
        <v>10</v>
      </c>
      <c r="C40" s="10">
        <v>17.0</v>
      </c>
      <c r="D40" s="10" t="s">
        <v>89</v>
      </c>
      <c r="E40" s="10" t="s">
        <v>211</v>
      </c>
      <c r="F40" s="10" t="s">
        <v>363</v>
      </c>
      <c r="G40" s="10" t="s">
        <v>212</v>
      </c>
      <c r="H40" s="10" t="s">
        <v>213</v>
      </c>
      <c r="I40" s="10" t="s">
        <v>214</v>
      </c>
      <c r="J40" s="10" t="s">
        <v>1498</v>
      </c>
      <c r="K40" s="10">
        <v>9.617435674E9</v>
      </c>
      <c r="L40" s="10" t="s">
        <v>3797</v>
      </c>
      <c r="M40" s="11">
        <v>45678.0</v>
      </c>
      <c r="N40" s="10" t="s">
        <v>3798</v>
      </c>
      <c r="O40" s="10" t="s">
        <v>111</v>
      </c>
      <c r="P40" s="10" t="s">
        <v>112</v>
      </c>
      <c r="Q40" s="10">
        <v>8.903846294751E12</v>
      </c>
      <c r="R40" s="10" t="s">
        <v>390</v>
      </c>
      <c r="S40" s="10">
        <v>6.2052E7</v>
      </c>
      <c r="T40" s="10" t="s">
        <v>277</v>
      </c>
      <c r="U40" s="10" t="s">
        <v>325</v>
      </c>
      <c r="V40" s="12">
        <v>1.0</v>
      </c>
      <c r="W40" s="13"/>
      <c r="X40" s="12">
        <v>1.0</v>
      </c>
      <c r="Y40" s="10" t="s">
        <v>103</v>
      </c>
      <c r="Z40" s="12">
        <v>2499.0</v>
      </c>
      <c r="AA40" s="12">
        <v>2299.0</v>
      </c>
      <c r="AB40" s="12">
        <v>50.0</v>
      </c>
      <c r="AC40" s="12">
        <v>-1149.5</v>
      </c>
      <c r="AD40" s="13"/>
      <c r="AE40" s="13"/>
      <c r="AF40" s="13"/>
      <c r="AG40" s="13"/>
      <c r="AH40" s="13"/>
      <c r="AI40" s="13"/>
      <c r="AJ40" s="12">
        <v>1026.34</v>
      </c>
      <c r="AK40" s="12">
        <v>61.58</v>
      </c>
      <c r="AL40" s="12">
        <v>61.58</v>
      </c>
      <c r="AM40" s="13"/>
      <c r="AN40" s="12">
        <v>1149.5</v>
      </c>
      <c r="AO40" s="10" t="s">
        <v>2192</v>
      </c>
      <c r="AP40" s="10" t="s">
        <v>2193</v>
      </c>
      <c r="AQ40" s="10">
        <v>34.0</v>
      </c>
      <c r="AR40" s="14"/>
      <c r="AS40" s="14"/>
      <c r="AT40" s="14"/>
      <c r="AU40" s="14"/>
    </row>
    <row r="41">
      <c r="A41" s="10">
        <v>38.0</v>
      </c>
      <c r="B41" s="10" t="s">
        <v>10</v>
      </c>
      <c r="C41" s="10">
        <v>17.0</v>
      </c>
      <c r="D41" s="10" t="s">
        <v>89</v>
      </c>
      <c r="E41" s="10" t="s">
        <v>211</v>
      </c>
      <c r="F41" s="10" t="s">
        <v>363</v>
      </c>
      <c r="G41" s="10" t="s">
        <v>212</v>
      </c>
      <c r="H41" s="10" t="s">
        <v>213</v>
      </c>
      <c r="I41" s="10" t="s">
        <v>214</v>
      </c>
      <c r="J41" s="10" t="s">
        <v>1498</v>
      </c>
      <c r="K41" s="10">
        <v>8.815691729E9</v>
      </c>
      <c r="L41" s="10" t="s">
        <v>3799</v>
      </c>
      <c r="M41" s="11">
        <v>45678.0</v>
      </c>
      <c r="N41" s="10" t="s">
        <v>3800</v>
      </c>
      <c r="O41" s="10" t="s">
        <v>233</v>
      </c>
      <c r="P41" s="10" t="s">
        <v>105</v>
      </c>
      <c r="Q41" s="10">
        <v>8.90384632227E12</v>
      </c>
      <c r="R41" s="10" t="s">
        <v>2282</v>
      </c>
      <c r="S41" s="10">
        <v>6.20332E7</v>
      </c>
      <c r="T41" s="10" t="s">
        <v>290</v>
      </c>
      <c r="U41" s="10" t="s">
        <v>131</v>
      </c>
      <c r="V41" s="12">
        <v>1.0</v>
      </c>
      <c r="W41" s="13"/>
      <c r="X41" s="12">
        <v>1.0</v>
      </c>
      <c r="Y41" s="10" t="s">
        <v>103</v>
      </c>
      <c r="Z41" s="12">
        <v>5499.0</v>
      </c>
      <c r="AA41" s="12">
        <v>5499.0</v>
      </c>
      <c r="AB41" s="13"/>
      <c r="AC41" s="13"/>
      <c r="AD41" s="13"/>
      <c r="AE41" s="13"/>
      <c r="AF41" s="13"/>
      <c r="AG41" s="13"/>
      <c r="AH41" s="13"/>
      <c r="AI41" s="12">
        <v>-2700.0</v>
      </c>
      <c r="AJ41" s="12">
        <v>2499.11</v>
      </c>
      <c r="AK41" s="12">
        <v>149.95</v>
      </c>
      <c r="AL41" s="12">
        <v>149.95</v>
      </c>
      <c r="AM41" s="13"/>
      <c r="AN41" s="12">
        <v>2799.0</v>
      </c>
      <c r="AO41" s="10" t="s">
        <v>235</v>
      </c>
      <c r="AP41" s="10" t="s">
        <v>236</v>
      </c>
      <c r="AQ41" s="10">
        <v>34.0</v>
      </c>
      <c r="AR41" s="14"/>
      <c r="AS41" s="14"/>
      <c r="AT41" s="14"/>
      <c r="AU41" s="14"/>
    </row>
    <row r="42">
      <c r="A42" s="10">
        <v>39.0</v>
      </c>
      <c r="B42" s="10" t="s">
        <v>10</v>
      </c>
      <c r="C42" s="10">
        <v>17.0</v>
      </c>
      <c r="D42" s="10" t="s">
        <v>89</v>
      </c>
      <c r="E42" s="10" t="s">
        <v>211</v>
      </c>
      <c r="F42" s="10" t="s">
        <v>363</v>
      </c>
      <c r="G42" s="10" t="s">
        <v>212</v>
      </c>
      <c r="H42" s="10" t="s">
        <v>213</v>
      </c>
      <c r="I42" s="10" t="s">
        <v>214</v>
      </c>
      <c r="J42" s="10" t="s">
        <v>679</v>
      </c>
      <c r="K42" s="10">
        <v>6.392389361E9</v>
      </c>
      <c r="L42" s="10" t="s">
        <v>3801</v>
      </c>
      <c r="M42" s="11">
        <v>45678.0</v>
      </c>
      <c r="N42" s="10" t="s">
        <v>3802</v>
      </c>
      <c r="O42" s="10" t="s">
        <v>1034</v>
      </c>
      <c r="P42" s="10" t="s">
        <v>105</v>
      </c>
      <c r="Q42" s="10">
        <v>8.903846323161E12</v>
      </c>
      <c r="R42" s="10" t="s">
        <v>3704</v>
      </c>
      <c r="S42" s="10">
        <v>6.1142E7</v>
      </c>
      <c r="T42" s="10" t="s">
        <v>1045</v>
      </c>
      <c r="U42" s="10" t="s">
        <v>115</v>
      </c>
      <c r="V42" s="12">
        <v>1.0</v>
      </c>
      <c r="W42" s="13"/>
      <c r="X42" s="12">
        <v>1.0</v>
      </c>
      <c r="Y42" s="10" t="s">
        <v>103</v>
      </c>
      <c r="Z42" s="12">
        <v>1499.0</v>
      </c>
      <c r="AA42" s="12">
        <v>1499.0</v>
      </c>
      <c r="AB42" s="13"/>
      <c r="AC42" s="13"/>
      <c r="AD42" s="13"/>
      <c r="AE42" s="13"/>
      <c r="AF42" s="13"/>
      <c r="AG42" s="13"/>
      <c r="AH42" s="13"/>
      <c r="AI42" s="12">
        <v>-300.0</v>
      </c>
      <c r="AJ42" s="12">
        <v>1071.04</v>
      </c>
      <c r="AK42" s="12">
        <v>64.23</v>
      </c>
      <c r="AL42" s="12">
        <v>64.23</v>
      </c>
      <c r="AM42" s="12">
        <v>0.5</v>
      </c>
      <c r="AN42" s="12">
        <v>1199.5</v>
      </c>
      <c r="AO42" s="10" t="s">
        <v>1036</v>
      </c>
      <c r="AP42" s="10" t="s">
        <v>1037</v>
      </c>
      <c r="AQ42" s="10">
        <v>34.0</v>
      </c>
      <c r="AR42" s="14"/>
      <c r="AS42" s="14"/>
      <c r="AT42" s="14"/>
      <c r="AU42" s="14"/>
    </row>
    <row r="43">
      <c r="A43" s="10">
        <v>40.0</v>
      </c>
      <c r="B43" s="10" t="s">
        <v>10</v>
      </c>
      <c r="C43" s="10">
        <v>17.0</v>
      </c>
      <c r="D43" s="10" t="s">
        <v>89</v>
      </c>
      <c r="E43" s="10" t="s">
        <v>211</v>
      </c>
      <c r="F43" s="10" t="s">
        <v>363</v>
      </c>
      <c r="G43" s="10" t="s">
        <v>212</v>
      </c>
      <c r="H43" s="10" t="s">
        <v>213</v>
      </c>
      <c r="I43" s="10" t="s">
        <v>214</v>
      </c>
      <c r="J43" s="10" t="s">
        <v>679</v>
      </c>
      <c r="K43" s="10">
        <v>6.392389361E9</v>
      </c>
      <c r="L43" s="10" t="s">
        <v>3801</v>
      </c>
      <c r="M43" s="11">
        <v>45678.0</v>
      </c>
      <c r="N43" s="10" t="s">
        <v>3802</v>
      </c>
      <c r="O43" s="10" t="s">
        <v>674</v>
      </c>
      <c r="P43" s="10" t="s">
        <v>105</v>
      </c>
      <c r="Q43" s="10">
        <v>8.903846325639E12</v>
      </c>
      <c r="R43" s="10" t="s">
        <v>1044</v>
      </c>
      <c r="S43" s="10">
        <v>6.10342E7</v>
      </c>
      <c r="T43" s="10" t="s">
        <v>1045</v>
      </c>
      <c r="U43" s="10" t="s">
        <v>131</v>
      </c>
      <c r="V43" s="12">
        <v>1.0</v>
      </c>
      <c r="W43" s="13"/>
      <c r="X43" s="12">
        <v>1.0</v>
      </c>
      <c r="Y43" s="10" t="s">
        <v>103</v>
      </c>
      <c r="Z43" s="12">
        <v>1499.0</v>
      </c>
      <c r="AA43" s="12">
        <v>1499.0</v>
      </c>
      <c r="AB43" s="12">
        <v>50.0</v>
      </c>
      <c r="AC43" s="12">
        <v>-749.5</v>
      </c>
      <c r="AD43" s="13"/>
      <c r="AE43" s="13"/>
      <c r="AF43" s="13"/>
      <c r="AG43" s="13"/>
      <c r="AH43" s="13"/>
      <c r="AI43" s="13"/>
      <c r="AJ43" s="12">
        <v>713.81</v>
      </c>
      <c r="AK43" s="12">
        <v>17.85</v>
      </c>
      <c r="AL43" s="12">
        <v>17.85</v>
      </c>
      <c r="AM43" s="13"/>
      <c r="AN43" s="12">
        <v>749.5</v>
      </c>
      <c r="AO43" s="10" t="s">
        <v>2197</v>
      </c>
      <c r="AP43" s="10" t="s">
        <v>2198</v>
      </c>
      <c r="AQ43" s="10">
        <v>34.0</v>
      </c>
      <c r="AR43" s="14"/>
      <c r="AS43" s="14"/>
      <c r="AT43" s="14"/>
      <c r="AU43" s="14"/>
    </row>
    <row r="44">
      <c r="A44" s="10">
        <v>41.0</v>
      </c>
      <c r="B44" s="10" t="s">
        <v>10</v>
      </c>
      <c r="C44" s="10">
        <v>17.0</v>
      </c>
      <c r="D44" s="10" t="s">
        <v>89</v>
      </c>
      <c r="E44" s="10" t="s">
        <v>211</v>
      </c>
      <c r="F44" s="10" t="s">
        <v>363</v>
      </c>
      <c r="G44" s="10" t="s">
        <v>212</v>
      </c>
      <c r="H44" s="10" t="s">
        <v>213</v>
      </c>
      <c r="I44" s="10" t="s">
        <v>214</v>
      </c>
      <c r="J44" s="10" t="s">
        <v>215</v>
      </c>
      <c r="K44" s="10">
        <v>8.435142219E9</v>
      </c>
      <c r="L44" s="10" t="s">
        <v>3683</v>
      </c>
      <c r="M44" s="11">
        <v>45678.0</v>
      </c>
      <c r="N44" s="10" t="s">
        <v>3803</v>
      </c>
      <c r="O44" s="10" t="s">
        <v>233</v>
      </c>
      <c r="P44" s="10" t="s">
        <v>105</v>
      </c>
      <c r="Q44" s="10">
        <v>8.903846326278E12</v>
      </c>
      <c r="R44" s="10" t="s">
        <v>3685</v>
      </c>
      <c r="S44" s="10">
        <v>6.20342E7</v>
      </c>
      <c r="T44" s="10" t="s">
        <v>140</v>
      </c>
      <c r="U44" s="10" t="s">
        <v>131</v>
      </c>
      <c r="V44" s="13"/>
      <c r="W44" s="12">
        <v>1.0</v>
      </c>
      <c r="X44" s="12">
        <v>-1.0</v>
      </c>
      <c r="Y44" s="10" t="s">
        <v>103</v>
      </c>
      <c r="Z44" s="12">
        <v>4799.0</v>
      </c>
      <c r="AA44" s="12">
        <v>-2399.5</v>
      </c>
      <c r="AB44" s="13"/>
      <c r="AC44" s="13"/>
      <c r="AD44" s="13"/>
      <c r="AE44" s="13"/>
      <c r="AF44" s="13"/>
      <c r="AG44" s="13"/>
      <c r="AH44" s="13"/>
      <c r="AI44" s="13"/>
      <c r="AJ44" s="12">
        <v>-2142.91</v>
      </c>
      <c r="AK44" s="12">
        <v>-128.54</v>
      </c>
      <c r="AL44" s="12">
        <v>-128.54</v>
      </c>
      <c r="AM44" s="12">
        <v>-0.5</v>
      </c>
      <c r="AN44" s="12">
        <v>-2400.0</v>
      </c>
      <c r="AO44" s="14"/>
      <c r="AP44" s="14"/>
      <c r="AQ44" s="10">
        <v>34.0</v>
      </c>
      <c r="AR44" s="14"/>
      <c r="AS44" s="14"/>
      <c r="AT44" s="14"/>
      <c r="AU44" s="14"/>
    </row>
    <row r="45">
      <c r="A45" s="10">
        <v>42.0</v>
      </c>
      <c r="B45" s="10" t="s">
        <v>11</v>
      </c>
      <c r="C45" s="10">
        <v>18.0</v>
      </c>
      <c r="D45" s="10" t="s">
        <v>89</v>
      </c>
      <c r="E45" s="10" t="s">
        <v>225</v>
      </c>
      <c r="F45" s="10" t="s">
        <v>226</v>
      </c>
      <c r="G45" s="10" t="s">
        <v>227</v>
      </c>
      <c r="H45" s="10" t="s">
        <v>228</v>
      </c>
      <c r="I45" s="10" t="s">
        <v>229</v>
      </c>
      <c r="J45" s="10" t="s">
        <v>698</v>
      </c>
      <c r="K45" s="10">
        <v>8.059583828E9</v>
      </c>
      <c r="L45" s="10" t="s">
        <v>3804</v>
      </c>
      <c r="M45" s="11">
        <v>45678.0</v>
      </c>
      <c r="N45" s="10" t="s">
        <v>1313</v>
      </c>
      <c r="O45" s="10" t="s">
        <v>116</v>
      </c>
      <c r="P45" s="10" t="s">
        <v>105</v>
      </c>
      <c r="Q45" s="10">
        <v>8.903846010962E12</v>
      </c>
      <c r="R45" s="10" t="s">
        <v>1881</v>
      </c>
      <c r="S45" s="10">
        <v>6.1091E7</v>
      </c>
      <c r="T45" s="10" t="s">
        <v>287</v>
      </c>
      <c r="U45" s="10" t="s">
        <v>115</v>
      </c>
      <c r="V45" s="12">
        <v>1.0</v>
      </c>
      <c r="W45" s="13"/>
      <c r="X45" s="12">
        <v>1.0</v>
      </c>
      <c r="Y45" s="10" t="s">
        <v>103</v>
      </c>
      <c r="Z45" s="12">
        <v>1999.0</v>
      </c>
      <c r="AA45" s="12">
        <v>1999.0</v>
      </c>
      <c r="AB45" s="13"/>
      <c r="AC45" s="13"/>
      <c r="AD45" s="13"/>
      <c r="AE45" s="13"/>
      <c r="AF45" s="13"/>
      <c r="AG45" s="13"/>
      <c r="AH45" s="13"/>
      <c r="AI45" s="12">
        <v>-1400.0</v>
      </c>
      <c r="AJ45" s="12">
        <v>570.48</v>
      </c>
      <c r="AK45" s="12">
        <v>14.26</v>
      </c>
      <c r="AL45" s="12">
        <v>14.26</v>
      </c>
      <c r="AM45" s="13"/>
      <c r="AN45" s="12">
        <v>599.0</v>
      </c>
      <c r="AO45" s="10" t="s">
        <v>129</v>
      </c>
      <c r="AP45" s="10" t="s">
        <v>130</v>
      </c>
      <c r="AQ45" s="10">
        <v>34.0</v>
      </c>
      <c r="AR45" s="14"/>
      <c r="AS45" s="14"/>
      <c r="AT45" s="14"/>
      <c r="AU45" s="14"/>
    </row>
    <row r="46">
      <c r="A46" s="10">
        <v>43.0</v>
      </c>
      <c r="B46" s="10" t="s">
        <v>11</v>
      </c>
      <c r="C46" s="10">
        <v>18.0</v>
      </c>
      <c r="D46" s="10" t="s">
        <v>89</v>
      </c>
      <c r="E46" s="10" t="s">
        <v>225</v>
      </c>
      <c r="F46" s="10" t="s">
        <v>226</v>
      </c>
      <c r="G46" s="10" t="s">
        <v>227</v>
      </c>
      <c r="H46" s="10" t="s">
        <v>228</v>
      </c>
      <c r="I46" s="10" t="s">
        <v>229</v>
      </c>
      <c r="J46" s="10" t="s">
        <v>698</v>
      </c>
      <c r="K46" s="10">
        <v>8.059583828E9</v>
      </c>
      <c r="L46" s="10" t="s">
        <v>3804</v>
      </c>
      <c r="M46" s="11">
        <v>45678.0</v>
      </c>
      <c r="N46" s="10" t="s">
        <v>1313</v>
      </c>
      <c r="O46" s="10" t="s">
        <v>116</v>
      </c>
      <c r="P46" s="10" t="s">
        <v>105</v>
      </c>
      <c r="Q46" s="10">
        <v>8.90384606769E12</v>
      </c>
      <c r="R46" s="10" t="s">
        <v>2363</v>
      </c>
      <c r="S46" s="10">
        <v>6.1091E7</v>
      </c>
      <c r="T46" s="10" t="s">
        <v>504</v>
      </c>
      <c r="U46" s="10" t="s">
        <v>108</v>
      </c>
      <c r="V46" s="12">
        <v>1.0</v>
      </c>
      <c r="W46" s="13"/>
      <c r="X46" s="12">
        <v>1.0</v>
      </c>
      <c r="Y46" s="10" t="s">
        <v>103</v>
      </c>
      <c r="Z46" s="12">
        <v>1699.0</v>
      </c>
      <c r="AA46" s="12">
        <v>1699.0</v>
      </c>
      <c r="AB46" s="13"/>
      <c r="AC46" s="13"/>
      <c r="AD46" s="13"/>
      <c r="AE46" s="13"/>
      <c r="AF46" s="13"/>
      <c r="AG46" s="13"/>
      <c r="AH46" s="13"/>
      <c r="AI46" s="12">
        <v>-1100.0</v>
      </c>
      <c r="AJ46" s="12">
        <v>570.48</v>
      </c>
      <c r="AK46" s="12">
        <v>14.26</v>
      </c>
      <c r="AL46" s="12">
        <v>14.26</v>
      </c>
      <c r="AM46" s="13"/>
      <c r="AN46" s="12">
        <v>599.0</v>
      </c>
      <c r="AO46" s="10" t="s">
        <v>129</v>
      </c>
      <c r="AP46" s="10" t="s">
        <v>130</v>
      </c>
      <c r="AQ46" s="10">
        <v>34.0</v>
      </c>
      <c r="AR46" s="14"/>
      <c r="AS46" s="14"/>
      <c r="AT46" s="14"/>
      <c r="AU46" s="14"/>
    </row>
    <row r="47">
      <c r="A47" s="10">
        <v>44.0</v>
      </c>
      <c r="B47" s="10" t="s">
        <v>11</v>
      </c>
      <c r="C47" s="10">
        <v>18.0</v>
      </c>
      <c r="D47" s="10" t="s">
        <v>89</v>
      </c>
      <c r="E47" s="10" t="s">
        <v>225</v>
      </c>
      <c r="F47" s="10" t="s">
        <v>226</v>
      </c>
      <c r="G47" s="10" t="s">
        <v>227</v>
      </c>
      <c r="H47" s="10" t="s">
        <v>228</v>
      </c>
      <c r="I47" s="10" t="s">
        <v>229</v>
      </c>
      <c r="J47" s="10" t="s">
        <v>2206</v>
      </c>
      <c r="K47" s="10">
        <v>9.119017717E9</v>
      </c>
      <c r="L47" s="10" t="s">
        <v>1265</v>
      </c>
      <c r="M47" s="11">
        <v>45678.0</v>
      </c>
      <c r="N47" s="10" t="s">
        <v>1315</v>
      </c>
      <c r="O47" s="10" t="s">
        <v>116</v>
      </c>
      <c r="P47" s="10" t="s">
        <v>105</v>
      </c>
      <c r="Q47" s="10">
        <v>8.903846419109E12</v>
      </c>
      <c r="R47" s="10" t="s">
        <v>1557</v>
      </c>
      <c r="S47" s="10">
        <v>6.1091E7</v>
      </c>
      <c r="T47" s="10" t="s">
        <v>1558</v>
      </c>
      <c r="U47" s="10" t="s">
        <v>131</v>
      </c>
      <c r="V47" s="12">
        <v>1.0</v>
      </c>
      <c r="W47" s="13"/>
      <c r="X47" s="12">
        <v>1.0</v>
      </c>
      <c r="Y47" s="10" t="s">
        <v>103</v>
      </c>
      <c r="Z47" s="12">
        <v>1299.0</v>
      </c>
      <c r="AA47" s="12">
        <v>1299.0</v>
      </c>
      <c r="AB47" s="13"/>
      <c r="AC47" s="13"/>
      <c r="AD47" s="13"/>
      <c r="AE47" s="13"/>
      <c r="AF47" s="13"/>
      <c r="AG47" s="13"/>
      <c r="AH47" s="13"/>
      <c r="AI47" s="12">
        <v>-700.0</v>
      </c>
      <c r="AJ47" s="12">
        <v>570.48</v>
      </c>
      <c r="AK47" s="12">
        <v>14.26</v>
      </c>
      <c r="AL47" s="12">
        <v>14.26</v>
      </c>
      <c r="AM47" s="13"/>
      <c r="AN47" s="12">
        <v>599.0</v>
      </c>
      <c r="AO47" s="10" t="s">
        <v>129</v>
      </c>
      <c r="AP47" s="10" t="s">
        <v>130</v>
      </c>
      <c r="AQ47" s="10">
        <v>34.0</v>
      </c>
      <c r="AR47" s="14"/>
      <c r="AS47" s="14"/>
      <c r="AT47" s="14"/>
      <c r="AU47" s="14"/>
    </row>
    <row r="48">
      <c r="A48" s="10">
        <v>45.0</v>
      </c>
      <c r="B48" s="10" t="s">
        <v>11</v>
      </c>
      <c r="C48" s="10">
        <v>18.0</v>
      </c>
      <c r="D48" s="10" t="s">
        <v>89</v>
      </c>
      <c r="E48" s="10" t="s">
        <v>225</v>
      </c>
      <c r="F48" s="10" t="s">
        <v>226</v>
      </c>
      <c r="G48" s="10" t="s">
        <v>227</v>
      </c>
      <c r="H48" s="10" t="s">
        <v>228</v>
      </c>
      <c r="I48" s="10" t="s">
        <v>229</v>
      </c>
      <c r="J48" s="10" t="s">
        <v>2206</v>
      </c>
      <c r="K48" s="10">
        <v>9.119017717E9</v>
      </c>
      <c r="L48" s="10" t="s">
        <v>1265</v>
      </c>
      <c r="M48" s="11">
        <v>45678.0</v>
      </c>
      <c r="N48" s="10" t="s">
        <v>1315</v>
      </c>
      <c r="O48" s="10" t="s">
        <v>116</v>
      </c>
      <c r="P48" s="10" t="s">
        <v>105</v>
      </c>
      <c r="Q48" s="10">
        <v>8.903846419116E12</v>
      </c>
      <c r="R48" s="10" t="s">
        <v>1557</v>
      </c>
      <c r="S48" s="10">
        <v>6.1091E7</v>
      </c>
      <c r="T48" s="10" t="s">
        <v>1558</v>
      </c>
      <c r="U48" s="10" t="s">
        <v>121</v>
      </c>
      <c r="V48" s="12">
        <v>1.0</v>
      </c>
      <c r="W48" s="13"/>
      <c r="X48" s="12">
        <v>1.0</v>
      </c>
      <c r="Y48" s="10" t="s">
        <v>103</v>
      </c>
      <c r="Z48" s="12">
        <v>1299.0</v>
      </c>
      <c r="AA48" s="12">
        <v>1299.0</v>
      </c>
      <c r="AB48" s="13"/>
      <c r="AC48" s="13"/>
      <c r="AD48" s="13"/>
      <c r="AE48" s="13"/>
      <c r="AF48" s="13"/>
      <c r="AG48" s="13"/>
      <c r="AH48" s="13"/>
      <c r="AI48" s="12">
        <v>-700.0</v>
      </c>
      <c r="AJ48" s="12">
        <v>570.48</v>
      </c>
      <c r="AK48" s="12">
        <v>14.26</v>
      </c>
      <c r="AL48" s="12">
        <v>14.26</v>
      </c>
      <c r="AM48" s="13"/>
      <c r="AN48" s="12">
        <v>599.0</v>
      </c>
      <c r="AO48" s="10" t="s">
        <v>129</v>
      </c>
      <c r="AP48" s="10" t="s">
        <v>130</v>
      </c>
      <c r="AQ48" s="10">
        <v>34.0</v>
      </c>
      <c r="AR48" s="14"/>
      <c r="AS48" s="14"/>
      <c r="AT48" s="14"/>
      <c r="AU48" s="14"/>
    </row>
    <row r="49">
      <c r="A49" s="10">
        <v>46.0</v>
      </c>
      <c r="B49" s="10" t="s">
        <v>11</v>
      </c>
      <c r="C49" s="10">
        <v>18.0</v>
      </c>
      <c r="D49" s="10" t="s">
        <v>89</v>
      </c>
      <c r="E49" s="10" t="s">
        <v>225</v>
      </c>
      <c r="F49" s="10" t="s">
        <v>226</v>
      </c>
      <c r="G49" s="10" t="s">
        <v>227</v>
      </c>
      <c r="H49" s="10" t="s">
        <v>228</v>
      </c>
      <c r="I49" s="10" t="s">
        <v>229</v>
      </c>
      <c r="J49" s="10" t="s">
        <v>2206</v>
      </c>
      <c r="K49" s="10">
        <v>9.119017717E9</v>
      </c>
      <c r="L49" s="10" t="s">
        <v>1265</v>
      </c>
      <c r="M49" s="11">
        <v>45678.0</v>
      </c>
      <c r="N49" s="10" t="s">
        <v>1316</v>
      </c>
      <c r="O49" s="10" t="s">
        <v>137</v>
      </c>
      <c r="P49" s="10" t="s">
        <v>189</v>
      </c>
      <c r="Q49" s="10">
        <v>8.903846155366E12</v>
      </c>
      <c r="R49" s="10" t="s">
        <v>192</v>
      </c>
      <c r="S49" s="10">
        <v>6.20342E7</v>
      </c>
      <c r="T49" s="10" t="s">
        <v>143</v>
      </c>
      <c r="U49" s="10">
        <v>32.0</v>
      </c>
      <c r="V49" s="12">
        <v>1.0</v>
      </c>
      <c r="W49" s="13"/>
      <c r="X49" s="12">
        <v>1.0</v>
      </c>
      <c r="Y49" s="10" t="s">
        <v>103</v>
      </c>
      <c r="Z49" s="12">
        <v>3499.0</v>
      </c>
      <c r="AA49" s="12">
        <v>3499.0</v>
      </c>
      <c r="AB49" s="13"/>
      <c r="AC49" s="13"/>
      <c r="AD49" s="13"/>
      <c r="AE49" s="13"/>
      <c r="AF49" s="13"/>
      <c r="AG49" s="13"/>
      <c r="AH49" s="13"/>
      <c r="AI49" s="12">
        <v>-2400.0</v>
      </c>
      <c r="AJ49" s="12">
        <v>981.25</v>
      </c>
      <c r="AK49" s="12">
        <v>58.88</v>
      </c>
      <c r="AL49" s="12">
        <v>58.88</v>
      </c>
      <c r="AM49" s="13"/>
      <c r="AN49" s="12">
        <v>1099.0</v>
      </c>
      <c r="AO49" s="10" t="s">
        <v>177</v>
      </c>
      <c r="AP49" s="10" t="s">
        <v>178</v>
      </c>
      <c r="AQ49" s="10">
        <v>34.0</v>
      </c>
      <c r="AR49" s="14"/>
      <c r="AS49" s="14"/>
      <c r="AT49" s="14"/>
      <c r="AU49" s="14"/>
    </row>
    <row r="50">
      <c r="A50" s="10">
        <v>47.0</v>
      </c>
      <c r="B50" s="10" t="s">
        <v>11</v>
      </c>
      <c r="C50" s="10">
        <v>18.0</v>
      </c>
      <c r="D50" s="10" t="s">
        <v>89</v>
      </c>
      <c r="E50" s="10" t="s">
        <v>225</v>
      </c>
      <c r="F50" s="10" t="s">
        <v>226</v>
      </c>
      <c r="G50" s="10" t="s">
        <v>227</v>
      </c>
      <c r="H50" s="10" t="s">
        <v>228</v>
      </c>
      <c r="I50" s="10" t="s">
        <v>229</v>
      </c>
      <c r="J50" s="10" t="s">
        <v>2206</v>
      </c>
      <c r="K50" s="10">
        <v>9.119017717E9</v>
      </c>
      <c r="L50" s="10" t="s">
        <v>1265</v>
      </c>
      <c r="M50" s="11">
        <v>45678.0</v>
      </c>
      <c r="N50" s="10" t="s">
        <v>1316</v>
      </c>
      <c r="O50" s="10" t="s">
        <v>111</v>
      </c>
      <c r="P50" s="10" t="s">
        <v>112</v>
      </c>
      <c r="Q50" s="10">
        <v>8.903846107884E12</v>
      </c>
      <c r="R50" s="10" t="s">
        <v>158</v>
      </c>
      <c r="S50" s="10">
        <v>6.2052E7</v>
      </c>
      <c r="T50" s="10" t="s">
        <v>159</v>
      </c>
      <c r="U50" s="10" t="s">
        <v>131</v>
      </c>
      <c r="V50" s="12">
        <v>1.0</v>
      </c>
      <c r="W50" s="13"/>
      <c r="X50" s="12">
        <v>1.0</v>
      </c>
      <c r="Y50" s="10" t="s">
        <v>103</v>
      </c>
      <c r="Z50" s="12">
        <v>2499.0</v>
      </c>
      <c r="AA50" s="12">
        <v>2499.0</v>
      </c>
      <c r="AB50" s="13"/>
      <c r="AC50" s="13"/>
      <c r="AD50" s="13"/>
      <c r="AE50" s="13"/>
      <c r="AF50" s="13"/>
      <c r="AG50" s="13"/>
      <c r="AH50" s="13"/>
      <c r="AI50" s="12">
        <v>-1800.0</v>
      </c>
      <c r="AJ50" s="12">
        <v>665.71</v>
      </c>
      <c r="AK50" s="12">
        <v>16.64</v>
      </c>
      <c r="AL50" s="12">
        <v>16.64</v>
      </c>
      <c r="AM50" s="13"/>
      <c r="AN50" s="12">
        <v>699.0</v>
      </c>
      <c r="AO50" s="10" t="s">
        <v>205</v>
      </c>
      <c r="AP50" s="10" t="s">
        <v>206</v>
      </c>
      <c r="AQ50" s="10">
        <v>34.0</v>
      </c>
      <c r="AR50" s="14"/>
      <c r="AS50" s="14"/>
      <c r="AT50" s="14"/>
      <c r="AU50" s="14"/>
    </row>
    <row r="51">
      <c r="A51" s="10">
        <v>48.0</v>
      </c>
      <c r="B51" s="10" t="s">
        <v>12</v>
      </c>
      <c r="C51" s="10">
        <v>19.0</v>
      </c>
      <c r="D51" s="10" t="s">
        <v>89</v>
      </c>
      <c r="E51" s="10" t="s">
        <v>211</v>
      </c>
      <c r="F51" s="10" t="s">
        <v>363</v>
      </c>
      <c r="G51" s="10" t="s">
        <v>212</v>
      </c>
      <c r="H51" s="10" t="s">
        <v>237</v>
      </c>
      <c r="I51" s="10" t="s">
        <v>238</v>
      </c>
      <c r="J51" s="10" t="s">
        <v>707</v>
      </c>
      <c r="K51" s="10">
        <v>9.301390589E9</v>
      </c>
      <c r="L51" s="10" t="s">
        <v>3805</v>
      </c>
      <c r="M51" s="11">
        <v>45678.0</v>
      </c>
      <c r="N51" s="10" t="s">
        <v>1666</v>
      </c>
      <c r="O51" s="10" t="s">
        <v>137</v>
      </c>
      <c r="P51" s="10" t="s">
        <v>218</v>
      </c>
      <c r="Q51" s="10">
        <v>8.903846282086E12</v>
      </c>
      <c r="R51" s="10" t="s">
        <v>683</v>
      </c>
      <c r="S51" s="10">
        <v>6.20342E7</v>
      </c>
      <c r="T51" s="10" t="s">
        <v>684</v>
      </c>
      <c r="U51" s="10">
        <v>34.0</v>
      </c>
      <c r="V51" s="12">
        <v>1.0</v>
      </c>
      <c r="W51" s="13"/>
      <c r="X51" s="12">
        <v>1.0</v>
      </c>
      <c r="Y51" s="10" t="s">
        <v>103</v>
      </c>
      <c r="Z51" s="12">
        <v>3999.0</v>
      </c>
      <c r="AA51" s="12">
        <v>3499.0</v>
      </c>
      <c r="AB51" s="12">
        <v>50.0</v>
      </c>
      <c r="AC51" s="12">
        <v>-1749.5</v>
      </c>
      <c r="AD51" s="13"/>
      <c r="AE51" s="13"/>
      <c r="AF51" s="13"/>
      <c r="AG51" s="13"/>
      <c r="AH51" s="13"/>
      <c r="AI51" s="13"/>
      <c r="AJ51" s="12">
        <v>1562.55</v>
      </c>
      <c r="AK51" s="12">
        <v>93.72</v>
      </c>
      <c r="AL51" s="12">
        <v>93.72</v>
      </c>
      <c r="AM51" s="12">
        <v>0.5</v>
      </c>
      <c r="AN51" s="12">
        <v>1750.0</v>
      </c>
      <c r="AO51" s="10" t="s">
        <v>2192</v>
      </c>
      <c r="AP51" s="10" t="s">
        <v>2193</v>
      </c>
      <c r="AQ51" s="10">
        <v>34.0</v>
      </c>
      <c r="AR51" s="14"/>
      <c r="AS51" s="14"/>
      <c r="AT51" s="14"/>
      <c r="AU51" s="14"/>
    </row>
    <row r="52">
      <c r="A52" s="10">
        <v>49.0</v>
      </c>
      <c r="B52" s="10" t="s">
        <v>12</v>
      </c>
      <c r="C52" s="10">
        <v>19.0</v>
      </c>
      <c r="D52" s="10" t="s">
        <v>89</v>
      </c>
      <c r="E52" s="10" t="s">
        <v>211</v>
      </c>
      <c r="F52" s="10" t="s">
        <v>363</v>
      </c>
      <c r="G52" s="10" t="s">
        <v>212</v>
      </c>
      <c r="H52" s="10" t="s">
        <v>237</v>
      </c>
      <c r="I52" s="10" t="s">
        <v>238</v>
      </c>
      <c r="J52" s="10" t="s">
        <v>707</v>
      </c>
      <c r="K52" s="10">
        <v>9.301390589E9</v>
      </c>
      <c r="L52" s="10" t="s">
        <v>3805</v>
      </c>
      <c r="M52" s="11">
        <v>45678.0</v>
      </c>
      <c r="N52" s="10" t="s">
        <v>1666</v>
      </c>
      <c r="O52" s="10" t="s">
        <v>137</v>
      </c>
      <c r="P52" s="10" t="s">
        <v>144</v>
      </c>
      <c r="Q52" s="10">
        <v>8.903846289641E12</v>
      </c>
      <c r="R52" s="10" t="s">
        <v>224</v>
      </c>
      <c r="S52" s="10">
        <v>6.20342E7</v>
      </c>
      <c r="T52" s="10" t="s">
        <v>143</v>
      </c>
      <c r="U52" s="10">
        <v>34.0</v>
      </c>
      <c r="V52" s="12">
        <v>1.0</v>
      </c>
      <c r="W52" s="13"/>
      <c r="X52" s="12">
        <v>1.0</v>
      </c>
      <c r="Y52" s="10" t="s">
        <v>103</v>
      </c>
      <c r="Z52" s="12">
        <v>2999.0</v>
      </c>
      <c r="AA52" s="12">
        <v>3699.0</v>
      </c>
      <c r="AB52" s="12">
        <v>50.0</v>
      </c>
      <c r="AC52" s="12">
        <v>-1849.5</v>
      </c>
      <c r="AD52" s="13"/>
      <c r="AE52" s="13"/>
      <c r="AF52" s="13"/>
      <c r="AG52" s="13"/>
      <c r="AH52" s="13"/>
      <c r="AI52" s="13"/>
      <c r="AJ52" s="12">
        <v>1651.34</v>
      </c>
      <c r="AK52" s="12">
        <v>99.08</v>
      </c>
      <c r="AL52" s="12">
        <v>99.08</v>
      </c>
      <c r="AM52" s="13"/>
      <c r="AN52" s="12">
        <v>1849.5</v>
      </c>
      <c r="AO52" s="10" t="s">
        <v>2192</v>
      </c>
      <c r="AP52" s="10" t="s">
        <v>2193</v>
      </c>
      <c r="AQ52" s="10">
        <v>34.0</v>
      </c>
      <c r="AR52" s="14"/>
      <c r="AS52" s="14"/>
      <c r="AT52" s="14"/>
      <c r="AU52" s="14"/>
    </row>
    <row r="53">
      <c r="A53" s="10">
        <v>50.0</v>
      </c>
      <c r="B53" s="10" t="s">
        <v>12</v>
      </c>
      <c r="C53" s="10">
        <v>19.0</v>
      </c>
      <c r="D53" s="10" t="s">
        <v>89</v>
      </c>
      <c r="E53" s="10" t="s">
        <v>211</v>
      </c>
      <c r="F53" s="10" t="s">
        <v>363</v>
      </c>
      <c r="G53" s="10" t="s">
        <v>212</v>
      </c>
      <c r="H53" s="10" t="s">
        <v>237</v>
      </c>
      <c r="I53" s="10" t="s">
        <v>238</v>
      </c>
      <c r="J53" s="10" t="s">
        <v>707</v>
      </c>
      <c r="K53" s="10">
        <v>9.301390589E9</v>
      </c>
      <c r="L53" s="10" t="s">
        <v>3805</v>
      </c>
      <c r="M53" s="11">
        <v>45678.0</v>
      </c>
      <c r="N53" s="10" t="s">
        <v>1666</v>
      </c>
      <c r="O53" s="10" t="s">
        <v>111</v>
      </c>
      <c r="P53" s="10" t="s">
        <v>112</v>
      </c>
      <c r="Q53" s="10">
        <v>8.903846294904E12</v>
      </c>
      <c r="R53" s="10" t="s">
        <v>255</v>
      </c>
      <c r="S53" s="10">
        <v>6.2052E7</v>
      </c>
      <c r="T53" s="10" t="s">
        <v>256</v>
      </c>
      <c r="U53" s="10" t="s">
        <v>115</v>
      </c>
      <c r="V53" s="12">
        <v>1.0</v>
      </c>
      <c r="W53" s="13"/>
      <c r="X53" s="12">
        <v>1.0</v>
      </c>
      <c r="Y53" s="10" t="s">
        <v>103</v>
      </c>
      <c r="Z53" s="12">
        <v>2499.0</v>
      </c>
      <c r="AA53" s="12">
        <v>2299.0</v>
      </c>
      <c r="AB53" s="12">
        <v>50.0</v>
      </c>
      <c r="AC53" s="12">
        <v>-1149.5</v>
      </c>
      <c r="AD53" s="13"/>
      <c r="AE53" s="13"/>
      <c r="AF53" s="13"/>
      <c r="AG53" s="13"/>
      <c r="AH53" s="13"/>
      <c r="AI53" s="13"/>
      <c r="AJ53" s="12">
        <v>1026.34</v>
      </c>
      <c r="AK53" s="12">
        <v>61.58</v>
      </c>
      <c r="AL53" s="12">
        <v>61.58</v>
      </c>
      <c r="AM53" s="13"/>
      <c r="AN53" s="12">
        <v>1149.5</v>
      </c>
      <c r="AO53" s="10" t="s">
        <v>2192</v>
      </c>
      <c r="AP53" s="10" t="s">
        <v>2193</v>
      </c>
      <c r="AQ53" s="10">
        <v>34.0</v>
      </c>
      <c r="AR53" s="14"/>
      <c r="AS53" s="14"/>
      <c r="AT53" s="14"/>
      <c r="AU53" s="14"/>
    </row>
    <row r="54">
      <c r="A54" s="10">
        <v>51.0</v>
      </c>
      <c r="B54" s="10" t="s">
        <v>12</v>
      </c>
      <c r="C54" s="10">
        <v>19.0</v>
      </c>
      <c r="D54" s="10" t="s">
        <v>89</v>
      </c>
      <c r="E54" s="10" t="s">
        <v>211</v>
      </c>
      <c r="F54" s="10" t="s">
        <v>363</v>
      </c>
      <c r="G54" s="10" t="s">
        <v>212</v>
      </c>
      <c r="H54" s="10" t="s">
        <v>237</v>
      </c>
      <c r="I54" s="10" t="s">
        <v>238</v>
      </c>
      <c r="J54" s="10" t="s">
        <v>707</v>
      </c>
      <c r="K54" s="10">
        <v>7.259592324E9</v>
      </c>
      <c r="L54" s="10" t="s">
        <v>2678</v>
      </c>
      <c r="M54" s="11">
        <v>45678.0</v>
      </c>
      <c r="N54" s="10" t="s">
        <v>1668</v>
      </c>
      <c r="O54" s="10" t="s">
        <v>137</v>
      </c>
      <c r="P54" s="10" t="s">
        <v>138</v>
      </c>
      <c r="Q54" s="10">
        <v>8.903846285414E12</v>
      </c>
      <c r="R54" s="10" t="s">
        <v>420</v>
      </c>
      <c r="S54" s="10">
        <v>6.20342E7</v>
      </c>
      <c r="T54" s="10" t="s">
        <v>421</v>
      </c>
      <c r="U54" s="10">
        <v>30.0</v>
      </c>
      <c r="V54" s="12">
        <v>1.0</v>
      </c>
      <c r="W54" s="13"/>
      <c r="X54" s="12">
        <v>1.0</v>
      </c>
      <c r="Y54" s="10" t="s">
        <v>103</v>
      </c>
      <c r="Z54" s="12">
        <v>2899.0</v>
      </c>
      <c r="AA54" s="12">
        <v>2999.0</v>
      </c>
      <c r="AB54" s="12">
        <v>50.0</v>
      </c>
      <c r="AC54" s="12">
        <v>-1499.5</v>
      </c>
      <c r="AD54" s="13"/>
      <c r="AE54" s="13"/>
      <c r="AF54" s="13"/>
      <c r="AG54" s="13"/>
      <c r="AH54" s="13"/>
      <c r="AI54" s="13"/>
      <c r="AJ54" s="12">
        <v>1339.34</v>
      </c>
      <c r="AK54" s="12">
        <v>80.33</v>
      </c>
      <c r="AL54" s="12">
        <v>80.33</v>
      </c>
      <c r="AM54" s="12">
        <v>0.5</v>
      </c>
      <c r="AN54" s="12">
        <v>1500.0</v>
      </c>
      <c r="AO54" s="10" t="s">
        <v>2192</v>
      </c>
      <c r="AP54" s="10" t="s">
        <v>2193</v>
      </c>
      <c r="AQ54" s="10">
        <v>34.0</v>
      </c>
      <c r="AR54" s="14"/>
      <c r="AS54" s="14"/>
      <c r="AT54" s="14"/>
      <c r="AU54" s="14"/>
    </row>
    <row r="55">
      <c r="A55" s="10">
        <v>52.0</v>
      </c>
      <c r="B55" s="10" t="s">
        <v>12</v>
      </c>
      <c r="C55" s="10">
        <v>19.0</v>
      </c>
      <c r="D55" s="10" t="s">
        <v>89</v>
      </c>
      <c r="E55" s="10" t="s">
        <v>211</v>
      </c>
      <c r="F55" s="10" t="s">
        <v>363</v>
      </c>
      <c r="G55" s="10" t="s">
        <v>212</v>
      </c>
      <c r="H55" s="10" t="s">
        <v>237</v>
      </c>
      <c r="I55" s="10" t="s">
        <v>238</v>
      </c>
      <c r="J55" s="10" t="s">
        <v>707</v>
      </c>
      <c r="K55" s="10">
        <v>7.259592324E9</v>
      </c>
      <c r="L55" s="10" t="s">
        <v>2678</v>
      </c>
      <c r="M55" s="11">
        <v>45678.0</v>
      </c>
      <c r="N55" s="10" t="s">
        <v>1668</v>
      </c>
      <c r="O55" s="10" t="s">
        <v>271</v>
      </c>
      <c r="P55" s="10" t="s">
        <v>272</v>
      </c>
      <c r="Q55" s="10">
        <v>8.903846173162E12</v>
      </c>
      <c r="R55" s="10" t="s">
        <v>1818</v>
      </c>
      <c r="S55" s="10">
        <v>6.20342E7</v>
      </c>
      <c r="T55" s="10" t="s">
        <v>1819</v>
      </c>
      <c r="U55" s="10">
        <v>30.0</v>
      </c>
      <c r="V55" s="12">
        <v>1.0</v>
      </c>
      <c r="W55" s="13"/>
      <c r="X55" s="12">
        <v>1.0</v>
      </c>
      <c r="Y55" s="10" t="s">
        <v>103</v>
      </c>
      <c r="Z55" s="12">
        <v>2699.0</v>
      </c>
      <c r="AA55" s="12">
        <v>2699.0</v>
      </c>
      <c r="AB55" s="12">
        <v>50.0</v>
      </c>
      <c r="AC55" s="12">
        <v>-1349.5</v>
      </c>
      <c r="AD55" s="13"/>
      <c r="AE55" s="13"/>
      <c r="AF55" s="13"/>
      <c r="AG55" s="13"/>
      <c r="AH55" s="13"/>
      <c r="AI55" s="13"/>
      <c r="AJ55" s="12">
        <v>1204.91</v>
      </c>
      <c r="AK55" s="12">
        <v>72.29</v>
      </c>
      <c r="AL55" s="12">
        <v>72.29</v>
      </c>
      <c r="AM55" s="13"/>
      <c r="AN55" s="12">
        <v>1349.5</v>
      </c>
      <c r="AO55" s="10" t="s">
        <v>2192</v>
      </c>
      <c r="AP55" s="10" t="s">
        <v>2193</v>
      </c>
      <c r="AQ55" s="10">
        <v>34.0</v>
      </c>
      <c r="AR55" s="14"/>
      <c r="AS55" s="14"/>
      <c r="AT55" s="14"/>
      <c r="AU55" s="14"/>
    </row>
    <row r="56">
      <c r="A56" s="10">
        <v>53.0</v>
      </c>
      <c r="B56" s="10" t="s">
        <v>12</v>
      </c>
      <c r="C56" s="10">
        <v>19.0</v>
      </c>
      <c r="D56" s="10" t="s">
        <v>89</v>
      </c>
      <c r="E56" s="10" t="s">
        <v>211</v>
      </c>
      <c r="F56" s="10" t="s">
        <v>363</v>
      </c>
      <c r="G56" s="10" t="s">
        <v>212</v>
      </c>
      <c r="H56" s="10" t="s">
        <v>237</v>
      </c>
      <c r="I56" s="10" t="s">
        <v>238</v>
      </c>
      <c r="J56" s="10" t="s">
        <v>707</v>
      </c>
      <c r="K56" s="10">
        <v>7.259592324E9</v>
      </c>
      <c r="L56" s="10" t="s">
        <v>2678</v>
      </c>
      <c r="M56" s="11">
        <v>45678.0</v>
      </c>
      <c r="N56" s="10" t="s">
        <v>1668</v>
      </c>
      <c r="O56" s="10" t="s">
        <v>271</v>
      </c>
      <c r="P56" s="10" t="s">
        <v>272</v>
      </c>
      <c r="Q56" s="10">
        <v>8.90384629638E12</v>
      </c>
      <c r="R56" s="10" t="s">
        <v>273</v>
      </c>
      <c r="S56" s="10">
        <v>6.20342E7</v>
      </c>
      <c r="T56" s="10" t="s">
        <v>274</v>
      </c>
      <c r="U56" s="10">
        <v>30.0</v>
      </c>
      <c r="V56" s="12">
        <v>1.0</v>
      </c>
      <c r="W56" s="13"/>
      <c r="X56" s="12">
        <v>1.0</v>
      </c>
      <c r="Y56" s="10" t="s">
        <v>103</v>
      </c>
      <c r="Z56" s="12">
        <v>2699.0</v>
      </c>
      <c r="AA56" s="12">
        <v>2699.0</v>
      </c>
      <c r="AB56" s="12">
        <v>50.0</v>
      </c>
      <c r="AC56" s="12">
        <v>-1349.5</v>
      </c>
      <c r="AD56" s="13"/>
      <c r="AE56" s="13"/>
      <c r="AF56" s="13"/>
      <c r="AG56" s="13"/>
      <c r="AH56" s="13"/>
      <c r="AI56" s="13"/>
      <c r="AJ56" s="12">
        <v>1204.91</v>
      </c>
      <c r="AK56" s="12">
        <v>72.29</v>
      </c>
      <c r="AL56" s="12">
        <v>72.29</v>
      </c>
      <c r="AM56" s="13"/>
      <c r="AN56" s="12">
        <v>1349.5</v>
      </c>
      <c r="AO56" s="10" t="s">
        <v>2192</v>
      </c>
      <c r="AP56" s="10" t="s">
        <v>2193</v>
      </c>
      <c r="AQ56" s="10">
        <v>34.0</v>
      </c>
      <c r="AR56" s="14"/>
      <c r="AS56" s="14"/>
      <c r="AT56" s="14"/>
      <c r="AU56" s="14"/>
    </row>
    <row r="57">
      <c r="A57" s="10">
        <v>54.0</v>
      </c>
      <c r="B57" s="10" t="s">
        <v>33</v>
      </c>
      <c r="C57" s="10">
        <v>24.0</v>
      </c>
      <c r="D57" s="10" t="s">
        <v>89</v>
      </c>
      <c r="E57" s="10" t="s">
        <v>245</v>
      </c>
      <c r="F57" s="10" t="s">
        <v>246</v>
      </c>
      <c r="G57" s="10" t="s">
        <v>247</v>
      </c>
      <c r="H57" s="10" t="s">
        <v>248</v>
      </c>
      <c r="I57" s="10" t="s">
        <v>249</v>
      </c>
      <c r="J57" s="10" t="s">
        <v>967</v>
      </c>
      <c r="K57" s="10">
        <v>9.177553266E9</v>
      </c>
      <c r="L57" s="10" t="s">
        <v>1775</v>
      </c>
      <c r="M57" s="11">
        <v>45678.0</v>
      </c>
      <c r="N57" s="10" t="s">
        <v>2623</v>
      </c>
      <c r="O57" s="10" t="s">
        <v>137</v>
      </c>
      <c r="P57" s="10" t="s">
        <v>189</v>
      </c>
      <c r="Q57" s="10">
        <v>8.903846289344E12</v>
      </c>
      <c r="R57" s="10" t="s">
        <v>431</v>
      </c>
      <c r="S57" s="10">
        <v>6.20342E7</v>
      </c>
      <c r="T57" s="10" t="s">
        <v>155</v>
      </c>
      <c r="U57" s="10">
        <v>34.0</v>
      </c>
      <c r="V57" s="12">
        <v>1.0</v>
      </c>
      <c r="W57" s="13"/>
      <c r="X57" s="12">
        <v>1.0</v>
      </c>
      <c r="Y57" s="10" t="s">
        <v>103</v>
      </c>
      <c r="Z57" s="12">
        <v>2999.0</v>
      </c>
      <c r="AA57" s="12">
        <v>3699.0</v>
      </c>
      <c r="AB57" s="12">
        <v>50.0</v>
      </c>
      <c r="AC57" s="12">
        <v>-1849.5</v>
      </c>
      <c r="AD57" s="13"/>
      <c r="AE57" s="13"/>
      <c r="AF57" s="13"/>
      <c r="AG57" s="13"/>
      <c r="AH57" s="13"/>
      <c r="AI57" s="13"/>
      <c r="AJ57" s="12">
        <v>1651.34</v>
      </c>
      <c r="AK57" s="12">
        <v>99.08</v>
      </c>
      <c r="AL57" s="12">
        <v>99.08</v>
      </c>
      <c r="AM57" s="13"/>
      <c r="AN57" s="12">
        <v>1849.5</v>
      </c>
      <c r="AO57" s="10" t="s">
        <v>2126</v>
      </c>
      <c r="AP57" s="10" t="s">
        <v>2127</v>
      </c>
      <c r="AQ57" s="10">
        <v>34.0</v>
      </c>
      <c r="AR57" s="14"/>
      <c r="AS57" s="14"/>
      <c r="AT57" s="14"/>
      <c r="AU57" s="14"/>
    </row>
    <row r="58">
      <c r="A58" s="10">
        <v>55.0</v>
      </c>
      <c r="B58" s="10" t="s">
        <v>33</v>
      </c>
      <c r="C58" s="10">
        <v>24.0</v>
      </c>
      <c r="D58" s="10" t="s">
        <v>89</v>
      </c>
      <c r="E58" s="10" t="s">
        <v>245</v>
      </c>
      <c r="F58" s="10" t="s">
        <v>246</v>
      </c>
      <c r="G58" s="10" t="s">
        <v>247</v>
      </c>
      <c r="H58" s="10" t="s">
        <v>248</v>
      </c>
      <c r="I58" s="10" t="s">
        <v>249</v>
      </c>
      <c r="J58" s="10" t="s">
        <v>967</v>
      </c>
      <c r="K58" s="10">
        <v>9.177553266E9</v>
      </c>
      <c r="L58" s="10" t="s">
        <v>1775</v>
      </c>
      <c r="M58" s="11">
        <v>45678.0</v>
      </c>
      <c r="N58" s="10" t="s">
        <v>2623</v>
      </c>
      <c r="O58" s="10" t="s">
        <v>137</v>
      </c>
      <c r="P58" s="10" t="s">
        <v>348</v>
      </c>
      <c r="Q58" s="10">
        <v>8.903846290159E12</v>
      </c>
      <c r="R58" s="10" t="s">
        <v>349</v>
      </c>
      <c r="S58" s="10">
        <v>6.20342E7</v>
      </c>
      <c r="T58" s="10" t="s">
        <v>140</v>
      </c>
      <c r="U58" s="10">
        <v>32.0</v>
      </c>
      <c r="V58" s="12">
        <v>1.0</v>
      </c>
      <c r="W58" s="13"/>
      <c r="X58" s="12">
        <v>1.0</v>
      </c>
      <c r="Y58" s="10" t="s">
        <v>103</v>
      </c>
      <c r="Z58" s="12">
        <v>2899.0</v>
      </c>
      <c r="AA58" s="12">
        <v>3699.0</v>
      </c>
      <c r="AB58" s="12">
        <v>50.0</v>
      </c>
      <c r="AC58" s="12">
        <v>-1849.5</v>
      </c>
      <c r="AD58" s="13"/>
      <c r="AE58" s="13"/>
      <c r="AF58" s="13"/>
      <c r="AG58" s="13"/>
      <c r="AH58" s="13"/>
      <c r="AI58" s="13"/>
      <c r="AJ58" s="12">
        <v>1651.34</v>
      </c>
      <c r="AK58" s="12">
        <v>99.08</v>
      </c>
      <c r="AL58" s="12">
        <v>99.08</v>
      </c>
      <c r="AM58" s="13"/>
      <c r="AN58" s="12">
        <v>1849.5</v>
      </c>
      <c r="AO58" s="10" t="s">
        <v>2126</v>
      </c>
      <c r="AP58" s="10" t="s">
        <v>2127</v>
      </c>
      <c r="AQ58" s="10">
        <v>34.0</v>
      </c>
      <c r="AR58" s="14"/>
      <c r="AS58" s="14"/>
      <c r="AT58" s="14"/>
      <c r="AU58" s="14"/>
    </row>
    <row r="59">
      <c r="A59" s="10">
        <v>56.0</v>
      </c>
      <c r="B59" s="10" t="s">
        <v>33</v>
      </c>
      <c r="C59" s="10">
        <v>24.0</v>
      </c>
      <c r="D59" s="10" t="s">
        <v>89</v>
      </c>
      <c r="E59" s="10" t="s">
        <v>245</v>
      </c>
      <c r="F59" s="10" t="s">
        <v>246</v>
      </c>
      <c r="G59" s="10" t="s">
        <v>247</v>
      </c>
      <c r="H59" s="10" t="s">
        <v>248</v>
      </c>
      <c r="I59" s="10" t="s">
        <v>249</v>
      </c>
      <c r="J59" s="10" t="s">
        <v>967</v>
      </c>
      <c r="K59" s="10">
        <v>9.177553266E9</v>
      </c>
      <c r="L59" s="10" t="s">
        <v>1775</v>
      </c>
      <c r="M59" s="11">
        <v>45678.0</v>
      </c>
      <c r="N59" s="10" t="s">
        <v>2623</v>
      </c>
      <c r="O59" s="10" t="s">
        <v>137</v>
      </c>
      <c r="P59" s="10" t="s">
        <v>138</v>
      </c>
      <c r="Q59" s="10">
        <v>8.903846281928E12</v>
      </c>
      <c r="R59" s="10" t="s">
        <v>392</v>
      </c>
      <c r="S59" s="10">
        <v>6.20342E7</v>
      </c>
      <c r="T59" s="10" t="s">
        <v>264</v>
      </c>
      <c r="U59" s="10">
        <v>32.0</v>
      </c>
      <c r="V59" s="12">
        <v>1.0</v>
      </c>
      <c r="W59" s="13"/>
      <c r="X59" s="12">
        <v>1.0</v>
      </c>
      <c r="Y59" s="10" t="s">
        <v>103</v>
      </c>
      <c r="Z59" s="12">
        <v>3299.0</v>
      </c>
      <c r="AA59" s="12">
        <v>3299.0</v>
      </c>
      <c r="AB59" s="12">
        <v>50.0</v>
      </c>
      <c r="AC59" s="12">
        <v>-1649.5</v>
      </c>
      <c r="AD59" s="13"/>
      <c r="AE59" s="13"/>
      <c r="AF59" s="13"/>
      <c r="AG59" s="13"/>
      <c r="AH59" s="13"/>
      <c r="AI59" s="13"/>
      <c r="AJ59" s="12">
        <v>1472.77</v>
      </c>
      <c r="AK59" s="12">
        <v>88.37</v>
      </c>
      <c r="AL59" s="12">
        <v>88.37</v>
      </c>
      <c r="AM59" s="13"/>
      <c r="AN59" s="12">
        <v>1649.5</v>
      </c>
      <c r="AO59" s="10" t="s">
        <v>2126</v>
      </c>
      <c r="AP59" s="10" t="s">
        <v>2127</v>
      </c>
      <c r="AQ59" s="10">
        <v>34.0</v>
      </c>
      <c r="AR59" s="14"/>
      <c r="AS59" s="14"/>
      <c r="AT59" s="14"/>
      <c r="AU59" s="14"/>
    </row>
    <row r="60">
      <c r="A60" s="10">
        <v>57.0</v>
      </c>
      <c r="B60" s="10" t="s">
        <v>33</v>
      </c>
      <c r="C60" s="10">
        <v>24.0</v>
      </c>
      <c r="D60" s="10" t="s">
        <v>89</v>
      </c>
      <c r="E60" s="10" t="s">
        <v>245</v>
      </c>
      <c r="F60" s="10" t="s">
        <v>246</v>
      </c>
      <c r="G60" s="10" t="s">
        <v>247</v>
      </c>
      <c r="H60" s="10" t="s">
        <v>248</v>
      </c>
      <c r="I60" s="10" t="s">
        <v>249</v>
      </c>
      <c r="J60" s="10" t="s">
        <v>967</v>
      </c>
      <c r="K60" s="10">
        <v>9.177553266E9</v>
      </c>
      <c r="L60" s="10" t="s">
        <v>1775</v>
      </c>
      <c r="M60" s="11">
        <v>45678.0</v>
      </c>
      <c r="N60" s="10" t="s">
        <v>2623</v>
      </c>
      <c r="O60" s="10" t="s">
        <v>137</v>
      </c>
      <c r="P60" s="10" t="s">
        <v>138</v>
      </c>
      <c r="Q60" s="10">
        <v>8.903846285094E12</v>
      </c>
      <c r="R60" s="10" t="s">
        <v>617</v>
      </c>
      <c r="S60" s="10">
        <v>6.20342E7</v>
      </c>
      <c r="T60" s="10" t="s">
        <v>140</v>
      </c>
      <c r="U60" s="10">
        <v>34.0</v>
      </c>
      <c r="V60" s="12">
        <v>1.0</v>
      </c>
      <c r="W60" s="13"/>
      <c r="X60" s="12">
        <v>1.0</v>
      </c>
      <c r="Y60" s="10" t="s">
        <v>103</v>
      </c>
      <c r="Z60" s="12">
        <v>2899.0</v>
      </c>
      <c r="AA60" s="12">
        <v>3299.0</v>
      </c>
      <c r="AB60" s="12">
        <v>50.0</v>
      </c>
      <c r="AC60" s="12">
        <v>-1649.5</v>
      </c>
      <c r="AD60" s="13"/>
      <c r="AE60" s="13"/>
      <c r="AF60" s="13"/>
      <c r="AG60" s="13"/>
      <c r="AH60" s="13"/>
      <c r="AI60" s="13"/>
      <c r="AJ60" s="12">
        <v>1472.77</v>
      </c>
      <c r="AK60" s="12">
        <v>88.37</v>
      </c>
      <c r="AL60" s="12">
        <v>88.37</v>
      </c>
      <c r="AM60" s="13"/>
      <c r="AN60" s="12">
        <v>1649.5</v>
      </c>
      <c r="AO60" s="10" t="s">
        <v>2126</v>
      </c>
      <c r="AP60" s="10" t="s">
        <v>2127</v>
      </c>
      <c r="AQ60" s="10">
        <v>34.0</v>
      </c>
      <c r="AR60" s="14"/>
      <c r="AS60" s="14"/>
      <c r="AT60" s="14"/>
      <c r="AU60" s="14"/>
    </row>
    <row r="61">
      <c r="A61" s="10">
        <v>58.0</v>
      </c>
      <c r="B61" s="10" t="s">
        <v>33</v>
      </c>
      <c r="C61" s="10">
        <v>24.0</v>
      </c>
      <c r="D61" s="10" t="s">
        <v>89</v>
      </c>
      <c r="E61" s="10" t="s">
        <v>245</v>
      </c>
      <c r="F61" s="10" t="s">
        <v>246</v>
      </c>
      <c r="G61" s="10" t="s">
        <v>247</v>
      </c>
      <c r="H61" s="10" t="s">
        <v>248</v>
      </c>
      <c r="I61" s="10" t="s">
        <v>249</v>
      </c>
      <c r="J61" s="10" t="s">
        <v>967</v>
      </c>
      <c r="K61" s="10">
        <v>9.177553266E9</v>
      </c>
      <c r="L61" s="10" t="s">
        <v>1775</v>
      </c>
      <c r="M61" s="11">
        <v>45678.0</v>
      </c>
      <c r="N61" s="10" t="s">
        <v>2623</v>
      </c>
      <c r="O61" s="10" t="s">
        <v>137</v>
      </c>
      <c r="P61" s="10" t="s">
        <v>144</v>
      </c>
      <c r="Q61" s="10">
        <v>8.903846288798E12</v>
      </c>
      <c r="R61" s="10" t="s">
        <v>933</v>
      </c>
      <c r="S61" s="10">
        <v>6.20342E7</v>
      </c>
      <c r="T61" s="10" t="s">
        <v>143</v>
      </c>
      <c r="U61" s="10">
        <v>30.0</v>
      </c>
      <c r="V61" s="12">
        <v>1.0</v>
      </c>
      <c r="W61" s="13"/>
      <c r="X61" s="12">
        <v>1.0</v>
      </c>
      <c r="Y61" s="10" t="s">
        <v>103</v>
      </c>
      <c r="Z61" s="12">
        <v>3699.0</v>
      </c>
      <c r="AA61" s="12">
        <v>3699.0</v>
      </c>
      <c r="AB61" s="12">
        <v>50.0</v>
      </c>
      <c r="AC61" s="12">
        <v>-1849.5</v>
      </c>
      <c r="AD61" s="13"/>
      <c r="AE61" s="13"/>
      <c r="AF61" s="13"/>
      <c r="AG61" s="13"/>
      <c r="AH61" s="13"/>
      <c r="AI61" s="13"/>
      <c r="AJ61" s="12">
        <v>1651.34</v>
      </c>
      <c r="AK61" s="12">
        <v>99.08</v>
      </c>
      <c r="AL61" s="12">
        <v>99.08</v>
      </c>
      <c r="AM61" s="13"/>
      <c r="AN61" s="12">
        <v>1849.5</v>
      </c>
      <c r="AO61" s="10" t="s">
        <v>2126</v>
      </c>
      <c r="AP61" s="10" t="s">
        <v>2127</v>
      </c>
      <c r="AQ61" s="10">
        <v>34.0</v>
      </c>
      <c r="AR61" s="14"/>
      <c r="AS61" s="14"/>
      <c r="AT61" s="14"/>
      <c r="AU61" s="14"/>
    </row>
    <row r="62">
      <c r="A62" s="10">
        <v>59.0</v>
      </c>
      <c r="B62" s="10" t="s">
        <v>33</v>
      </c>
      <c r="C62" s="10">
        <v>24.0</v>
      </c>
      <c r="D62" s="10" t="s">
        <v>89</v>
      </c>
      <c r="E62" s="10" t="s">
        <v>245</v>
      </c>
      <c r="F62" s="10" t="s">
        <v>246</v>
      </c>
      <c r="G62" s="10" t="s">
        <v>247</v>
      </c>
      <c r="H62" s="10" t="s">
        <v>248</v>
      </c>
      <c r="I62" s="10" t="s">
        <v>249</v>
      </c>
      <c r="J62" s="10" t="s">
        <v>967</v>
      </c>
      <c r="K62" s="10">
        <v>9.177553266E9</v>
      </c>
      <c r="L62" s="10" t="s">
        <v>1775</v>
      </c>
      <c r="M62" s="11">
        <v>45678.0</v>
      </c>
      <c r="N62" s="10" t="s">
        <v>2623</v>
      </c>
      <c r="O62" s="10" t="s">
        <v>271</v>
      </c>
      <c r="P62" s="10" t="s">
        <v>275</v>
      </c>
      <c r="Q62" s="10">
        <v>8.903846288552E12</v>
      </c>
      <c r="R62" s="10" t="s">
        <v>1155</v>
      </c>
      <c r="S62" s="10">
        <v>6.20342E7</v>
      </c>
      <c r="T62" s="10" t="s">
        <v>1156</v>
      </c>
      <c r="U62" s="10">
        <v>32.0</v>
      </c>
      <c r="V62" s="12">
        <v>2.0</v>
      </c>
      <c r="W62" s="13"/>
      <c r="X62" s="12">
        <v>2.0</v>
      </c>
      <c r="Y62" s="10" t="s">
        <v>103</v>
      </c>
      <c r="Z62" s="12">
        <v>3699.0</v>
      </c>
      <c r="AA62" s="12">
        <v>7398.0</v>
      </c>
      <c r="AB62" s="12">
        <v>50.0</v>
      </c>
      <c r="AC62" s="12">
        <v>-3699.0</v>
      </c>
      <c r="AD62" s="13"/>
      <c r="AE62" s="13"/>
      <c r="AF62" s="13"/>
      <c r="AG62" s="13"/>
      <c r="AH62" s="13"/>
      <c r="AI62" s="13"/>
      <c r="AJ62" s="12">
        <v>3302.68</v>
      </c>
      <c r="AK62" s="12">
        <v>198.16</v>
      </c>
      <c r="AL62" s="12">
        <v>198.16</v>
      </c>
      <c r="AM62" s="13"/>
      <c r="AN62" s="12">
        <v>3699.0</v>
      </c>
      <c r="AO62" s="10" t="s">
        <v>2126</v>
      </c>
      <c r="AP62" s="10" t="s">
        <v>2127</v>
      </c>
      <c r="AQ62" s="10">
        <v>34.0</v>
      </c>
      <c r="AR62" s="14"/>
      <c r="AS62" s="14"/>
      <c r="AT62" s="14"/>
      <c r="AU62" s="14"/>
    </row>
    <row r="63">
      <c r="A63" s="10">
        <v>60.0</v>
      </c>
      <c r="B63" s="10" t="s">
        <v>33</v>
      </c>
      <c r="C63" s="10">
        <v>24.0</v>
      </c>
      <c r="D63" s="10" t="s">
        <v>89</v>
      </c>
      <c r="E63" s="10" t="s">
        <v>245</v>
      </c>
      <c r="F63" s="10" t="s">
        <v>246</v>
      </c>
      <c r="G63" s="10" t="s">
        <v>247</v>
      </c>
      <c r="H63" s="10" t="s">
        <v>248</v>
      </c>
      <c r="I63" s="10" t="s">
        <v>249</v>
      </c>
      <c r="J63" s="10" t="s">
        <v>967</v>
      </c>
      <c r="K63" s="10">
        <v>9.177553266E9</v>
      </c>
      <c r="L63" s="10" t="s">
        <v>1775</v>
      </c>
      <c r="M63" s="11">
        <v>45678.0</v>
      </c>
      <c r="N63" s="10" t="s">
        <v>2623</v>
      </c>
      <c r="O63" s="10" t="s">
        <v>111</v>
      </c>
      <c r="P63" s="10" t="s">
        <v>105</v>
      </c>
      <c r="Q63" s="10">
        <v>8.903846267656E12</v>
      </c>
      <c r="R63" s="10" t="s">
        <v>263</v>
      </c>
      <c r="S63" s="10">
        <v>6.2052E7</v>
      </c>
      <c r="T63" s="10" t="s">
        <v>277</v>
      </c>
      <c r="U63" s="10" t="s">
        <v>121</v>
      </c>
      <c r="V63" s="12">
        <v>1.0</v>
      </c>
      <c r="W63" s="13"/>
      <c r="X63" s="12">
        <v>1.0</v>
      </c>
      <c r="Y63" s="10" t="s">
        <v>103</v>
      </c>
      <c r="Z63" s="12">
        <v>2899.0</v>
      </c>
      <c r="AA63" s="12">
        <v>2899.0</v>
      </c>
      <c r="AB63" s="12">
        <v>50.0</v>
      </c>
      <c r="AC63" s="12">
        <v>-1449.5</v>
      </c>
      <c r="AD63" s="13"/>
      <c r="AE63" s="13"/>
      <c r="AF63" s="13"/>
      <c r="AG63" s="13"/>
      <c r="AH63" s="13"/>
      <c r="AI63" s="13"/>
      <c r="AJ63" s="12">
        <v>1294.2</v>
      </c>
      <c r="AK63" s="12">
        <v>77.65</v>
      </c>
      <c r="AL63" s="12">
        <v>77.65</v>
      </c>
      <c r="AM63" s="13"/>
      <c r="AN63" s="12">
        <v>1449.5</v>
      </c>
      <c r="AO63" s="10" t="s">
        <v>2126</v>
      </c>
      <c r="AP63" s="10" t="s">
        <v>2127</v>
      </c>
      <c r="AQ63" s="10">
        <v>34.0</v>
      </c>
      <c r="AR63" s="14"/>
      <c r="AS63" s="14"/>
      <c r="AT63" s="14"/>
      <c r="AU63" s="14"/>
    </row>
    <row r="64">
      <c r="A64" s="10">
        <v>61.0</v>
      </c>
      <c r="B64" s="10" t="s">
        <v>33</v>
      </c>
      <c r="C64" s="10">
        <v>24.0</v>
      </c>
      <c r="D64" s="10" t="s">
        <v>89</v>
      </c>
      <c r="E64" s="10" t="s">
        <v>245</v>
      </c>
      <c r="F64" s="10" t="s">
        <v>246</v>
      </c>
      <c r="G64" s="10" t="s">
        <v>247</v>
      </c>
      <c r="H64" s="10" t="s">
        <v>248</v>
      </c>
      <c r="I64" s="10" t="s">
        <v>249</v>
      </c>
      <c r="J64" s="10" t="s">
        <v>967</v>
      </c>
      <c r="K64" s="10">
        <v>8.309189381E9</v>
      </c>
      <c r="L64" s="10" t="s">
        <v>355</v>
      </c>
      <c r="M64" s="11">
        <v>45678.0</v>
      </c>
      <c r="N64" s="10" t="s">
        <v>2624</v>
      </c>
      <c r="O64" s="10" t="s">
        <v>116</v>
      </c>
      <c r="P64" s="10" t="s">
        <v>105</v>
      </c>
      <c r="Q64" s="10">
        <v>8.903846310161E12</v>
      </c>
      <c r="R64" s="10" t="s">
        <v>117</v>
      </c>
      <c r="S64" s="10">
        <v>6.1091E7</v>
      </c>
      <c r="T64" s="10" t="s">
        <v>118</v>
      </c>
      <c r="U64" s="10" t="s">
        <v>108</v>
      </c>
      <c r="V64" s="12">
        <v>1.0</v>
      </c>
      <c r="W64" s="13"/>
      <c r="X64" s="12">
        <v>1.0</v>
      </c>
      <c r="Y64" s="10" t="s">
        <v>103</v>
      </c>
      <c r="Z64" s="12">
        <v>1999.0</v>
      </c>
      <c r="AA64" s="12">
        <v>1999.0</v>
      </c>
      <c r="AB64" s="12">
        <v>50.0</v>
      </c>
      <c r="AC64" s="12">
        <v>-999.5</v>
      </c>
      <c r="AD64" s="13"/>
      <c r="AE64" s="13"/>
      <c r="AF64" s="13"/>
      <c r="AG64" s="13"/>
      <c r="AH64" s="13"/>
      <c r="AI64" s="13"/>
      <c r="AJ64" s="12">
        <v>951.9</v>
      </c>
      <c r="AK64" s="12">
        <v>23.8</v>
      </c>
      <c r="AL64" s="12">
        <v>23.8</v>
      </c>
      <c r="AM64" s="13"/>
      <c r="AN64" s="12">
        <v>999.5</v>
      </c>
      <c r="AO64" s="10" t="s">
        <v>2126</v>
      </c>
      <c r="AP64" s="10" t="s">
        <v>2127</v>
      </c>
      <c r="AQ64" s="10">
        <v>34.0</v>
      </c>
      <c r="AR64" s="14"/>
      <c r="AS64" s="14"/>
      <c r="AT64" s="14"/>
      <c r="AU64" s="14"/>
    </row>
    <row r="65">
      <c r="A65" s="10">
        <v>62.0</v>
      </c>
      <c r="B65" s="10" t="s">
        <v>33</v>
      </c>
      <c r="C65" s="10">
        <v>24.0</v>
      </c>
      <c r="D65" s="10" t="s">
        <v>89</v>
      </c>
      <c r="E65" s="10" t="s">
        <v>245</v>
      </c>
      <c r="F65" s="10" t="s">
        <v>246</v>
      </c>
      <c r="G65" s="10" t="s">
        <v>247</v>
      </c>
      <c r="H65" s="10" t="s">
        <v>248</v>
      </c>
      <c r="I65" s="10" t="s">
        <v>249</v>
      </c>
      <c r="J65" s="10" t="s">
        <v>967</v>
      </c>
      <c r="K65" s="10">
        <v>8.309189381E9</v>
      </c>
      <c r="L65" s="10" t="s">
        <v>355</v>
      </c>
      <c r="M65" s="11">
        <v>45678.0</v>
      </c>
      <c r="N65" s="10" t="s">
        <v>2624</v>
      </c>
      <c r="O65" s="10" t="s">
        <v>116</v>
      </c>
      <c r="P65" s="10" t="s">
        <v>105</v>
      </c>
      <c r="Q65" s="10">
        <v>8.903846248778E12</v>
      </c>
      <c r="R65" s="10" t="s">
        <v>492</v>
      </c>
      <c r="S65" s="10">
        <v>6.1091E7</v>
      </c>
      <c r="T65" s="10" t="s">
        <v>107</v>
      </c>
      <c r="U65" s="10" t="s">
        <v>115</v>
      </c>
      <c r="V65" s="12">
        <v>1.0</v>
      </c>
      <c r="W65" s="13"/>
      <c r="X65" s="12">
        <v>1.0</v>
      </c>
      <c r="Y65" s="10" t="s">
        <v>103</v>
      </c>
      <c r="Z65" s="12">
        <v>1299.0</v>
      </c>
      <c r="AA65" s="12">
        <v>1299.0</v>
      </c>
      <c r="AB65" s="12">
        <v>50.0</v>
      </c>
      <c r="AC65" s="12">
        <v>-649.5</v>
      </c>
      <c r="AD65" s="13"/>
      <c r="AE65" s="13"/>
      <c r="AF65" s="13"/>
      <c r="AG65" s="13"/>
      <c r="AH65" s="13"/>
      <c r="AI65" s="13"/>
      <c r="AJ65" s="12">
        <v>618.57</v>
      </c>
      <c r="AK65" s="12">
        <v>15.46</v>
      </c>
      <c r="AL65" s="12">
        <v>15.46</v>
      </c>
      <c r="AM65" s="13"/>
      <c r="AN65" s="12">
        <v>649.5</v>
      </c>
      <c r="AO65" s="10" t="s">
        <v>2126</v>
      </c>
      <c r="AP65" s="10" t="s">
        <v>2127</v>
      </c>
      <c r="AQ65" s="10">
        <v>34.0</v>
      </c>
      <c r="AR65" s="14"/>
      <c r="AS65" s="14"/>
      <c r="AT65" s="14"/>
      <c r="AU65" s="14"/>
    </row>
    <row r="66">
      <c r="A66" s="10">
        <v>63.0</v>
      </c>
      <c r="B66" s="10" t="s">
        <v>33</v>
      </c>
      <c r="C66" s="10">
        <v>24.0</v>
      </c>
      <c r="D66" s="10" t="s">
        <v>89</v>
      </c>
      <c r="E66" s="10" t="s">
        <v>245</v>
      </c>
      <c r="F66" s="10" t="s">
        <v>246</v>
      </c>
      <c r="G66" s="10" t="s">
        <v>247</v>
      </c>
      <c r="H66" s="10" t="s">
        <v>248</v>
      </c>
      <c r="I66" s="10" t="s">
        <v>249</v>
      </c>
      <c r="J66" s="10" t="s">
        <v>967</v>
      </c>
      <c r="K66" s="10">
        <v>8.309189381E9</v>
      </c>
      <c r="L66" s="10" t="s">
        <v>355</v>
      </c>
      <c r="M66" s="11">
        <v>45678.0</v>
      </c>
      <c r="N66" s="10" t="s">
        <v>2624</v>
      </c>
      <c r="O66" s="10" t="s">
        <v>116</v>
      </c>
      <c r="P66" s="10" t="s">
        <v>105</v>
      </c>
      <c r="Q66" s="10">
        <v>8.903846216272E12</v>
      </c>
      <c r="R66" s="10" t="s">
        <v>631</v>
      </c>
      <c r="S66" s="10">
        <v>6.1091E7</v>
      </c>
      <c r="T66" s="10" t="s">
        <v>632</v>
      </c>
      <c r="U66" s="10" t="s">
        <v>108</v>
      </c>
      <c r="V66" s="12">
        <v>1.0</v>
      </c>
      <c r="W66" s="13"/>
      <c r="X66" s="12">
        <v>1.0</v>
      </c>
      <c r="Y66" s="10" t="s">
        <v>103</v>
      </c>
      <c r="Z66" s="12">
        <v>1499.0</v>
      </c>
      <c r="AA66" s="12">
        <v>1499.0</v>
      </c>
      <c r="AB66" s="12">
        <v>50.0</v>
      </c>
      <c r="AC66" s="12">
        <v>-749.5</v>
      </c>
      <c r="AD66" s="13"/>
      <c r="AE66" s="13"/>
      <c r="AF66" s="13"/>
      <c r="AG66" s="13"/>
      <c r="AH66" s="13"/>
      <c r="AI66" s="13"/>
      <c r="AJ66" s="12">
        <v>713.81</v>
      </c>
      <c r="AK66" s="12">
        <v>17.85</v>
      </c>
      <c r="AL66" s="12">
        <v>17.85</v>
      </c>
      <c r="AM66" s="13"/>
      <c r="AN66" s="12">
        <v>749.5</v>
      </c>
      <c r="AO66" s="10" t="s">
        <v>2126</v>
      </c>
      <c r="AP66" s="10" t="s">
        <v>2127</v>
      </c>
      <c r="AQ66" s="10">
        <v>34.0</v>
      </c>
      <c r="AR66" s="14"/>
      <c r="AS66" s="14"/>
      <c r="AT66" s="14"/>
      <c r="AU66" s="14"/>
    </row>
    <row r="67">
      <c r="A67" s="10">
        <v>64.0</v>
      </c>
      <c r="B67" s="10" t="s">
        <v>33</v>
      </c>
      <c r="C67" s="10">
        <v>24.0</v>
      </c>
      <c r="D67" s="10" t="s">
        <v>89</v>
      </c>
      <c r="E67" s="10" t="s">
        <v>245</v>
      </c>
      <c r="F67" s="10" t="s">
        <v>246</v>
      </c>
      <c r="G67" s="10" t="s">
        <v>247</v>
      </c>
      <c r="H67" s="10" t="s">
        <v>248</v>
      </c>
      <c r="I67" s="10" t="s">
        <v>249</v>
      </c>
      <c r="J67" s="10" t="s">
        <v>967</v>
      </c>
      <c r="K67" s="10">
        <v>8.309189381E9</v>
      </c>
      <c r="L67" s="10" t="s">
        <v>355</v>
      </c>
      <c r="M67" s="11">
        <v>45678.0</v>
      </c>
      <c r="N67" s="10" t="s">
        <v>2624</v>
      </c>
      <c r="O67" s="10" t="s">
        <v>116</v>
      </c>
      <c r="P67" s="10" t="s">
        <v>105</v>
      </c>
      <c r="Q67" s="10">
        <v>8.903846216326E12</v>
      </c>
      <c r="R67" s="10" t="s">
        <v>291</v>
      </c>
      <c r="S67" s="10">
        <v>6.1091E7</v>
      </c>
      <c r="T67" s="10" t="s">
        <v>290</v>
      </c>
      <c r="U67" s="10" t="s">
        <v>108</v>
      </c>
      <c r="V67" s="12">
        <v>1.0</v>
      </c>
      <c r="W67" s="13"/>
      <c r="X67" s="12">
        <v>1.0</v>
      </c>
      <c r="Y67" s="10" t="s">
        <v>103</v>
      </c>
      <c r="Z67" s="12">
        <v>1499.0</v>
      </c>
      <c r="AA67" s="12">
        <v>1499.0</v>
      </c>
      <c r="AB67" s="12">
        <v>50.0</v>
      </c>
      <c r="AC67" s="12">
        <v>-749.5</v>
      </c>
      <c r="AD67" s="13"/>
      <c r="AE67" s="13"/>
      <c r="AF67" s="13"/>
      <c r="AG67" s="13"/>
      <c r="AH67" s="13"/>
      <c r="AI67" s="13"/>
      <c r="AJ67" s="12">
        <v>713.81</v>
      </c>
      <c r="AK67" s="12">
        <v>17.85</v>
      </c>
      <c r="AL67" s="12">
        <v>17.85</v>
      </c>
      <c r="AM67" s="13"/>
      <c r="AN67" s="12">
        <v>749.5</v>
      </c>
      <c r="AO67" s="10" t="s">
        <v>2126</v>
      </c>
      <c r="AP67" s="10" t="s">
        <v>2127</v>
      </c>
      <c r="AQ67" s="10">
        <v>34.0</v>
      </c>
      <c r="AR67" s="14"/>
      <c r="AS67" s="14"/>
      <c r="AT67" s="14"/>
      <c r="AU67" s="14"/>
    </row>
    <row r="68">
      <c r="A68" s="10">
        <v>65.0</v>
      </c>
      <c r="B68" s="10" t="s">
        <v>13</v>
      </c>
      <c r="C68" s="10">
        <v>72.0</v>
      </c>
      <c r="D68" s="10" t="s">
        <v>89</v>
      </c>
      <c r="E68" s="10" t="s">
        <v>245</v>
      </c>
      <c r="F68" s="10" t="s">
        <v>1478</v>
      </c>
      <c r="G68" s="10" t="s">
        <v>247</v>
      </c>
      <c r="H68" s="10" t="s">
        <v>719</v>
      </c>
      <c r="I68" s="10" t="s">
        <v>720</v>
      </c>
      <c r="J68" s="10" t="s">
        <v>721</v>
      </c>
      <c r="K68" s="10">
        <v>9.53321888E9</v>
      </c>
      <c r="L68" s="10" t="s">
        <v>2034</v>
      </c>
      <c r="M68" s="11">
        <v>45678.0</v>
      </c>
      <c r="N68" s="10" t="s">
        <v>1994</v>
      </c>
      <c r="O68" s="10" t="s">
        <v>111</v>
      </c>
      <c r="P68" s="10" t="s">
        <v>181</v>
      </c>
      <c r="Q68" s="10">
        <v>8.903846280983E12</v>
      </c>
      <c r="R68" s="10" t="s">
        <v>401</v>
      </c>
      <c r="S68" s="10">
        <v>6.2052E7</v>
      </c>
      <c r="T68" s="10" t="s">
        <v>402</v>
      </c>
      <c r="U68" s="10" t="s">
        <v>108</v>
      </c>
      <c r="V68" s="12">
        <v>1.0</v>
      </c>
      <c r="W68" s="13"/>
      <c r="X68" s="12">
        <v>1.0</v>
      </c>
      <c r="Y68" s="10" t="s">
        <v>103</v>
      </c>
      <c r="Z68" s="12">
        <v>1799.0</v>
      </c>
      <c r="AA68" s="12">
        <v>1999.0</v>
      </c>
      <c r="AB68" s="13"/>
      <c r="AC68" s="13"/>
      <c r="AD68" s="13"/>
      <c r="AE68" s="13"/>
      <c r="AF68" s="13"/>
      <c r="AG68" s="13"/>
      <c r="AH68" s="13"/>
      <c r="AI68" s="12">
        <v>-1300.0</v>
      </c>
      <c r="AJ68" s="12">
        <v>665.71</v>
      </c>
      <c r="AK68" s="12">
        <v>16.64</v>
      </c>
      <c r="AL68" s="12">
        <v>16.64</v>
      </c>
      <c r="AM68" s="13"/>
      <c r="AN68" s="12">
        <v>699.0</v>
      </c>
      <c r="AO68" s="10" t="s">
        <v>205</v>
      </c>
      <c r="AP68" s="10" t="s">
        <v>206</v>
      </c>
      <c r="AQ68" s="10">
        <v>34.0</v>
      </c>
      <c r="AR68" s="14"/>
      <c r="AS68" s="14"/>
      <c r="AT68" s="14"/>
      <c r="AU68" s="14"/>
    </row>
    <row r="69">
      <c r="A69" s="10">
        <v>66.0</v>
      </c>
      <c r="B69" s="10" t="s">
        <v>13</v>
      </c>
      <c r="C69" s="10">
        <v>72.0</v>
      </c>
      <c r="D69" s="10" t="s">
        <v>89</v>
      </c>
      <c r="E69" s="10" t="s">
        <v>245</v>
      </c>
      <c r="F69" s="10" t="s">
        <v>1478</v>
      </c>
      <c r="G69" s="10" t="s">
        <v>247</v>
      </c>
      <c r="H69" s="10" t="s">
        <v>719</v>
      </c>
      <c r="I69" s="10" t="s">
        <v>720</v>
      </c>
      <c r="J69" s="10" t="s">
        <v>721</v>
      </c>
      <c r="K69" s="10">
        <v>9.53321888E9</v>
      </c>
      <c r="L69" s="10" t="s">
        <v>2034</v>
      </c>
      <c r="M69" s="11">
        <v>45678.0</v>
      </c>
      <c r="N69" s="10" t="s">
        <v>1994</v>
      </c>
      <c r="O69" s="10" t="s">
        <v>111</v>
      </c>
      <c r="P69" s="10" t="s">
        <v>181</v>
      </c>
      <c r="Q69" s="10">
        <v>8.903846281003E12</v>
      </c>
      <c r="R69" s="10" t="s">
        <v>401</v>
      </c>
      <c r="S69" s="10">
        <v>6.2052E7</v>
      </c>
      <c r="T69" s="10" t="s">
        <v>402</v>
      </c>
      <c r="U69" s="10" t="s">
        <v>131</v>
      </c>
      <c r="V69" s="12">
        <v>1.0</v>
      </c>
      <c r="W69" s="13"/>
      <c r="X69" s="12">
        <v>1.0</v>
      </c>
      <c r="Y69" s="10" t="s">
        <v>103</v>
      </c>
      <c r="Z69" s="12">
        <v>1799.0</v>
      </c>
      <c r="AA69" s="12">
        <v>1999.0</v>
      </c>
      <c r="AB69" s="13"/>
      <c r="AC69" s="13"/>
      <c r="AD69" s="13"/>
      <c r="AE69" s="13"/>
      <c r="AF69" s="13"/>
      <c r="AG69" s="13"/>
      <c r="AH69" s="13"/>
      <c r="AI69" s="12">
        <v>-1300.0</v>
      </c>
      <c r="AJ69" s="12">
        <v>665.71</v>
      </c>
      <c r="AK69" s="12">
        <v>16.64</v>
      </c>
      <c r="AL69" s="12">
        <v>16.64</v>
      </c>
      <c r="AM69" s="13"/>
      <c r="AN69" s="12">
        <v>699.0</v>
      </c>
      <c r="AO69" s="10" t="s">
        <v>205</v>
      </c>
      <c r="AP69" s="10" t="s">
        <v>206</v>
      </c>
      <c r="AQ69" s="10">
        <v>34.0</v>
      </c>
      <c r="AR69" s="14"/>
      <c r="AS69" s="14"/>
      <c r="AT69" s="14"/>
      <c r="AU69" s="14"/>
    </row>
    <row r="70">
      <c r="A70" s="10">
        <v>67.0</v>
      </c>
      <c r="B70" s="10" t="s">
        <v>13</v>
      </c>
      <c r="C70" s="10">
        <v>72.0</v>
      </c>
      <c r="D70" s="10" t="s">
        <v>89</v>
      </c>
      <c r="E70" s="10" t="s">
        <v>245</v>
      </c>
      <c r="F70" s="10" t="s">
        <v>1478</v>
      </c>
      <c r="G70" s="10" t="s">
        <v>247</v>
      </c>
      <c r="H70" s="10" t="s">
        <v>719</v>
      </c>
      <c r="I70" s="10" t="s">
        <v>720</v>
      </c>
      <c r="J70" s="10" t="s">
        <v>721</v>
      </c>
      <c r="K70" s="10">
        <v>9.53321888E9</v>
      </c>
      <c r="L70" s="10" t="s">
        <v>2034</v>
      </c>
      <c r="M70" s="11">
        <v>45678.0</v>
      </c>
      <c r="N70" s="10" t="s">
        <v>1994</v>
      </c>
      <c r="O70" s="10" t="s">
        <v>116</v>
      </c>
      <c r="P70" s="10" t="s">
        <v>105</v>
      </c>
      <c r="Q70" s="10">
        <v>8.903846419499E12</v>
      </c>
      <c r="R70" s="10" t="s">
        <v>997</v>
      </c>
      <c r="S70" s="10">
        <v>6.1091E7</v>
      </c>
      <c r="T70" s="10" t="s">
        <v>998</v>
      </c>
      <c r="U70" s="10" t="s">
        <v>115</v>
      </c>
      <c r="V70" s="12">
        <v>1.0</v>
      </c>
      <c r="W70" s="13"/>
      <c r="X70" s="12">
        <v>1.0</v>
      </c>
      <c r="Y70" s="10" t="s">
        <v>103</v>
      </c>
      <c r="Z70" s="12">
        <v>1299.0</v>
      </c>
      <c r="AA70" s="12">
        <v>1299.0</v>
      </c>
      <c r="AB70" s="13"/>
      <c r="AC70" s="13"/>
      <c r="AD70" s="13"/>
      <c r="AE70" s="13"/>
      <c r="AF70" s="13"/>
      <c r="AG70" s="13"/>
      <c r="AH70" s="13"/>
      <c r="AI70" s="12">
        <v>-700.0</v>
      </c>
      <c r="AJ70" s="12">
        <v>570.48</v>
      </c>
      <c r="AK70" s="12">
        <v>14.26</v>
      </c>
      <c r="AL70" s="12">
        <v>14.26</v>
      </c>
      <c r="AM70" s="13"/>
      <c r="AN70" s="12">
        <v>599.0</v>
      </c>
      <c r="AO70" s="10" t="s">
        <v>129</v>
      </c>
      <c r="AP70" s="10" t="s">
        <v>130</v>
      </c>
      <c r="AQ70" s="10">
        <v>34.0</v>
      </c>
      <c r="AR70" s="14"/>
      <c r="AS70" s="14"/>
      <c r="AT70" s="14"/>
      <c r="AU70" s="14"/>
    </row>
    <row r="71">
      <c r="A71" s="10">
        <v>68.0</v>
      </c>
      <c r="B71" s="10" t="s">
        <v>14</v>
      </c>
      <c r="C71" s="10">
        <v>26.0</v>
      </c>
      <c r="D71" s="10" t="s">
        <v>89</v>
      </c>
      <c r="E71" s="10" t="s">
        <v>245</v>
      </c>
      <c r="F71" s="10" t="s">
        <v>246</v>
      </c>
      <c r="G71" s="10" t="s">
        <v>247</v>
      </c>
      <c r="H71" s="10" t="s">
        <v>257</v>
      </c>
      <c r="I71" s="10" t="s">
        <v>258</v>
      </c>
      <c r="J71" s="10" t="s">
        <v>259</v>
      </c>
      <c r="K71" s="10">
        <v>9.948894913E9</v>
      </c>
      <c r="L71" s="10" t="s">
        <v>647</v>
      </c>
      <c r="M71" s="11">
        <v>45678.0</v>
      </c>
      <c r="N71" s="10" t="s">
        <v>2533</v>
      </c>
      <c r="O71" s="10" t="s">
        <v>137</v>
      </c>
      <c r="P71" s="10" t="s">
        <v>218</v>
      </c>
      <c r="Q71" s="10">
        <v>8.903846289498E12</v>
      </c>
      <c r="R71" s="10" t="s">
        <v>242</v>
      </c>
      <c r="S71" s="10">
        <v>6.20342E7</v>
      </c>
      <c r="T71" s="10" t="s">
        <v>155</v>
      </c>
      <c r="U71" s="10">
        <v>32.0</v>
      </c>
      <c r="V71" s="12">
        <v>1.0</v>
      </c>
      <c r="W71" s="13"/>
      <c r="X71" s="12">
        <v>1.0</v>
      </c>
      <c r="Y71" s="10" t="s">
        <v>103</v>
      </c>
      <c r="Z71" s="12">
        <v>2999.0</v>
      </c>
      <c r="AA71" s="12">
        <v>3699.0</v>
      </c>
      <c r="AB71" s="12">
        <v>50.0</v>
      </c>
      <c r="AC71" s="12">
        <v>-1849.5</v>
      </c>
      <c r="AD71" s="13"/>
      <c r="AE71" s="13"/>
      <c r="AF71" s="13"/>
      <c r="AG71" s="13"/>
      <c r="AH71" s="13"/>
      <c r="AI71" s="13"/>
      <c r="AJ71" s="12">
        <v>1651.84</v>
      </c>
      <c r="AK71" s="12">
        <v>99.08</v>
      </c>
      <c r="AL71" s="12">
        <v>99.08</v>
      </c>
      <c r="AM71" s="12">
        <v>0.5</v>
      </c>
      <c r="AN71" s="12">
        <v>1850.0</v>
      </c>
      <c r="AO71" s="10" t="s">
        <v>2126</v>
      </c>
      <c r="AP71" s="10" t="s">
        <v>2127</v>
      </c>
      <c r="AQ71" s="10">
        <v>34.0</v>
      </c>
      <c r="AR71" s="14"/>
      <c r="AS71" s="14"/>
      <c r="AT71" s="14"/>
      <c r="AU71" s="14"/>
    </row>
    <row r="72">
      <c r="A72" s="10">
        <v>69.0</v>
      </c>
      <c r="B72" s="10" t="s">
        <v>14</v>
      </c>
      <c r="C72" s="10">
        <v>26.0</v>
      </c>
      <c r="D72" s="10" t="s">
        <v>89</v>
      </c>
      <c r="E72" s="10" t="s">
        <v>245</v>
      </c>
      <c r="F72" s="10" t="s">
        <v>246</v>
      </c>
      <c r="G72" s="10" t="s">
        <v>247</v>
      </c>
      <c r="H72" s="10" t="s">
        <v>257</v>
      </c>
      <c r="I72" s="10" t="s">
        <v>258</v>
      </c>
      <c r="J72" s="10" t="s">
        <v>259</v>
      </c>
      <c r="K72" s="10">
        <v>9.948894913E9</v>
      </c>
      <c r="L72" s="10" t="s">
        <v>647</v>
      </c>
      <c r="M72" s="11">
        <v>45678.0</v>
      </c>
      <c r="N72" s="10" t="s">
        <v>2533</v>
      </c>
      <c r="O72" s="10" t="s">
        <v>137</v>
      </c>
      <c r="P72" s="10" t="s">
        <v>138</v>
      </c>
      <c r="Q72" s="10">
        <v>8.903846285735E12</v>
      </c>
      <c r="R72" s="10" t="s">
        <v>960</v>
      </c>
      <c r="S72" s="10">
        <v>6.20342E7</v>
      </c>
      <c r="T72" s="10" t="s">
        <v>435</v>
      </c>
      <c r="U72" s="10">
        <v>34.0</v>
      </c>
      <c r="V72" s="12">
        <v>1.0</v>
      </c>
      <c r="W72" s="13"/>
      <c r="X72" s="12">
        <v>1.0</v>
      </c>
      <c r="Y72" s="10" t="s">
        <v>103</v>
      </c>
      <c r="Z72" s="12">
        <v>3299.0</v>
      </c>
      <c r="AA72" s="12">
        <v>3299.0</v>
      </c>
      <c r="AB72" s="12">
        <v>50.0</v>
      </c>
      <c r="AC72" s="12">
        <v>-1649.5</v>
      </c>
      <c r="AD72" s="13"/>
      <c r="AE72" s="13"/>
      <c r="AF72" s="13"/>
      <c r="AG72" s="13"/>
      <c r="AH72" s="13"/>
      <c r="AI72" s="13"/>
      <c r="AJ72" s="12">
        <v>1472.77</v>
      </c>
      <c r="AK72" s="12">
        <v>88.37</v>
      </c>
      <c r="AL72" s="12">
        <v>88.37</v>
      </c>
      <c r="AM72" s="13"/>
      <c r="AN72" s="12">
        <v>1649.5</v>
      </c>
      <c r="AO72" s="10" t="s">
        <v>2126</v>
      </c>
      <c r="AP72" s="10" t="s">
        <v>2127</v>
      </c>
      <c r="AQ72" s="10">
        <v>34.0</v>
      </c>
      <c r="AR72" s="14"/>
      <c r="AS72" s="14"/>
      <c r="AT72" s="14"/>
      <c r="AU72" s="14"/>
    </row>
    <row r="73">
      <c r="A73" s="10">
        <v>70.0</v>
      </c>
      <c r="B73" s="10" t="s">
        <v>14</v>
      </c>
      <c r="C73" s="10">
        <v>26.0</v>
      </c>
      <c r="D73" s="10" t="s">
        <v>89</v>
      </c>
      <c r="E73" s="10" t="s">
        <v>245</v>
      </c>
      <c r="F73" s="10" t="s">
        <v>246</v>
      </c>
      <c r="G73" s="10" t="s">
        <v>247</v>
      </c>
      <c r="H73" s="10" t="s">
        <v>257</v>
      </c>
      <c r="I73" s="10" t="s">
        <v>258</v>
      </c>
      <c r="J73" s="10" t="s">
        <v>259</v>
      </c>
      <c r="K73" s="10">
        <v>9.948894913E9</v>
      </c>
      <c r="L73" s="10" t="s">
        <v>647</v>
      </c>
      <c r="M73" s="11">
        <v>45678.0</v>
      </c>
      <c r="N73" s="10" t="s">
        <v>2533</v>
      </c>
      <c r="O73" s="10" t="s">
        <v>116</v>
      </c>
      <c r="P73" s="10" t="s">
        <v>181</v>
      </c>
      <c r="Q73" s="10">
        <v>8.903846248754E12</v>
      </c>
      <c r="R73" s="10" t="s">
        <v>766</v>
      </c>
      <c r="S73" s="10">
        <v>6.1091E7</v>
      </c>
      <c r="T73" s="10" t="s">
        <v>949</v>
      </c>
      <c r="U73" s="10" t="s">
        <v>325</v>
      </c>
      <c r="V73" s="12">
        <v>1.0</v>
      </c>
      <c r="W73" s="13"/>
      <c r="X73" s="12">
        <v>1.0</v>
      </c>
      <c r="Y73" s="10" t="s">
        <v>103</v>
      </c>
      <c r="Z73" s="12">
        <v>1499.0</v>
      </c>
      <c r="AA73" s="12">
        <v>1299.0</v>
      </c>
      <c r="AB73" s="12">
        <v>50.0</v>
      </c>
      <c r="AC73" s="12">
        <v>-649.5</v>
      </c>
      <c r="AD73" s="13"/>
      <c r="AE73" s="13"/>
      <c r="AF73" s="13"/>
      <c r="AG73" s="13"/>
      <c r="AH73" s="13"/>
      <c r="AI73" s="13"/>
      <c r="AJ73" s="12">
        <v>618.57</v>
      </c>
      <c r="AK73" s="12">
        <v>15.46</v>
      </c>
      <c r="AL73" s="12">
        <v>15.46</v>
      </c>
      <c r="AM73" s="13"/>
      <c r="AN73" s="12">
        <v>649.5</v>
      </c>
      <c r="AO73" s="10" t="s">
        <v>2126</v>
      </c>
      <c r="AP73" s="10" t="s">
        <v>2127</v>
      </c>
      <c r="AQ73" s="10">
        <v>34.0</v>
      </c>
      <c r="AR73" s="14"/>
      <c r="AS73" s="14"/>
      <c r="AT73" s="14"/>
      <c r="AU73" s="14"/>
    </row>
    <row r="74">
      <c r="A74" s="10">
        <v>71.0</v>
      </c>
      <c r="B74" s="10" t="s">
        <v>14</v>
      </c>
      <c r="C74" s="10">
        <v>26.0</v>
      </c>
      <c r="D74" s="10" t="s">
        <v>89</v>
      </c>
      <c r="E74" s="10" t="s">
        <v>245</v>
      </c>
      <c r="F74" s="10" t="s">
        <v>246</v>
      </c>
      <c r="G74" s="10" t="s">
        <v>247</v>
      </c>
      <c r="H74" s="10" t="s">
        <v>257</v>
      </c>
      <c r="I74" s="10" t="s">
        <v>258</v>
      </c>
      <c r="J74" s="10" t="s">
        <v>259</v>
      </c>
      <c r="K74" s="10">
        <v>9.948894913E9</v>
      </c>
      <c r="L74" s="10" t="s">
        <v>647</v>
      </c>
      <c r="M74" s="11">
        <v>45678.0</v>
      </c>
      <c r="N74" s="10" t="s">
        <v>2793</v>
      </c>
      <c r="O74" s="10" t="s">
        <v>111</v>
      </c>
      <c r="P74" s="10" t="s">
        <v>112</v>
      </c>
      <c r="Q74" s="10">
        <v>8.903846097796E12</v>
      </c>
      <c r="R74" s="10" t="s">
        <v>1084</v>
      </c>
      <c r="S74" s="10">
        <v>6.2052E7</v>
      </c>
      <c r="T74" s="10" t="s">
        <v>1085</v>
      </c>
      <c r="U74" s="10" t="s">
        <v>131</v>
      </c>
      <c r="V74" s="12">
        <v>1.0</v>
      </c>
      <c r="W74" s="13"/>
      <c r="X74" s="12">
        <v>1.0</v>
      </c>
      <c r="Y74" s="10" t="s">
        <v>103</v>
      </c>
      <c r="Z74" s="12">
        <v>2999.0</v>
      </c>
      <c r="AA74" s="12">
        <v>2999.0</v>
      </c>
      <c r="AB74" s="12">
        <v>50.0</v>
      </c>
      <c r="AC74" s="12">
        <v>-1499.5</v>
      </c>
      <c r="AD74" s="13"/>
      <c r="AE74" s="13"/>
      <c r="AF74" s="13"/>
      <c r="AG74" s="13"/>
      <c r="AH74" s="13"/>
      <c r="AI74" s="13"/>
      <c r="AJ74" s="12">
        <v>1339.34</v>
      </c>
      <c r="AK74" s="12">
        <v>80.33</v>
      </c>
      <c r="AL74" s="12">
        <v>80.33</v>
      </c>
      <c r="AM74" s="12">
        <v>0.5</v>
      </c>
      <c r="AN74" s="12">
        <v>1500.0</v>
      </c>
      <c r="AO74" s="10" t="s">
        <v>2197</v>
      </c>
      <c r="AP74" s="10" t="s">
        <v>2198</v>
      </c>
      <c r="AQ74" s="10">
        <v>34.0</v>
      </c>
      <c r="AR74" s="14"/>
      <c r="AS74" s="14"/>
      <c r="AT74" s="14"/>
      <c r="AU74" s="14"/>
    </row>
    <row r="75">
      <c r="A75" s="10">
        <v>72.0</v>
      </c>
      <c r="B75" s="10" t="s">
        <v>37</v>
      </c>
      <c r="C75" s="10">
        <v>34.0</v>
      </c>
      <c r="D75" s="10" t="s">
        <v>193</v>
      </c>
      <c r="E75" s="10" t="s">
        <v>194</v>
      </c>
      <c r="F75" s="10" t="s">
        <v>246</v>
      </c>
      <c r="G75" s="10" t="s">
        <v>196</v>
      </c>
      <c r="H75" s="10" t="s">
        <v>1013</v>
      </c>
      <c r="I75" s="10" t="s">
        <v>1014</v>
      </c>
      <c r="J75" s="10" t="s">
        <v>1560</v>
      </c>
      <c r="K75" s="10">
        <v>9.900531902E9</v>
      </c>
      <c r="L75" s="14"/>
      <c r="M75" s="11">
        <v>45678.0</v>
      </c>
      <c r="N75" s="10" t="s">
        <v>1758</v>
      </c>
      <c r="O75" s="10" t="s">
        <v>116</v>
      </c>
      <c r="P75" s="10" t="s">
        <v>105</v>
      </c>
      <c r="Q75" s="10">
        <v>8.903846216296E12</v>
      </c>
      <c r="R75" s="10" t="s">
        <v>631</v>
      </c>
      <c r="S75" s="10">
        <v>6.1091E7</v>
      </c>
      <c r="T75" s="10" t="s">
        <v>632</v>
      </c>
      <c r="U75" s="10" t="s">
        <v>131</v>
      </c>
      <c r="V75" s="12">
        <v>1.0</v>
      </c>
      <c r="W75" s="13"/>
      <c r="X75" s="12">
        <v>1.0</v>
      </c>
      <c r="Y75" s="10" t="s">
        <v>103</v>
      </c>
      <c r="Z75" s="12">
        <v>1499.0</v>
      </c>
      <c r="AA75" s="12">
        <v>1499.0</v>
      </c>
      <c r="AB75" s="12">
        <v>30.0</v>
      </c>
      <c r="AC75" s="12">
        <v>-449.7</v>
      </c>
      <c r="AD75" s="13"/>
      <c r="AE75" s="13"/>
      <c r="AF75" s="13"/>
      <c r="AG75" s="13"/>
      <c r="AH75" s="13"/>
      <c r="AI75" s="13"/>
      <c r="AJ75" s="12">
        <v>999.03</v>
      </c>
      <c r="AK75" s="12">
        <v>24.98</v>
      </c>
      <c r="AL75" s="12">
        <v>24.98</v>
      </c>
      <c r="AM75" s="12">
        <v>-0.3</v>
      </c>
      <c r="AN75" s="12">
        <v>1049.0</v>
      </c>
      <c r="AO75" s="10" t="s">
        <v>2192</v>
      </c>
      <c r="AP75" s="10" t="s">
        <v>2193</v>
      </c>
      <c r="AQ75" s="10">
        <v>34.0</v>
      </c>
      <c r="AR75" s="14"/>
      <c r="AS75" s="14"/>
      <c r="AT75" s="14"/>
      <c r="AU75" s="14"/>
    </row>
    <row r="76">
      <c r="A76" s="10">
        <v>73.0</v>
      </c>
      <c r="B76" s="10" t="s">
        <v>18</v>
      </c>
      <c r="C76" s="10">
        <v>36.0</v>
      </c>
      <c r="D76" s="10" t="s">
        <v>89</v>
      </c>
      <c r="E76" s="10" t="s">
        <v>90</v>
      </c>
      <c r="F76" s="10" t="s">
        <v>1478</v>
      </c>
      <c r="G76" s="10" t="s">
        <v>92</v>
      </c>
      <c r="H76" s="10" t="s">
        <v>318</v>
      </c>
      <c r="I76" s="10" t="s">
        <v>319</v>
      </c>
      <c r="J76" s="10" t="s">
        <v>750</v>
      </c>
      <c r="K76" s="10">
        <v>7.997047541E9</v>
      </c>
      <c r="L76" s="10" t="s">
        <v>2271</v>
      </c>
      <c r="M76" s="11">
        <v>45678.0</v>
      </c>
      <c r="N76" s="10" t="s">
        <v>3507</v>
      </c>
      <c r="O76" s="10" t="s">
        <v>137</v>
      </c>
      <c r="P76" s="10" t="s">
        <v>138</v>
      </c>
      <c r="Q76" s="10">
        <v>8.903846197434E12</v>
      </c>
      <c r="R76" s="10" t="s">
        <v>836</v>
      </c>
      <c r="S76" s="10">
        <v>6.20342E7</v>
      </c>
      <c r="T76" s="10" t="s">
        <v>837</v>
      </c>
      <c r="U76" s="10">
        <v>36.0</v>
      </c>
      <c r="V76" s="12">
        <v>1.0</v>
      </c>
      <c r="W76" s="13"/>
      <c r="X76" s="12">
        <v>1.0</v>
      </c>
      <c r="Y76" s="10" t="s">
        <v>103</v>
      </c>
      <c r="Z76" s="12">
        <v>3899.0</v>
      </c>
      <c r="AA76" s="12">
        <v>3899.0</v>
      </c>
      <c r="AB76" s="12">
        <v>50.0</v>
      </c>
      <c r="AC76" s="12">
        <v>-1949.5</v>
      </c>
      <c r="AD76" s="13"/>
      <c r="AE76" s="13"/>
      <c r="AF76" s="13"/>
      <c r="AG76" s="13"/>
      <c r="AH76" s="13"/>
      <c r="AI76" s="13"/>
      <c r="AJ76" s="12">
        <v>1740.63</v>
      </c>
      <c r="AK76" s="12">
        <v>104.44</v>
      </c>
      <c r="AL76" s="12">
        <v>104.44</v>
      </c>
      <c r="AM76" s="13"/>
      <c r="AN76" s="12">
        <v>1949.5</v>
      </c>
      <c r="AO76" s="10" t="s">
        <v>2176</v>
      </c>
      <c r="AP76" s="10" t="s">
        <v>2177</v>
      </c>
      <c r="AQ76" s="10">
        <v>34.0</v>
      </c>
      <c r="AR76" s="14"/>
      <c r="AS76" s="14"/>
      <c r="AT76" s="14"/>
      <c r="AU76" s="14"/>
    </row>
    <row r="77">
      <c r="A77" s="10">
        <v>74.0</v>
      </c>
      <c r="B77" s="10" t="s">
        <v>18</v>
      </c>
      <c r="C77" s="10">
        <v>36.0</v>
      </c>
      <c r="D77" s="10" t="s">
        <v>89</v>
      </c>
      <c r="E77" s="10" t="s">
        <v>90</v>
      </c>
      <c r="F77" s="10" t="s">
        <v>1478</v>
      </c>
      <c r="G77" s="10" t="s">
        <v>92</v>
      </c>
      <c r="H77" s="10" t="s">
        <v>318</v>
      </c>
      <c r="I77" s="10" t="s">
        <v>319</v>
      </c>
      <c r="J77" s="10" t="s">
        <v>750</v>
      </c>
      <c r="K77" s="10">
        <v>7.997047541E9</v>
      </c>
      <c r="L77" s="10" t="s">
        <v>2271</v>
      </c>
      <c r="M77" s="11">
        <v>45678.0</v>
      </c>
      <c r="N77" s="10" t="s">
        <v>3507</v>
      </c>
      <c r="O77" s="10" t="s">
        <v>137</v>
      </c>
      <c r="P77" s="10" t="s">
        <v>144</v>
      </c>
      <c r="Q77" s="10">
        <v>8.903846288811E12</v>
      </c>
      <c r="R77" s="10" t="s">
        <v>933</v>
      </c>
      <c r="S77" s="10">
        <v>6.20342E7</v>
      </c>
      <c r="T77" s="10" t="s">
        <v>143</v>
      </c>
      <c r="U77" s="10">
        <v>34.0</v>
      </c>
      <c r="V77" s="12">
        <v>1.0</v>
      </c>
      <c r="W77" s="13"/>
      <c r="X77" s="12">
        <v>1.0</v>
      </c>
      <c r="Y77" s="10" t="s">
        <v>103</v>
      </c>
      <c r="Z77" s="12">
        <v>3699.0</v>
      </c>
      <c r="AA77" s="12">
        <v>3699.0</v>
      </c>
      <c r="AB77" s="12">
        <v>50.0</v>
      </c>
      <c r="AC77" s="12">
        <v>-1849.5</v>
      </c>
      <c r="AD77" s="13"/>
      <c r="AE77" s="13"/>
      <c r="AF77" s="13"/>
      <c r="AG77" s="13"/>
      <c r="AH77" s="13"/>
      <c r="AI77" s="13"/>
      <c r="AJ77" s="12">
        <v>1651.34</v>
      </c>
      <c r="AK77" s="12">
        <v>99.08</v>
      </c>
      <c r="AL77" s="12">
        <v>99.08</v>
      </c>
      <c r="AM77" s="13"/>
      <c r="AN77" s="12">
        <v>1849.5</v>
      </c>
      <c r="AO77" s="10" t="s">
        <v>2176</v>
      </c>
      <c r="AP77" s="10" t="s">
        <v>2177</v>
      </c>
      <c r="AQ77" s="10">
        <v>34.0</v>
      </c>
      <c r="AR77" s="14"/>
      <c r="AS77" s="14"/>
      <c r="AT77" s="14"/>
      <c r="AU77" s="14"/>
    </row>
    <row r="78">
      <c r="A78" s="10">
        <v>75.0</v>
      </c>
      <c r="B78" s="10" t="s">
        <v>18</v>
      </c>
      <c r="C78" s="10">
        <v>36.0</v>
      </c>
      <c r="D78" s="10" t="s">
        <v>89</v>
      </c>
      <c r="E78" s="10" t="s">
        <v>90</v>
      </c>
      <c r="F78" s="10" t="s">
        <v>1478</v>
      </c>
      <c r="G78" s="10" t="s">
        <v>92</v>
      </c>
      <c r="H78" s="10" t="s">
        <v>318</v>
      </c>
      <c r="I78" s="10" t="s">
        <v>319</v>
      </c>
      <c r="J78" s="10" t="s">
        <v>750</v>
      </c>
      <c r="K78" s="10">
        <v>7.997047541E9</v>
      </c>
      <c r="L78" s="10" t="s">
        <v>2271</v>
      </c>
      <c r="M78" s="11">
        <v>45678.0</v>
      </c>
      <c r="N78" s="10" t="s">
        <v>3507</v>
      </c>
      <c r="O78" s="10" t="s">
        <v>111</v>
      </c>
      <c r="P78" s="10" t="s">
        <v>105</v>
      </c>
      <c r="Q78" s="10">
        <v>8.903846280709E12</v>
      </c>
      <c r="R78" s="10" t="s">
        <v>204</v>
      </c>
      <c r="S78" s="10">
        <v>6.2052E7</v>
      </c>
      <c r="T78" s="10" t="s">
        <v>128</v>
      </c>
      <c r="U78" s="10" t="s">
        <v>131</v>
      </c>
      <c r="V78" s="12">
        <v>1.0</v>
      </c>
      <c r="W78" s="13"/>
      <c r="X78" s="12">
        <v>1.0</v>
      </c>
      <c r="Y78" s="10" t="s">
        <v>103</v>
      </c>
      <c r="Z78" s="12">
        <v>2699.0</v>
      </c>
      <c r="AA78" s="12">
        <v>2999.0</v>
      </c>
      <c r="AB78" s="12">
        <v>50.0</v>
      </c>
      <c r="AC78" s="12">
        <v>-1499.5</v>
      </c>
      <c r="AD78" s="13"/>
      <c r="AE78" s="13"/>
      <c r="AF78" s="13"/>
      <c r="AG78" s="13"/>
      <c r="AH78" s="13"/>
      <c r="AI78" s="13"/>
      <c r="AJ78" s="12">
        <v>1338.84</v>
      </c>
      <c r="AK78" s="12">
        <v>80.33</v>
      </c>
      <c r="AL78" s="12">
        <v>80.33</v>
      </c>
      <c r="AM78" s="13"/>
      <c r="AN78" s="12">
        <v>1499.5</v>
      </c>
      <c r="AO78" s="10" t="s">
        <v>2176</v>
      </c>
      <c r="AP78" s="10" t="s">
        <v>2177</v>
      </c>
      <c r="AQ78" s="10">
        <v>34.0</v>
      </c>
      <c r="AR78" s="14"/>
      <c r="AS78" s="14"/>
      <c r="AT78" s="14"/>
      <c r="AU78" s="14"/>
    </row>
    <row r="79">
      <c r="A79" s="10">
        <v>76.0</v>
      </c>
      <c r="B79" s="10" t="s">
        <v>18</v>
      </c>
      <c r="C79" s="10">
        <v>36.0</v>
      </c>
      <c r="D79" s="10" t="s">
        <v>89</v>
      </c>
      <c r="E79" s="10" t="s">
        <v>90</v>
      </c>
      <c r="F79" s="10" t="s">
        <v>1478</v>
      </c>
      <c r="G79" s="10" t="s">
        <v>92</v>
      </c>
      <c r="H79" s="10" t="s">
        <v>318</v>
      </c>
      <c r="I79" s="10" t="s">
        <v>319</v>
      </c>
      <c r="J79" s="10" t="s">
        <v>750</v>
      </c>
      <c r="K79" s="10">
        <v>7.997047541E9</v>
      </c>
      <c r="L79" s="10" t="s">
        <v>2271</v>
      </c>
      <c r="M79" s="11">
        <v>45678.0</v>
      </c>
      <c r="N79" s="10" t="s">
        <v>3507</v>
      </c>
      <c r="O79" s="10" t="s">
        <v>111</v>
      </c>
      <c r="P79" s="10" t="s">
        <v>105</v>
      </c>
      <c r="Q79" s="10">
        <v>8.90384628367E12</v>
      </c>
      <c r="R79" s="10" t="s">
        <v>945</v>
      </c>
      <c r="S79" s="10">
        <v>6.2052E7</v>
      </c>
      <c r="T79" s="10" t="s">
        <v>946</v>
      </c>
      <c r="U79" s="10" t="s">
        <v>131</v>
      </c>
      <c r="V79" s="12">
        <v>1.0</v>
      </c>
      <c r="W79" s="13"/>
      <c r="X79" s="12">
        <v>1.0</v>
      </c>
      <c r="Y79" s="10" t="s">
        <v>103</v>
      </c>
      <c r="Z79" s="12">
        <v>2699.0</v>
      </c>
      <c r="AA79" s="12">
        <v>2699.0</v>
      </c>
      <c r="AB79" s="12">
        <v>50.0</v>
      </c>
      <c r="AC79" s="12">
        <v>-1349.5</v>
      </c>
      <c r="AD79" s="13"/>
      <c r="AE79" s="13"/>
      <c r="AF79" s="13"/>
      <c r="AG79" s="13"/>
      <c r="AH79" s="13"/>
      <c r="AI79" s="13"/>
      <c r="AJ79" s="12">
        <v>1204.91</v>
      </c>
      <c r="AK79" s="12">
        <v>72.29</v>
      </c>
      <c r="AL79" s="12">
        <v>72.29</v>
      </c>
      <c r="AM79" s="13"/>
      <c r="AN79" s="12">
        <v>1349.5</v>
      </c>
      <c r="AO79" s="10" t="s">
        <v>2176</v>
      </c>
      <c r="AP79" s="10" t="s">
        <v>2177</v>
      </c>
      <c r="AQ79" s="10">
        <v>34.0</v>
      </c>
      <c r="AR79" s="14"/>
      <c r="AS79" s="14"/>
      <c r="AT79" s="14"/>
      <c r="AU79" s="14"/>
    </row>
    <row r="80">
      <c r="A80" s="10">
        <v>77.0</v>
      </c>
      <c r="B80" s="10" t="s">
        <v>21</v>
      </c>
      <c r="C80" s="10">
        <v>41.0</v>
      </c>
      <c r="D80" s="10" t="s">
        <v>89</v>
      </c>
      <c r="E80" s="10" t="s">
        <v>90</v>
      </c>
      <c r="F80" s="10" t="s">
        <v>1478</v>
      </c>
      <c r="G80" s="10" t="s">
        <v>92</v>
      </c>
      <c r="H80" s="10" t="s">
        <v>772</v>
      </c>
      <c r="I80" s="10" t="s">
        <v>773</v>
      </c>
      <c r="J80" s="10" t="s">
        <v>2000</v>
      </c>
      <c r="K80" s="10">
        <v>9.052441782E9</v>
      </c>
      <c r="L80" s="10" t="s">
        <v>2316</v>
      </c>
      <c r="M80" s="11">
        <v>45678.0</v>
      </c>
      <c r="N80" s="10" t="s">
        <v>1213</v>
      </c>
      <c r="O80" s="10" t="s">
        <v>98</v>
      </c>
      <c r="P80" s="10" t="s">
        <v>99</v>
      </c>
      <c r="Q80" s="10">
        <v>8.903846166874E12</v>
      </c>
      <c r="R80" s="10" t="s">
        <v>100</v>
      </c>
      <c r="S80" s="10">
        <v>4.202222E7</v>
      </c>
      <c r="T80" s="10" t="s">
        <v>101</v>
      </c>
      <c r="U80" s="10" t="s">
        <v>102</v>
      </c>
      <c r="V80" s="12">
        <v>2.0</v>
      </c>
      <c r="W80" s="13"/>
      <c r="X80" s="12">
        <v>2.0</v>
      </c>
      <c r="Y80" s="10" t="s">
        <v>103</v>
      </c>
      <c r="Z80" s="12">
        <v>1.0</v>
      </c>
      <c r="AA80" s="12">
        <v>2.0</v>
      </c>
      <c r="AB80" s="13"/>
      <c r="AC80" s="13"/>
      <c r="AD80" s="13"/>
      <c r="AE80" s="13"/>
      <c r="AF80" s="13"/>
      <c r="AG80" s="13"/>
      <c r="AH80" s="13"/>
      <c r="AI80" s="13"/>
      <c r="AJ80" s="12">
        <v>1.69</v>
      </c>
      <c r="AK80" s="12">
        <v>0.15</v>
      </c>
      <c r="AL80" s="12">
        <v>0.15</v>
      </c>
      <c r="AM80" s="13"/>
      <c r="AN80" s="12">
        <v>2.0</v>
      </c>
      <c r="AO80" s="14"/>
      <c r="AP80" s="14"/>
      <c r="AQ80" s="10">
        <v>34.0</v>
      </c>
      <c r="AR80" s="14"/>
      <c r="AS80" s="14"/>
      <c r="AT80" s="14"/>
      <c r="AU80" s="14"/>
    </row>
    <row r="81">
      <c r="A81" s="10">
        <v>78.0</v>
      </c>
      <c r="B81" s="10" t="s">
        <v>21</v>
      </c>
      <c r="C81" s="10">
        <v>41.0</v>
      </c>
      <c r="D81" s="10" t="s">
        <v>89</v>
      </c>
      <c r="E81" s="10" t="s">
        <v>90</v>
      </c>
      <c r="F81" s="10" t="s">
        <v>1478</v>
      </c>
      <c r="G81" s="10" t="s">
        <v>92</v>
      </c>
      <c r="H81" s="10" t="s">
        <v>772</v>
      </c>
      <c r="I81" s="10" t="s">
        <v>773</v>
      </c>
      <c r="J81" s="10" t="s">
        <v>2000</v>
      </c>
      <c r="K81" s="10">
        <v>9.052441782E9</v>
      </c>
      <c r="L81" s="10" t="s">
        <v>2316</v>
      </c>
      <c r="M81" s="11">
        <v>45678.0</v>
      </c>
      <c r="N81" s="10" t="s">
        <v>1213</v>
      </c>
      <c r="O81" s="10" t="s">
        <v>137</v>
      </c>
      <c r="P81" s="10" t="s">
        <v>174</v>
      </c>
      <c r="Q81" s="10">
        <v>8.903846274128E12</v>
      </c>
      <c r="R81" s="10" t="s">
        <v>1357</v>
      </c>
      <c r="S81" s="10">
        <v>6.20342E7</v>
      </c>
      <c r="T81" s="10" t="s">
        <v>269</v>
      </c>
      <c r="U81" s="10">
        <v>30.0</v>
      </c>
      <c r="V81" s="12">
        <v>1.0</v>
      </c>
      <c r="W81" s="13"/>
      <c r="X81" s="12">
        <v>1.0</v>
      </c>
      <c r="Y81" s="10" t="s">
        <v>103</v>
      </c>
      <c r="Z81" s="12">
        <v>3999.0</v>
      </c>
      <c r="AA81" s="12">
        <v>3999.0</v>
      </c>
      <c r="AB81" s="12">
        <v>50.0</v>
      </c>
      <c r="AC81" s="12">
        <v>-1999.5</v>
      </c>
      <c r="AD81" s="13"/>
      <c r="AE81" s="13"/>
      <c r="AF81" s="13"/>
      <c r="AG81" s="13"/>
      <c r="AH81" s="13"/>
      <c r="AI81" s="13"/>
      <c r="AJ81" s="12">
        <v>1785.77</v>
      </c>
      <c r="AK81" s="12">
        <v>107.12</v>
      </c>
      <c r="AL81" s="12">
        <v>107.12</v>
      </c>
      <c r="AM81" s="12">
        <v>0.5</v>
      </c>
      <c r="AN81" s="12">
        <v>2000.0</v>
      </c>
      <c r="AO81" s="10" t="s">
        <v>2126</v>
      </c>
      <c r="AP81" s="10" t="s">
        <v>2127</v>
      </c>
      <c r="AQ81" s="10">
        <v>34.0</v>
      </c>
      <c r="AR81" s="14"/>
      <c r="AS81" s="14"/>
      <c r="AT81" s="14"/>
      <c r="AU81" s="14"/>
    </row>
    <row r="82">
      <c r="A82" s="10">
        <v>79.0</v>
      </c>
      <c r="B82" s="10" t="s">
        <v>21</v>
      </c>
      <c r="C82" s="10">
        <v>41.0</v>
      </c>
      <c r="D82" s="10" t="s">
        <v>89</v>
      </c>
      <c r="E82" s="10" t="s">
        <v>90</v>
      </c>
      <c r="F82" s="10" t="s">
        <v>1478</v>
      </c>
      <c r="G82" s="10" t="s">
        <v>92</v>
      </c>
      <c r="H82" s="10" t="s">
        <v>772</v>
      </c>
      <c r="I82" s="10" t="s">
        <v>773</v>
      </c>
      <c r="J82" s="10" t="s">
        <v>2000</v>
      </c>
      <c r="K82" s="10">
        <v>9.052441782E9</v>
      </c>
      <c r="L82" s="10" t="s">
        <v>2316</v>
      </c>
      <c r="M82" s="11">
        <v>45678.0</v>
      </c>
      <c r="N82" s="10" t="s">
        <v>1213</v>
      </c>
      <c r="O82" s="10" t="s">
        <v>137</v>
      </c>
      <c r="P82" s="10" t="s">
        <v>174</v>
      </c>
      <c r="Q82" s="10">
        <v>8.903846283861E12</v>
      </c>
      <c r="R82" s="10" t="s">
        <v>804</v>
      </c>
      <c r="S82" s="10">
        <v>6.20342E7</v>
      </c>
      <c r="T82" s="10" t="s">
        <v>151</v>
      </c>
      <c r="U82" s="10">
        <v>30.0</v>
      </c>
      <c r="V82" s="12">
        <v>1.0</v>
      </c>
      <c r="W82" s="13"/>
      <c r="X82" s="12">
        <v>1.0</v>
      </c>
      <c r="Y82" s="10" t="s">
        <v>103</v>
      </c>
      <c r="Z82" s="12">
        <v>3999.0</v>
      </c>
      <c r="AA82" s="12">
        <v>3999.0</v>
      </c>
      <c r="AB82" s="12">
        <v>50.0</v>
      </c>
      <c r="AC82" s="12">
        <v>-1999.5</v>
      </c>
      <c r="AD82" s="13"/>
      <c r="AE82" s="13"/>
      <c r="AF82" s="13"/>
      <c r="AG82" s="13"/>
      <c r="AH82" s="13"/>
      <c r="AI82" s="13"/>
      <c r="AJ82" s="12">
        <v>1785.27</v>
      </c>
      <c r="AK82" s="12">
        <v>107.12</v>
      </c>
      <c r="AL82" s="12">
        <v>107.12</v>
      </c>
      <c r="AM82" s="13"/>
      <c r="AN82" s="12">
        <v>1999.5</v>
      </c>
      <c r="AO82" s="10" t="s">
        <v>2126</v>
      </c>
      <c r="AP82" s="10" t="s">
        <v>2127</v>
      </c>
      <c r="AQ82" s="10">
        <v>34.0</v>
      </c>
      <c r="AR82" s="14"/>
      <c r="AS82" s="14"/>
      <c r="AT82" s="14"/>
      <c r="AU82" s="14"/>
    </row>
    <row r="83">
      <c r="A83" s="10">
        <v>80.0</v>
      </c>
      <c r="B83" s="10" t="s">
        <v>21</v>
      </c>
      <c r="C83" s="10">
        <v>41.0</v>
      </c>
      <c r="D83" s="10" t="s">
        <v>89</v>
      </c>
      <c r="E83" s="10" t="s">
        <v>90</v>
      </c>
      <c r="F83" s="10" t="s">
        <v>1478</v>
      </c>
      <c r="G83" s="10" t="s">
        <v>92</v>
      </c>
      <c r="H83" s="10" t="s">
        <v>772</v>
      </c>
      <c r="I83" s="10" t="s">
        <v>773</v>
      </c>
      <c r="J83" s="10" t="s">
        <v>2000</v>
      </c>
      <c r="K83" s="10">
        <v>9.052441782E9</v>
      </c>
      <c r="L83" s="10" t="s">
        <v>2316</v>
      </c>
      <c r="M83" s="11">
        <v>45678.0</v>
      </c>
      <c r="N83" s="10" t="s">
        <v>1213</v>
      </c>
      <c r="O83" s="10" t="s">
        <v>137</v>
      </c>
      <c r="P83" s="10" t="s">
        <v>149</v>
      </c>
      <c r="Q83" s="10">
        <v>8.903846288255E12</v>
      </c>
      <c r="R83" s="10" t="s">
        <v>262</v>
      </c>
      <c r="S83" s="10">
        <v>6.20342E7</v>
      </c>
      <c r="T83" s="10" t="s">
        <v>143</v>
      </c>
      <c r="U83" s="10">
        <v>32.0</v>
      </c>
      <c r="V83" s="12">
        <v>1.0</v>
      </c>
      <c r="W83" s="13"/>
      <c r="X83" s="12">
        <v>1.0</v>
      </c>
      <c r="Y83" s="10" t="s">
        <v>103</v>
      </c>
      <c r="Z83" s="12">
        <v>3999.0</v>
      </c>
      <c r="AA83" s="12">
        <v>3999.0</v>
      </c>
      <c r="AB83" s="12">
        <v>50.0</v>
      </c>
      <c r="AC83" s="12">
        <v>-1999.5</v>
      </c>
      <c r="AD83" s="13"/>
      <c r="AE83" s="13"/>
      <c r="AF83" s="13"/>
      <c r="AG83" s="13"/>
      <c r="AH83" s="13"/>
      <c r="AI83" s="13"/>
      <c r="AJ83" s="12">
        <v>1785.27</v>
      </c>
      <c r="AK83" s="12">
        <v>107.12</v>
      </c>
      <c r="AL83" s="12">
        <v>107.12</v>
      </c>
      <c r="AM83" s="13"/>
      <c r="AN83" s="12">
        <v>1999.5</v>
      </c>
      <c r="AO83" s="10" t="s">
        <v>2126</v>
      </c>
      <c r="AP83" s="10" t="s">
        <v>2127</v>
      </c>
      <c r="AQ83" s="10">
        <v>34.0</v>
      </c>
      <c r="AR83" s="14"/>
      <c r="AS83" s="14"/>
      <c r="AT83" s="14"/>
      <c r="AU83" s="14"/>
    </row>
    <row r="84">
      <c r="A84" s="10">
        <v>81.0</v>
      </c>
      <c r="B84" s="10" t="s">
        <v>21</v>
      </c>
      <c r="C84" s="10">
        <v>41.0</v>
      </c>
      <c r="D84" s="10" t="s">
        <v>89</v>
      </c>
      <c r="E84" s="10" t="s">
        <v>90</v>
      </c>
      <c r="F84" s="10" t="s">
        <v>1478</v>
      </c>
      <c r="G84" s="10" t="s">
        <v>92</v>
      </c>
      <c r="H84" s="10" t="s">
        <v>772</v>
      </c>
      <c r="I84" s="10" t="s">
        <v>773</v>
      </c>
      <c r="J84" s="10" t="s">
        <v>2000</v>
      </c>
      <c r="K84" s="10">
        <v>7.799445593E9</v>
      </c>
      <c r="L84" s="10" t="s">
        <v>2183</v>
      </c>
      <c r="M84" s="11">
        <v>45678.0</v>
      </c>
      <c r="N84" s="10" t="s">
        <v>1219</v>
      </c>
      <c r="O84" s="10" t="s">
        <v>98</v>
      </c>
      <c r="P84" s="10" t="s">
        <v>99</v>
      </c>
      <c r="Q84" s="10">
        <v>8.903846166874E12</v>
      </c>
      <c r="R84" s="10" t="s">
        <v>100</v>
      </c>
      <c r="S84" s="10">
        <v>4.202222E7</v>
      </c>
      <c r="T84" s="10" t="s">
        <v>101</v>
      </c>
      <c r="U84" s="10" t="s">
        <v>102</v>
      </c>
      <c r="V84" s="12">
        <v>2.0</v>
      </c>
      <c r="W84" s="13"/>
      <c r="X84" s="12">
        <v>2.0</v>
      </c>
      <c r="Y84" s="10" t="s">
        <v>103</v>
      </c>
      <c r="Z84" s="12">
        <v>1.0</v>
      </c>
      <c r="AA84" s="12">
        <v>2.0</v>
      </c>
      <c r="AB84" s="13"/>
      <c r="AC84" s="13"/>
      <c r="AD84" s="13"/>
      <c r="AE84" s="13"/>
      <c r="AF84" s="13"/>
      <c r="AG84" s="13"/>
      <c r="AH84" s="13"/>
      <c r="AI84" s="13"/>
      <c r="AJ84" s="12">
        <v>1.69</v>
      </c>
      <c r="AK84" s="12">
        <v>0.15</v>
      </c>
      <c r="AL84" s="12">
        <v>0.15</v>
      </c>
      <c r="AM84" s="13"/>
      <c r="AN84" s="12">
        <v>2.0</v>
      </c>
      <c r="AO84" s="14"/>
      <c r="AP84" s="14"/>
      <c r="AQ84" s="10">
        <v>34.0</v>
      </c>
      <c r="AR84" s="14"/>
      <c r="AS84" s="14"/>
      <c r="AT84" s="14"/>
      <c r="AU84" s="14"/>
    </row>
    <row r="85">
      <c r="A85" s="10">
        <v>82.0</v>
      </c>
      <c r="B85" s="10" t="s">
        <v>21</v>
      </c>
      <c r="C85" s="10">
        <v>41.0</v>
      </c>
      <c r="D85" s="10" t="s">
        <v>89</v>
      </c>
      <c r="E85" s="10" t="s">
        <v>90</v>
      </c>
      <c r="F85" s="10" t="s">
        <v>1478</v>
      </c>
      <c r="G85" s="10" t="s">
        <v>92</v>
      </c>
      <c r="H85" s="10" t="s">
        <v>772</v>
      </c>
      <c r="I85" s="10" t="s">
        <v>773</v>
      </c>
      <c r="J85" s="10" t="s">
        <v>2000</v>
      </c>
      <c r="K85" s="10">
        <v>7.799445593E9</v>
      </c>
      <c r="L85" s="10" t="s">
        <v>2183</v>
      </c>
      <c r="M85" s="11">
        <v>45678.0</v>
      </c>
      <c r="N85" s="10" t="s">
        <v>1219</v>
      </c>
      <c r="O85" s="10" t="s">
        <v>137</v>
      </c>
      <c r="P85" s="10" t="s">
        <v>174</v>
      </c>
      <c r="Q85" s="10">
        <v>8.903846274449E12</v>
      </c>
      <c r="R85" s="10" t="s">
        <v>2014</v>
      </c>
      <c r="S85" s="10">
        <v>6.20342E7</v>
      </c>
      <c r="T85" s="10" t="s">
        <v>143</v>
      </c>
      <c r="U85" s="10">
        <v>30.0</v>
      </c>
      <c r="V85" s="12">
        <v>1.0</v>
      </c>
      <c r="W85" s="13"/>
      <c r="X85" s="12">
        <v>1.0</v>
      </c>
      <c r="Y85" s="10" t="s">
        <v>103</v>
      </c>
      <c r="Z85" s="12">
        <v>3699.0</v>
      </c>
      <c r="AA85" s="12">
        <v>3699.0</v>
      </c>
      <c r="AB85" s="12">
        <v>50.0</v>
      </c>
      <c r="AC85" s="12">
        <v>-1849.5</v>
      </c>
      <c r="AD85" s="13"/>
      <c r="AE85" s="13"/>
      <c r="AF85" s="13"/>
      <c r="AG85" s="13"/>
      <c r="AH85" s="13"/>
      <c r="AI85" s="13"/>
      <c r="AJ85" s="12">
        <v>1651.34</v>
      </c>
      <c r="AK85" s="12">
        <v>99.08</v>
      </c>
      <c r="AL85" s="12">
        <v>99.08</v>
      </c>
      <c r="AM85" s="13"/>
      <c r="AN85" s="12">
        <v>1849.5</v>
      </c>
      <c r="AO85" s="10" t="s">
        <v>2176</v>
      </c>
      <c r="AP85" s="10" t="s">
        <v>2177</v>
      </c>
      <c r="AQ85" s="10">
        <v>34.0</v>
      </c>
      <c r="AR85" s="14"/>
      <c r="AS85" s="14"/>
      <c r="AT85" s="14"/>
      <c r="AU85" s="14"/>
    </row>
    <row r="86">
      <c r="A86" s="10">
        <v>83.0</v>
      </c>
      <c r="B86" s="10" t="s">
        <v>21</v>
      </c>
      <c r="C86" s="10">
        <v>41.0</v>
      </c>
      <c r="D86" s="10" t="s">
        <v>89</v>
      </c>
      <c r="E86" s="10" t="s">
        <v>90</v>
      </c>
      <c r="F86" s="10" t="s">
        <v>1478</v>
      </c>
      <c r="G86" s="10" t="s">
        <v>92</v>
      </c>
      <c r="H86" s="10" t="s">
        <v>772</v>
      </c>
      <c r="I86" s="10" t="s">
        <v>773</v>
      </c>
      <c r="J86" s="10" t="s">
        <v>2000</v>
      </c>
      <c r="K86" s="10">
        <v>7.799445593E9</v>
      </c>
      <c r="L86" s="10" t="s">
        <v>2183</v>
      </c>
      <c r="M86" s="11">
        <v>45678.0</v>
      </c>
      <c r="N86" s="10" t="s">
        <v>1219</v>
      </c>
      <c r="O86" s="10" t="s">
        <v>137</v>
      </c>
      <c r="P86" s="10" t="s">
        <v>174</v>
      </c>
      <c r="Q86" s="10">
        <v>8.903846283861E12</v>
      </c>
      <c r="R86" s="10" t="s">
        <v>804</v>
      </c>
      <c r="S86" s="10">
        <v>6.20342E7</v>
      </c>
      <c r="T86" s="10" t="s">
        <v>151</v>
      </c>
      <c r="U86" s="10">
        <v>30.0</v>
      </c>
      <c r="V86" s="12">
        <v>1.0</v>
      </c>
      <c r="W86" s="13"/>
      <c r="X86" s="12">
        <v>1.0</v>
      </c>
      <c r="Y86" s="10" t="s">
        <v>103</v>
      </c>
      <c r="Z86" s="12">
        <v>3999.0</v>
      </c>
      <c r="AA86" s="12">
        <v>3999.0</v>
      </c>
      <c r="AB86" s="12">
        <v>50.0</v>
      </c>
      <c r="AC86" s="12">
        <v>-1999.5</v>
      </c>
      <c r="AD86" s="13"/>
      <c r="AE86" s="13"/>
      <c r="AF86" s="13"/>
      <c r="AG86" s="13"/>
      <c r="AH86" s="13"/>
      <c r="AI86" s="13"/>
      <c r="AJ86" s="12">
        <v>1785.27</v>
      </c>
      <c r="AK86" s="12">
        <v>107.12</v>
      </c>
      <c r="AL86" s="12">
        <v>107.12</v>
      </c>
      <c r="AM86" s="13"/>
      <c r="AN86" s="12">
        <v>1999.5</v>
      </c>
      <c r="AO86" s="10" t="s">
        <v>2176</v>
      </c>
      <c r="AP86" s="10" t="s">
        <v>2177</v>
      </c>
      <c r="AQ86" s="10">
        <v>34.0</v>
      </c>
      <c r="AR86" s="14"/>
      <c r="AS86" s="14"/>
      <c r="AT86" s="14"/>
      <c r="AU86" s="14"/>
    </row>
    <row r="87">
      <c r="A87" s="10">
        <v>84.0</v>
      </c>
      <c r="B87" s="10" t="s">
        <v>21</v>
      </c>
      <c r="C87" s="10">
        <v>41.0</v>
      </c>
      <c r="D87" s="10" t="s">
        <v>89</v>
      </c>
      <c r="E87" s="10" t="s">
        <v>90</v>
      </c>
      <c r="F87" s="10" t="s">
        <v>1478</v>
      </c>
      <c r="G87" s="10" t="s">
        <v>92</v>
      </c>
      <c r="H87" s="10" t="s">
        <v>772</v>
      </c>
      <c r="I87" s="10" t="s">
        <v>773</v>
      </c>
      <c r="J87" s="10" t="s">
        <v>2000</v>
      </c>
      <c r="K87" s="10">
        <v>7.799445593E9</v>
      </c>
      <c r="L87" s="10" t="s">
        <v>2183</v>
      </c>
      <c r="M87" s="11">
        <v>45678.0</v>
      </c>
      <c r="N87" s="10" t="s">
        <v>1219</v>
      </c>
      <c r="O87" s="10" t="s">
        <v>137</v>
      </c>
      <c r="P87" s="10" t="s">
        <v>174</v>
      </c>
      <c r="Q87" s="10">
        <v>8.903846283298E12</v>
      </c>
      <c r="R87" s="10" t="s">
        <v>1099</v>
      </c>
      <c r="S87" s="10">
        <v>6.20342E7</v>
      </c>
      <c r="T87" s="10" t="s">
        <v>339</v>
      </c>
      <c r="U87" s="10">
        <v>30.0</v>
      </c>
      <c r="V87" s="12">
        <v>1.0</v>
      </c>
      <c r="W87" s="13"/>
      <c r="X87" s="12">
        <v>1.0</v>
      </c>
      <c r="Y87" s="10" t="s">
        <v>103</v>
      </c>
      <c r="Z87" s="12">
        <v>3299.0</v>
      </c>
      <c r="AA87" s="12">
        <v>3299.0</v>
      </c>
      <c r="AB87" s="12">
        <v>50.0</v>
      </c>
      <c r="AC87" s="12">
        <v>-1649.5</v>
      </c>
      <c r="AD87" s="13"/>
      <c r="AE87" s="13"/>
      <c r="AF87" s="13"/>
      <c r="AG87" s="13"/>
      <c r="AH87" s="13"/>
      <c r="AI87" s="13"/>
      <c r="AJ87" s="12">
        <v>1472.77</v>
      </c>
      <c r="AK87" s="12">
        <v>88.37</v>
      </c>
      <c r="AL87" s="12">
        <v>88.37</v>
      </c>
      <c r="AM87" s="13"/>
      <c r="AN87" s="12">
        <v>1649.5</v>
      </c>
      <c r="AO87" s="10" t="s">
        <v>2176</v>
      </c>
      <c r="AP87" s="10" t="s">
        <v>2177</v>
      </c>
      <c r="AQ87" s="10">
        <v>34.0</v>
      </c>
      <c r="AR87" s="14"/>
      <c r="AS87" s="14"/>
      <c r="AT87" s="14"/>
      <c r="AU87" s="14"/>
    </row>
    <row r="88">
      <c r="A88" s="10">
        <v>85.0</v>
      </c>
      <c r="B88" s="10" t="s">
        <v>21</v>
      </c>
      <c r="C88" s="10">
        <v>41.0</v>
      </c>
      <c r="D88" s="10" t="s">
        <v>89</v>
      </c>
      <c r="E88" s="10" t="s">
        <v>90</v>
      </c>
      <c r="F88" s="10" t="s">
        <v>1478</v>
      </c>
      <c r="G88" s="10" t="s">
        <v>92</v>
      </c>
      <c r="H88" s="10" t="s">
        <v>772</v>
      </c>
      <c r="I88" s="10" t="s">
        <v>773</v>
      </c>
      <c r="J88" s="10" t="s">
        <v>2000</v>
      </c>
      <c r="K88" s="10">
        <v>7.799445593E9</v>
      </c>
      <c r="L88" s="10" t="s">
        <v>2183</v>
      </c>
      <c r="M88" s="11">
        <v>45678.0</v>
      </c>
      <c r="N88" s="10" t="s">
        <v>1219</v>
      </c>
      <c r="O88" s="10" t="s">
        <v>111</v>
      </c>
      <c r="P88" s="10" t="s">
        <v>105</v>
      </c>
      <c r="Q88" s="10">
        <v>8.903846268585E12</v>
      </c>
      <c r="R88" s="10" t="s">
        <v>797</v>
      </c>
      <c r="S88" s="10">
        <v>6.2052E7</v>
      </c>
      <c r="T88" s="10" t="s">
        <v>889</v>
      </c>
      <c r="U88" s="10" t="s">
        <v>108</v>
      </c>
      <c r="V88" s="12">
        <v>1.0</v>
      </c>
      <c r="W88" s="13"/>
      <c r="X88" s="12">
        <v>1.0</v>
      </c>
      <c r="Y88" s="10" t="s">
        <v>103</v>
      </c>
      <c r="Z88" s="12">
        <v>2499.0</v>
      </c>
      <c r="AA88" s="12">
        <v>2499.0</v>
      </c>
      <c r="AB88" s="13"/>
      <c r="AC88" s="13"/>
      <c r="AD88" s="13"/>
      <c r="AE88" s="13"/>
      <c r="AF88" s="13"/>
      <c r="AG88" s="13"/>
      <c r="AH88" s="13"/>
      <c r="AI88" s="13"/>
      <c r="AJ88" s="12">
        <v>2231.75</v>
      </c>
      <c r="AK88" s="12">
        <v>133.88</v>
      </c>
      <c r="AL88" s="12">
        <v>133.88</v>
      </c>
      <c r="AM88" s="12">
        <v>0.5</v>
      </c>
      <c r="AN88" s="12">
        <v>2499.5</v>
      </c>
      <c r="AO88" s="14"/>
      <c r="AP88" s="14"/>
      <c r="AQ88" s="10">
        <v>34.0</v>
      </c>
      <c r="AR88" s="14"/>
      <c r="AS88" s="14"/>
      <c r="AT88" s="14"/>
      <c r="AU88" s="14"/>
    </row>
    <row r="89">
      <c r="A89" s="10">
        <v>86.0</v>
      </c>
      <c r="B89" s="10" t="s">
        <v>21</v>
      </c>
      <c r="C89" s="10">
        <v>41.0</v>
      </c>
      <c r="D89" s="10" t="s">
        <v>89</v>
      </c>
      <c r="E89" s="10" t="s">
        <v>90</v>
      </c>
      <c r="F89" s="10" t="s">
        <v>1478</v>
      </c>
      <c r="G89" s="10" t="s">
        <v>92</v>
      </c>
      <c r="H89" s="10" t="s">
        <v>772</v>
      </c>
      <c r="I89" s="10" t="s">
        <v>773</v>
      </c>
      <c r="J89" s="10" t="s">
        <v>2000</v>
      </c>
      <c r="K89" s="10">
        <v>9.441176677E9</v>
      </c>
      <c r="L89" s="10" t="s">
        <v>3806</v>
      </c>
      <c r="M89" s="11">
        <v>45678.0</v>
      </c>
      <c r="N89" s="10" t="s">
        <v>1224</v>
      </c>
      <c r="O89" s="10" t="s">
        <v>98</v>
      </c>
      <c r="P89" s="10" t="s">
        <v>99</v>
      </c>
      <c r="Q89" s="10">
        <v>8.903846166874E12</v>
      </c>
      <c r="R89" s="10" t="s">
        <v>100</v>
      </c>
      <c r="S89" s="10">
        <v>4.202222E7</v>
      </c>
      <c r="T89" s="10" t="s">
        <v>101</v>
      </c>
      <c r="U89" s="10" t="s">
        <v>102</v>
      </c>
      <c r="V89" s="12">
        <v>1.0</v>
      </c>
      <c r="W89" s="13"/>
      <c r="X89" s="12">
        <v>1.0</v>
      </c>
      <c r="Y89" s="10" t="s">
        <v>103</v>
      </c>
      <c r="Z89" s="12">
        <v>1.0</v>
      </c>
      <c r="AA89" s="12">
        <v>1.0</v>
      </c>
      <c r="AB89" s="13"/>
      <c r="AC89" s="13"/>
      <c r="AD89" s="13"/>
      <c r="AE89" s="13"/>
      <c r="AF89" s="13"/>
      <c r="AG89" s="13"/>
      <c r="AH89" s="13"/>
      <c r="AI89" s="13"/>
      <c r="AJ89" s="12">
        <v>0.85</v>
      </c>
      <c r="AK89" s="12">
        <v>0.08</v>
      </c>
      <c r="AL89" s="12">
        <v>0.08</v>
      </c>
      <c r="AM89" s="13"/>
      <c r="AN89" s="12">
        <v>1.0</v>
      </c>
      <c r="AO89" s="14"/>
      <c r="AP89" s="14"/>
      <c r="AQ89" s="10">
        <v>34.0</v>
      </c>
      <c r="AR89" s="14"/>
      <c r="AS89" s="14"/>
      <c r="AT89" s="14"/>
      <c r="AU89" s="14"/>
    </row>
    <row r="90">
      <c r="A90" s="10">
        <v>87.0</v>
      </c>
      <c r="B90" s="10" t="s">
        <v>21</v>
      </c>
      <c r="C90" s="10">
        <v>41.0</v>
      </c>
      <c r="D90" s="10" t="s">
        <v>89</v>
      </c>
      <c r="E90" s="10" t="s">
        <v>90</v>
      </c>
      <c r="F90" s="10" t="s">
        <v>1478</v>
      </c>
      <c r="G90" s="10" t="s">
        <v>92</v>
      </c>
      <c r="H90" s="10" t="s">
        <v>772</v>
      </c>
      <c r="I90" s="10" t="s">
        <v>773</v>
      </c>
      <c r="J90" s="10" t="s">
        <v>2000</v>
      </c>
      <c r="K90" s="10">
        <v>9.441176677E9</v>
      </c>
      <c r="L90" s="10" t="s">
        <v>3806</v>
      </c>
      <c r="M90" s="11">
        <v>45678.0</v>
      </c>
      <c r="N90" s="10" t="s">
        <v>1224</v>
      </c>
      <c r="O90" s="10" t="s">
        <v>111</v>
      </c>
      <c r="P90" s="10" t="s">
        <v>105</v>
      </c>
      <c r="Q90" s="10">
        <v>8.903846341592E12</v>
      </c>
      <c r="R90" s="10" t="s">
        <v>3046</v>
      </c>
      <c r="S90" s="10">
        <v>6.2052E7</v>
      </c>
      <c r="T90" s="10" t="s">
        <v>3397</v>
      </c>
      <c r="U90" s="10" t="s">
        <v>115</v>
      </c>
      <c r="V90" s="12">
        <v>1.0</v>
      </c>
      <c r="W90" s="13"/>
      <c r="X90" s="12">
        <v>1.0</v>
      </c>
      <c r="Y90" s="10" t="s">
        <v>103</v>
      </c>
      <c r="Z90" s="12">
        <v>1999.0</v>
      </c>
      <c r="AA90" s="12">
        <v>1999.0</v>
      </c>
      <c r="AB90" s="13"/>
      <c r="AC90" s="13"/>
      <c r="AD90" s="13"/>
      <c r="AE90" s="13"/>
      <c r="AF90" s="13"/>
      <c r="AG90" s="13"/>
      <c r="AH90" s="13"/>
      <c r="AI90" s="13"/>
      <c r="AJ90" s="12">
        <v>1784.82</v>
      </c>
      <c r="AK90" s="12">
        <v>107.09</v>
      </c>
      <c r="AL90" s="12">
        <v>107.09</v>
      </c>
      <c r="AM90" s="13"/>
      <c r="AN90" s="12">
        <v>1999.0</v>
      </c>
      <c r="AO90" s="14"/>
      <c r="AP90" s="14"/>
      <c r="AQ90" s="10">
        <v>34.0</v>
      </c>
      <c r="AR90" s="14"/>
      <c r="AS90" s="14"/>
      <c r="AT90" s="14"/>
      <c r="AU90" s="14"/>
    </row>
    <row r="91">
      <c r="A91" s="10">
        <v>88.0</v>
      </c>
      <c r="B91" s="10" t="s">
        <v>22</v>
      </c>
      <c r="C91" s="10">
        <v>42.0</v>
      </c>
      <c r="D91" s="10" t="s">
        <v>89</v>
      </c>
      <c r="E91" s="10" t="s">
        <v>90</v>
      </c>
      <c r="F91" s="10" t="s">
        <v>1478</v>
      </c>
      <c r="G91" s="10" t="s">
        <v>92</v>
      </c>
      <c r="H91" s="10" t="s">
        <v>343</v>
      </c>
      <c r="I91" s="10" t="s">
        <v>344</v>
      </c>
      <c r="J91" s="10" t="s">
        <v>345</v>
      </c>
      <c r="K91" s="10">
        <v>9.063996997E9</v>
      </c>
      <c r="L91" s="10" t="s">
        <v>1601</v>
      </c>
      <c r="M91" s="11">
        <v>45678.0</v>
      </c>
      <c r="N91" s="10" t="s">
        <v>1952</v>
      </c>
      <c r="O91" s="10" t="s">
        <v>137</v>
      </c>
      <c r="P91" s="10" t="s">
        <v>174</v>
      </c>
      <c r="Q91" s="10">
        <v>8.903846284189E12</v>
      </c>
      <c r="R91" s="10" t="s">
        <v>1110</v>
      </c>
      <c r="S91" s="10">
        <v>6.20342E7</v>
      </c>
      <c r="T91" s="10" t="s">
        <v>140</v>
      </c>
      <c r="U91" s="10">
        <v>32.0</v>
      </c>
      <c r="V91" s="12">
        <v>1.0</v>
      </c>
      <c r="W91" s="13"/>
      <c r="X91" s="12">
        <v>1.0</v>
      </c>
      <c r="Y91" s="10" t="s">
        <v>103</v>
      </c>
      <c r="Z91" s="12">
        <v>3499.0</v>
      </c>
      <c r="AA91" s="12">
        <v>3499.0</v>
      </c>
      <c r="AB91" s="12">
        <v>50.0</v>
      </c>
      <c r="AC91" s="12">
        <v>-1749.5</v>
      </c>
      <c r="AD91" s="13"/>
      <c r="AE91" s="13"/>
      <c r="AF91" s="13"/>
      <c r="AG91" s="13"/>
      <c r="AH91" s="13"/>
      <c r="AI91" s="13"/>
      <c r="AJ91" s="12">
        <v>1562.55</v>
      </c>
      <c r="AK91" s="12">
        <v>93.72</v>
      </c>
      <c r="AL91" s="12">
        <v>93.72</v>
      </c>
      <c r="AM91" s="12">
        <v>0.5</v>
      </c>
      <c r="AN91" s="12">
        <v>1750.0</v>
      </c>
      <c r="AO91" s="10" t="s">
        <v>2126</v>
      </c>
      <c r="AP91" s="10" t="s">
        <v>2127</v>
      </c>
      <c r="AQ91" s="10">
        <v>34.0</v>
      </c>
      <c r="AR91" s="14"/>
      <c r="AS91" s="14"/>
      <c r="AT91" s="14"/>
      <c r="AU91" s="14"/>
    </row>
    <row r="92">
      <c r="A92" s="10">
        <v>89.0</v>
      </c>
      <c r="B92" s="10" t="s">
        <v>22</v>
      </c>
      <c r="C92" s="10">
        <v>42.0</v>
      </c>
      <c r="D92" s="10" t="s">
        <v>89</v>
      </c>
      <c r="E92" s="10" t="s">
        <v>90</v>
      </c>
      <c r="F92" s="10" t="s">
        <v>1478</v>
      </c>
      <c r="G92" s="10" t="s">
        <v>92</v>
      </c>
      <c r="H92" s="10" t="s">
        <v>343</v>
      </c>
      <c r="I92" s="10" t="s">
        <v>344</v>
      </c>
      <c r="J92" s="10" t="s">
        <v>345</v>
      </c>
      <c r="K92" s="10">
        <v>9.063996997E9</v>
      </c>
      <c r="L92" s="10" t="s">
        <v>1601</v>
      </c>
      <c r="M92" s="11">
        <v>45678.0</v>
      </c>
      <c r="N92" s="10" t="s">
        <v>1952</v>
      </c>
      <c r="O92" s="10" t="s">
        <v>137</v>
      </c>
      <c r="P92" s="10" t="s">
        <v>138</v>
      </c>
      <c r="Q92" s="10">
        <v>8.903846281928E12</v>
      </c>
      <c r="R92" s="10" t="s">
        <v>392</v>
      </c>
      <c r="S92" s="10">
        <v>6.20342E7</v>
      </c>
      <c r="T92" s="10" t="s">
        <v>264</v>
      </c>
      <c r="U92" s="10">
        <v>32.0</v>
      </c>
      <c r="V92" s="12">
        <v>1.0</v>
      </c>
      <c r="W92" s="13"/>
      <c r="X92" s="12">
        <v>1.0</v>
      </c>
      <c r="Y92" s="10" t="s">
        <v>103</v>
      </c>
      <c r="Z92" s="12">
        <v>3299.0</v>
      </c>
      <c r="AA92" s="12">
        <v>3299.0</v>
      </c>
      <c r="AB92" s="12">
        <v>50.0</v>
      </c>
      <c r="AC92" s="12">
        <v>-1649.5</v>
      </c>
      <c r="AD92" s="13"/>
      <c r="AE92" s="13"/>
      <c r="AF92" s="13"/>
      <c r="AG92" s="13"/>
      <c r="AH92" s="13"/>
      <c r="AI92" s="13"/>
      <c r="AJ92" s="12">
        <v>1472.77</v>
      </c>
      <c r="AK92" s="12">
        <v>88.37</v>
      </c>
      <c r="AL92" s="12">
        <v>88.37</v>
      </c>
      <c r="AM92" s="13"/>
      <c r="AN92" s="12">
        <v>1649.5</v>
      </c>
      <c r="AO92" s="10" t="s">
        <v>2126</v>
      </c>
      <c r="AP92" s="10" t="s">
        <v>2127</v>
      </c>
      <c r="AQ92" s="10">
        <v>34.0</v>
      </c>
      <c r="AR92" s="14"/>
      <c r="AS92" s="14"/>
      <c r="AT92" s="14"/>
      <c r="AU92" s="14"/>
    </row>
    <row r="93">
      <c r="A93" s="10">
        <v>90.0</v>
      </c>
      <c r="B93" s="10" t="s">
        <v>22</v>
      </c>
      <c r="C93" s="10">
        <v>42.0</v>
      </c>
      <c r="D93" s="10" t="s">
        <v>89</v>
      </c>
      <c r="E93" s="10" t="s">
        <v>90</v>
      </c>
      <c r="F93" s="10" t="s">
        <v>1478</v>
      </c>
      <c r="G93" s="10" t="s">
        <v>92</v>
      </c>
      <c r="H93" s="10" t="s">
        <v>343</v>
      </c>
      <c r="I93" s="10" t="s">
        <v>344</v>
      </c>
      <c r="J93" s="10" t="s">
        <v>345</v>
      </c>
      <c r="K93" s="10">
        <v>9.063996997E9</v>
      </c>
      <c r="L93" s="10" t="s">
        <v>1601</v>
      </c>
      <c r="M93" s="11">
        <v>45678.0</v>
      </c>
      <c r="N93" s="10" t="s">
        <v>1952</v>
      </c>
      <c r="O93" s="10" t="s">
        <v>137</v>
      </c>
      <c r="P93" s="10" t="s">
        <v>144</v>
      </c>
      <c r="Q93" s="10">
        <v>8.903846283434E12</v>
      </c>
      <c r="R93" s="10" t="s">
        <v>164</v>
      </c>
      <c r="S93" s="10">
        <v>6.20342E7</v>
      </c>
      <c r="T93" s="10" t="s">
        <v>143</v>
      </c>
      <c r="U93" s="10">
        <v>30.0</v>
      </c>
      <c r="V93" s="12">
        <v>1.0</v>
      </c>
      <c r="W93" s="13"/>
      <c r="X93" s="12">
        <v>1.0</v>
      </c>
      <c r="Y93" s="10" t="s">
        <v>103</v>
      </c>
      <c r="Z93" s="12">
        <v>3499.0</v>
      </c>
      <c r="AA93" s="12">
        <v>3499.0</v>
      </c>
      <c r="AB93" s="12">
        <v>50.0</v>
      </c>
      <c r="AC93" s="12">
        <v>-1749.5</v>
      </c>
      <c r="AD93" s="13"/>
      <c r="AE93" s="13"/>
      <c r="AF93" s="13"/>
      <c r="AG93" s="13"/>
      <c r="AH93" s="13"/>
      <c r="AI93" s="13"/>
      <c r="AJ93" s="12">
        <v>1562.05</v>
      </c>
      <c r="AK93" s="12">
        <v>93.72</v>
      </c>
      <c r="AL93" s="12">
        <v>93.72</v>
      </c>
      <c r="AM93" s="13"/>
      <c r="AN93" s="12">
        <v>1749.5</v>
      </c>
      <c r="AO93" s="10" t="s">
        <v>2126</v>
      </c>
      <c r="AP93" s="10" t="s">
        <v>2127</v>
      </c>
      <c r="AQ93" s="10">
        <v>34.0</v>
      </c>
      <c r="AR93" s="14"/>
      <c r="AS93" s="14"/>
      <c r="AT93" s="14"/>
      <c r="AU93" s="14"/>
    </row>
    <row r="94">
      <c r="A94" s="10">
        <v>91.0</v>
      </c>
      <c r="B94" s="10" t="s">
        <v>22</v>
      </c>
      <c r="C94" s="10">
        <v>42.0</v>
      </c>
      <c r="D94" s="10" t="s">
        <v>89</v>
      </c>
      <c r="E94" s="10" t="s">
        <v>90</v>
      </c>
      <c r="F94" s="10" t="s">
        <v>1478</v>
      </c>
      <c r="G94" s="10" t="s">
        <v>92</v>
      </c>
      <c r="H94" s="10" t="s">
        <v>343</v>
      </c>
      <c r="I94" s="10" t="s">
        <v>344</v>
      </c>
      <c r="J94" s="10" t="s">
        <v>345</v>
      </c>
      <c r="K94" s="10">
        <v>9.063996997E9</v>
      </c>
      <c r="L94" s="10" t="s">
        <v>1601</v>
      </c>
      <c r="M94" s="11">
        <v>45678.0</v>
      </c>
      <c r="N94" s="10" t="s">
        <v>1952</v>
      </c>
      <c r="O94" s="10" t="s">
        <v>1034</v>
      </c>
      <c r="P94" s="10" t="s">
        <v>105</v>
      </c>
      <c r="Q94" s="10">
        <v>8.90384620235E12</v>
      </c>
      <c r="R94" s="10" t="s">
        <v>3807</v>
      </c>
      <c r="S94" s="10">
        <v>6.1142E7</v>
      </c>
      <c r="T94" s="10" t="s">
        <v>3808</v>
      </c>
      <c r="U94" s="10" t="s">
        <v>115</v>
      </c>
      <c r="V94" s="12">
        <v>1.0</v>
      </c>
      <c r="W94" s="13"/>
      <c r="X94" s="12">
        <v>1.0</v>
      </c>
      <c r="Y94" s="10" t="s">
        <v>103</v>
      </c>
      <c r="Z94" s="12">
        <v>2199.0</v>
      </c>
      <c r="AA94" s="12">
        <v>2199.0</v>
      </c>
      <c r="AB94" s="13"/>
      <c r="AC94" s="13"/>
      <c r="AD94" s="13"/>
      <c r="AE94" s="13"/>
      <c r="AF94" s="13"/>
      <c r="AG94" s="13"/>
      <c r="AH94" s="13"/>
      <c r="AI94" s="12">
        <v>-1000.0</v>
      </c>
      <c r="AJ94" s="12">
        <v>1070.54</v>
      </c>
      <c r="AK94" s="12">
        <v>64.23</v>
      </c>
      <c r="AL94" s="12">
        <v>64.23</v>
      </c>
      <c r="AM94" s="13"/>
      <c r="AN94" s="12">
        <v>1199.0</v>
      </c>
      <c r="AO94" s="10" t="s">
        <v>1036</v>
      </c>
      <c r="AP94" s="10" t="s">
        <v>1037</v>
      </c>
      <c r="AQ94" s="10">
        <v>34.0</v>
      </c>
      <c r="AR94" s="14"/>
      <c r="AS94" s="14"/>
      <c r="AT94" s="14"/>
      <c r="AU94" s="14"/>
    </row>
    <row r="95">
      <c r="A95" s="10">
        <v>92.0</v>
      </c>
      <c r="B95" s="10" t="s">
        <v>22</v>
      </c>
      <c r="C95" s="10">
        <v>42.0</v>
      </c>
      <c r="D95" s="10" t="s">
        <v>89</v>
      </c>
      <c r="E95" s="10" t="s">
        <v>90</v>
      </c>
      <c r="F95" s="10" t="s">
        <v>1478</v>
      </c>
      <c r="G95" s="10" t="s">
        <v>92</v>
      </c>
      <c r="H95" s="10" t="s">
        <v>343</v>
      </c>
      <c r="I95" s="10" t="s">
        <v>344</v>
      </c>
      <c r="J95" s="10" t="s">
        <v>345</v>
      </c>
      <c r="K95" s="10">
        <v>9.550606885E9</v>
      </c>
      <c r="L95" s="10" t="s">
        <v>2316</v>
      </c>
      <c r="M95" s="11">
        <v>45678.0</v>
      </c>
      <c r="N95" s="10" t="s">
        <v>1953</v>
      </c>
      <c r="O95" s="10" t="s">
        <v>137</v>
      </c>
      <c r="P95" s="10" t="s">
        <v>138</v>
      </c>
      <c r="Q95" s="10">
        <v>8.90384631914E12</v>
      </c>
      <c r="R95" s="10" t="s">
        <v>777</v>
      </c>
      <c r="S95" s="10">
        <v>6.20342E7</v>
      </c>
      <c r="T95" s="10" t="s">
        <v>143</v>
      </c>
      <c r="U95" s="10">
        <v>34.0</v>
      </c>
      <c r="V95" s="12">
        <v>1.0</v>
      </c>
      <c r="W95" s="13"/>
      <c r="X95" s="12">
        <v>1.0</v>
      </c>
      <c r="Y95" s="10" t="s">
        <v>103</v>
      </c>
      <c r="Z95" s="12">
        <v>3499.0</v>
      </c>
      <c r="AA95" s="12">
        <v>3499.0</v>
      </c>
      <c r="AB95" s="12">
        <v>50.0</v>
      </c>
      <c r="AC95" s="12">
        <v>-1749.5</v>
      </c>
      <c r="AD95" s="13"/>
      <c r="AE95" s="13"/>
      <c r="AF95" s="13"/>
      <c r="AG95" s="13"/>
      <c r="AH95" s="13"/>
      <c r="AI95" s="13"/>
      <c r="AJ95" s="12">
        <v>1562.05</v>
      </c>
      <c r="AK95" s="12">
        <v>93.72</v>
      </c>
      <c r="AL95" s="12">
        <v>93.72</v>
      </c>
      <c r="AM95" s="13"/>
      <c r="AN95" s="12">
        <v>1749.5</v>
      </c>
      <c r="AO95" s="10" t="s">
        <v>2126</v>
      </c>
      <c r="AP95" s="10" t="s">
        <v>2127</v>
      </c>
      <c r="AQ95" s="10">
        <v>34.0</v>
      </c>
      <c r="AR95" s="14"/>
      <c r="AS95" s="14"/>
      <c r="AT95" s="14"/>
      <c r="AU95" s="14"/>
    </row>
    <row r="96">
      <c r="A96" s="10">
        <v>93.0</v>
      </c>
      <c r="B96" s="10" t="s">
        <v>22</v>
      </c>
      <c r="C96" s="10">
        <v>42.0</v>
      </c>
      <c r="D96" s="10" t="s">
        <v>89</v>
      </c>
      <c r="E96" s="10" t="s">
        <v>90</v>
      </c>
      <c r="F96" s="10" t="s">
        <v>1478</v>
      </c>
      <c r="G96" s="10" t="s">
        <v>92</v>
      </c>
      <c r="H96" s="10" t="s">
        <v>343</v>
      </c>
      <c r="I96" s="10" t="s">
        <v>344</v>
      </c>
      <c r="J96" s="10" t="s">
        <v>345</v>
      </c>
      <c r="K96" s="10">
        <v>9.550606885E9</v>
      </c>
      <c r="L96" s="10" t="s">
        <v>2316</v>
      </c>
      <c r="M96" s="11">
        <v>45678.0</v>
      </c>
      <c r="N96" s="10" t="s">
        <v>1953</v>
      </c>
      <c r="O96" s="10" t="s">
        <v>137</v>
      </c>
      <c r="P96" s="10" t="s">
        <v>138</v>
      </c>
      <c r="Q96" s="10">
        <v>8.903846319379E12</v>
      </c>
      <c r="R96" s="10" t="s">
        <v>141</v>
      </c>
      <c r="S96" s="10">
        <v>6.20342E7</v>
      </c>
      <c r="T96" s="10" t="s">
        <v>140</v>
      </c>
      <c r="U96" s="10">
        <v>34.0</v>
      </c>
      <c r="V96" s="12">
        <v>1.0</v>
      </c>
      <c r="W96" s="13"/>
      <c r="X96" s="12">
        <v>1.0</v>
      </c>
      <c r="Y96" s="10" t="s">
        <v>103</v>
      </c>
      <c r="Z96" s="12">
        <v>3699.0</v>
      </c>
      <c r="AA96" s="12">
        <v>3699.0</v>
      </c>
      <c r="AB96" s="12">
        <v>50.0</v>
      </c>
      <c r="AC96" s="12">
        <v>-1849.5</v>
      </c>
      <c r="AD96" s="13"/>
      <c r="AE96" s="13"/>
      <c r="AF96" s="13"/>
      <c r="AG96" s="13"/>
      <c r="AH96" s="13"/>
      <c r="AI96" s="13"/>
      <c r="AJ96" s="12">
        <v>1651.34</v>
      </c>
      <c r="AK96" s="12">
        <v>99.08</v>
      </c>
      <c r="AL96" s="12">
        <v>99.08</v>
      </c>
      <c r="AM96" s="13"/>
      <c r="AN96" s="12">
        <v>1849.5</v>
      </c>
      <c r="AO96" s="10" t="s">
        <v>2126</v>
      </c>
      <c r="AP96" s="10" t="s">
        <v>2127</v>
      </c>
      <c r="AQ96" s="10">
        <v>34.0</v>
      </c>
      <c r="AR96" s="14"/>
      <c r="AS96" s="14"/>
      <c r="AT96" s="14"/>
      <c r="AU96" s="14"/>
    </row>
    <row r="97">
      <c r="A97" s="10">
        <v>94.0</v>
      </c>
      <c r="B97" s="10" t="s">
        <v>22</v>
      </c>
      <c r="C97" s="10">
        <v>42.0</v>
      </c>
      <c r="D97" s="10" t="s">
        <v>89</v>
      </c>
      <c r="E97" s="10" t="s">
        <v>90</v>
      </c>
      <c r="F97" s="10" t="s">
        <v>1478</v>
      </c>
      <c r="G97" s="10" t="s">
        <v>92</v>
      </c>
      <c r="H97" s="10" t="s">
        <v>343</v>
      </c>
      <c r="I97" s="10" t="s">
        <v>344</v>
      </c>
      <c r="J97" s="10" t="s">
        <v>345</v>
      </c>
      <c r="K97" s="10">
        <v>9.550606885E9</v>
      </c>
      <c r="L97" s="10" t="s">
        <v>2316</v>
      </c>
      <c r="M97" s="11">
        <v>45678.0</v>
      </c>
      <c r="N97" s="10" t="s">
        <v>1953</v>
      </c>
      <c r="O97" s="10" t="s">
        <v>137</v>
      </c>
      <c r="P97" s="10" t="s">
        <v>138</v>
      </c>
      <c r="Q97" s="10">
        <v>8.903846319386E12</v>
      </c>
      <c r="R97" s="10" t="s">
        <v>141</v>
      </c>
      <c r="S97" s="10">
        <v>6.20342E7</v>
      </c>
      <c r="T97" s="10" t="s">
        <v>140</v>
      </c>
      <c r="U97" s="10">
        <v>36.0</v>
      </c>
      <c r="V97" s="12">
        <v>1.0</v>
      </c>
      <c r="W97" s="13"/>
      <c r="X97" s="12">
        <v>1.0</v>
      </c>
      <c r="Y97" s="10" t="s">
        <v>103</v>
      </c>
      <c r="Z97" s="12">
        <v>3699.0</v>
      </c>
      <c r="AA97" s="12">
        <v>3699.0</v>
      </c>
      <c r="AB97" s="12">
        <v>50.0</v>
      </c>
      <c r="AC97" s="12">
        <v>-1849.5</v>
      </c>
      <c r="AD97" s="13"/>
      <c r="AE97" s="13"/>
      <c r="AF97" s="13"/>
      <c r="AG97" s="13"/>
      <c r="AH97" s="13"/>
      <c r="AI97" s="13"/>
      <c r="AJ97" s="12">
        <v>1651.34</v>
      </c>
      <c r="AK97" s="12">
        <v>99.08</v>
      </c>
      <c r="AL97" s="12">
        <v>99.08</v>
      </c>
      <c r="AM97" s="13"/>
      <c r="AN97" s="12">
        <v>1849.5</v>
      </c>
      <c r="AO97" s="10" t="s">
        <v>2126</v>
      </c>
      <c r="AP97" s="10" t="s">
        <v>2127</v>
      </c>
      <c r="AQ97" s="10">
        <v>34.0</v>
      </c>
      <c r="AR97" s="14"/>
      <c r="AS97" s="14"/>
      <c r="AT97" s="14"/>
      <c r="AU97" s="14"/>
    </row>
    <row r="98">
      <c r="A98" s="10">
        <v>95.0</v>
      </c>
      <c r="B98" s="10" t="s">
        <v>22</v>
      </c>
      <c r="C98" s="10">
        <v>42.0</v>
      </c>
      <c r="D98" s="10" t="s">
        <v>89</v>
      </c>
      <c r="E98" s="10" t="s">
        <v>90</v>
      </c>
      <c r="F98" s="10" t="s">
        <v>1478</v>
      </c>
      <c r="G98" s="10" t="s">
        <v>92</v>
      </c>
      <c r="H98" s="10" t="s">
        <v>343</v>
      </c>
      <c r="I98" s="10" t="s">
        <v>344</v>
      </c>
      <c r="J98" s="10" t="s">
        <v>345</v>
      </c>
      <c r="K98" s="10">
        <v>9.550606885E9</v>
      </c>
      <c r="L98" s="10" t="s">
        <v>2316</v>
      </c>
      <c r="M98" s="11">
        <v>45678.0</v>
      </c>
      <c r="N98" s="10" t="s">
        <v>1953</v>
      </c>
      <c r="O98" s="10" t="s">
        <v>111</v>
      </c>
      <c r="P98" s="10" t="s">
        <v>112</v>
      </c>
      <c r="Q98" s="10">
        <v>8.903846294751E12</v>
      </c>
      <c r="R98" s="10" t="s">
        <v>390</v>
      </c>
      <c r="S98" s="10">
        <v>6.2052E7</v>
      </c>
      <c r="T98" s="10" t="s">
        <v>277</v>
      </c>
      <c r="U98" s="10" t="s">
        <v>325</v>
      </c>
      <c r="V98" s="12">
        <v>1.0</v>
      </c>
      <c r="W98" s="13"/>
      <c r="X98" s="12">
        <v>1.0</v>
      </c>
      <c r="Y98" s="10" t="s">
        <v>103</v>
      </c>
      <c r="Z98" s="12">
        <v>2499.0</v>
      </c>
      <c r="AA98" s="12">
        <v>2299.0</v>
      </c>
      <c r="AB98" s="12">
        <v>50.0</v>
      </c>
      <c r="AC98" s="12">
        <v>-1149.5</v>
      </c>
      <c r="AD98" s="13"/>
      <c r="AE98" s="13"/>
      <c r="AF98" s="13"/>
      <c r="AG98" s="13"/>
      <c r="AH98" s="13"/>
      <c r="AI98" s="13"/>
      <c r="AJ98" s="12">
        <v>1026.34</v>
      </c>
      <c r="AK98" s="12">
        <v>61.58</v>
      </c>
      <c r="AL98" s="12">
        <v>61.58</v>
      </c>
      <c r="AM98" s="13"/>
      <c r="AN98" s="12">
        <v>1149.5</v>
      </c>
      <c r="AO98" s="10" t="s">
        <v>2126</v>
      </c>
      <c r="AP98" s="10" t="s">
        <v>2127</v>
      </c>
      <c r="AQ98" s="10">
        <v>34.0</v>
      </c>
      <c r="AR98" s="14"/>
      <c r="AS98" s="14"/>
      <c r="AT98" s="14"/>
      <c r="AU98" s="14"/>
    </row>
    <row r="99">
      <c r="A99" s="10">
        <v>96.0</v>
      </c>
      <c r="B99" s="10" t="s">
        <v>22</v>
      </c>
      <c r="C99" s="10">
        <v>42.0</v>
      </c>
      <c r="D99" s="10" t="s">
        <v>89</v>
      </c>
      <c r="E99" s="10" t="s">
        <v>90</v>
      </c>
      <c r="F99" s="10" t="s">
        <v>1478</v>
      </c>
      <c r="G99" s="10" t="s">
        <v>92</v>
      </c>
      <c r="H99" s="10" t="s">
        <v>343</v>
      </c>
      <c r="I99" s="10" t="s">
        <v>344</v>
      </c>
      <c r="J99" s="10" t="s">
        <v>345</v>
      </c>
      <c r="K99" s="10">
        <v>8.500202595E9</v>
      </c>
      <c r="L99" s="10" t="s">
        <v>3809</v>
      </c>
      <c r="M99" s="11">
        <v>45678.0</v>
      </c>
      <c r="N99" s="10" t="s">
        <v>1954</v>
      </c>
      <c r="O99" s="10" t="s">
        <v>137</v>
      </c>
      <c r="P99" s="10" t="s">
        <v>138</v>
      </c>
      <c r="Q99" s="10">
        <v>8.903846319379E12</v>
      </c>
      <c r="R99" s="10" t="s">
        <v>141</v>
      </c>
      <c r="S99" s="10">
        <v>6.20342E7</v>
      </c>
      <c r="T99" s="10" t="s">
        <v>140</v>
      </c>
      <c r="U99" s="10">
        <v>34.0</v>
      </c>
      <c r="V99" s="12">
        <v>1.0</v>
      </c>
      <c r="W99" s="13"/>
      <c r="X99" s="12">
        <v>1.0</v>
      </c>
      <c r="Y99" s="10" t="s">
        <v>103</v>
      </c>
      <c r="Z99" s="12">
        <v>3699.0</v>
      </c>
      <c r="AA99" s="12">
        <v>3699.0</v>
      </c>
      <c r="AB99" s="12">
        <v>50.0</v>
      </c>
      <c r="AC99" s="12">
        <v>-1849.5</v>
      </c>
      <c r="AD99" s="13"/>
      <c r="AE99" s="13"/>
      <c r="AF99" s="13"/>
      <c r="AG99" s="13"/>
      <c r="AH99" s="13"/>
      <c r="AI99" s="13"/>
      <c r="AJ99" s="12">
        <v>1651.34</v>
      </c>
      <c r="AK99" s="12">
        <v>99.08</v>
      </c>
      <c r="AL99" s="12">
        <v>99.08</v>
      </c>
      <c r="AM99" s="13"/>
      <c r="AN99" s="12">
        <v>1849.5</v>
      </c>
      <c r="AO99" s="10" t="s">
        <v>2126</v>
      </c>
      <c r="AP99" s="10" t="s">
        <v>2127</v>
      </c>
      <c r="AQ99" s="10">
        <v>34.0</v>
      </c>
      <c r="AR99" s="14"/>
      <c r="AS99" s="14"/>
      <c r="AT99" s="14"/>
      <c r="AU99" s="14"/>
    </row>
    <row r="100">
      <c r="A100" s="10">
        <v>97.0</v>
      </c>
      <c r="B100" s="10" t="s">
        <v>22</v>
      </c>
      <c r="C100" s="10">
        <v>42.0</v>
      </c>
      <c r="D100" s="10" t="s">
        <v>89</v>
      </c>
      <c r="E100" s="10" t="s">
        <v>90</v>
      </c>
      <c r="F100" s="10" t="s">
        <v>1478</v>
      </c>
      <c r="G100" s="10" t="s">
        <v>92</v>
      </c>
      <c r="H100" s="10" t="s">
        <v>343</v>
      </c>
      <c r="I100" s="10" t="s">
        <v>344</v>
      </c>
      <c r="J100" s="10" t="s">
        <v>345</v>
      </c>
      <c r="K100" s="10">
        <v>8.500202595E9</v>
      </c>
      <c r="L100" s="10" t="s">
        <v>3809</v>
      </c>
      <c r="M100" s="11">
        <v>45678.0</v>
      </c>
      <c r="N100" s="10" t="s">
        <v>1954</v>
      </c>
      <c r="O100" s="10" t="s">
        <v>278</v>
      </c>
      <c r="P100" s="10" t="s">
        <v>105</v>
      </c>
      <c r="Q100" s="10">
        <v>8.903846311793E12</v>
      </c>
      <c r="R100" s="10" t="s">
        <v>279</v>
      </c>
      <c r="S100" s="10">
        <v>6.2052E7</v>
      </c>
      <c r="T100" s="10" t="s">
        <v>140</v>
      </c>
      <c r="U100" s="10" t="s">
        <v>121</v>
      </c>
      <c r="V100" s="12">
        <v>1.0</v>
      </c>
      <c r="W100" s="13"/>
      <c r="X100" s="12">
        <v>1.0</v>
      </c>
      <c r="Y100" s="10" t="s">
        <v>103</v>
      </c>
      <c r="Z100" s="12">
        <v>2999.0</v>
      </c>
      <c r="AA100" s="12">
        <v>2999.0</v>
      </c>
      <c r="AB100" s="12">
        <v>50.0</v>
      </c>
      <c r="AC100" s="12">
        <v>-1499.5</v>
      </c>
      <c r="AD100" s="13"/>
      <c r="AE100" s="13"/>
      <c r="AF100" s="13"/>
      <c r="AG100" s="13"/>
      <c r="AH100" s="13"/>
      <c r="AI100" s="13"/>
      <c r="AJ100" s="12">
        <v>1338.84</v>
      </c>
      <c r="AK100" s="12">
        <v>80.33</v>
      </c>
      <c r="AL100" s="12">
        <v>80.33</v>
      </c>
      <c r="AM100" s="13"/>
      <c r="AN100" s="12">
        <v>1499.5</v>
      </c>
      <c r="AO100" s="10" t="s">
        <v>2126</v>
      </c>
      <c r="AP100" s="10" t="s">
        <v>2127</v>
      </c>
      <c r="AQ100" s="10">
        <v>34.0</v>
      </c>
      <c r="AR100" s="14"/>
      <c r="AS100" s="14"/>
      <c r="AT100" s="14"/>
      <c r="AU100" s="14"/>
    </row>
    <row r="101">
      <c r="A101" s="10">
        <v>98.0</v>
      </c>
      <c r="B101" s="10" t="s">
        <v>22</v>
      </c>
      <c r="C101" s="10">
        <v>42.0</v>
      </c>
      <c r="D101" s="10" t="s">
        <v>89</v>
      </c>
      <c r="E101" s="10" t="s">
        <v>90</v>
      </c>
      <c r="F101" s="10" t="s">
        <v>1478</v>
      </c>
      <c r="G101" s="10" t="s">
        <v>92</v>
      </c>
      <c r="H101" s="10" t="s">
        <v>343</v>
      </c>
      <c r="I101" s="10" t="s">
        <v>344</v>
      </c>
      <c r="J101" s="10" t="s">
        <v>345</v>
      </c>
      <c r="K101" s="10">
        <v>8.500202595E9</v>
      </c>
      <c r="L101" s="10" t="s">
        <v>3809</v>
      </c>
      <c r="M101" s="11">
        <v>45678.0</v>
      </c>
      <c r="N101" s="10" t="s">
        <v>1954</v>
      </c>
      <c r="O101" s="10" t="s">
        <v>1034</v>
      </c>
      <c r="P101" s="10" t="s">
        <v>105</v>
      </c>
      <c r="Q101" s="10">
        <v>8.903846314008E12</v>
      </c>
      <c r="R101" s="10" t="s">
        <v>3810</v>
      </c>
      <c r="S101" s="10">
        <v>6.1142E7</v>
      </c>
      <c r="T101" s="10" t="s">
        <v>2967</v>
      </c>
      <c r="U101" s="10" t="s">
        <v>115</v>
      </c>
      <c r="V101" s="12">
        <v>1.0</v>
      </c>
      <c r="W101" s="13"/>
      <c r="X101" s="12">
        <v>1.0</v>
      </c>
      <c r="Y101" s="10" t="s">
        <v>103</v>
      </c>
      <c r="Z101" s="12">
        <v>1999.0</v>
      </c>
      <c r="AA101" s="12">
        <v>1999.0</v>
      </c>
      <c r="AB101" s="13"/>
      <c r="AC101" s="13"/>
      <c r="AD101" s="13"/>
      <c r="AE101" s="13"/>
      <c r="AF101" s="13"/>
      <c r="AG101" s="13"/>
      <c r="AH101" s="13"/>
      <c r="AI101" s="12">
        <v>-800.0</v>
      </c>
      <c r="AJ101" s="12">
        <v>1071.04</v>
      </c>
      <c r="AK101" s="12">
        <v>64.23</v>
      </c>
      <c r="AL101" s="12">
        <v>64.23</v>
      </c>
      <c r="AM101" s="12">
        <v>0.5</v>
      </c>
      <c r="AN101" s="12">
        <v>1199.5</v>
      </c>
      <c r="AO101" s="10" t="s">
        <v>1036</v>
      </c>
      <c r="AP101" s="10" t="s">
        <v>1037</v>
      </c>
      <c r="AQ101" s="10">
        <v>34.0</v>
      </c>
      <c r="AR101" s="14"/>
      <c r="AS101" s="14"/>
      <c r="AT101" s="14"/>
      <c r="AU101" s="14"/>
    </row>
    <row r="102">
      <c r="A102" s="10">
        <v>99.0</v>
      </c>
      <c r="B102" s="10" t="s">
        <v>22</v>
      </c>
      <c r="C102" s="10">
        <v>42.0</v>
      </c>
      <c r="D102" s="10" t="s">
        <v>89</v>
      </c>
      <c r="E102" s="10" t="s">
        <v>90</v>
      </c>
      <c r="F102" s="10" t="s">
        <v>1478</v>
      </c>
      <c r="G102" s="10" t="s">
        <v>92</v>
      </c>
      <c r="H102" s="10" t="s">
        <v>343</v>
      </c>
      <c r="I102" s="10" t="s">
        <v>344</v>
      </c>
      <c r="J102" s="10" t="s">
        <v>345</v>
      </c>
      <c r="K102" s="10">
        <v>8.500202595E9</v>
      </c>
      <c r="L102" s="10" t="s">
        <v>3809</v>
      </c>
      <c r="M102" s="11">
        <v>45678.0</v>
      </c>
      <c r="N102" s="10" t="s">
        <v>1954</v>
      </c>
      <c r="O102" s="10" t="s">
        <v>1034</v>
      </c>
      <c r="P102" s="10" t="s">
        <v>105</v>
      </c>
      <c r="Q102" s="10">
        <v>8.903846314114E12</v>
      </c>
      <c r="R102" s="10" t="s">
        <v>3811</v>
      </c>
      <c r="S102" s="10">
        <v>6.1142E7</v>
      </c>
      <c r="T102" s="10" t="s">
        <v>3812</v>
      </c>
      <c r="U102" s="10" t="s">
        <v>131</v>
      </c>
      <c r="V102" s="12">
        <v>1.0</v>
      </c>
      <c r="W102" s="13"/>
      <c r="X102" s="12">
        <v>1.0</v>
      </c>
      <c r="Y102" s="10" t="s">
        <v>103</v>
      </c>
      <c r="Z102" s="12">
        <v>1999.0</v>
      </c>
      <c r="AA102" s="12">
        <v>1999.0</v>
      </c>
      <c r="AB102" s="13"/>
      <c r="AC102" s="13"/>
      <c r="AD102" s="13"/>
      <c r="AE102" s="13"/>
      <c r="AF102" s="13"/>
      <c r="AG102" s="13"/>
      <c r="AH102" s="13"/>
      <c r="AI102" s="12">
        <v>-800.0</v>
      </c>
      <c r="AJ102" s="12">
        <v>1070.54</v>
      </c>
      <c r="AK102" s="12">
        <v>64.23</v>
      </c>
      <c r="AL102" s="12">
        <v>64.23</v>
      </c>
      <c r="AM102" s="13"/>
      <c r="AN102" s="12">
        <v>1199.0</v>
      </c>
      <c r="AO102" s="10" t="s">
        <v>1036</v>
      </c>
      <c r="AP102" s="10" t="s">
        <v>1037</v>
      </c>
      <c r="AQ102" s="10">
        <v>34.0</v>
      </c>
      <c r="AR102" s="14"/>
      <c r="AS102" s="14"/>
      <c r="AT102" s="14"/>
      <c r="AU102" s="14"/>
    </row>
    <row r="103">
      <c r="A103" s="10">
        <v>100.0</v>
      </c>
      <c r="B103" s="10" t="s">
        <v>22</v>
      </c>
      <c r="C103" s="10">
        <v>42.0</v>
      </c>
      <c r="D103" s="10" t="s">
        <v>89</v>
      </c>
      <c r="E103" s="10" t="s">
        <v>90</v>
      </c>
      <c r="F103" s="10" t="s">
        <v>1478</v>
      </c>
      <c r="G103" s="10" t="s">
        <v>92</v>
      </c>
      <c r="H103" s="10" t="s">
        <v>343</v>
      </c>
      <c r="I103" s="10" t="s">
        <v>344</v>
      </c>
      <c r="J103" s="10" t="s">
        <v>345</v>
      </c>
      <c r="K103" s="10">
        <v>8.500202595E9</v>
      </c>
      <c r="L103" s="10" t="s">
        <v>3809</v>
      </c>
      <c r="M103" s="11">
        <v>45678.0</v>
      </c>
      <c r="N103" s="10" t="s">
        <v>1954</v>
      </c>
      <c r="O103" s="10" t="s">
        <v>116</v>
      </c>
      <c r="P103" s="10" t="s">
        <v>105</v>
      </c>
      <c r="Q103" s="10">
        <v>8.903846206365E12</v>
      </c>
      <c r="R103" s="10" t="s">
        <v>119</v>
      </c>
      <c r="S103" s="10">
        <v>6.1091E7</v>
      </c>
      <c r="T103" s="10" t="s">
        <v>120</v>
      </c>
      <c r="U103" s="10" t="s">
        <v>325</v>
      </c>
      <c r="V103" s="12">
        <v>1.0</v>
      </c>
      <c r="W103" s="13"/>
      <c r="X103" s="12">
        <v>1.0</v>
      </c>
      <c r="Y103" s="10" t="s">
        <v>103</v>
      </c>
      <c r="Z103" s="12">
        <v>1999.0</v>
      </c>
      <c r="AA103" s="12">
        <v>1499.0</v>
      </c>
      <c r="AB103" s="12">
        <v>50.0</v>
      </c>
      <c r="AC103" s="12">
        <v>-749.5</v>
      </c>
      <c r="AD103" s="13"/>
      <c r="AE103" s="13"/>
      <c r="AF103" s="13"/>
      <c r="AG103" s="13"/>
      <c r="AH103" s="13"/>
      <c r="AI103" s="13"/>
      <c r="AJ103" s="12">
        <v>713.81</v>
      </c>
      <c r="AK103" s="12">
        <v>17.85</v>
      </c>
      <c r="AL103" s="12">
        <v>17.85</v>
      </c>
      <c r="AM103" s="13"/>
      <c r="AN103" s="12">
        <v>749.5</v>
      </c>
      <c r="AO103" s="10" t="s">
        <v>2126</v>
      </c>
      <c r="AP103" s="10" t="s">
        <v>2127</v>
      </c>
      <c r="AQ103" s="10">
        <v>34.0</v>
      </c>
      <c r="AR103" s="14"/>
      <c r="AS103" s="14"/>
      <c r="AT103" s="14"/>
      <c r="AU103" s="14"/>
    </row>
    <row r="104">
      <c r="A104" s="10">
        <v>101.0</v>
      </c>
      <c r="B104" s="10" t="s">
        <v>23</v>
      </c>
      <c r="C104" s="10">
        <v>47.0</v>
      </c>
      <c r="D104" s="10" t="s">
        <v>89</v>
      </c>
      <c r="E104" s="10" t="s">
        <v>362</v>
      </c>
      <c r="F104" s="10" t="s">
        <v>363</v>
      </c>
      <c r="G104" s="10" t="s">
        <v>364</v>
      </c>
      <c r="H104" s="10" t="s">
        <v>365</v>
      </c>
      <c r="I104" s="10" t="s">
        <v>366</v>
      </c>
      <c r="J104" s="10" t="s">
        <v>367</v>
      </c>
      <c r="K104" s="10">
        <v>9.604402813E9</v>
      </c>
      <c r="L104" s="10" t="s">
        <v>3813</v>
      </c>
      <c r="M104" s="11">
        <v>45678.0</v>
      </c>
      <c r="N104" s="10" t="s">
        <v>3814</v>
      </c>
      <c r="O104" s="10" t="s">
        <v>137</v>
      </c>
      <c r="P104" s="10" t="s">
        <v>138</v>
      </c>
      <c r="Q104" s="10">
        <v>8.903846286053E12</v>
      </c>
      <c r="R104" s="10" t="s">
        <v>501</v>
      </c>
      <c r="S104" s="10">
        <v>6.20342E7</v>
      </c>
      <c r="T104" s="10" t="s">
        <v>140</v>
      </c>
      <c r="U104" s="10">
        <v>34.0</v>
      </c>
      <c r="V104" s="12">
        <v>1.0</v>
      </c>
      <c r="W104" s="13"/>
      <c r="X104" s="12">
        <v>1.0</v>
      </c>
      <c r="Y104" s="10" t="s">
        <v>103</v>
      </c>
      <c r="Z104" s="12">
        <v>2899.0</v>
      </c>
      <c r="AA104" s="12">
        <v>3299.0</v>
      </c>
      <c r="AB104" s="12">
        <v>50.0</v>
      </c>
      <c r="AC104" s="12">
        <v>-1649.5</v>
      </c>
      <c r="AD104" s="13"/>
      <c r="AE104" s="13"/>
      <c r="AF104" s="13"/>
      <c r="AG104" s="13"/>
      <c r="AH104" s="13"/>
      <c r="AI104" s="13"/>
      <c r="AJ104" s="12">
        <v>1472.77</v>
      </c>
      <c r="AK104" s="12">
        <v>88.37</v>
      </c>
      <c r="AL104" s="12">
        <v>88.37</v>
      </c>
      <c r="AM104" s="13"/>
      <c r="AN104" s="12">
        <v>1649.5</v>
      </c>
      <c r="AO104" s="10" t="s">
        <v>2192</v>
      </c>
      <c r="AP104" s="10" t="s">
        <v>2193</v>
      </c>
      <c r="AQ104" s="10">
        <v>34.0</v>
      </c>
      <c r="AR104" s="14"/>
      <c r="AS104" s="14"/>
      <c r="AT104" s="14"/>
      <c r="AU104" s="14"/>
    </row>
    <row r="105">
      <c r="A105" s="10">
        <v>102.0</v>
      </c>
      <c r="B105" s="10" t="s">
        <v>23</v>
      </c>
      <c r="C105" s="10">
        <v>47.0</v>
      </c>
      <c r="D105" s="10" t="s">
        <v>89</v>
      </c>
      <c r="E105" s="10" t="s">
        <v>362</v>
      </c>
      <c r="F105" s="10" t="s">
        <v>363</v>
      </c>
      <c r="G105" s="10" t="s">
        <v>364</v>
      </c>
      <c r="H105" s="10" t="s">
        <v>365</v>
      </c>
      <c r="I105" s="10" t="s">
        <v>366</v>
      </c>
      <c r="J105" s="10" t="s">
        <v>367</v>
      </c>
      <c r="K105" s="10">
        <v>9.604402813E9</v>
      </c>
      <c r="L105" s="10" t="s">
        <v>3813</v>
      </c>
      <c r="M105" s="11">
        <v>45678.0</v>
      </c>
      <c r="N105" s="10" t="s">
        <v>3814</v>
      </c>
      <c r="O105" s="10" t="s">
        <v>137</v>
      </c>
      <c r="P105" s="10" t="s">
        <v>138</v>
      </c>
      <c r="Q105" s="10">
        <v>8.903846289962E12</v>
      </c>
      <c r="R105" s="10" t="s">
        <v>1749</v>
      </c>
      <c r="S105" s="10">
        <v>6.20342E7</v>
      </c>
      <c r="T105" s="10" t="s">
        <v>143</v>
      </c>
      <c r="U105" s="10">
        <v>34.0</v>
      </c>
      <c r="V105" s="12">
        <v>1.0</v>
      </c>
      <c r="W105" s="13"/>
      <c r="X105" s="12">
        <v>1.0</v>
      </c>
      <c r="Y105" s="10" t="s">
        <v>103</v>
      </c>
      <c r="Z105" s="12">
        <v>3299.0</v>
      </c>
      <c r="AA105" s="12">
        <v>3299.0</v>
      </c>
      <c r="AB105" s="12">
        <v>50.0</v>
      </c>
      <c r="AC105" s="12">
        <v>-1649.5</v>
      </c>
      <c r="AD105" s="13"/>
      <c r="AE105" s="13"/>
      <c r="AF105" s="13"/>
      <c r="AG105" s="13"/>
      <c r="AH105" s="13"/>
      <c r="AI105" s="13"/>
      <c r="AJ105" s="12">
        <v>1473.27</v>
      </c>
      <c r="AK105" s="12">
        <v>88.37</v>
      </c>
      <c r="AL105" s="12">
        <v>88.37</v>
      </c>
      <c r="AM105" s="12">
        <v>0.5</v>
      </c>
      <c r="AN105" s="12">
        <v>1650.0</v>
      </c>
      <c r="AO105" s="10" t="s">
        <v>2192</v>
      </c>
      <c r="AP105" s="10" t="s">
        <v>2193</v>
      </c>
      <c r="AQ105" s="10">
        <v>34.0</v>
      </c>
      <c r="AR105" s="14"/>
      <c r="AS105" s="14"/>
      <c r="AT105" s="14"/>
      <c r="AU105" s="14"/>
    </row>
    <row r="106">
      <c r="A106" s="10">
        <v>103.0</v>
      </c>
      <c r="B106" s="10" t="s">
        <v>23</v>
      </c>
      <c r="C106" s="10">
        <v>47.0</v>
      </c>
      <c r="D106" s="10" t="s">
        <v>89</v>
      </c>
      <c r="E106" s="10" t="s">
        <v>362</v>
      </c>
      <c r="F106" s="10" t="s">
        <v>363</v>
      </c>
      <c r="G106" s="10" t="s">
        <v>364</v>
      </c>
      <c r="H106" s="10" t="s">
        <v>365</v>
      </c>
      <c r="I106" s="10" t="s">
        <v>366</v>
      </c>
      <c r="J106" s="10" t="s">
        <v>367</v>
      </c>
      <c r="K106" s="10">
        <v>9.604402813E9</v>
      </c>
      <c r="L106" s="10" t="s">
        <v>3813</v>
      </c>
      <c r="M106" s="11">
        <v>45678.0</v>
      </c>
      <c r="N106" s="10" t="s">
        <v>3814</v>
      </c>
      <c r="O106" s="10" t="s">
        <v>111</v>
      </c>
      <c r="P106" s="10" t="s">
        <v>105</v>
      </c>
      <c r="Q106" s="10">
        <v>8.903846278645E12</v>
      </c>
      <c r="R106" s="10" t="s">
        <v>379</v>
      </c>
      <c r="S106" s="10">
        <v>6.2052E7</v>
      </c>
      <c r="T106" s="10" t="s">
        <v>380</v>
      </c>
      <c r="U106" s="10" t="s">
        <v>115</v>
      </c>
      <c r="V106" s="12">
        <v>1.0</v>
      </c>
      <c r="W106" s="13"/>
      <c r="X106" s="12">
        <v>1.0</v>
      </c>
      <c r="Y106" s="10" t="s">
        <v>103</v>
      </c>
      <c r="Z106" s="12">
        <v>2299.0</v>
      </c>
      <c r="AA106" s="12">
        <v>2299.0</v>
      </c>
      <c r="AB106" s="12">
        <v>50.0</v>
      </c>
      <c r="AC106" s="12">
        <v>-1149.5</v>
      </c>
      <c r="AD106" s="13"/>
      <c r="AE106" s="13"/>
      <c r="AF106" s="13"/>
      <c r="AG106" s="13"/>
      <c r="AH106" s="13"/>
      <c r="AI106" s="13"/>
      <c r="AJ106" s="12">
        <v>1026.34</v>
      </c>
      <c r="AK106" s="12">
        <v>61.58</v>
      </c>
      <c r="AL106" s="12">
        <v>61.58</v>
      </c>
      <c r="AM106" s="13"/>
      <c r="AN106" s="12">
        <v>1149.5</v>
      </c>
      <c r="AO106" s="10" t="s">
        <v>2192</v>
      </c>
      <c r="AP106" s="10" t="s">
        <v>2193</v>
      </c>
      <c r="AQ106" s="10">
        <v>34.0</v>
      </c>
      <c r="AR106" s="14"/>
      <c r="AS106" s="14"/>
      <c r="AT106" s="14"/>
      <c r="AU106" s="14"/>
    </row>
    <row r="107">
      <c r="A107" s="10">
        <v>104.0</v>
      </c>
      <c r="B107" s="10" t="s">
        <v>24</v>
      </c>
      <c r="C107" s="10">
        <v>50.0</v>
      </c>
      <c r="D107" s="10" t="s">
        <v>89</v>
      </c>
      <c r="E107" s="10" t="s">
        <v>90</v>
      </c>
      <c r="F107" s="10" t="s">
        <v>1478</v>
      </c>
      <c r="G107" s="10" t="s">
        <v>92</v>
      </c>
      <c r="H107" s="10" t="s">
        <v>382</v>
      </c>
      <c r="I107" s="10" t="s">
        <v>383</v>
      </c>
      <c r="J107" s="10" t="s">
        <v>384</v>
      </c>
      <c r="K107" s="10">
        <v>7.013861002E9</v>
      </c>
      <c r="L107" s="10" t="s">
        <v>404</v>
      </c>
      <c r="M107" s="11">
        <v>45678.0</v>
      </c>
      <c r="N107" s="10" t="s">
        <v>626</v>
      </c>
      <c r="O107" s="10" t="s">
        <v>137</v>
      </c>
      <c r="P107" s="10" t="s">
        <v>348</v>
      </c>
      <c r="Q107" s="10">
        <v>8.903846289559E12</v>
      </c>
      <c r="R107" s="10" t="s">
        <v>1107</v>
      </c>
      <c r="S107" s="10">
        <v>6.20342E7</v>
      </c>
      <c r="T107" s="10" t="s">
        <v>155</v>
      </c>
      <c r="U107" s="10">
        <v>32.0</v>
      </c>
      <c r="V107" s="12">
        <v>1.0</v>
      </c>
      <c r="W107" s="13"/>
      <c r="X107" s="12">
        <v>1.0</v>
      </c>
      <c r="Y107" s="10" t="s">
        <v>103</v>
      </c>
      <c r="Z107" s="12">
        <v>3699.0</v>
      </c>
      <c r="AA107" s="12">
        <v>3699.0</v>
      </c>
      <c r="AB107" s="12">
        <v>50.0</v>
      </c>
      <c r="AC107" s="12">
        <v>-1849.5</v>
      </c>
      <c r="AD107" s="13"/>
      <c r="AE107" s="13"/>
      <c r="AF107" s="13"/>
      <c r="AG107" s="13"/>
      <c r="AH107" s="13"/>
      <c r="AI107" s="13"/>
      <c r="AJ107" s="12">
        <v>1651.34</v>
      </c>
      <c r="AK107" s="12">
        <v>99.08</v>
      </c>
      <c r="AL107" s="12">
        <v>99.08</v>
      </c>
      <c r="AM107" s="13"/>
      <c r="AN107" s="12">
        <v>1849.5</v>
      </c>
      <c r="AO107" s="10" t="s">
        <v>2264</v>
      </c>
      <c r="AP107" s="10" t="s">
        <v>2265</v>
      </c>
      <c r="AQ107" s="10">
        <v>34.0</v>
      </c>
      <c r="AR107" s="14"/>
      <c r="AS107" s="14"/>
      <c r="AT107" s="14"/>
      <c r="AU107" s="14"/>
    </row>
    <row r="108">
      <c r="A108" s="10">
        <v>105.0</v>
      </c>
      <c r="B108" s="10" t="s">
        <v>24</v>
      </c>
      <c r="C108" s="10">
        <v>50.0</v>
      </c>
      <c r="D108" s="10" t="s">
        <v>89</v>
      </c>
      <c r="E108" s="10" t="s">
        <v>90</v>
      </c>
      <c r="F108" s="10" t="s">
        <v>1478</v>
      </c>
      <c r="G108" s="10" t="s">
        <v>92</v>
      </c>
      <c r="H108" s="10" t="s">
        <v>382</v>
      </c>
      <c r="I108" s="10" t="s">
        <v>383</v>
      </c>
      <c r="J108" s="10" t="s">
        <v>384</v>
      </c>
      <c r="K108" s="10">
        <v>7.013861002E9</v>
      </c>
      <c r="L108" s="10" t="s">
        <v>404</v>
      </c>
      <c r="M108" s="11">
        <v>45678.0</v>
      </c>
      <c r="N108" s="10" t="s">
        <v>626</v>
      </c>
      <c r="O108" s="10" t="s">
        <v>137</v>
      </c>
      <c r="P108" s="10" t="s">
        <v>138</v>
      </c>
      <c r="Q108" s="10">
        <v>8.903846318952E12</v>
      </c>
      <c r="R108" s="10" t="s">
        <v>903</v>
      </c>
      <c r="S108" s="10">
        <v>6.20342E7</v>
      </c>
      <c r="T108" s="10" t="s">
        <v>264</v>
      </c>
      <c r="U108" s="10">
        <v>34.0</v>
      </c>
      <c r="V108" s="12">
        <v>1.0</v>
      </c>
      <c r="W108" s="13"/>
      <c r="X108" s="12">
        <v>1.0</v>
      </c>
      <c r="Y108" s="10" t="s">
        <v>103</v>
      </c>
      <c r="Z108" s="12">
        <v>3499.0</v>
      </c>
      <c r="AA108" s="12">
        <v>3499.0</v>
      </c>
      <c r="AB108" s="12">
        <v>50.0</v>
      </c>
      <c r="AC108" s="12">
        <v>-1749.5</v>
      </c>
      <c r="AD108" s="13"/>
      <c r="AE108" s="13"/>
      <c r="AF108" s="13"/>
      <c r="AG108" s="13"/>
      <c r="AH108" s="13"/>
      <c r="AI108" s="13"/>
      <c r="AJ108" s="12">
        <v>1562.05</v>
      </c>
      <c r="AK108" s="12">
        <v>93.72</v>
      </c>
      <c r="AL108" s="12">
        <v>93.72</v>
      </c>
      <c r="AM108" s="13"/>
      <c r="AN108" s="12">
        <v>1749.5</v>
      </c>
      <c r="AO108" s="10" t="s">
        <v>2264</v>
      </c>
      <c r="AP108" s="10" t="s">
        <v>2265</v>
      </c>
      <c r="AQ108" s="10">
        <v>34.0</v>
      </c>
      <c r="AR108" s="14"/>
      <c r="AS108" s="14"/>
      <c r="AT108" s="14"/>
      <c r="AU108" s="14"/>
    </row>
    <row r="109">
      <c r="A109" s="10">
        <v>106.0</v>
      </c>
      <c r="B109" s="10" t="s">
        <v>24</v>
      </c>
      <c r="C109" s="10">
        <v>50.0</v>
      </c>
      <c r="D109" s="10" t="s">
        <v>89</v>
      </c>
      <c r="E109" s="10" t="s">
        <v>90</v>
      </c>
      <c r="F109" s="10" t="s">
        <v>1478</v>
      </c>
      <c r="G109" s="10" t="s">
        <v>92</v>
      </c>
      <c r="H109" s="10" t="s">
        <v>382</v>
      </c>
      <c r="I109" s="10" t="s">
        <v>383</v>
      </c>
      <c r="J109" s="10" t="s">
        <v>384</v>
      </c>
      <c r="K109" s="10">
        <v>7.013861002E9</v>
      </c>
      <c r="L109" s="10" t="s">
        <v>404</v>
      </c>
      <c r="M109" s="11">
        <v>45678.0</v>
      </c>
      <c r="N109" s="10" t="s">
        <v>626</v>
      </c>
      <c r="O109" s="10" t="s">
        <v>111</v>
      </c>
      <c r="P109" s="10" t="s">
        <v>112</v>
      </c>
      <c r="Q109" s="10">
        <v>8.903846327169E12</v>
      </c>
      <c r="R109" s="10" t="s">
        <v>2483</v>
      </c>
      <c r="S109" s="10">
        <v>6.2052E7</v>
      </c>
      <c r="T109" s="10" t="s">
        <v>157</v>
      </c>
      <c r="U109" s="10" t="s">
        <v>108</v>
      </c>
      <c r="V109" s="12">
        <v>1.0</v>
      </c>
      <c r="W109" s="13"/>
      <c r="X109" s="12">
        <v>1.0</v>
      </c>
      <c r="Y109" s="10" t="s">
        <v>103</v>
      </c>
      <c r="Z109" s="12">
        <v>2299.0</v>
      </c>
      <c r="AA109" s="12">
        <v>2299.0</v>
      </c>
      <c r="AB109" s="12">
        <v>50.0</v>
      </c>
      <c r="AC109" s="12">
        <v>-1149.5</v>
      </c>
      <c r="AD109" s="13"/>
      <c r="AE109" s="13"/>
      <c r="AF109" s="13"/>
      <c r="AG109" s="13"/>
      <c r="AH109" s="13"/>
      <c r="AI109" s="13"/>
      <c r="AJ109" s="12">
        <v>1026.34</v>
      </c>
      <c r="AK109" s="12">
        <v>61.58</v>
      </c>
      <c r="AL109" s="12">
        <v>61.58</v>
      </c>
      <c r="AM109" s="13"/>
      <c r="AN109" s="12">
        <v>1149.5</v>
      </c>
      <c r="AO109" s="10" t="s">
        <v>2264</v>
      </c>
      <c r="AP109" s="10" t="s">
        <v>2265</v>
      </c>
      <c r="AQ109" s="10">
        <v>34.0</v>
      </c>
      <c r="AR109" s="14"/>
      <c r="AS109" s="14"/>
      <c r="AT109" s="14"/>
      <c r="AU109" s="14"/>
    </row>
    <row r="110">
      <c r="A110" s="10">
        <v>107.0</v>
      </c>
      <c r="B110" s="10" t="s">
        <v>24</v>
      </c>
      <c r="C110" s="10">
        <v>50.0</v>
      </c>
      <c r="D110" s="10" t="s">
        <v>89</v>
      </c>
      <c r="E110" s="10" t="s">
        <v>90</v>
      </c>
      <c r="F110" s="10" t="s">
        <v>1478</v>
      </c>
      <c r="G110" s="10" t="s">
        <v>92</v>
      </c>
      <c r="H110" s="10" t="s">
        <v>382</v>
      </c>
      <c r="I110" s="10" t="s">
        <v>383</v>
      </c>
      <c r="J110" s="10" t="s">
        <v>384</v>
      </c>
      <c r="K110" s="10">
        <v>7.013861002E9</v>
      </c>
      <c r="L110" s="10" t="s">
        <v>404</v>
      </c>
      <c r="M110" s="11">
        <v>45678.0</v>
      </c>
      <c r="N110" s="10" t="s">
        <v>626</v>
      </c>
      <c r="O110" s="10" t="s">
        <v>111</v>
      </c>
      <c r="P110" s="10" t="s">
        <v>112</v>
      </c>
      <c r="Q110" s="10">
        <v>8.903846088046E12</v>
      </c>
      <c r="R110" s="10" t="s">
        <v>891</v>
      </c>
      <c r="S110" s="10">
        <v>6.2052E7</v>
      </c>
      <c r="T110" s="10" t="s">
        <v>478</v>
      </c>
      <c r="U110" s="10" t="s">
        <v>115</v>
      </c>
      <c r="V110" s="12">
        <v>1.0</v>
      </c>
      <c r="W110" s="13"/>
      <c r="X110" s="12">
        <v>1.0</v>
      </c>
      <c r="Y110" s="10" t="s">
        <v>103</v>
      </c>
      <c r="Z110" s="12">
        <v>2299.0</v>
      </c>
      <c r="AA110" s="12">
        <v>2299.0</v>
      </c>
      <c r="AB110" s="12">
        <v>50.0</v>
      </c>
      <c r="AC110" s="12">
        <v>-1149.5</v>
      </c>
      <c r="AD110" s="13"/>
      <c r="AE110" s="13"/>
      <c r="AF110" s="13"/>
      <c r="AG110" s="13"/>
      <c r="AH110" s="13"/>
      <c r="AI110" s="13"/>
      <c r="AJ110" s="12">
        <v>1026.84</v>
      </c>
      <c r="AK110" s="12">
        <v>61.58</v>
      </c>
      <c r="AL110" s="12">
        <v>61.58</v>
      </c>
      <c r="AM110" s="12">
        <v>0.5</v>
      </c>
      <c r="AN110" s="12">
        <v>1150.0</v>
      </c>
      <c r="AO110" s="14"/>
      <c r="AP110" s="14"/>
      <c r="AQ110" s="10">
        <v>34.0</v>
      </c>
      <c r="AR110" s="14"/>
      <c r="AS110" s="14"/>
      <c r="AT110" s="14"/>
      <c r="AU110" s="14"/>
    </row>
    <row r="111">
      <c r="A111" s="10">
        <v>108.0</v>
      </c>
      <c r="B111" s="10" t="s">
        <v>24</v>
      </c>
      <c r="C111" s="10">
        <v>50.0</v>
      </c>
      <c r="D111" s="10" t="s">
        <v>89</v>
      </c>
      <c r="E111" s="10" t="s">
        <v>90</v>
      </c>
      <c r="F111" s="10" t="s">
        <v>1478</v>
      </c>
      <c r="G111" s="10" t="s">
        <v>92</v>
      </c>
      <c r="H111" s="10" t="s">
        <v>382</v>
      </c>
      <c r="I111" s="10" t="s">
        <v>383</v>
      </c>
      <c r="J111" s="10" t="s">
        <v>384</v>
      </c>
      <c r="K111" s="10">
        <v>7.013861002E9</v>
      </c>
      <c r="L111" s="10" t="s">
        <v>404</v>
      </c>
      <c r="M111" s="11">
        <v>45678.0</v>
      </c>
      <c r="N111" s="10" t="s">
        <v>626</v>
      </c>
      <c r="O111" s="10" t="s">
        <v>116</v>
      </c>
      <c r="P111" s="10" t="s">
        <v>105</v>
      </c>
      <c r="Q111" s="10">
        <v>8.903846222228E12</v>
      </c>
      <c r="R111" s="10" t="s">
        <v>292</v>
      </c>
      <c r="S111" s="10">
        <v>6.1091E7</v>
      </c>
      <c r="T111" s="10" t="s">
        <v>293</v>
      </c>
      <c r="U111" s="10" t="s">
        <v>108</v>
      </c>
      <c r="V111" s="12">
        <v>1.0</v>
      </c>
      <c r="W111" s="13"/>
      <c r="X111" s="12">
        <v>1.0</v>
      </c>
      <c r="Y111" s="10" t="s">
        <v>103</v>
      </c>
      <c r="Z111" s="12">
        <v>1499.0</v>
      </c>
      <c r="AA111" s="12">
        <v>1499.0</v>
      </c>
      <c r="AB111" s="12">
        <v>50.0</v>
      </c>
      <c r="AC111" s="12">
        <v>-749.5</v>
      </c>
      <c r="AD111" s="13"/>
      <c r="AE111" s="13"/>
      <c r="AF111" s="13"/>
      <c r="AG111" s="13"/>
      <c r="AH111" s="13"/>
      <c r="AI111" s="13"/>
      <c r="AJ111" s="12">
        <v>713.81</v>
      </c>
      <c r="AK111" s="12">
        <v>17.85</v>
      </c>
      <c r="AL111" s="12">
        <v>17.85</v>
      </c>
      <c r="AM111" s="13"/>
      <c r="AN111" s="12">
        <v>749.5</v>
      </c>
      <c r="AO111" s="10" t="s">
        <v>2264</v>
      </c>
      <c r="AP111" s="10" t="s">
        <v>2265</v>
      </c>
      <c r="AQ111" s="10">
        <v>34.0</v>
      </c>
      <c r="AR111" s="14"/>
      <c r="AS111" s="14"/>
      <c r="AT111" s="14"/>
      <c r="AU111" s="14"/>
    </row>
    <row r="112">
      <c r="A112" s="10">
        <v>109.0</v>
      </c>
      <c r="B112" s="10" t="s">
        <v>36</v>
      </c>
      <c r="C112" s="10">
        <v>16.0</v>
      </c>
      <c r="D112" s="10" t="s">
        <v>89</v>
      </c>
      <c r="E112" s="10" t="s">
        <v>423</v>
      </c>
      <c r="F112" s="10" t="s">
        <v>424</v>
      </c>
      <c r="G112" s="10" t="s">
        <v>425</v>
      </c>
      <c r="H112" s="10" t="s">
        <v>426</v>
      </c>
      <c r="I112" s="10" t="s">
        <v>427</v>
      </c>
      <c r="J112" s="10" t="s">
        <v>440</v>
      </c>
      <c r="K112" s="10">
        <v>9.861185782E9</v>
      </c>
      <c r="L112" s="10" t="s">
        <v>3759</v>
      </c>
      <c r="M112" s="11">
        <v>45678.0</v>
      </c>
      <c r="N112" s="10" t="s">
        <v>251</v>
      </c>
      <c r="O112" s="10" t="s">
        <v>137</v>
      </c>
      <c r="P112" s="10" t="s">
        <v>138</v>
      </c>
      <c r="Q112" s="10">
        <v>8.903846270748E12</v>
      </c>
      <c r="R112" s="10" t="s">
        <v>781</v>
      </c>
      <c r="S112" s="10">
        <v>6.20342E7</v>
      </c>
      <c r="T112" s="10" t="s">
        <v>140</v>
      </c>
      <c r="U112" s="10">
        <v>38.0</v>
      </c>
      <c r="V112" s="12">
        <v>1.0</v>
      </c>
      <c r="W112" s="13"/>
      <c r="X112" s="12">
        <v>1.0</v>
      </c>
      <c r="Y112" s="10" t="s">
        <v>103</v>
      </c>
      <c r="Z112" s="12">
        <v>3299.0</v>
      </c>
      <c r="AA112" s="12">
        <v>3299.0</v>
      </c>
      <c r="AB112" s="13"/>
      <c r="AC112" s="13"/>
      <c r="AD112" s="13"/>
      <c r="AE112" s="13"/>
      <c r="AF112" s="13"/>
      <c r="AG112" s="13"/>
      <c r="AH112" s="13"/>
      <c r="AI112" s="12">
        <v>-2000.0</v>
      </c>
      <c r="AJ112" s="12">
        <v>1159.82</v>
      </c>
      <c r="AK112" s="12">
        <v>69.59</v>
      </c>
      <c r="AL112" s="12">
        <v>69.59</v>
      </c>
      <c r="AM112" s="13"/>
      <c r="AN112" s="12">
        <v>1299.0</v>
      </c>
      <c r="AO112" s="10" t="s">
        <v>432</v>
      </c>
      <c r="AP112" s="10" t="s">
        <v>433</v>
      </c>
      <c r="AQ112" s="10">
        <v>34.0</v>
      </c>
      <c r="AR112" s="14"/>
      <c r="AS112" s="14"/>
      <c r="AT112" s="14"/>
      <c r="AU112" s="14"/>
    </row>
    <row r="113">
      <c r="A113" s="10">
        <v>110.0</v>
      </c>
      <c r="B113" s="10" t="s">
        <v>36</v>
      </c>
      <c r="C113" s="10">
        <v>16.0</v>
      </c>
      <c r="D113" s="10" t="s">
        <v>89</v>
      </c>
      <c r="E113" s="10" t="s">
        <v>423</v>
      </c>
      <c r="F113" s="10" t="s">
        <v>424</v>
      </c>
      <c r="G113" s="10" t="s">
        <v>425</v>
      </c>
      <c r="H113" s="10" t="s">
        <v>426</v>
      </c>
      <c r="I113" s="10" t="s">
        <v>427</v>
      </c>
      <c r="J113" s="10" t="s">
        <v>428</v>
      </c>
      <c r="K113" s="10">
        <v>9.337619371E9</v>
      </c>
      <c r="L113" s="10" t="s">
        <v>3537</v>
      </c>
      <c r="M113" s="11">
        <v>45678.0</v>
      </c>
      <c r="N113" s="10" t="s">
        <v>969</v>
      </c>
      <c r="O113" s="10" t="s">
        <v>137</v>
      </c>
      <c r="P113" s="10" t="s">
        <v>138</v>
      </c>
      <c r="Q113" s="10">
        <v>8.903846054676E12</v>
      </c>
      <c r="R113" s="10" t="s">
        <v>2216</v>
      </c>
      <c r="S113" s="10">
        <v>6.20341E7</v>
      </c>
      <c r="T113" s="10" t="s">
        <v>191</v>
      </c>
      <c r="U113" s="10">
        <v>36.0</v>
      </c>
      <c r="V113" s="12">
        <v>1.0</v>
      </c>
      <c r="W113" s="13"/>
      <c r="X113" s="12">
        <v>1.0</v>
      </c>
      <c r="Y113" s="10" t="s">
        <v>103</v>
      </c>
      <c r="Z113" s="12">
        <v>3499.0</v>
      </c>
      <c r="AA113" s="12">
        <v>3499.0</v>
      </c>
      <c r="AB113" s="13"/>
      <c r="AC113" s="13"/>
      <c r="AD113" s="13"/>
      <c r="AE113" s="13"/>
      <c r="AF113" s="13"/>
      <c r="AG113" s="13"/>
      <c r="AH113" s="13"/>
      <c r="AI113" s="12">
        <v>-2200.0</v>
      </c>
      <c r="AJ113" s="12">
        <v>1159.82</v>
      </c>
      <c r="AK113" s="12">
        <v>69.59</v>
      </c>
      <c r="AL113" s="12">
        <v>69.59</v>
      </c>
      <c r="AM113" s="13"/>
      <c r="AN113" s="12">
        <v>1299.0</v>
      </c>
      <c r="AO113" s="10" t="s">
        <v>432</v>
      </c>
      <c r="AP113" s="10" t="s">
        <v>433</v>
      </c>
      <c r="AQ113" s="10">
        <v>34.0</v>
      </c>
      <c r="AR113" s="14"/>
      <c r="AS113" s="14"/>
      <c r="AT113" s="14"/>
      <c r="AU113" s="14"/>
    </row>
    <row r="114">
      <c r="A114" s="10">
        <v>111.0</v>
      </c>
      <c r="B114" s="10" t="s">
        <v>36</v>
      </c>
      <c r="C114" s="10">
        <v>16.0</v>
      </c>
      <c r="D114" s="10" t="s">
        <v>89</v>
      </c>
      <c r="E114" s="10" t="s">
        <v>423</v>
      </c>
      <c r="F114" s="10" t="s">
        <v>424</v>
      </c>
      <c r="G114" s="10" t="s">
        <v>425</v>
      </c>
      <c r="H114" s="10" t="s">
        <v>426</v>
      </c>
      <c r="I114" s="10" t="s">
        <v>427</v>
      </c>
      <c r="J114" s="10" t="s">
        <v>428</v>
      </c>
      <c r="K114" s="10">
        <v>9.337619371E9</v>
      </c>
      <c r="L114" s="10" t="s">
        <v>3537</v>
      </c>
      <c r="M114" s="11">
        <v>45678.0</v>
      </c>
      <c r="N114" s="10" t="s">
        <v>969</v>
      </c>
      <c r="O114" s="10" t="s">
        <v>137</v>
      </c>
      <c r="P114" s="10" t="s">
        <v>138</v>
      </c>
      <c r="Q114" s="10">
        <v>8.903846142892E12</v>
      </c>
      <c r="R114" s="10" t="s">
        <v>3418</v>
      </c>
      <c r="S114" s="10">
        <v>6.20342E7</v>
      </c>
      <c r="T114" s="10" t="s">
        <v>140</v>
      </c>
      <c r="U114" s="10">
        <v>36.0</v>
      </c>
      <c r="V114" s="12">
        <v>1.0</v>
      </c>
      <c r="W114" s="13"/>
      <c r="X114" s="12">
        <v>1.0</v>
      </c>
      <c r="Y114" s="10" t="s">
        <v>103</v>
      </c>
      <c r="Z114" s="12">
        <v>2999.0</v>
      </c>
      <c r="AA114" s="12">
        <v>2999.0</v>
      </c>
      <c r="AB114" s="13"/>
      <c r="AC114" s="13"/>
      <c r="AD114" s="13"/>
      <c r="AE114" s="13"/>
      <c r="AF114" s="13"/>
      <c r="AG114" s="13"/>
      <c r="AH114" s="13"/>
      <c r="AI114" s="12">
        <v>-1700.0</v>
      </c>
      <c r="AJ114" s="12">
        <v>1159.82</v>
      </c>
      <c r="AK114" s="12">
        <v>69.59</v>
      </c>
      <c r="AL114" s="12">
        <v>69.59</v>
      </c>
      <c r="AM114" s="13"/>
      <c r="AN114" s="12">
        <v>1299.0</v>
      </c>
      <c r="AO114" s="10" t="s">
        <v>432</v>
      </c>
      <c r="AP114" s="10" t="s">
        <v>433</v>
      </c>
      <c r="AQ114" s="10">
        <v>34.0</v>
      </c>
      <c r="AR114" s="14"/>
      <c r="AS114" s="14"/>
      <c r="AT114" s="14"/>
      <c r="AU114" s="14"/>
    </row>
    <row r="115">
      <c r="A115" s="10">
        <v>112.0</v>
      </c>
      <c r="B115" s="10" t="s">
        <v>36</v>
      </c>
      <c r="C115" s="10">
        <v>16.0</v>
      </c>
      <c r="D115" s="10" t="s">
        <v>89</v>
      </c>
      <c r="E115" s="10" t="s">
        <v>423</v>
      </c>
      <c r="F115" s="10" t="s">
        <v>424</v>
      </c>
      <c r="G115" s="10" t="s">
        <v>425</v>
      </c>
      <c r="H115" s="10" t="s">
        <v>426</v>
      </c>
      <c r="I115" s="10" t="s">
        <v>427</v>
      </c>
      <c r="J115" s="10" t="s">
        <v>440</v>
      </c>
      <c r="K115" s="10">
        <v>9.777955297E9</v>
      </c>
      <c r="L115" s="10" t="s">
        <v>1842</v>
      </c>
      <c r="M115" s="11">
        <v>45678.0</v>
      </c>
      <c r="N115" s="10" t="s">
        <v>970</v>
      </c>
      <c r="O115" s="10" t="s">
        <v>137</v>
      </c>
      <c r="P115" s="10" t="s">
        <v>189</v>
      </c>
      <c r="Q115" s="10">
        <v>8.903846040778E12</v>
      </c>
      <c r="R115" s="10" t="s">
        <v>2508</v>
      </c>
      <c r="S115" s="10">
        <v>6.20342E7</v>
      </c>
      <c r="T115" s="10" t="s">
        <v>163</v>
      </c>
      <c r="U115" s="10">
        <v>42.0</v>
      </c>
      <c r="V115" s="12">
        <v>1.0</v>
      </c>
      <c r="W115" s="13"/>
      <c r="X115" s="12">
        <v>1.0</v>
      </c>
      <c r="Y115" s="10" t="s">
        <v>103</v>
      </c>
      <c r="Z115" s="12">
        <v>3299.0</v>
      </c>
      <c r="AA115" s="12">
        <v>3299.0</v>
      </c>
      <c r="AB115" s="13"/>
      <c r="AC115" s="13"/>
      <c r="AD115" s="13"/>
      <c r="AE115" s="13"/>
      <c r="AF115" s="13"/>
      <c r="AG115" s="13"/>
      <c r="AH115" s="13"/>
      <c r="AI115" s="12">
        <v>-2000.0</v>
      </c>
      <c r="AJ115" s="12">
        <v>1159.82</v>
      </c>
      <c r="AK115" s="12">
        <v>69.59</v>
      </c>
      <c r="AL115" s="12">
        <v>69.59</v>
      </c>
      <c r="AM115" s="13"/>
      <c r="AN115" s="12">
        <v>1299.0</v>
      </c>
      <c r="AO115" s="10" t="s">
        <v>432</v>
      </c>
      <c r="AP115" s="10" t="s">
        <v>433</v>
      </c>
      <c r="AQ115" s="10">
        <v>34.0</v>
      </c>
      <c r="AR115" s="14"/>
      <c r="AS115" s="14"/>
      <c r="AT115" s="14"/>
      <c r="AU115" s="14"/>
    </row>
    <row r="116">
      <c r="A116" s="10">
        <v>113.0</v>
      </c>
      <c r="B116" s="10" t="s">
        <v>36</v>
      </c>
      <c r="C116" s="10">
        <v>16.0</v>
      </c>
      <c r="D116" s="10" t="s">
        <v>89</v>
      </c>
      <c r="E116" s="10" t="s">
        <v>423</v>
      </c>
      <c r="F116" s="10" t="s">
        <v>424</v>
      </c>
      <c r="G116" s="10" t="s">
        <v>425</v>
      </c>
      <c r="H116" s="10" t="s">
        <v>426</v>
      </c>
      <c r="I116" s="10" t="s">
        <v>427</v>
      </c>
      <c r="J116" s="10" t="s">
        <v>440</v>
      </c>
      <c r="K116" s="10">
        <v>9.777955297E9</v>
      </c>
      <c r="L116" s="10" t="s">
        <v>1842</v>
      </c>
      <c r="M116" s="11">
        <v>45678.0</v>
      </c>
      <c r="N116" s="10" t="s">
        <v>970</v>
      </c>
      <c r="O116" s="10" t="s">
        <v>137</v>
      </c>
      <c r="P116" s="10" t="s">
        <v>144</v>
      </c>
      <c r="Q116" s="10">
        <v>8.903846275071E12</v>
      </c>
      <c r="R116" s="10" t="s">
        <v>1663</v>
      </c>
      <c r="S116" s="10">
        <v>6.20342E7</v>
      </c>
      <c r="T116" s="10" t="s">
        <v>140</v>
      </c>
      <c r="U116" s="10">
        <v>40.0</v>
      </c>
      <c r="V116" s="12">
        <v>1.0</v>
      </c>
      <c r="W116" s="13"/>
      <c r="X116" s="12">
        <v>1.0</v>
      </c>
      <c r="Y116" s="10" t="s">
        <v>103</v>
      </c>
      <c r="Z116" s="12">
        <v>3899.0</v>
      </c>
      <c r="AA116" s="12">
        <v>3899.0</v>
      </c>
      <c r="AB116" s="13"/>
      <c r="AC116" s="13"/>
      <c r="AD116" s="13"/>
      <c r="AE116" s="13"/>
      <c r="AF116" s="13"/>
      <c r="AG116" s="13"/>
      <c r="AH116" s="13"/>
      <c r="AI116" s="12">
        <v>-2600.0</v>
      </c>
      <c r="AJ116" s="12">
        <v>1159.82</v>
      </c>
      <c r="AK116" s="12">
        <v>69.59</v>
      </c>
      <c r="AL116" s="12">
        <v>69.59</v>
      </c>
      <c r="AM116" s="13"/>
      <c r="AN116" s="12">
        <v>1299.0</v>
      </c>
      <c r="AO116" s="10" t="s">
        <v>432</v>
      </c>
      <c r="AP116" s="10" t="s">
        <v>433</v>
      </c>
      <c r="AQ116" s="10">
        <v>34.0</v>
      </c>
      <c r="AR116" s="14"/>
      <c r="AS116" s="14"/>
      <c r="AT116" s="14"/>
      <c r="AU116" s="14"/>
    </row>
    <row r="117">
      <c r="A117" s="10">
        <v>114.0</v>
      </c>
      <c r="B117" s="10" t="s">
        <v>36</v>
      </c>
      <c r="C117" s="10">
        <v>16.0</v>
      </c>
      <c r="D117" s="10" t="s">
        <v>89</v>
      </c>
      <c r="E117" s="10" t="s">
        <v>423</v>
      </c>
      <c r="F117" s="10" t="s">
        <v>424</v>
      </c>
      <c r="G117" s="10" t="s">
        <v>425</v>
      </c>
      <c r="H117" s="10" t="s">
        <v>426</v>
      </c>
      <c r="I117" s="10" t="s">
        <v>427</v>
      </c>
      <c r="J117" s="10" t="s">
        <v>440</v>
      </c>
      <c r="K117" s="10">
        <v>8.338904919E9</v>
      </c>
      <c r="L117" s="10" t="s">
        <v>160</v>
      </c>
      <c r="M117" s="11">
        <v>45678.0</v>
      </c>
      <c r="N117" s="10" t="s">
        <v>1237</v>
      </c>
      <c r="O117" s="10" t="s">
        <v>111</v>
      </c>
      <c r="P117" s="10" t="s">
        <v>105</v>
      </c>
      <c r="Q117" s="10">
        <v>8.903846280655E12</v>
      </c>
      <c r="R117" s="10" t="s">
        <v>204</v>
      </c>
      <c r="S117" s="10">
        <v>6.2052E7</v>
      </c>
      <c r="T117" s="10" t="s">
        <v>107</v>
      </c>
      <c r="U117" s="10" t="s">
        <v>121</v>
      </c>
      <c r="V117" s="12">
        <v>1.0</v>
      </c>
      <c r="W117" s="13"/>
      <c r="X117" s="12">
        <v>1.0</v>
      </c>
      <c r="Y117" s="10" t="s">
        <v>103</v>
      </c>
      <c r="Z117" s="12">
        <v>2699.0</v>
      </c>
      <c r="AA117" s="12">
        <v>2999.0</v>
      </c>
      <c r="AB117" s="13"/>
      <c r="AC117" s="13"/>
      <c r="AD117" s="13"/>
      <c r="AE117" s="13"/>
      <c r="AF117" s="13"/>
      <c r="AG117" s="13"/>
      <c r="AH117" s="13"/>
      <c r="AI117" s="12">
        <v>-2200.0</v>
      </c>
      <c r="AJ117" s="12">
        <v>760.95</v>
      </c>
      <c r="AK117" s="12">
        <v>19.02</v>
      </c>
      <c r="AL117" s="12">
        <v>19.02</v>
      </c>
      <c r="AM117" s="13"/>
      <c r="AN117" s="12">
        <v>799.0</v>
      </c>
      <c r="AO117" s="10" t="s">
        <v>438</v>
      </c>
      <c r="AP117" s="10" t="s">
        <v>439</v>
      </c>
      <c r="AQ117" s="10">
        <v>34.0</v>
      </c>
      <c r="AR117" s="14"/>
      <c r="AS117" s="14"/>
      <c r="AT117" s="14"/>
      <c r="AU117" s="14"/>
    </row>
    <row r="118">
      <c r="A118" s="10">
        <v>115.0</v>
      </c>
      <c r="B118" s="10" t="s">
        <v>36</v>
      </c>
      <c r="C118" s="10">
        <v>16.0</v>
      </c>
      <c r="D118" s="10" t="s">
        <v>89</v>
      </c>
      <c r="E118" s="10" t="s">
        <v>423</v>
      </c>
      <c r="F118" s="10" t="s">
        <v>424</v>
      </c>
      <c r="G118" s="10" t="s">
        <v>425</v>
      </c>
      <c r="H118" s="10" t="s">
        <v>426</v>
      </c>
      <c r="I118" s="10" t="s">
        <v>427</v>
      </c>
      <c r="J118" s="10" t="s">
        <v>440</v>
      </c>
      <c r="K118" s="10">
        <v>9.437213764E9</v>
      </c>
      <c r="L118" s="10" t="s">
        <v>3815</v>
      </c>
      <c r="M118" s="11">
        <v>45678.0</v>
      </c>
      <c r="N118" s="10" t="s">
        <v>1241</v>
      </c>
      <c r="O118" s="10" t="s">
        <v>137</v>
      </c>
      <c r="P118" s="10" t="s">
        <v>144</v>
      </c>
      <c r="Q118" s="10">
        <v>8.903846027311E12</v>
      </c>
      <c r="R118" s="10" t="s">
        <v>579</v>
      </c>
      <c r="S118" s="10">
        <v>6.20342E7</v>
      </c>
      <c r="T118" s="10" t="s">
        <v>580</v>
      </c>
      <c r="U118" s="10">
        <v>32.0</v>
      </c>
      <c r="V118" s="12">
        <v>1.0</v>
      </c>
      <c r="W118" s="13"/>
      <c r="X118" s="12">
        <v>1.0</v>
      </c>
      <c r="Y118" s="10" t="s">
        <v>103</v>
      </c>
      <c r="Z118" s="12">
        <v>3699.0</v>
      </c>
      <c r="AA118" s="12">
        <v>3699.0</v>
      </c>
      <c r="AB118" s="13"/>
      <c r="AC118" s="13"/>
      <c r="AD118" s="13"/>
      <c r="AE118" s="13"/>
      <c r="AF118" s="13"/>
      <c r="AG118" s="13"/>
      <c r="AH118" s="13"/>
      <c r="AI118" s="12">
        <v>-2400.0</v>
      </c>
      <c r="AJ118" s="12">
        <v>1159.82</v>
      </c>
      <c r="AK118" s="12">
        <v>69.59</v>
      </c>
      <c r="AL118" s="12">
        <v>69.59</v>
      </c>
      <c r="AM118" s="13"/>
      <c r="AN118" s="12">
        <v>1299.0</v>
      </c>
      <c r="AO118" s="10" t="s">
        <v>432</v>
      </c>
      <c r="AP118" s="10" t="s">
        <v>433</v>
      </c>
      <c r="AQ118" s="10">
        <v>34.0</v>
      </c>
      <c r="AR118" s="14"/>
      <c r="AS118" s="14"/>
      <c r="AT118" s="14"/>
      <c r="AU118" s="14"/>
    </row>
    <row r="119">
      <c r="A119" s="10">
        <v>116.0</v>
      </c>
      <c r="B119" s="10" t="s">
        <v>36</v>
      </c>
      <c r="C119" s="10">
        <v>16.0</v>
      </c>
      <c r="D119" s="10" t="s">
        <v>89</v>
      </c>
      <c r="E119" s="10" t="s">
        <v>423</v>
      </c>
      <c r="F119" s="10" t="s">
        <v>424</v>
      </c>
      <c r="G119" s="10" t="s">
        <v>425</v>
      </c>
      <c r="H119" s="10" t="s">
        <v>426</v>
      </c>
      <c r="I119" s="10" t="s">
        <v>427</v>
      </c>
      <c r="J119" s="10" t="s">
        <v>440</v>
      </c>
      <c r="K119" s="10">
        <v>9.861185782E9</v>
      </c>
      <c r="L119" s="10" t="s">
        <v>3759</v>
      </c>
      <c r="M119" s="11">
        <v>45678.0</v>
      </c>
      <c r="N119" s="10" t="s">
        <v>3816</v>
      </c>
      <c r="O119" s="10" t="s">
        <v>137</v>
      </c>
      <c r="P119" s="10" t="s">
        <v>138</v>
      </c>
      <c r="Q119" s="10">
        <v>8.90384614225E12</v>
      </c>
      <c r="R119" s="10" t="s">
        <v>1141</v>
      </c>
      <c r="S119" s="10">
        <v>6.20342E7</v>
      </c>
      <c r="T119" s="10" t="s">
        <v>264</v>
      </c>
      <c r="U119" s="10">
        <v>36.0</v>
      </c>
      <c r="V119" s="13"/>
      <c r="W119" s="12">
        <v>1.0</v>
      </c>
      <c r="X119" s="12">
        <v>-1.0</v>
      </c>
      <c r="Y119" s="10" t="s">
        <v>103</v>
      </c>
      <c r="Z119" s="12">
        <v>3499.0</v>
      </c>
      <c r="AA119" s="12">
        <v>-1299.0</v>
      </c>
      <c r="AB119" s="13"/>
      <c r="AC119" s="13"/>
      <c r="AD119" s="13"/>
      <c r="AE119" s="13"/>
      <c r="AF119" s="13"/>
      <c r="AG119" s="13"/>
      <c r="AH119" s="13"/>
      <c r="AI119" s="13"/>
      <c r="AJ119" s="12">
        <v>-1159.82</v>
      </c>
      <c r="AK119" s="12">
        <v>-69.59</v>
      </c>
      <c r="AL119" s="12">
        <v>-69.59</v>
      </c>
      <c r="AM119" s="13"/>
      <c r="AN119" s="12">
        <v>-1299.0</v>
      </c>
      <c r="AO119" s="14"/>
      <c r="AP119" s="14"/>
      <c r="AQ119" s="10">
        <v>34.0</v>
      </c>
      <c r="AR119" s="14"/>
      <c r="AS119" s="14"/>
      <c r="AT119" s="14"/>
      <c r="AU119" s="14"/>
    </row>
    <row r="120">
      <c r="A120" s="10">
        <v>117.0</v>
      </c>
      <c r="B120" s="10" t="s">
        <v>25</v>
      </c>
      <c r="C120" s="10">
        <v>71.0</v>
      </c>
      <c r="D120" s="10" t="s">
        <v>89</v>
      </c>
      <c r="E120" s="10" t="s">
        <v>443</v>
      </c>
      <c r="F120" s="10" t="s">
        <v>444</v>
      </c>
      <c r="G120" s="10" t="s">
        <v>445</v>
      </c>
      <c r="H120" s="10" t="s">
        <v>446</v>
      </c>
      <c r="I120" s="10" t="s">
        <v>447</v>
      </c>
      <c r="J120" s="10" t="s">
        <v>195</v>
      </c>
      <c r="K120" s="10">
        <v>9.825539809E9</v>
      </c>
      <c r="L120" s="10" t="s">
        <v>3817</v>
      </c>
      <c r="M120" s="11">
        <v>45678.0</v>
      </c>
      <c r="N120" s="10" t="s">
        <v>3818</v>
      </c>
      <c r="O120" s="10" t="s">
        <v>137</v>
      </c>
      <c r="P120" s="10" t="s">
        <v>375</v>
      </c>
      <c r="Q120" s="10">
        <v>8.903846160117E12</v>
      </c>
      <c r="R120" s="10" t="s">
        <v>2519</v>
      </c>
      <c r="S120" s="10">
        <v>6.20342E7</v>
      </c>
      <c r="T120" s="10" t="s">
        <v>140</v>
      </c>
      <c r="U120" s="10">
        <v>32.0</v>
      </c>
      <c r="V120" s="12">
        <v>1.0</v>
      </c>
      <c r="W120" s="13"/>
      <c r="X120" s="12">
        <v>1.0</v>
      </c>
      <c r="Y120" s="10" t="s">
        <v>103</v>
      </c>
      <c r="Z120" s="12">
        <v>2999.0</v>
      </c>
      <c r="AA120" s="12">
        <v>2999.0</v>
      </c>
      <c r="AB120" s="12">
        <v>60.0</v>
      </c>
      <c r="AC120" s="12">
        <v>-1799.4</v>
      </c>
      <c r="AD120" s="13"/>
      <c r="AE120" s="13"/>
      <c r="AF120" s="13"/>
      <c r="AG120" s="13"/>
      <c r="AH120" s="13"/>
      <c r="AI120" s="13"/>
      <c r="AJ120" s="12">
        <v>1071.07</v>
      </c>
      <c r="AK120" s="12">
        <v>64.26</v>
      </c>
      <c r="AL120" s="12">
        <v>64.26</v>
      </c>
      <c r="AM120" s="13"/>
      <c r="AN120" s="12">
        <v>1199.6</v>
      </c>
      <c r="AO120" s="10" t="s">
        <v>451</v>
      </c>
      <c r="AP120" s="10" t="s">
        <v>452</v>
      </c>
      <c r="AQ120" s="10">
        <v>34.0</v>
      </c>
      <c r="AR120" s="14"/>
      <c r="AS120" s="14"/>
      <c r="AT120" s="14"/>
      <c r="AU120" s="14"/>
    </row>
    <row r="121">
      <c r="A121" s="10">
        <v>118.0</v>
      </c>
      <c r="B121" s="10" t="s">
        <v>25</v>
      </c>
      <c r="C121" s="10">
        <v>71.0</v>
      </c>
      <c r="D121" s="10" t="s">
        <v>89</v>
      </c>
      <c r="E121" s="10" t="s">
        <v>443</v>
      </c>
      <c r="F121" s="10" t="s">
        <v>444</v>
      </c>
      <c r="G121" s="10" t="s">
        <v>445</v>
      </c>
      <c r="H121" s="10" t="s">
        <v>446</v>
      </c>
      <c r="I121" s="10" t="s">
        <v>447</v>
      </c>
      <c r="J121" s="10" t="s">
        <v>195</v>
      </c>
      <c r="K121" s="10">
        <v>9.825539809E9</v>
      </c>
      <c r="L121" s="10" t="s">
        <v>3817</v>
      </c>
      <c r="M121" s="11">
        <v>45678.0</v>
      </c>
      <c r="N121" s="10" t="s">
        <v>3818</v>
      </c>
      <c r="O121" s="10" t="s">
        <v>278</v>
      </c>
      <c r="P121" s="10" t="s">
        <v>105</v>
      </c>
      <c r="Q121" s="10">
        <v>8.903846259989E12</v>
      </c>
      <c r="R121" s="10" t="s">
        <v>3819</v>
      </c>
      <c r="S121" s="10">
        <v>6.2052E7</v>
      </c>
      <c r="T121" s="10" t="s">
        <v>1085</v>
      </c>
      <c r="U121" s="10" t="s">
        <v>115</v>
      </c>
      <c r="V121" s="12">
        <v>1.0</v>
      </c>
      <c r="W121" s="13"/>
      <c r="X121" s="12">
        <v>1.0</v>
      </c>
      <c r="Y121" s="10" t="s">
        <v>103</v>
      </c>
      <c r="Z121" s="12">
        <v>2899.0</v>
      </c>
      <c r="AA121" s="12">
        <v>2899.0</v>
      </c>
      <c r="AB121" s="12">
        <v>60.0</v>
      </c>
      <c r="AC121" s="12">
        <v>-1739.4</v>
      </c>
      <c r="AD121" s="13"/>
      <c r="AE121" s="13"/>
      <c r="AF121" s="13"/>
      <c r="AG121" s="13"/>
      <c r="AH121" s="13"/>
      <c r="AI121" s="13"/>
      <c r="AJ121" s="12">
        <v>1035.56</v>
      </c>
      <c r="AK121" s="12">
        <v>62.12</v>
      </c>
      <c r="AL121" s="12">
        <v>62.12</v>
      </c>
      <c r="AM121" s="12">
        <v>0.2</v>
      </c>
      <c r="AN121" s="12">
        <v>1159.8</v>
      </c>
      <c r="AO121" s="10" t="s">
        <v>451</v>
      </c>
      <c r="AP121" s="10" t="s">
        <v>452</v>
      </c>
      <c r="AQ121" s="10">
        <v>34.0</v>
      </c>
      <c r="AR121" s="14"/>
      <c r="AS121" s="14"/>
      <c r="AT121" s="14"/>
      <c r="AU121" s="14"/>
    </row>
    <row r="122">
      <c r="A122" s="10">
        <v>119.0</v>
      </c>
      <c r="B122" s="10" t="s">
        <v>25</v>
      </c>
      <c r="C122" s="10">
        <v>71.0</v>
      </c>
      <c r="D122" s="10" t="s">
        <v>89</v>
      </c>
      <c r="E122" s="10" t="s">
        <v>443</v>
      </c>
      <c r="F122" s="10" t="s">
        <v>444</v>
      </c>
      <c r="G122" s="10" t="s">
        <v>445</v>
      </c>
      <c r="H122" s="10" t="s">
        <v>446</v>
      </c>
      <c r="I122" s="10" t="s">
        <v>447</v>
      </c>
      <c r="J122" s="10" t="s">
        <v>195</v>
      </c>
      <c r="K122" s="10">
        <v>9.825539809E9</v>
      </c>
      <c r="L122" s="10" t="s">
        <v>3817</v>
      </c>
      <c r="M122" s="11">
        <v>45678.0</v>
      </c>
      <c r="N122" s="10" t="s">
        <v>3818</v>
      </c>
      <c r="O122" s="10" t="s">
        <v>111</v>
      </c>
      <c r="P122" s="10" t="s">
        <v>112</v>
      </c>
      <c r="Q122" s="10">
        <v>8.903846125871E12</v>
      </c>
      <c r="R122" s="10" t="s">
        <v>2389</v>
      </c>
      <c r="S122" s="10">
        <v>6.2052E7</v>
      </c>
      <c r="T122" s="10" t="s">
        <v>2390</v>
      </c>
      <c r="U122" s="10" t="s">
        <v>115</v>
      </c>
      <c r="V122" s="12">
        <v>1.0</v>
      </c>
      <c r="W122" s="13"/>
      <c r="X122" s="12">
        <v>1.0</v>
      </c>
      <c r="Y122" s="10" t="s">
        <v>103</v>
      </c>
      <c r="Z122" s="12">
        <v>2499.0</v>
      </c>
      <c r="AA122" s="12">
        <v>2499.0</v>
      </c>
      <c r="AB122" s="12">
        <v>60.0</v>
      </c>
      <c r="AC122" s="12">
        <v>-1499.4</v>
      </c>
      <c r="AD122" s="13"/>
      <c r="AE122" s="13"/>
      <c r="AF122" s="13"/>
      <c r="AG122" s="13"/>
      <c r="AH122" s="13"/>
      <c r="AI122" s="13"/>
      <c r="AJ122" s="12">
        <v>952.0</v>
      </c>
      <c r="AK122" s="12">
        <v>23.8</v>
      </c>
      <c r="AL122" s="12">
        <v>23.8</v>
      </c>
      <c r="AM122" s="13"/>
      <c r="AN122" s="12">
        <v>999.6</v>
      </c>
      <c r="AO122" s="10" t="s">
        <v>451</v>
      </c>
      <c r="AP122" s="10" t="s">
        <v>452</v>
      </c>
      <c r="AQ122" s="10">
        <v>34.0</v>
      </c>
      <c r="AR122" s="14"/>
      <c r="AS122" s="14"/>
      <c r="AT122" s="14"/>
      <c r="AU122" s="14"/>
    </row>
    <row r="123">
      <c r="A123" s="10">
        <v>120.0</v>
      </c>
      <c r="B123" s="10" t="s">
        <v>25</v>
      </c>
      <c r="C123" s="10">
        <v>71.0</v>
      </c>
      <c r="D123" s="10" t="s">
        <v>89</v>
      </c>
      <c r="E123" s="10" t="s">
        <v>443</v>
      </c>
      <c r="F123" s="10" t="s">
        <v>444</v>
      </c>
      <c r="G123" s="10" t="s">
        <v>445</v>
      </c>
      <c r="H123" s="10" t="s">
        <v>446</v>
      </c>
      <c r="I123" s="10" t="s">
        <v>447</v>
      </c>
      <c r="J123" s="10" t="s">
        <v>195</v>
      </c>
      <c r="K123" s="10">
        <v>8.154062845E9</v>
      </c>
      <c r="L123" s="10" t="s">
        <v>3820</v>
      </c>
      <c r="M123" s="11">
        <v>45678.0</v>
      </c>
      <c r="N123" s="10" t="s">
        <v>3821</v>
      </c>
      <c r="O123" s="10" t="s">
        <v>137</v>
      </c>
      <c r="P123" s="10" t="s">
        <v>144</v>
      </c>
      <c r="Q123" s="10">
        <v>8.9038462929E12</v>
      </c>
      <c r="R123" s="10" t="s">
        <v>749</v>
      </c>
      <c r="S123" s="10">
        <v>6.20342E7</v>
      </c>
      <c r="T123" s="10" t="s">
        <v>143</v>
      </c>
      <c r="U123" s="10">
        <v>34.0</v>
      </c>
      <c r="V123" s="12">
        <v>1.0</v>
      </c>
      <c r="W123" s="13"/>
      <c r="X123" s="12">
        <v>1.0</v>
      </c>
      <c r="Y123" s="10" t="s">
        <v>103</v>
      </c>
      <c r="Z123" s="12">
        <v>3299.0</v>
      </c>
      <c r="AA123" s="12">
        <v>3299.0</v>
      </c>
      <c r="AB123" s="12">
        <v>60.0</v>
      </c>
      <c r="AC123" s="12">
        <v>-1979.4</v>
      </c>
      <c r="AD123" s="13"/>
      <c r="AE123" s="13"/>
      <c r="AF123" s="13"/>
      <c r="AG123" s="13"/>
      <c r="AH123" s="13"/>
      <c r="AI123" s="13"/>
      <c r="AJ123" s="12">
        <v>1178.21</v>
      </c>
      <c r="AK123" s="12">
        <v>70.69</v>
      </c>
      <c r="AL123" s="12">
        <v>70.69</v>
      </c>
      <c r="AM123" s="13"/>
      <c r="AN123" s="12">
        <v>1319.6</v>
      </c>
      <c r="AO123" s="10" t="s">
        <v>451</v>
      </c>
      <c r="AP123" s="10" t="s">
        <v>452</v>
      </c>
      <c r="AQ123" s="10">
        <v>34.0</v>
      </c>
      <c r="AR123" s="14"/>
      <c r="AS123" s="14"/>
      <c r="AT123" s="14"/>
      <c r="AU123" s="14"/>
    </row>
    <row r="124">
      <c r="A124" s="10">
        <v>121.0</v>
      </c>
      <c r="B124" s="10" t="s">
        <v>25</v>
      </c>
      <c r="C124" s="10">
        <v>71.0</v>
      </c>
      <c r="D124" s="10" t="s">
        <v>89</v>
      </c>
      <c r="E124" s="10" t="s">
        <v>443</v>
      </c>
      <c r="F124" s="10" t="s">
        <v>444</v>
      </c>
      <c r="G124" s="10" t="s">
        <v>445</v>
      </c>
      <c r="H124" s="10" t="s">
        <v>446</v>
      </c>
      <c r="I124" s="10" t="s">
        <v>447</v>
      </c>
      <c r="J124" s="10" t="s">
        <v>195</v>
      </c>
      <c r="K124" s="10">
        <v>8.154062845E9</v>
      </c>
      <c r="L124" s="10" t="s">
        <v>3820</v>
      </c>
      <c r="M124" s="11">
        <v>45678.0</v>
      </c>
      <c r="N124" s="10" t="s">
        <v>3821</v>
      </c>
      <c r="O124" s="10" t="s">
        <v>111</v>
      </c>
      <c r="P124" s="10" t="s">
        <v>181</v>
      </c>
      <c r="Q124" s="10">
        <v>8.903846281416E12</v>
      </c>
      <c r="R124" s="10" t="s">
        <v>1162</v>
      </c>
      <c r="S124" s="10">
        <v>6.2052E7</v>
      </c>
      <c r="T124" s="10" t="s">
        <v>1163</v>
      </c>
      <c r="U124" s="10" t="s">
        <v>115</v>
      </c>
      <c r="V124" s="12">
        <v>1.0</v>
      </c>
      <c r="W124" s="13"/>
      <c r="X124" s="12">
        <v>1.0</v>
      </c>
      <c r="Y124" s="10" t="s">
        <v>103</v>
      </c>
      <c r="Z124" s="12">
        <v>1799.0</v>
      </c>
      <c r="AA124" s="12">
        <v>1999.0</v>
      </c>
      <c r="AB124" s="12">
        <v>60.0</v>
      </c>
      <c r="AC124" s="12">
        <v>-1199.4</v>
      </c>
      <c r="AD124" s="13"/>
      <c r="AE124" s="13"/>
      <c r="AF124" s="13"/>
      <c r="AG124" s="13"/>
      <c r="AH124" s="13"/>
      <c r="AI124" s="13"/>
      <c r="AJ124" s="12">
        <v>761.52</v>
      </c>
      <c r="AK124" s="12">
        <v>19.04</v>
      </c>
      <c r="AL124" s="12">
        <v>19.04</v>
      </c>
      <c r="AM124" s="13"/>
      <c r="AN124" s="12">
        <v>799.6</v>
      </c>
      <c r="AO124" s="10" t="s">
        <v>451</v>
      </c>
      <c r="AP124" s="10" t="s">
        <v>452</v>
      </c>
      <c r="AQ124" s="10">
        <v>34.0</v>
      </c>
      <c r="AR124" s="14"/>
      <c r="AS124" s="14"/>
      <c r="AT124" s="14"/>
      <c r="AU124" s="14"/>
    </row>
    <row r="125">
      <c r="A125" s="10">
        <v>122.0</v>
      </c>
      <c r="B125" s="10" t="s">
        <v>25</v>
      </c>
      <c r="C125" s="10">
        <v>71.0</v>
      </c>
      <c r="D125" s="10" t="s">
        <v>89</v>
      </c>
      <c r="E125" s="10" t="s">
        <v>443</v>
      </c>
      <c r="F125" s="10" t="s">
        <v>444</v>
      </c>
      <c r="G125" s="10" t="s">
        <v>445</v>
      </c>
      <c r="H125" s="10" t="s">
        <v>446</v>
      </c>
      <c r="I125" s="10" t="s">
        <v>447</v>
      </c>
      <c r="J125" s="10" t="s">
        <v>195</v>
      </c>
      <c r="K125" s="10">
        <v>8.154062845E9</v>
      </c>
      <c r="L125" s="10" t="s">
        <v>3820</v>
      </c>
      <c r="M125" s="11">
        <v>45678.0</v>
      </c>
      <c r="N125" s="10" t="s">
        <v>3821</v>
      </c>
      <c r="O125" s="10" t="s">
        <v>111</v>
      </c>
      <c r="P125" s="10" t="s">
        <v>105</v>
      </c>
      <c r="Q125" s="10">
        <v>8.903846267878E12</v>
      </c>
      <c r="R125" s="10" t="s">
        <v>156</v>
      </c>
      <c r="S125" s="10">
        <v>6.2052E7</v>
      </c>
      <c r="T125" s="10" t="s">
        <v>157</v>
      </c>
      <c r="U125" s="10" t="s">
        <v>115</v>
      </c>
      <c r="V125" s="12">
        <v>1.0</v>
      </c>
      <c r="W125" s="13"/>
      <c r="X125" s="12">
        <v>1.0</v>
      </c>
      <c r="Y125" s="10" t="s">
        <v>103</v>
      </c>
      <c r="Z125" s="12">
        <v>1999.0</v>
      </c>
      <c r="AA125" s="12">
        <v>1999.0</v>
      </c>
      <c r="AB125" s="12">
        <v>60.0</v>
      </c>
      <c r="AC125" s="12">
        <v>-1199.4</v>
      </c>
      <c r="AD125" s="13"/>
      <c r="AE125" s="13"/>
      <c r="AF125" s="13"/>
      <c r="AG125" s="13"/>
      <c r="AH125" s="13"/>
      <c r="AI125" s="13"/>
      <c r="AJ125" s="12">
        <v>761.52</v>
      </c>
      <c r="AK125" s="12">
        <v>19.04</v>
      </c>
      <c r="AL125" s="12">
        <v>19.04</v>
      </c>
      <c r="AM125" s="13"/>
      <c r="AN125" s="12">
        <v>799.6</v>
      </c>
      <c r="AO125" s="10" t="s">
        <v>451</v>
      </c>
      <c r="AP125" s="10" t="s">
        <v>452</v>
      </c>
      <c r="AQ125" s="10">
        <v>34.0</v>
      </c>
      <c r="AR125" s="14"/>
      <c r="AS125" s="14"/>
      <c r="AT125" s="14"/>
      <c r="AU125" s="14"/>
    </row>
    <row r="126">
      <c r="A126" s="10">
        <v>123.0</v>
      </c>
      <c r="B126" s="10" t="s">
        <v>25</v>
      </c>
      <c r="C126" s="10">
        <v>71.0</v>
      </c>
      <c r="D126" s="10" t="s">
        <v>89</v>
      </c>
      <c r="E126" s="10" t="s">
        <v>443</v>
      </c>
      <c r="F126" s="10" t="s">
        <v>444</v>
      </c>
      <c r="G126" s="10" t="s">
        <v>445</v>
      </c>
      <c r="H126" s="10" t="s">
        <v>446</v>
      </c>
      <c r="I126" s="10" t="s">
        <v>447</v>
      </c>
      <c r="J126" s="10" t="s">
        <v>195</v>
      </c>
      <c r="K126" s="10">
        <v>8.154062845E9</v>
      </c>
      <c r="L126" s="10" t="s">
        <v>3820</v>
      </c>
      <c r="M126" s="11">
        <v>45678.0</v>
      </c>
      <c r="N126" s="10" t="s">
        <v>3821</v>
      </c>
      <c r="O126" s="10" t="s">
        <v>111</v>
      </c>
      <c r="P126" s="10" t="s">
        <v>112</v>
      </c>
      <c r="Q126" s="10">
        <v>8.903846268721E12</v>
      </c>
      <c r="R126" s="10" t="s">
        <v>281</v>
      </c>
      <c r="S126" s="10">
        <v>6.2052E7</v>
      </c>
      <c r="T126" s="10" t="s">
        <v>140</v>
      </c>
      <c r="U126" s="10" t="s">
        <v>131</v>
      </c>
      <c r="V126" s="12">
        <v>1.0</v>
      </c>
      <c r="W126" s="13"/>
      <c r="X126" s="12">
        <v>1.0</v>
      </c>
      <c r="Y126" s="10" t="s">
        <v>103</v>
      </c>
      <c r="Z126" s="12">
        <v>2699.0</v>
      </c>
      <c r="AA126" s="12">
        <v>2699.0</v>
      </c>
      <c r="AB126" s="12">
        <v>60.0</v>
      </c>
      <c r="AC126" s="12">
        <v>-1619.4</v>
      </c>
      <c r="AD126" s="13"/>
      <c r="AE126" s="13"/>
      <c r="AF126" s="13"/>
      <c r="AG126" s="13"/>
      <c r="AH126" s="13"/>
      <c r="AI126" s="13"/>
      <c r="AJ126" s="12">
        <v>963.93</v>
      </c>
      <c r="AK126" s="12">
        <v>57.84</v>
      </c>
      <c r="AL126" s="12">
        <v>57.84</v>
      </c>
      <c r="AM126" s="13"/>
      <c r="AN126" s="12">
        <v>1079.6</v>
      </c>
      <c r="AO126" s="10" t="s">
        <v>451</v>
      </c>
      <c r="AP126" s="10" t="s">
        <v>452</v>
      </c>
      <c r="AQ126" s="10">
        <v>34.0</v>
      </c>
      <c r="AR126" s="14"/>
      <c r="AS126" s="14"/>
      <c r="AT126" s="14"/>
      <c r="AU126" s="14"/>
    </row>
    <row r="127">
      <c r="A127" s="10">
        <v>124.0</v>
      </c>
      <c r="B127" s="10" t="s">
        <v>25</v>
      </c>
      <c r="C127" s="10">
        <v>71.0</v>
      </c>
      <c r="D127" s="10" t="s">
        <v>89</v>
      </c>
      <c r="E127" s="10" t="s">
        <v>443</v>
      </c>
      <c r="F127" s="10" t="s">
        <v>444</v>
      </c>
      <c r="G127" s="10" t="s">
        <v>445</v>
      </c>
      <c r="H127" s="10" t="s">
        <v>446</v>
      </c>
      <c r="I127" s="10" t="s">
        <v>447</v>
      </c>
      <c r="J127" s="10" t="s">
        <v>195</v>
      </c>
      <c r="K127" s="10">
        <v>8.154062845E9</v>
      </c>
      <c r="L127" s="10" t="s">
        <v>3820</v>
      </c>
      <c r="M127" s="11">
        <v>45678.0</v>
      </c>
      <c r="N127" s="10" t="s">
        <v>3821</v>
      </c>
      <c r="O127" s="10" t="s">
        <v>111</v>
      </c>
      <c r="P127" s="10" t="s">
        <v>112</v>
      </c>
      <c r="Q127" s="10">
        <v>8.903846277044E12</v>
      </c>
      <c r="R127" s="10" t="s">
        <v>436</v>
      </c>
      <c r="S127" s="10">
        <v>6.2052E7</v>
      </c>
      <c r="T127" s="10" t="s">
        <v>437</v>
      </c>
      <c r="U127" s="10" t="s">
        <v>131</v>
      </c>
      <c r="V127" s="12">
        <v>1.0</v>
      </c>
      <c r="W127" s="13"/>
      <c r="X127" s="12">
        <v>1.0</v>
      </c>
      <c r="Y127" s="10" t="s">
        <v>103</v>
      </c>
      <c r="Z127" s="12">
        <v>2699.0</v>
      </c>
      <c r="AA127" s="12">
        <v>2699.0</v>
      </c>
      <c r="AB127" s="12">
        <v>60.0</v>
      </c>
      <c r="AC127" s="12">
        <v>-1619.4</v>
      </c>
      <c r="AD127" s="13"/>
      <c r="AE127" s="13"/>
      <c r="AF127" s="13"/>
      <c r="AG127" s="13"/>
      <c r="AH127" s="13"/>
      <c r="AI127" s="13"/>
      <c r="AJ127" s="12">
        <v>963.93</v>
      </c>
      <c r="AK127" s="12">
        <v>57.84</v>
      </c>
      <c r="AL127" s="12">
        <v>57.84</v>
      </c>
      <c r="AM127" s="13"/>
      <c r="AN127" s="12">
        <v>1079.6</v>
      </c>
      <c r="AO127" s="10" t="s">
        <v>451</v>
      </c>
      <c r="AP127" s="10" t="s">
        <v>452</v>
      </c>
      <c r="AQ127" s="10">
        <v>34.0</v>
      </c>
      <c r="AR127" s="14"/>
      <c r="AS127" s="14"/>
      <c r="AT127" s="14"/>
      <c r="AU127" s="14"/>
    </row>
    <row r="128">
      <c r="A128" s="10">
        <v>125.0</v>
      </c>
      <c r="B128" s="10" t="s">
        <v>25</v>
      </c>
      <c r="C128" s="10">
        <v>71.0</v>
      </c>
      <c r="D128" s="10" t="s">
        <v>89</v>
      </c>
      <c r="E128" s="10" t="s">
        <v>443</v>
      </c>
      <c r="F128" s="10" t="s">
        <v>444</v>
      </c>
      <c r="G128" s="10" t="s">
        <v>445</v>
      </c>
      <c r="H128" s="10" t="s">
        <v>446</v>
      </c>
      <c r="I128" s="10" t="s">
        <v>447</v>
      </c>
      <c r="J128" s="10" t="s">
        <v>195</v>
      </c>
      <c r="K128" s="10">
        <v>6.353099775E9</v>
      </c>
      <c r="L128" s="10" t="s">
        <v>195</v>
      </c>
      <c r="M128" s="11">
        <v>45678.0</v>
      </c>
      <c r="N128" s="10" t="s">
        <v>3822</v>
      </c>
      <c r="O128" s="10" t="s">
        <v>137</v>
      </c>
      <c r="P128" s="10" t="s">
        <v>189</v>
      </c>
      <c r="Q128" s="10">
        <v>8.903846155366E12</v>
      </c>
      <c r="R128" s="10" t="s">
        <v>192</v>
      </c>
      <c r="S128" s="10">
        <v>6.20342E7</v>
      </c>
      <c r="T128" s="10" t="s">
        <v>143</v>
      </c>
      <c r="U128" s="10">
        <v>32.0</v>
      </c>
      <c r="V128" s="12">
        <v>1.0</v>
      </c>
      <c r="W128" s="13"/>
      <c r="X128" s="12">
        <v>1.0</v>
      </c>
      <c r="Y128" s="10" t="s">
        <v>103</v>
      </c>
      <c r="Z128" s="12">
        <v>3499.0</v>
      </c>
      <c r="AA128" s="12">
        <v>3499.0</v>
      </c>
      <c r="AB128" s="12">
        <v>60.0</v>
      </c>
      <c r="AC128" s="12">
        <v>-2099.4</v>
      </c>
      <c r="AD128" s="13"/>
      <c r="AE128" s="13"/>
      <c r="AF128" s="13"/>
      <c r="AG128" s="13"/>
      <c r="AH128" s="13"/>
      <c r="AI128" s="13"/>
      <c r="AJ128" s="12">
        <v>1249.64</v>
      </c>
      <c r="AK128" s="12">
        <v>74.98</v>
      </c>
      <c r="AL128" s="12">
        <v>74.98</v>
      </c>
      <c r="AM128" s="13"/>
      <c r="AN128" s="12">
        <v>1399.6</v>
      </c>
      <c r="AO128" s="10" t="s">
        <v>451</v>
      </c>
      <c r="AP128" s="10" t="s">
        <v>452</v>
      </c>
      <c r="AQ128" s="10">
        <v>34.0</v>
      </c>
      <c r="AR128" s="14"/>
      <c r="AS128" s="14"/>
      <c r="AT128" s="14"/>
      <c r="AU128" s="14"/>
    </row>
    <row r="129">
      <c r="A129" s="10">
        <v>126.0</v>
      </c>
      <c r="B129" s="10" t="s">
        <v>25</v>
      </c>
      <c r="C129" s="10">
        <v>71.0</v>
      </c>
      <c r="D129" s="10" t="s">
        <v>89</v>
      </c>
      <c r="E129" s="10" t="s">
        <v>443</v>
      </c>
      <c r="F129" s="10" t="s">
        <v>444</v>
      </c>
      <c r="G129" s="10" t="s">
        <v>445</v>
      </c>
      <c r="H129" s="10" t="s">
        <v>446</v>
      </c>
      <c r="I129" s="10" t="s">
        <v>447</v>
      </c>
      <c r="J129" s="10" t="s">
        <v>195</v>
      </c>
      <c r="K129" s="10">
        <v>6.353099775E9</v>
      </c>
      <c r="L129" s="10" t="s">
        <v>195</v>
      </c>
      <c r="M129" s="11">
        <v>45678.0</v>
      </c>
      <c r="N129" s="10" t="s">
        <v>3822</v>
      </c>
      <c r="O129" s="10" t="s">
        <v>137</v>
      </c>
      <c r="P129" s="10" t="s">
        <v>189</v>
      </c>
      <c r="Q129" s="10">
        <v>8.903846269704E12</v>
      </c>
      <c r="R129" s="10" t="s">
        <v>1603</v>
      </c>
      <c r="S129" s="10">
        <v>6.20342E7</v>
      </c>
      <c r="T129" s="10" t="s">
        <v>143</v>
      </c>
      <c r="U129" s="10">
        <v>32.0</v>
      </c>
      <c r="V129" s="12">
        <v>1.0</v>
      </c>
      <c r="W129" s="13"/>
      <c r="X129" s="12">
        <v>1.0</v>
      </c>
      <c r="Y129" s="10" t="s">
        <v>103</v>
      </c>
      <c r="Z129" s="12">
        <v>3499.0</v>
      </c>
      <c r="AA129" s="12">
        <v>3499.0</v>
      </c>
      <c r="AB129" s="12">
        <v>60.0</v>
      </c>
      <c r="AC129" s="12">
        <v>-2099.4</v>
      </c>
      <c r="AD129" s="13"/>
      <c r="AE129" s="13"/>
      <c r="AF129" s="13"/>
      <c r="AG129" s="13"/>
      <c r="AH129" s="13"/>
      <c r="AI129" s="13"/>
      <c r="AJ129" s="12">
        <v>1249.24</v>
      </c>
      <c r="AK129" s="12">
        <v>74.98</v>
      </c>
      <c r="AL129" s="12">
        <v>74.98</v>
      </c>
      <c r="AM129" s="12">
        <v>-0.4</v>
      </c>
      <c r="AN129" s="12">
        <v>1399.2</v>
      </c>
      <c r="AO129" s="10" t="s">
        <v>451</v>
      </c>
      <c r="AP129" s="10" t="s">
        <v>452</v>
      </c>
      <c r="AQ129" s="10">
        <v>34.0</v>
      </c>
      <c r="AR129" s="14"/>
      <c r="AS129" s="14"/>
      <c r="AT129" s="14"/>
      <c r="AU129" s="14"/>
    </row>
    <row r="130">
      <c r="A130" s="10">
        <v>127.0</v>
      </c>
      <c r="B130" s="10" t="s">
        <v>25</v>
      </c>
      <c r="C130" s="10">
        <v>71.0</v>
      </c>
      <c r="D130" s="10" t="s">
        <v>89</v>
      </c>
      <c r="E130" s="10" t="s">
        <v>443</v>
      </c>
      <c r="F130" s="10" t="s">
        <v>444</v>
      </c>
      <c r="G130" s="10" t="s">
        <v>445</v>
      </c>
      <c r="H130" s="10" t="s">
        <v>446</v>
      </c>
      <c r="I130" s="10" t="s">
        <v>447</v>
      </c>
      <c r="J130" s="10" t="s">
        <v>195</v>
      </c>
      <c r="K130" s="10">
        <v>6.353099775E9</v>
      </c>
      <c r="L130" s="10" t="s">
        <v>195</v>
      </c>
      <c r="M130" s="11">
        <v>45678.0</v>
      </c>
      <c r="N130" s="10" t="s">
        <v>3822</v>
      </c>
      <c r="O130" s="10" t="s">
        <v>137</v>
      </c>
      <c r="P130" s="10" t="s">
        <v>189</v>
      </c>
      <c r="Q130" s="10">
        <v>8.90384628169E12</v>
      </c>
      <c r="R130" s="10" t="s">
        <v>718</v>
      </c>
      <c r="S130" s="10">
        <v>6.20342E7</v>
      </c>
      <c r="T130" s="10" t="s">
        <v>140</v>
      </c>
      <c r="U130" s="10">
        <v>34.0</v>
      </c>
      <c r="V130" s="12">
        <v>1.0</v>
      </c>
      <c r="W130" s="13"/>
      <c r="X130" s="12">
        <v>1.0</v>
      </c>
      <c r="Y130" s="10" t="s">
        <v>103</v>
      </c>
      <c r="Z130" s="12">
        <v>2999.0</v>
      </c>
      <c r="AA130" s="12">
        <v>3499.0</v>
      </c>
      <c r="AB130" s="12">
        <v>60.0</v>
      </c>
      <c r="AC130" s="12">
        <v>-2099.4</v>
      </c>
      <c r="AD130" s="13"/>
      <c r="AE130" s="13"/>
      <c r="AF130" s="13"/>
      <c r="AG130" s="13"/>
      <c r="AH130" s="13"/>
      <c r="AI130" s="13"/>
      <c r="AJ130" s="12">
        <v>1249.64</v>
      </c>
      <c r="AK130" s="12">
        <v>74.98</v>
      </c>
      <c r="AL130" s="12">
        <v>74.98</v>
      </c>
      <c r="AM130" s="13"/>
      <c r="AN130" s="12">
        <v>1399.6</v>
      </c>
      <c r="AO130" s="10" t="s">
        <v>451</v>
      </c>
      <c r="AP130" s="10" t="s">
        <v>452</v>
      </c>
      <c r="AQ130" s="10">
        <v>34.0</v>
      </c>
      <c r="AR130" s="14"/>
      <c r="AS130" s="14"/>
      <c r="AT130" s="14"/>
      <c r="AU130" s="14"/>
    </row>
    <row r="131">
      <c r="A131" s="10">
        <v>128.0</v>
      </c>
      <c r="B131" s="10" t="s">
        <v>25</v>
      </c>
      <c r="C131" s="10">
        <v>71.0</v>
      </c>
      <c r="D131" s="10" t="s">
        <v>89</v>
      </c>
      <c r="E131" s="10" t="s">
        <v>443</v>
      </c>
      <c r="F131" s="10" t="s">
        <v>444</v>
      </c>
      <c r="G131" s="10" t="s">
        <v>445</v>
      </c>
      <c r="H131" s="10" t="s">
        <v>446</v>
      </c>
      <c r="I131" s="10" t="s">
        <v>447</v>
      </c>
      <c r="J131" s="10" t="s">
        <v>195</v>
      </c>
      <c r="K131" s="10">
        <v>6.353099775E9</v>
      </c>
      <c r="L131" s="10" t="s">
        <v>195</v>
      </c>
      <c r="M131" s="11">
        <v>45678.0</v>
      </c>
      <c r="N131" s="10" t="s">
        <v>3822</v>
      </c>
      <c r="O131" s="10" t="s">
        <v>137</v>
      </c>
      <c r="P131" s="10" t="s">
        <v>189</v>
      </c>
      <c r="Q131" s="10">
        <v>8.903846285896E12</v>
      </c>
      <c r="R131" s="10" t="s">
        <v>514</v>
      </c>
      <c r="S131" s="10">
        <v>6.20342E7</v>
      </c>
      <c r="T131" s="10" t="s">
        <v>435</v>
      </c>
      <c r="U131" s="10">
        <v>34.0</v>
      </c>
      <c r="V131" s="12">
        <v>1.0</v>
      </c>
      <c r="W131" s="13"/>
      <c r="X131" s="12">
        <v>1.0</v>
      </c>
      <c r="Y131" s="10" t="s">
        <v>103</v>
      </c>
      <c r="Z131" s="12">
        <v>3499.0</v>
      </c>
      <c r="AA131" s="12">
        <v>3499.0</v>
      </c>
      <c r="AB131" s="12">
        <v>60.0</v>
      </c>
      <c r="AC131" s="12">
        <v>-2099.4</v>
      </c>
      <c r="AD131" s="13"/>
      <c r="AE131" s="13"/>
      <c r="AF131" s="13"/>
      <c r="AG131" s="13"/>
      <c r="AH131" s="13"/>
      <c r="AI131" s="13"/>
      <c r="AJ131" s="12">
        <v>1249.64</v>
      </c>
      <c r="AK131" s="12">
        <v>74.98</v>
      </c>
      <c r="AL131" s="12">
        <v>74.98</v>
      </c>
      <c r="AM131" s="13"/>
      <c r="AN131" s="12">
        <v>1399.6</v>
      </c>
      <c r="AO131" s="10" t="s">
        <v>451</v>
      </c>
      <c r="AP131" s="10" t="s">
        <v>452</v>
      </c>
      <c r="AQ131" s="10">
        <v>34.0</v>
      </c>
      <c r="AR131" s="14"/>
      <c r="AS131" s="14"/>
      <c r="AT131" s="14"/>
      <c r="AU131" s="14"/>
    </row>
    <row r="132">
      <c r="A132" s="10">
        <v>129.0</v>
      </c>
      <c r="B132" s="10" t="s">
        <v>25</v>
      </c>
      <c r="C132" s="10">
        <v>71.0</v>
      </c>
      <c r="D132" s="10" t="s">
        <v>89</v>
      </c>
      <c r="E132" s="10" t="s">
        <v>443</v>
      </c>
      <c r="F132" s="10" t="s">
        <v>444</v>
      </c>
      <c r="G132" s="10" t="s">
        <v>445</v>
      </c>
      <c r="H132" s="10" t="s">
        <v>446</v>
      </c>
      <c r="I132" s="10" t="s">
        <v>447</v>
      </c>
      <c r="J132" s="10" t="s">
        <v>195</v>
      </c>
      <c r="K132" s="10">
        <v>7.698500662E9</v>
      </c>
      <c r="L132" s="10" t="s">
        <v>3823</v>
      </c>
      <c r="M132" s="11">
        <v>45678.0</v>
      </c>
      <c r="N132" s="10" t="s">
        <v>3824</v>
      </c>
      <c r="O132" s="10" t="s">
        <v>137</v>
      </c>
      <c r="P132" s="10" t="s">
        <v>138</v>
      </c>
      <c r="Q132" s="10">
        <v>8.903846286442E12</v>
      </c>
      <c r="R132" s="10" t="s">
        <v>1061</v>
      </c>
      <c r="S132" s="10">
        <v>6.20342E7</v>
      </c>
      <c r="T132" s="10" t="s">
        <v>143</v>
      </c>
      <c r="U132" s="10">
        <v>32.0</v>
      </c>
      <c r="V132" s="12">
        <v>1.0</v>
      </c>
      <c r="W132" s="13"/>
      <c r="X132" s="12">
        <v>1.0</v>
      </c>
      <c r="Y132" s="10" t="s">
        <v>103</v>
      </c>
      <c r="Z132" s="12">
        <v>2899.0</v>
      </c>
      <c r="AA132" s="12">
        <v>3499.0</v>
      </c>
      <c r="AB132" s="12">
        <v>60.0</v>
      </c>
      <c r="AC132" s="12">
        <v>-2099.4</v>
      </c>
      <c r="AD132" s="13"/>
      <c r="AE132" s="13"/>
      <c r="AF132" s="13"/>
      <c r="AG132" s="13"/>
      <c r="AH132" s="13"/>
      <c r="AI132" s="13"/>
      <c r="AJ132" s="12">
        <v>1249.84</v>
      </c>
      <c r="AK132" s="12">
        <v>74.98</v>
      </c>
      <c r="AL132" s="12">
        <v>74.98</v>
      </c>
      <c r="AM132" s="12">
        <v>0.2</v>
      </c>
      <c r="AN132" s="12">
        <v>1399.8</v>
      </c>
      <c r="AO132" s="10" t="s">
        <v>451</v>
      </c>
      <c r="AP132" s="10" t="s">
        <v>452</v>
      </c>
      <c r="AQ132" s="10">
        <v>34.0</v>
      </c>
      <c r="AR132" s="14"/>
      <c r="AS132" s="14"/>
      <c r="AT132" s="14"/>
      <c r="AU132" s="14"/>
    </row>
    <row r="133">
      <c r="A133" s="10">
        <v>130.0</v>
      </c>
      <c r="B133" s="10" t="s">
        <v>25</v>
      </c>
      <c r="C133" s="10">
        <v>71.0</v>
      </c>
      <c r="D133" s="10" t="s">
        <v>89</v>
      </c>
      <c r="E133" s="10" t="s">
        <v>443</v>
      </c>
      <c r="F133" s="10" t="s">
        <v>444</v>
      </c>
      <c r="G133" s="10" t="s">
        <v>445</v>
      </c>
      <c r="H133" s="10" t="s">
        <v>446</v>
      </c>
      <c r="I133" s="10" t="s">
        <v>447</v>
      </c>
      <c r="J133" s="10" t="s">
        <v>195</v>
      </c>
      <c r="K133" s="10">
        <v>7.698500662E9</v>
      </c>
      <c r="L133" s="10" t="s">
        <v>3823</v>
      </c>
      <c r="M133" s="11">
        <v>45678.0</v>
      </c>
      <c r="N133" s="10" t="s">
        <v>3824</v>
      </c>
      <c r="O133" s="10" t="s">
        <v>111</v>
      </c>
      <c r="P133" s="10" t="s">
        <v>105</v>
      </c>
      <c r="Q133" s="10">
        <v>8.903846267878E12</v>
      </c>
      <c r="R133" s="10" t="s">
        <v>156</v>
      </c>
      <c r="S133" s="10">
        <v>6.2052E7</v>
      </c>
      <c r="T133" s="10" t="s">
        <v>157</v>
      </c>
      <c r="U133" s="10" t="s">
        <v>115</v>
      </c>
      <c r="V133" s="12">
        <v>1.0</v>
      </c>
      <c r="W133" s="13"/>
      <c r="X133" s="12">
        <v>1.0</v>
      </c>
      <c r="Y133" s="10" t="s">
        <v>103</v>
      </c>
      <c r="Z133" s="12">
        <v>1999.0</v>
      </c>
      <c r="AA133" s="12">
        <v>1999.0</v>
      </c>
      <c r="AB133" s="12">
        <v>60.0</v>
      </c>
      <c r="AC133" s="12">
        <v>-1199.4</v>
      </c>
      <c r="AD133" s="13"/>
      <c r="AE133" s="13"/>
      <c r="AF133" s="13"/>
      <c r="AG133" s="13"/>
      <c r="AH133" s="13"/>
      <c r="AI133" s="13"/>
      <c r="AJ133" s="12">
        <v>761.52</v>
      </c>
      <c r="AK133" s="12">
        <v>19.04</v>
      </c>
      <c r="AL133" s="12">
        <v>19.04</v>
      </c>
      <c r="AM133" s="13"/>
      <c r="AN133" s="12">
        <v>799.6</v>
      </c>
      <c r="AO133" s="10" t="s">
        <v>451</v>
      </c>
      <c r="AP133" s="10" t="s">
        <v>452</v>
      </c>
      <c r="AQ133" s="10">
        <v>34.0</v>
      </c>
      <c r="AR133" s="14"/>
      <c r="AS133" s="14"/>
      <c r="AT133" s="14"/>
      <c r="AU133" s="14"/>
    </row>
    <row r="134">
      <c r="A134" s="10">
        <v>131.0</v>
      </c>
      <c r="B134" s="10" t="s">
        <v>25</v>
      </c>
      <c r="C134" s="10">
        <v>71.0</v>
      </c>
      <c r="D134" s="10" t="s">
        <v>89</v>
      </c>
      <c r="E134" s="10" t="s">
        <v>443</v>
      </c>
      <c r="F134" s="10" t="s">
        <v>444</v>
      </c>
      <c r="G134" s="10" t="s">
        <v>445</v>
      </c>
      <c r="H134" s="10" t="s">
        <v>446</v>
      </c>
      <c r="I134" s="10" t="s">
        <v>447</v>
      </c>
      <c r="J134" s="10" t="s">
        <v>195</v>
      </c>
      <c r="K134" s="10">
        <v>7.698500662E9</v>
      </c>
      <c r="L134" s="10" t="s">
        <v>3823</v>
      </c>
      <c r="M134" s="11">
        <v>45678.0</v>
      </c>
      <c r="N134" s="10" t="s">
        <v>3824</v>
      </c>
      <c r="O134" s="10" t="s">
        <v>111</v>
      </c>
      <c r="P134" s="10" t="s">
        <v>112</v>
      </c>
      <c r="Q134" s="10">
        <v>8.903846125512E12</v>
      </c>
      <c r="R134" s="10" t="s">
        <v>1640</v>
      </c>
      <c r="S134" s="10">
        <v>6.2052E7</v>
      </c>
      <c r="T134" s="10" t="s">
        <v>1641</v>
      </c>
      <c r="U134" s="10" t="s">
        <v>115</v>
      </c>
      <c r="V134" s="12">
        <v>1.0</v>
      </c>
      <c r="W134" s="13"/>
      <c r="X134" s="12">
        <v>1.0</v>
      </c>
      <c r="Y134" s="10" t="s">
        <v>103</v>
      </c>
      <c r="Z134" s="12">
        <v>2499.0</v>
      </c>
      <c r="AA134" s="12">
        <v>2499.0</v>
      </c>
      <c r="AB134" s="12">
        <v>60.0</v>
      </c>
      <c r="AC134" s="12">
        <v>-1499.4</v>
      </c>
      <c r="AD134" s="13"/>
      <c r="AE134" s="13"/>
      <c r="AF134" s="13"/>
      <c r="AG134" s="13"/>
      <c r="AH134" s="13"/>
      <c r="AI134" s="13"/>
      <c r="AJ134" s="12">
        <v>952.0</v>
      </c>
      <c r="AK134" s="12">
        <v>23.8</v>
      </c>
      <c r="AL134" s="12">
        <v>23.8</v>
      </c>
      <c r="AM134" s="13"/>
      <c r="AN134" s="12">
        <v>999.6</v>
      </c>
      <c r="AO134" s="10" t="s">
        <v>451</v>
      </c>
      <c r="AP134" s="10" t="s">
        <v>452</v>
      </c>
      <c r="AQ134" s="10">
        <v>34.0</v>
      </c>
      <c r="AR134" s="14"/>
      <c r="AS134" s="14"/>
      <c r="AT134" s="14"/>
      <c r="AU134" s="14"/>
    </row>
    <row r="135">
      <c r="A135" s="10">
        <v>132.0</v>
      </c>
      <c r="B135" s="10" t="s">
        <v>6</v>
      </c>
      <c r="C135" s="10">
        <v>66.0</v>
      </c>
      <c r="D135" s="10" t="s">
        <v>493</v>
      </c>
      <c r="E135" s="10" t="s">
        <v>494</v>
      </c>
      <c r="F135" s="10" t="s">
        <v>1478</v>
      </c>
      <c r="G135" s="10" t="s">
        <v>92</v>
      </c>
      <c r="H135" s="10" t="s">
        <v>495</v>
      </c>
      <c r="I135" s="10" t="s">
        <v>496</v>
      </c>
      <c r="J135" s="10" t="s">
        <v>516</v>
      </c>
      <c r="K135" s="10">
        <v>9.100599949E9</v>
      </c>
      <c r="L135" s="10" t="s">
        <v>3825</v>
      </c>
      <c r="M135" s="11">
        <v>45678.0</v>
      </c>
      <c r="N135" s="10" t="s">
        <v>1505</v>
      </c>
      <c r="O135" s="10" t="s">
        <v>111</v>
      </c>
      <c r="P135" s="10" t="s">
        <v>181</v>
      </c>
      <c r="Q135" s="10">
        <v>8.903846281379E12</v>
      </c>
      <c r="R135" s="10" t="s">
        <v>690</v>
      </c>
      <c r="S135" s="10">
        <v>6.2052E7</v>
      </c>
      <c r="T135" s="10" t="s">
        <v>691</v>
      </c>
      <c r="U135" s="10" t="s">
        <v>121</v>
      </c>
      <c r="V135" s="12">
        <v>1.0</v>
      </c>
      <c r="W135" s="13"/>
      <c r="X135" s="12">
        <v>1.0</v>
      </c>
      <c r="Y135" s="10" t="s">
        <v>103</v>
      </c>
      <c r="Z135" s="12">
        <v>1799.0</v>
      </c>
      <c r="AA135" s="12">
        <v>2299.0</v>
      </c>
      <c r="AB135" s="13"/>
      <c r="AC135" s="13"/>
      <c r="AD135" s="13"/>
      <c r="AE135" s="13"/>
      <c r="AF135" s="13"/>
      <c r="AG135" s="13"/>
      <c r="AH135" s="13"/>
      <c r="AI135" s="12">
        <v>-1600.0</v>
      </c>
      <c r="AJ135" s="12">
        <v>665.71</v>
      </c>
      <c r="AK135" s="12">
        <v>16.64</v>
      </c>
      <c r="AL135" s="12">
        <v>16.64</v>
      </c>
      <c r="AM135" s="13"/>
      <c r="AN135" s="12">
        <v>699.0</v>
      </c>
      <c r="AO135" s="10" t="s">
        <v>205</v>
      </c>
      <c r="AP135" s="10" t="s">
        <v>206</v>
      </c>
      <c r="AQ135" s="10">
        <v>34.0</v>
      </c>
      <c r="AR135" s="14"/>
      <c r="AS135" s="14"/>
      <c r="AT135" s="14"/>
      <c r="AU135" s="14"/>
    </row>
    <row r="136">
      <c r="A136" s="10">
        <v>133.0</v>
      </c>
      <c r="B136" s="10" t="s">
        <v>6</v>
      </c>
      <c r="C136" s="10">
        <v>66.0</v>
      </c>
      <c r="D136" s="10" t="s">
        <v>493</v>
      </c>
      <c r="E136" s="10" t="s">
        <v>494</v>
      </c>
      <c r="F136" s="10" t="s">
        <v>1478</v>
      </c>
      <c r="G136" s="10" t="s">
        <v>92</v>
      </c>
      <c r="H136" s="10" t="s">
        <v>495</v>
      </c>
      <c r="I136" s="10" t="s">
        <v>496</v>
      </c>
      <c r="J136" s="10" t="s">
        <v>516</v>
      </c>
      <c r="K136" s="10">
        <v>9.100599949E9</v>
      </c>
      <c r="L136" s="10" t="s">
        <v>3825</v>
      </c>
      <c r="M136" s="11">
        <v>45678.0</v>
      </c>
      <c r="N136" s="10" t="s">
        <v>1505</v>
      </c>
      <c r="O136" s="10" t="s">
        <v>111</v>
      </c>
      <c r="P136" s="10" t="s">
        <v>112</v>
      </c>
      <c r="Q136" s="10">
        <v>8.903846272155E12</v>
      </c>
      <c r="R136" s="10" t="s">
        <v>652</v>
      </c>
      <c r="S136" s="10">
        <v>6.2052E7</v>
      </c>
      <c r="T136" s="10" t="s">
        <v>418</v>
      </c>
      <c r="U136" s="10" t="s">
        <v>115</v>
      </c>
      <c r="V136" s="12">
        <v>1.0</v>
      </c>
      <c r="W136" s="13"/>
      <c r="X136" s="12">
        <v>1.0</v>
      </c>
      <c r="Y136" s="10" t="s">
        <v>103</v>
      </c>
      <c r="Z136" s="12">
        <v>2299.0</v>
      </c>
      <c r="AA136" s="12">
        <v>2299.0</v>
      </c>
      <c r="AB136" s="13"/>
      <c r="AC136" s="13"/>
      <c r="AD136" s="13"/>
      <c r="AE136" s="13"/>
      <c r="AF136" s="13"/>
      <c r="AG136" s="13"/>
      <c r="AH136" s="13"/>
      <c r="AI136" s="12">
        <v>-1600.0</v>
      </c>
      <c r="AJ136" s="12">
        <v>665.71</v>
      </c>
      <c r="AK136" s="12">
        <v>16.64</v>
      </c>
      <c r="AL136" s="12">
        <v>16.64</v>
      </c>
      <c r="AM136" s="13"/>
      <c r="AN136" s="12">
        <v>699.0</v>
      </c>
      <c r="AO136" s="10" t="s">
        <v>205</v>
      </c>
      <c r="AP136" s="10" t="s">
        <v>206</v>
      </c>
      <c r="AQ136" s="10">
        <v>34.0</v>
      </c>
      <c r="AR136" s="14"/>
      <c r="AS136" s="14"/>
      <c r="AT136" s="14"/>
      <c r="AU136" s="14"/>
    </row>
    <row r="137">
      <c r="A137" s="10">
        <v>134.0</v>
      </c>
      <c r="B137" s="10" t="s">
        <v>6</v>
      </c>
      <c r="C137" s="10">
        <v>66.0</v>
      </c>
      <c r="D137" s="10" t="s">
        <v>493</v>
      </c>
      <c r="E137" s="10" t="s">
        <v>494</v>
      </c>
      <c r="F137" s="10" t="s">
        <v>1478</v>
      </c>
      <c r="G137" s="10" t="s">
        <v>92</v>
      </c>
      <c r="H137" s="10" t="s">
        <v>495</v>
      </c>
      <c r="I137" s="10" t="s">
        <v>496</v>
      </c>
      <c r="J137" s="10" t="s">
        <v>516</v>
      </c>
      <c r="K137" s="10">
        <v>9.100599949E9</v>
      </c>
      <c r="L137" s="10" t="s">
        <v>3825</v>
      </c>
      <c r="M137" s="11">
        <v>45678.0</v>
      </c>
      <c r="N137" s="10" t="s">
        <v>1505</v>
      </c>
      <c r="O137" s="10" t="s">
        <v>111</v>
      </c>
      <c r="P137" s="10" t="s">
        <v>112</v>
      </c>
      <c r="Q137" s="10">
        <v>8.903846272308E12</v>
      </c>
      <c r="R137" s="10" t="s">
        <v>585</v>
      </c>
      <c r="S137" s="10">
        <v>6.2052E7</v>
      </c>
      <c r="T137" s="10" t="s">
        <v>277</v>
      </c>
      <c r="U137" s="10" t="s">
        <v>325</v>
      </c>
      <c r="V137" s="12">
        <v>1.0</v>
      </c>
      <c r="W137" s="13"/>
      <c r="X137" s="12">
        <v>1.0</v>
      </c>
      <c r="Y137" s="10" t="s">
        <v>103</v>
      </c>
      <c r="Z137" s="12">
        <v>2299.0</v>
      </c>
      <c r="AA137" s="12">
        <v>2299.0</v>
      </c>
      <c r="AB137" s="13"/>
      <c r="AC137" s="13"/>
      <c r="AD137" s="13"/>
      <c r="AE137" s="13"/>
      <c r="AF137" s="13"/>
      <c r="AG137" s="13"/>
      <c r="AH137" s="13"/>
      <c r="AI137" s="12">
        <v>-1600.0</v>
      </c>
      <c r="AJ137" s="12">
        <v>665.71</v>
      </c>
      <c r="AK137" s="12">
        <v>16.64</v>
      </c>
      <c r="AL137" s="12">
        <v>16.64</v>
      </c>
      <c r="AM137" s="13"/>
      <c r="AN137" s="12">
        <v>699.0</v>
      </c>
      <c r="AO137" s="10" t="s">
        <v>205</v>
      </c>
      <c r="AP137" s="10" t="s">
        <v>206</v>
      </c>
      <c r="AQ137" s="10">
        <v>34.0</v>
      </c>
      <c r="AR137" s="14"/>
      <c r="AS137" s="14"/>
      <c r="AT137" s="14"/>
      <c r="AU137" s="14"/>
    </row>
    <row r="138">
      <c r="A138" s="10">
        <v>135.0</v>
      </c>
      <c r="B138" s="10" t="s">
        <v>6</v>
      </c>
      <c r="C138" s="10">
        <v>66.0</v>
      </c>
      <c r="D138" s="10" t="s">
        <v>493</v>
      </c>
      <c r="E138" s="10" t="s">
        <v>494</v>
      </c>
      <c r="F138" s="10" t="s">
        <v>1478</v>
      </c>
      <c r="G138" s="10" t="s">
        <v>92</v>
      </c>
      <c r="H138" s="10" t="s">
        <v>495</v>
      </c>
      <c r="I138" s="10" t="s">
        <v>496</v>
      </c>
      <c r="J138" s="10" t="s">
        <v>516</v>
      </c>
      <c r="K138" s="10">
        <v>9.299997252E9</v>
      </c>
      <c r="L138" s="10" t="s">
        <v>2872</v>
      </c>
      <c r="M138" s="11">
        <v>45678.0</v>
      </c>
      <c r="N138" s="10" t="s">
        <v>1506</v>
      </c>
      <c r="O138" s="10" t="s">
        <v>137</v>
      </c>
      <c r="P138" s="10" t="s">
        <v>149</v>
      </c>
      <c r="Q138" s="10">
        <v>8.903846282949E12</v>
      </c>
      <c r="R138" s="10" t="s">
        <v>150</v>
      </c>
      <c r="S138" s="10">
        <v>6.20342E7</v>
      </c>
      <c r="T138" s="10" t="s">
        <v>151</v>
      </c>
      <c r="U138" s="10">
        <v>32.0</v>
      </c>
      <c r="V138" s="12">
        <v>1.0</v>
      </c>
      <c r="W138" s="13"/>
      <c r="X138" s="12">
        <v>1.0</v>
      </c>
      <c r="Y138" s="10" t="s">
        <v>103</v>
      </c>
      <c r="Z138" s="12">
        <v>2999.0</v>
      </c>
      <c r="AA138" s="12">
        <v>3999.0</v>
      </c>
      <c r="AB138" s="13"/>
      <c r="AC138" s="13"/>
      <c r="AD138" s="13"/>
      <c r="AE138" s="13"/>
      <c r="AF138" s="13"/>
      <c r="AG138" s="13"/>
      <c r="AH138" s="13"/>
      <c r="AI138" s="12">
        <v>-2900.0</v>
      </c>
      <c r="AJ138" s="12">
        <v>981.25</v>
      </c>
      <c r="AK138" s="12">
        <v>58.88</v>
      </c>
      <c r="AL138" s="12">
        <v>58.88</v>
      </c>
      <c r="AM138" s="13"/>
      <c r="AN138" s="12">
        <v>1099.0</v>
      </c>
      <c r="AO138" s="10" t="s">
        <v>177</v>
      </c>
      <c r="AP138" s="10" t="s">
        <v>178</v>
      </c>
      <c r="AQ138" s="10">
        <v>34.0</v>
      </c>
      <c r="AR138" s="14"/>
      <c r="AS138" s="14"/>
      <c r="AT138" s="14"/>
      <c r="AU138" s="14"/>
    </row>
    <row r="139">
      <c r="A139" s="10">
        <v>136.0</v>
      </c>
      <c r="B139" s="10" t="s">
        <v>6</v>
      </c>
      <c r="C139" s="10">
        <v>66.0</v>
      </c>
      <c r="D139" s="10" t="s">
        <v>493</v>
      </c>
      <c r="E139" s="10" t="s">
        <v>494</v>
      </c>
      <c r="F139" s="10" t="s">
        <v>1478</v>
      </c>
      <c r="G139" s="10" t="s">
        <v>92</v>
      </c>
      <c r="H139" s="10" t="s">
        <v>495</v>
      </c>
      <c r="I139" s="10" t="s">
        <v>496</v>
      </c>
      <c r="J139" s="10" t="s">
        <v>516</v>
      </c>
      <c r="K139" s="10">
        <v>8.074463175E9</v>
      </c>
      <c r="L139" s="10" t="s">
        <v>2997</v>
      </c>
      <c r="M139" s="11">
        <v>45678.0</v>
      </c>
      <c r="N139" s="10" t="s">
        <v>1508</v>
      </c>
      <c r="O139" s="10" t="s">
        <v>111</v>
      </c>
      <c r="P139" s="10" t="s">
        <v>112</v>
      </c>
      <c r="Q139" s="10">
        <v>8.903846275491E12</v>
      </c>
      <c r="R139" s="10" t="s">
        <v>209</v>
      </c>
      <c r="S139" s="10">
        <v>6.2052E7</v>
      </c>
      <c r="T139" s="10" t="s">
        <v>128</v>
      </c>
      <c r="U139" s="10" t="s">
        <v>325</v>
      </c>
      <c r="V139" s="12">
        <v>1.0</v>
      </c>
      <c r="W139" s="13"/>
      <c r="X139" s="12">
        <v>1.0</v>
      </c>
      <c r="Y139" s="10" t="s">
        <v>103</v>
      </c>
      <c r="Z139" s="12">
        <v>1999.0</v>
      </c>
      <c r="AA139" s="12">
        <v>1999.0</v>
      </c>
      <c r="AB139" s="13"/>
      <c r="AC139" s="13"/>
      <c r="AD139" s="13"/>
      <c r="AE139" s="13"/>
      <c r="AF139" s="13"/>
      <c r="AG139" s="13"/>
      <c r="AH139" s="13"/>
      <c r="AI139" s="12">
        <v>-1300.0</v>
      </c>
      <c r="AJ139" s="12">
        <v>665.71</v>
      </c>
      <c r="AK139" s="12">
        <v>16.64</v>
      </c>
      <c r="AL139" s="12">
        <v>16.64</v>
      </c>
      <c r="AM139" s="13"/>
      <c r="AN139" s="12">
        <v>699.0</v>
      </c>
      <c r="AO139" s="10" t="s">
        <v>205</v>
      </c>
      <c r="AP139" s="10" t="s">
        <v>206</v>
      </c>
      <c r="AQ139" s="10">
        <v>34.0</v>
      </c>
      <c r="AR139" s="14"/>
      <c r="AS139" s="14"/>
      <c r="AT139" s="14"/>
      <c r="AU139" s="14"/>
    </row>
    <row r="140">
      <c r="A140" s="10">
        <v>137.0</v>
      </c>
      <c r="B140" s="10" t="s">
        <v>5</v>
      </c>
      <c r="C140" s="10">
        <v>68.0</v>
      </c>
      <c r="D140" s="10" t="s">
        <v>493</v>
      </c>
      <c r="E140" s="10" t="s">
        <v>556</v>
      </c>
      <c r="F140" s="10" t="s">
        <v>246</v>
      </c>
      <c r="G140" s="10" t="s">
        <v>247</v>
      </c>
      <c r="H140" s="10" t="s">
        <v>257</v>
      </c>
      <c r="I140" s="10" t="s">
        <v>557</v>
      </c>
      <c r="J140" s="10" t="s">
        <v>558</v>
      </c>
      <c r="K140" s="10">
        <v>7.013083395E9</v>
      </c>
      <c r="L140" s="10" t="s">
        <v>2573</v>
      </c>
      <c r="M140" s="11">
        <v>45678.0</v>
      </c>
      <c r="N140" s="10" t="s">
        <v>3826</v>
      </c>
      <c r="O140" s="10" t="s">
        <v>137</v>
      </c>
      <c r="P140" s="10" t="s">
        <v>375</v>
      </c>
      <c r="Q140" s="10">
        <v>8.903846142342E12</v>
      </c>
      <c r="R140" s="10" t="s">
        <v>577</v>
      </c>
      <c r="S140" s="10">
        <v>6.20342E7</v>
      </c>
      <c r="T140" s="10" t="s">
        <v>264</v>
      </c>
      <c r="U140" s="10">
        <v>34.0</v>
      </c>
      <c r="V140" s="12">
        <v>1.0</v>
      </c>
      <c r="W140" s="13"/>
      <c r="X140" s="12">
        <v>1.0</v>
      </c>
      <c r="Y140" s="10" t="s">
        <v>103</v>
      </c>
      <c r="Z140" s="12">
        <v>3499.0</v>
      </c>
      <c r="AA140" s="12">
        <v>3499.0</v>
      </c>
      <c r="AB140" s="13"/>
      <c r="AC140" s="13"/>
      <c r="AD140" s="12">
        <v>-2229.57</v>
      </c>
      <c r="AE140" s="13"/>
      <c r="AF140" s="13"/>
      <c r="AG140" s="13"/>
      <c r="AH140" s="13"/>
      <c r="AI140" s="13"/>
      <c r="AJ140" s="12">
        <v>1133.42</v>
      </c>
      <c r="AK140" s="12">
        <v>68.01</v>
      </c>
      <c r="AL140" s="12">
        <v>68.01</v>
      </c>
      <c r="AM140" s="13"/>
      <c r="AN140" s="12">
        <v>1269.43</v>
      </c>
      <c r="AO140" s="10" t="s">
        <v>567</v>
      </c>
      <c r="AP140" s="10" t="s">
        <v>568</v>
      </c>
      <c r="AQ140" s="10">
        <v>34.0</v>
      </c>
      <c r="AR140" s="14"/>
      <c r="AS140" s="14"/>
      <c r="AT140" s="14"/>
      <c r="AU140" s="14"/>
    </row>
    <row r="141">
      <c r="A141" s="10">
        <v>138.0</v>
      </c>
      <c r="B141" s="10" t="s">
        <v>5</v>
      </c>
      <c r="C141" s="10">
        <v>68.0</v>
      </c>
      <c r="D141" s="10" t="s">
        <v>493</v>
      </c>
      <c r="E141" s="10" t="s">
        <v>556</v>
      </c>
      <c r="F141" s="10" t="s">
        <v>246</v>
      </c>
      <c r="G141" s="10" t="s">
        <v>247</v>
      </c>
      <c r="H141" s="10" t="s">
        <v>257</v>
      </c>
      <c r="I141" s="10" t="s">
        <v>557</v>
      </c>
      <c r="J141" s="10" t="s">
        <v>558</v>
      </c>
      <c r="K141" s="10">
        <v>7.013083395E9</v>
      </c>
      <c r="L141" s="10" t="s">
        <v>2573</v>
      </c>
      <c r="M141" s="11">
        <v>45678.0</v>
      </c>
      <c r="N141" s="10" t="s">
        <v>3826</v>
      </c>
      <c r="O141" s="10" t="s">
        <v>137</v>
      </c>
      <c r="P141" s="10" t="s">
        <v>189</v>
      </c>
      <c r="Q141" s="10">
        <v>8.903846289344E12</v>
      </c>
      <c r="R141" s="10" t="s">
        <v>431</v>
      </c>
      <c r="S141" s="10">
        <v>6.20342E7</v>
      </c>
      <c r="T141" s="10" t="s">
        <v>155</v>
      </c>
      <c r="U141" s="10">
        <v>34.0</v>
      </c>
      <c r="V141" s="12">
        <v>1.0</v>
      </c>
      <c r="W141" s="13"/>
      <c r="X141" s="12">
        <v>1.0</v>
      </c>
      <c r="Y141" s="10" t="s">
        <v>103</v>
      </c>
      <c r="Z141" s="12">
        <v>2999.0</v>
      </c>
      <c r="AA141" s="12">
        <v>3699.0</v>
      </c>
      <c r="AB141" s="13"/>
      <c r="AC141" s="13"/>
      <c r="AD141" s="12">
        <v>-2357.01</v>
      </c>
      <c r="AE141" s="13"/>
      <c r="AF141" s="13"/>
      <c r="AG141" s="13"/>
      <c r="AH141" s="13"/>
      <c r="AI141" s="13"/>
      <c r="AJ141" s="12">
        <v>1198.21</v>
      </c>
      <c r="AK141" s="12">
        <v>71.89</v>
      </c>
      <c r="AL141" s="12">
        <v>71.89</v>
      </c>
      <c r="AM141" s="13"/>
      <c r="AN141" s="12">
        <v>1341.99</v>
      </c>
      <c r="AO141" s="10" t="s">
        <v>567</v>
      </c>
      <c r="AP141" s="10" t="s">
        <v>568</v>
      </c>
      <c r="AQ141" s="10">
        <v>34.0</v>
      </c>
      <c r="AR141" s="14"/>
      <c r="AS141" s="14"/>
      <c r="AT141" s="14"/>
      <c r="AU141" s="14"/>
    </row>
    <row r="142">
      <c r="A142" s="10">
        <v>139.0</v>
      </c>
      <c r="B142" s="10" t="s">
        <v>5</v>
      </c>
      <c r="C142" s="10">
        <v>68.0</v>
      </c>
      <c r="D142" s="10" t="s">
        <v>493</v>
      </c>
      <c r="E142" s="10" t="s">
        <v>556</v>
      </c>
      <c r="F142" s="10" t="s">
        <v>246</v>
      </c>
      <c r="G142" s="10" t="s">
        <v>247</v>
      </c>
      <c r="H142" s="10" t="s">
        <v>257</v>
      </c>
      <c r="I142" s="10" t="s">
        <v>557</v>
      </c>
      <c r="J142" s="10" t="s">
        <v>558</v>
      </c>
      <c r="K142" s="10">
        <v>7.013083395E9</v>
      </c>
      <c r="L142" s="10" t="s">
        <v>2573</v>
      </c>
      <c r="M142" s="11">
        <v>45678.0</v>
      </c>
      <c r="N142" s="10" t="s">
        <v>3826</v>
      </c>
      <c r="O142" s="10" t="s">
        <v>137</v>
      </c>
      <c r="P142" s="10" t="s">
        <v>179</v>
      </c>
      <c r="Q142" s="10">
        <v>8.903846414708E12</v>
      </c>
      <c r="R142" s="10" t="s">
        <v>3827</v>
      </c>
      <c r="S142" s="10">
        <v>6.20342E7</v>
      </c>
      <c r="T142" s="10" t="s">
        <v>264</v>
      </c>
      <c r="U142" s="10">
        <v>36.0</v>
      </c>
      <c r="V142" s="12">
        <v>1.0</v>
      </c>
      <c r="W142" s="13"/>
      <c r="X142" s="12">
        <v>1.0</v>
      </c>
      <c r="Y142" s="10" t="s">
        <v>103</v>
      </c>
      <c r="Z142" s="12">
        <v>3499.0</v>
      </c>
      <c r="AA142" s="12">
        <v>3499.0</v>
      </c>
      <c r="AB142" s="13"/>
      <c r="AC142" s="13"/>
      <c r="AD142" s="12">
        <v>-2229.57</v>
      </c>
      <c r="AE142" s="13"/>
      <c r="AF142" s="13"/>
      <c r="AG142" s="13"/>
      <c r="AH142" s="13"/>
      <c r="AI142" s="13"/>
      <c r="AJ142" s="12">
        <v>1133.42</v>
      </c>
      <c r="AK142" s="12">
        <v>68.01</v>
      </c>
      <c r="AL142" s="12">
        <v>68.01</v>
      </c>
      <c r="AM142" s="13"/>
      <c r="AN142" s="12">
        <v>1269.43</v>
      </c>
      <c r="AO142" s="10" t="s">
        <v>567</v>
      </c>
      <c r="AP142" s="10" t="s">
        <v>568</v>
      </c>
      <c r="AQ142" s="10">
        <v>34.0</v>
      </c>
      <c r="AR142" s="14"/>
      <c r="AS142" s="14"/>
      <c r="AT142" s="14"/>
      <c r="AU142" s="14"/>
    </row>
    <row r="143">
      <c r="A143" s="10">
        <v>140.0</v>
      </c>
      <c r="B143" s="10" t="s">
        <v>5</v>
      </c>
      <c r="C143" s="10">
        <v>68.0</v>
      </c>
      <c r="D143" s="10" t="s">
        <v>493</v>
      </c>
      <c r="E143" s="10" t="s">
        <v>556</v>
      </c>
      <c r="F143" s="10" t="s">
        <v>246</v>
      </c>
      <c r="G143" s="10" t="s">
        <v>247</v>
      </c>
      <c r="H143" s="10" t="s">
        <v>257</v>
      </c>
      <c r="I143" s="10" t="s">
        <v>557</v>
      </c>
      <c r="J143" s="10" t="s">
        <v>558</v>
      </c>
      <c r="K143" s="10">
        <v>7.013083395E9</v>
      </c>
      <c r="L143" s="10" t="s">
        <v>2573</v>
      </c>
      <c r="M143" s="11">
        <v>45678.0</v>
      </c>
      <c r="N143" s="10" t="s">
        <v>3826</v>
      </c>
      <c r="O143" s="10" t="s">
        <v>137</v>
      </c>
      <c r="P143" s="10" t="s">
        <v>138</v>
      </c>
      <c r="Q143" s="10">
        <v>8.903846410649E12</v>
      </c>
      <c r="R143" s="10" t="s">
        <v>3828</v>
      </c>
      <c r="S143" s="10">
        <v>6.20342E7</v>
      </c>
      <c r="T143" s="10" t="s">
        <v>143</v>
      </c>
      <c r="U143" s="10">
        <v>36.0</v>
      </c>
      <c r="V143" s="12">
        <v>1.0</v>
      </c>
      <c r="W143" s="13"/>
      <c r="X143" s="12">
        <v>1.0</v>
      </c>
      <c r="Y143" s="10" t="s">
        <v>103</v>
      </c>
      <c r="Z143" s="12">
        <v>3299.0</v>
      </c>
      <c r="AA143" s="12">
        <v>3299.0</v>
      </c>
      <c r="AB143" s="13"/>
      <c r="AC143" s="13"/>
      <c r="AD143" s="12">
        <v>-2102.13</v>
      </c>
      <c r="AE143" s="13"/>
      <c r="AF143" s="13"/>
      <c r="AG143" s="13"/>
      <c r="AH143" s="13"/>
      <c r="AI143" s="13"/>
      <c r="AJ143" s="12">
        <v>1068.63</v>
      </c>
      <c r="AK143" s="12">
        <v>64.12</v>
      </c>
      <c r="AL143" s="12">
        <v>64.12</v>
      </c>
      <c r="AM143" s="13"/>
      <c r="AN143" s="12">
        <v>1196.87</v>
      </c>
      <c r="AO143" s="10" t="s">
        <v>567</v>
      </c>
      <c r="AP143" s="10" t="s">
        <v>568</v>
      </c>
      <c r="AQ143" s="10">
        <v>34.0</v>
      </c>
      <c r="AR143" s="14"/>
      <c r="AS143" s="14"/>
      <c r="AT143" s="14"/>
      <c r="AU143" s="14"/>
    </row>
    <row r="144">
      <c r="A144" s="10">
        <v>141.0</v>
      </c>
      <c r="B144" s="10" t="s">
        <v>5</v>
      </c>
      <c r="C144" s="10">
        <v>68.0</v>
      </c>
      <c r="D144" s="10" t="s">
        <v>493</v>
      </c>
      <c r="E144" s="10" t="s">
        <v>556</v>
      </c>
      <c r="F144" s="10" t="s">
        <v>246</v>
      </c>
      <c r="G144" s="10" t="s">
        <v>247</v>
      </c>
      <c r="H144" s="10" t="s">
        <v>257</v>
      </c>
      <c r="I144" s="10" t="s">
        <v>557</v>
      </c>
      <c r="J144" s="10" t="s">
        <v>558</v>
      </c>
      <c r="K144" s="10">
        <v>7.013083395E9</v>
      </c>
      <c r="L144" s="10" t="s">
        <v>2573</v>
      </c>
      <c r="M144" s="11">
        <v>45678.0</v>
      </c>
      <c r="N144" s="10" t="s">
        <v>3826</v>
      </c>
      <c r="O144" s="10" t="s">
        <v>137</v>
      </c>
      <c r="P144" s="10" t="s">
        <v>138</v>
      </c>
      <c r="Q144" s="10">
        <v>8.903846110426E12</v>
      </c>
      <c r="R144" s="10" t="s">
        <v>868</v>
      </c>
      <c r="S144" s="10">
        <v>6.20342E7</v>
      </c>
      <c r="T144" s="10" t="s">
        <v>277</v>
      </c>
      <c r="U144" s="10">
        <v>34.0</v>
      </c>
      <c r="V144" s="12">
        <v>1.0</v>
      </c>
      <c r="W144" s="13"/>
      <c r="X144" s="12">
        <v>1.0</v>
      </c>
      <c r="Y144" s="10" t="s">
        <v>103</v>
      </c>
      <c r="Z144" s="12">
        <v>3299.0</v>
      </c>
      <c r="AA144" s="12">
        <v>3299.0</v>
      </c>
      <c r="AB144" s="13"/>
      <c r="AC144" s="13"/>
      <c r="AD144" s="12">
        <v>-2102.13</v>
      </c>
      <c r="AE144" s="13"/>
      <c r="AF144" s="13"/>
      <c r="AG144" s="13"/>
      <c r="AH144" s="13"/>
      <c r="AI144" s="13"/>
      <c r="AJ144" s="12">
        <v>1068.63</v>
      </c>
      <c r="AK144" s="12">
        <v>64.12</v>
      </c>
      <c r="AL144" s="12">
        <v>64.12</v>
      </c>
      <c r="AM144" s="13"/>
      <c r="AN144" s="12">
        <v>1196.87</v>
      </c>
      <c r="AO144" s="10" t="s">
        <v>567</v>
      </c>
      <c r="AP144" s="10" t="s">
        <v>568</v>
      </c>
      <c r="AQ144" s="10">
        <v>34.0</v>
      </c>
      <c r="AR144" s="14"/>
      <c r="AS144" s="14"/>
      <c r="AT144" s="14"/>
      <c r="AU144" s="14"/>
    </row>
    <row r="145">
      <c r="A145" s="10">
        <v>142.0</v>
      </c>
      <c r="B145" s="10" t="s">
        <v>5</v>
      </c>
      <c r="C145" s="10">
        <v>68.0</v>
      </c>
      <c r="D145" s="10" t="s">
        <v>493</v>
      </c>
      <c r="E145" s="10" t="s">
        <v>556</v>
      </c>
      <c r="F145" s="10" t="s">
        <v>246</v>
      </c>
      <c r="G145" s="10" t="s">
        <v>247</v>
      </c>
      <c r="H145" s="10" t="s">
        <v>257</v>
      </c>
      <c r="I145" s="10" t="s">
        <v>557</v>
      </c>
      <c r="J145" s="10" t="s">
        <v>558</v>
      </c>
      <c r="K145" s="10">
        <v>7.013083395E9</v>
      </c>
      <c r="L145" s="10" t="s">
        <v>2573</v>
      </c>
      <c r="M145" s="11">
        <v>45678.0</v>
      </c>
      <c r="N145" s="10" t="s">
        <v>3826</v>
      </c>
      <c r="O145" s="10" t="s">
        <v>137</v>
      </c>
      <c r="P145" s="10" t="s">
        <v>138</v>
      </c>
      <c r="Q145" s="10">
        <v>8.903846269605E12</v>
      </c>
      <c r="R145" s="10" t="s">
        <v>601</v>
      </c>
      <c r="S145" s="10">
        <v>6.20342E7</v>
      </c>
      <c r="T145" s="10" t="s">
        <v>143</v>
      </c>
      <c r="U145" s="10">
        <v>32.0</v>
      </c>
      <c r="V145" s="12">
        <v>1.0</v>
      </c>
      <c r="W145" s="13"/>
      <c r="X145" s="12">
        <v>1.0</v>
      </c>
      <c r="Y145" s="10" t="s">
        <v>103</v>
      </c>
      <c r="Z145" s="12">
        <v>3299.0</v>
      </c>
      <c r="AA145" s="12">
        <v>3299.0</v>
      </c>
      <c r="AB145" s="13"/>
      <c r="AC145" s="13"/>
      <c r="AD145" s="12">
        <v>-2102.09</v>
      </c>
      <c r="AE145" s="13"/>
      <c r="AF145" s="13"/>
      <c r="AG145" s="13"/>
      <c r="AH145" s="13"/>
      <c r="AI145" s="13"/>
      <c r="AJ145" s="12">
        <v>1068.67</v>
      </c>
      <c r="AK145" s="12">
        <v>64.12</v>
      </c>
      <c r="AL145" s="12">
        <v>64.12</v>
      </c>
      <c r="AM145" s="13"/>
      <c r="AN145" s="12">
        <v>1196.91</v>
      </c>
      <c r="AO145" s="10" t="s">
        <v>567</v>
      </c>
      <c r="AP145" s="10" t="s">
        <v>568</v>
      </c>
      <c r="AQ145" s="10">
        <v>34.0</v>
      </c>
      <c r="AR145" s="14"/>
      <c r="AS145" s="14"/>
      <c r="AT145" s="14"/>
      <c r="AU145" s="14"/>
    </row>
    <row r="146">
      <c r="A146" s="10">
        <v>143.0</v>
      </c>
      <c r="B146" s="10" t="s">
        <v>5</v>
      </c>
      <c r="C146" s="10">
        <v>68.0</v>
      </c>
      <c r="D146" s="10" t="s">
        <v>493</v>
      </c>
      <c r="E146" s="10" t="s">
        <v>556</v>
      </c>
      <c r="F146" s="10" t="s">
        <v>246</v>
      </c>
      <c r="G146" s="10" t="s">
        <v>247</v>
      </c>
      <c r="H146" s="10" t="s">
        <v>257</v>
      </c>
      <c r="I146" s="10" t="s">
        <v>557</v>
      </c>
      <c r="J146" s="10" t="s">
        <v>558</v>
      </c>
      <c r="K146" s="10">
        <v>7.013083395E9</v>
      </c>
      <c r="L146" s="10" t="s">
        <v>2573</v>
      </c>
      <c r="M146" s="11">
        <v>45678.0</v>
      </c>
      <c r="N146" s="10" t="s">
        <v>3826</v>
      </c>
      <c r="O146" s="10" t="s">
        <v>137</v>
      </c>
      <c r="P146" s="10" t="s">
        <v>138</v>
      </c>
      <c r="Q146" s="10">
        <v>8.903846270441E12</v>
      </c>
      <c r="R146" s="10" t="s">
        <v>781</v>
      </c>
      <c r="S146" s="10">
        <v>6.20342E7</v>
      </c>
      <c r="T146" s="10" t="s">
        <v>140</v>
      </c>
      <c r="U146" s="10">
        <v>36.0</v>
      </c>
      <c r="V146" s="12">
        <v>1.0</v>
      </c>
      <c r="W146" s="13"/>
      <c r="X146" s="12">
        <v>1.0</v>
      </c>
      <c r="Y146" s="10" t="s">
        <v>103</v>
      </c>
      <c r="Z146" s="12">
        <v>3299.0</v>
      </c>
      <c r="AA146" s="12">
        <v>3299.0</v>
      </c>
      <c r="AB146" s="13"/>
      <c r="AC146" s="13"/>
      <c r="AD146" s="12">
        <v>-2102.13</v>
      </c>
      <c r="AE146" s="13"/>
      <c r="AF146" s="13"/>
      <c r="AG146" s="13"/>
      <c r="AH146" s="13"/>
      <c r="AI146" s="13"/>
      <c r="AJ146" s="12">
        <v>1068.63</v>
      </c>
      <c r="AK146" s="12">
        <v>64.12</v>
      </c>
      <c r="AL146" s="12">
        <v>64.12</v>
      </c>
      <c r="AM146" s="13"/>
      <c r="AN146" s="12">
        <v>1196.87</v>
      </c>
      <c r="AO146" s="10" t="s">
        <v>567</v>
      </c>
      <c r="AP146" s="10" t="s">
        <v>568</v>
      </c>
      <c r="AQ146" s="10">
        <v>34.0</v>
      </c>
      <c r="AR146" s="14"/>
      <c r="AS146" s="14"/>
      <c r="AT146" s="14"/>
      <c r="AU146" s="14"/>
    </row>
    <row r="147">
      <c r="A147" s="10">
        <v>144.0</v>
      </c>
      <c r="B147" s="10" t="s">
        <v>5</v>
      </c>
      <c r="C147" s="10">
        <v>68.0</v>
      </c>
      <c r="D147" s="10" t="s">
        <v>493</v>
      </c>
      <c r="E147" s="10" t="s">
        <v>556</v>
      </c>
      <c r="F147" s="10" t="s">
        <v>246</v>
      </c>
      <c r="G147" s="10" t="s">
        <v>247</v>
      </c>
      <c r="H147" s="10" t="s">
        <v>257</v>
      </c>
      <c r="I147" s="10" t="s">
        <v>557</v>
      </c>
      <c r="J147" s="10" t="s">
        <v>558</v>
      </c>
      <c r="K147" s="10">
        <v>7.013083395E9</v>
      </c>
      <c r="L147" s="10" t="s">
        <v>2573</v>
      </c>
      <c r="M147" s="11">
        <v>45678.0</v>
      </c>
      <c r="N147" s="10" t="s">
        <v>3826</v>
      </c>
      <c r="O147" s="10" t="s">
        <v>137</v>
      </c>
      <c r="P147" s="10" t="s">
        <v>138</v>
      </c>
      <c r="Q147" s="10">
        <v>8.90384613053E12</v>
      </c>
      <c r="R147" s="10" t="s">
        <v>1460</v>
      </c>
      <c r="S147" s="10">
        <v>6.20342E7</v>
      </c>
      <c r="T147" s="10" t="s">
        <v>1461</v>
      </c>
      <c r="U147" s="10">
        <v>32.0</v>
      </c>
      <c r="V147" s="12">
        <v>1.0</v>
      </c>
      <c r="W147" s="13"/>
      <c r="X147" s="12">
        <v>1.0</v>
      </c>
      <c r="Y147" s="10" t="s">
        <v>103</v>
      </c>
      <c r="Z147" s="12">
        <v>3499.0</v>
      </c>
      <c r="AA147" s="12">
        <v>3499.0</v>
      </c>
      <c r="AB147" s="13"/>
      <c r="AC147" s="13"/>
      <c r="AD147" s="12">
        <v>-2229.57</v>
      </c>
      <c r="AE147" s="13"/>
      <c r="AF147" s="13"/>
      <c r="AG147" s="13"/>
      <c r="AH147" s="13"/>
      <c r="AI147" s="13"/>
      <c r="AJ147" s="12">
        <v>1133.42</v>
      </c>
      <c r="AK147" s="12">
        <v>68.01</v>
      </c>
      <c r="AL147" s="12">
        <v>68.01</v>
      </c>
      <c r="AM147" s="13"/>
      <c r="AN147" s="12">
        <v>1269.43</v>
      </c>
      <c r="AO147" s="10" t="s">
        <v>567</v>
      </c>
      <c r="AP147" s="10" t="s">
        <v>568</v>
      </c>
      <c r="AQ147" s="10">
        <v>34.0</v>
      </c>
      <c r="AR147" s="14"/>
      <c r="AS147" s="14"/>
      <c r="AT147" s="14"/>
      <c r="AU147" s="14"/>
    </row>
    <row r="148">
      <c r="A148" s="10">
        <v>145.0</v>
      </c>
      <c r="B148" s="10" t="s">
        <v>5</v>
      </c>
      <c r="C148" s="10">
        <v>68.0</v>
      </c>
      <c r="D148" s="10" t="s">
        <v>493</v>
      </c>
      <c r="E148" s="10" t="s">
        <v>556</v>
      </c>
      <c r="F148" s="10" t="s">
        <v>246</v>
      </c>
      <c r="G148" s="10" t="s">
        <v>247</v>
      </c>
      <c r="H148" s="10" t="s">
        <v>257</v>
      </c>
      <c r="I148" s="10" t="s">
        <v>557</v>
      </c>
      <c r="J148" s="10" t="s">
        <v>558</v>
      </c>
      <c r="K148" s="10">
        <v>7.013083395E9</v>
      </c>
      <c r="L148" s="10" t="s">
        <v>2573</v>
      </c>
      <c r="M148" s="11">
        <v>45678.0</v>
      </c>
      <c r="N148" s="10" t="s">
        <v>3826</v>
      </c>
      <c r="O148" s="10" t="s">
        <v>137</v>
      </c>
      <c r="P148" s="10" t="s">
        <v>138</v>
      </c>
      <c r="Q148" s="10">
        <v>8.903846275125E12</v>
      </c>
      <c r="R148" s="10" t="s">
        <v>1679</v>
      </c>
      <c r="S148" s="10">
        <v>6.20342E7</v>
      </c>
      <c r="T148" s="10" t="s">
        <v>1239</v>
      </c>
      <c r="U148" s="10">
        <v>34.0</v>
      </c>
      <c r="V148" s="12">
        <v>1.0</v>
      </c>
      <c r="W148" s="13"/>
      <c r="X148" s="12">
        <v>1.0</v>
      </c>
      <c r="Y148" s="10" t="s">
        <v>103</v>
      </c>
      <c r="Z148" s="12">
        <v>3899.0</v>
      </c>
      <c r="AA148" s="12">
        <v>3899.0</v>
      </c>
      <c r="AB148" s="13"/>
      <c r="AC148" s="13"/>
      <c r="AD148" s="12">
        <v>-2484.45</v>
      </c>
      <c r="AE148" s="13"/>
      <c r="AF148" s="13"/>
      <c r="AG148" s="13"/>
      <c r="AH148" s="13"/>
      <c r="AI148" s="13"/>
      <c r="AJ148" s="12">
        <v>1262.99</v>
      </c>
      <c r="AK148" s="12">
        <v>75.78</v>
      </c>
      <c r="AL148" s="12">
        <v>75.78</v>
      </c>
      <c r="AM148" s="13"/>
      <c r="AN148" s="12">
        <v>1414.55</v>
      </c>
      <c r="AO148" s="10" t="s">
        <v>567</v>
      </c>
      <c r="AP148" s="10" t="s">
        <v>568</v>
      </c>
      <c r="AQ148" s="10">
        <v>34.0</v>
      </c>
      <c r="AR148" s="14"/>
      <c r="AS148" s="14"/>
      <c r="AT148" s="14"/>
      <c r="AU148" s="14"/>
    </row>
    <row r="149">
      <c r="A149" s="10">
        <v>146.0</v>
      </c>
      <c r="B149" s="10" t="s">
        <v>5</v>
      </c>
      <c r="C149" s="10">
        <v>68.0</v>
      </c>
      <c r="D149" s="10" t="s">
        <v>493</v>
      </c>
      <c r="E149" s="10" t="s">
        <v>556</v>
      </c>
      <c r="F149" s="10" t="s">
        <v>246</v>
      </c>
      <c r="G149" s="10" t="s">
        <v>247</v>
      </c>
      <c r="H149" s="10" t="s">
        <v>257</v>
      </c>
      <c r="I149" s="10" t="s">
        <v>557</v>
      </c>
      <c r="J149" s="10" t="s">
        <v>558</v>
      </c>
      <c r="K149" s="10">
        <v>7.013083395E9</v>
      </c>
      <c r="L149" s="10" t="s">
        <v>2573</v>
      </c>
      <c r="M149" s="11">
        <v>45678.0</v>
      </c>
      <c r="N149" s="10" t="s">
        <v>3826</v>
      </c>
      <c r="O149" s="10" t="s">
        <v>137</v>
      </c>
      <c r="P149" s="10" t="s">
        <v>144</v>
      </c>
      <c r="Q149" s="10">
        <v>8.903846276108E12</v>
      </c>
      <c r="R149" s="10" t="s">
        <v>533</v>
      </c>
      <c r="S149" s="10">
        <v>6.20342E7</v>
      </c>
      <c r="T149" s="10" t="s">
        <v>143</v>
      </c>
      <c r="U149" s="10">
        <v>34.0</v>
      </c>
      <c r="V149" s="12">
        <v>1.0</v>
      </c>
      <c r="W149" s="13"/>
      <c r="X149" s="12">
        <v>1.0</v>
      </c>
      <c r="Y149" s="10" t="s">
        <v>103</v>
      </c>
      <c r="Z149" s="12">
        <v>3899.0</v>
      </c>
      <c r="AA149" s="12">
        <v>3899.0</v>
      </c>
      <c r="AB149" s="13"/>
      <c r="AC149" s="13"/>
      <c r="AD149" s="12">
        <v>-2484.45</v>
      </c>
      <c r="AE149" s="13"/>
      <c r="AF149" s="13"/>
      <c r="AG149" s="13"/>
      <c r="AH149" s="13"/>
      <c r="AI149" s="13"/>
      <c r="AJ149" s="12">
        <v>1262.99</v>
      </c>
      <c r="AK149" s="12">
        <v>75.78</v>
      </c>
      <c r="AL149" s="12">
        <v>75.78</v>
      </c>
      <c r="AM149" s="13"/>
      <c r="AN149" s="12">
        <v>1414.55</v>
      </c>
      <c r="AO149" s="10" t="s">
        <v>567</v>
      </c>
      <c r="AP149" s="10" t="s">
        <v>568</v>
      </c>
      <c r="AQ149" s="10">
        <v>34.0</v>
      </c>
      <c r="AR149" s="14"/>
      <c r="AS149" s="14"/>
      <c r="AT149" s="14"/>
      <c r="AU149" s="14"/>
    </row>
    <row r="150">
      <c r="A150" s="10">
        <v>147.0</v>
      </c>
      <c r="B150" s="10" t="s">
        <v>5</v>
      </c>
      <c r="C150" s="10">
        <v>68.0</v>
      </c>
      <c r="D150" s="10" t="s">
        <v>493</v>
      </c>
      <c r="E150" s="10" t="s">
        <v>556</v>
      </c>
      <c r="F150" s="10" t="s">
        <v>246</v>
      </c>
      <c r="G150" s="10" t="s">
        <v>247</v>
      </c>
      <c r="H150" s="10" t="s">
        <v>257</v>
      </c>
      <c r="I150" s="10" t="s">
        <v>557</v>
      </c>
      <c r="J150" s="10" t="s">
        <v>558</v>
      </c>
      <c r="K150" s="10">
        <v>7.013083395E9</v>
      </c>
      <c r="L150" s="10" t="s">
        <v>2573</v>
      </c>
      <c r="M150" s="11">
        <v>45678.0</v>
      </c>
      <c r="N150" s="10" t="s">
        <v>3826</v>
      </c>
      <c r="O150" s="10" t="s">
        <v>137</v>
      </c>
      <c r="P150" s="10" t="s">
        <v>144</v>
      </c>
      <c r="Q150" s="10">
        <v>8.903846276344E12</v>
      </c>
      <c r="R150" s="10" t="s">
        <v>1126</v>
      </c>
      <c r="S150" s="10">
        <v>6.20342E7</v>
      </c>
      <c r="T150" s="10" t="s">
        <v>143</v>
      </c>
      <c r="U150" s="10">
        <v>34.0</v>
      </c>
      <c r="V150" s="12">
        <v>1.0</v>
      </c>
      <c r="W150" s="13"/>
      <c r="X150" s="12">
        <v>1.0</v>
      </c>
      <c r="Y150" s="10" t="s">
        <v>103</v>
      </c>
      <c r="Z150" s="12">
        <v>3899.0</v>
      </c>
      <c r="AA150" s="12">
        <v>3899.0</v>
      </c>
      <c r="AB150" s="13"/>
      <c r="AC150" s="13"/>
      <c r="AD150" s="12">
        <v>-2484.45</v>
      </c>
      <c r="AE150" s="13"/>
      <c r="AF150" s="13"/>
      <c r="AG150" s="13"/>
      <c r="AH150" s="13"/>
      <c r="AI150" s="13"/>
      <c r="AJ150" s="12">
        <v>1262.99</v>
      </c>
      <c r="AK150" s="12">
        <v>75.78</v>
      </c>
      <c r="AL150" s="12">
        <v>75.78</v>
      </c>
      <c r="AM150" s="13"/>
      <c r="AN150" s="12">
        <v>1414.55</v>
      </c>
      <c r="AO150" s="10" t="s">
        <v>567</v>
      </c>
      <c r="AP150" s="10" t="s">
        <v>568</v>
      </c>
      <c r="AQ150" s="10">
        <v>34.0</v>
      </c>
      <c r="AR150" s="14"/>
      <c r="AS150" s="14"/>
      <c r="AT150" s="14"/>
      <c r="AU150" s="14"/>
    </row>
    <row r="151">
      <c r="A151" s="10">
        <v>148.0</v>
      </c>
      <c r="B151" s="10" t="s">
        <v>5</v>
      </c>
      <c r="C151" s="10">
        <v>68.0</v>
      </c>
      <c r="D151" s="10" t="s">
        <v>493</v>
      </c>
      <c r="E151" s="10" t="s">
        <v>556</v>
      </c>
      <c r="F151" s="10" t="s">
        <v>246</v>
      </c>
      <c r="G151" s="10" t="s">
        <v>247</v>
      </c>
      <c r="H151" s="10" t="s">
        <v>257</v>
      </c>
      <c r="I151" s="10" t="s">
        <v>557</v>
      </c>
      <c r="J151" s="10" t="s">
        <v>558</v>
      </c>
      <c r="K151" s="10">
        <v>7.013083395E9</v>
      </c>
      <c r="L151" s="10" t="s">
        <v>2573</v>
      </c>
      <c r="M151" s="11">
        <v>45678.0</v>
      </c>
      <c r="N151" s="10" t="s">
        <v>3826</v>
      </c>
      <c r="O151" s="10" t="s">
        <v>137</v>
      </c>
      <c r="P151" s="10" t="s">
        <v>144</v>
      </c>
      <c r="Q151" s="10">
        <v>8.903846275248E12</v>
      </c>
      <c r="R151" s="10" t="s">
        <v>2323</v>
      </c>
      <c r="S151" s="10">
        <v>6.20342E7</v>
      </c>
      <c r="T151" s="10" t="s">
        <v>1239</v>
      </c>
      <c r="U151" s="10">
        <v>30.0</v>
      </c>
      <c r="V151" s="12">
        <v>1.0</v>
      </c>
      <c r="W151" s="13"/>
      <c r="X151" s="12">
        <v>1.0</v>
      </c>
      <c r="Y151" s="10" t="s">
        <v>103</v>
      </c>
      <c r="Z151" s="12">
        <v>3899.0</v>
      </c>
      <c r="AA151" s="12">
        <v>3899.0</v>
      </c>
      <c r="AB151" s="13"/>
      <c r="AC151" s="13"/>
      <c r="AD151" s="12">
        <v>-2484.45</v>
      </c>
      <c r="AE151" s="13"/>
      <c r="AF151" s="13"/>
      <c r="AG151" s="13"/>
      <c r="AH151" s="13"/>
      <c r="AI151" s="13"/>
      <c r="AJ151" s="12">
        <v>1262.99</v>
      </c>
      <c r="AK151" s="12">
        <v>75.78</v>
      </c>
      <c r="AL151" s="12">
        <v>75.78</v>
      </c>
      <c r="AM151" s="13"/>
      <c r="AN151" s="12">
        <v>1414.55</v>
      </c>
      <c r="AO151" s="10" t="s">
        <v>567</v>
      </c>
      <c r="AP151" s="10" t="s">
        <v>568</v>
      </c>
      <c r="AQ151" s="10">
        <v>34.0</v>
      </c>
      <c r="AR151" s="14"/>
      <c r="AS151" s="14"/>
      <c r="AT151" s="14"/>
      <c r="AU151" s="14"/>
    </row>
    <row r="152">
      <c r="A152" s="10">
        <v>149.0</v>
      </c>
      <c r="B152" s="10" t="s">
        <v>5</v>
      </c>
      <c r="C152" s="10">
        <v>68.0</v>
      </c>
      <c r="D152" s="10" t="s">
        <v>493</v>
      </c>
      <c r="E152" s="10" t="s">
        <v>556</v>
      </c>
      <c r="F152" s="10" t="s">
        <v>246</v>
      </c>
      <c r="G152" s="10" t="s">
        <v>247</v>
      </c>
      <c r="H152" s="10" t="s">
        <v>257</v>
      </c>
      <c r="I152" s="10" t="s">
        <v>557</v>
      </c>
      <c r="J152" s="10" t="s">
        <v>833</v>
      </c>
      <c r="K152" s="10">
        <v>9.000545143E9</v>
      </c>
      <c r="L152" s="10" t="s">
        <v>3829</v>
      </c>
      <c r="M152" s="11">
        <v>45678.0</v>
      </c>
      <c r="N152" s="10" t="s">
        <v>3830</v>
      </c>
      <c r="O152" s="10" t="s">
        <v>137</v>
      </c>
      <c r="P152" s="10" t="s">
        <v>138</v>
      </c>
      <c r="Q152" s="10">
        <v>8.903846276764E12</v>
      </c>
      <c r="R152" s="10" t="s">
        <v>741</v>
      </c>
      <c r="S152" s="10">
        <v>6.20342E7</v>
      </c>
      <c r="T152" s="10" t="s">
        <v>143</v>
      </c>
      <c r="U152" s="10">
        <v>34.0</v>
      </c>
      <c r="V152" s="12">
        <v>1.0</v>
      </c>
      <c r="W152" s="13"/>
      <c r="X152" s="12">
        <v>1.0</v>
      </c>
      <c r="Y152" s="10" t="s">
        <v>103</v>
      </c>
      <c r="Z152" s="12">
        <v>3899.0</v>
      </c>
      <c r="AA152" s="12">
        <v>3899.0</v>
      </c>
      <c r="AB152" s="13"/>
      <c r="AC152" s="13"/>
      <c r="AD152" s="12">
        <v>-2009.94</v>
      </c>
      <c r="AE152" s="13"/>
      <c r="AF152" s="13"/>
      <c r="AG152" s="13"/>
      <c r="AH152" s="13"/>
      <c r="AI152" s="13"/>
      <c r="AJ152" s="12">
        <v>1686.66</v>
      </c>
      <c r="AK152" s="12">
        <v>101.2</v>
      </c>
      <c r="AL152" s="12">
        <v>101.2</v>
      </c>
      <c r="AM152" s="13"/>
      <c r="AN152" s="12">
        <v>1889.06</v>
      </c>
      <c r="AO152" s="10" t="s">
        <v>567</v>
      </c>
      <c r="AP152" s="10" t="s">
        <v>568</v>
      </c>
      <c r="AQ152" s="10">
        <v>34.0</v>
      </c>
      <c r="AR152" s="14"/>
      <c r="AS152" s="14"/>
      <c r="AT152" s="14"/>
      <c r="AU152" s="14"/>
    </row>
    <row r="153">
      <c r="A153" s="10">
        <v>150.0</v>
      </c>
      <c r="B153" s="10" t="s">
        <v>5</v>
      </c>
      <c r="C153" s="10">
        <v>68.0</v>
      </c>
      <c r="D153" s="10" t="s">
        <v>493</v>
      </c>
      <c r="E153" s="10" t="s">
        <v>556</v>
      </c>
      <c r="F153" s="10" t="s">
        <v>246</v>
      </c>
      <c r="G153" s="10" t="s">
        <v>247</v>
      </c>
      <c r="H153" s="10" t="s">
        <v>257</v>
      </c>
      <c r="I153" s="10" t="s">
        <v>557</v>
      </c>
      <c r="J153" s="10" t="s">
        <v>833</v>
      </c>
      <c r="K153" s="10">
        <v>9.000545143E9</v>
      </c>
      <c r="L153" s="10" t="s">
        <v>3829</v>
      </c>
      <c r="M153" s="11">
        <v>45678.0</v>
      </c>
      <c r="N153" s="10" t="s">
        <v>3830</v>
      </c>
      <c r="O153" s="10" t="s">
        <v>137</v>
      </c>
      <c r="P153" s="10" t="s">
        <v>144</v>
      </c>
      <c r="Q153" s="10">
        <v>8.903846276092E12</v>
      </c>
      <c r="R153" s="10" t="s">
        <v>533</v>
      </c>
      <c r="S153" s="10">
        <v>6.20342E7</v>
      </c>
      <c r="T153" s="10" t="s">
        <v>143</v>
      </c>
      <c r="U153" s="10">
        <v>32.0</v>
      </c>
      <c r="V153" s="12">
        <v>1.0</v>
      </c>
      <c r="W153" s="13"/>
      <c r="X153" s="12">
        <v>1.0</v>
      </c>
      <c r="Y153" s="10" t="s">
        <v>103</v>
      </c>
      <c r="Z153" s="12">
        <v>3899.0</v>
      </c>
      <c r="AA153" s="12">
        <v>3899.0</v>
      </c>
      <c r="AB153" s="13"/>
      <c r="AC153" s="13"/>
      <c r="AD153" s="12">
        <v>-2009.94</v>
      </c>
      <c r="AE153" s="13"/>
      <c r="AF153" s="13"/>
      <c r="AG153" s="13"/>
      <c r="AH153" s="13"/>
      <c r="AI153" s="13"/>
      <c r="AJ153" s="12">
        <v>1686.66</v>
      </c>
      <c r="AK153" s="12">
        <v>101.2</v>
      </c>
      <c r="AL153" s="12">
        <v>101.2</v>
      </c>
      <c r="AM153" s="13"/>
      <c r="AN153" s="12">
        <v>1889.06</v>
      </c>
      <c r="AO153" s="10" t="s">
        <v>567</v>
      </c>
      <c r="AP153" s="10" t="s">
        <v>568</v>
      </c>
      <c r="AQ153" s="10">
        <v>34.0</v>
      </c>
      <c r="AR153" s="14"/>
      <c r="AS153" s="14"/>
      <c r="AT153" s="14"/>
      <c r="AU153" s="14"/>
    </row>
    <row r="154">
      <c r="A154" s="10">
        <v>151.0</v>
      </c>
      <c r="B154" s="10" t="s">
        <v>5</v>
      </c>
      <c r="C154" s="10">
        <v>68.0</v>
      </c>
      <c r="D154" s="10" t="s">
        <v>493</v>
      </c>
      <c r="E154" s="10" t="s">
        <v>556</v>
      </c>
      <c r="F154" s="10" t="s">
        <v>246</v>
      </c>
      <c r="G154" s="10" t="s">
        <v>247</v>
      </c>
      <c r="H154" s="10" t="s">
        <v>257</v>
      </c>
      <c r="I154" s="10" t="s">
        <v>557</v>
      </c>
      <c r="J154" s="10" t="s">
        <v>833</v>
      </c>
      <c r="K154" s="10">
        <v>9.000545143E9</v>
      </c>
      <c r="L154" s="10" t="s">
        <v>3829</v>
      </c>
      <c r="M154" s="11">
        <v>45678.0</v>
      </c>
      <c r="N154" s="10" t="s">
        <v>3830</v>
      </c>
      <c r="O154" s="10" t="s">
        <v>111</v>
      </c>
      <c r="P154" s="10" t="s">
        <v>105</v>
      </c>
      <c r="Q154" s="10">
        <v>8.903846106986E12</v>
      </c>
      <c r="R154" s="10" t="s">
        <v>1425</v>
      </c>
      <c r="S154" s="10">
        <v>6.2052E7</v>
      </c>
      <c r="T154" s="10" t="s">
        <v>143</v>
      </c>
      <c r="U154" s="10" t="s">
        <v>115</v>
      </c>
      <c r="V154" s="12">
        <v>1.0</v>
      </c>
      <c r="W154" s="13"/>
      <c r="X154" s="12">
        <v>1.0</v>
      </c>
      <c r="Y154" s="10" t="s">
        <v>103</v>
      </c>
      <c r="Z154" s="12">
        <v>2999.0</v>
      </c>
      <c r="AA154" s="12">
        <v>2999.0</v>
      </c>
      <c r="AB154" s="13"/>
      <c r="AC154" s="13"/>
      <c r="AD154" s="12">
        <v>-1545.99</v>
      </c>
      <c r="AE154" s="13"/>
      <c r="AF154" s="13"/>
      <c r="AG154" s="13"/>
      <c r="AH154" s="13"/>
      <c r="AI154" s="13"/>
      <c r="AJ154" s="12">
        <v>1297.33</v>
      </c>
      <c r="AK154" s="12">
        <v>77.84</v>
      </c>
      <c r="AL154" s="12">
        <v>77.84</v>
      </c>
      <c r="AM154" s="13"/>
      <c r="AN154" s="12">
        <v>1453.01</v>
      </c>
      <c r="AO154" s="10" t="s">
        <v>567</v>
      </c>
      <c r="AP154" s="10" t="s">
        <v>568</v>
      </c>
      <c r="AQ154" s="10">
        <v>34.0</v>
      </c>
      <c r="AR154" s="14"/>
      <c r="AS154" s="14"/>
      <c r="AT154" s="14"/>
      <c r="AU154" s="14"/>
    </row>
    <row r="155">
      <c r="A155" s="10">
        <v>152.0</v>
      </c>
      <c r="B155" s="10" t="s">
        <v>5</v>
      </c>
      <c r="C155" s="10">
        <v>68.0</v>
      </c>
      <c r="D155" s="10" t="s">
        <v>493</v>
      </c>
      <c r="E155" s="10" t="s">
        <v>556</v>
      </c>
      <c r="F155" s="10" t="s">
        <v>246</v>
      </c>
      <c r="G155" s="10" t="s">
        <v>247</v>
      </c>
      <c r="H155" s="10" t="s">
        <v>257</v>
      </c>
      <c r="I155" s="10" t="s">
        <v>557</v>
      </c>
      <c r="J155" s="10" t="s">
        <v>833</v>
      </c>
      <c r="K155" s="10">
        <v>9.000545143E9</v>
      </c>
      <c r="L155" s="10" t="s">
        <v>3829</v>
      </c>
      <c r="M155" s="11">
        <v>45678.0</v>
      </c>
      <c r="N155" s="10" t="s">
        <v>3830</v>
      </c>
      <c r="O155" s="10" t="s">
        <v>111</v>
      </c>
      <c r="P155" s="10" t="s">
        <v>112</v>
      </c>
      <c r="Q155" s="10">
        <v>8.903846415736E12</v>
      </c>
      <c r="R155" s="10" t="s">
        <v>1821</v>
      </c>
      <c r="S155" s="10">
        <v>6.2052E7</v>
      </c>
      <c r="T155" s="10" t="s">
        <v>471</v>
      </c>
      <c r="U155" s="10" t="s">
        <v>115</v>
      </c>
      <c r="V155" s="12">
        <v>1.0</v>
      </c>
      <c r="W155" s="13"/>
      <c r="X155" s="12">
        <v>1.0</v>
      </c>
      <c r="Y155" s="10" t="s">
        <v>103</v>
      </c>
      <c r="Z155" s="12">
        <v>2299.0</v>
      </c>
      <c r="AA155" s="12">
        <v>2299.0</v>
      </c>
      <c r="AB155" s="13"/>
      <c r="AC155" s="13"/>
      <c r="AD155" s="12">
        <v>-1185.14</v>
      </c>
      <c r="AE155" s="13"/>
      <c r="AF155" s="13"/>
      <c r="AG155" s="13"/>
      <c r="AH155" s="13"/>
      <c r="AI155" s="13"/>
      <c r="AJ155" s="12">
        <v>994.52</v>
      </c>
      <c r="AK155" s="12">
        <v>59.67</v>
      </c>
      <c r="AL155" s="12">
        <v>59.67</v>
      </c>
      <c r="AM155" s="13"/>
      <c r="AN155" s="12">
        <v>1113.86</v>
      </c>
      <c r="AO155" s="10" t="s">
        <v>567</v>
      </c>
      <c r="AP155" s="10" t="s">
        <v>568</v>
      </c>
      <c r="AQ155" s="10">
        <v>34.0</v>
      </c>
      <c r="AR155" s="14"/>
      <c r="AS155" s="14"/>
      <c r="AT155" s="14"/>
      <c r="AU155" s="14"/>
    </row>
    <row r="156">
      <c r="A156" s="10">
        <v>153.0</v>
      </c>
      <c r="B156" s="10" t="s">
        <v>5</v>
      </c>
      <c r="C156" s="10">
        <v>68.0</v>
      </c>
      <c r="D156" s="10" t="s">
        <v>493</v>
      </c>
      <c r="E156" s="10" t="s">
        <v>556</v>
      </c>
      <c r="F156" s="10" t="s">
        <v>246</v>
      </c>
      <c r="G156" s="10" t="s">
        <v>247</v>
      </c>
      <c r="H156" s="10" t="s">
        <v>257</v>
      </c>
      <c r="I156" s="10" t="s">
        <v>557</v>
      </c>
      <c r="J156" s="10" t="s">
        <v>833</v>
      </c>
      <c r="K156" s="10">
        <v>9.000545143E9</v>
      </c>
      <c r="L156" s="10" t="s">
        <v>3829</v>
      </c>
      <c r="M156" s="11">
        <v>45678.0</v>
      </c>
      <c r="N156" s="10" t="s">
        <v>3830</v>
      </c>
      <c r="O156" s="10" t="s">
        <v>111</v>
      </c>
      <c r="P156" s="10" t="s">
        <v>112</v>
      </c>
      <c r="Q156" s="10">
        <v>8.903846097369E12</v>
      </c>
      <c r="R156" s="10" t="s">
        <v>1463</v>
      </c>
      <c r="S156" s="10">
        <v>6.2052E7</v>
      </c>
      <c r="T156" s="10" t="s">
        <v>140</v>
      </c>
      <c r="U156" s="10" t="s">
        <v>131</v>
      </c>
      <c r="V156" s="12">
        <v>1.0</v>
      </c>
      <c r="W156" s="13"/>
      <c r="X156" s="12">
        <v>1.0</v>
      </c>
      <c r="Y156" s="10" t="s">
        <v>103</v>
      </c>
      <c r="Z156" s="12">
        <v>2999.0</v>
      </c>
      <c r="AA156" s="12">
        <v>2999.0</v>
      </c>
      <c r="AB156" s="13"/>
      <c r="AC156" s="13"/>
      <c r="AD156" s="12">
        <v>-1545.99</v>
      </c>
      <c r="AE156" s="13"/>
      <c r="AF156" s="13"/>
      <c r="AG156" s="13"/>
      <c r="AH156" s="13"/>
      <c r="AI156" s="13"/>
      <c r="AJ156" s="12">
        <v>1297.33</v>
      </c>
      <c r="AK156" s="12">
        <v>77.84</v>
      </c>
      <c r="AL156" s="12">
        <v>77.84</v>
      </c>
      <c r="AM156" s="13"/>
      <c r="AN156" s="12">
        <v>1453.01</v>
      </c>
      <c r="AO156" s="10" t="s">
        <v>567</v>
      </c>
      <c r="AP156" s="10" t="s">
        <v>568</v>
      </c>
      <c r="AQ156" s="10">
        <v>34.0</v>
      </c>
      <c r="AR156" s="14"/>
      <c r="AS156" s="14"/>
      <c r="AT156" s="14"/>
      <c r="AU156" s="14"/>
    </row>
    <row r="157">
      <c r="A157" s="10">
        <v>154.0</v>
      </c>
      <c r="B157" s="10" t="s">
        <v>3</v>
      </c>
      <c r="C157" s="10">
        <v>73.0</v>
      </c>
      <c r="D157" s="10" t="s">
        <v>493</v>
      </c>
      <c r="E157" s="10" t="s">
        <v>595</v>
      </c>
      <c r="F157" s="10" t="s">
        <v>424</v>
      </c>
      <c r="G157" s="10" t="s">
        <v>425</v>
      </c>
      <c r="H157" s="10" t="s">
        <v>596</v>
      </c>
      <c r="I157" s="10" t="s">
        <v>597</v>
      </c>
      <c r="J157" s="10" t="s">
        <v>598</v>
      </c>
      <c r="K157" s="10">
        <v>7.849059743E9</v>
      </c>
      <c r="L157" s="10" t="s">
        <v>2361</v>
      </c>
      <c r="M157" s="11">
        <v>45678.0</v>
      </c>
      <c r="N157" s="10" t="s">
        <v>251</v>
      </c>
      <c r="O157" s="10" t="s">
        <v>111</v>
      </c>
      <c r="P157" s="10" t="s">
        <v>112</v>
      </c>
      <c r="Q157" s="10">
        <v>8.903846144995E12</v>
      </c>
      <c r="R157" s="10" t="s">
        <v>1393</v>
      </c>
      <c r="S157" s="10">
        <v>6.2052E7</v>
      </c>
      <c r="T157" s="10" t="s">
        <v>956</v>
      </c>
      <c r="U157" s="10" t="s">
        <v>131</v>
      </c>
      <c r="V157" s="12">
        <v>1.0</v>
      </c>
      <c r="W157" s="13"/>
      <c r="X157" s="12">
        <v>1.0</v>
      </c>
      <c r="Y157" s="10" t="s">
        <v>103</v>
      </c>
      <c r="Z157" s="12">
        <v>2499.0</v>
      </c>
      <c r="AA157" s="12">
        <v>2499.0</v>
      </c>
      <c r="AB157" s="13"/>
      <c r="AC157" s="13"/>
      <c r="AD157" s="13"/>
      <c r="AE157" s="13"/>
      <c r="AF157" s="13"/>
      <c r="AG157" s="13"/>
      <c r="AH157" s="13"/>
      <c r="AI157" s="12">
        <v>-1700.0</v>
      </c>
      <c r="AJ157" s="12">
        <v>760.95</v>
      </c>
      <c r="AK157" s="12">
        <v>19.02</v>
      </c>
      <c r="AL157" s="12">
        <v>19.02</v>
      </c>
      <c r="AM157" s="13"/>
      <c r="AN157" s="12">
        <v>799.0</v>
      </c>
      <c r="AO157" s="10" t="s">
        <v>438</v>
      </c>
      <c r="AP157" s="10" t="s">
        <v>439</v>
      </c>
      <c r="AQ157" s="10">
        <v>34.0</v>
      </c>
      <c r="AR157" s="14"/>
      <c r="AS157" s="14"/>
      <c r="AT157" s="14"/>
      <c r="AU157" s="14"/>
    </row>
    <row r="158">
      <c r="A158" s="10">
        <v>155.0</v>
      </c>
      <c r="B158" s="10" t="s">
        <v>3</v>
      </c>
      <c r="C158" s="10">
        <v>73.0</v>
      </c>
      <c r="D158" s="10" t="s">
        <v>493</v>
      </c>
      <c r="E158" s="10" t="s">
        <v>595</v>
      </c>
      <c r="F158" s="10" t="s">
        <v>424</v>
      </c>
      <c r="G158" s="10" t="s">
        <v>425</v>
      </c>
      <c r="H158" s="10" t="s">
        <v>596</v>
      </c>
      <c r="I158" s="10" t="s">
        <v>597</v>
      </c>
      <c r="J158" s="10" t="s">
        <v>598</v>
      </c>
      <c r="K158" s="10">
        <v>7.849059743E9</v>
      </c>
      <c r="L158" s="10" t="s">
        <v>2361</v>
      </c>
      <c r="M158" s="11">
        <v>45678.0</v>
      </c>
      <c r="N158" s="10" t="s">
        <v>251</v>
      </c>
      <c r="O158" s="10" t="s">
        <v>116</v>
      </c>
      <c r="P158" s="10" t="s">
        <v>105</v>
      </c>
      <c r="Q158" s="10">
        <v>8.903846010962E12</v>
      </c>
      <c r="R158" s="10" t="s">
        <v>1881</v>
      </c>
      <c r="S158" s="10">
        <v>6.1091E7</v>
      </c>
      <c r="T158" s="10" t="s">
        <v>287</v>
      </c>
      <c r="U158" s="10" t="s">
        <v>115</v>
      </c>
      <c r="V158" s="12">
        <v>1.0</v>
      </c>
      <c r="W158" s="13"/>
      <c r="X158" s="12">
        <v>1.0</v>
      </c>
      <c r="Y158" s="10" t="s">
        <v>103</v>
      </c>
      <c r="Z158" s="12">
        <v>1999.0</v>
      </c>
      <c r="AA158" s="12">
        <v>1999.0</v>
      </c>
      <c r="AB158" s="13"/>
      <c r="AC158" s="13"/>
      <c r="AD158" s="13"/>
      <c r="AE158" s="13"/>
      <c r="AF158" s="13"/>
      <c r="AG158" s="13"/>
      <c r="AH158" s="13"/>
      <c r="AI158" s="12">
        <v>-1400.0</v>
      </c>
      <c r="AJ158" s="12">
        <v>570.48</v>
      </c>
      <c r="AK158" s="12">
        <v>14.26</v>
      </c>
      <c r="AL158" s="12">
        <v>14.26</v>
      </c>
      <c r="AM158" s="13"/>
      <c r="AN158" s="12">
        <v>599.0</v>
      </c>
      <c r="AO158" s="10" t="s">
        <v>129</v>
      </c>
      <c r="AP158" s="10" t="s">
        <v>130</v>
      </c>
      <c r="AQ158" s="10">
        <v>34.0</v>
      </c>
      <c r="AR158" s="14"/>
      <c r="AS158" s="14"/>
      <c r="AT158" s="14"/>
      <c r="AU158" s="14"/>
    </row>
    <row r="159">
      <c r="A159" s="10">
        <v>156.0</v>
      </c>
      <c r="B159" s="10" t="s">
        <v>3</v>
      </c>
      <c r="C159" s="10">
        <v>73.0</v>
      </c>
      <c r="D159" s="10" t="s">
        <v>493</v>
      </c>
      <c r="E159" s="10" t="s">
        <v>595</v>
      </c>
      <c r="F159" s="10" t="s">
        <v>424</v>
      </c>
      <c r="G159" s="10" t="s">
        <v>425</v>
      </c>
      <c r="H159" s="10" t="s">
        <v>596</v>
      </c>
      <c r="I159" s="10" t="s">
        <v>597</v>
      </c>
      <c r="J159" s="10" t="s">
        <v>602</v>
      </c>
      <c r="K159" s="10">
        <v>9.07853927E9</v>
      </c>
      <c r="L159" s="10" t="s">
        <v>609</v>
      </c>
      <c r="M159" s="11">
        <v>45678.0</v>
      </c>
      <c r="N159" s="10" t="s">
        <v>969</v>
      </c>
      <c r="O159" s="10" t="s">
        <v>137</v>
      </c>
      <c r="P159" s="10" t="s">
        <v>375</v>
      </c>
      <c r="Q159" s="10">
        <v>8.903846280044E12</v>
      </c>
      <c r="R159" s="10" t="s">
        <v>1150</v>
      </c>
      <c r="S159" s="10">
        <v>6.20342E7</v>
      </c>
      <c r="T159" s="10" t="s">
        <v>140</v>
      </c>
      <c r="U159" s="10">
        <v>30.0</v>
      </c>
      <c r="V159" s="12">
        <v>1.0</v>
      </c>
      <c r="W159" s="13"/>
      <c r="X159" s="12">
        <v>1.0</v>
      </c>
      <c r="Y159" s="10" t="s">
        <v>103</v>
      </c>
      <c r="Z159" s="12">
        <v>2999.0</v>
      </c>
      <c r="AA159" s="12">
        <v>2999.0</v>
      </c>
      <c r="AB159" s="13"/>
      <c r="AC159" s="13"/>
      <c r="AD159" s="13"/>
      <c r="AE159" s="13"/>
      <c r="AF159" s="13"/>
      <c r="AG159" s="13"/>
      <c r="AH159" s="13"/>
      <c r="AI159" s="12">
        <v>-1700.0</v>
      </c>
      <c r="AJ159" s="12">
        <v>1159.82</v>
      </c>
      <c r="AK159" s="12">
        <v>69.59</v>
      </c>
      <c r="AL159" s="12">
        <v>69.59</v>
      </c>
      <c r="AM159" s="13"/>
      <c r="AN159" s="12">
        <v>1299.0</v>
      </c>
      <c r="AO159" s="10" t="s">
        <v>432</v>
      </c>
      <c r="AP159" s="10" t="s">
        <v>433</v>
      </c>
      <c r="AQ159" s="10">
        <v>34.0</v>
      </c>
      <c r="AR159" s="14"/>
      <c r="AS159" s="14"/>
      <c r="AT159" s="14"/>
      <c r="AU159" s="14"/>
    </row>
    <row r="160">
      <c r="A160" s="10">
        <v>157.0</v>
      </c>
      <c r="B160" s="10" t="s">
        <v>3</v>
      </c>
      <c r="C160" s="10">
        <v>73.0</v>
      </c>
      <c r="D160" s="10" t="s">
        <v>493</v>
      </c>
      <c r="E160" s="10" t="s">
        <v>595</v>
      </c>
      <c r="F160" s="10" t="s">
        <v>424</v>
      </c>
      <c r="G160" s="10" t="s">
        <v>425</v>
      </c>
      <c r="H160" s="10" t="s">
        <v>596</v>
      </c>
      <c r="I160" s="10" t="s">
        <v>597</v>
      </c>
      <c r="J160" s="10" t="s">
        <v>602</v>
      </c>
      <c r="K160" s="10">
        <v>9.07853927E9</v>
      </c>
      <c r="L160" s="10" t="s">
        <v>609</v>
      </c>
      <c r="M160" s="11">
        <v>45678.0</v>
      </c>
      <c r="N160" s="10" t="s">
        <v>969</v>
      </c>
      <c r="O160" s="10" t="s">
        <v>111</v>
      </c>
      <c r="P160" s="10" t="s">
        <v>105</v>
      </c>
      <c r="Q160" s="10">
        <v>8.903846278942E12</v>
      </c>
      <c r="R160" s="10" t="s">
        <v>352</v>
      </c>
      <c r="S160" s="10">
        <v>6.2052E7</v>
      </c>
      <c r="T160" s="10" t="s">
        <v>402</v>
      </c>
      <c r="U160" s="10" t="s">
        <v>115</v>
      </c>
      <c r="V160" s="12">
        <v>1.0</v>
      </c>
      <c r="W160" s="13"/>
      <c r="X160" s="12">
        <v>1.0</v>
      </c>
      <c r="Y160" s="10" t="s">
        <v>103</v>
      </c>
      <c r="Z160" s="12">
        <v>2299.0</v>
      </c>
      <c r="AA160" s="12">
        <v>2299.0</v>
      </c>
      <c r="AB160" s="13"/>
      <c r="AC160" s="13"/>
      <c r="AD160" s="13"/>
      <c r="AE160" s="13"/>
      <c r="AF160" s="13"/>
      <c r="AG160" s="13"/>
      <c r="AH160" s="13"/>
      <c r="AI160" s="12">
        <v>-1500.0</v>
      </c>
      <c r="AJ160" s="12">
        <v>760.95</v>
      </c>
      <c r="AK160" s="12">
        <v>19.02</v>
      </c>
      <c r="AL160" s="12">
        <v>19.02</v>
      </c>
      <c r="AM160" s="13"/>
      <c r="AN160" s="12">
        <v>799.0</v>
      </c>
      <c r="AO160" s="10" t="s">
        <v>438</v>
      </c>
      <c r="AP160" s="10" t="s">
        <v>439</v>
      </c>
      <c r="AQ160" s="10">
        <v>34.0</v>
      </c>
      <c r="AR160" s="14"/>
      <c r="AS160" s="14"/>
      <c r="AT160" s="14"/>
      <c r="AU160" s="14"/>
    </row>
    <row r="161">
      <c r="A161" s="10">
        <v>158.0</v>
      </c>
      <c r="B161" s="10" t="s">
        <v>3</v>
      </c>
      <c r="C161" s="10">
        <v>73.0</v>
      </c>
      <c r="D161" s="10" t="s">
        <v>493</v>
      </c>
      <c r="E161" s="10" t="s">
        <v>595</v>
      </c>
      <c r="F161" s="10" t="s">
        <v>424</v>
      </c>
      <c r="G161" s="10" t="s">
        <v>425</v>
      </c>
      <c r="H161" s="10" t="s">
        <v>596</v>
      </c>
      <c r="I161" s="10" t="s">
        <v>597</v>
      </c>
      <c r="J161" s="10" t="s">
        <v>602</v>
      </c>
      <c r="K161" s="10">
        <v>9.07853927E9</v>
      </c>
      <c r="L161" s="10" t="s">
        <v>609</v>
      </c>
      <c r="M161" s="11">
        <v>45678.0</v>
      </c>
      <c r="N161" s="10" t="s">
        <v>969</v>
      </c>
      <c r="O161" s="10" t="s">
        <v>116</v>
      </c>
      <c r="P161" s="10" t="s">
        <v>105</v>
      </c>
      <c r="Q161" s="10">
        <v>8.90384620631E12</v>
      </c>
      <c r="R161" s="10" t="s">
        <v>119</v>
      </c>
      <c r="S161" s="10">
        <v>6.1091E7</v>
      </c>
      <c r="T161" s="10" t="s">
        <v>361</v>
      </c>
      <c r="U161" s="10" t="s">
        <v>325</v>
      </c>
      <c r="V161" s="12">
        <v>1.0</v>
      </c>
      <c r="W161" s="13"/>
      <c r="X161" s="12">
        <v>1.0</v>
      </c>
      <c r="Y161" s="10" t="s">
        <v>103</v>
      </c>
      <c r="Z161" s="12">
        <v>1999.0</v>
      </c>
      <c r="AA161" s="12">
        <v>1499.0</v>
      </c>
      <c r="AB161" s="13"/>
      <c r="AC161" s="13"/>
      <c r="AD161" s="13"/>
      <c r="AE161" s="13"/>
      <c r="AF161" s="13"/>
      <c r="AG161" s="13"/>
      <c r="AH161" s="13"/>
      <c r="AI161" s="12">
        <v>-900.0</v>
      </c>
      <c r="AJ161" s="12">
        <v>570.48</v>
      </c>
      <c r="AK161" s="12">
        <v>14.26</v>
      </c>
      <c r="AL161" s="12">
        <v>14.26</v>
      </c>
      <c r="AM161" s="13"/>
      <c r="AN161" s="12">
        <v>599.0</v>
      </c>
      <c r="AO161" s="10" t="s">
        <v>129</v>
      </c>
      <c r="AP161" s="10" t="s">
        <v>130</v>
      </c>
      <c r="AQ161" s="10">
        <v>34.0</v>
      </c>
      <c r="AR161" s="14"/>
      <c r="AS161" s="14"/>
      <c r="AT161" s="14"/>
      <c r="AU161" s="14"/>
    </row>
    <row r="162">
      <c r="A162" s="10">
        <v>159.0</v>
      </c>
      <c r="B162" s="10" t="s">
        <v>17</v>
      </c>
      <c r="C162" s="10">
        <v>76.0</v>
      </c>
      <c r="D162" s="10" t="s">
        <v>89</v>
      </c>
      <c r="E162" s="10" t="s">
        <v>90</v>
      </c>
      <c r="F162" s="10" t="s">
        <v>1478</v>
      </c>
      <c r="G162" s="10" t="s">
        <v>92</v>
      </c>
      <c r="H162" s="10" t="s">
        <v>878</v>
      </c>
      <c r="I162" s="10" t="s">
        <v>879</v>
      </c>
      <c r="J162" s="10" t="s">
        <v>880</v>
      </c>
      <c r="K162" s="10">
        <v>9.951500102E9</v>
      </c>
      <c r="L162" s="10" t="s">
        <v>1712</v>
      </c>
      <c r="M162" s="11">
        <v>45678.0</v>
      </c>
      <c r="N162" s="10" t="s">
        <v>3831</v>
      </c>
      <c r="O162" s="10" t="s">
        <v>137</v>
      </c>
      <c r="P162" s="10" t="s">
        <v>144</v>
      </c>
      <c r="Q162" s="10">
        <v>8.903846276078E12</v>
      </c>
      <c r="R162" s="10" t="s">
        <v>533</v>
      </c>
      <c r="S162" s="10">
        <v>6.20342E7</v>
      </c>
      <c r="T162" s="10" t="s">
        <v>143</v>
      </c>
      <c r="U162" s="10">
        <v>28.0</v>
      </c>
      <c r="V162" s="12">
        <v>1.0</v>
      </c>
      <c r="W162" s="13"/>
      <c r="X162" s="12">
        <v>1.0</v>
      </c>
      <c r="Y162" s="10" t="s">
        <v>103</v>
      </c>
      <c r="Z162" s="12">
        <v>3899.0</v>
      </c>
      <c r="AA162" s="12">
        <v>3899.0</v>
      </c>
      <c r="AB162" s="12">
        <v>50.0</v>
      </c>
      <c r="AC162" s="12">
        <v>-1949.5</v>
      </c>
      <c r="AD162" s="13"/>
      <c r="AE162" s="13"/>
      <c r="AF162" s="13"/>
      <c r="AG162" s="13"/>
      <c r="AH162" s="13"/>
      <c r="AI162" s="13"/>
      <c r="AJ162" s="12">
        <v>1741.13</v>
      </c>
      <c r="AK162" s="12">
        <v>104.44</v>
      </c>
      <c r="AL162" s="12">
        <v>104.44</v>
      </c>
      <c r="AM162" s="12">
        <v>0.5</v>
      </c>
      <c r="AN162" s="12">
        <v>1950.0</v>
      </c>
      <c r="AO162" s="10" t="s">
        <v>2176</v>
      </c>
      <c r="AP162" s="10" t="s">
        <v>2177</v>
      </c>
      <c r="AQ162" s="10">
        <v>34.0</v>
      </c>
      <c r="AR162" s="14"/>
      <c r="AS162" s="14"/>
      <c r="AT162" s="14"/>
      <c r="AU162" s="14"/>
    </row>
    <row r="163">
      <c r="A163" s="10">
        <v>160.0</v>
      </c>
      <c r="B163" s="10" t="s">
        <v>21</v>
      </c>
      <c r="C163" s="10">
        <v>41.0</v>
      </c>
      <c r="D163" s="10" t="s">
        <v>89</v>
      </c>
      <c r="E163" s="10" t="s">
        <v>90</v>
      </c>
      <c r="F163" s="10" t="s">
        <v>1478</v>
      </c>
      <c r="G163" s="10" t="s">
        <v>92</v>
      </c>
      <c r="H163" s="10" t="s">
        <v>772</v>
      </c>
      <c r="I163" s="10" t="s">
        <v>773</v>
      </c>
      <c r="J163" s="10" t="s">
        <v>620</v>
      </c>
      <c r="K163" s="10">
        <v>7.815026714E9</v>
      </c>
      <c r="L163" s="10" t="s">
        <v>3832</v>
      </c>
      <c r="M163" s="11">
        <v>45678.0</v>
      </c>
      <c r="N163" s="10" t="s">
        <v>2367</v>
      </c>
      <c r="O163" s="10" t="s">
        <v>111</v>
      </c>
      <c r="P163" s="10" t="s">
        <v>112</v>
      </c>
      <c r="Q163" s="10">
        <v>8.903846025331E12</v>
      </c>
      <c r="R163" s="10" t="s">
        <v>1049</v>
      </c>
      <c r="S163" s="10">
        <v>6.2052E7</v>
      </c>
      <c r="T163" s="10" t="s">
        <v>1050</v>
      </c>
      <c r="U163" s="10" t="s">
        <v>115</v>
      </c>
      <c r="V163" s="12">
        <v>1.0</v>
      </c>
      <c r="W163" s="13"/>
      <c r="X163" s="12">
        <v>1.0</v>
      </c>
      <c r="Y163" s="10" t="s">
        <v>624</v>
      </c>
      <c r="Z163" s="12">
        <v>2499.0</v>
      </c>
      <c r="AA163" s="12">
        <v>1099.0</v>
      </c>
      <c r="AB163" s="13"/>
      <c r="AC163" s="13"/>
      <c r="AD163" s="13"/>
      <c r="AE163" s="13"/>
      <c r="AF163" s="13"/>
      <c r="AG163" s="13"/>
      <c r="AH163" s="13"/>
      <c r="AI163" s="13"/>
      <c r="AJ163" s="12">
        <v>981.25</v>
      </c>
      <c r="AK163" s="13"/>
      <c r="AL163" s="12">
        <v>117.75</v>
      </c>
      <c r="AM163" s="13"/>
      <c r="AN163" s="12">
        <v>1099.0</v>
      </c>
      <c r="AO163" s="14"/>
      <c r="AP163" s="14"/>
      <c r="AQ163" s="10">
        <v>881.0</v>
      </c>
      <c r="AR163" s="10" t="s">
        <v>624</v>
      </c>
      <c r="AS163" s="14"/>
      <c r="AT163" s="14"/>
      <c r="AU163" s="14"/>
    </row>
    <row r="164">
      <c r="A164" s="15"/>
      <c r="B164" s="16" t="s">
        <v>41</v>
      </c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7">
        <v>161.0</v>
      </c>
      <c r="W164" s="17">
        <v>2.0</v>
      </c>
      <c r="X164" s="17">
        <v>159.0</v>
      </c>
      <c r="Y164" s="15"/>
      <c r="Z164" s="18"/>
      <c r="AA164" s="17">
        <v>450250.5</v>
      </c>
      <c r="AB164" s="18"/>
      <c r="AC164" s="17">
        <v>-134114.2</v>
      </c>
      <c r="AD164" s="17">
        <v>-35689.0</v>
      </c>
      <c r="AE164" s="18"/>
      <c r="AF164" s="18"/>
      <c r="AG164" s="18"/>
      <c r="AH164" s="18"/>
      <c r="AI164" s="17">
        <v>-80200.0</v>
      </c>
      <c r="AJ164" s="17">
        <v>180672.79</v>
      </c>
      <c r="AK164" s="17">
        <v>9732.23</v>
      </c>
      <c r="AL164" s="17">
        <v>9849.98</v>
      </c>
      <c r="AM164" s="17">
        <v>7.7</v>
      </c>
      <c r="AN164" s="17">
        <v>200255.0</v>
      </c>
      <c r="AO164" s="15"/>
      <c r="AP164" s="15"/>
      <c r="AQ164" s="15"/>
      <c r="AR164" s="15"/>
      <c r="AS164" s="15"/>
      <c r="AT164" s="15"/>
      <c r="AU164" s="15"/>
    </row>
  </sheetData>
  <mergeCells count="2">
    <mergeCell ref="A2:AU2"/>
    <mergeCell ref="B164:C164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</row>
    <row r="2">
      <c r="A2" s="7" t="s">
        <v>3833</v>
      </c>
    </row>
    <row r="3">
      <c r="A3" s="8" t="s">
        <v>43</v>
      </c>
      <c r="B3" s="8" t="s">
        <v>1</v>
      </c>
      <c r="C3" s="8" t="s">
        <v>44</v>
      </c>
      <c r="D3" s="8" t="s">
        <v>45</v>
      </c>
      <c r="E3" s="8" t="s">
        <v>46</v>
      </c>
      <c r="F3" s="8" t="s">
        <v>47</v>
      </c>
      <c r="G3" s="8" t="s">
        <v>48</v>
      </c>
      <c r="H3" s="8" t="s">
        <v>49</v>
      </c>
      <c r="I3" s="8" t="s">
        <v>50</v>
      </c>
      <c r="J3" s="8" t="s">
        <v>51</v>
      </c>
      <c r="K3" s="8" t="s">
        <v>52</v>
      </c>
      <c r="L3" s="8" t="s">
        <v>53</v>
      </c>
      <c r="M3" s="8" t="s">
        <v>54</v>
      </c>
      <c r="N3" s="8" t="s">
        <v>55</v>
      </c>
      <c r="O3" s="8" t="s">
        <v>56</v>
      </c>
      <c r="P3" s="8" t="s">
        <v>57</v>
      </c>
      <c r="Q3" s="8" t="s">
        <v>58</v>
      </c>
      <c r="R3" s="8" t="s">
        <v>59</v>
      </c>
      <c r="S3" s="8" t="s">
        <v>60</v>
      </c>
      <c r="T3" s="8" t="s">
        <v>61</v>
      </c>
      <c r="U3" s="8" t="s">
        <v>62</v>
      </c>
      <c r="V3" s="9" t="s">
        <v>63</v>
      </c>
      <c r="W3" s="9" t="s">
        <v>64</v>
      </c>
      <c r="X3" s="9" t="s">
        <v>65</v>
      </c>
      <c r="Y3" s="8" t="s">
        <v>66</v>
      </c>
      <c r="Z3" s="9" t="s">
        <v>67</v>
      </c>
      <c r="AA3" s="9" t="s">
        <v>68</v>
      </c>
      <c r="AB3" s="9" t="s">
        <v>69</v>
      </c>
      <c r="AC3" s="9" t="s">
        <v>70</v>
      </c>
      <c r="AD3" s="9" t="s">
        <v>71</v>
      </c>
      <c r="AE3" s="9" t="s">
        <v>72</v>
      </c>
      <c r="AF3" s="9" t="s">
        <v>73</v>
      </c>
      <c r="AG3" s="9" t="s">
        <v>74</v>
      </c>
      <c r="AH3" s="9" t="s">
        <v>75</v>
      </c>
      <c r="AI3" s="9" t="s">
        <v>76</v>
      </c>
      <c r="AJ3" s="9" t="s">
        <v>77</v>
      </c>
      <c r="AK3" s="9" t="s">
        <v>78</v>
      </c>
      <c r="AL3" s="9" t="s">
        <v>79</v>
      </c>
      <c r="AM3" s="9" t="s">
        <v>80</v>
      </c>
      <c r="AN3" s="9" t="s">
        <v>81</v>
      </c>
      <c r="AO3" s="8" t="s">
        <v>82</v>
      </c>
      <c r="AP3" s="8" t="s">
        <v>83</v>
      </c>
      <c r="AQ3" s="8" t="s">
        <v>84</v>
      </c>
      <c r="AR3" s="8" t="s">
        <v>85</v>
      </c>
      <c r="AS3" s="8" t="s">
        <v>86</v>
      </c>
      <c r="AT3" s="8" t="s">
        <v>87</v>
      </c>
      <c r="AU3" s="8" t="s">
        <v>88</v>
      </c>
    </row>
    <row r="4">
      <c r="A4" s="10">
        <v>1.0</v>
      </c>
      <c r="B4" s="10" t="s">
        <v>7</v>
      </c>
      <c r="C4" s="10">
        <v>58.0</v>
      </c>
      <c r="D4" s="10" t="s">
        <v>89</v>
      </c>
      <c r="E4" s="10" t="s">
        <v>90</v>
      </c>
      <c r="F4" s="10" t="s">
        <v>1478</v>
      </c>
      <c r="G4" s="10" t="s">
        <v>92</v>
      </c>
      <c r="H4" s="10" t="s">
        <v>93</v>
      </c>
      <c r="I4" s="10" t="s">
        <v>94</v>
      </c>
      <c r="J4" s="10" t="s">
        <v>95</v>
      </c>
      <c r="K4" s="10">
        <v>9.160635458E9</v>
      </c>
      <c r="L4" s="10" t="s">
        <v>2217</v>
      </c>
      <c r="M4" s="11">
        <v>45679.0</v>
      </c>
      <c r="N4" s="10" t="s">
        <v>2537</v>
      </c>
      <c r="O4" s="10" t="s">
        <v>111</v>
      </c>
      <c r="P4" s="10" t="s">
        <v>112</v>
      </c>
      <c r="Q4" s="10">
        <v>8.903846315005E12</v>
      </c>
      <c r="R4" s="10" t="s">
        <v>2995</v>
      </c>
      <c r="S4" s="10">
        <v>6.2052E7</v>
      </c>
      <c r="T4" s="10" t="s">
        <v>107</v>
      </c>
      <c r="U4" s="10" t="s">
        <v>121</v>
      </c>
      <c r="V4" s="12">
        <v>1.0</v>
      </c>
      <c r="W4" s="13"/>
      <c r="X4" s="12">
        <v>1.0</v>
      </c>
      <c r="Y4" s="10" t="s">
        <v>103</v>
      </c>
      <c r="Z4" s="12">
        <v>2299.0</v>
      </c>
      <c r="AA4" s="12">
        <v>2299.0</v>
      </c>
      <c r="AB4" s="13"/>
      <c r="AC4" s="13"/>
      <c r="AD4" s="13"/>
      <c r="AE4" s="13"/>
      <c r="AF4" s="13"/>
      <c r="AG4" s="13"/>
      <c r="AH4" s="13"/>
      <c r="AI4" s="13"/>
      <c r="AJ4" s="12">
        <v>2052.68</v>
      </c>
      <c r="AK4" s="12">
        <v>123.16</v>
      </c>
      <c r="AL4" s="12">
        <v>123.16</v>
      </c>
      <c r="AM4" s="13"/>
      <c r="AN4" s="12">
        <v>2299.0</v>
      </c>
      <c r="AO4" s="14"/>
      <c r="AP4" s="14"/>
      <c r="AQ4" s="10">
        <v>34.0</v>
      </c>
      <c r="AR4" s="14"/>
      <c r="AS4" s="14"/>
      <c r="AT4" s="14"/>
      <c r="AU4" s="14"/>
    </row>
    <row r="5">
      <c r="A5" s="10">
        <v>2.0</v>
      </c>
      <c r="B5" s="10" t="s">
        <v>7</v>
      </c>
      <c r="C5" s="10">
        <v>58.0</v>
      </c>
      <c r="D5" s="10" t="s">
        <v>89</v>
      </c>
      <c r="E5" s="10" t="s">
        <v>90</v>
      </c>
      <c r="F5" s="10" t="s">
        <v>1478</v>
      </c>
      <c r="G5" s="10" t="s">
        <v>92</v>
      </c>
      <c r="H5" s="10" t="s">
        <v>93</v>
      </c>
      <c r="I5" s="10" t="s">
        <v>94</v>
      </c>
      <c r="J5" s="10" t="s">
        <v>95</v>
      </c>
      <c r="K5" s="10">
        <v>6.303658789E9</v>
      </c>
      <c r="L5" s="10" t="s">
        <v>1256</v>
      </c>
      <c r="M5" s="11">
        <v>45679.0</v>
      </c>
      <c r="N5" s="10" t="s">
        <v>2538</v>
      </c>
      <c r="O5" s="10" t="s">
        <v>104</v>
      </c>
      <c r="P5" s="10" t="s">
        <v>112</v>
      </c>
      <c r="Q5" s="10">
        <v>8.903846203029E12</v>
      </c>
      <c r="R5" s="10" t="s">
        <v>503</v>
      </c>
      <c r="S5" s="10">
        <v>6.2052E7</v>
      </c>
      <c r="T5" s="10" t="s">
        <v>504</v>
      </c>
      <c r="U5" s="10" t="s">
        <v>115</v>
      </c>
      <c r="V5" s="12">
        <v>1.0</v>
      </c>
      <c r="W5" s="13"/>
      <c r="X5" s="12">
        <v>1.0</v>
      </c>
      <c r="Y5" s="10" t="s">
        <v>103</v>
      </c>
      <c r="Z5" s="12">
        <v>1999.0</v>
      </c>
      <c r="AA5" s="12">
        <v>1999.0</v>
      </c>
      <c r="AB5" s="12">
        <v>50.0</v>
      </c>
      <c r="AC5" s="12">
        <v>-999.5</v>
      </c>
      <c r="AD5" s="13"/>
      <c r="AE5" s="13"/>
      <c r="AF5" s="13"/>
      <c r="AG5" s="13"/>
      <c r="AH5" s="13"/>
      <c r="AI5" s="13"/>
      <c r="AJ5" s="12">
        <v>952.4</v>
      </c>
      <c r="AK5" s="12">
        <v>23.8</v>
      </c>
      <c r="AL5" s="12">
        <v>23.8</v>
      </c>
      <c r="AM5" s="12">
        <v>0.5</v>
      </c>
      <c r="AN5" s="12">
        <v>1000.0</v>
      </c>
      <c r="AO5" s="10" t="s">
        <v>2126</v>
      </c>
      <c r="AP5" s="10" t="s">
        <v>2127</v>
      </c>
      <c r="AQ5" s="10">
        <v>34.0</v>
      </c>
      <c r="AR5" s="14"/>
      <c r="AS5" s="14"/>
      <c r="AT5" s="14"/>
      <c r="AU5" s="14"/>
    </row>
    <row r="6">
      <c r="A6" s="10">
        <v>3.0</v>
      </c>
      <c r="B6" s="10" t="s">
        <v>7</v>
      </c>
      <c r="C6" s="10">
        <v>58.0</v>
      </c>
      <c r="D6" s="10" t="s">
        <v>89</v>
      </c>
      <c r="E6" s="10" t="s">
        <v>90</v>
      </c>
      <c r="F6" s="10" t="s">
        <v>1478</v>
      </c>
      <c r="G6" s="10" t="s">
        <v>92</v>
      </c>
      <c r="H6" s="10" t="s">
        <v>93</v>
      </c>
      <c r="I6" s="10" t="s">
        <v>94</v>
      </c>
      <c r="J6" s="10" t="s">
        <v>95</v>
      </c>
      <c r="K6" s="10">
        <v>6.303658789E9</v>
      </c>
      <c r="L6" s="10" t="s">
        <v>1256</v>
      </c>
      <c r="M6" s="11">
        <v>45679.0</v>
      </c>
      <c r="N6" s="10" t="s">
        <v>2538</v>
      </c>
      <c r="O6" s="10" t="s">
        <v>111</v>
      </c>
      <c r="P6" s="10" t="s">
        <v>181</v>
      </c>
      <c r="Q6" s="10">
        <v>8.903846278317E12</v>
      </c>
      <c r="R6" s="10" t="s">
        <v>252</v>
      </c>
      <c r="S6" s="10">
        <v>6.2052E7</v>
      </c>
      <c r="T6" s="10" t="s">
        <v>409</v>
      </c>
      <c r="U6" s="10" t="s">
        <v>121</v>
      </c>
      <c r="V6" s="12">
        <v>1.0</v>
      </c>
      <c r="W6" s="13"/>
      <c r="X6" s="12">
        <v>1.0</v>
      </c>
      <c r="Y6" s="10" t="s">
        <v>103</v>
      </c>
      <c r="Z6" s="12">
        <v>1999.0</v>
      </c>
      <c r="AA6" s="12">
        <v>1999.0</v>
      </c>
      <c r="AB6" s="12">
        <v>50.0</v>
      </c>
      <c r="AC6" s="12">
        <v>-999.5</v>
      </c>
      <c r="AD6" s="13"/>
      <c r="AE6" s="13"/>
      <c r="AF6" s="13"/>
      <c r="AG6" s="13"/>
      <c r="AH6" s="13"/>
      <c r="AI6" s="13"/>
      <c r="AJ6" s="12">
        <v>951.9</v>
      </c>
      <c r="AK6" s="12">
        <v>23.8</v>
      </c>
      <c r="AL6" s="12">
        <v>23.8</v>
      </c>
      <c r="AM6" s="13"/>
      <c r="AN6" s="12">
        <v>999.5</v>
      </c>
      <c r="AO6" s="10" t="s">
        <v>2126</v>
      </c>
      <c r="AP6" s="10" t="s">
        <v>2127</v>
      </c>
      <c r="AQ6" s="10">
        <v>34.0</v>
      </c>
      <c r="AR6" s="14"/>
      <c r="AS6" s="14"/>
      <c r="AT6" s="14"/>
      <c r="AU6" s="14"/>
    </row>
    <row r="7">
      <c r="A7" s="10">
        <v>4.0</v>
      </c>
      <c r="B7" s="10" t="s">
        <v>7</v>
      </c>
      <c r="C7" s="10">
        <v>58.0</v>
      </c>
      <c r="D7" s="10" t="s">
        <v>89</v>
      </c>
      <c r="E7" s="10" t="s">
        <v>90</v>
      </c>
      <c r="F7" s="10" t="s">
        <v>1478</v>
      </c>
      <c r="G7" s="10" t="s">
        <v>92</v>
      </c>
      <c r="H7" s="10" t="s">
        <v>93</v>
      </c>
      <c r="I7" s="10" t="s">
        <v>94</v>
      </c>
      <c r="J7" s="10" t="s">
        <v>95</v>
      </c>
      <c r="K7" s="10">
        <v>6.303658789E9</v>
      </c>
      <c r="L7" s="10" t="s">
        <v>1256</v>
      </c>
      <c r="M7" s="11">
        <v>45679.0</v>
      </c>
      <c r="N7" s="10" t="s">
        <v>2538</v>
      </c>
      <c r="O7" s="10" t="s">
        <v>111</v>
      </c>
      <c r="P7" s="10" t="s">
        <v>112</v>
      </c>
      <c r="Q7" s="10">
        <v>8.903846330008E12</v>
      </c>
      <c r="R7" s="10" t="s">
        <v>2038</v>
      </c>
      <c r="S7" s="10">
        <v>6.2052E7</v>
      </c>
      <c r="T7" s="10" t="s">
        <v>416</v>
      </c>
      <c r="U7" s="10" t="s">
        <v>121</v>
      </c>
      <c r="V7" s="12">
        <v>1.0</v>
      </c>
      <c r="W7" s="13"/>
      <c r="X7" s="12">
        <v>1.0</v>
      </c>
      <c r="Y7" s="10" t="s">
        <v>103</v>
      </c>
      <c r="Z7" s="12">
        <v>1699.0</v>
      </c>
      <c r="AA7" s="12">
        <v>1699.0</v>
      </c>
      <c r="AB7" s="12">
        <v>50.0</v>
      </c>
      <c r="AC7" s="12">
        <v>-849.5</v>
      </c>
      <c r="AD7" s="13"/>
      <c r="AE7" s="13"/>
      <c r="AF7" s="13"/>
      <c r="AG7" s="13"/>
      <c r="AH7" s="13"/>
      <c r="AI7" s="13"/>
      <c r="AJ7" s="12">
        <v>809.05</v>
      </c>
      <c r="AK7" s="12">
        <v>20.23</v>
      </c>
      <c r="AL7" s="12">
        <v>20.23</v>
      </c>
      <c r="AM7" s="13"/>
      <c r="AN7" s="12">
        <v>849.5</v>
      </c>
      <c r="AO7" s="10" t="s">
        <v>2126</v>
      </c>
      <c r="AP7" s="10" t="s">
        <v>2127</v>
      </c>
      <c r="AQ7" s="10">
        <v>34.0</v>
      </c>
      <c r="AR7" s="14"/>
      <c r="AS7" s="14"/>
      <c r="AT7" s="14"/>
      <c r="AU7" s="14"/>
    </row>
    <row r="8">
      <c r="A8" s="10">
        <v>5.0</v>
      </c>
      <c r="B8" s="10" t="s">
        <v>8</v>
      </c>
      <c r="C8" s="10">
        <v>8.0</v>
      </c>
      <c r="D8" s="10" t="s">
        <v>89</v>
      </c>
      <c r="E8" s="10" t="s">
        <v>90</v>
      </c>
      <c r="F8" s="10" t="s">
        <v>1478</v>
      </c>
      <c r="G8" s="10" t="s">
        <v>92</v>
      </c>
      <c r="H8" s="10" t="s">
        <v>122</v>
      </c>
      <c r="I8" s="10" t="s">
        <v>123</v>
      </c>
      <c r="J8" s="10" t="s">
        <v>124</v>
      </c>
      <c r="K8" s="10">
        <v>9.96655873E9</v>
      </c>
      <c r="L8" s="10" t="s">
        <v>3834</v>
      </c>
      <c r="M8" s="11">
        <v>45679.0</v>
      </c>
      <c r="N8" s="10" t="s">
        <v>1607</v>
      </c>
      <c r="O8" s="10" t="s">
        <v>111</v>
      </c>
      <c r="P8" s="10" t="s">
        <v>105</v>
      </c>
      <c r="Q8" s="10">
        <v>8.903846280648E12</v>
      </c>
      <c r="R8" s="10" t="s">
        <v>204</v>
      </c>
      <c r="S8" s="10">
        <v>6.2052E7</v>
      </c>
      <c r="T8" s="10" t="s">
        <v>107</v>
      </c>
      <c r="U8" s="10" t="s">
        <v>131</v>
      </c>
      <c r="V8" s="12">
        <v>1.0</v>
      </c>
      <c r="W8" s="13"/>
      <c r="X8" s="12">
        <v>1.0</v>
      </c>
      <c r="Y8" s="10" t="s">
        <v>103</v>
      </c>
      <c r="Z8" s="12">
        <v>2699.0</v>
      </c>
      <c r="AA8" s="12">
        <v>2999.0</v>
      </c>
      <c r="AB8" s="13"/>
      <c r="AC8" s="13"/>
      <c r="AD8" s="13"/>
      <c r="AE8" s="13"/>
      <c r="AF8" s="13"/>
      <c r="AG8" s="13"/>
      <c r="AH8" s="13"/>
      <c r="AI8" s="12">
        <v>-2300.0</v>
      </c>
      <c r="AJ8" s="12">
        <v>665.71</v>
      </c>
      <c r="AK8" s="12">
        <v>16.64</v>
      </c>
      <c r="AL8" s="12">
        <v>16.64</v>
      </c>
      <c r="AM8" s="13"/>
      <c r="AN8" s="12">
        <v>699.0</v>
      </c>
      <c r="AO8" s="10" t="s">
        <v>205</v>
      </c>
      <c r="AP8" s="10" t="s">
        <v>206</v>
      </c>
      <c r="AQ8" s="10">
        <v>34.0</v>
      </c>
      <c r="AR8" s="14"/>
      <c r="AS8" s="14"/>
      <c r="AT8" s="14"/>
      <c r="AU8" s="14"/>
    </row>
    <row r="9">
      <c r="A9" s="10">
        <v>6.0</v>
      </c>
      <c r="B9" s="10" t="s">
        <v>8</v>
      </c>
      <c r="C9" s="10">
        <v>8.0</v>
      </c>
      <c r="D9" s="10" t="s">
        <v>89</v>
      </c>
      <c r="E9" s="10" t="s">
        <v>90</v>
      </c>
      <c r="F9" s="10" t="s">
        <v>1478</v>
      </c>
      <c r="G9" s="10" t="s">
        <v>92</v>
      </c>
      <c r="H9" s="10" t="s">
        <v>122</v>
      </c>
      <c r="I9" s="10" t="s">
        <v>123</v>
      </c>
      <c r="J9" s="10" t="s">
        <v>124</v>
      </c>
      <c r="K9" s="10">
        <v>9.494231404E9</v>
      </c>
      <c r="L9" s="10" t="s">
        <v>3835</v>
      </c>
      <c r="M9" s="11">
        <v>45679.0</v>
      </c>
      <c r="N9" s="10" t="s">
        <v>1824</v>
      </c>
      <c r="O9" s="10" t="s">
        <v>137</v>
      </c>
      <c r="P9" s="10" t="s">
        <v>174</v>
      </c>
      <c r="Q9" s="10">
        <v>8.903846283243E12</v>
      </c>
      <c r="R9" s="10" t="s">
        <v>338</v>
      </c>
      <c r="S9" s="10">
        <v>6.20342E7</v>
      </c>
      <c r="T9" s="10" t="s">
        <v>339</v>
      </c>
      <c r="U9" s="10">
        <v>32.0</v>
      </c>
      <c r="V9" s="12">
        <v>1.0</v>
      </c>
      <c r="W9" s="13"/>
      <c r="X9" s="12">
        <v>1.0</v>
      </c>
      <c r="Y9" s="10" t="s">
        <v>103</v>
      </c>
      <c r="Z9" s="12">
        <v>2999.0</v>
      </c>
      <c r="AA9" s="12">
        <v>3699.0</v>
      </c>
      <c r="AB9" s="13"/>
      <c r="AC9" s="13"/>
      <c r="AD9" s="13"/>
      <c r="AE9" s="13"/>
      <c r="AF9" s="13"/>
      <c r="AG9" s="13"/>
      <c r="AH9" s="13"/>
      <c r="AI9" s="12">
        <v>-2600.0</v>
      </c>
      <c r="AJ9" s="12">
        <v>981.25</v>
      </c>
      <c r="AK9" s="12">
        <v>58.88</v>
      </c>
      <c r="AL9" s="12">
        <v>58.88</v>
      </c>
      <c r="AM9" s="13"/>
      <c r="AN9" s="12">
        <v>1099.0</v>
      </c>
      <c r="AO9" s="10" t="s">
        <v>177</v>
      </c>
      <c r="AP9" s="10" t="s">
        <v>178</v>
      </c>
      <c r="AQ9" s="10">
        <v>34.0</v>
      </c>
      <c r="AR9" s="14"/>
      <c r="AS9" s="14"/>
      <c r="AT9" s="14"/>
      <c r="AU9" s="14"/>
    </row>
    <row r="10">
      <c r="A10" s="10">
        <v>7.0</v>
      </c>
      <c r="B10" s="10" t="s">
        <v>8</v>
      </c>
      <c r="C10" s="10">
        <v>8.0</v>
      </c>
      <c r="D10" s="10" t="s">
        <v>89</v>
      </c>
      <c r="E10" s="10" t="s">
        <v>90</v>
      </c>
      <c r="F10" s="10" t="s">
        <v>1478</v>
      </c>
      <c r="G10" s="10" t="s">
        <v>92</v>
      </c>
      <c r="H10" s="10" t="s">
        <v>122</v>
      </c>
      <c r="I10" s="10" t="s">
        <v>123</v>
      </c>
      <c r="J10" s="10" t="s">
        <v>124</v>
      </c>
      <c r="K10" s="10">
        <v>9.494231404E9</v>
      </c>
      <c r="L10" s="10" t="s">
        <v>3835</v>
      </c>
      <c r="M10" s="11">
        <v>45679.0</v>
      </c>
      <c r="N10" s="10" t="s">
        <v>1824</v>
      </c>
      <c r="O10" s="10" t="s">
        <v>137</v>
      </c>
      <c r="P10" s="10" t="s">
        <v>138</v>
      </c>
      <c r="Q10" s="10">
        <v>8.903846270397E12</v>
      </c>
      <c r="R10" s="10" t="s">
        <v>531</v>
      </c>
      <c r="S10" s="10">
        <v>6.20342E7</v>
      </c>
      <c r="T10" s="10" t="s">
        <v>277</v>
      </c>
      <c r="U10" s="10">
        <v>36.0</v>
      </c>
      <c r="V10" s="12">
        <v>1.0</v>
      </c>
      <c r="W10" s="13"/>
      <c r="X10" s="12">
        <v>1.0</v>
      </c>
      <c r="Y10" s="10" t="s">
        <v>103</v>
      </c>
      <c r="Z10" s="12">
        <v>3299.0</v>
      </c>
      <c r="AA10" s="12">
        <v>3299.0</v>
      </c>
      <c r="AB10" s="13"/>
      <c r="AC10" s="13"/>
      <c r="AD10" s="13"/>
      <c r="AE10" s="13"/>
      <c r="AF10" s="13"/>
      <c r="AG10" s="13"/>
      <c r="AH10" s="13"/>
      <c r="AI10" s="12">
        <v>-2200.0</v>
      </c>
      <c r="AJ10" s="12">
        <v>981.25</v>
      </c>
      <c r="AK10" s="12">
        <v>58.88</v>
      </c>
      <c r="AL10" s="12">
        <v>58.88</v>
      </c>
      <c r="AM10" s="13"/>
      <c r="AN10" s="12">
        <v>1099.0</v>
      </c>
      <c r="AO10" s="10" t="s">
        <v>177</v>
      </c>
      <c r="AP10" s="10" t="s">
        <v>178</v>
      </c>
      <c r="AQ10" s="10">
        <v>34.0</v>
      </c>
      <c r="AR10" s="14"/>
      <c r="AS10" s="14"/>
      <c r="AT10" s="14"/>
      <c r="AU10" s="14"/>
    </row>
    <row r="11">
      <c r="A11" s="10">
        <v>8.0</v>
      </c>
      <c r="B11" s="10" t="s">
        <v>8</v>
      </c>
      <c r="C11" s="10">
        <v>8.0</v>
      </c>
      <c r="D11" s="10" t="s">
        <v>89</v>
      </c>
      <c r="E11" s="10" t="s">
        <v>90</v>
      </c>
      <c r="F11" s="10" t="s">
        <v>1478</v>
      </c>
      <c r="G11" s="10" t="s">
        <v>92</v>
      </c>
      <c r="H11" s="10" t="s">
        <v>122</v>
      </c>
      <c r="I11" s="10" t="s">
        <v>123</v>
      </c>
      <c r="J11" s="10" t="s">
        <v>124</v>
      </c>
      <c r="K11" s="10">
        <v>9.494231404E9</v>
      </c>
      <c r="L11" s="10" t="s">
        <v>3835</v>
      </c>
      <c r="M11" s="11">
        <v>45679.0</v>
      </c>
      <c r="N11" s="10" t="s">
        <v>1824</v>
      </c>
      <c r="O11" s="10" t="s">
        <v>137</v>
      </c>
      <c r="P11" s="10" t="s">
        <v>138</v>
      </c>
      <c r="Q11" s="10">
        <v>8.903846216418E12</v>
      </c>
      <c r="R11" s="10" t="s">
        <v>333</v>
      </c>
      <c r="S11" s="10">
        <v>6.20342E7</v>
      </c>
      <c r="T11" s="10" t="s">
        <v>334</v>
      </c>
      <c r="U11" s="10">
        <v>36.0</v>
      </c>
      <c r="V11" s="12">
        <v>2.0</v>
      </c>
      <c r="W11" s="13"/>
      <c r="X11" s="12">
        <v>2.0</v>
      </c>
      <c r="Y11" s="10" t="s">
        <v>103</v>
      </c>
      <c r="Z11" s="12">
        <v>3499.0</v>
      </c>
      <c r="AA11" s="12">
        <v>6998.0</v>
      </c>
      <c r="AB11" s="13"/>
      <c r="AC11" s="13"/>
      <c r="AD11" s="13"/>
      <c r="AE11" s="13"/>
      <c r="AF11" s="13"/>
      <c r="AG11" s="13"/>
      <c r="AH11" s="13"/>
      <c r="AI11" s="12">
        <v>-4800.0</v>
      </c>
      <c r="AJ11" s="12">
        <v>1962.5</v>
      </c>
      <c r="AK11" s="12">
        <v>117.75</v>
      </c>
      <c r="AL11" s="12">
        <v>117.75</v>
      </c>
      <c r="AM11" s="13"/>
      <c r="AN11" s="12">
        <v>2198.0</v>
      </c>
      <c r="AO11" s="10" t="s">
        <v>177</v>
      </c>
      <c r="AP11" s="10" t="s">
        <v>178</v>
      </c>
      <c r="AQ11" s="10">
        <v>34.0</v>
      </c>
      <c r="AR11" s="14"/>
      <c r="AS11" s="14"/>
      <c r="AT11" s="14"/>
      <c r="AU11" s="14"/>
    </row>
    <row r="12">
      <c r="A12" s="10">
        <v>9.0</v>
      </c>
      <c r="B12" s="10" t="s">
        <v>8</v>
      </c>
      <c r="C12" s="10">
        <v>8.0</v>
      </c>
      <c r="D12" s="10" t="s">
        <v>89</v>
      </c>
      <c r="E12" s="10" t="s">
        <v>90</v>
      </c>
      <c r="F12" s="10" t="s">
        <v>1478</v>
      </c>
      <c r="G12" s="10" t="s">
        <v>92</v>
      </c>
      <c r="H12" s="10" t="s">
        <v>122</v>
      </c>
      <c r="I12" s="10" t="s">
        <v>123</v>
      </c>
      <c r="J12" s="10" t="s">
        <v>124</v>
      </c>
      <c r="K12" s="10">
        <v>9.494231404E9</v>
      </c>
      <c r="L12" s="10" t="s">
        <v>3835</v>
      </c>
      <c r="M12" s="11">
        <v>45679.0</v>
      </c>
      <c r="N12" s="10" t="s">
        <v>1824</v>
      </c>
      <c r="O12" s="10" t="s">
        <v>104</v>
      </c>
      <c r="P12" s="10" t="s">
        <v>105</v>
      </c>
      <c r="Q12" s="10">
        <v>8.903846209137E12</v>
      </c>
      <c r="R12" s="10" t="s">
        <v>919</v>
      </c>
      <c r="S12" s="10">
        <v>6.2052E7</v>
      </c>
      <c r="T12" s="10" t="s">
        <v>983</v>
      </c>
      <c r="U12" s="10" t="s">
        <v>121</v>
      </c>
      <c r="V12" s="12">
        <v>1.0</v>
      </c>
      <c r="W12" s="13"/>
      <c r="X12" s="12">
        <v>1.0</v>
      </c>
      <c r="Y12" s="10" t="s">
        <v>103</v>
      </c>
      <c r="Z12" s="12">
        <v>1999.0</v>
      </c>
      <c r="AA12" s="12">
        <v>1999.0</v>
      </c>
      <c r="AB12" s="13"/>
      <c r="AC12" s="13"/>
      <c r="AD12" s="13"/>
      <c r="AE12" s="13"/>
      <c r="AF12" s="13"/>
      <c r="AG12" s="13"/>
      <c r="AH12" s="13"/>
      <c r="AI12" s="12">
        <v>-1300.0</v>
      </c>
      <c r="AJ12" s="12">
        <v>665.71</v>
      </c>
      <c r="AK12" s="12">
        <v>16.64</v>
      </c>
      <c r="AL12" s="12">
        <v>16.64</v>
      </c>
      <c r="AM12" s="13"/>
      <c r="AN12" s="12">
        <v>699.0</v>
      </c>
      <c r="AO12" s="10" t="s">
        <v>205</v>
      </c>
      <c r="AP12" s="10" t="s">
        <v>206</v>
      </c>
      <c r="AQ12" s="10">
        <v>34.0</v>
      </c>
      <c r="AR12" s="14"/>
      <c r="AS12" s="14"/>
      <c r="AT12" s="14"/>
      <c r="AU12" s="14"/>
    </row>
    <row r="13">
      <c r="A13" s="10">
        <v>10.0</v>
      </c>
      <c r="B13" s="10" t="s">
        <v>8</v>
      </c>
      <c r="C13" s="10">
        <v>8.0</v>
      </c>
      <c r="D13" s="10" t="s">
        <v>89</v>
      </c>
      <c r="E13" s="10" t="s">
        <v>90</v>
      </c>
      <c r="F13" s="10" t="s">
        <v>1478</v>
      </c>
      <c r="G13" s="10" t="s">
        <v>92</v>
      </c>
      <c r="H13" s="10" t="s">
        <v>122</v>
      </c>
      <c r="I13" s="10" t="s">
        <v>123</v>
      </c>
      <c r="J13" s="10" t="s">
        <v>124</v>
      </c>
      <c r="K13" s="10">
        <v>9.494231404E9</v>
      </c>
      <c r="L13" s="10" t="s">
        <v>3835</v>
      </c>
      <c r="M13" s="11">
        <v>45679.0</v>
      </c>
      <c r="N13" s="10" t="s">
        <v>1824</v>
      </c>
      <c r="O13" s="10" t="s">
        <v>111</v>
      </c>
      <c r="P13" s="10" t="s">
        <v>105</v>
      </c>
      <c r="Q13" s="10">
        <v>8.903846278959E12</v>
      </c>
      <c r="R13" s="10" t="s">
        <v>352</v>
      </c>
      <c r="S13" s="10">
        <v>6.2052E7</v>
      </c>
      <c r="T13" s="10" t="s">
        <v>402</v>
      </c>
      <c r="U13" s="10" t="s">
        <v>131</v>
      </c>
      <c r="V13" s="12">
        <v>1.0</v>
      </c>
      <c r="W13" s="13"/>
      <c r="X13" s="12">
        <v>1.0</v>
      </c>
      <c r="Y13" s="10" t="s">
        <v>103</v>
      </c>
      <c r="Z13" s="12">
        <v>2299.0</v>
      </c>
      <c r="AA13" s="12">
        <v>2299.0</v>
      </c>
      <c r="AB13" s="13"/>
      <c r="AC13" s="13"/>
      <c r="AD13" s="13"/>
      <c r="AE13" s="13"/>
      <c r="AF13" s="13"/>
      <c r="AG13" s="13"/>
      <c r="AH13" s="13"/>
      <c r="AI13" s="12">
        <v>-1600.0</v>
      </c>
      <c r="AJ13" s="12">
        <v>665.71</v>
      </c>
      <c r="AK13" s="12">
        <v>16.64</v>
      </c>
      <c r="AL13" s="12">
        <v>16.64</v>
      </c>
      <c r="AM13" s="13"/>
      <c r="AN13" s="12">
        <v>699.0</v>
      </c>
      <c r="AO13" s="10" t="s">
        <v>205</v>
      </c>
      <c r="AP13" s="10" t="s">
        <v>206</v>
      </c>
      <c r="AQ13" s="10">
        <v>34.0</v>
      </c>
      <c r="AR13" s="14"/>
      <c r="AS13" s="14"/>
      <c r="AT13" s="14"/>
      <c r="AU13" s="14"/>
    </row>
    <row r="14">
      <c r="A14" s="10">
        <v>11.0</v>
      </c>
      <c r="B14" s="10" t="s">
        <v>32</v>
      </c>
      <c r="C14" s="10">
        <v>12.0</v>
      </c>
      <c r="D14" s="10" t="s">
        <v>89</v>
      </c>
      <c r="E14" s="10" t="s">
        <v>166</v>
      </c>
      <c r="F14" s="10" t="s">
        <v>363</v>
      </c>
      <c r="G14" s="10" t="s">
        <v>168</v>
      </c>
      <c r="H14" s="10" t="s">
        <v>169</v>
      </c>
      <c r="I14" s="10" t="s">
        <v>170</v>
      </c>
      <c r="J14" s="10" t="s">
        <v>171</v>
      </c>
      <c r="K14" s="10">
        <v>8.794542023E9</v>
      </c>
      <c r="L14" s="10" t="s">
        <v>3836</v>
      </c>
      <c r="M14" s="11">
        <v>45679.0</v>
      </c>
      <c r="N14" s="10" t="s">
        <v>1174</v>
      </c>
      <c r="O14" s="10" t="s">
        <v>137</v>
      </c>
      <c r="P14" s="10" t="s">
        <v>375</v>
      </c>
      <c r="Q14" s="10">
        <v>8.903846197601E12</v>
      </c>
      <c r="R14" s="10" t="s">
        <v>2677</v>
      </c>
      <c r="S14" s="10">
        <v>6.20342E7</v>
      </c>
      <c r="T14" s="10" t="s">
        <v>837</v>
      </c>
      <c r="U14" s="10">
        <v>34.0</v>
      </c>
      <c r="V14" s="12">
        <v>1.0</v>
      </c>
      <c r="W14" s="13"/>
      <c r="X14" s="12">
        <v>1.0</v>
      </c>
      <c r="Y14" s="10" t="s">
        <v>103</v>
      </c>
      <c r="Z14" s="12">
        <v>2999.0</v>
      </c>
      <c r="AA14" s="12">
        <v>2999.0</v>
      </c>
      <c r="AB14" s="13"/>
      <c r="AC14" s="13"/>
      <c r="AD14" s="13"/>
      <c r="AE14" s="13"/>
      <c r="AF14" s="13"/>
      <c r="AG14" s="13"/>
      <c r="AH14" s="13"/>
      <c r="AI14" s="12">
        <v>-1900.0</v>
      </c>
      <c r="AJ14" s="12">
        <v>981.25</v>
      </c>
      <c r="AK14" s="12">
        <v>58.88</v>
      </c>
      <c r="AL14" s="12">
        <v>58.88</v>
      </c>
      <c r="AM14" s="13"/>
      <c r="AN14" s="12">
        <v>1099.0</v>
      </c>
      <c r="AO14" s="10" t="s">
        <v>177</v>
      </c>
      <c r="AP14" s="10" t="s">
        <v>178</v>
      </c>
      <c r="AQ14" s="10">
        <v>34.0</v>
      </c>
      <c r="AR14" s="14"/>
      <c r="AS14" s="14"/>
      <c r="AT14" s="14"/>
      <c r="AU14" s="14"/>
    </row>
    <row r="15">
      <c r="A15" s="10">
        <v>12.0</v>
      </c>
      <c r="B15" s="10" t="s">
        <v>32</v>
      </c>
      <c r="C15" s="10">
        <v>12.0</v>
      </c>
      <c r="D15" s="10" t="s">
        <v>89</v>
      </c>
      <c r="E15" s="10" t="s">
        <v>166</v>
      </c>
      <c r="F15" s="10" t="s">
        <v>363</v>
      </c>
      <c r="G15" s="10" t="s">
        <v>168</v>
      </c>
      <c r="H15" s="10" t="s">
        <v>169</v>
      </c>
      <c r="I15" s="10" t="s">
        <v>170</v>
      </c>
      <c r="J15" s="10" t="s">
        <v>171</v>
      </c>
      <c r="K15" s="10">
        <v>8.794542023E9</v>
      </c>
      <c r="L15" s="10" t="s">
        <v>3836</v>
      </c>
      <c r="M15" s="11">
        <v>45679.0</v>
      </c>
      <c r="N15" s="10" t="s">
        <v>1174</v>
      </c>
      <c r="O15" s="10" t="s">
        <v>137</v>
      </c>
      <c r="P15" s="10" t="s">
        <v>375</v>
      </c>
      <c r="Q15" s="10">
        <v>8.903846286534E12</v>
      </c>
      <c r="R15" s="10" t="s">
        <v>1670</v>
      </c>
      <c r="S15" s="10">
        <v>6.20342E7</v>
      </c>
      <c r="T15" s="10" t="s">
        <v>143</v>
      </c>
      <c r="U15" s="10">
        <v>34.0</v>
      </c>
      <c r="V15" s="12">
        <v>1.0</v>
      </c>
      <c r="W15" s="13"/>
      <c r="X15" s="12">
        <v>1.0</v>
      </c>
      <c r="Y15" s="10" t="s">
        <v>103</v>
      </c>
      <c r="Z15" s="12">
        <v>2899.0</v>
      </c>
      <c r="AA15" s="12">
        <v>3499.0</v>
      </c>
      <c r="AB15" s="13"/>
      <c r="AC15" s="13"/>
      <c r="AD15" s="13"/>
      <c r="AE15" s="13"/>
      <c r="AF15" s="13"/>
      <c r="AG15" s="13"/>
      <c r="AH15" s="13"/>
      <c r="AI15" s="12">
        <v>-2400.0</v>
      </c>
      <c r="AJ15" s="12">
        <v>981.25</v>
      </c>
      <c r="AK15" s="12">
        <v>58.88</v>
      </c>
      <c r="AL15" s="12">
        <v>58.88</v>
      </c>
      <c r="AM15" s="13"/>
      <c r="AN15" s="12">
        <v>1099.0</v>
      </c>
      <c r="AO15" s="10" t="s">
        <v>177</v>
      </c>
      <c r="AP15" s="10" t="s">
        <v>178</v>
      </c>
      <c r="AQ15" s="10">
        <v>34.0</v>
      </c>
      <c r="AR15" s="14"/>
      <c r="AS15" s="14"/>
      <c r="AT15" s="14"/>
      <c r="AU15" s="14"/>
    </row>
    <row r="16">
      <c r="A16" s="10">
        <v>13.0</v>
      </c>
      <c r="B16" s="10" t="s">
        <v>32</v>
      </c>
      <c r="C16" s="10">
        <v>12.0</v>
      </c>
      <c r="D16" s="10" t="s">
        <v>89</v>
      </c>
      <c r="E16" s="10" t="s">
        <v>166</v>
      </c>
      <c r="F16" s="10" t="s">
        <v>363</v>
      </c>
      <c r="G16" s="10" t="s">
        <v>168</v>
      </c>
      <c r="H16" s="10" t="s">
        <v>169</v>
      </c>
      <c r="I16" s="10" t="s">
        <v>170</v>
      </c>
      <c r="J16" s="10" t="s">
        <v>171</v>
      </c>
      <c r="K16" s="10">
        <v>9.774236392E9</v>
      </c>
      <c r="L16" s="14"/>
      <c r="M16" s="11">
        <v>45679.0</v>
      </c>
      <c r="N16" s="10" t="s">
        <v>1179</v>
      </c>
      <c r="O16" s="10" t="s">
        <v>137</v>
      </c>
      <c r="P16" s="10" t="s">
        <v>144</v>
      </c>
      <c r="Q16" s="10">
        <v>8.903846218085E12</v>
      </c>
      <c r="R16" s="10" t="s">
        <v>582</v>
      </c>
      <c r="S16" s="10">
        <v>6.20342E7</v>
      </c>
      <c r="T16" s="10" t="s">
        <v>334</v>
      </c>
      <c r="U16" s="10">
        <v>34.0</v>
      </c>
      <c r="V16" s="12">
        <v>1.0</v>
      </c>
      <c r="W16" s="13"/>
      <c r="X16" s="12">
        <v>1.0</v>
      </c>
      <c r="Y16" s="10" t="s">
        <v>103</v>
      </c>
      <c r="Z16" s="12">
        <v>3499.0</v>
      </c>
      <c r="AA16" s="12">
        <v>3499.0</v>
      </c>
      <c r="AB16" s="13"/>
      <c r="AC16" s="13"/>
      <c r="AD16" s="13"/>
      <c r="AE16" s="13"/>
      <c r="AF16" s="13"/>
      <c r="AG16" s="13"/>
      <c r="AH16" s="13"/>
      <c r="AI16" s="12">
        <v>-2400.0</v>
      </c>
      <c r="AJ16" s="12">
        <v>981.25</v>
      </c>
      <c r="AK16" s="12">
        <v>58.88</v>
      </c>
      <c r="AL16" s="12">
        <v>58.88</v>
      </c>
      <c r="AM16" s="13"/>
      <c r="AN16" s="12">
        <v>1099.0</v>
      </c>
      <c r="AO16" s="10" t="s">
        <v>177</v>
      </c>
      <c r="AP16" s="10" t="s">
        <v>178</v>
      </c>
      <c r="AQ16" s="10">
        <v>34.0</v>
      </c>
      <c r="AR16" s="14"/>
      <c r="AS16" s="14"/>
      <c r="AT16" s="14"/>
      <c r="AU16" s="14"/>
    </row>
    <row r="17">
      <c r="A17" s="10">
        <v>14.0</v>
      </c>
      <c r="B17" s="10" t="s">
        <v>32</v>
      </c>
      <c r="C17" s="10">
        <v>12.0</v>
      </c>
      <c r="D17" s="10" t="s">
        <v>89</v>
      </c>
      <c r="E17" s="10" t="s">
        <v>166</v>
      </c>
      <c r="F17" s="10" t="s">
        <v>363</v>
      </c>
      <c r="G17" s="10" t="s">
        <v>168</v>
      </c>
      <c r="H17" s="10" t="s">
        <v>169</v>
      </c>
      <c r="I17" s="10" t="s">
        <v>170</v>
      </c>
      <c r="J17" s="10" t="s">
        <v>171</v>
      </c>
      <c r="K17" s="10">
        <v>9.774236392E9</v>
      </c>
      <c r="L17" s="14"/>
      <c r="M17" s="11">
        <v>45679.0</v>
      </c>
      <c r="N17" s="10" t="s">
        <v>1179</v>
      </c>
      <c r="O17" s="10" t="s">
        <v>137</v>
      </c>
      <c r="P17" s="10" t="s">
        <v>144</v>
      </c>
      <c r="Q17" s="10">
        <v>8.903846289412E12</v>
      </c>
      <c r="R17" s="10" t="s">
        <v>154</v>
      </c>
      <c r="S17" s="10">
        <v>6.20342E7</v>
      </c>
      <c r="T17" s="10" t="s">
        <v>155</v>
      </c>
      <c r="U17" s="10">
        <v>32.0</v>
      </c>
      <c r="V17" s="12">
        <v>1.0</v>
      </c>
      <c r="W17" s="13"/>
      <c r="X17" s="12">
        <v>1.0</v>
      </c>
      <c r="Y17" s="10" t="s">
        <v>103</v>
      </c>
      <c r="Z17" s="12">
        <v>2999.0</v>
      </c>
      <c r="AA17" s="12">
        <v>3699.0</v>
      </c>
      <c r="AB17" s="13"/>
      <c r="AC17" s="13"/>
      <c r="AD17" s="13"/>
      <c r="AE17" s="13"/>
      <c r="AF17" s="13"/>
      <c r="AG17" s="13"/>
      <c r="AH17" s="13"/>
      <c r="AI17" s="12">
        <v>-2600.0</v>
      </c>
      <c r="AJ17" s="12">
        <v>981.25</v>
      </c>
      <c r="AK17" s="12">
        <v>58.88</v>
      </c>
      <c r="AL17" s="12">
        <v>58.88</v>
      </c>
      <c r="AM17" s="13"/>
      <c r="AN17" s="12">
        <v>1099.0</v>
      </c>
      <c r="AO17" s="10" t="s">
        <v>177</v>
      </c>
      <c r="AP17" s="10" t="s">
        <v>178</v>
      </c>
      <c r="AQ17" s="10">
        <v>34.0</v>
      </c>
      <c r="AR17" s="14"/>
      <c r="AS17" s="14"/>
      <c r="AT17" s="14"/>
      <c r="AU17" s="14"/>
    </row>
    <row r="18">
      <c r="A18" s="10">
        <v>15.0</v>
      </c>
      <c r="B18" s="10" t="s">
        <v>10</v>
      </c>
      <c r="C18" s="10">
        <v>17.0</v>
      </c>
      <c r="D18" s="10" t="s">
        <v>89</v>
      </c>
      <c r="E18" s="10" t="s">
        <v>211</v>
      </c>
      <c r="F18" s="10" t="s">
        <v>363</v>
      </c>
      <c r="G18" s="10" t="s">
        <v>212</v>
      </c>
      <c r="H18" s="10" t="s">
        <v>213</v>
      </c>
      <c r="I18" s="10" t="s">
        <v>214</v>
      </c>
      <c r="J18" s="10" t="s">
        <v>215</v>
      </c>
      <c r="K18" s="10">
        <v>8.98901712E9</v>
      </c>
      <c r="L18" s="10" t="s">
        <v>3837</v>
      </c>
      <c r="M18" s="11">
        <v>45679.0</v>
      </c>
      <c r="N18" s="10" t="s">
        <v>3838</v>
      </c>
      <c r="O18" s="10" t="s">
        <v>674</v>
      </c>
      <c r="P18" s="10" t="s">
        <v>105</v>
      </c>
      <c r="Q18" s="10">
        <v>8.903846325851E12</v>
      </c>
      <c r="R18" s="10" t="s">
        <v>1216</v>
      </c>
      <c r="S18" s="10">
        <v>6.10342E7</v>
      </c>
      <c r="T18" s="10" t="s">
        <v>1217</v>
      </c>
      <c r="U18" s="10" t="s">
        <v>325</v>
      </c>
      <c r="V18" s="12">
        <v>1.0</v>
      </c>
      <c r="W18" s="13"/>
      <c r="X18" s="12">
        <v>1.0</v>
      </c>
      <c r="Y18" s="10" t="s">
        <v>103</v>
      </c>
      <c r="Z18" s="12">
        <v>1499.0</v>
      </c>
      <c r="AA18" s="12">
        <v>1499.0</v>
      </c>
      <c r="AB18" s="12">
        <v>50.0</v>
      </c>
      <c r="AC18" s="12">
        <v>-749.5</v>
      </c>
      <c r="AD18" s="13"/>
      <c r="AE18" s="13"/>
      <c r="AF18" s="13"/>
      <c r="AG18" s="13"/>
      <c r="AH18" s="13"/>
      <c r="AI18" s="13"/>
      <c r="AJ18" s="12">
        <v>713.81</v>
      </c>
      <c r="AK18" s="12">
        <v>17.85</v>
      </c>
      <c r="AL18" s="12">
        <v>17.85</v>
      </c>
      <c r="AM18" s="13"/>
      <c r="AN18" s="12">
        <v>749.5</v>
      </c>
      <c r="AO18" s="10" t="s">
        <v>2197</v>
      </c>
      <c r="AP18" s="10" t="s">
        <v>2198</v>
      </c>
      <c r="AQ18" s="10">
        <v>34.0</v>
      </c>
      <c r="AR18" s="14"/>
      <c r="AS18" s="14"/>
      <c r="AT18" s="14"/>
      <c r="AU18" s="14"/>
    </row>
    <row r="19">
      <c r="A19" s="10">
        <v>16.0</v>
      </c>
      <c r="B19" s="10" t="s">
        <v>10</v>
      </c>
      <c r="C19" s="10">
        <v>17.0</v>
      </c>
      <c r="D19" s="10" t="s">
        <v>89</v>
      </c>
      <c r="E19" s="10" t="s">
        <v>211</v>
      </c>
      <c r="F19" s="10" t="s">
        <v>363</v>
      </c>
      <c r="G19" s="10" t="s">
        <v>212</v>
      </c>
      <c r="H19" s="10" t="s">
        <v>213</v>
      </c>
      <c r="I19" s="10" t="s">
        <v>214</v>
      </c>
      <c r="J19" s="10" t="s">
        <v>215</v>
      </c>
      <c r="K19" s="10">
        <v>8.98901712E9</v>
      </c>
      <c r="L19" s="10" t="s">
        <v>3837</v>
      </c>
      <c r="M19" s="11">
        <v>45679.0</v>
      </c>
      <c r="N19" s="10" t="s">
        <v>3838</v>
      </c>
      <c r="O19" s="10" t="s">
        <v>674</v>
      </c>
      <c r="P19" s="10" t="s">
        <v>105</v>
      </c>
      <c r="Q19" s="10">
        <v>8.90384632595E12</v>
      </c>
      <c r="R19" s="10" t="s">
        <v>733</v>
      </c>
      <c r="S19" s="10">
        <v>6.10342E7</v>
      </c>
      <c r="T19" s="10" t="s">
        <v>734</v>
      </c>
      <c r="U19" s="10" t="s">
        <v>325</v>
      </c>
      <c r="V19" s="12">
        <v>1.0</v>
      </c>
      <c r="W19" s="13"/>
      <c r="X19" s="12">
        <v>1.0</v>
      </c>
      <c r="Y19" s="10" t="s">
        <v>103</v>
      </c>
      <c r="Z19" s="12">
        <v>1499.0</v>
      </c>
      <c r="AA19" s="12">
        <v>1499.0</v>
      </c>
      <c r="AB19" s="12">
        <v>50.0</v>
      </c>
      <c r="AC19" s="12">
        <v>-749.5</v>
      </c>
      <c r="AD19" s="13"/>
      <c r="AE19" s="13"/>
      <c r="AF19" s="13"/>
      <c r="AG19" s="13"/>
      <c r="AH19" s="13"/>
      <c r="AI19" s="13"/>
      <c r="AJ19" s="12">
        <v>713.81</v>
      </c>
      <c r="AK19" s="12">
        <v>17.85</v>
      </c>
      <c r="AL19" s="12">
        <v>17.85</v>
      </c>
      <c r="AM19" s="13"/>
      <c r="AN19" s="12">
        <v>749.5</v>
      </c>
      <c r="AO19" s="10" t="s">
        <v>2197</v>
      </c>
      <c r="AP19" s="10" t="s">
        <v>2198</v>
      </c>
      <c r="AQ19" s="10">
        <v>34.0</v>
      </c>
      <c r="AR19" s="14"/>
      <c r="AS19" s="14"/>
      <c r="AT19" s="14"/>
      <c r="AU19" s="14"/>
    </row>
    <row r="20">
      <c r="A20" s="10">
        <v>17.0</v>
      </c>
      <c r="B20" s="10" t="s">
        <v>10</v>
      </c>
      <c r="C20" s="10">
        <v>17.0</v>
      </c>
      <c r="D20" s="10" t="s">
        <v>89</v>
      </c>
      <c r="E20" s="10" t="s">
        <v>211</v>
      </c>
      <c r="F20" s="10" t="s">
        <v>363</v>
      </c>
      <c r="G20" s="10" t="s">
        <v>212</v>
      </c>
      <c r="H20" s="10" t="s">
        <v>213</v>
      </c>
      <c r="I20" s="10" t="s">
        <v>214</v>
      </c>
      <c r="J20" s="10" t="s">
        <v>1498</v>
      </c>
      <c r="K20" s="10">
        <v>9.999999999E9</v>
      </c>
      <c r="L20" s="10" t="s">
        <v>2201</v>
      </c>
      <c r="M20" s="11">
        <v>45679.0</v>
      </c>
      <c r="N20" s="10" t="s">
        <v>3839</v>
      </c>
      <c r="O20" s="10" t="s">
        <v>137</v>
      </c>
      <c r="P20" s="10" t="s">
        <v>138</v>
      </c>
      <c r="Q20" s="10">
        <v>8.903846280136E12</v>
      </c>
      <c r="R20" s="10" t="s">
        <v>543</v>
      </c>
      <c r="S20" s="10">
        <v>6.20342E7</v>
      </c>
      <c r="T20" s="10" t="s">
        <v>277</v>
      </c>
      <c r="U20" s="10">
        <v>32.0</v>
      </c>
      <c r="V20" s="12">
        <v>1.0</v>
      </c>
      <c r="W20" s="13"/>
      <c r="X20" s="12">
        <v>1.0</v>
      </c>
      <c r="Y20" s="10" t="s">
        <v>103</v>
      </c>
      <c r="Z20" s="12">
        <v>3299.0</v>
      </c>
      <c r="AA20" s="12">
        <v>3299.0</v>
      </c>
      <c r="AB20" s="12">
        <v>50.0</v>
      </c>
      <c r="AC20" s="12">
        <v>-1649.5</v>
      </c>
      <c r="AD20" s="13"/>
      <c r="AE20" s="13"/>
      <c r="AF20" s="13"/>
      <c r="AG20" s="13"/>
      <c r="AH20" s="13"/>
      <c r="AI20" s="13"/>
      <c r="AJ20" s="12">
        <v>1472.77</v>
      </c>
      <c r="AK20" s="12">
        <v>88.37</v>
      </c>
      <c r="AL20" s="12">
        <v>88.37</v>
      </c>
      <c r="AM20" s="13"/>
      <c r="AN20" s="12">
        <v>1649.5</v>
      </c>
      <c r="AO20" s="10" t="s">
        <v>2192</v>
      </c>
      <c r="AP20" s="10" t="s">
        <v>2193</v>
      </c>
      <c r="AQ20" s="10">
        <v>34.0</v>
      </c>
      <c r="AR20" s="14"/>
      <c r="AS20" s="14"/>
      <c r="AT20" s="14"/>
      <c r="AU20" s="14"/>
    </row>
    <row r="21">
      <c r="A21" s="10">
        <v>18.0</v>
      </c>
      <c r="B21" s="10" t="s">
        <v>10</v>
      </c>
      <c r="C21" s="10">
        <v>17.0</v>
      </c>
      <c r="D21" s="10" t="s">
        <v>89</v>
      </c>
      <c r="E21" s="10" t="s">
        <v>211</v>
      </c>
      <c r="F21" s="10" t="s">
        <v>363</v>
      </c>
      <c r="G21" s="10" t="s">
        <v>212</v>
      </c>
      <c r="H21" s="10" t="s">
        <v>213</v>
      </c>
      <c r="I21" s="10" t="s">
        <v>214</v>
      </c>
      <c r="J21" s="10" t="s">
        <v>1498</v>
      </c>
      <c r="K21" s="10">
        <v>9.999999999E9</v>
      </c>
      <c r="L21" s="10" t="s">
        <v>2201</v>
      </c>
      <c r="M21" s="11">
        <v>45679.0</v>
      </c>
      <c r="N21" s="10" t="s">
        <v>3839</v>
      </c>
      <c r="O21" s="10" t="s">
        <v>137</v>
      </c>
      <c r="P21" s="10" t="s">
        <v>138</v>
      </c>
      <c r="Q21" s="10">
        <v>8.903846280143E12</v>
      </c>
      <c r="R21" s="10" t="s">
        <v>543</v>
      </c>
      <c r="S21" s="10">
        <v>6.20342E7</v>
      </c>
      <c r="T21" s="10" t="s">
        <v>277</v>
      </c>
      <c r="U21" s="10">
        <v>34.0</v>
      </c>
      <c r="V21" s="12">
        <v>1.0</v>
      </c>
      <c r="W21" s="13"/>
      <c r="X21" s="12">
        <v>1.0</v>
      </c>
      <c r="Y21" s="10" t="s">
        <v>103</v>
      </c>
      <c r="Z21" s="12">
        <v>3299.0</v>
      </c>
      <c r="AA21" s="12">
        <v>3299.0</v>
      </c>
      <c r="AB21" s="12">
        <v>50.0</v>
      </c>
      <c r="AC21" s="12">
        <v>-1649.5</v>
      </c>
      <c r="AD21" s="13"/>
      <c r="AE21" s="13"/>
      <c r="AF21" s="13"/>
      <c r="AG21" s="13"/>
      <c r="AH21" s="13"/>
      <c r="AI21" s="13"/>
      <c r="AJ21" s="12">
        <v>1473.27</v>
      </c>
      <c r="AK21" s="12">
        <v>88.37</v>
      </c>
      <c r="AL21" s="12">
        <v>88.37</v>
      </c>
      <c r="AM21" s="12">
        <v>0.5</v>
      </c>
      <c r="AN21" s="12">
        <v>1650.0</v>
      </c>
      <c r="AO21" s="10" t="s">
        <v>2192</v>
      </c>
      <c r="AP21" s="10" t="s">
        <v>2193</v>
      </c>
      <c r="AQ21" s="10">
        <v>34.0</v>
      </c>
      <c r="AR21" s="14"/>
      <c r="AS21" s="14"/>
      <c r="AT21" s="14"/>
      <c r="AU21" s="14"/>
    </row>
    <row r="22">
      <c r="A22" s="10">
        <v>19.0</v>
      </c>
      <c r="B22" s="10" t="s">
        <v>10</v>
      </c>
      <c r="C22" s="10">
        <v>17.0</v>
      </c>
      <c r="D22" s="10" t="s">
        <v>89</v>
      </c>
      <c r="E22" s="10" t="s">
        <v>211</v>
      </c>
      <c r="F22" s="10" t="s">
        <v>363</v>
      </c>
      <c r="G22" s="10" t="s">
        <v>212</v>
      </c>
      <c r="H22" s="10" t="s">
        <v>213</v>
      </c>
      <c r="I22" s="10" t="s">
        <v>214</v>
      </c>
      <c r="J22" s="10" t="s">
        <v>1498</v>
      </c>
      <c r="K22" s="10">
        <v>9.999999999E9</v>
      </c>
      <c r="L22" s="10" t="s">
        <v>2201</v>
      </c>
      <c r="M22" s="11">
        <v>45679.0</v>
      </c>
      <c r="N22" s="10" t="s">
        <v>3839</v>
      </c>
      <c r="O22" s="10" t="s">
        <v>111</v>
      </c>
      <c r="P22" s="10" t="s">
        <v>112</v>
      </c>
      <c r="Q22" s="10">
        <v>8.903846278003E12</v>
      </c>
      <c r="R22" s="10" t="s">
        <v>761</v>
      </c>
      <c r="S22" s="10">
        <v>6.2052E7</v>
      </c>
      <c r="T22" s="10" t="s">
        <v>762</v>
      </c>
      <c r="U22" s="10" t="s">
        <v>131</v>
      </c>
      <c r="V22" s="12">
        <v>1.0</v>
      </c>
      <c r="W22" s="13"/>
      <c r="X22" s="12">
        <v>1.0</v>
      </c>
      <c r="Y22" s="10" t="s">
        <v>103</v>
      </c>
      <c r="Z22" s="12">
        <v>2699.0</v>
      </c>
      <c r="AA22" s="12">
        <v>2699.0</v>
      </c>
      <c r="AB22" s="12">
        <v>50.0</v>
      </c>
      <c r="AC22" s="12">
        <v>-1349.5</v>
      </c>
      <c r="AD22" s="13"/>
      <c r="AE22" s="13"/>
      <c r="AF22" s="13"/>
      <c r="AG22" s="13"/>
      <c r="AH22" s="13"/>
      <c r="AI22" s="13"/>
      <c r="AJ22" s="12">
        <v>1204.91</v>
      </c>
      <c r="AK22" s="12">
        <v>72.29</v>
      </c>
      <c r="AL22" s="12">
        <v>72.29</v>
      </c>
      <c r="AM22" s="13"/>
      <c r="AN22" s="12">
        <v>1349.5</v>
      </c>
      <c r="AO22" s="10" t="s">
        <v>2192</v>
      </c>
      <c r="AP22" s="10" t="s">
        <v>2193</v>
      </c>
      <c r="AQ22" s="10">
        <v>34.0</v>
      </c>
      <c r="AR22" s="14"/>
      <c r="AS22" s="14"/>
      <c r="AT22" s="14"/>
      <c r="AU22" s="14"/>
    </row>
    <row r="23">
      <c r="A23" s="10">
        <v>20.0</v>
      </c>
      <c r="B23" s="10" t="s">
        <v>10</v>
      </c>
      <c r="C23" s="10">
        <v>17.0</v>
      </c>
      <c r="D23" s="10" t="s">
        <v>89</v>
      </c>
      <c r="E23" s="10" t="s">
        <v>211</v>
      </c>
      <c r="F23" s="10" t="s">
        <v>363</v>
      </c>
      <c r="G23" s="10" t="s">
        <v>212</v>
      </c>
      <c r="H23" s="10" t="s">
        <v>213</v>
      </c>
      <c r="I23" s="10" t="s">
        <v>214</v>
      </c>
      <c r="J23" s="10" t="s">
        <v>215</v>
      </c>
      <c r="K23" s="10">
        <v>9.977722221E9</v>
      </c>
      <c r="L23" s="10" t="s">
        <v>3799</v>
      </c>
      <c r="M23" s="11">
        <v>45679.0</v>
      </c>
      <c r="N23" s="10" t="s">
        <v>3840</v>
      </c>
      <c r="O23" s="10" t="s">
        <v>674</v>
      </c>
      <c r="P23" s="10" t="s">
        <v>105</v>
      </c>
      <c r="Q23" s="10">
        <v>8.90384632508E12</v>
      </c>
      <c r="R23" s="10" t="s">
        <v>1042</v>
      </c>
      <c r="S23" s="10">
        <v>6.10342E7</v>
      </c>
      <c r="T23" s="10" t="s">
        <v>1043</v>
      </c>
      <c r="U23" s="10" t="s">
        <v>131</v>
      </c>
      <c r="V23" s="12">
        <v>1.0</v>
      </c>
      <c r="W23" s="13"/>
      <c r="X23" s="12">
        <v>1.0</v>
      </c>
      <c r="Y23" s="10" t="s">
        <v>103</v>
      </c>
      <c r="Z23" s="12">
        <v>1499.0</v>
      </c>
      <c r="AA23" s="12">
        <v>1499.0</v>
      </c>
      <c r="AB23" s="12">
        <v>50.0</v>
      </c>
      <c r="AC23" s="12">
        <v>-749.5</v>
      </c>
      <c r="AD23" s="13"/>
      <c r="AE23" s="13"/>
      <c r="AF23" s="13"/>
      <c r="AG23" s="13"/>
      <c r="AH23" s="13"/>
      <c r="AI23" s="13"/>
      <c r="AJ23" s="12">
        <v>714.31</v>
      </c>
      <c r="AK23" s="12">
        <v>17.85</v>
      </c>
      <c r="AL23" s="12">
        <v>17.85</v>
      </c>
      <c r="AM23" s="12">
        <v>0.5</v>
      </c>
      <c r="AN23" s="12">
        <v>750.0</v>
      </c>
      <c r="AO23" s="10" t="s">
        <v>2197</v>
      </c>
      <c r="AP23" s="10" t="s">
        <v>2198</v>
      </c>
      <c r="AQ23" s="10">
        <v>34.0</v>
      </c>
      <c r="AR23" s="14"/>
      <c r="AS23" s="14"/>
      <c r="AT23" s="14"/>
      <c r="AU23" s="14"/>
    </row>
    <row r="24">
      <c r="A24" s="10">
        <v>21.0</v>
      </c>
      <c r="B24" s="10" t="s">
        <v>10</v>
      </c>
      <c r="C24" s="10">
        <v>17.0</v>
      </c>
      <c r="D24" s="10" t="s">
        <v>89</v>
      </c>
      <c r="E24" s="10" t="s">
        <v>211</v>
      </c>
      <c r="F24" s="10" t="s">
        <v>363</v>
      </c>
      <c r="G24" s="10" t="s">
        <v>212</v>
      </c>
      <c r="H24" s="10" t="s">
        <v>213</v>
      </c>
      <c r="I24" s="10" t="s">
        <v>214</v>
      </c>
      <c r="J24" s="10" t="s">
        <v>215</v>
      </c>
      <c r="K24" s="10">
        <v>8.269254615E9</v>
      </c>
      <c r="L24" s="10" t="s">
        <v>3841</v>
      </c>
      <c r="M24" s="11">
        <v>45679.0</v>
      </c>
      <c r="N24" s="10" t="s">
        <v>3842</v>
      </c>
      <c r="O24" s="10" t="s">
        <v>137</v>
      </c>
      <c r="P24" s="10" t="s">
        <v>138</v>
      </c>
      <c r="Q24" s="10">
        <v>8.903846319379E12</v>
      </c>
      <c r="R24" s="10" t="s">
        <v>141</v>
      </c>
      <c r="S24" s="10">
        <v>6.20342E7</v>
      </c>
      <c r="T24" s="10" t="s">
        <v>140</v>
      </c>
      <c r="U24" s="10">
        <v>34.0</v>
      </c>
      <c r="V24" s="12">
        <v>1.0</v>
      </c>
      <c r="W24" s="13"/>
      <c r="X24" s="12">
        <v>1.0</v>
      </c>
      <c r="Y24" s="10" t="s">
        <v>103</v>
      </c>
      <c r="Z24" s="12">
        <v>3699.0</v>
      </c>
      <c r="AA24" s="12">
        <v>3699.0</v>
      </c>
      <c r="AB24" s="12">
        <v>50.0</v>
      </c>
      <c r="AC24" s="12">
        <v>-1849.5</v>
      </c>
      <c r="AD24" s="13"/>
      <c r="AE24" s="13"/>
      <c r="AF24" s="13"/>
      <c r="AG24" s="13"/>
      <c r="AH24" s="13"/>
      <c r="AI24" s="13"/>
      <c r="AJ24" s="12">
        <v>1651.34</v>
      </c>
      <c r="AK24" s="12">
        <v>99.08</v>
      </c>
      <c r="AL24" s="12">
        <v>99.08</v>
      </c>
      <c r="AM24" s="13"/>
      <c r="AN24" s="12">
        <v>1849.5</v>
      </c>
      <c r="AO24" s="10" t="s">
        <v>2192</v>
      </c>
      <c r="AP24" s="10" t="s">
        <v>2193</v>
      </c>
      <c r="AQ24" s="10">
        <v>34.0</v>
      </c>
      <c r="AR24" s="14"/>
      <c r="AS24" s="14"/>
      <c r="AT24" s="14"/>
      <c r="AU24" s="14"/>
    </row>
    <row r="25">
      <c r="A25" s="10">
        <v>22.0</v>
      </c>
      <c r="B25" s="10" t="s">
        <v>10</v>
      </c>
      <c r="C25" s="10">
        <v>17.0</v>
      </c>
      <c r="D25" s="10" t="s">
        <v>89</v>
      </c>
      <c r="E25" s="10" t="s">
        <v>211</v>
      </c>
      <c r="F25" s="10" t="s">
        <v>363</v>
      </c>
      <c r="G25" s="10" t="s">
        <v>212</v>
      </c>
      <c r="H25" s="10" t="s">
        <v>213</v>
      </c>
      <c r="I25" s="10" t="s">
        <v>214</v>
      </c>
      <c r="J25" s="10" t="s">
        <v>215</v>
      </c>
      <c r="K25" s="10">
        <v>8.269254615E9</v>
      </c>
      <c r="L25" s="10" t="s">
        <v>3841</v>
      </c>
      <c r="M25" s="11">
        <v>45679.0</v>
      </c>
      <c r="N25" s="10" t="s">
        <v>3842</v>
      </c>
      <c r="O25" s="10" t="s">
        <v>271</v>
      </c>
      <c r="P25" s="10" t="s">
        <v>275</v>
      </c>
      <c r="Q25" s="10">
        <v>8.903846288415E12</v>
      </c>
      <c r="R25" s="10" t="s">
        <v>276</v>
      </c>
      <c r="S25" s="10">
        <v>6.20342E7</v>
      </c>
      <c r="T25" s="10" t="s">
        <v>277</v>
      </c>
      <c r="U25" s="10">
        <v>32.0</v>
      </c>
      <c r="V25" s="12">
        <v>1.0</v>
      </c>
      <c r="W25" s="13"/>
      <c r="X25" s="12">
        <v>1.0</v>
      </c>
      <c r="Y25" s="10" t="s">
        <v>103</v>
      </c>
      <c r="Z25" s="12">
        <v>3699.0</v>
      </c>
      <c r="AA25" s="12">
        <v>3699.0</v>
      </c>
      <c r="AB25" s="12">
        <v>50.0</v>
      </c>
      <c r="AC25" s="12">
        <v>-1849.5</v>
      </c>
      <c r="AD25" s="13"/>
      <c r="AE25" s="13"/>
      <c r="AF25" s="13"/>
      <c r="AG25" s="13"/>
      <c r="AH25" s="13"/>
      <c r="AI25" s="13"/>
      <c r="AJ25" s="12">
        <v>1651.34</v>
      </c>
      <c r="AK25" s="12">
        <v>99.08</v>
      </c>
      <c r="AL25" s="12">
        <v>99.08</v>
      </c>
      <c r="AM25" s="13"/>
      <c r="AN25" s="12">
        <v>1849.5</v>
      </c>
      <c r="AO25" s="10" t="s">
        <v>2192</v>
      </c>
      <c r="AP25" s="10" t="s">
        <v>2193</v>
      </c>
      <c r="AQ25" s="10">
        <v>34.0</v>
      </c>
      <c r="AR25" s="14"/>
      <c r="AS25" s="14"/>
      <c r="AT25" s="14"/>
      <c r="AU25" s="14"/>
    </row>
    <row r="26">
      <c r="A26" s="10">
        <v>23.0</v>
      </c>
      <c r="B26" s="10" t="s">
        <v>10</v>
      </c>
      <c r="C26" s="10">
        <v>17.0</v>
      </c>
      <c r="D26" s="10" t="s">
        <v>89</v>
      </c>
      <c r="E26" s="10" t="s">
        <v>211</v>
      </c>
      <c r="F26" s="10" t="s">
        <v>363</v>
      </c>
      <c r="G26" s="10" t="s">
        <v>212</v>
      </c>
      <c r="H26" s="10" t="s">
        <v>213</v>
      </c>
      <c r="I26" s="10" t="s">
        <v>214</v>
      </c>
      <c r="J26" s="10" t="s">
        <v>215</v>
      </c>
      <c r="K26" s="10">
        <v>8.269254615E9</v>
      </c>
      <c r="L26" s="10" t="s">
        <v>3841</v>
      </c>
      <c r="M26" s="11">
        <v>45679.0</v>
      </c>
      <c r="N26" s="10" t="s">
        <v>3842</v>
      </c>
      <c r="O26" s="10" t="s">
        <v>116</v>
      </c>
      <c r="P26" s="10" t="s">
        <v>181</v>
      </c>
      <c r="Q26" s="10">
        <v>8.903846248594E12</v>
      </c>
      <c r="R26" s="10" t="s">
        <v>766</v>
      </c>
      <c r="S26" s="10">
        <v>6.1091E7</v>
      </c>
      <c r="T26" s="10" t="s">
        <v>767</v>
      </c>
      <c r="U26" s="10" t="s">
        <v>121</v>
      </c>
      <c r="V26" s="12">
        <v>1.0</v>
      </c>
      <c r="W26" s="13"/>
      <c r="X26" s="12">
        <v>1.0</v>
      </c>
      <c r="Y26" s="10" t="s">
        <v>103</v>
      </c>
      <c r="Z26" s="12">
        <v>1499.0</v>
      </c>
      <c r="AA26" s="12">
        <v>1299.0</v>
      </c>
      <c r="AB26" s="12">
        <v>50.0</v>
      </c>
      <c r="AC26" s="12">
        <v>-649.5</v>
      </c>
      <c r="AD26" s="13"/>
      <c r="AE26" s="13"/>
      <c r="AF26" s="13"/>
      <c r="AG26" s="13"/>
      <c r="AH26" s="13"/>
      <c r="AI26" s="13"/>
      <c r="AJ26" s="12">
        <v>618.57</v>
      </c>
      <c r="AK26" s="12">
        <v>15.46</v>
      </c>
      <c r="AL26" s="12">
        <v>15.46</v>
      </c>
      <c r="AM26" s="13"/>
      <c r="AN26" s="12">
        <v>649.5</v>
      </c>
      <c r="AO26" s="10" t="s">
        <v>2192</v>
      </c>
      <c r="AP26" s="10" t="s">
        <v>2193</v>
      </c>
      <c r="AQ26" s="10">
        <v>34.0</v>
      </c>
      <c r="AR26" s="14"/>
      <c r="AS26" s="14"/>
      <c r="AT26" s="14"/>
      <c r="AU26" s="14"/>
    </row>
    <row r="27">
      <c r="A27" s="10">
        <v>24.0</v>
      </c>
      <c r="B27" s="10" t="s">
        <v>10</v>
      </c>
      <c r="C27" s="10">
        <v>17.0</v>
      </c>
      <c r="D27" s="10" t="s">
        <v>89</v>
      </c>
      <c r="E27" s="10" t="s">
        <v>211</v>
      </c>
      <c r="F27" s="10" t="s">
        <v>363</v>
      </c>
      <c r="G27" s="10" t="s">
        <v>212</v>
      </c>
      <c r="H27" s="10" t="s">
        <v>213</v>
      </c>
      <c r="I27" s="10" t="s">
        <v>214</v>
      </c>
      <c r="J27" s="10" t="s">
        <v>215</v>
      </c>
      <c r="K27" s="10">
        <v>8.269254615E9</v>
      </c>
      <c r="L27" s="10" t="s">
        <v>3841</v>
      </c>
      <c r="M27" s="11">
        <v>45679.0</v>
      </c>
      <c r="N27" s="10" t="s">
        <v>3842</v>
      </c>
      <c r="O27" s="10" t="s">
        <v>116</v>
      </c>
      <c r="P27" s="10" t="s">
        <v>105</v>
      </c>
      <c r="Q27" s="10">
        <v>8.903846254021E12</v>
      </c>
      <c r="R27" s="10" t="s">
        <v>492</v>
      </c>
      <c r="S27" s="10">
        <v>6.1091E7</v>
      </c>
      <c r="T27" s="10" t="s">
        <v>2182</v>
      </c>
      <c r="U27" s="10" t="s">
        <v>115</v>
      </c>
      <c r="V27" s="12">
        <v>1.0</v>
      </c>
      <c r="W27" s="13"/>
      <c r="X27" s="12">
        <v>1.0</v>
      </c>
      <c r="Y27" s="10" t="s">
        <v>103</v>
      </c>
      <c r="Z27" s="12">
        <v>1299.0</v>
      </c>
      <c r="AA27" s="12">
        <v>1299.0</v>
      </c>
      <c r="AB27" s="12">
        <v>50.0</v>
      </c>
      <c r="AC27" s="12">
        <v>-649.5</v>
      </c>
      <c r="AD27" s="13"/>
      <c r="AE27" s="13"/>
      <c r="AF27" s="13"/>
      <c r="AG27" s="13"/>
      <c r="AH27" s="13"/>
      <c r="AI27" s="13"/>
      <c r="AJ27" s="12">
        <v>619.07</v>
      </c>
      <c r="AK27" s="12">
        <v>15.46</v>
      </c>
      <c r="AL27" s="12">
        <v>15.46</v>
      </c>
      <c r="AM27" s="12">
        <v>0.5</v>
      </c>
      <c r="AN27" s="12">
        <v>650.0</v>
      </c>
      <c r="AO27" s="10" t="s">
        <v>2192</v>
      </c>
      <c r="AP27" s="10" t="s">
        <v>2193</v>
      </c>
      <c r="AQ27" s="10">
        <v>34.0</v>
      </c>
      <c r="AR27" s="14"/>
      <c r="AS27" s="14"/>
      <c r="AT27" s="14"/>
      <c r="AU27" s="14"/>
    </row>
    <row r="28">
      <c r="A28" s="10">
        <v>25.0</v>
      </c>
      <c r="B28" s="10" t="s">
        <v>10</v>
      </c>
      <c r="C28" s="10">
        <v>17.0</v>
      </c>
      <c r="D28" s="10" t="s">
        <v>89</v>
      </c>
      <c r="E28" s="10" t="s">
        <v>211</v>
      </c>
      <c r="F28" s="10" t="s">
        <v>363</v>
      </c>
      <c r="G28" s="10" t="s">
        <v>212</v>
      </c>
      <c r="H28" s="10" t="s">
        <v>213</v>
      </c>
      <c r="I28" s="10" t="s">
        <v>214</v>
      </c>
      <c r="J28" s="10" t="s">
        <v>215</v>
      </c>
      <c r="K28" s="10">
        <v>8.269254615E9</v>
      </c>
      <c r="L28" s="10" t="s">
        <v>3841</v>
      </c>
      <c r="M28" s="11">
        <v>45679.0</v>
      </c>
      <c r="N28" s="10" t="s">
        <v>3842</v>
      </c>
      <c r="O28" s="10" t="s">
        <v>116</v>
      </c>
      <c r="P28" s="10" t="s">
        <v>105</v>
      </c>
      <c r="Q28" s="10">
        <v>8.903846216289E12</v>
      </c>
      <c r="R28" s="10" t="s">
        <v>631</v>
      </c>
      <c r="S28" s="10">
        <v>6.1091E7</v>
      </c>
      <c r="T28" s="10" t="s">
        <v>632</v>
      </c>
      <c r="U28" s="10" t="s">
        <v>115</v>
      </c>
      <c r="V28" s="12">
        <v>1.0</v>
      </c>
      <c r="W28" s="13"/>
      <c r="X28" s="12">
        <v>1.0</v>
      </c>
      <c r="Y28" s="10" t="s">
        <v>103</v>
      </c>
      <c r="Z28" s="12">
        <v>1499.0</v>
      </c>
      <c r="AA28" s="12">
        <v>1499.0</v>
      </c>
      <c r="AB28" s="12">
        <v>50.0</v>
      </c>
      <c r="AC28" s="12">
        <v>-749.5</v>
      </c>
      <c r="AD28" s="13"/>
      <c r="AE28" s="13"/>
      <c r="AF28" s="13"/>
      <c r="AG28" s="13"/>
      <c r="AH28" s="13"/>
      <c r="AI28" s="13"/>
      <c r="AJ28" s="12">
        <v>713.81</v>
      </c>
      <c r="AK28" s="12">
        <v>17.85</v>
      </c>
      <c r="AL28" s="12">
        <v>17.85</v>
      </c>
      <c r="AM28" s="13"/>
      <c r="AN28" s="12">
        <v>749.5</v>
      </c>
      <c r="AO28" s="10" t="s">
        <v>2192</v>
      </c>
      <c r="AP28" s="10" t="s">
        <v>2193</v>
      </c>
      <c r="AQ28" s="10">
        <v>34.0</v>
      </c>
      <c r="AR28" s="14"/>
      <c r="AS28" s="14"/>
      <c r="AT28" s="14"/>
      <c r="AU28" s="14"/>
    </row>
    <row r="29">
      <c r="A29" s="10">
        <v>26.0</v>
      </c>
      <c r="B29" s="10" t="s">
        <v>11</v>
      </c>
      <c r="C29" s="10">
        <v>18.0</v>
      </c>
      <c r="D29" s="10" t="s">
        <v>89</v>
      </c>
      <c r="E29" s="10" t="s">
        <v>225</v>
      </c>
      <c r="F29" s="10" t="s">
        <v>226</v>
      </c>
      <c r="G29" s="10" t="s">
        <v>227</v>
      </c>
      <c r="H29" s="10" t="s">
        <v>228</v>
      </c>
      <c r="I29" s="10" t="s">
        <v>229</v>
      </c>
      <c r="J29" s="10" t="s">
        <v>2206</v>
      </c>
      <c r="K29" s="10">
        <v>9.306509272E9</v>
      </c>
      <c r="L29" s="10" t="s">
        <v>2684</v>
      </c>
      <c r="M29" s="11">
        <v>45679.0</v>
      </c>
      <c r="N29" s="10" t="s">
        <v>1320</v>
      </c>
      <c r="O29" s="10" t="s">
        <v>271</v>
      </c>
      <c r="P29" s="10" t="s">
        <v>1009</v>
      </c>
      <c r="Q29" s="10">
        <v>8.903846408547E12</v>
      </c>
      <c r="R29" s="10" t="s">
        <v>1683</v>
      </c>
      <c r="S29" s="10">
        <v>6.20342E7</v>
      </c>
      <c r="T29" s="10" t="s">
        <v>277</v>
      </c>
      <c r="U29" s="10">
        <v>30.0</v>
      </c>
      <c r="V29" s="12">
        <v>1.0</v>
      </c>
      <c r="W29" s="13"/>
      <c r="X29" s="12">
        <v>1.0</v>
      </c>
      <c r="Y29" s="10" t="s">
        <v>103</v>
      </c>
      <c r="Z29" s="12">
        <v>3499.0</v>
      </c>
      <c r="AA29" s="12">
        <v>3499.0</v>
      </c>
      <c r="AB29" s="13"/>
      <c r="AC29" s="13"/>
      <c r="AD29" s="13"/>
      <c r="AE29" s="13"/>
      <c r="AF29" s="13"/>
      <c r="AG29" s="13"/>
      <c r="AH29" s="13"/>
      <c r="AI29" s="12">
        <v>-2400.0</v>
      </c>
      <c r="AJ29" s="12">
        <v>981.25</v>
      </c>
      <c r="AK29" s="12">
        <v>58.88</v>
      </c>
      <c r="AL29" s="12">
        <v>58.88</v>
      </c>
      <c r="AM29" s="13"/>
      <c r="AN29" s="12">
        <v>1099.0</v>
      </c>
      <c r="AO29" s="10" t="s">
        <v>177</v>
      </c>
      <c r="AP29" s="10" t="s">
        <v>178</v>
      </c>
      <c r="AQ29" s="10">
        <v>34.0</v>
      </c>
      <c r="AR29" s="14"/>
      <c r="AS29" s="14"/>
      <c r="AT29" s="14"/>
      <c r="AU29" s="14"/>
    </row>
    <row r="30">
      <c r="A30" s="10">
        <v>27.0</v>
      </c>
      <c r="B30" s="10" t="s">
        <v>11</v>
      </c>
      <c r="C30" s="10">
        <v>18.0</v>
      </c>
      <c r="D30" s="10" t="s">
        <v>89</v>
      </c>
      <c r="E30" s="10" t="s">
        <v>225</v>
      </c>
      <c r="F30" s="10" t="s">
        <v>226</v>
      </c>
      <c r="G30" s="10" t="s">
        <v>227</v>
      </c>
      <c r="H30" s="10" t="s">
        <v>228</v>
      </c>
      <c r="I30" s="10" t="s">
        <v>229</v>
      </c>
      <c r="J30" s="10" t="s">
        <v>2206</v>
      </c>
      <c r="K30" s="10">
        <v>9.306509272E9</v>
      </c>
      <c r="L30" s="10" t="s">
        <v>2684</v>
      </c>
      <c r="M30" s="11">
        <v>45679.0</v>
      </c>
      <c r="N30" s="10" t="s">
        <v>1320</v>
      </c>
      <c r="O30" s="10" t="s">
        <v>1034</v>
      </c>
      <c r="P30" s="10" t="s">
        <v>105</v>
      </c>
      <c r="Q30" s="10">
        <v>8.90384620082E12</v>
      </c>
      <c r="R30" s="10" t="s">
        <v>3691</v>
      </c>
      <c r="S30" s="10">
        <v>6.1142E7</v>
      </c>
      <c r="T30" s="10" t="s">
        <v>1043</v>
      </c>
      <c r="U30" s="10" t="s">
        <v>115</v>
      </c>
      <c r="V30" s="12">
        <v>1.0</v>
      </c>
      <c r="W30" s="13"/>
      <c r="X30" s="12">
        <v>1.0</v>
      </c>
      <c r="Y30" s="10" t="s">
        <v>103</v>
      </c>
      <c r="Z30" s="12">
        <v>2199.0</v>
      </c>
      <c r="AA30" s="12">
        <v>2199.0</v>
      </c>
      <c r="AB30" s="13"/>
      <c r="AC30" s="13"/>
      <c r="AD30" s="13"/>
      <c r="AE30" s="13"/>
      <c r="AF30" s="13"/>
      <c r="AG30" s="13"/>
      <c r="AH30" s="13"/>
      <c r="AI30" s="12">
        <v>-1000.0</v>
      </c>
      <c r="AJ30" s="12">
        <v>1070.54</v>
      </c>
      <c r="AK30" s="12">
        <v>64.23</v>
      </c>
      <c r="AL30" s="12">
        <v>64.23</v>
      </c>
      <c r="AM30" s="13"/>
      <c r="AN30" s="12">
        <v>1199.0</v>
      </c>
      <c r="AO30" s="10" t="s">
        <v>1036</v>
      </c>
      <c r="AP30" s="10" t="s">
        <v>1037</v>
      </c>
      <c r="AQ30" s="10">
        <v>34.0</v>
      </c>
      <c r="AR30" s="14"/>
      <c r="AS30" s="14"/>
      <c r="AT30" s="14"/>
      <c r="AU30" s="14"/>
    </row>
    <row r="31">
      <c r="A31" s="10">
        <v>28.0</v>
      </c>
      <c r="B31" s="10" t="s">
        <v>11</v>
      </c>
      <c r="C31" s="10">
        <v>18.0</v>
      </c>
      <c r="D31" s="10" t="s">
        <v>89</v>
      </c>
      <c r="E31" s="10" t="s">
        <v>225</v>
      </c>
      <c r="F31" s="10" t="s">
        <v>226</v>
      </c>
      <c r="G31" s="10" t="s">
        <v>227</v>
      </c>
      <c r="H31" s="10" t="s">
        <v>228</v>
      </c>
      <c r="I31" s="10" t="s">
        <v>229</v>
      </c>
      <c r="J31" s="10" t="s">
        <v>2206</v>
      </c>
      <c r="K31" s="10">
        <v>8.930000453E9</v>
      </c>
      <c r="L31" s="10" t="s">
        <v>1480</v>
      </c>
      <c r="M31" s="11">
        <v>45679.0</v>
      </c>
      <c r="N31" s="10" t="s">
        <v>1321</v>
      </c>
      <c r="O31" s="10" t="s">
        <v>111</v>
      </c>
      <c r="P31" s="10" t="s">
        <v>112</v>
      </c>
      <c r="Q31" s="10">
        <v>8.903846430548E12</v>
      </c>
      <c r="R31" s="10" t="s">
        <v>3843</v>
      </c>
      <c r="S31" s="10">
        <v>6.2052E7</v>
      </c>
      <c r="T31" s="10" t="s">
        <v>2529</v>
      </c>
      <c r="U31" s="10" t="s">
        <v>121</v>
      </c>
      <c r="V31" s="12">
        <v>1.0</v>
      </c>
      <c r="W31" s="13"/>
      <c r="X31" s="12">
        <v>1.0</v>
      </c>
      <c r="Y31" s="10" t="s">
        <v>103</v>
      </c>
      <c r="Z31" s="12">
        <v>1999.0</v>
      </c>
      <c r="AA31" s="12">
        <v>1999.0</v>
      </c>
      <c r="AB31" s="13"/>
      <c r="AC31" s="13"/>
      <c r="AD31" s="13"/>
      <c r="AE31" s="13"/>
      <c r="AF31" s="13"/>
      <c r="AG31" s="13"/>
      <c r="AH31" s="13"/>
      <c r="AI31" s="12">
        <v>-1300.0</v>
      </c>
      <c r="AJ31" s="12">
        <v>665.71</v>
      </c>
      <c r="AK31" s="12">
        <v>16.64</v>
      </c>
      <c r="AL31" s="12">
        <v>16.64</v>
      </c>
      <c r="AM31" s="13"/>
      <c r="AN31" s="12">
        <v>699.0</v>
      </c>
      <c r="AO31" s="10" t="s">
        <v>205</v>
      </c>
      <c r="AP31" s="10" t="s">
        <v>206</v>
      </c>
      <c r="AQ31" s="10">
        <v>34.0</v>
      </c>
      <c r="AR31" s="14"/>
      <c r="AS31" s="14"/>
      <c r="AT31" s="14"/>
      <c r="AU31" s="14"/>
    </row>
    <row r="32">
      <c r="A32" s="10">
        <v>29.0</v>
      </c>
      <c r="B32" s="10" t="s">
        <v>11</v>
      </c>
      <c r="C32" s="10">
        <v>18.0</v>
      </c>
      <c r="D32" s="10" t="s">
        <v>89</v>
      </c>
      <c r="E32" s="10" t="s">
        <v>225</v>
      </c>
      <c r="F32" s="10" t="s">
        <v>226</v>
      </c>
      <c r="G32" s="10" t="s">
        <v>227</v>
      </c>
      <c r="H32" s="10" t="s">
        <v>228</v>
      </c>
      <c r="I32" s="10" t="s">
        <v>229</v>
      </c>
      <c r="J32" s="10" t="s">
        <v>2206</v>
      </c>
      <c r="K32" s="10">
        <v>8.930000453E9</v>
      </c>
      <c r="L32" s="10" t="s">
        <v>1480</v>
      </c>
      <c r="M32" s="11">
        <v>45679.0</v>
      </c>
      <c r="N32" s="10" t="s">
        <v>1321</v>
      </c>
      <c r="O32" s="10" t="s">
        <v>1034</v>
      </c>
      <c r="P32" s="10" t="s">
        <v>105</v>
      </c>
      <c r="Q32" s="10">
        <v>8.903846241618E12</v>
      </c>
      <c r="R32" s="10" t="s">
        <v>3844</v>
      </c>
      <c r="S32" s="10">
        <v>6.2052E7</v>
      </c>
      <c r="T32" s="10" t="s">
        <v>101</v>
      </c>
      <c r="U32" s="10" t="s">
        <v>325</v>
      </c>
      <c r="V32" s="12">
        <v>1.0</v>
      </c>
      <c r="W32" s="13"/>
      <c r="X32" s="12">
        <v>1.0</v>
      </c>
      <c r="Y32" s="10" t="s">
        <v>103</v>
      </c>
      <c r="Z32" s="12">
        <v>4699.0</v>
      </c>
      <c r="AA32" s="12">
        <v>4699.0</v>
      </c>
      <c r="AB32" s="13"/>
      <c r="AC32" s="13"/>
      <c r="AD32" s="13"/>
      <c r="AE32" s="13"/>
      <c r="AF32" s="13"/>
      <c r="AG32" s="13"/>
      <c r="AH32" s="13"/>
      <c r="AI32" s="12">
        <v>-3500.0</v>
      </c>
      <c r="AJ32" s="12">
        <v>1070.54</v>
      </c>
      <c r="AK32" s="12">
        <v>64.23</v>
      </c>
      <c r="AL32" s="12">
        <v>64.23</v>
      </c>
      <c r="AM32" s="13"/>
      <c r="AN32" s="12">
        <v>1199.0</v>
      </c>
      <c r="AO32" s="10" t="s">
        <v>1036</v>
      </c>
      <c r="AP32" s="10" t="s">
        <v>1037</v>
      </c>
      <c r="AQ32" s="10">
        <v>34.0</v>
      </c>
      <c r="AR32" s="14"/>
      <c r="AS32" s="14"/>
      <c r="AT32" s="14"/>
      <c r="AU32" s="14"/>
    </row>
    <row r="33">
      <c r="A33" s="10">
        <v>30.0</v>
      </c>
      <c r="B33" s="10" t="s">
        <v>11</v>
      </c>
      <c r="C33" s="10">
        <v>18.0</v>
      </c>
      <c r="D33" s="10" t="s">
        <v>89</v>
      </c>
      <c r="E33" s="10" t="s">
        <v>225</v>
      </c>
      <c r="F33" s="10" t="s">
        <v>226</v>
      </c>
      <c r="G33" s="10" t="s">
        <v>227</v>
      </c>
      <c r="H33" s="10" t="s">
        <v>228</v>
      </c>
      <c r="I33" s="10" t="s">
        <v>229</v>
      </c>
      <c r="J33" s="10" t="s">
        <v>2206</v>
      </c>
      <c r="K33" s="10">
        <v>7.206060724E9</v>
      </c>
      <c r="L33" s="10" t="s">
        <v>3642</v>
      </c>
      <c r="M33" s="11">
        <v>45679.0</v>
      </c>
      <c r="N33" s="10" t="s">
        <v>1323</v>
      </c>
      <c r="O33" s="10" t="s">
        <v>137</v>
      </c>
      <c r="P33" s="10" t="s">
        <v>144</v>
      </c>
      <c r="Q33" s="10">
        <v>8.90384618975E12</v>
      </c>
      <c r="R33" s="10" t="s">
        <v>1247</v>
      </c>
      <c r="S33" s="10">
        <v>6.20342E7</v>
      </c>
      <c r="T33" s="10" t="s">
        <v>140</v>
      </c>
      <c r="U33" s="10">
        <v>34.0</v>
      </c>
      <c r="V33" s="12">
        <v>1.0</v>
      </c>
      <c r="W33" s="13"/>
      <c r="X33" s="12">
        <v>1.0</v>
      </c>
      <c r="Y33" s="10" t="s">
        <v>103</v>
      </c>
      <c r="Z33" s="12">
        <v>3699.0</v>
      </c>
      <c r="AA33" s="12">
        <v>3699.0</v>
      </c>
      <c r="AB33" s="13"/>
      <c r="AC33" s="13"/>
      <c r="AD33" s="13"/>
      <c r="AE33" s="13"/>
      <c r="AF33" s="13"/>
      <c r="AG33" s="13"/>
      <c r="AH33" s="13"/>
      <c r="AI33" s="12">
        <v>-2600.0</v>
      </c>
      <c r="AJ33" s="12">
        <v>981.25</v>
      </c>
      <c r="AK33" s="12">
        <v>58.88</v>
      </c>
      <c r="AL33" s="12">
        <v>58.88</v>
      </c>
      <c r="AM33" s="13"/>
      <c r="AN33" s="12">
        <v>1099.0</v>
      </c>
      <c r="AO33" s="10" t="s">
        <v>177</v>
      </c>
      <c r="AP33" s="10" t="s">
        <v>178</v>
      </c>
      <c r="AQ33" s="10">
        <v>34.0</v>
      </c>
      <c r="AR33" s="14"/>
      <c r="AS33" s="14"/>
      <c r="AT33" s="14"/>
      <c r="AU33" s="14"/>
    </row>
    <row r="34">
      <c r="A34" s="10">
        <v>31.0</v>
      </c>
      <c r="B34" s="10" t="s">
        <v>11</v>
      </c>
      <c r="C34" s="10">
        <v>18.0</v>
      </c>
      <c r="D34" s="10" t="s">
        <v>89</v>
      </c>
      <c r="E34" s="10" t="s">
        <v>225</v>
      </c>
      <c r="F34" s="10" t="s">
        <v>226</v>
      </c>
      <c r="G34" s="10" t="s">
        <v>227</v>
      </c>
      <c r="H34" s="10" t="s">
        <v>228</v>
      </c>
      <c r="I34" s="10" t="s">
        <v>229</v>
      </c>
      <c r="J34" s="10" t="s">
        <v>2206</v>
      </c>
      <c r="K34" s="10">
        <v>7.206060724E9</v>
      </c>
      <c r="L34" s="10" t="s">
        <v>3642</v>
      </c>
      <c r="M34" s="11">
        <v>45679.0</v>
      </c>
      <c r="N34" s="10" t="s">
        <v>1323</v>
      </c>
      <c r="O34" s="10" t="s">
        <v>137</v>
      </c>
      <c r="P34" s="10" t="s">
        <v>144</v>
      </c>
      <c r="Q34" s="10">
        <v>8.903846275286E12</v>
      </c>
      <c r="R34" s="10" t="s">
        <v>2323</v>
      </c>
      <c r="S34" s="10">
        <v>6.20342E7</v>
      </c>
      <c r="T34" s="10" t="s">
        <v>1239</v>
      </c>
      <c r="U34" s="10">
        <v>38.0</v>
      </c>
      <c r="V34" s="12">
        <v>1.0</v>
      </c>
      <c r="W34" s="13"/>
      <c r="X34" s="12">
        <v>1.0</v>
      </c>
      <c r="Y34" s="10" t="s">
        <v>103</v>
      </c>
      <c r="Z34" s="12">
        <v>3899.0</v>
      </c>
      <c r="AA34" s="12">
        <v>3899.0</v>
      </c>
      <c r="AB34" s="13"/>
      <c r="AC34" s="13"/>
      <c r="AD34" s="13"/>
      <c r="AE34" s="13"/>
      <c r="AF34" s="13"/>
      <c r="AG34" s="13"/>
      <c r="AH34" s="13"/>
      <c r="AI34" s="12">
        <v>-2800.0</v>
      </c>
      <c r="AJ34" s="12">
        <v>981.25</v>
      </c>
      <c r="AK34" s="12">
        <v>58.88</v>
      </c>
      <c r="AL34" s="12">
        <v>58.88</v>
      </c>
      <c r="AM34" s="13"/>
      <c r="AN34" s="12">
        <v>1099.0</v>
      </c>
      <c r="AO34" s="10" t="s">
        <v>177</v>
      </c>
      <c r="AP34" s="10" t="s">
        <v>178</v>
      </c>
      <c r="AQ34" s="10">
        <v>34.0</v>
      </c>
      <c r="AR34" s="14"/>
      <c r="AS34" s="14"/>
      <c r="AT34" s="14"/>
      <c r="AU34" s="14"/>
    </row>
    <row r="35">
      <c r="A35" s="10">
        <v>32.0</v>
      </c>
      <c r="B35" s="10" t="s">
        <v>11</v>
      </c>
      <c r="C35" s="10">
        <v>18.0</v>
      </c>
      <c r="D35" s="10" t="s">
        <v>89</v>
      </c>
      <c r="E35" s="10" t="s">
        <v>225</v>
      </c>
      <c r="F35" s="10" t="s">
        <v>226</v>
      </c>
      <c r="G35" s="10" t="s">
        <v>227</v>
      </c>
      <c r="H35" s="10" t="s">
        <v>228</v>
      </c>
      <c r="I35" s="10" t="s">
        <v>229</v>
      </c>
      <c r="J35" s="10" t="s">
        <v>2206</v>
      </c>
      <c r="K35" s="10">
        <v>7.206060724E9</v>
      </c>
      <c r="L35" s="10" t="s">
        <v>3642</v>
      </c>
      <c r="M35" s="11">
        <v>45679.0</v>
      </c>
      <c r="N35" s="10" t="s">
        <v>1323</v>
      </c>
      <c r="O35" s="10" t="s">
        <v>111</v>
      </c>
      <c r="P35" s="10" t="s">
        <v>181</v>
      </c>
      <c r="Q35" s="10">
        <v>8.903846125642E12</v>
      </c>
      <c r="R35" s="10" t="s">
        <v>2076</v>
      </c>
      <c r="S35" s="10">
        <v>6.2052E7</v>
      </c>
      <c r="T35" s="10" t="s">
        <v>327</v>
      </c>
      <c r="U35" s="10" t="s">
        <v>131</v>
      </c>
      <c r="V35" s="12">
        <v>1.0</v>
      </c>
      <c r="W35" s="13"/>
      <c r="X35" s="12">
        <v>1.0</v>
      </c>
      <c r="Y35" s="10" t="s">
        <v>103</v>
      </c>
      <c r="Z35" s="12">
        <v>1999.0</v>
      </c>
      <c r="AA35" s="12">
        <v>1999.0</v>
      </c>
      <c r="AB35" s="13"/>
      <c r="AC35" s="13"/>
      <c r="AD35" s="13"/>
      <c r="AE35" s="13"/>
      <c r="AF35" s="13"/>
      <c r="AG35" s="13"/>
      <c r="AH35" s="13"/>
      <c r="AI35" s="12">
        <v>-1300.0</v>
      </c>
      <c r="AJ35" s="12">
        <v>665.71</v>
      </c>
      <c r="AK35" s="12">
        <v>16.64</v>
      </c>
      <c r="AL35" s="12">
        <v>16.64</v>
      </c>
      <c r="AM35" s="13"/>
      <c r="AN35" s="12">
        <v>699.0</v>
      </c>
      <c r="AO35" s="10" t="s">
        <v>205</v>
      </c>
      <c r="AP35" s="10" t="s">
        <v>206</v>
      </c>
      <c r="AQ35" s="10">
        <v>34.0</v>
      </c>
      <c r="AR35" s="14"/>
      <c r="AS35" s="14"/>
      <c r="AT35" s="14"/>
      <c r="AU35" s="14"/>
    </row>
    <row r="36">
      <c r="A36" s="10">
        <v>33.0</v>
      </c>
      <c r="B36" s="10" t="s">
        <v>11</v>
      </c>
      <c r="C36" s="10">
        <v>18.0</v>
      </c>
      <c r="D36" s="10" t="s">
        <v>89</v>
      </c>
      <c r="E36" s="10" t="s">
        <v>225</v>
      </c>
      <c r="F36" s="10" t="s">
        <v>226</v>
      </c>
      <c r="G36" s="10" t="s">
        <v>227</v>
      </c>
      <c r="H36" s="10" t="s">
        <v>228</v>
      </c>
      <c r="I36" s="10" t="s">
        <v>229</v>
      </c>
      <c r="J36" s="10" t="s">
        <v>2206</v>
      </c>
      <c r="K36" s="10">
        <v>7.206060724E9</v>
      </c>
      <c r="L36" s="10" t="s">
        <v>3642</v>
      </c>
      <c r="M36" s="11">
        <v>45679.0</v>
      </c>
      <c r="N36" s="10" t="s">
        <v>1323</v>
      </c>
      <c r="O36" s="10" t="s">
        <v>111</v>
      </c>
      <c r="P36" s="10" t="s">
        <v>105</v>
      </c>
      <c r="Q36" s="10">
        <v>8.903846143783E12</v>
      </c>
      <c r="R36" s="10" t="s">
        <v>1865</v>
      </c>
      <c r="S36" s="10">
        <v>6.2052E7</v>
      </c>
      <c r="T36" s="10" t="s">
        <v>107</v>
      </c>
      <c r="U36" s="10" t="s">
        <v>131</v>
      </c>
      <c r="V36" s="12">
        <v>1.0</v>
      </c>
      <c r="W36" s="13"/>
      <c r="X36" s="12">
        <v>1.0</v>
      </c>
      <c r="Y36" s="10" t="s">
        <v>103</v>
      </c>
      <c r="Z36" s="12">
        <v>2299.0</v>
      </c>
      <c r="AA36" s="12">
        <v>2299.0</v>
      </c>
      <c r="AB36" s="13"/>
      <c r="AC36" s="13"/>
      <c r="AD36" s="13"/>
      <c r="AE36" s="13"/>
      <c r="AF36" s="13"/>
      <c r="AG36" s="13"/>
      <c r="AH36" s="13"/>
      <c r="AI36" s="12">
        <v>-1600.0</v>
      </c>
      <c r="AJ36" s="12">
        <v>665.71</v>
      </c>
      <c r="AK36" s="12">
        <v>16.64</v>
      </c>
      <c r="AL36" s="12">
        <v>16.64</v>
      </c>
      <c r="AM36" s="13"/>
      <c r="AN36" s="12">
        <v>699.0</v>
      </c>
      <c r="AO36" s="10" t="s">
        <v>205</v>
      </c>
      <c r="AP36" s="10" t="s">
        <v>206</v>
      </c>
      <c r="AQ36" s="10">
        <v>34.0</v>
      </c>
      <c r="AR36" s="14"/>
      <c r="AS36" s="14"/>
      <c r="AT36" s="14"/>
      <c r="AU36" s="14"/>
    </row>
    <row r="37">
      <c r="A37" s="10">
        <v>34.0</v>
      </c>
      <c r="B37" s="10" t="s">
        <v>11</v>
      </c>
      <c r="C37" s="10">
        <v>18.0</v>
      </c>
      <c r="D37" s="10" t="s">
        <v>89</v>
      </c>
      <c r="E37" s="10" t="s">
        <v>225</v>
      </c>
      <c r="F37" s="10" t="s">
        <v>226</v>
      </c>
      <c r="G37" s="10" t="s">
        <v>227</v>
      </c>
      <c r="H37" s="10" t="s">
        <v>228</v>
      </c>
      <c r="I37" s="10" t="s">
        <v>229</v>
      </c>
      <c r="J37" s="10" t="s">
        <v>2206</v>
      </c>
      <c r="K37" s="10">
        <v>7.206060724E9</v>
      </c>
      <c r="L37" s="10" t="s">
        <v>3642</v>
      </c>
      <c r="M37" s="11">
        <v>45679.0</v>
      </c>
      <c r="N37" s="10" t="s">
        <v>1323</v>
      </c>
      <c r="O37" s="10" t="s">
        <v>111</v>
      </c>
      <c r="P37" s="10" t="s">
        <v>105</v>
      </c>
      <c r="Q37" s="10">
        <v>8.903846195478E12</v>
      </c>
      <c r="R37" s="10" t="s">
        <v>1684</v>
      </c>
      <c r="S37" s="10">
        <v>6.2052E7</v>
      </c>
      <c r="T37" s="10" t="s">
        <v>1685</v>
      </c>
      <c r="U37" s="10" t="s">
        <v>131</v>
      </c>
      <c r="V37" s="12">
        <v>1.0</v>
      </c>
      <c r="W37" s="13"/>
      <c r="X37" s="12">
        <v>1.0</v>
      </c>
      <c r="Y37" s="10" t="s">
        <v>103</v>
      </c>
      <c r="Z37" s="12">
        <v>2499.0</v>
      </c>
      <c r="AA37" s="12">
        <v>2499.0</v>
      </c>
      <c r="AB37" s="13"/>
      <c r="AC37" s="13"/>
      <c r="AD37" s="13"/>
      <c r="AE37" s="13"/>
      <c r="AF37" s="13"/>
      <c r="AG37" s="13"/>
      <c r="AH37" s="13"/>
      <c r="AI37" s="12">
        <v>-1800.0</v>
      </c>
      <c r="AJ37" s="12">
        <v>665.71</v>
      </c>
      <c r="AK37" s="12">
        <v>16.64</v>
      </c>
      <c r="AL37" s="12">
        <v>16.64</v>
      </c>
      <c r="AM37" s="13"/>
      <c r="AN37" s="12">
        <v>699.0</v>
      </c>
      <c r="AO37" s="10" t="s">
        <v>205</v>
      </c>
      <c r="AP37" s="10" t="s">
        <v>206</v>
      </c>
      <c r="AQ37" s="10">
        <v>34.0</v>
      </c>
      <c r="AR37" s="14"/>
      <c r="AS37" s="14"/>
      <c r="AT37" s="14"/>
      <c r="AU37" s="14"/>
    </row>
    <row r="38">
      <c r="A38" s="10">
        <v>35.0</v>
      </c>
      <c r="B38" s="10" t="s">
        <v>11</v>
      </c>
      <c r="C38" s="10">
        <v>18.0</v>
      </c>
      <c r="D38" s="10" t="s">
        <v>89</v>
      </c>
      <c r="E38" s="10" t="s">
        <v>225</v>
      </c>
      <c r="F38" s="10" t="s">
        <v>226</v>
      </c>
      <c r="G38" s="10" t="s">
        <v>227</v>
      </c>
      <c r="H38" s="10" t="s">
        <v>228</v>
      </c>
      <c r="I38" s="10" t="s">
        <v>229</v>
      </c>
      <c r="J38" s="10" t="s">
        <v>2206</v>
      </c>
      <c r="K38" s="10">
        <v>7.206060724E9</v>
      </c>
      <c r="L38" s="10" t="s">
        <v>3642</v>
      </c>
      <c r="M38" s="11">
        <v>45679.0</v>
      </c>
      <c r="N38" s="10" t="s">
        <v>1323</v>
      </c>
      <c r="O38" s="10" t="s">
        <v>111</v>
      </c>
      <c r="P38" s="10" t="s">
        <v>112</v>
      </c>
      <c r="Q38" s="10">
        <v>8.903846088053E12</v>
      </c>
      <c r="R38" s="10" t="s">
        <v>891</v>
      </c>
      <c r="S38" s="10">
        <v>6.2052E7</v>
      </c>
      <c r="T38" s="10" t="s">
        <v>478</v>
      </c>
      <c r="U38" s="10" t="s">
        <v>131</v>
      </c>
      <c r="V38" s="12">
        <v>1.0</v>
      </c>
      <c r="W38" s="13"/>
      <c r="X38" s="12">
        <v>1.0</v>
      </c>
      <c r="Y38" s="10" t="s">
        <v>103</v>
      </c>
      <c r="Z38" s="12">
        <v>2299.0</v>
      </c>
      <c r="AA38" s="12">
        <v>2299.0</v>
      </c>
      <c r="AB38" s="13"/>
      <c r="AC38" s="13"/>
      <c r="AD38" s="13"/>
      <c r="AE38" s="13"/>
      <c r="AF38" s="13"/>
      <c r="AG38" s="13"/>
      <c r="AH38" s="13"/>
      <c r="AI38" s="12">
        <v>-1600.0</v>
      </c>
      <c r="AJ38" s="12">
        <v>665.71</v>
      </c>
      <c r="AK38" s="12">
        <v>16.64</v>
      </c>
      <c r="AL38" s="12">
        <v>16.64</v>
      </c>
      <c r="AM38" s="13"/>
      <c r="AN38" s="12">
        <v>699.0</v>
      </c>
      <c r="AO38" s="10" t="s">
        <v>205</v>
      </c>
      <c r="AP38" s="10" t="s">
        <v>206</v>
      </c>
      <c r="AQ38" s="10">
        <v>34.0</v>
      </c>
      <c r="AR38" s="14"/>
      <c r="AS38" s="14"/>
      <c r="AT38" s="14"/>
      <c r="AU38" s="14"/>
    </row>
    <row r="39">
      <c r="A39" s="10">
        <v>36.0</v>
      </c>
      <c r="B39" s="10" t="s">
        <v>12</v>
      </c>
      <c r="C39" s="10">
        <v>19.0</v>
      </c>
      <c r="D39" s="10" t="s">
        <v>89</v>
      </c>
      <c r="E39" s="10" t="s">
        <v>211</v>
      </c>
      <c r="F39" s="10" t="s">
        <v>363</v>
      </c>
      <c r="G39" s="10" t="s">
        <v>212</v>
      </c>
      <c r="H39" s="10" t="s">
        <v>237</v>
      </c>
      <c r="I39" s="10" t="s">
        <v>238</v>
      </c>
      <c r="J39" s="10" t="s">
        <v>3225</v>
      </c>
      <c r="K39" s="10">
        <v>9.926756616E9</v>
      </c>
      <c r="L39" s="10" t="s">
        <v>3182</v>
      </c>
      <c r="M39" s="11">
        <v>45679.0</v>
      </c>
      <c r="N39" s="10" t="s">
        <v>1669</v>
      </c>
      <c r="O39" s="10" t="s">
        <v>233</v>
      </c>
      <c r="P39" s="10" t="s">
        <v>105</v>
      </c>
      <c r="Q39" s="10">
        <v>8.903846322263E12</v>
      </c>
      <c r="R39" s="10" t="s">
        <v>2282</v>
      </c>
      <c r="S39" s="10">
        <v>6.20332E7</v>
      </c>
      <c r="T39" s="10" t="s">
        <v>290</v>
      </c>
      <c r="U39" s="10" t="s">
        <v>115</v>
      </c>
      <c r="V39" s="12">
        <v>1.0</v>
      </c>
      <c r="W39" s="13"/>
      <c r="X39" s="12">
        <v>1.0</v>
      </c>
      <c r="Y39" s="10" t="s">
        <v>103</v>
      </c>
      <c r="Z39" s="12">
        <v>5499.0</v>
      </c>
      <c r="AA39" s="12">
        <v>5499.0</v>
      </c>
      <c r="AB39" s="13"/>
      <c r="AC39" s="13"/>
      <c r="AD39" s="13"/>
      <c r="AE39" s="13"/>
      <c r="AF39" s="13"/>
      <c r="AG39" s="13"/>
      <c r="AH39" s="13"/>
      <c r="AI39" s="12">
        <v>-2700.0</v>
      </c>
      <c r="AJ39" s="12">
        <v>2499.11</v>
      </c>
      <c r="AK39" s="12">
        <v>149.95</v>
      </c>
      <c r="AL39" s="12">
        <v>149.95</v>
      </c>
      <c r="AM39" s="13"/>
      <c r="AN39" s="12">
        <v>2799.0</v>
      </c>
      <c r="AO39" s="10" t="s">
        <v>235</v>
      </c>
      <c r="AP39" s="10" t="s">
        <v>236</v>
      </c>
      <c r="AQ39" s="10">
        <v>34.0</v>
      </c>
      <c r="AR39" s="14"/>
      <c r="AS39" s="14"/>
      <c r="AT39" s="14"/>
      <c r="AU39" s="14"/>
    </row>
    <row r="40">
      <c r="A40" s="10">
        <v>37.0</v>
      </c>
      <c r="B40" s="10" t="s">
        <v>12</v>
      </c>
      <c r="C40" s="10">
        <v>19.0</v>
      </c>
      <c r="D40" s="10" t="s">
        <v>89</v>
      </c>
      <c r="E40" s="10" t="s">
        <v>211</v>
      </c>
      <c r="F40" s="10" t="s">
        <v>363</v>
      </c>
      <c r="G40" s="10" t="s">
        <v>212</v>
      </c>
      <c r="H40" s="10" t="s">
        <v>237</v>
      </c>
      <c r="I40" s="10" t="s">
        <v>238</v>
      </c>
      <c r="J40" s="10" t="s">
        <v>3225</v>
      </c>
      <c r="K40" s="10">
        <v>6.261290062E9</v>
      </c>
      <c r="L40" s="10" t="s">
        <v>3845</v>
      </c>
      <c r="M40" s="11">
        <v>45679.0</v>
      </c>
      <c r="N40" s="10" t="s">
        <v>1672</v>
      </c>
      <c r="O40" s="10" t="s">
        <v>137</v>
      </c>
      <c r="P40" s="10" t="s">
        <v>218</v>
      </c>
      <c r="Q40" s="10">
        <v>8.903846289481E12</v>
      </c>
      <c r="R40" s="10" t="s">
        <v>242</v>
      </c>
      <c r="S40" s="10">
        <v>6.20342E7</v>
      </c>
      <c r="T40" s="10" t="s">
        <v>155</v>
      </c>
      <c r="U40" s="10">
        <v>30.0</v>
      </c>
      <c r="V40" s="12">
        <v>1.0</v>
      </c>
      <c r="W40" s="13"/>
      <c r="X40" s="12">
        <v>1.0</v>
      </c>
      <c r="Y40" s="10" t="s">
        <v>103</v>
      </c>
      <c r="Z40" s="12">
        <v>2999.0</v>
      </c>
      <c r="AA40" s="12">
        <v>3699.0</v>
      </c>
      <c r="AB40" s="12">
        <v>50.0</v>
      </c>
      <c r="AC40" s="12">
        <v>-1849.5</v>
      </c>
      <c r="AD40" s="13"/>
      <c r="AE40" s="13"/>
      <c r="AF40" s="13"/>
      <c r="AG40" s="13"/>
      <c r="AH40" s="13"/>
      <c r="AI40" s="13"/>
      <c r="AJ40" s="12">
        <v>1651.34</v>
      </c>
      <c r="AK40" s="12">
        <v>99.08</v>
      </c>
      <c r="AL40" s="12">
        <v>99.08</v>
      </c>
      <c r="AM40" s="13"/>
      <c r="AN40" s="12">
        <v>1849.5</v>
      </c>
      <c r="AO40" s="10" t="s">
        <v>2192</v>
      </c>
      <c r="AP40" s="10" t="s">
        <v>2193</v>
      </c>
      <c r="AQ40" s="10">
        <v>34.0</v>
      </c>
      <c r="AR40" s="14"/>
      <c r="AS40" s="14"/>
      <c r="AT40" s="14"/>
      <c r="AU40" s="14"/>
    </row>
    <row r="41">
      <c r="A41" s="10">
        <v>38.0</v>
      </c>
      <c r="B41" s="10" t="s">
        <v>12</v>
      </c>
      <c r="C41" s="10">
        <v>19.0</v>
      </c>
      <c r="D41" s="10" t="s">
        <v>89</v>
      </c>
      <c r="E41" s="10" t="s">
        <v>211</v>
      </c>
      <c r="F41" s="10" t="s">
        <v>363</v>
      </c>
      <c r="G41" s="10" t="s">
        <v>212</v>
      </c>
      <c r="H41" s="10" t="s">
        <v>237</v>
      </c>
      <c r="I41" s="10" t="s">
        <v>238</v>
      </c>
      <c r="J41" s="10" t="s">
        <v>3225</v>
      </c>
      <c r="K41" s="10">
        <v>6.261290062E9</v>
      </c>
      <c r="L41" s="10" t="s">
        <v>3845</v>
      </c>
      <c r="M41" s="11">
        <v>45679.0</v>
      </c>
      <c r="N41" s="10" t="s">
        <v>1672</v>
      </c>
      <c r="O41" s="10" t="s">
        <v>137</v>
      </c>
      <c r="P41" s="10" t="s">
        <v>144</v>
      </c>
      <c r="Q41" s="10">
        <v>8.903846291118E12</v>
      </c>
      <c r="R41" s="10" t="s">
        <v>710</v>
      </c>
      <c r="S41" s="10">
        <v>6.20342E7</v>
      </c>
      <c r="T41" s="10" t="s">
        <v>107</v>
      </c>
      <c r="U41" s="10">
        <v>32.0</v>
      </c>
      <c r="V41" s="12">
        <v>1.0</v>
      </c>
      <c r="W41" s="13"/>
      <c r="X41" s="12">
        <v>1.0</v>
      </c>
      <c r="Y41" s="10" t="s">
        <v>103</v>
      </c>
      <c r="Z41" s="12">
        <v>3999.0</v>
      </c>
      <c r="AA41" s="12">
        <v>3699.0</v>
      </c>
      <c r="AB41" s="12">
        <v>50.0</v>
      </c>
      <c r="AC41" s="12">
        <v>-1849.5</v>
      </c>
      <c r="AD41" s="13"/>
      <c r="AE41" s="13"/>
      <c r="AF41" s="13"/>
      <c r="AG41" s="13"/>
      <c r="AH41" s="13"/>
      <c r="AI41" s="13"/>
      <c r="AJ41" s="12">
        <v>1651.34</v>
      </c>
      <c r="AK41" s="12">
        <v>99.08</v>
      </c>
      <c r="AL41" s="12">
        <v>99.08</v>
      </c>
      <c r="AM41" s="13"/>
      <c r="AN41" s="12">
        <v>1849.5</v>
      </c>
      <c r="AO41" s="10" t="s">
        <v>2192</v>
      </c>
      <c r="AP41" s="10" t="s">
        <v>2193</v>
      </c>
      <c r="AQ41" s="10">
        <v>34.0</v>
      </c>
      <c r="AR41" s="14"/>
      <c r="AS41" s="14"/>
      <c r="AT41" s="14"/>
      <c r="AU41" s="14"/>
    </row>
    <row r="42">
      <c r="A42" s="10">
        <v>39.0</v>
      </c>
      <c r="B42" s="10" t="s">
        <v>12</v>
      </c>
      <c r="C42" s="10">
        <v>19.0</v>
      </c>
      <c r="D42" s="10" t="s">
        <v>89</v>
      </c>
      <c r="E42" s="10" t="s">
        <v>211</v>
      </c>
      <c r="F42" s="10" t="s">
        <v>363</v>
      </c>
      <c r="G42" s="10" t="s">
        <v>212</v>
      </c>
      <c r="H42" s="10" t="s">
        <v>237</v>
      </c>
      <c r="I42" s="10" t="s">
        <v>238</v>
      </c>
      <c r="J42" s="10" t="s">
        <v>3225</v>
      </c>
      <c r="K42" s="10">
        <v>6.261290062E9</v>
      </c>
      <c r="L42" s="10" t="s">
        <v>3845</v>
      </c>
      <c r="M42" s="11">
        <v>45679.0</v>
      </c>
      <c r="N42" s="10" t="s">
        <v>1672</v>
      </c>
      <c r="O42" s="10" t="s">
        <v>111</v>
      </c>
      <c r="P42" s="10" t="s">
        <v>112</v>
      </c>
      <c r="Q42" s="10">
        <v>8.903846294713E12</v>
      </c>
      <c r="R42" s="10" t="s">
        <v>390</v>
      </c>
      <c r="S42" s="10">
        <v>6.2052E7</v>
      </c>
      <c r="T42" s="10" t="s">
        <v>277</v>
      </c>
      <c r="U42" s="10" t="s">
        <v>108</v>
      </c>
      <c r="V42" s="12">
        <v>1.0</v>
      </c>
      <c r="W42" s="13"/>
      <c r="X42" s="12">
        <v>1.0</v>
      </c>
      <c r="Y42" s="10" t="s">
        <v>103</v>
      </c>
      <c r="Z42" s="12">
        <v>2499.0</v>
      </c>
      <c r="AA42" s="12">
        <v>2299.0</v>
      </c>
      <c r="AB42" s="12">
        <v>50.0</v>
      </c>
      <c r="AC42" s="12">
        <v>-1149.5</v>
      </c>
      <c r="AD42" s="13"/>
      <c r="AE42" s="13"/>
      <c r="AF42" s="13"/>
      <c r="AG42" s="13"/>
      <c r="AH42" s="13"/>
      <c r="AI42" s="13"/>
      <c r="AJ42" s="12">
        <v>1026.84</v>
      </c>
      <c r="AK42" s="12">
        <v>61.58</v>
      </c>
      <c r="AL42" s="12">
        <v>61.58</v>
      </c>
      <c r="AM42" s="12">
        <v>0.5</v>
      </c>
      <c r="AN42" s="12">
        <v>1150.0</v>
      </c>
      <c r="AO42" s="10" t="s">
        <v>2192</v>
      </c>
      <c r="AP42" s="10" t="s">
        <v>2193</v>
      </c>
      <c r="AQ42" s="10">
        <v>34.0</v>
      </c>
      <c r="AR42" s="14"/>
      <c r="AS42" s="14"/>
      <c r="AT42" s="14"/>
      <c r="AU42" s="14"/>
    </row>
    <row r="43">
      <c r="A43" s="10">
        <v>40.0</v>
      </c>
      <c r="B43" s="10" t="s">
        <v>33</v>
      </c>
      <c r="C43" s="10">
        <v>24.0</v>
      </c>
      <c r="D43" s="10" t="s">
        <v>89</v>
      </c>
      <c r="E43" s="10" t="s">
        <v>245</v>
      </c>
      <c r="F43" s="10" t="s">
        <v>246</v>
      </c>
      <c r="G43" s="10" t="s">
        <v>247</v>
      </c>
      <c r="H43" s="10" t="s">
        <v>248</v>
      </c>
      <c r="I43" s="10" t="s">
        <v>249</v>
      </c>
      <c r="J43" s="10" t="s">
        <v>967</v>
      </c>
      <c r="K43" s="10">
        <v>9.000436322E9</v>
      </c>
      <c r="L43" s="10" t="s">
        <v>1687</v>
      </c>
      <c r="M43" s="11">
        <v>45679.0</v>
      </c>
      <c r="N43" s="10" t="s">
        <v>2625</v>
      </c>
      <c r="O43" s="10" t="s">
        <v>137</v>
      </c>
      <c r="P43" s="10" t="s">
        <v>138</v>
      </c>
      <c r="Q43" s="10">
        <v>8.903846245739E12</v>
      </c>
      <c r="R43" s="10" t="s">
        <v>3846</v>
      </c>
      <c r="S43" s="10">
        <v>6.20342E7</v>
      </c>
      <c r="T43" s="10" t="s">
        <v>995</v>
      </c>
      <c r="U43" s="10">
        <v>34.0</v>
      </c>
      <c r="V43" s="12">
        <v>1.0</v>
      </c>
      <c r="W43" s="13"/>
      <c r="X43" s="12">
        <v>1.0</v>
      </c>
      <c r="Y43" s="10" t="s">
        <v>103</v>
      </c>
      <c r="Z43" s="12">
        <v>2999.0</v>
      </c>
      <c r="AA43" s="12">
        <v>2999.0</v>
      </c>
      <c r="AB43" s="12">
        <v>50.0</v>
      </c>
      <c r="AC43" s="12">
        <v>-1499.5</v>
      </c>
      <c r="AD43" s="13"/>
      <c r="AE43" s="13"/>
      <c r="AF43" s="13"/>
      <c r="AG43" s="13"/>
      <c r="AH43" s="13"/>
      <c r="AI43" s="13"/>
      <c r="AJ43" s="12">
        <v>1339.34</v>
      </c>
      <c r="AK43" s="12">
        <v>80.33</v>
      </c>
      <c r="AL43" s="12">
        <v>80.33</v>
      </c>
      <c r="AM43" s="12">
        <v>0.5</v>
      </c>
      <c r="AN43" s="12">
        <v>1500.0</v>
      </c>
      <c r="AO43" s="10" t="s">
        <v>2197</v>
      </c>
      <c r="AP43" s="10" t="s">
        <v>2198</v>
      </c>
      <c r="AQ43" s="10">
        <v>34.0</v>
      </c>
      <c r="AR43" s="14"/>
      <c r="AS43" s="14"/>
      <c r="AT43" s="14"/>
      <c r="AU43" s="14"/>
    </row>
    <row r="44">
      <c r="A44" s="10">
        <v>41.0</v>
      </c>
      <c r="B44" s="10" t="s">
        <v>13</v>
      </c>
      <c r="C44" s="10">
        <v>72.0</v>
      </c>
      <c r="D44" s="10" t="s">
        <v>89</v>
      </c>
      <c r="E44" s="10" t="s">
        <v>245</v>
      </c>
      <c r="F44" s="10" t="s">
        <v>1478</v>
      </c>
      <c r="G44" s="10" t="s">
        <v>247</v>
      </c>
      <c r="H44" s="10" t="s">
        <v>719</v>
      </c>
      <c r="I44" s="10" t="s">
        <v>720</v>
      </c>
      <c r="J44" s="10" t="s">
        <v>721</v>
      </c>
      <c r="K44" s="10">
        <v>9.505106883E9</v>
      </c>
      <c r="L44" s="10" t="s">
        <v>986</v>
      </c>
      <c r="M44" s="11">
        <v>45679.0</v>
      </c>
      <c r="N44" s="10" t="s">
        <v>1996</v>
      </c>
      <c r="O44" s="10" t="s">
        <v>137</v>
      </c>
      <c r="P44" s="10" t="s">
        <v>144</v>
      </c>
      <c r="Q44" s="10">
        <v>8.903846189743E12</v>
      </c>
      <c r="R44" s="10" t="s">
        <v>1247</v>
      </c>
      <c r="S44" s="10">
        <v>6.20342E7</v>
      </c>
      <c r="T44" s="10" t="s">
        <v>140</v>
      </c>
      <c r="U44" s="10">
        <v>32.0</v>
      </c>
      <c r="V44" s="12">
        <v>1.0</v>
      </c>
      <c r="W44" s="13"/>
      <c r="X44" s="12">
        <v>1.0</v>
      </c>
      <c r="Y44" s="10" t="s">
        <v>103</v>
      </c>
      <c r="Z44" s="12">
        <v>3699.0</v>
      </c>
      <c r="AA44" s="12">
        <v>3699.0</v>
      </c>
      <c r="AB44" s="13"/>
      <c r="AC44" s="13"/>
      <c r="AD44" s="13"/>
      <c r="AE44" s="13"/>
      <c r="AF44" s="13"/>
      <c r="AG44" s="13"/>
      <c r="AH44" s="13"/>
      <c r="AI44" s="12">
        <v>-2600.0</v>
      </c>
      <c r="AJ44" s="12">
        <v>981.25</v>
      </c>
      <c r="AK44" s="12">
        <v>58.88</v>
      </c>
      <c r="AL44" s="12">
        <v>58.88</v>
      </c>
      <c r="AM44" s="13"/>
      <c r="AN44" s="12">
        <v>1099.0</v>
      </c>
      <c r="AO44" s="10" t="s">
        <v>177</v>
      </c>
      <c r="AP44" s="10" t="s">
        <v>178</v>
      </c>
      <c r="AQ44" s="10">
        <v>34.0</v>
      </c>
      <c r="AR44" s="14"/>
      <c r="AS44" s="14"/>
      <c r="AT44" s="14"/>
      <c r="AU44" s="14"/>
    </row>
    <row r="45">
      <c r="A45" s="10">
        <v>42.0</v>
      </c>
      <c r="B45" s="10" t="s">
        <v>15</v>
      </c>
      <c r="C45" s="10">
        <v>31.0</v>
      </c>
      <c r="D45" s="10" t="s">
        <v>89</v>
      </c>
      <c r="E45" s="10" t="s">
        <v>245</v>
      </c>
      <c r="F45" s="10" t="s">
        <v>246</v>
      </c>
      <c r="G45" s="10" t="s">
        <v>247</v>
      </c>
      <c r="H45" s="10" t="s">
        <v>257</v>
      </c>
      <c r="I45" s="10" t="s">
        <v>303</v>
      </c>
      <c r="J45" s="10" t="s">
        <v>746</v>
      </c>
      <c r="K45" s="10">
        <v>7.330925248E9</v>
      </c>
      <c r="L45" s="10" t="s">
        <v>3847</v>
      </c>
      <c r="M45" s="11">
        <v>45679.0</v>
      </c>
      <c r="N45" s="10" t="s">
        <v>2769</v>
      </c>
      <c r="O45" s="10" t="s">
        <v>137</v>
      </c>
      <c r="P45" s="10" t="s">
        <v>138</v>
      </c>
      <c r="Q45" s="10">
        <v>8.903846244244E12</v>
      </c>
      <c r="R45" s="10" t="s">
        <v>649</v>
      </c>
      <c r="S45" s="10">
        <v>6.20342E7</v>
      </c>
      <c r="T45" s="10" t="s">
        <v>140</v>
      </c>
      <c r="U45" s="10">
        <v>28.0</v>
      </c>
      <c r="V45" s="12">
        <v>1.0</v>
      </c>
      <c r="W45" s="13"/>
      <c r="X45" s="12">
        <v>1.0</v>
      </c>
      <c r="Y45" s="10" t="s">
        <v>103</v>
      </c>
      <c r="Z45" s="12">
        <v>2999.0</v>
      </c>
      <c r="AA45" s="12">
        <v>2999.0</v>
      </c>
      <c r="AB45" s="12">
        <v>30.0</v>
      </c>
      <c r="AC45" s="12">
        <v>-899.7</v>
      </c>
      <c r="AD45" s="13"/>
      <c r="AE45" s="13"/>
      <c r="AF45" s="13"/>
      <c r="AG45" s="13"/>
      <c r="AH45" s="13"/>
      <c r="AI45" s="13"/>
      <c r="AJ45" s="12">
        <v>1874.08</v>
      </c>
      <c r="AK45" s="12">
        <v>112.46</v>
      </c>
      <c r="AL45" s="12">
        <v>112.46</v>
      </c>
      <c r="AM45" s="12">
        <v>-0.3</v>
      </c>
      <c r="AN45" s="12">
        <v>2099.0</v>
      </c>
      <c r="AO45" s="10" t="s">
        <v>2126</v>
      </c>
      <c r="AP45" s="10" t="s">
        <v>2127</v>
      </c>
      <c r="AQ45" s="10">
        <v>34.0</v>
      </c>
      <c r="AR45" s="14"/>
      <c r="AS45" s="14"/>
      <c r="AT45" s="14"/>
      <c r="AU45" s="14"/>
    </row>
    <row r="46">
      <c r="A46" s="10">
        <v>43.0</v>
      </c>
      <c r="B46" s="10" t="s">
        <v>37</v>
      </c>
      <c r="C46" s="10">
        <v>34.0</v>
      </c>
      <c r="D46" s="10" t="s">
        <v>193</v>
      </c>
      <c r="E46" s="10" t="s">
        <v>194</v>
      </c>
      <c r="F46" s="10" t="s">
        <v>246</v>
      </c>
      <c r="G46" s="10" t="s">
        <v>196</v>
      </c>
      <c r="H46" s="10" t="s">
        <v>1013</v>
      </c>
      <c r="I46" s="10" t="s">
        <v>1014</v>
      </c>
      <c r="J46" s="10" t="s">
        <v>1015</v>
      </c>
      <c r="K46" s="10">
        <v>8.296826244E9</v>
      </c>
      <c r="L46" s="10" t="s">
        <v>3343</v>
      </c>
      <c r="M46" s="11">
        <v>45679.0</v>
      </c>
      <c r="N46" s="10" t="s">
        <v>1761</v>
      </c>
      <c r="O46" s="10" t="s">
        <v>137</v>
      </c>
      <c r="P46" s="10" t="s">
        <v>174</v>
      </c>
      <c r="Q46" s="10">
        <v>8.903846285261E12</v>
      </c>
      <c r="R46" s="10" t="s">
        <v>660</v>
      </c>
      <c r="S46" s="10">
        <v>6.20342E7</v>
      </c>
      <c r="T46" s="10" t="s">
        <v>140</v>
      </c>
      <c r="U46" s="10">
        <v>28.0</v>
      </c>
      <c r="V46" s="12">
        <v>1.0</v>
      </c>
      <c r="W46" s="13"/>
      <c r="X46" s="12">
        <v>1.0</v>
      </c>
      <c r="Y46" s="10" t="s">
        <v>103</v>
      </c>
      <c r="Z46" s="12">
        <v>3299.0</v>
      </c>
      <c r="AA46" s="12">
        <v>3299.0</v>
      </c>
      <c r="AB46" s="12">
        <v>50.0</v>
      </c>
      <c r="AC46" s="12">
        <v>-1649.5</v>
      </c>
      <c r="AD46" s="13"/>
      <c r="AE46" s="13"/>
      <c r="AF46" s="13"/>
      <c r="AG46" s="13"/>
      <c r="AH46" s="13"/>
      <c r="AI46" s="13"/>
      <c r="AJ46" s="12">
        <v>1472.77</v>
      </c>
      <c r="AK46" s="12">
        <v>88.37</v>
      </c>
      <c r="AL46" s="12">
        <v>88.37</v>
      </c>
      <c r="AM46" s="13"/>
      <c r="AN46" s="12">
        <v>1649.5</v>
      </c>
      <c r="AO46" s="10" t="s">
        <v>2192</v>
      </c>
      <c r="AP46" s="10" t="s">
        <v>2193</v>
      </c>
      <c r="AQ46" s="10">
        <v>34.0</v>
      </c>
      <c r="AR46" s="14"/>
      <c r="AS46" s="14"/>
      <c r="AT46" s="14"/>
      <c r="AU46" s="14"/>
    </row>
    <row r="47">
      <c r="A47" s="10">
        <v>44.0</v>
      </c>
      <c r="B47" s="10" t="s">
        <v>37</v>
      </c>
      <c r="C47" s="10">
        <v>34.0</v>
      </c>
      <c r="D47" s="10" t="s">
        <v>193</v>
      </c>
      <c r="E47" s="10" t="s">
        <v>194</v>
      </c>
      <c r="F47" s="10" t="s">
        <v>246</v>
      </c>
      <c r="G47" s="10" t="s">
        <v>196</v>
      </c>
      <c r="H47" s="10" t="s">
        <v>1013</v>
      </c>
      <c r="I47" s="10" t="s">
        <v>1014</v>
      </c>
      <c r="J47" s="10" t="s">
        <v>1015</v>
      </c>
      <c r="K47" s="10">
        <v>8.296826244E9</v>
      </c>
      <c r="L47" s="10" t="s">
        <v>3343</v>
      </c>
      <c r="M47" s="11">
        <v>45679.0</v>
      </c>
      <c r="N47" s="10" t="s">
        <v>1761</v>
      </c>
      <c r="O47" s="10" t="s">
        <v>137</v>
      </c>
      <c r="P47" s="10" t="s">
        <v>138</v>
      </c>
      <c r="Q47" s="10">
        <v>8.903846281621E12</v>
      </c>
      <c r="R47" s="10" t="s">
        <v>839</v>
      </c>
      <c r="S47" s="10">
        <v>6.20342E7</v>
      </c>
      <c r="T47" s="10" t="s">
        <v>264</v>
      </c>
      <c r="U47" s="10">
        <v>30.0</v>
      </c>
      <c r="V47" s="12">
        <v>1.0</v>
      </c>
      <c r="W47" s="13"/>
      <c r="X47" s="12">
        <v>1.0</v>
      </c>
      <c r="Y47" s="10" t="s">
        <v>103</v>
      </c>
      <c r="Z47" s="12">
        <v>2999.0</v>
      </c>
      <c r="AA47" s="12">
        <v>3299.0</v>
      </c>
      <c r="AB47" s="12">
        <v>50.0</v>
      </c>
      <c r="AC47" s="12">
        <v>-1649.5</v>
      </c>
      <c r="AD47" s="13"/>
      <c r="AE47" s="13"/>
      <c r="AF47" s="13"/>
      <c r="AG47" s="13"/>
      <c r="AH47" s="13"/>
      <c r="AI47" s="13"/>
      <c r="AJ47" s="12">
        <v>1472.77</v>
      </c>
      <c r="AK47" s="12">
        <v>88.37</v>
      </c>
      <c r="AL47" s="12">
        <v>88.37</v>
      </c>
      <c r="AM47" s="13"/>
      <c r="AN47" s="12">
        <v>1649.5</v>
      </c>
      <c r="AO47" s="10" t="s">
        <v>2192</v>
      </c>
      <c r="AP47" s="10" t="s">
        <v>2193</v>
      </c>
      <c r="AQ47" s="10">
        <v>34.0</v>
      </c>
      <c r="AR47" s="14"/>
      <c r="AS47" s="14"/>
      <c r="AT47" s="14"/>
      <c r="AU47" s="14"/>
    </row>
    <row r="48">
      <c r="A48" s="10">
        <v>45.0</v>
      </c>
      <c r="B48" s="10" t="s">
        <v>37</v>
      </c>
      <c r="C48" s="10">
        <v>34.0</v>
      </c>
      <c r="D48" s="10" t="s">
        <v>193</v>
      </c>
      <c r="E48" s="10" t="s">
        <v>194</v>
      </c>
      <c r="F48" s="10" t="s">
        <v>246</v>
      </c>
      <c r="G48" s="10" t="s">
        <v>196</v>
      </c>
      <c r="H48" s="10" t="s">
        <v>1013</v>
      </c>
      <c r="I48" s="10" t="s">
        <v>1014</v>
      </c>
      <c r="J48" s="10" t="s">
        <v>1015</v>
      </c>
      <c r="K48" s="10">
        <v>8.296826244E9</v>
      </c>
      <c r="L48" s="10" t="s">
        <v>3343</v>
      </c>
      <c r="M48" s="11">
        <v>45679.0</v>
      </c>
      <c r="N48" s="10" t="s">
        <v>1761</v>
      </c>
      <c r="O48" s="10" t="s">
        <v>104</v>
      </c>
      <c r="P48" s="10" t="s">
        <v>181</v>
      </c>
      <c r="Q48" s="10">
        <v>8.903846310123E12</v>
      </c>
      <c r="R48" s="10" t="s">
        <v>785</v>
      </c>
      <c r="S48" s="10">
        <v>6.1091E7</v>
      </c>
      <c r="T48" s="10" t="s">
        <v>786</v>
      </c>
      <c r="U48" s="10" t="s">
        <v>115</v>
      </c>
      <c r="V48" s="12">
        <v>1.0</v>
      </c>
      <c r="W48" s="13"/>
      <c r="X48" s="12">
        <v>1.0</v>
      </c>
      <c r="Y48" s="10" t="s">
        <v>103</v>
      </c>
      <c r="Z48" s="12">
        <v>1999.0</v>
      </c>
      <c r="AA48" s="12">
        <v>1999.0</v>
      </c>
      <c r="AB48" s="12">
        <v>50.0</v>
      </c>
      <c r="AC48" s="12">
        <v>-999.5</v>
      </c>
      <c r="AD48" s="13"/>
      <c r="AE48" s="13"/>
      <c r="AF48" s="13"/>
      <c r="AG48" s="13"/>
      <c r="AH48" s="13"/>
      <c r="AI48" s="13"/>
      <c r="AJ48" s="12">
        <v>952.4</v>
      </c>
      <c r="AK48" s="12">
        <v>23.8</v>
      </c>
      <c r="AL48" s="12">
        <v>23.8</v>
      </c>
      <c r="AM48" s="12">
        <v>0.5</v>
      </c>
      <c r="AN48" s="12">
        <v>1000.0</v>
      </c>
      <c r="AO48" s="10" t="s">
        <v>2192</v>
      </c>
      <c r="AP48" s="10" t="s">
        <v>2193</v>
      </c>
      <c r="AQ48" s="10">
        <v>34.0</v>
      </c>
      <c r="AR48" s="14"/>
      <c r="AS48" s="14"/>
      <c r="AT48" s="14"/>
      <c r="AU48" s="14"/>
    </row>
    <row r="49">
      <c r="A49" s="10">
        <v>46.0</v>
      </c>
      <c r="B49" s="10" t="s">
        <v>21</v>
      </c>
      <c r="C49" s="10">
        <v>41.0</v>
      </c>
      <c r="D49" s="10" t="s">
        <v>89</v>
      </c>
      <c r="E49" s="10" t="s">
        <v>90</v>
      </c>
      <c r="F49" s="10" t="s">
        <v>1478</v>
      </c>
      <c r="G49" s="10" t="s">
        <v>92</v>
      </c>
      <c r="H49" s="10" t="s">
        <v>772</v>
      </c>
      <c r="I49" s="10" t="s">
        <v>773</v>
      </c>
      <c r="J49" s="10" t="s">
        <v>774</v>
      </c>
      <c r="K49" s="10">
        <v>7.671961365E9</v>
      </c>
      <c r="L49" s="10" t="s">
        <v>404</v>
      </c>
      <c r="M49" s="11">
        <v>45679.0</v>
      </c>
      <c r="N49" s="10" t="s">
        <v>3551</v>
      </c>
      <c r="O49" s="10" t="s">
        <v>98</v>
      </c>
      <c r="P49" s="10" t="s">
        <v>99</v>
      </c>
      <c r="Q49" s="10">
        <v>8.903846166874E12</v>
      </c>
      <c r="R49" s="10" t="s">
        <v>100</v>
      </c>
      <c r="S49" s="10">
        <v>4.202222E7</v>
      </c>
      <c r="T49" s="10" t="s">
        <v>101</v>
      </c>
      <c r="U49" s="10" t="s">
        <v>102</v>
      </c>
      <c r="V49" s="12">
        <v>2.0</v>
      </c>
      <c r="W49" s="13"/>
      <c r="X49" s="12">
        <v>2.0</v>
      </c>
      <c r="Y49" s="10" t="s">
        <v>103</v>
      </c>
      <c r="Z49" s="12">
        <v>1.0</v>
      </c>
      <c r="AA49" s="12">
        <v>2.0</v>
      </c>
      <c r="AB49" s="13"/>
      <c r="AC49" s="13"/>
      <c r="AD49" s="13"/>
      <c r="AE49" s="13"/>
      <c r="AF49" s="13"/>
      <c r="AG49" s="13"/>
      <c r="AH49" s="13"/>
      <c r="AI49" s="13"/>
      <c r="AJ49" s="12">
        <v>1.69</v>
      </c>
      <c r="AK49" s="12">
        <v>0.15</v>
      </c>
      <c r="AL49" s="12">
        <v>0.15</v>
      </c>
      <c r="AM49" s="13"/>
      <c r="AN49" s="12">
        <v>2.0</v>
      </c>
      <c r="AO49" s="14"/>
      <c r="AP49" s="14"/>
      <c r="AQ49" s="10">
        <v>34.0</v>
      </c>
      <c r="AR49" s="14"/>
      <c r="AS49" s="14"/>
      <c r="AT49" s="14"/>
      <c r="AU49" s="14"/>
    </row>
    <row r="50">
      <c r="A50" s="10">
        <v>47.0</v>
      </c>
      <c r="B50" s="10" t="s">
        <v>21</v>
      </c>
      <c r="C50" s="10">
        <v>41.0</v>
      </c>
      <c r="D50" s="10" t="s">
        <v>89</v>
      </c>
      <c r="E50" s="10" t="s">
        <v>90</v>
      </c>
      <c r="F50" s="10" t="s">
        <v>1478</v>
      </c>
      <c r="G50" s="10" t="s">
        <v>92</v>
      </c>
      <c r="H50" s="10" t="s">
        <v>772</v>
      </c>
      <c r="I50" s="10" t="s">
        <v>773</v>
      </c>
      <c r="J50" s="10" t="s">
        <v>774</v>
      </c>
      <c r="K50" s="10">
        <v>7.671961365E9</v>
      </c>
      <c r="L50" s="10" t="s">
        <v>404</v>
      </c>
      <c r="M50" s="11">
        <v>45679.0</v>
      </c>
      <c r="N50" s="10" t="s">
        <v>3551</v>
      </c>
      <c r="O50" s="10" t="s">
        <v>104</v>
      </c>
      <c r="P50" s="10" t="s">
        <v>112</v>
      </c>
      <c r="Q50" s="10">
        <v>8.903846305501E12</v>
      </c>
      <c r="R50" s="10" t="s">
        <v>1990</v>
      </c>
      <c r="S50" s="10">
        <v>6.2052E7</v>
      </c>
      <c r="T50" s="10" t="s">
        <v>140</v>
      </c>
      <c r="U50" s="10" t="s">
        <v>131</v>
      </c>
      <c r="V50" s="12">
        <v>1.0</v>
      </c>
      <c r="W50" s="13"/>
      <c r="X50" s="12">
        <v>1.0</v>
      </c>
      <c r="Y50" s="10" t="s">
        <v>103</v>
      </c>
      <c r="Z50" s="12">
        <v>2499.0</v>
      </c>
      <c r="AA50" s="12">
        <v>2499.0</v>
      </c>
      <c r="AB50" s="13"/>
      <c r="AC50" s="13"/>
      <c r="AD50" s="13"/>
      <c r="AE50" s="13"/>
      <c r="AF50" s="13"/>
      <c r="AG50" s="13"/>
      <c r="AH50" s="13"/>
      <c r="AI50" s="13"/>
      <c r="AJ50" s="12">
        <v>2231.25</v>
      </c>
      <c r="AK50" s="12">
        <v>133.88</v>
      </c>
      <c r="AL50" s="12">
        <v>133.88</v>
      </c>
      <c r="AM50" s="13"/>
      <c r="AN50" s="12">
        <v>2499.0</v>
      </c>
      <c r="AO50" s="14"/>
      <c r="AP50" s="14"/>
      <c r="AQ50" s="10">
        <v>34.0</v>
      </c>
      <c r="AR50" s="14"/>
      <c r="AS50" s="14"/>
      <c r="AT50" s="14"/>
      <c r="AU50" s="14"/>
    </row>
    <row r="51">
      <c r="A51" s="10">
        <v>48.0</v>
      </c>
      <c r="B51" s="10" t="s">
        <v>21</v>
      </c>
      <c r="C51" s="10">
        <v>41.0</v>
      </c>
      <c r="D51" s="10" t="s">
        <v>89</v>
      </c>
      <c r="E51" s="10" t="s">
        <v>90</v>
      </c>
      <c r="F51" s="10" t="s">
        <v>1478</v>
      </c>
      <c r="G51" s="10" t="s">
        <v>92</v>
      </c>
      <c r="H51" s="10" t="s">
        <v>772</v>
      </c>
      <c r="I51" s="10" t="s">
        <v>773</v>
      </c>
      <c r="J51" s="10" t="s">
        <v>774</v>
      </c>
      <c r="K51" s="10">
        <v>7.671961365E9</v>
      </c>
      <c r="L51" s="10" t="s">
        <v>404</v>
      </c>
      <c r="M51" s="11">
        <v>45679.0</v>
      </c>
      <c r="N51" s="10" t="s">
        <v>3551</v>
      </c>
      <c r="O51" s="10" t="s">
        <v>111</v>
      </c>
      <c r="P51" s="10" t="s">
        <v>105</v>
      </c>
      <c r="Q51" s="10">
        <v>8.903846278683E12</v>
      </c>
      <c r="R51" s="10" t="s">
        <v>379</v>
      </c>
      <c r="S51" s="10">
        <v>6.2052E7</v>
      </c>
      <c r="T51" s="10" t="s">
        <v>380</v>
      </c>
      <c r="U51" s="10" t="s">
        <v>454</v>
      </c>
      <c r="V51" s="12">
        <v>1.0</v>
      </c>
      <c r="W51" s="13"/>
      <c r="X51" s="12">
        <v>1.0</v>
      </c>
      <c r="Y51" s="10" t="s">
        <v>103</v>
      </c>
      <c r="Z51" s="12">
        <v>2299.0</v>
      </c>
      <c r="AA51" s="12">
        <v>2299.0</v>
      </c>
      <c r="AB51" s="12">
        <v>50.0</v>
      </c>
      <c r="AC51" s="12">
        <v>-1149.5</v>
      </c>
      <c r="AD51" s="13"/>
      <c r="AE51" s="13"/>
      <c r="AF51" s="13"/>
      <c r="AG51" s="13"/>
      <c r="AH51" s="13"/>
      <c r="AI51" s="13"/>
      <c r="AJ51" s="12">
        <v>1026.34</v>
      </c>
      <c r="AK51" s="12">
        <v>61.58</v>
      </c>
      <c r="AL51" s="12">
        <v>61.58</v>
      </c>
      <c r="AM51" s="13"/>
      <c r="AN51" s="12">
        <v>1149.5</v>
      </c>
      <c r="AO51" s="10" t="s">
        <v>2126</v>
      </c>
      <c r="AP51" s="10" t="s">
        <v>2127</v>
      </c>
      <c r="AQ51" s="10">
        <v>34.0</v>
      </c>
      <c r="AR51" s="14"/>
      <c r="AS51" s="14"/>
      <c r="AT51" s="14"/>
      <c r="AU51" s="14"/>
    </row>
    <row r="52">
      <c r="A52" s="10">
        <v>49.0</v>
      </c>
      <c r="B52" s="10" t="s">
        <v>21</v>
      </c>
      <c r="C52" s="10">
        <v>41.0</v>
      </c>
      <c r="D52" s="10" t="s">
        <v>89</v>
      </c>
      <c r="E52" s="10" t="s">
        <v>90</v>
      </c>
      <c r="F52" s="10" t="s">
        <v>1478</v>
      </c>
      <c r="G52" s="10" t="s">
        <v>92</v>
      </c>
      <c r="H52" s="10" t="s">
        <v>772</v>
      </c>
      <c r="I52" s="10" t="s">
        <v>773</v>
      </c>
      <c r="J52" s="10" t="s">
        <v>774</v>
      </c>
      <c r="K52" s="10">
        <v>7.671961365E9</v>
      </c>
      <c r="L52" s="10" t="s">
        <v>404</v>
      </c>
      <c r="M52" s="11">
        <v>45679.0</v>
      </c>
      <c r="N52" s="10" t="s">
        <v>3551</v>
      </c>
      <c r="O52" s="10" t="s">
        <v>111</v>
      </c>
      <c r="P52" s="10" t="s">
        <v>105</v>
      </c>
      <c r="Q52" s="10">
        <v>8.903846269117E12</v>
      </c>
      <c r="R52" s="10" t="s">
        <v>253</v>
      </c>
      <c r="S52" s="10">
        <v>6.2052E7</v>
      </c>
      <c r="T52" s="10" t="s">
        <v>254</v>
      </c>
      <c r="U52" s="10" t="s">
        <v>454</v>
      </c>
      <c r="V52" s="12">
        <v>1.0</v>
      </c>
      <c r="W52" s="13"/>
      <c r="X52" s="12">
        <v>1.0</v>
      </c>
      <c r="Y52" s="10" t="s">
        <v>103</v>
      </c>
      <c r="Z52" s="12">
        <v>1999.0</v>
      </c>
      <c r="AA52" s="12">
        <v>1999.0</v>
      </c>
      <c r="AB52" s="12">
        <v>50.0</v>
      </c>
      <c r="AC52" s="12">
        <v>-999.5</v>
      </c>
      <c r="AD52" s="13"/>
      <c r="AE52" s="13"/>
      <c r="AF52" s="13"/>
      <c r="AG52" s="13"/>
      <c r="AH52" s="13"/>
      <c r="AI52" s="13"/>
      <c r="AJ52" s="12">
        <v>951.9</v>
      </c>
      <c r="AK52" s="12">
        <v>23.8</v>
      </c>
      <c r="AL52" s="12">
        <v>23.8</v>
      </c>
      <c r="AM52" s="13"/>
      <c r="AN52" s="12">
        <v>999.5</v>
      </c>
      <c r="AO52" s="10" t="s">
        <v>2126</v>
      </c>
      <c r="AP52" s="10" t="s">
        <v>2127</v>
      </c>
      <c r="AQ52" s="10">
        <v>34.0</v>
      </c>
      <c r="AR52" s="14"/>
      <c r="AS52" s="14"/>
      <c r="AT52" s="14"/>
      <c r="AU52" s="14"/>
    </row>
    <row r="53">
      <c r="A53" s="10">
        <v>50.0</v>
      </c>
      <c r="B53" s="10" t="s">
        <v>21</v>
      </c>
      <c r="C53" s="10">
        <v>41.0</v>
      </c>
      <c r="D53" s="10" t="s">
        <v>89</v>
      </c>
      <c r="E53" s="10" t="s">
        <v>90</v>
      </c>
      <c r="F53" s="10" t="s">
        <v>1478</v>
      </c>
      <c r="G53" s="10" t="s">
        <v>92</v>
      </c>
      <c r="H53" s="10" t="s">
        <v>772</v>
      </c>
      <c r="I53" s="10" t="s">
        <v>773</v>
      </c>
      <c r="J53" s="10" t="s">
        <v>774</v>
      </c>
      <c r="K53" s="10">
        <v>7.671961365E9</v>
      </c>
      <c r="L53" s="10" t="s">
        <v>404</v>
      </c>
      <c r="M53" s="11">
        <v>45679.0</v>
      </c>
      <c r="N53" s="10" t="s">
        <v>3551</v>
      </c>
      <c r="O53" s="10" t="s">
        <v>111</v>
      </c>
      <c r="P53" s="10" t="s">
        <v>112</v>
      </c>
      <c r="Q53" s="10">
        <v>8.903846277976E12</v>
      </c>
      <c r="R53" s="10" t="s">
        <v>692</v>
      </c>
      <c r="S53" s="10">
        <v>6.2052E7</v>
      </c>
      <c r="T53" s="10" t="s">
        <v>693</v>
      </c>
      <c r="U53" s="10" t="s">
        <v>454</v>
      </c>
      <c r="V53" s="12">
        <v>1.0</v>
      </c>
      <c r="W53" s="13"/>
      <c r="X53" s="12">
        <v>1.0</v>
      </c>
      <c r="Y53" s="10" t="s">
        <v>103</v>
      </c>
      <c r="Z53" s="12">
        <v>2699.0</v>
      </c>
      <c r="AA53" s="12">
        <v>2699.0</v>
      </c>
      <c r="AB53" s="12">
        <v>50.0</v>
      </c>
      <c r="AC53" s="12">
        <v>-1349.5</v>
      </c>
      <c r="AD53" s="13"/>
      <c r="AE53" s="13"/>
      <c r="AF53" s="13"/>
      <c r="AG53" s="13"/>
      <c r="AH53" s="13"/>
      <c r="AI53" s="13"/>
      <c r="AJ53" s="12">
        <v>1204.91</v>
      </c>
      <c r="AK53" s="12">
        <v>72.29</v>
      </c>
      <c r="AL53" s="12">
        <v>72.29</v>
      </c>
      <c r="AM53" s="13"/>
      <c r="AN53" s="12">
        <v>1349.5</v>
      </c>
      <c r="AO53" s="10" t="s">
        <v>2126</v>
      </c>
      <c r="AP53" s="10" t="s">
        <v>2127</v>
      </c>
      <c r="AQ53" s="10">
        <v>34.0</v>
      </c>
      <c r="AR53" s="14"/>
      <c r="AS53" s="14"/>
      <c r="AT53" s="14"/>
      <c r="AU53" s="14"/>
    </row>
    <row r="54">
      <c r="A54" s="10">
        <v>51.0</v>
      </c>
      <c r="B54" s="10" t="s">
        <v>21</v>
      </c>
      <c r="C54" s="10">
        <v>41.0</v>
      </c>
      <c r="D54" s="10" t="s">
        <v>89</v>
      </c>
      <c r="E54" s="10" t="s">
        <v>90</v>
      </c>
      <c r="F54" s="10" t="s">
        <v>1478</v>
      </c>
      <c r="G54" s="10" t="s">
        <v>92</v>
      </c>
      <c r="H54" s="10" t="s">
        <v>772</v>
      </c>
      <c r="I54" s="10" t="s">
        <v>773</v>
      </c>
      <c r="J54" s="10" t="s">
        <v>774</v>
      </c>
      <c r="K54" s="10">
        <v>7.671961365E9</v>
      </c>
      <c r="L54" s="10" t="s">
        <v>404</v>
      </c>
      <c r="M54" s="11">
        <v>45679.0</v>
      </c>
      <c r="N54" s="10" t="s">
        <v>3551</v>
      </c>
      <c r="O54" s="10" t="s">
        <v>116</v>
      </c>
      <c r="P54" s="10" t="s">
        <v>105</v>
      </c>
      <c r="Q54" s="10">
        <v>8.903846254038E12</v>
      </c>
      <c r="R54" s="10" t="s">
        <v>492</v>
      </c>
      <c r="S54" s="10">
        <v>6.1091E7</v>
      </c>
      <c r="T54" s="10" t="s">
        <v>2182</v>
      </c>
      <c r="U54" s="10" t="s">
        <v>131</v>
      </c>
      <c r="V54" s="12">
        <v>1.0</v>
      </c>
      <c r="W54" s="13"/>
      <c r="X54" s="12">
        <v>1.0</v>
      </c>
      <c r="Y54" s="10" t="s">
        <v>103</v>
      </c>
      <c r="Z54" s="12">
        <v>1299.0</v>
      </c>
      <c r="AA54" s="12">
        <v>1299.0</v>
      </c>
      <c r="AB54" s="12">
        <v>50.0</v>
      </c>
      <c r="AC54" s="12">
        <v>-649.5</v>
      </c>
      <c r="AD54" s="13"/>
      <c r="AE54" s="13"/>
      <c r="AF54" s="13"/>
      <c r="AG54" s="13"/>
      <c r="AH54" s="13"/>
      <c r="AI54" s="13"/>
      <c r="AJ54" s="12">
        <v>618.57</v>
      </c>
      <c r="AK54" s="12">
        <v>15.46</v>
      </c>
      <c r="AL54" s="12">
        <v>15.46</v>
      </c>
      <c r="AM54" s="13"/>
      <c r="AN54" s="12">
        <v>649.5</v>
      </c>
      <c r="AO54" s="10" t="s">
        <v>2126</v>
      </c>
      <c r="AP54" s="10" t="s">
        <v>2127</v>
      </c>
      <c r="AQ54" s="10">
        <v>34.0</v>
      </c>
      <c r="AR54" s="14"/>
      <c r="AS54" s="14"/>
      <c r="AT54" s="14"/>
      <c r="AU54" s="14"/>
    </row>
    <row r="55">
      <c r="A55" s="10">
        <v>52.0</v>
      </c>
      <c r="B55" s="10" t="s">
        <v>22</v>
      </c>
      <c r="C55" s="10">
        <v>42.0</v>
      </c>
      <c r="D55" s="10" t="s">
        <v>89</v>
      </c>
      <c r="E55" s="10" t="s">
        <v>90</v>
      </c>
      <c r="F55" s="10" t="s">
        <v>1478</v>
      </c>
      <c r="G55" s="10" t="s">
        <v>92</v>
      </c>
      <c r="H55" s="10" t="s">
        <v>343</v>
      </c>
      <c r="I55" s="10" t="s">
        <v>344</v>
      </c>
      <c r="J55" s="10" t="s">
        <v>345</v>
      </c>
      <c r="K55" s="10">
        <v>7.207137007E9</v>
      </c>
      <c r="L55" s="10" t="s">
        <v>1834</v>
      </c>
      <c r="M55" s="11">
        <v>45679.0</v>
      </c>
      <c r="N55" s="10" t="s">
        <v>1956</v>
      </c>
      <c r="O55" s="10" t="s">
        <v>137</v>
      </c>
      <c r="P55" s="10" t="s">
        <v>138</v>
      </c>
      <c r="Q55" s="10">
        <v>8.903846289726E12</v>
      </c>
      <c r="R55" s="10" t="s">
        <v>270</v>
      </c>
      <c r="S55" s="10">
        <v>6.20342E7</v>
      </c>
      <c r="T55" s="10" t="s">
        <v>143</v>
      </c>
      <c r="U55" s="10">
        <v>34.0</v>
      </c>
      <c r="V55" s="12">
        <v>1.0</v>
      </c>
      <c r="W55" s="13"/>
      <c r="X55" s="12">
        <v>1.0</v>
      </c>
      <c r="Y55" s="10" t="s">
        <v>103</v>
      </c>
      <c r="Z55" s="12">
        <v>2999.0</v>
      </c>
      <c r="AA55" s="12">
        <v>3499.0</v>
      </c>
      <c r="AB55" s="12">
        <v>50.0</v>
      </c>
      <c r="AC55" s="12">
        <v>-1749.5</v>
      </c>
      <c r="AD55" s="13"/>
      <c r="AE55" s="13"/>
      <c r="AF55" s="13"/>
      <c r="AG55" s="13"/>
      <c r="AH55" s="13"/>
      <c r="AI55" s="13"/>
      <c r="AJ55" s="12">
        <v>1562.05</v>
      </c>
      <c r="AK55" s="12">
        <v>93.72</v>
      </c>
      <c r="AL55" s="12">
        <v>93.72</v>
      </c>
      <c r="AM55" s="13"/>
      <c r="AN55" s="12">
        <v>1749.5</v>
      </c>
      <c r="AO55" s="10" t="s">
        <v>2126</v>
      </c>
      <c r="AP55" s="10" t="s">
        <v>2127</v>
      </c>
      <c r="AQ55" s="10">
        <v>34.0</v>
      </c>
      <c r="AR55" s="14"/>
      <c r="AS55" s="14"/>
      <c r="AT55" s="14"/>
      <c r="AU55" s="14"/>
    </row>
    <row r="56">
      <c r="A56" s="10">
        <v>53.0</v>
      </c>
      <c r="B56" s="10" t="s">
        <v>22</v>
      </c>
      <c r="C56" s="10">
        <v>42.0</v>
      </c>
      <c r="D56" s="10" t="s">
        <v>89</v>
      </c>
      <c r="E56" s="10" t="s">
        <v>90</v>
      </c>
      <c r="F56" s="10" t="s">
        <v>1478</v>
      </c>
      <c r="G56" s="10" t="s">
        <v>92</v>
      </c>
      <c r="H56" s="10" t="s">
        <v>343</v>
      </c>
      <c r="I56" s="10" t="s">
        <v>344</v>
      </c>
      <c r="J56" s="10" t="s">
        <v>345</v>
      </c>
      <c r="K56" s="10">
        <v>7.207137007E9</v>
      </c>
      <c r="L56" s="10" t="s">
        <v>1834</v>
      </c>
      <c r="M56" s="11">
        <v>45679.0</v>
      </c>
      <c r="N56" s="10" t="s">
        <v>1956</v>
      </c>
      <c r="O56" s="10" t="s">
        <v>111</v>
      </c>
      <c r="P56" s="10" t="s">
        <v>112</v>
      </c>
      <c r="Q56" s="10">
        <v>8.903846294751E12</v>
      </c>
      <c r="R56" s="10" t="s">
        <v>390</v>
      </c>
      <c r="S56" s="10">
        <v>6.2052E7</v>
      </c>
      <c r="T56" s="10" t="s">
        <v>277</v>
      </c>
      <c r="U56" s="10" t="s">
        <v>325</v>
      </c>
      <c r="V56" s="12">
        <v>1.0</v>
      </c>
      <c r="W56" s="13"/>
      <c r="X56" s="12">
        <v>1.0</v>
      </c>
      <c r="Y56" s="10" t="s">
        <v>103</v>
      </c>
      <c r="Z56" s="12">
        <v>2499.0</v>
      </c>
      <c r="AA56" s="12">
        <v>2299.0</v>
      </c>
      <c r="AB56" s="12">
        <v>50.0</v>
      </c>
      <c r="AC56" s="12">
        <v>-1149.5</v>
      </c>
      <c r="AD56" s="13"/>
      <c r="AE56" s="13"/>
      <c r="AF56" s="13"/>
      <c r="AG56" s="13"/>
      <c r="AH56" s="13"/>
      <c r="AI56" s="13"/>
      <c r="AJ56" s="12">
        <v>1026.34</v>
      </c>
      <c r="AK56" s="12">
        <v>61.58</v>
      </c>
      <c r="AL56" s="12">
        <v>61.58</v>
      </c>
      <c r="AM56" s="13"/>
      <c r="AN56" s="12">
        <v>1149.5</v>
      </c>
      <c r="AO56" s="10" t="s">
        <v>2126</v>
      </c>
      <c r="AP56" s="10" t="s">
        <v>2127</v>
      </c>
      <c r="AQ56" s="10">
        <v>34.0</v>
      </c>
      <c r="AR56" s="14"/>
      <c r="AS56" s="14"/>
      <c r="AT56" s="14"/>
      <c r="AU56" s="14"/>
    </row>
    <row r="57">
      <c r="A57" s="10">
        <v>54.0</v>
      </c>
      <c r="B57" s="10" t="s">
        <v>22</v>
      </c>
      <c r="C57" s="10">
        <v>42.0</v>
      </c>
      <c r="D57" s="10" t="s">
        <v>89</v>
      </c>
      <c r="E57" s="10" t="s">
        <v>90</v>
      </c>
      <c r="F57" s="10" t="s">
        <v>1478</v>
      </c>
      <c r="G57" s="10" t="s">
        <v>92</v>
      </c>
      <c r="H57" s="10" t="s">
        <v>343</v>
      </c>
      <c r="I57" s="10" t="s">
        <v>344</v>
      </c>
      <c r="J57" s="10" t="s">
        <v>345</v>
      </c>
      <c r="K57" s="10">
        <v>7.207137007E9</v>
      </c>
      <c r="L57" s="10" t="s">
        <v>1834</v>
      </c>
      <c r="M57" s="11">
        <v>45679.0</v>
      </c>
      <c r="N57" s="10" t="s">
        <v>1956</v>
      </c>
      <c r="O57" s="10" t="s">
        <v>111</v>
      </c>
      <c r="P57" s="10" t="s">
        <v>112</v>
      </c>
      <c r="Q57" s="10">
        <v>8.903846294973E12</v>
      </c>
      <c r="R57" s="10" t="s">
        <v>255</v>
      </c>
      <c r="S57" s="10">
        <v>6.2052E7</v>
      </c>
      <c r="T57" s="10" t="s">
        <v>658</v>
      </c>
      <c r="U57" s="10" t="s">
        <v>131</v>
      </c>
      <c r="V57" s="12">
        <v>1.0</v>
      </c>
      <c r="W57" s="13"/>
      <c r="X57" s="12">
        <v>1.0</v>
      </c>
      <c r="Y57" s="10" t="s">
        <v>103</v>
      </c>
      <c r="Z57" s="12">
        <v>2499.0</v>
      </c>
      <c r="AA57" s="12">
        <v>2299.0</v>
      </c>
      <c r="AB57" s="12">
        <v>50.0</v>
      </c>
      <c r="AC57" s="12">
        <v>-1149.5</v>
      </c>
      <c r="AD57" s="13"/>
      <c r="AE57" s="13"/>
      <c r="AF57" s="13"/>
      <c r="AG57" s="13"/>
      <c r="AH57" s="13"/>
      <c r="AI57" s="13"/>
      <c r="AJ57" s="12">
        <v>1026.84</v>
      </c>
      <c r="AK57" s="12">
        <v>61.58</v>
      </c>
      <c r="AL57" s="12">
        <v>61.58</v>
      </c>
      <c r="AM57" s="12">
        <v>0.5</v>
      </c>
      <c r="AN57" s="12">
        <v>1150.0</v>
      </c>
      <c r="AO57" s="10" t="s">
        <v>2126</v>
      </c>
      <c r="AP57" s="10" t="s">
        <v>2127</v>
      </c>
      <c r="AQ57" s="10">
        <v>34.0</v>
      </c>
      <c r="AR57" s="14"/>
      <c r="AS57" s="14"/>
      <c r="AT57" s="14"/>
      <c r="AU57" s="14"/>
    </row>
    <row r="58">
      <c r="A58" s="10">
        <v>55.0</v>
      </c>
      <c r="B58" s="10" t="s">
        <v>22</v>
      </c>
      <c r="C58" s="10">
        <v>42.0</v>
      </c>
      <c r="D58" s="10" t="s">
        <v>89</v>
      </c>
      <c r="E58" s="10" t="s">
        <v>90</v>
      </c>
      <c r="F58" s="10" t="s">
        <v>1478</v>
      </c>
      <c r="G58" s="10" t="s">
        <v>92</v>
      </c>
      <c r="H58" s="10" t="s">
        <v>343</v>
      </c>
      <c r="I58" s="10" t="s">
        <v>344</v>
      </c>
      <c r="J58" s="10" t="s">
        <v>345</v>
      </c>
      <c r="K58" s="10">
        <v>7.993767889E9</v>
      </c>
      <c r="L58" s="10" t="s">
        <v>1488</v>
      </c>
      <c r="M58" s="11">
        <v>45679.0</v>
      </c>
      <c r="N58" s="10" t="s">
        <v>1957</v>
      </c>
      <c r="O58" s="10" t="s">
        <v>137</v>
      </c>
      <c r="P58" s="10" t="s">
        <v>138</v>
      </c>
      <c r="Q58" s="10">
        <v>8.903846187398E12</v>
      </c>
      <c r="R58" s="10" t="s">
        <v>1142</v>
      </c>
      <c r="S58" s="10">
        <v>6.20342E7</v>
      </c>
      <c r="T58" s="10" t="s">
        <v>269</v>
      </c>
      <c r="U58" s="10">
        <v>34.0</v>
      </c>
      <c r="V58" s="12">
        <v>1.0</v>
      </c>
      <c r="W58" s="13"/>
      <c r="X58" s="12">
        <v>1.0</v>
      </c>
      <c r="Y58" s="10" t="s">
        <v>103</v>
      </c>
      <c r="Z58" s="12">
        <v>3499.0</v>
      </c>
      <c r="AA58" s="12">
        <v>3499.0</v>
      </c>
      <c r="AB58" s="12">
        <v>50.0</v>
      </c>
      <c r="AC58" s="12">
        <v>-1749.5</v>
      </c>
      <c r="AD58" s="13"/>
      <c r="AE58" s="13"/>
      <c r="AF58" s="13"/>
      <c r="AG58" s="13"/>
      <c r="AH58" s="13"/>
      <c r="AI58" s="13"/>
      <c r="AJ58" s="12">
        <v>1562.05</v>
      </c>
      <c r="AK58" s="12">
        <v>93.72</v>
      </c>
      <c r="AL58" s="12">
        <v>93.72</v>
      </c>
      <c r="AM58" s="13"/>
      <c r="AN58" s="12">
        <v>1749.5</v>
      </c>
      <c r="AO58" s="10" t="s">
        <v>2176</v>
      </c>
      <c r="AP58" s="10" t="s">
        <v>2177</v>
      </c>
      <c r="AQ58" s="10">
        <v>34.0</v>
      </c>
      <c r="AR58" s="14"/>
      <c r="AS58" s="14"/>
      <c r="AT58" s="14"/>
      <c r="AU58" s="14"/>
    </row>
    <row r="59">
      <c r="A59" s="10">
        <v>56.0</v>
      </c>
      <c r="B59" s="10" t="s">
        <v>22</v>
      </c>
      <c r="C59" s="10">
        <v>42.0</v>
      </c>
      <c r="D59" s="10" t="s">
        <v>89</v>
      </c>
      <c r="E59" s="10" t="s">
        <v>90</v>
      </c>
      <c r="F59" s="10" t="s">
        <v>1478</v>
      </c>
      <c r="G59" s="10" t="s">
        <v>92</v>
      </c>
      <c r="H59" s="10" t="s">
        <v>343</v>
      </c>
      <c r="I59" s="10" t="s">
        <v>344</v>
      </c>
      <c r="J59" s="10" t="s">
        <v>345</v>
      </c>
      <c r="K59" s="10">
        <v>7.993767889E9</v>
      </c>
      <c r="L59" s="10" t="s">
        <v>1488</v>
      </c>
      <c r="M59" s="11">
        <v>45679.0</v>
      </c>
      <c r="N59" s="10" t="s">
        <v>1957</v>
      </c>
      <c r="O59" s="10" t="s">
        <v>137</v>
      </c>
      <c r="P59" s="10" t="s">
        <v>144</v>
      </c>
      <c r="Q59" s="10">
        <v>8.903846290852E12</v>
      </c>
      <c r="R59" s="10" t="s">
        <v>1175</v>
      </c>
      <c r="S59" s="10">
        <v>6.20342E7</v>
      </c>
      <c r="T59" s="10" t="s">
        <v>140</v>
      </c>
      <c r="U59" s="10">
        <v>32.0</v>
      </c>
      <c r="V59" s="12">
        <v>1.0</v>
      </c>
      <c r="W59" s="13"/>
      <c r="X59" s="12">
        <v>1.0</v>
      </c>
      <c r="Y59" s="10" t="s">
        <v>103</v>
      </c>
      <c r="Z59" s="12">
        <v>2899.0</v>
      </c>
      <c r="AA59" s="12">
        <v>2899.0</v>
      </c>
      <c r="AB59" s="12">
        <v>50.0</v>
      </c>
      <c r="AC59" s="12">
        <v>-1449.5</v>
      </c>
      <c r="AD59" s="13"/>
      <c r="AE59" s="13"/>
      <c r="AF59" s="13"/>
      <c r="AG59" s="13"/>
      <c r="AH59" s="13"/>
      <c r="AI59" s="13"/>
      <c r="AJ59" s="12">
        <v>1294.2</v>
      </c>
      <c r="AK59" s="12">
        <v>77.65</v>
      </c>
      <c r="AL59" s="12">
        <v>77.65</v>
      </c>
      <c r="AM59" s="13"/>
      <c r="AN59" s="12">
        <v>1449.5</v>
      </c>
      <c r="AO59" s="10" t="s">
        <v>2176</v>
      </c>
      <c r="AP59" s="10" t="s">
        <v>2177</v>
      </c>
      <c r="AQ59" s="10">
        <v>34.0</v>
      </c>
      <c r="AR59" s="14"/>
      <c r="AS59" s="14"/>
      <c r="AT59" s="14"/>
      <c r="AU59" s="14"/>
    </row>
    <row r="60">
      <c r="A60" s="10">
        <v>57.0</v>
      </c>
      <c r="B60" s="10" t="s">
        <v>23</v>
      </c>
      <c r="C60" s="10">
        <v>47.0</v>
      </c>
      <c r="D60" s="10" t="s">
        <v>89</v>
      </c>
      <c r="E60" s="10" t="s">
        <v>362</v>
      </c>
      <c r="F60" s="10" t="s">
        <v>363</v>
      </c>
      <c r="G60" s="10" t="s">
        <v>364</v>
      </c>
      <c r="H60" s="10" t="s">
        <v>365</v>
      </c>
      <c r="I60" s="10" t="s">
        <v>366</v>
      </c>
      <c r="J60" s="10" t="s">
        <v>367</v>
      </c>
      <c r="K60" s="10">
        <v>9.763130139E9</v>
      </c>
      <c r="L60" s="10" t="s">
        <v>3848</v>
      </c>
      <c r="M60" s="11">
        <v>45679.0</v>
      </c>
      <c r="N60" s="10" t="s">
        <v>3849</v>
      </c>
      <c r="O60" s="10" t="s">
        <v>137</v>
      </c>
      <c r="P60" s="10" t="s">
        <v>138</v>
      </c>
      <c r="Q60" s="10">
        <v>8.903846269629E12</v>
      </c>
      <c r="R60" s="10" t="s">
        <v>601</v>
      </c>
      <c r="S60" s="10">
        <v>6.20342E7</v>
      </c>
      <c r="T60" s="10" t="s">
        <v>143</v>
      </c>
      <c r="U60" s="10">
        <v>36.0</v>
      </c>
      <c r="V60" s="12">
        <v>1.0</v>
      </c>
      <c r="W60" s="13"/>
      <c r="X60" s="12">
        <v>1.0</v>
      </c>
      <c r="Y60" s="10" t="s">
        <v>103</v>
      </c>
      <c r="Z60" s="12">
        <v>3299.0</v>
      </c>
      <c r="AA60" s="12">
        <v>3299.0</v>
      </c>
      <c r="AB60" s="12">
        <v>50.0</v>
      </c>
      <c r="AC60" s="12">
        <v>-1649.5</v>
      </c>
      <c r="AD60" s="13"/>
      <c r="AE60" s="13"/>
      <c r="AF60" s="13"/>
      <c r="AG60" s="13"/>
      <c r="AH60" s="13"/>
      <c r="AI60" s="13"/>
      <c r="AJ60" s="12">
        <v>1472.77</v>
      </c>
      <c r="AK60" s="12">
        <v>88.37</v>
      </c>
      <c r="AL60" s="12">
        <v>88.37</v>
      </c>
      <c r="AM60" s="13"/>
      <c r="AN60" s="12">
        <v>1649.5</v>
      </c>
      <c r="AO60" s="10" t="s">
        <v>2192</v>
      </c>
      <c r="AP60" s="10" t="s">
        <v>2193</v>
      </c>
      <c r="AQ60" s="10">
        <v>34.0</v>
      </c>
      <c r="AR60" s="14"/>
      <c r="AS60" s="14"/>
      <c r="AT60" s="14"/>
      <c r="AU60" s="14"/>
    </row>
    <row r="61">
      <c r="A61" s="10">
        <v>58.0</v>
      </c>
      <c r="B61" s="10" t="s">
        <v>23</v>
      </c>
      <c r="C61" s="10">
        <v>47.0</v>
      </c>
      <c r="D61" s="10" t="s">
        <v>89</v>
      </c>
      <c r="E61" s="10" t="s">
        <v>362</v>
      </c>
      <c r="F61" s="10" t="s">
        <v>363</v>
      </c>
      <c r="G61" s="10" t="s">
        <v>364</v>
      </c>
      <c r="H61" s="10" t="s">
        <v>365</v>
      </c>
      <c r="I61" s="10" t="s">
        <v>366</v>
      </c>
      <c r="J61" s="10" t="s">
        <v>367</v>
      </c>
      <c r="K61" s="10">
        <v>9.763130139E9</v>
      </c>
      <c r="L61" s="10" t="s">
        <v>3848</v>
      </c>
      <c r="M61" s="11">
        <v>45679.0</v>
      </c>
      <c r="N61" s="10" t="s">
        <v>3849</v>
      </c>
      <c r="O61" s="10" t="s">
        <v>137</v>
      </c>
      <c r="P61" s="10" t="s">
        <v>138</v>
      </c>
      <c r="Q61" s="10">
        <v>8.903846289962E12</v>
      </c>
      <c r="R61" s="10" t="s">
        <v>1749</v>
      </c>
      <c r="S61" s="10">
        <v>6.20342E7</v>
      </c>
      <c r="T61" s="10" t="s">
        <v>143</v>
      </c>
      <c r="U61" s="10">
        <v>34.0</v>
      </c>
      <c r="V61" s="12">
        <v>1.0</v>
      </c>
      <c r="W61" s="13"/>
      <c r="X61" s="12">
        <v>1.0</v>
      </c>
      <c r="Y61" s="10" t="s">
        <v>103</v>
      </c>
      <c r="Z61" s="12">
        <v>3299.0</v>
      </c>
      <c r="AA61" s="12">
        <v>3299.0</v>
      </c>
      <c r="AB61" s="12">
        <v>50.0</v>
      </c>
      <c r="AC61" s="12">
        <v>-1649.5</v>
      </c>
      <c r="AD61" s="13"/>
      <c r="AE61" s="13"/>
      <c r="AF61" s="13"/>
      <c r="AG61" s="13"/>
      <c r="AH61" s="13"/>
      <c r="AI61" s="13"/>
      <c r="AJ61" s="12">
        <v>1472.77</v>
      </c>
      <c r="AK61" s="12">
        <v>88.37</v>
      </c>
      <c r="AL61" s="12">
        <v>88.37</v>
      </c>
      <c r="AM61" s="13"/>
      <c r="AN61" s="12">
        <v>1649.5</v>
      </c>
      <c r="AO61" s="10" t="s">
        <v>2192</v>
      </c>
      <c r="AP61" s="10" t="s">
        <v>2193</v>
      </c>
      <c r="AQ61" s="10">
        <v>34.0</v>
      </c>
      <c r="AR61" s="14"/>
      <c r="AS61" s="14"/>
      <c r="AT61" s="14"/>
      <c r="AU61" s="14"/>
    </row>
    <row r="62">
      <c r="A62" s="10">
        <v>59.0</v>
      </c>
      <c r="B62" s="10" t="s">
        <v>23</v>
      </c>
      <c r="C62" s="10">
        <v>47.0</v>
      </c>
      <c r="D62" s="10" t="s">
        <v>89</v>
      </c>
      <c r="E62" s="10" t="s">
        <v>362</v>
      </c>
      <c r="F62" s="10" t="s">
        <v>363</v>
      </c>
      <c r="G62" s="10" t="s">
        <v>364</v>
      </c>
      <c r="H62" s="10" t="s">
        <v>365</v>
      </c>
      <c r="I62" s="10" t="s">
        <v>366</v>
      </c>
      <c r="J62" s="10" t="s">
        <v>367</v>
      </c>
      <c r="K62" s="10">
        <v>9.763130139E9</v>
      </c>
      <c r="L62" s="10" t="s">
        <v>3848</v>
      </c>
      <c r="M62" s="11">
        <v>45679.0</v>
      </c>
      <c r="N62" s="10" t="s">
        <v>3849</v>
      </c>
      <c r="O62" s="10" t="s">
        <v>111</v>
      </c>
      <c r="P62" s="10" t="s">
        <v>112</v>
      </c>
      <c r="Q62" s="10">
        <v>8.903846277969E12</v>
      </c>
      <c r="R62" s="10" t="s">
        <v>692</v>
      </c>
      <c r="S62" s="10">
        <v>6.2052E7</v>
      </c>
      <c r="T62" s="10" t="s">
        <v>693</v>
      </c>
      <c r="U62" s="10" t="s">
        <v>325</v>
      </c>
      <c r="V62" s="12">
        <v>1.0</v>
      </c>
      <c r="W62" s="13"/>
      <c r="X62" s="12">
        <v>1.0</v>
      </c>
      <c r="Y62" s="10" t="s">
        <v>103</v>
      </c>
      <c r="Z62" s="12">
        <v>2699.0</v>
      </c>
      <c r="AA62" s="12">
        <v>2699.0</v>
      </c>
      <c r="AB62" s="12">
        <v>50.0</v>
      </c>
      <c r="AC62" s="12">
        <v>-1349.5</v>
      </c>
      <c r="AD62" s="13"/>
      <c r="AE62" s="13"/>
      <c r="AF62" s="13"/>
      <c r="AG62" s="13"/>
      <c r="AH62" s="13"/>
      <c r="AI62" s="13"/>
      <c r="AJ62" s="12">
        <v>1205.41</v>
      </c>
      <c r="AK62" s="12">
        <v>72.29</v>
      </c>
      <c r="AL62" s="12">
        <v>72.29</v>
      </c>
      <c r="AM62" s="12">
        <v>0.5</v>
      </c>
      <c r="AN62" s="12">
        <v>1350.0</v>
      </c>
      <c r="AO62" s="10" t="s">
        <v>2192</v>
      </c>
      <c r="AP62" s="10" t="s">
        <v>2193</v>
      </c>
      <c r="AQ62" s="10">
        <v>34.0</v>
      </c>
      <c r="AR62" s="14"/>
      <c r="AS62" s="14"/>
      <c r="AT62" s="14"/>
      <c r="AU62" s="14"/>
    </row>
    <row r="63">
      <c r="A63" s="10">
        <v>60.0</v>
      </c>
      <c r="B63" s="10" t="s">
        <v>23</v>
      </c>
      <c r="C63" s="10">
        <v>47.0</v>
      </c>
      <c r="D63" s="10" t="s">
        <v>89</v>
      </c>
      <c r="E63" s="10" t="s">
        <v>362</v>
      </c>
      <c r="F63" s="10" t="s">
        <v>363</v>
      </c>
      <c r="G63" s="10" t="s">
        <v>364</v>
      </c>
      <c r="H63" s="10" t="s">
        <v>365</v>
      </c>
      <c r="I63" s="10" t="s">
        <v>366</v>
      </c>
      <c r="J63" s="10" t="s">
        <v>367</v>
      </c>
      <c r="K63" s="10">
        <v>7.3850673E9</v>
      </c>
      <c r="L63" s="10" t="s">
        <v>3850</v>
      </c>
      <c r="M63" s="11">
        <v>45679.0</v>
      </c>
      <c r="N63" s="10" t="s">
        <v>3851</v>
      </c>
      <c r="O63" s="10" t="s">
        <v>137</v>
      </c>
      <c r="P63" s="10" t="s">
        <v>138</v>
      </c>
      <c r="Q63" s="10">
        <v>8.903846197144E12</v>
      </c>
      <c r="R63" s="10" t="s">
        <v>847</v>
      </c>
      <c r="S63" s="10">
        <v>6.20342E7</v>
      </c>
      <c r="T63" s="10" t="s">
        <v>143</v>
      </c>
      <c r="U63" s="10">
        <v>36.0</v>
      </c>
      <c r="V63" s="12">
        <v>1.0</v>
      </c>
      <c r="W63" s="13"/>
      <c r="X63" s="12">
        <v>1.0</v>
      </c>
      <c r="Y63" s="10" t="s">
        <v>103</v>
      </c>
      <c r="Z63" s="12">
        <v>3499.0</v>
      </c>
      <c r="AA63" s="12">
        <v>3499.0</v>
      </c>
      <c r="AB63" s="12">
        <v>50.0</v>
      </c>
      <c r="AC63" s="12">
        <v>-1749.5</v>
      </c>
      <c r="AD63" s="13"/>
      <c r="AE63" s="13"/>
      <c r="AF63" s="13"/>
      <c r="AG63" s="13"/>
      <c r="AH63" s="13"/>
      <c r="AI63" s="13"/>
      <c r="AJ63" s="12">
        <v>1562.55</v>
      </c>
      <c r="AK63" s="12">
        <v>93.72</v>
      </c>
      <c r="AL63" s="12">
        <v>93.72</v>
      </c>
      <c r="AM63" s="12">
        <v>0.5</v>
      </c>
      <c r="AN63" s="12">
        <v>1750.0</v>
      </c>
      <c r="AO63" s="10" t="s">
        <v>2197</v>
      </c>
      <c r="AP63" s="10" t="s">
        <v>2198</v>
      </c>
      <c r="AQ63" s="10">
        <v>34.0</v>
      </c>
      <c r="AR63" s="14"/>
      <c r="AS63" s="14"/>
      <c r="AT63" s="14"/>
      <c r="AU63" s="14"/>
    </row>
    <row r="64">
      <c r="A64" s="10">
        <v>61.0</v>
      </c>
      <c r="B64" s="10" t="s">
        <v>23</v>
      </c>
      <c r="C64" s="10">
        <v>47.0</v>
      </c>
      <c r="D64" s="10" t="s">
        <v>89</v>
      </c>
      <c r="E64" s="10" t="s">
        <v>362</v>
      </c>
      <c r="F64" s="10" t="s">
        <v>363</v>
      </c>
      <c r="G64" s="10" t="s">
        <v>364</v>
      </c>
      <c r="H64" s="10" t="s">
        <v>365</v>
      </c>
      <c r="I64" s="10" t="s">
        <v>366</v>
      </c>
      <c r="J64" s="10" t="s">
        <v>367</v>
      </c>
      <c r="K64" s="10">
        <v>8.698900033E9</v>
      </c>
      <c r="L64" s="10" t="s">
        <v>3852</v>
      </c>
      <c r="M64" s="11">
        <v>45679.0</v>
      </c>
      <c r="N64" s="10" t="s">
        <v>3853</v>
      </c>
      <c r="O64" s="10" t="s">
        <v>137</v>
      </c>
      <c r="P64" s="10" t="s">
        <v>189</v>
      </c>
      <c r="Q64" s="10">
        <v>8.903846279802E12</v>
      </c>
      <c r="R64" s="10" t="s">
        <v>475</v>
      </c>
      <c r="S64" s="10">
        <v>6.20342E7</v>
      </c>
      <c r="T64" s="10" t="s">
        <v>435</v>
      </c>
      <c r="U64" s="10">
        <v>42.0</v>
      </c>
      <c r="V64" s="12">
        <v>1.0</v>
      </c>
      <c r="W64" s="13"/>
      <c r="X64" s="12">
        <v>1.0</v>
      </c>
      <c r="Y64" s="10" t="s">
        <v>103</v>
      </c>
      <c r="Z64" s="12">
        <v>2999.0</v>
      </c>
      <c r="AA64" s="12">
        <v>3299.0</v>
      </c>
      <c r="AB64" s="12">
        <v>50.0</v>
      </c>
      <c r="AC64" s="12">
        <v>-1649.5</v>
      </c>
      <c r="AD64" s="13"/>
      <c r="AE64" s="13"/>
      <c r="AF64" s="13"/>
      <c r="AG64" s="13"/>
      <c r="AH64" s="13"/>
      <c r="AI64" s="13"/>
      <c r="AJ64" s="12">
        <v>1472.77</v>
      </c>
      <c r="AK64" s="12">
        <v>88.37</v>
      </c>
      <c r="AL64" s="12">
        <v>88.37</v>
      </c>
      <c r="AM64" s="13"/>
      <c r="AN64" s="12">
        <v>1649.5</v>
      </c>
      <c r="AO64" s="10" t="s">
        <v>2192</v>
      </c>
      <c r="AP64" s="10" t="s">
        <v>2193</v>
      </c>
      <c r="AQ64" s="10">
        <v>34.0</v>
      </c>
      <c r="AR64" s="14"/>
      <c r="AS64" s="14"/>
      <c r="AT64" s="14"/>
      <c r="AU64" s="14"/>
    </row>
    <row r="65">
      <c r="A65" s="10">
        <v>62.0</v>
      </c>
      <c r="B65" s="10" t="s">
        <v>23</v>
      </c>
      <c r="C65" s="10">
        <v>47.0</v>
      </c>
      <c r="D65" s="10" t="s">
        <v>89</v>
      </c>
      <c r="E65" s="10" t="s">
        <v>362</v>
      </c>
      <c r="F65" s="10" t="s">
        <v>363</v>
      </c>
      <c r="G65" s="10" t="s">
        <v>364</v>
      </c>
      <c r="H65" s="10" t="s">
        <v>365</v>
      </c>
      <c r="I65" s="10" t="s">
        <v>366</v>
      </c>
      <c r="J65" s="10" t="s">
        <v>367</v>
      </c>
      <c r="K65" s="10">
        <v>8.698900033E9</v>
      </c>
      <c r="L65" s="10" t="s">
        <v>3852</v>
      </c>
      <c r="M65" s="11">
        <v>45679.0</v>
      </c>
      <c r="N65" s="10" t="s">
        <v>3853</v>
      </c>
      <c r="O65" s="10" t="s">
        <v>137</v>
      </c>
      <c r="P65" s="10" t="s">
        <v>138</v>
      </c>
      <c r="Q65" s="10">
        <v>8.903846283397E12</v>
      </c>
      <c r="R65" s="10" t="s">
        <v>793</v>
      </c>
      <c r="S65" s="10">
        <v>6.20342E7</v>
      </c>
      <c r="T65" s="10" t="s">
        <v>143</v>
      </c>
      <c r="U65" s="10">
        <v>34.0</v>
      </c>
      <c r="V65" s="12">
        <v>1.0</v>
      </c>
      <c r="W65" s="13"/>
      <c r="X65" s="12">
        <v>1.0</v>
      </c>
      <c r="Y65" s="10" t="s">
        <v>103</v>
      </c>
      <c r="Z65" s="12">
        <v>3699.0</v>
      </c>
      <c r="AA65" s="12">
        <v>3699.0</v>
      </c>
      <c r="AB65" s="12">
        <v>50.0</v>
      </c>
      <c r="AC65" s="12">
        <v>-1849.5</v>
      </c>
      <c r="AD65" s="13"/>
      <c r="AE65" s="13"/>
      <c r="AF65" s="13"/>
      <c r="AG65" s="13"/>
      <c r="AH65" s="13"/>
      <c r="AI65" s="13"/>
      <c r="AJ65" s="12">
        <v>1651.34</v>
      </c>
      <c r="AK65" s="12">
        <v>99.08</v>
      </c>
      <c r="AL65" s="12">
        <v>99.08</v>
      </c>
      <c r="AM65" s="13"/>
      <c r="AN65" s="12">
        <v>1849.5</v>
      </c>
      <c r="AO65" s="10" t="s">
        <v>2192</v>
      </c>
      <c r="AP65" s="10" t="s">
        <v>2193</v>
      </c>
      <c r="AQ65" s="10">
        <v>34.0</v>
      </c>
      <c r="AR65" s="14"/>
      <c r="AS65" s="14"/>
      <c r="AT65" s="14"/>
      <c r="AU65" s="14"/>
    </row>
    <row r="66">
      <c r="A66" s="10">
        <v>63.0</v>
      </c>
      <c r="B66" s="10" t="s">
        <v>23</v>
      </c>
      <c r="C66" s="10">
        <v>47.0</v>
      </c>
      <c r="D66" s="10" t="s">
        <v>89</v>
      </c>
      <c r="E66" s="10" t="s">
        <v>362</v>
      </c>
      <c r="F66" s="10" t="s">
        <v>363</v>
      </c>
      <c r="G66" s="10" t="s">
        <v>364</v>
      </c>
      <c r="H66" s="10" t="s">
        <v>365</v>
      </c>
      <c r="I66" s="10" t="s">
        <v>366</v>
      </c>
      <c r="J66" s="10" t="s">
        <v>367</v>
      </c>
      <c r="K66" s="10">
        <v>8.698900033E9</v>
      </c>
      <c r="L66" s="10" t="s">
        <v>3852</v>
      </c>
      <c r="M66" s="11">
        <v>45679.0</v>
      </c>
      <c r="N66" s="10" t="s">
        <v>3853</v>
      </c>
      <c r="O66" s="10" t="s">
        <v>137</v>
      </c>
      <c r="P66" s="10" t="s">
        <v>144</v>
      </c>
      <c r="Q66" s="10">
        <v>8.903846275071E12</v>
      </c>
      <c r="R66" s="10" t="s">
        <v>1663</v>
      </c>
      <c r="S66" s="10">
        <v>6.20342E7</v>
      </c>
      <c r="T66" s="10" t="s">
        <v>140</v>
      </c>
      <c r="U66" s="10">
        <v>40.0</v>
      </c>
      <c r="V66" s="12">
        <v>1.0</v>
      </c>
      <c r="W66" s="13"/>
      <c r="X66" s="12">
        <v>1.0</v>
      </c>
      <c r="Y66" s="10" t="s">
        <v>103</v>
      </c>
      <c r="Z66" s="12">
        <v>3899.0</v>
      </c>
      <c r="AA66" s="12">
        <v>3899.0</v>
      </c>
      <c r="AB66" s="12">
        <v>50.0</v>
      </c>
      <c r="AC66" s="12">
        <v>-1949.5</v>
      </c>
      <c r="AD66" s="13"/>
      <c r="AE66" s="13"/>
      <c r="AF66" s="13"/>
      <c r="AG66" s="13"/>
      <c r="AH66" s="13"/>
      <c r="AI66" s="13"/>
      <c r="AJ66" s="12">
        <v>1740.63</v>
      </c>
      <c r="AK66" s="12">
        <v>104.44</v>
      </c>
      <c r="AL66" s="12">
        <v>104.44</v>
      </c>
      <c r="AM66" s="13"/>
      <c r="AN66" s="12">
        <v>1949.5</v>
      </c>
      <c r="AO66" s="10" t="s">
        <v>2197</v>
      </c>
      <c r="AP66" s="10" t="s">
        <v>2198</v>
      </c>
      <c r="AQ66" s="10">
        <v>34.0</v>
      </c>
      <c r="AR66" s="14"/>
      <c r="AS66" s="14"/>
      <c r="AT66" s="14"/>
      <c r="AU66" s="14"/>
    </row>
    <row r="67">
      <c r="A67" s="10">
        <v>64.0</v>
      </c>
      <c r="B67" s="10" t="s">
        <v>23</v>
      </c>
      <c r="C67" s="10">
        <v>47.0</v>
      </c>
      <c r="D67" s="10" t="s">
        <v>89</v>
      </c>
      <c r="E67" s="10" t="s">
        <v>362</v>
      </c>
      <c r="F67" s="10" t="s">
        <v>363</v>
      </c>
      <c r="G67" s="10" t="s">
        <v>364</v>
      </c>
      <c r="H67" s="10" t="s">
        <v>365</v>
      </c>
      <c r="I67" s="10" t="s">
        <v>366</v>
      </c>
      <c r="J67" s="10" t="s">
        <v>367</v>
      </c>
      <c r="K67" s="10">
        <v>8.698900033E9</v>
      </c>
      <c r="L67" s="10" t="s">
        <v>3852</v>
      </c>
      <c r="M67" s="11">
        <v>45679.0</v>
      </c>
      <c r="N67" s="10" t="s">
        <v>3853</v>
      </c>
      <c r="O67" s="10" t="s">
        <v>111</v>
      </c>
      <c r="P67" s="10" t="s">
        <v>112</v>
      </c>
      <c r="Q67" s="10">
        <v>8.903846294737E12</v>
      </c>
      <c r="R67" s="10" t="s">
        <v>390</v>
      </c>
      <c r="S67" s="10">
        <v>6.2052E7</v>
      </c>
      <c r="T67" s="10" t="s">
        <v>277</v>
      </c>
      <c r="U67" s="10" t="s">
        <v>131</v>
      </c>
      <c r="V67" s="12">
        <v>1.0</v>
      </c>
      <c r="W67" s="13"/>
      <c r="X67" s="12">
        <v>1.0</v>
      </c>
      <c r="Y67" s="10" t="s">
        <v>103</v>
      </c>
      <c r="Z67" s="12">
        <v>2499.0</v>
      </c>
      <c r="AA67" s="12">
        <v>2299.0</v>
      </c>
      <c r="AB67" s="12">
        <v>50.0</v>
      </c>
      <c r="AC67" s="12">
        <v>-1149.5</v>
      </c>
      <c r="AD67" s="13"/>
      <c r="AE67" s="13"/>
      <c r="AF67" s="13"/>
      <c r="AG67" s="13"/>
      <c r="AH67" s="13"/>
      <c r="AI67" s="13"/>
      <c r="AJ67" s="12">
        <v>1026.34</v>
      </c>
      <c r="AK67" s="12">
        <v>61.58</v>
      </c>
      <c r="AL67" s="12">
        <v>61.58</v>
      </c>
      <c r="AM67" s="13"/>
      <c r="AN67" s="12">
        <v>1149.5</v>
      </c>
      <c r="AO67" s="10" t="s">
        <v>2192</v>
      </c>
      <c r="AP67" s="10" t="s">
        <v>2193</v>
      </c>
      <c r="AQ67" s="10">
        <v>34.0</v>
      </c>
      <c r="AR67" s="14"/>
      <c r="AS67" s="14"/>
      <c r="AT67" s="14"/>
      <c r="AU67" s="14"/>
    </row>
    <row r="68">
      <c r="A68" s="10">
        <v>65.0</v>
      </c>
      <c r="B68" s="10" t="s">
        <v>36</v>
      </c>
      <c r="C68" s="10">
        <v>16.0</v>
      </c>
      <c r="D68" s="10" t="s">
        <v>89</v>
      </c>
      <c r="E68" s="10" t="s">
        <v>423</v>
      </c>
      <c r="F68" s="10" t="s">
        <v>424</v>
      </c>
      <c r="G68" s="10" t="s">
        <v>425</v>
      </c>
      <c r="H68" s="10" t="s">
        <v>426</v>
      </c>
      <c r="I68" s="10" t="s">
        <v>427</v>
      </c>
      <c r="J68" s="10" t="s">
        <v>440</v>
      </c>
      <c r="K68" s="10">
        <v>9.777771995E9</v>
      </c>
      <c r="L68" s="10" t="s">
        <v>441</v>
      </c>
      <c r="M68" s="11">
        <v>45679.0</v>
      </c>
      <c r="N68" s="10" t="s">
        <v>2415</v>
      </c>
      <c r="O68" s="10" t="s">
        <v>137</v>
      </c>
      <c r="P68" s="10" t="s">
        <v>138</v>
      </c>
      <c r="Q68" s="10">
        <v>8.903846286428E12</v>
      </c>
      <c r="R68" s="10" t="s">
        <v>1061</v>
      </c>
      <c r="S68" s="10">
        <v>6.20342E7</v>
      </c>
      <c r="T68" s="10" t="s">
        <v>143</v>
      </c>
      <c r="U68" s="10">
        <v>28.0</v>
      </c>
      <c r="V68" s="12">
        <v>1.0</v>
      </c>
      <c r="W68" s="13"/>
      <c r="X68" s="12">
        <v>1.0</v>
      </c>
      <c r="Y68" s="10" t="s">
        <v>103</v>
      </c>
      <c r="Z68" s="12">
        <v>2899.0</v>
      </c>
      <c r="AA68" s="12">
        <v>3499.0</v>
      </c>
      <c r="AB68" s="13"/>
      <c r="AC68" s="13"/>
      <c r="AD68" s="13"/>
      <c r="AE68" s="13"/>
      <c r="AF68" s="13"/>
      <c r="AG68" s="13"/>
      <c r="AH68" s="13"/>
      <c r="AI68" s="12">
        <v>-2200.0</v>
      </c>
      <c r="AJ68" s="12">
        <v>1159.82</v>
      </c>
      <c r="AK68" s="12">
        <v>69.59</v>
      </c>
      <c r="AL68" s="12">
        <v>69.59</v>
      </c>
      <c r="AM68" s="13"/>
      <c r="AN68" s="12">
        <v>1299.0</v>
      </c>
      <c r="AO68" s="10" t="s">
        <v>432</v>
      </c>
      <c r="AP68" s="10" t="s">
        <v>433</v>
      </c>
      <c r="AQ68" s="10">
        <v>34.0</v>
      </c>
      <c r="AR68" s="14"/>
      <c r="AS68" s="14"/>
      <c r="AT68" s="14"/>
      <c r="AU68" s="14"/>
    </row>
    <row r="69">
      <c r="A69" s="10">
        <v>66.0</v>
      </c>
      <c r="B69" s="10" t="s">
        <v>25</v>
      </c>
      <c r="C69" s="10">
        <v>71.0</v>
      </c>
      <c r="D69" s="10" t="s">
        <v>89</v>
      </c>
      <c r="E69" s="10" t="s">
        <v>443</v>
      </c>
      <c r="F69" s="10" t="s">
        <v>444</v>
      </c>
      <c r="G69" s="10" t="s">
        <v>445</v>
      </c>
      <c r="H69" s="10" t="s">
        <v>446</v>
      </c>
      <c r="I69" s="10" t="s">
        <v>447</v>
      </c>
      <c r="J69" s="10" t="s">
        <v>195</v>
      </c>
      <c r="K69" s="10">
        <v>9.998155077E9</v>
      </c>
      <c r="L69" s="10" t="s">
        <v>3854</v>
      </c>
      <c r="M69" s="11">
        <v>45679.0</v>
      </c>
      <c r="N69" s="10" t="s">
        <v>3855</v>
      </c>
      <c r="O69" s="10" t="s">
        <v>111</v>
      </c>
      <c r="P69" s="10" t="s">
        <v>112</v>
      </c>
      <c r="Q69" s="10">
        <v>8.903846268899E12</v>
      </c>
      <c r="R69" s="10" t="s">
        <v>281</v>
      </c>
      <c r="S69" s="10">
        <v>6.2052E7</v>
      </c>
      <c r="T69" s="10" t="s">
        <v>256</v>
      </c>
      <c r="U69" s="10" t="s">
        <v>115</v>
      </c>
      <c r="V69" s="12">
        <v>1.0</v>
      </c>
      <c r="W69" s="13"/>
      <c r="X69" s="12">
        <v>1.0</v>
      </c>
      <c r="Y69" s="10" t="s">
        <v>103</v>
      </c>
      <c r="Z69" s="12">
        <v>2699.0</v>
      </c>
      <c r="AA69" s="12">
        <v>2699.0</v>
      </c>
      <c r="AB69" s="12">
        <v>50.0</v>
      </c>
      <c r="AC69" s="12">
        <v>-1349.5</v>
      </c>
      <c r="AD69" s="13"/>
      <c r="AE69" s="13"/>
      <c r="AF69" s="13"/>
      <c r="AG69" s="13"/>
      <c r="AH69" s="13"/>
      <c r="AI69" s="13"/>
      <c r="AJ69" s="12">
        <v>1204.91</v>
      </c>
      <c r="AK69" s="12">
        <v>72.29</v>
      </c>
      <c r="AL69" s="12">
        <v>72.29</v>
      </c>
      <c r="AM69" s="13"/>
      <c r="AN69" s="12">
        <v>1349.5</v>
      </c>
      <c r="AO69" s="10" t="s">
        <v>451</v>
      </c>
      <c r="AP69" s="10" t="s">
        <v>452</v>
      </c>
      <c r="AQ69" s="10">
        <v>34.0</v>
      </c>
      <c r="AR69" s="14"/>
      <c r="AS69" s="14"/>
      <c r="AT69" s="14"/>
      <c r="AU69" s="14"/>
    </row>
    <row r="70">
      <c r="A70" s="10">
        <v>67.0</v>
      </c>
      <c r="B70" s="10" t="s">
        <v>25</v>
      </c>
      <c r="C70" s="10">
        <v>71.0</v>
      </c>
      <c r="D70" s="10" t="s">
        <v>89</v>
      </c>
      <c r="E70" s="10" t="s">
        <v>443</v>
      </c>
      <c r="F70" s="10" t="s">
        <v>444</v>
      </c>
      <c r="G70" s="10" t="s">
        <v>445</v>
      </c>
      <c r="H70" s="10" t="s">
        <v>446</v>
      </c>
      <c r="I70" s="10" t="s">
        <v>447</v>
      </c>
      <c r="J70" s="10" t="s">
        <v>195</v>
      </c>
      <c r="K70" s="10">
        <v>9.998155077E9</v>
      </c>
      <c r="L70" s="10" t="s">
        <v>3854</v>
      </c>
      <c r="M70" s="11">
        <v>45679.0</v>
      </c>
      <c r="N70" s="10" t="s">
        <v>3855</v>
      </c>
      <c r="O70" s="10" t="s">
        <v>111</v>
      </c>
      <c r="P70" s="10" t="s">
        <v>112</v>
      </c>
      <c r="Q70" s="10">
        <v>8.903846268653E12</v>
      </c>
      <c r="R70" s="10" t="s">
        <v>281</v>
      </c>
      <c r="S70" s="10">
        <v>6.2052E7</v>
      </c>
      <c r="T70" s="10" t="s">
        <v>107</v>
      </c>
      <c r="U70" s="10" t="s">
        <v>115</v>
      </c>
      <c r="V70" s="12">
        <v>1.0</v>
      </c>
      <c r="W70" s="13"/>
      <c r="X70" s="12">
        <v>1.0</v>
      </c>
      <c r="Y70" s="10" t="s">
        <v>103</v>
      </c>
      <c r="Z70" s="12">
        <v>2699.0</v>
      </c>
      <c r="AA70" s="12">
        <v>2699.0</v>
      </c>
      <c r="AB70" s="12">
        <v>50.0</v>
      </c>
      <c r="AC70" s="12">
        <v>-1349.5</v>
      </c>
      <c r="AD70" s="13"/>
      <c r="AE70" s="13"/>
      <c r="AF70" s="13"/>
      <c r="AG70" s="13"/>
      <c r="AH70" s="13"/>
      <c r="AI70" s="13"/>
      <c r="AJ70" s="12">
        <v>1204.91</v>
      </c>
      <c r="AK70" s="12">
        <v>72.29</v>
      </c>
      <c r="AL70" s="12">
        <v>72.29</v>
      </c>
      <c r="AM70" s="13"/>
      <c r="AN70" s="12">
        <v>1349.5</v>
      </c>
      <c r="AO70" s="10" t="s">
        <v>451</v>
      </c>
      <c r="AP70" s="10" t="s">
        <v>452</v>
      </c>
      <c r="AQ70" s="10">
        <v>34.0</v>
      </c>
      <c r="AR70" s="14"/>
      <c r="AS70" s="14"/>
      <c r="AT70" s="14"/>
      <c r="AU70" s="14"/>
    </row>
    <row r="71">
      <c r="A71" s="10">
        <v>68.0</v>
      </c>
      <c r="B71" s="10" t="s">
        <v>25</v>
      </c>
      <c r="C71" s="10">
        <v>71.0</v>
      </c>
      <c r="D71" s="10" t="s">
        <v>89</v>
      </c>
      <c r="E71" s="10" t="s">
        <v>443</v>
      </c>
      <c r="F71" s="10" t="s">
        <v>444</v>
      </c>
      <c r="G71" s="10" t="s">
        <v>445</v>
      </c>
      <c r="H71" s="10" t="s">
        <v>446</v>
      </c>
      <c r="I71" s="10" t="s">
        <v>447</v>
      </c>
      <c r="J71" s="10" t="s">
        <v>195</v>
      </c>
      <c r="K71" s="10">
        <v>9.925143583E9</v>
      </c>
      <c r="L71" s="10" t="s">
        <v>3856</v>
      </c>
      <c r="M71" s="11">
        <v>45679.0</v>
      </c>
      <c r="N71" s="10" t="s">
        <v>3857</v>
      </c>
      <c r="O71" s="10" t="s">
        <v>111</v>
      </c>
      <c r="P71" s="10" t="s">
        <v>181</v>
      </c>
      <c r="Q71" s="10">
        <v>8.903846280822E12</v>
      </c>
      <c r="R71" s="10" t="s">
        <v>470</v>
      </c>
      <c r="S71" s="10">
        <v>6.2052E7</v>
      </c>
      <c r="T71" s="10" t="s">
        <v>471</v>
      </c>
      <c r="U71" s="10" t="s">
        <v>131</v>
      </c>
      <c r="V71" s="12">
        <v>1.0</v>
      </c>
      <c r="W71" s="13"/>
      <c r="X71" s="12">
        <v>1.0</v>
      </c>
      <c r="Y71" s="10" t="s">
        <v>103</v>
      </c>
      <c r="Z71" s="12">
        <v>2499.0</v>
      </c>
      <c r="AA71" s="12">
        <v>2699.0</v>
      </c>
      <c r="AB71" s="12">
        <v>60.0</v>
      </c>
      <c r="AC71" s="12">
        <v>-1619.4</v>
      </c>
      <c r="AD71" s="13"/>
      <c r="AE71" s="13"/>
      <c r="AF71" s="13"/>
      <c r="AG71" s="13"/>
      <c r="AH71" s="13"/>
      <c r="AI71" s="13"/>
      <c r="AJ71" s="12">
        <v>963.93</v>
      </c>
      <c r="AK71" s="12">
        <v>57.84</v>
      </c>
      <c r="AL71" s="12">
        <v>57.84</v>
      </c>
      <c r="AM71" s="13"/>
      <c r="AN71" s="12">
        <v>1079.6</v>
      </c>
      <c r="AO71" s="10" t="s">
        <v>451</v>
      </c>
      <c r="AP71" s="10" t="s">
        <v>452</v>
      </c>
      <c r="AQ71" s="10">
        <v>34.0</v>
      </c>
      <c r="AR71" s="14"/>
      <c r="AS71" s="14"/>
      <c r="AT71" s="14"/>
      <c r="AU71" s="14"/>
    </row>
    <row r="72">
      <c r="A72" s="10">
        <v>69.0</v>
      </c>
      <c r="B72" s="10" t="s">
        <v>25</v>
      </c>
      <c r="C72" s="10">
        <v>71.0</v>
      </c>
      <c r="D72" s="10" t="s">
        <v>89</v>
      </c>
      <c r="E72" s="10" t="s">
        <v>443</v>
      </c>
      <c r="F72" s="10" t="s">
        <v>444</v>
      </c>
      <c r="G72" s="10" t="s">
        <v>445</v>
      </c>
      <c r="H72" s="10" t="s">
        <v>446</v>
      </c>
      <c r="I72" s="10" t="s">
        <v>447</v>
      </c>
      <c r="J72" s="10" t="s">
        <v>195</v>
      </c>
      <c r="K72" s="10">
        <v>9.925143583E9</v>
      </c>
      <c r="L72" s="10" t="s">
        <v>3856</v>
      </c>
      <c r="M72" s="11">
        <v>45679.0</v>
      </c>
      <c r="N72" s="10" t="s">
        <v>3857</v>
      </c>
      <c r="O72" s="10" t="s">
        <v>111</v>
      </c>
      <c r="P72" s="10" t="s">
        <v>105</v>
      </c>
      <c r="Q72" s="10">
        <v>8.903846103152E12</v>
      </c>
      <c r="R72" s="10" t="s">
        <v>1168</v>
      </c>
      <c r="S72" s="10">
        <v>6.2052E7</v>
      </c>
      <c r="T72" s="10" t="s">
        <v>956</v>
      </c>
      <c r="U72" s="10" t="s">
        <v>115</v>
      </c>
      <c r="V72" s="12">
        <v>1.0</v>
      </c>
      <c r="W72" s="13"/>
      <c r="X72" s="12">
        <v>1.0</v>
      </c>
      <c r="Y72" s="10" t="s">
        <v>103</v>
      </c>
      <c r="Z72" s="12">
        <v>2699.0</v>
      </c>
      <c r="AA72" s="12">
        <v>2699.0</v>
      </c>
      <c r="AB72" s="12">
        <v>60.0</v>
      </c>
      <c r="AC72" s="12">
        <v>-1619.4</v>
      </c>
      <c r="AD72" s="13"/>
      <c r="AE72" s="13"/>
      <c r="AF72" s="13"/>
      <c r="AG72" s="13"/>
      <c r="AH72" s="13"/>
      <c r="AI72" s="13"/>
      <c r="AJ72" s="12">
        <v>964.13</v>
      </c>
      <c r="AK72" s="12">
        <v>57.84</v>
      </c>
      <c r="AL72" s="12">
        <v>57.84</v>
      </c>
      <c r="AM72" s="12">
        <v>0.2</v>
      </c>
      <c r="AN72" s="12">
        <v>1079.8</v>
      </c>
      <c r="AO72" s="10" t="s">
        <v>451</v>
      </c>
      <c r="AP72" s="10" t="s">
        <v>452</v>
      </c>
      <c r="AQ72" s="10">
        <v>34.0</v>
      </c>
      <c r="AR72" s="14"/>
      <c r="AS72" s="14"/>
      <c r="AT72" s="14"/>
      <c r="AU72" s="14"/>
    </row>
    <row r="73">
      <c r="A73" s="10">
        <v>70.0</v>
      </c>
      <c r="B73" s="10" t="s">
        <v>25</v>
      </c>
      <c r="C73" s="10">
        <v>71.0</v>
      </c>
      <c r="D73" s="10" t="s">
        <v>89</v>
      </c>
      <c r="E73" s="10" t="s">
        <v>443</v>
      </c>
      <c r="F73" s="10" t="s">
        <v>444</v>
      </c>
      <c r="G73" s="10" t="s">
        <v>445</v>
      </c>
      <c r="H73" s="10" t="s">
        <v>446</v>
      </c>
      <c r="I73" s="10" t="s">
        <v>447</v>
      </c>
      <c r="J73" s="10" t="s">
        <v>195</v>
      </c>
      <c r="K73" s="10">
        <v>9.925143583E9</v>
      </c>
      <c r="L73" s="10" t="s">
        <v>3856</v>
      </c>
      <c r="M73" s="11">
        <v>45679.0</v>
      </c>
      <c r="N73" s="10" t="s">
        <v>3857</v>
      </c>
      <c r="O73" s="10" t="s">
        <v>111</v>
      </c>
      <c r="P73" s="10" t="s">
        <v>105</v>
      </c>
      <c r="Q73" s="10">
        <v>8.903846278881E12</v>
      </c>
      <c r="R73" s="10" t="s">
        <v>352</v>
      </c>
      <c r="S73" s="10">
        <v>6.2052E7</v>
      </c>
      <c r="T73" s="10" t="s">
        <v>353</v>
      </c>
      <c r="U73" s="10" t="s">
        <v>115</v>
      </c>
      <c r="V73" s="12">
        <v>1.0</v>
      </c>
      <c r="W73" s="13"/>
      <c r="X73" s="12">
        <v>1.0</v>
      </c>
      <c r="Y73" s="10" t="s">
        <v>103</v>
      </c>
      <c r="Z73" s="12">
        <v>2299.0</v>
      </c>
      <c r="AA73" s="12">
        <v>2299.0</v>
      </c>
      <c r="AB73" s="12">
        <v>60.0</v>
      </c>
      <c r="AC73" s="12">
        <v>-1379.4</v>
      </c>
      <c r="AD73" s="13"/>
      <c r="AE73" s="13"/>
      <c r="AF73" s="13"/>
      <c r="AG73" s="13"/>
      <c r="AH73" s="13"/>
      <c r="AI73" s="13"/>
      <c r="AJ73" s="12">
        <v>875.81</v>
      </c>
      <c r="AK73" s="12">
        <v>21.9</v>
      </c>
      <c r="AL73" s="12">
        <v>21.9</v>
      </c>
      <c r="AM73" s="13"/>
      <c r="AN73" s="12">
        <v>919.6</v>
      </c>
      <c r="AO73" s="10" t="s">
        <v>451</v>
      </c>
      <c r="AP73" s="10" t="s">
        <v>452</v>
      </c>
      <c r="AQ73" s="10">
        <v>34.0</v>
      </c>
      <c r="AR73" s="14"/>
      <c r="AS73" s="14"/>
      <c r="AT73" s="14"/>
      <c r="AU73" s="14"/>
    </row>
    <row r="74">
      <c r="A74" s="10">
        <v>71.0</v>
      </c>
      <c r="B74" s="10" t="s">
        <v>6</v>
      </c>
      <c r="C74" s="10">
        <v>66.0</v>
      </c>
      <c r="D74" s="10" t="s">
        <v>493</v>
      </c>
      <c r="E74" s="10" t="s">
        <v>494</v>
      </c>
      <c r="F74" s="10" t="s">
        <v>1478</v>
      </c>
      <c r="G74" s="10" t="s">
        <v>92</v>
      </c>
      <c r="H74" s="10" t="s">
        <v>495</v>
      </c>
      <c r="I74" s="10" t="s">
        <v>496</v>
      </c>
      <c r="J74" s="10" t="s">
        <v>817</v>
      </c>
      <c r="K74" s="10">
        <v>9.581888797E9</v>
      </c>
      <c r="L74" s="10" t="s">
        <v>3858</v>
      </c>
      <c r="M74" s="11">
        <v>45679.0</v>
      </c>
      <c r="N74" s="10" t="s">
        <v>1735</v>
      </c>
      <c r="O74" s="10" t="s">
        <v>111</v>
      </c>
      <c r="P74" s="10" t="s">
        <v>105</v>
      </c>
      <c r="Q74" s="10">
        <v>8.903846278829E12</v>
      </c>
      <c r="R74" s="10" t="s">
        <v>728</v>
      </c>
      <c r="S74" s="10">
        <v>6.2052E7</v>
      </c>
      <c r="T74" s="10" t="s">
        <v>402</v>
      </c>
      <c r="U74" s="10" t="s">
        <v>115</v>
      </c>
      <c r="V74" s="12">
        <v>1.0</v>
      </c>
      <c r="W74" s="13"/>
      <c r="X74" s="12">
        <v>1.0</v>
      </c>
      <c r="Y74" s="10" t="s">
        <v>103</v>
      </c>
      <c r="Z74" s="12">
        <v>2499.0</v>
      </c>
      <c r="AA74" s="12">
        <v>2499.0</v>
      </c>
      <c r="AB74" s="13"/>
      <c r="AC74" s="13"/>
      <c r="AD74" s="13"/>
      <c r="AE74" s="13"/>
      <c r="AF74" s="13"/>
      <c r="AG74" s="13"/>
      <c r="AH74" s="13"/>
      <c r="AI74" s="12">
        <v>-1800.0</v>
      </c>
      <c r="AJ74" s="12">
        <v>665.71</v>
      </c>
      <c r="AK74" s="12">
        <v>16.64</v>
      </c>
      <c r="AL74" s="12">
        <v>16.64</v>
      </c>
      <c r="AM74" s="13"/>
      <c r="AN74" s="12">
        <v>699.0</v>
      </c>
      <c r="AO74" s="10" t="s">
        <v>205</v>
      </c>
      <c r="AP74" s="10" t="s">
        <v>206</v>
      </c>
      <c r="AQ74" s="10">
        <v>34.0</v>
      </c>
      <c r="AR74" s="14"/>
      <c r="AS74" s="14"/>
      <c r="AT74" s="14"/>
      <c r="AU74" s="14"/>
    </row>
    <row r="75">
      <c r="A75" s="10">
        <v>72.0</v>
      </c>
      <c r="B75" s="10" t="s">
        <v>6</v>
      </c>
      <c r="C75" s="10">
        <v>66.0</v>
      </c>
      <c r="D75" s="10" t="s">
        <v>493</v>
      </c>
      <c r="E75" s="10" t="s">
        <v>494</v>
      </c>
      <c r="F75" s="10" t="s">
        <v>1478</v>
      </c>
      <c r="G75" s="10" t="s">
        <v>92</v>
      </c>
      <c r="H75" s="10" t="s">
        <v>495</v>
      </c>
      <c r="I75" s="10" t="s">
        <v>496</v>
      </c>
      <c r="J75" s="10" t="s">
        <v>817</v>
      </c>
      <c r="K75" s="10">
        <v>9.581888797E9</v>
      </c>
      <c r="L75" s="10" t="s">
        <v>3858</v>
      </c>
      <c r="M75" s="11">
        <v>45679.0</v>
      </c>
      <c r="N75" s="10" t="s">
        <v>1735</v>
      </c>
      <c r="O75" s="10" t="s">
        <v>116</v>
      </c>
      <c r="P75" s="10" t="s">
        <v>181</v>
      </c>
      <c r="Q75" s="10">
        <v>8.903846222365E12</v>
      </c>
      <c r="R75" s="10" t="s">
        <v>455</v>
      </c>
      <c r="S75" s="10">
        <v>6.1091E7</v>
      </c>
      <c r="T75" s="10" t="s">
        <v>456</v>
      </c>
      <c r="U75" s="10" t="s">
        <v>115</v>
      </c>
      <c r="V75" s="12">
        <v>1.0</v>
      </c>
      <c r="W75" s="13"/>
      <c r="X75" s="12">
        <v>1.0</v>
      </c>
      <c r="Y75" s="10" t="s">
        <v>103</v>
      </c>
      <c r="Z75" s="12">
        <v>1499.0</v>
      </c>
      <c r="AA75" s="12">
        <v>1299.0</v>
      </c>
      <c r="AB75" s="13"/>
      <c r="AC75" s="13"/>
      <c r="AD75" s="13"/>
      <c r="AE75" s="13"/>
      <c r="AF75" s="13"/>
      <c r="AG75" s="13"/>
      <c r="AH75" s="13"/>
      <c r="AI75" s="12">
        <v>-700.0</v>
      </c>
      <c r="AJ75" s="12">
        <v>570.48</v>
      </c>
      <c r="AK75" s="12">
        <v>14.26</v>
      </c>
      <c r="AL75" s="12">
        <v>14.26</v>
      </c>
      <c r="AM75" s="13"/>
      <c r="AN75" s="12">
        <v>599.0</v>
      </c>
      <c r="AO75" s="10" t="s">
        <v>129</v>
      </c>
      <c r="AP75" s="10" t="s">
        <v>130</v>
      </c>
      <c r="AQ75" s="10">
        <v>34.0</v>
      </c>
      <c r="AR75" s="14"/>
      <c r="AS75" s="14"/>
      <c r="AT75" s="14"/>
      <c r="AU75" s="14"/>
    </row>
    <row r="76">
      <c r="A76" s="10">
        <v>73.0</v>
      </c>
      <c r="B76" s="10" t="s">
        <v>6</v>
      </c>
      <c r="C76" s="10">
        <v>66.0</v>
      </c>
      <c r="D76" s="10" t="s">
        <v>493</v>
      </c>
      <c r="E76" s="10" t="s">
        <v>494</v>
      </c>
      <c r="F76" s="10" t="s">
        <v>1478</v>
      </c>
      <c r="G76" s="10" t="s">
        <v>92</v>
      </c>
      <c r="H76" s="10" t="s">
        <v>495</v>
      </c>
      <c r="I76" s="10" t="s">
        <v>496</v>
      </c>
      <c r="J76" s="10" t="s">
        <v>817</v>
      </c>
      <c r="K76" s="10">
        <v>9.491700676E9</v>
      </c>
      <c r="L76" s="10" t="s">
        <v>3859</v>
      </c>
      <c r="M76" s="11">
        <v>45679.0</v>
      </c>
      <c r="N76" s="10" t="s">
        <v>1737</v>
      </c>
      <c r="O76" s="10" t="s">
        <v>111</v>
      </c>
      <c r="P76" s="10" t="s">
        <v>105</v>
      </c>
      <c r="Q76" s="10">
        <v>8.903846278607E12</v>
      </c>
      <c r="R76" s="10" t="s">
        <v>760</v>
      </c>
      <c r="S76" s="10">
        <v>6.2052E7</v>
      </c>
      <c r="T76" s="10" t="s">
        <v>396</v>
      </c>
      <c r="U76" s="10" t="s">
        <v>121</v>
      </c>
      <c r="V76" s="12">
        <v>1.0</v>
      </c>
      <c r="W76" s="13"/>
      <c r="X76" s="12">
        <v>1.0</v>
      </c>
      <c r="Y76" s="10" t="s">
        <v>103</v>
      </c>
      <c r="Z76" s="12">
        <v>2299.0</v>
      </c>
      <c r="AA76" s="12">
        <v>2299.0</v>
      </c>
      <c r="AB76" s="13"/>
      <c r="AC76" s="13"/>
      <c r="AD76" s="13"/>
      <c r="AE76" s="13"/>
      <c r="AF76" s="13"/>
      <c r="AG76" s="13"/>
      <c r="AH76" s="13"/>
      <c r="AI76" s="12">
        <v>-1600.0</v>
      </c>
      <c r="AJ76" s="12">
        <v>665.71</v>
      </c>
      <c r="AK76" s="12">
        <v>16.64</v>
      </c>
      <c r="AL76" s="12">
        <v>16.64</v>
      </c>
      <c r="AM76" s="13"/>
      <c r="AN76" s="12">
        <v>699.0</v>
      </c>
      <c r="AO76" s="10" t="s">
        <v>205</v>
      </c>
      <c r="AP76" s="10" t="s">
        <v>206</v>
      </c>
      <c r="AQ76" s="10">
        <v>34.0</v>
      </c>
      <c r="AR76" s="14"/>
      <c r="AS76" s="14"/>
      <c r="AT76" s="14"/>
      <c r="AU76" s="14"/>
    </row>
    <row r="77">
      <c r="A77" s="10">
        <v>74.0</v>
      </c>
      <c r="B77" s="10" t="s">
        <v>6</v>
      </c>
      <c r="C77" s="10">
        <v>66.0</v>
      </c>
      <c r="D77" s="10" t="s">
        <v>493</v>
      </c>
      <c r="E77" s="10" t="s">
        <v>494</v>
      </c>
      <c r="F77" s="10" t="s">
        <v>1478</v>
      </c>
      <c r="G77" s="10" t="s">
        <v>92</v>
      </c>
      <c r="H77" s="10" t="s">
        <v>495</v>
      </c>
      <c r="I77" s="10" t="s">
        <v>496</v>
      </c>
      <c r="J77" s="10" t="s">
        <v>817</v>
      </c>
      <c r="K77" s="10">
        <v>9.491700676E9</v>
      </c>
      <c r="L77" s="10" t="s">
        <v>3859</v>
      </c>
      <c r="M77" s="11">
        <v>45679.0</v>
      </c>
      <c r="N77" s="10" t="s">
        <v>1737</v>
      </c>
      <c r="O77" s="10" t="s">
        <v>111</v>
      </c>
      <c r="P77" s="10" t="s">
        <v>112</v>
      </c>
      <c r="Q77" s="10">
        <v>8.903846268783E12</v>
      </c>
      <c r="R77" s="10" t="s">
        <v>281</v>
      </c>
      <c r="S77" s="10">
        <v>6.2052E7</v>
      </c>
      <c r="T77" s="10" t="s">
        <v>413</v>
      </c>
      <c r="U77" s="10" t="s">
        <v>131</v>
      </c>
      <c r="V77" s="12">
        <v>1.0</v>
      </c>
      <c r="W77" s="13"/>
      <c r="X77" s="12">
        <v>1.0</v>
      </c>
      <c r="Y77" s="10" t="s">
        <v>103</v>
      </c>
      <c r="Z77" s="12">
        <v>2699.0</v>
      </c>
      <c r="AA77" s="12">
        <v>2699.0</v>
      </c>
      <c r="AB77" s="13"/>
      <c r="AC77" s="13"/>
      <c r="AD77" s="13"/>
      <c r="AE77" s="13"/>
      <c r="AF77" s="13"/>
      <c r="AG77" s="13"/>
      <c r="AH77" s="13"/>
      <c r="AI77" s="12">
        <v>-2000.0</v>
      </c>
      <c r="AJ77" s="12">
        <v>665.71</v>
      </c>
      <c r="AK77" s="12">
        <v>16.64</v>
      </c>
      <c r="AL77" s="12">
        <v>16.64</v>
      </c>
      <c r="AM77" s="13"/>
      <c r="AN77" s="12">
        <v>699.0</v>
      </c>
      <c r="AO77" s="10" t="s">
        <v>205</v>
      </c>
      <c r="AP77" s="10" t="s">
        <v>206</v>
      </c>
      <c r="AQ77" s="10">
        <v>34.0</v>
      </c>
      <c r="AR77" s="14"/>
      <c r="AS77" s="14"/>
      <c r="AT77" s="14"/>
      <c r="AU77" s="14"/>
    </row>
    <row r="78">
      <c r="A78" s="10">
        <v>75.0</v>
      </c>
      <c r="B78" s="10" t="s">
        <v>5</v>
      </c>
      <c r="C78" s="10">
        <v>68.0</v>
      </c>
      <c r="D78" s="10" t="s">
        <v>493</v>
      </c>
      <c r="E78" s="10" t="s">
        <v>556</v>
      </c>
      <c r="F78" s="10" t="s">
        <v>246</v>
      </c>
      <c r="G78" s="10" t="s">
        <v>247</v>
      </c>
      <c r="H78" s="10" t="s">
        <v>257</v>
      </c>
      <c r="I78" s="10" t="s">
        <v>557</v>
      </c>
      <c r="J78" s="10" t="s">
        <v>833</v>
      </c>
      <c r="K78" s="10">
        <v>9.550933557E9</v>
      </c>
      <c r="L78" s="10" t="s">
        <v>3860</v>
      </c>
      <c r="M78" s="11">
        <v>45679.0</v>
      </c>
      <c r="N78" s="10" t="s">
        <v>3861</v>
      </c>
      <c r="O78" s="10" t="s">
        <v>111</v>
      </c>
      <c r="P78" s="10" t="s">
        <v>112</v>
      </c>
      <c r="Q78" s="10">
        <v>8.903846413619E12</v>
      </c>
      <c r="R78" s="10" t="s">
        <v>3862</v>
      </c>
      <c r="S78" s="10">
        <v>6.2052E7</v>
      </c>
      <c r="T78" s="10" t="s">
        <v>3863</v>
      </c>
      <c r="U78" s="10" t="s">
        <v>131</v>
      </c>
      <c r="V78" s="12">
        <v>1.0</v>
      </c>
      <c r="W78" s="13"/>
      <c r="X78" s="12">
        <v>1.0</v>
      </c>
      <c r="Y78" s="10" t="s">
        <v>103</v>
      </c>
      <c r="Z78" s="12">
        <v>2499.0</v>
      </c>
      <c r="AA78" s="12">
        <v>2499.0</v>
      </c>
      <c r="AB78" s="13"/>
      <c r="AC78" s="13"/>
      <c r="AD78" s="12">
        <v>-1448.98</v>
      </c>
      <c r="AE78" s="13"/>
      <c r="AF78" s="13"/>
      <c r="AG78" s="13"/>
      <c r="AH78" s="13"/>
      <c r="AI78" s="13"/>
      <c r="AJ78" s="12">
        <v>937.52</v>
      </c>
      <c r="AK78" s="12">
        <v>56.25</v>
      </c>
      <c r="AL78" s="12">
        <v>56.25</v>
      </c>
      <c r="AM78" s="13"/>
      <c r="AN78" s="12">
        <v>1050.02</v>
      </c>
      <c r="AO78" s="10" t="s">
        <v>567</v>
      </c>
      <c r="AP78" s="10" t="s">
        <v>568</v>
      </c>
      <c r="AQ78" s="10">
        <v>34.0</v>
      </c>
      <c r="AR78" s="14"/>
      <c r="AS78" s="14"/>
      <c r="AT78" s="14"/>
      <c r="AU78" s="14"/>
    </row>
    <row r="79">
      <c r="A79" s="10">
        <v>76.0</v>
      </c>
      <c r="B79" s="10" t="s">
        <v>5</v>
      </c>
      <c r="C79" s="10">
        <v>68.0</v>
      </c>
      <c r="D79" s="10" t="s">
        <v>493</v>
      </c>
      <c r="E79" s="10" t="s">
        <v>556</v>
      </c>
      <c r="F79" s="10" t="s">
        <v>246</v>
      </c>
      <c r="G79" s="10" t="s">
        <v>247</v>
      </c>
      <c r="H79" s="10" t="s">
        <v>257</v>
      </c>
      <c r="I79" s="10" t="s">
        <v>557</v>
      </c>
      <c r="J79" s="10" t="s">
        <v>833</v>
      </c>
      <c r="K79" s="10">
        <v>9.550933557E9</v>
      </c>
      <c r="L79" s="10" t="s">
        <v>3860</v>
      </c>
      <c r="M79" s="11">
        <v>45679.0</v>
      </c>
      <c r="N79" s="10" t="s">
        <v>3861</v>
      </c>
      <c r="O79" s="10" t="s">
        <v>111</v>
      </c>
      <c r="P79" s="10" t="s">
        <v>112</v>
      </c>
      <c r="Q79" s="10">
        <v>8.903846413671E12</v>
      </c>
      <c r="R79" s="10" t="s">
        <v>571</v>
      </c>
      <c r="S79" s="10">
        <v>6.2052E7</v>
      </c>
      <c r="T79" s="10" t="s">
        <v>572</v>
      </c>
      <c r="U79" s="10" t="s">
        <v>131</v>
      </c>
      <c r="V79" s="12">
        <v>1.0</v>
      </c>
      <c r="W79" s="13"/>
      <c r="X79" s="12">
        <v>1.0</v>
      </c>
      <c r="Y79" s="10" t="s">
        <v>103</v>
      </c>
      <c r="Z79" s="12">
        <v>2299.0</v>
      </c>
      <c r="AA79" s="12">
        <v>2299.0</v>
      </c>
      <c r="AB79" s="13"/>
      <c r="AC79" s="13"/>
      <c r="AD79" s="12">
        <v>-1333.01</v>
      </c>
      <c r="AE79" s="13"/>
      <c r="AF79" s="13"/>
      <c r="AG79" s="13"/>
      <c r="AH79" s="13"/>
      <c r="AI79" s="13"/>
      <c r="AJ79" s="12">
        <v>919.99</v>
      </c>
      <c r="AK79" s="12">
        <v>23.0</v>
      </c>
      <c r="AL79" s="12">
        <v>23.0</v>
      </c>
      <c r="AM79" s="13"/>
      <c r="AN79" s="12">
        <v>965.99</v>
      </c>
      <c r="AO79" s="10" t="s">
        <v>567</v>
      </c>
      <c r="AP79" s="10" t="s">
        <v>568</v>
      </c>
      <c r="AQ79" s="10">
        <v>34.0</v>
      </c>
      <c r="AR79" s="14"/>
      <c r="AS79" s="14"/>
      <c r="AT79" s="14"/>
      <c r="AU79" s="14"/>
    </row>
    <row r="80">
      <c r="A80" s="10">
        <v>77.0</v>
      </c>
      <c r="B80" s="10" t="s">
        <v>5</v>
      </c>
      <c r="C80" s="10">
        <v>68.0</v>
      </c>
      <c r="D80" s="10" t="s">
        <v>493</v>
      </c>
      <c r="E80" s="10" t="s">
        <v>556</v>
      </c>
      <c r="F80" s="10" t="s">
        <v>246</v>
      </c>
      <c r="G80" s="10" t="s">
        <v>247</v>
      </c>
      <c r="H80" s="10" t="s">
        <v>257</v>
      </c>
      <c r="I80" s="10" t="s">
        <v>557</v>
      </c>
      <c r="J80" s="10" t="s">
        <v>833</v>
      </c>
      <c r="K80" s="10">
        <v>9.550933557E9</v>
      </c>
      <c r="L80" s="10" t="s">
        <v>3860</v>
      </c>
      <c r="M80" s="11">
        <v>45679.0</v>
      </c>
      <c r="N80" s="10" t="s">
        <v>3861</v>
      </c>
      <c r="O80" s="10" t="s">
        <v>111</v>
      </c>
      <c r="P80" s="10" t="s">
        <v>112</v>
      </c>
      <c r="Q80" s="10">
        <v>8.903846025409E12</v>
      </c>
      <c r="R80" s="10" t="s">
        <v>1543</v>
      </c>
      <c r="S80" s="10">
        <v>6.2052E7</v>
      </c>
      <c r="T80" s="10" t="s">
        <v>570</v>
      </c>
      <c r="U80" s="10" t="s">
        <v>131</v>
      </c>
      <c r="V80" s="12">
        <v>1.0</v>
      </c>
      <c r="W80" s="13"/>
      <c r="X80" s="12">
        <v>1.0</v>
      </c>
      <c r="Y80" s="10" t="s">
        <v>103</v>
      </c>
      <c r="Z80" s="12">
        <v>2299.0</v>
      </c>
      <c r="AA80" s="12">
        <v>2299.0</v>
      </c>
      <c r="AB80" s="13"/>
      <c r="AC80" s="13"/>
      <c r="AD80" s="12">
        <v>-1333.01</v>
      </c>
      <c r="AE80" s="13"/>
      <c r="AF80" s="13"/>
      <c r="AG80" s="13"/>
      <c r="AH80" s="13"/>
      <c r="AI80" s="13"/>
      <c r="AJ80" s="12">
        <v>919.99</v>
      </c>
      <c r="AK80" s="12">
        <v>23.0</v>
      </c>
      <c r="AL80" s="12">
        <v>23.0</v>
      </c>
      <c r="AM80" s="13"/>
      <c r="AN80" s="12">
        <v>965.99</v>
      </c>
      <c r="AO80" s="10" t="s">
        <v>567</v>
      </c>
      <c r="AP80" s="10" t="s">
        <v>568</v>
      </c>
      <c r="AQ80" s="10">
        <v>34.0</v>
      </c>
      <c r="AR80" s="14"/>
      <c r="AS80" s="14"/>
      <c r="AT80" s="14"/>
      <c r="AU80" s="14"/>
    </row>
    <row r="81">
      <c r="A81" s="10">
        <v>78.0</v>
      </c>
      <c r="B81" s="10" t="s">
        <v>5</v>
      </c>
      <c r="C81" s="10">
        <v>68.0</v>
      </c>
      <c r="D81" s="10" t="s">
        <v>493</v>
      </c>
      <c r="E81" s="10" t="s">
        <v>556</v>
      </c>
      <c r="F81" s="10" t="s">
        <v>246</v>
      </c>
      <c r="G81" s="10" t="s">
        <v>247</v>
      </c>
      <c r="H81" s="10" t="s">
        <v>257</v>
      </c>
      <c r="I81" s="10" t="s">
        <v>557</v>
      </c>
      <c r="J81" s="10" t="s">
        <v>833</v>
      </c>
      <c r="K81" s="10">
        <v>9.550933557E9</v>
      </c>
      <c r="L81" s="10" t="s">
        <v>3860</v>
      </c>
      <c r="M81" s="11">
        <v>45679.0</v>
      </c>
      <c r="N81" s="10" t="s">
        <v>3861</v>
      </c>
      <c r="O81" s="10" t="s">
        <v>111</v>
      </c>
      <c r="P81" s="10" t="s">
        <v>112</v>
      </c>
      <c r="Q81" s="10">
        <v>8.903846093323E12</v>
      </c>
      <c r="R81" s="10" t="s">
        <v>1686</v>
      </c>
      <c r="S81" s="10">
        <v>6.2052E7</v>
      </c>
      <c r="T81" s="10" t="s">
        <v>302</v>
      </c>
      <c r="U81" s="10" t="s">
        <v>131</v>
      </c>
      <c r="V81" s="12">
        <v>1.0</v>
      </c>
      <c r="W81" s="13"/>
      <c r="X81" s="12">
        <v>1.0</v>
      </c>
      <c r="Y81" s="10" t="s">
        <v>103</v>
      </c>
      <c r="Z81" s="12">
        <v>2299.0</v>
      </c>
      <c r="AA81" s="12">
        <v>2299.0</v>
      </c>
      <c r="AB81" s="13"/>
      <c r="AC81" s="13"/>
      <c r="AD81" s="12">
        <v>-1333.02</v>
      </c>
      <c r="AE81" s="13"/>
      <c r="AF81" s="13"/>
      <c r="AG81" s="13"/>
      <c r="AH81" s="13"/>
      <c r="AI81" s="13"/>
      <c r="AJ81" s="12">
        <v>919.98</v>
      </c>
      <c r="AK81" s="12">
        <v>23.0</v>
      </c>
      <c r="AL81" s="12">
        <v>23.0</v>
      </c>
      <c r="AM81" s="13"/>
      <c r="AN81" s="12">
        <v>965.98</v>
      </c>
      <c r="AO81" s="10" t="s">
        <v>567</v>
      </c>
      <c r="AP81" s="10" t="s">
        <v>568</v>
      </c>
      <c r="AQ81" s="10">
        <v>34.0</v>
      </c>
      <c r="AR81" s="14"/>
      <c r="AS81" s="14"/>
      <c r="AT81" s="14"/>
      <c r="AU81" s="14"/>
    </row>
    <row r="82">
      <c r="A82" s="10">
        <v>79.0</v>
      </c>
      <c r="B82" s="10" t="s">
        <v>5</v>
      </c>
      <c r="C82" s="10">
        <v>68.0</v>
      </c>
      <c r="D82" s="10" t="s">
        <v>493</v>
      </c>
      <c r="E82" s="10" t="s">
        <v>556</v>
      </c>
      <c r="F82" s="10" t="s">
        <v>246</v>
      </c>
      <c r="G82" s="10" t="s">
        <v>247</v>
      </c>
      <c r="H82" s="10" t="s">
        <v>257</v>
      </c>
      <c r="I82" s="10" t="s">
        <v>557</v>
      </c>
      <c r="J82" s="10" t="s">
        <v>833</v>
      </c>
      <c r="K82" s="10">
        <v>9.550933557E9</v>
      </c>
      <c r="L82" s="10" t="s">
        <v>3860</v>
      </c>
      <c r="M82" s="11">
        <v>45679.0</v>
      </c>
      <c r="N82" s="10" t="s">
        <v>3861</v>
      </c>
      <c r="O82" s="10" t="s">
        <v>111</v>
      </c>
      <c r="P82" s="10" t="s">
        <v>112</v>
      </c>
      <c r="Q82" s="10">
        <v>8.903846271684E12</v>
      </c>
      <c r="R82" s="10" t="s">
        <v>852</v>
      </c>
      <c r="S82" s="10">
        <v>6.2052E7</v>
      </c>
      <c r="T82" s="10" t="s">
        <v>853</v>
      </c>
      <c r="U82" s="10" t="s">
        <v>131</v>
      </c>
      <c r="V82" s="12">
        <v>1.0</v>
      </c>
      <c r="W82" s="13"/>
      <c r="X82" s="12">
        <v>1.0</v>
      </c>
      <c r="Y82" s="10" t="s">
        <v>103</v>
      </c>
      <c r="Z82" s="12">
        <v>2499.0</v>
      </c>
      <c r="AA82" s="12">
        <v>2499.0</v>
      </c>
      <c r="AB82" s="13"/>
      <c r="AC82" s="13"/>
      <c r="AD82" s="12">
        <v>-1448.98</v>
      </c>
      <c r="AE82" s="13"/>
      <c r="AF82" s="13"/>
      <c r="AG82" s="13"/>
      <c r="AH82" s="13"/>
      <c r="AI82" s="13"/>
      <c r="AJ82" s="12">
        <v>937.52</v>
      </c>
      <c r="AK82" s="12">
        <v>56.25</v>
      </c>
      <c r="AL82" s="12">
        <v>56.25</v>
      </c>
      <c r="AM82" s="13"/>
      <c r="AN82" s="12">
        <v>1050.02</v>
      </c>
      <c r="AO82" s="10" t="s">
        <v>567</v>
      </c>
      <c r="AP82" s="10" t="s">
        <v>568</v>
      </c>
      <c r="AQ82" s="10">
        <v>34.0</v>
      </c>
      <c r="AR82" s="14"/>
      <c r="AS82" s="14"/>
      <c r="AT82" s="14"/>
      <c r="AU82" s="14"/>
    </row>
    <row r="83">
      <c r="A83" s="10">
        <v>80.0</v>
      </c>
      <c r="B83" s="10" t="s">
        <v>5</v>
      </c>
      <c r="C83" s="10">
        <v>68.0</v>
      </c>
      <c r="D83" s="10" t="s">
        <v>493</v>
      </c>
      <c r="E83" s="10" t="s">
        <v>556</v>
      </c>
      <c r="F83" s="10" t="s">
        <v>246</v>
      </c>
      <c r="G83" s="10" t="s">
        <v>247</v>
      </c>
      <c r="H83" s="10" t="s">
        <v>257</v>
      </c>
      <c r="I83" s="10" t="s">
        <v>557</v>
      </c>
      <c r="J83" s="10" t="s">
        <v>833</v>
      </c>
      <c r="K83" s="10">
        <v>9.248474745E9</v>
      </c>
      <c r="L83" s="10" t="s">
        <v>3864</v>
      </c>
      <c r="M83" s="11">
        <v>45679.0</v>
      </c>
      <c r="N83" s="10" t="s">
        <v>3865</v>
      </c>
      <c r="O83" s="10" t="s">
        <v>1034</v>
      </c>
      <c r="P83" s="10" t="s">
        <v>105</v>
      </c>
      <c r="Q83" s="10">
        <v>8.90384602275E12</v>
      </c>
      <c r="R83" s="10" t="s">
        <v>3866</v>
      </c>
      <c r="S83" s="10">
        <v>6.1142E7</v>
      </c>
      <c r="T83" s="10" t="s">
        <v>3867</v>
      </c>
      <c r="U83" s="10" t="s">
        <v>131</v>
      </c>
      <c r="V83" s="12">
        <v>1.0</v>
      </c>
      <c r="W83" s="13"/>
      <c r="X83" s="12">
        <v>1.0</v>
      </c>
      <c r="Y83" s="10" t="s">
        <v>103</v>
      </c>
      <c r="Z83" s="12">
        <v>1699.0</v>
      </c>
      <c r="AA83" s="12">
        <v>1699.0</v>
      </c>
      <c r="AB83" s="13"/>
      <c r="AC83" s="13"/>
      <c r="AD83" s="12">
        <v>-967.76</v>
      </c>
      <c r="AE83" s="13"/>
      <c r="AF83" s="13"/>
      <c r="AG83" s="13"/>
      <c r="AH83" s="13"/>
      <c r="AI83" s="13"/>
      <c r="AJ83" s="12">
        <v>696.42</v>
      </c>
      <c r="AK83" s="12">
        <v>17.41</v>
      </c>
      <c r="AL83" s="12">
        <v>17.41</v>
      </c>
      <c r="AM83" s="13"/>
      <c r="AN83" s="12">
        <v>731.24</v>
      </c>
      <c r="AO83" s="10" t="s">
        <v>567</v>
      </c>
      <c r="AP83" s="10" t="s">
        <v>568</v>
      </c>
      <c r="AQ83" s="10">
        <v>34.0</v>
      </c>
      <c r="AR83" s="14"/>
      <c r="AS83" s="14"/>
      <c r="AT83" s="14"/>
      <c r="AU83" s="14"/>
    </row>
    <row r="84">
      <c r="A84" s="10">
        <v>81.0</v>
      </c>
      <c r="B84" s="10" t="s">
        <v>5</v>
      </c>
      <c r="C84" s="10">
        <v>68.0</v>
      </c>
      <c r="D84" s="10" t="s">
        <v>493</v>
      </c>
      <c r="E84" s="10" t="s">
        <v>556</v>
      </c>
      <c r="F84" s="10" t="s">
        <v>246</v>
      </c>
      <c r="G84" s="10" t="s">
        <v>247</v>
      </c>
      <c r="H84" s="10" t="s">
        <v>257</v>
      </c>
      <c r="I84" s="10" t="s">
        <v>557</v>
      </c>
      <c r="J84" s="10" t="s">
        <v>833</v>
      </c>
      <c r="K84" s="10">
        <v>9.248474745E9</v>
      </c>
      <c r="L84" s="10" t="s">
        <v>3864</v>
      </c>
      <c r="M84" s="11">
        <v>45679.0</v>
      </c>
      <c r="N84" s="10" t="s">
        <v>3865</v>
      </c>
      <c r="O84" s="10" t="s">
        <v>116</v>
      </c>
      <c r="P84" s="10" t="s">
        <v>105</v>
      </c>
      <c r="Q84" s="10">
        <v>8.903846427647E12</v>
      </c>
      <c r="R84" s="10" t="s">
        <v>3868</v>
      </c>
      <c r="S84" s="10">
        <v>6.1091E7</v>
      </c>
      <c r="T84" s="10" t="s">
        <v>2566</v>
      </c>
      <c r="U84" s="10" t="s">
        <v>108</v>
      </c>
      <c r="V84" s="12">
        <v>1.0</v>
      </c>
      <c r="W84" s="13"/>
      <c r="X84" s="12">
        <v>1.0</v>
      </c>
      <c r="Y84" s="10" t="s">
        <v>103</v>
      </c>
      <c r="Z84" s="12">
        <v>1499.0</v>
      </c>
      <c r="AA84" s="12">
        <v>1499.0</v>
      </c>
      <c r="AB84" s="13"/>
      <c r="AC84" s="13"/>
      <c r="AD84" s="12">
        <v>-853.83</v>
      </c>
      <c r="AE84" s="13"/>
      <c r="AF84" s="13"/>
      <c r="AG84" s="13"/>
      <c r="AH84" s="13"/>
      <c r="AI84" s="13"/>
      <c r="AJ84" s="12">
        <v>614.45</v>
      </c>
      <c r="AK84" s="12">
        <v>15.36</v>
      </c>
      <c r="AL84" s="12">
        <v>15.36</v>
      </c>
      <c r="AM84" s="13"/>
      <c r="AN84" s="12">
        <v>645.17</v>
      </c>
      <c r="AO84" s="10" t="s">
        <v>567</v>
      </c>
      <c r="AP84" s="10" t="s">
        <v>568</v>
      </c>
      <c r="AQ84" s="10">
        <v>34.0</v>
      </c>
      <c r="AR84" s="14"/>
      <c r="AS84" s="14"/>
      <c r="AT84" s="14"/>
      <c r="AU84" s="14"/>
    </row>
    <row r="85">
      <c r="A85" s="10">
        <v>82.0</v>
      </c>
      <c r="B85" s="10" t="s">
        <v>5</v>
      </c>
      <c r="C85" s="10">
        <v>68.0</v>
      </c>
      <c r="D85" s="10" t="s">
        <v>493</v>
      </c>
      <c r="E85" s="10" t="s">
        <v>556</v>
      </c>
      <c r="F85" s="10" t="s">
        <v>246</v>
      </c>
      <c r="G85" s="10" t="s">
        <v>247</v>
      </c>
      <c r="H85" s="10" t="s">
        <v>257</v>
      </c>
      <c r="I85" s="10" t="s">
        <v>557</v>
      </c>
      <c r="J85" s="10" t="s">
        <v>833</v>
      </c>
      <c r="K85" s="10">
        <v>9.248474745E9</v>
      </c>
      <c r="L85" s="10" t="s">
        <v>3864</v>
      </c>
      <c r="M85" s="11">
        <v>45679.0</v>
      </c>
      <c r="N85" s="10" t="s">
        <v>3865</v>
      </c>
      <c r="O85" s="10" t="s">
        <v>116</v>
      </c>
      <c r="P85" s="10" t="s">
        <v>105</v>
      </c>
      <c r="Q85" s="10">
        <v>8.903846016889E12</v>
      </c>
      <c r="R85" s="10" t="s">
        <v>2458</v>
      </c>
      <c r="S85" s="10">
        <v>6.1091E7</v>
      </c>
      <c r="T85" s="10" t="s">
        <v>107</v>
      </c>
      <c r="U85" s="10" t="s">
        <v>108</v>
      </c>
      <c r="V85" s="12">
        <v>1.0</v>
      </c>
      <c r="W85" s="13"/>
      <c r="X85" s="12">
        <v>1.0</v>
      </c>
      <c r="Y85" s="10" t="s">
        <v>103</v>
      </c>
      <c r="Z85" s="12">
        <v>1699.0</v>
      </c>
      <c r="AA85" s="12">
        <v>1699.0</v>
      </c>
      <c r="AB85" s="13"/>
      <c r="AC85" s="13"/>
      <c r="AD85" s="12">
        <v>-967.75</v>
      </c>
      <c r="AE85" s="13"/>
      <c r="AF85" s="13"/>
      <c r="AG85" s="13"/>
      <c r="AH85" s="13"/>
      <c r="AI85" s="13"/>
      <c r="AJ85" s="12">
        <v>696.43</v>
      </c>
      <c r="AK85" s="12">
        <v>17.41</v>
      </c>
      <c r="AL85" s="12">
        <v>17.41</v>
      </c>
      <c r="AM85" s="13"/>
      <c r="AN85" s="12">
        <v>731.25</v>
      </c>
      <c r="AO85" s="10" t="s">
        <v>567</v>
      </c>
      <c r="AP85" s="10" t="s">
        <v>568</v>
      </c>
      <c r="AQ85" s="10">
        <v>34.0</v>
      </c>
      <c r="AR85" s="14"/>
      <c r="AS85" s="14"/>
      <c r="AT85" s="14"/>
      <c r="AU85" s="14"/>
    </row>
    <row r="86">
      <c r="A86" s="10">
        <v>83.0</v>
      </c>
      <c r="B86" s="10" t="s">
        <v>5</v>
      </c>
      <c r="C86" s="10">
        <v>68.0</v>
      </c>
      <c r="D86" s="10" t="s">
        <v>493</v>
      </c>
      <c r="E86" s="10" t="s">
        <v>556</v>
      </c>
      <c r="F86" s="10" t="s">
        <v>246</v>
      </c>
      <c r="G86" s="10" t="s">
        <v>247</v>
      </c>
      <c r="H86" s="10" t="s">
        <v>257</v>
      </c>
      <c r="I86" s="10" t="s">
        <v>557</v>
      </c>
      <c r="J86" s="10" t="s">
        <v>833</v>
      </c>
      <c r="K86" s="10">
        <v>9.248474745E9</v>
      </c>
      <c r="L86" s="10" t="s">
        <v>3864</v>
      </c>
      <c r="M86" s="11">
        <v>45679.0</v>
      </c>
      <c r="N86" s="10" t="s">
        <v>3865</v>
      </c>
      <c r="O86" s="10" t="s">
        <v>116</v>
      </c>
      <c r="P86" s="10" t="s">
        <v>105</v>
      </c>
      <c r="Q86" s="10">
        <v>8.903846018241E12</v>
      </c>
      <c r="R86" s="10" t="s">
        <v>2225</v>
      </c>
      <c r="S86" s="10">
        <v>6.1091E7</v>
      </c>
      <c r="T86" s="10" t="s">
        <v>956</v>
      </c>
      <c r="U86" s="10" t="s">
        <v>131</v>
      </c>
      <c r="V86" s="12">
        <v>1.0</v>
      </c>
      <c r="W86" s="13"/>
      <c r="X86" s="12">
        <v>1.0</v>
      </c>
      <c r="Y86" s="10" t="s">
        <v>103</v>
      </c>
      <c r="Z86" s="12">
        <v>1499.0</v>
      </c>
      <c r="AA86" s="12">
        <v>1499.0</v>
      </c>
      <c r="AB86" s="13"/>
      <c r="AC86" s="13"/>
      <c r="AD86" s="12">
        <v>-853.83</v>
      </c>
      <c r="AE86" s="13"/>
      <c r="AF86" s="13"/>
      <c r="AG86" s="13"/>
      <c r="AH86" s="13"/>
      <c r="AI86" s="13"/>
      <c r="AJ86" s="12">
        <v>614.45</v>
      </c>
      <c r="AK86" s="12">
        <v>15.36</v>
      </c>
      <c r="AL86" s="12">
        <v>15.36</v>
      </c>
      <c r="AM86" s="13"/>
      <c r="AN86" s="12">
        <v>645.17</v>
      </c>
      <c r="AO86" s="10" t="s">
        <v>567</v>
      </c>
      <c r="AP86" s="10" t="s">
        <v>568</v>
      </c>
      <c r="AQ86" s="10">
        <v>34.0</v>
      </c>
      <c r="AR86" s="14"/>
      <c r="AS86" s="14"/>
      <c r="AT86" s="14"/>
      <c r="AU86" s="14"/>
    </row>
    <row r="87">
      <c r="A87" s="10">
        <v>84.0</v>
      </c>
      <c r="B87" s="10" t="s">
        <v>5</v>
      </c>
      <c r="C87" s="10">
        <v>68.0</v>
      </c>
      <c r="D87" s="10" t="s">
        <v>493</v>
      </c>
      <c r="E87" s="10" t="s">
        <v>556</v>
      </c>
      <c r="F87" s="10" t="s">
        <v>246</v>
      </c>
      <c r="G87" s="10" t="s">
        <v>247</v>
      </c>
      <c r="H87" s="10" t="s">
        <v>257</v>
      </c>
      <c r="I87" s="10" t="s">
        <v>557</v>
      </c>
      <c r="J87" s="10" t="s">
        <v>833</v>
      </c>
      <c r="K87" s="10">
        <v>9.248474745E9</v>
      </c>
      <c r="L87" s="10" t="s">
        <v>3864</v>
      </c>
      <c r="M87" s="11">
        <v>45679.0</v>
      </c>
      <c r="N87" s="10" t="s">
        <v>3865</v>
      </c>
      <c r="O87" s="10" t="s">
        <v>116</v>
      </c>
      <c r="P87" s="10" t="s">
        <v>105</v>
      </c>
      <c r="Q87" s="10">
        <v>8.90384620714E12</v>
      </c>
      <c r="R87" s="10" t="s">
        <v>528</v>
      </c>
      <c r="S87" s="10">
        <v>6.1091E7</v>
      </c>
      <c r="T87" s="10" t="s">
        <v>529</v>
      </c>
      <c r="U87" s="10" t="s">
        <v>108</v>
      </c>
      <c r="V87" s="12">
        <v>1.0</v>
      </c>
      <c r="W87" s="13"/>
      <c r="X87" s="12">
        <v>1.0</v>
      </c>
      <c r="Y87" s="10" t="s">
        <v>103</v>
      </c>
      <c r="Z87" s="12">
        <v>1599.0</v>
      </c>
      <c r="AA87" s="12">
        <v>1499.0</v>
      </c>
      <c r="AB87" s="13"/>
      <c r="AC87" s="13"/>
      <c r="AD87" s="12">
        <v>-853.83</v>
      </c>
      <c r="AE87" s="13"/>
      <c r="AF87" s="13"/>
      <c r="AG87" s="13"/>
      <c r="AH87" s="13"/>
      <c r="AI87" s="13"/>
      <c r="AJ87" s="12">
        <v>614.45</v>
      </c>
      <c r="AK87" s="12">
        <v>15.36</v>
      </c>
      <c r="AL87" s="12">
        <v>15.36</v>
      </c>
      <c r="AM87" s="13"/>
      <c r="AN87" s="12">
        <v>645.17</v>
      </c>
      <c r="AO87" s="10" t="s">
        <v>567</v>
      </c>
      <c r="AP87" s="10" t="s">
        <v>568</v>
      </c>
      <c r="AQ87" s="10">
        <v>34.0</v>
      </c>
      <c r="AR87" s="14"/>
      <c r="AS87" s="14"/>
      <c r="AT87" s="14"/>
      <c r="AU87" s="14"/>
    </row>
    <row r="88">
      <c r="A88" s="10">
        <v>85.0</v>
      </c>
      <c r="B88" s="10" t="s">
        <v>35</v>
      </c>
      <c r="C88" s="10">
        <v>75.0</v>
      </c>
      <c r="D88" s="10" t="s">
        <v>89</v>
      </c>
      <c r="E88" s="10" t="s">
        <v>423</v>
      </c>
      <c r="F88" s="10" t="s">
        <v>424</v>
      </c>
      <c r="G88" s="10" t="s">
        <v>425</v>
      </c>
      <c r="H88" s="10" t="s">
        <v>612</v>
      </c>
      <c r="I88" s="10" t="s">
        <v>613</v>
      </c>
      <c r="J88" s="10" t="s">
        <v>614</v>
      </c>
      <c r="K88" s="10">
        <v>9.938560017E9</v>
      </c>
      <c r="L88" s="10" t="s">
        <v>3869</v>
      </c>
      <c r="M88" s="11">
        <v>45679.0</v>
      </c>
      <c r="N88" s="10" t="s">
        <v>3870</v>
      </c>
      <c r="O88" s="10" t="s">
        <v>111</v>
      </c>
      <c r="P88" s="10" t="s">
        <v>105</v>
      </c>
      <c r="Q88" s="10">
        <v>8.903846268066E12</v>
      </c>
      <c r="R88" s="10" t="s">
        <v>770</v>
      </c>
      <c r="S88" s="10">
        <v>6.2052E7</v>
      </c>
      <c r="T88" s="10" t="s">
        <v>771</v>
      </c>
      <c r="U88" s="10" t="s">
        <v>131</v>
      </c>
      <c r="V88" s="12">
        <v>1.0</v>
      </c>
      <c r="W88" s="13"/>
      <c r="X88" s="12">
        <v>1.0</v>
      </c>
      <c r="Y88" s="10" t="s">
        <v>103</v>
      </c>
      <c r="Z88" s="12">
        <v>2699.0</v>
      </c>
      <c r="AA88" s="12">
        <v>2699.0</v>
      </c>
      <c r="AB88" s="13"/>
      <c r="AC88" s="13"/>
      <c r="AD88" s="13"/>
      <c r="AE88" s="13"/>
      <c r="AF88" s="13"/>
      <c r="AG88" s="13"/>
      <c r="AH88" s="13"/>
      <c r="AI88" s="12">
        <v>-1900.0</v>
      </c>
      <c r="AJ88" s="12">
        <v>760.95</v>
      </c>
      <c r="AK88" s="12">
        <v>19.02</v>
      </c>
      <c r="AL88" s="12">
        <v>19.02</v>
      </c>
      <c r="AM88" s="13"/>
      <c r="AN88" s="12">
        <v>799.0</v>
      </c>
      <c r="AO88" s="10" t="s">
        <v>438</v>
      </c>
      <c r="AP88" s="10" t="s">
        <v>439</v>
      </c>
      <c r="AQ88" s="10">
        <v>34.0</v>
      </c>
      <c r="AR88" s="14"/>
      <c r="AS88" s="14"/>
      <c r="AT88" s="14"/>
      <c r="AU88" s="14"/>
    </row>
    <row r="89">
      <c r="A89" s="10">
        <v>86.0</v>
      </c>
      <c r="B89" s="10" t="s">
        <v>35</v>
      </c>
      <c r="C89" s="10">
        <v>75.0</v>
      </c>
      <c r="D89" s="10" t="s">
        <v>89</v>
      </c>
      <c r="E89" s="10" t="s">
        <v>423</v>
      </c>
      <c r="F89" s="10" t="s">
        <v>424</v>
      </c>
      <c r="G89" s="10" t="s">
        <v>425</v>
      </c>
      <c r="H89" s="10" t="s">
        <v>612</v>
      </c>
      <c r="I89" s="10" t="s">
        <v>613</v>
      </c>
      <c r="J89" s="10" t="s">
        <v>614</v>
      </c>
      <c r="K89" s="10">
        <v>9.938560017E9</v>
      </c>
      <c r="L89" s="10" t="s">
        <v>3869</v>
      </c>
      <c r="M89" s="11">
        <v>45679.0</v>
      </c>
      <c r="N89" s="10" t="s">
        <v>3870</v>
      </c>
      <c r="O89" s="10" t="s">
        <v>111</v>
      </c>
      <c r="P89" s="10" t="s">
        <v>112</v>
      </c>
      <c r="Q89" s="10">
        <v>8.903846270847E12</v>
      </c>
      <c r="R89" s="10" t="s">
        <v>754</v>
      </c>
      <c r="S89" s="10">
        <v>6.2052E7</v>
      </c>
      <c r="T89" s="10" t="s">
        <v>996</v>
      </c>
      <c r="U89" s="10" t="s">
        <v>121</v>
      </c>
      <c r="V89" s="12">
        <v>1.0</v>
      </c>
      <c r="W89" s="13"/>
      <c r="X89" s="12">
        <v>1.0</v>
      </c>
      <c r="Y89" s="10" t="s">
        <v>103</v>
      </c>
      <c r="Z89" s="12">
        <v>2299.0</v>
      </c>
      <c r="AA89" s="12">
        <v>2299.0</v>
      </c>
      <c r="AB89" s="13"/>
      <c r="AC89" s="13"/>
      <c r="AD89" s="13"/>
      <c r="AE89" s="13"/>
      <c r="AF89" s="13"/>
      <c r="AG89" s="13"/>
      <c r="AH89" s="13"/>
      <c r="AI89" s="12">
        <v>-1500.0</v>
      </c>
      <c r="AJ89" s="12">
        <v>760.95</v>
      </c>
      <c r="AK89" s="12">
        <v>19.02</v>
      </c>
      <c r="AL89" s="12">
        <v>19.02</v>
      </c>
      <c r="AM89" s="13"/>
      <c r="AN89" s="12">
        <v>799.0</v>
      </c>
      <c r="AO89" s="10" t="s">
        <v>438</v>
      </c>
      <c r="AP89" s="10" t="s">
        <v>439</v>
      </c>
      <c r="AQ89" s="10">
        <v>34.0</v>
      </c>
      <c r="AR89" s="14"/>
      <c r="AS89" s="14"/>
      <c r="AT89" s="14"/>
      <c r="AU89" s="14"/>
    </row>
    <row r="90">
      <c r="A90" s="10">
        <v>87.0</v>
      </c>
      <c r="B90" s="10" t="s">
        <v>17</v>
      </c>
      <c r="C90" s="10">
        <v>76.0</v>
      </c>
      <c r="D90" s="10" t="s">
        <v>89</v>
      </c>
      <c r="E90" s="10" t="s">
        <v>90</v>
      </c>
      <c r="F90" s="10" t="s">
        <v>1478</v>
      </c>
      <c r="G90" s="10" t="s">
        <v>92</v>
      </c>
      <c r="H90" s="10" t="s">
        <v>878</v>
      </c>
      <c r="I90" s="10" t="s">
        <v>879</v>
      </c>
      <c r="J90" s="10" t="s">
        <v>880</v>
      </c>
      <c r="K90" s="10">
        <v>9.010005979E9</v>
      </c>
      <c r="L90" s="10" t="s">
        <v>794</v>
      </c>
      <c r="M90" s="11">
        <v>45679.0</v>
      </c>
      <c r="N90" s="10" t="s">
        <v>3871</v>
      </c>
      <c r="O90" s="10" t="s">
        <v>137</v>
      </c>
      <c r="P90" s="10" t="s">
        <v>375</v>
      </c>
      <c r="Q90" s="10">
        <v>8.903846218351E12</v>
      </c>
      <c r="R90" s="10" t="s">
        <v>459</v>
      </c>
      <c r="S90" s="10">
        <v>6.20342E7</v>
      </c>
      <c r="T90" s="10" t="s">
        <v>334</v>
      </c>
      <c r="U90" s="10">
        <v>28.0</v>
      </c>
      <c r="V90" s="12">
        <v>1.0</v>
      </c>
      <c r="W90" s="13"/>
      <c r="X90" s="12">
        <v>1.0</v>
      </c>
      <c r="Y90" s="10" t="s">
        <v>103</v>
      </c>
      <c r="Z90" s="12">
        <v>3699.0</v>
      </c>
      <c r="AA90" s="12">
        <v>3699.0</v>
      </c>
      <c r="AB90" s="12">
        <v>50.0</v>
      </c>
      <c r="AC90" s="12">
        <v>-1849.5</v>
      </c>
      <c r="AD90" s="13"/>
      <c r="AE90" s="13"/>
      <c r="AF90" s="13"/>
      <c r="AG90" s="13"/>
      <c r="AH90" s="13"/>
      <c r="AI90" s="13"/>
      <c r="AJ90" s="12">
        <v>1651.84</v>
      </c>
      <c r="AK90" s="12">
        <v>99.08</v>
      </c>
      <c r="AL90" s="12">
        <v>99.08</v>
      </c>
      <c r="AM90" s="12">
        <v>0.5</v>
      </c>
      <c r="AN90" s="12">
        <v>1850.0</v>
      </c>
      <c r="AO90" s="10" t="s">
        <v>2176</v>
      </c>
      <c r="AP90" s="10" t="s">
        <v>2177</v>
      </c>
      <c r="AQ90" s="10">
        <v>34.0</v>
      </c>
      <c r="AR90" s="14"/>
      <c r="AS90" s="14"/>
      <c r="AT90" s="14"/>
      <c r="AU90" s="14"/>
    </row>
    <row r="91">
      <c r="A91" s="10">
        <v>88.0</v>
      </c>
      <c r="B91" s="10" t="s">
        <v>20</v>
      </c>
      <c r="C91" s="10">
        <v>62.0</v>
      </c>
      <c r="D91" s="10" t="s">
        <v>89</v>
      </c>
      <c r="E91" s="10" t="s">
        <v>484</v>
      </c>
      <c r="F91" s="10" t="s">
        <v>485</v>
      </c>
      <c r="G91" s="10" t="s">
        <v>486</v>
      </c>
      <c r="H91" s="10" t="s">
        <v>487</v>
      </c>
      <c r="I91" s="10" t="s">
        <v>488</v>
      </c>
      <c r="J91" s="10" t="s">
        <v>620</v>
      </c>
      <c r="K91" s="10">
        <v>7.726905011E9</v>
      </c>
      <c r="L91" s="10" t="s">
        <v>2370</v>
      </c>
      <c r="M91" s="11">
        <v>45679.0</v>
      </c>
      <c r="N91" s="10" t="s">
        <v>3617</v>
      </c>
      <c r="O91" s="10" t="s">
        <v>116</v>
      </c>
      <c r="P91" s="10" t="s">
        <v>181</v>
      </c>
      <c r="Q91" s="10">
        <v>8.903846027243E12</v>
      </c>
      <c r="R91" s="10" t="s">
        <v>2371</v>
      </c>
      <c r="S91" s="10">
        <v>6.1091E7</v>
      </c>
      <c r="T91" s="10" t="s">
        <v>1054</v>
      </c>
      <c r="U91" s="10" t="s">
        <v>108</v>
      </c>
      <c r="V91" s="13"/>
      <c r="W91" s="12">
        <v>1.0</v>
      </c>
      <c r="X91" s="12">
        <v>-1.0</v>
      </c>
      <c r="Y91" s="10" t="s">
        <v>624</v>
      </c>
      <c r="Z91" s="12">
        <v>1699.0</v>
      </c>
      <c r="AA91" s="12">
        <v>-749.0</v>
      </c>
      <c r="AB91" s="13"/>
      <c r="AC91" s="13"/>
      <c r="AD91" s="13"/>
      <c r="AE91" s="13"/>
      <c r="AF91" s="13"/>
      <c r="AG91" s="13"/>
      <c r="AH91" s="13"/>
      <c r="AI91" s="13"/>
      <c r="AJ91" s="12">
        <v>-713.33</v>
      </c>
      <c r="AK91" s="13"/>
      <c r="AL91" s="12">
        <v>-35.67</v>
      </c>
      <c r="AM91" s="13"/>
      <c r="AN91" s="12">
        <v>-749.0</v>
      </c>
      <c r="AO91" s="14"/>
      <c r="AP91" s="14"/>
      <c r="AQ91" s="10">
        <v>881.0</v>
      </c>
      <c r="AR91" s="10" t="s">
        <v>624</v>
      </c>
      <c r="AS91" s="14"/>
      <c r="AT91" s="10" t="s">
        <v>3563</v>
      </c>
      <c r="AU91" s="14"/>
    </row>
    <row r="92">
      <c r="A92" s="15"/>
      <c r="B92" s="16" t="s">
        <v>41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7">
        <v>89.0</v>
      </c>
      <c r="W92" s="17">
        <v>1.0</v>
      </c>
      <c r="X92" s="17">
        <v>88.0</v>
      </c>
      <c r="Y92" s="15"/>
      <c r="Z92" s="18"/>
      <c r="AA92" s="17">
        <v>235266.0</v>
      </c>
      <c r="AB92" s="18"/>
      <c r="AC92" s="17">
        <v>-60597.4</v>
      </c>
      <c r="AD92" s="17">
        <v>-11394.0</v>
      </c>
      <c r="AE92" s="18"/>
      <c r="AF92" s="18"/>
      <c r="AG92" s="18"/>
      <c r="AH92" s="18"/>
      <c r="AI92" s="17">
        <v>-61000.0</v>
      </c>
      <c r="AJ92" s="17">
        <v>92878.26</v>
      </c>
      <c r="AK92" s="17">
        <v>4718.7</v>
      </c>
      <c r="AL92" s="17">
        <v>4683.04</v>
      </c>
      <c r="AM92" s="17">
        <v>5.4</v>
      </c>
      <c r="AN92" s="17">
        <v>102280.0</v>
      </c>
      <c r="AO92" s="15"/>
      <c r="AP92" s="15"/>
      <c r="AQ92" s="15"/>
      <c r="AR92" s="15"/>
      <c r="AS92" s="15"/>
      <c r="AT92" s="15"/>
      <c r="AU92" s="15"/>
    </row>
  </sheetData>
  <mergeCells count="2">
    <mergeCell ref="A2:AU2"/>
    <mergeCell ref="B92:C92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</row>
    <row r="2">
      <c r="A2" s="7" t="s">
        <v>3872</v>
      </c>
    </row>
    <row r="3">
      <c r="A3" s="8" t="s">
        <v>43</v>
      </c>
      <c r="B3" s="8" t="s">
        <v>1</v>
      </c>
      <c r="C3" s="8" t="s">
        <v>44</v>
      </c>
      <c r="D3" s="8" t="s">
        <v>45</v>
      </c>
      <c r="E3" s="8" t="s">
        <v>46</v>
      </c>
      <c r="F3" s="8" t="s">
        <v>47</v>
      </c>
      <c r="G3" s="8" t="s">
        <v>48</v>
      </c>
      <c r="H3" s="8" t="s">
        <v>49</v>
      </c>
      <c r="I3" s="8" t="s">
        <v>50</v>
      </c>
      <c r="J3" s="8" t="s">
        <v>51</v>
      </c>
      <c r="K3" s="8" t="s">
        <v>52</v>
      </c>
      <c r="L3" s="8" t="s">
        <v>53</v>
      </c>
      <c r="M3" s="8" t="s">
        <v>54</v>
      </c>
      <c r="N3" s="8" t="s">
        <v>55</v>
      </c>
      <c r="O3" s="8" t="s">
        <v>56</v>
      </c>
      <c r="P3" s="8" t="s">
        <v>57</v>
      </c>
      <c r="Q3" s="8" t="s">
        <v>58</v>
      </c>
      <c r="R3" s="8" t="s">
        <v>59</v>
      </c>
      <c r="S3" s="8" t="s">
        <v>60</v>
      </c>
      <c r="T3" s="8" t="s">
        <v>61</v>
      </c>
      <c r="U3" s="8" t="s">
        <v>62</v>
      </c>
      <c r="V3" s="9" t="s">
        <v>63</v>
      </c>
      <c r="W3" s="9" t="s">
        <v>64</v>
      </c>
      <c r="X3" s="9" t="s">
        <v>65</v>
      </c>
      <c r="Y3" s="8" t="s">
        <v>66</v>
      </c>
      <c r="Z3" s="9" t="s">
        <v>67</v>
      </c>
      <c r="AA3" s="9" t="s">
        <v>68</v>
      </c>
      <c r="AB3" s="9" t="s">
        <v>69</v>
      </c>
      <c r="AC3" s="9" t="s">
        <v>70</v>
      </c>
      <c r="AD3" s="9" t="s">
        <v>71</v>
      </c>
      <c r="AE3" s="9" t="s">
        <v>72</v>
      </c>
      <c r="AF3" s="9" t="s">
        <v>73</v>
      </c>
      <c r="AG3" s="9" t="s">
        <v>74</v>
      </c>
      <c r="AH3" s="9" t="s">
        <v>75</v>
      </c>
      <c r="AI3" s="9" t="s">
        <v>76</v>
      </c>
      <c r="AJ3" s="9" t="s">
        <v>77</v>
      </c>
      <c r="AK3" s="9" t="s">
        <v>78</v>
      </c>
      <c r="AL3" s="9" t="s">
        <v>79</v>
      </c>
      <c r="AM3" s="9" t="s">
        <v>80</v>
      </c>
      <c r="AN3" s="9" t="s">
        <v>81</v>
      </c>
      <c r="AO3" s="8" t="s">
        <v>82</v>
      </c>
      <c r="AP3" s="8" t="s">
        <v>83</v>
      </c>
      <c r="AQ3" s="8" t="s">
        <v>84</v>
      </c>
      <c r="AR3" s="8" t="s">
        <v>85</v>
      </c>
      <c r="AS3" s="8" t="s">
        <v>86</v>
      </c>
      <c r="AT3" s="8" t="s">
        <v>87</v>
      </c>
      <c r="AU3" s="8" t="s">
        <v>88</v>
      </c>
    </row>
    <row r="4">
      <c r="A4" s="10">
        <v>1.0</v>
      </c>
      <c r="B4" s="10" t="s">
        <v>7</v>
      </c>
      <c r="C4" s="10">
        <v>58.0</v>
      </c>
      <c r="D4" s="10" t="s">
        <v>89</v>
      </c>
      <c r="E4" s="10" t="s">
        <v>90</v>
      </c>
      <c r="F4" s="10" t="s">
        <v>1478</v>
      </c>
      <c r="G4" s="10" t="s">
        <v>92</v>
      </c>
      <c r="H4" s="10" t="s">
        <v>93</v>
      </c>
      <c r="I4" s="10" t="s">
        <v>94</v>
      </c>
      <c r="J4" s="10" t="s">
        <v>634</v>
      </c>
      <c r="K4" s="10">
        <v>7.995975129E9</v>
      </c>
      <c r="L4" s="10" t="s">
        <v>3500</v>
      </c>
      <c r="M4" s="11">
        <v>45680.0</v>
      </c>
      <c r="N4" s="10" t="s">
        <v>2540</v>
      </c>
      <c r="O4" s="10" t="s">
        <v>666</v>
      </c>
      <c r="P4" s="10" t="s">
        <v>105</v>
      </c>
      <c r="Q4" s="10">
        <v>8.903846418775E12</v>
      </c>
      <c r="R4" s="10" t="s">
        <v>3873</v>
      </c>
      <c r="S4" s="10">
        <v>6.20342E7</v>
      </c>
      <c r="T4" s="10" t="s">
        <v>861</v>
      </c>
      <c r="U4" s="10">
        <v>30.0</v>
      </c>
      <c r="V4" s="12">
        <v>1.0</v>
      </c>
      <c r="W4" s="13"/>
      <c r="X4" s="12">
        <v>1.0</v>
      </c>
      <c r="Y4" s="10" t="s">
        <v>103</v>
      </c>
      <c r="Z4" s="12">
        <v>1699.0</v>
      </c>
      <c r="AA4" s="12">
        <v>1699.0</v>
      </c>
      <c r="AB4" s="12">
        <v>50.0</v>
      </c>
      <c r="AC4" s="12">
        <v>-849.5</v>
      </c>
      <c r="AD4" s="13"/>
      <c r="AE4" s="13"/>
      <c r="AF4" s="13"/>
      <c r="AG4" s="13"/>
      <c r="AH4" s="13"/>
      <c r="AI4" s="13"/>
      <c r="AJ4" s="12">
        <v>809.05</v>
      </c>
      <c r="AK4" s="12">
        <v>20.23</v>
      </c>
      <c r="AL4" s="12">
        <v>20.23</v>
      </c>
      <c r="AM4" s="13"/>
      <c r="AN4" s="12">
        <v>849.5</v>
      </c>
      <c r="AO4" s="10" t="s">
        <v>2176</v>
      </c>
      <c r="AP4" s="10" t="s">
        <v>2177</v>
      </c>
      <c r="AQ4" s="10">
        <v>34.0</v>
      </c>
      <c r="AR4" s="14"/>
      <c r="AS4" s="14"/>
      <c r="AT4" s="14"/>
      <c r="AU4" s="14"/>
    </row>
    <row r="5">
      <c r="A5" s="10">
        <v>2.0</v>
      </c>
      <c r="B5" s="10" t="s">
        <v>7</v>
      </c>
      <c r="C5" s="10">
        <v>58.0</v>
      </c>
      <c r="D5" s="10" t="s">
        <v>89</v>
      </c>
      <c r="E5" s="10" t="s">
        <v>90</v>
      </c>
      <c r="F5" s="10" t="s">
        <v>1478</v>
      </c>
      <c r="G5" s="10" t="s">
        <v>92</v>
      </c>
      <c r="H5" s="10" t="s">
        <v>93</v>
      </c>
      <c r="I5" s="10" t="s">
        <v>94</v>
      </c>
      <c r="J5" s="10" t="s">
        <v>634</v>
      </c>
      <c r="K5" s="10">
        <v>7.995975129E9</v>
      </c>
      <c r="L5" s="10" t="s">
        <v>3500</v>
      </c>
      <c r="M5" s="11">
        <v>45680.0</v>
      </c>
      <c r="N5" s="10" t="s">
        <v>2540</v>
      </c>
      <c r="O5" s="10" t="s">
        <v>116</v>
      </c>
      <c r="P5" s="10" t="s">
        <v>181</v>
      </c>
      <c r="Q5" s="10">
        <v>8.903846248716E12</v>
      </c>
      <c r="R5" s="10" t="s">
        <v>766</v>
      </c>
      <c r="S5" s="10">
        <v>6.1091E7</v>
      </c>
      <c r="T5" s="10" t="s">
        <v>949</v>
      </c>
      <c r="U5" s="10" t="s">
        <v>108</v>
      </c>
      <c r="V5" s="12">
        <v>1.0</v>
      </c>
      <c r="W5" s="13"/>
      <c r="X5" s="12">
        <v>1.0</v>
      </c>
      <c r="Y5" s="10" t="s">
        <v>103</v>
      </c>
      <c r="Z5" s="12">
        <v>1499.0</v>
      </c>
      <c r="AA5" s="12">
        <v>1299.0</v>
      </c>
      <c r="AB5" s="12">
        <v>30.0</v>
      </c>
      <c r="AC5" s="12">
        <v>-389.7</v>
      </c>
      <c r="AD5" s="13"/>
      <c r="AE5" s="13"/>
      <c r="AF5" s="13"/>
      <c r="AG5" s="13"/>
      <c r="AH5" s="13"/>
      <c r="AI5" s="13"/>
      <c r="AJ5" s="12">
        <v>866.2</v>
      </c>
      <c r="AK5" s="12">
        <v>21.65</v>
      </c>
      <c r="AL5" s="12">
        <v>21.65</v>
      </c>
      <c r="AM5" s="12">
        <v>0.2</v>
      </c>
      <c r="AN5" s="12">
        <v>909.5</v>
      </c>
      <c r="AO5" s="10" t="s">
        <v>2126</v>
      </c>
      <c r="AP5" s="10" t="s">
        <v>2127</v>
      </c>
      <c r="AQ5" s="10">
        <v>34.0</v>
      </c>
      <c r="AR5" s="14"/>
      <c r="AS5" s="14"/>
      <c r="AT5" s="14"/>
      <c r="AU5" s="14"/>
    </row>
    <row r="6">
      <c r="A6" s="10">
        <v>3.0</v>
      </c>
      <c r="B6" s="10" t="s">
        <v>7</v>
      </c>
      <c r="C6" s="10">
        <v>58.0</v>
      </c>
      <c r="D6" s="10" t="s">
        <v>89</v>
      </c>
      <c r="E6" s="10" t="s">
        <v>90</v>
      </c>
      <c r="F6" s="10" t="s">
        <v>1478</v>
      </c>
      <c r="G6" s="10" t="s">
        <v>92</v>
      </c>
      <c r="H6" s="10" t="s">
        <v>93</v>
      </c>
      <c r="I6" s="10" t="s">
        <v>94</v>
      </c>
      <c r="J6" s="10" t="s">
        <v>634</v>
      </c>
      <c r="K6" s="10">
        <v>9.441669226E9</v>
      </c>
      <c r="L6" s="10" t="s">
        <v>1256</v>
      </c>
      <c r="M6" s="11">
        <v>45680.0</v>
      </c>
      <c r="N6" s="10" t="s">
        <v>2542</v>
      </c>
      <c r="O6" s="10" t="s">
        <v>111</v>
      </c>
      <c r="P6" s="10" t="s">
        <v>105</v>
      </c>
      <c r="Q6" s="10">
        <v>8.903846311977E12</v>
      </c>
      <c r="R6" s="10" t="s">
        <v>381</v>
      </c>
      <c r="S6" s="10">
        <v>6.2052E7</v>
      </c>
      <c r="T6" s="10" t="s">
        <v>471</v>
      </c>
      <c r="U6" s="10" t="s">
        <v>121</v>
      </c>
      <c r="V6" s="12">
        <v>1.0</v>
      </c>
      <c r="W6" s="13"/>
      <c r="X6" s="12">
        <v>1.0</v>
      </c>
      <c r="Y6" s="10" t="s">
        <v>103</v>
      </c>
      <c r="Z6" s="12">
        <v>2499.0</v>
      </c>
      <c r="AA6" s="12">
        <v>2499.0</v>
      </c>
      <c r="AB6" s="12">
        <v>50.0</v>
      </c>
      <c r="AC6" s="12">
        <v>-1249.5</v>
      </c>
      <c r="AD6" s="13"/>
      <c r="AE6" s="13"/>
      <c r="AF6" s="13"/>
      <c r="AG6" s="13"/>
      <c r="AH6" s="13"/>
      <c r="AI6" s="13"/>
      <c r="AJ6" s="12">
        <v>1115.63</v>
      </c>
      <c r="AK6" s="12">
        <v>66.94</v>
      </c>
      <c r="AL6" s="12">
        <v>66.94</v>
      </c>
      <c r="AM6" s="13"/>
      <c r="AN6" s="12">
        <v>1249.5</v>
      </c>
      <c r="AO6" s="10" t="s">
        <v>2264</v>
      </c>
      <c r="AP6" s="10" t="s">
        <v>2265</v>
      </c>
      <c r="AQ6" s="10">
        <v>34.0</v>
      </c>
      <c r="AR6" s="14"/>
      <c r="AS6" s="14"/>
      <c r="AT6" s="14"/>
      <c r="AU6" s="14"/>
    </row>
    <row r="7">
      <c r="A7" s="10">
        <v>4.0</v>
      </c>
      <c r="B7" s="10" t="s">
        <v>7</v>
      </c>
      <c r="C7" s="10">
        <v>58.0</v>
      </c>
      <c r="D7" s="10" t="s">
        <v>89</v>
      </c>
      <c r="E7" s="10" t="s">
        <v>90</v>
      </c>
      <c r="F7" s="10" t="s">
        <v>1478</v>
      </c>
      <c r="G7" s="10" t="s">
        <v>92</v>
      </c>
      <c r="H7" s="10" t="s">
        <v>93</v>
      </c>
      <c r="I7" s="10" t="s">
        <v>94</v>
      </c>
      <c r="J7" s="10" t="s">
        <v>634</v>
      </c>
      <c r="K7" s="10">
        <v>9.441669226E9</v>
      </c>
      <c r="L7" s="10" t="s">
        <v>1256</v>
      </c>
      <c r="M7" s="11">
        <v>45680.0</v>
      </c>
      <c r="N7" s="10" t="s">
        <v>2542</v>
      </c>
      <c r="O7" s="10" t="s">
        <v>111</v>
      </c>
      <c r="P7" s="10" t="s">
        <v>112</v>
      </c>
      <c r="Q7" s="10">
        <v>8.903846327114E12</v>
      </c>
      <c r="R7" s="10" t="s">
        <v>1917</v>
      </c>
      <c r="S7" s="10">
        <v>6.2052E7</v>
      </c>
      <c r="T7" s="10" t="s">
        <v>1918</v>
      </c>
      <c r="U7" s="10" t="s">
        <v>115</v>
      </c>
      <c r="V7" s="12">
        <v>1.0</v>
      </c>
      <c r="W7" s="13"/>
      <c r="X7" s="12">
        <v>1.0</v>
      </c>
      <c r="Y7" s="10" t="s">
        <v>103</v>
      </c>
      <c r="Z7" s="12">
        <v>2299.0</v>
      </c>
      <c r="AA7" s="12">
        <v>2299.0</v>
      </c>
      <c r="AB7" s="12">
        <v>50.0</v>
      </c>
      <c r="AC7" s="12">
        <v>-1149.5</v>
      </c>
      <c r="AD7" s="13"/>
      <c r="AE7" s="13"/>
      <c r="AF7" s="13"/>
      <c r="AG7" s="13"/>
      <c r="AH7" s="13"/>
      <c r="AI7" s="13"/>
      <c r="AJ7" s="12">
        <v>1026.34</v>
      </c>
      <c r="AK7" s="12">
        <v>61.58</v>
      </c>
      <c r="AL7" s="12">
        <v>61.58</v>
      </c>
      <c r="AM7" s="13"/>
      <c r="AN7" s="12">
        <v>1149.5</v>
      </c>
      <c r="AO7" s="10" t="s">
        <v>2264</v>
      </c>
      <c r="AP7" s="10" t="s">
        <v>2265</v>
      </c>
      <c r="AQ7" s="10">
        <v>34.0</v>
      </c>
      <c r="AR7" s="14"/>
      <c r="AS7" s="14"/>
      <c r="AT7" s="14"/>
      <c r="AU7" s="14"/>
    </row>
    <row r="8">
      <c r="A8" s="10">
        <v>5.0</v>
      </c>
      <c r="B8" s="10" t="s">
        <v>7</v>
      </c>
      <c r="C8" s="10">
        <v>58.0</v>
      </c>
      <c r="D8" s="10" t="s">
        <v>89</v>
      </c>
      <c r="E8" s="10" t="s">
        <v>90</v>
      </c>
      <c r="F8" s="10" t="s">
        <v>1478</v>
      </c>
      <c r="G8" s="10" t="s">
        <v>92</v>
      </c>
      <c r="H8" s="10" t="s">
        <v>93</v>
      </c>
      <c r="I8" s="10" t="s">
        <v>94</v>
      </c>
      <c r="J8" s="10" t="s">
        <v>634</v>
      </c>
      <c r="K8" s="10">
        <v>9.441669226E9</v>
      </c>
      <c r="L8" s="10" t="s">
        <v>1256</v>
      </c>
      <c r="M8" s="11">
        <v>45680.0</v>
      </c>
      <c r="N8" s="10" t="s">
        <v>2542</v>
      </c>
      <c r="O8" s="10" t="s">
        <v>111</v>
      </c>
      <c r="P8" s="10" t="s">
        <v>112</v>
      </c>
      <c r="Q8" s="10">
        <v>8.903846277587E12</v>
      </c>
      <c r="R8" s="10" t="s">
        <v>113</v>
      </c>
      <c r="S8" s="10">
        <v>6.2052E7</v>
      </c>
      <c r="T8" s="10" t="s">
        <v>107</v>
      </c>
      <c r="U8" s="10" t="s">
        <v>131</v>
      </c>
      <c r="V8" s="12">
        <v>1.0</v>
      </c>
      <c r="W8" s="13"/>
      <c r="X8" s="12">
        <v>1.0</v>
      </c>
      <c r="Y8" s="10" t="s">
        <v>103</v>
      </c>
      <c r="Z8" s="12">
        <v>1999.0</v>
      </c>
      <c r="AA8" s="12">
        <v>1999.0</v>
      </c>
      <c r="AB8" s="12">
        <v>50.0</v>
      </c>
      <c r="AC8" s="12">
        <v>-999.5</v>
      </c>
      <c r="AD8" s="13"/>
      <c r="AE8" s="13"/>
      <c r="AF8" s="13"/>
      <c r="AG8" s="13"/>
      <c r="AH8" s="13"/>
      <c r="AI8" s="13"/>
      <c r="AJ8" s="12">
        <v>952.4</v>
      </c>
      <c r="AK8" s="12">
        <v>23.8</v>
      </c>
      <c r="AL8" s="12">
        <v>23.8</v>
      </c>
      <c r="AM8" s="12">
        <v>0.5</v>
      </c>
      <c r="AN8" s="12">
        <v>1000.0</v>
      </c>
      <c r="AO8" s="10" t="s">
        <v>2264</v>
      </c>
      <c r="AP8" s="10" t="s">
        <v>2265</v>
      </c>
      <c r="AQ8" s="10">
        <v>34.0</v>
      </c>
      <c r="AR8" s="14"/>
      <c r="AS8" s="14"/>
      <c r="AT8" s="14"/>
      <c r="AU8" s="14"/>
    </row>
    <row r="9">
      <c r="A9" s="10">
        <v>6.0</v>
      </c>
      <c r="B9" s="10" t="s">
        <v>8</v>
      </c>
      <c r="C9" s="10">
        <v>8.0</v>
      </c>
      <c r="D9" s="10" t="s">
        <v>89</v>
      </c>
      <c r="E9" s="10" t="s">
        <v>90</v>
      </c>
      <c r="F9" s="10" t="s">
        <v>1478</v>
      </c>
      <c r="G9" s="10" t="s">
        <v>92</v>
      </c>
      <c r="H9" s="10" t="s">
        <v>122</v>
      </c>
      <c r="I9" s="10" t="s">
        <v>123</v>
      </c>
      <c r="J9" s="10" t="s">
        <v>124</v>
      </c>
      <c r="K9" s="10">
        <v>9.912725533E9</v>
      </c>
      <c r="L9" s="14"/>
      <c r="M9" s="11">
        <v>45680.0</v>
      </c>
      <c r="N9" s="10" t="s">
        <v>1825</v>
      </c>
      <c r="O9" s="10" t="s">
        <v>111</v>
      </c>
      <c r="P9" s="10" t="s">
        <v>112</v>
      </c>
      <c r="Q9" s="10">
        <v>8.903846415736E12</v>
      </c>
      <c r="R9" s="10" t="s">
        <v>1821</v>
      </c>
      <c r="S9" s="10">
        <v>6.2052E7</v>
      </c>
      <c r="T9" s="10" t="s">
        <v>471</v>
      </c>
      <c r="U9" s="10" t="s">
        <v>115</v>
      </c>
      <c r="V9" s="12">
        <v>1.0</v>
      </c>
      <c r="W9" s="13"/>
      <c r="X9" s="12">
        <v>1.0</v>
      </c>
      <c r="Y9" s="10" t="s">
        <v>103</v>
      </c>
      <c r="Z9" s="12">
        <v>2299.0</v>
      </c>
      <c r="AA9" s="12">
        <v>2299.0</v>
      </c>
      <c r="AB9" s="13"/>
      <c r="AC9" s="13"/>
      <c r="AD9" s="13"/>
      <c r="AE9" s="13"/>
      <c r="AF9" s="13"/>
      <c r="AG9" s="13"/>
      <c r="AH9" s="13"/>
      <c r="AI9" s="12">
        <v>-1600.0</v>
      </c>
      <c r="AJ9" s="12">
        <v>665.71</v>
      </c>
      <c r="AK9" s="12">
        <v>16.64</v>
      </c>
      <c r="AL9" s="12">
        <v>16.64</v>
      </c>
      <c r="AM9" s="13"/>
      <c r="AN9" s="12">
        <v>699.0</v>
      </c>
      <c r="AO9" s="10" t="s">
        <v>205</v>
      </c>
      <c r="AP9" s="10" t="s">
        <v>206</v>
      </c>
      <c r="AQ9" s="10">
        <v>34.0</v>
      </c>
      <c r="AR9" s="14"/>
      <c r="AS9" s="14"/>
      <c r="AT9" s="14"/>
      <c r="AU9" s="14"/>
    </row>
    <row r="10">
      <c r="A10" s="10">
        <v>7.0</v>
      </c>
      <c r="B10" s="10" t="s">
        <v>8</v>
      </c>
      <c r="C10" s="10">
        <v>8.0</v>
      </c>
      <c r="D10" s="10" t="s">
        <v>89</v>
      </c>
      <c r="E10" s="10" t="s">
        <v>90</v>
      </c>
      <c r="F10" s="10" t="s">
        <v>1478</v>
      </c>
      <c r="G10" s="10" t="s">
        <v>92</v>
      </c>
      <c r="H10" s="10" t="s">
        <v>122</v>
      </c>
      <c r="I10" s="10" t="s">
        <v>123</v>
      </c>
      <c r="J10" s="10" t="s">
        <v>124</v>
      </c>
      <c r="K10" s="10">
        <v>9.912725533E9</v>
      </c>
      <c r="L10" s="14"/>
      <c r="M10" s="11">
        <v>45680.0</v>
      </c>
      <c r="N10" s="10" t="s">
        <v>1825</v>
      </c>
      <c r="O10" s="10" t="s">
        <v>111</v>
      </c>
      <c r="P10" s="10" t="s">
        <v>112</v>
      </c>
      <c r="Q10" s="10">
        <v>8.903846424592E12</v>
      </c>
      <c r="R10" s="10" t="s">
        <v>1173</v>
      </c>
      <c r="S10" s="10">
        <v>6.2052E7</v>
      </c>
      <c r="T10" s="10" t="s">
        <v>107</v>
      </c>
      <c r="U10" s="10" t="s">
        <v>108</v>
      </c>
      <c r="V10" s="12">
        <v>1.0</v>
      </c>
      <c r="W10" s="13"/>
      <c r="X10" s="12">
        <v>1.0</v>
      </c>
      <c r="Y10" s="10" t="s">
        <v>103</v>
      </c>
      <c r="Z10" s="12">
        <v>2299.0</v>
      </c>
      <c r="AA10" s="12">
        <v>2299.0</v>
      </c>
      <c r="AB10" s="13"/>
      <c r="AC10" s="13"/>
      <c r="AD10" s="13"/>
      <c r="AE10" s="13"/>
      <c r="AF10" s="13"/>
      <c r="AG10" s="13"/>
      <c r="AH10" s="13"/>
      <c r="AI10" s="12">
        <v>-1600.0</v>
      </c>
      <c r="AJ10" s="12">
        <v>665.71</v>
      </c>
      <c r="AK10" s="12">
        <v>16.64</v>
      </c>
      <c r="AL10" s="12">
        <v>16.64</v>
      </c>
      <c r="AM10" s="13"/>
      <c r="AN10" s="12">
        <v>699.0</v>
      </c>
      <c r="AO10" s="10" t="s">
        <v>205</v>
      </c>
      <c r="AP10" s="10" t="s">
        <v>206</v>
      </c>
      <c r="AQ10" s="10">
        <v>34.0</v>
      </c>
      <c r="AR10" s="14"/>
      <c r="AS10" s="14"/>
      <c r="AT10" s="14"/>
      <c r="AU10" s="14"/>
    </row>
    <row r="11">
      <c r="A11" s="10">
        <v>8.0</v>
      </c>
      <c r="B11" s="10" t="s">
        <v>8</v>
      </c>
      <c r="C11" s="10">
        <v>8.0</v>
      </c>
      <c r="D11" s="10" t="s">
        <v>89</v>
      </c>
      <c r="E11" s="10" t="s">
        <v>90</v>
      </c>
      <c r="F11" s="10" t="s">
        <v>1478</v>
      </c>
      <c r="G11" s="10" t="s">
        <v>92</v>
      </c>
      <c r="H11" s="10" t="s">
        <v>122</v>
      </c>
      <c r="I11" s="10" t="s">
        <v>123</v>
      </c>
      <c r="J11" s="10" t="s">
        <v>124</v>
      </c>
      <c r="K11" s="10">
        <v>7.993529777E9</v>
      </c>
      <c r="L11" s="10" t="s">
        <v>3874</v>
      </c>
      <c r="M11" s="11">
        <v>45680.0</v>
      </c>
      <c r="N11" s="10" t="s">
        <v>1826</v>
      </c>
      <c r="O11" s="10" t="s">
        <v>137</v>
      </c>
      <c r="P11" s="10" t="s">
        <v>144</v>
      </c>
      <c r="Q11" s="10">
        <v>8.903846290876E12</v>
      </c>
      <c r="R11" s="10" t="s">
        <v>1175</v>
      </c>
      <c r="S11" s="10">
        <v>6.20342E7</v>
      </c>
      <c r="T11" s="10" t="s">
        <v>140</v>
      </c>
      <c r="U11" s="10">
        <v>36.0</v>
      </c>
      <c r="V11" s="12">
        <v>1.0</v>
      </c>
      <c r="W11" s="13"/>
      <c r="X11" s="12">
        <v>1.0</v>
      </c>
      <c r="Y11" s="10" t="s">
        <v>103</v>
      </c>
      <c r="Z11" s="12">
        <v>2899.0</v>
      </c>
      <c r="AA11" s="12">
        <v>2899.0</v>
      </c>
      <c r="AB11" s="13"/>
      <c r="AC11" s="13"/>
      <c r="AD11" s="13"/>
      <c r="AE11" s="13"/>
      <c r="AF11" s="13"/>
      <c r="AG11" s="13"/>
      <c r="AH11" s="13"/>
      <c r="AI11" s="12">
        <v>-1800.0</v>
      </c>
      <c r="AJ11" s="12">
        <v>981.25</v>
      </c>
      <c r="AK11" s="12">
        <v>58.88</v>
      </c>
      <c r="AL11" s="12">
        <v>58.88</v>
      </c>
      <c r="AM11" s="13"/>
      <c r="AN11" s="12">
        <v>1099.0</v>
      </c>
      <c r="AO11" s="10" t="s">
        <v>177</v>
      </c>
      <c r="AP11" s="10" t="s">
        <v>178</v>
      </c>
      <c r="AQ11" s="10">
        <v>34.0</v>
      </c>
      <c r="AR11" s="14"/>
      <c r="AS11" s="14"/>
      <c r="AT11" s="14"/>
      <c r="AU11" s="14"/>
    </row>
    <row r="12">
      <c r="A12" s="10">
        <v>9.0</v>
      </c>
      <c r="B12" s="10" t="s">
        <v>8</v>
      </c>
      <c r="C12" s="10">
        <v>8.0</v>
      </c>
      <c r="D12" s="10" t="s">
        <v>89</v>
      </c>
      <c r="E12" s="10" t="s">
        <v>90</v>
      </c>
      <c r="F12" s="10" t="s">
        <v>1478</v>
      </c>
      <c r="G12" s="10" t="s">
        <v>92</v>
      </c>
      <c r="H12" s="10" t="s">
        <v>122</v>
      </c>
      <c r="I12" s="10" t="s">
        <v>123</v>
      </c>
      <c r="J12" s="10" t="s">
        <v>124</v>
      </c>
      <c r="K12" s="10">
        <v>7.993529777E9</v>
      </c>
      <c r="L12" s="10" t="s">
        <v>3874</v>
      </c>
      <c r="M12" s="11">
        <v>45680.0</v>
      </c>
      <c r="N12" s="10" t="s">
        <v>1826</v>
      </c>
      <c r="O12" s="10" t="s">
        <v>104</v>
      </c>
      <c r="P12" s="10" t="s">
        <v>112</v>
      </c>
      <c r="Q12" s="10">
        <v>8.903846207843E12</v>
      </c>
      <c r="R12" s="10" t="s">
        <v>984</v>
      </c>
      <c r="S12" s="10">
        <v>6.2052E7</v>
      </c>
      <c r="T12" s="10" t="s">
        <v>1310</v>
      </c>
      <c r="U12" s="10" t="s">
        <v>115</v>
      </c>
      <c r="V12" s="12">
        <v>1.0</v>
      </c>
      <c r="W12" s="13"/>
      <c r="X12" s="12">
        <v>1.0</v>
      </c>
      <c r="Y12" s="10" t="s">
        <v>103</v>
      </c>
      <c r="Z12" s="12">
        <v>2499.0</v>
      </c>
      <c r="AA12" s="12">
        <v>2299.0</v>
      </c>
      <c r="AB12" s="13"/>
      <c r="AC12" s="13"/>
      <c r="AD12" s="13"/>
      <c r="AE12" s="13"/>
      <c r="AF12" s="13"/>
      <c r="AG12" s="13"/>
      <c r="AH12" s="13"/>
      <c r="AI12" s="12">
        <v>-1600.0</v>
      </c>
      <c r="AJ12" s="12">
        <v>665.71</v>
      </c>
      <c r="AK12" s="12">
        <v>16.64</v>
      </c>
      <c r="AL12" s="12">
        <v>16.64</v>
      </c>
      <c r="AM12" s="13"/>
      <c r="AN12" s="12">
        <v>699.0</v>
      </c>
      <c r="AO12" s="10" t="s">
        <v>205</v>
      </c>
      <c r="AP12" s="10" t="s">
        <v>206</v>
      </c>
      <c r="AQ12" s="10">
        <v>34.0</v>
      </c>
      <c r="AR12" s="14"/>
      <c r="AS12" s="14"/>
      <c r="AT12" s="14"/>
      <c r="AU12" s="14"/>
    </row>
    <row r="13">
      <c r="A13" s="10">
        <v>10.0</v>
      </c>
      <c r="B13" s="10" t="s">
        <v>8</v>
      </c>
      <c r="C13" s="10">
        <v>8.0</v>
      </c>
      <c r="D13" s="10" t="s">
        <v>89</v>
      </c>
      <c r="E13" s="10" t="s">
        <v>90</v>
      </c>
      <c r="F13" s="10" t="s">
        <v>1478</v>
      </c>
      <c r="G13" s="10" t="s">
        <v>92</v>
      </c>
      <c r="H13" s="10" t="s">
        <v>122</v>
      </c>
      <c r="I13" s="10" t="s">
        <v>123</v>
      </c>
      <c r="J13" s="10" t="s">
        <v>124</v>
      </c>
      <c r="K13" s="10">
        <v>9.490123513E9</v>
      </c>
      <c r="L13" s="14"/>
      <c r="M13" s="11">
        <v>45680.0</v>
      </c>
      <c r="N13" s="10" t="s">
        <v>1828</v>
      </c>
      <c r="O13" s="10" t="s">
        <v>111</v>
      </c>
      <c r="P13" s="10" t="s">
        <v>105</v>
      </c>
      <c r="Q13" s="10">
        <v>8.903846103503E12</v>
      </c>
      <c r="R13" s="10" t="s">
        <v>1904</v>
      </c>
      <c r="S13" s="10">
        <v>6.2052E7</v>
      </c>
      <c r="T13" s="10" t="s">
        <v>1905</v>
      </c>
      <c r="U13" s="10" t="s">
        <v>121</v>
      </c>
      <c r="V13" s="12">
        <v>1.0</v>
      </c>
      <c r="W13" s="13"/>
      <c r="X13" s="12">
        <v>1.0</v>
      </c>
      <c r="Y13" s="10" t="s">
        <v>103</v>
      </c>
      <c r="Z13" s="12">
        <v>2699.0</v>
      </c>
      <c r="AA13" s="12">
        <v>2699.0</v>
      </c>
      <c r="AB13" s="13"/>
      <c r="AC13" s="13"/>
      <c r="AD13" s="13"/>
      <c r="AE13" s="13"/>
      <c r="AF13" s="13"/>
      <c r="AG13" s="13"/>
      <c r="AH13" s="13"/>
      <c r="AI13" s="12">
        <v>-2000.0</v>
      </c>
      <c r="AJ13" s="12">
        <v>665.71</v>
      </c>
      <c r="AK13" s="12">
        <v>16.64</v>
      </c>
      <c r="AL13" s="12">
        <v>16.64</v>
      </c>
      <c r="AM13" s="13"/>
      <c r="AN13" s="12">
        <v>699.0</v>
      </c>
      <c r="AO13" s="10" t="s">
        <v>205</v>
      </c>
      <c r="AP13" s="10" t="s">
        <v>206</v>
      </c>
      <c r="AQ13" s="10">
        <v>34.0</v>
      </c>
      <c r="AR13" s="14"/>
      <c r="AS13" s="14"/>
      <c r="AT13" s="14"/>
      <c r="AU13" s="14"/>
    </row>
    <row r="14">
      <c r="A14" s="10">
        <v>11.0</v>
      </c>
      <c r="B14" s="10" t="s">
        <v>8</v>
      </c>
      <c r="C14" s="10">
        <v>8.0</v>
      </c>
      <c r="D14" s="10" t="s">
        <v>89</v>
      </c>
      <c r="E14" s="10" t="s">
        <v>90</v>
      </c>
      <c r="F14" s="10" t="s">
        <v>1478</v>
      </c>
      <c r="G14" s="10" t="s">
        <v>92</v>
      </c>
      <c r="H14" s="10" t="s">
        <v>122</v>
      </c>
      <c r="I14" s="10" t="s">
        <v>123</v>
      </c>
      <c r="J14" s="10" t="s">
        <v>124</v>
      </c>
      <c r="K14" s="10">
        <v>9.490123513E9</v>
      </c>
      <c r="L14" s="14"/>
      <c r="M14" s="11">
        <v>45680.0</v>
      </c>
      <c r="N14" s="10" t="s">
        <v>1828</v>
      </c>
      <c r="O14" s="10" t="s">
        <v>111</v>
      </c>
      <c r="P14" s="10" t="s">
        <v>112</v>
      </c>
      <c r="Q14" s="10">
        <v>8.903846430487E12</v>
      </c>
      <c r="R14" s="10" t="s">
        <v>2384</v>
      </c>
      <c r="S14" s="10">
        <v>6.2052E7</v>
      </c>
      <c r="T14" s="10" t="s">
        <v>655</v>
      </c>
      <c r="U14" s="10" t="s">
        <v>121</v>
      </c>
      <c r="V14" s="12">
        <v>1.0</v>
      </c>
      <c r="W14" s="13"/>
      <c r="X14" s="12">
        <v>1.0</v>
      </c>
      <c r="Y14" s="10" t="s">
        <v>103</v>
      </c>
      <c r="Z14" s="12">
        <v>2299.0</v>
      </c>
      <c r="AA14" s="12">
        <v>2299.0</v>
      </c>
      <c r="AB14" s="13"/>
      <c r="AC14" s="13"/>
      <c r="AD14" s="13"/>
      <c r="AE14" s="13"/>
      <c r="AF14" s="13"/>
      <c r="AG14" s="13"/>
      <c r="AH14" s="13"/>
      <c r="AI14" s="12">
        <v>-1600.0</v>
      </c>
      <c r="AJ14" s="12">
        <v>665.71</v>
      </c>
      <c r="AK14" s="12">
        <v>16.64</v>
      </c>
      <c r="AL14" s="12">
        <v>16.64</v>
      </c>
      <c r="AM14" s="13"/>
      <c r="AN14" s="12">
        <v>699.0</v>
      </c>
      <c r="AO14" s="10" t="s">
        <v>205</v>
      </c>
      <c r="AP14" s="10" t="s">
        <v>206</v>
      </c>
      <c r="AQ14" s="10">
        <v>34.0</v>
      </c>
      <c r="AR14" s="14"/>
      <c r="AS14" s="14"/>
      <c r="AT14" s="14"/>
      <c r="AU14" s="14"/>
    </row>
    <row r="15">
      <c r="A15" s="10">
        <v>12.0</v>
      </c>
      <c r="B15" s="10" t="s">
        <v>8</v>
      </c>
      <c r="C15" s="10">
        <v>8.0</v>
      </c>
      <c r="D15" s="10" t="s">
        <v>89</v>
      </c>
      <c r="E15" s="10" t="s">
        <v>90</v>
      </c>
      <c r="F15" s="10" t="s">
        <v>1478</v>
      </c>
      <c r="G15" s="10" t="s">
        <v>92</v>
      </c>
      <c r="H15" s="10" t="s">
        <v>122</v>
      </c>
      <c r="I15" s="10" t="s">
        <v>123</v>
      </c>
      <c r="J15" s="10" t="s">
        <v>124</v>
      </c>
      <c r="K15" s="10">
        <v>9.490123513E9</v>
      </c>
      <c r="L15" s="14"/>
      <c r="M15" s="11">
        <v>45680.0</v>
      </c>
      <c r="N15" s="10" t="s">
        <v>1828</v>
      </c>
      <c r="O15" s="10" t="s">
        <v>111</v>
      </c>
      <c r="P15" s="10" t="s">
        <v>112</v>
      </c>
      <c r="Q15" s="10">
        <v>8.903846098038E12</v>
      </c>
      <c r="R15" s="10" t="s">
        <v>1866</v>
      </c>
      <c r="S15" s="10">
        <v>6.2052E7</v>
      </c>
      <c r="T15" s="10" t="s">
        <v>277</v>
      </c>
      <c r="U15" s="10" t="s">
        <v>131</v>
      </c>
      <c r="V15" s="12">
        <v>1.0</v>
      </c>
      <c r="W15" s="13"/>
      <c r="X15" s="12">
        <v>1.0</v>
      </c>
      <c r="Y15" s="10" t="s">
        <v>103</v>
      </c>
      <c r="Z15" s="12">
        <v>2999.0</v>
      </c>
      <c r="AA15" s="12">
        <v>2999.0</v>
      </c>
      <c r="AB15" s="13"/>
      <c r="AC15" s="13"/>
      <c r="AD15" s="13"/>
      <c r="AE15" s="13"/>
      <c r="AF15" s="13"/>
      <c r="AG15" s="13"/>
      <c r="AH15" s="13"/>
      <c r="AI15" s="12">
        <v>-2300.0</v>
      </c>
      <c r="AJ15" s="12">
        <v>665.71</v>
      </c>
      <c r="AK15" s="12">
        <v>16.64</v>
      </c>
      <c r="AL15" s="12">
        <v>16.64</v>
      </c>
      <c r="AM15" s="13"/>
      <c r="AN15" s="12">
        <v>699.0</v>
      </c>
      <c r="AO15" s="10" t="s">
        <v>205</v>
      </c>
      <c r="AP15" s="10" t="s">
        <v>206</v>
      </c>
      <c r="AQ15" s="10">
        <v>34.0</v>
      </c>
      <c r="AR15" s="14"/>
      <c r="AS15" s="14"/>
      <c r="AT15" s="14"/>
      <c r="AU15" s="14"/>
    </row>
    <row r="16">
      <c r="A16" s="10">
        <v>13.0</v>
      </c>
      <c r="B16" s="10" t="s">
        <v>8</v>
      </c>
      <c r="C16" s="10">
        <v>8.0</v>
      </c>
      <c r="D16" s="10" t="s">
        <v>89</v>
      </c>
      <c r="E16" s="10" t="s">
        <v>90</v>
      </c>
      <c r="F16" s="10" t="s">
        <v>1478</v>
      </c>
      <c r="G16" s="10" t="s">
        <v>92</v>
      </c>
      <c r="H16" s="10" t="s">
        <v>122</v>
      </c>
      <c r="I16" s="10" t="s">
        <v>123</v>
      </c>
      <c r="J16" s="10" t="s">
        <v>124</v>
      </c>
      <c r="K16" s="10">
        <v>9.490123513E9</v>
      </c>
      <c r="L16" s="14"/>
      <c r="M16" s="11">
        <v>45680.0</v>
      </c>
      <c r="N16" s="10" t="s">
        <v>1828</v>
      </c>
      <c r="O16" s="10" t="s">
        <v>111</v>
      </c>
      <c r="P16" s="10" t="s">
        <v>112</v>
      </c>
      <c r="Q16" s="10">
        <v>8.903846160551E12</v>
      </c>
      <c r="R16" s="10" t="s">
        <v>2141</v>
      </c>
      <c r="S16" s="10">
        <v>6.2052E7</v>
      </c>
      <c r="T16" s="10" t="s">
        <v>327</v>
      </c>
      <c r="U16" s="10" t="s">
        <v>454</v>
      </c>
      <c r="V16" s="12">
        <v>1.0</v>
      </c>
      <c r="W16" s="13"/>
      <c r="X16" s="12">
        <v>1.0</v>
      </c>
      <c r="Y16" s="10" t="s">
        <v>103</v>
      </c>
      <c r="Z16" s="12">
        <v>2699.0</v>
      </c>
      <c r="AA16" s="12">
        <v>2699.0</v>
      </c>
      <c r="AB16" s="13"/>
      <c r="AC16" s="13"/>
      <c r="AD16" s="13"/>
      <c r="AE16" s="13"/>
      <c r="AF16" s="13"/>
      <c r="AG16" s="13"/>
      <c r="AH16" s="13"/>
      <c r="AI16" s="12">
        <v>-2000.0</v>
      </c>
      <c r="AJ16" s="12">
        <v>665.71</v>
      </c>
      <c r="AK16" s="12">
        <v>16.64</v>
      </c>
      <c r="AL16" s="12">
        <v>16.64</v>
      </c>
      <c r="AM16" s="13"/>
      <c r="AN16" s="12">
        <v>699.0</v>
      </c>
      <c r="AO16" s="10" t="s">
        <v>205</v>
      </c>
      <c r="AP16" s="10" t="s">
        <v>206</v>
      </c>
      <c r="AQ16" s="10">
        <v>34.0</v>
      </c>
      <c r="AR16" s="14"/>
      <c r="AS16" s="14"/>
      <c r="AT16" s="14"/>
      <c r="AU16" s="14"/>
    </row>
    <row r="17">
      <c r="A17" s="10">
        <v>14.0</v>
      </c>
      <c r="B17" s="10" t="s">
        <v>9</v>
      </c>
      <c r="C17" s="10">
        <v>11.0</v>
      </c>
      <c r="D17" s="10" t="s">
        <v>89</v>
      </c>
      <c r="E17" s="10" t="s">
        <v>90</v>
      </c>
      <c r="F17" s="10" t="s">
        <v>1478</v>
      </c>
      <c r="G17" s="10" t="s">
        <v>92</v>
      </c>
      <c r="H17" s="10" t="s">
        <v>132</v>
      </c>
      <c r="I17" s="10" t="s">
        <v>133</v>
      </c>
      <c r="J17" s="10" t="s">
        <v>146</v>
      </c>
      <c r="K17" s="10">
        <v>9.666429363E9</v>
      </c>
      <c r="L17" s="10" t="s">
        <v>818</v>
      </c>
      <c r="M17" s="11">
        <v>45680.0</v>
      </c>
      <c r="N17" s="10" t="s">
        <v>1857</v>
      </c>
      <c r="O17" s="10" t="s">
        <v>111</v>
      </c>
      <c r="P17" s="10" t="s">
        <v>105</v>
      </c>
      <c r="Q17" s="10">
        <v>8.903846341103E12</v>
      </c>
      <c r="R17" s="10" t="s">
        <v>2772</v>
      </c>
      <c r="S17" s="10">
        <v>6.2052E7</v>
      </c>
      <c r="T17" s="10" t="s">
        <v>2124</v>
      </c>
      <c r="U17" s="10" t="s">
        <v>108</v>
      </c>
      <c r="V17" s="12">
        <v>1.0</v>
      </c>
      <c r="W17" s="13"/>
      <c r="X17" s="12">
        <v>1.0</v>
      </c>
      <c r="Y17" s="10" t="s">
        <v>103</v>
      </c>
      <c r="Z17" s="12">
        <v>2199.0</v>
      </c>
      <c r="AA17" s="12">
        <v>2199.0</v>
      </c>
      <c r="AB17" s="13"/>
      <c r="AC17" s="13"/>
      <c r="AD17" s="13"/>
      <c r="AE17" s="13"/>
      <c r="AF17" s="13"/>
      <c r="AG17" s="13"/>
      <c r="AH17" s="13"/>
      <c r="AI17" s="13"/>
      <c r="AJ17" s="12">
        <v>1963.39</v>
      </c>
      <c r="AK17" s="12">
        <v>117.8</v>
      </c>
      <c r="AL17" s="12">
        <v>117.8</v>
      </c>
      <c r="AM17" s="13"/>
      <c r="AN17" s="12">
        <v>2199.0</v>
      </c>
      <c r="AO17" s="14"/>
      <c r="AP17" s="14"/>
      <c r="AQ17" s="10">
        <v>34.0</v>
      </c>
      <c r="AR17" s="14"/>
      <c r="AS17" s="14"/>
      <c r="AT17" s="14"/>
      <c r="AU17" s="14"/>
    </row>
    <row r="18">
      <c r="A18" s="10">
        <v>15.0</v>
      </c>
      <c r="B18" s="10" t="s">
        <v>9</v>
      </c>
      <c r="C18" s="10">
        <v>11.0</v>
      </c>
      <c r="D18" s="10" t="s">
        <v>89</v>
      </c>
      <c r="E18" s="10" t="s">
        <v>90</v>
      </c>
      <c r="F18" s="10" t="s">
        <v>1478</v>
      </c>
      <c r="G18" s="10" t="s">
        <v>92</v>
      </c>
      <c r="H18" s="10" t="s">
        <v>132</v>
      </c>
      <c r="I18" s="10" t="s">
        <v>133</v>
      </c>
      <c r="J18" s="10" t="s">
        <v>146</v>
      </c>
      <c r="K18" s="10">
        <v>8.79308179E9</v>
      </c>
      <c r="L18" s="10" t="s">
        <v>2217</v>
      </c>
      <c r="M18" s="11">
        <v>45680.0</v>
      </c>
      <c r="N18" s="10" t="s">
        <v>2061</v>
      </c>
      <c r="O18" s="10" t="s">
        <v>3875</v>
      </c>
      <c r="P18" s="10" t="s">
        <v>105</v>
      </c>
      <c r="Q18" s="10">
        <v>8.903846205917E12</v>
      </c>
      <c r="R18" s="10" t="s">
        <v>3876</v>
      </c>
      <c r="S18" s="10">
        <v>6.505009E7</v>
      </c>
      <c r="T18" s="10" t="s">
        <v>277</v>
      </c>
      <c r="U18" s="10" t="s">
        <v>288</v>
      </c>
      <c r="V18" s="12">
        <v>1.0</v>
      </c>
      <c r="W18" s="13"/>
      <c r="X18" s="12">
        <v>1.0</v>
      </c>
      <c r="Y18" s="10" t="s">
        <v>103</v>
      </c>
      <c r="Z18" s="12">
        <v>799.0</v>
      </c>
      <c r="AA18" s="12">
        <v>799.0</v>
      </c>
      <c r="AB18" s="13"/>
      <c r="AC18" s="13"/>
      <c r="AD18" s="13"/>
      <c r="AE18" s="13"/>
      <c r="AF18" s="13"/>
      <c r="AG18" s="13"/>
      <c r="AH18" s="13"/>
      <c r="AI18" s="13"/>
      <c r="AJ18" s="12">
        <v>760.95</v>
      </c>
      <c r="AK18" s="12">
        <v>19.02</v>
      </c>
      <c r="AL18" s="12">
        <v>19.02</v>
      </c>
      <c r="AM18" s="13"/>
      <c r="AN18" s="12">
        <v>799.0</v>
      </c>
      <c r="AO18" s="14"/>
      <c r="AP18" s="14"/>
      <c r="AQ18" s="10">
        <v>34.0</v>
      </c>
      <c r="AR18" s="14"/>
      <c r="AS18" s="14"/>
      <c r="AT18" s="14"/>
      <c r="AU18" s="14"/>
    </row>
    <row r="19">
      <c r="A19" s="10">
        <v>16.0</v>
      </c>
      <c r="B19" s="10" t="s">
        <v>32</v>
      </c>
      <c r="C19" s="10">
        <v>12.0</v>
      </c>
      <c r="D19" s="10" t="s">
        <v>89</v>
      </c>
      <c r="E19" s="10" t="s">
        <v>166</v>
      </c>
      <c r="F19" s="10" t="s">
        <v>363</v>
      </c>
      <c r="G19" s="10" t="s">
        <v>168</v>
      </c>
      <c r="H19" s="10" t="s">
        <v>169</v>
      </c>
      <c r="I19" s="10" t="s">
        <v>170</v>
      </c>
      <c r="J19" s="10" t="s">
        <v>171</v>
      </c>
      <c r="K19" s="10">
        <v>7.005953928E9</v>
      </c>
      <c r="L19" s="10" t="s">
        <v>3877</v>
      </c>
      <c r="M19" s="11">
        <v>45680.0</v>
      </c>
      <c r="N19" s="10" t="s">
        <v>3878</v>
      </c>
      <c r="O19" s="10" t="s">
        <v>111</v>
      </c>
      <c r="P19" s="10" t="s">
        <v>112</v>
      </c>
      <c r="Q19" s="10">
        <v>8.903846025218E12</v>
      </c>
      <c r="R19" s="10" t="s">
        <v>851</v>
      </c>
      <c r="S19" s="10">
        <v>6.2052E7</v>
      </c>
      <c r="T19" s="10" t="s">
        <v>107</v>
      </c>
      <c r="U19" s="10" t="s">
        <v>115</v>
      </c>
      <c r="V19" s="12">
        <v>1.0</v>
      </c>
      <c r="W19" s="13"/>
      <c r="X19" s="12">
        <v>1.0</v>
      </c>
      <c r="Y19" s="10" t="s">
        <v>103</v>
      </c>
      <c r="Z19" s="12">
        <v>2499.0</v>
      </c>
      <c r="AA19" s="12">
        <v>2499.0</v>
      </c>
      <c r="AB19" s="13"/>
      <c r="AC19" s="13"/>
      <c r="AD19" s="13"/>
      <c r="AE19" s="13"/>
      <c r="AF19" s="13"/>
      <c r="AG19" s="13"/>
      <c r="AH19" s="13"/>
      <c r="AI19" s="12">
        <v>-1800.0</v>
      </c>
      <c r="AJ19" s="12">
        <v>665.71</v>
      </c>
      <c r="AK19" s="12">
        <v>16.64</v>
      </c>
      <c r="AL19" s="12">
        <v>16.64</v>
      </c>
      <c r="AM19" s="13"/>
      <c r="AN19" s="12">
        <v>699.0</v>
      </c>
      <c r="AO19" s="10" t="s">
        <v>205</v>
      </c>
      <c r="AP19" s="10" t="s">
        <v>206</v>
      </c>
      <c r="AQ19" s="10">
        <v>34.0</v>
      </c>
      <c r="AR19" s="14"/>
      <c r="AS19" s="14"/>
      <c r="AT19" s="14"/>
      <c r="AU19" s="14"/>
    </row>
    <row r="20">
      <c r="A20" s="10">
        <v>17.0</v>
      </c>
      <c r="B20" s="10" t="s">
        <v>10</v>
      </c>
      <c r="C20" s="10">
        <v>17.0</v>
      </c>
      <c r="D20" s="10" t="s">
        <v>89</v>
      </c>
      <c r="E20" s="10" t="s">
        <v>211</v>
      </c>
      <c r="F20" s="10" t="s">
        <v>363</v>
      </c>
      <c r="G20" s="10" t="s">
        <v>212</v>
      </c>
      <c r="H20" s="10" t="s">
        <v>213</v>
      </c>
      <c r="I20" s="10" t="s">
        <v>214</v>
      </c>
      <c r="J20" s="10" t="s">
        <v>215</v>
      </c>
      <c r="K20" s="10">
        <v>7.724025459E9</v>
      </c>
      <c r="L20" s="10" t="s">
        <v>3879</v>
      </c>
      <c r="M20" s="11">
        <v>45680.0</v>
      </c>
      <c r="N20" s="10" t="s">
        <v>3880</v>
      </c>
      <c r="O20" s="10" t="s">
        <v>137</v>
      </c>
      <c r="P20" s="10" t="s">
        <v>138</v>
      </c>
      <c r="Q20" s="10">
        <v>8.903846276771E12</v>
      </c>
      <c r="R20" s="10" t="s">
        <v>741</v>
      </c>
      <c r="S20" s="10">
        <v>6.20342E7</v>
      </c>
      <c r="T20" s="10" t="s">
        <v>143</v>
      </c>
      <c r="U20" s="10">
        <v>36.0</v>
      </c>
      <c r="V20" s="12">
        <v>1.0</v>
      </c>
      <c r="W20" s="13"/>
      <c r="X20" s="12">
        <v>1.0</v>
      </c>
      <c r="Y20" s="10" t="s">
        <v>103</v>
      </c>
      <c r="Z20" s="12">
        <v>3899.0</v>
      </c>
      <c r="AA20" s="12">
        <v>3899.0</v>
      </c>
      <c r="AB20" s="12">
        <v>50.0</v>
      </c>
      <c r="AC20" s="12">
        <v>-1949.5</v>
      </c>
      <c r="AD20" s="13"/>
      <c r="AE20" s="13"/>
      <c r="AF20" s="13"/>
      <c r="AG20" s="13"/>
      <c r="AH20" s="13"/>
      <c r="AI20" s="13"/>
      <c r="AJ20" s="12">
        <v>1740.63</v>
      </c>
      <c r="AK20" s="12">
        <v>104.44</v>
      </c>
      <c r="AL20" s="12">
        <v>104.44</v>
      </c>
      <c r="AM20" s="13"/>
      <c r="AN20" s="12">
        <v>1949.5</v>
      </c>
      <c r="AO20" s="10" t="s">
        <v>2192</v>
      </c>
      <c r="AP20" s="10" t="s">
        <v>2193</v>
      </c>
      <c r="AQ20" s="10">
        <v>34.0</v>
      </c>
      <c r="AR20" s="14"/>
      <c r="AS20" s="14"/>
      <c r="AT20" s="14"/>
      <c r="AU20" s="14"/>
    </row>
    <row r="21">
      <c r="A21" s="10">
        <v>18.0</v>
      </c>
      <c r="B21" s="10" t="s">
        <v>10</v>
      </c>
      <c r="C21" s="10">
        <v>17.0</v>
      </c>
      <c r="D21" s="10" t="s">
        <v>89</v>
      </c>
      <c r="E21" s="10" t="s">
        <v>211</v>
      </c>
      <c r="F21" s="10" t="s">
        <v>363</v>
      </c>
      <c r="G21" s="10" t="s">
        <v>212</v>
      </c>
      <c r="H21" s="10" t="s">
        <v>213</v>
      </c>
      <c r="I21" s="10" t="s">
        <v>214</v>
      </c>
      <c r="J21" s="10" t="s">
        <v>215</v>
      </c>
      <c r="K21" s="10">
        <v>7.724025459E9</v>
      </c>
      <c r="L21" s="10" t="s">
        <v>3879</v>
      </c>
      <c r="M21" s="11">
        <v>45680.0</v>
      </c>
      <c r="N21" s="10" t="s">
        <v>3880</v>
      </c>
      <c r="O21" s="10" t="s">
        <v>137</v>
      </c>
      <c r="P21" s="10" t="s">
        <v>138</v>
      </c>
      <c r="Q21" s="10">
        <v>8.903846281942E12</v>
      </c>
      <c r="R21" s="10" t="s">
        <v>392</v>
      </c>
      <c r="S21" s="10">
        <v>6.20342E7</v>
      </c>
      <c r="T21" s="10" t="s">
        <v>264</v>
      </c>
      <c r="U21" s="10">
        <v>36.0</v>
      </c>
      <c r="V21" s="12">
        <v>1.0</v>
      </c>
      <c r="W21" s="13"/>
      <c r="X21" s="12">
        <v>1.0</v>
      </c>
      <c r="Y21" s="10" t="s">
        <v>103</v>
      </c>
      <c r="Z21" s="12">
        <v>3299.0</v>
      </c>
      <c r="AA21" s="12">
        <v>3299.0</v>
      </c>
      <c r="AB21" s="12">
        <v>50.0</v>
      </c>
      <c r="AC21" s="12">
        <v>-1649.5</v>
      </c>
      <c r="AD21" s="13"/>
      <c r="AE21" s="13"/>
      <c r="AF21" s="13"/>
      <c r="AG21" s="13"/>
      <c r="AH21" s="13"/>
      <c r="AI21" s="13"/>
      <c r="AJ21" s="12">
        <v>1473.27</v>
      </c>
      <c r="AK21" s="12">
        <v>88.37</v>
      </c>
      <c r="AL21" s="12">
        <v>88.37</v>
      </c>
      <c r="AM21" s="12">
        <v>0.5</v>
      </c>
      <c r="AN21" s="12">
        <v>1650.0</v>
      </c>
      <c r="AO21" s="10" t="s">
        <v>2192</v>
      </c>
      <c r="AP21" s="10" t="s">
        <v>2193</v>
      </c>
      <c r="AQ21" s="10">
        <v>34.0</v>
      </c>
      <c r="AR21" s="14"/>
      <c r="AS21" s="14"/>
      <c r="AT21" s="14"/>
      <c r="AU21" s="14"/>
    </row>
    <row r="22">
      <c r="A22" s="10">
        <v>19.0</v>
      </c>
      <c r="B22" s="10" t="s">
        <v>10</v>
      </c>
      <c r="C22" s="10">
        <v>17.0</v>
      </c>
      <c r="D22" s="10" t="s">
        <v>89</v>
      </c>
      <c r="E22" s="10" t="s">
        <v>211</v>
      </c>
      <c r="F22" s="10" t="s">
        <v>363</v>
      </c>
      <c r="G22" s="10" t="s">
        <v>212</v>
      </c>
      <c r="H22" s="10" t="s">
        <v>213</v>
      </c>
      <c r="I22" s="10" t="s">
        <v>214</v>
      </c>
      <c r="J22" s="10" t="s">
        <v>215</v>
      </c>
      <c r="K22" s="10">
        <v>7.724025459E9</v>
      </c>
      <c r="L22" s="10" t="s">
        <v>3879</v>
      </c>
      <c r="M22" s="11">
        <v>45680.0</v>
      </c>
      <c r="N22" s="10" t="s">
        <v>3880</v>
      </c>
      <c r="O22" s="10" t="s">
        <v>116</v>
      </c>
      <c r="P22" s="10" t="s">
        <v>105</v>
      </c>
      <c r="Q22" s="10">
        <v>8.903846205115E12</v>
      </c>
      <c r="R22" s="10" t="s">
        <v>119</v>
      </c>
      <c r="S22" s="10">
        <v>6.1091E7</v>
      </c>
      <c r="T22" s="10" t="s">
        <v>107</v>
      </c>
      <c r="U22" s="10" t="s">
        <v>121</v>
      </c>
      <c r="V22" s="12">
        <v>1.0</v>
      </c>
      <c r="W22" s="13"/>
      <c r="X22" s="12">
        <v>1.0</v>
      </c>
      <c r="Y22" s="10" t="s">
        <v>103</v>
      </c>
      <c r="Z22" s="12">
        <v>1999.0</v>
      </c>
      <c r="AA22" s="12">
        <v>1499.0</v>
      </c>
      <c r="AB22" s="12">
        <v>50.0</v>
      </c>
      <c r="AC22" s="12">
        <v>-749.5</v>
      </c>
      <c r="AD22" s="13"/>
      <c r="AE22" s="13"/>
      <c r="AF22" s="13"/>
      <c r="AG22" s="13"/>
      <c r="AH22" s="13"/>
      <c r="AI22" s="13"/>
      <c r="AJ22" s="12">
        <v>713.81</v>
      </c>
      <c r="AK22" s="12">
        <v>17.85</v>
      </c>
      <c r="AL22" s="12">
        <v>17.85</v>
      </c>
      <c r="AM22" s="13"/>
      <c r="AN22" s="12">
        <v>749.5</v>
      </c>
      <c r="AO22" s="10" t="s">
        <v>2192</v>
      </c>
      <c r="AP22" s="10" t="s">
        <v>2193</v>
      </c>
      <c r="AQ22" s="10">
        <v>34.0</v>
      </c>
      <c r="AR22" s="14"/>
      <c r="AS22" s="14"/>
      <c r="AT22" s="14"/>
      <c r="AU22" s="14"/>
    </row>
    <row r="23">
      <c r="A23" s="10">
        <v>20.0</v>
      </c>
      <c r="B23" s="10" t="s">
        <v>11</v>
      </c>
      <c r="C23" s="10">
        <v>18.0</v>
      </c>
      <c r="D23" s="10" t="s">
        <v>89</v>
      </c>
      <c r="E23" s="10" t="s">
        <v>225</v>
      </c>
      <c r="F23" s="10" t="s">
        <v>226</v>
      </c>
      <c r="G23" s="10" t="s">
        <v>227</v>
      </c>
      <c r="H23" s="10" t="s">
        <v>228</v>
      </c>
      <c r="I23" s="10" t="s">
        <v>229</v>
      </c>
      <c r="J23" s="10" t="s">
        <v>2206</v>
      </c>
      <c r="K23" s="10">
        <v>1.23456789E9</v>
      </c>
      <c r="L23" s="10" t="s">
        <v>1127</v>
      </c>
      <c r="M23" s="11">
        <v>45680.0</v>
      </c>
      <c r="N23" s="10" t="s">
        <v>1992</v>
      </c>
      <c r="O23" s="10" t="s">
        <v>111</v>
      </c>
      <c r="P23" s="10" t="s">
        <v>112</v>
      </c>
      <c r="Q23" s="10">
        <v>8.903846092104E12</v>
      </c>
      <c r="R23" s="10" t="s">
        <v>1384</v>
      </c>
      <c r="S23" s="10">
        <v>6.2052E7</v>
      </c>
      <c r="T23" s="10" t="s">
        <v>1385</v>
      </c>
      <c r="U23" s="10" t="s">
        <v>115</v>
      </c>
      <c r="V23" s="12">
        <v>1.0</v>
      </c>
      <c r="W23" s="13"/>
      <c r="X23" s="12">
        <v>1.0</v>
      </c>
      <c r="Y23" s="10" t="s">
        <v>103</v>
      </c>
      <c r="Z23" s="12">
        <v>2299.0</v>
      </c>
      <c r="AA23" s="12">
        <v>2299.0</v>
      </c>
      <c r="AB23" s="13"/>
      <c r="AC23" s="13"/>
      <c r="AD23" s="13"/>
      <c r="AE23" s="13"/>
      <c r="AF23" s="13"/>
      <c r="AG23" s="13"/>
      <c r="AH23" s="13"/>
      <c r="AI23" s="12">
        <v>-1600.0</v>
      </c>
      <c r="AJ23" s="12">
        <v>665.71</v>
      </c>
      <c r="AK23" s="12">
        <v>16.64</v>
      </c>
      <c r="AL23" s="12">
        <v>16.64</v>
      </c>
      <c r="AM23" s="13"/>
      <c r="AN23" s="12">
        <v>699.0</v>
      </c>
      <c r="AO23" s="10" t="s">
        <v>205</v>
      </c>
      <c r="AP23" s="10" t="s">
        <v>206</v>
      </c>
      <c r="AQ23" s="10">
        <v>34.0</v>
      </c>
      <c r="AR23" s="14"/>
      <c r="AS23" s="14"/>
      <c r="AT23" s="14"/>
      <c r="AU23" s="14"/>
    </row>
    <row r="24">
      <c r="A24" s="10">
        <v>21.0</v>
      </c>
      <c r="B24" s="10" t="s">
        <v>11</v>
      </c>
      <c r="C24" s="10">
        <v>18.0</v>
      </c>
      <c r="D24" s="10" t="s">
        <v>89</v>
      </c>
      <c r="E24" s="10" t="s">
        <v>225</v>
      </c>
      <c r="F24" s="10" t="s">
        <v>226</v>
      </c>
      <c r="G24" s="10" t="s">
        <v>227</v>
      </c>
      <c r="H24" s="10" t="s">
        <v>228</v>
      </c>
      <c r="I24" s="10" t="s">
        <v>229</v>
      </c>
      <c r="J24" s="10" t="s">
        <v>2206</v>
      </c>
      <c r="K24" s="10">
        <v>1.23456789E9</v>
      </c>
      <c r="L24" s="10" t="s">
        <v>1127</v>
      </c>
      <c r="M24" s="11">
        <v>45680.0</v>
      </c>
      <c r="N24" s="10" t="s">
        <v>1992</v>
      </c>
      <c r="O24" s="10" t="s">
        <v>111</v>
      </c>
      <c r="P24" s="10" t="s">
        <v>112</v>
      </c>
      <c r="Q24" s="10">
        <v>8.903846122542E12</v>
      </c>
      <c r="R24" s="10" t="s">
        <v>637</v>
      </c>
      <c r="S24" s="10">
        <v>6.2052E7</v>
      </c>
      <c r="T24" s="10" t="s">
        <v>638</v>
      </c>
      <c r="U24" s="10" t="s">
        <v>131</v>
      </c>
      <c r="V24" s="12">
        <v>1.0</v>
      </c>
      <c r="W24" s="13"/>
      <c r="X24" s="12">
        <v>1.0</v>
      </c>
      <c r="Y24" s="10" t="s">
        <v>103</v>
      </c>
      <c r="Z24" s="12">
        <v>2499.0</v>
      </c>
      <c r="AA24" s="12">
        <v>2499.0</v>
      </c>
      <c r="AB24" s="13"/>
      <c r="AC24" s="13"/>
      <c r="AD24" s="13"/>
      <c r="AE24" s="13"/>
      <c r="AF24" s="13"/>
      <c r="AG24" s="13"/>
      <c r="AH24" s="13"/>
      <c r="AI24" s="12">
        <v>-1800.0</v>
      </c>
      <c r="AJ24" s="12">
        <v>665.71</v>
      </c>
      <c r="AK24" s="12">
        <v>16.64</v>
      </c>
      <c r="AL24" s="12">
        <v>16.64</v>
      </c>
      <c r="AM24" s="13"/>
      <c r="AN24" s="12">
        <v>699.0</v>
      </c>
      <c r="AO24" s="10" t="s">
        <v>205</v>
      </c>
      <c r="AP24" s="10" t="s">
        <v>206</v>
      </c>
      <c r="AQ24" s="10">
        <v>34.0</v>
      </c>
      <c r="AR24" s="14"/>
      <c r="AS24" s="14"/>
      <c r="AT24" s="14"/>
      <c r="AU24" s="14"/>
    </row>
    <row r="25">
      <c r="A25" s="10">
        <v>22.0</v>
      </c>
      <c r="B25" s="10" t="s">
        <v>12</v>
      </c>
      <c r="C25" s="10">
        <v>19.0</v>
      </c>
      <c r="D25" s="10" t="s">
        <v>89</v>
      </c>
      <c r="E25" s="10" t="s">
        <v>211</v>
      </c>
      <c r="F25" s="10" t="s">
        <v>363</v>
      </c>
      <c r="G25" s="10" t="s">
        <v>212</v>
      </c>
      <c r="H25" s="10" t="s">
        <v>237</v>
      </c>
      <c r="I25" s="10" t="s">
        <v>238</v>
      </c>
      <c r="J25" s="10" t="s">
        <v>707</v>
      </c>
      <c r="K25" s="10">
        <v>9.294577023E9</v>
      </c>
      <c r="L25" s="10" t="s">
        <v>3881</v>
      </c>
      <c r="M25" s="11">
        <v>45680.0</v>
      </c>
      <c r="N25" s="10" t="s">
        <v>1858</v>
      </c>
      <c r="O25" s="10" t="s">
        <v>137</v>
      </c>
      <c r="P25" s="10" t="s">
        <v>189</v>
      </c>
      <c r="Q25" s="10">
        <v>8.903846269728E12</v>
      </c>
      <c r="R25" s="10" t="s">
        <v>1603</v>
      </c>
      <c r="S25" s="10">
        <v>6.20342E7</v>
      </c>
      <c r="T25" s="10" t="s">
        <v>143</v>
      </c>
      <c r="U25" s="10">
        <v>36.0</v>
      </c>
      <c r="V25" s="12">
        <v>1.0</v>
      </c>
      <c r="W25" s="13"/>
      <c r="X25" s="12">
        <v>1.0</v>
      </c>
      <c r="Y25" s="10" t="s">
        <v>103</v>
      </c>
      <c r="Z25" s="12">
        <v>3499.0</v>
      </c>
      <c r="AA25" s="12">
        <v>3499.0</v>
      </c>
      <c r="AB25" s="12">
        <v>50.0</v>
      </c>
      <c r="AC25" s="12">
        <v>-1749.5</v>
      </c>
      <c r="AD25" s="13"/>
      <c r="AE25" s="13"/>
      <c r="AF25" s="13"/>
      <c r="AG25" s="13"/>
      <c r="AH25" s="13"/>
      <c r="AI25" s="13"/>
      <c r="AJ25" s="12">
        <v>1562.05</v>
      </c>
      <c r="AK25" s="12">
        <v>93.72</v>
      </c>
      <c r="AL25" s="12">
        <v>93.72</v>
      </c>
      <c r="AM25" s="13"/>
      <c r="AN25" s="12">
        <v>1749.5</v>
      </c>
      <c r="AO25" s="10" t="s">
        <v>2192</v>
      </c>
      <c r="AP25" s="10" t="s">
        <v>2193</v>
      </c>
      <c r="AQ25" s="10">
        <v>34.0</v>
      </c>
      <c r="AR25" s="14"/>
      <c r="AS25" s="14"/>
      <c r="AT25" s="14"/>
      <c r="AU25" s="14"/>
    </row>
    <row r="26">
      <c r="A26" s="10">
        <v>23.0</v>
      </c>
      <c r="B26" s="10" t="s">
        <v>12</v>
      </c>
      <c r="C26" s="10">
        <v>19.0</v>
      </c>
      <c r="D26" s="10" t="s">
        <v>89</v>
      </c>
      <c r="E26" s="10" t="s">
        <v>211</v>
      </c>
      <c r="F26" s="10" t="s">
        <v>363</v>
      </c>
      <c r="G26" s="10" t="s">
        <v>212</v>
      </c>
      <c r="H26" s="10" t="s">
        <v>237</v>
      </c>
      <c r="I26" s="10" t="s">
        <v>238</v>
      </c>
      <c r="J26" s="10" t="s">
        <v>707</v>
      </c>
      <c r="K26" s="10">
        <v>9.294577023E9</v>
      </c>
      <c r="L26" s="10" t="s">
        <v>3881</v>
      </c>
      <c r="M26" s="11">
        <v>45680.0</v>
      </c>
      <c r="N26" s="10" t="s">
        <v>1858</v>
      </c>
      <c r="O26" s="10" t="s">
        <v>137</v>
      </c>
      <c r="P26" s="10" t="s">
        <v>144</v>
      </c>
      <c r="Q26" s="10">
        <v>8.903846288835E12</v>
      </c>
      <c r="R26" s="10" t="s">
        <v>933</v>
      </c>
      <c r="S26" s="10">
        <v>6.20342E7</v>
      </c>
      <c r="T26" s="10" t="s">
        <v>143</v>
      </c>
      <c r="U26" s="10">
        <v>38.0</v>
      </c>
      <c r="V26" s="12">
        <v>1.0</v>
      </c>
      <c r="W26" s="13"/>
      <c r="X26" s="12">
        <v>1.0</v>
      </c>
      <c r="Y26" s="10" t="s">
        <v>103</v>
      </c>
      <c r="Z26" s="12">
        <v>3699.0</v>
      </c>
      <c r="AA26" s="12">
        <v>3699.0</v>
      </c>
      <c r="AB26" s="12">
        <v>50.0</v>
      </c>
      <c r="AC26" s="12">
        <v>-1849.5</v>
      </c>
      <c r="AD26" s="13"/>
      <c r="AE26" s="13"/>
      <c r="AF26" s="13"/>
      <c r="AG26" s="13"/>
      <c r="AH26" s="13"/>
      <c r="AI26" s="13"/>
      <c r="AJ26" s="12">
        <v>1651.34</v>
      </c>
      <c r="AK26" s="12">
        <v>99.08</v>
      </c>
      <c r="AL26" s="12">
        <v>99.08</v>
      </c>
      <c r="AM26" s="13"/>
      <c r="AN26" s="12">
        <v>1849.5</v>
      </c>
      <c r="AO26" s="10" t="s">
        <v>2192</v>
      </c>
      <c r="AP26" s="10" t="s">
        <v>2193</v>
      </c>
      <c r="AQ26" s="10">
        <v>34.0</v>
      </c>
      <c r="AR26" s="14"/>
      <c r="AS26" s="14"/>
      <c r="AT26" s="14"/>
      <c r="AU26" s="14"/>
    </row>
    <row r="27">
      <c r="A27" s="10">
        <v>24.0</v>
      </c>
      <c r="B27" s="10" t="s">
        <v>12</v>
      </c>
      <c r="C27" s="10">
        <v>19.0</v>
      </c>
      <c r="D27" s="10" t="s">
        <v>89</v>
      </c>
      <c r="E27" s="10" t="s">
        <v>211</v>
      </c>
      <c r="F27" s="10" t="s">
        <v>363</v>
      </c>
      <c r="G27" s="10" t="s">
        <v>212</v>
      </c>
      <c r="H27" s="10" t="s">
        <v>237</v>
      </c>
      <c r="I27" s="10" t="s">
        <v>238</v>
      </c>
      <c r="J27" s="10" t="s">
        <v>707</v>
      </c>
      <c r="K27" s="10">
        <v>9.294577023E9</v>
      </c>
      <c r="L27" s="10" t="s">
        <v>3881</v>
      </c>
      <c r="M27" s="11">
        <v>45680.0</v>
      </c>
      <c r="N27" s="10" t="s">
        <v>1858</v>
      </c>
      <c r="O27" s="10" t="s">
        <v>111</v>
      </c>
      <c r="P27" s="10" t="s">
        <v>112</v>
      </c>
      <c r="Q27" s="10">
        <v>8.90384629472E12</v>
      </c>
      <c r="R27" s="10" t="s">
        <v>390</v>
      </c>
      <c r="S27" s="10">
        <v>6.2052E7</v>
      </c>
      <c r="T27" s="10" t="s">
        <v>277</v>
      </c>
      <c r="U27" s="10" t="s">
        <v>115</v>
      </c>
      <c r="V27" s="12">
        <v>1.0</v>
      </c>
      <c r="W27" s="13"/>
      <c r="X27" s="12">
        <v>1.0</v>
      </c>
      <c r="Y27" s="10" t="s">
        <v>103</v>
      </c>
      <c r="Z27" s="12">
        <v>2499.0</v>
      </c>
      <c r="AA27" s="12">
        <v>2299.0</v>
      </c>
      <c r="AB27" s="12">
        <v>50.0</v>
      </c>
      <c r="AC27" s="12">
        <v>-1149.5</v>
      </c>
      <c r="AD27" s="13"/>
      <c r="AE27" s="13"/>
      <c r="AF27" s="13"/>
      <c r="AG27" s="13"/>
      <c r="AH27" s="13"/>
      <c r="AI27" s="13"/>
      <c r="AJ27" s="12">
        <v>1026.34</v>
      </c>
      <c r="AK27" s="12">
        <v>61.58</v>
      </c>
      <c r="AL27" s="12">
        <v>61.58</v>
      </c>
      <c r="AM27" s="13"/>
      <c r="AN27" s="12">
        <v>1149.5</v>
      </c>
      <c r="AO27" s="10" t="s">
        <v>2192</v>
      </c>
      <c r="AP27" s="10" t="s">
        <v>2193</v>
      </c>
      <c r="AQ27" s="10">
        <v>34.0</v>
      </c>
      <c r="AR27" s="14"/>
      <c r="AS27" s="14"/>
      <c r="AT27" s="14"/>
      <c r="AU27" s="14"/>
    </row>
    <row r="28">
      <c r="A28" s="10">
        <v>25.0</v>
      </c>
      <c r="B28" s="10" t="s">
        <v>12</v>
      </c>
      <c r="C28" s="10">
        <v>19.0</v>
      </c>
      <c r="D28" s="10" t="s">
        <v>89</v>
      </c>
      <c r="E28" s="10" t="s">
        <v>211</v>
      </c>
      <c r="F28" s="10" t="s">
        <v>363</v>
      </c>
      <c r="G28" s="10" t="s">
        <v>212</v>
      </c>
      <c r="H28" s="10" t="s">
        <v>237</v>
      </c>
      <c r="I28" s="10" t="s">
        <v>238</v>
      </c>
      <c r="J28" s="10" t="s">
        <v>707</v>
      </c>
      <c r="K28" s="10">
        <v>9.294577023E9</v>
      </c>
      <c r="L28" s="10" t="s">
        <v>3881</v>
      </c>
      <c r="M28" s="11">
        <v>45680.0</v>
      </c>
      <c r="N28" s="10" t="s">
        <v>1858</v>
      </c>
      <c r="O28" s="10" t="s">
        <v>116</v>
      </c>
      <c r="P28" s="10" t="s">
        <v>105</v>
      </c>
      <c r="Q28" s="10">
        <v>8.90384621634E12</v>
      </c>
      <c r="R28" s="10" t="s">
        <v>291</v>
      </c>
      <c r="S28" s="10">
        <v>6.1091E7</v>
      </c>
      <c r="T28" s="10" t="s">
        <v>290</v>
      </c>
      <c r="U28" s="10" t="s">
        <v>131</v>
      </c>
      <c r="V28" s="12">
        <v>1.0</v>
      </c>
      <c r="W28" s="13"/>
      <c r="X28" s="12">
        <v>1.0</v>
      </c>
      <c r="Y28" s="10" t="s">
        <v>103</v>
      </c>
      <c r="Z28" s="12">
        <v>1499.0</v>
      </c>
      <c r="AA28" s="12">
        <v>1499.0</v>
      </c>
      <c r="AB28" s="12">
        <v>50.0</v>
      </c>
      <c r="AC28" s="12">
        <v>-749.5</v>
      </c>
      <c r="AD28" s="13"/>
      <c r="AE28" s="13"/>
      <c r="AF28" s="13"/>
      <c r="AG28" s="13"/>
      <c r="AH28" s="13"/>
      <c r="AI28" s="13"/>
      <c r="AJ28" s="12">
        <v>713.81</v>
      </c>
      <c r="AK28" s="12">
        <v>17.85</v>
      </c>
      <c r="AL28" s="12">
        <v>17.85</v>
      </c>
      <c r="AM28" s="13"/>
      <c r="AN28" s="12">
        <v>749.5</v>
      </c>
      <c r="AO28" s="10" t="s">
        <v>2192</v>
      </c>
      <c r="AP28" s="10" t="s">
        <v>2193</v>
      </c>
      <c r="AQ28" s="10">
        <v>34.0</v>
      </c>
      <c r="AR28" s="14"/>
      <c r="AS28" s="14"/>
      <c r="AT28" s="14"/>
      <c r="AU28" s="14"/>
    </row>
    <row r="29">
      <c r="A29" s="10">
        <v>26.0</v>
      </c>
      <c r="B29" s="10" t="s">
        <v>12</v>
      </c>
      <c r="C29" s="10">
        <v>19.0</v>
      </c>
      <c r="D29" s="10" t="s">
        <v>89</v>
      </c>
      <c r="E29" s="10" t="s">
        <v>211</v>
      </c>
      <c r="F29" s="10" t="s">
        <v>363</v>
      </c>
      <c r="G29" s="10" t="s">
        <v>212</v>
      </c>
      <c r="H29" s="10" t="s">
        <v>237</v>
      </c>
      <c r="I29" s="10" t="s">
        <v>238</v>
      </c>
      <c r="J29" s="10" t="s">
        <v>707</v>
      </c>
      <c r="K29" s="10">
        <v>9.009559958E9</v>
      </c>
      <c r="L29" s="10" t="s">
        <v>552</v>
      </c>
      <c r="M29" s="11">
        <v>45680.0</v>
      </c>
      <c r="N29" s="10" t="s">
        <v>1859</v>
      </c>
      <c r="O29" s="10" t="s">
        <v>137</v>
      </c>
      <c r="P29" s="10" t="s">
        <v>138</v>
      </c>
      <c r="Q29" s="10">
        <v>8.903846197205E12</v>
      </c>
      <c r="R29" s="10" t="s">
        <v>1192</v>
      </c>
      <c r="S29" s="10">
        <v>6.20342E7</v>
      </c>
      <c r="T29" s="10" t="s">
        <v>837</v>
      </c>
      <c r="U29" s="10">
        <v>28.0</v>
      </c>
      <c r="V29" s="12">
        <v>1.0</v>
      </c>
      <c r="W29" s="13"/>
      <c r="X29" s="12">
        <v>1.0</v>
      </c>
      <c r="Y29" s="10" t="s">
        <v>103</v>
      </c>
      <c r="Z29" s="12">
        <v>3499.0</v>
      </c>
      <c r="AA29" s="12">
        <v>3499.0</v>
      </c>
      <c r="AB29" s="12">
        <v>50.0</v>
      </c>
      <c r="AC29" s="12">
        <v>-1749.5</v>
      </c>
      <c r="AD29" s="13"/>
      <c r="AE29" s="13"/>
      <c r="AF29" s="13"/>
      <c r="AG29" s="13"/>
      <c r="AH29" s="13"/>
      <c r="AI29" s="13"/>
      <c r="AJ29" s="12">
        <v>1562.55</v>
      </c>
      <c r="AK29" s="12">
        <v>93.72</v>
      </c>
      <c r="AL29" s="12">
        <v>93.72</v>
      </c>
      <c r="AM29" s="12">
        <v>0.5</v>
      </c>
      <c r="AN29" s="12">
        <v>1750.0</v>
      </c>
      <c r="AO29" s="10" t="s">
        <v>2197</v>
      </c>
      <c r="AP29" s="10" t="s">
        <v>2198</v>
      </c>
      <c r="AQ29" s="10">
        <v>34.0</v>
      </c>
      <c r="AR29" s="14"/>
      <c r="AS29" s="14"/>
      <c r="AT29" s="14"/>
      <c r="AU29" s="14"/>
    </row>
    <row r="30">
      <c r="A30" s="10">
        <v>27.0</v>
      </c>
      <c r="B30" s="10" t="s">
        <v>12</v>
      </c>
      <c r="C30" s="10">
        <v>19.0</v>
      </c>
      <c r="D30" s="10" t="s">
        <v>89</v>
      </c>
      <c r="E30" s="10" t="s">
        <v>211</v>
      </c>
      <c r="F30" s="10" t="s">
        <v>363</v>
      </c>
      <c r="G30" s="10" t="s">
        <v>212</v>
      </c>
      <c r="H30" s="10" t="s">
        <v>237</v>
      </c>
      <c r="I30" s="10" t="s">
        <v>238</v>
      </c>
      <c r="J30" s="10" t="s">
        <v>707</v>
      </c>
      <c r="K30" s="10">
        <v>9.009559958E9</v>
      </c>
      <c r="L30" s="10" t="s">
        <v>552</v>
      </c>
      <c r="M30" s="11">
        <v>45680.0</v>
      </c>
      <c r="N30" s="10" t="s">
        <v>1859</v>
      </c>
      <c r="O30" s="10" t="s">
        <v>137</v>
      </c>
      <c r="P30" s="10" t="s">
        <v>138</v>
      </c>
      <c r="Q30" s="10">
        <v>8.903846283373E12</v>
      </c>
      <c r="R30" s="10" t="s">
        <v>793</v>
      </c>
      <c r="S30" s="10">
        <v>6.20342E7</v>
      </c>
      <c r="T30" s="10" t="s">
        <v>143</v>
      </c>
      <c r="U30" s="10">
        <v>30.0</v>
      </c>
      <c r="V30" s="12">
        <v>1.0</v>
      </c>
      <c r="W30" s="13"/>
      <c r="X30" s="12">
        <v>1.0</v>
      </c>
      <c r="Y30" s="10" t="s">
        <v>103</v>
      </c>
      <c r="Z30" s="12">
        <v>3699.0</v>
      </c>
      <c r="AA30" s="12">
        <v>3699.0</v>
      </c>
      <c r="AB30" s="12">
        <v>50.0</v>
      </c>
      <c r="AC30" s="12">
        <v>-1849.5</v>
      </c>
      <c r="AD30" s="13"/>
      <c r="AE30" s="13"/>
      <c r="AF30" s="13"/>
      <c r="AG30" s="13"/>
      <c r="AH30" s="13"/>
      <c r="AI30" s="13"/>
      <c r="AJ30" s="12">
        <v>1651.34</v>
      </c>
      <c r="AK30" s="12">
        <v>99.08</v>
      </c>
      <c r="AL30" s="12">
        <v>99.08</v>
      </c>
      <c r="AM30" s="13"/>
      <c r="AN30" s="12">
        <v>1849.5</v>
      </c>
      <c r="AO30" s="10" t="s">
        <v>2192</v>
      </c>
      <c r="AP30" s="10" t="s">
        <v>2193</v>
      </c>
      <c r="AQ30" s="10">
        <v>34.0</v>
      </c>
      <c r="AR30" s="14"/>
      <c r="AS30" s="14"/>
      <c r="AT30" s="14"/>
      <c r="AU30" s="14"/>
    </row>
    <row r="31">
      <c r="A31" s="10">
        <v>28.0</v>
      </c>
      <c r="B31" s="10" t="s">
        <v>12</v>
      </c>
      <c r="C31" s="10">
        <v>19.0</v>
      </c>
      <c r="D31" s="10" t="s">
        <v>89</v>
      </c>
      <c r="E31" s="10" t="s">
        <v>211</v>
      </c>
      <c r="F31" s="10" t="s">
        <v>363</v>
      </c>
      <c r="G31" s="10" t="s">
        <v>212</v>
      </c>
      <c r="H31" s="10" t="s">
        <v>237</v>
      </c>
      <c r="I31" s="10" t="s">
        <v>238</v>
      </c>
      <c r="J31" s="10" t="s">
        <v>707</v>
      </c>
      <c r="K31" s="10">
        <v>9.009559958E9</v>
      </c>
      <c r="L31" s="10" t="s">
        <v>552</v>
      </c>
      <c r="M31" s="11">
        <v>45680.0</v>
      </c>
      <c r="N31" s="10" t="s">
        <v>1859</v>
      </c>
      <c r="O31" s="10" t="s">
        <v>137</v>
      </c>
      <c r="P31" s="10" t="s">
        <v>138</v>
      </c>
      <c r="Q31" s="10">
        <v>8.903846285704E12</v>
      </c>
      <c r="R31" s="10" t="s">
        <v>960</v>
      </c>
      <c r="S31" s="10">
        <v>6.20342E7</v>
      </c>
      <c r="T31" s="10" t="s">
        <v>435</v>
      </c>
      <c r="U31" s="10">
        <v>28.0</v>
      </c>
      <c r="V31" s="12">
        <v>1.0</v>
      </c>
      <c r="W31" s="13"/>
      <c r="X31" s="12">
        <v>1.0</v>
      </c>
      <c r="Y31" s="10" t="s">
        <v>103</v>
      </c>
      <c r="Z31" s="12">
        <v>3299.0</v>
      </c>
      <c r="AA31" s="12">
        <v>3299.0</v>
      </c>
      <c r="AB31" s="12">
        <v>50.0</v>
      </c>
      <c r="AC31" s="12">
        <v>-1649.5</v>
      </c>
      <c r="AD31" s="13"/>
      <c r="AE31" s="13"/>
      <c r="AF31" s="13"/>
      <c r="AG31" s="13"/>
      <c r="AH31" s="13"/>
      <c r="AI31" s="13"/>
      <c r="AJ31" s="12">
        <v>1472.77</v>
      </c>
      <c r="AK31" s="12">
        <v>88.37</v>
      </c>
      <c r="AL31" s="12">
        <v>88.37</v>
      </c>
      <c r="AM31" s="13"/>
      <c r="AN31" s="12">
        <v>1649.5</v>
      </c>
      <c r="AO31" s="10" t="s">
        <v>2192</v>
      </c>
      <c r="AP31" s="10" t="s">
        <v>2193</v>
      </c>
      <c r="AQ31" s="10">
        <v>34.0</v>
      </c>
      <c r="AR31" s="14"/>
      <c r="AS31" s="14"/>
      <c r="AT31" s="14"/>
      <c r="AU31" s="14"/>
    </row>
    <row r="32">
      <c r="A32" s="10">
        <v>29.0</v>
      </c>
      <c r="B32" s="10" t="s">
        <v>12</v>
      </c>
      <c r="C32" s="10">
        <v>19.0</v>
      </c>
      <c r="D32" s="10" t="s">
        <v>89</v>
      </c>
      <c r="E32" s="10" t="s">
        <v>211</v>
      </c>
      <c r="F32" s="10" t="s">
        <v>363</v>
      </c>
      <c r="G32" s="10" t="s">
        <v>212</v>
      </c>
      <c r="H32" s="10" t="s">
        <v>237</v>
      </c>
      <c r="I32" s="10" t="s">
        <v>238</v>
      </c>
      <c r="J32" s="10" t="s">
        <v>707</v>
      </c>
      <c r="K32" s="10">
        <v>9.009559958E9</v>
      </c>
      <c r="L32" s="10" t="s">
        <v>552</v>
      </c>
      <c r="M32" s="11">
        <v>45680.0</v>
      </c>
      <c r="N32" s="10" t="s">
        <v>1859</v>
      </c>
      <c r="O32" s="10" t="s">
        <v>111</v>
      </c>
      <c r="P32" s="10" t="s">
        <v>105</v>
      </c>
      <c r="Q32" s="10">
        <v>8.903846277389E12</v>
      </c>
      <c r="R32" s="10" t="s">
        <v>705</v>
      </c>
      <c r="S32" s="10">
        <v>6.2052E7</v>
      </c>
      <c r="T32" s="10" t="s">
        <v>107</v>
      </c>
      <c r="U32" s="10" t="s">
        <v>108</v>
      </c>
      <c r="V32" s="12">
        <v>1.0</v>
      </c>
      <c r="W32" s="13"/>
      <c r="X32" s="12">
        <v>1.0</v>
      </c>
      <c r="Y32" s="10" t="s">
        <v>103</v>
      </c>
      <c r="Z32" s="12">
        <v>1999.0</v>
      </c>
      <c r="AA32" s="12">
        <v>1999.0</v>
      </c>
      <c r="AB32" s="12">
        <v>50.0</v>
      </c>
      <c r="AC32" s="12">
        <v>-999.5</v>
      </c>
      <c r="AD32" s="13"/>
      <c r="AE32" s="13"/>
      <c r="AF32" s="13"/>
      <c r="AG32" s="13"/>
      <c r="AH32" s="13"/>
      <c r="AI32" s="13"/>
      <c r="AJ32" s="12">
        <v>951.9</v>
      </c>
      <c r="AK32" s="12">
        <v>23.8</v>
      </c>
      <c r="AL32" s="12">
        <v>23.8</v>
      </c>
      <c r="AM32" s="13"/>
      <c r="AN32" s="12">
        <v>999.5</v>
      </c>
      <c r="AO32" s="10" t="s">
        <v>2192</v>
      </c>
      <c r="AP32" s="10" t="s">
        <v>2193</v>
      </c>
      <c r="AQ32" s="10">
        <v>34.0</v>
      </c>
      <c r="AR32" s="14"/>
      <c r="AS32" s="14"/>
      <c r="AT32" s="14"/>
      <c r="AU32" s="14"/>
    </row>
    <row r="33">
      <c r="A33" s="10">
        <v>30.0</v>
      </c>
      <c r="B33" s="10" t="s">
        <v>12</v>
      </c>
      <c r="C33" s="10">
        <v>19.0</v>
      </c>
      <c r="D33" s="10" t="s">
        <v>89</v>
      </c>
      <c r="E33" s="10" t="s">
        <v>211</v>
      </c>
      <c r="F33" s="10" t="s">
        <v>363</v>
      </c>
      <c r="G33" s="10" t="s">
        <v>212</v>
      </c>
      <c r="H33" s="10" t="s">
        <v>237</v>
      </c>
      <c r="I33" s="10" t="s">
        <v>238</v>
      </c>
      <c r="J33" s="10" t="s">
        <v>707</v>
      </c>
      <c r="K33" s="10">
        <v>9.009559958E9</v>
      </c>
      <c r="L33" s="10" t="s">
        <v>552</v>
      </c>
      <c r="M33" s="11">
        <v>45680.0</v>
      </c>
      <c r="N33" s="10" t="s">
        <v>1859</v>
      </c>
      <c r="O33" s="10" t="s">
        <v>111</v>
      </c>
      <c r="P33" s="10" t="s">
        <v>105</v>
      </c>
      <c r="Q33" s="10">
        <v>8.903846283663E12</v>
      </c>
      <c r="R33" s="10" t="s">
        <v>945</v>
      </c>
      <c r="S33" s="10">
        <v>6.2052E7</v>
      </c>
      <c r="T33" s="10" t="s">
        <v>946</v>
      </c>
      <c r="U33" s="10" t="s">
        <v>115</v>
      </c>
      <c r="V33" s="12">
        <v>1.0</v>
      </c>
      <c r="W33" s="13"/>
      <c r="X33" s="12">
        <v>1.0</v>
      </c>
      <c r="Y33" s="10" t="s">
        <v>103</v>
      </c>
      <c r="Z33" s="12">
        <v>2699.0</v>
      </c>
      <c r="AA33" s="12">
        <v>2699.0</v>
      </c>
      <c r="AB33" s="12">
        <v>50.0</v>
      </c>
      <c r="AC33" s="12">
        <v>-1349.5</v>
      </c>
      <c r="AD33" s="13"/>
      <c r="AE33" s="13"/>
      <c r="AF33" s="13"/>
      <c r="AG33" s="13"/>
      <c r="AH33" s="13"/>
      <c r="AI33" s="13"/>
      <c r="AJ33" s="12">
        <v>1204.91</v>
      </c>
      <c r="AK33" s="12">
        <v>72.29</v>
      </c>
      <c r="AL33" s="12">
        <v>72.29</v>
      </c>
      <c r="AM33" s="13"/>
      <c r="AN33" s="12">
        <v>1349.5</v>
      </c>
      <c r="AO33" s="10" t="s">
        <v>2192</v>
      </c>
      <c r="AP33" s="10" t="s">
        <v>2193</v>
      </c>
      <c r="AQ33" s="10">
        <v>34.0</v>
      </c>
      <c r="AR33" s="14"/>
      <c r="AS33" s="14"/>
      <c r="AT33" s="14"/>
      <c r="AU33" s="14"/>
    </row>
    <row r="34">
      <c r="A34" s="10">
        <v>31.0</v>
      </c>
      <c r="B34" s="10" t="s">
        <v>12</v>
      </c>
      <c r="C34" s="10">
        <v>19.0</v>
      </c>
      <c r="D34" s="10" t="s">
        <v>89</v>
      </c>
      <c r="E34" s="10" t="s">
        <v>211</v>
      </c>
      <c r="F34" s="10" t="s">
        <v>363</v>
      </c>
      <c r="G34" s="10" t="s">
        <v>212</v>
      </c>
      <c r="H34" s="10" t="s">
        <v>237</v>
      </c>
      <c r="I34" s="10" t="s">
        <v>238</v>
      </c>
      <c r="J34" s="10" t="s">
        <v>707</v>
      </c>
      <c r="K34" s="10">
        <v>9.584527494E9</v>
      </c>
      <c r="L34" s="10" t="s">
        <v>2993</v>
      </c>
      <c r="M34" s="11">
        <v>45680.0</v>
      </c>
      <c r="N34" s="10" t="s">
        <v>1860</v>
      </c>
      <c r="O34" s="10" t="s">
        <v>137</v>
      </c>
      <c r="P34" s="10" t="s">
        <v>138</v>
      </c>
      <c r="Q34" s="10">
        <v>8.903846142274E12</v>
      </c>
      <c r="R34" s="10" t="s">
        <v>139</v>
      </c>
      <c r="S34" s="10">
        <v>6.20342E7</v>
      </c>
      <c r="T34" s="10" t="s">
        <v>140</v>
      </c>
      <c r="U34" s="10">
        <v>30.0</v>
      </c>
      <c r="V34" s="12">
        <v>1.0</v>
      </c>
      <c r="W34" s="13"/>
      <c r="X34" s="12">
        <v>1.0</v>
      </c>
      <c r="Y34" s="10" t="s">
        <v>103</v>
      </c>
      <c r="Z34" s="12">
        <v>3699.0</v>
      </c>
      <c r="AA34" s="12">
        <v>3699.0</v>
      </c>
      <c r="AB34" s="12">
        <v>50.0</v>
      </c>
      <c r="AC34" s="12">
        <v>-1849.5</v>
      </c>
      <c r="AD34" s="13"/>
      <c r="AE34" s="13"/>
      <c r="AF34" s="13"/>
      <c r="AG34" s="13"/>
      <c r="AH34" s="13"/>
      <c r="AI34" s="13"/>
      <c r="AJ34" s="12">
        <v>1651.84</v>
      </c>
      <c r="AK34" s="12">
        <v>99.08</v>
      </c>
      <c r="AL34" s="12">
        <v>99.08</v>
      </c>
      <c r="AM34" s="12">
        <v>0.5</v>
      </c>
      <c r="AN34" s="12">
        <v>1850.0</v>
      </c>
      <c r="AO34" s="10" t="s">
        <v>2197</v>
      </c>
      <c r="AP34" s="10" t="s">
        <v>2198</v>
      </c>
      <c r="AQ34" s="10">
        <v>34.0</v>
      </c>
      <c r="AR34" s="14"/>
      <c r="AS34" s="14"/>
      <c r="AT34" s="14"/>
      <c r="AU34" s="14"/>
    </row>
    <row r="35">
      <c r="A35" s="10">
        <v>32.0</v>
      </c>
      <c r="B35" s="10" t="s">
        <v>12</v>
      </c>
      <c r="C35" s="10">
        <v>19.0</v>
      </c>
      <c r="D35" s="10" t="s">
        <v>89</v>
      </c>
      <c r="E35" s="10" t="s">
        <v>211</v>
      </c>
      <c r="F35" s="10" t="s">
        <v>363</v>
      </c>
      <c r="G35" s="10" t="s">
        <v>212</v>
      </c>
      <c r="H35" s="10" t="s">
        <v>237</v>
      </c>
      <c r="I35" s="10" t="s">
        <v>238</v>
      </c>
      <c r="J35" s="10" t="s">
        <v>707</v>
      </c>
      <c r="K35" s="10">
        <v>9.584527494E9</v>
      </c>
      <c r="L35" s="10" t="s">
        <v>2993</v>
      </c>
      <c r="M35" s="11">
        <v>45680.0</v>
      </c>
      <c r="N35" s="10" t="s">
        <v>1860</v>
      </c>
      <c r="O35" s="10" t="s">
        <v>137</v>
      </c>
      <c r="P35" s="10" t="s">
        <v>138</v>
      </c>
      <c r="Q35" s="10">
        <v>8.90384627968E12</v>
      </c>
      <c r="R35" s="10" t="s">
        <v>434</v>
      </c>
      <c r="S35" s="10">
        <v>6.20342E7</v>
      </c>
      <c r="T35" s="10" t="s">
        <v>435</v>
      </c>
      <c r="U35" s="10">
        <v>30.0</v>
      </c>
      <c r="V35" s="12">
        <v>1.0</v>
      </c>
      <c r="W35" s="13"/>
      <c r="X35" s="12">
        <v>1.0</v>
      </c>
      <c r="Y35" s="10" t="s">
        <v>103</v>
      </c>
      <c r="Z35" s="12">
        <v>2999.0</v>
      </c>
      <c r="AA35" s="12">
        <v>2999.0</v>
      </c>
      <c r="AB35" s="12">
        <v>50.0</v>
      </c>
      <c r="AC35" s="12">
        <v>-1499.5</v>
      </c>
      <c r="AD35" s="13"/>
      <c r="AE35" s="13"/>
      <c r="AF35" s="13"/>
      <c r="AG35" s="13"/>
      <c r="AH35" s="13"/>
      <c r="AI35" s="13"/>
      <c r="AJ35" s="12">
        <v>1338.84</v>
      </c>
      <c r="AK35" s="12">
        <v>80.33</v>
      </c>
      <c r="AL35" s="12">
        <v>80.33</v>
      </c>
      <c r="AM35" s="13"/>
      <c r="AN35" s="12">
        <v>1499.5</v>
      </c>
      <c r="AO35" s="10" t="s">
        <v>2192</v>
      </c>
      <c r="AP35" s="10" t="s">
        <v>2193</v>
      </c>
      <c r="AQ35" s="10">
        <v>34.0</v>
      </c>
      <c r="AR35" s="14"/>
      <c r="AS35" s="14"/>
      <c r="AT35" s="14"/>
      <c r="AU35" s="14"/>
    </row>
    <row r="36">
      <c r="A36" s="10">
        <v>33.0</v>
      </c>
      <c r="B36" s="10" t="s">
        <v>12</v>
      </c>
      <c r="C36" s="10">
        <v>19.0</v>
      </c>
      <c r="D36" s="10" t="s">
        <v>89</v>
      </c>
      <c r="E36" s="10" t="s">
        <v>211</v>
      </c>
      <c r="F36" s="10" t="s">
        <v>363</v>
      </c>
      <c r="G36" s="10" t="s">
        <v>212</v>
      </c>
      <c r="H36" s="10" t="s">
        <v>237</v>
      </c>
      <c r="I36" s="10" t="s">
        <v>238</v>
      </c>
      <c r="J36" s="10" t="s">
        <v>707</v>
      </c>
      <c r="K36" s="10">
        <v>9.584527494E9</v>
      </c>
      <c r="L36" s="10" t="s">
        <v>2993</v>
      </c>
      <c r="M36" s="11">
        <v>45680.0</v>
      </c>
      <c r="N36" s="10" t="s">
        <v>1860</v>
      </c>
      <c r="O36" s="10" t="s">
        <v>137</v>
      </c>
      <c r="P36" s="10" t="s">
        <v>144</v>
      </c>
      <c r="Q36" s="10">
        <v>8.90384627632E12</v>
      </c>
      <c r="R36" s="10" t="s">
        <v>1126</v>
      </c>
      <c r="S36" s="10">
        <v>6.20342E7</v>
      </c>
      <c r="T36" s="10" t="s">
        <v>143</v>
      </c>
      <c r="U36" s="10">
        <v>30.0</v>
      </c>
      <c r="V36" s="12">
        <v>1.0</v>
      </c>
      <c r="W36" s="13"/>
      <c r="X36" s="12">
        <v>1.0</v>
      </c>
      <c r="Y36" s="10" t="s">
        <v>103</v>
      </c>
      <c r="Z36" s="12">
        <v>3899.0</v>
      </c>
      <c r="AA36" s="12">
        <v>3899.0</v>
      </c>
      <c r="AB36" s="12">
        <v>50.0</v>
      </c>
      <c r="AC36" s="12">
        <v>-1949.5</v>
      </c>
      <c r="AD36" s="13"/>
      <c r="AE36" s="13"/>
      <c r="AF36" s="13"/>
      <c r="AG36" s="13"/>
      <c r="AH36" s="13"/>
      <c r="AI36" s="13"/>
      <c r="AJ36" s="12">
        <v>1740.63</v>
      </c>
      <c r="AK36" s="12">
        <v>104.44</v>
      </c>
      <c r="AL36" s="12">
        <v>104.44</v>
      </c>
      <c r="AM36" s="13"/>
      <c r="AN36" s="12">
        <v>1949.5</v>
      </c>
      <c r="AO36" s="10" t="s">
        <v>2197</v>
      </c>
      <c r="AP36" s="10" t="s">
        <v>2198</v>
      </c>
      <c r="AQ36" s="10">
        <v>34.0</v>
      </c>
      <c r="AR36" s="14"/>
      <c r="AS36" s="14"/>
      <c r="AT36" s="14"/>
      <c r="AU36" s="14"/>
    </row>
    <row r="37">
      <c r="A37" s="10">
        <v>34.0</v>
      </c>
      <c r="B37" s="10" t="s">
        <v>12</v>
      </c>
      <c r="C37" s="10">
        <v>19.0</v>
      </c>
      <c r="D37" s="10" t="s">
        <v>89</v>
      </c>
      <c r="E37" s="10" t="s">
        <v>211</v>
      </c>
      <c r="F37" s="10" t="s">
        <v>363</v>
      </c>
      <c r="G37" s="10" t="s">
        <v>212</v>
      </c>
      <c r="H37" s="10" t="s">
        <v>237</v>
      </c>
      <c r="I37" s="10" t="s">
        <v>238</v>
      </c>
      <c r="J37" s="10" t="s">
        <v>707</v>
      </c>
      <c r="K37" s="10">
        <v>9.584527494E9</v>
      </c>
      <c r="L37" s="10" t="s">
        <v>2993</v>
      </c>
      <c r="M37" s="11">
        <v>45680.0</v>
      </c>
      <c r="N37" s="10" t="s">
        <v>1860</v>
      </c>
      <c r="O37" s="10" t="s">
        <v>111</v>
      </c>
      <c r="P37" s="10" t="s">
        <v>105</v>
      </c>
      <c r="Q37" s="10">
        <v>8.903846277839E12</v>
      </c>
      <c r="R37" s="10" t="s">
        <v>389</v>
      </c>
      <c r="S37" s="10">
        <v>6.2052E7</v>
      </c>
      <c r="T37" s="10" t="s">
        <v>140</v>
      </c>
      <c r="U37" s="10" t="s">
        <v>121</v>
      </c>
      <c r="V37" s="12">
        <v>1.0</v>
      </c>
      <c r="W37" s="13"/>
      <c r="X37" s="12">
        <v>1.0</v>
      </c>
      <c r="Y37" s="10" t="s">
        <v>103</v>
      </c>
      <c r="Z37" s="12">
        <v>2899.0</v>
      </c>
      <c r="AA37" s="12">
        <v>2899.0</v>
      </c>
      <c r="AB37" s="12">
        <v>50.0</v>
      </c>
      <c r="AC37" s="12">
        <v>-1449.5</v>
      </c>
      <c r="AD37" s="13"/>
      <c r="AE37" s="13"/>
      <c r="AF37" s="13"/>
      <c r="AG37" s="13"/>
      <c r="AH37" s="13"/>
      <c r="AI37" s="13"/>
      <c r="AJ37" s="12">
        <v>1294.2</v>
      </c>
      <c r="AK37" s="12">
        <v>77.65</v>
      </c>
      <c r="AL37" s="12">
        <v>77.65</v>
      </c>
      <c r="AM37" s="13"/>
      <c r="AN37" s="12">
        <v>1449.5</v>
      </c>
      <c r="AO37" s="10" t="s">
        <v>2192</v>
      </c>
      <c r="AP37" s="10" t="s">
        <v>2193</v>
      </c>
      <c r="AQ37" s="10">
        <v>34.0</v>
      </c>
      <c r="AR37" s="14"/>
      <c r="AS37" s="14"/>
      <c r="AT37" s="14"/>
      <c r="AU37" s="14"/>
    </row>
    <row r="38">
      <c r="A38" s="10">
        <v>35.0</v>
      </c>
      <c r="B38" s="10" t="s">
        <v>12</v>
      </c>
      <c r="C38" s="10">
        <v>19.0</v>
      </c>
      <c r="D38" s="10" t="s">
        <v>89</v>
      </c>
      <c r="E38" s="10" t="s">
        <v>211</v>
      </c>
      <c r="F38" s="10" t="s">
        <v>363</v>
      </c>
      <c r="G38" s="10" t="s">
        <v>212</v>
      </c>
      <c r="H38" s="10" t="s">
        <v>237</v>
      </c>
      <c r="I38" s="10" t="s">
        <v>238</v>
      </c>
      <c r="J38" s="10" t="s">
        <v>707</v>
      </c>
      <c r="K38" s="10">
        <v>9.584527494E9</v>
      </c>
      <c r="L38" s="10" t="s">
        <v>2993</v>
      </c>
      <c r="M38" s="11">
        <v>45680.0</v>
      </c>
      <c r="N38" s="10" t="s">
        <v>1860</v>
      </c>
      <c r="O38" s="10" t="s">
        <v>111</v>
      </c>
      <c r="P38" s="10" t="s">
        <v>105</v>
      </c>
      <c r="Q38" s="10">
        <v>8.90384628367E12</v>
      </c>
      <c r="R38" s="10" t="s">
        <v>945</v>
      </c>
      <c r="S38" s="10">
        <v>6.2052E7</v>
      </c>
      <c r="T38" s="10" t="s">
        <v>946</v>
      </c>
      <c r="U38" s="10" t="s">
        <v>131</v>
      </c>
      <c r="V38" s="12">
        <v>1.0</v>
      </c>
      <c r="W38" s="13"/>
      <c r="X38" s="12">
        <v>1.0</v>
      </c>
      <c r="Y38" s="10" t="s">
        <v>103</v>
      </c>
      <c r="Z38" s="12">
        <v>2699.0</v>
      </c>
      <c r="AA38" s="12">
        <v>2699.0</v>
      </c>
      <c r="AB38" s="12">
        <v>50.0</v>
      </c>
      <c r="AC38" s="12">
        <v>-1349.5</v>
      </c>
      <c r="AD38" s="13"/>
      <c r="AE38" s="13"/>
      <c r="AF38" s="13"/>
      <c r="AG38" s="13"/>
      <c r="AH38" s="13"/>
      <c r="AI38" s="13"/>
      <c r="AJ38" s="12">
        <v>1204.91</v>
      </c>
      <c r="AK38" s="12">
        <v>72.29</v>
      </c>
      <c r="AL38" s="12">
        <v>72.29</v>
      </c>
      <c r="AM38" s="13"/>
      <c r="AN38" s="12">
        <v>1349.5</v>
      </c>
      <c r="AO38" s="10" t="s">
        <v>2192</v>
      </c>
      <c r="AP38" s="10" t="s">
        <v>2193</v>
      </c>
      <c r="AQ38" s="10">
        <v>34.0</v>
      </c>
      <c r="AR38" s="14"/>
      <c r="AS38" s="14"/>
      <c r="AT38" s="14"/>
      <c r="AU38" s="14"/>
    </row>
    <row r="39">
      <c r="A39" s="10">
        <v>36.0</v>
      </c>
      <c r="B39" s="10" t="s">
        <v>33</v>
      </c>
      <c r="C39" s="10">
        <v>24.0</v>
      </c>
      <c r="D39" s="10" t="s">
        <v>89</v>
      </c>
      <c r="E39" s="10" t="s">
        <v>245</v>
      </c>
      <c r="F39" s="10" t="s">
        <v>246</v>
      </c>
      <c r="G39" s="10" t="s">
        <v>247</v>
      </c>
      <c r="H39" s="10" t="s">
        <v>248</v>
      </c>
      <c r="I39" s="10" t="s">
        <v>249</v>
      </c>
      <c r="J39" s="10" t="s">
        <v>967</v>
      </c>
      <c r="K39" s="10">
        <v>9.390654147E9</v>
      </c>
      <c r="L39" s="10" t="s">
        <v>3882</v>
      </c>
      <c r="M39" s="11">
        <v>45680.0</v>
      </c>
      <c r="N39" s="10" t="s">
        <v>2626</v>
      </c>
      <c r="O39" s="10" t="s">
        <v>137</v>
      </c>
      <c r="P39" s="10" t="s">
        <v>189</v>
      </c>
      <c r="Q39" s="10">
        <v>8.903846279789E12</v>
      </c>
      <c r="R39" s="10" t="s">
        <v>475</v>
      </c>
      <c r="S39" s="10">
        <v>6.20342E7</v>
      </c>
      <c r="T39" s="10" t="s">
        <v>435</v>
      </c>
      <c r="U39" s="10">
        <v>38.0</v>
      </c>
      <c r="V39" s="12">
        <v>1.0</v>
      </c>
      <c r="W39" s="13"/>
      <c r="X39" s="12">
        <v>1.0</v>
      </c>
      <c r="Y39" s="10" t="s">
        <v>103</v>
      </c>
      <c r="Z39" s="12">
        <v>2999.0</v>
      </c>
      <c r="AA39" s="12">
        <v>3299.0</v>
      </c>
      <c r="AB39" s="12">
        <v>50.0</v>
      </c>
      <c r="AC39" s="12">
        <v>-1649.5</v>
      </c>
      <c r="AD39" s="13"/>
      <c r="AE39" s="13"/>
      <c r="AF39" s="13"/>
      <c r="AG39" s="13"/>
      <c r="AH39" s="13"/>
      <c r="AI39" s="13"/>
      <c r="AJ39" s="12">
        <v>1473.27</v>
      </c>
      <c r="AK39" s="12">
        <v>88.37</v>
      </c>
      <c r="AL39" s="12">
        <v>88.37</v>
      </c>
      <c r="AM39" s="12">
        <v>0.5</v>
      </c>
      <c r="AN39" s="12">
        <v>1650.0</v>
      </c>
      <c r="AO39" s="10" t="s">
        <v>2126</v>
      </c>
      <c r="AP39" s="10" t="s">
        <v>2127</v>
      </c>
      <c r="AQ39" s="10">
        <v>34.0</v>
      </c>
      <c r="AR39" s="14"/>
      <c r="AS39" s="14"/>
      <c r="AT39" s="14"/>
      <c r="AU39" s="14"/>
    </row>
    <row r="40">
      <c r="A40" s="10">
        <v>37.0</v>
      </c>
      <c r="B40" s="10" t="s">
        <v>33</v>
      </c>
      <c r="C40" s="10">
        <v>24.0</v>
      </c>
      <c r="D40" s="10" t="s">
        <v>89</v>
      </c>
      <c r="E40" s="10" t="s">
        <v>245</v>
      </c>
      <c r="F40" s="10" t="s">
        <v>246</v>
      </c>
      <c r="G40" s="10" t="s">
        <v>247</v>
      </c>
      <c r="H40" s="10" t="s">
        <v>248</v>
      </c>
      <c r="I40" s="10" t="s">
        <v>249</v>
      </c>
      <c r="J40" s="10" t="s">
        <v>967</v>
      </c>
      <c r="K40" s="10">
        <v>9.390654147E9</v>
      </c>
      <c r="L40" s="10" t="s">
        <v>3882</v>
      </c>
      <c r="M40" s="11">
        <v>45680.0</v>
      </c>
      <c r="N40" s="10" t="s">
        <v>2626</v>
      </c>
      <c r="O40" s="10" t="s">
        <v>111</v>
      </c>
      <c r="P40" s="10" t="s">
        <v>105</v>
      </c>
      <c r="Q40" s="10">
        <v>8.903846269001E12</v>
      </c>
      <c r="R40" s="10" t="s">
        <v>253</v>
      </c>
      <c r="S40" s="10">
        <v>6.2052E7</v>
      </c>
      <c r="T40" s="10" t="s">
        <v>393</v>
      </c>
      <c r="U40" s="10" t="s">
        <v>108</v>
      </c>
      <c r="V40" s="12">
        <v>1.0</v>
      </c>
      <c r="W40" s="13"/>
      <c r="X40" s="12">
        <v>1.0</v>
      </c>
      <c r="Y40" s="10" t="s">
        <v>103</v>
      </c>
      <c r="Z40" s="12">
        <v>1999.0</v>
      </c>
      <c r="AA40" s="12">
        <v>1999.0</v>
      </c>
      <c r="AB40" s="12">
        <v>50.0</v>
      </c>
      <c r="AC40" s="12">
        <v>-999.5</v>
      </c>
      <c r="AD40" s="13"/>
      <c r="AE40" s="13"/>
      <c r="AF40" s="13"/>
      <c r="AG40" s="13"/>
      <c r="AH40" s="13"/>
      <c r="AI40" s="13"/>
      <c r="AJ40" s="12">
        <v>951.9</v>
      </c>
      <c r="AK40" s="12">
        <v>23.8</v>
      </c>
      <c r="AL40" s="12">
        <v>23.8</v>
      </c>
      <c r="AM40" s="13"/>
      <c r="AN40" s="12">
        <v>999.5</v>
      </c>
      <c r="AO40" s="10" t="s">
        <v>2126</v>
      </c>
      <c r="AP40" s="10" t="s">
        <v>2127</v>
      </c>
      <c r="AQ40" s="10">
        <v>34.0</v>
      </c>
      <c r="AR40" s="14"/>
      <c r="AS40" s="14"/>
      <c r="AT40" s="14"/>
      <c r="AU40" s="14"/>
    </row>
    <row r="41">
      <c r="A41" s="10">
        <v>38.0</v>
      </c>
      <c r="B41" s="10" t="s">
        <v>33</v>
      </c>
      <c r="C41" s="10">
        <v>24.0</v>
      </c>
      <c r="D41" s="10" t="s">
        <v>89</v>
      </c>
      <c r="E41" s="10" t="s">
        <v>245</v>
      </c>
      <c r="F41" s="10" t="s">
        <v>246</v>
      </c>
      <c r="G41" s="10" t="s">
        <v>247</v>
      </c>
      <c r="H41" s="10" t="s">
        <v>248</v>
      </c>
      <c r="I41" s="10" t="s">
        <v>249</v>
      </c>
      <c r="J41" s="10" t="s">
        <v>967</v>
      </c>
      <c r="K41" s="10">
        <v>9.390654147E9</v>
      </c>
      <c r="L41" s="10" t="s">
        <v>3882</v>
      </c>
      <c r="M41" s="11">
        <v>45680.0</v>
      </c>
      <c r="N41" s="10" t="s">
        <v>2626</v>
      </c>
      <c r="O41" s="10" t="s">
        <v>116</v>
      </c>
      <c r="P41" s="10" t="s">
        <v>105</v>
      </c>
      <c r="Q41" s="10">
        <v>8.90384621634E12</v>
      </c>
      <c r="R41" s="10" t="s">
        <v>291</v>
      </c>
      <c r="S41" s="10">
        <v>6.1091E7</v>
      </c>
      <c r="T41" s="10" t="s">
        <v>290</v>
      </c>
      <c r="U41" s="10" t="s">
        <v>131</v>
      </c>
      <c r="V41" s="12">
        <v>1.0</v>
      </c>
      <c r="W41" s="13"/>
      <c r="X41" s="12">
        <v>1.0</v>
      </c>
      <c r="Y41" s="10" t="s">
        <v>103</v>
      </c>
      <c r="Z41" s="12">
        <v>1499.0</v>
      </c>
      <c r="AA41" s="12">
        <v>1499.0</v>
      </c>
      <c r="AB41" s="12">
        <v>50.0</v>
      </c>
      <c r="AC41" s="12">
        <v>-749.5</v>
      </c>
      <c r="AD41" s="13"/>
      <c r="AE41" s="13"/>
      <c r="AF41" s="13"/>
      <c r="AG41" s="13"/>
      <c r="AH41" s="13"/>
      <c r="AI41" s="13"/>
      <c r="AJ41" s="12">
        <v>713.81</v>
      </c>
      <c r="AK41" s="12">
        <v>17.85</v>
      </c>
      <c r="AL41" s="12">
        <v>17.85</v>
      </c>
      <c r="AM41" s="13"/>
      <c r="AN41" s="12">
        <v>749.5</v>
      </c>
      <c r="AO41" s="10" t="s">
        <v>2126</v>
      </c>
      <c r="AP41" s="10" t="s">
        <v>2127</v>
      </c>
      <c r="AQ41" s="10">
        <v>34.0</v>
      </c>
      <c r="AR41" s="14"/>
      <c r="AS41" s="14"/>
      <c r="AT41" s="14"/>
      <c r="AU41" s="14"/>
    </row>
    <row r="42">
      <c r="A42" s="10">
        <v>39.0</v>
      </c>
      <c r="B42" s="10" t="s">
        <v>14</v>
      </c>
      <c r="C42" s="10">
        <v>26.0</v>
      </c>
      <c r="D42" s="10" t="s">
        <v>89</v>
      </c>
      <c r="E42" s="10" t="s">
        <v>245</v>
      </c>
      <c r="F42" s="10" t="s">
        <v>246</v>
      </c>
      <c r="G42" s="10" t="s">
        <v>247</v>
      </c>
      <c r="H42" s="10" t="s">
        <v>257</v>
      </c>
      <c r="I42" s="10" t="s">
        <v>258</v>
      </c>
      <c r="J42" s="10" t="s">
        <v>259</v>
      </c>
      <c r="K42" s="10">
        <v>7.730037122E9</v>
      </c>
      <c r="L42" s="10" t="s">
        <v>3883</v>
      </c>
      <c r="M42" s="11">
        <v>45680.0</v>
      </c>
      <c r="N42" s="10" t="s">
        <v>2794</v>
      </c>
      <c r="O42" s="10" t="s">
        <v>111</v>
      </c>
      <c r="P42" s="10" t="s">
        <v>112</v>
      </c>
      <c r="Q42" s="10">
        <v>8.903846315043E12</v>
      </c>
      <c r="R42" s="10" t="s">
        <v>2596</v>
      </c>
      <c r="S42" s="10">
        <v>6.2052E7</v>
      </c>
      <c r="T42" s="10" t="s">
        <v>114</v>
      </c>
      <c r="U42" s="10" t="s">
        <v>115</v>
      </c>
      <c r="V42" s="12">
        <v>1.0</v>
      </c>
      <c r="W42" s="13"/>
      <c r="X42" s="12">
        <v>1.0</v>
      </c>
      <c r="Y42" s="10" t="s">
        <v>103</v>
      </c>
      <c r="Z42" s="12">
        <v>2299.0</v>
      </c>
      <c r="AA42" s="12">
        <v>2299.0</v>
      </c>
      <c r="AB42" s="13"/>
      <c r="AC42" s="13"/>
      <c r="AD42" s="13"/>
      <c r="AE42" s="13"/>
      <c r="AF42" s="13"/>
      <c r="AG42" s="13"/>
      <c r="AH42" s="13"/>
      <c r="AI42" s="13"/>
      <c r="AJ42" s="12">
        <v>2052.68</v>
      </c>
      <c r="AK42" s="12">
        <v>123.16</v>
      </c>
      <c r="AL42" s="12">
        <v>123.16</v>
      </c>
      <c r="AM42" s="13"/>
      <c r="AN42" s="12">
        <v>2299.0</v>
      </c>
      <c r="AO42" s="14"/>
      <c r="AP42" s="14"/>
      <c r="AQ42" s="10">
        <v>34.0</v>
      </c>
      <c r="AR42" s="14"/>
      <c r="AS42" s="14"/>
      <c r="AT42" s="14"/>
      <c r="AU42" s="14"/>
    </row>
    <row r="43">
      <c r="A43" s="10">
        <v>40.0</v>
      </c>
      <c r="B43" s="10" t="s">
        <v>37</v>
      </c>
      <c r="C43" s="10">
        <v>34.0</v>
      </c>
      <c r="D43" s="10" t="s">
        <v>193</v>
      </c>
      <c r="E43" s="10" t="s">
        <v>194</v>
      </c>
      <c r="F43" s="10" t="s">
        <v>246</v>
      </c>
      <c r="G43" s="10" t="s">
        <v>196</v>
      </c>
      <c r="H43" s="10" t="s">
        <v>1013</v>
      </c>
      <c r="I43" s="10" t="s">
        <v>1014</v>
      </c>
      <c r="J43" s="10" t="s">
        <v>1015</v>
      </c>
      <c r="K43" s="10">
        <v>8.217630708E9</v>
      </c>
      <c r="L43" s="14"/>
      <c r="M43" s="11">
        <v>45680.0</v>
      </c>
      <c r="N43" s="10" t="s">
        <v>1762</v>
      </c>
      <c r="O43" s="10" t="s">
        <v>137</v>
      </c>
      <c r="P43" s="10" t="s">
        <v>189</v>
      </c>
      <c r="Q43" s="10">
        <v>8.903846285551E12</v>
      </c>
      <c r="R43" s="10" t="s">
        <v>688</v>
      </c>
      <c r="S43" s="10">
        <v>6.20342E7</v>
      </c>
      <c r="T43" s="10" t="s">
        <v>421</v>
      </c>
      <c r="U43" s="10">
        <v>30.0</v>
      </c>
      <c r="V43" s="12">
        <v>1.0</v>
      </c>
      <c r="W43" s="13"/>
      <c r="X43" s="12">
        <v>1.0</v>
      </c>
      <c r="Y43" s="10" t="s">
        <v>103</v>
      </c>
      <c r="Z43" s="12">
        <v>3299.0</v>
      </c>
      <c r="AA43" s="12">
        <v>3299.0</v>
      </c>
      <c r="AB43" s="12">
        <v>50.0</v>
      </c>
      <c r="AC43" s="12">
        <v>-1649.5</v>
      </c>
      <c r="AD43" s="13"/>
      <c r="AE43" s="13"/>
      <c r="AF43" s="13"/>
      <c r="AG43" s="13"/>
      <c r="AH43" s="13"/>
      <c r="AI43" s="13"/>
      <c r="AJ43" s="12">
        <v>1472.77</v>
      </c>
      <c r="AK43" s="12">
        <v>88.37</v>
      </c>
      <c r="AL43" s="12">
        <v>88.37</v>
      </c>
      <c r="AM43" s="13"/>
      <c r="AN43" s="12">
        <v>1649.5</v>
      </c>
      <c r="AO43" s="10" t="s">
        <v>2192</v>
      </c>
      <c r="AP43" s="10" t="s">
        <v>2193</v>
      </c>
      <c r="AQ43" s="10">
        <v>34.0</v>
      </c>
      <c r="AR43" s="14"/>
      <c r="AS43" s="14"/>
      <c r="AT43" s="14"/>
      <c r="AU43" s="14"/>
    </row>
    <row r="44">
      <c r="A44" s="10">
        <v>41.0</v>
      </c>
      <c r="B44" s="10" t="s">
        <v>37</v>
      </c>
      <c r="C44" s="10">
        <v>34.0</v>
      </c>
      <c r="D44" s="10" t="s">
        <v>193</v>
      </c>
      <c r="E44" s="10" t="s">
        <v>194</v>
      </c>
      <c r="F44" s="10" t="s">
        <v>246</v>
      </c>
      <c r="G44" s="10" t="s">
        <v>196</v>
      </c>
      <c r="H44" s="10" t="s">
        <v>1013</v>
      </c>
      <c r="I44" s="10" t="s">
        <v>1014</v>
      </c>
      <c r="J44" s="10" t="s">
        <v>1015</v>
      </c>
      <c r="K44" s="10">
        <v>8.217630708E9</v>
      </c>
      <c r="L44" s="14"/>
      <c r="M44" s="11">
        <v>45680.0</v>
      </c>
      <c r="N44" s="10" t="s">
        <v>1762</v>
      </c>
      <c r="O44" s="10" t="s">
        <v>137</v>
      </c>
      <c r="P44" s="10" t="s">
        <v>174</v>
      </c>
      <c r="Q44" s="10">
        <v>8.903846274159E12</v>
      </c>
      <c r="R44" s="10" t="s">
        <v>1357</v>
      </c>
      <c r="S44" s="10">
        <v>6.20342E7</v>
      </c>
      <c r="T44" s="10" t="s">
        <v>269</v>
      </c>
      <c r="U44" s="10">
        <v>36.0</v>
      </c>
      <c r="V44" s="12">
        <v>1.0</v>
      </c>
      <c r="W44" s="13"/>
      <c r="X44" s="12">
        <v>1.0</v>
      </c>
      <c r="Y44" s="10" t="s">
        <v>103</v>
      </c>
      <c r="Z44" s="12">
        <v>3999.0</v>
      </c>
      <c r="AA44" s="12">
        <v>3999.0</v>
      </c>
      <c r="AB44" s="12">
        <v>50.0</v>
      </c>
      <c r="AC44" s="12">
        <v>-1999.5</v>
      </c>
      <c r="AD44" s="13"/>
      <c r="AE44" s="13"/>
      <c r="AF44" s="13"/>
      <c r="AG44" s="13"/>
      <c r="AH44" s="13"/>
      <c r="AI44" s="13"/>
      <c r="AJ44" s="12">
        <v>1785.77</v>
      </c>
      <c r="AK44" s="12">
        <v>107.12</v>
      </c>
      <c r="AL44" s="12">
        <v>107.12</v>
      </c>
      <c r="AM44" s="12">
        <v>0.5</v>
      </c>
      <c r="AN44" s="12">
        <v>2000.0</v>
      </c>
      <c r="AO44" s="10" t="s">
        <v>2192</v>
      </c>
      <c r="AP44" s="10" t="s">
        <v>2193</v>
      </c>
      <c r="AQ44" s="10">
        <v>34.0</v>
      </c>
      <c r="AR44" s="14"/>
      <c r="AS44" s="14"/>
      <c r="AT44" s="14"/>
      <c r="AU44" s="14"/>
    </row>
    <row r="45">
      <c r="A45" s="10">
        <v>42.0</v>
      </c>
      <c r="B45" s="10" t="s">
        <v>37</v>
      </c>
      <c r="C45" s="10">
        <v>34.0</v>
      </c>
      <c r="D45" s="10" t="s">
        <v>193</v>
      </c>
      <c r="E45" s="10" t="s">
        <v>194</v>
      </c>
      <c r="F45" s="10" t="s">
        <v>246</v>
      </c>
      <c r="G45" s="10" t="s">
        <v>196</v>
      </c>
      <c r="H45" s="10" t="s">
        <v>1013</v>
      </c>
      <c r="I45" s="10" t="s">
        <v>1014</v>
      </c>
      <c r="J45" s="10" t="s">
        <v>1015</v>
      </c>
      <c r="K45" s="10">
        <v>8.217630708E9</v>
      </c>
      <c r="L45" s="14"/>
      <c r="M45" s="11">
        <v>45680.0</v>
      </c>
      <c r="N45" s="10" t="s">
        <v>1762</v>
      </c>
      <c r="O45" s="10" t="s">
        <v>137</v>
      </c>
      <c r="P45" s="10" t="s">
        <v>174</v>
      </c>
      <c r="Q45" s="10">
        <v>8.903846284202E12</v>
      </c>
      <c r="R45" s="10" t="s">
        <v>1110</v>
      </c>
      <c r="S45" s="10">
        <v>6.20342E7</v>
      </c>
      <c r="T45" s="10" t="s">
        <v>140</v>
      </c>
      <c r="U45" s="10">
        <v>36.0</v>
      </c>
      <c r="V45" s="12">
        <v>1.0</v>
      </c>
      <c r="W45" s="13"/>
      <c r="X45" s="12">
        <v>1.0</v>
      </c>
      <c r="Y45" s="10" t="s">
        <v>103</v>
      </c>
      <c r="Z45" s="12">
        <v>3499.0</v>
      </c>
      <c r="AA45" s="12">
        <v>3499.0</v>
      </c>
      <c r="AB45" s="12">
        <v>50.0</v>
      </c>
      <c r="AC45" s="12">
        <v>-1749.5</v>
      </c>
      <c r="AD45" s="13"/>
      <c r="AE45" s="13"/>
      <c r="AF45" s="13"/>
      <c r="AG45" s="13"/>
      <c r="AH45" s="13"/>
      <c r="AI45" s="13"/>
      <c r="AJ45" s="12">
        <v>1562.05</v>
      </c>
      <c r="AK45" s="12">
        <v>93.72</v>
      </c>
      <c r="AL45" s="12">
        <v>93.72</v>
      </c>
      <c r="AM45" s="13"/>
      <c r="AN45" s="12">
        <v>1749.5</v>
      </c>
      <c r="AO45" s="10" t="s">
        <v>2192</v>
      </c>
      <c r="AP45" s="10" t="s">
        <v>2193</v>
      </c>
      <c r="AQ45" s="10">
        <v>34.0</v>
      </c>
      <c r="AR45" s="14"/>
      <c r="AS45" s="14"/>
      <c r="AT45" s="14"/>
      <c r="AU45" s="14"/>
    </row>
    <row r="46">
      <c r="A46" s="10">
        <v>43.0</v>
      </c>
      <c r="B46" s="10" t="s">
        <v>18</v>
      </c>
      <c r="C46" s="10">
        <v>36.0</v>
      </c>
      <c r="D46" s="10" t="s">
        <v>89</v>
      </c>
      <c r="E46" s="10" t="s">
        <v>90</v>
      </c>
      <c r="F46" s="10" t="s">
        <v>1478</v>
      </c>
      <c r="G46" s="10" t="s">
        <v>92</v>
      </c>
      <c r="H46" s="10" t="s">
        <v>318</v>
      </c>
      <c r="I46" s="10" t="s">
        <v>319</v>
      </c>
      <c r="J46" s="10" t="s">
        <v>750</v>
      </c>
      <c r="K46" s="10">
        <v>8.50025109E9</v>
      </c>
      <c r="L46" s="10" t="s">
        <v>537</v>
      </c>
      <c r="M46" s="11">
        <v>45680.0</v>
      </c>
      <c r="N46" s="10" t="s">
        <v>643</v>
      </c>
      <c r="O46" s="10" t="s">
        <v>111</v>
      </c>
      <c r="P46" s="10" t="s">
        <v>105</v>
      </c>
      <c r="Q46" s="10">
        <v>8.903846286749E12</v>
      </c>
      <c r="R46" s="10" t="s">
        <v>1795</v>
      </c>
      <c r="S46" s="10">
        <v>6.2052E7</v>
      </c>
      <c r="T46" s="10" t="s">
        <v>2124</v>
      </c>
      <c r="U46" s="10" t="s">
        <v>108</v>
      </c>
      <c r="V46" s="12">
        <v>1.0</v>
      </c>
      <c r="W46" s="13"/>
      <c r="X46" s="12">
        <v>1.0</v>
      </c>
      <c r="Y46" s="10" t="s">
        <v>103</v>
      </c>
      <c r="Z46" s="12">
        <v>2299.0</v>
      </c>
      <c r="AA46" s="12">
        <v>1999.0</v>
      </c>
      <c r="AB46" s="13"/>
      <c r="AC46" s="13"/>
      <c r="AD46" s="13"/>
      <c r="AE46" s="13"/>
      <c r="AF46" s="13"/>
      <c r="AG46" s="13"/>
      <c r="AH46" s="13"/>
      <c r="AI46" s="13"/>
      <c r="AJ46" s="12">
        <v>1784.82</v>
      </c>
      <c r="AK46" s="12">
        <v>107.09</v>
      </c>
      <c r="AL46" s="12">
        <v>107.09</v>
      </c>
      <c r="AM46" s="13"/>
      <c r="AN46" s="12">
        <v>1999.0</v>
      </c>
      <c r="AO46" s="14"/>
      <c r="AP46" s="14"/>
      <c r="AQ46" s="10">
        <v>34.0</v>
      </c>
      <c r="AR46" s="14"/>
      <c r="AS46" s="14"/>
      <c r="AT46" s="14"/>
      <c r="AU46" s="14"/>
    </row>
    <row r="47">
      <c r="A47" s="10">
        <v>44.0</v>
      </c>
      <c r="B47" s="10" t="s">
        <v>21</v>
      </c>
      <c r="C47" s="10">
        <v>41.0</v>
      </c>
      <c r="D47" s="10" t="s">
        <v>89</v>
      </c>
      <c r="E47" s="10" t="s">
        <v>90</v>
      </c>
      <c r="F47" s="10" t="s">
        <v>1478</v>
      </c>
      <c r="G47" s="10" t="s">
        <v>92</v>
      </c>
      <c r="H47" s="10" t="s">
        <v>772</v>
      </c>
      <c r="I47" s="10" t="s">
        <v>773</v>
      </c>
      <c r="J47" s="10" t="s">
        <v>774</v>
      </c>
      <c r="K47" s="10">
        <v>8.985979731E9</v>
      </c>
      <c r="L47" s="10" t="s">
        <v>3884</v>
      </c>
      <c r="M47" s="11">
        <v>45680.0</v>
      </c>
      <c r="N47" s="10" t="s">
        <v>3552</v>
      </c>
      <c r="O47" s="10" t="s">
        <v>111</v>
      </c>
      <c r="P47" s="10" t="s">
        <v>181</v>
      </c>
      <c r="Q47" s="10">
        <v>8.903846295468E12</v>
      </c>
      <c r="R47" s="10" t="s">
        <v>2504</v>
      </c>
      <c r="S47" s="10">
        <v>6.2052E7</v>
      </c>
      <c r="T47" s="10" t="s">
        <v>872</v>
      </c>
      <c r="U47" s="10" t="s">
        <v>115</v>
      </c>
      <c r="V47" s="12">
        <v>1.0</v>
      </c>
      <c r="W47" s="13"/>
      <c r="X47" s="12">
        <v>1.0</v>
      </c>
      <c r="Y47" s="10" t="s">
        <v>103</v>
      </c>
      <c r="Z47" s="12">
        <v>1999.0</v>
      </c>
      <c r="AA47" s="12">
        <v>1999.0</v>
      </c>
      <c r="AB47" s="13"/>
      <c r="AC47" s="13"/>
      <c r="AD47" s="13"/>
      <c r="AE47" s="13"/>
      <c r="AF47" s="13"/>
      <c r="AG47" s="13"/>
      <c r="AH47" s="13"/>
      <c r="AI47" s="13"/>
      <c r="AJ47" s="12">
        <v>1784.82</v>
      </c>
      <c r="AK47" s="12">
        <v>107.09</v>
      </c>
      <c r="AL47" s="12">
        <v>107.09</v>
      </c>
      <c r="AM47" s="13"/>
      <c r="AN47" s="12">
        <v>1999.0</v>
      </c>
      <c r="AO47" s="14"/>
      <c r="AP47" s="14"/>
      <c r="AQ47" s="10">
        <v>34.0</v>
      </c>
      <c r="AR47" s="14"/>
      <c r="AS47" s="14"/>
      <c r="AT47" s="14"/>
      <c r="AU47" s="14"/>
    </row>
    <row r="48">
      <c r="A48" s="10">
        <v>45.0</v>
      </c>
      <c r="B48" s="10" t="s">
        <v>21</v>
      </c>
      <c r="C48" s="10">
        <v>41.0</v>
      </c>
      <c r="D48" s="10" t="s">
        <v>89</v>
      </c>
      <c r="E48" s="10" t="s">
        <v>90</v>
      </c>
      <c r="F48" s="10" t="s">
        <v>1478</v>
      </c>
      <c r="G48" s="10" t="s">
        <v>92</v>
      </c>
      <c r="H48" s="10" t="s">
        <v>772</v>
      </c>
      <c r="I48" s="10" t="s">
        <v>773</v>
      </c>
      <c r="J48" s="10" t="s">
        <v>774</v>
      </c>
      <c r="K48" s="10">
        <v>9.014201178E9</v>
      </c>
      <c r="L48" s="10" t="s">
        <v>2691</v>
      </c>
      <c r="M48" s="11">
        <v>45680.0</v>
      </c>
      <c r="N48" s="10" t="s">
        <v>3553</v>
      </c>
      <c r="O48" s="10" t="s">
        <v>111</v>
      </c>
      <c r="P48" s="10" t="s">
        <v>181</v>
      </c>
      <c r="Q48" s="10">
        <v>8.903846281355E12</v>
      </c>
      <c r="R48" s="10" t="s">
        <v>690</v>
      </c>
      <c r="S48" s="10">
        <v>6.2052E7</v>
      </c>
      <c r="T48" s="10" t="s">
        <v>691</v>
      </c>
      <c r="U48" s="10" t="s">
        <v>115</v>
      </c>
      <c r="V48" s="12">
        <v>1.0</v>
      </c>
      <c r="W48" s="13"/>
      <c r="X48" s="12">
        <v>1.0</v>
      </c>
      <c r="Y48" s="10" t="s">
        <v>103</v>
      </c>
      <c r="Z48" s="12">
        <v>1799.0</v>
      </c>
      <c r="AA48" s="12">
        <v>2299.0</v>
      </c>
      <c r="AB48" s="12">
        <v>50.0</v>
      </c>
      <c r="AC48" s="12">
        <v>-1149.5</v>
      </c>
      <c r="AD48" s="13"/>
      <c r="AE48" s="13"/>
      <c r="AF48" s="13"/>
      <c r="AG48" s="13"/>
      <c r="AH48" s="13"/>
      <c r="AI48" s="13"/>
      <c r="AJ48" s="12">
        <v>1026.34</v>
      </c>
      <c r="AK48" s="12">
        <v>61.58</v>
      </c>
      <c r="AL48" s="12">
        <v>61.58</v>
      </c>
      <c r="AM48" s="13"/>
      <c r="AN48" s="12">
        <v>1149.5</v>
      </c>
      <c r="AO48" s="10" t="s">
        <v>2176</v>
      </c>
      <c r="AP48" s="10" t="s">
        <v>2177</v>
      </c>
      <c r="AQ48" s="10">
        <v>34.0</v>
      </c>
      <c r="AR48" s="14"/>
      <c r="AS48" s="14"/>
      <c r="AT48" s="14"/>
      <c r="AU48" s="14"/>
    </row>
    <row r="49">
      <c r="A49" s="10">
        <v>46.0</v>
      </c>
      <c r="B49" s="10" t="s">
        <v>21</v>
      </c>
      <c r="C49" s="10">
        <v>41.0</v>
      </c>
      <c r="D49" s="10" t="s">
        <v>89</v>
      </c>
      <c r="E49" s="10" t="s">
        <v>90</v>
      </c>
      <c r="F49" s="10" t="s">
        <v>1478</v>
      </c>
      <c r="G49" s="10" t="s">
        <v>92</v>
      </c>
      <c r="H49" s="10" t="s">
        <v>772</v>
      </c>
      <c r="I49" s="10" t="s">
        <v>773</v>
      </c>
      <c r="J49" s="10" t="s">
        <v>774</v>
      </c>
      <c r="K49" s="10">
        <v>9.014201178E9</v>
      </c>
      <c r="L49" s="10" t="s">
        <v>2691</v>
      </c>
      <c r="M49" s="11">
        <v>45680.0</v>
      </c>
      <c r="N49" s="10" t="s">
        <v>3553</v>
      </c>
      <c r="O49" s="10" t="s">
        <v>111</v>
      </c>
      <c r="P49" s="10" t="s">
        <v>105</v>
      </c>
      <c r="Q49" s="10">
        <v>8.90384634124E12</v>
      </c>
      <c r="R49" s="10" t="s">
        <v>3268</v>
      </c>
      <c r="S49" s="10">
        <v>6.2052E7</v>
      </c>
      <c r="T49" s="10" t="s">
        <v>406</v>
      </c>
      <c r="U49" s="10" t="s">
        <v>131</v>
      </c>
      <c r="V49" s="12">
        <v>1.0</v>
      </c>
      <c r="W49" s="13"/>
      <c r="X49" s="12">
        <v>1.0</v>
      </c>
      <c r="Y49" s="10" t="s">
        <v>103</v>
      </c>
      <c r="Z49" s="12">
        <v>2199.0</v>
      </c>
      <c r="AA49" s="12">
        <v>2199.0</v>
      </c>
      <c r="AB49" s="13"/>
      <c r="AC49" s="13"/>
      <c r="AD49" s="13"/>
      <c r="AE49" s="13"/>
      <c r="AF49" s="13"/>
      <c r="AG49" s="13"/>
      <c r="AH49" s="13"/>
      <c r="AI49" s="13"/>
      <c r="AJ49" s="12">
        <v>1963.89</v>
      </c>
      <c r="AK49" s="12">
        <v>117.8</v>
      </c>
      <c r="AL49" s="12">
        <v>117.8</v>
      </c>
      <c r="AM49" s="12">
        <v>0.5</v>
      </c>
      <c r="AN49" s="12">
        <v>2199.5</v>
      </c>
      <c r="AO49" s="14"/>
      <c r="AP49" s="14"/>
      <c r="AQ49" s="10">
        <v>34.0</v>
      </c>
      <c r="AR49" s="14"/>
      <c r="AS49" s="14"/>
      <c r="AT49" s="14"/>
      <c r="AU49" s="14"/>
    </row>
    <row r="50">
      <c r="A50" s="10">
        <v>47.0</v>
      </c>
      <c r="B50" s="10" t="s">
        <v>21</v>
      </c>
      <c r="C50" s="10">
        <v>41.0</v>
      </c>
      <c r="D50" s="10" t="s">
        <v>89</v>
      </c>
      <c r="E50" s="10" t="s">
        <v>90</v>
      </c>
      <c r="F50" s="10" t="s">
        <v>1478</v>
      </c>
      <c r="G50" s="10" t="s">
        <v>92</v>
      </c>
      <c r="H50" s="10" t="s">
        <v>772</v>
      </c>
      <c r="I50" s="10" t="s">
        <v>773</v>
      </c>
      <c r="J50" s="10" t="s">
        <v>774</v>
      </c>
      <c r="K50" s="10">
        <v>6.302129392E9</v>
      </c>
      <c r="L50" s="10" t="s">
        <v>656</v>
      </c>
      <c r="M50" s="11">
        <v>45680.0</v>
      </c>
      <c r="N50" s="10" t="s">
        <v>3554</v>
      </c>
      <c r="O50" s="10" t="s">
        <v>137</v>
      </c>
      <c r="P50" s="10" t="s">
        <v>144</v>
      </c>
      <c r="Q50" s="10">
        <v>8.903846319232E12</v>
      </c>
      <c r="R50" s="10" t="s">
        <v>223</v>
      </c>
      <c r="S50" s="10">
        <v>6.20342E7</v>
      </c>
      <c r="T50" s="10" t="s">
        <v>140</v>
      </c>
      <c r="U50" s="10">
        <v>32.0</v>
      </c>
      <c r="V50" s="12">
        <v>1.0</v>
      </c>
      <c r="W50" s="13"/>
      <c r="X50" s="12">
        <v>1.0</v>
      </c>
      <c r="Y50" s="10" t="s">
        <v>103</v>
      </c>
      <c r="Z50" s="12">
        <v>3699.0</v>
      </c>
      <c r="AA50" s="12">
        <v>3699.0</v>
      </c>
      <c r="AB50" s="12">
        <v>30.0</v>
      </c>
      <c r="AC50" s="12">
        <v>-1109.7</v>
      </c>
      <c r="AD50" s="13"/>
      <c r="AE50" s="13"/>
      <c r="AF50" s="13"/>
      <c r="AG50" s="13"/>
      <c r="AH50" s="13"/>
      <c r="AI50" s="13"/>
      <c r="AJ50" s="12">
        <v>2311.58</v>
      </c>
      <c r="AK50" s="12">
        <v>138.71</v>
      </c>
      <c r="AL50" s="12">
        <v>138.71</v>
      </c>
      <c r="AM50" s="12">
        <v>-0.3</v>
      </c>
      <c r="AN50" s="12">
        <v>2589.0</v>
      </c>
      <c r="AO50" s="10" t="s">
        <v>2264</v>
      </c>
      <c r="AP50" s="10" t="s">
        <v>2265</v>
      </c>
      <c r="AQ50" s="10">
        <v>34.0</v>
      </c>
      <c r="AR50" s="14"/>
      <c r="AS50" s="14"/>
      <c r="AT50" s="14"/>
      <c r="AU50" s="14"/>
    </row>
    <row r="51">
      <c r="A51" s="10">
        <v>48.0</v>
      </c>
      <c r="B51" s="10" t="s">
        <v>21</v>
      </c>
      <c r="C51" s="10">
        <v>41.0</v>
      </c>
      <c r="D51" s="10" t="s">
        <v>89</v>
      </c>
      <c r="E51" s="10" t="s">
        <v>90</v>
      </c>
      <c r="F51" s="10" t="s">
        <v>1478</v>
      </c>
      <c r="G51" s="10" t="s">
        <v>92</v>
      </c>
      <c r="H51" s="10" t="s">
        <v>772</v>
      </c>
      <c r="I51" s="10" t="s">
        <v>773</v>
      </c>
      <c r="J51" s="10" t="s">
        <v>774</v>
      </c>
      <c r="K51" s="10">
        <v>6.302129392E9</v>
      </c>
      <c r="L51" s="10" t="s">
        <v>656</v>
      </c>
      <c r="M51" s="11">
        <v>45680.0</v>
      </c>
      <c r="N51" s="10" t="s">
        <v>3554</v>
      </c>
      <c r="O51" s="10" t="s">
        <v>111</v>
      </c>
      <c r="P51" s="10" t="s">
        <v>105</v>
      </c>
      <c r="Q51" s="10">
        <v>8.903846307598E12</v>
      </c>
      <c r="R51" s="10" t="s">
        <v>3053</v>
      </c>
      <c r="S51" s="10">
        <v>6.2052E7</v>
      </c>
      <c r="T51" s="10" t="s">
        <v>956</v>
      </c>
      <c r="U51" s="10" t="s">
        <v>115</v>
      </c>
      <c r="V51" s="12">
        <v>1.0</v>
      </c>
      <c r="W51" s="13"/>
      <c r="X51" s="12">
        <v>1.0</v>
      </c>
      <c r="Y51" s="10" t="s">
        <v>103</v>
      </c>
      <c r="Z51" s="12">
        <v>2199.0</v>
      </c>
      <c r="AA51" s="12">
        <v>2199.0</v>
      </c>
      <c r="AB51" s="13"/>
      <c r="AC51" s="13"/>
      <c r="AD51" s="13"/>
      <c r="AE51" s="13"/>
      <c r="AF51" s="13"/>
      <c r="AG51" s="13"/>
      <c r="AH51" s="13"/>
      <c r="AI51" s="13"/>
      <c r="AJ51" s="12">
        <v>1963.39</v>
      </c>
      <c r="AK51" s="12">
        <v>117.8</v>
      </c>
      <c r="AL51" s="12">
        <v>117.8</v>
      </c>
      <c r="AM51" s="13"/>
      <c r="AN51" s="12">
        <v>2199.0</v>
      </c>
      <c r="AO51" s="14"/>
      <c r="AP51" s="14"/>
      <c r="AQ51" s="10">
        <v>34.0</v>
      </c>
      <c r="AR51" s="14"/>
      <c r="AS51" s="14"/>
      <c r="AT51" s="14"/>
      <c r="AU51" s="14"/>
    </row>
    <row r="52">
      <c r="A52" s="10">
        <v>49.0</v>
      </c>
      <c r="B52" s="10" t="s">
        <v>21</v>
      </c>
      <c r="C52" s="10">
        <v>41.0</v>
      </c>
      <c r="D52" s="10" t="s">
        <v>89</v>
      </c>
      <c r="E52" s="10" t="s">
        <v>90</v>
      </c>
      <c r="F52" s="10" t="s">
        <v>1478</v>
      </c>
      <c r="G52" s="10" t="s">
        <v>92</v>
      </c>
      <c r="H52" s="10" t="s">
        <v>772</v>
      </c>
      <c r="I52" s="10" t="s">
        <v>773</v>
      </c>
      <c r="J52" s="10" t="s">
        <v>774</v>
      </c>
      <c r="K52" s="10">
        <v>6.302129392E9</v>
      </c>
      <c r="L52" s="10" t="s">
        <v>656</v>
      </c>
      <c r="M52" s="11">
        <v>45680.0</v>
      </c>
      <c r="N52" s="10" t="s">
        <v>3554</v>
      </c>
      <c r="O52" s="10" t="s">
        <v>111</v>
      </c>
      <c r="P52" s="10" t="s">
        <v>105</v>
      </c>
      <c r="Q52" s="10">
        <v>8.90384634111E12</v>
      </c>
      <c r="R52" s="10" t="s">
        <v>2772</v>
      </c>
      <c r="S52" s="10">
        <v>6.2052E7</v>
      </c>
      <c r="T52" s="10" t="s">
        <v>2124</v>
      </c>
      <c r="U52" s="10" t="s">
        <v>115</v>
      </c>
      <c r="V52" s="12">
        <v>1.0</v>
      </c>
      <c r="W52" s="13"/>
      <c r="X52" s="12">
        <v>1.0</v>
      </c>
      <c r="Y52" s="10" t="s">
        <v>103</v>
      </c>
      <c r="Z52" s="12">
        <v>2199.0</v>
      </c>
      <c r="AA52" s="12">
        <v>2199.0</v>
      </c>
      <c r="AB52" s="13"/>
      <c r="AC52" s="13"/>
      <c r="AD52" s="13"/>
      <c r="AE52" s="13"/>
      <c r="AF52" s="13"/>
      <c r="AG52" s="13"/>
      <c r="AH52" s="13"/>
      <c r="AI52" s="13"/>
      <c r="AJ52" s="12">
        <v>1963.39</v>
      </c>
      <c r="AK52" s="12">
        <v>117.8</v>
      </c>
      <c r="AL52" s="12">
        <v>117.8</v>
      </c>
      <c r="AM52" s="13"/>
      <c r="AN52" s="12">
        <v>2199.0</v>
      </c>
      <c r="AO52" s="14"/>
      <c r="AP52" s="14"/>
      <c r="AQ52" s="10">
        <v>34.0</v>
      </c>
      <c r="AR52" s="14"/>
      <c r="AS52" s="14"/>
      <c r="AT52" s="14"/>
      <c r="AU52" s="14"/>
    </row>
    <row r="53">
      <c r="A53" s="10">
        <v>50.0</v>
      </c>
      <c r="B53" s="10" t="s">
        <v>22</v>
      </c>
      <c r="C53" s="10">
        <v>42.0</v>
      </c>
      <c r="D53" s="10" t="s">
        <v>89</v>
      </c>
      <c r="E53" s="10" t="s">
        <v>90</v>
      </c>
      <c r="F53" s="10" t="s">
        <v>1478</v>
      </c>
      <c r="G53" s="10" t="s">
        <v>92</v>
      </c>
      <c r="H53" s="10" t="s">
        <v>343</v>
      </c>
      <c r="I53" s="10" t="s">
        <v>344</v>
      </c>
      <c r="J53" s="10" t="s">
        <v>345</v>
      </c>
      <c r="K53" s="10">
        <v>7.013619001E9</v>
      </c>
      <c r="L53" s="10" t="s">
        <v>3885</v>
      </c>
      <c r="M53" s="11">
        <v>45680.0</v>
      </c>
      <c r="N53" s="10" t="s">
        <v>1959</v>
      </c>
      <c r="O53" s="10" t="s">
        <v>137</v>
      </c>
      <c r="P53" s="10" t="s">
        <v>138</v>
      </c>
      <c r="Q53" s="10">
        <v>8.903846227957E12</v>
      </c>
      <c r="R53" s="10" t="s">
        <v>782</v>
      </c>
      <c r="S53" s="10">
        <v>6.20342E7</v>
      </c>
      <c r="T53" s="10" t="s">
        <v>143</v>
      </c>
      <c r="U53" s="10">
        <v>36.0</v>
      </c>
      <c r="V53" s="12">
        <v>1.0</v>
      </c>
      <c r="W53" s="13"/>
      <c r="X53" s="12">
        <v>1.0</v>
      </c>
      <c r="Y53" s="10" t="s">
        <v>103</v>
      </c>
      <c r="Z53" s="12">
        <v>3899.0</v>
      </c>
      <c r="AA53" s="12">
        <v>3899.0</v>
      </c>
      <c r="AB53" s="12">
        <v>50.0</v>
      </c>
      <c r="AC53" s="12">
        <v>-1949.5</v>
      </c>
      <c r="AD53" s="13"/>
      <c r="AE53" s="13"/>
      <c r="AF53" s="13"/>
      <c r="AG53" s="13"/>
      <c r="AH53" s="13"/>
      <c r="AI53" s="13"/>
      <c r="AJ53" s="12">
        <v>1740.63</v>
      </c>
      <c r="AK53" s="12">
        <v>104.44</v>
      </c>
      <c r="AL53" s="12">
        <v>104.44</v>
      </c>
      <c r="AM53" s="13"/>
      <c r="AN53" s="12">
        <v>1949.5</v>
      </c>
      <c r="AO53" s="10" t="s">
        <v>2176</v>
      </c>
      <c r="AP53" s="10" t="s">
        <v>2177</v>
      </c>
      <c r="AQ53" s="10">
        <v>34.0</v>
      </c>
      <c r="AR53" s="14"/>
      <c r="AS53" s="14"/>
      <c r="AT53" s="14"/>
      <c r="AU53" s="14"/>
    </row>
    <row r="54">
      <c r="A54" s="10">
        <v>51.0</v>
      </c>
      <c r="B54" s="10" t="s">
        <v>22</v>
      </c>
      <c r="C54" s="10">
        <v>42.0</v>
      </c>
      <c r="D54" s="10" t="s">
        <v>89</v>
      </c>
      <c r="E54" s="10" t="s">
        <v>90</v>
      </c>
      <c r="F54" s="10" t="s">
        <v>1478</v>
      </c>
      <c r="G54" s="10" t="s">
        <v>92</v>
      </c>
      <c r="H54" s="10" t="s">
        <v>343</v>
      </c>
      <c r="I54" s="10" t="s">
        <v>344</v>
      </c>
      <c r="J54" s="10" t="s">
        <v>345</v>
      </c>
      <c r="K54" s="10">
        <v>7.013619001E9</v>
      </c>
      <c r="L54" s="10" t="s">
        <v>3885</v>
      </c>
      <c r="M54" s="11">
        <v>45680.0</v>
      </c>
      <c r="N54" s="10" t="s">
        <v>1959</v>
      </c>
      <c r="O54" s="10" t="s">
        <v>137</v>
      </c>
      <c r="P54" s="10" t="s">
        <v>138</v>
      </c>
      <c r="Q54" s="10">
        <v>8.903846271424E12</v>
      </c>
      <c r="R54" s="10" t="s">
        <v>1682</v>
      </c>
      <c r="S54" s="10">
        <v>6.20342E7</v>
      </c>
      <c r="T54" s="10" t="s">
        <v>269</v>
      </c>
      <c r="U54" s="10">
        <v>36.0</v>
      </c>
      <c r="V54" s="12">
        <v>1.0</v>
      </c>
      <c r="W54" s="13"/>
      <c r="X54" s="12">
        <v>1.0</v>
      </c>
      <c r="Y54" s="10" t="s">
        <v>103</v>
      </c>
      <c r="Z54" s="12">
        <v>3499.0</v>
      </c>
      <c r="AA54" s="12">
        <v>3499.0</v>
      </c>
      <c r="AB54" s="12">
        <v>50.0</v>
      </c>
      <c r="AC54" s="12">
        <v>-1749.5</v>
      </c>
      <c r="AD54" s="13"/>
      <c r="AE54" s="13"/>
      <c r="AF54" s="13"/>
      <c r="AG54" s="13"/>
      <c r="AH54" s="13"/>
      <c r="AI54" s="13"/>
      <c r="AJ54" s="12">
        <v>1562.05</v>
      </c>
      <c r="AK54" s="12">
        <v>93.72</v>
      </c>
      <c r="AL54" s="12">
        <v>93.72</v>
      </c>
      <c r="AM54" s="13"/>
      <c r="AN54" s="12">
        <v>1749.5</v>
      </c>
      <c r="AO54" s="10" t="s">
        <v>2176</v>
      </c>
      <c r="AP54" s="10" t="s">
        <v>2177</v>
      </c>
      <c r="AQ54" s="10">
        <v>34.0</v>
      </c>
      <c r="AR54" s="14"/>
      <c r="AS54" s="14"/>
      <c r="AT54" s="14"/>
      <c r="AU54" s="14"/>
    </row>
    <row r="55">
      <c r="A55" s="10">
        <v>52.0</v>
      </c>
      <c r="B55" s="10" t="s">
        <v>22</v>
      </c>
      <c r="C55" s="10">
        <v>42.0</v>
      </c>
      <c r="D55" s="10" t="s">
        <v>89</v>
      </c>
      <c r="E55" s="10" t="s">
        <v>90</v>
      </c>
      <c r="F55" s="10" t="s">
        <v>1478</v>
      </c>
      <c r="G55" s="10" t="s">
        <v>92</v>
      </c>
      <c r="H55" s="10" t="s">
        <v>343</v>
      </c>
      <c r="I55" s="10" t="s">
        <v>344</v>
      </c>
      <c r="J55" s="10" t="s">
        <v>345</v>
      </c>
      <c r="K55" s="10">
        <v>7.013619001E9</v>
      </c>
      <c r="L55" s="10" t="s">
        <v>3885</v>
      </c>
      <c r="M55" s="11">
        <v>45680.0</v>
      </c>
      <c r="N55" s="10" t="s">
        <v>1959</v>
      </c>
      <c r="O55" s="10" t="s">
        <v>111</v>
      </c>
      <c r="P55" s="10" t="s">
        <v>112</v>
      </c>
      <c r="Q55" s="10">
        <v>8.90384616627E12</v>
      </c>
      <c r="R55" s="10" t="s">
        <v>2611</v>
      </c>
      <c r="S55" s="10">
        <v>6.2052E7</v>
      </c>
      <c r="T55" s="10" t="s">
        <v>727</v>
      </c>
      <c r="U55" s="10" t="s">
        <v>131</v>
      </c>
      <c r="V55" s="12">
        <v>1.0</v>
      </c>
      <c r="W55" s="13"/>
      <c r="X55" s="12">
        <v>1.0</v>
      </c>
      <c r="Y55" s="10" t="s">
        <v>103</v>
      </c>
      <c r="Z55" s="12">
        <v>2499.0</v>
      </c>
      <c r="AA55" s="12">
        <v>2499.0</v>
      </c>
      <c r="AB55" s="12">
        <v>50.0</v>
      </c>
      <c r="AC55" s="12">
        <v>-1249.5</v>
      </c>
      <c r="AD55" s="13"/>
      <c r="AE55" s="13"/>
      <c r="AF55" s="13"/>
      <c r="AG55" s="13"/>
      <c r="AH55" s="13"/>
      <c r="AI55" s="13"/>
      <c r="AJ55" s="12">
        <v>1116.13</v>
      </c>
      <c r="AK55" s="12">
        <v>66.94</v>
      </c>
      <c r="AL55" s="12">
        <v>66.94</v>
      </c>
      <c r="AM55" s="12">
        <v>0.5</v>
      </c>
      <c r="AN55" s="12">
        <v>1250.0</v>
      </c>
      <c r="AO55" s="10" t="s">
        <v>2176</v>
      </c>
      <c r="AP55" s="10" t="s">
        <v>2177</v>
      </c>
      <c r="AQ55" s="10">
        <v>34.0</v>
      </c>
      <c r="AR55" s="14"/>
      <c r="AS55" s="14"/>
      <c r="AT55" s="14"/>
      <c r="AU55" s="14"/>
    </row>
    <row r="56">
      <c r="A56" s="10">
        <v>53.0</v>
      </c>
      <c r="B56" s="10" t="s">
        <v>22</v>
      </c>
      <c r="C56" s="10">
        <v>42.0</v>
      </c>
      <c r="D56" s="10" t="s">
        <v>89</v>
      </c>
      <c r="E56" s="10" t="s">
        <v>90</v>
      </c>
      <c r="F56" s="10" t="s">
        <v>1478</v>
      </c>
      <c r="G56" s="10" t="s">
        <v>92</v>
      </c>
      <c r="H56" s="10" t="s">
        <v>343</v>
      </c>
      <c r="I56" s="10" t="s">
        <v>344</v>
      </c>
      <c r="J56" s="10" t="s">
        <v>345</v>
      </c>
      <c r="K56" s="10">
        <v>9.533363553E9</v>
      </c>
      <c r="L56" s="10" t="s">
        <v>3886</v>
      </c>
      <c r="M56" s="11">
        <v>45680.0</v>
      </c>
      <c r="N56" s="10" t="s">
        <v>1961</v>
      </c>
      <c r="O56" s="10" t="s">
        <v>137</v>
      </c>
      <c r="P56" s="10" t="s">
        <v>174</v>
      </c>
      <c r="Q56" s="10">
        <v>8.903846283618E12</v>
      </c>
      <c r="R56" s="10" t="s">
        <v>340</v>
      </c>
      <c r="S56" s="10">
        <v>6.20342E7</v>
      </c>
      <c r="T56" s="10" t="s">
        <v>339</v>
      </c>
      <c r="U56" s="10">
        <v>34.0</v>
      </c>
      <c r="V56" s="12">
        <v>1.0</v>
      </c>
      <c r="W56" s="13"/>
      <c r="X56" s="12">
        <v>1.0</v>
      </c>
      <c r="Y56" s="10" t="s">
        <v>103</v>
      </c>
      <c r="Z56" s="12">
        <v>3999.0</v>
      </c>
      <c r="AA56" s="12">
        <v>3999.0</v>
      </c>
      <c r="AB56" s="12">
        <v>50.0</v>
      </c>
      <c r="AC56" s="12">
        <v>-1999.5</v>
      </c>
      <c r="AD56" s="13"/>
      <c r="AE56" s="13"/>
      <c r="AF56" s="13"/>
      <c r="AG56" s="13"/>
      <c r="AH56" s="13"/>
      <c r="AI56" s="13"/>
      <c r="AJ56" s="12">
        <v>1785.27</v>
      </c>
      <c r="AK56" s="12">
        <v>107.12</v>
      </c>
      <c r="AL56" s="12">
        <v>107.12</v>
      </c>
      <c r="AM56" s="13"/>
      <c r="AN56" s="12">
        <v>1999.5</v>
      </c>
      <c r="AO56" s="10" t="s">
        <v>2126</v>
      </c>
      <c r="AP56" s="10" t="s">
        <v>2127</v>
      </c>
      <c r="AQ56" s="10">
        <v>34.0</v>
      </c>
      <c r="AR56" s="14"/>
      <c r="AS56" s="14"/>
      <c r="AT56" s="14"/>
      <c r="AU56" s="14"/>
    </row>
    <row r="57">
      <c r="A57" s="10">
        <v>54.0</v>
      </c>
      <c r="B57" s="10" t="s">
        <v>22</v>
      </c>
      <c r="C57" s="10">
        <v>42.0</v>
      </c>
      <c r="D57" s="10" t="s">
        <v>89</v>
      </c>
      <c r="E57" s="10" t="s">
        <v>90</v>
      </c>
      <c r="F57" s="10" t="s">
        <v>1478</v>
      </c>
      <c r="G57" s="10" t="s">
        <v>92</v>
      </c>
      <c r="H57" s="10" t="s">
        <v>343</v>
      </c>
      <c r="I57" s="10" t="s">
        <v>344</v>
      </c>
      <c r="J57" s="10" t="s">
        <v>345</v>
      </c>
      <c r="K57" s="10">
        <v>9.533363553E9</v>
      </c>
      <c r="L57" s="10" t="s">
        <v>3886</v>
      </c>
      <c r="M57" s="11">
        <v>45680.0</v>
      </c>
      <c r="N57" s="10" t="s">
        <v>1961</v>
      </c>
      <c r="O57" s="10" t="s">
        <v>137</v>
      </c>
      <c r="P57" s="10" t="s">
        <v>174</v>
      </c>
      <c r="Q57" s="10">
        <v>8.903846284196E12</v>
      </c>
      <c r="R57" s="10" t="s">
        <v>1110</v>
      </c>
      <c r="S57" s="10">
        <v>6.20342E7</v>
      </c>
      <c r="T57" s="10" t="s">
        <v>140</v>
      </c>
      <c r="U57" s="10">
        <v>34.0</v>
      </c>
      <c r="V57" s="12">
        <v>1.0</v>
      </c>
      <c r="W57" s="13"/>
      <c r="X57" s="12">
        <v>1.0</v>
      </c>
      <c r="Y57" s="10" t="s">
        <v>103</v>
      </c>
      <c r="Z57" s="12">
        <v>3499.0</v>
      </c>
      <c r="AA57" s="12">
        <v>3499.0</v>
      </c>
      <c r="AB57" s="12">
        <v>50.0</v>
      </c>
      <c r="AC57" s="12">
        <v>-1749.5</v>
      </c>
      <c r="AD57" s="13"/>
      <c r="AE57" s="13"/>
      <c r="AF57" s="13"/>
      <c r="AG57" s="13"/>
      <c r="AH57" s="13"/>
      <c r="AI57" s="13"/>
      <c r="AJ57" s="12">
        <v>1562.55</v>
      </c>
      <c r="AK57" s="12">
        <v>93.72</v>
      </c>
      <c r="AL57" s="12">
        <v>93.72</v>
      </c>
      <c r="AM57" s="12">
        <v>0.5</v>
      </c>
      <c r="AN57" s="12">
        <v>1750.0</v>
      </c>
      <c r="AO57" s="10" t="s">
        <v>2126</v>
      </c>
      <c r="AP57" s="10" t="s">
        <v>2127</v>
      </c>
      <c r="AQ57" s="10">
        <v>34.0</v>
      </c>
      <c r="AR57" s="14"/>
      <c r="AS57" s="14"/>
      <c r="AT57" s="14"/>
      <c r="AU57" s="14"/>
    </row>
    <row r="58">
      <c r="A58" s="10">
        <v>55.0</v>
      </c>
      <c r="B58" s="10" t="s">
        <v>22</v>
      </c>
      <c r="C58" s="10">
        <v>42.0</v>
      </c>
      <c r="D58" s="10" t="s">
        <v>89</v>
      </c>
      <c r="E58" s="10" t="s">
        <v>90</v>
      </c>
      <c r="F58" s="10" t="s">
        <v>1478</v>
      </c>
      <c r="G58" s="10" t="s">
        <v>92</v>
      </c>
      <c r="H58" s="10" t="s">
        <v>343</v>
      </c>
      <c r="I58" s="10" t="s">
        <v>344</v>
      </c>
      <c r="J58" s="10" t="s">
        <v>345</v>
      </c>
      <c r="K58" s="10">
        <v>9.533363553E9</v>
      </c>
      <c r="L58" s="10" t="s">
        <v>3886</v>
      </c>
      <c r="M58" s="11">
        <v>45680.0</v>
      </c>
      <c r="N58" s="10" t="s">
        <v>1961</v>
      </c>
      <c r="O58" s="10" t="s">
        <v>137</v>
      </c>
      <c r="P58" s="10" t="s">
        <v>144</v>
      </c>
      <c r="Q58" s="10">
        <v>8.903846289412E12</v>
      </c>
      <c r="R58" s="10" t="s">
        <v>154</v>
      </c>
      <c r="S58" s="10">
        <v>6.20342E7</v>
      </c>
      <c r="T58" s="10" t="s">
        <v>155</v>
      </c>
      <c r="U58" s="10">
        <v>32.0</v>
      </c>
      <c r="V58" s="12">
        <v>1.0</v>
      </c>
      <c r="W58" s="13"/>
      <c r="X58" s="12">
        <v>1.0</v>
      </c>
      <c r="Y58" s="10" t="s">
        <v>103</v>
      </c>
      <c r="Z58" s="12">
        <v>2999.0</v>
      </c>
      <c r="AA58" s="12">
        <v>3699.0</v>
      </c>
      <c r="AB58" s="12">
        <v>50.0</v>
      </c>
      <c r="AC58" s="12">
        <v>-1849.5</v>
      </c>
      <c r="AD58" s="13"/>
      <c r="AE58" s="13"/>
      <c r="AF58" s="13"/>
      <c r="AG58" s="13"/>
      <c r="AH58" s="13"/>
      <c r="AI58" s="13"/>
      <c r="AJ58" s="12">
        <v>1651.34</v>
      </c>
      <c r="AK58" s="12">
        <v>99.08</v>
      </c>
      <c r="AL58" s="12">
        <v>99.08</v>
      </c>
      <c r="AM58" s="13"/>
      <c r="AN58" s="12">
        <v>1849.5</v>
      </c>
      <c r="AO58" s="10" t="s">
        <v>2126</v>
      </c>
      <c r="AP58" s="10" t="s">
        <v>2127</v>
      </c>
      <c r="AQ58" s="10">
        <v>34.0</v>
      </c>
      <c r="AR58" s="14"/>
      <c r="AS58" s="14"/>
      <c r="AT58" s="14"/>
      <c r="AU58" s="14"/>
    </row>
    <row r="59">
      <c r="A59" s="10">
        <v>56.0</v>
      </c>
      <c r="B59" s="10" t="s">
        <v>23</v>
      </c>
      <c r="C59" s="10">
        <v>47.0</v>
      </c>
      <c r="D59" s="10" t="s">
        <v>89</v>
      </c>
      <c r="E59" s="10" t="s">
        <v>362</v>
      </c>
      <c r="F59" s="10" t="s">
        <v>363</v>
      </c>
      <c r="G59" s="10" t="s">
        <v>364</v>
      </c>
      <c r="H59" s="10" t="s">
        <v>365</v>
      </c>
      <c r="I59" s="10" t="s">
        <v>366</v>
      </c>
      <c r="J59" s="10" t="s">
        <v>367</v>
      </c>
      <c r="K59" s="10">
        <v>7.020712072E9</v>
      </c>
      <c r="L59" s="10" t="s">
        <v>3091</v>
      </c>
      <c r="M59" s="11">
        <v>45680.0</v>
      </c>
      <c r="N59" s="10" t="s">
        <v>3887</v>
      </c>
      <c r="O59" s="10" t="s">
        <v>137</v>
      </c>
      <c r="P59" s="10" t="s">
        <v>144</v>
      </c>
      <c r="Q59" s="10">
        <v>8.90384614254E12</v>
      </c>
      <c r="R59" s="10" t="s">
        <v>1134</v>
      </c>
      <c r="S59" s="10">
        <v>6.20342E7</v>
      </c>
      <c r="T59" s="10" t="s">
        <v>140</v>
      </c>
      <c r="U59" s="10">
        <v>34.0</v>
      </c>
      <c r="V59" s="12">
        <v>1.0</v>
      </c>
      <c r="W59" s="13"/>
      <c r="X59" s="12">
        <v>1.0</v>
      </c>
      <c r="Y59" s="10" t="s">
        <v>103</v>
      </c>
      <c r="Z59" s="12">
        <v>3699.0</v>
      </c>
      <c r="AA59" s="12">
        <v>3699.0</v>
      </c>
      <c r="AB59" s="12">
        <v>50.0</v>
      </c>
      <c r="AC59" s="12">
        <v>-1849.5</v>
      </c>
      <c r="AD59" s="13"/>
      <c r="AE59" s="13"/>
      <c r="AF59" s="13"/>
      <c r="AG59" s="13"/>
      <c r="AH59" s="13"/>
      <c r="AI59" s="13"/>
      <c r="AJ59" s="12">
        <v>1651.84</v>
      </c>
      <c r="AK59" s="12">
        <v>99.08</v>
      </c>
      <c r="AL59" s="12">
        <v>99.08</v>
      </c>
      <c r="AM59" s="12">
        <v>0.5</v>
      </c>
      <c r="AN59" s="12">
        <v>1850.0</v>
      </c>
      <c r="AO59" s="10" t="s">
        <v>2197</v>
      </c>
      <c r="AP59" s="10" t="s">
        <v>2198</v>
      </c>
      <c r="AQ59" s="10">
        <v>34.0</v>
      </c>
      <c r="AR59" s="14"/>
      <c r="AS59" s="14"/>
      <c r="AT59" s="14"/>
      <c r="AU59" s="14"/>
    </row>
    <row r="60">
      <c r="A60" s="10">
        <v>57.0</v>
      </c>
      <c r="B60" s="10" t="s">
        <v>23</v>
      </c>
      <c r="C60" s="10">
        <v>47.0</v>
      </c>
      <c r="D60" s="10" t="s">
        <v>89</v>
      </c>
      <c r="E60" s="10" t="s">
        <v>362</v>
      </c>
      <c r="F60" s="10" t="s">
        <v>363</v>
      </c>
      <c r="G60" s="10" t="s">
        <v>364</v>
      </c>
      <c r="H60" s="10" t="s">
        <v>365</v>
      </c>
      <c r="I60" s="10" t="s">
        <v>366</v>
      </c>
      <c r="J60" s="10" t="s">
        <v>367</v>
      </c>
      <c r="K60" s="10">
        <v>7.775895353E9</v>
      </c>
      <c r="L60" s="10" t="s">
        <v>3888</v>
      </c>
      <c r="M60" s="11">
        <v>45680.0</v>
      </c>
      <c r="N60" s="10" t="s">
        <v>3889</v>
      </c>
      <c r="O60" s="10" t="s">
        <v>137</v>
      </c>
      <c r="P60" s="10" t="s">
        <v>138</v>
      </c>
      <c r="Q60" s="10">
        <v>8.90384628338E12</v>
      </c>
      <c r="R60" s="10" t="s">
        <v>793</v>
      </c>
      <c r="S60" s="10">
        <v>6.20342E7</v>
      </c>
      <c r="T60" s="10" t="s">
        <v>143</v>
      </c>
      <c r="U60" s="10">
        <v>32.0</v>
      </c>
      <c r="V60" s="12">
        <v>1.0</v>
      </c>
      <c r="W60" s="13"/>
      <c r="X60" s="12">
        <v>1.0</v>
      </c>
      <c r="Y60" s="10" t="s">
        <v>103</v>
      </c>
      <c r="Z60" s="12">
        <v>3699.0</v>
      </c>
      <c r="AA60" s="12">
        <v>3699.0</v>
      </c>
      <c r="AB60" s="12">
        <v>50.0</v>
      </c>
      <c r="AC60" s="12">
        <v>-1849.5</v>
      </c>
      <c r="AD60" s="13"/>
      <c r="AE60" s="13"/>
      <c r="AF60" s="13"/>
      <c r="AG60" s="13"/>
      <c r="AH60" s="13"/>
      <c r="AI60" s="13"/>
      <c r="AJ60" s="12">
        <v>1651.34</v>
      </c>
      <c r="AK60" s="12">
        <v>99.08</v>
      </c>
      <c r="AL60" s="12">
        <v>99.08</v>
      </c>
      <c r="AM60" s="13"/>
      <c r="AN60" s="12">
        <v>1849.5</v>
      </c>
      <c r="AO60" s="10" t="s">
        <v>2192</v>
      </c>
      <c r="AP60" s="10" t="s">
        <v>2193</v>
      </c>
      <c r="AQ60" s="10">
        <v>34.0</v>
      </c>
      <c r="AR60" s="14"/>
      <c r="AS60" s="14"/>
      <c r="AT60" s="14"/>
      <c r="AU60" s="14"/>
    </row>
    <row r="61">
      <c r="A61" s="10">
        <v>58.0</v>
      </c>
      <c r="B61" s="10" t="s">
        <v>23</v>
      </c>
      <c r="C61" s="10">
        <v>47.0</v>
      </c>
      <c r="D61" s="10" t="s">
        <v>89</v>
      </c>
      <c r="E61" s="10" t="s">
        <v>362</v>
      </c>
      <c r="F61" s="10" t="s">
        <v>363</v>
      </c>
      <c r="G61" s="10" t="s">
        <v>364</v>
      </c>
      <c r="H61" s="10" t="s">
        <v>365</v>
      </c>
      <c r="I61" s="10" t="s">
        <v>366</v>
      </c>
      <c r="J61" s="10" t="s">
        <v>367</v>
      </c>
      <c r="K61" s="10">
        <v>7.775895353E9</v>
      </c>
      <c r="L61" s="10" t="s">
        <v>3888</v>
      </c>
      <c r="M61" s="11">
        <v>45680.0</v>
      </c>
      <c r="N61" s="10" t="s">
        <v>3889</v>
      </c>
      <c r="O61" s="10" t="s">
        <v>111</v>
      </c>
      <c r="P61" s="10" t="s">
        <v>105</v>
      </c>
      <c r="Q61" s="10">
        <v>8.903846277877E12</v>
      </c>
      <c r="R61" s="10" t="s">
        <v>389</v>
      </c>
      <c r="S61" s="10">
        <v>6.2052E7</v>
      </c>
      <c r="T61" s="10" t="s">
        <v>143</v>
      </c>
      <c r="U61" s="10" t="s">
        <v>115</v>
      </c>
      <c r="V61" s="12">
        <v>1.0</v>
      </c>
      <c r="W61" s="13"/>
      <c r="X61" s="12">
        <v>1.0</v>
      </c>
      <c r="Y61" s="10" t="s">
        <v>103</v>
      </c>
      <c r="Z61" s="12">
        <v>2899.0</v>
      </c>
      <c r="AA61" s="12">
        <v>2899.0</v>
      </c>
      <c r="AB61" s="12">
        <v>50.0</v>
      </c>
      <c r="AC61" s="12">
        <v>-1449.5</v>
      </c>
      <c r="AD61" s="13"/>
      <c r="AE61" s="13"/>
      <c r="AF61" s="13"/>
      <c r="AG61" s="13"/>
      <c r="AH61" s="13"/>
      <c r="AI61" s="13"/>
      <c r="AJ61" s="12">
        <v>1294.2</v>
      </c>
      <c r="AK61" s="12">
        <v>77.65</v>
      </c>
      <c r="AL61" s="12">
        <v>77.65</v>
      </c>
      <c r="AM61" s="13"/>
      <c r="AN61" s="12">
        <v>1449.5</v>
      </c>
      <c r="AO61" s="10" t="s">
        <v>2192</v>
      </c>
      <c r="AP61" s="10" t="s">
        <v>2193</v>
      </c>
      <c r="AQ61" s="10">
        <v>34.0</v>
      </c>
      <c r="AR61" s="14"/>
      <c r="AS61" s="14"/>
      <c r="AT61" s="14"/>
      <c r="AU61" s="14"/>
    </row>
    <row r="62">
      <c r="A62" s="10">
        <v>59.0</v>
      </c>
      <c r="B62" s="10" t="s">
        <v>23</v>
      </c>
      <c r="C62" s="10">
        <v>47.0</v>
      </c>
      <c r="D62" s="10" t="s">
        <v>89</v>
      </c>
      <c r="E62" s="10" t="s">
        <v>362</v>
      </c>
      <c r="F62" s="10" t="s">
        <v>363</v>
      </c>
      <c r="G62" s="10" t="s">
        <v>364</v>
      </c>
      <c r="H62" s="10" t="s">
        <v>365</v>
      </c>
      <c r="I62" s="10" t="s">
        <v>366</v>
      </c>
      <c r="J62" s="10" t="s">
        <v>367</v>
      </c>
      <c r="K62" s="10">
        <v>7.775895353E9</v>
      </c>
      <c r="L62" s="10" t="s">
        <v>3888</v>
      </c>
      <c r="M62" s="11">
        <v>45680.0</v>
      </c>
      <c r="N62" s="10" t="s">
        <v>3889</v>
      </c>
      <c r="O62" s="10" t="s">
        <v>111</v>
      </c>
      <c r="P62" s="10" t="s">
        <v>105</v>
      </c>
      <c r="Q62" s="10">
        <v>8.903846278058E12</v>
      </c>
      <c r="R62" s="10" t="s">
        <v>1980</v>
      </c>
      <c r="S62" s="10">
        <v>6.2052E7</v>
      </c>
      <c r="T62" s="10" t="s">
        <v>107</v>
      </c>
      <c r="U62" s="10" t="s">
        <v>115</v>
      </c>
      <c r="V62" s="12">
        <v>1.0</v>
      </c>
      <c r="W62" s="13"/>
      <c r="X62" s="12">
        <v>1.0</v>
      </c>
      <c r="Y62" s="10" t="s">
        <v>103</v>
      </c>
      <c r="Z62" s="12">
        <v>1699.0</v>
      </c>
      <c r="AA62" s="12">
        <v>1699.0</v>
      </c>
      <c r="AB62" s="12">
        <v>50.0</v>
      </c>
      <c r="AC62" s="12">
        <v>-849.5</v>
      </c>
      <c r="AD62" s="13"/>
      <c r="AE62" s="13"/>
      <c r="AF62" s="13"/>
      <c r="AG62" s="13"/>
      <c r="AH62" s="13"/>
      <c r="AI62" s="13"/>
      <c r="AJ62" s="12">
        <v>809.55</v>
      </c>
      <c r="AK62" s="12">
        <v>20.23</v>
      </c>
      <c r="AL62" s="12">
        <v>20.23</v>
      </c>
      <c r="AM62" s="12">
        <v>0.5</v>
      </c>
      <c r="AN62" s="12">
        <v>850.0</v>
      </c>
      <c r="AO62" s="10" t="s">
        <v>2192</v>
      </c>
      <c r="AP62" s="10" t="s">
        <v>2193</v>
      </c>
      <c r="AQ62" s="10">
        <v>34.0</v>
      </c>
      <c r="AR62" s="14"/>
      <c r="AS62" s="14"/>
      <c r="AT62" s="14"/>
      <c r="AU62" s="14"/>
    </row>
    <row r="63">
      <c r="A63" s="10">
        <v>60.0</v>
      </c>
      <c r="B63" s="10" t="s">
        <v>24</v>
      </c>
      <c r="C63" s="10">
        <v>50.0</v>
      </c>
      <c r="D63" s="10" t="s">
        <v>89</v>
      </c>
      <c r="E63" s="10" t="s">
        <v>90</v>
      </c>
      <c r="F63" s="10" t="s">
        <v>1478</v>
      </c>
      <c r="G63" s="10" t="s">
        <v>92</v>
      </c>
      <c r="H63" s="10" t="s">
        <v>382</v>
      </c>
      <c r="I63" s="10" t="s">
        <v>383</v>
      </c>
      <c r="J63" s="10" t="s">
        <v>403</v>
      </c>
      <c r="K63" s="10">
        <v>9.492964164E9</v>
      </c>
      <c r="L63" s="10" t="s">
        <v>2162</v>
      </c>
      <c r="M63" s="11">
        <v>45680.0</v>
      </c>
      <c r="N63" s="10" t="s">
        <v>636</v>
      </c>
      <c r="O63" s="10" t="s">
        <v>111</v>
      </c>
      <c r="P63" s="10" t="s">
        <v>181</v>
      </c>
      <c r="Q63" s="10">
        <v>8.903846276504E12</v>
      </c>
      <c r="R63" s="10" t="s">
        <v>399</v>
      </c>
      <c r="S63" s="10">
        <v>6.2052E7</v>
      </c>
      <c r="T63" s="10" t="s">
        <v>400</v>
      </c>
      <c r="U63" s="10" t="s">
        <v>121</v>
      </c>
      <c r="V63" s="12">
        <v>1.0</v>
      </c>
      <c r="W63" s="13"/>
      <c r="X63" s="12">
        <v>1.0</v>
      </c>
      <c r="Y63" s="10" t="s">
        <v>103</v>
      </c>
      <c r="Z63" s="12">
        <v>2299.0</v>
      </c>
      <c r="AA63" s="12">
        <v>2299.0</v>
      </c>
      <c r="AB63" s="12">
        <v>50.0</v>
      </c>
      <c r="AC63" s="12">
        <v>-1149.5</v>
      </c>
      <c r="AD63" s="13"/>
      <c r="AE63" s="13"/>
      <c r="AF63" s="13"/>
      <c r="AG63" s="13"/>
      <c r="AH63" s="13"/>
      <c r="AI63" s="13"/>
      <c r="AJ63" s="12">
        <v>1026.84</v>
      </c>
      <c r="AK63" s="12">
        <v>61.58</v>
      </c>
      <c r="AL63" s="12">
        <v>61.58</v>
      </c>
      <c r="AM63" s="12">
        <v>0.5</v>
      </c>
      <c r="AN63" s="12">
        <v>1150.0</v>
      </c>
      <c r="AO63" s="10" t="s">
        <v>2176</v>
      </c>
      <c r="AP63" s="10" t="s">
        <v>2177</v>
      </c>
      <c r="AQ63" s="10">
        <v>34.0</v>
      </c>
      <c r="AR63" s="14"/>
      <c r="AS63" s="14"/>
      <c r="AT63" s="14"/>
      <c r="AU63" s="14"/>
    </row>
    <row r="64">
      <c r="A64" s="10">
        <v>61.0</v>
      </c>
      <c r="B64" s="10" t="s">
        <v>36</v>
      </c>
      <c r="C64" s="10">
        <v>16.0</v>
      </c>
      <c r="D64" s="10" t="s">
        <v>89</v>
      </c>
      <c r="E64" s="10" t="s">
        <v>423</v>
      </c>
      <c r="F64" s="10" t="s">
        <v>424</v>
      </c>
      <c r="G64" s="10" t="s">
        <v>425</v>
      </c>
      <c r="H64" s="10" t="s">
        <v>426</v>
      </c>
      <c r="I64" s="10" t="s">
        <v>427</v>
      </c>
      <c r="J64" s="10" t="s">
        <v>428</v>
      </c>
      <c r="K64" s="10">
        <v>6.370060894E9</v>
      </c>
      <c r="L64" s="10" t="s">
        <v>3890</v>
      </c>
      <c r="M64" s="11">
        <v>45680.0</v>
      </c>
      <c r="N64" s="10" t="s">
        <v>1528</v>
      </c>
      <c r="O64" s="10" t="s">
        <v>137</v>
      </c>
      <c r="P64" s="10" t="s">
        <v>375</v>
      </c>
      <c r="Q64" s="10">
        <v>8.903846286527E12</v>
      </c>
      <c r="R64" s="10" t="s">
        <v>1670</v>
      </c>
      <c r="S64" s="10">
        <v>6.20342E7</v>
      </c>
      <c r="T64" s="10" t="s">
        <v>143</v>
      </c>
      <c r="U64" s="10">
        <v>32.0</v>
      </c>
      <c r="V64" s="12">
        <v>1.0</v>
      </c>
      <c r="W64" s="13"/>
      <c r="X64" s="12">
        <v>1.0</v>
      </c>
      <c r="Y64" s="10" t="s">
        <v>103</v>
      </c>
      <c r="Z64" s="12">
        <v>2899.0</v>
      </c>
      <c r="AA64" s="12">
        <v>3499.0</v>
      </c>
      <c r="AB64" s="13"/>
      <c r="AC64" s="13"/>
      <c r="AD64" s="13"/>
      <c r="AE64" s="13"/>
      <c r="AF64" s="13"/>
      <c r="AG64" s="13"/>
      <c r="AH64" s="13"/>
      <c r="AI64" s="12">
        <v>-2200.0</v>
      </c>
      <c r="AJ64" s="12">
        <v>1159.82</v>
      </c>
      <c r="AK64" s="12">
        <v>69.59</v>
      </c>
      <c r="AL64" s="12">
        <v>69.59</v>
      </c>
      <c r="AM64" s="13"/>
      <c r="AN64" s="12">
        <v>1299.0</v>
      </c>
      <c r="AO64" s="10" t="s">
        <v>432</v>
      </c>
      <c r="AP64" s="10" t="s">
        <v>433</v>
      </c>
      <c r="AQ64" s="10">
        <v>34.0</v>
      </c>
      <c r="AR64" s="14"/>
      <c r="AS64" s="14"/>
      <c r="AT64" s="14"/>
      <c r="AU64" s="14"/>
    </row>
    <row r="65">
      <c r="A65" s="10">
        <v>62.0</v>
      </c>
      <c r="B65" s="10" t="s">
        <v>36</v>
      </c>
      <c r="C65" s="10">
        <v>16.0</v>
      </c>
      <c r="D65" s="10" t="s">
        <v>89</v>
      </c>
      <c r="E65" s="10" t="s">
        <v>423</v>
      </c>
      <c r="F65" s="10" t="s">
        <v>424</v>
      </c>
      <c r="G65" s="10" t="s">
        <v>425</v>
      </c>
      <c r="H65" s="10" t="s">
        <v>426</v>
      </c>
      <c r="I65" s="10" t="s">
        <v>427</v>
      </c>
      <c r="J65" s="10" t="s">
        <v>428</v>
      </c>
      <c r="K65" s="10">
        <v>6.370060894E9</v>
      </c>
      <c r="L65" s="10" t="s">
        <v>3890</v>
      </c>
      <c r="M65" s="11">
        <v>45680.0</v>
      </c>
      <c r="N65" s="10" t="s">
        <v>1528</v>
      </c>
      <c r="O65" s="10" t="s">
        <v>137</v>
      </c>
      <c r="P65" s="10" t="s">
        <v>189</v>
      </c>
      <c r="Q65" s="10">
        <v>8.903846288958E12</v>
      </c>
      <c r="R65" s="10" t="s">
        <v>1132</v>
      </c>
      <c r="S65" s="10">
        <v>6.20342E7</v>
      </c>
      <c r="T65" s="10" t="s">
        <v>143</v>
      </c>
      <c r="U65" s="10">
        <v>32.0</v>
      </c>
      <c r="V65" s="12">
        <v>1.0</v>
      </c>
      <c r="W65" s="13"/>
      <c r="X65" s="12">
        <v>1.0</v>
      </c>
      <c r="Y65" s="10" t="s">
        <v>103</v>
      </c>
      <c r="Z65" s="12">
        <v>2899.0</v>
      </c>
      <c r="AA65" s="12">
        <v>3699.0</v>
      </c>
      <c r="AB65" s="13"/>
      <c r="AC65" s="13"/>
      <c r="AD65" s="13"/>
      <c r="AE65" s="13"/>
      <c r="AF65" s="13"/>
      <c r="AG65" s="13"/>
      <c r="AH65" s="13"/>
      <c r="AI65" s="12">
        <v>-2400.0</v>
      </c>
      <c r="AJ65" s="12">
        <v>1159.82</v>
      </c>
      <c r="AK65" s="12">
        <v>69.59</v>
      </c>
      <c r="AL65" s="12">
        <v>69.59</v>
      </c>
      <c r="AM65" s="13"/>
      <c r="AN65" s="12">
        <v>1299.0</v>
      </c>
      <c r="AO65" s="10" t="s">
        <v>432</v>
      </c>
      <c r="AP65" s="10" t="s">
        <v>433</v>
      </c>
      <c r="AQ65" s="10">
        <v>34.0</v>
      </c>
      <c r="AR65" s="14"/>
      <c r="AS65" s="14"/>
      <c r="AT65" s="14"/>
      <c r="AU65" s="14"/>
    </row>
    <row r="66">
      <c r="A66" s="10">
        <v>63.0</v>
      </c>
      <c r="B66" s="10" t="s">
        <v>36</v>
      </c>
      <c r="C66" s="10">
        <v>16.0</v>
      </c>
      <c r="D66" s="10" t="s">
        <v>89</v>
      </c>
      <c r="E66" s="10" t="s">
        <v>423</v>
      </c>
      <c r="F66" s="10" t="s">
        <v>424</v>
      </c>
      <c r="G66" s="10" t="s">
        <v>425</v>
      </c>
      <c r="H66" s="10" t="s">
        <v>426</v>
      </c>
      <c r="I66" s="10" t="s">
        <v>427</v>
      </c>
      <c r="J66" s="10" t="s">
        <v>428</v>
      </c>
      <c r="K66" s="10">
        <v>6.370060894E9</v>
      </c>
      <c r="L66" s="10" t="s">
        <v>3890</v>
      </c>
      <c r="M66" s="11">
        <v>45680.0</v>
      </c>
      <c r="N66" s="10" t="s">
        <v>1528</v>
      </c>
      <c r="O66" s="10" t="s">
        <v>137</v>
      </c>
      <c r="P66" s="10" t="s">
        <v>138</v>
      </c>
      <c r="Q66" s="10">
        <v>8.903846027373E12</v>
      </c>
      <c r="R66" s="10" t="s">
        <v>1660</v>
      </c>
      <c r="S66" s="10">
        <v>6.20342E7</v>
      </c>
      <c r="T66" s="10" t="s">
        <v>580</v>
      </c>
      <c r="U66" s="10">
        <v>28.0</v>
      </c>
      <c r="V66" s="12">
        <v>1.0</v>
      </c>
      <c r="W66" s="13"/>
      <c r="X66" s="12">
        <v>1.0</v>
      </c>
      <c r="Y66" s="10" t="s">
        <v>103</v>
      </c>
      <c r="Z66" s="12">
        <v>3499.0</v>
      </c>
      <c r="AA66" s="12">
        <v>3499.0</v>
      </c>
      <c r="AB66" s="13"/>
      <c r="AC66" s="13"/>
      <c r="AD66" s="13"/>
      <c r="AE66" s="13"/>
      <c r="AF66" s="13"/>
      <c r="AG66" s="13"/>
      <c r="AH66" s="13"/>
      <c r="AI66" s="12">
        <v>-2200.0</v>
      </c>
      <c r="AJ66" s="12">
        <v>1159.82</v>
      </c>
      <c r="AK66" s="12">
        <v>69.59</v>
      </c>
      <c r="AL66" s="12">
        <v>69.59</v>
      </c>
      <c r="AM66" s="13"/>
      <c r="AN66" s="12">
        <v>1299.0</v>
      </c>
      <c r="AO66" s="10" t="s">
        <v>432</v>
      </c>
      <c r="AP66" s="10" t="s">
        <v>433</v>
      </c>
      <c r="AQ66" s="10">
        <v>34.0</v>
      </c>
      <c r="AR66" s="14"/>
      <c r="AS66" s="14"/>
      <c r="AT66" s="14"/>
      <c r="AU66" s="14"/>
    </row>
    <row r="67">
      <c r="A67" s="10">
        <v>64.0</v>
      </c>
      <c r="B67" s="10" t="s">
        <v>36</v>
      </c>
      <c r="C67" s="10">
        <v>16.0</v>
      </c>
      <c r="D67" s="10" t="s">
        <v>89</v>
      </c>
      <c r="E67" s="10" t="s">
        <v>423</v>
      </c>
      <c r="F67" s="10" t="s">
        <v>424</v>
      </c>
      <c r="G67" s="10" t="s">
        <v>425</v>
      </c>
      <c r="H67" s="10" t="s">
        <v>426</v>
      </c>
      <c r="I67" s="10" t="s">
        <v>427</v>
      </c>
      <c r="J67" s="10" t="s">
        <v>428</v>
      </c>
      <c r="K67" s="10">
        <v>6.370060894E9</v>
      </c>
      <c r="L67" s="10" t="s">
        <v>3890</v>
      </c>
      <c r="M67" s="11">
        <v>45680.0</v>
      </c>
      <c r="N67" s="10" t="s">
        <v>1528</v>
      </c>
      <c r="O67" s="10" t="s">
        <v>111</v>
      </c>
      <c r="P67" s="10" t="s">
        <v>105</v>
      </c>
      <c r="Q67" s="10">
        <v>8.903846268356E12</v>
      </c>
      <c r="R67" s="10" t="s">
        <v>650</v>
      </c>
      <c r="S67" s="10">
        <v>6.2052E7</v>
      </c>
      <c r="T67" s="10" t="s">
        <v>651</v>
      </c>
      <c r="U67" s="10" t="s">
        <v>115</v>
      </c>
      <c r="V67" s="12">
        <v>1.0</v>
      </c>
      <c r="W67" s="13"/>
      <c r="X67" s="12">
        <v>1.0</v>
      </c>
      <c r="Y67" s="10" t="s">
        <v>103</v>
      </c>
      <c r="Z67" s="12">
        <v>2699.0</v>
      </c>
      <c r="AA67" s="12">
        <v>2699.0</v>
      </c>
      <c r="AB67" s="13"/>
      <c r="AC67" s="13"/>
      <c r="AD67" s="13"/>
      <c r="AE67" s="13"/>
      <c r="AF67" s="13"/>
      <c r="AG67" s="13"/>
      <c r="AH67" s="13"/>
      <c r="AI67" s="12">
        <v>-1900.0</v>
      </c>
      <c r="AJ67" s="12">
        <v>760.95</v>
      </c>
      <c r="AK67" s="12">
        <v>19.02</v>
      </c>
      <c r="AL67" s="12">
        <v>19.02</v>
      </c>
      <c r="AM67" s="13"/>
      <c r="AN67" s="12">
        <v>799.0</v>
      </c>
      <c r="AO67" s="10" t="s">
        <v>438</v>
      </c>
      <c r="AP67" s="10" t="s">
        <v>439</v>
      </c>
      <c r="AQ67" s="10">
        <v>34.0</v>
      </c>
      <c r="AR67" s="14"/>
      <c r="AS67" s="14"/>
      <c r="AT67" s="14"/>
      <c r="AU67" s="14"/>
    </row>
    <row r="68">
      <c r="A68" s="10">
        <v>65.0</v>
      </c>
      <c r="B68" s="10" t="s">
        <v>36</v>
      </c>
      <c r="C68" s="10">
        <v>16.0</v>
      </c>
      <c r="D68" s="10" t="s">
        <v>89</v>
      </c>
      <c r="E68" s="10" t="s">
        <v>423</v>
      </c>
      <c r="F68" s="10" t="s">
        <v>424</v>
      </c>
      <c r="G68" s="10" t="s">
        <v>425</v>
      </c>
      <c r="H68" s="10" t="s">
        <v>426</v>
      </c>
      <c r="I68" s="10" t="s">
        <v>427</v>
      </c>
      <c r="J68" s="10" t="s">
        <v>428</v>
      </c>
      <c r="K68" s="10">
        <v>6.370060894E9</v>
      </c>
      <c r="L68" s="10" t="s">
        <v>3890</v>
      </c>
      <c r="M68" s="11">
        <v>45680.0</v>
      </c>
      <c r="N68" s="10" t="s">
        <v>1528</v>
      </c>
      <c r="O68" s="10" t="s">
        <v>111</v>
      </c>
      <c r="P68" s="10" t="s">
        <v>105</v>
      </c>
      <c r="Q68" s="10">
        <v>8.903846281126E12</v>
      </c>
      <c r="R68" s="10" t="s">
        <v>921</v>
      </c>
      <c r="S68" s="10">
        <v>6.2052E7</v>
      </c>
      <c r="T68" s="10" t="s">
        <v>922</v>
      </c>
      <c r="U68" s="10" t="s">
        <v>131</v>
      </c>
      <c r="V68" s="12">
        <v>1.0</v>
      </c>
      <c r="W68" s="13"/>
      <c r="X68" s="12">
        <v>1.0</v>
      </c>
      <c r="Y68" s="10" t="s">
        <v>103</v>
      </c>
      <c r="Z68" s="12">
        <v>1799.0</v>
      </c>
      <c r="AA68" s="12">
        <v>1999.0</v>
      </c>
      <c r="AB68" s="13"/>
      <c r="AC68" s="13"/>
      <c r="AD68" s="13"/>
      <c r="AE68" s="13"/>
      <c r="AF68" s="13"/>
      <c r="AG68" s="13"/>
      <c r="AH68" s="13"/>
      <c r="AI68" s="12">
        <v>-1200.0</v>
      </c>
      <c r="AJ68" s="12">
        <v>760.95</v>
      </c>
      <c r="AK68" s="12">
        <v>19.02</v>
      </c>
      <c r="AL68" s="12">
        <v>19.02</v>
      </c>
      <c r="AM68" s="13"/>
      <c r="AN68" s="12">
        <v>799.0</v>
      </c>
      <c r="AO68" s="10" t="s">
        <v>438</v>
      </c>
      <c r="AP68" s="10" t="s">
        <v>439</v>
      </c>
      <c r="AQ68" s="10">
        <v>34.0</v>
      </c>
      <c r="AR68" s="14"/>
      <c r="AS68" s="14"/>
      <c r="AT68" s="14"/>
      <c r="AU68" s="14"/>
    </row>
    <row r="69">
      <c r="A69" s="10">
        <v>66.0</v>
      </c>
      <c r="B69" s="10" t="s">
        <v>36</v>
      </c>
      <c r="C69" s="10">
        <v>16.0</v>
      </c>
      <c r="D69" s="10" t="s">
        <v>89</v>
      </c>
      <c r="E69" s="10" t="s">
        <v>423</v>
      </c>
      <c r="F69" s="10" t="s">
        <v>424</v>
      </c>
      <c r="G69" s="10" t="s">
        <v>425</v>
      </c>
      <c r="H69" s="10" t="s">
        <v>426</v>
      </c>
      <c r="I69" s="10" t="s">
        <v>427</v>
      </c>
      <c r="J69" s="10" t="s">
        <v>428</v>
      </c>
      <c r="K69" s="10">
        <v>7.008909972E9</v>
      </c>
      <c r="L69" s="10" t="s">
        <v>3891</v>
      </c>
      <c r="M69" s="11">
        <v>45680.0</v>
      </c>
      <c r="N69" s="10" t="s">
        <v>1530</v>
      </c>
      <c r="O69" s="10" t="s">
        <v>137</v>
      </c>
      <c r="P69" s="10" t="s">
        <v>138</v>
      </c>
      <c r="Q69" s="10">
        <v>8.903846286466E12</v>
      </c>
      <c r="R69" s="10" t="s">
        <v>1061</v>
      </c>
      <c r="S69" s="10">
        <v>6.20342E7</v>
      </c>
      <c r="T69" s="10" t="s">
        <v>143</v>
      </c>
      <c r="U69" s="10">
        <v>36.0</v>
      </c>
      <c r="V69" s="12">
        <v>1.0</v>
      </c>
      <c r="W69" s="13"/>
      <c r="X69" s="12">
        <v>1.0</v>
      </c>
      <c r="Y69" s="10" t="s">
        <v>103</v>
      </c>
      <c r="Z69" s="12">
        <v>2899.0</v>
      </c>
      <c r="AA69" s="12">
        <v>3499.0</v>
      </c>
      <c r="AB69" s="13"/>
      <c r="AC69" s="13"/>
      <c r="AD69" s="13"/>
      <c r="AE69" s="13"/>
      <c r="AF69" s="13"/>
      <c r="AG69" s="13"/>
      <c r="AH69" s="13"/>
      <c r="AI69" s="12">
        <v>-2200.0</v>
      </c>
      <c r="AJ69" s="12">
        <v>1159.82</v>
      </c>
      <c r="AK69" s="12">
        <v>69.59</v>
      </c>
      <c r="AL69" s="12">
        <v>69.59</v>
      </c>
      <c r="AM69" s="13"/>
      <c r="AN69" s="12">
        <v>1299.0</v>
      </c>
      <c r="AO69" s="10" t="s">
        <v>432</v>
      </c>
      <c r="AP69" s="10" t="s">
        <v>433</v>
      </c>
      <c r="AQ69" s="10">
        <v>34.0</v>
      </c>
      <c r="AR69" s="14"/>
      <c r="AS69" s="14"/>
      <c r="AT69" s="14"/>
      <c r="AU69" s="14"/>
    </row>
    <row r="70">
      <c r="A70" s="10">
        <v>67.0</v>
      </c>
      <c r="B70" s="10" t="s">
        <v>36</v>
      </c>
      <c r="C70" s="10">
        <v>16.0</v>
      </c>
      <c r="D70" s="10" t="s">
        <v>89</v>
      </c>
      <c r="E70" s="10" t="s">
        <v>423</v>
      </c>
      <c r="F70" s="10" t="s">
        <v>424</v>
      </c>
      <c r="G70" s="10" t="s">
        <v>425</v>
      </c>
      <c r="H70" s="10" t="s">
        <v>426</v>
      </c>
      <c r="I70" s="10" t="s">
        <v>427</v>
      </c>
      <c r="J70" s="10" t="s">
        <v>428</v>
      </c>
      <c r="K70" s="10">
        <v>7.008909972E9</v>
      </c>
      <c r="L70" s="10" t="s">
        <v>3891</v>
      </c>
      <c r="M70" s="11">
        <v>45680.0</v>
      </c>
      <c r="N70" s="10" t="s">
        <v>1530</v>
      </c>
      <c r="O70" s="10" t="s">
        <v>111</v>
      </c>
      <c r="P70" s="10" t="s">
        <v>105</v>
      </c>
      <c r="Q70" s="10">
        <v>8.903846278607E12</v>
      </c>
      <c r="R70" s="10" t="s">
        <v>760</v>
      </c>
      <c r="S70" s="10">
        <v>6.2052E7</v>
      </c>
      <c r="T70" s="10" t="s">
        <v>396</v>
      </c>
      <c r="U70" s="10" t="s">
        <v>121</v>
      </c>
      <c r="V70" s="12">
        <v>1.0</v>
      </c>
      <c r="W70" s="13"/>
      <c r="X70" s="12">
        <v>1.0</v>
      </c>
      <c r="Y70" s="10" t="s">
        <v>103</v>
      </c>
      <c r="Z70" s="12">
        <v>2299.0</v>
      </c>
      <c r="AA70" s="12">
        <v>2299.0</v>
      </c>
      <c r="AB70" s="13"/>
      <c r="AC70" s="13"/>
      <c r="AD70" s="13"/>
      <c r="AE70" s="13"/>
      <c r="AF70" s="13"/>
      <c r="AG70" s="13"/>
      <c r="AH70" s="13"/>
      <c r="AI70" s="12">
        <v>-1500.0</v>
      </c>
      <c r="AJ70" s="12">
        <v>760.95</v>
      </c>
      <c r="AK70" s="12">
        <v>19.02</v>
      </c>
      <c r="AL70" s="12">
        <v>19.02</v>
      </c>
      <c r="AM70" s="13"/>
      <c r="AN70" s="12">
        <v>799.0</v>
      </c>
      <c r="AO70" s="10" t="s">
        <v>438</v>
      </c>
      <c r="AP70" s="10" t="s">
        <v>439</v>
      </c>
      <c r="AQ70" s="10">
        <v>34.0</v>
      </c>
      <c r="AR70" s="14"/>
      <c r="AS70" s="14"/>
      <c r="AT70" s="14"/>
      <c r="AU70" s="14"/>
    </row>
    <row r="71">
      <c r="A71" s="10">
        <v>68.0</v>
      </c>
      <c r="B71" s="10" t="s">
        <v>36</v>
      </c>
      <c r="C71" s="10">
        <v>16.0</v>
      </c>
      <c r="D71" s="10" t="s">
        <v>89</v>
      </c>
      <c r="E71" s="10" t="s">
        <v>423</v>
      </c>
      <c r="F71" s="10" t="s">
        <v>424</v>
      </c>
      <c r="G71" s="10" t="s">
        <v>425</v>
      </c>
      <c r="H71" s="10" t="s">
        <v>426</v>
      </c>
      <c r="I71" s="10" t="s">
        <v>427</v>
      </c>
      <c r="J71" s="10" t="s">
        <v>428</v>
      </c>
      <c r="K71" s="10">
        <v>9.114284046E9</v>
      </c>
      <c r="L71" s="10" t="s">
        <v>2827</v>
      </c>
      <c r="M71" s="11">
        <v>45680.0</v>
      </c>
      <c r="N71" s="10" t="s">
        <v>1755</v>
      </c>
      <c r="O71" s="10" t="s">
        <v>137</v>
      </c>
      <c r="P71" s="10" t="s">
        <v>144</v>
      </c>
      <c r="Q71" s="10">
        <v>8.903846290845E12</v>
      </c>
      <c r="R71" s="10" t="s">
        <v>1175</v>
      </c>
      <c r="S71" s="10">
        <v>6.20342E7</v>
      </c>
      <c r="T71" s="10" t="s">
        <v>140</v>
      </c>
      <c r="U71" s="10">
        <v>30.0</v>
      </c>
      <c r="V71" s="12">
        <v>1.0</v>
      </c>
      <c r="W71" s="13"/>
      <c r="X71" s="12">
        <v>1.0</v>
      </c>
      <c r="Y71" s="10" t="s">
        <v>103</v>
      </c>
      <c r="Z71" s="12">
        <v>2899.0</v>
      </c>
      <c r="AA71" s="12">
        <v>2899.0</v>
      </c>
      <c r="AB71" s="13"/>
      <c r="AC71" s="13"/>
      <c r="AD71" s="13"/>
      <c r="AE71" s="13"/>
      <c r="AF71" s="13"/>
      <c r="AG71" s="13"/>
      <c r="AH71" s="13"/>
      <c r="AI71" s="12">
        <v>-1600.0</v>
      </c>
      <c r="AJ71" s="12">
        <v>1159.82</v>
      </c>
      <c r="AK71" s="12">
        <v>69.59</v>
      </c>
      <c r="AL71" s="12">
        <v>69.59</v>
      </c>
      <c r="AM71" s="13"/>
      <c r="AN71" s="12">
        <v>1299.0</v>
      </c>
      <c r="AO71" s="10" t="s">
        <v>432</v>
      </c>
      <c r="AP71" s="10" t="s">
        <v>433</v>
      </c>
      <c r="AQ71" s="10">
        <v>34.0</v>
      </c>
      <c r="AR71" s="14"/>
      <c r="AS71" s="14"/>
      <c r="AT71" s="14"/>
      <c r="AU71" s="14"/>
    </row>
    <row r="72">
      <c r="A72" s="10">
        <v>69.0</v>
      </c>
      <c r="B72" s="10" t="s">
        <v>36</v>
      </c>
      <c r="C72" s="10">
        <v>16.0</v>
      </c>
      <c r="D72" s="10" t="s">
        <v>89</v>
      </c>
      <c r="E72" s="10" t="s">
        <v>423</v>
      </c>
      <c r="F72" s="10" t="s">
        <v>424</v>
      </c>
      <c r="G72" s="10" t="s">
        <v>425</v>
      </c>
      <c r="H72" s="10" t="s">
        <v>426</v>
      </c>
      <c r="I72" s="10" t="s">
        <v>427</v>
      </c>
      <c r="J72" s="10" t="s">
        <v>428</v>
      </c>
      <c r="K72" s="10">
        <v>9.114284046E9</v>
      </c>
      <c r="L72" s="10" t="s">
        <v>2827</v>
      </c>
      <c r="M72" s="11">
        <v>45680.0</v>
      </c>
      <c r="N72" s="10" t="s">
        <v>1755</v>
      </c>
      <c r="O72" s="10" t="s">
        <v>116</v>
      </c>
      <c r="P72" s="10" t="s">
        <v>105</v>
      </c>
      <c r="Q72" s="10">
        <v>8.903846221979E12</v>
      </c>
      <c r="R72" s="10" t="s">
        <v>510</v>
      </c>
      <c r="S72" s="10">
        <v>6.1091E7</v>
      </c>
      <c r="T72" s="10" t="s">
        <v>290</v>
      </c>
      <c r="U72" s="10" t="s">
        <v>108</v>
      </c>
      <c r="V72" s="12">
        <v>1.0</v>
      </c>
      <c r="W72" s="13"/>
      <c r="X72" s="12">
        <v>1.0</v>
      </c>
      <c r="Y72" s="10" t="s">
        <v>103</v>
      </c>
      <c r="Z72" s="12">
        <v>1499.0</v>
      </c>
      <c r="AA72" s="12">
        <v>1499.0</v>
      </c>
      <c r="AB72" s="13"/>
      <c r="AC72" s="13"/>
      <c r="AD72" s="13"/>
      <c r="AE72" s="13"/>
      <c r="AF72" s="13"/>
      <c r="AG72" s="13"/>
      <c r="AH72" s="13"/>
      <c r="AI72" s="12">
        <v>-900.0</v>
      </c>
      <c r="AJ72" s="12">
        <v>570.48</v>
      </c>
      <c r="AK72" s="12">
        <v>14.26</v>
      </c>
      <c r="AL72" s="12">
        <v>14.26</v>
      </c>
      <c r="AM72" s="13"/>
      <c r="AN72" s="12">
        <v>599.0</v>
      </c>
      <c r="AO72" s="10" t="s">
        <v>129</v>
      </c>
      <c r="AP72" s="10" t="s">
        <v>130</v>
      </c>
      <c r="AQ72" s="10">
        <v>34.0</v>
      </c>
      <c r="AR72" s="14"/>
      <c r="AS72" s="14"/>
      <c r="AT72" s="14"/>
      <c r="AU72" s="14"/>
    </row>
    <row r="73">
      <c r="A73" s="10">
        <v>70.0</v>
      </c>
      <c r="B73" s="10" t="s">
        <v>25</v>
      </c>
      <c r="C73" s="10">
        <v>71.0</v>
      </c>
      <c r="D73" s="10" t="s">
        <v>89</v>
      </c>
      <c r="E73" s="10" t="s">
        <v>443</v>
      </c>
      <c r="F73" s="10" t="s">
        <v>444</v>
      </c>
      <c r="G73" s="10" t="s">
        <v>445</v>
      </c>
      <c r="H73" s="10" t="s">
        <v>446</v>
      </c>
      <c r="I73" s="10" t="s">
        <v>447</v>
      </c>
      <c r="J73" s="10" t="s">
        <v>195</v>
      </c>
      <c r="K73" s="10">
        <v>9.824155496E9</v>
      </c>
      <c r="L73" s="10" t="s">
        <v>3892</v>
      </c>
      <c r="M73" s="11">
        <v>45680.0</v>
      </c>
      <c r="N73" s="10" t="s">
        <v>3893</v>
      </c>
      <c r="O73" s="10" t="s">
        <v>137</v>
      </c>
      <c r="P73" s="10" t="s">
        <v>144</v>
      </c>
      <c r="Q73" s="10">
        <v>8.903846059145E12</v>
      </c>
      <c r="R73" s="10" t="s">
        <v>1143</v>
      </c>
      <c r="S73" s="10">
        <v>6.20342E7</v>
      </c>
      <c r="T73" s="10" t="s">
        <v>140</v>
      </c>
      <c r="U73" s="10">
        <v>34.0</v>
      </c>
      <c r="V73" s="12">
        <v>1.0</v>
      </c>
      <c r="W73" s="13"/>
      <c r="X73" s="12">
        <v>1.0</v>
      </c>
      <c r="Y73" s="10" t="s">
        <v>103</v>
      </c>
      <c r="Z73" s="12">
        <v>2999.0</v>
      </c>
      <c r="AA73" s="12">
        <v>2999.0</v>
      </c>
      <c r="AB73" s="12">
        <v>60.0</v>
      </c>
      <c r="AC73" s="12">
        <v>-1799.4</v>
      </c>
      <c r="AD73" s="13"/>
      <c r="AE73" s="13"/>
      <c r="AF73" s="13"/>
      <c r="AG73" s="13"/>
      <c r="AH73" s="13"/>
      <c r="AI73" s="13"/>
      <c r="AJ73" s="12">
        <v>1071.27</v>
      </c>
      <c r="AK73" s="12">
        <v>64.26</v>
      </c>
      <c r="AL73" s="12">
        <v>64.26</v>
      </c>
      <c r="AM73" s="12">
        <v>0.2</v>
      </c>
      <c r="AN73" s="12">
        <v>1199.8</v>
      </c>
      <c r="AO73" s="10" t="s">
        <v>451</v>
      </c>
      <c r="AP73" s="10" t="s">
        <v>452</v>
      </c>
      <c r="AQ73" s="10">
        <v>34.0</v>
      </c>
      <c r="AR73" s="14"/>
      <c r="AS73" s="14"/>
      <c r="AT73" s="14"/>
      <c r="AU73" s="14"/>
    </row>
    <row r="74">
      <c r="A74" s="10">
        <v>71.0</v>
      </c>
      <c r="B74" s="10" t="s">
        <v>25</v>
      </c>
      <c r="C74" s="10">
        <v>71.0</v>
      </c>
      <c r="D74" s="10" t="s">
        <v>89</v>
      </c>
      <c r="E74" s="10" t="s">
        <v>443</v>
      </c>
      <c r="F74" s="10" t="s">
        <v>444</v>
      </c>
      <c r="G74" s="10" t="s">
        <v>445</v>
      </c>
      <c r="H74" s="10" t="s">
        <v>446</v>
      </c>
      <c r="I74" s="10" t="s">
        <v>447</v>
      </c>
      <c r="J74" s="10" t="s">
        <v>195</v>
      </c>
      <c r="K74" s="10">
        <v>9.824155496E9</v>
      </c>
      <c r="L74" s="10" t="s">
        <v>3892</v>
      </c>
      <c r="M74" s="11">
        <v>45680.0</v>
      </c>
      <c r="N74" s="10" t="s">
        <v>3893</v>
      </c>
      <c r="O74" s="10" t="s">
        <v>116</v>
      </c>
      <c r="P74" s="10" t="s">
        <v>105</v>
      </c>
      <c r="Q74" s="10">
        <v>8.903846046411E12</v>
      </c>
      <c r="R74" s="10" t="s">
        <v>1345</v>
      </c>
      <c r="S74" s="10">
        <v>6.1091E7</v>
      </c>
      <c r="T74" s="10" t="s">
        <v>290</v>
      </c>
      <c r="U74" s="10" t="s">
        <v>131</v>
      </c>
      <c r="V74" s="12">
        <v>1.0</v>
      </c>
      <c r="W74" s="13"/>
      <c r="X74" s="12">
        <v>1.0</v>
      </c>
      <c r="Y74" s="10" t="s">
        <v>103</v>
      </c>
      <c r="Z74" s="12">
        <v>1899.0</v>
      </c>
      <c r="AA74" s="12">
        <v>1899.0</v>
      </c>
      <c r="AB74" s="12">
        <v>60.0</v>
      </c>
      <c r="AC74" s="12">
        <v>-1139.4</v>
      </c>
      <c r="AD74" s="13"/>
      <c r="AE74" s="13"/>
      <c r="AF74" s="13"/>
      <c r="AG74" s="13"/>
      <c r="AH74" s="13"/>
      <c r="AI74" s="13"/>
      <c r="AJ74" s="12">
        <v>723.43</v>
      </c>
      <c r="AK74" s="12">
        <v>18.09</v>
      </c>
      <c r="AL74" s="12">
        <v>18.09</v>
      </c>
      <c r="AM74" s="13"/>
      <c r="AN74" s="12">
        <v>759.6</v>
      </c>
      <c r="AO74" s="10" t="s">
        <v>451</v>
      </c>
      <c r="AP74" s="10" t="s">
        <v>452</v>
      </c>
      <c r="AQ74" s="10">
        <v>34.0</v>
      </c>
      <c r="AR74" s="14"/>
      <c r="AS74" s="14"/>
      <c r="AT74" s="14"/>
      <c r="AU74" s="14"/>
    </row>
    <row r="75">
      <c r="A75" s="10">
        <v>72.0</v>
      </c>
      <c r="B75" s="10" t="s">
        <v>25</v>
      </c>
      <c r="C75" s="10">
        <v>71.0</v>
      </c>
      <c r="D75" s="10" t="s">
        <v>89</v>
      </c>
      <c r="E75" s="10" t="s">
        <v>443</v>
      </c>
      <c r="F75" s="10" t="s">
        <v>444</v>
      </c>
      <c r="G75" s="10" t="s">
        <v>445</v>
      </c>
      <c r="H75" s="10" t="s">
        <v>446</v>
      </c>
      <c r="I75" s="10" t="s">
        <v>447</v>
      </c>
      <c r="J75" s="10" t="s">
        <v>195</v>
      </c>
      <c r="K75" s="10">
        <v>9.824155496E9</v>
      </c>
      <c r="L75" s="10" t="s">
        <v>3892</v>
      </c>
      <c r="M75" s="11">
        <v>45680.0</v>
      </c>
      <c r="N75" s="10" t="s">
        <v>3893</v>
      </c>
      <c r="O75" s="10" t="s">
        <v>116</v>
      </c>
      <c r="P75" s="10" t="s">
        <v>105</v>
      </c>
      <c r="Q75" s="10">
        <v>8.903846214766E12</v>
      </c>
      <c r="R75" s="10" t="s">
        <v>127</v>
      </c>
      <c r="S75" s="10">
        <v>6.1091E7</v>
      </c>
      <c r="T75" s="10" t="s">
        <v>107</v>
      </c>
      <c r="U75" s="10" t="s">
        <v>131</v>
      </c>
      <c r="V75" s="12">
        <v>1.0</v>
      </c>
      <c r="W75" s="13"/>
      <c r="X75" s="12">
        <v>1.0</v>
      </c>
      <c r="Y75" s="10" t="s">
        <v>103</v>
      </c>
      <c r="Z75" s="12">
        <v>1999.0</v>
      </c>
      <c r="AA75" s="12">
        <v>1999.0</v>
      </c>
      <c r="AB75" s="12">
        <v>60.0</v>
      </c>
      <c r="AC75" s="12">
        <v>-1199.4</v>
      </c>
      <c r="AD75" s="13"/>
      <c r="AE75" s="13"/>
      <c r="AF75" s="13"/>
      <c r="AG75" s="13"/>
      <c r="AH75" s="13"/>
      <c r="AI75" s="13"/>
      <c r="AJ75" s="12">
        <v>761.52</v>
      </c>
      <c r="AK75" s="12">
        <v>19.04</v>
      </c>
      <c r="AL75" s="12">
        <v>19.04</v>
      </c>
      <c r="AM75" s="13"/>
      <c r="AN75" s="12">
        <v>799.6</v>
      </c>
      <c r="AO75" s="10" t="s">
        <v>451</v>
      </c>
      <c r="AP75" s="10" t="s">
        <v>452</v>
      </c>
      <c r="AQ75" s="10">
        <v>34.0</v>
      </c>
      <c r="AR75" s="14"/>
      <c r="AS75" s="14"/>
      <c r="AT75" s="14"/>
      <c r="AU75" s="14"/>
    </row>
    <row r="76">
      <c r="A76" s="10">
        <v>73.0</v>
      </c>
      <c r="B76" s="10" t="s">
        <v>25</v>
      </c>
      <c r="C76" s="10">
        <v>71.0</v>
      </c>
      <c r="D76" s="10" t="s">
        <v>89</v>
      </c>
      <c r="E76" s="10" t="s">
        <v>443</v>
      </c>
      <c r="F76" s="10" t="s">
        <v>444</v>
      </c>
      <c r="G76" s="10" t="s">
        <v>445</v>
      </c>
      <c r="H76" s="10" t="s">
        <v>446</v>
      </c>
      <c r="I76" s="10" t="s">
        <v>447</v>
      </c>
      <c r="J76" s="10" t="s">
        <v>195</v>
      </c>
      <c r="K76" s="10">
        <v>8.153042E9</v>
      </c>
      <c r="L76" s="10" t="s">
        <v>3894</v>
      </c>
      <c r="M76" s="11">
        <v>45680.0</v>
      </c>
      <c r="N76" s="10" t="s">
        <v>3895</v>
      </c>
      <c r="O76" s="10" t="s">
        <v>137</v>
      </c>
      <c r="P76" s="10" t="s">
        <v>144</v>
      </c>
      <c r="Q76" s="10">
        <v>8.90384624844E12</v>
      </c>
      <c r="R76" s="10" t="s">
        <v>2964</v>
      </c>
      <c r="S76" s="10">
        <v>6.20342E7</v>
      </c>
      <c r="T76" s="10" t="s">
        <v>140</v>
      </c>
      <c r="U76" s="10">
        <v>32.0</v>
      </c>
      <c r="V76" s="12">
        <v>1.0</v>
      </c>
      <c r="W76" s="13"/>
      <c r="X76" s="12">
        <v>1.0</v>
      </c>
      <c r="Y76" s="10" t="s">
        <v>103</v>
      </c>
      <c r="Z76" s="12">
        <v>3499.0</v>
      </c>
      <c r="AA76" s="12">
        <v>3499.0</v>
      </c>
      <c r="AB76" s="12">
        <v>60.0</v>
      </c>
      <c r="AC76" s="12">
        <v>-2099.4</v>
      </c>
      <c r="AD76" s="13"/>
      <c r="AE76" s="13"/>
      <c r="AF76" s="13"/>
      <c r="AG76" s="13"/>
      <c r="AH76" s="13"/>
      <c r="AI76" s="13"/>
      <c r="AJ76" s="12">
        <v>1249.64</v>
      </c>
      <c r="AK76" s="12">
        <v>74.98</v>
      </c>
      <c r="AL76" s="12">
        <v>74.98</v>
      </c>
      <c r="AM76" s="13"/>
      <c r="AN76" s="12">
        <v>1399.6</v>
      </c>
      <c r="AO76" s="10" t="s">
        <v>451</v>
      </c>
      <c r="AP76" s="10" t="s">
        <v>452</v>
      </c>
      <c r="AQ76" s="10">
        <v>34.0</v>
      </c>
      <c r="AR76" s="14"/>
      <c r="AS76" s="14"/>
      <c r="AT76" s="14"/>
      <c r="AU76" s="14"/>
    </row>
    <row r="77">
      <c r="A77" s="10">
        <v>74.0</v>
      </c>
      <c r="B77" s="10" t="s">
        <v>25</v>
      </c>
      <c r="C77" s="10">
        <v>71.0</v>
      </c>
      <c r="D77" s="10" t="s">
        <v>89</v>
      </c>
      <c r="E77" s="10" t="s">
        <v>443</v>
      </c>
      <c r="F77" s="10" t="s">
        <v>444</v>
      </c>
      <c r="G77" s="10" t="s">
        <v>445</v>
      </c>
      <c r="H77" s="10" t="s">
        <v>446</v>
      </c>
      <c r="I77" s="10" t="s">
        <v>447</v>
      </c>
      <c r="J77" s="10" t="s">
        <v>195</v>
      </c>
      <c r="K77" s="10">
        <v>8.153042E9</v>
      </c>
      <c r="L77" s="10" t="s">
        <v>3894</v>
      </c>
      <c r="M77" s="11">
        <v>45680.0</v>
      </c>
      <c r="N77" s="10" t="s">
        <v>3895</v>
      </c>
      <c r="O77" s="10" t="s">
        <v>111</v>
      </c>
      <c r="P77" s="10" t="s">
        <v>181</v>
      </c>
      <c r="Q77" s="10">
        <v>8.90384627124E12</v>
      </c>
      <c r="R77" s="10" t="s">
        <v>323</v>
      </c>
      <c r="S77" s="10">
        <v>6.2052E7</v>
      </c>
      <c r="T77" s="10" t="s">
        <v>324</v>
      </c>
      <c r="U77" s="10" t="s">
        <v>115</v>
      </c>
      <c r="V77" s="12">
        <v>1.0</v>
      </c>
      <c r="W77" s="13"/>
      <c r="X77" s="12">
        <v>1.0</v>
      </c>
      <c r="Y77" s="10" t="s">
        <v>103</v>
      </c>
      <c r="Z77" s="12">
        <v>2299.0</v>
      </c>
      <c r="AA77" s="12">
        <v>2299.0</v>
      </c>
      <c r="AB77" s="12">
        <v>60.0</v>
      </c>
      <c r="AC77" s="12">
        <v>-1379.4</v>
      </c>
      <c r="AD77" s="13"/>
      <c r="AE77" s="13"/>
      <c r="AF77" s="13"/>
      <c r="AG77" s="13"/>
      <c r="AH77" s="13"/>
      <c r="AI77" s="13"/>
      <c r="AJ77" s="12">
        <v>875.81</v>
      </c>
      <c r="AK77" s="12">
        <v>21.9</v>
      </c>
      <c r="AL77" s="12">
        <v>21.9</v>
      </c>
      <c r="AM77" s="13"/>
      <c r="AN77" s="12">
        <v>919.6</v>
      </c>
      <c r="AO77" s="10" t="s">
        <v>451</v>
      </c>
      <c r="AP77" s="10" t="s">
        <v>452</v>
      </c>
      <c r="AQ77" s="10">
        <v>34.0</v>
      </c>
      <c r="AR77" s="14"/>
      <c r="AS77" s="14"/>
      <c r="AT77" s="14"/>
      <c r="AU77" s="14"/>
    </row>
    <row r="78">
      <c r="A78" s="10">
        <v>75.0</v>
      </c>
      <c r="B78" s="10" t="s">
        <v>25</v>
      </c>
      <c r="C78" s="10">
        <v>71.0</v>
      </c>
      <c r="D78" s="10" t="s">
        <v>89</v>
      </c>
      <c r="E78" s="10" t="s">
        <v>443</v>
      </c>
      <c r="F78" s="10" t="s">
        <v>444</v>
      </c>
      <c r="G78" s="10" t="s">
        <v>445</v>
      </c>
      <c r="H78" s="10" t="s">
        <v>446</v>
      </c>
      <c r="I78" s="10" t="s">
        <v>447</v>
      </c>
      <c r="J78" s="10" t="s">
        <v>195</v>
      </c>
      <c r="K78" s="10">
        <v>8.153042E9</v>
      </c>
      <c r="L78" s="10" t="s">
        <v>3894</v>
      </c>
      <c r="M78" s="11">
        <v>45680.0</v>
      </c>
      <c r="N78" s="10" t="s">
        <v>3895</v>
      </c>
      <c r="O78" s="10" t="s">
        <v>111</v>
      </c>
      <c r="P78" s="10" t="s">
        <v>105</v>
      </c>
      <c r="Q78" s="10">
        <v>8.903846267885E12</v>
      </c>
      <c r="R78" s="10" t="s">
        <v>156</v>
      </c>
      <c r="S78" s="10">
        <v>6.2052E7</v>
      </c>
      <c r="T78" s="10" t="s">
        <v>157</v>
      </c>
      <c r="U78" s="10" t="s">
        <v>131</v>
      </c>
      <c r="V78" s="12">
        <v>1.0</v>
      </c>
      <c r="W78" s="13"/>
      <c r="X78" s="12">
        <v>1.0</v>
      </c>
      <c r="Y78" s="10" t="s">
        <v>103</v>
      </c>
      <c r="Z78" s="12">
        <v>1999.0</v>
      </c>
      <c r="AA78" s="12">
        <v>1999.0</v>
      </c>
      <c r="AB78" s="12">
        <v>60.0</v>
      </c>
      <c r="AC78" s="12">
        <v>-1199.4</v>
      </c>
      <c r="AD78" s="13"/>
      <c r="AE78" s="13"/>
      <c r="AF78" s="13"/>
      <c r="AG78" s="13"/>
      <c r="AH78" s="13"/>
      <c r="AI78" s="13"/>
      <c r="AJ78" s="12">
        <v>761.72</v>
      </c>
      <c r="AK78" s="12">
        <v>19.04</v>
      </c>
      <c r="AL78" s="12">
        <v>19.04</v>
      </c>
      <c r="AM78" s="12">
        <v>0.2</v>
      </c>
      <c r="AN78" s="12">
        <v>799.8</v>
      </c>
      <c r="AO78" s="10" t="s">
        <v>451</v>
      </c>
      <c r="AP78" s="10" t="s">
        <v>452</v>
      </c>
      <c r="AQ78" s="10">
        <v>34.0</v>
      </c>
      <c r="AR78" s="14"/>
      <c r="AS78" s="14"/>
      <c r="AT78" s="14"/>
      <c r="AU78" s="14"/>
    </row>
    <row r="79">
      <c r="A79" s="10">
        <v>76.0</v>
      </c>
      <c r="B79" s="10" t="s">
        <v>25</v>
      </c>
      <c r="C79" s="10">
        <v>71.0</v>
      </c>
      <c r="D79" s="10" t="s">
        <v>89</v>
      </c>
      <c r="E79" s="10" t="s">
        <v>443</v>
      </c>
      <c r="F79" s="10" t="s">
        <v>444</v>
      </c>
      <c r="G79" s="10" t="s">
        <v>445</v>
      </c>
      <c r="H79" s="10" t="s">
        <v>446</v>
      </c>
      <c r="I79" s="10" t="s">
        <v>447</v>
      </c>
      <c r="J79" s="10" t="s">
        <v>195</v>
      </c>
      <c r="K79" s="10">
        <v>9.558768646E9</v>
      </c>
      <c r="L79" s="10" t="s">
        <v>3896</v>
      </c>
      <c r="M79" s="11">
        <v>45680.0</v>
      </c>
      <c r="N79" s="10" t="s">
        <v>3897</v>
      </c>
      <c r="O79" s="10" t="s">
        <v>137</v>
      </c>
      <c r="P79" s="10" t="s">
        <v>350</v>
      </c>
      <c r="Q79" s="10">
        <v>8.903846287289E12</v>
      </c>
      <c r="R79" s="10" t="s">
        <v>1675</v>
      </c>
      <c r="S79" s="10">
        <v>6.20342E7</v>
      </c>
      <c r="T79" s="10" t="s">
        <v>143</v>
      </c>
      <c r="U79" s="10">
        <v>32.0</v>
      </c>
      <c r="V79" s="12">
        <v>1.0</v>
      </c>
      <c r="W79" s="13"/>
      <c r="X79" s="12">
        <v>1.0</v>
      </c>
      <c r="Y79" s="10" t="s">
        <v>103</v>
      </c>
      <c r="Z79" s="12">
        <v>3699.0</v>
      </c>
      <c r="AA79" s="12">
        <v>3699.0</v>
      </c>
      <c r="AB79" s="12">
        <v>60.0</v>
      </c>
      <c r="AC79" s="12">
        <v>-2219.4</v>
      </c>
      <c r="AD79" s="13"/>
      <c r="AE79" s="13"/>
      <c r="AF79" s="13"/>
      <c r="AG79" s="13"/>
      <c r="AH79" s="13"/>
      <c r="AI79" s="13"/>
      <c r="AJ79" s="12">
        <v>1321.07</v>
      </c>
      <c r="AK79" s="12">
        <v>79.26</v>
      </c>
      <c r="AL79" s="12">
        <v>79.26</v>
      </c>
      <c r="AM79" s="13"/>
      <c r="AN79" s="12">
        <v>1479.6</v>
      </c>
      <c r="AO79" s="10" t="s">
        <v>451</v>
      </c>
      <c r="AP79" s="10" t="s">
        <v>452</v>
      </c>
      <c r="AQ79" s="10">
        <v>34.0</v>
      </c>
      <c r="AR79" s="14"/>
      <c r="AS79" s="14"/>
      <c r="AT79" s="14"/>
      <c r="AU79" s="14"/>
    </row>
    <row r="80">
      <c r="A80" s="10">
        <v>77.0</v>
      </c>
      <c r="B80" s="10" t="s">
        <v>25</v>
      </c>
      <c r="C80" s="10">
        <v>71.0</v>
      </c>
      <c r="D80" s="10" t="s">
        <v>89</v>
      </c>
      <c r="E80" s="10" t="s">
        <v>443</v>
      </c>
      <c r="F80" s="10" t="s">
        <v>444</v>
      </c>
      <c r="G80" s="10" t="s">
        <v>445</v>
      </c>
      <c r="H80" s="10" t="s">
        <v>446</v>
      </c>
      <c r="I80" s="10" t="s">
        <v>447</v>
      </c>
      <c r="J80" s="10" t="s">
        <v>195</v>
      </c>
      <c r="K80" s="10">
        <v>9.558768646E9</v>
      </c>
      <c r="L80" s="10" t="s">
        <v>3896</v>
      </c>
      <c r="M80" s="11">
        <v>45680.0</v>
      </c>
      <c r="N80" s="10" t="s">
        <v>3897</v>
      </c>
      <c r="O80" s="10" t="s">
        <v>111</v>
      </c>
      <c r="P80" s="10" t="s">
        <v>181</v>
      </c>
      <c r="Q80" s="10">
        <v>8.903846281423E12</v>
      </c>
      <c r="R80" s="10" t="s">
        <v>1162</v>
      </c>
      <c r="S80" s="10">
        <v>6.2052E7</v>
      </c>
      <c r="T80" s="10" t="s">
        <v>1163</v>
      </c>
      <c r="U80" s="10" t="s">
        <v>131</v>
      </c>
      <c r="V80" s="12">
        <v>1.0</v>
      </c>
      <c r="W80" s="13"/>
      <c r="X80" s="12">
        <v>1.0</v>
      </c>
      <c r="Y80" s="10" t="s">
        <v>103</v>
      </c>
      <c r="Z80" s="12">
        <v>1799.0</v>
      </c>
      <c r="AA80" s="12">
        <v>1999.0</v>
      </c>
      <c r="AB80" s="12">
        <v>60.0</v>
      </c>
      <c r="AC80" s="12">
        <v>-1199.4</v>
      </c>
      <c r="AD80" s="13"/>
      <c r="AE80" s="13"/>
      <c r="AF80" s="13"/>
      <c r="AG80" s="13"/>
      <c r="AH80" s="13"/>
      <c r="AI80" s="13"/>
      <c r="AJ80" s="12">
        <v>761.52</v>
      </c>
      <c r="AK80" s="12">
        <v>19.04</v>
      </c>
      <c r="AL80" s="12">
        <v>19.04</v>
      </c>
      <c r="AM80" s="13"/>
      <c r="AN80" s="12">
        <v>799.6</v>
      </c>
      <c r="AO80" s="10" t="s">
        <v>451</v>
      </c>
      <c r="AP80" s="10" t="s">
        <v>452</v>
      </c>
      <c r="AQ80" s="10">
        <v>34.0</v>
      </c>
      <c r="AR80" s="14"/>
      <c r="AS80" s="14"/>
      <c r="AT80" s="14"/>
      <c r="AU80" s="14"/>
    </row>
    <row r="81">
      <c r="A81" s="10">
        <v>78.0</v>
      </c>
      <c r="B81" s="10" t="s">
        <v>25</v>
      </c>
      <c r="C81" s="10">
        <v>71.0</v>
      </c>
      <c r="D81" s="10" t="s">
        <v>89</v>
      </c>
      <c r="E81" s="10" t="s">
        <v>443</v>
      </c>
      <c r="F81" s="10" t="s">
        <v>444</v>
      </c>
      <c r="G81" s="10" t="s">
        <v>445</v>
      </c>
      <c r="H81" s="10" t="s">
        <v>446</v>
      </c>
      <c r="I81" s="10" t="s">
        <v>447</v>
      </c>
      <c r="J81" s="10" t="s">
        <v>195</v>
      </c>
      <c r="K81" s="10">
        <v>9.558768646E9</v>
      </c>
      <c r="L81" s="10" t="s">
        <v>3896</v>
      </c>
      <c r="M81" s="11">
        <v>45680.0</v>
      </c>
      <c r="N81" s="10" t="s">
        <v>3897</v>
      </c>
      <c r="O81" s="10" t="s">
        <v>111</v>
      </c>
      <c r="P81" s="10" t="s">
        <v>112</v>
      </c>
      <c r="Q81" s="10">
        <v>8.903846109E12</v>
      </c>
      <c r="R81" s="10" t="s">
        <v>618</v>
      </c>
      <c r="S81" s="10">
        <v>6.2052E7</v>
      </c>
      <c r="T81" s="10" t="s">
        <v>619</v>
      </c>
      <c r="U81" s="10" t="s">
        <v>325</v>
      </c>
      <c r="V81" s="12">
        <v>1.0</v>
      </c>
      <c r="W81" s="13"/>
      <c r="X81" s="12">
        <v>1.0</v>
      </c>
      <c r="Y81" s="10" t="s">
        <v>103</v>
      </c>
      <c r="Z81" s="12">
        <v>2499.0</v>
      </c>
      <c r="AA81" s="12">
        <v>2499.0</v>
      </c>
      <c r="AB81" s="12">
        <v>60.0</v>
      </c>
      <c r="AC81" s="12">
        <v>-1499.4</v>
      </c>
      <c r="AD81" s="13"/>
      <c r="AE81" s="13"/>
      <c r="AF81" s="13"/>
      <c r="AG81" s="13"/>
      <c r="AH81" s="13"/>
      <c r="AI81" s="13"/>
      <c r="AJ81" s="12">
        <v>952.2</v>
      </c>
      <c r="AK81" s="12">
        <v>23.8</v>
      </c>
      <c r="AL81" s="12">
        <v>23.8</v>
      </c>
      <c r="AM81" s="12">
        <v>0.2</v>
      </c>
      <c r="AN81" s="12">
        <v>999.8</v>
      </c>
      <c r="AO81" s="10" t="s">
        <v>451</v>
      </c>
      <c r="AP81" s="10" t="s">
        <v>452</v>
      </c>
      <c r="AQ81" s="10">
        <v>34.0</v>
      </c>
      <c r="AR81" s="14"/>
      <c r="AS81" s="14"/>
      <c r="AT81" s="14"/>
      <c r="AU81" s="14"/>
    </row>
    <row r="82">
      <c r="A82" s="10">
        <v>79.0</v>
      </c>
      <c r="B82" s="10" t="s">
        <v>25</v>
      </c>
      <c r="C82" s="10">
        <v>71.0</v>
      </c>
      <c r="D82" s="10" t="s">
        <v>89</v>
      </c>
      <c r="E82" s="10" t="s">
        <v>443</v>
      </c>
      <c r="F82" s="10" t="s">
        <v>444</v>
      </c>
      <c r="G82" s="10" t="s">
        <v>445</v>
      </c>
      <c r="H82" s="10" t="s">
        <v>446</v>
      </c>
      <c r="I82" s="10" t="s">
        <v>447</v>
      </c>
      <c r="J82" s="10" t="s">
        <v>195</v>
      </c>
      <c r="K82" s="10">
        <v>9.91316567E9</v>
      </c>
      <c r="L82" s="10" t="s">
        <v>3144</v>
      </c>
      <c r="M82" s="11">
        <v>45680.0</v>
      </c>
      <c r="N82" s="10" t="s">
        <v>3898</v>
      </c>
      <c r="O82" s="10" t="s">
        <v>111</v>
      </c>
      <c r="P82" s="10" t="s">
        <v>181</v>
      </c>
      <c r="Q82" s="10">
        <v>8.903846272995E12</v>
      </c>
      <c r="R82" s="10" t="s">
        <v>314</v>
      </c>
      <c r="S82" s="10">
        <v>6.2052E7</v>
      </c>
      <c r="T82" s="10" t="s">
        <v>822</v>
      </c>
      <c r="U82" s="10" t="s">
        <v>115</v>
      </c>
      <c r="V82" s="12">
        <v>1.0</v>
      </c>
      <c r="W82" s="13"/>
      <c r="X82" s="12">
        <v>1.0</v>
      </c>
      <c r="Y82" s="10" t="s">
        <v>103</v>
      </c>
      <c r="Z82" s="12">
        <v>2299.0</v>
      </c>
      <c r="AA82" s="12">
        <v>2299.0</v>
      </c>
      <c r="AB82" s="12">
        <v>60.0</v>
      </c>
      <c r="AC82" s="12">
        <v>-1379.4</v>
      </c>
      <c r="AD82" s="13"/>
      <c r="AE82" s="13"/>
      <c r="AF82" s="13"/>
      <c r="AG82" s="13"/>
      <c r="AH82" s="13"/>
      <c r="AI82" s="13"/>
      <c r="AJ82" s="12">
        <v>876.01</v>
      </c>
      <c r="AK82" s="12">
        <v>21.9</v>
      </c>
      <c r="AL82" s="12">
        <v>21.9</v>
      </c>
      <c r="AM82" s="12">
        <v>0.2</v>
      </c>
      <c r="AN82" s="12">
        <v>919.8</v>
      </c>
      <c r="AO82" s="10" t="s">
        <v>451</v>
      </c>
      <c r="AP82" s="10" t="s">
        <v>452</v>
      </c>
      <c r="AQ82" s="10">
        <v>34.0</v>
      </c>
      <c r="AR82" s="14"/>
      <c r="AS82" s="14"/>
      <c r="AT82" s="14"/>
      <c r="AU82" s="14"/>
    </row>
    <row r="83">
      <c r="A83" s="10">
        <v>80.0</v>
      </c>
      <c r="B83" s="10" t="s">
        <v>25</v>
      </c>
      <c r="C83" s="10">
        <v>71.0</v>
      </c>
      <c r="D83" s="10" t="s">
        <v>89</v>
      </c>
      <c r="E83" s="10" t="s">
        <v>443</v>
      </c>
      <c r="F83" s="10" t="s">
        <v>444</v>
      </c>
      <c r="G83" s="10" t="s">
        <v>445</v>
      </c>
      <c r="H83" s="10" t="s">
        <v>446</v>
      </c>
      <c r="I83" s="10" t="s">
        <v>447</v>
      </c>
      <c r="J83" s="10" t="s">
        <v>195</v>
      </c>
      <c r="K83" s="10">
        <v>9.91316567E9</v>
      </c>
      <c r="L83" s="10" t="s">
        <v>3144</v>
      </c>
      <c r="M83" s="11">
        <v>45680.0</v>
      </c>
      <c r="N83" s="10" t="s">
        <v>3898</v>
      </c>
      <c r="O83" s="10" t="s">
        <v>111</v>
      </c>
      <c r="P83" s="10" t="s">
        <v>181</v>
      </c>
      <c r="Q83" s="10">
        <v>8.90384627335E12</v>
      </c>
      <c r="R83" s="10" t="s">
        <v>665</v>
      </c>
      <c r="S83" s="10">
        <v>6.2052E7</v>
      </c>
      <c r="T83" s="10" t="s">
        <v>360</v>
      </c>
      <c r="U83" s="10" t="s">
        <v>115</v>
      </c>
      <c r="V83" s="12">
        <v>1.0</v>
      </c>
      <c r="W83" s="13"/>
      <c r="X83" s="12">
        <v>1.0</v>
      </c>
      <c r="Y83" s="10" t="s">
        <v>103</v>
      </c>
      <c r="Z83" s="12">
        <v>1799.0</v>
      </c>
      <c r="AA83" s="12">
        <v>1799.0</v>
      </c>
      <c r="AB83" s="12">
        <v>60.0</v>
      </c>
      <c r="AC83" s="12">
        <v>-1079.4</v>
      </c>
      <c r="AD83" s="13"/>
      <c r="AE83" s="13"/>
      <c r="AF83" s="13"/>
      <c r="AG83" s="13"/>
      <c r="AH83" s="13"/>
      <c r="AI83" s="13"/>
      <c r="AJ83" s="12">
        <v>685.33</v>
      </c>
      <c r="AK83" s="12">
        <v>17.13</v>
      </c>
      <c r="AL83" s="12">
        <v>17.13</v>
      </c>
      <c r="AM83" s="13"/>
      <c r="AN83" s="12">
        <v>719.6</v>
      </c>
      <c r="AO83" s="10" t="s">
        <v>451</v>
      </c>
      <c r="AP83" s="10" t="s">
        <v>452</v>
      </c>
      <c r="AQ83" s="10">
        <v>34.0</v>
      </c>
      <c r="AR83" s="14"/>
      <c r="AS83" s="14"/>
      <c r="AT83" s="14"/>
      <c r="AU83" s="14"/>
    </row>
    <row r="84">
      <c r="A84" s="10">
        <v>81.0</v>
      </c>
      <c r="B84" s="10" t="s">
        <v>25</v>
      </c>
      <c r="C84" s="10">
        <v>71.0</v>
      </c>
      <c r="D84" s="10" t="s">
        <v>89</v>
      </c>
      <c r="E84" s="10" t="s">
        <v>443</v>
      </c>
      <c r="F84" s="10" t="s">
        <v>444</v>
      </c>
      <c r="G84" s="10" t="s">
        <v>445</v>
      </c>
      <c r="H84" s="10" t="s">
        <v>446</v>
      </c>
      <c r="I84" s="10" t="s">
        <v>447</v>
      </c>
      <c r="J84" s="10" t="s">
        <v>195</v>
      </c>
      <c r="K84" s="10">
        <v>9.91316567E9</v>
      </c>
      <c r="L84" s="10" t="s">
        <v>3144</v>
      </c>
      <c r="M84" s="11">
        <v>45680.0</v>
      </c>
      <c r="N84" s="10" t="s">
        <v>3898</v>
      </c>
      <c r="O84" s="10" t="s">
        <v>111</v>
      </c>
      <c r="P84" s="10" t="s">
        <v>105</v>
      </c>
      <c r="Q84" s="10">
        <v>8.903846278942E12</v>
      </c>
      <c r="R84" s="10" t="s">
        <v>352</v>
      </c>
      <c r="S84" s="10">
        <v>6.2052E7</v>
      </c>
      <c r="T84" s="10" t="s">
        <v>402</v>
      </c>
      <c r="U84" s="10" t="s">
        <v>115</v>
      </c>
      <c r="V84" s="12">
        <v>1.0</v>
      </c>
      <c r="W84" s="13"/>
      <c r="X84" s="12">
        <v>1.0</v>
      </c>
      <c r="Y84" s="10" t="s">
        <v>103</v>
      </c>
      <c r="Z84" s="12">
        <v>2299.0</v>
      </c>
      <c r="AA84" s="12">
        <v>2299.0</v>
      </c>
      <c r="AB84" s="12">
        <v>60.0</v>
      </c>
      <c r="AC84" s="12">
        <v>-1379.4</v>
      </c>
      <c r="AD84" s="13"/>
      <c r="AE84" s="13"/>
      <c r="AF84" s="13"/>
      <c r="AG84" s="13"/>
      <c r="AH84" s="13"/>
      <c r="AI84" s="13"/>
      <c r="AJ84" s="12">
        <v>875.81</v>
      </c>
      <c r="AK84" s="12">
        <v>21.9</v>
      </c>
      <c r="AL84" s="12">
        <v>21.9</v>
      </c>
      <c r="AM84" s="13"/>
      <c r="AN84" s="12">
        <v>919.6</v>
      </c>
      <c r="AO84" s="10" t="s">
        <v>451</v>
      </c>
      <c r="AP84" s="10" t="s">
        <v>452</v>
      </c>
      <c r="AQ84" s="10">
        <v>34.0</v>
      </c>
      <c r="AR84" s="14"/>
      <c r="AS84" s="14"/>
      <c r="AT84" s="14"/>
      <c r="AU84" s="14"/>
    </row>
    <row r="85">
      <c r="A85" s="10">
        <v>82.0</v>
      </c>
      <c r="B85" s="10" t="s">
        <v>25</v>
      </c>
      <c r="C85" s="10">
        <v>71.0</v>
      </c>
      <c r="D85" s="10" t="s">
        <v>89</v>
      </c>
      <c r="E85" s="10" t="s">
        <v>443</v>
      </c>
      <c r="F85" s="10" t="s">
        <v>444</v>
      </c>
      <c r="G85" s="10" t="s">
        <v>445</v>
      </c>
      <c r="H85" s="10" t="s">
        <v>446</v>
      </c>
      <c r="I85" s="10" t="s">
        <v>447</v>
      </c>
      <c r="J85" s="10" t="s">
        <v>195</v>
      </c>
      <c r="K85" s="10">
        <v>9.979922284E9</v>
      </c>
      <c r="L85" s="10" t="s">
        <v>3899</v>
      </c>
      <c r="M85" s="11">
        <v>45680.0</v>
      </c>
      <c r="N85" s="10" t="s">
        <v>3900</v>
      </c>
      <c r="O85" s="10" t="s">
        <v>137</v>
      </c>
      <c r="P85" s="10" t="s">
        <v>174</v>
      </c>
      <c r="Q85" s="10">
        <v>8.903846283878E12</v>
      </c>
      <c r="R85" s="10" t="s">
        <v>804</v>
      </c>
      <c r="S85" s="10">
        <v>6.20342E7</v>
      </c>
      <c r="T85" s="10" t="s">
        <v>151</v>
      </c>
      <c r="U85" s="10">
        <v>32.0</v>
      </c>
      <c r="V85" s="12">
        <v>1.0</v>
      </c>
      <c r="W85" s="13"/>
      <c r="X85" s="12">
        <v>1.0</v>
      </c>
      <c r="Y85" s="10" t="s">
        <v>103</v>
      </c>
      <c r="Z85" s="12">
        <v>3999.0</v>
      </c>
      <c r="AA85" s="12">
        <v>3999.0</v>
      </c>
      <c r="AB85" s="12">
        <v>60.0</v>
      </c>
      <c r="AC85" s="12">
        <v>-2399.4</v>
      </c>
      <c r="AD85" s="13"/>
      <c r="AE85" s="13"/>
      <c r="AF85" s="13"/>
      <c r="AG85" s="13"/>
      <c r="AH85" s="13"/>
      <c r="AI85" s="13"/>
      <c r="AJ85" s="12">
        <v>1428.01</v>
      </c>
      <c r="AK85" s="12">
        <v>85.69</v>
      </c>
      <c r="AL85" s="12">
        <v>85.69</v>
      </c>
      <c r="AM85" s="12">
        <v>-0.2</v>
      </c>
      <c r="AN85" s="12">
        <v>1599.4</v>
      </c>
      <c r="AO85" s="10" t="s">
        <v>451</v>
      </c>
      <c r="AP85" s="10" t="s">
        <v>452</v>
      </c>
      <c r="AQ85" s="10">
        <v>34.0</v>
      </c>
      <c r="AR85" s="14"/>
      <c r="AS85" s="14"/>
      <c r="AT85" s="14"/>
      <c r="AU85" s="14"/>
    </row>
    <row r="86">
      <c r="A86" s="10">
        <v>83.0</v>
      </c>
      <c r="B86" s="10" t="s">
        <v>25</v>
      </c>
      <c r="C86" s="10">
        <v>71.0</v>
      </c>
      <c r="D86" s="10" t="s">
        <v>89</v>
      </c>
      <c r="E86" s="10" t="s">
        <v>443</v>
      </c>
      <c r="F86" s="10" t="s">
        <v>444</v>
      </c>
      <c r="G86" s="10" t="s">
        <v>445</v>
      </c>
      <c r="H86" s="10" t="s">
        <v>446</v>
      </c>
      <c r="I86" s="10" t="s">
        <v>447</v>
      </c>
      <c r="J86" s="10" t="s">
        <v>195</v>
      </c>
      <c r="K86" s="10">
        <v>9.979922284E9</v>
      </c>
      <c r="L86" s="10" t="s">
        <v>3899</v>
      </c>
      <c r="M86" s="11">
        <v>45680.0</v>
      </c>
      <c r="N86" s="10" t="s">
        <v>3900</v>
      </c>
      <c r="O86" s="10" t="s">
        <v>137</v>
      </c>
      <c r="P86" s="10" t="s">
        <v>138</v>
      </c>
      <c r="Q86" s="10">
        <v>8.903846279864E12</v>
      </c>
      <c r="R86" s="10" t="s">
        <v>311</v>
      </c>
      <c r="S86" s="10">
        <v>6.20342E7</v>
      </c>
      <c r="T86" s="10" t="s">
        <v>140</v>
      </c>
      <c r="U86" s="10">
        <v>36.0</v>
      </c>
      <c r="V86" s="12">
        <v>1.0</v>
      </c>
      <c r="W86" s="13"/>
      <c r="X86" s="12">
        <v>1.0</v>
      </c>
      <c r="Y86" s="10" t="s">
        <v>103</v>
      </c>
      <c r="Z86" s="12">
        <v>2999.0</v>
      </c>
      <c r="AA86" s="12">
        <v>2899.0</v>
      </c>
      <c r="AB86" s="12">
        <v>60.0</v>
      </c>
      <c r="AC86" s="12">
        <v>-1739.4</v>
      </c>
      <c r="AD86" s="13"/>
      <c r="AE86" s="13"/>
      <c r="AF86" s="13"/>
      <c r="AG86" s="13"/>
      <c r="AH86" s="13"/>
      <c r="AI86" s="13"/>
      <c r="AJ86" s="12">
        <v>1035.36</v>
      </c>
      <c r="AK86" s="12">
        <v>62.12</v>
      </c>
      <c r="AL86" s="12">
        <v>62.12</v>
      </c>
      <c r="AM86" s="13"/>
      <c r="AN86" s="12">
        <v>1159.6</v>
      </c>
      <c r="AO86" s="10" t="s">
        <v>451</v>
      </c>
      <c r="AP86" s="10" t="s">
        <v>452</v>
      </c>
      <c r="AQ86" s="10">
        <v>34.0</v>
      </c>
      <c r="AR86" s="14"/>
      <c r="AS86" s="14"/>
      <c r="AT86" s="14"/>
      <c r="AU86" s="14"/>
    </row>
    <row r="87">
      <c r="A87" s="10">
        <v>84.0</v>
      </c>
      <c r="B87" s="10" t="s">
        <v>25</v>
      </c>
      <c r="C87" s="10">
        <v>71.0</v>
      </c>
      <c r="D87" s="10" t="s">
        <v>89</v>
      </c>
      <c r="E87" s="10" t="s">
        <v>443</v>
      </c>
      <c r="F87" s="10" t="s">
        <v>444</v>
      </c>
      <c r="G87" s="10" t="s">
        <v>445</v>
      </c>
      <c r="H87" s="10" t="s">
        <v>446</v>
      </c>
      <c r="I87" s="10" t="s">
        <v>447</v>
      </c>
      <c r="J87" s="10" t="s">
        <v>195</v>
      </c>
      <c r="K87" s="10">
        <v>9.979922284E9</v>
      </c>
      <c r="L87" s="10" t="s">
        <v>3899</v>
      </c>
      <c r="M87" s="11">
        <v>45680.0</v>
      </c>
      <c r="N87" s="10" t="s">
        <v>3900</v>
      </c>
      <c r="O87" s="10" t="s">
        <v>137</v>
      </c>
      <c r="P87" s="10" t="s">
        <v>138</v>
      </c>
      <c r="Q87" s="10">
        <v>8.903846286466E12</v>
      </c>
      <c r="R87" s="10" t="s">
        <v>1061</v>
      </c>
      <c r="S87" s="10">
        <v>6.20342E7</v>
      </c>
      <c r="T87" s="10" t="s">
        <v>143</v>
      </c>
      <c r="U87" s="10">
        <v>36.0</v>
      </c>
      <c r="V87" s="12">
        <v>1.0</v>
      </c>
      <c r="W87" s="13"/>
      <c r="X87" s="12">
        <v>1.0</v>
      </c>
      <c r="Y87" s="10" t="s">
        <v>103</v>
      </c>
      <c r="Z87" s="12">
        <v>2899.0</v>
      </c>
      <c r="AA87" s="12">
        <v>3499.0</v>
      </c>
      <c r="AB87" s="12">
        <v>60.0</v>
      </c>
      <c r="AC87" s="12">
        <v>-2099.4</v>
      </c>
      <c r="AD87" s="13"/>
      <c r="AE87" s="13"/>
      <c r="AF87" s="13"/>
      <c r="AG87" s="13"/>
      <c r="AH87" s="13"/>
      <c r="AI87" s="13"/>
      <c r="AJ87" s="12">
        <v>1249.64</v>
      </c>
      <c r="AK87" s="12">
        <v>74.98</v>
      </c>
      <c r="AL87" s="12">
        <v>74.98</v>
      </c>
      <c r="AM87" s="13"/>
      <c r="AN87" s="12">
        <v>1399.6</v>
      </c>
      <c r="AO87" s="10" t="s">
        <v>451</v>
      </c>
      <c r="AP87" s="10" t="s">
        <v>452</v>
      </c>
      <c r="AQ87" s="10">
        <v>34.0</v>
      </c>
      <c r="AR87" s="14"/>
      <c r="AS87" s="14"/>
      <c r="AT87" s="14"/>
      <c r="AU87" s="14"/>
    </row>
    <row r="88">
      <c r="A88" s="10">
        <v>85.0</v>
      </c>
      <c r="B88" s="10" t="s">
        <v>25</v>
      </c>
      <c r="C88" s="10">
        <v>71.0</v>
      </c>
      <c r="D88" s="10" t="s">
        <v>89</v>
      </c>
      <c r="E88" s="10" t="s">
        <v>443</v>
      </c>
      <c r="F88" s="10" t="s">
        <v>444</v>
      </c>
      <c r="G88" s="10" t="s">
        <v>445</v>
      </c>
      <c r="H88" s="10" t="s">
        <v>446</v>
      </c>
      <c r="I88" s="10" t="s">
        <v>447</v>
      </c>
      <c r="J88" s="10" t="s">
        <v>195</v>
      </c>
      <c r="K88" s="10">
        <v>9.979922284E9</v>
      </c>
      <c r="L88" s="10" t="s">
        <v>3899</v>
      </c>
      <c r="M88" s="11">
        <v>45680.0</v>
      </c>
      <c r="N88" s="10" t="s">
        <v>3900</v>
      </c>
      <c r="O88" s="10" t="s">
        <v>111</v>
      </c>
      <c r="P88" s="10" t="s">
        <v>105</v>
      </c>
      <c r="Q88" s="10">
        <v>8.903846282758E12</v>
      </c>
      <c r="R88" s="10" t="s">
        <v>539</v>
      </c>
      <c r="S88" s="10">
        <v>6.2052E7</v>
      </c>
      <c r="T88" s="10" t="s">
        <v>540</v>
      </c>
      <c r="U88" s="10" t="s">
        <v>115</v>
      </c>
      <c r="V88" s="12">
        <v>1.0</v>
      </c>
      <c r="W88" s="13"/>
      <c r="X88" s="12">
        <v>1.0</v>
      </c>
      <c r="Y88" s="10" t="s">
        <v>103</v>
      </c>
      <c r="Z88" s="12">
        <v>2699.0</v>
      </c>
      <c r="AA88" s="12">
        <v>2699.0</v>
      </c>
      <c r="AB88" s="12">
        <v>60.0</v>
      </c>
      <c r="AC88" s="12">
        <v>-1619.4</v>
      </c>
      <c r="AD88" s="13"/>
      <c r="AE88" s="13"/>
      <c r="AF88" s="13"/>
      <c r="AG88" s="13"/>
      <c r="AH88" s="13"/>
      <c r="AI88" s="13"/>
      <c r="AJ88" s="12">
        <v>963.93</v>
      </c>
      <c r="AK88" s="12">
        <v>57.84</v>
      </c>
      <c r="AL88" s="12">
        <v>57.84</v>
      </c>
      <c r="AM88" s="13"/>
      <c r="AN88" s="12">
        <v>1079.6</v>
      </c>
      <c r="AO88" s="10" t="s">
        <v>451</v>
      </c>
      <c r="AP88" s="10" t="s">
        <v>452</v>
      </c>
      <c r="AQ88" s="10">
        <v>34.0</v>
      </c>
      <c r="AR88" s="14"/>
      <c r="AS88" s="14"/>
      <c r="AT88" s="14"/>
      <c r="AU88" s="14"/>
    </row>
    <row r="89">
      <c r="A89" s="10">
        <v>86.0</v>
      </c>
      <c r="B89" s="10" t="s">
        <v>25</v>
      </c>
      <c r="C89" s="10">
        <v>71.0</v>
      </c>
      <c r="D89" s="10" t="s">
        <v>89</v>
      </c>
      <c r="E89" s="10" t="s">
        <v>443</v>
      </c>
      <c r="F89" s="10" t="s">
        <v>444</v>
      </c>
      <c r="G89" s="10" t="s">
        <v>445</v>
      </c>
      <c r="H89" s="10" t="s">
        <v>446</v>
      </c>
      <c r="I89" s="10" t="s">
        <v>447</v>
      </c>
      <c r="J89" s="10" t="s">
        <v>195</v>
      </c>
      <c r="K89" s="10">
        <v>9.979922284E9</v>
      </c>
      <c r="L89" s="10" t="s">
        <v>3899</v>
      </c>
      <c r="M89" s="11">
        <v>45680.0</v>
      </c>
      <c r="N89" s="10" t="s">
        <v>3900</v>
      </c>
      <c r="O89" s="10" t="s">
        <v>111</v>
      </c>
      <c r="P89" s="10" t="s">
        <v>112</v>
      </c>
      <c r="Q89" s="10">
        <v>8.903846144988E12</v>
      </c>
      <c r="R89" s="10" t="s">
        <v>1393</v>
      </c>
      <c r="S89" s="10">
        <v>6.2052E7</v>
      </c>
      <c r="T89" s="10" t="s">
        <v>956</v>
      </c>
      <c r="U89" s="10" t="s">
        <v>115</v>
      </c>
      <c r="V89" s="12">
        <v>1.0</v>
      </c>
      <c r="W89" s="13"/>
      <c r="X89" s="12">
        <v>1.0</v>
      </c>
      <c r="Y89" s="10" t="s">
        <v>103</v>
      </c>
      <c r="Z89" s="12">
        <v>2499.0</v>
      </c>
      <c r="AA89" s="12">
        <v>2499.0</v>
      </c>
      <c r="AB89" s="12">
        <v>60.0</v>
      </c>
      <c r="AC89" s="12">
        <v>-1499.4</v>
      </c>
      <c r="AD89" s="13"/>
      <c r="AE89" s="13"/>
      <c r="AF89" s="13"/>
      <c r="AG89" s="13"/>
      <c r="AH89" s="13"/>
      <c r="AI89" s="13"/>
      <c r="AJ89" s="12">
        <v>952.0</v>
      </c>
      <c r="AK89" s="12">
        <v>23.8</v>
      </c>
      <c r="AL89" s="12">
        <v>23.8</v>
      </c>
      <c r="AM89" s="13"/>
      <c r="AN89" s="12">
        <v>999.6</v>
      </c>
      <c r="AO89" s="10" t="s">
        <v>451</v>
      </c>
      <c r="AP89" s="10" t="s">
        <v>452</v>
      </c>
      <c r="AQ89" s="10">
        <v>34.0</v>
      </c>
      <c r="AR89" s="14"/>
      <c r="AS89" s="14"/>
      <c r="AT89" s="14"/>
      <c r="AU89" s="14"/>
    </row>
    <row r="90">
      <c r="A90" s="10">
        <v>87.0</v>
      </c>
      <c r="B90" s="10" t="s">
        <v>25</v>
      </c>
      <c r="C90" s="10">
        <v>71.0</v>
      </c>
      <c r="D90" s="10" t="s">
        <v>89</v>
      </c>
      <c r="E90" s="10" t="s">
        <v>443</v>
      </c>
      <c r="F90" s="10" t="s">
        <v>444</v>
      </c>
      <c r="G90" s="10" t="s">
        <v>445</v>
      </c>
      <c r="H90" s="10" t="s">
        <v>446</v>
      </c>
      <c r="I90" s="10" t="s">
        <v>447</v>
      </c>
      <c r="J90" s="10" t="s">
        <v>195</v>
      </c>
      <c r="K90" s="10">
        <v>9.979922284E9</v>
      </c>
      <c r="L90" s="10" t="s">
        <v>3899</v>
      </c>
      <c r="M90" s="11">
        <v>45680.0</v>
      </c>
      <c r="N90" s="10" t="s">
        <v>3900</v>
      </c>
      <c r="O90" s="10" t="s">
        <v>111</v>
      </c>
      <c r="P90" s="10" t="s">
        <v>112</v>
      </c>
      <c r="Q90" s="10">
        <v>8.903846106481E12</v>
      </c>
      <c r="R90" s="10" t="s">
        <v>561</v>
      </c>
      <c r="S90" s="10">
        <v>6.2052E7</v>
      </c>
      <c r="T90" s="10" t="s">
        <v>562</v>
      </c>
      <c r="U90" s="10" t="s">
        <v>131</v>
      </c>
      <c r="V90" s="12">
        <v>1.0</v>
      </c>
      <c r="W90" s="13"/>
      <c r="X90" s="12">
        <v>1.0</v>
      </c>
      <c r="Y90" s="10" t="s">
        <v>103</v>
      </c>
      <c r="Z90" s="12">
        <v>2299.0</v>
      </c>
      <c r="AA90" s="12">
        <v>2299.0</v>
      </c>
      <c r="AB90" s="12">
        <v>60.0</v>
      </c>
      <c r="AC90" s="12">
        <v>-1379.4</v>
      </c>
      <c r="AD90" s="13"/>
      <c r="AE90" s="13"/>
      <c r="AF90" s="13"/>
      <c r="AG90" s="13"/>
      <c r="AH90" s="13"/>
      <c r="AI90" s="13"/>
      <c r="AJ90" s="12">
        <v>875.81</v>
      </c>
      <c r="AK90" s="12">
        <v>21.9</v>
      </c>
      <c r="AL90" s="12">
        <v>21.9</v>
      </c>
      <c r="AM90" s="13"/>
      <c r="AN90" s="12">
        <v>919.6</v>
      </c>
      <c r="AO90" s="10" t="s">
        <v>451</v>
      </c>
      <c r="AP90" s="10" t="s">
        <v>452</v>
      </c>
      <c r="AQ90" s="10">
        <v>34.0</v>
      </c>
      <c r="AR90" s="14"/>
      <c r="AS90" s="14"/>
      <c r="AT90" s="14"/>
      <c r="AU90" s="14"/>
    </row>
    <row r="91">
      <c r="A91" s="10">
        <v>88.0</v>
      </c>
      <c r="B91" s="10" t="s">
        <v>25</v>
      </c>
      <c r="C91" s="10">
        <v>71.0</v>
      </c>
      <c r="D91" s="10" t="s">
        <v>89</v>
      </c>
      <c r="E91" s="10" t="s">
        <v>443</v>
      </c>
      <c r="F91" s="10" t="s">
        <v>444</v>
      </c>
      <c r="G91" s="10" t="s">
        <v>445</v>
      </c>
      <c r="H91" s="10" t="s">
        <v>446</v>
      </c>
      <c r="I91" s="10" t="s">
        <v>447</v>
      </c>
      <c r="J91" s="10" t="s">
        <v>195</v>
      </c>
      <c r="K91" s="10">
        <v>9.979922284E9</v>
      </c>
      <c r="L91" s="10" t="s">
        <v>3899</v>
      </c>
      <c r="M91" s="11">
        <v>45680.0</v>
      </c>
      <c r="N91" s="10" t="s">
        <v>3900</v>
      </c>
      <c r="O91" s="10" t="s">
        <v>111</v>
      </c>
      <c r="P91" s="10" t="s">
        <v>112</v>
      </c>
      <c r="Q91" s="10">
        <v>8.903846277099E12</v>
      </c>
      <c r="R91" s="10" t="s">
        <v>763</v>
      </c>
      <c r="S91" s="10">
        <v>6.2052E7</v>
      </c>
      <c r="T91" s="10" t="s">
        <v>764</v>
      </c>
      <c r="U91" s="10" t="s">
        <v>115</v>
      </c>
      <c r="V91" s="12">
        <v>1.0</v>
      </c>
      <c r="W91" s="13"/>
      <c r="X91" s="12">
        <v>1.0</v>
      </c>
      <c r="Y91" s="10" t="s">
        <v>103</v>
      </c>
      <c r="Z91" s="12">
        <v>2499.0</v>
      </c>
      <c r="AA91" s="12">
        <v>2499.0</v>
      </c>
      <c r="AB91" s="12">
        <v>60.0</v>
      </c>
      <c r="AC91" s="12">
        <v>-1499.4</v>
      </c>
      <c r="AD91" s="13"/>
      <c r="AE91" s="13"/>
      <c r="AF91" s="13"/>
      <c r="AG91" s="13"/>
      <c r="AH91" s="13"/>
      <c r="AI91" s="13"/>
      <c r="AJ91" s="12">
        <v>952.0</v>
      </c>
      <c r="AK91" s="12">
        <v>23.8</v>
      </c>
      <c r="AL91" s="12">
        <v>23.8</v>
      </c>
      <c r="AM91" s="13"/>
      <c r="AN91" s="12">
        <v>999.6</v>
      </c>
      <c r="AO91" s="10" t="s">
        <v>451</v>
      </c>
      <c r="AP91" s="10" t="s">
        <v>452</v>
      </c>
      <c r="AQ91" s="10">
        <v>34.0</v>
      </c>
      <c r="AR91" s="14"/>
      <c r="AS91" s="14"/>
      <c r="AT91" s="14"/>
      <c r="AU91" s="14"/>
    </row>
    <row r="92">
      <c r="A92" s="10">
        <v>89.0</v>
      </c>
      <c r="B92" s="10" t="s">
        <v>25</v>
      </c>
      <c r="C92" s="10">
        <v>71.0</v>
      </c>
      <c r="D92" s="10" t="s">
        <v>89</v>
      </c>
      <c r="E92" s="10" t="s">
        <v>443</v>
      </c>
      <c r="F92" s="10" t="s">
        <v>444</v>
      </c>
      <c r="G92" s="10" t="s">
        <v>445</v>
      </c>
      <c r="H92" s="10" t="s">
        <v>446</v>
      </c>
      <c r="I92" s="10" t="s">
        <v>447</v>
      </c>
      <c r="J92" s="10" t="s">
        <v>195</v>
      </c>
      <c r="K92" s="10">
        <v>7.990894356E9</v>
      </c>
      <c r="L92" s="10" t="s">
        <v>1850</v>
      </c>
      <c r="M92" s="11">
        <v>45680.0</v>
      </c>
      <c r="N92" s="10" t="s">
        <v>3901</v>
      </c>
      <c r="O92" s="10" t="s">
        <v>137</v>
      </c>
      <c r="P92" s="10" t="s">
        <v>189</v>
      </c>
      <c r="Q92" s="10">
        <v>8.903846285872E12</v>
      </c>
      <c r="R92" s="10" t="s">
        <v>514</v>
      </c>
      <c r="S92" s="10">
        <v>6.20342E7</v>
      </c>
      <c r="T92" s="10" t="s">
        <v>435</v>
      </c>
      <c r="U92" s="10">
        <v>30.0</v>
      </c>
      <c r="V92" s="12">
        <v>1.0</v>
      </c>
      <c r="W92" s="13"/>
      <c r="X92" s="12">
        <v>1.0</v>
      </c>
      <c r="Y92" s="10" t="s">
        <v>103</v>
      </c>
      <c r="Z92" s="12">
        <v>3499.0</v>
      </c>
      <c r="AA92" s="12">
        <v>3499.0</v>
      </c>
      <c r="AB92" s="12">
        <v>60.0</v>
      </c>
      <c r="AC92" s="12">
        <v>-2099.4</v>
      </c>
      <c r="AD92" s="13"/>
      <c r="AE92" s="13"/>
      <c r="AF92" s="13"/>
      <c r="AG92" s="13"/>
      <c r="AH92" s="13"/>
      <c r="AI92" s="13"/>
      <c r="AJ92" s="12">
        <v>1249.64</v>
      </c>
      <c r="AK92" s="12">
        <v>74.98</v>
      </c>
      <c r="AL92" s="12">
        <v>74.98</v>
      </c>
      <c r="AM92" s="13"/>
      <c r="AN92" s="12">
        <v>1399.6</v>
      </c>
      <c r="AO92" s="10" t="s">
        <v>451</v>
      </c>
      <c r="AP92" s="10" t="s">
        <v>452</v>
      </c>
      <c r="AQ92" s="10">
        <v>34.0</v>
      </c>
      <c r="AR92" s="14"/>
      <c r="AS92" s="14"/>
      <c r="AT92" s="14"/>
      <c r="AU92" s="14"/>
    </row>
    <row r="93">
      <c r="A93" s="10">
        <v>90.0</v>
      </c>
      <c r="B93" s="10" t="s">
        <v>25</v>
      </c>
      <c r="C93" s="10">
        <v>71.0</v>
      </c>
      <c r="D93" s="10" t="s">
        <v>89</v>
      </c>
      <c r="E93" s="10" t="s">
        <v>443</v>
      </c>
      <c r="F93" s="10" t="s">
        <v>444</v>
      </c>
      <c r="G93" s="10" t="s">
        <v>445</v>
      </c>
      <c r="H93" s="10" t="s">
        <v>446</v>
      </c>
      <c r="I93" s="10" t="s">
        <v>447</v>
      </c>
      <c r="J93" s="10" t="s">
        <v>195</v>
      </c>
      <c r="K93" s="10">
        <v>7.990894356E9</v>
      </c>
      <c r="L93" s="10" t="s">
        <v>1850</v>
      </c>
      <c r="M93" s="11">
        <v>45680.0</v>
      </c>
      <c r="N93" s="10" t="s">
        <v>3901</v>
      </c>
      <c r="O93" s="10" t="s">
        <v>137</v>
      </c>
      <c r="P93" s="10" t="s">
        <v>3282</v>
      </c>
      <c r="Q93" s="10">
        <v>8.903846432306E12</v>
      </c>
      <c r="R93" s="10" t="s">
        <v>3902</v>
      </c>
      <c r="S93" s="10">
        <v>6.20342E7</v>
      </c>
      <c r="T93" s="10" t="s">
        <v>140</v>
      </c>
      <c r="U93" s="10">
        <v>38.0</v>
      </c>
      <c r="V93" s="12">
        <v>1.0</v>
      </c>
      <c r="W93" s="13"/>
      <c r="X93" s="12">
        <v>1.0</v>
      </c>
      <c r="Y93" s="10" t="s">
        <v>103</v>
      </c>
      <c r="Z93" s="12">
        <v>3999.0</v>
      </c>
      <c r="AA93" s="12">
        <v>3999.0</v>
      </c>
      <c r="AB93" s="12">
        <v>60.0</v>
      </c>
      <c r="AC93" s="12">
        <v>-2399.4</v>
      </c>
      <c r="AD93" s="13"/>
      <c r="AE93" s="13"/>
      <c r="AF93" s="13"/>
      <c r="AG93" s="13"/>
      <c r="AH93" s="13"/>
      <c r="AI93" s="13"/>
      <c r="AJ93" s="12">
        <v>1428.21</v>
      </c>
      <c r="AK93" s="12">
        <v>85.69</v>
      </c>
      <c r="AL93" s="12">
        <v>85.69</v>
      </c>
      <c r="AM93" s="13"/>
      <c r="AN93" s="12">
        <v>1599.6</v>
      </c>
      <c r="AO93" s="10" t="s">
        <v>451</v>
      </c>
      <c r="AP93" s="10" t="s">
        <v>452</v>
      </c>
      <c r="AQ93" s="10">
        <v>34.0</v>
      </c>
      <c r="AR93" s="14"/>
      <c r="AS93" s="14"/>
      <c r="AT93" s="14"/>
      <c r="AU93" s="14"/>
    </row>
    <row r="94">
      <c r="A94" s="10">
        <v>91.0</v>
      </c>
      <c r="B94" s="10" t="s">
        <v>25</v>
      </c>
      <c r="C94" s="10">
        <v>71.0</v>
      </c>
      <c r="D94" s="10" t="s">
        <v>89</v>
      </c>
      <c r="E94" s="10" t="s">
        <v>443</v>
      </c>
      <c r="F94" s="10" t="s">
        <v>444</v>
      </c>
      <c r="G94" s="10" t="s">
        <v>445</v>
      </c>
      <c r="H94" s="10" t="s">
        <v>446</v>
      </c>
      <c r="I94" s="10" t="s">
        <v>447</v>
      </c>
      <c r="J94" s="10" t="s">
        <v>195</v>
      </c>
      <c r="K94" s="10">
        <v>7.990894356E9</v>
      </c>
      <c r="L94" s="10" t="s">
        <v>1850</v>
      </c>
      <c r="M94" s="11">
        <v>45680.0</v>
      </c>
      <c r="N94" s="10" t="s">
        <v>3901</v>
      </c>
      <c r="O94" s="10" t="s">
        <v>116</v>
      </c>
      <c r="P94" s="10" t="s">
        <v>105</v>
      </c>
      <c r="Q94" s="10">
        <v>8.903846216128E12</v>
      </c>
      <c r="R94" s="10" t="s">
        <v>127</v>
      </c>
      <c r="S94" s="10">
        <v>6.1091E7</v>
      </c>
      <c r="T94" s="10" t="s">
        <v>527</v>
      </c>
      <c r="U94" s="10" t="s">
        <v>131</v>
      </c>
      <c r="V94" s="12">
        <v>1.0</v>
      </c>
      <c r="W94" s="13"/>
      <c r="X94" s="12">
        <v>1.0</v>
      </c>
      <c r="Y94" s="10" t="s">
        <v>103</v>
      </c>
      <c r="Z94" s="12">
        <v>1999.0</v>
      </c>
      <c r="AA94" s="12">
        <v>1999.0</v>
      </c>
      <c r="AB94" s="12">
        <v>60.0</v>
      </c>
      <c r="AC94" s="12">
        <v>-1199.4</v>
      </c>
      <c r="AD94" s="13"/>
      <c r="AE94" s="13"/>
      <c r="AF94" s="13"/>
      <c r="AG94" s="13"/>
      <c r="AH94" s="13"/>
      <c r="AI94" s="13"/>
      <c r="AJ94" s="12">
        <v>761.72</v>
      </c>
      <c r="AK94" s="12">
        <v>19.04</v>
      </c>
      <c r="AL94" s="12">
        <v>19.04</v>
      </c>
      <c r="AM94" s="12">
        <v>0.2</v>
      </c>
      <c r="AN94" s="12">
        <v>799.8</v>
      </c>
      <c r="AO94" s="10" t="s">
        <v>451</v>
      </c>
      <c r="AP94" s="10" t="s">
        <v>452</v>
      </c>
      <c r="AQ94" s="10">
        <v>34.0</v>
      </c>
      <c r="AR94" s="14"/>
      <c r="AS94" s="14"/>
      <c r="AT94" s="14"/>
      <c r="AU94" s="14"/>
    </row>
    <row r="95">
      <c r="A95" s="10">
        <v>92.0</v>
      </c>
      <c r="B95" s="10" t="s">
        <v>6</v>
      </c>
      <c r="C95" s="10">
        <v>66.0</v>
      </c>
      <c r="D95" s="10" t="s">
        <v>493</v>
      </c>
      <c r="E95" s="10" t="s">
        <v>494</v>
      </c>
      <c r="F95" s="10" t="s">
        <v>1478</v>
      </c>
      <c r="G95" s="10" t="s">
        <v>92</v>
      </c>
      <c r="H95" s="10" t="s">
        <v>495</v>
      </c>
      <c r="I95" s="10" t="s">
        <v>496</v>
      </c>
      <c r="J95" s="10" t="s">
        <v>817</v>
      </c>
      <c r="K95" s="10">
        <v>8.93951529E9</v>
      </c>
      <c r="L95" s="10" t="s">
        <v>404</v>
      </c>
      <c r="M95" s="11">
        <v>45680.0</v>
      </c>
      <c r="N95" s="10" t="s">
        <v>1739</v>
      </c>
      <c r="O95" s="10" t="s">
        <v>137</v>
      </c>
      <c r="P95" s="10" t="s">
        <v>138</v>
      </c>
      <c r="Q95" s="10">
        <v>8.903846110426E12</v>
      </c>
      <c r="R95" s="10" t="s">
        <v>868</v>
      </c>
      <c r="S95" s="10">
        <v>6.20342E7</v>
      </c>
      <c r="T95" s="10" t="s">
        <v>277</v>
      </c>
      <c r="U95" s="10">
        <v>34.0</v>
      </c>
      <c r="V95" s="12">
        <v>1.0</v>
      </c>
      <c r="W95" s="13"/>
      <c r="X95" s="12">
        <v>1.0</v>
      </c>
      <c r="Y95" s="10" t="s">
        <v>103</v>
      </c>
      <c r="Z95" s="12">
        <v>3299.0</v>
      </c>
      <c r="AA95" s="12">
        <v>3299.0</v>
      </c>
      <c r="AB95" s="13"/>
      <c r="AC95" s="13"/>
      <c r="AD95" s="13"/>
      <c r="AE95" s="13"/>
      <c r="AF95" s="13"/>
      <c r="AG95" s="13"/>
      <c r="AH95" s="13"/>
      <c r="AI95" s="12">
        <v>-2200.0</v>
      </c>
      <c r="AJ95" s="12">
        <v>981.25</v>
      </c>
      <c r="AK95" s="12">
        <v>58.88</v>
      </c>
      <c r="AL95" s="12">
        <v>58.88</v>
      </c>
      <c r="AM95" s="13"/>
      <c r="AN95" s="12">
        <v>1099.0</v>
      </c>
      <c r="AO95" s="10" t="s">
        <v>177</v>
      </c>
      <c r="AP95" s="10" t="s">
        <v>178</v>
      </c>
      <c r="AQ95" s="10">
        <v>34.0</v>
      </c>
      <c r="AR95" s="14"/>
      <c r="AS95" s="14"/>
      <c r="AT95" s="14"/>
      <c r="AU95" s="14"/>
    </row>
    <row r="96">
      <c r="A96" s="10">
        <v>93.0</v>
      </c>
      <c r="B96" s="10" t="s">
        <v>6</v>
      </c>
      <c r="C96" s="10">
        <v>66.0</v>
      </c>
      <c r="D96" s="10" t="s">
        <v>493</v>
      </c>
      <c r="E96" s="10" t="s">
        <v>494</v>
      </c>
      <c r="F96" s="10" t="s">
        <v>1478</v>
      </c>
      <c r="G96" s="10" t="s">
        <v>92</v>
      </c>
      <c r="H96" s="10" t="s">
        <v>495</v>
      </c>
      <c r="I96" s="10" t="s">
        <v>496</v>
      </c>
      <c r="J96" s="10" t="s">
        <v>817</v>
      </c>
      <c r="K96" s="10">
        <v>8.93951529E9</v>
      </c>
      <c r="L96" s="10" t="s">
        <v>404</v>
      </c>
      <c r="M96" s="11">
        <v>45680.0</v>
      </c>
      <c r="N96" s="10" t="s">
        <v>1739</v>
      </c>
      <c r="O96" s="10" t="s">
        <v>137</v>
      </c>
      <c r="P96" s="10" t="s">
        <v>138</v>
      </c>
      <c r="Q96" s="10">
        <v>8.903846216401E12</v>
      </c>
      <c r="R96" s="10" t="s">
        <v>333</v>
      </c>
      <c r="S96" s="10">
        <v>6.20342E7</v>
      </c>
      <c r="T96" s="10" t="s">
        <v>334</v>
      </c>
      <c r="U96" s="10">
        <v>34.0</v>
      </c>
      <c r="V96" s="12">
        <v>1.0</v>
      </c>
      <c r="W96" s="13"/>
      <c r="X96" s="12">
        <v>1.0</v>
      </c>
      <c r="Y96" s="10" t="s">
        <v>103</v>
      </c>
      <c r="Z96" s="12">
        <v>3499.0</v>
      </c>
      <c r="AA96" s="12">
        <v>3499.0</v>
      </c>
      <c r="AB96" s="13"/>
      <c r="AC96" s="13"/>
      <c r="AD96" s="13"/>
      <c r="AE96" s="13"/>
      <c r="AF96" s="13"/>
      <c r="AG96" s="13"/>
      <c r="AH96" s="13"/>
      <c r="AI96" s="12">
        <v>-2400.0</v>
      </c>
      <c r="AJ96" s="12">
        <v>981.25</v>
      </c>
      <c r="AK96" s="12">
        <v>58.88</v>
      </c>
      <c r="AL96" s="12">
        <v>58.88</v>
      </c>
      <c r="AM96" s="13"/>
      <c r="AN96" s="12">
        <v>1099.0</v>
      </c>
      <c r="AO96" s="10" t="s">
        <v>177</v>
      </c>
      <c r="AP96" s="10" t="s">
        <v>178</v>
      </c>
      <c r="AQ96" s="10">
        <v>34.0</v>
      </c>
      <c r="AR96" s="14"/>
      <c r="AS96" s="14"/>
      <c r="AT96" s="14"/>
      <c r="AU96" s="14"/>
    </row>
    <row r="97">
      <c r="A97" s="10">
        <v>94.0</v>
      </c>
      <c r="B97" s="10" t="s">
        <v>6</v>
      </c>
      <c r="C97" s="10">
        <v>66.0</v>
      </c>
      <c r="D97" s="10" t="s">
        <v>493</v>
      </c>
      <c r="E97" s="10" t="s">
        <v>494</v>
      </c>
      <c r="F97" s="10" t="s">
        <v>1478</v>
      </c>
      <c r="G97" s="10" t="s">
        <v>92</v>
      </c>
      <c r="H97" s="10" t="s">
        <v>495</v>
      </c>
      <c r="I97" s="10" t="s">
        <v>496</v>
      </c>
      <c r="J97" s="10" t="s">
        <v>817</v>
      </c>
      <c r="K97" s="10">
        <v>9.603914598E9</v>
      </c>
      <c r="L97" s="10" t="s">
        <v>1629</v>
      </c>
      <c r="M97" s="11">
        <v>45680.0</v>
      </c>
      <c r="N97" s="10" t="s">
        <v>1928</v>
      </c>
      <c r="O97" s="10" t="s">
        <v>137</v>
      </c>
      <c r="P97" s="10" t="s">
        <v>144</v>
      </c>
      <c r="Q97" s="10">
        <v>8.903846291125E12</v>
      </c>
      <c r="R97" s="10" t="s">
        <v>710</v>
      </c>
      <c r="S97" s="10">
        <v>6.20342E7</v>
      </c>
      <c r="T97" s="10" t="s">
        <v>107</v>
      </c>
      <c r="U97" s="10">
        <v>34.0</v>
      </c>
      <c r="V97" s="12">
        <v>1.0</v>
      </c>
      <c r="W97" s="13"/>
      <c r="X97" s="12">
        <v>1.0</v>
      </c>
      <c r="Y97" s="10" t="s">
        <v>103</v>
      </c>
      <c r="Z97" s="12">
        <v>3999.0</v>
      </c>
      <c r="AA97" s="12">
        <v>3699.0</v>
      </c>
      <c r="AB97" s="12">
        <v>50.0</v>
      </c>
      <c r="AC97" s="12">
        <v>-1849.5</v>
      </c>
      <c r="AD97" s="13"/>
      <c r="AE97" s="13"/>
      <c r="AF97" s="13"/>
      <c r="AG97" s="13"/>
      <c r="AH97" s="13"/>
      <c r="AI97" s="13"/>
      <c r="AJ97" s="12">
        <v>1651.34</v>
      </c>
      <c r="AK97" s="12">
        <v>99.08</v>
      </c>
      <c r="AL97" s="12">
        <v>99.08</v>
      </c>
      <c r="AM97" s="13"/>
      <c r="AN97" s="12">
        <v>1849.5</v>
      </c>
      <c r="AO97" s="10" t="s">
        <v>1365</v>
      </c>
      <c r="AP97" s="10" t="s">
        <v>1366</v>
      </c>
      <c r="AQ97" s="10">
        <v>34.0</v>
      </c>
      <c r="AR97" s="14"/>
      <c r="AS97" s="14"/>
      <c r="AT97" s="14"/>
      <c r="AU97" s="14"/>
    </row>
    <row r="98">
      <c r="A98" s="10">
        <v>95.0</v>
      </c>
      <c r="B98" s="10" t="s">
        <v>6</v>
      </c>
      <c r="C98" s="10">
        <v>66.0</v>
      </c>
      <c r="D98" s="10" t="s">
        <v>493</v>
      </c>
      <c r="E98" s="10" t="s">
        <v>494</v>
      </c>
      <c r="F98" s="10" t="s">
        <v>1478</v>
      </c>
      <c r="G98" s="10" t="s">
        <v>92</v>
      </c>
      <c r="H98" s="10" t="s">
        <v>495</v>
      </c>
      <c r="I98" s="10" t="s">
        <v>496</v>
      </c>
      <c r="J98" s="10" t="s">
        <v>817</v>
      </c>
      <c r="K98" s="10">
        <v>9.603914598E9</v>
      </c>
      <c r="L98" s="10" t="s">
        <v>1629</v>
      </c>
      <c r="M98" s="11">
        <v>45680.0</v>
      </c>
      <c r="N98" s="10" t="s">
        <v>1928</v>
      </c>
      <c r="O98" s="10" t="s">
        <v>104</v>
      </c>
      <c r="P98" s="10" t="s">
        <v>105</v>
      </c>
      <c r="Q98" s="10">
        <v>8.903846214223E12</v>
      </c>
      <c r="R98" s="10" t="s">
        <v>106</v>
      </c>
      <c r="S98" s="10">
        <v>6.2052E7</v>
      </c>
      <c r="T98" s="10" t="s">
        <v>107</v>
      </c>
      <c r="U98" s="10" t="s">
        <v>115</v>
      </c>
      <c r="V98" s="12">
        <v>1.0</v>
      </c>
      <c r="W98" s="13"/>
      <c r="X98" s="12">
        <v>1.0</v>
      </c>
      <c r="Y98" s="10" t="s">
        <v>103</v>
      </c>
      <c r="Z98" s="12">
        <v>1999.0</v>
      </c>
      <c r="AA98" s="12">
        <v>1999.0</v>
      </c>
      <c r="AB98" s="12">
        <v>50.0</v>
      </c>
      <c r="AC98" s="12">
        <v>-999.5</v>
      </c>
      <c r="AD98" s="13"/>
      <c r="AE98" s="13"/>
      <c r="AF98" s="13"/>
      <c r="AG98" s="13"/>
      <c r="AH98" s="13"/>
      <c r="AI98" s="13"/>
      <c r="AJ98" s="12">
        <v>951.9</v>
      </c>
      <c r="AK98" s="12">
        <v>23.8</v>
      </c>
      <c r="AL98" s="12">
        <v>23.8</v>
      </c>
      <c r="AM98" s="13"/>
      <c r="AN98" s="12">
        <v>999.5</v>
      </c>
      <c r="AO98" s="10" t="s">
        <v>1365</v>
      </c>
      <c r="AP98" s="10" t="s">
        <v>1366</v>
      </c>
      <c r="AQ98" s="10">
        <v>34.0</v>
      </c>
      <c r="AR98" s="14"/>
      <c r="AS98" s="14"/>
      <c r="AT98" s="14"/>
      <c r="AU98" s="14"/>
    </row>
    <row r="99">
      <c r="A99" s="10">
        <v>96.0</v>
      </c>
      <c r="B99" s="10" t="s">
        <v>6</v>
      </c>
      <c r="C99" s="10">
        <v>66.0</v>
      </c>
      <c r="D99" s="10" t="s">
        <v>493</v>
      </c>
      <c r="E99" s="10" t="s">
        <v>494</v>
      </c>
      <c r="F99" s="10" t="s">
        <v>1478</v>
      </c>
      <c r="G99" s="10" t="s">
        <v>92</v>
      </c>
      <c r="H99" s="10" t="s">
        <v>495</v>
      </c>
      <c r="I99" s="10" t="s">
        <v>496</v>
      </c>
      <c r="J99" s="10" t="s">
        <v>817</v>
      </c>
      <c r="K99" s="10">
        <v>9.603914598E9</v>
      </c>
      <c r="L99" s="10" t="s">
        <v>1629</v>
      </c>
      <c r="M99" s="11">
        <v>45680.0</v>
      </c>
      <c r="N99" s="10" t="s">
        <v>1928</v>
      </c>
      <c r="O99" s="10" t="s">
        <v>111</v>
      </c>
      <c r="P99" s="10" t="s">
        <v>112</v>
      </c>
      <c r="Q99" s="10">
        <v>8.903846294676E12</v>
      </c>
      <c r="R99" s="10" t="s">
        <v>390</v>
      </c>
      <c r="S99" s="10">
        <v>6.2052E7</v>
      </c>
      <c r="T99" s="10" t="s">
        <v>140</v>
      </c>
      <c r="U99" s="10" t="s">
        <v>131</v>
      </c>
      <c r="V99" s="12">
        <v>1.0</v>
      </c>
      <c r="W99" s="13"/>
      <c r="X99" s="12">
        <v>1.0</v>
      </c>
      <c r="Y99" s="10" t="s">
        <v>103</v>
      </c>
      <c r="Z99" s="12">
        <v>2299.0</v>
      </c>
      <c r="AA99" s="12">
        <v>2299.0</v>
      </c>
      <c r="AB99" s="12">
        <v>50.0</v>
      </c>
      <c r="AC99" s="12">
        <v>-1149.5</v>
      </c>
      <c r="AD99" s="13"/>
      <c r="AE99" s="13"/>
      <c r="AF99" s="13"/>
      <c r="AG99" s="13"/>
      <c r="AH99" s="13"/>
      <c r="AI99" s="13"/>
      <c r="AJ99" s="12">
        <v>1026.84</v>
      </c>
      <c r="AK99" s="12">
        <v>61.58</v>
      </c>
      <c r="AL99" s="12">
        <v>61.58</v>
      </c>
      <c r="AM99" s="12">
        <v>0.5</v>
      </c>
      <c r="AN99" s="12">
        <v>1150.0</v>
      </c>
      <c r="AO99" s="10" t="s">
        <v>1365</v>
      </c>
      <c r="AP99" s="10" t="s">
        <v>1366</v>
      </c>
      <c r="AQ99" s="10">
        <v>34.0</v>
      </c>
      <c r="AR99" s="14"/>
      <c r="AS99" s="14"/>
      <c r="AT99" s="14"/>
      <c r="AU99" s="14"/>
    </row>
    <row r="100">
      <c r="A100" s="10">
        <v>97.0</v>
      </c>
      <c r="B100" s="10" t="s">
        <v>6</v>
      </c>
      <c r="C100" s="10">
        <v>66.0</v>
      </c>
      <c r="D100" s="10" t="s">
        <v>493</v>
      </c>
      <c r="E100" s="10" t="s">
        <v>494</v>
      </c>
      <c r="F100" s="10" t="s">
        <v>1478</v>
      </c>
      <c r="G100" s="10" t="s">
        <v>92</v>
      </c>
      <c r="H100" s="10" t="s">
        <v>495</v>
      </c>
      <c r="I100" s="10" t="s">
        <v>496</v>
      </c>
      <c r="J100" s="10" t="s">
        <v>817</v>
      </c>
      <c r="K100" s="10">
        <v>7.671898607E9</v>
      </c>
      <c r="L100" s="10" t="s">
        <v>1373</v>
      </c>
      <c r="M100" s="11">
        <v>45680.0</v>
      </c>
      <c r="N100" s="10" t="s">
        <v>1929</v>
      </c>
      <c r="O100" s="10" t="s">
        <v>137</v>
      </c>
      <c r="P100" s="10" t="s">
        <v>144</v>
      </c>
      <c r="Q100" s="10">
        <v>8.9038462929E12</v>
      </c>
      <c r="R100" s="10" t="s">
        <v>749</v>
      </c>
      <c r="S100" s="10">
        <v>6.20342E7</v>
      </c>
      <c r="T100" s="10" t="s">
        <v>143</v>
      </c>
      <c r="U100" s="10">
        <v>34.0</v>
      </c>
      <c r="V100" s="12">
        <v>1.0</v>
      </c>
      <c r="W100" s="13"/>
      <c r="X100" s="12">
        <v>1.0</v>
      </c>
      <c r="Y100" s="10" t="s">
        <v>103</v>
      </c>
      <c r="Z100" s="12">
        <v>3299.0</v>
      </c>
      <c r="AA100" s="12">
        <v>3299.0</v>
      </c>
      <c r="AB100" s="13"/>
      <c r="AC100" s="13"/>
      <c r="AD100" s="13"/>
      <c r="AE100" s="13"/>
      <c r="AF100" s="13"/>
      <c r="AG100" s="13"/>
      <c r="AH100" s="13"/>
      <c r="AI100" s="12">
        <v>-2200.0</v>
      </c>
      <c r="AJ100" s="12">
        <v>981.25</v>
      </c>
      <c r="AK100" s="12">
        <v>58.88</v>
      </c>
      <c r="AL100" s="12">
        <v>58.88</v>
      </c>
      <c r="AM100" s="13"/>
      <c r="AN100" s="12">
        <v>1099.0</v>
      </c>
      <c r="AO100" s="10" t="s">
        <v>177</v>
      </c>
      <c r="AP100" s="10" t="s">
        <v>178</v>
      </c>
      <c r="AQ100" s="10">
        <v>34.0</v>
      </c>
      <c r="AR100" s="14"/>
      <c r="AS100" s="14"/>
      <c r="AT100" s="14"/>
      <c r="AU100" s="14"/>
    </row>
    <row r="101">
      <c r="A101" s="10">
        <v>98.0</v>
      </c>
      <c r="B101" s="10" t="s">
        <v>5</v>
      </c>
      <c r="C101" s="10">
        <v>68.0</v>
      </c>
      <c r="D101" s="10" t="s">
        <v>493</v>
      </c>
      <c r="E101" s="10" t="s">
        <v>556</v>
      </c>
      <c r="F101" s="10" t="s">
        <v>246</v>
      </c>
      <c r="G101" s="10" t="s">
        <v>247</v>
      </c>
      <c r="H101" s="10" t="s">
        <v>257</v>
      </c>
      <c r="I101" s="10" t="s">
        <v>557</v>
      </c>
      <c r="J101" s="10" t="s">
        <v>558</v>
      </c>
      <c r="K101" s="10">
        <v>8.886659555E9</v>
      </c>
      <c r="L101" s="10" t="s">
        <v>404</v>
      </c>
      <c r="M101" s="11">
        <v>45680.0</v>
      </c>
      <c r="N101" s="10" t="s">
        <v>3903</v>
      </c>
      <c r="O101" s="10" t="s">
        <v>137</v>
      </c>
      <c r="P101" s="10" t="s">
        <v>350</v>
      </c>
      <c r="Q101" s="10">
        <v>8.90384628721E12</v>
      </c>
      <c r="R101" s="10" t="s">
        <v>476</v>
      </c>
      <c r="S101" s="10">
        <v>6.20342E7</v>
      </c>
      <c r="T101" s="10" t="s">
        <v>140</v>
      </c>
      <c r="U101" s="10">
        <v>32.0</v>
      </c>
      <c r="V101" s="12">
        <v>1.0</v>
      </c>
      <c r="W101" s="13"/>
      <c r="X101" s="12">
        <v>1.0</v>
      </c>
      <c r="Y101" s="10" t="s">
        <v>103</v>
      </c>
      <c r="Z101" s="12">
        <v>3699.0</v>
      </c>
      <c r="AA101" s="12">
        <v>3699.0</v>
      </c>
      <c r="AB101" s="13"/>
      <c r="AC101" s="13"/>
      <c r="AD101" s="12">
        <v>-2396.4</v>
      </c>
      <c r="AE101" s="13"/>
      <c r="AF101" s="13"/>
      <c r="AG101" s="13"/>
      <c r="AH101" s="13"/>
      <c r="AI101" s="13"/>
      <c r="AJ101" s="12">
        <v>1163.04</v>
      </c>
      <c r="AK101" s="12">
        <v>69.78</v>
      </c>
      <c r="AL101" s="12">
        <v>69.78</v>
      </c>
      <c r="AM101" s="13"/>
      <c r="AN101" s="12">
        <v>1302.6</v>
      </c>
      <c r="AO101" s="10" t="s">
        <v>567</v>
      </c>
      <c r="AP101" s="10" t="s">
        <v>568</v>
      </c>
      <c r="AQ101" s="10">
        <v>34.0</v>
      </c>
      <c r="AR101" s="14"/>
      <c r="AS101" s="14"/>
      <c r="AT101" s="14"/>
      <c r="AU101" s="14"/>
    </row>
    <row r="102">
      <c r="A102" s="10">
        <v>99.0</v>
      </c>
      <c r="B102" s="10" t="s">
        <v>5</v>
      </c>
      <c r="C102" s="10">
        <v>68.0</v>
      </c>
      <c r="D102" s="10" t="s">
        <v>493</v>
      </c>
      <c r="E102" s="10" t="s">
        <v>556</v>
      </c>
      <c r="F102" s="10" t="s">
        <v>246</v>
      </c>
      <c r="G102" s="10" t="s">
        <v>247</v>
      </c>
      <c r="H102" s="10" t="s">
        <v>257</v>
      </c>
      <c r="I102" s="10" t="s">
        <v>557</v>
      </c>
      <c r="J102" s="10" t="s">
        <v>558</v>
      </c>
      <c r="K102" s="10">
        <v>8.886659555E9</v>
      </c>
      <c r="L102" s="10" t="s">
        <v>404</v>
      </c>
      <c r="M102" s="11">
        <v>45680.0</v>
      </c>
      <c r="N102" s="10" t="s">
        <v>3903</v>
      </c>
      <c r="O102" s="10" t="s">
        <v>137</v>
      </c>
      <c r="P102" s="10" t="s">
        <v>138</v>
      </c>
      <c r="Q102" s="10">
        <v>8.903846040693E12</v>
      </c>
      <c r="R102" s="10" t="s">
        <v>1377</v>
      </c>
      <c r="S102" s="10">
        <v>6.20342E7</v>
      </c>
      <c r="T102" s="10" t="s">
        <v>580</v>
      </c>
      <c r="U102" s="10">
        <v>34.0</v>
      </c>
      <c r="V102" s="12">
        <v>1.0</v>
      </c>
      <c r="W102" s="13"/>
      <c r="X102" s="12">
        <v>1.0</v>
      </c>
      <c r="Y102" s="10" t="s">
        <v>103</v>
      </c>
      <c r="Z102" s="12">
        <v>3499.0</v>
      </c>
      <c r="AA102" s="12">
        <v>3499.0</v>
      </c>
      <c r="AB102" s="13"/>
      <c r="AC102" s="13"/>
      <c r="AD102" s="12">
        <v>-2266.83</v>
      </c>
      <c r="AE102" s="13"/>
      <c r="AF102" s="13"/>
      <c r="AG102" s="13"/>
      <c r="AH102" s="13"/>
      <c r="AI102" s="13"/>
      <c r="AJ102" s="12">
        <v>1100.15</v>
      </c>
      <c r="AK102" s="12">
        <v>66.01</v>
      </c>
      <c r="AL102" s="12">
        <v>66.01</v>
      </c>
      <c r="AM102" s="13"/>
      <c r="AN102" s="12">
        <v>1232.17</v>
      </c>
      <c r="AO102" s="10" t="s">
        <v>567</v>
      </c>
      <c r="AP102" s="10" t="s">
        <v>568</v>
      </c>
      <c r="AQ102" s="10">
        <v>34.0</v>
      </c>
      <c r="AR102" s="14"/>
      <c r="AS102" s="14"/>
      <c r="AT102" s="14"/>
      <c r="AU102" s="14"/>
    </row>
    <row r="103">
      <c r="A103" s="10">
        <v>100.0</v>
      </c>
      <c r="B103" s="10" t="s">
        <v>5</v>
      </c>
      <c r="C103" s="10">
        <v>68.0</v>
      </c>
      <c r="D103" s="10" t="s">
        <v>493</v>
      </c>
      <c r="E103" s="10" t="s">
        <v>556</v>
      </c>
      <c r="F103" s="10" t="s">
        <v>246</v>
      </c>
      <c r="G103" s="10" t="s">
        <v>247</v>
      </c>
      <c r="H103" s="10" t="s">
        <v>257</v>
      </c>
      <c r="I103" s="10" t="s">
        <v>557</v>
      </c>
      <c r="J103" s="10" t="s">
        <v>558</v>
      </c>
      <c r="K103" s="10">
        <v>8.886659555E9</v>
      </c>
      <c r="L103" s="10" t="s">
        <v>404</v>
      </c>
      <c r="M103" s="11">
        <v>45680.0</v>
      </c>
      <c r="N103" s="10" t="s">
        <v>3903</v>
      </c>
      <c r="O103" s="10" t="s">
        <v>137</v>
      </c>
      <c r="P103" s="10" t="s">
        <v>138</v>
      </c>
      <c r="Q103" s="10">
        <v>8.903846063685E12</v>
      </c>
      <c r="R103" s="10" t="s">
        <v>1151</v>
      </c>
      <c r="S103" s="10">
        <v>6.20342E7</v>
      </c>
      <c r="T103" s="10" t="s">
        <v>140</v>
      </c>
      <c r="U103" s="10">
        <v>34.0</v>
      </c>
      <c r="V103" s="12">
        <v>1.0</v>
      </c>
      <c r="W103" s="13"/>
      <c r="X103" s="12">
        <v>1.0</v>
      </c>
      <c r="Y103" s="10" t="s">
        <v>103</v>
      </c>
      <c r="Z103" s="12">
        <v>3699.0</v>
      </c>
      <c r="AA103" s="12">
        <v>3699.0</v>
      </c>
      <c r="AB103" s="13"/>
      <c r="AC103" s="13"/>
      <c r="AD103" s="12">
        <v>-2396.4</v>
      </c>
      <c r="AE103" s="13"/>
      <c r="AF103" s="13"/>
      <c r="AG103" s="13"/>
      <c r="AH103" s="13"/>
      <c r="AI103" s="13"/>
      <c r="AJ103" s="12">
        <v>1163.04</v>
      </c>
      <c r="AK103" s="12">
        <v>69.78</v>
      </c>
      <c r="AL103" s="12">
        <v>69.78</v>
      </c>
      <c r="AM103" s="13"/>
      <c r="AN103" s="12">
        <v>1302.6</v>
      </c>
      <c r="AO103" s="10" t="s">
        <v>567</v>
      </c>
      <c r="AP103" s="10" t="s">
        <v>568</v>
      </c>
      <c r="AQ103" s="10">
        <v>34.0</v>
      </c>
      <c r="AR103" s="14"/>
      <c r="AS103" s="14"/>
      <c r="AT103" s="14"/>
      <c r="AU103" s="14"/>
    </row>
    <row r="104">
      <c r="A104" s="10">
        <v>101.0</v>
      </c>
      <c r="B104" s="10" t="s">
        <v>5</v>
      </c>
      <c r="C104" s="10">
        <v>68.0</v>
      </c>
      <c r="D104" s="10" t="s">
        <v>493</v>
      </c>
      <c r="E104" s="10" t="s">
        <v>556</v>
      </c>
      <c r="F104" s="10" t="s">
        <v>246</v>
      </c>
      <c r="G104" s="10" t="s">
        <v>247</v>
      </c>
      <c r="H104" s="10" t="s">
        <v>257</v>
      </c>
      <c r="I104" s="10" t="s">
        <v>557</v>
      </c>
      <c r="J104" s="10" t="s">
        <v>558</v>
      </c>
      <c r="K104" s="10">
        <v>8.886659555E9</v>
      </c>
      <c r="L104" s="10" t="s">
        <v>404</v>
      </c>
      <c r="M104" s="11">
        <v>45680.0</v>
      </c>
      <c r="N104" s="10" t="s">
        <v>3903</v>
      </c>
      <c r="O104" s="10" t="s">
        <v>137</v>
      </c>
      <c r="P104" s="10" t="s">
        <v>138</v>
      </c>
      <c r="Q104" s="10">
        <v>8.903846244275E12</v>
      </c>
      <c r="R104" s="10" t="s">
        <v>649</v>
      </c>
      <c r="S104" s="10">
        <v>6.20342E7</v>
      </c>
      <c r="T104" s="10" t="s">
        <v>140</v>
      </c>
      <c r="U104" s="10">
        <v>34.0</v>
      </c>
      <c r="V104" s="12">
        <v>1.0</v>
      </c>
      <c r="W104" s="13"/>
      <c r="X104" s="12">
        <v>1.0</v>
      </c>
      <c r="Y104" s="10" t="s">
        <v>103</v>
      </c>
      <c r="Z104" s="12">
        <v>2999.0</v>
      </c>
      <c r="AA104" s="12">
        <v>2999.0</v>
      </c>
      <c r="AB104" s="13"/>
      <c r="AC104" s="13"/>
      <c r="AD104" s="12">
        <v>-1942.9</v>
      </c>
      <c r="AE104" s="13"/>
      <c r="AF104" s="13"/>
      <c r="AG104" s="13"/>
      <c r="AH104" s="13"/>
      <c r="AI104" s="13"/>
      <c r="AJ104" s="12">
        <v>942.95</v>
      </c>
      <c r="AK104" s="12">
        <v>56.58</v>
      </c>
      <c r="AL104" s="12">
        <v>56.58</v>
      </c>
      <c r="AM104" s="13"/>
      <c r="AN104" s="12">
        <v>1056.1</v>
      </c>
      <c r="AO104" s="10" t="s">
        <v>567</v>
      </c>
      <c r="AP104" s="10" t="s">
        <v>568</v>
      </c>
      <c r="AQ104" s="10">
        <v>34.0</v>
      </c>
      <c r="AR104" s="14"/>
      <c r="AS104" s="14"/>
      <c r="AT104" s="14"/>
      <c r="AU104" s="14"/>
    </row>
    <row r="105">
      <c r="A105" s="10">
        <v>102.0</v>
      </c>
      <c r="B105" s="10" t="s">
        <v>5</v>
      </c>
      <c r="C105" s="10">
        <v>68.0</v>
      </c>
      <c r="D105" s="10" t="s">
        <v>493</v>
      </c>
      <c r="E105" s="10" t="s">
        <v>556</v>
      </c>
      <c r="F105" s="10" t="s">
        <v>246</v>
      </c>
      <c r="G105" s="10" t="s">
        <v>247</v>
      </c>
      <c r="H105" s="10" t="s">
        <v>257</v>
      </c>
      <c r="I105" s="10" t="s">
        <v>557</v>
      </c>
      <c r="J105" s="10" t="s">
        <v>558</v>
      </c>
      <c r="K105" s="10">
        <v>8.886659555E9</v>
      </c>
      <c r="L105" s="10" t="s">
        <v>404</v>
      </c>
      <c r="M105" s="11">
        <v>45680.0</v>
      </c>
      <c r="N105" s="10" t="s">
        <v>3903</v>
      </c>
      <c r="O105" s="10" t="s">
        <v>137</v>
      </c>
      <c r="P105" s="10" t="s">
        <v>138</v>
      </c>
      <c r="Q105" s="10">
        <v>8.903846248198E12</v>
      </c>
      <c r="R105" s="10" t="s">
        <v>740</v>
      </c>
      <c r="S105" s="10">
        <v>6.20342E7</v>
      </c>
      <c r="T105" s="10" t="s">
        <v>143</v>
      </c>
      <c r="U105" s="10">
        <v>36.0</v>
      </c>
      <c r="V105" s="12">
        <v>1.0</v>
      </c>
      <c r="W105" s="13"/>
      <c r="X105" s="12">
        <v>1.0</v>
      </c>
      <c r="Y105" s="10" t="s">
        <v>103</v>
      </c>
      <c r="Z105" s="12">
        <v>3899.0</v>
      </c>
      <c r="AA105" s="12">
        <v>3899.0</v>
      </c>
      <c r="AB105" s="13"/>
      <c r="AC105" s="13"/>
      <c r="AD105" s="12">
        <v>-2525.97</v>
      </c>
      <c r="AE105" s="13"/>
      <c r="AF105" s="13"/>
      <c r="AG105" s="13"/>
      <c r="AH105" s="13"/>
      <c r="AI105" s="13"/>
      <c r="AJ105" s="12">
        <v>1225.92</v>
      </c>
      <c r="AK105" s="12">
        <v>73.56</v>
      </c>
      <c r="AL105" s="12">
        <v>73.56</v>
      </c>
      <c r="AM105" s="13"/>
      <c r="AN105" s="12">
        <v>1373.03</v>
      </c>
      <c r="AO105" s="10" t="s">
        <v>567</v>
      </c>
      <c r="AP105" s="10" t="s">
        <v>568</v>
      </c>
      <c r="AQ105" s="10">
        <v>34.0</v>
      </c>
      <c r="AR105" s="14"/>
      <c r="AS105" s="14"/>
      <c r="AT105" s="14"/>
      <c r="AU105" s="14"/>
    </row>
    <row r="106">
      <c r="A106" s="10">
        <v>103.0</v>
      </c>
      <c r="B106" s="10" t="s">
        <v>5</v>
      </c>
      <c r="C106" s="10">
        <v>68.0</v>
      </c>
      <c r="D106" s="10" t="s">
        <v>493</v>
      </c>
      <c r="E106" s="10" t="s">
        <v>556</v>
      </c>
      <c r="F106" s="10" t="s">
        <v>246</v>
      </c>
      <c r="G106" s="10" t="s">
        <v>247</v>
      </c>
      <c r="H106" s="10" t="s">
        <v>257</v>
      </c>
      <c r="I106" s="10" t="s">
        <v>557</v>
      </c>
      <c r="J106" s="10" t="s">
        <v>558</v>
      </c>
      <c r="K106" s="10">
        <v>8.886659555E9</v>
      </c>
      <c r="L106" s="10" t="s">
        <v>404</v>
      </c>
      <c r="M106" s="11">
        <v>45680.0</v>
      </c>
      <c r="N106" s="10" t="s">
        <v>3903</v>
      </c>
      <c r="O106" s="10" t="s">
        <v>137</v>
      </c>
      <c r="P106" s="10" t="s">
        <v>138</v>
      </c>
      <c r="Q106" s="10">
        <v>8.903846248532E12</v>
      </c>
      <c r="R106" s="10" t="s">
        <v>2184</v>
      </c>
      <c r="S106" s="10">
        <v>6.20342E7</v>
      </c>
      <c r="T106" s="10" t="s">
        <v>143</v>
      </c>
      <c r="U106" s="10">
        <v>34.0</v>
      </c>
      <c r="V106" s="12">
        <v>1.0</v>
      </c>
      <c r="W106" s="13"/>
      <c r="X106" s="12">
        <v>1.0</v>
      </c>
      <c r="Y106" s="10" t="s">
        <v>103</v>
      </c>
      <c r="Z106" s="12">
        <v>3899.0</v>
      </c>
      <c r="AA106" s="12">
        <v>3899.0</v>
      </c>
      <c r="AB106" s="13"/>
      <c r="AC106" s="13"/>
      <c r="AD106" s="12">
        <v>-2525.97</v>
      </c>
      <c r="AE106" s="13"/>
      <c r="AF106" s="13"/>
      <c r="AG106" s="13"/>
      <c r="AH106" s="13"/>
      <c r="AI106" s="13"/>
      <c r="AJ106" s="12">
        <v>1225.92</v>
      </c>
      <c r="AK106" s="12">
        <v>73.56</v>
      </c>
      <c r="AL106" s="12">
        <v>73.56</v>
      </c>
      <c r="AM106" s="13"/>
      <c r="AN106" s="12">
        <v>1373.03</v>
      </c>
      <c r="AO106" s="10" t="s">
        <v>567</v>
      </c>
      <c r="AP106" s="10" t="s">
        <v>568</v>
      </c>
      <c r="AQ106" s="10">
        <v>34.0</v>
      </c>
      <c r="AR106" s="14"/>
      <c r="AS106" s="14"/>
      <c r="AT106" s="14"/>
      <c r="AU106" s="14"/>
    </row>
    <row r="107">
      <c r="A107" s="10">
        <v>104.0</v>
      </c>
      <c r="B107" s="10" t="s">
        <v>5</v>
      </c>
      <c r="C107" s="10">
        <v>68.0</v>
      </c>
      <c r="D107" s="10" t="s">
        <v>493</v>
      </c>
      <c r="E107" s="10" t="s">
        <v>556</v>
      </c>
      <c r="F107" s="10" t="s">
        <v>246</v>
      </c>
      <c r="G107" s="10" t="s">
        <v>247</v>
      </c>
      <c r="H107" s="10" t="s">
        <v>257</v>
      </c>
      <c r="I107" s="10" t="s">
        <v>557</v>
      </c>
      <c r="J107" s="10" t="s">
        <v>558</v>
      </c>
      <c r="K107" s="10">
        <v>8.886659555E9</v>
      </c>
      <c r="L107" s="10" t="s">
        <v>404</v>
      </c>
      <c r="M107" s="11">
        <v>45680.0</v>
      </c>
      <c r="N107" s="10" t="s">
        <v>3903</v>
      </c>
      <c r="O107" s="10" t="s">
        <v>137</v>
      </c>
      <c r="P107" s="10" t="s">
        <v>138</v>
      </c>
      <c r="Q107" s="10">
        <v>8.903846276887E12</v>
      </c>
      <c r="R107" s="10" t="s">
        <v>821</v>
      </c>
      <c r="S107" s="10">
        <v>6.20342E7</v>
      </c>
      <c r="T107" s="10" t="s">
        <v>143</v>
      </c>
      <c r="U107" s="10">
        <v>34.0</v>
      </c>
      <c r="V107" s="12">
        <v>1.0</v>
      </c>
      <c r="W107" s="13"/>
      <c r="X107" s="12">
        <v>1.0</v>
      </c>
      <c r="Y107" s="10" t="s">
        <v>103</v>
      </c>
      <c r="Z107" s="12">
        <v>3899.0</v>
      </c>
      <c r="AA107" s="12">
        <v>3899.0</v>
      </c>
      <c r="AB107" s="13"/>
      <c r="AC107" s="13"/>
      <c r="AD107" s="12">
        <v>-2525.97</v>
      </c>
      <c r="AE107" s="13"/>
      <c r="AF107" s="13"/>
      <c r="AG107" s="13"/>
      <c r="AH107" s="13"/>
      <c r="AI107" s="13"/>
      <c r="AJ107" s="12">
        <v>1225.92</v>
      </c>
      <c r="AK107" s="12">
        <v>73.56</v>
      </c>
      <c r="AL107" s="12">
        <v>73.56</v>
      </c>
      <c r="AM107" s="13"/>
      <c r="AN107" s="12">
        <v>1373.03</v>
      </c>
      <c r="AO107" s="10" t="s">
        <v>567</v>
      </c>
      <c r="AP107" s="10" t="s">
        <v>568</v>
      </c>
      <c r="AQ107" s="10">
        <v>34.0</v>
      </c>
      <c r="AR107" s="14"/>
      <c r="AS107" s="14"/>
      <c r="AT107" s="14"/>
      <c r="AU107" s="14"/>
    </row>
    <row r="108">
      <c r="A108" s="10">
        <v>105.0</v>
      </c>
      <c r="B108" s="10" t="s">
        <v>5</v>
      </c>
      <c r="C108" s="10">
        <v>68.0</v>
      </c>
      <c r="D108" s="10" t="s">
        <v>493</v>
      </c>
      <c r="E108" s="10" t="s">
        <v>556</v>
      </c>
      <c r="F108" s="10" t="s">
        <v>246</v>
      </c>
      <c r="G108" s="10" t="s">
        <v>247</v>
      </c>
      <c r="H108" s="10" t="s">
        <v>257</v>
      </c>
      <c r="I108" s="10" t="s">
        <v>557</v>
      </c>
      <c r="J108" s="10" t="s">
        <v>558</v>
      </c>
      <c r="K108" s="10">
        <v>8.886659555E9</v>
      </c>
      <c r="L108" s="10" t="s">
        <v>404</v>
      </c>
      <c r="M108" s="11">
        <v>45680.0</v>
      </c>
      <c r="N108" s="10" t="s">
        <v>3903</v>
      </c>
      <c r="O108" s="10" t="s">
        <v>137</v>
      </c>
      <c r="P108" s="10" t="s">
        <v>138</v>
      </c>
      <c r="Q108" s="10">
        <v>8.903846279154E12</v>
      </c>
      <c r="R108" s="10" t="s">
        <v>838</v>
      </c>
      <c r="S108" s="10">
        <v>6.20342E7</v>
      </c>
      <c r="T108" s="10" t="s">
        <v>143</v>
      </c>
      <c r="U108" s="10">
        <v>34.0</v>
      </c>
      <c r="V108" s="12">
        <v>1.0</v>
      </c>
      <c r="W108" s="13"/>
      <c r="X108" s="12">
        <v>1.0</v>
      </c>
      <c r="Y108" s="10" t="s">
        <v>103</v>
      </c>
      <c r="Z108" s="12">
        <v>3499.0</v>
      </c>
      <c r="AA108" s="12">
        <v>3499.0</v>
      </c>
      <c r="AB108" s="13"/>
      <c r="AC108" s="13"/>
      <c r="AD108" s="12">
        <v>-2266.83</v>
      </c>
      <c r="AE108" s="13"/>
      <c r="AF108" s="13"/>
      <c r="AG108" s="13"/>
      <c r="AH108" s="13"/>
      <c r="AI108" s="13"/>
      <c r="AJ108" s="12">
        <v>1100.15</v>
      </c>
      <c r="AK108" s="12">
        <v>66.01</v>
      </c>
      <c r="AL108" s="12">
        <v>66.01</v>
      </c>
      <c r="AM108" s="13"/>
      <c r="AN108" s="12">
        <v>1232.17</v>
      </c>
      <c r="AO108" s="10" t="s">
        <v>567</v>
      </c>
      <c r="AP108" s="10" t="s">
        <v>568</v>
      </c>
      <c r="AQ108" s="10">
        <v>34.0</v>
      </c>
      <c r="AR108" s="14"/>
      <c r="AS108" s="14"/>
      <c r="AT108" s="14"/>
      <c r="AU108" s="14"/>
    </row>
    <row r="109">
      <c r="A109" s="10">
        <v>106.0</v>
      </c>
      <c r="B109" s="10" t="s">
        <v>5</v>
      </c>
      <c r="C109" s="10">
        <v>68.0</v>
      </c>
      <c r="D109" s="10" t="s">
        <v>493</v>
      </c>
      <c r="E109" s="10" t="s">
        <v>556</v>
      </c>
      <c r="F109" s="10" t="s">
        <v>246</v>
      </c>
      <c r="G109" s="10" t="s">
        <v>247</v>
      </c>
      <c r="H109" s="10" t="s">
        <v>257</v>
      </c>
      <c r="I109" s="10" t="s">
        <v>557</v>
      </c>
      <c r="J109" s="10" t="s">
        <v>558</v>
      </c>
      <c r="K109" s="10">
        <v>8.886659555E9</v>
      </c>
      <c r="L109" s="10" t="s">
        <v>404</v>
      </c>
      <c r="M109" s="11">
        <v>45680.0</v>
      </c>
      <c r="N109" s="10" t="s">
        <v>3903</v>
      </c>
      <c r="O109" s="10" t="s">
        <v>137</v>
      </c>
      <c r="P109" s="10" t="s">
        <v>138</v>
      </c>
      <c r="Q109" s="10">
        <v>8.903846275125E12</v>
      </c>
      <c r="R109" s="10" t="s">
        <v>1679</v>
      </c>
      <c r="S109" s="10">
        <v>6.20342E7</v>
      </c>
      <c r="T109" s="10" t="s">
        <v>1239</v>
      </c>
      <c r="U109" s="10">
        <v>34.0</v>
      </c>
      <c r="V109" s="12">
        <v>1.0</v>
      </c>
      <c r="W109" s="13"/>
      <c r="X109" s="12">
        <v>1.0</v>
      </c>
      <c r="Y109" s="10" t="s">
        <v>103</v>
      </c>
      <c r="Z109" s="12">
        <v>3899.0</v>
      </c>
      <c r="AA109" s="12">
        <v>3899.0</v>
      </c>
      <c r="AB109" s="13"/>
      <c r="AC109" s="13"/>
      <c r="AD109" s="12">
        <v>-2525.96</v>
      </c>
      <c r="AE109" s="13"/>
      <c r="AF109" s="13"/>
      <c r="AG109" s="13"/>
      <c r="AH109" s="13"/>
      <c r="AI109" s="13"/>
      <c r="AJ109" s="12">
        <v>1225.93</v>
      </c>
      <c r="AK109" s="12">
        <v>73.56</v>
      </c>
      <c r="AL109" s="12">
        <v>73.56</v>
      </c>
      <c r="AM109" s="13"/>
      <c r="AN109" s="12">
        <v>1373.04</v>
      </c>
      <c r="AO109" s="10" t="s">
        <v>567</v>
      </c>
      <c r="AP109" s="10" t="s">
        <v>568</v>
      </c>
      <c r="AQ109" s="10">
        <v>34.0</v>
      </c>
      <c r="AR109" s="14"/>
      <c r="AS109" s="14"/>
      <c r="AT109" s="14"/>
      <c r="AU109" s="14"/>
    </row>
    <row r="110">
      <c r="A110" s="10">
        <v>107.0</v>
      </c>
      <c r="B110" s="10" t="s">
        <v>5</v>
      </c>
      <c r="C110" s="10">
        <v>68.0</v>
      </c>
      <c r="D110" s="10" t="s">
        <v>493</v>
      </c>
      <c r="E110" s="10" t="s">
        <v>556</v>
      </c>
      <c r="F110" s="10" t="s">
        <v>246</v>
      </c>
      <c r="G110" s="10" t="s">
        <v>247</v>
      </c>
      <c r="H110" s="10" t="s">
        <v>257</v>
      </c>
      <c r="I110" s="10" t="s">
        <v>557</v>
      </c>
      <c r="J110" s="10" t="s">
        <v>558</v>
      </c>
      <c r="K110" s="10">
        <v>8.886659555E9</v>
      </c>
      <c r="L110" s="10" t="s">
        <v>404</v>
      </c>
      <c r="M110" s="11">
        <v>45680.0</v>
      </c>
      <c r="N110" s="10" t="s">
        <v>3903</v>
      </c>
      <c r="O110" s="10" t="s">
        <v>137</v>
      </c>
      <c r="P110" s="10" t="s">
        <v>144</v>
      </c>
      <c r="Q110" s="10">
        <v>8.903846273602E12</v>
      </c>
      <c r="R110" s="10" t="s">
        <v>1400</v>
      </c>
      <c r="S110" s="10">
        <v>6.20342E7</v>
      </c>
      <c r="T110" s="10" t="s">
        <v>269</v>
      </c>
      <c r="U110" s="10">
        <v>32.0</v>
      </c>
      <c r="V110" s="12">
        <v>1.0</v>
      </c>
      <c r="W110" s="13"/>
      <c r="X110" s="12">
        <v>1.0</v>
      </c>
      <c r="Y110" s="10" t="s">
        <v>103</v>
      </c>
      <c r="Z110" s="12">
        <v>3899.0</v>
      </c>
      <c r="AA110" s="12">
        <v>3899.0</v>
      </c>
      <c r="AB110" s="13"/>
      <c r="AC110" s="13"/>
      <c r="AD110" s="12">
        <v>-2525.97</v>
      </c>
      <c r="AE110" s="13"/>
      <c r="AF110" s="13"/>
      <c r="AG110" s="13"/>
      <c r="AH110" s="13"/>
      <c r="AI110" s="13"/>
      <c r="AJ110" s="12">
        <v>1225.92</v>
      </c>
      <c r="AK110" s="12">
        <v>73.56</v>
      </c>
      <c r="AL110" s="12">
        <v>73.56</v>
      </c>
      <c r="AM110" s="13"/>
      <c r="AN110" s="12">
        <v>1373.03</v>
      </c>
      <c r="AO110" s="10" t="s">
        <v>567</v>
      </c>
      <c r="AP110" s="10" t="s">
        <v>568</v>
      </c>
      <c r="AQ110" s="10">
        <v>34.0</v>
      </c>
      <c r="AR110" s="14"/>
      <c r="AS110" s="14"/>
      <c r="AT110" s="14"/>
      <c r="AU110" s="14"/>
    </row>
    <row r="111">
      <c r="A111" s="10">
        <v>108.0</v>
      </c>
      <c r="B111" s="10" t="s">
        <v>5</v>
      </c>
      <c r="C111" s="10">
        <v>68.0</v>
      </c>
      <c r="D111" s="10" t="s">
        <v>493</v>
      </c>
      <c r="E111" s="10" t="s">
        <v>556</v>
      </c>
      <c r="F111" s="10" t="s">
        <v>246</v>
      </c>
      <c r="G111" s="10" t="s">
        <v>247</v>
      </c>
      <c r="H111" s="10" t="s">
        <v>257</v>
      </c>
      <c r="I111" s="10" t="s">
        <v>557</v>
      </c>
      <c r="J111" s="10" t="s">
        <v>558</v>
      </c>
      <c r="K111" s="10">
        <v>8.886659555E9</v>
      </c>
      <c r="L111" s="10" t="s">
        <v>404</v>
      </c>
      <c r="M111" s="11">
        <v>45680.0</v>
      </c>
      <c r="N111" s="10" t="s">
        <v>3903</v>
      </c>
      <c r="O111" s="10" t="s">
        <v>271</v>
      </c>
      <c r="P111" s="10" t="s">
        <v>275</v>
      </c>
      <c r="Q111" s="10">
        <v>8.903846288491E12</v>
      </c>
      <c r="R111" s="10" t="s">
        <v>850</v>
      </c>
      <c r="S111" s="10">
        <v>6.20342E7</v>
      </c>
      <c r="T111" s="10" t="s">
        <v>101</v>
      </c>
      <c r="U111" s="10">
        <v>34.0</v>
      </c>
      <c r="V111" s="12">
        <v>1.0</v>
      </c>
      <c r="W111" s="13"/>
      <c r="X111" s="12">
        <v>1.0</v>
      </c>
      <c r="Y111" s="10" t="s">
        <v>103</v>
      </c>
      <c r="Z111" s="12">
        <v>3699.0</v>
      </c>
      <c r="AA111" s="12">
        <v>3699.0</v>
      </c>
      <c r="AB111" s="13"/>
      <c r="AC111" s="13"/>
      <c r="AD111" s="12">
        <v>-2396.4</v>
      </c>
      <c r="AE111" s="13"/>
      <c r="AF111" s="13"/>
      <c r="AG111" s="13"/>
      <c r="AH111" s="13"/>
      <c r="AI111" s="13"/>
      <c r="AJ111" s="12">
        <v>1163.04</v>
      </c>
      <c r="AK111" s="12">
        <v>69.78</v>
      </c>
      <c r="AL111" s="12">
        <v>69.78</v>
      </c>
      <c r="AM111" s="13"/>
      <c r="AN111" s="12">
        <v>1302.6</v>
      </c>
      <c r="AO111" s="10" t="s">
        <v>567</v>
      </c>
      <c r="AP111" s="10" t="s">
        <v>568</v>
      </c>
      <c r="AQ111" s="10">
        <v>34.0</v>
      </c>
      <c r="AR111" s="14"/>
      <c r="AS111" s="14"/>
      <c r="AT111" s="14"/>
      <c r="AU111" s="14"/>
    </row>
    <row r="112">
      <c r="A112" s="10">
        <v>109.0</v>
      </c>
      <c r="B112" s="10" t="s">
        <v>5</v>
      </c>
      <c r="C112" s="10">
        <v>68.0</v>
      </c>
      <c r="D112" s="10" t="s">
        <v>493</v>
      </c>
      <c r="E112" s="10" t="s">
        <v>556</v>
      </c>
      <c r="F112" s="10" t="s">
        <v>246</v>
      </c>
      <c r="G112" s="10" t="s">
        <v>247</v>
      </c>
      <c r="H112" s="10" t="s">
        <v>257</v>
      </c>
      <c r="I112" s="10" t="s">
        <v>557</v>
      </c>
      <c r="J112" s="10" t="s">
        <v>558</v>
      </c>
      <c r="K112" s="10">
        <v>8.886659555E9</v>
      </c>
      <c r="L112" s="10" t="s">
        <v>404</v>
      </c>
      <c r="M112" s="11">
        <v>45680.0</v>
      </c>
      <c r="N112" s="10" t="s">
        <v>3903</v>
      </c>
      <c r="O112" s="10" t="s">
        <v>271</v>
      </c>
      <c r="P112" s="10" t="s">
        <v>275</v>
      </c>
      <c r="Q112" s="10">
        <v>8.903846288569E12</v>
      </c>
      <c r="R112" s="10" t="s">
        <v>1155</v>
      </c>
      <c r="S112" s="10">
        <v>6.20342E7</v>
      </c>
      <c r="T112" s="10" t="s">
        <v>1156</v>
      </c>
      <c r="U112" s="10">
        <v>34.0</v>
      </c>
      <c r="V112" s="12">
        <v>1.0</v>
      </c>
      <c r="W112" s="13"/>
      <c r="X112" s="12">
        <v>1.0</v>
      </c>
      <c r="Y112" s="10" t="s">
        <v>103</v>
      </c>
      <c r="Z112" s="12">
        <v>3699.0</v>
      </c>
      <c r="AA112" s="12">
        <v>3699.0</v>
      </c>
      <c r="AB112" s="13"/>
      <c r="AC112" s="13"/>
      <c r="AD112" s="12">
        <v>-2396.4</v>
      </c>
      <c r="AE112" s="13"/>
      <c r="AF112" s="13"/>
      <c r="AG112" s="13"/>
      <c r="AH112" s="13"/>
      <c r="AI112" s="13"/>
      <c r="AJ112" s="12">
        <v>1163.04</v>
      </c>
      <c r="AK112" s="12">
        <v>69.78</v>
      </c>
      <c r="AL112" s="12">
        <v>69.78</v>
      </c>
      <c r="AM112" s="13"/>
      <c r="AN112" s="12">
        <v>1302.6</v>
      </c>
      <c r="AO112" s="10" t="s">
        <v>567</v>
      </c>
      <c r="AP112" s="10" t="s">
        <v>568</v>
      </c>
      <c r="AQ112" s="10">
        <v>34.0</v>
      </c>
      <c r="AR112" s="14"/>
      <c r="AS112" s="14"/>
      <c r="AT112" s="14"/>
      <c r="AU112" s="14"/>
    </row>
    <row r="113">
      <c r="A113" s="10">
        <v>110.0</v>
      </c>
      <c r="B113" s="10" t="s">
        <v>5</v>
      </c>
      <c r="C113" s="10">
        <v>68.0</v>
      </c>
      <c r="D113" s="10" t="s">
        <v>493</v>
      </c>
      <c r="E113" s="10" t="s">
        <v>556</v>
      </c>
      <c r="F113" s="10" t="s">
        <v>246</v>
      </c>
      <c r="G113" s="10" t="s">
        <v>247</v>
      </c>
      <c r="H113" s="10" t="s">
        <v>257</v>
      </c>
      <c r="I113" s="10" t="s">
        <v>557</v>
      </c>
      <c r="J113" s="10" t="s">
        <v>833</v>
      </c>
      <c r="K113" s="10">
        <v>8.142900911E9</v>
      </c>
      <c r="L113" s="10" t="s">
        <v>3904</v>
      </c>
      <c r="M113" s="11">
        <v>45680.0</v>
      </c>
      <c r="N113" s="10" t="s">
        <v>3905</v>
      </c>
      <c r="O113" s="10" t="s">
        <v>116</v>
      </c>
      <c r="P113" s="10" t="s">
        <v>181</v>
      </c>
      <c r="Q113" s="10">
        <v>8.903846214629E12</v>
      </c>
      <c r="R113" s="10" t="s">
        <v>948</v>
      </c>
      <c r="S113" s="10">
        <v>6.1091E7</v>
      </c>
      <c r="T113" s="10" t="s">
        <v>1177</v>
      </c>
      <c r="U113" s="10" t="s">
        <v>108</v>
      </c>
      <c r="V113" s="12">
        <v>1.0</v>
      </c>
      <c r="W113" s="13"/>
      <c r="X113" s="12">
        <v>1.0</v>
      </c>
      <c r="Y113" s="10" t="s">
        <v>103</v>
      </c>
      <c r="Z113" s="12">
        <v>1299.0</v>
      </c>
      <c r="AA113" s="12">
        <v>1299.0</v>
      </c>
      <c r="AB113" s="13"/>
      <c r="AC113" s="13"/>
      <c r="AD113" s="12">
        <v>-705.12</v>
      </c>
      <c r="AE113" s="13"/>
      <c r="AF113" s="13"/>
      <c r="AG113" s="13"/>
      <c r="AH113" s="13"/>
      <c r="AI113" s="13"/>
      <c r="AJ113" s="12">
        <v>565.6</v>
      </c>
      <c r="AK113" s="12">
        <v>14.14</v>
      </c>
      <c r="AL113" s="12">
        <v>14.14</v>
      </c>
      <c r="AM113" s="13"/>
      <c r="AN113" s="12">
        <v>593.88</v>
      </c>
      <c r="AO113" s="10" t="s">
        <v>567</v>
      </c>
      <c r="AP113" s="10" t="s">
        <v>568</v>
      </c>
      <c r="AQ113" s="10">
        <v>34.0</v>
      </c>
      <c r="AR113" s="14"/>
      <c r="AS113" s="14"/>
      <c r="AT113" s="14"/>
      <c r="AU113" s="14"/>
    </row>
    <row r="114">
      <c r="A114" s="10">
        <v>111.0</v>
      </c>
      <c r="B114" s="10" t="s">
        <v>5</v>
      </c>
      <c r="C114" s="10">
        <v>68.0</v>
      </c>
      <c r="D114" s="10" t="s">
        <v>493</v>
      </c>
      <c r="E114" s="10" t="s">
        <v>556</v>
      </c>
      <c r="F114" s="10" t="s">
        <v>246</v>
      </c>
      <c r="G114" s="10" t="s">
        <v>247</v>
      </c>
      <c r="H114" s="10" t="s">
        <v>257</v>
      </c>
      <c r="I114" s="10" t="s">
        <v>557</v>
      </c>
      <c r="J114" s="10" t="s">
        <v>833</v>
      </c>
      <c r="K114" s="10">
        <v>8.142900911E9</v>
      </c>
      <c r="L114" s="10" t="s">
        <v>3904</v>
      </c>
      <c r="M114" s="11">
        <v>45680.0</v>
      </c>
      <c r="N114" s="10" t="s">
        <v>3905</v>
      </c>
      <c r="O114" s="10" t="s">
        <v>116</v>
      </c>
      <c r="P114" s="10" t="s">
        <v>181</v>
      </c>
      <c r="Q114" s="10">
        <v>8.903846214469E12</v>
      </c>
      <c r="R114" s="10" t="s">
        <v>948</v>
      </c>
      <c r="S114" s="10">
        <v>6.1091E7</v>
      </c>
      <c r="T114" s="10" t="s">
        <v>290</v>
      </c>
      <c r="U114" s="10" t="s">
        <v>108</v>
      </c>
      <c r="V114" s="12">
        <v>1.0</v>
      </c>
      <c r="W114" s="13"/>
      <c r="X114" s="12">
        <v>1.0</v>
      </c>
      <c r="Y114" s="10" t="s">
        <v>103</v>
      </c>
      <c r="Z114" s="12">
        <v>1299.0</v>
      </c>
      <c r="AA114" s="12">
        <v>1299.0</v>
      </c>
      <c r="AB114" s="13"/>
      <c r="AC114" s="13"/>
      <c r="AD114" s="12">
        <v>-705.12</v>
      </c>
      <c r="AE114" s="13"/>
      <c r="AF114" s="13"/>
      <c r="AG114" s="13"/>
      <c r="AH114" s="13"/>
      <c r="AI114" s="13"/>
      <c r="AJ114" s="12">
        <v>565.6</v>
      </c>
      <c r="AK114" s="12">
        <v>14.14</v>
      </c>
      <c r="AL114" s="12">
        <v>14.14</v>
      </c>
      <c r="AM114" s="13"/>
      <c r="AN114" s="12">
        <v>593.88</v>
      </c>
      <c r="AO114" s="10" t="s">
        <v>567</v>
      </c>
      <c r="AP114" s="10" t="s">
        <v>568</v>
      </c>
      <c r="AQ114" s="10">
        <v>34.0</v>
      </c>
      <c r="AR114" s="14"/>
      <c r="AS114" s="14"/>
      <c r="AT114" s="14"/>
      <c r="AU114" s="14"/>
    </row>
    <row r="115">
      <c r="A115" s="10">
        <v>112.0</v>
      </c>
      <c r="B115" s="10" t="s">
        <v>5</v>
      </c>
      <c r="C115" s="10">
        <v>68.0</v>
      </c>
      <c r="D115" s="10" t="s">
        <v>493</v>
      </c>
      <c r="E115" s="10" t="s">
        <v>556</v>
      </c>
      <c r="F115" s="10" t="s">
        <v>246</v>
      </c>
      <c r="G115" s="10" t="s">
        <v>247</v>
      </c>
      <c r="H115" s="10" t="s">
        <v>257</v>
      </c>
      <c r="I115" s="10" t="s">
        <v>557</v>
      </c>
      <c r="J115" s="10" t="s">
        <v>833</v>
      </c>
      <c r="K115" s="10">
        <v>8.142900911E9</v>
      </c>
      <c r="L115" s="10" t="s">
        <v>3904</v>
      </c>
      <c r="M115" s="11">
        <v>45680.0</v>
      </c>
      <c r="N115" s="10" t="s">
        <v>3905</v>
      </c>
      <c r="O115" s="10" t="s">
        <v>116</v>
      </c>
      <c r="P115" s="10" t="s">
        <v>105</v>
      </c>
      <c r="Q115" s="10">
        <v>8.903846427463E12</v>
      </c>
      <c r="R115" s="10" t="s">
        <v>186</v>
      </c>
      <c r="S115" s="10">
        <v>6.1091E7</v>
      </c>
      <c r="T115" s="10" t="s">
        <v>187</v>
      </c>
      <c r="U115" s="10" t="s">
        <v>131</v>
      </c>
      <c r="V115" s="12">
        <v>1.0</v>
      </c>
      <c r="W115" s="13"/>
      <c r="X115" s="12">
        <v>1.0</v>
      </c>
      <c r="Y115" s="10" t="s">
        <v>103</v>
      </c>
      <c r="Z115" s="12">
        <v>1199.0</v>
      </c>
      <c r="AA115" s="12">
        <v>1199.0</v>
      </c>
      <c r="AB115" s="13"/>
      <c r="AC115" s="13"/>
      <c r="AD115" s="12">
        <v>-650.84</v>
      </c>
      <c r="AE115" s="13"/>
      <c r="AF115" s="13"/>
      <c r="AG115" s="13"/>
      <c r="AH115" s="13"/>
      <c r="AI115" s="13"/>
      <c r="AJ115" s="12">
        <v>522.06</v>
      </c>
      <c r="AK115" s="12">
        <v>13.05</v>
      </c>
      <c r="AL115" s="12">
        <v>13.05</v>
      </c>
      <c r="AM115" s="13"/>
      <c r="AN115" s="12">
        <v>548.16</v>
      </c>
      <c r="AO115" s="10" t="s">
        <v>567</v>
      </c>
      <c r="AP115" s="10" t="s">
        <v>568</v>
      </c>
      <c r="AQ115" s="10">
        <v>34.0</v>
      </c>
      <c r="AR115" s="14"/>
      <c r="AS115" s="14"/>
      <c r="AT115" s="14"/>
      <c r="AU115" s="14"/>
    </row>
    <row r="116">
      <c r="A116" s="10">
        <v>113.0</v>
      </c>
      <c r="B116" s="10" t="s">
        <v>5</v>
      </c>
      <c r="C116" s="10">
        <v>68.0</v>
      </c>
      <c r="D116" s="10" t="s">
        <v>493</v>
      </c>
      <c r="E116" s="10" t="s">
        <v>556</v>
      </c>
      <c r="F116" s="10" t="s">
        <v>246</v>
      </c>
      <c r="G116" s="10" t="s">
        <v>247</v>
      </c>
      <c r="H116" s="10" t="s">
        <v>257</v>
      </c>
      <c r="I116" s="10" t="s">
        <v>557</v>
      </c>
      <c r="J116" s="10" t="s">
        <v>833</v>
      </c>
      <c r="K116" s="10">
        <v>8.142900911E9</v>
      </c>
      <c r="L116" s="10" t="s">
        <v>3904</v>
      </c>
      <c r="M116" s="11">
        <v>45680.0</v>
      </c>
      <c r="N116" s="10" t="s">
        <v>3905</v>
      </c>
      <c r="O116" s="10" t="s">
        <v>116</v>
      </c>
      <c r="P116" s="10" t="s">
        <v>105</v>
      </c>
      <c r="Q116" s="10">
        <v>8.90384641632E12</v>
      </c>
      <c r="R116" s="10" t="s">
        <v>3906</v>
      </c>
      <c r="S116" s="10">
        <v>6.1091E7</v>
      </c>
      <c r="T116" s="10" t="s">
        <v>290</v>
      </c>
      <c r="U116" s="10" t="s">
        <v>131</v>
      </c>
      <c r="V116" s="12">
        <v>1.0</v>
      </c>
      <c r="W116" s="13"/>
      <c r="X116" s="12">
        <v>1.0</v>
      </c>
      <c r="Y116" s="10" t="s">
        <v>103</v>
      </c>
      <c r="Z116" s="12">
        <v>1699.0</v>
      </c>
      <c r="AA116" s="12">
        <v>1699.0</v>
      </c>
      <c r="AB116" s="13"/>
      <c r="AC116" s="13"/>
      <c r="AD116" s="12">
        <v>-922.24</v>
      </c>
      <c r="AE116" s="13"/>
      <c r="AF116" s="13"/>
      <c r="AG116" s="13"/>
      <c r="AH116" s="13"/>
      <c r="AI116" s="13"/>
      <c r="AJ116" s="12">
        <v>739.77</v>
      </c>
      <c r="AK116" s="12">
        <v>18.49</v>
      </c>
      <c r="AL116" s="12">
        <v>18.49</v>
      </c>
      <c r="AM116" s="13"/>
      <c r="AN116" s="12">
        <v>776.76</v>
      </c>
      <c r="AO116" s="10" t="s">
        <v>567</v>
      </c>
      <c r="AP116" s="10" t="s">
        <v>568</v>
      </c>
      <c r="AQ116" s="10">
        <v>34.0</v>
      </c>
      <c r="AR116" s="14"/>
      <c r="AS116" s="14"/>
      <c r="AT116" s="14"/>
      <c r="AU116" s="14"/>
    </row>
    <row r="117">
      <c r="A117" s="10">
        <v>114.0</v>
      </c>
      <c r="B117" s="10" t="s">
        <v>5</v>
      </c>
      <c r="C117" s="10">
        <v>68.0</v>
      </c>
      <c r="D117" s="10" t="s">
        <v>493</v>
      </c>
      <c r="E117" s="10" t="s">
        <v>556</v>
      </c>
      <c r="F117" s="10" t="s">
        <v>246</v>
      </c>
      <c r="G117" s="10" t="s">
        <v>247</v>
      </c>
      <c r="H117" s="10" t="s">
        <v>257</v>
      </c>
      <c r="I117" s="10" t="s">
        <v>557</v>
      </c>
      <c r="J117" s="10" t="s">
        <v>833</v>
      </c>
      <c r="K117" s="10">
        <v>8.142900911E9</v>
      </c>
      <c r="L117" s="10" t="s">
        <v>3904</v>
      </c>
      <c r="M117" s="11">
        <v>45680.0</v>
      </c>
      <c r="N117" s="10" t="s">
        <v>3905</v>
      </c>
      <c r="O117" s="10" t="s">
        <v>116</v>
      </c>
      <c r="P117" s="10" t="s">
        <v>105</v>
      </c>
      <c r="Q117" s="10">
        <v>8.903846254076E12</v>
      </c>
      <c r="R117" s="10" t="s">
        <v>633</v>
      </c>
      <c r="S117" s="10">
        <v>6.1091E7</v>
      </c>
      <c r="T117" s="10" t="s">
        <v>107</v>
      </c>
      <c r="U117" s="10" t="s">
        <v>115</v>
      </c>
      <c r="V117" s="12">
        <v>1.0</v>
      </c>
      <c r="W117" s="13"/>
      <c r="X117" s="12">
        <v>1.0</v>
      </c>
      <c r="Y117" s="10" t="s">
        <v>103</v>
      </c>
      <c r="Z117" s="12">
        <v>1999.0</v>
      </c>
      <c r="AA117" s="12">
        <v>1499.0</v>
      </c>
      <c r="AB117" s="13"/>
      <c r="AC117" s="13"/>
      <c r="AD117" s="12">
        <v>-813.68</v>
      </c>
      <c r="AE117" s="13"/>
      <c r="AF117" s="13"/>
      <c r="AG117" s="13"/>
      <c r="AH117" s="13"/>
      <c r="AI117" s="13"/>
      <c r="AJ117" s="12">
        <v>652.69</v>
      </c>
      <c r="AK117" s="12">
        <v>16.32</v>
      </c>
      <c r="AL117" s="12">
        <v>16.32</v>
      </c>
      <c r="AM117" s="13"/>
      <c r="AN117" s="12">
        <v>685.32</v>
      </c>
      <c r="AO117" s="10" t="s">
        <v>567</v>
      </c>
      <c r="AP117" s="10" t="s">
        <v>568</v>
      </c>
      <c r="AQ117" s="10">
        <v>34.0</v>
      </c>
      <c r="AR117" s="14"/>
      <c r="AS117" s="14"/>
      <c r="AT117" s="14"/>
      <c r="AU117" s="14"/>
    </row>
    <row r="118">
      <c r="A118" s="10">
        <v>115.0</v>
      </c>
      <c r="B118" s="10" t="s">
        <v>5</v>
      </c>
      <c r="C118" s="10">
        <v>68.0</v>
      </c>
      <c r="D118" s="10" t="s">
        <v>493</v>
      </c>
      <c r="E118" s="10" t="s">
        <v>556</v>
      </c>
      <c r="F118" s="10" t="s">
        <v>246</v>
      </c>
      <c r="G118" s="10" t="s">
        <v>247</v>
      </c>
      <c r="H118" s="10" t="s">
        <v>257</v>
      </c>
      <c r="I118" s="10" t="s">
        <v>557</v>
      </c>
      <c r="J118" s="10" t="s">
        <v>558</v>
      </c>
      <c r="K118" s="10">
        <v>9.866684564E9</v>
      </c>
      <c r="L118" s="10" t="s">
        <v>3907</v>
      </c>
      <c r="M118" s="11">
        <v>45680.0</v>
      </c>
      <c r="N118" s="10" t="s">
        <v>3908</v>
      </c>
      <c r="O118" s="10" t="s">
        <v>137</v>
      </c>
      <c r="P118" s="10" t="s">
        <v>375</v>
      </c>
      <c r="Q118" s="10">
        <v>8.903846142335E12</v>
      </c>
      <c r="R118" s="10" t="s">
        <v>577</v>
      </c>
      <c r="S118" s="10">
        <v>6.20342E7</v>
      </c>
      <c r="T118" s="10" t="s">
        <v>264</v>
      </c>
      <c r="U118" s="10">
        <v>32.0</v>
      </c>
      <c r="V118" s="12">
        <v>1.0</v>
      </c>
      <c r="W118" s="13"/>
      <c r="X118" s="12">
        <v>1.0</v>
      </c>
      <c r="Y118" s="10" t="s">
        <v>103</v>
      </c>
      <c r="Z118" s="12">
        <v>3499.0</v>
      </c>
      <c r="AA118" s="12">
        <v>3499.0</v>
      </c>
      <c r="AB118" s="13"/>
      <c r="AC118" s="13"/>
      <c r="AD118" s="12">
        <v>-2023.5</v>
      </c>
      <c r="AE118" s="13"/>
      <c r="AF118" s="13"/>
      <c r="AG118" s="13"/>
      <c r="AH118" s="13"/>
      <c r="AI118" s="13"/>
      <c r="AJ118" s="12">
        <v>1317.41</v>
      </c>
      <c r="AK118" s="12">
        <v>79.04</v>
      </c>
      <c r="AL118" s="12">
        <v>79.04</v>
      </c>
      <c r="AM118" s="13"/>
      <c r="AN118" s="12">
        <v>1475.5</v>
      </c>
      <c r="AO118" s="10" t="s">
        <v>567</v>
      </c>
      <c r="AP118" s="10" t="s">
        <v>568</v>
      </c>
      <c r="AQ118" s="10">
        <v>34.0</v>
      </c>
      <c r="AR118" s="14"/>
      <c r="AS118" s="14"/>
      <c r="AT118" s="14"/>
      <c r="AU118" s="14"/>
    </row>
    <row r="119">
      <c r="A119" s="10">
        <v>116.0</v>
      </c>
      <c r="B119" s="10" t="s">
        <v>5</v>
      </c>
      <c r="C119" s="10">
        <v>68.0</v>
      </c>
      <c r="D119" s="10" t="s">
        <v>493</v>
      </c>
      <c r="E119" s="10" t="s">
        <v>556</v>
      </c>
      <c r="F119" s="10" t="s">
        <v>246</v>
      </c>
      <c r="G119" s="10" t="s">
        <v>247</v>
      </c>
      <c r="H119" s="10" t="s">
        <v>257</v>
      </c>
      <c r="I119" s="10" t="s">
        <v>557</v>
      </c>
      <c r="J119" s="10" t="s">
        <v>558</v>
      </c>
      <c r="K119" s="10">
        <v>9.866684564E9</v>
      </c>
      <c r="L119" s="10" t="s">
        <v>3907</v>
      </c>
      <c r="M119" s="11">
        <v>45680.0</v>
      </c>
      <c r="N119" s="10" t="s">
        <v>3908</v>
      </c>
      <c r="O119" s="10" t="s">
        <v>137</v>
      </c>
      <c r="P119" s="10" t="s">
        <v>138</v>
      </c>
      <c r="Q119" s="10">
        <v>8.903846269148E12</v>
      </c>
      <c r="R119" s="10" t="s">
        <v>769</v>
      </c>
      <c r="S119" s="10">
        <v>6.20342E7</v>
      </c>
      <c r="T119" s="10" t="s">
        <v>163</v>
      </c>
      <c r="U119" s="10">
        <v>32.0</v>
      </c>
      <c r="V119" s="12">
        <v>1.0</v>
      </c>
      <c r="W119" s="13"/>
      <c r="X119" s="12">
        <v>1.0</v>
      </c>
      <c r="Y119" s="10" t="s">
        <v>103</v>
      </c>
      <c r="Z119" s="12">
        <v>3499.0</v>
      </c>
      <c r="AA119" s="12">
        <v>3499.0</v>
      </c>
      <c r="AB119" s="13"/>
      <c r="AC119" s="13"/>
      <c r="AD119" s="12">
        <v>-2023.5</v>
      </c>
      <c r="AE119" s="13"/>
      <c r="AF119" s="13"/>
      <c r="AG119" s="13"/>
      <c r="AH119" s="13"/>
      <c r="AI119" s="13"/>
      <c r="AJ119" s="12">
        <v>1317.41</v>
      </c>
      <c r="AK119" s="12">
        <v>79.04</v>
      </c>
      <c r="AL119" s="12">
        <v>79.04</v>
      </c>
      <c r="AM119" s="13"/>
      <c r="AN119" s="12">
        <v>1475.5</v>
      </c>
      <c r="AO119" s="10" t="s">
        <v>567</v>
      </c>
      <c r="AP119" s="10" t="s">
        <v>568</v>
      </c>
      <c r="AQ119" s="10">
        <v>34.0</v>
      </c>
      <c r="AR119" s="14"/>
      <c r="AS119" s="14"/>
      <c r="AT119" s="14"/>
      <c r="AU119" s="14"/>
    </row>
    <row r="120">
      <c r="A120" s="10">
        <v>117.0</v>
      </c>
      <c r="B120" s="10" t="s">
        <v>5</v>
      </c>
      <c r="C120" s="10">
        <v>68.0</v>
      </c>
      <c r="D120" s="10" t="s">
        <v>493</v>
      </c>
      <c r="E120" s="10" t="s">
        <v>556</v>
      </c>
      <c r="F120" s="10" t="s">
        <v>246</v>
      </c>
      <c r="G120" s="10" t="s">
        <v>247</v>
      </c>
      <c r="H120" s="10" t="s">
        <v>257</v>
      </c>
      <c r="I120" s="10" t="s">
        <v>557</v>
      </c>
      <c r="J120" s="10" t="s">
        <v>558</v>
      </c>
      <c r="K120" s="10">
        <v>9.866684564E9</v>
      </c>
      <c r="L120" s="10" t="s">
        <v>3907</v>
      </c>
      <c r="M120" s="11">
        <v>45680.0</v>
      </c>
      <c r="N120" s="10" t="s">
        <v>3908</v>
      </c>
      <c r="O120" s="10" t="s">
        <v>137</v>
      </c>
      <c r="P120" s="10" t="s">
        <v>138</v>
      </c>
      <c r="Q120" s="10">
        <v>8.903846280136E12</v>
      </c>
      <c r="R120" s="10" t="s">
        <v>543</v>
      </c>
      <c r="S120" s="10">
        <v>6.20342E7</v>
      </c>
      <c r="T120" s="10" t="s">
        <v>277</v>
      </c>
      <c r="U120" s="10">
        <v>32.0</v>
      </c>
      <c r="V120" s="12">
        <v>1.0</v>
      </c>
      <c r="W120" s="13"/>
      <c r="X120" s="12">
        <v>1.0</v>
      </c>
      <c r="Y120" s="10" t="s">
        <v>103</v>
      </c>
      <c r="Z120" s="12">
        <v>3299.0</v>
      </c>
      <c r="AA120" s="12">
        <v>3299.0</v>
      </c>
      <c r="AB120" s="13"/>
      <c r="AC120" s="13"/>
      <c r="AD120" s="12">
        <v>-1907.83</v>
      </c>
      <c r="AE120" s="13"/>
      <c r="AF120" s="13"/>
      <c r="AG120" s="13"/>
      <c r="AH120" s="13"/>
      <c r="AI120" s="13"/>
      <c r="AJ120" s="12">
        <v>1242.12</v>
      </c>
      <c r="AK120" s="12">
        <v>74.53</v>
      </c>
      <c r="AL120" s="12">
        <v>74.53</v>
      </c>
      <c r="AM120" s="13"/>
      <c r="AN120" s="12">
        <v>1391.17</v>
      </c>
      <c r="AO120" s="10" t="s">
        <v>567</v>
      </c>
      <c r="AP120" s="10" t="s">
        <v>568</v>
      </c>
      <c r="AQ120" s="10">
        <v>34.0</v>
      </c>
      <c r="AR120" s="14"/>
      <c r="AS120" s="14"/>
      <c r="AT120" s="14"/>
      <c r="AU120" s="14"/>
    </row>
    <row r="121">
      <c r="A121" s="10">
        <v>118.0</v>
      </c>
      <c r="B121" s="10" t="s">
        <v>5</v>
      </c>
      <c r="C121" s="10">
        <v>68.0</v>
      </c>
      <c r="D121" s="10" t="s">
        <v>493</v>
      </c>
      <c r="E121" s="10" t="s">
        <v>556</v>
      </c>
      <c r="F121" s="10" t="s">
        <v>246</v>
      </c>
      <c r="G121" s="10" t="s">
        <v>247</v>
      </c>
      <c r="H121" s="10" t="s">
        <v>257</v>
      </c>
      <c r="I121" s="10" t="s">
        <v>557</v>
      </c>
      <c r="J121" s="10" t="s">
        <v>558</v>
      </c>
      <c r="K121" s="10">
        <v>9.866684564E9</v>
      </c>
      <c r="L121" s="10" t="s">
        <v>3907</v>
      </c>
      <c r="M121" s="11">
        <v>45680.0</v>
      </c>
      <c r="N121" s="10" t="s">
        <v>3908</v>
      </c>
      <c r="O121" s="10" t="s">
        <v>137</v>
      </c>
      <c r="P121" s="10" t="s">
        <v>144</v>
      </c>
      <c r="Q121" s="10">
        <v>8.903846139816E12</v>
      </c>
      <c r="R121" s="10" t="s">
        <v>1153</v>
      </c>
      <c r="S121" s="10">
        <v>6.20342E7</v>
      </c>
      <c r="T121" s="10" t="s">
        <v>143</v>
      </c>
      <c r="U121" s="10">
        <v>32.0</v>
      </c>
      <c r="V121" s="12">
        <v>1.0</v>
      </c>
      <c r="W121" s="13"/>
      <c r="X121" s="12">
        <v>1.0</v>
      </c>
      <c r="Y121" s="10" t="s">
        <v>103</v>
      </c>
      <c r="Z121" s="12">
        <v>3299.0</v>
      </c>
      <c r="AA121" s="12">
        <v>3299.0</v>
      </c>
      <c r="AB121" s="13"/>
      <c r="AC121" s="13"/>
      <c r="AD121" s="12">
        <v>-1907.83</v>
      </c>
      <c r="AE121" s="13"/>
      <c r="AF121" s="13"/>
      <c r="AG121" s="13"/>
      <c r="AH121" s="13"/>
      <c r="AI121" s="13"/>
      <c r="AJ121" s="12">
        <v>1242.12</v>
      </c>
      <c r="AK121" s="12">
        <v>74.53</v>
      </c>
      <c r="AL121" s="12">
        <v>74.53</v>
      </c>
      <c r="AM121" s="13"/>
      <c r="AN121" s="12">
        <v>1391.17</v>
      </c>
      <c r="AO121" s="10" t="s">
        <v>567</v>
      </c>
      <c r="AP121" s="10" t="s">
        <v>568</v>
      </c>
      <c r="AQ121" s="10">
        <v>34.0</v>
      </c>
      <c r="AR121" s="14"/>
      <c r="AS121" s="14"/>
      <c r="AT121" s="14"/>
      <c r="AU121" s="14"/>
    </row>
    <row r="122">
      <c r="A122" s="10">
        <v>119.0</v>
      </c>
      <c r="B122" s="10" t="s">
        <v>5</v>
      </c>
      <c r="C122" s="10">
        <v>68.0</v>
      </c>
      <c r="D122" s="10" t="s">
        <v>493</v>
      </c>
      <c r="E122" s="10" t="s">
        <v>556</v>
      </c>
      <c r="F122" s="10" t="s">
        <v>246</v>
      </c>
      <c r="G122" s="10" t="s">
        <v>247</v>
      </c>
      <c r="H122" s="10" t="s">
        <v>257</v>
      </c>
      <c r="I122" s="10" t="s">
        <v>557</v>
      </c>
      <c r="J122" s="10" t="s">
        <v>558</v>
      </c>
      <c r="K122" s="10">
        <v>9.866684564E9</v>
      </c>
      <c r="L122" s="10" t="s">
        <v>3907</v>
      </c>
      <c r="M122" s="11">
        <v>45680.0</v>
      </c>
      <c r="N122" s="10" t="s">
        <v>3908</v>
      </c>
      <c r="O122" s="10" t="s">
        <v>137</v>
      </c>
      <c r="P122" s="10" t="s">
        <v>144</v>
      </c>
      <c r="Q122" s="10">
        <v>8.903846291798E12</v>
      </c>
      <c r="R122" s="10" t="s">
        <v>1462</v>
      </c>
      <c r="S122" s="10">
        <v>6.20342E7</v>
      </c>
      <c r="T122" s="10" t="s">
        <v>140</v>
      </c>
      <c r="U122" s="10">
        <v>32.0</v>
      </c>
      <c r="V122" s="12">
        <v>1.0</v>
      </c>
      <c r="W122" s="13"/>
      <c r="X122" s="12">
        <v>1.0</v>
      </c>
      <c r="Y122" s="10" t="s">
        <v>103</v>
      </c>
      <c r="Z122" s="12">
        <v>2999.0</v>
      </c>
      <c r="AA122" s="12">
        <v>2999.0</v>
      </c>
      <c r="AB122" s="13"/>
      <c r="AC122" s="13"/>
      <c r="AD122" s="12">
        <v>-1734.34</v>
      </c>
      <c r="AE122" s="13"/>
      <c r="AF122" s="13"/>
      <c r="AG122" s="13"/>
      <c r="AH122" s="13"/>
      <c r="AI122" s="13"/>
      <c r="AJ122" s="12">
        <v>1129.16</v>
      </c>
      <c r="AK122" s="12">
        <v>67.75</v>
      </c>
      <c r="AL122" s="12">
        <v>67.75</v>
      </c>
      <c r="AM122" s="13"/>
      <c r="AN122" s="12">
        <v>1264.66</v>
      </c>
      <c r="AO122" s="10" t="s">
        <v>567</v>
      </c>
      <c r="AP122" s="10" t="s">
        <v>568</v>
      </c>
      <c r="AQ122" s="10">
        <v>34.0</v>
      </c>
      <c r="AR122" s="14"/>
      <c r="AS122" s="14"/>
      <c r="AT122" s="14"/>
      <c r="AU122" s="14"/>
    </row>
    <row r="123">
      <c r="A123" s="10">
        <v>120.0</v>
      </c>
      <c r="B123" s="10" t="s">
        <v>3</v>
      </c>
      <c r="C123" s="10">
        <v>73.0</v>
      </c>
      <c r="D123" s="10" t="s">
        <v>493</v>
      </c>
      <c r="E123" s="10" t="s">
        <v>595</v>
      </c>
      <c r="F123" s="10" t="s">
        <v>424</v>
      </c>
      <c r="G123" s="10" t="s">
        <v>425</v>
      </c>
      <c r="H123" s="10" t="s">
        <v>596</v>
      </c>
      <c r="I123" s="10" t="s">
        <v>597</v>
      </c>
      <c r="J123" s="10" t="s">
        <v>598</v>
      </c>
      <c r="K123" s="10">
        <v>7.008651254E9</v>
      </c>
      <c r="L123" s="10" t="s">
        <v>3909</v>
      </c>
      <c r="M123" s="11">
        <v>45680.0</v>
      </c>
      <c r="N123" s="10" t="s">
        <v>970</v>
      </c>
      <c r="O123" s="10" t="s">
        <v>137</v>
      </c>
      <c r="P123" s="10" t="s">
        <v>375</v>
      </c>
      <c r="Q123" s="10">
        <v>8.90384628411E12</v>
      </c>
      <c r="R123" s="10" t="s">
        <v>1764</v>
      </c>
      <c r="S123" s="10">
        <v>6.20342E7</v>
      </c>
      <c r="T123" s="10" t="s">
        <v>140</v>
      </c>
      <c r="U123" s="10">
        <v>34.0</v>
      </c>
      <c r="V123" s="12">
        <v>1.0</v>
      </c>
      <c r="W123" s="13"/>
      <c r="X123" s="12">
        <v>1.0</v>
      </c>
      <c r="Y123" s="10" t="s">
        <v>103</v>
      </c>
      <c r="Z123" s="12">
        <v>3699.0</v>
      </c>
      <c r="AA123" s="12">
        <v>3699.0</v>
      </c>
      <c r="AB123" s="12">
        <v>50.0</v>
      </c>
      <c r="AC123" s="12">
        <v>-1849.5</v>
      </c>
      <c r="AD123" s="13"/>
      <c r="AE123" s="13"/>
      <c r="AF123" s="13"/>
      <c r="AG123" s="13"/>
      <c r="AH123" s="13"/>
      <c r="AI123" s="13"/>
      <c r="AJ123" s="12">
        <v>1651.84</v>
      </c>
      <c r="AK123" s="12">
        <v>99.08</v>
      </c>
      <c r="AL123" s="12">
        <v>99.08</v>
      </c>
      <c r="AM123" s="12">
        <v>0.5</v>
      </c>
      <c r="AN123" s="12">
        <v>1850.0</v>
      </c>
      <c r="AO123" s="10" t="s">
        <v>606</v>
      </c>
      <c r="AP123" s="10" t="s">
        <v>607</v>
      </c>
      <c r="AQ123" s="10">
        <v>34.0</v>
      </c>
      <c r="AR123" s="14"/>
      <c r="AS123" s="14"/>
      <c r="AT123" s="14"/>
      <c r="AU123" s="14"/>
    </row>
    <row r="124">
      <c r="A124" s="10">
        <v>121.0</v>
      </c>
      <c r="B124" s="10" t="s">
        <v>3</v>
      </c>
      <c r="C124" s="10">
        <v>73.0</v>
      </c>
      <c r="D124" s="10" t="s">
        <v>493</v>
      </c>
      <c r="E124" s="10" t="s">
        <v>595</v>
      </c>
      <c r="F124" s="10" t="s">
        <v>424</v>
      </c>
      <c r="G124" s="10" t="s">
        <v>425</v>
      </c>
      <c r="H124" s="10" t="s">
        <v>596</v>
      </c>
      <c r="I124" s="10" t="s">
        <v>597</v>
      </c>
      <c r="J124" s="10" t="s">
        <v>598</v>
      </c>
      <c r="K124" s="10">
        <v>7.008651254E9</v>
      </c>
      <c r="L124" s="10" t="s">
        <v>3909</v>
      </c>
      <c r="M124" s="11">
        <v>45680.0</v>
      </c>
      <c r="N124" s="10" t="s">
        <v>970</v>
      </c>
      <c r="O124" s="10" t="s">
        <v>137</v>
      </c>
      <c r="P124" s="10" t="s">
        <v>174</v>
      </c>
      <c r="Q124" s="10">
        <v>8.903846284172E12</v>
      </c>
      <c r="R124" s="10" t="s">
        <v>1110</v>
      </c>
      <c r="S124" s="10">
        <v>6.20342E7</v>
      </c>
      <c r="T124" s="10" t="s">
        <v>140</v>
      </c>
      <c r="U124" s="10">
        <v>30.0</v>
      </c>
      <c r="V124" s="12">
        <v>1.0</v>
      </c>
      <c r="W124" s="13"/>
      <c r="X124" s="12">
        <v>1.0</v>
      </c>
      <c r="Y124" s="10" t="s">
        <v>103</v>
      </c>
      <c r="Z124" s="12">
        <v>3499.0</v>
      </c>
      <c r="AA124" s="12">
        <v>3499.0</v>
      </c>
      <c r="AB124" s="12">
        <v>50.0</v>
      </c>
      <c r="AC124" s="12">
        <v>-1749.5</v>
      </c>
      <c r="AD124" s="13"/>
      <c r="AE124" s="13"/>
      <c r="AF124" s="13"/>
      <c r="AG124" s="13"/>
      <c r="AH124" s="13"/>
      <c r="AI124" s="13"/>
      <c r="AJ124" s="12">
        <v>1562.05</v>
      </c>
      <c r="AK124" s="12">
        <v>93.72</v>
      </c>
      <c r="AL124" s="12">
        <v>93.72</v>
      </c>
      <c r="AM124" s="13"/>
      <c r="AN124" s="12">
        <v>1749.5</v>
      </c>
      <c r="AO124" s="10" t="s">
        <v>606</v>
      </c>
      <c r="AP124" s="10" t="s">
        <v>607</v>
      </c>
      <c r="AQ124" s="10">
        <v>34.0</v>
      </c>
      <c r="AR124" s="14"/>
      <c r="AS124" s="14"/>
      <c r="AT124" s="14"/>
      <c r="AU124" s="14"/>
    </row>
    <row r="125">
      <c r="A125" s="10">
        <v>122.0</v>
      </c>
      <c r="B125" s="10" t="s">
        <v>3</v>
      </c>
      <c r="C125" s="10">
        <v>73.0</v>
      </c>
      <c r="D125" s="10" t="s">
        <v>493</v>
      </c>
      <c r="E125" s="10" t="s">
        <v>595</v>
      </c>
      <c r="F125" s="10" t="s">
        <v>424</v>
      </c>
      <c r="G125" s="10" t="s">
        <v>425</v>
      </c>
      <c r="H125" s="10" t="s">
        <v>596</v>
      </c>
      <c r="I125" s="10" t="s">
        <v>597</v>
      </c>
      <c r="J125" s="10" t="s">
        <v>598</v>
      </c>
      <c r="K125" s="10">
        <v>7.008651254E9</v>
      </c>
      <c r="L125" s="10" t="s">
        <v>3909</v>
      </c>
      <c r="M125" s="11">
        <v>45680.0</v>
      </c>
      <c r="N125" s="10" t="s">
        <v>970</v>
      </c>
      <c r="O125" s="10" t="s">
        <v>137</v>
      </c>
      <c r="P125" s="10" t="s">
        <v>138</v>
      </c>
      <c r="Q125" s="10">
        <v>8.903846289948E12</v>
      </c>
      <c r="R125" s="10" t="s">
        <v>1749</v>
      </c>
      <c r="S125" s="10">
        <v>6.20342E7</v>
      </c>
      <c r="T125" s="10" t="s">
        <v>143</v>
      </c>
      <c r="U125" s="10">
        <v>30.0</v>
      </c>
      <c r="V125" s="12">
        <v>1.0</v>
      </c>
      <c r="W125" s="13"/>
      <c r="X125" s="12">
        <v>1.0</v>
      </c>
      <c r="Y125" s="10" t="s">
        <v>103</v>
      </c>
      <c r="Z125" s="12">
        <v>3299.0</v>
      </c>
      <c r="AA125" s="12">
        <v>3299.0</v>
      </c>
      <c r="AB125" s="12">
        <v>50.0</v>
      </c>
      <c r="AC125" s="12">
        <v>-1649.5</v>
      </c>
      <c r="AD125" s="13"/>
      <c r="AE125" s="13"/>
      <c r="AF125" s="13"/>
      <c r="AG125" s="13"/>
      <c r="AH125" s="13"/>
      <c r="AI125" s="13"/>
      <c r="AJ125" s="12">
        <v>1472.77</v>
      </c>
      <c r="AK125" s="12">
        <v>88.37</v>
      </c>
      <c r="AL125" s="12">
        <v>88.37</v>
      </c>
      <c r="AM125" s="13"/>
      <c r="AN125" s="12">
        <v>1649.5</v>
      </c>
      <c r="AO125" s="10" t="s">
        <v>606</v>
      </c>
      <c r="AP125" s="10" t="s">
        <v>607</v>
      </c>
      <c r="AQ125" s="10">
        <v>34.0</v>
      </c>
      <c r="AR125" s="14"/>
      <c r="AS125" s="14"/>
      <c r="AT125" s="14"/>
      <c r="AU125" s="14"/>
    </row>
    <row r="126">
      <c r="A126" s="10">
        <v>123.0</v>
      </c>
      <c r="B126" s="10" t="s">
        <v>3</v>
      </c>
      <c r="C126" s="10">
        <v>73.0</v>
      </c>
      <c r="D126" s="10" t="s">
        <v>493</v>
      </c>
      <c r="E126" s="10" t="s">
        <v>595</v>
      </c>
      <c r="F126" s="10" t="s">
        <v>424</v>
      </c>
      <c r="G126" s="10" t="s">
        <v>425</v>
      </c>
      <c r="H126" s="10" t="s">
        <v>596</v>
      </c>
      <c r="I126" s="10" t="s">
        <v>597</v>
      </c>
      <c r="J126" s="10" t="s">
        <v>602</v>
      </c>
      <c r="K126" s="10">
        <v>7.205259477E9</v>
      </c>
      <c r="L126" s="10" t="s">
        <v>2846</v>
      </c>
      <c r="M126" s="11">
        <v>45680.0</v>
      </c>
      <c r="N126" s="10" t="s">
        <v>1237</v>
      </c>
      <c r="O126" s="10" t="s">
        <v>111</v>
      </c>
      <c r="P126" s="10" t="s">
        <v>112</v>
      </c>
      <c r="Q126" s="10">
        <v>8.903846268943E12</v>
      </c>
      <c r="R126" s="10" t="s">
        <v>281</v>
      </c>
      <c r="S126" s="10">
        <v>6.2052E7</v>
      </c>
      <c r="T126" s="10" t="s">
        <v>96</v>
      </c>
      <c r="U126" s="10" t="s">
        <v>108</v>
      </c>
      <c r="V126" s="12">
        <v>1.0</v>
      </c>
      <c r="W126" s="13"/>
      <c r="X126" s="12">
        <v>1.0</v>
      </c>
      <c r="Y126" s="10" t="s">
        <v>103</v>
      </c>
      <c r="Z126" s="12">
        <v>2699.0</v>
      </c>
      <c r="AA126" s="12">
        <v>2699.0</v>
      </c>
      <c r="AB126" s="13"/>
      <c r="AC126" s="13"/>
      <c r="AD126" s="13"/>
      <c r="AE126" s="13"/>
      <c r="AF126" s="13"/>
      <c r="AG126" s="13"/>
      <c r="AH126" s="13"/>
      <c r="AI126" s="12">
        <v>-1900.0</v>
      </c>
      <c r="AJ126" s="12">
        <v>760.95</v>
      </c>
      <c r="AK126" s="12">
        <v>19.02</v>
      </c>
      <c r="AL126" s="12">
        <v>19.02</v>
      </c>
      <c r="AM126" s="13"/>
      <c r="AN126" s="12">
        <v>799.0</v>
      </c>
      <c r="AO126" s="10" t="s">
        <v>438</v>
      </c>
      <c r="AP126" s="10" t="s">
        <v>439</v>
      </c>
      <c r="AQ126" s="10">
        <v>34.0</v>
      </c>
      <c r="AR126" s="14"/>
      <c r="AS126" s="14"/>
      <c r="AT126" s="14"/>
      <c r="AU126" s="14"/>
    </row>
    <row r="127">
      <c r="A127" s="10">
        <v>124.0</v>
      </c>
      <c r="B127" s="10" t="s">
        <v>3</v>
      </c>
      <c r="C127" s="10">
        <v>73.0</v>
      </c>
      <c r="D127" s="10" t="s">
        <v>493</v>
      </c>
      <c r="E127" s="10" t="s">
        <v>595</v>
      </c>
      <c r="F127" s="10" t="s">
        <v>424</v>
      </c>
      <c r="G127" s="10" t="s">
        <v>425</v>
      </c>
      <c r="H127" s="10" t="s">
        <v>596</v>
      </c>
      <c r="I127" s="10" t="s">
        <v>597</v>
      </c>
      <c r="J127" s="10" t="s">
        <v>602</v>
      </c>
      <c r="K127" s="10">
        <v>7.205259477E9</v>
      </c>
      <c r="L127" s="10" t="s">
        <v>2846</v>
      </c>
      <c r="M127" s="11">
        <v>45680.0</v>
      </c>
      <c r="N127" s="10" t="s">
        <v>1237</v>
      </c>
      <c r="O127" s="10" t="s">
        <v>111</v>
      </c>
      <c r="P127" s="10" t="s">
        <v>112</v>
      </c>
      <c r="Q127" s="10">
        <v>8.903846275453E12</v>
      </c>
      <c r="R127" s="10" t="s">
        <v>209</v>
      </c>
      <c r="S127" s="10">
        <v>6.2052E7</v>
      </c>
      <c r="T127" s="10" t="s">
        <v>128</v>
      </c>
      <c r="U127" s="10" t="s">
        <v>108</v>
      </c>
      <c r="V127" s="12">
        <v>1.0</v>
      </c>
      <c r="W127" s="13"/>
      <c r="X127" s="12">
        <v>1.0</v>
      </c>
      <c r="Y127" s="10" t="s">
        <v>103</v>
      </c>
      <c r="Z127" s="12">
        <v>1999.0</v>
      </c>
      <c r="AA127" s="12">
        <v>1999.0</v>
      </c>
      <c r="AB127" s="13"/>
      <c r="AC127" s="13"/>
      <c r="AD127" s="13"/>
      <c r="AE127" s="13"/>
      <c r="AF127" s="13"/>
      <c r="AG127" s="13"/>
      <c r="AH127" s="13"/>
      <c r="AI127" s="12">
        <v>-1200.0</v>
      </c>
      <c r="AJ127" s="12">
        <v>760.95</v>
      </c>
      <c r="AK127" s="12">
        <v>19.02</v>
      </c>
      <c r="AL127" s="12">
        <v>19.02</v>
      </c>
      <c r="AM127" s="13"/>
      <c r="AN127" s="12">
        <v>799.0</v>
      </c>
      <c r="AO127" s="10" t="s">
        <v>438</v>
      </c>
      <c r="AP127" s="10" t="s">
        <v>439</v>
      </c>
      <c r="AQ127" s="10">
        <v>34.0</v>
      </c>
      <c r="AR127" s="14"/>
      <c r="AS127" s="14"/>
      <c r="AT127" s="14"/>
      <c r="AU127" s="14"/>
    </row>
    <row r="128">
      <c r="A128" s="10">
        <v>125.0</v>
      </c>
      <c r="B128" s="10" t="s">
        <v>3</v>
      </c>
      <c r="C128" s="10">
        <v>73.0</v>
      </c>
      <c r="D128" s="10" t="s">
        <v>493</v>
      </c>
      <c r="E128" s="10" t="s">
        <v>595</v>
      </c>
      <c r="F128" s="10" t="s">
        <v>424</v>
      </c>
      <c r="G128" s="10" t="s">
        <v>425</v>
      </c>
      <c r="H128" s="10" t="s">
        <v>596</v>
      </c>
      <c r="I128" s="10" t="s">
        <v>597</v>
      </c>
      <c r="J128" s="10" t="s">
        <v>608</v>
      </c>
      <c r="K128" s="10">
        <v>8.328925304E9</v>
      </c>
      <c r="L128" s="10" t="s">
        <v>3910</v>
      </c>
      <c r="M128" s="11">
        <v>45680.0</v>
      </c>
      <c r="N128" s="10" t="s">
        <v>1241</v>
      </c>
      <c r="O128" s="10" t="s">
        <v>111</v>
      </c>
      <c r="P128" s="10" t="s">
        <v>112</v>
      </c>
      <c r="Q128" s="10">
        <v>8.903846268776E12</v>
      </c>
      <c r="R128" s="10" t="s">
        <v>281</v>
      </c>
      <c r="S128" s="10">
        <v>6.2052E7</v>
      </c>
      <c r="T128" s="10" t="s">
        <v>413</v>
      </c>
      <c r="U128" s="10" t="s">
        <v>115</v>
      </c>
      <c r="V128" s="12">
        <v>1.0</v>
      </c>
      <c r="W128" s="13"/>
      <c r="X128" s="12">
        <v>1.0</v>
      </c>
      <c r="Y128" s="10" t="s">
        <v>103</v>
      </c>
      <c r="Z128" s="12">
        <v>2699.0</v>
      </c>
      <c r="AA128" s="12">
        <v>2699.0</v>
      </c>
      <c r="AB128" s="13"/>
      <c r="AC128" s="13"/>
      <c r="AD128" s="13"/>
      <c r="AE128" s="13"/>
      <c r="AF128" s="13"/>
      <c r="AG128" s="13"/>
      <c r="AH128" s="13"/>
      <c r="AI128" s="12">
        <v>-1900.0</v>
      </c>
      <c r="AJ128" s="12">
        <v>760.95</v>
      </c>
      <c r="AK128" s="12">
        <v>19.02</v>
      </c>
      <c r="AL128" s="12">
        <v>19.02</v>
      </c>
      <c r="AM128" s="13"/>
      <c r="AN128" s="12">
        <v>799.0</v>
      </c>
      <c r="AO128" s="10" t="s">
        <v>438</v>
      </c>
      <c r="AP128" s="10" t="s">
        <v>439</v>
      </c>
      <c r="AQ128" s="10">
        <v>34.0</v>
      </c>
      <c r="AR128" s="14"/>
      <c r="AS128" s="14"/>
      <c r="AT128" s="14"/>
      <c r="AU128" s="14"/>
    </row>
    <row r="129">
      <c r="A129" s="10">
        <v>126.0</v>
      </c>
      <c r="B129" s="10" t="s">
        <v>3</v>
      </c>
      <c r="C129" s="10">
        <v>73.0</v>
      </c>
      <c r="D129" s="10" t="s">
        <v>493</v>
      </c>
      <c r="E129" s="10" t="s">
        <v>595</v>
      </c>
      <c r="F129" s="10" t="s">
        <v>424</v>
      </c>
      <c r="G129" s="10" t="s">
        <v>425</v>
      </c>
      <c r="H129" s="10" t="s">
        <v>596</v>
      </c>
      <c r="I129" s="10" t="s">
        <v>597</v>
      </c>
      <c r="J129" s="10" t="s">
        <v>608</v>
      </c>
      <c r="K129" s="10">
        <v>8.328925304E9</v>
      </c>
      <c r="L129" s="10" t="s">
        <v>3910</v>
      </c>
      <c r="M129" s="11">
        <v>45680.0</v>
      </c>
      <c r="N129" s="10" t="s">
        <v>1241</v>
      </c>
      <c r="O129" s="10" t="s">
        <v>111</v>
      </c>
      <c r="P129" s="10" t="s">
        <v>112</v>
      </c>
      <c r="Q129" s="10">
        <v>8.903846272322E12</v>
      </c>
      <c r="R129" s="10" t="s">
        <v>585</v>
      </c>
      <c r="S129" s="10">
        <v>6.2052E7</v>
      </c>
      <c r="T129" s="10" t="s">
        <v>107</v>
      </c>
      <c r="U129" s="10" t="s">
        <v>108</v>
      </c>
      <c r="V129" s="12">
        <v>1.0</v>
      </c>
      <c r="W129" s="13"/>
      <c r="X129" s="12">
        <v>1.0</v>
      </c>
      <c r="Y129" s="10" t="s">
        <v>103</v>
      </c>
      <c r="Z129" s="12">
        <v>2299.0</v>
      </c>
      <c r="AA129" s="12">
        <v>2299.0</v>
      </c>
      <c r="AB129" s="13"/>
      <c r="AC129" s="13"/>
      <c r="AD129" s="13"/>
      <c r="AE129" s="13"/>
      <c r="AF129" s="13"/>
      <c r="AG129" s="13"/>
      <c r="AH129" s="13"/>
      <c r="AI129" s="12">
        <v>-1500.0</v>
      </c>
      <c r="AJ129" s="12">
        <v>760.95</v>
      </c>
      <c r="AK129" s="12">
        <v>19.02</v>
      </c>
      <c r="AL129" s="12">
        <v>19.02</v>
      </c>
      <c r="AM129" s="13"/>
      <c r="AN129" s="12">
        <v>799.0</v>
      </c>
      <c r="AO129" s="10" t="s">
        <v>438</v>
      </c>
      <c r="AP129" s="10" t="s">
        <v>439</v>
      </c>
      <c r="AQ129" s="10">
        <v>34.0</v>
      </c>
      <c r="AR129" s="14"/>
      <c r="AS129" s="14"/>
      <c r="AT129" s="14"/>
      <c r="AU129" s="14"/>
    </row>
    <row r="130">
      <c r="A130" s="15"/>
      <c r="B130" s="16" t="s">
        <v>41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7">
        <v>126.0</v>
      </c>
      <c r="W130" s="18"/>
      <c r="X130" s="17">
        <v>126.0</v>
      </c>
      <c r="Y130" s="15"/>
      <c r="Z130" s="18"/>
      <c r="AA130" s="17">
        <v>354474.0</v>
      </c>
      <c r="AB130" s="18"/>
      <c r="AC130" s="17">
        <v>-103683.7</v>
      </c>
      <c r="AD130" s="17">
        <v>-42086.0</v>
      </c>
      <c r="AE130" s="18"/>
      <c r="AF130" s="18"/>
      <c r="AG130" s="18"/>
      <c r="AH130" s="18"/>
      <c r="AI130" s="17">
        <v>-49100.0</v>
      </c>
      <c r="AJ130" s="17">
        <v>144737.05</v>
      </c>
      <c r="AK130" s="17">
        <v>7437.48</v>
      </c>
      <c r="AL130" s="17">
        <v>7437.48</v>
      </c>
      <c r="AM130" s="17">
        <v>7.7</v>
      </c>
      <c r="AN130" s="17">
        <v>159612.0</v>
      </c>
      <c r="AO130" s="15"/>
      <c r="AP130" s="15"/>
      <c r="AQ130" s="15"/>
      <c r="AR130" s="15"/>
      <c r="AS130" s="15"/>
      <c r="AT130" s="15"/>
      <c r="AU130" s="15"/>
    </row>
  </sheetData>
  <mergeCells count="2">
    <mergeCell ref="A2:AU2"/>
    <mergeCell ref="B130:C130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</row>
    <row r="2">
      <c r="A2" s="7" t="s">
        <v>3911</v>
      </c>
    </row>
    <row r="3">
      <c r="A3" s="8" t="s">
        <v>43</v>
      </c>
      <c r="B3" s="8" t="s">
        <v>1</v>
      </c>
      <c r="C3" s="8" t="s">
        <v>44</v>
      </c>
      <c r="D3" s="8" t="s">
        <v>45</v>
      </c>
      <c r="E3" s="8" t="s">
        <v>46</v>
      </c>
      <c r="F3" s="8" t="s">
        <v>47</v>
      </c>
      <c r="G3" s="8" t="s">
        <v>48</v>
      </c>
      <c r="H3" s="8" t="s">
        <v>49</v>
      </c>
      <c r="I3" s="8" t="s">
        <v>50</v>
      </c>
      <c r="J3" s="8" t="s">
        <v>51</v>
      </c>
      <c r="K3" s="8" t="s">
        <v>52</v>
      </c>
      <c r="L3" s="8" t="s">
        <v>53</v>
      </c>
      <c r="M3" s="8" t="s">
        <v>54</v>
      </c>
      <c r="N3" s="8" t="s">
        <v>55</v>
      </c>
      <c r="O3" s="8" t="s">
        <v>56</v>
      </c>
      <c r="P3" s="8" t="s">
        <v>57</v>
      </c>
      <c r="Q3" s="8" t="s">
        <v>58</v>
      </c>
      <c r="R3" s="8" t="s">
        <v>59</v>
      </c>
      <c r="S3" s="8" t="s">
        <v>60</v>
      </c>
      <c r="T3" s="8" t="s">
        <v>61</v>
      </c>
      <c r="U3" s="8" t="s">
        <v>62</v>
      </c>
      <c r="V3" s="9" t="s">
        <v>63</v>
      </c>
      <c r="W3" s="9" t="s">
        <v>64</v>
      </c>
      <c r="X3" s="9" t="s">
        <v>65</v>
      </c>
      <c r="Y3" s="8" t="s">
        <v>66</v>
      </c>
      <c r="Z3" s="9" t="s">
        <v>67</v>
      </c>
      <c r="AA3" s="9" t="s">
        <v>68</v>
      </c>
      <c r="AB3" s="9" t="s">
        <v>69</v>
      </c>
      <c r="AC3" s="9" t="s">
        <v>70</v>
      </c>
      <c r="AD3" s="9" t="s">
        <v>71</v>
      </c>
      <c r="AE3" s="9" t="s">
        <v>72</v>
      </c>
      <c r="AF3" s="9" t="s">
        <v>73</v>
      </c>
      <c r="AG3" s="9" t="s">
        <v>74</v>
      </c>
      <c r="AH3" s="9" t="s">
        <v>75</v>
      </c>
      <c r="AI3" s="9" t="s">
        <v>76</v>
      </c>
      <c r="AJ3" s="9" t="s">
        <v>77</v>
      </c>
      <c r="AK3" s="9" t="s">
        <v>78</v>
      </c>
      <c r="AL3" s="9" t="s">
        <v>79</v>
      </c>
      <c r="AM3" s="9" t="s">
        <v>80</v>
      </c>
      <c r="AN3" s="9" t="s">
        <v>81</v>
      </c>
      <c r="AO3" s="8" t="s">
        <v>82</v>
      </c>
      <c r="AP3" s="8" t="s">
        <v>83</v>
      </c>
      <c r="AQ3" s="8" t="s">
        <v>84</v>
      </c>
      <c r="AR3" s="8" t="s">
        <v>85</v>
      </c>
      <c r="AS3" s="8" t="s">
        <v>86</v>
      </c>
      <c r="AT3" s="8" t="s">
        <v>87</v>
      </c>
      <c r="AU3" s="8" t="s">
        <v>88</v>
      </c>
    </row>
    <row r="4">
      <c r="A4" s="10">
        <v>1.0</v>
      </c>
      <c r="B4" s="10" t="s">
        <v>7</v>
      </c>
      <c r="C4" s="10">
        <v>58.0</v>
      </c>
      <c r="D4" s="10" t="s">
        <v>89</v>
      </c>
      <c r="E4" s="10" t="s">
        <v>90</v>
      </c>
      <c r="F4" s="10" t="s">
        <v>1478</v>
      </c>
      <c r="G4" s="10" t="s">
        <v>92</v>
      </c>
      <c r="H4" s="10" t="s">
        <v>93</v>
      </c>
      <c r="I4" s="10" t="s">
        <v>94</v>
      </c>
      <c r="J4" s="10" t="s">
        <v>95</v>
      </c>
      <c r="K4" s="10">
        <v>6.301000747E9</v>
      </c>
      <c r="L4" s="10" t="s">
        <v>3912</v>
      </c>
      <c r="M4" s="11">
        <v>45681.0</v>
      </c>
      <c r="N4" s="10" t="s">
        <v>2543</v>
      </c>
      <c r="O4" s="10" t="s">
        <v>111</v>
      </c>
      <c r="P4" s="10" t="s">
        <v>105</v>
      </c>
      <c r="Q4" s="10">
        <v>8.903846269094E12</v>
      </c>
      <c r="R4" s="10" t="s">
        <v>253</v>
      </c>
      <c r="S4" s="10">
        <v>6.2052E7</v>
      </c>
      <c r="T4" s="10" t="s">
        <v>254</v>
      </c>
      <c r="U4" s="10" t="s">
        <v>121</v>
      </c>
      <c r="V4" s="12">
        <v>1.0</v>
      </c>
      <c r="W4" s="13"/>
      <c r="X4" s="12">
        <v>1.0</v>
      </c>
      <c r="Y4" s="10" t="s">
        <v>103</v>
      </c>
      <c r="Z4" s="12">
        <v>1999.0</v>
      </c>
      <c r="AA4" s="12">
        <v>1999.0</v>
      </c>
      <c r="AB4" s="12">
        <v>50.0</v>
      </c>
      <c r="AC4" s="12">
        <v>-999.5</v>
      </c>
      <c r="AD4" s="13"/>
      <c r="AE4" s="13"/>
      <c r="AF4" s="13"/>
      <c r="AG4" s="13"/>
      <c r="AH4" s="13"/>
      <c r="AI4" s="13"/>
      <c r="AJ4" s="12">
        <v>952.4</v>
      </c>
      <c r="AK4" s="12">
        <v>23.8</v>
      </c>
      <c r="AL4" s="12">
        <v>23.8</v>
      </c>
      <c r="AM4" s="12">
        <v>0.5</v>
      </c>
      <c r="AN4" s="12">
        <v>1000.0</v>
      </c>
      <c r="AO4" s="10" t="s">
        <v>2126</v>
      </c>
      <c r="AP4" s="10" t="s">
        <v>2127</v>
      </c>
      <c r="AQ4" s="10">
        <v>34.0</v>
      </c>
      <c r="AR4" s="14"/>
      <c r="AS4" s="14"/>
      <c r="AT4" s="14"/>
      <c r="AU4" s="14"/>
    </row>
    <row r="5">
      <c r="A5" s="10">
        <v>2.0</v>
      </c>
      <c r="B5" s="10" t="s">
        <v>7</v>
      </c>
      <c r="C5" s="10">
        <v>58.0</v>
      </c>
      <c r="D5" s="10" t="s">
        <v>89</v>
      </c>
      <c r="E5" s="10" t="s">
        <v>90</v>
      </c>
      <c r="F5" s="10" t="s">
        <v>1478</v>
      </c>
      <c r="G5" s="10" t="s">
        <v>92</v>
      </c>
      <c r="H5" s="10" t="s">
        <v>93</v>
      </c>
      <c r="I5" s="10" t="s">
        <v>94</v>
      </c>
      <c r="J5" s="10" t="s">
        <v>95</v>
      </c>
      <c r="K5" s="10">
        <v>6.301000747E9</v>
      </c>
      <c r="L5" s="10" t="s">
        <v>3912</v>
      </c>
      <c r="M5" s="11">
        <v>45681.0</v>
      </c>
      <c r="N5" s="10" t="s">
        <v>2543</v>
      </c>
      <c r="O5" s="10" t="s">
        <v>111</v>
      </c>
      <c r="P5" s="10" t="s">
        <v>105</v>
      </c>
      <c r="Q5" s="10">
        <v>8.903846269032E12</v>
      </c>
      <c r="R5" s="10" t="s">
        <v>253</v>
      </c>
      <c r="S5" s="10">
        <v>6.2052E7</v>
      </c>
      <c r="T5" s="10" t="s">
        <v>393</v>
      </c>
      <c r="U5" s="10" t="s">
        <v>121</v>
      </c>
      <c r="V5" s="12">
        <v>1.0</v>
      </c>
      <c r="W5" s="13"/>
      <c r="X5" s="12">
        <v>1.0</v>
      </c>
      <c r="Y5" s="10" t="s">
        <v>103</v>
      </c>
      <c r="Z5" s="12">
        <v>1999.0</v>
      </c>
      <c r="AA5" s="12">
        <v>1999.0</v>
      </c>
      <c r="AB5" s="12">
        <v>50.0</v>
      </c>
      <c r="AC5" s="12">
        <v>-999.5</v>
      </c>
      <c r="AD5" s="13"/>
      <c r="AE5" s="13"/>
      <c r="AF5" s="13"/>
      <c r="AG5" s="13"/>
      <c r="AH5" s="13"/>
      <c r="AI5" s="13"/>
      <c r="AJ5" s="12">
        <v>951.9</v>
      </c>
      <c r="AK5" s="12">
        <v>23.8</v>
      </c>
      <c r="AL5" s="12">
        <v>23.8</v>
      </c>
      <c r="AM5" s="13"/>
      <c r="AN5" s="12">
        <v>999.5</v>
      </c>
      <c r="AO5" s="10" t="s">
        <v>2126</v>
      </c>
      <c r="AP5" s="10" t="s">
        <v>2127</v>
      </c>
      <c r="AQ5" s="10">
        <v>34.0</v>
      </c>
      <c r="AR5" s="14"/>
      <c r="AS5" s="14"/>
      <c r="AT5" s="14"/>
      <c r="AU5" s="14"/>
    </row>
    <row r="6">
      <c r="A6" s="10">
        <v>3.0</v>
      </c>
      <c r="B6" s="10" t="s">
        <v>7</v>
      </c>
      <c r="C6" s="10">
        <v>58.0</v>
      </c>
      <c r="D6" s="10" t="s">
        <v>89</v>
      </c>
      <c r="E6" s="10" t="s">
        <v>90</v>
      </c>
      <c r="F6" s="10" t="s">
        <v>1478</v>
      </c>
      <c r="G6" s="10" t="s">
        <v>92</v>
      </c>
      <c r="H6" s="10" t="s">
        <v>93</v>
      </c>
      <c r="I6" s="10" t="s">
        <v>94</v>
      </c>
      <c r="J6" s="10" t="s">
        <v>95</v>
      </c>
      <c r="K6" s="10">
        <v>6.301000747E9</v>
      </c>
      <c r="L6" s="10" t="s">
        <v>3912</v>
      </c>
      <c r="M6" s="11">
        <v>45681.0</v>
      </c>
      <c r="N6" s="10" t="s">
        <v>2543</v>
      </c>
      <c r="O6" s="10" t="s">
        <v>111</v>
      </c>
      <c r="P6" s="10" t="s">
        <v>112</v>
      </c>
      <c r="Q6" s="10">
        <v>8.903846277532E12</v>
      </c>
      <c r="R6" s="10" t="s">
        <v>113</v>
      </c>
      <c r="S6" s="10">
        <v>6.2052E7</v>
      </c>
      <c r="T6" s="10" t="s">
        <v>114</v>
      </c>
      <c r="U6" s="10" t="s">
        <v>121</v>
      </c>
      <c r="V6" s="12">
        <v>1.0</v>
      </c>
      <c r="W6" s="13"/>
      <c r="X6" s="12">
        <v>1.0</v>
      </c>
      <c r="Y6" s="10" t="s">
        <v>103</v>
      </c>
      <c r="Z6" s="12">
        <v>1999.0</v>
      </c>
      <c r="AA6" s="12">
        <v>1999.0</v>
      </c>
      <c r="AB6" s="12">
        <v>50.0</v>
      </c>
      <c r="AC6" s="12">
        <v>-999.5</v>
      </c>
      <c r="AD6" s="13"/>
      <c r="AE6" s="13"/>
      <c r="AF6" s="13"/>
      <c r="AG6" s="13"/>
      <c r="AH6" s="13"/>
      <c r="AI6" s="13"/>
      <c r="AJ6" s="12">
        <v>951.9</v>
      </c>
      <c r="AK6" s="12">
        <v>23.8</v>
      </c>
      <c r="AL6" s="12">
        <v>23.8</v>
      </c>
      <c r="AM6" s="13"/>
      <c r="AN6" s="12">
        <v>999.5</v>
      </c>
      <c r="AO6" s="10" t="s">
        <v>2126</v>
      </c>
      <c r="AP6" s="10" t="s">
        <v>2127</v>
      </c>
      <c r="AQ6" s="10">
        <v>34.0</v>
      </c>
      <c r="AR6" s="14"/>
      <c r="AS6" s="14"/>
      <c r="AT6" s="14"/>
      <c r="AU6" s="14"/>
    </row>
    <row r="7">
      <c r="A7" s="10">
        <v>4.0</v>
      </c>
      <c r="B7" s="10" t="s">
        <v>7</v>
      </c>
      <c r="C7" s="10">
        <v>58.0</v>
      </c>
      <c r="D7" s="10" t="s">
        <v>89</v>
      </c>
      <c r="E7" s="10" t="s">
        <v>90</v>
      </c>
      <c r="F7" s="10" t="s">
        <v>1478</v>
      </c>
      <c r="G7" s="10" t="s">
        <v>92</v>
      </c>
      <c r="H7" s="10" t="s">
        <v>93</v>
      </c>
      <c r="I7" s="10" t="s">
        <v>94</v>
      </c>
      <c r="J7" s="10" t="s">
        <v>95</v>
      </c>
      <c r="K7" s="10">
        <v>6.300213215E9</v>
      </c>
      <c r="L7" s="10" t="s">
        <v>3913</v>
      </c>
      <c r="M7" s="11">
        <v>45681.0</v>
      </c>
      <c r="N7" s="10" t="s">
        <v>775</v>
      </c>
      <c r="O7" s="10" t="s">
        <v>137</v>
      </c>
      <c r="P7" s="10" t="s">
        <v>189</v>
      </c>
      <c r="Q7" s="10">
        <v>8.903846285605E12</v>
      </c>
      <c r="R7" s="10" t="s">
        <v>688</v>
      </c>
      <c r="S7" s="10">
        <v>6.20342E7</v>
      </c>
      <c r="T7" s="10" t="s">
        <v>421</v>
      </c>
      <c r="U7" s="10">
        <v>40.0</v>
      </c>
      <c r="V7" s="12">
        <v>1.0</v>
      </c>
      <c r="W7" s="13"/>
      <c r="X7" s="12">
        <v>1.0</v>
      </c>
      <c r="Y7" s="10" t="s">
        <v>103</v>
      </c>
      <c r="Z7" s="12">
        <v>3299.0</v>
      </c>
      <c r="AA7" s="12">
        <v>3299.0</v>
      </c>
      <c r="AB7" s="12">
        <v>60.0</v>
      </c>
      <c r="AC7" s="12">
        <v>-1979.4</v>
      </c>
      <c r="AD7" s="13"/>
      <c r="AE7" s="13"/>
      <c r="AF7" s="13"/>
      <c r="AG7" s="13"/>
      <c r="AH7" s="13"/>
      <c r="AI7" s="13"/>
      <c r="AJ7" s="12">
        <v>1178.21</v>
      </c>
      <c r="AK7" s="12">
        <v>70.69</v>
      </c>
      <c r="AL7" s="12">
        <v>70.69</v>
      </c>
      <c r="AM7" s="13"/>
      <c r="AN7" s="12">
        <v>1319.6</v>
      </c>
      <c r="AO7" s="10" t="s">
        <v>3914</v>
      </c>
      <c r="AP7" s="10" t="s">
        <v>3915</v>
      </c>
      <c r="AQ7" s="10">
        <v>34.0</v>
      </c>
      <c r="AR7" s="14"/>
      <c r="AS7" s="14"/>
      <c r="AT7" s="14"/>
      <c r="AU7" s="14"/>
    </row>
    <row r="8">
      <c r="A8" s="10">
        <v>5.0</v>
      </c>
      <c r="B8" s="10" t="s">
        <v>7</v>
      </c>
      <c r="C8" s="10">
        <v>58.0</v>
      </c>
      <c r="D8" s="10" t="s">
        <v>89</v>
      </c>
      <c r="E8" s="10" t="s">
        <v>90</v>
      </c>
      <c r="F8" s="10" t="s">
        <v>1478</v>
      </c>
      <c r="G8" s="10" t="s">
        <v>92</v>
      </c>
      <c r="H8" s="10" t="s">
        <v>93</v>
      </c>
      <c r="I8" s="10" t="s">
        <v>94</v>
      </c>
      <c r="J8" s="10" t="s">
        <v>95</v>
      </c>
      <c r="K8" s="10">
        <v>6.300213215E9</v>
      </c>
      <c r="L8" s="10" t="s">
        <v>3913</v>
      </c>
      <c r="M8" s="11">
        <v>45681.0</v>
      </c>
      <c r="N8" s="10" t="s">
        <v>775</v>
      </c>
      <c r="O8" s="10" t="s">
        <v>137</v>
      </c>
      <c r="P8" s="10" t="s">
        <v>174</v>
      </c>
      <c r="Q8" s="10">
        <v>8.903846285377E12</v>
      </c>
      <c r="R8" s="10" t="s">
        <v>1729</v>
      </c>
      <c r="S8" s="10">
        <v>6.20342E7</v>
      </c>
      <c r="T8" s="10" t="s">
        <v>140</v>
      </c>
      <c r="U8" s="10">
        <v>34.0</v>
      </c>
      <c r="V8" s="12">
        <v>1.0</v>
      </c>
      <c r="W8" s="13"/>
      <c r="X8" s="12">
        <v>1.0</v>
      </c>
      <c r="Y8" s="10" t="s">
        <v>103</v>
      </c>
      <c r="Z8" s="12">
        <v>3299.0</v>
      </c>
      <c r="AA8" s="12">
        <v>3299.0</v>
      </c>
      <c r="AB8" s="12">
        <v>60.0</v>
      </c>
      <c r="AC8" s="12">
        <v>-1979.4</v>
      </c>
      <c r="AD8" s="13"/>
      <c r="AE8" s="13"/>
      <c r="AF8" s="13"/>
      <c r="AG8" s="13"/>
      <c r="AH8" s="13"/>
      <c r="AI8" s="13"/>
      <c r="AJ8" s="12">
        <v>1178.21</v>
      </c>
      <c r="AK8" s="12">
        <v>70.69</v>
      </c>
      <c r="AL8" s="12">
        <v>70.69</v>
      </c>
      <c r="AM8" s="13"/>
      <c r="AN8" s="12">
        <v>1319.6</v>
      </c>
      <c r="AO8" s="10" t="s">
        <v>3914</v>
      </c>
      <c r="AP8" s="10" t="s">
        <v>3915</v>
      </c>
      <c r="AQ8" s="10">
        <v>34.0</v>
      </c>
      <c r="AR8" s="14"/>
      <c r="AS8" s="14"/>
      <c r="AT8" s="14"/>
      <c r="AU8" s="14"/>
    </row>
    <row r="9">
      <c r="A9" s="10">
        <v>6.0</v>
      </c>
      <c r="B9" s="10" t="s">
        <v>7</v>
      </c>
      <c r="C9" s="10">
        <v>58.0</v>
      </c>
      <c r="D9" s="10" t="s">
        <v>89</v>
      </c>
      <c r="E9" s="10" t="s">
        <v>90</v>
      </c>
      <c r="F9" s="10" t="s">
        <v>1478</v>
      </c>
      <c r="G9" s="10" t="s">
        <v>92</v>
      </c>
      <c r="H9" s="10" t="s">
        <v>93</v>
      </c>
      <c r="I9" s="10" t="s">
        <v>94</v>
      </c>
      <c r="J9" s="10" t="s">
        <v>95</v>
      </c>
      <c r="K9" s="10">
        <v>6.300213215E9</v>
      </c>
      <c r="L9" s="10" t="s">
        <v>3913</v>
      </c>
      <c r="M9" s="11">
        <v>45681.0</v>
      </c>
      <c r="N9" s="10" t="s">
        <v>775</v>
      </c>
      <c r="O9" s="10" t="s">
        <v>111</v>
      </c>
      <c r="P9" s="10" t="s">
        <v>105</v>
      </c>
      <c r="Q9" s="10">
        <v>8.903846268424E12</v>
      </c>
      <c r="R9" s="10" t="s">
        <v>752</v>
      </c>
      <c r="S9" s="10">
        <v>6.2052E7</v>
      </c>
      <c r="T9" s="10" t="s">
        <v>753</v>
      </c>
      <c r="U9" s="10" t="s">
        <v>131</v>
      </c>
      <c r="V9" s="12">
        <v>1.0</v>
      </c>
      <c r="W9" s="13"/>
      <c r="X9" s="12">
        <v>1.0</v>
      </c>
      <c r="Y9" s="10" t="s">
        <v>103</v>
      </c>
      <c r="Z9" s="12">
        <v>2299.0</v>
      </c>
      <c r="AA9" s="12">
        <v>2299.0</v>
      </c>
      <c r="AB9" s="12">
        <v>60.0</v>
      </c>
      <c r="AC9" s="12">
        <v>-1379.4</v>
      </c>
      <c r="AD9" s="13"/>
      <c r="AE9" s="13"/>
      <c r="AF9" s="13"/>
      <c r="AG9" s="13"/>
      <c r="AH9" s="13"/>
      <c r="AI9" s="13"/>
      <c r="AJ9" s="12">
        <v>875.81</v>
      </c>
      <c r="AK9" s="12">
        <v>21.9</v>
      </c>
      <c r="AL9" s="12">
        <v>21.9</v>
      </c>
      <c r="AM9" s="13"/>
      <c r="AN9" s="12">
        <v>919.6</v>
      </c>
      <c r="AO9" s="10" t="s">
        <v>3914</v>
      </c>
      <c r="AP9" s="10" t="s">
        <v>3915</v>
      </c>
      <c r="AQ9" s="10">
        <v>34.0</v>
      </c>
      <c r="AR9" s="14"/>
      <c r="AS9" s="14"/>
      <c r="AT9" s="14"/>
      <c r="AU9" s="14"/>
    </row>
    <row r="10">
      <c r="A10" s="10">
        <v>7.0</v>
      </c>
      <c r="B10" s="10" t="s">
        <v>7</v>
      </c>
      <c r="C10" s="10">
        <v>58.0</v>
      </c>
      <c r="D10" s="10" t="s">
        <v>89</v>
      </c>
      <c r="E10" s="10" t="s">
        <v>90</v>
      </c>
      <c r="F10" s="10" t="s">
        <v>1478</v>
      </c>
      <c r="G10" s="10" t="s">
        <v>92</v>
      </c>
      <c r="H10" s="10" t="s">
        <v>93</v>
      </c>
      <c r="I10" s="10" t="s">
        <v>94</v>
      </c>
      <c r="J10" s="10" t="s">
        <v>95</v>
      </c>
      <c r="K10" s="10">
        <v>6.300213215E9</v>
      </c>
      <c r="L10" s="10" t="s">
        <v>3913</v>
      </c>
      <c r="M10" s="11">
        <v>45681.0</v>
      </c>
      <c r="N10" s="10" t="s">
        <v>775</v>
      </c>
      <c r="O10" s="10" t="s">
        <v>116</v>
      </c>
      <c r="P10" s="10" t="s">
        <v>181</v>
      </c>
      <c r="Q10" s="10">
        <v>8.903846188005E12</v>
      </c>
      <c r="R10" s="10" t="s">
        <v>1023</v>
      </c>
      <c r="S10" s="10">
        <v>6.1091E7</v>
      </c>
      <c r="T10" s="10" t="s">
        <v>2778</v>
      </c>
      <c r="U10" s="10" t="s">
        <v>131</v>
      </c>
      <c r="V10" s="12">
        <v>1.0</v>
      </c>
      <c r="W10" s="13"/>
      <c r="X10" s="12">
        <v>1.0</v>
      </c>
      <c r="Y10" s="10" t="s">
        <v>103</v>
      </c>
      <c r="Z10" s="12">
        <v>999.0</v>
      </c>
      <c r="AA10" s="12">
        <v>1399.0</v>
      </c>
      <c r="AB10" s="12">
        <v>60.0</v>
      </c>
      <c r="AC10" s="12">
        <v>-839.4</v>
      </c>
      <c r="AD10" s="13"/>
      <c r="AE10" s="13"/>
      <c r="AF10" s="13"/>
      <c r="AG10" s="13"/>
      <c r="AH10" s="13"/>
      <c r="AI10" s="13"/>
      <c r="AJ10" s="12">
        <v>532.55</v>
      </c>
      <c r="AK10" s="12">
        <v>13.32</v>
      </c>
      <c r="AL10" s="12">
        <v>13.32</v>
      </c>
      <c r="AM10" s="12">
        <v>-0.4</v>
      </c>
      <c r="AN10" s="12">
        <v>559.2</v>
      </c>
      <c r="AO10" s="10" t="s">
        <v>3914</v>
      </c>
      <c r="AP10" s="10" t="s">
        <v>3915</v>
      </c>
      <c r="AQ10" s="10">
        <v>34.0</v>
      </c>
      <c r="AR10" s="14"/>
      <c r="AS10" s="14"/>
      <c r="AT10" s="14"/>
      <c r="AU10" s="14"/>
    </row>
    <row r="11">
      <c r="A11" s="10">
        <v>8.0</v>
      </c>
      <c r="B11" s="10" t="s">
        <v>7</v>
      </c>
      <c r="C11" s="10">
        <v>58.0</v>
      </c>
      <c r="D11" s="10" t="s">
        <v>89</v>
      </c>
      <c r="E11" s="10" t="s">
        <v>90</v>
      </c>
      <c r="F11" s="10" t="s">
        <v>1478</v>
      </c>
      <c r="G11" s="10" t="s">
        <v>92</v>
      </c>
      <c r="H11" s="10" t="s">
        <v>93</v>
      </c>
      <c r="I11" s="10" t="s">
        <v>94</v>
      </c>
      <c r="J11" s="10" t="s">
        <v>95</v>
      </c>
      <c r="K11" s="10">
        <v>8.179197117E9</v>
      </c>
      <c r="L11" s="10" t="s">
        <v>3916</v>
      </c>
      <c r="M11" s="11">
        <v>45681.0</v>
      </c>
      <c r="N11" s="10" t="s">
        <v>1041</v>
      </c>
      <c r="O11" s="10" t="s">
        <v>111</v>
      </c>
      <c r="P11" s="10" t="s">
        <v>105</v>
      </c>
      <c r="Q11" s="10">
        <v>8.903846268462E12</v>
      </c>
      <c r="R11" s="10" t="s">
        <v>797</v>
      </c>
      <c r="S11" s="10">
        <v>6.2052E7</v>
      </c>
      <c r="T11" s="10" t="s">
        <v>187</v>
      </c>
      <c r="U11" s="10" t="s">
        <v>108</v>
      </c>
      <c r="V11" s="12">
        <v>1.0</v>
      </c>
      <c r="W11" s="13"/>
      <c r="X11" s="12">
        <v>1.0</v>
      </c>
      <c r="Y11" s="10" t="s">
        <v>103</v>
      </c>
      <c r="Z11" s="12">
        <v>2499.0</v>
      </c>
      <c r="AA11" s="12">
        <v>2499.0</v>
      </c>
      <c r="AB11" s="13"/>
      <c r="AC11" s="13"/>
      <c r="AD11" s="13"/>
      <c r="AE11" s="13"/>
      <c r="AF11" s="13"/>
      <c r="AG11" s="13"/>
      <c r="AH11" s="13"/>
      <c r="AI11" s="13"/>
      <c r="AJ11" s="12">
        <v>2231.25</v>
      </c>
      <c r="AK11" s="12">
        <v>133.88</v>
      </c>
      <c r="AL11" s="12">
        <v>133.88</v>
      </c>
      <c r="AM11" s="13"/>
      <c r="AN11" s="12">
        <v>2499.0</v>
      </c>
      <c r="AO11" s="14"/>
      <c r="AP11" s="14"/>
      <c r="AQ11" s="10">
        <v>34.0</v>
      </c>
      <c r="AR11" s="14"/>
      <c r="AS11" s="14"/>
      <c r="AT11" s="14"/>
      <c r="AU11" s="14"/>
    </row>
    <row r="12">
      <c r="A12" s="10">
        <v>9.0</v>
      </c>
      <c r="B12" s="10" t="s">
        <v>8</v>
      </c>
      <c r="C12" s="10">
        <v>8.0</v>
      </c>
      <c r="D12" s="10" t="s">
        <v>89</v>
      </c>
      <c r="E12" s="10" t="s">
        <v>90</v>
      </c>
      <c r="F12" s="10" t="s">
        <v>1478</v>
      </c>
      <c r="G12" s="10" t="s">
        <v>92</v>
      </c>
      <c r="H12" s="10" t="s">
        <v>122</v>
      </c>
      <c r="I12" s="10" t="s">
        <v>123</v>
      </c>
      <c r="J12" s="10" t="s">
        <v>124</v>
      </c>
      <c r="K12" s="10">
        <v>8.179543553E9</v>
      </c>
      <c r="L12" s="10" t="s">
        <v>647</v>
      </c>
      <c r="M12" s="11">
        <v>45681.0</v>
      </c>
      <c r="N12" s="10" t="s">
        <v>2024</v>
      </c>
      <c r="O12" s="10" t="s">
        <v>137</v>
      </c>
      <c r="P12" s="10" t="s">
        <v>138</v>
      </c>
      <c r="Q12" s="10">
        <v>8.903846197236E12</v>
      </c>
      <c r="R12" s="10" t="s">
        <v>1192</v>
      </c>
      <c r="S12" s="10">
        <v>6.20342E7</v>
      </c>
      <c r="T12" s="10" t="s">
        <v>837</v>
      </c>
      <c r="U12" s="10">
        <v>34.0</v>
      </c>
      <c r="V12" s="12">
        <v>1.0</v>
      </c>
      <c r="W12" s="13"/>
      <c r="X12" s="12">
        <v>1.0</v>
      </c>
      <c r="Y12" s="10" t="s">
        <v>103</v>
      </c>
      <c r="Z12" s="12">
        <v>3499.0</v>
      </c>
      <c r="AA12" s="12">
        <v>3499.0</v>
      </c>
      <c r="AB12" s="13"/>
      <c r="AC12" s="13"/>
      <c r="AD12" s="13"/>
      <c r="AE12" s="13"/>
      <c r="AF12" s="13"/>
      <c r="AG12" s="13"/>
      <c r="AH12" s="13"/>
      <c r="AI12" s="12">
        <v>-2400.0</v>
      </c>
      <c r="AJ12" s="12">
        <v>981.25</v>
      </c>
      <c r="AK12" s="12">
        <v>58.88</v>
      </c>
      <c r="AL12" s="12">
        <v>58.88</v>
      </c>
      <c r="AM12" s="13"/>
      <c r="AN12" s="12">
        <v>1099.0</v>
      </c>
      <c r="AO12" s="10" t="s">
        <v>177</v>
      </c>
      <c r="AP12" s="10" t="s">
        <v>178</v>
      </c>
      <c r="AQ12" s="10">
        <v>34.0</v>
      </c>
      <c r="AR12" s="14"/>
      <c r="AS12" s="14"/>
      <c r="AT12" s="14"/>
      <c r="AU12" s="14"/>
    </row>
    <row r="13">
      <c r="A13" s="10">
        <v>10.0</v>
      </c>
      <c r="B13" s="10" t="s">
        <v>8</v>
      </c>
      <c r="C13" s="10">
        <v>8.0</v>
      </c>
      <c r="D13" s="10" t="s">
        <v>89</v>
      </c>
      <c r="E13" s="10" t="s">
        <v>90</v>
      </c>
      <c r="F13" s="10" t="s">
        <v>1478</v>
      </c>
      <c r="G13" s="10" t="s">
        <v>92</v>
      </c>
      <c r="H13" s="10" t="s">
        <v>122</v>
      </c>
      <c r="I13" s="10" t="s">
        <v>123</v>
      </c>
      <c r="J13" s="10" t="s">
        <v>124</v>
      </c>
      <c r="K13" s="10">
        <v>8.179543553E9</v>
      </c>
      <c r="L13" s="10" t="s">
        <v>647</v>
      </c>
      <c r="M13" s="11">
        <v>45681.0</v>
      </c>
      <c r="N13" s="10" t="s">
        <v>2024</v>
      </c>
      <c r="O13" s="10" t="s">
        <v>111</v>
      </c>
      <c r="P13" s="10" t="s">
        <v>181</v>
      </c>
      <c r="Q13" s="10">
        <v>8.903846280945E12</v>
      </c>
      <c r="R13" s="10" t="s">
        <v>401</v>
      </c>
      <c r="S13" s="10">
        <v>6.2052E7</v>
      </c>
      <c r="T13" s="10" t="s">
        <v>472</v>
      </c>
      <c r="U13" s="10" t="s">
        <v>131</v>
      </c>
      <c r="V13" s="12">
        <v>2.0</v>
      </c>
      <c r="W13" s="13"/>
      <c r="X13" s="12">
        <v>2.0</v>
      </c>
      <c r="Y13" s="10" t="s">
        <v>103</v>
      </c>
      <c r="Z13" s="12">
        <v>1799.0</v>
      </c>
      <c r="AA13" s="12">
        <v>3998.0</v>
      </c>
      <c r="AB13" s="13"/>
      <c r="AC13" s="13"/>
      <c r="AD13" s="13"/>
      <c r="AE13" s="13"/>
      <c r="AF13" s="13"/>
      <c r="AG13" s="13"/>
      <c r="AH13" s="13"/>
      <c r="AI13" s="12">
        <v>-2600.0</v>
      </c>
      <c r="AJ13" s="12">
        <v>1331.43</v>
      </c>
      <c r="AK13" s="12">
        <v>33.29</v>
      </c>
      <c r="AL13" s="12">
        <v>33.29</v>
      </c>
      <c r="AM13" s="13"/>
      <c r="AN13" s="12">
        <v>1398.0</v>
      </c>
      <c r="AO13" s="10" t="s">
        <v>205</v>
      </c>
      <c r="AP13" s="10" t="s">
        <v>206</v>
      </c>
      <c r="AQ13" s="10">
        <v>34.0</v>
      </c>
      <c r="AR13" s="14"/>
      <c r="AS13" s="14"/>
      <c r="AT13" s="14"/>
      <c r="AU13" s="14"/>
    </row>
    <row r="14">
      <c r="A14" s="10">
        <v>11.0</v>
      </c>
      <c r="B14" s="10" t="s">
        <v>8</v>
      </c>
      <c r="C14" s="10">
        <v>8.0</v>
      </c>
      <c r="D14" s="10" t="s">
        <v>89</v>
      </c>
      <c r="E14" s="10" t="s">
        <v>90</v>
      </c>
      <c r="F14" s="10" t="s">
        <v>1478</v>
      </c>
      <c r="G14" s="10" t="s">
        <v>92</v>
      </c>
      <c r="H14" s="10" t="s">
        <v>122</v>
      </c>
      <c r="I14" s="10" t="s">
        <v>123</v>
      </c>
      <c r="J14" s="10" t="s">
        <v>124</v>
      </c>
      <c r="K14" s="10">
        <v>8.179543553E9</v>
      </c>
      <c r="L14" s="10" t="s">
        <v>647</v>
      </c>
      <c r="M14" s="11">
        <v>45681.0</v>
      </c>
      <c r="N14" s="10" t="s">
        <v>2024</v>
      </c>
      <c r="O14" s="10" t="s">
        <v>111</v>
      </c>
      <c r="P14" s="10" t="s">
        <v>112</v>
      </c>
      <c r="Q14" s="10">
        <v>8.903846414289E12</v>
      </c>
      <c r="R14" s="10" t="s">
        <v>546</v>
      </c>
      <c r="S14" s="10">
        <v>6.2052E7</v>
      </c>
      <c r="T14" s="10" t="s">
        <v>159</v>
      </c>
      <c r="U14" s="10" t="s">
        <v>121</v>
      </c>
      <c r="V14" s="12">
        <v>1.0</v>
      </c>
      <c r="W14" s="13"/>
      <c r="X14" s="12">
        <v>1.0</v>
      </c>
      <c r="Y14" s="10" t="s">
        <v>103</v>
      </c>
      <c r="Z14" s="12">
        <v>1999.0</v>
      </c>
      <c r="AA14" s="12">
        <v>1999.0</v>
      </c>
      <c r="AB14" s="13"/>
      <c r="AC14" s="13"/>
      <c r="AD14" s="13"/>
      <c r="AE14" s="13"/>
      <c r="AF14" s="13"/>
      <c r="AG14" s="13"/>
      <c r="AH14" s="13"/>
      <c r="AI14" s="12">
        <v>-1300.0</v>
      </c>
      <c r="AJ14" s="12">
        <v>665.71</v>
      </c>
      <c r="AK14" s="12">
        <v>16.64</v>
      </c>
      <c r="AL14" s="12">
        <v>16.64</v>
      </c>
      <c r="AM14" s="13"/>
      <c r="AN14" s="12">
        <v>699.0</v>
      </c>
      <c r="AO14" s="10" t="s">
        <v>205</v>
      </c>
      <c r="AP14" s="10" t="s">
        <v>206</v>
      </c>
      <c r="AQ14" s="10">
        <v>34.0</v>
      </c>
      <c r="AR14" s="14"/>
      <c r="AS14" s="14"/>
      <c r="AT14" s="14"/>
      <c r="AU14" s="14"/>
    </row>
    <row r="15">
      <c r="A15" s="10">
        <v>12.0</v>
      </c>
      <c r="B15" s="10" t="s">
        <v>8</v>
      </c>
      <c r="C15" s="10">
        <v>8.0</v>
      </c>
      <c r="D15" s="10" t="s">
        <v>89</v>
      </c>
      <c r="E15" s="10" t="s">
        <v>90</v>
      </c>
      <c r="F15" s="10" t="s">
        <v>1478</v>
      </c>
      <c r="G15" s="10" t="s">
        <v>92</v>
      </c>
      <c r="H15" s="10" t="s">
        <v>122</v>
      </c>
      <c r="I15" s="10" t="s">
        <v>123</v>
      </c>
      <c r="J15" s="10" t="s">
        <v>124</v>
      </c>
      <c r="K15" s="10">
        <v>8.179543553E9</v>
      </c>
      <c r="L15" s="10" t="s">
        <v>647</v>
      </c>
      <c r="M15" s="11">
        <v>45681.0</v>
      </c>
      <c r="N15" s="10" t="s">
        <v>2024</v>
      </c>
      <c r="O15" s="10" t="s">
        <v>111</v>
      </c>
      <c r="P15" s="10" t="s">
        <v>112</v>
      </c>
      <c r="Q15" s="10">
        <v>8.903846270847E12</v>
      </c>
      <c r="R15" s="10" t="s">
        <v>754</v>
      </c>
      <c r="S15" s="10">
        <v>6.2052E7</v>
      </c>
      <c r="T15" s="10" t="s">
        <v>996</v>
      </c>
      <c r="U15" s="10" t="s">
        <v>121</v>
      </c>
      <c r="V15" s="12">
        <v>1.0</v>
      </c>
      <c r="W15" s="13"/>
      <c r="X15" s="12">
        <v>1.0</v>
      </c>
      <c r="Y15" s="10" t="s">
        <v>103</v>
      </c>
      <c r="Z15" s="12">
        <v>2299.0</v>
      </c>
      <c r="AA15" s="12">
        <v>2299.0</v>
      </c>
      <c r="AB15" s="13"/>
      <c r="AC15" s="13"/>
      <c r="AD15" s="13"/>
      <c r="AE15" s="13"/>
      <c r="AF15" s="13"/>
      <c r="AG15" s="13"/>
      <c r="AH15" s="13"/>
      <c r="AI15" s="12">
        <v>-1600.0</v>
      </c>
      <c r="AJ15" s="12">
        <v>665.71</v>
      </c>
      <c r="AK15" s="12">
        <v>16.64</v>
      </c>
      <c r="AL15" s="12">
        <v>16.64</v>
      </c>
      <c r="AM15" s="13"/>
      <c r="AN15" s="12">
        <v>699.0</v>
      </c>
      <c r="AO15" s="10" t="s">
        <v>205</v>
      </c>
      <c r="AP15" s="10" t="s">
        <v>206</v>
      </c>
      <c r="AQ15" s="10">
        <v>34.0</v>
      </c>
      <c r="AR15" s="14"/>
      <c r="AS15" s="14"/>
      <c r="AT15" s="14"/>
      <c r="AU15" s="14"/>
    </row>
    <row r="16">
      <c r="A16" s="10">
        <v>13.0</v>
      </c>
      <c r="B16" s="10" t="s">
        <v>8</v>
      </c>
      <c r="C16" s="10">
        <v>8.0</v>
      </c>
      <c r="D16" s="10" t="s">
        <v>89</v>
      </c>
      <c r="E16" s="10" t="s">
        <v>90</v>
      </c>
      <c r="F16" s="10" t="s">
        <v>1478</v>
      </c>
      <c r="G16" s="10" t="s">
        <v>92</v>
      </c>
      <c r="H16" s="10" t="s">
        <v>122</v>
      </c>
      <c r="I16" s="10" t="s">
        <v>123</v>
      </c>
      <c r="J16" s="10" t="s">
        <v>124</v>
      </c>
      <c r="K16" s="10">
        <v>8.179543553E9</v>
      </c>
      <c r="L16" s="10" t="s">
        <v>647</v>
      </c>
      <c r="M16" s="11">
        <v>45681.0</v>
      </c>
      <c r="N16" s="10" t="s">
        <v>2024</v>
      </c>
      <c r="O16" s="10" t="s">
        <v>111</v>
      </c>
      <c r="P16" s="10" t="s">
        <v>112</v>
      </c>
      <c r="Q16" s="10">
        <v>8.903846272179E12</v>
      </c>
      <c r="R16" s="10" t="s">
        <v>652</v>
      </c>
      <c r="S16" s="10">
        <v>6.2052E7</v>
      </c>
      <c r="T16" s="10" t="s">
        <v>418</v>
      </c>
      <c r="U16" s="10" t="s">
        <v>121</v>
      </c>
      <c r="V16" s="12">
        <v>1.0</v>
      </c>
      <c r="W16" s="13"/>
      <c r="X16" s="12">
        <v>1.0</v>
      </c>
      <c r="Y16" s="10" t="s">
        <v>103</v>
      </c>
      <c r="Z16" s="12">
        <v>2299.0</v>
      </c>
      <c r="AA16" s="12">
        <v>2299.0</v>
      </c>
      <c r="AB16" s="13"/>
      <c r="AC16" s="13"/>
      <c r="AD16" s="13"/>
      <c r="AE16" s="13"/>
      <c r="AF16" s="13"/>
      <c r="AG16" s="13"/>
      <c r="AH16" s="13"/>
      <c r="AI16" s="12">
        <v>-1600.0</v>
      </c>
      <c r="AJ16" s="12">
        <v>665.71</v>
      </c>
      <c r="AK16" s="12">
        <v>16.64</v>
      </c>
      <c r="AL16" s="12">
        <v>16.64</v>
      </c>
      <c r="AM16" s="13"/>
      <c r="AN16" s="12">
        <v>699.0</v>
      </c>
      <c r="AO16" s="10" t="s">
        <v>205</v>
      </c>
      <c r="AP16" s="10" t="s">
        <v>206</v>
      </c>
      <c r="AQ16" s="10">
        <v>34.0</v>
      </c>
      <c r="AR16" s="14"/>
      <c r="AS16" s="14"/>
      <c r="AT16" s="14"/>
      <c r="AU16" s="14"/>
    </row>
    <row r="17">
      <c r="A17" s="10">
        <v>14.0</v>
      </c>
      <c r="B17" s="10" t="s">
        <v>8</v>
      </c>
      <c r="C17" s="10">
        <v>8.0</v>
      </c>
      <c r="D17" s="10" t="s">
        <v>89</v>
      </c>
      <c r="E17" s="10" t="s">
        <v>90</v>
      </c>
      <c r="F17" s="10" t="s">
        <v>1478</v>
      </c>
      <c r="G17" s="10" t="s">
        <v>92</v>
      </c>
      <c r="H17" s="10" t="s">
        <v>122</v>
      </c>
      <c r="I17" s="10" t="s">
        <v>123</v>
      </c>
      <c r="J17" s="10" t="s">
        <v>124</v>
      </c>
      <c r="K17" s="10">
        <v>8.179543553E9</v>
      </c>
      <c r="L17" s="10" t="s">
        <v>647</v>
      </c>
      <c r="M17" s="11">
        <v>45681.0</v>
      </c>
      <c r="N17" s="10" t="s">
        <v>2024</v>
      </c>
      <c r="O17" s="10" t="s">
        <v>111</v>
      </c>
      <c r="P17" s="10" t="s">
        <v>112</v>
      </c>
      <c r="Q17" s="10">
        <v>8.903846271752E12</v>
      </c>
      <c r="R17" s="10" t="s">
        <v>417</v>
      </c>
      <c r="S17" s="10">
        <v>6.2052E7</v>
      </c>
      <c r="T17" s="10" t="s">
        <v>416</v>
      </c>
      <c r="U17" s="10" t="s">
        <v>121</v>
      </c>
      <c r="V17" s="12">
        <v>2.0</v>
      </c>
      <c r="W17" s="13"/>
      <c r="X17" s="12">
        <v>2.0</v>
      </c>
      <c r="Y17" s="10" t="s">
        <v>103</v>
      </c>
      <c r="Z17" s="12">
        <v>2299.0</v>
      </c>
      <c r="AA17" s="12">
        <v>4598.0</v>
      </c>
      <c r="AB17" s="13"/>
      <c r="AC17" s="13"/>
      <c r="AD17" s="13"/>
      <c r="AE17" s="13"/>
      <c r="AF17" s="13"/>
      <c r="AG17" s="13"/>
      <c r="AH17" s="13"/>
      <c r="AI17" s="12">
        <v>-3200.0</v>
      </c>
      <c r="AJ17" s="12">
        <v>1331.43</v>
      </c>
      <c r="AK17" s="12">
        <v>33.29</v>
      </c>
      <c r="AL17" s="12">
        <v>33.29</v>
      </c>
      <c r="AM17" s="13"/>
      <c r="AN17" s="12">
        <v>1398.0</v>
      </c>
      <c r="AO17" s="10" t="s">
        <v>205</v>
      </c>
      <c r="AP17" s="10" t="s">
        <v>206</v>
      </c>
      <c r="AQ17" s="10">
        <v>34.0</v>
      </c>
      <c r="AR17" s="14"/>
      <c r="AS17" s="14"/>
      <c r="AT17" s="14"/>
      <c r="AU17" s="14"/>
    </row>
    <row r="18">
      <c r="A18" s="10">
        <v>15.0</v>
      </c>
      <c r="B18" s="10" t="s">
        <v>8</v>
      </c>
      <c r="C18" s="10">
        <v>8.0</v>
      </c>
      <c r="D18" s="10" t="s">
        <v>89</v>
      </c>
      <c r="E18" s="10" t="s">
        <v>90</v>
      </c>
      <c r="F18" s="10" t="s">
        <v>1478</v>
      </c>
      <c r="G18" s="10" t="s">
        <v>92</v>
      </c>
      <c r="H18" s="10" t="s">
        <v>122</v>
      </c>
      <c r="I18" s="10" t="s">
        <v>123</v>
      </c>
      <c r="J18" s="10" t="s">
        <v>124</v>
      </c>
      <c r="K18" s="10">
        <v>9.908011403E9</v>
      </c>
      <c r="L18" s="10" t="s">
        <v>3917</v>
      </c>
      <c r="M18" s="11">
        <v>45681.0</v>
      </c>
      <c r="N18" s="10" t="s">
        <v>2026</v>
      </c>
      <c r="O18" s="10" t="s">
        <v>104</v>
      </c>
      <c r="P18" s="10" t="s">
        <v>112</v>
      </c>
      <c r="Q18" s="10">
        <v>8.903846049276E12</v>
      </c>
      <c r="R18" s="10" t="s">
        <v>975</v>
      </c>
      <c r="S18" s="10">
        <v>6.2052E7</v>
      </c>
      <c r="T18" s="10" t="s">
        <v>976</v>
      </c>
      <c r="U18" s="10" t="s">
        <v>115</v>
      </c>
      <c r="V18" s="12">
        <v>1.0</v>
      </c>
      <c r="W18" s="13"/>
      <c r="X18" s="12">
        <v>1.0</v>
      </c>
      <c r="Y18" s="10" t="s">
        <v>103</v>
      </c>
      <c r="Z18" s="12">
        <v>1999.0</v>
      </c>
      <c r="AA18" s="12">
        <v>1999.0</v>
      </c>
      <c r="AB18" s="13"/>
      <c r="AC18" s="13"/>
      <c r="AD18" s="13"/>
      <c r="AE18" s="13"/>
      <c r="AF18" s="13"/>
      <c r="AG18" s="13"/>
      <c r="AH18" s="13"/>
      <c r="AI18" s="12">
        <v>-1300.0</v>
      </c>
      <c r="AJ18" s="12">
        <v>665.71</v>
      </c>
      <c r="AK18" s="12">
        <v>16.64</v>
      </c>
      <c r="AL18" s="12">
        <v>16.64</v>
      </c>
      <c r="AM18" s="13"/>
      <c r="AN18" s="12">
        <v>699.0</v>
      </c>
      <c r="AO18" s="10" t="s">
        <v>205</v>
      </c>
      <c r="AP18" s="10" t="s">
        <v>206</v>
      </c>
      <c r="AQ18" s="10">
        <v>34.0</v>
      </c>
      <c r="AR18" s="14"/>
      <c r="AS18" s="14"/>
      <c r="AT18" s="14"/>
      <c r="AU18" s="14"/>
    </row>
    <row r="19">
      <c r="A19" s="10">
        <v>16.0</v>
      </c>
      <c r="B19" s="10" t="s">
        <v>9</v>
      </c>
      <c r="C19" s="10">
        <v>11.0</v>
      </c>
      <c r="D19" s="10" t="s">
        <v>89</v>
      </c>
      <c r="E19" s="10" t="s">
        <v>90</v>
      </c>
      <c r="F19" s="10" t="s">
        <v>1478</v>
      </c>
      <c r="G19" s="10" t="s">
        <v>92</v>
      </c>
      <c r="H19" s="10" t="s">
        <v>132</v>
      </c>
      <c r="I19" s="10" t="s">
        <v>133</v>
      </c>
      <c r="J19" s="10" t="s">
        <v>134</v>
      </c>
      <c r="K19" s="10">
        <v>7.382286362E9</v>
      </c>
      <c r="L19" s="10" t="s">
        <v>2178</v>
      </c>
      <c r="M19" s="11">
        <v>45681.0</v>
      </c>
      <c r="N19" s="10" t="s">
        <v>2064</v>
      </c>
      <c r="O19" s="10" t="s">
        <v>137</v>
      </c>
      <c r="P19" s="10" t="s">
        <v>138</v>
      </c>
      <c r="Q19" s="10">
        <v>8.903846319065E12</v>
      </c>
      <c r="R19" s="10" t="s">
        <v>268</v>
      </c>
      <c r="S19" s="10">
        <v>6.20342E7</v>
      </c>
      <c r="T19" s="10" t="s">
        <v>269</v>
      </c>
      <c r="U19" s="10">
        <v>30.0</v>
      </c>
      <c r="V19" s="12">
        <v>1.0</v>
      </c>
      <c r="W19" s="13"/>
      <c r="X19" s="12">
        <v>1.0</v>
      </c>
      <c r="Y19" s="10" t="s">
        <v>103</v>
      </c>
      <c r="Z19" s="12">
        <v>3499.0</v>
      </c>
      <c r="AA19" s="12">
        <v>3499.0</v>
      </c>
      <c r="AB19" s="12">
        <v>60.0</v>
      </c>
      <c r="AC19" s="12">
        <v>-2099.4</v>
      </c>
      <c r="AD19" s="13"/>
      <c r="AE19" s="13"/>
      <c r="AF19" s="13"/>
      <c r="AG19" s="13"/>
      <c r="AH19" s="13"/>
      <c r="AI19" s="13"/>
      <c r="AJ19" s="12">
        <v>1249.84</v>
      </c>
      <c r="AK19" s="12">
        <v>74.98</v>
      </c>
      <c r="AL19" s="12">
        <v>74.98</v>
      </c>
      <c r="AM19" s="12">
        <v>0.2</v>
      </c>
      <c r="AN19" s="12">
        <v>1399.8</v>
      </c>
      <c r="AO19" s="10" t="s">
        <v>3914</v>
      </c>
      <c r="AP19" s="10" t="s">
        <v>3915</v>
      </c>
      <c r="AQ19" s="10">
        <v>34.0</v>
      </c>
      <c r="AR19" s="14"/>
      <c r="AS19" s="14"/>
      <c r="AT19" s="14"/>
      <c r="AU19" s="14"/>
    </row>
    <row r="20">
      <c r="A20" s="10">
        <v>17.0</v>
      </c>
      <c r="B20" s="10" t="s">
        <v>9</v>
      </c>
      <c r="C20" s="10">
        <v>11.0</v>
      </c>
      <c r="D20" s="10" t="s">
        <v>89</v>
      </c>
      <c r="E20" s="10" t="s">
        <v>90</v>
      </c>
      <c r="F20" s="10" t="s">
        <v>1478</v>
      </c>
      <c r="G20" s="10" t="s">
        <v>92</v>
      </c>
      <c r="H20" s="10" t="s">
        <v>132</v>
      </c>
      <c r="I20" s="10" t="s">
        <v>133</v>
      </c>
      <c r="J20" s="10" t="s">
        <v>134</v>
      </c>
      <c r="K20" s="10">
        <v>7.382286362E9</v>
      </c>
      <c r="L20" s="10" t="s">
        <v>2178</v>
      </c>
      <c r="M20" s="11">
        <v>45681.0</v>
      </c>
      <c r="N20" s="10" t="s">
        <v>2064</v>
      </c>
      <c r="O20" s="10" t="s">
        <v>116</v>
      </c>
      <c r="P20" s="10" t="s">
        <v>181</v>
      </c>
      <c r="Q20" s="10">
        <v>8.903846248563E12</v>
      </c>
      <c r="R20" s="10" t="s">
        <v>766</v>
      </c>
      <c r="S20" s="10">
        <v>6.1091E7</v>
      </c>
      <c r="T20" s="10" t="s">
        <v>767</v>
      </c>
      <c r="U20" s="10" t="s">
        <v>108</v>
      </c>
      <c r="V20" s="12">
        <v>1.0</v>
      </c>
      <c r="W20" s="13"/>
      <c r="X20" s="12">
        <v>1.0</v>
      </c>
      <c r="Y20" s="10" t="s">
        <v>103</v>
      </c>
      <c r="Z20" s="12">
        <v>1499.0</v>
      </c>
      <c r="AA20" s="12">
        <v>1299.0</v>
      </c>
      <c r="AB20" s="12">
        <v>60.0</v>
      </c>
      <c r="AC20" s="12">
        <v>-779.4</v>
      </c>
      <c r="AD20" s="13"/>
      <c r="AE20" s="13"/>
      <c r="AF20" s="13"/>
      <c r="AG20" s="13"/>
      <c r="AH20" s="13"/>
      <c r="AI20" s="13"/>
      <c r="AJ20" s="12">
        <v>494.86</v>
      </c>
      <c r="AK20" s="12">
        <v>12.37</v>
      </c>
      <c r="AL20" s="12">
        <v>12.37</v>
      </c>
      <c r="AM20" s="13"/>
      <c r="AN20" s="12">
        <v>519.6</v>
      </c>
      <c r="AO20" s="10" t="s">
        <v>3914</v>
      </c>
      <c r="AP20" s="10" t="s">
        <v>3915</v>
      </c>
      <c r="AQ20" s="10">
        <v>34.0</v>
      </c>
      <c r="AR20" s="14"/>
      <c r="AS20" s="14"/>
      <c r="AT20" s="14"/>
      <c r="AU20" s="14"/>
    </row>
    <row r="21">
      <c r="A21" s="10">
        <v>18.0</v>
      </c>
      <c r="B21" s="10" t="s">
        <v>9</v>
      </c>
      <c r="C21" s="10">
        <v>11.0</v>
      </c>
      <c r="D21" s="10" t="s">
        <v>89</v>
      </c>
      <c r="E21" s="10" t="s">
        <v>90</v>
      </c>
      <c r="F21" s="10" t="s">
        <v>1478</v>
      </c>
      <c r="G21" s="10" t="s">
        <v>92</v>
      </c>
      <c r="H21" s="10" t="s">
        <v>132</v>
      </c>
      <c r="I21" s="10" t="s">
        <v>133</v>
      </c>
      <c r="J21" s="10" t="s">
        <v>134</v>
      </c>
      <c r="K21" s="10">
        <v>7.382286362E9</v>
      </c>
      <c r="L21" s="10" t="s">
        <v>2178</v>
      </c>
      <c r="M21" s="11">
        <v>45681.0</v>
      </c>
      <c r="N21" s="10" t="s">
        <v>2064</v>
      </c>
      <c r="O21" s="10" t="s">
        <v>116</v>
      </c>
      <c r="P21" s="10" t="s">
        <v>181</v>
      </c>
      <c r="Q21" s="10">
        <v>8.903846221221E12</v>
      </c>
      <c r="R21" s="10" t="s">
        <v>629</v>
      </c>
      <c r="S21" s="10">
        <v>6.1091E7</v>
      </c>
      <c r="T21" s="10" t="s">
        <v>630</v>
      </c>
      <c r="U21" s="10" t="s">
        <v>115</v>
      </c>
      <c r="V21" s="12">
        <v>1.0</v>
      </c>
      <c r="W21" s="13"/>
      <c r="X21" s="12">
        <v>1.0</v>
      </c>
      <c r="Y21" s="10" t="s">
        <v>103</v>
      </c>
      <c r="Z21" s="12">
        <v>1499.0</v>
      </c>
      <c r="AA21" s="12">
        <v>1299.0</v>
      </c>
      <c r="AB21" s="12">
        <v>60.0</v>
      </c>
      <c r="AC21" s="12">
        <v>-779.4</v>
      </c>
      <c r="AD21" s="13"/>
      <c r="AE21" s="13"/>
      <c r="AF21" s="13"/>
      <c r="AG21" s="13"/>
      <c r="AH21" s="13"/>
      <c r="AI21" s="13"/>
      <c r="AJ21" s="12">
        <v>494.86</v>
      </c>
      <c r="AK21" s="12">
        <v>12.37</v>
      </c>
      <c r="AL21" s="12">
        <v>12.37</v>
      </c>
      <c r="AM21" s="13"/>
      <c r="AN21" s="12">
        <v>519.6</v>
      </c>
      <c r="AO21" s="10" t="s">
        <v>3914</v>
      </c>
      <c r="AP21" s="10" t="s">
        <v>3915</v>
      </c>
      <c r="AQ21" s="10">
        <v>34.0</v>
      </c>
      <c r="AR21" s="14"/>
      <c r="AS21" s="14"/>
      <c r="AT21" s="14"/>
      <c r="AU21" s="14"/>
    </row>
    <row r="22">
      <c r="A22" s="10">
        <v>19.0</v>
      </c>
      <c r="B22" s="10" t="s">
        <v>10</v>
      </c>
      <c r="C22" s="10">
        <v>17.0</v>
      </c>
      <c r="D22" s="10" t="s">
        <v>89</v>
      </c>
      <c r="E22" s="10" t="s">
        <v>211</v>
      </c>
      <c r="F22" s="10" t="s">
        <v>363</v>
      </c>
      <c r="G22" s="10" t="s">
        <v>212</v>
      </c>
      <c r="H22" s="10" t="s">
        <v>213</v>
      </c>
      <c r="I22" s="10" t="s">
        <v>214</v>
      </c>
      <c r="J22" s="10" t="s">
        <v>215</v>
      </c>
      <c r="K22" s="10">
        <v>6.262951357E9</v>
      </c>
      <c r="L22" s="10" t="s">
        <v>3918</v>
      </c>
      <c r="M22" s="11">
        <v>45681.0</v>
      </c>
      <c r="N22" s="10" t="s">
        <v>3919</v>
      </c>
      <c r="O22" s="10" t="s">
        <v>137</v>
      </c>
      <c r="P22" s="10" t="s">
        <v>144</v>
      </c>
      <c r="Q22" s="10">
        <v>8.903846319249E12</v>
      </c>
      <c r="R22" s="10" t="s">
        <v>223</v>
      </c>
      <c r="S22" s="10">
        <v>6.20342E7</v>
      </c>
      <c r="T22" s="10" t="s">
        <v>140</v>
      </c>
      <c r="U22" s="10">
        <v>34.0</v>
      </c>
      <c r="V22" s="12">
        <v>1.0</v>
      </c>
      <c r="W22" s="13"/>
      <c r="X22" s="12">
        <v>1.0</v>
      </c>
      <c r="Y22" s="10" t="s">
        <v>103</v>
      </c>
      <c r="Z22" s="12">
        <v>3699.0</v>
      </c>
      <c r="AA22" s="12">
        <v>3699.0</v>
      </c>
      <c r="AB22" s="12">
        <v>50.0</v>
      </c>
      <c r="AC22" s="12">
        <v>-1849.5</v>
      </c>
      <c r="AD22" s="13"/>
      <c r="AE22" s="13"/>
      <c r="AF22" s="13"/>
      <c r="AG22" s="13"/>
      <c r="AH22" s="13"/>
      <c r="AI22" s="13"/>
      <c r="AJ22" s="12">
        <v>1651.84</v>
      </c>
      <c r="AK22" s="12">
        <v>99.08</v>
      </c>
      <c r="AL22" s="12">
        <v>99.08</v>
      </c>
      <c r="AM22" s="12">
        <v>0.5</v>
      </c>
      <c r="AN22" s="12">
        <v>1850.0</v>
      </c>
      <c r="AO22" s="14"/>
      <c r="AP22" s="14"/>
      <c r="AQ22" s="10">
        <v>34.0</v>
      </c>
      <c r="AR22" s="14"/>
      <c r="AS22" s="14"/>
      <c r="AT22" s="14"/>
      <c r="AU22" s="14"/>
    </row>
    <row r="23">
      <c r="A23" s="10">
        <v>20.0</v>
      </c>
      <c r="B23" s="10" t="s">
        <v>10</v>
      </c>
      <c r="C23" s="10">
        <v>17.0</v>
      </c>
      <c r="D23" s="10" t="s">
        <v>89</v>
      </c>
      <c r="E23" s="10" t="s">
        <v>211</v>
      </c>
      <c r="F23" s="10" t="s">
        <v>363</v>
      </c>
      <c r="G23" s="10" t="s">
        <v>212</v>
      </c>
      <c r="H23" s="10" t="s">
        <v>213</v>
      </c>
      <c r="I23" s="10" t="s">
        <v>214</v>
      </c>
      <c r="J23" s="10" t="s">
        <v>215</v>
      </c>
      <c r="K23" s="10">
        <v>6.262951357E9</v>
      </c>
      <c r="L23" s="10" t="s">
        <v>3918</v>
      </c>
      <c r="M23" s="11">
        <v>45681.0</v>
      </c>
      <c r="N23" s="10" t="s">
        <v>3919</v>
      </c>
      <c r="O23" s="10" t="s">
        <v>137</v>
      </c>
      <c r="P23" s="10" t="s">
        <v>144</v>
      </c>
      <c r="Q23" s="10">
        <v>8.903846288811E12</v>
      </c>
      <c r="R23" s="10" t="s">
        <v>933</v>
      </c>
      <c r="S23" s="10">
        <v>6.20342E7</v>
      </c>
      <c r="T23" s="10" t="s">
        <v>143</v>
      </c>
      <c r="U23" s="10">
        <v>34.0</v>
      </c>
      <c r="V23" s="12">
        <v>1.0</v>
      </c>
      <c r="W23" s="13"/>
      <c r="X23" s="12">
        <v>1.0</v>
      </c>
      <c r="Y23" s="10" t="s">
        <v>103</v>
      </c>
      <c r="Z23" s="12">
        <v>3699.0</v>
      </c>
      <c r="AA23" s="12">
        <v>3699.0</v>
      </c>
      <c r="AB23" s="12">
        <v>50.0</v>
      </c>
      <c r="AC23" s="12">
        <v>-1849.5</v>
      </c>
      <c r="AD23" s="13"/>
      <c r="AE23" s="13"/>
      <c r="AF23" s="13"/>
      <c r="AG23" s="13"/>
      <c r="AH23" s="13"/>
      <c r="AI23" s="13"/>
      <c r="AJ23" s="12">
        <v>1651.34</v>
      </c>
      <c r="AK23" s="12">
        <v>99.08</v>
      </c>
      <c r="AL23" s="12">
        <v>99.08</v>
      </c>
      <c r="AM23" s="13"/>
      <c r="AN23" s="12">
        <v>1849.5</v>
      </c>
      <c r="AO23" s="14"/>
      <c r="AP23" s="14"/>
      <c r="AQ23" s="10">
        <v>34.0</v>
      </c>
      <c r="AR23" s="14"/>
      <c r="AS23" s="14"/>
      <c r="AT23" s="14"/>
      <c r="AU23" s="14"/>
    </row>
    <row r="24">
      <c r="A24" s="10">
        <v>21.0</v>
      </c>
      <c r="B24" s="10" t="s">
        <v>10</v>
      </c>
      <c r="C24" s="10">
        <v>17.0</v>
      </c>
      <c r="D24" s="10" t="s">
        <v>89</v>
      </c>
      <c r="E24" s="10" t="s">
        <v>211</v>
      </c>
      <c r="F24" s="10" t="s">
        <v>363</v>
      </c>
      <c r="G24" s="10" t="s">
        <v>212</v>
      </c>
      <c r="H24" s="10" t="s">
        <v>213</v>
      </c>
      <c r="I24" s="10" t="s">
        <v>214</v>
      </c>
      <c r="J24" s="10" t="s">
        <v>215</v>
      </c>
      <c r="K24" s="10">
        <v>6.262951357E9</v>
      </c>
      <c r="L24" s="10" t="s">
        <v>3918</v>
      </c>
      <c r="M24" s="11">
        <v>45681.0</v>
      </c>
      <c r="N24" s="10" t="s">
        <v>3919</v>
      </c>
      <c r="O24" s="10" t="s">
        <v>111</v>
      </c>
      <c r="P24" s="10" t="s">
        <v>181</v>
      </c>
      <c r="Q24" s="10">
        <v>8.903846280815E12</v>
      </c>
      <c r="R24" s="10" t="s">
        <v>470</v>
      </c>
      <c r="S24" s="10">
        <v>6.2052E7</v>
      </c>
      <c r="T24" s="10" t="s">
        <v>471</v>
      </c>
      <c r="U24" s="10" t="s">
        <v>115</v>
      </c>
      <c r="V24" s="12">
        <v>1.0</v>
      </c>
      <c r="W24" s="13"/>
      <c r="X24" s="12">
        <v>1.0</v>
      </c>
      <c r="Y24" s="10" t="s">
        <v>103</v>
      </c>
      <c r="Z24" s="12">
        <v>2499.0</v>
      </c>
      <c r="AA24" s="12">
        <v>2699.0</v>
      </c>
      <c r="AB24" s="12">
        <v>50.0</v>
      </c>
      <c r="AC24" s="12">
        <v>-1349.5</v>
      </c>
      <c r="AD24" s="13"/>
      <c r="AE24" s="13"/>
      <c r="AF24" s="13"/>
      <c r="AG24" s="13"/>
      <c r="AH24" s="13"/>
      <c r="AI24" s="13"/>
      <c r="AJ24" s="12">
        <v>1204.91</v>
      </c>
      <c r="AK24" s="12">
        <v>72.29</v>
      </c>
      <c r="AL24" s="12">
        <v>72.29</v>
      </c>
      <c r="AM24" s="13"/>
      <c r="AN24" s="12">
        <v>1349.5</v>
      </c>
      <c r="AO24" s="14"/>
      <c r="AP24" s="14"/>
      <c r="AQ24" s="10">
        <v>34.0</v>
      </c>
      <c r="AR24" s="14"/>
      <c r="AS24" s="14"/>
      <c r="AT24" s="14"/>
      <c r="AU24" s="14"/>
    </row>
    <row r="25">
      <c r="A25" s="10">
        <v>22.0</v>
      </c>
      <c r="B25" s="10" t="s">
        <v>10</v>
      </c>
      <c r="C25" s="10">
        <v>17.0</v>
      </c>
      <c r="D25" s="10" t="s">
        <v>89</v>
      </c>
      <c r="E25" s="10" t="s">
        <v>211</v>
      </c>
      <c r="F25" s="10" t="s">
        <v>363</v>
      </c>
      <c r="G25" s="10" t="s">
        <v>212</v>
      </c>
      <c r="H25" s="10" t="s">
        <v>213</v>
      </c>
      <c r="I25" s="10" t="s">
        <v>214</v>
      </c>
      <c r="J25" s="10" t="s">
        <v>215</v>
      </c>
      <c r="K25" s="10">
        <v>6.262951357E9</v>
      </c>
      <c r="L25" s="10" t="s">
        <v>3918</v>
      </c>
      <c r="M25" s="11">
        <v>45681.0</v>
      </c>
      <c r="N25" s="10" t="s">
        <v>3919</v>
      </c>
      <c r="O25" s="10" t="s">
        <v>111</v>
      </c>
      <c r="P25" s="10" t="s">
        <v>181</v>
      </c>
      <c r="Q25" s="10">
        <v>8.903846273473E12</v>
      </c>
      <c r="R25" s="10" t="s">
        <v>665</v>
      </c>
      <c r="S25" s="10">
        <v>6.2052E7</v>
      </c>
      <c r="T25" s="10" t="s">
        <v>293</v>
      </c>
      <c r="U25" s="10" t="s">
        <v>115</v>
      </c>
      <c r="V25" s="12">
        <v>1.0</v>
      </c>
      <c r="W25" s="13"/>
      <c r="X25" s="12">
        <v>1.0</v>
      </c>
      <c r="Y25" s="10" t="s">
        <v>103</v>
      </c>
      <c r="Z25" s="12">
        <v>1799.0</v>
      </c>
      <c r="AA25" s="12">
        <v>1799.0</v>
      </c>
      <c r="AB25" s="12">
        <v>50.0</v>
      </c>
      <c r="AC25" s="12">
        <v>-899.5</v>
      </c>
      <c r="AD25" s="13"/>
      <c r="AE25" s="13"/>
      <c r="AF25" s="13"/>
      <c r="AG25" s="13"/>
      <c r="AH25" s="13"/>
      <c r="AI25" s="13"/>
      <c r="AJ25" s="12">
        <v>856.67</v>
      </c>
      <c r="AK25" s="12">
        <v>21.42</v>
      </c>
      <c r="AL25" s="12">
        <v>21.42</v>
      </c>
      <c r="AM25" s="13"/>
      <c r="AN25" s="12">
        <v>899.5</v>
      </c>
      <c r="AO25" s="14"/>
      <c r="AP25" s="14"/>
      <c r="AQ25" s="10">
        <v>34.0</v>
      </c>
      <c r="AR25" s="14"/>
      <c r="AS25" s="14"/>
      <c r="AT25" s="14"/>
      <c r="AU25" s="14"/>
    </row>
    <row r="26">
      <c r="A26" s="10">
        <v>23.0</v>
      </c>
      <c r="B26" s="10" t="s">
        <v>10</v>
      </c>
      <c r="C26" s="10">
        <v>17.0</v>
      </c>
      <c r="D26" s="10" t="s">
        <v>89</v>
      </c>
      <c r="E26" s="10" t="s">
        <v>211</v>
      </c>
      <c r="F26" s="10" t="s">
        <v>363</v>
      </c>
      <c r="G26" s="10" t="s">
        <v>212</v>
      </c>
      <c r="H26" s="10" t="s">
        <v>213</v>
      </c>
      <c r="I26" s="10" t="s">
        <v>214</v>
      </c>
      <c r="J26" s="10" t="s">
        <v>215</v>
      </c>
      <c r="K26" s="10">
        <v>6.262951357E9</v>
      </c>
      <c r="L26" s="10" t="s">
        <v>3918</v>
      </c>
      <c r="M26" s="11">
        <v>45681.0</v>
      </c>
      <c r="N26" s="10" t="s">
        <v>3919</v>
      </c>
      <c r="O26" s="10" t="s">
        <v>111</v>
      </c>
      <c r="P26" s="10" t="s">
        <v>112</v>
      </c>
      <c r="Q26" s="10">
        <v>8.903846272414E12</v>
      </c>
      <c r="R26" s="10" t="s">
        <v>1300</v>
      </c>
      <c r="S26" s="10">
        <v>6.2052E7</v>
      </c>
      <c r="T26" s="10" t="s">
        <v>1301</v>
      </c>
      <c r="U26" s="10" t="s">
        <v>121</v>
      </c>
      <c r="V26" s="12">
        <v>1.0</v>
      </c>
      <c r="W26" s="13"/>
      <c r="X26" s="12">
        <v>1.0</v>
      </c>
      <c r="Y26" s="10" t="s">
        <v>103</v>
      </c>
      <c r="Z26" s="12">
        <v>2299.0</v>
      </c>
      <c r="AA26" s="12">
        <v>2299.0</v>
      </c>
      <c r="AB26" s="12">
        <v>50.0</v>
      </c>
      <c r="AC26" s="12">
        <v>-1149.5</v>
      </c>
      <c r="AD26" s="13"/>
      <c r="AE26" s="13"/>
      <c r="AF26" s="13"/>
      <c r="AG26" s="13"/>
      <c r="AH26" s="13"/>
      <c r="AI26" s="13"/>
      <c r="AJ26" s="12">
        <v>1026.34</v>
      </c>
      <c r="AK26" s="12">
        <v>61.58</v>
      </c>
      <c r="AL26" s="12">
        <v>61.58</v>
      </c>
      <c r="AM26" s="13"/>
      <c r="AN26" s="12">
        <v>1149.5</v>
      </c>
      <c r="AO26" s="14"/>
      <c r="AP26" s="14"/>
      <c r="AQ26" s="10">
        <v>34.0</v>
      </c>
      <c r="AR26" s="14"/>
      <c r="AS26" s="14"/>
      <c r="AT26" s="14"/>
      <c r="AU26" s="14"/>
    </row>
    <row r="27">
      <c r="A27" s="10">
        <v>24.0</v>
      </c>
      <c r="B27" s="10" t="s">
        <v>10</v>
      </c>
      <c r="C27" s="10">
        <v>17.0</v>
      </c>
      <c r="D27" s="10" t="s">
        <v>89</v>
      </c>
      <c r="E27" s="10" t="s">
        <v>211</v>
      </c>
      <c r="F27" s="10" t="s">
        <v>363</v>
      </c>
      <c r="G27" s="10" t="s">
        <v>212</v>
      </c>
      <c r="H27" s="10" t="s">
        <v>213</v>
      </c>
      <c r="I27" s="10" t="s">
        <v>214</v>
      </c>
      <c r="J27" s="10" t="s">
        <v>215</v>
      </c>
      <c r="K27" s="10">
        <v>8.10991136E9</v>
      </c>
      <c r="L27" s="10" t="s">
        <v>3920</v>
      </c>
      <c r="M27" s="11">
        <v>45681.0</v>
      </c>
      <c r="N27" s="10" t="s">
        <v>3921</v>
      </c>
      <c r="O27" s="10" t="s">
        <v>137</v>
      </c>
      <c r="P27" s="10" t="s">
        <v>138</v>
      </c>
      <c r="Q27" s="10">
        <v>8.903846281621E12</v>
      </c>
      <c r="R27" s="10" t="s">
        <v>839</v>
      </c>
      <c r="S27" s="10">
        <v>6.20342E7</v>
      </c>
      <c r="T27" s="10" t="s">
        <v>264</v>
      </c>
      <c r="U27" s="10">
        <v>30.0</v>
      </c>
      <c r="V27" s="12">
        <v>1.0</v>
      </c>
      <c r="W27" s="13"/>
      <c r="X27" s="12">
        <v>1.0</v>
      </c>
      <c r="Y27" s="10" t="s">
        <v>103</v>
      </c>
      <c r="Z27" s="12">
        <v>2999.0</v>
      </c>
      <c r="AA27" s="12">
        <v>3299.0</v>
      </c>
      <c r="AB27" s="12">
        <v>60.0</v>
      </c>
      <c r="AC27" s="12">
        <v>-1979.4</v>
      </c>
      <c r="AD27" s="13"/>
      <c r="AE27" s="13"/>
      <c r="AF27" s="13"/>
      <c r="AG27" s="13"/>
      <c r="AH27" s="13"/>
      <c r="AI27" s="13"/>
      <c r="AJ27" s="12">
        <v>1178.21</v>
      </c>
      <c r="AK27" s="12">
        <v>70.69</v>
      </c>
      <c r="AL27" s="12">
        <v>70.69</v>
      </c>
      <c r="AM27" s="13"/>
      <c r="AN27" s="12">
        <v>1319.6</v>
      </c>
      <c r="AO27" s="10" t="s">
        <v>3922</v>
      </c>
      <c r="AP27" s="10" t="s">
        <v>3923</v>
      </c>
      <c r="AQ27" s="10">
        <v>34.0</v>
      </c>
      <c r="AR27" s="14"/>
      <c r="AS27" s="14"/>
      <c r="AT27" s="14"/>
      <c r="AU27" s="14"/>
    </row>
    <row r="28">
      <c r="A28" s="10">
        <v>25.0</v>
      </c>
      <c r="B28" s="10" t="s">
        <v>10</v>
      </c>
      <c r="C28" s="10">
        <v>17.0</v>
      </c>
      <c r="D28" s="10" t="s">
        <v>89</v>
      </c>
      <c r="E28" s="10" t="s">
        <v>211</v>
      </c>
      <c r="F28" s="10" t="s">
        <v>363</v>
      </c>
      <c r="G28" s="10" t="s">
        <v>212</v>
      </c>
      <c r="H28" s="10" t="s">
        <v>213</v>
      </c>
      <c r="I28" s="10" t="s">
        <v>214</v>
      </c>
      <c r="J28" s="10" t="s">
        <v>215</v>
      </c>
      <c r="K28" s="10">
        <v>8.10991136E9</v>
      </c>
      <c r="L28" s="10" t="s">
        <v>3920</v>
      </c>
      <c r="M28" s="11">
        <v>45681.0</v>
      </c>
      <c r="N28" s="10" t="s">
        <v>3921</v>
      </c>
      <c r="O28" s="10" t="s">
        <v>137</v>
      </c>
      <c r="P28" s="10" t="s">
        <v>138</v>
      </c>
      <c r="Q28" s="10">
        <v>8.903846283373E12</v>
      </c>
      <c r="R28" s="10" t="s">
        <v>793</v>
      </c>
      <c r="S28" s="10">
        <v>6.20342E7</v>
      </c>
      <c r="T28" s="10" t="s">
        <v>143</v>
      </c>
      <c r="U28" s="10">
        <v>30.0</v>
      </c>
      <c r="V28" s="12">
        <v>2.0</v>
      </c>
      <c r="W28" s="13"/>
      <c r="X28" s="12">
        <v>2.0</v>
      </c>
      <c r="Y28" s="10" t="s">
        <v>103</v>
      </c>
      <c r="Z28" s="12">
        <v>3699.0</v>
      </c>
      <c r="AA28" s="12">
        <v>7398.0</v>
      </c>
      <c r="AB28" s="12">
        <v>60.0</v>
      </c>
      <c r="AC28" s="12">
        <v>-4438.8</v>
      </c>
      <c r="AD28" s="13"/>
      <c r="AE28" s="13"/>
      <c r="AF28" s="13"/>
      <c r="AG28" s="13"/>
      <c r="AH28" s="13"/>
      <c r="AI28" s="13"/>
      <c r="AJ28" s="12">
        <v>2642.14</v>
      </c>
      <c r="AK28" s="12">
        <v>158.53</v>
      </c>
      <c r="AL28" s="12">
        <v>158.53</v>
      </c>
      <c r="AM28" s="13"/>
      <c r="AN28" s="12">
        <v>2959.2</v>
      </c>
      <c r="AO28" s="10" t="s">
        <v>3922</v>
      </c>
      <c r="AP28" s="10" t="s">
        <v>3923</v>
      </c>
      <c r="AQ28" s="10">
        <v>34.0</v>
      </c>
      <c r="AR28" s="14"/>
      <c r="AS28" s="14"/>
      <c r="AT28" s="14"/>
      <c r="AU28" s="14"/>
    </row>
    <row r="29">
      <c r="A29" s="10">
        <v>26.0</v>
      </c>
      <c r="B29" s="10" t="s">
        <v>10</v>
      </c>
      <c r="C29" s="10">
        <v>17.0</v>
      </c>
      <c r="D29" s="10" t="s">
        <v>89</v>
      </c>
      <c r="E29" s="10" t="s">
        <v>211</v>
      </c>
      <c r="F29" s="10" t="s">
        <v>363</v>
      </c>
      <c r="G29" s="10" t="s">
        <v>212</v>
      </c>
      <c r="H29" s="10" t="s">
        <v>213</v>
      </c>
      <c r="I29" s="10" t="s">
        <v>214</v>
      </c>
      <c r="J29" s="10" t="s">
        <v>215</v>
      </c>
      <c r="K29" s="10">
        <v>8.10991136E9</v>
      </c>
      <c r="L29" s="10" t="s">
        <v>3920</v>
      </c>
      <c r="M29" s="11">
        <v>45681.0</v>
      </c>
      <c r="N29" s="10" t="s">
        <v>3921</v>
      </c>
      <c r="O29" s="10" t="s">
        <v>137</v>
      </c>
      <c r="P29" s="10" t="s">
        <v>138</v>
      </c>
      <c r="Q29" s="10">
        <v>8.903846279833E12</v>
      </c>
      <c r="R29" s="10" t="s">
        <v>311</v>
      </c>
      <c r="S29" s="10">
        <v>6.20342E7</v>
      </c>
      <c r="T29" s="10" t="s">
        <v>140</v>
      </c>
      <c r="U29" s="10">
        <v>30.0</v>
      </c>
      <c r="V29" s="12">
        <v>2.0</v>
      </c>
      <c r="W29" s="13"/>
      <c r="X29" s="12">
        <v>2.0</v>
      </c>
      <c r="Y29" s="10" t="s">
        <v>103</v>
      </c>
      <c r="Z29" s="12">
        <v>2999.0</v>
      </c>
      <c r="AA29" s="12">
        <v>5798.0</v>
      </c>
      <c r="AB29" s="12">
        <v>60.0</v>
      </c>
      <c r="AC29" s="12">
        <v>-3478.8</v>
      </c>
      <c r="AD29" s="13"/>
      <c r="AE29" s="13"/>
      <c r="AF29" s="13"/>
      <c r="AG29" s="13"/>
      <c r="AH29" s="13"/>
      <c r="AI29" s="13"/>
      <c r="AJ29" s="12">
        <v>2070.71</v>
      </c>
      <c r="AK29" s="12">
        <v>124.24</v>
      </c>
      <c r="AL29" s="12">
        <v>124.24</v>
      </c>
      <c r="AM29" s="13"/>
      <c r="AN29" s="12">
        <v>2319.2</v>
      </c>
      <c r="AO29" s="10" t="s">
        <v>3922</v>
      </c>
      <c r="AP29" s="10" t="s">
        <v>3923</v>
      </c>
      <c r="AQ29" s="10">
        <v>34.0</v>
      </c>
      <c r="AR29" s="14"/>
      <c r="AS29" s="14"/>
      <c r="AT29" s="14"/>
      <c r="AU29" s="14"/>
    </row>
    <row r="30">
      <c r="A30" s="10">
        <v>27.0</v>
      </c>
      <c r="B30" s="10" t="s">
        <v>11</v>
      </c>
      <c r="C30" s="10">
        <v>18.0</v>
      </c>
      <c r="D30" s="10" t="s">
        <v>89</v>
      </c>
      <c r="E30" s="10" t="s">
        <v>225</v>
      </c>
      <c r="F30" s="10" t="s">
        <v>226</v>
      </c>
      <c r="G30" s="10" t="s">
        <v>227</v>
      </c>
      <c r="H30" s="10" t="s">
        <v>228</v>
      </c>
      <c r="I30" s="10" t="s">
        <v>229</v>
      </c>
      <c r="J30" s="10" t="s">
        <v>698</v>
      </c>
      <c r="K30" s="10">
        <v>9.996532252E9</v>
      </c>
      <c r="L30" s="10" t="s">
        <v>3924</v>
      </c>
      <c r="M30" s="11">
        <v>45681.0</v>
      </c>
      <c r="N30" s="10" t="s">
        <v>1994</v>
      </c>
      <c r="O30" s="10" t="s">
        <v>137</v>
      </c>
      <c r="P30" s="10" t="s">
        <v>189</v>
      </c>
      <c r="Q30" s="10">
        <v>8.903846155373E12</v>
      </c>
      <c r="R30" s="10" t="s">
        <v>192</v>
      </c>
      <c r="S30" s="10">
        <v>6.20342E7</v>
      </c>
      <c r="T30" s="10" t="s">
        <v>143</v>
      </c>
      <c r="U30" s="10">
        <v>34.0</v>
      </c>
      <c r="V30" s="12">
        <v>1.0</v>
      </c>
      <c r="W30" s="13"/>
      <c r="X30" s="12">
        <v>1.0</v>
      </c>
      <c r="Y30" s="10" t="s">
        <v>103</v>
      </c>
      <c r="Z30" s="12">
        <v>3499.0</v>
      </c>
      <c r="AA30" s="12">
        <v>3499.0</v>
      </c>
      <c r="AB30" s="13"/>
      <c r="AC30" s="13"/>
      <c r="AD30" s="13"/>
      <c r="AE30" s="13"/>
      <c r="AF30" s="13"/>
      <c r="AG30" s="13"/>
      <c r="AH30" s="13"/>
      <c r="AI30" s="12">
        <v>-2400.0</v>
      </c>
      <c r="AJ30" s="12">
        <v>981.25</v>
      </c>
      <c r="AK30" s="12">
        <v>58.88</v>
      </c>
      <c r="AL30" s="12">
        <v>58.88</v>
      </c>
      <c r="AM30" s="13"/>
      <c r="AN30" s="12">
        <v>1099.0</v>
      </c>
      <c r="AO30" s="10" t="s">
        <v>177</v>
      </c>
      <c r="AP30" s="10" t="s">
        <v>178</v>
      </c>
      <c r="AQ30" s="10">
        <v>34.0</v>
      </c>
      <c r="AR30" s="14"/>
      <c r="AS30" s="14"/>
      <c r="AT30" s="14"/>
      <c r="AU30" s="14"/>
    </row>
    <row r="31">
      <c r="A31" s="10">
        <v>28.0</v>
      </c>
      <c r="B31" s="10" t="s">
        <v>11</v>
      </c>
      <c r="C31" s="10">
        <v>18.0</v>
      </c>
      <c r="D31" s="10" t="s">
        <v>89</v>
      </c>
      <c r="E31" s="10" t="s">
        <v>225</v>
      </c>
      <c r="F31" s="10" t="s">
        <v>226</v>
      </c>
      <c r="G31" s="10" t="s">
        <v>227</v>
      </c>
      <c r="H31" s="10" t="s">
        <v>228</v>
      </c>
      <c r="I31" s="10" t="s">
        <v>229</v>
      </c>
      <c r="J31" s="10" t="s">
        <v>698</v>
      </c>
      <c r="K31" s="10">
        <v>9.996532252E9</v>
      </c>
      <c r="L31" s="10" t="s">
        <v>3924</v>
      </c>
      <c r="M31" s="11">
        <v>45681.0</v>
      </c>
      <c r="N31" s="10" t="s">
        <v>1994</v>
      </c>
      <c r="O31" s="10" t="s">
        <v>111</v>
      </c>
      <c r="P31" s="10" t="s">
        <v>112</v>
      </c>
      <c r="Q31" s="10">
        <v>8.903846106948E12</v>
      </c>
      <c r="R31" s="10" t="s">
        <v>1891</v>
      </c>
      <c r="S31" s="10">
        <v>6.2052E7</v>
      </c>
      <c r="T31" s="10" t="s">
        <v>619</v>
      </c>
      <c r="U31" s="10" t="s">
        <v>121</v>
      </c>
      <c r="V31" s="12">
        <v>1.0</v>
      </c>
      <c r="W31" s="13"/>
      <c r="X31" s="12">
        <v>1.0</v>
      </c>
      <c r="Y31" s="10" t="s">
        <v>103</v>
      </c>
      <c r="Z31" s="12">
        <v>2299.0</v>
      </c>
      <c r="AA31" s="12">
        <v>2299.0</v>
      </c>
      <c r="AB31" s="13"/>
      <c r="AC31" s="13"/>
      <c r="AD31" s="13"/>
      <c r="AE31" s="13"/>
      <c r="AF31" s="13"/>
      <c r="AG31" s="13"/>
      <c r="AH31" s="13"/>
      <c r="AI31" s="12">
        <v>-1600.0</v>
      </c>
      <c r="AJ31" s="12">
        <v>665.71</v>
      </c>
      <c r="AK31" s="12">
        <v>16.64</v>
      </c>
      <c r="AL31" s="12">
        <v>16.64</v>
      </c>
      <c r="AM31" s="13"/>
      <c r="AN31" s="12">
        <v>699.0</v>
      </c>
      <c r="AO31" s="10" t="s">
        <v>205</v>
      </c>
      <c r="AP31" s="10" t="s">
        <v>206</v>
      </c>
      <c r="AQ31" s="10">
        <v>34.0</v>
      </c>
      <c r="AR31" s="14"/>
      <c r="AS31" s="14"/>
      <c r="AT31" s="14"/>
      <c r="AU31" s="14"/>
    </row>
    <row r="32">
      <c r="A32" s="10">
        <v>29.0</v>
      </c>
      <c r="B32" s="10" t="s">
        <v>11</v>
      </c>
      <c r="C32" s="10">
        <v>18.0</v>
      </c>
      <c r="D32" s="10" t="s">
        <v>89</v>
      </c>
      <c r="E32" s="10" t="s">
        <v>225</v>
      </c>
      <c r="F32" s="10" t="s">
        <v>226</v>
      </c>
      <c r="G32" s="10" t="s">
        <v>227</v>
      </c>
      <c r="H32" s="10" t="s">
        <v>228</v>
      </c>
      <c r="I32" s="10" t="s">
        <v>229</v>
      </c>
      <c r="J32" s="10" t="s">
        <v>698</v>
      </c>
      <c r="K32" s="10">
        <v>9.996532252E9</v>
      </c>
      <c r="L32" s="10" t="s">
        <v>3924</v>
      </c>
      <c r="M32" s="11">
        <v>45681.0</v>
      </c>
      <c r="N32" s="10" t="s">
        <v>1994</v>
      </c>
      <c r="O32" s="10" t="s">
        <v>111</v>
      </c>
      <c r="P32" s="10" t="s">
        <v>112</v>
      </c>
      <c r="Q32" s="10">
        <v>8.903846125536E12</v>
      </c>
      <c r="R32" s="10" t="s">
        <v>1640</v>
      </c>
      <c r="S32" s="10">
        <v>6.2052E7</v>
      </c>
      <c r="T32" s="10" t="s">
        <v>1641</v>
      </c>
      <c r="U32" s="10" t="s">
        <v>121</v>
      </c>
      <c r="V32" s="12">
        <v>1.0</v>
      </c>
      <c r="W32" s="13"/>
      <c r="X32" s="12">
        <v>1.0</v>
      </c>
      <c r="Y32" s="10" t="s">
        <v>103</v>
      </c>
      <c r="Z32" s="12">
        <v>2499.0</v>
      </c>
      <c r="AA32" s="12">
        <v>2499.0</v>
      </c>
      <c r="AB32" s="13"/>
      <c r="AC32" s="13"/>
      <c r="AD32" s="13"/>
      <c r="AE32" s="13"/>
      <c r="AF32" s="13"/>
      <c r="AG32" s="13"/>
      <c r="AH32" s="13"/>
      <c r="AI32" s="12">
        <v>-1800.0</v>
      </c>
      <c r="AJ32" s="12">
        <v>665.71</v>
      </c>
      <c r="AK32" s="12">
        <v>16.64</v>
      </c>
      <c r="AL32" s="12">
        <v>16.64</v>
      </c>
      <c r="AM32" s="13"/>
      <c r="AN32" s="12">
        <v>699.0</v>
      </c>
      <c r="AO32" s="10" t="s">
        <v>205</v>
      </c>
      <c r="AP32" s="10" t="s">
        <v>206</v>
      </c>
      <c r="AQ32" s="10">
        <v>34.0</v>
      </c>
      <c r="AR32" s="14"/>
      <c r="AS32" s="14"/>
      <c r="AT32" s="14"/>
      <c r="AU32" s="14"/>
    </row>
    <row r="33">
      <c r="A33" s="10">
        <v>30.0</v>
      </c>
      <c r="B33" s="10" t="s">
        <v>11</v>
      </c>
      <c r="C33" s="10">
        <v>18.0</v>
      </c>
      <c r="D33" s="10" t="s">
        <v>89</v>
      </c>
      <c r="E33" s="10" t="s">
        <v>225</v>
      </c>
      <c r="F33" s="10" t="s">
        <v>226</v>
      </c>
      <c r="G33" s="10" t="s">
        <v>227</v>
      </c>
      <c r="H33" s="10" t="s">
        <v>228</v>
      </c>
      <c r="I33" s="10" t="s">
        <v>229</v>
      </c>
      <c r="J33" s="10" t="s">
        <v>698</v>
      </c>
      <c r="K33" s="10">
        <v>9.802457777E9</v>
      </c>
      <c r="L33" s="10" t="s">
        <v>1265</v>
      </c>
      <c r="M33" s="11">
        <v>45681.0</v>
      </c>
      <c r="N33" s="10" t="s">
        <v>1996</v>
      </c>
      <c r="O33" s="10" t="s">
        <v>137</v>
      </c>
      <c r="P33" s="10" t="s">
        <v>375</v>
      </c>
      <c r="Q33" s="10">
        <v>8.903846218382E12</v>
      </c>
      <c r="R33" s="10" t="s">
        <v>459</v>
      </c>
      <c r="S33" s="10">
        <v>6.20342E7</v>
      </c>
      <c r="T33" s="10" t="s">
        <v>334</v>
      </c>
      <c r="U33" s="10">
        <v>34.0</v>
      </c>
      <c r="V33" s="12">
        <v>1.0</v>
      </c>
      <c r="W33" s="13"/>
      <c r="X33" s="12">
        <v>1.0</v>
      </c>
      <c r="Y33" s="10" t="s">
        <v>103</v>
      </c>
      <c r="Z33" s="12">
        <v>3699.0</v>
      </c>
      <c r="AA33" s="12">
        <v>3699.0</v>
      </c>
      <c r="AB33" s="13"/>
      <c r="AC33" s="13"/>
      <c r="AD33" s="13"/>
      <c r="AE33" s="13"/>
      <c r="AF33" s="13"/>
      <c r="AG33" s="13"/>
      <c r="AH33" s="13"/>
      <c r="AI33" s="12">
        <v>-2600.0</v>
      </c>
      <c r="AJ33" s="12">
        <v>981.25</v>
      </c>
      <c r="AK33" s="12">
        <v>58.88</v>
      </c>
      <c r="AL33" s="12">
        <v>58.88</v>
      </c>
      <c r="AM33" s="13"/>
      <c r="AN33" s="12">
        <v>1099.0</v>
      </c>
      <c r="AO33" s="10" t="s">
        <v>177</v>
      </c>
      <c r="AP33" s="10" t="s">
        <v>178</v>
      </c>
      <c r="AQ33" s="10">
        <v>34.0</v>
      </c>
      <c r="AR33" s="14"/>
      <c r="AS33" s="14"/>
      <c r="AT33" s="14"/>
      <c r="AU33" s="14"/>
    </row>
    <row r="34">
      <c r="A34" s="10">
        <v>31.0</v>
      </c>
      <c r="B34" s="10" t="s">
        <v>11</v>
      </c>
      <c r="C34" s="10">
        <v>18.0</v>
      </c>
      <c r="D34" s="10" t="s">
        <v>89</v>
      </c>
      <c r="E34" s="10" t="s">
        <v>225</v>
      </c>
      <c r="F34" s="10" t="s">
        <v>226</v>
      </c>
      <c r="G34" s="10" t="s">
        <v>227</v>
      </c>
      <c r="H34" s="10" t="s">
        <v>228</v>
      </c>
      <c r="I34" s="10" t="s">
        <v>229</v>
      </c>
      <c r="J34" s="10" t="s">
        <v>698</v>
      </c>
      <c r="K34" s="10">
        <v>9.802457777E9</v>
      </c>
      <c r="L34" s="10" t="s">
        <v>1265</v>
      </c>
      <c r="M34" s="11">
        <v>45681.0</v>
      </c>
      <c r="N34" s="10" t="s">
        <v>1996</v>
      </c>
      <c r="O34" s="10" t="s">
        <v>111</v>
      </c>
      <c r="P34" s="10" t="s">
        <v>112</v>
      </c>
      <c r="Q34" s="10">
        <v>8.903846430548E12</v>
      </c>
      <c r="R34" s="10" t="s">
        <v>3843</v>
      </c>
      <c r="S34" s="10">
        <v>6.2052E7</v>
      </c>
      <c r="T34" s="10" t="s">
        <v>2529</v>
      </c>
      <c r="U34" s="10" t="s">
        <v>121</v>
      </c>
      <c r="V34" s="12">
        <v>1.0</v>
      </c>
      <c r="W34" s="13"/>
      <c r="X34" s="12">
        <v>1.0</v>
      </c>
      <c r="Y34" s="10" t="s">
        <v>103</v>
      </c>
      <c r="Z34" s="12">
        <v>1999.0</v>
      </c>
      <c r="AA34" s="12">
        <v>1999.0</v>
      </c>
      <c r="AB34" s="13"/>
      <c r="AC34" s="13"/>
      <c r="AD34" s="13"/>
      <c r="AE34" s="13"/>
      <c r="AF34" s="13"/>
      <c r="AG34" s="13"/>
      <c r="AH34" s="13"/>
      <c r="AI34" s="12">
        <v>-1300.0</v>
      </c>
      <c r="AJ34" s="12">
        <v>665.71</v>
      </c>
      <c r="AK34" s="12">
        <v>16.64</v>
      </c>
      <c r="AL34" s="12">
        <v>16.64</v>
      </c>
      <c r="AM34" s="13"/>
      <c r="AN34" s="12">
        <v>699.0</v>
      </c>
      <c r="AO34" s="10" t="s">
        <v>205</v>
      </c>
      <c r="AP34" s="10" t="s">
        <v>206</v>
      </c>
      <c r="AQ34" s="10">
        <v>34.0</v>
      </c>
      <c r="AR34" s="14"/>
      <c r="AS34" s="14"/>
      <c r="AT34" s="14"/>
      <c r="AU34" s="14"/>
    </row>
    <row r="35">
      <c r="A35" s="10">
        <v>32.0</v>
      </c>
      <c r="B35" s="10" t="s">
        <v>11</v>
      </c>
      <c r="C35" s="10">
        <v>18.0</v>
      </c>
      <c r="D35" s="10" t="s">
        <v>89</v>
      </c>
      <c r="E35" s="10" t="s">
        <v>225</v>
      </c>
      <c r="F35" s="10" t="s">
        <v>226</v>
      </c>
      <c r="G35" s="10" t="s">
        <v>227</v>
      </c>
      <c r="H35" s="10" t="s">
        <v>228</v>
      </c>
      <c r="I35" s="10" t="s">
        <v>229</v>
      </c>
      <c r="J35" s="10" t="s">
        <v>698</v>
      </c>
      <c r="K35" s="10">
        <v>9.802457777E9</v>
      </c>
      <c r="L35" s="10" t="s">
        <v>1265</v>
      </c>
      <c r="M35" s="11">
        <v>45681.0</v>
      </c>
      <c r="N35" s="10" t="s">
        <v>1996</v>
      </c>
      <c r="O35" s="10" t="s">
        <v>111</v>
      </c>
      <c r="P35" s="10" t="s">
        <v>112</v>
      </c>
      <c r="Q35" s="10">
        <v>8.903846026123E12</v>
      </c>
      <c r="R35" s="10" t="s">
        <v>466</v>
      </c>
      <c r="S35" s="10">
        <v>6.2052E7</v>
      </c>
      <c r="T35" s="10" t="s">
        <v>467</v>
      </c>
      <c r="U35" s="10" t="s">
        <v>131</v>
      </c>
      <c r="V35" s="12">
        <v>1.0</v>
      </c>
      <c r="W35" s="13"/>
      <c r="X35" s="12">
        <v>1.0</v>
      </c>
      <c r="Y35" s="10" t="s">
        <v>103</v>
      </c>
      <c r="Z35" s="12">
        <v>1999.0</v>
      </c>
      <c r="AA35" s="12">
        <v>1999.0</v>
      </c>
      <c r="AB35" s="13"/>
      <c r="AC35" s="13"/>
      <c r="AD35" s="13"/>
      <c r="AE35" s="13"/>
      <c r="AF35" s="13"/>
      <c r="AG35" s="13"/>
      <c r="AH35" s="13"/>
      <c r="AI35" s="12">
        <v>-1300.0</v>
      </c>
      <c r="AJ35" s="12">
        <v>665.71</v>
      </c>
      <c r="AK35" s="12">
        <v>16.64</v>
      </c>
      <c r="AL35" s="12">
        <v>16.64</v>
      </c>
      <c r="AM35" s="13"/>
      <c r="AN35" s="12">
        <v>699.0</v>
      </c>
      <c r="AO35" s="10" t="s">
        <v>205</v>
      </c>
      <c r="AP35" s="10" t="s">
        <v>206</v>
      </c>
      <c r="AQ35" s="10">
        <v>34.0</v>
      </c>
      <c r="AR35" s="14"/>
      <c r="AS35" s="14"/>
      <c r="AT35" s="14"/>
      <c r="AU35" s="14"/>
    </row>
    <row r="36">
      <c r="A36" s="10">
        <v>33.0</v>
      </c>
      <c r="B36" s="10" t="s">
        <v>11</v>
      </c>
      <c r="C36" s="10">
        <v>18.0</v>
      </c>
      <c r="D36" s="10" t="s">
        <v>89</v>
      </c>
      <c r="E36" s="10" t="s">
        <v>225</v>
      </c>
      <c r="F36" s="10" t="s">
        <v>226</v>
      </c>
      <c r="G36" s="10" t="s">
        <v>227</v>
      </c>
      <c r="H36" s="10" t="s">
        <v>228</v>
      </c>
      <c r="I36" s="10" t="s">
        <v>229</v>
      </c>
      <c r="J36" s="10" t="s">
        <v>698</v>
      </c>
      <c r="K36" s="10">
        <v>9.802457777E9</v>
      </c>
      <c r="L36" s="10" t="s">
        <v>1265</v>
      </c>
      <c r="M36" s="11">
        <v>45681.0</v>
      </c>
      <c r="N36" s="10" t="s">
        <v>1996</v>
      </c>
      <c r="O36" s="10" t="s">
        <v>111</v>
      </c>
      <c r="P36" s="10" t="s">
        <v>112</v>
      </c>
      <c r="Q36" s="10">
        <v>8.90384602613E12</v>
      </c>
      <c r="R36" s="10" t="s">
        <v>466</v>
      </c>
      <c r="S36" s="10">
        <v>6.2052E7</v>
      </c>
      <c r="T36" s="10" t="s">
        <v>467</v>
      </c>
      <c r="U36" s="10" t="s">
        <v>121</v>
      </c>
      <c r="V36" s="12">
        <v>1.0</v>
      </c>
      <c r="W36" s="13"/>
      <c r="X36" s="12">
        <v>1.0</v>
      </c>
      <c r="Y36" s="10" t="s">
        <v>103</v>
      </c>
      <c r="Z36" s="12">
        <v>1999.0</v>
      </c>
      <c r="AA36" s="12">
        <v>1999.0</v>
      </c>
      <c r="AB36" s="13"/>
      <c r="AC36" s="13"/>
      <c r="AD36" s="13"/>
      <c r="AE36" s="13"/>
      <c r="AF36" s="13"/>
      <c r="AG36" s="13"/>
      <c r="AH36" s="13"/>
      <c r="AI36" s="12">
        <v>-1300.0</v>
      </c>
      <c r="AJ36" s="12">
        <v>665.71</v>
      </c>
      <c r="AK36" s="12">
        <v>16.64</v>
      </c>
      <c r="AL36" s="12">
        <v>16.64</v>
      </c>
      <c r="AM36" s="13"/>
      <c r="AN36" s="12">
        <v>699.0</v>
      </c>
      <c r="AO36" s="10" t="s">
        <v>205</v>
      </c>
      <c r="AP36" s="10" t="s">
        <v>206</v>
      </c>
      <c r="AQ36" s="10">
        <v>34.0</v>
      </c>
      <c r="AR36" s="14"/>
      <c r="AS36" s="14"/>
      <c r="AT36" s="14"/>
      <c r="AU36" s="14"/>
    </row>
    <row r="37">
      <c r="A37" s="10">
        <v>34.0</v>
      </c>
      <c r="B37" s="10" t="s">
        <v>11</v>
      </c>
      <c r="C37" s="10">
        <v>18.0</v>
      </c>
      <c r="D37" s="10" t="s">
        <v>89</v>
      </c>
      <c r="E37" s="10" t="s">
        <v>225</v>
      </c>
      <c r="F37" s="10" t="s">
        <v>226</v>
      </c>
      <c r="G37" s="10" t="s">
        <v>227</v>
      </c>
      <c r="H37" s="10" t="s">
        <v>228</v>
      </c>
      <c r="I37" s="10" t="s">
        <v>229</v>
      </c>
      <c r="J37" s="10" t="s">
        <v>698</v>
      </c>
      <c r="K37" s="10">
        <v>9.802457777E9</v>
      </c>
      <c r="L37" s="10" t="s">
        <v>1265</v>
      </c>
      <c r="M37" s="11">
        <v>45681.0</v>
      </c>
      <c r="N37" s="10" t="s">
        <v>1996</v>
      </c>
      <c r="O37" s="10" t="s">
        <v>111</v>
      </c>
      <c r="P37" s="10" t="s">
        <v>112</v>
      </c>
      <c r="Q37" s="10">
        <v>8.903846145152E12</v>
      </c>
      <c r="R37" s="10" t="s">
        <v>2493</v>
      </c>
      <c r="S37" s="10">
        <v>6.2052E7</v>
      </c>
      <c r="T37" s="10" t="s">
        <v>965</v>
      </c>
      <c r="U37" s="10" t="s">
        <v>131</v>
      </c>
      <c r="V37" s="12">
        <v>1.0</v>
      </c>
      <c r="W37" s="13"/>
      <c r="X37" s="12">
        <v>1.0</v>
      </c>
      <c r="Y37" s="10" t="s">
        <v>103</v>
      </c>
      <c r="Z37" s="12">
        <v>1899.0</v>
      </c>
      <c r="AA37" s="12">
        <v>1899.0</v>
      </c>
      <c r="AB37" s="13"/>
      <c r="AC37" s="13"/>
      <c r="AD37" s="13"/>
      <c r="AE37" s="13"/>
      <c r="AF37" s="13"/>
      <c r="AG37" s="13"/>
      <c r="AH37" s="13"/>
      <c r="AI37" s="12">
        <v>-1200.0</v>
      </c>
      <c r="AJ37" s="12">
        <v>665.71</v>
      </c>
      <c r="AK37" s="12">
        <v>16.64</v>
      </c>
      <c r="AL37" s="12">
        <v>16.64</v>
      </c>
      <c r="AM37" s="13"/>
      <c r="AN37" s="12">
        <v>699.0</v>
      </c>
      <c r="AO37" s="10" t="s">
        <v>205</v>
      </c>
      <c r="AP37" s="10" t="s">
        <v>206</v>
      </c>
      <c r="AQ37" s="10">
        <v>34.0</v>
      </c>
      <c r="AR37" s="14"/>
      <c r="AS37" s="14"/>
      <c r="AT37" s="14"/>
      <c r="AU37" s="14"/>
    </row>
    <row r="38">
      <c r="A38" s="10">
        <v>35.0</v>
      </c>
      <c r="B38" s="10" t="s">
        <v>11</v>
      </c>
      <c r="C38" s="10">
        <v>18.0</v>
      </c>
      <c r="D38" s="10" t="s">
        <v>89</v>
      </c>
      <c r="E38" s="10" t="s">
        <v>225</v>
      </c>
      <c r="F38" s="10" t="s">
        <v>226</v>
      </c>
      <c r="G38" s="10" t="s">
        <v>227</v>
      </c>
      <c r="H38" s="10" t="s">
        <v>228</v>
      </c>
      <c r="I38" s="10" t="s">
        <v>229</v>
      </c>
      <c r="J38" s="10" t="s">
        <v>698</v>
      </c>
      <c r="K38" s="10">
        <v>1.23456789E9</v>
      </c>
      <c r="L38" s="10" t="s">
        <v>1127</v>
      </c>
      <c r="M38" s="11">
        <v>45681.0</v>
      </c>
      <c r="N38" s="10" t="s">
        <v>1997</v>
      </c>
      <c r="O38" s="10" t="s">
        <v>137</v>
      </c>
      <c r="P38" s="10" t="s">
        <v>375</v>
      </c>
      <c r="Q38" s="10">
        <v>8.903846142755E12</v>
      </c>
      <c r="R38" s="10" t="s">
        <v>1702</v>
      </c>
      <c r="S38" s="10">
        <v>6.20342E7</v>
      </c>
      <c r="T38" s="10" t="s">
        <v>140</v>
      </c>
      <c r="U38" s="10">
        <v>34.0</v>
      </c>
      <c r="V38" s="12">
        <v>1.0</v>
      </c>
      <c r="W38" s="13"/>
      <c r="X38" s="12">
        <v>1.0</v>
      </c>
      <c r="Y38" s="10" t="s">
        <v>103</v>
      </c>
      <c r="Z38" s="12">
        <v>3499.0</v>
      </c>
      <c r="AA38" s="12">
        <v>3499.0</v>
      </c>
      <c r="AB38" s="13"/>
      <c r="AC38" s="13"/>
      <c r="AD38" s="13"/>
      <c r="AE38" s="13"/>
      <c r="AF38" s="13"/>
      <c r="AG38" s="13"/>
      <c r="AH38" s="13"/>
      <c r="AI38" s="12">
        <v>-2400.0</v>
      </c>
      <c r="AJ38" s="12">
        <v>981.25</v>
      </c>
      <c r="AK38" s="12">
        <v>58.88</v>
      </c>
      <c r="AL38" s="12">
        <v>58.88</v>
      </c>
      <c r="AM38" s="13"/>
      <c r="AN38" s="12">
        <v>1099.0</v>
      </c>
      <c r="AO38" s="10" t="s">
        <v>177</v>
      </c>
      <c r="AP38" s="10" t="s">
        <v>178</v>
      </c>
      <c r="AQ38" s="10">
        <v>34.0</v>
      </c>
      <c r="AR38" s="14"/>
      <c r="AS38" s="14"/>
      <c r="AT38" s="14"/>
      <c r="AU38" s="14"/>
    </row>
    <row r="39">
      <c r="A39" s="10">
        <v>36.0</v>
      </c>
      <c r="B39" s="10" t="s">
        <v>11</v>
      </c>
      <c r="C39" s="10">
        <v>18.0</v>
      </c>
      <c r="D39" s="10" t="s">
        <v>89</v>
      </c>
      <c r="E39" s="10" t="s">
        <v>225</v>
      </c>
      <c r="F39" s="10" t="s">
        <v>226</v>
      </c>
      <c r="G39" s="10" t="s">
        <v>227</v>
      </c>
      <c r="H39" s="10" t="s">
        <v>228</v>
      </c>
      <c r="I39" s="10" t="s">
        <v>229</v>
      </c>
      <c r="J39" s="10" t="s">
        <v>698</v>
      </c>
      <c r="K39" s="10">
        <v>1.23456789E9</v>
      </c>
      <c r="L39" s="10" t="s">
        <v>1127</v>
      </c>
      <c r="M39" s="11">
        <v>45681.0</v>
      </c>
      <c r="N39" s="10" t="s">
        <v>1997</v>
      </c>
      <c r="O39" s="10" t="s">
        <v>137</v>
      </c>
      <c r="P39" s="10" t="s">
        <v>375</v>
      </c>
      <c r="Q39" s="10">
        <v>8.903846218382E12</v>
      </c>
      <c r="R39" s="10" t="s">
        <v>459</v>
      </c>
      <c r="S39" s="10">
        <v>6.20342E7</v>
      </c>
      <c r="T39" s="10" t="s">
        <v>334</v>
      </c>
      <c r="U39" s="10">
        <v>34.0</v>
      </c>
      <c r="V39" s="12">
        <v>1.0</v>
      </c>
      <c r="W39" s="13"/>
      <c r="X39" s="12">
        <v>1.0</v>
      </c>
      <c r="Y39" s="10" t="s">
        <v>103</v>
      </c>
      <c r="Z39" s="12">
        <v>3699.0</v>
      </c>
      <c r="AA39" s="12">
        <v>3699.0</v>
      </c>
      <c r="AB39" s="13"/>
      <c r="AC39" s="13"/>
      <c r="AD39" s="13"/>
      <c r="AE39" s="13"/>
      <c r="AF39" s="13"/>
      <c r="AG39" s="13"/>
      <c r="AH39" s="13"/>
      <c r="AI39" s="12">
        <v>-2600.0</v>
      </c>
      <c r="AJ39" s="12">
        <v>981.25</v>
      </c>
      <c r="AK39" s="12">
        <v>58.88</v>
      </c>
      <c r="AL39" s="12">
        <v>58.88</v>
      </c>
      <c r="AM39" s="13"/>
      <c r="AN39" s="12">
        <v>1099.0</v>
      </c>
      <c r="AO39" s="10" t="s">
        <v>177</v>
      </c>
      <c r="AP39" s="10" t="s">
        <v>178</v>
      </c>
      <c r="AQ39" s="10">
        <v>34.0</v>
      </c>
      <c r="AR39" s="14"/>
      <c r="AS39" s="14"/>
      <c r="AT39" s="14"/>
      <c r="AU39" s="14"/>
    </row>
    <row r="40">
      <c r="A40" s="10">
        <v>37.0</v>
      </c>
      <c r="B40" s="10" t="s">
        <v>12</v>
      </c>
      <c r="C40" s="10">
        <v>19.0</v>
      </c>
      <c r="D40" s="10" t="s">
        <v>89</v>
      </c>
      <c r="E40" s="10" t="s">
        <v>211</v>
      </c>
      <c r="F40" s="10" t="s">
        <v>363</v>
      </c>
      <c r="G40" s="10" t="s">
        <v>212</v>
      </c>
      <c r="H40" s="10" t="s">
        <v>237</v>
      </c>
      <c r="I40" s="10" t="s">
        <v>238</v>
      </c>
      <c r="J40" s="10" t="s">
        <v>707</v>
      </c>
      <c r="K40" s="10">
        <v>9.340130684E9</v>
      </c>
      <c r="L40" s="10" t="s">
        <v>3925</v>
      </c>
      <c r="M40" s="11">
        <v>45681.0</v>
      </c>
      <c r="N40" s="10" t="s">
        <v>2069</v>
      </c>
      <c r="O40" s="10" t="s">
        <v>137</v>
      </c>
      <c r="P40" s="10" t="s">
        <v>138</v>
      </c>
      <c r="Q40" s="10">
        <v>8.903846289702E12</v>
      </c>
      <c r="R40" s="10" t="s">
        <v>270</v>
      </c>
      <c r="S40" s="10">
        <v>6.20342E7</v>
      </c>
      <c r="T40" s="10" t="s">
        <v>143</v>
      </c>
      <c r="U40" s="10">
        <v>30.0</v>
      </c>
      <c r="V40" s="12">
        <v>1.0</v>
      </c>
      <c r="W40" s="13"/>
      <c r="X40" s="12">
        <v>1.0</v>
      </c>
      <c r="Y40" s="10" t="s">
        <v>103</v>
      </c>
      <c r="Z40" s="12">
        <v>2999.0</v>
      </c>
      <c r="AA40" s="12">
        <v>3499.0</v>
      </c>
      <c r="AB40" s="12">
        <v>30.0</v>
      </c>
      <c r="AC40" s="12">
        <v>-1049.7</v>
      </c>
      <c r="AD40" s="13"/>
      <c r="AE40" s="13"/>
      <c r="AF40" s="13"/>
      <c r="AG40" s="13"/>
      <c r="AH40" s="13"/>
      <c r="AI40" s="13"/>
      <c r="AJ40" s="12">
        <v>2186.58</v>
      </c>
      <c r="AK40" s="12">
        <v>131.21</v>
      </c>
      <c r="AL40" s="12">
        <v>131.21</v>
      </c>
      <c r="AM40" s="12">
        <v>-0.3</v>
      </c>
      <c r="AN40" s="12">
        <v>2449.0</v>
      </c>
      <c r="AO40" s="14"/>
      <c r="AP40" s="14"/>
      <c r="AQ40" s="10">
        <v>34.0</v>
      </c>
      <c r="AR40" s="14"/>
      <c r="AS40" s="14"/>
      <c r="AT40" s="14"/>
      <c r="AU40" s="14"/>
    </row>
    <row r="41">
      <c r="A41" s="10">
        <v>38.0</v>
      </c>
      <c r="B41" s="10" t="s">
        <v>12</v>
      </c>
      <c r="C41" s="10">
        <v>19.0</v>
      </c>
      <c r="D41" s="10" t="s">
        <v>89</v>
      </c>
      <c r="E41" s="10" t="s">
        <v>211</v>
      </c>
      <c r="F41" s="10" t="s">
        <v>363</v>
      </c>
      <c r="G41" s="10" t="s">
        <v>212</v>
      </c>
      <c r="H41" s="10" t="s">
        <v>237</v>
      </c>
      <c r="I41" s="10" t="s">
        <v>238</v>
      </c>
      <c r="J41" s="10" t="s">
        <v>707</v>
      </c>
      <c r="K41" s="10">
        <v>9.926382119E9</v>
      </c>
      <c r="L41" s="10" t="s">
        <v>3926</v>
      </c>
      <c r="M41" s="11">
        <v>45681.0</v>
      </c>
      <c r="N41" s="10" t="s">
        <v>2072</v>
      </c>
      <c r="O41" s="10" t="s">
        <v>104</v>
      </c>
      <c r="P41" s="10" t="s">
        <v>105</v>
      </c>
      <c r="Q41" s="10">
        <v>8.903846248686E12</v>
      </c>
      <c r="R41" s="10" t="s">
        <v>2212</v>
      </c>
      <c r="S41" s="10">
        <v>6.2052E7</v>
      </c>
      <c r="T41" s="10" t="s">
        <v>2213</v>
      </c>
      <c r="U41" s="10" t="s">
        <v>131</v>
      </c>
      <c r="V41" s="12">
        <v>1.0</v>
      </c>
      <c r="W41" s="13"/>
      <c r="X41" s="12">
        <v>1.0</v>
      </c>
      <c r="Y41" s="10" t="s">
        <v>103</v>
      </c>
      <c r="Z41" s="12">
        <v>1999.0</v>
      </c>
      <c r="AA41" s="12">
        <v>1899.0</v>
      </c>
      <c r="AB41" s="12">
        <v>50.0</v>
      </c>
      <c r="AC41" s="12">
        <v>-949.5</v>
      </c>
      <c r="AD41" s="13"/>
      <c r="AE41" s="13"/>
      <c r="AF41" s="13"/>
      <c r="AG41" s="13"/>
      <c r="AH41" s="13"/>
      <c r="AI41" s="13"/>
      <c r="AJ41" s="12">
        <v>904.29</v>
      </c>
      <c r="AK41" s="12">
        <v>22.61</v>
      </c>
      <c r="AL41" s="12">
        <v>22.61</v>
      </c>
      <c r="AM41" s="13"/>
      <c r="AN41" s="12">
        <v>949.5</v>
      </c>
      <c r="AO41" s="10" t="s">
        <v>3922</v>
      </c>
      <c r="AP41" s="10" t="s">
        <v>3923</v>
      </c>
      <c r="AQ41" s="10">
        <v>34.0</v>
      </c>
      <c r="AR41" s="14"/>
      <c r="AS41" s="14"/>
      <c r="AT41" s="14"/>
      <c r="AU41" s="14"/>
    </row>
    <row r="42">
      <c r="A42" s="10">
        <v>39.0</v>
      </c>
      <c r="B42" s="10" t="s">
        <v>12</v>
      </c>
      <c r="C42" s="10">
        <v>19.0</v>
      </c>
      <c r="D42" s="10" t="s">
        <v>89</v>
      </c>
      <c r="E42" s="10" t="s">
        <v>211</v>
      </c>
      <c r="F42" s="10" t="s">
        <v>363</v>
      </c>
      <c r="G42" s="10" t="s">
        <v>212</v>
      </c>
      <c r="H42" s="10" t="s">
        <v>237</v>
      </c>
      <c r="I42" s="10" t="s">
        <v>238</v>
      </c>
      <c r="J42" s="10" t="s">
        <v>707</v>
      </c>
      <c r="K42" s="10">
        <v>9.926382119E9</v>
      </c>
      <c r="L42" s="10" t="s">
        <v>3926</v>
      </c>
      <c r="M42" s="11">
        <v>45681.0</v>
      </c>
      <c r="N42" s="10" t="s">
        <v>2072</v>
      </c>
      <c r="O42" s="10" t="s">
        <v>111</v>
      </c>
      <c r="P42" s="10" t="s">
        <v>105</v>
      </c>
      <c r="Q42" s="10">
        <v>8.903846278713E12</v>
      </c>
      <c r="R42" s="10" t="s">
        <v>379</v>
      </c>
      <c r="S42" s="10">
        <v>6.2052E7</v>
      </c>
      <c r="T42" s="10" t="s">
        <v>396</v>
      </c>
      <c r="U42" s="10" t="s">
        <v>131</v>
      </c>
      <c r="V42" s="12">
        <v>1.0</v>
      </c>
      <c r="W42" s="13"/>
      <c r="X42" s="12">
        <v>1.0</v>
      </c>
      <c r="Y42" s="10" t="s">
        <v>103</v>
      </c>
      <c r="Z42" s="12">
        <v>2299.0</v>
      </c>
      <c r="AA42" s="12">
        <v>2299.0</v>
      </c>
      <c r="AB42" s="12">
        <v>50.0</v>
      </c>
      <c r="AC42" s="12">
        <v>-1149.5</v>
      </c>
      <c r="AD42" s="13"/>
      <c r="AE42" s="13"/>
      <c r="AF42" s="13"/>
      <c r="AG42" s="13"/>
      <c r="AH42" s="13"/>
      <c r="AI42" s="13"/>
      <c r="AJ42" s="12">
        <v>1026.34</v>
      </c>
      <c r="AK42" s="12">
        <v>61.58</v>
      </c>
      <c r="AL42" s="12">
        <v>61.58</v>
      </c>
      <c r="AM42" s="13"/>
      <c r="AN42" s="12">
        <v>1149.5</v>
      </c>
      <c r="AO42" s="10" t="s">
        <v>3922</v>
      </c>
      <c r="AP42" s="10" t="s">
        <v>3923</v>
      </c>
      <c r="AQ42" s="10">
        <v>34.0</v>
      </c>
      <c r="AR42" s="14"/>
      <c r="AS42" s="14"/>
      <c r="AT42" s="14"/>
      <c r="AU42" s="14"/>
    </row>
    <row r="43">
      <c r="A43" s="10">
        <v>40.0</v>
      </c>
      <c r="B43" s="10" t="s">
        <v>33</v>
      </c>
      <c r="C43" s="10">
        <v>24.0</v>
      </c>
      <c r="D43" s="10" t="s">
        <v>89</v>
      </c>
      <c r="E43" s="10" t="s">
        <v>245</v>
      </c>
      <c r="F43" s="10" t="s">
        <v>246</v>
      </c>
      <c r="G43" s="10" t="s">
        <v>247</v>
      </c>
      <c r="H43" s="10" t="s">
        <v>248</v>
      </c>
      <c r="I43" s="10" t="s">
        <v>249</v>
      </c>
      <c r="J43" s="10" t="s">
        <v>967</v>
      </c>
      <c r="K43" s="10">
        <v>9.985077379E9</v>
      </c>
      <c r="L43" s="10" t="s">
        <v>2442</v>
      </c>
      <c r="M43" s="11">
        <v>45681.0</v>
      </c>
      <c r="N43" s="10" t="s">
        <v>2627</v>
      </c>
      <c r="O43" s="10" t="s">
        <v>137</v>
      </c>
      <c r="P43" s="10" t="s">
        <v>138</v>
      </c>
      <c r="Q43" s="10">
        <v>8.903846244282E12</v>
      </c>
      <c r="R43" s="10" t="s">
        <v>649</v>
      </c>
      <c r="S43" s="10">
        <v>6.20342E7</v>
      </c>
      <c r="T43" s="10" t="s">
        <v>140</v>
      </c>
      <c r="U43" s="10">
        <v>36.0</v>
      </c>
      <c r="V43" s="12">
        <v>1.0</v>
      </c>
      <c r="W43" s="13"/>
      <c r="X43" s="12">
        <v>1.0</v>
      </c>
      <c r="Y43" s="10" t="s">
        <v>103</v>
      </c>
      <c r="Z43" s="12">
        <v>2999.0</v>
      </c>
      <c r="AA43" s="12">
        <v>2999.0</v>
      </c>
      <c r="AB43" s="12">
        <v>60.0</v>
      </c>
      <c r="AC43" s="12">
        <v>-1799.4</v>
      </c>
      <c r="AD43" s="13"/>
      <c r="AE43" s="13"/>
      <c r="AF43" s="13"/>
      <c r="AG43" s="13"/>
      <c r="AH43" s="13"/>
      <c r="AI43" s="13"/>
      <c r="AJ43" s="12">
        <v>1071.27</v>
      </c>
      <c r="AK43" s="12">
        <v>64.26</v>
      </c>
      <c r="AL43" s="12">
        <v>64.26</v>
      </c>
      <c r="AM43" s="12">
        <v>0.2</v>
      </c>
      <c r="AN43" s="12">
        <v>1199.8</v>
      </c>
      <c r="AO43" s="10" t="s">
        <v>3914</v>
      </c>
      <c r="AP43" s="10" t="s">
        <v>3915</v>
      </c>
      <c r="AQ43" s="10">
        <v>34.0</v>
      </c>
      <c r="AR43" s="14"/>
      <c r="AS43" s="14"/>
      <c r="AT43" s="14"/>
      <c r="AU43" s="14"/>
    </row>
    <row r="44">
      <c r="A44" s="10">
        <v>41.0</v>
      </c>
      <c r="B44" s="10" t="s">
        <v>33</v>
      </c>
      <c r="C44" s="10">
        <v>24.0</v>
      </c>
      <c r="D44" s="10" t="s">
        <v>89</v>
      </c>
      <c r="E44" s="10" t="s">
        <v>245</v>
      </c>
      <c r="F44" s="10" t="s">
        <v>246</v>
      </c>
      <c r="G44" s="10" t="s">
        <v>247</v>
      </c>
      <c r="H44" s="10" t="s">
        <v>248</v>
      </c>
      <c r="I44" s="10" t="s">
        <v>249</v>
      </c>
      <c r="J44" s="10" t="s">
        <v>967</v>
      </c>
      <c r="K44" s="10">
        <v>9.985077379E9</v>
      </c>
      <c r="L44" s="10" t="s">
        <v>2442</v>
      </c>
      <c r="M44" s="11">
        <v>45681.0</v>
      </c>
      <c r="N44" s="10" t="s">
        <v>2627</v>
      </c>
      <c r="O44" s="10" t="s">
        <v>137</v>
      </c>
      <c r="P44" s="10" t="s">
        <v>144</v>
      </c>
      <c r="Q44" s="10">
        <v>8.903846283458E12</v>
      </c>
      <c r="R44" s="10" t="s">
        <v>164</v>
      </c>
      <c r="S44" s="10">
        <v>6.20342E7</v>
      </c>
      <c r="T44" s="10" t="s">
        <v>143</v>
      </c>
      <c r="U44" s="10">
        <v>34.0</v>
      </c>
      <c r="V44" s="12">
        <v>1.0</v>
      </c>
      <c r="W44" s="13"/>
      <c r="X44" s="12">
        <v>1.0</v>
      </c>
      <c r="Y44" s="10" t="s">
        <v>103</v>
      </c>
      <c r="Z44" s="12">
        <v>3499.0</v>
      </c>
      <c r="AA44" s="12">
        <v>3499.0</v>
      </c>
      <c r="AB44" s="12">
        <v>60.0</v>
      </c>
      <c r="AC44" s="12">
        <v>-2099.4</v>
      </c>
      <c r="AD44" s="13"/>
      <c r="AE44" s="13"/>
      <c r="AF44" s="13"/>
      <c r="AG44" s="13"/>
      <c r="AH44" s="13"/>
      <c r="AI44" s="13"/>
      <c r="AJ44" s="12">
        <v>1249.64</v>
      </c>
      <c r="AK44" s="12">
        <v>74.98</v>
      </c>
      <c r="AL44" s="12">
        <v>74.98</v>
      </c>
      <c r="AM44" s="13"/>
      <c r="AN44" s="12">
        <v>1399.6</v>
      </c>
      <c r="AO44" s="10" t="s">
        <v>3914</v>
      </c>
      <c r="AP44" s="10" t="s">
        <v>3915</v>
      </c>
      <c r="AQ44" s="10">
        <v>34.0</v>
      </c>
      <c r="AR44" s="14"/>
      <c r="AS44" s="14"/>
      <c r="AT44" s="14"/>
      <c r="AU44" s="14"/>
    </row>
    <row r="45">
      <c r="A45" s="10">
        <v>42.0</v>
      </c>
      <c r="B45" s="10" t="s">
        <v>33</v>
      </c>
      <c r="C45" s="10">
        <v>24.0</v>
      </c>
      <c r="D45" s="10" t="s">
        <v>89</v>
      </c>
      <c r="E45" s="10" t="s">
        <v>245</v>
      </c>
      <c r="F45" s="10" t="s">
        <v>246</v>
      </c>
      <c r="G45" s="10" t="s">
        <v>247</v>
      </c>
      <c r="H45" s="10" t="s">
        <v>248</v>
      </c>
      <c r="I45" s="10" t="s">
        <v>249</v>
      </c>
      <c r="J45" s="10" t="s">
        <v>967</v>
      </c>
      <c r="K45" s="10">
        <v>9.985077379E9</v>
      </c>
      <c r="L45" s="10" t="s">
        <v>2442</v>
      </c>
      <c r="M45" s="11">
        <v>45681.0</v>
      </c>
      <c r="N45" s="10" t="s">
        <v>2627</v>
      </c>
      <c r="O45" s="10" t="s">
        <v>111</v>
      </c>
      <c r="P45" s="10" t="s">
        <v>181</v>
      </c>
      <c r="Q45" s="10">
        <v>8.90384628099E12</v>
      </c>
      <c r="R45" s="10" t="s">
        <v>401</v>
      </c>
      <c r="S45" s="10">
        <v>6.2052E7</v>
      </c>
      <c r="T45" s="10" t="s">
        <v>402</v>
      </c>
      <c r="U45" s="10" t="s">
        <v>115</v>
      </c>
      <c r="V45" s="12">
        <v>1.0</v>
      </c>
      <c r="W45" s="13"/>
      <c r="X45" s="12">
        <v>1.0</v>
      </c>
      <c r="Y45" s="10" t="s">
        <v>103</v>
      </c>
      <c r="Z45" s="12">
        <v>1799.0</v>
      </c>
      <c r="AA45" s="12">
        <v>1999.0</v>
      </c>
      <c r="AB45" s="12">
        <v>60.0</v>
      </c>
      <c r="AC45" s="12">
        <v>-1199.4</v>
      </c>
      <c r="AD45" s="13"/>
      <c r="AE45" s="13"/>
      <c r="AF45" s="13"/>
      <c r="AG45" s="13"/>
      <c r="AH45" s="13"/>
      <c r="AI45" s="13"/>
      <c r="AJ45" s="12">
        <v>761.52</v>
      </c>
      <c r="AK45" s="12">
        <v>19.04</v>
      </c>
      <c r="AL45" s="12">
        <v>19.04</v>
      </c>
      <c r="AM45" s="13"/>
      <c r="AN45" s="12">
        <v>799.6</v>
      </c>
      <c r="AO45" s="10" t="s">
        <v>3914</v>
      </c>
      <c r="AP45" s="10" t="s">
        <v>3915</v>
      </c>
      <c r="AQ45" s="10">
        <v>34.0</v>
      </c>
      <c r="AR45" s="14"/>
      <c r="AS45" s="14"/>
      <c r="AT45" s="14"/>
      <c r="AU45" s="14"/>
    </row>
    <row r="46">
      <c r="A46" s="10">
        <v>43.0</v>
      </c>
      <c r="B46" s="10" t="s">
        <v>13</v>
      </c>
      <c r="C46" s="10">
        <v>72.0</v>
      </c>
      <c r="D46" s="10" t="s">
        <v>89</v>
      </c>
      <c r="E46" s="10" t="s">
        <v>245</v>
      </c>
      <c r="F46" s="10" t="s">
        <v>1478</v>
      </c>
      <c r="G46" s="10" t="s">
        <v>247</v>
      </c>
      <c r="H46" s="10" t="s">
        <v>719</v>
      </c>
      <c r="I46" s="10" t="s">
        <v>720</v>
      </c>
      <c r="J46" s="10" t="s">
        <v>721</v>
      </c>
      <c r="K46" s="10">
        <v>7.995488305E9</v>
      </c>
      <c r="L46" s="10" t="s">
        <v>3927</v>
      </c>
      <c r="M46" s="11">
        <v>45681.0</v>
      </c>
      <c r="N46" s="10" t="s">
        <v>1997</v>
      </c>
      <c r="O46" s="10" t="s">
        <v>111</v>
      </c>
      <c r="P46" s="10" t="s">
        <v>105</v>
      </c>
      <c r="Q46" s="10">
        <v>8.903846278775E12</v>
      </c>
      <c r="R46" s="10" t="s">
        <v>728</v>
      </c>
      <c r="S46" s="10">
        <v>6.2052E7</v>
      </c>
      <c r="T46" s="10" t="s">
        <v>472</v>
      </c>
      <c r="U46" s="10" t="s">
        <v>131</v>
      </c>
      <c r="V46" s="12">
        <v>1.0</v>
      </c>
      <c r="W46" s="13"/>
      <c r="X46" s="12">
        <v>1.0</v>
      </c>
      <c r="Y46" s="10" t="s">
        <v>103</v>
      </c>
      <c r="Z46" s="12">
        <v>2499.0</v>
      </c>
      <c r="AA46" s="12">
        <v>2499.0</v>
      </c>
      <c r="AB46" s="13"/>
      <c r="AC46" s="13"/>
      <c r="AD46" s="13"/>
      <c r="AE46" s="13"/>
      <c r="AF46" s="13"/>
      <c r="AG46" s="13"/>
      <c r="AH46" s="13"/>
      <c r="AI46" s="12">
        <v>-1800.0</v>
      </c>
      <c r="AJ46" s="12">
        <v>665.71</v>
      </c>
      <c r="AK46" s="12">
        <v>16.64</v>
      </c>
      <c r="AL46" s="12">
        <v>16.64</v>
      </c>
      <c r="AM46" s="13"/>
      <c r="AN46" s="12">
        <v>699.0</v>
      </c>
      <c r="AO46" s="10" t="s">
        <v>205</v>
      </c>
      <c r="AP46" s="10" t="s">
        <v>206</v>
      </c>
      <c r="AQ46" s="10">
        <v>34.0</v>
      </c>
      <c r="AR46" s="14"/>
      <c r="AS46" s="14"/>
      <c r="AT46" s="14"/>
      <c r="AU46" s="14"/>
    </row>
    <row r="47">
      <c r="A47" s="10">
        <v>44.0</v>
      </c>
      <c r="B47" s="10" t="s">
        <v>13</v>
      </c>
      <c r="C47" s="10">
        <v>72.0</v>
      </c>
      <c r="D47" s="10" t="s">
        <v>89</v>
      </c>
      <c r="E47" s="10" t="s">
        <v>245</v>
      </c>
      <c r="F47" s="10" t="s">
        <v>1478</v>
      </c>
      <c r="G47" s="10" t="s">
        <v>247</v>
      </c>
      <c r="H47" s="10" t="s">
        <v>719</v>
      </c>
      <c r="I47" s="10" t="s">
        <v>720</v>
      </c>
      <c r="J47" s="10" t="s">
        <v>721</v>
      </c>
      <c r="K47" s="10">
        <v>7.995488305E9</v>
      </c>
      <c r="L47" s="10" t="s">
        <v>3927</v>
      </c>
      <c r="M47" s="11">
        <v>45681.0</v>
      </c>
      <c r="N47" s="10" t="s">
        <v>1997</v>
      </c>
      <c r="O47" s="10" t="s">
        <v>111</v>
      </c>
      <c r="P47" s="10" t="s">
        <v>112</v>
      </c>
      <c r="Q47" s="10">
        <v>8.903846082266E12</v>
      </c>
      <c r="R47" s="10" t="s">
        <v>590</v>
      </c>
      <c r="S47" s="10">
        <v>6.2052E7</v>
      </c>
      <c r="T47" s="10" t="s">
        <v>159</v>
      </c>
      <c r="U47" s="10" t="s">
        <v>121</v>
      </c>
      <c r="V47" s="12">
        <v>1.0</v>
      </c>
      <c r="W47" s="13"/>
      <c r="X47" s="12">
        <v>1.0</v>
      </c>
      <c r="Y47" s="10" t="s">
        <v>103</v>
      </c>
      <c r="Z47" s="12">
        <v>2299.0</v>
      </c>
      <c r="AA47" s="12">
        <v>2299.0</v>
      </c>
      <c r="AB47" s="13"/>
      <c r="AC47" s="13"/>
      <c r="AD47" s="13"/>
      <c r="AE47" s="13"/>
      <c r="AF47" s="13"/>
      <c r="AG47" s="13"/>
      <c r="AH47" s="13"/>
      <c r="AI47" s="12">
        <v>-1600.0</v>
      </c>
      <c r="AJ47" s="12">
        <v>665.71</v>
      </c>
      <c r="AK47" s="12">
        <v>16.64</v>
      </c>
      <c r="AL47" s="12">
        <v>16.64</v>
      </c>
      <c r="AM47" s="13"/>
      <c r="AN47" s="12">
        <v>699.0</v>
      </c>
      <c r="AO47" s="10" t="s">
        <v>205</v>
      </c>
      <c r="AP47" s="10" t="s">
        <v>206</v>
      </c>
      <c r="AQ47" s="10">
        <v>34.0</v>
      </c>
      <c r="AR47" s="14"/>
      <c r="AS47" s="14"/>
      <c r="AT47" s="14"/>
      <c r="AU47" s="14"/>
    </row>
    <row r="48">
      <c r="A48" s="10">
        <v>45.0</v>
      </c>
      <c r="B48" s="10" t="s">
        <v>13</v>
      </c>
      <c r="C48" s="10">
        <v>72.0</v>
      </c>
      <c r="D48" s="10" t="s">
        <v>89</v>
      </c>
      <c r="E48" s="10" t="s">
        <v>245</v>
      </c>
      <c r="F48" s="10" t="s">
        <v>1478</v>
      </c>
      <c r="G48" s="10" t="s">
        <v>247</v>
      </c>
      <c r="H48" s="10" t="s">
        <v>719</v>
      </c>
      <c r="I48" s="10" t="s">
        <v>720</v>
      </c>
      <c r="J48" s="10" t="s">
        <v>721</v>
      </c>
      <c r="K48" s="10">
        <v>7.995488305E9</v>
      </c>
      <c r="L48" s="10" t="s">
        <v>3927</v>
      </c>
      <c r="M48" s="11">
        <v>45681.0</v>
      </c>
      <c r="N48" s="10" t="s">
        <v>1997</v>
      </c>
      <c r="O48" s="10" t="s">
        <v>111</v>
      </c>
      <c r="P48" s="10" t="s">
        <v>112</v>
      </c>
      <c r="Q48" s="10">
        <v>8.903846089197E12</v>
      </c>
      <c r="R48" s="10" t="s">
        <v>3080</v>
      </c>
      <c r="S48" s="10">
        <v>6.2052E7</v>
      </c>
      <c r="T48" s="10" t="s">
        <v>876</v>
      </c>
      <c r="U48" s="10" t="s">
        <v>121</v>
      </c>
      <c r="V48" s="12">
        <v>1.0</v>
      </c>
      <c r="W48" s="13"/>
      <c r="X48" s="12">
        <v>1.0</v>
      </c>
      <c r="Y48" s="10" t="s">
        <v>103</v>
      </c>
      <c r="Z48" s="12">
        <v>1999.0</v>
      </c>
      <c r="AA48" s="12">
        <v>1999.0</v>
      </c>
      <c r="AB48" s="13"/>
      <c r="AC48" s="13"/>
      <c r="AD48" s="13"/>
      <c r="AE48" s="13"/>
      <c r="AF48" s="13"/>
      <c r="AG48" s="13"/>
      <c r="AH48" s="13"/>
      <c r="AI48" s="12">
        <v>-1300.0</v>
      </c>
      <c r="AJ48" s="12">
        <v>665.71</v>
      </c>
      <c r="AK48" s="12">
        <v>16.64</v>
      </c>
      <c r="AL48" s="12">
        <v>16.64</v>
      </c>
      <c r="AM48" s="13"/>
      <c r="AN48" s="12">
        <v>699.0</v>
      </c>
      <c r="AO48" s="10" t="s">
        <v>205</v>
      </c>
      <c r="AP48" s="10" t="s">
        <v>206</v>
      </c>
      <c r="AQ48" s="10">
        <v>34.0</v>
      </c>
      <c r="AR48" s="14"/>
      <c r="AS48" s="14"/>
      <c r="AT48" s="14"/>
      <c r="AU48" s="14"/>
    </row>
    <row r="49">
      <c r="A49" s="10">
        <v>46.0</v>
      </c>
      <c r="B49" s="10" t="s">
        <v>13</v>
      </c>
      <c r="C49" s="10">
        <v>72.0</v>
      </c>
      <c r="D49" s="10" t="s">
        <v>89</v>
      </c>
      <c r="E49" s="10" t="s">
        <v>245</v>
      </c>
      <c r="F49" s="10" t="s">
        <v>1478</v>
      </c>
      <c r="G49" s="10" t="s">
        <v>247</v>
      </c>
      <c r="H49" s="10" t="s">
        <v>719</v>
      </c>
      <c r="I49" s="10" t="s">
        <v>720</v>
      </c>
      <c r="J49" s="10" t="s">
        <v>721</v>
      </c>
      <c r="K49" s="10">
        <v>9.652680515E9</v>
      </c>
      <c r="L49" s="10" t="s">
        <v>3928</v>
      </c>
      <c r="M49" s="11">
        <v>45681.0</v>
      </c>
      <c r="N49" s="10" t="s">
        <v>1999</v>
      </c>
      <c r="O49" s="10" t="s">
        <v>116</v>
      </c>
      <c r="P49" s="10" t="s">
        <v>105</v>
      </c>
      <c r="Q49" s="10">
        <v>8.903846418997E12</v>
      </c>
      <c r="R49" s="10" t="s">
        <v>1187</v>
      </c>
      <c r="S49" s="10">
        <v>6.1091E7</v>
      </c>
      <c r="T49" s="10" t="s">
        <v>1188</v>
      </c>
      <c r="U49" s="10" t="s">
        <v>115</v>
      </c>
      <c r="V49" s="12">
        <v>1.0</v>
      </c>
      <c r="W49" s="13"/>
      <c r="X49" s="12">
        <v>1.0</v>
      </c>
      <c r="Y49" s="10" t="s">
        <v>103</v>
      </c>
      <c r="Z49" s="12">
        <v>1299.0</v>
      </c>
      <c r="AA49" s="12">
        <v>1299.0</v>
      </c>
      <c r="AB49" s="13"/>
      <c r="AC49" s="13"/>
      <c r="AD49" s="13"/>
      <c r="AE49" s="13"/>
      <c r="AF49" s="13"/>
      <c r="AG49" s="13"/>
      <c r="AH49" s="13"/>
      <c r="AI49" s="12">
        <v>-700.0</v>
      </c>
      <c r="AJ49" s="12">
        <v>570.48</v>
      </c>
      <c r="AK49" s="12">
        <v>14.26</v>
      </c>
      <c r="AL49" s="12">
        <v>14.26</v>
      </c>
      <c r="AM49" s="13"/>
      <c r="AN49" s="12">
        <v>599.0</v>
      </c>
      <c r="AO49" s="10" t="s">
        <v>129</v>
      </c>
      <c r="AP49" s="10" t="s">
        <v>130</v>
      </c>
      <c r="AQ49" s="10">
        <v>34.0</v>
      </c>
      <c r="AR49" s="14"/>
      <c r="AS49" s="14"/>
      <c r="AT49" s="14"/>
      <c r="AU49" s="14"/>
    </row>
    <row r="50">
      <c r="A50" s="10">
        <v>47.0</v>
      </c>
      <c r="B50" s="10" t="s">
        <v>13</v>
      </c>
      <c r="C50" s="10">
        <v>72.0</v>
      </c>
      <c r="D50" s="10" t="s">
        <v>89</v>
      </c>
      <c r="E50" s="10" t="s">
        <v>245</v>
      </c>
      <c r="F50" s="10" t="s">
        <v>1478</v>
      </c>
      <c r="G50" s="10" t="s">
        <v>247</v>
      </c>
      <c r="H50" s="10" t="s">
        <v>719</v>
      </c>
      <c r="I50" s="10" t="s">
        <v>720</v>
      </c>
      <c r="J50" s="10" t="s">
        <v>721</v>
      </c>
      <c r="K50" s="10">
        <v>9.154235957E9</v>
      </c>
      <c r="L50" s="10" t="s">
        <v>3929</v>
      </c>
      <c r="M50" s="11">
        <v>45681.0</v>
      </c>
      <c r="N50" s="10" t="s">
        <v>3930</v>
      </c>
      <c r="O50" s="10" t="s">
        <v>137</v>
      </c>
      <c r="P50" s="10" t="s">
        <v>144</v>
      </c>
      <c r="Q50" s="10">
        <v>8.903846285476E12</v>
      </c>
      <c r="R50" s="10" t="s">
        <v>515</v>
      </c>
      <c r="S50" s="10">
        <v>6.20342E7</v>
      </c>
      <c r="T50" s="10" t="s">
        <v>421</v>
      </c>
      <c r="U50" s="10">
        <v>30.0</v>
      </c>
      <c r="V50" s="12">
        <v>1.0</v>
      </c>
      <c r="W50" s="13"/>
      <c r="X50" s="12">
        <v>1.0</v>
      </c>
      <c r="Y50" s="10" t="s">
        <v>103</v>
      </c>
      <c r="Z50" s="12">
        <v>2899.0</v>
      </c>
      <c r="AA50" s="12">
        <v>3299.0</v>
      </c>
      <c r="AB50" s="13"/>
      <c r="AC50" s="13"/>
      <c r="AD50" s="13"/>
      <c r="AE50" s="13"/>
      <c r="AF50" s="13"/>
      <c r="AG50" s="13"/>
      <c r="AH50" s="13"/>
      <c r="AI50" s="12">
        <v>-2200.0</v>
      </c>
      <c r="AJ50" s="12">
        <v>981.25</v>
      </c>
      <c r="AK50" s="12">
        <v>58.88</v>
      </c>
      <c r="AL50" s="12">
        <v>58.88</v>
      </c>
      <c r="AM50" s="13"/>
      <c r="AN50" s="12">
        <v>1099.0</v>
      </c>
      <c r="AO50" s="10" t="s">
        <v>177</v>
      </c>
      <c r="AP50" s="10" t="s">
        <v>178</v>
      </c>
      <c r="AQ50" s="10">
        <v>34.0</v>
      </c>
      <c r="AR50" s="14"/>
      <c r="AS50" s="14"/>
      <c r="AT50" s="14"/>
      <c r="AU50" s="14"/>
    </row>
    <row r="51">
      <c r="A51" s="10">
        <v>48.0</v>
      </c>
      <c r="B51" s="10" t="s">
        <v>14</v>
      </c>
      <c r="C51" s="10">
        <v>26.0</v>
      </c>
      <c r="D51" s="10" t="s">
        <v>89</v>
      </c>
      <c r="E51" s="10" t="s">
        <v>245</v>
      </c>
      <c r="F51" s="10" t="s">
        <v>246</v>
      </c>
      <c r="G51" s="10" t="s">
        <v>247</v>
      </c>
      <c r="H51" s="10" t="s">
        <v>257</v>
      </c>
      <c r="I51" s="10" t="s">
        <v>258</v>
      </c>
      <c r="J51" s="10" t="s">
        <v>259</v>
      </c>
      <c r="K51" s="10">
        <v>9.493031635E9</v>
      </c>
      <c r="L51" s="10" t="s">
        <v>3931</v>
      </c>
      <c r="M51" s="11">
        <v>45681.0</v>
      </c>
      <c r="N51" s="10" t="s">
        <v>2796</v>
      </c>
      <c r="O51" s="10" t="s">
        <v>137</v>
      </c>
      <c r="P51" s="10" t="s">
        <v>138</v>
      </c>
      <c r="Q51" s="10">
        <v>8.903846319089E12</v>
      </c>
      <c r="R51" s="10" t="s">
        <v>268</v>
      </c>
      <c r="S51" s="10">
        <v>6.20342E7</v>
      </c>
      <c r="T51" s="10" t="s">
        <v>269</v>
      </c>
      <c r="U51" s="10">
        <v>34.0</v>
      </c>
      <c r="V51" s="12">
        <v>1.0</v>
      </c>
      <c r="W51" s="13"/>
      <c r="X51" s="12">
        <v>1.0</v>
      </c>
      <c r="Y51" s="10" t="s">
        <v>103</v>
      </c>
      <c r="Z51" s="12">
        <v>3499.0</v>
      </c>
      <c r="AA51" s="12">
        <v>3499.0</v>
      </c>
      <c r="AB51" s="12">
        <v>50.0</v>
      </c>
      <c r="AC51" s="12">
        <v>-1749.5</v>
      </c>
      <c r="AD51" s="13"/>
      <c r="AE51" s="13"/>
      <c r="AF51" s="13"/>
      <c r="AG51" s="13"/>
      <c r="AH51" s="13"/>
      <c r="AI51" s="13"/>
      <c r="AJ51" s="12">
        <v>1562.05</v>
      </c>
      <c r="AK51" s="12">
        <v>93.72</v>
      </c>
      <c r="AL51" s="12">
        <v>93.72</v>
      </c>
      <c r="AM51" s="13"/>
      <c r="AN51" s="12">
        <v>1749.5</v>
      </c>
      <c r="AO51" s="10" t="s">
        <v>2126</v>
      </c>
      <c r="AP51" s="10" t="s">
        <v>2127</v>
      </c>
      <c r="AQ51" s="10">
        <v>34.0</v>
      </c>
      <c r="AR51" s="14"/>
      <c r="AS51" s="14"/>
      <c r="AT51" s="14"/>
      <c r="AU51" s="14"/>
    </row>
    <row r="52">
      <c r="A52" s="10">
        <v>49.0</v>
      </c>
      <c r="B52" s="10" t="s">
        <v>14</v>
      </c>
      <c r="C52" s="10">
        <v>26.0</v>
      </c>
      <c r="D52" s="10" t="s">
        <v>89</v>
      </c>
      <c r="E52" s="10" t="s">
        <v>245</v>
      </c>
      <c r="F52" s="10" t="s">
        <v>246</v>
      </c>
      <c r="G52" s="10" t="s">
        <v>247</v>
      </c>
      <c r="H52" s="10" t="s">
        <v>257</v>
      </c>
      <c r="I52" s="10" t="s">
        <v>258</v>
      </c>
      <c r="J52" s="10" t="s">
        <v>259</v>
      </c>
      <c r="K52" s="10">
        <v>9.493031635E9</v>
      </c>
      <c r="L52" s="10" t="s">
        <v>3931</v>
      </c>
      <c r="M52" s="11">
        <v>45681.0</v>
      </c>
      <c r="N52" s="10" t="s">
        <v>2796</v>
      </c>
      <c r="O52" s="10" t="s">
        <v>137</v>
      </c>
      <c r="P52" s="10" t="s">
        <v>138</v>
      </c>
      <c r="Q52" s="10">
        <v>8.903846248198E12</v>
      </c>
      <c r="R52" s="10" t="s">
        <v>740</v>
      </c>
      <c r="S52" s="10">
        <v>6.20342E7</v>
      </c>
      <c r="T52" s="10" t="s">
        <v>143</v>
      </c>
      <c r="U52" s="10">
        <v>36.0</v>
      </c>
      <c r="V52" s="12">
        <v>1.0</v>
      </c>
      <c r="W52" s="13"/>
      <c r="X52" s="12">
        <v>1.0</v>
      </c>
      <c r="Y52" s="10" t="s">
        <v>103</v>
      </c>
      <c r="Z52" s="12">
        <v>3899.0</v>
      </c>
      <c r="AA52" s="12">
        <v>3899.0</v>
      </c>
      <c r="AB52" s="12">
        <v>50.0</v>
      </c>
      <c r="AC52" s="12">
        <v>-1949.5</v>
      </c>
      <c r="AD52" s="13"/>
      <c r="AE52" s="13"/>
      <c r="AF52" s="13"/>
      <c r="AG52" s="13"/>
      <c r="AH52" s="13"/>
      <c r="AI52" s="13"/>
      <c r="AJ52" s="12">
        <v>1741.13</v>
      </c>
      <c r="AK52" s="12">
        <v>104.44</v>
      </c>
      <c r="AL52" s="12">
        <v>104.44</v>
      </c>
      <c r="AM52" s="12">
        <v>0.5</v>
      </c>
      <c r="AN52" s="12">
        <v>1950.0</v>
      </c>
      <c r="AO52" s="10" t="s">
        <v>2126</v>
      </c>
      <c r="AP52" s="10" t="s">
        <v>2127</v>
      </c>
      <c r="AQ52" s="10">
        <v>34.0</v>
      </c>
      <c r="AR52" s="14"/>
      <c r="AS52" s="14"/>
      <c r="AT52" s="14"/>
      <c r="AU52" s="14"/>
    </row>
    <row r="53">
      <c r="A53" s="10">
        <v>50.0</v>
      </c>
      <c r="B53" s="10" t="s">
        <v>14</v>
      </c>
      <c r="C53" s="10">
        <v>26.0</v>
      </c>
      <c r="D53" s="10" t="s">
        <v>89</v>
      </c>
      <c r="E53" s="10" t="s">
        <v>245</v>
      </c>
      <c r="F53" s="10" t="s">
        <v>246</v>
      </c>
      <c r="G53" s="10" t="s">
        <v>247</v>
      </c>
      <c r="H53" s="10" t="s">
        <v>257</v>
      </c>
      <c r="I53" s="10" t="s">
        <v>258</v>
      </c>
      <c r="J53" s="10" t="s">
        <v>259</v>
      </c>
      <c r="K53" s="10">
        <v>9.493031635E9</v>
      </c>
      <c r="L53" s="10" t="s">
        <v>3931</v>
      </c>
      <c r="M53" s="11">
        <v>45681.0</v>
      </c>
      <c r="N53" s="10" t="s">
        <v>2796</v>
      </c>
      <c r="O53" s="10" t="s">
        <v>137</v>
      </c>
      <c r="P53" s="10" t="s">
        <v>138</v>
      </c>
      <c r="Q53" s="10">
        <v>8.903846319386E12</v>
      </c>
      <c r="R53" s="10" t="s">
        <v>141</v>
      </c>
      <c r="S53" s="10">
        <v>6.20342E7</v>
      </c>
      <c r="T53" s="10" t="s">
        <v>140</v>
      </c>
      <c r="U53" s="10">
        <v>36.0</v>
      </c>
      <c r="V53" s="12">
        <v>1.0</v>
      </c>
      <c r="W53" s="13"/>
      <c r="X53" s="12">
        <v>1.0</v>
      </c>
      <c r="Y53" s="10" t="s">
        <v>103</v>
      </c>
      <c r="Z53" s="12">
        <v>3699.0</v>
      </c>
      <c r="AA53" s="12">
        <v>3699.0</v>
      </c>
      <c r="AB53" s="12">
        <v>50.0</v>
      </c>
      <c r="AC53" s="12">
        <v>-1849.5</v>
      </c>
      <c r="AD53" s="13"/>
      <c r="AE53" s="13"/>
      <c r="AF53" s="13"/>
      <c r="AG53" s="13"/>
      <c r="AH53" s="13"/>
      <c r="AI53" s="13"/>
      <c r="AJ53" s="12">
        <v>1651.34</v>
      </c>
      <c r="AK53" s="12">
        <v>99.08</v>
      </c>
      <c r="AL53" s="12">
        <v>99.08</v>
      </c>
      <c r="AM53" s="13"/>
      <c r="AN53" s="12">
        <v>1849.5</v>
      </c>
      <c r="AO53" s="10" t="s">
        <v>2126</v>
      </c>
      <c r="AP53" s="10" t="s">
        <v>2127</v>
      </c>
      <c r="AQ53" s="10">
        <v>34.0</v>
      </c>
      <c r="AR53" s="14"/>
      <c r="AS53" s="14"/>
      <c r="AT53" s="14"/>
      <c r="AU53" s="14"/>
    </row>
    <row r="54">
      <c r="A54" s="10">
        <v>51.0</v>
      </c>
      <c r="B54" s="10" t="s">
        <v>14</v>
      </c>
      <c r="C54" s="10">
        <v>26.0</v>
      </c>
      <c r="D54" s="10" t="s">
        <v>89</v>
      </c>
      <c r="E54" s="10" t="s">
        <v>245</v>
      </c>
      <c r="F54" s="10" t="s">
        <v>246</v>
      </c>
      <c r="G54" s="10" t="s">
        <v>247</v>
      </c>
      <c r="H54" s="10" t="s">
        <v>257</v>
      </c>
      <c r="I54" s="10" t="s">
        <v>258</v>
      </c>
      <c r="J54" s="10" t="s">
        <v>259</v>
      </c>
      <c r="K54" s="10">
        <v>9.493031635E9</v>
      </c>
      <c r="L54" s="10" t="s">
        <v>3931</v>
      </c>
      <c r="M54" s="11">
        <v>45681.0</v>
      </c>
      <c r="N54" s="10" t="s">
        <v>2796</v>
      </c>
      <c r="O54" s="10" t="s">
        <v>137</v>
      </c>
      <c r="P54" s="10" t="s">
        <v>138</v>
      </c>
      <c r="Q54" s="10">
        <v>8.903846285445E12</v>
      </c>
      <c r="R54" s="10" t="s">
        <v>420</v>
      </c>
      <c r="S54" s="10">
        <v>6.20342E7</v>
      </c>
      <c r="T54" s="10" t="s">
        <v>421</v>
      </c>
      <c r="U54" s="10">
        <v>36.0</v>
      </c>
      <c r="V54" s="12">
        <v>1.0</v>
      </c>
      <c r="W54" s="13"/>
      <c r="X54" s="12">
        <v>1.0</v>
      </c>
      <c r="Y54" s="10" t="s">
        <v>103</v>
      </c>
      <c r="Z54" s="12">
        <v>2899.0</v>
      </c>
      <c r="AA54" s="12">
        <v>2999.0</v>
      </c>
      <c r="AB54" s="12">
        <v>50.0</v>
      </c>
      <c r="AC54" s="12">
        <v>-1499.5</v>
      </c>
      <c r="AD54" s="13"/>
      <c r="AE54" s="13"/>
      <c r="AF54" s="13"/>
      <c r="AG54" s="13"/>
      <c r="AH54" s="13"/>
      <c r="AI54" s="13"/>
      <c r="AJ54" s="12">
        <v>1338.84</v>
      </c>
      <c r="AK54" s="12">
        <v>80.33</v>
      </c>
      <c r="AL54" s="12">
        <v>80.33</v>
      </c>
      <c r="AM54" s="13"/>
      <c r="AN54" s="12">
        <v>1499.5</v>
      </c>
      <c r="AO54" s="10" t="s">
        <v>2126</v>
      </c>
      <c r="AP54" s="10" t="s">
        <v>2127</v>
      </c>
      <c r="AQ54" s="10">
        <v>34.0</v>
      </c>
      <c r="AR54" s="14"/>
      <c r="AS54" s="14"/>
      <c r="AT54" s="14"/>
      <c r="AU54" s="14"/>
    </row>
    <row r="55">
      <c r="A55" s="10">
        <v>52.0</v>
      </c>
      <c r="B55" s="10" t="s">
        <v>14</v>
      </c>
      <c r="C55" s="10">
        <v>26.0</v>
      </c>
      <c r="D55" s="10" t="s">
        <v>89</v>
      </c>
      <c r="E55" s="10" t="s">
        <v>245</v>
      </c>
      <c r="F55" s="10" t="s">
        <v>246</v>
      </c>
      <c r="G55" s="10" t="s">
        <v>247</v>
      </c>
      <c r="H55" s="10" t="s">
        <v>257</v>
      </c>
      <c r="I55" s="10" t="s">
        <v>258</v>
      </c>
      <c r="J55" s="10" t="s">
        <v>259</v>
      </c>
      <c r="K55" s="10">
        <v>9.493031635E9</v>
      </c>
      <c r="L55" s="10" t="s">
        <v>3931</v>
      </c>
      <c r="M55" s="11">
        <v>45681.0</v>
      </c>
      <c r="N55" s="10" t="s">
        <v>2796</v>
      </c>
      <c r="O55" s="10" t="s">
        <v>137</v>
      </c>
      <c r="P55" s="10" t="s">
        <v>138</v>
      </c>
      <c r="Q55" s="10">
        <v>8.903846286466E12</v>
      </c>
      <c r="R55" s="10" t="s">
        <v>1061</v>
      </c>
      <c r="S55" s="10">
        <v>6.20342E7</v>
      </c>
      <c r="T55" s="10" t="s">
        <v>143</v>
      </c>
      <c r="U55" s="10">
        <v>36.0</v>
      </c>
      <c r="V55" s="12">
        <v>1.0</v>
      </c>
      <c r="W55" s="13"/>
      <c r="X55" s="12">
        <v>1.0</v>
      </c>
      <c r="Y55" s="10" t="s">
        <v>103</v>
      </c>
      <c r="Z55" s="12">
        <v>2899.0</v>
      </c>
      <c r="AA55" s="12">
        <v>3499.0</v>
      </c>
      <c r="AB55" s="12">
        <v>50.0</v>
      </c>
      <c r="AC55" s="12">
        <v>-1749.5</v>
      </c>
      <c r="AD55" s="13"/>
      <c r="AE55" s="13"/>
      <c r="AF55" s="13"/>
      <c r="AG55" s="13"/>
      <c r="AH55" s="13"/>
      <c r="AI55" s="13"/>
      <c r="AJ55" s="12">
        <v>1562.05</v>
      </c>
      <c r="AK55" s="12">
        <v>93.72</v>
      </c>
      <c r="AL55" s="12">
        <v>93.72</v>
      </c>
      <c r="AM55" s="13"/>
      <c r="AN55" s="12">
        <v>1749.5</v>
      </c>
      <c r="AO55" s="10" t="s">
        <v>2126</v>
      </c>
      <c r="AP55" s="10" t="s">
        <v>2127</v>
      </c>
      <c r="AQ55" s="10">
        <v>34.0</v>
      </c>
      <c r="AR55" s="14"/>
      <c r="AS55" s="14"/>
      <c r="AT55" s="14"/>
      <c r="AU55" s="14"/>
    </row>
    <row r="56">
      <c r="A56" s="10">
        <v>53.0</v>
      </c>
      <c r="B56" s="10" t="s">
        <v>14</v>
      </c>
      <c r="C56" s="10">
        <v>26.0</v>
      </c>
      <c r="D56" s="10" t="s">
        <v>89</v>
      </c>
      <c r="E56" s="10" t="s">
        <v>245</v>
      </c>
      <c r="F56" s="10" t="s">
        <v>246</v>
      </c>
      <c r="G56" s="10" t="s">
        <v>247</v>
      </c>
      <c r="H56" s="10" t="s">
        <v>257</v>
      </c>
      <c r="I56" s="10" t="s">
        <v>258</v>
      </c>
      <c r="J56" s="10" t="s">
        <v>259</v>
      </c>
      <c r="K56" s="10">
        <v>9.849807951E9</v>
      </c>
      <c r="L56" s="10" t="s">
        <v>3932</v>
      </c>
      <c r="M56" s="11">
        <v>45681.0</v>
      </c>
      <c r="N56" s="10" t="s">
        <v>2797</v>
      </c>
      <c r="O56" s="10" t="s">
        <v>111</v>
      </c>
      <c r="P56" s="10" t="s">
        <v>181</v>
      </c>
      <c r="Q56" s="10">
        <v>8.903846295451E12</v>
      </c>
      <c r="R56" s="10" t="s">
        <v>2504</v>
      </c>
      <c r="S56" s="10">
        <v>6.2052E7</v>
      </c>
      <c r="T56" s="10" t="s">
        <v>872</v>
      </c>
      <c r="U56" s="10" t="s">
        <v>108</v>
      </c>
      <c r="V56" s="12">
        <v>1.0</v>
      </c>
      <c r="W56" s="13"/>
      <c r="X56" s="12">
        <v>1.0</v>
      </c>
      <c r="Y56" s="10" t="s">
        <v>103</v>
      </c>
      <c r="Z56" s="12">
        <v>1999.0</v>
      </c>
      <c r="AA56" s="12">
        <v>1999.0</v>
      </c>
      <c r="AB56" s="13"/>
      <c r="AC56" s="13"/>
      <c r="AD56" s="13"/>
      <c r="AE56" s="13"/>
      <c r="AF56" s="13"/>
      <c r="AG56" s="13"/>
      <c r="AH56" s="13"/>
      <c r="AI56" s="13"/>
      <c r="AJ56" s="12">
        <v>1784.82</v>
      </c>
      <c r="AK56" s="12">
        <v>107.09</v>
      </c>
      <c r="AL56" s="12">
        <v>107.09</v>
      </c>
      <c r="AM56" s="13"/>
      <c r="AN56" s="12">
        <v>1999.0</v>
      </c>
      <c r="AO56" s="14"/>
      <c r="AP56" s="14"/>
      <c r="AQ56" s="10">
        <v>34.0</v>
      </c>
      <c r="AR56" s="14"/>
      <c r="AS56" s="14"/>
      <c r="AT56" s="14"/>
      <c r="AU56" s="14"/>
    </row>
    <row r="57">
      <c r="A57" s="10">
        <v>54.0</v>
      </c>
      <c r="B57" s="10" t="s">
        <v>14</v>
      </c>
      <c r="C57" s="10">
        <v>26.0</v>
      </c>
      <c r="D57" s="10" t="s">
        <v>89</v>
      </c>
      <c r="E57" s="10" t="s">
        <v>245</v>
      </c>
      <c r="F57" s="10" t="s">
        <v>246</v>
      </c>
      <c r="G57" s="10" t="s">
        <v>247</v>
      </c>
      <c r="H57" s="10" t="s">
        <v>257</v>
      </c>
      <c r="I57" s="10" t="s">
        <v>258</v>
      </c>
      <c r="J57" s="10" t="s">
        <v>259</v>
      </c>
      <c r="K57" s="10">
        <v>9.849807951E9</v>
      </c>
      <c r="L57" s="10" t="s">
        <v>3932</v>
      </c>
      <c r="M57" s="11">
        <v>45681.0</v>
      </c>
      <c r="N57" s="10" t="s">
        <v>2797</v>
      </c>
      <c r="O57" s="10" t="s">
        <v>111</v>
      </c>
      <c r="P57" s="10" t="s">
        <v>105</v>
      </c>
      <c r="Q57" s="10">
        <v>8.903846307581E12</v>
      </c>
      <c r="R57" s="10" t="s">
        <v>3053</v>
      </c>
      <c r="S57" s="10">
        <v>6.2052E7</v>
      </c>
      <c r="T57" s="10" t="s">
        <v>956</v>
      </c>
      <c r="U57" s="10" t="s">
        <v>108</v>
      </c>
      <c r="V57" s="12">
        <v>1.0</v>
      </c>
      <c r="W57" s="13"/>
      <c r="X57" s="12">
        <v>1.0</v>
      </c>
      <c r="Y57" s="10" t="s">
        <v>103</v>
      </c>
      <c r="Z57" s="12">
        <v>2199.0</v>
      </c>
      <c r="AA57" s="12">
        <v>2199.0</v>
      </c>
      <c r="AB57" s="13"/>
      <c r="AC57" s="13"/>
      <c r="AD57" s="13"/>
      <c r="AE57" s="13"/>
      <c r="AF57" s="13"/>
      <c r="AG57" s="13"/>
      <c r="AH57" s="13"/>
      <c r="AI57" s="13"/>
      <c r="AJ57" s="12">
        <v>1963.39</v>
      </c>
      <c r="AK57" s="12">
        <v>117.8</v>
      </c>
      <c r="AL57" s="12">
        <v>117.8</v>
      </c>
      <c r="AM57" s="13"/>
      <c r="AN57" s="12">
        <v>2199.0</v>
      </c>
      <c r="AO57" s="14"/>
      <c r="AP57" s="14"/>
      <c r="AQ57" s="10">
        <v>34.0</v>
      </c>
      <c r="AR57" s="14"/>
      <c r="AS57" s="14"/>
      <c r="AT57" s="14"/>
      <c r="AU57" s="14"/>
    </row>
    <row r="58">
      <c r="A58" s="10">
        <v>55.0</v>
      </c>
      <c r="B58" s="10" t="s">
        <v>14</v>
      </c>
      <c r="C58" s="10">
        <v>26.0</v>
      </c>
      <c r="D58" s="10" t="s">
        <v>89</v>
      </c>
      <c r="E58" s="10" t="s">
        <v>245</v>
      </c>
      <c r="F58" s="10" t="s">
        <v>246</v>
      </c>
      <c r="G58" s="10" t="s">
        <v>247</v>
      </c>
      <c r="H58" s="10" t="s">
        <v>257</v>
      </c>
      <c r="I58" s="10" t="s">
        <v>258</v>
      </c>
      <c r="J58" s="10" t="s">
        <v>259</v>
      </c>
      <c r="K58" s="10">
        <v>9.849807951E9</v>
      </c>
      <c r="L58" s="10" t="s">
        <v>3932</v>
      </c>
      <c r="M58" s="11">
        <v>45681.0</v>
      </c>
      <c r="N58" s="10" t="s">
        <v>2797</v>
      </c>
      <c r="O58" s="10" t="s">
        <v>111</v>
      </c>
      <c r="P58" s="10" t="s">
        <v>112</v>
      </c>
      <c r="Q58" s="10">
        <v>8.903846309028E12</v>
      </c>
      <c r="R58" s="10" t="s">
        <v>2478</v>
      </c>
      <c r="S58" s="10">
        <v>6.2052E7</v>
      </c>
      <c r="T58" s="10" t="s">
        <v>107</v>
      </c>
      <c r="U58" s="10" t="s">
        <v>108</v>
      </c>
      <c r="V58" s="12">
        <v>1.0</v>
      </c>
      <c r="W58" s="13"/>
      <c r="X58" s="12">
        <v>1.0</v>
      </c>
      <c r="Y58" s="10" t="s">
        <v>103</v>
      </c>
      <c r="Z58" s="12">
        <v>2199.0</v>
      </c>
      <c r="AA58" s="12">
        <v>2199.0</v>
      </c>
      <c r="AB58" s="13"/>
      <c r="AC58" s="13"/>
      <c r="AD58" s="13"/>
      <c r="AE58" s="13"/>
      <c r="AF58" s="13"/>
      <c r="AG58" s="13"/>
      <c r="AH58" s="13"/>
      <c r="AI58" s="13"/>
      <c r="AJ58" s="12">
        <v>1963.39</v>
      </c>
      <c r="AK58" s="12">
        <v>117.8</v>
      </c>
      <c r="AL58" s="12">
        <v>117.8</v>
      </c>
      <c r="AM58" s="13"/>
      <c r="AN58" s="12">
        <v>2199.0</v>
      </c>
      <c r="AO58" s="14"/>
      <c r="AP58" s="14"/>
      <c r="AQ58" s="10">
        <v>34.0</v>
      </c>
      <c r="AR58" s="14"/>
      <c r="AS58" s="14"/>
      <c r="AT58" s="14"/>
      <c r="AU58" s="14"/>
    </row>
    <row r="59">
      <c r="A59" s="10">
        <v>56.0</v>
      </c>
      <c r="B59" s="10" t="s">
        <v>14</v>
      </c>
      <c r="C59" s="10">
        <v>26.0</v>
      </c>
      <c r="D59" s="10" t="s">
        <v>89</v>
      </c>
      <c r="E59" s="10" t="s">
        <v>245</v>
      </c>
      <c r="F59" s="10" t="s">
        <v>246</v>
      </c>
      <c r="G59" s="10" t="s">
        <v>247</v>
      </c>
      <c r="H59" s="10" t="s">
        <v>257</v>
      </c>
      <c r="I59" s="10" t="s">
        <v>258</v>
      </c>
      <c r="J59" s="10" t="s">
        <v>259</v>
      </c>
      <c r="K59" s="10">
        <v>7.995871996E9</v>
      </c>
      <c r="L59" s="10" t="s">
        <v>3933</v>
      </c>
      <c r="M59" s="11">
        <v>45681.0</v>
      </c>
      <c r="N59" s="10" t="s">
        <v>2798</v>
      </c>
      <c r="O59" s="10" t="s">
        <v>137</v>
      </c>
      <c r="P59" s="10" t="s">
        <v>144</v>
      </c>
      <c r="Q59" s="10">
        <v>8.903846287432E12</v>
      </c>
      <c r="R59" s="10" t="s">
        <v>165</v>
      </c>
      <c r="S59" s="10">
        <v>6.20342E7</v>
      </c>
      <c r="T59" s="10" t="s">
        <v>143</v>
      </c>
      <c r="U59" s="10">
        <v>32.0</v>
      </c>
      <c r="V59" s="12">
        <v>1.0</v>
      </c>
      <c r="W59" s="13"/>
      <c r="X59" s="12">
        <v>1.0</v>
      </c>
      <c r="Y59" s="10" t="s">
        <v>103</v>
      </c>
      <c r="Z59" s="12">
        <v>3499.0</v>
      </c>
      <c r="AA59" s="12">
        <v>3499.0</v>
      </c>
      <c r="AB59" s="12">
        <v>60.0</v>
      </c>
      <c r="AC59" s="12">
        <v>-2099.4</v>
      </c>
      <c r="AD59" s="13"/>
      <c r="AE59" s="13"/>
      <c r="AF59" s="13"/>
      <c r="AG59" s="13"/>
      <c r="AH59" s="13"/>
      <c r="AI59" s="13"/>
      <c r="AJ59" s="12">
        <v>1249.64</v>
      </c>
      <c r="AK59" s="12">
        <v>74.98</v>
      </c>
      <c r="AL59" s="12">
        <v>74.98</v>
      </c>
      <c r="AM59" s="13"/>
      <c r="AN59" s="12">
        <v>1399.6</v>
      </c>
      <c r="AO59" s="10" t="s">
        <v>3914</v>
      </c>
      <c r="AP59" s="10" t="s">
        <v>3915</v>
      </c>
      <c r="AQ59" s="10">
        <v>34.0</v>
      </c>
      <c r="AR59" s="14"/>
      <c r="AS59" s="14"/>
      <c r="AT59" s="14"/>
      <c r="AU59" s="14"/>
    </row>
    <row r="60">
      <c r="A60" s="10">
        <v>57.0</v>
      </c>
      <c r="B60" s="10" t="s">
        <v>14</v>
      </c>
      <c r="C60" s="10">
        <v>26.0</v>
      </c>
      <c r="D60" s="10" t="s">
        <v>89</v>
      </c>
      <c r="E60" s="10" t="s">
        <v>245</v>
      </c>
      <c r="F60" s="10" t="s">
        <v>246</v>
      </c>
      <c r="G60" s="10" t="s">
        <v>247</v>
      </c>
      <c r="H60" s="10" t="s">
        <v>257</v>
      </c>
      <c r="I60" s="10" t="s">
        <v>258</v>
      </c>
      <c r="J60" s="10" t="s">
        <v>259</v>
      </c>
      <c r="K60" s="10">
        <v>7.995871996E9</v>
      </c>
      <c r="L60" s="10" t="s">
        <v>3933</v>
      </c>
      <c r="M60" s="11">
        <v>45681.0</v>
      </c>
      <c r="N60" s="10" t="s">
        <v>2798</v>
      </c>
      <c r="O60" s="10" t="s">
        <v>111</v>
      </c>
      <c r="P60" s="10" t="s">
        <v>105</v>
      </c>
      <c r="Q60" s="10">
        <v>8.903846103497E12</v>
      </c>
      <c r="R60" s="10" t="s">
        <v>1904</v>
      </c>
      <c r="S60" s="10">
        <v>6.2052E7</v>
      </c>
      <c r="T60" s="10" t="s">
        <v>1905</v>
      </c>
      <c r="U60" s="10" t="s">
        <v>131</v>
      </c>
      <c r="V60" s="12">
        <v>1.0</v>
      </c>
      <c r="W60" s="13"/>
      <c r="X60" s="12">
        <v>1.0</v>
      </c>
      <c r="Y60" s="10" t="s">
        <v>103</v>
      </c>
      <c r="Z60" s="12">
        <v>2699.0</v>
      </c>
      <c r="AA60" s="12">
        <v>2699.0</v>
      </c>
      <c r="AB60" s="12">
        <v>60.0</v>
      </c>
      <c r="AC60" s="12">
        <v>-1619.4</v>
      </c>
      <c r="AD60" s="13"/>
      <c r="AE60" s="13"/>
      <c r="AF60" s="13"/>
      <c r="AG60" s="13"/>
      <c r="AH60" s="13"/>
      <c r="AI60" s="13"/>
      <c r="AJ60" s="12">
        <v>964.13</v>
      </c>
      <c r="AK60" s="12">
        <v>57.84</v>
      </c>
      <c r="AL60" s="12">
        <v>57.84</v>
      </c>
      <c r="AM60" s="12">
        <v>0.2</v>
      </c>
      <c r="AN60" s="12">
        <v>1079.8</v>
      </c>
      <c r="AO60" s="10" t="s">
        <v>3914</v>
      </c>
      <c r="AP60" s="10" t="s">
        <v>3915</v>
      </c>
      <c r="AQ60" s="10">
        <v>34.0</v>
      </c>
      <c r="AR60" s="14"/>
      <c r="AS60" s="14"/>
      <c r="AT60" s="14"/>
      <c r="AU60" s="14"/>
    </row>
    <row r="61">
      <c r="A61" s="10">
        <v>58.0</v>
      </c>
      <c r="B61" s="10" t="s">
        <v>14</v>
      </c>
      <c r="C61" s="10">
        <v>26.0</v>
      </c>
      <c r="D61" s="10" t="s">
        <v>89</v>
      </c>
      <c r="E61" s="10" t="s">
        <v>245</v>
      </c>
      <c r="F61" s="10" t="s">
        <v>246</v>
      </c>
      <c r="G61" s="10" t="s">
        <v>247</v>
      </c>
      <c r="H61" s="10" t="s">
        <v>257</v>
      </c>
      <c r="I61" s="10" t="s">
        <v>258</v>
      </c>
      <c r="J61" s="10" t="s">
        <v>259</v>
      </c>
      <c r="K61" s="10">
        <v>7.995871996E9</v>
      </c>
      <c r="L61" s="10" t="s">
        <v>3933</v>
      </c>
      <c r="M61" s="11">
        <v>45681.0</v>
      </c>
      <c r="N61" s="10" t="s">
        <v>2798</v>
      </c>
      <c r="O61" s="10" t="s">
        <v>111</v>
      </c>
      <c r="P61" s="10" t="s">
        <v>112</v>
      </c>
      <c r="Q61" s="10">
        <v>8.903846268899E12</v>
      </c>
      <c r="R61" s="10" t="s">
        <v>281</v>
      </c>
      <c r="S61" s="10">
        <v>6.2052E7</v>
      </c>
      <c r="T61" s="10" t="s">
        <v>256</v>
      </c>
      <c r="U61" s="10" t="s">
        <v>115</v>
      </c>
      <c r="V61" s="12">
        <v>1.0</v>
      </c>
      <c r="W61" s="13"/>
      <c r="X61" s="12">
        <v>1.0</v>
      </c>
      <c r="Y61" s="10" t="s">
        <v>103</v>
      </c>
      <c r="Z61" s="12">
        <v>2699.0</v>
      </c>
      <c r="AA61" s="12">
        <v>2699.0</v>
      </c>
      <c r="AB61" s="12">
        <v>60.0</v>
      </c>
      <c r="AC61" s="12">
        <v>-1619.4</v>
      </c>
      <c r="AD61" s="13"/>
      <c r="AE61" s="13"/>
      <c r="AF61" s="13"/>
      <c r="AG61" s="13"/>
      <c r="AH61" s="13"/>
      <c r="AI61" s="13"/>
      <c r="AJ61" s="12">
        <v>963.93</v>
      </c>
      <c r="AK61" s="12">
        <v>57.84</v>
      </c>
      <c r="AL61" s="12">
        <v>57.84</v>
      </c>
      <c r="AM61" s="13"/>
      <c r="AN61" s="12">
        <v>1079.6</v>
      </c>
      <c r="AO61" s="10" t="s">
        <v>3914</v>
      </c>
      <c r="AP61" s="10" t="s">
        <v>3915</v>
      </c>
      <c r="AQ61" s="10">
        <v>34.0</v>
      </c>
      <c r="AR61" s="14"/>
      <c r="AS61" s="14"/>
      <c r="AT61" s="14"/>
      <c r="AU61" s="14"/>
    </row>
    <row r="62">
      <c r="A62" s="10">
        <v>59.0</v>
      </c>
      <c r="B62" s="10" t="s">
        <v>15</v>
      </c>
      <c r="C62" s="10">
        <v>31.0</v>
      </c>
      <c r="D62" s="10" t="s">
        <v>89</v>
      </c>
      <c r="E62" s="10" t="s">
        <v>245</v>
      </c>
      <c r="F62" s="10" t="s">
        <v>246</v>
      </c>
      <c r="G62" s="10" t="s">
        <v>247</v>
      </c>
      <c r="H62" s="10" t="s">
        <v>257</v>
      </c>
      <c r="I62" s="10" t="s">
        <v>303</v>
      </c>
      <c r="J62" s="10" t="s">
        <v>746</v>
      </c>
      <c r="K62" s="10">
        <v>9.686634933E9</v>
      </c>
      <c r="L62" s="10" t="s">
        <v>1793</v>
      </c>
      <c r="M62" s="11">
        <v>45681.0</v>
      </c>
      <c r="N62" s="10" t="s">
        <v>2771</v>
      </c>
      <c r="O62" s="10" t="s">
        <v>137</v>
      </c>
      <c r="P62" s="10" t="s">
        <v>138</v>
      </c>
      <c r="Q62" s="10">
        <v>8.903846238465E12</v>
      </c>
      <c r="R62" s="10" t="s">
        <v>1350</v>
      </c>
      <c r="S62" s="10">
        <v>6.20342E7</v>
      </c>
      <c r="T62" s="10" t="s">
        <v>143</v>
      </c>
      <c r="U62" s="10">
        <v>36.0</v>
      </c>
      <c r="V62" s="12">
        <v>1.0</v>
      </c>
      <c r="W62" s="13"/>
      <c r="X62" s="12">
        <v>1.0</v>
      </c>
      <c r="Y62" s="10" t="s">
        <v>103</v>
      </c>
      <c r="Z62" s="12">
        <v>3499.0</v>
      </c>
      <c r="AA62" s="12">
        <v>3499.0</v>
      </c>
      <c r="AB62" s="12">
        <v>50.0</v>
      </c>
      <c r="AC62" s="12">
        <v>-1749.5</v>
      </c>
      <c r="AD62" s="13"/>
      <c r="AE62" s="13"/>
      <c r="AF62" s="13"/>
      <c r="AG62" s="13"/>
      <c r="AH62" s="13"/>
      <c r="AI62" s="13"/>
      <c r="AJ62" s="12">
        <v>1562.05</v>
      </c>
      <c r="AK62" s="12">
        <v>93.72</v>
      </c>
      <c r="AL62" s="12">
        <v>93.72</v>
      </c>
      <c r="AM62" s="13"/>
      <c r="AN62" s="12">
        <v>1749.5</v>
      </c>
      <c r="AO62" s="10" t="s">
        <v>2126</v>
      </c>
      <c r="AP62" s="10" t="s">
        <v>2127</v>
      </c>
      <c r="AQ62" s="10">
        <v>34.0</v>
      </c>
      <c r="AR62" s="14"/>
      <c r="AS62" s="14"/>
      <c r="AT62" s="14"/>
      <c r="AU62" s="14"/>
    </row>
    <row r="63">
      <c r="A63" s="10">
        <v>60.0</v>
      </c>
      <c r="B63" s="10" t="s">
        <v>15</v>
      </c>
      <c r="C63" s="10">
        <v>31.0</v>
      </c>
      <c r="D63" s="10" t="s">
        <v>89</v>
      </c>
      <c r="E63" s="10" t="s">
        <v>245</v>
      </c>
      <c r="F63" s="10" t="s">
        <v>246</v>
      </c>
      <c r="G63" s="10" t="s">
        <v>247</v>
      </c>
      <c r="H63" s="10" t="s">
        <v>257</v>
      </c>
      <c r="I63" s="10" t="s">
        <v>303</v>
      </c>
      <c r="J63" s="10" t="s">
        <v>746</v>
      </c>
      <c r="K63" s="10">
        <v>9.686634933E9</v>
      </c>
      <c r="L63" s="10" t="s">
        <v>1793</v>
      </c>
      <c r="M63" s="11">
        <v>45681.0</v>
      </c>
      <c r="N63" s="10" t="s">
        <v>2771</v>
      </c>
      <c r="O63" s="10" t="s">
        <v>137</v>
      </c>
      <c r="P63" s="10" t="s">
        <v>138</v>
      </c>
      <c r="Q63" s="10">
        <v>8.903846279864E12</v>
      </c>
      <c r="R63" s="10" t="s">
        <v>311</v>
      </c>
      <c r="S63" s="10">
        <v>6.20342E7</v>
      </c>
      <c r="T63" s="10" t="s">
        <v>140</v>
      </c>
      <c r="U63" s="10">
        <v>36.0</v>
      </c>
      <c r="V63" s="12">
        <v>1.0</v>
      </c>
      <c r="W63" s="13"/>
      <c r="X63" s="12">
        <v>1.0</v>
      </c>
      <c r="Y63" s="10" t="s">
        <v>103</v>
      </c>
      <c r="Z63" s="12">
        <v>2999.0</v>
      </c>
      <c r="AA63" s="12">
        <v>2899.0</v>
      </c>
      <c r="AB63" s="12">
        <v>50.0</v>
      </c>
      <c r="AC63" s="12">
        <v>-1449.5</v>
      </c>
      <c r="AD63" s="13"/>
      <c r="AE63" s="13"/>
      <c r="AF63" s="13"/>
      <c r="AG63" s="13"/>
      <c r="AH63" s="13"/>
      <c r="AI63" s="13"/>
      <c r="AJ63" s="12">
        <v>1294.2</v>
      </c>
      <c r="AK63" s="12">
        <v>77.65</v>
      </c>
      <c r="AL63" s="12">
        <v>77.65</v>
      </c>
      <c r="AM63" s="13"/>
      <c r="AN63" s="12">
        <v>1449.5</v>
      </c>
      <c r="AO63" s="10" t="s">
        <v>2126</v>
      </c>
      <c r="AP63" s="10" t="s">
        <v>2127</v>
      </c>
      <c r="AQ63" s="10">
        <v>34.0</v>
      </c>
      <c r="AR63" s="14"/>
      <c r="AS63" s="14"/>
      <c r="AT63" s="14"/>
      <c r="AU63" s="14"/>
    </row>
    <row r="64">
      <c r="A64" s="10">
        <v>61.0</v>
      </c>
      <c r="B64" s="10" t="s">
        <v>15</v>
      </c>
      <c r="C64" s="10">
        <v>31.0</v>
      </c>
      <c r="D64" s="10" t="s">
        <v>89</v>
      </c>
      <c r="E64" s="10" t="s">
        <v>245</v>
      </c>
      <c r="F64" s="10" t="s">
        <v>246</v>
      </c>
      <c r="G64" s="10" t="s">
        <v>247</v>
      </c>
      <c r="H64" s="10" t="s">
        <v>257</v>
      </c>
      <c r="I64" s="10" t="s">
        <v>303</v>
      </c>
      <c r="J64" s="10" t="s">
        <v>746</v>
      </c>
      <c r="K64" s="10">
        <v>9.686634933E9</v>
      </c>
      <c r="L64" s="10" t="s">
        <v>1793</v>
      </c>
      <c r="M64" s="11">
        <v>45681.0</v>
      </c>
      <c r="N64" s="10" t="s">
        <v>2771</v>
      </c>
      <c r="O64" s="10" t="s">
        <v>111</v>
      </c>
      <c r="P64" s="10" t="s">
        <v>105</v>
      </c>
      <c r="Q64" s="10">
        <v>8.90384626741E12</v>
      </c>
      <c r="R64" s="10" t="s">
        <v>1091</v>
      </c>
      <c r="S64" s="10">
        <v>6.2052E7</v>
      </c>
      <c r="T64" s="10" t="s">
        <v>101</v>
      </c>
      <c r="U64" s="10" t="s">
        <v>121</v>
      </c>
      <c r="V64" s="12">
        <v>1.0</v>
      </c>
      <c r="W64" s="13"/>
      <c r="X64" s="12">
        <v>1.0</v>
      </c>
      <c r="Y64" s="10" t="s">
        <v>103</v>
      </c>
      <c r="Z64" s="12">
        <v>2299.0</v>
      </c>
      <c r="AA64" s="12">
        <v>2299.0</v>
      </c>
      <c r="AB64" s="12">
        <v>50.0</v>
      </c>
      <c r="AC64" s="12">
        <v>-1149.5</v>
      </c>
      <c r="AD64" s="13"/>
      <c r="AE64" s="13"/>
      <c r="AF64" s="13"/>
      <c r="AG64" s="13"/>
      <c r="AH64" s="13"/>
      <c r="AI64" s="13"/>
      <c r="AJ64" s="12">
        <v>1026.84</v>
      </c>
      <c r="AK64" s="12">
        <v>61.58</v>
      </c>
      <c r="AL64" s="12">
        <v>61.58</v>
      </c>
      <c r="AM64" s="12">
        <v>0.5</v>
      </c>
      <c r="AN64" s="12">
        <v>1150.0</v>
      </c>
      <c r="AO64" s="10" t="s">
        <v>2126</v>
      </c>
      <c r="AP64" s="10" t="s">
        <v>2127</v>
      </c>
      <c r="AQ64" s="10">
        <v>34.0</v>
      </c>
      <c r="AR64" s="14"/>
      <c r="AS64" s="14"/>
      <c r="AT64" s="14"/>
      <c r="AU64" s="14"/>
    </row>
    <row r="65">
      <c r="A65" s="10">
        <v>62.0</v>
      </c>
      <c r="B65" s="10" t="s">
        <v>15</v>
      </c>
      <c r="C65" s="10">
        <v>31.0</v>
      </c>
      <c r="D65" s="10" t="s">
        <v>89</v>
      </c>
      <c r="E65" s="10" t="s">
        <v>245</v>
      </c>
      <c r="F65" s="10" t="s">
        <v>246</v>
      </c>
      <c r="G65" s="10" t="s">
        <v>247</v>
      </c>
      <c r="H65" s="10" t="s">
        <v>257</v>
      </c>
      <c r="I65" s="10" t="s">
        <v>303</v>
      </c>
      <c r="J65" s="10" t="s">
        <v>746</v>
      </c>
      <c r="K65" s="10">
        <v>8.008896014E9</v>
      </c>
      <c r="L65" s="10" t="s">
        <v>3934</v>
      </c>
      <c r="M65" s="11">
        <v>45681.0</v>
      </c>
      <c r="N65" s="10" t="s">
        <v>3025</v>
      </c>
      <c r="O65" s="10" t="s">
        <v>137</v>
      </c>
      <c r="P65" s="10" t="s">
        <v>138</v>
      </c>
      <c r="Q65" s="10">
        <v>8.903846269599E12</v>
      </c>
      <c r="R65" s="10" t="s">
        <v>601</v>
      </c>
      <c r="S65" s="10">
        <v>6.20342E7</v>
      </c>
      <c r="T65" s="10" t="s">
        <v>143</v>
      </c>
      <c r="U65" s="10">
        <v>30.0</v>
      </c>
      <c r="V65" s="12">
        <v>1.0</v>
      </c>
      <c r="W65" s="13"/>
      <c r="X65" s="12">
        <v>1.0</v>
      </c>
      <c r="Y65" s="10" t="s">
        <v>103</v>
      </c>
      <c r="Z65" s="12">
        <v>3299.0</v>
      </c>
      <c r="AA65" s="12">
        <v>3299.0</v>
      </c>
      <c r="AB65" s="12">
        <v>60.0</v>
      </c>
      <c r="AC65" s="12">
        <v>-1979.4</v>
      </c>
      <c r="AD65" s="13"/>
      <c r="AE65" s="13"/>
      <c r="AF65" s="13"/>
      <c r="AG65" s="13"/>
      <c r="AH65" s="13"/>
      <c r="AI65" s="13"/>
      <c r="AJ65" s="12">
        <v>1178.21</v>
      </c>
      <c r="AK65" s="12">
        <v>70.69</v>
      </c>
      <c r="AL65" s="12">
        <v>70.69</v>
      </c>
      <c r="AM65" s="13"/>
      <c r="AN65" s="12">
        <v>1319.6</v>
      </c>
      <c r="AO65" s="10" t="s">
        <v>3914</v>
      </c>
      <c r="AP65" s="10" t="s">
        <v>3915</v>
      </c>
      <c r="AQ65" s="10">
        <v>34.0</v>
      </c>
      <c r="AR65" s="14"/>
      <c r="AS65" s="14"/>
      <c r="AT65" s="14"/>
      <c r="AU65" s="14"/>
    </row>
    <row r="66">
      <c r="A66" s="10">
        <v>63.0</v>
      </c>
      <c r="B66" s="10" t="s">
        <v>15</v>
      </c>
      <c r="C66" s="10">
        <v>31.0</v>
      </c>
      <c r="D66" s="10" t="s">
        <v>89</v>
      </c>
      <c r="E66" s="10" t="s">
        <v>245</v>
      </c>
      <c r="F66" s="10" t="s">
        <v>246</v>
      </c>
      <c r="G66" s="10" t="s">
        <v>247</v>
      </c>
      <c r="H66" s="10" t="s">
        <v>257</v>
      </c>
      <c r="I66" s="10" t="s">
        <v>303</v>
      </c>
      <c r="J66" s="10" t="s">
        <v>746</v>
      </c>
      <c r="K66" s="10">
        <v>8.008896014E9</v>
      </c>
      <c r="L66" s="10" t="s">
        <v>3934</v>
      </c>
      <c r="M66" s="11">
        <v>45681.0</v>
      </c>
      <c r="N66" s="10" t="s">
        <v>3025</v>
      </c>
      <c r="O66" s="10" t="s">
        <v>137</v>
      </c>
      <c r="P66" s="10" t="s">
        <v>138</v>
      </c>
      <c r="Q66" s="10">
        <v>8.903846244251E12</v>
      </c>
      <c r="R66" s="10" t="s">
        <v>649</v>
      </c>
      <c r="S66" s="10">
        <v>6.20342E7</v>
      </c>
      <c r="T66" s="10" t="s">
        <v>140</v>
      </c>
      <c r="U66" s="10">
        <v>30.0</v>
      </c>
      <c r="V66" s="12">
        <v>1.0</v>
      </c>
      <c r="W66" s="13"/>
      <c r="X66" s="12">
        <v>1.0</v>
      </c>
      <c r="Y66" s="10" t="s">
        <v>103</v>
      </c>
      <c r="Z66" s="12">
        <v>2999.0</v>
      </c>
      <c r="AA66" s="12">
        <v>2999.0</v>
      </c>
      <c r="AB66" s="12">
        <v>60.0</v>
      </c>
      <c r="AC66" s="12">
        <v>-1799.4</v>
      </c>
      <c r="AD66" s="13"/>
      <c r="AE66" s="13"/>
      <c r="AF66" s="13"/>
      <c r="AG66" s="13"/>
      <c r="AH66" s="13"/>
      <c r="AI66" s="13"/>
      <c r="AJ66" s="12">
        <v>1071.27</v>
      </c>
      <c r="AK66" s="12">
        <v>64.26</v>
      </c>
      <c r="AL66" s="12">
        <v>64.26</v>
      </c>
      <c r="AM66" s="12">
        <v>0.2</v>
      </c>
      <c r="AN66" s="12">
        <v>1199.8</v>
      </c>
      <c r="AO66" s="10" t="s">
        <v>3914</v>
      </c>
      <c r="AP66" s="10" t="s">
        <v>3915</v>
      </c>
      <c r="AQ66" s="10">
        <v>34.0</v>
      </c>
      <c r="AR66" s="14"/>
      <c r="AS66" s="14"/>
      <c r="AT66" s="14"/>
      <c r="AU66" s="14"/>
    </row>
    <row r="67">
      <c r="A67" s="10">
        <v>64.0</v>
      </c>
      <c r="B67" s="10" t="s">
        <v>15</v>
      </c>
      <c r="C67" s="10">
        <v>31.0</v>
      </c>
      <c r="D67" s="10" t="s">
        <v>89</v>
      </c>
      <c r="E67" s="10" t="s">
        <v>245</v>
      </c>
      <c r="F67" s="10" t="s">
        <v>246</v>
      </c>
      <c r="G67" s="10" t="s">
        <v>247</v>
      </c>
      <c r="H67" s="10" t="s">
        <v>257</v>
      </c>
      <c r="I67" s="10" t="s">
        <v>303</v>
      </c>
      <c r="J67" s="10" t="s">
        <v>746</v>
      </c>
      <c r="K67" s="10">
        <v>8.008896014E9</v>
      </c>
      <c r="L67" s="10" t="s">
        <v>3934</v>
      </c>
      <c r="M67" s="11">
        <v>45681.0</v>
      </c>
      <c r="N67" s="10" t="s">
        <v>3025</v>
      </c>
      <c r="O67" s="10" t="s">
        <v>137</v>
      </c>
      <c r="P67" s="10" t="s">
        <v>138</v>
      </c>
      <c r="Q67" s="10">
        <v>8.903846276863E12</v>
      </c>
      <c r="R67" s="10" t="s">
        <v>821</v>
      </c>
      <c r="S67" s="10">
        <v>6.20342E7</v>
      </c>
      <c r="T67" s="10" t="s">
        <v>143</v>
      </c>
      <c r="U67" s="10">
        <v>30.0</v>
      </c>
      <c r="V67" s="12">
        <v>1.0</v>
      </c>
      <c r="W67" s="13"/>
      <c r="X67" s="12">
        <v>1.0</v>
      </c>
      <c r="Y67" s="10" t="s">
        <v>103</v>
      </c>
      <c r="Z67" s="12">
        <v>3899.0</v>
      </c>
      <c r="AA67" s="12">
        <v>3899.0</v>
      </c>
      <c r="AB67" s="12">
        <v>60.0</v>
      </c>
      <c r="AC67" s="12">
        <v>-2339.4</v>
      </c>
      <c r="AD67" s="13"/>
      <c r="AE67" s="13"/>
      <c r="AF67" s="13"/>
      <c r="AG67" s="13"/>
      <c r="AH67" s="13"/>
      <c r="AI67" s="13"/>
      <c r="AJ67" s="12">
        <v>1392.5</v>
      </c>
      <c r="AK67" s="12">
        <v>83.55</v>
      </c>
      <c r="AL67" s="12">
        <v>83.55</v>
      </c>
      <c r="AM67" s="13"/>
      <c r="AN67" s="12">
        <v>1559.6</v>
      </c>
      <c r="AO67" s="10" t="s">
        <v>3914</v>
      </c>
      <c r="AP67" s="10" t="s">
        <v>3915</v>
      </c>
      <c r="AQ67" s="10">
        <v>34.0</v>
      </c>
      <c r="AR67" s="14"/>
      <c r="AS67" s="14"/>
      <c r="AT67" s="14"/>
      <c r="AU67" s="14"/>
    </row>
    <row r="68">
      <c r="A68" s="10">
        <v>65.0</v>
      </c>
      <c r="B68" s="10" t="s">
        <v>37</v>
      </c>
      <c r="C68" s="10">
        <v>34.0</v>
      </c>
      <c r="D68" s="10" t="s">
        <v>193</v>
      </c>
      <c r="E68" s="10" t="s">
        <v>194</v>
      </c>
      <c r="F68" s="10" t="s">
        <v>246</v>
      </c>
      <c r="G68" s="10" t="s">
        <v>196</v>
      </c>
      <c r="H68" s="10" t="s">
        <v>1013</v>
      </c>
      <c r="I68" s="10" t="s">
        <v>1014</v>
      </c>
      <c r="J68" s="10" t="s">
        <v>1560</v>
      </c>
      <c r="K68" s="10">
        <v>9.886061626E9</v>
      </c>
      <c r="L68" s="10" t="s">
        <v>3935</v>
      </c>
      <c r="M68" s="11">
        <v>45681.0</v>
      </c>
      <c r="N68" s="10" t="s">
        <v>1763</v>
      </c>
      <c r="O68" s="10" t="s">
        <v>111</v>
      </c>
      <c r="P68" s="10" t="s">
        <v>105</v>
      </c>
      <c r="Q68" s="10">
        <v>8.903846268127E12</v>
      </c>
      <c r="R68" s="10" t="s">
        <v>726</v>
      </c>
      <c r="S68" s="10">
        <v>6.2052E7</v>
      </c>
      <c r="T68" s="10" t="s">
        <v>727</v>
      </c>
      <c r="U68" s="10" t="s">
        <v>131</v>
      </c>
      <c r="V68" s="12">
        <v>1.0</v>
      </c>
      <c r="W68" s="13"/>
      <c r="X68" s="12">
        <v>1.0</v>
      </c>
      <c r="Y68" s="10" t="s">
        <v>103</v>
      </c>
      <c r="Z68" s="12">
        <v>2699.0</v>
      </c>
      <c r="AA68" s="12">
        <v>2699.0</v>
      </c>
      <c r="AB68" s="12">
        <v>50.0</v>
      </c>
      <c r="AC68" s="12">
        <v>-1349.5</v>
      </c>
      <c r="AD68" s="13"/>
      <c r="AE68" s="13"/>
      <c r="AF68" s="13"/>
      <c r="AG68" s="13"/>
      <c r="AH68" s="13"/>
      <c r="AI68" s="13"/>
      <c r="AJ68" s="12">
        <v>1204.91</v>
      </c>
      <c r="AK68" s="12">
        <v>72.29</v>
      </c>
      <c r="AL68" s="12">
        <v>72.29</v>
      </c>
      <c r="AM68" s="13"/>
      <c r="AN68" s="12">
        <v>1349.5</v>
      </c>
      <c r="AO68" s="10" t="s">
        <v>3922</v>
      </c>
      <c r="AP68" s="10" t="s">
        <v>3923</v>
      </c>
      <c r="AQ68" s="10">
        <v>34.0</v>
      </c>
      <c r="AR68" s="14"/>
      <c r="AS68" s="14"/>
      <c r="AT68" s="14"/>
      <c r="AU68" s="14"/>
    </row>
    <row r="69">
      <c r="A69" s="10">
        <v>66.0</v>
      </c>
      <c r="B69" s="10" t="s">
        <v>37</v>
      </c>
      <c r="C69" s="10">
        <v>34.0</v>
      </c>
      <c r="D69" s="10" t="s">
        <v>193</v>
      </c>
      <c r="E69" s="10" t="s">
        <v>194</v>
      </c>
      <c r="F69" s="10" t="s">
        <v>246</v>
      </c>
      <c r="G69" s="10" t="s">
        <v>196</v>
      </c>
      <c r="H69" s="10" t="s">
        <v>1013</v>
      </c>
      <c r="I69" s="10" t="s">
        <v>1014</v>
      </c>
      <c r="J69" s="10" t="s">
        <v>1560</v>
      </c>
      <c r="K69" s="10">
        <v>9.886061626E9</v>
      </c>
      <c r="L69" s="10" t="s">
        <v>3935</v>
      </c>
      <c r="M69" s="11">
        <v>45681.0</v>
      </c>
      <c r="N69" s="10" t="s">
        <v>1763</v>
      </c>
      <c r="O69" s="10" t="s">
        <v>111</v>
      </c>
      <c r="P69" s="10" t="s">
        <v>105</v>
      </c>
      <c r="Q69" s="10">
        <v>8.903846311946E12</v>
      </c>
      <c r="R69" s="10" t="s">
        <v>381</v>
      </c>
      <c r="S69" s="10">
        <v>6.2052E7</v>
      </c>
      <c r="T69" s="10" t="s">
        <v>471</v>
      </c>
      <c r="U69" s="10" t="s">
        <v>108</v>
      </c>
      <c r="V69" s="12">
        <v>1.0</v>
      </c>
      <c r="W69" s="13"/>
      <c r="X69" s="12">
        <v>1.0</v>
      </c>
      <c r="Y69" s="10" t="s">
        <v>103</v>
      </c>
      <c r="Z69" s="12">
        <v>2499.0</v>
      </c>
      <c r="AA69" s="12">
        <v>2499.0</v>
      </c>
      <c r="AB69" s="12">
        <v>50.0</v>
      </c>
      <c r="AC69" s="12">
        <v>-1249.5</v>
      </c>
      <c r="AD69" s="13"/>
      <c r="AE69" s="13"/>
      <c r="AF69" s="13"/>
      <c r="AG69" s="13"/>
      <c r="AH69" s="13"/>
      <c r="AI69" s="13"/>
      <c r="AJ69" s="12">
        <v>1115.63</v>
      </c>
      <c r="AK69" s="12">
        <v>66.94</v>
      </c>
      <c r="AL69" s="12">
        <v>66.94</v>
      </c>
      <c r="AM69" s="13"/>
      <c r="AN69" s="12">
        <v>1249.5</v>
      </c>
      <c r="AO69" s="10" t="s">
        <v>3922</v>
      </c>
      <c r="AP69" s="10" t="s">
        <v>3923</v>
      </c>
      <c r="AQ69" s="10">
        <v>34.0</v>
      </c>
      <c r="AR69" s="14"/>
      <c r="AS69" s="14"/>
      <c r="AT69" s="14"/>
      <c r="AU69" s="14"/>
    </row>
    <row r="70">
      <c r="A70" s="10">
        <v>67.0</v>
      </c>
      <c r="B70" s="10" t="s">
        <v>18</v>
      </c>
      <c r="C70" s="10">
        <v>36.0</v>
      </c>
      <c r="D70" s="10" t="s">
        <v>89</v>
      </c>
      <c r="E70" s="10" t="s">
        <v>90</v>
      </c>
      <c r="F70" s="10" t="s">
        <v>1478</v>
      </c>
      <c r="G70" s="10" t="s">
        <v>92</v>
      </c>
      <c r="H70" s="10" t="s">
        <v>318</v>
      </c>
      <c r="I70" s="10" t="s">
        <v>319</v>
      </c>
      <c r="J70" s="10" t="s">
        <v>750</v>
      </c>
      <c r="K70" s="10">
        <v>9.885471213E9</v>
      </c>
      <c r="L70" s="10" t="s">
        <v>321</v>
      </c>
      <c r="M70" s="11">
        <v>45681.0</v>
      </c>
      <c r="N70" s="10" t="s">
        <v>646</v>
      </c>
      <c r="O70" s="10" t="s">
        <v>111</v>
      </c>
      <c r="P70" s="10" t="s">
        <v>181</v>
      </c>
      <c r="Q70" s="10">
        <v>8.903846273411E12</v>
      </c>
      <c r="R70" s="10" t="s">
        <v>665</v>
      </c>
      <c r="S70" s="10">
        <v>6.2052E7</v>
      </c>
      <c r="T70" s="10" t="s">
        <v>1552</v>
      </c>
      <c r="U70" s="10" t="s">
        <v>115</v>
      </c>
      <c r="V70" s="12">
        <v>1.0</v>
      </c>
      <c r="W70" s="13"/>
      <c r="X70" s="12">
        <v>1.0</v>
      </c>
      <c r="Y70" s="10" t="s">
        <v>103</v>
      </c>
      <c r="Z70" s="12">
        <v>1799.0</v>
      </c>
      <c r="AA70" s="12">
        <v>1799.0</v>
      </c>
      <c r="AB70" s="12">
        <v>60.0</v>
      </c>
      <c r="AC70" s="12">
        <v>-1079.4</v>
      </c>
      <c r="AD70" s="13"/>
      <c r="AE70" s="13"/>
      <c r="AF70" s="13"/>
      <c r="AG70" s="13"/>
      <c r="AH70" s="13"/>
      <c r="AI70" s="13"/>
      <c r="AJ70" s="12">
        <v>685.33</v>
      </c>
      <c r="AK70" s="12">
        <v>17.13</v>
      </c>
      <c r="AL70" s="12">
        <v>17.13</v>
      </c>
      <c r="AM70" s="13"/>
      <c r="AN70" s="12">
        <v>719.6</v>
      </c>
      <c r="AO70" s="10" t="s">
        <v>3914</v>
      </c>
      <c r="AP70" s="10" t="s">
        <v>3915</v>
      </c>
      <c r="AQ70" s="10">
        <v>34.0</v>
      </c>
      <c r="AR70" s="14"/>
      <c r="AS70" s="14"/>
      <c r="AT70" s="14"/>
      <c r="AU70" s="14"/>
    </row>
    <row r="71">
      <c r="A71" s="10">
        <v>68.0</v>
      </c>
      <c r="B71" s="10" t="s">
        <v>18</v>
      </c>
      <c r="C71" s="10">
        <v>36.0</v>
      </c>
      <c r="D71" s="10" t="s">
        <v>89</v>
      </c>
      <c r="E71" s="10" t="s">
        <v>90</v>
      </c>
      <c r="F71" s="10" t="s">
        <v>1478</v>
      </c>
      <c r="G71" s="10" t="s">
        <v>92</v>
      </c>
      <c r="H71" s="10" t="s">
        <v>318</v>
      </c>
      <c r="I71" s="10" t="s">
        <v>319</v>
      </c>
      <c r="J71" s="10" t="s">
        <v>750</v>
      </c>
      <c r="K71" s="10">
        <v>9.885471213E9</v>
      </c>
      <c r="L71" s="10" t="s">
        <v>321</v>
      </c>
      <c r="M71" s="11">
        <v>45681.0</v>
      </c>
      <c r="N71" s="10" t="s">
        <v>646</v>
      </c>
      <c r="O71" s="10" t="s">
        <v>111</v>
      </c>
      <c r="P71" s="10" t="s">
        <v>181</v>
      </c>
      <c r="Q71" s="10">
        <v>8.903846273473E12</v>
      </c>
      <c r="R71" s="10" t="s">
        <v>665</v>
      </c>
      <c r="S71" s="10">
        <v>6.2052E7</v>
      </c>
      <c r="T71" s="10" t="s">
        <v>293</v>
      </c>
      <c r="U71" s="10" t="s">
        <v>115</v>
      </c>
      <c r="V71" s="12">
        <v>1.0</v>
      </c>
      <c r="W71" s="13"/>
      <c r="X71" s="12">
        <v>1.0</v>
      </c>
      <c r="Y71" s="10" t="s">
        <v>103</v>
      </c>
      <c r="Z71" s="12">
        <v>1799.0</v>
      </c>
      <c r="AA71" s="12">
        <v>1799.0</v>
      </c>
      <c r="AB71" s="12">
        <v>60.0</v>
      </c>
      <c r="AC71" s="12">
        <v>-1079.4</v>
      </c>
      <c r="AD71" s="13"/>
      <c r="AE71" s="13"/>
      <c r="AF71" s="13"/>
      <c r="AG71" s="13"/>
      <c r="AH71" s="13"/>
      <c r="AI71" s="13"/>
      <c r="AJ71" s="12">
        <v>685.33</v>
      </c>
      <c r="AK71" s="12">
        <v>17.13</v>
      </c>
      <c r="AL71" s="12">
        <v>17.13</v>
      </c>
      <c r="AM71" s="13"/>
      <c r="AN71" s="12">
        <v>719.6</v>
      </c>
      <c r="AO71" s="10" t="s">
        <v>3914</v>
      </c>
      <c r="AP71" s="10" t="s">
        <v>3915</v>
      </c>
      <c r="AQ71" s="10">
        <v>34.0</v>
      </c>
      <c r="AR71" s="14"/>
      <c r="AS71" s="14"/>
      <c r="AT71" s="14"/>
      <c r="AU71" s="14"/>
    </row>
    <row r="72">
      <c r="A72" s="10">
        <v>69.0</v>
      </c>
      <c r="B72" s="10" t="s">
        <v>18</v>
      </c>
      <c r="C72" s="10">
        <v>36.0</v>
      </c>
      <c r="D72" s="10" t="s">
        <v>89</v>
      </c>
      <c r="E72" s="10" t="s">
        <v>90</v>
      </c>
      <c r="F72" s="10" t="s">
        <v>1478</v>
      </c>
      <c r="G72" s="10" t="s">
        <v>92</v>
      </c>
      <c r="H72" s="10" t="s">
        <v>318</v>
      </c>
      <c r="I72" s="10" t="s">
        <v>319</v>
      </c>
      <c r="J72" s="10" t="s">
        <v>750</v>
      </c>
      <c r="K72" s="10">
        <v>9.885471213E9</v>
      </c>
      <c r="L72" s="10" t="s">
        <v>321</v>
      </c>
      <c r="M72" s="11">
        <v>45681.0</v>
      </c>
      <c r="N72" s="10" t="s">
        <v>646</v>
      </c>
      <c r="O72" s="10" t="s">
        <v>111</v>
      </c>
      <c r="P72" s="10" t="s">
        <v>105</v>
      </c>
      <c r="Q72" s="10">
        <v>8.903846267717E12</v>
      </c>
      <c r="R72" s="10" t="s">
        <v>263</v>
      </c>
      <c r="S72" s="10">
        <v>6.2052E7</v>
      </c>
      <c r="T72" s="10" t="s">
        <v>264</v>
      </c>
      <c r="U72" s="10" t="s">
        <v>121</v>
      </c>
      <c r="V72" s="12">
        <v>1.0</v>
      </c>
      <c r="W72" s="13"/>
      <c r="X72" s="12">
        <v>1.0</v>
      </c>
      <c r="Y72" s="10" t="s">
        <v>103</v>
      </c>
      <c r="Z72" s="12">
        <v>2899.0</v>
      </c>
      <c r="AA72" s="12">
        <v>2899.0</v>
      </c>
      <c r="AB72" s="12">
        <v>60.0</v>
      </c>
      <c r="AC72" s="12">
        <v>-1739.4</v>
      </c>
      <c r="AD72" s="13"/>
      <c r="AE72" s="13"/>
      <c r="AF72" s="13"/>
      <c r="AG72" s="13"/>
      <c r="AH72" s="13"/>
      <c r="AI72" s="13"/>
      <c r="AJ72" s="12">
        <v>1035.56</v>
      </c>
      <c r="AK72" s="12">
        <v>62.12</v>
      </c>
      <c r="AL72" s="12">
        <v>62.12</v>
      </c>
      <c r="AM72" s="12">
        <v>0.2</v>
      </c>
      <c r="AN72" s="12">
        <v>1159.8</v>
      </c>
      <c r="AO72" s="10" t="s">
        <v>3914</v>
      </c>
      <c r="AP72" s="10" t="s">
        <v>3915</v>
      </c>
      <c r="AQ72" s="10">
        <v>34.0</v>
      </c>
      <c r="AR72" s="14"/>
      <c r="AS72" s="14"/>
      <c r="AT72" s="14"/>
      <c r="AU72" s="14"/>
    </row>
    <row r="73">
      <c r="A73" s="10">
        <v>70.0</v>
      </c>
      <c r="B73" s="10" t="s">
        <v>21</v>
      </c>
      <c r="C73" s="10">
        <v>41.0</v>
      </c>
      <c r="D73" s="10" t="s">
        <v>89</v>
      </c>
      <c r="E73" s="10" t="s">
        <v>90</v>
      </c>
      <c r="F73" s="10" t="s">
        <v>1478</v>
      </c>
      <c r="G73" s="10" t="s">
        <v>92</v>
      </c>
      <c r="H73" s="10" t="s">
        <v>772</v>
      </c>
      <c r="I73" s="10" t="s">
        <v>773</v>
      </c>
      <c r="J73" s="10" t="s">
        <v>2000</v>
      </c>
      <c r="K73" s="10">
        <v>9.121799624E9</v>
      </c>
      <c r="L73" s="10" t="s">
        <v>3936</v>
      </c>
      <c r="M73" s="11">
        <v>45681.0</v>
      </c>
      <c r="N73" s="10" t="s">
        <v>3605</v>
      </c>
      <c r="O73" s="10" t="s">
        <v>137</v>
      </c>
      <c r="P73" s="10" t="s">
        <v>843</v>
      </c>
      <c r="Q73" s="10">
        <v>8.90384627434E12</v>
      </c>
      <c r="R73" s="10" t="s">
        <v>1440</v>
      </c>
      <c r="S73" s="10">
        <v>6.20342E7</v>
      </c>
      <c r="T73" s="10" t="s">
        <v>143</v>
      </c>
      <c r="U73" s="10">
        <v>34.0</v>
      </c>
      <c r="V73" s="12">
        <v>1.0</v>
      </c>
      <c r="W73" s="13"/>
      <c r="X73" s="12">
        <v>1.0</v>
      </c>
      <c r="Y73" s="10" t="s">
        <v>103</v>
      </c>
      <c r="Z73" s="12">
        <v>3299.0</v>
      </c>
      <c r="AA73" s="12">
        <v>3299.0</v>
      </c>
      <c r="AB73" s="12">
        <v>60.0</v>
      </c>
      <c r="AC73" s="12">
        <v>-1979.4</v>
      </c>
      <c r="AD73" s="13"/>
      <c r="AE73" s="13"/>
      <c r="AF73" s="13"/>
      <c r="AG73" s="13"/>
      <c r="AH73" s="13"/>
      <c r="AI73" s="13"/>
      <c r="AJ73" s="12">
        <v>1178.21</v>
      </c>
      <c r="AK73" s="12">
        <v>70.69</v>
      </c>
      <c r="AL73" s="12">
        <v>70.69</v>
      </c>
      <c r="AM73" s="13"/>
      <c r="AN73" s="12">
        <v>1319.6</v>
      </c>
      <c r="AO73" s="10" t="s">
        <v>3914</v>
      </c>
      <c r="AP73" s="10" t="s">
        <v>3915</v>
      </c>
      <c r="AQ73" s="10">
        <v>34.0</v>
      </c>
      <c r="AR73" s="14"/>
      <c r="AS73" s="14"/>
      <c r="AT73" s="14"/>
      <c r="AU73" s="14"/>
    </row>
    <row r="74">
      <c r="A74" s="10">
        <v>71.0</v>
      </c>
      <c r="B74" s="10" t="s">
        <v>21</v>
      </c>
      <c r="C74" s="10">
        <v>41.0</v>
      </c>
      <c r="D74" s="10" t="s">
        <v>89</v>
      </c>
      <c r="E74" s="10" t="s">
        <v>90</v>
      </c>
      <c r="F74" s="10" t="s">
        <v>1478</v>
      </c>
      <c r="G74" s="10" t="s">
        <v>92</v>
      </c>
      <c r="H74" s="10" t="s">
        <v>772</v>
      </c>
      <c r="I74" s="10" t="s">
        <v>773</v>
      </c>
      <c r="J74" s="10" t="s">
        <v>2000</v>
      </c>
      <c r="K74" s="10">
        <v>9.121799624E9</v>
      </c>
      <c r="L74" s="10" t="s">
        <v>3936</v>
      </c>
      <c r="M74" s="11">
        <v>45681.0</v>
      </c>
      <c r="N74" s="10" t="s">
        <v>3605</v>
      </c>
      <c r="O74" s="10" t="s">
        <v>137</v>
      </c>
      <c r="P74" s="10" t="s">
        <v>138</v>
      </c>
      <c r="Q74" s="10">
        <v>8.903846319201E12</v>
      </c>
      <c r="R74" s="10" t="s">
        <v>904</v>
      </c>
      <c r="S74" s="10">
        <v>6.20342E7</v>
      </c>
      <c r="T74" s="10" t="s">
        <v>140</v>
      </c>
      <c r="U74" s="10">
        <v>36.0</v>
      </c>
      <c r="V74" s="12">
        <v>1.0</v>
      </c>
      <c r="W74" s="13"/>
      <c r="X74" s="12">
        <v>1.0</v>
      </c>
      <c r="Y74" s="10" t="s">
        <v>103</v>
      </c>
      <c r="Z74" s="12">
        <v>3699.0</v>
      </c>
      <c r="AA74" s="12">
        <v>3699.0</v>
      </c>
      <c r="AB74" s="12">
        <v>60.0</v>
      </c>
      <c r="AC74" s="12">
        <v>-2219.4</v>
      </c>
      <c r="AD74" s="13"/>
      <c r="AE74" s="13"/>
      <c r="AF74" s="13"/>
      <c r="AG74" s="13"/>
      <c r="AH74" s="13"/>
      <c r="AI74" s="13"/>
      <c r="AJ74" s="12">
        <v>1321.07</v>
      </c>
      <c r="AK74" s="12">
        <v>79.26</v>
      </c>
      <c r="AL74" s="12">
        <v>79.26</v>
      </c>
      <c r="AM74" s="13"/>
      <c r="AN74" s="12">
        <v>1479.6</v>
      </c>
      <c r="AO74" s="10" t="s">
        <v>3914</v>
      </c>
      <c r="AP74" s="10" t="s">
        <v>3915</v>
      </c>
      <c r="AQ74" s="10">
        <v>34.0</v>
      </c>
      <c r="AR74" s="14"/>
      <c r="AS74" s="14"/>
      <c r="AT74" s="14"/>
      <c r="AU74" s="14"/>
    </row>
    <row r="75">
      <c r="A75" s="10">
        <v>72.0</v>
      </c>
      <c r="B75" s="10" t="s">
        <v>21</v>
      </c>
      <c r="C75" s="10">
        <v>41.0</v>
      </c>
      <c r="D75" s="10" t="s">
        <v>89</v>
      </c>
      <c r="E75" s="10" t="s">
        <v>90</v>
      </c>
      <c r="F75" s="10" t="s">
        <v>1478</v>
      </c>
      <c r="G75" s="10" t="s">
        <v>92</v>
      </c>
      <c r="H75" s="10" t="s">
        <v>772</v>
      </c>
      <c r="I75" s="10" t="s">
        <v>773</v>
      </c>
      <c r="J75" s="10" t="s">
        <v>2000</v>
      </c>
      <c r="K75" s="10">
        <v>9.121799624E9</v>
      </c>
      <c r="L75" s="10" t="s">
        <v>3936</v>
      </c>
      <c r="M75" s="11">
        <v>45681.0</v>
      </c>
      <c r="N75" s="10" t="s">
        <v>3605</v>
      </c>
      <c r="O75" s="10" t="s">
        <v>111</v>
      </c>
      <c r="P75" s="10" t="s">
        <v>112</v>
      </c>
      <c r="Q75" s="10">
        <v>8.903846294676E12</v>
      </c>
      <c r="R75" s="10" t="s">
        <v>390</v>
      </c>
      <c r="S75" s="10">
        <v>6.2052E7</v>
      </c>
      <c r="T75" s="10" t="s">
        <v>140</v>
      </c>
      <c r="U75" s="10" t="s">
        <v>131</v>
      </c>
      <c r="V75" s="12">
        <v>1.0</v>
      </c>
      <c r="W75" s="13"/>
      <c r="X75" s="12">
        <v>1.0</v>
      </c>
      <c r="Y75" s="10" t="s">
        <v>103</v>
      </c>
      <c r="Z75" s="12">
        <v>2499.0</v>
      </c>
      <c r="AA75" s="12">
        <v>2299.0</v>
      </c>
      <c r="AB75" s="12">
        <v>60.0</v>
      </c>
      <c r="AC75" s="12">
        <v>-1379.4</v>
      </c>
      <c r="AD75" s="13"/>
      <c r="AE75" s="13"/>
      <c r="AF75" s="13"/>
      <c r="AG75" s="13"/>
      <c r="AH75" s="13"/>
      <c r="AI75" s="13"/>
      <c r="AJ75" s="12">
        <v>875.81</v>
      </c>
      <c r="AK75" s="12">
        <v>21.9</v>
      </c>
      <c r="AL75" s="12">
        <v>21.9</v>
      </c>
      <c r="AM75" s="13"/>
      <c r="AN75" s="12">
        <v>919.6</v>
      </c>
      <c r="AO75" s="10" t="s">
        <v>3914</v>
      </c>
      <c r="AP75" s="10" t="s">
        <v>3915</v>
      </c>
      <c r="AQ75" s="10">
        <v>34.0</v>
      </c>
      <c r="AR75" s="14"/>
      <c r="AS75" s="14"/>
      <c r="AT75" s="14"/>
      <c r="AU75" s="14"/>
    </row>
    <row r="76">
      <c r="A76" s="10">
        <v>73.0</v>
      </c>
      <c r="B76" s="10" t="s">
        <v>21</v>
      </c>
      <c r="C76" s="10">
        <v>41.0</v>
      </c>
      <c r="D76" s="10" t="s">
        <v>89</v>
      </c>
      <c r="E76" s="10" t="s">
        <v>90</v>
      </c>
      <c r="F76" s="10" t="s">
        <v>1478</v>
      </c>
      <c r="G76" s="10" t="s">
        <v>92</v>
      </c>
      <c r="H76" s="10" t="s">
        <v>772</v>
      </c>
      <c r="I76" s="10" t="s">
        <v>773</v>
      </c>
      <c r="J76" s="10" t="s">
        <v>2000</v>
      </c>
      <c r="K76" s="10">
        <v>9.121799624E9</v>
      </c>
      <c r="L76" s="10" t="s">
        <v>3936</v>
      </c>
      <c r="M76" s="11">
        <v>45681.0</v>
      </c>
      <c r="N76" s="10" t="s">
        <v>3605</v>
      </c>
      <c r="O76" s="10" t="s">
        <v>3937</v>
      </c>
      <c r="P76" s="10" t="s">
        <v>105</v>
      </c>
      <c r="Q76" s="10">
        <v>8.903846316675E12</v>
      </c>
      <c r="R76" s="10" t="s">
        <v>3938</v>
      </c>
      <c r="S76" s="10">
        <v>6.1142E7</v>
      </c>
      <c r="T76" s="10" t="s">
        <v>3222</v>
      </c>
      <c r="U76" s="10" t="s">
        <v>131</v>
      </c>
      <c r="V76" s="12">
        <v>1.0</v>
      </c>
      <c r="W76" s="13"/>
      <c r="X76" s="12">
        <v>1.0</v>
      </c>
      <c r="Y76" s="10" t="s">
        <v>103</v>
      </c>
      <c r="Z76" s="12">
        <v>2799.0</v>
      </c>
      <c r="AA76" s="12">
        <v>2799.0</v>
      </c>
      <c r="AB76" s="12">
        <v>60.0</v>
      </c>
      <c r="AC76" s="12">
        <v>-1679.4</v>
      </c>
      <c r="AD76" s="13"/>
      <c r="AE76" s="13"/>
      <c r="AF76" s="13"/>
      <c r="AG76" s="13"/>
      <c r="AH76" s="13"/>
      <c r="AI76" s="13"/>
      <c r="AJ76" s="12">
        <v>999.64</v>
      </c>
      <c r="AK76" s="12">
        <v>59.98</v>
      </c>
      <c r="AL76" s="12">
        <v>59.98</v>
      </c>
      <c r="AM76" s="13"/>
      <c r="AN76" s="12">
        <v>1119.6</v>
      </c>
      <c r="AO76" s="10" t="s">
        <v>3914</v>
      </c>
      <c r="AP76" s="10" t="s">
        <v>3915</v>
      </c>
      <c r="AQ76" s="10">
        <v>34.0</v>
      </c>
      <c r="AR76" s="14"/>
      <c r="AS76" s="14"/>
      <c r="AT76" s="14"/>
      <c r="AU76" s="14"/>
    </row>
    <row r="77">
      <c r="A77" s="10">
        <v>74.0</v>
      </c>
      <c r="B77" s="10" t="s">
        <v>21</v>
      </c>
      <c r="C77" s="10">
        <v>41.0</v>
      </c>
      <c r="D77" s="10" t="s">
        <v>89</v>
      </c>
      <c r="E77" s="10" t="s">
        <v>90</v>
      </c>
      <c r="F77" s="10" t="s">
        <v>1478</v>
      </c>
      <c r="G77" s="10" t="s">
        <v>92</v>
      </c>
      <c r="H77" s="10" t="s">
        <v>772</v>
      </c>
      <c r="I77" s="10" t="s">
        <v>773</v>
      </c>
      <c r="J77" s="10" t="s">
        <v>2000</v>
      </c>
      <c r="K77" s="10">
        <v>9.121799624E9</v>
      </c>
      <c r="L77" s="10" t="s">
        <v>3936</v>
      </c>
      <c r="M77" s="11">
        <v>45681.0</v>
      </c>
      <c r="N77" s="10" t="s">
        <v>3605</v>
      </c>
      <c r="O77" s="10" t="s">
        <v>1034</v>
      </c>
      <c r="P77" s="10" t="s">
        <v>105</v>
      </c>
      <c r="Q77" s="10">
        <v>8.903846313797E12</v>
      </c>
      <c r="R77" s="10" t="s">
        <v>3939</v>
      </c>
      <c r="S77" s="10">
        <v>6.1142E7</v>
      </c>
      <c r="T77" s="10" t="s">
        <v>3222</v>
      </c>
      <c r="U77" s="10" t="s">
        <v>131</v>
      </c>
      <c r="V77" s="12">
        <v>1.0</v>
      </c>
      <c r="W77" s="13"/>
      <c r="X77" s="12">
        <v>1.0</v>
      </c>
      <c r="Y77" s="10" t="s">
        <v>103</v>
      </c>
      <c r="Z77" s="12">
        <v>2299.0</v>
      </c>
      <c r="AA77" s="12">
        <v>2299.0</v>
      </c>
      <c r="AB77" s="12">
        <v>60.0</v>
      </c>
      <c r="AC77" s="12">
        <v>-1379.4</v>
      </c>
      <c r="AD77" s="13"/>
      <c r="AE77" s="13"/>
      <c r="AF77" s="13"/>
      <c r="AG77" s="13"/>
      <c r="AH77" s="13"/>
      <c r="AI77" s="13"/>
      <c r="AJ77" s="12">
        <v>875.81</v>
      </c>
      <c r="AK77" s="12">
        <v>21.9</v>
      </c>
      <c r="AL77" s="12">
        <v>21.9</v>
      </c>
      <c r="AM77" s="13"/>
      <c r="AN77" s="12">
        <v>919.6</v>
      </c>
      <c r="AO77" s="10" t="s">
        <v>3914</v>
      </c>
      <c r="AP77" s="10" t="s">
        <v>3915</v>
      </c>
      <c r="AQ77" s="10">
        <v>34.0</v>
      </c>
      <c r="AR77" s="14"/>
      <c r="AS77" s="14"/>
      <c r="AT77" s="14"/>
      <c r="AU77" s="14"/>
    </row>
    <row r="78">
      <c r="A78" s="10">
        <v>75.0</v>
      </c>
      <c r="B78" s="10" t="s">
        <v>21</v>
      </c>
      <c r="C78" s="10">
        <v>41.0</v>
      </c>
      <c r="D78" s="10" t="s">
        <v>89</v>
      </c>
      <c r="E78" s="10" t="s">
        <v>90</v>
      </c>
      <c r="F78" s="10" t="s">
        <v>1478</v>
      </c>
      <c r="G78" s="10" t="s">
        <v>92</v>
      </c>
      <c r="H78" s="10" t="s">
        <v>772</v>
      </c>
      <c r="I78" s="10" t="s">
        <v>773</v>
      </c>
      <c r="J78" s="10" t="s">
        <v>774</v>
      </c>
      <c r="K78" s="10">
        <v>7.207102922E9</v>
      </c>
      <c r="L78" s="10" t="s">
        <v>1069</v>
      </c>
      <c r="M78" s="11">
        <v>45681.0</v>
      </c>
      <c r="N78" s="10" t="s">
        <v>3607</v>
      </c>
      <c r="O78" s="10" t="s">
        <v>137</v>
      </c>
      <c r="P78" s="10" t="s">
        <v>138</v>
      </c>
      <c r="Q78" s="10">
        <v>8.903846289733E12</v>
      </c>
      <c r="R78" s="10" t="s">
        <v>270</v>
      </c>
      <c r="S78" s="10">
        <v>6.20342E7</v>
      </c>
      <c r="T78" s="10" t="s">
        <v>143</v>
      </c>
      <c r="U78" s="10">
        <v>36.0</v>
      </c>
      <c r="V78" s="12">
        <v>1.0</v>
      </c>
      <c r="W78" s="13"/>
      <c r="X78" s="12">
        <v>1.0</v>
      </c>
      <c r="Y78" s="10" t="s">
        <v>103</v>
      </c>
      <c r="Z78" s="12">
        <v>2999.0</v>
      </c>
      <c r="AA78" s="12">
        <v>3499.0</v>
      </c>
      <c r="AB78" s="12">
        <v>60.0</v>
      </c>
      <c r="AC78" s="12">
        <v>-2099.4</v>
      </c>
      <c r="AD78" s="13"/>
      <c r="AE78" s="13"/>
      <c r="AF78" s="13"/>
      <c r="AG78" s="13"/>
      <c r="AH78" s="13"/>
      <c r="AI78" s="13"/>
      <c r="AJ78" s="12">
        <v>1249.64</v>
      </c>
      <c r="AK78" s="12">
        <v>74.98</v>
      </c>
      <c r="AL78" s="12">
        <v>74.98</v>
      </c>
      <c r="AM78" s="13"/>
      <c r="AN78" s="12">
        <v>1399.6</v>
      </c>
      <c r="AO78" s="10" t="s">
        <v>3914</v>
      </c>
      <c r="AP78" s="10" t="s">
        <v>3915</v>
      </c>
      <c r="AQ78" s="10">
        <v>34.0</v>
      </c>
      <c r="AR78" s="14"/>
      <c r="AS78" s="14"/>
      <c r="AT78" s="14"/>
      <c r="AU78" s="14"/>
    </row>
    <row r="79">
      <c r="A79" s="10">
        <v>76.0</v>
      </c>
      <c r="B79" s="10" t="s">
        <v>21</v>
      </c>
      <c r="C79" s="10">
        <v>41.0</v>
      </c>
      <c r="D79" s="10" t="s">
        <v>89</v>
      </c>
      <c r="E79" s="10" t="s">
        <v>90</v>
      </c>
      <c r="F79" s="10" t="s">
        <v>1478</v>
      </c>
      <c r="G79" s="10" t="s">
        <v>92</v>
      </c>
      <c r="H79" s="10" t="s">
        <v>772</v>
      </c>
      <c r="I79" s="10" t="s">
        <v>773</v>
      </c>
      <c r="J79" s="10" t="s">
        <v>774</v>
      </c>
      <c r="K79" s="10">
        <v>7.207102922E9</v>
      </c>
      <c r="L79" s="10" t="s">
        <v>1069</v>
      </c>
      <c r="M79" s="11">
        <v>45681.0</v>
      </c>
      <c r="N79" s="10" t="s">
        <v>3607</v>
      </c>
      <c r="O79" s="10" t="s">
        <v>104</v>
      </c>
      <c r="P79" s="10" t="s">
        <v>112</v>
      </c>
      <c r="Q79" s="10">
        <v>8.903846305624E12</v>
      </c>
      <c r="R79" s="10" t="s">
        <v>1317</v>
      </c>
      <c r="S79" s="10">
        <v>6.2052E7</v>
      </c>
      <c r="T79" s="10" t="s">
        <v>2003</v>
      </c>
      <c r="U79" s="10" t="s">
        <v>131</v>
      </c>
      <c r="V79" s="12">
        <v>1.0</v>
      </c>
      <c r="W79" s="13"/>
      <c r="X79" s="12">
        <v>1.0</v>
      </c>
      <c r="Y79" s="10" t="s">
        <v>103</v>
      </c>
      <c r="Z79" s="12">
        <v>2499.0</v>
      </c>
      <c r="AA79" s="12">
        <v>2499.0</v>
      </c>
      <c r="AB79" s="12">
        <v>60.0</v>
      </c>
      <c r="AC79" s="12">
        <v>-1499.4</v>
      </c>
      <c r="AD79" s="13"/>
      <c r="AE79" s="13"/>
      <c r="AF79" s="13"/>
      <c r="AG79" s="13"/>
      <c r="AH79" s="13"/>
      <c r="AI79" s="13"/>
      <c r="AJ79" s="12">
        <v>952.2</v>
      </c>
      <c r="AK79" s="12">
        <v>23.8</v>
      </c>
      <c r="AL79" s="12">
        <v>23.8</v>
      </c>
      <c r="AM79" s="12">
        <v>0.2</v>
      </c>
      <c r="AN79" s="12">
        <v>999.8</v>
      </c>
      <c r="AO79" s="10" t="s">
        <v>3914</v>
      </c>
      <c r="AP79" s="10" t="s">
        <v>3915</v>
      </c>
      <c r="AQ79" s="10">
        <v>34.0</v>
      </c>
      <c r="AR79" s="14"/>
      <c r="AS79" s="14"/>
      <c r="AT79" s="14"/>
      <c r="AU79" s="14"/>
    </row>
    <row r="80">
      <c r="A80" s="10">
        <v>77.0</v>
      </c>
      <c r="B80" s="10" t="s">
        <v>21</v>
      </c>
      <c r="C80" s="10">
        <v>41.0</v>
      </c>
      <c r="D80" s="10" t="s">
        <v>89</v>
      </c>
      <c r="E80" s="10" t="s">
        <v>90</v>
      </c>
      <c r="F80" s="10" t="s">
        <v>1478</v>
      </c>
      <c r="G80" s="10" t="s">
        <v>92</v>
      </c>
      <c r="H80" s="10" t="s">
        <v>772</v>
      </c>
      <c r="I80" s="10" t="s">
        <v>773</v>
      </c>
      <c r="J80" s="10" t="s">
        <v>774</v>
      </c>
      <c r="K80" s="10">
        <v>7.207102922E9</v>
      </c>
      <c r="L80" s="10" t="s">
        <v>1069</v>
      </c>
      <c r="M80" s="11">
        <v>45681.0</v>
      </c>
      <c r="N80" s="10" t="s">
        <v>3607</v>
      </c>
      <c r="O80" s="10" t="s">
        <v>111</v>
      </c>
      <c r="P80" s="10" t="s">
        <v>105</v>
      </c>
      <c r="Q80" s="10">
        <v>8.903846268585E12</v>
      </c>
      <c r="R80" s="10" t="s">
        <v>797</v>
      </c>
      <c r="S80" s="10">
        <v>6.2052E7</v>
      </c>
      <c r="T80" s="10" t="s">
        <v>889</v>
      </c>
      <c r="U80" s="10" t="s">
        <v>108</v>
      </c>
      <c r="V80" s="12">
        <v>1.0</v>
      </c>
      <c r="W80" s="13"/>
      <c r="X80" s="12">
        <v>1.0</v>
      </c>
      <c r="Y80" s="10" t="s">
        <v>103</v>
      </c>
      <c r="Z80" s="12">
        <v>2499.0</v>
      </c>
      <c r="AA80" s="12">
        <v>2499.0</v>
      </c>
      <c r="AB80" s="13"/>
      <c r="AC80" s="13"/>
      <c r="AD80" s="13"/>
      <c r="AE80" s="13"/>
      <c r="AF80" s="13"/>
      <c r="AG80" s="13"/>
      <c r="AH80" s="13"/>
      <c r="AI80" s="13"/>
      <c r="AJ80" s="12">
        <v>2231.25</v>
      </c>
      <c r="AK80" s="12">
        <v>133.88</v>
      </c>
      <c r="AL80" s="12">
        <v>133.88</v>
      </c>
      <c r="AM80" s="13"/>
      <c r="AN80" s="12">
        <v>2499.0</v>
      </c>
      <c r="AO80" s="14"/>
      <c r="AP80" s="14"/>
      <c r="AQ80" s="10">
        <v>34.0</v>
      </c>
      <c r="AR80" s="14"/>
      <c r="AS80" s="14"/>
      <c r="AT80" s="14"/>
      <c r="AU80" s="14"/>
    </row>
    <row r="81">
      <c r="A81" s="10">
        <v>78.0</v>
      </c>
      <c r="B81" s="10" t="s">
        <v>21</v>
      </c>
      <c r="C81" s="10">
        <v>41.0</v>
      </c>
      <c r="D81" s="10" t="s">
        <v>89</v>
      </c>
      <c r="E81" s="10" t="s">
        <v>90</v>
      </c>
      <c r="F81" s="10" t="s">
        <v>1478</v>
      </c>
      <c r="G81" s="10" t="s">
        <v>92</v>
      </c>
      <c r="H81" s="10" t="s">
        <v>772</v>
      </c>
      <c r="I81" s="10" t="s">
        <v>773</v>
      </c>
      <c r="J81" s="10" t="s">
        <v>774</v>
      </c>
      <c r="K81" s="10">
        <v>7.207102922E9</v>
      </c>
      <c r="L81" s="10" t="s">
        <v>1069</v>
      </c>
      <c r="M81" s="11">
        <v>45681.0</v>
      </c>
      <c r="N81" s="10" t="s">
        <v>3607</v>
      </c>
      <c r="O81" s="10" t="s">
        <v>111</v>
      </c>
      <c r="P81" s="10" t="s">
        <v>105</v>
      </c>
      <c r="Q81" s="10">
        <v>8.903846278737E12</v>
      </c>
      <c r="R81" s="10" t="s">
        <v>379</v>
      </c>
      <c r="S81" s="10">
        <v>6.2052E7</v>
      </c>
      <c r="T81" s="10" t="s">
        <v>396</v>
      </c>
      <c r="U81" s="10" t="s">
        <v>325</v>
      </c>
      <c r="V81" s="12">
        <v>1.0</v>
      </c>
      <c r="W81" s="13"/>
      <c r="X81" s="12">
        <v>1.0</v>
      </c>
      <c r="Y81" s="10" t="s">
        <v>103</v>
      </c>
      <c r="Z81" s="12">
        <v>2299.0</v>
      </c>
      <c r="AA81" s="12">
        <v>2299.0</v>
      </c>
      <c r="AB81" s="12">
        <v>60.0</v>
      </c>
      <c r="AC81" s="12">
        <v>-1379.4</v>
      </c>
      <c r="AD81" s="13"/>
      <c r="AE81" s="13"/>
      <c r="AF81" s="13"/>
      <c r="AG81" s="13"/>
      <c r="AH81" s="13"/>
      <c r="AI81" s="13"/>
      <c r="AJ81" s="12">
        <v>875.81</v>
      </c>
      <c r="AK81" s="12">
        <v>21.9</v>
      </c>
      <c r="AL81" s="12">
        <v>21.9</v>
      </c>
      <c r="AM81" s="13"/>
      <c r="AN81" s="12">
        <v>919.6</v>
      </c>
      <c r="AO81" s="10" t="s">
        <v>3914</v>
      </c>
      <c r="AP81" s="10" t="s">
        <v>3915</v>
      </c>
      <c r="AQ81" s="10">
        <v>34.0</v>
      </c>
      <c r="AR81" s="14"/>
      <c r="AS81" s="14"/>
      <c r="AT81" s="14"/>
      <c r="AU81" s="14"/>
    </row>
    <row r="82">
      <c r="A82" s="10">
        <v>79.0</v>
      </c>
      <c r="B82" s="10" t="s">
        <v>22</v>
      </c>
      <c r="C82" s="10">
        <v>42.0</v>
      </c>
      <c r="D82" s="10" t="s">
        <v>89</v>
      </c>
      <c r="E82" s="10" t="s">
        <v>90</v>
      </c>
      <c r="F82" s="10" t="s">
        <v>1478</v>
      </c>
      <c r="G82" s="10" t="s">
        <v>92</v>
      </c>
      <c r="H82" s="10" t="s">
        <v>343</v>
      </c>
      <c r="I82" s="10" t="s">
        <v>344</v>
      </c>
      <c r="J82" s="10" t="s">
        <v>345</v>
      </c>
      <c r="K82" s="10">
        <v>9.491535074E9</v>
      </c>
      <c r="L82" s="10" t="s">
        <v>1254</v>
      </c>
      <c r="M82" s="11">
        <v>45681.0</v>
      </c>
      <c r="N82" s="10" t="s">
        <v>1962</v>
      </c>
      <c r="O82" s="10" t="s">
        <v>137</v>
      </c>
      <c r="P82" s="10" t="s">
        <v>149</v>
      </c>
      <c r="Q82" s="10">
        <v>8.903846282956E12</v>
      </c>
      <c r="R82" s="10" t="s">
        <v>150</v>
      </c>
      <c r="S82" s="10">
        <v>6.20342E7</v>
      </c>
      <c r="T82" s="10" t="s">
        <v>151</v>
      </c>
      <c r="U82" s="10">
        <v>34.0</v>
      </c>
      <c r="V82" s="12">
        <v>1.0</v>
      </c>
      <c r="W82" s="13"/>
      <c r="X82" s="12">
        <v>1.0</v>
      </c>
      <c r="Y82" s="10" t="s">
        <v>103</v>
      </c>
      <c r="Z82" s="12">
        <v>2999.0</v>
      </c>
      <c r="AA82" s="12">
        <v>3999.0</v>
      </c>
      <c r="AB82" s="12">
        <v>60.0</v>
      </c>
      <c r="AC82" s="12">
        <v>-2399.4</v>
      </c>
      <c r="AD82" s="13"/>
      <c r="AE82" s="13"/>
      <c r="AF82" s="13"/>
      <c r="AG82" s="13"/>
      <c r="AH82" s="13"/>
      <c r="AI82" s="13"/>
      <c r="AJ82" s="12">
        <v>1428.41</v>
      </c>
      <c r="AK82" s="12">
        <v>85.69</v>
      </c>
      <c r="AL82" s="12">
        <v>85.69</v>
      </c>
      <c r="AM82" s="12">
        <v>0.2</v>
      </c>
      <c r="AN82" s="12">
        <v>1599.8</v>
      </c>
      <c r="AO82" s="10" t="s">
        <v>3914</v>
      </c>
      <c r="AP82" s="10" t="s">
        <v>3915</v>
      </c>
      <c r="AQ82" s="10">
        <v>34.0</v>
      </c>
      <c r="AR82" s="14"/>
      <c r="AS82" s="14"/>
      <c r="AT82" s="14"/>
      <c r="AU82" s="14"/>
    </row>
    <row r="83">
      <c r="A83" s="10">
        <v>80.0</v>
      </c>
      <c r="B83" s="10" t="s">
        <v>22</v>
      </c>
      <c r="C83" s="10">
        <v>42.0</v>
      </c>
      <c r="D83" s="10" t="s">
        <v>89</v>
      </c>
      <c r="E83" s="10" t="s">
        <v>90</v>
      </c>
      <c r="F83" s="10" t="s">
        <v>1478</v>
      </c>
      <c r="G83" s="10" t="s">
        <v>92</v>
      </c>
      <c r="H83" s="10" t="s">
        <v>343</v>
      </c>
      <c r="I83" s="10" t="s">
        <v>344</v>
      </c>
      <c r="J83" s="10" t="s">
        <v>345</v>
      </c>
      <c r="K83" s="10">
        <v>9.491535074E9</v>
      </c>
      <c r="L83" s="10" t="s">
        <v>1254</v>
      </c>
      <c r="M83" s="11">
        <v>45681.0</v>
      </c>
      <c r="N83" s="10" t="s">
        <v>1962</v>
      </c>
      <c r="O83" s="10" t="s">
        <v>278</v>
      </c>
      <c r="P83" s="10" t="s">
        <v>105</v>
      </c>
      <c r="Q83" s="10">
        <v>8.90384631183E12</v>
      </c>
      <c r="R83" s="10" t="s">
        <v>280</v>
      </c>
      <c r="S83" s="10">
        <v>6.2052E7</v>
      </c>
      <c r="T83" s="10" t="s">
        <v>277</v>
      </c>
      <c r="U83" s="10" t="s">
        <v>115</v>
      </c>
      <c r="V83" s="12">
        <v>1.0</v>
      </c>
      <c r="W83" s="13"/>
      <c r="X83" s="12">
        <v>1.0</v>
      </c>
      <c r="Y83" s="10" t="s">
        <v>103</v>
      </c>
      <c r="Z83" s="12">
        <v>2999.0</v>
      </c>
      <c r="AA83" s="12">
        <v>2999.0</v>
      </c>
      <c r="AB83" s="12">
        <v>60.0</v>
      </c>
      <c r="AC83" s="12">
        <v>-1799.4</v>
      </c>
      <c r="AD83" s="13"/>
      <c r="AE83" s="13"/>
      <c r="AF83" s="13"/>
      <c r="AG83" s="13"/>
      <c r="AH83" s="13"/>
      <c r="AI83" s="13"/>
      <c r="AJ83" s="12">
        <v>1071.07</v>
      </c>
      <c r="AK83" s="12">
        <v>64.26</v>
      </c>
      <c r="AL83" s="12">
        <v>64.26</v>
      </c>
      <c r="AM83" s="13"/>
      <c r="AN83" s="12">
        <v>1199.6</v>
      </c>
      <c r="AO83" s="10" t="s">
        <v>3914</v>
      </c>
      <c r="AP83" s="10" t="s">
        <v>3915</v>
      </c>
      <c r="AQ83" s="10">
        <v>34.0</v>
      </c>
      <c r="AR83" s="14"/>
      <c r="AS83" s="14"/>
      <c r="AT83" s="14"/>
      <c r="AU83" s="14"/>
    </row>
    <row r="84">
      <c r="A84" s="10">
        <v>81.0</v>
      </c>
      <c r="B84" s="10" t="s">
        <v>22</v>
      </c>
      <c r="C84" s="10">
        <v>42.0</v>
      </c>
      <c r="D84" s="10" t="s">
        <v>89</v>
      </c>
      <c r="E84" s="10" t="s">
        <v>90</v>
      </c>
      <c r="F84" s="10" t="s">
        <v>1478</v>
      </c>
      <c r="G84" s="10" t="s">
        <v>92</v>
      </c>
      <c r="H84" s="10" t="s">
        <v>343</v>
      </c>
      <c r="I84" s="10" t="s">
        <v>344</v>
      </c>
      <c r="J84" s="10" t="s">
        <v>345</v>
      </c>
      <c r="K84" s="10">
        <v>9.491535074E9</v>
      </c>
      <c r="L84" s="10" t="s">
        <v>1254</v>
      </c>
      <c r="M84" s="11">
        <v>45681.0</v>
      </c>
      <c r="N84" s="10" t="s">
        <v>1962</v>
      </c>
      <c r="O84" s="10" t="s">
        <v>111</v>
      </c>
      <c r="P84" s="10" t="s">
        <v>112</v>
      </c>
      <c r="Q84" s="10">
        <v>8.903846277938E12</v>
      </c>
      <c r="R84" s="10" t="s">
        <v>692</v>
      </c>
      <c r="S84" s="10">
        <v>6.2052E7</v>
      </c>
      <c r="T84" s="10" t="s">
        <v>693</v>
      </c>
      <c r="U84" s="10" t="s">
        <v>115</v>
      </c>
      <c r="V84" s="12">
        <v>1.0</v>
      </c>
      <c r="W84" s="13"/>
      <c r="X84" s="12">
        <v>1.0</v>
      </c>
      <c r="Y84" s="10" t="s">
        <v>103</v>
      </c>
      <c r="Z84" s="12">
        <v>2699.0</v>
      </c>
      <c r="AA84" s="12">
        <v>2699.0</v>
      </c>
      <c r="AB84" s="12">
        <v>60.0</v>
      </c>
      <c r="AC84" s="12">
        <v>-1619.4</v>
      </c>
      <c r="AD84" s="13"/>
      <c r="AE84" s="13"/>
      <c r="AF84" s="13"/>
      <c r="AG84" s="13"/>
      <c r="AH84" s="13"/>
      <c r="AI84" s="13"/>
      <c r="AJ84" s="12">
        <v>963.93</v>
      </c>
      <c r="AK84" s="12">
        <v>57.84</v>
      </c>
      <c r="AL84" s="12">
        <v>57.84</v>
      </c>
      <c r="AM84" s="13"/>
      <c r="AN84" s="12">
        <v>1079.6</v>
      </c>
      <c r="AO84" s="10" t="s">
        <v>3914</v>
      </c>
      <c r="AP84" s="10" t="s">
        <v>3915</v>
      </c>
      <c r="AQ84" s="10">
        <v>34.0</v>
      </c>
      <c r="AR84" s="14"/>
      <c r="AS84" s="14"/>
      <c r="AT84" s="14"/>
      <c r="AU84" s="14"/>
    </row>
    <row r="85">
      <c r="A85" s="10">
        <v>82.0</v>
      </c>
      <c r="B85" s="10" t="s">
        <v>22</v>
      </c>
      <c r="C85" s="10">
        <v>42.0</v>
      </c>
      <c r="D85" s="10" t="s">
        <v>89</v>
      </c>
      <c r="E85" s="10" t="s">
        <v>90</v>
      </c>
      <c r="F85" s="10" t="s">
        <v>1478</v>
      </c>
      <c r="G85" s="10" t="s">
        <v>92</v>
      </c>
      <c r="H85" s="10" t="s">
        <v>343</v>
      </c>
      <c r="I85" s="10" t="s">
        <v>344</v>
      </c>
      <c r="J85" s="10" t="s">
        <v>345</v>
      </c>
      <c r="K85" s="10">
        <v>9.493080299E9</v>
      </c>
      <c r="L85" s="10" t="s">
        <v>3737</v>
      </c>
      <c r="M85" s="11">
        <v>45681.0</v>
      </c>
      <c r="N85" s="10" t="s">
        <v>1963</v>
      </c>
      <c r="O85" s="10" t="s">
        <v>137</v>
      </c>
      <c r="P85" s="10" t="s">
        <v>218</v>
      </c>
      <c r="Q85" s="10">
        <v>8.903846289481E12</v>
      </c>
      <c r="R85" s="10" t="s">
        <v>242</v>
      </c>
      <c r="S85" s="10">
        <v>6.20342E7</v>
      </c>
      <c r="T85" s="10" t="s">
        <v>155</v>
      </c>
      <c r="U85" s="10">
        <v>30.0</v>
      </c>
      <c r="V85" s="12">
        <v>1.0</v>
      </c>
      <c r="W85" s="13"/>
      <c r="X85" s="12">
        <v>1.0</v>
      </c>
      <c r="Y85" s="10" t="s">
        <v>103</v>
      </c>
      <c r="Z85" s="12">
        <v>2999.0</v>
      </c>
      <c r="AA85" s="12">
        <v>3699.0</v>
      </c>
      <c r="AB85" s="12">
        <v>60.0</v>
      </c>
      <c r="AC85" s="12">
        <v>-2219.4</v>
      </c>
      <c r="AD85" s="13"/>
      <c r="AE85" s="13"/>
      <c r="AF85" s="13"/>
      <c r="AG85" s="13"/>
      <c r="AH85" s="13"/>
      <c r="AI85" s="13"/>
      <c r="AJ85" s="12">
        <v>1321.27</v>
      </c>
      <c r="AK85" s="12">
        <v>79.26</v>
      </c>
      <c r="AL85" s="12">
        <v>79.26</v>
      </c>
      <c r="AM85" s="12">
        <v>0.2</v>
      </c>
      <c r="AN85" s="12">
        <v>1479.8</v>
      </c>
      <c r="AO85" s="10" t="s">
        <v>3914</v>
      </c>
      <c r="AP85" s="10" t="s">
        <v>3915</v>
      </c>
      <c r="AQ85" s="10">
        <v>34.0</v>
      </c>
      <c r="AR85" s="14"/>
      <c r="AS85" s="14"/>
      <c r="AT85" s="14"/>
      <c r="AU85" s="14"/>
    </row>
    <row r="86">
      <c r="A86" s="10">
        <v>83.0</v>
      </c>
      <c r="B86" s="10" t="s">
        <v>22</v>
      </c>
      <c r="C86" s="10">
        <v>42.0</v>
      </c>
      <c r="D86" s="10" t="s">
        <v>89</v>
      </c>
      <c r="E86" s="10" t="s">
        <v>90</v>
      </c>
      <c r="F86" s="10" t="s">
        <v>1478</v>
      </c>
      <c r="G86" s="10" t="s">
        <v>92</v>
      </c>
      <c r="H86" s="10" t="s">
        <v>343</v>
      </c>
      <c r="I86" s="10" t="s">
        <v>344</v>
      </c>
      <c r="J86" s="10" t="s">
        <v>345</v>
      </c>
      <c r="K86" s="10">
        <v>9.493080299E9</v>
      </c>
      <c r="L86" s="10" t="s">
        <v>3737</v>
      </c>
      <c r="M86" s="11">
        <v>45681.0</v>
      </c>
      <c r="N86" s="10" t="s">
        <v>1963</v>
      </c>
      <c r="O86" s="10" t="s">
        <v>137</v>
      </c>
      <c r="P86" s="10" t="s">
        <v>138</v>
      </c>
      <c r="Q86" s="10">
        <v>8.903846319072E12</v>
      </c>
      <c r="R86" s="10" t="s">
        <v>268</v>
      </c>
      <c r="S86" s="10">
        <v>6.20342E7</v>
      </c>
      <c r="T86" s="10" t="s">
        <v>269</v>
      </c>
      <c r="U86" s="10">
        <v>32.0</v>
      </c>
      <c r="V86" s="12">
        <v>1.0</v>
      </c>
      <c r="W86" s="13"/>
      <c r="X86" s="12">
        <v>1.0</v>
      </c>
      <c r="Y86" s="10" t="s">
        <v>103</v>
      </c>
      <c r="Z86" s="12">
        <v>3499.0</v>
      </c>
      <c r="AA86" s="12">
        <v>3499.0</v>
      </c>
      <c r="AB86" s="12">
        <v>60.0</v>
      </c>
      <c r="AC86" s="12">
        <v>-2099.4</v>
      </c>
      <c r="AD86" s="13"/>
      <c r="AE86" s="13"/>
      <c r="AF86" s="13"/>
      <c r="AG86" s="13"/>
      <c r="AH86" s="13"/>
      <c r="AI86" s="13"/>
      <c r="AJ86" s="12">
        <v>1249.64</v>
      </c>
      <c r="AK86" s="12">
        <v>74.98</v>
      </c>
      <c r="AL86" s="12">
        <v>74.98</v>
      </c>
      <c r="AM86" s="13"/>
      <c r="AN86" s="12">
        <v>1399.6</v>
      </c>
      <c r="AO86" s="10" t="s">
        <v>3914</v>
      </c>
      <c r="AP86" s="10" t="s">
        <v>3915</v>
      </c>
      <c r="AQ86" s="10">
        <v>34.0</v>
      </c>
      <c r="AR86" s="14"/>
      <c r="AS86" s="14"/>
      <c r="AT86" s="14"/>
      <c r="AU86" s="14"/>
    </row>
    <row r="87">
      <c r="A87" s="10">
        <v>84.0</v>
      </c>
      <c r="B87" s="10" t="s">
        <v>22</v>
      </c>
      <c r="C87" s="10">
        <v>42.0</v>
      </c>
      <c r="D87" s="10" t="s">
        <v>89</v>
      </c>
      <c r="E87" s="10" t="s">
        <v>90</v>
      </c>
      <c r="F87" s="10" t="s">
        <v>1478</v>
      </c>
      <c r="G87" s="10" t="s">
        <v>92</v>
      </c>
      <c r="H87" s="10" t="s">
        <v>343</v>
      </c>
      <c r="I87" s="10" t="s">
        <v>344</v>
      </c>
      <c r="J87" s="10" t="s">
        <v>345</v>
      </c>
      <c r="K87" s="10">
        <v>9.493080299E9</v>
      </c>
      <c r="L87" s="10" t="s">
        <v>3737</v>
      </c>
      <c r="M87" s="11">
        <v>45681.0</v>
      </c>
      <c r="N87" s="10" t="s">
        <v>1963</v>
      </c>
      <c r="O87" s="10" t="s">
        <v>278</v>
      </c>
      <c r="P87" s="10" t="s">
        <v>105</v>
      </c>
      <c r="Q87" s="10">
        <v>8.903846311779E12</v>
      </c>
      <c r="R87" s="10" t="s">
        <v>279</v>
      </c>
      <c r="S87" s="10">
        <v>6.2052E7</v>
      </c>
      <c r="T87" s="10" t="s">
        <v>140</v>
      </c>
      <c r="U87" s="10" t="s">
        <v>115</v>
      </c>
      <c r="V87" s="12">
        <v>1.0</v>
      </c>
      <c r="W87" s="13"/>
      <c r="X87" s="12">
        <v>1.0</v>
      </c>
      <c r="Y87" s="10" t="s">
        <v>103</v>
      </c>
      <c r="Z87" s="12">
        <v>2999.0</v>
      </c>
      <c r="AA87" s="12">
        <v>2999.0</v>
      </c>
      <c r="AB87" s="12">
        <v>60.0</v>
      </c>
      <c r="AC87" s="12">
        <v>-1799.4</v>
      </c>
      <c r="AD87" s="13"/>
      <c r="AE87" s="13"/>
      <c r="AF87" s="13"/>
      <c r="AG87" s="13"/>
      <c r="AH87" s="13"/>
      <c r="AI87" s="13"/>
      <c r="AJ87" s="12">
        <v>1071.07</v>
      </c>
      <c r="AK87" s="12">
        <v>64.26</v>
      </c>
      <c r="AL87" s="12">
        <v>64.26</v>
      </c>
      <c r="AM87" s="13"/>
      <c r="AN87" s="12">
        <v>1199.6</v>
      </c>
      <c r="AO87" s="10" t="s">
        <v>3914</v>
      </c>
      <c r="AP87" s="10" t="s">
        <v>3915</v>
      </c>
      <c r="AQ87" s="10">
        <v>34.0</v>
      </c>
      <c r="AR87" s="14"/>
      <c r="AS87" s="14"/>
      <c r="AT87" s="14"/>
      <c r="AU87" s="14"/>
    </row>
    <row r="88">
      <c r="A88" s="10">
        <v>85.0</v>
      </c>
      <c r="B88" s="10" t="s">
        <v>24</v>
      </c>
      <c r="C88" s="10">
        <v>50.0</v>
      </c>
      <c r="D88" s="10" t="s">
        <v>89</v>
      </c>
      <c r="E88" s="10" t="s">
        <v>90</v>
      </c>
      <c r="F88" s="10" t="s">
        <v>1478</v>
      </c>
      <c r="G88" s="10" t="s">
        <v>92</v>
      </c>
      <c r="H88" s="10" t="s">
        <v>382</v>
      </c>
      <c r="I88" s="10" t="s">
        <v>383</v>
      </c>
      <c r="J88" s="10" t="s">
        <v>384</v>
      </c>
      <c r="K88" s="10">
        <v>8.500525525E9</v>
      </c>
      <c r="L88" s="10" t="s">
        <v>2181</v>
      </c>
      <c r="M88" s="11">
        <v>45681.0</v>
      </c>
      <c r="N88" s="10" t="s">
        <v>97</v>
      </c>
      <c r="O88" s="10" t="s">
        <v>111</v>
      </c>
      <c r="P88" s="10" t="s">
        <v>105</v>
      </c>
      <c r="Q88" s="10">
        <v>8.903846268592E12</v>
      </c>
      <c r="R88" s="10" t="s">
        <v>797</v>
      </c>
      <c r="S88" s="10">
        <v>6.2052E7</v>
      </c>
      <c r="T88" s="10" t="s">
        <v>889</v>
      </c>
      <c r="U88" s="10" t="s">
        <v>115</v>
      </c>
      <c r="V88" s="12">
        <v>1.0</v>
      </c>
      <c r="W88" s="13"/>
      <c r="X88" s="12">
        <v>1.0</v>
      </c>
      <c r="Y88" s="10" t="s">
        <v>103</v>
      </c>
      <c r="Z88" s="12">
        <v>2499.0</v>
      </c>
      <c r="AA88" s="12">
        <v>2499.0</v>
      </c>
      <c r="AB88" s="13"/>
      <c r="AC88" s="13"/>
      <c r="AD88" s="13"/>
      <c r="AE88" s="13"/>
      <c r="AF88" s="13"/>
      <c r="AG88" s="13"/>
      <c r="AH88" s="13"/>
      <c r="AI88" s="13"/>
      <c r="AJ88" s="12">
        <v>2231.25</v>
      </c>
      <c r="AK88" s="12">
        <v>133.88</v>
      </c>
      <c r="AL88" s="12">
        <v>133.88</v>
      </c>
      <c r="AM88" s="13"/>
      <c r="AN88" s="12">
        <v>2499.0</v>
      </c>
      <c r="AO88" s="14"/>
      <c r="AP88" s="14"/>
      <c r="AQ88" s="10">
        <v>34.0</v>
      </c>
      <c r="AR88" s="14"/>
      <c r="AS88" s="14"/>
      <c r="AT88" s="14"/>
      <c r="AU88" s="14"/>
    </row>
    <row r="89">
      <c r="A89" s="10">
        <v>86.0</v>
      </c>
      <c r="B89" s="10" t="s">
        <v>24</v>
      </c>
      <c r="C89" s="10">
        <v>50.0</v>
      </c>
      <c r="D89" s="10" t="s">
        <v>89</v>
      </c>
      <c r="E89" s="10" t="s">
        <v>90</v>
      </c>
      <c r="F89" s="10" t="s">
        <v>1478</v>
      </c>
      <c r="G89" s="10" t="s">
        <v>92</v>
      </c>
      <c r="H89" s="10" t="s">
        <v>382</v>
      </c>
      <c r="I89" s="10" t="s">
        <v>383</v>
      </c>
      <c r="J89" s="10" t="s">
        <v>384</v>
      </c>
      <c r="K89" s="10">
        <v>8.500525525E9</v>
      </c>
      <c r="L89" s="10" t="s">
        <v>2181</v>
      </c>
      <c r="M89" s="11">
        <v>45681.0</v>
      </c>
      <c r="N89" s="10" t="s">
        <v>97</v>
      </c>
      <c r="O89" s="10" t="s">
        <v>111</v>
      </c>
      <c r="P89" s="10" t="s">
        <v>105</v>
      </c>
      <c r="Q89" s="10">
        <v>8.903846268479E12</v>
      </c>
      <c r="R89" s="10" t="s">
        <v>797</v>
      </c>
      <c r="S89" s="10">
        <v>6.2052E7</v>
      </c>
      <c r="T89" s="10" t="s">
        <v>187</v>
      </c>
      <c r="U89" s="10" t="s">
        <v>115</v>
      </c>
      <c r="V89" s="12">
        <v>1.0</v>
      </c>
      <c r="W89" s="13"/>
      <c r="X89" s="12">
        <v>1.0</v>
      </c>
      <c r="Y89" s="10" t="s">
        <v>103</v>
      </c>
      <c r="Z89" s="12">
        <v>2499.0</v>
      </c>
      <c r="AA89" s="12">
        <v>2499.0</v>
      </c>
      <c r="AB89" s="13"/>
      <c r="AC89" s="13"/>
      <c r="AD89" s="13"/>
      <c r="AE89" s="13"/>
      <c r="AF89" s="13"/>
      <c r="AG89" s="13"/>
      <c r="AH89" s="13"/>
      <c r="AI89" s="13"/>
      <c r="AJ89" s="12">
        <v>2231.25</v>
      </c>
      <c r="AK89" s="12">
        <v>133.88</v>
      </c>
      <c r="AL89" s="12">
        <v>133.88</v>
      </c>
      <c r="AM89" s="13"/>
      <c r="AN89" s="12">
        <v>2499.0</v>
      </c>
      <c r="AO89" s="14"/>
      <c r="AP89" s="14"/>
      <c r="AQ89" s="10">
        <v>34.0</v>
      </c>
      <c r="AR89" s="14"/>
      <c r="AS89" s="14"/>
      <c r="AT89" s="14"/>
      <c r="AU89" s="14"/>
    </row>
    <row r="90">
      <c r="A90" s="10">
        <v>87.0</v>
      </c>
      <c r="B90" s="10" t="s">
        <v>36</v>
      </c>
      <c r="C90" s="10">
        <v>16.0</v>
      </c>
      <c r="D90" s="10" t="s">
        <v>89</v>
      </c>
      <c r="E90" s="10" t="s">
        <v>423</v>
      </c>
      <c r="F90" s="10" t="s">
        <v>424</v>
      </c>
      <c r="G90" s="10" t="s">
        <v>425</v>
      </c>
      <c r="H90" s="10" t="s">
        <v>426</v>
      </c>
      <c r="I90" s="10" t="s">
        <v>427</v>
      </c>
      <c r="J90" s="10" t="s">
        <v>428</v>
      </c>
      <c r="K90" s="10">
        <v>8.658035822E9</v>
      </c>
      <c r="L90" s="10" t="s">
        <v>2283</v>
      </c>
      <c r="M90" s="11">
        <v>45681.0</v>
      </c>
      <c r="N90" s="10" t="s">
        <v>1947</v>
      </c>
      <c r="O90" s="10" t="s">
        <v>111</v>
      </c>
      <c r="P90" s="10" t="s">
        <v>181</v>
      </c>
      <c r="Q90" s="10">
        <v>8.903846283731E12</v>
      </c>
      <c r="R90" s="10" t="s">
        <v>1431</v>
      </c>
      <c r="S90" s="10">
        <v>6.2052E7</v>
      </c>
      <c r="T90" s="10" t="s">
        <v>1432</v>
      </c>
      <c r="U90" s="10" t="s">
        <v>131</v>
      </c>
      <c r="V90" s="12">
        <v>1.0</v>
      </c>
      <c r="W90" s="13"/>
      <c r="X90" s="12">
        <v>1.0</v>
      </c>
      <c r="Y90" s="10" t="s">
        <v>103</v>
      </c>
      <c r="Z90" s="12">
        <v>2499.0</v>
      </c>
      <c r="AA90" s="12">
        <v>2499.0</v>
      </c>
      <c r="AB90" s="13"/>
      <c r="AC90" s="13"/>
      <c r="AD90" s="13"/>
      <c r="AE90" s="13"/>
      <c r="AF90" s="13"/>
      <c r="AG90" s="13"/>
      <c r="AH90" s="13"/>
      <c r="AI90" s="12">
        <v>-1700.0</v>
      </c>
      <c r="AJ90" s="12">
        <v>760.95</v>
      </c>
      <c r="AK90" s="12">
        <v>19.02</v>
      </c>
      <c r="AL90" s="12">
        <v>19.02</v>
      </c>
      <c r="AM90" s="13"/>
      <c r="AN90" s="12">
        <v>799.0</v>
      </c>
      <c r="AO90" s="10" t="s">
        <v>438</v>
      </c>
      <c r="AP90" s="10" t="s">
        <v>439</v>
      </c>
      <c r="AQ90" s="10">
        <v>34.0</v>
      </c>
      <c r="AR90" s="14"/>
      <c r="AS90" s="14"/>
      <c r="AT90" s="14"/>
      <c r="AU90" s="14"/>
    </row>
    <row r="91">
      <c r="A91" s="10">
        <v>88.0</v>
      </c>
      <c r="B91" s="10" t="s">
        <v>36</v>
      </c>
      <c r="C91" s="10">
        <v>16.0</v>
      </c>
      <c r="D91" s="10" t="s">
        <v>89</v>
      </c>
      <c r="E91" s="10" t="s">
        <v>423</v>
      </c>
      <c r="F91" s="10" t="s">
        <v>424</v>
      </c>
      <c r="G91" s="10" t="s">
        <v>425</v>
      </c>
      <c r="H91" s="10" t="s">
        <v>426</v>
      </c>
      <c r="I91" s="10" t="s">
        <v>427</v>
      </c>
      <c r="J91" s="10" t="s">
        <v>428</v>
      </c>
      <c r="K91" s="10">
        <v>9.337619371E9</v>
      </c>
      <c r="L91" s="10" t="s">
        <v>3537</v>
      </c>
      <c r="M91" s="11">
        <v>45681.0</v>
      </c>
      <c r="N91" s="10" t="s">
        <v>2215</v>
      </c>
      <c r="O91" s="10" t="s">
        <v>111</v>
      </c>
      <c r="P91" s="10" t="s">
        <v>181</v>
      </c>
      <c r="Q91" s="10">
        <v>8.903846283724E12</v>
      </c>
      <c r="R91" s="10" t="s">
        <v>1431</v>
      </c>
      <c r="S91" s="10">
        <v>6.2052E7</v>
      </c>
      <c r="T91" s="10" t="s">
        <v>1432</v>
      </c>
      <c r="U91" s="10" t="s">
        <v>115</v>
      </c>
      <c r="V91" s="12">
        <v>1.0</v>
      </c>
      <c r="W91" s="13"/>
      <c r="X91" s="12">
        <v>1.0</v>
      </c>
      <c r="Y91" s="10" t="s">
        <v>103</v>
      </c>
      <c r="Z91" s="12">
        <v>2499.0</v>
      </c>
      <c r="AA91" s="12">
        <v>2499.0</v>
      </c>
      <c r="AB91" s="13"/>
      <c r="AC91" s="13"/>
      <c r="AD91" s="13"/>
      <c r="AE91" s="13"/>
      <c r="AF91" s="13"/>
      <c r="AG91" s="13"/>
      <c r="AH91" s="13"/>
      <c r="AI91" s="12">
        <v>-1700.0</v>
      </c>
      <c r="AJ91" s="12">
        <v>760.95</v>
      </c>
      <c r="AK91" s="12">
        <v>19.02</v>
      </c>
      <c r="AL91" s="12">
        <v>19.02</v>
      </c>
      <c r="AM91" s="13"/>
      <c r="AN91" s="12">
        <v>799.0</v>
      </c>
      <c r="AO91" s="10" t="s">
        <v>438</v>
      </c>
      <c r="AP91" s="10" t="s">
        <v>439</v>
      </c>
      <c r="AQ91" s="10">
        <v>34.0</v>
      </c>
      <c r="AR91" s="14"/>
      <c r="AS91" s="14"/>
      <c r="AT91" s="14"/>
      <c r="AU91" s="14"/>
    </row>
    <row r="92">
      <c r="A92" s="10">
        <v>89.0</v>
      </c>
      <c r="B92" s="10" t="s">
        <v>25</v>
      </c>
      <c r="C92" s="10">
        <v>71.0</v>
      </c>
      <c r="D92" s="10" t="s">
        <v>89</v>
      </c>
      <c r="E92" s="10" t="s">
        <v>443</v>
      </c>
      <c r="F92" s="10" t="s">
        <v>444</v>
      </c>
      <c r="G92" s="10" t="s">
        <v>445</v>
      </c>
      <c r="H92" s="10" t="s">
        <v>446</v>
      </c>
      <c r="I92" s="10" t="s">
        <v>447</v>
      </c>
      <c r="J92" s="10" t="s">
        <v>3940</v>
      </c>
      <c r="K92" s="10">
        <v>9.737006533E9</v>
      </c>
      <c r="L92" s="10" t="s">
        <v>3941</v>
      </c>
      <c r="M92" s="11">
        <v>45681.0</v>
      </c>
      <c r="N92" s="10" t="s">
        <v>3942</v>
      </c>
      <c r="O92" s="10" t="s">
        <v>111</v>
      </c>
      <c r="P92" s="10" t="s">
        <v>112</v>
      </c>
      <c r="Q92" s="10">
        <v>8.903846025386E12</v>
      </c>
      <c r="R92" s="10" t="s">
        <v>1543</v>
      </c>
      <c r="S92" s="10">
        <v>6.2052E7</v>
      </c>
      <c r="T92" s="10" t="s">
        <v>570</v>
      </c>
      <c r="U92" s="10" t="s">
        <v>108</v>
      </c>
      <c r="V92" s="12">
        <v>1.0</v>
      </c>
      <c r="W92" s="13"/>
      <c r="X92" s="12">
        <v>1.0</v>
      </c>
      <c r="Y92" s="10" t="s">
        <v>103</v>
      </c>
      <c r="Z92" s="12">
        <v>2299.0</v>
      </c>
      <c r="AA92" s="12">
        <v>2299.0</v>
      </c>
      <c r="AB92" s="12">
        <v>50.0</v>
      </c>
      <c r="AC92" s="12">
        <v>-1149.5</v>
      </c>
      <c r="AD92" s="13"/>
      <c r="AE92" s="13"/>
      <c r="AF92" s="13"/>
      <c r="AG92" s="13"/>
      <c r="AH92" s="13"/>
      <c r="AI92" s="13"/>
      <c r="AJ92" s="12">
        <v>1026.34</v>
      </c>
      <c r="AK92" s="12">
        <v>61.58</v>
      </c>
      <c r="AL92" s="12">
        <v>61.58</v>
      </c>
      <c r="AM92" s="13"/>
      <c r="AN92" s="12">
        <v>1149.5</v>
      </c>
      <c r="AO92" s="10" t="s">
        <v>451</v>
      </c>
      <c r="AP92" s="10" t="s">
        <v>452</v>
      </c>
      <c r="AQ92" s="10">
        <v>34.0</v>
      </c>
      <c r="AR92" s="14"/>
      <c r="AS92" s="14"/>
      <c r="AT92" s="14"/>
      <c r="AU92" s="14"/>
    </row>
    <row r="93">
      <c r="A93" s="10">
        <v>90.0</v>
      </c>
      <c r="B93" s="10" t="s">
        <v>25</v>
      </c>
      <c r="C93" s="10">
        <v>71.0</v>
      </c>
      <c r="D93" s="10" t="s">
        <v>89</v>
      </c>
      <c r="E93" s="10" t="s">
        <v>443</v>
      </c>
      <c r="F93" s="10" t="s">
        <v>444</v>
      </c>
      <c r="G93" s="10" t="s">
        <v>445</v>
      </c>
      <c r="H93" s="10" t="s">
        <v>446</v>
      </c>
      <c r="I93" s="10" t="s">
        <v>447</v>
      </c>
      <c r="J93" s="10" t="s">
        <v>3940</v>
      </c>
      <c r="K93" s="10">
        <v>9.737006533E9</v>
      </c>
      <c r="L93" s="10" t="s">
        <v>3941</v>
      </c>
      <c r="M93" s="11">
        <v>45681.0</v>
      </c>
      <c r="N93" s="10" t="s">
        <v>3942</v>
      </c>
      <c r="O93" s="10" t="s">
        <v>116</v>
      </c>
      <c r="P93" s="10" t="s">
        <v>105</v>
      </c>
      <c r="Q93" s="10">
        <v>8.903846263634E12</v>
      </c>
      <c r="R93" s="10" t="s">
        <v>3943</v>
      </c>
      <c r="S93" s="10">
        <v>6.1091E7</v>
      </c>
      <c r="T93" s="10" t="s">
        <v>264</v>
      </c>
      <c r="U93" s="10" t="s">
        <v>108</v>
      </c>
      <c r="V93" s="12">
        <v>1.0</v>
      </c>
      <c r="W93" s="13"/>
      <c r="X93" s="12">
        <v>1.0</v>
      </c>
      <c r="Y93" s="10" t="s">
        <v>103</v>
      </c>
      <c r="Z93" s="12">
        <v>2499.0</v>
      </c>
      <c r="AA93" s="12">
        <v>2499.0</v>
      </c>
      <c r="AB93" s="12">
        <v>50.0</v>
      </c>
      <c r="AC93" s="12">
        <v>-1249.5</v>
      </c>
      <c r="AD93" s="13"/>
      <c r="AE93" s="13"/>
      <c r="AF93" s="13"/>
      <c r="AG93" s="13"/>
      <c r="AH93" s="13"/>
      <c r="AI93" s="13"/>
      <c r="AJ93" s="12">
        <v>1115.63</v>
      </c>
      <c r="AK93" s="12">
        <v>66.94</v>
      </c>
      <c r="AL93" s="12">
        <v>66.94</v>
      </c>
      <c r="AM93" s="13"/>
      <c r="AN93" s="12">
        <v>1249.5</v>
      </c>
      <c r="AO93" s="10" t="s">
        <v>451</v>
      </c>
      <c r="AP93" s="10" t="s">
        <v>452</v>
      </c>
      <c r="AQ93" s="10">
        <v>34.0</v>
      </c>
      <c r="AR93" s="14"/>
      <c r="AS93" s="14"/>
      <c r="AT93" s="14"/>
      <c r="AU93" s="14"/>
    </row>
    <row r="94">
      <c r="A94" s="10">
        <v>91.0</v>
      </c>
      <c r="B94" s="10" t="s">
        <v>25</v>
      </c>
      <c r="C94" s="10">
        <v>71.0</v>
      </c>
      <c r="D94" s="10" t="s">
        <v>89</v>
      </c>
      <c r="E94" s="10" t="s">
        <v>443</v>
      </c>
      <c r="F94" s="10" t="s">
        <v>444</v>
      </c>
      <c r="G94" s="10" t="s">
        <v>445</v>
      </c>
      <c r="H94" s="10" t="s">
        <v>446</v>
      </c>
      <c r="I94" s="10" t="s">
        <v>447</v>
      </c>
      <c r="J94" s="10" t="s">
        <v>3940</v>
      </c>
      <c r="K94" s="10">
        <v>9.898272951E9</v>
      </c>
      <c r="L94" s="10" t="s">
        <v>3944</v>
      </c>
      <c r="M94" s="11">
        <v>45681.0</v>
      </c>
      <c r="N94" s="10" t="s">
        <v>3945</v>
      </c>
      <c r="O94" s="10" t="s">
        <v>111</v>
      </c>
      <c r="P94" s="10" t="s">
        <v>105</v>
      </c>
      <c r="Q94" s="10">
        <v>8.903846268172E12</v>
      </c>
      <c r="R94" s="10" t="s">
        <v>1271</v>
      </c>
      <c r="S94" s="10">
        <v>6.2052E7</v>
      </c>
      <c r="T94" s="10" t="s">
        <v>755</v>
      </c>
      <c r="U94" s="10" t="s">
        <v>115</v>
      </c>
      <c r="V94" s="12">
        <v>1.0</v>
      </c>
      <c r="W94" s="13"/>
      <c r="X94" s="12">
        <v>1.0</v>
      </c>
      <c r="Y94" s="10" t="s">
        <v>103</v>
      </c>
      <c r="Z94" s="12">
        <v>2699.0</v>
      </c>
      <c r="AA94" s="12">
        <v>2699.0</v>
      </c>
      <c r="AB94" s="12">
        <v>50.0</v>
      </c>
      <c r="AC94" s="12">
        <v>-1349.5</v>
      </c>
      <c r="AD94" s="13"/>
      <c r="AE94" s="13"/>
      <c r="AF94" s="13"/>
      <c r="AG94" s="13"/>
      <c r="AH94" s="13"/>
      <c r="AI94" s="13"/>
      <c r="AJ94" s="12">
        <v>1204.91</v>
      </c>
      <c r="AK94" s="12">
        <v>72.29</v>
      </c>
      <c r="AL94" s="12">
        <v>72.29</v>
      </c>
      <c r="AM94" s="13"/>
      <c r="AN94" s="12">
        <v>1349.5</v>
      </c>
      <c r="AO94" s="10" t="s">
        <v>451</v>
      </c>
      <c r="AP94" s="10" t="s">
        <v>452</v>
      </c>
      <c r="AQ94" s="10">
        <v>34.0</v>
      </c>
      <c r="AR94" s="14"/>
      <c r="AS94" s="14"/>
      <c r="AT94" s="14"/>
      <c r="AU94" s="14"/>
    </row>
    <row r="95">
      <c r="A95" s="10">
        <v>92.0</v>
      </c>
      <c r="B95" s="10" t="s">
        <v>25</v>
      </c>
      <c r="C95" s="10">
        <v>71.0</v>
      </c>
      <c r="D95" s="10" t="s">
        <v>89</v>
      </c>
      <c r="E95" s="10" t="s">
        <v>443</v>
      </c>
      <c r="F95" s="10" t="s">
        <v>444</v>
      </c>
      <c r="G95" s="10" t="s">
        <v>445</v>
      </c>
      <c r="H95" s="10" t="s">
        <v>446</v>
      </c>
      <c r="I95" s="10" t="s">
        <v>447</v>
      </c>
      <c r="J95" s="10" t="s">
        <v>3940</v>
      </c>
      <c r="K95" s="10">
        <v>9.898272951E9</v>
      </c>
      <c r="L95" s="10" t="s">
        <v>3944</v>
      </c>
      <c r="M95" s="11">
        <v>45681.0</v>
      </c>
      <c r="N95" s="10" t="s">
        <v>3945</v>
      </c>
      <c r="O95" s="10" t="s">
        <v>111</v>
      </c>
      <c r="P95" s="10" t="s">
        <v>112</v>
      </c>
      <c r="Q95" s="10">
        <v>8.903846270953E12</v>
      </c>
      <c r="R95" s="10" t="s">
        <v>729</v>
      </c>
      <c r="S95" s="10">
        <v>6.2052E7</v>
      </c>
      <c r="T95" s="10" t="s">
        <v>1450</v>
      </c>
      <c r="U95" s="10" t="s">
        <v>131</v>
      </c>
      <c r="V95" s="12">
        <v>1.0</v>
      </c>
      <c r="W95" s="13"/>
      <c r="X95" s="12">
        <v>1.0</v>
      </c>
      <c r="Y95" s="10" t="s">
        <v>103</v>
      </c>
      <c r="Z95" s="12">
        <v>2499.0</v>
      </c>
      <c r="AA95" s="12">
        <v>2499.0</v>
      </c>
      <c r="AB95" s="12">
        <v>50.0</v>
      </c>
      <c r="AC95" s="12">
        <v>-1249.5</v>
      </c>
      <c r="AD95" s="13"/>
      <c r="AE95" s="13"/>
      <c r="AF95" s="13"/>
      <c r="AG95" s="13"/>
      <c r="AH95" s="13"/>
      <c r="AI95" s="13"/>
      <c r="AJ95" s="12">
        <v>1115.63</v>
      </c>
      <c r="AK95" s="12">
        <v>66.94</v>
      </c>
      <c r="AL95" s="12">
        <v>66.94</v>
      </c>
      <c r="AM95" s="13"/>
      <c r="AN95" s="12">
        <v>1249.5</v>
      </c>
      <c r="AO95" s="10" t="s">
        <v>451</v>
      </c>
      <c r="AP95" s="10" t="s">
        <v>452</v>
      </c>
      <c r="AQ95" s="10">
        <v>34.0</v>
      </c>
      <c r="AR95" s="14"/>
      <c r="AS95" s="14"/>
      <c r="AT95" s="14"/>
      <c r="AU95" s="14"/>
    </row>
    <row r="96">
      <c r="A96" s="10">
        <v>93.0</v>
      </c>
      <c r="B96" s="10" t="s">
        <v>25</v>
      </c>
      <c r="C96" s="10">
        <v>71.0</v>
      </c>
      <c r="D96" s="10" t="s">
        <v>89</v>
      </c>
      <c r="E96" s="10" t="s">
        <v>443</v>
      </c>
      <c r="F96" s="10" t="s">
        <v>444</v>
      </c>
      <c r="G96" s="10" t="s">
        <v>445</v>
      </c>
      <c r="H96" s="10" t="s">
        <v>446</v>
      </c>
      <c r="I96" s="10" t="s">
        <v>447</v>
      </c>
      <c r="J96" s="10" t="s">
        <v>3940</v>
      </c>
      <c r="K96" s="10">
        <v>6.354942013E9</v>
      </c>
      <c r="L96" s="10" t="s">
        <v>479</v>
      </c>
      <c r="M96" s="11">
        <v>45681.0</v>
      </c>
      <c r="N96" s="10" t="s">
        <v>3946</v>
      </c>
      <c r="O96" s="10" t="s">
        <v>137</v>
      </c>
      <c r="P96" s="10" t="s">
        <v>138</v>
      </c>
      <c r="Q96" s="10">
        <v>8.903846422314E12</v>
      </c>
      <c r="R96" s="10" t="s">
        <v>3455</v>
      </c>
      <c r="S96" s="10">
        <v>6.20342E7</v>
      </c>
      <c r="T96" s="10" t="s">
        <v>143</v>
      </c>
      <c r="U96" s="10">
        <v>34.0</v>
      </c>
      <c r="V96" s="12">
        <v>1.0</v>
      </c>
      <c r="W96" s="13"/>
      <c r="X96" s="12">
        <v>1.0</v>
      </c>
      <c r="Y96" s="10" t="s">
        <v>103</v>
      </c>
      <c r="Z96" s="12">
        <v>3499.0</v>
      </c>
      <c r="AA96" s="12">
        <v>3499.0</v>
      </c>
      <c r="AB96" s="12">
        <v>60.0</v>
      </c>
      <c r="AC96" s="12">
        <v>-2099.4</v>
      </c>
      <c r="AD96" s="13"/>
      <c r="AE96" s="13"/>
      <c r="AF96" s="13"/>
      <c r="AG96" s="13"/>
      <c r="AH96" s="13"/>
      <c r="AI96" s="13"/>
      <c r="AJ96" s="12">
        <v>1249.64</v>
      </c>
      <c r="AK96" s="12">
        <v>74.98</v>
      </c>
      <c r="AL96" s="12">
        <v>74.98</v>
      </c>
      <c r="AM96" s="13"/>
      <c r="AN96" s="12">
        <v>1399.6</v>
      </c>
      <c r="AO96" s="10" t="s">
        <v>451</v>
      </c>
      <c r="AP96" s="10" t="s">
        <v>452</v>
      </c>
      <c r="AQ96" s="10">
        <v>34.0</v>
      </c>
      <c r="AR96" s="14"/>
      <c r="AS96" s="14"/>
      <c r="AT96" s="14"/>
      <c r="AU96" s="14"/>
    </row>
    <row r="97">
      <c r="A97" s="10">
        <v>94.0</v>
      </c>
      <c r="B97" s="10" t="s">
        <v>25</v>
      </c>
      <c r="C97" s="10">
        <v>71.0</v>
      </c>
      <c r="D97" s="10" t="s">
        <v>89</v>
      </c>
      <c r="E97" s="10" t="s">
        <v>443</v>
      </c>
      <c r="F97" s="10" t="s">
        <v>444</v>
      </c>
      <c r="G97" s="10" t="s">
        <v>445</v>
      </c>
      <c r="H97" s="10" t="s">
        <v>446</v>
      </c>
      <c r="I97" s="10" t="s">
        <v>447</v>
      </c>
      <c r="J97" s="10" t="s">
        <v>3940</v>
      </c>
      <c r="K97" s="10">
        <v>6.354942013E9</v>
      </c>
      <c r="L97" s="10" t="s">
        <v>479</v>
      </c>
      <c r="M97" s="11">
        <v>45681.0</v>
      </c>
      <c r="N97" s="10" t="s">
        <v>3946</v>
      </c>
      <c r="O97" s="10" t="s">
        <v>137</v>
      </c>
      <c r="P97" s="10" t="s">
        <v>138</v>
      </c>
      <c r="Q97" s="10">
        <v>8.90384622794E12</v>
      </c>
      <c r="R97" s="10" t="s">
        <v>782</v>
      </c>
      <c r="S97" s="10">
        <v>6.20342E7</v>
      </c>
      <c r="T97" s="10" t="s">
        <v>143</v>
      </c>
      <c r="U97" s="10">
        <v>34.0</v>
      </c>
      <c r="V97" s="12">
        <v>1.0</v>
      </c>
      <c r="W97" s="13"/>
      <c r="X97" s="12">
        <v>1.0</v>
      </c>
      <c r="Y97" s="10" t="s">
        <v>103</v>
      </c>
      <c r="Z97" s="12">
        <v>3899.0</v>
      </c>
      <c r="AA97" s="12">
        <v>3899.0</v>
      </c>
      <c r="AB97" s="12">
        <v>60.0</v>
      </c>
      <c r="AC97" s="12">
        <v>-2339.4</v>
      </c>
      <c r="AD97" s="13"/>
      <c r="AE97" s="13"/>
      <c r="AF97" s="13"/>
      <c r="AG97" s="13"/>
      <c r="AH97" s="13"/>
      <c r="AI97" s="13"/>
      <c r="AJ97" s="12">
        <v>1392.5</v>
      </c>
      <c r="AK97" s="12">
        <v>83.55</v>
      </c>
      <c r="AL97" s="12">
        <v>83.55</v>
      </c>
      <c r="AM97" s="13"/>
      <c r="AN97" s="12">
        <v>1559.6</v>
      </c>
      <c r="AO97" s="10" t="s">
        <v>451</v>
      </c>
      <c r="AP97" s="10" t="s">
        <v>452</v>
      </c>
      <c r="AQ97" s="10">
        <v>34.0</v>
      </c>
      <c r="AR97" s="14"/>
      <c r="AS97" s="14"/>
      <c r="AT97" s="14"/>
      <c r="AU97" s="14"/>
    </row>
    <row r="98">
      <c r="A98" s="10">
        <v>95.0</v>
      </c>
      <c r="B98" s="10" t="s">
        <v>25</v>
      </c>
      <c r="C98" s="10">
        <v>71.0</v>
      </c>
      <c r="D98" s="10" t="s">
        <v>89</v>
      </c>
      <c r="E98" s="10" t="s">
        <v>443</v>
      </c>
      <c r="F98" s="10" t="s">
        <v>444</v>
      </c>
      <c r="G98" s="10" t="s">
        <v>445</v>
      </c>
      <c r="H98" s="10" t="s">
        <v>446</v>
      </c>
      <c r="I98" s="10" t="s">
        <v>447</v>
      </c>
      <c r="J98" s="10" t="s">
        <v>3940</v>
      </c>
      <c r="K98" s="10">
        <v>6.354942013E9</v>
      </c>
      <c r="L98" s="10" t="s">
        <v>479</v>
      </c>
      <c r="M98" s="11">
        <v>45681.0</v>
      </c>
      <c r="N98" s="10" t="s">
        <v>3946</v>
      </c>
      <c r="O98" s="10" t="s">
        <v>111</v>
      </c>
      <c r="P98" s="10" t="s">
        <v>105</v>
      </c>
      <c r="Q98" s="10">
        <v>8.903846269087E12</v>
      </c>
      <c r="R98" s="10" t="s">
        <v>253</v>
      </c>
      <c r="S98" s="10">
        <v>6.2052E7</v>
      </c>
      <c r="T98" s="10" t="s">
        <v>254</v>
      </c>
      <c r="U98" s="10" t="s">
        <v>131</v>
      </c>
      <c r="V98" s="12">
        <v>1.0</v>
      </c>
      <c r="W98" s="13"/>
      <c r="X98" s="12">
        <v>1.0</v>
      </c>
      <c r="Y98" s="10" t="s">
        <v>103</v>
      </c>
      <c r="Z98" s="12">
        <v>1999.0</v>
      </c>
      <c r="AA98" s="12">
        <v>1999.0</v>
      </c>
      <c r="AB98" s="12">
        <v>60.0</v>
      </c>
      <c r="AC98" s="12">
        <v>-1199.4</v>
      </c>
      <c r="AD98" s="13"/>
      <c r="AE98" s="13"/>
      <c r="AF98" s="13"/>
      <c r="AG98" s="13"/>
      <c r="AH98" s="13"/>
      <c r="AI98" s="13"/>
      <c r="AJ98" s="12">
        <v>761.12</v>
      </c>
      <c r="AK98" s="12">
        <v>19.04</v>
      </c>
      <c r="AL98" s="12">
        <v>19.04</v>
      </c>
      <c r="AM98" s="12">
        <v>-0.4</v>
      </c>
      <c r="AN98" s="12">
        <v>799.2</v>
      </c>
      <c r="AO98" s="10" t="s">
        <v>451</v>
      </c>
      <c r="AP98" s="10" t="s">
        <v>452</v>
      </c>
      <c r="AQ98" s="10">
        <v>34.0</v>
      </c>
      <c r="AR98" s="14"/>
      <c r="AS98" s="14"/>
      <c r="AT98" s="14"/>
      <c r="AU98" s="14"/>
    </row>
    <row r="99">
      <c r="A99" s="10">
        <v>96.0</v>
      </c>
      <c r="B99" s="10" t="s">
        <v>25</v>
      </c>
      <c r="C99" s="10">
        <v>71.0</v>
      </c>
      <c r="D99" s="10" t="s">
        <v>89</v>
      </c>
      <c r="E99" s="10" t="s">
        <v>443</v>
      </c>
      <c r="F99" s="10" t="s">
        <v>444</v>
      </c>
      <c r="G99" s="10" t="s">
        <v>445</v>
      </c>
      <c r="H99" s="10" t="s">
        <v>446</v>
      </c>
      <c r="I99" s="10" t="s">
        <v>447</v>
      </c>
      <c r="J99" s="10" t="s">
        <v>3940</v>
      </c>
      <c r="K99" s="10">
        <v>6.354942013E9</v>
      </c>
      <c r="L99" s="10" t="s">
        <v>479</v>
      </c>
      <c r="M99" s="11">
        <v>45681.0</v>
      </c>
      <c r="N99" s="10" t="s">
        <v>3946</v>
      </c>
      <c r="O99" s="10" t="s">
        <v>111</v>
      </c>
      <c r="P99" s="10" t="s">
        <v>112</v>
      </c>
      <c r="Q99" s="10">
        <v>8.903846270946E12</v>
      </c>
      <c r="R99" s="10" t="s">
        <v>729</v>
      </c>
      <c r="S99" s="10">
        <v>6.2052E7</v>
      </c>
      <c r="T99" s="10" t="s">
        <v>1450</v>
      </c>
      <c r="U99" s="10" t="s">
        <v>115</v>
      </c>
      <c r="V99" s="12">
        <v>1.0</v>
      </c>
      <c r="W99" s="13"/>
      <c r="X99" s="12">
        <v>1.0</v>
      </c>
      <c r="Y99" s="10" t="s">
        <v>103</v>
      </c>
      <c r="Z99" s="12">
        <v>2499.0</v>
      </c>
      <c r="AA99" s="12">
        <v>2499.0</v>
      </c>
      <c r="AB99" s="12">
        <v>60.0</v>
      </c>
      <c r="AC99" s="12">
        <v>-1499.4</v>
      </c>
      <c r="AD99" s="13"/>
      <c r="AE99" s="13"/>
      <c r="AF99" s="13"/>
      <c r="AG99" s="13"/>
      <c r="AH99" s="13"/>
      <c r="AI99" s="13"/>
      <c r="AJ99" s="12">
        <v>952.0</v>
      </c>
      <c r="AK99" s="12">
        <v>23.8</v>
      </c>
      <c r="AL99" s="12">
        <v>23.8</v>
      </c>
      <c r="AM99" s="13"/>
      <c r="AN99" s="12">
        <v>999.6</v>
      </c>
      <c r="AO99" s="10" t="s">
        <v>451</v>
      </c>
      <c r="AP99" s="10" t="s">
        <v>452</v>
      </c>
      <c r="AQ99" s="10">
        <v>34.0</v>
      </c>
      <c r="AR99" s="14"/>
      <c r="AS99" s="14"/>
      <c r="AT99" s="14"/>
      <c r="AU99" s="14"/>
    </row>
    <row r="100">
      <c r="A100" s="10">
        <v>97.0</v>
      </c>
      <c r="B100" s="10" t="s">
        <v>20</v>
      </c>
      <c r="C100" s="10">
        <v>62.0</v>
      </c>
      <c r="D100" s="10" t="s">
        <v>89</v>
      </c>
      <c r="E100" s="10" t="s">
        <v>484</v>
      </c>
      <c r="F100" s="10" t="s">
        <v>485</v>
      </c>
      <c r="G100" s="10" t="s">
        <v>486</v>
      </c>
      <c r="H100" s="10" t="s">
        <v>487</v>
      </c>
      <c r="I100" s="10" t="s">
        <v>488</v>
      </c>
      <c r="J100" s="10" t="s">
        <v>489</v>
      </c>
      <c r="K100" s="10">
        <v>9.936717502E9</v>
      </c>
      <c r="L100" s="10" t="s">
        <v>3947</v>
      </c>
      <c r="M100" s="11">
        <v>45681.0</v>
      </c>
      <c r="N100" s="10" t="s">
        <v>2805</v>
      </c>
      <c r="O100" s="10" t="s">
        <v>137</v>
      </c>
      <c r="P100" s="10" t="s">
        <v>174</v>
      </c>
      <c r="Q100" s="10">
        <v>8.903846274135E12</v>
      </c>
      <c r="R100" s="10" t="s">
        <v>1357</v>
      </c>
      <c r="S100" s="10">
        <v>6.20342E7</v>
      </c>
      <c r="T100" s="10" t="s">
        <v>269</v>
      </c>
      <c r="U100" s="10">
        <v>32.0</v>
      </c>
      <c r="V100" s="12">
        <v>1.0</v>
      </c>
      <c r="W100" s="13"/>
      <c r="X100" s="12">
        <v>1.0</v>
      </c>
      <c r="Y100" s="10" t="s">
        <v>103</v>
      </c>
      <c r="Z100" s="12">
        <v>3999.0</v>
      </c>
      <c r="AA100" s="12">
        <v>3999.0</v>
      </c>
      <c r="AB100" s="12">
        <v>60.0</v>
      </c>
      <c r="AC100" s="12">
        <v>-2399.4</v>
      </c>
      <c r="AD100" s="13"/>
      <c r="AE100" s="13"/>
      <c r="AF100" s="13"/>
      <c r="AG100" s="13"/>
      <c r="AH100" s="13"/>
      <c r="AI100" s="13"/>
      <c r="AJ100" s="12">
        <v>1428.41</v>
      </c>
      <c r="AK100" s="12">
        <v>85.69</v>
      </c>
      <c r="AL100" s="12">
        <v>85.69</v>
      </c>
      <c r="AM100" s="12">
        <v>0.2</v>
      </c>
      <c r="AN100" s="12">
        <v>1599.8</v>
      </c>
      <c r="AO100" s="10" t="s">
        <v>3922</v>
      </c>
      <c r="AP100" s="10" t="s">
        <v>3923</v>
      </c>
      <c r="AQ100" s="10">
        <v>34.0</v>
      </c>
      <c r="AR100" s="14"/>
      <c r="AS100" s="14"/>
      <c r="AT100" s="14"/>
      <c r="AU100" s="14"/>
    </row>
    <row r="101">
      <c r="A101" s="10">
        <v>98.0</v>
      </c>
      <c r="B101" s="10" t="s">
        <v>20</v>
      </c>
      <c r="C101" s="10">
        <v>62.0</v>
      </c>
      <c r="D101" s="10" t="s">
        <v>89</v>
      </c>
      <c r="E101" s="10" t="s">
        <v>484</v>
      </c>
      <c r="F101" s="10" t="s">
        <v>485</v>
      </c>
      <c r="G101" s="10" t="s">
        <v>486</v>
      </c>
      <c r="H101" s="10" t="s">
        <v>487</v>
      </c>
      <c r="I101" s="10" t="s">
        <v>488</v>
      </c>
      <c r="J101" s="10" t="s">
        <v>489</v>
      </c>
      <c r="K101" s="10">
        <v>9.936717502E9</v>
      </c>
      <c r="L101" s="10" t="s">
        <v>3947</v>
      </c>
      <c r="M101" s="11">
        <v>45681.0</v>
      </c>
      <c r="N101" s="10" t="s">
        <v>2805</v>
      </c>
      <c r="O101" s="10" t="s">
        <v>137</v>
      </c>
      <c r="P101" s="10" t="s">
        <v>174</v>
      </c>
      <c r="Q101" s="10">
        <v>8.903846285278E12</v>
      </c>
      <c r="R101" s="10" t="s">
        <v>660</v>
      </c>
      <c r="S101" s="10">
        <v>6.20342E7</v>
      </c>
      <c r="T101" s="10" t="s">
        <v>140</v>
      </c>
      <c r="U101" s="10">
        <v>30.0</v>
      </c>
      <c r="V101" s="12">
        <v>1.0</v>
      </c>
      <c r="W101" s="13"/>
      <c r="X101" s="12">
        <v>1.0</v>
      </c>
      <c r="Y101" s="10" t="s">
        <v>103</v>
      </c>
      <c r="Z101" s="12">
        <v>3299.0</v>
      </c>
      <c r="AA101" s="12">
        <v>3299.0</v>
      </c>
      <c r="AB101" s="12">
        <v>60.0</v>
      </c>
      <c r="AC101" s="12">
        <v>-1979.4</v>
      </c>
      <c r="AD101" s="13"/>
      <c r="AE101" s="13"/>
      <c r="AF101" s="13"/>
      <c r="AG101" s="13"/>
      <c r="AH101" s="13"/>
      <c r="AI101" s="13"/>
      <c r="AJ101" s="12">
        <v>1178.21</v>
      </c>
      <c r="AK101" s="12">
        <v>70.69</v>
      </c>
      <c r="AL101" s="12">
        <v>70.69</v>
      </c>
      <c r="AM101" s="13"/>
      <c r="AN101" s="12">
        <v>1319.6</v>
      </c>
      <c r="AO101" s="10" t="s">
        <v>3922</v>
      </c>
      <c r="AP101" s="10" t="s">
        <v>3923</v>
      </c>
      <c r="AQ101" s="10">
        <v>34.0</v>
      </c>
      <c r="AR101" s="14"/>
      <c r="AS101" s="14"/>
      <c r="AT101" s="14"/>
      <c r="AU101" s="14"/>
    </row>
    <row r="102">
      <c r="A102" s="10">
        <v>99.0</v>
      </c>
      <c r="B102" s="10" t="s">
        <v>20</v>
      </c>
      <c r="C102" s="10">
        <v>62.0</v>
      </c>
      <c r="D102" s="10" t="s">
        <v>89</v>
      </c>
      <c r="E102" s="10" t="s">
        <v>484</v>
      </c>
      <c r="F102" s="10" t="s">
        <v>485</v>
      </c>
      <c r="G102" s="10" t="s">
        <v>486</v>
      </c>
      <c r="H102" s="10" t="s">
        <v>487</v>
      </c>
      <c r="I102" s="10" t="s">
        <v>488</v>
      </c>
      <c r="J102" s="10" t="s">
        <v>489</v>
      </c>
      <c r="K102" s="10">
        <v>9.936717502E9</v>
      </c>
      <c r="L102" s="10" t="s">
        <v>3947</v>
      </c>
      <c r="M102" s="11">
        <v>45681.0</v>
      </c>
      <c r="N102" s="10" t="s">
        <v>2805</v>
      </c>
      <c r="O102" s="10" t="s">
        <v>137</v>
      </c>
      <c r="P102" s="10" t="s">
        <v>174</v>
      </c>
      <c r="Q102" s="10">
        <v>8.903846284172E12</v>
      </c>
      <c r="R102" s="10" t="s">
        <v>1110</v>
      </c>
      <c r="S102" s="10">
        <v>6.20342E7</v>
      </c>
      <c r="T102" s="10" t="s">
        <v>140</v>
      </c>
      <c r="U102" s="10">
        <v>30.0</v>
      </c>
      <c r="V102" s="12">
        <v>1.0</v>
      </c>
      <c r="W102" s="13"/>
      <c r="X102" s="12">
        <v>1.0</v>
      </c>
      <c r="Y102" s="10" t="s">
        <v>103</v>
      </c>
      <c r="Z102" s="12">
        <v>3499.0</v>
      </c>
      <c r="AA102" s="12">
        <v>3499.0</v>
      </c>
      <c r="AB102" s="12">
        <v>60.0</v>
      </c>
      <c r="AC102" s="12">
        <v>-2099.4</v>
      </c>
      <c r="AD102" s="13"/>
      <c r="AE102" s="13"/>
      <c r="AF102" s="13"/>
      <c r="AG102" s="13"/>
      <c r="AH102" s="13"/>
      <c r="AI102" s="13"/>
      <c r="AJ102" s="12">
        <v>1249.64</v>
      </c>
      <c r="AK102" s="12">
        <v>74.98</v>
      </c>
      <c r="AL102" s="12">
        <v>74.98</v>
      </c>
      <c r="AM102" s="13"/>
      <c r="AN102" s="12">
        <v>1399.6</v>
      </c>
      <c r="AO102" s="10" t="s">
        <v>3922</v>
      </c>
      <c r="AP102" s="10" t="s">
        <v>3923</v>
      </c>
      <c r="AQ102" s="10">
        <v>34.0</v>
      </c>
      <c r="AR102" s="14"/>
      <c r="AS102" s="14"/>
      <c r="AT102" s="14"/>
      <c r="AU102" s="14"/>
    </row>
    <row r="103">
      <c r="A103" s="10">
        <v>100.0</v>
      </c>
      <c r="B103" s="10" t="s">
        <v>20</v>
      </c>
      <c r="C103" s="10">
        <v>62.0</v>
      </c>
      <c r="D103" s="10" t="s">
        <v>89</v>
      </c>
      <c r="E103" s="10" t="s">
        <v>484</v>
      </c>
      <c r="F103" s="10" t="s">
        <v>485</v>
      </c>
      <c r="G103" s="10" t="s">
        <v>486</v>
      </c>
      <c r="H103" s="10" t="s">
        <v>487</v>
      </c>
      <c r="I103" s="10" t="s">
        <v>488</v>
      </c>
      <c r="J103" s="10" t="s">
        <v>807</v>
      </c>
      <c r="K103" s="10">
        <v>8.506040404E9</v>
      </c>
      <c r="L103" s="10" t="s">
        <v>3948</v>
      </c>
      <c r="M103" s="11">
        <v>45681.0</v>
      </c>
      <c r="N103" s="10" t="s">
        <v>2807</v>
      </c>
      <c r="O103" s="10" t="s">
        <v>137</v>
      </c>
      <c r="P103" s="10" t="s">
        <v>144</v>
      </c>
      <c r="Q103" s="10">
        <v>8.903846289634E12</v>
      </c>
      <c r="R103" s="10" t="s">
        <v>224</v>
      </c>
      <c r="S103" s="10">
        <v>6.20342E7</v>
      </c>
      <c r="T103" s="10" t="s">
        <v>143</v>
      </c>
      <c r="U103" s="10">
        <v>32.0</v>
      </c>
      <c r="V103" s="12">
        <v>1.0</v>
      </c>
      <c r="W103" s="13"/>
      <c r="X103" s="12">
        <v>1.0</v>
      </c>
      <c r="Y103" s="10" t="s">
        <v>103</v>
      </c>
      <c r="Z103" s="12">
        <v>2999.0</v>
      </c>
      <c r="AA103" s="12">
        <v>3699.0</v>
      </c>
      <c r="AB103" s="12">
        <v>60.0</v>
      </c>
      <c r="AC103" s="12">
        <v>-2219.4</v>
      </c>
      <c r="AD103" s="13"/>
      <c r="AE103" s="13"/>
      <c r="AF103" s="13"/>
      <c r="AG103" s="13"/>
      <c r="AH103" s="13"/>
      <c r="AI103" s="13"/>
      <c r="AJ103" s="12">
        <v>1321.07</v>
      </c>
      <c r="AK103" s="12">
        <v>79.26</v>
      </c>
      <c r="AL103" s="12">
        <v>79.26</v>
      </c>
      <c r="AM103" s="13"/>
      <c r="AN103" s="12">
        <v>1479.6</v>
      </c>
      <c r="AO103" s="10" t="s">
        <v>3922</v>
      </c>
      <c r="AP103" s="10" t="s">
        <v>3923</v>
      </c>
      <c r="AQ103" s="10">
        <v>34.0</v>
      </c>
      <c r="AR103" s="14"/>
      <c r="AS103" s="14"/>
      <c r="AT103" s="14"/>
      <c r="AU103" s="14"/>
    </row>
    <row r="104">
      <c r="A104" s="10">
        <v>101.0</v>
      </c>
      <c r="B104" s="10" t="s">
        <v>20</v>
      </c>
      <c r="C104" s="10">
        <v>62.0</v>
      </c>
      <c r="D104" s="10" t="s">
        <v>89</v>
      </c>
      <c r="E104" s="10" t="s">
        <v>484</v>
      </c>
      <c r="F104" s="10" t="s">
        <v>485</v>
      </c>
      <c r="G104" s="10" t="s">
        <v>486</v>
      </c>
      <c r="H104" s="10" t="s">
        <v>487</v>
      </c>
      <c r="I104" s="10" t="s">
        <v>488</v>
      </c>
      <c r="J104" s="10" t="s">
        <v>807</v>
      </c>
      <c r="K104" s="10">
        <v>8.506040404E9</v>
      </c>
      <c r="L104" s="10" t="s">
        <v>3948</v>
      </c>
      <c r="M104" s="11">
        <v>45681.0</v>
      </c>
      <c r="N104" s="10" t="s">
        <v>2807</v>
      </c>
      <c r="O104" s="10" t="s">
        <v>111</v>
      </c>
      <c r="P104" s="10" t="s">
        <v>105</v>
      </c>
      <c r="Q104" s="10">
        <v>8.903846277679E12</v>
      </c>
      <c r="R104" s="10" t="s">
        <v>481</v>
      </c>
      <c r="S104" s="10">
        <v>6.2052E7</v>
      </c>
      <c r="T104" s="10" t="s">
        <v>482</v>
      </c>
      <c r="U104" s="10" t="s">
        <v>454</v>
      </c>
      <c r="V104" s="12">
        <v>1.0</v>
      </c>
      <c r="W104" s="13"/>
      <c r="X104" s="12">
        <v>1.0</v>
      </c>
      <c r="Y104" s="10" t="s">
        <v>103</v>
      </c>
      <c r="Z104" s="12">
        <v>2499.0</v>
      </c>
      <c r="AA104" s="12">
        <v>2499.0</v>
      </c>
      <c r="AB104" s="12">
        <v>60.0</v>
      </c>
      <c r="AC104" s="12">
        <v>-1499.4</v>
      </c>
      <c r="AD104" s="13"/>
      <c r="AE104" s="13"/>
      <c r="AF104" s="13"/>
      <c r="AG104" s="13"/>
      <c r="AH104" s="13"/>
      <c r="AI104" s="13"/>
      <c r="AJ104" s="12">
        <v>951.6</v>
      </c>
      <c r="AK104" s="12">
        <v>23.8</v>
      </c>
      <c r="AL104" s="12">
        <v>23.8</v>
      </c>
      <c r="AM104" s="12">
        <v>-0.4</v>
      </c>
      <c r="AN104" s="12">
        <v>999.2</v>
      </c>
      <c r="AO104" s="10" t="s">
        <v>3922</v>
      </c>
      <c r="AP104" s="10" t="s">
        <v>3923</v>
      </c>
      <c r="AQ104" s="10">
        <v>34.0</v>
      </c>
      <c r="AR104" s="14"/>
      <c r="AS104" s="14"/>
      <c r="AT104" s="14"/>
      <c r="AU104" s="14"/>
    </row>
    <row r="105">
      <c r="A105" s="10">
        <v>102.0</v>
      </c>
      <c r="B105" s="10" t="s">
        <v>20</v>
      </c>
      <c r="C105" s="10">
        <v>62.0</v>
      </c>
      <c r="D105" s="10" t="s">
        <v>89</v>
      </c>
      <c r="E105" s="10" t="s">
        <v>484</v>
      </c>
      <c r="F105" s="10" t="s">
        <v>485</v>
      </c>
      <c r="G105" s="10" t="s">
        <v>486</v>
      </c>
      <c r="H105" s="10" t="s">
        <v>487</v>
      </c>
      <c r="I105" s="10" t="s">
        <v>488</v>
      </c>
      <c r="J105" s="10" t="s">
        <v>807</v>
      </c>
      <c r="K105" s="10">
        <v>8.506040404E9</v>
      </c>
      <c r="L105" s="10" t="s">
        <v>3948</v>
      </c>
      <c r="M105" s="11">
        <v>45681.0</v>
      </c>
      <c r="N105" s="10" t="s">
        <v>2807</v>
      </c>
      <c r="O105" s="10" t="s">
        <v>111</v>
      </c>
      <c r="P105" s="10" t="s">
        <v>105</v>
      </c>
      <c r="Q105" s="10">
        <v>8.903846277396E12</v>
      </c>
      <c r="R105" s="10" t="s">
        <v>705</v>
      </c>
      <c r="S105" s="10">
        <v>6.2052E7</v>
      </c>
      <c r="T105" s="10" t="s">
        <v>107</v>
      </c>
      <c r="U105" s="10" t="s">
        <v>115</v>
      </c>
      <c r="V105" s="12">
        <v>1.0</v>
      </c>
      <c r="W105" s="13"/>
      <c r="X105" s="12">
        <v>1.0</v>
      </c>
      <c r="Y105" s="10" t="s">
        <v>103</v>
      </c>
      <c r="Z105" s="12">
        <v>1999.0</v>
      </c>
      <c r="AA105" s="12">
        <v>1999.0</v>
      </c>
      <c r="AB105" s="12">
        <v>60.0</v>
      </c>
      <c r="AC105" s="12">
        <v>-1199.4</v>
      </c>
      <c r="AD105" s="13"/>
      <c r="AE105" s="13"/>
      <c r="AF105" s="13"/>
      <c r="AG105" s="13"/>
      <c r="AH105" s="13"/>
      <c r="AI105" s="13"/>
      <c r="AJ105" s="12">
        <v>761.52</v>
      </c>
      <c r="AK105" s="12">
        <v>19.04</v>
      </c>
      <c r="AL105" s="12">
        <v>19.04</v>
      </c>
      <c r="AM105" s="13"/>
      <c r="AN105" s="12">
        <v>799.6</v>
      </c>
      <c r="AO105" s="10" t="s">
        <v>3922</v>
      </c>
      <c r="AP105" s="10" t="s">
        <v>3923</v>
      </c>
      <c r="AQ105" s="10">
        <v>34.0</v>
      </c>
      <c r="AR105" s="14"/>
      <c r="AS105" s="14"/>
      <c r="AT105" s="14"/>
      <c r="AU105" s="14"/>
    </row>
    <row r="106">
      <c r="A106" s="10">
        <v>103.0</v>
      </c>
      <c r="B106" s="10" t="s">
        <v>20</v>
      </c>
      <c r="C106" s="10">
        <v>62.0</v>
      </c>
      <c r="D106" s="10" t="s">
        <v>89</v>
      </c>
      <c r="E106" s="10" t="s">
        <v>484</v>
      </c>
      <c r="F106" s="10" t="s">
        <v>485</v>
      </c>
      <c r="G106" s="10" t="s">
        <v>486</v>
      </c>
      <c r="H106" s="10" t="s">
        <v>487</v>
      </c>
      <c r="I106" s="10" t="s">
        <v>488</v>
      </c>
      <c r="J106" s="10" t="s">
        <v>807</v>
      </c>
      <c r="K106" s="10">
        <v>8.506040404E9</v>
      </c>
      <c r="L106" s="10" t="s">
        <v>3948</v>
      </c>
      <c r="M106" s="11">
        <v>45681.0</v>
      </c>
      <c r="N106" s="10" t="s">
        <v>2807</v>
      </c>
      <c r="O106" s="10" t="s">
        <v>111</v>
      </c>
      <c r="P106" s="10" t="s">
        <v>112</v>
      </c>
      <c r="Q106" s="10">
        <v>8.903846294935E12</v>
      </c>
      <c r="R106" s="10" t="s">
        <v>255</v>
      </c>
      <c r="S106" s="10">
        <v>6.2052E7</v>
      </c>
      <c r="T106" s="10" t="s">
        <v>256</v>
      </c>
      <c r="U106" s="10" t="s">
        <v>325</v>
      </c>
      <c r="V106" s="12">
        <v>1.0</v>
      </c>
      <c r="W106" s="13"/>
      <c r="X106" s="12">
        <v>1.0</v>
      </c>
      <c r="Y106" s="10" t="s">
        <v>103</v>
      </c>
      <c r="Z106" s="12">
        <v>2499.0</v>
      </c>
      <c r="AA106" s="12">
        <v>2299.0</v>
      </c>
      <c r="AB106" s="12">
        <v>60.0</v>
      </c>
      <c r="AC106" s="12">
        <v>-1379.4</v>
      </c>
      <c r="AD106" s="13"/>
      <c r="AE106" s="13"/>
      <c r="AF106" s="13"/>
      <c r="AG106" s="13"/>
      <c r="AH106" s="13"/>
      <c r="AI106" s="13"/>
      <c r="AJ106" s="12">
        <v>875.81</v>
      </c>
      <c r="AK106" s="12">
        <v>21.9</v>
      </c>
      <c r="AL106" s="12">
        <v>21.9</v>
      </c>
      <c r="AM106" s="13"/>
      <c r="AN106" s="12">
        <v>919.6</v>
      </c>
      <c r="AO106" s="10" t="s">
        <v>3922</v>
      </c>
      <c r="AP106" s="10" t="s">
        <v>3923</v>
      </c>
      <c r="AQ106" s="10">
        <v>34.0</v>
      </c>
      <c r="AR106" s="14"/>
      <c r="AS106" s="14"/>
      <c r="AT106" s="14"/>
      <c r="AU106" s="14"/>
    </row>
    <row r="107">
      <c r="A107" s="10">
        <v>104.0</v>
      </c>
      <c r="B107" s="10" t="s">
        <v>6</v>
      </c>
      <c r="C107" s="10">
        <v>66.0</v>
      </c>
      <c r="D107" s="10" t="s">
        <v>493</v>
      </c>
      <c r="E107" s="10" t="s">
        <v>494</v>
      </c>
      <c r="F107" s="10" t="s">
        <v>1478</v>
      </c>
      <c r="G107" s="10" t="s">
        <v>92</v>
      </c>
      <c r="H107" s="10" t="s">
        <v>495</v>
      </c>
      <c r="I107" s="10" t="s">
        <v>496</v>
      </c>
      <c r="J107" s="10" t="s">
        <v>516</v>
      </c>
      <c r="K107" s="10">
        <v>9.299997252E9</v>
      </c>
      <c r="L107" s="10" t="s">
        <v>2872</v>
      </c>
      <c r="M107" s="11">
        <v>45681.0</v>
      </c>
      <c r="N107" s="10" t="s">
        <v>1931</v>
      </c>
      <c r="O107" s="10" t="s">
        <v>137</v>
      </c>
      <c r="P107" s="10" t="s">
        <v>144</v>
      </c>
      <c r="Q107" s="10">
        <v>8.903846288804E12</v>
      </c>
      <c r="R107" s="10" t="s">
        <v>933</v>
      </c>
      <c r="S107" s="10">
        <v>6.20342E7</v>
      </c>
      <c r="T107" s="10" t="s">
        <v>143</v>
      </c>
      <c r="U107" s="10">
        <v>32.0</v>
      </c>
      <c r="V107" s="12">
        <v>1.0</v>
      </c>
      <c r="W107" s="13"/>
      <c r="X107" s="12">
        <v>1.0</v>
      </c>
      <c r="Y107" s="10" t="s">
        <v>103</v>
      </c>
      <c r="Z107" s="12">
        <v>3699.0</v>
      </c>
      <c r="AA107" s="12">
        <v>3699.0</v>
      </c>
      <c r="AB107" s="13"/>
      <c r="AC107" s="13"/>
      <c r="AD107" s="13"/>
      <c r="AE107" s="13"/>
      <c r="AF107" s="13"/>
      <c r="AG107" s="13"/>
      <c r="AH107" s="13"/>
      <c r="AI107" s="12">
        <v>-2600.0</v>
      </c>
      <c r="AJ107" s="12">
        <v>981.25</v>
      </c>
      <c r="AK107" s="12">
        <v>58.88</v>
      </c>
      <c r="AL107" s="12">
        <v>58.88</v>
      </c>
      <c r="AM107" s="13"/>
      <c r="AN107" s="12">
        <v>1099.0</v>
      </c>
      <c r="AO107" s="10" t="s">
        <v>177</v>
      </c>
      <c r="AP107" s="10" t="s">
        <v>178</v>
      </c>
      <c r="AQ107" s="10">
        <v>34.0</v>
      </c>
      <c r="AR107" s="14"/>
      <c r="AS107" s="14"/>
      <c r="AT107" s="14"/>
      <c r="AU107" s="14"/>
    </row>
    <row r="108">
      <c r="A108" s="10">
        <v>105.0</v>
      </c>
      <c r="B108" s="10" t="s">
        <v>6</v>
      </c>
      <c r="C108" s="10">
        <v>66.0</v>
      </c>
      <c r="D108" s="10" t="s">
        <v>493</v>
      </c>
      <c r="E108" s="10" t="s">
        <v>494</v>
      </c>
      <c r="F108" s="10" t="s">
        <v>1478</v>
      </c>
      <c r="G108" s="10" t="s">
        <v>92</v>
      </c>
      <c r="H108" s="10" t="s">
        <v>495</v>
      </c>
      <c r="I108" s="10" t="s">
        <v>496</v>
      </c>
      <c r="J108" s="10" t="s">
        <v>516</v>
      </c>
      <c r="K108" s="10">
        <v>9.299997252E9</v>
      </c>
      <c r="L108" s="10" t="s">
        <v>2872</v>
      </c>
      <c r="M108" s="11">
        <v>45681.0</v>
      </c>
      <c r="N108" s="10" t="s">
        <v>1931</v>
      </c>
      <c r="O108" s="10" t="s">
        <v>137</v>
      </c>
      <c r="P108" s="10" t="s">
        <v>144</v>
      </c>
      <c r="Q108" s="10">
        <v>8.903846289634E12</v>
      </c>
      <c r="R108" s="10" t="s">
        <v>224</v>
      </c>
      <c r="S108" s="10">
        <v>6.20342E7</v>
      </c>
      <c r="T108" s="10" t="s">
        <v>143</v>
      </c>
      <c r="U108" s="10">
        <v>32.0</v>
      </c>
      <c r="V108" s="12">
        <v>1.0</v>
      </c>
      <c r="W108" s="13"/>
      <c r="X108" s="12">
        <v>1.0</v>
      </c>
      <c r="Y108" s="10" t="s">
        <v>103</v>
      </c>
      <c r="Z108" s="12">
        <v>3699.0</v>
      </c>
      <c r="AA108" s="12">
        <v>3699.0</v>
      </c>
      <c r="AB108" s="13"/>
      <c r="AC108" s="13"/>
      <c r="AD108" s="13"/>
      <c r="AE108" s="13"/>
      <c r="AF108" s="13"/>
      <c r="AG108" s="13"/>
      <c r="AH108" s="13"/>
      <c r="AI108" s="12">
        <v>-2600.0</v>
      </c>
      <c r="AJ108" s="12">
        <v>981.25</v>
      </c>
      <c r="AK108" s="12">
        <v>58.88</v>
      </c>
      <c r="AL108" s="12">
        <v>58.88</v>
      </c>
      <c r="AM108" s="13"/>
      <c r="AN108" s="12">
        <v>1099.0</v>
      </c>
      <c r="AO108" s="10" t="s">
        <v>177</v>
      </c>
      <c r="AP108" s="10" t="s">
        <v>178</v>
      </c>
      <c r="AQ108" s="10">
        <v>34.0</v>
      </c>
      <c r="AR108" s="14"/>
      <c r="AS108" s="14"/>
      <c r="AT108" s="14"/>
      <c r="AU108" s="14"/>
    </row>
    <row r="109">
      <c r="A109" s="10">
        <v>106.0</v>
      </c>
      <c r="B109" s="10" t="s">
        <v>6</v>
      </c>
      <c r="C109" s="10">
        <v>66.0</v>
      </c>
      <c r="D109" s="10" t="s">
        <v>493</v>
      </c>
      <c r="E109" s="10" t="s">
        <v>494</v>
      </c>
      <c r="F109" s="10" t="s">
        <v>1478</v>
      </c>
      <c r="G109" s="10" t="s">
        <v>92</v>
      </c>
      <c r="H109" s="10" t="s">
        <v>495</v>
      </c>
      <c r="I109" s="10" t="s">
        <v>496</v>
      </c>
      <c r="J109" s="10" t="s">
        <v>516</v>
      </c>
      <c r="K109" s="10">
        <v>9.299997252E9</v>
      </c>
      <c r="L109" s="10" t="s">
        <v>2872</v>
      </c>
      <c r="M109" s="11">
        <v>45681.0</v>
      </c>
      <c r="N109" s="10" t="s">
        <v>1931</v>
      </c>
      <c r="O109" s="10" t="s">
        <v>271</v>
      </c>
      <c r="P109" s="10" t="s">
        <v>275</v>
      </c>
      <c r="Q109" s="10">
        <v>8.903846288552E12</v>
      </c>
      <c r="R109" s="10" t="s">
        <v>1155</v>
      </c>
      <c r="S109" s="10">
        <v>6.20342E7</v>
      </c>
      <c r="T109" s="10" t="s">
        <v>1156</v>
      </c>
      <c r="U109" s="10">
        <v>32.0</v>
      </c>
      <c r="V109" s="12">
        <v>1.0</v>
      </c>
      <c r="W109" s="13"/>
      <c r="X109" s="12">
        <v>1.0</v>
      </c>
      <c r="Y109" s="10" t="s">
        <v>103</v>
      </c>
      <c r="Z109" s="12">
        <v>3699.0</v>
      </c>
      <c r="AA109" s="12">
        <v>3699.0</v>
      </c>
      <c r="AB109" s="13"/>
      <c r="AC109" s="13"/>
      <c r="AD109" s="13"/>
      <c r="AE109" s="13"/>
      <c r="AF109" s="13"/>
      <c r="AG109" s="13"/>
      <c r="AH109" s="13"/>
      <c r="AI109" s="12">
        <v>-2600.0</v>
      </c>
      <c r="AJ109" s="12">
        <v>981.25</v>
      </c>
      <c r="AK109" s="12">
        <v>58.88</v>
      </c>
      <c r="AL109" s="12">
        <v>58.88</v>
      </c>
      <c r="AM109" s="13"/>
      <c r="AN109" s="12">
        <v>1099.0</v>
      </c>
      <c r="AO109" s="10" t="s">
        <v>177</v>
      </c>
      <c r="AP109" s="10" t="s">
        <v>178</v>
      </c>
      <c r="AQ109" s="10">
        <v>34.0</v>
      </c>
      <c r="AR109" s="14"/>
      <c r="AS109" s="14"/>
      <c r="AT109" s="14"/>
      <c r="AU109" s="14"/>
    </row>
    <row r="110">
      <c r="A110" s="10">
        <v>107.0</v>
      </c>
      <c r="B110" s="10" t="s">
        <v>6</v>
      </c>
      <c r="C110" s="10">
        <v>66.0</v>
      </c>
      <c r="D110" s="10" t="s">
        <v>493</v>
      </c>
      <c r="E110" s="10" t="s">
        <v>494</v>
      </c>
      <c r="F110" s="10" t="s">
        <v>1478</v>
      </c>
      <c r="G110" s="10" t="s">
        <v>92</v>
      </c>
      <c r="H110" s="10" t="s">
        <v>495</v>
      </c>
      <c r="I110" s="10" t="s">
        <v>496</v>
      </c>
      <c r="J110" s="10" t="s">
        <v>516</v>
      </c>
      <c r="K110" s="10">
        <v>9.299997252E9</v>
      </c>
      <c r="L110" s="10" t="s">
        <v>2872</v>
      </c>
      <c r="M110" s="11">
        <v>45681.0</v>
      </c>
      <c r="N110" s="10" t="s">
        <v>1931</v>
      </c>
      <c r="O110" s="10" t="s">
        <v>271</v>
      </c>
      <c r="P110" s="10" t="s">
        <v>275</v>
      </c>
      <c r="Q110" s="10">
        <v>8.90384628862E12</v>
      </c>
      <c r="R110" s="10" t="s">
        <v>1423</v>
      </c>
      <c r="S110" s="10">
        <v>6.20342E7</v>
      </c>
      <c r="T110" s="10" t="s">
        <v>1424</v>
      </c>
      <c r="U110" s="10">
        <v>32.0</v>
      </c>
      <c r="V110" s="12">
        <v>1.0</v>
      </c>
      <c r="W110" s="13"/>
      <c r="X110" s="12">
        <v>1.0</v>
      </c>
      <c r="Y110" s="10" t="s">
        <v>103</v>
      </c>
      <c r="Z110" s="12">
        <v>3699.0</v>
      </c>
      <c r="AA110" s="12">
        <v>3699.0</v>
      </c>
      <c r="AB110" s="13"/>
      <c r="AC110" s="13"/>
      <c r="AD110" s="13"/>
      <c r="AE110" s="13"/>
      <c r="AF110" s="13"/>
      <c r="AG110" s="13"/>
      <c r="AH110" s="13"/>
      <c r="AI110" s="12">
        <v>-2600.0</v>
      </c>
      <c r="AJ110" s="12">
        <v>981.25</v>
      </c>
      <c r="AK110" s="12">
        <v>58.88</v>
      </c>
      <c r="AL110" s="12">
        <v>58.88</v>
      </c>
      <c r="AM110" s="13"/>
      <c r="AN110" s="12">
        <v>1099.0</v>
      </c>
      <c r="AO110" s="10" t="s">
        <v>177</v>
      </c>
      <c r="AP110" s="10" t="s">
        <v>178</v>
      </c>
      <c r="AQ110" s="10">
        <v>34.0</v>
      </c>
      <c r="AR110" s="14"/>
      <c r="AS110" s="14"/>
      <c r="AT110" s="14"/>
      <c r="AU110" s="14"/>
    </row>
    <row r="111">
      <c r="A111" s="10">
        <v>108.0</v>
      </c>
      <c r="B111" s="10" t="s">
        <v>6</v>
      </c>
      <c r="C111" s="10">
        <v>66.0</v>
      </c>
      <c r="D111" s="10" t="s">
        <v>493</v>
      </c>
      <c r="E111" s="10" t="s">
        <v>494</v>
      </c>
      <c r="F111" s="10" t="s">
        <v>1478</v>
      </c>
      <c r="G111" s="10" t="s">
        <v>92</v>
      </c>
      <c r="H111" s="10" t="s">
        <v>495</v>
      </c>
      <c r="I111" s="10" t="s">
        <v>496</v>
      </c>
      <c r="J111" s="10" t="s">
        <v>516</v>
      </c>
      <c r="K111" s="10">
        <v>9.866105403E9</v>
      </c>
      <c r="L111" s="10" t="s">
        <v>3949</v>
      </c>
      <c r="M111" s="11">
        <v>45681.0</v>
      </c>
      <c r="N111" s="10" t="s">
        <v>1933</v>
      </c>
      <c r="O111" s="10" t="s">
        <v>137</v>
      </c>
      <c r="P111" s="10" t="s">
        <v>138</v>
      </c>
      <c r="Q111" s="10">
        <v>8.903846276894E12</v>
      </c>
      <c r="R111" s="10" t="s">
        <v>821</v>
      </c>
      <c r="S111" s="10">
        <v>6.20342E7</v>
      </c>
      <c r="T111" s="10" t="s">
        <v>143</v>
      </c>
      <c r="U111" s="10">
        <v>36.0</v>
      </c>
      <c r="V111" s="12">
        <v>1.0</v>
      </c>
      <c r="W111" s="13"/>
      <c r="X111" s="12">
        <v>1.0</v>
      </c>
      <c r="Y111" s="10" t="s">
        <v>103</v>
      </c>
      <c r="Z111" s="12">
        <v>3899.0</v>
      </c>
      <c r="AA111" s="12">
        <v>3899.0</v>
      </c>
      <c r="AB111" s="13"/>
      <c r="AC111" s="13"/>
      <c r="AD111" s="13"/>
      <c r="AE111" s="13"/>
      <c r="AF111" s="13"/>
      <c r="AG111" s="13"/>
      <c r="AH111" s="13"/>
      <c r="AI111" s="12">
        <v>-2800.0</v>
      </c>
      <c r="AJ111" s="12">
        <v>981.25</v>
      </c>
      <c r="AK111" s="12">
        <v>58.88</v>
      </c>
      <c r="AL111" s="12">
        <v>58.88</v>
      </c>
      <c r="AM111" s="13"/>
      <c r="AN111" s="12">
        <v>1099.0</v>
      </c>
      <c r="AO111" s="10" t="s">
        <v>177</v>
      </c>
      <c r="AP111" s="10" t="s">
        <v>178</v>
      </c>
      <c r="AQ111" s="10">
        <v>34.0</v>
      </c>
      <c r="AR111" s="14"/>
      <c r="AS111" s="14"/>
      <c r="AT111" s="14"/>
      <c r="AU111" s="14"/>
    </row>
    <row r="112">
      <c r="A112" s="10">
        <v>109.0</v>
      </c>
      <c r="B112" s="10" t="s">
        <v>6</v>
      </c>
      <c r="C112" s="10">
        <v>66.0</v>
      </c>
      <c r="D112" s="10" t="s">
        <v>493</v>
      </c>
      <c r="E112" s="10" t="s">
        <v>494</v>
      </c>
      <c r="F112" s="10" t="s">
        <v>1478</v>
      </c>
      <c r="G112" s="10" t="s">
        <v>92</v>
      </c>
      <c r="H112" s="10" t="s">
        <v>495</v>
      </c>
      <c r="I112" s="10" t="s">
        <v>496</v>
      </c>
      <c r="J112" s="10" t="s">
        <v>516</v>
      </c>
      <c r="K112" s="10">
        <v>9.866105403E9</v>
      </c>
      <c r="L112" s="10" t="s">
        <v>3949</v>
      </c>
      <c r="M112" s="11">
        <v>45681.0</v>
      </c>
      <c r="N112" s="10" t="s">
        <v>1933</v>
      </c>
      <c r="O112" s="10" t="s">
        <v>137</v>
      </c>
      <c r="P112" s="10" t="s">
        <v>138</v>
      </c>
      <c r="Q112" s="10">
        <v>8.903846281652E12</v>
      </c>
      <c r="R112" s="10" t="s">
        <v>839</v>
      </c>
      <c r="S112" s="10">
        <v>6.20342E7</v>
      </c>
      <c r="T112" s="10" t="s">
        <v>264</v>
      </c>
      <c r="U112" s="10">
        <v>36.0</v>
      </c>
      <c r="V112" s="12">
        <v>1.0</v>
      </c>
      <c r="W112" s="13"/>
      <c r="X112" s="12">
        <v>1.0</v>
      </c>
      <c r="Y112" s="10" t="s">
        <v>103</v>
      </c>
      <c r="Z112" s="12">
        <v>2999.0</v>
      </c>
      <c r="AA112" s="12">
        <v>3299.0</v>
      </c>
      <c r="AB112" s="13"/>
      <c r="AC112" s="13"/>
      <c r="AD112" s="13"/>
      <c r="AE112" s="13"/>
      <c r="AF112" s="13"/>
      <c r="AG112" s="13"/>
      <c r="AH112" s="13"/>
      <c r="AI112" s="12">
        <v>-2200.0</v>
      </c>
      <c r="AJ112" s="12">
        <v>981.25</v>
      </c>
      <c r="AK112" s="12">
        <v>58.88</v>
      </c>
      <c r="AL112" s="12">
        <v>58.88</v>
      </c>
      <c r="AM112" s="13"/>
      <c r="AN112" s="12">
        <v>1099.0</v>
      </c>
      <c r="AO112" s="10" t="s">
        <v>177</v>
      </c>
      <c r="AP112" s="10" t="s">
        <v>178</v>
      </c>
      <c r="AQ112" s="10">
        <v>34.0</v>
      </c>
      <c r="AR112" s="14"/>
      <c r="AS112" s="14"/>
      <c r="AT112" s="14"/>
      <c r="AU112" s="14"/>
    </row>
    <row r="113">
      <c r="A113" s="10">
        <v>110.0</v>
      </c>
      <c r="B113" s="10" t="s">
        <v>6</v>
      </c>
      <c r="C113" s="10">
        <v>66.0</v>
      </c>
      <c r="D113" s="10" t="s">
        <v>493</v>
      </c>
      <c r="E113" s="10" t="s">
        <v>494</v>
      </c>
      <c r="F113" s="10" t="s">
        <v>1478</v>
      </c>
      <c r="G113" s="10" t="s">
        <v>92</v>
      </c>
      <c r="H113" s="10" t="s">
        <v>495</v>
      </c>
      <c r="I113" s="10" t="s">
        <v>496</v>
      </c>
      <c r="J113" s="10" t="s">
        <v>516</v>
      </c>
      <c r="K113" s="10">
        <v>9.866105403E9</v>
      </c>
      <c r="L113" s="10" t="s">
        <v>3949</v>
      </c>
      <c r="M113" s="11">
        <v>45681.0</v>
      </c>
      <c r="N113" s="10" t="s">
        <v>1933</v>
      </c>
      <c r="O113" s="10" t="s">
        <v>111</v>
      </c>
      <c r="P113" s="10" t="s">
        <v>181</v>
      </c>
      <c r="Q113" s="10">
        <v>8.903846280761E12</v>
      </c>
      <c r="R113" s="10" t="s">
        <v>470</v>
      </c>
      <c r="S113" s="10">
        <v>6.2052E7</v>
      </c>
      <c r="T113" s="10" t="s">
        <v>256</v>
      </c>
      <c r="U113" s="10" t="s">
        <v>131</v>
      </c>
      <c r="V113" s="12">
        <v>1.0</v>
      </c>
      <c r="W113" s="13"/>
      <c r="X113" s="12">
        <v>1.0</v>
      </c>
      <c r="Y113" s="10" t="s">
        <v>103</v>
      </c>
      <c r="Z113" s="12">
        <v>2499.0</v>
      </c>
      <c r="AA113" s="12">
        <v>2699.0</v>
      </c>
      <c r="AB113" s="13"/>
      <c r="AC113" s="13"/>
      <c r="AD113" s="13"/>
      <c r="AE113" s="13"/>
      <c r="AF113" s="13"/>
      <c r="AG113" s="13"/>
      <c r="AH113" s="13"/>
      <c r="AI113" s="12">
        <v>-2000.0</v>
      </c>
      <c r="AJ113" s="12">
        <v>665.71</v>
      </c>
      <c r="AK113" s="12">
        <v>16.64</v>
      </c>
      <c r="AL113" s="12">
        <v>16.64</v>
      </c>
      <c r="AM113" s="13"/>
      <c r="AN113" s="12">
        <v>699.0</v>
      </c>
      <c r="AO113" s="10" t="s">
        <v>205</v>
      </c>
      <c r="AP113" s="10" t="s">
        <v>206</v>
      </c>
      <c r="AQ113" s="10">
        <v>34.0</v>
      </c>
      <c r="AR113" s="14"/>
      <c r="AS113" s="14"/>
      <c r="AT113" s="14"/>
      <c r="AU113" s="14"/>
    </row>
    <row r="114">
      <c r="A114" s="10">
        <v>111.0</v>
      </c>
      <c r="B114" s="10" t="s">
        <v>6</v>
      </c>
      <c r="C114" s="10">
        <v>66.0</v>
      </c>
      <c r="D114" s="10" t="s">
        <v>493</v>
      </c>
      <c r="E114" s="10" t="s">
        <v>494</v>
      </c>
      <c r="F114" s="10" t="s">
        <v>1478</v>
      </c>
      <c r="G114" s="10" t="s">
        <v>92</v>
      </c>
      <c r="H114" s="10" t="s">
        <v>495</v>
      </c>
      <c r="I114" s="10" t="s">
        <v>496</v>
      </c>
      <c r="J114" s="10" t="s">
        <v>516</v>
      </c>
      <c r="K114" s="10">
        <v>9.866105403E9</v>
      </c>
      <c r="L114" s="10" t="s">
        <v>3949</v>
      </c>
      <c r="M114" s="11">
        <v>45681.0</v>
      </c>
      <c r="N114" s="10" t="s">
        <v>1933</v>
      </c>
      <c r="O114" s="10" t="s">
        <v>111</v>
      </c>
      <c r="P114" s="10" t="s">
        <v>181</v>
      </c>
      <c r="Q114" s="10">
        <v>8.903846280778E12</v>
      </c>
      <c r="R114" s="10" t="s">
        <v>470</v>
      </c>
      <c r="S114" s="10">
        <v>6.2052E7</v>
      </c>
      <c r="T114" s="10" t="s">
        <v>256</v>
      </c>
      <c r="U114" s="10" t="s">
        <v>121</v>
      </c>
      <c r="V114" s="12">
        <v>1.0</v>
      </c>
      <c r="W114" s="13"/>
      <c r="X114" s="12">
        <v>1.0</v>
      </c>
      <c r="Y114" s="10" t="s">
        <v>103</v>
      </c>
      <c r="Z114" s="12">
        <v>2499.0</v>
      </c>
      <c r="AA114" s="12">
        <v>2699.0</v>
      </c>
      <c r="AB114" s="13"/>
      <c r="AC114" s="13"/>
      <c r="AD114" s="13"/>
      <c r="AE114" s="13"/>
      <c r="AF114" s="13"/>
      <c r="AG114" s="13"/>
      <c r="AH114" s="13"/>
      <c r="AI114" s="12">
        <v>-2000.0</v>
      </c>
      <c r="AJ114" s="12">
        <v>665.71</v>
      </c>
      <c r="AK114" s="12">
        <v>16.64</v>
      </c>
      <c r="AL114" s="12">
        <v>16.64</v>
      </c>
      <c r="AM114" s="13"/>
      <c r="AN114" s="12">
        <v>699.0</v>
      </c>
      <c r="AO114" s="10" t="s">
        <v>205</v>
      </c>
      <c r="AP114" s="10" t="s">
        <v>206</v>
      </c>
      <c r="AQ114" s="10">
        <v>34.0</v>
      </c>
      <c r="AR114" s="14"/>
      <c r="AS114" s="14"/>
      <c r="AT114" s="14"/>
      <c r="AU114" s="14"/>
    </row>
    <row r="115">
      <c r="A115" s="10">
        <v>112.0</v>
      </c>
      <c r="B115" s="10" t="s">
        <v>6</v>
      </c>
      <c r="C115" s="10">
        <v>66.0</v>
      </c>
      <c r="D115" s="10" t="s">
        <v>493</v>
      </c>
      <c r="E115" s="10" t="s">
        <v>494</v>
      </c>
      <c r="F115" s="10" t="s">
        <v>1478</v>
      </c>
      <c r="G115" s="10" t="s">
        <v>92</v>
      </c>
      <c r="H115" s="10" t="s">
        <v>495</v>
      </c>
      <c r="I115" s="10" t="s">
        <v>496</v>
      </c>
      <c r="J115" s="10" t="s">
        <v>516</v>
      </c>
      <c r="K115" s="10">
        <v>9.866105403E9</v>
      </c>
      <c r="L115" s="10" t="s">
        <v>3949</v>
      </c>
      <c r="M115" s="11">
        <v>45681.0</v>
      </c>
      <c r="N115" s="10" t="s">
        <v>1933</v>
      </c>
      <c r="O115" s="10" t="s">
        <v>111</v>
      </c>
      <c r="P115" s="10" t="s">
        <v>181</v>
      </c>
      <c r="Q115" s="10">
        <v>8.903846273435E12</v>
      </c>
      <c r="R115" s="10" t="s">
        <v>665</v>
      </c>
      <c r="S115" s="10">
        <v>6.2052E7</v>
      </c>
      <c r="T115" s="10" t="s">
        <v>1552</v>
      </c>
      <c r="U115" s="10" t="s">
        <v>121</v>
      </c>
      <c r="V115" s="12">
        <v>1.0</v>
      </c>
      <c r="W115" s="13"/>
      <c r="X115" s="12">
        <v>1.0</v>
      </c>
      <c r="Y115" s="10" t="s">
        <v>103</v>
      </c>
      <c r="Z115" s="12">
        <v>1799.0</v>
      </c>
      <c r="AA115" s="12">
        <v>1799.0</v>
      </c>
      <c r="AB115" s="13"/>
      <c r="AC115" s="13"/>
      <c r="AD115" s="13"/>
      <c r="AE115" s="13"/>
      <c r="AF115" s="13"/>
      <c r="AG115" s="13"/>
      <c r="AH115" s="13"/>
      <c r="AI115" s="12">
        <v>-1100.0</v>
      </c>
      <c r="AJ115" s="12">
        <v>665.71</v>
      </c>
      <c r="AK115" s="12">
        <v>16.64</v>
      </c>
      <c r="AL115" s="12">
        <v>16.64</v>
      </c>
      <c r="AM115" s="13"/>
      <c r="AN115" s="12">
        <v>699.0</v>
      </c>
      <c r="AO115" s="10" t="s">
        <v>205</v>
      </c>
      <c r="AP115" s="10" t="s">
        <v>206</v>
      </c>
      <c r="AQ115" s="10">
        <v>34.0</v>
      </c>
      <c r="AR115" s="14"/>
      <c r="AS115" s="14"/>
      <c r="AT115" s="14"/>
      <c r="AU115" s="14"/>
    </row>
    <row r="116">
      <c r="A116" s="10">
        <v>113.0</v>
      </c>
      <c r="B116" s="10" t="s">
        <v>6</v>
      </c>
      <c r="C116" s="10">
        <v>66.0</v>
      </c>
      <c r="D116" s="10" t="s">
        <v>493</v>
      </c>
      <c r="E116" s="10" t="s">
        <v>494</v>
      </c>
      <c r="F116" s="10" t="s">
        <v>1478</v>
      </c>
      <c r="G116" s="10" t="s">
        <v>92</v>
      </c>
      <c r="H116" s="10" t="s">
        <v>495</v>
      </c>
      <c r="I116" s="10" t="s">
        <v>496</v>
      </c>
      <c r="J116" s="10" t="s">
        <v>516</v>
      </c>
      <c r="K116" s="10">
        <v>9.866105403E9</v>
      </c>
      <c r="L116" s="10" t="s">
        <v>3949</v>
      </c>
      <c r="M116" s="11">
        <v>45681.0</v>
      </c>
      <c r="N116" s="10" t="s">
        <v>1933</v>
      </c>
      <c r="O116" s="10" t="s">
        <v>111</v>
      </c>
      <c r="P116" s="10" t="s">
        <v>181</v>
      </c>
      <c r="Q116" s="10">
        <v>8.903846273497E12</v>
      </c>
      <c r="R116" s="10" t="s">
        <v>665</v>
      </c>
      <c r="S116" s="10">
        <v>6.2052E7</v>
      </c>
      <c r="T116" s="10" t="s">
        <v>293</v>
      </c>
      <c r="U116" s="10" t="s">
        <v>121</v>
      </c>
      <c r="V116" s="12">
        <v>1.0</v>
      </c>
      <c r="W116" s="13"/>
      <c r="X116" s="12">
        <v>1.0</v>
      </c>
      <c r="Y116" s="10" t="s">
        <v>103</v>
      </c>
      <c r="Z116" s="12">
        <v>1799.0</v>
      </c>
      <c r="AA116" s="12">
        <v>1799.0</v>
      </c>
      <c r="AB116" s="13"/>
      <c r="AC116" s="13"/>
      <c r="AD116" s="13"/>
      <c r="AE116" s="13"/>
      <c r="AF116" s="13"/>
      <c r="AG116" s="13"/>
      <c r="AH116" s="13"/>
      <c r="AI116" s="12">
        <v>-1100.0</v>
      </c>
      <c r="AJ116" s="12">
        <v>665.71</v>
      </c>
      <c r="AK116" s="12">
        <v>16.64</v>
      </c>
      <c r="AL116" s="12">
        <v>16.64</v>
      </c>
      <c r="AM116" s="13"/>
      <c r="AN116" s="12">
        <v>699.0</v>
      </c>
      <c r="AO116" s="10" t="s">
        <v>205</v>
      </c>
      <c r="AP116" s="10" t="s">
        <v>206</v>
      </c>
      <c r="AQ116" s="10">
        <v>34.0</v>
      </c>
      <c r="AR116" s="14"/>
      <c r="AS116" s="14"/>
      <c r="AT116" s="14"/>
      <c r="AU116" s="14"/>
    </row>
    <row r="117">
      <c r="A117" s="10">
        <v>114.0</v>
      </c>
      <c r="B117" s="10" t="s">
        <v>6</v>
      </c>
      <c r="C117" s="10">
        <v>66.0</v>
      </c>
      <c r="D117" s="10" t="s">
        <v>493</v>
      </c>
      <c r="E117" s="10" t="s">
        <v>494</v>
      </c>
      <c r="F117" s="10" t="s">
        <v>1478</v>
      </c>
      <c r="G117" s="10" t="s">
        <v>92</v>
      </c>
      <c r="H117" s="10" t="s">
        <v>495</v>
      </c>
      <c r="I117" s="10" t="s">
        <v>496</v>
      </c>
      <c r="J117" s="10" t="s">
        <v>516</v>
      </c>
      <c r="K117" s="10">
        <v>9.849039396E9</v>
      </c>
      <c r="L117" s="10" t="s">
        <v>3158</v>
      </c>
      <c r="M117" s="11">
        <v>45681.0</v>
      </c>
      <c r="N117" s="10" t="s">
        <v>2191</v>
      </c>
      <c r="O117" s="10" t="s">
        <v>111</v>
      </c>
      <c r="P117" s="10" t="s">
        <v>181</v>
      </c>
      <c r="Q117" s="10">
        <v>8.903846273367E12</v>
      </c>
      <c r="R117" s="10" t="s">
        <v>665</v>
      </c>
      <c r="S117" s="10">
        <v>6.2052E7</v>
      </c>
      <c r="T117" s="10" t="s">
        <v>360</v>
      </c>
      <c r="U117" s="10" t="s">
        <v>131</v>
      </c>
      <c r="V117" s="12">
        <v>1.0</v>
      </c>
      <c r="W117" s="13"/>
      <c r="X117" s="12">
        <v>1.0</v>
      </c>
      <c r="Y117" s="10" t="s">
        <v>103</v>
      </c>
      <c r="Z117" s="12">
        <v>1799.0</v>
      </c>
      <c r="AA117" s="12">
        <v>1799.0</v>
      </c>
      <c r="AB117" s="13"/>
      <c r="AC117" s="13"/>
      <c r="AD117" s="13"/>
      <c r="AE117" s="13"/>
      <c r="AF117" s="13"/>
      <c r="AG117" s="13"/>
      <c r="AH117" s="13"/>
      <c r="AI117" s="12">
        <v>-1100.0</v>
      </c>
      <c r="AJ117" s="12">
        <v>665.71</v>
      </c>
      <c r="AK117" s="12">
        <v>16.64</v>
      </c>
      <c r="AL117" s="12">
        <v>16.64</v>
      </c>
      <c r="AM117" s="13"/>
      <c r="AN117" s="12">
        <v>699.0</v>
      </c>
      <c r="AO117" s="10" t="s">
        <v>205</v>
      </c>
      <c r="AP117" s="10" t="s">
        <v>206</v>
      </c>
      <c r="AQ117" s="10">
        <v>34.0</v>
      </c>
      <c r="AR117" s="14"/>
      <c r="AS117" s="14"/>
      <c r="AT117" s="14"/>
      <c r="AU117" s="14"/>
    </row>
    <row r="118">
      <c r="A118" s="10">
        <v>115.0</v>
      </c>
      <c r="B118" s="10" t="s">
        <v>6</v>
      </c>
      <c r="C118" s="10">
        <v>66.0</v>
      </c>
      <c r="D118" s="10" t="s">
        <v>493</v>
      </c>
      <c r="E118" s="10" t="s">
        <v>494</v>
      </c>
      <c r="F118" s="10" t="s">
        <v>1478</v>
      </c>
      <c r="G118" s="10" t="s">
        <v>92</v>
      </c>
      <c r="H118" s="10" t="s">
        <v>495</v>
      </c>
      <c r="I118" s="10" t="s">
        <v>496</v>
      </c>
      <c r="J118" s="10" t="s">
        <v>516</v>
      </c>
      <c r="K118" s="10">
        <v>9.849039396E9</v>
      </c>
      <c r="L118" s="10" t="s">
        <v>3158</v>
      </c>
      <c r="M118" s="11">
        <v>45681.0</v>
      </c>
      <c r="N118" s="10" t="s">
        <v>2191</v>
      </c>
      <c r="O118" s="10" t="s">
        <v>111</v>
      </c>
      <c r="P118" s="10" t="s">
        <v>181</v>
      </c>
      <c r="Q118" s="10">
        <v>8.903846273428E12</v>
      </c>
      <c r="R118" s="10" t="s">
        <v>665</v>
      </c>
      <c r="S118" s="10">
        <v>6.2052E7</v>
      </c>
      <c r="T118" s="10" t="s">
        <v>1552</v>
      </c>
      <c r="U118" s="10" t="s">
        <v>131</v>
      </c>
      <c r="V118" s="12">
        <v>1.0</v>
      </c>
      <c r="W118" s="13"/>
      <c r="X118" s="12">
        <v>1.0</v>
      </c>
      <c r="Y118" s="10" t="s">
        <v>103</v>
      </c>
      <c r="Z118" s="12">
        <v>1799.0</v>
      </c>
      <c r="AA118" s="12">
        <v>1799.0</v>
      </c>
      <c r="AB118" s="13"/>
      <c r="AC118" s="13"/>
      <c r="AD118" s="13"/>
      <c r="AE118" s="13"/>
      <c r="AF118" s="13"/>
      <c r="AG118" s="13"/>
      <c r="AH118" s="13"/>
      <c r="AI118" s="12">
        <v>-1100.0</v>
      </c>
      <c r="AJ118" s="12">
        <v>665.71</v>
      </c>
      <c r="AK118" s="12">
        <v>16.64</v>
      </c>
      <c r="AL118" s="12">
        <v>16.64</v>
      </c>
      <c r="AM118" s="13"/>
      <c r="AN118" s="12">
        <v>699.0</v>
      </c>
      <c r="AO118" s="10" t="s">
        <v>205</v>
      </c>
      <c r="AP118" s="10" t="s">
        <v>206</v>
      </c>
      <c r="AQ118" s="10">
        <v>34.0</v>
      </c>
      <c r="AR118" s="14"/>
      <c r="AS118" s="14"/>
      <c r="AT118" s="14"/>
      <c r="AU118" s="14"/>
    </row>
    <row r="119">
      <c r="A119" s="10">
        <v>116.0</v>
      </c>
      <c r="B119" s="10" t="s">
        <v>6</v>
      </c>
      <c r="C119" s="10">
        <v>66.0</v>
      </c>
      <c r="D119" s="10" t="s">
        <v>493</v>
      </c>
      <c r="E119" s="10" t="s">
        <v>494</v>
      </c>
      <c r="F119" s="10" t="s">
        <v>1478</v>
      </c>
      <c r="G119" s="10" t="s">
        <v>92</v>
      </c>
      <c r="H119" s="10" t="s">
        <v>495</v>
      </c>
      <c r="I119" s="10" t="s">
        <v>496</v>
      </c>
      <c r="J119" s="10" t="s">
        <v>516</v>
      </c>
      <c r="K119" s="10">
        <v>9.849039396E9</v>
      </c>
      <c r="L119" s="10" t="s">
        <v>3158</v>
      </c>
      <c r="M119" s="11">
        <v>45681.0</v>
      </c>
      <c r="N119" s="10" t="s">
        <v>2191</v>
      </c>
      <c r="O119" s="10" t="s">
        <v>111</v>
      </c>
      <c r="P119" s="10" t="s">
        <v>181</v>
      </c>
      <c r="Q119" s="10">
        <v>8.90384627348E12</v>
      </c>
      <c r="R119" s="10" t="s">
        <v>665</v>
      </c>
      <c r="S119" s="10">
        <v>6.2052E7</v>
      </c>
      <c r="T119" s="10" t="s">
        <v>293</v>
      </c>
      <c r="U119" s="10" t="s">
        <v>131</v>
      </c>
      <c r="V119" s="12">
        <v>1.0</v>
      </c>
      <c r="W119" s="13"/>
      <c r="X119" s="12">
        <v>1.0</v>
      </c>
      <c r="Y119" s="10" t="s">
        <v>103</v>
      </c>
      <c r="Z119" s="12">
        <v>1799.0</v>
      </c>
      <c r="AA119" s="12">
        <v>1799.0</v>
      </c>
      <c r="AB119" s="13"/>
      <c r="AC119" s="13"/>
      <c r="AD119" s="13"/>
      <c r="AE119" s="13"/>
      <c r="AF119" s="13"/>
      <c r="AG119" s="13"/>
      <c r="AH119" s="13"/>
      <c r="AI119" s="12">
        <v>-1100.0</v>
      </c>
      <c r="AJ119" s="12">
        <v>665.71</v>
      </c>
      <c r="AK119" s="12">
        <v>16.64</v>
      </c>
      <c r="AL119" s="12">
        <v>16.64</v>
      </c>
      <c r="AM119" s="13"/>
      <c r="AN119" s="12">
        <v>699.0</v>
      </c>
      <c r="AO119" s="10" t="s">
        <v>205</v>
      </c>
      <c r="AP119" s="10" t="s">
        <v>206</v>
      </c>
      <c r="AQ119" s="10">
        <v>34.0</v>
      </c>
      <c r="AR119" s="14"/>
      <c r="AS119" s="14"/>
      <c r="AT119" s="14"/>
      <c r="AU119" s="14"/>
    </row>
    <row r="120">
      <c r="A120" s="10">
        <v>117.0</v>
      </c>
      <c r="B120" s="10" t="s">
        <v>6</v>
      </c>
      <c r="C120" s="10">
        <v>66.0</v>
      </c>
      <c r="D120" s="10" t="s">
        <v>493</v>
      </c>
      <c r="E120" s="10" t="s">
        <v>494</v>
      </c>
      <c r="F120" s="10" t="s">
        <v>1478</v>
      </c>
      <c r="G120" s="10" t="s">
        <v>92</v>
      </c>
      <c r="H120" s="10" t="s">
        <v>495</v>
      </c>
      <c r="I120" s="10" t="s">
        <v>496</v>
      </c>
      <c r="J120" s="10" t="s">
        <v>516</v>
      </c>
      <c r="K120" s="10">
        <v>9.849039396E9</v>
      </c>
      <c r="L120" s="10" t="s">
        <v>3158</v>
      </c>
      <c r="M120" s="11">
        <v>45681.0</v>
      </c>
      <c r="N120" s="10" t="s">
        <v>2191</v>
      </c>
      <c r="O120" s="10" t="s">
        <v>111</v>
      </c>
      <c r="P120" s="10" t="s">
        <v>112</v>
      </c>
      <c r="Q120" s="10">
        <v>8.903846272292E12</v>
      </c>
      <c r="R120" s="10" t="s">
        <v>585</v>
      </c>
      <c r="S120" s="10">
        <v>6.2052E7</v>
      </c>
      <c r="T120" s="10" t="s">
        <v>277</v>
      </c>
      <c r="U120" s="10" t="s">
        <v>121</v>
      </c>
      <c r="V120" s="12">
        <v>1.0</v>
      </c>
      <c r="W120" s="13"/>
      <c r="X120" s="12">
        <v>1.0</v>
      </c>
      <c r="Y120" s="10" t="s">
        <v>103</v>
      </c>
      <c r="Z120" s="12">
        <v>2299.0</v>
      </c>
      <c r="AA120" s="12">
        <v>2299.0</v>
      </c>
      <c r="AB120" s="13"/>
      <c r="AC120" s="13"/>
      <c r="AD120" s="13"/>
      <c r="AE120" s="13"/>
      <c r="AF120" s="13"/>
      <c r="AG120" s="13"/>
      <c r="AH120" s="13"/>
      <c r="AI120" s="12">
        <v>-1600.0</v>
      </c>
      <c r="AJ120" s="12">
        <v>665.71</v>
      </c>
      <c r="AK120" s="12">
        <v>16.64</v>
      </c>
      <c r="AL120" s="12">
        <v>16.64</v>
      </c>
      <c r="AM120" s="13"/>
      <c r="AN120" s="12">
        <v>699.0</v>
      </c>
      <c r="AO120" s="10" t="s">
        <v>205</v>
      </c>
      <c r="AP120" s="10" t="s">
        <v>206</v>
      </c>
      <c r="AQ120" s="10">
        <v>34.0</v>
      </c>
      <c r="AR120" s="14"/>
      <c r="AS120" s="14"/>
      <c r="AT120" s="14"/>
      <c r="AU120" s="14"/>
    </row>
    <row r="121">
      <c r="A121" s="10">
        <v>118.0</v>
      </c>
      <c r="B121" s="10" t="s">
        <v>5</v>
      </c>
      <c r="C121" s="10">
        <v>68.0</v>
      </c>
      <c r="D121" s="10" t="s">
        <v>493</v>
      </c>
      <c r="E121" s="10" t="s">
        <v>556</v>
      </c>
      <c r="F121" s="10" t="s">
        <v>246</v>
      </c>
      <c r="G121" s="10" t="s">
        <v>247</v>
      </c>
      <c r="H121" s="10" t="s">
        <v>257</v>
      </c>
      <c r="I121" s="10" t="s">
        <v>557</v>
      </c>
      <c r="J121" s="10" t="s">
        <v>833</v>
      </c>
      <c r="K121" s="10">
        <v>8.008468137E9</v>
      </c>
      <c r="L121" s="10" t="s">
        <v>3950</v>
      </c>
      <c r="M121" s="11">
        <v>45681.0</v>
      </c>
      <c r="N121" s="10" t="s">
        <v>3951</v>
      </c>
      <c r="O121" s="10" t="s">
        <v>137</v>
      </c>
      <c r="P121" s="10" t="s">
        <v>375</v>
      </c>
      <c r="Q121" s="10">
        <v>8.903846142762E12</v>
      </c>
      <c r="R121" s="10" t="s">
        <v>1702</v>
      </c>
      <c r="S121" s="10">
        <v>6.20342E7</v>
      </c>
      <c r="T121" s="10" t="s">
        <v>140</v>
      </c>
      <c r="U121" s="10">
        <v>36.0</v>
      </c>
      <c r="V121" s="12">
        <v>1.0</v>
      </c>
      <c r="W121" s="13"/>
      <c r="X121" s="12">
        <v>1.0</v>
      </c>
      <c r="Y121" s="10" t="s">
        <v>103</v>
      </c>
      <c r="Z121" s="12">
        <v>3499.0</v>
      </c>
      <c r="AA121" s="12">
        <v>3499.0</v>
      </c>
      <c r="AB121" s="13"/>
      <c r="AC121" s="13"/>
      <c r="AD121" s="12">
        <v>-2232.67</v>
      </c>
      <c r="AE121" s="13"/>
      <c r="AF121" s="13"/>
      <c r="AG121" s="13"/>
      <c r="AH121" s="13"/>
      <c r="AI121" s="13"/>
      <c r="AJ121" s="12">
        <v>1130.65</v>
      </c>
      <c r="AK121" s="12">
        <v>67.84</v>
      </c>
      <c r="AL121" s="12">
        <v>67.84</v>
      </c>
      <c r="AM121" s="13"/>
      <c r="AN121" s="12">
        <v>1266.33</v>
      </c>
      <c r="AO121" s="10" t="s">
        <v>567</v>
      </c>
      <c r="AP121" s="10" t="s">
        <v>568</v>
      </c>
      <c r="AQ121" s="10">
        <v>34.0</v>
      </c>
      <c r="AR121" s="14"/>
      <c r="AS121" s="14"/>
      <c r="AT121" s="14"/>
      <c r="AU121" s="14"/>
    </row>
    <row r="122">
      <c r="A122" s="10">
        <v>119.0</v>
      </c>
      <c r="B122" s="10" t="s">
        <v>5</v>
      </c>
      <c r="C122" s="10">
        <v>68.0</v>
      </c>
      <c r="D122" s="10" t="s">
        <v>493</v>
      </c>
      <c r="E122" s="10" t="s">
        <v>556</v>
      </c>
      <c r="F122" s="10" t="s">
        <v>246</v>
      </c>
      <c r="G122" s="10" t="s">
        <v>247</v>
      </c>
      <c r="H122" s="10" t="s">
        <v>257</v>
      </c>
      <c r="I122" s="10" t="s">
        <v>557</v>
      </c>
      <c r="J122" s="10" t="s">
        <v>833</v>
      </c>
      <c r="K122" s="10">
        <v>8.008468137E9</v>
      </c>
      <c r="L122" s="10" t="s">
        <v>3950</v>
      </c>
      <c r="M122" s="11">
        <v>45681.0</v>
      </c>
      <c r="N122" s="10" t="s">
        <v>3951</v>
      </c>
      <c r="O122" s="10" t="s">
        <v>137</v>
      </c>
      <c r="P122" s="10" t="s">
        <v>179</v>
      </c>
      <c r="Q122" s="10">
        <v>8.903846434065E12</v>
      </c>
      <c r="R122" s="10" t="s">
        <v>1751</v>
      </c>
      <c r="S122" s="10">
        <v>6.20342E7</v>
      </c>
      <c r="T122" s="10" t="s">
        <v>1752</v>
      </c>
      <c r="U122" s="10">
        <v>36.0</v>
      </c>
      <c r="V122" s="12">
        <v>1.0</v>
      </c>
      <c r="W122" s="13"/>
      <c r="X122" s="12">
        <v>1.0</v>
      </c>
      <c r="Y122" s="10" t="s">
        <v>103</v>
      </c>
      <c r="Z122" s="12">
        <v>3499.0</v>
      </c>
      <c r="AA122" s="12">
        <v>3499.0</v>
      </c>
      <c r="AB122" s="13"/>
      <c r="AC122" s="13"/>
      <c r="AD122" s="12">
        <v>-2232.67</v>
      </c>
      <c r="AE122" s="13"/>
      <c r="AF122" s="13"/>
      <c r="AG122" s="13"/>
      <c r="AH122" s="13"/>
      <c r="AI122" s="13"/>
      <c r="AJ122" s="12">
        <v>1130.65</v>
      </c>
      <c r="AK122" s="12">
        <v>67.84</v>
      </c>
      <c r="AL122" s="12">
        <v>67.84</v>
      </c>
      <c r="AM122" s="13"/>
      <c r="AN122" s="12">
        <v>1266.33</v>
      </c>
      <c r="AO122" s="10" t="s">
        <v>567</v>
      </c>
      <c r="AP122" s="10" t="s">
        <v>568</v>
      </c>
      <c r="AQ122" s="10">
        <v>34.0</v>
      </c>
      <c r="AR122" s="14"/>
      <c r="AS122" s="14"/>
      <c r="AT122" s="14"/>
      <c r="AU122" s="14"/>
    </row>
    <row r="123">
      <c r="A123" s="10">
        <v>120.0</v>
      </c>
      <c r="B123" s="10" t="s">
        <v>5</v>
      </c>
      <c r="C123" s="10">
        <v>68.0</v>
      </c>
      <c r="D123" s="10" t="s">
        <v>493</v>
      </c>
      <c r="E123" s="10" t="s">
        <v>556</v>
      </c>
      <c r="F123" s="10" t="s">
        <v>246</v>
      </c>
      <c r="G123" s="10" t="s">
        <v>247</v>
      </c>
      <c r="H123" s="10" t="s">
        <v>257</v>
      </c>
      <c r="I123" s="10" t="s">
        <v>557</v>
      </c>
      <c r="J123" s="10" t="s">
        <v>833</v>
      </c>
      <c r="K123" s="10">
        <v>8.008468137E9</v>
      </c>
      <c r="L123" s="10" t="s">
        <v>3950</v>
      </c>
      <c r="M123" s="11">
        <v>45681.0</v>
      </c>
      <c r="N123" s="10" t="s">
        <v>3951</v>
      </c>
      <c r="O123" s="10" t="s">
        <v>137</v>
      </c>
      <c r="P123" s="10" t="s">
        <v>138</v>
      </c>
      <c r="Q123" s="10">
        <v>8.90384602741E12</v>
      </c>
      <c r="R123" s="10" t="s">
        <v>1660</v>
      </c>
      <c r="S123" s="10">
        <v>6.20342E7</v>
      </c>
      <c r="T123" s="10" t="s">
        <v>580</v>
      </c>
      <c r="U123" s="10">
        <v>36.0</v>
      </c>
      <c r="V123" s="12">
        <v>1.0</v>
      </c>
      <c r="W123" s="13"/>
      <c r="X123" s="12">
        <v>1.0</v>
      </c>
      <c r="Y123" s="10" t="s">
        <v>103</v>
      </c>
      <c r="Z123" s="12">
        <v>3499.0</v>
      </c>
      <c r="AA123" s="12">
        <v>3499.0</v>
      </c>
      <c r="AB123" s="13"/>
      <c r="AC123" s="13"/>
      <c r="AD123" s="12">
        <v>-2232.67</v>
      </c>
      <c r="AE123" s="13"/>
      <c r="AF123" s="13"/>
      <c r="AG123" s="13"/>
      <c r="AH123" s="13"/>
      <c r="AI123" s="13"/>
      <c r="AJ123" s="12">
        <v>1130.65</v>
      </c>
      <c r="AK123" s="12">
        <v>67.84</v>
      </c>
      <c r="AL123" s="12">
        <v>67.84</v>
      </c>
      <c r="AM123" s="13"/>
      <c r="AN123" s="12">
        <v>1266.33</v>
      </c>
      <c r="AO123" s="10" t="s">
        <v>567</v>
      </c>
      <c r="AP123" s="10" t="s">
        <v>568</v>
      </c>
      <c r="AQ123" s="10">
        <v>34.0</v>
      </c>
      <c r="AR123" s="14"/>
      <c r="AS123" s="14"/>
      <c r="AT123" s="14"/>
      <c r="AU123" s="14"/>
    </row>
    <row r="124">
      <c r="A124" s="10">
        <v>121.0</v>
      </c>
      <c r="B124" s="10" t="s">
        <v>5</v>
      </c>
      <c r="C124" s="10">
        <v>68.0</v>
      </c>
      <c r="D124" s="10" t="s">
        <v>493</v>
      </c>
      <c r="E124" s="10" t="s">
        <v>556</v>
      </c>
      <c r="F124" s="10" t="s">
        <v>246</v>
      </c>
      <c r="G124" s="10" t="s">
        <v>247</v>
      </c>
      <c r="H124" s="10" t="s">
        <v>257</v>
      </c>
      <c r="I124" s="10" t="s">
        <v>557</v>
      </c>
      <c r="J124" s="10" t="s">
        <v>833</v>
      </c>
      <c r="K124" s="10">
        <v>8.008468137E9</v>
      </c>
      <c r="L124" s="10" t="s">
        <v>3950</v>
      </c>
      <c r="M124" s="11">
        <v>45681.0</v>
      </c>
      <c r="N124" s="10" t="s">
        <v>3951</v>
      </c>
      <c r="O124" s="10" t="s">
        <v>137</v>
      </c>
      <c r="P124" s="10" t="s">
        <v>138</v>
      </c>
      <c r="Q124" s="10">
        <v>8.903846269162E12</v>
      </c>
      <c r="R124" s="10" t="s">
        <v>769</v>
      </c>
      <c r="S124" s="10">
        <v>6.20342E7</v>
      </c>
      <c r="T124" s="10" t="s">
        <v>163</v>
      </c>
      <c r="U124" s="10">
        <v>36.0</v>
      </c>
      <c r="V124" s="12">
        <v>1.0</v>
      </c>
      <c r="W124" s="13"/>
      <c r="X124" s="12">
        <v>1.0</v>
      </c>
      <c r="Y124" s="10" t="s">
        <v>103</v>
      </c>
      <c r="Z124" s="12">
        <v>3499.0</v>
      </c>
      <c r="AA124" s="12">
        <v>3499.0</v>
      </c>
      <c r="AB124" s="13"/>
      <c r="AC124" s="13"/>
      <c r="AD124" s="12">
        <v>-2232.67</v>
      </c>
      <c r="AE124" s="13"/>
      <c r="AF124" s="13"/>
      <c r="AG124" s="13"/>
      <c r="AH124" s="13"/>
      <c r="AI124" s="13"/>
      <c r="AJ124" s="12">
        <v>1130.65</v>
      </c>
      <c r="AK124" s="12">
        <v>67.84</v>
      </c>
      <c r="AL124" s="12">
        <v>67.84</v>
      </c>
      <c r="AM124" s="13"/>
      <c r="AN124" s="12">
        <v>1266.33</v>
      </c>
      <c r="AO124" s="10" t="s">
        <v>567</v>
      </c>
      <c r="AP124" s="10" t="s">
        <v>568</v>
      </c>
      <c r="AQ124" s="10">
        <v>34.0</v>
      </c>
      <c r="AR124" s="14"/>
      <c r="AS124" s="14"/>
      <c r="AT124" s="14"/>
      <c r="AU124" s="14"/>
    </row>
    <row r="125">
      <c r="A125" s="10">
        <v>122.0</v>
      </c>
      <c r="B125" s="10" t="s">
        <v>5</v>
      </c>
      <c r="C125" s="10">
        <v>68.0</v>
      </c>
      <c r="D125" s="10" t="s">
        <v>493</v>
      </c>
      <c r="E125" s="10" t="s">
        <v>556</v>
      </c>
      <c r="F125" s="10" t="s">
        <v>246</v>
      </c>
      <c r="G125" s="10" t="s">
        <v>247</v>
      </c>
      <c r="H125" s="10" t="s">
        <v>257</v>
      </c>
      <c r="I125" s="10" t="s">
        <v>557</v>
      </c>
      <c r="J125" s="10" t="s">
        <v>833</v>
      </c>
      <c r="K125" s="10">
        <v>8.008468137E9</v>
      </c>
      <c r="L125" s="10" t="s">
        <v>3950</v>
      </c>
      <c r="M125" s="11">
        <v>45681.0</v>
      </c>
      <c r="N125" s="10" t="s">
        <v>3951</v>
      </c>
      <c r="O125" s="10" t="s">
        <v>137</v>
      </c>
      <c r="P125" s="10" t="s">
        <v>138</v>
      </c>
      <c r="Q125" s="10">
        <v>8.903846279161E12</v>
      </c>
      <c r="R125" s="10" t="s">
        <v>838</v>
      </c>
      <c r="S125" s="10">
        <v>6.20342E7</v>
      </c>
      <c r="T125" s="10" t="s">
        <v>143</v>
      </c>
      <c r="U125" s="10">
        <v>36.0</v>
      </c>
      <c r="V125" s="12">
        <v>1.0</v>
      </c>
      <c r="W125" s="13"/>
      <c r="X125" s="12">
        <v>1.0</v>
      </c>
      <c r="Y125" s="10" t="s">
        <v>103</v>
      </c>
      <c r="Z125" s="12">
        <v>3499.0</v>
      </c>
      <c r="AA125" s="12">
        <v>3499.0</v>
      </c>
      <c r="AB125" s="13"/>
      <c r="AC125" s="13"/>
      <c r="AD125" s="12">
        <v>-2232.67</v>
      </c>
      <c r="AE125" s="13"/>
      <c r="AF125" s="13"/>
      <c r="AG125" s="13"/>
      <c r="AH125" s="13"/>
      <c r="AI125" s="13"/>
      <c r="AJ125" s="12">
        <v>1130.65</v>
      </c>
      <c r="AK125" s="12">
        <v>67.84</v>
      </c>
      <c r="AL125" s="12">
        <v>67.84</v>
      </c>
      <c r="AM125" s="13"/>
      <c r="AN125" s="12">
        <v>1266.33</v>
      </c>
      <c r="AO125" s="10" t="s">
        <v>567</v>
      </c>
      <c r="AP125" s="10" t="s">
        <v>568</v>
      </c>
      <c r="AQ125" s="10">
        <v>34.0</v>
      </c>
      <c r="AR125" s="14"/>
      <c r="AS125" s="14"/>
      <c r="AT125" s="14"/>
      <c r="AU125" s="14"/>
    </row>
    <row r="126">
      <c r="A126" s="10">
        <v>123.0</v>
      </c>
      <c r="B126" s="10" t="s">
        <v>5</v>
      </c>
      <c r="C126" s="10">
        <v>68.0</v>
      </c>
      <c r="D126" s="10" t="s">
        <v>493</v>
      </c>
      <c r="E126" s="10" t="s">
        <v>556</v>
      </c>
      <c r="F126" s="10" t="s">
        <v>246</v>
      </c>
      <c r="G126" s="10" t="s">
        <v>247</v>
      </c>
      <c r="H126" s="10" t="s">
        <v>257</v>
      </c>
      <c r="I126" s="10" t="s">
        <v>557</v>
      </c>
      <c r="J126" s="10" t="s">
        <v>833</v>
      </c>
      <c r="K126" s="10">
        <v>8.008468137E9</v>
      </c>
      <c r="L126" s="10" t="s">
        <v>3950</v>
      </c>
      <c r="M126" s="11">
        <v>45681.0</v>
      </c>
      <c r="N126" s="10" t="s">
        <v>3951</v>
      </c>
      <c r="O126" s="10" t="s">
        <v>137</v>
      </c>
      <c r="P126" s="10" t="s">
        <v>138</v>
      </c>
      <c r="Q126" s="10">
        <v>8.903846281652E12</v>
      </c>
      <c r="R126" s="10" t="s">
        <v>839</v>
      </c>
      <c r="S126" s="10">
        <v>6.20342E7</v>
      </c>
      <c r="T126" s="10" t="s">
        <v>264</v>
      </c>
      <c r="U126" s="10">
        <v>36.0</v>
      </c>
      <c r="V126" s="12">
        <v>1.0</v>
      </c>
      <c r="W126" s="13"/>
      <c r="X126" s="12">
        <v>1.0</v>
      </c>
      <c r="Y126" s="10" t="s">
        <v>103</v>
      </c>
      <c r="Z126" s="12">
        <v>2999.0</v>
      </c>
      <c r="AA126" s="12">
        <v>3299.0</v>
      </c>
      <c r="AB126" s="13"/>
      <c r="AC126" s="13"/>
      <c r="AD126" s="12">
        <v>-2105.05</v>
      </c>
      <c r="AE126" s="13"/>
      <c r="AF126" s="13"/>
      <c r="AG126" s="13"/>
      <c r="AH126" s="13"/>
      <c r="AI126" s="13"/>
      <c r="AJ126" s="12">
        <v>1066.03</v>
      </c>
      <c r="AK126" s="12">
        <v>63.96</v>
      </c>
      <c r="AL126" s="12">
        <v>63.96</v>
      </c>
      <c r="AM126" s="13"/>
      <c r="AN126" s="12">
        <v>1193.95</v>
      </c>
      <c r="AO126" s="10" t="s">
        <v>567</v>
      </c>
      <c r="AP126" s="10" t="s">
        <v>568</v>
      </c>
      <c r="AQ126" s="10">
        <v>34.0</v>
      </c>
      <c r="AR126" s="14"/>
      <c r="AS126" s="14"/>
      <c r="AT126" s="14"/>
      <c r="AU126" s="14"/>
    </row>
    <row r="127">
      <c r="A127" s="10">
        <v>124.0</v>
      </c>
      <c r="B127" s="10" t="s">
        <v>5</v>
      </c>
      <c r="C127" s="10">
        <v>68.0</v>
      </c>
      <c r="D127" s="10" t="s">
        <v>493</v>
      </c>
      <c r="E127" s="10" t="s">
        <v>556</v>
      </c>
      <c r="F127" s="10" t="s">
        <v>246</v>
      </c>
      <c r="G127" s="10" t="s">
        <v>247</v>
      </c>
      <c r="H127" s="10" t="s">
        <v>257</v>
      </c>
      <c r="I127" s="10" t="s">
        <v>557</v>
      </c>
      <c r="J127" s="10" t="s">
        <v>833</v>
      </c>
      <c r="K127" s="10">
        <v>8.008468137E9</v>
      </c>
      <c r="L127" s="10" t="s">
        <v>3950</v>
      </c>
      <c r="M127" s="11">
        <v>45681.0</v>
      </c>
      <c r="N127" s="10" t="s">
        <v>3951</v>
      </c>
      <c r="O127" s="10" t="s">
        <v>137</v>
      </c>
      <c r="P127" s="10" t="s">
        <v>138</v>
      </c>
      <c r="Q127" s="10">
        <v>8.903846290968E12</v>
      </c>
      <c r="R127" s="10" t="s">
        <v>840</v>
      </c>
      <c r="S127" s="10">
        <v>6.20342E7</v>
      </c>
      <c r="T127" s="10" t="s">
        <v>140</v>
      </c>
      <c r="U127" s="10">
        <v>38.0</v>
      </c>
      <c r="V127" s="12">
        <v>1.0</v>
      </c>
      <c r="W127" s="13"/>
      <c r="X127" s="12">
        <v>1.0</v>
      </c>
      <c r="Y127" s="10" t="s">
        <v>103</v>
      </c>
      <c r="Z127" s="12">
        <v>2899.0</v>
      </c>
      <c r="AA127" s="12">
        <v>2899.0</v>
      </c>
      <c r="AB127" s="13"/>
      <c r="AC127" s="13"/>
      <c r="AD127" s="12">
        <v>-1849.81</v>
      </c>
      <c r="AE127" s="13"/>
      <c r="AF127" s="13"/>
      <c r="AG127" s="13"/>
      <c r="AH127" s="13"/>
      <c r="AI127" s="13"/>
      <c r="AJ127" s="12">
        <v>999.23</v>
      </c>
      <c r="AK127" s="12">
        <v>24.98</v>
      </c>
      <c r="AL127" s="12">
        <v>24.98</v>
      </c>
      <c r="AM127" s="13"/>
      <c r="AN127" s="12">
        <v>1049.19</v>
      </c>
      <c r="AO127" s="10" t="s">
        <v>567</v>
      </c>
      <c r="AP127" s="10" t="s">
        <v>568</v>
      </c>
      <c r="AQ127" s="10">
        <v>34.0</v>
      </c>
      <c r="AR127" s="14"/>
      <c r="AS127" s="14"/>
      <c r="AT127" s="14"/>
      <c r="AU127" s="14"/>
    </row>
    <row r="128">
      <c r="A128" s="10">
        <v>125.0</v>
      </c>
      <c r="B128" s="10" t="s">
        <v>5</v>
      </c>
      <c r="C128" s="10">
        <v>68.0</v>
      </c>
      <c r="D128" s="10" t="s">
        <v>493</v>
      </c>
      <c r="E128" s="10" t="s">
        <v>556</v>
      </c>
      <c r="F128" s="10" t="s">
        <v>246</v>
      </c>
      <c r="G128" s="10" t="s">
        <v>247</v>
      </c>
      <c r="H128" s="10" t="s">
        <v>257</v>
      </c>
      <c r="I128" s="10" t="s">
        <v>557</v>
      </c>
      <c r="J128" s="10" t="s">
        <v>833</v>
      </c>
      <c r="K128" s="10">
        <v>8.008468137E9</v>
      </c>
      <c r="L128" s="10" t="s">
        <v>3950</v>
      </c>
      <c r="M128" s="11">
        <v>45681.0</v>
      </c>
      <c r="N128" s="10" t="s">
        <v>3951</v>
      </c>
      <c r="O128" s="10" t="s">
        <v>137</v>
      </c>
      <c r="P128" s="10" t="s">
        <v>138</v>
      </c>
      <c r="Q128" s="10">
        <v>8.903846292788E12</v>
      </c>
      <c r="R128" s="10" t="s">
        <v>1452</v>
      </c>
      <c r="S128" s="10">
        <v>6.20342E7</v>
      </c>
      <c r="T128" s="10" t="s">
        <v>140</v>
      </c>
      <c r="U128" s="10">
        <v>38.0</v>
      </c>
      <c r="V128" s="12">
        <v>1.0</v>
      </c>
      <c r="W128" s="13"/>
      <c r="X128" s="12">
        <v>1.0</v>
      </c>
      <c r="Y128" s="10" t="s">
        <v>103</v>
      </c>
      <c r="Z128" s="12">
        <v>3299.0</v>
      </c>
      <c r="AA128" s="12">
        <v>3299.0</v>
      </c>
      <c r="AB128" s="13"/>
      <c r="AC128" s="13"/>
      <c r="AD128" s="12">
        <v>-2105.05</v>
      </c>
      <c r="AE128" s="13"/>
      <c r="AF128" s="13"/>
      <c r="AG128" s="13"/>
      <c r="AH128" s="13"/>
      <c r="AI128" s="13"/>
      <c r="AJ128" s="12">
        <v>1066.03</v>
      </c>
      <c r="AK128" s="12">
        <v>63.96</v>
      </c>
      <c r="AL128" s="12">
        <v>63.96</v>
      </c>
      <c r="AM128" s="13"/>
      <c r="AN128" s="12">
        <v>1193.95</v>
      </c>
      <c r="AO128" s="10" t="s">
        <v>567</v>
      </c>
      <c r="AP128" s="10" t="s">
        <v>568</v>
      </c>
      <c r="AQ128" s="10">
        <v>34.0</v>
      </c>
      <c r="AR128" s="14"/>
      <c r="AS128" s="14"/>
      <c r="AT128" s="14"/>
      <c r="AU128" s="14"/>
    </row>
    <row r="129">
      <c r="A129" s="10">
        <v>126.0</v>
      </c>
      <c r="B129" s="10" t="s">
        <v>5</v>
      </c>
      <c r="C129" s="10">
        <v>68.0</v>
      </c>
      <c r="D129" s="10" t="s">
        <v>493</v>
      </c>
      <c r="E129" s="10" t="s">
        <v>556</v>
      </c>
      <c r="F129" s="10" t="s">
        <v>246</v>
      </c>
      <c r="G129" s="10" t="s">
        <v>247</v>
      </c>
      <c r="H129" s="10" t="s">
        <v>257</v>
      </c>
      <c r="I129" s="10" t="s">
        <v>557</v>
      </c>
      <c r="J129" s="10" t="s">
        <v>833</v>
      </c>
      <c r="K129" s="10">
        <v>8.008468137E9</v>
      </c>
      <c r="L129" s="10" t="s">
        <v>3950</v>
      </c>
      <c r="M129" s="11">
        <v>45681.0</v>
      </c>
      <c r="N129" s="10" t="s">
        <v>3951</v>
      </c>
      <c r="O129" s="10" t="s">
        <v>137</v>
      </c>
      <c r="P129" s="10" t="s">
        <v>138</v>
      </c>
      <c r="Q129" s="10">
        <v>8.903846275125E12</v>
      </c>
      <c r="R129" s="10" t="s">
        <v>1679</v>
      </c>
      <c r="S129" s="10">
        <v>6.20342E7</v>
      </c>
      <c r="T129" s="10" t="s">
        <v>1239</v>
      </c>
      <c r="U129" s="10">
        <v>34.0</v>
      </c>
      <c r="V129" s="12">
        <v>2.0</v>
      </c>
      <c r="W129" s="13"/>
      <c r="X129" s="12">
        <v>2.0</v>
      </c>
      <c r="Y129" s="10" t="s">
        <v>103</v>
      </c>
      <c r="Z129" s="12">
        <v>3899.0</v>
      </c>
      <c r="AA129" s="12">
        <v>7798.0</v>
      </c>
      <c r="AB129" s="13"/>
      <c r="AC129" s="13"/>
      <c r="AD129" s="12">
        <v>-4975.8</v>
      </c>
      <c r="AE129" s="13"/>
      <c r="AF129" s="13"/>
      <c r="AG129" s="13"/>
      <c r="AH129" s="13"/>
      <c r="AI129" s="13"/>
      <c r="AJ129" s="12">
        <v>2519.82</v>
      </c>
      <c r="AK129" s="12">
        <v>151.19</v>
      </c>
      <c r="AL129" s="12">
        <v>151.19</v>
      </c>
      <c r="AM129" s="13"/>
      <c r="AN129" s="12">
        <v>2822.2</v>
      </c>
      <c r="AO129" s="10" t="s">
        <v>567</v>
      </c>
      <c r="AP129" s="10" t="s">
        <v>568</v>
      </c>
      <c r="AQ129" s="10">
        <v>34.0</v>
      </c>
      <c r="AR129" s="14"/>
      <c r="AS129" s="14"/>
      <c r="AT129" s="14"/>
      <c r="AU129" s="14"/>
    </row>
    <row r="130">
      <c r="A130" s="10">
        <v>127.0</v>
      </c>
      <c r="B130" s="10" t="s">
        <v>5</v>
      </c>
      <c r="C130" s="10">
        <v>68.0</v>
      </c>
      <c r="D130" s="10" t="s">
        <v>493</v>
      </c>
      <c r="E130" s="10" t="s">
        <v>556</v>
      </c>
      <c r="F130" s="10" t="s">
        <v>246</v>
      </c>
      <c r="G130" s="10" t="s">
        <v>247</v>
      </c>
      <c r="H130" s="10" t="s">
        <v>257</v>
      </c>
      <c r="I130" s="10" t="s">
        <v>557</v>
      </c>
      <c r="J130" s="10" t="s">
        <v>833</v>
      </c>
      <c r="K130" s="10">
        <v>8.008468137E9</v>
      </c>
      <c r="L130" s="10" t="s">
        <v>3950</v>
      </c>
      <c r="M130" s="11">
        <v>45681.0</v>
      </c>
      <c r="N130" s="10" t="s">
        <v>3951</v>
      </c>
      <c r="O130" s="10" t="s">
        <v>137</v>
      </c>
      <c r="P130" s="10" t="s">
        <v>144</v>
      </c>
      <c r="Q130" s="10">
        <v>8.903846276115E12</v>
      </c>
      <c r="R130" s="10" t="s">
        <v>533</v>
      </c>
      <c r="S130" s="10">
        <v>6.20342E7</v>
      </c>
      <c r="T130" s="10" t="s">
        <v>143</v>
      </c>
      <c r="U130" s="10">
        <v>36.0</v>
      </c>
      <c r="V130" s="12">
        <v>1.0</v>
      </c>
      <c r="W130" s="13"/>
      <c r="X130" s="12">
        <v>1.0</v>
      </c>
      <c r="Y130" s="10" t="s">
        <v>103</v>
      </c>
      <c r="Z130" s="12">
        <v>3899.0</v>
      </c>
      <c r="AA130" s="12">
        <v>3899.0</v>
      </c>
      <c r="AB130" s="13"/>
      <c r="AC130" s="13"/>
      <c r="AD130" s="12">
        <v>-2487.9</v>
      </c>
      <c r="AE130" s="13"/>
      <c r="AF130" s="13"/>
      <c r="AG130" s="13"/>
      <c r="AH130" s="13"/>
      <c r="AI130" s="13"/>
      <c r="AJ130" s="12">
        <v>1259.91</v>
      </c>
      <c r="AK130" s="12">
        <v>75.59</v>
      </c>
      <c r="AL130" s="12">
        <v>75.59</v>
      </c>
      <c r="AM130" s="13"/>
      <c r="AN130" s="12">
        <v>1411.1</v>
      </c>
      <c r="AO130" s="10" t="s">
        <v>567</v>
      </c>
      <c r="AP130" s="10" t="s">
        <v>568</v>
      </c>
      <c r="AQ130" s="10">
        <v>34.0</v>
      </c>
      <c r="AR130" s="14"/>
      <c r="AS130" s="14"/>
      <c r="AT130" s="14"/>
      <c r="AU130" s="14"/>
    </row>
    <row r="131">
      <c r="A131" s="10">
        <v>128.0</v>
      </c>
      <c r="B131" s="10" t="s">
        <v>5</v>
      </c>
      <c r="C131" s="10">
        <v>68.0</v>
      </c>
      <c r="D131" s="10" t="s">
        <v>493</v>
      </c>
      <c r="E131" s="10" t="s">
        <v>556</v>
      </c>
      <c r="F131" s="10" t="s">
        <v>246</v>
      </c>
      <c r="G131" s="10" t="s">
        <v>247</v>
      </c>
      <c r="H131" s="10" t="s">
        <v>257</v>
      </c>
      <c r="I131" s="10" t="s">
        <v>557</v>
      </c>
      <c r="J131" s="10" t="s">
        <v>833</v>
      </c>
      <c r="K131" s="10">
        <v>8.008468137E9</v>
      </c>
      <c r="L131" s="10" t="s">
        <v>3950</v>
      </c>
      <c r="M131" s="11">
        <v>45681.0</v>
      </c>
      <c r="N131" s="10" t="s">
        <v>3951</v>
      </c>
      <c r="O131" s="10" t="s">
        <v>137</v>
      </c>
      <c r="P131" s="10" t="s">
        <v>144</v>
      </c>
      <c r="Q131" s="10">
        <v>8.903846292917E12</v>
      </c>
      <c r="R131" s="10" t="s">
        <v>749</v>
      </c>
      <c r="S131" s="10">
        <v>6.20342E7</v>
      </c>
      <c r="T131" s="10" t="s">
        <v>143</v>
      </c>
      <c r="U131" s="10">
        <v>36.0</v>
      </c>
      <c r="V131" s="12">
        <v>1.0</v>
      </c>
      <c r="W131" s="13"/>
      <c r="X131" s="12">
        <v>1.0</v>
      </c>
      <c r="Y131" s="10" t="s">
        <v>103</v>
      </c>
      <c r="Z131" s="12">
        <v>3299.0</v>
      </c>
      <c r="AA131" s="12">
        <v>3299.0</v>
      </c>
      <c r="AB131" s="13"/>
      <c r="AC131" s="13"/>
      <c r="AD131" s="12">
        <v>-2105.04</v>
      </c>
      <c r="AE131" s="13"/>
      <c r="AF131" s="13"/>
      <c r="AG131" s="13"/>
      <c r="AH131" s="13"/>
      <c r="AI131" s="13"/>
      <c r="AJ131" s="12">
        <v>1066.04</v>
      </c>
      <c r="AK131" s="12">
        <v>63.96</v>
      </c>
      <c r="AL131" s="12">
        <v>63.96</v>
      </c>
      <c r="AM131" s="13"/>
      <c r="AN131" s="12">
        <v>1193.96</v>
      </c>
      <c r="AO131" s="10" t="s">
        <v>567</v>
      </c>
      <c r="AP131" s="10" t="s">
        <v>568</v>
      </c>
      <c r="AQ131" s="10">
        <v>34.0</v>
      </c>
      <c r="AR131" s="14"/>
      <c r="AS131" s="14"/>
      <c r="AT131" s="14"/>
      <c r="AU131" s="14"/>
    </row>
    <row r="132">
      <c r="A132" s="10">
        <v>129.0</v>
      </c>
      <c r="B132" s="10" t="s">
        <v>5</v>
      </c>
      <c r="C132" s="10">
        <v>68.0</v>
      </c>
      <c r="D132" s="10" t="s">
        <v>493</v>
      </c>
      <c r="E132" s="10" t="s">
        <v>556</v>
      </c>
      <c r="F132" s="10" t="s">
        <v>246</v>
      </c>
      <c r="G132" s="10" t="s">
        <v>247</v>
      </c>
      <c r="H132" s="10" t="s">
        <v>257</v>
      </c>
      <c r="I132" s="10" t="s">
        <v>557</v>
      </c>
      <c r="J132" s="10" t="s">
        <v>833</v>
      </c>
      <c r="K132" s="10">
        <v>9.703762799E9</v>
      </c>
      <c r="L132" s="10" t="s">
        <v>3952</v>
      </c>
      <c r="M132" s="11">
        <v>45681.0</v>
      </c>
      <c r="N132" s="10" t="s">
        <v>3953</v>
      </c>
      <c r="O132" s="10" t="s">
        <v>111</v>
      </c>
      <c r="P132" s="10" t="s">
        <v>105</v>
      </c>
      <c r="Q132" s="10">
        <v>8.903846280716E12</v>
      </c>
      <c r="R132" s="10" t="s">
        <v>204</v>
      </c>
      <c r="S132" s="10">
        <v>6.2052E7</v>
      </c>
      <c r="T132" s="10" t="s">
        <v>128</v>
      </c>
      <c r="U132" s="10" t="s">
        <v>121</v>
      </c>
      <c r="V132" s="12">
        <v>1.0</v>
      </c>
      <c r="W132" s="13"/>
      <c r="X132" s="12">
        <v>1.0</v>
      </c>
      <c r="Y132" s="10" t="s">
        <v>103</v>
      </c>
      <c r="Z132" s="12">
        <v>2699.0</v>
      </c>
      <c r="AA132" s="12">
        <v>2999.0</v>
      </c>
      <c r="AB132" s="13"/>
      <c r="AC132" s="13"/>
      <c r="AD132" s="12">
        <v>-1646.02</v>
      </c>
      <c r="AE132" s="13"/>
      <c r="AF132" s="13"/>
      <c r="AG132" s="13"/>
      <c r="AH132" s="13"/>
      <c r="AI132" s="13"/>
      <c r="AJ132" s="12">
        <v>1208.02</v>
      </c>
      <c r="AK132" s="12">
        <v>72.48</v>
      </c>
      <c r="AL132" s="12">
        <v>72.48</v>
      </c>
      <c r="AM132" s="13"/>
      <c r="AN132" s="12">
        <v>1352.98</v>
      </c>
      <c r="AO132" s="10" t="s">
        <v>567</v>
      </c>
      <c r="AP132" s="10" t="s">
        <v>568</v>
      </c>
      <c r="AQ132" s="10">
        <v>34.0</v>
      </c>
      <c r="AR132" s="14"/>
      <c r="AS132" s="14"/>
      <c r="AT132" s="14"/>
      <c r="AU132" s="14"/>
    </row>
    <row r="133">
      <c r="A133" s="10">
        <v>130.0</v>
      </c>
      <c r="B133" s="10" t="s">
        <v>5</v>
      </c>
      <c r="C133" s="10">
        <v>68.0</v>
      </c>
      <c r="D133" s="10" t="s">
        <v>493</v>
      </c>
      <c r="E133" s="10" t="s">
        <v>556</v>
      </c>
      <c r="F133" s="10" t="s">
        <v>246</v>
      </c>
      <c r="G133" s="10" t="s">
        <v>247</v>
      </c>
      <c r="H133" s="10" t="s">
        <v>257</v>
      </c>
      <c r="I133" s="10" t="s">
        <v>557</v>
      </c>
      <c r="J133" s="10" t="s">
        <v>833</v>
      </c>
      <c r="K133" s="10">
        <v>9.703762799E9</v>
      </c>
      <c r="L133" s="10" t="s">
        <v>3952</v>
      </c>
      <c r="M133" s="11">
        <v>45681.0</v>
      </c>
      <c r="N133" s="10" t="s">
        <v>3953</v>
      </c>
      <c r="O133" s="10" t="s">
        <v>111</v>
      </c>
      <c r="P133" s="10" t="s">
        <v>105</v>
      </c>
      <c r="Q133" s="10">
        <v>8.903846280655E12</v>
      </c>
      <c r="R133" s="10" t="s">
        <v>204</v>
      </c>
      <c r="S133" s="10">
        <v>6.2052E7</v>
      </c>
      <c r="T133" s="10" t="s">
        <v>107</v>
      </c>
      <c r="U133" s="10" t="s">
        <v>121</v>
      </c>
      <c r="V133" s="12">
        <v>1.0</v>
      </c>
      <c r="W133" s="13"/>
      <c r="X133" s="12">
        <v>1.0</v>
      </c>
      <c r="Y133" s="10" t="s">
        <v>103</v>
      </c>
      <c r="Z133" s="12">
        <v>2699.0</v>
      </c>
      <c r="AA133" s="12">
        <v>2999.0</v>
      </c>
      <c r="AB133" s="13"/>
      <c r="AC133" s="13"/>
      <c r="AD133" s="12">
        <v>-1646.01</v>
      </c>
      <c r="AE133" s="13"/>
      <c r="AF133" s="13"/>
      <c r="AG133" s="13"/>
      <c r="AH133" s="13"/>
      <c r="AI133" s="13"/>
      <c r="AJ133" s="12">
        <v>1208.03</v>
      </c>
      <c r="AK133" s="12">
        <v>72.48</v>
      </c>
      <c r="AL133" s="12">
        <v>72.48</v>
      </c>
      <c r="AM133" s="13"/>
      <c r="AN133" s="12">
        <v>1352.99</v>
      </c>
      <c r="AO133" s="10" t="s">
        <v>567</v>
      </c>
      <c r="AP133" s="10" t="s">
        <v>568</v>
      </c>
      <c r="AQ133" s="10">
        <v>34.0</v>
      </c>
      <c r="AR133" s="14"/>
      <c r="AS133" s="14"/>
      <c r="AT133" s="14"/>
      <c r="AU133" s="14"/>
    </row>
    <row r="134">
      <c r="A134" s="10">
        <v>131.0</v>
      </c>
      <c r="B134" s="10" t="s">
        <v>5</v>
      </c>
      <c r="C134" s="10">
        <v>68.0</v>
      </c>
      <c r="D134" s="10" t="s">
        <v>493</v>
      </c>
      <c r="E134" s="10" t="s">
        <v>556</v>
      </c>
      <c r="F134" s="10" t="s">
        <v>246</v>
      </c>
      <c r="G134" s="10" t="s">
        <v>247</v>
      </c>
      <c r="H134" s="10" t="s">
        <v>257</v>
      </c>
      <c r="I134" s="10" t="s">
        <v>557</v>
      </c>
      <c r="J134" s="10" t="s">
        <v>833</v>
      </c>
      <c r="K134" s="10">
        <v>9.703762799E9</v>
      </c>
      <c r="L134" s="10" t="s">
        <v>3952</v>
      </c>
      <c r="M134" s="11">
        <v>45681.0</v>
      </c>
      <c r="N134" s="10" t="s">
        <v>3953</v>
      </c>
      <c r="O134" s="10" t="s">
        <v>111</v>
      </c>
      <c r="P134" s="10" t="s">
        <v>112</v>
      </c>
      <c r="Q134" s="10">
        <v>8.903846415996E12</v>
      </c>
      <c r="R134" s="10" t="s">
        <v>1871</v>
      </c>
      <c r="S134" s="10">
        <v>6.2052E7</v>
      </c>
      <c r="T134" s="10" t="s">
        <v>140</v>
      </c>
      <c r="U134" s="10" t="s">
        <v>121</v>
      </c>
      <c r="V134" s="12">
        <v>1.0</v>
      </c>
      <c r="W134" s="13"/>
      <c r="X134" s="12">
        <v>1.0</v>
      </c>
      <c r="Y134" s="10" t="s">
        <v>103</v>
      </c>
      <c r="Z134" s="12">
        <v>2299.0</v>
      </c>
      <c r="AA134" s="12">
        <v>2299.0</v>
      </c>
      <c r="AB134" s="13"/>
      <c r="AC134" s="13"/>
      <c r="AD134" s="12">
        <v>-1261.81</v>
      </c>
      <c r="AE134" s="13"/>
      <c r="AF134" s="13"/>
      <c r="AG134" s="13"/>
      <c r="AH134" s="13"/>
      <c r="AI134" s="13"/>
      <c r="AJ134" s="12">
        <v>987.8</v>
      </c>
      <c r="AK134" s="12">
        <v>24.7</v>
      </c>
      <c r="AL134" s="12">
        <v>24.7</v>
      </c>
      <c r="AM134" s="13"/>
      <c r="AN134" s="12">
        <v>1037.19</v>
      </c>
      <c r="AO134" s="10" t="s">
        <v>567</v>
      </c>
      <c r="AP134" s="10" t="s">
        <v>568</v>
      </c>
      <c r="AQ134" s="10">
        <v>34.0</v>
      </c>
      <c r="AR134" s="14"/>
      <c r="AS134" s="14"/>
      <c r="AT134" s="14"/>
      <c r="AU134" s="14"/>
    </row>
    <row r="135">
      <c r="A135" s="10">
        <v>132.0</v>
      </c>
      <c r="B135" s="10" t="s">
        <v>5</v>
      </c>
      <c r="C135" s="10">
        <v>68.0</v>
      </c>
      <c r="D135" s="10" t="s">
        <v>493</v>
      </c>
      <c r="E135" s="10" t="s">
        <v>556</v>
      </c>
      <c r="F135" s="10" t="s">
        <v>246</v>
      </c>
      <c r="G135" s="10" t="s">
        <v>247</v>
      </c>
      <c r="H135" s="10" t="s">
        <v>257</v>
      </c>
      <c r="I135" s="10" t="s">
        <v>557</v>
      </c>
      <c r="J135" s="10" t="s">
        <v>833</v>
      </c>
      <c r="K135" s="10">
        <v>9.703762799E9</v>
      </c>
      <c r="L135" s="10" t="s">
        <v>3952</v>
      </c>
      <c r="M135" s="11">
        <v>45681.0</v>
      </c>
      <c r="N135" s="10" t="s">
        <v>3953</v>
      </c>
      <c r="O135" s="10" t="s">
        <v>111</v>
      </c>
      <c r="P135" s="10" t="s">
        <v>112</v>
      </c>
      <c r="Q135" s="10">
        <v>8.903846121538E12</v>
      </c>
      <c r="R135" s="10" t="s">
        <v>1689</v>
      </c>
      <c r="S135" s="10">
        <v>6.2052E7</v>
      </c>
      <c r="T135" s="10" t="s">
        <v>1690</v>
      </c>
      <c r="U135" s="10" t="s">
        <v>121</v>
      </c>
      <c r="V135" s="12">
        <v>1.0</v>
      </c>
      <c r="W135" s="13"/>
      <c r="X135" s="12">
        <v>1.0</v>
      </c>
      <c r="Y135" s="10" t="s">
        <v>103</v>
      </c>
      <c r="Z135" s="12">
        <v>2499.0</v>
      </c>
      <c r="AA135" s="12">
        <v>2499.0</v>
      </c>
      <c r="AB135" s="13"/>
      <c r="AC135" s="13"/>
      <c r="AD135" s="12">
        <v>-1371.58</v>
      </c>
      <c r="AE135" s="13"/>
      <c r="AF135" s="13"/>
      <c r="AG135" s="13"/>
      <c r="AH135" s="13"/>
      <c r="AI135" s="13"/>
      <c r="AJ135" s="12">
        <v>1006.63</v>
      </c>
      <c r="AK135" s="12">
        <v>60.4</v>
      </c>
      <c r="AL135" s="12">
        <v>60.4</v>
      </c>
      <c r="AM135" s="13"/>
      <c r="AN135" s="12">
        <v>1127.42</v>
      </c>
      <c r="AO135" s="10" t="s">
        <v>567</v>
      </c>
      <c r="AP135" s="10" t="s">
        <v>568</v>
      </c>
      <c r="AQ135" s="10">
        <v>34.0</v>
      </c>
      <c r="AR135" s="14"/>
      <c r="AS135" s="14"/>
      <c r="AT135" s="14"/>
      <c r="AU135" s="14"/>
    </row>
    <row r="136">
      <c r="A136" s="10">
        <v>133.0</v>
      </c>
      <c r="B136" s="10" t="s">
        <v>5</v>
      </c>
      <c r="C136" s="10">
        <v>68.0</v>
      </c>
      <c r="D136" s="10" t="s">
        <v>493</v>
      </c>
      <c r="E136" s="10" t="s">
        <v>556</v>
      </c>
      <c r="F136" s="10" t="s">
        <v>246</v>
      </c>
      <c r="G136" s="10" t="s">
        <v>247</v>
      </c>
      <c r="H136" s="10" t="s">
        <v>257</v>
      </c>
      <c r="I136" s="10" t="s">
        <v>557</v>
      </c>
      <c r="J136" s="10" t="s">
        <v>833</v>
      </c>
      <c r="K136" s="10">
        <v>9.703762799E9</v>
      </c>
      <c r="L136" s="10" t="s">
        <v>3952</v>
      </c>
      <c r="M136" s="11">
        <v>45681.0</v>
      </c>
      <c r="N136" s="10" t="s">
        <v>3953</v>
      </c>
      <c r="O136" s="10" t="s">
        <v>111</v>
      </c>
      <c r="P136" s="10" t="s">
        <v>112</v>
      </c>
      <c r="Q136" s="10">
        <v>8.903846122429E12</v>
      </c>
      <c r="R136" s="10" t="s">
        <v>1395</v>
      </c>
      <c r="S136" s="10">
        <v>6.2052E7</v>
      </c>
      <c r="T136" s="10" t="s">
        <v>640</v>
      </c>
      <c r="U136" s="10" t="s">
        <v>131</v>
      </c>
      <c r="V136" s="12">
        <v>1.0</v>
      </c>
      <c r="W136" s="13"/>
      <c r="X136" s="12">
        <v>1.0</v>
      </c>
      <c r="Y136" s="10" t="s">
        <v>103</v>
      </c>
      <c r="Z136" s="12">
        <v>2499.0</v>
      </c>
      <c r="AA136" s="12">
        <v>2499.0</v>
      </c>
      <c r="AB136" s="13"/>
      <c r="AC136" s="13"/>
      <c r="AD136" s="12">
        <v>-1371.58</v>
      </c>
      <c r="AE136" s="13"/>
      <c r="AF136" s="13"/>
      <c r="AG136" s="13"/>
      <c r="AH136" s="13"/>
      <c r="AI136" s="13"/>
      <c r="AJ136" s="12">
        <v>1006.63</v>
      </c>
      <c r="AK136" s="12">
        <v>60.4</v>
      </c>
      <c r="AL136" s="12">
        <v>60.4</v>
      </c>
      <c r="AM136" s="13"/>
      <c r="AN136" s="12">
        <v>1127.42</v>
      </c>
      <c r="AO136" s="10" t="s">
        <v>567</v>
      </c>
      <c r="AP136" s="10" t="s">
        <v>568</v>
      </c>
      <c r="AQ136" s="10">
        <v>34.0</v>
      </c>
      <c r="AR136" s="14"/>
      <c r="AS136" s="14"/>
      <c r="AT136" s="14"/>
      <c r="AU136" s="14"/>
    </row>
    <row r="137">
      <c r="A137" s="10">
        <v>134.0</v>
      </c>
      <c r="B137" s="10" t="s">
        <v>5</v>
      </c>
      <c r="C137" s="10">
        <v>68.0</v>
      </c>
      <c r="D137" s="10" t="s">
        <v>493</v>
      </c>
      <c r="E137" s="10" t="s">
        <v>556</v>
      </c>
      <c r="F137" s="10" t="s">
        <v>246</v>
      </c>
      <c r="G137" s="10" t="s">
        <v>247</v>
      </c>
      <c r="H137" s="10" t="s">
        <v>257</v>
      </c>
      <c r="I137" s="10" t="s">
        <v>557</v>
      </c>
      <c r="J137" s="10" t="s">
        <v>558</v>
      </c>
      <c r="K137" s="10">
        <v>8.074702108E9</v>
      </c>
      <c r="L137" s="10" t="s">
        <v>1184</v>
      </c>
      <c r="M137" s="11">
        <v>45681.0</v>
      </c>
      <c r="N137" s="10" t="s">
        <v>3954</v>
      </c>
      <c r="O137" s="10" t="s">
        <v>137</v>
      </c>
      <c r="P137" s="10" t="s">
        <v>375</v>
      </c>
      <c r="Q137" s="10">
        <v>8.903846197588E12</v>
      </c>
      <c r="R137" s="10" t="s">
        <v>2677</v>
      </c>
      <c r="S137" s="10">
        <v>6.20342E7</v>
      </c>
      <c r="T137" s="10" t="s">
        <v>837</v>
      </c>
      <c r="U137" s="10">
        <v>30.0</v>
      </c>
      <c r="V137" s="12">
        <v>1.0</v>
      </c>
      <c r="W137" s="13"/>
      <c r="X137" s="12">
        <v>1.0</v>
      </c>
      <c r="Y137" s="10" t="s">
        <v>103</v>
      </c>
      <c r="Z137" s="12">
        <v>2999.0</v>
      </c>
      <c r="AA137" s="12">
        <v>2999.0</v>
      </c>
      <c r="AB137" s="13"/>
      <c r="AC137" s="13"/>
      <c r="AD137" s="12">
        <v>-1928.88</v>
      </c>
      <c r="AE137" s="13"/>
      <c r="AF137" s="13"/>
      <c r="AG137" s="13"/>
      <c r="AH137" s="13"/>
      <c r="AI137" s="13"/>
      <c r="AJ137" s="12">
        <v>955.46</v>
      </c>
      <c r="AK137" s="12">
        <v>57.33</v>
      </c>
      <c r="AL137" s="12">
        <v>57.33</v>
      </c>
      <c r="AM137" s="13"/>
      <c r="AN137" s="12">
        <v>1070.12</v>
      </c>
      <c r="AO137" s="10" t="s">
        <v>567</v>
      </c>
      <c r="AP137" s="10" t="s">
        <v>568</v>
      </c>
      <c r="AQ137" s="10">
        <v>34.0</v>
      </c>
      <c r="AR137" s="14"/>
      <c r="AS137" s="14"/>
      <c r="AT137" s="14"/>
      <c r="AU137" s="14"/>
    </row>
    <row r="138">
      <c r="A138" s="10">
        <v>135.0</v>
      </c>
      <c r="B138" s="10" t="s">
        <v>5</v>
      </c>
      <c r="C138" s="10">
        <v>68.0</v>
      </c>
      <c r="D138" s="10" t="s">
        <v>493</v>
      </c>
      <c r="E138" s="10" t="s">
        <v>556</v>
      </c>
      <c r="F138" s="10" t="s">
        <v>246</v>
      </c>
      <c r="G138" s="10" t="s">
        <v>247</v>
      </c>
      <c r="H138" s="10" t="s">
        <v>257</v>
      </c>
      <c r="I138" s="10" t="s">
        <v>557</v>
      </c>
      <c r="J138" s="10" t="s">
        <v>558</v>
      </c>
      <c r="K138" s="10">
        <v>8.074702108E9</v>
      </c>
      <c r="L138" s="10" t="s">
        <v>1184</v>
      </c>
      <c r="M138" s="11">
        <v>45681.0</v>
      </c>
      <c r="N138" s="10" t="s">
        <v>3954</v>
      </c>
      <c r="O138" s="10" t="s">
        <v>137</v>
      </c>
      <c r="P138" s="10" t="s">
        <v>861</v>
      </c>
      <c r="Q138" s="10">
        <v>8.903846420792E12</v>
      </c>
      <c r="R138" s="10" t="s">
        <v>862</v>
      </c>
      <c r="S138" s="10">
        <v>6.20342E7</v>
      </c>
      <c r="T138" s="10" t="s">
        <v>140</v>
      </c>
      <c r="U138" s="10">
        <v>30.0</v>
      </c>
      <c r="V138" s="12">
        <v>1.0</v>
      </c>
      <c r="W138" s="13"/>
      <c r="X138" s="12">
        <v>1.0</v>
      </c>
      <c r="Y138" s="10" t="s">
        <v>103</v>
      </c>
      <c r="Z138" s="12">
        <v>3699.0</v>
      </c>
      <c r="AA138" s="12">
        <v>3699.0</v>
      </c>
      <c r="AB138" s="13"/>
      <c r="AC138" s="13"/>
      <c r="AD138" s="12">
        <v>-2379.11</v>
      </c>
      <c r="AE138" s="13"/>
      <c r="AF138" s="13"/>
      <c r="AG138" s="13"/>
      <c r="AH138" s="13"/>
      <c r="AI138" s="13"/>
      <c r="AJ138" s="12">
        <v>1178.47</v>
      </c>
      <c r="AK138" s="12">
        <v>70.71</v>
      </c>
      <c r="AL138" s="12">
        <v>70.71</v>
      </c>
      <c r="AM138" s="13"/>
      <c r="AN138" s="12">
        <v>1319.89</v>
      </c>
      <c r="AO138" s="10" t="s">
        <v>567</v>
      </c>
      <c r="AP138" s="10" t="s">
        <v>568</v>
      </c>
      <c r="AQ138" s="10">
        <v>34.0</v>
      </c>
      <c r="AR138" s="14"/>
      <c r="AS138" s="14"/>
      <c r="AT138" s="14"/>
      <c r="AU138" s="14"/>
    </row>
    <row r="139">
      <c r="A139" s="10">
        <v>136.0</v>
      </c>
      <c r="B139" s="10" t="s">
        <v>5</v>
      </c>
      <c r="C139" s="10">
        <v>68.0</v>
      </c>
      <c r="D139" s="10" t="s">
        <v>493</v>
      </c>
      <c r="E139" s="10" t="s">
        <v>556</v>
      </c>
      <c r="F139" s="10" t="s">
        <v>246</v>
      </c>
      <c r="G139" s="10" t="s">
        <v>247</v>
      </c>
      <c r="H139" s="10" t="s">
        <v>257</v>
      </c>
      <c r="I139" s="10" t="s">
        <v>557</v>
      </c>
      <c r="J139" s="10" t="s">
        <v>558</v>
      </c>
      <c r="K139" s="10">
        <v>8.074702108E9</v>
      </c>
      <c r="L139" s="10" t="s">
        <v>1184</v>
      </c>
      <c r="M139" s="11">
        <v>45681.0</v>
      </c>
      <c r="N139" s="10" t="s">
        <v>3954</v>
      </c>
      <c r="O139" s="10" t="s">
        <v>137</v>
      </c>
      <c r="P139" s="10" t="s">
        <v>138</v>
      </c>
      <c r="Q139" s="10">
        <v>8.903846270212E12</v>
      </c>
      <c r="R139" s="10" t="s">
        <v>974</v>
      </c>
      <c r="S139" s="10">
        <v>6.20342E7</v>
      </c>
      <c r="T139" s="10" t="s">
        <v>277</v>
      </c>
      <c r="U139" s="10">
        <v>30.0</v>
      </c>
      <c r="V139" s="12">
        <v>1.0</v>
      </c>
      <c r="W139" s="13"/>
      <c r="X139" s="12">
        <v>1.0</v>
      </c>
      <c r="Y139" s="10" t="s">
        <v>103</v>
      </c>
      <c r="Z139" s="12">
        <v>3299.0</v>
      </c>
      <c r="AA139" s="12">
        <v>3299.0</v>
      </c>
      <c r="AB139" s="13"/>
      <c r="AC139" s="13"/>
      <c r="AD139" s="12">
        <v>-2121.84</v>
      </c>
      <c r="AE139" s="13"/>
      <c r="AF139" s="13"/>
      <c r="AG139" s="13"/>
      <c r="AH139" s="13"/>
      <c r="AI139" s="13"/>
      <c r="AJ139" s="12">
        <v>1051.04</v>
      </c>
      <c r="AK139" s="12">
        <v>63.06</v>
      </c>
      <c r="AL139" s="12">
        <v>63.06</v>
      </c>
      <c r="AM139" s="13"/>
      <c r="AN139" s="12">
        <v>1177.16</v>
      </c>
      <c r="AO139" s="10" t="s">
        <v>567</v>
      </c>
      <c r="AP139" s="10" t="s">
        <v>568</v>
      </c>
      <c r="AQ139" s="10">
        <v>34.0</v>
      </c>
      <c r="AR139" s="14"/>
      <c r="AS139" s="14"/>
      <c r="AT139" s="14"/>
      <c r="AU139" s="14"/>
    </row>
    <row r="140">
      <c r="A140" s="10">
        <v>137.0</v>
      </c>
      <c r="B140" s="10" t="s">
        <v>5</v>
      </c>
      <c r="C140" s="10">
        <v>68.0</v>
      </c>
      <c r="D140" s="10" t="s">
        <v>493</v>
      </c>
      <c r="E140" s="10" t="s">
        <v>556</v>
      </c>
      <c r="F140" s="10" t="s">
        <v>246</v>
      </c>
      <c r="G140" s="10" t="s">
        <v>247</v>
      </c>
      <c r="H140" s="10" t="s">
        <v>257</v>
      </c>
      <c r="I140" s="10" t="s">
        <v>557</v>
      </c>
      <c r="J140" s="10" t="s">
        <v>558</v>
      </c>
      <c r="K140" s="10">
        <v>8.074702108E9</v>
      </c>
      <c r="L140" s="10" t="s">
        <v>1184</v>
      </c>
      <c r="M140" s="11">
        <v>45681.0</v>
      </c>
      <c r="N140" s="10" t="s">
        <v>3954</v>
      </c>
      <c r="O140" s="10" t="s">
        <v>137</v>
      </c>
      <c r="P140" s="10" t="s">
        <v>138</v>
      </c>
      <c r="Q140" s="10">
        <v>8.903846142229E12</v>
      </c>
      <c r="R140" s="10" t="s">
        <v>1141</v>
      </c>
      <c r="S140" s="10">
        <v>6.20342E7</v>
      </c>
      <c r="T140" s="10" t="s">
        <v>264</v>
      </c>
      <c r="U140" s="10">
        <v>30.0</v>
      </c>
      <c r="V140" s="12">
        <v>1.0</v>
      </c>
      <c r="W140" s="13"/>
      <c r="X140" s="12">
        <v>1.0</v>
      </c>
      <c r="Y140" s="10" t="s">
        <v>103</v>
      </c>
      <c r="Z140" s="12">
        <v>3499.0</v>
      </c>
      <c r="AA140" s="12">
        <v>3499.0</v>
      </c>
      <c r="AB140" s="13"/>
      <c r="AC140" s="13"/>
      <c r="AD140" s="12">
        <v>-2250.47</v>
      </c>
      <c r="AE140" s="13"/>
      <c r="AF140" s="13"/>
      <c r="AG140" s="13"/>
      <c r="AH140" s="13"/>
      <c r="AI140" s="13"/>
      <c r="AJ140" s="12">
        <v>1114.76</v>
      </c>
      <c r="AK140" s="12">
        <v>66.89</v>
      </c>
      <c r="AL140" s="12">
        <v>66.89</v>
      </c>
      <c r="AM140" s="13"/>
      <c r="AN140" s="12">
        <v>1248.53</v>
      </c>
      <c r="AO140" s="10" t="s">
        <v>567</v>
      </c>
      <c r="AP140" s="10" t="s">
        <v>568</v>
      </c>
      <c r="AQ140" s="10">
        <v>34.0</v>
      </c>
      <c r="AR140" s="14"/>
      <c r="AS140" s="14"/>
      <c r="AT140" s="14"/>
      <c r="AU140" s="14"/>
    </row>
    <row r="141">
      <c r="A141" s="10">
        <v>138.0</v>
      </c>
      <c r="B141" s="10" t="s">
        <v>5</v>
      </c>
      <c r="C141" s="10">
        <v>68.0</v>
      </c>
      <c r="D141" s="10" t="s">
        <v>493</v>
      </c>
      <c r="E141" s="10" t="s">
        <v>556</v>
      </c>
      <c r="F141" s="10" t="s">
        <v>246</v>
      </c>
      <c r="G141" s="10" t="s">
        <v>247</v>
      </c>
      <c r="H141" s="10" t="s">
        <v>257</v>
      </c>
      <c r="I141" s="10" t="s">
        <v>557</v>
      </c>
      <c r="J141" s="10" t="s">
        <v>558</v>
      </c>
      <c r="K141" s="10">
        <v>8.074702108E9</v>
      </c>
      <c r="L141" s="10" t="s">
        <v>1184</v>
      </c>
      <c r="M141" s="11">
        <v>45681.0</v>
      </c>
      <c r="N141" s="10" t="s">
        <v>3954</v>
      </c>
      <c r="O141" s="10" t="s">
        <v>137</v>
      </c>
      <c r="P141" s="10" t="s">
        <v>138</v>
      </c>
      <c r="Q141" s="10">
        <v>8.903846227926E12</v>
      </c>
      <c r="R141" s="10" t="s">
        <v>782</v>
      </c>
      <c r="S141" s="10">
        <v>6.20342E7</v>
      </c>
      <c r="T141" s="10" t="s">
        <v>143</v>
      </c>
      <c r="U141" s="10">
        <v>30.0</v>
      </c>
      <c r="V141" s="12">
        <v>1.0</v>
      </c>
      <c r="W141" s="13"/>
      <c r="X141" s="12">
        <v>1.0</v>
      </c>
      <c r="Y141" s="10" t="s">
        <v>103</v>
      </c>
      <c r="Z141" s="12">
        <v>3899.0</v>
      </c>
      <c r="AA141" s="12">
        <v>3899.0</v>
      </c>
      <c r="AB141" s="13"/>
      <c r="AC141" s="13"/>
      <c r="AD141" s="12">
        <v>-2507.74</v>
      </c>
      <c r="AE141" s="13"/>
      <c r="AF141" s="13"/>
      <c r="AG141" s="13"/>
      <c r="AH141" s="13"/>
      <c r="AI141" s="13"/>
      <c r="AJ141" s="12">
        <v>1242.2</v>
      </c>
      <c r="AK141" s="12">
        <v>74.53</v>
      </c>
      <c r="AL141" s="12">
        <v>74.53</v>
      </c>
      <c r="AM141" s="13"/>
      <c r="AN141" s="12">
        <v>1391.26</v>
      </c>
      <c r="AO141" s="10" t="s">
        <v>567</v>
      </c>
      <c r="AP141" s="10" t="s">
        <v>568</v>
      </c>
      <c r="AQ141" s="10">
        <v>34.0</v>
      </c>
      <c r="AR141" s="14"/>
      <c r="AS141" s="14"/>
      <c r="AT141" s="14"/>
      <c r="AU141" s="14"/>
    </row>
    <row r="142">
      <c r="A142" s="10">
        <v>139.0</v>
      </c>
      <c r="B142" s="10" t="s">
        <v>5</v>
      </c>
      <c r="C142" s="10">
        <v>68.0</v>
      </c>
      <c r="D142" s="10" t="s">
        <v>493</v>
      </c>
      <c r="E142" s="10" t="s">
        <v>556</v>
      </c>
      <c r="F142" s="10" t="s">
        <v>246</v>
      </c>
      <c r="G142" s="10" t="s">
        <v>247</v>
      </c>
      <c r="H142" s="10" t="s">
        <v>257</v>
      </c>
      <c r="I142" s="10" t="s">
        <v>557</v>
      </c>
      <c r="J142" s="10" t="s">
        <v>558</v>
      </c>
      <c r="K142" s="10">
        <v>8.074702108E9</v>
      </c>
      <c r="L142" s="10" t="s">
        <v>1184</v>
      </c>
      <c r="M142" s="11">
        <v>45681.0</v>
      </c>
      <c r="N142" s="10" t="s">
        <v>3954</v>
      </c>
      <c r="O142" s="10" t="s">
        <v>137</v>
      </c>
      <c r="P142" s="10" t="s">
        <v>138</v>
      </c>
      <c r="Q142" s="10">
        <v>8.903846216388E12</v>
      </c>
      <c r="R142" s="10" t="s">
        <v>333</v>
      </c>
      <c r="S142" s="10">
        <v>6.20342E7</v>
      </c>
      <c r="T142" s="10" t="s">
        <v>334</v>
      </c>
      <c r="U142" s="10">
        <v>30.0</v>
      </c>
      <c r="V142" s="12">
        <v>1.0</v>
      </c>
      <c r="W142" s="13"/>
      <c r="X142" s="12">
        <v>1.0</v>
      </c>
      <c r="Y142" s="10" t="s">
        <v>103</v>
      </c>
      <c r="Z142" s="12">
        <v>3499.0</v>
      </c>
      <c r="AA142" s="12">
        <v>3499.0</v>
      </c>
      <c r="AB142" s="13"/>
      <c r="AC142" s="13"/>
      <c r="AD142" s="12">
        <v>-2250.47</v>
      </c>
      <c r="AE142" s="13"/>
      <c r="AF142" s="13"/>
      <c r="AG142" s="13"/>
      <c r="AH142" s="13"/>
      <c r="AI142" s="13"/>
      <c r="AJ142" s="12">
        <v>1114.76</v>
      </c>
      <c r="AK142" s="12">
        <v>66.89</v>
      </c>
      <c r="AL142" s="12">
        <v>66.89</v>
      </c>
      <c r="AM142" s="13"/>
      <c r="AN142" s="12">
        <v>1248.53</v>
      </c>
      <c r="AO142" s="10" t="s">
        <v>567</v>
      </c>
      <c r="AP142" s="10" t="s">
        <v>568</v>
      </c>
      <c r="AQ142" s="10">
        <v>34.0</v>
      </c>
      <c r="AR142" s="14"/>
      <c r="AS142" s="14"/>
      <c r="AT142" s="14"/>
      <c r="AU142" s="14"/>
    </row>
    <row r="143">
      <c r="A143" s="10">
        <v>140.0</v>
      </c>
      <c r="B143" s="10" t="s">
        <v>5</v>
      </c>
      <c r="C143" s="10">
        <v>68.0</v>
      </c>
      <c r="D143" s="10" t="s">
        <v>493</v>
      </c>
      <c r="E143" s="10" t="s">
        <v>556</v>
      </c>
      <c r="F143" s="10" t="s">
        <v>246</v>
      </c>
      <c r="G143" s="10" t="s">
        <v>247</v>
      </c>
      <c r="H143" s="10" t="s">
        <v>257</v>
      </c>
      <c r="I143" s="10" t="s">
        <v>557</v>
      </c>
      <c r="J143" s="10" t="s">
        <v>558</v>
      </c>
      <c r="K143" s="10">
        <v>8.074702108E9</v>
      </c>
      <c r="L143" s="10" t="s">
        <v>1184</v>
      </c>
      <c r="M143" s="11">
        <v>45681.0</v>
      </c>
      <c r="N143" s="10" t="s">
        <v>3954</v>
      </c>
      <c r="O143" s="10" t="s">
        <v>137</v>
      </c>
      <c r="P143" s="10" t="s">
        <v>138</v>
      </c>
      <c r="Q143" s="10">
        <v>8.903846141833E12</v>
      </c>
      <c r="R143" s="10" t="s">
        <v>3087</v>
      </c>
      <c r="S143" s="10">
        <v>6.20342E7</v>
      </c>
      <c r="T143" s="10" t="s">
        <v>269</v>
      </c>
      <c r="U143" s="10">
        <v>30.0</v>
      </c>
      <c r="V143" s="12">
        <v>1.0</v>
      </c>
      <c r="W143" s="13"/>
      <c r="X143" s="12">
        <v>1.0</v>
      </c>
      <c r="Y143" s="10" t="s">
        <v>103</v>
      </c>
      <c r="Z143" s="12">
        <v>3999.0</v>
      </c>
      <c r="AA143" s="12">
        <v>3999.0</v>
      </c>
      <c r="AB143" s="13"/>
      <c r="AC143" s="13"/>
      <c r="AD143" s="12">
        <v>-2572.06</v>
      </c>
      <c r="AE143" s="13"/>
      <c r="AF143" s="13"/>
      <c r="AG143" s="13"/>
      <c r="AH143" s="13"/>
      <c r="AI143" s="13"/>
      <c r="AJ143" s="12">
        <v>1274.05</v>
      </c>
      <c r="AK143" s="12">
        <v>76.44</v>
      </c>
      <c r="AL143" s="12">
        <v>76.44</v>
      </c>
      <c r="AM143" s="13"/>
      <c r="AN143" s="12">
        <v>1426.94</v>
      </c>
      <c r="AO143" s="10" t="s">
        <v>567</v>
      </c>
      <c r="AP143" s="10" t="s">
        <v>568</v>
      </c>
      <c r="AQ143" s="10">
        <v>34.0</v>
      </c>
      <c r="AR143" s="14"/>
      <c r="AS143" s="14"/>
      <c r="AT143" s="14"/>
      <c r="AU143" s="14"/>
    </row>
    <row r="144">
      <c r="A144" s="10">
        <v>141.0</v>
      </c>
      <c r="B144" s="10" t="s">
        <v>5</v>
      </c>
      <c r="C144" s="10">
        <v>68.0</v>
      </c>
      <c r="D144" s="10" t="s">
        <v>493</v>
      </c>
      <c r="E144" s="10" t="s">
        <v>556</v>
      </c>
      <c r="F144" s="10" t="s">
        <v>246</v>
      </c>
      <c r="G144" s="10" t="s">
        <v>247</v>
      </c>
      <c r="H144" s="10" t="s">
        <v>257</v>
      </c>
      <c r="I144" s="10" t="s">
        <v>557</v>
      </c>
      <c r="J144" s="10" t="s">
        <v>558</v>
      </c>
      <c r="K144" s="10">
        <v>8.074702108E9</v>
      </c>
      <c r="L144" s="10" t="s">
        <v>1184</v>
      </c>
      <c r="M144" s="11">
        <v>45681.0</v>
      </c>
      <c r="N144" s="10" t="s">
        <v>3954</v>
      </c>
      <c r="O144" s="10" t="s">
        <v>137</v>
      </c>
      <c r="P144" s="10" t="s">
        <v>138</v>
      </c>
      <c r="Q144" s="10">
        <v>8.903846283786E12</v>
      </c>
      <c r="R144" s="10" t="s">
        <v>1031</v>
      </c>
      <c r="S144" s="10">
        <v>6.20342E7</v>
      </c>
      <c r="T144" s="10" t="s">
        <v>143</v>
      </c>
      <c r="U144" s="10">
        <v>30.0</v>
      </c>
      <c r="V144" s="12">
        <v>1.0</v>
      </c>
      <c r="W144" s="13"/>
      <c r="X144" s="12">
        <v>1.0</v>
      </c>
      <c r="Y144" s="10" t="s">
        <v>103</v>
      </c>
      <c r="Z144" s="12">
        <v>3899.0</v>
      </c>
      <c r="AA144" s="12">
        <v>3899.0</v>
      </c>
      <c r="AB144" s="13"/>
      <c r="AC144" s="13"/>
      <c r="AD144" s="12">
        <v>-2507.74</v>
      </c>
      <c r="AE144" s="13"/>
      <c r="AF144" s="13"/>
      <c r="AG144" s="13"/>
      <c r="AH144" s="13"/>
      <c r="AI144" s="13"/>
      <c r="AJ144" s="12">
        <v>1242.2</v>
      </c>
      <c r="AK144" s="12">
        <v>74.53</v>
      </c>
      <c r="AL144" s="12">
        <v>74.53</v>
      </c>
      <c r="AM144" s="13"/>
      <c r="AN144" s="12">
        <v>1391.26</v>
      </c>
      <c r="AO144" s="10" t="s">
        <v>567</v>
      </c>
      <c r="AP144" s="10" t="s">
        <v>568</v>
      </c>
      <c r="AQ144" s="10">
        <v>34.0</v>
      </c>
      <c r="AR144" s="14"/>
      <c r="AS144" s="14"/>
      <c r="AT144" s="14"/>
      <c r="AU144" s="14"/>
    </row>
    <row r="145">
      <c r="A145" s="10">
        <v>142.0</v>
      </c>
      <c r="B145" s="10" t="s">
        <v>5</v>
      </c>
      <c r="C145" s="10">
        <v>68.0</v>
      </c>
      <c r="D145" s="10" t="s">
        <v>493</v>
      </c>
      <c r="E145" s="10" t="s">
        <v>556</v>
      </c>
      <c r="F145" s="10" t="s">
        <v>246</v>
      </c>
      <c r="G145" s="10" t="s">
        <v>247</v>
      </c>
      <c r="H145" s="10" t="s">
        <v>257</v>
      </c>
      <c r="I145" s="10" t="s">
        <v>557</v>
      </c>
      <c r="J145" s="10" t="s">
        <v>558</v>
      </c>
      <c r="K145" s="10">
        <v>8.074702108E9</v>
      </c>
      <c r="L145" s="10" t="s">
        <v>1184</v>
      </c>
      <c r="M145" s="11">
        <v>45681.0</v>
      </c>
      <c r="N145" s="10" t="s">
        <v>3954</v>
      </c>
      <c r="O145" s="10" t="s">
        <v>137</v>
      </c>
      <c r="P145" s="10" t="s">
        <v>138</v>
      </c>
      <c r="Q145" s="10">
        <v>8.903846274647E12</v>
      </c>
      <c r="R145" s="10" t="s">
        <v>849</v>
      </c>
      <c r="S145" s="10">
        <v>6.20342E7</v>
      </c>
      <c r="T145" s="10" t="s">
        <v>143</v>
      </c>
      <c r="U145" s="10">
        <v>30.0</v>
      </c>
      <c r="V145" s="12">
        <v>1.0</v>
      </c>
      <c r="W145" s="13"/>
      <c r="X145" s="12">
        <v>1.0</v>
      </c>
      <c r="Y145" s="10" t="s">
        <v>103</v>
      </c>
      <c r="Z145" s="12">
        <v>3899.0</v>
      </c>
      <c r="AA145" s="12">
        <v>3899.0</v>
      </c>
      <c r="AB145" s="13"/>
      <c r="AC145" s="13"/>
      <c r="AD145" s="12">
        <v>-2507.74</v>
      </c>
      <c r="AE145" s="13"/>
      <c r="AF145" s="13"/>
      <c r="AG145" s="13"/>
      <c r="AH145" s="13"/>
      <c r="AI145" s="13"/>
      <c r="AJ145" s="12">
        <v>1242.2</v>
      </c>
      <c r="AK145" s="12">
        <v>74.53</v>
      </c>
      <c r="AL145" s="12">
        <v>74.53</v>
      </c>
      <c r="AM145" s="13"/>
      <c r="AN145" s="12">
        <v>1391.26</v>
      </c>
      <c r="AO145" s="10" t="s">
        <v>567</v>
      </c>
      <c r="AP145" s="10" t="s">
        <v>568</v>
      </c>
      <c r="AQ145" s="10">
        <v>34.0</v>
      </c>
      <c r="AR145" s="14"/>
      <c r="AS145" s="14"/>
      <c r="AT145" s="14"/>
      <c r="AU145" s="14"/>
    </row>
    <row r="146">
      <c r="A146" s="10">
        <v>143.0</v>
      </c>
      <c r="B146" s="10" t="s">
        <v>5</v>
      </c>
      <c r="C146" s="10">
        <v>68.0</v>
      </c>
      <c r="D146" s="10" t="s">
        <v>493</v>
      </c>
      <c r="E146" s="10" t="s">
        <v>556</v>
      </c>
      <c r="F146" s="10" t="s">
        <v>246</v>
      </c>
      <c r="G146" s="10" t="s">
        <v>247</v>
      </c>
      <c r="H146" s="10" t="s">
        <v>257</v>
      </c>
      <c r="I146" s="10" t="s">
        <v>557</v>
      </c>
      <c r="J146" s="10" t="s">
        <v>558</v>
      </c>
      <c r="K146" s="10">
        <v>8.074702108E9</v>
      </c>
      <c r="L146" s="10" t="s">
        <v>1184</v>
      </c>
      <c r="M146" s="11">
        <v>45681.0</v>
      </c>
      <c r="N146" s="10" t="s">
        <v>3954</v>
      </c>
      <c r="O146" s="10" t="s">
        <v>137</v>
      </c>
      <c r="P146" s="10" t="s">
        <v>138</v>
      </c>
      <c r="Q146" s="10">
        <v>8.903846275101E12</v>
      </c>
      <c r="R146" s="10" t="s">
        <v>1679</v>
      </c>
      <c r="S146" s="10">
        <v>6.20342E7</v>
      </c>
      <c r="T146" s="10" t="s">
        <v>1239</v>
      </c>
      <c r="U146" s="10">
        <v>30.0</v>
      </c>
      <c r="V146" s="12">
        <v>1.0</v>
      </c>
      <c r="W146" s="13"/>
      <c r="X146" s="12">
        <v>1.0</v>
      </c>
      <c r="Y146" s="10" t="s">
        <v>103</v>
      </c>
      <c r="Z146" s="12">
        <v>3899.0</v>
      </c>
      <c r="AA146" s="12">
        <v>3899.0</v>
      </c>
      <c r="AB146" s="13"/>
      <c r="AC146" s="13"/>
      <c r="AD146" s="12">
        <v>-2507.74</v>
      </c>
      <c r="AE146" s="13"/>
      <c r="AF146" s="13"/>
      <c r="AG146" s="13"/>
      <c r="AH146" s="13"/>
      <c r="AI146" s="13"/>
      <c r="AJ146" s="12">
        <v>1242.2</v>
      </c>
      <c r="AK146" s="12">
        <v>74.53</v>
      </c>
      <c r="AL146" s="12">
        <v>74.53</v>
      </c>
      <c r="AM146" s="13"/>
      <c r="AN146" s="12">
        <v>1391.26</v>
      </c>
      <c r="AO146" s="10" t="s">
        <v>567</v>
      </c>
      <c r="AP146" s="10" t="s">
        <v>568</v>
      </c>
      <c r="AQ146" s="10">
        <v>34.0</v>
      </c>
      <c r="AR146" s="14"/>
      <c r="AS146" s="14"/>
      <c r="AT146" s="14"/>
      <c r="AU146" s="14"/>
    </row>
    <row r="147">
      <c r="A147" s="10">
        <v>144.0</v>
      </c>
      <c r="B147" s="10" t="s">
        <v>5</v>
      </c>
      <c r="C147" s="10">
        <v>68.0</v>
      </c>
      <c r="D147" s="10" t="s">
        <v>493</v>
      </c>
      <c r="E147" s="10" t="s">
        <v>556</v>
      </c>
      <c r="F147" s="10" t="s">
        <v>246</v>
      </c>
      <c r="G147" s="10" t="s">
        <v>247</v>
      </c>
      <c r="H147" s="10" t="s">
        <v>257</v>
      </c>
      <c r="I147" s="10" t="s">
        <v>557</v>
      </c>
      <c r="J147" s="10" t="s">
        <v>558</v>
      </c>
      <c r="K147" s="10">
        <v>8.074702108E9</v>
      </c>
      <c r="L147" s="10" t="s">
        <v>1184</v>
      </c>
      <c r="M147" s="11">
        <v>45681.0</v>
      </c>
      <c r="N147" s="10" t="s">
        <v>3954</v>
      </c>
      <c r="O147" s="10" t="s">
        <v>137</v>
      </c>
      <c r="P147" s="10" t="s">
        <v>144</v>
      </c>
      <c r="Q147" s="10">
        <v>8.903846276085E12</v>
      </c>
      <c r="R147" s="10" t="s">
        <v>533</v>
      </c>
      <c r="S147" s="10">
        <v>6.20342E7</v>
      </c>
      <c r="T147" s="10" t="s">
        <v>143</v>
      </c>
      <c r="U147" s="10">
        <v>30.0</v>
      </c>
      <c r="V147" s="12">
        <v>1.0</v>
      </c>
      <c r="W147" s="13"/>
      <c r="X147" s="12">
        <v>1.0</v>
      </c>
      <c r="Y147" s="10" t="s">
        <v>103</v>
      </c>
      <c r="Z147" s="12">
        <v>3899.0</v>
      </c>
      <c r="AA147" s="12">
        <v>3899.0</v>
      </c>
      <c r="AB147" s="13"/>
      <c r="AC147" s="13"/>
      <c r="AD147" s="12">
        <v>-2507.74</v>
      </c>
      <c r="AE147" s="13"/>
      <c r="AF147" s="13"/>
      <c r="AG147" s="13"/>
      <c r="AH147" s="13"/>
      <c r="AI147" s="13"/>
      <c r="AJ147" s="12">
        <v>1242.2</v>
      </c>
      <c r="AK147" s="12">
        <v>74.53</v>
      </c>
      <c r="AL147" s="12">
        <v>74.53</v>
      </c>
      <c r="AM147" s="13"/>
      <c r="AN147" s="12">
        <v>1391.26</v>
      </c>
      <c r="AO147" s="10" t="s">
        <v>567</v>
      </c>
      <c r="AP147" s="10" t="s">
        <v>568</v>
      </c>
      <c r="AQ147" s="10">
        <v>34.0</v>
      </c>
      <c r="AR147" s="14"/>
      <c r="AS147" s="14"/>
      <c r="AT147" s="14"/>
      <c r="AU147" s="14"/>
    </row>
    <row r="148">
      <c r="A148" s="10">
        <v>145.0</v>
      </c>
      <c r="B148" s="10" t="s">
        <v>5</v>
      </c>
      <c r="C148" s="10">
        <v>68.0</v>
      </c>
      <c r="D148" s="10" t="s">
        <v>493</v>
      </c>
      <c r="E148" s="10" t="s">
        <v>556</v>
      </c>
      <c r="F148" s="10" t="s">
        <v>246</v>
      </c>
      <c r="G148" s="10" t="s">
        <v>247</v>
      </c>
      <c r="H148" s="10" t="s">
        <v>257</v>
      </c>
      <c r="I148" s="10" t="s">
        <v>557</v>
      </c>
      <c r="J148" s="10" t="s">
        <v>558</v>
      </c>
      <c r="K148" s="10">
        <v>8.074702108E9</v>
      </c>
      <c r="L148" s="10" t="s">
        <v>1184</v>
      </c>
      <c r="M148" s="11">
        <v>45681.0</v>
      </c>
      <c r="N148" s="10" t="s">
        <v>3954</v>
      </c>
      <c r="O148" s="10" t="s">
        <v>137</v>
      </c>
      <c r="P148" s="10" t="s">
        <v>144</v>
      </c>
      <c r="Q148" s="10">
        <v>8.90384629104E12</v>
      </c>
      <c r="R148" s="10" t="s">
        <v>335</v>
      </c>
      <c r="S148" s="10">
        <v>6.20342E7</v>
      </c>
      <c r="T148" s="10" t="s">
        <v>107</v>
      </c>
      <c r="U148" s="10">
        <v>30.0</v>
      </c>
      <c r="V148" s="12">
        <v>1.0</v>
      </c>
      <c r="W148" s="13"/>
      <c r="X148" s="12">
        <v>1.0</v>
      </c>
      <c r="Y148" s="10" t="s">
        <v>103</v>
      </c>
      <c r="Z148" s="12">
        <v>2899.0</v>
      </c>
      <c r="AA148" s="12">
        <v>3499.0</v>
      </c>
      <c r="AB148" s="13"/>
      <c r="AC148" s="13"/>
      <c r="AD148" s="12">
        <v>-2250.47</v>
      </c>
      <c r="AE148" s="13"/>
      <c r="AF148" s="13"/>
      <c r="AG148" s="13"/>
      <c r="AH148" s="13"/>
      <c r="AI148" s="13"/>
      <c r="AJ148" s="12">
        <v>1114.76</v>
      </c>
      <c r="AK148" s="12">
        <v>66.89</v>
      </c>
      <c r="AL148" s="12">
        <v>66.89</v>
      </c>
      <c r="AM148" s="13"/>
      <c r="AN148" s="12">
        <v>1248.53</v>
      </c>
      <c r="AO148" s="10" t="s">
        <v>567</v>
      </c>
      <c r="AP148" s="10" t="s">
        <v>568</v>
      </c>
      <c r="AQ148" s="10">
        <v>34.0</v>
      </c>
      <c r="AR148" s="14"/>
      <c r="AS148" s="14"/>
      <c r="AT148" s="14"/>
      <c r="AU148" s="14"/>
    </row>
    <row r="149">
      <c r="A149" s="10">
        <v>146.0</v>
      </c>
      <c r="B149" s="10" t="s">
        <v>5</v>
      </c>
      <c r="C149" s="10">
        <v>68.0</v>
      </c>
      <c r="D149" s="10" t="s">
        <v>493</v>
      </c>
      <c r="E149" s="10" t="s">
        <v>556</v>
      </c>
      <c r="F149" s="10" t="s">
        <v>246</v>
      </c>
      <c r="G149" s="10" t="s">
        <v>247</v>
      </c>
      <c r="H149" s="10" t="s">
        <v>257</v>
      </c>
      <c r="I149" s="10" t="s">
        <v>557</v>
      </c>
      <c r="J149" s="10" t="s">
        <v>558</v>
      </c>
      <c r="K149" s="10">
        <v>8.074702108E9</v>
      </c>
      <c r="L149" s="10" t="s">
        <v>1184</v>
      </c>
      <c r="M149" s="11">
        <v>45681.0</v>
      </c>
      <c r="N149" s="10" t="s">
        <v>3955</v>
      </c>
      <c r="O149" s="10" t="s">
        <v>111</v>
      </c>
      <c r="P149" s="10" t="s">
        <v>181</v>
      </c>
      <c r="Q149" s="10">
        <v>8.903846281348E12</v>
      </c>
      <c r="R149" s="10" t="s">
        <v>690</v>
      </c>
      <c r="S149" s="10">
        <v>6.2052E7</v>
      </c>
      <c r="T149" s="10" t="s">
        <v>691</v>
      </c>
      <c r="U149" s="10" t="s">
        <v>108</v>
      </c>
      <c r="V149" s="12">
        <v>1.0</v>
      </c>
      <c r="W149" s="13"/>
      <c r="X149" s="12">
        <v>1.0</v>
      </c>
      <c r="Y149" s="10" t="s">
        <v>103</v>
      </c>
      <c r="Z149" s="12">
        <v>1799.0</v>
      </c>
      <c r="AA149" s="12">
        <v>2299.0</v>
      </c>
      <c r="AB149" s="13"/>
      <c r="AC149" s="13"/>
      <c r="AD149" s="12">
        <v>-1466.58</v>
      </c>
      <c r="AE149" s="13"/>
      <c r="AF149" s="13"/>
      <c r="AG149" s="13"/>
      <c r="AH149" s="13"/>
      <c r="AI149" s="13"/>
      <c r="AJ149" s="12">
        <v>792.78</v>
      </c>
      <c r="AK149" s="12">
        <v>19.82</v>
      </c>
      <c r="AL149" s="12">
        <v>19.82</v>
      </c>
      <c r="AM149" s="13"/>
      <c r="AN149" s="12">
        <v>832.42</v>
      </c>
      <c r="AO149" s="10" t="s">
        <v>567</v>
      </c>
      <c r="AP149" s="10" t="s">
        <v>568</v>
      </c>
      <c r="AQ149" s="10">
        <v>34.0</v>
      </c>
      <c r="AR149" s="14"/>
      <c r="AS149" s="14"/>
      <c r="AT149" s="14"/>
      <c r="AU149" s="14"/>
    </row>
    <row r="150">
      <c r="A150" s="10">
        <v>147.0</v>
      </c>
      <c r="B150" s="10" t="s">
        <v>5</v>
      </c>
      <c r="C150" s="10">
        <v>68.0</v>
      </c>
      <c r="D150" s="10" t="s">
        <v>493</v>
      </c>
      <c r="E150" s="10" t="s">
        <v>556</v>
      </c>
      <c r="F150" s="10" t="s">
        <v>246</v>
      </c>
      <c r="G150" s="10" t="s">
        <v>247</v>
      </c>
      <c r="H150" s="10" t="s">
        <v>257</v>
      </c>
      <c r="I150" s="10" t="s">
        <v>557</v>
      </c>
      <c r="J150" s="10" t="s">
        <v>558</v>
      </c>
      <c r="K150" s="10">
        <v>8.074702108E9</v>
      </c>
      <c r="L150" s="10" t="s">
        <v>1184</v>
      </c>
      <c r="M150" s="11">
        <v>45681.0</v>
      </c>
      <c r="N150" s="10" t="s">
        <v>3955</v>
      </c>
      <c r="O150" s="10" t="s">
        <v>111</v>
      </c>
      <c r="P150" s="10" t="s">
        <v>112</v>
      </c>
      <c r="Q150" s="10">
        <v>8.903846415729E12</v>
      </c>
      <c r="R150" s="10" t="s">
        <v>1821</v>
      </c>
      <c r="S150" s="10">
        <v>6.2052E7</v>
      </c>
      <c r="T150" s="10" t="s">
        <v>471</v>
      </c>
      <c r="U150" s="10" t="s">
        <v>108</v>
      </c>
      <c r="V150" s="12">
        <v>1.0</v>
      </c>
      <c r="W150" s="13"/>
      <c r="X150" s="12">
        <v>1.0</v>
      </c>
      <c r="Y150" s="10" t="s">
        <v>103</v>
      </c>
      <c r="Z150" s="12">
        <v>2299.0</v>
      </c>
      <c r="AA150" s="12">
        <v>2299.0</v>
      </c>
      <c r="AB150" s="13"/>
      <c r="AC150" s="13"/>
      <c r="AD150" s="12">
        <v>-1466.58</v>
      </c>
      <c r="AE150" s="13"/>
      <c r="AF150" s="13"/>
      <c r="AG150" s="13"/>
      <c r="AH150" s="13"/>
      <c r="AI150" s="13"/>
      <c r="AJ150" s="12">
        <v>792.78</v>
      </c>
      <c r="AK150" s="12">
        <v>19.82</v>
      </c>
      <c r="AL150" s="12">
        <v>19.82</v>
      </c>
      <c r="AM150" s="13"/>
      <c r="AN150" s="12">
        <v>832.42</v>
      </c>
      <c r="AO150" s="10" t="s">
        <v>567</v>
      </c>
      <c r="AP150" s="10" t="s">
        <v>568</v>
      </c>
      <c r="AQ150" s="10">
        <v>34.0</v>
      </c>
      <c r="AR150" s="14"/>
      <c r="AS150" s="14"/>
      <c r="AT150" s="14"/>
      <c r="AU150" s="14"/>
    </row>
    <row r="151">
      <c r="A151" s="10">
        <v>148.0</v>
      </c>
      <c r="B151" s="10" t="s">
        <v>5</v>
      </c>
      <c r="C151" s="10">
        <v>68.0</v>
      </c>
      <c r="D151" s="10" t="s">
        <v>493</v>
      </c>
      <c r="E151" s="10" t="s">
        <v>556</v>
      </c>
      <c r="F151" s="10" t="s">
        <v>246</v>
      </c>
      <c r="G151" s="10" t="s">
        <v>247</v>
      </c>
      <c r="H151" s="10" t="s">
        <v>257</v>
      </c>
      <c r="I151" s="10" t="s">
        <v>557</v>
      </c>
      <c r="J151" s="10" t="s">
        <v>558</v>
      </c>
      <c r="K151" s="10">
        <v>8.074702108E9</v>
      </c>
      <c r="L151" s="10" t="s">
        <v>1184</v>
      </c>
      <c r="M151" s="11">
        <v>45681.0</v>
      </c>
      <c r="N151" s="10" t="s">
        <v>3955</v>
      </c>
      <c r="O151" s="10" t="s">
        <v>111</v>
      </c>
      <c r="P151" s="10" t="s">
        <v>112</v>
      </c>
      <c r="Q151" s="10">
        <v>8.903846433129E12</v>
      </c>
      <c r="R151" s="10" t="s">
        <v>3956</v>
      </c>
      <c r="S151" s="10">
        <v>6.2052E7</v>
      </c>
      <c r="T151" s="10" t="s">
        <v>210</v>
      </c>
      <c r="U151" s="10" t="s">
        <v>108</v>
      </c>
      <c r="V151" s="12">
        <v>1.0</v>
      </c>
      <c r="W151" s="13"/>
      <c r="X151" s="12">
        <v>1.0</v>
      </c>
      <c r="Y151" s="10" t="s">
        <v>103</v>
      </c>
      <c r="Z151" s="12">
        <v>2299.0</v>
      </c>
      <c r="AA151" s="12">
        <v>2299.0</v>
      </c>
      <c r="AB151" s="13"/>
      <c r="AC151" s="13"/>
      <c r="AD151" s="12">
        <v>-1466.58</v>
      </c>
      <c r="AE151" s="13"/>
      <c r="AF151" s="13"/>
      <c r="AG151" s="13"/>
      <c r="AH151" s="13"/>
      <c r="AI151" s="13"/>
      <c r="AJ151" s="12">
        <v>792.78</v>
      </c>
      <c r="AK151" s="12">
        <v>19.82</v>
      </c>
      <c r="AL151" s="12">
        <v>19.82</v>
      </c>
      <c r="AM151" s="13"/>
      <c r="AN151" s="12">
        <v>832.42</v>
      </c>
      <c r="AO151" s="10" t="s">
        <v>567</v>
      </c>
      <c r="AP151" s="10" t="s">
        <v>568</v>
      </c>
      <c r="AQ151" s="10">
        <v>34.0</v>
      </c>
      <c r="AR151" s="14"/>
      <c r="AS151" s="14"/>
      <c r="AT151" s="14"/>
      <c r="AU151" s="14"/>
    </row>
    <row r="152">
      <c r="A152" s="10">
        <v>149.0</v>
      </c>
      <c r="B152" s="10" t="s">
        <v>5</v>
      </c>
      <c r="C152" s="10">
        <v>68.0</v>
      </c>
      <c r="D152" s="10" t="s">
        <v>493</v>
      </c>
      <c r="E152" s="10" t="s">
        <v>556</v>
      </c>
      <c r="F152" s="10" t="s">
        <v>246</v>
      </c>
      <c r="G152" s="10" t="s">
        <v>247</v>
      </c>
      <c r="H152" s="10" t="s">
        <v>257</v>
      </c>
      <c r="I152" s="10" t="s">
        <v>557</v>
      </c>
      <c r="J152" s="10" t="s">
        <v>558</v>
      </c>
      <c r="K152" s="10">
        <v>8.074702108E9</v>
      </c>
      <c r="L152" s="10" t="s">
        <v>1184</v>
      </c>
      <c r="M152" s="11">
        <v>45681.0</v>
      </c>
      <c r="N152" s="10" t="s">
        <v>3955</v>
      </c>
      <c r="O152" s="10" t="s">
        <v>111</v>
      </c>
      <c r="P152" s="10" t="s">
        <v>112</v>
      </c>
      <c r="Q152" s="10">
        <v>8.903846066174E12</v>
      </c>
      <c r="R152" s="10" t="s">
        <v>573</v>
      </c>
      <c r="S152" s="10">
        <v>6.2052E7</v>
      </c>
      <c r="T152" s="10" t="s">
        <v>400</v>
      </c>
      <c r="U152" s="10" t="s">
        <v>108</v>
      </c>
      <c r="V152" s="12">
        <v>1.0</v>
      </c>
      <c r="W152" s="13"/>
      <c r="X152" s="12">
        <v>1.0</v>
      </c>
      <c r="Y152" s="10" t="s">
        <v>103</v>
      </c>
      <c r="Z152" s="12">
        <v>1999.0</v>
      </c>
      <c r="AA152" s="12">
        <v>1999.0</v>
      </c>
      <c r="AB152" s="13"/>
      <c r="AC152" s="13"/>
      <c r="AD152" s="12">
        <v>-1275.2</v>
      </c>
      <c r="AE152" s="13"/>
      <c r="AF152" s="13"/>
      <c r="AG152" s="13"/>
      <c r="AH152" s="13"/>
      <c r="AI152" s="13"/>
      <c r="AJ152" s="12">
        <v>689.33</v>
      </c>
      <c r="AK152" s="12">
        <v>17.23</v>
      </c>
      <c r="AL152" s="12">
        <v>17.23</v>
      </c>
      <c r="AM152" s="13"/>
      <c r="AN152" s="12">
        <v>723.8</v>
      </c>
      <c r="AO152" s="10" t="s">
        <v>567</v>
      </c>
      <c r="AP152" s="10" t="s">
        <v>568</v>
      </c>
      <c r="AQ152" s="10">
        <v>34.0</v>
      </c>
      <c r="AR152" s="14"/>
      <c r="AS152" s="14"/>
      <c r="AT152" s="14"/>
      <c r="AU152" s="14"/>
    </row>
    <row r="153">
      <c r="A153" s="10">
        <v>150.0</v>
      </c>
      <c r="B153" s="10" t="s">
        <v>5</v>
      </c>
      <c r="C153" s="10">
        <v>68.0</v>
      </c>
      <c r="D153" s="10" t="s">
        <v>493</v>
      </c>
      <c r="E153" s="10" t="s">
        <v>556</v>
      </c>
      <c r="F153" s="10" t="s">
        <v>246</v>
      </c>
      <c r="G153" s="10" t="s">
        <v>247</v>
      </c>
      <c r="H153" s="10" t="s">
        <v>257</v>
      </c>
      <c r="I153" s="10" t="s">
        <v>557</v>
      </c>
      <c r="J153" s="10" t="s">
        <v>558</v>
      </c>
      <c r="K153" s="10">
        <v>8.074702108E9</v>
      </c>
      <c r="L153" s="10" t="s">
        <v>1184</v>
      </c>
      <c r="M153" s="11">
        <v>45681.0</v>
      </c>
      <c r="N153" s="10" t="s">
        <v>3955</v>
      </c>
      <c r="O153" s="10" t="s">
        <v>111</v>
      </c>
      <c r="P153" s="10" t="s">
        <v>112</v>
      </c>
      <c r="Q153" s="10">
        <v>8.903846097338E12</v>
      </c>
      <c r="R153" s="10" t="s">
        <v>1463</v>
      </c>
      <c r="S153" s="10">
        <v>6.2052E7</v>
      </c>
      <c r="T153" s="10" t="s">
        <v>140</v>
      </c>
      <c r="U153" s="10" t="s">
        <v>108</v>
      </c>
      <c r="V153" s="12">
        <v>1.0</v>
      </c>
      <c r="W153" s="13"/>
      <c r="X153" s="12">
        <v>1.0</v>
      </c>
      <c r="Y153" s="10" t="s">
        <v>103</v>
      </c>
      <c r="Z153" s="12">
        <v>2999.0</v>
      </c>
      <c r="AA153" s="12">
        <v>2999.0</v>
      </c>
      <c r="AB153" s="13"/>
      <c r="AC153" s="13"/>
      <c r="AD153" s="12">
        <v>-1913.12</v>
      </c>
      <c r="AE153" s="13"/>
      <c r="AF153" s="13"/>
      <c r="AG153" s="13"/>
      <c r="AH153" s="13"/>
      <c r="AI153" s="13"/>
      <c r="AJ153" s="12">
        <v>969.54</v>
      </c>
      <c r="AK153" s="12">
        <v>58.17</v>
      </c>
      <c r="AL153" s="12">
        <v>58.17</v>
      </c>
      <c r="AM153" s="13"/>
      <c r="AN153" s="12">
        <v>1085.88</v>
      </c>
      <c r="AO153" s="10" t="s">
        <v>567</v>
      </c>
      <c r="AP153" s="10" t="s">
        <v>568</v>
      </c>
      <c r="AQ153" s="10">
        <v>34.0</v>
      </c>
      <c r="AR153" s="14"/>
      <c r="AS153" s="14"/>
      <c r="AT153" s="14"/>
      <c r="AU153" s="14"/>
    </row>
    <row r="154">
      <c r="A154" s="10">
        <v>151.0</v>
      </c>
      <c r="B154" s="10" t="s">
        <v>5</v>
      </c>
      <c r="C154" s="10">
        <v>68.0</v>
      </c>
      <c r="D154" s="10" t="s">
        <v>493</v>
      </c>
      <c r="E154" s="10" t="s">
        <v>556</v>
      </c>
      <c r="F154" s="10" t="s">
        <v>246</v>
      </c>
      <c r="G154" s="10" t="s">
        <v>247</v>
      </c>
      <c r="H154" s="10" t="s">
        <v>257</v>
      </c>
      <c r="I154" s="10" t="s">
        <v>557</v>
      </c>
      <c r="J154" s="10" t="s">
        <v>558</v>
      </c>
      <c r="K154" s="10">
        <v>8.074702108E9</v>
      </c>
      <c r="L154" s="10" t="s">
        <v>1184</v>
      </c>
      <c r="M154" s="11">
        <v>45681.0</v>
      </c>
      <c r="N154" s="10" t="s">
        <v>3955</v>
      </c>
      <c r="O154" s="10" t="s">
        <v>111</v>
      </c>
      <c r="P154" s="10" t="s">
        <v>112</v>
      </c>
      <c r="Q154" s="10">
        <v>8.903846025201E12</v>
      </c>
      <c r="R154" s="10" t="s">
        <v>851</v>
      </c>
      <c r="S154" s="10">
        <v>6.2052E7</v>
      </c>
      <c r="T154" s="10" t="s">
        <v>107</v>
      </c>
      <c r="U154" s="10" t="s">
        <v>108</v>
      </c>
      <c r="V154" s="12">
        <v>1.0</v>
      </c>
      <c r="W154" s="13"/>
      <c r="X154" s="12">
        <v>1.0</v>
      </c>
      <c r="Y154" s="10" t="s">
        <v>103</v>
      </c>
      <c r="Z154" s="12">
        <v>2499.0</v>
      </c>
      <c r="AA154" s="12">
        <v>2499.0</v>
      </c>
      <c r="AB154" s="13"/>
      <c r="AC154" s="13"/>
      <c r="AD154" s="12">
        <v>-1594.16</v>
      </c>
      <c r="AE154" s="13"/>
      <c r="AF154" s="13"/>
      <c r="AG154" s="13"/>
      <c r="AH154" s="13"/>
      <c r="AI154" s="13"/>
      <c r="AJ154" s="12">
        <v>861.75</v>
      </c>
      <c r="AK154" s="12">
        <v>21.54</v>
      </c>
      <c r="AL154" s="12">
        <v>21.54</v>
      </c>
      <c r="AM154" s="13"/>
      <c r="AN154" s="12">
        <v>904.84</v>
      </c>
      <c r="AO154" s="10" t="s">
        <v>567</v>
      </c>
      <c r="AP154" s="10" t="s">
        <v>568</v>
      </c>
      <c r="AQ154" s="10">
        <v>34.0</v>
      </c>
      <c r="AR154" s="14"/>
      <c r="AS154" s="14"/>
      <c r="AT154" s="14"/>
      <c r="AU154" s="14"/>
    </row>
    <row r="155">
      <c r="A155" s="10">
        <v>152.0</v>
      </c>
      <c r="B155" s="10" t="s">
        <v>5</v>
      </c>
      <c r="C155" s="10">
        <v>68.0</v>
      </c>
      <c r="D155" s="10" t="s">
        <v>493</v>
      </c>
      <c r="E155" s="10" t="s">
        <v>556</v>
      </c>
      <c r="F155" s="10" t="s">
        <v>246</v>
      </c>
      <c r="G155" s="10" t="s">
        <v>247</v>
      </c>
      <c r="H155" s="10" t="s">
        <v>257</v>
      </c>
      <c r="I155" s="10" t="s">
        <v>557</v>
      </c>
      <c r="J155" s="10" t="s">
        <v>558</v>
      </c>
      <c r="K155" s="10">
        <v>8.074702108E9</v>
      </c>
      <c r="L155" s="10" t="s">
        <v>1184</v>
      </c>
      <c r="M155" s="11">
        <v>45681.0</v>
      </c>
      <c r="N155" s="10" t="s">
        <v>3955</v>
      </c>
      <c r="O155" s="10" t="s">
        <v>111</v>
      </c>
      <c r="P155" s="10" t="s">
        <v>112</v>
      </c>
      <c r="Q155" s="10">
        <v>8.903846114233E12</v>
      </c>
      <c r="R155" s="10" t="s">
        <v>1639</v>
      </c>
      <c r="S155" s="10">
        <v>6.2052E7</v>
      </c>
      <c r="T155" s="10" t="s">
        <v>418</v>
      </c>
      <c r="U155" s="10" t="s">
        <v>108</v>
      </c>
      <c r="V155" s="12">
        <v>1.0</v>
      </c>
      <c r="W155" s="13"/>
      <c r="X155" s="12">
        <v>1.0</v>
      </c>
      <c r="Y155" s="10" t="s">
        <v>103</v>
      </c>
      <c r="Z155" s="12">
        <v>2299.0</v>
      </c>
      <c r="AA155" s="12">
        <v>2299.0</v>
      </c>
      <c r="AB155" s="13"/>
      <c r="AC155" s="13"/>
      <c r="AD155" s="12">
        <v>-1466.58</v>
      </c>
      <c r="AE155" s="13"/>
      <c r="AF155" s="13"/>
      <c r="AG155" s="13"/>
      <c r="AH155" s="13"/>
      <c r="AI155" s="13"/>
      <c r="AJ155" s="12">
        <v>792.78</v>
      </c>
      <c r="AK155" s="12">
        <v>19.82</v>
      </c>
      <c r="AL155" s="12">
        <v>19.82</v>
      </c>
      <c r="AM155" s="13"/>
      <c r="AN155" s="12">
        <v>832.42</v>
      </c>
      <c r="AO155" s="10" t="s">
        <v>567</v>
      </c>
      <c r="AP155" s="10" t="s">
        <v>568</v>
      </c>
      <c r="AQ155" s="10">
        <v>34.0</v>
      </c>
      <c r="AR155" s="14"/>
      <c r="AS155" s="14"/>
      <c r="AT155" s="14"/>
      <c r="AU155" s="14"/>
    </row>
    <row r="156">
      <c r="A156" s="10">
        <v>153.0</v>
      </c>
      <c r="B156" s="10" t="s">
        <v>5</v>
      </c>
      <c r="C156" s="10">
        <v>68.0</v>
      </c>
      <c r="D156" s="10" t="s">
        <v>493</v>
      </c>
      <c r="E156" s="10" t="s">
        <v>556</v>
      </c>
      <c r="F156" s="10" t="s">
        <v>246</v>
      </c>
      <c r="G156" s="10" t="s">
        <v>247</v>
      </c>
      <c r="H156" s="10" t="s">
        <v>257</v>
      </c>
      <c r="I156" s="10" t="s">
        <v>557</v>
      </c>
      <c r="J156" s="10" t="s">
        <v>558</v>
      </c>
      <c r="K156" s="10">
        <v>8.074702108E9</v>
      </c>
      <c r="L156" s="10" t="s">
        <v>1184</v>
      </c>
      <c r="M156" s="11">
        <v>45681.0</v>
      </c>
      <c r="N156" s="10" t="s">
        <v>3955</v>
      </c>
      <c r="O156" s="10" t="s">
        <v>111</v>
      </c>
      <c r="P156" s="10" t="s">
        <v>112</v>
      </c>
      <c r="Q156" s="10">
        <v>8.903846270878E12</v>
      </c>
      <c r="R156" s="10" t="s">
        <v>729</v>
      </c>
      <c r="S156" s="10">
        <v>6.2052E7</v>
      </c>
      <c r="T156" s="10" t="s">
        <v>730</v>
      </c>
      <c r="U156" s="10" t="s">
        <v>108</v>
      </c>
      <c r="V156" s="12">
        <v>1.0</v>
      </c>
      <c r="W156" s="13"/>
      <c r="X156" s="12">
        <v>1.0</v>
      </c>
      <c r="Y156" s="10" t="s">
        <v>103</v>
      </c>
      <c r="Z156" s="12">
        <v>2499.0</v>
      </c>
      <c r="AA156" s="12">
        <v>2499.0</v>
      </c>
      <c r="AB156" s="13"/>
      <c r="AC156" s="13"/>
      <c r="AD156" s="12">
        <v>-1594.16</v>
      </c>
      <c r="AE156" s="13"/>
      <c r="AF156" s="13"/>
      <c r="AG156" s="13"/>
      <c r="AH156" s="13"/>
      <c r="AI156" s="13"/>
      <c r="AJ156" s="12">
        <v>861.75</v>
      </c>
      <c r="AK156" s="12">
        <v>21.54</v>
      </c>
      <c r="AL156" s="12">
        <v>21.54</v>
      </c>
      <c r="AM156" s="13"/>
      <c r="AN156" s="12">
        <v>904.84</v>
      </c>
      <c r="AO156" s="10" t="s">
        <v>567</v>
      </c>
      <c r="AP156" s="10" t="s">
        <v>568</v>
      </c>
      <c r="AQ156" s="10">
        <v>34.0</v>
      </c>
      <c r="AR156" s="14"/>
      <c r="AS156" s="14"/>
      <c r="AT156" s="14"/>
      <c r="AU156" s="14"/>
    </row>
    <row r="157">
      <c r="A157" s="10">
        <v>154.0</v>
      </c>
      <c r="B157" s="10" t="s">
        <v>5</v>
      </c>
      <c r="C157" s="10">
        <v>68.0</v>
      </c>
      <c r="D157" s="10" t="s">
        <v>493</v>
      </c>
      <c r="E157" s="10" t="s">
        <v>556</v>
      </c>
      <c r="F157" s="10" t="s">
        <v>246</v>
      </c>
      <c r="G157" s="10" t="s">
        <v>247</v>
      </c>
      <c r="H157" s="10" t="s">
        <v>257</v>
      </c>
      <c r="I157" s="10" t="s">
        <v>557</v>
      </c>
      <c r="J157" s="10" t="s">
        <v>558</v>
      </c>
      <c r="K157" s="10">
        <v>8.074702108E9</v>
      </c>
      <c r="L157" s="10" t="s">
        <v>1184</v>
      </c>
      <c r="M157" s="11">
        <v>45681.0</v>
      </c>
      <c r="N157" s="10" t="s">
        <v>3955</v>
      </c>
      <c r="O157" s="10" t="s">
        <v>111</v>
      </c>
      <c r="P157" s="10" t="s">
        <v>112</v>
      </c>
      <c r="Q157" s="10">
        <v>8.903846271608E12</v>
      </c>
      <c r="R157" s="10" t="s">
        <v>852</v>
      </c>
      <c r="S157" s="10">
        <v>6.2052E7</v>
      </c>
      <c r="T157" s="10" t="s">
        <v>1419</v>
      </c>
      <c r="U157" s="10" t="s">
        <v>108</v>
      </c>
      <c r="V157" s="12">
        <v>1.0</v>
      </c>
      <c r="W157" s="13"/>
      <c r="X157" s="12">
        <v>1.0</v>
      </c>
      <c r="Y157" s="10" t="s">
        <v>103</v>
      </c>
      <c r="Z157" s="12">
        <v>2499.0</v>
      </c>
      <c r="AA157" s="12">
        <v>2499.0</v>
      </c>
      <c r="AB157" s="13"/>
      <c r="AC157" s="13"/>
      <c r="AD157" s="12">
        <v>-1594.16</v>
      </c>
      <c r="AE157" s="13"/>
      <c r="AF157" s="13"/>
      <c r="AG157" s="13"/>
      <c r="AH157" s="13"/>
      <c r="AI157" s="13"/>
      <c r="AJ157" s="12">
        <v>861.75</v>
      </c>
      <c r="AK157" s="12">
        <v>21.54</v>
      </c>
      <c r="AL157" s="12">
        <v>21.54</v>
      </c>
      <c r="AM157" s="13"/>
      <c r="AN157" s="12">
        <v>904.84</v>
      </c>
      <c r="AO157" s="10" t="s">
        <v>567</v>
      </c>
      <c r="AP157" s="10" t="s">
        <v>568</v>
      </c>
      <c r="AQ157" s="10">
        <v>34.0</v>
      </c>
      <c r="AR157" s="14"/>
      <c r="AS157" s="14"/>
      <c r="AT157" s="14"/>
      <c r="AU157" s="14"/>
    </row>
    <row r="158">
      <c r="A158" s="10">
        <v>155.0</v>
      </c>
      <c r="B158" s="10" t="s">
        <v>5</v>
      </c>
      <c r="C158" s="10">
        <v>68.0</v>
      </c>
      <c r="D158" s="10" t="s">
        <v>493</v>
      </c>
      <c r="E158" s="10" t="s">
        <v>556</v>
      </c>
      <c r="F158" s="10" t="s">
        <v>246</v>
      </c>
      <c r="G158" s="10" t="s">
        <v>247</v>
      </c>
      <c r="H158" s="10" t="s">
        <v>257</v>
      </c>
      <c r="I158" s="10" t="s">
        <v>557</v>
      </c>
      <c r="J158" s="10" t="s">
        <v>558</v>
      </c>
      <c r="K158" s="10">
        <v>8.074702108E9</v>
      </c>
      <c r="L158" s="10" t="s">
        <v>1184</v>
      </c>
      <c r="M158" s="11">
        <v>45681.0</v>
      </c>
      <c r="N158" s="10" t="s">
        <v>3955</v>
      </c>
      <c r="O158" s="10" t="s">
        <v>111</v>
      </c>
      <c r="P158" s="10" t="s">
        <v>112</v>
      </c>
      <c r="Q158" s="10">
        <v>8.903846160902E12</v>
      </c>
      <c r="R158" s="10" t="s">
        <v>1691</v>
      </c>
      <c r="S158" s="10">
        <v>6.2052E7</v>
      </c>
      <c r="T158" s="10" t="s">
        <v>1692</v>
      </c>
      <c r="U158" s="10" t="s">
        <v>108</v>
      </c>
      <c r="V158" s="12">
        <v>1.0</v>
      </c>
      <c r="W158" s="13"/>
      <c r="X158" s="12">
        <v>1.0</v>
      </c>
      <c r="Y158" s="10" t="s">
        <v>103</v>
      </c>
      <c r="Z158" s="12">
        <v>2499.0</v>
      </c>
      <c r="AA158" s="12">
        <v>2499.0</v>
      </c>
      <c r="AB158" s="13"/>
      <c r="AC158" s="13"/>
      <c r="AD158" s="12">
        <v>-1594.16</v>
      </c>
      <c r="AE158" s="13"/>
      <c r="AF158" s="13"/>
      <c r="AG158" s="13"/>
      <c r="AH158" s="13"/>
      <c r="AI158" s="13"/>
      <c r="AJ158" s="12">
        <v>861.75</v>
      </c>
      <c r="AK158" s="12">
        <v>21.54</v>
      </c>
      <c r="AL158" s="12">
        <v>21.54</v>
      </c>
      <c r="AM158" s="13"/>
      <c r="AN158" s="12">
        <v>904.84</v>
      </c>
      <c r="AO158" s="10" t="s">
        <v>567</v>
      </c>
      <c r="AP158" s="10" t="s">
        <v>568</v>
      </c>
      <c r="AQ158" s="10">
        <v>34.0</v>
      </c>
      <c r="AR158" s="14"/>
      <c r="AS158" s="14"/>
      <c r="AT158" s="14"/>
      <c r="AU158" s="14"/>
    </row>
    <row r="159">
      <c r="A159" s="10">
        <v>156.0</v>
      </c>
      <c r="B159" s="10" t="s">
        <v>5</v>
      </c>
      <c r="C159" s="10">
        <v>68.0</v>
      </c>
      <c r="D159" s="10" t="s">
        <v>493</v>
      </c>
      <c r="E159" s="10" t="s">
        <v>556</v>
      </c>
      <c r="F159" s="10" t="s">
        <v>246</v>
      </c>
      <c r="G159" s="10" t="s">
        <v>247</v>
      </c>
      <c r="H159" s="10" t="s">
        <v>257</v>
      </c>
      <c r="I159" s="10" t="s">
        <v>557</v>
      </c>
      <c r="J159" s="10" t="s">
        <v>558</v>
      </c>
      <c r="K159" s="10">
        <v>8.074702108E9</v>
      </c>
      <c r="L159" s="10" t="s">
        <v>1184</v>
      </c>
      <c r="M159" s="11">
        <v>45681.0</v>
      </c>
      <c r="N159" s="10" t="s">
        <v>3955</v>
      </c>
      <c r="O159" s="10" t="s">
        <v>111</v>
      </c>
      <c r="P159" s="10" t="s">
        <v>112</v>
      </c>
      <c r="Q159" s="10">
        <v>8.903846160988E12</v>
      </c>
      <c r="R159" s="10" t="s">
        <v>3332</v>
      </c>
      <c r="S159" s="10">
        <v>6.2052E7</v>
      </c>
      <c r="T159" s="10" t="s">
        <v>157</v>
      </c>
      <c r="U159" s="10" t="s">
        <v>108</v>
      </c>
      <c r="V159" s="12">
        <v>1.0</v>
      </c>
      <c r="W159" s="13"/>
      <c r="X159" s="12">
        <v>1.0</v>
      </c>
      <c r="Y159" s="10" t="s">
        <v>103</v>
      </c>
      <c r="Z159" s="12">
        <v>2299.0</v>
      </c>
      <c r="AA159" s="12">
        <v>2299.0</v>
      </c>
      <c r="AB159" s="13"/>
      <c r="AC159" s="13"/>
      <c r="AD159" s="12">
        <v>-1466.58</v>
      </c>
      <c r="AE159" s="13"/>
      <c r="AF159" s="13"/>
      <c r="AG159" s="13"/>
      <c r="AH159" s="13"/>
      <c r="AI159" s="13"/>
      <c r="AJ159" s="12">
        <v>792.78</v>
      </c>
      <c r="AK159" s="12">
        <v>19.82</v>
      </c>
      <c r="AL159" s="12">
        <v>19.82</v>
      </c>
      <c r="AM159" s="13"/>
      <c r="AN159" s="12">
        <v>832.42</v>
      </c>
      <c r="AO159" s="10" t="s">
        <v>567</v>
      </c>
      <c r="AP159" s="10" t="s">
        <v>568</v>
      </c>
      <c r="AQ159" s="10">
        <v>34.0</v>
      </c>
      <c r="AR159" s="14"/>
      <c r="AS159" s="14"/>
      <c r="AT159" s="14"/>
      <c r="AU159" s="14"/>
    </row>
    <row r="160">
      <c r="A160" s="10">
        <v>157.0</v>
      </c>
      <c r="B160" s="10" t="s">
        <v>5</v>
      </c>
      <c r="C160" s="10">
        <v>68.0</v>
      </c>
      <c r="D160" s="10" t="s">
        <v>493</v>
      </c>
      <c r="E160" s="10" t="s">
        <v>556</v>
      </c>
      <c r="F160" s="10" t="s">
        <v>246</v>
      </c>
      <c r="G160" s="10" t="s">
        <v>247</v>
      </c>
      <c r="H160" s="10" t="s">
        <v>257</v>
      </c>
      <c r="I160" s="10" t="s">
        <v>557</v>
      </c>
      <c r="J160" s="10" t="s">
        <v>558</v>
      </c>
      <c r="K160" s="10">
        <v>8.074702108E9</v>
      </c>
      <c r="L160" s="10" t="s">
        <v>1184</v>
      </c>
      <c r="M160" s="11">
        <v>45681.0</v>
      </c>
      <c r="N160" s="10" t="s">
        <v>3955</v>
      </c>
      <c r="O160" s="10" t="s">
        <v>111</v>
      </c>
      <c r="P160" s="10" t="s">
        <v>112</v>
      </c>
      <c r="Q160" s="10">
        <v>8.903846277143E12</v>
      </c>
      <c r="R160" s="10" t="s">
        <v>763</v>
      </c>
      <c r="S160" s="10">
        <v>6.2052E7</v>
      </c>
      <c r="T160" s="10" t="s">
        <v>2027</v>
      </c>
      <c r="U160" s="10" t="s">
        <v>108</v>
      </c>
      <c r="V160" s="12">
        <v>1.0</v>
      </c>
      <c r="W160" s="13"/>
      <c r="X160" s="12">
        <v>1.0</v>
      </c>
      <c r="Y160" s="10" t="s">
        <v>103</v>
      </c>
      <c r="Z160" s="12">
        <v>2499.0</v>
      </c>
      <c r="AA160" s="12">
        <v>2499.0</v>
      </c>
      <c r="AB160" s="13"/>
      <c r="AC160" s="13"/>
      <c r="AD160" s="12">
        <v>-1594.14</v>
      </c>
      <c r="AE160" s="13"/>
      <c r="AF160" s="13"/>
      <c r="AG160" s="13"/>
      <c r="AH160" s="13"/>
      <c r="AI160" s="13"/>
      <c r="AJ160" s="12">
        <v>861.77</v>
      </c>
      <c r="AK160" s="12">
        <v>21.54</v>
      </c>
      <c r="AL160" s="12">
        <v>21.54</v>
      </c>
      <c r="AM160" s="13"/>
      <c r="AN160" s="12">
        <v>904.86</v>
      </c>
      <c r="AO160" s="10" t="s">
        <v>567</v>
      </c>
      <c r="AP160" s="10" t="s">
        <v>568</v>
      </c>
      <c r="AQ160" s="10">
        <v>34.0</v>
      </c>
      <c r="AR160" s="14"/>
      <c r="AS160" s="14"/>
      <c r="AT160" s="14"/>
      <c r="AU160" s="14"/>
    </row>
    <row r="161">
      <c r="A161" s="10">
        <v>158.0</v>
      </c>
      <c r="B161" s="10" t="s">
        <v>21</v>
      </c>
      <c r="C161" s="10">
        <v>41.0</v>
      </c>
      <c r="D161" s="10" t="s">
        <v>89</v>
      </c>
      <c r="E161" s="10" t="s">
        <v>90</v>
      </c>
      <c r="F161" s="10" t="s">
        <v>1478</v>
      </c>
      <c r="G161" s="10" t="s">
        <v>92</v>
      </c>
      <c r="H161" s="10" t="s">
        <v>772</v>
      </c>
      <c r="I161" s="10" t="s">
        <v>773</v>
      </c>
      <c r="J161" s="10" t="s">
        <v>620</v>
      </c>
      <c r="K161" s="10">
        <v>6.375090013E9</v>
      </c>
      <c r="L161" s="10" t="s">
        <v>3957</v>
      </c>
      <c r="M161" s="11">
        <v>45681.0</v>
      </c>
      <c r="N161" s="10" t="s">
        <v>2369</v>
      </c>
      <c r="O161" s="10" t="s">
        <v>111</v>
      </c>
      <c r="P161" s="10" t="s">
        <v>112</v>
      </c>
      <c r="Q161" s="10">
        <v>8.903846107891E12</v>
      </c>
      <c r="R161" s="10" t="s">
        <v>158</v>
      </c>
      <c r="S161" s="10">
        <v>6.2052E7</v>
      </c>
      <c r="T161" s="10" t="s">
        <v>159</v>
      </c>
      <c r="U161" s="10" t="s">
        <v>121</v>
      </c>
      <c r="V161" s="12">
        <v>1.0</v>
      </c>
      <c r="W161" s="13"/>
      <c r="X161" s="12">
        <v>1.0</v>
      </c>
      <c r="Y161" s="10" t="s">
        <v>624</v>
      </c>
      <c r="Z161" s="12">
        <v>2499.0</v>
      </c>
      <c r="AA161" s="12">
        <v>1099.0</v>
      </c>
      <c r="AB161" s="13"/>
      <c r="AC161" s="13"/>
      <c r="AD161" s="13"/>
      <c r="AE161" s="13"/>
      <c r="AF161" s="13"/>
      <c r="AG161" s="13"/>
      <c r="AH161" s="13"/>
      <c r="AI161" s="13"/>
      <c r="AJ161" s="12">
        <v>981.25</v>
      </c>
      <c r="AK161" s="13"/>
      <c r="AL161" s="12">
        <v>117.75</v>
      </c>
      <c r="AM161" s="13"/>
      <c r="AN161" s="12">
        <v>1099.0</v>
      </c>
      <c r="AO161" s="14"/>
      <c r="AP161" s="14"/>
      <c r="AQ161" s="10">
        <v>881.0</v>
      </c>
      <c r="AR161" s="10" t="s">
        <v>624</v>
      </c>
      <c r="AS161" s="14"/>
      <c r="AT161" s="14"/>
      <c r="AU161" s="14"/>
    </row>
    <row r="162">
      <c r="A162" s="15"/>
      <c r="B162" s="16" t="s">
        <v>41</v>
      </c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7">
        <v>163.0</v>
      </c>
      <c r="W162" s="18"/>
      <c r="X162" s="17">
        <v>163.0</v>
      </c>
      <c r="Y162" s="15"/>
      <c r="Z162" s="18"/>
      <c r="AA162" s="17">
        <v>460737.0</v>
      </c>
      <c r="AB162" s="18"/>
      <c r="AC162" s="17">
        <v>-119638.3</v>
      </c>
      <c r="AD162" s="17">
        <v>-80873.0</v>
      </c>
      <c r="AE162" s="18"/>
      <c r="AF162" s="18"/>
      <c r="AG162" s="18"/>
      <c r="AH162" s="18"/>
      <c r="AI162" s="17">
        <v>-70000.0</v>
      </c>
      <c r="AJ162" s="17">
        <v>172766.3</v>
      </c>
      <c r="AK162" s="17">
        <v>8671.98</v>
      </c>
      <c r="AL162" s="17">
        <v>8789.73</v>
      </c>
      <c r="AM162" s="17">
        <v>2.3</v>
      </c>
      <c r="AN162" s="17">
        <v>190228.0</v>
      </c>
      <c r="AO162" s="15"/>
      <c r="AP162" s="15"/>
      <c r="AQ162" s="15"/>
      <c r="AR162" s="15"/>
      <c r="AS162" s="15"/>
      <c r="AT162" s="15"/>
      <c r="AU162" s="15"/>
    </row>
  </sheetData>
  <mergeCells count="2">
    <mergeCell ref="A2:AU2"/>
    <mergeCell ref="B162:C162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</row>
    <row r="2">
      <c r="A2" s="7" t="s">
        <v>3958</v>
      </c>
    </row>
    <row r="3">
      <c r="A3" s="8" t="s">
        <v>43</v>
      </c>
      <c r="B3" s="8" t="s">
        <v>1</v>
      </c>
      <c r="C3" s="8" t="s">
        <v>44</v>
      </c>
      <c r="D3" s="8" t="s">
        <v>45</v>
      </c>
      <c r="E3" s="8" t="s">
        <v>46</v>
      </c>
      <c r="F3" s="8" t="s">
        <v>47</v>
      </c>
      <c r="G3" s="8" t="s">
        <v>48</v>
      </c>
      <c r="H3" s="8" t="s">
        <v>49</v>
      </c>
      <c r="I3" s="8" t="s">
        <v>50</v>
      </c>
      <c r="J3" s="8" t="s">
        <v>51</v>
      </c>
      <c r="K3" s="8" t="s">
        <v>52</v>
      </c>
      <c r="L3" s="8" t="s">
        <v>53</v>
      </c>
      <c r="M3" s="8" t="s">
        <v>54</v>
      </c>
      <c r="N3" s="8" t="s">
        <v>55</v>
      </c>
      <c r="O3" s="8" t="s">
        <v>56</v>
      </c>
      <c r="P3" s="8" t="s">
        <v>57</v>
      </c>
      <c r="Q3" s="8" t="s">
        <v>58</v>
      </c>
      <c r="R3" s="8" t="s">
        <v>59</v>
      </c>
      <c r="S3" s="8" t="s">
        <v>60</v>
      </c>
      <c r="T3" s="8" t="s">
        <v>61</v>
      </c>
      <c r="U3" s="8" t="s">
        <v>62</v>
      </c>
      <c r="V3" s="9" t="s">
        <v>63</v>
      </c>
      <c r="W3" s="9" t="s">
        <v>64</v>
      </c>
      <c r="X3" s="9" t="s">
        <v>65</v>
      </c>
      <c r="Y3" s="8" t="s">
        <v>66</v>
      </c>
      <c r="Z3" s="9" t="s">
        <v>67</v>
      </c>
      <c r="AA3" s="9" t="s">
        <v>68</v>
      </c>
      <c r="AB3" s="9" t="s">
        <v>69</v>
      </c>
      <c r="AC3" s="9" t="s">
        <v>70</v>
      </c>
      <c r="AD3" s="9" t="s">
        <v>71</v>
      </c>
      <c r="AE3" s="9" t="s">
        <v>72</v>
      </c>
      <c r="AF3" s="9" t="s">
        <v>73</v>
      </c>
      <c r="AG3" s="9" t="s">
        <v>74</v>
      </c>
      <c r="AH3" s="9" t="s">
        <v>75</v>
      </c>
      <c r="AI3" s="9" t="s">
        <v>76</v>
      </c>
      <c r="AJ3" s="9" t="s">
        <v>77</v>
      </c>
      <c r="AK3" s="9" t="s">
        <v>78</v>
      </c>
      <c r="AL3" s="9" t="s">
        <v>79</v>
      </c>
      <c r="AM3" s="9" t="s">
        <v>80</v>
      </c>
      <c r="AN3" s="9" t="s">
        <v>81</v>
      </c>
      <c r="AO3" s="8" t="s">
        <v>82</v>
      </c>
      <c r="AP3" s="8" t="s">
        <v>83</v>
      </c>
      <c r="AQ3" s="8" t="s">
        <v>84</v>
      </c>
      <c r="AR3" s="8" t="s">
        <v>85</v>
      </c>
      <c r="AS3" s="8" t="s">
        <v>86</v>
      </c>
      <c r="AT3" s="8" t="s">
        <v>87</v>
      </c>
      <c r="AU3" s="8" t="s">
        <v>88</v>
      </c>
    </row>
    <row r="4">
      <c r="A4" s="10">
        <v>1.0</v>
      </c>
      <c r="B4" s="10" t="s">
        <v>7</v>
      </c>
      <c r="C4" s="10">
        <v>58.0</v>
      </c>
      <c r="D4" s="10" t="s">
        <v>89</v>
      </c>
      <c r="E4" s="10" t="s">
        <v>90</v>
      </c>
      <c r="F4" s="10" t="s">
        <v>1478</v>
      </c>
      <c r="G4" s="10" t="s">
        <v>92</v>
      </c>
      <c r="H4" s="10" t="s">
        <v>93</v>
      </c>
      <c r="I4" s="10" t="s">
        <v>94</v>
      </c>
      <c r="J4" s="10" t="s">
        <v>634</v>
      </c>
      <c r="K4" s="10">
        <v>9.177744817E9</v>
      </c>
      <c r="L4" s="10" t="s">
        <v>1775</v>
      </c>
      <c r="M4" s="11">
        <v>45682.0</v>
      </c>
      <c r="N4" s="10" t="s">
        <v>1294</v>
      </c>
      <c r="O4" s="10" t="s">
        <v>111</v>
      </c>
      <c r="P4" s="10" t="s">
        <v>105</v>
      </c>
      <c r="Q4" s="10">
        <v>8.903846278737E12</v>
      </c>
      <c r="R4" s="10" t="s">
        <v>379</v>
      </c>
      <c r="S4" s="10">
        <v>6.2052E7</v>
      </c>
      <c r="T4" s="10" t="s">
        <v>396</v>
      </c>
      <c r="U4" s="10" t="s">
        <v>325</v>
      </c>
      <c r="V4" s="12">
        <v>1.0</v>
      </c>
      <c r="W4" s="13"/>
      <c r="X4" s="12">
        <v>1.0</v>
      </c>
      <c r="Y4" s="10" t="s">
        <v>103</v>
      </c>
      <c r="Z4" s="12">
        <v>2299.0</v>
      </c>
      <c r="AA4" s="12">
        <v>2299.0</v>
      </c>
      <c r="AB4" s="12">
        <v>60.0</v>
      </c>
      <c r="AC4" s="12">
        <v>-1379.4</v>
      </c>
      <c r="AD4" s="13"/>
      <c r="AE4" s="13"/>
      <c r="AF4" s="13"/>
      <c r="AG4" s="13"/>
      <c r="AH4" s="13"/>
      <c r="AI4" s="13"/>
      <c r="AJ4" s="12">
        <v>875.81</v>
      </c>
      <c r="AK4" s="12">
        <v>21.9</v>
      </c>
      <c r="AL4" s="12">
        <v>21.9</v>
      </c>
      <c r="AM4" s="13"/>
      <c r="AN4" s="12">
        <v>919.6</v>
      </c>
      <c r="AO4" s="10" t="s">
        <v>3914</v>
      </c>
      <c r="AP4" s="10" t="s">
        <v>3915</v>
      </c>
      <c r="AQ4" s="10">
        <v>34.0</v>
      </c>
      <c r="AR4" s="14"/>
      <c r="AS4" s="14"/>
      <c r="AT4" s="14"/>
      <c r="AU4" s="14"/>
    </row>
    <row r="5">
      <c r="A5" s="10">
        <v>2.0</v>
      </c>
      <c r="B5" s="10" t="s">
        <v>7</v>
      </c>
      <c r="C5" s="10">
        <v>58.0</v>
      </c>
      <c r="D5" s="10" t="s">
        <v>89</v>
      </c>
      <c r="E5" s="10" t="s">
        <v>90</v>
      </c>
      <c r="F5" s="10" t="s">
        <v>1478</v>
      </c>
      <c r="G5" s="10" t="s">
        <v>92</v>
      </c>
      <c r="H5" s="10" t="s">
        <v>93</v>
      </c>
      <c r="I5" s="10" t="s">
        <v>94</v>
      </c>
      <c r="J5" s="10" t="s">
        <v>634</v>
      </c>
      <c r="K5" s="10">
        <v>9.177744817E9</v>
      </c>
      <c r="L5" s="10" t="s">
        <v>1775</v>
      </c>
      <c r="M5" s="11">
        <v>45682.0</v>
      </c>
      <c r="N5" s="10" t="s">
        <v>1294</v>
      </c>
      <c r="O5" s="10" t="s">
        <v>111</v>
      </c>
      <c r="P5" s="10" t="s">
        <v>112</v>
      </c>
      <c r="Q5" s="10">
        <v>8.903846122443E12</v>
      </c>
      <c r="R5" s="10" t="s">
        <v>1395</v>
      </c>
      <c r="S5" s="10">
        <v>6.2052E7</v>
      </c>
      <c r="T5" s="10" t="s">
        <v>640</v>
      </c>
      <c r="U5" s="10" t="s">
        <v>325</v>
      </c>
      <c r="V5" s="12">
        <v>1.0</v>
      </c>
      <c r="W5" s="13"/>
      <c r="X5" s="12">
        <v>1.0</v>
      </c>
      <c r="Y5" s="10" t="s">
        <v>103</v>
      </c>
      <c r="Z5" s="12">
        <v>2499.0</v>
      </c>
      <c r="AA5" s="12">
        <v>2499.0</v>
      </c>
      <c r="AB5" s="12">
        <v>60.0</v>
      </c>
      <c r="AC5" s="12">
        <v>-1499.4</v>
      </c>
      <c r="AD5" s="13"/>
      <c r="AE5" s="13"/>
      <c r="AF5" s="13"/>
      <c r="AG5" s="13"/>
      <c r="AH5" s="13"/>
      <c r="AI5" s="13"/>
      <c r="AJ5" s="12">
        <v>952.0</v>
      </c>
      <c r="AK5" s="12">
        <v>23.8</v>
      </c>
      <c r="AL5" s="12">
        <v>23.8</v>
      </c>
      <c r="AM5" s="13"/>
      <c r="AN5" s="12">
        <v>999.6</v>
      </c>
      <c r="AO5" s="10" t="s">
        <v>3914</v>
      </c>
      <c r="AP5" s="10" t="s">
        <v>3915</v>
      </c>
      <c r="AQ5" s="10">
        <v>34.0</v>
      </c>
      <c r="AR5" s="14"/>
      <c r="AS5" s="14"/>
      <c r="AT5" s="14"/>
      <c r="AU5" s="14"/>
    </row>
    <row r="6">
      <c r="A6" s="10">
        <v>3.0</v>
      </c>
      <c r="B6" s="10" t="s">
        <v>7</v>
      </c>
      <c r="C6" s="10">
        <v>58.0</v>
      </c>
      <c r="D6" s="10" t="s">
        <v>89</v>
      </c>
      <c r="E6" s="10" t="s">
        <v>90</v>
      </c>
      <c r="F6" s="10" t="s">
        <v>1478</v>
      </c>
      <c r="G6" s="10" t="s">
        <v>92</v>
      </c>
      <c r="H6" s="10" t="s">
        <v>93</v>
      </c>
      <c r="I6" s="10" t="s">
        <v>94</v>
      </c>
      <c r="J6" s="10" t="s">
        <v>634</v>
      </c>
      <c r="K6" s="10">
        <v>9.177744817E9</v>
      </c>
      <c r="L6" s="10" t="s">
        <v>1775</v>
      </c>
      <c r="M6" s="11">
        <v>45682.0</v>
      </c>
      <c r="N6" s="10" t="s">
        <v>1294</v>
      </c>
      <c r="O6" s="10" t="s">
        <v>111</v>
      </c>
      <c r="P6" s="10" t="s">
        <v>112</v>
      </c>
      <c r="Q6" s="10">
        <v>8.903846294751E12</v>
      </c>
      <c r="R6" s="10" t="s">
        <v>390</v>
      </c>
      <c r="S6" s="10">
        <v>6.2052E7</v>
      </c>
      <c r="T6" s="10" t="s">
        <v>277</v>
      </c>
      <c r="U6" s="10" t="s">
        <v>325</v>
      </c>
      <c r="V6" s="12">
        <v>1.0</v>
      </c>
      <c r="W6" s="13"/>
      <c r="X6" s="12">
        <v>1.0</v>
      </c>
      <c r="Y6" s="10" t="s">
        <v>103</v>
      </c>
      <c r="Z6" s="12">
        <v>2499.0</v>
      </c>
      <c r="AA6" s="12">
        <v>2299.0</v>
      </c>
      <c r="AB6" s="12">
        <v>60.0</v>
      </c>
      <c r="AC6" s="12">
        <v>-1379.4</v>
      </c>
      <c r="AD6" s="13"/>
      <c r="AE6" s="13"/>
      <c r="AF6" s="13"/>
      <c r="AG6" s="13"/>
      <c r="AH6" s="13"/>
      <c r="AI6" s="13"/>
      <c r="AJ6" s="12">
        <v>876.01</v>
      </c>
      <c r="AK6" s="12">
        <v>21.9</v>
      </c>
      <c r="AL6" s="12">
        <v>21.9</v>
      </c>
      <c r="AM6" s="12">
        <v>0.2</v>
      </c>
      <c r="AN6" s="12">
        <v>919.8</v>
      </c>
      <c r="AO6" s="10" t="s">
        <v>3914</v>
      </c>
      <c r="AP6" s="10" t="s">
        <v>3915</v>
      </c>
      <c r="AQ6" s="10">
        <v>34.0</v>
      </c>
      <c r="AR6" s="14"/>
      <c r="AS6" s="14"/>
      <c r="AT6" s="14"/>
      <c r="AU6" s="14"/>
    </row>
    <row r="7">
      <c r="A7" s="10">
        <v>4.0</v>
      </c>
      <c r="B7" s="10" t="s">
        <v>7</v>
      </c>
      <c r="C7" s="10">
        <v>58.0</v>
      </c>
      <c r="D7" s="10" t="s">
        <v>89</v>
      </c>
      <c r="E7" s="10" t="s">
        <v>90</v>
      </c>
      <c r="F7" s="10" t="s">
        <v>1478</v>
      </c>
      <c r="G7" s="10" t="s">
        <v>92</v>
      </c>
      <c r="H7" s="10" t="s">
        <v>93</v>
      </c>
      <c r="I7" s="10" t="s">
        <v>94</v>
      </c>
      <c r="J7" s="10" t="s">
        <v>95</v>
      </c>
      <c r="K7" s="10">
        <v>9.398576302E9</v>
      </c>
      <c r="L7" s="10" t="s">
        <v>3959</v>
      </c>
      <c r="M7" s="11">
        <v>45682.0</v>
      </c>
      <c r="N7" s="10" t="s">
        <v>1296</v>
      </c>
      <c r="O7" s="10" t="s">
        <v>137</v>
      </c>
      <c r="P7" s="10" t="s">
        <v>375</v>
      </c>
      <c r="Q7" s="10">
        <v>8.903846284127E12</v>
      </c>
      <c r="R7" s="10" t="s">
        <v>1764</v>
      </c>
      <c r="S7" s="10">
        <v>6.20342E7</v>
      </c>
      <c r="T7" s="10" t="s">
        <v>140</v>
      </c>
      <c r="U7" s="10">
        <v>36.0</v>
      </c>
      <c r="V7" s="12">
        <v>1.0</v>
      </c>
      <c r="W7" s="13"/>
      <c r="X7" s="12">
        <v>1.0</v>
      </c>
      <c r="Y7" s="10" t="s">
        <v>103</v>
      </c>
      <c r="Z7" s="12">
        <v>3699.0</v>
      </c>
      <c r="AA7" s="12">
        <v>3699.0</v>
      </c>
      <c r="AB7" s="12">
        <v>60.0</v>
      </c>
      <c r="AC7" s="12">
        <v>-2219.4</v>
      </c>
      <c r="AD7" s="13"/>
      <c r="AE7" s="13"/>
      <c r="AF7" s="13"/>
      <c r="AG7" s="13"/>
      <c r="AH7" s="13"/>
      <c r="AI7" s="13"/>
      <c r="AJ7" s="12">
        <v>1321.07</v>
      </c>
      <c r="AK7" s="12">
        <v>79.26</v>
      </c>
      <c r="AL7" s="12">
        <v>79.26</v>
      </c>
      <c r="AM7" s="13"/>
      <c r="AN7" s="12">
        <v>1479.6</v>
      </c>
      <c r="AO7" s="10" t="s">
        <v>3914</v>
      </c>
      <c r="AP7" s="10" t="s">
        <v>3915</v>
      </c>
      <c r="AQ7" s="10">
        <v>34.0</v>
      </c>
      <c r="AR7" s="14"/>
      <c r="AS7" s="14"/>
      <c r="AT7" s="14"/>
      <c r="AU7" s="14"/>
    </row>
    <row r="8">
      <c r="A8" s="10">
        <v>5.0</v>
      </c>
      <c r="B8" s="10" t="s">
        <v>7</v>
      </c>
      <c r="C8" s="10">
        <v>58.0</v>
      </c>
      <c r="D8" s="10" t="s">
        <v>89</v>
      </c>
      <c r="E8" s="10" t="s">
        <v>90</v>
      </c>
      <c r="F8" s="10" t="s">
        <v>1478</v>
      </c>
      <c r="G8" s="10" t="s">
        <v>92</v>
      </c>
      <c r="H8" s="10" t="s">
        <v>93</v>
      </c>
      <c r="I8" s="10" t="s">
        <v>94</v>
      </c>
      <c r="J8" s="10" t="s">
        <v>95</v>
      </c>
      <c r="K8" s="10">
        <v>9.398576302E9</v>
      </c>
      <c r="L8" s="10" t="s">
        <v>3959</v>
      </c>
      <c r="M8" s="11">
        <v>45682.0</v>
      </c>
      <c r="N8" s="10" t="s">
        <v>1296</v>
      </c>
      <c r="O8" s="10" t="s">
        <v>137</v>
      </c>
      <c r="P8" s="10" t="s">
        <v>348</v>
      </c>
      <c r="Q8" s="10">
        <v>8.903846289573E12</v>
      </c>
      <c r="R8" s="10" t="s">
        <v>1107</v>
      </c>
      <c r="S8" s="10">
        <v>6.20342E7</v>
      </c>
      <c r="T8" s="10" t="s">
        <v>155</v>
      </c>
      <c r="U8" s="10">
        <v>36.0</v>
      </c>
      <c r="V8" s="12">
        <v>1.0</v>
      </c>
      <c r="W8" s="13"/>
      <c r="X8" s="12">
        <v>1.0</v>
      </c>
      <c r="Y8" s="10" t="s">
        <v>103</v>
      </c>
      <c r="Z8" s="12">
        <v>3699.0</v>
      </c>
      <c r="AA8" s="12">
        <v>3699.0</v>
      </c>
      <c r="AB8" s="12">
        <v>60.0</v>
      </c>
      <c r="AC8" s="12">
        <v>-2219.4</v>
      </c>
      <c r="AD8" s="13"/>
      <c r="AE8" s="13"/>
      <c r="AF8" s="13"/>
      <c r="AG8" s="13"/>
      <c r="AH8" s="13"/>
      <c r="AI8" s="13"/>
      <c r="AJ8" s="12">
        <v>1321.07</v>
      </c>
      <c r="AK8" s="12">
        <v>79.26</v>
      </c>
      <c r="AL8" s="12">
        <v>79.26</v>
      </c>
      <c r="AM8" s="13"/>
      <c r="AN8" s="12">
        <v>1479.6</v>
      </c>
      <c r="AO8" s="10" t="s">
        <v>3914</v>
      </c>
      <c r="AP8" s="10" t="s">
        <v>3915</v>
      </c>
      <c r="AQ8" s="10">
        <v>34.0</v>
      </c>
      <c r="AR8" s="14"/>
      <c r="AS8" s="14"/>
      <c r="AT8" s="14"/>
      <c r="AU8" s="14"/>
    </row>
    <row r="9">
      <c r="A9" s="10">
        <v>6.0</v>
      </c>
      <c r="B9" s="10" t="s">
        <v>7</v>
      </c>
      <c r="C9" s="10">
        <v>58.0</v>
      </c>
      <c r="D9" s="10" t="s">
        <v>89</v>
      </c>
      <c r="E9" s="10" t="s">
        <v>90</v>
      </c>
      <c r="F9" s="10" t="s">
        <v>1478</v>
      </c>
      <c r="G9" s="10" t="s">
        <v>92</v>
      </c>
      <c r="H9" s="10" t="s">
        <v>93</v>
      </c>
      <c r="I9" s="10" t="s">
        <v>94</v>
      </c>
      <c r="J9" s="10" t="s">
        <v>95</v>
      </c>
      <c r="K9" s="10">
        <v>9.398576302E9</v>
      </c>
      <c r="L9" s="10" t="s">
        <v>3959</v>
      </c>
      <c r="M9" s="11">
        <v>45682.0</v>
      </c>
      <c r="N9" s="10" t="s">
        <v>1296</v>
      </c>
      <c r="O9" s="10" t="s">
        <v>137</v>
      </c>
      <c r="P9" s="10" t="s">
        <v>144</v>
      </c>
      <c r="Q9" s="10">
        <v>8.903846288828E12</v>
      </c>
      <c r="R9" s="10" t="s">
        <v>933</v>
      </c>
      <c r="S9" s="10">
        <v>6.20342E7</v>
      </c>
      <c r="T9" s="10" t="s">
        <v>143</v>
      </c>
      <c r="U9" s="10">
        <v>36.0</v>
      </c>
      <c r="V9" s="12">
        <v>1.0</v>
      </c>
      <c r="W9" s="13"/>
      <c r="X9" s="12">
        <v>1.0</v>
      </c>
      <c r="Y9" s="10" t="s">
        <v>103</v>
      </c>
      <c r="Z9" s="12">
        <v>3699.0</v>
      </c>
      <c r="AA9" s="12">
        <v>3699.0</v>
      </c>
      <c r="AB9" s="12">
        <v>60.0</v>
      </c>
      <c r="AC9" s="12">
        <v>-2219.4</v>
      </c>
      <c r="AD9" s="13"/>
      <c r="AE9" s="13"/>
      <c r="AF9" s="13"/>
      <c r="AG9" s="13"/>
      <c r="AH9" s="13"/>
      <c r="AI9" s="13"/>
      <c r="AJ9" s="12">
        <v>1321.07</v>
      </c>
      <c r="AK9" s="12">
        <v>79.26</v>
      </c>
      <c r="AL9" s="12">
        <v>79.26</v>
      </c>
      <c r="AM9" s="13"/>
      <c r="AN9" s="12">
        <v>1479.6</v>
      </c>
      <c r="AO9" s="10" t="s">
        <v>3914</v>
      </c>
      <c r="AP9" s="10" t="s">
        <v>3915</v>
      </c>
      <c r="AQ9" s="10">
        <v>34.0</v>
      </c>
      <c r="AR9" s="14"/>
      <c r="AS9" s="14"/>
      <c r="AT9" s="14"/>
      <c r="AU9" s="14"/>
    </row>
    <row r="10">
      <c r="A10" s="10">
        <v>7.0</v>
      </c>
      <c r="B10" s="10" t="s">
        <v>7</v>
      </c>
      <c r="C10" s="10">
        <v>58.0</v>
      </c>
      <c r="D10" s="10" t="s">
        <v>89</v>
      </c>
      <c r="E10" s="10" t="s">
        <v>90</v>
      </c>
      <c r="F10" s="10" t="s">
        <v>1478</v>
      </c>
      <c r="G10" s="10" t="s">
        <v>92</v>
      </c>
      <c r="H10" s="10" t="s">
        <v>93</v>
      </c>
      <c r="I10" s="10" t="s">
        <v>94</v>
      </c>
      <c r="J10" s="10" t="s">
        <v>95</v>
      </c>
      <c r="K10" s="10">
        <v>9.398576302E9</v>
      </c>
      <c r="L10" s="10" t="s">
        <v>3959</v>
      </c>
      <c r="M10" s="11">
        <v>45682.0</v>
      </c>
      <c r="N10" s="10" t="s">
        <v>1296</v>
      </c>
      <c r="O10" s="10" t="s">
        <v>137</v>
      </c>
      <c r="P10" s="10" t="s">
        <v>144</v>
      </c>
      <c r="Q10" s="10">
        <v>8.903846283465E12</v>
      </c>
      <c r="R10" s="10" t="s">
        <v>164</v>
      </c>
      <c r="S10" s="10">
        <v>6.20342E7</v>
      </c>
      <c r="T10" s="10" t="s">
        <v>143</v>
      </c>
      <c r="U10" s="10">
        <v>36.0</v>
      </c>
      <c r="V10" s="12">
        <v>1.0</v>
      </c>
      <c r="W10" s="13"/>
      <c r="X10" s="12">
        <v>1.0</v>
      </c>
      <c r="Y10" s="10" t="s">
        <v>103</v>
      </c>
      <c r="Z10" s="12">
        <v>3499.0</v>
      </c>
      <c r="AA10" s="12">
        <v>3499.0</v>
      </c>
      <c r="AB10" s="12">
        <v>60.0</v>
      </c>
      <c r="AC10" s="12">
        <v>-2099.4</v>
      </c>
      <c r="AD10" s="13"/>
      <c r="AE10" s="13"/>
      <c r="AF10" s="13"/>
      <c r="AG10" s="13"/>
      <c r="AH10" s="13"/>
      <c r="AI10" s="13"/>
      <c r="AJ10" s="12">
        <v>1249.64</v>
      </c>
      <c r="AK10" s="12">
        <v>74.98</v>
      </c>
      <c r="AL10" s="12">
        <v>74.98</v>
      </c>
      <c r="AM10" s="13"/>
      <c r="AN10" s="12">
        <v>1399.6</v>
      </c>
      <c r="AO10" s="10" t="s">
        <v>3914</v>
      </c>
      <c r="AP10" s="10" t="s">
        <v>3915</v>
      </c>
      <c r="AQ10" s="10">
        <v>34.0</v>
      </c>
      <c r="AR10" s="14"/>
      <c r="AS10" s="14"/>
      <c r="AT10" s="14"/>
      <c r="AU10" s="14"/>
    </row>
    <row r="11">
      <c r="A11" s="10">
        <v>8.0</v>
      </c>
      <c r="B11" s="10" t="s">
        <v>7</v>
      </c>
      <c r="C11" s="10">
        <v>58.0</v>
      </c>
      <c r="D11" s="10" t="s">
        <v>89</v>
      </c>
      <c r="E11" s="10" t="s">
        <v>90</v>
      </c>
      <c r="F11" s="10" t="s">
        <v>1478</v>
      </c>
      <c r="G11" s="10" t="s">
        <v>92</v>
      </c>
      <c r="H11" s="10" t="s">
        <v>93</v>
      </c>
      <c r="I11" s="10" t="s">
        <v>94</v>
      </c>
      <c r="J11" s="10" t="s">
        <v>95</v>
      </c>
      <c r="K11" s="10">
        <v>9.398576302E9</v>
      </c>
      <c r="L11" s="10" t="s">
        <v>3959</v>
      </c>
      <c r="M11" s="11">
        <v>45682.0</v>
      </c>
      <c r="N11" s="10" t="s">
        <v>1296</v>
      </c>
      <c r="O11" s="10" t="s">
        <v>116</v>
      </c>
      <c r="P11" s="10" t="s">
        <v>105</v>
      </c>
      <c r="Q11" s="10">
        <v>8.90384631068E12</v>
      </c>
      <c r="R11" s="10" t="s">
        <v>1812</v>
      </c>
      <c r="S11" s="10">
        <v>6.1091E7</v>
      </c>
      <c r="T11" s="10" t="s">
        <v>107</v>
      </c>
      <c r="U11" s="10" t="s">
        <v>131</v>
      </c>
      <c r="V11" s="12">
        <v>1.0</v>
      </c>
      <c r="W11" s="13"/>
      <c r="X11" s="12">
        <v>1.0</v>
      </c>
      <c r="Y11" s="10" t="s">
        <v>103</v>
      </c>
      <c r="Z11" s="12">
        <v>1499.0</v>
      </c>
      <c r="AA11" s="12">
        <v>1499.0</v>
      </c>
      <c r="AB11" s="12">
        <v>60.0</v>
      </c>
      <c r="AC11" s="12">
        <v>-899.4</v>
      </c>
      <c r="AD11" s="13"/>
      <c r="AE11" s="13"/>
      <c r="AF11" s="13"/>
      <c r="AG11" s="13"/>
      <c r="AH11" s="13"/>
      <c r="AI11" s="13"/>
      <c r="AJ11" s="12">
        <v>571.05</v>
      </c>
      <c r="AK11" s="12">
        <v>14.28</v>
      </c>
      <c r="AL11" s="12">
        <v>14.28</v>
      </c>
      <c r="AM11" s="13"/>
      <c r="AN11" s="12">
        <v>599.6</v>
      </c>
      <c r="AO11" s="10" t="s">
        <v>3914</v>
      </c>
      <c r="AP11" s="10" t="s">
        <v>3915</v>
      </c>
      <c r="AQ11" s="10">
        <v>34.0</v>
      </c>
      <c r="AR11" s="14"/>
      <c r="AS11" s="14"/>
      <c r="AT11" s="14"/>
      <c r="AU11" s="14"/>
    </row>
    <row r="12">
      <c r="A12" s="10">
        <v>9.0</v>
      </c>
      <c r="B12" s="10" t="s">
        <v>7</v>
      </c>
      <c r="C12" s="10">
        <v>58.0</v>
      </c>
      <c r="D12" s="10" t="s">
        <v>89</v>
      </c>
      <c r="E12" s="10" t="s">
        <v>90</v>
      </c>
      <c r="F12" s="10" t="s">
        <v>1478</v>
      </c>
      <c r="G12" s="10" t="s">
        <v>92</v>
      </c>
      <c r="H12" s="10" t="s">
        <v>93</v>
      </c>
      <c r="I12" s="10" t="s">
        <v>94</v>
      </c>
      <c r="J12" s="10" t="s">
        <v>634</v>
      </c>
      <c r="K12" s="10">
        <v>8.14261643E9</v>
      </c>
      <c r="L12" s="10" t="s">
        <v>3960</v>
      </c>
      <c r="M12" s="11">
        <v>45682.0</v>
      </c>
      <c r="N12" s="10" t="s">
        <v>2847</v>
      </c>
      <c r="O12" s="10" t="s">
        <v>137</v>
      </c>
      <c r="P12" s="10" t="s">
        <v>189</v>
      </c>
      <c r="Q12" s="10">
        <v>8.903846284028E12</v>
      </c>
      <c r="R12" s="10" t="s">
        <v>332</v>
      </c>
      <c r="S12" s="10">
        <v>6.20342E7</v>
      </c>
      <c r="T12" s="10" t="s">
        <v>140</v>
      </c>
      <c r="U12" s="10">
        <v>32.0</v>
      </c>
      <c r="V12" s="12">
        <v>1.0</v>
      </c>
      <c r="W12" s="13"/>
      <c r="X12" s="12">
        <v>1.0</v>
      </c>
      <c r="Y12" s="10" t="s">
        <v>103</v>
      </c>
      <c r="Z12" s="12">
        <v>2899.0</v>
      </c>
      <c r="AA12" s="12">
        <v>3299.0</v>
      </c>
      <c r="AB12" s="12">
        <v>60.0</v>
      </c>
      <c r="AC12" s="12">
        <v>-1979.4</v>
      </c>
      <c r="AD12" s="13"/>
      <c r="AE12" s="13"/>
      <c r="AF12" s="13"/>
      <c r="AG12" s="13"/>
      <c r="AH12" s="13"/>
      <c r="AI12" s="13"/>
      <c r="AJ12" s="12">
        <v>1178.21</v>
      </c>
      <c r="AK12" s="12">
        <v>70.69</v>
      </c>
      <c r="AL12" s="12">
        <v>70.69</v>
      </c>
      <c r="AM12" s="13"/>
      <c r="AN12" s="12">
        <v>1319.6</v>
      </c>
      <c r="AO12" s="10" t="s">
        <v>3914</v>
      </c>
      <c r="AP12" s="10" t="s">
        <v>3915</v>
      </c>
      <c r="AQ12" s="10">
        <v>34.0</v>
      </c>
      <c r="AR12" s="14"/>
      <c r="AS12" s="14"/>
      <c r="AT12" s="14"/>
      <c r="AU12" s="14"/>
    </row>
    <row r="13">
      <c r="A13" s="10">
        <v>10.0</v>
      </c>
      <c r="B13" s="10" t="s">
        <v>7</v>
      </c>
      <c r="C13" s="10">
        <v>58.0</v>
      </c>
      <c r="D13" s="10" t="s">
        <v>89</v>
      </c>
      <c r="E13" s="10" t="s">
        <v>90</v>
      </c>
      <c r="F13" s="10" t="s">
        <v>1478</v>
      </c>
      <c r="G13" s="10" t="s">
        <v>92</v>
      </c>
      <c r="H13" s="10" t="s">
        <v>93</v>
      </c>
      <c r="I13" s="10" t="s">
        <v>94</v>
      </c>
      <c r="J13" s="10" t="s">
        <v>634</v>
      </c>
      <c r="K13" s="10">
        <v>8.14261643E9</v>
      </c>
      <c r="L13" s="10" t="s">
        <v>3960</v>
      </c>
      <c r="M13" s="11">
        <v>45682.0</v>
      </c>
      <c r="N13" s="10" t="s">
        <v>2847</v>
      </c>
      <c r="O13" s="10" t="s">
        <v>137</v>
      </c>
      <c r="P13" s="10" t="s">
        <v>174</v>
      </c>
      <c r="Q13" s="10">
        <v>8.903846285292E12</v>
      </c>
      <c r="R13" s="10" t="s">
        <v>660</v>
      </c>
      <c r="S13" s="10">
        <v>6.20342E7</v>
      </c>
      <c r="T13" s="10" t="s">
        <v>140</v>
      </c>
      <c r="U13" s="10">
        <v>34.0</v>
      </c>
      <c r="V13" s="12">
        <v>1.0</v>
      </c>
      <c r="W13" s="13"/>
      <c r="X13" s="12">
        <v>1.0</v>
      </c>
      <c r="Y13" s="10" t="s">
        <v>103</v>
      </c>
      <c r="Z13" s="12">
        <v>3299.0</v>
      </c>
      <c r="AA13" s="12">
        <v>3299.0</v>
      </c>
      <c r="AB13" s="12">
        <v>60.0</v>
      </c>
      <c r="AC13" s="12">
        <v>-1979.4</v>
      </c>
      <c r="AD13" s="13"/>
      <c r="AE13" s="13"/>
      <c r="AF13" s="13"/>
      <c r="AG13" s="13"/>
      <c r="AH13" s="13"/>
      <c r="AI13" s="13"/>
      <c r="AJ13" s="12">
        <v>1178.21</v>
      </c>
      <c r="AK13" s="12">
        <v>70.69</v>
      </c>
      <c r="AL13" s="12">
        <v>70.69</v>
      </c>
      <c r="AM13" s="13"/>
      <c r="AN13" s="12">
        <v>1319.6</v>
      </c>
      <c r="AO13" s="10" t="s">
        <v>3914</v>
      </c>
      <c r="AP13" s="10" t="s">
        <v>3915</v>
      </c>
      <c r="AQ13" s="10">
        <v>34.0</v>
      </c>
      <c r="AR13" s="14"/>
      <c r="AS13" s="14"/>
      <c r="AT13" s="14"/>
      <c r="AU13" s="14"/>
    </row>
    <row r="14">
      <c r="A14" s="10">
        <v>11.0</v>
      </c>
      <c r="B14" s="10" t="s">
        <v>7</v>
      </c>
      <c r="C14" s="10">
        <v>58.0</v>
      </c>
      <c r="D14" s="10" t="s">
        <v>89</v>
      </c>
      <c r="E14" s="10" t="s">
        <v>90</v>
      </c>
      <c r="F14" s="10" t="s">
        <v>1478</v>
      </c>
      <c r="G14" s="10" t="s">
        <v>92</v>
      </c>
      <c r="H14" s="10" t="s">
        <v>93</v>
      </c>
      <c r="I14" s="10" t="s">
        <v>94</v>
      </c>
      <c r="J14" s="10" t="s">
        <v>634</v>
      </c>
      <c r="K14" s="10">
        <v>8.14261643E9</v>
      </c>
      <c r="L14" s="10" t="s">
        <v>3960</v>
      </c>
      <c r="M14" s="11">
        <v>45682.0</v>
      </c>
      <c r="N14" s="10" t="s">
        <v>2847</v>
      </c>
      <c r="O14" s="10" t="s">
        <v>111</v>
      </c>
      <c r="P14" s="10" t="s">
        <v>105</v>
      </c>
      <c r="Q14" s="10">
        <v>8.903846269025E12</v>
      </c>
      <c r="R14" s="10" t="s">
        <v>253</v>
      </c>
      <c r="S14" s="10">
        <v>6.2052E7</v>
      </c>
      <c r="T14" s="10" t="s">
        <v>393</v>
      </c>
      <c r="U14" s="10" t="s">
        <v>131</v>
      </c>
      <c r="V14" s="12">
        <v>1.0</v>
      </c>
      <c r="W14" s="13"/>
      <c r="X14" s="12">
        <v>1.0</v>
      </c>
      <c r="Y14" s="10" t="s">
        <v>103</v>
      </c>
      <c r="Z14" s="12">
        <v>1999.0</v>
      </c>
      <c r="AA14" s="12">
        <v>1999.0</v>
      </c>
      <c r="AB14" s="12">
        <v>60.0</v>
      </c>
      <c r="AC14" s="12">
        <v>-1199.4</v>
      </c>
      <c r="AD14" s="13"/>
      <c r="AE14" s="13"/>
      <c r="AF14" s="13"/>
      <c r="AG14" s="13"/>
      <c r="AH14" s="13"/>
      <c r="AI14" s="13"/>
      <c r="AJ14" s="12">
        <v>761.52</v>
      </c>
      <c r="AK14" s="12">
        <v>19.04</v>
      </c>
      <c r="AL14" s="12">
        <v>19.04</v>
      </c>
      <c r="AM14" s="13"/>
      <c r="AN14" s="12">
        <v>799.6</v>
      </c>
      <c r="AO14" s="10" t="s">
        <v>3914</v>
      </c>
      <c r="AP14" s="10" t="s">
        <v>3915</v>
      </c>
      <c r="AQ14" s="10">
        <v>34.0</v>
      </c>
      <c r="AR14" s="14"/>
      <c r="AS14" s="14"/>
      <c r="AT14" s="14"/>
      <c r="AU14" s="14"/>
    </row>
    <row r="15">
      <c r="A15" s="10">
        <v>12.0</v>
      </c>
      <c r="B15" s="10" t="s">
        <v>7</v>
      </c>
      <c r="C15" s="10">
        <v>58.0</v>
      </c>
      <c r="D15" s="10" t="s">
        <v>89</v>
      </c>
      <c r="E15" s="10" t="s">
        <v>90</v>
      </c>
      <c r="F15" s="10" t="s">
        <v>1478</v>
      </c>
      <c r="G15" s="10" t="s">
        <v>92</v>
      </c>
      <c r="H15" s="10" t="s">
        <v>93</v>
      </c>
      <c r="I15" s="10" t="s">
        <v>94</v>
      </c>
      <c r="J15" s="10" t="s">
        <v>634</v>
      </c>
      <c r="K15" s="10">
        <v>8.14261643E9</v>
      </c>
      <c r="L15" s="10" t="s">
        <v>3960</v>
      </c>
      <c r="M15" s="11">
        <v>45682.0</v>
      </c>
      <c r="N15" s="10" t="s">
        <v>2847</v>
      </c>
      <c r="O15" s="10" t="s">
        <v>111</v>
      </c>
      <c r="P15" s="10" t="s">
        <v>112</v>
      </c>
      <c r="Q15" s="10">
        <v>8.903846064354E12</v>
      </c>
      <c r="R15" s="10" t="s">
        <v>1194</v>
      </c>
      <c r="S15" s="10">
        <v>6.2052E7</v>
      </c>
      <c r="T15" s="10" t="s">
        <v>1160</v>
      </c>
      <c r="U15" s="10" t="s">
        <v>121</v>
      </c>
      <c r="V15" s="12">
        <v>1.0</v>
      </c>
      <c r="W15" s="13"/>
      <c r="X15" s="12">
        <v>1.0</v>
      </c>
      <c r="Y15" s="10" t="s">
        <v>103</v>
      </c>
      <c r="Z15" s="12">
        <v>2299.0</v>
      </c>
      <c r="AA15" s="12">
        <v>2299.0</v>
      </c>
      <c r="AB15" s="12">
        <v>60.0</v>
      </c>
      <c r="AC15" s="12">
        <v>-1379.4</v>
      </c>
      <c r="AD15" s="13"/>
      <c r="AE15" s="13"/>
      <c r="AF15" s="13"/>
      <c r="AG15" s="13"/>
      <c r="AH15" s="13"/>
      <c r="AI15" s="13"/>
      <c r="AJ15" s="12">
        <v>875.81</v>
      </c>
      <c r="AK15" s="12">
        <v>21.9</v>
      </c>
      <c r="AL15" s="12">
        <v>21.9</v>
      </c>
      <c r="AM15" s="13"/>
      <c r="AN15" s="12">
        <v>919.6</v>
      </c>
      <c r="AO15" s="10" t="s">
        <v>3914</v>
      </c>
      <c r="AP15" s="10" t="s">
        <v>3915</v>
      </c>
      <c r="AQ15" s="10">
        <v>34.0</v>
      </c>
      <c r="AR15" s="14"/>
      <c r="AS15" s="14"/>
      <c r="AT15" s="14"/>
      <c r="AU15" s="14"/>
    </row>
    <row r="16">
      <c r="A16" s="10">
        <v>13.0</v>
      </c>
      <c r="B16" s="10" t="s">
        <v>7</v>
      </c>
      <c r="C16" s="10">
        <v>58.0</v>
      </c>
      <c r="D16" s="10" t="s">
        <v>89</v>
      </c>
      <c r="E16" s="10" t="s">
        <v>90</v>
      </c>
      <c r="F16" s="10" t="s">
        <v>1478</v>
      </c>
      <c r="G16" s="10" t="s">
        <v>92</v>
      </c>
      <c r="H16" s="10" t="s">
        <v>93</v>
      </c>
      <c r="I16" s="10" t="s">
        <v>94</v>
      </c>
      <c r="J16" s="10" t="s">
        <v>634</v>
      </c>
      <c r="K16" s="10">
        <v>8.14261643E9</v>
      </c>
      <c r="L16" s="10" t="s">
        <v>3960</v>
      </c>
      <c r="M16" s="11">
        <v>45682.0</v>
      </c>
      <c r="N16" s="10" t="s">
        <v>2847</v>
      </c>
      <c r="O16" s="10" t="s">
        <v>111</v>
      </c>
      <c r="P16" s="10" t="s">
        <v>112</v>
      </c>
      <c r="Q16" s="10">
        <v>8.903846122429E12</v>
      </c>
      <c r="R16" s="10" t="s">
        <v>1395</v>
      </c>
      <c r="S16" s="10">
        <v>6.2052E7</v>
      </c>
      <c r="T16" s="10" t="s">
        <v>640</v>
      </c>
      <c r="U16" s="10" t="s">
        <v>131</v>
      </c>
      <c r="V16" s="12">
        <v>1.0</v>
      </c>
      <c r="W16" s="13"/>
      <c r="X16" s="12">
        <v>1.0</v>
      </c>
      <c r="Y16" s="10" t="s">
        <v>103</v>
      </c>
      <c r="Z16" s="12">
        <v>2499.0</v>
      </c>
      <c r="AA16" s="12">
        <v>2499.0</v>
      </c>
      <c r="AB16" s="12">
        <v>60.0</v>
      </c>
      <c r="AC16" s="12">
        <v>-1499.4</v>
      </c>
      <c r="AD16" s="13"/>
      <c r="AE16" s="13"/>
      <c r="AF16" s="13"/>
      <c r="AG16" s="13"/>
      <c r="AH16" s="13"/>
      <c r="AI16" s="13"/>
      <c r="AJ16" s="12">
        <v>952.0</v>
      </c>
      <c r="AK16" s="12">
        <v>23.8</v>
      </c>
      <c r="AL16" s="12">
        <v>23.8</v>
      </c>
      <c r="AM16" s="13"/>
      <c r="AN16" s="12">
        <v>999.6</v>
      </c>
      <c r="AO16" s="10" t="s">
        <v>3914</v>
      </c>
      <c r="AP16" s="10" t="s">
        <v>3915</v>
      </c>
      <c r="AQ16" s="10">
        <v>34.0</v>
      </c>
      <c r="AR16" s="14"/>
      <c r="AS16" s="14"/>
      <c r="AT16" s="14"/>
      <c r="AU16" s="14"/>
    </row>
    <row r="17">
      <c r="A17" s="10">
        <v>14.0</v>
      </c>
      <c r="B17" s="10" t="s">
        <v>7</v>
      </c>
      <c r="C17" s="10">
        <v>58.0</v>
      </c>
      <c r="D17" s="10" t="s">
        <v>89</v>
      </c>
      <c r="E17" s="10" t="s">
        <v>90</v>
      </c>
      <c r="F17" s="10" t="s">
        <v>1478</v>
      </c>
      <c r="G17" s="10" t="s">
        <v>92</v>
      </c>
      <c r="H17" s="10" t="s">
        <v>93</v>
      </c>
      <c r="I17" s="10" t="s">
        <v>94</v>
      </c>
      <c r="J17" s="10" t="s">
        <v>634</v>
      </c>
      <c r="K17" s="10">
        <v>9.160634334E9</v>
      </c>
      <c r="L17" s="10" t="s">
        <v>91</v>
      </c>
      <c r="M17" s="11">
        <v>45682.0</v>
      </c>
      <c r="N17" s="10" t="s">
        <v>2849</v>
      </c>
      <c r="O17" s="10" t="s">
        <v>137</v>
      </c>
      <c r="P17" s="10" t="s">
        <v>218</v>
      </c>
      <c r="Q17" s="10">
        <v>8.903846290128E12</v>
      </c>
      <c r="R17" s="10" t="s">
        <v>863</v>
      </c>
      <c r="S17" s="10">
        <v>6.20342E7</v>
      </c>
      <c r="T17" s="10" t="s">
        <v>140</v>
      </c>
      <c r="U17" s="10">
        <v>38.0</v>
      </c>
      <c r="V17" s="12">
        <v>1.0</v>
      </c>
      <c r="W17" s="13"/>
      <c r="X17" s="12">
        <v>1.0</v>
      </c>
      <c r="Y17" s="10" t="s">
        <v>103</v>
      </c>
      <c r="Z17" s="12">
        <v>3499.0</v>
      </c>
      <c r="AA17" s="12">
        <v>3699.0</v>
      </c>
      <c r="AB17" s="12">
        <v>60.0</v>
      </c>
      <c r="AC17" s="12">
        <v>-2219.4</v>
      </c>
      <c r="AD17" s="13"/>
      <c r="AE17" s="13"/>
      <c r="AF17" s="13"/>
      <c r="AG17" s="13"/>
      <c r="AH17" s="13"/>
      <c r="AI17" s="13"/>
      <c r="AJ17" s="12">
        <v>1321.07</v>
      </c>
      <c r="AK17" s="12">
        <v>79.26</v>
      </c>
      <c r="AL17" s="12">
        <v>79.26</v>
      </c>
      <c r="AM17" s="13"/>
      <c r="AN17" s="12">
        <v>1479.6</v>
      </c>
      <c r="AO17" s="10" t="s">
        <v>3914</v>
      </c>
      <c r="AP17" s="10" t="s">
        <v>3915</v>
      </c>
      <c r="AQ17" s="10">
        <v>34.0</v>
      </c>
      <c r="AR17" s="14"/>
      <c r="AS17" s="14"/>
      <c r="AT17" s="14"/>
      <c r="AU17" s="14"/>
    </row>
    <row r="18">
      <c r="A18" s="10">
        <v>15.0</v>
      </c>
      <c r="B18" s="10" t="s">
        <v>7</v>
      </c>
      <c r="C18" s="10">
        <v>58.0</v>
      </c>
      <c r="D18" s="10" t="s">
        <v>89</v>
      </c>
      <c r="E18" s="10" t="s">
        <v>90</v>
      </c>
      <c r="F18" s="10" t="s">
        <v>1478</v>
      </c>
      <c r="G18" s="10" t="s">
        <v>92</v>
      </c>
      <c r="H18" s="10" t="s">
        <v>93</v>
      </c>
      <c r="I18" s="10" t="s">
        <v>94</v>
      </c>
      <c r="J18" s="10" t="s">
        <v>634</v>
      </c>
      <c r="K18" s="10">
        <v>9.160634334E9</v>
      </c>
      <c r="L18" s="10" t="s">
        <v>91</v>
      </c>
      <c r="M18" s="11">
        <v>45682.0</v>
      </c>
      <c r="N18" s="10" t="s">
        <v>2849</v>
      </c>
      <c r="O18" s="10" t="s">
        <v>111</v>
      </c>
      <c r="P18" s="10" t="s">
        <v>112</v>
      </c>
      <c r="Q18" s="10">
        <v>8.903846327114E12</v>
      </c>
      <c r="R18" s="10" t="s">
        <v>1917</v>
      </c>
      <c r="S18" s="10">
        <v>6.2052E7</v>
      </c>
      <c r="T18" s="10" t="s">
        <v>1918</v>
      </c>
      <c r="U18" s="10" t="s">
        <v>115</v>
      </c>
      <c r="V18" s="12">
        <v>1.0</v>
      </c>
      <c r="W18" s="13"/>
      <c r="X18" s="12">
        <v>1.0</v>
      </c>
      <c r="Y18" s="10" t="s">
        <v>103</v>
      </c>
      <c r="Z18" s="12">
        <v>2299.0</v>
      </c>
      <c r="AA18" s="12">
        <v>2299.0</v>
      </c>
      <c r="AB18" s="12">
        <v>60.0</v>
      </c>
      <c r="AC18" s="12">
        <v>-1379.4</v>
      </c>
      <c r="AD18" s="13"/>
      <c r="AE18" s="13"/>
      <c r="AF18" s="13"/>
      <c r="AG18" s="13"/>
      <c r="AH18" s="13"/>
      <c r="AI18" s="13"/>
      <c r="AJ18" s="12">
        <v>875.81</v>
      </c>
      <c r="AK18" s="12">
        <v>21.9</v>
      </c>
      <c r="AL18" s="12">
        <v>21.9</v>
      </c>
      <c r="AM18" s="13"/>
      <c r="AN18" s="12">
        <v>919.6</v>
      </c>
      <c r="AO18" s="10" t="s">
        <v>3914</v>
      </c>
      <c r="AP18" s="10" t="s">
        <v>3915</v>
      </c>
      <c r="AQ18" s="10">
        <v>34.0</v>
      </c>
      <c r="AR18" s="14"/>
      <c r="AS18" s="14"/>
      <c r="AT18" s="14"/>
      <c r="AU18" s="14"/>
    </row>
    <row r="19">
      <c r="A19" s="10">
        <v>16.0</v>
      </c>
      <c r="B19" s="10" t="s">
        <v>7</v>
      </c>
      <c r="C19" s="10">
        <v>58.0</v>
      </c>
      <c r="D19" s="10" t="s">
        <v>89</v>
      </c>
      <c r="E19" s="10" t="s">
        <v>90</v>
      </c>
      <c r="F19" s="10" t="s">
        <v>1478</v>
      </c>
      <c r="G19" s="10" t="s">
        <v>92</v>
      </c>
      <c r="H19" s="10" t="s">
        <v>93</v>
      </c>
      <c r="I19" s="10" t="s">
        <v>94</v>
      </c>
      <c r="J19" s="10" t="s">
        <v>634</v>
      </c>
      <c r="K19" s="10">
        <v>9.160634334E9</v>
      </c>
      <c r="L19" s="10" t="s">
        <v>91</v>
      </c>
      <c r="M19" s="11">
        <v>45682.0</v>
      </c>
      <c r="N19" s="10" t="s">
        <v>2849</v>
      </c>
      <c r="O19" s="10" t="s">
        <v>111</v>
      </c>
      <c r="P19" s="10" t="s">
        <v>112</v>
      </c>
      <c r="Q19" s="10">
        <v>8.903846107822E12</v>
      </c>
      <c r="R19" s="10" t="s">
        <v>158</v>
      </c>
      <c r="S19" s="10">
        <v>6.2052E7</v>
      </c>
      <c r="T19" s="10" t="s">
        <v>159</v>
      </c>
      <c r="U19" s="10" t="s">
        <v>115</v>
      </c>
      <c r="V19" s="12">
        <v>1.0</v>
      </c>
      <c r="W19" s="13"/>
      <c r="X19" s="12">
        <v>1.0</v>
      </c>
      <c r="Y19" s="10" t="s">
        <v>103</v>
      </c>
      <c r="Z19" s="12">
        <v>2499.0</v>
      </c>
      <c r="AA19" s="12">
        <v>2499.0</v>
      </c>
      <c r="AB19" s="12">
        <v>60.0</v>
      </c>
      <c r="AC19" s="12">
        <v>-1499.4</v>
      </c>
      <c r="AD19" s="13"/>
      <c r="AE19" s="13"/>
      <c r="AF19" s="13"/>
      <c r="AG19" s="13"/>
      <c r="AH19" s="13"/>
      <c r="AI19" s="13"/>
      <c r="AJ19" s="12">
        <v>952.2</v>
      </c>
      <c r="AK19" s="12">
        <v>23.8</v>
      </c>
      <c r="AL19" s="12">
        <v>23.8</v>
      </c>
      <c r="AM19" s="12">
        <v>0.2</v>
      </c>
      <c r="AN19" s="12">
        <v>999.8</v>
      </c>
      <c r="AO19" s="10" t="s">
        <v>3914</v>
      </c>
      <c r="AP19" s="10" t="s">
        <v>3915</v>
      </c>
      <c r="AQ19" s="10">
        <v>34.0</v>
      </c>
      <c r="AR19" s="14"/>
      <c r="AS19" s="14"/>
      <c r="AT19" s="14"/>
      <c r="AU19" s="14"/>
    </row>
    <row r="20">
      <c r="A20" s="10">
        <v>17.0</v>
      </c>
      <c r="B20" s="10" t="s">
        <v>8</v>
      </c>
      <c r="C20" s="10">
        <v>8.0</v>
      </c>
      <c r="D20" s="10" t="s">
        <v>89</v>
      </c>
      <c r="E20" s="10" t="s">
        <v>90</v>
      </c>
      <c r="F20" s="10" t="s">
        <v>1478</v>
      </c>
      <c r="G20" s="10" t="s">
        <v>92</v>
      </c>
      <c r="H20" s="10" t="s">
        <v>122</v>
      </c>
      <c r="I20" s="10" t="s">
        <v>123</v>
      </c>
      <c r="J20" s="10" t="s">
        <v>124</v>
      </c>
      <c r="K20" s="10">
        <v>9.640944494E9</v>
      </c>
      <c r="L20" s="10" t="s">
        <v>3961</v>
      </c>
      <c r="M20" s="11">
        <v>45682.0</v>
      </c>
      <c r="N20" s="10" t="s">
        <v>2498</v>
      </c>
      <c r="O20" s="10" t="s">
        <v>137</v>
      </c>
      <c r="P20" s="10" t="s">
        <v>138</v>
      </c>
      <c r="Q20" s="10">
        <v>8.903846142885E12</v>
      </c>
      <c r="R20" s="10" t="s">
        <v>3418</v>
      </c>
      <c r="S20" s="10">
        <v>6.20342E7</v>
      </c>
      <c r="T20" s="10" t="s">
        <v>140</v>
      </c>
      <c r="U20" s="10">
        <v>34.0</v>
      </c>
      <c r="V20" s="12">
        <v>1.0</v>
      </c>
      <c r="W20" s="13"/>
      <c r="X20" s="12">
        <v>1.0</v>
      </c>
      <c r="Y20" s="10" t="s">
        <v>103</v>
      </c>
      <c r="Z20" s="12">
        <v>2999.0</v>
      </c>
      <c r="AA20" s="12">
        <v>2999.0</v>
      </c>
      <c r="AB20" s="13"/>
      <c r="AC20" s="13"/>
      <c r="AD20" s="13"/>
      <c r="AE20" s="13"/>
      <c r="AF20" s="13"/>
      <c r="AG20" s="13"/>
      <c r="AH20" s="13"/>
      <c r="AI20" s="12">
        <v>-1900.0</v>
      </c>
      <c r="AJ20" s="12">
        <v>981.25</v>
      </c>
      <c r="AK20" s="12">
        <v>58.88</v>
      </c>
      <c r="AL20" s="12">
        <v>58.88</v>
      </c>
      <c r="AM20" s="13"/>
      <c r="AN20" s="12">
        <v>1099.0</v>
      </c>
      <c r="AO20" s="10" t="s">
        <v>177</v>
      </c>
      <c r="AP20" s="10" t="s">
        <v>178</v>
      </c>
      <c r="AQ20" s="10">
        <v>34.0</v>
      </c>
      <c r="AR20" s="14"/>
      <c r="AS20" s="14"/>
      <c r="AT20" s="14"/>
      <c r="AU20" s="14"/>
    </row>
    <row r="21">
      <c r="A21" s="10">
        <v>18.0</v>
      </c>
      <c r="B21" s="10" t="s">
        <v>8</v>
      </c>
      <c r="C21" s="10">
        <v>8.0</v>
      </c>
      <c r="D21" s="10" t="s">
        <v>89</v>
      </c>
      <c r="E21" s="10" t="s">
        <v>90</v>
      </c>
      <c r="F21" s="10" t="s">
        <v>1478</v>
      </c>
      <c r="G21" s="10" t="s">
        <v>92</v>
      </c>
      <c r="H21" s="10" t="s">
        <v>122</v>
      </c>
      <c r="I21" s="10" t="s">
        <v>123</v>
      </c>
      <c r="J21" s="10" t="s">
        <v>124</v>
      </c>
      <c r="K21" s="10">
        <v>9.347890539E9</v>
      </c>
      <c r="L21" s="10" t="s">
        <v>3962</v>
      </c>
      <c r="M21" s="11">
        <v>45682.0</v>
      </c>
      <c r="N21" s="10" t="s">
        <v>2786</v>
      </c>
      <c r="O21" s="10" t="s">
        <v>111</v>
      </c>
      <c r="P21" s="10" t="s">
        <v>105</v>
      </c>
      <c r="Q21" s="10">
        <v>8.90384628479E12</v>
      </c>
      <c r="R21" s="10" t="s">
        <v>2221</v>
      </c>
      <c r="S21" s="10">
        <v>6.2052E7</v>
      </c>
      <c r="T21" s="10" t="s">
        <v>107</v>
      </c>
      <c r="U21" s="10" t="s">
        <v>121</v>
      </c>
      <c r="V21" s="12">
        <v>1.0</v>
      </c>
      <c r="W21" s="13"/>
      <c r="X21" s="12">
        <v>1.0</v>
      </c>
      <c r="Y21" s="10" t="s">
        <v>103</v>
      </c>
      <c r="Z21" s="12">
        <v>2299.0</v>
      </c>
      <c r="AA21" s="12">
        <v>1999.0</v>
      </c>
      <c r="AB21" s="13"/>
      <c r="AC21" s="13"/>
      <c r="AD21" s="13"/>
      <c r="AE21" s="13"/>
      <c r="AF21" s="13"/>
      <c r="AG21" s="13"/>
      <c r="AH21" s="13"/>
      <c r="AI21" s="12">
        <v>-1300.0</v>
      </c>
      <c r="AJ21" s="12">
        <v>665.71</v>
      </c>
      <c r="AK21" s="12">
        <v>16.64</v>
      </c>
      <c r="AL21" s="12">
        <v>16.64</v>
      </c>
      <c r="AM21" s="13"/>
      <c r="AN21" s="12">
        <v>699.0</v>
      </c>
      <c r="AO21" s="10" t="s">
        <v>205</v>
      </c>
      <c r="AP21" s="10" t="s">
        <v>206</v>
      </c>
      <c r="AQ21" s="10">
        <v>34.0</v>
      </c>
      <c r="AR21" s="14"/>
      <c r="AS21" s="14"/>
      <c r="AT21" s="14"/>
      <c r="AU21" s="14"/>
    </row>
    <row r="22">
      <c r="A22" s="10">
        <v>19.0</v>
      </c>
      <c r="B22" s="10" t="s">
        <v>8</v>
      </c>
      <c r="C22" s="10">
        <v>8.0</v>
      </c>
      <c r="D22" s="10" t="s">
        <v>89</v>
      </c>
      <c r="E22" s="10" t="s">
        <v>90</v>
      </c>
      <c r="F22" s="10" t="s">
        <v>1478</v>
      </c>
      <c r="G22" s="10" t="s">
        <v>92</v>
      </c>
      <c r="H22" s="10" t="s">
        <v>122</v>
      </c>
      <c r="I22" s="10" t="s">
        <v>123</v>
      </c>
      <c r="J22" s="10" t="s">
        <v>124</v>
      </c>
      <c r="K22" s="10">
        <v>9.347890539E9</v>
      </c>
      <c r="L22" s="10" t="s">
        <v>3962</v>
      </c>
      <c r="M22" s="11">
        <v>45682.0</v>
      </c>
      <c r="N22" s="10" t="s">
        <v>2786</v>
      </c>
      <c r="O22" s="10" t="s">
        <v>111</v>
      </c>
      <c r="P22" s="10" t="s">
        <v>112</v>
      </c>
      <c r="Q22" s="10">
        <v>8.903846414357E12</v>
      </c>
      <c r="R22" s="10" t="s">
        <v>569</v>
      </c>
      <c r="S22" s="10">
        <v>6.2052E7</v>
      </c>
      <c r="T22" s="10" t="s">
        <v>570</v>
      </c>
      <c r="U22" s="10" t="s">
        <v>325</v>
      </c>
      <c r="V22" s="12">
        <v>1.0</v>
      </c>
      <c r="W22" s="13"/>
      <c r="X22" s="12">
        <v>1.0</v>
      </c>
      <c r="Y22" s="10" t="s">
        <v>103</v>
      </c>
      <c r="Z22" s="12">
        <v>1999.0</v>
      </c>
      <c r="AA22" s="12">
        <v>1999.0</v>
      </c>
      <c r="AB22" s="13"/>
      <c r="AC22" s="13"/>
      <c r="AD22" s="13"/>
      <c r="AE22" s="13"/>
      <c r="AF22" s="13"/>
      <c r="AG22" s="13"/>
      <c r="AH22" s="13"/>
      <c r="AI22" s="12">
        <v>-1300.0</v>
      </c>
      <c r="AJ22" s="12">
        <v>665.71</v>
      </c>
      <c r="AK22" s="12">
        <v>16.64</v>
      </c>
      <c r="AL22" s="12">
        <v>16.64</v>
      </c>
      <c r="AM22" s="13"/>
      <c r="AN22" s="12">
        <v>699.0</v>
      </c>
      <c r="AO22" s="10" t="s">
        <v>205</v>
      </c>
      <c r="AP22" s="10" t="s">
        <v>206</v>
      </c>
      <c r="AQ22" s="10">
        <v>34.0</v>
      </c>
      <c r="AR22" s="14"/>
      <c r="AS22" s="14"/>
      <c r="AT22" s="14"/>
      <c r="AU22" s="14"/>
    </row>
    <row r="23">
      <c r="A23" s="10">
        <v>20.0</v>
      </c>
      <c r="B23" s="10" t="s">
        <v>8</v>
      </c>
      <c r="C23" s="10">
        <v>8.0</v>
      </c>
      <c r="D23" s="10" t="s">
        <v>89</v>
      </c>
      <c r="E23" s="10" t="s">
        <v>90</v>
      </c>
      <c r="F23" s="10" t="s">
        <v>1478</v>
      </c>
      <c r="G23" s="10" t="s">
        <v>92</v>
      </c>
      <c r="H23" s="10" t="s">
        <v>122</v>
      </c>
      <c r="I23" s="10" t="s">
        <v>123</v>
      </c>
      <c r="J23" s="10" t="s">
        <v>124</v>
      </c>
      <c r="K23" s="10">
        <v>9.347890539E9</v>
      </c>
      <c r="L23" s="10" t="s">
        <v>3962</v>
      </c>
      <c r="M23" s="11">
        <v>45682.0</v>
      </c>
      <c r="N23" s="10" t="s">
        <v>2786</v>
      </c>
      <c r="O23" s="10" t="s">
        <v>111</v>
      </c>
      <c r="P23" s="10" t="s">
        <v>112</v>
      </c>
      <c r="Q23" s="10">
        <v>8.903846272056E12</v>
      </c>
      <c r="R23" s="10" t="s">
        <v>923</v>
      </c>
      <c r="S23" s="10">
        <v>6.2052E7</v>
      </c>
      <c r="T23" s="10" t="s">
        <v>924</v>
      </c>
      <c r="U23" s="10" t="s">
        <v>121</v>
      </c>
      <c r="V23" s="12">
        <v>1.0</v>
      </c>
      <c r="W23" s="13"/>
      <c r="X23" s="12">
        <v>1.0</v>
      </c>
      <c r="Y23" s="10" t="s">
        <v>103</v>
      </c>
      <c r="Z23" s="12">
        <v>1999.0</v>
      </c>
      <c r="AA23" s="12">
        <v>1999.0</v>
      </c>
      <c r="AB23" s="13"/>
      <c r="AC23" s="13"/>
      <c r="AD23" s="13"/>
      <c r="AE23" s="13"/>
      <c r="AF23" s="13"/>
      <c r="AG23" s="13"/>
      <c r="AH23" s="13"/>
      <c r="AI23" s="12">
        <v>-1300.0</v>
      </c>
      <c r="AJ23" s="12">
        <v>665.71</v>
      </c>
      <c r="AK23" s="12">
        <v>16.64</v>
      </c>
      <c r="AL23" s="12">
        <v>16.64</v>
      </c>
      <c r="AM23" s="13"/>
      <c r="AN23" s="12">
        <v>699.0</v>
      </c>
      <c r="AO23" s="10" t="s">
        <v>205</v>
      </c>
      <c r="AP23" s="10" t="s">
        <v>206</v>
      </c>
      <c r="AQ23" s="10">
        <v>34.0</v>
      </c>
      <c r="AR23" s="14"/>
      <c r="AS23" s="14"/>
      <c r="AT23" s="14"/>
      <c r="AU23" s="14"/>
    </row>
    <row r="24">
      <c r="A24" s="10">
        <v>21.0</v>
      </c>
      <c r="B24" s="10" t="s">
        <v>9</v>
      </c>
      <c r="C24" s="10">
        <v>11.0</v>
      </c>
      <c r="D24" s="10" t="s">
        <v>89</v>
      </c>
      <c r="E24" s="10" t="s">
        <v>90</v>
      </c>
      <c r="F24" s="10" t="s">
        <v>1478</v>
      </c>
      <c r="G24" s="10" t="s">
        <v>92</v>
      </c>
      <c r="H24" s="10" t="s">
        <v>132</v>
      </c>
      <c r="I24" s="10" t="s">
        <v>133</v>
      </c>
      <c r="J24" s="10" t="s">
        <v>134</v>
      </c>
      <c r="K24" s="10">
        <v>8.886327617E9</v>
      </c>
      <c r="L24" s="10" t="s">
        <v>1067</v>
      </c>
      <c r="M24" s="11">
        <v>45682.0</v>
      </c>
      <c r="N24" s="10" t="s">
        <v>2067</v>
      </c>
      <c r="O24" s="10" t="s">
        <v>137</v>
      </c>
      <c r="P24" s="10" t="s">
        <v>375</v>
      </c>
      <c r="Q24" s="10">
        <v>8.903846318662E12</v>
      </c>
      <c r="R24" s="10" t="s">
        <v>682</v>
      </c>
      <c r="S24" s="10">
        <v>6.20342E7</v>
      </c>
      <c r="T24" s="10" t="s">
        <v>461</v>
      </c>
      <c r="U24" s="10">
        <v>34.0</v>
      </c>
      <c r="V24" s="12">
        <v>1.0</v>
      </c>
      <c r="W24" s="13"/>
      <c r="X24" s="12">
        <v>1.0</v>
      </c>
      <c r="Y24" s="10" t="s">
        <v>103</v>
      </c>
      <c r="Z24" s="12">
        <v>3699.0</v>
      </c>
      <c r="AA24" s="12">
        <v>3699.0</v>
      </c>
      <c r="AB24" s="12">
        <v>60.0</v>
      </c>
      <c r="AC24" s="12">
        <v>-2219.4</v>
      </c>
      <c r="AD24" s="13"/>
      <c r="AE24" s="13"/>
      <c r="AF24" s="13"/>
      <c r="AG24" s="13"/>
      <c r="AH24" s="13"/>
      <c r="AI24" s="13"/>
      <c r="AJ24" s="12">
        <v>1321.07</v>
      </c>
      <c r="AK24" s="12">
        <v>79.26</v>
      </c>
      <c r="AL24" s="12">
        <v>79.26</v>
      </c>
      <c r="AM24" s="13"/>
      <c r="AN24" s="12">
        <v>1479.6</v>
      </c>
      <c r="AO24" s="10" t="s">
        <v>3914</v>
      </c>
      <c r="AP24" s="10" t="s">
        <v>3915</v>
      </c>
      <c r="AQ24" s="10">
        <v>34.0</v>
      </c>
      <c r="AR24" s="14"/>
      <c r="AS24" s="14"/>
      <c r="AT24" s="14"/>
      <c r="AU24" s="14"/>
    </row>
    <row r="25">
      <c r="A25" s="10">
        <v>22.0</v>
      </c>
      <c r="B25" s="10" t="s">
        <v>9</v>
      </c>
      <c r="C25" s="10">
        <v>11.0</v>
      </c>
      <c r="D25" s="10" t="s">
        <v>89</v>
      </c>
      <c r="E25" s="10" t="s">
        <v>90</v>
      </c>
      <c r="F25" s="10" t="s">
        <v>1478</v>
      </c>
      <c r="G25" s="10" t="s">
        <v>92</v>
      </c>
      <c r="H25" s="10" t="s">
        <v>132</v>
      </c>
      <c r="I25" s="10" t="s">
        <v>133</v>
      </c>
      <c r="J25" s="10" t="s">
        <v>134</v>
      </c>
      <c r="K25" s="10">
        <v>8.886327617E9</v>
      </c>
      <c r="L25" s="10" t="s">
        <v>1067</v>
      </c>
      <c r="M25" s="11">
        <v>45682.0</v>
      </c>
      <c r="N25" s="10" t="s">
        <v>2067</v>
      </c>
      <c r="O25" s="10" t="s">
        <v>137</v>
      </c>
      <c r="P25" s="10" t="s">
        <v>138</v>
      </c>
      <c r="Q25" s="10">
        <v>8.90384627968E12</v>
      </c>
      <c r="R25" s="10" t="s">
        <v>434</v>
      </c>
      <c r="S25" s="10">
        <v>6.20342E7</v>
      </c>
      <c r="T25" s="10" t="s">
        <v>435</v>
      </c>
      <c r="U25" s="10">
        <v>30.0</v>
      </c>
      <c r="V25" s="12">
        <v>1.0</v>
      </c>
      <c r="W25" s="13"/>
      <c r="X25" s="12">
        <v>1.0</v>
      </c>
      <c r="Y25" s="10" t="s">
        <v>103</v>
      </c>
      <c r="Z25" s="12">
        <v>2999.0</v>
      </c>
      <c r="AA25" s="12">
        <v>2999.0</v>
      </c>
      <c r="AB25" s="12">
        <v>60.0</v>
      </c>
      <c r="AC25" s="12">
        <v>-1799.4</v>
      </c>
      <c r="AD25" s="13"/>
      <c r="AE25" s="13"/>
      <c r="AF25" s="13"/>
      <c r="AG25" s="13"/>
      <c r="AH25" s="13"/>
      <c r="AI25" s="13"/>
      <c r="AJ25" s="12">
        <v>1071.07</v>
      </c>
      <c r="AK25" s="12">
        <v>64.26</v>
      </c>
      <c r="AL25" s="12">
        <v>64.26</v>
      </c>
      <c r="AM25" s="13"/>
      <c r="AN25" s="12">
        <v>1199.6</v>
      </c>
      <c r="AO25" s="10" t="s">
        <v>3914</v>
      </c>
      <c r="AP25" s="10" t="s">
        <v>3915</v>
      </c>
      <c r="AQ25" s="10">
        <v>34.0</v>
      </c>
      <c r="AR25" s="14"/>
      <c r="AS25" s="14"/>
      <c r="AT25" s="14"/>
      <c r="AU25" s="14"/>
    </row>
    <row r="26">
      <c r="A26" s="10">
        <v>23.0</v>
      </c>
      <c r="B26" s="10" t="s">
        <v>9</v>
      </c>
      <c r="C26" s="10">
        <v>11.0</v>
      </c>
      <c r="D26" s="10" t="s">
        <v>89</v>
      </c>
      <c r="E26" s="10" t="s">
        <v>90</v>
      </c>
      <c r="F26" s="10" t="s">
        <v>1478</v>
      </c>
      <c r="G26" s="10" t="s">
        <v>92</v>
      </c>
      <c r="H26" s="10" t="s">
        <v>132</v>
      </c>
      <c r="I26" s="10" t="s">
        <v>133</v>
      </c>
      <c r="J26" s="10" t="s">
        <v>134</v>
      </c>
      <c r="K26" s="10">
        <v>8.886327617E9</v>
      </c>
      <c r="L26" s="10" t="s">
        <v>1067</v>
      </c>
      <c r="M26" s="11">
        <v>45682.0</v>
      </c>
      <c r="N26" s="10" t="s">
        <v>2067</v>
      </c>
      <c r="O26" s="10" t="s">
        <v>137</v>
      </c>
      <c r="P26" s="10" t="s">
        <v>138</v>
      </c>
      <c r="Q26" s="10">
        <v>8.903846281911E12</v>
      </c>
      <c r="R26" s="10" t="s">
        <v>392</v>
      </c>
      <c r="S26" s="10">
        <v>6.20342E7</v>
      </c>
      <c r="T26" s="10" t="s">
        <v>264</v>
      </c>
      <c r="U26" s="10">
        <v>30.0</v>
      </c>
      <c r="V26" s="12">
        <v>1.0</v>
      </c>
      <c r="W26" s="13"/>
      <c r="X26" s="12">
        <v>1.0</v>
      </c>
      <c r="Y26" s="10" t="s">
        <v>103</v>
      </c>
      <c r="Z26" s="12">
        <v>3299.0</v>
      </c>
      <c r="AA26" s="12">
        <v>3299.0</v>
      </c>
      <c r="AB26" s="12">
        <v>60.0</v>
      </c>
      <c r="AC26" s="12">
        <v>-1979.4</v>
      </c>
      <c r="AD26" s="13"/>
      <c r="AE26" s="13"/>
      <c r="AF26" s="13"/>
      <c r="AG26" s="13"/>
      <c r="AH26" s="13"/>
      <c r="AI26" s="13"/>
      <c r="AJ26" s="12">
        <v>1178.41</v>
      </c>
      <c r="AK26" s="12">
        <v>70.69</v>
      </c>
      <c r="AL26" s="12">
        <v>70.69</v>
      </c>
      <c r="AM26" s="12">
        <v>0.2</v>
      </c>
      <c r="AN26" s="12">
        <v>1319.8</v>
      </c>
      <c r="AO26" s="10" t="s">
        <v>3914</v>
      </c>
      <c r="AP26" s="10" t="s">
        <v>3915</v>
      </c>
      <c r="AQ26" s="10">
        <v>34.0</v>
      </c>
      <c r="AR26" s="14"/>
      <c r="AS26" s="14"/>
      <c r="AT26" s="14"/>
      <c r="AU26" s="14"/>
    </row>
    <row r="27">
      <c r="A27" s="10">
        <v>24.0</v>
      </c>
      <c r="B27" s="10" t="s">
        <v>9</v>
      </c>
      <c r="C27" s="10">
        <v>11.0</v>
      </c>
      <c r="D27" s="10" t="s">
        <v>89</v>
      </c>
      <c r="E27" s="10" t="s">
        <v>90</v>
      </c>
      <c r="F27" s="10" t="s">
        <v>1478</v>
      </c>
      <c r="G27" s="10" t="s">
        <v>92</v>
      </c>
      <c r="H27" s="10" t="s">
        <v>132</v>
      </c>
      <c r="I27" s="10" t="s">
        <v>133</v>
      </c>
      <c r="J27" s="10" t="s">
        <v>146</v>
      </c>
      <c r="K27" s="10">
        <v>7.995258221E9</v>
      </c>
      <c r="L27" s="10" t="s">
        <v>3129</v>
      </c>
      <c r="M27" s="11">
        <v>45682.0</v>
      </c>
      <c r="N27" s="10" t="s">
        <v>2312</v>
      </c>
      <c r="O27" s="10" t="s">
        <v>111</v>
      </c>
      <c r="P27" s="10" t="s">
        <v>112</v>
      </c>
      <c r="Q27" s="10">
        <v>8.903846306485E12</v>
      </c>
      <c r="R27" s="10" t="s">
        <v>2249</v>
      </c>
      <c r="S27" s="10">
        <v>6.2052E7</v>
      </c>
      <c r="T27" s="10" t="s">
        <v>2250</v>
      </c>
      <c r="U27" s="10" t="s">
        <v>325</v>
      </c>
      <c r="V27" s="12">
        <v>1.0</v>
      </c>
      <c r="W27" s="13"/>
      <c r="X27" s="12">
        <v>1.0</v>
      </c>
      <c r="Y27" s="10" t="s">
        <v>103</v>
      </c>
      <c r="Z27" s="12">
        <v>2499.0</v>
      </c>
      <c r="AA27" s="12">
        <v>2499.0</v>
      </c>
      <c r="AB27" s="13"/>
      <c r="AC27" s="13"/>
      <c r="AD27" s="13"/>
      <c r="AE27" s="13"/>
      <c r="AF27" s="13"/>
      <c r="AG27" s="13"/>
      <c r="AH27" s="13"/>
      <c r="AI27" s="13"/>
      <c r="AJ27" s="12">
        <v>2231.25</v>
      </c>
      <c r="AK27" s="12">
        <v>133.88</v>
      </c>
      <c r="AL27" s="12">
        <v>133.88</v>
      </c>
      <c r="AM27" s="13"/>
      <c r="AN27" s="12">
        <v>2499.0</v>
      </c>
      <c r="AO27" s="14"/>
      <c r="AP27" s="14"/>
      <c r="AQ27" s="10">
        <v>34.0</v>
      </c>
      <c r="AR27" s="14"/>
      <c r="AS27" s="14"/>
      <c r="AT27" s="14"/>
      <c r="AU27" s="14"/>
    </row>
    <row r="28">
      <c r="A28" s="10">
        <v>25.0</v>
      </c>
      <c r="B28" s="10" t="s">
        <v>32</v>
      </c>
      <c r="C28" s="10">
        <v>12.0</v>
      </c>
      <c r="D28" s="10" t="s">
        <v>89</v>
      </c>
      <c r="E28" s="10" t="s">
        <v>166</v>
      </c>
      <c r="F28" s="10" t="s">
        <v>363</v>
      </c>
      <c r="G28" s="10" t="s">
        <v>168</v>
      </c>
      <c r="H28" s="10" t="s">
        <v>169</v>
      </c>
      <c r="I28" s="10" t="s">
        <v>170</v>
      </c>
      <c r="J28" s="10" t="s">
        <v>171</v>
      </c>
      <c r="K28" s="10">
        <v>8.787392094E9</v>
      </c>
      <c r="L28" s="10" t="s">
        <v>3963</v>
      </c>
      <c r="M28" s="11">
        <v>45682.0</v>
      </c>
      <c r="N28" s="10" t="s">
        <v>3964</v>
      </c>
      <c r="O28" s="10" t="s">
        <v>111</v>
      </c>
      <c r="P28" s="10" t="s">
        <v>112</v>
      </c>
      <c r="Q28" s="10">
        <v>8.903846270755E12</v>
      </c>
      <c r="R28" s="10" t="s">
        <v>754</v>
      </c>
      <c r="S28" s="10">
        <v>6.2052E7</v>
      </c>
      <c r="T28" s="10" t="s">
        <v>755</v>
      </c>
      <c r="U28" s="10" t="s">
        <v>108</v>
      </c>
      <c r="V28" s="12">
        <v>1.0</v>
      </c>
      <c r="W28" s="13"/>
      <c r="X28" s="12">
        <v>1.0</v>
      </c>
      <c r="Y28" s="10" t="s">
        <v>103</v>
      </c>
      <c r="Z28" s="12">
        <v>2299.0</v>
      </c>
      <c r="AA28" s="12">
        <v>2299.0</v>
      </c>
      <c r="AB28" s="13"/>
      <c r="AC28" s="13"/>
      <c r="AD28" s="13"/>
      <c r="AE28" s="13"/>
      <c r="AF28" s="13"/>
      <c r="AG28" s="13"/>
      <c r="AH28" s="13"/>
      <c r="AI28" s="12">
        <v>-1600.0</v>
      </c>
      <c r="AJ28" s="12">
        <v>665.71</v>
      </c>
      <c r="AK28" s="12">
        <v>16.64</v>
      </c>
      <c r="AL28" s="12">
        <v>16.64</v>
      </c>
      <c r="AM28" s="13"/>
      <c r="AN28" s="12">
        <v>699.0</v>
      </c>
      <c r="AO28" s="10" t="s">
        <v>205</v>
      </c>
      <c r="AP28" s="10" t="s">
        <v>206</v>
      </c>
      <c r="AQ28" s="10">
        <v>34.0</v>
      </c>
      <c r="AR28" s="14"/>
      <c r="AS28" s="14"/>
      <c r="AT28" s="14"/>
      <c r="AU28" s="14"/>
    </row>
    <row r="29">
      <c r="A29" s="10">
        <v>26.0</v>
      </c>
      <c r="B29" s="10" t="s">
        <v>10</v>
      </c>
      <c r="C29" s="10">
        <v>17.0</v>
      </c>
      <c r="D29" s="10" t="s">
        <v>89</v>
      </c>
      <c r="E29" s="10" t="s">
        <v>211</v>
      </c>
      <c r="F29" s="10" t="s">
        <v>363</v>
      </c>
      <c r="G29" s="10" t="s">
        <v>212</v>
      </c>
      <c r="H29" s="10" t="s">
        <v>213</v>
      </c>
      <c r="I29" s="10" t="s">
        <v>214</v>
      </c>
      <c r="J29" s="10" t="s">
        <v>215</v>
      </c>
      <c r="K29" s="10">
        <v>9.425626655E9</v>
      </c>
      <c r="L29" s="10" t="s">
        <v>3965</v>
      </c>
      <c r="M29" s="11">
        <v>45682.0</v>
      </c>
      <c r="N29" s="10" t="s">
        <v>3966</v>
      </c>
      <c r="O29" s="10" t="s">
        <v>137</v>
      </c>
      <c r="P29" s="10" t="s">
        <v>375</v>
      </c>
      <c r="Q29" s="10">
        <v>8.903846269919E12</v>
      </c>
      <c r="R29" s="10" t="s">
        <v>605</v>
      </c>
      <c r="S29" s="10">
        <v>6.20342E7</v>
      </c>
      <c r="T29" s="10" t="s">
        <v>140</v>
      </c>
      <c r="U29" s="10">
        <v>32.0</v>
      </c>
      <c r="V29" s="12">
        <v>1.0</v>
      </c>
      <c r="W29" s="13"/>
      <c r="X29" s="12">
        <v>1.0</v>
      </c>
      <c r="Y29" s="10" t="s">
        <v>103</v>
      </c>
      <c r="Z29" s="12">
        <v>3299.0</v>
      </c>
      <c r="AA29" s="12">
        <v>3299.0</v>
      </c>
      <c r="AB29" s="12">
        <v>60.0</v>
      </c>
      <c r="AC29" s="12">
        <v>-1979.4</v>
      </c>
      <c r="AD29" s="13"/>
      <c r="AE29" s="13"/>
      <c r="AF29" s="13"/>
      <c r="AG29" s="13"/>
      <c r="AH29" s="13"/>
      <c r="AI29" s="13"/>
      <c r="AJ29" s="12">
        <v>1178.21</v>
      </c>
      <c r="AK29" s="12">
        <v>70.69</v>
      </c>
      <c r="AL29" s="12">
        <v>70.69</v>
      </c>
      <c r="AM29" s="13"/>
      <c r="AN29" s="12">
        <v>1319.6</v>
      </c>
      <c r="AO29" s="10" t="s">
        <v>3922</v>
      </c>
      <c r="AP29" s="10" t="s">
        <v>3923</v>
      </c>
      <c r="AQ29" s="10">
        <v>34.0</v>
      </c>
      <c r="AR29" s="14"/>
      <c r="AS29" s="14"/>
      <c r="AT29" s="14"/>
      <c r="AU29" s="14"/>
    </row>
    <row r="30">
      <c r="A30" s="10">
        <v>27.0</v>
      </c>
      <c r="B30" s="10" t="s">
        <v>10</v>
      </c>
      <c r="C30" s="10">
        <v>17.0</v>
      </c>
      <c r="D30" s="10" t="s">
        <v>89</v>
      </c>
      <c r="E30" s="10" t="s">
        <v>211</v>
      </c>
      <c r="F30" s="10" t="s">
        <v>363</v>
      </c>
      <c r="G30" s="10" t="s">
        <v>212</v>
      </c>
      <c r="H30" s="10" t="s">
        <v>213</v>
      </c>
      <c r="I30" s="10" t="s">
        <v>214</v>
      </c>
      <c r="J30" s="10" t="s">
        <v>215</v>
      </c>
      <c r="K30" s="10">
        <v>9.425626655E9</v>
      </c>
      <c r="L30" s="10" t="s">
        <v>3965</v>
      </c>
      <c r="M30" s="11">
        <v>45682.0</v>
      </c>
      <c r="N30" s="10" t="s">
        <v>3966</v>
      </c>
      <c r="O30" s="10" t="s">
        <v>137</v>
      </c>
      <c r="P30" s="10" t="s">
        <v>138</v>
      </c>
      <c r="Q30" s="10">
        <v>8.903846279697E12</v>
      </c>
      <c r="R30" s="10" t="s">
        <v>434</v>
      </c>
      <c r="S30" s="10">
        <v>6.20342E7</v>
      </c>
      <c r="T30" s="10" t="s">
        <v>435</v>
      </c>
      <c r="U30" s="10">
        <v>32.0</v>
      </c>
      <c r="V30" s="12">
        <v>1.0</v>
      </c>
      <c r="W30" s="13"/>
      <c r="X30" s="12">
        <v>1.0</v>
      </c>
      <c r="Y30" s="10" t="s">
        <v>103</v>
      </c>
      <c r="Z30" s="12">
        <v>2999.0</v>
      </c>
      <c r="AA30" s="12">
        <v>2999.0</v>
      </c>
      <c r="AB30" s="12">
        <v>60.0</v>
      </c>
      <c r="AC30" s="12">
        <v>-1799.4</v>
      </c>
      <c r="AD30" s="13"/>
      <c r="AE30" s="13"/>
      <c r="AF30" s="13"/>
      <c r="AG30" s="13"/>
      <c r="AH30" s="13"/>
      <c r="AI30" s="13"/>
      <c r="AJ30" s="12">
        <v>1071.27</v>
      </c>
      <c r="AK30" s="12">
        <v>64.26</v>
      </c>
      <c r="AL30" s="12">
        <v>64.26</v>
      </c>
      <c r="AM30" s="12">
        <v>0.2</v>
      </c>
      <c r="AN30" s="12">
        <v>1199.8</v>
      </c>
      <c r="AO30" s="10" t="s">
        <v>3922</v>
      </c>
      <c r="AP30" s="10" t="s">
        <v>3923</v>
      </c>
      <c r="AQ30" s="10">
        <v>34.0</v>
      </c>
      <c r="AR30" s="14"/>
      <c r="AS30" s="14"/>
      <c r="AT30" s="14"/>
      <c r="AU30" s="14"/>
    </row>
    <row r="31">
      <c r="A31" s="10">
        <v>28.0</v>
      </c>
      <c r="B31" s="10" t="s">
        <v>10</v>
      </c>
      <c r="C31" s="10">
        <v>17.0</v>
      </c>
      <c r="D31" s="10" t="s">
        <v>89</v>
      </c>
      <c r="E31" s="10" t="s">
        <v>211</v>
      </c>
      <c r="F31" s="10" t="s">
        <v>363</v>
      </c>
      <c r="G31" s="10" t="s">
        <v>212</v>
      </c>
      <c r="H31" s="10" t="s">
        <v>213</v>
      </c>
      <c r="I31" s="10" t="s">
        <v>214</v>
      </c>
      <c r="J31" s="10" t="s">
        <v>215</v>
      </c>
      <c r="K31" s="10">
        <v>9.425626655E9</v>
      </c>
      <c r="L31" s="10" t="s">
        <v>3965</v>
      </c>
      <c r="M31" s="11">
        <v>45682.0</v>
      </c>
      <c r="N31" s="10" t="s">
        <v>3966</v>
      </c>
      <c r="O31" s="10" t="s">
        <v>137</v>
      </c>
      <c r="P31" s="10" t="s">
        <v>138</v>
      </c>
      <c r="Q31" s="10">
        <v>8.903846285421E12</v>
      </c>
      <c r="R31" s="10" t="s">
        <v>420</v>
      </c>
      <c r="S31" s="10">
        <v>6.20342E7</v>
      </c>
      <c r="T31" s="10" t="s">
        <v>421</v>
      </c>
      <c r="U31" s="10">
        <v>32.0</v>
      </c>
      <c r="V31" s="12">
        <v>1.0</v>
      </c>
      <c r="W31" s="13"/>
      <c r="X31" s="12">
        <v>1.0</v>
      </c>
      <c r="Y31" s="10" t="s">
        <v>103</v>
      </c>
      <c r="Z31" s="12">
        <v>2899.0</v>
      </c>
      <c r="AA31" s="12">
        <v>2999.0</v>
      </c>
      <c r="AB31" s="12">
        <v>60.0</v>
      </c>
      <c r="AC31" s="12">
        <v>-1799.4</v>
      </c>
      <c r="AD31" s="13"/>
      <c r="AE31" s="13"/>
      <c r="AF31" s="13"/>
      <c r="AG31" s="13"/>
      <c r="AH31" s="13"/>
      <c r="AI31" s="13"/>
      <c r="AJ31" s="12">
        <v>1071.07</v>
      </c>
      <c r="AK31" s="12">
        <v>64.26</v>
      </c>
      <c r="AL31" s="12">
        <v>64.26</v>
      </c>
      <c r="AM31" s="13"/>
      <c r="AN31" s="12">
        <v>1199.6</v>
      </c>
      <c r="AO31" s="10" t="s">
        <v>3922</v>
      </c>
      <c r="AP31" s="10" t="s">
        <v>3923</v>
      </c>
      <c r="AQ31" s="10">
        <v>34.0</v>
      </c>
      <c r="AR31" s="14"/>
      <c r="AS31" s="14"/>
      <c r="AT31" s="14"/>
      <c r="AU31" s="14"/>
    </row>
    <row r="32">
      <c r="A32" s="10">
        <v>29.0</v>
      </c>
      <c r="B32" s="10" t="s">
        <v>10</v>
      </c>
      <c r="C32" s="10">
        <v>17.0</v>
      </c>
      <c r="D32" s="10" t="s">
        <v>89</v>
      </c>
      <c r="E32" s="10" t="s">
        <v>211</v>
      </c>
      <c r="F32" s="10" t="s">
        <v>363</v>
      </c>
      <c r="G32" s="10" t="s">
        <v>212</v>
      </c>
      <c r="H32" s="10" t="s">
        <v>213</v>
      </c>
      <c r="I32" s="10" t="s">
        <v>214</v>
      </c>
      <c r="J32" s="10" t="s">
        <v>215</v>
      </c>
      <c r="K32" s="10">
        <v>9.999999999E9</v>
      </c>
      <c r="L32" s="10" t="s">
        <v>2201</v>
      </c>
      <c r="M32" s="11">
        <v>45682.0</v>
      </c>
      <c r="N32" s="10" t="s">
        <v>3967</v>
      </c>
      <c r="O32" s="10" t="s">
        <v>137</v>
      </c>
      <c r="P32" s="10" t="s">
        <v>189</v>
      </c>
      <c r="Q32" s="10">
        <v>8.903846283526E12</v>
      </c>
      <c r="R32" s="10" t="s">
        <v>243</v>
      </c>
      <c r="S32" s="10">
        <v>6.20342E7</v>
      </c>
      <c r="T32" s="10" t="s">
        <v>143</v>
      </c>
      <c r="U32" s="10">
        <v>32.0</v>
      </c>
      <c r="V32" s="12">
        <v>1.0</v>
      </c>
      <c r="W32" s="13"/>
      <c r="X32" s="12">
        <v>1.0</v>
      </c>
      <c r="Y32" s="10" t="s">
        <v>103</v>
      </c>
      <c r="Z32" s="12">
        <v>3699.0</v>
      </c>
      <c r="AA32" s="12">
        <v>3699.0</v>
      </c>
      <c r="AB32" s="12">
        <v>60.0</v>
      </c>
      <c r="AC32" s="12">
        <v>-2219.4</v>
      </c>
      <c r="AD32" s="13"/>
      <c r="AE32" s="13"/>
      <c r="AF32" s="13"/>
      <c r="AG32" s="13"/>
      <c r="AH32" s="13"/>
      <c r="AI32" s="13"/>
      <c r="AJ32" s="12">
        <v>1321.07</v>
      </c>
      <c r="AK32" s="12">
        <v>79.26</v>
      </c>
      <c r="AL32" s="12">
        <v>79.26</v>
      </c>
      <c r="AM32" s="13"/>
      <c r="AN32" s="12">
        <v>1479.6</v>
      </c>
      <c r="AO32" s="10" t="s">
        <v>3922</v>
      </c>
      <c r="AP32" s="10" t="s">
        <v>3923</v>
      </c>
      <c r="AQ32" s="10">
        <v>34.0</v>
      </c>
      <c r="AR32" s="14"/>
      <c r="AS32" s="14"/>
      <c r="AT32" s="14"/>
      <c r="AU32" s="14"/>
    </row>
    <row r="33">
      <c r="A33" s="10">
        <v>30.0</v>
      </c>
      <c r="B33" s="10" t="s">
        <v>10</v>
      </c>
      <c r="C33" s="10">
        <v>17.0</v>
      </c>
      <c r="D33" s="10" t="s">
        <v>89</v>
      </c>
      <c r="E33" s="10" t="s">
        <v>211</v>
      </c>
      <c r="F33" s="10" t="s">
        <v>363</v>
      </c>
      <c r="G33" s="10" t="s">
        <v>212</v>
      </c>
      <c r="H33" s="10" t="s">
        <v>213</v>
      </c>
      <c r="I33" s="10" t="s">
        <v>214</v>
      </c>
      <c r="J33" s="10" t="s">
        <v>215</v>
      </c>
      <c r="K33" s="10">
        <v>9.999999999E9</v>
      </c>
      <c r="L33" s="10" t="s">
        <v>2201</v>
      </c>
      <c r="M33" s="11">
        <v>45682.0</v>
      </c>
      <c r="N33" s="10" t="s">
        <v>3967</v>
      </c>
      <c r="O33" s="10" t="s">
        <v>137</v>
      </c>
      <c r="P33" s="10" t="s">
        <v>138</v>
      </c>
      <c r="Q33" s="10">
        <v>8.903846289979E12</v>
      </c>
      <c r="R33" s="10" t="s">
        <v>1749</v>
      </c>
      <c r="S33" s="10">
        <v>6.20342E7</v>
      </c>
      <c r="T33" s="10" t="s">
        <v>143</v>
      </c>
      <c r="U33" s="10">
        <v>36.0</v>
      </c>
      <c r="V33" s="12">
        <v>1.0</v>
      </c>
      <c r="W33" s="13"/>
      <c r="X33" s="12">
        <v>1.0</v>
      </c>
      <c r="Y33" s="10" t="s">
        <v>103</v>
      </c>
      <c r="Z33" s="12">
        <v>3299.0</v>
      </c>
      <c r="AA33" s="12">
        <v>3299.0</v>
      </c>
      <c r="AB33" s="12">
        <v>60.0</v>
      </c>
      <c r="AC33" s="12">
        <v>-1979.4</v>
      </c>
      <c r="AD33" s="13"/>
      <c r="AE33" s="13"/>
      <c r="AF33" s="13"/>
      <c r="AG33" s="13"/>
      <c r="AH33" s="13"/>
      <c r="AI33" s="13"/>
      <c r="AJ33" s="12">
        <v>1178.41</v>
      </c>
      <c r="AK33" s="12">
        <v>70.69</v>
      </c>
      <c r="AL33" s="12">
        <v>70.69</v>
      </c>
      <c r="AM33" s="12">
        <v>0.2</v>
      </c>
      <c r="AN33" s="12">
        <v>1319.8</v>
      </c>
      <c r="AO33" s="10" t="s">
        <v>3922</v>
      </c>
      <c r="AP33" s="10" t="s">
        <v>3923</v>
      </c>
      <c r="AQ33" s="10">
        <v>34.0</v>
      </c>
      <c r="AR33" s="14"/>
      <c r="AS33" s="14"/>
      <c r="AT33" s="14"/>
      <c r="AU33" s="14"/>
    </row>
    <row r="34">
      <c r="A34" s="10">
        <v>31.0</v>
      </c>
      <c r="B34" s="10" t="s">
        <v>10</v>
      </c>
      <c r="C34" s="10">
        <v>17.0</v>
      </c>
      <c r="D34" s="10" t="s">
        <v>89</v>
      </c>
      <c r="E34" s="10" t="s">
        <v>211</v>
      </c>
      <c r="F34" s="10" t="s">
        <v>363</v>
      </c>
      <c r="G34" s="10" t="s">
        <v>212</v>
      </c>
      <c r="H34" s="10" t="s">
        <v>213</v>
      </c>
      <c r="I34" s="10" t="s">
        <v>214</v>
      </c>
      <c r="J34" s="10" t="s">
        <v>215</v>
      </c>
      <c r="K34" s="10">
        <v>9.999999999E9</v>
      </c>
      <c r="L34" s="10" t="s">
        <v>2201</v>
      </c>
      <c r="M34" s="11">
        <v>45682.0</v>
      </c>
      <c r="N34" s="10" t="s">
        <v>3967</v>
      </c>
      <c r="O34" s="10" t="s">
        <v>111</v>
      </c>
      <c r="P34" s="10" t="s">
        <v>181</v>
      </c>
      <c r="Q34" s="10">
        <v>8.903846280822E12</v>
      </c>
      <c r="R34" s="10" t="s">
        <v>470</v>
      </c>
      <c r="S34" s="10">
        <v>6.2052E7</v>
      </c>
      <c r="T34" s="10" t="s">
        <v>471</v>
      </c>
      <c r="U34" s="10" t="s">
        <v>131</v>
      </c>
      <c r="V34" s="12">
        <v>1.0</v>
      </c>
      <c r="W34" s="13"/>
      <c r="X34" s="12">
        <v>1.0</v>
      </c>
      <c r="Y34" s="10" t="s">
        <v>103</v>
      </c>
      <c r="Z34" s="12">
        <v>2499.0</v>
      </c>
      <c r="AA34" s="12">
        <v>2699.0</v>
      </c>
      <c r="AB34" s="12">
        <v>60.0</v>
      </c>
      <c r="AC34" s="12">
        <v>-1619.4</v>
      </c>
      <c r="AD34" s="13"/>
      <c r="AE34" s="13"/>
      <c r="AF34" s="13"/>
      <c r="AG34" s="13"/>
      <c r="AH34" s="13"/>
      <c r="AI34" s="13"/>
      <c r="AJ34" s="12">
        <v>963.93</v>
      </c>
      <c r="AK34" s="12">
        <v>57.84</v>
      </c>
      <c r="AL34" s="12">
        <v>57.84</v>
      </c>
      <c r="AM34" s="13"/>
      <c r="AN34" s="12">
        <v>1079.6</v>
      </c>
      <c r="AO34" s="10" t="s">
        <v>3922</v>
      </c>
      <c r="AP34" s="10" t="s">
        <v>3923</v>
      </c>
      <c r="AQ34" s="10">
        <v>34.0</v>
      </c>
      <c r="AR34" s="14"/>
      <c r="AS34" s="14"/>
      <c r="AT34" s="14"/>
      <c r="AU34" s="14"/>
    </row>
    <row r="35">
      <c r="A35" s="10">
        <v>32.0</v>
      </c>
      <c r="B35" s="10" t="s">
        <v>10</v>
      </c>
      <c r="C35" s="10">
        <v>17.0</v>
      </c>
      <c r="D35" s="10" t="s">
        <v>89</v>
      </c>
      <c r="E35" s="10" t="s">
        <v>211</v>
      </c>
      <c r="F35" s="10" t="s">
        <v>363</v>
      </c>
      <c r="G35" s="10" t="s">
        <v>212</v>
      </c>
      <c r="H35" s="10" t="s">
        <v>213</v>
      </c>
      <c r="I35" s="10" t="s">
        <v>214</v>
      </c>
      <c r="J35" s="10" t="s">
        <v>1498</v>
      </c>
      <c r="K35" s="10">
        <v>9.340650503E9</v>
      </c>
      <c r="L35" s="10" t="s">
        <v>3968</v>
      </c>
      <c r="M35" s="11">
        <v>45682.0</v>
      </c>
      <c r="N35" s="10" t="s">
        <v>3969</v>
      </c>
      <c r="O35" s="10" t="s">
        <v>137</v>
      </c>
      <c r="P35" s="10" t="s">
        <v>138</v>
      </c>
      <c r="Q35" s="10">
        <v>8.903846276771E12</v>
      </c>
      <c r="R35" s="10" t="s">
        <v>741</v>
      </c>
      <c r="S35" s="10">
        <v>6.20342E7</v>
      </c>
      <c r="T35" s="10" t="s">
        <v>143</v>
      </c>
      <c r="U35" s="10">
        <v>36.0</v>
      </c>
      <c r="V35" s="12">
        <v>1.0</v>
      </c>
      <c r="W35" s="13"/>
      <c r="X35" s="12">
        <v>1.0</v>
      </c>
      <c r="Y35" s="10" t="s">
        <v>103</v>
      </c>
      <c r="Z35" s="12">
        <v>3899.0</v>
      </c>
      <c r="AA35" s="12">
        <v>3899.0</v>
      </c>
      <c r="AB35" s="12">
        <v>60.0</v>
      </c>
      <c r="AC35" s="12">
        <v>-2339.4</v>
      </c>
      <c r="AD35" s="13"/>
      <c r="AE35" s="13"/>
      <c r="AF35" s="13"/>
      <c r="AG35" s="13"/>
      <c r="AH35" s="13"/>
      <c r="AI35" s="13"/>
      <c r="AJ35" s="12">
        <v>1392.5</v>
      </c>
      <c r="AK35" s="12">
        <v>83.55</v>
      </c>
      <c r="AL35" s="12">
        <v>83.55</v>
      </c>
      <c r="AM35" s="13"/>
      <c r="AN35" s="12">
        <v>1559.6</v>
      </c>
      <c r="AO35" s="10" t="s">
        <v>3922</v>
      </c>
      <c r="AP35" s="10" t="s">
        <v>3923</v>
      </c>
      <c r="AQ35" s="10">
        <v>34.0</v>
      </c>
      <c r="AR35" s="14"/>
      <c r="AS35" s="14"/>
      <c r="AT35" s="14"/>
      <c r="AU35" s="14"/>
    </row>
    <row r="36">
      <c r="A36" s="10">
        <v>33.0</v>
      </c>
      <c r="B36" s="10" t="s">
        <v>10</v>
      </c>
      <c r="C36" s="10">
        <v>17.0</v>
      </c>
      <c r="D36" s="10" t="s">
        <v>89</v>
      </c>
      <c r="E36" s="10" t="s">
        <v>211</v>
      </c>
      <c r="F36" s="10" t="s">
        <v>363</v>
      </c>
      <c r="G36" s="10" t="s">
        <v>212</v>
      </c>
      <c r="H36" s="10" t="s">
        <v>213</v>
      </c>
      <c r="I36" s="10" t="s">
        <v>214</v>
      </c>
      <c r="J36" s="10" t="s">
        <v>1498</v>
      </c>
      <c r="K36" s="10">
        <v>9.340650503E9</v>
      </c>
      <c r="L36" s="10" t="s">
        <v>3968</v>
      </c>
      <c r="M36" s="11">
        <v>45682.0</v>
      </c>
      <c r="N36" s="10" t="s">
        <v>3969</v>
      </c>
      <c r="O36" s="10" t="s">
        <v>137</v>
      </c>
      <c r="P36" s="10" t="s">
        <v>138</v>
      </c>
      <c r="Q36" s="10">
        <v>8.903846289818E12</v>
      </c>
      <c r="R36" s="10" t="s">
        <v>907</v>
      </c>
      <c r="S36" s="10">
        <v>6.20342E7</v>
      </c>
      <c r="T36" s="10" t="s">
        <v>143</v>
      </c>
      <c r="U36" s="10">
        <v>36.0</v>
      </c>
      <c r="V36" s="12">
        <v>1.0</v>
      </c>
      <c r="W36" s="13"/>
      <c r="X36" s="12">
        <v>1.0</v>
      </c>
      <c r="Y36" s="10" t="s">
        <v>103</v>
      </c>
      <c r="Z36" s="12">
        <v>3699.0</v>
      </c>
      <c r="AA36" s="12">
        <v>3699.0</v>
      </c>
      <c r="AB36" s="12">
        <v>60.0</v>
      </c>
      <c r="AC36" s="12">
        <v>-2219.4</v>
      </c>
      <c r="AD36" s="13"/>
      <c r="AE36" s="13"/>
      <c r="AF36" s="13"/>
      <c r="AG36" s="13"/>
      <c r="AH36" s="13"/>
      <c r="AI36" s="13"/>
      <c r="AJ36" s="12">
        <v>1321.07</v>
      </c>
      <c r="AK36" s="12">
        <v>79.26</v>
      </c>
      <c r="AL36" s="12">
        <v>79.26</v>
      </c>
      <c r="AM36" s="13"/>
      <c r="AN36" s="12">
        <v>1479.6</v>
      </c>
      <c r="AO36" s="10" t="s">
        <v>3922</v>
      </c>
      <c r="AP36" s="10" t="s">
        <v>3923</v>
      </c>
      <c r="AQ36" s="10">
        <v>34.0</v>
      </c>
      <c r="AR36" s="14"/>
      <c r="AS36" s="14"/>
      <c r="AT36" s="14"/>
      <c r="AU36" s="14"/>
    </row>
    <row r="37">
      <c r="A37" s="10">
        <v>34.0</v>
      </c>
      <c r="B37" s="10" t="s">
        <v>10</v>
      </c>
      <c r="C37" s="10">
        <v>17.0</v>
      </c>
      <c r="D37" s="10" t="s">
        <v>89</v>
      </c>
      <c r="E37" s="10" t="s">
        <v>211</v>
      </c>
      <c r="F37" s="10" t="s">
        <v>363</v>
      </c>
      <c r="G37" s="10" t="s">
        <v>212</v>
      </c>
      <c r="H37" s="10" t="s">
        <v>213</v>
      </c>
      <c r="I37" s="10" t="s">
        <v>214</v>
      </c>
      <c r="J37" s="10" t="s">
        <v>1498</v>
      </c>
      <c r="K37" s="10">
        <v>9.340650503E9</v>
      </c>
      <c r="L37" s="10" t="s">
        <v>3968</v>
      </c>
      <c r="M37" s="11">
        <v>45682.0</v>
      </c>
      <c r="N37" s="10" t="s">
        <v>3969</v>
      </c>
      <c r="O37" s="10" t="s">
        <v>111</v>
      </c>
      <c r="P37" s="10" t="s">
        <v>105</v>
      </c>
      <c r="Q37" s="10">
        <v>8.903846269025E12</v>
      </c>
      <c r="R37" s="10" t="s">
        <v>253</v>
      </c>
      <c r="S37" s="10">
        <v>6.2052E7</v>
      </c>
      <c r="T37" s="10" t="s">
        <v>393</v>
      </c>
      <c r="U37" s="10" t="s">
        <v>131</v>
      </c>
      <c r="V37" s="12">
        <v>1.0</v>
      </c>
      <c r="W37" s="13"/>
      <c r="X37" s="12">
        <v>1.0</v>
      </c>
      <c r="Y37" s="10" t="s">
        <v>103</v>
      </c>
      <c r="Z37" s="12">
        <v>1999.0</v>
      </c>
      <c r="AA37" s="12">
        <v>1999.0</v>
      </c>
      <c r="AB37" s="12">
        <v>60.0</v>
      </c>
      <c r="AC37" s="12">
        <v>-1199.4</v>
      </c>
      <c r="AD37" s="13"/>
      <c r="AE37" s="13"/>
      <c r="AF37" s="13"/>
      <c r="AG37" s="13"/>
      <c r="AH37" s="13"/>
      <c r="AI37" s="13"/>
      <c r="AJ37" s="12">
        <v>761.72</v>
      </c>
      <c r="AK37" s="12">
        <v>19.04</v>
      </c>
      <c r="AL37" s="12">
        <v>19.04</v>
      </c>
      <c r="AM37" s="12">
        <v>0.2</v>
      </c>
      <c r="AN37" s="12">
        <v>799.8</v>
      </c>
      <c r="AO37" s="10" t="s">
        <v>3922</v>
      </c>
      <c r="AP37" s="10" t="s">
        <v>3923</v>
      </c>
      <c r="AQ37" s="10">
        <v>34.0</v>
      </c>
      <c r="AR37" s="14"/>
      <c r="AS37" s="14"/>
      <c r="AT37" s="14"/>
      <c r="AU37" s="14"/>
    </row>
    <row r="38">
      <c r="A38" s="10">
        <v>35.0</v>
      </c>
      <c r="B38" s="10" t="s">
        <v>11</v>
      </c>
      <c r="C38" s="10">
        <v>18.0</v>
      </c>
      <c r="D38" s="10" t="s">
        <v>89</v>
      </c>
      <c r="E38" s="10" t="s">
        <v>225</v>
      </c>
      <c r="F38" s="10" t="s">
        <v>226</v>
      </c>
      <c r="G38" s="10" t="s">
        <v>227</v>
      </c>
      <c r="H38" s="10" t="s">
        <v>228</v>
      </c>
      <c r="I38" s="10" t="s">
        <v>229</v>
      </c>
      <c r="J38" s="10" t="s">
        <v>698</v>
      </c>
      <c r="K38" s="10">
        <v>9.068541E9</v>
      </c>
      <c r="L38" s="10" t="s">
        <v>3970</v>
      </c>
      <c r="M38" s="11">
        <v>45682.0</v>
      </c>
      <c r="N38" s="10" t="s">
        <v>1999</v>
      </c>
      <c r="O38" s="10" t="s">
        <v>137</v>
      </c>
      <c r="P38" s="10" t="s">
        <v>189</v>
      </c>
      <c r="Q38" s="10">
        <v>8.903846274708E12</v>
      </c>
      <c r="R38" s="10" t="s">
        <v>3971</v>
      </c>
      <c r="S38" s="10">
        <v>6.20342E7</v>
      </c>
      <c r="T38" s="10" t="s">
        <v>143</v>
      </c>
      <c r="U38" s="10">
        <v>30.0</v>
      </c>
      <c r="V38" s="12">
        <v>1.0</v>
      </c>
      <c r="W38" s="13"/>
      <c r="X38" s="12">
        <v>1.0</v>
      </c>
      <c r="Y38" s="10" t="s">
        <v>103</v>
      </c>
      <c r="Z38" s="12">
        <v>3899.0</v>
      </c>
      <c r="AA38" s="12">
        <v>3899.0</v>
      </c>
      <c r="AB38" s="13"/>
      <c r="AC38" s="13"/>
      <c r="AD38" s="13"/>
      <c r="AE38" s="13"/>
      <c r="AF38" s="13"/>
      <c r="AG38" s="13"/>
      <c r="AH38" s="13"/>
      <c r="AI38" s="12">
        <v>-2800.0</v>
      </c>
      <c r="AJ38" s="12">
        <v>981.25</v>
      </c>
      <c r="AK38" s="12">
        <v>58.88</v>
      </c>
      <c r="AL38" s="12">
        <v>58.88</v>
      </c>
      <c r="AM38" s="13"/>
      <c r="AN38" s="12">
        <v>1099.0</v>
      </c>
      <c r="AO38" s="10" t="s">
        <v>177</v>
      </c>
      <c r="AP38" s="10" t="s">
        <v>178</v>
      </c>
      <c r="AQ38" s="10">
        <v>34.0</v>
      </c>
      <c r="AR38" s="14"/>
      <c r="AS38" s="14"/>
      <c r="AT38" s="14"/>
      <c r="AU38" s="14"/>
    </row>
    <row r="39">
      <c r="A39" s="10">
        <v>36.0</v>
      </c>
      <c r="B39" s="10" t="s">
        <v>11</v>
      </c>
      <c r="C39" s="10">
        <v>18.0</v>
      </c>
      <c r="D39" s="10" t="s">
        <v>89</v>
      </c>
      <c r="E39" s="10" t="s">
        <v>225</v>
      </c>
      <c r="F39" s="10" t="s">
        <v>226</v>
      </c>
      <c r="G39" s="10" t="s">
        <v>227</v>
      </c>
      <c r="H39" s="10" t="s">
        <v>228</v>
      </c>
      <c r="I39" s="10" t="s">
        <v>229</v>
      </c>
      <c r="J39" s="10" t="s">
        <v>698</v>
      </c>
      <c r="K39" s="10">
        <v>9.068541E9</v>
      </c>
      <c r="L39" s="10" t="s">
        <v>3970</v>
      </c>
      <c r="M39" s="11">
        <v>45682.0</v>
      </c>
      <c r="N39" s="10" t="s">
        <v>1999</v>
      </c>
      <c r="O39" s="10" t="s">
        <v>137</v>
      </c>
      <c r="P39" s="10" t="s">
        <v>144</v>
      </c>
      <c r="Q39" s="10">
        <v>8.903846275026E12</v>
      </c>
      <c r="R39" s="10" t="s">
        <v>1663</v>
      </c>
      <c r="S39" s="10">
        <v>6.20342E7</v>
      </c>
      <c r="T39" s="10" t="s">
        <v>140</v>
      </c>
      <c r="U39" s="10">
        <v>30.0</v>
      </c>
      <c r="V39" s="12">
        <v>1.0</v>
      </c>
      <c r="W39" s="13"/>
      <c r="X39" s="12">
        <v>1.0</v>
      </c>
      <c r="Y39" s="10" t="s">
        <v>103</v>
      </c>
      <c r="Z39" s="12">
        <v>3899.0</v>
      </c>
      <c r="AA39" s="12">
        <v>3899.0</v>
      </c>
      <c r="AB39" s="13"/>
      <c r="AC39" s="13"/>
      <c r="AD39" s="13"/>
      <c r="AE39" s="13"/>
      <c r="AF39" s="13"/>
      <c r="AG39" s="13"/>
      <c r="AH39" s="13"/>
      <c r="AI39" s="12">
        <v>-2800.0</v>
      </c>
      <c r="AJ39" s="12">
        <v>981.25</v>
      </c>
      <c r="AK39" s="12">
        <v>58.88</v>
      </c>
      <c r="AL39" s="12">
        <v>58.88</v>
      </c>
      <c r="AM39" s="13"/>
      <c r="AN39" s="12">
        <v>1099.0</v>
      </c>
      <c r="AO39" s="10" t="s">
        <v>177</v>
      </c>
      <c r="AP39" s="10" t="s">
        <v>178</v>
      </c>
      <c r="AQ39" s="10">
        <v>34.0</v>
      </c>
      <c r="AR39" s="14"/>
      <c r="AS39" s="14"/>
      <c r="AT39" s="14"/>
      <c r="AU39" s="14"/>
    </row>
    <row r="40">
      <c r="A40" s="10">
        <v>37.0</v>
      </c>
      <c r="B40" s="10" t="s">
        <v>11</v>
      </c>
      <c r="C40" s="10">
        <v>18.0</v>
      </c>
      <c r="D40" s="10" t="s">
        <v>89</v>
      </c>
      <c r="E40" s="10" t="s">
        <v>225</v>
      </c>
      <c r="F40" s="10" t="s">
        <v>226</v>
      </c>
      <c r="G40" s="10" t="s">
        <v>227</v>
      </c>
      <c r="H40" s="10" t="s">
        <v>228</v>
      </c>
      <c r="I40" s="10" t="s">
        <v>229</v>
      </c>
      <c r="J40" s="10" t="s">
        <v>698</v>
      </c>
      <c r="K40" s="10">
        <v>9.068541E9</v>
      </c>
      <c r="L40" s="10" t="s">
        <v>3970</v>
      </c>
      <c r="M40" s="11">
        <v>45682.0</v>
      </c>
      <c r="N40" s="10" t="s">
        <v>1999</v>
      </c>
      <c r="O40" s="10" t="s">
        <v>116</v>
      </c>
      <c r="P40" s="10" t="s">
        <v>105</v>
      </c>
      <c r="Q40" s="10">
        <v>8.903846998734E12</v>
      </c>
      <c r="R40" s="10" t="s">
        <v>1281</v>
      </c>
      <c r="S40" s="10">
        <v>6.1091E7</v>
      </c>
      <c r="T40" s="10" t="s">
        <v>107</v>
      </c>
      <c r="U40" s="10" t="s">
        <v>108</v>
      </c>
      <c r="V40" s="12">
        <v>1.0</v>
      </c>
      <c r="W40" s="13"/>
      <c r="X40" s="12">
        <v>1.0</v>
      </c>
      <c r="Y40" s="10" t="s">
        <v>103</v>
      </c>
      <c r="Z40" s="12">
        <v>1499.0</v>
      </c>
      <c r="AA40" s="12">
        <v>1499.0</v>
      </c>
      <c r="AB40" s="13"/>
      <c r="AC40" s="13"/>
      <c r="AD40" s="13"/>
      <c r="AE40" s="13"/>
      <c r="AF40" s="13"/>
      <c r="AG40" s="13"/>
      <c r="AH40" s="13"/>
      <c r="AI40" s="12">
        <v>-900.0</v>
      </c>
      <c r="AJ40" s="12">
        <v>570.48</v>
      </c>
      <c r="AK40" s="12">
        <v>14.26</v>
      </c>
      <c r="AL40" s="12">
        <v>14.26</v>
      </c>
      <c r="AM40" s="13"/>
      <c r="AN40" s="12">
        <v>599.0</v>
      </c>
      <c r="AO40" s="10" t="s">
        <v>129</v>
      </c>
      <c r="AP40" s="10" t="s">
        <v>130</v>
      </c>
      <c r="AQ40" s="10">
        <v>34.0</v>
      </c>
      <c r="AR40" s="14"/>
      <c r="AS40" s="14"/>
      <c r="AT40" s="14"/>
      <c r="AU40" s="14"/>
    </row>
    <row r="41">
      <c r="A41" s="10">
        <v>38.0</v>
      </c>
      <c r="B41" s="10" t="s">
        <v>11</v>
      </c>
      <c r="C41" s="10">
        <v>18.0</v>
      </c>
      <c r="D41" s="10" t="s">
        <v>89</v>
      </c>
      <c r="E41" s="10" t="s">
        <v>225</v>
      </c>
      <c r="F41" s="10" t="s">
        <v>226</v>
      </c>
      <c r="G41" s="10" t="s">
        <v>227</v>
      </c>
      <c r="H41" s="10" t="s">
        <v>228</v>
      </c>
      <c r="I41" s="10" t="s">
        <v>229</v>
      </c>
      <c r="J41" s="10" t="s">
        <v>698</v>
      </c>
      <c r="K41" s="10">
        <v>9.068541E9</v>
      </c>
      <c r="L41" s="10" t="s">
        <v>3970</v>
      </c>
      <c r="M41" s="11">
        <v>45682.0</v>
      </c>
      <c r="N41" s="10" t="s">
        <v>1999</v>
      </c>
      <c r="O41" s="10" t="s">
        <v>116</v>
      </c>
      <c r="P41" s="10" t="s">
        <v>105</v>
      </c>
      <c r="Q41" s="10">
        <v>8.903846999755E12</v>
      </c>
      <c r="R41" s="10" t="s">
        <v>2779</v>
      </c>
      <c r="S41" s="10">
        <v>6.1091E7</v>
      </c>
      <c r="T41" s="10" t="s">
        <v>965</v>
      </c>
      <c r="U41" s="10" t="s">
        <v>325</v>
      </c>
      <c r="V41" s="12">
        <v>1.0</v>
      </c>
      <c r="W41" s="13"/>
      <c r="X41" s="12">
        <v>1.0</v>
      </c>
      <c r="Y41" s="10" t="s">
        <v>103</v>
      </c>
      <c r="Z41" s="12">
        <v>1499.0</v>
      </c>
      <c r="AA41" s="12">
        <v>1499.0</v>
      </c>
      <c r="AB41" s="13"/>
      <c r="AC41" s="13"/>
      <c r="AD41" s="13"/>
      <c r="AE41" s="13"/>
      <c r="AF41" s="13"/>
      <c r="AG41" s="13"/>
      <c r="AH41" s="13"/>
      <c r="AI41" s="12">
        <v>-900.0</v>
      </c>
      <c r="AJ41" s="12">
        <v>570.48</v>
      </c>
      <c r="AK41" s="12">
        <v>14.26</v>
      </c>
      <c r="AL41" s="12">
        <v>14.26</v>
      </c>
      <c r="AM41" s="13"/>
      <c r="AN41" s="12">
        <v>599.0</v>
      </c>
      <c r="AO41" s="10" t="s">
        <v>129</v>
      </c>
      <c r="AP41" s="10" t="s">
        <v>130</v>
      </c>
      <c r="AQ41" s="10">
        <v>34.0</v>
      </c>
      <c r="AR41" s="14"/>
      <c r="AS41" s="14"/>
      <c r="AT41" s="14"/>
      <c r="AU41" s="14"/>
    </row>
    <row r="42">
      <c r="A42" s="10">
        <v>39.0</v>
      </c>
      <c r="B42" s="10" t="s">
        <v>11</v>
      </c>
      <c r="C42" s="10">
        <v>18.0</v>
      </c>
      <c r="D42" s="10" t="s">
        <v>89</v>
      </c>
      <c r="E42" s="10" t="s">
        <v>225</v>
      </c>
      <c r="F42" s="10" t="s">
        <v>226</v>
      </c>
      <c r="G42" s="10" t="s">
        <v>227</v>
      </c>
      <c r="H42" s="10" t="s">
        <v>228</v>
      </c>
      <c r="I42" s="10" t="s">
        <v>229</v>
      </c>
      <c r="J42" s="10" t="s">
        <v>698</v>
      </c>
      <c r="K42" s="10">
        <v>9.068541E9</v>
      </c>
      <c r="L42" s="10" t="s">
        <v>3970</v>
      </c>
      <c r="M42" s="11">
        <v>45682.0</v>
      </c>
      <c r="N42" s="10" t="s">
        <v>1999</v>
      </c>
      <c r="O42" s="10" t="s">
        <v>116</v>
      </c>
      <c r="P42" s="10" t="s">
        <v>105</v>
      </c>
      <c r="Q42" s="10">
        <v>8.903846999861E12</v>
      </c>
      <c r="R42" s="10" t="s">
        <v>2423</v>
      </c>
      <c r="S42" s="10">
        <v>6.1091E7</v>
      </c>
      <c r="T42" s="10" t="s">
        <v>187</v>
      </c>
      <c r="U42" s="10" t="s">
        <v>108</v>
      </c>
      <c r="V42" s="12">
        <v>1.0</v>
      </c>
      <c r="W42" s="13"/>
      <c r="X42" s="12">
        <v>1.0</v>
      </c>
      <c r="Y42" s="10" t="s">
        <v>103</v>
      </c>
      <c r="Z42" s="12">
        <v>1499.0</v>
      </c>
      <c r="AA42" s="12">
        <v>1499.0</v>
      </c>
      <c r="AB42" s="13"/>
      <c r="AC42" s="13"/>
      <c r="AD42" s="13"/>
      <c r="AE42" s="13"/>
      <c r="AF42" s="13"/>
      <c r="AG42" s="13"/>
      <c r="AH42" s="13"/>
      <c r="AI42" s="12">
        <v>-900.0</v>
      </c>
      <c r="AJ42" s="12">
        <v>570.48</v>
      </c>
      <c r="AK42" s="12">
        <v>14.26</v>
      </c>
      <c r="AL42" s="12">
        <v>14.26</v>
      </c>
      <c r="AM42" s="13"/>
      <c r="AN42" s="12">
        <v>599.0</v>
      </c>
      <c r="AO42" s="10" t="s">
        <v>129</v>
      </c>
      <c r="AP42" s="10" t="s">
        <v>130</v>
      </c>
      <c r="AQ42" s="10">
        <v>34.0</v>
      </c>
      <c r="AR42" s="14"/>
      <c r="AS42" s="14"/>
      <c r="AT42" s="14"/>
      <c r="AU42" s="14"/>
    </row>
    <row r="43">
      <c r="A43" s="10">
        <v>40.0</v>
      </c>
      <c r="B43" s="10" t="s">
        <v>11</v>
      </c>
      <c r="C43" s="10">
        <v>18.0</v>
      </c>
      <c r="D43" s="10" t="s">
        <v>89</v>
      </c>
      <c r="E43" s="10" t="s">
        <v>225</v>
      </c>
      <c r="F43" s="10" t="s">
        <v>226</v>
      </c>
      <c r="G43" s="10" t="s">
        <v>227</v>
      </c>
      <c r="H43" s="10" t="s">
        <v>228</v>
      </c>
      <c r="I43" s="10" t="s">
        <v>229</v>
      </c>
      <c r="J43" s="10" t="s">
        <v>698</v>
      </c>
      <c r="K43" s="10">
        <v>9.068541E9</v>
      </c>
      <c r="L43" s="10" t="s">
        <v>3970</v>
      </c>
      <c r="M43" s="11">
        <v>45682.0</v>
      </c>
      <c r="N43" s="10" t="s">
        <v>1999</v>
      </c>
      <c r="O43" s="10" t="s">
        <v>116</v>
      </c>
      <c r="P43" s="10" t="s">
        <v>105</v>
      </c>
      <c r="Q43" s="10">
        <v>8.903846999908E12</v>
      </c>
      <c r="R43" s="10" t="s">
        <v>2423</v>
      </c>
      <c r="S43" s="10">
        <v>6.1091E7</v>
      </c>
      <c r="T43" s="10" t="s">
        <v>187</v>
      </c>
      <c r="U43" s="10" t="s">
        <v>325</v>
      </c>
      <c r="V43" s="12">
        <v>1.0</v>
      </c>
      <c r="W43" s="13"/>
      <c r="X43" s="12">
        <v>1.0</v>
      </c>
      <c r="Y43" s="10" t="s">
        <v>103</v>
      </c>
      <c r="Z43" s="12">
        <v>1499.0</v>
      </c>
      <c r="AA43" s="12">
        <v>1499.0</v>
      </c>
      <c r="AB43" s="13"/>
      <c r="AC43" s="13"/>
      <c r="AD43" s="13"/>
      <c r="AE43" s="13"/>
      <c r="AF43" s="13"/>
      <c r="AG43" s="13"/>
      <c r="AH43" s="13"/>
      <c r="AI43" s="12">
        <v>-900.0</v>
      </c>
      <c r="AJ43" s="12">
        <v>570.48</v>
      </c>
      <c r="AK43" s="12">
        <v>14.26</v>
      </c>
      <c r="AL43" s="12">
        <v>14.26</v>
      </c>
      <c r="AM43" s="13"/>
      <c r="AN43" s="12">
        <v>599.0</v>
      </c>
      <c r="AO43" s="10" t="s">
        <v>129</v>
      </c>
      <c r="AP43" s="10" t="s">
        <v>130</v>
      </c>
      <c r="AQ43" s="10">
        <v>34.0</v>
      </c>
      <c r="AR43" s="14"/>
      <c r="AS43" s="14"/>
      <c r="AT43" s="14"/>
      <c r="AU43" s="14"/>
    </row>
    <row r="44">
      <c r="A44" s="10">
        <v>41.0</v>
      </c>
      <c r="B44" s="10" t="s">
        <v>11</v>
      </c>
      <c r="C44" s="10">
        <v>18.0</v>
      </c>
      <c r="D44" s="10" t="s">
        <v>89</v>
      </c>
      <c r="E44" s="10" t="s">
        <v>225</v>
      </c>
      <c r="F44" s="10" t="s">
        <v>226</v>
      </c>
      <c r="G44" s="10" t="s">
        <v>227</v>
      </c>
      <c r="H44" s="10" t="s">
        <v>228</v>
      </c>
      <c r="I44" s="10" t="s">
        <v>229</v>
      </c>
      <c r="J44" s="10" t="s">
        <v>698</v>
      </c>
      <c r="K44" s="10">
        <v>9.99251972E9</v>
      </c>
      <c r="L44" s="10" t="s">
        <v>3972</v>
      </c>
      <c r="M44" s="11">
        <v>45682.0</v>
      </c>
      <c r="N44" s="10" t="s">
        <v>3930</v>
      </c>
      <c r="O44" s="10" t="s">
        <v>111</v>
      </c>
      <c r="P44" s="10" t="s">
        <v>105</v>
      </c>
      <c r="Q44" s="10">
        <v>8.903846143875E12</v>
      </c>
      <c r="R44" s="10" t="s">
        <v>3093</v>
      </c>
      <c r="S44" s="10">
        <v>6.2052E7</v>
      </c>
      <c r="T44" s="10" t="s">
        <v>140</v>
      </c>
      <c r="U44" s="10" t="s">
        <v>454</v>
      </c>
      <c r="V44" s="12">
        <v>1.0</v>
      </c>
      <c r="W44" s="13"/>
      <c r="X44" s="12">
        <v>1.0</v>
      </c>
      <c r="Y44" s="10" t="s">
        <v>103</v>
      </c>
      <c r="Z44" s="12">
        <v>2299.0</v>
      </c>
      <c r="AA44" s="12">
        <v>2299.0</v>
      </c>
      <c r="AB44" s="13"/>
      <c r="AC44" s="13"/>
      <c r="AD44" s="13"/>
      <c r="AE44" s="13"/>
      <c r="AF44" s="13"/>
      <c r="AG44" s="13"/>
      <c r="AH44" s="13"/>
      <c r="AI44" s="12">
        <v>-1600.0</v>
      </c>
      <c r="AJ44" s="12">
        <v>665.71</v>
      </c>
      <c r="AK44" s="12">
        <v>16.64</v>
      </c>
      <c r="AL44" s="12">
        <v>16.64</v>
      </c>
      <c r="AM44" s="13"/>
      <c r="AN44" s="12">
        <v>699.0</v>
      </c>
      <c r="AO44" s="10" t="s">
        <v>205</v>
      </c>
      <c r="AP44" s="10" t="s">
        <v>206</v>
      </c>
      <c r="AQ44" s="10">
        <v>34.0</v>
      </c>
      <c r="AR44" s="14"/>
      <c r="AS44" s="14"/>
      <c r="AT44" s="14"/>
      <c r="AU44" s="14"/>
    </row>
    <row r="45">
      <c r="A45" s="10">
        <v>42.0</v>
      </c>
      <c r="B45" s="10" t="s">
        <v>11</v>
      </c>
      <c r="C45" s="10">
        <v>18.0</v>
      </c>
      <c r="D45" s="10" t="s">
        <v>89</v>
      </c>
      <c r="E45" s="10" t="s">
        <v>225</v>
      </c>
      <c r="F45" s="10" t="s">
        <v>226</v>
      </c>
      <c r="G45" s="10" t="s">
        <v>227</v>
      </c>
      <c r="H45" s="10" t="s">
        <v>228</v>
      </c>
      <c r="I45" s="10" t="s">
        <v>229</v>
      </c>
      <c r="J45" s="10" t="s">
        <v>698</v>
      </c>
      <c r="K45" s="10">
        <v>9.99251972E9</v>
      </c>
      <c r="L45" s="10" t="s">
        <v>3972</v>
      </c>
      <c r="M45" s="11">
        <v>45682.0</v>
      </c>
      <c r="N45" s="10" t="s">
        <v>3930</v>
      </c>
      <c r="O45" s="10" t="s">
        <v>111</v>
      </c>
      <c r="P45" s="10" t="s">
        <v>112</v>
      </c>
      <c r="Q45" s="10">
        <v>8.903846122443E12</v>
      </c>
      <c r="R45" s="10" t="s">
        <v>1395</v>
      </c>
      <c r="S45" s="10">
        <v>6.2052E7</v>
      </c>
      <c r="T45" s="10" t="s">
        <v>640</v>
      </c>
      <c r="U45" s="10" t="s">
        <v>325</v>
      </c>
      <c r="V45" s="12">
        <v>1.0</v>
      </c>
      <c r="W45" s="13"/>
      <c r="X45" s="12">
        <v>1.0</v>
      </c>
      <c r="Y45" s="10" t="s">
        <v>103</v>
      </c>
      <c r="Z45" s="12">
        <v>2499.0</v>
      </c>
      <c r="AA45" s="12">
        <v>2499.0</v>
      </c>
      <c r="AB45" s="13"/>
      <c r="AC45" s="13"/>
      <c r="AD45" s="13"/>
      <c r="AE45" s="13"/>
      <c r="AF45" s="13"/>
      <c r="AG45" s="13"/>
      <c r="AH45" s="13"/>
      <c r="AI45" s="12">
        <v>-1800.0</v>
      </c>
      <c r="AJ45" s="12">
        <v>665.71</v>
      </c>
      <c r="AK45" s="12">
        <v>16.64</v>
      </c>
      <c r="AL45" s="12">
        <v>16.64</v>
      </c>
      <c r="AM45" s="13"/>
      <c r="AN45" s="12">
        <v>699.0</v>
      </c>
      <c r="AO45" s="10" t="s">
        <v>205</v>
      </c>
      <c r="AP45" s="10" t="s">
        <v>206</v>
      </c>
      <c r="AQ45" s="10">
        <v>34.0</v>
      </c>
      <c r="AR45" s="14"/>
      <c r="AS45" s="14"/>
      <c r="AT45" s="14"/>
      <c r="AU45" s="14"/>
    </row>
    <row r="46">
      <c r="A46" s="10">
        <v>43.0</v>
      </c>
      <c r="B46" s="10" t="s">
        <v>11</v>
      </c>
      <c r="C46" s="10">
        <v>18.0</v>
      </c>
      <c r="D46" s="10" t="s">
        <v>89</v>
      </c>
      <c r="E46" s="10" t="s">
        <v>225</v>
      </c>
      <c r="F46" s="10" t="s">
        <v>226</v>
      </c>
      <c r="G46" s="10" t="s">
        <v>227</v>
      </c>
      <c r="H46" s="10" t="s">
        <v>228</v>
      </c>
      <c r="I46" s="10" t="s">
        <v>229</v>
      </c>
      <c r="J46" s="10" t="s">
        <v>698</v>
      </c>
      <c r="K46" s="10">
        <v>9.992640032E9</v>
      </c>
      <c r="L46" s="10" t="s">
        <v>2993</v>
      </c>
      <c r="M46" s="11">
        <v>45682.0</v>
      </c>
      <c r="N46" s="10" t="s">
        <v>3973</v>
      </c>
      <c r="O46" s="10" t="s">
        <v>137</v>
      </c>
      <c r="P46" s="10" t="s">
        <v>375</v>
      </c>
      <c r="Q46" s="10">
        <v>8.903846431026E12</v>
      </c>
      <c r="R46" s="10" t="s">
        <v>3974</v>
      </c>
      <c r="S46" s="10">
        <v>6.20342E7</v>
      </c>
      <c r="T46" s="10" t="s">
        <v>143</v>
      </c>
      <c r="U46" s="10">
        <v>34.0</v>
      </c>
      <c r="V46" s="12">
        <v>1.0</v>
      </c>
      <c r="W46" s="13"/>
      <c r="X46" s="12">
        <v>1.0</v>
      </c>
      <c r="Y46" s="10" t="s">
        <v>103</v>
      </c>
      <c r="Z46" s="12">
        <v>3699.0</v>
      </c>
      <c r="AA46" s="12">
        <v>3699.0</v>
      </c>
      <c r="AB46" s="13"/>
      <c r="AC46" s="13"/>
      <c r="AD46" s="13"/>
      <c r="AE46" s="13"/>
      <c r="AF46" s="13"/>
      <c r="AG46" s="13"/>
      <c r="AH46" s="13"/>
      <c r="AI46" s="12">
        <v>-2600.0</v>
      </c>
      <c r="AJ46" s="12">
        <v>981.25</v>
      </c>
      <c r="AK46" s="12">
        <v>58.88</v>
      </c>
      <c r="AL46" s="12">
        <v>58.88</v>
      </c>
      <c r="AM46" s="13"/>
      <c r="AN46" s="12">
        <v>1099.0</v>
      </c>
      <c r="AO46" s="10" t="s">
        <v>177</v>
      </c>
      <c r="AP46" s="10" t="s">
        <v>178</v>
      </c>
      <c r="AQ46" s="10">
        <v>34.0</v>
      </c>
      <c r="AR46" s="14"/>
      <c r="AS46" s="14"/>
      <c r="AT46" s="14"/>
      <c r="AU46" s="14"/>
    </row>
    <row r="47">
      <c r="A47" s="10">
        <v>44.0</v>
      </c>
      <c r="B47" s="10" t="s">
        <v>11</v>
      </c>
      <c r="C47" s="10">
        <v>18.0</v>
      </c>
      <c r="D47" s="10" t="s">
        <v>89</v>
      </c>
      <c r="E47" s="10" t="s">
        <v>225</v>
      </c>
      <c r="F47" s="10" t="s">
        <v>226</v>
      </c>
      <c r="G47" s="10" t="s">
        <v>227</v>
      </c>
      <c r="H47" s="10" t="s">
        <v>228</v>
      </c>
      <c r="I47" s="10" t="s">
        <v>229</v>
      </c>
      <c r="J47" s="10" t="s">
        <v>698</v>
      </c>
      <c r="K47" s="10">
        <v>9.992640032E9</v>
      </c>
      <c r="L47" s="10" t="s">
        <v>2993</v>
      </c>
      <c r="M47" s="11">
        <v>45682.0</v>
      </c>
      <c r="N47" s="10" t="s">
        <v>3973</v>
      </c>
      <c r="O47" s="10" t="s">
        <v>137</v>
      </c>
      <c r="P47" s="10" t="s">
        <v>138</v>
      </c>
      <c r="Q47" s="10">
        <v>8.903846054652E12</v>
      </c>
      <c r="R47" s="10" t="s">
        <v>2216</v>
      </c>
      <c r="S47" s="10">
        <v>6.20341E7</v>
      </c>
      <c r="T47" s="10" t="s">
        <v>191</v>
      </c>
      <c r="U47" s="10">
        <v>32.0</v>
      </c>
      <c r="V47" s="12">
        <v>1.0</v>
      </c>
      <c r="W47" s="13"/>
      <c r="X47" s="12">
        <v>1.0</v>
      </c>
      <c r="Y47" s="10" t="s">
        <v>103</v>
      </c>
      <c r="Z47" s="12">
        <v>3499.0</v>
      </c>
      <c r="AA47" s="12">
        <v>3499.0</v>
      </c>
      <c r="AB47" s="13"/>
      <c r="AC47" s="13"/>
      <c r="AD47" s="13"/>
      <c r="AE47" s="13"/>
      <c r="AF47" s="13"/>
      <c r="AG47" s="13"/>
      <c r="AH47" s="13"/>
      <c r="AI47" s="12">
        <v>-2400.0</v>
      </c>
      <c r="AJ47" s="12">
        <v>981.25</v>
      </c>
      <c r="AK47" s="12">
        <v>58.88</v>
      </c>
      <c r="AL47" s="12">
        <v>58.88</v>
      </c>
      <c r="AM47" s="13"/>
      <c r="AN47" s="12">
        <v>1099.0</v>
      </c>
      <c r="AO47" s="10" t="s">
        <v>177</v>
      </c>
      <c r="AP47" s="10" t="s">
        <v>178</v>
      </c>
      <c r="AQ47" s="10">
        <v>34.0</v>
      </c>
      <c r="AR47" s="14"/>
      <c r="AS47" s="14"/>
      <c r="AT47" s="14"/>
      <c r="AU47" s="14"/>
    </row>
    <row r="48">
      <c r="A48" s="10">
        <v>45.0</v>
      </c>
      <c r="B48" s="10" t="s">
        <v>11</v>
      </c>
      <c r="C48" s="10">
        <v>18.0</v>
      </c>
      <c r="D48" s="10" t="s">
        <v>89</v>
      </c>
      <c r="E48" s="10" t="s">
        <v>225</v>
      </c>
      <c r="F48" s="10" t="s">
        <v>226</v>
      </c>
      <c r="G48" s="10" t="s">
        <v>227</v>
      </c>
      <c r="H48" s="10" t="s">
        <v>228</v>
      </c>
      <c r="I48" s="10" t="s">
        <v>229</v>
      </c>
      <c r="J48" s="10" t="s">
        <v>698</v>
      </c>
      <c r="K48" s="10">
        <v>9.992640032E9</v>
      </c>
      <c r="L48" s="10" t="s">
        <v>2993</v>
      </c>
      <c r="M48" s="11">
        <v>45682.0</v>
      </c>
      <c r="N48" s="10" t="s">
        <v>3973</v>
      </c>
      <c r="O48" s="10" t="s">
        <v>137</v>
      </c>
      <c r="P48" s="10" t="s">
        <v>138</v>
      </c>
      <c r="Q48" s="10">
        <v>8.903846139335E12</v>
      </c>
      <c r="R48" s="10" t="s">
        <v>1030</v>
      </c>
      <c r="S48" s="10">
        <v>6.20342E7</v>
      </c>
      <c r="T48" s="10" t="s">
        <v>269</v>
      </c>
      <c r="U48" s="10">
        <v>32.0</v>
      </c>
      <c r="V48" s="12">
        <v>1.0</v>
      </c>
      <c r="W48" s="13"/>
      <c r="X48" s="12">
        <v>1.0</v>
      </c>
      <c r="Y48" s="10" t="s">
        <v>103</v>
      </c>
      <c r="Z48" s="12">
        <v>3299.0</v>
      </c>
      <c r="AA48" s="12">
        <v>3299.0</v>
      </c>
      <c r="AB48" s="13"/>
      <c r="AC48" s="13"/>
      <c r="AD48" s="13"/>
      <c r="AE48" s="13"/>
      <c r="AF48" s="13"/>
      <c r="AG48" s="13"/>
      <c r="AH48" s="13"/>
      <c r="AI48" s="12">
        <v>-2200.0</v>
      </c>
      <c r="AJ48" s="12">
        <v>981.25</v>
      </c>
      <c r="AK48" s="12">
        <v>58.88</v>
      </c>
      <c r="AL48" s="12">
        <v>58.88</v>
      </c>
      <c r="AM48" s="13"/>
      <c r="AN48" s="12">
        <v>1099.0</v>
      </c>
      <c r="AO48" s="10" t="s">
        <v>177</v>
      </c>
      <c r="AP48" s="10" t="s">
        <v>178</v>
      </c>
      <c r="AQ48" s="10">
        <v>34.0</v>
      </c>
      <c r="AR48" s="14"/>
      <c r="AS48" s="14"/>
      <c r="AT48" s="14"/>
      <c r="AU48" s="14"/>
    </row>
    <row r="49">
      <c r="A49" s="10">
        <v>46.0</v>
      </c>
      <c r="B49" s="10" t="s">
        <v>11</v>
      </c>
      <c r="C49" s="10">
        <v>18.0</v>
      </c>
      <c r="D49" s="10" t="s">
        <v>89</v>
      </c>
      <c r="E49" s="10" t="s">
        <v>225</v>
      </c>
      <c r="F49" s="10" t="s">
        <v>226</v>
      </c>
      <c r="G49" s="10" t="s">
        <v>227</v>
      </c>
      <c r="H49" s="10" t="s">
        <v>228</v>
      </c>
      <c r="I49" s="10" t="s">
        <v>229</v>
      </c>
      <c r="J49" s="10" t="s">
        <v>698</v>
      </c>
      <c r="K49" s="10">
        <v>9.992640032E9</v>
      </c>
      <c r="L49" s="10" t="s">
        <v>2993</v>
      </c>
      <c r="M49" s="11">
        <v>45682.0</v>
      </c>
      <c r="N49" s="10" t="s">
        <v>3973</v>
      </c>
      <c r="O49" s="10" t="s">
        <v>111</v>
      </c>
      <c r="P49" s="10" t="s">
        <v>112</v>
      </c>
      <c r="Q49" s="10">
        <v>8.903846107822E12</v>
      </c>
      <c r="R49" s="10" t="s">
        <v>158</v>
      </c>
      <c r="S49" s="10">
        <v>6.2052E7</v>
      </c>
      <c r="T49" s="10" t="s">
        <v>159</v>
      </c>
      <c r="U49" s="10" t="s">
        <v>115</v>
      </c>
      <c r="V49" s="12">
        <v>1.0</v>
      </c>
      <c r="W49" s="13"/>
      <c r="X49" s="12">
        <v>1.0</v>
      </c>
      <c r="Y49" s="10" t="s">
        <v>103</v>
      </c>
      <c r="Z49" s="12">
        <v>2499.0</v>
      </c>
      <c r="AA49" s="12">
        <v>2499.0</v>
      </c>
      <c r="AB49" s="13"/>
      <c r="AC49" s="13"/>
      <c r="AD49" s="13"/>
      <c r="AE49" s="13"/>
      <c r="AF49" s="13"/>
      <c r="AG49" s="13"/>
      <c r="AH49" s="13"/>
      <c r="AI49" s="12">
        <v>-1800.0</v>
      </c>
      <c r="AJ49" s="12">
        <v>665.71</v>
      </c>
      <c r="AK49" s="12">
        <v>16.64</v>
      </c>
      <c r="AL49" s="12">
        <v>16.64</v>
      </c>
      <c r="AM49" s="13"/>
      <c r="AN49" s="12">
        <v>699.0</v>
      </c>
      <c r="AO49" s="10" t="s">
        <v>205</v>
      </c>
      <c r="AP49" s="10" t="s">
        <v>206</v>
      </c>
      <c r="AQ49" s="10">
        <v>34.0</v>
      </c>
      <c r="AR49" s="14"/>
      <c r="AS49" s="14"/>
      <c r="AT49" s="14"/>
      <c r="AU49" s="14"/>
    </row>
    <row r="50">
      <c r="A50" s="10">
        <v>47.0</v>
      </c>
      <c r="B50" s="10" t="s">
        <v>12</v>
      </c>
      <c r="C50" s="10">
        <v>19.0</v>
      </c>
      <c r="D50" s="10" t="s">
        <v>89</v>
      </c>
      <c r="E50" s="10" t="s">
        <v>211</v>
      </c>
      <c r="F50" s="10" t="s">
        <v>363</v>
      </c>
      <c r="G50" s="10" t="s">
        <v>212</v>
      </c>
      <c r="H50" s="10" t="s">
        <v>237</v>
      </c>
      <c r="I50" s="10" t="s">
        <v>238</v>
      </c>
      <c r="J50" s="10" t="s">
        <v>707</v>
      </c>
      <c r="K50" s="10">
        <v>9.977967003E9</v>
      </c>
      <c r="L50" s="10" t="s">
        <v>3975</v>
      </c>
      <c r="M50" s="11">
        <v>45682.0</v>
      </c>
      <c r="N50" s="10" t="s">
        <v>2075</v>
      </c>
      <c r="O50" s="10" t="s">
        <v>137</v>
      </c>
      <c r="P50" s="10" t="s">
        <v>218</v>
      </c>
      <c r="Q50" s="10">
        <v>8.903846289511E12</v>
      </c>
      <c r="R50" s="10" t="s">
        <v>242</v>
      </c>
      <c r="S50" s="10">
        <v>6.20342E7</v>
      </c>
      <c r="T50" s="10" t="s">
        <v>155</v>
      </c>
      <c r="U50" s="10">
        <v>36.0</v>
      </c>
      <c r="V50" s="12">
        <v>1.0</v>
      </c>
      <c r="W50" s="13"/>
      <c r="X50" s="12">
        <v>1.0</v>
      </c>
      <c r="Y50" s="10" t="s">
        <v>103</v>
      </c>
      <c r="Z50" s="12">
        <v>2999.0</v>
      </c>
      <c r="AA50" s="12">
        <v>3699.0</v>
      </c>
      <c r="AB50" s="12">
        <v>60.0</v>
      </c>
      <c r="AC50" s="12">
        <v>-2219.4</v>
      </c>
      <c r="AD50" s="13"/>
      <c r="AE50" s="13"/>
      <c r="AF50" s="13"/>
      <c r="AG50" s="13"/>
      <c r="AH50" s="13"/>
      <c r="AI50" s="13"/>
      <c r="AJ50" s="12">
        <v>1321.07</v>
      </c>
      <c r="AK50" s="12">
        <v>79.26</v>
      </c>
      <c r="AL50" s="12">
        <v>79.26</v>
      </c>
      <c r="AM50" s="13"/>
      <c r="AN50" s="12">
        <v>1479.6</v>
      </c>
      <c r="AO50" s="10" t="s">
        <v>3922</v>
      </c>
      <c r="AP50" s="10" t="s">
        <v>3923</v>
      </c>
      <c r="AQ50" s="10">
        <v>34.0</v>
      </c>
      <c r="AR50" s="14"/>
      <c r="AS50" s="14"/>
      <c r="AT50" s="14"/>
      <c r="AU50" s="14"/>
    </row>
    <row r="51">
      <c r="A51" s="10">
        <v>48.0</v>
      </c>
      <c r="B51" s="10" t="s">
        <v>12</v>
      </c>
      <c r="C51" s="10">
        <v>19.0</v>
      </c>
      <c r="D51" s="10" t="s">
        <v>89</v>
      </c>
      <c r="E51" s="10" t="s">
        <v>211</v>
      </c>
      <c r="F51" s="10" t="s">
        <v>363</v>
      </c>
      <c r="G51" s="10" t="s">
        <v>212</v>
      </c>
      <c r="H51" s="10" t="s">
        <v>237</v>
      </c>
      <c r="I51" s="10" t="s">
        <v>238</v>
      </c>
      <c r="J51" s="10" t="s">
        <v>707</v>
      </c>
      <c r="K51" s="10">
        <v>9.977967003E9</v>
      </c>
      <c r="L51" s="10" t="s">
        <v>3975</v>
      </c>
      <c r="M51" s="11">
        <v>45682.0</v>
      </c>
      <c r="N51" s="10" t="s">
        <v>2075</v>
      </c>
      <c r="O51" s="10" t="s">
        <v>137</v>
      </c>
      <c r="P51" s="10" t="s">
        <v>138</v>
      </c>
      <c r="Q51" s="10">
        <v>8.903846248174E12</v>
      </c>
      <c r="R51" s="10" t="s">
        <v>740</v>
      </c>
      <c r="S51" s="10">
        <v>6.20342E7</v>
      </c>
      <c r="T51" s="10" t="s">
        <v>143</v>
      </c>
      <c r="U51" s="10">
        <v>32.0</v>
      </c>
      <c r="V51" s="12">
        <v>1.0</v>
      </c>
      <c r="W51" s="13"/>
      <c r="X51" s="12">
        <v>1.0</v>
      </c>
      <c r="Y51" s="10" t="s">
        <v>103</v>
      </c>
      <c r="Z51" s="12">
        <v>3899.0</v>
      </c>
      <c r="AA51" s="12">
        <v>3899.0</v>
      </c>
      <c r="AB51" s="12">
        <v>60.0</v>
      </c>
      <c r="AC51" s="12">
        <v>-2339.4</v>
      </c>
      <c r="AD51" s="13"/>
      <c r="AE51" s="13"/>
      <c r="AF51" s="13"/>
      <c r="AG51" s="13"/>
      <c r="AH51" s="13"/>
      <c r="AI51" s="13"/>
      <c r="AJ51" s="12">
        <v>1392.5</v>
      </c>
      <c r="AK51" s="12">
        <v>83.55</v>
      </c>
      <c r="AL51" s="12">
        <v>83.55</v>
      </c>
      <c r="AM51" s="13"/>
      <c r="AN51" s="12">
        <v>1559.6</v>
      </c>
      <c r="AO51" s="10" t="s">
        <v>3922</v>
      </c>
      <c r="AP51" s="10" t="s">
        <v>3923</v>
      </c>
      <c r="AQ51" s="10">
        <v>34.0</v>
      </c>
      <c r="AR51" s="14"/>
      <c r="AS51" s="14"/>
      <c r="AT51" s="14"/>
      <c r="AU51" s="14"/>
    </row>
    <row r="52">
      <c r="A52" s="10">
        <v>49.0</v>
      </c>
      <c r="B52" s="10" t="s">
        <v>12</v>
      </c>
      <c r="C52" s="10">
        <v>19.0</v>
      </c>
      <c r="D52" s="10" t="s">
        <v>89</v>
      </c>
      <c r="E52" s="10" t="s">
        <v>211</v>
      </c>
      <c r="F52" s="10" t="s">
        <v>363</v>
      </c>
      <c r="G52" s="10" t="s">
        <v>212</v>
      </c>
      <c r="H52" s="10" t="s">
        <v>237</v>
      </c>
      <c r="I52" s="10" t="s">
        <v>238</v>
      </c>
      <c r="J52" s="10" t="s">
        <v>707</v>
      </c>
      <c r="K52" s="10">
        <v>9.977967003E9</v>
      </c>
      <c r="L52" s="10" t="s">
        <v>3975</v>
      </c>
      <c r="M52" s="11">
        <v>45682.0</v>
      </c>
      <c r="N52" s="10" t="s">
        <v>2075</v>
      </c>
      <c r="O52" s="10" t="s">
        <v>137</v>
      </c>
      <c r="P52" s="10" t="s">
        <v>144</v>
      </c>
      <c r="Q52" s="10">
        <v>8.903846281553E12</v>
      </c>
      <c r="R52" s="10" t="s">
        <v>745</v>
      </c>
      <c r="S52" s="10">
        <v>6.20342E7</v>
      </c>
      <c r="T52" s="10" t="s">
        <v>264</v>
      </c>
      <c r="U52" s="10">
        <v>32.0</v>
      </c>
      <c r="V52" s="12">
        <v>1.0</v>
      </c>
      <c r="W52" s="13"/>
      <c r="X52" s="12">
        <v>1.0</v>
      </c>
      <c r="Y52" s="10" t="s">
        <v>103</v>
      </c>
      <c r="Z52" s="12">
        <v>3499.0</v>
      </c>
      <c r="AA52" s="12">
        <v>3499.0</v>
      </c>
      <c r="AB52" s="12">
        <v>60.0</v>
      </c>
      <c r="AC52" s="12">
        <v>-2099.4</v>
      </c>
      <c r="AD52" s="13"/>
      <c r="AE52" s="13"/>
      <c r="AF52" s="13"/>
      <c r="AG52" s="13"/>
      <c r="AH52" s="13"/>
      <c r="AI52" s="13"/>
      <c r="AJ52" s="12">
        <v>1249.64</v>
      </c>
      <c r="AK52" s="12">
        <v>74.98</v>
      </c>
      <c r="AL52" s="12">
        <v>74.98</v>
      </c>
      <c r="AM52" s="13"/>
      <c r="AN52" s="12">
        <v>1399.6</v>
      </c>
      <c r="AO52" s="10" t="s">
        <v>3922</v>
      </c>
      <c r="AP52" s="10" t="s">
        <v>3923</v>
      </c>
      <c r="AQ52" s="10">
        <v>34.0</v>
      </c>
      <c r="AR52" s="14"/>
      <c r="AS52" s="14"/>
      <c r="AT52" s="14"/>
      <c r="AU52" s="14"/>
    </row>
    <row r="53">
      <c r="A53" s="10">
        <v>50.0</v>
      </c>
      <c r="B53" s="10" t="s">
        <v>12</v>
      </c>
      <c r="C53" s="10">
        <v>19.0</v>
      </c>
      <c r="D53" s="10" t="s">
        <v>89</v>
      </c>
      <c r="E53" s="10" t="s">
        <v>211</v>
      </c>
      <c r="F53" s="10" t="s">
        <v>363</v>
      </c>
      <c r="G53" s="10" t="s">
        <v>212</v>
      </c>
      <c r="H53" s="10" t="s">
        <v>237</v>
      </c>
      <c r="I53" s="10" t="s">
        <v>238</v>
      </c>
      <c r="J53" s="10" t="s">
        <v>707</v>
      </c>
      <c r="K53" s="10">
        <v>9.977967003E9</v>
      </c>
      <c r="L53" s="10" t="s">
        <v>3975</v>
      </c>
      <c r="M53" s="11">
        <v>45682.0</v>
      </c>
      <c r="N53" s="10" t="s">
        <v>2075</v>
      </c>
      <c r="O53" s="10" t="s">
        <v>137</v>
      </c>
      <c r="P53" s="10" t="s">
        <v>144</v>
      </c>
      <c r="Q53" s="10">
        <v>8.903846289412E12</v>
      </c>
      <c r="R53" s="10" t="s">
        <v>154</v>
      </c>
      <c r="S53" s="10">
        <v>6.20342E7</v>
      </c>
      <c r="T53" s="10" t="s">
        <v>155</v>
      </c>
      <c r="U53" s="10">
        <v>32.0</v>
      </c>
      <c r="V53" s="12">
        <v>1.0</v>
      </c>
      <c r="W53" s="13"/>
      <c r="X53" s="12">
        <v>1.0</v>
      </c>
      <c r="Y53" s="10" t="s">
        <v>103</v>
      </c>
      <c r="Z53" s="12">
        <v>2999.0</v>
      </c>
      <c r="AA53" s="12">
        <v>3699.0</v>
      </c>
      <c r="AB53" s="12">
        <v>60.0</v>
      </c>
      <c r="AC53" s="12">
        <v>-2219.4</v>
      </c>
      <c r="AD53" s="13"/>
      <c r="AE53" s="13"/>
      <c r="AF53" s="13"/>
      <c r="AG53" s="13"/>
      <c r="AH53" s="13"/>
      <c r="AI53" s="13"/>
      <c r="AJ53" s="12">
        <v>1321.07</v>
      </c>
      <c r="AK53" s="12">
        <v>79.26</v>
      </c>
      <c r="AL53" s="12">
        <v>79.26</v>
      </c>
      <c r="AM53" s="13"/>
      <c r="AN53" s="12">
        <v>1479.6</v>
      </c>
      <c r="AO53" s="10" t="s">
        <v>3922</v>
      </c>
      <c r="AP53" s="10" t="s">
        <v>3923</v>
      </c>
      <c r="AQ53" s="10">
        <v>34.0</v>
      </c>
      <c r="AR53" s="14"/>
      <c r="AS53" s="14"/>
      <c r="AT53" s="14"/>
      <c r="AU53" s="14"/>
    </row>
    <row r="54">
      <c r="A54" s="10">
        <v>51.0</v>
      </c>
      <c r="B54" s="10" t="s">
        <v>12</v>
      </c>
      <c r="C54" s="10">
        <v>19.0</v>
      </c>
      <c r="D54" s="10" t="s">
        <v>89</v>
      </c>
      <c r="E54" s="10" t="s">
        <v>211</v>
      </c>
      <c r="F54" s="10" t="s">
        <v>363</v>
      </c>
      <c r="G54" s="10" t="s">
        <v>212</v>
      </c>
      <c r="H54" s="10" t="s">
        <v>237</v>
      </c>
      <c r="I54" s="10" t="s">
        <v>238</v>
      </c>
      <c r="J54" s="10" t="s">
        <v>707</v>
      </c>
      <c r="K54" s="10">
        <v>9.977967003E9</v>
      </c>
      <c r="L54" s="10" t="s">
        <v>3975</v>
      </c>
      <c r="M54" s="11">
        <v>45682.0</v>
      </c>
      <c r="N54" s="10" t="s">
        <v>2075</v>
      </c>
      <c r="O54" s="10" t="s">
        <v>137</v>
      </c>
      <c r="P54" s="10" t="s">
        <v>144</v>
      </c>
      <c r="Q54" s="10">
        <v>8.903846289634E12</v>
      </c>
      <c r="R54" s="10" t="s">
        <v>224</v>
      </c>
      <c r="S54" s="10">
        <v>6.20342E7</v>
      </c>
      <c r="T54" s="10" t="s">
        <v>143</v>
      </c>
      <c r="U54" s="10">
        <v>32.0</v>
      </c>
      <c r="V54" s="12">
        <v>1.0</v>
      </c>
      <c r="W54" s="13"/>
      <c r="X54" s="12">
        <v>1.0</v>
      </c>
      <c r="Y54" s="10" t="s">
        <v>103</v>
      </c>
      <c r="Z54" s="12">
        <v>2999.0</v>
      </c>
      <c r="AA54" s="12">
        <v>3699.0</v>
      </c>
      <c r="AB54" s="12">
        <v>60.0</v>
      </c>
      <c r="AC54" s="12">
        <v>-2219.4</v>
      </c>
      <c r="AD54" s="13"/>
      <c r="AE54" s="13"/>
      <c r="AF54" s="13"/>
      <c r="AG54" s="13"/>
      <c r="AH54" s="13"/>
      <c r="AI54" s="13"/>
      <c r="AJ54" s="12">
        <v>1321.07</v>
      </c>
      <c r="AK54" s="12">
        <v>79.26</v>
      </c>
      <c r="AL54" s="12">
        <v>79.26</v>
      </c>
      <c r="AM54" s="13"/>
      <c r="AN54" s="12">
        <v>1479.6</v>
      </c>
      <c r="AO54" s="10" t="s">
        <v>3922</v>
      </c>
      <c r="AP54" s="10" t="s">
        <v>3923</v>
      </c>
      <c r="AQ54" s="10">
        <v>34.0</v>
      </c>
      <c r="AR54" s="14"/>
      <c r="AS54" s="14"/>
      <c r="AT54" s="14"/>
      <c r="AU54" s="14"/>
    </row>
    <row r="55">
      <c r="A55" s="10">
        <v>52.0</v>
      </c>
      <c r="B55" s="10" t="s">
        <v>12</v>
      </c>
      <c r="C55" s="10">
        <v>19.0</v>
      </c>
      <c r="D55" s="10" t="s">
        <v>89</v>
      </c>
      <c r="E55" s="10" t="s">
        <v>211</v>
      </c>
      <c r="F55" s="10" t="s">
        <v>363</v>
      </c>
      <c r="G55" s="10" t="s">
        <v>212</v>
      </c>
      <c r="H55" s="10" t="s">
        <v>237</v>
      </c>
      <c r="I55" s="10" t="s">
        <v>238</v>
      </c>
      <c r="J55" s="10" t="s">
        <v>707</v>
      </c>
      <c r="K55" s="10">
        <v>9.977967003E9</v>
      </c>
      <c r="L55" s="10" t="s">
        <v>3975</v>
      </c>
      <c r="M55" s="11">
        <v>45682.0</v>
      </c>
      <c r="N55" s="10" t="s">
        <v>2075</v>
      </c>
      <c r="O55" s="10" t="s">
        <v>111</v>
      </c>
      <c r="P55" s="10" t="s">
        <v>181</v>
      </c>
      <c r="Q55" s="10">
        <v>8.903846273855E12</v>
      </c>
      <c r="R55" s="10" t="s">
        <v>964</v>
      </c>
      <c r="S55" s="10">
        <v>6.2052E7</v>
      </c>
      <c r="T55" s="10" t="s">
        <v>965</v>
      </c>
      <c r="U55" s="10" t="s">
        <v>115</v>
      </c>
      <c r="V55" s="12">
        <v>1.0</v>
      </c>
      <c r="W55" s="13"/>
      <c r="X55" s="12">
        <v>1.0</v>
      </c>
      <c r="Y55" s="10" t="s">
        <v>103</v>
      </c>
      <c r="Z55" s="12">
        <v>2299.0</v>
      </c>
      <c r="AA55" s="12">
        <v>2299.0</v>
      </c>
      <c r="AB55" s="12">
        <v>60.0</v>
      </c>
      <c r="AC55" s="12">
        <v>-1379.4</v>
      </c>
      <c r="AD55" s="13"/>
      <c r="AE55" s="13"/>
      <c r="AF55" s="13"/>
      <c r="AG55" s="13"/>
      <c r="AH55" s="13"/>
      <c r="AI55" s="13"/>
      <c r="AJ55" s="12">
        <v>875.81</v>
      </c>
      <c r="AK55" s="12">
        <v>21.9</v>
      </c>
      <c r="AL55" s="12">
        <v>21.9</v>
      </c>
      <c r="AM55" s="13"/>
      <c r="AN55" s="12">
        <v>919.6</v>
      </c>
      <c r="AO55" s="10" t="s">
        <v>3922</v>
      </c>
      <c r="AP55" s="10" t="s">
        <v>3923</v>
      </c>
      <c r="AQ55" s="10">
        <v>34.0</v>
      </c>
      <c r="AR55" s="14"/>
      <c r="AS55" s="14"/>
      <c r="AT55" s="14"/>
      <c r="AU55" s="14"/>
    </row>
    <row r="56">
      <c r="A56" s="10">
        <v>53.0</v>
      </c>
      <c r="B56" s="10" t="s">
        <v>12</v>
      </c>
      <c r="C56" s="10">
        <v>19.0</v>
      </c>
      <c r="D56" s="10" t="s">
        <v>89</v>
      </c>
      <c r="E56" s="10" t="s">
        <v>211</v>
      </c>
      <c r="F56" s="10" t="s">
        <v>363</v>
      </c>
      <c r="G56" s="10" t="s">
        <v>212</v>
      </c>
      <c r="H56" s="10" t="s">
        <v>237</v>
      </c>
      <c r="I56" s="10" t="s">
        <v>238</v>
      </c>
      <c r="J56" s="10" t="s">
        <v>707</v>
      </c>
      <c r="K56" s="10">
        <v>9.977967003E9</v>
      </c>
      <c r="L56" s="10" t="s">
        <v>3975</v>
      </c>
      <c r="M56" s="11">
        <v>45682.0</v>
      </c>
      <c r="N56" s="10" t="s">
        <v>2075</v>
      </c>
      <c r="O56" s="10" t="s">
        <v>111</v>
      </c>
      <c r="P56" s="10" t="s">
        <v>105</v>
      </c>
      <c r="Q56" s="10">
        <v>8.903846283687E12</v>
      </c>
      <c r="R56" s="10" t="s">
        <v>945</v>
      </c>
      <c r="S56" s="10">
        <v>6.2052E7</v>
      </c>
      <c r="T56" s="10" t="s">
        <v>946</v>
      </c>
      <c r="U56" s="10" t="s">
        <v>121</v>
      </c>
      <c r="V56" s="12">
        <v>1.0</v>
      </c>
      <c r="W56" s="13"/>
      <c r="X56" s="12">
        <v>1.0</v>
      </c>
      <c r="Y56" s="10" t="s">
        <v>103</v>
      </c>
      <c r="Z56" s="12">
        <v>2699.0</v>
      </c>
      <c r="AA56" s="12">
        <v>2699.0</v>
      </c>
      <c r="AB56" s="12">
        <v>60.0</v>
      </c>
      <c r="AC56" s="12">
        <v>-1619.4</v>
      </c>
      <c r="AD56" s="13"/>
      <c r="AE56" s="13"/>
      <c r="AF56" s="13"/>
      <c r="AG56" s="13"/>
      <c r="AH56" s="13"/>
      <c r="AI56" s="13"/>
      <c r="AJ56" s="12">
        <v>963.93</v>
      </c>
      <c r="AK56" s="12">
        <v>57.84</v>
      </c>
      <c r="AL56" s="12">
        <v>57.84</v>
      </c>
      <c r="AM56" s="13"/>
      <c r="AN56" s="12">
        <v>1079.6</v>
      </c>
      <c r="AO56" s="10" t="s">
        <v>3922</v>
      </c>
      <c r="AP56" s="10" t="s">
        <v>3923</v>
      </c>
      <c r="AQ56" s="10">
        <v>34.0</v>
      </c>
      <c r="AR56" s="14"/>
      <c r="AS56" s="14"/>
      <c r="AT56" s="14"/>
      <c r="AU56" s="14"/>
    </row>
    <row r="57">
      <c r="A57" s="10">
        <v>54.0</v>
      </c>
      <c r="B57" s="10" t="s">
        <v>12</v>
      </c>
      <c r="C57" s="10">
        <v>19.0</v>
      </c>
      <c r="D57" s="10" t="s">
        <v>89</v>
      </c>
      <c r="E57" s="10" t="s">
        <v>211</v>
      </c>
      <c r="F57" s="10" t="s">
        <v>363</v>
      </c>
      <c r="G57" s="10" t="s">
        <v>212</v>
      </c>
      <c r="H57" s="10" t="s">
        <v>237</v>
      </c>
      <c r="I57" s="10" t="s">
        <v>238</v>
      </c>
      <c r="J57" s="10" t="s">
        <v>707</v>
      </c>
      <c r="K57" s="10">
        <v>9.977967003E9</v>
      </c>
      <c r="L57" s="10" t="s">
        <v>3975</v>
      </c>
      <c r="M57" s="11">
        <v>45682.0</v>
      </c>
      <c r="N57" s="10" t="s">
        <v>2075</v>
      </c>
      <c r="O57" s="10" t="s">
        <v>111</v>
      </c>
      <c r="P57" s="10" t="s">
        <v>112</v>
      </c>
      <c r="Q57" s="10">
        <v>8.903846270762E12</v>
      </c>
      <c r="R57" s="10" t="s">
        <v>754</v>
      </c>
      <c r="S57" s="10">
        <v>6.2052E7</v>
      </c>
      <c r="T57" s="10" t="s">
        <v>755</v>
      </c>
      <c r="U57" s="10" t="s">
        <v>115</v>
      </c>
      <c r="V57" s="12">
        <v>1.0</v>
      </c>
      <c r="W57" s="13"/>
      <c r="X57" s="12">
        <v>1.0</v>
      </c>
      <c r="Y57" s="10" t="s">
        <v>103</v>
      </c>
      <c r="Z57" s="12">
        <v>2299.0</v>
      </c>
      <c r="AA57" s="12">
        <v>2299.0</v>
      </c>
      <c r="AB57" s="12">
        <v>60.0</v>
      </c>
      <c r="AC57" s="12">
        <v>-1379.4</v>
      </c>
      <c r="AD57" s="13"/>
      <c r="AE57" s="13"/>
      <c r="AF57" s="13"/>
      <c r="AG57" s="13"/>
      <c r="AH57" s="13"/>
      <c r="AI57" s="13"/>
      <c r="AJ57" s="12">
        <v>875.81</v>
      </c>
      <c r="AK57" s="12">
        <v>21.9</v>
      </c>
      <c r="AL57" s="12">
        <v>21.9</v>
      </c>
      <c r="AM57" s="13"/>
      <c r="AN57" s="12">
        <v>919.6</v>
      </c>
      <c r="AO57" s="10" t="s">
        <v>3922</v>
      </c>
      <c r="AP57" s="10" t="s">
        <v>3923</v>
      </c>
      <c r="AQ57" s="10">
        <v>34.0</v>
      </c>
      <c r="AR57" s="14"/>
      <c r="AS57" s="14"/>
      <c r="AT57" s="14"/>
      <c r="AU57" s="14"/>
    </row>
    <row r="58">
      <c r="A58" s="10">
        <v>55.0</v>
      </c>
      <c r="B58" s="10" t="s">
        <v>12</v>
      </c>
      <c r="C58" s="10">
        <v>19.0</v>
      </c>
      <c r="D58" s="10" t="s">
        <v>89</v>
      </c>
      <c r="E58" s="10" t="s">
        <v>211</v>
      </c>
      <c r="F58" s="10" t="s">
        <v>363</v>
      </c>
      <c r="G58" s="10" t="s">
        <v>212</v>
      </c>
      <c r="H58" s="10" t="s">
        <v>237</v>
      </c>
      <c r="I58" s="10" t="s">
        <v>238</v>
      </c>
      <c r="J58" s="10" t="s">
        <v>707</v>
      </c>
      <c r="K58" s="10">
        <v>9.977967003E9</v>
      </c>
      <c r="L58" s="10" t="s">
        <v>3975</v>
      </c>
      <c r="M58" s="11">
        <v>45682.0</v>
      </c>
      <c r="N58" s="10" t="s">
        <v>2075</v>
      </c>
      <c r="O58" s="10" t="s">
        <v>111</v>
      </c>
      <c r="P58" s="10" t="s">
        <v>112</v>
      </c>
      <c r="Q58" s="10">
        <v>8.903846277532E12</v>
      </c>
      <c r="R58" s="10" t="s">
        <v>113</v>
      </c>
      <c r="S58" s="10">
        <v>6.2052E7</v>
      </c>
      <c r="T58" s="10" t="s">
        <v>114</v>
      </c>
      <c r="U58" s="10" t="s">
        <v>121</v>
      </c>
      <c r="V58" s="12">
        <v>1.0</v>
      </c>
      <c r="W58" s="13"/>
      <c r="X58" s="12">
        <v>1.0</v>
      </c>
      <c r="Y58" s="10" t="s">
        <v>103</v>
      </c>
      <c r="Z58" s="12">
        <v>1999.0</v>
      </c>
      <c r="AA58" s="12">
        <v>1999.0</v>
      </c>
      <c r="AB58" s="12">
        <v>60.0</v>
      </c>
      <c r="AC58" s="12">
        <v>-1199.4</v>
      </c>
      <c r="AD58" s="13"/>
      <c r="AE58" s="13"/>
      <c r="AF58" s="13"/>
      <c r="AG58" s="13"/>
      <c r="AH58" s="13"/>
      <c r="AI58" s="13"/>
      <c r="AJ58" s="12">
        <v>761.52</v>
      </c>
      <c r="AK58" s="12">
        <v>19.04</v>
      </c>
      <c r="AL58" s="12">
        <v>19.04</v>
      </c>
      <c r="AM58" s="13"/>
      <c r="AN58" s="12">
        <v>799.6</v>
      </c>
      <c r="AO58" s="10" t="s">
        <v>3922</v>
      </c>
      <c r="AP58" s="10" t="s">
        <v>3923</v>
      </c>
      <c r="AQ58" s="10">
        <v>34.0</v>
      </c>
      <c r="AR58" s="14"/>
      <c r="AS58" s="14"/>
      <c r="AT58" s="14"/>
      <c r="AU58" s="14"/>
    </row>
    <row r="59">
      <c r="A59" s="10">
        <v>56.0</v>
      </c>
      <c r="B59" s="10" t="s">
        <v>12</v>
      </c>
      <c r="C59" s="10">
        <v>19.0</v>
      </c>
      <c r="D59" s="10" t="s">
        <v>89</v>
      </c>
      <c r="E59" s="10" t="s">
        <v>211</v>
      </c>
      <c r="F59" s="10" t="s">
        <v>363</v>
      </c>
      <c r="G59" s="10" t="s">
        <v>212</v>
      </c>
      <c r="H59" s="10" t="s">
        <v>237</v>
      </c>
      <c r="I59" s="10" t="s">
        <v>238</v>
      </c>
      <c r="J59" s="10" t="s">
        <v>707</v>
      </c>
      <c r="K59" s="10">
        <v>9.977967003E9</v>
      </c>
      <c r="L59" s="10" t="s">
        <v>3975</v>
      </c>
      <c r="M59" s="11">
        <v>45682.0</v>
      </c>
      <c r="N59" s="10" t="s">
        <v>2075</v>
      </c>
      <c r="O59" s="10" t="s">
        <v>111</v>
      </c>
      <c r="P59" s="10" t="s">
        <v>112</v>
      </c>
      <c r="Q59" s="10">
        <v>8.903846277457E12</v>
      </c>
      <c r="R59" s="10" t="s">
        <v>113</v>
      </c>
      <c r="S59" s="10">
        <v>6.2052E7</v>
      </c>
      <c r="T59" s="10" t="s">
        <v>655</v>
      </c>
      <c r="U59" s="10" t="s">
        <v>115</v>
      </c>
      <c r="V59" s="12">
        <v>1.0</v>
      </c>
      <c r="W59" s="13"/>
      <c r="X59" s="12">
        <v>1.0</v>
      </c>
      <c r="Y59" s="10" t="s">
        <v>103</v>
      </c>
      <c r="Z59" s="12">
        <v>1999.0</v>
      </c>
      <c r="AA59" s="12">
        <v>1999.0</v>
      </c>
      <c r="AB59" s="12">
        <v>60.0</v>
      </c>
      <c r="AC59" s="12">
        <v>-1199.4</v>
      </c>
      <c r="AD59" s="13"/>
      <c r="AE59" s="13"/>
      <c r="AF59" s="13"/>
      <c r="AG59" s="13"/>
      <c r="AH59" s="13"/>
      <c r="AI59" s="13"/>
      <c r="AJ59" s="12">
        <v>761.52</v>
      </c>
      <c r="AK59" s="12">
        <v>19.04</v>
      </c>
      <c r="AL59" s="12">
        <v>19.04</v>
      </c>
      <c r="AM59" s="13"/>
      <c r="AN59" s="12">
        <v>799.6</v>
      </c>
      <c r="AO59" s="10" t="s">
        <v>3922</v>
      </c>
      <c r="AP59" s="10" t="s">
        <v>3923</v>
      </c>
      <c r="AQ59" s="10">
        <v>34.0</v>
      </c>
      <c r="AR59" s="14"/>
      <c r="AS59" s="14"/>
      <c r="AT59" s="14"/>
      <c r="AU59" s="14"/>
    </row>
    <row r="60">
      <c r="A60" s="10">
        <v>57.0</v>
      </c>
      <c r="B60" s="10" t="s">
        <v>12</v>
      </c>
      <c r="C60" s="10">
        <v>19.0</v>
      </c>
      <c r="D60" s="10" t="s">
        <v>89</v>
      </c>
      <c r="E60" s="10" t="s">
        <v>211</v>
      </c>
      <c r="F60" s="10" t="s">
        <v>363</v>
      </c>
      <c r="G60" s="10" t="s">
        <v>212</v>
      </c>
      <c r="H60" s="10" t="s">
        <v>237</v>
      </c>
      <c r="I60" s="10" t="s">
        <v>238</v>
      </c>
      <c r="J60" s="10" t="s">
        <v>707</v>
      </c>
      <c r="K60" s="10">
        <v>6.261290062E9</v>
      </c>
      <c r="L60" s="10" t="s">
        <v>3845</v>
      </c>
      <c r="M60" s="11">
        <v>45682.0</v>
      </c>
      <c r="N60" s="10" t="s">
        <v>2078</v>
      </c>
      <c r="O60" s="10" t="s">
        <v>137</v>
      </c>
      <c r="P60" s="10" t="s">
        <v>138</v>
      </c>
      <c r="Q60" s="10">
        <v>8.903846234849E12</v>
      </c>
      <c r="R60" s="10" t="s">
        <v>1350</v>
      </c>
      <c r="S60" s="10">
        <v>6.20342E7</v>
      </c>
      <c r="T60" s="10" t="s">
        <v>143</v>
      </c>
      <c r="U60" s="10">
        <v>28.0</v>
      </c>
      <c r="V60" s="12">
        <v>1.0</v>
      </c>
      <c r="W60" s="13"/>
      <c r="X60" s="12">
        <v>1.0</v>
      </c>
      <c r="Y60" s="10" t="s">
        <v>103</v>
      </c>
      <c r="Z60" s="12">
        <v>3499.0</v>
      </c>
      <c r="AA60" s="12">
        <v>3499.0</v>
      </c>
      <c r="AB60" s="12">
        <v>60.0</v>
      </c>
      <c r="AC60" s="12">
        <v>-2099.4</v>
      </c>
      <c r="AD60" s="13"/>
      <c r="AE60" s="13"/>
      <c r="AF60" s="13"/>
      <c r="AG60" s="13"/>
      <c r="AH60" s="13"/>
      <c r="AI60" s="13"/>
      <c r="AJ60" s="12">
        <v>1249.64</v>
      </c>
      <c r="AK60" s="12">
        <v>74.98</v>
      </c>
      <c r="AL60" s="12">
        <v>74.98</v>
      </c>
      <c r="AM60" s="13"/>
      <c r="AN60" s="12">
        <v>1399.6</v>
      </c>
      <c r="AO60" s="10" t="s">
        <v>3922</v>
      </c>
      <c r="AP60" s="10" t="s">
        <v>3923</v>
      </c>
      <c r="AQ60" s="10">
        <v>34.0</v>
      </c>
      <c r="AR60" s="14"/>
      <c r="AS60" s="14"/>
      <c r="AT60" s="14"/>
      <c r="AU60" s="14"/>
    </row>
    <row r="61">
      <c r="A61" s="10">
        <v>58.0</v>
      </c>
      <c r="B61" s="10" t="s">
        <v>12</v>
      </c>
      <c r="C61" s="10">
        <v>19.0</v>
      </c>
      <c r="D61" s="10" t="s">
        <v>89</v>
      </c>
      <c r="E61" s="10" t="s">
        <v>211</v>
      </c>
      <c r="F61" s="10" t="s">
        <v>363</v>
      </c>
      <c r="G61" s="10" t="s">
        <v>212</v>
      </c>
      <c r="H61" s="10" t="s">
        <v>237</v>
      </c>
      <c r="I61" s="10" t="s">
        <v>238</v>
      </c>
      <c r="J61" s="10" t="s">
        <v>707</v>
      </c>
      <c r="K61" s="10">
        <v>6.261290062E9</v>
      </c>
      <c r="L61" s="10" t="s">
        <v>3845</v>
      </c>
      <c r="M61" s="11">
        <v>45682.0</v>
      </c>
      <c r="N61" s="10" t="s">
        <v>2078</v>
      </c>
      <c r="O61" s="10" t="s">
        <v>137</v>
      </c>
      <c r="P61" s="10" t="s">
        <v>144</v>
      </c>
      <c r="Q61" s="10">
        <v>8.903846142526E12</v>
      </c>
      <c r="R61" s="10" t="s">
        <v>1134</v>
      </c>
      <c r="S61" s="10">
        <v>6.20342E7</v>
      </c>
      <c r="T61" s="10" t="s">
        <v>140</v>
      </c>
      <c r="U61" s="10">
        <v>30.0</v>
      </c>
      <c r="V61" s="12">
        <v>1.0</v>
      </c>
      <c r="W61" s="13"/>
      <c r="X61" s="12">
        <v>1.0</v>
      </c>
      <c r="Y61" s="10" t="s">
        <v>103</v>
      </c>
      <c r="Z61" s="12">
        <v>3699.0</v>
      </c>
      <c r="AA61" s="12">
        <v>3699.0</v>
      </c>
      <c r="AB61" s="12">
        <v>60.0</v>
      </c>
      <c r="AC61" s="12">
        <v>-2219.4</v>
      </c>
      <c r="AD61" s="13"/>
      <c r="AE61" s="13"/>
      <c r="AF61" s="13"/>
      <c r="AG61" s="13"/>
      <c r="AH61" s="13"/>
      <c r="AI61" s="13"/>
      <c r="AJ61" s="12">
        <v>1321.07</v>
      </c>
      <c r="AK61" s="12">
        <v>79.26</v>
      </c>
      <c r="AL61" s="12">
        <v>79.26</v>
      </c>
      <c r="AM61" s="13"/>
      <c r="AN61" s="12">
        <v>1479.6</v>
      </c>
      <c r="AO61" s="10" t="s">
        <v>3922</v>
      </c>
      <c r="AP61" s="10" t="s">
        <v>3923</v>
      </c>
      <c r="AQ61" s="10">
        <v>34.0</v>
      </c>
      <c r="AR61" s="14"/>
      <c r="AS61" s="14"/>
      <c r="AT61" s="14"/>
      <c r="AU61" s="14"/>
    </row>
    <row r="62">
      <c r="A62" s="10">
        <v>59.0</v>
      </c>
      <c r="B62" s="10" t="s">
        <v>12</v>
      </c>
      <c r="C62" s="10">
        <v>19.0</v>
      </c>
      <c r="D62" s="10" t="s">
        <v>89</v>
      </c>
      <c r="E62" s="10" t="s">
        <v>211</v>
      </c>
      <c r="F62" s="10" t="s">
        <v>363</v>
      </c>
      <c r="G62" s="10" t="s">
        <v>212</v>
      </c>
      <c r="H62" s="10" t="s">
        <v>237</v>
      </c>
      <c r="I62" s="10" t="s">
        <v>238</v>
      </c>
      <c r="J62" s="10" t="s">
        <v>707</v>
      </c>
      <c r="K62" s="10">
        <v>6.261290062E9</v>
      </c>
      <c r="L62" s="10" t="s">
        <v>3845</v>
      </c>
      <c r="M62" s="11">
        <v>45682.0</v>
      </c>
      <c r="N62" s="10" t="s">
        <v>2078</v>
      </c>
      <c r="O62" s="10" t="s">
        <v>111</v>
      </c>
      <c r="P62" s="10" t="s">
        <v>112</v>
      </c>
      <c r="Q62" s="10">
        <v>8.903846270762E12</v>
      </c>
      <c r="R62" s="10" t="s">
        <v>754</v>
      </c>
      <c r="S62" s="10">
        <v>6.2052E7</v>
      </c>
      <c r="T62" s="10" t="s">
        <v>755</v>
      </c>
      <c r="U62" s="10" t="s">
        <v>115</v>
      </c>
      <c r="V62" s="12">
        <v>1.0</v>
      </c>
      <c r="W62" s="13"/>
      <c r="X62" s="12">
        <v>1.0</v>
      </c>
      <c r="Y62" s="10" t="s">
        <v>103</v>
      </c>
      <c r="Z62" s="12">
        <v>2299.0</v>
      </c>
      <c r="AA62" s="12">
        <v>2299.0</v>
      </c>
      <c r="AB62" s="12">
        <v>60.0</v>
      </c>
      <c r="AC62" s="12">
        <v>-1379.4</v>
      </c>
      <c r="AD62" s="13"/>
      <c r="AE62" s="13"/>
      <c r="AF62" s="13"/>
      <c r="AG62" s="13"/>
      <c r="AH62" s="13"/>
      <c r="AI62" s="13"/>
      <c r="AJ62" s="12">
        <v>876.01</v>
      </c>
      <c r="AK62" s="12">
        <v>21.9</v>
      </c>
      <c r="AL62" s="12">
        <v>21.9</v>
      </c>
      <c r="AM62" s="12">
        <v>0.2</v>
      </c>
      <c r="AN62" s="12">
        <v>919.8</v>
      </c>
      <c r="AO62" s="10" t="s">
        <v>3922</v>
      </c>
      <c r="AP62" s="10" t="s">
        <v>3923</v>
      </c>
      <c r="AQ62" s="10">
        <v>34.0</v>
      </c>
      <c r="AR62" s="14"/>
      <c r="AS62" s="14"/>
      <c r="AT62" s="14"/>
      <c r="AU62" s="14"/>
    </row>
    <row r="63">
      <c r="A63" s="10">
        <v>60.0</v>
      </c>
      <c r="B63" s="10" t="s">
        <v>12</v>
      </c>
      <c r="C63" s="10">
        <v>19.0</v>
      </c>
      <c r="D63" s="10" t="s">
        <v>89</v>
      </c>
      <c r="E63" s="10" t="s">
        <v>211</v>
      </c>
      <c r="F63" s="10" t="s">
        <v>363</v>
      </c>
      <c r="G63" s="10" t="s">
        <v>212</v>
      </c>
      <c r="H63" s="10" t="s">
        <v>237</v>
      </c>
      <c r="I63" s="10" t="s">
        <v>238</v>
      </c>
      <c r="J63" s="10" t="s">
        <v>707</v>
      </c>
      <c r="K63" s="10">
        <v>9.630341143E9</v>
      </c>
      <c r="L63" s="10" t="s">
        <v>2397</v>
      </c>
      <c r="M63" s="11">
        <v>45682.0</v>
      </c>
      <c r="N63" s="10" t="s">
        <v>2079</v>
      </c>
      <c r="O63" s="10" t="s">
        <v>137</v>
      </c>
      <c r="P63" s="10" t="s">
        <v>375</v>
      </c>
      <c r="Q63" s="10">
        <v>8.903846318655E12</v>
      </c>
      <c r="R63" s="10" t="s">
        <v>682</v>
      </c>
      <c r="S63" s="10">
        <v>6.20342E7</v>
      </c>
      <c r="T63" s="10" t="s">
        <v>461</v>
      </c>
      <c r="U63" s="10">
        <v>32.0</v>
      </c>
      <c r="V63" s="12">
        <v>1.0</v>
      </c>
      <c r="W63" s="13"/>
      <c r="X63" s="12">
        <v>1.0</v>
      </c>
      <c r="Y63" s="10" t="s">
        <v>103</v>
      </c>
      <c r="Z63" s="12">
        <v>3699.0</v>
      </c>
      <c r="AA63" s="12">
        <v>3699.0</v>
      </c>
      <c r="AB63" s="12">
        <v>60.0</v>
      </c>
      <c r="AC63" s="12">
        <v>-2219.4</v>
      </c>
      <c r="AD63" s="13"/>
      <c r="AE63" s="13"/>
      <c r="AF63" s="13"/>
      <c r="AG63" s="13"/>
      <c r="AH63" s="13"/>
      <c r="AI63" s="13"/>
      <c r="AJ63" s="12">
        <v>1321.07</v>
      </c>
      <c r="AK63" s="12">
        <v>79.26</v>
      </c>
      <c r="AL63" s="12">
        <v>79.26</v>
      </c>
      <c r="AM63" s="13"/>
      <c r="AN63" s="12">
        <v>1479.6</v>
      </c>
      <c r="AO63" s="10" t="s">
        <v>3922</v>
      </c>
      <c r="AP63" s="10" t="s">
        <v>3923</v>
      </c>
      <c r="AQ63" s="10">
        <v>34.0</v>
      </c>
      <c r="AR63" s="14"/>
      <c r="AS63" s="14"/>
      <c r="AT63" s="14"/>
      <c r="AU63" s="14"/>
    </row>
    <row r="64">
      <c r="A64" s="10">
        <v>61.0</v>
      </c>
      <c r="B64" s="10" t="s">
        <v>12</v>
      </c>
      <c r="C64" s="10">
        <v>19.0</v>
      </c>
      <c r="D64" s="10" t="s">
        <v>89</v>
      </c>
      <c r="E64" s="10" t="s">
        <v>211</v>
      </c>
      <c r="F64" s="10" t="s">
        <v>363</v>
      </c>
      <c r="G64" s="10" t="s">
        <v>212</v>
      </c>
      <c r="H64" s="10" t="s">
        <v>237</v>
      </c>
      <c r="I64" s="10" t="s">
        <v>238</v>
      </c>
      <c r="J64" s="10" t="s">
        <v>707</v>
      </c>
      <c r="K64" s="10">
        <v>9.630341143E9</v>
      </c>
      <c r="L64" s="10" t="s">
        <v>2397</v>
      </c>
      <c r="M64" s="11">
        <v>45682.0</v>
      </c>
      <c r="N64" s="10" t="s">
        <v>2079</v>
      </c>
      <c r="O64" s="10" t="s">
        <v>137</v>
      </c>
      <c r="P64" s="10" t="s">
        <v>138</v>
      </c>
      <c r="Q64" s="10">
        <v>8.90384627009E12</v>
      </c>
      <c r="R64" s="10" t="s">
        <v>500</v>
      </c>
      <c r="S64" s="10">
        <v>6.20342E7</v>
      </c>
      <c r="T64" s="10" t="s">
        <v>143</v>
      </c>
      <c r="U64" s="10">
        <v>32.0</v>
      </c>
      <c r="V64" s="12">
        <v>1.0</v>
      </c>
      <c r="W64" s="13"/>
      <c r="X64" s="12">
        <v>1.0</v>
      </c>
      <c r="Y64" s="10" t="s">
        <v>103</v>
      </c>
      <c r="Z64" s="12">
        <v>2999.0</v>
      </c>
      <c r="AA64" s="12">
        <v>2999.0</v>
      </c>
      <c r="AB64" s="12">
        <v>60.0</v>
      </c>
      <c r="AC64" s="12">
        <v>-1799.4</v>
      </c>
      <c r="AD64" s="13"/>
      <c r="AE64" s="13"/>
      <c r="AF64" s="13"/>
      <c r="AG64" s="13"/>
      <c r="AH64" s="13"/>
      <c r="AI64" s="13"/>
      <c r="AJ64" s="12">
        <v>1071.07</v>
      </c>
      <c r="AK64" s="12">
        <v>64.26</v>
      </c>
      <c r="AL64" s="12">
        <v>64.26</v>
      </c>
      <c r="AM64" s="13"/>
      <c r="AN64" s="12">
        <v>1199.6</v>
      </c>
      <c r="AO64" s="10" t="s">
        <v>3922</v>
      </c>
      <c r="AP64" s="10" t="s">
        <v>3923</v>
      </c>
      <c r="AQ64" s="10">
        <v>34.0</v>
      </c>
      <c r="AR64" s="14"/>
      <c r="AS64" s="14"/>
      <c r="AT64" s="14"/>
      <c r="AU64" s="14"/>
    </row>
    <row r="65">
      <c r="A65" s="10">
        <v>62.0</v>
      </c>
      <c r="B65" s="10" t="s">
        <v>12</v>
      </c>
      <c r="C65" s="10">
        <v>19.0</v>
      </c>
      <c r="D65" s="10" t="s">
        <v>89</v>
      </c>
      <c r="E65" s="10" t="s">
        <v>211</v>
      </c>
      <c r="F65" s="10" t="s">
        <v>363</v>
      </c>
      <c r="G65" s="10" t="s">
        <v>212</v>
      </c>
      <c r="H65" s="10" t="s">
        <v>237</v>
      </c>
      <c r="I65" s="10" t="s">
        <v>238</v>
      </c>
      <c r="J65" s="10" t="s">
        <v>707</v>
      </c>
      <c r="K65" s="10">
        <v>9.630341143E9</v>
      </c>
      <c r="L65" s="10" t="s">
        <v>2397</v>
      </c>
      <c r="M65" s="11">
        <v>45682.0</v>
      </c>
      <c r="N65" s="10" t="s">
        <v>2079</v>
      </c>
      <c r="O65" s="10" t="s">
        <v>137</v>
      </c>
      <c r="P65" s="10" t="s">
        <v>144</v>
      </c>
      <c r="Q65" s="10">
        <v>8.90384629021E12</v>
      </c>
      <c r="R65" s="10" t="s">
        <v>865</v>
      </c>
      <c r="S65" s="10">
        <v>6.20342E7</v>
      </c>
      <c r="T65" s="10" t="s">
        <v>308</v>
      </c>
      <c r="U65" s="10">
        <v>32.0</v>
      </c>
      <c r="V65" s="12">
        <v>1.0</v>
      </c>
      <c r="W65" s="13"/>
      <c r="X65" s="12">
        <v>1.0</v>
      </c>
      <c r="Y65" s="10" t="s">
        <v>103</v>
      </c>
      <c r="Z65" s="12">
        <v>2999.0</v>
      </c>
      <c r="AA65" s="12">
        <v>3499.0</v>
      </c>
      <c r="AB65" s="12">
        <v>60.0</v>
      </c>
      <c r="AC65" s="12">
        <v>-2099.4</v>
      </c>
      <c r="AD65" s="13"/>
      <c r="AE65" s="13"/>
      <c r="AF65" s="13"/>
      <c r="AG65" s="13"/>
      <c r="AH65" s="13"/>
      <c r="AI65" s="13"/>
      <c r="AJ65" s="12">
        <v>1249.64</v>
      </c>
      <c r="AK65" s="12">
        <v>74.98</v>
      </c>
      <c r="AL65" s="12">
        <v>74.98</v>
      </c>
      <c r="AM65" s="13"/>
      <c r="AN65" s="12">
        <v>1399.6</v>
      </c>
      <c r="AO65" s="10" t="s">
        <v>3922</v>
      </c>
      <c r="AP65" s="10" t="s">
        <v>3923</v>
      </c>
      <c r="AQ65" s="10">
        <v>34.0</v>
      </c>
      <c r="AR65" s="14"/>
      <c r="AS65" s="14"/>
      <c r="AT65" s="14"/>
      <c r="AU65" s="14"/>
    </row>
    <row r="66">
      <c r="A66" s="10">
        <v>63.0</v>
      </c>
      <c r="B66" s="10" t="s">
        <v>12</v>
      </c>
      <c r="C66" s="10">
        <v>19.0</v>
      </c>
      <c r="D66" s="10" t="s">
        <v>89</v>
      </c>
      <c r="E66" s="10" t="s">
        <v>211</v>
      </c>
      <c r="F66" s="10" t="s">
        <v>363</v>
      </c>
      <c r="G66" s="10" t="s">
        <v>212</v>
      </c>
      <c r="H66" s="10" t="s">
        <v>237</v>
      </c>
      <c r="I66" s="10" t="s">
        <v>238</v>
      </c>
      <c r="J66" s="10" t="s">
        <v>707</v>
      </c>
      <c r="K66" s="10">
        <v>9.630341143E9</v>
      </c>
      <c r="L66" s="10" t="s">
        <v>2397</v>
      </c>
      <c r="M66" s="11">
        <v>45682.0</v>
      </c>
      <c r="N66" s="10" t="s">
        <v>2079</v>
      </c>
      <c r="O66" s="10" t="s">
        <v>137</v>
      </c>
      <c r="P66" s="10" t="s">
        <v>144</v>
      </c>
      <c r="Q66" s="10">
        <v>8.903846288804E12</v>
      </c>
      <c r="R66" s="10" t="s">
        <v>933</v>
      </c>
      <c r="S66" s="10">
        <v>6.20342E7</v>
      </c>
      <c r="T66" s="10" t="s">
        <v>143</v>
      </c>
      <c r="U66" s="10">
        <v>32.0</v>
      </c>
      <c r="V66" s="12">
        <v>1.0</v>
      </c>
      <c r="W66" s="13"/>
      <c r="X66" s="12">
        <v>1.0</v>
      </c>
      <c r="Y66" s="10" t="s">
        <v>103</v>
      </c>
      <c r="Z66" s="12">
        <v>3699.0</v>
      </c>
      <c r="AA66" s="12">
        <v>3699.0</v>
      </c>
      <c r="AB66" s="12">
        <v>60.0</v>
      </c>
      <c r="AC66" s="12">
        <v>-2219.4</v>
      </c>
      <c r="AD66" s="13"/>
      <c r="AE66" s="13"/>
      <c r="AF66" s="13"/>
      <c r="AG66" s="13"/>
      <c r="AH66" s="13"/>
      <c r="AI66" s="13"/>
      <c r="AJ66" s="12">
        <v>1321.07</v>
      </c>
      <c r="AK66" s="12">
        <v>79.26</v>
      </c>
      <c r="AL66" s="12">
        <v>79.26</v>
      </c>
      <c r="AM66" s="13"/>
      <c r="AN66" s="12">
        <v>1479.6</v>
      </c>
      <c r="AO66" s="10" t="s">
        <v>3922</v>
      </c>
      <c r="AP66" s="10" t="s">
        <v>3923</v>
      </c>
      <c r="AQ66" s="10">
        <v>34.0</v>
      </c>
      <c r="AR66" s="14"/>
      <c r="AS66" s="14"/>
      <c r="AT66" s="14"/>
      <c r="AU66" s="14"/>
    </row>
    <row r="67">
      <c r="A67" s="10">
        <v>64.0</v>
      </c>
      <c r="B67" s="10" t="s">
        <v>12</v>
      </c>
      <c r="C67" s="10">
        <v>19.0</v>
      </c>
      <c r="D67" s="10" t="s">
        <v>89</v>
      </c>
      <c r="E67" s="10" t="s">
        <v>211</v>
      </c>
      <c r="F67" s="10" t="s">
        <v>363</v>
      </c>
      <c r="G67" s="10" t="s">
        <v>212</v>
      </c>
      <c r="H67" s="10" t="s">
        <v>237</v>
      </c>
      <c r="I67" s="10" t="s">
        <v>238</v>
      </c>
      <c r="J67" s="10" t="s">
        <v>707</v>
      </c>
      <c r="K67" s="10">
        <v>9.630341143E9</v>
      </c>
      <c r="L67" s="10" t="s">
        <v>2397</v>
      </c>
      <c r="M67" s="11">
        <v>45682.0</v>
      </c>
      <c r="N67" s="10" t="s">
        <v>2079</v>
      </c>
      <c r="O67" s="10" t="s">
        <v>137</v>
      </c>
      <c r="P67" s="10" t="s">
        <v>144</v>
      </c>
      <c r="Q67" s="10">
        <v>8.903846289412E12</v>
      </c>
      <c r="R67" s="10" t="s">
        <v>154</v>
      </c>
      <c r="S67" s="10">
        <v>6.20342E7</v>
      </c>
      <c r="T67" s="10" t="s">
        <v>155</v>
      </c>
      <c r="U67" s="10">
        <v>32.0</v>
      </c>
      <c r="V67" s="12">
        <v>1.0</v>
      </c>
      <c r="W67" s="13"/>
      <c r="X67" s="12">
        <v>1.0</v>
      </c>
      <c r="Y67" s="10" t="s">
        <v>103</v>
      </c>
      <c r="Z67" s="12">
        <v>2999.0</v>
      </c>
      <c r="AA67" s="12">
        <v>3699.0</v>
      </c>
      <c r="AB67" s="12">
        <v>60.0</v>
      </c>
      <c r="AC67" s="12">
        <v>-2219.4</v>
      </c>
      <c r="AD67" s="13"/>
      <c r="AE67" s="13"/>
      <c r="AF67" s="13"/>
      <c r="AG67" s="13"/>
      <c r="AH67" s="13"/>
      <c r="AI67" s="13"/>
      <c r="AJ67" s="12">
        <v>1321.07</v>
      </c>
      <c r="AK67" s="12">
        <v>79.26</v>
      </c>
      <c r="AL67" s="12">
        <v>79.26</v>
      </c>
      <c r="AM67" s="13"/>
      <c r="AN67" s="12">
        <v>1479.6</v>
      </c>
      <c r="AO67" s="10" t="s">
        <v>3922</v>
      </c>
      <c r="AP67" s="10" t="s">
        <v>3923</v>
      </c>
      <c r="AQ67" s="10">
        <v>34.0</v>
      </c>
      <c r="AR67" s="14"/>
      <c r="AS67" s="14"/>
      <c r="AT67" s="14"/>
      <c r="AU67" s="14"/>
    </row>
    <row r="68">
      <c r="A68" s="10">
        <v>65.0</v>
      </c>
      <c r="B68" s="10" t="s">
        <v>12</v>
      </c>
      <c r="C68" s="10">
        <v>19.0</v>
      </c>
      <c r="D68" s="10" t="s">
        <v>89</v>
      </c>
      <c r="E68" s="10" t="s">
        <v>211</v>
      </c>
      <c r="F68" s="10" t="s">
        <v>363</v>
      </c>
      <c r="G68" s="10" t="s">
        <v>212</v>
      </c>
      <c r="H68" s="10" t="s">
        <v>237</v>
      </c>
      <c r="I68" s="10" t="s">
        <v>238</v>
      </c>
      <c r="J68" s="10" t="s">
        <v>707</v>
      </c>
      <c r="K68" s="10">
        <v>9.630341143E9</v>
      </c>
      <c r="L68" s="10" t="s">
        <v>2397</v>
      </c>
      <c r="M68" s="11">
        <v>45682.0</v>
      </c>
      <c r="N68" s="10" t="s">
        <v>2079</v>
      </c>
      <c r="O68" s="10" t="s">
        <v>137</v>
      </c>
      <c r="P68" s="10" t="s">
        <v>144</v>
      </c>
      <c r="Q68" s="10">
        <v>8.903846291798E12</v>
      </c>
      <c r="R68" s="10" t="s">
        <v>1462</v>
      </c>
      <c r="S68" s="10">
        <v>6.20342E7</v>
      </c>
      <c r="T68" s="10" t="s">
        <v>140</v>
      </c>
      <c r="U68" s="10">
        <v>32.0</v>
      </c>
      <c r="V68" s="12">
        <v>1.0</v>
      </c>
      <c r="W68" s="13"/>
      <c r="X68" s="12">
        <v>1.0</v>
      </c>
      <c r="Y68" s="10" t="s">
        <v>103</v>
      </c>
      <c r="Z68" s="12">
        <v>2999.0</v>
      </c>
      <c r="AA68" s="12">
        <v>2999.0</v>
      </c>
      <c r="AB68" s="12">
        <v>60.0</v>
      </c>
      <c r="AC68" s="12">
        <v>-1799.4</v>
      </c>
      <c r="AD68" s="13"/>
      <c r="AE68" s="13"/>
      <c r="AF68" s="13"/>
      <c r="AG68" s="13"/>
      <c r="AH68" s="13"/>
      <c r="AI68" s="13"/>
      <c r="AJ68" s="12">
        <v>1071.07</v>
      </c>
      <c r="AK68" s="12">
        <v>64.26</v>
      </c>
      <c r="AL68" s="12">
        <v>64.26</v>
      </c>
      <c r="AM68" s="13"/>
      <c r="AN68" s="12">
        <v>1199.6</v>
      </c>
      <c r="AO68" s="10" t="s">
        <v>3922</v>
      </c>
      <c r="AP68" s="10" t="s">
        <v>3923</v>
      </c>
      <c r="AQ68" s="10">
        <v>34.0</v>
      </c>
      <c r="AR68" s="14"/>
      <c r="AS68" s="14"/>
      <c r="AT68" s="14"/>
      <c r="AU68" s="14"/>
    </row>
    <row r="69">
      <c r="A69" s="10">
        <v>66.0</v>
      </c>
      <c r="B69" s="10" t="s">
        <v>12</v>
      </c>
      <c r="C69" s="10">
        <v>19.0</v>
      </c>
      <c r="D69" s="10" t="s">
        <v>89</v>
      </c>
      <c r="E69" s="10" t="s">
        <v>211</v>
      </c>
      <c r="F69" s="10" t="s">
        <v>363</v>
      </c>
      <c r="G69" s="10" t="s">
        <v>212</v>
      </c>
      <c r="H69" s="10" t="s">
        <v>237</v>
      </c>
      <c r="I69" s="10" t="s">
        <v>238</v>
      </c>
      <c r="J69" s="10" t="s">
        <v>707</v>
      </c>
      <c r="K69" s="10">
        <v>9.630341143E9</v>
      </c>
      <c r="L69" s="10" t="s">
        <v>2397</v>
      </c>
      <c r="M69" s="11">
        <v>45682.0</v>
      </c>
      <c r="N69" s="10" t="s">
        <v>2079</v>
      </c>
      <c r="O69" s="10" t="s">
        <v>116</v>
      </c>
      <c r="P69" s="10" t="s">
        <v>181</v>
      </c>
      <c r="Q69" s="10">
        <v>8.903846048637E12</v>
      </c>
      <c r="R69" s="10" t="s">
        <v>523</v>
      </c>
      <c r="S69" s="10">
        <v>6.1091E7</v>
      </c>
      <c r="T69" s="10" t="s">
        <v>107</v>
      </c>
      <c r="U69" s="10" t="s">
        <v>131</v>
      </c>
      <c r="V69" s="12">
        <v>1.0</v>
      </c>
      <c r="W69" s="13"/>
      <c r="X69" s="12">
        <v>1.0</v>
      </c>
      <c r="Y69" s="10" t="s">
        <v>103</v>
      </c>
      <c r="Z69" s="12">
        <v>1299.0</v>
      </c>
      <c r="AA69" s="12">
        <v>1299.0</v>
      </c>
      <c r="AB69" s="12">
        <v>60.0</v>
      </c>
      <c r="AC69" s="12">
        <v>-779.4</v>
      </c>
      <c r="AD69" s="13"/>
      <c r="AE69" s="13"/>
      <c r="AF69" s="13"/>
      <c r="AG69" s="13"/>
      <c r="AH69" s="13"/>
      <c r="AI69" s="13"/>
      <c r="AJ69" s="12">
        <v>494.86</v>
      </c>
      <c r="AK69" s="12">
        <v>12.37</v>
      </c>
      <c r="AL69" s="12">
        <v>12.37</v>
      </c>
      <c r="AM69" s="13"/>
      <c r="AN69" s="12">
        <v>519.6</v>
      </c>
      <c r="AO69" s="10" t="s">
        <v>3922</v>
      </c>
      <c r="AP69" s="10" t="s">
        <v>3923</v>
      </c>
      <c r="AQ69" s="10">
        <v>34.0</v>
      </c>
      <c r="AR69" s="14"/>
      <c r="AS69" s="14"/>
      <c r="AT69" s="14"/>
      <c r="AU69" s="14"/>
    </row>
    <row r="70">
      <c r="A70" s="10">
        <v>67.0</v>
      </c>
      <c r="B70" s="10" t="s">
        <v>12</v>
      </c>
      <c r="C70" s="10">
        <v>19.0</v>
      </c>
      <c r="D70" s="10" t="s">
        <v>89</v>
      </c>
      <c r="E70" s="10" t="s">
        <v>211</v>
      </c>
      <c r="F70" s="10" t="s">
        <v>363</v>
      </c>
      <c r="G70" s="10" t="s">
        <v>212</v>
      </c>
      <c r="H70" s="10" t="s">
        <v>237</v>
      </c>
      <c r="I70" s="10" t="s">
        <v>238</v>
      </c>
      <c r="J70" s="10" t="s">
        <v>707</v>
      </c>
      <c r="K70" s="10">
        <v>9.630341143E9</v>
      </c>
      <c r="L70" s="10" t="s">
        <v>2397</v>
      </c>
      <c r="M70" s="11">
        <v>45682.0</v>
      </c>
      <c r="N70" s="10" t="s">
        <v>2079</v>
      </c>
      <c r="O70" s="10" t="s">
        <v>116</v>
      </c>
      <c r="P70" s="10" t="s">
        <v>181</v>
      </c>
      <c r="Q70" s="10">
        <v>8.903846048651E12</v>
      </c>
      <c r="R70" s="10" t="s">
        <v>523</v>
      </c>
      <c r="S70" s="10">
        <v>6.1091E7</v>
      </c>
      <c r="T70" s="10" t="s">
        <v>107</v>
      </c>
      <c r="U70" s="10" t="s">
        <v>325</v>
      </c>
      <c r="V70" s="12">
        <v>1.0</v>
      </c>
      <c r="W70" s="13"/>
      <c r="X70" s="12">
        <v>1.0</v>
      </c>
      <c r="Y70" s="10" t="s">
        <v>103</v>
      </c>
      <c r="Z70" s="12">
        <v>1299.0</v>
      </c>
      <c r="AA70" s="12">
        <v>1299.0</v>
      </c>
      <c r="AB70" s="12">
        <v>60.0</v>
      </c>
      <c r="AC70" s="12">
        <v>-779.4</v>
      </c>
      <c r="AD70" s="13"/>
      <c r="AE70" s="13"/>
      <c r="AF70" s="13"/>
      <c r="AG70" s="13"/>
      <c r="AH70" s="13"/>
      <c r="AI70" s="13"/>
      <c r="AJ70" s="12">
        <v>494.86</v>
      </c>
      <c r="AK70" s="12">
        <v>12.37</v>
      </c>
      <c r="AL70" s="12">
        <v>12.37</v>
      </c>
      <c r="AM70" s="13"/>
      <c r="AN70" s="12">
        <v>519.6</v>
      </c>
      <c r="AO70" s="10" t="s">
        <v>3922</v>
      </c>
      <c r="AP70" s="10" t="s">
        <v>3923</v>
      </c>
      <c r="AQ70" s="10">
        <v>34.0</v>
      </c>
      <c r="AR70" s="14"/>
      <c r="AS70" s="14"/>
      <c r="AT70" s="14"/>
      <c r="AU70" s="14"/>
    </row>
    <row r="71">
      <c r="A71" s="10">
        <v>68.0</v>
      </c>
      <c r="B71" s="10" t="s">
        <v>12</v>
      </c>
      <c r="C71" s="10">
        <v>19.0</v>
      </c>
      <c r="D71" s="10" t="s">
        <v>89</v>
      </c>
      <c r="E71" s="10" t="s">
        <v>211</v>
      </c>
      <c r="F71" s="10" t="s">
        <v>363</v>
      </c>
      <c r="G71" s="10" t="s">
        <v>212</v>
      </c>
      <c r="H71" s="10" t="s">
        <v>237</v>
      </c>
      <c r="I71" s="10" t="s">
        <v>238</v>
      </c>
      <c r="J71" s="10" t="s">
        <v>707</v>
      </c>
      <c r="K71" s="10">
        <v>9.630341143E9</v>
      </c>
      <c r="L71" s="10" t="s">
        <v>2397</v>
      </c>
      <c r="M71" s="11">
        <v>45682.0</v>
      </c>
      <c r="N71" s="10" t="s">
        <v>2079</v>
      </c>
      <c r="O71" s="10" t="s">
        <v>116</v>
      </c>
      <c r="P71" s="10" t="s">
        <v>105</v>
      </c>
      <c r="Q71" s="10">
        <v>8.903846216234E12</v>
      </c>
      <c r="R71" s="10" t="s">
        <v>631</v>
      </c>
      <c r="S71" s="10">
        <v>6.1091E7</v>
      </c>
      <c r="T71" s="10" t="s">
        <v>1471</v>
      </c>
      <c r="U71" s="10" t="s">
        <v>115</v>
      </c>
      <c r="V71" s="12">
        <v>1.0</v>
      </c>
      <c r="W71" s="13"/>
      <c r="X71" s="12">
        <v>1.0</v>
      </c>
      <c r="Y71" s="10" t="s">
        <v>103</v>
      </c>
      <c r="Z71" s="12">
        <v>1499.0</v>
      </c>
      <c r="AA71" s="12">
        <v>1499.0</v>
      </c>
      <c r="AB71" s="12">
        <v>60.0</v>
      </c>
      <c r="AC71" s="12">
        <v>-899.4</v>
      </c>
      <c r="AD71" s="13"/>
      <c r="AE71" s="13"/>
      <c r="AF71" s="13"/>
      <c r="AG71" s="13"/>
      <c r="AH71" s="13"/>
      <c r="AI71" s="13"/>
      <c r="AJ71" s="12">
        <v>571.05</v>
      </c>
      <c r="AK71" s="12">
        <v>14.28</v>
      </c>
      <c r="AL71" s="12">
        <v>14.28</v>
      </c>
      <c r="AM71" s="13"/>
      <c r="AN71" s="12">
        <v>599.6</v>
      </c>
      <c r="AO71" s="10" t="s">
        <v>3922</v>
      </c>
      <c r="AP71" s="10" t="s">
        <v>3923</v>
      </c>
      <c r="AQ71" s="10">
        <v>34.0</v>
      </c>
      <c r="AR71" s="14"/>
      <c r="AS71" s="14"/>
      <c r="AT71" s="14"/>
      <c r="AU71" s="14"/>
    </row>
    <row r="72">
      <c r="A72" s="10">
        <v>69.0</v>
      </c>
      <c r="B72" s="10" t="s">
        <v>12</v>
      </c>
      <c r="C72" s="10">
        <v>19.0</v>
      </c>
      <c r="D72" s="10" t="s">
        <v>89</v>
      </c>
      <c r="E72" s="10" t="s">
        <v>211</v>
      </c>
      <c r="F72" s="10" t="s">
        <v>363</v>
      </c>
      <c r="G72" s="10" t="s">
        <v>212</v>
      </c>
      <c r="H72" s="10" t="s">
        <v>237</v>
      </c>
      <c r="I72" s="10" t="s">
        <v>238</v>
      </c>
      <c r="J72" s="10" t="s">
        <v>707</v>
      </c>
      <c r="K72" s="10">
        <v>9.630341143E9</v>
      </c>
      <c r="L72" s="10" t="s">
        <v>2397</v>
      </c>
      <c r="M72" s="11">
        <v>45682.0</v>
      </c>
      <c r="N72" s="10" t="s">
        <v>2079</v>
      </c>
      <c r="O72" s="10" t="s">
        <v>116</v>
      </c>
      <c r="P72" s="10" t="s">
        <v>105</v>
      </c>
      <c r="Q72" s="10">
        <v>8.903846264754E12</v>
      </c>
      <c r="R72" s="10" t="s">
        <v>633</v>
      </c>
      <c r="S72" s="10">
        <v>6.1091E7</v>
      </c>
      <c r="T72" s="10" t="s">
        <v>1378</v>
      </c>
      <c r="U72" s="10" t="s">
        <v>115</v>
      </c>
      <c r="V72" s="12">
        <v>1.0</v>
      </c>
      <c r="W72" s="13"/>
      <c r="X72" s="12">
        <v>1.0</v>
      </c>
      <c r="Y72" s="10" t="s">
        <v>103</v>
      </c>
      <c r="Z72" s="12">
        <v>1999.0</v>
      </c>
      <c r="AA72" s="12">
        <v>1499.0</v>
      </c>
      <c r="AB72" s="12">
        <v>60.0</v>
      </c>
      <c r="AC72" s="12">
        <v>-899.4</v>
      </c>
      <c r="AD72" s="13"/>
      <c r="AE72" s="13"/>
      <c r="AF72" s="13"/>
      <c r="AG72" s="13"/>
      <c r="AH72" s="13"/>
      <c r="AI72" s="13"/>
      <c r="AJ72" s="12">
        <v>571.05</v>
      </c>
      <c r="AK72" s="12">
        <v>14.28</v>
      </c>
      <c r="AL72" s="12">
        <v>14.28</v>
      </c>
      <c r="AM72" s="13"/>
      <c r="AN72" s="12">
        <v>599.6</v>
      </c>
      <c r="AO72" s="10" t="s">
        <v>3922</v>
      </c>
      <c r="AP72" s="10" t="s">
        <v>3923</v>
      </c>
      <c r="AQ72" s="10">
        <v>34.0</v>
      </c>
      <c r="AR72" s="14"/>
      <c r="AS72" s="14"/>
      <c r="AT72" s="14"/>
      <c r="AU72" s="14"/>
    </row>
    <row r="73">
      <c r="A73" s="10">
        <v>70.0</v>
      </c>
      <c r="B73" s="10" t="s">
        <v>12</v>
      </c>
      <c r="C73" s="10">
        <v>19.0</v>
      </c>
      <c r="D73" s="10" t="s">
        <v>89</v>
      </c>
      <c r="E73" s="10" t="s">
        <v>211</v>
      </c>
      <c r="F73" s="10" t="s">
        <v>363</v>
      </c>
      <c r="G73" s="10" t="s">
        <v>212</v>
      </c>
      <c r="H73" s="10" t="s">
        <v>237</v>
      </c>
      <c r="I73" s="10" t="s">
        <v>238</v>
      </c>
      <c r="J73" s="10" t="s">
        <v>707</v>
      </c>
      <c r="K73" s="10">
        <v>8.817731189E9</v>
      </c>
      <c r="L73" s="10" t="s">
        <v>3976</v>
      </c>
      <c r="M73" s="11">
        <v>45682.0</v>
      </c>
      <c r="N73" s="10" t="s">
        <v>2083</v>
      </c>
      <c r="O73" s="10" t="s">
        <v>137</v>
      </c>
      <c r="P73" s="10" t="s">
        <v>375</v>
      </c>
      <c r="Q73" s="10">
        <v>8.903846142328E12</v>
      </c>
      <c r="R73" s="10" t="s">
        <v>577</v>
      </c>
      <c r="S73" s="10">
        <v>6.20342E7</v>
      </c>
      <c r="T73" s="10" t="s">
        <v>264</v>
      </c>
      <c r="U73" s="10">
        <v>30.0</v>
      </c>
      <c r="V73" s="12">
        <v>1.0</v>
      </c>
      <c r="W73" s="13"/>
      <c r="X73" s="12">
        <v>1.0</v>
      </c>
      <c r="Y73" s="10" t="s">
        <v>103</v>
      </c>
      <c r="Z73" s="12">
        <v>3499.0</v>
      </c>
      <c r="AA73" s="12">
        <v>3499.0</v>
      </c>
      <c r="AB73" s="12">
        <v>60.0</v>
      </c>
      <c r="AC73" s="12">
        <v>-2099.4</v>
      </c>
      <c r="AD73" s="13"/>
      <c r="AE73" s="13"/>
      <c r="AF73" s="13"/>
      <c r="AG73" s="13"/>
      <c r="AH73" s="13"/>
      <c r="AI73" s="13"/>
      <c r="AJ73" s="12">
        <v>1249.64</v>
      </c>
      <c r="AK73" s="12">
        <v>74.98</v>
      </c>
      <c r="AL73" s="12">
        <v>74.98</v>
      </c>
      <c r="AM73" s="13"/>
      <c r="AN73" s="12">
        <v>1399.6</v>
      </c>
      <c r="AO73" s="10" t="s">
        <v>3922</v>
      </c>
      <c r="AP73" s="10" t="s">
        <v>3923</v>
      </c>
      <c r="AQ73" s="10">
        <v>34.0</v>
      </c>
      <c r="AR73" s="14"/>
      <c r="AS73" s="14"/>
      <c r="AT73" s="14"/>
      <c r="AU73" s="14"/>
    </row>
    <row r="74">
      <c r="A74" s="10">
        <v>71.0</v>
      </c>
      <c r="B74" s="10" t="s">
        <v>12</v>
      </c>
      <c r="C74" s="10">
        <v>19.0</v>
      </c>
      <c r="D74" s="10" t="s">
        <v>89</v>
      </c>
      <c r="E74" s="10" t="s">
        <v>211</v>
      </c>
      <c r="F74" s="10" t="s">
        <v>363</v>
      </c>
      <c r="G74" s="10" t="s">
        <v>212</v>
      </c>
      <c r="H74" s="10" t="s">
        <v>237</v>
      </c>
      <c r="I74" s="10" t="s">
        <v>238</v>
      </c>
      <c r="J74" s="10" t="s">
        <v>707</v>
      </c>
      <c r="K74" s="10">
        <v>8.817731189E9</v>
      </c>
      <c r="L74" s="10" t="s">
        <v>3976</v>
      </c>
      <c r="M74" s="11">
        <v>45682.0</v>
      </c>
      <c r="N74" s="10" t="s">
        <v>2083</v>
      </c>
      <c r="O74" s="10" t="s">
        <v>111</v>
      </c>
      <c r="P74" s="10" t="s">
        <v>105</v>
      </c>
      <c r="Q74" s="10">
        <v>8.903846283663E12</v>
      </c>
      <c r="R74" s="10" t="s">
        <v>945</v>
      </c>
      <c r="S74" s="10">
        <v>6.2052E7</v>
      </c>
      <c r="T74" s="10" t="s">
        <v>946</v>
      </c>
      <c r="U74" s="10" t="s">
        <v>115</v>
      </c>
      <c r="V74" s="12">
        <v>1.0</v>
      </c>
      <c r="W74" s="13"/>
      <c r="X74" s="12">
        <v>1.0</v>
      </c>
      <c r="Y74" s="10" t="s">
        <v>103</v>
      </c>
      <c r="Z74" s="12">
        <v>2699.0</v>
      </c>
      <c r="AA74" s="12">
        <v>2699.0</v>
      </c>
      <c r="AB74" s="12">
        <v>60.0</v>
      </c>
      <c r="AC74" s="12">
        <v>-1619.4</v>
      </c>
      <c r="AD74" s="13"/>
      <c r="AE74" s="13"/>
      <c r="AF74" s="13"/>
      <c r="AG74" s="13"/>
      <c r="AH74" s="13"/>
      <c r="AI74" s="13"/>
      <c r="AJ74" s="12">
        <v>964.13</v>
      </c>
      <c r="AK74" s="12">
        <v>57.84</v>
      </c>
      <c r="AL74" s="12">
        <v>57.84</v>
      </c>
      <c r="AM74" s="12">
        <v>0.2</v>
      </c>
      <c r="AN74" s="12">
        <v>1079.8</v>
      </c>
      <c r="AO74" s="10" t="s">
        <v>3922</v>
      </c>
      <c r="AP74" s="10" t="s">
        <v>3923</v>
      </c>
      <c r="AQ74" s="10">
        <v>34.0</v>
      </c>
      <c r="AR74" s="14"/>
      <c r="AS74" s="14"/>
      <c r="AT74" s="14"/>
      <c r="AU74" s="14"/>
    </row>
    <row r="75">
      <c r="A75" s="10">
        <v>72.0</v>
      </c>
      <c r="B75" s="10" t="s">
        <v>12</v>
      </c>
      <c r="C75" s="10">
        <v>19.0</v>
      </c>
      <c r="D75" s="10" t="s">
        <v>89</v>
      </c>
      <c r="E75" s="10" t="s">
        <v>211</v>
      </c>
      <c r="F75" s="10" t="s">
        <v>363</v>
      </c>
      <c r="G75" s="10" t="s">
        <v>212</v>
      </c>
      <c r="H75" s="10" t="s">
        <v>237</v>
      </c>
      <c r="I75" s="10" t="s">
        <v>238</v>
      </c>
      <c r="J75" s="10" t="s">
        <v>707</v>
      </c>
      <c r="K75" s="10">
        <v>8.817731189E9</v>
      </c>
      <c r="L75" s="10" t="s">
        <v>3976</v>
      </c>
      <c r="M75" s="11">
        <v>45682.0</v>
      </c>
      <c r="N75" s="10" t="s">
        <v>2083</v>
      </c>
      <c r="O75" s="10" t="s">
        <v>116</v>
      </c>
      <c r="P75" s="10" t="s">
        <v>105</v>
      </c>
      <c r="Q75" s="10">
        <v>8.903846046411E12</v>
      </c>
      <c r="R75" s="10" t="s">
        <v>1345</v>
      </c>
      <c r="S75" s="10">
        <v>6.1091E7</v>
      </c>
      <c r="T75" s="10" t="s">
        <v>290</v>
      </c>
      <c r="U75" s="10" t="s">
        <v>131</v>
      </c>
      <c r="V75" s="12">
        <v>1.0</v>
      </c>
      <c r="W75" s="13"/>
      <c r="X75" s="12">
        <v>1.0</v>
      </c>
      <c r="Y75" s="10" t="s">
        <v>103</v>
      </c>
      <c r="Z75" s="12">
        <v>1899.0</v>
      </c>
      <c r="AA75" s="12">
        <v>1899.0</v>
      </c>
      <c r="AB75" s="12">
        <v>60.0</v>
      </c>
      <c r="AC75" s="12">
        <v>-1139.4</v>
      </c>
      <c r="AD75" s="13"/>
      <c r="AE75" s="13"/>
      <c r="AF75" s="13"/>
      <c r="AG75" s="13"/>
      <c r="AH75" s="13"/>
      <c r="AI75" s="13"/>
      <c r="AJ75" s="12">
        <v>723.43</v>
      </c>
      <c r="AK75" s="12">
        <v>18.09</v>
      </c>
      <c r="AL75" s="12">
        <v>18.09</v>
      </c>
      <c r="AM75" s="13"/>
      <c r="AN75" s="12">
        <v>759.6</v>
      </c>
      <c r="AO75" s="10" t="s">
        <v>3922</v>
      </c>
      <c r="AP75" s="10" t="s">
        <v>3923</v>
      </c>
      <c r="AQ75" s="10">
        <v>34.0</v>
      </c>
      <c r="AR75" s="14"/>
      <c r="AS75" s="14"/>
      <c r="AT75" s="14"/>
      <c r="AU75" s="14"/>
    </row>
    <row r="76">
      <c r="A76" s="10">
        <v>73.0</v>
      </c>
      <c r="B76" s="10" t="s">
        <v>12</v>
      </c>
      <c r="C76" s="10">
        <v>19.0</v>
      </c>
      <c r="D76" s="10" t="s">
        <v>89</v>
      </c>
      <c r="E76" s="10" t="s">
        <v>211</v>
      </c>
      <c r="F76" s="10" t="s">
        <v>363</v>
      </c>
      <c r="G76" s="10" t="s">
        <v>212</v>
      </c>
      <c r="H76" s="10" t="s">
        <v>237</v>
      </c>
      <c r="I76" s="10" t="s">
        <v>238</v>
      </c>
      <c r="J76" s="10" t="s">
        <v>707</v>
      </c>
      <c r="K76" s="10">
        <v>9.981668804E9</v>
      </c>
      <c r="L76" s="10" t="s">
        <v>3977</v>
      </c>
      <c r="M76" s="11">
        <v>45682.0</v>
      </c>
      <c r="N76" s="10" t="s">
        <v>2084</v>
      </c>
      <c r="O76" s="10" t="s">
        <v>137</v>
      </c>
      <c r="P76" s="10" t="s">
        <v>2137</v>
      </c>
      <c r="Q76" s="10">
        <v>8.903846428392E12</v>
      </c>
      <c r="R76" s="10" t="s">
        <v>3978</v>
      </c>
      <c r="S76" s="10">
        <v>6.20342E7</v>
      </c>
      <c r="T76" s="10" t="s">
        <v>143</v>
      </c>
      <c r="U76" s="10">
        <v>30.0</v>
      </c>
      <c r="V76" s="12">
        <v>1.0</v>
      </c>
      <c r="W76" s="13"/>
      <c r="X76" s="12">
        <v>1.0</v>
      </c>
      <c r="Y76" s="10" t="s">
        <v>103</v>
      </c>
      <c r="Z76" s="12">
        <v>3299.0</v>
      </c>
      <c r="AA76" s="12">
        <v>3299.0</v>
      </c>
      <c r="AB76" s="12">
        <v>60.0</v>
      </c>
      <c r="AC76" s="12">
        <v>-1979.4</v>
      </c>
      <c r="AD76" s="13"/>
      <c r="AE76" s="13"/>
      <c r="AF76" s="13"/>
      <c r="AG76" s="13"/>
      <c r="AH76" s="13"/>
      <c r="AI76" s="13"/>
      <c r="AJ76" s="12">
        <v>1178.41</v>
      </c>
      <c r="AK76" s="12">
        <v>70.69</v>
      </c>
      <c r="AL76" s="12">
        <v>70.69</v>
      </c>
      <c r="AM76" s="12">
        <v>0.2</v>
      </c>
      <c r="AN76" s="12">
        <v>1319.8</v>
      </c>
      <c r="AO76" s="10" t="s">
        <v>3922</v>
      </c>
      <c r="AP76" s="10" t="s">
        <v>3923</v>
      </c>
      <c r="AQ76" s="10">
        <v>34.0</v>
      </c>
      <c r="AR76" s="14"/>
      <c r="AS76" s="14"/>
      <c r="AT76" s="14"/>
      <c r="AU76" s="14"/>
    </row>
    <row r="77">
      <c r="A77" s="10">
        <v>74.0</v>
      </c>
      <c r="B77" s="10" t="s">
        <v>12</v>
      </c>
      <c r="C77" s="10">
        <v>19.0</v>
      </c>
      <c r="D77" s="10" t="s">
        <v>89</v>
      </c>
      <c r="E77" s="10" t="s">
        <v>211</v>
      </c>
      <c r="F77" s="10" t="s">
        <v>363</v>
      </c>
      <c r="G77" s="10" t="s">
        <v>212</v>
      </c>
      <c r="H77" s="10" t="s">
        <v>237</v>
      </c>
      <c r="I77" s="10" t="s">
        <v>238</v>
      </c>
      <c r="J77" s="10" t="s">
        <v>707</v>
      </c>
      <c r="K77" s="10">
        <v>9.981668804E9</v>
      </c>
      <c r="L77" s="10" t="s">
        <v>3977</v>
      </c>
      <c r="M77" s="11">
        <v>45682.0</v>
      </c>
      <c r="N77" s="10" t="s">
        <v>2084</v>
      </c>
      <c r="O77" s="10" t="s">
        <v>111</v>
      </c>
      <c r="P77" s="10" t="s">
        <v>112</v>
      </c>
      <c r="Q77" s="10">
        <v>8.903846294973E12</v>
      </c>
      <c r="R77" s="10" t="s">
        <v>255</v>
      </c>
      <c r="S77" s="10">
        <v>6.2052E7</v>
      </c>
      <c r="T77" s="10" t="s">
        <v>658</v>
      </c>
      <c r="U77" s="10" t="s">
        <v>131</v>
      </c>
      <c r="V77" s="12">
        <v>1.0</v>
      </c>
      <c r="W77" s="13"/>
      <c r="X77" s="12">
        <v>1.0</v>
      </c>
      <c r="Y77" s="10" t="s">
        <v>103</v>
      </c>
      <c r="Z77" s="12">
        <v>2499.0</v>
      </c>
      <c r="AA77" s="12">
        <v>2299.0</v>
      </c>
      <c r="AB77" s="12">
        <v>60.0</v>
      </c>
      <c r="AC77" s="12">
        <v>-1379.4</v>
      </c>
      <c r="AD77" s="13"/>
      <c r="AE77" s="13"/>
      <c r="AF77" s="13"/>
      <c r="AG77" s="13"/>
      <c r="AH77" s="13"/>
      <c r="AI77" s="13"/>
      <c r="AJ77" s="12">
        <v>875.81</v>
      </c>
      <c r="AK77" s="12">
        <v>21.9</v>
      </c>
      <c r="AL77" s="12">
        <v>21.9</v>
      </c>
      <c r="AM77" s="13"/>
      <c r="AN77" s="12">
        <v>919.6</v>
      </c>
      <c r="AO77" s="10" t="s">
        <v>3922</v>
      </c>
      <c r="AP77" s="10" t="s">
        <v>3923</v>
      </c>
      <c r="AQ77" s="10">
        <v>34.0</v>
      </c>
      <c r="AR77" s="14"/>
      <c r="AS77" s="14"/>
      <c r="AT77" s="14"/>
      <c r="AU77" s="14"/>
    </row>
    <row r="78">
      <c r="A78" s="10">
        <v>75.0</v>
      </c>
      <c r="B78" s="10" t="s">
        <v>12</v>
      </c>
      <c r="C78" s="10">
        <v>19.0</v>
      </c>
      <c r="D78" s="10" t="s">
        <v>89</v>
      </c>
      <c r="E78" s="10" t="s">
        <v>211</v>
      </c>
      <c r="F78" s="10" t="s">
        <v>363</v>
      </c>
      <c r="G78" s="10" t="s">
        <v>212</v>
      </c>
      <c r="H78" s="10" t="s">
        <v>237</v>
      </c>
      <c r="I78" s="10" t="s">
        <v>238</v>
      </c>
      <c r="J78" s="10" t="s">
        <v>707</v>
      </c>
      <c r="K78" s="10">
        <v>9.981668804E9</v>
      </c>
      <c r="L78" s="10" t="s">
        <v>3977</v>
      </c>
      <c r="M78" s="11">
        <v>45682.0</v>
      </c>
      <c r="N78" s="10" t="s">
        <v>2084</v>
      </c>
      <c r="O78" s="10" t="s">
        <v>116</v>
      </c>
      <c r="P78" s="10" t="s">
        <v>181</v>
      </c>
      <c r="Q78" s="10">
        <v>8.903846135351E12</v>
      </c>
      <c r="R78" s="10" t="s">
        <v>1942</v>
      </c>
      <c r="S78" s="10">
        <v>6.1091E7</v>
      </c>
      <c r="T78" s="10" t="s">
        <v>1943</v>
      </c>
      <c r="U78" s="10" t="s">
        <v>108</v>
      </c>
      <c r="V78" s="12">
        <v>1.0</v>
      </c>
      <c r="W78" s="13"/>
      <c r="X78" s="12">
        <v>1.0</v>
      </c>
      <c r="Y78" s="10" t="s">
        <v>103</v>
      </c>
      <c r="Z78" s="12">
        <v>1499.0</v>
      </c>
      <c r="AA78" s="12">
        <v>1499.0</v>
      </c>
      <c r="AB78" s="12">
        <v>60.0</v>
      </c>
      <c r="AC78" s="12">
        <v>-899.4</v>
      </c>
      <c r="AD78" s="13"/>
      <c r="AE78" s="13"/>
      <c r="AF78" s="13"/>
      <c r="AG78" s="13"/>
      <c r="AH78" s="13"/>
      <c r="AI78" s="13"/>
      <c r="AJ78" s="12">
        <v>571.05</v>
      </c>
      <c r="AK78" s="12">
        <v>14.28</v>
      </c>
      <c r="AL78" s="12">
        <v>14.28</v>
      </c>
      <c r="AM78" s="13"/>
      <c r="AN78" s="12">
        <v>599.6</v>
      </c>
      <c r="AO78" s="10" t="s">
        <v>3922</v>
      </c>
      <c r="AP78" s="10" t="s">
        <v>3923</v>
      </c>
      <c r="AQ78" s="10">
        <v>34.0</v>
      </c>
      <c r="AR78" s="14"/>
      <c r="AS78" s="14"/>
      <c r="AT78" s="14"/>
      <c r="AU78" s="14"/>
    </row>
    <row r="79">
      <c r="A79" s="10">
        <v>76.0</v>
      </c>
      <c r="B79" s="10" t="s">
        <v>12</v>
      </c>
      <c r="C79" s="10">
        <v>19.0</v>
      </c>
      <c r="D79" s="10" t="s">
        <v>89</v>
      </c>
      <c r="E79" s="10" t="s">
        <v>211</v>
      </c>
      <c r="F79" s="10" t="s">
        <v>363</v>
      </c>
      <c r="G79" s="10" t="s">
        <v>212</v>
      </c>
      <c r="H79" s="10" t="s">
        <v>237</v>
      </c>
      <c r="I79" s="10" t="s">
        <v>238</v>
      </c>
      <c r="J79" s="10" t="s">
        <v>3225</v>
      </c>
      <c r="K79" s="10">
        <v>6.260749544E9</v>
      </c>
      <c r="L79" s="10" t="s">
        <v>3979</v>
      </c>
      <c r="M79" s="11">
        <v>45682.0</v>
      </c>
      <c r="N79" s="10" t="s">
        <v>2088</v>
      </c>
      <c r="O79" s="10" t="s">
        <v>137</v>
      </c>
      <c r="P79" s="10" t="s">
        <v>138</v>
      </c>
      <c r="Q79" s="10">
        <v>8.903846289801E12</v>
      </c>
      <c r="R79" s="10" t="s">
        <v>907</v>
      </c>
      <c r="S79" s="10">
        <v>6.20342E7</v>
      </c>
      <c r="T79" s="10" t="s">
        <v>143</v>
      </c>
      <c r="U79" s="10">
        <v>34.0</v>
      </c>
      <c r="V79" s="12">
        <v>1.0</v>
      </c>
      <c r="W79" s="13"/>
      <c r="X79" s="12">
        <v>1.0</v>
      </c>
      <c r="Y79" s="10" t="s">
        <v>103</v>
      </c>
      <c r="Z79" s="12">
        <v>3699.0</v>
      </c>
      <c r="AA79" s="12">
        <v>3699.0</v>
      </c>
      <c r="AB79" s="12">
        <v>60.0</v>
      </c>
      <c r="AC79" s="12">
        <v>-2219.4</v>
      </c>
      <c r="AD79" s="13"/>
      <c r="AE79" s="13"/>
      <c r="AF79" s="13"/>
      <c r="AG79" s="13"/>
      <c r="AH79" s="13"/>
      <c r="AI79" s="13"/>
      <c r="AJ79" s="12">
        <v>1321.07</v>
      </c>
      <c r="AK79" s="12">
        <v>79.26</v>
      </c>
      <c r="AL79" s="12">
        <v>79.26</v>
      </c>
      <c r="AM79" s="13"/>
      <c r="AN79" s="12">
        <v>1479.6</v>
      </c>
      <c r="AO79" s="10" t="s">
        <v>3922</v>
      </c>
      <c r="AP79" s="10" t="s">
        <v>3923</v>
      </c>
      <c r="AQ79" s="10">
        <v>34.0</v>
      </c>
      <c r="AR79" s="14"/>
      <c r="AS79" s="14"/>
      <c r="AT79" s="14"/>
      <c r="AU79" s="14"/>
    </row>
    <row r="80">
      <c r="A80" s="10">
        <v>77.0</v>
      </c>
      <c r="B80" s="10" t="s">
        <v>12</v>
      </c>
      <c r="C80" s="10">
        <v>19.0</v>
      </c>
      <c r="D80" s="10" t="s">
        <v>89</v>
      </c>
      <c r="E80" s="10" t="s">
        <v>211</v>
      </c>
      <c r="F80" s="10" t="s">
        <v>363</v>
      </c>
      <c r="G80" s="10" t="s">
        <v>212</v>
      </c>
      <c r="H80" s="10" t="s">
        <v>237</v>
      </c>
      <c r="I80" s="10" t="s">
        <v>238</v>
      </c>
      <c r="J80" s="10" t="s">
        <v>3225</v>
      </c>
      <c r="K80" s="10">
        <v>6.260749544E9</v>
      </c>
      <c r="L80" s="10" t="s">
        <v>3979</v>
      </c>
      <c r="M80" s="11">
        <v>45682.0</v>
      </c>
      <c r="N80" s="10" t="s">
        <v>2088</v>
      </c>
      <c r="O80" s="10" t="s">
        <v>111</v>
      </c>
      <c r="P80" s="10" t="s">
        <v>105</v>
      </c>
      <c r="Q80" s="10">
        <v>8.903846284776E12</v>
      </c>
      <c r="R80" s="10" t="s">
        <v>2221</v>
      </c>
      <c r="S80" s="10">
        <v>6.2052E7</v>
      </c>
      <c r="T80" s="10" t="s">
        <v>107</v>
      </c>
      <c r="U80" s="10" t="s">
        <v>115</v>
      </c>
      <c r="V80" s="12">
        <v>1.0</v>
      </c>
      <c r="W80" s="13"/>
      <c r="X80" s="12">
        <v>1.0</v>
      </c>
      <c r="Y80" s="10" t="s">
        <v>103</v>
      </c>
      <c r="Z80" s="12">
        <v>1999.0</v>
      </c>
      <c r="AA80" s="12">
        <v>1999.0</v>
      </c>
      <c r="AB80" s="12">
        <v>60.0</v>
      </c>
      <c r="AC80" s="12">
        <v>-1199.4</v>
      </c>
      <c r="AD80" s="13"/>
      <c r="AE80" s="13"/>
      <c r="AF80" s="13"/>
      <c r="AG80" s="13"/>
      <c r="AH80" s="13"/>
      <c r="AI80" s="13"/>
      <c r="AJ80" s="12">
        <v>761.52</v>
      </c>
      <c r="AK80" s="12">
        <v>19.04</v>
      </c>
      <c r="AL80" s="12">
        <v>19.04</v>
      </c>
      <c r="AM80" s="13"/>
      <c r="AN80" s="12">
        <v>799.6</v>
      </c>
      <c r="AO80" s="10" t="s">
        <v>3922</v>
      </c>
      <c r="AP80" s="10" t="s">
        <v>3923</v>
      </c>
      <c r="AQ80" s="10">
        <v>34.0</v>
      </c>
      <c r="AR80" s="14"/>
      <c r="AS80" s="14"/>
      <c r="AT80" s="14"/>
      <c r="AU80" s="14"/>
    </row>
    <row r="81">
      <c r="A81" s="10">
        <v>78.0</v>
      </c>
      <c r="B81" s="10" t="s">
        <v>12</v>
      </c>
      <c r="C81" s="10">
        <v>19.0</v>
      </c>
      <c r="D81" s="10" t="s">
        <v>89</v>
      </c>
      <c r="E81" s="10" t="s">
        <v>211</v>
      </c>
      <c r="F81" s="10" t="s">
        <v>363</v>
      </c>
      <c r="G81" s="10" t="s">
        <v>212</v>
      </c>
      <c r="H81" s="10" t="s">
        <v>237</v>
      </c>
      <c r="I81" s="10" t="s">
        <v>238</v>
      </c>
      <c r="J81" s="10" t="s">
        <v>3225</v>
      </c>
      <c r="K81" s="10">
        <v>6.260749544E9</v>
      </c>
      <c r="L81" s="10" t="s">
        <v>3979</v>
      </c>
      <c r="M81" s="11">
        <v>45682.0</v>
      </c>
      <c r="N81" s="10" t="s">
        <v>2088</v>
      </c>
      <c r="O81" s="10" t="s">
        <v>111</v>
      </c>
      <c r="P81" s="10" t="s">
        <v>112</v>
      </c>
      <c r="Q81" s="10">
        <v>8.903846294973E12</v>
      </c>
      <c r="R81" s="10" t="s">
        <v>255</v>
      </c>
      <c r="S81" s="10">
        <v>6.2052E7</v>
      </c>
      <c r="T81" s="10" t="s">
        <v>658</v>
      </c>
      <c r="U81" s="10" t="s">
        <v>131</v>
      </c>
      <c r="V81" s="12">
        <v>1.0</v>
      </c>
      <c r="W81" s="13"/>
      <c r="X81" s="12">
        <v>1.0</v>
      </c>
      <c r="Y81" s="10" t="s">
        <v>103</v>
      </c>
      <c r="Z81" s="12">
        <v>2499.0</v>
      </c>
      <c r="AA81" s="12">
        <v>2299.0</v>
      </c>
      <c r="AB81" s="12">
        <v>60.0</v>
      </c>
      <c r="AC81" s="12">
        <v>-1379.4</v>
      </c>
      <c r="AD81" s="13"/>
      <c r="AE81" s="13"/>
      <c r="AF81" s="13"/>
      <c r="AG81" s="13"/>
      <c r="AH81" s="13"/>
      <c r="AI81" s="13"/>
      <c r="AJ81" s="12">
        <v>876.01</v>
      </c>
      <c r="AK81" s="12">
        <v>21.9</v>
      </c>
      <c r="AL81" s="12">
        <v>21.9</v>
      </c>
      <c r="AM81" s="12">
        <v>0.2</v>
      </c>
      <c r="AN81" s="12">
        <v>919.8</v>
      </c>
      <c r="AO81" s="10" t="s">
        <v>3922</v>
      </c>
      <c r="AP81" s="10" t="s">
        <v>3923</v>
      </c>
      <c r="AQ81" s="10">
        <v>34.0</v>
      </c>
      <c r="AR81" s="14"/>
      <c r="AS81" s="14"/>
      <c r="AT81" s="14"/>
      <c r="AU81" s="14"/>
    </row>
    <row r="82">
      <c r="A82" s="10">
        <v>79.0</v>
      </c>
      <c r="B82" s="10" t="s">
        <v>12</v>
      </c>
      <c r="C82" s="10">
        <v>19.0</v>
      </c>
      <c r="D82" s="10" t="s">
        <v>89</v>
      </c>
      <c r="E82" s="10" t="s">
        <v>211</v>
      </c>
      <c r="F82" s="10" t="s">
        <v>363</v>
      </c>
      <c r="G82" s="10" t="s">
        <v>212</v>
      </c>
      <c r="H82" s="10" t="s">
        <v>237</v>
      </c>
      <c r="I82" s="10" t="s">
        <v>238</v>
      </c>
      <c r="J82" s="10" t="s">
        <v>239</v>
      </c>
      <c r="K82" s="10">
        <v>9.827255773E9</v>
      </c>
      <c r="L82" s="10" t="s">
        <v>3980</v>
      </c>
      <c r="M82" s="11">
        <v>45682.0</v>
      </c>
      <c r="N82" s="10" t="s">
        <v>2090</v>
      </c>
      <c r="O82" s="10" t="s">
        <v>137</v>
      </c>
      <c r="P82" s="10" t="s">
        <v>189</v>
      </c>
      <c r="Q82" s="10">
        <v>8.903846289344E12</v>
      </c>
      <c r="R82" s="10" t="s">
        <v>431</v>
      </c>
      <c r="S82" s="10">
        <v>6.20342E7</v>
      </c>
      <c r="T82" s="10" t="s">
        <v>155</v>
      </c>
      <c r="U82" s="10">
        <v>34.0</v>
      </c>
      <c r="V82" s="12">
        <v>1.0</v>
      </c>
      <c r="W82" s="13"/>
      <c r="X82" s="12">
        <v>1.0</v>
      </c>
      <c r="Y82" s="10" t="s">
        <v>103</v>
      </c>
      <c r="Z82" s="12">
        <v>2999.0</v>
      </c>
      <c r="AA82" s="12">
        <v>3699.0</v>
      </c>
      <c r="AB82" s="12">
        <v>60.0</v>
      </c>
      <c r="AC82" s="12">
        <v>-2219.4</v>
      </c>
      <c r="AD82" s="13"/>
      <c r="AE82" s="13"/>
      <c r="AF82" s="13"/>
      <c r="AG82" s="13"/>
      <c r="AH82" s="13"/>
      <c r="AI82" s="13"/>
      <c r="AJ82" s="12">
        <v>1320.67</v>
      </c>
      <c r="AK82" s="12">
        <v>79.26</v>
      </c>
      <c r="AL82" s="12">
        <v>79.26</v>
      </c>
      <c r="AM82" s="12">
        <v>-0.4</v>
      </c>
      <c r="AN82" s="12">
        <v>1479.2</v>
      </c>
      <c r="AO82" s="10" t="s">
        <v>3922</v>
      </c>
      <c r="AP82" s="10" t="s">
        <v>3923</v>
      </c>
      <c r="AQ82" s="10">
        <v>34.0</v>
      </c>
      <c r="AR82" s="14"/>
      <c r="AS82" s="14"/>
      <c r="AT82" s="14"/>
      <c r="AU82" s="14"/>
    </row>
    <row r="83">
      <c r="A83" s="10">
        <v>80.0</v>
      </c>
      <c r="B83" s="10" t="s">
        <v>12</v>
      </c>
      <c r="C83" s="10">
        <v>19.0</v>
      </c>
      <c r="D83" s="10" t="s">
        <v>89</v>
      </c>
      <c r="E83" s="10" t="s">
        <v>211</v>
      </c>
      <c r="F83" s="10" t="s">
        <v>363</v>
      </c>
      <c r="G83" s="10" t="s">
        <v>212</v>
      </c>
      <c r="H83" s="10" t="s">
        <v>237</v>
      </c>
      <c r="I83" s="10" t="s">
        <v>238</v>
      </c>
      <c r="J83" s="10" t="s">
        <v>239</v>
      </c>
      <c r="K83" s="10">
        <v>9.827255773E9</v>
      </c>
      <c r="L83" s="10" t="s">
        <v>3980</v>
      </c>
      <c r="M83" s="11">
        <v>45682.0</v>
      </c>
      <c r="N83" s="10" t="s">
        <v>2090</v>
      </c>
      <c r="O83" s="10" t="s">
        <v>137</v>
      </c>
      <c r="P83" s="10" t="s">
        <v>138</v>
      </c>
      <c r="Q83" s="10">
        <v>8.903846289795E12</v>
      </c>
      <c r="R83" s="10" t="s">
        <v>907</v>
      </c>
      <c r="S83" s="10">
        <v>6.20342E7</v>
      </c>
      <c r="T83" s="10" t="s">
        <v>143</v>
      </c>
      <c r="U83" s="10">
        <v>32.0</v>
      </c>
      <c r="V83" s="12">
        <v>1.0</v>
      </c>
      <c r="W83" s="13"/>
      <c r="X83" s="12">
        <v>1.0</v>
      </c>
      <c r="Y83" s="10" t="s">
        <v>103</v>
      </c>
      <c r="Z83" s="12">
        <v>3699.0</v>
      </c>
      <c r="AA83" s="12">
        <v>3699.0</v>
      </c>
      <c r="AB83" s="12">
        <v>60.0</v>
      </c>
      <c r="AC83" s="12">
        <v>-2219.4</v>
      </c>
      <c r="AD83" s="13"/>
      <c r="AE83" s="13"/>
      <c r="AF83" s="13"/>
      <c r="AG83" s="13"/>
      <c r="AH83" s="13"/>
      <c r="AI83" s="13"/>
      <c r="AJ83" s="12">
        <v>1321.07</v>
      </c>
      <c r="AK83" s="12">
        <v>79.26</v>
      </c>
      <c r="AL83" s="12">
        <v>79.26</v>
      </c>
      <c r="AM83" s="13"/>
      <c r="AN83" s="12">
        <v>1479.6</v>
      </c>
      <c r="AO83" s="10" t="s">
        <v>3922</v>
      </c>
      <c r="AP83" s="10" t="s">
        <v>3923</v>
      </c>
      <c r="AQ83" s="10">
        <v>34.0</v>
      </c>
      <c r="AR83" s="14"/>
      <c r="AS83" s="14"/>
      <c r="AT83" s="14"/>
      <c r="AU83" s="14"/>
    </row>
    <row r="84">
      <c r="A84" s="10">
        <v>81.0</v>
      </c>
      <c r="B84" s="10" t="s">
        <v>12</v>
      </c>
      <c r="C84" s="10">
        <v>19.0</v>
      </c>
      <c r="D84" s="10" t="s">
        <v>89</v>
      </c>
      <c r="E84" s="10" t="s">
        <v>211</v>
      </c>
      <c r="F84" s="10" t="s">
        <v>363</v>
      </c>
      <c r="G84" s="10" t="s">
        <v>212</v>
      </c>
      <c r="H84" s="10" t="s">
        <v>237</v>
      </c>
      <c r="I84" s="10" t="s">
        <v>238</v>
      </c>
      <c r="J84" s="10" t="s">
        <v>239</v>
      </c>
      <c r="K84" s="10">
        <v>9.827255773E9</v>
      </c>
      <c r="L84" s="10" t="s">
        <v>3980</v>
      </c>
      <c r="M84" s="11">
        <v>45682.0</v>
      </c>
      <c r="N84" s="10" t="s">
        <v>2090</v>
      </c>
      <c r="O84" s="10" t="s">
        <v>666</v>
      </c>
      <c r="P84" s="10" t="s">
        <v>2032</v>
      </c>
      <c r="Q84" s="10">
        <v>8.903846294133E12</v>
      </c>
      <c r="R84" s="10" t="s">
        <v>2033</v>
      </c>
      <c r="S84" s="10">
        <v>6.20342E7</v>
      </c>
      <c r="T84" s="10" t="s">
        <v>143</v>
      </c>
      <c r="U84" s="10">
        <v>30.0</v>
      </c>
      <c r="V84" s="12">
        <v>1.0</v>
      </c>
      <c r="W84" s="13"/>
      <c r="X84" s="12">
        <v>1.0</v>
      </c>
      <c r="Y84" s="10" t="s">
        <v>103</v>
      </c>
      <c r="Z84" s="12">
        <v>2699.0</v>
      </c>
      <c r="AA84" s="12">
        <v>2699.0</v>
      </c>
      <c r="AB84" s="12">
        <v>60.0</v>
      </c>
      <c r="AC84" s="12">
        <v>-1619.4</v>
      </c>
      <c r="AD84" s="13"/>
      <c r="AE84" s="13"/>
      <c r="AF84" s="13"/>
      <c r="AG84" s="13"/>
      <c r="AH84" s="13"/>
      <c r="AI84" s="13"/>
      <c r="AJ84" s="12">
        <v>963.93</v>
      </c>
      <c r="AK84" s="12">
        <v>57.84</v>
      </c>
      <c r="AL84" s="12">
        <v>57.84</v>
      </c>
      <c r="AM84" s="13"/>
      <c r="AN84" s="12">
        <v>1079.6</v>
      </c>
      <c r="AO84" s="10" t="s">
        <v>3922</v>
      </c>
      <c r="AP84" s="10" t="s">
        <v>3923</v>
      </c>
      <c r="AQ84" s="10">
        <v>34.0</v>
      </c>
      <c r="AR84" s="14"/>
      <c r="AS84" s="14"/>
      <c r="AT84" s="14"/>
      <c r="AU84" s="14"/>
    </row>
    <row r="85">
      <c r="A85" s="10">
        <v>82.0</v>
      </c>
      <c r="B85" s="10" t="s">
        <v>12</v>
      </c>
      <c r="C85" s="10">
        <v>19.0</v>
      </c>
      <c r="D85" s="10" t="s">
        <v>89</v>
      </c>
      <c r="E85" s="10" t="s">
        <v>211</v>
      </c>
      <c r="F85" s="10" t="s">
        <v>363</v>
      </c>
      <c r="G85" s="10" t="s">
        <v>212</v>
      </c>
      <c r="H85" s="10" t="s">
        <v>237</v>
      </c>
      <c r="I85" s="10" t="s">
        <v>238</v>
      </c>
      <c r="J85" s="10" t="s">
        <v>239</v>
      </c>
      <c r="K85" s="10">
        <v>9.827255773E9</v>
      </c>
      <c r="L85" s="10" t="s">
        <v>3980</v>
      </c>
      <c r="M85" s="11">
        <v>45682.0</v>
      </c>
      <c r="N85" s="10" t="s">
        <v>2090</v>
      </c>
      <c r="O85" s="10" t="s">
        <v>666</v>
      </c>
      <c r="P85" s="10" t="s">
        <v>1467</v>
      </c>
      <c r="Q85" s="10">
        <v>8.903846282116E12</v>
      </c>
      <c r="R85" s="10" t="s">
        <v>1468</v>
      </c>
      <c r="S85" s="10">
        <v>6.20342E7</v>
      </c>
      <c r="T85" s="10" t="s">
        <v>277</v>
      </c>
      <c r="U85" s="10">
        <v>28.0</v>
      </c>
      <c r="V85" s="12">
        <v>1.0</v>
      </c>
      <c r="W85" s="13"/>
      <c r="X85" s="12">
        <v>1.0</v>
      </c>
      <c r="Y85" s="10" t="s">
        <v>103</v>
      </c>
      <c r="Z85" s="12">
        <v>2199.0</v>
      </c>
      <c r="AA85" s="12">
        <v>2199.0</v>
      </c>
      <c r="AB85" s="12">
        <v>60.0</v>
      </c>
      <c r="AC85" s="12">
        <v>-1319.4</v>
      </c>
      <c r="AD85" s="13"/>
      <c r="AE85" s="13"/>
      <c r="AF85" s="13"/>
      <c r="AG85" s="13"/>
      <c r="AH85" s="13"/>
      <c r="AI85" s="13"/>
      <c r="AJ85" s="12">
        <v>837.71</v>
      </c>
      <c r="AK85" s="12">
        <v>20.94</v>
      </c>
      <c r="AL85" s="12">
        <v>20.94</v>
      </c>
      <c r="AM85" s="13"/>
      <c r="AN85" s="12">
        <v>879.6</v>
      </c>
      <c r="AO85" s="10" t="s">
        <v>3922</v>
      </c>
      <c r="AP85" s="10" t="s">
        <v>3923</v>
      </c>
      <c r="AQ85" s="10">
        <v>34.0</v>
      </c>
      <c r="AR85" s="14"/>
      <c r="AS85" s="14"/>
      <c r="AT85" s="14"/>
      <c r="AU85" s="14"/>
    </row>
    <row r="86">
      <c r="A86" s="10">
        <v>83.0</v>
      </c>
      <c r="B86" s="10" t="s">
        <v>12</v>
      </c>
      <c r="C86" s="10">
        <v>19.0</v>
      </c>
      <c r="D86" s="10" t="s">
        <v>89</v>
      </c>
      <c r="E86" s="10" t="s">
        <v>211</v>
      </c>
      <c r="F86" s="10" t="s">
        <v>363</v>
      </c>
      <c r="G86" s="10" t="s">
        <v>212</v>
      </c>
      <c r="H86" s="10" t="s">
        <v>237</v>
      </c>
      <c r="I86" s="10" t="s">
        <v>238</v>
      </c>
      <c r="J86" s="10" t="s">
        <v>239</v>
      </c>
      <c r="K86" s="10">
        <v>9.827255773E9</v>
      </c>
      <c r="L86" s="10" t="s">
        <v>3980</v>
      </c>
      <c r="M86" s="11">
        <v>45682.0</v>
      </c>
      <c r="N86" s="10" t="s">
        <v>1843</v>
      </c>
      <c r="O86" s="10" t="s">
        <v>111</v>
      </c>
      <c r="P86" s="10" t="s">
        <v>112</v>
      </c>
      <c r="Q86" s="10">
        <v>8.903846277488E12</v>
      </c>
      <c r="R86" s="10" t="s">
        <v>113</v>
      </c>
      <c r="S86" s="10">
        <v>6.2052E7</v>
      </c>
      <c r="T86" s="10" t="s">
        <v>655</v>
      </c>
      <c r="U86" s="10" t="s">
        <v>325</v>
      </c>
      <c r="V86" s="13"/>
      <c r="W86" s="12">
        <v>1.0</v>
      </c>
      <c r="X86" s="12">
        <v>-1.0</v>
      </c>
      <c r="Y86" s="10" t="s">
        <v>103</v>
      </c>
      <c r="Z86" s="12">
        <v>1999.0</v>
      </c>
      <c r="AA86" s="12">
        <v>-1399.3</v>
      </c>
      <c r="AB86" s="13"/>
      <c r="AC86" s="13"/>
      <c r="AD86" s="13"/>
      <c r="AE86" s="13"/>
      <c r="AF86" s="13"/>
      <c r="AG86" s="13"/>
      <c r="AH86" s="13"/>
      <c r="AI86" s="13"/>
      <c r="AJ86" s="12">
        <v>-1249.38</v>
      </c>
      <c r="AK86" s="12">
        <v>-74.96</v>
      </c>
      <c r="AL86" s="12">
        <v>-74.96</v>
      </c>
      <c r="AM86" s="13"/>
      <c r="AN86" s="12">
        <v>-1399.3</v>
      </c>
      <c r="AO86" s="14"/>
      <c r="AP86" s="14"/>
      <c r="AQ86" s="10">
        <v>34.0</v>
      </c>
      <c r="AR86" s="14"/>
      <c r="AS86" s="14"/>
      <c r="AT86" s="14"/>
      <c r="AU86" s="14"/>
    </row>
    <row r="87">
      <c r="A87" s="10">
        <v>84.0</v>
      </c>
      <c r="B87" s="10" t="s">
        <v>12</v>
      </c>
      <c r="C87" s="10">
        <v>19.0</v>
      </c>
      <c r="D87" s="10" t="s">
        <v>89</v>
      </c>
      <c r="E87" s="10" t="s">
        <v>211</v>
      </c>
      <c r="F87" s="10" t="s">
        <v>363</v>
      </c>
      <c r="G87" s="10" t="s">
        <v>212</v>
      </c>
      <c r="H87" s="10" t="s">
        <v>237</v>
      </c>
      <c r="I87" s="10" t="s">
        <v>238</v>
      </c>
      <c r="J87" s="10" t="s">
        <v>239</v>
      </c>
      <c r="K87" s="10">
        <v>9.827255773E9</v>
      </c>
      <c r="L87" s="10" t="s">
        <v>3980</v>
      </c>
      <c r="M87" s="11">
        <v>45682.0</v>
      </c>
      <c r="N87" s="10" t="s">
        <v>1843</v>
      </c>
      <c r="O87" s="10" t="s">
        <v>116</v>
      </c>
      <c r="P87" s="10" t="s">
        <v>181</v>
      </c>
      <c r="Q87" s="10">
        <v>8.903846248716E12</v>
      </c>
      <c r="R87" s="10" t="s">
        <v>766</v>
      </c>
      <c r="S87" s="10">
        <v>6.1091E7</v>
      </c>
      <c r="T87" s="10" t="s">
        <v>949</v>
      </c>
      <c r="U87" s="10" t="s">
        <v>108</v>
      </c>
      <c r="V87" s="13"/>
      <c r="W87" s="12">
        <v>1.0</v>
      </c>
      <c r="X87" s="12">
        <v>-1.0</v>
      </c>
      <c r="Y87" s="10" t="s">
        <v>103</v>
      </c>
      <c r="Z87" s="12">
        <v>1499.0</v>
      </c>
      <c r="AA87" s="12">
        <v>-649.5</v>
      </c>
      <c r="AB87" s="13"/>
      <c r="AC87" s="13"/>
      <c r="AD87" s="13"/>
      <c r="AE87" s="13"/>
      <c r="AF87" s="13"/>
      <c r="AG87" s="13"/>
      <c r="AH87" s="13"/>
      <c r="AI87" s="13"/>
      <c r="AJ87" s="12">
        <v>-618.77</v>
      </c>
      <c r="AK87" s="12">
        <v>-15.46</v>
      </c>
      <c r="AL87" s="12">
        <v>-15.46</v>
      </c>
      <c r="AM87" s="12">
        <v>-0.2</v>
      </c>
      <c r="AN87" s="12">
        <v>-649.7</v>
      </c>
      <c r="AO87" s="14"/>
      <c r="AP87" s="14"/>
      <c r="AQ87" s="10">
        <v>34.0</v>
      </c>
      <c r="AR87" s="14"/>
      <c r="AS87" s="14"/>
      <c r="AT87" s="14"/>
      <c r="AU87" s="14"/>
    </row>
    <row r="88">
      <c r="A88" s="10">
        <v>85.0</v>
      </c>
      <c r="B88" s="10" t="s">
        <v>33</v>
      </c>
      <c r="C88" s="10">
        <v>24.0</v>
      </c>
      <c r="D88" s="10" t="s">
        <v>89</v>
      </c>
      <c r="E88" s="10" t="s">
        <v>245</v>
      </c>
      <c r="F88" s="10" t="s">
        <v>246</v>
      </c>
      <c r="G88" s="10" t="s">
        <v>247</v>
      </c>
      <c r="H88" s="10" t="s">
        <v>248</v>
      </c>
      <c r="I88" s="10" t="s">
        <v>249</v>
      </c>
      <c r="J88" s="10" t="s">
        <v>967</v>
      </c>
      <c r="K88" s="10">
        <v>9.701672108E9</v>
      </c>
      <c r="L88" s="10" t="s">
        <v>668</v>
      </c>
      <c r="M88" s="11">
        <v>45682.0</v>
      </c>
      <c r="N88" s="10" t="s">
        <v>2628</v>
      </c>
      <c r="O88" s="10" t="s">
        <v>278</v>
      </c>
      <c r="P88" s="10" t="s">
        <v>105</v>
      </c>
      <c r="Q88" s="10">
        <v>8.903846311779E12</v>
      </c>
      <c r="R88" s="10" t="s">
        <v>279</v>
      </c>
      <c r="S88" s="10">
        <v>6.2052E7</v>
      </c>
      <c r="T88" s="10" t="s">
        <v>140</v>
      </c>
      <c r="U88" s="10" t="s">
        <v>115</v>
      </c>
      <c r="V88" s="12">
        <v>1.0</v>
      </c>
      <c r="W88" s="13"/>
      <c r="X88" s="12">
        <v>1.0</v>
      </c>
      <c r="Y88" s="10" t="s">
        <v>103</v>
      </c>
      <c r="Z88" s="12">
        <v>2999.0</v>
      </c>
      <c r="AA88" s="12">
        <v>2999.0</v>
      </c>
      <c r="AB88" s="12">
        <v>60.0</v>
      </c>
      <c r="AC88" s="12">
        <v>-1799.4</v>
      </c>
      <c r="AD88" s="13"/>
      <c r="AE88" s="13"/>
      <c r="AF88" s="13"/>
      <c r="AG88" s="13"/>
      <c r="AH88" s="13"/>
      <c r="AI88" s="13"/>
      <c r="AJ88" s="12">
        <v>1071.07</v>
      </c>
      <c r="AK88" s="12">
        <v>64.26</v>
      </c>
      <c r="AL88" s="12">
        <v>64.26</v>
      </c>
      <c r="AM88" s="13"/>
      <c r="AN88" s="12">
        <v>1199.6</v>
      </c>
      <c r="AO88" s="10" t="s">
        <v>3914</v>
      </c>
      <c r="AP88" s="10" t="s">
        <v>3915</v>
      </c>
      <c r="AQ88" s="10">
        <v>34.0</v>
      </c>
      <c r="AR88" s="14"/>
      <c r="AS88" s="14"/>
      <c r="AT88" s="14"/>
      <c r="AU88" s="14"/>
    </row>
    <row r="89">
      <c r="A89" s="10">
        <v>86.0</v>
      </c>
      <c r="B89" s="10" t="s">
        <v>33</v>
      </c>
      <c r="C89" s="10">
        <v>24.0</v>
      </c>
      <c r="D89" s="10" t="s">
        <v>89</v>
      </c>
      <c r="E89" s="10" t="s">
        <v>245</v>
      </c>
      <c r="F89" s="10" t="s">
        <v>246</v>
      </c>
      <c r="G89" s="10" t="s">
        <v>247</v>
      </c>
      <c r="H89" s="10" t="s">
        <v>248</v>
      </c>
      <c r="I89" s="10" t="s">
        <v>249</v>
      </c>
      <c r="J89" s="10" t="s">
        <v>967</v>
      </c>
      <c r="K89" s="10">
        <v>9.701672108E9</v>
      </c>
      <c r="L89" s="10" t="s">
        <v>668</v>
      </c>
      <c r="M89" s="11">
        <v>45682.0</v>
      </c>
      <c r="N89" s="10" t="s">
        <v>2628</v>
      </c>
      <c r="O89" s="10" t="s">
        <v>111</v>
      </c>
      <c r="P89" s="10" t="s">
        <v>105</v>
      </c>
      <c r="Q89" s="10">
        <v>8.9038462677E12</v>
      </c>
      <c r="R89" s="10" t="s">
        <v>263</v>
      </c>
      <c r="S89" s="10">
        <v>6.2052E7</v>
      </c>
      <c r="T89" s="10" t="s">
        <v>264</v>
      </c>
      <c r="U89" s="10" t="s">
        <v>131</v>
      </c>
      <c r="V89" s="12">
        <v>1.0</v>
      </c>
      <c r="W89" s="13"/>
      <c r="X89" s="12">
        <v>1.0</v>
      </c>
      <c r="Y89" s="10" t="s">
        <v>103</v>
      </c>
      <c r="Z89" s="12">
        <v>2899.0</v>
      </c>
      <c r="AA89" s="12">
        <v>2899.0</v>
      </c>
      <c r="AB89" s="12">
        <v>60.0</v>
      </c>
      <c r="AC89" s="12">
        <v>-1739.4</v>
      </c>
      <c r="AD89" s="13"/>
      <c r="AE89" s="13"/>
      <c r="AF89" s="13"/>
      <c r="AG89" s="13"/>
      <c r="AH89" s="13"/>
      <c r="AI89" s="13"/>
      <c r="AJ89" s="12">
        <v>1035.36</v>
      </c>
      <c r="AK89" s="12">
        <v>62.12</v>
      </c>
      <c r="AL89" s="12">
        <v>62.12</v>
      </c>
      <c r="AM89" s="13"/>
      <c r="AN89" s="12">
        <v>1159.6</v>
      </c>
      <c r="AO89" s="10" t="s">
        <v>3914</v>
      </c>
      <c r="AP89" s="10" t="s">
        <v>3915</v>
      </c>
      <c r="AQ89" s="10">
        <v>34.0</v>
      </c>
      <c r="AR89" s="14"/>
      <c r="AS89" s="14"/>
      <c r="AT89" s="14"/>
      <c r="AU89" s="14"/>
    </row>
    <row r="90">
      <c r="A90" s="10">
        <v>87.0</v>
      </c>
      <c r="B90" s="10" t="s">
        <v>33</v>
      </c>
      <c r="C90" s="10">
        <v>24.0</v>
      </c>
      <c r="D90" s="10" t="s">
        <v>89</v>
      </c>
      <c r="E90" s="10" t="s">
        <v>245</v>
      </c>
      <c r="F90" s="10" t="s">
        <v>246</v>
      </c>
      <c r="G90" s="10" t="s">
        <v>247</v>
      </c>
      <c r="H90" s="10" t="s">
        <v>248</v>
      </c>
      <c r="I90" s="10" t="s">
        <v>249</v>
      </c>
      <c r="J90" s="10" t="s">
        <v>967</v>
      </c>
      <c r="K90" s="10">
        <v>9.701672108E9</v>
      </c>
      <c r="L90" s="10" t="s">
        <v>668</v>
      </c>
      <c r="M90" s="11">
        <v>45682.0</v>
      </c>
      <c r="N90" s="10" t="s">
        <v>2628</v>
      </c>
      <c r="O90" s="10" t="s">
        <v>111</v>
      </c>
      <c r="P90" s="10" t="s">
        <v>105</v>
      </c>
      <c r="Q90" s="10">
        <v>8.903846311892E12</v>
      </c>
      <c r="R90" s="10" t="s">
        <v>381</v>
      </c>
      <c r="S90" s="10">
        <v>6.2052E7</v>
      </c>
      <c r="T90" s="10" t="s">
        <v>264</v>
      </c>
      <c r="U90" s="10" t="s">
        <v>115</v>
      </c>
      <c r="V90" s="12">
        <v>1.0</v>
      </c>
      <c r="W90" s="13"/>
      <c r="X90" s="12">
        <v>1.0</v>
      </c>
      <c r="Y90" s="10" t="s">
        <v>103</v>
      </c>
      <c r="Z90" s="12">
        <v>2499.0</v>
      </c>
      <c r="AA90" s="12">
        <v>2499.0</v>
      </c>
      <c r="AB90" s="12">
        <v>60.0</v>
      </c>
      <c r="AC90" s="12">
        <v>-1499.4</v>
      </c>
      <c r="AD90" s="13"/>
      <c r="AE90" s="13"/>
      <c r="AF90" s="13"/>
      <c r="AG90" s="13"/>
      <c r="AH90" s="13"/>
      <c r="AI90" s="13"/>
      <c r="AJ90" s="12">
        <v>952.2</v>
      </c>
      <c r="AK90" s="12">
        <v>23.8</v>
      </c>
      <c r="AL90" s="12">
        <v>23.8</v>
      </c>
      <c r="AM90" s="12">
        <v>0.2</v>
      </c>
      <c r="AN90" s="12">
        <v>999.8</v>
      </c>
      <c r="AO90" s="10" t="s">
        <v>3914</v>
      </c>
      <c r="AP90" s="10" t="s">
        <v>3915</v>
      </c>
      <c r="AQ90" s="10">
        <v>34.0</v>
      </c>
      <c r="AR90" s="14"/>
      <c r="AS90" s="14"/>
      <c r="AT90" s="14"/>
      <c r="AU90" s="14"/>
    </row>
    <row r="91">
      <c r="A91" s="10">
        <v>88.0</v>
      </c>
      <c r="B91" s="10" t="s">
        <v>33</v>
      </c>
      <c r="C91" s="10">
        <v>24.0</v>
      </c>
      <c r="D91" s="10" t="s">
        <v>89</v>
      </c>
      <c r="E91" s="10" t="s">
        <v>245</v>
      </c>
      <c r="F91" s="10" t="s">
        <v>246</v>
      </c>
      <c r="G91" s="10" t="s">
        <v>247</v>
      </c>
      <c r="H91" s="10" t="s">
        <v>248</v>
      </c>
      <c r="I91" s="10" t="s">
        <v>249</v>
      </c>
      <c r="J91" s="10" t="s">
        <v>967</v>
      </c>
      <c r="K91" s="10">
        <v>8.897162969E9</v>
      </c>
      <c r="L91" s="10" t="s">
        <v>3598</v>
      </c>
      <c r="M91" s="11">
        <v>45682.0</v>
      </c>
      <c r="N91" s="10" t="s">
        <v>2630</v>
      </c>
      <c r="O91" s="10" t="s">
        <v>116</v>
      </c>
      <c r="P91" s="10" t="s">
        <v>181</v>
      </c>
      <c r="Q91" s="10">
        <v>8.903846225274E12</v>
      </c>
      <c r="R91" s="10" t="s">
        <v>289</v>
      </c>
      <c r="S91" s="10">
        <v>6.1091E7</v>
      </c>
      <c r="T91" s="10" t="s">
        <v>290</v>
      </c>
      <c r="U91" s="10" t="s">
        <v>131</v>
      </c>
      <c r="V91" s="12">
        <v>1.0</v>
      </c>
      <c r="W91" s="13"/>
      <c r="X91" s="12">
        <v>1.0</v>
      </c>
      <c r="Y91" s="10" t="s">
        <v>103</v>
      </c>
      <c r="Z91" s="12">
        <v>1499.0</v>
      </c>
      <c r="AA91" s="12">
        <v>1499.0</v>
      </c>
      <c r="AB91" s="12">
        <v>60.0</v>
      </c>
      <c r="AC91" s="12">
        <v>-899.4</v>
      </c>
      <c r="AD91" s="13"/>
      <c r="AE91" s="13"/>
      <c r="AF91" s="13"/>
      <c r="AG91" s="13"/>
      <c r="AH91" s="13"/>
      <c r="AI91" s="13"/>
      <c r="AJ91" s="12">
        <v>571.05</v>
      </c>
      <c r="AK91" s="12">
        <v>14.28</v>
      </c>
      <c r="AL91" s="12">
        <v>14.28</v>
      </c>
      <c r="AM91" s="13"/>
      <c r="AN91" s="12">
        <v>599.6</v>
      </c>
      <c r="AO91" s="10" t="s">
        <v>3914</v>
      </c>
      <c r="AP91" s="10" t="s">
        <v>3915</v>
      </c>
      <c r="AQ91" s="10">
        <v>34.0</v>
      </c>
      <c r="AR91" s="14"/>
      <c r="AS91" s="14"/>
      <c r="AT91" s="14"/>
      <c r="AU91" s="14"/>
    </row>
    <row r="92">
      <c r="A92" s="10">
        <v>89.0</v>
      </c>
      <c r="B92" s="10" t="s">
        <v>33</v>
      </c>
      <c r="C92" s="10">
        <v>24.0</v>
      </c>
      <c r="D92" s="10" t="s">
        <v>89</v>
      </c>
      <c r="E92" s="10" t="s">
        <v>245</v>
      </c>
      <c r="F92" s="10" t="s">
        <v>246</v>
      </c>
      <c r="G92" s="10" t="s">
        <v>247</v>
      </c>
      <c r="H92" s="10" t="s">
        <v>248</v>
      </c>
      <c r="I92" s="10" t="s">
        <v>249</v>
      </c>
      <c r="J92" s="10" t="s">
        <v>967</v>
      </c>
      <c r="K92" s="10">
        <v>8.897162969E9</v>
      </c>
      <c r="L92" s="10" t="s">
        <v>3598</v>
      </c>
      <c r="M92" s="11">
        <v>45682.0</v>
      </c>
      <c r="N92" s="10" t="s">
        <v>2630</v>
      </c>
      <c r="O92" s="10" t="s">
        <v>116</v>
      </c>
      <c r="P92" s="10" t="s">
        <v>105</v>
      </c>
      <c r="Q92" s="10">
        <v>8.903846310192E12</v>
      </c>
      <c r="R92" s="10" t="s">
        <v>117</v>
      </c>
      <c r="S92" s="10">
        <v>6.1091E7</v>
      </c>
      <c r="T92" s="10" t="s">
        <v>118</v>
      </c>
      <c r="U92" s="10" t="s">
        <v>121</v>
      </c>
      <c r="V92" s="12">
        <v>1.0</v>
      </c>
      <c r="W92" s="13"/>
      <c r="X92" s="12">
        <v>1.0</v>
      </c>
      <c r="Y92" s="10" t="s">
        <v>103</v>
      </c>
      <c r="Z92" s="12">
        <v>1999.0</v>
      </c>
      <c r="AA92" s="12">
        <v>1999.0</v>
      </c>
      <c r="AB92" s="12">
        <v>60.0</v>
      </c>
      <c r="AC92" s="12">
        <v>-1199.4</v>
      </c>
      <c r="AD92" s="13"/>
      <c r="AE92" s="13"/>
      <c r="AF92" s="13"/>
      <c r="AG92" s="13"/>
      <c r="AH92" s="13"/>
      <c r="AI92" s="13"/>
      <c r="AJ92" s="12">
        <v>761.52</v>
      </c>
      <c r="AK92" s="12">
        <v>19.04</v>
      </c>
      <c r="AL92" s="12">
        <v>19.04</v>
      </c>
      <c r="AM92" s="13"/>
      <c r="AN92" s="12">
        <v>799.6</v>
      </c>
      <c r="AO92" s="10" t="s">
        <v>3914</v>
      </c>
      <c r="AP92" s="10" t="s">
        <v>3915</v>
      </c>
      <c r="AQ92" s="10">
        <v>34.0</v>
      </c>
      <c r="AR92" s="14"/>
      <c r="AS92" s="14"/>
      <c r="AT92" s="14"/>
      <c r="AU92" s="14"/>
    </row>
    <row r="93">
      <c r="A93" s="10">
        <v>90.0</v>
      </c>
      <c r="B93" s="10" t="s">
        <v>33</v>
      </c>
      <c r="C93" s="10">
        <v>24.0</v>
      </c>
      <c r="D93" s="10" t="s">
        <v>89</v>
      </c>
      <c r="E93" s="10" t="s">
        <v>245</v>
      </c>
      <c r="F93" s="10" t="s">
        <v>246</v>
      </c>
      <c r="G93" s="10" t="s">
        <v>247</v>
      </c>
      <c r="H93" s="10" t="s">
        <v>248</v>
      </c>
      <c r="I93" s="10" t="s">
        <v>249</v>
      </c>
      <c r="J93" s="10" t="s">
        <v>967</v>
      </c>
      <c r="K93" s="10">
        <v>8.897162969E9</v>
      </c>
      <c r="L93" s="10" t="s">
        <v>3598</v>
      </c>
      <c r="M93" s="11">
        <v>45682.0</v>
      </c>
      <c r="N93" s="10" t="s">
        <v>2630</v>
      </c>
      <c r="O93" s="10" t="s">
        <v>116</v>
      </c>
      <c r="P93" s="10" t="s">
        <v>105</v>
      </c>
      <c r="Q93" s="10">
        <v>8.903846222044E12</v>
      </c>
      <c r="R93" s="10" t="s">
        <v>292</v>
      </c>
      <c r="S93" s="10">
        <v>6.1091E7</v>
      </c>
      <c r="T93" s="10" t="s">
        <v>107</v>
      </c>
      <c r="U93" s="10" t="s">
        <v>131</v>
      </c>
      <c r="V93" s="12">
        <v>1.0</v>
      </c>
      <c r="W93" s="13"/>
      <c r="X93" s="12">
        <v>1.0</v>
      </c>
      <c r="Y93" s="10" t="s">
        <v>103</v>
      </c>
      <c r="Z93" s="12">
        <v>1499.0</v>
      </c>
      <c r="AA93" s="12">
        <v>1499.0</v>
      </c>
      <c r="AB93" s="12">
        <v>60.0</v>
      </c>
      <c r="AC93" s="12">
        <v>-899.4</v>
      </c>
      <c r="AD93" s="13"/>
      <c r="AE93" s="13"/>
      <c r="AF93" s="13"/>
      <c r="AG93" s="13"/>
      <c r="AH93" s="13"/>
      <c r="AI93" s="13"/>
      <c r="AJ93" s="12">
        <v>571.25</v>
      </c>
      <c r="AK93" s="12">
        <v>14.28</v>
      </c>
      <c r="AL93" s="12">
        <v>14.28</v>
      </c>
      <c r="AM93" s="12">
        <v>0.2</v>
      </c>
      <c r="AN93" s="12">
        <v>599.8</v>
      </c>
      <c r="AO93" s="10" t="s">
        <v>3914</v>
      </c>
      <c r="AP93" s="10" t="s">
        <v>3915</v>
      </c>
      <c r="AQ93" s="10">
        <v>34.0</v>
      </c>
      <c r="AR93" s="14"/>
      <c r="AS93" s="14"/>
      <c r="AT93" s="14"/>
      <c r="AU93" s="14"/>
    </row>
    <row r="94">
      <c r="A94" s="10">
        <v>91.0</v>
      </c>
      <c r="B94" s="10" t="s">
        <v>33</v>
      </c>
      <c r="C94" s="10">
        <v>24.0</v>
      </c>
      <c r="D94" s="10" t="s">
        <v>89</v>
      </c>
      <c r="E94" s="10" t="s">
        <v>245</v>
      </c>
      <c r="F94" s="10" t="s">
        <v>246</v>
      </c>
      <c r="G94" s="10" t="s">
        <v>247</v>
      </c>
      <c r="H94" s="10" t="s">
        <v>248</v>
      </c>
      <c r="I94" s="10" t="s">
        <v>249</v>
      </c>
      <c r="J94" s="10" t="s">
        <v>967</v>
      </c>
      <c r="K94" s="10">
        <v>7.008419565E9</v>
      </c>
      <c r="L94" s="10" t="s">
        <v>3981</v>
      </c>
      <c r="M94" s="11">
        <v>45682.0</v>
      </c>
      <c r="N94" s="10" t="s">
        <v>2632</v>
      </c>
      <c r="O94" s="10" t="s">
        <v>137</v>
      </c>
      <c r="P94" s="10" t="s">
        <v>138</v>
      </c>
      <c r="Q94" s="10">
        <v>8.903846280143E12</v>
      </c>
      <c r="R94" s="10" t="s">
        <v>543</v>
      </c>
      <c r="S94" s="10">
        <v>6.20342E7</v>
      </c>
      <c r="T94" s="10" t="s">
        <v>277</v>
      </c>
      <c r="U94" s="10">
        <v>34.0</v>
      </c>
      <c r="V94" s="12">
        <v>1.0</v>
      </c>
      <c r="W94" s="13"/>
      <c r="X94" s="12">
        <v>1.0</v>
      </c>
      <c r="Y94" s="10" t="s">
        <v>103</v>
      </c>
      <c r="Z94" s="12">
        <v>3299.0</v>
      </c>
      <c r="AA94" s="12">
        <v>3299.0</v>
      </c>
      <c r="AB94" s="12">
        <v>60.0</v>
      </c>
      <c r="AC94" s="12">
        <v>-1979.4</v>
      </c>
      <c r="AD94" s="13"/>
      <c r="AE94" s="13"/>
      <c r="AF94" s="13"/>
      <c r="AG94" s="13"/>
      <c r="AH94" s="13"/>
      <c r="AI94" s="13"/>
      <c r="AJ94" s="12">
        <v>1178.21</v>
      </c>
      <c r="AK94" s="12">
        <v>70.69</v>
      </c>
      <c r="AL94" s="12">
        <v>70.69</v>
      </c>
      <c r="AM94" s="13"/>
      <c r="AN94" s="12">
        <v>1319.6</v>
      </c>
      <c r="AO94" s="10" t="s">
        <v>3914</v>
      </c>
      <c r="AP94" s="10" t="s">
        <v>3915</v>
      </c>
      <c r="AQ94" s="10">
        <v>34.0</v>
      </c>
      <c r="AR94" s="14"/>
      <c r="AS94" s="14"/>
      <c r="AT94" s="14"/>
      <c r="AU94" s="14"/>
    </row>
    <row r="95">
      <c r="A95" s="10">
        <v>92.0</v>
      </c>
      <c r="B95" s="10" t="s">
        <v>33</v>
      </c>
      <c r="C95" s="10">
        <v>24.0</v>
      </c>
      <c r="D95" s="10" t="s">
        <v>89</v>
      </c>
      <c r="E95" s="10" t="s">
        <v>245</v>
      </c>
      <c r="F95" s="10" t="s">
        <v>246</v>
      </c>
      <c r="G95" s="10" t="s">
        <v>247</v>
      </c>
      <c r="H95" s="10" t="s">
        <v>248</v>
      </c>
      <c r="I95" s="10" t="s">
        <v>249</v>
      </c>
      <c r="J95" s="10" t="s">
        <v>967</v>
      </c>
      <c r="K95" s="10">
        <v>7.008419565E9</v>
      </c>
      <c r="L95" s="10" t="s">
        <v>3981</v>
      </c>
      <c r="M95" s="11">
        <v>45682.0</v>
      </c>
      <c r="N95" s="10" t="s">
        <v>2632</v>
      </c>
      <c r="O95" s="10" t="s">
        <v>111</v>
      </c>
      <c r="P95" s="10" t="s">
        <v>105</v>
      </c>
      <c r="Q95" s="10">
        <v>8.903846278652E12</v>
      </c>
      <c r="R95" s="10" t="s">
        <v>379</v>
      </c>
      <c r="S95" s="10">
        <v>6.2052E7</v>
      </c>
      <c r="T95" s="10" t="s">
        <v>380</v>
      </c>
      <c r="U95" s="10" t="s">
        <v>131</v>
      </c>
      <c r="V95" s="12">
        <v>1.0</v>
      </c>
      <c r="W95" s="13"/>
      <c r="X95" s="12">
        <v>1.0</v>
      </c>
      <c r="Y95" s="10" t="s">
        <v>103</v>
      </c>
      <c r="Z95" s="12">
        <v>2299.0</v>
      </c>
      <c r="AA95" s="12">
        <v>2299.0</v>
      </c>
      <c r="AB95" s="12">
        <v>60.0</v>
      </c>
      <c r="AC95" s="12">
        <v>-1379.4</v>
      </c>
      <c r="AD95" s="13"/>
      <c r="AE95" s="13"/>
      <c r="AF95" s="13"/>
      <c r="AG95" s="13"/>
      <c r="AH95" s="13"/>
      <c r="AI95" s="13"/>
      <c r="AJ95" s="12">
        <v>875.41</v>
      </c>
      <c r="AK95" s="12">
        <v>21.9</v>
      </c>
      <c r="AL95" s="12">
        <v>21.9</v>
      </c>
      <c r="AM95" s="12">
        <v>-0.4</v>
      </c>
      <c r="AN95" s="12">
        <v>919.2</v>
      </c>
      <c r="AO95" s="10" t="s">
        <v>3914</v>
      </c>
      <c r="AP95" s="10" t="s">
        <v>3915</v>
      </c>
      <c r="AQ95" s="10">
        <v>34.0</v>
      </c>
      <c r="AR95" s="14"/>
      <c r="AS95" s="14"/>
      <c r="AT95" s="14"/>
      <c r="AU95" s="14"/>
    </row>
    <row r="96">
      <c r="A96" s="10">
        <v>93.0</v>
      </c>
      <c r="B96" s="10" t="s">
        <v>33</v>
      </c>
      <c r="C96" s="10">
        <v>24.0</v>
      </c>
      <c r="D96" s="10" t="s">
        <v>89</v>
      </c>
      <c r="E96" s="10" t="s">
        <v>245</v>
      </c>
      <c r="F96" s="10" t="s">
        <v>246</v>
      </c>
      <c r="G96" s="10" t="s">
        <v>247</v>
      </c>
      <c r="H96" s="10" t="s">
        <v>248</v>
      </c>
      <c r="I96" s="10" t="s">
        <v>249</v>
      </c>
      <c r="J96" s="10" t="s">
        <v>967</v>
      </c>
      <c r="K96" s="10">
        <v>7.008419565E9</v>
      </c>
      <c r="L96" s="10" t="s">
        <v>3981</v>
      </c>
      <c r="M96" s="11">
        <v>45682.0</v>
      </c>
      <c r="N96" s="10" t="s">
        <v>2632</v>
      </c>
      <c r="O96" s="10" t="s">
        <v>111</v>
      </c>
      <c r="P96" s="10" t="s">
        <v>105</v>
      </c>
      <c r="Q96" s="10">
        <v>8.903846278959E12</v>
      </c>
      <c r="R96" s="10" t="s">
        <v>352</v>
      </c>
      <c r="S96" s="10">
        <v>6.2052E7</v>
      </c>
      <c r="T96" s="10" t="s">
        <v>402</v>
      </c>
      <c r="U96" s="10" t="s">
        <v>131</v>
      </c>
      <c r="V96" s="12">
        <v>1.0</v>
      </c>
      <c r="W96" s="13"/>
      <c r="X96" s="12">
        <v>1.0</v>
      </c>
      <c r="Y96" s="10" t="s">
        <v>103</v>
      </c>
      <c r="Z96" s="12">
        <v>2299.0</v>
      </c>
      <c r="AA96" s="12">
        <v>2299.0</v>
      </c>
      <c r="AB96" s="12">
        <v>60.0</v>
      </c>
      <c r="AC96" s="12">
        <v>-1379.4</v>
      </c>
      <c r="AD96" s="13"/>
      <c r="AE96" s="13"/>
      <c r="AF96" s="13"/>
      <c r="AG96" s="13"/>
      <c r="AH96" s="13"/>
      <c r="AI96" s="13"/>
      <c r="AJ96" s="12">
        <v>875.81</v>
      </c>
      <c r="AK96" s="12">
        <v>21.9</v>
      </c>
      <c r="AL96" s="12">
        <v>21.9</v>
      </c>
      <c r="AM96" s="13"/>
      <c r="AN96" s="12">
        <v>919.6</v>
      </c>
      <c r="AO96" s="10" t="s">
        <v>3914</v>
      </c>
      <c r="AP96" s="10" t="s">
        <v>3915</v>
      </c>
      <c r="AQ96" s="10">
        <v>34.0</v>
      </c>
      <c r="AR96" s="14"/>
      <c r="AS96" s="14"/>
      <c r="AT96" s="14"/>
      <c r="AU96" s="14"/>
    </row>
    <row r="97">
      <c r="A97" s="10">
        <v>94.0</v>
      </c>
      <c r="B97" s="10" t="s">
        <v>33</v>
      </c>
      <c r="C97" s="10">
        <v>24.0</v>
      </c>
      <c r="D97" s="10" t="s">
        <v>89</v>
      </c>
      <c r="E97" s="10" t="s">
        <v>245</v>
      </c>
      <c r="F97" s="10" t="s">
        <v>246</v>
      </c>
      <c r="G97" s="10" t="s">
        <v>247</v>
      </c>
      <c r="H97" s="10" t="s">
        <v>248</v>
      </c>
      <c r="I97" s="10" t="s">
        <v>249</v>
      </c>
      <c r="J97" s="10" t="s">
        <v>967</v>
      </c>
      <c r="K97" s="10">
        <v>7.008419565E9</v>
      </c>
      <c r="L97" s="10" t="s">
        <v>3981</v>
      </c>
      <c r="M97" s="11">
        <v>45682.0</v>
      </c>
      <c r="N97" s="10" t="s">
        <v>2632</v>
      </c>
      <c r="O97" s="10" t="s">
        <v>111</v>
      </c>
      <c r="P97" s="10" t="s">
        <v>112</v>
      </c>
      <c r="Q97" s="10">
        <v>8.903846088053E12</v>
      </c>
      <c r="R97" s="10" t="s">
        <v>891</v>
      </c>
      <c r="S97" s="10">
        <v>6.2052E7</v>
      </c>
      <c r="T97" s="10" t="s">
        <v>478</v>
      </c>
      <c r="U97" s="10" t="s">
        <v>131</v>
      </c>
      <c r="V97" s="12">
        <v>1.0</v>
      </c>
      <c r="W97" s="13"/>
      <c r="X97" s="12">
        <v>1.0</v>
      </c>
      <c r="Y97" s="10" t="s">
        <v>103</v>
      </c>
      <c r="Z97" s="12">
        <v>2299.0</v>
      </c>
      <c r="AA97" s="12">
        <v>2299.0</v>
      </c>
      <c r="AB97" s="12">
        <v>60.0</v>
      </c>
      <c r="AC97" s="12">
        <v>-1379.4</v>
      </c>
      <c r="AD97" s="13"/>
      <c r="AE97" s="13"/>
      <c r="AF97" s="13"/>
      <c r="AG97" s="13"/>
      <c r="AH97" s="13"/>
      <c r="AI97" s="13"/>
      <c r="AJ97" s="12">
        <v>875.81</v>
      </c>
      <c r="AK97" s="12">
        <v>21.9</v>
      </c>
      <c r="AL97" s="12">
        <v>21.9</v>
      </c>
      <c r="AM97" s="13"/>
      <c r="AN97" s="12">
        <v>919.6</v>
      </c>
      <c r="AO97" s="10" t="s">
        <v>3914</v>
      </c>
      <c r="AP97" s="10" t="s">
        <v>3915</v>
      </c>
      <c r="AQ97" s="10">
        <v>34.0</v>
      </c>
      <c r="AR97" s="14"/>
      <c r="AS97" s="14"/>
      <c r="AT97" s="14"/>
      <c r="AU97" s="14"/>
    </row>
    <row r="98">
      <c r="A98" s="10">
        <v>95.0</v>
      </c>
      <c r="B98" s="10" t="s">
        <v>33</v>
      </c>
      <c r="C98" s="10">
        <v>24.0</v>
      </c>
      <c r="D98" s="10" t="s">
        <v>89</v>
      </c>
      <c r="E98" s="10" t="s">
        <v>245</v>
      </c>
      <c r="F98" s="10" t="s">
        <v>246</v>
      </c>
      <c r="G98" s="10" t="s">
        <v>247</v>
      </c>
      <c r="H98" s="10" t="s">
        <v>248</v>
      </c>
      <c r="I98" s="10" t="s">
        <v>249</v>
      </c>
      <c r="J98" s="10" t="s">
        <v>967</v>
      </c>
      <c r="K98" s="10">
        <v>9.908509482E9</v>
      </c>
      <c r="L98" s="10" t="s">
        <v>3982</v>
      </c>
      <c r="M98" s="11">
        <v>45682.0</v>
      </c>
      <c r="N98" s="10" t="s">
        <v>2633</v>
      </c>
      <c r="O98" s="10" t="s">
        <v>137</v>
      </c>
      <c r="P98" s="10" t="s">
        <v>348</v>
      </c>
      <c r="Q98" s="10">
        <v>8.903846289566E12</v>
      </c>
      <c r="R98" s="10" t="s">
        <v>1107</v>
      </c>
      <c r="S98" s="10">
        <v>6.20342E7</v>
      </c>
      <c r="T98" s="10" t="s">
        <v>155</v>
      </c>
      <c r="U98" s="10">
        <v>34.0</v>
      </c>
      <c r="V98" s="12">
        <v>1.0</v>
      </c>
      <c r="W98" s="13"/>
      <c r="X98" s="12">
        <v>1.0</v>
      </c>
      <c r="Y98" s="10" t="s">
        <v>103</v>
      </c>
      <c r="Z98" s="12">
        <v>3699.0</v>
      </c>
      <c r="AA98" s="12">
        <v>3699.0</v>
      </c>
      <c r="AB98" s="12">
        <v>60.0</v>
      </c>
      <c r="AC98" s="12">
        <v>-2219.4</v>
      </c>
      <c r="AD98" s="13"/>
      <c r="AE98" s="13"/>
      <c r="AF98" s="13"/>
      <c r="AG98" s="13"/>
      <c r="AH98" s="13"/>
      <c r="AI98" s="13"/>
      <c r="AJ98" s="12">
        <v>1321.27</v>
      </c>
      <c r="AK98" s="12">
        <v>79.26</v>
      </c>
      <c r="AL98" s="12">
        <v>79.26</v>
      </c>
      <c r="AM98" s="12">
        <v>0.2</v>
      </c>
      <c r="AN98" s="12">
        <v>1479.8</v>
      </c>
      <c r="AO98" s="10" t="s">
        <v>3914</v>
      </c>
      <c r="AP98" s="10" t="s">
        <v>3915</v>
      </c>
      <c r="AQ98" s="10">
        <v>34.0</v>
      </c>
      <c r="AR98" s="14"/>
      <c r="AS98" s="14"/>
      <c r="AT98" s="14"/>
      <c r="AU98" s="14"/>
    </row>
    <row r="99">
      <c r="A99" s="10">
        <v>96.0</v>
      </c>
      <c r="B99" s="10" t="s">
        <v>33</v>
      </c>
      <c r="C99" s="10">
        <v>24.0</v>
      </c>
      <c r="D99" s="10" t="s">
        <v>89</v>
      </c>
      <c r="E99" s="10" t="s">
        <v>245</v>
      </c>
      <c r="F99" s="10" t="s">
        <v>246</v>
      </c>
      <c r="G99" s="10" t="s">
        <v>247</v>
      </c>
      <c r="H99" s="10" t="s">
        <v>248</v>
      </c>
      <c r="I99" s="10" t="s">
        <v>249</v>
      </c>
      <c r="J99" s="10" t="s">
        <v>967</v>
      </c>
      <c r="K99" s="10">
        <v>9.908509482E9</v>
      </c>
      <c r="L99" s="10" t="s">
        <v>3982</v>
      </c>
      <c r="M99" s="11">
        <v>45682.0</v>
      </c>
      <c r="N99" s="10" t="s">
        <v>2633</v>
      </c>
      <c r="O99" s="10" t="s">
        <v>137</v>
      </c>
      <c r="P99" s="10" t="s">
        <v>144</v>
      </c>
      <c r="Q99" s="10">
        <v>8.90384628156E12</v>
      </c>
      <c r="R99" s="10" t="s">
        <v>745</v>
      </c>
      <c r="S99" s="10">
        <v>6.20342E7</v>
      </c>
      <c r="T99" s="10" t="s">
        <v>264</v>
      </c>
      <c r="U99" s="10">
        <v>34.0</v>
      </c>
      <c r="V99" s="12">
        <v>1.0</v>
      </c>
      <c r="W99" s="13"/>
      <c r="X99" s="12">
        <v>1.0</v>
      </c>
      <c r="Y99" s="10" t="s">
        <v>103</v>
      </c>
      <c r="Z99" s="12">
        <v>3499.0</v>
      </c>
      <c r="AA99" s="12">
        <v>3499.0</v>
      </c>
      <c r="AB99" s="12">
        <v>60.0</v>
      </c>
      <c r="AC99" s="12">
        <v>-2099.4</v>
      </c>
      <c r="AD99" s="13"/>
      <c r="AE99" s="13"/>
      <c r="AF99" s="13"/>
      <c r="AG99" s="13"/>
      <c r="AH99" s="13"/>
      <c r="AI99" s="13"/>
      <c r="AJ99" s="12">
        <v>1249.64</v>
      </c>
      <c r="AK99" s="12">
        <v>74.98</v>
      </c>
      <c r="AL99" s="12">
        <v>74.98</v>
      </c>
      <c r="AM99" s="13"/>
      <c r="AN99" s="12">
        <v>1399.6</v>
      </c>
      <c r="AO99" s="10" t="s">
        <v>3914</v>
      </c>
      <c r="AP99" s="10" t="s">
        <v>3915</v>
      </c>
      <c r="AQ99" s="10">
        <v>34.0</v>
      </c>
      <c r="AR99" s="14"/>
      <c r="AS99" s="14"/>
      <c r="AT99" s="14"/>
      <c r="AU99" s="14"/>
    </row>
    <row r="100">
      <c r="A100" s="10">
        <v>97.0</v>
      </c>
      <c r="B100" s="10" t="s">
        <v>33</v>
      </c>
      <c r="C100" s="10">
        <v>24.0</v>
      </c>
      <c r="D100" s="10" t="s">
        <v>89</v>
      </c>
      <c r="E100" s="10" t="s">
        <v>245</v>
      </c>
      <c r="F100" s="10" t="s">
        <v>246</v>
      </c>
      <c r="G100" s="10" t="s">
        <v>247</v>
      </c>
      <c r="H100" s="10" t="s">
        <v>248</v>
      </c>
      <c r="I100" s="10" t="s">
        <v>249</v>
      </c>
      <c r="J100" s="10" t="s">
        <v>967</v>
      </c>
      <c r="K100" s="10">
        <v>9.908509482E9</v>
      </c>
      <c r="L100" s="10" t="s">
        <v>3982</v>
      </c>
      <c r="M100" s="11">
        <v>45682.0</v>
      </c>
      <c r="N100" s="10" t="s">
        <v>2633</v>
      </c>
      <c r="O100" s="10" t="s">
        <v>111</v>
      </c>
      <c r="P100" s="10" t="s">
        <v>105</v>
      </c>
      <c r="Q100" s="10">
        <v>8.90384627872E12</v>
      </c>
      <c r="R100" s="10" t="s">
        <v>379</v>
      </c>
      <c r="S100" s="10">
        <v>6.2052E7</v>
      </c>
      <c r="T100" s="10" t="s">
        <v>396</v>
      </c>
      <c r="U100" s="10" t="s">
        <v>121</v>
      </c>
      <c r="V100" s="12">
        <v>1.0</v>
      </c>
      <c r="W100" s="13"/>
      <c r="X100" s="12">
        <v>1.0</v>
      </c>
      <c r="Y100" s="10" t="s">
        <v>103</v>
      </c>
      <c r="Z100" s="12">
        <v>2299.0</v>
      </c>
      <c r="AA100" s="12">
        <v>2299.0</v>
      </c>
      <c r="AB100" s="12">
        <v>60.0</v>
      </c>
      <c r="AC100" s="12">
        <v>-1379.4</v>
      </c>
      <c r="AD100" s="13"/>
      <c r="AE100" s="13"/>
      <c r="AF100" s="13"/>
      <c r="AG100" s="13"/>
      <c r="AH100" s="13"/>
      <c r="AI100" s="13"/>
      <c r="AJ100" s="12">
        <v>875.81</v>
      </c>
      <c r="AK100" s="12">
        <v>21.9</v>
      </c>
      <c r="AL100" s="12">
        <v>21.9</v>
      </c>
      <c r="AM100" s="13"/>
      <c r="AN100" s="12">
        <v>919.6</v>
      </c>
      <c r="AO100" s="10" t="s">
        <v>3914</v>
      </c>
      <c r="AP100" s="10" t="s">
        <v>3915</v>
      </c>
      <c r="AQ100" s="10">
        <v>34.0</v>
      </c>
      <c r="AR100" s="14"/>
      <c r="AS100" s="14"/>
      <c r="AT100" s="14"/>
      <c r="AU100" s="14"/>
    </row>
    <row r="101">
      <c r="A101" s="10">
        <v>98.0</v>
      </c>
      <c r="B101" s="10" t="s">
        <v>13</v>
      </c>
      <c r="C101" s="10">
        <v>72.0</v>
      </c>
      <c r="D101" s="10" t="s">
        <v>89</v>
      </c>
      <c r="E101" s="10" t="s">
        <v>245</v>
      </c>
      <c r="F101" s="10" t="s">
        <v>1478</v>
      </c>
      <c r="G101" s="10" t="s">
        <v>247</v>
      </c>
      <c r="H101" s="10" t="s">
        <v>719</v>
      </c>
      <c r="I101" s="10" t="s">
        <v>720</v>
      </c>
      <c r="J101" s="10" t="s">
        <v>721</v>
      </c>
      <c r="K101" s="10">
        <v>8.978307301E9</v>
      </c>
      <c r="L101" s="10" t="s">
        <v>2217</v>
      </c>
      <c r="M101" s="11">
        <v>45682.0</v>
      </c>
      <c r="N101" s="10" t="s">
        <v>3973</v>
      </c>
      <c r="O101" s="10" t="s">
        <v>116</v>
      </c>
      <c r="P101" s="10" t="s">
        <v>105</v>
      </c>
      <c r="Q101" s="10">
        <v>8.903846419161E12</v>
      </c>
      <c r="R101" s="10" t="s">
        <v>925</v>
      </c>
      <c r="S101" s="10">
        <v>6.1091E7</v>
      </c>
      <c r="T101" s="10" t="s">
        <v>926</v>
      </c>
      <c r="U101" s="10" t="s">
        <v>121</v>
      </c>
      <c r="V101" s="12">
        <v>1.0</v>
      </c>
      <c r="W101" s="13"/>
      <c r="X101" s="12">
        <v>1.0</v>
      </c>
      <c r="Y101" s="10" t="s">
        <v>103</v>
      </c>
      <c r="Z101" s="12">
        <v>1299.0</v>
      </c>
      <c r="AA101" s="12">
        <v>1299.0</v>
      </c>
      <c r="AB101" s="13"/>
      <c r="AC101" s="13"/>
      <c r="AD101" s="13"/>
      <c r="AE101" s="13"/>
      <c r="AF101" s="13"/>
      <c r="AG101" s="13"/>
      <c r="AH101" s="13"/>
      <c r="AI101" s="12">
        <v>-700.0</v>
      </c>
      <c r="AJ101" s="12">
        <v>570.48</v>
      </c>
      <c r="AK101" s="12">
        <v>14.26</v>
      </c>
      <c r="AL101" s="12">
        <v>14.26</v>
      </c>
      <c r="AM101" s="13"/>
      <c r="AN101" s="12">
        <v>599.0</v>
      </c>
      <c r="AO101" s="10" t="s">
        <v>129</v>
      </c>
      <c r="AP101" s="10" t="s">
        <v>130</v>
      </c>
      <c r="AQ101" s="10">
        <v>34.0</v>
      </c>
      <c r="AR101" s="14"/>
      <c r="AS101" s="14"/>
      <c r="AT101" s="14"/>
      <c r="AU101" s="14"/>
    </row>
    <row r="102">
      <c r="A102" s="10">
        <v>99.0</v>
      </c>
      <c r="B102" s="10" t="s">
        <v>13</v>
      </c>
      <c r="C102" s="10">
        <v>72.0</v>
      </c>
      <c r="D102" s="10" t="s">
        <v>89</v>
      </c>
      <c r="E102" s="10" t="s">
        <v>245</v>
      </c>
      <c r="F102" s="10" t="s">
        <v>1478</v>
      </c>
      <c r="G102" s="10" t="s">
        <v>247</v>
      </c>
      <c r="H102" s="10" t="s">
        <v>719</v>
      </c>
      <c r="I102" s="10" t="s">
        <v>720</v>
      </c>
      <c r="J102" s="10" t="s">
        <v>721</v>
      </c>
      <c r="K102" s="10">
        <v>8.466965152E9</v>
      </c>
      <c r="L102" s="10" t="s">
        <v>3669</v>
      </c>
      <c r="M102" s="11">
        <v>45682.0</v>
      </c>
      <c r="N102" s="10" t="s">
        <v>3983</v>
      </c>
      <c r="O102" s="10" t="s">
        <v>137</v>
      </c>
      <c r="P102" s="10" t="s">
        <v>138</v>
      </c>
      <c r="Q102" s="10">
        <v>8.903846281652E12</v>
      </c>
      <c r="R102" s="10" t="s">
        <v>839</v>
      </c>
      <c r="S102" s="10">
        <v>6.20342E7</v>
      </c>
      <c r="T102" s="10" t="s">
        <v>264</v>
      </c>
      <c r="U102" s="10">
        <v>36.0</v>
      </c>
      <c r="V102" s="12">
        <v>1.0</v>
      </c>
      <c r="W102" s="13"/>
      <c r="X102" s="12">
        <v>1.0</v>
      </c>
      <c r="Y102" s="10" t="s">
        <v>103</v>
      </c>
      <c r="Z102" s="12">
        <v>2999.0</v>
      </c>
      <c r="AA102" s="12">
        <v>3299.0</v>
      </c>
      <c r="AB102" s="13"/>
      <c r="AC102" s="13"/>
      <c r="AD102" s="13"/>
      <c r="AE102" s="13"/>
      <c r="AF102" s="13"/>
      <c r="AG102" s="13"/>
      <c r="AH102" s="13"/>
      <c r="AI102" s="12">
        <v>-2200.0</v>
      </c>
      <c r="AJ102" s="12">
        <v>981.25</v>
      </c>
      <c r="AK102" s="12">
        <v>58.88</v>
      </c>
      <c r="AL102" s="12">
        <v>58.88</v>
      </c>
      <c r="AM102" s="13"/>
      <c r="AN102" s="12">
        <v>1099.0</v>
      </c>
      <c r="AO102" s="10" t="s">
        <v>177</v>
      </c>
      <c r="AP102" s="10" t="s">
        <v>178</v>
      </c>
      <c r="AQ102" s="10">
        <v>34.0</v>
      </c>
      <c r="AR102" s="14"/>
      <c r="AS102" s="14"/>
      <c r="AT102" s="14"/>
      <c r="AU102" s="14"/>
    </row>
    <row r="103">
      <c r="A103" s="10">
        <v>100.0</v>
      </c>
      <c r="B103" s="10" t="s">
        <v>13</v>
      </c>
      <c r="C103" s="10">
        <v>72.0</v>
      </c>
      <c r="D103" s="10" t="s">
        <v>89</v>
      </c>
      <c r="E103" s="10" t="s">
        <v>245</v>
      </c>
      <c r="F103" s="10" t="s">
        <v>1478</v>
      </c>
      <c r="G103" s="10" t="s">
        <v>247</v>
      </c>
      <c r="H103" s="10" t="s">
        <v>719</v>
      </c>
      <c r="I103" s="10" t="s">
        <v>720</v>
      </c>
      <c r="J103" s="10" t="s">
        <v>721</v>
      </c>
      <c r="K103" s="10">
        <v>8.466965152E9</v>
      </c>
      <c r="L103" s="10" t="s">
        <v>3669</v>
      </c>
      <c r="M103" s="11">
        <v>45682.0</v>
      </c>
      <c r="N103" s="10" t="s">
        <v>3983</v>
      </c>
      <c r="O103" s="10" t="s">
        <v>111</v>
      </c>
      <c r="P103" s="10" t="s">
        <v>105</v>
      </c>
      <c r="Q103" s="10">
        <v>8.903846286763E12</v>
      </c>
      <c r="R103" s="10" t="s">
        <v>1795</v>
      </c>
      <c r="S103" s="10">
        <v>6.2052E7</v>
      </c>
      <c r="T103" s="10" t="s">
        <v>2124</v>
      </c>
      <c r="U103" s="10" t="s">
        <v>131</v>
      </c>
      <c r="V103" s="12">
        <v>1.0</v>
      </c>
      <c r="W103" s="13"/>
      <c r="X103" s="12">
        <v>1.0</v>
      </c>
      <c r="Y103" s="10" t="s">
        <v>103</v>
      </c>
      <c r="Z103" s="12">
        <v>2299.0</v>
      </c>
      <c r="AA103" s="12">
        <v>1999.0</v>
      </c>
      <c r="AB103" s="13"/>
      <c r="AC103" s="13"/>
      <c r="AD103" s="13"/>
      <c r="AE103" s="13"/>
      <c r="AF103" s="13"/>
      <c r="AG103" s="13"/>
      <c r="AH103" s="13"/>
      <c r="AI103" s="13"/>
      <c r="AJ103" s="12">
        <v>1784.82</v>
      </c>
      <c r="AK103" s="12">
        <v>107.09</v>
      </c>
      <c r="AL103" s="12">
        <v>107.09</v>
      </c>
      <c r="AM103" s="13"/>
      <c r="AN103" s="12">
        <v>1999.0</v>
      </c>
      <c r="AO103" s="14"/>
      <c r="AP103" s="14"/>
      <c r="AQ103" s="10">
        <v>34.0</v>
      </c>
      <c r="AR103" s="14"/>
      <c r="AS103" s="14"/>
      <c r="AT103" s="14"/>
      <c r="AU103" s="14"/>
    </row>
    <row r="104">
      <c r="A104" s="10">
        <v>101.0</v>
      </c>
      <c r="B104" s="10" t="s">
        <v>13</v>
      </c>
      <c r="C104" s="10">
        <v>72.0</v>
      </c>
      <c r="D104" s="10" t="s">
        <v>89</v>
      </c>
      <c r="E104" s="10" t="s">
        <v>245</v>
      </c>
      <c r="F104" s="10" t="s">
        <v>1478</v>
      </c>
      <c r="G104" s="10" t="s">
        <v>247</v>
      </c>
      <c r="H104" s="10" t="s">
        <v>719</v>
      </c>
      <c r="I104" s="10" t="s">
        <v>720</v>
      </c>
      <c r="J104" s="10" t="s">
        <v>721</v>
      </c>
      <c r="K104" s="10">
        <v>8.466965152E9</v>
      </c>
      <c r="L104" s="10" t="s">
        <v>3669</v>
      </c>
      <c r="M104" s="11">
        <v>45682.0</v>
      </c>
      <c r="N104" s="10" t="s">
        <v>3983</v>
      </c>
      <c r="O104" s="10" t="s">
        <v>116</v>
      </c>
      <c r="P104" s="10" t="s">
        <v>105</v>
      </c>
      <c r="Q104" s="10">
        <v>8.903846419307E12</v>
      </c>
      <c r="R104" s="10" t="s">
        <v>3984</v>
      </c>
      <c r="S104" s="10">
        <v>6.1091E7</v>
      </c>
      <c r="T104" s="10" t="s">
        <v>3985</v>
      </c>
      <c r="U104" s="10" t="s">
        <v>131</v>
      </c>
      <c r="V104" s="12">
        <v>1.0</v>
      </c>
      <c r="W104" s="13"/>
      <c r="X104" s="12">
        <v>1.0</v>
      </c>
      <c r="Y104" s="10" t="s">
        <v>103</v>
      </c>
      <c r="Z104" s="12">
        <v>1299.0</v>
      </c>
      <c r="AA104" s="12">
        <v>1299.0</v>
      </c>
      <c r="AB104" s="13"/>
      <c r="AC104" s="13"/>
      <c r="AD104" s="13"/>
      <c r="AE104" s="13"/>
      <c r="AF104" s="13"/>
      <c r="AG104" s="13"/>
      <c r="AH104" s="13"/>
      <c r="AI104" s="12">
        <v>-700.0</v>
      </c>
      <c r="AJ104" s="12">
        <v>570.48</v>
      </c>
      <c r="AK104" s="12">
        <v>14.26</v>
      </c>
      <c r="AL104" s="12">
        <v>14.26</v>
      </c>
      <c r="AM104" s="13"/>
      <c r="AN104" s="12">
        <v>599.0</v>
      </c>
      <c r="AO104" s="10" t="s">
        <v>129</v>
      </c>
      <c r="AP104" s="10" t="s">
        <v>130</v>
      </c>
      <c r="AQ104" s="10">
        <v>34.0</v>
      </c>
      <c r="AR104" s="14"/>
      <c r="AS104" s="14"/>
      <c r="AT104" s="14"/>
      <c r="AU104" s="14"/>
    </row>
    <row r="105">
      <c r="A105" s="10">
        <v>102.0</v>
      </c>
      <c r="B105" s="10" t="s">
        <v>13</v>
      </c>
      <c r="C105" s="10">
        <v>72.0</v>
      </c>
      <c r="D105" s="10" t="s">
        <v>89</v>
      </c>
      <c r="E105" s="10" t="s">
        <v>245</v>
      </c>
      <c r="F105" s="10" t="s">
        <v>1478</v>
      </c>
      <c r="G105" s="10" t="s">
        <v>247</v>
      </c>
      <c r="H105" s="10" t="s">
        <v>719</v>
      </c>
      <c r="I105" s="10" t="s">
        <v>720</v>
      </c>
      <c r="J105" s="10" t="s">
        <v>721</v>
      </c>
      <c r="K105" s="10">
        <v>9.032914657E9</v>
      </c>
      <c r="L105" s="10" t="s">
        <v>913</v>
      </c>
      <c r="M105" s="11">
        <v>45682.0</v>
      </c>
      <c r="N105" s="10" t="s">
        <v>3986</v>
      </c>
      <c r="O105" s="10" t="s">
        <v>137</v>
      </c>
      <c r="P105" s="10" t="s">
        <v>144</v>
      </c>
      <c r="Q105" s="10">
        <v>8.90384623388E12</v>
      </c>
      <c r="R105" s="10" t="s">
        <v>1707</v>
      </c>
      <c r="S105" s="10">
        <v>6.20342E7</v>
      </c>
      <c r="T105" s="10" t="s">
        <v>143</v>
      </c>
      <c r="U105" s="10">
        <v>34.0</v>
      </c>
      <c r="V105" s="12">
        <v>1.0</v>
      </c>
      <c r="W105" s="13"/>
      <c r="X105" s="12">
        <v>1.0</v>
      </c>
      <c r="Y105" s="10" t="s">
        <v>103</v>
      </c>
      <c r="Z105" s="12">
        <v>3899.0</v>
      </c>
      <c r="AA105" s="12">
        <v>3899.0</v>
      </c>
      <c r="AB105" s="13"/>
      <c r="AC105" s="13"/>
      <c r="AD105" s="13"/>
      <c r="AE105" s="13"/>
      <c r="AF105" s="13"/>
      <c r="AG105" s="13"/>
      <c r="AH105" s="13"/>
      <c r="AI105" s="12">
        <v>-2800.0</v>
      </c>
      <c r="AJ105" s="12">
        <v>981.25</v>
      </c>
      <c r="AK105" s="12">
        <v>58.88</v>
      </c>
      <c r="AL105" s="12">
        <v>58.88</v>
      </c>
      <c r="AM105" s="13"/>
      <c r="AN105" s="12">
        <v>1099.0</v>
      </c>
      <c r="AO105" s="10" t="s">
        <v>177</v>
      </c>
      <c r="AP105" s="10" t="s">
        <v>178</v>
      </c>
      <c r="AQ105" s="10">
        <v>34.0</v>
      </c>
      <c r="AR105" s="14"/>
      <c r="AS105" s="14"/>
      <c r="AT105" s="14"/>
      <c r="AU105" s="14"/>
    </row>
    <row r="106">
      <c r="A106" s="10">
        <v>103.0</v>
      </c>
      <c r="B106" s="10" t="s">
        <v>13</v>
      </c>
      <c r="C106" s="10">
        <v>72.0</v>
      </c>
      <c r="D106" s="10" t="s">
        <v>89</v>
      </c>
      <c r="E106" s="10" t="s">
        <v>245</v>
      </c>
      <c r="F106" s="10" t="s">
        <v>1478</v>
      </c>
      <c r="G106" s="10" t="s">
        <v>247</v>
      </c>
      <c r="H106" s="10" t="s">
        <v>719</v>
      </c>
      <c r="I106" s="10" t="s">
        <v>720</v>
      </c>
      <c r="J106" s="10" t="s">
        <v>721</v>
      </c>
      <c r="K106" s="10">
        <v>9.032914657E9</v>
      </c>
      <c r="L106" s="10" t="s">
        <v>913</v>
      </c>
      <c r="M106" s="11">
        <v>45682.0</v>
      </c>
      <c r="N106" s="10" t="s">
        <v>3986</v>
      </c>
      <c r="O106" s="10" t="s">
        <v>137</v>
      </c>
      <c r="P106" s="10" t="s">
        <v>144</v>
      </c>
      <c r="Q106" s="10">
        <v>8.90384627603E12</v>
      </c>
      <c r="R106" s="10" t="s">
        <v>145</v>
      </c>
      <c r="S106" s="10">
        <v>6.20342E7</v>
      </c>
      <c r="T106" s="10" t="s">
        <v>143</v>
      </c>
      <c r="U106" s="10">
        <v>36.0</v>
      </c>
      <c r="V106" s="12">
        <v>1.0</v>
      </c>
      <c r="W106" s="13"/>
      <c r="X106" s="12">
        <v>1.0</v>
      </c>
      <c r="Y106" s="10" t="s">
        <v>103</v>
      </c>
      <c r="Z106" s="12">
        <v>3899.0</v>
      </c>
      <c r="AA106" s="12">
        <v>3899.0</v>
      </c>
      <c r="AB106" s="13"/>
      <c r="AC106" s="13"/>
      <c r="AD106" s="13"/>
      <c r="AE106" s="13"/>
      <c r="AF106" s="13"/>
      <c r="AG106" s="13"/>
      <c r="AH106" s="13"/>
      <c r="AI106" s="12">
        <v>-2800.0</v>
      </c>
      <c r="AJ106" s="12">
        <v>981.25</v>
      </c>
      <c r="AK106" s="12">
        <v>58.88</v>
      </c>
      <c r="AL106" s="12">
        <v>58.88</v>
      </c>
      <c r="AM106" s="13"/>
      <c r="AN106" s="12">
        <v>1099.0</v>
      </c>
      <c r="AO106" s="10" t="s">
        <v>177</v>
      </c>
      <c r="AP106" s="10" t="s">
        <v>178</v>
      </c>
      <c r="AQ106" s="10">
        <v>34.0</v>
      </c>
      <c r="AR106" s="14"/>
      <c r="AS106" s="14"/>
      <c r="AT106" s="14"/>
      <c r="AU106" s="14"/>
    </row>
    <row r="107">
      <c r="A107" s="10">
        <v>104.0</v>
      </c>
      <c r="B107" s="10" t="s">
        <v>14</v>
      </c>
      <c r="C107" s="10">
        <v>26.0</v>
      </c>
      <c r="D107" s="10" t="s">
        <v>89</v>
      </c>
      <c r="E107" s="10" t="s">
        <v>245</v>
      </c>
      <c r="F107" s="10" t="s">
        <v>246</v>
      </c>
      <c r="G107" s="10" t="s">
        <v>247</v>
      </c>
      <c r="H107" s="10" t="s">
        <v>257</v>
      </c>
      <c r="I107" s="10" t="s">
        <v>258</v>
      </c>
      <c r="J107" s="10" t="s">
        <v>756</v>
      </c>
      <c r="K107" s="10">
        <v>9.966884814E9</v>
      </c>
      <c r="L107" s="10" t="s">
        <v>3987</v>
      </c>
      <c r="M107" s="11">
        <v>45682.0</v>
      </c>
      <c r="N107" s="10" t="s">
        <v>2800</v>
      </c>
      <c r="O107" s="10" t="s">
        <v>137</v>
      </c>
      <c r="P107" s="10" t="s">
        <v>138</v>
      </c>
      <c r="Q107" s="10">
        <v>8.903846342636E12</v>
      </c>
      <c r="R107" s="10" t="s">
        <v>3030</v>
      </c>
      <c r="S107" s="10">
        <v>6.20342E7</v>
      </c>
      <c r="T107" s="10" t="s">
        <v>143</v>
      </c>
      <c r="U107" s="10">
        <v>34.0</v>
      </c>
      <c r="V107" s="12">
        <v>1.0</v>
      </c>
      <c r="W107" s="13"/>
      <c r="X107" s="12">
        <v>1.0</v>
      </c>
      <c r="Y107" s="10" t="s">
        <v>103</v>
      </c>
      <c r="Z107" s="12">
        <v>3299.0</v>
      </c>
      <c r="AA107" s="12">
        <v>3299.0</v>
      </c>
      <c r="AB107" s="13"/>
      <c r="AC107" s="13"/>
      <c r="AD107" s="13"/>
      <c r="AE107" s="13"/>
      <c r="AF107" s="13"/>
      <c r="AG107" s="13"/>
      <c r="AH107" s="13"/>
      <c r="AI107" s="13"/>
      <c r="AJ107" s="12">
        <v>2945.54</v>
      </c>
      <c r="AK107" s="12">
        <v>176.73</v>
      </c>
      <c r="AL107" s="12">
        <v>176.73</v>
      </c>
      <c r="AM107" s="13"/>
      <c r="AN107" s="12">
        <v>3299.0</v>
      </c>
      <c r="AO107" s="14"/>
      <c r="AP107" s="14"/>
      <c r="AQ107" s="10">
        <v>34.0</v>
      </c>
      <c r="AR107" s="14"/>
      <c r="AS107" s="14"/>
      <c r="AT107" s="14"/>
      <c r="AU107" s="14"/>
    </row>
    <row r="108">
      <c r="A108" s="10">
        <v>105.0</v>
      </c>
      <c r="B108" s="10" t="s">
        <v>14</v>
      </c>
      <c r="C108" s="10">
        <v>26.0</v>
      </c>
      <c r="D108" s="10" t="s">
        <v>89</v>
      </c>
      <c r="E108" s="10" t="s">
        <v>245</v>
      </c>
      <c r="F108" s="10" t="s">
        <v>246</v>
      </c>
      <c r="G108" s="10" t="s">
        <v>247</v>
      </c>
      <c r="H108" s="10" t="s">
        <v>257</v>
      </c>
      <c r="I108" s="10" t="s">
        <v>258</v>
      </c>
      <c r="J108" s="10" t="s">
        <v>756</v>
      </c>
      <c r="K108" s="10">
        <v>9.701823339E9</v>
      </c>
      <c r="L108" s="10" t="s">
        <v>2217</v>
      </c>
      <c r="M108" s="11">
        <v>45682.0</v>
      </c>
      <c r="N108" s="10" t="s">
        <v>2802</v>
      </c>
      <c r="O108" s="10" t="s">
        <v>137</v>
      </c>
      <c r="P108" s="10" t="s">
        <v>138</v>
      </c>
      <c r="Q108" s="10">
        <v>8.903846269834E12</v>
      </c>
      <c r="R108" s="10" t="s">
        <v>2599</v>
      </c>
      <c r="S108" s="10">
        <v>6.20342E7</v>
      </c>
      <c r="T108" s="10" t="s">
        <v>140</v>
      </c>
      <c r="U108" s="10">
        <v>32.0</v>
      </c>
      <c r="V108" s="12">
        <v>1.0</v>
      </c>
      <c r="W108" s="13"/>
      <c r="X108" s="12">
        <v>1.0</v>
      </c>
      <c r="Y108" s="10" t="s">
        <v>103</v>
      </c>
      <c r="Z108" s="12">
        <v>3499.0</v>
      </c>
      <c r="AA108" s="12">
        <v>3499.0</v>
      </c>
      <c r="AB108" s="13"/>
      <c r="AC108" s="13"/>
      <c r="AD108" s="13"/>
      <c r="AE108" s="13"/>
      <c r="AF108" s="13"/>
      <c r="AG108" s="13"/>
      <c r="AH108" s="13"/>
      <c r="AI108" s="13"/>
      <c r="AJ108" s="12">
        <v>3124.11</v>
      </c>
      <c r="AK108" s="12">
        <v>187.45</v>
      </c>
      <c r="AL108" s="12">
        <v>187.45</v>
      </c>
      <c r="AM108" s="13"/>
      <c r="AN108" s="12">
        <v>3499.0</v>
      </c>
      <c r="AO108" s="14"/>
      <c r="AP108" s="14"/>
      <c r="AQ108" s="10">
        <v>34.0</v>
      </c>
      <c r="AR108" s="14"/>
      <c r="AS108" s="14"/>
      <c r="AT108" s="14"/>
      <c r="AU108" s="14"/>
    </row>
    <row r="109">
      <c r="A109" s="10">
        <v>106.0</v>
      </c>
      <c r="B109" s="10" t="s">
        <v>14</v>
      </c>
      <c r="C109" s="10">
        <v>26.0</v>
      </c>
      <c r="D109" s="10" t="s">
        <v>89</v>
      </c>
      <c r="E109" s="10" t="s">
        <v>245</v>
      </c>
      <c r="F109" s="10" t="s">
        <v>246</v>
      </c>
      <c r="G109" s="10" t="s">
        <v>247</v>
      </c>
      <c r="H109" s="10" t="s">
        <v>257</v>
      </c>
      <c r="I109" s="10" t="s">
        <v>258</v>
      </c>
      <c r="J109" s="10" t="s">
        <v>756</v>
      </c>
      <c r="K109" s="10">
        <v>7.730037122E9</v>
      </c>
      <c r="L109" s="10" t="s">
        <v>3883</v>
      </c>
      <c r="M109" s="11">
        <v>45682.0</v>
      </c>
      <c r="N109" s="10" t="s">
        <v>2804</v>
      </c>
      <c r="O109" s="10" t="s">
        <v>111</v>
      </c>
      <c r="P109" s="10" t="s">
        <v>105</v>
      </c>
      <c r="Q109" s="10">
        <v>8.90384629881E12</v>
      </c>
      <c r="R109" s="10" t="s">
        <v>3527</v>
      </c>
      <c r="S109" s="10">
        <v>6.2052E7</v>
      </c>
      <c r="T109" s="10" t="s">
        <v>406</v>
      </c>
      <c r="U109" s="10" t="s">
        <v>108</v>
      </c>
      <c r="V109" s="12">
        <v>1.0</v>
      </c>
      <c r="W109" s="13"/>
      <c r="X109" s="12">
        <v>1.0</v>
      </c>
      <c r="Y109" s="10" t="s">
        <v>103</v>
      </c>
      <c r="Z109" s="12">
        <v>2499.0</v>
      </c>
      <c r="AA109" s="12">
        <v>2499.0</v>
      </c>
      <c r="AB109" s="13"/>
      <c r="AC109" s="13"/>
      <c r="AD109" s="13"/>
      <c r="AE109" s="13"/>
      <c r="AF109" s="13"/>
      <c r="AG109" s="13"/>
      <c r="AH109" s="13"/>
      <c r="AI109" s="13"/>
      <c r="AJ109" s="12">
        <v>2231.25</v>
      </c>
      <c r="AK109" s="12">
        <v>133.88</v>
      </c>
      <c r="AL109" s="12">
        <v>133.88</v>
      </c>
      <c r="AM109" s="13"/>
      <c r="AN109" s="12">
        <v>2499.0</v>
      </c>
      <c r="AO109" s="14"/>
      <c r="AP109" s="14"/>
      <c r="AQ109" s="10">
        <v>34.0</v>
      </c>
      <c r="AR109" s="14"/>
      <c r="AS109" s="14"/>
      <c r="AT109" s="14"/>
      <c r="AU109" s="14"/>
    </row>
    <row r="110">
      <c r="A110" s="10">
        <v>107.0</v>
      </c>
      <c r="B110" s="10" t="s">
        <v>14</v>
      </c>
      <c r="C110" s="10">
        <v>26.0</v>
      </c>
      <c r="D110" s="10" t="s">
        <v>89</v>
      </c>
      <c r="E110" s="10" t="s">
        <v>245</v>
      </c>
      <c r="F110" s="10" t="s">
        <v>246</v>
      </c>
      <c r="G110" s="10" t="s">
        <v>247</v>
      </c>
      <c r="H110" s="10" t="s">
        <v>257</v>
      </c>
      <c r="I110" s="10" t="s">
        <v>258</v>
      </c>
      <c r="J110" s="10" t="s">
        <v>756</v>
      </c>
      <c r="K110" s="10">
        <v>8.470866523E9</v>
      </c>
      <c r="L110" s="10" t="s">
        <v>1861</v>
      </c>
      <c r="M110" s="11">
        <v>45682.0</v>
      </c>
      <c r="N110" s="10" t="s">
        <v>2805</v>
      </c>
      <c r="O110" s="10" t="s">
        <v>111</v>
      </c>
      <c r="P110" s="10" t="s">
        <v>105</v>
      </c>
      <c r="Q110" s="10">
        <v>8.903846307291E12</v>
      </c>
      <c r="R110" s="10" t="s">
        <v>3988</v>
      </c>
      <c r="S110" s="10">
        <v>6.2052E7</v>
      </c>
      <c r="T110" s="10" t="s">
        <v>140</v>
      </c>
      <c r="U110" s="10" t="s">
        <v>115</v>
      </c>
      <c r="V110" s="12">
        <v>1.0</v>
      </c>
      <c r="W110" s="13"/>
      <c r="X110" s="12">
        <v>1.0</v>
      </c>
      <c r="Y110" s="10" t="s">
        <v>103</v>
      </c>
      <c r="Z110" s="12">
        <v>3299.0</v>
      </c>
      <c r="AA110" s="12">
        <v>2899.0</v>
      </c>
      <c r="AB110" s="13"/>
      <c r="AC110" s="13"/>
      <c r="AD110" s="13"/>
      <c r="AE110" s="13"/>
      <c r="AF110" s="13"/>
      <c r="AG110" s="13"/>
      <c r="AH110" s="13"/>
      <c r="AI110" s="13"/>
      <c r="AJ110" s="12">
        <v>2588.39</v>
      </c>
      <c r="AK110" s="12">
        <v>155.3</v>
      </c>
      <c r="AL110" s="12">
        <v>155.3</v>
      </c>
      <c r="AM110" s="13"/>
      <c r="AN110" s="12">
        <v>2899.0</v>
      </c>
      <c r="AO110" s="14"/>
      <c r="AP110" s="14"/>
      <c r="AQ110" s="10">
        <v>34.0</v>
      </c>
      <c r="AR110" s="14"/>
      <c r="AS110" s="14"/>
      <c r="AT110" s="14"/>
      <c r="AU110" s="14"/>
    </row>
    <row r="111">
      <c r="A111" s="10">
        <v>108.0</v>
      </c>
      <c r="B111" s="10" t="s">
        <v>15</v>
      </c>
      <c r="C111" s="10">
        <v>31.0</v>
      </c>
      <c r="D111" s="10" t="s">
        <v>89</v>
      </c>
      <c r="E111" s="10" t="s">
        <v>245</v>
      </c>
      <c r="F111" s="10" t="s">
        <v>246</v>
      </c>
      <c r="G111" s="10" t="s">
        <v>247</v>
      </c>
      <c r="H111" s="10" t="s">
        <v>257</v>
      </c>
      <c r="I111" s="10" t="s">
        <v>303</v>
      </c>
      <c r="J111" s="10" t="s">
        <v>304</v>
      </c>
      <c r="K111" s="10">
        <v>7.036191225E9</v>
      </c>
      <c r="L111" s="10" t="s">
        <v>3989</v>
      </c>
      <c r="M111" s="11">
        <v>45682.0</v>
      </c>
      <c r="N111" s="10" t="s">
        <v>3029</v>
      </c>
      <c r="O111" s="10" t="s">
        <v>111</v>
      </c>
      <c r="P111" s="10" t="s">
        <v>105</v>
      </c>
      <c r="Q111" s="10">
        <v>8.903846268288E12</v>
      </c>
      <c r="R111" s="10" t="s">
        <v>2119</v>
      </c>
      <c r="S111" s="10">
        <v>6.2052E7</v>
      </c>
      <c r="T111" s="10" t="s">
        <v>2120</v>
      </c>
      <c r="U111" s="10" t="s">
        <v>108</v>
      </c>
      <c r="V111" s="12">
        <v>1.0</v>
      </c>
      <c r="W111" s="13"/>
      <c r="X111" s="12">
        <v>1.0</v>
      </c>
      <c r="Y111" s="10" t="s">
        <v>103</v>
      </c>
      <c r="Z111" s="12">
        <v>2699.0</v>
      </c>
      <c r="AA111" s="12">
        <v>2699.0</v>
      </c>
      <c r="AB111" s="12">
        <v>50.0</v>
      </c>
      <c r="AC111" s="12">
        <v>-1349.5</v>
      </c>
      <c r="AD111" s="13"/>
      <c r="AE111" s="13"/>
      <c r="AF111" s="13"/>
      <c r="AG111" s="13"/>
      <c r="AH111" s="13"/>
      <c r="AI111" s="13"/>
      <c r="AJ111" s="12">
        <v>1204.91</v>
      </c>
      <c r="AK111" s="12">
        <v>72.29</v>
      </c>
      <c r="AL111" s="12">
        <v>72.29</v>
      </c>
      <c r="AM111" s="13"/>
      <c r="AN111" s="12">
        <v>1349.5</v>
      </c>
      <c r="AO111" s="10" t="s">
        <v>3914</v>
      </c>
      <c r="AP111" s="10" t="s">
        <v>3915</v>
      </c>
      <c r="AQ111" s="10">
        <v>34.0</v>
      </c>
      <c r="AR111" s="14"/>
      <c r="AS111" s="14"/>
      <c r="AT111" s="14"/>
      <c r="AU111" s="14"/>
    </row>
    <row r="112">
      <c r="A112" s="10">
        <v>109.0</v>
      </c>
      <c r="B112" s="10" t="s">
        <v>15</v>
      </c>
      <c r="C112" s="10">
        <v>31.0</v>
      </c>
      <c r="D112" s="10" t="s">
        <v>89</v>
      </c>
      <c r="E112" s="10" t="s">
        <v>245</v>
      </c>
      <c r="F112" s="10" t="s">
        <v>246</v>
      </c>
      <c r="G112" s="10" t="s">
        <v>247</v>
      </c>
      <c r="H112" s="10" t="s">
        <v>257</v>
      </c>
      <c r="I112" s="10" t="s">
        <v>303</v>
      </c>
      <c r="J112" s="10" t="s">
        <v>304</v>
      </c>
      <c r="K112" s="10">
        <v>7.036191225E9</v>
      </c>
      <c r="L112" s="10" t="s">
        <v>3989</v>
      </c>
      <c r="M112" s="11">
        <v>45682.0</v>
      </c>
      <c r="N112" s="10" t="s">
        <v>3029</v>
      </c>
      <c r="O112" s="10" t="s">
        <v>111</v>
      </c>
      <c r="P112" s="10" t="s">
        <v>112</v>
      </c>
      <c r="Q112" s="10">
        <v>8.903846272261E12</v>
      </c>
      <c r="R112" s="10" t="s">
        <v>585</v>
      </c>
      <c r="S112" s="10">
        <v>6.2052E7</v>
      </c>
      <c r="T112" s="10" t="s">
        <v>277</v>
      </c>
      <c r="U112" s="10" t="s">
        <v>108</v>
      </c>
      <c r="V112" s="12">
        <v>1.0</v>
      </c>
      <c r="W112" s="13"/>
      <c r="X112" s="12">
        <v>1.0</v>
      </c>
      <c r="Y112" s="10" t="s">
        <v>103</v>
      </c>
      <c r="Z112" s="12">
        <v>2299.0</v>
      </c>
      <c r="AA112" s="12">
        <v>2299.0</v>
      </c>
      <c r="AB112" s="12">
        <v>50.0</v>
      </c>
      <c r="AC112" s="12">
        <v>-1149.5</v>
      </c>
      <c r="AD112" s="13"/>
      <c r="AE112" s="13"/>
      <c r="AF112" s="13"/>
      <c r="AG112" s="13"/>
      <c r="AH112" s="13"/>
      <c r="AI112" s="13"/>
      <c r="AJ112" s="12">
        <v>1026.34</v>
      </c>
      <c r="AK112" s="12">
        <v>61.58</v>
      </c>
      <c r="AL112" s="12">
        <v>61.58</v>
      </c>
      <c r="AM112" s="13"/>
      <c r="AN112" s="12">
        <v>1149.5</v>
      </c>
      <c r="AO112" s="10" t="s">
        <v>3914</v>
      </c>
      <c r="AP112" s="10" t="s">
        <v>3915</v>
      </c>
      <c r="AQ112" s="10">
        <v>34.0</v>
      </c>
      <c r="AR112" s="14"/>
      <c r="AS112" s="14"/>
      <c r="AT112" s="14"/>
      <c r="AU112" s="14"/>
    </row>
    <row r="113">
      <c r="A113" s="10">
        <v>110.0</v>
      </c>
      <c r="B113" s="10" t="s">
        <v>15</v>
      </c>
      <c r="C113" s="10">
        <v>31.0</v>
      </c>
      <c r="D113" s="10" t="s">
        <v>89</v>
      </c>
      <c r="E113" s="10" t="s">
        <v>245</v>
      </c>
      <c r="F113" s="10" t="s">
        <v>246</v>
      </c>
      <c r="G113" s="10" t="s">
        <v>247</v>
      </c>
      <c r="H113" s="10" t="s">
        <v>257</v>
      </c>
      <c r="I113" s="10" t="s">
        <v>303</v>
      </c>
      <c r="J113" s="10" t="s">
        <v>746</v>
      </c>
      <c r="K113" s="10">
        <v>6.303741988E9</v>
      </c>
      <c r="L113" s="10" t="s">
        <v>3519</v>
      </c>
      <c r="M113" s="11">
        <v>45682.0</v>
      </c>
      <c r="N113" s="10" t="s">
        <v>3031</v>
      </c>
      <c r="O113" s="10" t="s">
        <v>137</v>
      </c>
      <c r="P113" s="10" t="s">
        <v>174</v>
      </c>
      <c r="Q113" s="10">
        <v>8.903846274067E12</v>
      </c>
      <c r="R113" s="10" t="s">
        <v>685</v>
      </c>
      <c r="S113" s="10">
        <v>6.20342E7</v>
      </c>
      <c r="T113" s="10" t="s">
        <v>269</v>
      </c>
      <c r="U113" s="10">
        <v>30.0</v>
      </c>
      <c r="V113" s="12">
        <v>1.0</v>
      </c>
      <c r="W113" s="13"/>
      <c r="X113" s="12">
        <v>1.0</v>
      </c>
      <c r="Y113" s="10" t="s">
        <v>103</v>
      </c>
      <c r="Z113" s="12">
        <v>3999.0</v>
      </c>
      <c r="AA113" s="12">
        <v>3999.0</v>
      </c>
      <c r="AB113" s="12">
        <v>50.0</v>
      </c>
      <c r="AC113" s="12">
        <v>-1999.5</v>
      </c>
      <c r="AD113" s="13"/>
      <c r="AE113" s="13"/>
      <c r="AF113" s="13"/>
      <c r="AG113" s="13"/>
      <c r="AH113" s="13"/>
      <c r="AI113" s="13"/>
      <c r="AJ113" s="12">
        <v>1785.27</v>
      </c>
      <c r="AK113" s="12">
        <v>107.12</v>
      </c>
      <c r="AL113" s="12">
        <v>107.12</v>
      </c>
      <c r="AM113" s="13"/>
      <c r="AN113" s="12">
        <v>1999.5</v>
      </c>
      <c r="AO113" s="10" t="s">
        <v>3914</v>
      </c>
      <c r="AP113" s="10" t="s">
        <v>3915</v>
      </c>
      <c r="AQ113" s="10">
        <v>34.0</v>
      </c>
      <c r="AR113" s="14"/>
      <c r="AS113" s="14"/>
      <c r="AT113" s="14"/>
      <c r="AU113" s="14"/>
    </row>
    <row r="114">
      <c r="A114" s="10">
        <v>111.0</v>
      </c>
      <c r="B114" s="10" t="s">
        <v>15</v>
      </c>
      <c r="C114" s="10">
        <v>31.0</v>
      </c>
      <c r="D114" s="10" t="s">
        <v>89</v>
      </c>
      <c r="E114" s="10" t="s">
        <v>245</v>
      </c>
      <c r="F114" s="10" t="s">
        <v>246</v>
      </c>
      <c r="G114" s="10" t="s">
        <v>247</v>
      </c>
      <c r="H114" s="10" t="s">
        <v>257</v>
      </c>
      <c r="I114" s="10" t="s">
        <v>303</v>
      </c>
      <c r="J114" s="10" t="s">
        <v>746</v>
      </c>
      <c r="K114" s="10">
        <v>6.303741988E9</v>
      </c>
      <c r="L114" s="10" t="s">
        <v>3519</v>
      </c>
      <c r="M114" s="11">
        <v>45682.0</v>
      </c>
      <c r="N114" s="10" t="s">
        <v>3031</v>
      </c>
      <c r="O114" s="10" t="s">
        <v>137</v>
      </c>
      <c r="P114" s="10" t="s">
        <v>138</v>
      </c>
      <c r="Q114" s="10">
        <v>8.903846244251E12</v>
      </c>
      <c r="R114" s="10" t="s">
        <v>649</v>
      </c>
      <c r="S114" s="10">
        <v>6.20342E7</v>
      </c>
      <c r="T114" s="10" t="s">
        <v>140</v>
      </c>
      <c r="U114" s="10">
        <v>30.0</v>
      </c>
      <c r="V114" s="12">
        <v>1.0</v>
      </c>
      <c r="W114" s="13"/>
      <c r="X114" s="12">
        <v>1.0</v>
      </c>
      <c r="Y114" s="10" t="s">
        <v>103</v>
      </c>
      <c r="Z114" s="12">
        <v>2999.0</v>
      </c>
      <c r="AA114" s="12">
        <v>2999.0</v>
      </c>
      <c r="AB114" s="12">
        <v>50.0</v>
      </c>
      <c r="AC114" s="12">
        <v>-1499.5</v>
      </c>
      <c r="AD114" s="13"/>
      <c r="AE114" s="13"/>
      <c r="AF114" s="13"/>
      <c r="AG114" s="13"/>
      <c r="AH114" s="13"/>
      <c r="AI114" s="13"/>
      <c r="AJ114" s="12">
        <v>1338.84</v>
      </c>
      <c r="AK114" s="12">
        <v>80.33</v>
      </c>
      <c r="AL114" s="12">
        <v>80.33</v>
      </c>
      <c r="AM114" s="13"/>
      <c r="AN114" s="12">
        <v>1499.5</v>
      </c>
      <c r="AO114" s="10" t="s">
        <v>3914</v>
      </c>
      <c r="AP114" s="10" t="s">
        <v>3915</v>
      </c>
      <c r="AQ114" s="10">
        <v>34.0</v>
      </c>
      <c r="AR114" s="14"/>
      <c r="AS114" s="14"/>
      <c r="AT114" s="14"/>
      <c r="AU114" s="14"/>
    </row>
    <row r="115">
      <c r="A115" s="10">
        <v>112.0</v>
      </c>
      <c r="B115" s="10" t="s">
        <v>37</v>
      </c>
      <c r="C115" s="10">
        <v>34.0</v>
      </c>
      <c r="D115" s="10" t="s">
        <v>193</v>
      </c>
      <c r="E115" s="10" t="s">
        <v>194</v>
      </c>
      <c r="F115" s="10" t="s">
        <v>246</v>
      </c>
      <c r="G115" s="10" t="s">
        <v>196</v>
      </c>
      <c r="H115" s="10" t="s">
        <v>1013</v>
      </c>
      <c r="I115" s="10" t="s">
        <v>1014</v>
      </c>
      <c r="J115" s="10" t="s">
        <v>1560</v>
      </c>
      <c r="K115" s="10">
        <v>9.980569499E9</v>
      </c>
      <c r="L115" s="10" t="s">
        <v>3990</v>
      </c>
      <c r="M115" s="11">
        <v>45682.0</v>
      </c>
      <c r="N115" s="10" t="s">
        <v>1766</v>
      </c>
      <c r="O115" s="10" t="s">
        <v>104</v>
      </c>
      <c r="P115" s="10" t="s">
        <v>105</v>
      </c>
      <c r="Q115" s="10">
        <v>8.903846309813E12</v>
      </c>
      <c r="R115" s="10" t="s">
        <v>1566</v>
      </c>
      <c r="S115" s="10">
        <v>6.2052E7</v>
      </c>
      <c r="T115" s="10" t="s">
        <v>1085</v>
      </c>
      <c r="U115" s="10" t="s">
        <v>121</v>
      </c>
      <c r="V115" s="12">
        <v>1.0</v>
      </c>
      <c r="W115" s="13"/>
      <c r="X115" s="12">
        <v>1.0</v>
      </c>
      <c r="Y115" s="10" t="s">
        <v>103</v>
      </c>
      <c r="Z115" s="12">
        <v>1999.0</v>
      </c>
      <c r="AA115" s="12">
        <v>1999.0</v>
      </c>
      <c r="AB115" s="12">
        <v>60.0</v>
      </c>
      <c r="AC115" s="12">
        <v>-1199.4</v>
      </c>
      <c r="AD115" s="13"/>
      <c r="AE115" s="13"/>
      <c r="AF115" s="13"/>
      <c r="AG115" s="13"/>
      <c r="AH115" s="13"/>
      <c r="AI115" s="13"/>
      <c r="AJ115" s="12">
        <v>761.52</v>
      </c>
      <c r="AK115" s="12">
        <v>19.04</v>
      </c>
      <c r="AL115" s="12">
        <v>19.04</v>
      </c>
      <c r="AM115" s="13"/>
      <c r="AN115" s="12">
        <v>799.6</v>
      </c>
      <c r="AO115" s="10" t="s">
        <v>3922</v>
      </c>
      <c r="AP115" s="10" t="s">
        <v>3923</v>
      </c>
      <c r="AQ115" s="10">
        <v>34.0</v>
      </c>
      <c r="AR115" s="14"/>
      <c r="AS115" s="14"/>
      <c r="AT115" s="14"/>
      <c r="AU115" s="14"/>
    </row>
    <row r="116">
      <c r="A116" s="10">
        <v>113.0</v>
      </c>
      <c r="B116" s="10" t="s">
        <v>37</v>
      </c>
      <c r="C116" s="10">
        <v>34.0</v>
      </c>
      <c r="D116" s="10" t="s">
        <v>193</v>
      </c>
      <c r="E116" s="10" t="s">
        <v>194</v>
      </c>
      <c r="F116" s="10" t="s">
        <v>246</v>
      </c>
      <c r="G116" s="10" t="s">
        <v>196</v>
      </c>
      <c r="H116" s="10" t="s">
        <v>1013</v>
      </c>
      <c r="I116" s="10" t="s">
        <v>1014</v>
      </c>
      <c r="J116" s="10" t="s">
        <v>1560</v>
      </c>
      <c r="K116" s="10">
        <v>9.980569499E9</v>
      </c>
      <c r="L116" s="10" t="s">
        <v>3990</v>
      </c>
      <c r="M116" s="11">
        <v>45682.0</v>
      </c>
      <c r="N116" s="10" t="s">
        <v>1766</v>
      </c>
      <c r="O116" s="10" t="s">
        <v>111</v>
      </c>
      <c r="P116" s="10" t="s">
        <v>181</v>
      </c>
      <c r="Q116" s="10">
        <v>8.903846276498E12</v>
      </c>
      <c r="R116" s="10" t="s">
        <v>399</v>
      </c>
      <c r="S116" s="10">
        <v>6.2052E7</v>
      </c>
      <c r="T116" s="10" t="s">
        <v>400</v>
      </c>
      <c r="U116" s="10" t="s">
        <v>131</v>
      </c>
      <c r="V116" s="12">
        <v>1.0</v>
      </c>
      <c r="W116" s="13"/>
      <c r="X116" s="12">
        <v>1.0</v>
      </c>
      <c r="Y116" s="10" t="s">
        <v>103</v>
      </c>
      <c r="Z116" s="12">
        <v>2299.0</v>
      </c>
      <c r="AA116" s="12">
        <v>2299.0</v>
      </c>
      <c r="AB116" s="12">
        <v>60.0</v>
      </c>
      <c r="AC116" s="12">
        <v>-1379.4</v>
      </c>
      <c r="AD116" s="13"/>
      <c r="AE116" s="13"/>
      <c r="AF116" s="13"/>
      <c r="AG116" s="13"/>
      <c r="AH116" s="13"/>
      <c r="AI116" s="13"/>
      <c r="AJ116" s="12">
        <v>875.81</v>
      </c>
      <c r="AK116" s="12">
        <v>21.9</v>
      </c>
      <c r="AL116" s="12">
        <v>21.9</v>
      </c>
      <c r="AM116" s="13"/>
      <c r="AN116" s="12">
        <v>919.6</v>
      </c>
      <c r="AO116" s="10" t="s">
        <v>3922</v>
      </c>
      <c r="AP116" s="10" t="s">
        <v>3923</v>
      </c>
      <c r="AQ116" s="10">
        <v>34.0</v>
      </c>
      <c r="AR116" s="14"/>
      <c r="AS116" s="14"/>
      <c r="AT116" s="14"/>
      <c r="AU116" s="14"/>
    </row>
    <row r="117">
      <c r="A117" s="10">
        <v>114.0</v>
      </c>
      <c r="B117" s="10" t="s">
        <v>37</v>
      </c>
      <c r="C117" s="10">
        <v>34.0</v>
      </c>
      <c r="D117" s="10" t="s">
        <v>193</v>
      </c>
      <c r="E117" s="10" t="s">
        <v>194</v>
      </c>
      <c r="F117" s="10" t="s">
        <v>246</v>
      </c>
      <c r="G117" s="10" t="s">
        <v>196</v>
      </c>
      <c r="H117" s="10" t="s">
        <v>1013</v>
      </c>
      <c r="I117" s="10" t="s">
        <v>1014</v>
      </c>
      <c r="J117" s="10" t="s">
        <v>1560</v>
      </c>
      <c r="K117" s="10">
        <v>9.980569499E9</v>
      </c>
      <c r="L117" s="10" t="s">
        <v>3990</v>
      </c>
      <c r="M117" s="11">
        <v>45682.0</v>
      </c>
      <c r="N117" s="10" t="s">
        <v>1766</v>
      </c>
      <c r="O117" s="10" t="s">
        <v>116</v>
      </c>
      <c r="P117" s="10" t="s">
        <v>105</v>
      </c>
      <c r="Q117" s="10">
        <v>8.903846264556E12</v>
      </c>
      <c r="R117" s="10" t="s">
        <v>633</v>
      </c>
      <c r="S117" s="10">
        <v>6.1091E7</v>
      </c>
      <c r="T117" s="10" t="s">
        <v>107</v>
      </c>
      <c r="U117" s="10" t="s">
        <v>131</v>
      </c>
      <c r="V117" s="12">
        <v>1.0</v>
      </c>
      <c r="W117" s="13"/>
      <c r="X117" s="12">
        <v>1.0</v>
      </c>
      <c r="Y117" s="10" t="s">
        <v>103</v>
      </c>
      <c r="Z117" s="12">
        <v>1999.0</v>
      </c>
      <c r="AA117" s="12">
        <v>1499.0</v>
      </c>
      <c r="AB117" s="12">
        <v>60.0</v>
      </c>
      <c r="AC117" s="12">
        <v>-899.4</v>
      </c>
      <c r="AD117" s="13"/>
      <c r="AE117" s="13"/>
      <c r="AF117" s="13"/>
      <c r="AG117" s="13"/>
      <c r="AH117" s="13"/>
      <c r="AI117" s="13"/>
      <c r="AJ117" s="12">
        <v>571.25</v>
      </c>
      <c r="AK117" s="12">
        <v>14.28</v>
      </c>
      <c r="AL117" s="12">
        <v>14.28</v>
      </c>
      <c r="AM117" s="12">
        <v>0.2</v>
      </c>
      <c r="AN117" s="12">
        <v>599.8</v>
      </c>
      <c r="AO117" s="10" t="s">
        <v>3922</v>
      </c>
      <c r="AP117" s="10" t="s">
        <v>3923</v>
      </c>
      <c r="AQ117" s="10">
        <v>34.0</v>
      </c>
      <c r="AR117" s="14"/>
      <c r="AS117" s="14"/>
      <c r="AT117" s="14"/>
      <c r="AU117" s="14"/>
    </row>
    <row r="118">
      <c r="A118" s="10">
        <v>115.0</v>
      </c>
      <c r="B118" s="10" t="s">
        <v>37</v>
      </c>
      <c r="C118" s="10">
        <v>34.0</v>
      </c>
      <c r="D118" s="10" t="s">
        <v>193</v>
      </c>
      <c r="E118" s="10" t="s">
        <v>194</v>
      </c>
      <c r="F118" s="10" t="s">
        <v>246</v>
      </c>
      <c r="G118" s="10" t="s">
        <v>196</v>
      </c>
      <c r="H118" s="10" t="s">
        <v>1013</v>
      </c>
      <c r="I118" s="10" t="s">
        <v>1014</v>
      </c>
      <c r="J118" s="10" t="s">
        <v>1560</v>
      </c>
      <c r="K118" s="10">
        <v>9.141876031E9</v>
      </c>
      <c r="L118" s="10" t="s">
        <v>3972</v>
      </c>
      <c r="M118" s="11">
        <v>45682.0</v>
      </c>
      <c r="N118" s="10" t="s">
        <v>1768</v>
      </c>
      <c r="O118" s="10" t="s">
        <v>137</v>
      </c>
      <c r="P118" s="10" t="s">
        <v>218</v>
      </c>
      <c r="Q118" s="10">
        <v>8.903846286602E12</v>
      </c>
      <c r="R118" s="10" t="s">
        <v>219</v>
      </c>
      <c r="S118" s="10">
        <v>6.20342E7</v>
      </c>
      <c r="T118" s="10" t="s">
        <v>220</v>
      </c>
      <c r="U118" s="10">
        <v>32.0</v>
      </c>
      <c r="V118" s="12">
        <v>1.0</v>
      </c>
      <c r="W118" s="13"/>
      <c r="X118" s="12">
        <v>1.0</v>
      </c>
      <c r="Y118" s="10" t="s">
        <v>103</v>
      </c>
      <c r="Z118" s="12">
        <v>3699.0</v>
      </c>
      <c r="AA118" s="12">
        <v>3699.0</v>
      </c>
      <c r="AB118" s="12">
        <v>60.0</v>
      </c>
      <c r="AC118" s="12">
        <v>-2219.4</v>
      </c>
      <c r="AD118" s="13"/>
      <c r="AE118" s="13"/>
      <c r="AF118" s="13"/>
      <c r="AG118" s="13"/>
      <c r="AH118" s="13"/>
      <c r="AI118" s="13"/>
      <c r="AJ118" s="12">
        <v>1321.07</v>
      </c>
      <c r="AK118" s="12">
        <v>79.26</v>
      </c>
      <c r="AL118" s="12">
        <v>79.26</v>
      </c>
      <c r="AM118" s="13"/>
      <c r="AN118" s="12">
        <v>1479.6</v>
      </c>
      <c r="AO118" s="10" t="s">
        <v>3922</v>
      </c>
      <c r="AP118" s="10" t="s">
        <v>3923</v>
      </c>
      <c r="AQ118" s="10">
        <v>34.0</v>
      </c>
      <c r="AR118" s="14"/>
      <c r="AS118" s="14"/>
      <c r="AT118" s="14"/>
      <c r="AU118" s="14"/>
    </row>
    <row r="119">
      <c r="A119" s="10">
        <v>116.0</v>
      </c>
      <c r="B119" s="10" t="s">
        <v>37</v>
      </c>
      <c r="C119" s="10">
        <v>34.0</v>
      </c>
      <c r="D119" s="10" t="s">
        <v>193</v>
      </c>
      <c r="E119" s="10" t="s">
        <v>194</v>
      </c>
      <c r="F119" s="10" t="s">
        <v>246</v>
      </c>
      <c r="G119" s="10" t="s">
        <v>196</v>
      </c>
      <c r="H119" s="10" t="s">
        <v>1013</v>
      </c>
      <c r="I119" s="10" t="s">
        <v>1014</v>
      </c>
      <c r="J119" s="10" t="s">
        <v>1560</v>
      </c>
      <c r="K119" s="10">
        <v>9.141876031E9</v>
      </c>
      <c r="L119" s="10" t="s">
        <v>3972</v>
      </c>
      <c r="M119" s="11">
        <v>45682.0</v>
      </c>
      <c r="N119" s="10" t="s">
        <v>1768</v>
      </c>
      <c r="O119" s="10" t="s">
        <v>137</v>
      </c>
      <c r="P119" s="10" t="s">
        <v>174</v>
      </c>
      <c r="Q119" s="10">
        <v>8.903846284196E12</v>
      </c>
      <c r="R119" s="10" t="s">
        <v>1110</v>
      </c>
      <c r="S119" s="10">
        <v>6.20342E7</v>
      </c>
      <c r="T119" s="10" t="s">
        <v>140</v>
      </c>
      <c r="U119" s="10">
        <v>34.0</v>
      </c>
      <c r="V119" s="12">
        <v>1.0</v>
      </c>
      <c r="W119" s="13"/>
      <c r="X119" s="12">
        <v>1.0</v>
      </c>
      <c r="Y119" s="10" t="s">
        <v>103</v>
      </c>
      <c r="Z119" s="12">
        <v>3499.0</v>
      </c>
      <c r="AA119" s="12">
        <v>3499.0</v>
      </c>
      <c r="AB119" s="12">
        <v>60.0</v>
      </c>
      <c r="AC119" s="12">
        <v>-2099.4</v>
      </c>
      <c r="AD119" s="13"/>
      <c r="AE119" s="13"/>
      <c r="AF119" s="13"/>
      <c r="AG119" s="13"/>
      <c r="AH119" s="13"/>
      <c r="AI119" s="13"/>
      <c r="AJ119" s="12">
        <v>1249.64</v>
      </c>
      <c r="AK119" s="12">
        <v>74.98</v>
      </c>
      <c r="AL119" s="12">
        <v>74.98</v>
      </c>
      <c r="AM119" s="13"/>
      <c r="AN119" s="12">
        <v>1399.6</v>
      </c>
      <c r="AO119" s="10" t="s">
        <v>3922</v>
      </c>
      <c r="AP119" s="10" t="s">
        <v>3923</v>
      </c>
      <c r="AQ119" s="10">
        <v>34.0</v>
      </c>
      <c r="AR119" s="14"/>
      <c r="AS119" s="14"/>
      <c r="AT119" s="14"/>
      <c r="AU119" s="14"/>
    </row>
    <row r="120">
      <c r="A120" s="10">
        <v>117.0</v>
      </c>
      <c r="B120" s="10" t="s">
        <v>37</v>
      </c>
      <c r="C120" s="10">
        <v>34.0</v>
      </c>
      <c r="D120" s="10" t="s">
        <v>193</v>
      </c>
      <c r="E120" s="10" t="s">
        <v>194</v>
      </c>
      <c r="F120" s="10" t="s">
        <v>246</v>
      </c>
      <c r="G120" s="10" t="s">
        <v>196</v>
      </c>
      <c r="H120" s="10" t="s">
        <v>1013</v>
      </c>
      <c r="I120" s="10" t="s">
        <v>1014</v>
      </c>
      <c r="J120" s="10" t="s">
        <v>1560</v>
      </c>
      <c r="K120" s="10">
        <v>9.141876031E9</v>
      </c>
      <c r="L120" s="10" t="s">
        <v>3972</v>
      </c>
      <c r="M120" s="11">
        <v>45682.0</v>
      </c>
      <c r="N120" s="10" t="s">
        <v>1768</v>
      </c>
      <c r="O120" s="10" t="s">
        <v>137</v>
      </c>
      <c r="P120" s="10" t="s">
        <v>138</v>
      </c>
      <c r="Q120" s="10">
        <v>8.903846276191E12</v>
      </c>
      <c r="R120" s="10" t="s">
        <v>142</v>
      </c>
      <c r="S120" s="10">
        <v>6.20342E7</v>
      </c>
      <c r="T120" s="10" t="s">
        <v>143</v>
      </c>
      <c r="U120" s="10">
        <v>36.0</v>
      </c>
      <c r="V120" s="12">
        <v>1.0</v>
      </c>
      <c r="W120" s="13"/>
      <c r="X120" s="12">
        <v>1.0</v>
      </c>
      <c r="Y120" s="10" t="s">
        <v>103</v>
      </c>
      <c r="Z120" s="12">
        <v>3899.0</v>
      </c>
      <c r="AA120" s="12">
        <v>3899.0</v>
      </c>
      <c r="AB120" s="12">
        <v>60.0</v>
      </c>
      <c r="AC120" s="12">
        <v>-2339.4</v>
      </c>
      <c r="AD120" s="13"/>
      <c r="AE120" s="13"/>
      <c r="AF120" s="13"/>
      <c r="AG120" s="13"/>
      <c r="AH120" s="13"/>
      <c r="AI120" s="13"/>
      <c r="AJ120" s="12">
        <v>1392.5</v>
      </c>
      <c r="AK120" s="12">
        <v>83.55</v>
      </c>
      <c r="AL120" s="12">
        <v>83.55</v>
      </c>
      <c r="AM120" s="13"/>
      <c r="AN120" s="12">
        <v>1559.6</v>
      </c>
      <c r="AO120" s="10" t="s">
        <v>3922</v>
      </c>
      <c r="AP120" s="10" t="s">
        <v>3923</v>
      </c>
      <c r="AQ120" s="10">
        <v>34.0</v>
      </c>
      <c r="AR120" s="14"/>
      <c r="AS120" s="14"/>
      <c r="AT120" s="14"/>
      <c r="AU120" s="14"/>
    </row>
    <row r="121">
      <c r="A121" s="10">
        <v>118.0</v>
      </c>
      <c r="B121" s="10" t="s">
        <v>37</v>
      </c>
      <c r="C121" s="10">
        <v>34.0</v>
      </c>
      <c r="D121" s="10" t="s">
        <v>193</v>
      </c>
      <c r="E121" s="10" t="s">
        <v>194</v>
      </c>
      <c r="F121" s="10" t="s">
        <v>246</v>
      </c>
      <c r="G121" s="10" t="s">
        <v>196</v>
      </c>
      <c r="H121" s="10" t="s">
        <v>1013</v>
      </c>
      <c r="I121" s="10" t="s">
        <v>1014</v>
      </c>
      <c r="J121" s="10" t="s">
        <v>1560</v>
      </c>
      <c r="K121" s="10">
        <v>9.141876031E9</v>
      </c>
      <c r="L121" s="10" t="s">
        <v>3972</v>
      </c>
      <c r="M121" s="11">
        <v>45682.0</v>
      </c>
      <c r="N121" s="10" t="s">
        <v>1768</v>
      </c>
      <c r="O121" s="10" t="s">
        <v>137</v>
      </c>
      <c r="P121" s="10" t="s">
        <v>144</v>
      </c>
      <c r="Q121" s="10">
        <v>8.903846276108E12</v>
      </c>
      <c r="R121" s="10" t="s">
        <v>533</v>
      </c>
      <c r="S121" s="10">
        <v>6.20342E7</v>
      </c>
      <c r="T121" s="10" t="s">
        <v>143</v>
      </c>
      <c r="U121" s="10">
        <v>34.0</v>
      </c>
      <c r="V121" s="12">
        <v>1.0</v>
      </c>
      <c r="W121" s="13"/>
      <c r="X121" s="12">
        <v>1.0</v>
      </c>
      <c r="Y121" s="10" t="s">
        <v>103</v>
      </c>
      <c r="Z121" s="12">
        <v>3899.0</v>
      </c>
      <c r="AA121" s="12">
        <v>3899.0</v>
      </c>
      <c r="AB121" s="12">
        <v>60.0</v>
      </c>
      <c r="AC121" s="12">
        <v>-2339.4</v>
      </c>
      <c r="AD121" s="13"/>
      <c r="AE121" s="13"/>
      <c r="AF121" s="13"/>
      <c r="AG121" s="13"/>
      <c r="AH121" s="13"/>
      <c r="AI121" s="13"/>
      <c r="AJ121" s="12">
        <v>1392.5</v>
      </c>
      <c r="AK121" s="12">
        <v>83.55</v>
      </c>
      <c r="AL121" s="12">
        <v>83.55</v>
      </c>
      <c r="AM121" s="13"/>
      <c r="AN121" s="12">
        <v>1559.6</v>
      </c>
      <c r="AO121" s="10" t="s">
        <v>3922</v>
      </c>
      <c r="AP121" s="10" t="s">
        <v>3923</v>
      </c>
      <c r="AQ121" s="10">
        <v>34.0</v>
      </c>
      <c r="AR121" s="14"/>
      <c r="AS121" s="14"/>
      <c r="AT121" s="14"/>
      <c r="AU121" s="14"/>
    </row>
    <row r="122">
      <c r="A122" s="10">
        <v>119.0</v>
      </c>
      <c r="B122" s="10" t="s">
        <v>37</v>
      </c>
      <c r="C122" s="10">
        <v>34.0</v>
      </c>
      <c r="D122" s="10" t="s">
        <v>193</v>
      </c>
      <c r="E122" s="10" t="s">
        <v>194</v>
      </c>
      <c r="F122" s="10" t="s">
        <v>246</v>
      </c>
      <c r="G122" s="10" t="s">
        <v>196</v>
      </c>
      <c r="H122" s="10" t="s">
        <v>1013</v>
      </c>
      <c r="I122" s="10" t="s">
        <v>1014</v>
      </c>
      <c r="J122" s="10" t="s">
        <v>1560</v>
      </c>
      <c r="K122" s="10">
        <v>9.141876031E9</v>
      </c>
      <c r="L122" s="10" t="s">
        <v>3972</v>
      </c>
      <c r="M122" s="11">
        <v>45682.0</v>
      </c>
      <c r="N122" s="10" t="s">
        <v>1768</v>
      </c>
      <c r="O122" s="10" t="s">
        <v>137</v>
      </c>
      <c r="P122" s="10" t="s">
        <v>144</v>
      </c>
      <c r="Q122" s="10">
        <v>8.903846289405E12</v>
      </c>
      <c r="R122" s="10" t="s">
        <v>154</v>
      </c>
      <c r="S122" s="10">
        <v>6.20342E7</v>
      </c>
      <c r="T122" s="10" t="s">
        <v>155</v>
      </c>
      <c r="U122" s="10">
        <v>30.0</v>
      </c>
      <c r="V122" s="12">
        <v>1.0</v>
      </c>
      <c r="W122" s="13"/>
      <c r="X122" s="12">
        <v>1.0</v>
      </c>
      <c r="Y122" s="10" t="s">
        <v>103</v>
      </c>
      <c r="Z122" s="12">
        <v>2999.0</v>
      </c>
      <c r="AA122" s="12">
        <v>3699.0</v>
      </c>
      <c r="AB122" s="12">
        <v>60.0</v>
      </c>
      <c r="AC122" s="12">
        <v>-2219.4</v>
      </c>
      <c r="AD122" s="13"/>
      <c r="AE122" s="13"/>
      <c r="AF122" s="13"/>
      <c r="AG122" s="13"/>
      <c r="AH122" s="13"/>
      <c r="AI122" s="13"/>
      <c r="AJ122" s="12">
        <v>1321.07</v>
      </c>
      <c r="AK122" s="12">
        <v>79.26</v>
      </c>
      <c r="AL122" s="12">
        <v>79.26</v>
      </c>
      <c r="AM122" s="13"/>
      <c r="AN122" s="12">
        <v>1479.6</v>
      </c>
      <c r="AO122" s="10" t="s">
        <v>3922</v>
      </c>
      <c r="AP122" s="10" t="s">
        <v>3923</v>
      </c>
      <c r="AQ122" s="10">
        <v>34.0</v>
      </c>
      <c r="AR122" s="14"/>
      <c r="AS122" s="14"/>
      <c r="AT122" s="14"/>
      <c r="AU122" s="14"/>
    </row>
    <row r="123">
      <c r="A123" s="10">
        <v>120.0</v>
      </c>
      <c r="B123" s="10" t="s">
        <v>37</v>
      </c>
      <c r="C123" s="10">
        <v>34.0</v>
      </c>
      <c r="D123" s="10" t="s">
        <v>193</v>
      </c>
      <c r="E123" s="10" t="s">
        <v>194</v>
      </c>
      <c r="F123" s="10" t="s">
        <v>246</v>
      </c>
      <c r="G123" s="10" t="s">
        <v>196</v>
      </c>
      <c r="H123" s="10" t="s">
        <v>1013</v>
      </c>
      <c r="I123" s="10" t="s">
        <v>1014</v>
      </c>
      <c r="J123" s="10" t="s">
        <v>1560</v>
      </c>
      <c r="K123" s="10">
        <v>9.141876031E9</v>
      </c>
      <c r="L123" s="10" t="s">
        <v>3972</v>
      </c>
      <c r="M123" s="11">
        <v>45682.0</v>
      </c>
      <c r="N123" s="10" t="s">
        <v>1768</v>
      </c>
      <c r="O123" s="10" t="s">
        <v>116</v>
      </c>
      <c r="P123" s="10" t="s">
        <v>181</v>
      </c>
      <c r="Q123" s="10">
        <v>8.903846214643E12</v>
      </c>
      <c r="R123" s="10" t="s">
        <v>948</v>
      </c>
      <c r="S123" s="10">
        <v>6.1091E7</v>
      </c>
      <c r="T123" s="10" t="s">
        <v>1177</v>
      </c>
      <c r="U123" s="10" t="s">
        <v>131</v>
      </c>
      <c r="V123" s="12">
        <v>1.0</v>
      </c>
      <c r="W123" s="13"/>
      <c r="X123" s="12">
        <v>1.0</v>
      </c>
      <c r="Y123" s="10" t="s">
        <v>103</v>
      </c>
      <c r="Z123" s="12">
        <v>1299.0</v>
      </c>
      <c r="AA123" s="12">
        <v>1299.0</v>
      </c>
      <c r="AB123" s="12">
        <v>60.0</v>
      </c>
      <c r="AC123" s="12">
        <v>-779.4</v>
      </c>
      <c r="AD123" s="13"/>
      <c r="AE123" s="13"/>
      <c r="AF123" s="13"/>
      <c r="AG123" s="13"/>
      <c r="AH123" s="13"/>
      <c r="AI123" s="13"/>
      <c r="AJ123" s="12">
        <v>494.86</v>
      </c>
      <c r="AK123" s="12">
        <v>12.37</v>
      </c>
      <c r="AL123" s="12">
        <v>12.37</v>
      </c>
      <c r="AM123" s="13"/>
      <c r="AN123" s="12">
        <v>519.6</v>
      </c>
      <c r="AO123" s="10" t="s">
        <v>3922</v>
      </c>
      <c r="AP123" s="10" t="s">
        <v>3923</v>
      </c>
      <c r="AQ123" s="10">
        <v>34.0</v>
      </c>
      <c r="AR123" s="14"/>
      <c r="AS123" s="14"/>
      <c r="AT123" s="14"/>
      <c r="AU123" s="14"/>
    </row>
    <row r="124">
      <c r="A124" s="10">
        <v>121.0</v>
      </c>
      <c r="B124" s="10" t="s">
        <v>37</v>
      </c>
      <c r="C124" s="10">
        <v>34.0</v>
      </c>
      <c r="D124" s="10" t="s">
        <v>193</v>
      </c>
      <c r="E124" s="10" t="s">
        <v>194</v>
      </c>
      <c r="F124" s="10" t="s">
        <v>246</v>
      </c>
      <c r="G124" s="10" t="s">
        <v>196</v>
      </c>
      <c r="H124" s="10" t="s">
        <v>1013</v>
      </c>
      <c r="I124" s="10" t="s">
        <v>1014</v>
      </c>
      <c r="J124" s="10" t="s">
        <v>1560</v>
      </c>
      <c r="K124" s="10">
        <v>9.141876031E9</v>
      </c>
      <c r="L124" s="10" t="s">
        <v>3972</v>
      </c>
      <c r="M124" s="11">
        <v>45682.0</v>
      </c>
      <c r="N124" s="10" t="s">
        <v>1768</v>
      </c>
      <c r="O124" s="10" t="s">
        <v>116</v>
      </c>
      <c r="P124" s="10" t="s">
        <v>181</v>
      </c>
      <c r="Q124" s="10">
        <v>8.903846214476E12</v>
      </c>
      <c r="R124" s="10" t="s">
        <v>948</v>
      </c>
      <c r="S124" s="10">
        <v>6.1091E7</v>
      </c>
      <c r="T124" s="10" t="s">
        <v>290</v>
      </c>
      <c r="U124" s="10" t="s">
        <v>115</v>
      </c>
      <c r="V124" s="12">
        <v>1.0</v>
      </c>
      <c r="W124" s="13"/>
      <c r="X124" s="12">
        <v>1.0</v>
      </c>
      <c r="Y124" s="10" t="s">
        <v>103</v>
      </c>
      <c r="Z124" s="12">
        <v>1299.0</v>
      </c>
      <c r="AA124" s="12">
        <v>1299.0</v>
      </c>
      <c r="AB124" s="12">
        <v>60.0</v>
      </c>
      <c r="AC124" s="12">
        <v>-779.4</v>
      </c>
      <c r="AD124" s="13"/>
      <c r="AE124" s="13"/>
      <c r="AF124" s="13"/>
      <c r="AG124" s="13"/>
      <c r="AH124" s="13"/>
      <c r="AI124" s="13"/>
      <c r="AJ124" s="12">
        <v>494.46</v>
      </c>
      <c r="AK124" s="12">
        <v>12.37</v>
      </c>
      <c r="AL124" s="12">
        <v>12.37</v>
      </c>
      <c r="AM124" s="12">
        <v>-0.4</v>
      </c>
      <c r="AN124" s="12">
        <v>519.2</v>
      </c>
      <c r="AO124" s="10" t="s">
        <v>3922</v>
      </c>
      <c r="AP124" s="10" t="s">
        <v>3923</v>
      </c>
      <c r="AQ124" s="10">
        <v>34.0</v>
      </c>
      <c r="AR124" s="14"/>
      <c r="AS124" s="14"/>
      <c r="AT124" s="14"/>
      <c r="AU124" s="14"/>
    </row>
    <row r="125">
      <c r="A125" s="10">
        <v>122.0</v>
      </c>
      <c r="B125" s="10" t="s">
        <v>37</v>
      </c>
      <c r="C125" s="10">
        <v>34.0</v>
      </c>
      <c r="D125" s="10" t="s">
        <v>193</v>
      </c>
      <c r="E125" s="10" t="s">
        <v>194</v>
      </c>
      <c r="F125" s="10" t="s">
        <v>246</v>
      </c>
      <c r="G125" s="10" t="s">
        <v>196</v>
      </c>
      <c r="H125" s="10" t="s">
        <v>1013</v>
      </c>
      <c r="I125" s="10" t="s">
        <v>1014</v>
      </c>
      <c r="J125" s="10" t="s">
        <v>1560</v>
      </c>
      <c r="K125" s="10">
        <v>9.141876031E9</v>
      </c>
      <c r="L125" s="10" t="s">
        <v>3972</v>
      </c>
      <c r="M125" s="11">
        <v>45682.0</v>
      </c>
      <c r="N125" s="10" t="s">
        <v>1768</v>
      </c>
      <c r="O125" s="10" t="s">
        <v>116</v>
      </c>
      <c r="P125" s="10" t="s">
        <v>105</v>
      </c>
      <c r="Q125" s="10">
        <v>8.903846018036E12</v>
      </c>
      <c r="R125" s="10" t="s">
        <v>2225</v>
      </c>
      <c r="S125" s="10">
        <v>6.1091E7</v>
      </c>
      <c r="T125" s="10" t="s">
        <v>956</v>
      </c>
      <c r="U125" s="10" t="s">
        <v>108</v>
      </c>
      <c r="V125" s="12">
        <v>1.0</v>
      </c>
      <c r="W125" s="13"/>
      <c r="X125" s="12">
        <v>1.0</v>
      </c>
      <c r="Y125" s="10" t="s">
        <v>103</v>
      </c>
      <c r="Z125" s="12">
        <v>1499.0</v>
      </c>
      <c r="AA125" s="12">
        <v>1499.0</v>
      </c>
      <c r="AB125" s="12">
        <v>60.0</v>
      </c>
      <c r="AC125" s="12">
        <v>-899.4</v>
      </c>
      <c r="AD125" s="13"/>
      <c r="AE125" s="13"/>
      <c r="AF125" s="13"/>
      <c r="AG125" s="13"/>
      <c r="AH125" s="13"/>
      <c r="AI125" s="13"/>
      <c r="AJ125" s="12">
        <v>571.05</v>
      </c>
      <c r="AK125" s="12">
        <v>14.28</v>
      </c>
      <c r="AL125" s="12">
        <v>14.28</v>
      </c>
      <c r="AM125" s="13"/>
      <c r="AN125" s="12">
        <v>599.6</v>
      </c>
      <c r="AO125" s="10" t="s">
        <v>3922</v>
      </c>
      <c r="AP125" s="10" t="s">
        <v>3923</v>
      </c>
      <c r="AQ125" s="10">
        <v>34.0</v>
      </c>
      <c r="AR125" s="14"/>
      <c r="AS125" s="14"/>
      <c r="AT125" s="14"/>
      <c r="AU125" s="14"/>
    </row>
    <row r="126">
      <c r="A126" s="10">
        <v>123.0</v>
      </c>
      <c r="B126" s="10" t="s">
        <v>37</v>
      </c>
      <c r="C126" s="10">
        <v>34.0</v>
      </c>
      <c r="D126" s="10" t="s">
        <v>193</v>
      </c>
      <c r="E126" s="10" t="s">
        <v>194</v>
      </c>
      <c r="F126" s="10" t="s">
        <v>246</v>
      </c>
      <c r="G126" s="10" t="s">
        <v>196</v>
      </c>
      <c r="H126" s="10" t="s">
        <v>1013</v>
      </c>
      <c r="I126" s="10" t="s">
        <v>1014</v>
      </c>
      <c r="J126" s="10" t="s">
        <v>1560</v>
      </c>
      <c r="K126" s="10">
        <v>9.141876031E9</v>
      </c>
      <c r="L126" s="10" t="s">
        <v>3972</v>
      </c>
      <c r="M126" s="11">
        <v>45682.0</v>
      </c>
      <c r="N126" s="10" t="s">
        <v>1768</v>
      </c>
      <c r="O126" s="10" t="s">
        <v>116</v>
      </c>
      <c r="P126" s="10" t="s">
        <v>105</v>
      </c>
      <c r="Q126" s="10">
        <v>8.903846267052E12</v>
      </c>
      <c r="R126" s="10" t="s">
        <v>1260</v>
      </c>
      <c r="S126" s="10">
        <v>6.1091E7</v>
      </c>
      <c r="T126" s="10" t="s">
        <v>143</v>
      </c>
      <c r="U126" s="10" t="s">
        <v>131</v>
      </c>
      <c r="V126" s="12">
        <v>1.0</v>
      </c>
      <c r="W126" s="13"/>
      <c r="X126" s="12">
        <v>1.0</v>
      </c>
      <c r="Y126" s="10" t="s">
        <v>103</v>
      </c>
      <c r="Z126" s="12">
        <v>2499.0</v>
      </c>
      <c r="AA126" s="12">
        <v>1999.0</v>
      </c>
      <c r="AB126" s="12">
        <v>60.0</v>
      </c>
      <c r="AC126" s="12">
        <v>-1199.4</v>
      </c>
      <c r="AD126" s="13"/>
      <c r="AE126" s="13"/>
      <c r="AF126" s="13"/>
      <c r="AG126" s="13"/>
      <c r="AH126" s="13"/>
      <c r="AI126" s="13"/>
      <c r="AJ126" s="12">
        <v>761.52</v>
      </c>
      <c r="AK126" s="12">
        <v>19.04</v>
      </c>
      <c r="AL126" s="12">
        <v>19.04</v>
      </c>
      <c r="AM126" s="13"/>
      <c r="AN126" s="12">
        <v>799.6</v>
      </c>
      <c r="AO126" s="10" t="s">
        <v>3922</v>
      </c>
      <c r="AP126" s="10" t="s">
        <v>3923</v>
      </c>
      <c r="AQ126" s="10">
        <v>34.0</v>
      </c>
      <c r="AR126" s="14"/>
      <c r="AS126" s="14"/>
      <c r="AT126" s="14"/>
      <c r="AU126" s="14"/>
    </row>
    <row r="127">
      <c r="A127" s="10">
        <v>124.0</v>
      </c>
      <c r="B127" s="10" t="s">
        <v>37</v>
      </c>
      <c r="C127" s="10">
        <v>34.0</v>
      </c>
      <c r="D127" s="10" t="s">
        <v>193</v>
      </c>
      <c r="E127" s="10" t="s">
        <v>194</v>
      </c>
      <c r="F127" s="10" t="s">
        <v>246</v>
      </c>
      <c r="G127" s="10" t="s">
        <v>196</v>
      </c>
      <c r="H127" s="10" t="s">
        <v>1013</v>
      </c>
      <c r="I127" s="10" t="s">
        <v>1014</v>
      </c>
      <c r="J127" s="10" t="s">
        <v>1560</v>
      </c>
      <c r="K127" s="10">
        <v>9.880740613E9</v>
      </c>
      <c r="L127" s="10" t="s">
        <v>3991</v>
      </c>
      <c r="M127" s="11">
        <v>45682.0</v>
      </c>
      <c r="N127" s="10" t="s">
        <v>1770</v>
      </c>
      <c r="O127" s="10" t="s">
        <v>104</v>
      </c>
      <c r="P127" s="10" t="s">
        <v>105</v>
      </c>
      <c r="Q127" s="10">
        <v>8.903846214438E12</v>
      </c>
      <c r="R127" s="10" t="s">
        <v>106</v>
      </c>
      <c r="S127" s="10">
        <v>6.2052E7</v>
      </c>
      <c r="T127" s="10" t="s">
        <v>1267</v>
      </c>
      <c r="U127" s="10" t="s">
        <v>131</v>
      </c>
      <c r="V127" s="12">
        <v>1.0</v>
      </c>
      <c r="W127" s="13"/>
      <c r="X127" s="12">
        <v>1.0</v>
      </c>
      <c r="Y127" s="10" t="s">
        <v>103</v>
      </c>
      <c r="Z127" s="12">
        <v>1999.0</v>
      </c>
      <c r="AA127" s="12">
        <v>1999.0</v>
      </c>
      <c r="AB127" s="12">
        <v>60.0</v>
      </c>
      <c r="AC127" s="12">
        <v>-1199.4</v>
      </c>
      <c r="AD127" s="13"/>
      <c r="AE127" s="13"/>
      <c r="AF127" s="13"/>
      <c r="AG127" s="13"/>
      <c r="AH127" s="13"/>
      <c r="AI127" s="13"/>
      <c r="AJ127" s="12">
        <v>761.52</v>
      </c>
      <c r="AK127" s="12">
        <v>19.04</v>
      </c>
      <c r="AL127" s="12">
        <v>19.04</v>
      </c>
      <c r="AM127" s="13"/>
      <c r="AN127" s="12">
        <v>799.6</v>
      </c>
      <c r="AO127" s="10" t="s">
        <v>3922</v>
      </c>
      <c r="AP127" s="10" t="s">
        <v>3923</v>
      </c>
      <c r="AQ127" s="10">
        <v>34.0</v>
      </c>
      <c r="AR127" s="14"/>
      <c r="AS127" s="14"/>
      <c r="AT127" s="14"/>
      <c r="AU127" s="14"/>
    </row>
    <row r="128">
      <c r="A128" s="10">
        <v>125.0</v>
      </c>
      <c r="B128" s="10" t="s">
        <v>37</v>
      </c>
      <c r="C128" s="10">
        <v>34.0</v>
      </c>
      <c r="D128" s="10" t="s">
        <v>193</v>
      </c>
      <c r="E128" s="10" t="s">
        <v>194</v>
      </c>
      <c r="F128" s="10" t="s">
        <v>246</v>
      </c>
      <c r="G128" s="10" t="s">
        <v>196</v>
      </c>
      <c r="H128" s="10" t="s">
        <v>1013</v>
      </c>
      <c r="I128" s="10" t="s">
        <v>1014</v>
      </c>
      <c r="J128" s="10" t="s">
        <v>1560</v>
      </c>
      <c r="K128" s="10">
        <v>9.880740613E9</v>
      </c>
      <c r="L128" s="10" t="s">
        <v>3991</v>
      </c>
      <c r="M128" s="11">
        <v>45682.0</v>
      </c>
      <c r="N128" s="10" t="s">
        <v>1770</v>
      </c>
      <c r="O128" s="10" t="s">
        <v>111</v>
      </c>
      <c r="P128" s="10" t="s">
        <v>105</v>
      </c>
      <c r="Q128" s="10">
        <v>8.903846269087E12</v>
      </c>
      <c r="R128" s="10" t="s">
        <v>253</v>
      </c>
      <c r="S128" s="10">
        <v>6.2052E7</v>
      </c>
      <c r="T128" s="10" t="s">
        <v>254</v>
      </c>
      <c r="U128" s="10" t="s">
        <v>131</v>
      </c>
      <c r="V128" s="12">
        <v>1.0</v>
      </c>
      <c r="W128" s="13"/>
      <c r="X128" s="12">
        <v>1.0</v>
      </c>
      <c r="Y128" s="10" t="s">
        <v>103</v>
      </c>
      <c r="Z128" s="12">
        <v>1999.0</v>
      </c>
      <c r="AA128" s="12">
        <v>1999.0</v>
      </c>
      <c r="AB128" s="12">
        <v>60.0</v>
      </c>
      <c r="AC128" s="12">
        <v>-1199.4</v>
      </c>
      <c r="AD128" s="13"/>
      <c r="AE128" s="13"/>
      <c r="AF128" s="13"/>
      <c r="AG128" s="13"/>
      <c r="AH128" s="13"/>
      <c r="AI128" s="13"/>
      <c r="AJ128" s="12">
        <v>761.72</v>
      </c>
      <c r="AK128" s="12">
        <v>19.04</v>
      </c>
      <c r="AL128" s="12">
        <v>19.04</v>
      </c>
      <c r="AM128" s="12">
        <v>0.2</v>
      </c>
      <c r="AN128" s="12">
        <v>799.8</v>
      </c>
      <c r="AO128" s="10" t="s">
        <v>3922</v>
      </c>
      <c r="AP128" s="10" t="s">
        <v>3923</v>
      </c>
      <c r="AQ128" s="10">
        <v>34.0</v>
      </c>
      <c r="AR128" s="14"/>
      <c r="AS128" s="14"/>
      <c r="AT128" s="14"/>
      <c r="AU128" s="14"/>
    </row>
    <row r="129">
      <c r="A129" s="10">
        <v>126.0</v>
      </c>
      <c r="B129" s="10" t="s">
        <v>37</v>
      </c>
      <c r="C129" s="10">
        <v>34.0</v>
      </c>
      <c r="D129" s="10" t="s">
        <v>193</v>
      </c>
      <c r="E129" s="10" t="s">
        <v>194</v>
      </c>
      <c r="F129" s="10" t="s">
        <v>246</v>
      </c>
      <c r="G129" s="10" t="s">
        <v>196</v>
      </c>
      <c r="H129" s="10" t="s">
        <v>1013</v>
      </c>
      <c r="I129" s="10" t="s">
        <v>1014</v>
      </c>
      <c r="J129" s="10" t="s">
        <v>1560</v>
      </c>
      <c r="K129" s="10">
        <v>9.880740613E9</v>
      </c>
      <c r="L129" s="10" t="s">
        <v>3991</v>
      </c>
      <c r="M129" s="11">
        <v>45682.0</v>
      </c>
      <c r="N129" s="10" t="s">
        <v>1770</v>
      </c>
      <c r="O129" s="10" t="s">
        <v>111</v>
      </c>
      <c r="P129" s="10" t="s">
        <v>105</v>
      </c>
      <c r="Q129" s="10">
        <v>8.903846269001E12</v>
      </c>
      <c r="R129" s="10" t="s">
        <v>253</v>
      </c>
      <c r="S129" s="10">
        <v>6.2052E7</v>
      </c>
      <c r="T129" s="10" t="s">
        <v>393</v>
      </c>
      <c r="U129" s="10" t="s">
        <v>108</v>
      </c>
      <c r="V129" s="12">
        <v>1.0</v>
      </c>
      <c r="W129" s="13"/>
      <c r="X129" s="12">
        <v>1.0</v>
      </c>
      <c r="Y129" s="10" t="s">
        <v>103</v>
      </c>
      <c r="Z129" s="12">
        <v>1999.0</v>
      </c>
      <c r="AA129" s="12">
        <v>1999.0</v>
      </c>
      <c r="AB129" s="12">
        <v>60.0</v>
      </c>
      <c r="AC129" s="12">
        <v>-1199.4</v>
      </c>
      <c r="AD129" s="13"/>
      <c r="AE129" s="13"/>
      <c r="AF129" s="13"/>
      <c r="AG129" s="13"/>
      <c r="AH129" s="13"/>
      <c r="AI129" s="13"/>
      <c r="AJ129" s="12">
        <v>761.52</v>
      </c>
      <c r="AK129" s="12">
        <v>19.04</v>
      </c>
      <c r="AL129" s="12">
        <v>19.04</v>
      </c>
      <c r="AM129" s="13"/>
      <c r="AN129" s="12">
        <v>799.6</v>
      </c>
      <c r="AO129" s="10" t="s">
        <v>3922</v>
      </c>
      <c r="AP129" s="10" t="s">
        <v>3923</v>
      </c>
      <c r="AQ129" s="10">
        <v>34.0</v>
      </c>
      <c r="AR129" s="14"/>
      <c r="AS129" s="14"/>
      <c r="AT129" s="14"/>
      <c r="AU129" s="14"/>
    </row>
    <row r="130">
      <c r="A130" s="10">
        <v>127.0</v>
      </c>
      <c r="B130" s="10" t="s">
        <v>18</v>
      </c>
      <c r="C130" s="10">
        <v>36.0</v>
      </c>
      <c r="D130" s="10" t="s">
        <v>89</v>
      </c>
      <c r="E130" s="10" t="s">
        <v>90</v>
      </c>
      <c r="F130" s="10" t="s">
        <v>1478</v>
      </c>
      <c r="G130" s="10" t="s">
        <v>92</v>
      </c>
      <c r="H130" s="10" t="s">
        <v>318</v>
      </c>
      <c r="I130" s="10" t="s">
        <v>319</v>
      </c>
      <c r="J130" s="10" t="s">
        <v>750</v>
      </c>
      <c r="K130" s="10">
        <v>9.782487748E9</v>
      </c>
      <c r="L130" s="10" t="s">
        <v>3992</v>
      </c>
      <c r="M130" s="11">
        <v>45682.0</v>
      </c>
      <c r="N130" s="10" t="s">
        <v>126</v>
      </c>
      <c r="O130" s="10" t="s">
        <v>137</v>
      </c>
      <c r="P130" s="10" t="s">
        <v>843</v>
      </c>
      <c r="Q130" s="10">
        <v>8.903846274357E12</v>
      </c>
      <c r="R130" s="10" t="s">
        <v>1440</v>
      </c>
      <c r="S130" s="10">
        <v>6.20342E7</v>
      </c>
      <c r="T130" s="10" t="s">
        <v>143</v>
      </c>
      <c r="U130" s="10">
        <v>36.0</v>
      </c>
      <c r="V130" s="12">
        <v>1.0</v>
      </c>
      <c r="W130" s="13"/>
      <c r="X130" s="12">
        <v>1.0</v>
      </c>
      <c r="Y130" s="10" t="s">
        <v>103</v>
      </c>
      <c r="Z130" s="12">
        <v>3299.0</v>
      </c>
      <c r="AA130" s="12">
        <v>3299.0</v>
      </c>
      <c r="AB130" s="12">
        <v>60.0</v>
      </c>
      <c r="AC130" s="12">
        <v>-1979.4</v>
      </c>
      <c r="AD130" s="13"/>
      <c r="AE130" s="13"/>
      <c r="AF130" s="13"/>
      <c r="AG130" s="13"/>
      <c r="AH130" s="13"/>
      <c r="AI130" s="13"/>
      <c r="AJ130" s="12">
        <v>1178.21</v>
      </c>
      <c r="AK130" s="12">
        <v>70.69</v>
      </c>
      <c r="AL130" s="12">
        <v>70.69</v>
      </c>
      <c r="AM130" s="13"/>
      <c r="AN130" s="12">
        <v>1319.6</v>
      </c>
      <c r="AO130" s="10" t="s">
        <v>3914</v>
      </c>
      <c r="AP130" s="10" t="s">
        <v>3915</v>
      </c>
      <c r="AQ130" s="10">
        <v>34.0</v>
      </c>
      <c r="AR130" s="14"/>
      <c r="AS130" s="14"/>
      <c r="AT130" s="14"/>
      <c r="AU130" s="14"/>
    </row>
    <row r="131">
      <c r="A131" s="10">
        <v>128.0</v>
      </c>
      <c r="B131" s="10" t="s">
        <v>18</v>
      </c>
      <c r="C131" s="10">
        <v>36.0</v>
      </c>
      <c r="D131" s="10" t="s">
        <v>89</v>
      </c>
      <c r="E131" s="10" t="s">
        <v>90</v>
      </c>
      <c r="F131" s="10" t="s">
        <v>1478</v>
      </c>
      <c r="G131" s="10" t="s">
        <v>92</v>
      </c>
      <c r="H131" s="10" t="s">
        <v>318</v>
      </c>
      <c r="I131" s="10" t="s">
        <v>319</v>
      </c>
      <c r="J131" s="10" t="s">
        <v>750</v>
      </c>
      <c r="K131" s="10">
        <v>9.782487748E9</v>
      </c>
      <c r="L131" s="10" t="s">
        <v>3992</v>
      </c>
      <c r="M131" s="11">
        <v>45682.0</v>
      </c>
      <c r="N131" s="10" t="s">
        <v>126</v>
      </c>
      <c r="O131" s="10" t="s">
        <v>137</v>
      </c>
      <c r="P131" s="10" t="s">
        <v>138</v>
      </c>
      <c r="Q131" s="10">
        <v>8.903846269612E12</v>
      </c>
      <c r="R131" s="10" t="s">
        <v>601</v>
      </c>
      <c r="S131" s="10">
        <v>6.20342E7</v>
      </c>
      <c r="T131" s="10" t="s">
        <v>143</v>
      </c>
      <c r="U131" s="10">
        <v>34.0</v>
      </c>
      <c r="V131" s="12">
        <v>1.0</v>
      </c>
      <c r="W131" s="13"/>
      <c r="X131" s="12">
        <v>1.0</v>
      </c>
      <c r="Y131" s="10" t="s">
        <v>103</v>
      </c>
      <c r="Z131" s="12">
        <v>3299.0</v>
      </c>
      <c r="AA131" s="12">
        <v>3299.0</v>
      </c>
      <c r="AB131" s="12">
        <v>60.0</v>
      </c>
      <c r="AC131" s="12">
        <v>-1979.4</v>
      </c>
      <c r="AD131" s="13"/>
      <c r="AE131" s="13"/>
      <c r="AF131" s="13"/>
      <c r="AG131" s="13"/>
      <c r="AH131" s="13"/>
      <c r="AI131" s="13"/>
      <c r="AJ131" s="12">
        <v>1178.21</v>
      </c>
      <c r="AK131" s="12">
        <v>70.69</v>
      </c>
      <c r="AL131" s="12">
        <v>70.69</v>
      </c>
      <c r="AM131" s="13"/>
      <c r="AN131" s="12">
        <v>1319.6</v>
      </c>
      <c r="AO131" s="10" t="s">
        <v>3914</v>
      </c>
      <c r="AP131" s="10" t="s">
        <v>3915</v>
      </c>
      <c r="AQ131" s="10">
        <v>34.0</v>
      </c>
      <c r="AR131" s="14"/>
      <c r="AS131" s="14"/>
      <c r="AT131" s="14"/>
      <c r="AU131" s="14"/>
    </row>
    <row r="132">
      <c r="A132" s="10">
        <v>129.0</v>
      </c>
      <c r="B132" s="10" t="s">
        <v>18</v>
      </c>
      <c r="C132" s="10">
        <v>36.0</v>
      </c>
      <c r="D132" s="10" t="s">
        <v>89</v>
      </c>
      <c r="E132" s="10" t="s">
        <v>90</v>
      </c>
      <c r="F132" s="10" t="s">
        <v>1478</v>
      </c>
      <c r="G132" s="10" t="s">
        <v>92</v>
      </c>
      <c r="H132" s="10" t="s">
        <v>318</v>
      </c>
      <c r="I132" s="10" t="s">
        <v>319</v>
      </c>
      <c r="J132" s="10" t="s">
        <v>750</v>
      </c>
      <c r="K132" s="10">
        <v>9.782487748E9</v>
      </c>
      <c r="L132" s="10" t="s">
        <v>3992</v>
      </c>
      <c r="M132" s="11">
        <v>45682.0</v>
      </c>
      <c r="N132" s="10" t="s">
        <v>126</v>
      </c>
      <c r="O132" s="10" t="s">
        <v>137</v>
      </c>
      <c r="P132" s="10" t="s">
        <v>138</v>
      </c>
      <c r="Q132" s="10">
        <v>8.903846285438E12</v>
      </c>
      <c r="R132" s="10" t="s">
        <v>420</v>
      </c>
      <c r="S132" s="10">
        <v>6.20342E7</v>
      </c>
      <c r="T132" s="10" t="s">
        <v>421</v>
      </c>
      <c r="U132" s="10">
        <v>34.0</v>
      </c>
      <c r="V132" s="12">
        <v>1.0</v>
      </c>
      <c r="W132" s="13"/>
      <c r="X132" s="12">
        <v>1.0</v>
      </c>
      <c r="Y132" s="10" t="s">
        <v>103</v>
      </c>
      <c r="Z132" s="12">
        <v>2899.0</v>
      </c>
      <c r="AA132" s="12">
        <v>2999.0</v>
      </c>
      <c r="AB132" s="12">
        <v>60.0</v>
      </c>
      <c r="AC132" s="12">
        <v>-1799.4</v>
      </c>
      <c r="AD132" s="13"/>
      <c r="AE132" s="13"/>
      <c r="AF132" s="13"/>
      <c r="AG132" s="13"/>
      <c r="AH132" s="13"/>
      <c r="AI132" s="13"/>
      <c r="AJ132" s="12">
        <v>1070.67</v>
      </c>
      <c r="AK132" s="12">
        <v>64.26</v>
      </c>
      <c r="AL132" s="12">
        <v>64.26</v>
      </c>
      <c r="AM132" s="12">
        <v>-0.4</v>
      </c>
      <c r="AN132" s="12">
        <v>1199.2</v>
      </c>
      <c r="AO132" s="10" t="s">
        <v>3914</v>
      </c>
      <c r="AP132" s="10" t="s">
        <v>3915</v>
      </c>
      <c r="AQ132" s="10">
        <v>34.0</v>
      </c>
      <c r="AR132" s="14"/>
      <c r="AS132" s="14"/>
      <c r="AT132" s="14"/>
      <c r="AU132" s="14"/>
    </row>
    <row r="133">
      <c r="A133" s="10">
        <v>130.0</v>
      </c>
      <c r="B133" s="10" t="s">
        <v>18</v>
      </c>
      <c r="C133" s="10">
        <v>36.0</v>
      </c>
      <c r="D133" s="10" t="s">
        <v>89</v>
      </c>
      <c r="E133" s="10" t="s">
        <v>90</v>
      </c>
      <c r="F133" s="10" t="s">
        <v>1478</v>
      </c>
      <c r="G133" s="10" t="s">
        <v>92</v>
      </c>
      <c r="H133" s="10" t="s">
        <v>318</v>
      </c>
      <c r="I133" s="10" t="s">
        <v>319</v>
      </c>
      <c r="J133" s="10" t="s">
        <v>750</v>
      </c>
      <c r="K133" s="10">
        <v>9.782487748E9</v>
      </c>
      <c r="L133" s="10" t="s">
        <v>3992</v>
      </c>
      <c r="M133" s="11">
        <v>45682.0</v>
      </c>
      <c r="N133" s="10" t="s">
        <v>126</v>
      </c>
      <c r="O133" s="10" t="s">
        <v>111</v>
      </c>
      <c r="P133" s="10" t="s">
        <v>112</v>
      </c>
      <c r="Q133" s="10">
        <v>8.903846294683E12</v>
      </c>
      <c r="R133" s="10" t="s">
        <v>390</v>
      </c>
      <c r="S133" s="10">
        <v>6.2052E7</v>
      </c>
      <c r="T133" s="10" t="s">
        <v>140</v>
      </c>
      <c r="U133" s="10" t="s">
        <v>121</v>
      </c>
      <c r="V133" s="12">
        <v>1.0</v>
      </c>
      <c r="W133" s="13"/>
      <c r="X133" s="12">
        <v>1.0</v>
      </c>
      <c r="Y133" s="10" t="s">
        <v>103</v>
      </c>
      <c r="Z133" s="12">
        <v>2499.0</v>
      </c>
      <c r="AA133" s="12">
        <v>2299.0</v>
      </c>
      <c r="AB133" s="12">
        <v>60.0</v>
      </c>
      <c r="AC133" s="12">
        <v>-1379.4</v>
      </c>
      <c r="AD133" s="13"/>
      <c r="AE133" s="13"/>
      <c r="AF133" s="13"/>
      <c r="AG133" s="13"/>
      <c r="AH133" s="13"/>
      <c r="AI133" s="13"/>
      <c r="AJ133" s="12">
        <v>875.81</v>
      </c>
      <c r="AK133" s="12">
        <v>21.9</v>
      </c>
      <c r="AL133" s="12">
        <v>21.9</v>
      </c>
      <c r="AM133" s="13"/>
      <c r="AN133" s="12">
        <v>919.6</v>
      </c>
      <c r="AO133" s="10" t="s">
        <v>3914</v>
      </c>
      <c r="AP133" s="10" t="s">
        <v>3915</v>
      </c>
      <c r="AQ133" s="10">
        <v>34.0</v>
      </c>
      <c r="AR133" s="14"/>
      <c r="AS133" s="14"/>
      <c r="AT133" s="14"/>
      <c r="AU133" s="14"/>
    </row>
    <row r="134">
      <c r="A134" s="10">
        <v>131.0</v>
      </c>
      <c r="B134" s="10" t="s">
        <v>21</v>
      </c>
      <c r="C134" s="10">
        <v>41.0</v>
      </c>
      <c r="D134" s="10" t="s">
        <v>89</v>
      </c>
      <c r="E134" s="10" t="s">
        <v>90</v>
      </c>
      <c r="F134" s="10" t="s">
        <v>1478</v>
      </c>
      <c r="G134" s="10" t="s">
        <v>92</v>
      </c>
      <c r="H134" s="10" t="s">
        <v>772</v>
      </c>
      <c r="I134" s="10" t="s">
        <v>773</v>
      </c>
      <c r="J134" s="10" t="s">
        <v>774</v>
      </c>
      <c r="K134" s="10">
        <v>8.686623689E9</v>
      </c>
      <c r="L134" s="10" t="s">
        <v>346</v>
      </c>
      <c r="M134" s="11">
        <v>45682.0</v>
      </c>
      <c r="N134" s="10" t="s">
        <v>3608</v>
      </c>
      <c r="O134" s="10" t="s">
        <v>111</v>
      </c>
      <c r="P134" s="10" t="s">
        <v>112</v>
      </c>
      <c r="Q134" s="10">
        <v>8.903846315067E12</v>
      </c>
      <c r="R134" s="10" t="s">
        <v>2596</v>
      </c>
      <c r="S134" s="10">
        <v>6.2052E7</v>
      </c>
      <c r="T134" s="10" t="s">
        <v>114</v>
      </c>
      <c r="U134" s="10" t="s">
        <v>121</v>
      </c>
      <c r="V134" s="12">
        <v>1.0</v>
      </c>
      <c r="W134" s="13"/>
      <c r="X134" s="12">
        <v>1.0</v>
      </c>
      <c r="Y134" s="10" t="s">
        <v>103</v>
      </c>
      <c r="Z134" s="12">
        <v>2299.0</v>
      </c>
      <c r="AA134" s="12">
        <v>2299.0</v>
      </c>
      <c r="AB134" s="13"/>
      <c r="AC134" s="13"/>
      <c r="AD134" s="13"/>
      <c r="AE134" s="13"/>
      <c r="AF134" s="13"/>
      <c r="AG134" s="13"/>
      <c r="AH134" s="13"/>
      <c r="AI134" s="13"/>
      <c r="AJ134" s="12">
        <v>2052.68</v>
      </c>
      <c r="AK134" s="12">
        <v>123.16</v>
      </c>
      <c r="AL134" s="12">
        <v>123.16</v>
      </c>
      <c r="AM134" s="13"/>
      <c r="AN134" s="12">
        <v>2299.0</v>
      </c>
      <c r="AO134" s="14"/>
      <c r="AP134" s="14"/>
      <c r="AQ134" s="10">
        <v>34.0</v>
      </c>
      <c r="AR134" s="14"/>
      <c r="AS134" s="14"/>
      <c r="AT134" s="14"/>
      <c r="AU134" s="14"/>
    </row>
    <row r="135">
      <c r="A135" s="10">
        <v>132.0</v>
      </c>
      <c r="B135" s="10" t="s">
        <v>21</v>
      </c>
      <c r="C135" s="10">
        <v>41.0</v>
      </c>
      <c r="D135" s="10" t="s">
        <v>89</v>
      </c>
      <c r="E135" s="10" t="s">
        <v>90</v>
      </c>
      <c r="F135" s="10" t="s">
        <v>1478</v>
      </c>
      <c r="G135" s="10" t="s">
        <v>92</v>
      </c>
      <c r="H135" s="10" t="s">
        <v>772</v>
      </c>
      <c r="I135" s="10" t="s">
        <v>773</v>
      </c>
      <c r="J135" s="10" t="s">
        <v>2000</v>
      </c>
      <c r="K135" s="10">
        <v>7.569888014E9</v>
      </c>
      <c r="L135" s="10" t="s">
        <v>3993</v>
      </c>
      <c r="M135" s="11">
        <v>45682.0</v>
      </c>
      <c r="N135" s="10" t="s">
        <v>3664</v>
      </c>
      <c r="O135" s="10" t="s">
        <v>111</v>
      </c>
      <c r="P135" s="10" t="s">
        <v>105</v>
      </c>
      <c r="Q135" s="10">
        <v>8.90384626853E12</v>
      </c>
      <c r="R135" s="10" t="s">
        <v>797</v>
      </c>
      <c r="S135" s="10">
        <v>6.2052E7</v>
      </c>
      <c r="T135" s="10" t="s">
        <v>393</v>
      </c>
      <c r="U135" s="10" t="s">
        <v>115</v>
      </c>
      <c r="V135" s="12">
        <v>1.0</v>
      </c>
      <c r="W135" s="13"/>
      <c r="X135" s="12">
        <v>1.0</v>
      </c>
      <c r="Y135" s="10" t="s">
        <v>103</v>
      </c>
      <c r="Z135" s="12">
        <v>2499.0</v>
      </c>
      <c r="AA135" s="12">
        <v>2499.0</v>
      </c>
      <c r="AB135" s="13"/>
      <c r="AC135" s="13"/>
      <c r="AD135" s="13"/>
      <c r="AE135" s="13"/>
      <c r="AF135" s="13"/>
      <c r="AG135" s="13"/>
      <c r="AH135" s="13"/>
      <c r="AI135" s="13"/>
      <c r="AJ135" s="12">
        <v>2231.25</v>
      </c>
      <c r="AK135" s="12">
        <v>133.88</v>
      </c>
      <c r="AL135" s="12">
        <v>133.88</v>
      </c>
      <c r="AM135" s="13"/>
      <c r="AN135" s="12">
        <v>2499.0</v>
      </c>
      <c r="AO135" s="14"/>
      <c r="AP135" s="14"/>
      <c r="AQ135" s="10">
        <v>34.0</v>
      </c>
      <c r="AR135" s="14"/>
      <c r="AS135" s="14"/>
      <c r="AT135" s="14"/>
      <c r="AU135" s="14"/>
    </row>
    <row r="136">
      <c r="A136" s="10">
        <v>133.0</v>
      </c>
      <c r="B136" s="10" t="s">
        <v>21</v>
      </c>
      <c r="C136" s="10">
        <v>41.0</v>
      </c>
      <c r="D136" s="10" t="s">
        <v>89</v>
      </c>
      <c r="E136" s="10" t="s">
        <v>90</v>
      </c>
      <c r="F136" s="10" t="s">
        <v>1478</v>
      </c>
      <c r="G136" s="10" t="s">
        <v>92</v>
      </c>
      <c r="H136" s="10" t="s">
        <v>772</v>
      </c>
      <c r="I136" s="10" t="s">
        <v>773</v>
      </c>
      <c r="J136" s="10" t="s">
        <v>1578</v>
      </c>
      <c r="K136" s="10">
        <v>9.866498206E9</v>
      </c>
      <c r="L136" s="10" t="s">
        <v>3994</v>
      </c>
      <c r="M136" s="11">
        <v>45682.0</v>
      </c>
      <c r="N136" s="10" t="s">
        <v>3665</v>
      </c>
      <c r="O136" s="10" t="s">
        <v>104</v>
      </c>
      <c r="P136" s="10" t="s">
        <v>112</v>
      </c>
      <c r="Q136" s="10">
        <v>8.903846305556E12</v>
      </c>
      <c r="R136" s="10" t="s">
        <v>1990</v>
      </c>
      <c r="S136" s="10">
        <v>6.2052E7</v>
      </c>
      <c r="T136" s="10" t="s">
        <v>1540</v>
      </c>
      <c r="U136" s="10" t="s">
        <v>115</v>
      </c>
      <c r="V136" s="12">
        <v>1.0</v>
      </c>
      <c r="W136" s="13"/>
      <c r="X136" s="12">
        <v>1.0</v>
      </c>
      <c r="Y136" s="10" t="s">
        <v>103</v>
      </c>
      <c r="Z136" s="12">
        <v>2499.0</v>
      </c>
      <c r="AA136" s="12">
        <v>2499.0</v>
      </c>
      <c r="AB136" s="13"/>
      <c r="AC136" s="13"/>
      <c r="AD136" s="13"/>
      <c r="AE136" s="13"/>
      <c r="AF136" s="13"/>
      <c r="AG136" s="13"/>
      <c r="AH136" s="13"/>
      <c r="AI136" s="13"/>
      <c r="AJ136" s="12">
        <v>2231.25</v>
      </c>
      <c r="AK136" s="12">
        <v>133.88</v>
      </c>
      <c r="AL136" s="12">
        <v>133.88</v>
      </c>
      <c r="AM136" s="13"/>
      <c r="AN136" s="12">
        <v>2499.0</v>
      </c>
      <c r="AO136" s="14"/>
      <c r="AP136" s="14"/>
      <c r="AQ136" s="10">
        <v>34.0</v>
      </c>
      <c r="AR136" s="14"/>
      <c r="AS136" s="14"/>
      <c r="AT136" s="14"/>
      <c r="AU136" s="14"/>
    </row>
    <row r="137">
      <c r="A137" s="10">
        <v>134.0</v>
      </c>
      <c r="B137" s="10" t="s">
        <v>21</v>
      </c>
      <c r="C137" s="10">
        <v>41.0</v>
      </c>
      <c r="D137" s="10" t="s">
        <v>89</v>
      </c>
      <c r="E137" s="10" t="s">
        <v>90</v>
      </c>
      <c r="F137" s="10" t="s">
        <v>1478</v>
      </c>
      <c r="G137" s="10" t="s">
        <v>92</v>
      </c>
      <c r="H137" s="10" t="s">
        <v>772</v>
      </c>
      <c r="I137" s="10" t="s">
        <v>773</v>
      </c>
      <c r="J137" s="10" t="s">
        <v>1578</v>
      </c>
      <c r="K137" s="10">
        <v>9.866498206E9</v>
      </c>
      <c r="L137" s="10" t="s">
        <v>3994</v>
      </c>
      <c r="M137" s="11">
        <v>45682.0</v>
      </c>
      <c r="N137" s="10" t="s">
        <v>3665</v>
      </c>
      <c r="O137" s="10" t="s">
        <v>104</v>
      </c>
      <c r="P137" s="10" t="s">
        <v>112</v>
      </c>
      <c r="Q137" s="10">
        <v>8.903846305617E12</v>
      </c>
      <c r="R137" s="10" t="s">
        <v>1317</v>
      </c>
      <c r="S137" s="10">
        <v>6.2052E7</v>
      </c>
      <c r="T137" s="10" t="s">
        <v>2003</v>
      </c>
      <c r="U137" s="10" t="s">
        <v>115</v>
      </c>
      <c r="V137" s="12">
        <v>1.0</v>
      </c>
      <c r="W137" s="13"/>
      <c r="X137" s="12">
        <v>1.0</v>
      </c>
      <c r="Y137" s="10" t="s">
        <v>103</v>
      </c>
      <c r="Z137" s="12">
        <v>2499.0</v>
      </c>
      <c r="AA137" s="12">
        <v>2499.0</v>
      </c>
      <c r="AB137" s="13"/>
      <c r="AC137" s="13"/>
      <c r="AD137" s="13"/>
      <c r="AE137" s="13"/>
      <c r="AF137" s="13"/>
      <c r="AG137" s="13"/>
      <c r="AH137" s="13"/>
      <c r="AI137" s="13"/>
      <c r="AJ137" s="12">
        <v>2231.25</v>
      </c>
      <c r="AK137" s="12">
        <v>133.88</v>
      </c>
      <c r="AL137" s="12">
        <v>133.88</v>
      </c>
      <c r="AM137" s="13"/>
      <c r="AN137" s="12">
        <v>2499.0</v>
      </c>
      <c r="AO137" s="14"/>
      <c r="AP137" s="14"/>
      <c r="AQ137" s="10">
        <v>34.0</v>
      </c>
      <c r="AR137" s="14"/>
      <c r="AS137" s="14"/>
      <c r="AT137" s="14"/>
      <c r="AU137" s="14"/>
    </row>
    <row r="138">
      <c r="A138" s="10">
        <v>135.0</v>
      </c>
      <c r="B138" s="10" t="s">
        <v>21</v>
      </c>
      <c r="C138" s="10">
        <v>41.0</v>
      </c>
      <c r="D138" s="10" t="s">
        <v>89</v>
      </c>
      <c r="E138" s="10" t="s">
        <v>90</v>
      </c>
      <c r="F138" s="10" t="s">
        <v>1478</v>
      </c>
      <c r="G138" s="10" t="s">
        <v>92</v>
      </c>
      <c r="H138" s="10" t="s">
        <v>772</v>
      </c>
      <c r="I138" s="10" t="s">
        <v>773</v>
      </c>
      <c r="J138" s="10" t="s">
        <v>1578</v>
      </c>
      <c r="K138" s="10">
        <v>9.866498206E9</v>
      </c>
      <c r="L138" s="10" t="s">
        <v>3994</v>
      </c>
      <c r="M138" s="11">
        <v>45682.0</v>
      </c>
      <c r="N138" s="10" t="s">
        <v>3665</v>
      </c>
      <c r="O138" s="10" t="s">
        <v>104</v>
      </c>
      <c r="P138" s="10" t="s">
        <v>112</v>
      </c>
      <c r="Q138" s="10">
        <v>8.903846305679E12</v>
      </c>
      <c r="R138" s="10" t="s">
        <v>1317</v>
      </c>
      <c r="S138" s="10">
        <v>6.2052E7</v>
      </c>
      <c r="T138" s="10" t="s">
        <v>1318</v>
      </c>
      <c r="U138" s="10" t="s">
        <v>115</v>
      </c>
      <c r="V138" s="12">
        <v>1.0</v>
      </c>
      <c r="W138" s="13"/>
      <c r="X138" s="12">
        <v>1.0</v>
      </c>
      <c r="Y138" s="10" t="s">
        <v>103</v>
      </c>
      <c r="Z138" s="12">
        <v>2499.0</v>
      </c>
      <c r="AA138" s="12">
        <v>2499.0</v>
      </c>
      <c r="AB138" s="13"/>
      <c r="AC138" s="13"/>
      <c r="AD138" s="13"/>
      <c r="AE138" s="13"/>
      <c r="AF138" s="13"/>
      <c r="AG138" s="13"/>
      <c r="AH138" s="13"/>
      <c r="AI138" s="13"/>
      <c r="AJ138" s="12">
        <v>2231.25</v>
      </c>
      <c r="AK138" s="12">
        <v>133.88</v>
      </c>
      <c r="AL138" s="12">
        <v>133.88</v>
      </c>
      <c r="AM138" s="13"/>
      <c r="AN138" s="12">
        <v>2499.0</v>
      </c>
      <c r="AO138" s="14"/>
      <c r="AP138" s="14"/>
      <c r="AQ138" s="10">
        <v>34.0</v>
      </c>
      <c r="AR138" s="14"/>
      <c r="AS138" s="14"/>
      <c r="AT138" s="14"/>
      <c r="AU138" s="14"/>
    </row>
    <row r="139">
      <c r="A139" s="10">
        <v>136.0</v>
      </c>
      <c r="B139" s="10" t="s">
        <v>22</v>
      </c>
      <c r="C139" s="10">
        <v>42.0</v>
      </c>
      <c r="D139" s="10" t="s">
        <v>89</v>
      </c>
      <c r="E139" s="10" t="s">
        <v>90</v>
      </c>
      <c r="F139" s="10" t="s">
        <v>1478</v>
      </c>
      <c r="G139" s="10" t="s">
        <v>92</v>
      </c>
      <c r="H139" s="10" t="s">
        <v>343</v>
      </c>
      <c r="I139" s="10" t="s">
        <v>344</v>
      </c>
      <c r="J139" s="10" t="s">
        <v>345</v>
      </c>
      <c r="K139" s="10">
        <v>9.133694656E9</v>
      </c>
      <c r="L139" s="10" t="s">
        <v>913</v>
      </c>
      <c r="M139" s="11">
        <v>45682.0</v>
      </c>
      <c r="N139" s="10" t="s">
        <v>2037</v>
      </c>
      <c r="O139" s="10" t="s">
        <v>278</v>
      </c>
      <c r="P139" s="10" t="s">
        <v>105</v>
      </c>
      <c r="Q139" s="10">
        <v>8.903846311663E12</v>
      </c>
      <c r="R139" s="10" t="s">
        <v>955</v>
      </c>
      <c r="S139" s="10">
        <v>6.2052E7</v>
      </c>
      <c r="T139" s="10" t="s">
        <v>956</v>
      </c>
      <c r="U139" s="10" t="s">
        <v>131</v>
      </c>
      <c r="V139" s="12">
        <v>1.0</v>
      </c>
      <c r="W139" s="13"/>
      <c r="X139" s="12">
        <v>1.0</v>
      </c>
      <c r="Y139" s="10" t="s">
        <v>103</v>
      </c>
      <c r="Z139" s="12">
        <v>2999.0</v>
      </c>
      <c r="AA139" s="12">
        <v>2999.0</v>
      </c>
      <c r="AB139" s="12">
        <v>60.0</v>
      </c>
      <c r="AC139" s="12">
        <v>-1799.4</v>
      </c>
      <c r="AD139" s="13"/>
      <c r="AE139" s="13"/>
      <c r="AF139" s="13"/>
      <c r="AG139" s="13"/>
      <c r="AH139" s="13"/>
      <c r="AI139" s="13"/>
      <c r="AJ139" s="12">
        <v>1071.07</v>
      </c>
      <c r="AK139" s="12">
        <v>64.26</v>
      </c>
      <c r="AL139" s="12">
        <v>64.26</v>
      </c>
      <c r="AM139" s="13"/>
      <c r="AN139" s="12">
        <v>1199.6</v>
      </c>
      <c r="AO139" s="10" t="s">
        <v>3914</v>
      </c>
      <c r="AP139" s="10" t="s">
        <v>3915</v>
      </c>
      <c r="AQ139" s="10">
        <v>34.0</v>
      </c>
      <c r="AR139" s="14"/>
      <c r="AS139" s="14"/>
      <c r="AT139" s="14"/>
      <c r="AU139" s="14"/>
    </row>
    <row r="140">
      <c r="A140" s="10">
        <v>137.0</v>
      </c>
      <c r="B140" s="10" t="s">
        <v>22</v>
      </c>
      <c r="C140" s="10">
        <v>42.0</v>
      </c>
      <c r="D140" s="10" t="s">
        <v>89</v>
      </c>
      <c r="E140" s="10" t="s">
        <v>90</v>
      </c>
      <c r="F140" s="10" t="s">
        <v>1478</v>
      </c>
      <c r="G140" s="10" t="s">
        <v>92</v>
      </c>
      <c r="H140" s="10" t="s">
        <v>343</v>
      </c>
      <c r="I140" s="10" t="s">
        <v>344</v>
      </c>
      <c r="J140" s="10" t="s">
        <v>345</v>
      </c>
      <c r="K140" s="10">
        <v>9.133694656E9</v>
      </c>
      <c r="L140" s="10" t="s">
        <v>913</v>
      </c>
      <c r="M140" s="11">
        <v>45682.0</v>
      </c>
      <c r="N140" s="10" t="s">
        <v>2037</v>
      </c>
      <c r="O140" s="10" t="s">
        <v>278</v>
      </c>
      <c r="P140" s="10" t="s">
        <v>105</v>
      </c>
      <c r="Q140" s="10">
        <v>8.903846311748E12</v>
      </c>
      <c r="R140" s="10" t="s">
        <v>388</v>
      </c>
      <c r="S140" s="10">
        <v>6.2052E7</v>
      </c>
      <c r="T140" s="10" t="s">
        <v>140</v>
      </c>
      <c r="U140" s="10" t="s">
        <v>325</v>
      </c>
      <c r="V140" s="12">
        <v>1.0</v>
      </c>
      <c r="W140" s="13"/>
      <c r="X140" s="12">
        <v>1.0</v>
      </c>
      <c r="Y140" s="10" t="s">
        <v>103</v>
      </c>
      <c r="Z140" s="12">
        <v>2999.0</v>
      </c>
      <c r="AA140" s="12">
        <v>2999.0</v>
      </c>
      <c r="AB140" s="12">
        <v>60.0</v>
      </c>
      <c r="AC140" s="12">
        <v>-1799.4</v>
      </c>
      <c r="AD140" s="13"/>
      <c r="AE140" s="13"/>
      <c r="AF140" s="13"/>
      <c r="AG140" s="13"/>
      <c r="AH140" s="13"/>
      <c r="AI140" s="13"/>
      <c r="AJ140" s="12">
        <v>1071.07</v>
      </c>
      <c r="AK140" s="12">
        <v>64.26</v>
      </c>
      <c r="AL140" s="12">
        <v>64.26</v>
      </c>
      <c r="AM140" s="13"/>
      <c r="AN140" s="12">
        <v>1199.6</v>
      </c>
      <c r="AO140" s="10" t="s">
        <v>3914</v>
      </c>
      <c r="AP140" s="10" t="s">
        <v>3915</v>
      </c>
      <c r="AQ140" s="10">
        <v>34.0</v>
      </c>
      <c r="AR140" s="14"/>
      <c r="AS140" s="14"/>
      <c r="AT140" s="14"/>
      <c r="AU140" s="14"/>
    </row>
    <row r="141">
      <c r="A141" s="10">
        <v>138.0</v>
      </c>
      <c r="B141" s="10" t="s">
        <v>22</v>
      </c>
      <c r="C141" s="10">
        <v>42.0</v>
      </c>
      <c r="D141" s="10" t="s">
        <v>89</v>
      </c>
      <c r="E141" s="10" t="s">
        <v>90</v>
      </c>
      <c r="F141" s="10" t="s">
        <v>1478</v>
      </c>
      <c r="G141" s="10" t="s">
        <v>92</v>
      </c>
      <c r="H141" s="10" t="s">
        <v>343</v>
      </c>
      <c r="I141" s="10" t="s">
        <v>344</v>
      </c>
      <c r="J141" s="10" t="s">
        <v>345</v>
      </c>
      <c r="K141" s="10">
        <v>9.133694656E9</v>
      </c>
      <c r="L141" s="10" t="s">
        <v>913</v>
      </c>
      <c r="M141" s="11">
        <v>45682.0</v>
      </c>
      <c r="N141" s="10" t="s">
        <v>2037</v>
      </c>
      <c r="O141" s="10" t="s">
        <v>111</v>
      </c>
      <c r="P141" s="10" t="s">
        <v>105</v>
      </c>
      <c r="Q141" s="10">
        <v>8.903846269087E12</v>
      </c>
      <c r="R141" s="10" t="s">
        <v>253</v>
      </c>
      <c r="S141" s="10">
        <v>6.2052E7</v>
      </c>
      <c r="T141" s="10" t="s">
        <v>254</v>
      </c>
      <c r="U141" s="10" t="s">
        <v>131</v>
      </c>
      <c r="V141" s="12">
        <v>1.0</v>
      </c>
      <c r="W141" s="13"/>
      <c r="X141" s="12">
        <v>1.0</v>
      </c>
      <c r="Y141" s="10" t="s">
        <v>103</v>
      </c>
      <c r="Z141" s="12">
        <v>1999.0</v>
      </c>
      <c r="AA141" s="12">
        <v>1999.0</v>
      </c>
      <c r="AB141" s="12">
        <v>60.0</v>
      </c>
      <c r="AC141" s="12">
        <v>-1199.4</v>
      </c>
      <c r="AD141" s="13"/>
      <c r="AE141" s="13"/>
      <c r="AF141" s="13"/>
      <c r="AG141" s="13"/>
      <c r="AH141" s="13"/>
      <c r="AI141" s="13"/>
      <c r="AJ141" s="12">
        <v>761.72</v>
      </c>
      <c r="AK141" s="12">
        <v>19.04</v>
      </c>
      <c r="AL141" s="12">
        <v>19.04</v>
      </c>
      <c r="AM141" s="12">
        <v>0.2</v>
      </c>
      <c r="AN141" s="12">
        <v>799.8</v>
      </c>
      <c r="AO141" s="10" t="s">
        <v>3914</v>
      </c>
      <c r="AP141" s="10" t="s">
        <v>3915</v>
      </c>
      <c r="AQ141" s="10">
        <v>34.0</v>
      </c>
      <c r="AR141" s="14"/>
      <c r="AS141" s="14"/>
      <c r="AT141" s="14"/>
      <c r="AU141" s="14"/>
    </row>
    <row r="142">
      <c r="A142" s="10">
        <v>139.0</v>
      </c>
      <c r="B142" s="10" t="s">
        <v>22</v>
      </c>
      <c r="C142" s="10">
        <v>42.0</v>
      </c>
      <c r="D142" s="10" t="s">
        <v>89</v>
      </c>
      <c r="E142" s="10" t="s">
        <v>90</v>
      </c>
      <c r="F142" s="10" t="s">
        <v>1478</v>
      </c>
      <c r="G142" s="10" t="s">
        <v>92</v>
      </c>
      <c r="H142" s="10" t="s">
        <v>343</v>
      </c>
      <c r="I142" s="10" t="s">
        <v>344</v>
      </c>
      <c r="J142" s="10" t="s">
        <v>345</v>
      </c>
      <c r="K142" s="10">
        <v>9.014557559E9</v>
      </c>
      <c r="L142" s="10" t="s">
        <v>404</v>
      </c>
      <c r="M142" s="11">
        <v>45682.0</v>
      </c>
      <c r="N142" s="10" t="s">
        <v>2041</v>
      </c>
      <c r="O142" s="10" t="s">
        <v>137</v>
      </c>
      <c r="P142" s="10" t="s">
        <v>174</v>
      </c>
      <c r="Q142" s="10">
        <v>8.903846274128E12</v>
      </c>
      <c r="R142" s="10" t="s">
        <v>1357</v>
      </c>
      <c r="S142" s="10">
        <v>6.20342E7</v>
      </c>
      <c r="T142" s="10" t="s">
        <v>269</v>
      </c>
      <c r="U142" s="10">
        <v>30.0</v>
      </c>
      <c r="V142" s="12">
        <v>1.0</v>
      </c>
      <c r="W142" s="13"/>
      <c r="X142" s="12">
        <v>1.0</v>
      </c>
      <c r="Y142" s="10" t="s">
        <v>103</v>
      </c>
      <c r="Z142" s="12">
        <v>3999.0</v>
      </c>
      <c r="AA142" s="12">
        <v>3999.0</v>
      </c>
      <c r="AB142" s="12">
        <v>60.0</v>
      </c>
      <c r="AC142" s="12">
        <v>-2399.4</v>
      </c>
      <c r="AD142" s="13"/>
      <c r="AE142" s="13"/>
      <c r="AF142" s="13"/>
      <c r="AG142" s="13"/>
      <c r="AH142" s="13"/>
      <c r="AI142" s="13"/>
      <c r="AJ142" s="12">
        <v>1428.21</v>
      </c>
      <c r="AK142" s="12">
        <v>85.69</v>
      </c>
      <c r="AL142" s="12">
        <v>85.69</v>
      </c>
      <c r="AM142" s="13"/>
      <c r="AN142" s="12">
        <v>1599.6</v>
      </c>
      <c r="AO142" s="10" t="s">
        <v>3914</v>
      </c>
      <c r="AP142" s="10" t="s">
        <v>3915</v>
      </c>
      <c r="AQ142" s="10">
        <v>34.0</v>
      </c>
      <c r="AR142" s="14"/>
      <c r="AS142" s="14"/>
      <c r="AT142" s="14"/>
      <c r="AU142" s="14"/>
    </row>
    <row r="143">
      <c r="A143" s="10">
        <v>140.0</v>
      </c>
      <c r="B143" s="10" t="s">
        <v>22</v>
      </c>
      <c r="C143" s="10">
        <v>42.0</v>
      </c>
      <c r="D143" s="10" t="s">
        <v>89</v>
      </c>
      <c r="E143" s="10" t="s">
        <v>90</v>
      </c>
      <c r="F143" s="10" t="s">
        <v>1478</v>
      </c>
      <c r="G143" s="10" t="s">
        <v>92</v>
      </c>
      <c r="H143" s="10" t="s">
        <v>343</v>
      </c>
      <c r="I143" s="10" t="s">
        <v>344</v>
      </c>
      <c r="J143" s="10" t="s">
        <v>345</v>
      </c>
      <c r="K143" s="10">
        <v>9.014557559E9</v>
      </c>
      <c r="L143" s="10" t="s">
        <v>404</v>
      </c>
      <c r="M143" s="11">
        <v>45682.0</v>
      </c>
      <c r="N143" s="10" t="s">
        <v>2041</v>
      </c>
      <c r="O143" s="10" t="s">
        <v>137</v>
      </c>
      <c r="P143" s="10" t="s">
        <v>174</v>
      </c>
      <c r="Q143" s="10">
        <v>8.903846283861E12</v>
      </c>
      <c r="R143" s="10" t="s">
        <v>804</v>
      </c>
      <c r="S143" s="10">
        <v>6.20342E7</v>
      </c>
      <c r="T143" s="10" t="s">
        <v>151</v>
      </c>
      <c r="U143" s="10">
        <v>30.0</v>
      </c>
      <c r="V143" s="12">
        <v>1.0</v>
      </c>
      <c r="W143" s="13"/>
      <c r="X143" s="12">
        <v>1.0</v>
      </c>
      <c r="Y143" s="10" t="s">
        <v>103</v>
      </c>
      <c r="Z143" s="12">
        <v>3999.0</v>
      </c>
      <c r="AA143" s="12">
        <v>3999.0</v>
      </c>
      <c r="AB143" s="12">
        <v>60.0</v>
      </c>
      <c r="AC143" s="12">
        <v>-2399.4</v>
      </c>
      <c r="AD143" s="13"/>
      <c r="AE143" s="13"/>
      <c r="AF143" s="13"/>
      <c r="AG143" s="13"/>
      <c r="AH143" s="13"/>
      <c r="AI143" s="13"/>
      <c r="AJ143" s="12">
        <v>1428.21</v>
      </c>
      <c r="AK143" s="12">
        <v>85.69</v>
      </c>
      <c r="AL143" s="12">
        <v>85.69</v>
      </c>
      <c r="AM143" s="13"/>
      <c r="AN143" s="12">
        <v>1599.6</v>
      </c>
      <c r="AO143" s="10" t="s">
        <v>3914</v>
      </c>
      <c r="AP143" s="10" t="s">
        <v>3915</v>
      </c>
      <c r="AQ143" s="10">
        <v>34.0</v>
      </c>
      <c r="AR143" s="14"/>
      <c r="AS143" s="14"/>
      <c r="AT143" s="14"/>
      <c r="AU143" s="14"/>
    </row>
    <row r="144">
      <c r="A144" s="10">
        <v>141.0</v>
      </c>
      <c r="B144" s="10" t="s">
        <v>22</v>
      </c>
      <c r="C144" s="10">
        <v>42.0</v>
      </c>
      <c r="D144" s="10" t="s">
        <v>89</v>
      </c>
      <c r="E144" s="10" t="s">
        <v>90</v>
      </c>
      <c r="F144" s="10" t="s">
        <v>1478</v>
      </c>
      <c r="G144" s="10" t="s">
        <v>92</v>
      </c>
      <c r="H144" s="10" t="s">
        <v>343</v>
      </c>
      <c r="I144" s="10" t="s">
        <v>344</v>
      </c>
      <c r="J144" s="10" t="s">
        <v>345</v>
      </c>
      <c r="K144" s="10">
        <v>9.014557559E9</v>
      </c>
      <c r="L144" s="10" t="s">
        <v>404</v>
      </c>
      <c r="M144" s="11">
        <v>45682.0</v>
      </c>
      <c r="N144" s="10" t="s">
        <v>2041</v>
      </c>
      <c r="O144" s="10" t="s">
        <v>137</v>
      </c>
      <c r="P144" s="10" t="s">
        <v>174</v>
      </c>
      <c r="Q144" s="10">
        <v>8.903846283236E12</v>
      </c>
      <c r="R144" s="10" t="s">
        <v>338</v>
      </c>
      <c r="S144" s="10">
        <v>6.20342E7</v>
      </c>
      <c r="T144" s="10" t="s">
        <v>339</v>
      </c>
      <c r="U144" s="10">
        <v>30.0</v>
      </c>
      <c r="V144" s="12">
        <v>1.0</v>
      </c>
      <c r="W144" s="13"/>
      <c r="X144" s="12">
        <v>1.0</v>
      </c>
      <c r="Y144" s="10" t="s">
        <v>103</v>
      </c>
      <c r="Z144" s="12">
        <v>2999.0</v>
      </c>
      <c r="AA144" s="12">
        <v>3699.0</v>
      </c>
      <c r="AB144" s="12">
        <v>60.0</v>
      </c>
      <c r="AC144" s="12">
        <v>-2219.4</v>
      </c>
      <c r="AD144" s="13"/>
      <c r="AE144" s="13"/>
      <c r="AF144" s="13"/>
      <c r="AG144" s="13"/>
      <c r="AH144" s="13"/>
      <c r="AI144" s="13"/>
      <c r="AJ144" s="12">
        <v>1321.27</v>
      </c>
      <c r="AK144" s="12">
        <v>79.26</v>
      </c>
      <c r="AL144" s="12">
        <v>79.26</v>
      </c>
      <c r="AM144" s="12">
        <v>0.2</v>
      </c>
      <c r="AN144" s="12">
        <v>1479.8</v>
      </c>
      <c r="AO144" s="10" t="s">
        <v>3914</v>
      </c>
      <c r="AP144" s="10" t="s">
        <v>3915</v>
      </c>
      <c r="AQ144" s="10">
        <v>34.0</v>
      </c>
      <c r="AR144" s="14"/>
      <c r="AS144" s="14"/>
      <c r="AT144" s="14"/>
      <c r="AU144" s="14"/>
    </row>
    <row r="145">
      <c r="A145" s="10">
        <v>142.0</v>
      </c>
      <c r="B145" s="10" t="s">
        <v>23</v>
      </c>
      <c r="C145" s="10">
        <v>47.0</v>
      </c>
      <c r="D145" s="10" t="s">
        <v>89</v>
      </c>
      <c r="E145" s="10" t="s">
        <v>362</v>
      </c>
      <c r="F145" s="10" t="s">
        <v>363</v>
      </c>
      <c r="G145" s="10" t="s">
        <v>364</v>
      </c>
      <c r="H145" s="10" t="s">
        <v>365</v>
      </c>
      <c r="I145" s="10" t="s">
        <v>366</v>
      </c>
      <c r="J145" s="10" t="s">
        <v>367</v>
      </c>
      <c r="K145" s="10">
        <v>7.3850673E9</v>
      </c>
      <c r="L145" s="10" t="s">
        <v>3850</v>
      </c>
      <c r="M145" s="11">
        <v>45682.0</v>
      </c>
      <c r="N145" s="10" t="s">
        <v>3995</v>
      </c>
      <c r="O145" s="10" t="s">
        <v>137</v>
      </c>
      <c r="P145" s="10" t="s">
        <v>189</v>
      </c>
      <c r="Q145" s="10">
        <v>8.903846027427E12</v>
      </c>
      <c r="R145" s="10" t="s">
        <v>1875</v>
      </c>
      <c r="S145" s="10">
        <v>6.20342E7</v>
      </c>
      <c r="T145" s="10" t="s">
        <v>163</v>
      </c>
      <c r="U145" s="10">
        <v>30.0</v>
      </c>
      <c r="V145" s="12">
        <v>1.0</v>
      </c>
      <c r="W145" s="13"/>
      <c r="X145" s="12">
        <v>1.0</v>
      </c>
      <c r="Y145" s="10" t="s">
        <v>103</v>
      </c>
      <c r="Z145" s="12">
        <v>3499.0</v>
      </c>
      <c r="AA145" s="12">
        <v>3499.0</v>
      </c>
      <c r="AB145" s="12">
        <v>60.0</v>
      </c>
      <c r="AC145" s="12">
        <v>-2099.4</v>
      </c>
      <c r="AD145" s="13"/>
      <c r="AE145" s="13"/>
      <c r="AF145" s="13"/>
      <c r="AG145" s="13"/>
      <c r="AH145" s="13"/>
      <c r="AI145" s="13"/>
      <c r="AJ145" s="12">
        <v>1249.84</v>
      </c>
      <c r="AK145" s="12">
        <v>74.98</v>
      </c>
      <c r="AL145" s="12">
        <v>74.98</v>
      </c>
      <c r="AM145" s="12">
        <v>0.2</v>
      </c>
      <c r="AN145" s="12">
        <v>1399.8</v>
      </c>
      <c r="AO145" s="10" t="s">
        <v>3922</v>
      </c>
      <c r="AP145" s="10" t="s">
        <v>3923</v>
      </c>
      <c r="AQ145" s="10">
        <v>34.0</v>
      </c>
      <c r="AR145" s="14"/>
      <c r="AS145" s="14"/>
      <c r="AT145" s="14"/>
      <c r="AU145" s="14"/>
    </row>
    <row r="146">
      <c r="A146" s="10">
        <v>143.0</v>
      </c>
      <c r="B146" s="10" t="s">
        <v>23</v>
      </c>
      <c r="C146" s="10">
        <v>47.0</v>
      </c>
      <c r="D146" s="10" t="s">
        <v>89</v>
      </c>
      <c r="E146" s="10" t="s">
        <v>362</v>
      </c>
      <c r="F146" s="10" t="s">
        <v>363</v>
      </c>
      <c r="G146" s="10" t="s">
        <v>364</v>
      </c>
      <c r="H146" s="10" t="s">
        <v>365</v>
      </c>
      <c r="I146" s="10" t="s">
        <v>366</v>
      </c>
      <c r="J146" s="10" t="s">
        <v>367</v>
      </c>
      <c r="K146" s="10">
        <v>7.3850673E9</v>
      </c>
      <c r="L146" s="10" t="s">
        <v>3850</v>
      </c>
      <c r="M146" s="11">
        <v>45682.0</v>
      </c>
      <c r="N146" s="10" t="s">
        <v>3995</v>
      </c>
      <c r="O146" s="10" t="s">
        <v>137</v>
      </c>
      <c r="P146" s="10" t="s">
        <v>189</v>
      </c>
      <c r="Q146" s="10">
        <v>8.903846283526E12</v>
      </c>
      <c r="R146" s="10" t="s">
        <v>243</v>
      </c>
      <c r="S146" s="10">
        <v>6.20342E7</v>
      </c>
      <c r="T146" s="10" t="s">
        <v>143</v>
      </c>
      <c r="U146" s="10">
        <v>32.0</v>
      </c>
      <c r="V146" s="12">
        <v>1.0</v>
      </c>
      <c r="W146" s="13"/>
      <c r="X146" s="12">
        <v>1.0</v>
      </c>
      <c r="Y146" s="10" t="s">
        <v>103</v>
      </c>
      <c r="Z146" s="12">
        <v>3699.0</v>
      </c>
      <c r="AA146" s="12">
        <v>3699.0</v>
      </c>
      <c r="AB146" s="12">
        <v>60.0</v>
      </c>
      <c r="AC146" s="12">
        <v>-2219.4</v>
      </c>
      <c r="AD146" s="13"/>
      <c r="AE146" s="13"/>
      <c r="AF146" s="13"/>
      <c r="AG146" s="13"/>
      <c r="AH146" s="13"/>
      <c r="AI146" s="13"/>
      <c r="AJ146" s="12">
        <v>1321.07</v>
      </c>
      <c r="AK146" s="12">
        <v>79.26</v>
      </c>
      <c r="AL146" s="12">
        <v>79.26</v>
      </c>
      <c r="AM146" s="13"/>
      <c r="AN146" s="12">
        <v>1479.6</v>
      </c>
      <c r="AO146" s="10" t="s">
        <v>3922</v>
      </c>
      <c r="AP146" s="10" t="s">
        <v>3923</v>
      </c>
      <c r="AQ146" s="10">
        <v>34.0</v>
      </c>
      <c r="AR146" s="14"/>
      <c r="AS146" s="14"/>
      <c r="AT146" s="14"/>
      <c r="AU146" s="14"/>
    </row>
    <row r="147">
      <c r="A147" s="10">
        <v>144.0</v>
      </c>
      <c r="B147" s="10" t="s">
        <v>23</v>
      </c>
      <c r="C147" s="10">
        <v>47.0</v>
      </c>
      <c r="D147" s="10" t="s">
        <v>89</v>
      </c>
      <c r="E147" s="10" t="s">
        <v>362</v>
      </c>
      <c r="F147" s="10" t="s">
        <v>363</v>
      </c>
      <c r="G147" s="10" t="s">
        <v>364</v>
      </c>
      <c r="H147" s="10" t="s">
        <v>365</v>
      </c>
      <c r="I147" s="10" t="s">
        <v>366</v>
      </c>
      <c r="J147" s="10" t="s">
        <v>367</v>
      </c>
      <c r="K147" s="10">
        <v>7.3850673E9</v>
      </c>
      <c r="L147" s="10" t="s">
        <v>3850</v>
      </c>
      <c r="M147" s="11">
        <v>45682.0</v>
      </c>
      <c r="N147" s="10" t="s">
        <v>3995</v>
      </c>
      <c r="O147" s="10" t="s">
        <v>137</v>
      </c>
      <c r="P147" s="10" t="s">
        <v>144</v>
      </c>
      <c r="Q147" s="10">
        <v>8.903846270144E12</v>
      </c>
      <c r="R147" s="10" t="s">
        <v>244</v>
      </c>
      <c r="S147" s="10">
        <v>6.20342E7</v>
      </c>
      <c r="T147" s="10" t="s">
        <v>143</v>
      </c>
      <c r="U147" s="10">
        <v>32.0</v>
      </c>
      <c r="V147" s="12">
        <v>1.0</v>
      </c>
      <c r="W147" s="13"/>
      <c r="X147" s="12">
        <v>1.0</v>
      </c>
      <c r="Y147" s="10" t="s">
        <v>103</v>
      </c>
      <c r="Z147" s="12">
        <v>2999.0</v>
      </c>
      <c r="AA147" s="12">
        <v>2999.0</v>
      </c>
      <c r="AB147" s="12">
        <v>60.0</v>
      </c>
      <c r="AC147" s="12">
        <v>-1799.4</v>
      </c>
      <c r="AD147" s="13"/>
      <c r="AE147" s="13"/>
      <c r="AF147" s="13"/>
      <c r="AG147" s="13"/>
      <c r="AH147" s="13"/>
      <c r="AI147" s="13"/>
      <c r="AJ147" s="12">
        <v>1071.07</v>
      </c>
      <c r="AK147" s="12">
        <v>64.26</v>
      </c>
      <c r="AL147" s="12">
        <v>64.26</v>
      </c>
      <c r="AM147" s="13"/>
      <c r="AN147" s="12">
        <v>1199.6</v>
      </c>
      <c r="AO147" s="10" t="s">
        <v>3922</v>
      </c>
      <c r="AP147" s="10" t="s">
        <v>3923</v>
      </c>
      <c r="AQ147" s="10">
        <v>34.0</v>
      </c>
      <c r="AR147" s="14"/>
      <c r="AS147" s="14"/>
      <c r="AT147" s="14"/>
      <c r="AU147" s="14"/>
    </row>
    <row r="148">
      <c r="A148" s="10">
        <v>145.0</v>
      </c>
      <c r="B148" s="10" t="s">
        <v>23</v>
      </c>
      <c r="C148" s="10">
        <v>47.0</v>
      </c>
      <c r="D148" s="10" t="s">
        <v>89</v>
      </c>
      <c r="E148" s="10" t="s">
        <v>362</v>
      </c>
      <c r="F148" s="10" t="s">
        <v>363</v>
      </c>
      <c r="G148" s="10" t="s">
        <v>364</v>
      </c>
      <c r="H148" s="10" t="s">
        <v>365</v>
      </c>
      <c r="I148" s="10" t="s">
        <v>366</v>
      </c>
      <c r="J148" s="10" t="s">
        <v>367</v>
      </c>
      <c r="K148" s="10">
        <v>9.359037409E9</v>
      </c>
      <c r="L148" s="10" t="s">
        <v>3996</v>
      </c>
      <c r="M148" s="11">
        <v>45682.0</v>
      </c>
      <c r="N148" s="10" t="s">
        <v>3997</v>
      </c>
      <c r="O148" s="10" t="s">
        <v>137</v>
      </c>
      <c r="P148" s="10" t="s">
        <v>189</v>
      </c>
      <c r="Q148" s="10">
        <v>8.903846279789E12</v>
      </c>
      <c r="R148" s="10" t="s">
        <v>475</v>
      </c>
      <c r="S148" s="10">
        <v>6.20342E7</v>
      </c>
      <c r="T148" s="10" t="s">
        <v>435</v>
      </c>
      <c r="U148" s="10">
        <v>38.0</v>
      </c>
      <c r="V148" s="12">
        <v>1.0</v>
      </c>
      <c r="W148" s="13"/>
      <c r="X148" s="12">
        <v>1.0</v>
      </c>
      <c r="Y148" s="10" t="s">
        <v>103</v>
      </c>
      <c r="Z148" s="12">
        <v>2999.0</v>
      </c>
      <c r="AA148" s="12">
        <v>3299.0</v>
      </c>
      <c r="AB148" s="12">
        <v>60.0</v>
      </c>
      <c r="AC148" s="12">
        <v>-1979.4</v>
      </c>
      <c r="AD148" s="13"/>
      <c r="AE148" s="13"/>
      <c r="AF148" s="13"/>
      <c r="AG148" s="13"/>
      <c r="AH148" s="13"/>
      <c r="AI148" s="13"/>
      <c r="AJ148" s="12">
        <v>1177.81</v>
      </c>
      <c r="AK148" s="12">
        <v>70.69</v>
      </c>
      <c r="AL148" s="12">
        <v>70.69</v>
      </c>
      <c r="AM148" s="12">
        <v>-0.4</v>
      </c>
      <c r="AN148" s="12">
        <v>1319.2</v>
      </c>
      <c r="AO148" s="10" t="s">
        <v>3922</v>
      </c>
      <c r="AP148" s="10" t="s">
        <v>3923</v>
      </c>
      <c r="AQ148" s="10">
        <v>34.0</v>
      </c>
      <c r="AR148" s="14"/>
      <c r="AS148" s="14"/>
      <c r="AT148" s="14"/>
      <c r="AU148" s="14"/>
    </row>
    <row r="149">
      <c r="A149" s="10">
        <v>146.0</v>
      </c>
      <c r="B149" s="10" t="s">
        <v>23</v>
      </c>
      <c r="C149" s="10">
        <v>47.0</v>
      </c>
      <c r="D149" s="10" t="s">
        <v>89</v>
      </c>
      <c r="E149" s="10" t="s">
        <v>362</v>
      </c>
      <c r="F149" s="10" t="s">
        <v>363</v>
      </c>
      <c r="G149" s="10" t="s">
        <v>364</v>
      </c>
      <c r="H149" s="10" t="s">
        <v>365</v>
      </c>
      <c r="I149" s="10" t="s">
        <v>366</v>
      </c>
      <c r="J149" s="10" t="s">
        <v>367</v>
      </c>
      <c r="K149" s="10">
        <v>9.359037409E9</v>
      </c>
      <c r="L149" s="10" t="s">
        <v>3996</v>
      </c>
      <c r="M149" s="11">
        <v>45682.0</v>
      </c>
      <c r="N149" s="10" t="s">
        <v>3997</v>
      </c>
      <c r="O149" s="10" t="s">
        <v>137</v>
      </c>
      <c r="P149" s="10" t="s">
        <v>138</v>
      </c>
      <c r="Q149" s="10">
        <v>8.903846265115E12</v>
      </c>
      <c r="R149" s="10" t="s">
        <v>3998</v>
      </c>
      <c r="S149" s="10">
        <v>6.20342E7</v>
      </c>
      <c r="T149" s="10" t="s">
        <v>143</v>
      </c>
      <c r="U149" s="10">
        <v>28.0</v>
      </c>
      <c r="V149" s="12">
        <v>1.0</v>
      </c>
      <c r="W149" s="13"/>
      <c r="X149" s="12">
        <v>1.0</v>
      </c>
      <c r="Y149" s="10" t="s">
        <v>103</v>
      </c>
      <c r="Z149" s="12">
        <v>3699.0</v>
      </c>
      <c r="AA149" s="12">
        <v>3699.0</v>
      </c>
      <c r="AB149" s="12">
        <v>60.0</v>
      </c>
      <c r="AC149" s="12">
        <v>-2219.4</v>
      </c>
      <c r="AD149" s="13"/>
      <c r="AE149" s="13"/>
      <c r="AF149" s="13"/>
      <c r="AG149" s="13"/>
      <c r="AH149" s="13"/>
      <c r="AI149" s="13"/>
      <c r="AJ149" s="12">
        <v>1321.07</v>
      </c>
      <c r="AK149" s="12">
        <v>79.26</v>
      </c>
      <c r="AL149" s="12">
        <v>79.26</v>
      </c>
      <c r="AM149" s="13"/>
      <c r="AN149" s="12">
        <v>1479.6</v>
      </c>
      <c r="AO149" s="10" t="s">
        <v>3922</v>
      </c>
      <c r="AP149" s="10" t="s">
        <v>3923</v>
      </c>
      <c r="AQ149" s="10">
        <v>34.0</v>
      </c>
      <c r="AR149" s="14"/>
      <c r="AS149" s="14"/>
      <c r="AT149" s="14"/>
      <c r="AU149" s="14"/>
    </row>
    <row r="150">
      <c r="A150" s="10">
        <v>147.0</v>
      </c>
      <c r="B150" s="10" t="s">
        <v>23</v>
      </c>
      <c r="C150" s="10">
        <v>47.0</v>
      </c>
      <c r="D150" s="10" t="s">
        <v>89</v>
      </c>
      <c r="E150" s="10" t="s">
        <v>362</v>
      </c>
      <c r="F150" s="10" t="s">
        <v>363</v>
      </c>
      <c r="G150" s="10" t="s">
        <v>364</v>
      </c>
      <c r="H150" s="10" t="s">
        <v>365</v>
      </c>
      <c r="I150" s="10" t="s">
        <v>366</v>
      </c>
      <c r="J150" s="10" t="s">
        <v>367</v>
      </c>
      <c r="K150" s="10">
        <v>9.359037409E9</v>
      </c>
      <c r="L150" s="10" t="s">
        <v>3996</v>
      </c>
      <c r="M150" s="11">
        <v>45682.0</v>
      </c>
      <c r="N150" s="10" t="s">
        <v>3997</v>
      </c>
      <c r="O150" s="10" t="s">
        <v>137</v>
      </c>
      <c r="P150" s="10" t="s">
        <v>138</v>
      </c>
      <c r="Q150" s="10">
        <v>8.903846289771E12</v>
      </c>
      <c r="R150" s="10" t="s">
        <v>907</v>
      </c>
      <c r="S150" s="10">
        <v>6.20342E7</v>
      </c>
      <c r="T150" s="10" t="s">
        <v>143</v>
      </c>
      <c r="U150" s="10">
        <v>28.0</v>
      </c>
      <c r="V150" s="12">
        <v>1.0</v>
      </c>
      <c r="W150" s="13"/>
      <c r="X150" s="12">
        <v>1.0</v>
      </c>
      <c r="Y150" s="10" t="s">
        <v>103</v>
      </c>
      <c r="Z150" s="12">
        <v>3699.0</v>
      </c>
      <c r="AA150" s="12">
        <v>3699.0</v>
      </c>
      <c r="AB150" s="12">
        <v>60.0</v>
      </c>
      <c r="AC150" s="12">
        <v>-2219.4</v>
      </c>
      <c r="AD150" s="13"/>
      <c r="AE150" s="13"/>
      <c r="AF150" s="13"/>
      <c r="AG150" s="13"/>
      <c r="AH150" s="13"/>
      <c r="AI150" s="13"/>
      <c r="AJ150" s="12">
        <v>1321.07</v>
      </c>
      <c r="AK150" s="12">
        <v>79.26</v>
      </c>
      <c r="AL150" s="12">
        <v>79.26</v>
      </c>
      <c r="AM150" s="13"/>
      <c r="AN150" s="12">
        <v>1479.6</v>
      </c>
      <c r="AO150" s="10" t="s">
        <v>3922</v>
      </c>
      <c r="AP150" s="10" t="s">
        <v>3923</v>
      </c>
      <c r="AQ150" s="10">
        <v>34.0</v>
      </c>
      <c r="AR150" s="14"/>
      <c r="AS150" s="14"/>
      <c r="AT150" s="14"/>
      <c r="AU150" s="14"/>
    </row>
    <row r="151">
      <c r="A151" s="10">
        <v>148.0</v>
      </c>
      <c r="B151" s="10" t="s">
        <v>23</v>
      </c>
      <c r="C151" s="10">
        <v>47.0</v>
      </c>
      <c r="D151" s="10" t="s">
        <v>89</v>
      </c>
      <c r="E151" s="10" t="s">
        <v>362</v>
      </c>
      <c r="F151" s="10" t="s">
        <v>363</v>
      </c>
      <c r="G151" s="10" t="s">
        <v>364</v>
      </c>
      <c r="H151" s="10" t="s">
        <v>365</v>
      </c>
      <c r="I151" s="10" t="s">
        <v>366</v>
      </c>
      <c r="J151" s="10" t="s">
        <v>367</v>
      </c>
      <c r="K151" s="10">
        <v>9.359037409E9</v>
      </c>
      <c r="L151" s="10" t="s">
        <v>3996</v>
      </c>
      <c r="M151" s="11">
        <v>45682.0</v>
      </c>
      <c r="N151" s="10" t="s">
        <v>3997</v>
      </c>
      <c r="O151" s="10" t="s">
        <v>137</v>
      </c>
      <c r="P151" s="10" t="s">
        <v>138</v>
      </c>
      <c r="Q151" s="10">
        <v>8.903846289931E12</v>
      </c>
      <c r="R151" s="10" t="s">
        <v>1749</v>
      </c>
      <c r="S151" s="10">
        <v>6.20342E7</v>
      </c>
      <c r="T151" s="10" t="s">
        <v>143</v>
      </c>
      <c r="U151" s="10">
        <v>28.0</v>
      </c>
      <c r="V151" s="12">
        <v>1.0</v>
      </c>
      <c r="W151" s="13"/>
      <c r="X151" s="12">
        <v>1.0</v>
      </c>
      <c r="Y151" s="10" t="s">
        <v>103</v>
      </c>
      <c r="Z151" s="12">
        <v>3299.0</v>
      </c>
      <c r="AA151" s="12">
        <v>3299.0</v>
      </c>
      <c r="AB151" s="12">
        <v>60.0</v>
      </c>
      <c r="AC151" s="12">
        <v>-1979.4</v>
      </c>
      <c r="AD151" s="13"/>
      <c r="AE151" s="13"/>
      <c r="AF151" s="13"/>
      <c r="AG151" s="13"/>
      <c r="AH151" s="13"/>
      <c r="AI151" s="13"/>
      <c r="AJ151" s="12">
        <v>1178.21</v>
      </c>
      <c r="AK151" s="12">
        <v>70.69</v>
      </c>
      <c r="AL151" s="12">
        <v>70.69</v>
      </c>
      <c r="AM151" s="13"/>
      <c r="AN151" s="12">
        <v>1319.6</v>
      </c>
      <c r="AO151" s="10" t="s">
        <v>3922</v>
      </c>
      <c r="AP151" s="10" t="s">
        <v>3923</v>
      </c>
      <c r="AQ151" s="10">
        <v>34.0</v>
      </c>
      <c r="AR151" s="14"/>
      <c r="AS151" s="14"/>
      <c r="AT151" s="14"/>
      <c r="AU151" s="14"/>
    </row>
    <row r="152">
      <c r="A152" s="10">
        <v>149.0</v>
      </c>
      <c r="B152" s="10" t="s">
        <v>23</v>
      </c>
      <c r="C152" s="10">
        <v>47.0</v>
      </c>
      <c r="D152" s="10" t="s">
        <v>89</v>
      </c>
      <c r="E152" s="10" t="s">
        <v>362</v>
      </c>
      <c r="F152" s="10" t="s">
        <v>363</v>
      </c>
      <c r="G152" s="10" t="s">
        <v>364</v>
      </c>
      <c r="H152" s="10" t="s">
        <v>365</v>
      </c>
      <c r="I152" s="10" t="s">
        <v>366</v>
      </c>
      <c r="J152" s="10" t="s">
        <v>367</v>
      </c>
      <c r="K152" s="10">
        <v>8.263911827E9</v>
      </c>
      <c r="L152" s="10" t="s">
        <v>3999</v>
      </c>
      <c r="M152" s="11">
        <v>45682.0</v>
      </c>
      <c r="N152" s="10" t="s">
        <v>4000</v>
      </c>
      <c r="O152" s="10" t="s">
        <v>137</v>
      </c>
      <c r="P152" s="10" t="s">
        <v>138</v>
      </c>
      <c r="Q152" s="10">
        <v>8.903846289955E12</v>
      </c>
      <c r="R152" s="10" t="s">
        <v>1749</v>
      </c>
      <c r="S152" s="10">
        <v>6.20342E7</v>
      </c>
      <c r="T152" s="10" t="s">
        <v>143</v>
      </c>
      <c r="U152" s="10">
        <v>32.0</v>
      </c>
      <c r="V152" s="12">
        <v>1.0</v>
      </c>
      <c r="W152" s="13"/>
      <c r="X152" s="12">
        <v>1.0</v>
      </c>
      <c r="Y152" s="10" t="s">
        <v>103</v>
      </c>
      <c r="Z152" s="12">
        <v>3299.0</v>
      </c>
      <c r="AA152" s="12">
        <v>3299.0</v>
      </c>
      <c r="AB152" s="12">
        <v>60.0</v>
      </c>
      <c r="AC152" s="12">
        <v>-1979.4</v>
      </c>
      <c r="AD152" s="13"/>
      <c r="AE152" s="13"/>
      <c r="AF152" s="13"/>
      <c r="AG152" s="13"/>
      <c r="AH152" s="13"/>
      <c r="AI152" s="13"/>
      <c r="AJ152" s="12">
        <v>1178.21</v>
      </c>
      <c r="AK152" s="12">
        <v>70.69</v>
      </c>
      <c r="AL152" s="12">
        <v>70.69</v>
      </c>
      <c r="AM152" s="13"/>
      <c r="AN152" s="12">
        <v>1319.6</v>
      </c>
      <c r="AO152" s="10" t="s">
        <v>3922</v>
      </c>
      <c r="AP152" s="10" t="s">
        <v>3923</v>
      </c>
      <c r="AQ152" s="10">
        <v>34.0</v>
      </c>
      <c r="AR152" s="14"/>
      <c r="AS152" s="14"/>
      <c r="AT152" s="14"/>
      <c r="AU152" s="14"/>
    </row>
    <row r="153">
      <c r="A153" s="10">
        <v>150.0</v>
      </c>
      <c r="B153" s="10" t="s">
        <v>23</v>
      </c>
      <c r="C153" s="10">
        <v>47.0</v>
      </c>
      <c r="D153" s="10" t="s">
        <v>89</v>
      </c>
      <c r="E153" s="10" t="s">
        <v>362</v>
      </c>
      <c r="F153" s="10" t="s">
        <v>363</v>
      </c>
      <c r="G153" s="10" t="s">
        <v>364</v>
      </c>
      <c r="H153" s="10" t="s">
        <v>365</v>
      </c>
      <c r="I153" s="10" t="s">
        <v>366</v>
      </c>
      <c r="J153" s="10" t="s">
        <v>367</v>
      </c>
      <c r="K153" s="10">
        <v>8.263911827E9</v>
      </c>
      <c r="L153" s="10" t="s">
        <v>3999</v>
      </c>
      <c r="M153" s="11">
        <v>45682.0</v>
      </c>
      <c r="N153" s="10" t="s">
        <v>4000</v>
      </c>
      <c r="O153" s="10" t="s">
        <v>137</v>
      </c>
      <c r="P153" s="10" t="s">
        <v>144</v>
      </c>
      <c r="Q153" s="10">
        <v>8.903846285803E12</v>
      </c>
      <c r="R153" s="10" t="s">
        <v>555</v>
      </c>
      <c r="S153" s="10">
        <v>6.20342E7</v>
      </c>
      <c r="T153" s="10" t="s">
        <v>435</v>
      </c>
      <c r="U153" s="10">
        <v>32.0</v>
      </c>
      <c r="V153" s="12">
        <v>1.0</v>
      </c>
      <c r="W153" s="13"/>
      <c r="X153" s="12">
        <v>1.0</v>
      </c>
      <c r="Y153" s="10" t="s">
        <v>103</v>
      </c>
      <c r="Z153" s="12">
        <v>3299.0</v>
      </c>
      <c r="AA153" s="12">
        <v>3299.0</v>
      </c>
      <c r="AB153" s="12">
        <v>60.0</v>
      </c>
      <c r="AC153" s="12">
        <v>-1979.4</v>
      </c>
      <c r="AD153" s="13"/>
      <c r="AE153" s="13"/>
      <c r="AF153" s="13"/>
      <c r="AG153" s="13"/>
      <c r="AH153" s="13"/>
      <c r="AI153" s="13"/>
      <c r="AJ153" s="12">
        <v>1178.41</v>
      </c>
      <c r="AK153" s="12">
        <v>70.69</v>
      </c>
      <c r="AL153" s="12">
        <v>70.69</v>
      </c>
      <c r="AM153" s="12">
        <v>0.2</v>
      </c>
      <c r="AN153" s="12">
        <v>1319.8</v>
      </c>
      <c r="AO153" s="10" t="s">
        <v>3922</v>
      </c>
      <c r="AP153" s="10" t="s">
        <v>3923</v>
      </c>
      <c r="AQ153" s="10">
        <v>34.0</v>
      </c>
      <c r="AR153" s="14"/>
      <c r="AS153" s="14"/>
      <c r="AT153" s="14"/>
      <c r="AU153" s="14"/>
    </row>
    <row r="154">
      <c r="A154" s="10">
        <v>151.0</v>
      </c>
      <c r="B154" s="10" t="s">
        <v>23</v>
      </c>
      <c r="C154" s="10">
        <v>47.0</v>
      </c>
      <c r="D154" s="10" t="s">
        <v>89</v>
      </c>
      <c r="E154" s="10" t="s">
        <v>362</v>
      </c>
      <c r="F154" s="10" t="s">
        <v>363</v>
      </c>
      <c r="G154" s="10" t="s">
        <v>364</v>
      </c>
      <c r="H154" s="10" t="s">
        <v>365</v>
      </c>
      <c r="I154" s="10" t="s">
        <v>366</v>
      </c>
      <c r="J154" s="10" t="s">
        <v>367</v>
      </c>
      <c r="K154" s="10">
        <v>8.263911827E9</v>
      </c>
      <c r="L154" s="10" t="s">
        <v>3999</v>
      </c>
      <c r="M154" s="11">
        <v>45682.0</v>
      </c>
      <c r="N154" s="10" t="s">
        <v>4000</v>
      </c>
      <c r="O154" s="10" t="s">
        <v>111</v>
      </c>
      <c r="P154" s="10" t="s">
        <v>105</v>
      </c>
      <c r="Q154" s="10">
        <v>8.903846277808E12</v>
      </c>
      <c r="R154" s="10" t="s">
        <v>389</v>
      </c>
      <c r="S154" s="10">
        <v>6.2052E7</v>
      </c>
      <c r="T154" s="10" t="s">
        <v>140</v>
      </c>
      <c r="U154" s="10" t="s">
        <v>108</v>
      </c>
      <c r="V154" s="12">
        <v>1.0</v>
      </c>
      <c r="W154" s="13"/>
      <c r="X154" s="12">
        <v>1.0</v>
      </c>
      <c r="Y154" s="10" t="s">
        <v>103</v>
      </c>
      <c r="Z154" s="12">
        <v>2899.0</v>
      </c>
      <c r="AA154" s="12">
        <v>2899.0</v>
      </c>
      <c r="AB154" s="12">
        <v>60.0</v>
      </c>
      <c r="AC154" s="12">
        <v>-1739.4</v>
      </c>
      <c r="AD154" s="13"/>
      <c r="AE154" s="13"/>
      <c r="AF154" s="13"/>
      <c r="AG154" s="13"/>
      <c r="AH154" s="13"/>
      <c r="AI154" s="13"/>
      <c r="AJ154" s="12">
        <v>1035.36</v>
      </c>
      <c r="AK154" s="12">
        <v>62.12</v>
      </c>
      <c r="AL154" s="12">
        <v>62.12</v>
      </c>
      <c r="AM154" s="13"/>
      <c r="AN154" s="12">
        <v>1159.6</v>
      </c>
      <c r="AO154" s="10" t="s">
        <v>3922</v>
      </c>
      <c r="AP154" s="10" t="s">
        <v>3923</v>
      </c>
      <c r="AQ154" s="10">
        <v>34.0</v>
      </c>
      <c r="AR154" s="14"/>
      <c r="AS154" s="14"/>
      <c r="AT154" s="14"/>
      <c r="AU154" s="14"/>
    </row>
    <row r="155">
      <c r="A155" s="10">
        <v>152.0</v>
      </c>
      <c r="B155" s="10" t="s">
        <v>23</v>
      </c>
      <c r="C155" s="10">
        <v>47.0</v>
      </c>
      <c r="D155" s="10" t="s">
        <v>89</v>
      </c>
      <c r="E155" s="10" t="s">
        <v>362</v>
      </c>
      <c r="F155" s="10" t="s">
        <v>363</v>
      </c>
      <c r="G155" s="10" t="s">
        <v>364</v>
      </c>
      <c r="H155" s="10" t="s">
        <v>365</v>
      </c>
      <c r="I155" s="10" t="s">
        <v>366</v>
      </c>
      <c r="J155" s="10" t="s">
        <v>367</v>
      </c>
      <c r="K155" s="10">
        <v>9.284103677E9</v>
      </c>
      <c r="L155" s="10" t="s">
        <v>4001</v>
      </c>
      <c r="M155" s="11">
        <v>45682.0</v>
      </c>
      <c r="N155" s="10" t="s">
        <v>4002</v>
      </c>
      <c r="O155" s="10" t="s">
        <v>137</v>
      </c>
      <c r="P155" s="10" t="s">
        <v>138</v>
      </c>
      <c r="Q155" s="10">
        <v>8.903846274203E12</v>
      </c>
      <c r="R155" s="10" t="s">
        <v>846</v>
      </c>
      <c r="S155" s="10">
        <v>6.20342E7</v>
      </c>
      <c r="T155" s="10" t="s">
        <v>143</v>
      </c>
      <c r="U155" s="10">
        <v>34.0</v>
      </c>
      <c r="V155" s="12">
        <v>1.0</v>
      </c>
      <c r="W155" s="13"/>
      <c r="X155" s="12">
        <v>1.0</v>
      </c>
      <c r="Y155" s="10" t="s">
        <v>103</v>
      </c>
      <c r="Z155" s="12">
        <v>3499.0</v>
      </c>
      <c r="AA155" s="12">
        <v>3499.0</v>
      </c>
      <c r="AB155" s="12">
        <v>60.0</v>
      </c>
      <c r="AC155" s="12">
        <v>-2099.4</v>
      </c>
      <c r="AD155" s="13"/>
      <c r="AE155" s="13"/>
      <c r="AF155" s="13"/>
      <c r="AG155" s="13"/>
      <c r="AH155" s="13"/>
      <c r="AI155" s="13"/>
      <c r="AJ155" s="12">
        <v>1249.64</v>
      </c>
      <c r="AK155" s="12">
        <v>74.98</v>
      </c>
      <c r="AL155" s="12">
        <v>74.98</v>
      </c>
      <c r="AM155" s="13"/>
      <c r="AN155" s="12">
        <v>1399.6</v>
      </c>
      <c r="AO155" s="10" t="s">
        <v>3922</v>
      </c>
      <c r="AP155" s="10" t="s">
        <v>3923</v>
      </c>
      <c r="AQ155" s="10">
        <v>34.0</v>
      </c>
      <c r="AR155" s="14"/>
      <c r="AS155" s="14"/>
      <c r="AT155" s="14"/>
      <c r="AU155" s="14"/>
    </row>
    <row r="156">
      <c r="A156" s="10">
        <v>153.0</v>
      </c>
      <c r="B156" s="10" t="s">
        <v>23</v>
      </c>
      <c r="C156" s="10">
        <v>47.0</v>
      </c>
      <c r="D156" s="10" t="s">
        <v>89</v>
      </c>
      <c r="E156" s="10" t="s">
        <v>362</v>
      </c>
      <c r="F156" s="10" t="s">
        <v>363</v>
      </c>
      <c r="G156" s="10" t="s">
        <v>364</v>
      </c>
      <c r="H156" s="10" t="s">
        <v>365</v>
      </c>
      <c r="I156" s="10" t="s">
        <v>366</v>
      </c>
      <c r="J156" s="10" t="s">
        <v>367</v>
      </c>
      <c r="K156" s="10">
        <v>9.284103677E9</v>
      </c>
      <c r="L156" s="10" t="s">
        <v>4001</v>
      </c>
      <c r="M156" s="11">
        <v>45682.0</v>
      </c>
      <c r="N156" s="10" t="s">
        <v>4002</v>
      </c>
      <c r="O156" s="10" t="s">
        <v>137</v>
      </c>
      <c r="P156" s="10" t="s">
        <v>144</v>
      </c>
      <c r="Q156" s="10">
        <v>8.903846142526E12</v>
      </c>
      <c r="R156" s="10" t="s">
        <v>1134</v>
      </c>
      <c r="S156" s="10">
        <v>6.20342E7</v>
      </c>
      <c r="T156" s="10" t="s">
        <v>140</v>
      </c>
      <c r="U156" s="10">
        <v>30.0</v>
      </c>
      <c r="V156" s="12">
        <v>1.0</v>
      </c>
      <c r="W156" s="13"/>
      <c r="X156" s="12">
        <v>1.0</v>
      </c>
      <c r="Y156" s="10" t="s">
        <v>103</v>
      </c>
      <c r="Z156" s="12">
        <v>3699.0</v>
      </c>
      <c r="AA156" s="12">
        <v>3699.0</v>
      </c>
      <c r="AB156" s="12">
        <v>60.0</v>
      </c>
      <c r="AC156" s="12">
        <v>-2219.4</v>
      </c>
      <c r="AD156" s="13"/>
      <c r="AE156" s="13"/>
      <c r="AF156" s="13"/>
      <c r="AG156" s="13"/>
      <c r="AH156" s="13"/>
      <c r="AI156" s="13"/>
      <c r="AJ156" s="12">
        <v>1321.27</v>
      </c>
      <c r="AK156" s="12">
        <v>79.26</v>
      </c>
      <c r="AL156" s="12">
        <v>79.26</v>
      </c>
      <c r="AM156" s="12">
        <v>0.2</v>
      </c>
      <c r="AN156" s="12">
        <v>1479.8</v>
      </c>
      <c r="AO156" s="10" t="s">
        <v>3922</v>
      </c>
      <c r="AP156" s="10" t="s">
        <v>3923</v>
      </c>
      <c r="AQ156" s="10">
        <v>34.0</v>
      </c>
      <c r="AR156" s="14"/>
      <c r="AS156" s="14"/>
      <c r="AT156" s="14"/>
      <c r="AU156" s="14"/>
    </row>
    <row r="157">
      <c r="A157" s="10">
        <v>154.0</v>
      </c>
      <c r="B157" s="10" t="s">
        <v>23</v>
      </c>
      <c r="C157" s="10">
        <v>47.0</v>
      </c>
      <c r="D157" s="10" t="s">
        <v>89</v>
      </c>
      <c r="E157" s="10" t="s">
        <v>362</v>
      </c>
      <c r="F157" s="10" t="s">
        <v>363</v>
      </c>
      <c r="G157" s="10" t="s">
        <v>364</v>
      </c>
      <c r="H157" s="10" t="s">
        <v>365</v>
      </c>
      <c r="I157" s="10" t="s">
        <v>366</v>
      </c>
      <c r="J157" s="10" t="s">
        <v>367</v>
      </c>
      <c r="K157" s="10">
        <v>9.284103677E9</v>
      </c>
      <c r="L157" s="10" t="s">
        <v>4001</v>
      </c>
      <c r="M157" s="11">
        <v>45682.0</v>
      </c>
      <c r="N157" s="10" t="s">
        <v>4002</v>
      </c>
      <c r="O157" s="10" t="s">
        <v>111</v>
      </c>
      <c r="P157" s="10" t="s">
        <v>112</v>
      </c>
      <c r="Q157" s="10">
        <v>8.903846271721E12</v>
      </c>
      <c r="R157" s="10" t="s">
        <v>417</v>
      </c>
      <c r="S157" s="10">
        <v>6.2052E7</v>
      </c>
      <c r="T157" s="10" t="s">
        <v>416</v>
      </c>
      <c r="U157" s="10" t="s">
        <v>108</v>
      </c>
      <c r="V157" s="12">
        <v>1.0</v>
      </c>
      <c r="W157" s="13"/>
      <c r="X157" s="12">
        <v>1.0</v>
      </c>
      <c r="Y157" s="10" t="s">
        <v>103</v>
      </c>
      <c r="Z157" s="12">
        <v>2299.0</v>
      </c>
      <c r="AA157" s="12">
        <v>2299.0</v>
      </c>
      <c r="AB157" s="12">
        <v>60.0</v>
      </c>
      <c r="AC157" s="12">
        <v>-1379.4</v>
      </c>
      <c r="AD157" s="13"/>
      <c r="AE157" s="13"/>
      <c r="AF157" s="13"/>
      <c r="AG157" s="13"/>
      <c r="AH157" s="13"/>
      <c r="AI157" s="13"/>
      <c r="AJ157" s="12">
        <v>875.81</v>
      </c>
      <c r="AK157" s="12">
        <v>21.9</v>
      </c>
      <c r="AL157" s="12">
        <v>21.9</v>
      </c>
      <c r="AM157" s="13"/>
      <c r="AN157" s="12">
        <v>919.6</v>
      </c>
      <c r="AO157" s="10" t="s">
        <v>3922</v>
      </c>
      <c r="AP157" s="10" t="s">
        <v>3923</v>
      </c>
      <c r="AQ157" s="10">
        <v>34.0</v>
      </c>
      <c r="AR157" s="14"/>
      <c r="AS157" s="14"/>
      <c r="AT157" s="14"/>
      <c r="AU157" s="14"/>
    </row>
    <row r="158">
      <c r="A158" s="10">
        <v>155.0</v>
      </c>
      <c r="B158" s="10" t="s">
        <v>24</v>
      </c>
      <c r="C158" s="10">
        <v>50.0</v>
      </c>
      <c r="D158" s="10" t="s">
        <v>89</v>
      </c>
      <c r="E158" s="10" t="s">
        <v>90</v>
      </c>
      <c r="F158" s="10" t="s">
        <v>1478</v>
      </c>
      <c r="G158" s="10" t="s">
        <v>92</v>
      </c>
      <c r="H158" s="10" t="s">
        <v>382</v>
      </c>
      <c r="I158" s="10" t="s">
        <v>383</v>
      </c>
      <c r="J158" s="10" t="s">
        <v>384</v>
      </c>
      <c r="K158" s="10">
        <v>9.248445559E9</v>
      </c>
      <c r="L158" s="10" t="s">
        <v>355</v>
      </c>
      <c r="M158" s="11">
        <v>45682.0</v>
      </c>
      <c r="N158" s="10" t="s">
        <v>824</v>
      </c>
      <c r="O158" s="10" t="s">
        <v>104</v>
      </c>
      <c r="P158" s="10" t="s">
        <v>105</v>
      </c>
      <c r="Q158" s="10">
        <v>8.90384630982E12</v>
      </c>
      <c r="R158" s="10" t="s">
        <v>1566</v>
      </c>
      <c r="S158" s="10">
        <v>6.2052E7</v>
      </c>
      <c r="T158" s="10" t="s">
        <v>1085</v>
      </c>
      <c r="U158" s="10" t="s">
        <v>325</v>
      </c>
      <c r="V158" s="12">
        <v>1.0</v>
      </c>
      <c r="W158" s="13"/>
      <c r="X158" s="12">
        <v>1.0</v>
      </c>
      <c r="Y158" s="10" t="s">
        <v>103</v>
      </c>
      <c r="Z158" s="12">
        <v>1999.0</v>
      </c>
      <c r="AA158" s="12">
        <v>1999.0</v>
      </c>
      <c r="AB158" s="12">
        <v>60.0</v>
      </c>
      <c r="AC158" s="12">
        <v>-1199.4</v>
      </c>
      <c r="AD158" s="13"/>
      <c r="AE158" s="13"/>
      <c r="AF158" s="13"/>
      <c r="AG158" s="13"/>
      <c r="AH158" s="13"/>
      <c r="AI158" s="13"/>
      <c r="AJ158" s="12">
        <v>761.72</v>
      </c>
      <c r="AK158" s="12">
        <v>19.04</v>
      </c>
      <c r="AL158" s="12">
        <v>19.04</v>
      </c>
      <c r="AM158" s="12">
        <v>0.2</v>
      </c>
      <c r="AN158" s="12">
        <v>799.8</v>
      </c>
      <c r="AO158" s="10" t="s">
        <v>3914</v>
      </c>
      <c r="AP158" s="10" t="s">
        <v>3915</v>
      </c>
      <c r="AQ158" s="10">
        <v>34.0</v>
      </c>
      <c r="AR158" s="14"/>
      <c r="AS158" s="14"/>
      <c r="AT158" s="14"/>
      <c r="AU158" s="14"/>
    </row>
    <row r="159">
      <c r="A159" s="10">
        <v>156.0</v>
      </c>
      <c r="B159" s="10" t="s">
        <v>24</v>
      </c>
      <c r="C159" s="10">
        <v>50.0</v>
      </c>
      <c r="D159" s="10" t="s">
        <v>89</v>
      </c>
      <c r="E159" s="10" t="s">
        <v>90</v>
      </c>
      <c r="F159" s="10" t="s">
        <v>1478</v>
      </c>
      <c r="G159" s="10" t="s">
        <v>92</v>
      </c>
      <c r="H159" s="10" t="s">
        <v>382</v>
      </c>
      <c r="I159" s="10" t="s">
        <v>383</v>
      </c>
      <c r="J159" s="10" t="s">
        <v>384</v>
      </c>
      <c r="K159" s="10">
        <v>9.248445559E9</v>
      </c>
      <c r="L159" s="10" t="s">
        <v>355</v>
      </c>
      <c r="M159" s="11">
        <v>45682.0</v>
      </c>
      <c r="N159" s="10" t="s">
        <v>824</v>
      </c>
      <c r="O159" s="10" t="s">
        <v>116</v>
      </c>
      <c r="P159" s="10" t="s">
        <v>105</v>
      </c>
      <c r="Q159" s="10">
        <v>8.903846310208E12</v>
      </c>
      <c r="R159" s="10" t="s">
        <v>117</v>
      </c>
      <c r="S159" s="10">
        <v>6.1091E7</v>
      </c>
      <c r="T159" s="10" t="s">
        <v>118</v>
      </c>
      <c r="U159" s="10" t="s">
        <v>325</v>
      </c>
      <c r="V159" s="12">
        <v>1.0</v>
      </c>
      <c r="W159" s="13"/>
      <c r="X159" s="12">
        <v>1.0</v>
      </c>
      <c r="Y159" s="10" t="s">
        <v>103</v>
      </c>
      <c r="Z159" s="12">
        <v>1999.0</v>
      </c>
      <c r="AA159" s="12">
        <v>1999.0</v>
      </c>
      <c r="AB159" s="12">
        <v>60.0</v>
      </c>
      <c r="AC159" s="12">
        <v>-1199.4</v>
      </c>
      <c r="AD159" s="13"/>
      <c r="AE159" s="13"/>
      <c r="AF159" s="13"/>
      <c r="AG159" s="13"/>
      <c r="AH159" s="13"/>
      <c r="AI159" s="13"/>
      <c r="AJ159" s="12">
        <v>761.52</v>
      </c>
      <c r="AK159" s="12">
        <v>19.04</v>
      </c>
      <c r="AL159" s="12">
        <v>19.04</v>
      </c>
      <c r="AM159" s="13"/>
      <c r="AN159" s="12">
        <v>799.6</v>
      </c>
      <c r="AO159" s="10" t="s">
        <v>3914</v>
      </c>
      <c r="AP159" s="10" t="s">
        <v>3915</v>
      </c>
      <c r="AQ159" s="10">
        <v>34.0</v>
      </c>
      <c r="AR159" s="14"/>
      <c r="AS159" s="14"/>
      <c r="AT159" s="14"/>
      <c r="AU159" s="14"/>
    </row>
    <row r="160">
      <c r="A160" s="10">
        <v>157.0</v>
      </c>
      <c r="B160" s="10" t="s">
        <v>24</v>
      </c>
      <c r="C160" s="10">
        <v>50.0</v>
      </c>
      <c r="D160" s="10" t="s">
        <v>89</v>
      </c>
      <c r="E160" s="10" t="s">
        <v>90</v>
      </c>
      <c r="F160" s="10" t="s">
        <v>1478</v>
      </c>
      <c r="G160" s="10" t="s">
        <v>92</v>
      </c>
      <c r="H160" s="10" t="s">
        <v>382</v>
      </c>
      <c r="I160" s="10" t="s">
        <v>383</v>
      </c>
      <c r="J160" s="10" t="s">
        <v>384</v>
      </c>
      <c r="K160" s="10">
        <v>9.248445559E9</v>
      </c>
      <c r="L160" s="10" t="s">
        <v>355</v>
      </c>
      <c r="M160" s="11">
        <v>45682.0</v>
      </c>
      <c r="N160" s="10" t="s">
        <v>824</v>
      </c>
      <c r="O160" s="10" t="s">
        <v>116</v>
      </c>
      <c r="P160" s="10" t="s">
        <v>105</v>
      </c>
      <c r="Q160" s="10">
        <v>8.903846224888E12</v>
      </c>
      <c r="R160" s="10" t="s">
        <v>787</v>
      </c>
      <c r="S160" s="10">
        <v>6.1091E7</v>
      </c>
      <c r="T160" s="10" t="s">
        <v>1620</v>
      </c>
      <c r="U160" s="10" t="s">
        <v>131</v>
      </c>
      <c r="V160" s="12">
        <v>1.0</v>
      </c>
      <c r="W160" s="13"/>
      <c r="X160" s="12">
        <v>1.0</v>
      </c>
      <c r="Y160" s="10" t="s">
        <v>103</v>
      </c>
      <c r="Z160" s="12">
        <v>1499.0</v>
      </c>
      <c r="AA160" s="12">
        <v>1499.0</v>
      </c>
      <c r="AB160" s="12">
        <v>60.0</v>
      </c>
      <c r="AC160" s="12">
        <v>-899.4</v>
      </c>
      <c r="AD160" s="13"/>
      <c r="AE160" s="13"/>
      <c r="AF160" s="13"/>
      <c r="AG160" s="13"/>
      <c r="AH160" s="13"/>
      <c r="AI160" s="13"/>
      <c r="AJ160" s="12">
        <v>571.05</v>
      </c>
      <c r="AK160" s="12">
        <v>14.28</v>
      </c>
      <c r="AL160" s="12">
        <v>14.28</v>
      </c>
      <c r="AM160" s="13"/>
      <c r="AN160" s="12">
        <v>599.6</v>
      </c>
      <c r="AO160" s="10" t="s">
        <v>3914</v>
      </c>
      <c r="AP160" s="10" t="s">
        <v>3915</v>
      </c>
      <c r="AQ160" s="10">
        <v>34.0</v>
      </c>
      <c r="AR160" s="14"/>
      <c r="AS160" s="14"/>
      <c r="AT160" s="14"/>
      <c r="AU160" s="14"/>
    </row>
    <row r="161">
      <c r="A161" s="10">
        <v>158.0</v>
      </c>
      <c r="B161" s="10" t="s">
        <v>24</v>
      </c>
      <c r="C161" s="10">
        <v>50.0</v>
      </c>
      <c r="D161" s="10" t="s">
        <v>89</v>
      </c>
      <c r="E161" s="10" t="s">
        <v>90</v>
      </c>
      <c r="F161" s="10" t="s">
        <v>1478</v>
      </c>
      <c r="G161" s="10" t="s">
        <v>92</v>
      </c>
      <c r="H161" s="10" t="s">
        <v>382</v>
      </c>
      <c r="I161" s="10" t="s">
        <v>383</v>
      </c>
      <c r="J161" s="10" t="s">
        <v>384</v>
      </c>
      <c r="K161" s="10">
        <v>9.951921199E9</v>
      </c>
      <c r="L161" s="10" t="s">
        <v>4003</v>
      </c>
      <c r="M161" s="11">
        <v>45682.0</v>
      </c>
      <c r="N161" s="10" t="s">
        <v>826</v>
      </c>
      <c r="O161" s="10" t="s">
        <v>137</v>
      </c>
      <c r="P161" s="10" t="s">
        <v>375</v>
      </c>
      <c r="Q161" s="10">
        <v>8.903846271561E12</v>
      </c>
      <c r="R161" s="10" t="s">
        <v>376</v>
      </c>
      <c r="S161" s="10">
        <v>6.20342E7</v>
      </c>
      <c r="T161" s="10" t="s">
        <v>163</v>
      </c>
      <c r="U161" s="10">
        <v>36.0</v>
      </c>
      <c r="V161" s="12">
        <v>1.0</v>
      </c>
      <c r="W161" s="13"/>
      <c r="X161" s="12">
        <v>1.0</v>
      </c>
      <c r="Y161" s="10" t="s">
        <v>103</v>
      </c>
      <c r="Z161" s="12">
        <v>3299.0</v>
      </c>
      <c r="AA161" s="12">
        <v>3299.0</v>
      </c>
      <c r="AB161" s="12">
        <v>60.0</v>
      </c>
      <c r="AC161" s="12">
        <v>-1979.4</v>
      </c>
      <c r="AD161" s="13"/>
      <c r="AE161" s="13"/>
      <c r="AF161" s="13"/>
      <c r="AG161" s="13"/>
      <c r="AH161" s="13"/>
      <c r="AI161" s="13"/>
      <c r="AJ161" s="12">
        <v>1178.21</v>
      </c>
      <c r="AK161" s="12">
        <v>70.69</v>
      </c>
      <c r="AL161" s="12">
        <v>70.69</v>
      </c>
      <c r="AM161" s="13"/>
      <c r="AN161" s="12">
        <v>1319.6</v>
      </c>
      <c r="AO161" s="10" t="s">
        <v>3914</v>
      </c>
      <c r="AP161" s="10" t="s">
        <v>3915</v>
      </c>
      <c r="AQ161" s="10">
        <v>34.0</v>
      </c>
      <c r="AR161" s="14"/>
      <c r="AS161" s="14"/>
      <c r="AT161" s="14"/>
      <c r="AU161" s="14"/>
    </row>
    <row r="162">
      <c r="A162" s="10">
        <v>159.0</v>
      </c>
      <c r="B162" s="10" t="s">
        <v>24</v>
      </c>
      <c r="C162" s="10">
        <v>50.0</v>
      </c>
      <c r="D162" s="10" t="s">
        <v>89</v>
      </c>
      <c r="E162" s="10" t="s">
        <v>90</v>
      </c>
      <c r="F162" s="10" t="s">
        <v>1478</v>
      </c>
      <c r="G162" s="10" t="s">
        <v>92</v>
      </c>
      <c r="H162" s="10" t="s">
        <v>382</v>
      </c>
      <c r="I162" s="10" t="s">
        <v>383</v>
      </c>
      <c r="J162" s="10" t="s">
        <v>384</v>
      </c>
      <c r="K162" s="10">
        <v>9.951921199E9</v>
      </c>
      <c r="L162" s="10" t="s">
        <v>4003</v>
      </c>
      <c r="M162" s="11">
        <v>45682.0</v>
      </c>
      <c r="N162" s="10" t="s">
        <v>826</v>
      </c>
      <c r="O162" s="10" t="s">
        <v>137</v>
      </c>
      <c r="P162" s="10" t="s">
        <v>144</v>
      </c>
      <c r="Q162" s="10">
        <v>8.903846281577E12</v>
      </c>
      <c r="R162" s="10" t="s">
        <v>745</v>
      </c>
      <c r="S162" s="10">
        <v>6.20342E7</v>
      </c>
      <c r="T162" s="10" t="s">
        <v>264</v>
      </c>
      <c r="U162" s="10">
        <v>36.0</v>
      </c>
      <c r="V162" s="12">
        <v>1.0</v>
      </c>
      <c r="W162" s="13"/>
      <c r="X162" s="12">
        <v>1.0</v>
      </c>
      <c r="Y162" s="10" t="s">
        <v>103</v>
      </c>
      <c r="Z162" s="12">
        <v>3499.0</v>
      </c>
      <c r="AA162" s="12">
        <v>3499.0</v>
      </c>
      <c r="AB162" s="12">
        <v>60.0</v>
      </c>
      <c r="AC162" s="12">
        <v>-2099.4</v>
      </c>
      <c r="AD162" s="13"/>
      <c r="AE162" s="13"/>
      <c r="AF162" s="13"/>
      <c r="AG162" s="13"/>
      <c r="AH162" s="13"/>
      <c r="AI162" s="13"/>
      <c r="AJ162" s="12">
        <v>1249.64</v>
      </c>
      <c r="AK162" s="12">
        <v>74.98</v>
      </c>
      <c r="AL162" s="12">
        <v>74.98</v>
      </c>
      <c r="AM162" s="13"/>
      <c r="AN162" s="12">
        <v>1399.6</v>
      </c>
      <c r="AO162" s="10" t="s">
        <v>3914</v>
      </c>
      <c r="AP162" s="10" t="s">
        <v>3915</v>
      </c>
      <c r="AQ162" s="10">
        <v>34.0</v>
      </c>
      <c r="AR162" s="14"/>
      <c r="AS162" s="14"/>
      <c r="AT162" s="14"/>
      <c r="AU162" s="14"/>
    </row>
    <row r="163">
      <c r="A163" s="10">
        <v>160.0</v>
      </c>
      <c r="B163" s="10" t="s">
        <v>24</v>
      </c>
      <c r="C163" s="10">
        <v>50.0</v>
      </c>
      <c r="D163" s="10" t="s">
        <v>89</v>
      </c>
      <c r="E163" s="10" t="s">
        <v>90</v>
      </c>
      <c r="F163" s="10" t="s">
        <v>1478</v>
      </c>
      <c r="G163" s="10" t="s">
        <v>92</v>
      </c>
      <c r="H163" s="10" t="s">
        <v>382</v>
      </c>
      <c r="I163" s="10" t="s">
        <v>383</v>
      </c>
      <c r="J163" s="10" t="s">
        <v>384</v>
      </c>
      <c r="K163" s="10">
        <v>9.951921199E9</v>
      </c>
      <c r="L163" s="10" t="s">
        <v>4003</v>
      </c>
      <c r="M163" s="11">
        <v>45682.0</v>
      </c>
      <c r="N163" s="10" t="s">
        <v>826</v>
      </c>
      <c r="O163" s="10" t="s">
        <v>111</v>
      </c>
      <c r="P163" s="10" t="s">
        <v>112</v>
      </c>
      <c r="Q163" s="10">
        <v>8.903846294997E12</v>
      </c>
      <c r="R163" s="10" t="s">
        <v>255</v>
      </c>
      <c r="S163" s="10">
        <v>6.2052E7</v>
      </c>
      <c r="T163" s="10" t="s">
        <v>658</v>
      </c>
      <c r="U163" s="10" t="s">
        <v>325</v>
      </c>
      <c r="V163" s="12">
        <v>1.0</v>
      </c>
      <c r="W163" s="13"/>
      <c r="X163" s="12">
        <v>1.0</v>
      </c>
      <c r="Y163" s="10" t="s">
        <v>103</v>
      </c>
      <c r="Z163" s="12">
        <v>2499.0</v>
      </c>
      <c r="AA163" s="12">
        <v>2299.0</v>
      </c>
      <c r="AB163" s="12">
        <v>60.0</v>
      </c>
      <c r="AC163" s="12">
        <v>-1379.4</v>
      </c>
      <c r="AD163" s="13"/>
      <c r="AE163" s="13"/>
      <c r="AF163" s="13"/>
      <c r="AG163" s="13"/>
      <c r="AH163" s="13"/>
      <c r="AI163" s="13"/>
      <c r="AJ163" s="12">
        <v>876.01</v>
      </c>
      <c r="AK163" s="12">
        <v>21.9</v>
      </c>
      <c r="AL163" s="12">
        <v>21.9</v>
      </c>
      <c r="AM163" s="12">
        <v>0.2</v>
      </c>
      <c r="AN163" s="12">
        <v>919.8</v>
      </c>
      <c r="AO163" s="10" t="s">
        <v>3914</v>
      </c>
      <c r="AP163" s="10" t="s">
        <v>3915</v>
      </c>
      <c r="AQ163" s="10">
        <v>34.0</v>
      </c>
      <c r="AR163" s="14"/>
      <c r="AS163" s="14"/>
      <c r="AT163" s="14"/>
      <c r="AU163" s="14"/>
    </row>
    <row r="164">
      <c r="A164" s="10">
        <v>161.0</v>
      </c>
      <c r="B164" s="10" t="s">
        <v>24</v>
      </c>
      <c r="C164" s="10">
        <v>50.0</v>
      </c>
      <c r="D164" s="10" t="s">
        <v>89</v>
      </c>
      <c r="E164" s="10" t="s">
        <v>90</v>
      </c>
      <c r="F164" s="10" t="s">
        <v>1478</v>
      </c>
      <c r="G164" s="10" t="s">
        <v>92</v>
      </c>
      <c r="H164" s="10" t="s">
        <v>382</v>
      </c>
      <c r="I164" s="10" t="s">
        <v>383</v>
      </c>
      <c r="J164" s="10" t="s">
        <v>384</v>
      </c>
      <c r="K164" s="10">
        <v>8.121239358E9</v>
      </c>
      <c r="L164" s="10" t="s">
        <v>4004</v>
      </c>
      <c r="M164" s="11">
        <v>45682.0</v>
      </c>
      <c r="N164" s="10" t="s">
        <v>828</v>
      </c>
      <c r="O164" s="10" t="s">
        <v>137</v>
      </c>
      <c r="P164" s="10" t="s">
        <v>189</v>
      </c>
      <c r="Q164" s="10">
        <v>8.903846155373E12</v>
      </c>
      <c r="R164" s="10" t="s">
        <v>192</v>
      </c>
      <c r="S164" s="10">
        <v>6.20342E7</v>
      </c>
      <c r="T164" s="10" t="s">
        <v>143</v>
      </c>
      <c r="U164" s="10">
        <v>34.0</v>
      </c>
      <c r="V164" s="12">
        <v>1.0</v>
      </c>
      <c r="W164" s="13"/>
      <c r="X164" s="12">
        <v>1.0</v>
      </c>
      <c r="Y164" s="10" t="s">
        <v>103</v>
      </c>
      <c r="Z164" s="12">
        <v>3499.0</v>
      </c>
      <c r="AA164" s="12">
        <v>3499.0</v>
      </c>
      <c r="AB164" s="12">
        <v>60.0</v>
      </c>
      <c r="AC164" s="12">
        <v>-2099.4</v>
      </c>
      <c r="AD164" s="13"/>
      <c r="AE164" s="13"/>
      <c r="AF164" s="13"/>
      <c r="AG164" s="13"/>
      <c r="AH164" s="13"/>
      <c r="AI164" s="13"/>
      <c r="AJ164" s="12">
        <v>1249.64</v>
      </c>
      <c r="AK164" s="12">
        <v>74.98</v>
      </c>
      <c r="AL164" s="12">
        <v>74.98</v>
      </c>
      <c r="AM164" s="13"/>
      <c r="AN164" s="12">
        <v>1399.6</v>
      </c>
      <c r="AO164" s="10" t="s">
        <v>3914</v>
      </c>
      <c r="AP164" s="10" t="s">
        <v>3915</v>
      </c>
      <c r="AQ164" s="10">
        <v>34.0</v>
      </c>
      <c r="AR164" s="14"/>
      <c r="AS164" s="14"/>
      <c r="AT164" s="14"/>
      <c r="AU164" s="14"/>
    </row>
    <row r="165">
      <c r="A165" s="10">
        <v>162.0</v>
      </c>
      <c r="B165" s="10" t="s">
        <v>24</v>
      </c>
      <c r="C165" s="10">
        <v>50.0</v>
      </c>
      <c r="D165" s="10" t="s">
        <v>89</v>
      </c>
      <c r="E165" s="10" t="s">
        <v>90</v>
      </c>
      <c r="F165" s="10" t="s">
        <v>1478</v>
      </c>
      <c r="G165" s="10" t="s">
        <v>92</v>
      </c>
      <c r="H165" s="10" t="s">
        <v>382</v>
      </c>
      <c r="I165" s="10" t="s">
        <v>383</v>
      </c>
      <c r="J165" s="10" t="s">
        <v>384</v>
      </c>
      <c r="K165" s="10">
        <v>8.121239358E9</v>
      </c>
      <c r="L165" s="10" t="s">
        <v>4004</v>
      </c>
      <c r="M165" s="11">
        <v>45682.0</v>
      </c>
      <c r="N165" s="10" t="s">
        <v>828</v>
      </c>
      <c r="O165" s="10" t="s">
        <v>111</v>
      </c>
      <c r="P165" s="10" t="s">
        <v>112</v>
      </c>
      <c r="Q165" s="10">
        <v>8.903846122559E12</v>
      </c>
      <c r="R165" s="10" t="s">
        <v>637</v>
      </c>
      <c r="S165" s="10">
        <v>6.2052E7</v>
      </c>
      <c r="T165" s="10" t="s">
        <v>638</v>
      </c>
      <c r="U165" s="10" t="s">
        <v>121</v>
      </c>
      <c r="V165" s="12">
        <v>1.0</v>
      </c>
      <c r="W165" s="13"/>
      <c r="X165" s="12">
        <v>1.0</v>
      </c>
      <c r="Y165" s="10" t="s">
        <v>103</v>
      </c>
      <c r="Z165" s="12">
        <v>2499.0</v>
      </c>
      <c r="AA165" s="12">
        <v>2499.0</v>
      </c>
      <c r="AB165" s="12">
        <v>60.0</v>
      </c>
      <c r="AC165" s="12">
        <v>-1499.4</v>
      </c>
      <c r="AD165" s="13"/>
      <c r="AE165" s="13"/>
      <c r="AF165" s="13"/>
      <c r="AG165" s="13"/>
      <c r="AH165" s="13"/>
      <c r="AI165" s="13"/>
      <c r="AJ165" s="12">
        <v>952.2</v>
      </c>
      <c r="AK165" s="12">
        <v>23.8</v>
      </c>
      <c r="AL165" s="12">
        <v>23.8</v>
      </c>
      <c r="AM165" s="12">
        <v>0.2</v>
      </c>
      <c r="AN165" s="12">
        <v>999.8</v>
      </c>
      <c r="AO165" s="10" t="s">
        <v>3914</v>
      </c>
      <c r="AP165" s="10" t="s">
        <v>3915</v>
      </c>
      <c r="AQ165" s="10">
        <v>34.0</v>
      </c>
      <c r="AR165" s="14"/>
      <c r="AS165" s="14"/>
      <c r="AT165" s="14"/>
      <c r="AU165" s="14"/>
    </row>
    <row r="166">
      <c r="A166" s="10">
        <v>163.0</v>
      </c>
      <c r="B166" s="10" t="s">
        <v>24</v>
      </c>
      <c r="C166" s="10">
        <v>50.0</v>
      </c>
      <c r="D166" s="10" t="s">
        <v>89</v>
      </c>
      <c r="E166" s="10" t="s">
        <v>90</v>
      </c>
      <c r="F166" s="10" t="s">
        <v>1478</v>
      </c>
      <c r="G166" s="10" t="s">
        <v>92</v>
      </c>
      <c r="H166" s="10" t="s">
        <v>382</v>
      </c>
      <c r="I166" s="10" t="s">
        <v>383</v>
      </c>
      <c r="J166" s="10" t="s">
        <v>384</v>
      </c>
      <c r="K166" s="10">
        <v>8.121239358E9</v>
      </c>
      <c r="L166" s="10" t="s">
        <v>4004</v>
      </c>
      <c r="M166" s="11">
        <v>45682.0</v>
      </c>
      <c r="N166" s="10" t="s">
        <v>828</v>
      </c>
      <c r="O166" s="10" t="s">
        <v>116</v>
      </c>
      <c r="P166" s="10" t="s">
        <v>105</v>
      </c>
      <c r="Q166" s="10">
        <v>8.903846224925E12</v>
      </c>
      <c r="R166" s="10" t="s">
        <v>787</v>
      </c>
      <c r="S166" s="10">
        <v>6.1091E7</v>
      </c>
      <c r="T166" s="10" t="s">
        <v>107</v>
      </c>
      <c r="U166" s="10" t="s">
        <v>115</v>
      </c>
      <c r="V166" s="12">
        <v>1.0</v>
      </c>
      <c r="W166" s="13"/>
      <c r="X166" s="12">
        <v>1.0</v>
      </c>
      <c r="Y166" s="10" t="s">
        <v>103</v>
      </c>
      <c r="Z166" s="12">
        <v>1499.0</v>
      </c>
      <c r="AA166" s="12">
        <v>1499.0</v>
      </c>
      <c r="AB166" s="12">
        <v>60.0</v>
      </c>
      <c r="AC166" s="12">
        <v>-899.4</v>
      </c>
      <c r="AD166" s="13"/>
      <c r="AE166" s="13"/>
      <c r="AF166" s="13"/>
      <c r="AG166" s="13"/>
      <c r="AH166" s="13"/>
      <c r="AI166" s="13"/>
      <c r="AJ166" s="12">
        <v>571.05</v>
      </c>
      <c r="AK166" s="12">
        <v>14.28</v>
      </c>
      <c r="AL166" s="12">
        <v>14.28</v>
      </c>
      <c r="AM166" s="13"/>
      <c r="AN166" s="12">
        <v>599.6</v>
      </c>
      <c r="AO166" s="10" t="s">
        <v>3914</v>
      </c>
      <c r="AP166" s="10" t="s">
        <v>3915</v>
      </c>
      <c r="AQ166" s="10">
        <v>34.0</v>
      </c>
      <c r="AR166" s="14"/>
      <c r="AS166" s="14"/>
      <c r="AT166" s="14"/>
      <c r="AU166" s="14"/>
    </row>
    <row r="167">
      <c r="A167" s="10">
        <v>164.0</v>
      </c>
      <c r="B167" s="10" t="s">
        <v>36</v>
      </c>
      <c r="C167" s="10">
        <v>16.0</v>
      </c>
      <c r="D167" s="10" t="s">
        <v>89</v>
      </c>
      <c r="E167" s="10" t="s">
        <v>423</v>
      </c>
      <c r="F167" s="10" t="s">
        <v>424</v>
      </c>
      <c r="G167" s="10" t="s">
        <v>425</v>
      </c>
      <c r="H167" s="10" t="s">
        <v>426</v>
      </c>
      <c r="I167" s="10" t="s">
        <v>427</v>
      </c>
      <c r="J167" s="10" t="s">
        <v>440</v>
      </c>
      <c r="K167" s="10">
        <v>9.827633874E9</v>
      </c>
      <c r="L167" s="10" t="s">
        <v>4005</v>
      </c>
      <c r="M167" s="11">
        <v>45682.0</v>
      </c>
      <c r="N167" s="10" t="s">
        <v>2443</v>
      </c>
      <c r="O167" s="10" t="s">
        <v>137</v>
      </c>
      <c r="P167" s="10" t="s">
        <v>138</v>
      </c>
      <c r="Q167" s="10">
        <v>8.903846281645E12</v>
      </c>
      <c r="R167" s="10" t="s">
        <v>839</v>
      </c>
      <c r="S167" s="10">
        <v>6.20342E7</v>
      </c>
      <c r="T167" s="10" t="s">
        <v>264</v>
      </c>
      <c r="U167" s="10">
        <v>34.0</v>
      </c>
      <c r="V167" s="12">
        <v>1.0</v>
      </c>
      <c r="W167" s="13"/>
      <c r="X167" s="12">
        <v>1.0</v>
      </c>
      <c r="Y167" s="10" t="s">
        <v>103</v>
      </c>
      <c r="Z167" s="12">
        <v>2999.0</v>
      </c>
      <c r="AA167" s="12">
        <v>3299.0</v>
      </c>
      <c r="AB167" s="13"/>
      <c r="AC167" s="13"/>
      <c r="AD167" s="13"/>
      <c r="AE167" s="13"/>
      <c r="AF167" s="13"/>
      <c r="AG167" s="13"/>
      <c r="AH167" s="13"/>
      <c r="AI167" s="12">
        <v>-2000.0</v>
      </c>
      <c r="AJ167" s="12">
        <v>1159.82</v>
      </c>
      <c r="AK167" s="12">
        <v>69.59</v>
      </c>
      <c r="AL167" s="12">
        <v>69.59</v>
      </c>
      <c r="AM167" s="13"/>
      <c r="AN167" s="12">
        <v>1299.0</v>
      </c>
      <c r="AO167" s="10" t="s">
        <v>432</v>
      </c>
      <c r="AP167" s="10" t="s">
        <v>433</v>
      </c>
      <c r="AQ167" s="10">
        <v>34.0</v>
      </c>
      <c r="AR167" s="14"/>
      <c r="AS167" s="14"/>
      <c r="AT167" s="14"/>
      <c r="AU167" s="14"/>
    </row>
    <row r="168">
      <c r="A168" s="10">
        <v>165.0</v>
      </c>
      <c r="B168" s="10" t="s">
        <v>36</v>
      </c>
      <c r="C168" s="10">
        <v>16.0</v>
      </c>
      <c r="D168" s="10" t="s">
        <v>89</v>
      </c>
      <c r="E168" s="10" t="s">
        <v>423</v>
      </c>
      <c r="F168" s="10" t="s">
        <v>424</v>
      </c>
      <c r="G168" s="10" t="s">
        <v>425</v>
      </c>
      <c r="H168" s="10" t="s">
        <v>426</v>
      </c>
      <c r="I168" s="10" t="s">
        <v>427</v>
      </c>
      <c r="J168" s="10" t="s">
        <v>440</v>
      </c>
      <c r="K168" s="10">
        <v>9.827633874E9</v>
      </c>
      <c r="L168" s="10" t="s">
        <v>4005</v>
      </c>
      <c r="M168" s="11">
        <v>45682.0</v>
      </c>
      <c r="N168" s="10" t="s">
        <v>2443</v>
      </c>
      <c r="O168" s="10" t="s">
        <v>137</v>
      </c>
      <c r="P168" s="10" t="s">
        <v>138</v>
      </c>
      <c r="Q168" s="10">
        <v>8.903846289887E12</v>
      </c>
      <c r="R168" s="10" t="s">
        <v>918</v>
      </c>
      <c r="S168" s="10">
        <v>6.20342E7</v>
      </c>
      <c r="T168" s="10" t="s">
        <v>143</v>
      </c>
      <c r="U168" s="10">
        <v>34.0</v>
      </c>
      <c r="V168" s="12">
        <v>1.0</v>
      </c>
      <c r="W168" s="13"/>
      <c r="X168" s="12">
        <v>1.0</v>
      </c>
      <c r="Y168" s="10" t="s">
        <v>103</v>
      </c>
      <c r="Z168" s="12">
        <v>2999.0</v>
      </c>
      <c r="AA168" s="12">
        <v>3299.0</v>
      </c>
      <c r="AB168" s="13"/>
      <c r="AC168" s="13"/>
      <c r="AD168" s="13"/>
      <c r="AE168" s="13"/>
      <c r="AF168" s="13"/>
      <c r="AG168" s="13"/>
      <c r="AH168" s="13"/>
      <c r="AI168" s="12">
        <v>-2000.0</v>
      </c>
      <c r="AJ168" s="12">
        <v>1159.82</v>
      </c>
      <c r="AK168" s="12">
        <v>69.59</v>
      </c>
      <c r="AL168" s="12">
        <v>69.59</v>
      </c>
      <c r="AM168" s="13"/>
      <c r="AN168" s="12">
        <v>1299.0</v>
      </c>
      <c r="AO168" s="10" t="s">
        <v>432</v>
      </c>
      <c r="AP168" s="10" t="s">
        <v>433</v>
      </c>
      <c r="AQ168" s="10">
        <v>34.0</v>
      </c>
      <c r="AR168" s="14"/>
      <c r="AS168" s="14"/>
      <c r="AT168" s="14"/>
      <c r="AU168" s="14"/>
    </row>
    <row r="169">
      <c r="A169" s="10">
        <v>166.0</v>
      </c>
      <c r="B169" s="10" t="s">
        <v>36</v>
      </c>
      <c r="C169" s="10">
        <v>16.0</v>
      </c>
      <c r="D169" s="10" t="s">
        <v>89</v>
      </c>
      <c r="E169" s="10" t="s">
        <v>423</v>
      </c>
      <c r="F169" s="10" t="s">
        <v>424</v>
      </c>
      <c r="G169" s="10" t="s">
        <v>425</v>
      </c>
      <c r="H169" s="10" t="s">
        <v>426</v>
      </c>
      <c r="I169" s="10" t="s">
        <v>427</v>
      </c>
      <c r="J169" s="10" t="s">
        <v>440</v>
      </c>
      <c r="K169" s="10">
        <v>9.114284046E9</v>
      </c>
      <c r="L169" s="10" t="s">
        <v>2827</v>
      </c>
      <c r="M169" s="11">
        <v>45682.0</v>
      </c>
      <c r="N169" s="10" t="s">
        <v>2603</v>
      </c>
      <c r="O169" s="10" t="s">
        <v>137</v>
      </c>
      <c r="P169" s="10" t="s">
        <v>138</v>
      </c>
      <c r="Q169" s="10">
        <v>8.903846054652E12</v>
      </c>
      <c r="R169" s="10" t="s">
        <v>2216</v>
      </c>
      <c r="S169" s="10">
        <v>6.20341E7</v>
      </c>
      <c r="T169" s="10" t="s">
        <v>191</v>
      </c>
      <c r="U169" s="10">
        <v>32.0</v>
      </c>
      <c r="V169" s="12">
        <v>1.0</v>
      </c>
      <c r="W169" s="13"/>
      <c r="X169" s="12">
        <v>1.0</v>
      </c>
      <c r="Y169" s="10" t="s">
        <v>103</v>
      </c>
      <c r="Z169" s="12">
        <v>3499.0</v>
      </c>
      <c r="AA169" s="12">
        <v>3499.0</v>
      </c>
      <c r="AB169" s="13"/>
      <c r="AC169" s="13"/>
      <c r="AD169" s="13"/>
      <c r="AE169" s="13"/>
      <c r="AF169" s="13"/>
      <c r="AG169" s="13"/>
      <c r="AH169" s="13"/>
      <c r="AI169" s="12">
        <v>-2200.0</v>
      </c>
      <c r="AJ169" s="12">
        <v>1159.82</v>
      </c>
      <c r="AK169" s="12">
        <v>69.59</v>
      </c>
      <c r="AL169" s="12">
        <v>69.59</v>
      </c>
      <c r="AM169" s="13"/>
      <c r="AN169" s="12">
        <v>1299.0</v>
      </c>
      <c r="AO169" s="10" t="s">
        <v>432</v>
      </c>
      <c r="AP169" s="10" t="s">
        <v>433</v>
      </c>
      <c r="AQ169" s="10">
        <v>34.0</v>
      </c>
      <c r="AR169" s="14"/>
      <c r="AS169" s="14"/>
      <c r="AT169" s="14"/>
      <c r="AU169" s="14"/>
    </row>
    <row r="170">
      <c r="A170" s="10">
        <v>167.0</v>
      </c>
      <c r="B170" s="10" t="s">
        <v>36</v>
      </c>
      <c r="C170" s="10">
        <v>16.0</v>
      </c>
      <c r="D170" s="10" t="s">
        <v>89</v>
      </c>
      <c r="E170" s="10" t="s">
        <v>423</v>
      </c>
      <c r="F170" s="10" t="s">
        <v>424</v>
      </c>
      <c r="G170" s="10" t="s">
        <v>425</v>
      </c>
      <c r="H170" s="10" t="s">
        <v>426</v>
      </c>
      <c r="I170" s="10" t="s">
        <v>427</v>
      </c>
      <c r="J170" s="10" t="s">
        <v>440</v>
      </c>
      <c r="K170" s="10">
        <v>9.114284046E9</v>
      </c>
      <c r="L170" s="10" t="s">
        <v>2827</v>
      </c>
      <c r="M170" s="11">
        <v>45682.0</v>
      </c>
      <c r="N170" s="10" t="s">
        <v>2603</v>
      </c>
      <c r="O170" s="10" t="s">
        <v>116</v>
      </c>
      <c r="P170" s="10" t="s">
        <v>105</v>
      </c>
      <c r="Q170" s="10">
        <v>8.903846196192E12</v>
      </c>
      <c r="R170" s="10" t="s">
        <v>1549</v>
      </c>
      <c r="S170" s="10">
        <v>6.1091E7</v>
      </c>
      <c r="T170" s="10" t="s">
        <v>1550</v>
      </c>
      <c r="U170" s="10" t="s">
        <v>115</v>
      </c>
      <c r="V170" s="12">
        <v>2.0</v>
      </c>
      <c r="W170" s="13"/>
      <c r="X170" s="12">
        <v>2.0</v>
      </c>
      <c r="Y170" s="10" t="s">
        <v>103</v>
      </c>
      <c r="Z170" s="12">
        <v>1499.0</v>
      </c>
      <c r="AA170" s="12">
        <v>2998.0</v>
      </c>
      <c r="AB170" s="13"/>
      <c r="AC170" s="13"/>
      <c r="AD170" s="13"/>
      <c r="AE170" s="13"/>
      <c r="AF170" s="13"/>
      <c r="AG170" s="13"/>
      <c r="AH170" s="13"/>
      <c r="AI170" s="12">
        <v>-1800.0</v>
      </c>
      <c r="AJ170" s="12">
        <v>1140.95</v>
      </c>
      <c r="AK170" s="12">
        <v>28.52</v>
      </c>
      <c r="AL170" s="12">
        <v>28.52</v>
      </c>
      <c r="AM170" s="13"/>
      <c r="AN170" s="12">
        <v>1198.0</v>
      </c>
      <c r="AO170" s="10" t="s">
        <v>129</v>
      </c>
      <c r="AP170" s="10" t="s">
        <v>130</v>
      </c>
      <c r="AQ170" s="10">
        <v>34.0</v>
      </c>
      <c r="AR170" s="14"/>
      <c r="AS170" s="14"/>
      <c r="AT170" s="14"/>
      <c r="AU170" s="14"/>
    </row>
    <row r="171">
      <c r="A171" s="10">
        <v>168.0</v>
      </c>
      <c r="B171" s="10" t="s">
        <v>36</v>
      </c>
      <c r="C171" s="10">
        <v>16.0</v>
      </c>
      <c r="D171" s="10" t="s">
        <v>89</v>
      </c>
      <c r="E171" s="10" t="s">
        <v>423</v>
      </c>
      <c r="F171" s="10" t="s">
        <v>424</v>
      </c>
      <c r="G171" s="10" t="s">
        <v>425</v>
      </c>
      <c r="H171" s="10" t="s">
        <v>426</v>
      </c>
      <c r="I171" s="10" t="s">
        <v>427</v>
      </c>
      <c r="J171" s="10" t="s">
        <v>440</v>
      </c>
      <c r="K171" s="10">
        <v>6.37179421E9</v>
      </c>
      <c r="L171" s="10" t="s">
        <v>4006</v>
      </c>
      <c r="M171" s="11">
        <v>45682.0</v>
      </c>
      <c r="N171" s="10" t="s">
        <v>2604</v>
      </c>
      <c r="O171" s="10" t="s">
        <v>137</v>
      </c>
      <c r="P171" s="10" t="s">
        <v>144</v>
      </c>
      <c r="Q171" s="10">
        <v>8.903846291071E12</v>
      </c>
      <c r="R171" s="10" t="s">
        <v>335</v>
      </c>
      <c r="S171" s="10">
        <v>6.20342E7</v>
      </c>
      <c r="T171" s="10" t="s">
        <v>107</v>
      </c>
      <c r="U171" s="10">
        <v>36.0</v>
      </c>
      <c r="V171" s="12">
        <v>1.0</v>
      </c>
      <c r="W171" s="13"/>
      <c r="X171" s="12">
        <v>1.0</v>
      </c>
      <c r="Y171" s="10" t="s">
        <v>103</v>
      </c>
      <c r="Z171" s="12">
        <v>2899.0</v>
      </c>
      <c r="AA171" s="12">
        <v>3499.0</v>
      </c>
      <c r="AB171" s="13"/>
      <c r="AC171" s="13"/>
      <c r="AD171" s="13"/>
      <c r="AE171" s="13"/>
      <c r="AF171" s="13"/>
      <c r="AG171" s="13"/>
      <c r="AH171" s="13"/>
      <c r="AI171" s="12">
        <v>-2200.0</v>
      </c>
      <c r="AJ171" s="12">
        <v>1159.82</v>
      </c>
      <c r="AK171" s="12">
        <v>69.59</v>
      </c>
      <c r="AL171" s="12">
        <v>69.59</v>
      </c>
      <c r="AM171" s="13"/>
      <c r="AN171" s="12">
        <v>1299.0</v>
      </c>
      <c r="AO171" s="10" t="s">
        <v>432</v>
      </c>
      <c r="AP171" s="10" t="s">
        <v>433</v>
      </c>
      <c r="AQ171" s="10">
        <v>34.0</v>
      </c>
      <c r="AR171" s="14"/>
      <c r="AS171" s="14"/>
      <c r="AT171" s="14"/>
      <c r="AU171" s="14"/>
    </row>
    <row r="172">
      <c r="A172" s="10">
        <v>169.0</v>
      </c>
      <c r="B172" s="10" t="s">
        <v>36</v>
      </c>
      <c r="C172" s="10">
        <v>16.0</v>
      </c>
      <c r="D172" s="10" t="s">
        <v>89</v>
      </c>
      <c r="E172" s="10" t="s">
        <v>423</v>
      </c>
      <c r="F172" s="10" t="s">
        <v>424</v>
      </c>
      <c r="G172" s="10" t="s">
        <v>425</v>
      </c>
      <c r="H172" s="10" t="s">
        <v>426</v>
      </c>
      <c r="I172" s="10" t="s">
        <v>427</v>
      </c>
      <c r="J172" s="10" t="s">
        <v>440</v>
      </c>
      <c r="K172" s="10">
        <v>6.37179421E9</v>
      </c>
      <c r="L172" s="10" t="s">
        <v>4006</v>
      </c>
      <c r="M172" s="11">
        <v>45682.0</v>
      </c>
      <c r="N172" s="10" t="s">
        <v>2604</v>
      </c>
      <c r="O172" s="10" t="s">
        <v>111</v>
      </c>
      <c r="P172" s="10" t="s">
        <v>181</v>
      </c>
      <c r="Q172" s="10">
        <v>8.903846272544E12</v>
      </c>
      <c r="R172" s="10" t="s">
        <v>415</v>
      </c>
      <c r="S172" s="10">
        <v>6.2052E7</v>
      </c>
      <c r="T172" s="10" t="s">
        <v>416</v>
      </c>
      <c r="U172" s="10" t="s">
        <v>325</v>
      </c>
      <c r="V172" s="12">
        <v>1.0</v>
      </c>
      <c r="W172" s="13"/>
      <c r="X172" s="12">
        <v>1.0</v>
      </c>
      <c r="Y172" s="10" t="s">
        <v>103</v>
      </c>
      <c r="Z172" s="12">
        <v>2299.0</v>
      </c>
      <c r="AA172" s="12">
        <v>2299.0</v>
      </c>
      <c r="AB172" s="13"/>
      <c r="AC172" s="13"/>
      <c r="AD172" s="13"/>
      <c r="AE172" s="13"/>
      <c r="AF172" s="13"/>
      <c r="AG172" s="13"/>
      <c r="AH172" s="13"/>
      <c r="AI172" s="12">
        <v>-1500.0</v>
      </c>
      <c r="AJ172" s="12">
        <v>760.95</v>
      </c>
      <c r="AK172" s="12">
        <v>19.02</v>
      </c>
      <c r="AL172" s="12">
        <v>19.02</v>
      </c>
      <c r="AM172" s="13"/>
      <c r="AN172" s="12">
        <v>799.0</v>
      </c>
      <c r="AO172" s="10" t="s">
        <v>438</v>
      </c>
      <c r="AP172" s="10" t="s">
        <v>439</v>
      </c>
      <c r="AQ172" s="10">
        <v>34.0</v>
      </c>
      <c r="AR172" s="14"/>
      <c r="AS172" s="14"/>
      <c r="AT172" s="14"/>
      <c r="AU172" s="14"/>
    </row>
    <row r="173">
      <c r="A173" s="10">
        <v>170.0</v>
      </c>
      <c r="B173" s="10" t="s">
        <v>36</v>
      </c>
      <c r="C173" s="10">
        <v>16.0</v>
      </c>
      <c r="D173" s="10" t="s">
        <v>89</v>
      </c>
      <c r="E173" s="10" t="s">
        <v>423</v>
      </c>
      <c r="F173" s="10" t="s">
        <v>424</v>
      </c>
      <c r="G173" s="10" t="s">
        <v>425</v>
      </c>
      <c r="H173" s="10" t="s">
        <v>426</v>
      </c>
      <c r="I173" s="10" t="s">
        <v>427</v>
      </c>
      <c r="J173" s="10" t="s">
        <v>440</v>
      </c>
      <c r="K173" s="10">
        <v>6.37179421E9</v>
      </c>
      <c r="L173" s="10" t="s">
        <v>4006</v>
      </c>
      <c r="M173" s="11">
        <v>45682.0</v>
      </c>
      <c r="N173" s="10" t="s">
        <v>2604</v>
      </c>
      <c r="O173" s="10" t="s">
        <v>111</v>
      </c>
      <c r="P173" s="10" t="s">
        <v>105</v>
      </c>
      <c r="Q173" s="10">
        <v>8.903846271882E12</v>
      </c>
      <c r="R173" s="10" t="s">
        <v>1121</v>
      </c>
      <c r="S173" s="10">
        <v>6.2052E7</v>
      </c>
      <c r="T173" s="10" t="s">
        <v>1122</v>
      </c>
      <c r="U173" s="10" t="s">
        <v>325</v>
      </c>
      <c r="V173" s="12">
        <v>1.0</v>
      </c>
      <c r="W173" s="13"/>
      <c r="X173" s="12">
        <v>1.0</v>
      </c>
      <c r="Y173" s="10" t="s">
        <v>103</v>
      </c>
      <c r="Z173" s="12">
        <v>2299.0</v>
      </c>
      <c r="AA173" s="12">
        <v>2299.0</v>
      </c>
      <c r="AB173" s="13"/>
      <c r="AC173" s="13"/>
      <c r="AD173" s="13"/>
      <c r="AE173" s="13"/>
      <c r="AF173" s="13"/>
      <c r="AG173" s="13"/>
      <c r="AH173" s="13"/>
      <c r="AI173" s="12">
        <v>-1500.0</v>
      </c>
      <c r="AJ173" s="12">
        <v>760.95</v>
      </c>
      <c r="AK173" s="12">
        <v>19.02</v>
      </c>
      <c r="AL173" s="12">
        <v>19.02</v>
      </c>
      <c r="AM173" s="13"/>
      <c r="AN173" s="12">
        <v>799.0</v>
      </c>
      <c r="AO173" s="10" t="s">
        <v>438</v>
      </c>
      <c r="AP173" s="10" t="s">
        <v>439</v>
      </c>
      <c r="AQ173" s="10">
        <v>34.0</v>
      </c>
      <c r="AR173" s="14"/>
      <c r="AS173" s="14"/>
      <c r="AT173" s="14"/>
      <c r="AU173" s="14"/>
    </row>
    <row r="174">
      <c r="A174" s="10">
        <v>171.0</v>
      </c>
      <c r="B174" s="10" t="s">
        <v>36</v>
      </c>
      <c r="C174" s="10">
        <v>16.0</v>
      </c>
      <c r="D174" s="10" t="s">
        <v>89</v>
      </c>
      <c r="E174" s="10" t="s">
        <v>423</v>
      </c>
      <c r="F174" s="10" t="s">
        <v>424</v>
      </c>
      <c r="G174" s="10" t="s">
        <v>425</v>
      </c>
      <c r="H174" s="10" t="s">
        <v>426</v>
      </c>
      <c r="I174" s="10" t="s">
        <v>427</v>
      </c>
      <c r="J174" s="10" t="s">
        <v>440</v>
      </c>
      <c r="K174" s="10">
        <v>6.37179421E9</v>
      </c>
      <c r="L174" s="10" t="s">
        <v>4006</v>
      </c>
      <c r="M174" s="11">
        <v>45682.0</v>
      </c>
      <c r="N174" s="10" t="s">
        <v>2604</v>
      </c>
      <c r="O174" s="10" t="s">
        <v>111</v>
      </c>
      <c r="P174" s="10" t="s">
        <v>105</v>
      </c>
      <c r="Q174" s="10">
        <v>8.903846280662E12</v>
      </c>
      <c r="R174" s="10" t="s">
        <v>204</v>
      </c>
      <c r="S174" s="10">
        <v>6.2052E7</v>
      </c>
      <c r="T174" s="10" t="s">
        <v>107</v>
      </c>
      <c r="U174" s="10" t="s">
        <v>325</v>
      </c>
      <c r="V174" s="12">
        <v>1.0</v>
      </c>
      <c r="W174" s="13"/>
      <c r="X174" s="12">
        <v>1.0</v>
      </c>
      <c r="Y174" s="10" t="s">
        <v>103</v>
      </c>
      <c r="Z174" s="12">
        <v>2699.0</v>
      </c>
      <c r="AA174" s="12">
        <v>2999.0</v>
      </c>
      <c r="AB174" s="13"/>
      <c r="AC174" s="13"/>
      <c r="AD174" s="13"/>
      <c r="AE174" s="13"/>
      <c r="AF174" s="13"/>
      <c r="AG174" s="13"/>
      <c r="AH174" s="13"/>
      <c r="AI174" s="12">
        <v>-2200.0</v>
      </c>
      <c r="AJ174" s="12">
        <v>760.95</v>
      </c>
      <c r="AK174" s="12">
        <v>19.02</v>
      </c>
      <c r="AL174" s="12">
        <v>19.02</v>
      </c>
      <c r="AM174" s="13"/>
      <c r="AN174" s="12">
        <v>799.0</v>
      </c>
      <c r="AO174" s="10" t="s">
        <v>438</v>
      </c>
      <c r="AP174" s="10" t="s">
        <v>439</v>
      </c>
      <c r="AQ174" s="10">
        <v>34.0</v>
      </c>
      <c r="AR174" s="14"/>
      <c r="AS174" s="14"/>
      <c r="AT174" s="14"/>
      <c r="AU174" s="14"/>
    </row>
    <row r="175">
      <c r="A175" s="10">
        <v>172.0</v>
      </c>
      <c r="B175" s="10" t="s">
        <v>36</v>
      </c>
      <c r="C175" s="10">
        <v>16.0</v>
      </c>
      <c r="D175" s="10" t="s">
        <v>89</v>
      </c>
      <c r="E175" s="10" t="s">
        <v>423</v>
      </c>
      <c r="F175" s="10" t="s">
        <v>424</v>
      </c>
      <c r="G175" s="10" t="s">
        <v>425</v>
      </c>
      <c r="H175" s="10" t="s">
        <v>426</v>
      </c>
      <c r="I175" s="10" t="s">
        <v>427</v>
      </c>
      <c r="J175" s="10" t="s">
        <v>440</v>
      </c>
      <c r="K175" s="10">
        <v>6.372455071E9</v>
      </c>
      <c r="L175" s="10" t="s">
        <v>4007</v>
      </c>
      <c r="M175" s="11">
        <v>45682.0</v>
      </c>
      <c r="N175" s="10" t="s">
        <v>2605</v>
      </c>
      <c r="O175" s="10" t="s">
        <v>137</v>
      </c>
      <c r="P175" s="10" t="s">
        <v>861</v>
      </c>
      <c r="Q175" s="10">
        <v>8.903846420723E12</v>
      </c>
      <c r="R175" s="10" t="s">
        <v>897</v>
      </c>
      <c r="S175" s="10">
        <v>6.20342E7</v>
      </c>
      <c r="T175" s="10" t="s">
        <v>143</v>
      </c>
      <c r="U175" s="10">
        <v>32.0</v>
      </c>
      <c r="V175" s="12">
        <v>1.0</v>
      </c>
      <c r="W175" s="13"/>
      <c r="X175" s="12">
        <v>1.0</v>
      </c>
      <c r="Y175" s="10" t="s">
        <v>103</v>
      </c>
      <c r="Z175" s="12">
        <v>3699.0</v>
      </c>
      <c r="AA175" s="12">
        <v>3699.0</v>
      </c>
      <c r="AB175" s="13"/>
      <c r="AC175" s="13"/>
      <c r="AD175" s="13"/>
      <c r="AE175" s="13"/>
      <c r="AF175" s="13"/>
      <c r="AG175" s="13"/>
      <c r="AH175" s="13"/>
      <c r="AI175" s="12">
        <v>-2400.0</v>
      </c>
      <c r="AJ175" s="12">
        <v>1159.82</v>
      </c>
      <c r="AK175" s="12">
        <v>69.59</v>
      </c>
      <c r="AL175" s="12">
        <v>69.59</v>
      </c>
      <c r="AM175" s="13"/>
      <c r="AN175" s="12">
        <v>1299.0</v>
      </c>
      <c r="AO175" s="10" t="s">
        <v>432</v>
      </c>
      <c r="AP175" s="10" t="s">
        <v>433</v>
      </c>
      <c r="AQ175" s="10">
        <v>34.0</v>
      </c>
      <c r="AR175" s="14"/>
      <c r="AS175" s="14"/>
      <c r="AT175" s="14"/>
      <c r="AU175" s="14"/>
    </row>
    <row r="176">
      <c r="A176" s="10">
        <v>173.0</v>
      </c>
      <c r="B176" s="10" t="s">
        <v>36</v>
      </c>
      <c r="C176" s="10">
        <v>16.0</v>
      </c>
      <c r="D176" s="10" t="s">
        <v>89</v>
      </c>
      <c r="E176" s="10" t="s">
        <v>423</v>
      </c>
      <c r="F176" s="10" t="s">
        <v>424</v>
      </c>
      <c r="G176" s="10" t="s">
        <v>425</v>
      </c>
      <c r="H176" s="10" t="s">
        <v>426</v>
      </c>
      <c r="I176" s="10" t="s">
        <v>427</v>
      </c>
      <c r="J176" s="10" t="s">
        <v>440</v>
      </c>
      <c r="K176" s="10">
        <v>6.372455071E9</v>
      </c>
      <c r="L176" s="10" t="s">
        <v>4007</v>
      </c>
      <c r="M176" s="11">
        <v>45682.0</v>
      </c>
      <c r="N176" s="10" t="s">
        <v>2605</v>
      </c>
      <c r="O176" s="10" t="s">
        <v>137</v>
      </c>
      <c r="P176" s="10" t="s">
        <v>138</v>
      </c>
      <c r="Q176" s="10">
        <v>8.903846197236E12</v>
      </c>
      <c r="R176" s="10" t="s">
        <v>1192</v>
      </c>
      <c r="S176" s="10">
        <v>6.20342E7</v>
      </c>
      <c r="T176" s="10" t="s">
        <v>837</v>
      </c>
      <c r="U176" s="10">
        <v>34.0</v>
      </c>
      <c r="V176" s="12">
        <v>1.0</v>
      </c>
      <c r="W176" s="13"/>
      <c r="X176" s="12">
        <v>1.0</v>
      </c>
      <c r="Y176" s="10" t="s">
        <v>103</v>
      </c>
      <c r="Z176" s="12">
        <v>3499.0</v>
      </c>
      <c r="AA176" s="12">
        <v>3499.0</v>
      </c>
      <c r="AB176" s="13"/>
      <c r="AC176" s="13"/>
      <c r="AD176" s="13"/>
      <c r="AE176" s="13"/>
      <c r="AF176" s="13"/>
      <c r="AG176" s="13"/>
      <c r="AH176" s="13"/>
      <c r="AI176" s="12">
        <v>-2200.0</v>
      </c>
      <c r="AJ176" s="12">
        <v>1159.82</v>
      </c>
      <c r="AK176" s="12">
        <v>69.59</v>
      </c>
      <c r="AL176" s="12">
        <v>69.59</v>
      </c>
      <c r="AM176" s="13"/>
      <c r="AN176" s="12">
        <v>1299.0</v>
      </c>
      <c r="AO176" s="10" t="s">
        <v>432</v>
      </c>
      <c r="AP176" s="10" t="s">
        <v>433</v>
      </c>
      <c r="AQ176" s="10">
        <v>34.0</v>
      </c>
      <c r="AR176" s="14"/>
      <c r="AS176" s="14"/>
      <c r="AT176" s="14"/>
      <c r="AU176" s="14"/>
    </row>
    <row r="177">
      <c r="A177" s="10">
        <v>174.0</v>
      </c>
      <c r="B177" s="10" t="s">
        <v>36</v>
      </c>
      <c r="C177" s="10">
        <v>16.0</v>
      </c>
      <c r="D177" s="10" t="s">
        <v>89</v>
      </c>
      <c r="E177" s="10" t="s">
        <v>423</v>
      </c>
      <c r="F177" s="10" t="s">
        <v>424</v>
      </c>
      <c r="G177" s="10" t="s">
        <v>425</v>
      </c>
      <c r="H177" s="10" t="s">
        <v>426</v>
      </c>
      <c r="I177" s="10" t="s">
        <v>427</v>
      </c>
      <c r="J177" s="10" t="s">
        <v>440</v>
      </c>
      <c r="K177" s="10">
        <v>6.372455071E9</v>
      </c>
      <c r="L177" s="10" t="s">
        <v>4007</v>
      </c>
      <c r="M177" s="11">
        <v>45682.0</v>
      </c>
      <c r="N177" s="10" t="s">
        <v>2605</v>
      </c>
      <c r="O177" s="10" t="s">
        <v>111</v>
      </c>
      <c r="P177" s="10" t="s">
        <v>181</v>
      </c>
      <c r="Q177" s="10">
        <v>8.90384627348E12</v>
      </c>
      <c r="R177" s="10" t="s">
        <v>665</v>
      </c>
      <c r="S177" s="10">
        <v>6.2052E7</v>
      </c>
      <c r="T177" s="10" t="s">
        <v>293</v>
      </c>
      <c r="U177" s="10" t="s">
        <v>131</v>
      </c>
      <c r="V177" s="12">
        <v>1.0</v>
      </c>
      <c r="W177" s="13"/>
      <c r="X177" s="12">
        <v>1.0</v>
      </c>
      <c r="Y177" s="10" t="s">
        <v>103</v>
      </c>
      <c r="Z177" s="12">
        <v>1799.0</v>
      </c>
      <c r="AA177" s="12">
        <v>1799.0</v>
      </c>
      <c r="AB177" s="13"/>
      <c r="AC177" s="13"/>
      <c r="AD177" s="13"/>
      <c r="AE177" s="13"/>
      <c r="AF177" s="13"/>
      <c r="AG177" s="13"/>
      <c r="AH177" s="13"/>
      <c r="AI177" s="12">
        <v>-1000.0</v>
      </c>
      <c r="AJ177" s="12">
        <v>760.95</v>
      </c>
      <c r="AK177" s="12">
        <v>19.02</v>
      </c>
      <c r="AL177" s="12">
        <v>19.02</v>
      </c>
      <c r="AM177" s="13"/>
      <c r="AN177" s="12">
        <v>799.0</v>
      </c>
      <c r="AO177" s="10" t="s">
        <v>438</v>
      </c>
      <c r="AP177" s="10" t="s">
        <v>439</v>
      </c>
      <c r="AQ177" s="10">
        <v>34.0</v>
      </c>
      <c r="AR177" s="14"/>
      <c r="AS177" s="14"/>
      <c r="AT177" s="14"/>
      <c r="AU177" s="14"/>
    </row>
    <row r="178">
      <c r="A178" s="10">
        <v>175.0</v>
      </c>
      <c r="B178" s="10" t="s">
        <v>36</v>
      </c>
      <c r="C178" s="10">
        <v>16.0</v>
      </c>
      <c r="D178" s="10" t="s">
        <v>89</v>
      </c>
      <c r="E178" s="10" t="s">
        <v>423</v>
      </c>
      <c r="F178" s="10" t="s">
        <v>424</v>
      </c>
      <c r="G178" s="10" t="s">
        <v>425</v>
      </c>
      <c r="H178" s="10" t="s">
        <v>426</v>
      </c>
      <c r="I178" s="10" t="s">
        <v>427</v>
      </c>
      <c r="J178" s="10" t="s">
        <v>440</v>
      </c>
      <c r="K178" s="10">
        <v>8.32776868E9</v>
      </c>
      <c r="L178" s="10" t="s">
        <v>1344</v>
      </c>
      <c r="M178" s="11">
        <v>45682.0</v>
      </c>
      <c r="N178" s="10" t="s">
        <v>2606</v>
      </c>
      <c r="O178" s="10" t="s">
        <v>116</v>
      </c>
      <c r="P178" s="10" t="s">
        <v>105</v>
      </c>
      <c r="Q178" s="10">
        <v>8.903846310192E12</v>
      </c>
      <c r="R178" s="10" t="s">
        <v>117</v>
      </c>
      <c r="S178" s="10">
        <v>6.1091E7</v>
      </c>
      <c r="T178" s="10" t="s">
        <v>118</v>
      </c>
      <c r="U178" s="10" t="s">
        <v>121</v>
      </c>
      <c r="V178" s="12">
        <v>1.0</v>
      </c>
      <c r="W178" s="13"/>
      <c r="X178" s="12">
        <v>1.0</v>
      </c>
      <c r="Y178" s="10" t="s">
        <v>103</v>
      </c>
      <c r="Z178" s="12">
        <v>1999.0</v>
      </c>
      <c r="AA178" s="12">
        <v>1999.0</v>
      </c>
      <c r="AB178" s="12">
        <v>40.0</v>
      </c>
      <c r="AC178" s="12">
        <v>-799.6</v>
      </c>
      <c r="AD178" s="13"/>
      <c r="AE178" s="13"/>
      <c r="AF178" s="13"/>
      <c r="AG178" s="13"/>
      <c r="AH178" s="13"/>
      <c r="AI178" s="13"/>
      <c r="AJ178" s="12">
        <v>1071.09</v>
      </c>
      <c r="AK178" s="12">
        <v>64.25</v>
      </c>
      <c r="AL178" s="12">
        <v>64.25</v>
      </c>
      <c r="AM178" s="12">
        <v>0.2</v>
      </c>
      <c r="AN178" s="12">
        <v>1199.6</v>
      </c>
      <c r="AO178" s="10" t="s">
        <v>606</v>
      </c>
      <c r="AP178" s="10" t="s">
        <v>607</v>
      </c>
      <c r="AQ178" s="10">
        <v>34.0</v>
      </c>
      <c r="AR178" s="14"/>
      <c r="AS178" s="14"/>
      <c r="AT178" s="14"/>
      <c r="AU178" s="14"/>
    </row>
    <row r="179">
      <c r="A179" s="10">
        <v>176.0</v>
      </c>
      <c r="B179" s="10" t="s">
        <v>36</v>
      </c>
      <c r="C179" s="10">
        <v>16.0</v>
      </c>
      <c r="D179" s="10" t="s">
        <v>89</v>
      </c>
      <c r="E179" s="10" t="s">
        <v>423</v>
      </c>
      <c r="F179" s="10" t="s">
        <v>424</v>
      </c>
      <c r="G179" s="10" t="s">
        <v>425</v>
      </c>
      <c r="H179" s="10" t="s">
        <v>426</v>
      </c>
      <c r="I179" s="10" t="s">
        <v>427</v>
      </c>
      <c r="J179" s="10" t="s">
        <v>440</v>
      </c>
      <c r="K179" s="10">
        <v>8.32776868E9</v>
      </c>
      <c r="L179" s="10" t="s">
        <v>1344</v>
      </c>
      <c r="M179" s="11">
        <v>45682.0</v>
      </c>
      <c r="N179" s="10" t="s">
        <v>2606</v>
      </c>
      <c r="O179" s="10" t="s">
        <v>116</v>
      </c>
      <c r="P179" s="10" t="s">
        <v>105</v>
      </c>
      <c r="Q179" s="10">
        <v>8.903846264556E12</v>
      </c>
      <c r="R179" s="10" t="s">
        <v>633</v>
      </c>
      <c r="S179" s="10">
        <v>6.1091E7</v>
      </c>
      <c r="T179" s="10" t="s">
        <v>107</v>
      </c>
      <c r="U179" s="10" t="s">
        <v>131</v>
      </c>
      <c r="V179" s="12">
        <v>1.0</v>
      </c>
      <c r="W179" s="13"/>
      <c r="X179" s="12">
        <v>1.0</v>
      </c>
      <c r="Y179" s="10" t="s">
        <v>103</v>
      </c>
      <c r="Z179" s="12">
        <v>1999.0</v>
      </c>
      <c r="AA179" s="12">
        <v>1499.0</v>
      </c>
      <c r="AB179" s="12">
        <v>40.0</v>
      </c>
      <c r="AC179" s="12">
        <v>-599.6</v>
      </c>
      <c r="AD179" s="13"/>
      <c r="AE179" s="13"/>
      <c r="AF179" s="13"/>
      <c r="AG179" s="13"/>
      <c r="AH179" s="13"/>
      <c r="AI179" s="13"/>
      <c r="AJ179" s="12">
        <v>856.57</v>
      </c>
      <c r="AK179" s="12">
        <v>21.41</v>
      </c>
      <c r="AL179" s="12">
        <v>21.41</v>
      </c>
      <c r="AM179" s="13"/>
      <c r="AN179" s="12">
        <v>899.4</v>
      </c>
      <c r="AO179" s="10" t="s">
        <v>606</v>
      </c>
      <c r="AP179" s="10" t="s">
        <v>607</v>
      </c>
      <c r="AQ179" s="10">
        <v>34.0</v>
      </c>
      <c r="AR179" s="14"/>
      <c r="AS179" s="14"/>
      <c r="AT179" s="14"/>
      <c r="AU179" s="14"/>
    </row>
    <row r="180">
      <c r="A180" s="10">
        <v>177.0</v>
      </c>
      <c r="B180" s="10" t="s">
        <v>25</v>
      </c>
      <c r="C180" s="10">
        <v>71.0</v>
      </c>
      <c r="D180" s="10" t="s">
        <v>89</v>
      </c>
      <c r="E180" s="10" t="s">
        <v>443</v>
      </c>
      <c r="F180" s="10" t="s">
        <v>444</v>
      </c>
      <c r="G180" s="10" t="s">
        <v>445</v>
      </c>
      <c r="H180" s="10" t="s">
        <v>446</v>
      </c>
      <c r="I180" s="10" t="s">
        <v>447</v>
      </c>
      <c r="J180" s="10" t="s">
        <v>3940</v>
      </c>
      <c r="K180" s="10">
        <v>9.909375165E9</v>
      </c>
      <c r="L180" s="10" t="s">
        <v>4008</v>
      </c>
      <c r="M180" s="11">
        <v>45682.0</v>
      </c>
      <c r="N180" s="10" t="s">
        <v>4009</v>
      </c>
      <c r="O180" s="10" t="s">
        <v>111</v>
      </c>
      <c r="P180" s="10" t="s">
        <v>105</v>
      </c>
      <c r="Q180" s="10">
        <v>8.903846268165E12</v>
      </c>
      <c r="R180" s="10" t="s">
        <v>1271</v>
      </c>
      <c r="S180" s="10">
        <v>6.2052E7</v>
      </c>
      <c r="T180" s="10" t="s">
        <v>755</v>
      </c>
      <c r="U180" s="10" t="s">
        <v>108</v>
      </c>
      <c r="V180" s="12">
        <v>1.0</v>
      </c>
      <c r="W180" s="13"/>
      <c r="X180" s="12">
        <v>1.0</v>
      </c>
      <c r="Y180" s="10" t="s">
        <v>103</v>
      </c>
      <c r="Z180" s="12">
        <v>2699.0</v>
      </c>
      <c r="AA180" s="12">
        <v>2699.0</v>
      </c>
      <c r="AB180" s="12">
        <v>60.0</v>
      </c>
      <c r="AC180" s="12">
        <v>-1619.4</v>
      </c>
      <c r="AD180" s="13"/>
      <c r="AE180" s="13"/>
      <c r="AF180" s="13"/>
      <c r="AG180" s="13"/>
      <c r="AH180" s="13"/>
      <c r="AI180" s="13"/>
      <c r="AJ180" s="12">
        <v>963.93</v>
      </c>
      <c r="AK180" s="12">
        <v>57.84</v>
      </c>
      <c r="AL180" s="12">
        <v>57.84</v>
      </c>
      <c r="AM180" s="13"/>
      <c r="AN180" s="12">
        <v>1079.6</v>
      </c>
      <c r="AO180" s="10" t="s">
        <v>451</v>
      </c>
      <c r="AP180" s="10" t="s">
        <v>452</v>
      </c>
      <c r="AQ180" s="10">
        <v>34.0</v>
      </c>
      <c r="AR180" s="14"/>
      <c r="AS180" s="14"/>
      <c r="AT180" s="14"/>
      <c r="AU180" s="14"/>
    </row>
    <row r="181">
      <c r="A181" s="10">
        <v>178.0</v>
      </c>
      <c r="B181" s="10" t="s">
        <v>25</v>
      </c>
      <c r="C181" s="10">
        <v>71.0</v>
      </c>
      <c r="D181" s="10" t="s">
        <v>89</v>
      </c>
      <c r="E181" s="10" t="s">
        <v>443</v>
      </c>
      <c r="F181" s="10" t="s">
        <v>444</v>
      </c>
      <c r="G181" s="10" t="s">
        <v>445</v>
      </c>
      <c r="H181" s="10" t="s">
        <v>446</v>
      </c>
      <c r="I181" s="10" t="s">
        <v>447</v>
      </c>
      <c r="J181" s="10" t="s">
        <v>3940</v>
      </c>
      <c r="K181" s="10">
        <v>9.909375165E9</v>
      </c>
      <c r="L181" s="10" t="s">
        <v>4008</v>
      </c>
      <c r="M181" s="11">
        <v>45682.0</v>
      </c>
      <c r="N181" s="10" t="s">
        <v>4009</v>
      </c>
      <c r="O181" s="10" t="s">
        <v>116</v>
      </c>
      <c r="P181" s="10" t="s">
        <v>105</v>
      </c>
      <c r="Q181" s="10">
        <v>8.903846999212E12</v>
      </c>
      <c r="R181" s="10" t="s">
        <v>3236</v>
      </c>
      <c r="S181" s="10">
        <v>6.1091E7</v>
      </c>
      <c r="T181" s="10" t="s">
        <v>3237</v>
      </c>
      <c r="U181" s="10" t="s">
        <v>108</v>
      </c>
      <c r="V181" s="12">
        <v>1.0</v>
      </c>
      <c r="W181" s="13"/>
      <c r="X181" s="12">
        <v>1.0</v>
      </c>
      <c r="Y181" s="10" t="s">
        <v>103</v>
      </c>
      <c r="Z181" s="12">
        <v>1899.0</v>
      </c>
      <c r="AA181" s="12">
        <v>1899.0</v>
      </c>
      <c r="AB181" s="12">
        <v>60.0</v>
      </c>
      <c r="AC181" s="12">
        <v>-1139.4</v>
      </c>
      <c r="AD181" s="13"/>
      <c r="AE181" s="13"/>
      <c r="AF181" s="13"/>
      <c r="AG181" s="13"/>
      <c r="AH181" s="13"/>
      <c r="AI181" s="13"/>
      <c r="AJ181" s="12">
        <v>723.43</v>
      </c>
      <c r="AK181" s="12">
        <v>18.09</v>
      </c>
      <c r="AL181" s="12">
        <v>18.09</v>
      </c>
      <c r="AM181" s="13"/>
      <c r="AN181" s="12">
        <v>759.6</v>
      </c>
      <c r="AO181" s="10" t="s">
        <v>451</v>
      </c>
      <c r="AP181" s="10" t="s">
        <v>452</v>
      </c>
      <c r="AQ181" s="10">
        <v>34.0</v>
      </c>
      <c r="AR181" s="14"/>
      <c r="AS181" s="14"/>
      <c r="AT181" s="14"/>
      <c r="AU181" s="14"/>
    </row>
    <row r="182">
      <c r="A182" s="10">
        <v>179.0</v>
      </c>
      <c r="B182" s="10" t="s">
        <v>25</v>
      </c>
      <c r="C182" s="10">
        <v>71.0</v>
      </c>
      <c r="D182" s="10" t="s">
        <v>89</v>
      </c>
      <c r="E182" s="10" t="s">
        <v>443</v>
      </c>
      <c r="F182" s="10" t="s">
        <v>444</v>
      </c>
      <c r="G182" s="10" t="s">
        <v>445</v>
      </c>
      <c r="H182" s="10" t="s">
        <v>446</v>
      </c>
      <c r="I182" s="10" t="s">
        <v>447</v>
      </c>
      <c r="J182" s="10" t="s">
        <v>3940</v>
      </c>
      <c r="K182" s="10">
        <v>9.909375165E9</v>
      </c>
      <c r="L182" s="10" t="s">
        <v>4008</v>
      </c>
      <c r="M182" s="11">
        <v>45682.0</v>
      </c>
      <c r="N182" s="10" t="s">
        <v>4009</v>
      </c>
      <c r="O182" s="10" t="s">
        <v>116</v>
      </c>
      <c r="P182" s="10" t="s">
        <v>105</v>
      </c>
      <c r="Q182" s="10">
        <v>8.903846221979E12</v>
      </c>
      <c r="R182" s="10" t="s">
        <v>510</v>
      </c>
      <c r="S182" s="10">
        <v>6.1091E7</v>
      </c>
      <c r="T182" s="10" t="s">
        <v>290</v>
      </c>
      <c r="U182" s="10" t="s">
        <v>108</v>
      </c>
      <c r="V182" s="12">
        <v>1.0</v>
      </c>
      <c r="W182" s="13"/>
      <c r="X182" s="12">
        <v>1.0</v>
      </c>
      <c r="Y182" s="10" t="s">
        <v>103</v>
      </c>
      <c r="Z182" s="12">
        <v>1499.0</v>
      </c>
      <c r="AA182" s="12">
        <v>1499.0</v>
      </c>
      <c r="AB182" s="12">
        <v>60.0</v>
      </c>
      <c r="AC182" s="12">
        <v>-899.4</v>
      </c>
      <c r="AD182" s="13"/>
      <c r="AE182" s="13"/>
      <c r="AF182" s="13"/>
      <c r="AG182" s="13"/>
      <c r="AH182" s="13"/>
      <c r="AI182" s="13"/>
      <c r="AJ182" s="12">
        <v>571.25</v>
      </c>
      <c r="AK182" s="12">
        <v>14.28</v>
      </c>
      <c r="AL182" s="12">
        <v>14.28</v>
      </c>
      <c r="AM182" s="12">
        <v>0.2</v>
      </c>
      <c r="AN182" s="12">
        <v>599.8</v>
      </c>
      <c r="AO182" s="10" t="s">
        <v>451</v>
      </c>
      <c r="AP182" s="10" t="s">
        <v>452</v>
      </c>
      <c r="AQ182" s="10">
        <v>34.0</v>
      </c>
      <c r="AR182" s="14"/>
      <c r="AS182" s="14"/>
      <c r="AT182" s="14"/>
      <c r="AU182" s="14"/>
    </row>
    <row r="183">
      <c r="A183" s="10">
        <v>180.0</v>
      </c>
      <c r="B183" s="10" t="s">
        <v>25</v>
      </c>
      <c r="C183" s="10">
        <v>71.0</v>
      </c>
      <c r="D183" s="10" t="s">
        <v>89</v>
      </c>
      <c r="E183" s="10" t="s">
        <v>443</v>
      </c>
      <c r="F183" s="10" t="s">
        <v>444</v>
      </c>
      <c r="G183" s="10" t="s">
        <v>445</v>
      </c>
      <c r="H183" s="10" t="s">
        <v>446</v>
      </c>
      <c r="I183" s="10" t="s">
        <v>447</v>
      </c>
      <c r="J183" s="10" t="s">
        <v>195</v>
      </c>
      <c r="K183" s="10">
        <v>9.979912355E9</v>
      </c>
      <c r="L183" s="10" t="s">
        <v>4010</v>
      </c>
      <c r="M183" s="11">
        <v>45682.0</v>
      </c>
      <c r="N183" s="10" t="s">
        <v>4011</v>
      </c>
      <c r="O183" s="10" t="s">
        <v>137</v>
      </c>
      <c r="P183" s="10" t="s">
        <v>138</v>
      </c>
      <c r="Q183" s="10">
        <v>8.90384627009E12</v>
      </c>
      <c r="R183" s="10" t="s">
        <v>500</v>
      </c>
      <c r="S183" s="10">
        <v>6.20342E7</v>
      </c>
      <c r="T183" s="10" t="s">
        <v>143</v>
      </c>
      <c r="U183" s="10">
        <v>32.0</v>
      </c>
      <c r="V183" s="12">
        <v>1.0</v>
      </c>
      <c r="W183" s="13"/>
      <c r="X183" s="12">
        <v>1.0</v>
      </c>
      <c r="Y183" s="10" t="s">
        <v>103</v>
      </c>
      <c r="Z183" s="12">
        <v>2999.0</v>
      </c>
      <c r="AA183" s="12">
        <v>2999.0</v>
      </c>
      <c r="AB183" s="12">
        <v>60.0</v>
      </c>
      <c r="AC183" s="12">
        <v>-1799.4</v>
      </c>
      <c r="AD183" s="13"/>
      <c r="AE183" s="13"/>
      <c r="AF183" s="13"/>
      <c r="AG183" s="13"/>
      <c r="AH183" s="13"/>
      <c r="AI183" s="13"/>
      <c r="AJ183" s="12">
        <v>1071.07</v>
      </c>
      <c r="AK183" s="12">
        <v>64.26</v>
      </c>
      <c r="AL183" s="12">
        <v>64.26</v>
      </c>
      <c r="AM183" s="13"/>
      <c r="AN183" s="12">
        <v>1199.6</v>
      </c>
      <c r="AO183" s="10" t="s">
        <v>451</v>
      </c>
      <c r="AP183" s="10" t="s">
        <v>452</v>
      </c>
      <c r="AQ183" s="10">
        <v>34.0</v>
      </c>
      <c r="AR183" s="14"/>
      <c r="AS183" s="14"/>
      <c r="AT183" s="14"/>
      <c r="AU183" s="14"/>
    </row>
    <row r="184">
      <c r="A184" s="10">
        <v>181.0</v>
      </c>
      <c r="B184" s="10" t="s">
        <v>25</v>
      </c>
      <c r="C184" s="10">
        <v>71.0</v>
      </c>
      <c r="D184" s="10" t="s">
        <v>89</v>
      </c>
      <c r="E184" s="10" t="s">
        <v>443</v>
      </c>
      <c r="F184" s="10" t="s">
        <v>444</v>
      </c>
      <c r="G184" s="10" t="s">
        <v>445</v>
      </c>
      <c r="H184" s="10" t="s">
        <v>446</v>
      </c>
      <c r="I184" s="10" t="s">
        <v>447</v>
      </c>
      <c r="J184" s="10" t="s">
        <v>195</v>
      </c>
      <c r="K184" s="10">
        <v>9.979912355E9</v>
      </c>
      <c r="L184" s="10" t="s">
        <v>4010</v>
      </c>
      <c r="M184" s="11">
        <v>45682.0</v>
      </c>
      <c r="N184" s="10" t="s">
        <v>4011</v>
      </c>
      <c r="O184" s="10" t="s">
        <v>111</v>
      </c>
      <c r="P184" s="10" t="s">
        <v>105</v>
      </c>
      <c r="Q184" s="10">
        <v>8.903846284783E12</v>
      </c>
      <c r="R184" s="10" t="s">
        <v>2221</v>
      </c>
      <c r="S184" s="10">
        <v>6.2052E7</v>
      </c>
      <c r="T184" s="10" t="s">
        <v>107</v>
      </c>
      <c r="U184" s="10" t="s">
        <v>131</v>
      </c>
      <c r="V184" s="12">
        <v>1.0</v>
      </c>
      <c r="W184" s="13"/>
      <c r="X184" s="12">
        <v>1.0</v>
      </c>
      <c r="Y184" s="10" t="s">
        <v>103</v>
      </c>
      <c r="Z184" s="12">
        <v>2299.0</v>
      </c>
      <c r="AA184" s="12">
        <v>1999.0</v>
      </c>
      <c r="AB184" s="12">
        <v>60.0</v>
      </c>
      <c r="AC184" s="12">
        <v>-1199.4</v>
      </c>
      <c r="AD184" s="13"/>
      <c r="AE184" s="13"/>
      <c r="AF184" s="13"/>
      <c r="AG184" s="13"/>
      <c r="AH184" s="13"/>
      <c r="AI184" s="13"/>
      <c r="AJ184" s="12">
        <v>761.52</v>
      </c>
      <c r="AK184" s="12">
        <v>19.04</v>
      </c>
      <c r="AL184" s="12">
        <v>19.04</v>
      </c>
      <c r="AM184" s="13"/>
      <c r="AN184" s="12">
        <v>799.6</v>
      </c>
      <c r="AO184" s="10" t="s">
        <v>451</v>
      </c>
      <c r="AP184" s="10" t="s">
        <v>452</v>
      </c>
      <c r="AQ184" s="10">
        <v>34.0</v>
      </c>
      <c r="AR184" s="14"/>
      <c r="AS184" s="14"/>
      <c r="AT184" s="14"/>
      <c r="AU184" s="14"/>
    </row>
    <row r="185">
      <c r="A185" s="10">
        <v>182.0</v>
      </c>
      <c r="B185" s="10" t="s">
        <v>25</v>
      </c>
      <c r="C185" s="10">
        <v>71.0</v>
      </c>
      <c r="D185" s="10" t="s">
        <v>89</v>
      </c>
      <c r="E185" s="10" t="s">
        <v>443</v>
      </c>
      <c r="F185" s="10" t="s">
        <v>444</v>
      </c>
      <c r="G185" s="10" t="s">
        <v>445</v>
      </c>
      <c r="H185" s="10" t="s">
        <v>446</v>
      </c>
      <c r="I185" s="10" t="s">
        <v>447</v>
      </c>
      <c r="J185" s="10" t="s">
        <v>195</v>
      </c>
      <c r="K185" s="10">
        <v>9.979912355E9</v>
      </c>
      <c r="L185" s="10" t="s">
        <v>4010</v>
      </c>
      <c r="M185" s="11">
        <v>45682.0</v>
      </c>
      <c r="N185" s="10" t="s">
        <v>4011</v>
      </c>
      <c r="O185" s="10" t="s">
        <v>111</v>
      </c>
      <c r="P185" s="10" t="s">
        <v>112</v>
      </c>
      <c r="Q185" s="10">
        <v>8.90384641801E12</v>
      </c>
      <c r="R185" s="10" t="s">
        <v>4012</v>
      </c>
      <c r="S185" s="10">
        <v>6.2052E7</v>
      </c>
      <c r="T185" s="10" t="s">
        <v>256</v>
      </c>
      <c r="U185" s="10" t="s">
        <v>131</v>
      </c>
      <c r="V185" s="12">
        <v>1.0</v>
      </c>
      <c r="W185" s="13"/>
      <c r="X185" s="12">
        <v>1.0</v>
      </c>
      <c r="Y185" s="10" t="s">
        <v>103</v>
      </c>
      <c r="Z185" s="12">
        <v>2299.0</v>
      </c>
      <c r="AA185" s="12">
        <v>2299.0</v>
      </c>
      <c r="AB185" s="12">
        <v>60.0</v>
      </c>
      <c r="AC185" s="12">
        <v>-1379.4</v>
      </c>
      <c r="AD185" s="13"/>
      <c r="AE185" s="13"/>
      <c r="AF185" s="13"/>
      <c r="AG185" s="13"/>
      <c r="AH185" s="13"/>
      <c r="AI185" s="13"/>
      <c r="AJ185" s="12">
        <v>876.01</v>
      </c>
      <c r="AK185" s="12">
        <v>21.9</v>
      </c>
      <c r="AL185" s="12">
        <v>21.9</v>
      </c>
      <c r="AM185" s="12">
        <v>0.2</v>
      </c>
      <c r="AN185" s="12">
        <v>919.8</v>
      </c>
      <c r="AO185" s="10" t="s">
        <v>451</v>
      </c>
      <c r="AP185" s="10" t="s">
        <v>452</v>
      </c>
      <c r="AQ185" s="10">
        <v>34.0</v>
      </c>
      <c r="AR185" s="14"/>
      <c r="AS185" s="14"/>
      <c r="AT185" s="14"/>
      <c r="AU185" s="14"/>
    </row>
    <row r="186">
      <c r="A186" s="10">
        <v>183.0</v>
      </c>
      <c r="B186" s="10" t="s">
        <v>25</v>
      </c>
      <c r="C186" s="10">
        <v>71.0</v>
      </c>
      <c r="D186" s="10" t="s">
        <v>89</v>
      </c>
      <c r="E186" s="10" t="s">
        <v>443</v>
      </c>
      <c r="F186" s="10" t="s">
        <v>444</v>
      </c>
      <c r="G186" s="10" t="s">
        <v>445</v>
      </c>
      <c r="H186" s="10" t="s">
        <v>446</v>
      </c>
      <c r="I186" s="10" t="s">
        <v>447</v>
      </c>
      <c r="J186" s="10" t="s">
        <v>195</v>
      </c>
      <c r="K186" s="10">
        <v>8.511538623E9</v>
      </c>
      <c r="L186" s="10" t="s">
        <v>4013</v>
      </c>
      <c r="M186" s="11">
        <v>45682.0</v>
      </c>
      <c r="N186" s="10" t="s">
        <v>4014</v>
      </c>
      <c r="O186" s="10" t="s">
        <v>137</v>
      </c>
      <c r="P186" s="10" t="s">
        <v>375</v>
      </c>
      <c r="Q186" s="10">
        <v>8.903846135511E12</v>
      </c>
      <c r="R186" s="10" t="s">
        <v>819</v>
      </c>
      <c r="S186" s="10">
        <v>6.20342E7</v>
      </c>
      <c r="T186" s="10" t="s">
        <v>820</v>
      </c>
      <c r="U186" s="10">
        <v>28.0</v>
      </c>
      <c r="V186" s="12">
        <v>1.0</v>
      </c>
      <c r="W186" s="13"/>
      <c r="X186" s="12">
        <v>1.0</v>
      </c>
      <c r="Y186" s="10" t="s">
        <v>103</v>
      </c>
      <c r="Z186" s="12">
        <v>3499.0</v>
      </c>
      <c r="AA186" s="12">
        <v>3499.0</v>
      </c>
      <c r="AB186" s="12">
        <v>60.0</v>
      </c>
      <c r="AC186" s="12">
        <v>-2099.4</v>
      </c>
      <c r="AD186" s="13"/>
      <c r="AE186" s="13"/>
      <c r="AF186" s="13"/>
      <c r="AG186" s="13"/>
      <c r="AH186" s="13"/>
      <c r="AI186" s="13"/>
      <c r="AJ186" s="12">
        <v>1249.64</v>
      </c>
      <c r="AK186" s="12">
        <v>74.98</v>
      </c>
      <c r="AL186" s="12">
        <v>74.98</v>
      </c>
      <c r="AM186" s="13"/>
      <c r="AN186" s="12">
        <v>1399.6</v>
      </c>
      <c r="AO186" s="10" t="s">
        <v>451</v>
      </c>
      <c r="AP186" s="10" t="s">
        <v>452</v>
      </c>
      <c r="AQ186" s="10">
        <v>34.0</v>
      </c>
      <c r="AR186" s="14"/>
      <c r="AS186" s="14"/>
      <c r="AT186" s="14"/>
      <c r="AU186" s="14"/>
    </row>
    <row r="187">
      <c r="A187" s="10">
        <v>184.0</v>
      </c>
      <c r="B187" s="10" t="s">
        <v>25</v>
      </c>
      <c r="C187" s="10">
        <v>71.0</v>
      </c>
      <c r="D187" s="10" t="s">
        <v>89</v>
      </c>
      <c r="E187" s="10" t="s">
        <v>443</v>
      </c>
      <c r="F187" s="10" t="s">
        <v>444</v>
      </c>
      <c r="G187" s="10" t="s">
        <v>445</v>
      </c>
      <c r="H187" s="10" t="s">
        <v>446</v>
      </c>
      <c r="I187" s="10" t="s">
        <v>447</v>
      </c>
      <c r="J187" s="10" t="s">
        <v>195</v>
      </c>
      <c r="K187" s="10">
        <v>8.511538623E9</v>
      </c>
      <c r="L187" s="10" t="s">
        <v>4013</v>
      </c>
      <c r="M187" s="11">
        <v>45682.0</v>
      </c>
      <c r="N187" s="10" t="s">
        <v>4014</v>
      </c>
      <c r="O187" s="10" t="s">
        <v>111</v>
      </c>
      <c r="P187" s="10" t="s">
        <v>105</v>
      </c>
      <c r="Q187" s="10">
        <v>8.903846277754E12</v>
      </c>
      <c r="R187" s="10" t="s">
        <v>481</v>
      </c>
      <c r="S187" s="10">
        <v>6.2052E7</v>
      </c>
      <c r="T187" s="10" t="s">
        <v>857</v>
      </c>
      <c r="U187" s="10" t="s">
        <v>115</v>
      </c>
      <c r="V187" s="12">
        <v>1.0</v>
      </c>
      <c r="W187" s="13"/>
      <c r="X187" s="12">
        <v>1.0</v>
      </c>
      <c r="Y187" s="10" t="s">
        <v>103</v>
      </c>
      <c r="Z187" s="12">
        <v>2499.0</v>
      </c>
      <c r="AA187" s="12">
        <v>2499.0</v>
      </c>
      <c r="AB187" s="12">
        <v>60.0</v>
      </c>
      <c r="AC187" s="12">
        <v>-1499.4</v>
      </c>
      <c r="AD187" s="13"/>
      <c r="AE187" s="13"/>
      <c r="AF187" s="13"/>
      <c r="AG187" s="13"/>
      <c r="AH187" s="13"/>
      <c r="AI187" s="13"/>
      <c r="AJ187" s="12">
        <v>952.0</v>
      </c>
      <c r="AK187" s="12">
        <v>23.8</v>
      </c>
      <c r="AL187" s="12">
        <v>23.8</v>
      </c>
      <c r="AM187" s="13"/>
      <c r="AN187" s="12">
        <v>999.6</v>
      </c>
      <c r="AO187" s="10" t="s">
        <v>451</v>
      </c>
      <c r="AP187" s="10" t="s">
        <v>452</v>
      </c>
      <c r="AQ187" s="10">
        <v>34.0</v>
      </c>
      <c r="AR187" s="14"/>
      <c r="AS187" s="14"/>
      <c r="AT187" s="14"/>
      <c r="AU187" s="14"/>
    </row>
    <row r="188">
      <c r="A188" s="10">
        <v>185.0</v>
      </c>
      <c r="B188" s="10" t="s">
        <v>25</v>
      </c>
      <c r="C188" s="10">
        <v>71.0</v>
      </c>
      <c r="D188" s="10" t="s">
        <v>89</v>
      </c>
      <c r="E188" s="10" t="s">
        <v>443</v>
      </c>
      <c r="F188" s="10" t="s">
        <v>444</v>
      </c>
      <c r="G188" s="10" t="s">
        <v>445</v>
      </c>
      <c r="H188" s="10" t="s">
        <v>446</v>
      </c>
      <c r="I188" s="10" t="s">
        <v>447</v>
      </c>
      <c r="J188" s="10" t="s">
        <v>195</v>
      </c>
      <c r="K188" s="10">
        <v>8.511538623E9</v>
      </c>
      <c r="L188" s="10" t="s">
        <v>4013</v>
      </c>
      <c r="M188" s="11">
        <v>45682.0</v>
      </c>
      <c r="N188" s="10" t="s">
        <v>4014</v>
      </c>
      <c r="O188" s="10" t="s">
        <v>111</v>
      </c>
      <c r="P188" s="10" t="s">
        <v>105</v>
      </c>
      <c r="Q188" s="10">
        <v>8.903846267403E12</v>
      </c>
      <c r="R188" s="10" t="s">
        <v>1091</v>
      </c>
      <c r="S188" s="10">
        <v>6.2052E7</v>
      </c>
      <c r="T188" s="10" t="s">
        <v>101</v>
      </c>
      <c r="U188" s="10" t="s">
        <v>131</v>
      </c>
      <c r="V188" s="12">
        <v>1.0</v>
      </c>
      <c r="W188" s="13"/>
      <c r="X188" s="12">
        <v>1.0</v>
      </c>
      <c r="Y188" s="10" t="s">
        <v>103</v>
      </c>
      <c r="Z188" s="12">
        <v>2299.0</v>
      </c>
      <c r="AA188" s="12">
        <v>2299.0</v>
      </c>
      <c r="AB188" s="12">
        <v>60.0</v>
      </c>
      <c r="AC188" s="12">
        <v>-1379.4</v>
      </c>
      <c r="AD188" s="13"/>
      <c r="AE188" s="13"/>
      <c r="AF188" s="13"/>
      <c r="AG188" s="13"/>
      <c r="AH188" s="13"/>
      <c r="AI188" s="13"/>
      <c r="AJ188" s="12">
        <v>876.01</v>
      </c>
      <c r="AK188" s="12">
        <v>21.9</v>
      </c>
      <c r="AL188" s="12">
        <v>21.9</v>
      </c>
      <c r="AM188" s="12">
        <v>0.2</v>
      </c>
      <c r="AN188" s="12">
        <v>919.8</v>
      </c>
      <c r="AO188" s="10" t="s">
        <v>451</v>
      </c>
      <c r="AP188" s="10" t="s">
        <v>452</v>
      </c>
      <c r="AQ188" s="10">
        <v>34.0</v>
      </c>
      <c r="AR188" s="14"/>
      <c r="AS188" s="14"/>
      <c r="AT188" s="14"/>
      <c r="AU188" s="14"/>
    </row>
    <row r="189">
      <c r="A189" s="10">
        <v>186.0</v>
      </c>
      <c r="B189" s="10" t="s">
        <v>20</v>
      </c>
      <c r="C189" s="10">
        <v>62.0</v>
      </c>
      <c r="D189" s="10" t="s">
        <v>89</v>
      </c>
      <c r="E189" s="10" t="s">
        <v>484</v>
      </c>
      <c r="F189" s="10" t="s">
        <v>485</v>
      </c>
      <c r="G189" s="10" t="s">
        <v>486</v>
      </c>
      <c r="H189" s="10" t="s">
        <v>487</v>
      </c>
      <c r="I189" s="10" t="s">
        <v>488</v>
      </c>
      <c r="J189" s="10" t="s">
        <v>489</v>
      </c>
      <c r="K189" s="10">
        <v>7.309138716E9</v>
      </c>
      <c r="L189" s="10" t="s">
        <v>4015</v>
      </c>
      <c r="M189" s="11">
        <v>45682.0</v>
      </c>
      <c r="N189" s="10" t="s">
        <v>2809</v>
      </c>
      <c r="O189" s="10" t="s">
        <v>137</v>
      </c>
      <c r="P189" s="10" t="s">
        <v>144</v>
      </c>
      <c r="Q189" s="10">
        <v>8.903846285827E12</v>
      </c>
      <c r="R189" s="10" t="s">
        <v>555</v>
      </c>
      <c r="S189" s="10">
        <v>6.20342E7</v>
      </c>
      <c r="T189" s="10" t="s">
        <v>435</v>
      </c>
      <c r="U189" s="10">
        <v>36.0</v>
      </c>
      <c r="V189" s="12">
        <v>1.0</v>
      </c>
      <c r="W189" s="13"/>
      <c r="X189" s="12">
        <v>1.0</v>
      </c>
      <c r="Y189" s="10" t="s">
        <v>103</v>
      </c>
      <c r="Z189" s="12">
        <v>3299.0</v>
      </c>
      <c r="AA189" s="12">
        <v>3299.0</v>
      </c>
      <c r="AB189" s="12">
        <v>60.0</v>
      </c>
      <c r="AC189" s="12">
        <v>-1979.4</v>
      </c>
      <c r="AD189" s="13"/>
      <c r="AE189" s="13"/>
      <c r="AF189" s="13"/>
      <c r="AG189" s="13"/>
      <c r="AH189" s="13"/>
      <c r="AI189" s="13"/>
      <c r="AJ189" s="12">
        <v>1178.21</v>
      </c>
      <c r="AK189" s="12">
        <v>70.69</v>
      </c>
      <c r="AL189" s="12">
        <v>70.69</v>
      </c>
      <c r="AM189" s="13"/>
      <c r="AN189" s="12">
        <v>1319.6</v>
      </c>
      <c r="AO189" s="10" t="s">
        <v>3922</v>
      </c>
      <c r="AP189" s="10" t="s">
        <v>3923</v>
      </c>
      <c r="AQ189" s="10">
        <v>34.0</v>
      </c>
      <c r="AR189" s="14"/>
      <c r="AS189" s="14"/>
      <c r="AT189" s="14"/>
      <c r="AU189" s="14"/>
    </row>
    <row r="190">
      <c r="A190" s="10">
        <v>187.0</v>
      </c>
      <c r="B190" s="10" t="s">
        <v>20</v>
      </c>
      <c r="C190" s="10">
        <v>62.0</v>
      </c>
      <c r="D190" s="10" t="s">
        <v>89</v>
      </c>
      <c r="E190" s="10" t="s">
        <v>484</v>
      </c>
      <c r="F190" s="10" t="s">
        <v>485</v>
      </c>
      <c r="G190" s="10" t="s">
        <v>486</v>
      </c>
      <c r="H190" s="10" t="s">
        <v>487</v>
      </c>
      <c r="I190" s="10" t="s">
        <v>488</v>
      </c>
      <c r="J190" s="10" t="s">
        <v>489</v>
      </c>
      <c r="K190" s="10">
        <v>7.309138716E9</v>
      </c>
      <c r="L190" s="10" t="s">
        <v>4015</v>
      </c>
      <c r="M190" s="11">
        <v>45682.0</v>
      </c>
      <c r="N190" s="10" t="s">
        <v>2809</v>
      </c>
      <c r="O190" s="10" t="s">
        <v>111</v>
      </c>
      <c r="P190" s="10" t="s">
        <v>112</v>
      </c>
      <c r="Q190" s="10">
        <v>8.903846294683E12</v>
      </c>
      <c r="R190" s="10" t="s">
        <v>390</v>
      </c>
      <c r="S190" s="10">
        <v>6.2052E7</v>
      </c>
      <c r="T190" s="10" t="s">
        <v>140</v>
      </c>
      <c r="U190" s="10" t="s">
        <v>121</v>
      </c>
      <c r="V190" s="12">
        <v>1.0</v>
      </c>
      <c r="W190" s="13"/>
      <c r="X190" s="12">
        <v>1.0</v>
      </c>
      <c r="Y190" s="10" t="s">
        <v>103</v>
      </c>
      <c r="Z190" s="12">
        <v>2499.0</v>
      </c>
      <c r="AA190" s="12">
        <v>2299.0</v>
      </c>
      <c r="AB190" s="12">
        <v>60.0</v>
      </c>
      <c r="AC190" s="12">
        <v>-1379.4</v>
      </c>
      <c r="AD190" s="13"/>
      <c r="AE190" s="13"/>
      <c r="AF190" s="13"/>
      <c r="AG190" s="13"/>
      <c r="AH190" s="13"/>
      <c r="AI190" s="13"/>
      <c r="AJ190" s="12">
        <v>875.41</v>
      </c>
      <c r="AK190" s="12">
        <v>21.9</v>
      </c>
      <c r="AL190" s="12">
        <v>21.9</v>
      </c>
      <c r="AM190" s="12">
        <v>-0.4</v>
      </c>
      <c r="AN190" s="12">
        <v>919.2</v>
      </c>
      <c r="AO190" s="10" t="s">
        <v>3922</v>
      </c>
      <c r="AP190" s="10" t="s">
        <v>3923</v>
      </c>
      <c r="AQ190" s="10">
        <v>34.0</v>
      </c>
      <c r="AR190" s="14"/>
      <c r="AS190" s="14"/>
      <c r="AT190" s="14"/>
      <c r="AU190" s="14"/>
    </row>
    <row r="191">
      <c r="A191" s="10">
        <v>188.0</v>
      </c>
      <c r="B191" s="10" t="s">
        <v>20</v>
      </c>
      <c r="C191" s="10">
        <v>62.0</v>
      </c>
      <c r="D191" s="10" t="s">
        <v>89</v>
      </c>
      <c r="E191" s="10" t="s">
        <v>484</v>
      </c>
      <c r="F191" s="10" t="s">
        <v>485</v>
      </c>
      <c r="G191" s="10" t="s">
        <v>486</v>
      </c>
      <c r="H191" s="10" t="s">
        <v>487</v>
      </c>
      <c r="I191" s="10" t="s">
        <v>488</v>
      </c>
      <c r="J191" s="10" t="s">
        <v>489</v>
      </c>
      <c r="K191" s="10">
        <v>7.309138716E9</v>
      </c>
      <c r="L191" s="10" t="s">
        <v>4015</v>
      </c>
      <c r="M191" s="11">
        <v>45682.0</v>
      </c>
      <c r="N191" s="10" t="s">
        <v>2809</v>
      </c>
      <c r="O191" s="10" t="s">
        <v>111</v>
      </c>
      <c r="P191" s="10" t="s">
        <v>112</v>
      </c>
      <c r="Q191" s="10">
        <v>8.903846294744E12</v>
      </c>
      <c r="R191" s="10" t="s">
        <v>390</v>
      </c>
      <c r="S191" s="10">
        <v>6.2052E7</v>
      </c>
      <c r="T191" s="10" t="s">
        <v>277</v>
      </c>
      <c r="U191" s="10" t="s">
        <v>121</v>
      </c>
      <c r="V191" s="12">
        <v>1.0</v>
      </c>
      <c r="W191" s="13"/>
      <c r="X191" s="12">
        <v>1.0</v>
      </c>
      <c r="Y191" s="10" t="s">
        <v>103</v>
      </c>
      <c r="Z191" s="12">
        <v>2499.0</v>
      </c>
      <c r="AA191" s="12">
        <v>2299.0</v>
      </c>
      <c r="AB191" s="12">
        <v>60.0</v>
      </c>
      <c r="AC191" s="12">
        <v>-1379.4</v>
      </c>
      <c r="AD191" s="13"/>
      <c r="AE191" s="13"/>
      <c r="AF191" s="13"/>
      <c r="AG191" s="13"/>
      <c r="AH191" s="13"/>
      <c r="AI191" s="13"/>
      <c r="AJ191" s="12">
        <v>875.81</v>
      </c>
      <c r="AK191" s="12">
        <v>21.9</v>
      </c>
      <c r="AL191" s="12">
        <v>21.9</v>
      </c>
      <c r="AM191" s="13"/>
      <c r="AN191" s="12">
        <v>919.6</v>
      </c>
      <c r="AO191" s="10" t="s">
        <v>3922</v>
      </c>
      <c r="AP191" s="10" t="s">
        <v>3923</v>
      </c>
      <c r="AQ191" s="10">
        <v>34.0</v>
      </c>
      <c r="AR191" s="14"/>
      <c r="AS191" s="14"/>
      <c r="AT191" s="14"/>
      <c r="AU191" s="14"/>
    </row>
    <row r="192">
      <c r="A192" s="10">
        <v>189.0</v>
      </c>
      <c r="B192" s="10" t="s">
        <v>20</v>
      </c>
      <c r="C192" s="10">
        <v>62.0</v>
      </c>
      <c r="D192" s="10" t="s">
        <v>89</v>
      </c>
      <c r="E192" s="10" t="s">
        <v>484</v>
      </c>
      <c r="F192" s="10" t="s">
        <v>485</v>
      </c>
      <c r="G192" s="10" t="s">
        <v>486</v>
      </c>
      <c r="H192" s="10" t="s">
        <v>487</v>
      </c>
      <c r="I192" s="10" t="s">
        <v>488</v>
      </c>
      <c r="J192" s="10" t="s">
        <v>489</v>
      </c>
      <c r="K192" s="10">
        <v>7.309138716E9</v>
      </c>
      <c r="L192" s="10" t="s">
        <v>4015</v>
      </c>
      <c r="M192" s="11">
        <v>45682.0</v>
      </c>
      <c r="N192" s="10" t="s">
        <v>2809</v>
      </c>
      <c r="O192" s="10" t="s">
        <v>674</v>
      </c>
      <c r="P192" s="10" t="s">
        <v>105</v>
      </c>
      <c r="Q192" s="10">
        <v>8.903846325943E12</v>
      </c>
      <c r="R192" s="10" t="s">
        <v>733</v>
      </c>
      <c r="S192" s="10">
        <v>6.10342E7</v>
      </c>
      <c r="T192" s="10" t="s">
        <v>734</v>
      </c>
      <c r="U192" s="10" t="s">
        <v>121</v>
      </c>
      <c r="V192" s="12">
        <v>1.0</v>
      </c>
      <c r="W192" s="13"/>
      <c r="X192" s="12">
        <v>1.0</v>
      </c>
      <c r="Y192" s="10" t="s">
        <v>103</v>
      </c>
      <c r="Z192" s="12">
        <v>1499.0</v>
      </c>
      <c r="AA192" s="12">
        <v>1499.0</v>
      </c>
      <c r="AB192" s="12">
        <v>60.0</v>
      </c>
      <c r="AC192" s="12">
        <v>-899.4</v>
      </c>
      <c r="AD192" s="13"/>
      <c r="AE192" s="13"/>
      <c r="AF192" s="13"/>
      <c r="AG192" s="13"/>
      <c r="AH192" s="13"/>
      <c r="AI192" s="13"/>
      <c r="AJ192" s="12">
        <v>571.05</v>
      </c>
      <c r="AK192" s="12">
        <v>14.28</v>
      </c>
      <c r="AL192" s="12">
        <v>14.28</v>
      </c>
      <c r="AM192" s="13"/>
      <c r="AN192" s="12">
        <v>599.6</v>
      </c>
      <c r="AO192" s="10" t="s">
        <v>3922</v>
      </c>
      <c r="AP192" s="10" t="s">
        <v>3923</v>
      </c>
      <c r="AQ192" s="10">
        <v>34.0</v>
      </c>
      <c r="AR192" s="14"/>
      <c r="AS192" s="14"/>
      <c r="AT192" s="14"/>
      <c r="AU192" s="14"/>
    </row>
    <row r="193">
      <c r="A193" s="10">
        <v>190.0</v>
      </c>
      <c r="B193" s="10" t="s">
        <v>20</v>
      </c>
      <c r="C193" s="10">
        <v>62.0</v>
      </c>
      <c r="D193" s="10" t="s">
        <v>89</v>
      </c>
      <c r="E193" s="10" t="s">
        <v>484</v>
      </c>
      <c r="F193" s="10" t="s">
        <v>485</v>
      </c>
      <c r="G193" s="10" t="s">
        <v>486</v>
      </c>
      <c r="H193" s="10" t="s">
        <v>487</v>
      </c>
      <c r="I193" s="10" t="s">
        <v>488</v>
      </c>
      <c r="J193" s="10" t="s">
        <v>807</v>
      </c>
      <c r="K193" s="10">
        <v>9.93093112E9</v>
      </c>
      <c r="L193" s="10" t="s">
        <v>4016</v>
      </c>
      <c r="M193" s="11">
        <v>45682.0</v>
      </c>
      <c r="N193" s="10" t="s">
        <v>2810</v>
      </c>
      <c r="O193" s="10" t="s">
        <v>233</v>
      </c>
      <c r="P193" s="10" t="s">
        <v>105</v>
      </c>
      <c r="Q193" s="10">
        <v>8.903846424974E12</v>
      </c>
      <c r="R193" s="10" t="s">
        <v>4017</v>
      </c>
      <c r="S193" s="10">
        <v>6.20332E7</v>
      </c>
      <c r="T193" s="10" t="s">
        <v>143</v>
      </c>
      <c r="U193" s="10" t="s">
        <v>131</v>
      </c>
      <c r="V193" s="12">
        <v>1.0</v>
      </c>
      <c r="W193" s="13"/>
      <c r="X193" s="12">
        <v>1.0</v>
      </c>
      <c r="Y193" s="10" t="s">
        <v>103</v>
      </c>
      <c r="Z193" s="12">
        <v>3999.0</v>
      </c>
      <c r="AA193" s="12">
        <v>3999.0</v>
      </c>
      <c r="AB193" s="13"/>
      <c r="AC193" s="13"/>
      <c r="AD193" s="13"/>
      <c r="AE193" s="13"/>
      <c r="AF193" s="13"/>
      <c r="AG193" s="13"/>
      <c r="AH193" s="13"/>
      <c r="AI193" s="12">
        <v>-1200.0</v>
      </c>
      <c r="AJ193" s="12">
        <v>2499.11</v>
      </c>
      <c r="AK193" s="12">
        <v>149.95</v>
      </c>
      <c r="AL193" s="12">
        <v>149.95</v>
      </c>
      <c r="AM193" s="13"/>
      <c r="AN193" s="12">
        <v>2799.0</v>
      </c>
      <c r="AO193" s="10" t="s">
        <v>235</v>
      </c>
      <c r="AP193" s="10" t="s">
        <v>236</v>
      </c>
      <c r="AQ193" s="10">
        <v>34.0</v>
      </c>
      <c r="AR193" s="14"/>
      <c r="AS193" s="14"/>
      <c r="AT193" s="14"/>
      <c r="AU193" s="14"/>
    </row>
    <row r="194">
      <c r="A194" s="10">
        <v>191.0</v>
      </c>
      <c r="B194" s="10" t="s">
        <v>20</v>
      </c>
      <c r="C194" s="10">
        <v>62.0</v>
      </c>
      <c r="D194" s="10" t="s">
        <v>89</v>
      </c>
      <c r="E194" s="10" t="s">
        <v>484</v>
      </c>
      <c r="F194" s="10" t="s">
        <v>485</v>
      </c>
      <c r="G194" s="10" t="s">
        <v>486</v>
      </c>
      <c r="H194" s="10" t="s">
        <v>487</v>
      </c>
      <c r="I194" s="10" t="s">
        <v>488</v>
      </c>
      <c r="J194" s="10" t="s">
        <v>807</v>
      </c>
      <c r="K194" s="10">
        <v>9.93093112E9</v>
      </c>
      <c r="L194" s="10" t="s">
        <v>4016</v>
      </c>
      <c r="M194" s="11">
        <v>45682.0</v>
      </c>
      <c r="N194" s="10" t="s">
        <v>2810</v>
      </c>
      <c r="O194" s="10" t="s">
        <v>233</v>
      </c>
      <c r="P194" s="10" t="s">
        <v>105</v>
      </c>
      <c r="Q194" s="10">
        <v>8.903846432429E12</v>
      </c>
      <c r="R194" s="10" t="s">
        <v>4018</v>
      </c>
      <c r="S194" s="10">
        <v>6.20332E7</v>
      </c>
      <c r="T194" s="10" t="s">
        <v>140</v>
      </c>
      <c r="U194" s="10" t="s">
        <v>115</v>
      </c>
      <c r="V194" s="12">
        <v>1.0</v>
      </c>
      <c r="W194" s="13"/>
      <c r="X194" s="12">
        <v>1.0</v>
      </c>
      <c r="Y194" s="10" t="s">
        <v>103</v>
      </c>
      <c r="Z194" s="12">
        <v>4999.0</v>
      </c>
      <c r="AA194" s="12">
        <v>4999.0</v>
      </c>
      <c r="AB194" s="13"/>
      <c r="AC194" s="13"/>
      <c r="AD194" s="13"/>
      <c r="AE194" s="13"/>
      <c r="AF194" s="13"/>
      <c r="AG194" s="13"/>
      <c r="AH194" s="13"/>
      <c r="AI194" s="12">
        <v>-2200.0</v>
      </c>
      <c r="AJ194" s="12">
        <v>2499.11</v>
      </c>
      <c r="AK194" s="12">
        <v>149.95</v>
      </c>
      <c r="AL194" s="12">
        <v>149.95</v>
      </c>
      <c r="AM194" s="13"/>
      <c r="AN194" s="12">
        <v>2799.0</v>
      </c>
      <c r="AO194" s="10" t="s">
        <v>235</v>
      </c>
      <c r="AP194" s="10" t="s">
        <v>236</v>
      </c>
      <c r="AQ194" s="10">
        <v>34.0</v>
      </c>
      <c r="AR194" s="14"/>
      <c r="AS194" s="14"/>
      <c r="AT194" s="14"/>
      <c r="AU194" s="14"/>
    </row>
    <row r="195">
      <c r="A195" s="10">
        <v>192.0</v>
      </c>
      <c r="B195" s="10" t="s">
        <v>20</v>
      </c>
      <c r="C195" s="10">
        <v>62.0</v>
      </c>
      <c r="D195" s="10" t="s">
        <v>89</v>
      </c>
      <c r="E195" s="10" t="s">
        <v>484</v>
      </c>
      <c r="F195" s="10" t="s">
        <v>485</v>
      </c>
      <c r="G195" s="10" t="s">
        <v>486</v>
      </c>
      <c r="H195" s="10" t="s">
        <v>487</v>
      </c>
      <c r="I195" s="10" t="s">
        <v>488</v>
      </c>
      <c r="J195" s="10" t="s">
        <v>807</v>
      </c>
      <c r="K195" s="10">
        <v>9.569456649E9</v>
      </c>
      <c r="L195" s="10" t="s">
        <v>4019</v>
      </c>
      <c r="M195" s="11">
        <v>45682.0</v>
      </c>
      <c r="N195" s="10" t="s">
        <v>2811</v>
      </c>
      <c r="O195" s="10" t="s">
        <v>137</v>
      </c>
      <c r="P195" s="10" t="s">
        <v>144</v>
      </c>
      <c r="Q195" s="10">
        <v>8.903846287456E12</v>
      </c>
      <c r="R195" s="10" t="s">
        <v>165</v>
      </c>
      <c r="S195" s="10">
        <v>6.20342E7</v>
      </c>
      <c r="T195" s="10" t="s">
        <v>143</v>
      </c>
      <c r="U195" s="10">
        <v>36.0</v>
      </c>
      <c r="V195" s="12">
        <v>1.0</v>
      </c>
      <c r="W195" s="13"/>
      <c r="X195" s="12">
        <v>1.0</v>
      </c>
      <c r="Y195" s="10" t="s">
        <v>103</v>
      </c>
      <c r="Z195" s="12">
        <v>3499.0</v>
      </c>
      <c r="AA195" s="12">
        <v>3499.0</v>
      </c>
      <c r="AB195" s="12">
        <v>60.0</v>
      </c>
      <c r="AC195" s="12">
        <v>-2099.4</v>
      </c>
      <c r="AD195" s="13"/>
      <c r="AE195" s="13"/>
      <c r="AF195" s="13"/>
      <c r="AG195" s="13"/>
      <c r="AH195" s="13"/>
      <c r="AI195" s="13"/>
      <c r="AJ195" s="12">
        <v>1249.24</v>
      </c>
      <c r="AK195" s="12">
        <v>74.98</v>
      </c>
      <c r="AL195" s="12">
        <v>74.98</v>
      </c>
      <c r="AM195" s="12">
        <v>-0.4</v>
      </c>
      <c r="AN195" s="12">
        <v>1399.2</v>
      </c>
      <c r="AO195" s="10" t="s">
        <v>3922</v>
      </c>
      <c r="AP195" s="10" t="s">
        <v>3923</v>
      </c>
      <c r="AQ195" s="10">
        <v>34.0</v>
      </c>
      <c r="AR195" s="14"/>
      <c r="AS195" s="14"/>
      <c r="AT195" s="14"/>
      <c r="AU195" s="14"/>
    </row>
    <row r="196">
      <c r="A196" s="10">
        <v>193.0</v>
      </c>
      <c r="B196" s="10" t="s">
        <v>20</v>
      </c>
      <c r="C196" s="10">
        <v>62.0</v>
      </c>
      <c r="D196" s="10" t="s">
        <v>89</v>
      </c>
      <c r="E196" s="10" t="s">
        <v>484</v>
      </c>
      <c r="F196" s="10" t="s">
        <v>485</v>
      </c>
      <c r="G196" s="10" t="s">
        <v>486</v>
      </c>
      <c r="H196" s="10" t="s">
        <v>487</v>
      </c>
      <c r="I196" s="10" t="s">
        <v>488</v>
      </c>
      <c r="J196" s="10" t="s">
        <v>807</v>
      </c>
      <c r="K196" s="10">
        <v>9.569456649E9</v>
      </c>
      <c r="L196" s="10" t="s">
        <v>4019</v>
      </c>
      <c r="M196" s="11">
        <v>45682.0</v>
      </c>
      <c r="N196" s="10" t="s">
        <v>2811</v>
      </c>
      <c r="O196" s="10" t="s">
        <v>111</v>
      </c>
      <c r="P196" s="10" t="s">
        <v>105</v>
      </c>
      <c r="Q196" s="10">
        <v>8.903846277839E12</v>
      </c>
      <c r="R196" s="10" t="s">
        <v>389</v>
      </c>
      <c r="S196" s="10">
        <v>6.2052E7</v>
      </c>
      <c r="T196" s="10" t="s">
        <v>140</v>
      </c>
      <c r="U196" s="10" t="s">
        <v>121</v>
      </c>
      <c r="V196" s="12">
        <v>1.0</v>
      </c>
      <c r="W196" s="13"/>
      <c r="X196" s="12">
        <v>1.0</v>
      </c>
      <c r="Y196" s="10" t="s">
        <v>103</v>
      </c>
      <c r="Z196" s="12">
        <v>2899.0</v>
      </c>
      <c r="AA196" s="12">
        <v>2899.0</v>
      </c>
      <c r="AB196" s="12">
        <v>60.0</v>
      </c>
      <c r="AC196" s="12">
        <v>-1739.4</v>
      </c>
      <c r="AD196" s="13"/>
      <c r="AE196" s="13"/>
      <c r="AF196" s="13"/>
      <c r="AG196" s="13"/>
      <c r="AH196" s="13"/>
      <c r="AI196" s="13"/>
      <c r="AJ196" s="12">
        <v>1035.36</v>
      </c>
      <c r="AK196" s="12">
        <v>62.12</v>
      </c>
      <c r="AL196" s="12">
        <v>62.12</v>
      </c>
      <c r="AM196" s="13"/>
      <c r="AN196" s="12">
        <v>1159.6</v>
      </c>
      <c r="AO196" s="10" t="s">
        <v>3922</v>
      </c>
      <c r="AP196" s="10" t="s">
        <v>3923</v>
      </c>
      <c r="AQ196" s="10">
        <v>34.0</v>
      </c>
      <c r="AR196" s="14"/>
      <c r="AS196" s="14"/>
      <c r="AT196" s="14"/>
      <c r="AU196" s="14"/>
    </row>
    <row r="197">
      <c r="A197" s="10">
        <v>194.0</v>
      </c>
      <c r="B197" s="10" t="s">
        <v>20</v>
      </c>
      <c r="C197" s="10">
        <v>62.0</v>
      </c>
      <c r="D197" s="10" t="s">
        <v>89</v>
      </c>
      <c r="E197" s="10" t="s">
        <v>484</v>
      </c>
      <c r="F197" s="10" t="s">
        <v>485</v>
      </c>
      <c r="G197" s="10" t="s">
        <v>486</v>
      </c>
      <c r="H197" s="10" t="s">
        <v>487</v>
      </c>
      <c r="I197" s="10" t="s">
        <v>488</v>
      </c>
      <c r="J197" s="10" t="s">
        <v>807</v>
      </c>
      <c r="K197" s="10">
        <v>9.569456649E9</v>
      </c>
      <c r="L197" s="10" t="s">
        <v>4019</v>
      </c>
      <c r="M197" s="11">
        <v>45682.0</v>
      </c>
      <c r="N197" s="10" t="s">
        <v>2811</v>
      </c>
      <c r="O197" s="10" t="s">
        <v>111</v>
      </c>
      <c r="P197" s="10" t="s">
        <v>105</v>
      </c>
      <c r="Q197" s="10">
        <v>8.903846278645E12</v>
      </c>
      <c r="R197" s="10" t="s">
        <v>379</v>
      </c>
      <c r="S197" s="10">
        <v>6.2052E7</v>
      </c>
      <c r="T197" s="10" t="s">
        <v>380</v>
      </c>
      <c r="U197" s="10" t="s">
        <v>115</v>
      </c>
      <c r="V197" s="12">
        <v>1.0</v>
      </c>
      <c r="W197" s="13"/>
      <c r="X197" s="12">
        <v>1.0</v>
      </c>
      <c r="Y197" s="10" t="s">
        <v>103</v>
      </c>
      <c r="Z197" s="12">
        <v>2299.0</v>
      </c>
      <c r="AA197" s="12">
        <v>2299.0</v>
      </c>
      <c r="AB197" s="12">
        <v>60.0</v>
      </c>
      <c r="AC197" s="12">
        <v>-1379.4</v>
      </c>
      <c r="AD197" s="13"/>
      <c r="AE197" s="13"/>
      <c r="AF197" s="13"/>
      <c r="AG197" s="13"/>
      <c r="AH197" s="13"/>
      <c r="AI197" s="13"/>
      <c r="AJ197" s="12">
        <v>875.81</v>
      </c>
      <c r="AK197" s="12">
        <v>21.9</v>
      </c>
      <c r="AL197" s="12">
        <v>21.9</v>
      </c>
      <c r="AM197" s="13"/>
      <c r="AN197" s="12">
        <v>919.6</v>
      </c>
      <c r="AO197" s="10" t="s">
        <v>3922</v>
      </c>
      <c r="AP197" s="10" t="s">
        <v>3923</v>
      </c>
      <c r="AQ197" s="10">
        <v>34.0</v>
      </c>
      <c r="AR197" s="14"/>
      <c r="AS197" s="14"/>
      <c r="AT197" s="14"/>
      <c r="AU197" s="14"/>
    </row>
    <row r="198">
      <c r="A198" s="10">
        <v>195.0</v>
      </c>
      <c r="B198" s="10" t="s">
        <v>20</v>
      </c>
      <c r="C198" s="10">
        <v>62.0</v>
      </c>
      <c r="D198" s="10" t="s">
        <v>89</v>
      </c>
      <c r="E198" s="10" t="s">
        <v>484</v>
      </c>
      <c r="F198" s="10" t="s">
        <v>485</v>
      </c>
      <c r="G198" s="10" t="s">
        <v>486</v>
      </c>
      <c r="H198" s="10" t="s">
        <v>487</v>
      </c>
      <c r="I198" s="10" t="s">
        <v>488</v>
      </c>
      <c r="J198" s="10" t="s">
        <v>807</v>
      </c>
      <c r="K198" s="10">
        <v>9.569456649E9</v>
      </c>
      <c r="L198" s="10" t="s">
        <v>4019</v>
      </c>
      <c r="M198" s="11">
        <v>45682.0</v>
      </c>
      <c r="N198" s="10" t="s">
        <v>2811</v>
      </c>
      <c r="O198" s="10" t="s">
        <v>111</v>
      </c>
      <c r="P198" s="10" t="s">
        <v>105</v>
      </c>
      <c r="Q198" s="10">
        <v>8.903846278706E12</v>
      </c>
      <c r="R198" s="10" t="s">
        <v>379</v>
      </c>
      <c r="S198" s="10">
        <v>6.2052E7</v>
      </c>
      <c r="T198" s="10" t="s">
        <v>396</v>
      </c>
      <c r="U198" s="10" t="s">
        <v>115</v>
      </c>
      <c r="V198" s="12">
        <v>1.0</v>
      </c>
      <c r="W198" s="13"/>
      <c r="X198" s="12">
        <v>1.0</v>
      </c>
      <c r="Y198" s="10" t="s">
        <v>103</v>
      </c>
      <c r="Z198" s="12">
        <v>2299.0</v>
      </c>
      <c r="AA198" s="12">
        <v>2299.0</v>
      </c>
      <c r="AB198" s="12">
        <v>60.0</v>
      </c>
      <c r="AC198" s="12">
        <v>-1379.4</v>
      </c>
      <c r="AD198" s="13"/>
      <c r="AE198" s="13"/>
      <c r="AF198" s="13"/>
      <c r="AG198" s="13"/>
      <c r="AH198" s="13"/>
      <c r="AI198" s="13"/>
      <c r="AJ198" s="12">
        <v>875.81</v>
      </c>
      <c r="AK198" s="12">
        <v>21.9</v>
      </c>
      <c r="AL198" s="12">
        <v>21.9</v>
      </c>
      <c r="AM198" s="13"/>
      <c r="AN198" s="12">
        <v>919.6</v>
      </c>
      <c r="AO198" s="10" t="s">
        <v>3922</v>
      </c>
      <c r="AP198" s="10" t="s">
        <v>3923</v>
      </c>
      <c r="AQ198" s="10">
        <v>34.0</v>
      </c>
      <c r="AR198" s="14"/>
      <c r="AS198" s="14"/>
      <c r="AT198" s="14"/>
      <c r="AU198" s="14"/>
    </row>
    <row r="199">
      <c r="A199" s="10">
        <v>196.0</v>
      </c>
      <c r="B199" s="10" t="s">
        <v>6</v>
      </c>
      <c r="C199" s="10">
        <v>66.0</v>
      </c>
      <c r="D199" s="10" t="s">
        <v>493</v>
      </c>
      <c r="E199" s="10" t="s">
        <v>494</v>
      </c>
      <c r="F199" s="10" t="s">
        <v>1478</v>
      </c>
      <c r="G199" s="10" t="s">
        <v>92</v>
      </c>
      <c r="H199" s="10" t="s">
        <v>495</v>
      </c>
      <c r="I199" s="10" t="s">
        <v>496</v>
      </c>
      <c r="J199" s="10" t="s">
        <v>516</v>
      </c>
      <c r="K199" s="10">
        <v>8.099592985E9</v>
      </c>
      <c r="L199" s="10" t="s">
        <v>537</v>
      </c>
      <c r="M199" s="11">
        <v>45682.0</v>
      </c>
      <c r="N199" s="10" t="s">
        <v>2195</v>
      </c>
      <c r="O199" s="10" t="s">
        <v>116</v>
      </c>
      <c r="P199" s="10" t="s">
        <v>181</v>
      </c>
      <c r="Q199" s="10">
        <v>8.903846206389E12</v>
      </c>
      <c r="R199" s="10" t="s">
        <v>505</v>
      </c>
      <c r="S199" s="10">
        <v>6.1091E7</v>
      </c>
      <c r="T199" s="10" t="s">
        <v>107</v>
      </c>
      <c r="U199" s="10" t="s">
        <v>115</v>
      </c>
      <c r="V199" s="12">
        <v>1.0</v>
      </c>
      <c r="W199" s="13"/>
      <c r="X199" s="12">
        <v>1.0</v>
      </c>
      <c r="Y199" s="10" t="s">
        <v>103</v>
      </c>
      <c r="Z199" s="12">
        <v>1299.0</v>
      </c>
      <c r="AA199" s="12">
        <v>1299.0</v>
      </c>
      <c r="AB199" s="13"/>
      <c r="AC199" s="13"/>
      <c r="AD199" s="13"/>
      <c r="AE199" s="13"/>
      <c r="AF199" s="13"/>
      <c r="AG199" s="13"/>
      <c r="AH199" s="13"/>
      <c r="AI199" s="12">
        <v>-700.0</v>
      </c>
      <c r="AJ199" s="12">
        <v>570.48</v>
      </c>
      <c r="AK199" s="12">
        <v>14.26</v>
      </c>
      <c r="AL199" s="12">
        <v>14.26</v>
      </c>
      <c r="AM199" s="13"/>
      <c r="AN199" s="12">
        <v>599.0</v>
      </c>
      <c r="AO199" s="10" t="s">
        <v>129</v>
      </c>
      <c r="AP199" s="10" t="s">
        <v>130</v>
      </c>
      <c r="AQ199" s="10">
        <v>34.0</v>
      </c>
      <c r="AR199" s="14"/>
      <c r="AS199" s="14"/>
      <c r="AT199" s="14"/>
      <c r="AU199" s="14"/>
    </row>
    <row r="200">
      <c r="A200" s="10">
        <v>197.0</v>
      </c>
      <c r="B200" s="10" t="s">
        <v>6</v>
      </c>
      <c r="C200" s="10">
        <v>66.0</v>
      </c>
      <c r="D200" s="10" t="s">
        <v>493</v>
      </c>
      <c r="E200" s="10" t="s">
        <v>494</v>
      </c>
      <c r="F200" s="10" t="s">
        <v>1478</v>
      </c>
      <c r="G200" s="10" t="s">
        <v>92</v>
      </c>
      <c r="H200" s="10" t="s">
        <v>495</v>
      </c>
      <c r="I200" s="10" t="s">
        <v>496</v>
      </c>
      <c r="J200" s="10" t="s">
        <v>516</v>
      </c>
      <c r="K200" s="10">
        <v>8.099592985E9</v>
      </c>
      <c r="L200" s="10" t="s">
        <v>537</v>
      </c>
      <c r="M200" s="11">
        <v>45682.0</v>
      </c>
      <c r="N200" s="10" t="s">
        <v>2195</v>
      </c>
      <c r="O200" s="10" t="s">
        <v>116</v>
      </c>
      <c r="P200" s="10" t="s">
        <v>105</v>
      </c>
      <c r="Q200" s="10">
        <v>8.903846999823E12</v>
      </c>
      <c r="R200" s="10" t="s">
        <v>524</v>
      </c>
      <c r="S200" s="10">
        <v>6.1091E7</v>
      </c>
      <c r="T200" s="10" t="s">
        <v>525</v>
      </c>
      <c r="U200" s="10" t="s">
        <v>115</v>
      </c>
      <c r="V200" s="12">
        <v>1.0</v>
      </c>
      <c r="W200" s="13"/>
      <c r="X200" s="12">
        <v>1.0</v>
      </c>
      <c r="Y200" s="10" t="s">
        <v>103</v>
      </c>
      <c r="Z200" s="12">
        <v>1499.0</v>
      </c>
      <c r="AA200" s="12">
        <v>1499.0</v>
      </c>
      <c r="AB200" s="13"/>
      <c r="AC200" s="13"/>
      <c r="AD200" s="13"/>
      <c r="AE200" s="13"/>
      <c r="AF200" s="13"/>
      <c r="AG200" s="13"/>
      <c r="AH200" s="13"/>
      <c r="AI200" s="12">
        <v>-900.0</v>
      </c>
      <c r="AJ200" s="12">
        <v>570.48</v>
      </c>
      <c r="AK200" s="12">
        <v>14.26</v>
      </c>
      <c r="AL200" s="12">
        <v>14.26</v>
      </c>
      <c r="AM200" s="13"/>
      <c r="AN200" s="12">
        <v>599.0</v>
      </c>
      <c r="AO200" s="10" t="s">
        <v>129</v>
      </c>
      <c r="AP200" s="10" t="s">
        <v>130</v>
      </c>
      <c r="AQ200" s="10">
        <v>34.0</v>
      </c>
      <c r="AR200" s="14"/>
      <c r="AS200" s="14"/>
      <c r="AT200" s="14"/>
      <c r="AU200" s="14"/>
    </row>
    <row r="201">
      <c r="A201" s="10">
        <v>198.0</v>
      </c>
      <c r="B201" s="10" t="s">
        <v>6</v>
      </c>
      <c r="C201" s="10">
        <v>66.0</v>
      </c>
      <c r="D201" s="10" t="s">
        <v>493</v>
      </c>
      <c r="E201" s="10" t="s">
        <v>494</v>
      </c>
      <c r="F201" s="10" t="s">
        <v>1478</v>
      </c>
      <c r="G201" s="10" t="s">
        <v>92</v>
      </c>
      <c r="H201" s="10" t="s">
        <v>495</v>
      </c>
      <c r="I201" s="10" t="s">
        <v>496</v>
      </c>
      <c r="J201" s="10" t="s">
        <v>516</v>
      </c>
      <c r="K201" s="10">
        <v>8.099592985E9</v>
      </c>
      <c r="L201" s="10" t="s">
        <v>537</v>
      </c>
      <c r="M201" s="11">
        <v>45682.0</v>
      </c>
      <c r="N201" s="10" t="s">
        <v>2200</v>
      </c>
      <c r="O201" s="10" t="s">
        <v>137</v>
      </c>
      <c r="P201" s="10" t="s">
        <v>138</v>
      </c>
      <c r="Q201" s="10">
        <v>8.903846283786E12</v>
      </c>
      <c r="R201" s="10" t="s">
        <v>1031</v>
      </c>
      <c r="S201" s="10">
        <v>6.20342E7</v>
      </c>
      <c r="T201" s="10" t="s">
        <v>143</v>
      </c>
      <c r="U201" s="10">
        <v>30.0</v>
      </c>
      <c r="V201" s="12">
        <v>1.0</v>
      </c>
      <c r="W201" s="13"/>
      <c r="X201" s="12">
        <v>1.0</v>
      </c>
      <c r="Y201" s="10" t="s">
        <v>103</v>
      </c>
      <c r="Z201" s="12">
        <v>3899.0</v>
      </c>
      <c r="AA201" s="12">
        <v>3899.0</v>
      </c>
      <c r="AB201" s="13"/>
      <c r="AC201" s="13"/>
      <c r="AD201" s="13"/>
      <c r="AE201" s="13"/>
      <c r="AF201" s="13"/>
      <c r="AG201" s="13"/>
      <c r="AH201" s="13"/>
      <c r="AI201" s="12">
        <v>-2800.0</v>
      </c>
      <c r="AJ201" s="12">
        <v>981.25</v>
      </c>
      <c r="AK201" s="12">
        <v>58.88</v>
      </c>
      <c r="AL201" s="12">
        <v>58.88</v>
      </c>
      <c r="AM201" s="13"/>
      <c r="AN201" s="12">
        <v>1099.0</v>
      </c>
      <c r="AO201" s="10" t="s">
        <v>177</v>
      </c>
      <c r="AP201" s="10" t="s">
        <v>178</v>
      </c>
      <c r="AQ201" s="10">
        <v>34.0</v>
      </c>
      <c r="AR201" s="14"/>
      <c r="AS201" s="14"/>
      <c r="AT201" s="14"/>
      <c r="AU201" s="14"/>
    </row>
    <row r="202">
      <c r="A202" s="10">
        <v>199.0</v>
      </c>
      <c r="B202" s="10" t="s">
        <v>6</v>
      </c>
      <c r="C202" s="10">
        <v>66.0</v>
      </c>
      <c r="D202" s="10" t="s">
        <v>493</v>
      </c>
      <c r="E202" s="10" t="s">
        <v>494</v>
      </c>
      <c r="F202" s="10" t="s">
        <v>1478</v>
      </c>
      <c r="G202" s="10" t="s">
        <v>92</v>
      </c>
      <c r="H202" s="10" t="s">
        <v>495</v>
      </c>
      <c r="I202" s="10" t="s">
        <v>496</v>
      </c>
      <c r="J202" s="10" t="s">
        <v>516</v>
      </c>
      <c r="K202" s="10">
        <v>9.246489182E9</v>
      </c>
      <c r="L202" s="10" t="s">
        <v>3305</v>
      </c>
      <c r="M202" s="11">
        <v>45682.0</v>
      </c>
      <c r="N202" s="10" t="s">
        <v>2202</v>
      </c>
      <c r="O202" s="10" t="s">
        <v>137</v>
      </c>
      <c r="P202" s="10" t="s">
        <v>189</v>
      </c>
      <c r="Q202" s="10">
        <v>8.903846283199E12</v>
      </c>
      <c r="R202" s="10" t="s">
        <v>460</v>
      </c>
      <c r="S202" s="10">
        <v>6.20342E7</v>
      </c>
      <c r="T202" s="10" t="s">
        <v>461</v>
      </c>
      <c r="U202" s="10">
        <v>34.0</v>
      </c>
      <c r="V202" s="12">
        <v>1.0</v>
      </c>
      <c r="W202" s="13"/>
      <c r="X202" s="12">
        <v>1.0</v>
      </c>
      <c r="Y202" s="10" t="s">
        <v>103</v>
      </c>
      <c r="Z202" s="12">
        <v>2999.0</v>
      </c>
      <c r="AA202" s="12">
        <v>3699.0</v>
      </c>
      <c r="AB202" s="13"/>
      <c r="AC202" s="13"/>
      <c r="AD202" s="13"/>
      <c r="AE202" s="13"/>
      <c r="AF202" s="13"/>
      <c r="AG202" s="13"/>
      <c r="AH202" s="13"/>
      <c r="AI202" s="12">
        <v>-2600.0</v>
      </c>
      <c r="AJ202" s="12">
        <v>981.25</v>
      </c>
      <c r="AK202" s="12">
        <v>58.88</v>
      </c>
      <c r="AL202" s="12">
        <v>58.88</v>
      </c>
      <c r="AM202" s="13"/>
      <c r="AN202" s="12">
        <v>1099.0</v>
      </c>
      <c r="AO202" s="10" t="s">
        <v>177</v>
      </c>
      <c r="AP202" s="10" t="s">
        <v>178</v>
      </c>
      <c r="AQ202" s="10">
        <v>34.0</v>
      </c>
      <c r="AR202" s="14"/>
      <c r="AS202" s="14"/>
      <c r="AT202" s="14"/>
      <c r="AU202" s="14"/>
    </row>
    <row r="203">
      <c r="A203" s="10">
        <v>200.0</v>
      </c>
      <c r="B203" s="10" t="s">
        <v>6</v>
      </c>
      <c r="C203" s="10">
        <v>66.0</v>
      </c>
      <c r="D203" s="10" t="s">
        <v>493</v>
      </c>
      <c r="E203" s="10" t="s">
        <v>494</v>
      </c>
      <c r="F203" s="10" t="s">
        <v>1478</v>
      </c>
      <c r="G203" s="10" t="s">
        <v>92</v>
      </c>
      <c r="H203" s="10" t="s">
        <v>495</v>
      </c>
      <c r="I203" s="10" t="s">
        <v>496</v>
      </c>
      <c r="J203" s="10" t="s">
        <v>516</v>
      </c>
      <c r="K203" s="10">
        <v>9.246489182E9</v>
      </c>
      <c r="L203" s="10" t="s">
        <v>3305</v>
      </c>
      <c r="M203" s="11">
        <v>45682.0</v>
      </c>
      <c r="N203" s="10" t="s">
        <v>2202</v>
      </c>
      <c r="O203" s="10" t="s">
        <v>111</v>
      </c>
      <c r="P203" s="10" t="s">
        <v>181</v>
      </c>
      <c r="Q203" s="10">
        <v>8.903846281003E12</v>
      </c>
      <c r="R203" s="10" t="s">
        <v>401</v>
      </c>
      <c r="S203" s="10">
        <v>6.2052E7</v>
      </c>
      <c r="T203" s="10" t="s">
        <v>402</v>
      </c>
      <c r="U203" s="10" t="s">
        <v>131</v>
      </c>
      <c r="V203" s="12">
        <v>1.0</v>
      </c>
      <c r="W203" s="13"/>
      <c r="X203" s="12">
        <v>1.0</v>
      </c>
      <c r="Y203" s="10" t="s">
        <v>103</v>
      </c>
      <c r="Z203" s="12">
        <v>1799.0</v>
      </c>
      <c r="AA203" s="12">
        <v>1999.0</v>
      </c>
      <c r="AB203" s="13"/>
      <c r="AC203" s="13"/>
      <c r="AD203" s="13"/>
      <c r="AE203" s="13"/>
      <c r="AF203" s="13"/>
      <c r="AG203" s="13"/>
      <c r="AH203" s="13"/>
      <c r="AI203" s="12">
        <v>-1300.0</v>
      </c>
      <c r="AJ203" s="12">
        <v>665.71</v>
      </c>
      <c r="AK203" s="12">
        <v>16.64</v>
      </c>
      <c r="AL203" s="12">
        <v>16.64</v>
      </c>
      <c r="AM203" s="13"/>
      <c r="AN203" s="12">
        <v>699.0</v>
      </c>
      <c r="AO203" s="10" t="s">
        <v>205</v>
      </c>
      <c r="AP203" s="10" t="s">
        <v>206</v>
      </c>
      <c r="AQ203" s="10">
        <v>34.0</v>
      </c>
      <c r="AR203" s="14"/>
      <c r="AS203" s="14"/>
      <c r="AT203" s="14"/>
      <c r="AU203" s="14"/>
    </row>
    <row r="204">
      <c r="A204" s="10">
        <v>201.0</v>
      </c>
      <c r="B204" s="10" t="s">
        <v>6</v>
      </c>
      <c r="C204" s="10">
        <v>66.0</v>
      </c>
      <c r="D204" s="10" t="s">
        <v>493</v>
      </c>
      <c r="E204" s="10" t="s">
        <v>494</v>
      </c>
      <c r="F204" s="10" t="s">
        <v>1478</v>
      </c>
      <c r="G204" s="10" t="s">
        <v>92</v>
      </c>
      <c r="H204" s="10" t="s">
        <v>495</v>
      </c>
      <c r="I204" s="10" t="s">
        <v>496</v>
      </c>
      <c r="J204" s="10" t="s">
        <v>516</v>
      </c>
      <c r="K204" s="10">
        <v>9.246489182E9</v>
      </c>
      <c r="L204" s="10" t="s">
        <v>3305</v>
      </c>
      <c r="M204" s="11">
        <v>45682.0</v>
      </c>
      <c r="N204" s="10" t="s">
        <v>2202</v>
      </c>
      <c r="O204" s="10" t="s">
        <v>111</v>
      </c>
      <c r="P204" s="10" t="s">
        <v>181</v>
      </c>
      <c r="Q204" s="10">
        <v>8.903846278256E12</v>
      </c>
      <c r="R204" s="10" t="s">
        <v>252</v>
      </c>
      <c r="S204" s="10">
        <v>6.2052E7</v>
      </c>
      <c r="T204" s="10" t="s">
        <v>208</v>
      </c>
      <c r="U204" s="10" t="s">
        <v>121</v>
      </c>
      <c r="V204" s="12">
        <v>1.0</v>
      </c>
      <c r="W204" s="13"/>
      <c r="X204" s="12">
        <v>1.0</v>
      </c>
      <c r="Y204" s="10" t="s">
        <v>103</v>
      </c>
      <c r="Z204" s="12">
        <v>1999.0</v>
      </c>
      <c r="AA204" s="12">
        <v>1999.0</v>
      </c>
      <c r="AB204" s="13"/>
      <c r="AC204" s="13"/>
      <c r="AD204" s="13"/>
      <c r="AE204" s="13"/>
      <c r="AF204" s="13"/>
      <c r="AG204" s="13"/>
      <c r="AH204" s="13"/>
      <c r="AI204" s="12">
        <v>-1300.0</v>
      </c>
      <c r="AJ204" s="12">
        <v>665.71</v>
      </c>
      <c r="AK204" s="12">
        <v>16.64</v>
      </c>
      <c r="AL204" s="12">
        <v>16.64</v>
      </c>
      <c r="AM204" s="13"/>
      <c r="AN204" s="12">
        <v>699.0</v>
      </c>
      <c r="AO204" s="10" t="s">
        <v>205</v>
      </c>
      <c r="AP204" s="10" t="s">
        <v>206</v>
      </c>
      <c r="AQ204" s="10">
        <v>34.0</v>
      </c>
      <c r="AR204" s="14"/>
      <c r="AS204" s="14"/>
      <c r="AT204" s="14"/>
      <c r="AU204" s="14"/>
    </row>
    <row r="205">
      <c r="A205" s="10">
        <v>202.0</v>
      </c>
      <c r="B205" s="10" t="s">
        <v>6</v>
      </c>
      <c r="C205" s="10">
        <v>66.0</v>
      </c>
      <c r="D205" s="10" t="s">
        <v>493</v>
      </c>
      <c r="E205" s="10" t="s">
        <v>494</v>
      </c>
      <c r="F205" s="10" t="s">
        <v>1478</v>
      </c>
      <c r="G205" s="10" t="s">
        <v>92</v>
      </c>
      <c r="H205" s="10" t="s">
        <v>495</v>
      </c>
      <c r="I205" s="10" t="s">
        <v>496</v>
      </c>
      <c r="J205" s="10" t="s">
        <v>516</v>
      </c>
      <c r="K205" s="10">
        <v>9.246489182E9</v>
      </c>
      <c r="L205" s="10" t="s">
        <v>3305</v>
      </c>
      <c r="M205" s="11">
        <v>45682.0</v>
      </c>
      <c r="N205" s="10" t="s">
        <v>2202</v>
      </c>
      <c r="O205" s="10" t="s">
        <v>111</v>
      </c>
      <c r="P205" s="10" t="s">
        <v>105</v>
      </c>
      <c r="Q205" s="10">
        <v>8.903846267595E12</v>
      </c>
      <c r="R205" s="10" t="s">
        <v>3280</v>
      </c>
      <c r="S205" s="10">
        <v>6.2052E7</v>
      </c>
      <c r="T205" s="10" t="s">
        <v>3281</v>
      </c>
      <c r="U205" s="10" t="s">
        <v>121</v>
      </c>
      <c r="V205" s="12">
        <v>1.0</v>
      </c>
      <c r="W205" s="13"/>
      <c r="X205" s="12">
        <v>1.0</v>
      </c>
      <c r="Y205" s="10" t="s">
        <v>103</v>
      </c>
      <c r="Z205" s="12">
        <v>2299.0</v>
      </c>
      <c r="AA205" s="12">
        <v>2299.0</v>
      </c>
      <c r="AB205" s="13"/>
      <c r="AC205" s="13"/>
      <c r="AD205" s="13"/>
      <c r="AE205" s="13"/>
      <c r="AF205" s="13"/>
      <c r="AG205" s="13"/>
      <c r="AH205" s="13"/>
      <c r="AI205" s="12">
        <v>-1600.0</v>
      </c>
      <c r="AJ205" s="12">
        <v>665.71</v>
      </c>
      <c r="AK205" s="12">
        <v>16.64</v>
      </c>
      <c r="AL205" s="12">
        <v>16.64</v>
      </c>
      <c r="AM205" s="13"/>
      <c r="AN205" s="12">
        <v>699.0</v>
      </c>
      <c r="AO205" s="10" t="s">
        <v>205</v>
      </c>
      <c r="AP205" s="10" t="s">
        <v>206</v>
      </c>
      <c r="AQ205" s="10">
        <v>34.0</v>
      </c>
      <c r="AR205" s="14"/>
      <c r="AS205" s="14"/>
      <c r="AT205" s="14"/>
      <c r="AU205" s="14"/>
    </row>
    <row r="206">
      <c r="A206" s="10">
        <v>203.0</v>
      </c>
      <c r="B206" s="10" t="s">
        <v>6</v>
      </c>
      <c r="C206" s="10">
        <v>66.0</v>
      </c>
      <c r="D206" s="10" t="s">
        <v>493</v>
      </c>
      <c r="E206" s="10" t="s">
        <v>494</v>
      </c>
      <c r="F206" s="10" t="s">
        <v>1478</v>
      </c>
      <c r="G206" s="10" t="s">
        <v>92</v>
      </c>
      <c r="H206" s="10" t="s">
        <v>495</v>
      </c>
      <c r="I206" s="10" t="s">
        <v>496</v>
      </c>
      <c r="J206" s="10" t="s">
        <v>817</v>
      </c>
      <c r="K206" s="10">
        <v>9.848037046E9</v>
      </c>
      <c r="L206" s="10" t="s">
        <v>668</v>
      </c>
      <c r="M206" s="11">
        <v>45682.0</v>
      </c>
      <c r="N206" s="10" t="s">
        <v>2428</v>
      </c>
      <c r="O206" s="10" t="s">
        <v>137</v>
      </c>
      <c r="P206" s="10" t="s">
        <v>375</v>
      </c>
      <c r="Q206" s="10">
        <v>8.903846197595E12</v>
      </c>
      <c r="R206" s="10" t="s">
        <v>2677</v>
      </c>
      <c r="S206" s="10">
        <v>6.20342E7</v>
      </c>
      <c r="T206" s="10" t="s">
        <v>837</v>
      </c>
      <c r="U206" s="10">
        <v>32.0</v>
      </c>
      <c r="V206" s="12">
        <v>1.0</v>
      </c>
      <c r="W206" s="13"/>
      <c r="X206" s="12">
        <v>1.0</v>
      </c>
      <c r="Y206" s="10" t="s">
        <v>103</v>
      </c>
      <c r="Z206" s="12">
        <v>2999.0</v>
      </c>
      <c r="AA206" s="12">
        <v>2999.0</v>
      </c>
      <c r="AB206" s="13"/>
      <c r="AC206" s="13"/>
      <c r="AD206" s="13"/>
      <c r="AE206" s="13"/>
      <c r="AF206" s="13"/>
      <c r="AG206" s="13"/>
      <c r="AH206" s="13"/>
      <c r="AI206" s="12">
        <v>-1900.0</v>
      </c>
      <c r="AJ206" s="12">
        <v>981.25</v>
      </c>
      <c r="AK206" s="12">
        <v>58.88</v>
      </c>
      <c r="AL206" s="12">
        <v>58.88</v>
      </c>
      <c r="AM206" s="13"/>
      <c r="AN206" s="12">
        <v>1099.0</v>
      </c>
      <c r="AO206" s="10" t="s">
        <v>177</v>
      </c>
      <c r="AP206" s="10" t="s">
        <v>178</v>
      </c>
      <c r="AQ206" s="10">
        <v>34.0</v>
      </c>
      <c r="AR206" s="14"/>
      <c r="AS206" s="14"/>
      <c r="AT206" s="14"/>
      <c r="AU206" s="14"/>
    </row>
    <row r="207">
      <c r="A207" s="10">
        <v>204.0</v>
      </c>
      <c r="B207" s="10" t="s">
        <v>6</v>
      </c>
      <c r="C207" s="10">
        <v>66.0</v>
      </c>
      <c r="D207" s="10" t="s">
        <v>493</v>
      </c>
      <c r="E207" s="10" t="s">
        <v>494</v>
      </c>
      <c r="F207" s="10" t="s">
        <v>1478</v>
      </c>
      <c r="G207" s="10" t="s">
        <v>92</v>
      </c>
      <c r="H207" s="10" t="s">
        <v>495</v>
      </c>
      <c r="I207" s="10" t="s">
        <v>496</v>
      </c>
      <c r="J207" s="10" t="s">
        <v>817</v>
      </c>
      <c r="K207" s="10">
        <v>9.848037046E9</v>
      </c>
      <c r="L207" s="10" t="s">
        <v>668</v>
      </c>
      <c r="M207" s="11">
        <v>45682.0</v>
      </c>
      <c r="N207" s="10" t="s">
        <v>2428</v>
      </c>
      <c r="O207" s="10" t="s">
        <v>137</v>
      </c>
      <c r="P207" s="10" t="s">
        <v>144</v>
      </c>
      <c r="Q207" s="10">
        <v>8.903846271325E12</v>
      </c>
      <c r="R207" s="10" t="s">
        <v>2330</v>
      </c>
      <c r="S207" s="10">
        <v>6.20342E7</v>
      </c>
      <c r="T207" s="10" t="s">
        <v>163</v>
      </c>
      <c r="U207" s="10">
        <v>32.0</v>
      </c>
      <c r="V207" s="12">
        <v>1.0</v>
      </c>
      <c r="W207" s="13"/>
      <c r="X207" s="12">
        <v>1.0</v>
      </c>
      <c r="Y207" s="10" t="s">
        <v>103</v>
      </c>
      <c r="Z207" s="12">
        <v>3499.0</v>
      </c>
      <c r="AA207" s="12">
        <v>3499.0</v>
      </c>
      <c r="AB207" s="13"/>
      <c r="AC207" s="13"/>
      <c r="AD207" s="13"/>
      <c r="AE207" s="13"/>
      <c r="AF207" s="13"/>
      <c r="AG207" s="13"/>
      <c r="AH207" s="13"/>
      <c r="AI207" s="12">
        <v>-2400.0</v>
      </c>
      <c r="AJ207" s="12">
        <v>981.25</v>
      </c>
      <c r="AK207" s="12">
        <v>58.88</v>
      </c>
      <c r="AL207" s="12">
        <v>58.88</v>
      </c>
      <c r="AM207" s="13"/>
      <c r="AN207" s="12">
        <v>1099.0</v>
      </c>
      <c r="AO207" s="10" t="s">
        <v>177</v>
      </c>
      <c r="AP207" s="10" t="s">
        <v>178</v>
      </c>
      <c r="AQ207" s="10">
        <v>34.0</v>
      </c>
      <c r="AR207" s="14"/>
      <c r="AS207" s="14"/>
      <c r="AT207" s="14"/>
      <c r="AU207" s="14"/>
    </row>
    <row r="208">
      <c r="A208" s="10">
        <v>205.0</v>
      </c>
      <c r="B208" s="10" t="s">
        <v>6</v>
      </c>
      <c r="C208" s="10">
        <v>66.0</v>
      </c>
      <c r="D208" s="10" t="s">
        <v>493</v>
      </c>
      <c r="E208" s="10" t="s">
        <v>494</v>
      </c>
      <c r="F208" s="10" t="s">
        <v>1478</v>
      </c>
      <c r="G208" s="10" t="s">
        <v>92</v>
      </c>
      <c r="H208" s="10" t="s">
        <v>495</v>
      </c>
      <c r="I208" s="10" t="s">
        <v>496</v>
      </c>
      <c r="J208" s="10" t="s">
        <v>817</v>
      </c>
      <c r="K208" s="10">
        <v>9.848037046E9</v>
      </c>
      <c r="L208" s="10" t="s">
        <v>668</v>
      </c>
      <c r="M208" s="11">
        <v>45682.0</v>
      </c>
      <c r="N208" s="10" t="s">
        <v>2428</v>
      </c>
      <c r="O208" s="10" t="s">
        <v>271</v>
      </c>
      <c r="P208" s="10" t="s">
        <v>275</v>
      </c>
      <c r="Q208" s="10">
        <v>8.903846288484E12</v>
      </c>
      <c r="R208" s="10" t="s">
        <v>850</v>
      </c>
      <c r="S208" s="10">
        <v>6.20342E7</v>
      </c>
      <c r="T208" s="10" t="s">
        <v>101</v>
      </c>
      <c r="U208" s="10">
        <v>32.0</v>
      </c>
      <c r="V208" s="12">
        <v>1.0</v>
      </c>
      <c r="W208" s="13"/>
      <c r="X208" s="12">
        <v>1.0</v>
      </c>
      <c r="Y208" s="10" t="s">
        <v>103</v>
      </c>
      <c r="Z208" s="12">
        <v>3699.0</v>
      </c>
      <c r="AA208" s="12">
        <v>3699.0</v>
      </c>
      <c r="AB208" s="13"/>
      <c r="AC208" s="13"/>
      <c r="AD208" s="13"/>
      <c r="AE208" s="13"/>
      <c r="AF208" s="13"/>
      <c r="AG208" s="13"/>
      <c r="AH208" s="13"/>
      <c r="AI208" s="12">
        <v>-2600.0</v>
      </c>
      <c r="AJ208" s="12">
        <v>981.25</v>
      </c>
      <c r="AK208" s="12">
        <v>58.88</v>
      </c>
      <c r="AL208" s="12">
        <v>58.88</v>
      </c>
      <c r="AM208" s="13"/>
      <c r="AN208" s="12">
        <v>1099.0</v>
      </c>
      <c r="AO208" s="10" t="s">
        <v>177</v>
      </c>
      <c r="AP208" s="10" t="s">
        <v>178</v>
      </c>
      <c r="AQ208" s="10">
        <v>34.0</v>
      </c>
      <c r="AR208" s="14"/>
      <c r="AS208" s="14"/>
      <c r="AT208" s="14"/>
      <c r="AU208" s="14"/>
    </row>
    <row r="209">
      <c r="A209" s="10">
        <v>206.0</v>
      </c>
      <c r="B209" s="10" t="s">
        <v>6</v>
      </c>
      <c r="C209" s="10">
        <v>66.0</v>
      </c>
      <c r="D209" s="10" t="s">
        <v>493</v>
      </c>
      <c r="E209" s="10" t="s">
        <v>494</v>
      </c>
      <c r="F209" s="10" t="s">
        <v>1478</v>
      </c>
      <c r="G209" s="10" t="s">
        <v>92</v>
      </c>
      <c r="H209" s="10" t="s">
        <v>495</v>
      </c>
      <c r="I209" s="10" t="s">
        <v>496</v>
      </c>
      <c r="J209" s="10" t="s">
        <v>817</v>
      </c>
      <c r="K209" s="10">
        <v>9.848037046E9</v>
      </c>
      <c r="L209" s="10" t="s">
        <v>668</v>
      </c>
      <c r="M209" s="11">
        <v>45682.0</v>
      </c>
      <c r="N209" s="10" t="s">
        <v>2428</v>
      </c>
      <c r="O209" s="10" t="s">
        <v>111</v>
      </c>
      <c r="P209" s="10" t="s">
        <v>105</v>
      </c>
      <c r="Q209" s="10">
        <v>8.903846268356E12</v>
      </c>
      <c r="R209" s="10" t="s">
        <v>650</v>
      </c>
      <c r="S209" s="10">
        <v>6.2052E7</v>
      </c>
      <c r="T209" s="10" t="s">
        <v>651</v>
      </c>
      <c r="U209" s="10" t="s">
        <v>115</v>
      </c>
      <c r="V209" s="12">
        <v>1.0</v>
      </c>
      <c r="W209" s="13"/>
      <c r="X209" s="12">
        <v>1.0</v>
      </c>
      <c r="Y209" s="10" t="s">
        <v>103</v>
      </c>
      <c r="Z209" s="12">
        <v>2699.0</v>
      </c>
      <c r="AA209" s="12">
        <v>2699.0</v>
      </c>
      <c r="AB209" s="13"/>
      <c r="AC209" s="13"/>
      <c r="AD209" s="13"/>
      <c r="AE209" s="13"/>
      <c r="AF209" s="13"/>
      <c r="AG209" s="13"/>
      <c r="AH209" s="13"/>
      <c r="AI209" s="12">
        <v>-2000.0</v>
      </c>
      <c r="AJ209" s="12">
        <v>665.71</v>
      </c>
      <c r="AK209" s="12">
        <v>16.64</v>
      </c>
      <c r="AL209" s="12">
        <v>16.64</v>
      </c>
      <c r="AM209" s="13"/>
      <c r="AN209" s="12">
        <v>699.0</v>
      </c>
      <c r="AO209" s="10" t="s">
        <v>205</v>
      </c>
      <c r="AP209" s="10" t="s">
        <v>206</v>
      </c>
      <c r="AQ209" s="10">
        <v>34.0</v>
      </c>
      <c r="AR209" s="14"/>
      <c r="AS209" s="14"/>
      <c r="AT209" s="14"/>
      <c r="AU209" s="14"/>
    </row>
    <row r="210">
      <c r="A210" s="10">
        <v>207.0</v>
      </c>
      <c r="B210" s="10" t="s">
        <v>5</v>
      </c>
      <c r="C210" s="10">
        <v>68.0</v>
      </c>
      <c r="D210" s="10" t="s">
        <v>493</v>
      </c>
      <c r="E210" s="10" t="s">
        <v>556</v>
      </c>
      <c r="F210" s="10" t="s">
        <v>246</v>
      </c>
      <c r="G210" s="10" t="s">
        <v>247</v>
      </c>
      <c r="H210" s="10" t="s">
        <v>257</v>
      </c>
      <c r="I210" s="10" t="s">
        <v>557</v>
      </c>
      <c r="J210" s="10" t="s">
        <v>833</v>
      </c>
      <c r="K210" s="10">
        <v>8.886822085E9</v>
      </c>
      <c r="L210" s="10" t="s">
        <v>3994</v>
      </c>
      <c r="M210" s="11">
        <v>45682.0</v>
      </c>
      <c r="N210" s="10" t="s">
        <v>4020</v>
      </c>
      <c r="O210" s="10" t="s">
        <v>137</v>
      </c>
      <c r="P210" s="10" t="s">
        <v>138</v>
      </c>
      <c r="Q210" s="10">
        <v>8.903846279161E12</v>
      </c>
      <c r="R210" s="10" t="s">
        <v>838</v>
      </c>
      <c r="S210" s="10">
        <v>6.20342E7</v>
      </c>
      <c r="T210" s="10" t="s">
        <v>143</v>
      </c>
      <c r="U210" s="10">
        <v>36.0</v>
      </c>
      <c r="V210" s="12">
        <v>1.0</v>
      </c>
      <c r="W210" s="13"/>
      <c r="X210" s="12">
        <v>1.0</v>
      </c>
      <c r="Y210" s="10" t="s">
        <v>103</v>
      </c>
      <c r="Z210" s="12">
        <v>3499.0</v>
      </c>
      <c r="AA210" s="12">
        <v>3499.0</v>
      </c>
      <c r="AB210" s="13"/>
      <c r="AC210" s="13"/>
      <c r="AD210" s="12">
        <v>-1979.4</v>
      </c>
      <c r="AE210" s="13"/>
      <c r="AF210" s="13"/>
      <c r="AG210" s="13"/>
      <c r="AH210" s="13"/>
      <c r="AI210" s="13"/>
      <c r="AJ210" s="12">
        <v>1356.79</v>
      </c>
      <c r="AK210" s="12">
        <v>81.41</v>
      </c>
      <c r="AL210" s="12">
        <v>81.41</v>
      </c>
      <c r="AM210" s="13"/>
      <c r="AN210" s="12">
        <v>1519.6</v>
      </c>
      <c r="AO210" s="10" t="s">
        <v>567</v>
      </c>
      <c r="AP210" s="10" t="s">
        <v>568</v>
      </c>
      <c r="AQ210" s="10">
        <v>34.0</v>
      </c>
      <c r="AR210" s="14"/>
      <c r="AS210" s="14"/>
      <c r="AT210" s="14"/>
      <c r="AU210" s="14"/>
    </row>
    <row r="211">
      <c r="A211" s="10">
        <v>208.0</v>
      </c>
      <c r="B211" s="10" t="s">
        <v>5</v>
      </c>
      <c r="C211" s="10">
        <v>68.0</v>
      </c>
      <c r="D211" s="10" t="s">
        <v>493</v>
      </c>
      <c r="E211" s="10" t="s">
        <v>556</v>
      </c>
      <c r="F211" s="10" t="s">
        <v>246</v>
      </c>
      <c r="G211" s="10" t="s">
        <v>247</v>
      </c>
      <c r="H211" s="10" t="s">
        <v>257</v>
      </c>
      <c r="I211" s="10" t="s">
        <v>557</v>
      </c>
      <c r="J211" s="10" t="s">
        <v>833</v>
      </c>
      <c r="K211" s="10">
        <v>8.886822085E9</v>
      </c>
      <c r="L211" s="10" t="s">
        <v>3994</v>
      </c>
      <c r="M211" s="11">
        <v>45682.0</v>
      </c>
      <c r="N211" s="10" t="s">
        <v>4020</v>
      </c>
      <c r="O211" s="10" t="s">
        <v>137</v>
      </c>
      <c r="P211" s="10" t="s">
        <v>144</v>
      </c>
      <c r="Q211" s="10">
        <v>8.903846276023E12</v>
      </c>
      <c r="R211" s="10" t="s">
        <v>145</v>
      </c>
      <c r="S211" s="10">
        <v>6.20342E7</v>
      </c>
      <c r="T211" s="10" t="s">
        <v>143</v>
      </c>
      <c r="U211" s="10">
        <v>34.0</v>
      </c>
      <c r="V211" s="12">
        <v>1.0</v>
      </c>
      <c r="W211" s="13"/>
      <c r="X211" s="12">
        <v>1.0</v>
      </c>
      <c r="Y211" s="10" t="s">
        <v>103</v>
      </c>
      <c r="Z211" s="12">
        <v>3899.0</v>
      </c>
      <c r="AA211" s="12">
        <v>3899.0</v>
      </c>
      <c r="AB211" s="13"/>
      <c r="AC211" s="13"/>
      <c r="AD211" s="12">
        <v>-2205.68</v>
      </c>
      <c r="AE211" s="13"/>
      <c r="AF211" s="13"/>
      <c r="AG211" s="13"/>
      <c r="AH211" s="13"/>
      <c r="AI211" s="13"/>
      <c r="AJ211" s="12">
        <v>1511.89</v>
      </c>
      <c r="AK211" s="12">
        <v>90.71</v>
      </c>
      <c r="AL211" s="12">
        <v>90.71</v>
      </c>
      <c r="AM211" s="13"/>
      <c r="AN211" s="12">
        <v>1693.32</v>
      </c>
      <c r="AO211" s="10" t="s">
        <v>567</v>
      </c>
      <c r="AP211" s="10" t="s">
        <v>568</v>
      </c>
      <c r="AQ211" s="10">
        <v>34.0</v>
      </c>
      <c r="AR211" s="14"/>
      <c r="AS211" s="14"/>
      <c r="AT211" s="14"/>
      <c r="AU211" s="14"/>
    </row>
    <row r="212">
      <c r="A212" s="10">
        <v>209.0</v>
      </c>
      <c r="B212" s="10" t="s">
        <v>5</v>
      </c>
      <c r="C212" s="10">
        <v>68.0</v>
      </c>
      <c r="D212" s="10" t="s">
        <v>493</v>
      </c>
      <c r="E212" s="10" t="s">
        <v>556</v>
      </c>
      <c r="F212" s="10" t="s">
        <v>246</v>
      </c>
      <c r="G212" s="10" t="s">
        <v>247</v>
      </c>
      <c r="H212" s="10" t="s">
        <v>257</v>
      </c>
      <c r="I212" s="10" t="s">
        <v>557</v>
      </c>
      <c r="J212" s="10" t="s">
        <v>833</v>
      </c>
      <c r="K212" s="10">
        <v>8.886822085E9</v>
      </c>
      <c r="L212" s="10" t="s">
        <v>3994</v>
      </c>
      <c r="M212" s="11">
        <v>45682.0</v>
      </c>
      <c r="N212" s="10" t="s">
        <v>4020</v>
      </c>
      <c r="O212" s="10" t="s">
        <v>271</v>
      </c>
      <c r="P212" s="10" t="s">
        <v>275</v>
      </c>
      <c r="Q212" s="10">
        <v>8.903846288576E12</v>
      </c>
      <c r="R212" s="10" t="s">
        <v>1155</v>
      </c>
      <c r="S212" s="10">
        <v>6.20342E7</v>
      </c>
      <c r="T212" s="10" t="s">
        <v>1156</v>
      </c>
      <c r="U212" s="10">
        <v>36.0</v>
      </c>
      <c r="V212" s="12">
        <v>1.0</v>
      </c>
      <c r="W212" s="13"/>
      <c r="X212" s="12">
        <v>1.0</v>
      </c>
      <c r="Y212" s="10" t="s">
        <v>103</v>
      </c>
      <c r="Z212" s="12">
        <v>3699.0</v>
      </c>
      <c r="AA212" s="12">
        <v>3699.0</v>
      </c>
      <c r="AB212" s="13"/>
      <c r="AC212" s="13"/>
      <c r="AD212" s="12">
        <v>-2092.54</v>
      </c>
      <c r="AE212" s="13"/>
      <c r="AF212" s="13"/>
      <c r="AG212" s="13"/>
      <c r="AH212" s="13"/>
      <c r="AI212" s="13"/>
      <c r="AJ212" s="12">
        <v>1434.34</v>
      </c>
      <c r="AK212" s="12">
        <v>86.06</v>
      </c>
      <c r="AL212" s="12">
        <v>86.06</v>
      </c>
      <c r="AM212" s="13"/>
      <c r="AN212" s="12">
        <v>1606.46</v>
      </c>
      <c r="AO212" s="10" t="s">
        <v>567</v>
      </c>
      <c r="AP212" s="10" t="s">
        <v>568</v>
      </c>
      <c r="AQ212" s="10">
        <v>34.0</v>
      </c>
      <c r="AR212" s="14"/>
      <c r="AS212" s="14"/>
      <c r="AT212" s="14"/>
      <c r="AU212" s="14"/>
    </row>
    <row r="213">
      <c r="A213" s="10">
        <v>210.0</v>
      </c>
      <c r="B213" s="10" t="s">
        <v>5</v>
      </c>
      <c r="C213" s="10">
        <v>68.0</v>
      </c>
      <c r="D213" s="10" t="s">
        <v>493</v>
      </c>
      <c r="E213" s="10" t="s">
        <v>556</v>
      </c>
      <c r="F213" s="10" t="s">
        <v>246</v>
      </c>
      <c r="G213" s="10" t="s">
        <v>247</v>
      </c>
      <c r="H213" s="10" t="s">
        <v>257</v>
      </c>
      <c r="I213" s="10" t="s">
        <v>557</v>
      </c>
      <c r="J213" s="10" t="s">
        <v>833</v>
      </c>
      <c r="K213" s="10">
        <v>8.886822085E9</v>
      </c>
      <c r="L213" s="10" t="s">
        <v>3994</v>
      </c>
      <c r="M213" s="11">
        <v>45682.0</v>
      </c>
      <c r="N213" s="10" t="s">
        <v>4020</v>
      </c>
      <c r="O213" s="10" t="s">
        <v>271</v>
      </c>
      <c r="P213" s="10" t="s">
        <v>275</v>
      </c>
      <c r="Q213" s="10">
        <v>8.903846288644E12</v>
      </c>
      <c r="R213" s="10" t="s">
        <v>1423</v>
      </c>
      <c r="S213" s="10">
        <v>6.20342E7</v>
      </c>
      <c r="T213" s="10" t="s">
        <v>1424</v>
      </c>
      <c r="U213" s="10">
        <v>36.0</v>
      </c>
      <c r="V213" s="12">
        <v>1.0</v>
      </c>
      <c r="W213" s="13"/>
      <c r="X213" s="12">
        <v>1.0</v>
      </c>
      <c r="Y213" s="10" t="s">
        <v>103</v>
      </c>
      <c r="Z213" s="12">
        <v>3699.0</v>
      </c>
      <c r="AA213" s="12">
        <v>3699.0</v>
      </c>
      <c r="AB213" s="13"/>
      <c r="AC213" s="13"/>
      <c r="AD213" s="12">
        <v>-2092.54</v>
      </c>
      <c r="AE213" s="13"/>
      <c r="AF213" s="13"/>
      <c r="AG213" s="13"/>
      <c r="AH213" s="13"/>
      <c r="AI213" s="13"/>
      <c r="AJ213" s="12">
        <v>1434.34</v>
      </c>
      <c r="AK213" s="12">
        <v>86.06</v>
      </c>
      <c r="AL213" s="12">
        <v>86.06</v>
      </c>
      <c r="AM213" s="13"/>
      <c r="AN213" s="12">
        <v>1606.46</v>
      </c>
      <c r="AO213" s="10" t="s">
        <v>567</v>
      </c>
      <c r="AP213" s="10" t="s">
        <v>568</v>
      </c>
      <c r="AQ213" s="10">
        <v>34.0</v>
      </c>
      <c r="AR213" s="14"/>
      <c r="AS213" s="14"/>
      <c r="AT213" s="14"/>
      <c r="AU213" s="14"/>
    </row>
    <row r="214">
      <c r="A214" s="10">
        <v>211.0</v>
      </c>
      <c r="B214" s="10" t="s">
        <v>5</v>
      </c>
      <c r="C214" s="10">
        <v>68.0</v>
      </c>
      <c r="D214" s="10" t="s">
        <v>493</v>
      </c>
      <c r="E214" s="10" t="s">
        <v>556</v>
      </c>
      <c r="F214" s="10" t="s">
        <v>246</v>
      </c>
      <c r="G214" s="10" t="s">
        <v>247</v>
      </c>
      <c r="H214" s="10" t="s">
        <v>257</v>
      </c>
      <c r="I214" s="10" t="s">
        <v>557</v>
      </c>
      <c r="J214" s="10" t="s">
        <v>833</v>
      </c>
      <c r="K214" s="10">
        <v>8.886822085E9</v>
      </c>
      <c r="L214" s="10" t="s">
        <v>3994</v>
      </c>
      <c r="M214" s="11">
        <v>45682.0</v>
      </c>
      <c r="N214" s="10" t="s">
        <v>4020</v>
      </c>
      <c r="O214" s="10" t="s">
        <v>111</v>
      </c>
      <c r="P214" s="10" t="s">
        <v>105</v>
      </c>
      <c r="Q214" s="10">
        <v>8.903846282772E12</v>
      </c>
      <c r="R214" s="10" t="s">
        <v>539</v>
      </c>
      <c r="S214" s="10">
        <v>6.2052E7</v>
      </c>
      <c r="T214" s="10" t="s">
        <v>540</v>
      </c>
      <c r="U214" s="10" t="s">
        <v>121</v>
      </c>
      <c r="V214" s="12">
        <v>1.0</v>
      </c>
      <c r="W214" s="13"/>
      <c r="X214" s="12">
        <v>1.0</v>
      </c>
      <c r="Y214" s="10" t="s">
        <v>103</v>
      </c>
      <c r="Z214" s="12">
        <v>2699.0</v>
      </c>
      <c r="AA214" s="12">
        <v>2699.0</v>
      </c>
      <c r="AB214" s="13"/>
      <c r="AC214" s="13"/>
      <c r="AD214" s="12">
        <v>-1526.84</v>
      </c>
      <c r="AE214" s="13"/>
      <c r="AF214" s="13"/>
      <c r="AG214" s="13"/>
      <c r="AH214" s="13"/>
      <c r="AI214" s="13"/>
      <c r="AJ214" s="12">
        <v>1046.57</v>
      </c>
      <c r="AK214" s="12">
        <v>62.79</v>
      </c>
      <c r="AL214" s="12">
        <v>62.79</v>
      </c>
      <c r="AM214" s="13"/>
      <c r="AN214" s="12">
        <v>1172.16</v>
      </c>
      <c r="AO214" s="10" t="s">
        <v>567</v>
      </c>
      <c r="AP214" s="10" t="s">
        <v>568</v>
      </c>
      <c r="AQ214" s="10">
        <v>34.0</v>
      </c>
      <c r="AR214" s="14"/>
      <c r="AS214" s="14"/>
      <c r="AT214" s="14"/>
      <c r="AU214" s="14"/>
    </row>
    <row r="215">
      <c r="A215" s="10">
        <v>212.0</v>
      </c>
      <c r="B215" s="10" t="s">
        <v>5</v>
      </c>
      <c r="C215" s="10">
        <v>68.0</v>
      </c>
      <c r="D215" s="10" t="s">
        <v>493</v>
      </c>
      <c r="E215" s="10" t="s">
        <v>556</v>
      </c>
      <c r="F215" s="10" t="s">
        <v>246</v>
      </c>
      <c r="G215" s="10" t="s">
        <v>247</v>
      </c>
      <c r="H215" s="10" t="s">
        <v>257</v>
      </c>
      <c r="I215" s="10" t="s">
        <v>557</v>
      </c>
      <c r="J215" s="10" t="s">
        <v>558</v>
      </c>
      <c r="K215" s="10">
        <v>8.143829616E9</v>
      </c>
      <c r="L215" s="10" t="s">
        <v>4021</v>
      </c>
      <c r="M215" s="11">
        <v>45682.0</v>
      </c>
      <c r="N215" s="10" t="s">
        <v>4022</v>
      </c>
      <c r="O215" s="10" t="s">
        <v>137</v>
      </c>
      <c r="P215" s="10" t="s">
        <v>138</v>
      </c>
      <c r="Q215" s="10">
        <v>8.903846063685E12</v>
      </c>
      <c r="R215" s="10" t="s">
        <v>1151</v>
      </c>
      <c r="S215" s="10">
        <v>6.20342E7</v>
      </c>
      <c r="T215" s="10" t="s">
        <v>140</v>
      </c>
      <c r="U215" s="10">
        <v>34.0</v>
      </c>
      <c r="V215" s="12">
        <v>1.0</v>
      </c>
      <c r="W215" s="13"/>
      <c r="X215" s="12">
        <v>1.0</v>
      </c>
      <c r="Y215" s="10" t="s">
        <v>103</v>
      </c>
      <c r="Z215" s="12">
        <v>3699.0</v>
      </c>
      <c r="AA215" s="12">
        <v>3699.0</v>
      </c>
      <c r="AB215" s="13"/>
      <c r="AC215" s="13"/>
      <c r="AD215" s="12">
        <v>-1876.57</v>
      </c>
      <c r="AE215" s="13"/>
      <c r="AF215" s="13"/>
      <c r="AG215" s="13"/>
      <c r="AH215" s="13"/>
      <c r="AI215" s="13"/>
      <c r="AJ215" s="12">
        <v>1627.17</v>
      </c>
      <c r="AK215" s="12">
        <v>97.63</v>
      </c>
      <c r="AL215" s="12">
        <v>97.63</v>
      </c>
      <c r="AM215" s="13"/>
      <c r="AN215" s="12">
        <v>1822.43</v>
      </c>
      <c r="AO215" s="10" t="s">
        <v>567</v>
      </c>
      <c r="AP215" s="10" t="s">
        <v>568</v>
      </c>
      <c r="AQ215" s="10">
        <v>34.0</v>
      </c>
      <c r="AR215" s="14"/>
      <c r="AS215" s="14"/>
      <c r="AT215" s="14"/>
      <c r="AU215" s="14"/>
    </row>
    <row r="216">
      <c r="A216" s="10">
        <v>213.0</v>
      </c>
      <c r="B216" s="10" t="s">
        <v>5</v>
      </c>
      <c r="C216" s="10">
        <v>68.0</v>
      </c>
      <c r="D216" s="10" t="s">
        <v>493</v>
      </c>
      <c r="E216" s="10" t="s">
        <v>556</v>
      </c>
      <c r="F216" s="10" t="s">
        <v>246</v>
      </c>
      <c r="G216" s="10" t="s">
        <v>247</v>
      </c>
      <c r="H216" s="10" t="s">
        <v>257</v>
      </c>
      <c r="I216" s="10" t="s">
        <v>557</v>
      </c>
      <c r="J216" s="10" t="s">
        <v>558</v>
      </c>
      <c r="K216" s="10">
        <v>8.143829616E9</v>
      </c>
      <c r="L216" s="10" t="s">
        <v>4021</v>
      </c>
      <c r="M216" s="11">
        <v>45682.0</v>
      </c>
      <c r="N216" s="10" t="s">
        <v>4022</v>
      </c>
      <c r="O216" s="10" t="s">
        <v>137</v>
      </c>
      <c r="P216" s="10" t="s">
        <v>144</v>
      </c>
      <c r="Q216" s="10">
        <v>8.903846428736E12</v>
      </c>
      <c r="R216" s="10" t="s">
        <v>4023</v>
      </c>
      <c r="S216" s="10">
        <v>6.20342E7</v>
      </c>
      <c r="T216" s="10" t="s">
        <v>1139</v>
      </c>
      <c r="U216" s="10">
        <v>34.0</v>
      </c>
      <c r="V216" s="12">
        <v>1.0</v>
      </c>
      <c r="W216" s="13"/>
      <c r="X216" s="12">
        <v>1.0</v>
      </c>
      <c r="Y216" s="10" t="s">
        <v>103</v>
      </c>
      <c r="Z216" s="12">
        <v>2999.0</v>
      </c>
      <c r="AA216" s="12">
        <v>2999.0</v>
      </c>
      <c r="AB216" s="13"/>
      <c r="AC216" s="13"/>
      <c r="AD216" s="12">
        <v>-1521.44</v>
      </c>
      <c r="AE216" s="13"/>
      <c r="AF216" s="13"/>
      <c r="AG216" s="13"/>
      <c r="AH216" s="13"/>
      <c r="AI216" s="13"/>
      <c r="AJ216" s="12">
        <v>1319.25</v>
      </c>
      <c r="AK216" s="12">
        <v>79.16</v>
      </c>
      <c r="AL216" s="12">
        <v>79.16</v>
      </c>
      <c r="AM216" s="13"/>
      <c r="AN216" s="12">
        <v>1477.56</v>
      </c>
      <c r="AO216" s="10" t="s">
        <v>567</v>
      </c>
      <c r="AP216" s="10" t="s">
        <v>568</v>
      </c>
      <c r="AQ216" s="10">
        <v>34.0</v>
      </c>
      <c r="AR216" s="14"/>
      <c r="AS216" s="14"/>
      <c r="AT216" s="14"/>
      <c r="AU216" s="14"/>
    </row>
    <row r="217">
      <c r="A217" s="10">
        <v>214.0</v>
      </c>
      <c r="B217" s="10" t="s">
        <v>5</v>
      </c>
      <c r="C217" s="10">
        <v>68.0</v>
      </c>
      <c r="D217" s="10" t="s">
        <v>493</v>
      </c>
      <c r="E217" s="10" t="s">
        <v>556</v>
      </c>
      <c r="F217" s="10" t="s">
        <v>246</v>
      </c>
      <c r="G217" s="10" t="s">
        <v>247</v>
      </c>
      <c r="H217" s="10" t="s">
        <v>257</v>
      </c>
      <c r="I217" s="10" t="s">
        <v>557</v>
      </c>
      <c r="J217" s="10" t="s">
        <v>558</v>
      </c>
      <c r="K217" s="10">
        <v>8.143829616E9</v>
      </c>
      <c r="L217" s="10" t="s">
        <v>4021</v>
      </c>
      <c r="M217" s="11">
        <v>45682.0</v>
      </c>
      <c r="N217" s="10" t="s">
        <v>4022</v>
      </c>
      <c r="O217" s="10" t="s">
        <v>111</v>
      </c>
      <c r="P217" s="10" t="s">
        <v>105</v>
      </c>
      <c r="Q217" s="10">
        <v>8.903846278959E12</v>
      </c>
      <c r="R217" s="10" t="s">
        <v>352</v>
      </c>
      <c r="S217" s="10">
        <v>6.2052E7</v>
      </c>
      <c r="T217" s="10" t="s">
        <v>402</v>
      </c>
      <c r="U217" s="10" t="s">
        <v>131</v>
      </c>
      <c r="V217" s="12">
        <v>1.0</v>
      </c>
      <c r="W217" s="13"/>
      <c r="X217" s="12">
        <v>1.0</v>
      </c>
      <c r="Y217" s="10" t="s">
        <v>103</v>
      </c>
      <c r="Z217" s="12">
        <v>2299.0</v>
      </c>
      <c r="AA217" s="12">
        <v>2299.0</v>
      </c>
      <c r="AB217" s="13"/>
      <c r="AC217" s="13"/>
      <c r="AD217" s="12">
        <v>-1166.33</v>
      </c>
      <c r="AE217" s="13"/>
      <c r="AF217" s="13"/>
      <c r="AG217" s="13"/>
      <c r="AH217" s="13"/>
      <c r="AI217" s="13"/>
      <c r="AJ217" s="12">
        <v>1011.31</v>
      </c>
      <c r="AK217" s="12">
        <v>60.68</v>
      </c>
      <c r="AL217" s="12">
        <v>60.68</v>
      </c>
      <c r="AM217" s="13"/>
      <c r="AN217" s="12">
        <v>1132.67</v>
      </c>
      <c r="AO217" s="10" t="s">
        <v>567</v>
      </c>
      <c r="AP217" s="10" t="s">
        <v>568</v>
      </c>
      <c r="AQ217" s="10">
        <v>34.0</v>
      </c>
      <c r="AR217" s="14"/>
      <c r="AS217" s="14"/>
      <c r="AT217" s="14"/>
      <c r="AU217" s="14"/>
    </row>
    <row r="218">
      <c r="A218" s="10">
        <v>215.0</v>
      </c>
      <c r="B218" s="10" t="s">
        <v>5</v>
      </c>
      <c r="C218" s="10">
        <v>68.0</v>
      </c>
      <c r="D218" s="10" t="s">
        <v>493</v>
      </c>
      <c r="E218" s="10" t="s">
        <v>556</v>
      </c>
      <c r="F218" s="10" t="s">
        <v>246</v>
      </c>
      <c r="G218" s="10" t="s">
        <v>247</v>
      </c>
      <c r="H218" s="10" t="s">
        <v>257</v>
      </c>
      <c r="I218" s="10" t="s">
        <v>557</v>
      </c>
      <c r="J218" s="10" t="s">
        <v>558</v>
      </c>
      <c r="K218" s="10">
        <v>8.143829616E9</v>
      </c>
      <c r="L218" s="10" t="s">
        <v>4021</v>
      </c>
      <c r="M218" s="11">
        <v>45682.0</v>
      </c>
      <c r="N218" s="10" t="s">
        <v>4022</v>
      </c>
      <c r="O218" s="10" t="s">
        <v>111</v>
      </c>
      <c r="P218" s="10" t="s">
        <v>112</v>
      </c>
      <c r="Q218" s="10">
        <v>8.903846417723E12</v>
      </c>
      <c r="R218" s="10" t="s">
        <v>1647</v>
      </c>
      <c r="S218" s="10">
        <v>6.2052E7</v>
      </c>
      <c r="T218" s="10" t="s">
        <v>1648</v>
      </c>
      <c r="U218" s="10" t="s">
        <v>121</v>
      </c>
      <c r="V218" s="12">
        <v>1.0</v>
      </c>
      <c r="W218" s="13"/>
      <c r="X218" s="12">
        <v>1.0</v>
      </c>
      <c r="Y218" s="10" t="s">
        <v>103</v>
      </c>
      <c r="Z218" s="12">
        <v>2299.0</v>
      </c>
      <c r="AA218" s="12">
        <v>2299.0</v>
      </c>
      <c r="AB218" s="13"/>
      <c r="AC218" s="13"/>
      <c r="AD218" s="12">
        <v>-1166.33</v>
      </c>
      <c r="AE218" s="13"/>
      <c r="AF218" s="13"/>
      <c r="AG218" s="13"/>
      <c r="AH218" s="13"/>
      <c r="AI218" s="13"/>
      <c r="AJ218" s="12">
        <v>1011.31</v>
      </c>
      <c r="AK218" s="12">
        <v>60.68</v>
      </c>
      <c r="AL218" s="12">
        <v>60.68</v>
      </c>
      <c r="AM218" s="13"/>
      <c r="AN218" s="12">
        <v>1132.67</v>
      </c>
      <c r="AO218" s="10" t="s">
        <v>567</v>
      </c>
      <c r="AP218" s="10" t="s">
        <v>568</v>
      </c>
      <c r="AQ218" s="10">
        <v>34.0</v>
      </c>
      <c r="AR218" s="14"/>
      <c r="AS218" s="14"/>
      <c r="AT218" s="14"/>
      <c r="AU218" s="14"/>
    </row>
    <row r="219">
      <c r="A219" s="10">
        <v>216.0</v>
      </c>
      <c r="B219" s="10" t="s">
        <v>5</v>
      </c>
      <c r="C219" s="10">
        <v>68.0</v>
      </c>
      <c r="D219" s="10" t="s">
        <v>493</v>
      </c>
      <c r="E219" s="10" t="s">
        <v>556</v>
      </c>
      <c r="F219" s="10" t="s">
        <v>246</v>
      </c>
      <c r="G219" s="10" t="s">
        <v>247</v>
      </c>
      <c r="H219" s="10" t="s">
        <v>257</v>
      </c>
      <c r="I219" s="10" t="s">
        <v>557</v>
      </c>
      <c r="J219" s="10" t="s">
        <v>558</v>
      </c>
      <c r="K219" s="10">
        <v>8.143829616E9</v>
      </c>
      <c r="L219" s="10" t="s">
        <v>4021</v>
      </c>
      <c r="M219" s="11">
        <v>45682.0</v>
      </c>
      <c r="N219" s="10" t="s">
        <v>4022</v>
      </c>
      <c r="O219" s="10" t="s">
        <v>111</v>
      </c>
      <c r="P219" s="10" t="s">
        <v>112</v>
      </c>
      <c r="Q219" s="10">
        <v>8.903846025898E12</v>
      </c>
      <c r="R219" s="10" t="s">
        <v>979</v>
      </c>
      <c r="S219" s="10">
        <v>6.2052E7</v>
      </c>
      <c r="T219" s="10" t="s">
        <v>980</v>
      </c>
      <c r="U219" s="10" t="s">
        <v>121</v>
      </c>
      <c r="V219" s="12">
        <v>1.0</v>
      </c>
      <c r="W219" s="13"/>
      <c r="X219" s="12">
        <v>1.0</v>
      </c>
      <c r="Y219" s="10" t="s">
        <v>103</v>
      </c>
      <c r="Z219" s="12">
        <v>2299.0</v>
      </c>
      <c r="AA219" s="12">
        <v>2299.0</v>
      </c>
      <c r="AB219" s="13"/>
      <c r="AC219" s="13"/>
      <c r="AD219" s="12">
        <v>-1166.33</v>
      </c>
      <c r="AE219" s="13"/>
      <c r="AF219" s="13"/>
      <c r="AG219" s="13"/>
      <c r="AH219" s="13"/>
      <c r="AI219" s="13"/>
      <c r="AJ219" s="12">
        <v>1011.31</v>
      </c>
      <c r="AK219" s="12">
        <v>60.68</v>
      </c>
      <c r="AL219" s="12">
        <v>60.68</v>
      </c>
      <c r="AM219" s="13"/>
      <c r="AN219" s="12">
        <v>1132.67</v>
      </c>
      <c r="AO219" s="10" t="s">
        <v>567</v>
      </c>
      <c r="AP219" s="10" t="s">
        <v>568</v>
      </c>
      <c r="AQ219" s="10">
        <v>34.0</v>
      </c>
      <c r="AR219" s="14"/>
      <c r="AS219" s="14"/>
      <c r="AT219" s="14"/>
      <c r="AU219" s="14"/>
    </row>
    <row r="220">
      <c r="A220" s="10">
        <v>217.0</v>
      </c>
      <c r="B220" s="10" t="s">
        <v>35</v>
      </c>
      <c r="C220" s="10">
        <v>75.0</v>
      </c>
      <c r="D220" s="10" t="s">
        <v>89</v>
      </c>
      <c r="E220" s="10" t="s">
        <v>423</v>
      </c>
      <c r="F220" s="10" t="s">
        <v>424</v>
      </c>
      <c r="G220" s="10" t="s">
        <v>425</v>
      </c>
      <c r="H220" s="10" t="s">
        <v>612</v>
      </c>
      <c r="I220" s="10" t="s">
        <v>613</v>
      </c>
      <c r="J220" s="10" t="s">
        <v>614</v>
      </c>
      <c r="K220" s="10">
        <v>9.937182398E9</v>
      </c>
      <c r="L220" s="10" t="s">
        <v>4024</v>
      </c>
      <c r="M220" s="11">
        <v>45682.0</v>
      </c>
      <c r="N220" s="10" t="s">
        <v>4025</v>
      </c>
      <c r="O220" s="10" t="s">
        <v>137</v>
      </c>
      <c r="P220" s="10" t="s">
        <v>138</v>
      </c>
      <c r="Q220" s="10">
        <v>8.903846063043E12</v>
      </c>
      <c r="R220" s="10" t="s">
        <v>973</v>
      </c>
      <c r="S220" s="10">
        <v>6.20342E7</v>
      </c>
      <c r="T220" s="10" t="s">
        <v>163</v>
      </c>
      <c r="U220" s="10">
        <v>36.0</v>
      </c>
      <c r="V220" s="12">
        <v>1.0</v>
      </c>
      <c r="W220" s="13"/>
      <c r="X220" s="12">
        <v>1.0</v>
      </c>
      <c r="Y220" s="10" t="s">
        <v>103</v>
      </c>
      <c r="Z220" s="12">
        <v>3699.0</v>
      </c>
      <c r="AA220" s="12">
        <v>3699.0</v>
      </c>
      <c r="AB220" s="13"/>
      <c r="AC220" s="13"/>
      <c r="AD220" s="13"/>
      <c r="AE220" s="13"/>
      <c r="AF220" s="13"/>
      <c r="AG220" s="13"/>
      <c r="AH220" s="13"/>
      <c r="AI220" s="12">
        <v>-2400.0</v>
      </c>
      <c r="AJ220" s="12">
        <v>1159.82</v>
      </c>
      <c r="AK220" s="12">
        <v>69.59</v>
      </c>
      <c r="AL220" s="12">
        <v>69.59</v>
      </c>
      <c r="AM220" s="13"/>
      <c r="AN220" s="12">
        <v>1299.0</v>
      </c>
      <c r="AO220" s="10" t="s">
        <v>432</v>
      </c>
      <c r="AP220" s="10" t="s">
        <v>433</v>
      </c>
      <c r="AQ220" s="10">
        <v>34.0</v>
      </c>
      <c r="AR220" s="14"/>
      <c r="AS220" s="14"/>
      <c r="AT220" s="14"/>
      <c r="AU220" s="14"/>
    </row>
    <row r="221">
      <c r="A221" s="10">
        <v>218.0</v>
      </c>
      <c r="B221" s="10" t="s">
        <v>35</v>
      </c>
      <c r="C221" s="10">
        <v>75.0</v>
      </c>
      <c r="D221" s="10" t="s">
        <v>89</v>
      </c>
      <c r="E221" s="10" t="s">
        <v>423</v>
      </c>
      <c r="F221" s="10" t="s">
        <v>424</v>
      </c>
      <c r="G221" s="10" t="s">
        <v>425</v>
      </c>
      <c r="H221" s="10" t="s">
        <v>612</v>
      </c>
      <c r="I221" s="10" t="s">
        <v>613</v>
      </c>
      <c r="J221" s="10" t="s">
        <v>614</v>
      </c>
      <c r="K221" s="10">
        <v>9.937182398E9</v>
      </c>
      <c r="L221" s="10" t="s">
        <v>4024</v>
      </c>
      <c r="M221" s="11">
        <v>45682.0</v>
      </c>
      <c r="N221" s="10" t="s">
        <v>4025</v>
      </c>
      <c r="O221" s="10" t="s">
        <v>111</v>
      </c>
      <c r="P221" s="10" t="s">
        <v>181</v>
      </c>
      <c r="Q221" s="10">
        <v>8.903846271066E12</v>
      </c>
      <c r="R221" s="10" t="s">
        <v>2652</v>
      </c>
      <c r="S221" s="10">
        <v>6.2052E7</v>
      </c>
      <c r="T221" s="10" t="s">
        <v>1450</v>
      </c>
      <c r="U221" s="10" t="s">
        <v>115</v>
      </c>
      <c r="V221" s="12">
        <v>1.0</v>
      </c>
      <c r="W221" s="13"/>
      <c r="X221" s="12">
        <v>1.0</v>
      </c>
      <c r="Y221" s="10" t="s">
        <v>103</v>
      </c>
      <c r="Z221" s="12">
        <v>1999.0</v>
      </c>
      <c r="AA221" s="12">
        <v>1999.0</v>
      </c>
      <c r="AB221" s="13"/>
      <c r="AC221" s="13"/>
      <c r="AD221" s="13"/>
      <c r="AE221" s="13"/>
      <c r="AF221" s="13"/>
      <c r="AG221" s="13"/>
      <c r="AH221" s="13"/>
      <c r="AI221" s="12">
        <v>-1200.0</v>
      </c>
      <c r="AJ221" s="12">
        <v>760.95</v>
      </c>
      <c r="AK221" s="12">
        <v>19.02</v>
      </c>
      <c r="AL221" s="12">
        <v>19.02</v>
      </c>
      <c r="AM221" s="13"/>
      <c r="AN221" s="12">
        <v>799.0</v>
      </c>
      <c r="AO221" s="10" t="s">
        <v>438</v>
      </c>
      <c r="AP221" s="10" t="s">
        <v>439</v>
      </c>
      <c r="AQ221" s="10">
        <v>34.0</v>
      </c>
      <c r="AR221" s="14"/>
      <c r="AS221" s="14"/>
      <c r="AT221" s="14"/>
      <c r="AU221" s="14"/>
    </row>
    <row r="222">
      <c r="A222" s="10">
        <v>219.0</v>
      </c>
      <c r="B222" s="10" t="s">
        <v>35</v>
      </c>
      <c r="C222" s="10">
        <v>75.0</v>
      </c>
      <c r="D222" s="10" t="s">
        <v>89</v>
      </c>
      <c r="E222" s="10" t="s">
        <v>423</v>
      </c>
      <c r="F222" s="10" t="s">
        <v>424</v>
      </c>
      <c r="G222" s="10" t="s">
        <v>425</v>
      </c>
      <c r="H222" s="10" t="s">
        <v>612</v>
      </c>
      <c r="I222" s="10" t="s">
        <v>613</v>
      </c>
      <c r="J222" s="10" t="s">
        <v>614</v>
      </c>
      <c r="K222" s="10">
        <v>9.937182398E9</v>
      </c>
      <c r="L222" s="10" t="s">
        <v>4024</v>
      </c>
      <c r="M222" s="11">
        <v>45682.0</v>
      </c>
      <c r="N222" s="10" t="s">
        <v>4025</v>
      </c>
      <c r="O222" s="10" t="s">
        <v>111</v>
      </c>
      <c r="P222" s="10" t="s">
        <v>105</v>
      </c>
      <c r="Q222" s="10">
        <v>8.903846282789E12</v>
      </c>
      <c r="R222" s="10" t="s">
        <v>539</v>
      </c>
      <c r="S222" s="10">
        <v>6.2052E7</v>
      </c>
      <c r="T222" s="10" t="s">
        <v>540</v>
      </c>
      <c r="U222" s="10" t="s">
        <v>325</v>
      </c>
      <c r="V222" s="12">
        <v>1.0</v>
      </c>
      <c r="W222" s="13"/>
      <c r="X222" s="12">
        <v>1.0</v>
      </c>
      <c r="Y222" s="10" t="s">
        <v>103</v>
      </c>
      <c r="Z222" s="12">
        <v>2699.0</v>
      </c>
      <c r="AA222" s="12">
        <v>2699.0</v>
      </c>
      <c r="AB222" s="13"/>
      <c r="AC222" s="13"/>
      <c r="AD222" s="13"/>
      <c r="AE222" s="13"/>
      <c r="AF222" s="13"/>
      <c r="AG222" s="13"/>
      <c r="AH222" s="13"/>
      <c r="AI222" s="12">
        <v>-1900.0</v>
      </c>
      <c r="AJ222" s="12">
        <v>760.95</v>
      </c>
      <c r="AK222" s="12">
        <v>19.02</v>
      </c>
      <c r="AL222" s="12">
        <v>19.02</v>
      </c>
      <c r="AM222" s="13"/>
      <c r="AN222" s="12">
        <v>799.0</v>
      </c>
      <c r="AO222" s="10" t="s">
        <v>438</v>
      </c>
      <c r="AP222" s="10" t="s">
        <v>439</v>
      </c>
      <c r="AQ222" s="10">
        <v>34.0</v>
      </c>
      <c r="AR222" s="14"/>
      <c r="AS222" s="14"/>
      <c r="AT222" s="14"/>
      <c r="AU222" s="14"/>
    </row>
    <row r="223">
      <c r="A223" s="10">
        <v>220.0</v>
      </c>
      <c r="B223" s="10" t="s">
        <v>35</v>
      </c>
      <c r="C223" s="10">
        <v>75.0</v>
      </c>
      <c r="D223" s="10" t="s">
        <v>89</v>
      </c>
      <c r="E223" s="10" t="s">
        <v>423</v>
      </c>
      <c r="F223" s="10" t="s">
        <v>424</v>
      </c>
      <c r="G223" s="10" t="s">
        <v>425</v>
      </c>
      <c r="H223" s="10" t="s">
        <v>612</v>
      </c>
      <c r="I223" s="10" t="s">
        <v>613</v>
      </c>
      <c r="J223" s="10" t="s">
        <v>614</v>
      </c>
      <c r="K223" s="10">
        <v>9.937182398E9</v>
      </c>
      <c r="L223" s="10" t="s">
        <v>4024</v>
      </c>
      <c r="M223" s="11">
        <v>45682.0</v>
      </c>
      <c r="N223" s="10" t="s">
        <v>4025</v>
      </c>
      <c r="O223" s="10" t="s">
        <v>111</v>
      </c>
      <c r="P223" s="10" t="s">
        <v>105</v>
      </c>
      <c r="Q223" s="10">
        <v>8.903846278904E12</v>
      </c>
      <c r="R223" s="10" t="s">
        <v>352</v>
      </c>
      <c r="S223" s="10">
        <v>6.2052E7</v>
      </c>
      <c r="T223" s="10" t="s">
        <v>353</v>
      </c>
      <c r="U223" s="10" t="s">
        <v>121</v>
      </c>
      <c r="V223" s="12">
        <v>1.0</v>
      </c>
      <c r="W223" s="13"/>
      <c r="X223" s="12">
        <v>1.0</v>
      </c>
      <c r="Y223" s="10" t="s">
        <v>103</v>
      </c>
      <c r="Z223" s="12">
        <v>2299.0</v>
      </c>
      <c r="AA223" s="12">
        <v>2299.0</v>
      </c>
      <c r="AB223" s="13"/>
      <c r="AC223" s="13"/>
      <c r="AD223" s="13"/>
      <c r="AE223" s="13"/>
      <c r="AF223" s="13"/>
      <c r="AG223" s="13"/>
      <c r="AH223" s="13"/>
      <c r="AI223" s="12">
        <v>-1500.0</v>
      </c>
      <c r="AJ223" s="12">
        <v>760.95</v>
      </c>
      <c r="AK223" s="12">
        <v>19.02</v>
      </c>
      <c r="AL223" s="12">
        <v>19.02</v>
      </c>
      <c r="AM223" s="13"/>
      <c r="AN223" s="12">
        <v>799.0</v>
      </c>
      <c r="AO223" s="10" t="s">
        <v>438</v>
      </c>
      <c r="AP223" s="10" t="s">
        <v>439</v>
      </c>
      <c r="AQ223" s="10">
        <v>34.0</v>
      </c>
      <c r="AR223" s="14"/>
      <c r="AS223" s="14"/>
      <c r="AT223" s="14"/>
      <c r="AU223" s="14"/>
    </row>
    <row r="224">
      <c r="A224" s="10">
        <v>221.0</v>
      </c>
      <c r="B224" s="10" t="s">
        <v>35</v>
      </c>
      <c r="C224" s="10">
        <v>75.0</v>
      </c>
      <c r="D224" s="10" t="s">
        <v>89</v>
      </c>
      <c r="E224" s="10" t="s">
        <v>423</v>
      </c>
      <c r="F224" s="10" t="s">
        <v>424</v>
      </c>
      <c r="G224" s="10" t="s">
        <v>425</v>
      </c>
      <c r="H224" s="10" t="s">
        <v>612</v>
      </c>
      <c r="I224" s="10" t="s">
        <v>613</v>
      </c>
      <c r="J224" s="10" t="s">
        <v>614</v>
      </c>
      <c r="K224" s="10">
        <v>9.853811298E9</v>
      </c>
      <c r="L224" s="10" t="s">
        <v>4026</v>
      </c>
      <c r="M224" s="11">
        <v>45682.0</v>
      </c>
      <c r="N224" s="10" t="s">
        <v>4027</v>
      </c>
      <c r="O224" s="10" t="s">
        <v>137</v>
      </c>
      <c r="P224" s="10" t="s">
        <v>138</v>
      </c>
      <c r="Q224" s="10">
        <v>8.90384605807E12</v>
      </c>
      <c r="R224" s="10" t="s">
        <v>780</v>
      </c>
      <c r="S224" s="10">
        <v>6.20342E7</v>
      </c>
      <c r="T224" s="10" t="s">
        <v>191</v>
      </c>
      <c r="U224" s="10">
        <v>36.0</v>
      </c>
      <c r="V224" s="12">
        <v>1.0</v>
      </c>
      <c r="W224" s="13"/>
      <c r="X224" s="12">
        <v>1.0</v>
      </c>
      <c r="Y224" s="10" t="s">
        <v>103</v>
      </c>
      <c r="Z224" s="12">
        <v>3499.0</v>
      </c>
      <c r="AA224" s="12">
        <v>3499.0</v>
      </c>
      <c r="AB224" s="13"/>
      <c r="AC224" s="13"/>
      <c r="AD224" s="13"/>
      <c r="AE224" s="13"/>
      <c r="AF224" s="13"/>
      <c r="AG224" s="13"/>
      <c r="AH224" s="13"/>
      <c r="AI224" s="12">
        <v>-2200.0</v>
      </c>
      <c r="AJ224" s="12">
        <v>1159.82</v>
      </c>
      <c r="AK224" s="12">
        <v>69.59</v>
      </c>
      <c r="AL224" s="12">
        <v>69.59</v>
      </c>
      <c r="AM224" s="13"/>
      <c r="AN224" s="12">
        <v>1299.0</v>
      </c>
      <c r="AO224" s="10" t="s">
        <v>432</v>
      </c>
      <c r="AP224" s="10" t="s">
        <v>433</v>
      </c>
      <c r="AQ224" s="10">
        <v>34.0</v>
      </c>
      <c r="AR224" s="14"/>
      <c r="AS224" s="14"/>
      <c r="AT224" s="14"/>
      <c r="AU224" s="14"/>
    </row>
    <row r="225">
      <c r="A225" s="10">
        <v>222.0</v>
      </c>
      <c r="B225" s="10" t="s">
        <v>35</v>
      </c>
      <c r="C225" s="10">
        <v>75.0</v>
      </c>
      <c r="D225" s="10" t="s">
        <v>89</v>
      </c>
      <c r="E225" s="10" t="s">
        <v>423</v>
      </c>
      <c r="F225" s="10" t="s">
        <v>424</v>
      </c>
      <c r="G225" s="10" t="s">
        <v>425</v>
      </c>
      <c r="H225" s="10" t="s">
        <v>612</v>
      </c>
      <c r="I225" s="10" t="s">
        <v>613</v>
      </c>
      <c r="J225" s="10" t="s">
        <v>614</v>
      </c>
      <c r="K225" s="10">
        <v>9.853811298E9</v>
      </c>
      <c r="L225" s="10" t="s">
        <v>4026</v>
      </c>
      <c r="M225" s="11">
        <v>45682.0</v>
      </c>
      <c r="N225" s="10" t="s">
        <v>4027</v>
      </c>
      <c r="O225" s="10" t="s">
        <v>111</v>
      </c>
      <c r="P225" s="10" t="s">
        <v>105</v>
      </c>
      <c r="Q225" s="10">
        <v>8.903846277778E12</v>
      </c>
      <c r="R225" s="10" t="s">
        <v>481</v>
      </c>
      <c r="S225" s="10">
        <v>6.2052E7</v>
      </c>
      <c r="T225" s="10" t="s">
        <v>857</v>
      </c>
      <c r="U225" s="10" t="s">
        <v>121</v>
      </c>
      <c r="V225" s="12">
        <v>1.0</v>
      </c>
      <c r="W225" s="13"/>
      <c r="X225" s="12">
        <v>1.0</v>
      </c>
      <c r="Y225" s="10" t="s">
        <v>103</v>
      </c>
      <c r="Z225" s="12">
        <v>2499.0</v>
      </c>
      <c r="AA225" s="12">
        <v>2499.0</v>
      </c>
      <c r="AB225" s="13"/>
      <c r="AC225" s="13"/>
      <c r="AD225" s="13"/>
      <c r="AE225" s="13"/>
      <c r="AF225" s="13"/>
      <c r="AG225" s="13"/>
      <c r="AH225" s="13"/>
      <c r="AI225" s="12">
        <v>-1700.0</v>
      </c>
      <c r="AJ225" s="12">
        <v>760.95</v>
      </c>
      <c r="AK225" s="12">
        <v>19.02</v>
      </c>
      <c r="AL225" s="12">
        <v>19.02</v>
      </c>
      <c r="AM225" s="13"/>
      <c r="AN225" s="12">
        <v>799.0</v>
      </c>
      <c r="AO225" s="10" t="s">
        <v>438</v>
      </c>
      <c r="AP225" s="10" t="s">
        <v>439</v>
      </c>
      <c r="AQ225" s="10">
        <v>34.0</v>
      </c>
      <c r="AR225" s="14"/>
      <c r="AS225" s="14"/>
      <c r="AT225" s="14"/>
      <c r="AU225" s="14"/>
    </row>
    <row r="226">
      <c r="A226" s="10">
        <v>223.0</v>
      </c>
      <c r="B226" s="10" t="s">
        <v>17</v>
      </c>
      <c r="C226" s="10">
        <v>76.0</v>
      </c>
      <c r="D226" s="10" t="s">
        <v>89</v>
      </c>
      <c r="E226" s="10" t="s">
        <v>90</v>
      </c>
      <c r="F226" s="10" t="s">
        <v>1478</v>
      </c>
      <c r="G226" s="10" t="s">
        <v>92</v>
      </c>
      <c r="H226" s="10" t="s">
        <v>878</v>
      </c>
      <c r="I226" s="10" t="s">
        <v>879</v>
      </c>
      <c r="J226" s="10" t="s">
        <v>880</v>
      </c>
      <c r="K226" s="10">
        <v>9.505962171E9</v>
      </c>
      <c r="L226" s="14"/>
      <c r="M226" s="11">
        <v>45682.0</v>
      </c>
      <c r="N226" s="10" t="s">
        <v>4028</v>
      </c>
      <c r="O226" s="10" t="s">
        <v>111</v>
      </c>
      <c r="P226" s="10" t="s">
        <v>112</v>
      </c>
      <c r="Q226" s="10">
        <v>8.903846097925E12</v>
      </c>
      <c r="R226" s="10" t="s">
        <v>1086</v>
      </c>
      <c r="S226" s="10">
        <v>6.2052E7</v>
      </c>
      <c r="T226" s="10" t="s">
        <v>1087</v>
      </c>
      <c r="U226" s="10" t="s">
        <v>121</v>
      </c>
      <c r="V226" s="12">
        <v>1.0</v>
      </c>
      <c r="W226" s="13"/>
      <c r="X226" s="12">
        <v>1.0</v>
      </c>
      <c r="Y226" s="10" t="s">
        <v>103</v>
      </c>
      <c r="Z226" s="12">
        <v>2999.0</v>
      </c>
      <c r="AA226" s="12">
        <v>2999.0</v>
      </c>
      <c r="AB226" s="12">
        <v>60.0</v>
      </c>
      <c r="AC226" s="12">
        <v>-1799.4</v>
      </c>
      <c r="AD226" s="13"/>
      <c r="AE226" s="13"/>
      <c r="AF226" s="13"/>
      <c r="AG226" s="13"/>
      <c r="AH226" s="13"/>
      <c r="AI226" s="13"/>
      <c r="AJ226" s="12">
        <v>1071.07</v>
      </c>
      <c r="AK226" s="12">
        <v>64.26</v>
      </c>
      <c r="AL226" s="12">
        <v>64.26</v>
      </c>
      <c r="AM226" s="13"/>
      <c r="AN226" s="12">
        <v>1199.6</v>
      </c>
      <c r="AO226" s="10" t="s">
        <v>3914</v>
      </c>
      <c r="AP226" s="10" t="s">
        <v>3915</v>
      </c>
      <c r="AQ226" s="10">
        <v>34.0</v>
      </c>
      <c r="AR226" s="14"/>
      <c r="AS226" s="14"/>
      <c r="AT226" s="14"/>
      <c r="AU226" s="14"/>
    </row>
    <row r="227">
      <c r="A227" s="10">
        <v>224.0</v>
      </c>
      <c r="B227" s="10" t="s">
        <v>17</v>
      </c>
      <c r="C227" s="10">
        <v>76.0</v>
      </c>
      <c r="D227" s="10" t="s">
        <v>89</v>
      </c>
      <c r="E227" s="10" t="s">
        <v>90</v>
      </c>
      <c r="F227" s="10" t="s">
        <v>1478</v>
      </c>
      <c r="G227" s="10" t="s">
        <v>92</v>
      </c>
      <c r="H227" s="10" t="s">
        <v>878</v>
      </c>
      <c r="I227" s="10" t="s">
        <v>879</v>
      </c>
      <c r="J227" s="10" t="s">
        <v>880</v>
      </c>
      <c r="K227" s="10">
        <v>9.505962171E9</v>
      </c>
      <c r="L227" s="14"/>
      <c r="M227" s="11">
        <v>45682.0</v>
      </c>
      <c r="N227" s="10" t="s">
        <v>4028</v>
      </c>
      <c r="O227" s="10" t="s">
        <v>111</v>
      </c>
      <c r="P227" s="10" t="s">
        <v>112</v>
      </c>
      <c r="Q227" s="10">
        <v>8.903846021289E12</v>
      </c>
      <c r="R227" s="10" t="s">
        <v>1383</v>
      </c>
      <c r="S227" s="10">
        <v>6.2052E7</v>
      </c>
      <c r="T227" s="10" t="s">
        <v>101</v>
      </c>
      <c r="U227" s="10" t="s">
        <v>121</v>
      </c>
      <c r="V227" s="12">
        <v>1.0</v>
      </c>
      <c r="W227" s="13"/>
      <c r="X227" s="12">
        <v>1.0</v>
      </c>
      <c r="Y227" s="10" t="s">
        <v>103</v>
      </c>
      <c r="Z227" s="12">
        <v>2499.0</v>
      </c>
      <c r="AA227" s="12">
        <v>2499.0</v>
      </c>
      <c r="AB227" s="12">
        <v>60.0</v>
      </c>
      <c r="AC227" s="12">
        <v>-1499.4</v>
      </c>
      <c r="AD227" s="13"/>
      <c r="AE227" s="13"/>
      <c r="AF227" s="13"/>
      <c r="AG227" s="13"/>
      <c r="AH227" s="13"/>
      <c r="AI227" s="13"/>
      <c r="AJ227" s="12">
        <v>952.0</v>
      </c>
      <c r="AK227" s="12">
        <v>23.8</v>
      </c>
      <c r="AL227" s="12">
        <v>23.8</v>
      </c>
      <c r="AM227" s="13"/>
      <c r="AN227" s="12">
        <v>999.6</v>
      </c>
      <c r="AO227" s="10" t="s">
        <v>3914</v>
      </c>
      <c r="AP227" s="10" t="s">
        <v>3915</v>
      </c>
      <c r="AQ227" s="10">
        <v>34.0</v>
      </c>
      <c r="AR227" s="14"/>
      <c r="AS227" s="14"/>
      <c r="AT227" s="14"/>
      <c r="AU227" s="14"/>
    </row>
    <row r="228">
      <c r="A228" s="10">
        <v>225.0</v>
      </c>
      <c r="B228" s="10" t="s">
        <v>17</v>
      </c>
      <c r="C228" s="10">
        <v>76.0</v>
      </c>
      <c r="D228" s="10" t="s">
        <v>89</v>
      </c>
      <c r="E228" s="10" t="s">
        <v>90</v>
      </c>
      <c r="F228" s="10" t="s">
        <v>1478</v>
      </c>
      <c r="G228" s="10" t="s">
        <v>92</v>
      </c>
      <c r="H228" s="10" t="s">
        <v>878</v>
      </c>
      <c r="I228" s="10" t="s">
        <v>879</v>
      </c>
      <c r="J228" s="10" t="s">
        <v>880</v>
      </c>
      <c r="K228" s="10">
        <v>9.505962171E9</v>
      </c>
      <c r="L228" s="14"/>
      <c r="M228" s="11">
        <v>45682.0</v>
      </c>
      <c r="N228" s="10" t="s">
        <v>4028</v>
      </c>
      <c r="O228" s="10" t="s">
        <v>111</v>
      </c>
      <c r="P228" s="10" t="s">
        <v>112</v>
      </c>
      <c r="Q228" s="10">
        <v>8.903846277051E12</v>
      </c>
      <c r="R228" s="10" t="s">
        <v>436</v>
      </c>
      <c r="S228" s="10">
        <v>6.2052E7</v>
      </c>
      <c r="T228" s="10" t="s">
        <v>437</v>
      </c>
      <c r="U228" s="10" t="s">
        <v>121</v>
      </c>
      <c r="V228" s="12">
        <v>1.0</v>
      </c>
      <c r="W228" s="13"/>
      <c r="X228" s="12">
        <v>1.0</v>
      </c>
      <c r="Y228" s="10" t="s">
        <v>103</v>
      </c>
      <c r="Z228" s="12">
        <v>2699.0</v>
      </c>
      <c r="AA228" s="12">
        <v>2699.0</v>
      </c>
      <c r="AB228" s="12">
        <v>60.0</v>
      </c>
      <c r="AC228" s="12">
        <v>-1619.4</v>
      </c>
      <c r="AD228" s="13"/>
      <c r="AE228" s="13"/>
      <c r="AF228" s="13"/>
      <c r="AG228" s="13"/>
      <c r="AH228" s="13"/>
      <c r="AI228" s="13"/>
      <c r="AJ228" s="12">
        <v>964.13</v>
      </c>
      <c r="AK228" s="12">
        <v>57.84</v>
      </c>
      <c r="AL228" s="12">
        <v>57.84</v>
      </c>
      <c r="AM228" s="12">
        <v>0.2</v>
      </c>
      <c r="AN228" s="12">
        <v>1079.8</v>
      </c>
      <c r="AO228" s="10" t="s">
        <v>3914</v>
      </c>
      <c r="AP228" s="10" t="s">
        <v>3915</v>
      </c>
      <c r="AQ228" s="10">
        <v>34.0</v>
      </c>
      <c r="AR228" s="14"/>
      <c r="AS228" s="14"/>
      <c r="AT228" s="14"/>
      <c r="AU228" s="14"/>
    </row>
    <row r="229">
      <c r="A229" s="10">
        <v>226.0</v>
      </c>
      <c r="B229" s="10" t="s">
        <v>23</v>
      </c>
      <c r="C229" s="10">
        <v>47.0</v>
      </c>
      <c r="D229" s="10" t="s">
        <v>89</v>
      </c>
      <c r="E229" s="10" t="s">
        <v>362</v>
      </c>
      <c r="F229" s="10" t="s">
        <v>363</v>
      </c>
      <c r="G229" s="10" t="s">
        <v>364</v>
      </c>
      <c r="H229" s="10" t="s">
        <v>365</v>
      </c>
      <c r="I229" s="10" t="s">
        <v>366</v>
      </c>
      <c r="J229" s="10" t="s">
        <v>620</v>
      </c>
      <c r="K229" s="10">
        <v>6.375090013E9</v>
      </c>
      <c r="L229" s="10" t="s">
        <v>3957</v>
      </c>
      <c r="M229" s="11">
        <v>45682.0</v>
      </c>
      <c r="N229" s="10" t="s">
        <v>4029</v>
      </c>
      <c r="O229" s="10" t="s">
        <v>111</v>
      </c>
      <c r="P229" s="10" t="s">
        <v>112</v>
      </c>
      <c r="Q229" s="10">
        <v>8.903846277112E12</v>
      </c>
      <c r="R229" s="10" t="s">
        <v>763</v>
      </c>
      <c r="S229" s="10">
        <v>6.2052E7</v>
      </c>
      <c r="T229" s="10" t="s">
        <v>764</v>
      </c>
      <c r="U229" s="10" t="s">
        <v>121</v>
      </c>
      <c r="V229" s="12">
        <v>1.0</v>
      </c>
      <c r="W229" s="13"/>
      <c r="X229" s="12">
        <v>1.0</v>
      </c>
      <c r="Y229" s="10" t="s">
        <v>624</v>
      </c>
      <c r="Z229" s="12">
        <v>2499.0</v>
      </c>
      <c r="AA229" s="12">
        <v>1399.0</v>
      </c>
      <c r="AB229" s="13"/>
      <c r="AC229" s="13"/>
      <c r="AD229" s="13"/>
      <c r="AE229" s="13"/>
      <c r="AF229" s="13"/>
      <c r="AG229" s="13"/>
      <c r="AH229" s="13"/>
      <c r="AI229" s="13"/>
      <c r="AJ229" s="12">
        <v>1249.11</v>
      </c>
      <c r="AK229" s="13"/>
      <c r="AL229" s="12">
        <v>149.89</v>
      </c>
      <c r="AM229" s="13"/>
      <c r="AN229" s="12">
        <v>1399.0</v>
      </c>
      <c r="AO229" s="14"/>
      <c r="AP229" s="14"/>
      <c r="AQ229" s="10">
        <v>881.0</v>
      </c>
      <c r="AR229" s="10" t="s">
        <v>624</v>
      </c>
      <c r="AS229" s="14"/>
      <c r="AT229" s="14"/>
      <c r="AU229" s="14"/>
    </row>
    <row r="230">
      <c r="A230" s="10">
        <v>227.0</v>
      </c>
      <c r="B230" s="10" t="s">
        <v>23</v>
      </c>
      <c r="C230" s="10">
        <v>47.0</v>
      </c>
      <c r="D230" s="10" t="s">
        <v>89</v>
      </c>
      <c r="E230" s="10" t="s">
        <v>362</v>
      </c>
      <c r="F230" s="10" t="s">
        <v>363</v>
      </c>
      <c r="G230" s="10" t="s">
        <v>364</v>
      </c>
      <c r="H230" s="10" t="s">
        <v>365</v>
      </c>
      <c r="I230" s="10" t="s">
        <v>366</v>
      </c>
      <c r="J230" s="10" t="s">
        <v>620</v>
      </c>
      <c r="K230" s="10">
        <v>6.375090013E9</v>
      </c>
      <c r="L230" s="10" t="s">
        <v>3957</v>
      </c>
      <c r="M230" s="11">
        <v>45682.0</v>
      </c>
      <c r="N230" s="10" t="s">
        <v>4030</v>
      </c>
      <c r="O230" s="10" t="s">
        <v>137</v>
      </c>
      <c r="P230" s="10" t="s">
        <v>144</v>
      </c>
      <c r="Q230" s="10">
        <v>8.903846188517E12</v>
      </c>
      <c r="R230" s="10" t="s">
        <v>928</v>
      </c>
      <c r="S230" s="10">
        <v>6.20342E7</v>
      </c>
      <c r="T230" s="10" t="s">
        <v>143</v>
      </c>
      <c r="U230" s="10">
        <v>32.0</v>
      </c>
      <c r="V230" s="12">
        <v>1.0</v>
      </c>
      <c r="W230" s="13"/>
      <c r="X230" s="12">
        <v>1.0</v>
      </c>
      <c r="Y230" s="10" t="s">
        <v>624</v>
      </c>
      <c r="Z230" s="12">
        <v>3699.0</v>
      </c>
      <c r="AA230" s="12">
        <v>1499.0</v>
      </c>
      <c r="AB230" s="13"/>
      <c r="AC230" s="13"/>
      <c r="AD230" s="13"/>
      <c r="AE230" s="13"/>
      <c r="AF230" s="13"/>
      <c r="AG230" s="13"/>
      <c r="AH230" s="13"/>
      <c r="AI230" s="13"/>
      <c r="AJ230" s="12">
        <v>1338.39</v>
      </c>
      <c r="AK230" s="13"/>
      <c r="AL230" s="12">
        <v>160.61</v>
      </c>
      <c r="AM230" s="13"/>
      <c r="AN230" s="12">
        <v>1499.0</v>
      </c>
      <c r="AO230" s="14"/>
      <c r="AP230" s="14"/>
      <c r="AQ230" s="10">
        <v>881.0</v>
      </c>
      <c r="AR230" s="10" t="s">
        <v>624</v>
      </c>
      <c r="AS230" s="14"/>
      <c r="AT230" s="14"/>
      <c r="AU230" s="14"/>
    </row>
    <row r="231">
      <c r="A231" s="10">
        <v>228.0</v>
      </c>
      <c r="B231" s="10" t="s">
        <v>23</v>
      </c>
      <c r="C231" s="10">
        <v>47.0</v>
      </c>
      <c r="D231" s="10" t="s">
        <v>89</v>
      </c>
      <c r="E231" s="10" t="s">
        <v>362</v>
      </c>
      <c r="F231" s="10" t="s">
        <v>363</v>
      </c>
      <c r="G231" s="10" t="s">
        <v>364</v>
      </c>
      <c r="H231" s="10" t="s">
        <v>365</v>
      </c>
      <c r="I231" s="10" t="s">
        <v>366</v>
      </c>
      <c r="J231" s="10" t="s">
        <v>620</v>
      </c>
      <c r="K231" s="10">
        <v>7.815026714E9</v>
      </c>
      <c r="L231" s="10" t="s">
        <v>3832</v>
      </c>
      <c r="M231" s="11">
        <v>45682.0</v>
      </c>
      <c r="N231" s="10" t="s">
        <v>4031</v>
      </c>
      <c r="O231" s="10" t="s">
        <v>111</v>
      </c>
      <c r="P231" s="10" t="s">
        <v>112</v>
      </c>
      <c r="Q231" s="10">
        <v>8.903846025324E12</v>
      </c>
      <c r="R231" s="10" t="s">
        <v>1049</v>
      </c>
      <c r="S231" s="10">
        <v>6.2052E7</v>
      </c>
      <c r="T231" s="10" t="s">
        <v>1050</v>
      </c>
      <c r="U231" s="10" t="s">
        <v>108</v>
      </c>
      <c r="V231" s="12">
        <v>1.0</v>
      </c>
      <c r="W231" s="13"/>
      <c r="X231" s="12">
        <v>1.0</v>
      </c>
      <c r="Y231" s="10" t="s">
        <v>624</v>
      </c>
      <c r="Z231" s="12">
        <v>2499.0</v>
      </c>
      <c r="AA231" s="12">
        <v>1099.0</v>
      </c>
      <c r="AB231" s="13"/>
      <c r="AC231" s="13"/>
      <c r="AD231" s="13"/>
      <c r="AE231" s="13"/>
      <c r="AF231" s="13"/>
      <c r="AG231" s="13"/>
      <c r="AH231" s="13"/>
      <c r="AI231" s="13"/>
      <c r="AJ231" s="12">
        <v>981.25</v>
      </c>
      <c r="AK231" s="13"/>
      <c r="AL231" s="12">
        <v>117.75</v>
      </c>
      <c r="AM231" s="13"/>
      <c r="AN231" s="12">
        <v>1099.0</v>
      </c>
      <c r="AO231" s="14"/>
      <c r="AP231" s="14"/>
      <c r="AQ231" s="10">
        <v>881.0</v>
      </c>
      <c r="AR231" s="10" t="s">
        <v>624</v>
      </c>
      <c r="AS231" s="14"/>
      <c r="AT231" s="14"/>
      <c r="AU231" s="14"/>
    </row>
    <row r="232">
      <c r="A232" s="15"/>
      <c r="B232" s="16" t="s">
        <v>41</v>
      </c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7">
        <v>227.0</v>
      </c>
      <c r="W232" s="17">
        <v>2.0</v>
      </c>
      <c r="X232" s="17">
        <v>225.0</v>
      </c>
      <c r="Y232" s="15"/>
      <c r="Z232" s="18"/>
      <c r="AA232" s="17">
        <v>624024.2</v>
      </c>
      <c r="AB232" s="18"/>
      <c r="AC232" s="17">
        <v>-248270.8</v>
      </c>
      <c r="AD232" s="17">
        <v>-16794.0</v>
      </c>
      <c r="AE232" s="18"/>
      <c r="AF232" s="18"/>
      <c r="AG232" s="18"/>
      <c r="AH232" s="18"/>
      <c r="AI232" s="17">
        <v>-93600.0</v>
      </c>
      <c r="AJ232" s="17">
        <v>241224.4</v>
      </c>
      <c r="AK232" s="17">
        <v>11854.67</v>
      </c>
      <c r="AL232" s="17">
        <v>12282.92</v>
      </c>
      <c r="AM232" s="17">
        <v>2.6</v>
      </c>
      <c r="AN232" s="17">
        <v>265362.0</v>
      </c>
      <c r="AO232" s="15"/>
      <c r="AP232" s="15"/>
      <c r="AQ232" s="15"/>
      <c r="AR232" s="15"/>
      <c r="AS232" s="15"/>
      <c r="AT232" s="15"/>
      <c r="AU232" s="15"/>
    </row>
  </sheetData>
  <mergeCells count="2">
    <mergeCell ref="A2:AU2"/>
    <mergeCell ref="B232:C232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</row>
    <row r="2">
      <c r="A2" s="7" t="s">
        <v>4032</v>
      </c>
    </row>
    <row r="3">
      <c r="A3" s="8" t="s">
        <v>43</v>
      </c>
      <c r="B3" s="8" t="s">
        <v>1</v>
      </c>
      <c r="C3" s="8" t="s">
        <v>44</v>
      </c>
      <c r="D3" s="8" t="s">
        <v>45</v>
      </c>
      <c r="E3" s="8" t="s">
        <v>46</v>
      </c>
      <c r="F3" s="8" t="s">
        <v>47</v>
      </c>
      <c r="G3" s="8" t="s">
        <v>48</v>
      </c>
      <c r="H3" s="8" t="s">
        <v>49</v>
      </c>
      <c r="I3" s="8" t="s">
        <v>50</v>
      </c>
      <c r="J3" s="8" t="s">
        <v>51</v>
      </c>
      <c r="K3" s="8" t="s">
        <v>52</v>
      </c>
      <c r="L3" s="8" t="s">
        <v>53</v>
      </c>
      <c r="M3" s="8" t="s">
        <v>54</v>
      </c>
      <c r="N3" s="8" t="s">
        <v>55</v>
      </c>
      <c r="O3" s="8" t="s">
        <v>56</v>
      </c>
      <c r="P3" s="8" t="s">
        <v>57</v>
      </c>
      <c r="Q3" s="8" t="s">
        <v>58</v>
      </c>
      <c r="R3" s="8" t="s">
        <v>59</v>
      </c>
      <c r="S3" s="8" t="s">
        <v>60</v>
      </c>
      <c r="T3" s="8" t="s">
        <v>61</v>
      </c>
      <c r="U3" s="8" t="s">
        <v>62</v>
      </c>
      <c r="V3" s="9" t="s">
        <v>63</v>
      </c>
      <c r="W3" s="9" t="s">
        <v>64</v>
      </c>
      <c r="X3" s="9" t="s">
        <v>65</v>
      </c>
      <c r="Y3" s="8" t="s">
        <v>66</v>
      </c>
      <c r="Z3" s="9" t="s">
        <v>67</v>
      </c>
      <c r="AA3" s="9" t="s">
        <v>68</v>
      </c>
      <c r="AB3" s="9" t="s">
        <v>69</v>
      </c>
      <c r="AC3" s="9" t="s">
        <v>70</v>
      </c>
      <c r="AD3" s="9" t="s">
        <v>71</v>
      </c>
      <c r="AE3" s="9" t="s">
        <v>72</v>
      </c>
      <c r="AF3" s="9" t="s">
        <v>73</v>
      </c>
      <c r="AG3" s="9" t="s">
        <v>74</v>
      </c>
      <c r="AH3" s="9" t="s">
        <v>75</v>
      </c>
      <c r="AI3" s="9" t="s">
        <v>76</v>
      </c>
      <c r="AJ3" s="9" t="s">
        <v>77</v>
      </c>
      <c r="AK3" s="9" t="s">
        <v>78</v>
      </c>
      <c r="AL3" s="9" t="s">
        <v>79</v>
      </c>
      <c r="AM3" s="9" t="s">
        <v>80</v>
      </c>
      <c r="AN3" s="9" t="s">
        <v>81</v>
      </c>
      <c r="AO3" s="8" t="s">
        <v>82</v>
      </c>
      <c r="AP3" s="8" t="s">
        <v>83</v>
      </c>
      <c r="AQ3" s="8" t="s">
        <v>84</v>
      </c>
      <c r="AR3" s="8" t="s">
        <v>85</v>
      </c>
      <c r="AS3" s="8" t="s">
        <v>86</v>
      </c>
      <c r="AT3" s="8" t="s">
        <v>87</v>
      </c>
      <c r="AU3" s="8" t="s">
        <v>88</v>
      </c>
    </row>
    <row r="4">
      <c r="A4" s="10">
        <v>1.0</v>
      </c>
      <c r="B4" s="10" t="s">
        <v>7</v>
      </c>
      <c r="C4" s="10">
        <v>58.0</v>
      </c>
      <c r="D4" s="10" t="s">
        <v>89</v>
      </c>
      <c r="E4" s="10" t="s">
        <v>90</v>
      </c>
      <c r="F4" s="10" t="s">
        <v>1478</v>
      </c>
      <c r="G4" s="10" t="s">
        <v>92</v>
      </c>
      <c r="H4" s="10" t="s">
        <v>93</v>
      </c>
      <c r="I4" s="10" t="s">
        <v>94</v>
      </c>
      <c r="J4" s="10" t="s">
        <v>634</v>
      </c>
      <c r="K4" s="10">
        <v>9.290444455E9</v>
      </c>
      <c r="L4" s="10" t="s">
        <v>2254</v>
      </c>
      <c r="M4" s="11">
        <v>45683.0</v>
      </c>
      <c r="N4" s="10" t="s">
        <v>2850</v>
      </c>
      <c r="O4" s="10" t="s">
        <v>137</v>
      </c>
      <c r="P4" s="10" t="s">
        <v>144</v>
      </c>
      <c r="Q4" s="10">
        <v>8.903846281485E12</v>
      </c>
      <c r="R4" s="10" t="s">
        <v>799</v>
      </c>
      <c r="S4" s="10">
        <v>6.20342E7</v>
      </c>
      <c r="T4" s="10" t="s">
        <v>140</v>
      </c>
      <c r="U4" s="10">
        <v>32.0</v>
      </c>
      <c r="V4" s="12">
        <v>1.0</v>
      </c>
      <c r="W4" s="13"/>
      <c r="X4" s="12">
        <v>1.0</v>
      </c>
      <c r="Y4" s="10" t="s">
        <v>103</v>
      </c>
      <c r="Z4" s="12">
        <v>2999.0</v>
      </c>
      <c r="AA4" s="12">
        <v>3299.0</v>
      </c>
      <c r="AB4" s="12">
        <v>60.0</v>
      </c>
      <c r="AC4" s="12">
        <v>-1979.4</v>
      </c>
      <c r="AD4" s="13"/>
      <c r="AE4" s="13"/>
      <c r="AF4" s="13"/>
      <c r="AG4" s="13"/>
      <c r="AH4" s="13"/>
      <c r="AI4" s="13"/>
      <c r="AJ4" s="12">
        <v>1178.21</v>
      </c>
      <c r="AK4" s="12">
        <v>70.69</v>
      </c>
      <c r="AL4" s="12">
        <v>70.69</v>
      </c>
      <c r="AM4" s="13"/>
      <c r="AN4" s="12">
        <v>1319.6</v>
      </c>
      <c r="AO4" s="10" t="s">
        <v>3914</v>
      </c>
      <c r="AP4" s="10" t="s">
        <v>3915</v>
      </c>
      <c r="AQ4" s="10">
        <v>34.0</v>
      </c>
      <c r="AR4" s="14"/>
      <c r="AS4" s="14"/>
      <c r="AT4" s="14"/>
      <c r="AU4" s="14"/>
    </row>
    <row r="5">
      <c r="A5" s="10">
        <v>2.0</v>
      </c>
      <c r="B5" s="10" t="s">
        <v>7</v>
      </c>
      <c r="C5" s="10">
        <v>58.0</v>
      </c>
      <c r="D5" s="10" t="s">
        <v>89</v>
      </c>
      <c r="E5" s="10" t="s">
        <v>90</v>
      </c>
      <c r="F5" s="10" t="s">
        <v>1478</v>
      </c>
      <c r="G5" s="10" t="s">
        <v>92</v>
      </c>
      <c r="H5" s="10" t="s">
        <v>93</v>
      </c>
      <c r="I5" s="10" t="s">
        <v>94</v>
      </c>
      <c r="J5" s="10" t="s">
        <v>634</v>
      </c>
      <c r="K5" s="10">
        <v>9.290444455E9</v>
      </c>
      <c r="L5" s="10" t="s">
        <v>2254</v>
      </c>
      <c r="M5" s="11">
        <v>45683.0</v>
      </c>
      <c r="N5" s="10" t="s">
        <v>2850</v>
      </c>
      <c r="O5" s="10" t="s">
        <v>111</v>
      </c>
      <c r="P5" s="10" t="s">
        <v>112</v>
      </c>
      <c r="Q5" s="10">
        <v>8.903846107815E12</v>
      </c>
      <c r="R5" s="10" t="s">
        <v>158</v>
      </c>
      <c r="S5" s="10">
        <v>6.2052E7</v>
      </c>
      <c r="T5" s="10" t="s">
        <v>159</v>
      </c>
      <c r="U5" s="10" t="s">
        <v>108</v>
      </c>
      <c r="V5" s="12">
        <v>1.0</v>
      </c>
      <c r="W5" s="13"/>
      <c r="X5" s="12">
        <v>1.0</v>
      </c>
      <c r="Y5" s="10" t="s">
        <v>103</v>
      </c>
      <c r="Z5" s="12">
        <v>2499.0</v>
      </c>
      <c r="AA5" s="12">
        <v>2499.0</v>
      </c>
      <c r="AB5" s="12">
        <v>60.0</v>
      </c>
      <c r="AC5" s="12">
        <v>-1499.4</v>
      </c>
      <c r="AD5" s="13"/>
      <c r="AE5" s="13"/>
      <c r="AF5" s="13"/>
      <c r="AG5" s="13"/>
      <c r="AH5" s="13"/>
      <c r="AI5" s="13"/>
      <c r="AJ5" s="12">
        <v>951.6</v>
      </c>
      <c r="AK5" s="12">
        <v>23.8</v>
      </c>
      <c r="AL5" s="12">
        <v>23.8</v>
      </c>
      <c r="AM5" s="12">
        <v>-0.4</v>
      </c>
      <c r="AN5" s="12">
        <v>999.2</v>
      </c>
      <c r="AO5" s="10" t="s">
        <v>3914</v>
      </c>
      <c r="AP5" s="10" t="s">
        <v>3915</v>
      </c>
      <c r="AQ5" s="10">
        <v>34.0</v>
      </c>
      <c r="AR5" s="14"/>
      <c r="AS5" s="14"/>
      <c r="AT5" s="14"/>
      <c r="AU5" s="14"/>
    </row>
    <row r="6">
      <c r="A6" s="10">
        <v>3.0</v>
      </c>
      <c r="B6" s="10" t="s">
        <v>7</v>
      </c>
      <c r="C6" s="10">
        <v>58.0</v>
      </c>
      <c r="D6" s="10" t="s">
        <v>89</v>
      </c>
      <c r="E6" s="10" t="s">
        <v>90</v>
      </c>
      <c r="F6" s="10" t="s">
        <v>1478</v>
      </c>
      <c r="G6" s="10" t="s">
        <v>92</v>
      </c>
      <c r="H6" s="10" t="s">
        <v>93</v>
      </c>
      <c r="I6" s="10" t="s">
        <v>94</v>
      </c>
      <c r="J6" s="10" t="s">
        <v>634</v>
      </c>
      <c r="K6" s="10">
        <v>9.290444455E9</v>
      </c>
      <c r="L6" s="10" t="s">
        <v>2254</v>
      </c>
      <c r="M6" s="11">
        <v>45683.0</v>
      </c>
      <c r="N6" s="10" t="s">
        <v>2850</v>
      </c>
      <c r="O6" s="10" t="s">
        <v>111</v>
      </c>
      <c r="P6" s="10" t="s">
        <v>112</v>
      </c>
      <c r="Q6" s="10">
        <v>8.903846277921E12</v>
      </c>
      <c r="R6" s="10" t="s">
        <v>692</v>
      </c>
      <c r="S6" s="10">
        <v>6.2052E7</v>
      </c>
      <c r="T6" s="10" t="s">
        <v>693</v>
      </c>
      <c r="U6" s="10" t="s">
        <v>108</v>
      </c>
      <c r="V6" s="12">
        <v>1.0</v>
      </c>
      <c r="W6" s="13"/>
      <c r="X6" s="12">
        <v>1.0</v>
      </c>
      <c r="Y6" s="10" t="s">
        <v>103</v>
      </c>
      <c r="Z6" s="12">
        <v>2699.0</v>
      </c>
      <c r="AA6" s="12">
        <v>2699.0</v>
      </c>
      <c r="AB6" s="12">
        <v>60.0</v>
      </c>
      <c r="AC6" s="12">
        <v>-1619.4</v>
      </c>
      <c r="AD6" s="13"/>
      <c r="AE6" s="13"/>
      <c r="AF6" s="13"/>
      <c r="AG6" s="13"/>
      <c r="AH6" s="13"/>
      <c r="AI6" s="13"/>
      <c r="AJ6" s="12">
        <v>963.93</v>
      </c>
      <c r="AK6" s="12">
        <v>57.84</v>
      </c>
      <c r="AL6" s="12">
        <v>57.84</v>
      </c>
      <c r="AM6" s="13"/>
      <c r="AN6" s="12">
        <v>1079.6</v>
      </c>
      <c r="AO6" s="10" t="s">
        <v>3914</v>
      </c>
      <c r="AP6" s="10" t="s">
        <v>3915</v>
      </c>
      <c r="AQ6" s="10">
        <v>34.0</v>
      </c>
      <c r="AR6" s="14"/>
      <c r="AS6" s="14"/>
      <c r="AT6" s="14"/>
      <c r="AU6" s="14"/>
    </row>
    <row r="7">
      <c r="A7" s="10">
        <v>4.0</v>
      </c>
      <c r="B7" s="10" t="s">
        <v>7</v>
      </c>
      <c r="C7" s="10">
        <v>58.0</v>
      </c>
      <c r="D7" s="10" t="s">
        <v>89</v>
      </c>
      <c r="E7" s="10" t="s">
        <v>90</v>
      </c>
      <c r="F7" s="10" t="s">
        <v>1478</v>
      </c>
      <c r="G7" s="10" t="s">
        <v>92</v>
      </c>
      <c r="H7" s="10" t="s">
        <v>93</v>
      </c>
      <c r="I7" s="10" t="s">
        <v>94</v>
      </c>
      <c r="J7" s="10" t="s">
        <v>634</v>
      </c>
      <c r="K7" s="10">
        <v>9.290444455E9</v>
      </c>
      <c r="L7" s="10" t="s">
        <v>2254</v>
      </c>
      <c r="M7" s="11">
        <v>45683.0</v>
      </c>
      <c r="N7" s="10" t="s">
        <v>2850</v>
      </c>
      <c r="O7" s="10" t="s">
        <v>111</v>
      </c>
      <c r="P7" s="10" t="s">
        <v>112</v>
      </c>
      <c r="Q7" s="10">
        <v>8.903846329972E12</v>
      </c>
      <c r="R7" s="10" t="s">
        <v>2038</v>
      </c>
      <c r="S7" s="10">
        <v>6.2052E7</v>
      </c>
      <c r="T7" s="10" t="s">
        <v>416</v>
      </c>
      <c r="U7" s="10" t="s">
        <v>108</v>
      </c>
      <c r="V7" s="12">
        <v>1.0</v>
      </c>
      <c r="W7" s="13"/>
      <c r="X7" s="12">
        <v>1.0</v>
      </c>
      <c r="Y7" s="10" t="s">
        <v>103</v>
      </c>
      <c r="Z7" s="12">
        <v>1699.0</v>
      </c>
      <c r="AA7" s="12">
        <v>1699.0</v>
      </c>
      <c r="AB7" s="12">
        <v>60.0</v>
      </c>
      <c r="AC7" s="12">
        <v>-1019.4</v>
      </c>
      <c r="AD7" s="13"/>
      <c r="AE7" s="13"/>
      <c r="AF7" s="13"/>
      <c r="AG7" s="13"/>
      <c r="AH7" s="13"/>
      <c r="AI7" s="13"/>
      <c r="AJ7" s="12">
        <v>647.24</v>
      </c>
      <c r="AK7" s="12">
        <v>16.18</v>
      </c>
      <c r="AL7" s="12">
        <v>16.18</v>
      </c>
      <c r="AM7" s="13"/>
      <c r="AN7" s="12">
        <v>679.6</v>
      </c>
      <c r="AO7" s="10" t="s">
        <v>3914</v>
      </c>
      <c r="AP7" s="10" t="s">
        <v>3915</v>
      </c>
      <c r="AQ7" s="10">
        <v>34.0</v>
      </c>
      <c r="AR7" s="14"/>
      <c r="AS7" s="14"/>
      <c r="AT7" s="14"/>
      <c r="AU7" s="14"/>
    </row>
    <row r="8">
      <c r="A8" s="10">
        <v>5.0</v>
      </c>
      <c r="B8" s="10" t="s">
        <v>7</v>
      </c>
      <c r="C8" s="10">
        <v>58.0</v>
      </c>
      <c r="D8" s="10" t="s">
        <v>89</v>
      </c>
      <c r="E8" s="10" t="s">
        <v>90</v>
      </c>
      <c r="F8" s="10" t="s">
        <v>1478</v>
      </c>
      <c r="G8" s="10" t="s">
        <v>92</v>
      </c>
      <c r="H8" s="10" t="s">
        <v>93</v>
      </c>
      <c r="I8" s="10" t="s">
        <v>94</v>
      </c>
      <c r="J8" s="10" t="s">
        <v>95</v>
      </c>
      <c r="K8" s="10">
        <v>9.652603353E9</v>
      </c>
      <c r="L8" s="10" t="s">
        <v>4033</v>
      </c>
      <c r="M8" s="11">
        <v>45683.0</v>
      </c>
      <c r="N8" s="10" t="s">
        <v>2852</v>
      </c>
      <c r="O8" s="10" t="s">
        <v>137</v>
      </c>
      <c r="P8" s="10" t="s">
        <v>138</v>
      </c>
      <c r="Q8" s="10">
        <v>8.90384626981E12</v>
      </c>
      <c r="R8" s="10" t="s">
        <v>2599</v>
      </c>
      <c r="S8" s="10">
        <v>6.20342E7</v>
      </c>
      <c r="T8" s="10" t="s">
        <v>140</v>
      </c>
      <c r="U8" s="10">
        <v>28.0</v>
      </c>
      <c r="V8" s="12">
        <v>1.0</v>
      </c>
      <c r="W8" s="13"/>
      <c r="X8" s="12">
        <v>1.0</v>
      </c>
      <c r="Y8" s="10" t="s">
        <v>103</v>
      </c>
      <c r="Z8" s="12">
        <v>3499.0</v>
      </c>
      <c r="AA8" s="12">
        <v>3499.0</v>
      </c>
      <c r="AB8" s="12">
        <v>60.0</v>
      </c>
      <c r="AC8" s="12">
        <v>-2099.4</v>
      </c>
      <c r="AD8" s="13"/>
      <c r="AE8" s="13"/>
      <c r="AF8" s="13"/>
      <c r="AG8" s="13"/>
      <c r="AH8" s="13"/>
      <c r="AI8" s="13"/>
      <c r="AJ8" s="12">
        <v>1249.64</v>
      </c>
      <c r="AK8" s="12">
        <v>74.98</v>
      </c>
      <c r="AL8" s="12">
        <v>74.98</v>
      </c>
      <c r="AM8" s="13"/>
      <c r="AN8" s="12">
        <v>1399.6</v>
      </c>
      <c r="AO8" s="10" t="s">
        <v>3914</v>
      </c>
      <c r="AP8" s="10" t="s">
        <v>3915</v>
      </c>
      <c r="AQ8" s="10">
        <v>34.0</v>
      </c>
      <c r="AR8" s="14"/>
      <c r="AS8" s="14"/>
      <c r="AT8" s="14"/>
      <c r="AU8" s="14"/>
    </row>
    <row r="9">
      <c r="A9" s="10">
        <v>6.0</v>
      </c>
      <c r="B9" s="10" t="s">
        <v>7</v>
      </c>
      <c r="C9" s="10">
        <v>58.0</v>
      </c>
      <c r="D9" s="10" t="s">
        <v>89</v>
      </c>
      <c r="E9" s="10" t="s">
        <v>90</v>
      </c>
      <c r="F9" s="10" t="s">
        <v>1478</v>
      </c>
      <c r="G9" s="10" t="s">
        <v>92</v>
      </c>
      <c r="H9" s="10" t="s">
        <v>93</v>
      </c>
      <c r="I9" s="10" t="s">
        <v>94</v>
      </c>
      <c r="J9" s="10" t="s">
        <v>95</v>
      </c>
      <c r="K9" s="10">
        <v>9.652603353E9</v>
      </c>
      <c r="L9" s="10" t="s">
        <v>4033</v>
      </c>
      <c r="M9" s="11">
        <v>45683.0</v>
      </c>
      <c r="N9" s="10" t="s">
        <v>2852</v>
      </c>
      <c r="O9" s="10" t="s">
        <v>137</v>
      </c>
      <c r="P9" s="10" t="s">
        <v>138</v>
      </c>
      <c r="Q9" s="10">
        <v>8.903846270205E12</v>
      </c>
      <c r="R9" s="10" t="s">
        <v>974</v>
      </c>
      <c r="S9" s="10">
        <v>6.20342E7</v>
      </c>
      <c r="T9" s="10" t="s">
        <v>277</v>
      </c>
      <c r="U9" s="10">
        <v>28.0</v>
      </c>
      <c r="V9" s="12">
        <v>1.0</v>
      </c>
      <c r="W9" s="13"/>
      <c r="X9" s="12">
        <v>1.0</v>
      </c>
      <c r="Y9" s="10" t="s">
        <v>103</v>
      </c>
      <c r="Z9" s="12">
        <v>3299.0</v>
      </c>
      <c r="AA9" s="12">
        <v>3299.0</v>
      </c>
      <c r="AB9" s="12">
        <v>60.0</v>
      </c>
      <c r="AC9" s="12">
        <v>-1979.4</v>
      </c>
      <c r="AD9" s="13"/>
      <c r="AE9" s="13"/>
      <c r="AF9" s="13"/>
      <c r="AG9" s="13"/>
      <c r="AH9" s="13"/>
      <c r="AI9" s="13"/>
      <c r="AJ9" s="12">
        <v>1178.21</v>
      </c>
      <c r="AK9" s="12">
        <v>70.69</v>
      </c>
      <c r="AL9" s="12">
        <v>70.69</v>
      </c>
      <c r="AM9" s="13"/>
      <c r="AN9" s="12">
        <v>1319.6</v>
      </c>
      <c r="AO9" s="10" t="s">
        <v>3914</v>
      </c>
      <c r="AP9" s="10" t="s">
        <v>3915</v>
      </c>
      <c r="AQ9" s="10">
        <v>34.0</v>
      </c>
      <c r="AR9" s="14"/>
      <c r="AS9" s="14"/>
      <c r="AT9" s="14"/>
      <c r="AU9" s="14"/>
    </row>
    <row r="10">
      <c r="A10" s="10">
        <v>7.0</v>
      </c>
      <c r="B10" s="10" t="s">
        <v>7</v>
      </c>
      <c r="C10" s="10">
        <v>58.0</v>
      </c>
      <c r="D10" s="10" t="s">
        <v>89</v>
      </c>
      <c r="E10" s="10" t="s">
        <v>90</v>
      </c>
      <c r="F10" s="10" t="s">
        <v>1478</v>
      </c>
      <c r="G10" s="10" t="s">
        <v>92</v>
      </c>
      <c r="H10" s="10" t="s">
        <v>93</v>
      </c>
      <c r="I10" s="10" t="s">
        <v>94</v>
      </c>
      <c r="J10" s="10" t="s">
        <v>95</v>
      </c>
      <c r="K10" s="10">
        <v>9.652603353E9</v>
      </c>
      <c r="L10" s="10" t="s">
        <v>4033</v>
      </c>
      <c r="M10" s="11">
        <v>45683.0</v>
      </c>
      <c r="N10" s="10" t="s">
        <v>2852</v>
      </c>
      <c r="O10" s="10" t="s">
        <v>137</v>
      </c>
      <c r="P10" s="10" t="s">
        <v>138</v>
      </c>
      <c r="Q10" s="10">
        <v>8.903846281904E12</v>
      </c>
      <c r="R10" s="10" t="s">
        <v>392</v>
      </c>
      <c r="S10" s="10">
        <v>6.20342E7</v>
      </c>
      <c r="T10" s="10" t="s">
        <v>264</v>
      </c>
      <c r="U10" s="10">
        <v>28.0</v>
      </c>
      <c r="V10" s="12">
        <v>1.0</v>
      </c>
      <c r="W10" s="13"/>
      <c r="X10" s="12">
        <v>1.0</v>
      </c>
      <c r="Y10" s="10" t="s">
        <v>103</v>
      </c>
      <c r="Z10" s="12">
        <v>3299.0</v>
      </c>
      <c r="AA10" s="12">
        <v>3299.0</v>
      </c>
      <c r="AB10" s="12">
        <v>60.0</v>
      </c>
      <c r="AC10" s="12">
        <v>-1979.4</v>
      </c>
      <c r="AD10" s="13"/>
      <c r="AE10" s="13"/>
      <c r="AF10" s="13"/>
      <c r="AG10" s="13"/>
      <c r="AH10" s="13"/>
      <c r="AI10" s="13"/>
      <c r="AJ10" s="12">
        <v>1178.21</v>
      </c>
      <c r="AK10" s="12">
        <v>70.69</v>
      </c>
      <c r="AL10" s="12">
        <v>70.69</v>
      </c>
      <c r="AM10" s="13"/>
      <c r="AN10" s="12">
        <v>1319.6</v>
      </c>
      <c r="AO10" s="10" t="s">
        <v>3914</v>
      </c>
      <c r="AP10" s="10" t="s">
        <v>3915</v>
      </c>
      <c r="AQ10" s="10">
        <v>34.0</v>
      </c>
      <c r="AR10" s="14"/>
      <c r="AS10" s="14"/>
      <c r="AT10" s="14"/>
      <c r="AU10" s="14"/>
    </row>
    <row r="11">
      <c r="A11" s="10">
        <v>8.0</v>
      </c>
      <c r="B11" s="10" t="s">
        <v>7</v>
      </c>
      <c r="C11" s="10">
        <v>58.0</v>
      </c>
      <c r="D11" s="10" t="s">
        <v>89</v>
      </c>
      <c r="E11" s="10" t="s">
        <v>90</v>
      </c>
      <c r="F11" s="10" t="s">
        <v>1478</v>
      </c>
      <c r="G11" s="10" t="s">
        <v>92</v>
      </c>
      <c r="H11" s="10" t="s">
        <v>93</v>
      </c>
      <c r="I11" s="10" t="s">
        <v>94</v>
      </c>
      <c r="J11" s="10" t="s">
        <v>95</v>
      </c>
      <c r="K11" s="10">
        <v>9.652603353E9</v>
      </c>
      <c r="L11" s="10" t="s">
        <v>4033</v>
      </c>
      <c r="M11" s="11">
        <v>45683.0</v>
      </c>
      <c r="N11" s="10" t="s">
        <v>2852</v>
      </c>
      <c r="O11" s="10" t="s">
        <v>137</v>
      </c>
      <c r="P11" s="10" t="s">
        <v>138</v>
      </c>
      <c r="Q11" s="10">
        <v>8.903846286428E12</v>
      </c>
      <c r="R11" s="10" t="s">
        <v>1061</v>
      </c>
      <c r="S11" s="10">
        <v>6.20342E7</v>
      </c>
      <c r="T11" s="10" t="s">
        <v>143</v>
      </c>
      <c r="U11" s="10">
        <v>28.0</v>
      </c>
      <c r="V11" s="12">
        <v>1.0</v>
      </c>
      <c r="W11" s="13"/>
      <c r="X11" s="12">
        <v>1.0</v>
      </c>
      <c r="Y11" s="10" t="s">
        <v>103</v>
      </c>
      <c r="Z11" s="12">
        <v>2899.0</v>
      </c>
      <c r="AA11" s="12">
        <v>3499.0</v>
      </c>
      <c r="AB11" s="12">
        <v>60.0</v>
      </c>
      <c r="AC11" s="12">
        <v>-2099.4</v>
      </c>
      <c r="AD11" s="13"/>
      <c r="AE11" s="13"/>
      <c r="AF11" s="13"/>
      <c r="AG11" s="13"/>
      <c r="AH11" s="13"/>
      <c r="AI11" s="13"/>
      <c r="AJ11" s="12">
        <v>1249.64</v>
      </c>
      <c r="AK11" s="12">
        <v>74.98</v>
      </c>
      <c r="AL11" s="12">
        <v>74.98</v>
      </c>
      <c r="AM11" s="13"/>
      <c r="AN11" s="12">
        <v>1399.6</v>
      </c>
      <c r="AO11" s="10" t="s">
        <v>3914</v>
      </c>
      <c r="AP11" s="10" t="s">
        <v>3915</v>
      </c>
      <c r="AQ11" s="10">
        <v>34.0</v>
      </c>
      <c r="AR11" s="14"/>
      <c r="AS11" s="14"/>
      <c r="AT11" s="14"/>
      <c r="AU11" s="14"/>
    </row>
    <row r="12">
      <c r="A12" s="10">
        <v>9.0</v>
      </c>
      <c r="B12" s="10" t="s">
        <v>7</v>
      </c>
      <c r="C12" s="10">
        <v>58.0</v>
      </c>
      <c r="D12" s="10" t="s">
        <v>89</v>
      </c>
      <c r="E12" s="10" t="s">
        <v>90</v>
      </c>
      <c r="F12" s="10" t="s">
        <v>1478</v>
      </c>
      <c r="G12" s="10" t="s">
        <v>92</v>
      </c>
      <c r="H12" s="10" t="s">
        <v>93</v>
      </c>
      <c r="I12" s="10" t="s">
        <v>94</v>
      </c>
      <c r="J12" s="10" t="s">
        <v>95</v>
      </c>
      <c r="K12" s="10">
        <v>9.652603353E9</v>
      </c>
      <c r="L12" s="10" t="s">
        <v>4033</v>
      </c>
      <c r="M12" s="11">
        <v>45683.0</v>
      </c>
      <c r="N12" s="10" t="s">
        <v>2852</v>
      </c>
      <c r="O12" s="10" t="s">
        <v>111</v>
      </c>
      <c r="P12" s="10" t="s">
        <v>112</v>
      </c>
      <c r="Q12" s="10">
        <v>8.903846294669E12</v>
      </c>
      <c r="R12" s="10" t="s">
        <v>390</v>
      </c>
      <c r="S12" s="10">
        <v>6.2052E7</v>
      </c>
      <c r="T12" s="10" t="s">
        <v>140</v>
      </c>
      <c r="U12" s="10" t="s">
        <v>115</v>
      </c>
      <c r="V12" s="12">
        <v>1.0</v>
      </c>
      <c r="W12" s="13"/>
      <c r="X12" s="12">
        <v>1.0</v>
      </c>
      <c r="Y12" s="10" t="s">
        <v>103</v>
      </c>
      <c r="Z12" s="12">
        <v>2499.0</v>
      </c>
      <c r="AA12" s="12">
        <v>2299.0</v>
      </c>
      <c r="AB12" s="12">
        <v>60.0</v>
      </c>
      <c r="AC12" s="12">
        <v>-1379.4</v>
      </c>
      <c r="AD12" s="13"/>
      <c r="AE12" s="13"/>
      <c r="AF12" s="13"/>
      <c r="AG12" s="13"/>
      <c r="AH12" s="13"/>
      <c r="AI12" s="13"/>
      <c r="AJ12" s="12">
        <v>875.81</v>
      </c>
      <c r="AK12" s="12">
        <v>21.9</v>
      </c>
      <c r="AL12" s="12">
        <v>21.9</v>
      </c>
      <c r="AM12" s="13"/>
      <c r="AN12" s="12">
        <v>919.6</v>
      </c>
      <c r="AO12" s="10" t="s">
        <v>3914</v>
      </c>
      <c r="AP12" s="10" t="s">
        <v>3915</v>
      </c>
      <c r="AQ12" s="10">
        <v>34.0</v>
      </c>
      <c r="AR12" s="14"/>
      <c r="AS12" s="14"/>
      <c r="AT12" s="14"/>
      <c r="AU12" s="14"/>
    </row>
    <row r="13">
      <c r="A13" s="10">
        <v>10.0</v>
      </c>
      <c r="B13" s="10" t="s">
        <v>7</v>
      </c>
      <c r="C13" s="10">
        <v>58.0</v>
      </c>
      <c r="D13" s="10" t="s">
        <v>89</v>
      </c>
      <c r="E13" s="10" t="s">
        <v>90</v>
      </c>
      <c r="F13" s="10" t="s">
        <v>1478</v>
      </c>
      <c r="G13" s="10" t="s">
        <v>92</v>
      </c>
      <c r="H13" s="10" t="s">
        <v>93</v>
      </c>
      <c r="I13" s="10" t="s">
        <v>94</v>
      </c>
      <c r="J13" s="10" t="s">
        <v>95</v>
      </c>
      <c r="K13" s="10">
        <v>9.440579422E9</v>
      </c>
      <c r="L13" s="10" t="s">
        <v>4034</v>
      </c>
      <c r="M13" s="11">
        <v>45683.0</v>
      </c>
      <c r="N13" s="10" t="s">
        <v>2854</v>
      </c>
      <c r="O13" s="10" t="s">
        <v>137</v>
      </c>
      <c r="P13" s="10" t="s">
        <v>189</v>
      </c>
      <c r="Q13" s="10">
        <v>8.903846283526E12</v>
      </c>
      <c r="R13" s="10" t="s">
        <v>243</v>
      </c>
      <c r="S13" s="10">
        <v>6.20342E7</v>
      </c>
      <c r="T13" s="10" t="s">
        <v>143</v>
      </c>
      <c r="U13" s="10">
        <v>32.0</v>
      </c>
      <c r="V13" s="12">
        <v>1.0</v>
      </c>
      <c r="W13" s="13"/>
      <c r="X13" s="12">
        <v>1.0</v>
      </c>
      <c r="Y13" s="10" t="s">
        <v>103</v>
      </c>
      <c r="Z13" s="12">
        <v>3699.0</v>
      </c>
      <c r="AA13" s="12">
        <v>3699.0</v>
      </c>
      <c r="AB13" s="12">
        <v>60.0</v>
      </c>
      <c r="AC13" s="12">
        <v>-2219.4</v>
      </c>
      <c r="AD13" s="13"/>
      <c r="AE13" s="13"/>
      <c r="AF13" s="13"/>
      <c r="AG13" s="13"/>
      <c r="AH13" s="13"/>
      <c r="AI13" s="13"/>
      <c r="AJ13" s="12">
        <v>1321.07</v>
      </c>
      <c r="AK13" s="12">
        <v>79.26</v>
      </c>
      <c r="AL13" s="12">
        <v>79.26</v>
      </c>
      <c r="AM13" s="13"/>
      <c r="AN13" s="12">
        <v>1479.6</v>
      </c>
      <c r="AO13" s="10" t="s">
        <v>3914</v>
      </c>
      <c r="AP13" s="10" t="s">
        <v>3915</v>
      </c>
      <c r="AQ13" s="10">
        <v>34.0</v>
      </c>
      <c r="AR13" s="14"/>
      <c r="AS13" s="14"/>
      <c r="AT13" s="14"/>
      <c r="AU13" s="14"/>
    </row>
    <row r="14">
      <c r="A14" s="10">
        <v>11.0</v>
      </c>
      <c r="B14" s="10" t="s">
        <v>7</v>
      </c>
      <c r="C14" s="10">
        <v>58.0</v>
      </c>
      <c r="D14" s="10" t="s">
        <v>89</v>
      </c>
      <c r="E14" s="10" t="s">
        <v>90</v>
      </c>
      <c r="F14" s="10" t="s">
        <v>1478</v>
      </c>
      <c r="G14" s="10" t="s">
        <v>92</v>
      </c>
      <c r="H14" s="10" t="s">
        <v>93</v>
      </c>
      <c r="I14" s="10" t="s">
        <v>94</v>
      </c>
      <c r="J14" s="10" t="s">
        <v>95</v>
      </c>
      <c r="K14" s="10">
        <v>9.440579422E9</v>
      </c>
      <c r="L14" s="10" t="s">
        <v>4034</v>
      </c>
      <c r="M14" s="11">
        <v>45683.0</v>
      </c>
      <c r="N14" s="10" t="s">
        <v>2854</v>
      </c>
      <c r="O14" s="10" t="s">
        <v>137</v>
      </c>
      <c r="P14" s="10" t="s">
        <v>189</v>
      </c>
      <c r="Q14" s="10">
        <v>8.903846291866E12</v>
      </c>
      <c r="R14" s="10" t="s">
        <v>1515</v>
      </c>
      <c r="S14" s="10">
        <v>6.20342E7</v>
      </c>
      <c r="T14" s="10" t="s">
        <v>140</v>
      </c>
      <c r="U14" s="10">
        <v>32.0</v>
      </c>
      <c r="V14" s="12">
        <v>1.0</v>
      </c>
      <c r="W14" s="13"/>
      <c r="X14" s="12">
        <v>1.0</v>
      </c>
      <c r="Y14" s="10" t="s">
        <v>103</v>
      </c>
      <c r="Z14" s="12">
        <v>2999.0</v>
      </c>
      <c r="AA14" s="12">
        <v>2999.0</v>
      </c>
      <c r="AB14" s="12">
        <v>60.0</v>
      </c>
      <c r="AC14" s="12">
        <v>-1799.4</v>
      </c>
      <c r="AD14" s="13"/>
      <c r="AE14" s="13"/>
      <c r="AF14" s="13"/>
      <c r="AG14" s="13"/>
      <c r="AH14" s="13"/>
      <c r="AI14" s="13"/>
      <c r="AJ14" s="12">
        <v>1071.27</v>
      </c>
      <c r="AK14" s="12">
        <v>64.26</v>
      </c>
      <c r="AL14" s="12">
        <v>64.26</v>
      </c>
      <c r="AM14" s="12">
        <v>0.2</v>
      </c>
      <c r="AN14" s="12">
        <v>1199.8</v>
      </c>
      <c r="AO14" s="10" t="s">
        <v>3914</v>
      </c>
      <c r="AP14" s="10" t="s">
        <v>3915</v>
      </c>
      <c r="AQ14" s="10">
        <v>34.0</v>
      </c>
      <c r="AR14" s="14"/>
      <c r="AS14" s="14"/>
      <c r="AT14" s="14"/>
      <c r="AU14" s="14"/>
    </row>
    <row r="15">
      <c r="A15" s="10">
        <v>12.0</v>
      </c>
      <c r="B15" s="10" t="s">
        <v>7</v>
      </c>
      <c r="C15" s="10">
        <v>58.0</v>
      </c>
      <c r="D15" s="10" t="s">
        <v>89</v>
      </c>
      <c r="E15" s="10" t="s">
        <v>90</v>
      </c>
      <c r="F15" s="10" t="s">
        <v>1478</v>
      </c>
      <c r="G15" s="10" t="s">
        <v>92</v>
      </c>
      <c r="H15" s="10" t="s">
        <v>93</v>
      </c>
      <c r="I15" s="10" t="s">
        <v>94</v>
      </c>
      <c r="J15" s="10" t="s">
        <v>95</v>
      </c>
      <c r="K15" s="10">
        <v>9.440579422E9</v>
      </c>
      <c r="L15" s="10" t="s">
        <v>4034</v>
      </c>
      <c r="M15" s="11">
        <v>45683.0</v>
      </c>
      <c r="N15" s="10" t="s">
        <v>2854</v>
      </c>
      <c r="O15" s="10" t="s">
        <v>137</v>
      </c>
      <c r="P15" s="10" t="s">
        <v>348</v>
      </c>
      <c r="Q15" s="10">
        <v>8.903846290159E12</v>
      </c>
      <c r="R15" s="10" t="s">
        <v>349</v>
      </c>
      <c r="S15" s="10">
        <v>6.20342E7</v>
      </c>
      <c r="T15" s="10" t="s">
        <v>140</v>
      </c>
      <c r="U15" s="10">
        <v>32.0</v>
      </c>
      <c r="V15" s="12">
        <v>1.0</v>
      </c>
      <c r="W15" s="13"/>
      <c r="X15" s="12">
        <v>1.0</v>
      </c>
      <c r="Y15" s="10" t="s">
        <v>103</v>
      </c>
      <c r="Z15" s="12">
        <v>2899.0</v>
      </c>
      <c r="AA15" s="12">
        <v>3699.0</v>
      </c>
      <c r="AB15" s="12">
        <v>60.0</v>
      </c>
      <c r="AC15" s="12">
        <v>-2219.4</v>
      </c>
      <c r="AD15" s="13"/>
      <c r="AE15" s="13"/>
      <c r="AF15" s="13"/>
      <c r="AG15" s="13"/>
      <c r="AH15" s="13"/>
      <c r="AI15" s="13"/>
      <c r="AJ15" s="12">
        <v>1321.07</v>
      </c>
      <c r="AK15" s="12">
        <v>79.26</v>
      </c>
      <c r="AL15" s="12">
        <v>79.26</v>
      </c>
      <c r="AM15" s="13"/>
      <c r="AN15" s="12">
        <v>1479.6</v>
      </c>
      <c r="AO15" s="10" t="s">
        <v>3914</v>
      </c>
      <c r="AP15" s="10" t="s">
        <v>3915</v>
      </c>
      <c r="AQ15" s="10">
        <v>34.0</v>
      </c>
      <c r="AR15" s="14"/>
      <c r="AS15" s="14"/>
      <c r="AT15" s="14"/>
      <c r="AU15" s="14"/>
    </row>
    <row r="16">
      <c r="A16" s="10">
        <v>13.0</v>
      </c>
      <c r="B16" s="10" t="s">
        <v>8</v>
      </c>
      <c r="C16" s="10">
        <v>8.0</v>
      </c>
      <c r="D16" s="10" t="s">
        <v>89</v>
      </c>
      <c r="E16" s="10" t="s">
        <v>90</v>
      </c>
      <c r="F16" s="10" t="s">
        <v>1478</v>
      </c>
      <c r="G16" s="10" t="s">
        <v>92</v>
      </c>
      <c r="H16" s="10" t="s">
        <v>122</v>
      </c>
      <c r="I16" s="10" t="s">
        <v>123</v>
      </c>
      <c r="J16" s="10" t="s">
        <v>124</v>
      </c>
      <c r="K16" s="10">
        <v>9.849482151E9</v>
      </c>
      <c r="L16" s="10" t="s">
        <v>4035</v>
      </c>
      <c r="M16" s="11">
        <v>45683.0</v>
      </c>
      <c r="N16" s="10" t="s">
        <v>2788</v>
      </c>
      <c r="O16" s="10" t="s">
        <v>111</v>
      </c>
      <c r="P16" s="10" t="s">
        <v>181</v>
      </c>
      <c r="Q16" s="10">
        <v>8.90384627335E12</v>
      </c>
      <c r="R16" s="10" t="s">
        <v>665</v>
      </c>
      <c r="S16" s="10">
        <v>6.2052E7</v>
      </c>
      <c r="T16" s="10" t="s">
        <v>360</v>
      </c>
      <c r="U16" s="10" t="s">
        <v>115</v>
      </c>
      <c r="V16" s="12">
        <v>1.0</v>
      </c>
      <c r="W16" s="13"/>
      <c r="X16" s="12">
        <v>1.0</v>
      </c>
      <c r="Y16" s="10" t="s">
        <v>103</v>
      </c>
      <c r="Z16" s="12">
        <v>1799.0</v>
      </c>
      <c r="AA16" s="12">
        <v>1799.0</v>
      </c>
      <c r="AB16" s="13"/>
      <c r="AC16" s="13"/>
      <c r="AD16" s="13"/>
      <c r="AE16" s="13"/>
      <c r="AF16" s="13"/>
      <c r="AG16" s="13"/>
      <c r="AH16" s="13"/>
      <c r="AI16" s="12">
        <v>-1100.0</v>
      </c>
      <c r="AJ16" s="12">
        <v>665.71</v>
      </c>
      <c r="AK16" s="12">
        <v>16.64</v>
      </c>
      <c r="AL16" s="12">
        <v>16.64</v>
      </c>
      <c r="AM16" s="13"/>
      <c r="AN16" s="12">
        <v>699.0</v>
      </c>
      <c r="AO16" s="10" t="s">
        <v>205</v>
      </c>
      <c r="AP16" s="10" t="s">
        <v>206</v>
      </c>
      <c r="AQ16" s="10">
        <v>34.0</v>
      </c>
      <c r="AR16" s="14"/>
      <c r="AS16" s="14"/>
      <c r="AT16" s="14"/>
      <c r="AU16" s="14"/>
    </row>
    <row r="17">
      <c r="A17" s="10">
        <v>14.0</v>
      </c>
      <c r="B17" s="10" t="s">
        <v>8</v>
      </c>
      <c r="C17" s="10">
        <v>8.0</v>
      </c>
      <c r="D17" s="10" t="s">
        <v>89</v>
      </c>
      <c r="E17" s="10" t="s">
        <v>90</v>
      </c>
      <c r="F17" s="10" t="s">
        <v>1478</v>
      </c>
      <c r="G17" s="10" t="s">
        <v>92</v>
      </c>
      <c r="H17" s="10" t="s">
        <v>122</v>
      </c>
      <c r="I17" s="10" t="s">
        <v>123</v>
      </c>
      <c r="J17" s="10" t="s">
        <v>124</v>
      </c>
      <c r="K17" s="10">
        <v>9.849482151E9</v>
      </c>
      <c r="L17" s="10" t="s">
        <v>4035</v>
      </c>
      <c r="M17" s="11">
        <v>45683.0</v>
      </c>
      <c r="N17" s="10" t="s">
        <v>2788</v>
      </c>
      <c r="O17" s="10" t="s">
        <v>111</v>
      </c>
      <c r="P17" s="10" t="s">
        <v>181</v>
      </c>
      <c r="Q17" s="10">
        <v>8.903846273473E12</v>
      </c>
      <c r="R17" s="10" t="s">
        <v>665</v>
      </c>
      <c r="S17" s="10">
        <v>6.2052E7</v>
      </c>
      <c r="T17" s="10" t="s">
        <v>293</v>
      </c>
      <c r="U17" s="10" t="s">
        <v>115</v>
      </c>
      <c r="V17" s="12">
        <v>1.0</v>
      </c>
      <c r="W17" s="13"/>
      <c r="X17" s="12">
        <v>1.0</v>
      </c>
      <c r="Y17" s="10" t="s">
        <v>103</v>
      </c>
      <c r="Z17" s="12">
        <v>1799.0</v>
      </c>
      <c r="AA17" s="12">
        <v>1799.0</v>
      </c>
      <c r="AB17" s="13"/>
      <c r="AC17" s="13"/>
      <c r="AD17" s="13"/>
      <c r="AE17" s="13"/>
      <c r="AF17" s="13"/>
      <c r="AG17" s="13"/>
      <c r="AH17" s="13"/>
      <c r="AI17" s="12">
        <v>-1100.0</v>
      </c>
      <c r="AJ17" s="12">
        <v>665.71</v>
      </c>
      <c r="AK17" s="12">
        <v>16.64</v>
      </c>
      <c r="AL17" s="12">
        <v>16.64</v>
      </c>
      <c r="AM17" s="13"/>
      <c r="AN17" s="12">
        <v>699.0</v>
      </c>
      <c r="AO17" s="10" t="s">
        <v>205</v>
      </c>
      <c r="AP17" s="10" t="s">
        <v>206</v>
      </c>
      <c r="AQ17" s="10">
        <v>34.0</v>
      </c>
      <c r="AR17" s="14"/>
      <c r="AS17" s="14"/>
      <c r="AT17" s="14"/>
      <c r="AU17" s="14"/>
    </row>
    <row r="18">
      <c r="A18" s="10">
        <v>15.0</v>
      </c>
      <c r="B18" s="10" t="s">
        <v>8</v>
      </c>
      <c r="C18" s="10">
        <v>8.0</v>
      </c>
      <c r="D18" s="10" t="s">
        <v>89</v>
      </c>
      <c r="E18" s="10" t="s">
        <v>90</v>
      </c>
      <c r="F18" s="10" t="s">
        <v>1478</v>
      </c>
      <c r="G18" s="10" t="s">
        <v>92</v>
      </c>
      <c r="H18" s="10" t="s">
        <v>122</v>
      </c>
      <c r="I18" s="10" t="s">
        <v>123</v>
      </c>
      <c r="J18" s="10" t="s">
        <v>124</v>
      </c>
      <c r="K18" s="10">
        <v>8.37426609E9</v>
      </c>
      <c r="L18" s="10" t="s">
        <v>4036</v>
      </c>
      <c r="M18" s="11">
        <v>45683.0</v>
      </c>
      <c r="N18" s="10" t="s">
        <v>2790</v>
      </c>
      <c r="O18" s="10" t="s">
        <v>137</v>
      </c>
      <c r="P18" s="10" t="s">
        <v>138</v>
      </c>
      <c r="Q18" s="10">
        <v>8.903846270106E12</v>
      </c>
      <c r="R18" s="10" t="s">
        <v>500</v>
      </c>
      <c r="S18" s="10">
        <v>6.20342E7</v>
      </c>
      <c r="T18" s="10" t="s">
        <v>143</v>
      </c>
      <c r="U18" s="10">
        <v>34.0</v>
      </c>
      <c r="V18" s="12">
        <v>1.0</v>
      </c>
      <c r="W18" s="13"/>
      <c r="X18" s="12">
        <v>1.0</v>
      </c>
      <c r="Y18" s="10" t="s">
        <v>103</v>
      </c>
      <c r="Z18" s="12">
        <v>2999.0</v>
      </c>
      <c r="AA18" s="12">
        <v>2999.0</v>
      </c>
      <c r="AB18" s="13"/>
      <c r="AC18" s="13"/>
      <c r="AD18" s="13"/>
      <c r="AE18" s="13"/>
      <c r="AF18" s="13"/>
      <c r="AG18" s="13"/>
      <c r="AH18" s="13"/>
      <c r="AI18" s="12">
        <v>-1900.0</v>
      </c>
      <c r="AJ18" s="12">
        <v>981.25</v>
      </c>
      <c r="AK18" s="12">
        <v>58.88</v>
      </c>
      <c r="AL18" s="12">
        <v>58.88</v>
      </c>
      <c r="AM18" s="13"/>
      <c r="AN18" s="12">
        <v>1099.0</v>
      </c>
      <c r="AO18" s="10" t="s">
        <v>177</v>
      </c>
      <c r="AP18" s="10" t="s">
        <v>178</v>
      </c>
      <c r="AQ18" s="10">
        <v>34.0</v>
      </c>
      <c r="AR18" s="14"/>
      <c r="AS18" s="14"/>
      <c r="AT18" s="14"/>
      <c r="AU18" s="14"/>
    </row>
    <row r="19">
      <c r="A19" s="10">
        <v>16.0</v>
      </c>
      <c r="B19" s="10" t="s">
        <v>8</v>
      </c>
      <c r="C19" s="10">
        <v>8.0</v>
      </c>
      <c r="D19" s="10" t="s">
        <v>89</v>
      </c>
      <c r="E19" s="10" t="s">
        <v>90</v>
      </c>
      <c r="F19" s="10" t="s">
        <v>1478</v>
      </c>
      <c r="G19" s="10" t="s">
        <v>92</v>
      </c>
      <c r="H19" s="10" t="s">
        <v>122</v>
      </c>
      <c r="I19" s="10" t="s">
        <v>123</v>
      </c>
      <c r="J19" s="10" t="s">
        <v>124</v>
      </c>
      <c r="K19" s="10">
        <v>8.37426609E9</v>
      </c>
      <c r="L19" s="10" t="s">
        <v>4036</v>
      </c>
      <c r="M19" s="11">
        <v>45683.0</v>
      </c>
      <c r="N19" s="10" t="s">
        <v>2790</v>
      </c>
      <c r="O19" s="10" t="s">
        <v>111</v>
      </c>
      <c r="P19" s="10" t="s">
        <v>105</v>
      </c>
      <c r="Q19" s="10">
        <v>8.903846267816E12</v>
      </c>
      <c r="R19" s="10" t="s">
        <v>2144</v>
      </c>
      <c r="S19" s="10">
        <v>6.2052E7</v>
      </c>
      <c r="T19" s="10" t="s">
        <v>2145</v>
      </c>
      <c r="U19" s="10" t="s">
        <v>115</v>
      </c>
      <c r="V19" s="12">
        <v>1.0</v>
      </c>
      <c r="W19" s="13"/>
      <c r="X19" s="12">
        <v>1.0</v>
      </c>
      <c r="Y19" s="10" t="s">
        <v>103</v>
      </c>
      <c r="Z19" s="12">
        <v>2499.0</v>
      </c>
      <c r="AA19" s="12">
        <v>2499.0</v>
      </c>
      <c r="AB19" s="13"/>
      <c r="AC19" s="13"/>
      <c r="AD19" s="13"/>
      <c r="AE19" s="13"/>
      <c r="AF19" s="13"/>
      <c r="AG19" s="13"/>
      <c r="AH19" s="13"/>
      <c r="AI19" s="12">
        <v>-1800.0</v>
      </c>
      <c r="AJ19" s="12">
        <v>665.71</v>
      </c>
      <c r="AK19" s="12">
        <v>16.64</v>
      </c>
      <c r="AL19" s="12">
        <v>16.64</v>
      </c>
      <c r="AM19" s="13"/>
      <c r="AN19" s="12">
        <v>699.0</v>
      </c>
      <c r="AO19" s="10" t="s">
        <v>205</v>
      </c>
      <c r="AP19" s="10" t="s">
        <v>206</v>
      </c>
      <c r="AQ19" s="10">
        <v>34.0</v>
      </c>
      <c r="AR19" s="14"/>
      <c r="AS19" s="14"/>
      <c r="AT19" s="14"/>
      <c r="AU19" s="14"/>
    </row>
    <row r="20">
      <c r="A20" s="10">
        <v>17.0</v>
      </c>
      <c r="B20" s="10" t="s">
        <v>8</v>
      </c>
      <c r="C20" s="10">
        <v>8.0</v>
      </c>
      <c r="D20" s="10" t="s">
        <v>89</v>
      </c>
      <c r="E20" s="10" t="s">
        <v>90</v>
      </c>
      <c r="F20" s="10" t="s">
        <v>1478</v>
      </c>
      <c r="G20" s="10" t="s">
        <v>92</v>
      </c>
      <c r="H20" s="10" t="s">
        <v>122</v>
      </c>
      <c r="I20" s="10" t="s">
        <v>123</v>
      </c>
      <c r="J20" s="10" t="s">
        <v>124</v>
      </c>
      <c r="K20" s="10">
        <v>9.949683349E9</v>
      </c>
      <c r="L20" s="10" t="s">
        <v>4037</v>
      </c>
      <c r="M20" s="11">
        <v>45683.0</v>
      </c>
      <c r="N20" s="10" t="s">
        <v>3089</v>
      </c>
      <c r="O20" s="10" t="s">
        <v>111</v>
      </c>
      <c r="P20" s="10" t="s">
        <v>181</v>
      </c>
      <c r="Q20" s="10">
        <v>8.903846281355E12</v>
      </c>
      <c r="R20" s="10" t="s">
        <v>690</v>
      </c>
      <c r="S20" s="10">
        <v>6.2052E7</v>
      </c>
      <c r="T20" s="10" t="s">
        <v>691</v>
      </c>
      <c r="U20" s="10" t="s">
        <v>115</v>
      </c>
      <c r="V20" s="12">
        <v>1.0</v>
      </c>
      <c r="W20" s="13"/>
      <c r="X20" s="12">
        <v>1.0</v>
      </c>
      <c r="Y20" s="10" t="s">
        <v>103</v>
      </c>
      <c r="Z20" s="12">
        <v>1799.0</v>
      </c>
      <c r="AA20" s="12">
        <v>2299.0</v>
      </c>
      <c r="AB20" s="13"/>
      <c r="AC20" s="13"/>
      <c r="AD20" s="13"/>
      <c r="AE20" s="13"/>
      <c r="AF20" s="13"/>
      <c r="AG20" s="13"/>
      <c r="AH20" s="13"/>
      <c r="AI20" s="12">
        <v>-1600.0</v>
      </c>
      <c r="AJ20" s="12">
        <v>665.71</v>
      </c>
      <c r="AK20" s="12">
        <v>16.64</v>
      </c>
      <c r="AL20" s="12">
        <v>16.64</v>
      </c>
      <c r="AM20" s="13"/>
      <c r="AN20" s="12">
        <v>699.0</v>
      </c>
      <c r="AO20" s="10" t="s">
        <v>205</v>
      </c>
      <c r="AP20" s="10" t="s">
        <v>206</v>
      </c>
      <c r="AQ20" s="10">
        <v>34.0</v>
      </c>
      <c r="AR20" s="14"/>
      <c r="AS20" s="14"/>
      <c r="AT20" s="14"/>
      <c r="AU20" s="14"/>
    </row>
    <row r="21">
      <c r="A21" s="10">
        <v>18.0</v>
      </c>
      <c r="B21" s="10" t="s">
        <v>8</v>
      </c>
      <c r="C21" s="10">
        <v>8.0</v>
      </c>
      <c r="D21" s="10" t="s">
        <v>89</v>
      </c>
      <c r="E21" s="10" t="s">
        <v>90</v>
      </c>
      <c r="F21" s="10" t="s">
        <v>1478</v>
      </c>
      <c r="G21" s="10" t="s">
        <v>92</v>
      </c>
      <c r="H21" s="10" t="s">
        <v>122</v>
      </c>
      <c r="I21" s="10" t="s">
        <v>123</v>
      </c>
      <c r="J21" s="10" t="s">
        <v>124</v>
      </c>
      <c r="K21" s="10">
        <v>9.949683349E9</v>
      </c>
      <c r="L21" s="10" t="s">
        <v>4037</v>
      </c>
      <c r="M21" s="11">
        <v>45683.0</v>
      </c>
      <c r="N21" s="10" t="s">
        <v>3089</v>
      </c>
      <c r="O21" s="10" t="s">
        <v>111</v>
      </c>
      <c r="P21" s="10" t="s">
        <v>181</v>
      </c>
      <c r="Q21" s="10">
        <v>8.903846280914E12</v>
      </c>
      <c r="R21" s="10" t="s">
        <v>470</v>
      </c>
      <c r="S21" s="10">
        <v>6.2052E7</v>
      </c>
      <c r="T21" s="10" t="s">
        <v>277</v>
      </c>
      <c r="U21" s="10" t="s">
        <v>454</v>
      </c>
      <c r="V21" s="12">
        <v>1.0</v>
      </c>
      <c r="W21" s="13"/>
      <c r="X21" s="12">
        <v>1.0</v>
      </c>
      <c r="Y21" s="10" t="s">
        <v>103</v>
      </c>
      <c r="Z21" s="12">
        <v>2499.0</v>
      </c>
      <c r="AA21" s="12">
        <v>2699.0</v>
      </c>
      <c r="AB21" s="13"/>
      <c r="AC21" s="13"/>
      <c r="AD21" s="13"/>
      <c r="AE21" s="13"/>
      <c r="AF21" s="13"/>
      <c r="AG21" s="13"/>
      <c r="AH21" s="13"/>
      <c r="AI21" s="12">
        <v>-2000.0</v>
      </c>
      <c r="AJ21" s="12">
        <v>665.71</v>
      </c>
      <c r="AK21" s="12">
        <v>16.64</v>
      </c>
      <c r="AL21" s="12">
        <v>16.64</v>
      </c>
      <c r="AM21" s="13"/>
      <c r="AN21" s="12">
        <v>699.0</v>
      </c>
      <c r="AO21" s="10" t="s">
        <v>205</v>
      </c>
      <c r="AP21" s="10" t="s">
        <v>206</v>
      </c>
      <c r="AQ21" s="10">
        <v>34.0</v>
      </c>
      <c r="AR21" s="14"/>
      <c r="AS21" s="14"/>
      <c r="AT21" s="14"/>
      <c r="AU21" s="14"/>
    </row>
    <row r="22">
      <c r="A22" s="10">
        <v>19.0</v>
      </c>
      <c r="B22" s="10" t="s">
        <v>8</v>
      </c>
      <c r="C22" s="10">
        <v>8.0</v>
      </c>
      <c r="D22" s="10" t="s">
        <v>89</v>
      </c>
      <c r="E22" s="10" t="s">
        <v>90</v>
      </c>
      <c r="F22" s="10" t="s">
        <v>1478</v>
      </c>
      <c r="G22" s="10" t="s">
        <v>92</v>
      </c>
      <c r="H22" s="10" t="s">
        <v>122</v>
      </c>
      <c r="I22" s="10" t="s">
        <v>123</v>
      </c>
      <c r="J22" s="10" t="s">
        <v>124</v>
      </c>
      <c r="K22" s="10">
        <v>9.949683349E9</v>
      </c>
      <c r="L22" s="10" t="s">
        <v>4037</v>
      </c>
      <c r="M22" s="11">
        <v>45683.0</v>
      </c>
      <c r="N22" s="10" t="s">
        <v>3089</v>
      </c>
      <c r="O22" s="10" t="s">
        <v>111</v>
      </c>
      <c r="P22" s="10" t="s">
        <v>112</v>
      </c>
      <c r="Q22" s="10">
        <v>8.903846277013E12</v>
      </c>
      <c r="R22" s="10" t="s">
        <v>436</v>
      </c>
      <c r="S22" s="10">
        <v>6.2052E7</v>
      </c>
      <c r="T22" s="10" t="s">
        <v>876</v>
      </c>
      <c r="U22" s="10" t="s">
        <v>454</v>
      </c>
      <c r="V22" s="12">
        <v>1.0</v>
      </c>
      <c r="W22" s="13"/>
      <c r="X22" s="12">
        <v>1.0</v>
      </c>
      <c r="Y22" s="10" t="s">
        <v>103</v>
      </c>
      <c r="Z22" s="12">
        <v>2699.0</v>
      </c>
      <c r="AA22" s="12">
        <v>2699.0</v>
      </c>
      <c r="AB22" s="13"/>
      <c r="AC22" s="13"/>
      <c r="AD22" s="13"/>
      <c r="AE22" s="13"/>
      <c r="AF22" s="13"/>
      <c r="AG22" s="13"/>
      <c r="AH22" s="13"/>
      <c r="AI22" s="12">
        <v>-2000.0</v>
      </c>
      <c r="AJ22" s="12">
        <v>665.71</v>
      </c>
      <c r="AK22" s="12">
        <v>16.64</v>
      </c>
      <c r="AL22" s="12">
        <v>16.64</v>
      </c>
      <c r="AM22" s="13"/>
      <c r="AN22" s="12">
        <v>699.0</v>
      </c>
      <c r="AO22" s="10" t="s">
        <v>205</v>
      </c>
      <c r="AP22" s="10" t="s">
        <v>206</v>
      </c>
      <c r="AQ22" s="10">
        <v>34.0</v>
      </c>
      <c r="AR22" s="14"/>
      <c r="AS22" s="14"/>
      <c r="AT22" s="14"/>
      <c r="AU22" s="14"/>
    </row>
    <row r="23">
      <c r="A23" s="10">
        <v>20.0</v>
      </c>
      <c r="B23" s="10" t="s">
        <v>8</v>
      </c>
      <c r="C23" s="10">
        <v>8.0</v>
      </c>
      <c r="D23" s="10" t="s">
        <v>89</v>
      </c>
      <c r="E23" s="10" t="s">
        <v>90</v>
      </c>
      <c r="F23" s="10" t="s">
        <v>1478</v>
      </c>
      <c r="G23" s="10" t="s">
        <v>92</v>
      </c>
      <c r="H23" s="10" t="s">
        <v>122</v>
      </c>
      <c r="I23" s="10" t="s">
        <v>123</v>
      </c>
      <c r="J23" s="10" t="s">
        <v>124</v>
      </c>
      <c r="K23" s="10">
        <v>9.640538178E9</v>
      </c>
      <c r="L23" s="10" t="s">
        <v>645</v>
      </c>
      <c r="M23" s="11">
        <v>45683.0</v>
      </c>
      <c r="N23" s="10" t="s">
        <v>3092</v>
      </c>
      <c r="O23" s="10" t="s">
        <v>137</v>
      </c>
      <c r="P23" s="10" t="s">
        <v>375</v>
      </c>
      <c r="Q23" s="10">
        <v>8.903846434263E12</v>
      </c>
      <c r="R23" s="10" t="s">
        <v>938</v>
      </c>
      <c r="S23" s="10">
        <v>6.20342E7</v>
      </c>
      <c r="T23" s="10" t="s">
        <v>939</v>
      </c>
      <c r="U23" s="10">
        <v>34.0</v>
      </c>
      <c r="V23" s="12">
        <v>1.0</v>
      </c>
      <c r="W23" s="13"/>
      <c r="X23" s="12">
        <v>1.0</v>
      </c>
      <c r="Y23" s="10" t="s">
        <v>103</v>
      </c>
      <c r="Z23" s="12">
        <v>3699.0</v>
      </c>
      <c r="AA23" s="12">
        <v>3699.0</v>
      </c>
      <c r="AB23" s="13"/>
      <c r="AC23" s="13"/>
      <c r="AD23" s="13"/>
      <c r="AE23" s="13"/>
      <c r="AF23" s="13"/>
      <c r="AG23" s="13"/>
      <c r="AH23" s="13"/>
      <c r="AI23" s="12">
        <v>-2600.0</v>
      </c>
      <c r="AJ23" s="12">
        <v>981.25</v>
      </c>
      <c r="AK23" s="12">
        <v>58.88</v>
      </c>
      <c r="AL23" s="12">
        <v>58.88</v>
      </c>
      <c r="AM23" s="13"/>
      <c r="AN23" s="12">
        <v>1099.0</v>
      </c>
      <c r="AO23" s="10" t="s">
        <v>177</v>
      </c>
      <c r="AP23" s="10" t="s">
        <v>178</v>
      </c>
      <c r="AQ23" s="10">
        <v>34.0</v>
      </c>
      <c r="AR23" s="14"/>
      <c r="AS23" s="14"/>
      <c r="AT23" s="14"/>
      <c r="AU23" s="14"/>
    </row>
    <row r="24">
      <c r="A24" s="10">
        <v>21.0</v>
      </c>
      <c r="B24" s="10" t="s">
        <v>8</v>
      </c>
      <c r="C24" s="10">
        <v>8.0</v>
      </c>
      <c r="D24" s="10" t="s">
        <v>89</v>
      </c>
      <c r="E24" s="10" t="s">
        <v>90</v>
      </c>
      <c r="F24" s="10" t="s">
        <v>1478</v>
      </c>
      <c r="G24" s="10" t="s">
        <v>92</v>
      </c>
      <c r="H24" s="10" t="s">
        <v>122</v>
      </c>
      <c r="I24" s="10" t="s">
        <v>123</v>
      </c>
      <c r="J24" s="10" t="s">
        <v>124</v>
      </c>
      <c r="K24" s="10">
        <v>9.640538178E9</v>
      </c>
      <c r="L24" s="10" t="s">
        <v>645</v>
      </c>
      <c r="M24" s="11">
        <v>45683.0</v>
      </c>
      <c r="N24" s="10" t="s">
        <v>3092</v>
      </c>
      <c r="O24" s="10" t="s">
        <v>137</v>
      </c>
      <c r="P24" s="10" t="s">
        <v>144</v>
      </c>
      <c r="Q24" s="10">
        <v>8.903846142663E12</v>
      </c>
      <c r="R24" s="10" t="s">
        <v>1118</v>
      </c>
      <c r="S24" s="10">
        <v>6.20342E7</v>
      </c>
      <c r="T24" s="10" t="s">
        <v>143</v>
      </c>
      <c r="U24" s="10">
        <v>32.0</v>
      </c>
      <c r="V24" s="12">
        <v>1.0</v>
      </c>
      <c r="W24" s="13"/>
      <c r="X24" s="12">
        <v>1.0</v>
      </c>
      <c r="Y24" s="10" t="s">
        <v>103</v>
      </c>
      <c r="Z24" s="12">
        <v>3699.0</v>
      </c>
      <c r="AA24" s="12">
        <v>3699.0</v>
      </c>
      <c r="AB24" s="13"/>
      <c r="AC24" s="13"/>
      <c r="AD24" s="13"/>
      <c r="AE24" s="13"/>
      <c r="AF24" s="13"/>
      <c r="AG24" s="13"/>
      <c r="AH24" s="13"/>
      <c r="AI24" s="12">
        <v>-2600.0</v>
      </c>
      <c r="AJ24" s="12">
        <v>981.25</v>
      </c>
      <c r="AK24" s="12">
        <v>58.88</v>
      </c>
      <c r="AL24" s="12">
        <v>58.88</v>
      </c>
      <c r="AM24" s="13"/>
      <c r="AN24" s="12">
        <v>1099.0</v>
      </c>
      <c r="AO24" s="10" t="s">
        <v>177</v>
      </c>
      <c r="AP24" s="10" t="s">
        <v>178</v>
      </c>
      <c r="AQ24" s="10">
        <v>34.0</v>
      </c>
      <c r="AR24" s="14"/>
      <c r="AS24" s="14"/>
      <c r="AT24" s="14"/>
      <c r="AU24" s="14"/>
    </row>
    <row r="25">
      <c r="A25" s="10">
        <v>22.0</v>
      </c>
      <c r="B25" s="10" t="s">
        <v>8</v>
      </c>
      <c r="C25" s="10">
        <v>8.0</v>
      </c>
      <c r="D25" s="10" t="s">
        <v>89</v>
      </c>
      <c r="E25" s="10" t="s">
        <v>90</v>
      </c>
      <c r="F25" s="10" t="s">
        <v>1478</v>
      </c>
      <c r="G25" s="10" t="s">
        <v>92</v>
      </c>
      <c r="H25" s="10" t="s">
        <v>122</v>
      </c>
      <c r="I25" s="10" t="s">
        <v>123</v>
      </c>
      <c r="J25" s="10" t="s">
        <v>124</v>
      </c>
      <c r="K25" s="10">
        <v>9.640538178E9</v>
      </c>
      <c r="L25" s="10" t="s">
        <v>645</v>
      </c>
      <c r="M25" s="11">
        <v>45683.0</v>
      </c>
      <c r="N25" s="10" t="s">
        <v>3092</v>
      </c>
      <c r="O25" s="10" t="s">
        <v>116</v>
      </c>
      <c r="P25" s="10" t="s">
        <v>105</v>
      </c>
      <c r="Q25" s="10">
        <v>8.903846066945E12</v>
      </c>
      <c r="R25" s="10" t="s">
        <v>1719</v>
      </c>
      <c r="S25" s="10">
        <v>6.1091E7</v>
      </c>
      <c r="T25" s="10" t="s">
        <v>1720</v>
      </c>
      <c r="U25" s="10" t="s">
        <v>108</v>
      </c>
      <c r="V25" s="12">
        <v>2.0</v>
      </c>
      <c r="W25" s="13"/>
      <c r="X25" s="12">
        <v>2.0</v>
      </c>
      <c r="Y25" s="10" t="s">
        <v>103</v>
      </c>
      <c r="Z25" s="12">
        <v>1499.0</v>
      </c>
      <c r="AA25" s="12">
        <v>2998.0</v>
      </c>
      <c r="AB25" s="13"/>
      <c r="AC25" s="13"/>
      <c r="AD25" s="13"/>
      <c r="AE25" s="13"/>
      <c r="AF25" s="13"/>
      <c r="AG25" s="13"/>
      <c r="AH25" s="13"/>
      <c r="AI25" s="12">
        <v>-1800.0</v>
      </c>
      <c r="AJ25" s="12">
        <v>1140.95</v>
      </c>
      <c r="AK25" s="12">
        <v>28.52</v>
      </c>
      <c r="AL25" s="12">
        <v>28.52</v>
      </c>
      <c r="AM25" s="13"/>
      <c r="AN25" s="12">
        <v>1198.0</v>
      </c>
      <c r="AO25" s="10" t="s">
        <v>129</v>
      </c>
      <c r="AP25" s="10" t="s">
        <v>130</v>
      </c>
      <c r="AQ25" s="10">
        <v>34.0</v>
      </c>
      <c r="AR25" s="14"/>
      <c r="AS25" s="14"/>
      <c r="AT25" s="14"/>
      <c r="AU25" s="14"/>
    </row>
    <row r="26">
      <c r="A26" s="10">
        <v>23.0</v>
      </c>
      <c r="B26" s="10" t="s">
        <v>9</v>
      </c>
      <c r="C26" s="10">
        <v>11.0</v>
      </c>
      <c r="D26" s="10" t="s">
        <v>89</v>
      </c>
      <c r="E26" s="10" t="s">
        <v>90</v>
      </c>
      <c r="F26" s="10" t="s">
        <v>1478</v>
      </c>
      <c r="G26" s="10" t="s">
        <v>92</v>
      </c>
      <c r="H26" s="10" t="s">
        <v>132</v>
      </c>
      <c r="I26" s="10" t="s">
        <v>133</v>
      </c>
      <c r="J26" s="10" t="s">
        <v>146</v>
      </c>
      <c r="K26" s="10">
        <v>9.492008448E9</v>
      </c>
      <c r="L26" s="10" t="s">
        <v>4038</v>
      </c>
      <c r="M26" s="11">
        <v>45683.0</v>
      </c>
      <c r="N26" s="10" t="s">
        <v>2531</v>
      </c>
      <c r="O26" s="10" t="s">
        <v>137</v>
      </c>
      <c r="P26" s="10" t="s">
        <v>138</v>
      </c>
      <c r="Q26" s="10">
        <v>8.903846291286E12</v>
      </c>
      <c r="R26" s="10" t="s">
        <v>1193</v>
      </c>
      <c r="S26" s="10">
        <v>6.20342E7</v>
      </c>
      <c r="T26" s="10" t="s">
        <v>435</v>
      </c>
      <c r="U26" s="10">
        <v>30.0</v>
      </c>
      <c r="V26" s="12">
        <v>1.0</v>
      </c>
      <c r="W26" s="13"/>
      <c r="X26" s="12">
        <v>1.0</v>
      </c>
      <c r="Y26" s="10" t="s">
        <v>103</v>
      </c>
      <c r="Z26" s="12">
        <v>3499.0</v>
      </c>
      <c r="AA26" s="12">
        <v>3499.0</v>
      </c>
      <c r="AB26" s="12">
        <v>60.0</v>
      </c>
      <c r="AC26" s="12">
        <v>-2099.4</v>
      </c>
      <c r="AD26" s="13"/>
      <c r="AE26" s="13"/>
      <c r="AF26" s="13"/>
      <c r="AG26" s="13"/>
      <c r="AH26" s="13"/>
      <c r="AI26" s="13"/>
      <c r="AJ26" s="12">
        <v>1249.64</v>
      </c>
      <c r="AK26" s="12">
        <v>74.98</v>
      </c>
      <c r="AL26" s="12">
        <v>74.98</v>
      </c>
      <c r="AM26" s="13"/>
      <c r="AN26" s="12">
        <v>1399.6</v>
      </c>
      <c r="AO26" s="10" t="s">
        <v>3914</v>
      </c>
      <c r="AP26" s="10" t="s">
        <v>3915</v>
      </c>
      <c r="AQ26" s="10">
        <v>34.0</v>
      </c>
      <c r="AR26" s="14"/>
      <c r="AS26" s="14"/>
      <c r="AT26" s="14"/>
      <c r="AU26" s="14"/>
    </row>
    <row r="27">
      <c r="A27" s="10">
        <v>24.0</v>
      </c>
      <c r="B27" s="10" t="s">
        <v>9</v>
      </c>
      <c r="C27" s="10">
        <v>11.0</v>
      </c>
      <c r="D27" s="10" t="s">
        <v>89</v>
      </c>
      <c r="E27" s="10" t="s">
        <v>90</v>
      </c>
      <c r="F27" s="10" t="s">
        <v>1478</v>
      </c>
      <c r="G27" s="10" t="s">
        <v>92</v>
      </c>
      <c r="H27" s="10" t="s">
        <v>132</v>
      </c>
      <c r="I27" s="10" t="s">
        <v>133</v>
      </c>
      <c r="J27" s="10" t="s">
        <v>146</v>
      </c>
      <c r="K27" s="10">
        <v>9.492008448E9</v>
      </c>
      <c r="L27" s="10" t="s">
        <v>4038</v>
      </c>
      <c r="M27" s="11">
        <v>45683.0</v>
      </c>
      <c r="N27" s="10" t="s">
        <v>2531</v>
      </c>
      <c r="O27" s="10" t="s">
        <v>111</v>
      </c>
      <c r="P27" s="10" t="s">
        <v>112</v>
      </c>
      <c r="Q27" s="10">
        <v>8.903846122528E12</v>
      </c>
      <c r="R27" s="10" t="s">
        <v>637</v>
      </c>
      <c r="S27" s="10">
        <v>6.2052E7</v>
      </c>
      <c r="T27" s="10" t="s">
        <v>638</v>
      </c>
      <c r="U27" s="10" t="s">
        <v>108</v>
      </c>
      <c r="V27" s="12">
        <v>1.0</v>
      </c>
      <c r="W27" s="13"/>
      <c r="X27" s="12">
        <v>1.0</v>
      </c>
      <c r="Y27" s="10" t="s">
        <v>103</v>
      </c>
      <c r="Z27" s="12">
        <v>2499.0</v>
      </c>
      <c r="AA27" s="12">
        <v>2499.0</v>
      </c>
      <c r="AB27" s="12">
        <v>60.0</v>
      </c>
      <c r="AC27" s="12">
        <v>-1499.4</v>
      </c>
      <c r="AD27" s="13"/>
      <c r="AE27" s="13"/>
      <c r="AF27" s="13"/>
      <c r="AG27" s="13"/>
      <c r="AH27" s="13"/>
      <c r="AI27" s="13"/>
      <c r="AJ27" s="12">
        <v>952.2</v>
      </c>
      <c r="AK27" s="12">
        <v>23.8</v>
      </c>
      <c r="AL27" s="12">
        <v>23.8</v>
      </c>
      <c r="AM27" s="12">
        <v>0.2</v>
      </c>
      <c r="AN27" s="12">
        <v>999.8</v>
      </c>
      <c r="AO27" s="10" t="s">
        <v>3914</v>
      </c>
      <c r="AP27" s="10" t="s">
        <v>3915</v>
      </c>
      <c r="AQ27" s="10">
        <v>34.0</v>
      </c>
      <c r="AR27" s="14"/>
      <c r="AS27" s="14"/>
      <c r="AT27" s="14"/>
      <c r="AU27" s="14"/>
    </row>
    <row r="28">
      <c r="A28" s="10">
        <v>25.0</v>
      </c>
      <c r="B28" s="10" t="s">
        <v>9</v>
      </c>
      <c r="C28" s="10">
        <v>11.0</v>
      </c>
      <c r="D28" s="10" t="s">
        <v>89</v>
      </c>
      <c r="E28" s="10" t="s">
        <v>90</v>
      </c>
      <c r="F28" s="10" t="s">
        <v>1478</v>
      </c>
      <c r="G28" s="10" t="s">
        <v>92</v>
      </c>
      <c r="H28" s="10" t="s">
        <v>132</v>
      </c>
      <c r="I28" s="10" t="s">
        <v>133</v>
      </c>
      <c r="J28" s="10" t="s">
        <v>146</v>
      </c>
      <c r="K28" s="10">
        <v>9.492008448E9</v>
      </c>
      <c r="L28" s="10" t="s">
        <v>4038</v>
      </c>
      <c r="M28" s="11">
        <v>45683.0</v>
      </c>
      <c r="N28" s="10" t="s">
        <v>2531</v>
      </c>
      <c r="O28" s="10" t="s">
        <v>111</v>
      </c>
      <c r="P28" s="10" t="s">
        <v>112</v>
      </c>
      <c r="Q28" s="10">
        <v>8.903846124027E12</v>
      </c>
      <c r="R28" s="10" t="s">
        <v>1288</v>
      </c>
      <c r="S28" s="10">
        <v>6.2052E7</v>
      </c>
      <c r="T28" s="10" t="s">
        <v>640</v>
      </c>
      <c r="U28" s="10" t="s">
        <v>108</v>
      </c>
      <c r="V28" s="12">
        <v>1.0</v>
      </c>
      <c r="W28" s="13"/>
      <c r="X28" s="12">
        <v>1.0</v>
      </c>
      <c r="Y28" s="10" t="s">
        <v>103</v>
      </c>
      <c r="Z28" s="12">
        <v>2499.0</v>
      </c>
      <c r="AA28" s="12">
        <v>2499.0</v>
      </c>
      <c r="AB28" s="12">
        <v>60.0</v>
      </c>
      <c r="AC28" s="12">
        <v>-1499.4</v>
      </c>
      <c r="AD28" s="13"/>
      <c r="AE28" s="13"/>
      <c r="AF28" s="13"/>
      <c r="AG28" s="13"/>
      <c r="AH28" s="13"/>
      <c r="AI28" s="13"/>
      <c r="AJ28" s="12">
        <v>952.0</v>
      </c>
      <c r="AK28" s="12">
        <v>23.8</v>
      </c>
      <c r="AL28" s="12">
        <v>23.8</v>
      </c>
      <c r="AM28" s="13"/>
      <c r="AN28" s="12">
        <v>999.6</v>
      </c>
      <c r="AO28" s="10" t="s">
        <v>3914</v>
      </c>
      <c r="AP28" s="10" t="s">
        <v>3915</v>
      </c>
      <c r="AQ28" s="10">
        <v>34.0</v>
      </c>
      <c r="AR28" s="14"/>
      <c r="AS28" s="14"/>
      <c r="AT28" s="14"/>
      <c r="AU28" s="14"/>
    </row>
    <row r="29">
      <c r="A29" s="10">
        <v>26.0</v>
      </c>
      <c r="B29" s="10" t="s">
        <v>9</v>
      </c>
      <c r="C29" s="10">
        <v>11.0</v>
      </c>
      <c r="D29" s="10" t="s">
        <v>89</v>
      </c>
      <c r="E29" s="10" t="s">
        <v>90</v>
      </c>
      <c r="F29" s="10" t="s">
        <v>1478</v>
      </c>
      <c r="G29" s="10" t="s">
        <v>92</v>
      </c>
      <c r="H29" s="10" t="s">
        <v>132</v>
      </c>
      <c r="I29" s="10" t="s">
        <v>133</v>
      </c>
      <c r="J29" s="10" t="s">
        <v>134</v>
      </c>
      <c r="K29" s="10">
        <v>9.949891924E9</v>
      </c>
      <c r="L29" s="10" t="s">
        <v>3715</v>
      </c>
      <c r="M29" s="11">
        <v>45683.0</v>
      </c>
      <c r="N29" s="10" t="s">
        <v>2533</v>
      </c>
      <c r="O29" s="10" t="s">
        <v>111</v>
      </c>
      <c r="P29" s="10" t="s">
        <v>105</v>
      </c>
      <c r="Q29" s="10">
        <v>8.903846282758E12</v>
      </c>
      <c r="R29" s="10" t="s">
        <v>539</v>
      </c>
      <c r="S29" s="10">
        <v>6.2052E7</v>
      </c>
      <c r="T29" s="10" t="s">
        <v>540</v>
      </c>
      <c r="U29" s="10" t="s">
        <v>115</v>
      </c>
      <c r="V29" s="12">
        <v>1.0</v>
      </c>
      <c r="W29" s="13"/>
      <c r="X29" s="12">
        <v>1.0</v>
      </c>
      <c r="Y29" s="10" t="s">
        <v>103</v>
      </c>
      <c r="Z29" s="12">
        <v>2699.0</v>
      </c>
      <c r="AA29" s="12">
        <v>2699.0</v>
      </c>
      <c r="AB29" s="12">
        <v>60.0</v>
      </c>
      <c r="AC29" s="12">
        <v>-1619.4</v>
      </c>
      <c r="AD29" s="13"/>
      <c r="AE29" s="13"/>
      <c r="AF29" s="13"/>
      <c r="AG29" s="13"/>
      <c r="AH29" s="13"/>
      <c r="AI29" s="13"/>
      <c r="AJ29" s="12">
        <v>964.13</v>
      </c>
      <c r="AK29" s="12">
        <v>57.84</v>
      </c>
      <c r="AL29" s="12">
        <v>57.84</v>
      </c>
      <c r="AM29" s="12">
        <v>0.2</v>
      </c>
      <c r="AN29" s="12">
        <v>1079.8</v>
      </c>
      <c r="AO29" s="10" t="s">
        <v>3914</v>
      </c>
      <c r="AP29" s="10" t="s">
        <v>3915</v>
      </c>
      <c r="AQ29" s="10">
        <v>34.0</v>
      </c>
      <c r="AR29" s="14"/>
      <c r="AS29" s="14"/>
      <c r="AT29" s="14"/>
      <c r="AU29" s="14"/>
    </row>
    <row r="30">
      <c r="A30" s="10">
        <v>27.0</v>
      </c>
      <c r="B30" s="10" t="s">
        <v>9</v>
      </c>
      <c r="C30" s="10">
        <v>11.0</v>
      </c>
      <c r="D30" s="10" t="s">
        <v>89</v>
      </c>
      <c r="E30" s="10" t="s">
        <v>90</v>
      </c>
      <c r="F30" s="10" t="s">
        <v>1478</v>
      </c>
      <c r="G30" s="10" t="s">
        <v>92</v>
      </c>
      <c r="H30" s="10" t="s">
        <v>132</v>
      </c>
      <c r="I30" s="10" t="s">
        <v>133</v>
      </c>
      <c r="J30" s="10" t="s">
        <v>134</v>
      </c>
      <c r="K30" s="10">
        <v>9.949891924E9</v>
      </c>
      <c r="L30" s="10" t="s">
        <v>3715</v>
      </c>
      <c r="M30" s="11">
        <v>45683.0</v>
      </c>
      <c r="N30" s="10" t="s">
        <v>2533</v>
      </c>
      <c r="O30" s="10" t="s">
        <v>111</v>
      </c>
      <c r="P30" s="10" t="s">
        <v>112</v>
      </c>
      <c r="Q30" s="10">
        <v>8.903846329996E12</v>
      </c>
      <c r="R30" s="10" t="s">
        <v>2038</v>
      </c>
      <c r="S30" s="10">
        <v>6.2052E7</v>
      </c>
      <c r="T30" s="10" t="s">
        <v>416</v>
      </c>
      <c r="U30" s="10" t="s">
        <v>131</v>
      </c>
      <c r="V30" s="12">
        <v>1.0</v>
      </c>
      <c r="W30" s="13"/>
      <c r="X30" s="12">
        <v>1.0</v>
      </c>
      <c r="Y30" s="10" t="s">
        <v>103</v>
      </c>
      <c r="Z30" s="12">
        <v>1699.0</v>
      </c>
      <c r="AA30" s="12">
        <v>1699.0</v>
      </c>
      <c r="AB30" s="12">
        <v>60.0</v>
      </c>
      <c r="AC30" s="12">
        <v>-1019.4</v>
      </c>
      <c r="AD30" s="13"/>
      <c r="AE30" s="13"/>
      <c r="AF30" s="13"/>
      <c r="AG30" s="13"/>
      <c r="AH30" s="13"/>
      <c r="AI30" s="13"/>
      <c r="AJ30" s="12">
        <v>647.24</v>
      </c>
      <c r="AK30" s="12">
        <v>16.18</v>
      </c>
      <c r="AL30" s="12">
        <v>16.18</v>
      </c>
      <c r="AM30" s="13"/>
      <c r="AN30" s="12">
        <v>679.6</v>
      </c>
      <c r="AO30" s="10" t="s">
        <v>3914</v>
      </c>
      <c r="AP30" s="10" t="s">
        <v>3915</v>
      </c>
      <c r="AQ30" s="10">
        <v>34.0</v>
      </c>
      <c r="AR30" s="14"/>
      <c r="AS30" s="14"/>
      <c r="AT30" s="14"/>
      <c r="AU30" s="14"/>
    </row>
    <row r="31">
      <c r="A31" s="10">
        <v>28.0</v>
      </c>
      <c r="B31" s="10" t="s">
        <v>9</v>
      </c>
      <c r="C31" s="10">
        <v>11.0</v>
      </c>
      <c r="D31" s="10" t="s">
        <v>89</v>
      </c>
      <c r="E31" s="10" t="s">
        <v>90</v>
      </c>
      <c r="F31" s="10" t="s">
        <v>1478</v>
      </c>
      <c r="G31" s="10" t="s">
        <v>92</v>
      </c>
      <c r="H31" s="10" t="s">
        <v>132</v>
      </c>
      <c r="I31" s="10" t="s">
        <v>133</v>
      </c>
      <c r="J31" s="10" t="s">
        <v>134</v>
      </c>
      <c r="K31" s="10">
        <v>9.949891924E9</v>
      </c>
      <c r="L31" s="10" t="s">
        <v>3715</v>
      </c>
      <c r="M31" s="11">
        <v>45683.0</v>
      </c>
      <c r="N31" s="10" t="s">
        <v>2533</v>
      </c>
      <c r="O31" s="10" t="s">
        <v>111</v>
      </c>
      <c r="P31" s="10" t="s">
        <v>112</v>
      </c>
      <c r="Q31" s="10">
        <v>8.903846330008E12</v>
      </c>
      <c r="R31" s="10" t="s">
        <v>2038</v>
      </c>
      <c r="S31" s="10">
        <v>6.2052E7</v>
      </c>
      <c r="T31" s="10" t="s">
        <v>416</v>
      </c>
      <c r="U31" s="10" t="s">
        <v>121</v>
      </c>
      <c r="V31" s="12">
        <v>1.0</v>
      </c>
      <c r="W31" s="13"/>
      <c r="X31" s="12">
        <v>1.0</v>
      </c>
      <c r="Y31" s="10" t="s">
        <v>103</v>
      </c>
      <c r="Z31" s="12">
        <v>1699.0</v>
      </c>
      <c r="AA31" s="12">
        <v>1699.0</v>
      </c>
      <c r="AB31" s="12">
        <v>60.0</v>
      </c>
      <c r="AC31" s="12">
        <v>-1019.4</v>
      </c>
      <c r="AD31" s="13"/>
      <c r="AE31" s="13"/>
      <c r="AF31" s="13"/>
      <c r="AG31" s="13"/>
      <c r="AH31" s="13"/>
      <c r="AI31" s="13"/>
      <c r="AJ31" s="12">
        <v>647.24</v>
      </c>
      <c r="AK31" s="12">
        <v>16.18</v>
      </c>
      <c r="AL31" s="12">
        <v>16.18</v>
      </c>
      <c r="AM31" s="13"/>
      <c r="AN31" s="12">
        <v>679.6</v>
      </c>
      <c r="AO31" s="10" t="s">
        <v>3914</v>
      </c>
      <c r="AP31" s="10" t="s">
        <v>3915</v>
      </c>
      <c r="AQ31" s="10">
        <v>34.0</v>
      </c>
      <c r="AR31" s="14"/>
      <c r="AS31" s="14"/>
      <c r="AT31" s="14"/>
      <c r="AU31" s="14"/>
    </row>
    <row r="32">
      <c r="A32" s="10">
        <v>29.0</v>
      </c>
      <c r="B32" s="10" t="s">
        <v>10</v>
      </c>
      <c r="C32" s="10">
        <v>17.0</v>
      </c>
      <c r="D32" s="10" t="s">
        <v>89</v>
      </c>
      <c r="E32" s="10" t="s">
        <v>211</v>
      </c>
      <c r="F32" s="10" t="s">
        <v>363</v>
      </c>
      <c r="G32" s="10" t="s">
        <v>212</v>
      </c>
      <c r="H32" s="10" t="s">
        <v>213</v>
      </c>
      <c r="I32" s="10" t="s">
        <v>214</v>
      </c>
      <c r="J32" s="10" t="s">
        <v>215</v>
      </c>
      <c r="K32" s="10">
        <v>8.720807254E9</v>
      </c>
      <c r="L32" s="10" t="s">
        <v>4039</v>
      </c>
      <c r="M32" s="11">
        <v>45683.0</v>
      </c>
      <c r="N32" s="10" t="s">
        <v>4040</v>
      </c>
      <c r="O32" s="10" t="s">
        <v>137</v>
      </c>
      <c r="P32" s="10" t="s">
        <v>218</v>
      </c>
      <c r="Q32" s="10">
        <v>8.903846286589E12</v>
      </c>
      <c r="R32" s="10" t="s">
        <v>219</v>
      </c>
      <c r="S32" s="10">
        <v>6.20342E7</v>
      </c>
      <c r="T32" s="10" t="s">
        <v>220</v>
      </c>
      <c r="U32" s="10">
        <v>28.0</v>
      </c>
      <c r="V32" s="12">
        <v>1.0</v>
      </c>
      <c r="W32" s="13"/>
      <c r="X32" s="12">
        <v>1.0</v>
      </c>
      <c r="Y32" s="10" t="s">
        <v>103</v>
      </c>
      <c r="Z32" s="12">
        <v>3699.0</v>
      </c>
      <c r="AA32" s="12">
        <v>3699.0</v>
      </c>
      <c r="AB32" s="12">
        <v>60.0</v>
      </c>
      <c r="AC32" s="12">
        <v>-2219.4</v>
      </c>
      <c r="AD32" s="13"/>
      <c r="AE32" s="13"/>
      <c r="AF32" s="13"/>
      <c r="AG32" s="13"/>
      <c r="AH32" s="13"/>
      <c r="AI32" s="13"/>
      <c r="AJ32" s="12">
        <v>1321.07</v>
      </c>
      <c r="AK32" s="12">
        <v>79.26</v>
      </c>
      <c r="AL32" s="12">
        <v>79.26</v>
      </c>
      <c r="AM32" s="13"/>
      <c r="AN32" s="12">
        <v>1479.6</v>
      </c>
      <c r="AO32" s="10" t="s">
        <v>3922</v>
      </c>
      <c r="AP32" s="10" t="s">
        <v>3923</v>
      </c>
      <c r="AQ32" s="10">
        <v>34.0</v>
      </c>
      <c r="AR32" s="14"/>
      <c r="AS32" s="14"/>
      <c r="AT32" s="14"/>
      <c r="AU32" s="14"/>
    </row>
    <row r="33">
      <c r="A33" s="10">
        <v>30.0</v>
      </c>
      <c r="B33" s="10" t="s">
        <v>10</v>
      </c>
      <c r="C33" s="10">
        <v>17.0</v>
      </c>
      <c r="D33" s="10" t="s">
        <v>89</v>
      </c>
      <c r="E33" s="10" t="s">
        <v>211</v>
      </c>
      <c r="F33" s="10" t="s">
        <v>363</v>
      </c>
      <c r="G33" s="10" t="s">
        <v>212</v>
      </c>
      <c r="H33" s="10" t="s">
        <v>213</v>
      </c>
      <c r="I33" s="10" t="s">
        <v>214</v>
      </c>
      <c r="J33" s="10" t="s">
        <v>215</v>
      </c>
      <c r="K33" s="10">
        <v>8.720807254E9</v>
      </c>
      <c r="L33" s="10" t="s">
        <v>4039</v>
      </c>
      <c r="M33" s="11">
        <v>45683.0</v>
      </c>
      <c r="N33" s="10" t="s">
        <v>4040</v>
      </c>
      <c r="O33" s="10" t="s">
        <v>137</v>
      </c>
      <c r="P33" s="10" t="s">
        <v>348</v>
      </c>
      <c r="Q33" s="10">
        <v>8.903846289542E12</v>
      </c>
      <c r="R33" s="10" t="s">
        <v>1107</v>
      </c>
      <c r="S33" s="10">
        <v>6.20342E7</v>
      </c>
      <c r="T33" s="10" t="s">
        <v>155</v>
      </c>
      <c r="U33" s="10">
        <v>30.0</v>
      </c>
      <c r="V33" s="12">
        <v>1.0</v>
      </c>
      <c r="W33" s="13"/>
      <c r="X33" s="12">
        <v>1.0</v>
      </c>
      <c r="Y33" s="10" t="s">
        <v>103</v>
      </c>
      <c r="Z33" s="12">
        <v>3699.0</v>
      </c>
      <c r="AA33" s="12">
        <v>3699.0</v>
      </c>
      <c r="AB33" s="12">
        <v>60.0</v>
      </c>
      <c r="AC33" s="12">
        <v>-2219.4</v>
      </c>
      <c r="AD33" s="13"/>
      <c r="AE33" s="13"/>
      <c r="AF33" s="13"/>
      <c r="AG33" s="13"/>
      <c r="AH33" s="13"/>
      <c r="AI33" s="13"/>
      <c r="AJ33" s="12">
        <v>1320.87</v>
      </c>
      <c r="AK33" s="12">
        <v>79.26</v>
      </c>
      <c r="AL33" s="12">
        <v>79.26</v>
      </c>
      <c r="AM33" s="12">
        <v>-0.2</v>
      </c>
      <c r="AN33" s="12">
        <v>1479.4</v>
      </c>
      <c r="AO33" s="10" t="s">
        <v>3922</v>
      </c>
      <c r="AP33" s="10" t="s">
        <v>3923</v>
      </c>
      <c r="AQ33" s="10">
        <v>34.0</v>
      </c>
      <c r="AR33" s="14"/>
      <c r="AS33" s="14"/>
      <c r="AT33" s="14"/>
      <c r="AU33" s="14"/>
    </row>
    <row r="34">
      <c r="A34" s="10">
        <v>31.0</v>
      </c>
      <c r="B34" s="10" t="s">
        <v>10</v>
      </c>
      <c r="C34" s="10">
        <v>17.0</v>
      </c>
      <c r="D34" s="10" t="s">
        <v>89</v>
      </c>
      <c r="E34" s="10" t="s">
        <v>211</v>
      </c>
      <c r="F34" s="10" t="s">
        <v>363</v>
      </c>
      <c r="G34" s="10" t="s">
        <v>212</v>
      </c>
      <c r="H34" s="10" t="s">
        <v>213</v>
      </c>
      <c r="I34" s="10" t="s">
        <v>214</v>
      </c>
      <c r="J34" s="10" t="s">
        <v>215</v>
      </c>
      <c r="K34" s="10">
        <v>8.720807254E9</v>
      </c>
      <c r="L34" s="10" t="s">
        <v>4039</v>
      </c>
      <c r="M34" s="11">
        <v>45683.0</v>
      </c>
      <c r="N34" s="10" t="s">
        <v>4040</v>
      </c>
      <c r="O34" s="10" t="s">
        <v>137</v>
      </c>
      <c r="P34" s="10" t="s">
        <v>348</v>
      </c>
      <c r="Q34" s="10">
        <v>8.90384629526E12</v>
      </c>
      <c r="R34" s="10" t="s">
        <v>1326</v>
      </c>
      <c r="S34" s="10">
        <v>6.20342E7</v>
      </c>
      <c r="T34" s="10" t="s">
        <v>684</v>
      </c>
      <c r="U34" s="10">
        <v>30.0</v>
      </c>
      <c r="V34" s="12">
        <v>1.0</v>
      </c>
      <c r="W34" s="13"/>
      <c r="X34" s="12">
        <v>1.0</v>
      </c>
      <c r="Y34" s="10" t="s">
        <v>103</v>
      </c>
      <c r="Z34" s="12">
        <v>3699.0</v>
      </c>
      <c r="AA34" s="12">
        <v>3499.0</v>
      </c>
      <c r="AB34" s="12">
        <v>60.0</v>
      </c>
      <c r="AC34" s="12">
        <v>-2099.4</v>
      </c>
      <c r="AD34" s="13"/>
      <c r="AE34" s="13"/>
      <c r="AF34" s="13"/>
      <c r="AG34" s="13"/>
      <c r="AH34" s="13"/>
      <c r="AI34" s="13"/>
      <c r="AJ34" s="12">
        <v>1249.64</v>
      </c>
      <c r="AK34" s="12">
        <v>74.98</v>
      </c>
      <c r="AL34" s="12">
        <v>74.98</v>
      </c>
      <c r="AM34" s="13"/>
      <c r="AN34" s="12">
        <v>1399.6</v>
      </c>
      <c r="AO34" s="10" t="s">
        <v>3922</v>
      </c>
      <c r="AP34" s="10" t="s">
        <v>3923</v>
      </c>
      <c r="AQ34" s="10">
        <v>34.0</v>
      </c>
      <c r="AR34" s="14"/>
      <c r="AS34" s="14"/>
      <c r="AT34" s="14"/>
      <c r="AU34" s="14"/>
    </row>
    <row r="35">
      <c r="A35" s="10">
        <v>32.0</v>
      </c>
      <c r="B35" s="10" t="s">
        <v>10</v>
      </c>
      <c r="C35" s="10">
        <v>17.0</v>
      </c>
      <c r="D35" s="10" t="s">
        <v>89</v>
      </c>
      <c r="E35" s="10" t="s">
        <v>211</v>
      </c>
      <c r="F35" s="10" t="s">
        <v>363</v>
      </c>
      <c r="G35" s="10" t="s">
        <v>212</v>
      </c>
      <c r="H35" s="10" t="s">
        <v>213</v>
      </c>
      <c r="I35" s="10" t="s">
        <v>214</v>
      </c>
      <c r="J35" s="10" t="s">
        <v>215</v>
      </c>
      <c r="K35" s="10">
        <v>8.720807254E9</v>
      </c>
      <c r="L35" s="10" t="s">
        <v>4039</v>
      </c>
      <c r="M35" s="11">
        <v>45683.0</v>
      </c>
      <c r="N35" s="10" t="s">
        <v>4040</v>
      </c>
      <c r="O35" s="10" t="s">
        <v>137</v>
      </c>
      <c r="P35" s="10" t="s">
        <v>144</v>
      </c>
      <c r="Q35" s="10">
        <v>8.903846285827E12</v>
      </c>
      <c r="R35" s="10" t="s">
        <v>555</v>
      </c>
      <c r="S35" s="10">
        <v>6.20342E7</v>
      </c>
      <c r="T35" s="10" t="s">
        <v>435</v>
      </c>
      <c r="U35" s="10">
        <v>36.0</v>
      </c>
      <c r="V35" s="12">
        <v>1.0</v>
      </c>
      <c r="W35" s="13"/>
      <c r="X35" s="12">
        <v>1.0</v>
      </c>
      <c r="Y35" s="10" t="s">
        <v>103</v>
      </c>
      <c r="Z35" s="12">
        <v>3299.0</v>
      </c>
      <c r="AA35" s="12">
        <v>3299.0</v>
      </c>
      <c r="AB35" s="12">
        <v>60.0</v>
      </c>
      <c r="AC35" s="12">
        <v>-1979.4</v>
      </c>
      <c r="AD35" s="13"/>
      <c r="AE35" s="13"/>
      <c r="AF35" s="13"/>
      <c r="AG35" s="13"/>
      <c r="AH35" s="13"/>
      <c r="AI35" s="13"/>
      <c r="AJ35" s="12">
        <v>1178.21</v>
      </c>
      <c r="AK35" s="12">
        <v>70.69</v>
      </c>
      <c r="AL35" s="12">
        <v>70.69</v>
      </c>
      <c r="AM35" s="13"/>
      <c r="AN35" s="12">
        <v>1319.6</v>
      </c>
      <c r="AO35" s="10" t="s">
        <v>3922</v>
      </c>
      <c r="AP35" s="10" t="s">
        <v>3923</v>
      </c>
      <c r="AQ35" s="10">
        <v>34.0</v>
      </c>
      <c r="AR35" s="14"/>
      <c r="AS35" s="14"/>
      <c r="AT35" s="14"/>
      <c r="AU35" s="14"/>
    </row>
    <row r="36">
      <c r="A36" s="10">
        <v>33.0</v>
      </c>
      <c r="B36" s="10" t="s">
        <v>10</v>
      </c>
      <c r="C36" s="10">
        <v>17.0</v>
      </c>
      <c r="D36" s="10" t="s">
        <v>89</v>
      </c>
      <c r="E36" s="10" t="s">
        <v>211</v>
      </c>
      <c r="F36" s="10" t="s">
        <v>363</v>
      </c>
      <c r="G36" s="10" t="s">
        <v>212</v>
      </c>
      <c r="H36" s="10" t="s">
        <v>213</v>
      </c>
      <c r="I36" s="10" t="s">
        <v>214</v>
      </c>
      <c r="J36" s="10" t="s">
        <v>215</v>
      </c>
      <c r="K36" s="10">
        <v>8.720807254E9</v>
      </c>
      <c r="L36" s="10" t="s">
        <v>4039</v>
      </c>
      <c r="M36" s="11">
        <v>45683.0</v>
      </c>
      <c r="N36" s="10" t="s">
        <v>4040</v>
      </c>
      <c r="O36" s="10" t="s">
        <v>137</v>
      </c>
      <c r="P36" s="10" t="s">
        <v>144</v>
      </c>
      <c r="Q36" s="10">
        <v>8.903846289627E12</v>
      </c>
      <c r="R36" s="10" t="s">
        <v>224</v>
      </c>
      <c r="S36" s="10">
        <v>6.20342E7</v>
      </c>
      <c r="T36" s="10" t="s">
        <v>143</v>
      </c>
      <c r="U36" s="10">
        <v>30.0</v>
      </c>
      <c r="V36" s="12">
        <v>1.0</v>
      </c>
      <c r="W36" s="13"/>
      <c r="X36" s="12">
        <v>1.0</v>
      </c>
      <c r="Y36" s="10" t="s">
        <v>103</v>
      </c>
      <c r="Z36" s="12">
        <v>2999.0</v>
      </c>
      <c r="AA36" s="12">
        <v>3699.0</v>
      </c>
      <c r="AB36" s="12">
        <v>60.0</v>
      </c>
      <c r="AC36" s="12">
        <v>-2219.4</v>
      </c>
      <c r="AD36" s="13"/>
      <c r="AE36" s="13"/>
      <c r="AF36" s="13"/>
      <c r="AG36" s="13"/>
      <c r="AH36" s="13"/>
      <c r="AI36" s="13"/>
      <c r="AJ36" s="12">
        <v>1321.07</v>
      </c>
      <c r="AK36" s="12">
        <v>79.26</v>
      </c>
      <c r="AL36" s="12">
        <v>79.26</v>
      </c>
      <c r="AM36" s="13"/>
      <c r="AN36" s="12">
        <v>1479.6</v>
      </c>
      <c r="AO36" s="10" t="s">
        <v>3922</v>
      </c>
      <c r="AP36" s="10" t="s">
        <v>3923</v>
      </c>
      <c r="AQ36" s="10">
        <v>34.0</v>
      </c>
      <c r="AR36" s="14"/>
      <c r="AS36" s="14"/>
      <c r="AT36" s="14"/>
      <c r="AU36" s="14"/>
    </row>
    <row r="37">
      <c r="A37" s="10">
        <v>34.0</v>
      </c>
      <c r="B37" s="10" t="s">
        <v>10</v>
      </c>
      <c r="C37" s="10">
        <v>17.0</v>
      </c>
      <c r="D37" s="10" t="s">
        <v>89</v>
      </c>
      <c r="E37" s="10" t="s">
        <v>211</v>
      </c>
      <c r="F37" s="10" t="s">
        <v>363</v>
      </c>
      <c r="G37" s="10" t="s">
        <v>212</v>
      </c>
      <c r="H37" s="10" t="s">
        <v>213</v>
      </c>
      <c r="I37" s="10" t="s">
        <v>214</v>
      </c>
      <c r="J37" s="10" t="s">
        <v>215</v>
      </c>
      <c r="K37" s="10">
        <v>8.720807254E9</v>
      </c>
      <c r="L37" s="10" t="s">
        <v>4039</v>
      </c>
      <c r="M37" s="11">
        <v>45683.0</v>
      </c>
      <c r="N37" s="10" t="s">
        <v>4040</v>
      </c>
      <c r="O37" s="10" t="s">
        <v>104</v>
      </c>
      <c r="P37" s="10" t="s">
        <v>105</v>
      </c>
      <c r="Q37" s="10">
        <v>8.903846248624E12</v>
      </c>
      <c r="R37" s="10" t="s">
        <v>2212</v>
      </c>
      <c r="S37" s="10">
        <v>6.2052E7</v>
      </c>
      <c r="T37" s="10" t="s">
        <v>277</v>
      </c>
      <c r="U37" s="10" t="s">
        <v>115</v>
      </c>
      <c r="V37" s="12">
        <v>1.0</v>
      </c>
      <c r="W37" s="13"/>
      <c r="X37" s="12">
        <v>1.0</v>
      </c>
      <c r="Y37" s="10" t="s">
        <v>103</v>
      </c>
      <c r="Z37" s="12">
        <v>1999.0</v>
      </c>
      <c r="AA37" s="12">
        <v>1899.0</v>
      </c>
      <c r="AB37" s="12">
        <v>60.0</v>
      </c>
      <c r="AC37" s="12">
        <v>-1139.4</v>
      </c>
      <c r="AD37" s="13"/>
      <c r="AE37" s="13"/>
      <c r="AF37" s="13"/>
      <c r="AG37" s="13"/>
      <c r="AH37" s="13"/>
      <c r="AI37" s="13"/>
      <c r="AJ37" s="12">
        <v>723.43</v>
      </c>
      <c r="AK37" s="12">
        <v>18.09</v>
      </c>
      <c r="AL37" s="12">
        <v>18.09</v>
      </c>
      <c r="AM37" s="13"/>
      <c r="AN37" s="12">
        <v>759.6</v>
      </c>
      <c r="AO37" s="10" t="s">
        <v>3922</v>
      </c>
      <c r="AP37" s="10" t="s">
        <v>3923</v>
      </c>
      <c r="AQ37" s="10">
        <v>34.0</v>
      </c>
      <c r="AR37" s="14"/>
      <c r="AS37" s="14"/>
      <c r="AT37" s="14"/>
      <c r="AU37" s="14"/>
    </row>
    <row r="38">
      <c r="A38" s="10">
        <v>35.0</v>
      </c>
      <c r="B38" s="10" t="s">
        <v>10</v>
      </c>
      <c r="C38" s="10">
        <v>17.0</v>
      </c>
      <c r="D38" s="10" t="s">
        <v>89</v>
      </c>
      <c r="E38" s="10" t="s">
        <v>211</v>
      </c>
      <c r="F38" s="10" t="s">
        <v>363</v>
      </c>
      <c r="G38" s="10" t="s">
        <v>212</v>
      </c>
      <c r="H38" s="10" t="s">
        <v>213</v>
      </c>
      <c r="I38" s="10" t="s">
        <v>214</v>
      </c>
      <c r="J38" s="10" t="s">
        <v>215</v>
      </c>
      <c r="K38" s="10">
        <v>8.720807254E9</v>
      </c>
      <c r="L38" s="10" t="s">
        <v>4039</v>
      </c>
      <c r="M38" s="11">
        <v>45683.0</v>
      </c>
      <c r="N38" s="10" t="s">
        <v>4040</v>
      </c>
      <c r="O38" s="10" t="s">
        <v>111</v>
      </c>
      <c r="P38" s="10" t="s">
        <v>112</v>
      </c>
      <c r="Q38" s="10">
        <v>8.903846277471E12</v>
      </c>
      <c r="R38" s="10" t="s">
        <v>113</v>
      </c>
      <c r="S38" s="10">
        <v>6.2052E7</v>
      </c>
      <c r="T38" s="10" t="s">
        <v>655</v>
      </c>
      <c r="U38" s="10" t="s">
        <v>121</v>
      </c>
      <c r="V38" s="12">
        <v>1.0</v>
      </c>
      <c r="W38" s="13"/>
      <c r="X38" s="12">
        <v>1.0</v>
      </c>
      <c r="Y38" s="10" t="s">
        <v>103</v>
      </c>
      <c r="Z38" s="12">
        <v>1999.0</v>
      </c>
      <c r="AA38" s="12">
        <v>1999.0</v>
      </c>
      <c r="AB38" s="12">
        <v>60.0</v>
      </c>
      <c r="AC38" s="12">
        <v>-1199.4</v>
      </c>
      <c r="AD38" s="13"/>
      <c r="AE38" s="13"/>
      <c r="AF38" s="13"/>
      <c r="AG38" s="13"/>
      <c r="AH38" s="13"/>
      <c r="AI38" s="13"/>
      <c r="AJ38" s="12">
        <v>761.52</v>
      </c>
      <c r="AK38" s="12">
        <v>19.04</v>
      </c>
      <c r="AL38" s="12">
        <v>19.04</v>
      </c>
      <c r="AM38" s="13"/>
      <c r="AN38" s="12">
        <v>799.6</v>
      </c>
      <c r="AO38" s="10" t="s">
        <v>3922</v>
      </c>
      <c r="AP38" s="10" t="s">
        <v>3923</v>
      </c>
      <c r="AQ38" s="10">
        <v>34.0</v>
      </c>
      <c r="AR38" s="14"/>
      <c r="AS38" s="14"/>
      <c r="AT38" s="14"/>
      <c r="AU38" s="14"/>
    </row>
    <row r="39">
      <c r="A39" s="10">
        <v>36.0</v>
      </c>
      <c r="B39" s="10" t="s">
        <v>10</v>
      </c>
      <c r="C39" s="10">
        <v>17.0</v>
      </c>
      <c r="D39" s="10" t="s">
        <v>89</v>
      </c>
      <c r="E39" s="10" t="s">
        <v>211</v>
      </c>
      <c r="F39" s="10" t="s">
        <v>363</v>
      </c>
      <c r="G39" s="10" t="s">
        <v>212</v>
      </c>
      <c r="H39" s="10" t="s">
        <v>213</v>
      </c>
      <c r="I39" s="10" t="s">
        <v>214</v>
      </c>
      <c r="J39" s="10" t="s">
        <v>1498</v>
      </c>
      <c r="K39" s="10">
        <v>9.760170197E9</v>
      </c>
      <c r="L39" s="10" t="s">
        <v>4041</v>
      </c>
      <c r="M39" s="11">
        <v>45683.0</v>
      </c>
      <c r="N39" s="10" t="s">
        <v>4042</v>
      </c>
      <c r="O39" s="10" t="s">
        <v>233</v>
      </c>
      <c r="P39" s="10" t="s">
        <v>105</v>
      </c>
      <c r="Q39" s="10">
        <v>8.903846322041E12</v>
      </c>
      <c r="R39" s="10" t="s">
        <v>4043</v>
      </c>
      <c r="S39" s="10">
        <v>6.20332E7</v>
      </c>
      <c r="T39" s="10" t="s">
        <v>658</v>
      </c>
      <c r="U39" s="10" t="s">
        <v>325</v>
      </c>
      <c r="V39" s="12">
        <v>1.0</v>
      </c>
      <c r="W39" s="13"/>
      <c r="X39" s="12">
        <v>1.0</v>
      </c>
      <c r="Y39" s="10" t="s">
        <v>103</v>
      </c>
      <c r="Z39" s="12">
        <v>5199.0</v>
      </c>
      <c r="AA39" s="12">
        <v>5199.0</v>
      </c>
      <c r="AB39" s="13"/>
      <c r="AC39" s="13"/>
      <c r="AD39" s="13"/>
      <c r="AE39" s="13"/>
      <c r="AF39" s="13"/>
      <c r="AG39" s="13"/>
      <c r="AH39" s="13"/>
      <c r="AI39" s="12">
        <v>-2400.0</v>
      </c>
      <c r="AJ39" s="12">
        <v>2499.11</v>
      </c>
      <c r="AK39" s="12">
        <v>149.95</v>
      </c>
      <c r="AL39" s="12">
        <v>149.95</v>
      </c>
      <c r="AM39" s="13"/>
      <c r="AN39" s="12">
        <v>2799.0</v>
      </c>
      <c r="AO39" s="10" t="s">
        <v>235</v>
      </c>
      <c r="AP39" s="10" t="s">
        <v>236</v>
      </c>
      <c r="AQ39" s="10">
        <v>34.0</v>
      </c>
      <c r="AR39" s="14"/>
      <c r="AS39" s="14"/>
      <c r="AT39" s="14"/>
      <c r="AU39" s="14"/>
    </row>
    <row r="40">
      <c r="A40" s="10">
        <v>37.0</v>
      </c>
      <c r="B40" s="10" t="s">
        <v>10</v>
      </c>
      <c r="C40" s="10">
        <v>17.0</v>
      </c>
      <c r="D40" s="10" t="s">
        <v>89</v>
      </c>
      <c r="E40" s="10" t="s">
        <v>211</v>
      </c>
      <c r="F40" s="10" t="s">
        <v>363</v>
      </c>
      <c r="G40" s="10" t="s">
        <v>212</v>
      </c>
      <c r="H40" s="10" t="s">
        <v>213</v>
      </c>
      <c r="I40" s="10" t="s">
        <v>214</v>
      </c>
      <c r="J40" s="10" t="s">
        <v>1498</v>
      </c>
      <c r="K40" s="10">
        <v>9.760170197E9</v>
      </c>
      <c r="L40" s="10" t="s">
        <v>4041</v>
      </c>
      <c r="M40" s="11">
        <v>45683.0</v>
      </c>
      <c r="N40" s="10" t="s">
        <v>4042</v>
      </c>
      <c r="O40" s="10" t="s">
        <v>233</v>
      </c>
      <c r="P40" s="10" t="s">
        <v>105</v>
      </c>
      <c r="Q40" s="10">
        <v>8.903846322294E12</v>
      </c>
      <c r="R40" s="10" t="s">
        <v>2282</v>
      </c>
      <c r="S40" s="10">
        <v>6.20332E7</v>
      </c>
      <c r="T40" s="10" t="s">
        <v>290</v>
      </c>
      <c r="U40" s="10" t="s">
        <v>325</v>
      </c>
      <c r="V40" s="12">
        <v>1.0</v>
      </c>
      <c r="W40" s="13"/>
      <c r="X40" s="12">
        <v>1.0</v>
      </c>
      <c r="Y40" s="10" t="s">
        <v>103</v>
      </c>
      <c r="Z40" s="12">
        <v>5499.0</v>
      </c>
      <c r="AA40" s="12">
        <v>5499.0</v>
      </c>
      <c r="AB40" s="13"/>
      <c r="AC40" s="13"/>
      <c r="AD40" s="13"/>
      <c r="AE40" s="13"/>
      <c r="AF40" s="13"/>
      <c r="AG40" s="13"/>
      <c r="AH40" s="13"/>
      <c r="AI40" s="12">
        <v>-2700.0</v>
      </c>
      <c r="AJ40" s="12">
        <v>2499.11</v>
      </c>
      <c r="AK40" s="12">
        <v>149.95</v>
      </c>
      <c r="AL40" s="12">
        <v>149.95</v>
      </c>
      <c r="AM40" s="13"/>
      <c r="AN40" s="12">
        <v>2799.0</v>
      </c>
      <c r="AO40" s="10" t="s">
        <v>235</v>
      </c>
      <c r="AP40" s="10" t="s">
        <v>236</v>
      </c>
      <c r="AQ40" s="10">
        <v>34.0</v>
      </c>
      <c r="AR40" s="14"/>
      <c r="AS40" s="14"/>
      <c r="AT40" s="14"/>
      <c r="AU40" s="14"/>
    </row>
    <row r="41">
      <c r="A41" s="10">
        <v>38.0</v>
      </c>
      <c r="B41" s="10" t="s">
        <v>10</v>
      </c>
      <c r="C41" s="10">
        <v>17.0</v>
      </c>
      <c r="D41" s="10" t="s">
        <v>89</v>
      </c>
      <c r="E41" s="10" t="s">
        <v>211</v>
      </c>
      <c r="F41" s="10" t="s">
        <v>363</v>
      </c>
      <c r="G41" s="10" t="s">
        <v>212</v>
      </c>
      <c r="H41" s="10" t="s">
        <v>213</v>
      </c>
      <c r="I41" s="10" t="s">
        <v>214</v>
      </c>
      <c r="J41" s="10" t="s">
        <v>1498</v>
      </c>
      <c r="K41" s="10">
        <v>9.340799695E9</v>
      </c>
      <c r="L41" s="10" t="s">
        <v>4044</v>
      </c>
      <c r="M41" s="11">
        <v>45683.0</v>
      </c>
      <c r="N41" s="10" t="s">
        <v>4045</v>
      </c>
      <c r="O41" s="10" t="s">
        <v>666</v>
      </c>
      <c r="P41" s="10" t="s">
        <v>1467</v>
      </c>
      <c r="Q41" s="10">
        <v>8.903846282154E12</v>
      </c>
      <c r="R41" s="10" t="s">
        <v>1468</v>
      </c>
      <c r="S41" s="10">
        <v>6.20342E7</v>
      </c>
      <c r="T41" s="10" t="s">
        <v>277</v>
      </c>
      <c r="U41" s="10">
        <v>36.0</v>
      </c>
      <c r="V41" s="12">
        <v>1.0</v>
      </c>
      <c r="W41" s="13"/>
      <c r="X41" s="12">
        <v>1.0</v>
      </c>
      <c r="Y41" s="10" t="s">
        <v>103</v>
      </c>
      <c r="Z41" s="12">
        <v>2199.0</v>
      </c>
      <c r="AA41" s="12">
        <v>2199.0</v>
      </c>
      <c r="AB41" s="12">
        <v>60.0</v>
      </c>
      <c r="AC41" s="12">
        <v>-1319.4</v>
      </c>
      <c r="AD41" s="13"/>
      <c r="AE41" s="13"/>
      <c r="AF41" s="13"/>
      <c r="AG41" s="13"/>
      <c r="AH41" s="13"/>
      <c r="AI41" s="13"/>
      <c r="AJ41" s="12">
        <v>837.71</v>
      </c>
      <c r="AK41" s="12">
        <v>20.94</v>
      </c>
      <c r="AL41" s="12">
        <v>20.94</v>
      </c>
      <c r="AM41" s="13"/>
      <c r="AN41" s="12">
        <v>879.6</v>
      </c>
      <c r="AO41" s="10" t="s">
        <v>3922</v>
      </c>
      <c r="AP41" s="10" t="s">
        <v>3923</v>
      </c>
      <c r="AQ41" s="10">
        <v>34.0</v>
      </c>
      <c r="AR41" s="14"/>
      <c r="AS41" s="14"/>
      <c r="AT41" s="14"/>
      <c r="AU41" s="14"/>
    </row>
    <row r="42">
      <c r="A42" s="10">
        <v>39.0</v>
      </c>
      <c r="B42" s="10" t="s">
        <v>10</v>
      </c>
      <c r="C42" s="10">
        <v>17.0</v>
      </c>
      <c r="D42" s="10" t="s">
        <v>89</v>
      </c>
      <c r="E42" s="10" t="s">
        <v>211</v>
      </c>
      <c r="F42" s="10" t="s">
        <v>363</v>
      </c>
      <c r="G42" s="10" t="s">
        <v>212</v>
      </c>
      <c r="H42" s="10" t="s">
        <v>213</v>
      </c>
      <c r="I42" s="10" t="s">
        <v>214</v>
      </c>
      <c r="J42" s="10" t="s">
        <v>1498</v>
      </c>
      <c r="K42" s="10">
        <v>9.340799695E9</v>
      </c>
      <c r="L42" s="10" t="s">
        <v>4044</v>
      </c>
      <c r="M42" s="11">
        <v>45683.0</v>
      </c>
      <c r="N42" s="10" t="s">
        <v>4045</v>
      </c>
      <c r="O42" s="10" t="s">
        <v>666</v>
      </c>
      <c r="P42" s="10" t="s">
        <v>1467</v>
      </c>
      <c r="Q42" s="10">
        <v>8.903846282277E12</v>
      </c>
      <c r="R42" s="10" t="s">
        <v>3752</v>
      </c>
      <c r="S42" s="10">
        <v>6.20342E7</v>
      </c>
      <c r="T42" s="10" t="s">
        <v>1027</v>
      </c>
      <c r="U42" s="10">
        <v>36.0</v>
      </c>
      <c r="V42" s="12">
        <v>1.0</v>
      </c>
      <c r="W42" s="13"/>
      <c r="X42" s="12">
        <v>1.0</v>
      </c>
      <c r="Y42" s="10" t="s">
        <v>103</v>
      </c>
      <c r="Z42" s="12">
        <v>1999.0</v>
      </c>
      <c r="AA42" s="12">
        <v>2199.0</v>
      </c>
      <c r="AB42" s="12">
        <v>60.0</v>
      </c>
      <c r="AC42" s="12">
        <v>-1319.4</v>
      </c>
      <c r="AD42" s="13"/>
      <c r="AE42" s="13"/>
      <c r="AF42" s="13"/>
      <c r="AG42" s="13"/>
      <c r="AH42" s="13"/>
      <c r="AI42" s="13"/>
      <c r="AJ42" s="12">
        <v>837.51</v>
      </c>
      <c r="AK42" s="12">
        <v>20.94</v>
      </c>
      <c r="AL42" s="12">
        <v>20.94</v>
      </c>
      <c r="AM42" s="12">
        <v>-0.2</v>
      </c>
      <c r="AN42" s="12">
        <v>879.4</v>
      </c>
      <c r="AO42" s="10" t="s">
        <v>3922</v>
      </c>
      <c r="AP42" s="10" t="s">
        <v>3923</v>
      </c>
      <c r="AQ42" s="10">
        <v>34.0</v>
      </c>
      <c r="AR42" s="14"/>
      <c r="AS42" s="14"/>
      <c r="AT42" s="14"/>
      <c r="AU42" s="14"/>
    </row>
    <row r="43">
      <c r="A43" s="10">
        <v>40.0</v>
      </c>
      <c r="B43" s="10" t="s">
        <v>10</v>
      </c>
      <c r="C43" s="10">
        <v>17.0</v>
      </c>
      <c r="D43" s="10" t="s">
        <v>89</v>
      </c>
      <c r="E43" s="10" t="s">
        <v>211</v>
      </c>
      <c r="F43" s="10" t="s">
        <v>363</v>
      </c>
      <c r="G43" s="10" t="s">
        <v>212</v>
      </c>
      <c r="H43" s="10" t="s">
        <v>213</v>
      </c>
      <c r="I43" s="10" t="s">
        <v>214</v>
      </c>
      <c r="J43" s="10" t="s">
        <v>1498</v>
      </c>
      <c r="K43" s="10">
        <v>9.340799695E9</v>
      </c>
      <c r="L43" s="10" t="s">
        <v>4044</v>
      </c>
      <c r="M43" s="11">
        <v>45683.0</v>
      </c>
      <c r="N43" s="10" t="s">
        <v>4045</v>
      </c>
      <c r="O43" s="10" t="s">
        <v>116</v>
      </c>
      <c r="P43" s="10" t="s">
        <v>181</v>
      </c>
      <c r="Q43" s="10">
        <v>8.903846214476E12</v>
      </c>
      <c r="R43" s="10" t="s">
        <v>948</v>
      </c>
      <c r="S43" s="10">
        <v>6.1091E7</v>
      </c>
      <c r="T43" s="10" t="s">
        <v>290</v>
      </c>
      <c r="U43" s="10" t="s">
        <v>115</v>
      </c>
      <c r="V43" s="12">
        <v>1.0</v>
      </c>
      <c r="W43" s="13"/>
      <c r="X43" s="12">
        <v>1.0</v>
      </c>
      <c r="Y43" s="10" t="s">
        <v>103</v>
      </c>
      <c r="Z43" s="12">
        <v>1299.0</v>
      </c>
      <c r="AA43" s="12">
        <v>1299.0</v>
      </c>
      <c r="AB43" s="12">
        <v>60.0</v>
      </c>
      <c r="AC43" s="12">
        <v>-779.4</v>
      </c>
      <c r="AD43" s="13"/>
      <c r="AE43" s="13"/>
      <c r="AF43" s="13"/>
      <c r="AG43" s="13"/>
      <c r="AH43" s="13"/>
      <c r="AI43" s="13"/>
      <c r="AJ43" s="12">
        <v>494.86</v>
      </c>
      <c r="AK43" s="12">
        <v>12.37</v>
      </c>
      <c r="AL43" s="12">
        <v>12.37</v>
      </c>
      <c r="AM43" s="13"/>
      <c r="AN43" s="12">
        <v>519.6</v>
      </c>
      <c r="AO43" s="10" t="s">
        <v>3922</v>
      </c>
      <c r="AP43" s="10" t="s">
        <v>3923</v>
      </c>
      <c r="AQ43" s="10">
        <v>34.0</v>
      </c>
      <c r="AR43" s="14"/>
      <c r="AS43" s="14"/>
      <c r="AT43" s="14"/>
      <c r="AU43" s="14"/>
    </row>
    <row r="44">
      <c r="A44" s="10">
        <v>41.0</v>
      </c>
      <c r="B44" s="10" t="s">
        <v>10</v>
      </c>
      <c r="C44" s="10">
        <v>17.0</v>
      </c>
      <c r="D44" s="10" t="s">
        <v>89</v>
      </c>
      <c r="E44" s="10" t="s">
        <v>211</v>
      </c>
      <c r="F44" s="10" t="s">
        <v>363</v>
      </c>
      <c r="G44" s="10" t="s">
        <v>212</v>
      </c>
      <c r="H44" s="10" t="s">
        <v>213</v>
      </c>
      <c r="I44" s="10" t="s">
        <v>214</v>
      </c>
      <c r="J44" s="10" t="s">
        <v>1498</v>
      </c>
      <c r="K44" s="10">
        <v>9.340799695E9</v>
      </c>
      <c r="L44" s="10" t="s">
        <v>4044</v>
      </c>
      <c r="M44" s="11">
        <v>45683.0</v>
      </c>
      <c r="N44" s="10" t="s">
        <v>4045</v>
      </c>
      <c r="O44" s="10" t="s">
        <v>116</v>
      </c>
      <c r="P44" s="10" t="s">
        <v>181</v>
      </c>
      <c r="Q44" s="10">
        <v>8.903846221795E12</v>
      </c>
      <c r="R44" s="10" t="s">
        <v>629</v>
      </c>
      <c r="S44" s="10">
        <v>6.1091E7</v>
      </c>
      <c r="T44" s="10" t="s">
        <v>630</v>
      </c>
      <c r="U44" s="10" t="s">
        <v>131</v>
      </c>
      <c r="V44" s="12">
        <v>1.0</v>
      </c>
      <c r="W44" s="13"/>
      <c r="X44" s="12">
        <v>1.0</v>
      </c>
      <c r="Y44" s="10" t="s">
        <v>103</v>
      </c>
      <c r="Z44" s="12">
        <v>1499.0</v>
      </c>
      <c r="AA44" s="12">
        <v>1299.0</v>
      </c>
      <c r="AB44" s="12">
        <v>60.0</v>
      </c>
      <c r="AC44" s="12">
        <v>-779.4</v>
      </c>
      <c r="AD44" s="13"/>
      <c r="AE44" s="13"/>
      <c r="AF44" s="13"/>
      <c r="AG44" s="13"/>
      <c r="AH44" s="13"/>
      <c r="AI44" s="13"/>
      <c r="AJ44" s="12">
        <v>494.86</v>
      </c>
      <c r="AK44" s="12">
        <v>12.37</v>
      </c>
      <c r="AL44" s="12">
        <v>12.37</v>
      </c>
      <c r="AM44" s="13"/>
      <c r="AN44" s="12">
        <v>519.6</v>
      </c>
      <c r="AO44" s="10" t="s">
        <v>3922</v>
      </c>
      <c r="AP44" s="10" t="s">
        <v>3923</v>
      </c>
      <c r="AQ44" s="10">
        <v>34.0</v>
      </c>
      <c r="AR44" s="14"/>
      <c r="AS44" s="14"/>
      <c r="AT44" s="14"/>
      <c r="AU44" s="14"/>
    </row>
    <row r="45">
      <c r="A45" s="10">
        <v>42.0</v>
      </c>
      <c r="B45" s="10" t="s">
        <v>10</v>
      </c>
      <c r="C45" s="10">
        <v>17.0</v>
      </c>
      <c r="D45" s="10" t="s">
        <v>89</v>
      </c>
      <c r="E45" s="10" t="s">
        <v>211</v>
      </c>
      <c r="F45" s="10" t="s">
        <v>363</v>
      </c>
      <c r="G45" s="10" t="s">
        <v>212</v>
      </c>
      <c r="H45" s="10" t="s">
        <v>213</v>
      </c>
      <c r="I45" s="10" t="s">
        <v>214</v>
      </c>
      <c r="J45" s="10" t="s">
        <v>1498</v>
      </c>
      <c r="K45" s="10">
        <v>9.340799695E9</v>
      </c>
      <c r="L45" s="10" t="s">
        <v>4044</v>
      </c>
      <c r="M45" s="11">
        <v>45683.0</v>
      </c>
      <c r="N45" s="10" t="s">
        <v>4045</v>
      </c>
      <c r="O45" s="10" t="s">
        <v>116</v>
      </c>
      <c r="P45" s="10" t="s">
        <v>181</v>
      </c>
      <c r="Q45" s="10">
        <v>8.903846222365E12</v>
      </c>
      <c r="R45" s="10" t="s">
        <v>455</v>
      </c>
      <c r="S45" s="10">
        <v>6.1091E7</v>
      </c>
      <c r="T45" s="10" t="s">
        <v>456</v>
      </c>
      <c r="U45" s="10" t="s">
        <v>115</v>
      </c>
      <c r="V45" s="12">
        <v>1.0</v>
      </c>
      <c r="W45" s="13"/>
      <c r="X45" s="12">
        <v>1.0</v>
      </c>
      <c r="Y45" s="10" t="s">
        <v>103</v>
      </c>
      <c r="Z45" s="12">
        <v>1499.0</v>
      </c>
      <c r="AA45" s="12">
        <v>1299.0</v>
      </c>
      <c r="AB45" s="12">
        <v>60.0</v>
      </c>
      <c r="AC45" s="12">
        <v>-779.4</v>
      </c>
      <c r="AD45" s="13"/>
      <c r="AE45" s="13"/>
      <c r="AF45" s="13"/>
      <c r="AG45" s="13"/>
      <c r="AH45" s="13"/>
      <c r="AI45" s="13"/>
      <c r="AJ45" s="12">
        <v>494.86</v>
      </c>
      <c r="AK45" s="12">
        <v>12.37</v>
      </c>
      <c r="AL45" s="12">
        <v>12.37</v>
      </c>
      <c r="AM45" s="13"/>
      <c r="AN45" s="12">
        <v>519.6</v>
      </c>
      <c r="AO45" s="10" t="s">
        <v>3922</v>
      </c>
      <c r="AP45" s="10" t="s">
        <v>3923</v>
      </c>
      <c r="AQ45" s="10">
        <v>34.0</v>
      </c>
      <c r="AR45" s="14"/>
      <c r="AS45" s="14"/>
      <c r="AT45" s="14"/>
      <c r="AU45" s="14"/>
    </row>
    <row r="46">
      <c r="A46" s="10">
        <v>43.0</v>
      </c>
      <c r="B46" s="10" t="s">
        <v>10</v>
      </c>
      <c r="C46" s="10">
        <v>17.0</v>
      </c>
      <c r="D46" s="10" t="s">
        <v>89</v>
      </c>
      <c r="E46" s="10" t="s">
        <v>211</v>
      </c>
      <c r="F46" s="10" t="s">
        <v>363</v>
      </c>
      <c r="G46" s="10" t="s">
        <v>212</v>
      </c>
      <c r="H46" s="10" t="s">
        <v>213</v>
      </c>
      <c r="I46" s="10" t="s">
        <v>214</v>
      </c>
      <c r="J46" s="10" t="s">
        <v>1498</v>
      </c>
      <c r="K46" s="10">
        <v>9.340799695E9</v>
      </c>
      <c r="L46" s="10" t="s">
        <v>4044</v>
      </c>
      <c r="M46" s="11">
        <v>45683.0</v>
      </c>
      <c r="N46" s="10" t="s">
        <v>4045</v>
      </c>
      <c r="O46" s="10" t="s">
        <v>116</v>
      </c>
      <c r="P46" s="10" t="s">
        <v>181</v>
      </c>
      <c r="Q46" s="10">
        <v>8.903846225274E12</v>
      </c>
      <c r="R46" s="10" t="s">
        <v>289</v>
      </c>
      <c r="S46" s="10">
        <v>6.1091E7</v>
      </c>
      <c r="T46" s="10" t="s">
        <v>290</v>
      </c>
      <c r="U46" s="10" t="s">
        <v>131</v>
      </c>
      <c r="V46" s="12">
        <v>1.0</v>
      </c>
      <c r="W46" s="13"/>
      <c r="X46" s="12">
        <v>1.0</v>
      </c>
      <c r="Y46" s="10" t="s">
        <v>103</v>
      </c>
      <c r="Z46" s="12">
        <v>1499.0</v>
      </c>
      <c r="AA46" s="12">
        <v>1499.0</v>
      </c>
      <c r="AB46" s="12">
        <v>60.0</v>
      </c>
      <c r="AC46" s="12">
        <v>-899.4</v>
      </c>
      <c r="AD46" s="13"/>
      <c r="AE46" s="13"/>
      <c r="AF46" s="13"/>
      <c r="AG46" s="13"/>
      <c r="AH46" s="13"/>
      <c r="AI46" s="13"/>
      <c r="AJ46" s="12">
        <v>571.05</v>
      </c>
      <c r="AK46" s="12">
        <v>14.28</v>
      </c>
      <c r="AL46" s="12">
        <v>14.28</v>
      </c>
      <c r="AM46" s="13"/>
      <c r="AN46" s="12">
        <v>599.6</v>
      </c>
      <c r="AO46" s="10" t="s">
        <v>3922</v>
      </c>
      <c r="AP46" s="10" t="s">
        <v>3923</v>
      </c>
      <c r="AQ46" s="10">
        <v>34.0</v>
      </c>
      <c r="AR46" s="14"/>
      <c r="AS46" s="14"/>
      <c r="AT46" s="14"/>
      <c r="AU46" s="14"/>
    </row>
    <row r="47">
      <c r="A47" s="10">
        <v>44.0</v>
      </c>
      <c r="B47" s="10" t="s">
        <v>10</v>
      </c>
      <c r="C47" s="10">
        <v>17.0</v>
      </c>
      <c r="D47" s="10" t="s">
        <v>89</v>
      </c>
      <c r="E47" s="10" t="s">
        <v>211</v>
      </c>
      <c r="F47" s="10" t="s">
        <v>363</v>
      </c>
      <c r="G47" s="10" t="s">
        <v>212</v>
      </c>
      <c r="H47" s="10" t="s">
        <v>213</v>
      </c>
      <c r="I47" s="10" t="s">
        <v>214</v>
      </c>
      <c r="J47" s="10" t="s">
        <v>1498</v>
      </c>
      <c r="K47" s="10">
        <v>9.340799695E9</v>
      </c>
      <c r="L47" s="10" t="s">
        <v>4044</v>
      </c>
      <c r="M47" s="11">
        <v>45683.0</v>
      </c>
      <c r="N47" s="10" t="s">
        <v>4045</v>
      </c>
      <c r="O47" s="10" t="s">
        <v>116</v>
      </c>
      <c r="P47" s="10" t="s">
        <v>105</v>
      </c>
      <c r="Q47" s="10">
        <v>8.903846264556E12</v>
      </c>
      <c r="R47" s="10" t="s">
        <v>633</v>
      </c>
      <c r="S47" s="10">
        <v>6.1091E7</v>
      </c>
      <c r="T47" s="10" t="s">
        <v>107</v>
      </c>
      <c r="U47" s="10" t="s">
        <v>131</v>
      </c>
      <c r="V47" s="12">
        <v>1.0</v>
      </c>
      <c r="W47" s="13"/>
      <c r="X47" s="12">
        <v>1.0</v>
      </c>
      <c r="Y47" s="10" t="s">
        <v>103</v>
      </c>
      <c r="Z47" s="12">
        <v>1999.0</v>
      </c>
      <c r="AA47" s="12">
        <v>1499.0</v>
      </c>
      <c r="AB47" s="12">
        <v>60.0</v>
      </c>
      <c r="AC47" s="12">
        <v>-899.4</v>
      </c>
      <c r="AD47" s="13"/>
      <c r="AE47" s="13"/>
      <c r="AF47" s="13"/>
      <c r="AG47" s="13"/>
      <c r="AH47" s="13"/>
      <c r="AI47" s="13"/>
      <c r="AJ47" s="12">
        <v>571.05</v>
      </c>
      <c r="AK47" s="12">
        <v>14.28</v>
      </c>
      <c r="AL47" s="12">
        <v>14.28</v>
      </c>
      <c r="AM47" s="13"/>
      <c r="AN47" s="12">
        <v>599.6</v>
      </c>
      <c r="AO47" s="10" t="s">
        <v>3922</v>
      </c>
      <c r="AP47" s="10" t="s">
        <v>3923</v>
      </c>
      <c r="AQ47" s="10">
        <v>34.0</v>
      </c>
      <c r="AR47" s="14"/>
      <c r="AS47" s="14"/>
      <c r="AT47" s="14"/>
      <c r="AU47" s="14"/>
    </row>
    <row r="48">
      <c r="A48" s="10">
        <v>45.0</v>
      </c>
      <c r="B48" s="10" t="s">
        <v>10</v>
      </c>
      <c r="C48" s="10">
        <v>17.0</v>
      </c>
      <c r="D48" s="10" t="s">
        <v>89</v>
      </c>
      <c r="E48" s="10" t="s">
        <v>211</v>
      </c>
      <c r="F48" s="10" t="s">
        <v>363</v>
      </c>
      <c r="G48" s="10" t="s">
        <v>212</v>
      </c>
      <c r="H48" s="10" t="s">
        <v>213</v>
      </c>
      <c r="I48" s="10" t="s">
        <v>214</v>
      </c>
      <c r="J48" s="10" t="s">
        <v>215</v>
      </c>
      <c r="K48" s="10">
        <v>9.826264284E9</v>
      </c>
      <c r="L48" s="10" t="s">
        <v>4046</v>
      </c>
      <c r="M48" s="11">
        <v>45683.0</v>
      </c>
      <c r="N48" s="10" t="s">
        <v>4047</v>
      </c>
      <c r="O48" s="10" t="s">
        <v>137</v>
      </c>
      <c r="P48" s="10" t="s">
        <v>144</v>
      </c>
      <c r="Q48" s="10">
        <v>8.903846283441E12</v>
      </c>
      <c r="R48" s="10" t="s">
        <v>164</v>
      </c>
      <c r="S48" s="10">
        <v>6.20342E7</v>
      </c>
      <c r="T48" s="10" t="s">
        <v>143</v>
      </c>
      <c r="U48" s="10">
        <v>32.0</v>
      </c>
      <c r="V48" s="12">
        <v>1.0</v>
      </c>
      <c r="W48" s="13"/>
      <c r="X48" s="12">
        <v>1.0</v>
      </c>
      <c r="Y48" s="10" t="s">
        <v>103</v>
      </c>
      <c r="Z48" s="12">
        <v>3499.0</v>
      </c>
      <c r="AA48" s="12">
        <v>3499.0</v>
      </c>
      <c r="AB48" s="12">
        <v>60.0</v>
      </c>
      <c r="AC48" s="12">
        <v>-2099.4</v>
      </c>
      <c r="AD48" s="13"/>
      <c r="AE48" s="13"/>
      <c r="AF48" s="13"/>
      <c r="AG48" s="13"/>
      <c r="AH48" s="13"/>
      <c r="AI48" s="13"/>
      <c r="AJ48" s="12">
        <v>1249.64</v>
      </c>
      <c r="AK48" s="12">
        <v>74.98</v>
      </c>
      <c r="AL48" s="12">
        <v>74.98</v>
      </c>
      <c r="AM48" s="13"/>
      <c r="AN48" s="12">
        <v>1399.6</v>
      </c>
      <c r="AO48" s="10" t="s">
        <v>3922</v>
      </c>
      <c r="AP48" s="10" t="s">
        <v>3923</v>
      </c>
      <c r="AQ48" s="10">
        <v>34.0</v>
      </c>
      <c r="AR48" s="14"/>
      <c r="AS48" s="14"/>
      <c r="AT48" s="14"/>
      <c r="AU48" s="14"/>
    </row>
    <row r="49">
      <c r="A49" s="10">
        <v>46.0</v>
      </c>
      <c r="B49" s="10" t="s">
        <v>10</v>
      </c>
      <c r="C49" s="10">
        <v>17.0</v>
      </c>
      <c r="D49" s="10" t="s">
        <v>89</v>
      </c>
      <c r="E49" s="10" t="s">
        <v>211</v>
      </c>
      <c r="F49" s="10" t="s">
        <v>363</v>
      </c>
      <c r="G49" s="10" t="s">
        <v>212</v>
      </c>
      <c r="H49" s="10" t="s">
        <v>213</v>
      </c>
      <c r="I49" s="10" t="s">
        <v>214</v>
      </c>
      <c r="J49" s="10" t="s">
        <v>215</v>
      </c>
      <c r="K49" s="10">
        <v>9.826264284E9</v>
      </c>
      <c r="L49" s="10" t="s">
        <v>4046</v>
      </c>
      <c r="M49" s="11">
        <v>45683.0</v>
      </c>
      <c r="N49" s="10" t="s">
        <v>4047</v>
      </c>
      <c r="O49" s="10" t="s">
        <v>137</v>
      </c>
      <c r="P49" s="10" t="s">
        <v>144</v>
      </c>
      <c r="Q49" s="10">
        <v>8.903846287425E12</v>
      </c>
      <c r="R49" s="10" t="s">
        <v>165</v>
      </c>
      <c r="S49" s="10">
        <v>6.20342E7</v>
      </c>
      <c r="T49" s="10" t="s">
        <v>143</v>
      </c>
      <c r="U49" s="10">
        <v>30.0</v>
      </c>
      <c r="V49" s="12">
        <v>1.0</v>
      </c>
      <c r="W49" s="13"/>
      <c r="X49" s="12">
        <v>1.0</v>
      </c>
      <c r="Y49" s="10" t="s">
        <v>103</v>
      </c>
      <c r="Z49" s="12">
        <v>3499.0</v>
      </c>
      <c r="AA49" s="12">
        <v>3499.0</v>
      </c>
      <c r="AB49" s="12">
        <v>60.0</v>
      </c>
      <c r="AC49" s="12">
        <v>-2099.4</v>
      </c>
      <c r="AD49" s="13"/>
      <c r="AE49" s="13"/>
      <c r="AF49" s="13"/>
      <c r="AG49" s="13"/>
      <c r="AH49" s="13"/>
      <c r="AI49" s="13"/>
      <c r="AJ49" s="12">
        <v>1249.84</v>
      </c>
      <c r="AK49" s="12">
        <v>74.98</v>
      </c>
      <c r="AL49" s="12">
        <v>74.98</v>
      </c>
      <c r="AM49" s="12">
        <v>0.2</v>
      </c>
      <c r="AN49" s="12">
        <v>1399.8</v>
      </c>
      <c r="AO49" s="10" t="s">
        <v>3922</v>
      </c>
      <c r="AP49" s="10" t="s">
        <v>3923</v>
      </c>
      <c r="AQ49" s="10">
        <v>34.0</v>
      </c>
      <c r="AR49" s="14"/>
      <c r="AS49" s="14"/>
      <c r="AT49" s="14"/>
      <c r="AU49" s="14"/>
    </row>
    <row r="50">
      <c r="A50" s="10">
        <v>47.0</v>
      </c>
      <c r="B50" s="10" t="s">
        <v>10</v>
      </c>
      <c r="C50" s="10">
        <v>17.0</v>
      </c>
      <c r="D50" s="10" t="s">
        <v>89</v>
      </c>
      <c r="E50" s="10" t="s">
        <v>211</v>
      </c>
      <c r="F50" s="10" t="s">
        <v>363</v>
      </c>
      <c r="G50" s="10" t="s">
        <v>212</v>
      </c>
      <c r="H50" s="10" t="s">
        <v>213</v>
      </c>
      <c r="I50" s="10" t="s">
        <v>214</v>
      </c>
      <c r="J50" s="10" t="s">
        <v>215</v>
      </c>
      <c r="K50" s="10">
        <v>9.826264284E9</v>
      </c>
      <c r="L50" s="10" t="s">
        <v>4046</v>
      </c>
      <c r="M50" s="11">
        <v>45683.0</v>
      </c>
      <c r="N50" s="10" t="s">
        <v>4047</v>
      </c>
      <c r="O50" s="10" t="s">
        <v>137</v>
      </c>
      <c r="P50" s="10" t="s">
        <v>144</v>
      </c>
      <c r="Q50" s="10">
        <v>8.903846287449E12</v>
      </c>
      <c r="R50" s="10" t="s">
        <v>165</v>
      </c>
      <c r="S50" s="10">
        <v>6.20342E7</v>
      </c>
      <c r="T50" s="10" t="s">
        <v>143</v>
      </c>
      <c r="U50" s="10">
        <v>34.0</v>
      </c>
      <c r="V50" s="12">
        <v>1.0</v>
      </c>
      <c r="W50" s="13"/>
      <c r="X50" s="12">
        <v>1.0</v>
      </c>
      <c r="Y50" s="10" t="s">
        <v>103</v>
      </c>
      <c r="Z50" s="12">
        <v>3499.0</v>
      </c>
      <c r="AA50" s="12">
        <v>3499.0</v>
      </c>
      <c r="AB50" s="12">
        <v>60.0</v>
      </c>
      <c r="AC50" s="12">
        <v>-2099.4</v>
      </c>
      <c r="AD50" s="13"/>
      <c r="AE50" s="13"/>
      <c r="AF50" s="13"/>
      <c r="AG50" s="13"/>
      <c r="AH50" s="13"/>
      <c r="AI50" s="13"/>
      <c r="AJ50" s="12">
        <v>1249.64</v>
      </c>
      <c r="AK50" s="12">
        <v>74.98</v>
      </c>
      <c r="AL50" s="12">
        <v>74.98</v>
      </c>
      <c r="AM50" s="13"/>
      <c r="AN50" s="12">
        <v>1399.6</v>
      </c>
      <c r="AO50" s="10" t="s">
        <v>3922</v>
      </c>
      <c r="AP50" s="10" t="s">
        <v>3923</v>
      </c>
      <c r="AQ50" s="10">
        <v>34.0</v>
      </c>
      <c r="AR50" s="14"/>
      <c r="AS50" s="14"/>
      <c r="AT50" s="14"/>
      <c r="AU50" s="14"/>
    </row>
    <row r="51">
      <c r="A51" s="10">
        <v>48.0</v>
      </c>
      <c r="B51" s="10" t="s">
        <v>10</v>
      </c>
      <c r="C51" s="10">
        <v>17.0</v>
      </c>
      <c r="D51" s="10" t="s">
        <v>89</v>
      </c>
      <c r="E51" s="10" t="s">
        <v>211</v>
      </c>
      <c r="F51" s="10" t="s">
        <v>363</v>
      </c>
      <c r="G51" s="10" t="s">
        <v>212</v>
      </c>
      <c r="H51" s="10" t="s">
        <v>213</v>
      </c>
      <c r="I51" s="10" t="s">
        <v>214</v>
      </c>
      <c r="J51" s="10" t="s">
        <v>1498</v>
      </c>
      <c r="K51" s="10">
        <v>7.69198899E9</v>
      </c>
      <c r="L51" s="10" t="s">
        <v>4048</v>
      </c>
      <c r="M51" s="11">
        <v>45683.0</v>
      </c>
      <c r="N51" s="10" t="s">
        <v>4049</v>
      </c>
      <c r="O51" s="10" t="s">
        <v>137</v>
      </c>
      <c r="P51" s="10" t="s">
        <v>138</v>
      </c>
      <c r="Q51" s="10">
        <v>8.903846279864E12</v>
      </c>
      <c r="R51" s="10" t="s">
        <v>311</v>
      </c>
      <c r="S51" s="10">
        <v>6.20342E7</v>
      </c>
      <c r="T51" s="10" t="s">
        <v>140</v>
      </c>
      <c r="U51" s="10">
        <v>36.0</v>
      </c>
      <c r="V51" s="12">
        <v>1.0</v>
      </c>
      <c r="W51" s="13"/>
      <c r="X51" s="12">
        <v>1.0</v>
      </c>
      <c r="Y51" s="10" t="s">
        <v>103</v>
      </c>
      <c r="Z51" s="12">
        <v>2999.0</v>
      </c>
      <c r="AA51" s="12">
        <v>2899.0</v>
      </c>
      <c r="AB51" s="12">
        <v>60.0</v>
      </c>
      <c r="AC51" s="12">
        <v>-1739.4</v>
      </c>
      <c r="AD51" s="13"/>
      <c r="AE51" s="13"/>
      <c r="AF51" s="13"/>
      <c r="AG51" s="13"/>
      <c r="AH51" s="13"/>
      <c r="AI51" s="13"/>
      <c r="AJ51" s="12">
        <v>1035.56</v>
      </c>
      <c r="AK51" s="12">
        <v>62.12</v>
      </c>
      <c r="AL51" s="12">
        <v>62.12</v>
      </c>
      <c r="AM51" s="12">
        <v>0.2</v>
      </c>
      <c r="AN51" s="12">
        <v>1159.8</v>
      </c>
      <c r="AO51" s="10" t="s">
        <v>3922</v>
      </c>
      <c r="AP51" s="10" t="s">
        <v>3923</v>
      </c>
      <c r="AQ51" s="10">
        <v>34.0</v>
      </c>
      <c r="AR51" s="14"/>
      <c r="AS51" s="14"/>
      <c r="AT51" s="14"/>
      <c r="AU51" s="14"/>
    </row>
    <row r="52">
      <c r="A52" s="10">
        <v>49.0</v>
      </c>
      <c r="B52" s="10" t="s">
        <v>10</v>
      </c>
      <c r="C52" s="10">
        <v>17.0</v>
      </c>
      <c r="D52" s="10" t="s">
        <v>89</v>
      </c>
      <c r="E52" s="10" t="s">
        <v>211</v>
      </c>
      <c r="F52" s="10" t="s">
        <v>363</v>
      </c>
      <c r="G52" s="10" t="s">
        <v>212</v>
      </c>
      <c r="H52" s="10" t="s">
        <v>213</v>
      </c>
      <c r="I52" s="10" t="s">
        <v>214</v>
      </c>
      <c r="J52" s="10" t="s">
        <v>1498</v>
      </c>
      <c r="K52" s="10">
        <v>7.69198899E9</v>
      </c>
      <c r="L52" s="10" t="s">
        <v>4048</v>
      </c>
      <c r="M52" s="11">
        <v>45683.0</v>
      </c>
      <c r="N52" s="10" t="s">
        <v>4049</v>
      </c>
      <c r="O52" s="10" t="s">
        <v>111</v>
      </c>
      <c r="P52" s="10" t="s">
        <v>112</v>
      </c>
      <c r="Q52" s="10">
        <v>8.903846294751E12</v>
      </c>
      <c r="R52" s="10" t="s">
        <v>390</v>
      </c>
      <c r="S52" s="10">
        <v>6.2052E7</v>
      </c>
      <c r="T52" s="10" t="s">
        <v>277</v>
      </c>
      <c r="U52" s="10" t="s">
        <v>325</v>
      </c>
      <c r="V52" s="12">
        <v>1.0</v>
      </c>
      <c r="W52" s="13"/>
      <c r="X52" s="12">
        <v>1.0</v>
      </c>
      <c r="Y52" s="10" t="s">
        <v>103</v>
      </c>
      <c r="Z52" s="12">
        <v>2499.0</v>
      </c>
      <c r="AA52" s="12">
        <v>2299.0</v>
      </c>
      <c r="AB52" s="12">
        <v>60.0</v>
      </c>
      <c r="AC52" s="12">
        <v>-1379.4</v>
      </c>
      <c r="AD52" s="13"/>
      <c r="AE52" s="13"/>
      <c r="AF52" s="13"/>
      <c r="AG52" s="13"/>
      <c r="AH52" s="13"/>
      <c r="AI52" s="13"/>
      <c r="AJ52" s="12">
        <v>875.81</v>
      </c>
      <c r="AK52" s="12">
        <v>21.9</v>
      </c>
      <c r="AL52" s="12">
        <v>21.9</v>
      </c>
      <c r="AM52" s="13"/>
      <c r="AN52" s="12">
        <v>919.6</v>
      </c>
      <c r="AO52" s="10" t="s">
        <v>3922</v>
      </c>
      <c r="AP52" s="10" t="s">
        <v>3923</v>
      </c>
      <c r="AQ52" s="10">
        <v>34.0</v>
      </c>
      <c r="AR52" s="14"/>
      <c r="AS52" s="14"/>
      <c r="AT52" s="14"/>
      <c r="AU52" s="14"/>
    </row>
    <row r="53">
      <c r="A53" s="10">
        <v>50.0</v>
      </c>
      <c r="B53" s="10" t="s">
        <v>10</v>
      </c>
      <c r="C53" s="10">
        <v>17.0</v>
      </c>
      <c r="D53" s="10" t="s">
        <v>89</v>
      </c>
      <c r="E53" s="10" t="s">
        <v>211</v>
      </c>
      <c r="F53" s="10" t="s">
        <v>363</v>
      </c>
      <c r="G53" s="10" t="s">
        <v>212</v>
      </c>
      <c r="H53" s="10" t="s">
        <v>213</v>
      </c>
      <c r="I53" s="10" t="s">
        <v>214</v>
      </c>
      <c r="J53" s="10" t="s">
        <v>1498</v>
      </c>
      <c r="K53" s="10">
        <v>7.69198899E9</v>
      </c>
      <c r="L53" s="10" t="s">
        <v>4048</v>
      </c>
      <c r="M53" s="11">
        <v>45683.0</v>
      </c>
      <c r="N53" s="10" t="s">
        <v>4049</v>
      </c>
      <c r="O53" s="10" t="s">
        <v>111</v>
      </c>
      <c r="P53" s="10" t="s">
        <v>112</v>
      </c>
      <c r="Q53" s="10">
        <v>8.903846294997E12</v>
      </c>
      <c r="R53" s="10" t="s">
        <v>255</v>
      </c>
      <c r="S53" s="10">
        <v>6.2052E7</v>
      </c>
      <c r="T53" s="10" t="s">
        <v>658</v>
      </c>
      <c r="U53" s="10" t="s">
        <v>325</v>
      </c>
      <c r="V53" s="12">
        <v>1.0</v>
      </c>
      <c r="W53" s="13"/>
      <c r="X53" s="12">
        <v>1.0</v>
      </c>
      <c r="Y53" s="10" t="s">
        <v>103</v>
      </c>
      <c r="Z53" s="12">
        <v>2499.0</v>
      </c>
      <c r="AA53" s="12">
        <v>2299.0</v>
      </c>
      <c r="AB53" s="12">
        <v>60.0</v>
      </c>
      <c r="AC53" s="12">
        <v>-1379.4</v>
      </c>
      <c r="AD53" s="13"/>
      <c r="AE53" s="13"/>
      <c r="AF53" s="13"/>
      <c r="AG53" s="13"/>
      <c r="AH53" s="13"/>
      <c r="AI53" s="13"/>
      <c r="AJ53" s="12">
        <v>875.81</v>
      </c>
      <c r="AK53" s="12">
        <v>21.9</v>
      </c>
      <c r="AL53" s="12">
        <v>21.9</v>
      </c>
      <c r="AM53" s="13"/>
      <c r="AN53" s="12">
        <v>919.6</v>
      </c>
      <c r="AO53" s="10" t="s">
        <v>3922</v>
      </c>
      <c r="AP53" s="10" t="s">
        <v>3923</v>
      </c>
      <c r="AQ53" s="10">
        <v>34.0</v>
      </c>
      <c r="AR53" s="14"/>
      <c r="AS53" s="14"/>
      <c r="AT53" s="14"/>
      <c r="AU53" s="14"/>
    </row>
    <row r="54">
      <c r="A54" s="10">
        <v>51.0</v>
      </c>
      <c r="B54" s="10" t="s">
        <v>10</v>
      </c>
      <c r="C54" s="10">
        <v>17.0</v>
      </c>
      <c r="D54" s="10" t="s">
        <v>89</v>
      </c>
      <c r="E54" s="10" t="s">
        <v>211</v>
      </c>
      <c r="F54" s="10" t="s">
        <v>363</v>
      </c>
      <c r="G54" s="10" t="s">
        <v>212</v>
      </c>
      <c r="H54" s="10" t="s">
        <v>213</v>
      </c>
      <c r="I54" s="10" t="s">
        <v>214</v>
      </c>
      <c r="J54" s="10" t="s">
        <v>215</v>
      </c>
      <c r="K54" s="10">
        <v>9.425112555E9</v>
      </c>
      <c r="L54" s="10" t="s">
        <v>4050</v>
      </c>
      <c r="M54" s="11">
        <v>45683.0</v>
      </c>
      <c r="N54" s="10" t="s">
        <v>4051</v>
      </c>
      <c r="O54" s="10" t="s">
        <v>233</v>
      </c>
      <c r="P54" s="10" t="s">
        <v>105</v>
      </c>
      <c r="Q54" s="10">
        <v>8.903846278508E12</v>
      </c>
      <c r="R54" s="10" t="s">
        <v>2313</v>
      </c>
      <c r="S54" s="10">
        <v>6.20332E7</v>
      </c>
      <c r="T54" s="10" t="s">
        <v>334</v>
      </c>
      <c r="U54" s="10" t="s">
        <v>325</v>
      </c>
      <c r="V54" s="12">
        <v>1.0</v>
      </c>
      <c r="W54" s="13"/>
      <c r="X54" s="12">
        <v>1.0</v>
      </c>
      <c r="Y54" s="10" t="s">
        <v>103</v>
      </c>
      <c r="Z54" s="12">
        <v>3999.0</v>
      </c>
      <c r="AA54" s="12">
        <v>3999.0</v>
      </c>
      <c r="AB54" s="13"/>
      <c r="AC54" s="13"/>
      <c r="AD54" s="13"/>
      <c r="AE54" s="13"/>
      <c r="AF54" s="13"/>
      <c r="AG54" s="13"/>
      <c r="AH54" s="13"/>
      <c r="AI54" s="12">
        <v>-1200.0</v>
      </c>
      <c r="AJ54" s="12">
        <v>2499.11</v>
      </c>
      <c r="AK54" s="12">
        <v>149.95</v>
      </c>
      <c r="AL54" s="12">
        <v>149.95</v>
      </c>
      <c r="AM54" s="13"/>
      <c r="AN54" s="12">
        <v>2799.0</v>
      </c>
      <c r="AO54" s="10" t="s">
        <v>235</v>
      </c>
      <c r="AP54" s="10" t="s">
        <v>236</v>
      </c>
      <c r="AQ54" s="10">
        <v>34.0</v>
      </c>
      <c r="AR54" s="14"/>
      <c r="AS54" s="14"/>
      <c r="AT54" s="14"/>
      <c r="AU54" s="14"/>
    </row>
    <row r="55">
      <c r="A55" s="10">
        <v>52.0</v>
      </c>
      <c r="B55" s="10" t="s">
        <v>10</v>
      </c>
      <c r="C55" s="10">
        <v>17.0</v>
      </c>
      <c r="D55" s="10" t="s">
        <v>89</v>
      </c>
      <c r="E55" s="10" t="s">
        <v>211</v>
      </c>
      <c r="F55" s="10" t="s">
        <v>363</v>
      </c>
      <c r="G55" s="10" t="s">
        <v>212</v>
      </c>
      <c r="H55" s="10" t="s">
        <v>213</v>
      </c>
      <c r="I55" s="10" t="s">
        <v>214</v>
      </c>
      <c r="J55" s="10" t="s">
        <v>215</v>
      </c>
      <c r="K55" s="10">
        <v>9.425112555E9</v>
      </c>
      <c r="L55" s="10" t="s">
        <v>4050</v>
      </c>
      <c r="M55" s="11">
        <v>45683.0</v>
      </c>
      <c r="N55" s="10" t="s">
        <v>4051</v>
      </c>
      <c r="O55" s="10" t="s">
        <v>111</v>
      </c>
      <c r="P55" s="10" t="s">
        <v>112</v>
      </c>
      <c r="Q55" s="10">
        <v>8.903846277976E12</v>
      </c>
      <c r="R55" s="10" t="s">
        <v>692</v>
      </c>
      <c r="S55" s="10">
        <v>6.2052E7</v>
      </c>
      <c r="T55" s="10" t="s">
        <v>693</v>
      </c>
      <c r="U55" s="10" t="s">
        <v>454</v>
      </c>
      <c r="V55" s="12">
        <v>1.0</v>
      </c>
      <c r="W55" s="13"/>
      <c r="X55" s="12">
        <v>1.0</v>
      </c>
      <c r="Y55" s="10" t="s">
        <v>103</v>
      </c>
      <c r="Z55" s="12">
        <v>2699.0</v>
      </c>
      <c r="AA55" s="12">
        <v>2699.0</v>
      </c>
      <c r="AB55" s="12">
        <v>60.0</v>
      </c>
      <c r="AC55" s="12">
        <v>-1619.4</v>
      </c>
      <c r="AD55" s="13"/>
      <c r="AE55" s="13"/>
      <c r="AF55" s="13"/>
      <c r="AG55" s="13"/>
      <c r="AH55" s="13"/>
      <c r="AI55" s="13"/>
      <c r="AJ55" s="12">
        <v>964.13</v>
      </c>
      <c r="AK55" s="12">
        <v>57.84</v>
      </c>
      <c r="AL55" s="12">
        <v>57.84</v>
      </c>
      <c r="AM55" s="12">
        <v>0.2</v>
      </c>
      <c r="AN55" s="12">
        <v>1079.8</v>
      </c>
      <c r="AO55" s="10" t="s">
        <v>3922</v>
      </c>
      <c r="AP55" s="10" t="s">
        <v>3923</v>
      </c>
      <c r="AQ55" s="10">
        <v>34.0</v>
      </c>
      <c r="AR55" s="14"/>
      <c r="AS55" s="14"/>
      <c r="AT55" s="14"/>
      <c r="AU55" s="14"/>
    </row>
    <row r="56">
      <c r="A56" s="10">
        <v>53.0</v>
      </c>
      <c r="B56" s="10" t="s">
        <v>10</v>
      </c>
      <c r="C56" s="10">
        <v>17.0</v>
      </c>
      <c r="D56" s="10" t="s">
        <v>89</v>
      </c>
      <c r="E56" s="10" t="s">
        <v>211</v>
      </c>
      <c r="F56" s="10" t="s">
        <v>363</v>
      </c>
      <c r="G56" s="10" t="s">
        <v>212</v>
      </c>
      <c r="H56" s="10" t="s">
        <v>213</v>
      </c>
      <c r="I56" s="10" t="s">
        <v>214</v>
      </c>
      <c r="J56" s="10" t="s">
        <v>215</v>
      </c>
      <c r="K56" s="10">
        <v>9.425112555E9</v>
      </c>
      <c r="L56" s="10" t="s">
        <v>4050</v>
      </c>
      <c r="M56" s="11">
        <v>45683.0</v>
      </c>
      <c r="N56" s="10" t="s">
        <v>4051</v>
      </c>
      <c r="O56" s="10" t="s">
        <v>666</v>
      </c>
      <c r="P56" s="10" t="s">
        <v>1025</v>
      </c>
      <c r="Q56" s="10">
        <v>8.903846282215E12</v>
      </c>
      <c r="R56" s="10" t="s">
        <v>1336</v>
      </c>
      <c r="S56" s="10">
        <v>6.20342E7</v>
      </c>
      <c r="T56" s="10" t="s">
        <v>277</v>
      </c>
      <c r="U56" s="10">
        <v>36.0</v>
      </c>
      <c r="V56" s="12">
        <v>1.0</v>
      </c>
      <c r="W56" s="13"/>
      <c r="X56" s="12">
        <v>1.0</v>
      </c>
      <c r="Y56" s="10" t="s">
        <v>103</v>
      </c>
      <c r="Z56" s="12">
        <v>1999.0</v>
      </c>
      <c r="AA56" s="12">
        <v>2299.0</v>
      </c>
      <c r="AB56" s="12">
        <v>60.0</v>
      </c>
      <c r="AC56" s="12">
        <v>-1379.4</v>
      </c>
      <c r="AD56" s="13"/>
      <c r="AE56" s="13"/>
      <c r="AF56" s="13"/>
      <c r="AG56" s="13"/>
      <c r="AH56" s="13"/>
      <c r="AI56" s="13"/>
      <c r="AJ56" s="12">
        <v>875.81</v>
      </c>
      <c r="AK56" s="12">
        <v>21.9</v>
      </c>
      <c r="AL56" s="12">
        <v>21.9</v>
      </c>
      <c r="AM56" s="13"/>
      <c r="AN56" s="12">
        <v>919.6</v>
      </c>
      <c r="AO56" s="10" t="s">
        <v>3922</v>
      </c>
      <c r="AP56" s="10" t="s">
        <v>3923</v>
      </c>
      <c r="AQ56" s="10">
        <v>34.0</v>
      </c>
      <c r="AR56" s="14"/>
      <c r="AS56" s="14"/>
      <c r="AT56" s="14"/>
      <c r="AU56" s="14"/>
    </row>
    <row r="57">
      <c r="A57" s="10">
        <v>54.0</v>
      </c>
      <c r="B57" s="10" t="s">
        <v>10</v>
      </c>
      <c r="C57" s="10">
        <v>17.0</v>
      </c>
      <c r="D57" s="10" t="s">
        <v>89</v>
      </c>
      <c r="E57" s="10" t="s">
        <v>211</v>
      </c>
      <c r="F57" s="10" t="s">
        <v>363</v>
      </c>
      <c r="G57" s="10" t="s">
        <v>212</v>
      </c>
      <c r="H57" s="10" t="s">
        <v>213</v>
      </c>
      <c r="I57" s="10" t="s">
        <v>214</v>
      </c>
      <c r="J57" s="10" t="s">
        <v>215</v>
      </c>
      <c r="K57" s="10">
        <v>9.425112555E9</v>
      </c>
      <c r="L57" s="10" t="s">
        <v>4050</v>
      </c>
      <c r="M57" s="11">
        <v>45683.0</v>
      </c>
      <c r="N57" s="10" t="s">
        <v>4051</v>
      </c>
      <c r="O57" s="10" t="s">
        <v>116</v>
      </c>
      <c r="P57" s="10" t="s">
        <v>105</v>
      </c>
      <c r="Q57" s="10">
        <v>8.903846310208E12</v>
      </c>
      <c r="R57" s="10" t="s">
        <v>117</v>
      </c>
      <c r="S57" s="10">
        <v>6.1091E7</v>
      </c>
      <c r="T57" s="10" t="s">
        <v>118</v>
      </c>
      <c r="U57" s="10" t="s">
        <v>325</v>
      </c>
      <c r="V57" s="12">
        <v>1.0</v>
      </c>
      <c r="W57" s="13"/>
      <c r="X57" s="12">
        <v>1.0</v>
      </c>
      <c r="Y57" s="10" t="s">
        <v>103</v>
      </c>
      <c r="Z57" s="12">
        <v>1999.0</v>
      </c>
      <c r="AA57" s="12">
        <v>1999.0</v>
      </c>
      <c r="AB57" s="12">
        <v>60.0</v>
      </c>
      <c r="AC57" s="12">
        <v>-1199.4</v>
      </c>
      <c r="AD57" s="13"/>
      <c r="AE57" s="13"/>
      <c r="AF57" s="13"/>
      <c r="AG57" s="13"/>
      <c r="AH57" s="13"/>
      <c r="AI57" s="13"/>
      <c r="AJ57" s="12">
        <v>761.52</v>
      </c>
      <c r="AK57" s="12">
        <v>19.04</v>
      </c>
      <c r="AL57" s="12">
        <v>19.04</v>
      </c>
      <c r="AM57" s="13"/>
      <c r="AN57" s="12">
        <v>799.6</v>
      </c>
      <c r="AO57" s="10" t="s">
        <v>3922</v>
      </c>
      <c r="AP57" s="10" t="s">
        <v>3923</v>
      </c>
      <c r="AQ57" s="10">
        <v>34.0</v>
      </c>
      <c r="AR57" s="14"/>
      <c r="AS57" s="14"/>
      <c r="AT57" s="14"/>
      <c r="AU57" s="14"/>
    </row>
    <row r="58">
      <c r="A58" s="10">
        <v>55.0</v>
      </c>
      <c r="B58" s="10" t="s">
        <v>11</v>
      </c>
      <c r="C58" s="10">
        <v>18.0</v>
      </c>
      <c r="D58" s="10" t="s">
        <v>89</v>
      </c>
      <c r="E58" s="10" t="s">
        <v>225</v>
      </c>
      <c r="F58" s="10" t="s">
        <v>226</v>
      </c>
      <c r="G58" s="10" t="s">
        <v>227</v>
      </c>
      <c r="H58" s="10" t="s">
        <v>228</v>
      </c>
      <c r="I58" s="10" t="s">
        <v>229</v>
      </c>
      <c r="J58" s="10" t="s">
        <v>698</v>
      </c>
      <c r="K58" s="10">
        <v>9.991559212E9</v>
      </c>
      <c r="L58" s="10" t="s">
        <v>559</v>
      </c>
      <c r="M58" s="11">
        <v>45683.0</v>
      </c>
      <c r="N58" s="10" t="s">
        <v>3983</v>
      </c>
      <c r="O58" s="10" t="s">
        <v>111</v>
      </c>
      <c r="P58" s="10" t="s">
        <v>112</v>
      </c>
      <c r="Q58" s="10">
        <v>8.903846083881E12</v>
      </c>
      <c r="R58" s="10" t="s">
        <v>1245</v>
      </c>
      <c r="S58" s="10">
        <v>6.2052E7</v>
      </c>
      <c r="T58" s="10" t="s">
        <v>157</v>
      </c>
      <c r="U58" s="10" t="s">
        <v>121</v>
      </c>
      <c r="V58" s="12">
        <v>1.0</v>
      </c>
      <c r="W58" s="13"/>
      <c r="X58" s="12">
        <v>1.0</v>
      </c>
      <c r="Y58" s="10" t="s">
        <v>103</v>
      </c>
      <c r="Z58" s="12">
        <v>2299.0</v>
      </c>
      <c r="AA58" s="12">
        <v>2299.0</v>
      </c>
      <c r="AB58" s="13"/>
      <c r="AC58" s="13"/>
      <c r="AD58" s="13"/>
      <c r="AE58" s="13"/>
      <c r="AF58" s="13"/>
      <c r="AG58" s="13"/>
      <c r="AH58" s="13"/>
      <c r="AI58" s="12">
        <v>-1600.0</v>
      </c>
      <c r="AJ58" s="12">
        <v>665.71</v>
      </c>
      <c r="AK58" s="12">
        <v>16.64</v>
      </c>
      <c r="AL58" s="12">
        <v>16.64</v>
      </c>
      <c r="AM58" s="13"/>
      <c r="AN58" s="12">
        <v>699.0</v>
      </c>
      <c r="AO58" s="10" t="s">
        <v>205</v>
      </c>
      <c r="AP58" s="10" t="s">
        <v>206</v>
      </c>
      <c r="AQ58" s="10">
        <v>34.0</v>
      </c>
      <c r="AR58" s="14"/>
      <c r="AS58" s="14"/>
      <c r="AT58" s="14"/>
      <c r="AU58" s="14"/>
    </row>
    <row r="59">
      <c r="A59" s="10">
        <v>56.0</v>
      </c>
      <c r="B59" s="10" t="s">
        <v>11</v>
      </c>
      <c r="C59" s="10">
        <v>18.0</v>
      </c>
      <c r="D59" s="10" t="s">
        <v>89</v>
      </c>
      <c r="E59" s="10" t="s">
        <v>225</v>
      </c>
      <c r="F59" s="10" t="s">
        <v>226</v>
      </c>
      <c r="G59" s="10" t="s">
        <v>227</v>
      </c>
      <c r="H59" s="10" t="s">
        <v>228</v>
      </c>
      <c r="I59" s="10" t="s">
        <v>229</v>
      </c>
      <c r="J59" s="10" t="s">
        <v>698</v>
      </c>
      <c r="K59" s="10">
        <v>9.991559212E9</v>
      </c>
      <c r="L59" s="10" t="s">
        <v>559</v>
      </c>
      <c r="M59" s="11">
        <v>45683.0</v>
      </c>
      <c r="N59" s="10" t="s">
        <v>3983</v>
      </c>
      <c r="O59" s="10" t="s">
        <v>111</v>
      </c>
      <c r="P59" s="10" t="s">
        <v>112</v>
      </c>
      <c r="Q59" s="10">
        <v>8.903846143677E12</v>
      </c>
      <c r="R59" s="10" t="s">
        <v>1604</v>
      </c>
      <c r="S59" s="10">
        <v>6.2052E7</v>
      </c>
      <c r="T59" s="10" t="s">
        <v>1605</v>
      </c>
      <c r="U59" s="10" t="s">
        <v>121</v>
      </c>
      <c r="V59" s="12">
        <v>1.0</v>
      </c>
      <c r="W59" s="13"/>
      <c r="X59" s="12">
        <v>1.0</v>
      </c>
      <c r="Y59" s="10" t="s">
        <v>103</v>
      </c>
      <c r="Z59" s="12">
        <v>1699.0</v>
      </c>
      <c r="AA59" s="12">
        <v>1699.0</v>
      </c>
      <c r="AB59" s="13"/>
      <c r="AC59" s="13"/>
      <c r="AD59" s="13"/>
      <c r="AE59" s="13"/>
      <c r="AF59" s="13"/>
      <c r="AG59" s="13"/>
      <c r="AH59" s="13"/>
      <c r="AI59" s="12">
        <v>-1000.0</v>
      </c>
      <c r="AJ59" s="12">
        <v>665.71</v>
      </c>
      <c r="AK59" s="12">
        <v>16.64</v>
      </c>
      <c r="AL59" s="12">
        <v>16.64</v>
      </c>
      <c r="AM59" s="13"/>
      <c r="AN59" s="12">
        <v>699.0</v>
      </c>
      <c r="AO59" s="10" t="s">
        <v>205</v>
      </c>
      <c r="AP59" s="10" t="s">
        <v>206</v>
      </c>
      <c r="AQ59" s="10">
        <v>34.0</v>
      </c>
      <c r="AR59" s="14"/>
      <c r="AS59" s="14"/>
      <c r="AT59" s="14"/>
      <c r="AU59" s="14"/>
    </row>
    <row r="60">
      <c r="A60" s="10">
        <v>57.0</v>
      </c>
      <c r="B60" s="10" t="s">
        <v>11</v>
      </c>
      <c r="C60" s="10">
        <v>18.0</v>
      </c>
      <c r="D60" s="10" t="s">
        <v>89</v>
      </c>
      <c r="E60" s="10" t="s">
        <v>225</v>
      </c>
      <c r="F60" s="10" t="s">
        <v>226</v>
      </c>
      <c r="G60" s="10" t="s">
        <v>227</v>
      </c>
      <c r="H60" s="10" t="s">
        <v>228</v>
      </c>
      <c r="I60" s="10" t="s">
        <v>229</v>
      </c>
      <c r="J60" s="10" t="s">
        <v>698</v>
      </c>
      <c r="K60" s="10">
        <v>9.991559212E9</v>
      </c>
      <c r="L60" s="10" t="s">
        <v>559</v>
      </c>
      <c r="M60" s="11">
        <v>45683.0</v>
      </c>
      <c r="N60" s="10" t="s">
        <v>3983</v>
      </c>
      <c r="O60" s="10" t="s">
        <v>111</v>
      </c>
      <c r="P60" s="10" t="s">
        <v>112</v>
      </c>
      <c r="Q60" s="10">
        <v>8.903846272414E12</v>
      </c>
      <c r="R60" s="10" t="s">
        <v>1300</v>
      </c>
      <c r="S60" s="10">
        <v>6.2052E7</v>
      </c>
      <c r="T60" s="10" t="s">
        <v>1301</v>
      </c>
      <c r="U60" s="10" t="s">
        <v>121</v>
      </c>
      <c r="V60" s="12">
        <v>1.0</v>
      </c>
      <c r="W60" s="13"/>
      <c r="X60" s="12">
        <v>1.0</v>
      </c>
      <c r="Y60" s="10" t="s">
        <v>103</v>
      </c>
      <c r="Z60" s="12">
        <v>2299.0</v>
      </c>
      <c r="AA60" s="12">
        <v>2299.0</v>
      </c>
      <c r="AB60" s="13"/>
      <c r="AC60" s="13"/>
      <c r="AD60" s="13"/>
      <c r="AE60" s="13"/>
      <c r="AF60" s="13"/>
      <c r="AG60" s="13"/>
      <c r="AH60" s="13"/>
      <c r="AI60" s="12">
        <v>-1600.0</v>
      </c>
      <c r="AJ60" s="12">
        <v>665.71</v>
      </c>
      <c r="AK60" s="12">
        <v>16.64</v>
      </c>
      <c r="AL60" s="12">
        <v>16.64</v>
      </c>
      <c r="AM60" s="13"/>
      <c r="AN60" s="12">
        <v>699.0</v>
      </c>
      <c r="AO60" s="10" t="s">
        <v>205</v>
      </c>
      <c r="AP60" s="10" t="s">
        <v>206</v>
      </c>
      <c r="AQ60" s="10">
        <v>34.0</v>
      </c>
      <c r="AR60" s="14"/>
      <c r="AS60" s="14"/>
      <c r="AT60" s="14"/>
      <c r="AU60" s="14"/>
    </row>
    <row r="61">
      <c r="A61" s="10">
        <v>58.0</v>
      </c>
      <c r="B61" s="10" t="s">
        <v>11</v>
      </c>
      <c r="C61" s="10">
        <v>18.0</v>
      </c>
      <c r="D61" s="10" t="s">
        <v>89</v>
      </c>
      <c r="E61" s="10" t="s">
        <v>225</v>
      </c>
      <c r="F61" s="10" t="s">
        <v>226</v>
      </c>
      <c r="G61" s="10" t="s">
        <v>227</v>
      </c>
      <c r="H61" s="10" t="s">
        <v>228</v>
      </c>
      <c r="I61" s="10" t="s">
        <v>229</v>
      </c>
      <c r="J61" s="10" t="s">
        <v>698</v>
      </c>
      <c r="K61" s="10">
        <v>9.896137061E9</v>
      </c>
      <c r="L61" s="10" t="s">
        <v>4052</v>
      </c>
      <c r="M61" s="11">
        <v>45683.0</v>
      </c>
      <c r="N61" s="10" t="s">
        <v>3986</v>
      </c>
      <c r="O61" s="10" t="s">
        <v>111</v>
      </c>
      <c r="P61" s="10" t="s">
        <v>105</v>
      </c>
      <c r="Q61" s="10">
        <v>8.903846195461E12</v>
      </c>
      <c r="R61" s="10" t="s">
        <v>1684</v>
      </c>
      <c r="S61" s="10">
        <v>6.2052E7</v>
      </c>
      <c r="T61" s="10" t="s">
        <v>1685</v>
      </c>
      <c r="U61" s="10" t="s">
        <v>115</v>
      </c>
      <c r="V61" s="12">
        <v>1.0</v>
      </c>
      <c r="W61" s="13"/>
      <c r="X61" s="12">
        <v>1.0</v>
      </c>
      <c r="Y61" s="10" t="s">
        <v>103</v>
      </c>
      <c r="Z61" s="12">
        <v>2499.0</v>
      </c>
      <c r="AA61" s="12">
        <v>2499.0</v>
      </c>
      <c r="AB61" s="13"/>
      <c r="AC61" s="13"/>
      <c r="AD61" s="13"/>
      <c r="AE61" s="13"/>
      <c r="AF61" s="13"/>
      <c r="AG61" s="13"/>
      <c r="AH61" s="13"/>
      <c r="AI61" s="12">
        <v>-1800.0</v>
      </c>
      <c r="AJ61" s="12">
        <v>665.71</v>
      </c>
      <c r="AK61" s="12">
        <v>16.64</v>
      </c>
      <c r="AL61" s="12">
        <v>16.64</v>
      </c>
      <c r="AM61" s="13"/>
      <c r="AN61" s="12">
        <v>699.0</v>
      </c>
      <c r="AO61" s="10" t="s">
        <v>205</v>
      </c>
      <c r="AP61" s="10" t="s">
        <v>206</v>
      </c>
      <c r="AQ61" s="10">
        <v>34.0</v>
      </c>
      <c r="AR61" s="14"/>
      <c r="AS61" s="14"/>
      <c r="AT61" s="14"/>
      <c r="AU61" s="14"/>
    </row>
    <row r="62">
      <c r="A62" s="10">
        <v>59.0</v>
      </c>
      <c r="B62" s="10" t="s">
        <v>11</v>
      </c>
      <c r="C62" s="10">
        <v>18.0</v>
      </c>
      <c r="D62" s="10" t="s">
        <v>89</v>
      </c>
      <c r="E62" s="10" t="s">
        <v>225</v>
      </c>
      <c r="F62" s="10" t="s">
        <v>226</v>
      </c>
      <c r="G62" s="10" t="s">
        <v>227</v>
      </c>
      <c r="H62" s="10" t="s">
        <v>228</v>
      </c>
      <c r="I62" s="10" t="s">
        <v>229</v>
      </c>
      <c r="J62" s="10" t="s">
        <v>698</v>
      </c>
      <c r="K62" s="10">
        <v>9.896137061E9</v>
      </c>
      <c r="L62" s="10" t="s">
        <v>4052</v>
      </c>
      <c r="M62" s="11">
        <v>45683.0</v>
      </c>
      <c r="N62" s="10" t="s">
        <v>3986</v>
      </c>
      <c r="O62" s="10" t="s">
        <v>111</v>
      </c>
      <c r="P62" s="10" t="s">
        <v>112</v>
      </c>
      <c r="Q62" s="10">
        <v>8.903846122542E12</v>
      </c>
      <c r="R62" s="10" t="s">
        <v>637</v>
      </c>
      <c r="S62" s="10">
        <v>6.2052E7</v>
      </c>
      <c r="T62" s="10" t="s">
        <v>638</v>
      </c>
      <c r="U62" s="10" t="s">
        <v>131</v>
      </c>
      <c r="V62" s="12">
        <v>1.0</v>
      </c>
      <c r="W62" s="13"/>
      <c r="X62" s="12">
        <v>1.0</v>
      </c>
      <c r="Y62" s="10" t="s">
        <v>103</v>
      </c>
      <c r="Z62" s="12">
        <v>2499.0</v>
      </c>
      <c r="AA62" s="12">
        <v>2499.0</v>
      </c>
      <c r="AB62" s="13"/>
      <c r="AC62" s="13"/>
      <c r="AD62" s="13"/>
      <c r="AE62" s="13"/>
      <c r="AF62" s="13"/>
      <c r="AG62" s="13"/>
      <c r="AH62" s="13"/>
      <c r="AI62" s="12">
        <v>-1800.0</v>
      </c>
      <c r="AJ62" s="12">
        <v>665.71</v>
      </c>
      <c r="AK62" s="12">
        <v>16.64</v>
      </c>
      <c r="AL62" s="12">
        <v>16.64</v>
      </c>
      <c r="AM62" s="13"/>
      <c r="AN62" s="12">
        <v>699.0</v>
      </c>
      <c r="AO62" s="10" t="s">
        <v>205</v>
      </c>
      <c r="AP62" s="10" t="s">
        <v>206</v>
      </c>
      <c r="AQ62" s="10">
        <v>34.0</v>
      </c>
      <c r="AR62" s="14"/>
      <c r="AS62" s="14"/>
      <c r="AT62" s="14"/>
      <c r="AU62" s="14"/>
    </row>
    <row r="63">
      <c r="A63" s="10">
        <v>60.0</v>
      </c>
      <c r="B63" s="10" t="s">
        <v>11</v>
      </c>
      <c r="C63" s="10">
        <v>18.0</v>
      </c>
      <c r="D63" s="10" t="s">
        <v>89</v>
      </c>
      <c r="E63" s="10" t="s">
        <v>225</v>
      </c>
      <c r="F63" s="10" t="s">
        <v>226</v>
      </c>
      <c r="G63" s="10" t="s">
        <v>227</v>
      </c>
      <c r="H63" s="10" t="s">
        <v>228</v>
      </c>
      <c r="I63" s="10" t="s">
        <v>229</v>
      </c>
      <c r="J63" s="10" t="s">
        <v>698</v>
      </c>
      <c r="K63" s="10">
        <v>9.896137061E9</v>
      </c>
      <c r="L63" s="10" t="s">
        <v>4052</v>
      </c>
      <c r="M63" s="11">
        <v>45683.0</v>
      </c>
      <c r="N63" s="10" t="s">
        <v>3986</v>
      </c>
      <c r="O63" s="10" t="s">
        <v>111</v>
      </c>
      <c r="P63" s="10" t="s">
        <v>112</v>
      </c>
      <c r="Q63" s="10">
        <v>8.903846272278E12</v>
      </c>
      <c r="R63" s="10" t="s">
        <v>585</v>
      </c>
      <c r="S63" s="10">
        <v>6.2052E7</v>
      </c>
      <c r="T63" s="10" t="s">
        <v>277</v>
      </c>
      <c r="U63" s="10" t="s">
        <v>115</v>
      </c>
      <c r="V63" s="12">
        <v>1.0</v>
      </c>
      <c r="W63" s="13"/>
      <c r="X63" s="12">
        <v>1.0</v>
      </c>
      <c r="Y63" s="10" t="s">
        <v>103</v>
      </c>
      <c r="Z63" s="12">
        <v>2299.0</v>
      </c>
      <c r="AA63" s="12">
        <v>2299.0</v>
      </c>
      <c r="AB63" s="13"/>
      <c r="AC63" s="13"/>
      <c r="AD63" s="13"/>
      <c r="AE63" s="13"/>
      <c r="AF63" s="13"/>
      <c r="AG63" s="13"/>
      <c r="AH63" s="13"/>
      <c r="AI63" s="12">
        <v>-1600.0</v>
      </c>
      <c r="AJ63" s="12">
        <v>665.71</v>
      </c>
      <c r="AK63" s="12">
        <v>16.64</v>
      </c>
      <c r="AL63" s="12">
        <v>16.64</v>
      </c>
      <c r="AM63" s="13"/>
      <c r="AN63" s="12">
        <v>699.0</v>
      </c>
      <c r="AO63" s="10" t="s">
        <v>205</v>
      </c>
      <c r="AP63" s="10" t="s">
        <v>206</v>
      </c>
      <c r="AQ63" s="10">
        <v>34.0</v>
      </c>
      <c r="AR63" s="14"/>
      <c r="AS63" s="14"/>
      <c r="AT63" s="14"/>
      <c r="AU63" s="14"/>
    </row>
    <row r="64">
      <c r="A64" s="10">
        <v>61.0</v>
      </c>
      <c r="B64" s="10" t="s">
        <v>11</v>
      </c>
      <c r="C64" s="10">
        <v>18.0</v>
      </c>
      <c r="D64" s="10" t="s">
        <v>89</v>
      </c>
      <c r="E64" s="10" t="s">
        <v>225</v>
      </c>
      <c r="F64" s="10" t="s">
        <v>226</v>
      </c>
      <c r="G64" s="10" t="s">
        <v>227</v>
      </c>
      <c r="H64" s="10" t="s">
        <v>228</v>
      </c>
      <c r="I64" s="10" t="s">
        <v>229</v>
      </c>
      <c r="J64" s="10" t="s">
        <v>698</v>
      </c>
      <c r="K64" s="10">
        <v>8.168024649E9</v>
      </c>
      <c r="L64" s="10" t="s">
        <v>2998</v>
      </c>
      <c r="M64" s="11">
        <v>45683.0</v>
      </c>
      <c r="N64" s="10" t="s">
        <v>4053</v>
      </c>
      <c r="O64" s="10" t="s">
        <v>137</v>
      </c>
      <c r="P64" s="10" t="s">
        <v>138</v>
      </c>
      <c r="Q64" s="10">
        <v>8.903846270243E12</v>
      </c>
      <c r="R64" s="10" t="s">
        <v>974</v>
      </c>
      <c r="S64" s="10">
        <v>6.20342E7</v>
      </c>
      <c r="T64" s="10" t="s">
        <v>277</v>
      </c>
      <c r="U64" s="10">
        <v>36.0</v>
      </c>
      <c r="V64" s="12">
        <v>1.0</v>
      </c>
      <c r="W64" s="13"/>
      <c r="X64" s="12">
        <v>1.0</v>
      </c>
      <c r="Y64" s="10" t="s">
        <v>103</v>
      </c>
      <c r="Z64" s="12">
        <v>3299.0</v>
      </c>
      <c r="AA64" s="12">
        <v>3299.0</v>
      </c>
      <c r="AB64" s="13"/>
      <c r="AC64" s="13"/>
      <c r="AD64" s="13"/>
      <c r="AE64" s="13"/>
      <c r="AF64" s="13"/>
      <c r="AG64" s="13"/>
      <c r="AH64" s="13"/>
      <c r="AI64" s="12">
        <v>-2200.0</v>
      </c>
      <c r="AJ64" s="12">
        <v>981.25</v>
      </c>
      <c r="AK64" s="12">
        <v>58.88</v>
      </c>
      <c r="AL64" s="12">
        <v>58.88</v>
      </c>
      <c r="AM64" s="13"/>
      <c r="AN64" s="12">
        <v>1099.0</v>
      </c>
      <c r="AO64" s="10" t="s">
        <v>177</v>
      </c>
      <c r="AP64" s="10" t="s">
        <v>178</v>
      </c>
      <c r="AQ64" s="10">
        <v>34.0</v>
      </c>
      <c r="AR64" s="14"/>
      <c r="AS64" s="14"/>
      <c r="AT64" s="14"/>
      <c r="AU64" s="14"/>
    </row>
    <row r="65">
      <c r="A65" s="10">
        <v>62.0</v>
      </c>
      <c r="B65" s="10" t="s">
        <v>11</v>
      </c>
      <c r="C65" s="10">
        <v>18.0</v>
      </c>
      <c r="D65" s="10" t="s">
        <v>89</v>
      </c>
      <c r="E65" s="10" t="s">
        <v>225</v>
      </c>
      <c r="F65" s="10" t="s">
        <v>226</v>
      </c>
      <c r="G65" s="10" t="s">
        <v>227</v>
      </c>
      <c r="H65" s="10" t="s">
        <v>228</v>
      </c>
      <c r="I65" s="10" t="s">
        <v>229</v>
      </c>
      <c r="J65" s="10" t="s">
        <v>698</v>
      </c>
      <c r="K65" s="10">
        <v>8.168024649E9</v>
      </c>
      <c r="L65" s="10" t="s">
        <v>2998</v>
      </c>
      <c r="M65" s="11">
        <v>45683.0</v>
      </c>
      <c r="N65" s="10" t="s">
        <v>4053</v>
      </c>
      <c r="O65" s="10" t="s">
        <v>111</v>
      </c>
      <c r="P65" s="10" t="s">
        <v>181</v>
      </c>
      <c r="Q65" s="10">
        <v>8.90384612571E12</v>
      </c>
      <c r="R65" s="10" t="s">
        <v>1545</v>
      </c>
      <c r="S65" s="10">
        <v>6.2052E7</v>
      </c>
      <c r="T65" s="10" t="s">
        <v>1546</v>
      </c>
      <c r="U65" s="10" t="s">
        <v>121</v>
      </c>
      <c r="V65" s="12">
        <v>1.0</v>
      </c>
      <c r="W65" s="13"/>
      <c r="X65" s="12">
        <v>1.0</v>
      </c>
      <c r="Y65" s="10" t="s">
        <v>103</v>
      </c>
      <c r="Z65" s="12">
        <v>1999.0</v>
      </c>
      <c r="AA65" s="12">
        <v>1999.0</v>
      </c>
      <c r="AB65" s="13"/>
      <c r="AC65" s="13"/>
      <c r="AD65" s="13"/>
      <c r="AE65" s="13"/>
      <c r="AF65" s="13"/>
      <c r="AG65" s="13"/>
      <c r="AH65" s="13"/>
      <c r="AI65" s="12">
        <v>-1300.0</v>
      </c>
      <c r="AJ65" s="12">
        <v>665.71</v>
      </c>
      <c r="AK65" s="12">
        <v>16.64</v>
      </c>
      <c r="AL65" s="12">
        <v>16.64</v>
      </c>
      <c r="AM65" s="13"/>
      <c r="AN65" s="12">
        <v>699.0</v>
      </c>
      <c r="AO65" s="10" t="s">
        <v>205</v>
      </c>
      <c r="AP65" s="10" t="s">
        <v>206</v>
      </c>
      <c r="AQ65" s="10">
        <v>34.0</v>
      </c>
      <c r="AR65" s="14"/>
      <c r="AS65" s="14"/>
      <c r="AT65" s="14"/>
      <c r="AU65" s="14"/>
    </row>
    <row r="66">
      <c r="A66" s="10">
        <v>63.0</v>
      </c>
      <c r="B66" s="10" t="s">
        <v>11</v>
      </c>
      <c r="C66" s="10">
        <v>18.0</v>
      </c>
      <c r="D66" s="10" t="s">
        <v>89</v>
      </c>
      <c r="E66" s="10" t="s">
        <v>225</v>
      </c>
      <c r="F66" s="10" t="s">
        <v>226</v>
      </c>
      <c r="G66" s="10" t="s">
        <v>227</v>
      </c>
      <c r="H66" s="10" t="s">
        <v>228</v>
      </c>
      <c r="I66" s="10" t="s">
        <v>229</v>
      </c>
      <c r="J66" s="10" t="s">
        <v>698</v>
      </c>
      <c r="K66" s="10">
        <v>8.168024649E9</v>
      </c>
      <c r="L66" s="10" t="s">
        <v>2998</v>
      </c>
      <c r="M66" s="11">
        <v>45683.0</v>
      </c>
      <c r="N66" s="10" t="s">
        <v>4053</v>
      </c>
      <c r="O66" s="10" t="s">
        <v>111</v>
      </c>
      <c r="P66" s="10" t="s">
        <v>112</v>
      </c>
      <c r="Q66" s="10">
        <v>8.903846097925E12</v>
      </c>
      <c r="R66" s="10" t="s">
        <v>1086</v>
      </c>
      <c r="S66" s="10">
        <v>6.2052E7</v>
      </c>
      <c r="T66" s="10" t="s">
        <v>1087</v>
      </c>
      <c r="U66" s="10" t="s">
        <v>121</v>
      </c>
      <c r="V66" s="12">
        <v>1.0</v>
      </c>
      <c r="W66" s="13"/>
      <c r="X66" s="12">
        <v>1.0</v>
      </c>
      <c r="Y66" s="10" t="s">
        <v>103</v>
      </c>
      <c r="Z66" s="12">
        <v>2999.0</v>
      </c>
      <c r="AA66" s="12">
        <v>2999.0</v>
      </c>
      <c r="AB66" s="13"/>
      <c r="AC66" s="13"/>
      <c r="AD66" s="13"/>
      <c r="AE66" s="13"/>
      <c r="AF66" s="13"/>
      <c r="AG66" s="13"/>
      <c r="AH66" s="13"/>
      <c r="AI66" s="12">
        <v>-2300.0</v>
      </c>
      <c r="AJ66" s="12">
        <v>665.71</v>
      </c>
      <c r="AK66" s="12">
        <v>16.64</v>
      </c>
      <c r="AL66" s="12">
        <v>16.64</v>
      </c>
      <c r="AM66" s="13"/>
      <c r="AN66" s="12">
        <v>699.0</v>
      </c>
      <c r="AO66" s="10" t="s">
        <v>205</v>
      </c>
      <c r="AP66" s="10" t="s">
        <v>206</v>
      </c>
      <c r="AQ66" s="10">
        <v>34.0</v>
      </c>
      <c r="AR66" s="14"/>
      <c r="AS66" s="14"/>
      <c r="AT66" s="14"/>
      <c r="AU66" s="14"/>
    </row>
    <row r="67">
      <c r="A67" s="10">
        <v>64.0</v>
      </c>
      <c r="B67" s="10" t="s">
        <v>11</v>
      </c>
      <c r="C67" s="10">
        <v>18.0</v>
      </c>
      <c r="D67" s="10" t="s">
        <v>89</v>
      </c>
      <c r="E67" s="10" t="s">
        <v>225</v>
      </c>
      <c r="F67" s="10" t="s">
        <v>226</v>
      </c>
      <c r="G67" s="10" t="s">
        <v>227</v>
      </c>
      <c r="H67" s="10" t="s">
        <v>228</v>
      </c>
      <c r="I67" s="10" t="s">
        <v>229</v>
      </c>
      <c r="J67" s="10" t="s">
        <v>698</v>
      </c>
      <c r="K67" s="10">
        <v>8.168024649E9</v>
      </c>
      <c r="L67" s="10" t="s">
        <v>2998</v>
      </c>
      <c r="M67" s="11">
        <v>45683.0</v>
      </c>
      <c r="N67" s="10" t="s">
        <v>4053</v>
      </c>
      <c r="O67" s="10" t="s">
        <v>111</v>
      </c>
      <c r="P67" s="10" t="s">
        <v>112</v>
      </c>
      <c r="Q67" s="10">
        <v>8.903846145183E12</v>
      </c>
      <c r="R67" s="10" t="s">
        <v>2493</v>
      </c>
      <c r="S67" s="10">
        <v>6.2052E7</v>
      </c>
      <c r="T67" s="10" t="s">
        <v>965</v>
      </c>
      <c r="U67" s="10" t="s">
        <v>454</v>
      </c>
      <c r="V67" s="12">
        <v>1.0</v>
      </c>
      <c r="W67" s="13"/>
      <c r="X67" s="12">
        <v>1.0</v>
      </c>
      <c r="Y67" s="10" t="s">
        <v>103</v>
      </c>
      <c r="Z67" s="12">
        <v>1899.0</v>
      </c>
      <c r="AA67" s="12">
        <v>1899.0</v>
      </c>
      <c r="AB67" s="13"/>
      <c r="AC67" s="13"/>
      <c r="AD67" s="13"/>
      <c r="AE67" s="13"/>
      <c r="AF67" s="13"/>
      <c r="AG67" s="13"/>
      <c r="AH67" s="13"/>
      <c r="AI67" s="12">
        <v>-1200.0</v>
      </c>
      <c r="AJ67" s="12">
        <v>665.71</v>
      </c>
      <c r="AK67" s="12">
        <v>16.64</v>
      </c>
      <c r="AL67" s="12">
        <v>16.64</v>
      </c>
      <c r="AM67" s="13"/>
      <c r="AN67" s="12">
        <v>699.0</v>
      </c>
      <c r="AO67" s="10" t="s">
        <v>205</v>
      </c>
      <c r="AP67" s="10" t="s">
        <v>206</v>
      </c>
      <c r="AQ67" s="10">
        <v>34.0</v>
      </c>
      <c r="AR67" s="14"/>
      <c r="AS67" s="14"/>
      <c r="AT67" s="14"/>
      <c r="AU67" s="14"/>
    </row>
    <row r="68">
      <c r="A68" s="10">
        <v>65.0</v>
      </c>
      <c r="B68" s="10" t="s">
        <v>12</v>
      </c>
      <c r="C68" s="10">
        <v>19.0</v>
      </c>
      <c r="D68" s="10" t="s">
        <v>89</v>
      </c>
      <c r="E68" s="10" t="s">
        <v>211</v>
      </c>
      <c r="F68" s="10" t="s">
        <v>363</v>
      </c>
      <c r="G68" s="10" t="s">
        <v>212</v>
      </c>
      <c r="H68" s="10" t="s">
        <v>237</v>
      </c>
      <c r="I68" s="10" t="s">
        <v>238</v>
      </c>
      <c r="J68" s="10" t="s">
        <v>3225</v>
      </c>
      <c r="K68" s="10">
        <v>9.826617368E9</v>
      </c>
      <c r="L68" s="10" t="s">
        <v>4054</v>
      </c>
      <c r="M68" s="11">
        <v>45683.0</v>
      </c>
      <c r="N68" s="10" t="s">
        <v>2091</v>
      </c>
      <c r="O68" s="10" t="s">
        <v>137</v>
      </c>
      <c r="P68" s="10" t="s">
        <v>138</v>
      </c>
      <c r="Q68" s="10">
        <v>8.903846289948E12</v>
      </c>
      <c r="R68" s="10" t="s">
        <v>1749</v>
      </c>
      <c r="S68" s="10">
        <v>6.20342E7</v>
      </c>
      <c r="T68" s="10" t="s">
        <v>143</v>
      </c>
      <c r="U68" s="10">
        <v>30.0</v>
      </c>
      <c r="V68" s="12">
        <v>1.0</v>
      </c>
      <c r="W68" s="13"/>
      <c r="X68" s="12">
        <v>1.0</v>
      </c>
      <c r="Y68" s="10" t="s">
        <v>103</v>
      </c>
      <c r="Z68" s="12">
        <v>3299.0</v>
      </c>
      <c r="AA68" s="12">
        <v>3299.0</v>
      </c>
      <c r="AB68" s="12">
        <v>60.0</v>
      </c>
      <c r="AC68" s="12">
        <v>-1979.4</v>
      </c>
      <c r="AD68" s="13"/>
      <c r="AE68" s="13"/>
      <c r="AF68" s="13"/>
      <c r="AG68" s="13"/>
      <c r="AH68" s="13"/>
      <c r="AI68" s="13"/>
      <c r="AJ68" s="12">
        <v>1178.21</v>
      </c>
      <c r="AK68" s="12">
        <v>70.69</v>
      </c>
      <c r="AL68" s="12">
        <v>70.69</v>
      </c>
      <c r="AM68" s="13"/>
      <c r="AN68" s="12">
        <v>1319.6</v>
      </c>
      <c r="AO68" s="10" t="s">
        <v>3922</v>
      </c>
      <c r="AP68" s="10" t="s">
        <v>3923</v>
      </c>
      <c r="AQ68" s="10">
        <v>34.0</v>
      </c>
      <c r="AR68" s="14"/>
      <c r="AS68" s="14"/>
      <c r="AT68" s="14"/>
      <c r="AU68" s="14"/>
    </row>
    <row r="69">
      <c r="A69" s="10">
        <v>66.0</v>
      </c>
      <c r="B69" s="10" t="s">
        <v>12</v>
      </c>
      <c r="C69" s="10">
        <v>19.0</v>
      </c>
      <c r="D69" s="10" t="s">
        <v>89</v>
      </c>
      <c r="E69" s="10" t="s">
        <v>211</v>
      </c>
      <c r="F69" s="10" t="s">
        <v>363</v>
      </c>
      <c r="G69" s="10" t="s">
        <v>212</v>
      </c>
      <c r="H69" s="10" t="s">
        <v>237</v>
      </c>
      <c r="I69" s="10" t="s">
        <v>238</v>
      </c>
      <c r="J69" s="10" t="s">
        <v>3225</v>
      </c>
      <c r="K69" s="10">
        <v>9.826617368E9</v>
      </c>
      <c r="L69" s="10" t="s">
        <v>4054</v>
      </c>
      <c r="M69" s="11">
        <v>45683.0</v>
      </c>
      <c r="N69" s="10" t="s">
        <v>2091</v>
      </c>
      <c r="O69" s="10" t="s">
        <v>271</v>
      </c>
      <c r="P69" s="10" t="s">
        <v>275</v>
      </c>
      <c r="Q69" s="10">
        <v>8.903846288545E12</v>
      </c>
      <c r="R69" s="10" t="s">
        <v>1155</v>
      </c>
      <c r="S69" s="10">
        <v>6.20342E7</v>
      </c>
      <c r="T69" s="10" t="s">
        <v>1156</v>
      </c>
      <c r="U69" s="10">
        <v>30.0</v>
      </c>
      <c r="V69" s="12">
        <v>1.0</v>
      </c>
      <c r="W69" s="13"/>
      <c r="X69" s="12">
        <v>1.0</v>
      </c>
      <c r="Y69" s="10" t="s">
        <v>103</v>
      </c>
      <c r="Z69" s="12">
        <v>3699.0</v>
      </c>
      <c r="AA69" s="12">
        <v>3699.0</v>
      </c>
      <c r="AB69" s="12">
        <v>60.0</v>
      </c>
      <c r="AC69" s="12">
        <v>-2219.4</v>
      </c>
      <c r="AD69" s="13"/>
      <c r="AE69" s="13"/>
      <c r="AF69" s="13"/>
      <c r="AG69" s="13"/>
      <c r="AH69" s="13"/>
      <c r="AI69" s="13"/>
      <c r="AJ69" s="12">
        <v>1321.07</v>
      </c>
      <c r="AK69" s="12">
        <v>79.26</v>
      </c>
      <c r="AL69" s="12">
        <v>79.26</v>
      </c>
      <c r="AM69" s="13"/>
      <c r="AN69" s="12">
        <v>1479.6</v>
      </c>
      <c r="AO69" s="10" t="s">
        <v>3922</v>
      </c>
      <c r="AP69" s="10" t="s">
        <v>3923</v>
      </c>
      <c r="AQ69" s="10">
        <v>34.0</v>
      </c>
      <c r="AR69" s="14"/>
      <c r="AS69" s="14"/>
      <c r="AT69" s="14"/>
      <c r="AU69" s="14"/>
    </row>
    <row r="70">
      <c r="A70" s="10">
        <v>67.0</v>
      </c>
      <c r="B70" s="10" t="s">
        <v>12</v>
      </c>
      <c r="C70" s="10">
        <v>19.0</v>
      </c>
      <c r="D70" s="10" t="s">
        <v>89</v>
      </c>
      <c r="E70" s="10" t="s">
        <v>211</v>
      </c>
      <c r="F70" s="10" t="s">
        <v>363</v>
      </c>
      <c r="G70" s="10" t="s">
        <v>212</v>
      </c>
      <c r="H70" s="10" t="s">
        <v>237</v>
      </c>
      <c r="I70" s="10" t="s">
        <v>238</v>
      </c>
      <c r="J70" s="10" t="s">
        <v>3225</v>
      </c>
      <c r="K70" s="10">
        <v>9.826617368E9</v>
      </c>
      <c r="L70" s="10" t="s">
        <v>4054</v>
      </c>
      <c r="M70" s="11">
        <v>45683.0</v>
      </c>
      <c r="N70" s="10" t="s">
        <v>2091</v>
      </c>
      <c r="O70" s="10" t="s">
        <v>111</v>
      </c>
      <c r="P70" s="10" t="s">
        <v>105</v>
      </c>
      <c r="Q70" s="10">
        <v>8.903846277389E12</v>
      </c>
      <c r="R70" s="10" t="s">
        <v>705</v>
      </c>
      <c r="S70" s="10">
        <v>6.2052E7</v>
      </c>
      <c r="T70" s="10" t="s">
        <v>107</v>
      </c>
      <c r="U70" s="10" t="s">
        <v>108</v>
      </c>
      <c r="V70" s="12">
        <v>1.0</v>
      </c>
      <c r="W70" s="13"/>
      <c r="X70" s="12">
        <v>1.0</v>
      </c>
      <c r="Y70" s="10" t="s">
        <v>103</v>
      </c>
      <c r="Z70" s="12">
        <v>1999.0</v>
      </c>
      <c r="AA70" s="12">
        <v>1999.0</v>
      </c>
      <c r="AB70" s="12">
        <v>60.0</v>
      </c>
      <c r="AC70" s="12">
        <v>-1199.4</v>
      </c>
      <c r="AD70" s="13"/>
      <c r="AE70" s="13"/>
      <c r="AF70" s="13"/>
      <c r="AG70" s="13"/>
      <c r="AH70" s="13"/>
      <c r="AI70" s="13"/>
      <c r="AJ70" s="12">
        <v>761.52</v>
      </c>
      <c r="AK70" s="12">
        <v>19.04</v>
      </c>
      <c r="AL70" s="12">
        <v>19.04</v>
      </c>
      <c r="AM70" s="13"/>
      <c r="AN70" s="12">
        <v>799.6</v>
      </c>
      <c r="AO70" s="10" t="s">
        <v>3922</v>
      </c>
      <c r="AP70" s="10" t="s">
        <v>3923</v>
      </c>
      <c r="AQ70" s="10">
        <v>34.0</v>
      </c>
      <c r="AR70" s="14"/>
      <c r="AS70" s="14"/>
      <c r="AT70" s="14"/>
      <c r="AU70" s="14"/>
    </row>
    <row r="71">
      <c r="A71" s="10">
        <v>68.0</v>
      </c>
      <c r="B71" s="10" t="s">
        <v>12</v>
      </c>
      <c r="C71" s="10">
        <v>19.0</v>
      </c>
      <c r="D71" s="10" t="s">
        <v>89</v>
      </c>
      <c r="E71" s="10" t="s">
        <v>211</v>
      </c>
      <c r="F71" s="10" t="s">
        <v>363</v>
      </c>
      <c r="G71" s="10" t="s">
        <v>212</v>
      </c>
      <c r="H71" s="10" t="s">
        <v>237</v>
      </c>
      <c r="I71" s="10" t="s">
        <v>238</v>
      </c>
      <c r="J71" s="10" t="s">
        <v>3225</v>
      </c>
      <c r="K71" s="10">
        <v>9.826617368E9</v>
      </c>
      <c r="L71" s="10" t="s">
        <v>4054</v>
      </c>
      <c r="M71" s="11">
        <v>45683.0</v>
      </c>
      <c r="N71" s="10" t="s">
        <v>2091</v>
      </c>
      <c r="O71" s="10" t="s">
        <v>111</v>
      </c>
      <c r="P71" s="10" t="s">
        <v>112</v>
      </c>
      <c r="Q71" s="10">
        <v>8.903846294713E12</v>
      </c>
      <c r="R71" s="10" t="s">
        <v>390</v>
      </c>
      <c r="S71" s="10">
        <v>6.2052E7</v>
      </c>
      <c r="T71" s="10" t="s">
        <v>277</v>
      </c>
      <c r="U71" s="10" t="s">
        <v>108</v>
      </c>
      <c r="V71" s="12">
        <v>1.0</v>
      </c>
      <c r="W71" s="13"/>
      <c r="X71" s="12">
        <v>1.0</v>
      </c>
      <c r="Y71" s="10" t="s">
        <v>103</v>
      </c>
      <c r="Z71" s="12">
        <v>2499.0</v>
      </c>
      <c r="AA71" s="12">
        <v>2299.0</v>
      </c>
      <c r="AB71" s="12">
        <v>60.0</v>
      </c>
      <c r="AC71" s="12">
        <v>-1379.4</v>
      </c>
      <c r="AD71" s="13"/>
      <c r="AE71" s="13"/>
      <c r="AF71" s="13"/>
      <c r="AG71" s="13"/>
      <c r="AH71" s="13"/>
      <c r="AI71" s="13"/>
      <c r="AJ71" s="12">
        <v>875.41</v>
      </c>
      <c r="AK71" s="12">
        <v>21.9</v>
      </c>
      <c r="AL71" s="12">
        <v>21.9</v>
      </c>
      <c r="AM71" s="12">
        <v>-0.4</v>
      </c>
      <c r="AN71" s="12">
        <v>919.2</v>
      </c>
      <c r="AO71" s="10" t="s">
        <v>3922</v>
      </c>
      <c r="AP71" s="10" t="s">
        <v>3923</v>
      </c>
      <c r="AQ71" s="10">
        <v>34.0</v>
      </c>
      <c r="AR71" s="14"/>
      <c r="AS71" s="14"/>
      <c r="AT71" s="14"/>
      <c r="AU71" s="14"/>
    </row>
    <row r="72">
      <c r="A72" s="10">
        <v>69.0</v>
      </c>
      <c r="B72" s="10" t="s">
        <v>12</v>
      </c>
      <c r="C72" s="10">
        <v>19.0</v>
      </c>
      <c r="D72" s="10" t="s">
        <v>89</v>
      </c>
      <c r="E72" s="10" t="s">
        <v>211</v>
      </c>
      <c r="F72" s="10" t="s">
        <v>363</v>
      </c>
      <c r="G72" s="10" t="s">
        <v>212</v>
      </c>
      <c r="H72" s="10" t="s">
        <v>237</v>
      </c>
      <c r="I72" s="10" t="s">
        <v>238</v>
      </c>
      <c r="J72" s="10" t="s">
        <v>239</v>
      </c>
      <c r="K72" s="10">
        <v>9.584331288E9</v>
      </c>
      <c r="L72" s="10" t="s">
        <v>4055</v>
      </c>
      <c r="M72" s="11">
        <v>45683.0</v>
      </c>
      <c r="N72" s="10" t="s">
        <v>2315</v>
      </c>
      <c r="O72" s="10" t="s">
        <v>137</v>
      </c>
      <c r="P72" s="10" t="s">
        <v>138</v>
      </c>
      <c r="Q72" s="10">
        <v>8.903846280136E12</v>
      </c>
      <c r="R72" s="10" t="s">
        <v>543</v>
      </c>
      <c r="S72" s="10">
        <v>6.20342E7</v>
      </c>
      <c r="T72" s="10" t="s">
        <v>277</v>
      </c>
      <c r="U72" s="10">
        <v>32.0</v>
      </c>
      <c r="V72" s="12">
        <v>1.0</v>
      </c>
      <c r="W72" s="13"/>
      <c r="X72" s="12">
        <v>1.0</v>
      </c>
      <c r="Y72" s="10" t="s">
        <v>103</v>
      </c>
      <c r="Z72" s="12">
        <v>3299.0</v>
      </c>
      <c r="AA72" s="12">
        <v>3299.0</v>
      </c>
      <c r="AB72" s="12">
        <v>60.0</v>
      </c>
      <c r="AC72" s="12">
        <v>-1979.4</v>
      </c>
      <c r="AD72" s="13"/>
      <c r="AE72" s="13"/>
      <c r="AF72" s="13"/>
      <c r="AG72" s="13"/>
      <c r="AH72" s="13"/>
      <c r="AI72" s="13"/>
      <c r="AJ72" s="12">
        <v>1178.41</v>
      </c>
      <c r="AK72" s="12">
        <v>70.69</v>
      </c>
      <c r="AL72" s="12">
        <v>70.69</v>
      </c>
      <c r="AM72" s="12">
        <v>0.2</v>
      </c>
      <c r="AN72" s="12">
        <v>1319.8</v>
      </c>
      <c r="AO72" s="10" t="s">
        <v>3922</v>
      </c>
      <c r="AP72" s="10" t="s">
        <v>3923</v>
      </c>
      <c r="AQ72" s="10">
        <v>34.0</v>
      </c>
      <c r="AR72" s="14"/>
      <c r="AS72" s="14"/>
      <c r="AT72" s="14"/>
      <c r="AU72" s="14"/>
    </row>
    <row r="73">
      <c r="A73" s="10">
        <v>70.0</v>
      </c>
      <c r="B73" s="10" t="s">
        <v>12</v>
      </c>
      <c r="C73" s="10">
        <v>19.0</v>
      </c>
      <c r="D73" s="10" t="s">
        <v>89</v>
      </c>
      <c r="E73" s="10" t="s">
        <v>211</v>
      </c>
      <c r="F73" s="10" t="s">
        <v>363</v>
      </c>
      <c r="G73" s="10" t="s">
        <v>212</v>
      </c>
      <c r="H73" s="10" t="s">
        <v>237</v>
      </c>
      <c r="I73" s="10" t="s">
        <v>238</v>
      </c>
      <c r="J73" s="10" t="s">
        <v>239</v>
      </c>
      <c r="K73" s="10">
        <v>9.584331288E9</v>
      </c>
      <c r="L73" s="10" t="s">
        <v>4055</v>
      </c>
      <c r="M73" s="11">
        <v>45683.0</v>
      </c>
      <c r="N73" s="10" t="s">
        <v>2315</v>
      </c>
      <c r="O73" s="10" t="s">
        <v>137</v>
      </c>
      <c r="P73" s="10" t="s">
        <v>144</v>
      </c>
      <c r="Q73" s="10">
        <v>8.90384629021E12</v>
      </c>
      <c r="R73" s="10" t="s">
        <v>865</v>
      </c>
      <c r="S73" s="10">
        <v>6.20342E7</v>
      </c>
      <c r="T73" s="10" t="s">
        <v>308</v>
      </c>
      <c r="U73" s="10">
        <v>32.0</v>
      </c>
      <c r="V73" s="12">
        <v>1.0</v>
      </c>
      <c r="W73" s="13"/>
      <c r="X73" s="12">
        <v>1.0</v>
      </c>
      <c r="Y73" s="10" t="s">
        <v>103</v>
      </c>
      <c r="Z73" s="12">
        <v>2999.0</v>
      </c>
      <c r="AA73" s="12">
        <v>3499.0</v>
      </c>
      <c r="AB73" s="12">
        <v>60.0</v>
      </c>
      <c r="AC73" s="12">
        <v>-2099.4</v>
      </c>
      <c r="AD73" s="13"/>
      <c r="AE73" s="13"/>
      <c r="AF73" s="13"/>
      <c r="AG73" s="13"/>
      <c r="AH73" s="13"/>
      <c r="AI73" s="13"/>
      <c r="AJ73" s="12">
        <v>1249.64</v>
      </c>
      <c r="AK73" s="12">
        <v>74.98</v>
      </c>
      <c r="AL73" s="12">
        <v>74.98</v>
      </c>
      <c r="AM73" s="13"/>
      <c r="AN73" s="12">
        <v>1399.6</v>
      </c>
      <c r="AO73" s="10" t="s">
        <v>3922</v>
      </c>
      <c r="AP73" s="10" t="s">
        <v>3923</v>
      </c>
      <c r="AQ73" s="10">
        <v>34.0</v>
      </c>
      <c r="AR73" s="14"/>
      <c r="AS73" s="14"/>
      <c r="AT73" s="14"/>
      <c r="AU73" s="14"/>
    </row>
    <row r="74">
      <c r="A74" s="10">
        <v>71.0</v>
      </c>
      <c r="B74" s="10" t="s">
        <v>12</v>
      </c>
      <c r="C74" s="10">
        <v>19.0</v>
      </c>
      <c r="D74" s="10" t="s">
        <v>89</v>
      </c>
      <c r="E74" s="10" t="s">
        <v>211</v>
      </c>
      <c r="F74" s="10" t="s">
        <v>363</v>
      </c>
      <c r="G74" s="10" t="s">
        <v>212</v>
      </c>
      <c r="H74" s="10" t="s">
        <v>237</v>
      </c>
      <c r="I74" s="10" t="s">
        <v>238</v>
      </c>
      <c r="J74" s="10" t="s">
        <v>239</v>
      </c>
      <c r="K74" s="10">
        <v>9.584331288E9</v>
      </c>
      <c r="L74" s="10" t="s">
        <v>4055</v>
      </c>
      <c r="M74" s="11">
        <v>45683.0</v>
      </c>
      <c r="N74" s="10" t="s">
        <v>2315</v>
      </c>
      <c r="O74" s="10" t="s">
        <v>137</v>
      </c>
      <c r="P74" s="10" t="s">
        <v>144</v>
      </c>
      <c r="Q74" s="10">
        <v>8.903846289412E12</v>
      </c>
      <c r="R74" s="10" t="s">
        <v>154</v>
      </c>
      <c r="S74" s="10">
        <v>6.20342E7</v>
      </c>
      <c r="T74" s="10" t="s">
        <v>155</v>
      </c>
      <c r="U74" s="10">
        <v>32.0</v>
      </c>
      <c r="V74" s="12">
        <v>1.0</v>
      </c>
      <c r="W74" s="13"/>
      <c r="X74" s="12">
        <v>1.0</v>
      </c>
      <c r="Y74" s="10" t="s">
        <v>103</v>
      </c>
      <c r="Z74" s="12">
        <v>2999.0</v>
      </c>
      <c r="AA74" s="12">
        <v>3699.0</v>
      </c>
      <c r="AB74" s="12">
        <v>60.0</v>
      </c>
      <c r="AC74" s="12">
        <v>-2219.4</v>
      </c>
      <c r="AD74" s="13"/>
      <c r="AE74" s="13"/>
      <c r="AF74" s="13"/>
      <c r="AG74" s="13"/>
      <c r="AH74" s="13"/>
      <c r="AI74" s="13"/>
      <c r="AJ74" s="12">
        <v>1321.07</v>
      </c>
      <c r="AK74" s="12">
        <v>79.26</v>
      </c>
      <c r="AL74" s="12">
        <v>79.26</v>
      </c>
      <c r="AM74" s="13"/>
      <c r="AN74" s="12">
        <v>1479.6</v>
      </c>
      <c r="AO74" s="10" t="s">
        <v>3922</v>
      </c>
      <c r="AP74" s="10" t="s">
        <v>3923</v>
      </c>
      <c r="AQ74" s="10">
        <v>34.0</v>
      </c>
      <c r="AR74" s="14"/>
      <c r="AS74" s="14"/>
      <c r="AT74" s="14"/>
      <c r="AU74" s="14"/>
    </row>
    <row r="75">
      <c r="A75" s="10">
        <v>72.0</v>
      </c>
      <c r="B75" s="10" t="s">
        <v>12</v>
      </c>
      <c r="C75" s="10">
        <v>19.0</v>
      </c>
      <c r="D75" s="10" t="s">
        <v>89</v>
      </c>
      <c r="E75" s="10" t="s">
        <v>211</v>
      </c>
      <c r="F75" s="10" t="s">
        <v>363</v>
      </c>
      <c r="G75" s="10" t="s">
        <v>212</v>
      </c>
      <c r="H75" s="10" t="s">
        <v>237</v>
      </c>
      <c r="I75" s="10" t="s">
        <v>238</v>
      </c>
      <c r="J75" s="10" t="s">
        <v>239</v>
      </c>
      <c r="K75" s="10">
        <v>7.829399922E9</v>
      </c>
      <c r="L75" s="10" t="s">
        <v>4056</v>
      </c>
      <c r="M75" s="11">
        <v>45683.0</v>
      </c>
      <c r="N75" s="10" t="s">
        <v>2317</v>
      </c>
      <c r="O75" s="10" t="s">
        <v>137</v>
      </c>
      <c r="P75" s="10" t="s">
        <v>144</v>
      </c>
      <c r="Q75" s="10">
        <v>8.903846291804E12</v>
      </c>
      <c r="R75" s="10" t="s">
        <v>1462</v>
      </c>
      <c r="S75" s="10">
        <v>6.20342E7</v>
      </c>
      <c r="T75" s="10" t="s">
        <v>140</v>
      </c>
      <c r="U75" s="10">
        <v>34.0</v>
      </c>
      <c r="V75" s="12">
        <v>1.0</v>
      </c>
      <c r="W75" s="13"/>
      <c r="X75" s="12">
        <v>1.0</v>
      </c>
      <c r="Y75" s="10" t="s">
        <v>103</v>
      </c>
      <c r="Z75" s="12">
        <v>2999.0</v>
      </c>
      <c r="AA75" s="12">
        <v>2999.0</v>
      </c>
      <c r="AB75" s="12">
        <v>60.0</v>
      </c>
      <c r="AC75" s="12">
        <v>-1799.4</v>
      </c>
      <c r="AD75" s="13"/>
      <c r="AE75" s="13"/>
      <c r="AF75" s="13"/>
      <c r="AG75" s="13"/>
      <c r="AH75" s="13"/>
      <c r="AI75" s="13"/>
      <c r="AJ75" s="12">
        <v>1071.07</v>
      </c>
      <c r="AK75" s="12">
        <v>64.26</v>
      </c>
      <c r="AL75" s="12">
        <v>64.26</v>
      </c>
      <c r="AM75" s="13"/>
      <c r="AN75" s="12">
        <v>1199.6</v>
      </c>
      <c r="AO75" s="10" t="s">
        <v>3922</v>
      </c>
      <c r="AP75" s="10" t="s">
        <v>3923</v>
      </c>
      <c r="AQ75" s="10">
        <v>34.0</v>
      </c>
      <c r="AR75" s="14"/>
      <c r="AS75" s="14"/>
      <c r="AT75" s="14"/>
      <c r="AU75" s="14"/>
    </row>
    <row r="76">
      <c r="A76" s="10">
        <v>73.0</v>
      </c>
      <c r="B76" s="10" t="s">
        <v>12</v>
      </c>
      <c r="C76" s="10">
        <v>19.0</v>
      </c>
      <c r="D76" s="10" t="s">
        <v>89</v>
      </c>
      <c r="E76" s="10" t="s">
        <v>211</v>
      </c>
      <c r="F76" s="10" t="s">
        <v>363</v>
      </c>
      <c r="G76" s="10" t="s">
        <v>212</v>
      </c>
      <c r="H76" s="10" t="s">
        <v>237</v>
      </c>
      <c r="I76" s="10" t="s">
        <v>238</v>
      </c>
      <c r="J76" s="10" t="s">
        <v>239</v>
      </c>
      <c r="K76" s="10">
        <v>7.829399922E9</v>
      </c>
      <c r="L76" s="10" t="s">
        <v>4056</v>
      </c>
      <c r="M76" s="11">
        <v>45683.0</v>
      </c>
      <c r="N76" s="10" t="s">
        <v>2317</v>
      </c>
      <c r="O76" s="10" t="s">
        <v>137</v>
      </c>
      <c r="P76" s="10" t="s">
        <v>144</v>
      </c>
      <c r="Q76" s="10">
        <v>8.903846292016E12</v>
      </c>
      <c r="R76" s="10" t="s">
        <v>2132</v>
      </c>
      <c r="S76" s="10">
        <v>6.20342E7</v>
      </c>
      <c r="T76" s="10" t="s">
        <v>143</v>
      </c>
      <c r="U76" s="10">
        <v>34.0</v>
      </c>
      <c r="V76" s="12">
        <v>1.0</v>
      </c>
      <c r="W76" s="13"/>
      <c r="X76" s="12">
        <v>1.0</v>
      </c>
      <c r="Y76" s="10" t="s">
        <v>103</v>
      </c>
      <c r="Z76" s="12">
        <v>2999.0</v>
      </c>
      <c r="AA76" s="12">
        <v>2999.0</v>
      </c>
      <c r="AB76" s="12">
        <v>60.0</v>
      </c>
      <c r="AC76" s="12">
        <v>-1799.4</v>
      </c>
      <c r="AD76" s="13"/>
      <c r="AE76" s="13"/>
      <c r="AF76" s="13"/>
      <c r="AG76" s="13"/>
      <c r="AH76" s="13"/>
      <c r="AI76" s="13"/>
      <c r="AJ76" s="12">
        <v>1071.07</v>
      </c>
      <c r="AK76" s="12">
        <v>64.26</v>
      </c>
      <c r="AL76" s="12">
        <v>64.26</v>
      </c>
      <c r="AM76" s="13"/>
      <c r="AN76" s="12">
        <v>1199.6</v>
      </c>
      <c r="AO76" s="10" t="s">
        <v>3922</v>
      </c>
      <c r="AP76" s="10" t="s">
        <v>3923</v>
      </c>
      <c r="AQ76" s="10">
        <v>34.0</v>
      </c>
      <c r="AR76" s="14"/>
      <c r="AS76" s="14"/>
      <c r="AT76" s="14"/>
      <c r="AU76" s="14"/>
    </row>
    <row r="77">
      <c r="A77" s="10">
        <v>74.0</v>
      </c>
      <c r="B77" s="10" t="s">
        <v>12</v>
      </c>
      <c r="C77" s="10">
        <v>19.0</v>
      </c>
      <c r="D77" s="10" t="s">
        <v>89</v>
      </c>
      <c r="E77" s="10" t="s">
        <v>211</v>
      </c>
      <c r="F77" s="10" t="s">
        <v>363</v>
      </c>
      <c r="G77" s="10" t="s">
        <v>212</v>
      </c>
      <c r="H77" s="10" t="s">
        <v>237</v>
      </c>
      <c r="I77" s="10" t="s">
        <v>238</v>
      </c>
      <c r="J77" s="10" t="s">
        <v>239</v>
      </c>
      <c r="K77" s="10">
        <v>7.829399922E9</v>
      </c>
      <c r="L77" s="10" t="s">
        <v>4056</v>
      </c>
      <c r="M77" s="11">
        <v>45683.0</v>
      </c>
      <c r="N77" s="10" t="s">
        <v>2317</v>
      </c>
      <c r="O77" s="10" t="s">
        <v>111</v>
      </c>
      <c r="P77" s="10" t="s">
        <v>105</v>
      </c>
      <c r="Q77" s="10">
        <v>8.903846280648E12</v>
      </c>
      <c r="R77" s="10" t="s">
        <v>204</v>
      </c>
      <c r="S77" s="10">
        <v>6.2052E7</v>
      </c>
      <c r="T77" s="10" t="s">
        <v>107</v>
      </c>
      <c r="U77" s="10" t="s">
        <v>131</v>
      </c>
      <c r="V77" s="12">
        <v>1.0</v>
      </c>
      <c r="W77" s="13"/>
      <c r="X77" s="12">
        <v>1.0</v>
      </c>
      <c r="Y77" s="10" t="s">
        <v>103</v>
      </c>
      <c r="Z77" s="12">
        <v>2699.0</v>
      </c>
      <c r="AA77" s="12">
        <v>2999.0</v>
      </c>
      <c r="AB77" s="12">
        <v>60.0</v>
      </c>
      <c r="AC77" s="12">
        <v>-1799.4</v>
      </c>
      <c r="AD77" s="13"/>
      <c r="AE77" s="13"/>
      <c r="AF77" s="13"/>
      <c r="AG77" s="13"/>
      <c r="AH77" s="13"/>
      <c r="AI77" s="13"/>
      <c r="AJ77" s="12">
        <v>1071.07</v>
      </c>
      <c r="AK77" s="12">
        <v>64.26</v>
      </c>
      <c r="AL77" s="12">
        <v>64.26</v>
      </c>
      <c r="AM77" s="13"/>
      <c r="AN77" s="12">
        <v>1199.6</v>
      </c>
      <c r="AO77" s="10" t="s">
        <v>3922</v>
      </c>
      <c r="AP77" s="10" t="s">
        <v>3923</v>
      </c>
      <c r="AQ77" s="10">
        <v>34.0</v>
      </c>
      <c r="AR77" s="14"/>
      <c r="AS77" s="14"/>
      <c r="AT77" s="14"/>
      <c r="AU77" s="14"/>
    </row>
    <row r="78">
      <c r="A78" s="10">
        <v>75.0</v>
      </c>
      <c r="B78" s="10" t="s">
        <v>12</v>
      </c>
      <c r="C78" s="10">
        <v>19.0</v>
      </c>
      <c r="D78" s="10" t="s">
        <v>89</v>
      </c>
      <c r="E78" s="10" t="s">
        <v>211</v>
      </c>
      <c r="F78" s="10" t="s">
        <v>363</v>
      </c>
      <c r="G78" s="10" t="s">
        <v>212</v>
      </c>
      <c r="H78" s="10" t="s">
        <v>237</v>
      </c>
      <c r="I78" s="10" t="s">
        <v>238</v>
      </c>
      <c r="J78" s="10" t="s">
        <v>239</v>
      </c>
      <c r="K78" s="10">
        <v>7.829399922E9</v>
      </c>
      <c r="L78" s="10" t="s">
        <v>4056</v>
      </c>
      <c r="M78" s="11">
        <v>45683.0</v>
      </c>
      <c r="N78" s="10" t="s">
        <v>2317</v>
      </c>
      <c r="O78" s="10" t="s">
        <v>111</v>
      </c>
      <c r="P78" s="10" t="s">
        <v>112</v>
      </c>
      <c r="Q78" s="10">
        <v>8.903846107389E12</v>
      </c>
      <c r="R78" s="10" t="s">
        <v>1195</v>
      </c>
      <c r="S78" s="10">
        <v>6.2052E7</v>
      </c>
      <c r="T78" s="10" t="s">
        <v>1196</v>
      </c>
      <c r="U78" s="10" t="s">
        <v>121</v>
      </c>
      <c r="V78" s="12">
        <v>1.0</v>
      </c>
      <c r="W78" s="13"/>
      <c r="X78" s="12">
        <v>1.0</v>
      </c>
      <c r="Y78" s="10" t="s">
        <v>103</v>
      </c>
      <c r="Z78" s="12">
        <v>2499.0</v>
      </c>
      <c r="AA78" s="12">
        <v>2499.0</v>
      </c>
      <c r="AB78" s="12">
        <v>60.0</v>
      </c>
      <c r="AC78" s="12">
        <v>-1499.4</v>
      </c>
      <c r="AD78" s="13"/>
      <c r="AE78" s="13"/>
      <c r="AF78" s="13"/>
      <c r="AG78" s="13"/>
      <c r="AH78" s="13"/>
      <c r="AI78" s="13"/>
      <c r="AJ78" s="12">
        <v>951.6</v>
      </c>
      <c r="AK78" s="12">
        <v>23.8</v>
      </c>
      <c r="AL78" s="12">
        <v>23.8</v>
      </c>
      <c r="AM78" s="12">
        <v>-0.4</v>
      </c>
      <c r="AN78" s="12">
        <v>999.2</v>
      </c>
      <c r="AO78" s="10" t="s">
        <v>3922</v>
      </c>
      <c r="AP78" s="10" t="s">
        <v>3923</v>
      </c>
      <c r="AQ78" s="10">
        <v>34.0</v>
      </c>
      <c r="AR78" s="14"/>
      <c r="AS78" s="14"/>
      <c r="AT78" s="14"/>
      <c r="AU78" s="14"/>
    </row>
    <row r="79">
      <c r="A79" s="10">
        <v>76.0</v>
      </c>
      <c r="B79" s="10" t="s">
        <v>12</v>
      </c>
      <c r="C79" s="10">
        <v>19.0</v>
      </c>
      <c r="D79" s="10" t="s">
        <v>89</v>
      </c>
      <c r="E79" s="10" t="s">
        <v>211</v>
      </c>
      <c r="F79" s="10" t="s">
        <v>363</v>
      </c>
      <c r="G79" s="10" t="s">
        <v>212</v>
      </c>
      <c r="H79" s="10" t="s">
        <v>237</v>
      </c>
      <c r="I79" s="10" t="s">
        <v>238</v>
      </c>
      <c r="J79" s="10" t="s">
        <v>239</v>
      </c>
      <c r="K79" s="10">
        <v>8.120615177E9</v>
      </c>
      <c r="L79" s="10" t="s">
        <v>4057</v>
      </c>
      <c r="M79" s="11">
        <v>45683.0</v>
      </c>
      <c r="N79" s="10" t="s">
        <v>2318</v>
      </c>
      <c r="O79" s="10" t="s">
        <v>137</v>
      </c>
      <c r="P79" s="10" t="s">
        <v>218</v>
      </c>
      <c r="Q79" s="10">
        <v>8.903846289504E12</v>
      </c>
      <c r="R79" s="10" t="s">
        <v>242</v>
      </c>
      <c r="S79" s="10">
        <v>6.20342E7</v>
      </c>
      <c r="T79" s="10" t="s">
        <v>155</v>
      </c>
      <c r="U79" s="10">
        <v>34.0</v>
      </c>
      <c r="V79" s="12">
        <v>1.0</v>
      </c>
      <c r="W79" s="13"/>
      <c r="X79" s="12">
        <v>1.0</v>
      </c>
      <c r="Y79" s="10" t="s">
        <v>103</v>
      </c>
      <c r="Z79" s="12">
        <v>2999.0</v>
      </c>
      <c r="AA79" s="12">
        <v>3699.0</v>
      </c>
      <c r="AB79" s="12">
        <v>60.0</v>
      </c>
      <c r="AC79" s="12">
        <v>-2219.4</v>
      </c>
      <c r="AD79" s="13"/>
      <c r="AE79" s="13"/>
      <c r="AF79" s="13"/>
      <c r="AG79" s="13"/>
      <c r="AH79" s="13"/>
      <c r="AI79" s="13"/>
      <c r="AJ79" s="12">
        <v>1321.07</v>
      </c>
      <c r="AK79" s="12">
        <v>79.26</v>
      </c>
      <c r="AL79" s="12">
        <v>79.26</v>
      </c>
      <c r="AM79" s="13"/>
      <c r="AN79" s="12">
        <v>1479.6</v>
      </c>
      <c r="AO79" s="10" t="s">
        <v>3922</v>
      </c>
      <c r="AP79" s="10" t="s">
        <v>3923</v>
      </c>
      <c r="AQ79" s="10">
        <v>34.0</v>
      </c>
      <c r="AR79" s="14"/>
      <c r="AS79" s="14"/>
      <c r="AT79" s="14"/>
      <c r="AU79" s="14"/>
    </row>
    <row r="80">
      <c r="A80" s="10">
        <v>77.0</v>
      </c>
      <c r="B80" s="10" t="s">
        <v>12</v>
      </c>
      <c r="C80" s="10">
        <v>19.0</v>
      </c>
      <c r="D80" s="10" t="s">
        <v>89</v>
      </c>
      <c r="E80" s="10" t="s">
        <v>211</v>
      </c>
      <c r="F80" s="10" t="s">
        <v>363</v>
      </c>
      <c r="G80" s="10" t="s">
        <v>212</v>
      </c>
      <c r="H80" s="10" t="s">
        <v>237</v>
      </c>
      <c r="I80" s="10" t="s">
        <v>238</v>
      </c>
      <c r="J80" s="10" t="s">
        <v>239</v>
      </c>
      <c r="K80" s="10">
        <v>8.120615177E9</v>
      </c>
      <c r="L80" s="10" t="s">
        <v>4057</v>
      </c>
      <c r="M80" s="11">
        <v>45683.0</v>
      </c>
      <c r="N80" s="10" t="s">
        <v>2318</v>
      </c>
      <c r="O80" s="10" t="s">
        <v>137</v>
      </c>
      <c r="P80" s="10" t="s">
        <v>138</v>
      </c>
      <c r="Q80" s="10">
        <v>8.903846281935E12</v>
      </c>
      <c r="R80" s="10" t="s">
        <v>392</v>
      </c>
      <c r="S80" s="10">
        <v>6.20342E7</v>
      </c>
      <c r="T80" s="10" t="s">
        <v>264</v>
      </c>
      <c r="U80" s="10">
        <v>34.0</v>
      </c>
      <c r="V80" s="12">
        <v>1.0</v>
      </c>
      <c r="W80" s="13"/>
      <c r="X80" s="12">
        <v>1.0</v>
      </c>
      <c r="Y80" s="10" t="s">
        <v>103</v>
      </c>
      <c r="Z80" s="12">
        <v>3299.0</v>
      </c>
      <c r="AA80" s="12">
        <v>3299.0</v>
      </c>
      <c r="AB80" s="12">
        <v>60.0</v>
      </c>
      <c r="AC80" s="12">
        <v>-1979.4</v>
      </c>
      <c r="AD80" s="13"/>
      <c r="AE80" s="13"/>
      <c r="AF80" s="13"/>
      <c r="AG80" s="13"/>
      <c r="AH80" s="13"/>
      <c r="AI80" s="13"/>
      <c r="AJ80" s="12">
        <v>1178.21</v>
      </c>
      <c r="AK80" s="12">
        <v>70.69</v>
      </c>
      <c r="AL80" s="12">
        <v>70.69</v>
      </c>
      <c r="AM80" s="13"/>
      <c r="AN80" s="12">
        <v>1319.6</v>
      </c>
      <c r="AO80" s="10" t="s">
        <v>3922</v>
      </c>
      <c r="AP80" s="10" t="s">
        <v>3923</v>
      </c>
      <c r="AQ80" s="10">
        <v>34.0</v>
      </c>
      <c r="AR80" s="14"/>
      <c r="AS80" s="14"/>
      <c r="AT80" s="14"/>
      <c r="AU80" s="14"/>
    </row>
    <row r="81">
      <c r="A81" s="10">
        <v>78.0</v>
      </c>
      <c r="B81" s="10" t="s">
        <v>12</v>
      </c>
      <c r="C81" s="10">
        <v>19.0</v>
      </c>
      <c r="D81" s="10" t="s">
        <v>89</v>
      </c>
      <c r="E81" s="10" t="s">
        <v>211</v>
      </c>
      <c r="F81" s="10" t="s">
        <v>363</v>
      </c>
      <c r="G81" s="10" t="s">
        <v>212</v>
      </c>
      <c r="H81" s="10" t="s">
        <v>237</v>
      </c>
      <c r="I81" s="10" t="s">
        <v>238</v>
      </c>
      <c r="J81" s="10" t="s">
        <v>239</v>
      </c>
      <c r="K81" s="10">
        <v>8.120615177E9</v>
      </c>
      <c r="L81" s="10" t="s">
        <v>4057</v>
      </c>
      <c r="M81" s="11">
        <v>45683.0</v>
      </c>
      <c r="N81" s="10" t="s">
        <v>2318</v>
      </c>
      <c r="O81" s="10" t="s">
        <v>137</v>
      </c>
      <c r="P81" s="10" t="s">
        <v>144</v>
      </c>
      <c r="Q81" s="10">
        <v>8.903846291064E12</v>
      </c>
      <c r="R81" s="10" t="s">
        <v>335</v>
      </c>
      <c r="S81" s="10">
        <v>6.20342E7</v>
      </c>
      <c r="T81" s="10" t="s">
        <v>107</v>
      </c>
      <c r="U81" s="10">
        <v>34.0</v>
      </c>
      <c r="V81" s="12">
        <v>1.0</v>
      </c>
      <c r="W81" s="13"/>
      <c r="X81" s="12">
        <v>1.0</v>
      </c>
      <c r="Y81" s="10" t="s">
        <v>103</v>
      </c>
      <c r="Z81" s="12">
        <v>2899.0</v>
      </c>
      <c r="AA81" s="12">
        <v>3499.0</v>
      </c>
      <c r="AB81" s="12">
        <v>60.0</v>
      </c>
      <c r="AC81" s="12">
        <v>-2099.4</v>
      </c>
      <c r="AD81" s="13"/>
      <c r="AE81" s="13"/>
      <c r="AF81" s="13"/>
      <c r="AG81" s="13"/>
      <c r="AH81" s="13"/>
      <c r="AI81" s="13"/>
      <c r="AJ81" s="12">
        <v>1249.64</v>
      </c>
      <c r="AK81" s="12">
        <v>74.98</v>
      </c>
      <c r="AL81" s="12">
        <v>74.98</v>
      </c>
      <c r="AM81" s="13"/>
      <c r="AN81" s="12">
        <v>1399.6</v>
      </c>
      <c r="AO81" s="10" t="s">
        <v>3922</v>
      </c>
      <c r="AP81" s="10" t="s">
        <v>3923</v>
      </c>
      <c r="AQ81" s="10">
        <v>34.0</v>
      </c>
      <c r="AR81" s="14"/>
      <c r="AS81" s="14"/>
      <c r="AT81" s="14"/>
      <c r="AU81" s="14"/>
    </row>
    <row r="82">
      <c r="A82" s="10">
        <v>79.0</v>
      </c>
      <c r="B82" s="10" t="s">
        <v>12</v>
      </c>
      <c r="C82" s="10">
        <v>19.0</v>
      </c>
      <c r="D82" s="10" t="s">
        <v>89</v>
      </c>
      <c r="E82" s="10" t="s">
        <v>211</v>
      </c>
      <c r="F82" s="10" t="s">
        <v>363</v>
      </c>
      <c r="G82" s="10" t="s">
        <v>212</v>
      </c>
      <c r="H82" s="10" t="s">
        <v>237</v>
      </c>
      <c r="I82" s="10" t="s">
        <v>238</v>
      </c>
      <c r="J82" s="10" t="s">
        <v>239</v>
      </c>
      <c r="K82" s="10">
        <v>8.120615177E9</v>
      </c>
      <c r="L82" s="10" t="s">
        <v>4057</v>
      </c>
      <c r="M82" s="11">
        <v>45683.0</v>
      </c>
      <c r="N82" s="10" t="s">
        <v>2318</v>
      </c>
      <c r="O82" s="10" t="s">
        <v>111</v>
      </c>
      <c r="P82" s="10" t="s">
        <v>181</v>
      </c>
      <c r="Q82" s="10">
        <v>8.903846276474E12</v>
      </c>
      <c r="R82" s="10" t="s">
        <v>399</v>
      </c>
      <c r="S82" s="10">
        <v>6.2052E7</v>
      </c>
      <c r="T82" s="10" t="s">
        <v>400</v>
      </c>
      <c r="U82" s="10" t="s">
        <v>108</v>
      </c>
      <c r="V82" s="12">
        <v>1.0</v>
      </c>
      <c r="W82" s="13"/>
      <c r="X82" s="12">
        <v>1.0</v>
      </c>
      <c r="Y82" s="10" t="s">
        <v>103</v>
      </c>
      <c r="Z82" s="12">
        <v>2299.0</v>
      </c>
      <c r="AA82" s="12">
        <v>2299.0</v>
      </c>
      <c r="AB82" s="12">
        <v>60.0</v>
      </c>
      <c r="AC82" s="12">
        <v>-1379.4</v>
      </c>
      <c r="AD82" s="13"/>
      <c r="AE82" s="13"/>
      <c r="AF82" s="13"/>
      <c r="AG82" s="13"/>
      <c r="AH82" s="13"/>
      <c r="AI82" s="13"/>
      <c r="AJ82" s="12">
        <v>875.81</v>
      </c>
      <c r="AK82" s="12">
        <v>21.9</v>
      </c>
      <c r="AL82" s="12">
        <v>21.9</v>
      </c>
      <c r="AM82" s="13"/>
      <c r="AN82" s="12">
        <v>919.6</v>
      </c>
      <c r="AO82" s="10" t="s">
        <v>3922</v>
      </c>
      <c r="AP82" s="10" t="s">
        <v>3923</v>
      </c>
      <c r="AQ82" s="10">
        <v>34.0</v>
      </c>
      <c r="AR82" s="14"/>
      <c r="AS82" s="14"/>
      <c r="AT82" s="14"/>
      <c r="AU82" s="14"/>
    </row>
    <row r="83">
      <c r="A83" s="10">
        <v>80.0</v>
      </c>
      <c r="B83" s="10" t="s">
        <v>12</v>
      </c>
      <c r="C83" s="10">
        <v>19.0</v>
      </c>
      <c r="D83" s="10" t="s">
        <v>89</v>
      </c>
      <c r="E83" s="10" t="s">
        <v>211</v>
      </c>
      <c r="F83" s="10" t="s">
        <v>363</v>
      </c>
      <c r="G83" s="10" t="s">
        <v>212</v>
      </c>
      <c r="H83" s="10" t="s">
        <v>237</v>
      </c>
      <c r="I83" s="10" t="s">
        <v>238</v>
      </c>
      <c r="J83" s="10" t="s">
        <v>239</v>
      </c>
      <c r="K83" s="10">
        <v>8.120615177E9</v>
      </c>
      <c r="L83" s="10" t="s">
        <v>4057</v>
      </c>
      <c r="M83" s="11">
        <v>45683.0</v>
      </c>
      <c r="N83" s="10" t="s">
        <v>2318</v>
      </c>
      <c r="O83" s="10" t="s">
        <v>111</v>
      </c>
      <c r="P83" s="10" t="s">
        <v>112</v>
      </c>
      <c r="Q83" s="10">
        <v>8.903846270779E12</v>
      </c>
      <c r="R83" s="10" t="s">
        <v>754</v>
      </c>
      <c r="S83" s="10">
        <v>6.2052E7</v>
      </c>
      <c r="T83" s="10" t="s">
        <v>755</v>
      </c>
      <c r="U83" s="10" t="s">
        <v>131</v>
      </c>
      <c r="V83" s="12">
        <v>1.0</v>
      </c>
      <c r="W83" s="13"/>
      <c r="X83" s="12">
        <v>1.0</v>
      </c>
      <c r="Y83" s="10" t="s">
        <v>103</v>
      </c>
      <c r="Z83" s="12">
        <v>2299.0</v>
      </c>
      <c r="AA83" s="12">
        <v>2299.0</v>
      </c>
      <c r="AB83" s="12">
        <v>60.0</v>
      </c>
      <c r="AC83" s="12">
        <v>-1379.4</v>
      </c>
      <c r="AD83" s="13"/>
      <c r="AE83" s="13"/>
      <c r="AF83" s="13"/>
      <c r="AG83" s="13"/>
      <c r="AH83" s="13"/>
      <c r="AI83" s="13"/>
      <c r="AJ83" s="12">
        <v>875.81</v>
      </c>
      <c r="AK83" s="12">
        <v>21.9</v>
      </c>
      <c r="AL83" s="12">
        <v>21.9</v>
      </c>
      <c r="AM83" s="13"/>
      <c r="AN83" s="12">
        <v>919.6</v>
      </c>
      <c r="AO83" s="10" t="s">
        <v>3922</v>
      </c>
      <c r="AP83" s="10" t="s">
        <v>3923</v>
      </c>
      <c r="AQ83" s="10">
        <v>34.0</v>
      </c>
      <c r="AR83" s="14"/>
      <c r="AS83" s="14"/>
      <c r="AT83" s="14"/>
      <c r="AU83" s="14"/>
    </row>
    <row r="84">
      <c r="A84" s="10">
        <v>81.0</v>
      </c>
      <c r="B84" s="10" t="s">
        <v>12</v>
      </c>
      <c r="C84" s="10">
        <v>19.0</v>
      </c>
      <c r="D84" s="10" t="s">
        <v>89</v>
      </c>
      <c r="E84" s="10" t="s">
        <v>211</v>
      </c>
      <c r="F84" s="10" t="s">
        <v>363</v>
      </c>
      <c r="G84" s="10" t="s">
        <v>212</v>
      </c>
      <c r="H84" s="10" t="s">
        <v>237</v>
      </c>
      <c r="I84" s="10" t="s">
        <v>238</v>
      </c>
      <c r="J84" s="10" t="s">
        <v>239</v>
      </c>
      <c r="K84" s="10">
        <v>9.754778979E9</v>
      </c>
      <c r="L84" s="10" t="s">
        <v>4058</v>
      </c>
      <c r="M84" s="11">
        <v>45683.0</v>
      </c>
      <c r="N84" s="10" t="s">
        <v>2319</v>
      </c>
      <c r="O84" s="10" t="s">
        <v>137</v>
      </c>
      <c r="P84" s="10" t="s">
        <v>348</v>
      </c>
      <c r="Q84" s="10">
        <v>8.903846289566E12</v>
      </c>
      <c r="R84" s="10" t="s">
        <v>1107</v>
      </c>
      <c r="S84" s="10">
        <v>6.20342E7</v>
      </c>
      <c r="T84" s="10" t="s">
        <v>155</v>
      </c>
      <c r="U84" s="10">
        <v>34.0</v>
      </c>
      <c r="V84" s="12">
        <v>1.0</v>
      </c>
      <c r="W84" s="13"/>
      <c r="X84" s="12">
        <v>1.0</v>
      </c>
      <c r="Y84" s="10" t="s">
        <v>103</v>
      </c>
      <c r="Z84" s="12">
        <v>3699.0</v>
      </c>
      <c r="AA84" s="12">
        <v>3699.0</v>
      </c>
      <c r="AB84" s="12">
        <v>60.0</v>
      </c>
      <c r="AC84" s="12">
        <v>-2219.4</v>
      </c>
      <c r="AD84" s="13"/>
      <c r="AE84" s="13"/>
      <c r="AF84" s="13"/>
      <c r="AG84" s="13"/>
      <c r="AH84" s="13"/>
      <c r="AI84" s="13"/>
      <c r="AJ84" s="12">
        <v>1321.07</v>
      </c>
      <c r="AK84" s="12">
        <v>79.26</v>
      </c>
      <c r="AL84" s="12">
        <v>79.26</v>
      </c>
      <c r="AM84" s="13"/>
      <c r="AN84" s="12">
        <v>1479.6</v>
      </c>
      <c r="AO84" s="10" t="s">
        <v>3922</v>
      </c>
      <c r="AP84" s="10" t="s">
        <v>3923</v>
      </c>
      <c r="AQ84" s="10">
        <v>34.0</v>
      </c>
      <c r="AR84" s="14"/>
      <c r="AS84" s="14"/>
      <c r="AT84" s="14"/>
      <c r="AU84" s="14"/>
    </row>
    <row r="85">
      <c r="A85" s="10">
        <v>82.0</v>
      </c>
      <c r="B85" s="10" t="s">
        <v>12</v>
      </c>
      <c r="C85" s="10">
        <v>19.0</v>
      </c>
      <c r="D85" s="10" t="s">
        <v>89</v>
      </c>
      <c r="E85" s="10" t="s">
        <v>211</v>
      </c>
      <c r="F85" s="10" t="s">
        <v>363</v>
      </c>
      <c r="G85" s="10" t="s">
        <v>212</v>
      </c>
      <c r="H85" s="10" t="s">
        <v>237</v>
      </c>
      <c r="I85" s="10" t="s">
        <v>238</v>
      </c>
      <c r="J85" s="10" t="s">
        <v>239</v>
      </c>
      <c r="K85" s="10">
        <v>9.754778979E9</v>
      </c>
      <c r="L85" s="10" t="s">
        <v>4058</v>
      </c>
      <c r="M85" s="11">
        <v>45683.0</v>
      </c>
      <c r="N85" s="10" t="s">
        <v>2319</v>
      </c>
      <c r="O85" s="10" t="s">
        <v>137</v>
      </c>
      <c r="P85" s="10" t="s">
        <v>138</v>
      </c>
      <c r="Q85" s="10">
        <v>8.903846285438E12</v>
      </c>
      <c r="R85" s="10" t="s">
        <v>420</v>
      </c>
      <c r="S85" s="10">
        <v>6.20342E7</v>
      </c>
      <c r="T85" s="10" t="s">
        <v>421</v>
      </c>
      <c r="U85" s="10">
        <v>34.0</v>
      </c>
      <c r="V85" s="12">
        <v>1.0</v>
      </c>
      <c r="W85" s="13"/>
      <c r="X85" s="12">
        <v>1.0</v>
      </c>
      <c r="Y85" s="10" t="s">
        <v>103</v>
      </c>
      <c r="Z85" s="12">
        <v>2899.0</v>
      </c>
      <c r="AA85" s="12">
        <v>2999.0</v>
      </c>
      <c r="AB85" s="12">
        <v>60.0</v>
      </c>
      <c r="AC85" s="12">
        <v>-1799.4</v>
      </c>
      <c r="AD85" s="13"/>
      <c r="AE85" s="13"/>
      <c r="AF85" s="13"/>
      <c r="AG85" s="13"/>
      <c r="AH85" s="13"/>
      <c r="AI85" s="13"/>
      <c r="AJ85" s="12">
        <v>1071.07</v>
      </c>
      <c r="AK85" s="12">
        <v>64.26</v>
      </c>
      <c r="AL85" s="12">
        <v>64.26</v>
      </c>
      <c r="AM85" s="13"/>
      <c r="AN85" s="12">
        <v>1199.6</v>
      </c>
      <c r="AO85" s="10" t="s">
        <v>3922</v>
      </c>
      <c r="AP85" s="10" t="s">
        <v>3923</v>
      </c>
      <c r="AQ85" s="10">
        <v>34.0</v>
      </c>
      <c r="AR85" s="14"/>
      <c r="AS85" s="14"/>
      <c r="AT85" s="14"/>
      <c r="AU85" s="14"/>
    </row>
    <row r="86">
      <c r="A86" s="10">
        <v>83.0</v>
      </c>
      <c r="B86" s="10" t="s">
        <v>12</v>
      </c>
      <c r="C86" s="10">
        <v>19.0</v>
      </c>
      <c r="D86" s="10" t="s">
        <v>89</v>
      </c>
      <c r="E86" s="10" t="s">
        <v>211</v>
      </c>
      <c r="F86" s="10" t="s">
        <v>363</v>
      </c>
      <c r="G86" s="10" t="s">
        <v>212</v>
      </c>
      <c r="H86" s="10" t="s">
        <v>237</v>
      </c>
      <c r="I86" s="10" t="s">
        <v>238</v>
      </c>
      <c r="J86" s="10" t="s">
        <v>239</v>
      </c>
      <c r="K86" s="10">
        <v>9.754778979E9</v>
      </c>
      <c r="L86" s="10" t="s">
        <v>4058</v>
      </c>
      <c r="M86" s="11">
        <v>45683.0</v>
      </c>
      <c r="N86" s="10" t="s">
        <v>2319</v>
      </c>
      <c r="O86" s="10" t="s">
        <v>111</v>
      </c>
      <c r="P86" s="10" t="s">
        <v>112</v>
      </c>
      <c r="Q86" s="10">
        <v>8.903846268738E12</v>
      </c>
      <c r="R86" s="10" t="s">
        <v>281</v>
      </c>
      <c r="S86" s="10">
        <v>6.2052E7</v>
      </c>
      <c r="T86" s="10" t="s">
        <v>140</v>
      </c>
      <c r="U86" s="10" t="s">
        <v>121</v>
      </c>
      <c r="V86" s="12">
        <v>1.0</v>
      </c>
      <c r="W86" s="13"/>
      <c r="X86" s="12">
        <v>1.0</v>
      </c>
      <c r="Y86" s="10" t="s">
        <v>103</v>
      </c>
      <c r="Z86" s="12">
        <v>2699.0</v>
      </c>
      <c r="AA86" s="12">
        <v>2699.0</v>
      </c>
      <c r="AB86" s="12">
        <v>60.0</v>
      </c>
      <c r="AC86" s="12">
        <v>-1619.4</v>
      </c>
      <c r="AD86" s="13"/>
      <c r="AE86" s="13"/>
      <c r="AF86" s="13"/>
      <c r="AG86" s="13"/>
      <c r="AH86" s="13"/>
      <c r="AI86" s="13"/>
      <c r="AJ86" s="12">
        <v>964.13</v>
      </c>
      <c r="AK86" s="12">
        <v>57.84</v>
      </c>
      <c r="AL86" s="12">
        <v>57.84</v>
      </c>
      <c r="AM86" s="12">
        <v>0.2</v>
      </c>
      <c r="AN86" s="12">
        <v>1079.8</v>
      </c>
      <c r="AO86" s="10" t="s">
        <v>3922</v>
      </c>
      <c r="AP86" s="10" t="s">
        <v>3923</v>
      </c>
      <c r="AQ86" s="10">
        <v>34.0</v>
      </c>
      <c r="AR86" s="14"/>
      <c r="AS86" s="14"/>
      <c r="AT86" s="14"/>
      <c r="AU86" s="14"/>
    </row>
    <row r="87">
      <c r="A87" s="10">
        <v>84.0</v>
      </c>
      <c r="B87" s="10" t="s">
        <v>12</v>
      </c>
      <c r="C87" s="10">
        <v>19.0</v>
      </c>
      <c r="D87" s="10" t="s">
        <v>89</v>
      </c>
      <c r="E87" s="10" t="s">
        <v>211</v>
      </c>
      <c r="F87" s="10" t="s">
        <v>363</v>
      </c>
      <c r="G87" s="10" t="s">
        <v>212</v>
      </c>
      <c r="H87" s="10" t="s">
        <v>237</v>
      </c>
      <c r="I87" s="10" t="s">
        <v>238</v>
      </c>
      <c r="J87" s="10" t="s">
        <v>239</v>
      </c>
      <c r="K87" s="10">
        <v>9.009613808E9</v>
      </c>
      <c r="L87" s="10" t="s">
        <v>4059</v>
      </c>
      <c r="M87" s="11">
        <v>45683.0</v>
      </c>
      <c r="N87" s="10" t="s">
        <v>2321</v>
      </c>
      <c r="O87" s="10" t="s">
        <v>137</v>
      </c>
      <c r="P87" s="10" t="s">
        <v>138</v>
      </c>
      <c r="Q87" s="10">
        <v>8.90384627421E12</v>
      </c>
      <c r="R87" s="10" t="s">
        <v>846</v>
      </c>
      <c r="S87" s="10">
        <v>6.20342E7</v>
      </c>
      <c r="T87" s="10" t="s">
        <v>143</v>
      </c>
      <c r="U87" s="10">
        <v>36.0</v>
      </c>
      <c r="V87" s="12">
        <v>1.0</v>
      </c>
      <c r="W87" s="13"/>
      <c r="X87" s="12">
        <v>1.0</v>
      </c>
      <c r="Y87" s="10" t="s">
        <v>103</v>
      </c>
      <c r="Z87" s="12">
        <v>3499.0</v>
      </c>
      <c r="AA87" s="12">
        <v>3499.0</v>
      </c>
      <c r="AB87" s="12">
        <v>60.0</v>
      </c>
      <c r="AC87" s="12">
        <v>-2099.4</v>
      </c>
      <c r="AD87" s="13"/>
      <c r="AE87" s="13"/>
      <c r="AF87" s="13"/>
      <c r="AG87" s="13"/>
      <c r="AH87" s="13"/>
      <c r="AI87" s="13"/>
      <c r="AJ87" s="12">
        <v>1249.64</v>
      </c>
      <c r="AK87" s="12">
        <v>74.98</v>
      </c>
      <c r="AL87" s="12">
        <v>74.98</v>
      </c>
      <c r="AM87" s="13"/>
      <c r="AN87" s="12">
        <v>1399.6</v>
      </c>
      <c r="AO87" s="10" t="s">
        <v>3922</v>
      </c>
      <c r="AP87" s="10" t="s">
        <v>3923</v>
      </c>
      <c r="AQ87" s="10">
        <v>34.0</v>
      </c>
      <c r="AR87" s="14"/>
      <c r="AS87" s="14"/>
      <c r="AT87" s="14"/>
      <c r="AU87" s="14"/>
    </row>
    <row r="88">
      <c r="A88" s="10">
        <v>85.0</v>
      </c>
      <c r="B88" s="10" t="s">
        <v>12</v>
      </c>
      <c r="C88" s="10">
        <v>19.0</v>
      </c>
      <c r="D88" s="10" t="s">
        <v>89</v>
      </c>
      <c r="E88" s="10" t="s">
        <v>211</v>
      </c>
      <c r="F88" s="10" t="s">
        <v>363</v>
      </c>
      <c r="G88" s="10" t="s">
        <v>212</v>
      </c>
      <c r="H88" s="10" t="s">
        <v>237</v>
      </c>
      <c r="I88" s="10" t="s">
        <v>238</v>
      </c>
      <c r="J88" s="10" t="s">
        <v>239</v>
      </c>
      <c r="K88" s="10">
        <v>9.009613808E9</v>
      </c>
      <c r="L88" s="10" t="s">
        <v>4059</v>
      </c>
      <c r="M88" s="11">
        <v>45683.0</v>
      </c>
      <c r="N88" s="10" t="s">
        <v>2321</v>
      </c>
      <c r="O88" s="10" t="s">
        <v>137</v>
      </c>
      <c r="P88" s="10" t="s">
        <v>138</v>
      </c>
      <c r="Q88" s="10">
        <v>8.903846286466E12</v>
      </c>
      <c r="R88" s="10" t="s">
        <v>1061</v>
      </c>
      <c r="S88" s="10">
        <v>6.20342E7</v>
      </c>
      <c r="T88" s="10" t="s">
        <v>143</v>
      </c>
      <c r="U88" s="10">
        <v>36.0</v>
      </c>
      <c r="V88" s="12">
        <v>1.0</v>
      </c>
      <c r="W88" s="13"/>
      <c r="X88" s="12">
        <v>1.0</v>
      </c>
      <c r="Y88" s="10" t="s">
        <v>103</v>
      </c>
      <c r="Z88" s="12">
        <v>2899.0</v>
      </c>
      <c r="AA88" s="12">
        <v>3499.0</v>
      </c>
      <c r="AB88" s="12">
        <v>60.0</v>
      </c>
      <c r="AC88" s="12">
        <v>-2099.4</v>
      </c>
      <c r="AD88" s="13"/>
      <c r="AE88" s="13"/>
      <c r="AF88" s="13"/>
      <c r="AG88" s="13"/>
      <c r="AH88" s="13"/>
      <c r="AI88" s="13"/>
      <c r="AJ88" s="12">
        <v>1249.64</v>
      </c>
      <c r="AK88" s="12">
        <v>74.98</v>
      </c>
      <c r="AL88" s="12">
        <v>74.98</v>
      </c>
      <c r="AM88" s="13"/>
      <c r="AN88" s="12">
        <v>1399.6</v>
      </c>
      <c r="AO88" s="10" t="s">
        <v>3922</v>
      </c>
      <c r="AP88" s="10" t="s">
        <v>3923</v>
      </c>
      <c r="AQ88" s="10">
        <v>34.0</v>
      </c>
      <c r="AR88" s="14"/>
      <c r="AS88" s="14"/>
      <c r="AT88" s="14"/>
      <c r="AU88" s="14"/>
    </row>
    <row r="89">
      <c r="A89" s="10">
        <v>86.0</v>
      </c>
      <c r="B89" s="10" t="s">
        <v>12</v>
      </c>
      <c r="C89" s="10">
        <v>19.0</v>
      </c>
      <c r="D89" s="10" t="s">
        <v>89</v>
      </c>
      <c r="E89" s="10" t="s">
        <v>211</v>
      </c>
      <c r="F89" s="10" t="s">
        <v>363</v>
      </c>
      <c r="G89" s="10" t="s">
        <v>212</v>
      </c>
      <c r="H89" s="10" t="s">
        <v>237</v>
      </c>
      <c r="I89" s="10" t="s">
        <v>238</v>
      </c>
      <c r="J89" s="10" t="s">
        <v>239</v>
      </c>
      <c r="K89" s="10">
        <v>9.009613808E9</v>
      </c>
      <c r="L89" s="10" t="s">
        <v>4059</v>
      </c>
      <c r="M89" s="11">
        <v>45683.0</v>
      </c>
      <c r="N89" s="10" t="s">
        <v>2321</v>
      </c>
      <c r="O89" s="10" t="s">
        <v>137</v>
      </c>
      <c r="P89" s="10" t="s">
        <v>138</v>
      </c>
      <c r="Q89" s="10">
        <v>8.903846289979E12</v>
      </c>
      <c r="R89" s="10" t="s">
        <v>1749</v>
      </c>
      <c r="S89" s="10">
        <v>6.20342E7</v>
      </c>
      <c r="T89" s="10" t="s">
        <v>143</v>
      </c>
      <c r="U89" s="10">
        <v>36.0</v>
      </c>
      <c r="V89" s="12">
        <v>1.0</v>
      </c>
      <c r="W89" s="13"/>
      <c r="X89" s="12">
        <v>1.0</v>
      </c>
      <c r="Y89" s="10" t="s">
        <v>103</v>
      </c>
      <c r="Z89" s="12">
        <v>3299.0</v>
      </c>
      <c r="AA89" s="12">
        <v>3299.0</v>
      </c>
      <c r="AB89" s="12">
        <v>60.0</v>
      </c>
      <c r="AC89" s="12">
        <v>-1979.4</v>
      </c>
      <c r="AD89" s="13"/>
      <c r="AE89" s="13"/>
      <c r="AF89" s="13"/>
      <c r="AG89" s="13"/>
      <c r="AH89" s="13"/>
      <c r="AI89" s="13"/>
      <c r="AJ89" s="12">
        <v>1178.21</v>
      </c>
      <c r="AK89" s="12">
        <v>70.69</v>
      </c>
      <c r="AL89" s="12">
        <v>70.69</v>
      </c>
      <c r="AM89" s="13"/>
      <c r="AN89" s="12">
        <v>1319.6</v>
      </c>
      <c r="AO89" s="10" t="s">
        <v>3922</v>
      </c>
      <c r="AP89" s="10" t="s">
        <v>3923</v>
      </c>
      <c r="AQ89" s="10">
        <v>34.0</v>
      </c>
      <c r="AR89" s="14"/>
      <c r="AS89" s="14"/>
      <c r="AT89" s="14"/>
      <c r="AU89" s="14"/>
    </row>
    <row r="90">
      <c r="A90" s="10">
        <v>87.0</v>
      </c>
      <c r="B90" s="10" t="s">
        <v>12</v>
      </c>
      <c r="C90" s="10">
        <v>19.0</v>
      </c>
      <c r="D90" s="10" t="s">
        <v>89</v>
      </c>
      <c r="E90" s="10" t="s">
        <v>211</v>
      </c>
      <c r="F90" s="10" t="s">
        <v>363</v>
      </c>
      <c r="G90" s="10" t="s">
        <v>212</v>
      </c>
      <c r="H90" s="10" t="s">
        <v>237</v>
      </c>
      <c r="I90" s="10" t="s">
        <v>238</v>
      </c>
      <c r="J90" s="10" t="s">
        <v>239</v>
      </c>
      <c r="K90" s="10">
        <v>9.009613808E9</v>
      </c>
      <c r="L90" s="10" t="s">
        <v>4059</v>
      </c>
      <c r="M90" s="11">
        <v>45683.0</v>
      </c>
      <c r="N90" s="10" t="s">
        <v>2321</v>
      </c>
      <c r="O90" s="10" t="s">
        <v>137</v>
      </c>
      <c r="P90" s="10" t="s">
        <v>144</v>
      </c>
      <c r="Q90" s="10">
        <v>8.903846290234E12</v>
      </c>
      <c r="R90" s="10" t="s">
        <v>865</v>
      </c>
      <c r="S90" s="10">
        <v>6.20342E7</v>
      </c>
      <c r="T90" s="10" t="s">
        <v>308</v>
      </c>
      <c r="U90" s="10">
        <v>36.0</v>
      </c>
      <c r="V90" s="12">
        <v>1.0</v>
      </c>
      <c r="W90" s="13"/>
      <c r="X90" s="12">
        <v>1.0</v>
      </c>
      <c r="Y90" s="10" t="s">
        <v>103</v>
      </c>
      <c r="Z90" s="12">
        <v>2999.0</v>
      </c>
      <c r="AA90" s="12">
        <v>3499.0</v>
      </c>
      <c r="AB90" s="12">
        <v>60.0</v>
      </c>
      <c r="AC90" s="12">
        <v>-2099.4</v>
      </c>
      <c r="AD90" s="13"/>
      <c r="AE90" s="13"/>
      <c r="AF90" s="13"/>
      <c r="AG90" s="13"/>
      <c r="AH90" s="13"/>
      <c r="AI90" s="13"/>
      <c r="AJ90" s="12">
        <v>1249.64</v>
      </c>
      <c r="AK90" s="12">
        <v>74.98</v>
      </c>
      <c r="AL90" s="12">
        <v>74.98</v>
      </c>
      <c r="AM90" s="13"/>
      <c r="AN90" s="12">
        <v>1399.6</v>
      </c>
      <c r="AO90" s="10" t="s">
        <v>3922</v>
      </c>
      <c r="AP90" s="10" t="s">
        <v>3923</v>
      </c>
      <c r="AQ90" s="10">
        <v>34.0</v>
      </c>
      <c r="AR90" s="14"/>
      <c r="AS90" s="14"/>
      <c r="AT90" s="14"/>
      <c r="AU90" s="14"/>
    </row>
    <row r="91">
      <c r="A91" s="10">
        <v>88.0</v>
      </c>
      <c r="B91" s="10" t="s">
        <v>12</v>
      </c>
      <c r="C91" s="10">
        <v>19.0</v>
      </c>
      <c r="D91" s="10" t="s">
        <v>89</v>
      </c>
      <c r="E91" s="10" t="s">
        <v>211</v>
      </c>
      <c r="F91" s="10" t="s">
        <v>363</v>
      </c>
      <c r="G91" s="10" t="s">
        <v>212</v>
      </c>
      <c r="H91" s="10" t="s">
        <v>237</v>
      </c>
      <c r="I91" s="10" t="s">
        <v>238</v>
      </c>
      <c r="J91" s="10" t="s">
        <v>239</v>
      </c>
      <c r="K91" s="10">
        <v>9.009613808E9</v>
      </c>
      <c r="L91" s="10" t="s">
        <v>4059</v>
      </c>
      <c r="M91" s="11">
        <v>45683.0</v>
      </c>
      <c r="N91" s="10" t="s">
        <v>2321</v>
      </c>
      <c r="O91" s="10" t="s">
        <v>104</v>
      </c>
      <c r="P91" s="10" t="s">
        <v>105</v>
      </c>
      <c r="Q91" s="10">
        <v>8.903846214452E12</v>
      </c>
      <c r="R91" s="10" t="s">
        <v>106</v>
      </c>
      <c r="S91" s="10">
        <v>6.2052E7</v>
      </c>
      <c r="T91" s="10" t="s">
        <v>1267</v>
      </c>
      <c r="U91" s="10" t="s">
        <v>325</v>
      </c>
      <c r="V91" s="12">
        <v>1.0</v>
      </c>
      <c r="W91" s="13"/>
      <c r="X91" s="12">
        <v>1.0</v>
      </c>
      <c r="Y91" s="10" t="s">
        <v>103</v>
      </c>
      <c r="Z91" s="12">
        <v>1999.0</v>
      </c>
      <c r="AA91" s="12">
        <v>1999.0</v>
      </c>
      <c r="AB91" s="12">
        <v>60.0</v>
      </c>
      <c r="AC91" s="12">
        <v>-1199.4</v>
      </c>
      <c r="AD91" s="13"/>
      <c r="AE91" s="13"/>
      <c r="AF91" s="13"/>
      <c r="AG91" s="13"/>
      <c r="AH91" s="13"/>
      <c r="AI91" s="13"/>
      <c r="AJ91" s="12">
        <v>761.52</v>
      </c>
      <c r="AK91" s="12">
        <v>19.04</v>
      </c>
      <c r="AL91" s="12">
        <v>19.04</v>
      </c>
      <c r="AM91" s="13"/>
      <c r="AN91" s="12">
        <v>799.6</v>
      </c>
      <c r="AO91" s="10" t="s">
        <v>3922</v>
      </c>
      <c r="AP91" s="10" t="s">
        <v>3923</v>
      </c>
      <c r="AQ91" s="10">
        <v>34.0</v>
      </c>
      <c r="AR91" s="14"/>
      <c r="AS91" s="14"/>
      <c r="AT91" s="14"/>
      <c r="AU91" s="14"/>
    </row>
    <row r="92">
      <c r="A92" s="10">
        <v>89.0</v>
      </c>
      <c r="B92" s="10" t="s">
        <v>12</v>
      </c>
      <c r="C92" s="10">
        <v>19.0</v>
      </c>
      <c r="D92" s="10" t="s">
        <v>89</v>
      </c>
      <c r="E92" s="10" t="s">
        <v>211</v>
      </c>
      <c r="F92" s="10" t="s">
        <v>363</v>
      </c>
      <c r="G92" s="10" t="s">
        <v>212</v>
      </c>
      <c r="H92" s="10" t="s">
        <v>237</v>
      </c>
      <c r="I92" s="10" t="s">
        <v>238</v>
      </c>
      <c r="J92" s="10" t="s">
        <v>239</v>
      </c>
      <c r="K92" s="10">
        <v>9.009613808E9</v>
      </c>
      <c r="L92" s="10" t="s">
        <v>4059</v>
      </c>
      <c r="M92" s="11">
        <v>45683.0</v>
      </c>
      <c r="N92" s="10" t="s">
        <v>2321</v>
      </c>
      <c r="O92" s="10" t="s">
        <v>104</v>
      </c>
      <c r="P92" s="10" t="s">
        <v>105</v>
      </c>
      <c r="Q92" s="10">
        <v>8.903846218634E12</v>
      </c>
      <c r="R92" s="10" t="s">
        <v>414</v>
      </c>
      <c r="S92" s="10">
        <v>6.2052E7</v>
      </c>
      <c r="T92" s="10" t="s">
        <v>290</v>
      </c>
      <c r="U92" s="10" t="s">
        <v>325</v>
      </c>
      <c r="V92" s="12">
        <v>1.0</v>
      </c>
      <c r="W92" s="13"/>
      <c r="X92" s="12">
        <v>1.0</v>
      </c>
      <c r="Y92" s="10" t="s">
        <v>103</v>
      </c>
      <c r="Z92" s="12">
        <v>2499.0</v>
      </c>
      <c r="AA92" s="12">
        <v>2299.0</v>
      </c>
      <c r="AB92" s="12">
        <v>60.0</v>
      </c>
      <c r="AC92" s="12">
        <v>-1379.4</v>
      </c>
      <c r="AD92" s="13"/>
      <c r="AE92" s="13"/>
      <c r="AF92" s="13"/>
      <c r="AG92" s="13"/>
      <c r="AH92" s="13"/>
      <c r="AI92" s="13"/>
      <c r="AJ92" s="12">
        <v>875.61</v>
      </c>
      <c r="AK92" s="12">
        <v>21.9</v>
      </c>
      <c r="AL92" s="12">
        <v>21.9</v>
      </c>
      <c r="AM92" s="12">
        <v>-0.2</v>
      </c>
      <c r="AN92" s="12">
        <v>919.4</v>
      </c>
      <c r="AO92" s="10" t="s">
        <v>3922</v>
      </c>
      <c r="AP92" s="10" t="s">
        <v>3923</v>
      </c>
      <c r="AQ92" s="10">
        <v>34.0</v>
      </c>
      <c r="AR92" s="14"/>
      <c r="AS92" s="14"/>
      <c r="AT92" s="14"/>
      <c r="AU92" s="14"/>
    </row>
    <row r="93">
      <c r="A93" s="10">
        <v>90.0</v>
      </c>
      <c r="B93" s="10" t="s">
        <v>12</v>
      </c>
      <c r="C93" s="10">
        <v>19.0</v>
      </c>
      <c r="D93" s="10" t="s">
        <v>89</v>
      </c>
      <c r="E93" s="10" t="s">
        <v>211</v>
      </c>
      <c r="F93" s="10" t="s">
        <v>363</v>
      </c>
      <c r="G93" s="10" t="s">
        <v>212</v>
      </c>
      <c r="H93" s="10" t="s">
        <v>237</v>
      </c>
      <c r="I93" s="10" t="s">
        <v>238</v>
      </c>
      <c r="J93" s="10" t="s">
        <v>239</v>
      </c>
      <c r="K93" s="10">
        <v>9.009613808E9</v>
      </c>
      <c r="L93" s="10" t="s">
        <v>4059</v>
      </c>
      <c r="M93" s="11">
        <v>45683.0</v>
      </c>
      <c r="N93" s="10" t="s">
        <v>2321</v>
      </c>
      <c r="O93" s="10" t="s">
        <v>111</v>
      </c>
      <c r="P93" s="10" t="s">
        <v>105</v>
      </c>
      <c r="Q93" s="10">
        <v>8.9038462691E12</v>
      </c>
      <c r="R93" s="10" t="s">
        <v>253</v>
      </c>
      <c r="S93" s="10">
        <v>6.2052E7</v>
      </c>
      <c r="T93" s="10" t="s">
        <v>254</v>
      </c>
      <c r="U93" s="10" t="s">
        <v>325</v>
      </c>
      <c r="V93" s="12">
        <v>1.0</v>
      </c>
      <c r="W93" s="13"/>
      <c r="X93" s="12">
        <v>1.0</v>
      </c>
      <c r="Y93" s="10" t="s">
        <v>103</v>
      </c>
      <c r="Z93" s="12">
        <v>1999.0</v>
      </c>
      <c r="AA93" s="12">
        <v>1999.0</v>
      </c>
      <c r="AB93" s="12">
        <v>60.0</v>
      </c>
      <c r="AC93" s="12">
        <v>-1199.4</v>
      </c>
      <c r="AD93" s="13"/>
      <c r="AE93" s="13"/>
      <c r="AF93" s="13"/>
      <c r="AG93" s="13"/>
      <c r="AH93" s="13"/>
      <c r="AI93" s="13"/>
      <c r="AJ93" s="12">
        <v>761.52</v>
      </c>
      <c r="AK93" s="12">
        <v>19.04</v>
      </c>
      <c r="AL93" s="12">
        <v>19.04</v>
      </c>
      <c r="AM93" s="13"/>
      <c r="AN93" s="12">
        <v>799.6</v>
      </c>
      <c r="AO93" s="10" t="s">
        <v>3922</v>
      </c>
      <c r="AP93" s="10" t="s">
        <v>3923</v>
      </c>
      <c r="AQ93" s="10">
        <v>34.0</v>
      </c>
      <c r="AR93" s="14"/>
      <c r="AS93" s="14"/>
      <c r="AT93" s="14"/>
      <c r="AU93" s="14"/>
    </row>
    <row r="94">
      <c r="A94" s="10">
        <v>91.0</v>
      </c>
      <c r="B94" s="10" t="s">
        <v>12</v>
      </c>
      <c r="C94" s="10">
        <v>19.0</v>
      </c>
      <c r="D94" s="10" t="s">
        <v>89</v>
      </c>
      <c r="E94" s="10" t="s">
        <v>211</v>
      </c>
      <c r="F94" s="10" t="s">
        <v>363</v>
      </c>
      <c r="G94" s="10" t="s">
        <v>212</v>
      </c>
      <c r="H94" s="10" t="s">
        <v>237</v>
      </c>
      <c r="I94" s="10" t="s">
        <v>238</v>
      </c>
      <c r="J94" s="10" t="s">
        <v>3225</v>
      </c>
      <c r="K94" s="10">
        <v>9.516490729E9</v>
      </c>
      <c r="L94" s="10" t="s">
        <v>1504</v>
      </c>
      <c r="M94" s="11">
        <v>45683.0</v>
      </c>
      <c r="N94" s="10" t="s">
        <v>2324</v>
      </c>
      <c r="O94" s="10" t="s">
        <v>137</v>
      </c>
      <c r="P94" s="10" t="s">
        <v>149</v>
      </c>
      <c r="Q94" s="10">
        <v>8.903846282925E12</v>
      </c>
      <c r="R94" s="10" t="s">
        <v>150</v>
      </c>
      <c r="S94" s="10">
        <v>6.20342E7</v>
      </c>
      <c r="T94" s="10" t="s">
        <v>151</v>
      </c>
      <c r="U94" s="10">
        <v>28.0</v>
      </c>
      <c r="V94" s="12">
        <v>1.0</v>
      </c>
      <c r="W94" s="13"/>
      <c r="X94" s="12">
        <v>1.0</v>
      </c>
      <c r="Y94" s="10" t="s">
        <v>103</v>
      </c>
      <c r="Z94" s="12">
        <v>2999.0</v>
      </c>
      <c r="AA94" s="12">
        <v>3999.0</v>
      </c>
      <c r="AB94" s="12">
        <v>60.0</v>
      </c>
      <c r="AC94" s="12">
        <v>-2399.4</v>
      </c>
      <c r="AD94" s="13"/>
      <c r="AE94" s="13"/>
      <c r="AF94" s="13"/>
      <c r="AG94" s="13"/>
      <c r="AH94" s="13"/>
      <c r="AI94" s="13"/>
      <c r="AJ94" s="12">
        <v>1428.41</v>
      </c>
      <c r="AK94" s="12">
        <v>85.69</v>
      </c>
      <c r="AL94" s="12">
        <v>85.69</v>
      </c>
      <c r="AM94" s="12">
        <v>0.2</v>
      </c>
      <c r="AN94" s="12">
        <v>1599.8</v>
      </c>
      <c r="AO94" s="10" t="s">
        <v>3922</v>
      </c>
      <c r="AP94" s="10" t="s">
        <v>3923</v>
      </c>
      <c r="AQ94" s="10">
        <v>34.0</v>
      </c>
      <c r="AR94" s="14"/>
      <c r="AS94" s="14"/>
      <c r="AT94" s="14"/>
      <c r="AU94" s="14"/>
    </row>
    <row r="95">
      <c r="A95" s="10">
        <v>92.0</v>
      </c>
      <c r="B95" s="10" t="s">
        <v>12</v>
      </c>
      <c r="C95" s="10">
        <v>19.0</v>
      </c>
      <c r="D95" s="10" t="s">
        <v>89</v>
      </c>
      <c r="E95" s="10" t="s">
        <v>211</v>
      </c>
      <c r="F95" s="10" t="s">
        <v>363</v>
      </c>
      <c r="G95" s="10" t="s">
        <v>212</v>
      </c>
      <c r="H95" s="10" t="s">
        <v>237</v>
      </c>
      <c r="I95" s="10" t="s">
        <v>238</v>
      </c>
      <c r="J95" s="10" t="s">
        <v>3225</v>
      </c>
      <c r="K95" s="10">
        <v>9.516490729E9</v>
      </c>
      <c r="L95" s="10" t="s">
        <v>1504</v>
      </c>
      <c r="M95" s="11">
        <v>45683.0</v>
      </c>
      <c r="N95" s="10" t="s">
        <v>2324</v>
      </c>
      <c r="O95" s="10" t="s">
        <v>111</v>
      </c>
      <c r="P95" s="10" t="s">
        <v>181</v>
      </c>
      <c r="Q95" s="10">
        <v>8.903846273282E12</v>
      </c>
      <c r="R95" s="10" t="s">
        <v>407</v>
      </c>
      <c r="S95" s="10">
        <v>6.2052E7</v>
      </c>
      <c r="T95" s="10" t="s">
        <v>1297</v>
      </c>
      <c r="U95" s="10" t="s">
        <v>108</v>
      </c>
      <c r="V95" s="12">
        <v>1.0</v>
      </c>
      <c r="W95" s="13"/>
      <c r="X95" s="12">
        <v>1.0</v>
      </c>
      <c r="Y95" s="10" t="s">
        <v>103</v>
      </c>
      <c r="Z95" s="12">
        <v>2299.0</v>
      </c>
      <c r="AA95" s="12">
        <v>2299.0</v>
      </c>
      <c r="AB95" s="12">
        <v>60.0</v>
      </c>
      <c r="AC95" s="12">
        <v>-1379.4</v>
      </c>
      <c r="AD95" s="13"/>
      <c r="AE95" s="13"/>
      <c r="AF95" s="13"/>
      <c r="AG95" s="13"/>
      <c r="AH95" s="13"/>
      <c r="AI95" s="13"/>
      <c r="AJ95" s="12">
        <v>875.81</v>
      </c>
      <c r="AK95" s="12">
        <v>21.9</v>
      </c>
      <c r="AL95" s="12">
        <v>21.9</v>
      </c>
      <c r="AM95" s="13"/>
      <c r="AN95" s="12">
        <v>919.6</v>
      </c>
      <c r="AO95" s="10" t="s">
        <v>3922</v>
      </c>
      <c r="AP95" s="10" t="s">
        <v>3923</v>
      </c>
      <c r="AQ95" s="10">
        <v>34.0</v>
      </c>
      <c r="AR95" s="14"/>
      <c r="AS95" s="14"/>
      <c r="AT95" s="14"/>
      <c r="AU95" s="14"/>
    </row>
    <row r="96">
      <c r="A96" s="10">
        <v>93.0</v>
      </c>
      <c r="B96" s="10" t="s">
        <v>12</v>
      </c>
      <c r="C96" s="10">
        <v>19.0</v>
      </c>
      <c r="D96" s="10" t="s">
        <v>89</v>
      </c>
      <c r="E96" s="10" t="s">
        <v>211</v>
      </c>
      <c r="F96" s="10" t="s">
        <v>363</v>
      </c>
      <c r="G96" s="10" t="s">
        <v>212</v>
      </c>
      <c r="H96" s="10" t="s">
        <v>237</v>
      </c>
      <c r="I96" s="10" t="s">
        <v>238</v>
      </c>
      <c r="J96" s="10" t="s">
        <v>3225</v>
      </c>
      <c r="K96" s="10">
        <v>9.516490729E9</v>
      </c>
      <c r="L96" s="10" t="s">
        <v>1504</v>
      </c>
      <c r="M96" s="11">
        <v>45683.0</v>
      </c>
      <c r="N96" s="10" t="s">
        <v>2324</v>
      </c>
      <c r="O96" s="10" t="s">
        <v>666</v>
      </c>
      <c r="P96" s="10" t="s">
        <v>1467</v>
      </c>
      <c r="Q96" s="10">
        <v>8.903846282123E12</v>
      </c>
      <c r="R96" s="10" t="s">
        <v>1468</v>
      </c>
      <c r="S96" s="10">
        <v>6.20342E7</v>
      </c>
      <c r="T96" s="10" t="s">
        <v>277</v>
      </c>
      <c r="U96" s="10">
        <v>30.0</v>
      </c>
      <c r="V96" s="12">
        <v>1.0</v>
      </c>
      <c r="W96" s="13"/>
      <c r="X96" s="12">
        <v>1.0</v>
      </c>
      <c r="Y96" s="10" t="s">
        <v>103</v>
      </c>
      <c r="Z96" s="12">
        <v>2199.0</v>
      </c>
      <c r="AA96" s="12">
        <v>2199.0</v>
      </c>
      <c r="AB96" s="12">
        <v>60.0</v>
      </c>
      <c r="AC96" s="12">
        <v>-1319.4</v>
      </c>
      <c r="AD96" s="13"/>
      <c r="AE96" s="13"/>
      <c r="AF96" s="13"/>
      <c r="AG96" s="13"/>
      <c r="AH96" s="13"/>
      <c r="AI96" s="13"/>
      <c r="AJ96" s="12">
        <v>837.71</v>
      </c>
      <c r="AK96" s="12">
        <v>20.94</v>
      </c>
      <c r="AL96" s="12">
        <v>20.94</v>
      </c>
      <c r="AM96" s="13"/>
      <c r="AN96" s="12">
        <v>879.6</v>
      </c>
      <c r="AO96" s="10" t="s">
        <v>3922</v>
      </c>
      <c r="AP96" s="10" t="s">
        <v>3923</v>
      </c>
      <c r="AQ96" s="10">
        <v>34.0</v>
      </c>
      <c r="AR96" s="14"/>
      <c r="AS96" s="14"/>
      <c r="AT96" s="14"/>
      <c r="AU96" s="14"/>
    </row>
    <row r="97">
      <c r="A97" s="10">
        <v>94.0</v>
      </c>
      <c r="B97" s="10" t="s">
        <v>12</v>
      </c>
      <c r="C97" s="10">
        <v>19.0</v>
      </c>
      <c r="D97" s="10" t="s">
        <v>89</v>
      </c>
      <c r="E97" s="10" t="s">
        <v>211</v>
      </c>
      <c r="F97" s="10" t="s">
        <v>363</v>
      </c>
      <c r="G97" s="10" t="s">
        <v>212</v>
      </c>
      <c r="H97" s="10" t="s">
        <v>237</v>
      </c>
      <c r="I97" s="10" t="s">
        <v>238</v>
      </c>
      <c r="J97" s="10" t="s">
        <v>239</v>
      </c>
      <c r="K97" s="10">
        <v>8.349733107E9</v>
      </c>
      <c r="L97" s="10" t="s">
        <v>1289</v>
      </c>
      <c r="M97" s="11">
        <v>45683.0</v>
      </c>
      <c r="N97" s="10" t="s">
        <v>2325</v>
      </c>
      <c r="O97" s="10" t="s">
        <v>137</v>
      </c>
      <c r="P97" s="10" t="s">
        <v>149</v>
      </c>
      <c r="Q97" s="10">
        <v>8.90384628312E12</v>
      </c>
      <c r="R97" s="10" t="s">
        <v>1186</v>
      </c>
      <c r="S97" s="10">
        <v>6.20342E7</v>
      </c>
      <c r="T97" s="10" t="s">
        <v>339</v>
      </c>
      <c r="U97" s="10">
        <v>32.0</v>
      </c>
      <c r="V97" s="12">
        <v>1.0</v>
      </c>
      <c r="W97" s="13"/>
      <c r="X97" s="12">
        <v>1.0</v>
      </c>
      <c r="Y97" s="10" t="s">
        <v>103</v>
      </c>
      <c r="Z97" s="12">
        <v>2999.0</v>
      </c>
      <c r="AA97" s="12">
        <v>3699.0</v>
      </c>
      <c r="AB97" s="12">
        <v>60.0</v>
      </c>
      <c r="AC97" s="12">
        <v>-2219.4</v>
      </c>
      <c r="AD97" s="13"/>
      <c r="AE97" s="13"/>
      <c r="AF97" s="13"/>
      <c r="AG97" s="13"/>
      <c r="AH97" s="13"/>
      <c r="AI97" s="13"/>
      <c r="AJ97" s="12">
        <v>1321.07</v>
      </c>
      <c r="AK97" s="12">
        <v>79.26</v>
      </c>
      <c r="AL97" s="12">
        <v>79.26</v>
      </c>
      <c r="AM97" s="13"/>
      <c r="AN97" s="12">
        <v>1479.6</v>
      </c>
      <c r="AO97" s="10" t="s">
        <v>3922</v>
      </c>
      <c r="AP97" s="10" t="s">
        <v>3923</v>
      </c>
      <c r="AQ97" s="10">
        <v>34.0</v>
      </c>
      <c r="AR97" s="14"/>
      <c r="AS97" s="14"/>
      <c r="AT97" s="14"/>
      <c r="AU97" s="14"/>
    </row>
    <row r="98">
      <c r="A98" s="10">
        <v>95.0</v>
      </c>
      <c r="B98" s="10" t="s">
        <v>12</v>
      </c>
      <c r="C98" s="10">
        <v>19.0</v>
      </c>
      <c r="D98" s="10" t="s">
        <v>89</v>
      </c>
      <c r="E98" s="10" t="s">
        <v>211</v>
      </c>
      <c r="F98" s="10" t="s">
        <v>363</v>
      </c>
      <c r="G98" s="10" t="s">
        <v>212</v>
      </c>
      <c r="H98" s="10" t="s">
        <v>237</v>
      </c>
      <c r="I98" s="10" t="s">
        <v>238</v>
      </c>
      <c r="J98" s="10" t="s">
        <v>239</v>
      </c>
      <c r="K98" s="10">
        <v>8.349733107E9</v>
      </c>
      <c r="L98" s="10" t="s">
        <v>1289</v>
      </c>
      <c r="M98" s="11">
        <v>45683.0</v>
      </c>
      <c r="N98" s="10" t="s">
        <v>2325</v>
      </c>
      <c r="O98" s="10" t="s">
        <v>137</v>
      </c>
      <c r="P98" s="10" t="s">
        <v>144</v>
      </c>
      <c r="Q98" s="10">
        <v>8.903846218085E12</v>
      </c>
      <c r="R98" s="10" t="s">
        <v>582</v>
      </c>
      <c r="S98" s="10">
        <v>6.20342E7</v>
      </c>
      <c r="T98" s="10" t="s">
        <v>334</v>
      </c>
      <c r="U98" s="10">
        <v>34.0</v>
      </c>
      <c r="V98" s="12">
        <v>1.0</v>
      </c>
      <c r="W98" s="13"/>
      <c r="X98" s="12">
        <v>1.0</v>
      </c>
      <c r="Y98" s="10" t="s">
        <v>103</v>
      </c>
      <c r="Z98" s="12">
        <v>3499.0</v>
      </c>
      <c r="AA98" s="12">
        <v>3499.0</v>
      </c>
      <c r="AB98" s="12">
        <v>60.0</v>
      </c>
      <c r="AC98" s="12">
        <v>-2099.4</v>
      </c>
      <c r="AD98" s="13"/>
      <c r="AE98" s="13"/>
      <c r="AF98" s="13"/>
      <c r="AG98" s="13"/>
      <c r="AH98" s="13"/>
      <c r="AI98" s="13"/>
      <c r="AJ98" s="12">
        <v>1249.64</v>
      </c>
      <c r="AK98" s="12">
        <v>74.98</v>
      </c>
      <c r="AL98" s="12">
        <v>74.98</v>
      </c>
      <c r="AM98" s="13"/>
      <c r="AN98" s="12">
        <v>1399.6</v>
      </c>
      <c r="AO98" s="10" t="s">
        <v>3922</v>
      </c>
      <c r="AP98" s="10" t="s">
        <v>3923</v>
      </c>
      <c r="AQ98" s="10">
        <v>34.0</v>
      </c>
      <c r="AR98" s="14"/>
      <c r="AS98" s="14"/>
      <c r="AT98" s="14"/>
      <c r="AU98" s="14"/>
    </row>
    <row r="99">
      <c r="A99" s="10">
        <v>96.0</v>
      </c>
      <c r="B99" s="10" t="s">
        <v>12</v>
      </c>
      <c r="C99" s="10">
        <v>19.0</v>
      </c>
      <c r="D99" s="10" t="s">
        <v>89</v>
      </c>
      <c r="E99" s="10" t="s">
        <v>211</v>
      </c>
      <c r="F99" s="10" t="s">
        <v>363</v>
      </c>
      <c r="G99" s="10" t="s">
        <v>212</v>
      </c>
      <c r="H99" s="10" t="s">
        <v>237</v>
      </c>
      <c r="I99" s="10" t="s">
        <v>238</v>
      </c>
      <c r="J99" s="10" t="s">
        <v>239</v>
      </c>
      <c r="K99" s="10">
        <v>8.349733107E9</v>
      </c>
      <c r="L99" s="10" t="s">
        <v>1289</v>
      </c>
      <c r="M99" s="11">
        <v>45683.0</v>
      </c>
      <c r="N99" s="10" t="s">
        <v>2325</v>
      </c>
      <c r="O99" s="10" t="s">
        <v>278</v>
      </c>
      <c r="P99" s="10" t="s">
        <v>105</v>
      </c>
      <c r="Q99" s="10">
        <v>8.90384612612E12</v>
      </c>
      <c r="R99" s="10" t="s">
        <v>715</v>
      </c>
      <c r="S99" s="10">
        <v>6.2052E7</v>
      </c>
      <c r="T99" s="10" t="s">
        <v>140</v>
      </c>
      <c r="U99" s="10" t="s">
        <v>131</v>
      </c>
      <c r="V99" s="12">
        <v>1.0</v>
      </c>
      <c r="W99" s="13"/>
      <c r="X99" s="12">
        <v>1.0</v>
      </c>
      <c r="Y99" s="10" t="s">
        <v>103</v>
      </c>
      <c r="Z99" s="12">
        <v>2999.0</v>
      </c>
      <c r="AA99" s="12">
        <v>2999.0</v>
      </c>
      <c r="AB99" s="12">
        <v>60.0</v>
      </c>
      <c r="AC99" s="12">
        <v>-1799.4</v>
      </c>
      <c r="AD99" s="13"/>
      <c r="AE99" s="13"/>
      <c r="AF99" s="13"/>
      <c r="AG99" s="13"/>
      <c r="AH99" s="13"/>
      <c r="AI99" s="13"/>
      <c r="AJ99" s="12">
        <v>1071.07</v>
      </c>
      <c r="AK99" s="12">
        <v>64.26</v>
      </c>
      <c r="AL99" s="12">
        <v>64.26</v>
      </c>
      <c r="AM99" s="13"/>
      <c r="AN99" s="12">
        <v>1199.6</v>
      </c>
      <c r="AO99" s="10" t="s">
        <v>3922</v>
      </c>
      <c r="AP99" s="10" t="s">
        <v>3923</v>
      </c>
      <c r="AQ99" s="10">
        <v>34.0</v>
      </c>
      <c r="AR99" s="14"/>
      <c r="AS99" s="14"/>
      <c r="AT99" s="14"/>
      <c r="AU99" s="14"/>
    </row>
    <row r="100">
      <c r="A100" s="10">
        <v>97.0</v>
      </c>
      <c r="B100" s="10" t="s">
        <v>12</v>
      </c>
      <c r="C100" s="10">
        <v>19.0</v>
      </c>
      <c r="D100" s="10" t="s">
        <v>89</v>
      </c>
      <c r="E100" s="10" t="s">
        <v>211</v>
      </c>
      <c r="F100" s="10" t="s">
        <v>363</v>
      </c>
      <c r="G100" s="10" t="s">
        <v>212</v>
      </c>
      <c r="H100" s="10" t="s">
        <v>237</v>
      </c>
      <c r="I100" s="10" t="s">
        <v>238</v>
      </c>
      <c r="J100" s="10" t="s">
        <v>239</v>
      </c>
      <c r="K100" s="10">
        <v>8.349733107E9</v>
      </c>
      <c r="L100" s="10" t="s">
        <v>1289</v>
      </c>
      <c r="M100" s="11">
        <v>45683.0</v>
      </c>
      <c r="N100" s="10" t="s">
        <v>2325</v>
      </c>
      <c r="O100" s="10" t="s">
        <v>111</v>
      </c>
      <c r="P100" s="10" t="s">
        <v>105</v>
      </c>
      <c r="Q100" s="10">
        <v>8.903846267656E12</v>
      </c>
      <c r="R100" s="10" t="s">
        <v>263</v>
      </c>
      <c r="S100" s="10">
        <v>6.2052E7</v>
      </c>
      <c r="T100" s="10" t="s">
        <v>277</v>
      </c>
      <c r="U100" s="10" t="s">
        <v>121</v>
      </c>
      <c r="V100" s="12">
        <v>1.0</v>
      </c>
      <c r="W100" s="13"/>
      <c r="X100" s="12">
        <v>1.0</v>
      </c>
      <c r="Y100" s="10" t="s">
        <v>103</v>
      </c>
      <c r="Z100" s="12">
        <v>2899.0</v>
      </c>
      <c r="AA100" s="12">
        <v>2899.0</v>
      </c>
      <c r="AB100" s="12">
        <v>60.0</v>
      </c>
      <c r="AC100" s="12">
        <v>-1739.4</v>
      </c>
      <c r="AD100" s="13"/>
      <c r="AE100" s="13"/>
      <c r="AF100" s="13"/>
      <c r="AG100" s="13"/>
      <c r="AH100" s="13"/>
      <c r="AI100" s="13"/>
      <c r="AJ100" s="12">
        <v>1035.36</v>
      </c>
      <c r="AK100" s="12">
        <v>62.12</v>
      </c>
      <c r="AL100" s="12">
        <v>62.12</v>
      </c>
      <c r="AM100" s="13"/>
      <c r="AN100" s="12">
        <v>1159.6</v>
      </c>
      <c r="AO100" s="10" t="s">
        <v>3922</v>
      </c>
      <c r="AP100" s="10" t="s">
        <v>3923</v>
      </c>
      <c r="AQ100" s="10">
        <v>34.0</v>
      </c>
      <c r="AR100" s="14"/>
      <c r="AS100" s="14"/>
      <c r="AT100" s="14"/>
      <c r="AU100" s="14"/>
    </row>
    <row r="101">
      <c r="A101" s="10">
        <v>98.0</v>
      </c>
      <c r="B101" s="10" t="s">
        <v>12</v>
      </c>
      <c r="C101" s="10">
        <v>19.0</v>
      </c>
      <c r="D101" s="10" t="s">
        <v>89</v>
      </c>
      <c r="E101" s="10" t="s">
        <v>211</v>
      </c>
      <c r="F101" s="10" t="s">
        <v>363</v>
      </c>
      <c r="G101" s="10" t="s">
        <v>212</v>
      </c>
      <c r="H101" s="10" t="s">
        <v>237</v>
      </c>
      <c r="I101" s="10" t="s">
        <v>238</v>
      </c>
      <c r="J101" s="10" t="s">
        <v>239</v>
      </c>
      <c r="K101" s="10">
        <v>8.349733107E9</v>
      </c>
      <c r="L101" s="10" t="s">
        <v>1289</v>
      </c>
      <c r="M101" s="11">
        <v>45683.0</v>
      </c>
      <c r="N101" s="10" t="s">
        <v>2325</v>
      </c>
      <c r="O101" s="10" t="s">
        <v>111</v>
      </c>
      <c r="P101" s="10" t="s">
        <v>105</v>
      </c>
      <c r="Q101" s="10">
        <v>8.903846283663E12</v>
      </c>
      <c r="R101" s="10" t="s">
        <v>945</v>
      </c>
      <c r="S101" s="10">
        <v>6.2052E7</v>
      </c>
      <c r="T101" s="10" t="s">
        <v>946</v>
      </c>
      <c r="U101" s="10" t="s">
        <v>115</v>
      </c>
      <c r="V101" s="12">
        <v>1.0</v>
      </c>
      <c r="W101" s="13"/>
      <c r="X101" s="12">
        <v>1.0</v>
      </c>
      <c r="Y101" s="10" t="s">
        <v>103</v>
      </c>
      <c r="Z101" s="12">
        <v>2699.0</v>
      </c>
      <c r="AA101" s="12">
        <v>2699.0</v>
      </c>
      <c r="AB101" s="12">
        <v>60.0</v>
      </c>
      <c r="AC101" s="12">
        <v>-1619.4</v>
      </c>
      <c r="AD101" s="13"/>
      <c r="AE101" s="13"/>
      <c r="AF101" s="13"/>
      <c r="AG101" s="13"/>
      <c r="AH101" s="13"/>
      <c r="AI101" s="13"/>
      <c r="AJ101" s="12">
        <v>963.93</v>
      </c>
      <c r="AK101" s="12">
        <v>57.84</v>
      </c>
      <c r="AL101" s="12">
        <v>57.84</v>
      </c>
      <c r="AM101" s="13"/>
      <c r="AN101" s="12">
        <v>1079.6</v>
      </c>
      <c r="AO101" s="10" t="s">
        <v>3922</v>
      </c>
      <c r="AP101" s="10" t="s">
        <v>3923</v>
      </c>
      <c r="AQ101" s="10">
        <v>34.0</v>
      </c>
      <c r="AR101" s="14"/>
      <c r="AS101" s="14"/>
      <c r="AT101" s="14"/>
      <c r="AU101" s="14"/>
    </row>
    <row r="102">
      <c r="A102" s="10">
        <v>99.0</v>
      </c>
      <c r="B102" s="10" t="s">
        <v>12</v>
      </c>
      <c r="C102" s="10">
        <v>19.0</v>
      </c>
      <c r="D102" s="10" t="s">
        <v>89</v>
      </c>
      <c r="E102" s="10" t="s">
        <v>211</v>
      </c>
      <c r="F102" s="10" t="s">
        <v>363</v>
      </c>
      <c r="G102" s="10" t="s">
        <v>212</v>
      </c>
      <c r="H102" s="10" t="s">
        <v>237</v>
      </c>
      <c r="I102" s="10" t="s">
        <v>238</v>
      </c>
      <c r="J102" s="10" t="s">
        <v>239</v>
      </c>
      <c r="K102" s="10">
        <v>8.349733107E9</v>
      </c>
      <c r="L102" s="10" t="s">
        <v>1289</v>
      </c>
      <c r="M102" s="11">
        <v>45683.0</v>
      </c>
      <c r="N102" s="10" t="s">
        <v>3816</v>
      </c>
      <c r="O102" s="10" t="s">
        <v>278</v>
      </c>
      <c r="P102" s="10" t="s">
        <v>105</v>
      </c>
      <c r="Q102" s="10">
        <v>8.903846311663E12</v>
      </c>
      <c r="R102" s="10" t="s">
        <v>955</v>
      </c>
      <c r="S102" s="10">
        <v>6.2052E7</v>
      </c>
      <c r="T102" s="10" t="s">
        <v>956</v>
      </c>
      <c r="U102" s="10" t="s">
        <v>131</v>
      </c>
      <c r="V102" s="13"/>
      <c r="W102" s="12">
        <v>1.0</v>
      </c>
      <c r="X102" s="12">
        <v>-1.0</v>
      </c>
      <c r="Y102" s="10" t="s">
        <v>103</v>
      </c>
      <c r="Z102" s="12">
        <v>2999.0</v>
      </c>
      <c r="AA102" s="12">
        <v>-2099.3</v>
      </c>
      <c r="AB102" s="13"/>
      <c r="AC102" s="13"/>
      <c r="AD102" s="13"/>
      <c r="AE102" s="13"/>
      <c r="AF102" s="13"/>
      <c r="AG102" s="13"/>
      <c r="AH102" s="13"/>
      <c r="AI102" s="13"/>
      <c r="AJ102" s="12">
        <v>-1874.08</v>
      </c>
      <c r="AK102" s="12">
        <v>-112.46</v>
      </c>
      <c r="AL102" s="12">
        <v>-112.46</v>
      </c>
      <c r="AM102" s="12">
        <v>0.3</v>
      </c>
      <c r="AN102" s="12">
        <v>-2099.0</v>
      </c>
      <c r="AO102" s="14"/>
      <c r="AP102" s="14"/>
      <c r="AQ102" s="10">
        <v>34.0</v>
      </c>
      <c r="AR102" s="14"/>
      <c r="AS102" s="14"/>
      <c r="AT102" s="14"/>
      <c r="AU102" s="14"/>
    </row>
    <row r="103">
      <c r="A103" s="10">
        <v>100.0</v>
      </c>
      <c r="B103" s="10" t="s">
        <v>33</v>
      </c>
      <c r="C103" s="10">
        <v>24.0</v>
      </c>
      <c r="D103" s="10" t="s">
        <v>89</v>
      </c>
      <c r="E103" s="10" t="s">
        <v>245</v>
      </c>
      <c r="F103" s="10" t="s">
        <v>246</v>
      </c>
      <c r="G103" s="10" t="s">
        <v>247</v>
      </c>
      <c r="H103" s="10" t="s">
        <v>248</v>
      </c>
      <c r="I103" s="10" t="s">
        <v>249</v>
      </c>
      <c r="J103" s="10" t="s">
        <v>967</v>
      </c>
      <c r="K103" s="10">
        <v>9.248057797E9</v>
      </c>
      <c r="L103" s="10" t="s">
        <v>4060</v>
      </c>
      <c r="M103" s="11">
        <v>45683.0</v>
      </c>
      <c r="N103" s="10" t="s">
        <v>2634</v>
      </c>
      <c r="O103" s="10" t="s">
        <v>137</v>
      </c>
      <c r="P103" s="10" t="s">
        <v>189</v>
      </c>
      <c r="Q103" s="10">
        <v>8.90384628354E12</v>
      </c>
      <c r="R103" s="10" t="s">
        <v>243</v>
      </c>
      <c r="S103" s="10">
        <v>6.20342E7</v>
      </c>
      <c r="T103" s="10" t="s">
        <v>143</v>
      </c>
      <c r="U103" s="10">
        <v>36.0</v>
      </c>
      <c r="V103" s="12">
        <v>1.0</v>
      </c>
      <c r="W103" s="13"/>
      <c r="X103" s="12">
        <v>1.0</v>
      </c>
      <c r="Y103" s="10" t="s">
        <v>103</v>
      </c>
      <c r="Z103" s="12">
        <v>3699.0</v>
      </c>
      <c r="AA103" s="12">
        <v>3699.0</v>
      </c>
      <c r="AB103" s="12">
        <v>60.0</v>
      </c>
      <c r="AC103" s="12">
        <v>-2219.4</v>
      </c>
      <c r="AD103" s="13"/>
      <c r="AE103" s="13"/>
      <c r="AF103" s="13"/>
      <c r="AG103" s="13"/>
      <c r="AH103" s="13"/>
      <c r="AI103" s="13"/>
      <c r="AJ103" s="12">
        <v>1321.07</v>
      </c>
      <c r="AK103" s="12">
        <v>79.26</v>
      </c>
      <c r="AL103" s="12">
        <v>79.26</v>
      </c>
      <c r="AM103" s="13"/>
      <c r="AN103" s="12">
        <v>1479.6</v>
      </c>
      <c r="AO103" s="10" t="s">
        <v>3914</v>
      </c>
      <c r="AP103" s="10" t="s">
        <v>3915</v>
      </c>
      <c r="AQ103" s="10">
        <v>34.0</v>
      </c>
      <c r="AR103" s="14"/>
      <c r="AS103" s="14"/>
      <c r="AT103" s="14"/>
      <c r="AU103" s="14"/>
    </row>
    <row r="104">
      <c r="A104" s="10">
        <v>101.0</v>
      </c>
      <c r="B104" s="10" t="s">
        <v>33</v>
      </c>
      <c r="C104" s="10">
        <v>24.0</v>
      </c>
      <c r="D104" s="10" t="s">
        <v>89</v>
      </c>
      <c r="E104" s="10" t="s">
        <v>245</v>
      </c>
      <c r="F104" s="10" t="s">
        <v>246</v>
      </c>
      <c r="G104" s="10" t="s">
        <v>247</v>
      </c>
      <c r="H104" s="10" t="s">
        <v>248</v>
      </c>
      <c r="I104" s="10" t="s">
        <v>249</v>
      </c>
      <c r="J104" s="10" t="s">
        <v>967</v>
      </c>
      <c r="K104" s="10">
        <v>9.248057797E9</v>
      </c>
      <c r="L104" s="10" t="s">
        <v>4060</v>
      </c>
      <c r="M104" s="11">
        <v>45683.0</v>
      </c>
      <c r="N104" s="10" t="s">
        <v>2634</v>
      </c>
      <c r="O104" s="10" t="s">
        <v>137</v>
      </c>
      <c r="P104" s="10" t="s">
        <v>1491</v>
      </c>
      <c r="Q104" s="10">
        <v>8.903846293471E12</v>
      </c>
      <c r="R104" s="10" t="s">
        <v>1492</v>
      </c>
      <c r="S104" s="10">
        <v>6.20342E7</v>
      </c>
      <c r="T104" s="10" t="s">
        <v>143</v>
      </c>
      <c r="U104" s="10">
        <v>36.0</v>
      </c>
      <c r="V104" s="12">
        <v>1.0</v>
      </c>
      <c r="W104" s="13"/>
      <c r="X104" s="12">
        <v>1.0</v>
      </c>
      <c r="Y104" s="10" t="s">
        <v>103</v>
      </c>
      <c r="Z104" s="12">
        <v>3699.0</v>
      </c>
      <c r="AA104" s="12">
        <v>3699.0</v>
      </c>
      <c r="AB104" s="12">
        <v>60.0</v>
      </c>
      <c r="AC104" s="12">
        <v>-2219.4</v>
      </c>
      <c r="AD104" s="13"/>
      <c r="AE104" s="13"/>
      <c r="AF104" s="13"/>
      <c r="AG104" s="13"/>
      <c r="AH104" s="13"/>
      <c r="AI104" s="13"/>
      <c r="AJ104" s="12">
        <v>1321.07</v>
      </c>
      <c r="AK104" s="12">
        <v>79.26</v>
      </c>
      <c r="AL104" s="12">
        <v>79.26</v>
      </c>
      <c r="AM104" s="13"/>
      <c r="AN104" s="12">
        <v>1479.6</v>
      </c>
      <c r="AO104" s="10" t="s">
        <v>3914</v>
      </c>
      <c r="AP104" s="10" t="s">
        <v>3915</v>
      </c>
      <c r="AQ104" s="10">
        <v>34.0</v>
      </c>
      <c r="AR104" s="14"/>
      <c r="AS104" s="14"/>
      <c r="AT104" s="14"/>
      <c r="AU104" s="14"/>
    </row>
    <row r="105">
      <c r="A105" s="10">
        <v>102.0</v>
      </c>
      <c r="B105" s="10" t="s">
        <v>33</v>
      </c>
      <c r="C105" s="10">
        <v>24.0</v>
      </c>
      <c r="D105" s="10" t="s">
        <v>89</v>
      </c>
      <c r="E105" s="10" t="s">
        <v>245</v>
      </c>
      <c r="F105" s="10" t="s">
        <v>246</v>
      </c>
      <c r="G105" s="10" t="s">
        <v>247</v>
      </c>
      <c r="H105" s="10" t="s">
        <v>248</v>
      </c>
      <c r="I105" s="10" t="s">
        <v>249</v>
      </c>
      <c r="J105" s="10" t="s">
        <v>967</v>
      </c>
      <c r="K105" s="10">
        <v>9.248057797E9</v>
      </c>
      <c r="L105" s="10" t="s">
        <v>4060</v>
      </c>
      <c r="M105" s="11">
        <v>45683.0</v>
      </c>
      <c r="N105" s="10" t="s">
        <v>2634</v>
      </c>
      <c r="O105" s="10" t="s">
        <v>137</v>
      </c>
      <c r="P105" s="10" t="s">
        <v>348</v>
      </c>
      <c r="Q105" s="10">
        <v>8.903846289573E12</v>
      </c>
      <c r="R105" s="10" t="s">
        <v>1107</v>
      </c>
      <c r="S105" s="10">
        <v>6.20342E7</v>
      </c>
      <c r="T105" s="10" t="s">
        <v>155</v>
      </c>
      <c r="U105" s="10">
        <v>36.0</v>
      </c>
      <c r="V105" s="12">
        <v>1.0</v>
      </c>
      <c r="W105" s="13"/>
      <c r="X105" s="12">
        <v>1.0</v>
      </c>
      <c r="Y105" s="10" t="s">
        <v>103</v>
      </c>
      <c r="Z105" s="12">
        <v>3699.0</v>
      </c>
      <c r="AA105" s="12">
        <v>3699.0</v>
      </c>
      <c r="AB105" s="12">
        <v>60.0</v>
      </c>
      <c r="AC105" s="12">
        <v>-2219.4</v>
      </c>
      <c r="AD105" s="13"/>
      <c r="AE105" s="13"/>
      <c r="AF105" s="13"/>
      <c r="AG105" s="13"/>
      <c r="AH105" s="13"/>
      <c r="AI105" s="13"/>
      <c r="AJ105" s="12">
        <v>1321.27</v>
      </c>
      <c r="AK105" s="12">
        <v>79.26</v>
      </c>
      <c r="AL105" s="12">
        <v>79.26</v>
      </c>
      <c r="AM105" s="12">
        <v>0.2</v>
      </c>
      <c r="AN105" s="12">
        <v>1479.8</v>
      </c>
      <c r="AO105" s="10" t="s">
        <v>3914</v>
      </c>
      <c r="AP105" s="10" t="s">
        <v>3915</v>
      </c>
      <c r="AQ105" s="10">
        <v>34.0</v>
      </c>
      <c r="AR105" s="14"/>
      <c r="AS105" s="14"/>
      <c r="AT105" s="14"/>
      <c r="AU105" s="14"/>
    </row>
    <row r="106">
      <c r="A106" s="10">
        <v>103.0</v>
      </c>
      <c r="B106" s="10" t="s">
        <v>33</v>
      </c>
      <c r="C106" s="10">
        <v>24.0</v>
      </c>
      <c r="D106" s="10" t="s">
        <v>89</v>
      </c>
      <c r="E106" s="10" t="s">
        <v>245</v>
      </c>
      <c r="F106" s="10" t="s">
        <v>246</v>
      </c>
      <c r="G106" s="10" t="s">
        <v>247</v>
      </c>
      <c r="H106" s="10" t="s">
        <v>248</v>
      </c>
      <c r="I106" s="10" t="s">
        <v>249</v>
      </c>
      <c r="J106" s="10" t="s">
        <v>967</v>
      </c>
      <c r="K106" s="10">
        <v>7.093945891E9</v>
      </c>
      <c r="L106" s="10" t="s">
        <v>2016</v>
      </c>
      <c r="M106" s="11">
        <v>45683.0</v>
      </c>
      <c r="N106" s="10" t="s">
        <v>2636</v>
      </c>
      <c r="O106" s="10" t="s">
        <v>111</v>
      </c>
      <c r="P106" s="10" t="s">
        <v>105</v>
      </c>
      <c r="Q106" s="10">
        <v>8.903846278652E12</v>
      </c>
      <c r="R106" s="10" t="s">
        <v>379</v>
      </c>
      <c r="S106" s="10">
        <v>6.2052E7</v>
      </c>
      <c r="T106" s="10" t="s">
        <v>380</v>
      </c>
      <c r="U106" s="10" t="s">
        <v>131</v>
      </c>
      <c r="V106" s="12">
        <v>1.0</v>
      </c>
      <c r="W106" s="13"/>
      <c r="X106" s="12">
        <v>1.0</v>
      </c>
      <c r="Y106" s="10" t="s">
        <v>103</v>
      </c>
      <c r="Z106" s="12">
        <v>2299.0</v>
      </c>
      <c r="AA106" s="12">
        <v>2299.0</v>
      </c>
      <c r="AB106" s="12">
        <v>60.0</v>
      </c>
      <c r="AC106" s="12">
        <v>-1379.4</v>
      </c>
      <c r="AD106" s="13"/>
      <c r="AE106" s="13"/>
      <c r="AF106" s="13"/>
      <c r="AG106" s="13"/>
      <c r="AH106" s="13"/>
      <c r="AI106" s="13"/>
      <c r="AJ106" s="12">
        <v>875.81</v>
      </c>
      <c r="AK106" s="12">
        <v>21.9</v>
      </c>
      <c r="AL106" s="12">
        <v>21.9</v>
      </c>
      <c r="AM106" s="13"/>
      <c r="AN106" s="12">
        <v>919.6</v>
      </c>
      <c r="AO106" s="10" t="s">
        <v>3914</v>
      </c>
      <c r="AP106" s="10" t="s">
        <v>3915</v>
      </c>
      <c r="AQ106" s="10">
        <v>34.0</v>
      </c>
      <c r="AR106" s="14"/>
      <c r="AS106" s="14"/>
      <c r="AT106" s="14"/>
      <c r="AU106" s="14"/>
    </row>
    <row r="107">
      <c r="A107" s="10">
        <v>104.0</v>
      </c>
      <c r="B107" s="10" t="s">
        <v>33</v>
      </c>
      <c r="C107" s="10">
        <v>24.0</v>
      </c>
      <c r="D107" s="10" t="s">
        <v>89</v>
      </c>
      <c r="E107" s="10" t="s">
        <v>245</v>
      </c>
      <c r="F107" s="10" t="s">
        <v>246</v>
      </c>
      <c r="G107" s="10" t="s">
        <v>247</v>
      </c>
      <c r="H107" s="10" t="s">
        <v>248</v>
      </c>
      <c r="I107" s="10" t="s">
        <v>249</v>
      </c>
      <c r="J107" s="10" t="s">
        <v>967</v>
      </c>
      <c r="K107" s="10">
        <v>7.093945891E9</v>
      </c>
      <c r="L107" s="10" t="s">
        <v>2016</v>
      </c>
      <c r="M107" s="11">
        <v>45683.0</v>
      </c>
      <c r="N107" s="10" t="s">
        <v>2636</v>
      </c>
      <c r="O107" s="10" t="s">
        <v>111</v>
      </c>
      <c r="P107" s="10" t="s">
        <v>112</v>
      </c>
      <c r="Q107" s="10">
        <v>8.90384641575E12</v>
      </c>
      <c r="R107" s="10" t="s">
        <v>1821</v>
      </c>
      <c r="S107" s="10">
        <v>6.2052E7</v>
      </c>
      <c r="T107" s="10" t="s">
        <v>471</v>
      </c>
      <c r="U107" s="10" t="s">
        <v>121</v>
      </c>
      <c r="V107" s="12">
        <v>1.0</v>
      </c>
      <c r="W107" s="13"/>
      <c r="X107" s="12">
        <v>1.0</v>
      </c>
      <c r="Y107" s="10" t="s">
        <v>103</v>
      </c>
      <c r="Z107" s="12">
        <v>2299.0</v>
      </c>
      <c r="AA107" s="12">
        <v>2299.0</v>
      </c>
      <c r="AB107" s="12">
        <v>60.0</v>
      </c>
      <c r="AC107" s="12">
        <v>-1379.4</v>
      </c>
      <c r="AD107" s="13"/>
      <c r="AE107" s="13"/>
      <c r="AF107" s="13"/>
      <c r="AG107" s="13"/>
      <c r="AH107" s="13"/>
      <c r="AI107" s="13"/>
      <c r="AJ107" s="12">
        <v>875.81</v>
      </c>
      <c r="AK107" s="12">
        <v>21.9</v>
      </c>
      <c r="AL107" s="12">
        <v>21.9</v>
      </c>
      <c r="AM107" s="13"/>
      <c r="AN107" s="12">
        <v>919.6</v>
      </c>
      <c r="AO107" s="10" t="s">
        <v>3914</v>
      </c>
      <c r="AP107" s="10" t="s">
        <v>3915</v>
      </c>
      <c r="AQ107" s="10">
        <v>34.0</v>
      </c>
      <c r="AR107" s="14"/>
      <c r="AS107" s="14"/>
      <c r="AT107" s="14"/>
      <c r="AU107" s="14"/>
    </row>
    <row r="108">
      <c r="A108" s="10">
        <v>105.0</v>
      </c>
      <c r="B108" s="10" t="s">
        <v>33</v>
      </c>
      <c r="C108" s="10">
        <v>24.0</v>
      </c>
      <c r="D108" s="10" t="s">
        <v>89</v>
      </c>
      <c r="E108" s="10" t="s">
        <v>245</v>
      </c>
      <c r="F108" s="10" t="s">
        <v>246</v>
      </c>
      <c r="G108" s="10" t="s">
        <v>247</v>
      </c>
      <c r="H108" s="10" t="s">
        <v>248</v>
      </c>
      <c r="I108" s="10" t="s">
        <v>249</v>
      </c>
      <c r="J108" s="10" t="s">
        <v>967</v>
      </c>
      <c r="K108" s="10">
        <v>7.093945891E9</v>
      </c>
      <c r="L108" s="10" t="s">
        <v>2016</v>
      </c>
      <c r="M108" s="11">
        <v>45683.0</v>
      </c>
      <c r="N108" s="10" t="s">
        <v>2636</v>
      </c>
      <c r="O108" s="10" t="s">
        <v>674</v>
      </c>
      <c r="P108" s="10" t="s">
        <v>105</v>
      </c>
      <c r="Q108" s="10">
        <v>8.903846326049E12</v>
      </c>
      <c r="R108" s="10" t="s">
        <v>2039</v>
      </c>
      <c r="S108" s="10">
        <v>6.1091E7</v>
      </c>
      <c r="T108" s="10" t="s">
        <v>2040</v>
      </c>
      <c r="U108" s="10" t="s">
        <v>115</v>
      </c>
      <c r="V108" s="12">
        <v>1.0</v>
      </c>
      <c r="W108" s="13"/>
      <c r="X108" s="12">
        <v>1.0</v>
      </c>
      <c r="Y108" s="10" t="s">
        <v>103</v>
      </c>
      <c r="Z108" s="12">
        <v>1499.0</v>
      </c>
      <c r="AA108" s="12">
        <v>1499.0</v>
      </c>
      <c r="AB108" s="12">
        <v>60.0</v>
      </c>
      <c r="AC108" s="12">
        <v>-899.4</v>
      </c>
      <c r="AD108" s="13"/>
      <c r="AE108" s="13"/>
      <c r="AF108" s="13"/>
      <c r="AG108" s="13"/>
      <c r="AH108" s="13"/>
      <c r="AI108" s="13"/>
      <c r="AJ108" s="12">
        <v>571.25</v>
      </c>
      <c r="AK108" s="12">
        <v>14.28</v>
      </c>
      <c r="AL108" s="12">
        <v>14.28</v>
      </c>
      <c r="AM108" s="12">
        <v>0.2</v>
      </c>
      <c r="AN108" s="12">
        <v>599.8</v>
      </c>
      <c r="AO108" s="10" t="s">
        <v>3914</v>
      </c>
      <c r="AP108" s="10" t="s">
        <v>3915</v>
      </c>
      <c r="AQ108" s="10">
        <v>34.0</v>
      </c>
      <c r="AR108" s="14"/>
      <c r="AS108" s="14"/>
      <c r="AT108" s="14"/>
      <c r="AU108" s="14"/>
    </row>
    <row r="109">
      <c r="A109" s="10">
        <v>106.0</v>
      </c>
      <c r="B109" s="10" t="s">
        <v>13</v>
      </c>
      <c r="C109" s="10">
        <v>72.0</v>
      </c>
      <c r="D109" s="10" t="s">
        <v>89</v>
      </c>
      <c r="E109" s="10" t="s">
        <v>245</v>
      </c>
      <c r="F109" s="10" t="s">
        <v>1478</v>
      </c>
      <c r="G109" s="10" t="s">
        <v>247</v>
      </c>
      <c r="H109" s="10" t="s">
        <v>719</v>
      </c>
      <c r="I109" s="10" t="s">
        <v>720</v>
      </c>
      <c r="J109" s="10" t="s">
        <v>721</v>
      </c>
      <c r="K109" s="10">
        <v>9.030225434E9</v>
      </c>
      <c r="L109" s="10" t="s">
        <v>1369</v>
      </c>
      <c r="M109" s="11">
        <v>45683.0</v>
      </c>
      <c r="N109" s="10" t="s">
        <v>4053</v>
      </c>
      <c r="O109" s="10" t="s">
        <v>111</v>
      </c>
      <c r="P109" s="10" t="s">
        <v>112</v>
      </c>
      <c r="Q109" s="10">
        <v>8.903846272056E12</v>
      </c>
      <c r="R109" s="10" t="s">
        <v>923</v>
      </c>
      <c r="S109" s="10">
        <v>6.2052E7</v>
      </c>
      <c r="T109" s="10" t="s">
        <v>924</v>
      </c>
      <c r="U109" s="10" t="s">
        <v>121</v>
      </c>
      <c r="V109" s="12">
        <v>1.0</v>
      </c>
      <c r="W109" s="13"/>
      <c r="X109" s="12">
        <v>1.0</v>
      </c>
      <c r="Y109" s="10" t="s">
        <v>103</v>
      </c>
      <c r="Z109" s="12">
        <v>1999.0</v>
      </c>
      <c r="AA109" s="12">
        <v>1999.0</v>
      </c>
      <c r="AB109" s="13"/>
      <c r="AC109" s="13"/>
      <c r="AD109" s="13"/>
      <c r="AE109" s="13"/>
      <c r="AF109" s="13"/>
      <c r="AG109" s="13"/>
      <c r="AH109" s="13"/>
      <c r="AI109" s="12">
        <v>-1300.0</v>
      </c>
      <c r="AJ109" s="12">
        <v>665.71</v>
      </c>
      <c r="AK109" s="12">
        <v>16.64</v>
      </c>
      <c r="AL109" s="12">
        <v>16.64</v>
      </c>
      <c r="AM109" s="13"/>
      <c r="AN109" s="12">
        <v>699.0</v>
      </c>
      <c r="AO109" s="10" t="s">
        <v>205</v>
      </c>
      <c r="AP109" s="10" t="s">
        <v>206</v>
      </c>
      <c r="AQ109" s="10">
        <v>34.0</v>
      </c>
      <c r="AR109" s="14"/>
      <c r="AS109" s="14"/>
      <c r="AT109" s="14"/>
      <c r="AU109" s="14"/>
    </row>
    <row r="110">
      <c r="A110" s="10">
        <v>107.0</v>
      </c>
      <c r="B110" s="10" t="s">
        <v>13</v>
      </c>
      <c r="C110" s="10">
        <v>72.0</v>
      </c>
      <c r="D110" s="10" t="s">
        <v>89</v>
      </c>
      <c r="E110" s="10" t="s">
        <v>245</v>
      </c>
      <c r="F110" s="10" t="s">
        <v>1478</v>
      </c>
      <c r="G110" s="10" t="s">
        <v>247</v>
      </c>
      <c r="H110" s="10" t="s">
        <v>719</v>
      </c>
      <c r="I110" s="10" t="s">
        <v>720</v>
      </c>
      <c r="J110" s="10" t="s">
        <v>721</v>
      </c>
      <c r="K110" s="10">
        <v>8.790455504E9</v>
      </c>
      <c r="L110" s="10" t="s">
        <v>1367</v>
      </c>
      <c r="M110" s="11">
        <v>45683.0</v>
      </c>
      <c r="N110" s="10" t="s">
        <v>4061</v>
      </c>
      <c r="O110" s="10" t="s">
        <v>116</v>
      </c>
      <c r="P110" s="10" t="s">
        <v>105</v>
      </c>
      <c r="Q110" s="10">
        <v>8.903846018036E12</v>
      </c>
      <c r="R110" s="10" t="s">
        <v>2225</v>
      </c>
      <c r="S110" s="10">
        <v>6.1091E7</v>
      </c>
      <c r="T110" s="10" t="s">
        <v>956</v>
      </c>
      <c r="U110" s="10" t="s">
        <v>108</v>
      </c>
      <c r="V110" s="12">
        <v>1.0</v>
      </c>
      <c r="W110" s="13"/>
      <c r="X110" s="12">
        <v>1.0</v>
      </c>
      <c r="Y110" s="10" t="s">
        <v>103</v>
      </c>
      <c r="Z110" s="12">
        <v>1499.0</v>
      </c>
      <c r="AA110" s="12">
        <v>1499.0</v>
      </c>
      <c r="AB110" s="13"/>
      <c r="AC110" s="13"/>
      <c r="AD110" s="13"/>
      <c r="AE110" s="13"/>
      <c r="AF110" s="13"/>
      <c r="AG110" s="13"/>
      <c r="AH110" s="13"/>
      <c r="AI110" s="12">
        <v>-900.0</v>
      </c>
      <c r="AJ110" s="12">
        <v>570.48</v>
      </c>
      <c r="AK110" s="12">
        <v>14.26</v>
      </c>
      <c r="AL110" s="12">
        <v>14.26</v>
      </c>
      <c r="AM110" s="13"/>
      <c r="AN110" s="12">
        <v>599.0</v>
      </c>
      <c r="AO110" s="10" t="s">
        <v>129</v>
      </c>
      <c r="AP110" s="10" t="s">
        <v>130</v>
      </c>
      <c r="AQ110" s="10">
        <v>34.0</v>
      </c>
      <c r="AR110" s="14"/>
      <c r="AS110" s="14"/>
      <c r="AT110" s="14"/>
      <c r="AU110" s="14"/>
    </row>
    <row r="111">
      <c r="A111" s="10">
        <v>108.0</v>
      </c>
      <c r="B111" s="10" t="s">
        <v>14</v>
      </c>
      <c r="C111" s="10">
        <v>26.0</v>
      </c>
      <c r="D111" s="10" t="s">
        <v>89</v>
      </c>
      <c r="E111" s="10" t="s">
        <v>245</v>
      </c>
      <c r="F111" s="10" t="s">
        <v>246</v>
      </c>
      <c r="G111" s="10" t="s">
        <v>247</v>
      </c>
      <c r="H111" s="10" t="s">
        <v>257</v>
      </c>
      <c r="I111" s="10" t="s">
        <v>258</v>
      </c>
      <c r="J111" s="10" t="s">
        <v>756</v>
      </c>
      <c r="K111" s="10">
        <v>8.309602967E9</v>
      </c>
      <c r="L111" s="10" t="s">
        <v>265</v>
      </c>
      <c r="M111" s="11">
        <v>45683.0</v>
      </c>
      <c r="N111" s="10" t="s">
        <v>2807</v>
      </c>
      <c r="O111" s="10" t="s">
        <v>137</v>
      </c>
      <c r="P111" s="10" t="s">
        <v>138</v>
      </c>
      <c r="Q111" s="10">
        <v>8.903846227995E12</v>
      </c>
      <c r="R111" s="10" t="s">
        <v>1759</v>
      </c>
      <c r="S111" s="10">
        <v>6.20342E7</v>
      </c>
      <c r="T111" s="10" t="s">
        <v>143</v>
      </c>
      <c r="U111" s="10">
        <v>32.0</v>
      </c>
      <c r="V111" s="12">
        <v>1.0</v>
      </c>
      <c r="W111" s="13"/>
      <c r="X111" s="12">
        <v>1.0</v>
      </c>
      <c r="Y111" s="10" t="s">
        <v>103</v>
      </c>
      <c r="Z111" s="12">
        <v>3899.0</v>
      </c>
      <c r="AA111" s="12">
        <v>3899.0</v>
      </c>
      <c r="AB111" s="12">
        <v>60.0</v>
      </c>
      <c r="AC111" s="12">
        <v>-2339.4</v>
      </c>
      <c r="AD111" s="13"/>
      <c r="AE111" s="13"/>
      <c r="AF111" s="13"/>
      <c r="AG111" s="13"/>
      <c r="AH111" s="13"/>
      <c r="AI111" s="13"/>
      <c r="AJ111" s="12">
        <v>1392.5</v>
      </c>
      <c r="AK111" s="12">
        <v>83.55</v>
      </c>
      <c r="AL111" s="12">
        <v>83.55</v>
      </c>
      <c r="AM111" s="13"/>
      <c r="AN111" s="12">
        <v>1559.6</v>
      </c>
      <c r="AO111" s="10" t="s">
        <v>3914</v>
      </c>
      <c r="AP111" s="10" t="s">
        <v>3915</v>
      </c>
      <c r="AQ111" s="10">
        <v>34.0</v>
      </c>
      <c r="AR111" s="14"/>
      <c r="AS111" s="14"/>
      <c r="AT111" s="14"/>
      <c r="AU111" s="14"/>
    </row>
    <row r="112">
      <c r="A112" s="10">
        <v>109.0</v>
      </c>
      <c r="B112" s="10" t="s">
        <v>14</v>
      </c>
      <c r="C112" s="10">
        <v>26.0</v>
      </c>
      <c r="D112" s="10" t="s">
        <v>89</v>
      </c>
      <c r="E112" s="10" t="s">
        <v>245</v>
      </c>
      <c r="F112" s="10" t="s">
        <v>246</v>
      </c>
      <c r="G112" s="10" t="s">
        <v>247</v>
      </c>
      <c r="H112" s="10" t="s">
        <v>257</v>
      </c>
      <c r="I112" s="10" t="s">
        <v>258</v>
      </c>
      <c r="J112" s="10" t="s">
        <v>756</v>
      </c>
      <c r="K112" s="10">
        <v>8.309602967E9</v>
      </c>
      <c r="L112" s="10" t="s">
        <v>265</v>
      </c>
      <c r="M112" s="11">
        <v>45683.0</v>
      </c>
      <c r="N112" s="10" t="s">
        <v>2807</v>
      </c>
      <c r="O112" s="10" t="s">
        <v>137</v>
      </c>
      <c r="P112" s="10" t="s">
        <v>138</v>
      </c>
      <c r="Q112" s="10">
        <v>8.903846319317E12</v>
      </c>
      <c r="R112" s="10" t="s">
        <v>162</v>
      </c>
      <c r="S112" s="10">
        <v>6.20342E7</v>
      </c>
      <c r="T112" s="10" t="s">
        <v>163</v>
      </c>
      <c r="U112" s="10">
        <v>32.0</v>
      </c>
      <c r="V112" s="12">
        <v>1.0</v>
      </c>
      <c r="W112" s="13"/>
      <c r="X112" s="12">
        <v>1.0</v>
      </c>
      <c r="Y112" s="10" t="s">
        <v>103</v>
      </c>
      <c r="Z112" s="12">
        <v>3499.0</v>
      </c>
      <c r="AA112" s="12">
        <v>3499.0</v>
      </c>
      <c r="AB112" s="12">
        <v>60.0</v>
      </c>
      <c r="AC112" s="12">
        <v>-2099.4</v>
      </c>
      <c r="AD112" s="13"/>
      <c r="AE112" s="13"/>
      <c r="AF112" s="13"/>
      <c r="AG112" s="13"/>
      <c r="AH112" s="13"/>
      <c r="AI112" s="13"/>
      <c r="AJ112" s="12">
        <v>1249.64</v>
      </c>
      <c r="AK112" s="12">
        <v>74.98</v>
      </c>
      <c r="AL112" s="12">
        <v>74.98</v>
      </c>
      <c r="AM112" s="13"/>
      <c r="AN112" s="12">
        <v>1399.6</v>
      </c>
      <c r="AO112" s="10" t="s">
        <v>3914</v>
      </c>
      <c r="AP112" s="10" t="s">
        <v>3915</v>
      </c>
      <c r="AQ112" s="10">
        <v>34.0</v>
      </c>
      <c r="AR112" s="14"/>
      <c r="AS112" s="14"/>
      <c r="AT112" s="14"/>
      <c r="AU112" s="14"/>
    </row>
    <row r="113">
      <c r="A113" s="10">
        <v>110.0</v>
      </c>
      <c r="B113" s="10" t="s">
        <v>14</v>
      </c>
      <c r="C113" s="10">
        <v>26.0</v>
      </c>
      <c r="D113" s="10" t="s">
        <v>89</v>
      </c>
      <c r="E113" s="10" t="s">
        <v>245</v>
      </c>
      <c r="F113" s="10" t="s">
        <v>246</v>
      </c>
      <c r="G113" s="10" t="s">
        <v>247</v>
      </c>
      <c r="H113" s="10" t="s">
        <v>257</v>
      </c>
      <c r="I113" s="10" t="s">
        <v>258</v>
      </c>
      <c r="J113" s="10" t="s">
        <v>756</v>
      </c>
      <c r="K113" s="10">
        <v>8.309602967E9</v>
      </c>
      <c r="L113" s="10" t="s">
        <v>265</v>
      </c>
      <c r="M113" s="11">
        <v>45683.0</v>
      </c>
      <c r="N113" s="10" t="s">
        <v>2807</v>
      </c>
      <c r="O113" s="10" t="s">
        <v>137</v>
      </c>
      <c r="P113" s="10" t="s">
        <v>138</v>
      </c>
      <c r="Q113" s="10">
        <v>8.903846281935E12</v>
      </c>
      <c r="R113" s="10" t="s">
        <v>392</v>
      </c>
      <c r="S113" s="10">
        <v>6.20342E7</v>
      </c>
      <c r="T113" s="10" t="s">
        <v>264</v>
      </c>
      <c r="U113" s="10">
        <v>34.0</v>
      </c>
      <c r="V113" s="12">
        <v>1.0</v>
      </c>
      <c r="W113" s="13"/>
      <c r="X113" s="12">
        <v>1.0</v>
      </c>
      <c r="Y113" s="10" t="s">
        <v>103</v>
      </c>
      <c r="Z113" s="12">
        <v>3299.0</v>
      </c>
      <c r="AA113" s="12">
        <v>3299.0</v>
      </c>
      <c r="AB113" s="12">
        <v>60.0</v>
      </c>
      <c r="AC113" s="12">
        <v>-1979.4</v>
      </c>
      <c r="AD113" s="13"/>
      <c r="AE113" s="13"/>
      <c r="AF113" s="13"/>
      <c r="AG113" s="13"/>
      <c r="AH113" s="13"/>
      <c r="AI113" s="13"/>
      <c r="AJ113" s="12">
        <v>1178.41</v>
      </c>
      <c r="AK113" s="12">
        <v>70.69</v>
      </c>
      <c r="AL113" s="12">
        <v>70.69</v>
      </c>
      <c r="AM113" s="12">
        <v>0.2</v>
      </c>
      <c r="AN113" s="12">
        <v>1319.8</v>
      </c>
      <c r="AO113" s="10" t="s">
        <v>3914</v>
      </c>
      <c r="AP113" s="10" t="s">
        <v>3915</v>
      </c>
      <c r="AQ113" s="10">
        <v>34.0</v>
      </c>
      <c r="AR113" s="14"/>
      <c r="AS113" s="14"/>
      <c r="AT113" s="14"/>
      <c r="AU113" s="14"/>
    </row>
    <row r="114">
      <c r="A114" s="10">
        <v>111.0</v>
      </c>
      <c r="B114" s="10" t="s">
        <v>14</v>
      </c>
      <c r="C114" s="10">
        <v>26.0</v>
      </c>
      <c r="D114" s="10" t="s">
        <v>89</v>
      </c>
      <c r="E114" s="10" t="s">
        <v>245</v>
      </c>
      <c r="F114" s="10" t="s">
        <v>246</v>
      </c>
      <c r="G114" s="10" t="s">
        <v>247</v>
      </c>
      <c r="H114" s="10" t="s">
        <v>257</v>
      </c>
      <c r="I114" s="10" t="s">
        <v>258</v>
      </c>
      <c r="J114" s="10" t="s">
        <v>756</v>
      </c>
      <c r="K114" s="10">
        <v>8.309602967E9</v>
      </c>
      <c r="L114" s="10" t="s">
        <v>265</v>
      </c>
      <c r="M114" s="11">
        <v>45683.0</v>
      </c>
      <c r="N114" s="10" t="s">
        <v>2807</v>
      </c>
      <c r="O114" s="10" t="s">
        <v>111</v>
      </c>
      <c r="P114" s="10" t="s">
        <v>105</v>
      </c>
      <c r="Q114" s="10">
        <v>8.903846295369E12</v>
      </c>
      <c r="R114" s="10" t="s">
        <v>3038</v>
      </c>
      <c r="S114" s="10">
        <v>6.2052E7</v>
      </c>
      <c r="T114" s="10" t="s">
        <v>3039</v>
      </c>
      <c r="U114" s="10" t="s">
        <v>121</v>
      </c>
      <c r="V114" s="12">
        <v>1.0</v>
      </c>
      <c r="W114" s="13"/>
      <c r="X114" s="12">
        <v>1.0</v>
      </c>
      <c r="Y114" s="10" t="s">
        <v>103</v>
      </c>
      <c r="Z114" s="12">
        <v>2299.0</v>
      </c>
      <c r="AA114" s="12">
        <v>2299.0</v>
      </c>
      <c r="AB114" s="13"/>
      <c r="AC114" s="13"/>
      <c r="AD114" s="13"/>
      <c r="AE114" s="13"/>
      <c r="AF114" s="13"/>
      <c r="AG114" s="13"/>
      <c r="AH114" s="13"/>
      <c r="AI114" s="13"/>
      <c r="AJ114" s="12">
        <v>2052.68</v>
      </c>
      <c r="AK114" s="12">
        <v>123.16</v>
      </c>
      <c r="AL114" s="12">
        <v>123.16</v>
      </c>
      <c r="AM114" s="13"/>
      <c r="AN114" s="12">
        <v>2299.0</v>
      </c>
      <c r="AO114" s="14"/>
      <c r="AP114" s="14"/>
      <c r="AQ114" s="10">
        <v>34.0</v>
      </c>
      <c r="AR114" s="14"/>
      <c r="AS114" s="14"/>
      <c r="AT114" s="14"/>
      <c r="AU114" s="14"/>
    </row>
    <row r="115">
      <c r="A115" s="10">
        <v>112.0</v>
      </c>
      <c r="B115" s="10" t="s">
        <v>14</v>
      </c>
      <c r="C115" s="10">
        <v>26.0</v>
      </c>
      <c r="D115" s="10" t="s">
        <v>89</v>
      </c>
      <c r="E115" s="10" t="s">
        <v>245</v>
      </c>
      <c r="F115" s="10" t="s">
        <v>246</v>
      </c>
      <c r="G115" s="10" t="s">
        <v>247</v>
      </c>
      <c r="H115" s="10" t="s">
        <v>257</v>
      </c>
      <c r="I115" s="10" t="s">
        <v>258</v>
      </c>
      <c r="J115" s="10" t="s">
        <v>756</v>
      </c>
      <c r="K115" s="10">
        <v>8.309602967E9</v>
      </c>
      <c r="L115" s="10" t="s">
        <v>265</v>
      </c>
      <c r="M115" s="11">
        <v>45683.0</v>
      </c>
      <c r="N115" s="10" t="s">
        <v>2807</v>
      </c>
      <c r="O115" s="10" t="s">
        <v>111</v>
      </c>
      <c r="P115" s="10" t="s">
        <v>105</v>
      </c>
      <c r="Q115" s="10">
        <v>8.903846341189E12</v>
      </c>
      <c r="R115" s="10" t="s">
        <v>4062</v>
      </c>
      <c r="S115" s="10">
        <v>6.2052E7</v>
      </c>
      <c r="T115" s="10" t="s">
        <v>400</v>
      </c>
      <c r="U115" s="10" t="s">
        <v>131</v>
      </c>
      <c r="V115" s="12">
        <v>1.0</v>
      </c>
      <c r="W115" s="13"/>
      <c r="X115" s="12">
        <v>1.0</v>
      </c>
      <c r="Y115" s="10" t="s">
        <v>103</v>
      </c>
      <c r="Z115" s="12">
        <v>2199.0</v>
      </c>
      <c r="AA115" s="12">
        <v>2199.0</v>
      </c>
      <c r="AB115" s="13"/>
      <c r="AC115" s="13"/>
      <c r="AD115" s="13"/>
      <c r="AE115" s="13"/>
      <c r="AF115" s="13"/>
      <c r="AG115" s="13"/>
      <c r="AH115" s="13"/>
      <c r="AI115" s="13"/>
      <c r="AJ115" s="12">
        <v>1963.39</v>
      </c>
      <c r="AK115" s="12">
        <v>117.8</v>
      </c>
      <c r="AL115" s="12">
        <v>117.8</v>
      </c>
      <c r="AM115" s="13"/>
      <c r="AN115" s="12">
        <v>2199.0</v>
      </c>
      <c r="AO115" s="14"/>
      <c r="AP115" s="14"/>
      <c r="AQ115" s="10">
        <v>34.0</v>
      </c>
      <c r="AR115" s="14"/>
      <c r="AS115" s="14"/>
      <c r="AT115" s="14"/>
      <c r="AU115" s="14"/>
    </row>
    <row r="116">
      <c r="A116" s="10">
        <v>113.0</v>
      </c>
      <c r="B116" s="10" t="s">
        <v>14</v>
      </c>
      <c r="C116" s="10">
        <v>26.0</v>
      </c>
      <c r="D116" s="10" t="s">
        <v>89</v>
      </c>
      <c r="E116" s="10" t="s">
        <v>245</v>
      </c>
      <c r="F116" s="10" t="s">
        <v>246</v>
      </c>
      <c r="G116" s="10" t="s">
        <v>247</v>
      </c>
      <c r="H116" s="10" t="s">
        <v>257</v>
      </c>
      <c r="I116" s="10" t="s">
        <v>258</v>
      </c>
      <c r="J116" s="10" t="s">
        <v>756</v>
      </c>
      <c r="K116" s="10">
        <v>8.309602967E9</v>
      </c>
      <c r="L116" s="10" t="s">
        <v>265</v>
      </c>
      <c r="M116" s="11">
        <v>45683.0</v>
      </c>
      <c r="N116" s="10" t="s">
        <v>2807</v>
      </c>
      <c r="O116" s="10" t="s">
        <v>111</v>
      </c>
      <c r="P116" s="10" t="s">
        <v>112</v>
      </c>
      <c r="Q116" s="10">
        <v>8.903846306409E12</v>
      </c>
      <c r="R116" s="10" t="s">
        <v>2249</v>
      </c>
      <c r="S116" s="10">
        <v>6.2052E7</v>
      </c>
      <c r="T116" s="10" t="s">
        <v>2770</v>
      </c>
      <c r="U116" s="10" t="s">
        <v>131</v>
      </c>
      <c r="V116" s="12">
        <v>1.0</v>
      </c>
      <c r="W116" s="13"/>
      <c r="X116" s="12">
        <v>1.0</v>
      </c>
      <c r="Y116" s="10" t="s">
        <v>103</v>
      </c>
      <c r="Z116" s="12">
        <v>2499.0</v>
      </c>
      <c r="AA116" s="12">
        <v>2499.0</v>
      </c>
      <c r="AB116" s="13"/>
      <c r="AC116" s="13"/>
      <c r="AD116" s="13"/>
      <c r="AE116" s="13"/>
      <c r="AF116" s="13"/>
      <c r="AG116" s="13"/>
      <c r="AH116" s="13"/>
      <c r="AI116" s="13"/>
      <c r="AJ116" s="12">
        <v>2231.25</v>
      </c>
      <c r="AK116" s="12">
        <v>133.88</v>
      </c>
      <c r="AL116" s="12">
        <v>133.88</v>
      </c>
      <c r="AM116" s="13"/>
      <c r="AN116" s="12">
        <v>2499.0</v>
      </c>
      <c r="AO116" s="14"/>
      <c r="AP116" s="14"/>
      <c r="AQ116" s="10">
        <v>34.0</v>
      </c>
      <c r="AR116" s="14"/>
      <c r="AS116" s="14"/>
      <c r="AT116" s="14"/>
      <c r="AU116" s="14"/>
    </row>
    <row r="117">
      <c r="A117" s="10">
        <v>114.0</v>
      </c>
      <c r="B117" s="10" t="s">
        <v>15</v>
      </c>
      <c r="C117" s="10">
        <v>31.0</v>
      </c>
      <c r="D117" s="10" t="s">
        <v>89</v>
      </c>
      <c r="E117" s="10" t="s">
        <v>245</v>
      </c>
      <c r="F117" s="10" t="s">
        <v>246</v>
      </c>
      <c r="G117" s="10" t="s">
        <v>247</v>
      </c>
      <c r="H117" s="10" t="s">
        <v>257</v>
      </c>
      <c r="I117" s="10" t="s">
        <v>303</v>
      </c>
      <c r="J117" s="10" t="s">
        <v>746</v>
      </c>
      <c r="K117" s="10">
        <v>9.505901387E9</v>
      </c>
      <c r="L117" s="10" t="s">
        <v>4063</v>
      </c>
      <c r="M117" s="11">
        <v>45683.0</v>
      </c>
      <c r="N117" s="10" t="s">
        <v>3035</v>
      </c>
      <c r="O117" s="10" t="s">
        <v>137</v>
      </c>
      <c r="P117" s="10" t="s">
        <v>138</v>
      </c>
      <c r="Q117" s="10">
        <v>8.903846270113E12</v>
      </c>
      <c r="R117" s="10" t="s">
        <v>500</v>
      </c>
      <c r="S117" s="10">
        <v>6.20342E7</v>
      </c>
      <c r="T117" s="10" t="s">
        <v>143</v>
      </c>
      <c r="U117" s="10">
        <v>36.0</v>
      </c>
      <c r="V117" s="12">
        <v>1.0</v>
      </c>
      <c r="W117" s="13"/>
      <c r="X117" s="12">
        <v>1.0</v>
      </c>
      <c r="Y117" s="10" t="s">
        <v>103</v>
      </c>
      <c r="Z117" s="12">
        <v>2999.0</v>
      </c>
      <c r="AA117" s="12">
        <v>2999.0</v>
      </c>
      <c r="AB117" s="12">
        <v>60.0</v>
      </c>
      <c r="AC117" s="12">
        <v>-1799.4</v>
      </c>
      <c r="AD117" s="13"/>
      <c r="AE117" s="13"/>
      <c r="AF117" s="13"/>
      <c r="AG117" s="13"/>
      <c r="AH117" s="13"/>
      <c r="AI117" s="13"/>
      <c r="AJ117" s="12">
        <v>1071.27</v>
      </c>
      <c r="AK117" s="12">
        <v>64.26</v>
      </c>
      <c r="AL117" s="12">
        <v>64.26</v>
      </c>
      <c r="AM117" s="12">
        <v>0.2</v>
      </c>
      <c r="AN117" s="12">
        <v>1199.8</v>
      </c>
      <c r="AO117" s="10" t="s">
        <v>3914</v>
      </c>
      <c r="AP117" s="10" t="s">
        <v>3915</v>
      </c>
      <c r="AQ117" s="10">
        <v>34.0</v>
      </c>
      <c r="AR117" s="14"/>
      <c r="AS117" s="14"/>
      <c r="AT117" s="14"/>
      <c r="AU117" s="14"/>
    </row>
    <row r="118">
      <c r="A118" s="10">
        <v>115.0</v>
      </c>
      <c r="B118" s="10" t="s">
        <v>15</v>
      </c>
      <c r="C118" s="10">
        <v>31.0</v>
      </c>
      <c r="D118" s="10" t="s">
        <v>89</v>
      </c>
      <c r="E118" s="10" t="s">
        <v>245</v>
      </c>
      <c r="F118" s="10" t="s">
        <v>246</v>
      </c>
      <c r="G118" s="10" t="s">
        <v>247</v>
      </c>
      <c r="H118" s="10" t="s">
        <v>257</v>
      </c>
      <c r="I118" s="10" t="s">
        <v>303</v>
      </c>
      <c r="J118" s="10" t="s">
        <v>746</v>
      </c>
      <c r="K118" s="10">
        <v>9.505901387E9</v>
      </c>
      <c r="L118" s="10" t="s">
        <v>4063</v>
      </c>
      <c r="M118" s="11">
        <v>45683.0</v>
      </c>
      <c r="N118" s="10" t="s">
        <v>3035</v>
      </c>
      <c r="O118" s="10" t="s">
        <v>137</v>
      </c>
      <c r="P118" s="10" t="s">
        <v>138</v>
      </c>
      <c r="Q118" s="10">
        <v>8.903846248549E12</v>
      </c>
      <c r="R118" s="10" t="s">
        <v>2184</v>
      </c>
      <c r="S118" s="10">
        <v>6.20342E7</v>
      </c>
      <c r="T118" s="10" t="s">
        <v>143</v>
      </c>
      <c r="U118" s="10">
        <v>36.0</v>
      </c>
      <c r="V118" s="12">
        <v>1.0</v>
      </c>
      <c r="W118" s="13"/>
      <c r="X118" s="12">
        <v>1.0</v>
      </c>
      <c r="Y118" s="10" t="s">
        <v>103</v>
      </c>
      <c r="Z118" s="12">
        <v>3899.0</v>
      </c>
      <c r="AA118" s="12">
        <v>3899.0</v>
      </c>
      <c r="AB118" s="12">
        <v>60.0</v>
      </c>
      <c r="AC118" s="12">
        <v>-2339.4</v>
      </c>
      <c r="AD118" s="13"/>
      <c r="AE118" s="13"/>
      <c r="AF118" s="13"/>
      <c r="AG118" s="13"/>
      <c r="AH118" s="13"/>
      <c r="AI118" s="13"/>
      <c r="AJ118" s="12">
        <v>1392.5</v>
      </c>
      <c r="AK118" s="12">
        <v>83.55</v>
      </c>
      <c r="AL118" s="12">
        <v>83.55</v>
      </c>
      <c r="AM118" s="13"/>
      <c r="AN118" s="12">
        <v>1559.6</v>
      </c>
      <c r="AO118" s="10" t="s">
        <v>3914</v>
      </c>
      <c r="AP118" s="10" t="s">
        <v>3915</v>
      </c>
      <c r="AQ118" s="10">
        <v>34.0</v>
      </c>
      <c r="AR118" s="14"/>
      <c r="AS118" s="14"/>
      <c r="AT118" s="14"/>
      <c r="AU118" s="14"/>
    </row>
    <row r="119">
      <c r="A119" s="10">
        <v>116.0</v>
      </c>
      <c r="B119" s="10" t="s">
        <v>15</v>
      </c>
      <c r="C119" s="10">
        <v>31.0</v>
      </c>
      <c r="D119" s="10" t="s">
        <v>89</v>
      </c>
      <c r="E119" s="10" t="s">
        <v>245</v>
      </c>
      <c r="F119" s="10" t="s">
        <v>246</v>
      </c>
      <c r="G119" s="10" t="s">
        <v>247</v>
      </c>
      <c r="H119" s="10" t="s">
        <v>257</v>
      </c>
      <c r="I119" s="10" t="s">
        <v>303</v>
      </c>
      <c r="J119" s="10" t="s">
        <v>746</v>
      </c>
      <c r="K119" s="10">
        <v>9.505901387E9</v>
      </c>
      <c r="L119" s="10" t="s">
        <v>4063</v>
      </c>
      <c r="M119" s="11">
        <v>45683.0</v>
      </c>
      <c r="N119" s="10" t="s">
        <v>3035</v>
      </c>
      <c r="O119" s="10" t="s">
        <v>111</v>
      </c>
      <c r="P119" s="10" t="s">
        <v>105</v>
      </c>
      <c r="Q119" s="10">
        <v>8.903846278591E12</v>
      </c>
      <c r="R119" s="10" t="s">
        <v>760</v>
      </c>
      <c r="S119" s="10">
        <v>6.2052E7</v>
      </c>
      <c r="T119" s="10" t="s">
        <v>396</v>
      </c>
      <c r="U119" s="10" t="s">
        <v>131</v>
      </c>
      <c r="V119" s="12">
        <v>1.0</v>
      </c>
      <c r="W119" s="13"/>
      <c r="X119" s="12">
        <v>1.0</v>
      </c>
      <c r="Y119" s="10" t="s">
        <v>103</v>
      </c>
      <c r="Z119" s="12">
        <v>2299.0</v>
      </c>
      <c r="AA119" s="12">
        <v>2299.0</v>
      </c>
      <c r="AB119" s="12">
        <v>60.0</v>
      </c>
      <c r="AC119" s="12">
        <v>-1379.4</v>
      </c>
      <c r="AD119" s="13"/>
      <c r="AE119" s="13"/>
      <c r="AF119" s="13"/>
      <c r="AG119" s="13"/>
      <c r="AH119" s="13"/>
      <c r="AI119" s="13"/>
      <c r="AJ119" s="12">
        <v>875.81</v>
      </c>
      <c r="AK119" s="12">
        <v>21.9</v>
      </c>
      <c r="AL119" s="12">
        <v>21.9</v>
      </c>
      <c r="AM119" s="13"/>
      <c r="AN119" s="12">
        <v>919.6</v>
      </c>
      <c r="AO119" s="10" t="s">
        <v>3914</v>
      </c>
      <c r="AP119" s="10" t="s">
        <v>3915</v>
      </c>
      <c r="AQ119" s="10">
        <v>34.0</v>
      </c>
      <c r="AR119" s="14"/>
      <c r="AS119" s="14"/>
      <c r="AT119" s="14"/>
      <c r="AU119" s="14"/>
    </row>
    <row r="120">
      <c r="A120" s="10">
        <v>117.0</v>
      </c>
      <c r="B120" s="10" t="s">
        <v>15</v>
      </c>
      <c r="C120" s="10">
        <v>31.0</v>
      </c>
      <c r="D120" s="10" t="s">
        <v>89</v>
      </c>
      <c r="E120" s="10" t="s">
        <v>245</v>
      </c>
      <c r="F120" s="10" t="s">
        <v>246</v>
      </c>
      <c r="G120" s="10" t="s">
        <v>247</v>
      </c>
      <c r="H120" s="10" t="s">
        <v>257</v>
      </c>
      <c r="I120" s="10" t="s">
        <v>303</v>
      </c>
      <c r="J120" s="10" t="s">
        <v>304</v>
      </c>
      <c r="K120" s="10">
        <v>9.49099923E9</v>
      </c>
      <c r="L120" s="10" t="s">
        <v>1779</v>
      </c>
      <c r="M120" s="11">
        <v>45683.0</v>
      </c>
      <c r="N120" s="10" t="s">
        <v>3037</v>
      </c>
      <c r="O120" s="10" t="s">
        <v>111</v>
      </c>
      <c r="P120" s="10" t="s">
        <v>105</v>
      </c>
      <c r="Q120" s="10">
        <v>8.903846271875E12</v>
      </c>
      <c r="R120" s="10" t="s">
        <v>1121</v>
      </c>
      <c r="S120" s="10">
        <v>6.2052E7</v>
      </c>
      <c r="T120" s="10" t="s">
        <v>1122</v>
      </c>
      <c r="U120" s="10" t="s">
        <v>121</v>
      </c>
      <c r="V120" s="12">
        <v>1.0</v>
      </c>
      <c r="W120" s="13"/>
      <c r="X120" s="12">
        <v>1.0</v>
      </c>
      <c r="Y120" s="10" t="s">
        <v>103</v>
      </c>
      <c r="Z120" s="12">
        <v>2299.0</v>
      </c>
      <c r="AA120" s="12">
        <v>2299.0</v>
      </c>
      <c r="AB120" s="12">
        <v>60.0</v>
      </c>
      <c r="AC120" s="12">
        <v>-1379.4</v>
      </c>
      <c r="AD120" s="13"/>
      <c r="AE120" s="13"/>
      <c r="AF120" s="13"/>
      <c r="AG120" s="13"/>
      <c r="AH120" s="13"/>
      <c r="AI120" s="13"/>
      <c r="AJ120" s="12">
        <v>875.81</v>
      </c>
      <c r="AK120" s="12">
        <v>21.9</v>
      </c>
      <c r="AL120" s="12">
        <v>21.9</v>
      </c>
      <c r="AM120" s="13"/>
      <c r="AN120" s="12">
        <v>919.6</v>
      </c>
      <c r="AO120" s="10" t="s">
        <v>3914</v>
      </c>
      <c r="AP120" s="10" t="s">
        <v>3915</v>
      </c>
      <c r="AQ120" s="10">
        <v>34.0</v>
      </c>
      <c r="AR120" s="14"/>
      <c r="AS120" s="14"/>
      <c r="AT120" s="14"/>
      <c r="AU120" s="14"/>
    </row>
    <row r="121">
      <c r="A121" s="10">
        <v>118.0</v>
      </c>
      <c r="B121" s="10" t="s">
        <v>15</v>
      </c>
      <c r="C121" s="10">
        <v>31.0</v>
      </c>
      <c r="D121" s="10" t="s">
        <v>89</v>
      </c>
      <c r="E121" s="10" t="s">
        <v>245</v>
      </c>
      <c r="F121" s="10" t="s">
        <v>246</v>
      </c>
      <c r="G121" s="10" t="s">
        <v>247</v>
      </c>
      <c r="H121" s="10" t="s">
        <v>257</v>
      </c>
      <c r="I121" s="10" t="s">
        <v>303</v>
      </c>
      <c r="J121" s="10" t="s">
        <v>304</v>
      </c>
      <c r="K121" s="10">
        <v>9.49099923E9</v>
      </c>
      <c r="L121" s="10" t="s">
        <v>1779</v>
      </c>
      <c r="M121" s="11">
        <v>45683.0</v>
      </c>
      <c r="N121" s="10" t="s">
        <v>3037</v>
      </c>
      <c r="O121" s="10" t="s">
        <v>111</v>
      </c>
      <c r="P121" s="10" t="s">
        <v>112</v>
      </c>
      <c r="Q121" s="10">
        <v>8.903846272056E12</v>
      </c>
      <c r="R121" s="10" t="s">
        <v>923</v>
      </c>
      <c r="S121" s="10">
        <v>6.2052E7</v>
      </c>
      <c r="T121" s="10" t="s">
        <v>924</v>
      </c>
      <c r="U121" s="10" t="s">
        <v>121</v>
      </c>
      <c r="V121" s="12">
        <v>1.0</v>
      </c>
      <c r="W121" s="13"/>
      <c r="X121" s="12">
        <v>1.0</v>
      </c>
      <c r="Y121" s="10" t="s">
        <v>103</v>
      </c>
      <c r="Z121" s="12">
        <v>1999.0</v>
      </c>
      <c r="AA121" s="12">
        <v>1999.0</v>
      </c>
      <c r="AB121" s="12">
        <v>60.0</v>
      </c>
      <c r="AC121" s="12">
        <v>-1199.4</v>
      </c>
      <c r="AD121" s="13"/>
      <c r="AE121" s="13"/>
      <c r="AF121" s="13"/>
      <c r="AG121" s="13"/>
      <c r="AH121" s="13"/>
      <c r="AI121" s="13"/>
      <c r="AJ121" s="12">
        <v>761.52</v>
      </c>
      <c r="AK121" s="12">
        <v>19.04</v>
      </c>
      <c r="AL121" s="12">
        <v>19.04</v>
      </c>
      <c r="AM121" s="13"/>
      <c r="AN121" s="12">
        <v>799.6</v>
      </c>
      <c r="AO121" s="10" t="s">
        <v>3914</v>
      </c>
      <c r="AP121" s="10" t="s">
        <v>3915</v>
      </c>
      <c r="AQ121" s="10">
        <v>34.0</v>
      </c>
      <c r="AR121" s="14"/>
      <c r="AS121" s="14"/>
      <c r="AT121" s="14"/>
      <c r="AU121" s="14"/>
    </row>
    <row r="122">
      <c r="A122" s="10">
        <v>119.0</v>
      </c>
      <c r="B122" s="10" t="s">
        <v>15</v>
      </c>
      <c r="C122" s="10">
        <v>31.0</v>
      </c>
      <c r="D122" s="10" t="s">
        <v>89</v>
      </c>
      <c r="E122" s="10" t="s">
        <v>245</v>
      </c>
      <c r="F122" s="10" t="s">
        <v>246</v>
      </c>
      <c r="G122" s="10" t="s">
        <v>247</v>
      </c>
      <c r="H122" s="10" t="s">
        <v>257</v>
      </c>
      <c r="I122" s="10" t="s">
        <v>303</v>
      </c>
      <c r="J122" s="10" t="s">
        <v>304</v>
      </c>
      <c r="K122" s="10">
        <v>9.49099923E9</v>
      </c>
      <c r="L122" s="10" t="s">
        <v>1779</v>
      </c>
      <c r="M122" s="11">
        <v>45683.0</v>
      </c>
      <c r="N122" s="10" t="s">
        <v>3037</v>
      </c>
      <c r="O122" s="10" t="s">
        <v>111</v>
      </c>
      <c r="P122" s="10" t="s">
        <v>112</v>
      </c>
      <c r="Q122" s="10">
        <v>8.903846272117E12</v>
      </c>
      <c r="R122" s="10" t="s">
        <v>652</v>
      </c>
      <c r="S122" s="10">
        <v>6.2052E7</v>
      </c>
      <c r="T122" s="10" t="s">
        <v>653</v>
      </c>
      <c r="U122" s="10" t="s">
        <v>121</v>
      </c>
      <c r="V122" s="12">
        <v>1.0</v>
      </c>
      <c r="W122" s="13"/>
      <c r="X122" s="12">
        <v>1.0</v>
      </c>
      <c r="Y122" s="10" t="s">
        <v>103</v>
      </c>
      <c r="Z122" s="12">
        <v>2299.0</v>
      </c>
      <c r="AA122" s="12">
        <v>2299.0</v>
      </c>
      <c r="AB122" s="12">
        <v>60.0</v>
      </c>
      <c r="AC122" s="12">
        <v>-1379.4</v>
      </c>
      <c r="AD122" s="13"/>
      <c r="AE122" s="13"/>
      <c r="AF122" s="13"/>
      <c r="AG122" s="13"/>
      <c r="AH122" s="13"/>
      <c r="AI122" s="13"/>
      <c r="AJ122" s="12">
        <v>876.01</v>
      </c>
      <c r="AK122" s="12">
        <v>21.9</v>
      </c>
      <c r="AL122" s="12">
        <v>21.9</v>
      </c>
      <c r="AM122" s="12">
        <v>0.2</v>
      </c>
      <c r="AN122" s="12">
        <v>919.8</v>
      </c>
      <c r="AO122" s="10" t="s">
        <v>3914</v>
      </c>
      <c r="AP122" s="10" t="s">
        <v>3915</v>
      </c>
      <c r="AQ122" s="10">
        <v>34.0</v>
      </c>
      <c r="AR122" s="14"/>
      <c r="AS122" s="14"/>
      <c r="AT122" s="14"/>
      <c r="AU122" s="14"/>
    </row>
    <row r="123">
      <c r="A123" s="10">
        <v>120.0</v>
      </c>
      <c r="B123" s="10" t="s">
        <v>37</v>
      </c>
      <c r="C123" s="10">
        <v>34.0</v>
      </c>
      <c r="D123" s="10" t="s">
        <v>193</v>
      </c>
      <c r="E123" s="10" t="s">
        <v>194</v>
      </c>
      <c r="F123" s="10" t="s">
        <v>246</v>
      </c>
      <c r="G123" s="10" t="s">
        <v>196</v>
      </c>
      <c r="H123" s="10" t="s">
        <v>1013</v>
      </c>
      <c r="I123" s="10" t="s">
        <v>1014</v>
      </c>
      <c r="J123" s="10" t="s">
        <v>1560</v>
      </c>
      <c r="K123" s="10">
        <v>9.84468802E9</v>
      </c>
      <c r="L123" s="10" t="s">
        <v>4064</v>
      </c>
      <c r="M123" s="11">
        <v>45683.0</v>
      </c>
      <c r="N123" s="10" t="s">
        <v>1772</v>
      </c>
      <c r="O123" s="10" t="s">
        <v>137</v>
      </c>
      <c r="P123" s="10" t="s">
        <v>189</v>
      </c>
      <c r="Q123" s="10">
        <v>8.903846288989E12</v>
      </c>
      <c r="R123" s="10" t="s">
        <v>1132</v>
      </c>
      <c r="S123" s="10">
        <v>6.20342E7</v>
      </c>
      <c r="T123" s="10" t="s">
        <v>143</v>
      </c>
      <c r="U123" s="10">
        <v>38.0</v>
      </c>
      <c r="V123" s="12">
        <v>1.0</v>
      </c>
      <c r="W123" s="13"/>
      <c r="X123" s="12">
        <v>1.0</v>
      </c>
      <c r="Y123" s="10" t="s">
        <v>103</v>
      </c>
      <c r="Z123" s="12">
        <v>2899.0</v>
      </c>
      <c r="AA123" s="12">
        <v>3699.0</v>
      </c>
      <c r="AB123" s="12">
        <v>50.0</v>
      </c>
      <c r="AC123" s="12">
        <v>-1849.5</v>
      </c>
      <c r="AD123" s="13"/>
      <c r="AE123" s="13"/>
      <c r="AF123" s="13"/>
      <c r="AG123" s="13"/>
      <c r="AH123" s="13"/>
      <c r="AI123" s="13"/>
      <c r="AJ123" s="12">
        <v>1651.34</v>
      </c>
      <c r="AK123" s="12">
        <v>99.08</v>
      </c>
      <c r="AL123" s="12">
        <v>99.08</v>
      </c>
      <c r="AM123" s="13"/>
      <c r="AN123" s="12">
        <v>1849.5</v>
      </c>
      <c r="AO123" s="10" t="s">
        <v>3922</v>
      </c>
      <c r="AP123" s="10" t="s">
        <v>3923</v>
      </c>
      <c r="AQ123" s="10">
        <v>34.0</v>
      </c>
      <c r="AR123" s="14"/>
      <c r="AS123" s="14"/>
      <c r="AT123" s="14"/>
      <c r="AU123" s="14"/>
    </row>
    <row r="124">
      <c r="A124" s="10">
        <v>121.0</v>
      </c>
      <c r="B124" s="10" t="s">
        <v>37</v>
      </c>
      <c r="C124" s="10">
        <v>34.0</v>
      </c>
      <c r="D124" s="10" t="s">
        <v>193</v>
      </c>
      <c r="E124" s="10" t="s">
        <v>194</v>
      </c>
      <c r="F124" s="10" t="s">
        <v>246</v>
      </c>
      <c r="G124" s="10" t="s">
        <v>196</v>
      </c>
      <c r="H124" s="10" t="s">
        <v>1013</v>
      </c>
      <c r="I124" s="10" t="s">
        <v>1014</v>
      </c>
      <c r="J124" s="10" t="s">
        <v>1560</v>
      </c>
      <c r="K124" s="10">
        <v>9.84468802E9</v>
      </c>
      <c r="L124" s="10" t="s">
        <v>4064</v>
      </c>
      <c r="M124" s="11">
        <v>45683.0</v>
      </c>
      <c r="N124" s="10" t="s">
        <v>1772</v>
      </c>
      <c r="O124" s="10" t="s">
        <v>137</v>
      </c>
      <c r="P124" s="10" t="s">
        <v>144</v>
      </c>
      <c r="Q124" s="10">
        <v>8.903846289634E12</v>
      </c>
      <c r="R124" s="10" t="s">
        <v>224</v>
      </c>
      <c r="S124" s="10">
        <v>6.20342E7</v>
      </c>
      <c r="T124" s="10" t="s">
        <v>143</v>
      </c>
      <c r="U124" s="10">
        <v>32.0</v>
      </c>
      <c r="V124" s="12">
        <v>1.0</v>
      </c>
      <c r="W124" s="13"/>
      <c r="X124" s="12">
        <v>1.0</v>
      </c>
      <c r="Y124" s="10" t="s">
        <v>103</v>
      </c>
      <c r="Z124" s="12">
        <v>2999.0</v>
      </c>
      <c r="AA124" s="12">
        <v>3699.0</v>
      </c>
      <c r="AB124" s="12">
        <v>50.0</v>
      </c>
      <c r="AC124" s="12">
        <v>-1849.5</v>
      </c>
      <c r="AD124" s="13"/>
      <c r="AE124" s="13"/>
      <c r="AF124" s="13"/>
      <c r="AG124" s="13"/>
      <c r="AH124" s="13"/>
      <c r="AI124" s="13"/>
      <c r="AJ124" s="12">
        <v>1651.34</v>
      </c>
      <c r="AK124" s="12">
        <v>99.08</v>
      </c>
      <c r="AL124" s="12">
        <v>99.08</v>
      </c>
      <c r="AM124" s="13"/>
      <c r="AN124" s="12">
        <v>1849.5</v>
      </c>
      <c r="AO124" s="10" t="s">
        <v>3922</v>
      </c>
      <c r="AP124" s="10" t="s">
        <v>3923</v>
      </c>
      <c r="AQ124" s="10">
        <v>34.0</v>
      </c>
      <c r="AR124" s="14"/>
      <c r="AS124" s="14"/>
      <c r="AT124" s="14"/>
      <c r="AU124" s="14"/>
    </row>
    <row r="125">
      <c r="A125" s="10">
        <v>122.0</v>
      </c>
      <c r="B125" s="10" t="s">
        <v>18</v>
      </c>
      <c r="C125" s="10">
        <v>36.0</v>
      </c>
      <c r="D125" s="10" t="s">
        <v>89</v>
      </c>
      <c r="E125" s="10" t="s">
        <v>90</v>
      </c>
      <c r="F125" s="10" t="s">
        <v>1478</v>
      </c>
      <c r="G125" s="10" t="s">
        <v>92</v>
      </c>
      <c r="H125" s="10" t="s">
        <v>318</v>
      </c>
      <c r="I125" s="10" t="s">
        <v>319</v>
      </c>
      <c r="J125" s="10" t="s">
        <v>750</v>
      </c>
      <c r="K125" s="10">
        <v>9.180463965E9</v>
      </c>
      <c r="L125" s="10" t="s">
        <v>4065</v>
      </c>
      <c r="M125" s="11">
        <v>45683.0</v>
      </c>
      <c r="N125" s="10" t="s">
        <v>896</v>
      </c>
      <c r="O125" s="10" t="s">
        <v>137</v>
      </c>
      <c r="P125" s="10" t="s">
        <v>138</v>
      </c>
      <c r="Q125" s="10">
        <v>8.90384626949E12</v>
      </c>
      <c r="R125" s="10" t="s">
        <v>450</v>
      </c>
      <c r="S125" s="10">
        <v>6.20342E7</v>
      </c>
      <c r="T125" s="10" t="s">
        <v>143</v>
      </c>
      <c r="U125" s="10">
        <v>36.0</v>
      </c>
      <c r="V125" s="12">
        <v>1.0</v>
      </c>
      <c r="W125" s="13"/>
      <c r="X125" s="12">
        <v>1.0</v>
      </c>
      <c r="Y125" s="10" t="s">
        <v>103</v>
      </c>
      <c r="Z125" s="12">
        <v>3299.0</v>
      </c>
      <c r="AA125" s="12">
        <v>3299.0</v>
      </c>
      <c r="AB125" s="12">
        <v>60.0</v>
      </c>
      <c r="AC125" s="12">
        <v>-1979.4</v>
      </c>
      <c r="AD125" s="13"/>
      <c r="AE125" s="13"/>
      <c r="AF125" s="13"/>
      <c r="AG125" s="13"/>
      <c r="AH125" s="13"/>
      <c r="AI125" s="13"/>
      <c r="AJ125" s="12">
        <v>1178.21</v>
      </c>
      <c r="AK125" s="12">
        <v>70.69</v>
      </c>
      <c r="AL125" s="12">
        <v>70.69</v>
      </c>
      <c r="AM125" s="13"/>
      <c r="AN125" s="12">
        <v>1319.6</v>
      </c>
      <c r="AO125" s="10" t="s">
        <v>3914</v>
      </c>
      <c r="AP125" s="10" t="s">
        <v>3915</v>
      </c>
      <c r="AQ125" s="10">
        <v>34.0</v>
      </c>
      <c r="AR125" s="14"/>
      <c r="AS125" s="14"/>
      <c r="AT125" s="14"/>
      <c r="AU125" s="14"/>
    </row>
    <row r="126">
      <c r="A126" s="10">
        <v>123.0</v>
      </c>
      <c r="B126" s="10" t="s">
        <v>18</v>
      </c>
      <c r="C126" s="10">
        <v>36.0</v>
      </c>
      <c r="D126" s="10" t="s">
        <v>89</v>
      </c>
      <c r="E126" s="10" t="s">
        <v>90</v>
      </c>
      <c r="F126" s="10" t="s">
        <v>1478</v>
      </c>
      <c r="G126" s="10" t="s">
        <v>92</v>
      </c>
      <c r="H126" s="10" t="s">
        <v>318</v>
      </c>
      <c r="I126" s="10" t="s">
        <v>319</v>
      </c>
      <c r="J126" s="10" t="s">
        <v>750</v>
      </c>
      <c r="K126" s="10">
        <v>9.180463965E9</v>
      </c>
      <c r="L126" s="10" t="s">
        <v>4065</v>
      </c>
      <c r="M126" s="11">
        <v>45683.0</v>
      </c>
      <c r="N126" s="10" t="s">
        <v>896</v>
      </c>
      <c r="O126" s="10" t="s">
        <v>137</v>
      </c>
      <c r="P126" s="10" t="s">
        <v>138</v>
      </c>
      <c r="Q126" s="10">
        <v>8.903846270441E12</v>
      </c>
      <c r="R126" s="10" t="s">
        <v>781</v>
      </c>
      <c r="S126" s="10">
        <v>6.20342E7</v>
      </c>
      <c r="T126" s="10" t="s">
        <v>140</v>
      </c>
      <c r="U126" s="10">
        <v>36.0</v>
      </c>
      <c r="V126" s="12">
        <v>1.0</v>
      </c>
      <c r="W126" s="13"/>
      <c r="X126" s="12">
        <v>1.0</v>
      </c>
      <c r="Y126" s="10" t="s">
        <v>103</v>
      </c>
      <c r="Z126" s="12">
        <v>3299.0</v>
      </c>
      <c r="AA126" s="12">
        <v>3299.0</v>
      </c>
      <c r="AB126" s="12">
        <v>60.0</v>
      </c>
      <c r="AC126" s="12">
        <v>-1979.4</v>
      </c>
      <c r="AD126" s="13"/>
      <c r="AE126" s="13"/>
      <c r="AF126" s="13"/>
      <c r="AG126" s="13"/>
      <c r="AH126" s="13"/>
      <c r="AI126" s="13"/>
      <c r="AJ126" s="12">
        <v>1178.21</v>
      </c>
      <c r="AK126" s="12">
        <v>70.69</v>
      </c>
      <c r="AL126" s="12">
        <v>70.69</v>
      </c>
      <c r="AM126" s="13"/>
      <c r="AN126" s="12">
        <v>1319.6</v>
      </c>
      <c r="AO126" s="10" t="s">
        <v>3914</v>
      </c>
      <c r="AP126" s="10" t="s">
        <v>3915</v>
      </c>
      <c r="AQ126" s="10">
        <v>34.0</v>
      </c>
      <c r="AR126" s="14"/>
      <c r="AS126" s="14"/>
      <c r="AT126" s="14"/>
      <c r="AU126" s="14"/>
    </row>
    <row r="127">
      <c r="A127" s="10">
        <v>124.0</v>
      </c>
      <c r="B127" s="10" t="s">
        <v>18</v>
      </c>
      <c r="C127" s="10">
        <v>36.0</v>
      </c>
      <c r="D127" s="10" t="s">
        <v>89</v>
      </c>
      <c r="E127" s="10" t="s">
        <v>90</v>
      </c>
      <c r="F127" s="10" t="s">
        <v>1478</v>
      </c>
      <c r="G127" s="10" t="s">
        <v>92</v>
      </c>
      <c r="H127" s="10" t="s">
        <v>318</v>
      </c>
      <c r="I127" s="10" t="s">
        <v>319</v>
      </c>
      <c r="J127" s="10" t="s">
        <v>750</v>
      </c>
      <c r="K127" s="10">
        <v>9.180463965E9</v>
      </c>
      <c r="L127" s="10" t="s">
        <v>4065</v>
      </c>
      <c r="M127" s="11">
        <v>45683.0</v>
      </c>
      <c r="N127" s="10" t="s">
        <v>896</v>
      </c>
      <c r="O127" s="10" t="s">
        <v>137</v>
      </c>
      <c r="P127" s="10" t="s">
        <v>138</v>
      </c>
      <c r="Q127" s="10">
        <v>8.903846227957E12</v>
      </c>
      <c r="R127" s="10" t="s">
        <v>782</v>
      </c>
      <c r="S127" s="10">
        <v>6.20342E7</v>
      </c>
      <c r="T127" s="10" t="s">
        <v>143</v>
      </c>
      <c r="U127" s="10">
        <v>36.0</v>
      </c>
      <c r="V127" s="12">
        <v>1.0</v>
      </c>
      <c r="W127" s="13"/>
      <c r="X127" s="12">
        <v>1.0</v>
      </c>
      <c r="Y127" s="10" t="s">
        <v>103</v>
      </c>
      <c r="Z127" s="12">
        <v>3899.0</v>
      </c>
      <c r="AA127" s="12">
        <v>3899.0</v>
      </c>
      <c r="AB127" s="12">
        <v>60.0</v>
      </c>
      <c r="AC127" s="12">
        <v>-2339.4</v>
      </c>
      <c r="AD127" s="13"/>
      <c r="AE127" s="13"/>
      <c r="AF127" s="13"/>
      <c r="AG127" s="13"/>
      <c r="AH127" s="13"/>
      <c r="AI127" s="13"/>
      <c r="AJ127" s="12">
        <v>1392.7</v>
      </c>
      <c r="AK127" s="12">
        <v>83.55</v>
      </c>
      <c r="AL127" s="12">
        <v>83.55</v>
      </c>
      <c r="AM127" s="12">
        <v>0.2</v>
      </c>
      <c r="AN127" s="12">
        <v>1559.8</v>
      </c>
      <c r="AO127" s="10" t="s">
        <v>3914</v>
      </c>
      <c r="AP127" s="10" t="s">
        <v>3915</v>
      </c>
      <c r="AQ127" s="10">
        <v>34.0</v>
      </c>
      <c r="AR127" s="14"/>
      <c r="AS127" s="14"/>
      <c r="AT127" s="14"/>
      <c r="AU127" s="14"/>
    </row>
    <row r="128">
      <c r="A128" s="10">
        <v>125.0</v>
      </c>
      <c r="B128" s="10" t="s">
        <v>21</v>
      </c>
      <c r="C128" s="10">
        <v>41.0</v>
      </c>
      <c r="D128" s="10" t="s">
        <v>89</v>
      </c>
      <c r="E128" s="10" t="s">
        <v>90</v>
      </c>
      <c r="F128" s="10" t="s">
        <v>1478</v>
      </c>
      <c r="G128" s="10" t="s">
        <v>92</v>
      </c>
      <c r="H128" s="10" t="s">
        <v>772</v>
      </c>
      <c r="I128" s="10" t="s">
        <v>773</v>
      </c>
      <c r="J128" s="10" t="s">
        <v>774</v>
      </c>
      <c r="K128" s="10">
        <v>9.866476658E9</v>
      </c>
      <c r="L128" s="10" t="s">
        <v>4066</v>
      </c>
      <c r="M128" s="11">
        <v>45683.0</v>
      </c>
      <c r="N128" s="10" t="s">
        <v>3666</v>
      </c>
      <c r="O128" s="10" t="s">
        <v>137</v>
      </c>
      <c r="P128" s="10" t="s">
        <v>2481</v>
      </c>
      <c r="Q128" s="10">
        <v>8.903846343435E12</v>
      </c>
      <c r="R128" s="10" t="s">
        <v>4067</v>
      </c>
      <c r="S128" s="10">
        <v>6.20342E7</v>
      </c>
      <c r="T128" s="10" t="s">
        <v>143</v>
      </c>
      <c r="U128" s="10">
        <v>36.0</v>
      </c>
      <c r="V128" s="12">
        <v>1.0</v>
      </c>
      <c r="W128" s="13"/>
      <c r="X128" s="12">
        <v>1.0</v>
      </c>
      <c r="Y128" s="10" t="s">
        <v>103</v>
      </c>
      <c r="Z128" s="12">
        <v>3699.0</v>
      </c>
      <c r="AA128" s="12">
        <v>3699.0</v>
      </c>
      <c r="AB128" s="13"/>
      <c r="AC128" s="13"/>
      <c r="AD128" s="13"/>
      <c r="AE128" s="13"/>
      <c r="AF128" s="13"/>
      <c r="AG128" s="13"/>
      <c r="AH128" s="13"/>
      <c r="AI128" s="13"/>
      <c r="AJ128" s="12">
        <v>3302.68</v>
      </c>
      <c r="AK128" s="12">
        <v>198.16</v>
      </c>
      <c r="AL128" s="12">
        <v>198.16</v>
      </c>
      <c r="AM128" s="13"/>
      <c r="AN128" s="12">
        <v>3699.0</v>
      </c>
      <c r="AO128" s="14"/>
      <c r="AP128" s="14"/>
      <c r="AQ128" s="10">
        <v>34.0</v>
      </c>
      <c r="AR128" s="14"/>
      <c r="AS128" s="14"/>
      <c r="AT128" s="14"/>
      <c r="AU128" s="14"/>
    </row>
    <row r="129">
      <c r="A129" s="10">
        <v>126.0</v>
      </c>
      <c r="B129" s="10" t="s">
        <v>21</v>
      </c>
      <c r="C129" s="10">
        <v>41.0</v>
      </c>
      <c r="D129" s="10" t="s">
        <v>89</v>
      </c>
      <c r="E129" s="10" t="s">
        <v>90</v>
      </c>
      <c r="F129" s="10" t="s">
        <v>1478</v>
      </c>
      <c r="G129" s="10" t="s">
        <v>92</v>
      </c>
      <c r="H129" s="10" t="s">
        <v>772</v>
      </c>
      <c r="I129" s="10" t="s">
        <v>773</v>
      </c>
      <c r="J129" s="10" t="s">
        <v>774</v>
      </c>
      <c r="K129" s="10">
        <v>9.866476658E9</v>
      </c>
      <c r="L129" s="10" t="s">
        <v>4066</v>
      </c>
      <c r="M129" s="11">
        <v>45683.0</v>
      </c>
      <c r="N129" s="10" t="s">
        <v>3666</v>
      </c>
      <c r="O129" s="10" t="s">
        <v>271</v>
      </c>
      <c r="P129" s="10" t="s">
        <v>1011</v>
      </c>
      <c r="Q129" s="10">
        <v>8.903846284493E12</v>
      </c>
      <c r="R129" s="10" t="s">
        <v>3045</v>
      </c>
      <c r="S129" s="10">
        <v>6.20342E7</v>
      </c>
      <c r="T129" s="10" t="s">
        <v>101</v>
      </c>
      <c r="U129" s="10">
        <v>36.0</v>
      </c>
      <c r="V129" s="12">
        <v>1.0</v>
      </c>
      <c r="W129" s="13"/>
      <c r="X129" s="12">
        <v>1.0</v>
      </c>
      <c r="Y129" s="10" t="s">
        <v>103</v>
      </c>
      <c r="Z129" s="12">
        <v>3499.0</v>
      </c>
      <c r="AA129" s="12">
        <v>3499.0</v>
      </c>
      <c r="AB129" s="13"/>
      <c r="AC129" s="13"/>
      <c r="AD129" s="13"/>
      <c r="AE129" s="13"/>
      <c r="AF129" s="13"/>
      <c r="AG129" s="13"/>
      <c r="AH129" s="13"/>
      <c r="AI129" s="13"/>
      <c r="AJ129" s="12">
        <v>3124.11</v>
      </c>
      <c r="AK129" s="12">
        <v>187.45</v>
      </c>
      <c r="AL129" s="12">
        <v>187.45</v>
      </c>
      <c r="AM129" s="13"/>
      <c r="AN129" s="12">
        <v>3499.0</v>
      </c>
      <c r="AO129" s="14"/>
      <c r="AP129" s="14"/>
      <c r="AQ129" s="10">
        <v>34.0</v>
      </c>
      <c r="AR129" s="14"/>
      <c r="AS129" s="14"/>
      <c r="AT129" s="14"/>
      <c r="AU129" s="14"/>
    </row>
    <row r="130">
      <c r="A130" s="10">
        <v>127.0</v>
      </c>
      <c r="B130" s="10" t="s">
        <v>21</v>
      </c>
      <c r="C130" s="10">
        <v>41.0</v>
      </c>
      <c r="D130" s="10" t="s">
        <v>89</v>
      </c>
      <c r="E130" s="10" t="s">
        <v>90</v>
      </c>
      <c r="F130" s="10" t="s">
        <v>1478</v>
      </c>
      <c r="G130" s="10" t="s">
        <v>92</v>
      </c>
      <c r="H130" s="10" t="s">
        <v>772</v>
      </c>
      <c r="I130" s="10" t="s">
        <v>773</v>
      </c>
      <c r="J130" s="10" t="s">
        <v>774</v>
      </c>
      <c r="K130" s="10">
        <v>9.768373839E9</v>
      </c>
      <c r="L130" s="10" t="s">
        <v>1342</v>
      </c>
      <c r="M130" s="11">
        <v>45683.0</v>
      </c>
      <c r="N130" s="10" t="s">
        <v>3668</v>
      </c>
      <c r="O130" s="10" t="s">
        <v>137</v>
      </c>
      <c r="P130" s="10" t="s">
        <v>350</v>
      </c>
      <c r="Q130" s="10">
        <v>8.903846343664E12</v>
      </c>
      <c r="R130" s="10" t="s">
        <v>3344</v>
      </c>
      <c r="S130" s="10">
        <v>6.20342E7</v>
      </c>
      <c r="T130" s="10" t="s">
        <v>277</v>
      </c>
      <c r="U130" s="10">
        <v>34.0</v>
      </c>
      <c r="V130" s="12">
        <v>1.0</v>
      </c>
      <c r="W130" s="13"/>
      <c r="X130" s="12">
        <v>1.0</v>
      </c>
      <c r="Y130" s="10" t="s">
        <v>103</v>
      </c>
      <c r="Z130" s="12">
        <v>3699.0</v>
      </c>
      <c r="AA130" s="12">
        <v>3699.0</v>
      </c>
      <c r="AB130" s="13"/>
      <c r="AC130" s="13"/>
      <c r="AD130" s="13"/>
      <c r="AE130" s="13"/>
      <c r="AF130" s="13"/>
      <c r="AG130" s="13"/>
      <c r="AH130" s="13"/>
      <c r="AI130" s="13"/>
      <c r="AJ130" s="12">
        <v>3302.68</v>
      </c>
      <c r="AK130" s="12">
        <v>198.16</v>
      </c>
      <c r="AL130" s="12">
        <v>198.16</v>
      </c>
      <c r="AM130" s="13"/>
      <c r="AN130" s="12">
        <v>3699.0</v>
      </c>
      <c r="AO130" s="14"/>
      <c r="AP130" s="14"/>
      <c r="AQ130" s="10">
        <v>34.0</v>
      </c>
      <c r="AR130" s="14"/>
      <c r="AS130" s="14"/>
      <c r="AT130" s="14"/>
      <c r="AU130" s="14"/>
    </row>
    <row r="131">
      <c r="A131" s="10">
        <v>128.0</v>
      </c>
      <c r="B131" s="10" t="s">
        <v>21</v>
      </c>
      <c r="C131" s="10">
        <v>41.0</v>
      </c>
      <c r="D131" s="10" t="s">
        <v>89</v>
      </c>
      <c r="E131" s="10" t="s">
        <v>90</v>
      </c>
      <c r="F131" s="10" t="s">
        <v>1478</v>
      </c>
      <c r="G131" s="10" t="s">
        <v>92</v>
      </c>
      <c r="H131" s="10" t="s">
        <v>772</v>
      </c>
      <c r="I131" s="10" t="s">
        <v>773</v>
      </c>
      <c r="J131" s="10" t="s">
        <v>774</v>
      </c>
      <c r="K131" s="10">
        <v>9.768373839E9</v>
      </c>
      <c r="L131" s="10" t="s">
        <v>1342</v>
      </c>
      <c r="M131" s="11">
        <v>45683.0</v>
      </c>
      <c r="N131" s="10" t="s">
        <v>3668</v>
      </c>
      <c r="O131" s="10" t="s">
        <v>111</v>
      </c>
      <c r="P131" s="10" t="s">
        <v>105</v>
      </c>
      <c r="Q131" s="10">
        <v>8.90384633808E12</v>
      </c>
      <c r="R131" s="10" t="s">
        <v>2699</v>
      </c>
      <c r="S131" s="10">
        <v>6.2052E7</v>
      </c>
      <c r="T131" s="10" t="s">
        <v>2700</v>
      </c>
      <c r="U131" s="10" t="s">
        <v>131</v>
      </c>
      <c r="V131" s="12">
        <v>1.0</v>
      </c>
      <c r="W131" s="13"/>
      <c r="X131" s="12">
        <v>1.0</v>
      </c>
      <c r="Y131" s="10" t="s">
        <v>103</v>
      </c>
      <c r="Z131" s="12">
        <v>2199.0</v>
      </c>
      <c r="AA131" s="12">
        <v>2199.0</v>
      </c>
      <c r="AB131" s="13"/>
      <c r="AC131" s="13"/>
      <c r="AD131" s="13"/>
      <c r="AE131" s="13"/>
      <c r="AF131" s="13"/>
      <c r="AG131" s="13"/>
      <c r="AH131" s="13"/>
      <c r="AI131" s="13"/>
      <c r="AJ131" s="12">
        <v>1963.39</v>
      </c>
      <c r="AK131" s="12">
        <v>117.8</v>
      </c>
      <c r="AL131" s="12">
        <v>117.8</v>
      </c>
      <c r="AM131" s="13"/>
      <c r="AN131" s="12">
        <v>2199.0</v>
      </c>
      <c r="AO131" s="14"/>
      <c r="AP131" s="14"/>
      <c r="AQ131" s="10">
        <v>34.0</v>
      </c>
      <c r="AR131" s="14"/>
      <c r="AS131" s="14"/>
      <c r="AT131" s="14"/>
      <c r="AU131" s="14"/>
    </row>
    <row r="132">
      <c r="A132" s="10">
        <v>129.0</v>
      </c>
      <c r="B132" s="10" t="s">
        <v>21</v>
      </c>
      <c r="C132" s="10">
        <v>41.0</v>
      </c>
      <c r="D132" s="10" t="s">
        <v>89</v>
      </c>
      <c r="E132" s="10" t="s">
        <v>90</v>
      </c>
      <c r="F132" s="10" t="s">
        <v>1478</v>
      </c>
      <c r="G132" s="10" t="s">
        <v>92</v>
      </c>
      <c r="H132" s="10" t="s">
        <v>772</v>
      </c>
      <c r="I132" s="10" t="s">
        <v>773</v>
      </c>
      <c r="J132" s="10" t="s">
        <v>774</v>
      </c>
      <c r="K132" s="10">
        <v>9.966568999E9</v>
      </c>
      <c r="L132" s="10" t="s">
        <v>4068</v>
      </c>
      <c r="M132" s="11">
        <v>45683.0</v>
      </c>
      <c r="N132" s="10" t="s">
        <v>3723</v>
      </c>
      <c r="O132" s="10" t="s">
        <v>111</v>
      </c>
      <c r="P132" s="10" t="s">
        <v>105</v>
      </c>
      <c r="Q132" s="10">
        <v>8.903846282765E12</v>
      </c>
      <c r="R132" s="10" t="s">
        <v>539</v>
      </c>
      <c r="S132" s="10">
        <v>6.2052E7</v>
      </c>
      <c r="T132" s="10" t="s">
        <v>540</v>
      </c>
      <c r="U132" s="10" t="s">
        <v>131</v>
      </c>
      <c r="V132" s="12">
        <v>1.0</v>
      </c>
      <c r="W132" s="13"/>
      <c r="X132" s="12">
        <v>1.0</v>
      </c>
      <c r="Y132" s="10" t="s">
        <v>103</v>
      </c>
      <c r="Z132" s="12">
        <v>2699.0</v>
      </c>
      <c r="AA132" s="12">
        <v>2699.0</v>
      </c>
      <c r="AB132" s="12">
        <v>60.0</v>
      </c>
      <c r="AC132" s="12">
        <v>-1619.4</v>
      </c>
      <c r="AD132" s="13"/>
      <c r="AE132" s="13"/>
      <c r="AF132" s="13"/>
      <c r="AG132" s="13"/>
      <c r="AH132" s="13"/>
      <c r="AI132" s="13"/>
      <c r="AJ132" s="12">
        <v>964.13</v>
      </c>
      <c r="AK132" s="12">
        <v>57.84</v>
      </c>
      <c r="AL132" s="12">
        <v>57.84</v>
      </c>
      <c r="AM132" s="12">
        <v>0.2</v>
      </c>
      <c r="AN132" s="12">
        <v>1079.8</v>
      </c>
      <c r="AO132" s="10" t="s">
        <v>3914</v>
      </c>
      <c r="AP132" s="10" t="s">
        <v>3915</v>
      </c>
      <c r="AQ132" s="10">
        <v>34.0</v>
      </c>
      <c r="AR132" s="14"/>
      <c r="AS132" s="14"/>
      <c r="AT132" s="14"/>
      <c r="AU132" s="14"/>
    </row>
    <row r="133">
      <c r="A133" s="10">
        <v>130.0</v>
      </c>
      <c r="B133" s="10" t="s">
        <v>21</v>
      </c>
      <c r="C133" s="10">
        <v>41.0</v>
      </c>
      <c r="D133" s="10" t="s">
        <v>89</v>
      </c>
      <c r="E133" s="10" t="s">
        <v>90</v>
      </c>
      <c r="F133" s="10" t="s">
        <v>1478</v>
      </c>
      <c r="G133" s="10" t="s">
        <v>92</v>
      </c>
      <c r="H133" s="10" t="s">
        <v>772</v>
      </c>
      <c r="I133" s="10" t="s">
        <v>773</v>
      </c>
      <c r="J133" s="10" t="s">
        <v>774</v>
      </c>
      <c r="K133" s="10">
        <v>9.966568999E9</v>
      </c>
      <c r="L133" s="10" t="s">
        <v>4068</v>
      </c>
      <c r="M133" s="11">
        <v>45683.0</v>
      </c>
      <c r="N133" s="10" t="s">
        <v>3723</v>
      </c>
      <c r="O133" s="10" t="s">
        <v>111</v>
      </c>
      <c r="P133" s="10" t="s">
        <v>112</v>
      </c>
      <c r="Q133" s="10">
        <v>8.903846270779E12</v>
      </c>
      <c r="R133" s="10" t="s">
        <v>754</v>
      </c>
      <c r="S133" s="10">
        <v>6.2052E7</v>
      </c>
      <c r="T133" s="10" t="s">
        <v>755</v>
      </c>
      <c r="U133" s="10" t="s">
        <v>131</v>
      </c>
      <c r="V133" s="12">
        <v>1.0</v>
      </c>
      <c r="W133" s="13"/>
      <c r="X133" s="12">
        <v>1.0</v>
      </c>
      <c r="Y133" s="10" t="s">
        <v>103</v>
      </c>
      <c r="Z133" s="12">
        <v>2299.0</v>
      </c>
      <c r="AA133" s="12">
        <v>2299.0</v>
      </c>
      <c r="AB133" s="12">
        <v>60.0</v>
      </c>
      <c r="AC133" s="12">
        <v>-1379.4</v>
      </c>
      <c r="AD133" s="13"/>
      <c r="AE133" s="13"/>
      <c r="AF133" s="13"/>
      <c r="AG133" s="13"/>
      <c r="AH133" s="13"/>
      <c r="AI133" s="13"/>
      <c r="AJ133" s="12">
        <v>875.81</v>
      </c>
      <c r="AK133" s="12">
        <v>21.9</v>
      </c>
      <c r="AL133" s="12">
        <v>21.9</v>
      </c>
      <c r="AM133" s="13"/>
      <c r="AN133" s="12">
        <v>919.6</v>
      </c>
      <c r="AO133" s="10" t="s">
        <v>3914</v>
      </c>
      <c r="AP133" s="10" t="s">
        <v>3915</v>
      </c>
      <c r="AQ133" s="10">
        <v>34.0</v>
      </c>
      <c r="AR133" s="14"/>
      <c r="AS133" s="14"/>
      <c r="AT133" s="14"/>
      <c r="AU133" s="14"/>
    </row>
    <row r="134">
      <c r="A134" s="10">
        <v>131.0</v>
      </c>
      <c r="B134" s="10" t="s">
        <v>21</v>
      </c>
      <c r="C134" s="10">
        <v>41.0</v>
      </c>
      <c r="D134" s="10" t="s">
        <v>89</v>
      </c>
      <c r="E134" s="10" t="s">
        <v>90</v>
      </c>
      <c r="F134" s="10" t="s">
        <v>1478</v>
      </c>
      <c r="G134" s="10" t="s">
        <v>92</v>
      </c>
      <c r="H134" s="10" t="s">
        <v>772</v>
      </c>
      <c r="I134" s="10" t="s">
        <v>773</v>
      </c>
      <c r="J134" s="10" t="s">
        <v>774</v>
      </c>
      <c r="K134" s="10">
        <v>9.966568999E9</v>
      </c>
      <c r="L134" s="10" t="s">
        <v>4068</v>
      </c>
      <c r="M134" s="11">
        <v>45683.0</v>
      </c>
      <c r="N134" s="10" t="s">
        <v>3723</v>
      </c>
      <c r="O134" s="10" t="s">
        <v>111</v>
      </c>
      <c r="P134" s="10" t="s">
        <v>112</v>
      </c>
      <c r="Q134" s="10">
        <v>8.90384627083E12</v>
      </c>
      <c r="R134" s="10" t="s">
        <v>754</v>
      </c>
      <c r="S134" s="10">
        <v>6.2052E7</v>
      </c>
      <c r="T134" s="10" t="s">
        <v>996</v>
      </c>
      <c r="U134" s="10" t="s">
        <v>131</v>
      </c>
      <c r="V134" s="12">
        <v>1.0</v>
      </c>
      <c r="W134" s="13"/>
      <c r="X134" s="12">
        <v>1.0</v>
      </c>
      <c r="Y134" s="10" t="s">
        <v>103</v>
      </c>
      <c r="Z134" s="12">
        <v>2299.0</v>
      </c>
      <c r="AA134" s="12">
        <v>2299.0</v>
      </c>
      <c r="AB134" s="12">
        <v>60.0</v>
      </c>
      <c r="AC134" s="12">
        <v>-1379.4</v>
      </c>
      <c r="AD134" s="13"/>
      <c r="AE134" s="13"/>
      <c r="AF134" s="13"/>
      <c r="AG134" s="13"/>
      <c r="AH134" s="13"/>
      <c r="AI134" s="13"/>
      <c r="AJ134" s="12">
        <v>875.81</v>
      </c>
      <c r="AK134" s="12">
        <v>21.9</v>
      </c>
      <c r="AL134" s="12">
        <v>21.9</v>
      </c>
      <c r="AM134" s="13"/>
      <c r="AN134" s="12">
        <v>919.6</v>
      </c>
      <c r="AO134" s="10" t="s">
        <v>3914</v>
      </c>
      <c r="AP134" s="10" t="s">
        <v>3915</v>
      </c>
      <c r="AQ134" s="10">
        <v>34.0</v>
      </c>
      <c r="AR134" s="14"/>
      <c r="AS134" s="14"/>
      <c r="AT134" s="14"/>
      <c r="AU134" s="14"/>
    </row>
    <row r="135">
      <c r="A135" s="10">
        <v>132.0</v>
      </c>
      <c r="B135" s="10" t="s">
        <v>22</v>
      </c>
      <c r="C135" s="10">
        <v>42.0</v>
      </c>
      <c r="D135" s="10" t="s">
        <v>89</v>
      </c>
      <c r="E135" s="10" t="s">
        <v>90</v>
      </c>
      <c r="F135" s="10" t="s">
        <v>1478</v>
      </c>
      <c r="G135" s="10" t="s">
        <v>92</v>
      </c>
      <c r="H135" s="10" t="s">
        <v>343</v>
      </c>
      <c r="I135" s="10" t="s">
        <v>344</v>
      </c>
      <c r="J135" s="10" t="s">
        <v>345</v>
      </c>
      <c r="K135" s="10">
        <v>9.440072163E9</v>
      </c>
      <c r="L135" s="10" t="s">
        <v>4069</v>
      </c>
      <c r="M135" s="11">
        <v>45683.0</v>
      </c>
      <c r="N135" s="10" t="s">
        <v>2042</v>
      </c>
      <c r="O135" s="10" t="s">
        <v>271</v>
      </c>
      <c r="P135" s="10" t="s">
        <v>272</v>
      </c>
      <c r="Q135" s="10">
        <v>8.90384629638E12</v>
      </c>
      <c r="R135" s="10" t="s">
        <v>273</v>
      </c>
      <c r="S135" s="10">
        <v>6.20342E7</v>
      </c>
      <c r="T135" s="10" t="s">
        <v>274</v>
      </c>
      <c r="U135" s="10">
        <v>30.0</v>
      </c>
      <c r="V135" s="12">
        <v>1.0</v>
      </c>
      <c r="W135" s="13"/>
      <c r="X135" s="12">
        <v>1.0</v>
      </c>
      <c r="Y135" s="10" t="s">
        <v>103</v>
      </c>
      <c r="Z135" s="12">
        <v>2699.0</v>
      </c>
      <c r="AA135" s="12">
        <v>2699.0</v>
      </c>
      <c r="AB135" s="12">
        <v>60.0</v>
      </c>
      <c r="AC135" s="12">
        <v>-1619.4</v>
      </c>
      <c r="AD135" s="13"/>
      <c r="AE135" s="13"/>
      <c r="AF135" s="13"/>
      <c r="AG135" s="13"/>
      <c r="AH135" s="13"/>
      <c r="AI135" s="13"/>
      <c r="AJ135" s="12">
        <v>963.93</v>
      </c>
      <c r="AK135" s="12">
        <v>57.84</v>
      </c>
      <c r="AL135" s="12">
        <v>57.84</v>
      </c>
      <c r="AM135" s="13"/>
      <c r="AN135" s="12">
        <v>1079.6</v>
      </c>
      <c r="AO135" s="10" t="s">
        <v>3914</v>
      </c>
      <c r="AP135" s="10" t="s">
        <v>3915</v>
      </c>
      <c r="AQ135" s="10">
        <v>34.0</v>
      </c>
      <c r="AR135" s="14"/>
      <c r="AS135" s="14"/>
      <c r="AT135" s="14"/>
      <c r="AU135" s="14"/>
    </row>
    <row r="136">
      <c r="A136" s="10">
        <v>133.0</v>
      </c>
      <c r="B136" s="10" t="s">
        <v>22</v>
      </c>
      <c r="C136" s="10">
        <v>42.0</v>
      </c>
      <c r="D136" s="10" t="s">
        <v>89</v>
      </c>
      <c r="E136" s="10" t="s">
        <v>90</v>
      </c>
      <c r="F136" s="10" t="s">
        <v>1478</v>
      </c>
      <c r="G136" s="10" t="s">
        <v>92</v>
      </c>
      <c r="H136" s="10" t="s">
        <v>343</v>
      </c>
      <c r="I136" s="10" t="s">
        <v>344</v>
      </c>
      <c r="J136" s="10" t="s">
        <v>345</v>
      </c>
      <c r="K136" s="10">
        <v>9.440072163E9</v>
      </c>
      <c r="L136" s="10" t="s">
        <v>4069</v>
      </c>
      <c r="M136" s="11">
        <v>45683.0</v>
      </c>
      <c r="N136" s="10" t="s">
        <v>2042</v>
      </c>
      <c r="O136" s="10" t="s">
        <v>111</v>
      </c>
      <c r="P136" s="10" t="s">
        <v>181</v>
      </c>
      <c r="Q136" s="10">
        <v>8.903846281225E12</v>
      </c>
      <c r="R136" s="10" t="s">
        <v>644</v>
      </c>
      <c r="S136" s="10">
        <v>6.2052E7</v>
      </c>
      <c r="T136" s="10" t="s">
        <v>416</v>
      </c>
      <c r="U136" s="10" t="s">
        <v>108</v>
      </c>
      <c r="V136" s="12">
        <v>1.0</v>
      </c>
      <c r="W136" s="13"/>
      <c r="X136" s="12">
        <v>1.0</v>
      </c>
      <c r="Y136" s="10" t="s">
        <v>103</v>
      </c>
      <c r="Z136" s="12">
        <v>1799.0</v>
      </c>
      <c r="AA136" s="12">
        <v>2299.0</v>
      </c>
      <c r="AB136" s="12">
        <v>60.0</v>
      </c>
      <c r="AC136" s="12">
        <v>-1379.4</v>
      </c>
      <c r="AD136" s="13"/>
      <c r="AE136" s="13"/>
      <c r="AF136" s="13"/>
      <c r="AG136" s="13"/>
      <c r="AH136" s="13"/>
      <c r="AI136" s="13"/>
      <c r="AJ136" s="12">
        <v>875.41</v>
      </c>
      <c r="AK136" s="12">
        <v>21.9</v>
      </c>
      <c r="AL136" s="12">
        <v>21.9</v>
      </c>
      <c r="AM136" s="12">
        <v>-0.4</v>
      </c>
      <c r="AN136" s="12">
        <v>919.2</v>
      </c>
      <c r="AO136" s="10" t="s">
        <v>3914</v>
      </c>
      <c r="AP136" s="10" t="s">
        <v>3915</v>
      </c>
      <c r="AQ136" s="10">
        <v>34.0</v>
      </c>
      <c r="AR136" s="14"/>
      <c r="AS136" s="14"/>
      <c r="AT136" s="14"/>
      <c r="AU136" s="14"/>
    </row>
    <row r="137">
      <c r="A137" s="10">
        <v>134.0</v>
      </c>
      <c r="B137" s="10" t="s">
        <v>22</v>
      </c>
      <c r="C137" s="10">
        <v>42.0</v>
      </c>
      <c r="D137" s="10" t="s">
        <v>89</v>
      </c>
      <c r="E137" s="10" t="s">
        <v>90</v>
      </c>
      <c r="F137" s="10" t="s">
        <v>1478</v>
      </c>
      <c r="G137" s="10" t="s">
        <v>92</v>
      </c>
      <c r="H137" s="10" t="s">
        <v>343</v>
      </c>
      <c r="I137" s="10" t="s">
        <v>344</v>
      </c>
      <c r="J137" s="10" t="s">
        <v>345</v>
      </c>
      <c r="K137" s="10">
        <v>9.440072163E9</v>
      </c>
      <c r="L137" s="10" t="s">
        <v>4069</v>
      </c>
      <c r="M137" s="11">
        <v>45683.0</v>
      </c>
      <c r="N137" s="10" t="s">
        <v>2042</v>
      </c>
      <c r="O137" s="10" t="s">
        <v>111</v>
      </c>
      <c r="P137" s="10" t="s">
        <v>105</v>
      </c>
      <c r="Q137" s="10">
        <v>8.903846267397E12</v>
      </c>
      <c r="R137" s="10" t="s">
        <v>1091</v>
      </c>
      <c r="S137" s="10">
        <v>6.2052E7</v>
      </c>
      <c r="T137" s="10" t="s">
        <v>101</v>
      </c>
      <c r="U137" s="10" t="s">
        <v>115</v>
      </c>
      <c r="V137" s="12">
        <v>1.0</v>
      </c>
      <c r="W137" s="13"/>
      <c r="X137" s="12">
        <v>1.0</v>
      </c>
      <c r="Y137" s="10" t="s">
        <v>103</v>
      </c>
      <c r="Z137" s="12">
        <v>2299.0</v>
      </c>
      <c r="AA137" s="12">
        <v>2299.0</v>
      </c>
      <c r="AB137" s="12">
        <v>60.0</v>
      </c>
      <c r="AC137" s="12">
        <v>-1379.4</v>
      </c>
      <c r="AD137" s="13"/>
      <c r="AE137" s="13"/>
      <c r="AF137" s="13"/>
      <c r="AG137" s="13"/>
      <c r="AH137" s="13"/>
      <c r="AI137" s="13"/>
      <c r="AJ137" s="12">
        <v>875.81</v>
      </c>
      <c r="AK137" s="12">
        <v>21.9</v>
      </c>
      <c r="AL137" s="12">
        <v>21.9</v>
      </c>
      <c r="AM137" s="13"/>
      <c r="AN137" s="12">
        <v>919.6</v>
      </c>
      <c r="AO137" s="10" t="s">
        <v>3914</v>
      </c>
      <c r="AP137" s="10" t="s">
        <v>3915</v>
      </c>
      <c r="AQ137" s="10">
        <v>34.0</v>
      </c>
      <c r="AR137" s="14"/>
      <c r="AS137" s="14"/>
      <c r="AT137" s="14"/>
      <c r="AU137" s="14"/>
    </row>
    <row r="138">
      <c r="A138" s="10">
        <v>135.0</v>
      </c>
      <c r="B138" s="10" t="s">
        <v>22</v>
      </c>
      <c r="C138" s="10">
        <v>42.0</v>
      </c>
      <c r="D138" s="10" t="s">
        <v>89</v>
      </c>
      <c r="E138" s="10" t="s">
        <v>90</v>
      </c>
      <c r="F138" s="10" t="s">
        <v>1478</v>
      </c>
      <c r="G138" s="10" t="s">
        <v>92</v>
      </c>
      <c r="H138" s="10" t="s">
        <v>343</v>
      </c>
      <c r="I138" s="10" t="s">
        <v>344</v>
      </c>
      <c r="J138" s="10" t="s">
        <v>345</v>
      </c>
      <c r="K138" s="10">
        <v>9.440072163E9</v>
      </c>
      <c r="L138" s="10" t="s">
        <v>4069</v>
      </c>
      <c r="M138" s="11">
        <v>45683.0</v>
      </c>
      <c r="N138" s="10" t="s">
        <v>2042</v>
      </c>
      <c r="O138" s="10" t="s">
        <v>111</v>
      </c>
      <c r="P138" s="10" t="s">
        <v>112</v>
      </c>
      <c r="Q138" s="10">
        <v>8.903846294966E12</v>
      </c>
      <c r="R138" s="10" t="s">
        <v>255</v>
      </c>
      <c r="S138" s="10">
        <v>6.2052E7</v>
      </c>
      <c r="T138" s="10" t="s">
        <v>658</v>
      </c>
      <c r="U138" s="10" t="s">
        <v>115</v>
      </c>
      <c r="V138" s="12">
        <v>1.0</v>
      </c>
      <c r="W138" s="13"/>
      <c r="X138" s="12">
        <v>1.0</v>
      </c>
      <c r="Y138" s="10" t="s">
        <v>103</v>
      </c>
      <c r="Z138" s="12">
        <v>2499.0</v>
      </c>
      <c r="AA138" s="12">
        <v>2299.0</v>
      </c>
      <c r="AB138" s="12">
        <v>60.0</v>
      </c>
      <c r="AC138" s="12">
        <v>-1379.4</v>
      </c>
      <c r="AD138" s="13"/>
      <c r="AE138" s="13"/>
      <c r="AF138" s="13"/>
      <c r="AG138" s="13"/>
      <c r="AH138" s="13"/>
      <c r="AI138" s="13"/>
      <c r="AJ138" s="12">
        <v>875.81</v>
      </c>
      <c r="AK138" s="12">
        <v>21.9</v>
      </c>
      <c r="AL138" s="12">
        <v>21.9</v>
      </c>
      <c r="AM138" s="13"/>
      <c r="AN138" s="12">
        <v>919.6</v>
      </c>
      <c r="AO138" s="10" t="s">
        <v>3914</v>
      </c>
      <c r="AP138" s="10" t="s">
        <v>3915</v>
      </c>
      <c r="AQ138" s="10">
        <v>34.0</v>
      </c>
      <c r="AR138" s="14"/>
      <c r="AS138" s="14"/>
      <c r="AT138" s="14"/>
      <c r="AU138" s="14"/>
    </row>
    <row r="139">
      <c r="A139" s="10">
        <v>136.0</v>
      </c>
      <c r="B139" s="10" t="s">
        <v>23</v>
      </c>
      <c r="C139" s="10">
        <v>47.0</v>
      </c>
      <c r="D139" s="10" t="s">
        <v>89</v>
      </c>
      <c r="E139" s="10" t="s">
        <v>362</v>
      </c>
      <c r="F139" s="10" t="s">
        <v>363</v>
      </c>
      <c r="G139" s="10" t="s">
        <v>364</v>
      </c>
      <c r="H139" s="10" t="s">
        <v>365</v>
      </c>
      <c r="I139" s="10" t="s">
        <v>366</v>
      </c>
      <c r="J139" s="10" t="s">
        <v>367</v>
      </c>
      <c r="K139" s="10">
        <v>9.921498247E9</v>
      </c>
      <c r="L139" s="10" t="s">
        <v>3850</v>
      </c>
      <c r="M139" s="11">
        <v>45683.0</v>
      </c>
      <c r="N139" s="10" t="s">
        <v>4070</v>
      </c>
      <c r="O139" s="10" t="s">
        <v>137</v>
      </c>
      <c r="P139" s="10" t="s">
        <v>138</v>
      </c>
      <c r="Q139" s="10">
        <v>8.903846274203E12</v>
      </c>
      <c r="R139" s="10" t="s">
        <v>846</v>
      </c>
      <c r="S139" s="10">
        <v>6.20342E7</v>
      </c>
      <c r="T139" s="10" t="s">
        <v>143</v>
      </c>
      <c r="U139" s="10">
        <v>34.0</v>
      </c>
      <c r="V139" s="12">
        <v>1.0</v>
      </c>
      <c r="W139" s="13"/>
      <c r="X139" s="12">
        <v>1.0</v>
      </c>
      <c r="Y139" s="10" t="s">
        <v>103</v>
      </c>
      <c r="Z139" s="12">
        <v>3499.0</v>
      </c>
      <c r="AA139" s="12">
        <v>3499.0</v>
      </c>
      <c r="AB139" s="12">
        <v>60.0</v>
      </c>
      <c r="AC139" s="12">
        <v>-2099.4</v>
      </c>
      <c r="AD139" s="13"/>
      <c r="AE139" s="13"/>
      <c r="AF139" s="13"/>
      <c r="AG139" s="13"/>
      <c r="AH139" s="13"/>
      <c r="AI139" s="13"/>
      <c r="AJ139" s="12">
        <v>1249.64</v>
      </c>
      <c r="AK139" s="12">
        <v>74.98</v>
      </c>
      <c r="AL139" s="12">
        <v>74.98</v>
      </c>
      <c r="AM139" s="13"/>
      <c r="AN139" s="12">
        <v>1399.6</v>
      </c>
      <c r="AO139" s="10" t="s">
        <v>3922</v>
      </c>
      <c r="AP139" s="10" t="s">
        <v>3923</v>
      </c>
      <c r="AQ139" s="10">
        <v>34.0</v>
      </c>
      <c r="AR139" s="14"/>
      <c r="AS139" s="14"/>
      <c r="AT139" s="14"/>
      <c r="AU139" s="14"/>
    </row>
    <row r="140">
      <c r="A140" s="10">
        <v>137.0</v>
      </c>
      <c r="B140" s="10" t="s">
        <v>23</v>
      </c>
      <c r="C140" s="10">
        <v>47.0</v>
      </c>
      <c r="D140" s="10" t="s">
        <v>89</v>
      </c>
      <c r="E140" s="10" t="s">
        <v>362</v>
      </c>
      <c r="F140" s="10" t="s">
        <v>363</v>
      </c>
      <c r="G140" s="10" t="s">
        <v>364</v>
      </c>
      <c r="H140" s="10" t="s">
        <v>365</v>
      </c>
      <c r="I140" s="10" t="s">
        <v>366</v>
      </c>
      <c r="J140" s="10" t="s">
        <v>367</v>
      </c>
      <c r="K140" s="10">
        <v>9.921498247E9</v>
      </c>
      <c r="L140" s="10" t="s">
        <v>3850</v>
      </c>
      <c r="M140" s="11">
        <v>45683.0</v>
      </c>
      <c r="N140" s="10" t="s">
        <v>4070</v>
      </c>
      <c r="O140" s="10" t="s">
        <v>137</v>
      </c>
      <c r="P140" s="10" t="s">
        <v>138</v>
      </c>
      <c r="Q140" s="10">
        <v>8.903846228015E12</v>
      </c>
      <c r="R140" s="10" t="s">
        <v>1759</v>
      </c>
      <c r="S140" s="10">
        <v>6.20342E7</v>
      </c>
      <c r="T140" s="10" t="s">
        <v>143</v>
      </c>
      <c r="U140" s="10">
        <v>36.0</v>
      </c>
      <c r="V140" s="12">
        <v>1.0</v>
      </c>
      <c r="W140" s="13"/>
      <c r="X140" s="12">
        <v>1.0</v>
      </c>
      <c r="Y140" s="10" t="s">
        <v>103</v>
      </c>
      <c r="Z140" s="12">
        <v>3899.0</v>
      </c>
      <c r="AA140" s="12">
        <v>3899.0</v>
      </c>
      <c r="AB140" s="12">
        <v>60.0</v>
      </c>
      <c r="AC140" s="12">
        <v>-2339.4</v>
      </c>
      <c r="AD140" s="13"/>
      <c r="AE140" s="13"/>
      <c r="AF140" s="13"/>
      <c r="AG140" s="13"/>
      <c r="AH140" s="13"/>
      <c r="AI140" s="13"/>
      <c r="AJ140" s="12">
        <v>1392.5</v>
      </c>
      <c r="AK140" s="12">
        <v>83.55</v>
      </c>
      <c r="AL140" s="12">
        <v>83.55</v>
      </c>
      <c r="AM140" s="13"/>
      <c r="AN140" s="12">
        <v>1559.6</v>
      </c>
      <c r="AO140" s="10" t="s">
        <v>3922</v>
      </c>
      <c r="AP140" s="10" t="s">
        <v>3923</v>
      </c>
      <c r="AQ140" s="10">
        <v>34.0</v>
      </c>
      <c r="AR140" s="14"/>
      <c r="AS140" s="14"/>
      <c r="AT140" s="14"/>
      <c r="AU140" s="14"/>
    </row>
    <row r="141">
      <c r="A141" s="10">
        <v>138.0</v>
      </c>
      <c r="B141" s="10" t="s">
        <v>23</v>
      </c>
      <c r="C141" s="10">
        <v>47.0</v>
      </c>
      <c r="D141" s="10" t="s">
        <v>89</v>
      </c>
      <c r="E141" s="10" t="s">
        <v>362</v>
      </c>
      <c r="F141" s="10" t="s">
        <v>363</v>
      </c>
      <c r="G141" s="10" t="s">
        <v>364</v>
      </c>
      <c r="H141" s="10" t="s">
        <v>365</v>
      </c>
      <c r="I141" s="10" t="s">
        <v>366</v>
      </c>
      <c r="J141" s="10" t="s">
        <v>367</v>
      </c>
      <c r="K141" s="10">
        <v>9.921498247E9</v>
      </c>
      <c r="L141" s="10" t="s">
        <v>3850</v>
      </c>
      <c r="M141" s="11">
        <v>45683.0</v>
      </c>
      <c r="N141" s="10" t="s">
        <v>4070</v>
      </c>
      <c r="O141" s="10" t="s">
        <v>137</v>
      </c>
      <c r="P141" s="10" t="s">
        <v>138</v>
      </c>
      <c r="Q141" s="10">
        <v>8.90384628338E12</v>
      </c>
      <c r="R141" s="10" t="s">
        <v>793</v>
      </c>
      <c r="S141" s="10">
        <v>6.20342E7</v>
      </c>
      <c r="T141" s="10" t="s">
        <v>143</v>
      </c>
      <c r="U141" s="10">
        <v>32.0</v>
      </c>
      <c r="V141" s="12">
        <v>1.0</v>
      </c>
      <c r="W141" s="13"/>
      <c r="X141" s="12">
        <v>1.0</v>
      </c>
      <c r="Y141" s="10" t="s">
        <v>103</v>
      </c>
      <c r="Z141" s="12">
        <v>3699.0</v>
      </c>
      <c r="AA141" s="12">
        <v>3699.0</v>
      </c>
      <c r="AB141" s="12">
        <v>60.0</v>
      </c>
      <c r="AC141" s="12">
        <v>-2219.4</v>
      </c>
      <c r="AD141" s="13"/>
      <c r="AE141" s="13"/>
      <c r="AF141" s="13"/>
      <c r="AG141" s="13"/>
      <c r="AH141" s="13"/>
      <c r="AI141" s="13"/>
      <c r="AJ141" s="12">
        <v>1321.07</v>
      </c>
      <c r="AK141" s="12">
        <v>79.26</v>
      </c>
      <c r="AL141" s="12">
        <v>79.26</v>
      </c>
      <c r="AM141" s="13"/>
      <c r="AN141" s="12">
        <v>1479.6</v>
      </c>
      <c r="AO141" s="10" t="s">
        <v>3922</v>
      </c>
      <c r="AP141" s="10" t="s">
        <v>3923</v>
      </c>
      <c r="AQ141" s="10">
        <v>34.0</v>
      </c>
      <c r="AR141" s="14"/>
      <c r="AS141" s="14"/>
      <c r="AT141" s="14"/>
      <c r="AU141" s="14"/>
    </row>
    <row r="142">
      <c r="A142" s="10">
        <v>139.0</v>
      </c>
      <c r="B142" s="10" t="s">
        <v>23</v>
      </c>
      <c r="C142" s="10">
        <v>47.0</v>
      </c>
      <c r="D142" s="10" t="s">
        <v>89</v>
      </c>
      <c r="E142" s="10" t="s">
        <v>362</v>
      </c>
      <c r="F142" s="10" t="s">
        <v>363</v>
      </c>
      <c r="G142" s="10" t="s">
        <v>364</v>
      </c>
      <c r="H142" s="10" t="s">
        <v>365</v>
      </c>
      <c r="I142" s="10" t="s">
        <v>366</v>
      </c>
      <c r="J142" s="10" t="s">
        <v>367</v>
      </c>
      <c r="K142" s="10">
        <v>9.921498247E9</v>
      </c>
      <c r="L142" s="10" t="s">
        <v>3850</v>
      </c>
      <c r="M142" s="11">
        <v>45683.0</v>
      </c>
      <c r="N142" s="10" t="s">
        <v>4070</v>
      </c>
      <c r="O142" s="10" t="s">
        <v>137</v>
      </c>
      <c r="P142" s="10" t="s">
        <v>138</v>
      </c>
      <c r="Q142" s="10">
        <v>8.903846283786E12</v>
      </c>
      <c r="R142" s="10" t="s">
        <v>1031</v>
      </c>
      <c r="S142" s="10">
        <v>6.20342E7</v>
      </c>
      <c r="T142" s="10" t="s">
        <v>143</v>
      </c>
      <c r="U142" s="10">
        <v>30.0</v>
      </c>
      <c r="V142" s="12">
        <v>1.0</v>
      </c>
      <c r="W142" s="13"/>
      <c r="X142" s="12">
        <v>1.0</v>
      </c>
      <c r="Y142" s="10" t="s">
        <v>103</v>
      </c>
      <c r="Z142" s="12">
        <v>3899.0</v>
      </c>
      <c r="AA142" s="12">
        <v>3899.0</v>
      </c>
      <c r="AB142" s="12">
        <v>60.0</v>
      </c>
      <c r="AC142" s="12">
        <v>-2339.4</v>
      </c>
      <c r="AD142" s="13"/>
      <c r="AE142" s="13"/>
      <c r="AF142" s="13"/>
      <c r="AG142" s="13"/>
      <c r="AH142" s="13"/>
      <c r="AI142" s="13"/>
      <c r="AJ142" s="12">
        <v>1392.1</v>
      </c>
      <c r="AK142" s="12">
        <v>83.55</v>
      </c>
      <c r="AL142" s="12">
        <v>83.55</v>
      </c>
      <c r="AM142" s="12">
        <v>-0.4</v>
      </c>
      <c r="AN142" s="12">
        <v>1559.2</v>
      </c>
      <c r="AO142" s="10" t="s">
        <v>3922</v>
      </c>
      <c r="AP142" s="10" t="s">
        <v>3923</v>
      </c>
      <c r="AQ142" s="10">
        <v>34.0</v>
      </c>
      <c r="AR142" s="14"/>
      <c r="AS142" s="14"/>
      <c r="AT142" s="14"/>
      <c r="AU142" s="14"/>
    </row>
    <row r="143">
      <c r="A143" s="10">
        <v>140.0</v>
      </c>
      <c r="B143" s="10" t="s">
        <v>23</v>
      </c>
      <c r="C143" s="10">
        <v>47.0</v>
      </c>
      <c r="D143" s="10" t="s">
        <v>89</v>
      </c>
      <c r="E143" s="10" t="s">
        <v>362</v>
      </c>
      <c r="F143" s="10" t="s">
        <v>363</v>
      </c>
      <c r="G143" s="10" t="s">
        <v>364</v>
      </c>
      <c r="H143" s="10" t="s">
        <v>365</v>
      </c>
      <c r="I143" s="10" t="s">
        <v>366</v>
      </c>
      <c r="J143" s="10" t="s">
        <v>367</v>
      </c>
      <c r="K143" s="10">
        <v>9.890792721E9</v>
      </c>
      <c r="L143" s="10" t="s">
        <v>1964</v>
      </c>
      <c r="M143" s="11">
        <v>45683.0</v>
      </c>
      <c r="N143" s="10" t="s">
        <v>4071</v>
      </c>
      <c r="O143" s="10" t="s">
        <v>137</v>
      </c>
      <c r="P143" s="10" t="s">
        <v>189</v>
      </c>
      <c r="Q143" s="10">
        <v>8.903846283526E12</v>
      </c>
      <c r="R143" s="10" t="s">
        <v>243</v>
      </c>
      <c r="S143" s="10">
        <v>6.20342E7</v>
      </c>
      <c r="T143" s="10" t="s">
        <v>143</v>
      </c>
      <c r="U143" s="10">
        <v>32.0</v>
      </c>
      <c r="V143" s="12">
        <v>1.0</v>
      </c>
      <c r="W143" s="13"/>
      <c r="X143" s="12">
        <v>1.0</v>
      </c>
      <c r="Y143" s="10" t="s">
        <v>103</v>
      </c>
      <c r="Z143" s="12">
        <v>3699.0</v>
      </c>
      <c r="AA143" s="12">
        <v>3699.0</v>
      </c>
      <c r="AB143" s="12">
        <v>60.0</v>
      </c>
      <c r="AC143" s="12">
        <v>-2219.4</v>
      </c>
      <c r="AD143" s="13"/>
      <c r="AE143" s="13"/>
      <c r="AF143" s="13"/>
      <c r="AG143" s="13"/>
      <c r="AH143" s="13"/>
      <c r="AI143" s="13"/>
      <c r="AJ143" s="12">
        <v>1321.07</v>
      </c>
      <c r="AK143" s="12">
        <v>79.26</v>
      </c>
      <c r="AL143" s="12">
        <v>79.26</v>
      </c>
      <c r="AM143" s="13"/>
      <c r="AN143" s="12">
        <v>1479.6</v>
      </c>
      <c r="AO143" s="10" t="s">
        <v>3922</v>
      </c>
      <c r="AP143" s="10" t="s">
        <v>3923</v>
      </c>
      <c r="AQ143" s="10">
        <v>34.0</v>
      </c>
      <c r="AR143" s="14"/>
      <c r="AS143" s="14"/>
      <c r="AT143" s="14"/>
      <c r="AU143" s="14"/>
    </row>
    <row r="144">
      <c r="A144" s="10">
        <v>141.0</v>
      </c>
      <c r="B144" s="10" t="s">
        <v>23</v>
      </c>
      <c r="C144" s="10">
        <v>47.0</v>
      </c>
      <c r="D144" s="10" t="s">
        <v>89</v>
      </c>
      <c r="E144" s="10" t="s">
        <v>362</v>
      </c>
      <c r="F144" s="10" t="s">
        <v>363</v>
      </c>
      <c r="G144" s="10" t="s">
        <v>364</v>
      </c>
      <c r="H144" s="10" t="s">
        <v>365</v>
      </c>
      <c r="I144" s="10" t="s">
        <v>366</v>
      </c>
      <c r="J144" s="10" t="s">
        <v>367</v>
      </c>
      <c r="K144" s="10">
        <v>9.890792721E9</v>
      </c>
      <c r="L144" s="10" t="s">
        <v>1964</v>
      </c>
      <c r="M144" s="11">
        <v>45683.0</v>
      </c>
      <c r="N144" s="10" t="s">
        <v>4071</v>
      </c>
      <c r="O144" s="10" t="s">
        <v>137</v>
      </c>
      <c r="P144" s="10" t="s">
        <v>138</v>
      </c>
      <c r="Q144" s="10">
        <v>8.903846283397E12</v>
      </c>
      <c r="R144" s="10" t="s">
        <v>793</v>
      </c>
      <c r="S144" s="10">
        <v>6.20342E7</v>
      </c>
      <c r="T144" s="10" t="s">
        <v>143</v>
      </c>
      <c r="U144" s="10">
        <v>34.0</v>
      </c>
      <c r="V144" s="12">
        <v>1.0</v>
      </c>
      <c r="W144" s="13"/>
      <c r="X144" s="12">
        <v>1.0</v>
      </c>
      <c r="Y144" s="10" t="s">
        <v>103</v>
      </c>
      <c r="Z144" s="12">
        <v>3699.0</v>
      </c>
      <c r="AA144" s="12">
        <v>3699.0</v>
      </c>
      <c r="AB144" s="12">
        <v>60.0</v>
      </c>
      <c r="AC144" s="12">
        <v>-2219.4</v>
      </c>
      <c r="AD144" s="13"/>
      <c r="AE144" s="13"/>
      <c r="AF144" s="13"/>
      <c r="AG144" s="13"/>
      <c r="AH144" s="13"/>
      <c r="AI144" s="13"/>
      <c r="AJ144" s="12">
        <v>1321.07</v>
      </c>
      <c r="AK144" s="12">
        <v>79.26</v>
      </c>
      <c r="AL144" s="12">
        <v>79.26</v>
      </c>
      <c r="AM144" s="13"/>
      <c r="AN144" s="12">
        <v>1479.6</v>
      </c>
      <c r="AO144" s="10" t="s">
        <v>3922</v>
      </c>
      <c r="AP144" s="10" t="s">
        <v>3923</v>
      </c>
      <c r="AQ144" s="10">
        <v>34.0</v>
      </c>
      <c r="AR144" s="14"/>
      <c r="AS144" s="14"/>
      <c r="AT144" s="14"/>
      <c r="AU144" s="14"/>
    </row>
    <row r="145">
      <c r="A145" s="10">
        <v>142.0</v>
      </c>
      <c r="B145" s="10" t="s">
        <v>23</v>
      </c>
      <c r="C145" s="10">
        <v>47.0</v>
      </c>
      <c r="D145" s="10" t="s">
        <v>89</v>
      </c>
      <c r="E145" s="10" t="s">
        <v>362</v>
      </c>
      <c r="F145" s="10" t="s">
        <v>363</v>
      </c>
      <c r="G145" s="10" t="s">
        <v>364</v>
      </c>
      <c r="H145" s="10" t="s">
        <v>365</v>
      </c>
      <c r="I145" s="10" t="s">
        <v>366</v>
      </c>
      <c r="J145" s="10" t="s">
        <v>367</v>
      </c>
      <c r="K145" s="10">
        <v>9.890792721E9</v>
      </c>
      <c r="L145" s="10" t="s">
        <v>1964</v>
      </c>
      <c r="M145" s="11">
        <v>45683.0</v>
      </c>
      <c r="N145" s="10" t="s">
        <v>4071</v>
      </c>
      <c r="O145" s="10" t="s">
        <v>137</v>
      </c>
      <c r="P145" s="10" t="s">
        <v>138</v>
      </c>
      <c r="Q145" s="10">
        <v>8.903846289726E12</v>
      </c>
      <c r="R145" s="10" t="s">
        <v>270</v>
      </c>
      <c r="S145" s="10">
        <v>6.20342E7</v>
      </c>
      <c r="T145" s="10" t="s">
        <v>143</v>
      </c>
      <c r="U145" s="10">
        <v>34.0</v>
      </c>
      <c r="V145" s="12">
        <v>1.0</v>
      </c>
      <c r="W145" s="13"/>
      <c r="X145" s="12">
        <v>1.0</v>
      </c>
      <c r="Y145" s="10" t="s">
        <v>103</v>
      </c>
      <c r="Z145" s="12">
        <v>2999.0</v>
      </c>
      <c r="AA145" s="12">
        <v>3499.0</v>
      </c>
      <c r="AB145" s="12">
        <v>60.0</v>
      </c>
      <c r="AC145" s="12">
        <v>-2099.4</v>
      </c>
      <c r="AD145" s="13"/>
      <c r="AE145" s="13"/>
      <c r="AF145" s="13"/>
      <c r="AG145" s="13"/>
      <c r="AH145" s="13"/>
      <c r="AI145" s="13"/>
      <c r="AJ145" s="12">
        <v>1249.64</v>
      </c>
      <c r="AK145" s="12">
        <v>74.98</v>
      </c>
      <c r="AL145" s="12">
        <v>74.98</v>
      </c>
      <c r="AM145" s="13"/>
      <c r="AN145" s="12">
        <v>1399.6</v>
      </c>
      <c r="AO145" s="10" t="s">
        <v>3922</v>
      </c>
      <c r="AP145" s="10" t="s">
        <v>3923</v>
      </c>
      <c r="AQ145" s="10">
        <v>34.0</v>
      </c>
      <c r="AR145" s="14"/>
      <c r="AS145" s="14"/>
      <c r="AT145" s="14"/>
      <c r="AU145" s="14"/>
    </row>
    <row r="146">
      <c r="A146" s="10">
        <v>143.0</v>
      </c>
      <c r="B146" s="10" t="s">
        <v>23</v>
      </c>
      <c r="C146" s="10">
        <v>47.0</v>
      </c>
      <c r="D146" s="10" t="s">
        <v>89</v>
      </c>
      <c r="E146" s="10" t="s">
        <v>362</v>
      </c>
      <c r="F146" s="10" t="s">
        <v>363</v>
      </c>
      <c r="G146" s="10" t="s">
        <v>364</v>
      </c>
      <c r="H146" s="10" t="s">
        <v>365</v>
      </c>
      <c r="I146" s="10" t="s">
        <v>366</v>
      </c>
      <c r="J146" s="10" t="s">
        <v>367</v>
      </c>
      <c r="K146" s="10">
        <v>9.890792721E9</v>
      </c>
      <c r="L146" s="10" t="s">
        <v>1964</v>
      </c>
      <c r="M146" s="11">
        <v>45683.0</v>
      </c>
      <c r="N146" s="10" t="s">
        <v>4071</v>
      </c>
      <c r="O146" s="10" t="s">
        <v>137</v>
      </c>
      <c r="P146" s="10" t="s">
        <v>138</v>
      </c>
      <c r="Q146" s="10">
        <v>8.903846292825E12</v>
      </c>
      <c r="R146" s="10" t="s">
        <v>856</v>
      </c>
      <c r="S146" s="10">
        <v>6.20342E7</v>
      </c>
      <c r="T146" s="10" t="s">
        <v>143</v>
      </c>
      <c r="U146" s="10">
        <v>34.0</v>
      </c>
      <c r="V146" s="12">
        <v>1.0</v>
      </c>
      <c r="W146" s="13"/>
      <c r="X146" s="12">
        <v>1.0</v>
      </c>
      <c r="Y146" s="10" t="s">
        <v>103</v>
      </c>
      <c r="Z146" s="12">
        <v>2999.0</v>
      </c>
      <c r="AA146" s="12">
        <v>2999.0</v>
      </c>
      <c r="AB146" s="12">
        <v>60.0</v>
      </c>
      <c r="AC146" s="12">
        <v>-1799.4</v>
      </c>
      <c r="AD146" s="13"/>
      <c r="AE146" s="13"/>
      <c r="AF146" s="13"/>
      <c r="AG146" s="13"/>
      <c r="AH146" s="13"/>
      <c r="AI146" s="13"/>
      <c r="AJ146" s="12">
        <v>1071.47</v>
      </c>
      <c r="AK146" s="12">
        <v>64.26</v>
      </c>
      <c r="AL146" s="12">
        <v>64.26</v>
      </c>
      <c r="AM146" s="12">
        <v>0.4</v>
      </c>
      <c r="AN146" s="12">
        <v>1200.0</v>
      </c>
      <c r="AO146" s="10" t="s">
        <v>3922</v>
      </c>
      <c r="AP146" s="10" t="s">
        <v>3923</v>
      </c>
      <c r="AQ146" s="10">
        <v>34.0</v>
      </c>
      <c r="AR146" s="14"/>
      <c r="AS146" s="14"/>
      <c r="AT146" s="14"/>
      <c r="AU146" s="14"/>
    </row>
    <row r="147">
      <c r="A147" s="10">
        <v>144.0</v>
      </c>
      <c r="B147" s="10" t="s">
        <v>23</v>
      </c>
      <c r="C147" s="10">
        <v>47.0</v>
      </c>
      <c r="D147" s="10" t="s">
        <v>89</v>
      </c>
      <c r="E147" s="10" t="s">
        <v>362</v>
      </c>
      <c r="F147" s="10" t="s">
        <v>363</v>
      </c>
      <c r="G147" s="10" t="s">
        <v>364</v>
      </c>
      <c r="H147" s="10" t="s">
        <v>365</v>
      </c>
      <c r="I147" s="10" t="s">
        <v>366</v>
      </c>
      <c r="J147" s="10" t="s">
        <v>367</v>
      </c>
      <c r="K147" s="10">
        <v>9.890792721E9</v>
      </c>
      <c r="L147" s="10" t="s">
        <v>1964</v>
      </c>
      <c r="M147" s="11">
        <v>45683.0</v>
      </c>
      <c r="N147" s="10" t="s">
        <v>4071</v>
      </c>
      <c r="O147" s="10" t="s">
        <v>111</v>
      </c>
      <c r="P147" s="10" t="s">
        <v>105</v>
      </c>
      <c r="Q147" s="10">
        <v>8.903846311892E12</v>
      </c>
      <c r="R147" s="10" t="s">
        <v>381</v>
      </c>
      <c r="S147" s="10">
        <v>6.2052E7</v>
      </c>
      <c r="T147" s="10" t="s">
        <v>264</v>
      </c>
      <c r="U147" s="10" t="s">
        <v>115</v>
      </c>
      <c r="V147" s="12">
        <v>1.0</v>
      </c>
      <c r="W147" s="13"/>
      <c r="X147" s="12">
        <v>1.0</v>
      </c>
      <c r="Y147" s="10" t="s">
        <v>103</v>
      </c>
      <c r="Z147" s="12">
        <v>2499.0</v>
      </c>
      <c r="AA147" s="12">
        <v>2499.0</v>
      </c>
      <c r="AB147" s="12">
        <v>60.0</v>
      </c>
      <c r="AC147" s="12">
        <v>-1499.4</v>
      </c>
      <c r="AD147" s="13"/>
      <c r="AE147" s="13"/>
      <c r="AF147" s="13"/>
      <c r="AG147" s="13"/>
      <c r="AH147" s="13"/>
      <c r="AI147" s="13"/>
      <c r="AJ147" s="12">
        <v>952.0</v>
      </c>
      <c r="AK147" s="12">
        <v>23.8</v>
      </c>
      <c r="AL147" s="12">
        <v>23.8</v>
      </c>
      <c r="AM147" s="13"/>
      <c r="AN147" s="12">
        <v>999.6</v>
      </c>
      <c r="AO147" s="10" t="s">
        <v>3922</v>
      </c>
      <c r="AP147" s="10" t="s">
        <v>3923</v>
      </c>
      <c r="AQ147" s="10">
        <v>34.0</v>
      </c>
      <c r="AR147" s="14"/>
      <c r="AS147" s="14"/>
      <c r="AT147" s="14"/>
      <c r="AU147" s="14"/>
    </row>
    <row r="148">
      <c r="A148" s="10">
        <v>145.0</v>
      </c>
      <c r="B148" s="10" t="s">
        <v>23</v>
      </c>
      <c r="C148" s="10">
        <v>47.0</v>
      </c>
      <c r="D148" s="10" t="s">
        <v>89</v>
      </c>
      <c r="E148" s="10" t="s">
        <v>362</v>
      </c>
      <c r="F148" s="10" t="s">
        <v>363</v>
      </c>
      <c r="G148" s="10" t="s">
        <v>364</v>
      </c>
      <c r="H148" s="10" t="s">
        <v>365</v>
      </c>
      <c r="I148" s="10" t="s">
        <v>366</v>
      </c>
      <c r="J148" s="10" t="s">
        <v>367</v>
      </c>
      <c r="K148" s="10">
        <v>9.890792721E9</v>
      </c>
      <c r="L148" s="10" t="s">
        <v>1964</v>
      </c>
      <c r="M148" s="11">
        <v>45683.0</v>
      </c>
      <c r="N148" s="10" t="s">
        <v>4071</v>
      </c>
      <c r="O148" s="10" t="s">
        <v>116</v>
      </c>
      <c r="P148" s="10" t="s">
        <v>105</v>
      </c>
      <c r="Q148" s="10">
        <v>8.903846222228E12</v>
      </c>
      <c r="R148" s="10" t="s">
        <v>292</v>
      </c>
      <c r="S148" s="10">
        <v>6.1091E7</v>
      </c>
      <c r="T148" s="10" t="s">
        <v>293</v>
      </c>
      <c r="U148" s="10" t="s">
        <v>108</v>
      </c>
      <c r="V148" s="12">
        <v>1.0</v>
      </c>
      <c r="W148" s="13"/>
      <c r="X148" s="12">
        <v>1.0</v>
      </c>
      <c r="Y148" s="10" t="s">
        <v>103</v>
      </c>
      <c r="Z148" s="12">
        <v>1499.0</v>
      </c>
      <c r="AA148" s="12">
        <v>1499.0</v>
      </c>
      <c r="AB148" s="12">
        <v>60.0</v>
      </c>
      <c r="AC148" s="12">
        <v>-899.4</v>
      </c>
      <c r="AD148" s="13"/>
      <c r="AE148" s="13"/>
      <c r="AF148" s="13"/>
      <c r="AG148" s="13"/>
      <c r="AH148" s="13"/>
      <c r="AI148" s="13"/>
      <c r="AJ148" s="12">
        <v>571.05</v>
      </c>
      <c r="AK148" s="12">
        <v>14.28</v>
      </c>
      <c r="AL148" s="12">
        <v>14.28</v>
      </c>
      <c r="AM148" s="13"/>
      <c r="AN148" s="12">
        <v>599.6</v>
      </c>
      <c r="AO148" s="10" t="s">
        <v>3922</v>
      </c>
      <c r="AP148" s="10" t="s">
        <v>3923</v>
      </c>
      <c r="AQ148" s="10">
        <v>34.0</v>
      </c>
      <c r="AR148" s="14"/>
      <c r="AS148" s="14"/>
      <c r="AT148" s="14"/>
      <c r="AU148" s="14"/>
    </row>
    <row r="149">
      <c r="A149" s="10">
        <v>146.0</v>
      </c>
      <c r="B149" s="10" t="s">
        <v>23</v>
      </c>
      <c r="C149" s="10">
        <v>47.0</v>
      </c>
      <c r="D149" s="10" t="s">
        <v>89</v>
      </c>
      <c r="E149" s="10" t="s">
        <v>362</v>
      </c>
      <c r="F149" s="10" t="s">
        <v>363</v>
      </c>
      <c r="G149" s="10" t="s">
        <v>364</v>
      </c>
      <c r="H149" s="10" t="s">
        <v>365</v>
      </c>
      <c r="I149" s="10" t="s">
        <v>366</v>
      </c>
      <c r="J149" s="10" t="s">
        <v>367</v>
      </c>
      <c r="K149" s="10">
        <v>9.552087271E9</v>
      </c>
      <c r="L149" s="10" t="s">
        <v>4072</v>
      </c>
      <c r="M149" s="11">
        <v>45683.0</v>
      </c>
      <c r="N149" s="10" t="s">
        <v>4073</v>
      </c>
      <c r="O149" s="10" t="s">
        <v>137</v>
      </c>
      <c r="P149" s="10" t="s">
        <v>138</v>
      </c>
      <c r="Q149" s="10">
        <v>8.903846269612E12</v>
      </c>
      <c r="R149" s="10" t="s">
        <v>601</v>
      </c>
      <c r="S149" s="10">
        <v>6.20342E7</v>
      </c>
      <c r="T149" s="10" t="s">
        <v>143</v>
      </c>
      <c r="U149" s="10">
        <v>34.0</v>
      </c>
      <c r="V149" s="12">
        <v>1.0</v>
      </c>
      <c r="W149" s="13"/>
      <c r="X149" s="12">
        <v>1.0</v>
      </c>
      <c r="Y149" s="10" t="s">
        <v>103</v>
      </c>
      <c r="Z149" s="12">
        <v>3299.0</v>
      </c>
      <c r="AA149" s="12">
        <v>3299.0</v>
      </c>
      <c r="AB149" s="12">
        <v>60.0</v>
      </c>
      <c r="AC149" s="12">
        <v>-1979.4</v>
      </c>
      <c r="AD149" s="13"/>
      <c r="AE149" s="13"/>
      <c r="AF149" s="13"/>
      <c r="AG149" s="13"/>
      <c r="AH149" s="13"/>
      <c r="AI149" s="13"/>
      <c r="AJ149" s="12">
        <v>1178.21</v>
      </c>
      <c r="AK149" s="12">
        <v>70.69</v>
      </c>
      <c r="AL149" s="12">
        <v>70.69</v>
      </c>
      <c r="AM149" s="13"/>
      <c r="AN149" s="12">
        <v>1319.6</v>
      </c>
      <c r="AO149" s="10" t="s">
        <v>3922</v>
      </c>
      <c r="AP149" s="10" t="s">
        <v>3923</v>
      </c>
      <c r="AQ149" s="10">
        <v>34.0</v>
      </c>
      <c r="AR149" s="14"/>
      <c r="AS149" s="14"/>
      <c r="AT149" s="14"/>
      <c r="AU149" s="14"/>
    </row>
    <row r="150">
      <c r="A150" s="10">
        <v>147.0</v>
      </c>
      <c r="B150" s="10" t="s">
        <v>23</v>
      </c>
      <c r="C150" s="10">
        <v>47.0</v>
      </c>
      <c r="D150" s="10" t="s">
        <v>89</v>
      </c>
      <c r="E150" s="10" t="s">
        <v>362</v>
      </c>
      <c r="F150" s="10" t="s">
        <v>363</v>
      </c>
      <c r="G150" s="10" t="s">
        <v>364</v>
      </c>
      <c r="H150" s="10" t="s">
        <v>365</v>
      </c>
      <c r="I150" s="10" t="s">
        <v>366</v>
      </c>
      <c r="J150" s="10" t="s">
        <v>367</v>
      </c>
      <c r="K150" s="10">
        <v>9.552087271E9</v>
      </c>
      <c r="L150" s="10" t="s">
        <v>4072</v>
      </c>
      <c r="M150" s="11">
        <v>45683.0</v>
      </c>
      <c r="N150" s="10" t="s">
        <v>4073</v>
      </c>
      <c r="O150" s="10" t="s">
        <v>137</v>
      </c>
      <c r="P150" s="10" t="s">
        <v>138</v>
      </c>
      <c r="Q150" s="10">
        <v>8.903846285728E12</v>
      </c>
      <c r="R150" s="10" t="s">
        <v>960</v>
      </c>
      <c r="S150" s="10">
        <v>6.20342E7</v>
      </c>
      <c r="T150" s="10" t="s">
        <v>435</v>
      </c>
      <c r="U150" s="10">
        <v>32.0</v>
      </c>
      <c r="V150" s="12">
        <v>1.0</v>
      </c>
      <c r="W150" s="13"/>
      <c r="X150" s="12">
        <v>1.0</v>
      </c>
      <c r="Y150" s="10" t="s">
        <v>103</v>
      </c>
      <c r="Z150" s="12">
        <v>3299.0</v>
      </c>
      <c r="AA150" s="12">
        <v>3299.0</v>
      </c>
      <c r="AB150" s="12">
        <v>60.0</v>
      </c>
      <c r="AC150" s="12">
        <v>-1979.4</v>
      </c>
      <c r="AD150" s="13"/>
      <c r="AE150" s="13"/>
      <c r="AF150" s="13"/>
      <c r="AG150" s="13"/>
      <c r="AH150" s="13"/>
      <c r="AI150" s="13"/>
      <c r="AJ150" s="12">
        <v>1178.21</v>
      </c>
      <c r="AK150" s="12">
        <v>70.69</v>
      </c>
      <c r="AL150" s="12">
        <v>70.69</v>
      </c>
      <c r="AM150" s="13"/>
      <c r="AN150" s="12">
        <v>1319.6</v>
      </c>
      <c r="AO150" s="10" t="s">
        <v>3922</v>
      </c>
      <c r="AP150" s="10" t="s">
        <v>3923</v>
      </c>
      <c r="AQ150" s="10">
        <v>34.0</v>
      </c>
      <c r="AR150" s="14"/>
      <c r="AS150" s="14"/>
      <c r="AT150" s="14"/>
      <c r="AU150" s="14"/>
    </row>
    <row r="151">
      <c r="A151" s="10">
        <v>148.0</v>
      </c>
      <c r="B151" s="10" t="s">
        <v>23</v>
      </c>
      <c r="C151" s="10">
        <v>47.0</v>
      </c>
      <c r="D151" s="10" t="s">
        <v>89</v>
      </c>
      <c r="E151" s="10" t="s">
        <v>362</v>
      </c>
      <c r="F151" s="10" t="s">
        <v>363</v>
      </c>
      <c r="G151" s="10" t="s">
        <v>364</v>
      </c>
      <c r="H151" s="10" t="s">
        <v>365</v>
      </c>
      <c r="I151" s="10" t="s">
        <v>366</v>
      </c>
      <c r="J151" s="10" t="s">
        <v>367</v>
      </c>
      <c r="K151" s="10">
        <v>9.552087271E9</v>
      </c>
      <c r="L151" s="10" t="s">
        <v>4072</v>
      </c>
      <c r="M151" s="11">
        <v>45683.0</v>
      </c>
      <c r="N151" s="10" t="s">
        <v>4073</v>
      </c>
      <c r="O151" s="10" t="s">
        <v>137</v>
      </c>
      <c r="P151" s="10" t="s">
        <v>138</v>
      </c>
      <c r="Q151" s="10">
        <v>8.903846286053E12</v>
      </c>
      <c r="R151" s="10" t="s">
        <v>501</v>
      </c>
      <c r="S151" s="10">
        <v>6.20342E7</v>
      </c>
      <c r="T151" s="10" t="s">
        <v>140</v>
      </c>
      <c r="U151" s="10">
        <v>34.0</v>
      </c>
      <c r="V151" s="12">
        <v>1.0</v>
      </c>
      <c r="W151" s="13"/>
      <c r="X151" s="12">
        <v>1.0</v>
      </c>
      <c r="Y151" s="10" t="s">
        <v>103</v>
      </c>
      <c r="Z151" s="12">
        <v>2899.0</v>
      </c>
      <c r="AA151" s="12">
        <v>3299.0</v>
      </c>
      <c r="AB151" s="12">
        <v>60.0</v>
      </c>
      <c r="AC151" s="12">
        <v>-1979.4</v>
      </c>
      <c r="AD151" s="13"/>
      <c r="AE151" s="13"/>
      <c r="AF151" s="13"/>
      <c r="AG151" s="13"/>
      <c r="AH151" s="13"/>
      <c r="AI151" s="13"/>
      <c r="AJ151" s="12">
        <v>1178.21</v>
      </c>
      <c r="AK151" s="12">
        <v>70.69</v>
      </c>
      <c r="AL151" s="12">
        <v>70.69</v>
      </c>
      <c r="AM151" s="13"/>
      <c r="AN151" s="12">
        <v>1319.6</v>
      </c>
      <c r="AO151" s="10" t="s">
        <v>3922</v>
      </c>
      <c r="AP151" s="10" t="s">
        <v>3923</v>
      </c>
      <c r="AQ151" s="10">
        <v>34.0</v>
      </c>
      <c r="AR151" s="14"/>
      <c r="AS151" s="14"/>
      <c r="AT151" s="14"/>
      <c r="AU151" s="14"/>
    </row>
    <row r="152">
      <c r="A152" s="10">
        <v>149.0</v>
      </c>
      <c r="B152" s="10" t="s">
        <v>23</v>
      </c>
      <c r="C152" s="10">
        <v>47.0</v>
      </c>
      <c r="D152" s="10" t="s">
        <v>89</v>
      </c>
      <c r="E152" s="10" t="s">
        <v>362</v>
      </c>
      <c r="F152" s="10" t="s">
        <v>363</v>
      </c>
      <c r="G152" s="10" t="s">
        <v>364</v>
      </c>
      <c r="H152" s="10" t="s">
        <v>365</v>
      </c>
      <c r="I152" s="10" t="s">
        <v>366</v>
      </c>
      <c r="J152" s="10" t="s">
        <v>367</v>
      </c>
      <c r="K152" s="10">
        <v>9.552087271E9</v>
      </c>
      <c r="L152" s="10" t="s">
        <v>4072</v>
      </c>
      <c r="M152" s="11">
        <v>45683.0</v>
      </c>
      <c r="N152" s="10" t="s">
        <v>4073</v>
      </c>
      <c r="O152" s="10" t="s">
        <v>137</v>
      </c>
      <c r="P152" s="10" t="s">
        <v>138</v>
      </c>
      <c r="Q152" s="10">
        <v>8.903846289962E12</v>
      </c>
      <c r="R152" s="10" t="s">
        <v>1749</v>
      </c>
      <c r="S152" s="10">
        <v>6.20342E7</v>
      </c>
      <c r="T152" s="10" t="s">
        <v>143</v>
      </c>
      <c r="U152" s="10">
        <v>34.0</v>
      </c>
      <c r="V152" s="12">
        <v>1.0</v>
      </c>
      <c r="W152" s="13"/>
      <c r="X152" s="12">
        <v>1.0</v>
      </c>
      <c r="Y152" s="10" t="s">
        <v>103</v>
      </c>
      <c r="Z152" s="12">
        <v>3299.0</v>
      </c>
      <c r="AA152" s="12">
        <v>3299.0</v>
      </c>
      <c r="AB152" s="12">
        <v>60.0</v>
      </c>
      <c r="AC152" s="12">
        <v>-1979.4</v>
      </c>
      <c r="AD152" s="13"/>
      <c r="AE152" s="13"/>
      <c r="AF152" s="13"/>
      <c r="AG152" s="13"/>
      <c r="AH152" s="13"/>
      <c r="AI152" s="13"/>
      <c r="AJ152" s="12">
        <v>1178.41</v>
      </c>
      <c r="AK152" s="12">
        <v>70.69</v>
      </c>
      <c r="AL152" s="12">
        <v>70.69</v>
      </c>
      <c r="AM152" s="12">
        <v>0.2</v>
      </c>
      <c r="AN152" s="12">
        <v>1319.8</v>
      </c>
      <c r="AO152" s="10" t="s">
        <v>3922</v>
      </c>
      <c r="AP152" s="10" t="s">
        <v>3923</v>
      </c>
      <c r="AQ152" s="10">
        <v>34.0</v>
      </c>
      <c r="AR152" s="14"/>
      <c r="AS152" s="14"/>
      <c r="AT152" s="14"/>
      <c r="AU152" s="14"/>
    </row>
    <row r="153">
      <c r="A153" s="10">
        <v>150.0</v>
      </c>
      <c r="B153" s="10" t="s">
        <v>23</v>
      </c>
      <c r="C153" s="10">
        <v>47.0</v>
      </c>
      <c r="D153" s="10" t="s">
        <v>89</v>
      </c>
      <c r="E153" s="10" t="s">
        <v>362</v>
      </c>
      <c r="F153" s="10" t="s">
        <v>363</v>
      </c>
      <c r="G153" s="10" t="s">
        <v>364</v>
      </c>
      <c r="H153" s="10" t="s">
        <v>365</v>
      </c>
      <c r="I153" s="10" t="s">
        <v>366</v>
      </c>
      <c r="J153" s="10" t="s">
        <v>367</v>
      </c>
      <c r="K153" s="10">
        <v>9.552087271E9</v>
      </c>
      <c r="L153" s="10" t="s">
        <v>4072</v>
      </c>
      <c r="M153" s="11">
        <v>45683.0</v>
      </c>
      <c r="N153" s="10" t="s">
        <v>4073</v>
      </c>
      <c r="O153" s="10" t="s">
        <v>137</v>
      </c>
      <c r="P153" s="10" t="s">
        <v>138</v>
      </c>
      <c r="Q153" s="10">
        <v>8.903846275118E12</v>
      </c>
      <c r="R153" s="10" t="s">
        <v>1679</v>
      </c>
      <c r="S153" s="10">
        <v>6.20342E7</v>
      </c>
      <c r="T153" s="10" t="s">
        <v>1239</v>
      </c>
      <c r="U153" s="10">
        <v>32.0</v>
      </c>
      <c r="V153" s="12">
        <v>1.0</v>
      </c>
      <c r="W153" s="13"/>
      <c r="X153" s="12">
        <v>1.0</v>
      </c>
      <c r="Y153" s="10" t="s">
        <v>103</v>
      </c>
      <c r="Z153" s="12">
        <v>3899.0</v>
      </c>
      <c r="AA153" s="12">
        <v>3899.0</v>
      </c>
      <c r="AB153" s="12">
        <v>60.0</v>
      </c>
      <c r="AC153" s="12">
        <v>-2339.4</v>
      </c>
      <c r="AD153" s="13"/>
      <c r="AE153" s="13"/>
      <c r="AF153" s="13"/>
      <c r="AG153" s="13"/>
      <c r="AH153" s="13"/>
      <c r="AI153" s="13"/>
      <c r="AJ153" s="12">
        <v>1392.5</v>
      </c>
      <c r="AK153" s="12">
        <v>83.55</v>
      </c>
      <c r="AL153" s="12">
        <v>83.55</v>
      </c>
      <c r="AM153" s="13"/>
      <c r="AN153" s="12">
        <v>1559.6</v>
      </c>
      <c r="AO153" s="10" t="s">
        <v>3922</v>
      </c>
      <c r="AP153" s="10" t="s">
        <v>3923</v>
      </c>
      <c r="AQ153" s="10">
        <v>34.0</v>
      </c>
      <c r="AR153" s="14"/>
      <c r="AS153" s="14"/>
      <c r="AT153" s="14"/>
      <c r="AU153" s="14"/>
    </row>
    <row r="154">
      <c r="A154" s="10">
        <v>151.0</v>
      </c>
      <c r="B154" s="10" t="s">
        <v>23</v>
      </c>
      <c r="C154" s="10">
        <v>47.0</v>
      </c>
      <c r="D154" s="10" t="s">
        <v>89</v>
      </c>
      <c r="E154" s="10" t="s">
        <v>362</v>
      </c>
      <c r="F154" s="10" t="s">
        <v>363</v>
      </c>
      <c r="G154" s="10" t="s">
        <v>364</v>
      </c>
      <c r="H154" s="10" t="s">
        <v>365</v>
      </c>
      <c r="I154" s="10" t="s">
        <v>366</v>
      </c>
      <c r="J154" s="10" t="s">
        <v>367</v>
      </c>
      <c r="K154" s="10">
        <v>9.552087271E9</v>
      </c>
      <c r="L154" s="10" t="s">
        <v>4072</v>
      </c>
      <c r="M154" s="11">
        <v>45683.0</v>
      </c>
      <c r="N154" s="10" t="s">
        <v>4073</v>
      </c>
      <c r="O154" s="10" t="s">
        <v>137</v>
      </c>
      <c r="P154" s="10" t="s">
        <v>144</v>
      </c>
      <c r="Q154" s="10">
        <v>8.90384613938E12</v>
      </c>
      <c r="R154" s="10" t="s">
        <v>1152</v>
      </c>
      <c r="S154" s="10">
        <v>6.20342E7</v>
      </c>
      <c r="T154" s="10" t="s">
        <v>140</v>
      </c>
      <c r="U154" s="10">
        <v>32.0</v>
      </c>
      <c r="V154" s="12">
        <v>1.0</v>
      </c>
      <c r="W154" s="13"/>
      <c r="X154" s="12">
        <v>1.0</v>
      </c>
      <c r="Y154" s="10" t="s">
        <v>103</v>
      </c>
      <c r="Z154" s="12">
        <v>3299.0</v>
      </c>
      <c r="AA154" s="12">
        <v>3299.0</v>
      </c>
      <c r="AB154" s="12">
        <v>60.0</v>
      </c>
      <c r="AC154" s="12">
        <v>-1979.4</v>
      </c>
      <c r="AD154" s="13"/>
      <c r="AE154" s="13"/>
      <c r="AF154" s="13"/>
      <c r="AG154" s="13"/>
      <c r="AH154" s="13"/>
      <c r="AI154" s="13"/>
      <c r="AJ154" s="12">
        <v>1178.21</v>
      </c>
      <c r="AK154" s="12">
        <v>70.69</v>
      </c>
      <c r="AL154" s="12">
        <v>70.69</v>
      </c>
      <c r="AM154" s="13"/>
      <c r="AN154" s="12">
        <v>1319.6</v>
      </c>
      <c r="AO154" s="10" t="s">
        <v>3922</v>
      </c>
      <c r="AP154" s="10" t="s">
        <v>3923</v>
      </c>
      <c r="AQ154" s="10">
        <v>34.0</v>
      </c>
      <c r="AR154" s="14"/>
      <c r="AS154" s="14"/>
      <c r="AT154" s="14"/>
      <c r="AU154" s="14"/>
    </row>
    <row r="155">
      <c r="A155" s="10">
        <v>152.0</v>
      </c>
      <c r="B155" s="10" t="s">
        <v>23</v>
      </c>
      <c r="C155" s="10">
        <v>47.0</v>
      </c>
      <c r="D155" s="10" t="s">
        <v>89</v>
      </c>
      <c r="E155" s="10" t="s">
        <v>362</v>
      </c>
      <c r="F155" s="10" t="s">
        <v>363</v>
      </c>
      <c r="G155" s="10" t="s">
        <v>364</v>
      </c>
      <c r="H155" s="10" t="s">
        <v>365</v>
      </c>
      <c r="I155" s="10" t="s">
        <v>366</v>
      </c>
      <c r="J155" s="10" t="s">
        <v>367</v>
      </c>
      <c r="K155" s="10">
        <v>9.552087271E9</v>
      </c>
      <c r="L155" s="10" t="s">
        <v>4072</v>
      </c>
      <c r="M155" s="11">
        <v>45683.0</v>
      </c>
      <c r="N155" s="10" t="s">
        <v>4073</v>
      </c>
      <c r="O155" s="10" t="s">
        <v>278</v>
      </c>
      <c r="P155" s="10" t="s">
        <v>105</v>
      </c>
      <c r="Q155" s="10">
        <v>8.903846311779E12</v>
      </c>
      <c r="R155" s="10" t="s">
        <v>279</v>
      </c>
      <c r="S155" s="10">
        <v>6.2052E7</v>
      </c>
      <c r="T155" s="10" t="s">
        <v>140</v>
      </c>
      <c r="U155" s="10" t="s">
        <v>115</v>
      </c>
      <c r="V155" s="12">
        <v>1.0</v>
      </c>
      <c r="W155" s="13"/>
      <c r="X155" s="12">
        <v>1.0</v>
      </c>
      <c r="Y155" s="10" t="s">
        <v>103</v>
      </c>
      <c r="Z155" s="12">
        <v>2999.0</v>
      </c>
      <c r="AA155" s="12">
        <v>2999.0</v>
      </c>
      <c r="AB155" s="12">
        <v>60.0</v>
      </c>
      <c r="AC155" s="12">
        <v>-1799.4</v>
      </c>
      <c r="AD155" s="13"/>
      <c r="AE155" s="13"/>
      <c r="AF155" s="13"/>
      <c r="AG155" s="13"/>
      <c r="AH155" s="13"/>
      <c r="AI155" s="13"/>
      <c r="AJ155" s="12">
        <v>1071.07</v>
      </c>
      <c r="AK155" s="12">
        <v>64.26</v>
      </c>
      <c r="AL155" s="12">
        <v>64.26</v>
      </c>
      <c r="AM155" s="13"/>
      <c r="AN155" s="12">
        <v>1199.6</v>
      </c>
      <c r="AO155" s="10" t="s">
        <v>3922</v>
      </c>
      <c r="AP155" s="10" t="s">
        <v>3923</v>
      </c>
      <c r="AQ155" s="10">
        <v>34.0</v>
      </c>
      <c r="AR155" s="14"/>
      <c r="AS155" s="14"/>
      <c r="AT155" s="14"/>
      <c r="AU155" s="14"/>
    </row>
    <row r="156">
      <c r="A156" s="10">
        <v>153.0</v>
      </c>
      <c r="B156" s="10" t="s">
        <v>23</v>
      </c>
      <c r="C156" s="10">
        <v>47.0</v>
      </c>
      <c r="D156" s="10" t="s">
        <v>89</v>
      </c>
      <c r="E156" s="10" t="s">
        <v>362</v>
      </c>
      <c r="F156" s="10" t="s">
        <v>363</v>
      </c>
      <c r="G156" s="10" t="s">
        <v>364</v>
      </c>
      <c r="H156" s="10" t="s">
        <v>365</v>
      </c>
      <c r="I156" s="10" t="s">
        <v>366</v>
      </c>
      <c r="J156" s="10" t="s">
        <v>367</v>
      </c>
      <c r="K156" s="10">
        <v>9.552087271E9</v>
      </c>
      <c r="L156" s="10" t="s">
        <v>4072</v>
      </c>
      <c r="M156" s="11">
        <v>45683.0</v>
      </c>
      <c r="N156" s="10" t="s">
        <v>4073</v>
      </c>
      <c r="O156" s="10" t="s">
        <v>111</v>
      </c>
      <c r="P156" s="10" t="s">
        <v>112</v>
      </c>
      <c r="Q156" s="10">
        <v>8.903846107389E12</v>
      </c>
      <c r="R156" s="10" t="s">
        <v>1195</v>
      </c>
      <c r="S156" s="10">
        <v>6.2052E7</v>
      </c>
      <c r="T156" s="10" t="s">
        <v>1196</v>
      </c>
      <c r="U156" s="10" t="s">
        <v>121</v>
      </c>
      <c r="V156" s="12">
        <v>1.0</v>
      </c>
      <c r="W156" s="13"/>
      <c r="X156" s="12">
        <v>1.0</v>
      </c>
      <c r="Y156" s="10" t="s">
        <v>103</v>
      </c>
      <c r="Z156" s="12">
        <v>2499.0</v>
      </c>
      <c r="AA156" s="12">
        <v>2499.0</v>
      </c>
      <c r="AB156" s="12">
        <v>60.0</v>
      </c>
      <c r="AC156" s="12">
        <v>-1499.4</v>
      </c>
      <c r="AD156" s="13"/>
      <c r="AE156" s="13"/>
      <c r="AF156" s="13"/>
      <c r="AG156" s="13"/>
      <c r="AH156" s="13"/>
      <c r="AI156" s="13"/>
      <c r="AJ156" s="12">
        <v>952.0</v>
      </c>
      <c r="AK156" s="12">
        <v>23.8</v>
      </c>
      <c r="AL156" s="12">
        <v>23.8</v>
      </c>
      <c r="AM156" s="13"/>
      <c r="AN156" s="12">
        <v>999.6</v>
      </c>
      <c r="AO156" s="10" t="s">
        <v>3922</v>
      </c>
      <c r="AP156" s="10" t="s">
        <v>3923</v>
      </c>
      <c r="AQ156" s="10">
        <v>34.0</v>
      </c>
      <c r="AR156" s="14"/>
      <c r="AS156" s="14"/>
      <c r="AT156" s="14"/>
      <c r="AU156" s="14"/>
    </row>
    <row r="157">
      <c r="A157" s="10">
        <v>154.0</v>
      </c>
      <c r="B157" s="10" t="s">
        <v>24</v>
      </c>
      <c r="C157" s="10">
        <v>50.0</v>
      </c>
      <c r="D157" s="10" t="s">
        <v>89</v>
      </c>
      <c r="E157" s="10" t="s">
        <v>90</v>
      </c>
      <c r="F157" s="10" t="s">
        <v>1478</v>
      </c>
      <c r="G157" s="10" t="s">
        <v>92</v>
      </c>
      <c r="H157" s="10" t="s">
        <v>382</v>
      </c>
      <c r="I157" s="10" t="s">
        <v>383</v>
      </c>
      <c r="J157" s="10" t="s">
        <v>384</v>
      </c>
      <c r="K157" s="10">
        <v>9.032772232E9</v>
      </c>
      <c r="L157" s="10" t="s">
        <v>4074</v>
      </c>
      <c r="M157" s="11">
        <v>45683.0</v>
      </c>
      <c r="N157" s="10" t="s">
        <v>499</v>
      </c>
      <c r="O157" s="10" t="s">
        <v>137</v>
      </c>
      <c r="P157" s="10" t="s">
        <v>138</v>
      </c>
      <c r="Q157" s="10">
        <v>8.903846187374E12</v>
      </c>
      <c r="R157" s="10" t="s">
        <v>1142</v>
      </c>
      <c r="S157" s="10">
        <v>6.20342E7</v>
      </c>
      <c r="T157" s="10" t="s">
        <v>269</v>
      </c>
      <c r="U157" s="10">
        <v>30.0</v>
      </c>
      <c r="V157" s="12">
        <v>1.0</v>
      </c>
      <c r="W157" s="13"/>
      <c r="X157" s="12">
        <v>1.0</v>
      </c>
      <c r="Y157" s="10" t="s">
        <v>103</v>
      </c>
      <c r="Z157" s="12">
        <v>3499.0</v>
      </c>
      <c r="AA157" s="12">
        <v>3499.0</v>
      </c>
      <c r="AB157" s="12">
        <v>60.0</v>
      </c>
      <c r="AC157" s="12">
        <v>-2099.4</v>
      </c>
      <c r="AD157" s="13"/>
      <c r="AE157" s="13"/>
      <c r="AF157" s="13"/>
      <c r="AG157" s="13"/>
      <c r="AH157" s="13"/>
      <c r="AI157" s="13"/>
      <c r="AJ157" s="12">
        <v>1249.64</v>
      </c>
      <c r="AK157" s="12">
        <v>74.98</v>
      </c>
      <c r="AL157" s="12">
        <v>74.98</v>
      </c>
      <c r="AM157" s="13"/>
      <c r="AN157" s="12">
        <v>1399.6</v>
      </c>
      <c r="AO157" s="10" t="s">
        <v>3914</v>
      </c>
      <c r="AP157" s="10" t="s">
        <v>3915</v>
      </c>
      <c r="AQ157" s="10">
        <v>34.0</v>
      </c>
      <c r="AR157" s="14"/>
      <c r="AS157" s="14"/>
      <c r="AT157" s="14"/>
      <c r="AU157" s="14"/>
    </row>
    <row r="158">
      <c r="A158" s="10">
        <v>155.0</v>
      </c>
      <c r="B158" s="10" t="s">
        <v>24</v>
      </c>
      <c r="C158" s="10">
        <v>50.0</v>
      </c>
      <c r="D158" s="10" t="s">
        <v>89</v>
      </c>
      <c r="E158" s="10" t="s">
        <v>90</v>
      </c>
      <c r="F158" s="10" t="s">
        <v>1478</v>
      </c>
      <c r="G158" s="10" t="s">
        <v>92</v>
      </c>
      <c r="H158" s="10" t="s">
        <v>382</v>
      </c>
      <c r="I158" s="10" t="s">
        <v>383</v>
      </c>
      <c r="J158" s="10" t="s">
        <v>384</v>
      </c>
      <c r="K158" s="10">
        <v>9.032772232E9</v>
      </c>
      <c r="L158" s="10" t="s">
        <v>4074</v>
      </c>
      <c r="M158" s="11">
        <v>45683.0</v>
      </c>
      <c r="N158" s="10" t="s">
        <v>499</v>
      </c>
      <c r="O158" s="10" t="s">
        <v>137</v>
      </c>
      <c r="P158" s="10" t="s">
        <v>138</v>
      </c>
      <c r="Q158" s="10">
        <v>8.903846319355E12</v>
      </c>
      <c r="R158" s="10" t="s">
        <v>141</v>
      </c>
      <c r="S158" s="10">
        <v>6.20342E7</v>
      </c>
      <c r="T158" s="10" t="s">
        <v>140</v>
      </c>
      <c r="U158" s="10">
        <v>30.0</v>
      </c>
      <c r="V158" s="12">
        <v>1.0</v>
      </c>
      <c r="W158" s="13"/>
      <c r="X158" s="12">
        <v>1.0</v>
      </c>
      <c r="Y158" s="10" t="s">
        <v>103</v>
      </c>
      <c r="Z158" s="12">
        <v>3699.0</v>
      </c>
      <c r="AA158" s="12">
        <v>3699.0</v>
      </c>
      <c r="AB158" s="12">
        <v>60.0</v>
      </c>
      <c r="AC158" s="12">
        <v>-2219.4</v>
      </c>
      <c r="AD158" s="13"/>
      <c r="AE158" s="13"/>
      <c r="AF158" s="13"/>
      <c r="AG158" s="13"/>
      <c r="AH158" s="13"/>
      <c r="AI158" s="13"/>
      <c r="AJ158" s="12">
        <v>1321.07</v>
      </c>
      <c r="AK158" s="12">
        <v>79.26</v>
      </c>
      <c r="AL158" s="12">
        <v>79.26</v>
      </c>
      <c r="AM158" s="13"/>
      <c r="AN158" s="12">
        <v>1479.6</v>
      </c>
      <c r="AO158" s="10" t="s">
        <v>3914</v>
      </c>
      <c r="AP158" s="10" t="s">
        <v>3915</v>
      </c>
      <c r="AQ158" s="10">
        <v>34.0</v>
      </c>
      <c r="AR158" s="14"/>
      <c r="AS158" s="14"/>
      <c r="AT158" s="14"/>
      <c r="AU158" s="14"/>
    </row>
    <row r="159">
      <c r="A159" s="10">
        <v>156.0</v>
      </c>
      <c r="B159" s="10" t="s">
        <v>24</v>
      </c>
      <c r="C159" s="10">
        <v>50.0</v>
      </c>
      <c r="D159" s="10" t="s">
        <v>89</v>
      </c>
      <c r="E159" s="10" t="s">
        <v>90</v>
      </c>
      <c r="F159" s="10" t="s">
        <v>1478</v>
      </c>
      <c r="G159" s="10" t="s">
        <v>92</v>
      </c>
      <c r="H159" s="10" t="s">
        <v>382</v>
      </c>
      <c r="I159" s="10" t="s">
        <v>383</v>
      </c>
      <c r="J159" s="10" t="s">
        <v>384</v>
      </c>
      <c r="K159" s="10">
        <v>9.032772232E9</v>
      </c>
      <c r="L159" s="10" t="s">
        <v>4074</v>
      </c>
      <c r="M159" s="11">
        <v>45683.0</v>
      </c>
      <c r="N159" s="10" t="s">
        <v>499</v>
      </c>
      <c r="O159" s="10" t="s">
        <v>137</v>
      </c>
      <c r="P159" s="10" t="s">
        <v>138</v>
      </c>
      <c r="Q159" s="10">
        <v>8.903846281911E12</v>
      </c>
      <c r="R159" s="10" t="s">
        <v>392</v>
      </c>
      <c r="S159" s="10">
        <v>6.20342E7</v>
      </c>
      <c r="T159" s="10" t="s">
        <v>264</v>
      </c>
      <c r="U159" s="10">
        <v>30.0</v>
      </c>
      <c r="V159" s="12">
        <v>1.0</v>
      </c>
      <c r="W159" s="13"/>
      <c r="X159" s="12">
        <v>1.0</v>
      </c>
      <c r="Y159" s="10" t="s">
        <v>103</v>
      </c>
      <c r="Z159" s="12">
        <v>3299.0</v>
      </c>
      <c r="AA159" s="12">
        <v>3299.0</v>
      </c>
      <c r="AB159" s="12">
        <v>60.0</v>
      </c>
      <c r="AC159" s="12">
        <v>-1979.4</v>
      </c>
      <c r="AD159" s="13"/>
      <c r="AE159" s="13"/>
      <c r="AF159" s="13"/>
      <c r="AG159" s="13"/>
      <c r="AH159" s="13"/>
      <c r="AI159" s="13"/>
      <c r="AJ159" s="12">
        <v>1178.41</v>
      </c>
      <c r="AK159" s="12">
        <v>70.69</v>
      </c>
      <c r="AL159" s="12">
        <v>70.69</v>
      </c>
      <c r="AM159" s="12">
        <v>0.2</v>
      </c>
      <c r="AN159" s="12">
        <v>1319.8</v>
      </c>
      <c r="AO159" s="10" t="s">
        <v>3914</v>
      </c>
      <c r="AP159" s="10" t="s">
        <v>3915</v>
      </c>
      <c r="AQ159" s="10">
        <v>34.0</v>
      </c>
      <c r="AR159" s="14"/>
      <c r="AS159" s="14"/>
      <c r="AT159" s="14"/>
      <c r="AU159" s="14"/>
    </row>
    <row r="160">
      <c r="A160" s="10">
        <v>157.0</v>
      </c>
      <c r="B160" s="10" t="s">
        <v>24</v>
      </c>
      <c r="C160" s="10">
        <v>50.0</v>
      </c>
      <c r="D160" s="10" t="s">
        <v>89</v>
      </c>
      <c r="E160" s="10" t="s">
        <v>90</v>
      </c>
      <c r="F160" s="10" t="s">
        <v>1478</v>
      </c>
      <c r="G160" s="10" t="s">
        <v>92</v>
      </c>
      <c r="H160" s="10" t="s">
        <v>382</v>
      </c>
      <c r="I160" s="10" t="s">
        <v>383</v>
      </c>
      <c r="J160" s="10" t="s">
        <v>384</v>
      </c>
      <c r="K160" s="10">
        <v>8.374309273E9</v>
      </c>
      <c r="L160" s="10" t="s">
        <v>1256</v>
      </c>
      <c r="M160" s="11">
        <v>45683.0</v>
      </c>
      <c r="N160" s="10" t="s">
        <v>512</v>
      </c>
      <c r="O160" s="10" t="s">
        <v>137</v>
      </c>
      <c r="P160" s="10" t="s">
        <v>375</v>
      </c>
      <c r="Q160" s="10">
        <v>8.9038461601E12</v>
      </c>
      <c r="R160" s="10" t="s">
        <v>2519</v>
      </c>
      <c r="S160" s="10">
        <v>6.20342E7</v>
      </c>
      <c r="T160" s="10" t="s">
        <v>140</v>
      </c>
      <c r="U160" s="10">
        <v>30.0</v>
      </c>
      <c r="V160" s="12">
        <v>1.0</v>
      </c>
      <c r="W160" s="13"/>
      <c r="X160" s="12">
        <v>1.0</v>
      </c>
      <c r="Y160" s="10" t="s">
        <v>103</v>
      </c>
      <c r="Z160" s="12">
        <v>2999.0</v>
      </c>
      <c r="AA160" s="12">
        <v>2999.0</v>
      </c>
      <c r="AB160" s="12">
        <v>60.0</v>
      </c>
      <c r="AC160" s="12">
        <v>-1799.4</v>
      </c>
      <c r="AD160" s="13"/>
      <c r="AE160" s="13"/>
      <c r="AF160" s="13"/>
      <c r="AG160" s="13"/>
      <c r="AH160" s="13"/>
      <c r="AI160" s="13"/>
      <c r="AJ160" s="12">
        <v>1071.07</v>
      </c>
      <c r="AK160" s="12">
        <v>64.26</v>
      </c>
      <c r="AL160" s="12">
        <v>64.26</v>
      </c>
      <c r="AM160" s="13"/>
      <c r="AN160" s="12">
        <v>1199.6</v>
      </c>
      <c r="AO160" s="10" t="s">
        <v>3914</v>
      </c>
      <c r="AP160" s="10" t="s">
        <v>3915</v>
      </c>
      <c r="AQ160" s="10">
        <v>34.0</v>
      </c>
      <c r="AR160" s="14"/>
      <c r="AS160" s="14"/>
      <c r="AT160" s="14"/>
      <c r="AU160" s="14"/>
    </row>
    <row r="161">
      <c r="A161" s="10">
        <v>158.0</v>
      </c>
      <c r="B161" s="10" t="s">
        <v>24</v>
      </c>
      <c r="C161" s="10">
        <v>50.0</v>
      </c>
      <c r="D161" s="10" t="s">
        <v>89</v>
      </c>
      <c r="E161" s="10" t="s">
        <v>90</v>
      </c>
      <c r="F161" s="10" t="s">
        <v>1478</v>
      </c>
      <c r="G161" s="10" t="s">
        <v>92</v>
      </c>
      <c r="H161" s="10" t="s">
        <v>382</v>
      </c>
      <c r="I161" s="10" t="s">
        <v>383</v>
      </c>
      <c r="J161" s="10" t="s">
        <v>384</v>
      </c>
      <c r="K161" s="10">
        <v>8.374309273E9</v>
      </c>
      <c r="L161" s="10" t="s">
        <v>1256</v>
      </c>
      <c r="M161" s="11">
        <v>45683.0</v>
      </c>
      <c r="N161" s="10" t="s">
        <v>512</v>
      </c>
      <c r="O161" s="10" t="s">
        <v>137</v>
      </c>
      <c r="P161" s="10" t="s">
        <v>138</v>
      </c>
      <c r="Q161" s="10">
        <v>8.903846318938E12</v>
      </c>
      <c r="R161" s="10" t="s">
        <v>903</v>
      </c>
      <c r="S161" s="10">
        <v>6.20342E7</v>
      </c>
      <c r="T161" s="10" t="s">
        <v>264</v>
      </c>
      <c r="U161" s="10">
        <v>30.0</v>
      </c>
      <c r="V161" s="12">
        <v>1.0</v>
      </c>
      <c r="W161" s="13"/>
      <c r="X161" s="12">
        <v>1.0</v>
      </c>
      <c r="Y161" s="10" t="s">
        <v>103</v>
      </c>
      <c r="Z161" s="12">
        <v>3499.0</v>
      </c>
      <c r="AA161" s="12">
        <v>3499.0</v>
      </c>
      <c r="AB161" s="12">
        <v>60.0</v>
      </c>
      <c r="AC161" s="12">
        <v>-2099.4</v>
      </c>
      <c r="AD161" s="13"/>
      <c r="AE161" s="13"/>
      <c r="AF161" s="13"/>
      <c r="AG161" s="13"/>
      <c r="AH161" s="13"/>
      <c r="AI161" s="13"/>
      <c r="AJ161" s="12">
        <v>1249.64</v>
      </c>
      <c r="AK161" s="12">
        <v>74.98</v>
      </c>
      <c r="AL161" s="12">
        <v>74.98</v>
      </c>
      <c r="AM161" s="13"/>
      <c r="AN161" s="12">
        <v>1399.6</v>
      </c>
      <c r="AO161" s="10" t="s">
        <v>3914</v>
      </c>
      <c r="AP161" s="10" t="s">
        <v>3915</v>
      </c>
      <c r="AQ161" s="10">
        <v>34.0</v>
      </c>
      <c r="AR161" s="14"/>
      <c r="AS161" s="14"/>
      <c r="AT161" s="14"/>
      <c r="AU161" s="14"/>
    </row>
    <row r="162">
      <c r="A162" s="10">
        <v>159.0</v>
      </c>
      <c r="B162" s="10" t="s">
        <v>24</v>
      </c>
      <c r="C162" s="10">
        <v>50.0</v>
      </c>
      <c r="D162" s="10" t="s">
        <v>89</v>
      </c>
      <c r="E162" s="10" t="s">
        <v>90</v>
      </c>
      <c r="F162" s="10" t="s">
        <v>1478</v>
      </c>
      <c r="G162" s="10" t="s">
        <v>92</v>
      </c>
      <c r="H162" s="10" t="s">
        <v>382</v>
      </c>
      <c r="I162" s="10" t="s">
        <v>383</v>
      </c>
      <c r="J162" s="10" t="s">
        <v>384</v>
      </c>
      <c r="K162" s="10">
        <v>8.374309273E9</v>
      </c>
      <c r="L162" s="10" t="s">
        <v>1256</v>
      </c>
      <c r="M162" s="11">
        <v>45683.0</v>
      </c>
      <c r="N162" s="10" t="s">
        <v>512</v>
      </c>
      <c r="O162" s="10" t="s">
        <v>111</v>
      </c>
      <c r="P162" s="10" t="s">
        <v>112</v>
      </c>
      <c r="Q162" s="10">
        <v>8.903846277006E12</v>
      </c>
      <c r="R162" s="10" t="s">
        <v>436</v>
      </c>
      <c r="S162" s="10">
        <v>6.2052E7</v>
      </c>
      <c r="T162" s="10" t="s">
        <v>876</v>
      </c>
      <c r="U162" s="10" t="s">
        <v>325</v>
      </c>
      <c r="V162" s="12">
        <v>1.0</v>
      </c>
      <c r="W162" s="13"/>
      <c r="X162" s="12">
        <v>1.0</v>
      </c>
      <c r="Y162" s="10" t="s">
        <v>103</v>
      </c>
      <c r="Z162" s="12">
        <v>2699.0</v>
      </c>
      <c r="AA162" s="12">
        <v>2699.0</v>
      </c>
      <c r="AB162" s="12">
        <v>60.0</v>
      </c>
      <c r="AC162" s="12">
        <v>-1619.4</v>
      </c>
      <c r="AD162" s="13"/>
      <c r="AE162" s="13"/>
      <c r="AF162" s="13"/>
      <c r="AG162" s="13"/>
      <c r="AH162" s="13"/>
      <c r="AI162" s="13"/>
      <c r="AJ162" s="12">
        <v>964.13</v>
      </c>
      <c r="AK162" s="12">
        <v>57.84</v>
      </c>
      <c r="AL162" s="12">
        <v>57.84</v>
      </c>
      <c r="AM162" s="12">
        <v>0.2</v>
      </c>
      <c r="AN162" s="12">
        <v>1079.8</v>
      </c>
      <c r="AO162" s="10" t="s">
        <v>3914</v>
      </c>
      <c r="AP162" s="10" t="s">
        <v>3915</v>
      </c>
      <c r="AQ162" s="10">
        <v>34.0</v>
      </c>
      <c r="AR162" s="14"/>
      <c r="AS162" s="14"/>
      <c r="AT162" s="14"/>
      <c r="AU162" s="14"/>
    </row>
    <row r="163">
      <c r="A163" s="10">
        <v>160.0</v>
      </c>
      <c r="B163" s="10" t="s">
        <v>36</v>
      </c>
      <c r="C163" s="10">
        <v>16.0</v>
      </c>
      <c r="D163" s="10" t="s">
        <v>89</v>
      </c>
      <c r="E163" s="10" t="s">
        <v>423</v>
      </c>
      <c r="F163" s="10" t="s">
        <v>424</v>
      </c>
      <c r="G163" s="10" t="s">
        <v>425</v>
      </c>
      <c r="H163" s="10" t="s">
        <v>426</v>
      </c>
      <c r="I163" s="10" t="s">
        <v>427</v>
      </c>
      <c r="J163" s="10" t="s">
        <v>428</v>
      </c>
      <c r="K163" s="10">
        <v>8.32776868E9</v>
      </c>
      <c r="L163" s="10" t="s">
        <v>1344</v>
      </c>
      <c r="M163" s="11">
        <v>45683.0</v>
      </c>
      <c r="N163" s="10" t="s">
        <v>2608</v>
      </c>
      <c r="O163" s="10" t="s">
        <v>111</v>
      </c>
      <c r="P163" s="10" t="s">
        <v>112</v>
      </c>
      <c r="Q163" s="10">
        <v>8.903846125512E12</v>
      </c>
      <c r="R163" s="10" t="s">
        <v>1640</v>
      </c>
      <c r="S163" s="10">
        <v>6.2052E7</v>
      </c>
      <c r="T163" s="10" t="s">
        <v>1641</v>
      </c>
      <c r="U163" s="10" t="s">
        <v>115</v>
      </c>
      <c r="V163" s="12">
        <v>1.0</v>
      </c>
      <c r="W163" s="13"/>
      <c r="X163" s="12">
        <v>1.0</v>
      </c>
      <c r="Y163" s="10" t="s">
        <v>103</v>
      </c>
      <c r="Z163" s="12">
        <v>2499.0</v>
      </c>
      <c r="AA163" s="12">
        <v>2499.0</v>
      </c>
      <c r="AB163" s="13"/>
      <c r="AC163" s="13"/>
      <c r="AD163" s="13"/>
      <c r="AE163" s="13"/>
      <c r="AF163" s="13"/>
      <c r="AG163" s="13"/>
      <c r="AH163" s="13"/>
      <c r="AI163" s="12">
        <v>-1700.0</v>
      </c>
      <c r="AJ163" s="12">
        <v>760.95</v>
      </c>
      <c r="AK163" s="12">
        <v>19.02</v>
      </c>
      <c r="AL163" s="12">
        <v>19.02</v>
      </c>
      <c r="AM163" s="13"/>
      <c r="AN163" s="12">
        <v>799.0</v>
      </c>
      <c r="AO163" s="10" t="s">
        <v>438</v>
      </c>
      <c r="AP163" s="10" t="s">
        <v>439</v>
      </c>
      <c r="AQ163" s="10">
        <v>34.0</v>
      </c>
      <c r="AR163" s="14"/>
      <c r="AS163" s="14"/>
      <c r="AT163" s="14"/>
      <c r="AU163" s="14"/>
    </row>
    <row r="164">
      <c r="A164" s="10">
        <v>161.0</v>
      </c>
      <c r="B164" s="10" t="s">
        <v>36</v>
      </c>
      <c r="C164" s="10">
        <v>16.0</v>
      </c>
      <c r="D164" s="10" t="s">
        <v>89</v>
      </c>
      <c r="E164" s="10" t="s">
        <v>423</v>
      </c>
      <c r="F164" s="10" t="s">
        <v>424</v>
      </c>
      <c r="G164" s="10" t="s">
        <v>425</v>
      </c>
      <c r="H164" s="10" t="s">
        <v>426</v>
      </c>
      <c r="I164" s="10" t="s">
        <v>427</v>
      </c>
      <c r="J164" s="10" t="s">
        <v>428</v>
      </c>
      <c r="K164" s="10">
        <v>9.337619371E9</v>
      </c>
      <c r="L164" s="10" t="s">
        <v>3537</v>
      </c>
      <c r="M164" s="11">
        <v>45683.0</v>
      </c>
      <c r="N164" s="10" t="s">
        <v>2609</v>
      </c>
      <c r="O164" s="10" t="s">
        <v>111</v>
      </c>
      <c r="P164" s="10" t="s">
        <v>181</v>
      </c>
      <c r="Q164" s="10">
        <v>8.903846273299E12</v>
      </c>
      <c r="R164" s="10" t="s">
        <v>407</v>
      </c>
      <c r="S164" s="10">
        <v>6.2052E7</v>
      </c>
      <c r="T164" s="10" t="s">
        <v>1297</v>
      </c>
      <c r="U164" s="10" t="s">
        <v>115</v>
      </c>
      <c r="V164" s="12">
        <v>1.0</v>
      </c>
      <c r="W164" s="13"/>
      <c r="X164" s="12">
        <v>1.0</v>
      </c>
      <c r="Y164" s="10" t="s">
        <v>103</v>
      </c>
      <c r="Z164" s="12">
        <v>2299.0</v>
      </c>
      <c r="AA164" s="12">
        <v>2299.0</v>
      </c>
      <c r="AB164" s="13"/>
      <c r="AC164" s="13"/>
      <c r="AD164" s="13"/>
      <c r="AE164" s="13"/>
      <c r="AF164" s="13"/>
      <c r="AG164" s="13"/>
      <c r="AH164" s="13"/>
      <c r="AI164" s="12">
        <v>-1500.0</v>
      </c>
      <c r="AJ164" s="12">
        <v>760.95</v>
      </c>
      <c r="AK164" s="12">
        <v>19.02</v>
      </c>
      <c r="AL164" s="12">
        <v>19.02</v>
      </c>
      <c r="AM164" s="13"/>
      <c r="AN164" s="12">
        <v>799.0</v>
      </c>
      <c r="AO164" s="10" t="s">
        <v>438</v>
      </c>
      <c r="AP164" s="10" t="s">
        <v>439</v>
      </c>
      <c r="AQ164" s="10">
        <v>34.0</v>
      </c>
      <c r="AR164" s="14"/>
      <c r="AS164" s="14"/>
      <c r="AT164" s="14"/>
      <c r="AU164" s="14"/>
    </row>
    <row r="165">
      <c r="A165" s="10">
        <v>162.0</v>
      </c>
      <c r="B165" s="10" t="s">
        <v>36</v>
      </c>
      <c r="C165" s="10">
        <v>16.0</v>
      </c>
      <c r="D165" s="10" t="s">
        <v>89</v>
      </c>
      <c r="E165" s="10" t="s">
        <v>423</v>
      </c>
      <c r="F165" s="10" t="s">
        <v>424</v>
      </c>
      <c r="G165" s="10" t="s">
        <v>425</v>
      </c>
      <c r="H165" s="10" t="s">
        <v>426</v>
      </c>
      <c r="I165" s="10" t="s">
        <v>427</v>
      </c>
      <c r="J165" s="10" t="s">
        <v>428</v>
      </c>
      <c r="K165" s="10">
        <v>6.372185329E9</v>
      </c>
      <c r="L165" s="10" t="s">
        <v>1073</v>
      </c>
      <c r="M165" s="11">
        <v>45683.0</v>
      </c>
      <c r="N165" s="10" t="s">
        <v>2610</v>
      </c>
      <c r="O165" s="10" t="s">
        <v>111</v>
      </c>
      <c r="P165" s="10" t="s">
        <v>105</v>
      </c>
      <c r="Q165" s="10">
        <v>8.903846138543E12</v>
      </c>
      <c r="R165" s="10" t="s">
        <v>1164</v>
      </c>
      <c r="S165" s="10">
        <v>6.2052E7</v>
      </c>
      <c r="T165" s="10" t="s">
        <v>727</v>
      </c>
      <c r="U165" s="10" t="s">
        <v>325</v>
      </c>
      <c r="V165" s="12">
        <v>1.0</v>
      </c>
      <c r="W165" s="13"/>
      <c r="X165" s="12">
        <v>1.0</v>
      </c>
      <c r="Y165" s="10" t="s">
        <v>103</v>
      </c>
      <c r="Z165" s="12">
        <v>1999.0</v>
      </c>
      <c r="AA165" s="12">
        <v>1999.0</v>
      </c>
      <c r="AB165" s="13"/>
      <c r="AC165" s="13"/>
      <c r="AD165" s="13"/>
      <c r="AE165" s="13"/>
      <c r="AF165" s="13"/>
      <c r="AG165" s="13"/>
      <c r="AH165" s="13"/>
      <c r="AI165" s="12">
        <v>-1200.0</v>
      </c>
      <c r="AJ165" s="12">
        <v>760.95</v>
      </c>
      <c r="AK165" s="12">
        <v>19.02</v>
      </c>
      <c r="AL165" s="12">
        <v>19.02</v>
      </c>
      <c r="AM165" s="13"/>
      <c r="AN165" s="12">
        <v>799.0</v>
      </c>
      <c r="AO165" s="10" t="s">
        <v>438</v>
      </c>
      <c r="AP165" s="10" t="s">
        <v>439</v>
      </c>
      <c r="AQ165" s="10">
        <v>34.0</v>
      </c>
      <c r="AR165" s="14"/>
      <c r="AS165" s="14"/>
      <c r="AT165" s="14"/>
      <c r="AU165" s="14"/>
    </row>
    <row r="166">
      <c r="A166" s="10">
        <v>163.0</v>
      </c>
      <c r="B166" s="10" t="s">
        <v>36</v>
      </c>
      <c r="C166" s="10">
        <v>16.0</v>
      </c>
      <c r="D166" s="10" t="s">
        <v>89</v>
      </c>
      <c r="E166" s="10" t="s">
        <v>423</v>
      </c>
      <c r="F166" s="10" t="s">
        <v>424</v>
      </c>
      <c r="G166" s="10" t="s">
        <v>425</v>
      </c>
      <c r="H166" s="10" t="s">
        <v>426</v>
      </c>
      <c r="I166" s="10" t="s">
        <v>427</v>
      </c>
      <c r="J166" s="10" t="s">
        <v>428</v>
      </c>
      <c r="K166" s="10">
        <v>6.372185329E9</v>
      </c>
      <c r="L166" s="10" t="s">
        <v>1073</v>
      </c>
      <c r="M166" s="11">
        <v>45683.0</v>
      </c>
      <c r="N166" s="10" t="s">
        <v>2612</v>
      </c>
      <c r="O166" s="10" t="s">
        <v>111</v>
      </c>
      <c r="P166" s="10" t="s">
        <v>112</v>
      </c>
      <c r="Q166" s="10">
        <v>8.903846021227E12</v>
      </c>
      <c r="R166" s="10" t="s">
        <v>1407</v>
      </c>
      <c r="S166" s="10">
        <v>6.2052E7</v>
      </c>
      <c r="T166" s="10" t="s">
        <v>107</v>
      </c>
      <c r="U166" s="10" t="s">
        <v>121</v>
      </c>
      <c r="V166" s="12">
        <v>1.0</v>
      </c>
      <c r="W166" s="13"/>
      <c r="X166" s="12">
        <v>1.0</v>
      </c>
      <c r="Y166" s="10" t="s">
        <v>103</v>
      </c>
      <c r="Z166" s="12">
        <v>2499.0</v>
      </c>
      <c r="AA166" s="12">
        <v>2499.0</v>
      </c>
      <c r="AB166" s="13"/>
      <c r="AC166" s="13"/>
      <c r="AD166" s="13"/>
      <c r="AE166" s="13"/>
      <c r="AF166" s="13"/>
      <c r="AG166" s="13"/>
      <c r="AH166" s="13"/>
      <c r="AI166" s="12">
        <v>-1700.0</v>
      </c>
      <c r="AJ166" s="12">
        <v>760.95</v>
      </c>
      <c r="AK166" s="12">
        <v>19.02</v>
      </c>
      <c r="AL166" s="12">
        <v>19.02</v>
      </c>
      <c r="AM166" s="13"/>
      <c r="AN166" s="12">
        <v>799.0</v>
      </c>
      <c r="AO166" s="10" t="s">
        <v>438</v>
      </c>
      <c r="AP166" s="10" t="s">
        <v>439</v>
      </c>
      <c r="AQ166" s="10">
        <v>34.0</v>
      </c>
      <c r="AR166" s="14"/>
      <c r="AS166" s="14"/>
      <c r="AT166" s="14"/>
      <c r="AU166" s="14"/>
    </row>
    <row r="167">
      <c r="A167" s="10">
        <v>164.0</v>
      </c>
      <c r="B167" s="10" t="s">
        <v>36</v>
      </c>
      <c r="C167" s="10">
        <v>16.0</v>
      </c>
      <c r="D167" s="10" t="s">
        <v>89</v>
      </c>
      <c r="E167" s="10" t="s">
        <v>423</v>
      </c>
      <c r="F167" s="10" t="s">
        <v>424</v>
      </c>
      <c r="G167" s="10" t="s">
        <v>425</v>
      </c>
      <c r="H167" s="10" t="s">
        <v>426</v>
      </c>
      <c r="I167" s="10" t="s">
        <v>427</v>
      </c>
      <c r="J167" s="10" t="s">
        <v>440</v>
      </c>
      <c r="K167" s="10">
        <v>9.777955297E9</v>
      </c>
      <c r="L167" s="10" t="s">
        <v>1842</v>
      </c>
      <c r="M167" s="11">
        <v>45683.0</v>
      </c>
      <c r="N167" s="10" t="s">
        <v>2614</v>
      </c>
      <c r="O167" s="10" t="s">
        <v>137</v>
      </c>
      <c r="P167" s="10" t="s">
        <v>144</v>
      </c>
      <c r="Q167" s="10">
        <v>8.903846276689E12</v>
      </c>
      <c r="R167" s="10" t="s">
        <v>1358</v>
      </c>
      <c r="S167" s="10">
        <v>6.20342E7</v>
      </c>
      <c r="T167" s="10" t="s">
        <v>143</v>
      </c>
      <c r="U167" s="10">
        <v>32.0</v>
      </c>
      <c r="V167" s="12">
        <v>1.0</v>
      </c>
      <c r="W167" s="13"/>
      <c r="X167" s="12">
        <v>1.0</v>
      </c>
      <c r="Y167" s="10" t="s">
        <v>103</v>
      </c>
      <c r="Z167" s="12">
        <v>3899.0</v>
      </c>
      <c r="AA167" s="12">
        <v>3899.0</v>
      </c>
      <c r="AB167" s="13"/>
      <c r="AC167" s="13"/>
      <c r="AD167" s="13"/>
      <c r="AE167" s="13"/>
      <c r="AF167" s="13"/>
      <c r="AG167" s="13"/>
      <c r="AH167" s="13"/>
      <c r="AI167" s="12">
        <v>-2600.0</v>
      </c>
      <c r="AJ167" s="12">
        <v>1159.82</v>
      </c>
      <c r="AK167" s="12">
        <v>69.59</v>
      </c>
      <c r="AL167" s="12">
        <v>69.59</v>
      </c>
      <c r="AM167" s="13"/>
      <c r="AN167" s="12">
        <v>1299.0</v>
      </c>
      <c r="AO167" s="10" t="s">
        <v>432</v>
      </c>
      <c r="AP167" s="10" t="s">
        <v>433</v>
      </c>
      <c r="AQ167" s="10">
        <v>34.0</v>
      </c>
      <c r="AR167" s="14"/>
      <c r="AS167" s="14"/>
      <c r="AT167" s="14"/>
      <c r="AU167" s="14"/>
    </row>
    <row r="168">
      <c r="A168" s="10">
        <v>165.0</v>
      </c>
      <c r="B168" s="10" t="s">
        <v>36</v>
      </c>
      <c r="C168" s="10">
        <v>16.0</v>
      </c>
      <c r="D168" s="10" t="s">
        <v>89</v>
      </c>
      <c r="E168" s="10" t="s">
        <v>423</v>
      </c>
      <c r="F168" s="10" t="s">
        <v>424</v>
      </c>
      <c r="G168" s="10" t="s">
        <v>425</v>
      </c>
      <c r="H168" s="10" t="s">
        <v>426</v>
      </c>
      <c r="I168" s="10" t="s">
        <v>427</v>
      </c>
      <c r="J168" s="10" t="s">
        <v>440</v>
      </c>
      <c r="K168" s="10">
        <v>9.777955297E9</v>
      </c>
      <c r="L168" s="10" t="s">
        <v>1842</v>
      </c>
      <c r="M168" s="11">
        <v>45683.0</v>
      </c>
      <c r="N168" s="10" t="s">
        <v>2615</v>
      </c>
      <c r="O168" s="10" t="s">
        <v>137</v>
      </c>
      <c r="P168" s="10" t="s">
        <v>843</v>
      </c>
      <c r="Q168" s="10">
        <v>8.903846142472E12</v>
      </c>
      <c r="R168" s="10" t="s">
        <v>845</v>
      </c>
      <c r="S168" s="10">
        <v>6.20342E7</v>
      </c>
      <c r="T168" s="10" t="s">
        <v>140</v>
      </c>
      <c r="U168" s="10">
        <v>32.0</v>
      </c>
      <c r="V168" s="12">
        <v>1.0</v>
      </c>
      <c r="W168" s="13"/>
      <c r="X168" s="12">
        <v>1.0</v>
      </c>
      <c r="Y168" s="10" t="s">
        <v>103</v>
      </c>
      <c r="Z168" s="12">
        <v>2999.0</v>
      </c>
      <c r="AA168" s="12">
        <v>2999.0</v>
      </c>
      <c r="AB168" s="13"/>
      <c r="AC168" s="13"/>
      <c r="AD168" s="13"/>
      <c r="AE168" s="13"/>
      <c r="AF168" s="13"/>
      <c r="AG168" s="13"/>
      <c r="AH168" s="13"/>
      <c r="AI168" s="12">
        <v>-1700.0</v>
      </c>
      <c r="AJ168" s="12">
        <v>1159.82</v>
      </c>
      <c r="AK168" s="12">
        <v>69.59</v>
      </c>
      <c r="AL168" s="12">
        <v>69.59</v>
      </c>
      <c r="AM168" s="13"/>
      <c r="AN168" s="12">
        <v>1299.0</v>
      </c>
      <c r="AO168" s="10" t="s">
        <v>432</v>
      </c>
      <c r="AP168" s="10" t="s">
        <v>433</v>
      </c>
      <c r="AQ168" s="10">
        <v>34.0</v>
      </c>
      <c r="AR168" s="14"/>
      <c r="AS168" s="14"/>
      <c r="AT168" s="14"/>
      <c r="AU168" s="14"/>
    </row>
    <row r="169">
      <c r="A169" s="10">
        <v>166.0</v>
      </c>
      <c r="B169" s="10" t="s">
        <v>36</v>
      </c>
      <c r="C169" s="10">
        <v>16.0</v>
      </c>
      <c r="D169" s="10" t="s">
        <v>89</v>
      </c>
      <c r="E169" s="10" t="s">
        <v>423</v>
      </c>
      <c r="F169" s="10" t="s">
        <v>424</v>
      </c>
      <c r="G169" s="10" t="s">
        <v>425</v>
      </c>
      <c r="H169" s="10" t="s">
        <v>426</v>
      </c>
      <c r="I169" s="10" t="s">
        <v>427</v>
      </c>
      <c r="J169" s="10" t="s">
        <v>440</v>
      </c>
      <c r="K169" s="10">
        <v>9.777955297E9</v>
      </c>
      <c r="L169" s="10" t="s">
        <v>1842</v>
      </c>
      <c r="M169" s="11">
        <v>45683.0</v>
      </c>
      <c r="N169" s="10" t="s">
        <v>3746</v>
      </c>
      <c r="O169" s="10" t="s">
        <v>137</v>
      </c>
      <c r="P169" s="10" t="s">
        <v>144</v>
      </c>
      <c r="Q169" s="10">
        <v>8.903846276689E12</v>
      </c>
      <c r="R169" s="10" t="s">
        <v>1358</v>
      </c>
      <c r="S169" s="10">
        <v>6.20342E7</v>
      </c>
      <c r="T169" s="10" t="s">
        <v>143</v>
      </c>
      <c r="U169" s="10">
        <v>32.0</v>
      </c>
      <c r="V169" s="13"/>
      <c r="W169" s="12">
        <v>1.0</v>
      </c>
      <c r="X169" s="12">
        <v>-1.0</v>
      </c>
      <c r="Y169" s="10" t="s">
        <v>103</v>
      </c>
      <c r="Z169" s="12">
        <v>3899.0</v>
      </c>
      <c r="AA169" s="12">
        <v>-1299.0</v>
      </c>
      <c r="AB169" s="13"/>
      <c r="AC169" s="13"/>
      <c r="AD169" s="13"/>
      <c r="AE169" s="13"/>
      <c r="AF169" s="13"/>
      <c r="AG169" s="13"/>
      <c r="AH169" s="13"/>
      <c r="AI169" s="13"/>
      <c r="AJ169" s="12">
        <v>-1159.82</v>
      </c>
      <c r="AK169" s="12">
        <v>-69.59</v>
      </c>
      <c r="AL169" s="12">
        <v>-69.59</v>
      </c>
      <c r="AM169" s="13"/>
      <c r="AN169" s="12">
        <v>-1299.0</v>
      </c>
      <c r="AO169" s="14"/>
      <c r="AP169" s="14"/>
      <c r="AQ169" s="10">
        <v>34.0</v>
      </c>
      <c r="AR169" s="14"/>
      <c r="AS169" s="14"/>
      <c r="AT169" s="14"/>
      <c r="AU169" s="14"/>
    </row>
    <row r="170">
      <c r="A170" s="10">
        <v>167.0</v>
      </c>
      <c r="B170" s="10" t="s">
        <v>25</v>
      </c>
      <c r="C170" s="10">
        <v>71.0</v>
      </c>
      <c r="D170" s="10" t="s">
        <v>89</v>
      </c>
      <c r="E170" s="10" t="s">
        <v>443</v>
      </c>
      <c r="F170" s="10" t="s">
        <v>444</v>
      </c>
      <c r="G170" s="10" t="s">
        <v>445</v>
      </c>
      <c r="H170" s="10" t="s">
        <v>446</v>
      </c>
      <c r="I170" s="10" t="s">
        <v>447</v>
      </c>
      <c r="J170" s="10" t="s">
        <v>3940</v>
      </c>
      <c r="K170" s="10">
        <v>9.687266571E9</v>
      </c>
      <c r="L170" s="10" t="s">
        <v>4075</v>
      </c>
      <c r="M170" s="11">
        <v>45683.0</v>
      </c>
      <c r="N170" s="10" t="s">
        <v>4076</v>
      </c>
      <c r="O170" s="10" t="s">
        <v>137</v>
      </c>
      <c r="P170" s="10" t="s">
        <v>144</v>
      </c>
      <c r="Q170" s="10">
        <v>8.903846059138E12</v>
      </c>
      <c r="R170" s="10" t="s">
        <v>1143</v>
      </c>
      <c r="S170" s="10">
        <v>6.20342E7</v>
      </c>
      <c r="T170" s="10" t="s">
        <v>140</v>
      </c>
      <c r="U170" s="10">
        <v>32.0</v>
      </c>
      <c r="V170" s="12">
        <v>1.0</v>
      </c>
      <c r="W170" s="13"/>
      <c r="X170" s="12">
        <v>1.0</v>
      </c>
      <c r="Y170" s="10" t="s">
        <v>103</v>
      </c>
      <c r="Z170" s="12">
        <v>2999.0</v>
      </c>
      <c r="AA170" s="12">
        <v>2999.0</v>
      </c>
      <c r="AB170" s="12">
        <v>60.0</v>
      </c>
      <c r="AC170" s="12">
        <v>-1799.4</v>
      </c>
      <c r="AD170" s="13"/>
      <c r="AE170" s="13"/>
      <c r="AF170" s="13"/>
      <c r="AG170" s="13"/>
      <c r="AH170" s="13"/>
      <c r="AI170" s="13"/>
      <c r="AJ170" s="12">
        <v>1071.27</v>
      </c>
      <c r="AK170" s="12">
        <v>64.26</v>
      </c>
      <c r="AL170" s="12">
        <v>64.26</v>
      </c>
      <c r="AM170" s="12">
        <v>0.2</v>
      </c>
      <c r="AN170" s="12">
        <v>1199.8</v>
      </c>
      <c r="AO170" s="10" t="s">
        <v>451</v>
      </c>
      <c r="AP170" s="10" t="s">
        <v>452</v>
      </c>
      <c r="AQ170" s="10">
        <v>34.0</v>
      </c>
      <c r="AR170" s="14"/>
      <c r="AS170" s="14"/>
      <c r="AT170" s="14"/>
      <c r="AU170" s="14"/>
    </row>
    <row r="171">
      <c r="A171" s="10">
        <v>168.0</v>
      </c>
      <c r="B171" s="10" t="s">
        <v>25</v>
      </c>
      <c r="C171" s="10">
        <v>71.0</v>
      </c>
      <c r="D171" s="10" t="s">
        <v>89</v>
      </c>
      <c r="E171" s="10" t="s">
        <v>443</v>
      </c>
      <c r="F171" s="10" t="s">
        <v>444</v>
      </c>
      <c r="G171" s="10" t="s">
        <v>445</v>
      </c>
      <c r="H171" s="10" t="s">
        <v>446</v>
      </c>
      <c r="I171" s="10" t="s">
        <v>447</v>
      </c>
      <c r="J171" s="10" t="s">
        <v>3940</v>
      </c>
      <c r="K171" s="10">
        <v>9.687266571E9</v>
      </c>
      <c r="L171" s="10" t="s">
        <v>4075</v>
      </c>
      <c r="M171" s="11">
        <v>45683.0</v>
      </c>
      <c r="N171" s="10" t="s">
        <v>4076</v>
      </c>
      <c r="O171" s="10" t="s">
        <v>111</v>
      </c>
      <c r="P171" s="10" t="s">
        <v>105</v>
      </c>
      <c r="Q171" s="10">
        <v>8.903846280709E12</v>
      </c>
      <c r="R171" s="10" t="s">
        <v>204</v>
      </c>
      <c r="S171" s="10">
        <v>6.2052E7</v>
      </c>
      <c r="T171" s="10" t="s">
        <v>128</v>
      </c>
      <c r="U171" s="10" t="s">
        <v>131</v>
      </c>
      <c r="V171" s="12">
        <v>1.0</v>
      </c>
      <c r="W171" s="13"/>
      <c r="X171" s="12">
        <v>1.0</v>
      </c>
      <c r="Y171" s="10" t="s">
        <v>103</v>
      </c>
      <c r="Z171" s="12">
        <v>2699.0</v>
      </c>
      <c r="AA171" s="12">
        <v>2999.0</v>
      </c>
      <c r="AB171" s="12">
        <v>60.0</v>
      </c>
      <c r="AC171" s="12">
        <v>-1799.4</v>
      </c>
      <c r="AD171" s="13"/>
      <c r="AE171" s="13"/>
      <c r="AF171" s="13"/>
      <c r="AG171" s="13"/>
      <c r="AH171" s="13"/>
      <c r="AI171" s="13"/>
      <c r="AJ171" s="12">
        <v>1071.07</v>
      </c>
      <c r="AK171" s="12">
        <v>64.26</v>
      </c>
      <c r="AL171" s="12">
        <v>64.26</v>
      </c>
      <c r="AM171" s="13"/>
      <c r="AN171" s="12">
        <v>1199.6</v>
      </c>
      <c r="AO171" s="10" t="s">
        <v>451</v>
      </c>
      <c r="AP171" s="10" t="s">
        <v>452</v>
      </c>
      <c r="AQ171" s="10">
        <v>34.0</v>
      </c>
      <c r="AR171" s="14"/>
      <c r="AS171" s="14"/>
      <c r="AT171" s="14"/>
      <c r="AU171" s="14"/>
    </row>
    <row r="172">
      <c r="A172" s="10">
        <v>169.0</v>
      </c>
      <c r="B172" s="10" t="s">
        <v>25</v>
      </c>
      <c r="C172" s="10">
        <v>71.0</v>
      </c>
      <c r="D172" s="10" t="s">
        <v>89</v>
      </c>
      <c r="E172" s="10" t="s">
        <v>443</v>
      </c>
      <c r="F172" s="10" t="s">
        <v>444</v>
      </c>
      <c r="G172" s="10" t="s">
        <v>445</v>
      </c>
      <c r="H172" s="10" t="s">
        <v>446</v>
      </c>
      <c r="I172" s="10" t="s">
        <v>447</v>
      </c>
      <c r="J172" s="10" t="s">
        <v>3940</v>
      </c>
      <c r="K172" s="10">
        <v>9.687266571E9</v>
      </c>
      <c r="L172" s="10" t="s">
        <v>4075</v>
      </c>
      <c r="M172" s="11">
        <v>45683.0</v>
      </c>
      <c r="N172" s="10" t="s">
        <v>4076</v>
      </c>
      <c r="O172" s="10" t="s">
        <v>111</v>
      </c>
      <c r="P172" s="10" t="s">
        <v>112</v>
      </c>
      <c r="Q172" s="10">
        <v>8.903846272162E12</v>
      </c>
      <c r="R172" s="10" t="s">
        <v>652</v>
      </c>
      <c r="S172" s="10">
        <v>6.2052E7</v>
      </c>
      <c r="T172" s="10" t="s">
        <v>418</v>
      </c>
      <c r="U172" s="10" t="s">
        <v>131</v>
      </c>
      <c r="V172" s="12">
        <v>1.0</v>
      </c>
      <c r="W172" s="13"/>
      <c r="X172" s="12">
        <v>1.0</v>
      </c>
      <c r="Y172" s="10" t="s">
        <v>103</v>
      </c>
      <c r="Z172" s="12">
        <v>2299.0</v>
      </c>
      <c r="AA172" s="12">
        <v>2299.0</v>
      </c>
      <c r="AB172" s="12">
        <v>60.0</v>
      </c>
      <c r="AC172" s="12">
        <v>-1379.4</v>
      </c>
      <c r="AD172" s="13"/>
      <c r="AE172" s="13"/>
      <c r="AF172" s="13"/>
      <c r="AG172" s="13"/>
      <c r="AH172" s="13"/>
      <c r="AI172" s="13"/>
      <c r="AJ172" s="12">
        <v>875.81</v>
      </c>
      <c r="AK172" s="12">
        <v>21.9</v>
      </c>
      <c r="AL172" s="12">
        <v>21.9</v>
      </c>
      <c r="AM172" s="13"/>
      <c r="AN172" s="12">
        <v>919.6</v>
      </c>
      <c r="AO172" s="10" t="s">
        <v>451</v>
      </c>
      <c r="AP172" s="10" t="s">
        <v>452</v>
      </c>
      <c r="AQ172" s="10">
        <v>34.0</v>
      </c>
      <c r="AR172" s="14"/>
      <c r="AS172" s="14"/>
      <c r="AT172" s="14"/>
      <c r="AU172" s="14"/>
    </row>
    <row r="173">
      <c r="A173" s="10">
        <v>170.0</v>
      </c>
      <c r="B173" s="10" t="s">
        <v>25</v>
      </c>
      <c r="C173" s="10">
        <v>71.0</v>
      </c>
      <c r="D173" s="10" t="s">
        <v>89</v>
      </c>
      <c r="E173" s="10" t="s">
        <v>443</v>
      </c>
      <c r="F173" s="10" t="s">
        <v>444</v>
      </c>
      <c r="G173" s="10" t="s">
        <v>445</v>
      </c>
      <c r="H173" s="10" t="s">
        <v>446</v>
      </c>
      <c r="I173" s="10" t="s">
        <v>447</v>
      </c>
      <c r="J173" s="10" t="s">
        <v>3940</v>
      </c>
      <c r="K173" s="10">
        <v>9.825166403E9</v>
      </c>
      <c r="L173" s="10" t="s">
        <v>4077</v>
      </c>
      <c r="M173" s="11">
        <v>45683.0</v>
      </c>
      <c r="N173" s="10" t="s">
        <v>4078</v>
      </c>
      <c r="O173" s="10" t="s">
        <v>111</v>
      </c>
      <c r="P173" s="10" t="s">
        <v>105</v>
      </c>
      <c r="Q173" s="10">
        <v>8.903846103152E12</v>
      </c>
      <c r="R173" s="10" t="s">
        <v>1168</v>
      </c>
      <c r="S173" s="10">
        <v>6.2052E7</v>
      </c>
      <c r="T173" s="10" t="s">
        <v>956</v>
      </c>
      <c r="U173" s="10" t="s">
        <v>115</v>
      </c>
      <c r="V173" s="12">
        <v>1.0</v>
      </c>
      <c r="W173" s="13"/>
      <c r="X173" s="12">
        <v>1.0</v>
      </c>
      <c r="Y173" s="10" t="s">
        <v>103</v>
      </c>
      <c r="Z173" s="12">
        <v>2699.0</v>
      </c>
      <c r="AA173" s="12">
        <v>2699.0</v>
      </c>
      <c r="AB173" s="12">
        <v>60.0</v>
      </c>
      <c r="AC173" s="12">
        <v>-1619.4</v>
      </c>
      <c r="AD173" s="13"/>
      <c r="AE173" s="13"/>
      <c r="AF173" s="13"/>
      <c r="AG173" s="13"/>
      <c r="AH173" s="13"/>
      <c r="AI173" s="13"/>
      <c r="AJ173" s="12">
        <v>963.93</v>
      </c>
      <c r="AK173" s="12">
        <v>57.84</v>
      </c>
      <c r="AL173" s="12">
        <v>57.84</v>
      </c>
      <c r="AM173" s="13"/>
      <c r="AN173" s="12">
        <v>1079.6</v>
      </c>
      <c r="AO173" s="10" t="s">
        <v>451</v>
      </c>
      <c r="AP173" s="10" t="s">
        <v>452</v>
      </c>
      <c r="AQ173" s="10">
        <v>34.0</v>
      </c>
      <c r="AR173" s="14"/>
      <c r="AS173" s="14"/>
      <c r="AT173" s="14"/>
      <c r="AU173" s="14"/>
    </row>
    <row r="174">
      <c r="A174" s="10">
        <v>171.0</v>
      </c>
      <c r="B174" s="10" t="s">
        <v>25</v>
      </c>
      <c r="C174" s="10">
        <v>71.0</v>
      </c>
      <c r="D174" s="10" t="s">
        <v>89</v>
      </c>
      <c r="E174" s="10" t="s">
        <v>443</v>
      </c>
      <c r="F174" s="10" t="s">
        <v>444</v>
      </c>
      <c r="G174" s="10" t="s">
        <v>445</v>
      </c>
      <c r="H174" s="10" t="s">
        <v>446</v>
      </c>
      <c r="I174" s="10" t="s">
        <v>447</v>
      </c>
      <c r="J174" s="10" t="s">
        <v>3940</v>
      </c>
      <c r="K174" s="10">
        <v>9.825166403E9</v>
      </c>
      <c r="L174" s="10" t="s">
        <v>4077</v>
      </c>
      <c r="M174" s="11">
        <v>45683.0</v>
      </c>
      <c r="N174" s="10" t="s">
        <v>4078</v>
      </c>
      <c r="O174" s="10" t="s">
        <v>111</v>
      </c>
      <c r="P174" s="10" t="s">
        <v>105</v>
      </c>
      <c r="Q174" s="10">
        <v>8.903846280686E12</v>
      </c>
      <c r="R174" s="10" t="s">
        <v>204</v>
      </c>
      <c r="S174" s="10">
        <v>6.2052E7</v>
      </c>
      <c r="T174" s="10" t="s">
        <v>128</v>
      </c>
      <c r="U174" s="10" t="s">
        <v>108</v>
      </c>
      <c r="V174" s="12">
        <v>1.0</v>
      </c>
      <c r="W174" s="13"/>
      <c r="X174" s="12">
        <v>1.0</v>
      </c>
      <c r="Y174" s="10" t="s">
        <v>103</v>
      </c>
      <c r="Z174" s="12">
        <v>2699.0</v>
      </c>
      <c r="AA174" s="12">
        <v>2999.0</v>
      </c>
      <c r="AB174" s="12">
        <v>60.0</v>
      </c>
      <c r="AC174" s="12">
        <v>-1799.4</v>
      </c>
      <c r="AD174" s="13"/>
      <c r="AE174" s="13"/>
      <c r="AF174" s="13"/>
      <c r="AG174" s="13"/>
      <c r="AH174" s="13"/>
      <c r="AI174" s="13"/>
      <c r="AJ174" s="12">
        <v>1070.67</v>
      </c>
      <c r="AK174" s="12">
        <v>64.26</v>
      </c>
      <c r="AL174" s="12">
        <v>64.26</v>
      </c>
      <c r="AM174" s="12">
        <v>-0.4</v>
      </c>
      <c r="AN174" s="12">
        <v>1199.2</v>
      </c>
      <c r="AO174" s="10" t="s">
        <v>451</v>
      </c>
      <c r="AP174" s="10" t="s">
        <v>452</v>
      </c>
      <c r="AQ174" s="10">
        <v>34.0</v>
      </c>
      <c r="AR174" s="14"/>
      <c r="AS174" s="14"/>
      <c r="AT174" s="14"/>
      <c r="AU174" s="14"/>
    </row>
    <row r="175">
      <c r="A175" s="10">
        <v>172.0</v>
      </c>
      <c r="B175" s="10" t="s">
        <v>25</v>
      </c>
      <c r="C175" s="10">
        <v>71.0</v>
      </c>
      <c r="D175" s="10" t="s">
        <v>89</v>
      </c>
      <c r="E175" s="10" t="s">
        <v>443</v>
      </c>
      <c r="F175" s="10" t="s">
        <v>444</v>
      </c>
      <c r="G175" s="10" t="s">
        <v>445</v>
      </c>
      <c r="H175" s="10" t="s">
        <v>446</v>
      </c>
      <c r="I175" s="10" t="s">
        <v>447</v>
      </c>
      <c r="J175" s="10" t="s">
        <v>3940</v>
      </c>
      <c r="K175" s="10">
        <v>9.825166403E9</v>
      </c>
      <c r="L175" s="10" t="s">
        <v>4077</v>
      </c>
      <c r="M175" s="11">
        <v>45683.0</v>
      </c>
      <c r="N175" s="10" t="s">
        <v>4078</v>
      </c>
      <c r="O175" s="10" t="s">
        <v>111</v>
      </c>
      <c r="P175" s="10" t="s">
        <v>105</v>
      </c>
      <c r="Q175" s="10">
        <v>8.903846267939E12</v>
      </c>
      <c r="R175" s="10" t="s">
        <v>156</v>
      </c>
      <c r="S175" s="10">
        <v>6.2052E7</v>
      </c>
      <c r="T175" s="10" t="s">
        <v>755</v>
      </c>
      <c r="U175" s="10" t="s">
        <v>115</v>
      </c>
      <c r="V175" s="12">
        <v>1.0</v>
      </c>
      <c r="W175" s="13"/>
      <c r="X175" s="12">
        <v>1.0</v>
      </c>
      <c r="Y175" s="10" t="s">
        <v>103</v>
      </c>
      <c r="Z175" s="12">
        <v>1999.0</v>
      </c>
      <c r="AA175" s="12">
        <v>1999.0</v>
      </c>
      <c r="AB175" s="12">
        <v>60.0</v>
      </c>
      <c r="AC175" s="12">
        <v>-1199.4</v>
      </c>
      <c r="AD175" s="13"/>
      <c r="AE175" s="13"/>
      <c r="AF175" s="13"/>
      <c r="AG175" s="13"/>
      <c r="AH175" s="13"/>
      <c r="AI175" s="13"/>
      <c r="AJ175" s="12">
        <v>761.52</v>
      </c>
      <c r="AK175" s="12">
        <v>19.04</v>
      </c>
      <c r="AL175" s="12">
        <v>19.04</v>
      </c>
      <c r="AM175" s="13"/>
      <c r="AN175" s="12">
        <v>799.6</v>
      </c>
      <c r="AO175" s="10" t="s">
        <v>451</v>
      </c>
      <c r="AP175" s="10" t="s">
        <v>452</v>
      </c>
      <c r="AQ175" s="10">
        <v>34.0</v>
      </c>
      <c r="AR175" s="14"/>
      <c r="AS175" s="14"/>
      <c r="AT175" s="14"/>
      <c r="AU175" s="14"/>
    </row>
    <row r="176">
      <c r="A176" s="10">
        <v>173.0</v>
      </c>
      <c r="B176" s="10" t="s">
        <v>25</v>
      </c>
      <c r="C176" s="10">
        <v>71.0</v>
      </c>
      <c r="D176" s="10" t="s">
        <v>89</v>
      </c>
      <c r="E176" s="10" t="s">
        <v>443</v>
      </c>
      <c r="F176" s="10" t="s">
        <v>444</v>
      </c>
      <c r="G176" s="10" t="s">
        <v>445</v>
      </c>
      <c r="H176" s="10" t="s">
        <v>446</v>
      </c>
      <c r="I176" s="10" t="s">
        <v>447</v>
      </c>
      <c r="J176" s="10" t="s">
        <v>3940</v>
      </c>
      <c r="K176" s="10">
        <v>9.825166403E9</v>
      </c>
      <c r="L176" s="10" t="s">
        <v>4077</v>
      </c>
      <c r="M176" s="11">
        <v>45683.0</v>
      </c>
      <c r="N176" s="10" t="s">
        <v>4078</v>
      </c>
      <c r="O176" s="10" t="s">
        <v>111</v>
      </c>
      <c r="P176" s="10" t="s">
        <v>105</v>
      </c>
      <c r="Q176" s="10">
        <v>8.903846267885E12</v>
      </c>
      <c r="R176" s="10" t="s">
        <v>156</v>
      </c>
      <c r="S176" s="10">
        <v>6.2052E7</v>
      </c>
      <c r="T176" s="10" t="s">
        <v>157</v>
      </c>
      <c r="U176" s="10" t="s">
        <v>131</v>
      </c>
      <c r="V176" s="12">
        <v>1.0</v>
      </c>
      <c r="W176" s="13"/>
      <c r="X176" s="12">
        <v>1.0</v>
      </c>
      <c r="Y176" s="10" t="s">
        <v>103</v>
      </c>
      <c r="Z176" s="12">
        <v>1999.0</v>
      </c>
      <c r="AA176" s="12">
        <v>1999.0</v>
      </c>
      <c r="AB176" s="12">
        <v>60.0</v>
      </c>
      <c r="AC176" s="12">
        <v>-1199.4</v>
      </c>
      <c r="AD176" s="13"/>
      <c r="AE176" s="13"/>
      <c r="AF176" s="13"/>
      <c r="AG176" s="13"/>
      <c r="AH176" s="13"/>
      <c r="AI176" s="13"/>
      <c r="AJ176" s="12">
        <v>761.52</v>
      </c>
      <c r="AK176" s="12">
        <v>19.04</v>
      </c>
      <c r="AL176" s="12">
        <v>19.04</v>
      </c>
      <c r="AM176" s="13"/>
      <c r="AN176" s="12">
        <v>799.6</v>
      </c>
      <c r="AO176" s="10" t="s">
        <v>451</v>
      </c>
      <c r="AP176" s="10" t="s">
        <v>452</v>
      </c>
      <c r="AQ176" s="10">
        <v>34.0</v>
      </c>
      <c r="AR176" s="14"/>
      <c r="AS176" s="14"/>
      <c r="AT176" s="14"/>
      <c r="AU176" s="14"/>
    </row>
    <row r="177">
      <c r="A177" s="10">
        <v>174.0</v>
      </c>
      <c r="B177" s="10" t="s">
        <v>25</v>
      </c>
      <c r="C177" s="10">
        <v>71.0</v>
      </c>
      <c r="D177" s="10" t="s">
        <v>89</v>
      </c>
      <c r="E177" s="10" t="s">
        <v>443</v>
      </c>
      <c r="F177" s="10" t="s">
        <v>444</v>
      </c>
      <c r="G177" s="10" t="s">
        <v>445</v>
      </c>
      <c r="H177" s="10" t="s">
        <v>446</v>
      </c>
      <c r="I177" s="10" t="s">
        <v>447</v>
      </c>
      <c r="J177" s="10" t="s">
        <v>195</v>
      </c>
      <c r="K177" s="10">
        <v>9.638690868E9</v>
      </c>
      <c r="L177" s="10" t="s">
        <v>4079</v>
      </c>
      <c r="M177" s="11">
        <v>45683.0</v>
      </c>
      <c r="N177" s="10" t="s">
        <v>4080</v>
      </c>
      <c r="O177" s="10" t="s">
        <v>137</v>
      </c>
      <c r="P177" s="10" t="s">
        <v>138</v>
      </c>
      <c r="Q177" s="10">
        <v>8.903846425155E12</v>
      </c>
      <c r="R177" s="10" t="s">
        <v>2386</v>
      </c>
      <c r="S177" s="10">
        <v>6.20342E7</v>
      </c>
      <c r="T177" s="10" t="s">
        <v>1083</v>
      </c>
      <c r="U177" s="10">
        <v>34.0</v>
      </c>
      <c r="V177" s="12">
        <v>1.0</v>
      </c>
      <c r="W177" s="13"/>
      <c r="X177" s="12">
        <v>1.0</v>
      </c>
      <c r="Y177" s="10" t="s">
        <v>103</v>
      </c>
      <c r="Z177" s="12">
        <v>2999.0</v>
      </c>
      <c r="AA177" s="12">
        <v>2999.0</v>
      </c>
      <c r="AB177" s="12">
        <v>60.0</v>
      </c>
      <c r="AC177" s="12">
        <v>-1799.4</v>
      </c>
      <c r="AD177" s="13"/>
      <c r="AE177" s="13"/>
      <c r="AF177" s="13"/>
      <c r="AG177" s="13"/>
      <c r="AH177" s="13"/>
      <c r="AI177" s="13"/>
      <c r="AJ177" s="12">
        <v>1071.07</v>
      </c>
      <c r="AK177" s="12">
        <v>64.26</v>
      </c>
      <c r="AL177" s="12">
        <v>64.26</v>
      </c>
      <c r="AM177" s="13"/>
      <c r="AN177" s="12">
        <v>1199.6</v>
      </c>
      <c r="AO177" s="10" t="s">
        <v>451</v>
      </c>
      <c r="AP177" s="10" t="s">
        <v>452</v>
      </c>
      <c r="AQ177" s="10">
        <v>34.0</v>
      </c>
      <c r="AR177" s="14"/>
      <c r="AS177" s="14"/>
      <c r="AT177" s="14"/>
      <c r="AU177" s="14"/>
    </row>
    <row r="178">
      <c r="A178" s="10">
        <v>175.0</v>
      </c>
      <c r="B178" s="10" t="s">
        <v>25</v>
      </c>
      <c r="C178" s="10">
        <v>71.0</v>
      </c>
      <c r="D178" s="10" t="s">
        <v>89</v>
      </c>
      <c r="E178" s="10" t="s">
        <v>443</v>
      </c>
      <c r="F178" s="10" t="s">
        <v>444</v>
      </c>
      <c r="G178" s="10" t="s">
        <v>445</v>
      </c>
      <c r="H178" s="10" t="s">
        <v>446</v>
      </c>
      <c r="I178" s="10" t="s">
        <v>447</v>
      </c>
      <c r="J178" s="10" t="s">
        <v>195</v>
      </c>
      <c r="K178" s="10">
        <v>9.638690868E9</v>
      </c>
      <c r="L178" s="10" t="s">
        <v>4079</v>
      </c>
      <c r="M178" s="11">
        <v>45683.0</v>
      </c>
      <c r="N178" s="10" t="s">
        <v>4080</v>
      </c>
      <c r="O178" s="10" t="s">
        <v>137</v>
      </c>
      <c r="P178" s="10" t="s">
        <v>138</v>
      </c>
      <c r="Q178" s="10">
        <v>8.903846059237E12</v>
      </c>
      <c r="R178" s="10" t="s">
        <v>3077</v>
      </c>
      <c r="S178" s="10">
        <v>6.20342E7</v>
      </c>
      <c r="T178" s="10" t="s">
        <v>140</v>
      </c>
      <c r="U178" s="10">
        <v>36.0</v>
      </c>
      <c r="V178" s="12">
        <v>1.0</v>
      </c>
      <c r="W178" s="13"/>
      <c r="X178" s="12">
        <v>1.0</v>
      </c>
      <c r="Y178" s="10" t="s">
        <v>103</v>
      </c>
      <c r="Z178" s="12">
        <v>2999.0</v>
      </c>
      <c r="AA178" s="12">
        <v>2999.0</v>
      </c>
      <c r="AB178" s="12">
        <v>60.0</v>
      </c>
      <c r="AC178" s="12">
        <v>-1799.4</v>
      </c>
      <c r="AD178" s="13"/>
      <c r="AE178" s="13"/>
      <c r="AF178" s="13"/>
      <c r="AG178" s="13"/>
      <c r="AH178" s="13"/>
      <c r="AI178" s="13"/>
      <c r="AJ178" s="12">
        <v>1071.07</v>
      </c>
      <c r="AK178" s="12">
        <v>64.26</v>
      </c>
      <c r="AL178" s="12">
        <v>64.26</v>
      </c>
      <c r="AM178" s="13"/>
      <c r="AN178" s="12">
        <v>1199.6</v>
      </c>
      <c r="AO178" s="10" t="s">
        <v>451</v>
      </c>
      <c r="AP178" s="10" t="s">
        <v>452</v>
      </c>
      <c r="AQ178" s="10">
        <v>34.0</v>
      </c>
      <c r="AR178" s="14"/>
      <c r="AS178" s="14"/>
      <c r="AT178" s="14"/>
      <c r="AU178" s="14"/>
    </row>
    <row r="179">
      <c r="A179" s="10">
        <v>176.0</v>
      </c>
      <c r="B179" s="10" t="s">
        <v>25</v>
      </c>
      <c r="C179" s="10">
        <v>71.0</v>
      </c>
      <c r="D179" s="10" t="s">
        <v>89</v>
      </c>
      <c r="E179" s="10" t="s">
        <v>443</v>
      </c>
      <c r="F179" s="10" t="s">
        <v>444</v>
      </c>
      <c r="G179" s="10" t="s">
        <v>445</v>
      </c>
      <c r="H179" s="10" t="s">
        <v>446</v>
      </c>
      <c r="I179" s="10" t="s">
        <v>447</v>
      </c>
      <c r="J179" s="10" t="s">
        <v>195</v>
      </c>
      <c r="K179" s="10">
        <v>9.638690868E9</v>
      </c>
      <c r="L179" s="10" t="s">
        <v>4079</v>
      </c>
      <c r="M179" s="11">
        <v>45683.0</v>
      </c>
      <c r="N179" s="10" t="s">
        <v>4080</v>
      </c>
      <c r="O179" s="10" t="s">
        <v>137</v>
      </c>
      <c r="P179" s="10" t="s">
        <v>138</v>
      </c>
      <c r="Q179" s="10">
        <v>8.903846270243E12</v>
      </c>
      <c r="R179" s="10" t="s">
        <v>974</v>
      </c>
      <c r="S179" s="10">
        <v>6.20342E7</v>
      </c>
      <c r="T179" s="10" t="s">
        <v>277</v>
      </c>
      <c r="U179" s="10">
        <v>36.0</v>
      </c>
      <c r="V179" s="12">
        <v>1.0</v>
      </c>
      <c r="W179" s="13"/>
      <c r="X179" s="12">
        <v>1.0</v>
      </c>
      <c r="Y179" s="10" t="s">
        <v>103</v>
      </c>
      <c r="Z179" s="12">
        <v>3299.0</v>
      </c>
      <c r="AA179" s="12">
        <v>3299.0</v>
      </c>
      <c r="AB179" s="12">
        <v>60.0</v>
      </c>
      <c r="AC179" s="12">
        <v>-1979.4</v>
      </c>
      <c r="AD179" s="13"/>
      <c r="AE179" s="13"/>
      <c r="AF179" s="13"/>
      <c r="AG179" s="13"/>
      <c r="AH179" s="13"/>
      <c r="AI179" s="13"/>
      <c r="AJ179" s="12">
        <v>1178.21</v>
      </c>
      <c r="AK179" s="12">
        <v>70.69</v>
      </c>
      <c r="AL179" s="12">
        <v>70.69</v>
      </c>
      <c r="AM179" s="13"/>
      <c r="AN179" s="12">
        <v>1319.6</v>
      </c>
      <c r="AO179" s="10" t="s">
        <v>451</v>
      </c>
      <c r="AP179" s="10" t="s">
        <v>452</v>
      </c>
      <c r="AQ179" s="10">
        <v>34.0</v>
      </c>
      <c r="AR179" s="14"/>
      <c r="AS179" s="14"/>
      <c r="AT179" s="14"/>
      <c r="AU179" s="14"/>
    </row>
    <row r="180">
      <c r="A180" s="10">
        <v>177.0</v>
      </c>
      <c r="B180" s="10" t="s">
        <v>25</v>
      </c>
      <c r="C180" s="10">
        <v>71.0</v>
      </c>
      <c r="D180" s="10" t="s">
        <v>89</v>
      </c>
      <c r="E180" s="10" t="s">
        <v>443</v>
      </c>
      <c r="F180" s="10" t="s">
        <v>444</v>
      </c>
      <c r="G180" s="10" t="s">
        <v>445</v>
      </c>
      <c r="H180" s="10" t="s">
        <v>446</v>
      </c>
      <c r="I180" s="10" t="s">
        <v>447</v>
      </c>
      <c r="J180" s="10" t="s">
        <v>195</v>
      </c>
      <c r="K180" s="10">
        <v>9.638690868E9</v>
      </c>
      <c r="L180" s="10" t="s">
        <v>4079</v>
      </c>
      <c r="M180" s="11">
        <v>45683.0</v>
      </c>
      <c r="N180" s="10" t="s">
        <v>4080</v>
      </c>
      <c r="O180" s="10" t="s">
        <v>111</v>
      </c>
      <c r="P180" s="10" t="s">
        <v>181</v>
      </c>
      <c r="Q180" s="10">
        <v>8.903846280815E12</v>
      </c>
      <c r="R180" s="10" t="s">
        <v>470</v>
      </c>
      <c r="S180" s="10">
        <v>6.2052E7</v>
      </c>
      <c r="T180" s="10" t="s">
        <v>471</v>
      </c>
      <c r="U180" s="10" t="s">
        <v>115</v>
      </c>
      <c r="V180" s="12">
        <v>1.0</v>
      </c>
      <c r="W180" s="13"/>
      <c r="X180" s="12">
        <v>1.0</v>
      </c>
      <c r="Y180" s="10" t="s">
        <v>103</v>
      </c>
      <c r="Z180" s="12">
        <v>2499.0</v>
      </c>
      <c r="AA180" s="12">
        <v>2699.0</v>
      </c>
      <c r="AB180" s="12">
        <v>60.0</v>
      </c>
      <c r="AC180" s="12">
        <v>-1619.4</v>
      </c>
      <c r="AD180" s="13"/>
      <c r="AE180" s="13"/>
      <c r="AF180" s="13"/>
      <c r="AG180" s="13"/>
      <c r="AH180" s="13"/>
      <c r="AI180" s="13"/>
      <c r="AJ180" s="12">
        <v>963.93</v>
      </c>
      <c r="AK180" s="12">
        <v>57.84</v>
      </c>
      <c r="AL180" s="12">
        <v>57.84</v>
      </c>
      <c r="AM180" s="13"/>
      <c r="AN180" s="12">
        <v>1079.6</v>
      </c>
      <c r="AO180" s="10" t="s">
        <v>451</v>
      </c>
      <c r="AP180" s="10" t="s">
        <v>452</v>
      </c>
      <c r="AQ180" s="10">
        <v>34.0</v>
      </c>
      <c r="AR180" s="14"/>
      <c r="AS180" s="14"/>
      <c r="AT180" s="14"/>
      <c r="AU180" s="14"/>
    </row>
    <row r="181">
      <c r="A181" s="10">
        <v>178.0</v>
      </c>
      <c r="B181" s="10" t="s">
        <v>25</v>
      </c>
      <c r="C181" s="10">
        <v>71.0</v>
      </c>
      <c r="D181" s="10" t="s">
        <v>89</v>
      </c>
      <c r="E181" s="10" t="s">
        <v>443</v>
      </c>
      <c r="F181" s="10" t="s">
        <v>444</v>
      </c>
      <c r="G181" s="10" t="s">
        <v>445</v>
      </c>
      <c r="H181" s="10" t="s">
        <v>446</v>
      </c>
      <c r="I181" s="10" t="s">
        <v>447</v>
      </c>
      <c r="J181" s="10" t="s">
        <v>195</v>
      </c>
      <c r="K181" s="10">
        <v>9.638690868E9</v>
      </c>
      <c r="L181" s="10" t="s">
        <v>4079</v>
      </c>
      <c r="M181" s="11">
        <v>45683.0</v>
      </c>
      <c r="N181" s="10" t="s">
        <v>4080</v>
      </c>
      <c r="O181" s="10" t="s">
        <v>111</v>
      </c>
      <c r="P181" s="10" t="s">
        <v>105</v>
      </c>
      <c r="Q181" s="10">
        <v>8.903846277754E12</v>
      </c>
      <c r="R181" s="10" t="s">
        <v>481</v>
      </c>
      <c r="S181" s="10">
        <v>6.2052E7</v>
      </c>
      <c r="T181" s="10" t="s">
        <v>857</v>
      </c>
      <c r="U181" s="10" t="s">
        <v>115</v>
      </c>
      <c r="V181" s="12">
        <v>1.0</v>
      </c>
      <c r="W181" s="13"/>
      <c r="X181" s="12">
        <v>1.0</v>
      </c>
      <c r="Y181" s="10" t="s">
        <v>103</v>
      </c>
      <c r="Z181" s="12">
        <v>2499.0</v>
      </c>
      <c r="AA181" s="12">
        <v>2499.0</v>
      </c>
      <c r="AB181" s="12">
        <v>60.0</v>
      </c>
      <c r="AC181" s="12">
        <v>-1499.4</v>
      </c>
      <c r="AD181" s="13"/>
      <c r="AE181" s="13"/>
      <c r="AF181" s="13"/>
      <c r="AG181" s="13"/>
      <c r="AH181" s="13"/>
      <c r="AI181" s="13"/>
      <c r="AJ181" s="12">
        <v>952.0</v>
      </c>
      <c r="AK181" s="12">
        <v>23.8</v>
      </c>
      <c r="AL181" s="12">
        <v>23.8</v>
      </c>
      <c r="AM181" s="13"/>
      <c r="AN181" s="12">
        <v>999.6</v>
      </c>
      <c r="AO181" s="10" t="s">
        <v>451</v>
      </c>
      <c r="AP181" s="10" t="s">
        <v>452</v>
      </c>
      <c r="AQ181" s="10">
        <v>34.0</v>
      </c>
      <c r="AR181" s="14"/>
      <c r="AS181" s="14"/>
      <c r="AT181" s="14"/>
      <c r="AU181" s="14"/>
    </row>
    <row r="182">
      <c r="A182" s="10">
        <v>179.0</v>
      </c>
      <c r="B182" s="10" t="s">
        <v>25</v>
      </c>
      <c r="C182" s="10">
        <v>71.0</v>
      </c>
      <c r="D182" s="10" t="s">
        <v>89</v>
      </c>
      <c r="E182" s="10" t="s">
        <v>443</v>
      </c>
      <c r="F182" s="10" t="s">
        <v>444</v>
      </c>
      <c r="G182" s="10" t="s">
        <v>445</v>
      </c>
      <c r="H182" s="10" t="s">
        <v>446</v>
      </c>
      <c r="I182" s="10" t="s">
        <v>447</v>
      </c>
      <c r="J182" s="10" t="s">
        <v>195</v>
      </c>
      <c r="K182" s="10">
        <v>9.638690868E9</v>
      </c>
      <c r="L182" s="10" t="s">
        <v>4079</v>
      </c>
      <c r="M182" s="11">
        <v>45683.0</v>
      </c>
      <c r="N182" s="10" t="s">
        <v>4080</v>
      </c>
      <c r="O182" s="10" t="s">
        <v>111</v>
      </c>
      <c r="P182" s="10" t="s">
        <v>112</v>
      </c>
      <c r="Q182" s="10">
        <v>8.903846025225E12</v>
      </c>
      <c r="R182" s="10" t="s">
        <v>851</v>
      </c>
      <c r="S182" s="10">
        <v>6.2052E7</v>
      </c>
      <c r="T182" s="10" t="s">
        <v>107</v>
      </c>
      <c r="U182" s="10" t="s">
        <v>131</v>
      </c>
      <c r="V182" s="12">
        <v>1.0</v>
      </c>
      <c r="W182" s="13"/>
      <c r="X182" s="12">
        <v>1.0</v>
      </c>
      <c r="Y182" s="10" t="s">
        <v>103</v>
      </c>
      <c r="Z182" s="12">
        <v>2499.0</v>
      </c>
      <c r="AA182" s="12">
        <v>2499.0</v>
      </c>
      <c r="AB182" s="12">
        <v>60.0</v>
      </c>
      <c r="AC182" s="12">
        <v>-1499.4</v>
      </c>
      <c r="AD182" s="13"/>
      <c r="AE182" s="13"/>
      <c r="AF182" s="13"/>
      <c r="AG182" s="13"/>
      <c r="AH182" s="13"/>
      <c r="AI182" s="13"/>
      <c r="AJ182" s="12">
        <v>952.4</v>
      </c>
      <c r="AK182" s="12">
        <v>23.8</v>
      </c>
      <c r="AL182" s="12">
        <v>23.8</v>
      </c>
      <c r="AM182" s="12">
        <v>0.4</v>
      </c>
      <c r="AN182" s="12">
        <v>1000.0</v>
      </c>
      <c r="AO182" s="10" t="s">
        <v>451</v>
      </c>
      <c r="AP182" s="10" t="s">
        <v>452</v>
      </c>
      <c r="AQ182" s="10">
        <v>34.0</v>
      </c>
      <c r="AR182" s="14"/>
      <c r="AS182" s="14"/>
      <c r="AT182" s="14"/>
      <c r="AU182" s="14"/>
    </row>
    <row r="183">
      <c r="A183" s="10">
        <v>180.0</v>
      </c>
      <c r="B183" s="10" t="s">
        <v>25</v>
      </c>
      <c r="C183" s="10">
        <v>71.0</v>
      </c>
      <c r="D183" s="10" t="s">
        <v>89</v>
      </c>
      <c r="E183" s="10" t="s">
        <v>443</v>
      </c>
      <c r="F183" s="10" t="s">
        <v>444</v>
      </c>
      <c r="G183" s="10" t="s">
        <v>445</v>
      </c>
      <c r="H183" s="10" t="s">
        <v>446</v>
      </c>
      <c r="I183" s="10" t="s">
        <v>447</v>
      </c>
      <c r="J183" s="10" t="s">
        <v>195</v>
      </c>
      <c r="K183" s="10">
        <v>8.460110714E9</v>
      </c>
      <c r="L183" s="10" t="s">
        <v>4081</v>
      </c>
      <c r="M183" s="11">
        <v>45683.0</v>
      </c>
      <c r="N183" s="10" t="s">
        <v>4082</v>
      </c>
      <c r="O183" s="10" t="s">
        <v>137</v>
      </c>
      <c r="P183" s="10" t="s">
        <v>189</v>
      </c>
      <c r="Q183" s="10">
        <v>8.90384615356E12</v>
      </c>
      <c r="R183" s="10" t="s">
        <v>192</v>
      </c>
      <c r="S183" s="10">
        <v>6.20342E7</v>
      </c>
      <c r="T183" s="10" t="s">
        <v>143</v>
      </c>
      <c r="U183" s="10">
        <v>30.0</v>
      </c>
      <c r="V183" s="12">
        <v>1.0</v>
      </c>
      <c r="W183" s="13"/>
      <c r="X183" s="12">
        <v>1.0</v>
      </c>
      <c r="Y183" s="10" t="s">
        <v>103</v>
      </c>
      <c r="Z183" s="12">
        <v>3499.0</v>
      </c>
      <c r="AA183" s="12">
        <v>3499.0</v>
      </c>
      <c r="AB183" s="12">
        <v>60.0</v>
      </c>
      <c r="AC183" s="12">
        <v>-2099.4</v>
      </c>
      <c r="AD183" s="13"/>
      <c r="AE183" s="13"/>
      <c r="AF183" s="13"/>
      <c r="AG183" s="13"/>
      <c r="AH183" s="13"/>
      <c r="AI183" s="13"/>
      <c r="AJ183" s="12">
        <v>1249.64</v>
      </c>
      <c r="AK183" s="12">
        <v>74.98</v>
      </c>
      <c r="AL183" s="12">
        <v>74.98</v>
      </c>
      <c r="AM183" s="13"/>
      <c r="AN183" s="12">
        <v>1399.6</v>
      </c>
      <c r="AO183" s="10" t="s">
        <v>451</v>
      </c>
      <c r="AP183" s="10" t="s">
        <v>452</v>
      </c>
      <c r="AQ183" s="10">
        <v>34.0</v>
      </c>
      <c r="AR183" s="14"/>
      <c r="AS183" s="14"/>
      <c r="AT183" s="14"/>
      <c r="AU183" s="14"/>
    </row>
    <row r="184">
      <c r="A184" s="10">
        <v>181.0</v>
      </c>
      <c r="B184" s="10" t="s">
        <v>25</v>
      </c>
      <c r="C184" s="10">
        <v>71.0</v>
      </c>
      <c r="D184" s="10" t="s">
        <v>89</v>
      </c>
      <c r="E184" s="10" t="s">
        <v>443</v>
      </c>
      <c r="F184" s="10" t="s">
        <v>444</v>
      </c>
      <c r="G184" s="10" t="s">
        <v>445</v>
      </c>
      <c r="H184" s="10" t="s">
        <v>446</v>
      </c>
      <c r="I184" s="10" t="s">
        <v>447</v>
      </c>
      <c r="J184" s="10" t="s">
        <v>195</v>
      </c>
      <c r="K184" s="10">
        <v>8.460110714E9</v>
      </c>
      <c r="L184" s="10" t="s">
        <v>4081</v>
      </c>
      <c r="M184" s="11">
        <v>45683.0</v>
      </c>
      <c r="N184" s="10" t="s">
        <v>4082</v>
      </c>
      <c r="O184" s="10" t="s">
        <v>111</v>
      </c>
      <c r="P184" s="10" t="s">
        <v>112</v>
      </c>
      <c r="Q184" s="10">
        <v>8.903846415736E12</v>
      </c>
      <c r="R184" s="10" t="s">
        <v>1821</v>
      </c>
      <c r="S184" s="10">
        <v>6.2052E7</v>
      </c>
      <c r="T184" s="10" t="s">
        <v>471</v>
      </c>
      <c r="U184" s="10" t="s">
        <v>115</v>
      </c>
      <c r="V184" s="12">
        <v>1.0</v>
      </c>
      <c r="W184" s="13"/>
      <c r="X184" s="12">
        <v>1.0</v>
      </c>
      <c r="Y184" s="10" t="s">
        <v>103</v>
      </c>
      <c r="Z184" s="12">
        <v>2299.0</v>
      </c>
      <c r="AA184" s="12">
        <v>2299.0</v>
      </c>
      <c r="AB184" s="12">
        <v>60.0</v>
      </c>
      <c r="AC184" s="12">
        <v>-1379.4</v>
      </c>
      <c r="AD184" s="13"/>
      <c r="AE184" s="13"/>
      <c r="AF184" s="13"/>
      <c r="AG184" s="13"/>
      <c r="AH184" s="13"/>
      <c r="AI184" s="13"/>
      <c r="AJ184" s="12">
        <v>875.81</v>
      </c>
      <c r="AK184" s="12">
        <v>21.9</v>
      </c>
      <c r="AL184" s="12">
        <v>21.9</v>
      </c>
      <c r="AM184" s="13"/>
      <c r="AN184" s="12">
        <v>919.6</v>
      </c>
      <c r="AO184" s="10" t="s">
        <v>451</v>
      </c>
      <c r="AP184" s="10" t="s">
        <v>452</v>
      </c>
      <c r="AQ184" s="10">
        <v>34.0</v>
      </c>
      <c r="AR184" s="14"/>
      <c r="AS184" s="14"/>
      <c r="AT184" s="14"/>
      <c r="AU184" s="14"/>
    </row>
    <row r="185">
      <c r="A185" s="10">
        <v>182.0</v>
      </c>
      <c r="B185" s="10" t="s">
        <v>25</v>
      </c>
      <c r="C185" s="10">
        <v>71.0</v>
      </c>
      <c r="D185" s="10" t="s">
        <v>89</v>
      </c>
      <c r="E185" s="10" t="s">
        <v>443</v>
      </c>
      <c r="F185" s="10" t="s">
        <v>444</v>
      </c>
      <c r="G185" s="10" t="s">
        <v>445</v>
      </c>
      <c r="H185" s="10" t="s">
        <v>446</v>
      </c>
      <c r="I185" s="10" t="s">
        <v>447</v>
      </c>
      <c r="J185" s="10" t="s">
        <v>195</v>
      </c>
      <c r="K185" s="10">
        <v>8.460110714E9</v>
      </c>
      <c r="L185" s="10" t="s">
        <v>4081</v>
      </c>
      <c r="M185" s="11">
        <v>45683.0</v>
      </c>
      <c r="N185" s="10" t="s">
        <v>4082</v>
      </c>
      <c r="O185" s="10" t="s">
        <v>116</v>
      </c>
      <c r="P185" s="10" t="s">
        <v>105</v>
      </c>
      <c r="Q185" s="10">
        <v>8.903846995931E12</v>
      </c>
      <c r="R185" s="10" t="s">
        <v>1649</v>
      </c>
      <c r="S185" s="10">
        <v>6.1091E7</v>
      </c>
      <c r="T185" s="10" t="s">
        <v>1085</v>
      </c>
      <c r="U185" s="10" t="s">
        <v>108</v>
      </c>
      <c r="V185" s="12">
        <v>2.0</v>
      </c>
      <c r="W185" s="13"/>
      <c r="X185" s="12">
        <v>2.0</v>
      </c>
      <c r="Y185" s="10" t="s">
        <v>103</v>
      </c>
      <c r="Z185" s="12">
        <v>999.0</v>
      </c>
      <c r="AA185" s="12">
        <v>1998.0</v>
      </c>
      <c r="AB185" s="12">
        <v>60.0</v>
      </c>
      <c r="AC185" s="12">
        <v>-1198.8</v>
      </c>
      <c r="AD185" s="13"/>
      <c r="AE185" s="13"/>
      <c r="AF185" s="13"/>
      <c r="AG185" s="13"/>
      <c r="AH185" s="13"/>
      <c r="AI185" s="13"/>
      <c r="AJ185" s="12">
        <v>761.54</v>
      </c>
      <c r="AK185" s="12">
        <v>19.03</v>
      </c>
      <c r="AL185" s="12">
        <v>19.03</v>
      </c>
      <c r="AM185" s="12">
        <v>0.4</v>
      </c>
      <c r="AN185" s="12">
        <v>799.6</v>
      </c>
      <c r="AO185" s="10" t="s">
        <v>451</v>
      </c>
      <c r="AP185" s="10" t="s">
        <v>452</v>
      </c>
      <c r="AQ185" s="10">
        <v>34.0</v>
      </c>
      <c r="AR185" s="14"/>
      <c r="AS185" s="14"/>
      <c r="AT185" s="14"/>
      <c r="AU185" s="14"/>
    </row>
    <row r="186">
      <c r="A186" s="10">
        <v>183.0</v>
      </c>
      <c r="B186" s="10" t="s">
        <v>25</v>
      </c>
      <c r="C186" s="10">
        <v>71.0</v>
      </c>
      <c r="D186" s="10" t="s">
        <v>89</v>
      </c>
      <c r="E186" s="10" t="s">
        <v>443</v>
      </c>
      <c r="F186" s="10" t="s">
        <v>444</v>
      </c>
      <c r="G186" s="10" t="s">
        <v>445</v>
      </c>
      <c r="H186" s="10" t="s">
        <v>446</v>
      </c>
      <c r="I186" s="10" t="s">
        <v>447</v>
      </c>
      <c r="J186" s="10" t="s">
        <v>195</v>
      </c>
      <c r="K186" s="10">
        <v>8.460110714E9</v>
      </c>
      <c r="L186" s="10" t="s">
        <v>4081</v>
      </c>
      <c r="M186" s="11">
        <v>45683.0</v>
      </c>
      <c r="N186" s="10" t="s">
        <v>4082</v>
      </c>
      <c r="O186" s="10" t="s">
        <v>116</v>
      </c>
      <c r="P186" s="10" t="s">
        <v>105</v>
      </c>
      <c r="Q186" s="10">
        <v>8.903846067744E12</v>
      </c>
      <c r="R186" s="10" t="s">
        <v>4083</v>
      </c>
      <c r="S186" s="10">
        <v>6.1091E7</v>
      </c>
      <c r="T186" s="10" t="s">
        <v>4084</v>
      </c>
      <c r="U186" s="10" t="s">
        <v>108</v>
      </c>
      <c r="V186" s="12">
        <v>1.0</v>
      </c>
      <c r="W186" s="13"/>
      <c r="X186" s="12">
        <v>1.0</v>
      </c>
      <c r="Y186" s="10" t="s">
        <v>103</v>
      </c>
      <c r="Z186" s="12">
        <v>1499.0</v>
      </c>
      <c r="AA186" s="12">
        <v>1499.0</v>
      </c>
      <c r="AB186" s="12">
        <v>60.0</v>
      </c>
      <c r="AC186" s="12">
        <v>-899.4</v>
      </c>
      <c r="AD186" s="13"/>
      <c r="AE186" s="13"/>
      <c r="AF186" s="13"/>
      <c r="AG186" s="13"/>
      <c r="AH186" s="13"/>
      <c r="AI186" s="13"/>
      <c r="AJ186" s="12">
        <v>571.05</v>
      </c>
      <c r="AK186" s="12">
        <v>14.28</v>
      </c>
      <c r="AL186" s="12">
        <v>14.28</v>
      </c>
      <c r="AM186" s="13"/>
      <c r="AN186" s="12">
        <v>599.6</v>
      </c>
      <c r="AO186" s="10" t="s">
        <v>451</v>
      </c>
      <c r="AP186" s="10" t="s">
        <v>452</v>
      </c>
      <c r="AQ186" s="10">
        <v>34.0</v>
      </c>
      <c r="AR186" s="14"/>
      <c r="AS186" s="14"/>
      <c r="AT186" s="14"/>
      <c r="AU186" s="14"/>
    </row>
    <row r="187">
      <c r="A187" s="10">
        <v>184.0</v>
      </c>
      <c r="B187" s="10" t="s">
        <v>25</v>
      </c>
      <c r="C187" s="10">
        <v>71.0</v>
      </c>
      <c r="D187" s="10" t="s">
        <v>89</v>
      </c>
      <c r="E187" s="10" t="s">
        <v>443</v>
      </c>
      <c r="F187" s="10" t="s">
        <v>444</v>
      </c>
      <c r="G187" s="10" t="s">
        <v>445</v>
      </c>
      <c r="H187" s="10" t="s">
        <v>446</v>
      </c>
      <c r="I187" s="10" t="s">
        <v>447</v>
      </c>
      <c r="J187" s="10" t="s">
        <v>195</v>
      </c>
      <c r="K187" s="10">
        <v>8.460110714E9</v>
      </c>
      <c r="L187" s="10" t="s">
        <v>4081</v>
      </c>
      <c r="M187" s="11">
        <v>45683.0</v>
      </c>
      <c r="N187" s="10" t="s">
        <v>4082</v>
      </c>
      <c r="O187" s="10" t="s">
        <v>116</v>
      </c>
      <c r="P187" s="10" t="s">
        <v>105</v>
      </c>
      <c r="Q187" s="10">
        <v>8.903846018081E12</v>
      </c>
      <c r="R187" s="10" t="s">
        <v>2225</v>
      </c>
      <c r="S187" s="10">
        <v>6.1091E7</v>
      </c>
      <c r="T187" s="10" t="s">
        <v>956</v>
      </c>
      <c r="U187" s="10" t="s">
        <v>115</v>
      </c>
      <c r="V187" s="12">
        <v>1.0</v>
      </c>
      <c r="W187" s="13"/>
      <c r="X187" s="12">
        <v>1.0</v>
      </c>
      <c r="Y187" s="10" t="s">
        <v>103</v>
      </c>
      <c r="Z187" s="12">
        <v>1499.0</v>
      </c>
      <c r="AA187" s="12">
        <v>1499.0</v>
      </c>
      <c r="AB187" s="12">
        <v>60.0</v>
      </c>
      <c r="AC187" s="12">
        <v>-899.4</v>
      </c>
      <c r="AD187" s="13"/>
      <c r="AE187" s="13"/>
      <c r="AF187" s="13"/>
      <c r="AG187" s="13"/>
      <c r="AH187" s="13"/>
      <c r="AI187" s="13"/>
      <c r="AJ187" s="12">
        <v>571.05</v>
      </c>
      <c r="AK187" s="12">
        <v>14.28</v>
      </c>
      <c r="AL187" s="12">
        <v>14.28</v>
      </c>
      <c r="AM187" s="13"/>
      <c r="AN187" s="12">
        <v>599.6</v>
      </c>
      <c r="AO187" s="10" t="s">
        <v>451</v>
      </c>
      <c r="AP187" s="10" t="s">
        <v>452</v>
      </c>
      <c r="AQ187" s="10">
        <v>34.0</v>
      </c>
      <c r="AR187" s="14"/>
      <c r="AS187" s="14"/>
      <c r="AT187" s="14"/>
      <c r="AU187" s="14"/>
    </row>
    <row r="188">
      <c r="A188" s="10">
        <v>185.0</v>
      </c>
      <c r="B188" s="10" t="s">
        <v>25</v>
      </c>
      <c r="C188" s="10">
        <v>71.0</v>
      </c>
      <c r="D188" s="10" t="s">
        <v>89</v>
      </c>
      <c r="E188" s="10" t="s">
        <v>443</v>
      </c>
      <c r="F188" s="10" t="s">
        <v>444</v>
      </c>
      <c r="G188" s="10" t="s">
        <v>445</v>
      </c>
      <c r="H188" s="10" t="s">
        <v>446</v>
      </c>
      <c r="I188" s="10" t="s">
        <v>447</v>
      </c>
      <c r="J188" s="10" t="s">
        <v>3940</v>
      </c>
      <c r="K188" s="10">
        <v>9.106646891E9</v>
      </c>
      <c r="L188" s="10" t="s">
        <v>1832</v>
      </c>
      <c r="M188" s="11">
        <v>45683.0</v>
      </c>
      <c r="N188" s="10" t="s">
        <v>4085</v>
      </c>
      <c r="O188" s="10" t="s">
        <v>137</v>
      </c>
      <c r="P188" s="10" t="s">
        <v>138</v>
      </c>
      <c r="Q188" s="10">
        <v>8.903846244275E12</v>
      </c>
      <c r="R188" s="10" t="s">
        <v>649</v>
      </c>
      <c r="S188" s="10">
        <v>6.20342E7</v>
      </c>
      <c r="T188" s="10" t="s">
        <v>140</v>
      </c>
      <c r="U188" s="10">
        <v>34.0</v>
      </c>
      <c r="V188" s="12">
        <v>1.0</v>
      </c>
      <c r="W188" s="13"/>
      <c r="X188" s="12">
        <v>1.0</v>
      </c>
      <c r="Y188" s="10" t="s">
        <v>103</v>
      </c>
      <c r="Z188" s="12">
        <v>2999.0</v>
      </c>
      <c r="AA188" s="12">
        <v>2999.0</v>
      </c>
      <c r="AB188" s="12">
        <v>50.0</v>
      </c>
      <c r="AC188" s="12">
        <v>-1499.5</v>
      </c>
      <c r="AD188" s="13"/>
      <c r="AE188" s="13"/>
      <c r="AF188" s="13"/>
      <c r="AG188" s="13"/>
      <c r="AH188" s="13"/>
      <c r="AI188" s="13"/>
      <c r="AJ188" s="12">
        <v>1338.84</v>
      </c>
      <c r="AK188" s="12">
        <v>80.33</v>
      </c>
      <c r="AL188" s="12">
        <v>80.33</v>
      </c>
      <c r="AM188" s="13"/>
      <c r="AN188" s="12">
        <v>1499.5</v>
      </c>
      <c r="AO188" s="10" t="s">
        <v>451</v>
      </c>
      <c r="AP188" s="10" t="s">
        <v>452</v>
      </c>
      <c r="AQ188" s="10">
        <v>34.0</v>
      </c>
      <c r="AR188" s="14"/>
      <c r="AS188" s="14"/>
      <c r="AT188" s="14"/>
      <c r="AU188" s="14"/>
    </row>
    <row r="189">
      <c r="A189" s="10">
        <v>186.0</v>
      </c>
      <c r="B189" s="10" t="s">
        <v>25</v>
      </c>
      <c r="C189" s="10">
        <v>71.0</v>
      </c>
      <c r="D189" s="10" t="s">
        <v>89</v>
      </c>
      <c r="E189" s="10" t="s">
        <v>443</v>
      </c>
      <c r="F189" s="10" t="s">
        <v>444</v>
      </c>
      <c r="G189" s="10" t="s">
        <v>445</v>
      </c>
      <c r="H189" s="10" t="s">
        <v>446</v>
      </c>
      <c r="I189" s="10" t="s">
        <v>447</v>
      </c>
      <c r="J189" s="10" t="s">
        <v>3940</v>
      </c>
      <c r="K189" s="10">
        <v>9.106646891E9</v>
      </c>
      <c r="L189" s="10" t="s">
        <v>1832</v>
      </c>
      <c r="M189" s="11">
        <v>45683.0</v>
      </c>
      <c r="N189" s="10" t="s">
        <v>4085</v>
      </c>
      <c r="O189" s="10" t="s">
        <v>137</v>
      </c>
      <c r="P189" s="10" t="s">
        <v>138</v>
      </c>
      <c r="Q189" s="10">
        <v>8.903846197427E12</v>
      </c>
      <c r="R189" s="10" t="s">
        <v>836</v>
      </c>
      <c r="S189" s="10">
        <v>6.20342E7</v>
      </c>
      <c r="T189" s="10" t="s">
        <v>837</v>
      </c>
      <c r="U189" s="10">
        <v>34.0</v>
      </c>
      <c r="V189" s="12">
        <v>1.0</v>
      </c>
      <c r="W189" s="13"/>
      <c r="X189" s="12">
        <v>1.0</v>
      </c>
      <c r="Y189" s="10" t="s">
        <v>103</v>
      </c>
      <c r="Z189" s="12">
        <v>3899.0</v>
      </c>
      <c r="AA189" s="12">
        <v>3899.0</v>
      </c>
      <c r="AB189" s="12">
        <v>50.0</v>
      </c>
      <c r="AC189" s="12">
        <v>-1949.5</v>
      </c>
      <c r="AD189" s="13"/>
      <c r="AE189" s="13"/>
      <c r="AF189" s="13"/>
      <c r="AG189" s="13"/>
      <c r="AH189" s="13"/>
      <c r="AI189" s="13"/>
      <c r="AJ189" s="12">
        <v>1740.63</v>
      </c>
      <c r="AK189" s="12">
        <v>104.44</v>
      </c>
      <c r="AL189" s="12">
        <v>104.44</v>
      </c>
      <c r="AM189" s="13"/>
      <c r="AN189" s="12">
        <v>1949.5</v>
      </c>
      <c r="AO189" s="10" t="s">
        <v>451</v>
      </c>
      <c r="AP189" s="10" t="s">
        <v>452</v>
      </c>
      <c r="AQ189" s="10">
        <v>34.0</v>
      </c>
      <c r="AR189" s="14"/>
      <c r="AS189" s="14"/>
      <c r="AT189" s="14"/>
      <c r="AU189" s="14"/>
    </row>
    <row r="190">
      <c r="A190" s="10">
        <v>187.0</v>
      </c>
      <c r="B190" s="10" t="s">
        <v>25</v>
      </c>
      <c r="C190" s="10">
        <v>71.0</v>
      </c>
      <c r="D190" s="10" t="s">
        <v>89</v>
      </c>
      <c r="E190" s="10" t="s">
        <v>443</v>
      </c>
      <c r="F190" s="10" t="s">
        <v>444</v>
      </c>
      <c r="G190" s="10" t="s">
        <v>445</v>
      </c>
      <c r="H190" s="10" t="s">
        <v>446</v>
      </c>
      <c r="I190" s="10" t="s">
        <v>447</v>
      </c>
      <c r="J190" s="10" t="s">
        <v>3940</v>
      </c>
      <c r="K190" s="10">
        <v>9.601429376E9</v>
      </c>
      <c r="L190" s="10" t="s">
        <v>4086</v>
      </c>
      <c r="M190" s="11">
        <v>45683.0</v>
      </c>
      <c r="N190" s="10" t="s">
        <v>4087</v>
      </c>
      <c r="O190" s="10" t="s">
        <v>111</v>
      </c>
      <c r="P190" s="10" t="s">
        <v>112</v>
      </c>
      <c r="Q190" s="10">
        <v>8.903846063739E12</v>
      </c>
      <c r="R190" s="10" t="s">
        <v>2085</v>
      </c>
      <c r="S190" s="10">
        <v>6.2052E7</v>
      </c>
      <c r="T190" s="10" t="s">
        <v>2086</v>
      </c>
      <c r="U190" s="10" t="s">
        <v>121</v>
      </c>
      <c r="V190" s="12">
        <v>1.0</v>
      </c>
      <c r="W190" s="13"/>
      <c r="X190" s="12">
        <v>1.0</v>
      </c>
      <c r="Y190" s="10" t="s">
        <v>103</v>
      </c>
      <c r="Z190" s="12">
        <v>2299.0</v>
      </c>
      <c r="AA190" s="12">
        <v>2299.0</v>
      </c>
      <c r="AB190" s="12">
        <v>60.0</v>
      </c>
      <c r="AC190" s="12">
        <v>-1379.4</v>
      </c>
      <c r="AD190" s="13"/>
      <c r="AE190" s="13"/>
      <c r="AF190" s="13"/>
      <c r="AG190" s="13"/>
      <c r="AH190" s="13"/>
      <c r="AI190" s="13"/>
      <c r="AJ190" s="12">
        <v>875.81</v>
      </c>
      <c r="AK190" s="12">
        <v>21.9</v>
      </c>
      <c r="AL190" s="12">
        <v>21.9</v>
      </c>
      <c r="AM190" s="13"/>
      <c r="AN190" s="12">
        <v>919.6</v>
      </c>
      <c r="AO190" s="10" t="s">
        <v>451</v>
      </c>
      <c r="AP190" s="10" t="s">
        <v>452</v>
      </c>
      <c r="AQ190" s="10">
        <v>34.0</v>
      </c>
      <c r="AR190" s="14"/>
      <c r="AS190" s="14"/>
      <c r="AT190" s="14"/>
      <c r="AU190" s="14"/>
    </row>
    <row r="191">
      <c r="A191" s="10">
        <v>188.0</v>
      </c>
      <c r="B191" s="10" t="s">
        <v>25</v>
      </c>
      <c r="C191" s="10">
        <v>71.0</v>
      </c>
      <c r="D191" s="10" t="s">
        <v>89</v>
      </c>
      <c r="E191" s="10" t="s">
        <v>443</v>
      </c>
      <c r="F191" s="10" t="s">
        <v>444</v>
      </c>
      <c r="G191" s="10" t="s">
        <v>445</v>
      </c>
      <c r="H191" s="10" t="s">
        <v>446</v>
      </c>
      <c r="I191" s="10" t="s">
        <v>447</v>
      </c>
      <c r="J191" s="10" t="s">
        <v>3940</v>
      </c>
      <c r="K191" s="10">
        <v>9.601429376E9</v>
      </c>
      <c r="L191" s="10" t="s">
        <v>4086</v>
      </c>
      <c r="M191" s="11">
        <v>45683.0</v>
      </c>
      <c r="N191" s="10" t="s">
        <v>4087</v>
      </c>
      <c r="O191" s="10" t="s">
        <v>111</v>
      </c>
      <c r="P191" s="10" t="s">
        <v>112</v>
      </c>
      <c r="Q191" s="10">
        <v>8.903846125529E12</v>
      </c>
      <c r="R191" s="10" t="s">
        <v>1640</v>
      </c>
      <c r="S191" s="10">
        <v>6.2052E7</v>
      </c>
      <c r="T191" s="10" t="s">
        <v>1641</v>
      </c>
      <c r="U191" s="10" t="s">
        <v>131</v>
      </c>
      <c r="V191" s="12">
        <v>1.0</v>
      </c>
      <c r="W191" s="13"/>
      <c r="X191" s="12">
        <v>1.0</v>
      </c>
      <c r="Y191" s="10" t="s">
        <v>103</v>
      </c>
      <c r="Z191" s="12">
        <v>2499.0</v>
      </c>
      <c r="AA191" s="12">
        <v>2499.0</v>
      </c>
      <c r="AB191" s="12">
        <v>60.0</v>
      </c>
      <c r="AC191" s="12">
        <v>-1499.4</v>
      </c>
      <c r="AD191" s="13"/>
      <c r="AE191" s="13"/>
      <c r="AF191" s="13"/>
      <c r="AG191" s="13"/>
      <c r="AH191" s="13"/>
      <c r="AI191" s="13"/>
      <c r="AJ191" s="12">
        <v>952.0</v>
      </c>
      <c r="AK191" s="12">
        <v>23.8</v>
      </c>
      <c r="AL191" s="12">
        <v>23.8</v>
      </c>
      <c r="AM191" s="13"/>
      <c r="AN191" s="12">
        <v>999.6</v>
      </c>
      <c r="AO191" s="10" t="s">
        <v>451</v>
      </c>
      <c r="AP191" s="10" t="s">
        <v>452</v>
      </c>
      <c r="AQ191" s="10">
        <v>34.0</v>
      </c>
      <c r="AR191" s="14"/>
      <c r="AS191" s="14"/>
      <c r="AT191" s="14"/>
      <c r="AU191" s="14"/>
    </row>
    <row r="192">
      <c r="A192" s="10">
        <v>189.0</v>
      </c>
      <c r="B192" s="10" t="s">
        <v>25</v>
      </c>
      <c r="C192" s="10">
        <v>71.0</v>
      </c>
      <c r="D192" s="10" t="s">
        <v>89</v>
      </c>
      <c r="E192" s="10" t="s">
        <v>443</v>
      </c>
      <c r="F192" s="10" t="s">
        <v>444</v>
      </c>
      <c r="G192" s="10" t="s">
        <v>445</v>
      </c>
      <c r="H192" s="10" t="s">
        <v>446</v>
      </c>
      <c r="I192" s="10" t="s">
        <v>447</v>
      </c>
      <c r="J192" s="10" t="s">
        <v>3940</v>
      </c>
      <c r="K192" s="10">
        <v>9.601429376E9</v>
      </c>
      <c r="L192" s="10" t="s">
        <v>4086</v>
      </c>
      <c r="M192" s="11">
        <v>45683.0</v>
      </c>
      <c r="N192" s="10" t="s">
        <v>4087</v>
      </c>
      <c r="O192" s="10" t="s">
        <v>111</v>
      </c>
      <c r="P192" s="10" t="s">
        <v>112</v>
      </c>
      <c r="Q192" s="10">
        <v>8.903846125543E12</v>
      </c>
      <c r="R192" s="10" t="s">
        <v>1640</v>
      </c>
      <c r="S192" s="10">
        <v>6.2052E7</v>
      </c>
      <c r="T192" s="10" t="s">
        <v>1641</v>
      </c>
      <c r="U192" s="10" t="s">
        <v>325</v>
      </c>
      <c r="V192" s="12">
        <v>1.0</v>
      </c>
      <c r="W192" s="13"/>
      <c r="X192" s="12">
        <v>1.0</v>
      </c>
      <c r="Y192" s="10" t="s">
        <v>103</v>
      </c>
      <c r="Z192" s="12">
        <v>2499.0</v>
      </c>
      <c r="AA192" s="12">
        <v>2499.0</v>
      </c>
      <c r="AB192" s="12">
        <v>60.0</v>
      </c>
      <c r="AC192" s="12">
        <v>-1499.4</v>
      </c>
      <c r="AD192" s="13"/>
      <c r="AE192" s="13"/>
      <c r="AF192" s="13"/>
      <c r="AG192" s="13"/>
      <c r="AH192" s="13"/>
      <c r="AI192" s="13"/>
      <c r="AJ192" s="12">
        <v>952.2</v>
      </c>
      <c r="AK192" s="12">
        <v>23.8</v>
      </c>
      <c r="AL192" s="12">
        <v>23.8</v>
      </c>
      <c r="AM192" s="12">
        <v>0.2</v>
      </c>
      <c r="AN192" s="12">
        <v>999.8</v>
      </c>
      <c r="AO192" s="10" t="s">
        <v>451</v>
      </c>
      <c r="AP192" s="10" t="s">
        <v>452</v>
      </c>
      <c r="AQ192" s="10">
        <v>34.0</v>
      </c>
      <c r="AR192" s="14"/>
      <c r="AS192" s="14"/>
      <c r="AT192" s="14"/>
      <c r="AU192" s="14"/>
    </row>
    <row r="193">
      <c r="A193" s="10">
        <v>190.0</v>
      </c>
      <c r="B193" s="10" t="s">
        <v>25</v>
      </c>
      <c r="C193" s="10">
        <v>71.0</v>
      </c>
      <c r="D193" s="10" t="s">
        <v>89</v>
      </c>
      <c r="E193" s="10" t="s">
        <v>443</v>
      </c>
      <c r="F193" s="10" t="s">
        <v>444</v>
      </c>
      <c r="G193" s="10" t="s">
        <v>445</v>
      </c>
      <c r="H193" s="10" t="s">
        <v>446</v>
      </c>
      <c r="I193" s="10" t="s">
        <v>447</v>
      </c>
      <c r="J193" s="10" t="s">
        <v>3940</v>
      </c>
      <c r="K193" s="10">
        <v>7.600937421E9</v>
      </c>
      <c r="L193" s="10" t="s">
        <v>3856</v>
      </c>
      <c r="M193" s="11">
        <v>45683.0</v>
      </c>
      <c r="N193" s="10" t="s">
        <v>4088</v>
      </c>
      <c r="O193" s="10" t="s">
        <v>137</v>
      </c>
      <c r="P193" s="10" t="s">
        <v>189</v>
      </c>
      <c r="Q193" s="10">
        <v>8.903846279772E12</v>
      </c>
      <c r="R193" s="10" t="s">
        <v>475</v>
      </c>
      <c r="S193" s="10">
        <v>6.20342E7</v>
      </c>
      <c r="T193" s="10" t="s">
        <v>435</v>
      </c>
      <c r="U193" s="10">
        <v>36.0</v>
      </c>
      <c r="V193" s="12">
        <v>1.0</v>
      </c>
      <c r="W193" s="13"/>
      <c r="X193" s="12">
        <v>1.0</v>
      </c>
      <c r="Y193" s="10" t="s">
        <v>103</v>
      </c>
      <c r="Z193" s="12">
        <v>2999.0</v>
      </c>
      <c r="AA193" s="12">
        <v>3299.0</v>
      </c>
      <c r="AB193" s="12">
        <v>60.0</v>
      </c>
      <c r="AC193" s="12">
        <v>-1979.4</v>
      </c>
      <c r="AD193" s="13"/>
      <c r="AE193" s="13"/>
      <c r="AF193" s="13"/>
      <c r="AG193" s="13"/>
      <c r="AH193" s="13"/>
      <c r="AI193" s="13"/>
      <c r="AJ193" s="12">
        <v>1178.21</v>
      </c>
      <c r="AK193" s="12">
        <v>70.69</v>
      </c>
      <c r="AL193" s="12">
        <v>70.69</v>
      </c>
      <c r="AM193" s="13"/>
      <c r="AN193" s="12">
        <v>1319.6</v>
      </c>
      <c r="AO193" s="10" t="s">
        <v>451</v>
      </c>
      <c r="AP193" s="10" t="s">
        <v>452</v>
      </c>
      <c r="AQ193" s="10">
        <v>34.0</v>
      </c>
      <c r="AR193" s="14"/>
      <c r="AS193" s="14"/>
      <c r="AT193" s="14"/>
      <c r="AU193" s="14"/>
    </row>
    <row r="194">
      <c r="A194" s="10">
        <v>191.0</v>
      </c>
      <c r="B194" s="10" t="s">
        <v>25</v>
      </c>
      <c r="C194" s="10">
        <v>71.0</v>
      </c>
      <c r="D194" s="10" t="s">
        <v>89</v>
      </c>
      <c r="E194" s="10" t="s">
        <v>443</v>
      </c>
      <c r="F194" s="10" t="s">
        <v>444</v>
      </c>
      <c r="G194" s="10" t="s">
        <v>445</v>
      </c>
      <c r="H194" s="10" t="s">
        <v>446</v>
      </c>
      <c r="I194" s="10" t="s">
        <v>447</v>
      </c>
      <c r="J194" s="10" t="s">
        <v>3940</v>
      </c>
      <c r="K194" s="10">
        <v>7.600937421E9</v>
      </c>
      <c r="L194" s="10" t="s">
        <v>3856</v>
      </c>
      <c r="M194" s="11">
        <v>45683.0</v>
      </c>
      <c r="N194" s="10" t="s">
        <v>4088</v>
      </c>
      <c r="O194" s="10" t="s">
        <v>137</v>
      </c>
      <c r="P194" s="10" t="s">
        <v>189</v>
      </c>
      <c r="Q194" s="10">
        <v>8.903846282017E12</v>
      </c>
      <c r="R194" s="10" t="s">
        <v>513</v>
      </c>
      <c r="S194" s="10">
        <v>6.20342E7</v>
      </c>
      <c r="T194" s="10" t="s">
        <v>264</v>
      </c>
      <c r="U194" s="10">
        <v>36.0</v>
      </c>
      <c r="V194" s="12">
        <v>1.0</v>
      </c>
      <c r="W194" s="13"/>
      <c r="X194" s="12">
        <v>1.0</v>
      </c>
      <c r="Y194" s="10" t="s">
        <v>103</v>
      </c>
      <c r="Z194" s="12">
        <v>3299.0</v>
      </c>
      <c r="AA194" s="12">
        <v>3299.0</v>
      </c>
      <c r="AB194" s="12">
        <v>60.0</v>
      </c>
      <c r="AC194" s="12">
        <v>-1979.4</v>
      </c>
      <c r="AD194" s="13"/>
      <c r="AE194" s="13"/>
      <c r="AF194" s="13"/>
      <c r="AG194" s="13"/>
      <c r="AH194" s="13"/>
      <c r="AI194" s="13"/>
      <c r="AJ194" s="12">
        <v>1178.21</v>
      </c>
      <c r="AK194" s="12">
        <v>70.69</v>
      </c>
      <c r="AL194" s="12">
        <v>70.69</v>
      </c>
      <c r="AM194" s="13"/>
      <c r="AN194" s="12">
        <v>1319.6</v>
      </c>
      <c r="AO194" s="10" t="s">
        <v>451</v>
      </c>
      <c r="AP194" s="10" t="s">
        <v>452</v>
      </c>
      <c r="AQ194" s="10">
        <v>34.0</v>
      </c>
      <c r="AR194" s="14"/>
      <c r="AS194" s="14"/>
      <c r="AT194" s="14"/>
      <c r="AU194" s="14"/>
    </row>
    <row r="195">
      <c r="A195" s="10">
        <v>192.0</v>
      </c>
      <c r="B195" s="10" t="s">
        <v>25</v>
      </c>
      <c r="C195" s="10">
        <v>71.0</v>
      </c>
      <c r="D195" s="10" t="s">
        <v>89</v>
      </c>
      <c r="E195" s="10" t="s">
        <v>443</v>
      </c>
      <c r="F195" s="10" t="s">
        <v>444</v>
      </c>
      <c r="G195" s="10" t="s">
        <v>445</v>
      </c>
      <c r="H195" s="10" t="s">
        <v>446</v>
      </c>
      <c r="I195" s="10" t="s">
        <v>447</v>
      </c>
      <c r="J195" s="10" t="s">
        <v>3940</v>
      </c>
      <c r="K195" s="10">
        <v>7.600937421E9</v>
      </c>
      <c r="L195" s="10" t="s">
        <v>3856</v>
      </c>
      <c r="M195" s="11">
        <v>45683.0</v>
      </c>
      <c r="N195" s="10" t="s">
        <v>4088</v>
      </c>
      <c r="O195" s="10" t="s">
        <v>137</v>
      </c>
      <c r="P195" s="10" t="s">
        <v>1102</v>
      </c>
      <c r="Q195" s="10">
        <v>8.903846256612E12</v>
      </c>
      <c r="R195" s="10" t="s">
        <v>4089</v>
      </c>
      <c r="S195" s="10">
        <v>6.20342E7</v>
      </c>
      <c r="T195" s="10" t="s">
        <v>4090</v>
      </c>
      <c r="U195" s="10">
        <v>36.0</v>
      </c>
      <c r="V195" s="12">
        <v>1.0</v>
      </c>
      <c r="W195" s="13"/>
      <c r="X195" s="12">
        <v>1.0</v>
      </c>
      <c r="Y195" s="10" t="s">
        <v>103</v>
      </c>
      <c r="Z195" s="12">
        <v>2999.0</v>
      </c>
      <c r="AA195" s="12">
        <v>2999.0</v>
      </c>
      <c r="AB195" s="12">
        <v>60.0</v>
      </c>
      <c r="AC195" s="12">
        <v>-1799.4</v>
      </c>
      <c r="AD195" s="13"/>
      <c r="AE195" s="13"/>
      <c r="AF195" s="13"/>
      <c r="AG195" s="13"/>
      <c r="AH195" s="13"/>
      <c r="AI195" s="13"/>
      <c r="AJ195" s="12">
        <v>1071.07</v>
      </c>
      <c r="AK195" s="12">
        <v>64.26</v>
      </c>
      <c r="AL195" s="12">
        <v>64.26</v>
      </c>
      <c r="AM195" s="13"/>
      <c r="AN195" s="12">
        <v>1199.6</v>
      </c>
      <c r="AO195" s="10" t="s">
        <v>451</v>
      </c>
      <c r="AP195" s="10" t="s">
        <v>452</v>
      </c>
      <c r="AQ195" s="10">
        <v>34.0</v>
      </c>
      <c r="AR195" s="14"/>
      <c r="AS195" s="14"/>
      <c r="AT195" s="14"/>
      <c r="AU195" s="14"/>
    </row>
    <row r="196">
      <c r="A196" s="10">
        <v>193.0</v>
      </c>
      <c r="B196" s="10" t="s">
        <v>25</v>
      </c>
      <c r="C196" s="10">
        <v>71.0</v>
      </c>
      <c r="D196" s="10" t="s">
        <v>89</v>
      </c>
      <c r="E196" s="10" t="s">
        <v>443</v>
      </c>
      <c r="F196" s="10" t="s">
        <v>444</v>
      </c>
      <c r="G196" s="10" t="s">
        <v>445</v>
      </c>
      <c r="H196" s="10" t="s">
        <v>446</v>
      </c>
      <c r="I196" s="10" t="s">
        <v>447</v>
      </c>
      <c r="J196" s="10" t="s">
        <v>3940</v>
      </c>
      <c r="K196" s="10">
        <v>7.600937421E9</v>
      </c>
      <c r="L196" s="10" t="s">
        <v>3856</v>
      </c>
      <c r="M196" s="11">
        <v>45683.0</v>
      </c>
      <c r="N196" s="10" t="s">
        <v>4088</v>
      </c>
      <c r="O196" s="10" t="s">
        <v>111</v>
      </c>
      <c r="P196" s="10" t="s">
        <v>105</v>
      </c>
      <c r="Q196" s="10">
        <v>8.903846278799E12</v>
      </c>
      <c r="R196" s="10" t="s">
        <v>728</v>
      </c>
      <c r="S196" s="10">
        <v>6.2052E7</v>
      </c>
      <c r="T196" s="10" t="s">
        <v>472</v>
      </c>
      <c r="U196" s="10" t="s">
        <v>325</v>
      </c>
      <c r="V196" s="12">
        <v>1.0</v>
      </c>
      <c r="W196" s="13"/>
      <c r="X196" s="12">
        <v>1.0</v>
      </c>
      <c r="Y196" s="10" t="s">
        <v>103</v>
      </c>
      <c r="Z196" s="12">
        <v>2499.0</v>
      </c>
      <c r="AA196" s="12">
        <v>2499.0</v>
      </c>
      <c r="AB196" s="12">
        <v>60.0</v>
      </c>
      <c r="AC196" s="12">
        <v>-1499.4</v>
      </c>
      <c r="AD196" s="13"/>
      <c r="AE196" s="13"/>
      <c r="AF196" s="13"/>
      <c r="AG196" s="13"/>
      <c r="AH196" s="13"/>
      <c r="AI196" s="13"/>
      <c r="AJ196" s="12">
        <v>952.0</v>
      </c>
      <c r="AK196" s="12">
        <v>23.8</v>
      </c>
      <c r="AL196" s="12">
        <v>23.8</v>
      </c>
      <c r="AM196" s="13"/>
      <c r="AN196" s="12">
        <v>999.6</v>
      </c>
      <c r="AO196" s="10" t="s">
        <v>451</v>
      </c>
      <c r="AP196" s="10" t="s">
        <v>452</v>
      </c>
      <c r="AQ196" s="10">
        <v>34.0</v>
      </c>
      <c r="AR196" s="14"/>
      <c r="AS196" s="14"/>
      <c r="AT196" s="14"/>
      <c r="AU196" s="14"/>
    </row>
    <row r="197">
      <c r="A197" s="10">
        <v>194.0</v>
      </c>
      <c r="B197" s="10" t="s">
        <v>25</v>
      </c>
      <c r="C197" s="10">
        <v>71.0</v>
      </c>
      <c r="D197" s="10" t="s">
        <v>89</v>
      </c>
      <c r="E197" s="10" t="s">
        <v>443</v>
      </c>
      <c r="F197" s="10" t="s">
        <v>444</v>
      </c>
      <c r="G197" s="10" t="s">
        <v>445</v>
      </c>
      <c r="H197" s="10" t="s">
        <v>446</v>
      </c>
      <c r="I197" s="10" t="s">
        <v>447</v>
      </c>
      <c r="J197" s="10" t="s">
        <v>3940</v>
      </c>
      <c r="K197" s="10">
        <v>7.600937421E9</v>
      </c>
      <c r="L197" s="10" t="s">
        <v>3856</v>
      </c>
      <c r="M197" s="11">
        <v>45683.0</v>
      </c>
      <c r="N197" s="10" t="s">
        <v>4088</v>
      </c>
      <c r="O197" s="10" t="s">
        <v>111</v>
      </c>
      <c r="P197" s="10" t="s">
        <v>105</v>
      </c>
      <c r="Q197" s="10">
        <v>8.903846283687E12</v>
      </c>
      <c r="R197" s="10" t="s">
        <v>945</v>
      </c>
      <c r="S197" s="10">
        <v>6.2052E7</v>
      </c>
      <c r="T197" s="10" t="s">
        <v>946</v>
      </c>
      <c r="U197" s="10" t="s">
        <v>121</v>
      </c>
      <c r="V197" s="12">
        <v>1.0</v>
      </c>
      <c r="W197" s="13"/>
      <c r="X197" s="12">
        <v>1.0</v>
      </c>
      <c r="Y197" s="10" t="s">
        <v>103</v>
      </c>
      <c r="Z197" s="12">
        <v>2699.0</v>
      </c>
      <c r="AA197" s="12">
        <v>2699.0</v>
      </c>
      <c r="AB197" s="12">
        <v>60.0</v>
      </c>
      <c r="AC197" s="12">
        <v>-1619.4</v>
      </c>
      <c r="AD197" s="13"/>
      <c r="AE197" s="13"/>
      <c r="AF197" s="13"/>
      <c r="AG197" s="13"/>
      <c r="AH197" s="13"/>
      <c r="AI197" s="13"/>
      <c r="AJ197" s="12">
        <v>963.93</v>
      </c>
      <c r="AK197" s="12">
        <v>57.84</v>
      </c>
      <c r="AL197" s="12">
        <v>57.84</v>
      </c>
      <c r="AM197" s="13"/>
      <c r="AN197" s="12">
        <v>1079.6</v>
      </c>
      <c r="AO197" s="10" t="s">
        <v>451</v>
      </c>
      <c r="AP197" s="10" t="s">
        <v>452</v>
      </c>
      <c r="AQ197" s="10">
        <v>34.0</v>
      </c>
      <c r="AR197" s="14"/>
      <c r="AS197" s="14"/>
      <c r="AT197" s="14"/>
      <c r="AU197" s="14"/>
    </row>
    <row r="198">
      <c r="A198" s="10">
        <v>195.0</v>
      </c>
      <c r="B198" s="10" t="s">
        <v>25</v>
      </c>
      <c r="C198" s="10">
        <v>71.0</v>
      </c>
      <c r="D198" s="10" t="s">
        <v>89</v>
      </c>
      <c r="E198" s="10" t="s">
        <v>443</v>
      </c>
      <c r="F198" s="10" t="s">
        <v>444</v>
      </c>
      <c r="G198" s="10" t="s">
        <v>445</v>
      </c>
      <c r="H198" s="10" t="s">
        <v>446</v>
      </c>
      <c r="I198" s="10" t="s">
        <v>447</v>
      </c>
      <c r="J198" s="10" t="s">
        <v>3940</v>
      </c>
      <c r="K198" s="10">
        <v>8.866137472E9</v>
      </c>
      <c r="L198" s="10" t="s">
        <v>4091</v>
      </c>
      <c r="M198" s="11">
        <v>45683.0</v>
      </c>
      <c r="N198" s="10" t="s">
        <v>4092</v>
      </c>
      <c r="O198" s="10" t="s">
        <v>137</v>
      </c>
      <c r="P198" s="10" t="s">
        <v>138</v>
      </c>
      <c r="Q198" s="10">
        <v>8.903846058049E12</v>
      </c>
      <c r="R198" s="10" t="s">
        <v>780</v>
      </c>
      <c r="S198" s="10">
        <v>6.20342E7</v>
      </c>
      <c r="T198" s="10" t="s">
        <v>191</v>
      </c>
      <c r="U198" s="10">
        <v>30.0</v>
      </c>
      <c r="V198" s="12">
        <v>1.0</v>
      </c>
      <c r="W198" s="13"/>
      <c r="X198" s="12">
        <v>1.0</v>
      </c>
      <c r="Y198" s="10" t="s">
        <v>103</v>
      </c>
      <c r="Z198" s="12">
        <v>3499.0</v>
      </c>
      <c r="AA198" s="12">
        <v>3499.0</v>
      </c>
      <c r="AB198" s="12">
        <v>60.0</v>
      </c>
      <c r="AC198" s="12">
        <v>-2099.4</v>
      </c>
      <c r="AD198" s="13"/>
      <c r="AE198" s="13"/>
      <c r="AF198" s="13"/>
      <c r="AG198" s="13"/>
      <c r="AH198" s="13"/>
      <c r="AI198" s="13"/>
      <c r="AJ198" s="12">
        <v>1249.64</v>
      </c>
      <c r="AK198" s="12">
        <v>74.98</v>
      </c>
      <c r="AL198" s="12">
        <v>74.98</v>
      </c>
      <c r="AM198" s="13"/>
      <c r="AN198" s="12">
        <v>1399.6</v>
      </c>
      <c r="AO198" s="10" t="s">
        <v>451</v>
      </c>
      <c r="AP198" s="10" t="s">
        <v>452</v>
      </c>
      <c r="AQ198" s="10">
        <v>34.0</v>
      </c>
      <c r="AR198" s="14"/>
      <c r="AS198" s="14"/>
      <c r="AT198" s="14"/>
      <c r="AU198" s="14"/>
    </row>
    <row r="199">
      <c r="A199" s="10">
        <v>196.0</v>
      </c>
      <c r="B199" s="10" t="s">
        <v>25</v>
      </c>
      <c r="C199" s="10">
        <v>71.0</v>
      </c>
      <c r="D199" s="10" t="s">
        <v>89</v>
      </c>
      <c r="E199" s="10" t="s">
        <v>443</v>
      </c>
      <c r="F199" s="10" t="s">
        <v>444</v>
      </c>
      <c r="G199" s="10" t="s">
        <v>445</v>
      </c>
      <c r="H199" s="10" t="s">
        <v>446</v>
      </c>
      <c r="I199" s="10" t="s">
        <v>447</v>
      </c>
      <c r="J199" s="10" t="s">
        <v>3940</v>
      </c>
      <c r="K199" s="10">
        <v>8.866137472E9</v>
      </c>
      <c r="L199" s="10" t="s">
        <v>4091</v>
      </c>
      <c r="M199" s="11">
        <v>45683.0</v>
      </c>
      <c r="N199" s="10" t="s">
        <v>4092</v>
      </c>
      <c r="O199" s="10" t="s">
        <v>111</v>
      </c>
      <c r="P199" s="10" t="s">
        <v>112</v>
      </c>
      <c r="Q199" s="10">
        <v>8.903846097314E12</v>
      </c>
      <c r="R199" s="10" t="s">
        <v>1082</v>
      </c>
      <c r="S199" s="10">
        <v>6.2052E7</v>
      </c>
      <c r="T199" s="10" t="s">
        <v>1083</v>
      </c>
      <c r="U199" s="10" t="s">
        <v>325</v>
      </c>
      <c r="V199" s="12">
        <v>1.0</v>
      </c>
      <c r="W199" s="13"/>
      <c r="X199" s="12">
        <v>1.0</v>
      </c>
      <c r="Y199" s="10" t="s">
        <v>103</v>
      </c>
      <c r="Z199" s="12">
        <v>2999.0</v>
      </c>
      <c r="AA199" s="12">
        <v>2999.0</v>
      </c>
      <c r="AB199" s="12">
        <v>60.0</v>
      </c>
      <c r="AC199" s="12">
        <v>-1799.4</v>
      </c>
      <c r="AD199" s="13"/>
      <c r="AE199" s="13"/>
      <c r="AF199" s="13"/>
      <c r="AG199" s="13"/>
      <c r="AH199" s="13"/>
      <c r="AI199" s="13"/>
      <c r="AJ199" s="12">
        <v>1071.07</v>
      </c>
      <c r="AK199" s="12">
        <v>64.26</v>
      </c>
      <c r="AL199" s="12">
        <v>64.26</v>
      </c>
      <c r="AM199" s="13"/>
      <c r="AN199" s="12">
        <v>1199.6</v>
      </c>
      <c r="AO199" s="10" t="s">
        <v>451</v>
      </c>
      <c r="AP199" s="10" t="s">
        <v>452</v>
      </c>
      <c r="AQ199" s="10">
        <v>34.0</v>
      </c>
      <c r="AR199" s="14"/>
      <c r="AS199" s="14"/>
      <c r="AT199" s="14"/>
      <c r="AU199" s="14"/>
    </row>
    <row r="200">
      <c r="A200" s="10">
        <v>197.0</v>
      </c>
      <c r="B200" s="10" t="s">
        <v>25</v>
      </c>
      <c r="C200" s="10">
        <v>71.0</v>
      </c>
      <c r="D200" s="10" t="s">
        <v>89</v>
      </c>
      <c r="E200" s="10" t="s">
        <v>443</v>
      </c>
      <c r="F200" s="10" t="s">
        <v>444</v>
      </c>
      <c r="G200" s="10" t="s">
        <v>445</v>
      </c>
      <c r="H200" s="10" t="s">
        <v>446</v>
      </c>
      <c r="I200" s="10" t="s">
        <v>447</v>
      </c>
      <c r="J200" s="10" t="s">
        <v>3940</v>
      </c>
      <c r="K200" s="10">
        <v>8.866137472E9</v>
      </c>
      <c r="L200" s="10" t="s">
        <v>4091</v>
      </c>
      <c r="M200" s="11">
        <v>45683.0</v>
      </c>
      <c r="N200" s="10" t="s">
        <v>4092</v>
      </c>
      <c r="O200" s="10" t="s">
        <v>111</v>
      </c>
      <c r="P200" s="10" t="s">
        <v>112</v>
      </c>
      <c r="Q200" s="10">
        <v>8.903846272209E12</v>
      </c>
      <c r="R200" s="10" t="s">
        <v>585</v>
      </c>
      <c r="S200" s="10">
        <v>6.2052E7</v>
      </c>
      <c r="T200" s="10" t="s">
        <v>586</v>
      </c>
      <c r="U200" s="10" t="s">
        <v>108</v>
      </c>
      <c r="V200" s="12">
        <v>1.0</v>
      </c>
      <c r="W200" s="13"/>
      <c r="X200" s="12">
        <v>1.0</v>
      </c>
      <c r="Y200" s="10" t="s">
        <v>103</v>
      </c>
      <c r="Z200" s="12">
        <v>2299.0</v>
      </c>
      <c r="AA200" s="12">
        <v>2299.0</v>
      </c>
      <c r="AB200" s="12">
        <v>60.0</v>
      </c>
      <c r="AC200" s="12">
        <v>-1379.4</v>
      </c>
      <c r="AD200" s="13"/>
      <c r="AE200" s="13"/>
      <c r="AF200" s="13"/>
      <c r="AG200" s="13"/>
      <c r="AH200" s="13"/>
      <c r="AI200" s="13"/>
      <c r="AJ200" s="12">
        <v>876.01</v>
      </c>
      <c r="AK200" s="12">
        <v>21.9</v>
      </c>
      <c r="AL200" s="12">
        <v>21.9</v>
      </c>
      <c r="AM200" s="12">
        <v>0.2</v>
      </c>
      <c r="AN200" s="12">
        <v>919.8</v>
      </c>
      <c r="AO200" s="10" t="s">
        <v>451</v>
      </c>
      <c r="AP200" s="10" t="s">
        <v>452</v>
      </c>
      <c r="AQ200" s="10">
        <v>34.0</v>
      </c>
      <c r="AR200" s="14"/>
      <c r="AS200" s="14"/>
      <c r="AT200" s="14"/>
      <c r="AU200" s="14"/>
    </row>
    <row r="201">
      <c r="A201" s="10">
        <v>198.0</v>
      </c>
      <c r="B201" s="10" t="s">
        <v>25</v>
      </c>
      <c r="C201" s="10">
        <v>71.0</v>
      </c>
      <c r="D201" s="10" t="s">
        <v>89</v>
      </c>
      <c r="E201" s="10" t="s">
        <v>443</v>
      </c>
      <c r="F201" s="10" t="s">
        <v>444</v>
      </c>
      <c r="G201" s="10" t="s">
        <v>445</v>
      </c>
      <c r="H201" s="10" t="s">
        <v>446</v>
      </c>
      <c r="I201" s="10" t="s">
        <v>447</v>
      </c>
      <c r="J201" s="10" t="s">
        <v>195</v>
      </c>
      <c r="K201" s="10">
        <v>8.780871649E9</v>
      </c>
      <c r="L201" s="10" t="s">
        <v>4093</v>
      </c>
      <c r="M201" s="11">
        <v>45683.0</v>
      </c>
      <c r="N201" s="10" t="s">
        <v>4094</v>
      </c>
      <c r="O201" s="10" t="s">
        <v>137</v>
      </c>
      <c r="P201" s="10" t="s">
        <v>1303</v>
      </c>
      <c r="Q201" s="10">
        <v>8.903846135429E12</v>
      </c>
      <c r="R201" s="10" t="s">
        <v>4095</v>
      </c>
      <c r="S201" s="10">
        <v>6.20342E7</v>
      </c>
      <c r="T201" s="10" t="s">
        <v>277</v>
      </c>
      <c r="U201" s="10">
        <v>32.0</v>
      </c>
      <c r="V201" s="12">
        <v>1.0</v>
      </c>
      <c r="W201" s="13"/>
      <c r="X201" s="12">
        <v>1.0</v>
      </c>
      <c r="Y201" s="10" t="s">
        <v>103</v>
      </c>
      <c r="Z201" s="12">
        <v>3699.0</v>
      </c>
      <c r="AA201" s="12">
        <v>3699.0</v>
      </c>
      <c r="AB201" s="12">
        <v>60.0</v>
      </c>
      <c r="AC201" s="12">
        <v>-2219.4</v>
      </c>
      <c r="AD201" s="13"/>
      <c r="AE201" s="13"/>
      <c r="AF201" s="13"/>
      <c r="AG201" s="13"/>
      <c r="AH201" s="13"/>
      <c r="AI201" s="13"/>
      <c r="AJ201" s="12">
        <v>1321.27</v>
      </c>
      <c r="AK201" s="12">
        <v>79.26</v>
      </c>
      <c r="AL201" s="12">
        <v>79.26</v>
      </c>
      <c r="AM201" s="12">
        <v>0.2</v>
      </c>
      <c r="AN201" s="12">
        <v>1479.8</v>
      </c>
      <c r="AO201" s="10" t="s">
        <v>451</v>
      </c>
      <c r="AP201" s="10" t="s">
        <v>452</v>
      </c>
      <c r="AQ201" s="10">
        <v>34.0</v>
      </c>
      <c r="AR201" s="14"/>
      <c r="AS201" s="14"/>
      <c r="AT201" s="14"/>
      <c r="AU201" s="14"/>
    </row>
    <row r="202">
      <c r="A202" s="10">
        <v>199.0</v>
      </c>
      <c r="B202" s="10" t="s">
        <v>25</v>
      </c>
      <c r="C202" s="10">
        <v>71.0</v>
      </c>
      <c r="D202" s="10" t="s">
        <v>89</v>
      </c>
      <c r="E202" s="10" t="s">
        <v>443</v>
      </c>
      <c r="F202" s="10" t="s">
        <v>444</v>
      </c>
      <c r="G202" s="10" t="s">
        <v>445</v>
      </c>
      <c r="H202" s="10" t="s">
        <v>446</v>
      </c>
      <c r="I202" s="10" t="s">
        <v>447</v>
      </c>
      <c r="J202" s="10" t="s">
        <v>195</v>
      </c>
      <c r="K202" s="10">
        <v>8.780871649E9</v>
      </c>
      <c r="L202" s="10" t="s">
        <v>4093</v>
      </c>
      <c r="M202" s="11">
        <v>45683.0</v>
      </c>
      <c r="N202" s="10" t="s">
        <v>4094</v>
      </c>
      <c r="O202" s="10" t="s">
        <v>137</v>
      </c>
      <c r="P202" s="10" t="s">
        <v>3282</v>
      </c>
      <c r="Q202" s="10">
        <v>8.903846432283E12</v>
      </c>
      <c r="R202" s="10" t="s">
        <v>3902</v>
      </c>
      <c r="S202" s="10">
        <v>6.20342E7</v>
      </c>
      <c r="T202" s="10" t="s">
        <v>140</v>
      </c>
      <c r="U202" s="10">
        <v>34.0</v>
      </c>
      <c r="V202" s="12">
        <v>1.0</v>
      </c>
      <c r="W202" s="13"/>
      <c r="X202" s="12">
        <v>1.0</v>
      </c>
      <c r="Y202" s="10" t="s">
        <v>103</v>
      </c>
      <c r="Z202" s="12">
        <v>3999.0</v>
      </c>
      <c r="AA202" s="12">
        <v>3999.0</v>
      </c>
      <c r="AB202" s="12">
        <v>60.0</v>
      </c>
      <c r="AC202" s="12">
        <v>-2399.4</v>
      </c>
      <c r="AD202" s="13"/>
      <c r="AE202" s="13"/>
      <c r="AF202" s="13"/>
      <c r="AG202" s="13"/>
      <c r="AH202" s="13"/>
      <c r="AI202" s="13"/>
      <c r="AJ202" s="12">
        <v>1428.21</v>
      </c>
      <c r="AK202" s="12">
        <v>85.69</v>
      </c>
      <c r="AL202" s="12">
        <v>85.69</v>
      </c>
      <c r="AM202" s="13"/>
      <c r="AN202" s="12">
        <v>1599.6</v>
      </c>
      <c r="AO202" s="10" t="s">
        <v>451</v>
      </c>
      <c r="AP202" s="10" t="s">
        <v>452</v>
      </c>
      <c r="AQ202" s="10">
        <v>34.0</v>
      </c>
      <c r="AR202" s="14"/>
      <c r="AS202" s="14"/>
      <c r="AT202" s="14"/>
      <c r="AU202" s="14"/>
    </row>
    <row r="203">
      <c r="A203" s="10">
        <v>200.0</v>
      </c>
      <c r="B203" s="10" t="s">
        <v>25</v>
      </c>
      <c r="C203" s="10">
        <v>71.0</v>
      </c>
      <c r="D203" s="10" t="s">
        <v>89</v>
      </c>
      <c r="E203" s="10" t="s">
        <v>443</v>
      </c>
      <c r="F203" s="10" t="s">
        <v>444</v>
      </c>
      <c r="G203" s="10" t="s">
        <v>445</v>
      </c>
      <c r="H203" s="10" t="s">
        <v>446</v>
      </c>
      <c r="I203" s="10" t="s">
        <v>447</v>
      </c>
      <c r="J203" s="10" t="s">
        <v>195</v>
      </c>
      <c r="K203" s="10">
        <v>8.780871649E9</v>
      </c>
      <c r="L203" s="10" t="s">
        <v>4093</v>
      </c>
      <c r="M203" s="11">
        <v>45683.0</v>
      </c>
      <c r="N203" s="10" t="s">
        <v>4094</v>
      </c>
      <c r="O203" s="10" t="s">
        <v>111</v>
      </c>
      <c r="P203" s="10" t="s">
        <v>112</v>
      </c>
      <c r="Q203" s="10">
        <v>8.903846025836E12</v>
      </c>
      <c r="R203" s="10" t="s">
        <v>2100</v>
      </c>
      <c r="S203" s="10">
        <v>6.2052E7</v>
      </c>
      <c r="T203" s="10" t="s">
        <v>467</v>
      </c>
      <c r="U203" s="10" t="s">
        <v>121</v>
      </c>
      <c r="V203" s="12">
        <v>1.0</v>
      </c>
      <c r="W203" s="13"/>
      <c r="X203" s="12">
        <v>1.0</v>
      </c>
      <c r="Y203" s="10" t="s">
        <v>103</v>
      </c>
      <c r="Z203" s="12">
        <v>2299.0</v>
      </c>
      <c r="AA203" s="12">
        <v>2299.0</v>
      </c>
      <c r="AB203" s="12">
        <v>60.0</v>
      </c>
      <c r="AC203" s="12">
        <v>-1379.4</v>
      </c>
      <c r="AD203" s="13"/>
      <c r="AE203" s="13"/>
      <c r="AF203" s="13"/>
      <c r="AG203" s="13"/>
      <c r="AH203" s="13"/>
      <c r="AI203" s="13"/>
      <c r="AJ203" s="12">
        <v>875.81</v>
      </c>
      <c r="AK203" s="12">
        <v>21.9</v>
      </c>
      <c r="AL203" s="12">
        <v>21.9</v>
      </c>
      <c r="AM203" s="13"/>
      <c r="AN203" s="12">
        <v>919.6</v>
      </c>
      <c r="AO203" s="10" t="s">
        <v>451</v>
      </c>
      <c r="AP203" s="10" t="s">
        <v>452</v>
      </c>
      <c r="AQ203" s="10">
        <v>34.0</v>
      </c>
      <c r="AR203" s="14"/>
      <c r="AS203" s="14"/>
      <c r="AT203" s="14"/>
      <c r="AU203" s="14"/>
    </row>
    <row r="204">
      <c r="A204" s="10">
        <v>201.0</v>
      </c>
      <c r="B204" s="10" t="s">
        <v>20</v>
      </c>
      <c r="C204" s="10">
        <v>62.0</v>
      </c>
      <c r="D204" s="10" t="s">
        <v>89</v>
      </c>
      <c r="E204" s="10" t="s">
        <v>484</v>
      </c>
      <c r="F204" s="10" t="s">
        <v>485</v>
      </c>
      <c r="G204" s="10" t="s">
        <v>486</v>
      </c>
      <c r="H204" s="10" t="s">
        <v>487</v>
      </c>
      <c r="I204" s="10" t="s">
        <v>488</v>
      </c>
      <c r="J204" s="10" t="s">
        <v>489</v>
      </c>
      <c r="K204" s="10">
        <v>8.382904245E9</v>
      </c>
      <c r="L204" s="10" t="s">
        <v>1927</v>
      </c>
      <c r="M204" s="11">
        <v>45683.0</v>
      </c>
      <c r="N204" s="10" t="s">
        <v>2812</v>
      </c>
      <c r="O204" s="10" t="s">
        <v>137</v>
      </c>
      <c r="P204" s="10" t="s">
        <v>218</v>
      </c>
      <c r="Q204" s="10">
        <v>8.903846286602E12</v>
      </c>
      <c r="R204" s="10" t="s">
        <v>219</v>
      </c>
      <c r="S204" s="10">
        <v>6.20342E7</v>
      </c>
      <c r="T204" s="10" t="s">
        <v>220</v>
      </c>
      <c r="U204" s="10">
        <v>32.0</v>
      </c>
      <c r="V204" s="12">
        <v>1.0</v>
      </c>
      <c r="W204" s="13"/>
      <c r="X204" s="12">
        <v>1.0</v>
      </c>
      <c r="Y204" s="10" t="s">
        <v>103</v>
      </c>
      <c r="Z204" s="12">
        <v>3699.0</v>
      </c>
      <c r="AA204" s="12">
        <v>3699.0</v>
      </c>
      <c r="AB204" s="12">
        <v>60.0</v>
      </c>
      <c r="AC204" s="12">
        <v>-2219.4</v>
      </c>
      <c r="AD204" s="13"/>
      <c r="AE204" s="13"/>
      <c r="AF204" s="13"/>
      <c r="AG204" s="13"/>
      <c r="AH204" s="13"/>
      <c r="AI204" s="13"/>
      <c r="AJ204" s="12">
        <v>1321.07</v>
      </c>
      <c r="AK204" s="12">
        <v>79.26</v>
      </c>
      <c r="AL204" s="12">
        <v>79.26</v>
      </c>
      <c r="AM204" s="13"/>
      <c r="AN204" s="12">
        <v>1479.6</v>
      </c>
      <c r="AO204" s="10" t="s">
        <v>3922</v>
      </c>
      <c r="AP204" s="10" t="s">
        <v>3923</v>
      </c>
      <c r="AQ204" s="10">
        <v>34.0</v>
      </c>
      <c r="AR204" s="14"/>
      <c r="AS204" s="14"/>
      <c r="AT204" s="14"/>
      <c r="AU204" s="14"/>
    </row>
    <row r="205">
      <c r="A205" s="10">
        <v>202.0</v>
      </c>
      <c r="B205" s="10" t="s">
        <v>20</v>
      </c>
      <c r="C205" s="10">
        <v>62.0</v>
      </c>
      <c r="D205" s="10" t="s">
        <v>89</v>
      </c>
      <c r="E205" s="10" t="s">
        <v>484</v>
      </c>
      <c r="F205" s="10" t="s">
        <v>485</v>
      </c>
      <c r="G205" s="10" t="s">
        <v>486</v>
      </c>
      <c r="H205" s="10" t="s">
        <v>487</v>
      </c>
      <c r="I205" s="10" t="s">
        <v>488</v>
      </c>
      <c r="J205" s="10" t="s">
        <v>489</v>
      </c>
      <c r="K205" s="10">
        <v>8.382904245E9</v>
      </c>
      <c r="L205" s="10" t="s">
        <v>1927</v>
      </c>
      <c r="M205" s="11">
        <v>45683.0</v>
      </c>
      <c r="N205" s="10" t="s">
        <v>2812</v>
      </c>
      <c r="O205" s="10" t="s">
        <v>137</v>
      </c>
      <c r="P205" s="10" t="s">
        <v>144</v>
      </c>
      <c r="Q205" s="10">
        <v>8.903846281553E12</v>
      </c>
      <c r="R205" s="10" t="s">
        <v>745</v>
      </c>
      <c r="S205" s="10">
        <v>6.20342E7</v>
      </c>
      <c r="T205" s="10" t="s">
        <v>264</v>
      </c>
      <c r="U205" s="10">
        <v>32.0</v>
      </c>
      <c r="V205" s="12">
        <v>1.0</v>
      </c>
      <c r="W205" s="13"/>
      <c r="X205" s="12">
        <v>1.0</v>
      </c>
      <c r="Y205" s="10" t="s">
        <v>103</v>
      </c>
      <c r="Z205" s="12">
        <v>3499.0</v>
      </c>
      <c r="AA205" s="12">
        <v>3499.0</v>
      </c>
      <c r="AB205" s="12">
        <v>60.0</v>
      </c>
      <c r="AC205" s="12">
        <v>-2099.4</v>
      </c>
      <c r="AD205" s="13"/>
      <c r="AE205" s="13"/>
      <c r="AF205" s="13"/>
      <c r="AG205" s="13"/>
      <c r="AH205" s="13"/>
      <c r="AI205" s="13"/>
      <c r="AJ205" s="12">
        <v>1249.64</v>
      </c>
      <c r="AK205" s="12">
        <v>74.98</v>
      </c>
      <c r="AL205" s="12">
        <v>74.98</v>
      </c>
      <c r="AM205" s="13"/>
      <c r="AN205" s="12">
        <v>1399.6</v>
      </c>
      <c r="AO205" s="10" t="s">
        <v>3922</v>
      </c>
      <c r="AP205" s="10" t="s">
        <v>3923</v>
      </c>
      <c r="AQ205" s="10">
        <v>34.0</v>
      </c>
      <c r="AR205" s="14"/>
      <c r="AS205" s="14"/>
      <c r="AT205" s="14"/>
      <c r="AU205" s="14"/>
    </row>
    <row r="206">
      <c r="A206" s="10">
        <v>203.0</v>
      </c>
      <c r="B206" s="10" t="s">
        <v>20</v>
      </c>
      <c r="C206" s="10">
        <v>62.0</v>
      </c>
      <c r="D206" s="10" t="s">
        <v>89</v>
      </c>
      <c r="E206" s="10" t="s">
        <v>484</v>
      </c>
      <c r="F206" s="10" t="s">
        <v>485</v>
      </c>
      <c r="G206" s="10" t="s">
        <v>486</v>
      </c>
      <c r="H206" s="10" t="s">
        <v>487</v>
      </c>
      <c r="I206" s="10" t="s">
        <v>488</v>
      </c>
      <c r="J206" s="10" t="s">
        <v>489</v>
      </c>
      <c r="K206" s="10">
        <v>8.382904245E9</v>
      </c>
      <c r="L206" s="10" t="s">
        <v>1927</v>
      </c>
      <c r="M206" s="11">
        <v>45683.0</v>
      </c>
      <c r="N206" s="10" t="s">
        <v>2812</v>
      </c>
      <c r="O206" s="10" t="s">
        <v>137</v>
      </c>
      <c r="P206" s="10" t="s">
        <v>144</v>
      </c>
      <c r="Q206" s="10">
        <v>8.903846289412E12</v>
      </c>
      <c r="R206" s="10" t="s">
        <v>154</v>
      </c>
      <c r="S206" s="10">
        <v>6.20342E7</v>
      </c>
      <c r="T206" s="10" t="s">
        <v>155</v>
      </c>
      <c r="U206" s="10">
        <v>32.0</v>
      </c>
      <c r="V206" s="12">
        <v>1.0</v>
      </c>
      <c r="W206" s="13"/>
      <c r="X206" s="12">
        <v>1.0</v>
      </c>
      <c r="Y206" s="10" t="s">
        <v>103</v>
      </c>
      <c r="Z206" s="12">
        <v>2999.0</v>
      </c>
      <c r="AA206" s="12">
        <v>3699.0</v>
      </c>
      <c r="AB206" s="12">
        <v>60.0</v>
      </c>
      <c r="AC206" s="12">
        <v>-2219.4</v>
      </c>
      <c r="AD206" s="13"/>
      <c r="AE206" s="13"/>
      <c r="AF206" s="13"/>
      <c r="AG206" s="13"/>
      <c r="AH206" s="13"/>
      <c r="AI206" s="13"/>
      <c r="AJ206" s="12">
        <v>1321.27</v>
      </c>
      <c r="AK206" s="12">
        <v>79.26</v>
      </c>
      <c r="AL206" s="12">
        <v>79.26</v>
      </c>
      <c r="AM206" s="12">
        <v>0.2</v>
      </c>
      <c r="AN206" s="12">
        <v>1479.8</v>
      </c>
      <c r="AO206" s="10" t="s">
        <v>3922</v>
      </c>
      <c r="AP206" s="10" t="s">
        <v>3923</v>
      </c>
      <c r="AQ206" s="10">
        <v>34.0</v>
      </c>
      <c r="AR206" s="14"/>
      <c r="AS206" s="14"/>
      <c r="AT206" s="14"/>
      <c r="AU206" s="14"/>
    </row>
    <row r="207">
      <c r="A207" s="10">
        <v>204.0</v>
      </c>
      <c r="B207" s="10" t="s">
        <v>20</v>
      </c>
      <c r="C207" s="10">
        <v>62.0</v>
      </c>
      <c r="D207" s="10" t="s">
        <v>89</v>
      </c>
      <c r="E207" s="10" t="s">
        <v>484</v>
      </c>
      <c r="F207" s="10" t="s">
        <v>485</v>
      </c>
      <c r="G207" s="10" t="s">
        <v>486</v>
      </c>
      <c r="H207" s="10" t="s">
        <v>487</v>
      </c>
      <c r="I207" s="10" t="s">
        <v>488</v>
      </c>
      <c r="J207" s="10" t="s">
        <v>807</v>
      </c>
      <c r="K207" s="10">
        <v>6.388733188E9</v>
      </c>
      <c r="L207" s="10" t="s">
        <v>4096</v>
      </c>
      <c r="M207" s="11">
        <v>45683.0</v>
      </c>
      <c r="N207" s="10" t="s">
        <v>2813</v>
      </c>
      <c r="O207" s="10" t="s">
        <v>271</v>
      </c>
      <c r="P207" s="10" t="s">
        <v>272</v>
      </c>
      <c r="Q207" s="10">
        <v>8.903846296465E12</v>
      </c>
      <c r="R207" s="10" t="s">
        <v>1615</v>
      </c>
      <c r="S207" s="10">
        <v>6.20342E7</v>
      </c>
      <c r="T207" s="10" t="s">
        <v>101</v>
      </c>
      <c r="U207" s="10">
        <v>30.0</v>
      </c>
      <c r="V207" s="12">
        <v>1.0</v>
      </c>
      <c r="W207" s="13"/>
      <c r="X207" s="12">
        <v>1.0</v>
      </c>
      <c r="Y207" s="10" t="s">
        <v>103</v>
      </c>
      <c r="Z207" s="12">
        <v>2699.0</v>
      </c>
      <c r="AA207" s="12">
        <v>2699.0</v>
      </c>
      <c r="AB207" s="12">
        <v>60.0</v>
      </c>
      <c r="AC207" s="12">
        <v>-1619.4</v>
      </c>
      <c r="AD207" s="13"/>
      <c r="AE207" s="13"/>
      <c r="AF207" s="13"/>
      <c r="AG207" s="13"/>
      <c r="AH207" s="13"/>
      <c r="AI207" s="13"/>
      <c r="AJ207" s="12">
        <v>964.13</v>
      </c>
      <c r="AK207" s="12">
        <v>57.84</v>
      </c>
      <c r="AL207" s="12">
        <v>57.84</v>
      </c>
      <c r="AM207" s="12">
        <v>0.2</v>
      </c>
      <c r="AN207" s="12">
        <v>1079.8</v>
      </c>
      <c r="AO207" s="10" t="s">
        <v>3922</v>
      </c>
      <c r="AP207" s="10" t="s">
        <v>3923</v>
      </c>
      <c r="AQ207" s="10">
        <v>34.0</v>
      </c>
      <c r="AR207" s="14"/>
      <c r="AS207" s="14"/>
      <c r="AT207" s="14"/>
      <c r="AU207" s="14"/>
    </row>
    <row r="208">
      <c r="A208" s="10">
        <v>205.0</v>
      </c>
      <c r="B208" s="10" t="s">
        <v>20</v>
      </c>
      <c r="C208" s="10">
        <v>62.0</v>
      </c>
      <c r="D208" s="10" t="s">
        <v>89</v>
      </c>
      <c r="E208" s="10" t="s">
        <v>484</v>
      </c>
      <c r="F208" s="10" t="s">
        <v>485</v>
      </c>
      <c r="G208" s="10" t="s">
        <v>486</v>
      </c>
      <c r="H208" s="10" t="s">
        <v>487</v>
      </c>
      <c r="I208" s="10" t="s">
        <v>488</v>
      </c>
      <c r="J208" s="10" t="s">
        <v>807</v>
      </c>
      <c r="K208" s="10">
        <v>6.388733188E9</v>
      </c>
      <c r="L208" s="10" t="s">
        <v>4096</v>
      </c>
      <c r="M208" s="11">
        <v>45683.0</v>
      </c>
      <c r="N208" s="10" t="s">
        <v>2813</v>
      </c>
      <c r="O208" s="10" t="s">
        <v>111</v>
      </c>
      <c r="P208" s="10" t="s">
        <v>105</v>
      </c>
      <c r="Q208" s="10">
        <v>8.903846284776E12</v>
      </c>
      <c r="R208" s="10" t="s">
        <v>2221</v>
      </c>
      <c r="S208" s="10">
        <v>6.2052E7</v>
      </c>
      <c r="T208" s="10" t="s">
        <v>107</v>
      </c>
      <c r="U208" s="10" t="s">
        <v>115</v>
      </c>
      <c r="V208" s="12">
        <v>1.0</v>
      </c>
      <c r="W208" s="13"/>
      <c r="X208" s="12">
        <v>1.0</v>
      </c>
      <c r="Y208" s="10" t="s">
        <v>103</v>
      </c>
      <c r="Z208" s="12">
        <v>2299.0</v>
      </c>
      <c r="AA208" s="12">
        <v>1999.0</v>
      </c>
      <c r="AB208" s="12">
        <v>60.0</v>
      </c>
      <c r="AC208" s="12">
        <v>-1199.4</v>
      </c>
      <c r="AD208" s="13"/>
      <c r="AE208" s="13"/>
      <c r="AF208" s="13"/>
      <c r="AG208" s="13"/>
      <c r="AH208" s="13"/>
      <c r="AI208" s="13"/>
      <c r="AJ208" s="12">
        <v>761.52</v>
      </c>
      <c r="AK208" s="12">
        <v>19.04</v>
      </c>
      <c r="AL208" s="12">
        <v>19.04</v>
      </c>
      <c r="AM208" s="13"/>
      <c r="AN208" s="12">
        <v>799.6</v>
      </c>
      <c r="AO208" s="10" t="s">
        <v>3922</v>
      </c>
      <c r="AP208" s="10" t="s">
        <v>3923</v>
      </c>
      <c r="AQ208" s="10">
        <v>34.0</v>
      </c>
      <c r="AR208" s="14"/>
      <c r="AS208" s="14"/>
      <c r="AT208" s="14"/>
      <c r="AU208" s="14"/>
    </row>
    <row r="209">
      <c r="A209" s="10">
        <v>206.0</v>
      </c>
      <c r="B209" s="10" t="s">
        <v>20</v>
      </c>
      <c r="C209" s="10">
        <v>62.0</v>
      </c>
      <c r="D209" s="10" t="s">
        <v>89</v>
      </c>
      <c r="E209" s="10" t="s">
        <v>484</v>
      </c>
      <c r="F209" s="10" t="s">
        <v>485</v>
      </c>
      <c r="G209" s="10" t="s">
        <v>486</v>
      </c>
      <c r="H209" s="10" t="s">
        <v>487</v>
      </c>
      <c r="I209" s="10" t="s">
        <v>488</v>
      </c>
      <c r="J209" s="10" t="s">
        <v>807</v>
      </c>
      <c r="K209" s="10">
        <v>6.388733188E9</v>
      </c>
      <c r="L209" s="10" t="s">
        <v>4096</v>
      </c>
      <c r="M209" s="11">
        <v>45683.0</v>
      </c>
      <c r="N209" s="10" t="s">
        <v>2813</v>
      </c>
      <c r="O209" s="10" t="s">
        <v>111</v>
      </c>
      <c r="P209" s="10" t="s">
        <v>112</v>
      </c>
      <c r="Q209" s="10">
        <v>8.903846277525E12</v>
      </c>
      <c r="R209" s="10" t="s">
        <v>113</v>
      </c>
      <c r="S209" s="10">
        <v>6.2052E7</v>
      </c>
      <c r="T209" s="10" t="s">
        <v>114</v>
      </c>
      <c r="U209" s="10" t="s">
        <v>131</v>
      </c>
      <c r="V209" s="12">
        <v>1.0</v>
      </c>
      <c r="W209" s="13"/>
      <c r="X209" s="12">
        <v>1.0</v>
      </c>
      <c r="Y209" s="10" t="s">
        <v>103</v>
      </c>
      <c r="Z209" s="12">
        <v>1999.0</v>
      </c>
      <c r="AA209" s="12">
        <v>1999.0</v>
      </c>
      <c r="AB209" s="12">
        <v>60.0</v>
      </c>
      <c r="AC209" s="12">
        <v>-1199.4</v>
      </c>
      <c r="AD209" s="13"/>
      <c r="AE209" s="13"/>
      <c r="AF209" s="13"/>
      <c r="AG209" s="13"/>
      <c r="AH209" s="13"/>
      <c r="AI209" s="13"/>
      <c r="AJ209" s="12">
        <v>761.52</v>
      </c>
      <c r="AK209" s="12">
        <v>19.04</v>
      </c>
      <c r="AL209" s="12">
        <v>19.04</v>
      </c>
      <c r="AM209" s="13"/>
      <c r="AN209" s="12">
        <v>799.6</v>
      </c>
      <c r="AO209" s="10" t="s">
        <v>3922</v>
      </c>
      <c r="AP209" s="10" t="s">
        <v>3923</v>
      </c>
      <c r="AQ209" s="10">
        <v>34.0</v>
      </c>
      <c r="AR209" s="14"/>
      <c r="AS209" s="14"/>
      <c r="AT209" s="14"/>
      <c r="AU209" s="14"/>
    </row>
    <row r="210">
      <c r="A210" s="10">
        <v>207.0</v>
      </c>
      <c r="B210" s="10" t="s">
        <v>20</v>
      </c>
      <c r="C210" s="10">
        <v>62.0</v>
      </c>
      <c r="D210" s="10" t="s">
        <v>89</v>
      </c>
      <c r="E210" s="10" t="s">
        <v>484</v>
      </c>
      <c r="F210" s="10" t="s">
        <v>485</v>
      </c>
      <c r="G210" s="10" t="s">
        <v>486</v>
      </c>
      <c r="H210" s="10" t="s">
        <v>487</v>
      </c>
      <c r="I210" s="10" t="s">
        <v>488</v>
      </c>
      <c r="J210" s="10" t="s">
        <v>807</v>
      </c>
      <c r="K210" s="10">
        <v>9.453557302E9</v>
      </c>
      <c r="L210" s="10" t="s">
        <v>4097</v>
      </c>
      <c r="M210" s="11">
        <v>45683.0</v>
      </c>
      <c r="N210" s="10" t="s">
        <v>2814</v>
      </c>
      <c r="O210" s="10" t="s">
        <v>233</v>
      </c>
      <c r="P210" s="10" t="s">
        <v>105</v>
      </c>
      <c r="Q210" s="10">
        <v>8.903846424967E12</v>
      </c>
      <c r="R210" s="10" t="s">
        <v>4017</v>
      </c>
      <c r="S210" s="10">
        <v>6.20332E7</v>
      </c>
      <c r="T210" s="10" t="s">
        <v>143</v>
      </c>
      <c r="U210" s="10" t="s">
        <v>115</v>
      </c>
      <c r="V210" s="12">
        <v>1.0</v>
      </c>
      <c r="W210" s="13"/>
      <c r="X210" s="12">
        <v>1.0</v>
      </c>
      <c r="Y210" s="10" t="s">
        <v>103</v>
      </c>
      <c r="Z210" s="12">
        <v>3999.0</v>
      </c>
      <c r="AA210" s="12">
        <v>3999.0</v>
      </c>
      <c r="AB210" s="13"/>
      <c r="AC210" s="13"/>
      <c r="AD210" s="13"/>
      <c r="AE210" s="13"/>
      <c r="AF210" s="13"/>
      <c r="AG210" s="13"/>
      <c r="AH210" s="13"/>
      <c r="AI210" s="12">
        <v>-1200.0</v>
      </c>
      <c r="AJ210" s="12">
        <v>2499.11</v>
      </c>
      <c r="AK210" s="12">
        <v>149.95</v>
      </c>
      <c r="AL210" s="12">
        <v>149.95</v>
      </c>
      <c r="AM210" s="13"/>
      <c r="AN210" s="12">
        <v>2799.0</v>
      </c>
      <c r="AO210" s="10" t="s">
        <v>235</v>
      </c>
      <c r="AP210" s="10" t="s">
        <v>236</v>
      </c>
      <c r="AQ210" s="10">
        <v>34.0</v>
      </c>
      <c r="AR210" s="14"/>
      <c r="AS210" s="14"/>
      <c r="AT210" s="14"/>
      <c r="AU210" s="14"/>
    </row>
    <row r="211">
      <c r="A211" s="10">
        <v>208.0</v>
      </c>
      <c r="B211" s="10" t="s">
        <v>20</v>
      </c>
      <c r="C211" s="10">
        <v>62.0</v>
      </c>
      <c r="D211" s="10" t="s">
        <v>89</v>
      </c>
      <c r="E211" s="10" t="s">
        <v>484</v>
      </c>
      <c r="F211" s="10" t="s">
        <v>485</v>
      </c>
      <c r="G211" s="10" t="s">
        <v>486</v>
      </c>
      <c r="H211" s="10" t="s">
        <v>487</v>
      </c>
      <c r="I211" s="10" t="s">
        <v>488</v>
      </c>
      <c r="J211" s="10" t="s">
        <v>489</v>
      </c>
      <c r="K211" s="10">
        <v>7.565855509E9</v>
      </c>
      <c r="L211" s="10" t="s">
        <v>4098</v>
      </c>
      <c r="M211" s="11">
        <v>45683.0</v>
      </c>
      <c r="N211" s="10" t="s">
        <v>2815</v>
      </c>
      <c r="O211" s="10" t="s">
        <v>233</v>
      </c>
      <c r="P211" s="10" t="s">
        <v>105</v>
      </c>
      <c r="Q211" s="10">
        <v>8.903846432337E12</v>
      </c>
      <c r="R211" s="10" t="s">
        <v>4099</v>
      </c>
      <c r="S211" s="10">
        <v>6.20332E7</v>
      </c>
      <c r="T211" s="10" t="s">
        <v>140</v>
      </c>
      <c r="U211" s="10" t="s">
        <v>131</v>
      </c>
      <c r="V211" s="12">
        <v>1.0</v>
      </c>
      <c r="W211" s="13"/>
      <c r="X211" s="12">
        <v>1.0</v>
      </c>
      <c r="Y211" s="10" t="s">
        <v>103</v>
      </c>
      <c r="Z211" s="12">
        <v>4999.0</v>
      </c>
      <c r="AA211" s="12">
        <v>4999.0</v>
      </c>
      <c r="AB211" s="13"/>
      <c r="AC211" s="13"/>
      <c r="AD211" s="13"/>
      <c r="AE211" s="13"/>
      <c r="AF211" s="13"/>
      <c r="AG211" s="13"/>
      <c r="AH211" s="13"/>
      <c r="AI211" s="12">
        <v>-2200.0</v>
      </c>
      <c r="AJ211" s="12">
        <v>2499.11</v>
      </c>
      <c r="AK211" s="12">
        <v>149.95</v>
      </c>
      <c r="AL211" s="12">
        <v>149.95</v>
      </c>
      <c r="AM211" s="13"/>
      <c r="AN211" s="12">
        <v>2799.0</v>
      </c>
      <c r="AO211" s="10" t="s">
        <v>235</v>
      </c>
      <c r="AP211" s="10" t="s">
        <v>236</v>
      </c>
      <c r="AQ211" s="10">
        <v>34.0</v>
      </c>
      <c r="AR211" s="14"/>
      <c r="AS211" s="14"/>
      <c r="AT211" s="14"/>
      <c r="AU211" s="14"/>
    </row>
    <row r="212">
      <c r="A212" s="10">
        <v>209.0</v>
      </c>
      <c r="B212" s="10" t="s">
        <v>20</v>
      </c>
      <c r="C212" s="10">
        <v>62.0</v>
      </c>
      <c r="D212" s="10" t="s">
        <v>89</v>
      </c>
      <c r="E212" s="10" t="s">
        <v>484</v>
      </c>
      <c r="F212" s="10" t="s">
        <v>485</v>
      </c>
      <c r="G212" s="10" t="s">
        <v>486</v>
      </c>
      <c r="H212" s="10" t="s">
        <v>487</v>
      </c>
      <c r="I212" s="10" t="s">
        <v>488</v>
      </c>
      <c r="J212" s="10" t="s">
        <v>807</v>
      </c>
      <c r="K212" s="10">
        <v>7.52490605E9</v>
      </c>
      <c r="L212" s="10" t="s">
        <v>4100</v>
      </c>
      <c r="M212" s="11">
        <v>45683.0</v>
      </c>
      <c r="N212" s="10" t="s">
        <v>2816</v>
      </c>
      <c r="O212" s="10" t="s">
        <v>137</v>
      </c>
      <c r="P212" s="10" t="s">
        <v>218</v>
      </c>
      <c r="Q212" s="10">
        <v>8.903846282086E12</v>
      </c>
      <c r="R212" s="10" t="s">
        <v>683</v>
      </c>
      <c r="S212" s="10">
        <v>6.20342E7</v>
      </c>
      <c r="T212" s="10" t="s">
        <v>684</v>
      </c>
      <c r="U212" s="10">
        <v>34.0</v>
      </c>
      <c r="V212" s="12">
        <v>1.0</v>
      </c>
      <c r="W212" s="13"/>
      <c r="X212" s="12">
        <v>1.0</v>
      </c>
      <c r="Y212" s="10" t="s">
        <v>103</v>
      </c>
      <c r="Z212" s="12">
        <v>3999.0</v>
      </c>
      <c r="AA212" s="12">
        <v>3499.0</v>
      </c>
      <c r="AB212" s="12">
        <v>60.0</v>
      </c>
      <c r="AC212" s="12">
        <v>-2099.4</v>
      </c>
      <c r="AD212" s="13"/>
      <c r="AE212" s="13"/>
      <c r="AF212" s="13"/>
      <c r="AG212" s="13"/>
      <c r="AH212" s="13"/>
      <c r="AI212" s="13"/>
      <c r="AJ212" s="12">
        <v>1249.24</v>
      </c>
      <c r="AK212" s="12">
        <v>74.98</v>
      </c>
      <c r="AL212" s="12">
        <v>74.98</v>
      </c>
      <c r="AM212" s="12">
        <v>-0.4</v>
      </c>
      <c r="AN212" s="12">
        <v>1399.2</v>
      </c>
      <c r="AO212" s="10" t="s">
        <v>3922</v>
      </c>
      <c r="AP212" s="10" t="s">
        <v>3923</v>
      </c>
      <c r="AQ212" s="10">
        <v>34.0</v>
      </c>
      <c r="AR212" s="14"/>
      <c r="AS212" s="14"/>
      <c r="AT212" s="14"/>
      <c r="AU212" s="14"/>
    </row>
    <row r="213">
      <c r="A213" s="10">
        <v>210.0</v>
      </c>
      <c r="B213" s="10" t="s">
        <v>20</v>
      </c>
      <c r="C213" s="10">
        <v>62.0</v>
      </c>
      <c r="D213" s="10" t="s">
        <v>89</v>
      </c>
      <c r="E213" s="10" t="s">
        <v>484</v>
      </c>
      <c r="F213" s="10" t="s">
        <v>485</v>
      </c>
      <c r="G213" s="10" t="s">
        <v>486</v>
      </c>
      <c r="H213" s="10" t="s">
        <v>487</v>
      </c>
      <c r="I213" s="10" t="s">
        <v>488</v>
      </c>
      <c r="J213" s="10" t="s">
        <v>807</v>
      </c>
      <c r="K213" s="10">
        <v>7.52490605E9</v>
      </c>
      <c r="L213" s="10" t="s">
        <v>4100</v>
      </c>
      <c r="M213" s="11">
        <v>45683.0</v>
      </c>
      <c r="N213" s="10" t="s">
        <v>2816</v>
      </c>
      <c r="O213" s="10" t="s">
        <v>137</v>
      </c>
      <c r="P213" s="10" t="s">
        <v>189</v>
      </c>
      <c r="Q213" s="10">
        <v>8.903846285209E12</v>
      </c>
      <c r="R213" s="10" t="s">
        <v>776</v>
      </c>
      <c r="S213" s="10">
        <v>6.20342E7</v>
      </c>
      <c r="T213" s="10" t="s">
        <v>140</v>
      </c>
      <c r="U213" s="10">
        <v>32.0</v>
      </c>
      <c r="V213" s="12">
        <v>1.0</v>
      </c>
      <c r="W213" s="13"/>
      <c r="X213" s="12">
        <v>1.0</v>
      </c>
      <c r="Y213" s="10" t="s">
        <v>103</v>
      </c>
      <c r="Z213" s="12">
        <v>2899.0</v>
      </c>
      <c r="AA213" s="12">
        <v>3299.0</v>
      </c>
      <c r="AB213" s="12">
        <v>60.0</v>
      </c>
      <c r="AC213" s="12">
        <v>-1979.4</v>
      </c>
      <c r="AD213" s="13"/>
      <c r="AE213" s="13"/>
      <c r="AF213" s="13"/>
      <c r="AG213" s="13"/>
      <c r="AH213" s="13"/>
      <c r="AI213" s="13"/>
      <c r="AJ213" s="12">
        <v>1178.21</v>
      </c>
      <c r="AK213" s="12">
        <v>70.69</v>
      </c>
      <c r="AL213" s="12">
        <v>70.69</v>
      </c>
      <c r="AM213" s="13"/>
      <c r="AN213" s="12">
        <v>1319.6</v>
      </c>
      <c r="AO213" s="10" t="s">
        <v>3922</v>
      </c>
      <c r="AP213" s="10" t="s">
        <v>3923</v>
      </c>
      <c r="AQ213" s="10">
        <v>34.0</v>
      </c>
      <c r="AR213" s="14"/>
      <c r="AS213" s="14"/>
      <c r="AT213" s="14"/>
      <c r="AU213" s="14"/>
    </row>
    <row r="214">
      <c r="A214" s="10">
        <v>211.0</v>
      </c>
      <c r="B214" s="10" t="s">
        <v>20</v>
      </c>
      <c r="C214" s="10">
        <v>62.0</v>
      </c>
      <c r="D214" s="10" t="s">
        <v>89</v>
      </c>
      <c r="E214" s="10" t="s">
        <v>484</v>
      </c>
      <c r="F214" s="10" t="s">
        <v>485</v>
      </c>
      <c r="G214" s="10" t="s">
        <v>486</v>
      </c>
      <c r="H214" s="10" t="s">
        <v>487</v>
      </c>
      <c r="I214" s="10" t="s">
        <v>488</v>
      </c>
      <c r="J214" s="10" t="s">
        <v>807</v>
      </c>
      <c r="K214" s="10">
        <v>7.52490605E9</v>
      </c>
      <c r="L214" s="10" t="s">
        <v>4100</v>
      </c>
      <c r="M214" s="11">
        <v>45683.0</v>
      </c>
      <c r="N214" s="10" t="s">
        <v>2816</v>
      </c>
      <c r="O214" s="10" t="s">
        <v>111</v>
      </c>
      <c r="P214" s="10" t="s">
        <v>105</v>
      </c>
      <c r="Q214" s="10">
        <v>8.90384626907E12</v>
      </c>
      <c r="R214" s="10" t="s">
        <v>253</v>
      </c>
      <c r="S214" s="10">
        <v>6.2052E7</v>
      </c>
      <c r="T214" s="10" t="s">
        <v>254</v>
      </c>
      <c r="U214" s="10" t="s">
        <v>115</v>
      </c>
      <c r="V214" s="12">
        <v>1.0</v>
      </c>
      <c r="W214" s="13"/>
      <c r="X214" s="12">
        <v>1.0</v>
      </c>
      <c r="Y214" s="10" t="s">
        <v>103</v>
      </c>
      <c r="Z214" s="12">
        <v>1999.0</v>
      </c>
      <c r="AA214" s="12">
        <v>1999.0</v>
      </c>
      <c r="AB214" s="12">
        <v>60.0</v>
      </c>
      <c r="AC214" s="12">
        <v>-1199.4</v>
      </c>
      <c r="AD214" s="13"/>
      <c r="AE214" s="13"/>
      <c r="AF214" s="13"/>
      <c r="AG214" s="13"/>
      <c r="AH214" s="13"/>
      <c r="AI214" s="13"/>
      <c r="AJ214" s="12">
        <v>761.52</v>
      </c>
      <c r="AK214" s="12">
        <v>19.04</v>
      </c>
      <c r="AL214" s="12">
        <v>19.04</v>
      </c>
      <c r="AM214" s="13"/>
      <c r="AN214" s="12">
        <v>799.6</v>
      </c>
      <c r="AO214" s="10" t="s">
        <v>3922</v>
      </c>
      <c r="AP214" s="10" t="s">
        <v>3923</v>
      </c>
      <c r="AQ214" s="10">
        <v>34.0</v>
      </c>
      <c r="AR214" s="14"/>
      <c r="AS214" s="14"/>
      <c r="AT214" s="14"/>
      <c r="AU214" s="14"/>
    </row>
    <row r="215">
      <c r="A215" s="10">
        <v>212.0</v>
      </c>
      <c r="B215" s="10" t="s">
        <v>20</v>
      </c>
      <c r="C215" s="10">
        <v>62.0</v>
      </c>
      <c r="D215" s="10" t="s">
        <v>89</v>
      </c>
      <c r="E215" s="10" t="s">
        <v>484</v>
      </c>
      <c r="F215" s="10" t="s">
        <v>485</v>
      </c>
      <c r="G215" s="10" t="s">
        <v>486</v>
      </c>
      <c r="H215" s="10" t="s">
        <v>487</v>
      </c>
      <c r="I215" s="10" t="s">
        <v>488</v>
      </c>
      <c r="J215" s="10" t="s">
        <v>807</v>
      </c>
      <c r="K215" s="10">
        <v>7.52490605E9</v>
      </c>
      <c r="L215" s="10" t="s">
        <v>4100</v>
      </c>
      <c r="M215" s="11">
        <v>45683.0</v>
      </c>
      <c r="N215" s="10" t="s">
        <v>2816</v>
      </c>
      <c r="O215" s="10" t="s">
        <v>111</v>
      </c>
      <c r="P215" s="10" t="s">
        <v>105</v>
      </c>
      <c r="Q215" s="10">
        <v>8.903846269018E12</v>
      </c>
      <c r="R215" s="10" t="s">
        <v>253</v>
      </c>
      <c r="S215" s="10">
        <v>6.2052E7</v>
      </c>
      <c r="T215" s="10" t="s">
        <v>393</v>
      </c>
      <c r="U215" s="10" t="s">
        <v>115</v>
      </c>
      <c r="V215" s="12">
        <v>1.0</v>
      </c>
      <c r="W215" s="13"/>
      <c r="X215" s="12">
        <v>1.0</v>
      </c>
      <c r="Y215" s="10" t="s">
        <v>103</v>
      </c>
      <c r="Z215" s="12">
        <v>1999.0</v>
      </c>
      <c r="AA215" s="12">
        <v>1999.0</v>
      </c>
      <c r="AB215" s="12">
        <v>60.0</v>
      </c>
      <c r="AC215" s="12">
        <v>-1199.4</v>
      </c>
      <c r="AD215" s="13"/>
      <c r="AE215" s="13"/>
      <c r="AF215" s="13"/>
      <c r="AG215" s="13"/>
      <c r="AH215" s="13"/>
      <c r="AI215" s="13"/>
      <c r="AJ215" s="12">
        <v>761.52</v>
      </c>
      <c r="AK215" s="12">
        <v>19.04</v>
      </c>
      <c r="AL215" s="12">
        <v>19.04</v>
      </c>
      <c r="AM215" s="13"/>
      <c r="AN215" s="12">
        <v>799.6</v>
      </c>
      <c r="AO215" s="10" t="s">
        <v>3922</v>
      </c>
      <c r="AP215" s="10" t="s">
        <v>3923</v>
      </c>
      <c r="AQ215" s="10">
        <v>34.0</v>
      </c>
      <c r="AR215" s="14"/>
      <c r="AS215" s="14"/>
      <c r="AT215" s="14"/>
      <c r="AU215" s="14"/>
    </row>
    <row r="216">
      <c r="A216" s="10">
        <v>213.0</v>
      </c>
      <c r="B216" s="10" t="s">
        <v>20</v>
      </c>
      <c r="C216" s="10">
        <v>62.0</v>
      </c>
      <c r="D216" s="10" t="s">
        <v>89</v>
      </c>
      <c r="E216" s="10" t="s">
        <v>484</v>
      </c>
      <c r="F216" s="10" t="s">
        <v>485</v>
      </c>
      <c r="G216" s="10" t="s">
        <v>486</v>
      </c>
      <c r="H216" s="10" t="s">
        <v>487</v>
      </c>
      <c r="I216" s="10" t="s">
        <v>488</v>
      </c>
      <c r="J216" s="10" t="s">
        <v>489</v>
      </c>
      <c r="K216" s="10">
        <v>8.12758146E9</v>
      </c>
      <c r="L216" s="10" t="s">
        <v>4101</v>
      </c>
      <c r="M216" s="11">
        <v>45683.0</v>
      </c>
      <c r="N216" s="10" t="s">
        <v>2817</v>
      </c>
      <c r="O216" s="10" t="s">
        <v>137</v>
      </c>
      <c r="P216" s="10" t="s">
        <v>189</v>
      </c>
      <c r="Q216" s="10">
        <v>8.903846285209E12</v>
      </c>
      <c r="R216" s="10" t="s">
        <v>776</v>
      </c>
      <c r="S216" s="10">
        <v>6.20342E7</v>
      </c>
      <c r="T216" s="10" t="s">
        <v>140</v>
      </c>
      <c r="U216" s="10">
        <v>32.0</v>
      </c>
      <c r="V216" s="12">
        <v>1.0</v>
      </c>
      <c r="W216" s="13"/>
      <c r="X216" s="12">
        <v>1.0</v>
      </c>
      <c r="Y216" s="10" t="s">
        <v>103</v>
      </c>
      <c r="Z216" s="12">
        <v>2899.0</v>
      </c>
      <c r="AA216" s="12">
        <v>3299.0</v>
      </c>
      <c r="AB216" s="12">
        <v>60.0</v>
      </c>
      <c r="AC216" s="12">
        <v>-1979.4</v>
      </c>
      <c r="AD216" s="13"/>
      <c r="AE216" s="13"/>
      <c r="AF216" s="13"/>
      <c r="AG216" s="13"/>
      <c r="AH216" s="13"/>
      <c r="AI216" s="13"/>
      <c r="AJ216" s="12">
        <v>1178.61</v>
      </c>
      <c r="AK216" s="12">
        <v>70.69</v>
      </c>
      <c r="AL216" s="12">
        <v>70.69</v>
      </c>
      <c r="AM216" s="12">
        <v>0.4</v>
      </c>
      <c r="AN216" s="12">
        <v>1320.0</v>
      </c>
      <c r="AO216" s="10" t="s">
        <v>3922</v>
      </c>
      <c r="AP216" s="10" t="s">
        <v>3923</v>
      </c>
      <c r="AQ216" s="10">
        <v>34.0</v>
      </c>
      <c r="AR216" s="14"/>
      <c r="AS216" s="14"/>
      <c r="AT216" s="14"/>
      <c r="AU216" s="14"/>
    </row>
    <row r="217">
      <c r="A217" s="10">
        <v>214.0</v>
      </c>
      <c r="B217" s="10" t="s">
        <v>20</v>
      </c>
      <c r="C217" s="10">
        <v>62.0</v>
      </c>
      <c r="D217" s="10" t="s">
        <v>89</v>
      </c>
      <c r="E217" s="10" t="s">
        <v>484</v>
      </c>
      <c r="F217" s="10" t="s">
        <v>485</v>
      </c>
      <c r="G217" s="10" t="s">
        <v>486</v>
      </c>
      <c r="H217" s="10" t="s">
        <v>487</v>
      </c>
      <c r="I217" s="10" t="s">
        <v>488</v>
      </c>
      <c r="J217" s="10" t="s">
        <v>489</v>
      </c>
      <c r="K217" s="10">
        <v>8.12758146E9</v>
      </c>
      <c r="L217" s="10" t="s">
        <v>4101</v>
      </c>
      <c r="M217" s="11">
        <v>45683.0</v>
      </c>
      <c r="N217" s="10" t="s">
        <v>2817</v>
      </c>
      <c r="O217" s="10" t="s">
        <v>137</v>
      </c>
      <c r="P217" s="10" t="s">
        <v>149</v>
      </c>
      <c r="Q217" s="10">
        <v>8.903846282956E12</v>
      </c>
      <c r="R217" s="10" t="s">
        <v>150</v>
      </c>
      <c r="S217" s="10">
        <v>6.20342E7</v>
      </c>
      <c r="T217" s="10" t="s">
        <v>151</v>
      </c>
      <c r="U217" s="10">
        <v>34.0</v>
      </c>
      <c r="V217" s="12">
        <v>1.0</v>
      </c>
      <c r="W217" s="13"/>
      <c r="X217" s="12">
        <v>1.0</v>
      </c>
      <c r="Y217" s="10" t="s">
        <v>103</v>
      </c>
      <c r="Z217" s="12">
        <v>2999.0</v>
      </c>
      <c r="AA217" s="12">
        <v>3999.0</v>
      </c>
      <c r="AB217" s="12">
        <v>60.0</v>
      </c>
      <c r="AC217" s="12">
        <v>-2399.4</v>
      </c>
      <c r="AD217" s="13"/>
      <c r="AE217" s="13"/>
      <c r="AF217" s="13"/>
      <c r="AG217" s="13"/>
      <c r="AH217" s="13"/>
      <c r="AI217" s="13"/>
      <c r="AJ217" s="12">
        <v>1428.21</v>
      </c>
      <c r="AK217" s="12">
        <v>85.69</v>
      </c>
      <c r="AL217" s="12">
        <v>85.69</v>
      </c>
      <c r="AM217" s="13"/>
      <c r="AN217" s="12">
        <v>1599.6</v>
      </c>
      <c r="AO217" s="10" t="s">
        <v>3922</v>
      </c>
      <c r="AP217" s="10" t="s">
        <v>3923</v>
      </c>
      <c r="AQ217" s="10">
        <v>34.0</v>
      </c>
      <c r="AR217" s="14"/>
      <c r="AS217" s="14"/>
      <c r="AT217" s="14"/>
      <c r="AU217" s="14"/>
    </row>
    <row r="218">
      <c r="A218" s="10">
        <v>215.0</v>
      </c>
      <c r="B218" s="10" t="s">
        <v>20</v>
      </c>
      <c r="C218" s="10">
        <v>62.0</v>
      </c>
      <c r="D218" s="10" t="s">
        <v>89</v>
      </c>
      <c r="E218" s="10" t="s">
        <v>484</v>
      </c>
      <c r="F218" s="10" t="s">
        <v>485</v>
      </c>
      <c r="G218" s="10" t="s">
        <v>486</v>
      </c>
      <c r="H218" s="10" t="s">
        <v>487</v>
      </c>
      <c r="I218" s="10" t="s">
        <v>488</v>
      </c>
      <c r="J218" s="10" t="s">
        <v>489</v>
      </c>
      <c r="K218" s="10">
        <v>8.12758146E9</v>
      </c>
      <c r="L218" s="10" t="s">
        <v>4101</v>
      </c>
      <c r="M218" s="11">
        <v>45683.0</v>
      </c>
      <c r="N218" s="10" t="s">
        <v>2817</v>
      </c>
      <c r="O218" s="10" t="s">
        <v>137</v>
      </c>
      <c r="P218" s="10" t="s">
        <v>144</v>
      </c>
      <c r="Q218" s="10">
        <v>8.903846289429E12</v>
      </c>
      <c r="R218" s="10" t="s">
        <v>154</v>
      </c>
      <c r="S218" s="10">
        <v>6.20342E7</v>
      </c>
      <c r="T218" s="10" t="s">
        <v>155</v>
      </c>
      <c r="U218" s="10">
        <v>34.0</v>
      </c>
      <c r="V218" s="12">
        <v>1.0</v>
      </c>
      <c r="W218" s="13"/>
      <c r="X218" s="12">
        <v>1.0</v>
      </c>
      <c r="Y218" s="10" t="s">
        <v>103</v>
      </c>
      <c r="Z218" s="12">
        <v>2999.0</v>
      </c>
      <c r="AA218" s="12">
        <v>3699.0</v>
      </c>
      <c r="AB218" s="12">
        <v>60.0</v>
      </c>
      <c r="AC218" s="12">
        <v>-2219.4</v>
      </c>
      <c r="AD218" s="13"/>
      <c r="AE218" s="13"/>
      <c r="AF218" s="13"/>
      <c r="AG218" s="13"/>
      <c r="AH218" s="13"/>
      <c r="AI218" s="13"/>
      <c r="AJ218" s="12">
        <v>1321.07</v>
      </c>
      <c r="AK218" s="12">
        <v>79.26</v>
      </c>
      <c r="AL218" s="12">
        <v>79.26</v>
      </c>
      <c r="AM218" s="13"/>
      <c r="AN218" s="12">
        <v>1479.6</v>
      </c>
      <c r="AO218" s="10" t="s">
        <v>3922</v>
      </c>
      <c r="AP218" s="10" t="s">
        <v>3923</v>
      </c>
      <c r="AQ218" s="10">
        <v>34.0</v>
      </c>
      <c r="AR218" s="14"/>
      <c r="AS218" s="14"/>
      <c r="AT218" s="14"/>
      <c r="AU218" s="14"/>
    </row>
    <row r="219">
      <c r="A219" s="10">
        <v>216.0</v>
      </c>
      <c r="B219" s="10" t="s">
        <v>20</v>
      </c>
      <c r="C219" s="10">
        <v>62.0</v>
      </c>
      <c r="D219" s="10" t="s">
        <v>89</v>
      </c>
      <c r="E219" s="10" t="s">
        <v>484</v>
      </c>
      <c r="F219" s="10" t="s">
        <v>485</v>
      </c>
      <c r="G219" s="10" t="s">
        <v>486</v>
      </c>
      <c r="H219" s="10" t="s">
        <v>487</v>
      </c>
      <c r="I219" s="10" t="s">
        <v>488</v>
      </c>
      <c r="J219" s="10" t="s">
        <v>489</v>
      </c>
      <c r="K219" s="10">
        <v>8.12758146E9</v>
      </c>
      <c r="L219" s="10" t="s">
        <v>4101</v>
      </c>
      <c r="M219" s="11">
        <v>45683.0</v>
      </c>
      <c r="N219" s="10" t="s">
        <v>2817</v>
      </c>
      <c r="O219" s="10" t="s">
        <v>137</v>
      </c>
      <c r="P219" s="10" t="s">
        <v>144</v>
      </c>
      <c r="Q219" s="10">
        <v>8.903846287432E12</v>
      </c>
      <c r="R219" s="10" t="s">
        <v>165</v>
      </c>
      <c r="S219" s="10">
        <v>6.20342E7</v>
      </c>
      <c r="T219" s="10" t="s">
        <v>143</v>
      </c>
      <c r="U219" s="10">
        <v>32.0</v>
      </c>
      <c r="V219" s="12">
        <v>1.0</v>
      </c>
      <c r="W219" s="13"/>
      <c r="X219" s="12">
        <v>1.0</v>
      </c>
      <c r="Y219" s="10" t="s">
        <v>103</v>
      </c>
      <c r="Z219" s="12">
        <v>3499.0</v>
      </c>
      <c r="AA219" s="12">
        <v>3499.0</v>
      </c>
      <c r="AB219" s="12">
        <v>60.0</v>
      </c>
      <c r="AC219" s="12">
        <v>-2099.4</v>
      </c>
      <c r="AD219" s="13"/>
      <c r="AE219" s="13"/>
      <c r="AF219" s="13"/>
      <c r="AG219" s="13"/>
      <c r="AH219" s="13"/>
      <c r="AI219" s="13"/>
      <c r="AJ219" s="12">
        <v>1249.64</v>
      </c>
      <c r="AK219" s="12">
        <v>74.98</v>
      </c>
      <c r="AL219" s="12">
        <v>74.98</v>
      </c>
      <c r="AM219" s="13"/>
      <c r="AN219" s="12">
        <v>1399.6</v>
      </c>
      <c r="AO219" s="10" t="s">
        <v>3922</v>
      </c>
      <c r="AP219" s="10" t="s">
        <v>3923</v>
      </c>
      <c r="AQ219" s="10">
        <v>34.0</v>
      </c>
      <c r="AR219" s="14"/>
      <c r="AS219" s="14"/>
      <c r="AT219" s="14"/>
      <c r="AU219" s="14"/>
    </row>
    <row r="220">
      <c r="A220" s="10">
        <v>217.0</v>
      </c>
      <c r="B220" s="10" t="s">
        <v>20</v>
      </c>
      <c r="C220" s="10">
        <v>62.0</v>
      </c>
      <c r="D220" s="10" t="s">
        <v>89</v>
      </c>
      <c r="E220" s="10" t="s">
        <v>484</v>
      </c>
      <c r="F220" s="10" t="s">
        <v>485</v>
      </c>
      <c r="G220" s="10" t="s">
        <v>486</v>
      </c>
      <c r="H220" s="10" t="s">
        <v>487</v>
      </c>
      <c r="I220" s="10" t="s">
        <v>488</v>
      </c>
      <c r="J220" s="10" t="s">
        <v>489</v>
      </c>
      <c r="K220" s="10">
        <v>8.12758146E9</v>
      </c>
      <c r="L220" s="10" t="s">
        <v>4101</v>
      </c>
      <c r="M220" s="11">
        <v>45683.0</v>
      </c>
      <c r="N220" s="10" t="s">
        <v>2817</v>
      </c>
      <c r="O220" s="10" t="s">
        <v>111</v>
      </c>
      <c r="P220" s="10" t="s">
        <v>112</v>
      </c>
      <c r="Q220" s="10">
        <v>8.903846294973E12</v>
      </c>
      <c r="R220" s="10" t="s">
        <v>255</v>
      </c>
      <c r="S220" s="10">
        <v>6.2052E7</v>
      </c>
      <c r="T220" s="10" t="s">
        <v>658</v>
      </c>
      <c r="U220" s="10" t="s">
        <v>131</v>
      </c>
      <c r="V220" s="12">
        <v>1.0</v>
      </c>
      <c r="W220" s="13"/>
      <c r="X220" s="12">
        <v>1.0</v>
      </c>
      <c r="Y220" s="10" t="s">
        <v>103</v>
      </c>
      <c r="Z220" s="12">
        <v>2499.0</v>
      </c>
      <c r="AA220" s="12">
        <v>2299.0</v>
      </c>
      <c r="AB220" s="12">
        <v>60.0</v>
      </c>
      <c r="AC220" s="12">
        <v>-1379.4</v>
      </c>
      <c r="AD220" s="13"/>
      <c r="AE220" s="13"/>
      <c r="AF220" s="13"/>
      <c r="AG220" s="13"/>
      <c r="AH220" s="13"/>
      <c r="AI220" s="13"/>
      <c r="AJ220" s="12">
        <v>875.81</v>
      </c>
      <c r="AK220" s="12">
        <v>21.9</v>
      </c>
      <c r="AL220" s="12">
        <v>21.9</v>
      </c>
      <c r="AM220" s="13"/>
      <c r="AN220" s="12">
        <v>919.6</v>
      </c>
      <c r="AO220" s="10" t="s">
        <v>3922</v>
      </c>
      <c r="AP220" s="10" t="s">
        <v>3923</v>
      </c>
      <c r="AQ220" s="10">
        <v>34.0</v>
      </c>
      <c r="AR220" s="14"/>
      <c r="AS220" s="14"/>
      <c r="AT220" s="14"/>
      <c r="AU220" s="14"/>
    </row>
    <row r="221">
      <c r="A221" s="10">
        <v>218.0</v>
      </c>
      <c r="B221" s="10" t="s">
        <v>20</v>
      </c>
      <c r="C221" s="10">
        <v>62.0</v>
      </c>
      <c r="D221" s="10" t="s">
        <v>89</v>
      </c>
      <c r="E221" s="10" t="s">
        <v>484</v>
      </c>
      <c r="F221" s="10" t="s">
        <v>485</v>
      </c>
      <c r="G221" s="10" t="s">
        <v>486</v>
      </c>
      <c r="H221" s="10" t="s">
        <v>487</v>
      </c>
      <c r="I221" s="10" t="s">
        <v>488</v>
      </c>
      <c r="J221" s="10" t="s">
        <v>489</v>
      </c>
      <c r="K221" s="10">
        <v>8.12758146E9</v>
      </c>
      <c r="L221" s="10" t="s">
        <v>4101</v>
      </c>
      <c r="M221" s="11">
        <v>45683.0</v>
      </c>
      <c r="N221" s="10" t="s">
        <v>2817</v>
      </c>
      <c r="O221" s="10" t="s">
        <v>116</v>
      </c>
      <c r="P221" s="10" t="s">
        <v>105</v>
      </c>
      <c r="Q221" s="10">
        <v>8.903846196208E12</v>
      </c>
      <c r="R221" s="10" t="s">
        <v>1549</v>
      </c>
      <c r="S221" s="10">
        <v>6.1091E7</v>
      </c>
      <c r="T221" s="10" t="s">
        <v>1550</v>
      </c>
      <c r="U221" s="10" t="s">
        <v>131</v>
      </c>
      <c r="V221" s="12">
        <v>1.0</v>
      </c>
      <c r="W221" s="13"/>
      <c r="X221" s="12">
        <v>1.0</v>
      </c>
      <c r="Y221" s="10" t="s">
        <v>103</v>
      </c>
      <c r="Z221" s="12">
        <v>1499.0</v>
      </c>
      <c r="AA221" s="12">
        <v>1499.0</v>
      </c>
      <c r="AB221" s="12">
        <v>60.0</v>
      </c>
      <c r="AC221" s="12">
        <v>-899.4</v>
      </c>
      <c r="AD221" s="13"/>
      <c r="AE221" s="13"/>
      <c r="AF221" s="13"/>
      <c r="AG221" s="13"/>
      <c r="AH221" s="13"/>
      <c r="AI221" s="13"/>
      <c r="AJ221" s="12">
        <v>571.05</v>
      </c>
      <c r="AK221" s="12">
        <v>14.28</v>
      </c>
      <c r="AL221" s="12">
        <v>14.28</v>
      </c>
      <c r="AM221" s="13"/>
      <c r="AN221" s="12">
        <v>599.6</v>
      </c>
      <c r="AO221" s="10" t="s">
        <v>3922</v>
      </c>
      <c r="AP221" s="10" t="s">
        <v>3923</v>
      </c>
      <c r="AQ221" s="10">
        <v>34.0</v>
      </c>
      <c r="AR221" s="14"/>
      <c r="AS221" s="14"/>
      <c r="AT221" s="14"/>
      <c r="AU221" s="14"/>
    </row>
    <row r="222">
      <c r="A222" s="10">
        <v>219.0</v>
      </c>
      <c r="B222" s="10" t="s">
        <v>20</v>
      </c>
      <c r="C222" s="10">
        <v>62.0</v>
      </c>
      <c r="D222" s="10" t="s">
        <v>89</v>
      </c>
      <c r="E222" s="10" t="s">
        <v>484</v>
      </c>
      <c r="F222" s="10" t="s">
        <v>485</v>
      </c>
      <c r="G222" s="10" t="s">
        <v>486</v>
      </c>
      <c r="H222" s="10" t="s">
        <v>487</v>
      </c>
      <c r="I222" s="10" t="s">
        <v>488</v>
      </c>
      <c r="J222" s="10" t="s">
        <v>807</v>
      </c>
      <c r="K222" s="10">
        <v>6.388755438E9</v>
      </c>
      <c r="L222" s="10" t="s">
        <v>1856</v>
      </c>
      <c r="M222" s="11">
        <v>45683.0</v>
      </c>
      <c r="N222" s="10" t="s">
        <v>2819</v>
      </c>
      <c r="O222" s="10" t="s">
        <v>137</v>
      </c>
      <c r="P222" s="10" t="s">
        <v>138</v>
      </c>
      <c r="Q222" s="10">
        <v>8.903846289726E12</v>
      </c>
      <c r="R222" s="10" t="s">
        <v>270</v>
      </c>
      <c r="S222" s="10">
        <v>6.20342E7</v>
      </c>
      <c r="T222" s="10" t="s">
        <v>143</v>
      </c>
      <c r="U222" s="10">
        <v>34.0</v>
      </c>
      <c r="V222" s="12">
        <v>1.0</v>
      </c>
      <c r="W222" s="13"/>
      <c r="X222" s="12">
        <v>1.0</v>
      </c>
      <c r="Y222" s="10" t="s">
        <v>103</v>
      </c>
      <c r="Z222" s="12">
        <v>2999.0</v>
      </c>
      <c r="AA222" s="12">
        <v>3499.0</v>
      </c>
      <c r="AB222" s="12">
        <v>60.0</v>
      </c>
      <c r="AC222" s="12">
        <v>-2099.4</v>
      </c>
      <c r="AD222" s="13"/>
      <c r="AE222" s="13"/>
      <c r="AF222" s="13"/>
      <c r="AG222" s="13"/>
      <c r="AH222" s="13"/>
      <c r="AI222" s="13"/>
      <c r="AJ222" s="12">
        <v>1249.64</v>
      </c>
      <c r="AK222" s="12">
        <v>74.98</v>
      </c>
      <c r="AL222" s="12">
        <v>74.98</v>
      </c>
      <c r="AM222" s="13"/>
      <c r="AN222" s="12">
        <v>1399.6</v>
      </c>
      <c r="AO222" s="10" t="s">
        <v>3922</v>
      </c>
      <c r="AP222" s="10" t="s">
        <v>3923</v>
      </c>
      <c r="AQ222" s="10">
        <v>34.0</v>
      </c>
      <c r="AR222" s="14"/>
      <c r="AS222" s="14"/>
      <c r="AT222" s="14"/>
      <c r="AU222" s="14"/>
    </row>
    <row r="223">
      <c r="A223" s="10">
        <v>220.0</v>
      </c>
      <c r="B223" s="10" t="s">
        <v>20</v>
      </c>
      <c r="C223" s="10">
        <v>62.0</v>
      </c>
      <c r="D223" s="10" t="s">
        <v>89</v>
      </c>
      <c r="E223" s="10" t="s">
        <v>484</v>
      </c>
      <c r="F223" s="10" t="s">
        <v>485</v>
      </c>
      <c r="G223" s="10" t="s">
        <v>486</v>
      </c>
      <c r="H223" s="10" t="s">
        <v>487</v>
      </c>
      <c r="I223" s="10" t="s">
        <v>488</v>
      </c>
      <c r="J223" s="10" t="s">
        <v>807</v>
      </c>
      <c r="K223" s="10">
        <v>6.388755438E9</v>
      </c>
      <c r="L223" s="10" t="s">
        <v>1856</v>
      </c>
      <c r="M223" s="11">
        <v>45683.0</v>
      </c>
      <c r="N223" s="10" t="s">
        <v>2819</v>
      </c>
      <c r="O223" s="10" t="s">
        <v>137</v>
      </c>
      <c r="P223" s="10" t="s">
        <v>138</v>
      </c>
      <c r="Q223" s="10">
        <v>8.903846289948E12</v>
      </c>
      <c r="R223" s="10" t="s">
        <v>1749</v>
      </c>
      <c r="S223" s="10">
        <v>6.20342E7</v>
      </c>
      <c r="T223" s="10" t="s">
        <v>143</v>
      </c>
      <c r="U223" s="10">
        <v>30.0</v>
      </c>
      <c r="V223" s="12">
        <v>1.0</v>
      </c>
      <c r="W223" s="13"/>
      <c r="X223" s="12">
        <v>1.0</v>
      </c>
      <c r="Y223" s="10" t="s">
        <v>103</v>
      </c>
      <c r="Z223" s="12">
        <v>3299.0</v>
      </c>
      <c r="AA223" s="12">
        <v>3299.0</v>
      </c>
      <c r="AB223" s="12">
        <v>60.0</v>
      </c>
      <c r="AC223" s="12">
        <v>-1979.4</v>
      </c>
      <c r="AD223" s="13"/>
      <c r="AE223" s="13"/>
      <c r="AF223" s="13"/>
      <c r="AG223" s="13"/>
      <c r="AH223" s="13"/>
      <c r="AI223" s="13"/>
      <c r="AJ223" s="12">
        <v>1178.21</v>
      </c>
      <c r="AK223" s="12">
        <v>70.69</v>
      </c>
      <c r="AL223" s="12">
        <v>70.69</v>
      </c>
      <c r="AM223" s="13"/>
      <c r="AN223" s="12">
        <v>1319.6</v>
      </c>
      <c r="AO223" s="10" t="s">
        <v>3922</v>
      </c>
      <c r="AP223" s="10" t="s">
        <v>3923</v>
      </c>
      <c r="AQ223" s="10">
        <v>34.0</v>
      </c>
      <c r="AR223" s="14"/>
      <c r="AS223" s="14"/>
      <c r="AT223" s="14"/>
      <c r="AU223" s="14"/>
    </row>
    <row r="224">
      <c r="A224" s="10">
        <v>221.0</v>
      </c>
      <c r="B224" s="10" t="s">
        <v>20</v>
      </c>
      <c r="C224" s="10">
        <v>62.0</v>
      </c>
      <c r="D224" s="10" t="s">
        <v>89</v>
      </c>
      <c r="E224" s="10" t="s">
        <v>484</v>
      </c>
      <c r="F224" s="10" t="s">
        <v>485</v>
      </c>
      <c r="G224" s="10" t="s">
        <v>486</v>
      </c>
      <c r="H224" s="10" t="s">
        <v>487</v>
      </c>
      <c r="I224" s="10" t="s">
        <v>488</v>
      </c>
      <c r="J224" s="10" t="s">
        <v>807</v>
      </c>
      <c r="K224" s="10">
        <v>6.388755438E9</v>
      </c>
      <c r="L224" s="10" t="s">
        <v>1856</v>
      </c>
      <c r="M224" s="11">
        <v>45683.0</v>
      </c>
      <c r="N224" s="10" t="s">
        <v>2819</v>
      </c>
      <c r="O224" s="10" t="s">
        <v>137</v>
      </c>
      <c r="P224" s="10" t="s">
        <v>144</v>
      </c>
      <c r="Q224" s="10">
        <v>8.903846291101E12</v>
      </c>
      <c r="R224" s="10" t="s">
        <v>710</v>
      </c>
      <c r="S224" s="10">
        <v>6.20342E7</v>
      </c>
      <c r="T224" s="10" t="s">
        <v>107</v>
      </c>
      <c r="U224" s="10">
        <v>30.0</v>
      </c>
      <c r="V224" s="12">
        <v>1.0</v>
      </c>
      <c r="W224" s="13"/>
      <c r="X224" s="12">
        <v>1.0</v>
      </c>
      <c r="Y224" s="10" t="s">
        <v>103</v>
      </c>
      <c r="Z224" s="12">
        <v>3999.0</v>
      </c>
      <c r="AA224" s="12">
        <v>3699.0</v>
      </c>
      <c r="AB224" s="12">
        <v>60.0</v>
      </c>
      <c r="AC224" s="12">
        <v>-2219.4</v>
      </c>
      <c r="AD224" s="13"/>
      <c r="AE224" s="13"/>
      <c r="AF224" s="13"/>
      <c r="AG224" s="13"/>
      <c r="AH224" s="13"/>
      <c r="AI224" s="13"/>
      <c r="AJ224" s="12">
        <v>1321.07</v>
      </c>
      <c r="AK224" s="12">
        <v>79.26</v>
      </c>
      <c r="AL224" s="12">
        <v>79.26</v>
      </c>
      <c r="AM224" s="13"/>
      <c r="AN224" s="12">
        <v>1479.6</v>
      </c>
      <c r="AO224" s="10" t="s">
        <v>3922</v>
      </c>
      <c r="AP224" s="10" t="s">
        <v>3923</v>
      </c>
      <c r="AQ224" s="10">
        <v>34.0</v>
      </c>
      <c r="AR224" s="14"/>
      <c r="AS224" s="14"/>
      <c r="AT224" s="14"/>
      <c r="AU224" s="14"/>
    </row>
    <row r="225">
      <c r="A225" s="10">
        <v>222.0</v>
      </c>
      <c r="B225" s="10" t="s">
        <v>20</v>
      </c>
      <c r="C225" s="10">
        <v>62.0</v>
      </c>
      <c r="D225" s="10" t="s">
        <v>89</v>
      </c>
      <c r="E225" s="10" t="s">
        <v>484</v>
      </c>
      <c r="F225" s="10" t="s">
        <v>485</v>
      </c>
      <c r="G225" s="10" t="s">
        <v>486</v>
      </c>
      <c r="H225" s="10" t="s">
        <v>487</v>
      </c>
      <c r="I225" s="10" t="s">
        <v>488</v>
      </c>
      <c r="J225" s="10" t="s">
        <v>807</v>
      </c>
      <c r="K225" s="10">
        <v>6.388755438E9</v>
      </c>
      <c r="L225" s="10" t="s">
        <v>1856</v>
      </c>
      <c r="M225" s="11">
        <v>45683.0</v>
      </c>
      <c r="N225" s="10" t="s">
        <v>2819</v>
      </c>
      <c r="O225" s="10" t="s">
        <v>111</v>
      </c>
      <c r="P225" s="10" t="s">
        <v>105</v>
      </c>
      <c r="Q225" s="10">
        <v>8.90384626824E12</v>
      </c>
      <c r="R225" s="10" t="s">
        <v>790</v>
      </c>
      <c r="S225" s="10">
        <v>6.2052E7</v>
      </c>
      <c r="T225" s="10" t="s">
        <v>418</v>
      </c>
      <c r="U225" s="10" t="s">
        <v>131</v>
      </c>
      <c r="V225" s="12">
        <v>1.0</v>
      </c>
      <c r="W225" s="13"/>
      <c r="X225" s="12">
        <v>1.0</v>
      </c>
      <c r="Y225" s="10" t="s">
        <v>103</v>
      </c>
      <c r="Z225" s="12">
        <v>2699.0</v>
      </c>
      <c r="AA225" s="12">
        <v>2699.0</v>
      </c>
      <c r="AB225" s="12">
        <v>60.0</v>
      </c>
      <c r="AC225" s="12">
        <v>-1619.4</v>
      </c>
      <c r="AD225" s="13"/>
      <c r="AE225" s="13"/>
      <c r="AF225" s="13"/>
      <c r="AG225" s="13"/>
      <c r="AH225" s="13"/>
      <c r="AI225" s="13"/>
      <c r="AJ225" s="12">
        <v>963.93</v>
      </c>
      <c r="AK225" s="12">
        <v>57.84</v>
      </c>
      <c r="AL225" s="12">
        <v>57.84</v>
      </c>
      <c r="AM225" s="13"/>
      <c r="AN225" s="12">
        <v>1079.6</v>
      </c>
      <c r="AO225" s="10" t="s">
        <v>3922</v>
      </c>
      <c r="AP225" s="10" t="s">
        <v>3923</v>
      </c>
      <c r="AQ225" s="10">
        <v>34.0</v>
      </c>
      <c r="AR225" s="14"/>
      <c r="AS225" s="14"/>
      <c r="AT225" s="14"/>
      <c r="AU225" s="14"/>
    </row>
    <row r="226">
      <c r="A226" s="10">
        <v>223.0</v>
      </c>
      <c r="B226" s="10" t="s">
        <v>20</v>
      </c>
      <c r="C226" s="10">
        <v>62.0</v>
      </c>
      <c r="D226" s="10" t="s">
        <v>89</v>
      </c>
      <c r="E226" s="10" t="s">
        <v>484</v>
      </c>
      <c r="F226" s="10" t="s">
        <v>485</v>
      </c>
      <c r="G226" s="10" t="s">
        <v>486</v>
      </c>
      <c r="H226" s="10" t="s">
        <v>487</v>
      </c>
      <c r="I226" s="10" t="s">
        <v>488</v>
      </c>
      <c r="J226" s="10" t="s">
        <v>807</v>
      </c>
      <c r="K226" s="10">
        <v>6.388755438E9</v>
      </c>
      <c r="L226" s="10" t="s">
        <v>1856</v>
      </c>
      <c r="M226" s="11">
        <v>45683.0</v>
      </c>
      <c r="N226" s="10" t="s">
        <v>2819</v>
      </c>
      <c r="O226" s="10" t="s">
        <v>111</v>
      </c>
      <c r="P226" s="10" t="s">
        <v>112</v>
      </c>
      <c r="Q226" s="10">
        <v>8.903846277174E12</v>
      </c>
      <c r="R226" s="10" t="s">
        <v>763</v>
      </c>
      <c r="S226" s="10">
        <v>6.2052E7</v>
      </c>
      <c r="T226" s="10" t="s">
        <v>2027</v>
      </c>
      <c r="U226" s="10" t="s">
        <v>121</v>
      </c>
      <c r="V226" s="12">
        <v>2.0</v>
      </c>
      <c r="W226" s="13"/>
      <c r="X226" s="12">
        <v>2.0</v>
      </c>
      <c r="Y226" s="10" t="s">
        <v>103</v>
      </c>
      <c r="Z226" s="12">
        <v>2499.0</v>
      </c>
      <c r="AA226" s="12">
        <v>4998.0</v>
      </c>
      <c r="AB226" s="12">
        <v>60.0</v>
      </c>
      <c r="AC226" s="12">
        <v>-2998.8</v>
      </c>
      <c r="AD226" s="13"/>
      <c r="AE226" s="13"/>
      <c r="AF226" s="13"/>
      <c r="AG226" s="13"/>
      <c r="AH226" s="13"/>
      <c r="AI226" s="13"/>
      <c r="AJ226" s="12">
        <v>1904.4</v>
      </c>
      <c r="AK226" s="12">
        <v>47.6</v>
      </c>
      <c r="AL226" s="12">
        <v>47.6</v>
      </c>
      <c r="AM226" s="12">
        <v>0.4</v>
      </c>
      <c r="AN226" s="12">
        <v>1999.6</v>
      </c>
      <c r="AO226" s="10" t="s">
        <v>3922</v>
      </c>
      <c r="AP226" s="10" t="s">
        <v>3923</v>
      </c>
      <c r="AQ226" s="10">
        <v>34.0</v>
      </c>
      <c r="AR226" s="14"/>
      <c r="AS226" s="14"/>
      <c r="AT226" s="14"/>
      <c r="AU226" s="14"/>
    </row>
    <row r="227">
      <c r="A227" s="10">
        <v>224.0</v>
      </c>
      <c r="B227" s="10" t="s">
        <v>6</v>
      </c>
      <c r="C227" s="10">
        <v>66.0</v>
      </c>
      <c r="D227" s="10" t="s">
        <v>493</v>
      </c>
      <c r="E227" s="10" t="s">
        <v>494</v>
      </c>
      <c r="F227" s="10" t="s">
        <v>1478</v>
      </c>
      <c r="G227" s="10" t="s">
        <v>92</v>
      </c>
      <c r="H227" s="10" t="s">
        <v>495</v>
      </c>
      <c r="I227" s="10" t="s">
        <v>496</v>
      </c>
      <c r="J227" s="10" t="s">
        <v>817</v>
      </c>
      <c r="K227" s="10">
        <v>8.897800991E9</v>
      </c>
      <c r="L227" s="10" t="s">
        <v>4102</v>
      </c>
      <c r="M227" s="11">
        <v>45683.0</v>
      </c>
      <c r="N227" s="10" t="s">
        <v>2429</v>
      </c>
      <c r="O227" s="10" t="s">
        <v>271</v>
      </c>
      <c r="P227" s="10" t="s">
        <v>275</v>
      </c>
      <c r="Q227" s="10">
        <v>8.903846288569E12</v>
      </c>
      <c r="R227" s="10" t="s">
        <v>1155</v>
      </c>
      <c r="S227" s="10">
        <v>6.20342E7</v>
      </c>
      <c r="T227" s="10" t="s">
        <v>1156</v>
      </c>
      <c r="U227" s="10">
        <v>34.0</v>
      </c>
      <c r="V227" s="12">
        <v>1.0</v>
      </c>
      <c r="W227" s="13"/>
      <c r="X227" s="12">
        <v>1.0</v>
      </c>
      <c r="Y227" s="10" t="s">
        <v>103</v>
      </c>
      <c r="Z227" s="12">
        <v>3699.0</v>
      </c>
      <c r="AA227" s="12">
        <v>3699.0</v>
      </c>
      <c r="AB227" s="13"/>
      <c r="AC227" s="13"/>
      <c r="AD227" s="13"/>
      <c r="AE227" s="13"/>
      <c r="AF227" s="13"/>
      <c r="AG227" s="13"/>
      <c r="AH227" s="13"/>
      <c r="AI227" s="12">
        <v>-2600.0</v>
      </c>
      <c r="AJ227" s="12">
        <v>981.25</v>
      </c>
      <c r="AK227" s="12">
        <v>58.88</v>
      </c>
      <c r="AL227" s="12">
        <v>58.88</v>
      </c>
      <c r="AM227" s="13"/>
      <c r="AN227" s="12">
        <v>1099.0</v>
      </c>
      <c r="AO227" s="10" t="s">
        <v>177</v>
      </c>
      <c r="AP227" s="10" t="s">
        <v>178</v>
      </c>
      <c r="AQ227" s="10">
        <v>34.0</v>
      </c>
      <c r="AR227" s="14"/>
      <c r="AS227" s="14"/>
      <c r="AT227" s="14"/>
      <c r="AU227" s="14"/>
    </row>
    <row r="228">
      <c r="A228" s="10">
        <v>225.0</v>
      </c>
      <c r="B228" s="10" t="s">
        <v>6</v>
      </c>
      <c r="C228" s="10">
        <v>66.0</v>
      </c>
      <c r="D228" s="10" t="s">
        <v>493</v>
      </c>
      <c r="E228" s="10" t="s">
        <v>494</v>
      </c>
      <c r="F228" s="10" t="s">
        <v>1478</v>
      </c>
      <c r="G228" s="10" t="s">
        <v>92</v>
      </c>
      <c r="H228" s="10" t="s">
        <v>495</v>
      </c>
      <c r="I228" s="10" t="s">
        <v>496</v>
      </c>
      <c r="J228" s="10" t="s">
        <v>817</v>
      </c>
      <c r="K228" s="10">
        <v>9.959084565E9</v>
      </c>
      <c r="L228" s="10" t="s">
        <v>4103</v>
      </c>
      <c r="M228" s="11">
        <v>45683.0</v>
      </c>
      <c r="N228" s="10" t="s">
        <v>2434</v>
      </c>
      <c r="O228" s="10" t="s">
        <v>137</v>
      </c>
      <c r="P228" s="10" t="s">
        <v>144</v>
      </c>
      <c r="Q228" s="10">
        <v>8.903846286381E12</v>
      </c>
      <c r="R228" s="10" t="s">
        <v>465</v>
      </c>
      <c r="S228" s="10">
        <v>6.20342E7</v>
      </c>
      <c r="T228" s="10" t="s">
        <v>143</v>
      </c>
      <c r="U228" s="10">
        <v>36.0</v>
      </c>
      <c r="V228" s="12">
        <v>1.0</v>
      </c>
      <c r="W228" s="13"/>
      <c r="X228" s="12">
        <v>1.0</v>
      </c>
      <c r="Y228" s="10" t="s">
        <v>103</v>
      </c>
      <c r="Z228" s="12">
        <v>2899.0</v>
      </c>
      <c r="AA228" s="12">
        <v>3499.0</v>
      </c>
      <c r="AB228" s="13"/>
      <c r="AC228" s="13"/>
      <c r="AD228" s="13"/>
      <c r="AE228" s="13"/>
      <c r="AF228" s="13"/>
      <c r="AG228" s="13"/>
      <c r="AH228" s="13"/>
      <c r="AI228" s="12">
        <v>-2400.0</v>
      </c>
      <c r="AJ228" s="12">
        <v>981.25</v>
      </c>
      <c r="AK228" s="12">
        <v>58.88</v>
      </c>
      <c r="AL228" s="12">
        <v>58.88</v>
      </c>
      <c r="AM228" s="13"/>
      <c r="AN228" s="12">
        <v>1099.0</v>
      </c>
      <c r="AO228" s="10" t="s">
        <v>177</v>
      </c>
      <c r="AP228" s="10" t="s">
        <v>178</v>
      </c>
      <c r="AQ228" s="10">
        <v>34.0</v>
      </c>
      <c r="AR228" s="14"/>
      <c r="AS228" s="14"/>
      <c r="AT228" s="14"/>
      <c r="AU228" s="14"/>
    </row>
    <row r="229">
      <c r="A229" s="10">
        <v>226.0</v>
      </c>
      <c r="B229" s="10" t="s">
        <v>6</v>
      </c>
      <c r="C229" s="10">
        <v>66.0</v>
      </c>
      <c r="D229" s="10" t="s">
        <v>493</v>
      </c>
      <c r="E229" s="10" t="s">
        <v>494</v>
      </c>
      <c r="F229" s="10" t="s">
        <v>1478</v>
      </c>
      <c r="G229" s="10" t="s">
        <v>92</v>
      </c>
      <c r="H229" s="10" t="s">
        <v>495</v>
      </c>
      <c r="I229" s="10" t="s">
        <v>496</v>
      </c>
      <c r="J229" s="10" t="s">
        <v>497</v>
      </c>
      <c r="K229" s="10">
        <v>9.347730284E9</v>
      </c>
      <c r="L229" s="10" t="s">
        <v>1256</v>
      </c>
      <c r="M229" s="11">
        <v>45683.0</v>
      </c>
      <c r="N229" s="10" t="s">
        <v>2668</v>
      </c>
      <c r="O229" s="10" t="s">
        <v>137</v>
      </c>
      <c r="P229" s="10" t="s">
        <v>138</v>
      </c>
      <c r="Q229" s="10">
        <v>8.903846110419E12</v>
      </c>
      <c r="R229" s="10" t="s">
        <v>868</v>
      </c>
      <c r="S229" s="10">
        <v>6.20342E7</v>
      </c>
      <c r="T229" s="10" t="s">
        <v>277</v>
      </c>
      <c r="U229" s="10">
        <v>32.0</v>
      </c>
      <c r="V229" s="12">
        <v>1.0</v>
      </c>
      <c r="W229" s="13"/>
      <c r="X229" s="12">
        <v>1.0</v>
      </c>
      <c r="Y229" s="10" t="s">
        <v>103</v>
      </c>
      <c r="Z229" s="12">
        <v>3299.0</v>
      </c>
      <c r="AA229" s="12">
        <v>3299.0</v>
      </c>
      <c r="AB229" s="13"/>
      <c r="AC229" s="13"/>
      <c r="AD229" s="13"/>
      <c r="AE229" s="13"/>
      <c r="AF229" s="13"/>
      <c r="AG229" s="13"/>
      <c r="AH229" s="13"/>
      <c r="AI229" s="12">
        <v>-2200.0</v>
      </c>
      <c r="AJ229" s="12">
        <v>981.25</v>
      </c>
      <c r="AK229" s="12">
        <v>58.88</v>
      </c>
      <c r="AL229" s="12">
        <v>58.88</v>
      </c>
      <c r="AM229" s="13"/>
      <c r="AN229" s="12">
        <v>1099.0</v>
      </c>
      <c r="AO229" s="10" t="s">
        <v>177</v>
      </c>
      <c r="AP229" s="10" t="s">
        <v>178</v>
      </c>
      <c r="AQ229" s="10">
        <v>34.0</v>
      </c>
      <c r="AR229" s="14"/>
      <c r="AS229" s="14"/>
      <c r="AT229" s="14"/>
      <c r="AU229" s="14"/>
    </row>
    <row r="230">
      <c r="A230" s="10">
        <v>227.0</v>
      </c>
      <c r="B230" s="10" t="s">
        <v>6</v>
      </c>
      <c r="C230" s="10">
        <v>66.0</v>
      </c>
      <c r="D230" s="10" t="s">
        <v>493</v>
      </c>
      <c r="E230" s="10" t="s">
        <v>494</v>
      </c>
      <c r="F230" s="10" t="s">
        <v>1478</v>
      </c>
      <c r="G230" s="10" t="s">
        <v>92</v>
      </c>
      <c r="H230" s="10" t="s">
        <v>495</v>
      </c>
      <c r="I230" s="10" t="s">
        <v>496</v>
      </c>
      <c r="J230" s="10" t="s">
        <v>817</v>
      </c>
      <c r="K230" s="10">
        <v>9.010054126E9</v>
      </c>
      <c r="L230" s="10" t="s">
        <v>404</v>
      </c>
      <c r="M230" s="11">
        <v>45683.0</v>
      </c>
      <c r="N230" s="10" t="s">
        <v>2670</v>
      </c>
      <c r="O230" s="10" t="s">
        <v>137</v>
      </c>
      <c r="P230" s="10" t="s">
        <v>375</v>
      </c>
      <c r="Q230" s="10">
        <v>8.903846274272E12</v>
      </c>
      <c r="R230" s="10" t="s">
        <v>1410</v>
      </c>
      <c r="S230" s="10">
        <v>6.20342E7</v>
      </c>
      <c r="T230" s="10" t="s">
        <v>143</v>
      </c>
      <c r="U230" s="10">
        <v>36.0</v>
      </c>
      <c r="V230" s="12">
        <v>1.0</v>
      </c>
      <c r="W230" s="13"/>
      <c r="X230" s="12">
        <v>1.0</v>
      </c>
      <c r="Y230" s="10" t="s">
        <v>103</v>
      </c>
      <c r="Z230" s="12">
        <v>3299.0</v>
      </c>
      <c r="AA230" s="12">
        <v>3299.0</v>
      </c>
      <c r="AB230" s="13"/>
      <c r="AC230" s="13"/>
      <c r="AD230" s="13"/>
      <c r="AE230" s="13"/>
      <c r="AF230" s="13"/>
      <c r="AG230" s="13"/>
      <c r="AH230" s="13"/>
      <c r="AI230" s="12">
        <v>-2200.0</v>
      </c>
      <c r="AJ230" s="12">
        <v>981.25</v>
      </c>
      <c r="AK230" s="12">
        <v>58.88</v>
      </c>
      <c r="AL230" s="12">
        <v>58.88</v>
      </c>
      <c r="AM230" s="13"/>
      <c r="AN230" s="12">
        <v>1099.0</v>
      </c>
      <c r="AO230" s="10" t="s">
        <v>177</v>
      </c>
      <c r="AP230" s="10" t="s">
        <v>178</v>
      </c>
      <c r="AQ230" s="10">
        <v>34.0</v>
      </c>
      <c r="AR230" s="14"/>
      <c r="AS230" s="14"/>
      <c r="AT230" s="14"/>
      <c r="AU230" s="14"/>
    </row>
    <row r="231">
      <c r="A231" s="10">
        <v>228.0</v>
      </c>
      <c r="B231" s="10" t="s">
        <v>6</v>
      </c>
      <c r="C231" s="10">
        <v>66.0</v>
      </c>
      <c r="D231" s="10" t="s">
        <v>493</v>
      </c>
      <c r="E231" s="10" t="s">
        <v>494</v>
      </c>
      <c r="F231" s="10" t="s">
        <v>1478</v>
      </c>
      <c r="G231" s="10" t="s">
        <v>92</v>
      </c>
      <c r="H231" s="10" t="s">
        <v>495</v>
      </c>
      <c r="I231" s="10" t="s">
        <v>496</v>
      </c>
      <c r="J231" s="10" t="s">
        <v>817</v>
      </c>
      <c r="K231" s="10">
        <v>9.010054126E9</v>
      </c>
      <c r="L231" s="10" t="s">
        <v>404</v>
      </c>
      <c r="M231" s="11">
        <v>45683.0</v>
      </c>
      <c r="N231" s="10" t="s">
        <v>2670</v>
      </c>
      <c r="O231" s="10" t="s">
        <v>137</v>
      </c>
      <c r="P231" s="10" t="s">
        <v>144</v>
      </c>
      <c r="Q231" s="10">
        <v>8.903846281508E12</v>
      </c>
      <c r="R231" s="10" t="s">
        <v>799</v>
      </c>
      <c r="S231" s="10">
        <v>6.20342E7</v>
      </c>
      <c r="T231" s="10" t="s">
        <v>140</v>
      </c>
      <c r="U231" s="10">
        <v>36.0</v>
      </c>
      <c r="V231" s="12">
        <v>1.0</v>
      </c>
      <c r="W231" s="13"/>
      <c r="X231" s="12">
        <v>1.0</v>
      </c>
      <c r="Y231" s="10" t="s">
        <v>103</v>
      </c>
      <c r="Z231" s="12">
        <v>2999.0</v>
      </c>
      <c r="AA231" s="12">
        <v>3299.0</v>
      </c>
      <c r="AB231" s="13"/>
      <c r="AC231" s="13"/>
      <c r="AD231" s="13"/>
      <c r="AE231" s="13"/>
      <c r="AF231" s="13"/>
      <c r="AG231" s="13"/>
      <c r="AH231" s="13"/>
      <c r="AI231" s="12">
        <v>-2200.0</v>
      </c>
      <c r="AJ231" s="12">
        <v>981.25</v>
      </c>
      <c r="AK231" s="12">
        <v>58.88</v>
      </c>
      <c r="AL231" s="12">
        <v>58.88</v>
      </c>
      <c r="AM231" s="13"/>
      <c r="AN231" s="12">
        <v>1099.0</v>
      </c>
      <c r="AO231" s="10" t="s">
        <v>177</v>
      </c>
      <c r="AP231" s="10" t="s">
        <v>178</v>
      </c>
      <c r="AQ231" s="10">
        <v>34.0</v>
      </c>
      <c r="AR231" s="14"/>
      <c r="AS231" s="14"/>
      <c r="AT231" s="14"/>
      <c r="AU231" s="14"/>
    </row>
    <row r="232">
      <c r="A232" s="10">
        <v>229.0</v>
      </c>
      <c r="B232" s="10" t="s">
        <v>6</v>
      </c>
      <c r="C232" s="10">
        <v>66.0</v>
      </c>
      <c r="D232" s="10" t="s">
        <v>493</v>
      </c>
      <c r="E232" s="10" t="s">
        <v>494</v>
      </c>
      <c r="F232" s="10" t="s">
        <v>1478</v>
      </c>
      <c r="G232" s="10" t="s">
        <v>92</v>
      </c>
      <c r="H232" s="10" t="s">
        <v>495</v>
      </c>
      <c r="I232" s="10" t="s">
        <v>496</v>
      </c>
      <c r="J232" s="10" t="s">
        <v>817</v>
      </c>
      <c r="K232" s="10">
        <v>9.010054126E9</v>
      </c>
      <c r="L232" s="10" t="s">
        <v>404</v>
      </c>
      <c r="M232" s="11">
        <v>45683.0</v>
      </c>
      <c r="N232" s="10" t="s">
        <v>2670</v>
      </c>
      <c r="O232" s="10" t="s">
        <v>111</v>
      </c>
      <c r="P232" s="10" t="s">
        <v>105</v>
      </c>
      <c r="Q232" s="10">
        <v>8.903846280655E12</v>
      </c>
      <c r="R232" s="10" t="s">
        <v>204</v>
      </c>
      <c r="S232" s="10">
        <v>6.2052E7</v>
      </c>
      <c r="T232" s="10" t="s">
        <v>107</v>
      </c>
      <c r="U232" s="10" t="s">
        <v>121</v>
      </c>
      <c r="V232" s="12">
        <v>1.0</v>
      </c>
      <c r="W232" s="13"/>
      <c r="X232" s="12">
        <v>1.0</v>
      </c>
      <c r="Y232" s="10" t="s">
        <v>103</v>
      </c>
      <c r="Z232" s="12">
        <v>2699.0</v>
      </c>
      <c r="AA232" s="12">
        <v>2999.0</v>
      </c>
      <c r="AB232" s="13"/>
      <c r="AC232" s="13"/>
      <c r="AD232" s="13"/>
      <c r="AE232" s="13"/>
      <c r="AF232" s="13"/>
      <c r="AG232" s="13"/>
      <c r="AH232" s="13"/>
      <c r="AI232" s="12">
        <v>-2300.0</v>
      </c>
      <c r="AJ232" s="12">
        <v>665.71</v>
      </c>
      <c r="AK232" s="12">
        <v>16.64</v>
      </c>
      <c r="AL232" s="12">
        <v>16.64</v>
      </c>
      <c r="AM232" s="13"/>
      <c r="AN232" s="12">
        <v>699.0</v>
      </c>
      <c r="AO232" s="10" t="s">
        <v>205</v>
      </c>
      <c r="AP232" s="10" t="s">
        <v>206</v>
      </c>
      <c r="AQ232" s="10">
        <v>34.0</v>
      </c>
      <c r="AR232" s="14"/>
      <c r="AS232" s="14"/>
      <c r="AT232" s="14"/>
      <c r="AU232" s="14"/>
    </row>
    <row r="233">
      <c r="A233" s="10">
        <v>230.0</v>
      </c>
      <c r="B233" s="10" t="s">
        <v>6</v>
      </c>
      <c r="C233" s="10">
        <v>66.0</v>
      </c>
      <c r="D233" s="10" t="s">
        <v>493</v>
      </c>
      <c r="E233" s="10" t="s">
        <v>494</v>
      </c>
      <c r="F233" s="10" t="s">
        <v>1478</v>
      </c>
      <c r="G233" s="10" t="s">
        <v>92</v>
      </c>
      <c r="H233" s="10" t="s">
        <v>495</v>
      </c>
      <c r="I233" s="10" t="s">
        <v>496</v>
      </c>
      <c r="J233" s="10" t="s">
        <v>497</v>
      </c>
      <c r="K233" s="10">
        <v>9.542533283E9</v>
      </c>
      <c r="L233" s="10" t="s">
        <v>4104</v>
      </c>
      <c r="M233" s="11">
        <v>45683.0</v>
      </c>
      <c r="N233" s="10" t="s">
        <v>2673</v>
      </c>
      <c r="O233" s="10" t="s">
        <v>137</v>
      </c>
      <c r="P233" s="10" t="s">
        <v>138</v>
      </c>
      <c r="Q233" s="10">
        <v>8.90384627418E12</v>
      </c>
      <c r="R233" s="10" t="s">
        <v>846</v>
      </c>
      <c r="S233" s="10">
        <v>6.20342E7</v>
      </c>
      <c r="T233" s="10" t="s">
        <v>143</v>
      </c>
      <c r="U233" s="10">
        <v>30.0</v>
      </c>
      <c r="V233" s="12">
        <v>1.0</v>
      </c>
      <c r="W233" s="13"/>
      <c r="X233" s="12">
        <v>1.0</v>
      </c>
      <c r="Y233" s="10" t="s">
        <v>103</v>
      </c>
      <c r="Z233" s="12">
        <v>3499.0</v>
      </c>
      <c r="AA233" s="12">
        <v>3499.0</v>
      </c>
      <c r="AB233" s="13"/>
      <c r="AC233" s="13"/>
      <c r="AD233" s="13"/>
      <c r="AE233" s="13"/>
      <c r="AF233" s="13"/>
      <c r="AG233" s="13"/>
      <c r="AH233" s="13"/>
      <c r="AI233" s="12">
        <v>-2400.0</v>
      </c>
      <c r="AJ233" s="12">
        <v>981.25</v>
      </c>
      <c r="AK233" s="12">
        <v>58.88</v>
      </c>
      <c r="AL233" s="12">
        <v>58.88</v>
      </c>
      <c r="AM233" s="13"/>
      <c r="AN233" s="12">
        <v>1099.0</v>
      </c>
      <c r="AO233" s="10" t="s">
        <v>177</v>
      </c>
      <c r="AP233" s="10" t="s">
        <v>178</v>
      </c>
      <c r="AQ233" s="10">
        <v>34.0</v>
      </c>
      <c r="AR233" s="14"/>
      <c r="AS233" s="14"/>
      <c r="AT233" s="14"/>
      <c r="AU233" s="14"/>
    </row>
    <row r="234">
      <c r="A234" s="10">
        <v>231.0</v>
      </c>
      <c r="B234" s="10" t="s">
        <v>6</v>
      </c>
      <c r="C234" s="10">
        <v>66.0</v>
      </c>
      <c r="D234" s="10" t="s">
        <v>493</v>
      </c>
      <c r="E234" s="10" t="s">
        <v>494</v>
      </c>
      <c r="F234" s="10" t="s">
        <v>1478</v>
      </c>
      <c r="G234" s="10" t="s">
        <v>92</v>
      </c>
      <c r="H234" s="10" t="s">
        <v>495</v>
      </c>
      <c r="I234" s="10" t="s">
        <v>496</v>
      </c>
      <c r="J234" s="10" t="s">
        <v>497</v>
      </c>
      <c r="K234" s="10">
        <v>9.542533283E9</v>
      </c>
      <c r="L234" s="10" t="s">
        <v>4104</v>
      </c>
      <c r="M234" s="11">
        <v>45683.0</v>
      </c>
      <c r="N234" s="10" t="s">
        <v>2673</v>
      </c>
      <c r="O234" s="10" t="s">
        <v>137</v>
      </c>
      <c r="P234" s="10" t="s">
        <v>138</v>
      </c>
      <c r="Q234" s="10">
        <v>8.903846281621E12</v>
      </c>
      <c r="R234" s="10" t="s">
        <v>839</v>
      </c>
      <c r="S234" s="10">
        <v>6.20342E7</v>
      </c>
      <c r="T234" s="10" t="s">
        <v>264</v>
      </c>
      <c r="U234" s="10">
        <v>30.0</v>
      </c>
      <c r="V234" s="12">
        <v>1.0</v>
      </c>
      <c r="W234" s="13"/>
      <c r="X234" s="12">
        <v>1.0</v>
      </c>
      <c r="Y234" s="10" t="s">
        <v>103</v>
      </c>
      <c r="Z234" s="12">
        <v>2999.0</v>
      </c>
      <c r="AA234" s="12">
        <v>3299.0</v>
      </c>
      <c r="AB234" s="13"/>
      <c r="AC234" s="13"/>
      <c r="AD234" s="13"/>
      <c r="AE234" s="13"/>
      <c r="AF234" s="13"/>
      <c r="AG234" s="13"/>
      <c r="AH234" s="13"/>
      <c r="AI234" s="12">
        <v>-2200.0</v>
      </c>
      <c r="AJ234" s="12">
        <v>981.25</v>
      </c>
      <c r="AK234" s="12">
        <v>58.88</v>
      </c>
      <c r="AL234" s="12">
        <v>58.88</v>
      </c>
      <c r="AM234" s="13"/>
      <c r="AN234" s="12">
        <v>1099.0</v>
      </c>
      <c r="AO234" s="10" t="s">
        <v>177</v>
      </c>
      <c r="AP234" s="10" t="s">
        <v>178</v>
      </c>
      <c r="AQ234" s="10">
        <v>34.0</v>
      </c>
      <c r="AR234" s="14"/>
      <c r="AS234" s="14"/>
      <c r="AT234" s="14"/>
      <c r="AU234" s="14"/>
    </row>
    <row r="235">
      <c r="A235" s="10">
        <v>232.0</v>
      </c>
      <c r="B235" s="10" t="s">
        <v>6</v>
      </c>
      <c r="C235" s="10">
        <v>66.0</v>
      </c>
      <c r="D235" s="10" t="s">
        <v>493</v>
      </c>
      <c r="E235" s="10" t="s">
        <v>494</v>
      </c>
      <c r="F235" s="10" t="s">
        <v>1478</v>
      </c>
      <c r="G235" s="10" t="s">
        <v>92</v>
      </c>
      <c r="H235" s="10" t="s">
        <v>495</v>
      </c>
      <c r="I235" s="10" t="s">
        <v>496</v>
      </c>
      <c r="J235" s="10" t="s">
        <v>497</v>
      </c>
      <c r="K235" s="10">
        <v>9.542533283E9</v>
      </c>
      <c r="L235" s="10" t="s">
        <v>4104</v>
      </c>
      <c r="M235" s="11">
        <v>45683.0</v>
      </c>
      <c r="N235" s="10" t="s">
        <v>2673</v>
      </c>
      <c r="O235" s="10" t="s">
        <v>137</v>
      </c>
      <c r="P235" s="10" t="s">
        <v>138</v>
      </c>
      <c r="Q235" s="10">
        <v>8.903846283786E12</v>
      </c>
      <c r="R235" s="10" t="s">
        <v>1031</v>
      </c>
      <c r="S235" s="10">
        <v>6.20342E7</v>
      </c>
      <c r="T235" s="10" t="s">
        <v>143</v>
      </c>
      <c r="U235" s="10">
        <v>30.0</v>
      </c>
      <c r="V235" s="12">
        <v>1.0</v>
      </c>
      <c r="W235" s="13"/>
      <c r="X235" s="12">
        <v>1.0</v>
      </c>
      <c r="Y235" s="10" t="s">
        <v>103</v>
      </c>
      <c r="Z235" s="12">
        <v>3899.0</v>
      </c>
      <c r="AA235" s="12">
        <v>3899.0</v>
      </c>
      <c r="AB235" s="13"/>
      <c r="AC235" s="13"/>
      <c r="AD235" s="13"/>
      <c r="AE235" s="13"/>
      <c r="AF235" s="13"/>
      <c r="AG235" s="13"/>
      <c r="AH235" s="13"/>
      <c r="AI235" s="12">
        <v>-2800.0</v>
      </c>
      <c r="AJ235" s="12">
        <v>981.25</v>
      </c>
      <c r="AK235" s="12">
        <v>58.88</v>
      </c>
      <c r="AL235" s="12">
        <v>58.88</v>
      </c>
      <c r="AM235" s="13"/>
      <c r="AN235" s="12">
        <v>1099.0</v>
      </c>
      <c r="AO235" s="10" t="s">
        <v>177</v>
      </c>
      <c r="AP235" s="10" t="s">
        <v>178</v>
      </c>
      <c r="AQ235" s="10">
        <v>34.0</v>
      </c>
      <c r="AR235" s="14"/>
      <c r="AS235" s="14"/>
      <c r="AT235" s="14"/>
      <c r="AU235" s="14"/>
    </row>
    <row r="236">
      <c r="A236" s="10">
        <v>233.0</v>
      </c>
      <c r="B236" s="10" t="s">
        <v>5</v>
      </c>
      <c r="C236" s="10">
        <v>68.0</v>
      </c>
      <c r="D236" s="10" t="s">
        <v>493</v>
      </c>
      <c r="E236" s="10" t="s">
        <v>556</v>
      </c>
      <c r="F236" s="10" t="s">
        <v>246</v>
      </c>
      <c r="G236" s="10" t="s">
        <v>247</v>
      </c>
      <c r="H236" s="10" t="s">
        <v>257</v>
      </c>
      <c r="I236" s="10" t="s">
        <v>557</v>
      </c>
      <c r="J236" s="10" t="s">
        <v>833</v>
      </c>
      <c r="K236" s="10">
        <v>8.248722376E9</v>
      </c>
      <c r="L236" s="10" t="s">
        <v>4105</v>
      </c>
      <c r="M236" s="11">
        <v>45683.0</v>
      </c>
      <c r="N236" s="10" t="s">
        <v>4106</v>
      </c>
      <c r="O236" s="10" t="s">
        <v>137</v>
      </c>
      <c r="P236" s="10" t="s">
        <v>375</v>
      </c>
      <c r="Q236" s="10">
        <v>8.903846286312E12</v>
      </c>
      <c r="R236" s="10" t="s">
        <v>1125</v>
      </c>
      <c r="S236" s="10">
        <v>6.20342E7</v>
      </c>
      <c r="T236" s="10" t="s">
        <v>140</v>
      </c>
      <c r="U236" s="10">
        <v>38.0</v>
      </c>
      <c r="V236" s="12">
        <v>1.0</v>
      </c>
      <c r="W236" s="13"/>
      <c r="X236" s="12">
        <v>1.0</v>
      </c>
      <c r="Y236" s="10" t="s">
        <v>103</v>
      </c>
      <c r="Z236" s="12">
        <v>3299.0</v>
      </c>
      <c r="AA236" s="12">
        <v>3299.0</v>
      </c>
      <c r="AB236" s="13"/>
      <c r="AC236" s="13"/>
      <c r="AD236" s="12">
        <v>-1730.16</v>
      </c>
      <c r="AE236" s="13"/>
      <c r="AF236" s="13"/>
      <c r="AG236" s="13"/>
      <c r="AH236" s="13"/>
      <c r="AI236" s="13"/>
      <c r="AJ236" s="12">
        <v>1400.75</v>
      </c>
      <c r="AK236" s="12">
        <v>84.05</v>
      </c>
      <c r="AL236" s="12">
        <v>84.05</v>
      </c>
      <c r="AM236" s="13"/>
      <c r="AN236" s="12">
        <v>1568.84</v>
      </c>
      <c r="AO236" s="10" t="s">
        <v>567</v>
      </c>
      <c r="AP236" s="10" t="s">
        <v>568</v>
      </c>
      <c r="AQ236" s="10">
        <v>34.0</v>
      </c>
      <c r="AR236" s="14"/>
      <c r="AS236" s="14"/>
      <c r="AT236" s="14"/>
      <c r="AU236" s="14"/>
    </row>
    <row r="237">
      <c r="A237" s="10">
        <v>234.0</v>
      </c>
      <c r="B237" s="10" t="s">
        <v>5</v>
      </c>
      <c r="C237" s="10">
        <v>68.0</v>
      </c>
      <c r="D237" s="10" t="s">
        <v>493</v>
      </c>
      <c r="E237" s="10" t="s">
        <v>556</v>
      </c>
      <c r="F237" s="10" t="s">
        <v>246</v>
      </c>
      <c r="G237" s="10" t="s">
        <v>247</v>
      </c>
      <c r="H237" s="10" t="s">
        <v>257</v>
      </c>
      <c r="I237" s="10" t="s">
        <v>557</v>
      </c>
      <c r="J237" s="10" t="s">
        <v>833</v>
      </c>
      <c r="K237" s="10">
        <v>8.248722376E9</v>
      </c>
      <c r="L237" s="10" t="s">
        <v>4105</v>
      </c>
      <c r="M237" s="11">
        <v>45683.0</v>
      </c>
      <c r="N237" s="10" t="s">
        <v>4106</v>
      </c>
      <c r="O237" s="10" t="s">
        <v>137</v>
      </c>
      <c r="P237" s="10" t="s">
        <v>2137</v>
      </c>
      <c r="Q237" s="10">
        <v>8.903846261074E12</v>
      </c>
      <c r="R237" s="10" t="s">
        <v>3204</v>
      </c>
      <c r="S237" s="10">
        <v>6.20342E7</v>
      </c>
      <c r="T237" s="10" t="s">
        <v>143</v>
      </c>
      <c r="U237" s="10">
        <v>38.0</v>
      </c>
      <c r="V237" s="12">
        <v>1.0</v>
      </c>
      <c r="W237" s="13"/>
      <c r="X237" s="12">
        <v>1.0</v>
      </c>
      <c r="Y237" s="10" t="s">
        <v>103</v>
      </c>
      <c r="Z237" s="12">
        <v>3499.0</v>
      </c>
      <c r="AA237" s="12">
        <v>3499.0</v>
      </c>
      <c r="AB237" s="13"/>
      <c r="AC237" s="13"/>
      <c r="AD237" s="12">
        <v>-1835.05</v>
      </c>
      <c r="AE237" s="13"/>
      <c r="AF237" s="13"/>
      <c r="AG237" s="13"/>
      <c r="AH237" s="13"/>
      <c r="AI237" s="13"/>
      <c r="AJ237" s="12">
        <v>1485.67</v>
      </c>
      <c r="AK237" s="12">
        <v>89.14</v>
      </c>
      <c r="AL237" s="12">
        <v>89.14</v>
      </c>
      <c r="AM237" s="13"/>
      <c r="AN237" s="12">
        <v>1663.95</v>
      </c>
      <c r="AO237" s="10" t="s">
        <v>567</v>
      </c>
      <c r="AP237" s="10" t="s">
        <v>568</v>
      </c>
      <c r="AQ237" s="10">
        <v>34.0</v>
      </c>
      <c r="AR237" s="14"/>
      <c r="AS237" s="14"/>
      <c r="AT237" s="14"/>
      <c r="AU237" s="14"/>
    </row>
    <row r="238">
      <c r="A238" s="10">
        <v>235.0</v>
      </c>
      <c r="B238" s="10" t="s">
        <v>5</v>
      </c>
      <c r="C238" s="10">
        <v>68.0</v>
      </c>
      <c r="D238" s="10" t="s">
        <v>493</v>
      </c>
      <c r="E238" s="10" t="s">
        <v>556</v>
      </c>
      <c r="F238" s="10" t="s">
        <v>246</v>
      </c>
      <c r="G238" s="10" t="s">
        <v>247</v>
      </c>
      <c r="H238" s="10" t="s">
        <v>257</v>
      </c>
      <c r="I238" s="10" t="s">
        <v>557</v>
      </c>
      <c r="J238" s="10" t="s">
        <v>833</v>
      </c>
      <c r="K238" s="10">
        <v>8.248722376E9</v>
      </c>
      <c r="L238" s="10" t="s">
        <v>4105</v>
      </c>
      <c r="M238" s="11">
        <v>45683.0</v>
      </c>
      <c r="N238" s="10" t="s">
        <v>4106</v>
      </c>
      <c r="O238" s="10" t="s">
        <v>137</v>
      </c>
      <c r="P238" s="10" t="s">
        <v>144</v>
      </c>
      <c r="Q238" s="10">
        <v>8.90384629203E12</v>
      </c>
      <c r="R238" s="10" t="s">
        <v>2132</v>
      </c>
      <c r="S238" s="10">
        <v>6.20342E7</v>
      </c>
      <c r="T238" s="10" t="s">
        <v>143</v>
      </c>
      <c r="U238" s="10">
        <v>38.0</v>
      </c>
      <c r="V238" s="12">
        <v>1.0</v>
      </c>
      <c r="W238" s="13"/>
      <c r="X238" s="12">
        <v>1.0</v>
      </c>
      <c r="Y238" s="10" t="s">
        <v>103</v>
      </c>
      <c r="Z238" s="12">
        <v>2999.0</v>
      </c>
      <c r="AA238" s="12">
        <v>2999.0</v>
      </c>
      <c r="AB238" s="13"/>
      <c r="AC238" s="13"/>
      <c r="AD238" s="12">
        <v>-1572.82</v>
      </c>
      <c r="AE238" s="13"/>
      <c r="AF238" s="13"/>
      <c r="AG238" s="13"/>
      <c r="AH238" s="13"/>
      <c r="AI238" s="13"/>
      <c r="AJ238" s="12">
        <v>1273.38</v>
      </c>
      <c r="AK238" s="12">
        <v>76.4</v>
      </c>
      <c r="AL238" s="12">
        <v>76.4</v>
      </c>
      <c r="AM238" s="13"/>
      <c r="AN238" s="12">
        <v>1426.18</v>
      </c>
      <c r="AO238" s="10" t="s">
        <v>567</v>
      </c>
      <c r="AP238" s="10" t="s">
        <v>568</v>
      </c>
      <c r="AQ238" s="10">
        <v>34.0</v>
      </c>
      <c r="AR238" s="14"/>
      <c r="AS238" s="14"/>
      <c r="AT238" s="14"/>
      <c r="AU238" s="14"/>
    </row>
    <row r="239">
      <c r="A239" s="10">
        <v>236.0</v>
      </c>
      <c r="B239" s="10" t="s">
        <v>5</v>
      </c>
      <c r="C239" s="10">
        <v>68.0</v>
      </c>
      <c r="D239" s="10" t="s">
        <v>493</v>
      </c>
      <c r="E239" s="10" t="s">
        <v>556</v>
      </c>
      <c r="F239" s="10" t="s">
        <v>246</v>
      </c>
      <c r="G239" s="10" t="s">
        <v>247</v>
      </c>
      <c r="H239" s="10" t="s">
        <v>257</v>
      </c>
      <c r="I239" s="10" t="s">
        <v>557</v>
      </c>
      <c r="J239" s="10" t="s">
        <v>833</v>
      </c>
      <c r="K239" s="10">
        <v>8.248722376E9</v>
      </c>
      <c r="L239" s="10" t="s">
        <v>4105</v>
      </c>
      <c r="M239" s="11">
        <v>45683.0</v>
      </c>
      <c r="N239" s="10" t="s">
        <v>4106</v>
      </c>
      <c r="O239" s="10" t="s">
        <v>111</v>
      </c>
      <c r="P239" s="10" t="s">
        <v>112</v>
      </c>
      <c r="Q239" s="10">
        <v>8.903846264923E12</v>
      </c>
      <c r="R239" s="10" t="s">
        <v>4107</v>
      </c>
      <c r="S239" s="10">
        <v>6.2052E7</v>
      </c>
      <c r="T239" s="10" t="s">
        <v>4108</v>
      </c>
      <c r="U239" s="10" t="s">
        <v>325</v>
      </c>
      <c r="V239" s="12">
        <v>1.0</v>
      </c>
      <c r="W239" s="13"/>
      <c r="X239" s="12">
        <v>1.0</v>
      </c>
      <c r="Y239" s="10" t="s">
        <v>103</v>
      </c>
      <c r="Z239" s="12">
        <v>2499.0</v>
      </c>
      <c r="AA239" s="12">
        <v>2499.0</v>
      </c>
      <c r="AB239" s="13"/>
      <c r="AC239" s="13"/>
      <c r="AD239" s="12">
        <v>-1310.6</v>
      </c>
      <c r="AE239" s="13"/>
      <c r="AF239" s="13"/>
      <c r="AG239" s="13"/>
      <c r="AH239" s="13"/>
      <c r="AI239" s="13"/>
      <c r="AJ239" s="12">
        <v>1061.07</v>
      </c>
      <c r="AK239" s="12">
        <v>63.66</v>
      </c>
      <c r="AL239" s="12">
        <v>63.66</v>
      </c>
      <c r="AM239" s="13"/>
      <c r="AN239" s="12">
        <v>1188.4</v>
      </c>
      <c r="AO239" s="10" t="s">
        <v>567</v>
      </c>
      <c r="AP239" s="10" t="s">
        <v>568</v>
      </c>
      <c r="AQ239" s="10">
        <v>34.0</v>
      </c>
      <c r="AR239" s="14"/>
      <c r="AS239" s="14"/>
      <c r="AT239" s="14"/>
      <c r="AU239" s="14"/>
    </row>
    <row r="240">
      <c r="A240" s="10">
        <v>237.0</v>
      </c>
      <c r="B240" s="10" t="s">
        <v>5</v>
      </c>
      <c r="C240" s="10">
        <v>68.0</v>
      </c>
      <c r="D240" s="10" t="s">
        <v>493</v>
      </c>
      <c r="E240" s="10" t="s">
        <v>556</v>
      </c>
      <c r="F240" s="10" t="s">
        <v>246</v>
      </c>
      <c r="G240" s="10" t="s">
        <v>247</v>
      </c>
      <c r="H240" s="10" t="s">
        <v>257</v>
      </c>
      <c r="I240" s="10" t="s">
        <v>557</v>
      </c>
      <c r="J240" s="10" t="s">
        <v>833</v>
      </c>
      <c r="K240" s="10">
        <v>8.248722376E9</v>
      </c>
      <c r="L240" s="10" t="s">
        <v>4105</v>
      </c>
      <c r="M240" s="11">
        <v>45683.0</v>
      </c>
      <c r="N240" s="10" t="s">
        <v>4106</v>
      </c>
      <c r="O240" s="10" t="s">
        <v>111</v>
      </c>
      <c r="P240" s="10" t="s">
        <v>112</v>
      </c>
      <c r="Q240" s="10">
        <v>8.903846414173E12</v>
      </c>
      <c r="R240" s="10" t="s">
        <v>1144</v>
      </c>
      <c r="S240" s="10">
        <v>6.2052E7</v>
      </c>
      <c r="T240" s="10" t="s">
        <v>1145</v>
      </c>
      <c r="U240" s="10" t="s">
        <v>325</v>
      </c>
      <c r="V240" s="12">
        <v>1.0</v>
      </c>
      <c r="W240" s="13"/>
      <c r="X240" s="12">
        <v>1.0</v>
      </c>
      <c r="Y240" s="10" t="s">
        <v>103</v>
      </c>
      <c r="Z240" s="12">
        <v>1999.0</v>
      </c>
      <c r="AA240" s="12">
        <v>1999.0</v>
      </c>
      <c r="AB240" s="13"/>
      <c r="AC240" s="13"/>
      <c r="AD240" s="12">
        <v>-1048.37</v>
      </c>
      <c r="AE240" s="13"/>
      <c r="AF240" s="13"/>
      <c r="AG240" s="13"/>
      <c r="AH240" s="13"/>
      <c r="AI240" s="13"/>
      <c r="AJ240" s="12">
        <v>905.36</v>
      </c>
      <c r="AK240" s="12">
        <v>22.63</v>
      </c>
      <c r="AL240" s="12">
        <v>22.63</v>
      </c>
      <c r="AM240" s="13"/>
      <c r="AN240" s="12">
        <v>950.63</v>
      </c>
      <c r="AO240" s="10" t="s">
        <v>567</v>
      </c>
      <c r="AP240" s="10" t="s">
        <v>568</v>
      </c>
      <c r="AQ240" s="10">
        <v>34.0</v>
      </c>
      <c r="AR240" s="14"/>
      <c r="AS240" s="14"/>
      <c r="AT240" s="14"/>
      <c r="AU240" s="14"/>
    </row>
    <row r="241">
      <c r="A241" s="10">
        <v>238.0</v>
      </c>
      <c r="B241" s="10" t="s">
        <v>5</v>
      </c>
      <c r="C241" s="10">
        <v>68.0</v>
      </c>
      <c r="D241" s="10" t="s">
        <v>493</v>
      </c>
      <c r="E241" s="10" t="s">
        <v>556</v>
      </c>
      <c r="F241" s="10" t="s">
        <v>246</v>
      </c>
      <c r="G241" s="10" t="s">
        <v>247</v>
      </c>
      <c r="H241" s="10" t="s">
        <v>257</v>
      </c>
      <c r="I241" s="10" t="s">
        <v>557</v>
      </c>
      <c r="J241" s="10" t="s">
        <v>833</v>
      </c>
      <c r="K241" s="10">
        <v>7.799341113E9</v>
      </c>
      <c r="L241" s="10" t="s">
        <v>2996</v>
      </c>
      <c r="M241" s="11">
        <v>45683.0</v>
      </c>
      <c r="N241" s="10" t="s">
        <v>4109</v>
      </c>
      <c r="O241" s="10" t="s">
        <v>137</v>
      </c>
      <c r="P241" s="10" t="s">
        <v>189</v>
      </c>
      <c r="Q241" s="10">
        <v>8.903846291873E12</v>
      </c>
      <c r="R241" s="10" t="s">
        <v>1515</v>
      </c>
      <c r="S241" s="10">
        <v>6.20342E7</v>
      </c>
      <c r="T241" s="10" t="s">
        <v>140</v>
      </c>
      <c r="U241" s="10">
        <v>34.0</v>
      </c>
      <c r="V241" s="12">
        <v>1.0</v>
      </c>
      <c r="W241" s="13"/>
      <c r="X241" s="12">
        <v>1.0</v>
      </c>
      <c r="Y241" s="10" t="s">
        <v>103</v>
      </c>
      <c r="Z241" s="12">
        <v>2999.0</v>
      </c>
      <c r="AA241" s="12">
        <v>2999.0</v>
      </c>
      <c r="AB241" s="13"/>
      <c r="AC241" s="13"/>
      <c r="AD241" s="12">
        <v>-1741.32</v>
      </c>
      <c r="AE241" s="13"/>
      <c r="AF241" s="13"/>
      <c r="AG241" s="13"/>
      <c r="AH241" s="13"/>
      <c r="AI241" s="13"/>
      <c r="AJ241" s="12">
        <v>1122.93</v>
      </c>
      <c r="AK241" s="12">
        <v>67.38</v>
      </c>
      <c r="AL241" s="12">
        <v>67.38</v>
      </c>
      <c r="AM241" s="13"/>
      <c r="AN241" s="12">
        <v>1257.68</v>
      </c>
      <c r="AO241" s="10" t="s">
        <v>567</v>
      </c>
      <c r="AP241" s="10" t="s">
        <v>568</v>
      </c>
      <c r="AQ241" s="10">
        <v>34.0</v>
      </c>
      <c r="AR241" s="14"/>
      <c r="AS241" s="14"/>
      <c r="AT241" s="14"/>
      <c r="AU241" s="14"/>
    </row>
    <row r="242">
      <c r="A242" s="10">
        <v>239.0</v>
      </c>
      <c r="B242" s="10" t="s">
        <v>5</v>
      </c>
      <c r="C242" s="10">
        <v>68.0</v>
      </c>
      <c r="D242" s="10" t="s">
        <v>493</v>
      </c>
      <c r="E242" s="10" t="s">
        <v>556</v>
      </c>
      <c r="F242" s="10" t="s">
        <v>246</v>
      </c>
      <c r="G242" s="10" t="s">
        <v>247</v>
      </c>
      <c r="H242" s="10" t="s">
        <v>257</v>
      </c>
      <c r="I242" s="10" t="s">
        <v>557</v>
      </c>
      <c r="J242" s="10" t="s">
        <v>833</v>
      </c>
      <c r="K242" s="10">
        <v>7.799341113E9</v>
      </c>
      <c r="L242" s="10" t="s">
        <v>2996</v>
      </c>
      <c r="M242" s="11">
        <v>45683.0</v>
      </c>
      <c r="N242" s="10" t="s">
        <v>4109</v>
      </c>
      <c r="O242" s="10" t="s">
        <v>137</v>
      </c>
      <c r="P242" s="10" t="s">
        <v>144</v>
      </c>
      <c r="Q242" s="10">
        <v>8.903846273619E12</v>
      </c>
      <c r="R242" s="10" t="s">
        <v>1400</v>
      </c>
      <c r="S242" s="10">
        <v>6.20342E7</v>
      </c>
      <c r="T242" s="10" t="s">
        <v>269</v>
      </c>
      <c r="U242" s="10">
        <v>34.0</v>
      </c>
      <c r="V242" s="12">
        <v>1.0</v>
      </c>
      <c r="W242" s="13"/>
      <c r="X242" s="12">
        <v>1.0</v>
      </c>
      <c r="Y242" s="10" t="s">
        <v>103</v>
      </c>
      <c r="Z242" s="12">
        <v>3899.0</v>
      </c>
      <c r="AA242" s="12">
        <v>3899.0</v>
      </c>
      <c r="AB242" s="13"/>
      <c r="AC242" s="13"/>
      <c r="AD242" s="12">
        <v>-2263.92</v>
      </c>
      <c r="AE242" s="13"/>
      <c r="AF242" s="13"/>
      <c r="AG242" s="13"/>
      <c r="AH242" s="13"/>
      <c r="AI242" s="13"/>
      <c r="AJ242" s="12">
        <v>1459.89</v>
      </c>
      <c r="AK242" s="12">
        <v>87.59</v>
      </c>
      <c r="AL242" s="12">
        <v>87.59</v>
      </c>
      <c r="AM242" s="13"/>
      <c r="AN242" s="12">
        <v>1635.08</v>
      </c>
      <c r="AO242" s="10" t="s">
        <v>567</v>
      </c>
      <c r="AP242" s="10" t="s">
        <v>568</v>
      </c>
      <c r="AQ242" s="10">
        <v>34.0</v>
      </c>
      <c r="AR242" s="14"/>
      <c r="AS242" s="14"/>
      <c r="AT242" s="14"/>
      <c r="AU242" s="14"/>
    </row>
    <row r="243">
      <c r="A243" s="10">
        <v>240.0</v>
      </c>
      <c r="B243" s="10" t="s">
        <v>5</v>
      </c>
      <c r="C243" s="10">
        <v>68.0</v>
      </c>
      <c r="D243" s="10" t="s">
        <v>493</v>
      </c>
      <c r="E243" s="10" t="s">
        <v>556</v>
      </c>
      <c r="F243" s="10" t="s">
        <v>246</v>
      </c>
      <c r="G243" s="10" t="s">
        <v>247</v>
      </c>
      <c r="H243" s="10" t="s">
        <v>257</v>
      </c>
      <c r="I243" s="10" t="s">
        <v>557</v>
      </c>
      <c r="J243" s="10" t="s">
        <v>833</v>
      </c>
      <c r="K243" s="10">
        <v>7.799341113E9</v>
      </c>
      <c r="L243" s="10" t="s">
        <v>2996</v>
      </c>
      <c r="M243" s="11">
        <v>45683.0</v>
      </c>
      <c r="N243" s="10" t="s">
        <v>4109</v>
      </c>
      <c r="O243" s="10" t="s">
        <v>137</v>
      </c>
      <c r="P243" s="10" t="s">
        <v>144</v>
      </c>
      <c r="Q243" s="10">
        <v>8.903846276023E12</v>
      </c>
      <c r="R243" s="10" t="s">
        <v>145</v>
      </c>
      <c r="S243" s="10">
        <v>6.20342E7</v>
      </c>
      <c r="T243" s="10" t="s">
        <v>143</v>
      </c>
      <c r="U243" s="10">
        <v>34.0</v>
      </c>
      <c r="V243" s="12">
        <v>1.0</v>
      </c>
      <c r="W243" s="13"/>
      <c r="X243" s="12">
        <v>1.0</v>
      </c>
      <c r="Y243" s="10" t="s">
        <v>103</v>
      </c>
      <c r="Z243" s="12">
        <v>3899.0</v>
      </c>
      <c r="AA243" s="12">
        <v>3899.0</v>
      </c>
      <c r="AB243" s="13"/>
      <c r="AC243" s="13"/>
      <c r="AD243" s="12">
        <v>-2263.92</v>
      </c>
      <c r="AE243" s="13"/>
      <c r="AF243" s="13"/>
      <c r="AG243" s="13"/>
      <c r="AH243" s="13"/>
      <c r="AI243" s="13"/>
      <c r="AJ243" s="12">
        <v>1459.89</v>
      </c>
      <c r="AK243" s="12">
        <v>87.59</v>
      </c>
      <c r="AL243" s="12">
        <v>87.59</v>
      </c>
      <c r="AM243" s="13"/>
      <c r="AN243" s="12">
        <v>1635.08</v>
      </c>
      <c r="AO243" s="10" t="s">
        <v>567</v>
      </c>
      <c r="AP243" s="10" t="s">
        <v>568</v>
      </c>
      <c r="AQ243" s="10">
        <v>34.0</v>
      </c>
      <c r="AR243" s="14"/>
      <c r="AS243" s="14"/>
      <c r="AT243" s="14"/>
      <c r="AU243" s="14"/>
    </row>
    <row r="244">
      <c r="A244" s="10">
        <v>241.0</v>
      </c>
      <c r="B244" s="10" t="s">
        <v>5</v>
      </c>
      <c r="C244" s="10">
        <v>68.0</v>
      </c>
      <c r="D244" s="10" t="s">
        <v>493</v>
      </c>
      <c r="E244" s="10" t="s">
        <v>556</v>
      </c>
      <c r="F244" s="10" t="s">
        <v>246</v>
      </c>
      <c r="G244" s="10" t="s">
        <v>247</v>
      </c>
      <c r="H244" s="10" t="s">
        <v>257</v>
      </c>
      <c r="I244" s="10" t="s">
        <v>557</v>
      </c>
      <c r="J244" s="10" t="s">
        <v>833</v>
      </c>
      <c r="K244" s="10">
        <v>7.799341113E9</v>
      </c>
      <c r="L244" s="10" t="s">
        <v>2996</v>
      </c>
      <c r="M244" s="11">
        <v>45683.0</v>
      </c>
      <c r="N244" s="10" t="s">
        <v>4109</v>
      </c>
      <c r="O244" s="10" t="s">
        <v>137</v>
      </c>
      <c r="P244" s="10" t="s">
        <v>144</v>
      </c>
      <c r="Q244" s="10">
        <v>8.903846276108E12</v>
      </c>
      <c r="R244" s="10" t="s">
        <v>533</v>
      </c>
      <c r="S244" s="10">
        <v>6.20342E7</v>
      </c>
      <c r="T244" s="10" t="s">
        <v>143</v>
      </c>
      <c r="U244" s="10">
        <v>34.0</v>
      </c>
      <c r="V244" s="12">
        <v>1.0</v>
      </c>
      <c r="W244" s="13"/>
      <c r="X244" s="12">
        <v>1.0</v>
      </c>
      <c r="Y244" s="10" t="s">
        <v>103</v>
      </c>
      <c r="Z244" s="12">
        <v>3899.0</v>
      </c>
      <c r="AA244" s="12">
        <v>3899.0</v>
      </c>
      <c r="AB244" s="13"/>
      <c r="AC244" s="13"/>
      <c r="AD244" s="12">
        <v>-2263.92</v>
      </c>
      <c r="AE244" s="13"/>
      <c r="AF244" s="13"/>
      <c r="AG244" s="13"/>
      <c r="AH244" s="13"/>
      <c r="AI244" s="13"/>
      <c r="AJ244" s="12">
        <v>1459.89</v>
      </c>
      <c r="AK244" s="12">
        <v>87.59</v>
      </c>
      <c r="AL244" s="12">
        <v>87.59</v>
      </c>
      <c r="AM244" s="13"/>
      <c r="AN244" s="12">
        <v>1635.08</v>
      </c>
      <c r="AO244" s="10" t="s">
        <v>567</v>
      </c>
      <c r="AP244" s="10" t="s">
        <v>568</v>
      </c>
      <c r="AQ244" s="10">
        <v>34.0</v>
      </c>
      <c r="AR244" s="14"/>
      <c r="AS244" s="14"/>
      <c r="AT244" s="14"/>
      <c r="AU244" s="14"/>
    </row>
    <row r="245">
      <c r="A245" s="10">
        <v>242.0</v>
      </c>
      <c r="B245" s="10" t="s">
        <v>5</v>
      </c>
      <c r="C245" s="10">
        <v>68.0</v>
      </c>
      <c r="D245" s="10" t="s">
        <v>493</v>
      </c>
      <c r="E245" s="10" t="s">
        <v>556</v>
      </c>
      <c r="F245" s="10" t="s">
        <v>246</v>
      </c>
      <c r="G245" s="10" t="s">
        <v>247</v>
      </c>
      <c r="H245" s="10" t="s">
        <v>257</v>
      </c>
      <c r="I245" s="10" t="s">
        <v>557</v>
      </c>
      <c r="J245" s="10" t="s">
        <v>833</v>
      </c>
      <c r="K245" s="10">
        <v>7.799341113E9</v>
      </c>
      <c r="L245" s="10" t="s">
        <v>2996</v>
      </c>
      <c r="M245" s="11">
        <v>45683.0</v>
      </c>
      <c r="N245" s="10" t="s">
        <v>4109</v>
      </c>
      <c r="O245" s="10" t="s">
        <v>137</v>
      </c>
      <c r="P245" s="10" t="s">
        <v>144</v>
      </c>
      <c r="Q245" s="10">
        <v>8.903846276696E12</v>
      </c>
      <c r="R245" s="10" t="s">
        <v>1358</v>
      </c>
      <c r="S245" s="10">
        <v>6.20342E7</v>
      </c>
      <c r="T245" s="10" t="s">
        <v>143</v>
      </c>
      <c r="U245" s="10">
        <v>34.0</v>
      </c>
      <c r="V245" s="12">
        <v>1.0</v>
      </c>
      <c r="W245" s="13"/>
      <c r="X245" s="12">
        <v>1.0</v>
      </c>
      <c r="Y245" s="10" t="s">
        <v>103</v>
      </c>
      <c r="Z245" s="12">
        <v>3899.0</v>
      </c>
      <c r="AA245" s="12">
        <v>3899.0</v>
      </c>
      <c r="AB245" s="13"/>
      <c r="AC245" s="13"/>
      <c r="AD245" s="12">
        <v>-2263.92</v>
      </c>
      <c r="AE245" s="13"/>
      <c r="AF245" s="13"/>
      <c r="AG245" s="13"/>
      <c r="AH245" s="13"/>
      <c r="AI245" s="13"/>
      <c r="AJ245" s="12">
        <v>1459.89</v>
      </c>
      <c r="AK245" s="12">
        <v>87.59</v>
      </c>
      <c r="AL245" s="12">
        <v>87.59</v>
      </c>
      <c r="AM245" s="13"/>
      <c r="AN245" s="12">
        <v>1635.08</v>
      </c>
      <c r="AO245" s="10" t="s">
        <v>567</v>
      </c>
      <c r="AP245" s="10" t="s">
        <v>568</v>
      </c>
      <c r="AQ245" s="10">
        <v>34.0</v>
      </c>
      <c r="AR245" s="14"/>
      <c r="AS245" s="14"/>
      <c r="AT245" s="14"/>
      <c r="AU245" s="14"/>
    </row>
    <row r="246">
      <c r="A246" s="10">
        <v>243.0</v>
      </c>
      <c r="B246" s="10" t="s">
        <v>5</v>
      </c>
      <c r="C246" s="10">
        <v>68.0</v>
      </c>
      <c r="D246" s="10" t="s">
        <v>493</v>
      </c>
      <c r="E246" s="10" t="s">
        <v>556</v>
      </c>
      <c r="F246" s="10" t="s">
        <v>246</v>
      </c>
      <c r="G246" s="10" t="s">
        <v>247</v>
      </c>
      <c r="H246" s="10" t="s">
        <v>257</v>
      </c>
      <c r="I246" s="10" t="s">
        <v>557</v>
      </c>
      <c r="J246" s="10" t="s">
        <v>558</v>
      </c>
      <c r="K246" s="10">
        <v>7.995163328E9</v>
      </c>
      <c r="L246" s="10" t="s">
        <v>1676</v>
      </c>
      <c r="M246" s="11">
        <v>45683.0</v>
      </c>
      <c r="N246" s="10" t="s">
        <v>4110</v>
      </c>
      <c r="O246" s="10" t="s">
        <v>111</v>
      </c>
      <c r="P246" s="10" t="s">
        <v>181</v>
      </c>
      <c r="Q246" s="10">
        <v>8.903846272582E12</v>
      </c>
      <c r="R246" s="10" t="s">
        <v>415</v>
      </c>
      <c r="S246" s="10">
        <v>6.2052E7</v>
      </c>
      <c r="T246" s="10" t="s">
        <v>1444</v>
      </c>
      <c r="U246" s="10" t="s">
        <v>131</v>
      </c>
      <c r="V246" s="12">
        <v>1.0</v>
      </c>
      <c r="W246" s="13"/>
      <c r="X246" s="12">
        <v>1.0</v>
      </c>
      <c r="Y246" s="10" t="s">
        <v>103</v>
      </c>
      <c r="Z246" s="12">
        <v>2299.0</v>
      </c>
      <c r="AA246" s="12">
        <v>2299.0</v>
      </c>
      <c r="AB246" s="13"/>
      <c r="AC246" s="13"/>
      <c r="AD246" s="12">
        <v>-1304.8</v>
      </c>
      <c r="AE246" s="13"/>
      <c r="AF246" s="13"/>
      <c r="AG246" s="13"/>
      <c r="AH246" s="13"/>
      <c r="AI246" s="13"/>
      <c r="AJ246" s="12">
        <v>946.86</v>
      </c>
      <c r="AK246" s="12">
        <v>23.67</v>
      </c>
      <c r="AL246" s="12">
        <v>23.67</v>
      </c>
      <c r="AM246" s="13"/>
      <c r="AN246" s="12">
        <v>994.2</v>
      </c>
      <c r="AO246" s="10" t="s">
        <v>567</v>
      </c>
      <c r="AP246" s="10" t="s">
        <v>568</v>
      </c>
      <c r="AQ246" s="10">
        <v>34.0</v>
      </c>
      <c r="AR246" s="14"/>
      <c r="AS246" s="14"/>
      <c r="AT246" s="14"/>
      <c r="AU246" s="14"/>
    </row>
    <row r="247">
      <c r="A247" s="10">
        <v>244.0</v>
      </c>
      <c r="B247" s="10" t="s">
        <v>5</v>
      </c>
      <c r="C247" s="10">
        <v>68.0</v>
      </c>
      <c r="D247" s="10" t="s">
        <v>493</v>
      </c>
      <c r="E247" s="10" t="s">
        <v>556</v>
      </c>
      <c r="F247" s="10" t="s">
        <v>246</v>
      </c>
      <c r="G247" s="10" t="s">
        <v>247</v>
      </c>
      <c r="H247" s="10" t="s">
        <v>257</v>
      </c>
      <c r="I247" s="10" t="s">
        <v>557</v>
      </c>
      <c r="J247" s="10" t="s">
        <v>558</v>
      </c>
      <c r="K247" s="10">
        <v>7.995163328E9</v>
      </c>
      <c r="L247" s="10" t="s">
        <v>1676</v>
      </c>
      <c r="M247" s="11">
        <v>45683.0</v>
      </c>
      <c r="N247" s="10" t="s">
        <v>4110</v>
      </c>
      <c r="O247" s="10" t="s">
        <v>111</v>
      </c>
      <c r="P247" s="10" t="s">
        <v>181</v>
      </c>
      <c r="Q247" s="10">
        <v>8.903846271073E12</v>
      </c>
      <c r="R247" s="10" t="s">
        <v>2652</v>
      </c>
      <c r="S247" s="10">
        <v>6.2052E7</v>
      </c>
      <c r="T247" s="10" t="s">
        <v>1450</v>
      </c>
      <c r="U247" s="10" t="s">
        <v>131</v>
      </c>
      <c r="V247" s="12">
        <v>1.0</v>
      </c>
      <c r="W247" s="13"/>
      <c r="X247" s="12">
        <v>1.0</v>
      </c>
      <c r="Y247" s="10" t="s">
        <v>103</v>
      </c>
      <c r="Z247" s="12">
        <v>1999.0</v>
      </c>
      <c r="AA247" s="12">
        <v>1999.0</v>
      </c>
      <c r="AB247" s="13"/>
      <c r="AC247" s="13"/>
      <c r="AD247" s="12">
        <v>-1134.55</v>
      </c>
      <c r="AE247" s="13"/>
      <c r="AF247" s="13"/>
      <c r="AG247" s="13"/>
      <c r="AH247" s="13"/>
      <c r="AI247" s="13"/>
      <c r="AJ247" s="12">
        <v>823.29</v>
      </c>
      <c r="AK247" s="12">
        <v>20.58</v>
      </c>
      <c r="AL247" s="12">
        <v>20.58</v>
      </c>
      <c r="AM247" s="13"/>
      <c r="AN247" s="12">
        <v>864.45</v>
      </c>
      <c r="AO247" s="10" t="s">
        <v>567</v>
      </c>
      <c r="AP247" s="10" t="s">
        <v>568</v>
      </c>
      <c r="AQ247" s="10">
        <v>34.0</v>
      </c>
      <c r="AR247" s="14"/>
      <c r="AS247" s="14"/>
      <c r="AT247" s="14"/>
      <c r="AU247" s="14"/>
    </row>
    <row r="248">
      <c r="A248" s="10">
        <v>245.0</v>
      </c>
      <c r="B248" s="10" t="s">
        <v>5</v>
      </c>
      <c r="C248" s="10">
        <v>68.0</v>
      </c>
      <c r="D248" s="10" t="s">
        <v>493</v>
      </c>
      <c r="E248" s="10" t="s">
        <v>556</v>
      </c>
      <c r="F248" s="10" t="s">
        <v>246</v>
      </c>
      <c r="G248" s="10" t="s">
        <v>247</v>
      </c>
      <c r="H248" s="10" t="s">
        <v>257</v>
      </c>
      <c r="I248" s="10" t="s">
        <v>557</v>
      </c>
      <c r="J248" s="10" t="s">
        <v>558</v>
      </c>
      <c r="K248" s="10">
        <v>7.995163328E9</v>
      </c>
      <c r="L248" s="10" t="s">
        <v>1676</v>
      </c>
      <c r="M248" s="11">
        <v>45683.0</v>
      </c>
      <c r="N248" s="10" t="s">
        <v>4110</v>
      </c>
      <c r="O248" s="10" t="s">
        <v>111</v>
      </c>
      <c r="P248" s="10" t="s">
        <v>181</v>
      </c>
      <c r="Q248" s="10">
        <v>8.903846273749E12</v>
      </c>
      <c r="R248" s="10" t="s">
        <v>1977</v>
      </c>
      <c r="S248" s="10">
        <v>6.2052E7</v>
      </c>
      <c r="T248" s="10" t="s">
        <v>1978</v>
      </c>
      <c r="U248" s="10" t="s">
        <v>131</v>
      </c>
      <c r="V248" s="12">
        <v>1.0</v>
      </c>
      <c r="W248" s="13"/>
      <c r="X248" s="12">
        <v>1.0</v>
      </c>
      <c r="Y248" s="10" t="s">
        <v>103</v>
      </c>
      <c r="Z248" s="12">
        <v>1999.0</v>
      </c>
      <c r="AA248" s="12">
        <v>1999.0</v>
      </c>
      <c r="AB248" s="13"/>
      <c r="AC248" s="13"/>
      <c r="AD248" s="12">
        <v>-1134.54</v>
      </c>
      <c r="AE248" s="13"/>
      <c r="AF248" s="13"/>
      <c r="AG248" s="13"/>
      <c r="AH248" s="13"/>
      <c r="AI248" s="13"/>
      <c r="AJ248" s="12">
        <v>823.3</v>
      </c>
      <c r="AK248" s="12">
        <v>20.58</v>
      </c>
      <c r="AL248" s="12">
        <v>20.58</v>
      </c>
      <c r="AM248" s="13"/>
      <c r="AN248" s="12">
        <v>864.46</v>
      </c>
      <c r="AO248" s="10" t="s">
        <v>567</v>
      </c>
      <c r="AP248" s="10" t="s">
        <v>568</v>
      </c>
      <c r="AQ248" s="10">
        <v>34.0</v>
      </c>
      <c r="AR248" s="14"/>
      <c r="AS248" s="14"/>
      <c r="AT248" s="14"/>
      <c r="AU248" s="14"/>
    </row>
    <row r="249">
      <c r="A249" s="10">
        <v>246.0</v>
      </c>
      <c r="B249" s="10" t="s">
        <v>5</v>
      </c>
      <c r="C249" s="10">
        <v>68.0</v>
      </c>
      <c r="D249" s="10" t="s">
        <v>493</v>
      </c>
      <c r="E249" s="10" t="s">
        <v>556</v>
      </c>
      <c r="F249" s="10" t="s">
        <v>246</v>
      </c>
      <c r="G249" s="10" t="s">
        <v>247</v>
      </c>
      <c r="H249" s="10" t="s">
        <v>257</v>
      </c>
      <c r="I249" s="10" t="s">
        <v>557</v>
      </c>
      <c r="J249" s="10" t="s">
        <v>558</v>
      </c>
      <c r="K249" s="10">
        <v>7.995163328E9</v>
      </c>
      <c r="L249" s="10" t="s">
        <v>1676</v>
      </c>
      <c r="M249" s="11">
        <v>45683.0</v>
      </c>
      <c r="N249" s="10" t="s">
        <v>4110</v>
      </c>
      <c r="O249" s="10" t="s">
        <v>111</v>
      </c>
      <c r="P249" s="10" t="s">
        <v>112</v>
      </c>
      <c r="Q249" s="10">
        <v>8.903846417723E12</v>
      </c>
      <c r="R249" s="10" t="s">
        <v>1647</v>
      </c>
      <c r="S249" s="10">
        <v>6.2052E7</v>
      </c>
      <c r="T249" s="10" t="s">
        <v>1648</v>
      </c>
      <c r="U249" s="10" t="s">
        <v>121</v>
      </c>
      <c r="V249" s="12">
        <v>1.0</v>
      </c>
      <c r="W249" s="13"/>
      <c r="X249" s="12">
        <v>1.0</v>
      </c>
      <c r="Y249" s="10" t="s">
        <v>103</v>
      </c>
      <c r="Z249" s="12">
        <v>2299.0</v>
      </c>
      <c r="AA249" s="12">
        <v>2299.0</v>
      </c>
      <c r="AB249" s="13"/>
      <c r="AC249" s="13"/>
      <c r="AD249" s="12">
        <v>-1304.8</v>
      </c>
      <c r="AE249" s="13"/>
      <c r="AF249" s="13"/>
      <c r="AG249" s="13"/>
      <c r="AH249" s="13"/>
      <c r="AI249" s="13"/>
      <c r="AJ249" s="12">
        <v>946.86</v>
      </c>
      <c r="AK249" s="12">
        <v>23.67</v>
      </c>
      <c r="AL249" s="12">
        <v>23.67</v>
      </c>
      <c r="AM249" s="13"/>
      <c r="AN249" s="12">
        <v>994.2</v>
      </c>
      <c r="AO249" s="10" t="s">
        <v>567</v>
      </c>
      <c r="AP249" s="10" t="s">
        <v>568</v>
      </c>
      <c r="AQ249" s="10">
        <v>34.0</v>
      </c>
      <c r="AR249" s="14"/>
      <c r="AS249" s="14"/>
      <c r="AT249" s="14"/>
      <c r="AU249" s="14"/>
    </row>
    <row r="250">
      <c r="A250" s="10">
        <v>247.0</v>
      </c>
      <c r="B250" s="10" t="s">
        <v>5</v>
      </c>
      <c r="C250" s="10">
        <v>68.0</v>
      </c>
      <c r="D250" s="10" t="s">
        <v>493</v>
      </c>
      <c r="E250" s="10" t="s">
        <v>556</v>
      </c>
      <c r="F250" s="10" t="s">
        <v>246</v>
      </c>
      <c r="G250" s="10" t="s">
        <v>247</v>
      </c>
      <c r="H250" s="10" t="s">
        <v>257</v>
      </c>
      <c r="I250" s="10" t="s">
        <v>557</v>
      </c>
      <c r="J250" s="10" t="s">
        <v>558</v>
      </c>
      <c r="K250" s="10">
        <v>7.995163328E9</v>
      </c>
      <c r="L250" s="10" t="s">
        <v>1676</v>
      </c>
      <c r="M250" s="11">
        <v>45683.0</v>
      </c>
      <c r="N250" s="10" t="s">
        <v>4110</v>
      </c>
      <c r="O250" s="10" t="s">
        <v>111</v>
      </c>
      <c r="P250" s="10" t="s">
        <v>112</v>
      </c>
      <c r="Q250" s="10">
        <v>8.903846025294E12</v>
      </c>
      <c r="R250" s="10" t="s">
        <v>977</v>
      </c>
      <c r="S250" s="10">
        <v>6.2052E7</v>
      </c>
      <c r="T250" s="10" t="s">
        <v>210</v>
      </c>
      <c r="U250" s="10" t="s">
        <v>121</v>
      </c>
      <c r="V250" s="12">
        <v>1.0</v>
      </c>
      <c r="W250" s="13"/>
      <c r="X250" s="12">
        <v>1.0</v>
      </c>
      <c r="Y250" s="10" t="s">
        <v>103</v>
      </c>
      <c r="Z250" s="12">
        <v>2499.0</v>
      </c>
      <c r="AA250" s="12">
        <v>2499.0</v>
      </c>
      <c r="AB250" s="13"/>
      <c r="AC250" s="13"/>
      <c r="AD250" s="12">
        <v>-1418.31</v>
      </c>
      <c r="AE250" s="13"/>
      <c r="AF250" s="13"/>
      <c r="AG250" s="13"/>
      <c r="AH250" s="13"/>
      <c r="AI250" s="13"/>
      <c r="AJ250" s="12">
        <v>964.9</v>
      </c>
      <c r="AK250" s="12">
        <v>57.89</v>
      </c>
      <c r="AL250" s="12">
        <v>57.89</v>
      </c>
      <c r="AM250" s="13"/>
      <c r="AN250" s="12">
        <v>1080.69</v>
      </c>
      <c r="AO250" s="10" t="s">
        <v>567</v>
      </c>
      <c r="AP250" s="10" t="s">
        <v>568</v>
      </c>
      <c r="AQ250" s="10">
        <v>34.0</v>
      </c>
      <c r="AR250" s="14"/>
      <c r="AS250" s="14"/>
      <c r="AT250" s="14"/>
      <c r="AU250" s="14"/>
    </row>
    <row r="251">
      <c r="A251" s="10">
        <v>248.0</v>
      </c>
      <c r="B251" s="10" t="s">
        <v>5</v>
      </c>
      <c r="C251" s="10">
        <v>68.0</v>
      </c>
      <c r="D251" s="10" t="s">
        <v>493</v>
      </c>
      <c r="E251" s="10" t="s">
        <v>556</v>
      </c>
      <c r="F251" s="10" t="s">
        <v>246</v>
      </c>
      <c r="G251" s="10" t="s">
        <v>247</v>
      </c>
      <c r="H251" s="10" t="s">
        <v>257</v>
      </c>
      <c r="I251" s="10" t="s">
        <v>557</v>
      </c>
      <c r="J251" s="10" t="s">
        <v>558</v>
      </c>
      <c r="K251" s="10">
        <v>9.700977974E9</v>
      </c>
      <c r="L251" s="10" t="s">
        <v>397</v>
      </c>
      <c r="M251" s="11">
        <v>45683.0</v>
      </c>
      <c r="N251" s="10" t="s">
        <v>4111</v>
      </c>
      <c r="O251" s="10" t="s">
        <v>137</v>
      </c>
      <c r="P251" s="10" t="s">
        <v>179</v>
      </c>
      <c r="Q251" s="10">
        <v>8.903846264865E12</v>
      </c>
      <c r="R251" s="10" t="s">
        <v>4112</v>
      </c>
      <c r="S251" s="10">
        <v>6.20342E7</v>
      </c>
      <c r="T251" s="10" t="s">
        <v>143</v>
      </c>
      <c r="U251" s="10">
        <v>30.0</v>
      </c>
      <c r="V251" s="12">
        <v>1.0</v>
      </c>
      <c r="W251" s="13"/>
      <c r="X251" s="12">
        <v>1.0</v>
      </c>
      <c r="Y251" s="10" t="s">
        <v>103</v>
      </c>
      <c r="Z251" s="12">
        <v>3299.0</v>
      </c>
      <c r="AA251" s="12">
        <v>3299.0</v>
      </c>
      <c r="AB251" s="13"/>
      <c r="AC251" s="13"/>
      <c r="AD251" s="12">
        <v>-1766.49</v>
      </c>
      <c r="AE251" s="13"/>
      <c r="AF251" s="13"/>
      <c r="AG251" s="13"/>
      <c r="AH251" s="13"/>
      <c r="AI251" s="13"/>
      <c r="AJ251" s="12">
        <v>1368.31</v>
      </c>
      <c r="AK251" s="12">
        <v>82.1</v>
      </c>
      <c r="AL251" s="12">
        <v>82.1</v>
      </c>
      <c r="AM251" s="13"/>
      <c r="AN251" s="12">
        <v>1532.51</v>
      </c>
      <c r="AO251" s="10" t="s">
        <v>567</v>
      </c>
      <c r="AP251" s="10" t="s">
        <v>568</v>
      </c>
      <c r="AQ251" s="10">
        <v>34.0</v>
      </c>
      <c r="AR251" s="14"/>
      <c r="AS251" s="14"/>
      <c r="AT251" s="14"/>
      <c r="AU251" s="14"/>
    </row>
    <row r="252">
      <c r="A252" s="10">
        <v>249.0</v>
      </c>
      <c r="B252" s="10" t="s">
        <v>5</v>
      </c>
      <c r="C252" s="10">
        <v>68.0</v>
      </c>
      <c r="D252" s="10" t="s">
        <v>493</v>
      </c>
      <c r="E252" s="10" t="s">
        <v>556</v>
      </c>
      <c r="F252" s="10" t="s">
        <v>246</v>
      </c>
      <c r="G252" s="10" t="s">
        <v>247</v>
      </c>
      <c r="H252" s="10" t="s">
        <v>257</v>
      </c>
      <c r="I252" s="10" t="s">
        <v>557</v>
      </c>
      <c r="J252" s="10" t="s">
        <v>558</v>
      </c>
      <c r="K252" s="10">
        <v>9.700977974E9</v>
      </c>
      <c r="L252" s="10" t="s">
        <v>397</v>
      </c>
      <c r="M252" s="11">
        <v>45683.0</v>
      </c>
      <c r="N252" s="10" t="s">
        <v>4111</v>
      </c>
      <c r="O252" s="10" t="s">
        <v>137</v>
      </c>
      <c r="P252" s="10" t="s">
        <v>138</v>
      </c>
      <c r="Q252" s="10">
        <v>8.903846283052E12</v>
      </c>
      <c r="R252" s="10" t="s">
        <v>1137</v>
      </c>
      <c r="S252" s="10">
        <v>6.20342E7</v>
      </c>
      <c r="T252" s="10" t="s">
        <v>339</v>
      </c>
      <c r="U252" s="10">
        <v>30.0</v>
      </c>
      <c r="V252" s="12">
        <v>1.0</v>
      </c>
      <c r="W252" s="13"/>
      <c r="X252" s="12">
        <v>1.0</v>
      </c>
      <c r="Y252" s="10" t="s">
        <v>103</v>
      </c>
      <c r="Z252" s="12">
        <v>2999.0</v>
      </c>
      <c r="AA252" s="12">
        <v>3299.0</v>
      </c>
      <c r="AB252" s="13"/>
      <c r="AC252" s="13"/>
      <c r="AD252" s="12">
        <v>-1766.49</v>
      </c>
      <c r="AE252" s="13"/>
      <c r="AF252" s="13"/>
      <c r="AG252" s="13"/>
      <c r="AH252" s="13"/>
      <c r="AI252" s="13"/>
      <c r="AJ252" s="12">
        <v>1368.31</v>
      </c>
      <c r="AK252" s="12">
        <v>82.1</v>
      </c>
      <c r="AL252" s="12">
        <v>82.1</v>
      </c>
      <c r="AM252" s="13"/>
      <c r="AN252" s="12">
        <v>1532.51</v>
      </c>
      <c r="AO252" s="10" t="s">
        <v>567</v>
      </c>
      <c r="AP252" s="10" t="s">
        <v>568</v>
      </c>
      <c r="AQ252" s="10">
        <v>34.0</v>
      </c>
      <c r="AR252" s="14"/>
      <c r="AS252" s="14"/>
      <c r="AT252" s="14"/>
      <c r="AU252" s="14"/>
    </row>
    <row r="253">
      <c r="A253" s="10">
        <v>250.0</v>
      </c>
      <c r="B253" s="10" t="s">
        <v>5</v>
      </c>
      <c r="C253" s="10">
        <v>68.0</v>
      </c>
      <c r="D253" s="10" t="s">
        <v>493</v>
      </c>
      <c r="E253" s="10" t="s">
        <v>556</v>
      </c>
      <c r="F253" s="10" t="s">
        <v>246</v>
      </c>
      <c r="G253" s="10" t="s">
        <v>247</v>
      </c>
      <c r="H253" s="10" t="s">
        <v>257</v>
      </c>
      <c r="I253" s="10" t="s">
        <v>557</v>
      </c>
      <c r="J253" s="10" t="s">
        <v>558</v>
      </c>
      <c r="K253" s="10">
        <v>9.700977974E9</v>
      </c>
      <c r="L253" s="10" t="s">
        <v>397</v>
      </c>
      <c r="M253" s="11">
        <v>45683.0</v>
      </c>
      <c r="N253" s="10" t="s">
        <v>4111</v>
      </c>
      <c r="O253" s="10" t="s">
        <v>137</v>
      </c>
      <c r="P253" s="10" t="s">
        <v>138</v>
      </c>
      <c r="Q253" s="10">
        <v>8.903846283786E12</v>
      </c>
      <c r="R253" s="10" t="s">
        <v>1031</v>
      </c>
      <c r="S253" s="10">
        <v>6.20342E7</v>
      </c>
      <c r="T253" s="10" t="s">
        <v>143</v>
      </c>
      <c r="U253" s="10">
        <v>30.0</v>
      </c>
      <c r="V253" s="12">
        <v>1.0</v>
      </c>
      <c r="W253" s="13"/>
      <c r="X253" s="12">
        <v>1.0</v>
      </c>
      <c r="Y253" s="10" t="s">
        <v>103</v>
      </c>
      <c r="Z253" s="12">
        <v>3899.0</v>
      </c>
      <c r="AA253" s="12">
        <v>3899.0</v>
      </c>
      <c r="AB253" s="13"/>
      <c r="AC253" s="13"/>
      <c r="AD253" s="12">
        <v>-2087.77</v>
      </c>
      <c r="AE253" s="13"/>
      <c r="AF253" s="13"/>
      <c r="AG253" s="13"/>
      <c r="AH253" s="13"/>
      <c r="AI253" s="13"/>
      <c r="AJ253" s="12">
        <v>1617.17</v>
      </c>
      <c r="AK253" s="12">
        <v>97.03</v>
      </c>
      <c r="AL253" s="12">
        <v>97.03</v>
      </c>
      <c r="AM253" s="13"/>
      <c r="AN253" s="12">
        <v>1811.23</v>
      </c>
      <c r="AO253" s="10" t="s">
        <v>567</v>
      </c>
      <c r="AP253" s="10" t="s">
        <v>568</v>
      </c>
      <c r="AQ253" s="10">
        <v>34.0</v>
      </c>
      <c r="AR253" s="14"/>
      <c r="AS253" s="14"/>
      <c r="AT253" s="14"/>
      <c r="AU253" s="14"/>
    </row>
    <row r="254">
      <c r="A254" s="10">
        <v>251.0</v>
      </c>
      <c r="B254" s="10" t="s">
        <v>5</v>
      </c>
      <c r="C254" s="10">
        <v>68.0</v>
      </c>
      <c r="D254" s="10" t="s">
        <v>493</v>
      </c>
      <c r="E254" s="10" t="s">
        <v>556</v>
      </c>
      <c r="F254" s="10" t="s">
        <v>246</v>
      </c>
      <c r="G254" s="10" t="s">
        <v>247</v>
      </c>
      <c r="H254" s="10" t="s">
        <v>257</v>
      </c>
      <c r="I254" s="10" t="s">
        <v>557</v>
      </c>
      <c r="J254" s="10" t="s">
        <v>558</v>
      </c>
      <c r="K254" s="10">
        <v>9.700977974E9</v>
      </c>
      <c r="L254" s="10" t="s">
        <v>397</v>
      </c>
      <c r="M254" s="11">
        <v>45683.0</v>
      </c>
      <c r="N254" s="10" t="s">
        <v>4111</v>
      </c>
      <c r="O254" s="10" t="s">
        <v>111</v>
      </c>
      <c r="P254" s="10" t="s">
        <v>112</v>
      </c>
      <c r="Q254" s="10">
        <v>8.90384627166E12</v>
      </c>
      <c r="R254" s="10" t="s">
        <v>852</v>
      </c>
      <c r="S254" s="10">
        <v>6.2052E7</v>
      </c>
      <c r="T254" s="10" t="s">
        <v>853</v>
      </c>
      <c r="U254" s="10" t="s">
        <v>108</v>
      </c>
      <c r="V254" s="12">
        <v>1.0</v>
      </c>
      <c r="W254" s="13"/>
      <c r="X254" s="12">
        <v>1.0</v>
      </c>
      <c r="Y254" s="10" t="s">
        <v>103</v>
      </c>
      <c r="Z254" s="12">
        <v>2499.0</v>
      </c>
      <c r="AA254" s="12">
        <v>2499.0</v>
      </c>
      <c r="AB254" s="13"/>
      <c r="AC254" s="13"/>
      <c r="AD254" s="12">
        <v>-1338.12</v>
      </c>
      <c r="AE254" s="13"/>
      <c r="AF254" s="13"/>
      <c r="AG254" s="13"/>
      <c r="AH254" s="13"/>
      <c r="AI254" s="13"/>
      <c r="AJ254" s="12">
        <v>1036.5</v>
      </c>
      <c r="AK254" s="12">
        <v>62.19</v>
      </c>
      <c r="AL254" s="12">
        <v>62.19</v>
      </c>
      <c r="AM254" s="13"/>
      <c r="AN254" s="12">
        <v>1160.88</v>
      </c>
      <c r="AO254" s="10" t="s">
        <v>567</v>
      </c>
      <c r="AP254" s="10" t="s">
        <v>568</v>
      </c>
      <c r="AQ254" s="10">
        <v>34.0</v>
      </c>
      <c r="AR254" s="14"/>
      <c r="AS254" s="14"/>
      <c r="AT254" s="14"/>
      <c r="AU254" s="14"/>
    </row>
    <row r="255">
      <c r="A255" s="10">
        <v>252.0</v>
      </c>
      <c r="B255" s="10" t="s">
        <v>5</v>
      </c>
      <c r="C255" s="10">
        <v>68.0</v>
      </c>
      <c r="D255" s="10" t="s">
        <v>493</v>
      </c>
      <c r="E255" s="10" t="s">
        <v>556</v>
      </c>
      <c r="F255" s="10" t="s">
        <v>246</v>
      </c>
      <c r="G255" s="10" t="s">
        <v>247</v>
      </c>
      <c r="H255" s="10" t="s">
        <v>257</v>
      </c>
      <c r="I255" s="10" t="s">
        <v>557</v>
      </c>
      <c r="J255" s="10" t="s">
        <v>558</v>
      </c>
      <c r="K255" s="10">
        <v>9.700977974E9</v>
      </c>
      <c r="L255" s="10" t="s">
        <v>397</v>
      </c>
      <c r="M255" s="11">
        <v>45683.0</v>
      </c>
      <c r="N255" s="10" t="s">
        <v>4111</v>
      </c>
      <c r="O255" s="10" t="s">
        <v>111</v>
      </c>
      <c r="P255" s="10" t="s">
        <v>112</v>
      </c>
      <c r="Q255" s="10">
        <v>8.903846267984E12</v>
      </c>
      <c r="R255" s="10" t="s">
        <v>1092</v>
      </c>
      <c r="S255" s="10">
        <v>6.2052E7</v>
      </c>
      <c r="T255" s="10" t="s">
        <v>107</v>
      </c>
      <c r="U255" s="10" t="s">
        <v>108</v>
      </c>
      <c r="V255" s="12">
        <v>1.0</v>
      </c>
      <c r="W255" s="13"/>
      <c r="X255" s="12">
        <v>1.0</v>
      </c>
      <c r="Y255" s="10" t="s">
        <v>103</v>
      </c>
      <c r="Z255" s="12">
        <v>2499.0</v>
      </c>
      <c r="AA255" s="12">
        <v>2499.0</v>
      </c>
      <c r="AB255" s="13"/>
      <c r="AC255" s="13"/>
      <c r="AD255" s="12">
        <v>-1338.13</v>
      </c>
      <c r="AE255" s="13"/>
      <c r="AF255" s="13"/>
      <c r="AG255" s="13"/>
      <c r="AH255" s="13"/>
      <c r="AI255" s="13"/>
      <c r="AJ255" s="12">
        <v>1036.49</v>
      </c>
      <c r="AK255" s="12">
        <v>62.19</v>
      </c>
      <c r="AL255" s="12">
        <v>62.19</v>
      </c>
      <c r="AM255" s="13"/>
      <c r="AN255" s="12">
        <v>1160.87</v>
      </c>
      <c r="AO255" s="10" t="s">
        <v>567</v>
      </c>
      <c r="AP255" s="10" t="s">
        <v>568</v>
      </c>
      <c r="AQ255" s="10">
        <v>34.0</v>
      </c>
      <c r="AR255" s="14"/>
      <c r="AS255" s="14"/>
      <c r="AT255" s="14"/>
      <c r="AU255" s="14"/>
    </row>
    <row r="256">
      <c r="A256" s="10">
        <v>253.0</v>
      </c>
      <c r="B256" s="10" t="s">
        <v>5</v>
      </c>
      <c r="C256" s="10">
        <v>68.0</v>
      </c>
      <c r="D256" s="10" t="s">
        <v>493</v>
      </c>
      <c r="E256" s="10" t="s">
        <v>556</v>
      </c>
      <c r="F256" s="10" t="s">
        <v>246</v>
      </c>
      <c r="G256" s="10" t="s">
        <v>247</v>
      </c>
      <c r="H256" s="10" t="s">
        <v>257</v>
      </c>
      <c r="I256" s="10" t="s">
        <v>557</v>
      </c>
      <c r="J256" s="10" t="s">
        <v>833</v>
      </c>
      <c r="K256" s="10">
        <v>7.842797363E9</v>
      </c>
      <c r="L256" s="10" t="s">
        <v>4113</v>
      </c>
      <c r="M256" s="11">
        <v>45683.0</v>
      </c>
      <c r="N256" s="10" t="s">
        <v>4114</v>
      </c>
      <c r="O256" s="10" t="s">
        <v>137</v>
      </c>
      <c r="P256" s="10" t="s">
        <v>375</v>
      </c>
      <c r="Q256" s="10">
        <v>8.903846286565E12</v>
      </c>
      <c r="R256" s="10" t="s">
        <v>1670</v>
      </c>
      <c r="S256" s="10">
        <v>6.20342E7</v>
      </c>
      <c r="T256" s="10" t="s">
        <v>143</v>
      </c>
      <c r="U256" s="10">
        <v>40.0</v>
      </c>
      <c r="V256" s="12">
        <v>1.0</v>
      </c>
      <c r="W256" s="13"/>
      <c r="X256" s="12">
        <v>1.0</v>
      </c>
      <c r="Y256" s="10" t="s">
        <v>103</v>
      </c>
      <c r="Z256" s="12">
        <v>2899.0</v>
      </c>
      <c r="AA256" s="12">
        <v>3499.0</v>
      </c>
      <c r="AB256" s="13"/>
      <c r="AC256" s="13"/>
      <c r="AD256" s="12">
        <v>-1916.06</v>
      </c>
      <c r="AE256" s="13"/>
      <c r="AF256" s="13"/>
      <c r="AG256" s="13"/>
      <c r="AH256" s="13"/>
      <c r="AI256" s="13"/>
      <c r="AJ256" s="12">
        <v>1413.34</v>
      </c>
      <c r="AK256" s="12">
        <v>84.8</v>
      </c>
      <c r="AL256" s="12">
        <v>84.8</v>
      </c>
      <c r="AM256" s="13"/>
      <c r="AN256" s="12">
        <v>1582.94</v>
      </c>
      <c r="AO256" s="10" t="s">
        <v>567</v>
      </c>
      <c r="AP256" s="10" t="s">
        <v>568</v>
      </c>
      <c r="AQ256" s="10">
        <v>34.0</v>
      </c>
      <c r="AR256" s="14"/>
      <c r="AS256" s="14"/>
      <c r="AT256" s="14"/>
      <c r="AU256" s="14"/>
    </row>
    <row r="257">
      <c r="A257" s="10">
        <v>254.0</v>
      </c>
      <c r="B257" s="10" t="s">
        <v>5</v>
      </c>
      <c r="C257" s="10">
        <v>68.0</v>
      </c>
      <c r="D257" s="10" t="s">
        <v>493</v>
      </c>
      <c r="E257" s="10" t="s">
        <v>556</v>
      </c>
      <c r="F257" s="10" t="s">
        <v>246</v>
      </c>
      <c r="G257" s="10" t="s">
        <v>247</v>
      </c>
      <c r="H257" s="10" t="s">
        <v>257</v>
      </c>
      <c r="I257" s="10" t="s">
        <v>557</v>
      </c>
      <c r="J257" s="10" t="s">
        <v>833</v>
      </c>
      <c r="K257" s="10">
        <v>7.842797363E9</v>
      </c>
      <c r="L257" s="10" t="s">
        <v>4113</v>
      </c>
      <c r="M257" s="11">
        <v>45683.0</v>
      </c>
      <c r="N257" s="10" t="s">
        <v>4114</v>
      </c>
      <c r="O257" s="10" t="s">
        <v>137</v>
      </c>
      <c r="P257" s="10" t="s">
        <v>138</v>
      </c>
      <c r="Q257" s="10">
        <v>8.903846197403E12</v>
      </c>
      <c r="R257" s="10" t="s">
        <v>836</v>
      </c>
      <c r="S257" s="10">
        <v>6.20342E7</v>
      </c>
      <c r="T257" s="10" t="s">
        <v>837</v>
      </c>
      <c r="U257" s="10">
        <v>30.0</v>
      </c>
      <c r="V257" s="12">
        <v>1.0</v>
      </c>
      <c r="W257" s="13"/>
      <c r="X257" s="12">
        <v>1.0</v>
      </c>
      <c r="Y257" s="10" t="s">
        <v>103</v>
      </c>
      <c r="Z257" s="12">
        <v>3899.0</v>
      </c>
      <c r="AA257" s="12">
        <v>3899.0</v>
      </c>
      <c r="AB257" s="13"/>
      <c r="AC257" s="13"/>
      <c r="AD257" s="12">
        <v>-2135.11</v>
      </c>
      <c r="AE257" s="13"/>
      <c r="AF257" s="13"/>
      <c r="AG257" s="13"/>
      <c r="AH257" s="13"/>
      <c r="AI257" s="13"/>
      <c r="AJ257" s="12">
        <v>1574.9</v>
      </c>
      <c r="AK257" s="12">
        <v>94.49</v>
      </c>
      <c r="AL257" s="12">
        <v>94.49</v>
      </c>
      <c r="AM257" s="13"/>
      <c r="AN257" s="12">
        <v>1763.89</v>
      </c>
      <c r="AO257" s="10" t="s">
        <v>567</v>
      </c>
      <c r="AP257" s="10" t="s">
        <v>568</v>
      </c>
      <c r="AQ257" s="10">
        <v>34.0</v>
      </c>
      <c r="AR257" s="14"/>
      <c r="AS257" s="14"/>
      <c r="AT257" s="14"/>
      <c r="AU257" s="14"/>
    </row>
    <row r="258">
      <c r="A258" s="10">
        <v>255.0</v>
      </c>
      <c r="B258" s="10" t="s">
        <v>5</v>
      </c>
      <c r="C258" s="10">
        <v>68.0</v>
      </c>
      <c r="D258" s="10" t="s">
        <v>493</v>
      </c>
      <c r="E258" s="10" t="s">
        <v>556</v>
      </c>
      <c r="F258" s="10" t="s">
        <v>246</v>
      </c>
      <c r="G258" s="10" t="s">
        <v>247</v>
      </c>
      <c r="H258" s="10" t="s">
        <v>257</v>
      </c>
      <c r="I258" s="10" t="s">
        <v>557</v>
      </c>
      <c r="J258" s="10" t="s">
        <v>833</v>
      </c>
      <c r="K258" s="10">
        <v>7.842797363E9</v>
      </c>
      <c r="L258" s="10" t="s">
        <v>4113</v>
      </c>
      <c r="M258" s="11">
        <v>45683.0</v>
      </c>
      <c r="N258" s="10" t="s">
        <v>4114</v>
      </c>
      <c r="O258" s="10" t="s">
        <v>137</v>
      </c>
      <c r="P258" s="10" t="s">
        <v>144</v>
      </c>
      <c r="Q258" s="10">
        <v>8.903846270137E12</v>
      </c>
      <c r="R258" s="10" t="s">
        <v>244</v>
      </c>
      <c r="S258" s="10">
        <v>6.20342E7</v>
      </c>
      <c r="T258" s="10" t="s">
        <v>143</v>
      </c>
      <c r="U258" s="10">
        <v>30.0</v>
      </c>
      <c r="V258" s="12">
        <v>1.0</v>
      </c>
      <c r="W258" s="13"/>
      <c r="X258" s="12">
        <v>1.0</v>
      </c>
      <c r="Y258" s="10" t="s">
        <v>103</v>
      </c>
      <c r="Z258" s="12">
        <v>2999.0</v>
      </c>
      <c r="AA258" s="12">
        <v>2999.0</v>
      </c>
      <c r="AB258" s="13"/>
      <c r="AC258" s="13"/>
      <c r="AD258" s="12">
        <v>-1642.26</v>
      </c>
      <c r="AE258" s="13"/>
      <c r="AF258" s="13"/>
      <c r="AG258" s="13"/>
      <c r="AH258" s="13"/>
      <c r="AI258" s="13"/>
      <c r="AJ258" s="12">
        <v>1211.38</v>
      </c>
      <c r="AK258" s="12">
        <v>72.68</v>
      </c>
      <c r="AL258" s="12">
        <v>72.68</v>
      </c>
      <c r="AM258" s="13"/>
      <c r="AN258" s="12">
        <v>1356.74</v>
      </c>
      <c r="AO258" s="10" t="s">
        <v>567</v>
      </c>
      <c r="AP258" s="10" t="s">
        <v>568</v>
      </c>
      <c r="AQ258" s="10">
        <v>34.0</v>
      </c>
      <c r="AR258" s="14"/>
      <c r="AS258" s="14"/>
      <c r="AT258" s="14"/>
      <c r="AU258" s="14"/>
    </row>
    <row r="259">
      <c r="A259" s="10">
        <v>256.0</v>
      </c>
      <c r="B259" s="10" t="s">
        <v>5</v>
      </c>
      <c r="C259" s="10">
        <v>68.0</v>
      </c>
      <c r="D259" s="10" t="s">
        <v>493</v>
      </c>
      <c r="E259" s="10" t="s">
        <v>556</v>
      </c>
      <c r="F259" s="10" t="s">
        <v>246</v>
      </c>
      <c r="G259" s="10" t="s">
        <v>247</v>
      </c>
      <c r="H259" s="10" t="s">
        <v>257</v>
      </c>
      <c r="I259" s="10" t="s">
        <v>557</v>
      </c>
      <c r="J259" s="10" t="s">
        <v>833</v>
      </c>
      <c r="K259" s="10">
        <v>7.842797363E9</v>
      </c>
      <c r="L259" s="10" t="s">
        <v>4113</v>
      </c>
      <c r="M259" s="11">
        <v>45683.0</v>
      </c>
      <c r="N259" s="10" t="s">
        <v>4114</v>
      </c>
      <c r="O259" s="10" t="s">
        <v>137</v>
      </c>
      <c r="P259" s="10" t="s">
        <v>144</v>
      </c>
      <c r="Q259" s="10">
        <v>8.903846288798E12</v>
      </c>
      <c r="R259" s="10" t="s">
        <v>933</v>
      </c>
      <c r="S259" s="10">
        <v>6.20342E7</v>
      </c>
      <c r="T259" s="10" t="s">
        <v>143</v>
      </c>
      <c r="U259" s="10">
        <v>30.0</v>
      </c>
      <c r="V259" s="12">
        <v>1.0</v>
      </c>
      <c r="W259" s="13"/>
      <c r="X259" s="12">
        <v>1.0</v>
      </c>
      <c r="Y259" s="10" t="s">
        <v>103</v>
      </c>
      <c r="Z259" s="12">
        <v>3699.0</v>
      </c>
      <c r="AA259" s="12">
        <v>3699.0</v>
      </c>
      <c r="AB259" s="13"/>
      <c r="AC259" s="13"/>
      <c r="AD259" s="12">
        <v>-2025.59</v>
      </c>
      <c r="AE259" s="13"/>
      <c r="AF259" s="13"/>
      <c r="AG259" s="13"/>
      <c r="AH259" s="13"/>
      <c r="AI259" s="13"/>
      <c r="AJ259" s="12">
        <v>1494.12</v>
      </c>
      <c r="AK259" s="12">
        <v>89.65</v>
      </c>
      <c r="AL259" s="12">
        <v>89.65</v>
      </c>
      <c r="AM259" s="13"/>
      <c r="AN259" s="12">
        <v>1673.41</v>
      </c>
      <c r="AO259" s="10" t="s">
        <v>567</v>
      </c>
      <c r="AP259" s="10" t="s">
        <v>568</v>
      </c>
      <c r="AQ259" s="10">
        <v>34.0</v>
      </c>
      <c r="AR259" s="14"/>
      <c r="AS259" s="14"/>
      <c r="AT259" s="14"/>
      <c r="AU259" s="14"/>
    </row>
    <row r="260">
      <c r="A260" s="10">
        <v>257.0</v>
      </c>
      <c r="B260" s="10" t="s">
        <v>5</v>
      </c>
      <c r="C260" s="10">
        <v>68.0</v>
      </c>
      <c r="D260" s="10" t="s">
        <v>493</v>
      </c>
      <c r="E260" s="10" t="s">
        <v>556</v>
      </c>
      <c r="F260" s="10" t="s">
        <v>246</v>
      </c>
      <c r="G260" s="10" t="s">
        <v>247</v>
      </c>
      <c r="H260" s="10" t="s">
        <v>257</v>
      </c>
      <c r="I260" s="10" t="s">
        <v>557</v>
      </c>
      <c r="J260" s="10" t="s">
        <v>833</v>
      </c>
      <c r="K260" s="10">
        <v>7.842797363E9</v>
      </c>
      <c r="L260" s="10" t="s">
        <v>4113</v>
      </c>
      <c r="M260" s="11">
        <v>45683.0</v>
      </c>
      <c r="N260" s="10" t="s">
        <v>4114</v>
      </c>
      <c r="O260" s="10" t="s">
        <v>111</v>
      </c>
      <c r="P260" s="10" t="s">
        <v>105</v>
      </c>
      <c r="Q260" s="10">
        <v>8.903846268158E12</v>
      </c>
      <c r="R260" s="10" t="s">
        <v>726</v>
      </c>
      <c r="S260" s="10">
        <v>6.2052E7</v>
      </c>
      <c r="T260" s="10" t="s">
        <v>727</v>
      </c>
      <c r="U260" s="10" t="s">
        <v>454</v>
      </c>
      <c r="V260" s="12">
        <v>1.0</v>
      </c>
      <c r="W260" s="13"/>
      <c r="X260" s="12">
        <v>1.0</v>
      </c>
      <c r="Y260" s="10" t="s">
        <v>103</v>
      </c>
      <c r="Z260" s="12">
        <v>2699.0</v>
      </c>
      <c r="AA260" s="12">
        <v>2699.0</v>
      </c>
      <c r="AB260" s="13"/>
      <c r="AC260" s="13"/>
      <c r="AD260" s="12">
        <v>-1477.98</v>
      </c>
      <c r="AE260" s="13"/>
      <c r="AF260" s="13"/>
      <c r="AG260" s="13"/>
      <c r="AH260" s="13"/>
      <c r="AI260" s="13"/>
      <c r="AJ260" s="12">
        <v>1090.2</v>
      </c>
      <c r="AK260" s="12">
        <v>65.41</v>
      </c>
      <c r="AL260" s="12">
        <v>65.41</v>
      </c>
      <c r="AM260" s="13"/>
      <c r="AN260" s="12">
        <v>1221.02</v>
      </c>
      <c r="AO260" s="10" t="s">
        <v>567</v>
      </c>
      <c r="AP260" s="10" t="s">
        <v>568</v>
      </c>
      <c r="AQ260" s="10">
        <v>34.0</v>
      </c>
      <c r="AR260" s="14"/>
      <c r="AS260" s="14"/>
      <c r="AT260" s="14"/>
      <c r="AU260" s="14"/>
    </row>
    <row r="261">
      <c r="A261" s="10">
        <v>258.0</v>
      </c>
      <c r="B261" s="10" t="s">
        <v>5</v>
      </c>
      <c r="C261" s="10">
        <v>68.0</v>
      </c>
      <c r="D261" s="10" t="s">
        <v>493</v>
      </c>
      <c r="E261" s="10" t="s">
        <v>556</v>
      </c>
      <c r="F261" s="10" t="s">
        <v>246</v>
      </c>
      <c r="G261" s="10" t="s">
        <v>247</v>
      </c>
      <c r="H261" s="10" t="s">
        <v>257</v>
      </c>
      <c r="I261" s="10" t="s">
        <v>557</v>
      </c>
      <c r="J261" s="10" t="s">
        <v>833</v>
      </c>
      <c r="K261" s="10">
        <v>7.842797363E9</v>
      </c>
      <c r="L261" s="10" t="s">
        <v>4113</v>
      </c>
      <c r="M261" s="11">
        <v>45683.0</v>
      </c>
      <c r="N261" s="10" t="s">
        <v>4115</v>
      </c>
      <c r="O261" s="10" t="s">
        <v>111</v>
      </c>
      <c r="P261" s="10" t="s">
        <v>105</v>
      </c>
      <c r="Q261" s="10">
        <v>8.903846284769E12</v>
      </c>
      <c r="R261" s="10" t="s">
        <v>2221</v>
      </c>
      <c r="S261" s="10">
        <v>6.2052E7</v>
      </c>
      <c r="T261" s="10" t="s">
        <v>107</v>
      </c>
      <c r="U261" s="10" t="s">
        <v>108</v>
      </c>
      <c r="V261" s="12">
        <v>1.0</v>
      </c>
      <c r="W261" s="13"/>
      <c r="X261" s="12">
        <v>1.0</v>
      </c>
      <c r="Y261" s="10" t="s">
        <v>103</v>
      </c>
      <c r="Z261" s="12">
        <v>2299.0</v>
      </c>
      <c r="AA261" s="12">
        <v>1999.0</v>
      </c>
      <c r="AB261" s="13"/>
      <c r="AC261" s="13"/>
      <c r="AD261" s="12">
        <v>-1058.22</v>
      </c>
      <c r="AE261" s="13"/>
      <c r="AF261" s="13"/>
      <c r="AG261" s="13"/>
      <c r="AH261" s="13"/>
      <c r="AI261" s="13"/>
      <c r="AJ261" s="12">
        <v>895.98</v>
      </c>
      <c r="AK261" s="12">
        <v>22.4</v>
      </c>
      <c r="AL261" s="12">
        <v>22.4</v>
      </c>
      <c r="AM261" s="13"/>
      <c r="AN261" s="12">
        <v>940.78</v>
      </c>
      <c r="AO261" s="10" t="s">
        <v>567</v>
      </c>
      <c r="AP261" s="10" t="s">
        <v>568</v>
      </c>
      <c r="AQ261" s="10">
        <v>34.0</v>
      </c>
      <c r="AR261" s="14"/>
      <c r="AS261" s="14"/>
      <c r="AT261" s="14"/>
      <c r="AU261" s="14"/>
    </row>
    <row r="262">
      <c r="A262" s="10">
        <v>259.0</v>
      </c>
      <c r="B262" s="10" t="s">
        <v>5</v>
      </c>
      <c r="C262" s="10">
        <v>68.0</v>
      </c>
      <c r="D262" s="10" t="s">
        <v>493</v>
      </c>
      <c r="E262" s="10" t="s">
        <v>556</v>
      </c>
      <c r="F262" s="10" t="s">
        <v>246</v>
      </c>
      <c r="G262" s="10" t="s">
        <v>247</v>
      </c>
      <c r="H262" s="10" t="s">
        <v>257</v>
      </c>
      <c r="I262" s="10" t="s">
        <v>557</v>
      </c>
      <c r="J262" s="10" t="s">
        <v>833</v>
      </c>
      <c r="K262" s="10">
        <v>7.842797363E9</v>
      </c>
      <c r="L262" s="10" t="s">
        <v>4113</v>
      </c>
      <c r="M262" s="11">
        <v>45683.0</v>
      </c>
      <c r="N262" s="10" t="s">
        <v>4115</v>
      </c>
      <c r="O262" s="10" t="s">
        <v>111</v>
      </c>
      <c r="P262" s="10" t="s">
        <v>112</v>
      </c>
      <c r="Q262" s="10">
        <v>8.903846025867E12</v>
      </c>
      <c r="R262" s="10" t="s">
        <v>979</v>
      </c>
      <c r="S262" s="10">
        <v>6.2052E7</v>
      </c>
      <c r="T262" s="10" t="s">
        <v>980</v>
      </c>
      <c r="U262" s="10" t="s">
        <v>108</v>
      </c>
      <c r="V262" s="12">
        <v>1.0</v>
      </c>
      <c r="W262" s="13"/>
      <c r="X262" s="12">
        <v>1.0</v>
      </c>
      <c r="Y262" s="10" t="s">
        <v>103</v>
      </c>
      <c r="Z262" s="12">
        <v>2299.0</v>
      </c>
      <c r="AA262" s="12">
        <v>2299.0</v>
      </c>
      <c r="AB262" s="13"/>
      <c r="AC262" s="13"/>
      <c r="AD262" s="12">
        <v>-1217.04</v>
      </c>
      <c r="AE262" s="13"/>
      <c r="AF262" s="13"/>
      <c r="AG262" s="13"/>
      <c r="AH262" s="13"/>
      <c r="AI262" s="13"/>
      <c r="AJ262" s="12">
        <v>966.04</v>
      </c>
      <c r="AK262" s="12">
        <v>57.96</v>
      </c>
      <c r="AL262" s="12">
        <v>57.96</v>
      </c>
      <c r="AM262" s="13"/>
      <c r="AN262" s="12">
        <v>1081.96</v>
      </c>
      <c r="AO262" s="10" t="s">
        <v>567</v>
      </c>
      <c r="AP262" s="10" t="s">
        <v>568</v>
      </c>
      <c r="AQ262" s="10">
        <v>34.0</v>
      </c>
      <c r="AR262" s="14"/>
      <c r="AS262" s="14"/>
      <c r="AT262" s="14"/>
      <c r="AU262" s="14"/>
    </row>
    <row r="263">
      <c r="A263" s="10">
        <v>260.0</v>
      </c>
      <c r="B263" s="10" t="s">
        <v>5</v>
      </c>
      <c r="C263" s="10">
        <v>68.0</v>
      </c>
      <c r="D263" s="10" t="s">
        <v>493</v>
      </c>
      <c r="E263" s="10" t="s">
        <v>556</v>
      </c>
      <c r="F263" s="10" t="s">
        <v>246</v>
      </c>
      <c r="G263" s="10" t="s">
        <v>247</v>
      </c>
      <c r="H263" s="10" t="s">
        <v>257</v>
      </c>
      <c r="I263" s="10" t="s">
        <v>557</v>
      </c>
      <c r="J263" s="10" t="s">
        <v>833</v>
      </c>
      <c r="K263" s="10">
        <v>7.842797363E9</v>
      </c>
      <c r="L263" s="10" t="s">
        <v>4113</v>
      </c>
      <c r="M263" s="11">
        <v>45683.0</v>
      </c>
      <c r="N263" s="10" t="s">
        <v>4115</v>
      </c>
      <c r="O263" s="10" t="s">
        <v>111</v>
      </c>
      <c r="P263" s="10" t="s">
        <v>112</v>
      </c>
      <c r="Q263" s="10">
        <v>8.903846122405E12</v>
      </c>
      <c r="R263" s="10" t="s">
        <v>1395</v>
      </c>
      <c r="S263" s="10">
        <v>6.2052E7</v>
      </c>
      <c r="T263" s="10" t="s">
        <v>640</v>
      </c>
      <c r="U263" s="10" t="s">
        <v>108</v>
      </c>
      <c r="V263" s="12">
        <v>1.0</v>
      </c>
      <c r="W263" s="13"/>
      <c r="X263" s="12">
        <v>1.0</v>
      </c>
      <c r="Y263" s="10" t="s">
        <v>103</v>
      </c>
      <c r="Z263" s="12">
        <v>2499.0</v>
      </c>
      <c r="AA263" s="12">
        <v>2499.0</v>
      </c>
      <c r="AB263" s="13"/>
      <c r="AC263" s="13"/>
      <c r="AD263" s="12">
        <v>-1322.91</v>
      </c>
      <c r="AE263" s="13"/>
      <c r="AF263" s="13"/>
      <c r="AG263" s="13"/>
      <c r="AH263" s="13"/>
      <c r="AI263" s="13"/>
      <c r="AJ263" s="12">
        <v>1050.08</v>
      </c>
      <c r="AK263" s="12">
        <v>63.0</v>
      </c>
      <c r="AL263" s="12">
        <v>63.0</v>
      </c>
      <c r="AM263" s="13"/>
      <c r="AN263" s="12">
        <v>1176.09</v>
      </c>
      <c r="AO263" s="10" t="s">
        <v>567</v>
      </c>
      <c r="AP263" s="10" t="s">
        <v>568</v>
      </c>
      <c r="AQ263" s="10">
        <v>34.0</v>
      </c>
      <c r="AR263" s="14"/>
      <c r="AS263" s="14"/>
      <c r="AT263" s="14"/>
      <c r="AU263" s="14"/>
    </row>
    <row r="264">
      <c r="A264" s="10">
        <v>261.0</v>
      </c>
      <c r="B264" s="10" t="s">
        <v>5</v>
      </c>
      <c r="C264" s="10">
        <v>68.0</v>
      </c>
      <c r="D264" s="10" t="s">
        <v>493</v>
      </c>
      <c r="E264" s="10" t="s">
        <v>556</v>
      </c>
      <c r="F264" s="10" t="s">
        <v>246</v>
      </c>
      <c r="G264" s="10" t="s">
        <v>247</v>
      </c>
      <c r="H264" s="10" t="s">
        <v>257</v>
      </c>
      <c r="I264" s="10" t="s">
        <v>557</v>
      </c>
      <c r="J264" s="10" t="s">
        <v>833</v>
      </c>
      <c r="K264" s="10">
        <v>7.842797363E9</v>
      </c>
      <c r="L264" s="10" t="s">
        <v>4113</v>
      </c>
      <c r="M264" s="11">
        <v>45683.0</v>
      </c>
      <c r="N264" s="10" t="s">
        <v>4115</v>
      </c>
      <c r="O264" s="10" t="s">
        <v>116</v>
      </c>
      <c r="P264" s="10" t="s">
        <v>105</v>
      </c>
      <c r="Q264" s="10">
        <v>8.903846067744E12</v>
      </c>
      <c r="R264" s="10" t="s">
        <v>4083</v>
      </c>
      <c r="S264" s="10">
        <v>6.1091E7</v>
      </c>
      <c r="T264" s="10" t="s">
        <v>4084</v>
      </c>
      <c r="U264" s="10" t="s">
        <v>108</v>
      </c>
      <c r="V264" s="12">
        <v>1.0</v>
      </c>
      <c r="W264" s="13"/>
      <c r="X264" s="12">
        <v>1.0</v>
      </c>
      <c r="Y264" s="10" t="s">
        <v>103</v>
      </c>
      <c r="Z264" s="12">
        <v>1499.0</v>
      </c>
      <c r="AA264" s="12">
        <v>1499.0</v>
      </c>
      <c r="AB264" s="13"/>
      <c r="AC264" s="13"/>
      <c r="AD264" s="12">
        <v>-793.54</v>
      </c>
      <c r="AE264" s="13"/>
      <c r="AF264" s="13"/>
      <c r="AG264" s="13"/>
      <c r="AH264" s="13"/>
      <c r="AI264" s="13"/>
      <c r="AJ264" s="12">
        <v>671.87</v>
      </c>
      <c r="AK264" s="12">
        <v>16.8</v>
      </c>
      <c r="AL264" s="12">
        <v>16.8</v>
      </c>
      <c r="AM264" s="13"/>
      <c r="AN264" s="12">
        <v>705.46</v>
      </c>
      <c r="AO264" s="10" t="s">
        <v>567</v>
      </c>
      <c r="AP264" s="10" t="s">
        <v>568</v>
      </c>
      <c r="AQ264" s="10">
        <v>34.0</v>
      </c>
      <c r="AR264" s="14"/>
      <c r="AS264" s="14"/>
      <c r="AT264" s="14"/>
      <c r="AU264" s="14"/>
    </row>
    <row r="265">
      <c r="A265" s="10">
        <v>262.0</v>
      </c>
      <c r="B265" s="10" t="s">
        <v>5</v>
      </c>
      <c r="C265" s="10">
        <v>68.0</v>
      </c>
      <c r="D265" s="10" t="s">
        <v>493</v>
      </c>
      <c r="E265" s="10" t="s">
        <v>556</v>
      </c>
      <c r="F265" s="10" t="s">
        <v>246</v>
      </c>
      <c r="G265" s="10" t="s">
        <v>247</v>
      </c>
      <c r="H265" s="10" t="s">
        <v>257</v>
      </c>
      <c r="I265" s="10" t="s">
        <v>557</v>
      </c>
      <c r="J265" s="10" t="s">
        <v>833</v>
      </c>
      <c r="K265" s="10">
        <v>7.842797363E9</v>
      </c>
      <c r="L265" s="10" t="s">
        <v>4113</v>
      </c>
      <c r="M265" s="11">
        <v>45683.0</v>
      </c>
      <c r="N265" s="10" t="s">
        <v>4115</v>
      </c>
      <c r="O265" s="10" t="s">
        <v>116</v>
      </c>
      <c r="P265" s="10" t="s">
        <v>105</v>
      </c>
      <c r="Q265" s="10">
        <v>8.903846999113E12</v>
      </c>
      <c r="R265" s="10" t="s">
        <v>1883</v>
      </c>
      <c r="S265" s="10">
        <v>6.1091E7</v>
      </c>
      <c r="T265" s="10" t="s">
        <v>813</v>
      </c>
      <c r="U265" s="10" t="s">
        <v>108</v>
      </c>
      <c r="V265" s="12">
        <v>1.0</v>
      </c>
      <c r="W265" s="13"/>
      <c r="X265" s="12">
        <v>1.0</v>
      </c>
      <c r="Y265" s="10" t="s">
        <v>103</v>
      </c>
      <c r="Z265" s="12">
        <v>1899.0</v>
      </c>
      <c r="AA265" s="12">
        <v>1899.0</v>
      </c>
      <c r="AB265" s="13"/>
      <c r="AC265" s="13"/>
      <c r="AD265" s="12">
        <v>-1005.29</v>
      </c>
      <c r="AE265" s="13"/>
      <c r="AF265" s="13"/>
      <c r="AG265" s="13"/>
      <c r="AH265" s="13"/>
      <c r="AI265" s="13"/>
      <c r="AJ265" s="12">
        <v>851.15</v>
      </c>
      <c r="AK265" s="12">
        <v>21.28</v>
      </c>
      <c r="AL265" s="12">
        <v>21.28</v>
      </c>
      <c r="AM265" s="13"/>
      <c r="AN265" s="12">
        <v>893.71</v>
      </c>
      <c r="AO265" s="10" t="s">
        <v>567</v>
      </c>
      <c r="AP265" s="10" t="s">
        <v>568</v>
      </c>
      <c r="AQ265" s="10">
        <v>34.0</v>
      </c>
      <c r="AR265" s="14"/>
      <c r="AS265" s="14"/>
      <c r="AT265" s="14"/>
      <c r="AU265" s="14"/>
    </row>
    <row r="266">
      <c r="A266" s="10">
        <v>263.0</v>
      </c>
      <c r="B266" s="10" t="s">
        <v>5</v>
      </c>
      <c r="C266" s="10">
        <v>68.0</v>
      </c>
      <c r="D266" s="10" t="s">
        <v>493</v>
      </c>
      <c r="E266" s="10" t="s">
        <v>556</v>
      </c>
      <c r="F266" s="10" t="s">
        <v>246</v>
      </c>
      <c r="G266" s="10" t="s">
        <v>247</v>
      </c>
      <c r="H266" s="10" t="s">
        <v>257</v>
      </c>
      <c r="I266" s="10" t="s">
        <v>557</v>
      </c>
      <c r="J266" s="10" t="s">
        <v>558</v>
      </c>
      <c r="K266" s="10">
        <v>9.618700547E9</v>
      </c>
      <c r="L266" s="10" t="s">
        <v>4116</v>
      </c>
      <c r="M266" s="11">
        <v>45683.0</v>
      </c>
      <c r="N266" s="10" t="s">
        <v>4117</v>
      </c>
      <c r="O266" s="10" t="s">
        <v>137</v>
      </c>
      <c r="P266" s="10" t="s">
        <v>138</v>
      </c>
      <c r="Q266" s="10">
        <v>8.903846269131E12</v>
      </c>
      <c r="R266" s="10" t="s">
        <v>769</v>
      </c>
      <c r="S266" s="10">
        <v>6.20342E7</v>
      </c>
      <c r="T266" s="10" t="s">
        <v>163</v>
      </c>
      <c r="U266" s="10">
        <v>30.0</v>
      </c>
      <c r="V266" s="12">
        <v>1.0</v>
      </c>
      <c r="W266" s="13"/>
      <c r="X266" s="12">
        <v>1.0</v>
      </c>
      <c r="Y266" s="10" t="s">
        <v>103</v>
      </c>
      <c r="Z266" s="12">
        <v>3499.0</v>
      </c>
      <c r="AA266" s="12">
        <v>3499.0</v>
      </c>
      <c r="AB266" s="13"/>
      <c r="AC266" s="13"/>
      <c r="AD266" s="12">
        <v>-1939.16</v>
      </c>
      <c r="AE266" s="13"/>
      <c r="AF266" s="13"/>
      <c r="AG266" s="13"/>
      <c r="AH266" s="13"/>
      <c r="AI266" s="13"/>
      <c r="AJ266" s="12">
        <v>1392.71</v>
      </c>
      <c r="AK266" s="12">
        <v>83.56</v>
      </c>
      <c r="AL266" s="12">
        <v>83.56</v>
      </c>
      <c r="AM266" s="13"/>
      <c r="AN266" s="12">
        <v>1559.84</v>
      </c>
      <c r="AO266" s="10" t="s">
        <v>567</v>
      </c>
      <c r="AP266" s="10" t="s">
        <v>568</v>
      </c>
      <c r="AQ266" s="10">
        <v>34.0</v>
      </c>
      <c r="AR266" s="14"/>
      <c r="AS266" s="14"/>
      <c r="AT266" s="14"/>
      <c r="AU266" s="14"/>
    </row>
    <row r="267">
      <c r="A267" s="10">
        <v>264.0</v>
      </c>
      <c r="B267" s="10" t="s">
        <v>5</v>
      </c>
      <c r="C267" s="10">
        <v>68.0</v>
      </c>
      <c r="D267" s="10" t="s">
        <v>493</v>
      </c>
      <c r="E267" s="10" t="s">
        <v>556</v>
      </c>
      <c r="F267" s="10" t="s">
        <v>246</v>
      </c>
      <c r="G267" s="10" t="s">
        <v>247</v>
      </c>
      <c r="H267" s="10" t="s">
        <v>257</v>
      </c>
      <c r="I267" s="10" t="s">
        <v>557</v>
      </c>
      <c r="J267" s="10" t="s">
        <v>558</v>
      </c>
      <c r="K267" s="10">
        <v>9.618700547E9</v>
      </c>
      <c r="L267" s="10" t="s">
        <v>4116</v>
      </c>
      <c r="M267" s="11">
        <v>45683.0</v>
      </c>
      <c r="N267" s="10" t="s">
        <v>4117</v>
      </c>
      <c r="O267" s="10" t="s">
        <v>137</v>
      </c>
      <c r="P267" s="10" t="s">
        <v>138</v>
      </c>
      <c r="Q267" s="10">
        <v>8.903846197106E12</v>
      </c>
      <c r="R267" s="10" t="s">
        <v>847</v>
      </c>
      <c r="S267" s="10">
        <v>6.20342E7</v>
      </c>
      <c r="T267" s="10" t="s">
        <v>143</v>
      </c>
      <c r="U267" s="10">
        <v>28.0</v>
      </c>
      <c r="V267" s="12">
        <v>1.0</v>
      </c>
      <c r="W267" s="13"/>
      <c r="X267" s="12">
        <v>1.0</v>
      </c>
      <c r="Y267" s="10" t="s">
        <v>103</v>
      </c>
      <c r="Z267" s="12">
        <v>3499.0</v>
      </c>
      <c r="AA267" s="12">
        <v>3499.0</v>
      </c>
      <c r="AB267" s="13"/>
      <c r="AC267" s="13"/>
      <c r="AD267" s="12">
        <v>-1939.16</v>
      </c>
      <c r="AE267" s="13"/>
      <c r="AF267" s="13"/>
      <c r="AG267" s="13"/>
      <c r="AH267" s="13"/>
      <c r="AI267" s="13"/>
      <c r="AJ267" s="12">
        <v>1392.71</v>
      </c>
      <c r="AK267" s="12">
        <v>83.56</v>
      </c>
      <c r="AL267" s="12">
        <v>83.56</v>
      </c>
      <c r="AM267" s="13"/>
      <c r="AN267" s="12">
        <v>1559.84</v>
      </c>
      <c r="AO267" s="10" t="s">
        <v>567</v>
      </c>
      <c r="AP267" s="10" t="s">
        <v>568</v>
      </c>
      <c r="AQ267" s="10">
        <v>34.0</v>
      </c>
      <c r="AR267" s="14"/>
      <c r="AS267" s="14"/>
      <c r="AT267" s="14"/>
      <c r="AU267" s="14"/>
    </row>
    <row r="268">
      <c r="A268" s="10">
        <v>265.0</v>
      </c>
      <c r="B268" s="10" t="s">
        <v>5</v>
      </c>
      <c r="C268" s="10">
        <v>68.0</v>
      </c>
      <c r="D268" s="10" t="s">
        <v>493</v>
      </c>
      <c r="E268" s="10" t="s">
        <v>556</v>
      </c>
      <c r="F268" s="10" t="s">
        <v>246</v>
      </c>
      <c r="G268" s="10" t="s">
        <v>247</v>
      </c>
      <c r="H268" s="10" t="s">
        <v>257</v>
      </c>
      <c r="I268" s="10" t="s">
        <v>557</v>
      </c>
      <c r="J268" s="10" t="s">
        <v>558</v>
      </c>
      <c r="K268" s="10">
        <v>9.618700547E9</v>
      </c>
      <c r="L268" s="10" t="s">
        <v>4116</v>
      </c>
      <c r="M268" s="11">
        <v>45683.0</v>
      </c>
      <c r="N268" s="10" t="s">
        <v>4117</v>
      </c>
      <c r="O268" s="10" t="s">
        <v>137</v>
      </c>
      <c r="P268" s="10" t="s">
        <v>144</v>
      </c>
      <c r="Q268" s="10">
        <v>8.903846276351E12</v>
      </c>
      <c r="R268" s="10" t="s">
        <v>1126</v>
      </c>
      <c r="S268" s="10">
        <v>6.20342E7</v>
      </c>
      <c r="T268" s="10" t="s">
        <v>143</v>
      </c>
      <c r="U268" s="10">
        <v>36.0</v>
      </c>
      <c r="V268" s="12">
        <v>1.0</v>
      </c>
      <c r="W268" s="13"/>
      <c r="X268" s="12">
        <v>1.0</v>
      </c>
      <c r="Y268" s="10" t="s">
        <v>103</v>
      </c>
      <c r="Z268" s="12">
        <v>3899.0</v>
      </c>
      <c r="AA268" s="12">
        <v>3899.0</v>
      </c>
      <c r="AB268" s="13"/>
      <c r="AC268" s="13"/>
      <c r="AD268" s="12">
        <v>-2160.84</v>
      </c>
      <c r="AE268" s="13"/>
      <c r="AF268" s="13"/>
      <c r="AG268" s="13"/>
      <c r="AH268" s="13"/>
      <c r="AI268" s="13"/>
      <c r="AJ268" s="12">
        <v>1551.93</v>
      </c>
      <c r="AK268" s="12">
        <v>93.12</v>
      </c>
      <c r="AL268" s="12">
        <v>93.12</v>
      </c>
      <c r="AM268" s="13"/>
      <c r="AN268" s="12">
        <v>1738.16</v>
      </c>
      <c r="AO268" s="10" t="s">
        <v>567</v>
      </c>
      <c r="AP268" s="10" t="s">
        <v>568</v>
      </c>
      <c r="AQ268" s="10">
        <v>34.0</v>
      </c>
      <c r="AR268" s="14"/>
      <c r="AS268" s="14"/>
      <c r="AT268" s="14"/>
      <c r="AU268" s="14"/>
    </row>
    <row r="269">
      <c r="A269" s="10">
        <v>266.0</v>
      </c>
      <c r="B269" s="10" t="s">
        <v>5</v>
      </c>
      <c r="C269" s="10">
        <v>68.0</v>
      </c>
      <c r="D269" s="10" t="s">
        <v>493</v>
      </c>
      <c r="E269" s="10" t="s">
        <v>556</v>
      </c>
      <c r="F269" s="10" t="s">
        <v>246</v>
      </c>
      <c r="G269" s="10" t="s">
        <v>247</v>
      </c>
      <c r="H269" s="10" t="s">
        <v>257</v>
      </c>
      <c r="I269" s="10" t="s">
        <v>557</v>
      </c>
      <c r="J269" s="10" t="s">
        <v>558</v>
      </c>
      <c r="K269" s="10">
        <v>9.618700547E9</v>
      </c>
      <c r="L269" s="10" t="s">
        <v>4116</v>
      </c>
      <c r="M269" s="11">
        <v>45683.0</v>
      </c>
      <c r="N269" s="10" t="s">
        <v>4117</v>
      </c>
      <c r="O269" s="10" t="s">
        <v>111</v>
      </c>
      <c r="P269" s="10" t="s">
        <v>105</v>
      </c>
      <c r="Q269" s="10">
        <v>8.903846280624E12</v>
      </c>
      <c r="R269" s="10" t="s">
        <v>204</v>
      </c>
      <c r="S269" s="10">
        <v>6.2052E7</v>
      </c>
      <c r="T269" s="10" t="s">
        <v>107</v>
      </c>
      <c r="U269" s="10" t="s">
        <v>108</v>
      </c>
      <c r="V269" s="12">
        <v>1.0</v>
      </c>
      <c r="W269" s="13"/>
      <c r="X269" s="12">
        <v>1.0</v>
      </c>
      <c r="Y269" s="10" t="s">
        <v>103</v>
      </c>
      <c r="Z269" s="12">
        <v>2699.0</v>
      </c>
      <c r="AA269" s="12">
        <v>2999.0</v>
      </c>
      <c r="AB269" s="13"/>
      <c r="AC269" s="13"/>
      <c r="AD269" s="12">
        <v>-1662.06</v>
      </c>
      <c r="AE269" s="13"/>
      <c r="AF269" s="13"/>
      <c r="AG269" s="13"/>
      <c r="AH269" s="13"/>
      <c r="AI269" s="13"/>
      <c r="AJ269" s="12">
        <v>1193.7</v>
      </c>
      <c r="AK269" s="12">
        <v>71.62</v>
      </c>
      <c r="AL269" s="12">
        <v>71.62</v>
      </c>
      <c r="AM269" s="13"/>
      <c r="AN269" s="12">
        <v>1336.94</v>
      </c>
      <c r="AO269" s="10" t="s">
        <v>567</v>
      </c>
      <c r="AP269" s="10" t="s">
        <v>568</v>
      </c>
      <c r="AQ269" s="10">
        <v>34.0</v>
      </c>
      <c r="AR269" s="14"/>
      <c r="AS269" s="14"/>
      <c r="AT269" s="14"/>
      <c r="AU269" s="14"/>
    </row>
    <row r="270">
      <c r="A270" s="10">
        <v>267.0</v>
      </c>
      <c r="B270" s="10" t="s">
        <v>5</v>
      </c>
      <c r="C270" s="10">
        <v>68.0</v>
      </c>
      <c r="D270" s="10" t="s">
        <v>493</v>
      </c>
      <c r="E270" s="10" t="s">
        <v>556</v>
      </c>
      <c r="F270" s="10" t="s">
        <v>246</v>
      </c>
      <c r="G270" s="10" t="s">
        <v>247</v>
      </c>
      <c r="H270" s="10" t="s">
        <v>257</v>
      </c>
      <c r="I270" s="10" t="s">
        <v>557</v>
      </c>
      <c r="J270" s="10" t="s">
        <v>558</v>
      </c>
      <c r="K270" s="10">
        <v>9.618700547E9</v>
      </c>
      <c r="L270" s="10" t="s">
        <v>4116</v>
      </c>
      <c r="M270" s="11">
        <v>45683.0</v>
      </c>
      <c r="N270" s="10" t="s">
        <v>4117</v>
      </c>
      <c r="O270" s="10" t="s">
        <v>111</v>
      </c>
      <c r="P270" s="10" t="s">
        <v>105</v>
      </c>
      <c r="Q270" s="10">
        <v>8.903846283687E12</v>
      </c>
      <c r="R270" s="10" t="s">
        <v>945</v>
      </c>
      <c r="S270" s="10">
        <v>6.2052E7</v>
      </c>
      <c r="T270" s="10" t="s">
        <v>946</v>
      </c>
      <c r="U270" s="10" t="s">
        <v>121</v>
      </c>
      <c r="V270" s="12">
        <v>1.0</v>
      </c>
      <c r="W270" s="13"/>
      <c r="X270" s="12">
        <v>1.0</v>
      </c>
      <c r="Y270" s="10" t="s">
        <v>103</v>
      </c>
      <c r="Z270" s="12">
        <v>2699.0</v>
      </c>
      <c r="AA270" s="12">
        <v>2699.0</v>
      </c>
      <c r="AB270" s="13"/>
      <c r="AC270" s="13"/>
      <c r="AD270" s="12">
        <v>-1495.78</v>
      </c>
      <c r="AE270" s="13"/>
      <c r="AF270" s="13"/>
      <c r="AG270" s="13"/>
      <c r="AH270" s="13"/>
      <c r="AI270" s="13"/>
      <c r="AJ270" s="12">
        <v>1074.3</v>
      </c>
      <c r="AK270" s="12">
        <v>64.46</v>
      </c>
      <c r="AL270" s="12">
        <v>64.46</v>
      </c>
      <c r="AM270" s="13"/>
      <c r="AN270" s="12">
        <v>1203.22</v>
      </c>
      <c r="AO270" s="10" t="s">
        <v>567</v>
      </c>
      <c r="AP270" s="10" t="s">
        <v>568</v>
      </c>
      <c r="AQ270" s="10">
        <v>34.0</v>
      </c>
      <c r="AR270" s="14"/>
      <c r="AS270" s="14"/>
      <c r="AT270" s="14"/>
      <c r="AU270" s="14"/>
    </row>
    <row r="271">
      <c r="A271" s="10">
        <v>268.0</v>
      </c>
      <c r="B271" s="10" t="s">
        <v>5</v>
      </c>
      <c r="C271" s="10">
        <v>68.0</v>
      </c>
      <c r="D271" s="10" t="s">
        <v>493</v>
      </c>
      <c r="E271" s="10" t="s">
        <v>556</v>
      </c>
      <c r="F271" s="10" t="s">
        <v>246</v>
      </c>
      <c r="G271" s="10" t="s">
        <v>247</v>
      </c>
      <c r="H271" s="10" t="s">
        <v>257</v>
      </c>
      <c r="I271" s="10" t="s">
        <v>557</v>
      </c>
      <c r="J271" s="10" t="s">
        <v>558</v>
      </c>
      <c r="K271" s="10">
        <v>9.849236889E9</v>
      </c>
      <c r="L271" s="10" t="s">
        <v>2657</v>
      </c>
      <c r="M271" s="11">
        <v>45683.0</v>
      </c>
      <c r="N271" s="10" t="s">
        <v>4118</v>
      </c>
      <c r="O271" s="10" t="s">
        <v>111</v>
      </c>
      <c r="P271" s="10" t="s">
        <v>112</v>
      </c>
      <c r="Q271" s="10">
        <v>8.903846414159E12</v>
      </c>
      <c r="R271" s="10" t="s">
        <v>1144</v>
      </c>
      <c r="S271" s="10">
        <v>6.2052E7</v>
      </c>
      <c r="T271" s="10" t="s">
        <v>1145</v>
      </c>
      <c r="U271" s="10" t="s">
        <v>131</v>
      </c>
      <c r="V271" s="12">
        <v>1.0</v>
      </c>
      <c r="W271" s="13"/>
      <c r="X271" s="12">
        <v>1.0</v>
      </c>
      <c r="Y271" s="10" t="s">
        <v>103</v>
      </c>
      <c r="Z271" s="12">
        <v>1999.0</v>
      </c>
      <c r="AA271" s="12">
        <v>1999.0</v>
      </c>
      <c r="AB271" s="13"/>
      <c r="AC271" s="13"/>
      <c r="AD271" s="12">
        <v>-1110.51</v>
      </c>
      <c r="AE271" s="13"/>
      <c r="AF271" s="13"/>
      <c r="AG271" s="13"/>
      <c r="AH271" s="13"/>
      <c r="AI271" s="13"/>
      <c r="AJ271" s="12">
        <v>846.18</v>
      </c>
      <c r="AK271" s="12">
        <v>21.15</v>
      </c>
      <c r="AL271" s="12">
        <v>21.15</v>
      </c>
      <c r="AM271" s="13"/>
      <c r="AN271" s="12">
        <v>888.49</v>
      </c>
      <c r="AO271" s="10" t="s">
        <v>567</v>
      </c>
      <c r="AP271" s="10" t="s">
        <v>568</v>
      </c>
      <c r="AQ271" s="10">
        <v>34.0</v>
      </c>
      <c r="AR271" s="14"/>
      <c r="AS271" s="14"/>
      <c r="AT271" s="14"/>
      <c r="AU271" s="14"/>
    </row>
    <row r="272">
      <c r="A272" s="10">
        <v>269.0</v>
      </c>
      <c r="B272" s="10" t="s">
        <v>5</v>
      </c>
      <c r="C272" s="10">
        <v>68.0</v>
      </c>
      <c r="D272" s="10" t="s">
        <v>493</v>
      </c>
      <c r="E272" s="10" t="s">
        <v>556</v>
      </c>
      <c r="F272" s="10" t="s">
        <v>246</v>
      </c>
      <c r="G272" s="10" t="s">
        <v>247</v>
      </c>
      <c r="H272" s="10" t="s">
        <v>257</v>
      </c>
      <c r="I272" s="10" t="s">
        <v>557</v>
      </c>
      <c r="J272" s="10" t="s">
        <v>558</v>
      </c>
      <c r="K272" s="10">
        <v>9.849236889E9</v>
      </c>
      <c r="L272" s="10" t="s">
        <v>2657</v>
      </c>
      <c r="M272" s="11">
        <v>45683.0</v>
      </c>
      <c r="N272" s="10" t="s">
        <v>4118</v>
      </c>
      <c r="O272" s="10" t="s">
        <v>111</v>
      </c>
      <c r="P272" s="10" t="s">
        <v>112</v>
      </c>
      <c r="Q272" s="10">
        <v>8.903846414272E12</v>
      </c>
      <c r="R272" s="10" t="s">
        <v>546</v>
      </c>
      <c r="S272" s="10">
        <v>6.2052E7</v>
      </c>
      <c r="T272" s="10" t="s">
        <v>159</v>
      </c>
      <c r="U272" s="10" t="s">
        <v>131</v>
      </c>
      <c r="V272" s="12">
        <v>1.0</v>
      </c>
      <c r="W272" s="13"/>
      <c r="X272" s="12">
        <v>1.0</v>
      </c>
      <c r="Y272" s="10" t="s">
        <v>103</v>
      </c>
      <c r="Z272" s="12">
        <v>1999.0</v>
      </c>
      <c r="AA272" s="12">
        <v>1999.0</v>
      </c>
      <c r="AB272" s="13"/>
      <c r="AC272" s="13"/>
      <c r="AD272" s="12">
        <v>-1110.53</v>
      </c>
      <c r="AE272" s="13"/>
      <c r="AF272" s="13"/>
      <c r="AG272" s="13"/>
      <c r="AH272" s="13"/>
      <c r="AI272" s="13"/>
      <c r="AJ272" s="12">
        <v>846.16</v>
      </c>
      <c r="AK272" s="12">
        <v>21.15</v>
      </c>
      <c r="AL272" s="12">
        <v>21.15</v>
      </c>
      <c r="AM272" s="13"/>
      <c r="AN272" s="12">
        <v>888.47</v>
      </c>
      <c r="AO272" s="10" t="s">
        <v>567</v>
      </c>
      <c r="AP272" s="10" t="s">
        <v>568</v>
      </c>
      <c r="AQ272" s="10">
        <v>34.0</v>
      </c>
      <c r="AR272" s="14"/>
      <c r="AS272" s="14"/>
      <c r="AT272" s="14"/>
      <c r="AU272" s="14"/>
    </row>
    <row r="273">
      <c r="A273" s="10">
        <v>270.0</v>
      </c>
      <c r="B273" s="10" t="s">
        <v>5</v>
      </c>
      <c r="C273" s="10">
        <v>68.0</v>
      </c>
      <c r="D273" s="10" t="s">
        <v>493</v>
      </c>
      <c r="E273" s="10" t="s">
        <v>556</v>
      </c>
      <c r="F273" s="10" t="s">
        <v>246</v>
      </c>
      <c r="G273" s="10" t="s">
        <v>247</v>
      </c>
      <c r="H273" s="10" t="s">
        <v>257</v>
      </c>
      <c r="I273" s="10" t="s">
        <v>557</v>
      </c>
      <c r="J273" s="10" t="s">
        <v>558</v>
      </c>
      <c r="K273" s="10">
        <v>9.849236889E9</v>
      </c>
      <c r="L273" s="10" t="s">
        <v>2657</v>
      </c>
      <c r="M273" s="11">
        <v>45683.0</v>
      </c>
      <c r="N273" s="10" t="s">
        <v>4118</v>
      </c>
      <c r="O273" s="10" t="s">
        <v>111</v>
      </c>
      <c r="P273" s="10" t="s">
        <v>112</v>
      </c>
      <c r="Q273" s="10">
        <v>8.903846414333E12</v>
      </c>
      <c r="R273" s="10" t="s">
        <v>569</v>
      </c>
      <c r="S273" s="10">
        <v>6.2052E7</v>
      </c>
      <c r="T273" s="10" t="s">
        <v>570</v>
      </c>
      <c r="U273" s="10" t="s">
        <v>131</v>
      </c>
      <c r="V273" s="12">
        <v>1.0</v>
      </c>
      <c r="W273" s="13"/>
      <c r="X273" s="12">
        <v>1.0</v>
      </c>
      <c r="Y273" s="10" t="s">
        <v>103</v>
      </c>
      <c r="Z273" s="12">
        <v>1999.0</v>
      </c>
      <c r="AA273" s="12">
        <v>1999.0</v>
      </c>
      <c r="AB273" s="13"/>
      <c r="AC273" s="13"/>
      <c r="AD273" s="12">
        <v>-1110.51</v>
      </c>
      <c r="AE273" s="13"/>
      <c r="AF273" s="13"/>
      <c r="AG273" s="13"/>
      <c r="AH273" s="13"/>
      <c r="AI273" s="13"/>
      <c r="AJ273" s="12">
        <v>846.18</v>
      </c>
      <c r="AK273" s="12">
        <v>21.15</v>
      </c>
      <c r="AL273" s="12">
        <v>21.15</v>
      </c>
      <c r="AM273" s="13"/>
      <c r="AN273" s="12">
        <v>888.49</v>
      </c>
      <c r="AO273" s="10" t="s">
        <v>567</v>
      </c>
      <c r="AP273" s="10" t="s">
        <v>568</v>
      </c>
      <c r="AQ273" s="10">
        <v>34.0</v>
      </c>
      <c r="AR273" s="14"/>
      <c r="AS273" s="14"/>
      <c r="AT273" s="14"/>
      <c r="AU273" s="14"/>
    </row>
    <row r="274">
      <c r="A274" s="10">
        <v>271.0</v>
      </c>
      <c r="B274" s="10" t="s">
        <v>5</v>
      </c>
      <c r="C274" s="10">
        <v>68.0</v>
      </c>
      <c r="D274" s="10" t="s">
        <v>493</v>
      </c>
      <c r="E274" s="10" t="s">
        <v>556</v>
      </c>
      <c r="F274" s="10" t="s">
        <v>246</v>
      </c>
      <c r="G274" s="10" t="s">
        <v>247</v>
      </c>
      <c r="H274" s="10" t="s">
        <v>257</v>
      </c>
      <c r="I274" s="10" t="s">
        <v>557</v>
      </c>
      <c r="J274" s="10" t="s">
        <v>558</v>
      </c>
      <c r="K274" s="10">
        <v>9.849236889E9</v>
      </c>
      <c r="L274" s="10" t="s">
        <v>2657</v>
      </c>
      <c r="M274" s="11">
        <v>45683.0</v>
      </c>
      <c r="N274" s="10" t="s">
        <v>4118</v>
      </c>
      <c r="O274" s="10" t="s">
        <v>111</v>
      </c>
      <c r="P274" s="10" t="s">
        <v>112</v>
      </c>
      <c r="Q274" s="10">
        <v>8.903846114257E12</v>
      </c>
      <c r="R274" s="10" t="s">
        <v>1639</v>
      </c>
      <c r="S274" s="10">
        <v>6.2052E7</v>
      </c>
      <c r="T274" s="10" t="s">
        <v>418</v>
      </c>
      <c r="U274" s="10" t="s">
        <v>131</v>
      </c>
      <c r="V274" s="12">
        <v>1.0</v>
      </c>
      <c r="W274" s="13"/>
      <c r="X274" s="12">
        <v>1.0</v>
      </c>
      <c r="Y274" s="10" t="s">
        <v>103</v>
      </c>
      <c r="Z274" s="12">
        <v>2299.0</v>
      </c>
      <c r="AA274" s="12">
        <v>2299.0</v>
      </c>
      <c r="AB274" s="13"/>
      <c r="AC274" s="13"/>
      <c r="AD274" s="12">
        <v>-1277.17</v>
      </c>
      <c r="AE274" s="13"/>
      <c r="AF274" s="13"/>
      <c r="AG274" s="13"/>
      <c r="AH274" s="13"/>
      <c r="AI274" s="13"/>
      <c r="AJ274" s="12">
        <v>973.17</v>
      </c>
      <c r="AK274" s="12">
        <v>24.33</v>
      </c>
      <c r="AL274" s="12">
        <v>24.33</v>
      </c>
      <c r="AM274" s="13"/>
      <c r="AN274" s="12">
        <v>1021.83</v>
      </c>
      <c r="AO274" s="10" t="s">
        <v>567</v>
      </c>
      <c r="AP274" s="10" t="s">
        <v>568</v>
      </c>
      <c r="AQ274" s="10">
        <v>34.0</v>
      </c>
      <c r="AR274" s="14"/>
      <c r="AS274" s="14"/>
      <c r="AT274" s="14"/>
      <c r="AU274" s="14"/>
    </row>
    <row r="275">
      <c r="A275" s="10">
        <v>272.0</v>
      </c>
      <c r="B275" s="10" t="s">
        <v>5</v>
      </c>
      <c r="C275" s="10">
        <v>68.0</v>
      </c>
      <c r="D275" s="10" t="s">
        <v>493</v>
      </c>
      <c r="E275" s="10" t="s">
        <v>556</v>
      </c>
      <c r="F275" s="10" t="s">
        <v>246</v>
      </c>
      <c r="G275" s="10" t="s">
        <v>247</v>
      </c>
      <c r="H275" s="10" t="s">
        <v>257</v>
      </c>
      <c r="I275" s="10" t="s">
        <v>557</v>
      </c>
      <c r="J275" s="10" t="s">
        <v>558</v>
      </c>
      <c r="K275" s="10">
        <v>9.849236889E9</v>
      </c>
      <c r="L275" s="10" t="s">
        <v>2657</v>
      </c>
      <c r="M275" s="11">
        <v>45683.0</v>
      </c>
      <c r="N275" s="10" t="s">
        <v>4118</v>
      </c>
      <c r="O275" s="10" t="s">
        <v>111</v>
      </c>
      <c r="P275" s="10" t="s">
        <v>112</v>
      </c>
      <c r="Q275" s="10">
        <v>8.903846125581E12</v>
      </c>
      <c r="R275" s="10" t="s">
        <v>583</v>
      </c>
      <c r="S275" s="10">
        <v>6.2052E7</v>
      </c>
      <c r="T275" s="10" t="s">
        <v>584</v>
      </c>
      <c r="U275" s="10" t="s">
        <v>131</v>
      </c>
      <c r="V275" s="12">
        <v>1.0</v>
      </c>
      <c r="W275" s="13"/>
      <c r="X275" s="12">
        <v>1.0</v>
      </c>
      <c r="Y275" s="10" t="s">
        <v>103</v>
      </c>
      <c r="Z275" s="12">
        <v>2499.0</v>
      </c>
      <c r="AA275" s="12">
        <v>2499.0</v>
      </c>
      <c r="AB275" s="13"/>
      <c r="AC275" s="13"/>
      <c r="AD275" s="12">
        <v>-1388.28</v>
      </c>
      <c r="AE275" s="13"/>
      <c r="AF275" s="13"/>
      <c r="AG275" s="13"/>
      <c r="AH275" s="13"/>
      <c r="AI275" s="13"/>
      <c r="AJ275" s="12">
        <v>991.71</v>
      </c>
      <c r="AK275" s="12">
        <v>59.5</v>
      </c>
      <c r="AL275" s="12">
        <v>59.5</v>
      </c>
      <c r="AM275" s="13"/>
      <c r="AN275" s="12">
        <v>1110.72</v>
      </c>
      <c r="AO275" s="10" t="s">
        <v>567</v>
      </c>
      <c r="AP275" s="10" t="s">
        <v>568</v>
      </c>
      <c r="AQ275" s="10">
        <v>34.0</v>
      </c>
      <c r="AR275" s="14"/>
      <c r="AS275" s="14"/>
      <c r="AT275" s="14"/>
      <c r="AU275" s="14"/>
    </row>
    <row r="276">
      <c r="A276" s="10">
        <v>273.0</v>
      </c>
      <c r="B276" s="10" t="s">
        <v>5</v>
      </c>
      <c r="C276" s="10">
        <v>68.0</v>
      </c>
      <c r="D276" s="10" t="s">
        <v>493</v>
      </c>
      <c r="E276" s="10" t="s">
        <v>556</v>
      </c>
      <c r="F276" s="10" t="s">
        <v>246</v>
      </c>
      <c r="G276" s="10" t="s">
        <v>247</v>
      </c>
      <c r="H276" s="10" t="s">
        <v>257</v>
      </c>
      <c r="I276" s="10" t="s">
        <v>557</v>
      </c>
      <c r="J276" s="10" t="s">
        <v>558</v>
      </c>
      <c r="K276" s="10">
        <v>8.822442222E9</v>
      </c>
      <c r="L276" s="10" t="s">
        <v>1595</v>
      </c>
      <c r="M276" s="11">
        <v>45683.0</v>
      </c>
      <c r="N276" s="10" t="s">
        <v>4119</v>
      </c>
      <c r="O276" s="10" t="s">
        <v>137</v>
      </c>
      <c r="P276" s="10" t="s">
        <v>144</v>
      </c>
      <c r="Q276" s="10">
        <v>8.903846054775E12</v>
      </c>
      <c r="R276" s="10" t="s">
        <v>581</v>
      </c>
      <c r="S276" s="10">
        <v>6.20342E7</v>
      </c>
      <c r="T276" s="10" t="s">
        <v>191</v>
      </c>
      <c r="U276" s="10">
        <v>32.0</v>
      </c>
      <c r="V276" s="12">
        <v>1.0</v>
      </c>
      <c r="W276" s="13"/>
      <c r="X276" s="12">
        <v>1.0</v>
      </c>
      <c r="Y276" s="10" t="s">
        <v>103</v>
      </c>
      <c r="Z276" s="12">
        <v>3499.0</v>
      </c>
      <c r="AA276" s="12">
        <v>3499.0</v>
      </c>
      <c r="AB276" s="13"/>
      <c r="AC276" s="13"/>
      <c r="AD276" s="12">
        <v>-1805.12</v>
      </c>
      <c r="AE276" s="13"/>
      <c r="AF276" s="13"/>
      <c r="AG276" s="13"/>
      <c r="AH276" s="13"/>
      <c r="AI276" s="13"/>
      <c r="AJ276" s="12">
        <v>1512.39</v>
      </c>
      <c r="AK276" s="12">
        <v>90.74</v>
      </c>
      <c r="AL276" s="12">
        <v>90.74</v>
      </c>
      <c r="AM276" s="13"/>
      <c r="AN276" s="12">
        <v>1693.88</v>
      </c>
      <c r="AO276" s="10" t="s">
        <v>567</v>
      </c>
      <c r="AP276" s="10" t="s">
        <v>568</v>
      </c>
      <c r="AQ276" s="10">
        <v>34.0</v>
      </c>
      <c r="AR276" s="14"/>
      <c r="AS276" s="14"/>
      <c r="AT276" s="14"/>
      <c r="AU276" s="14"/>
    </row>
    <row r="277">
      <c r="A277" s="10">
        <v>274.0</v>
      </c>
      <c r="B277" s="10" t="s">
        <v>5</v>
      </c>
      <c r="C277" s="10">
        <v>68.0</v>
      </c>
      <c r="D277" s="10" t="s">
        <v>493</v>
      </c>
      <c r="E277" s="10" t="s">
        <v>556</v>
      </c>
      <c r="F277" s="10" t="s">
        <v>246</v>
      </c>
      <c r="G277" s="10" t="s">
        <v>247</v>
      </c>
      <c r="H277" s="10" t="s">
        <v>257</v>
      </c>
      <c r="I277" s="10" t="s">
        <v>557</v>
      </c>
      <c r="J277" s="10" t="s">
        <v>558</v>
      </c>
      <c r="K277" s="10">
        <v>8.822442222E9</v>
      </c>
      <c r="L277" s="10" t="s">
        <v>1595</v>
      </c>
      <c r="M277" s="11">
        <v>45683.0</v>
      </c>
      <c r="N277" s="10" t="s">
        <v>4119</v>
      </c>
      <c r="O277" s="10" t="s">
        <v>137</v>
      </c>
      <c r="P277" s="10" t="s">
        <v>144</v>
      </c>
      <c r="Q277" s="10">
        <v>8.903846276344E12</v>
      </c>
      <c r="R277" s="10" t="s">
        <v>1126</v>
      </c>
      <c r="S277" s="10">
        <v>6.20342E7</v>
      </c>
      <c r="T277" s="10" t="s">
        <v>143</v>
      </c>
      <c r="U277" s="10">
        <v>34.0</v>
      </c>
      <c r="V277" s="12">
        <v>1.0</v>
      </c>
      <c r="W277" s="13"/>
      <c r="X277" s="12">
        <v>1.0</v>
      </c>
      <c r="Y277" s="10" t="s">
        <v>103</v>
      </c>
      <c r="Z277" s="12">
        <v>3899.0</v>
      </c>
      <c r="AA277" s="12">
        <v>3899.0</v>
      </c>
      <c r="AB277" s="13"/>
      <c r="AC277" s="13"/>
      <c r="AD277" s="12">
        <v>-2011.48</v>
      </c>
      <c r="AE277" s="13"/>
      <c r="AF277" s="13"/>
      <c r="AG277" s="13"/>
      <c r="AH277" s="13"/>
      <c r="AI277" s="13"/>
      <c r="AJ277" s="12">
        <v>1685.29</v>
      </c>
      <c r="AK277" s="12">
        <v>101.12</v>
      </c>
      <c r="AL277" s="12">
        <v>101.12</v>
      </c>
      <c r="AM277" s="13"/>
      <c r="AN277" s="12">
        <v>1887.52</v>
      </c>
      <c r="AO277" s="10" t="s">
        <v>567</v>
      </c>
      <c r="AP277" s="10" t="s">
        <v>568</v>
      </c>
      <c r="AQ277" s="10">
        <v>34.0</v>
      </c>
      <c r="AR277" s="14"/>
      <c r="AS277" s="14"/>
      <c r="AT277" s="14"/>
      <c r="AU277" s="14"/>
    </row>
    <row r="278">
      <c r="A278" s="10">
        <v>275.0</v>
      </c>
      <c r="B278" s="10" t="s">
        <v>5</v>
      </c>
      <c r="C278" s="10">
        <v>68.0</v>
      </c>
      <c r="D278" s="10" t="s">
        <v>493</v>
      </c>
      <c r="E278" s="10" t="s">
        <v>556</v>
      </c>
      <c r="F278" s="10" t="s">
        <v>246</v>
      </c>
      <c r="G278" s="10" t="s">
        <v>247</v>
      </c>
      <c r="H278" s="10" t="s">
        <v>257</v>
      </c>
      <c r="I278" s="10" t="s">
        <v>557</v>
      </c>
      <c r="J278" s="10" t="s">
        <v>558</v>
      </c>
      <c r="K278" s="10">
        <v>8.822442222E9</v>
      </c>
      <c r="L278" s="10" t="s">
        <v>1595</v>
      </c>
      <c r="M278" s="11">
        <v>45683.0</v>
      </c>
      <c r="N278" s="10" t="s">
        <v>4119</v>
      </c>
      <c r="O278" s="10" t="s">
        <v>137</v>
      </c>
      <c r="P278" s="10" t="s">
        <v>144</v>
      </c>
      <c r="Q278" s="10">
        <v>8.903846288811E12</v>
      </c>
      <c r="R278" s="10" t="s">
        <v>933</v>
      </c>
      <c r="S278" s="10">
        <v>6.20342E7</v>
      </c>
      <c r="T278" s="10" t="s">
        <v>143</v>
      </c>
      <c r="U278" s="10">
        <v>34.0</v>
      </c>
      <c r="V278" s="12">
        <v>1.0</v>
      </c>
      <c r="W278" s="13"/>
      <c r="X278" s="12">
        <v>1.0</v>
      </c>
      <c r="Y278" s="10" t="s">
        <v>103</v>
      </c>
      <c r="Z278" s="12">
        <v>3699.0</v>
      </c>
      <c r="AA278" s="12">
        <v>3699.0</v>
      </c>
      <c r="AB278" s="13"/>
      <c r="AC278" s="13"/>
      <c r="AD278" s="12">
        <v>-1908.3</v>
      </c>
      <c r="AE278" s="13"/>
      <c r="AF278" s="13"/>
      <c r="AG278" s="13"/>
      <c r="AH278" s="13"/>
      <c r="AI278" s="13"/>
      <c r="AJ278" s="12">
        <v>1598.84</v>
      </c>
      <c r="AK278" s="12">
        <v>95.93</v>
      </c>
      <c r="AL278" s="12">
        <v>95.93</v>
      </c>
      <c r="AM278" s="13"/>
      <c r="AN278" s="12">
        <v>1790.7</v>
      </c>
      <c r="AO278" s="10" t="s">
        <v>567</v>
      </c>
      <c r="AP278" s="10" t="s">
        <v>568</v>
      </c>
      <c r="AQ278" s="10">
        <v>34.0</v>
      </c>
      <c r="AR278" s="14"/>
      <c r="AS278" s="14"/>
      <c r="AT278" s="14"/>
      <c r="AU278" s="14"/>
    </row>
    <row r="279">
      <c r="A279" s="10">
        <v>276.0</v>
      </c>
      <c r="B279" s="10" t="s">
        <v>5</v>
      </c>
      <c r="C279" s="10">
        <v>68.0</v>
      </c>
      <c r="D279" s="10" t="s">
        <v>493</v>
      </c>
      <c r="E279" s="10" t="s">
        <v>556</v>
      </c>
      <c r="F279" s="10" t="s">
        <v>246</v>
      </c>
      <c r="G279" s="10" t="s">
        <v>247</v>
      </c>
      <c r="H279" s="10" t="s">
        <v>257</v>
      </c>
      <c r="I279" s="10" t="s">
        <v>557</v>
      </c>
      <c r="J279" s="10" t="s">
        <v>558</v>
      </c>
      <c r="K279" s="10">
        <v>8.822442222E9</v>
      </c>
      <c r="L279" s="10" t="s">
        <v>1595</v>
      </c>
      <c r="M279" s="11">
        <v>45683.0</v>
      </c>
      <c r="N279" s="10" t="s">
        <v>4119</v>
      </c>
      <c r="O279" s="10" t="s">
        <v>111</v>
      </c>
      <c r="P279" s="10" t="s">
        <v>105</v>
      </c>
      <c r="Q279" s="10">
        <v>8.903846267342E12</v>
      </c>
      <c r="R279" s="10" t="s">
        <v>1291</v>
      </c>
      <c r="S279" s="10">
        <v>6.2052E7</v>
      </c>
      <c r="T279" s="10" t="s">
        <v>107</v>
      </c>
      <c r="U279" s="10" t="s">
        <v>131</v>
      </c>
      <c r="V279" s="12">
        <v>1.0</v>
      </c>
      <c r="W279" s="13"/>
      <c r="X279" s="12">
        <v>1.0</v>
      </c>
      <c r="Y279" s="10" t="s">
        <v>103</v>
      </c>
      <c r="Z279" s="12">
        <v>2299.0</v>
      </c>
      <c r="AA279" s="12">
        <v>2299.0</v>
      </c>
      <c r="AB279" s="13"/>
      <c r="AC279" s="13"/>
      <c r="AD279" s="12">
        <v>-1186.05</v>
      </c>
      <c r="AE279" s="13"/>
      <c r="AF279" s="13"/>
      <c r="AG279" s="13"/>
      <c r="AH279" s="13"/>
      <c r="AI279" s="13"/>
      <c r="AJ279" s="12">
        <v>993.71</v>
      </c>
      <c r="AK279" s="12">
        <v>59.62</v>
      </c>
      <c r="AL279" s="12">
        <v>59.62</v>
      </c>
      <c r="AM279" s="13"/>
      <c r="AN279" s="12">
        <v>1112.95</v>
      </c>
      <c r="AO279" s="10" t="s">
        <v>567</v>
      </c>
      <c r="AP279" s="10" t="s">
        <v>568</v>
      </c>
      <c r="AQ279" s="10">
        <v>34.0</v>
      </c>
      <c r="AR279" s="14"/>
      <c r="AS279" s="14"/>
      <c r="AT279" s="14"/>
      <c r="AU279" s="14"/>
    </row>
    <row r="280">
      <c r="A280" s="10">
        <v>277.0</v>
      </c>
      <c r="B280" s="10" t="s">
        <v>5</v>
      </c>
      <c r="C280" s="10">
        <v>68.0</v>
      </c>
      <c r="D280" s="10" t="s">
        <v>493</v>
      </c>
      <c r="E280" s="10" t="s">
        <v>556</v>
      </c>
      <c r="F280" s="10" t="s">
        <v>246</v>
      </c>
      <c r="G280" s="10" t="s">
        <v>247</v>
      </c>
      <c r="H280" s="10" t="s">
        <v>257</v>
      </c>
      <c r="I280" s="10" t="s">
        <v>557</v>
      </c>
      <c r="J280" s="10" t="s">
        <v>558</v>
      </c>
      <c r="K280" s="10">
        <v>8.822442222E9</v>
      </c>
      <c r="L280" s="10" t="s">
        <v>1595</v>
      </c>
      <c r="M280" s="11">
        <v>45683.0</v>
      </c>
      <c r="N280" s="10" t="s">
        <v>4119</v>
      </c>
      <c r="O280" s="10" t="s">
        <v>111</v>
      </c>
      <c r="P280" s="10" t="s">
        <v>112</v>
      </c>
      <c r="Q280" s="10">
        <v>8.903846271806E12</v>
      </c>
      <c r="R280" s="10" t="s">
        <v>417</v>
      </c>
      <c r="S280" s="10">
        <v>6.2052E7</v>
      </c>
      <c r="T280" s="10" t="s">
        <v>418</v>
      </c>
      <c r="U280" s="10" t="s">
        <v>131</v>
      </c>
      <c r="V280" s="12">
        <v>1.0</v>
      </c>
      <c r="W280" s="13"/>
      <c r="X280" s="12">
        <v>1.0</v>
      </c>
      <c r="Y280" s="10" t="s">
        <v>103</v>
      </c>
      <c r="Z280" s="12">
        <v>2299.0</v>
      </c>
      <c r="AA280" s="12">
        <v>2299.0</v>
      </c>
      <c r="AB280" s="13"/>
      <c r="AC280" s="13"/>
      <c r="AD280" s="12">
        <v>-1186.05</v>
      </c>
      <c r="AE280" s="13"/>
      <c r="AF280" s="13"/>
      <c r="AG280" s="13"/>
      <c r="AH280" s="13"/>
      <c r="AI280" s="13"/>
      <c r="AJ280" s="12">
        <v>993.71</v>
      </c>
      <c r="AK280" s="12">
        <v>59.62</v>
      </c>
      <c r="AL280" s="12">
        <v>59.62</v>
      </c>
      <c r="AM280" s="13"/>
      <c r="AN280" s="12">
        <v>1112.95</v>
      </c>
      <c r="AO280" s="10" t="s">
        <v>567</v>
      </c>
      <c r="AP280" s="10" t="s">
        <v>568</v>
      </c>
      <c r="AQ280" s="10">
        <v>34.0</v>
      </c>
      <c r="AR280" s="14"/>
      <c r="AS280" s="14"/>
      <c r="AT280" s="14"/>
      <c r="AU280" s="14"/>
    </row>
    <row r="281">
      <c r="A281" s="10">
        <v>278.0</v>
      </c>
      <c r="B281" s="10" t="s">
        <v>5</v>
      </c>
      <c r="C281" s="10">
        <v>68.0</v>
      </c>
      <c r="D281" s="10" t="s">
        <v>493</v>
      </c>
      <c r="E281" s="10" t="s">
        <v>556</v>
      </c>
      <c r="F281" s="10" t="s">
        <v>246</v>
      </c>
      <c r="G281" s="10" t="s">
        <v>247</v>
      </c>
      <c r="H281" s="10" t="s">
        <v>257</v>
      </c>
      <c r="I281" s="10" t="s">
        <v>557</v>
      </c>
      <c r="J281" s="10" t="s">
        <v>558</v>
      </c>
      <c r="K281" s="10">
        <v>8.121312492E9</v>
      </c>
      <c r="L281" s="10" t="s">
        <v>4120</v>
      </c>
      <c r="M281" s="11">
        <v>45683.0</v>
      </c>
      <c r="N281" s="10" t="s">
        <v>4121</v>
      </c>
      <c r="O281" s="10" t="s">
        <v>137</v>
      </c>
      <c r="P281" s="10" t="s">
        <v>138</v>
      </c>
      <c r="Q281" s="10">
        <v>8.90384627418E12</v>
      </c>
      <c r="R281" s="10" t="s">
        <v>846</v>
      </c>
      <c r="S281" s="10">
        <v>6.20342E7</v>
      </c>
      <c r="T281" s="10" t="s">
        <v>143</v>
      </c>
      <c r="U281" s="10">
        <v>30.0</v>
      </c>
      <c r="V281" s="12">
        <v>1.0</v>
      </c>
      <c r="W281" s="13"/>
      <c r="X281" s="12">
        <v>1.0</v>
      </c>
      <c r="Y281" s="10" t="s">
        <v>103</v>
      </c>
      <c r="Z281" s="12">
        <v>3499.0</v>
      </c>
      <c r="AA281" s="12">
        <v>3499.0</v>
      </c>
      <c r="AB281" s="13"/>
      <c r="AC281" s="13"/>
      <c r="AD281" s="12">
        <v>-2019.4</v>
      </c>
      <c r="AE281" s="13"/>
      <c r="AF281" s="13"/>
      <c r="AG281" s="13"/>
      <c r="AH281" s="13"/>
      <c r="AI281" s="13"/>
      <c r="AJ281" s="12">
        <v>1321.07</v>
      </c>
      <c r="AK281" s="12">
        <v>79.26</v>
      </c>
      <c r="AL281" s="12">
        <v>79.26</v>
      </c>
      <c r="AM281" s="13"/>
      <c r="AN281" s="12">
        <v>1479.6</v>
      </c>
      <c r="AO281" s="10" t="s">
        <v>567</v>
      </c>
      <c r="AP281" s="10" t="s">
        <v>568</v>
      </c>
      <c r="AQ281" s="10">
        <v>34.0</v>
      </c>
      <c r="AR281" s="14"/>
      <c r="AS281" s="14"/>
      <c r="AT281" s="14"/>
      <c r="AU281" s="14"/>
    </row>
    <row r="282">
      <c r="A282" s="10">
        <v>279.0</v>
      </c>
      <c r="B282" s="10" t="s">
        <v>5</v>
      </c>
      <c r="C282" s="10">
        <v>68.0</v>
      </c>
      <c r="D282" s="10" t="s">
        <v>493</v>
      </c>
      <c r="E282" s="10" t="s">
        <v>556</v>
      </c>
      <c r="F282" s="10" t="s">
        <v>246</v>
      </c>
      <c r="G282" s="10" t="s">
        <v>247</v>
      </c>
      <c r="H282" s="10" t="s">
        <v>257</v>
      </c>
      <c r="I282" s="10" t="s">
        <v>557</v>
      </c>
      <c r="J282" s="10" t="s">
        <v>558</v>
      </c>
      <c r="K282" s="10">
        <v>8.121312492E9</v>
      </c>
      <c r="L282" s="10" t="s">
        <v>4120</v>
      </c>
      <c r="M282" s="11">
        <v>45683.0</v>
      </c>
      <c r="N282" s="10" t="s">
        <v>4121</v>
      </c>
      <c r="O282" s="10" t="s">
        <v>137</v>
      </c>
      <c r="P282" s="10" t="s">
        <v>138</v>
      </c>
      <c r="Q282" s="10">
        <v>8.903846216388E12</v>
      </c>
      <c r="R282" s="10" t="s">
        <v>333</v>
      </c>
      <c r="S282" s="10">
        <v>6.20342E7</v>
      </c>
      <c r="T282" s="10" t="s">
        <v>334</v>
      </c>
      <c r="U282" s="10">
        <v>30.0</v>
      </c>
      <c r="V282" s="12">
        <v>1.0</v>
      </c>
      <c r="W282" s="13"/>
      <c r="X282" s="12">
        <v>1.0</v>
      </c>
      <c r="Y282" s="10" t="s">
        <v>103</v>
      </c>
      <c r="Z282" s="12">
        <v>3499.0</v>
      </c>
      <c r="AA282" s="12">
        <v>3499.0</v>
      </c>
      <c r="AB282" s="13"/>
      <c r="AC282" s="13"/>
      <c r="AD282" s="12">
        <v>-2019.4</v>
      </c>
      <c r="AE282" s="13"/>
      <c r="AF282" s="13"/>
      <c r="AG282" s="13"/>
      <c r="AH282" s="13"/>
      <c r="AI282" s="13"/>
      <c r="AJ282" s="12">
        <v>1321.07</v>
      </c>
      <c r="AK282" s="12">
        <v>79.26</v>
      </c>
      <c r="AL282" s="12">
        <v>79.26</v>
      </c>
      <c r="AM282" s="13"/>
      <c r="AN282" s="12">
        <v>1479.6</v>
      </c>
      <c r="AO282" s="10" t="s">
        <v>567</v>
      </c>
      <c r="AP282" s="10" t="s">
        <v>568</v>
      </c>
      <c r="AQ282" s="10">
        <v>34.0</v>
      </c>
      <c r="AR282" s="14"/>
      <c r="AS282" s="14"/>
      <c r="AT282" s="14"/>
      <c r="AU282" s="14"/>
    </row>
    <row r="283">
      <c r="A283" s="10">
        <v>280.0</v>
      </c>
      <c r="B283" s="10" t="s">
        <v>5</v>
      </c>
      <c r="C283" s="10">
        <v>68.0</v>
      </c>
      <c r="D283" s="10" t="s">
        <v>493</v>
      </c>
      <c r="E283" s="10" t="s">
        <v>556</v>
      </c>
      <c r="F283" s="10" t="s">
        <v>246</v>
      </c>
      <c r="G283" s="10" t="s">
        <v>247</v>
      </c>
      <c r="H283" s="10" t="s">
        <v>257</v>
      </c>
      <c r="I283" s="10" t="s">
        <v>557</v>
      </c>
      <c r="J283" s="10" t="s">
        <v>558</v>
      </c>
      <c r="K283" s="10">
        <v>8.121312492E9</v>
      </c>
      <c r="L283" s="10" t="s">
        <v>4120</v>
      </c>
      <c r="M283" s="11">
        <v>45683.0</v>
      </c>
      <c r="N283" s="10" t="s">
        <v>4121</v>
      </c>
      <c r="O283" s="10" t="s">
        <v>137</v>
      </c>
      <c r="P283" s="10" t="s">
        <v>138</v>
      </c>
      <c r="Q283" s="10">
        <v>8.903846285711E12</v>
      </c>
      <c r="R283" s="10" t="s">
        <v>960</v>
      </c>
      <c r="S283" s="10">
        <v>6.20342E7</v>
      </c>
      <c r="T283" s="10" t="s">
        <v>435</v>
      </c>
      <c r="U283" s="10">
        <v>30.0</v>
      </c>
      <c r="V283" s="12">
        <v>1.0</v>
      </c>
      <c r="W283" s="13"/>
      <c r="X283" s="12">
        <v>1.0</v>
      </c>
      <c r="Y283" s="10" t="s">
        <v>103</v>
      </c>
      <c r="Z283" s="12">
        <v>3299.0</v>
      </c>
      <c r="AA283" s="12">
        <v>3299.0</v>
      </c>
      <c r="AB283" s="13"/>
      <c r="AC283" s="13"/>
      <c r="AD283" s="12">
        <v>-1903.98</v>
      </c>
      <c r="AE283" s="13"/>
      <c r="AF283" s="13"/>
      <c r="AG283" s="13"/>
      <c r="AH283" s="13"/>
      <c r="AI283" s="13"/>
      <c r="AJ283" s="12">
        <v>1245.55</v>
      </c>
      <c r="AK283" s="12">
        <v>74.73</v>
      </c>
      <c r="AL283" s="12">
        <v>74.73</v>
      </c>
      <c r="AM283" s="13"/>
      <c r="AN283" s="12">
        <v>1395.02</v>
      </c>
      <c r="AO283" s="10" t="s">
        <v>567</v>
      </c>
      <c r="AP283" s="10" t="s">
        <v>568</v>
      </c>
      <c r="AQ283" s="10">
        <v>34.0</v>
      </c>
      <c r="AR283" s="14"/>
      <c r="AS283" s="14"/>
      <c r="AT283" s="14"/>
      <c r="AU283" s="14"/>
    </row>
    <row r="284">
      <c r="A284" s="10">
        <v>281.0</v>
      </c>
      <c r="B284" s="10" t="s">
        <v>5</v>
      </c>
      <c r="C284" s="10">
        <v>68.0</v>
      </c>
      <c r="D284" s="10" t="s">
        <v>493</v>
      </c>
      <c r="E284" s="10" t="s">
        <v>556</v>
      </c>
      <c r="F284" s="10" t="s">
        <v>246</v>
      </c>
      <c r="G284" s="10" t="s">
        <v>247</v>
      </c>
      <c r="H284" s="10" t="s">
        <v>257</v>
      </c>
      <c r="I284" s="10" t="s">
        <v>557</v>
      </c>
      <c r="J284" s="10" t="s">
        <v>558</v>
      </c>
      <c r="K284" s="10">
        <v>8.121312492E9</v>
      </c>
      <c r="L284" s="10" t="s">
        <v>4120</v>
      </c>
      <c r="M284" s="11">
        <v>45683.0</v>
      </c>
      <c r="N284" s="10" t="s">
        <v>4121</v>
      </c>
      <c r="O284" s="10" t="s">
        <v>137</v>
      </c>
      <c r="P284" s="10" t="s">
        <v>138</v>
      </c>
      <c r="Q284" s="10">
        <v>8.90384629274E12</v>
      </c>
      <c r="R284" s="10" t="s">
        <v>1452</v>
      </c>
      <c r="S284" s="10">
        <v>6.20342E7</v>
      </c>
      <c r="T284" s="10" t="s">
        <v>140</v>
      </c>
      <c r="U284" s="10">
        <v>30.0</v>
      </c>
      <c r="V284" s="12">
        <v>1.0</v>
      </c>
      <c r="W284" s="13"/>
      <c r="X284" s="12">
        <v>1.0</v>
      </c>
      <c r="Y284" s="10" t="s">
        <v>103</v>
      </c>
      <c r="Z284" s="12">
        <v>3299.0</v>
      </c>
      <c r="AA284" s="12">
        <v>3299.0</v>
      </c>
      <c r="AB284" s="13"/>
      <c r="AC284" s="13"/>
      <c r="AD284" s="12">
        <v>-1903.97</v>
      </c>
      <c r="AE284" s="13"/>
      <c r="AF284" s="13"/>
      <c r="AG284" s="13"/>
      <c r="AH284" s="13"/>
      <c r="AI284" s="13"/>
      <c r="AJ284" s="12">
        <v>1245.56</v>
      </c>
      <c r="AK284" s="12">
        <v>74.73</v>
      </c>
      <c r="AL284" s="12">
        <v>74.73</v>
      </c>
      <c r="AM284" s="13"/>
      <c r="AN284" s="12">
        <v>1395.03</v>
      </c>
      <c r="AO284" s="10" t="s">
        <v>567</v>
      </c>
      <c r="AP284" s="10" t="s">
        <v>568</v>
      </c>
      <c r="AQ284" s="10">
        <v>34.0</v>
      </c>
      <c r="AR284" s="14"/>
      <c r="AS284" s="14"/>
      <c r="AT284" s="14"/>
      <c r="AU284" s="14"/>
    </row>
    <row r="285">
      <c r="A285" s="10">
        <v>282.0</v>
      </c>
      <c r="B285" s="10" t="s">
        <v>5</v>
      </c>
      <c r="C285" s="10">
        <v>68.0</v>
      </c>
      <c r="D285" s="10" t="s">
        <v>493</v>
      </c>
      <c r="E285" s="10" t="s">
        <v>556</v>
      </c>
      <c r="F285" s="10" t="s">
        <v>246</v>
      </c>
      <c r="G285" s="10" t="s">
        <v>247</v>
      </c>
      <c r="H285" s="10" t="s">
        <v>257</v>
      </c>
      <c r="I285" s="10" t="s">
        <v>557</v>
      </c>
      <c r="J285" s="10" t="s">
        <v>558</v>
      </c>
      <c r="K285" s="10">
        <v>8.121312492E9</v>
      </c>
      <c r="L285" s="10" t="s">
        <v>4120</v>
      </c>
      <c r="M285" s="11">
        <v>45683.0</v>
      </c>
      <c r="N285" s="10" t="s">
        <v>4121</v>
      </c>
      <c r="O285" s="10" t="s">
        <v>137</v>
      </c>
      <c r="P285" s="10" t="s">
        <v>138</v>
      </c>
      <c r="Q285" s="10">
        <v>8.903846275323E12</v>
      </c>
      <c r="R285" s="10" t="s">
        <v>2928</v>
      </c>
      <c r="S285" s="10">
        <v>6.20342E7</v>
      </c>
      <c r="T285" s="10" t="s">
        <v>1239</v>
      </c>
      <c r="U285" s="10">
        <v>30.0</v>
      </c>
      <c r="V285" s="12">
        <v>1.0</v>
      </c>
      <c r="W285" s="13"/>
      <c r="X285" s="12">
        <v>1.0</v>
      </c>
      <c r="Y285" s="10" t="s">
        <v>103</v>
      </c>
      <c r="Z285" s="12">
        <v>3899.0</v>
      </c>
      <c r="AA285" s="12">
        <v>3899.0</v>
      </c>
      <c r="AB285" s="13"/>
      <c r="AC285" s="13"/>
      <c r="AD285" s="12">
        <v>-2250.25</v>
      </c>
      <c r="AE285" s="13"/>
      <c r="AF285" s="13"/>
      <c r="AG285" s="13"/>
      <c r="AH285" s="13"/>
      <c r="AI285" s="13"/>
      <c r="AJ285" s="12">
        <v>1472.1</v>
      </c>
      <c r="AK285" s="12">
        <v>88.33</v>
      </c>
      <c r="AL285" s="12">
        <v>88.33</v>
      </c>
      <c r="AM285" s="13"/>
      <c r="AN285" s="12">
        <v>1648.75</v>
      </c>
      <c r="AO285" s="10" t="s">
        <v>567</v>
      </c>
      <c r="AP285" s="10" t="s">
        <v>568</v>
      </c>
      <c r="AQ285" s="10">
        <v>34.0</v>
      </c>
      <c r="AR285" s="14"/>
      <c r="AS285" s="14"/>
      <c r="AT285" s="14"/>
      <c r="AU285" s="14"/>
    </row>
    <row r="286">
      <c r="A286" s="10">
        <v>283.0</v>
      </c>
      <c r="B286" s="10" t="s">
        <v>5</v>
      </c>
      <c r="C286" s="10">
        <v>68.0</v>
      </c>
      <c r="D286" s="10" t="s">
        <v>493</v>
      </c>
      <c r="E286" s="10" t="s">
        <v>556</v>
      </c>
      <c r="F286" s="10" t="s">
        <v>246</v>
      </c>
      <c r="G286" s="10" t="s">
        <v>247</v>
      </c>
      <c r="H286" s="10" t="s">
        <v>257</v>
      </c>
      <c r="I286" s="10" t="s">
        <v>557</v>
      </c>
      <c r="J286" s="10" t="s">
        <v>558</v>
      </c>
      <c r="K286" s="10">
        <v>8.143695888E9</v>
      </c>
      <c r="L286" s="10" t="s">
        <v>841</v>
      </c>
      <c r="M286" s="11">
        <v>45683.0</v>
      </c>
      <c r="N286" s="10" t="s">
        <v>4122</v>
      </c>
      <c r="O286" s="10" t="s">
        <v>137</v>
      </c>
      <c r="P286" s="10" t="s">
        <v>144</v>
      </c>
      <c r="Q286" s="10">
        <v>8.903846273602E12</v>
      </c>
      <c r="R286" s="10" t="s">
        <v>1400</v>
      </c>
      <c r="S286" s="10">
        <v>6.20342E7</v>
      </c>
      <c r="T286" s="10" t="s">
        <v>269</v>
      </c>
      <c r="U286" s="10">
        <v>32.0</v>
      </c>
      <c r="V286" s="12">
        <v>1.0</v>
      </c>
      <c r="W286" s="13"/>
      <c r="X286" s="12">
        <v>1.0</v>
      </c>
      <c r="Y286" s="10" t="s">
        <v>103</v>
      </c>
      <c r="Z286" s="12">
        <v>3899.0</v>
      </c>
      <c r="AA286" s="12">
        <v>3899.0</v>
      </c>
      <c r="AB286" s="13"/>
      <c r="AC286" s="13"/>
      <c r="AD286" s="12">
        <v>-2284.05</v>
      </c>
      <c r="AE286" s="13"/>
      <c r="AF286" s="13"/>
      <c r="AG286" s="13"/>
      <c r="AH286" s="13"/>
      <c r="AI286" s="13"/>
      <c r="AJ286" s="12">
        <v>1441.92</v>
      </c>
      <c r="AK286" s="12">
        <v>86.52</v>
      </c>
      <c r="AL286" s="12">
        <v>86.52</v>
      </c>
      <c r="AM286" s="13"/>
      <c r="AN286" s="12">
        <v>1614.95</v>
      </c>
      <c r="AO286" s="10" t="s">
        <v>567</v>
      </c>
      <c r="AP286" s="10" t="s">
        <v>568</v>
      </c>
      <c r="AQ286" s="10">
        <v>34.0</v>
      </c>
      <c r="AR286" s="14"/>
      <c r="AS286" s="14"/>
      <c r="AT286" s="14"/>
      <c r="AU286" s="14"/>
    </row>
    <row r="287">
      <c r="A287" s="10">
        <v>284.0</v>
      </c>
      <c r="B287" s="10" t="s">
        <v>5</v>
      </c>
      <c r="C287" s="10">
        <v>68.0</v>
      </c>
      <c r="D287" s="10" t="s">
        <v>493</v>
      </c>
      <c r="E287" s="10" t="s">
        <v>556</v>
      </c>
      <c r="F287" s="10" t="s">
        <v>246</v>
      </c>
      <c r="G287" s="10" t="s">
        <v>247</v>
      </c>
      <c r="H287" s="10" t="s">
        <v>257</v>
      </c>
      <c r="I287" s="10" t="s">
        <v>557</v>
      </c>
      <c r="J287" s="10" t="s">
        <v>558</v>
      </c>
      <c r="K287" s="10">
        <v>8.143695888E9</v>
      </c>
      <c r="L287" s="10" t="s">
        <v>841</v>
      </c>
      <c r="M287" s="11">
        <v>45683.0</v>
      </c>
      <c r="N287" s="10" t="s">
        <v>4122</v>
      </c>
      <c r="O287" s="10" t="s">
        <v>137</v>
      </c>
      <c r="P287" s="10" t="s">
        <v>144</v>
      </c>
      <c r="Q287" s="10">
        <v>8.903846288804E12</v>
      </c>
      <c r="R287" s="10" t="s">
        <v>933</v>
      </c>
      <c r="S287" s="10">
        <v>6.20342E7</v>
      </c>
      <c r="T287" s="10" t="s">
        <v>143</v>
      </c>
      <c r="U287" s="10">
        <v>32.0</v>
      </c>
      <c r="V287" s="12">
        <v>1.0</v>
      </c>
      <c r="W287" s="13"/>
      <c r="X287" s="12">
        <v>1.0</v>
      </c>
      <c r="Y287" s="10" t="s">
        <v>103</v>
      </c>
      <c r="Z287" s="12">
        <v>3699.0</v>
      </c>
      <c r="AA287" s="12">
        <v>3699.0</v>
      </c>
      <c r="AB287" s="13"/>
      <c r="AC287" s="13"/>
      <c r="AD287" s="12">
        <v>-2166.89</v>
      </c>
      <c r="AE287" s="13"/>
      <c r="AF287" s="13"/>
      <c r="AG287" s="13"/>
      <c r="AH287" s="13"/>
      <c r="AI287" s="13"/>
      <c r="AJ287" s="12">
        <v>1367.96</v>
      </c>
      <c r="AK287" s="12">
        <v>82.08</v>
      </c>
      <c r="AL287" s="12">
        <v>82.08</v>
      </c>
      <c r="AM287" s="13"/>
      <c r="AN287" s="12">
        <v>1532.11</v>
      </c>
      <c r="AO287" s="10" t="s">
        <v>567</v>
      </c>
      <c r="AP287" s="10" t="s">
        <v>568</v>
      </c>
      <c r="AQ287" s="10">
        <v>34.0</v>
      </c>
      <c r="AR287" s="14"/>
      <c r="AS287" s="14"/>
      <c r="AT287" s="14"/>
      <c r="AU287" s="14"/>
    </row>
    <row r="288">
      <c r="A288" s="10">
        <v>285.0</v>
      </c>
      <c r="B288" s="10" t="s">
        <v>5</v>
      </c>
      <c r="C288" s="10">
        <v>68.0</v>
      </c>
      <c r="D288" s="10" t="s">
        <v>493</v>
      </c>
      <c r="E288" s="10" t="s">
        <v>556</v>
      </c>
      <c r="F288" s="10" t="s">
        <v>246</v>
      </c>
      <c r="G288" s="10" t="s">
        <v>247</v>
      </c>
      <c r="H288" s="10" t="s">
        <v>257</v>
      </c>
      <c r="I288" s="10" t="s">
        <v>557</v>
      </c>
      <c r="J288" s="10" t="s">
        <v>558</v>
      </c>
      <c r="K288" s="10">
        <v>8.143695888E9</v>
      </c>
      <c r="L288" s="10" t="s">
        <v>841</v>
      </c>
      <c r="M288" s="11">
        <v>45683.0</v>
      </c>
      <c r="N288" s="10" t="s">
        <v>4122</v>
      </c>
      <c r="O288" s="10" t="s">
        <v>137</v>
      </c>
      <c r="P288" s="10" t="s">
        <v>144</v>
      </c>
      <c r="Q288" s="10">
        <v>8.903846288811E12</v>
      </c>
      <c r="R288" s="10" t="s">
        <v>933</v>
      </c>
      <c r="S288" s="10">
        <v>6.20342E7</v>
      </c>
      <c r="T288" s="10" t="s">
        <v>143</v>
      </c>
      <c r="U288" s="10">
        <v>34.0</v>
      </c>
      <c r="V288" s="12">
        <v>1.0</v>
      </c>
      <c r="W288" s="13"/>
      <c r="X288" s="12">
        <v>1.0</v>
      </c>
      <c r="Y288" s="10" t="s">
        <v>103</v>
      </c>
      <c r="Z288" s="12">
        <v>3699.0</v>
      </c>
      <c r="AA288" s="12">
        <v>3699.0</v>
      </c>
      <c r="AB288" s="13"/>
      <c r="AC288" s="13"/>
      <c r="AD288" s="12">
        <v>-2166.89</v>
      </c>
      <c r="AE288" s="13"/>
      <c r="AF288" s="13"/>
      <c r="AG288" s="13"/>
      <c r="AH288" s="13"/>
      <c r="AI288" s="13"/>
      <c r="AJ288" s="12">
        <v>1367.96</v>
      </c>
      <c r="AK288" s="12">
        <v>82.08</v>
      </c>
      <c r="AL288" s="12">
        <v>82.08</v>
      </c>
      <c r="AM288" s="13"/>
      <c r="AN288" s="12">
        <v>1532.11</v>
      </c>
      <c r="AO288" s="10" t="s">
        <v>567</v>
      </c>
      <c r="AP288" s="10" t="s">
        <v>568</v>
      </c>
      <c r="AQ288" s="10">
        <v>34.0</v>
      </c>
      <c r="AR288" s="14"/>
      <c r="AS288" s="14"/>
      <c r="AT288" s="14"/>
      <c r="AU288" s="14"/>
    </row>
    <row r="289">
      <c r="A289" s="10">
        <v>286.0</v>
      </c>
      <c r="B289" s="10" t="s">
        <v>5</v>
      </c>
      <c r="C289" s="10">
        <v>68.0</v>
      </c>
      <c r="D289" s="10" t="s">
        <v>493</v>
      </c>
      <c r="E289" s="10" t="s">
        <v>556</v>
      </c>
      <c r="F289" s="10" t="s">
        <v>246</v>
      </c>
      <c r="G289" s="10" t="s">
        <v>247</v>
      </c>
      <c r="H289" s="10" t="s">
        <v>257</v>
      </c>
      <c r="I289" s="10" t="s">
        <v>557</v>
      </c>
      <c r="J289" s="10" t="s">
        <v>558</v>
      </c>
      <c r="K289" s="10">
        <v>8.143695888E9</v>
      </c>
      <c r="L289" s="10" t="s">
        <v>841</v>
      </c>
      <c r="M289" s="11">
        <v>45683.0</v>
      </c>
      <c r="N289" s="10" t="s">
        <v>4122</v>
      </c>
      <c r="O289" s="10" t="s">
        <v>137</v>
      </c>
      <c r="P289" s="10" t="s">
        <v>144</v>
      </c>
      <c r="Q289" s="10">
        <v>8.903846274586E12</v>
      </c>
      <c r="R289" s="10" t="s">
        <v>1474</v>
      </c>
      <c r="S289" s="10">
        <v>6.20342E7</v>
      </c>
      <c r="T289" s="10" t="s">
        <v>143</v>
      </c>
      <c r="U289" s="10">
        <v>34.0</v>
      </c>
      <c r="V289" s="12">
        <v>1.0</v>
      </c>
      <c r="W289" s="13"/>
      <c r="X289" s="12">
        <v>1.0</v>
      </c>
      <c r="Y289" s="10" t="s">
        <v>103</v>
      </c>
      <c r="Z289" s="12">
        <v>3899.0</v>
      </c>
      <c r="AA289" s="12">
        <v>3899.0</v>
      </c>
      <c r="AB289" s="13"/>
      <c r="AC289" s="13"/>
      <c r="AD289" s="12">
        <v>-2284.05</v>
      </c>
      <c r="AE289" s="13"/>
      <c r="AF289" s="13"/>
      <c r="AG289" s="13"/>
      <c r="AH289" s="13"/>
      <c r="AI289" s="13"/>
      <c r="AJ289" s="12">
        <v>1441.92</v>
      </c>
      <c r="AK289" s="12">
        <v>86.52</v>
      </c>
      <c r="AL289" s="12">
        <v>86.52</v>
      </c>
      <c r="AM289" s="13"/>
      <c r="AN289" s="12">
        <v>1614.95</v>
      </c>
      <c r="AO289" s="10" t="s">
        <v>567</v>
      </c>
      <c r="AP289" s="10" t="s">
        <v>568</v>
      </c>
      <c r="AQ289" s="10">
        <v>34.0</v>
      </c>
      <c r="AR289" s="14"/>
      <c r="AS289" s="14"/>
      <c r="AT289" s="14"/>
      <c r="AU289" s="14"/>
    </row>
    <row r="290">
      <c r="A290" s="10">
        <v>287.0</v>
      </c>
      <c r="B290" s="10" t="s">
        <v>5</v>
      </c>
      <c r="C290" s="10">
        <v>68.0</v>
      </c>
      <c r="D290" s="10" t="s">
        <v>493</v>
      </c>
      <c r="E290" s="10" t="s">
        <v>556</v>
      </c>
      <c r="F290" s="10" t="s">
        <v>246</v>
      </c>
      <c r="G290" s="10" t="s">
        <v>247</v>
      </c>
      <c r="H290" s="10" t="s">
        <v>257</v>
      </c>
      <c r="I290" s="10" t="s">
        <v>557</v>
      </c>
      <c r="J290" s="10" t="s">
        <v>558</v>
      </c>
      <c r="K290" s="10">
        <v>8.143695888E9</v>
      </c>
      <c r="L290" s="10" t="s">
        <v>841</v>
      </c>
      <c r="M290" s="11">
        <v>45683.0</v>
      </c>
      <c r="N290" s="10" t="s">
        <v>4122</v>
      </c>
      <c r="O290" s="10" t="s">
        <v>271</v>
      </c>
      <c r="P290" s="10" t="s">
        <v>275</v>
      </c>
      <c r="Q290" s="10">
        <v>8.903846288484E12</v>
      </c>
      <c r="R290" s="10" t="s">
        <v>850</v>
      </c>
      <c r="S290" s="10">
        <v>6.20342E7</v>
      </c>
      <c r="T290" s="10" t="s">
        <v>101</v>
      </c>
      <c r="U290" s="10">
        <v>32.0</v>
      </c>
      <c r="V290" s="12">
        <v>2.0</v>
      </c>
      <c r="W290" s="13"/>
      <c r="X290" s="12">
        <v>2.0</v>
      </c>
      <c r="Y290" s="10" t="s">
        <v>103</v>
      </c>
      <c r="Z290" s="12">
        <v>3699.0</v>
      </c>
      <c r="AA290" s="12">
        <v>7398.0</v>
      </c>
      <c r="AB290" s="13"/>
      <c r="AC290" s="13"/>
      <c r="AD290" s="12">
        <v>-4333.78</v>
      </c>
      <c r="AE290" s="13"/>
      <c r="AF290" s="13"/>
      <c r="AG290" s="13"/>
      <c r="AH290" s="13"/>
      <c r="AI290" s="13"/>
      <c r="AJ290" s="12">
        <v>2735.91</v>
      </c>
      <c r="AK290" s="12">
        <v>164.15</v>
      </c>
      <c r="AL290" s="12">
        <v>164.15</v>
      </c>
      <c r="AM290" s="13"/>
      <c r="AN290" s="12">
        <v>3064.22</v>
      </c>
      <c r="AO290" s="10" t="s">
        <v>567</v>
      </c>
      <c r="AP290" s="10" t="s">
        <v>568</v>
      </c>
      <c r="AQ290" s="10">
        <v>34.0</v>
      </c>
      <c r="AR290" s="14"/>
      <c r="AS290" s="14"/>
      <c r="AT290" s="14"/>
      <c r="AU290" s="14"/>
    </row>
    <row r="291">
      <c r="A291" s="10">
        <v>288.0</v>
      </c>
      <c r="B291" s="10" t="s">
        <v>5</v>
      </c>
      <c r="C291" s="10">
        <v>68.0</v>
      </c>
      <c r="D291" s="10" t="s">
        <v>493</v>
      </c>
      <c r="E291" s="10" t="s">
        <v>556</v>
      </c>
      <c r="F291" s="10" t="s">
        <v>246</v>
      </c>
      <c r="G291" s="10" t="s">
        <v>247</v>
      </c>
      <c r="H291" s="10" t="s">
        <v>257</v>
      </c>
      <c r="I291" s="10" t="s">
        <v>557</v>
      </c>
      <c r="J291" s="10" t="s">
        <v>558</v>
      </c>
      <c r="K291" s="10">
        <v>8.143695888E9</v>
      </c>
      <c r="L291" s="10" t="s">
        <v>841</v>
      </c>
      <c r="M291" s="11">
        <v>45683.0</v>
      </c>
      <c r="N291" s="10" t="s">
        <v>4122</v>
      </c>
      <c r="O291" s="10" t="s">
        <v>111</v>
      </c>
      <c r="P291" s="10" t="s">
        <v>105</v>
      </c>
      <c r="Q291" s="10">
        <v>8.903846278713E12</v>
      </c>
      <c r="R291" s="10" t="s">
        <v>379</v>
      </c>
      <c r="S291" s="10">
        <v>6.2052E7</v>
      </c>
      <c r="T291" s="10" t="s">
        <v>396</v>
      </c>
      <c r="U291" s="10" t="s">
        <v>131</v>
      </c>
      <c r="V291" s="12">
        <v>2.0</v>
      </c>
      <c r="W291" s="13"/>
      <c r="X291" s="12">
        <v>2.0</v>
      </c>
      <c r="Y291" s="10" t="s">
        <v>103</v>
      </c>
      <c r="Z291" s="12">
        <v>2299.0</v>
      </c>
      <c r="AA291" s="12">
        <v>4598.0</v>
      </c>
      <c r="AB291" s="13"/>
      <c r="AC291" s="13"/>
      <c r="AD291" s="12">
        <v>-2693.53</v>
      </c>
      <c r="AE291" s="13"/>
      <c r="AF291" s="13"/>
      <c r="AG291" s="13"/>
      <c r="AH291" s="13"/>
      <c r="AI291" s="13"/>
      <c r="AJ291" s="12">
        <v>1813.78</v>
      </c>
      <c r="AK291" s="12">
        <v>45.34</v>
      </c>
      <c r="AL291" s="12">
        <v>45.34</v>
      </c>
      <c r="AM291" s="13"/>
      <c r="AN291" s="12">
        <v>1904.47</v>
      </c>
      <c r="AO291" s="10" t="s">
        <v>567</v>
      </c>
      <c r="AP291" s="10" t="s">
        <v>568</v>
      </c>
      <c r="AQ291" s="10">
        <v>34.0</v>
      </c>
      <c r="AR291" s="14"/>
      <c r="AS291" s="14"/>
      <c r="AT291" s="14"/>
      <c r="AU291" s="14"/>
    </row>
    <row r="292">
      <c r="A292" s="10">
        <v>289.0</v>
      </c>
      <c r="B292" s="10" t="s">
        <v>5</v>
      </c>
      <c r="C292" s="10">
        <v>68.0</v>
      </c>
      <c r="D292" s="10" t="s">
        <v>493</v>
      </c>
      <c r="E292" s="10" t="s">
        <v>556</v>
      </c>
      <c r="F292" s="10" t="s">
        <v>246</v>
      </c>
      <c r="G292" s="10" t="s">
        <v>247</v>
      </c>
      <c r="H292" s="10" t="s">
        <v>257</v>
      </c>
      <c r="I292" s="10" t="s">
        <v>557</v>
      </c>
      <c r="J292" s="10" t="s">
        <v>558</v>
      </c>
      <c r="K292" s="10">
        <v>8.143695888E9</v>
      </c>
      <c r="L292" s="10" t="s">
        <v>841</v>
      </c>
      <c r="M292" s="11">
        <v>45683.0</v>
      </c>
      <c r="N292" s="10" t="s">
        <v>4122</v>
      </c>
      <c r="O292" s="10" t="s">
        <v>111</v>
      </c>
      <c r="P292" s="10" t="s">
        <v>105</v>
      </c>
      <c r="Q292" s="10">
        <v>8.903846283694E12</v>
      </c>
      <c r="R292" s="10" t="s">
        <v>945</v>
      </c>
      <c r="S292" s="10">
        <v>6.2052E7</v>
      </c>
      <c r="T292" s="10" t="s">
        <v>946</v>
      </c>
      <c r="U292" s="10" t="s">
        <v>325</v>
      </c>
      <c r="V292" s="12">
        <v>1.0</v>
      </c>
      <c r="W292" s="13"/>
      <c r="X292" s="12">
        <v>1.0</v>
      </c>
      <c r="Y292" s="10" t="s">
        <v>103</v>
      </c>
      <c r="Z292" s="12">
        <v>2699.0</v>
      </c>
      <c r="AA292" s="12">
        <v>2699.0</v>
      </c>
      <c r="AB292" s="13"/>
      <c r="AC292" s="13"/>
      <c r="AD292" s="12">
        <v>-1581.1</v>
      </c>
      <c r="AE292" s="13"/>
      <c r="AF292" s="13"/>
      <c r="AG292" s="13"/>
      <c r="AH292" s="13"/>
      <c r="AI292" s="13"/>
      <c r="AJ292" s="12">
        <v>998.13</v>
      </c>
      <c r="AK292" s="12">
        <v>59.89</v>
      </c>
      <c r="AL292" s="12">
        <v>59.89</v>
      </c>
      <c r="AM292" s="13"/>
      <c r="AN292" s="12">
        <v>1117.9</v>
      </c>
      <c r="AO292" s="10" t="s">
        <v>567</v>
      </c>
      <c r="AP292" s="10" t="s">
        <v>568</v>
      </c>
      <c r="AQ292" s="10">
        <v>34.0</v>
      </c>
      <c r="AR292" s="14"/>
      <c r="AS292" s="14"/>
      <c r="AT292" s="14"/>
      <c r="AU292" s="14"/>
    </row>
    <row r="293">
      <c r="A293" s="10">
        <v>290.0</v>
      </c>
      <c r="B293" s="10" t="s">
        <v>5</v>
      </c>
      <c r="C293" s="10">
        <v>68.0</v>
      </c>
      <c r="D293" s="10" t="s">
        <v>493</v>
      </c>
      <c r="E293" s="10" t="s">
        <v>556</v>
      </c>
      <c r="F293" s="10" t="s">
        <v>246</v>
      </c>
      <c r="G293" s="10" t="s">
        <v>247</v>
      </c>
      <c r="H293" s="10" t="s">
        <v>257</v>
      </c>
      <c r="I293" s="10" t="s">
        <v>557</v>
      </c>
      <c r="J293" s="10" t="s">
        <v>558</v>
      </c>
      <c r="K293" s="10">
        <v>8.143695888E9</v>
      </c>
      <c r="L293" s="10" t="s">
        <v>841</v>
      </c>
      <c r="M293" s="11">
        <v>45683.0</v>
      </c>
      <c r="N293" s="10" t="s">
        <v>4122</v>
      </c>
      <c r="O293" s="10" t="s">
        <v>111</v>
      </c>
      <c r="P293" s="10" t="s">
        <v>112</v>
      </c>
      <c r="Q293" s="10">
        <v>8.903846413695E12</v>
      </c>
      <c r="R293" s="10" t="s">
        <v>571</v>
      </c>
      <c r="S293" s="10">
        <v>6.2052E7</v>
      </c>
      <c r="T293" s="10" t="s">
        <v>572</v>
      </c>
      <c r="U293" s="10" t="s">
        <v>325</v>
      </c>
      <c r="V293" s="12">
        <v>1.0</v>
      </c>
      <c r="W293" s="13"/>
      <c r="X293" s="12">
        <v>1.0</v>
      </c>
      <c r="Y293" s="10" t="s">
        <v>103</v>
      </c>
      <c r="Z293" s="12">
        <v>2299.0</v>
      </c>
      <c r="AA293" s="12">
        <v>2299.0</v>
      </c>
      <c r="AB293" s="13"/>
      <c r="AC293" s="13"/>
      <c r="AD293" s="12">
        <v>-1346.76</v>
      </c>
      <c r="AE293" s="13"/>
      <c r="AF293" s="13"/>
      <c r="AG293" s="13"/>
      <c r="AH293" s="13"/>
      <c r="AI293" s="13"/>
      <c r="AJ293" s="12">
        <v>906.9</v>
      </c>
      <c r="AK293" s="12">
        <v>22.67</v>
      </c>
      <c r="AL293" s="12">
        <v>22.67</v>
      </c>
      <c r="AM293" s="13"/>
      <c r="AN293" s="12">
        <v>952.24</v>
      </c>
      <c r="AO293" s="10" t="s">
        <v>567</v>
      </c>
      <c r="AP293" s="10" t="s">
        <v>568</v>
      </c>
      <c r="AQ293" s="10">
        <v>34.0</v>
      </c>
      <c r="AR293" s="14"/>
      <c r="AS293" s="14"/>
      <c r="AT293" s="14"/>
      <c r="AU293" s="14"/>
    </row>
    <row r="294">
      <c r="A294" s="10">
        <v>291.0</v>
      </c>
      <c r="B294" s="10" t="s">
        <v>5</v>
      </c>
      <c r="C294" s="10">
        <v>68.0</v>
      </c>
      <c r="D294" s="10" t="s">
        <v>493</v>
      </c>
      <c r="E294" s="10" t="s">
        <v>556</v>
      </c>
      <c r="F294" s="10" t="s">
        <v>246</v>
      </c>
      <c r="G294" s="10" t="s">
        <v>247</v>
      </c>
      <c r="H294" s="10" t="s">
        <v>257</v>
      </c>
      <c r="I294" s="10" t="s">
        <v>557</v>
      </c>
      <c r="J294" s="10" t="s">
        <v>558</v>
      </c>
      <c r="K294" s="10">
        <v>8.143695888E9</v>
      </c>
      <c r="L294" s="10" t="s">
        <v>841</v>
      </c>
      <c r="M294" s="11">
        <v>45683.0</v>
      </c>
      <c r="N294" s="10" t="s">
        <v>4122</v>
      </c>
      <c r="O294" s="10" t="s">
        <v>111</v>
      </c>
      <c r="P294" s="10" t="s">
        <v>112</v>
      </c>
      <c r="Q294" s="10">
        <v>8.90384627096E12</v>
      </c>
      <c r="R294" s="10" t="s">
        <v>729</v>
      </c>
      <c r="S294" s="10">
        <v>6.2052E7</v>
      </c>
      <c r="T294" s="10" t="s">
        <v>1450</v>
      </c>
      <c r="U294" s="10" t="s">
        <v>121</v>
      </c>
      <c r="V294" s="12">
        <v>1.0</v>
      </c>
      <c r="W294" s="13"/>
      <c r="X294" s="12">
        <v>1.0</v>
      </c>
      <c r="Y294" s="10" t="s">
        <v>103</v>
      </c>
      <c r="Z294" s="12">
        <v>2499.0</v>
      </c>
      <c r="AA294" s="12">
        <v>2499.0</v>
      </c>
      <c r="AB294" s="13"/>
      <c r="AC294" s="13"/>
      <c r="AD294" s="12">
        <v>-1463.93</v>
      </c>
      <c r="AE294" s="13"/>
      <c r="AF294" s="13"/>
      <c r="AG294" s="13"/>
      <c r="AH294" s="13"/>
      <c r="AI294" s="13"/>
      <c r="AJ294" s="12">
        <v>985.78</v>
      </c>
      <c r="AK294" s="12">
        <v>24.64</v>
      </c>
      <c r="AL294" s="12">
        <v>24.64</v>
      </c>
      <c r="AM294" s="13"/>
      <c r="AN294" s="12">
        <v>1035.07</v>
      </c>
      <c r="AO294" s="10" t="s">
        <v>567</v>
      </c>
      <c r="AP294" s="10" t="s">
        <v>568</v>
      </c>
      <c r="AQ294" s="10">
        <v>34.0</v>
      </c>
      <c r="AR294" s="14"/>
      <c r="AS294" s="14"/>
      <c r="AT294" s="14"/>
      <c r="AU294" s="14"/>
    </row>
    <row r="295">
      <c r="A295" s="10">
        <v>292.0</v>
      </c>
      <c r="B295" s="10" t="s">
        <v>5</v>
      </c>
      <c r="C295" s="10">
        <v>68.0</v>
      </c>
      <c r="D295" s="10" t="s">
        <v>493</v>
      </c>
      <c r="E295" s="10" t="s">
        <v>556</v>
      </c>
      <c r="F295" s="10" t="s">
        <v>246</v>
      </c>
      <c r="G295" s="10" t="s">
        <v>247</v>
      </c>
      <c r="H295" s="10" t="s">
        <v>257</v>
      </c>
      <c r="I295" s="10" t="s">
        <v>557</v>
      </c>
      <c r="J295" s="10" t="s">
        <v>558</v>
      </c>
      <c r="K295" s="10">
        <v>8.143695888E9</v>
      </c>
      <c r="L295" s="10" t="s">
        <v>841</v>
      </c>
      <c r="M295" s="11">
        <v>45683.0</v>
      </c>
      <c r="N295" s="10" t="s">
        <v>4122</v>
      </c>
      <c r="O295" s="10" t="s">
        <v>111</v>
      </c>
      <c r="P295" s="10" t="s">
        <v>112</v>
      </c>
      <c r="Q295" s="10">
        <v>8.903846275491E12</v>
      </c>
      <c r="R295" s="10" t="s">
        <v>209</v>
      </c>
      <c r="S295" s="10">
        <v>6.2052E7</v>
      </c>
      <c r="T295" s="10" t="s">
        <v>128</v>
      </c>
      <c r="U295" s="10" t="s">
        <v>325</v>
      </c>
      <c r="V295" s="12">
        <v>1.0</v>
      </c>
      <c r="W295" s="13"/>
      <c r="X295" s="12">
        <v>1.0</v>
      </c>
      <c r="Y295" s="10" t="s">
        <v>103</v>
      </c>
      <c r="Z295" s="12">
        <v>1999.0</v>
      </c>
      <c r="AA295" s="12">
        <v>1999.0</v>
      </c>
      <c r="AB295" s="13"/>
      <c r="AC295" s="13"/>
      <c r="AD295" s="12">
        <v>-1171.02</v>
      </c>
      <c r="AE295" s="13"/>
      <c r="AF295" s="13"/>
      <c r="AG295" s="13"/>
      <c r="AH295" s="13"/>
      <c r="AI295" s="13"/>
      <c r="AJ295" s="12">
        <v>788.55</v>
      </c>
      <c r="AK295" s="12">
        <v>19.71</v>
      </c>
      <c r="AL295" s="12">
        <v>19.71</v>
      </c>
      <c r="AM295" s="13"/>
      <c r="AN295" s="12">
        <v>827.98</v>
      </c>
      <c r="AO295" s="10" t="s">
        <v>567</v>
      </c>
      <c r="AP295" s="10" t="s">
        <v>568</v>
      </c>
      <c r="AQ295" s="10">
        <v>34.0</v>
      </c>
      <c r="AR295" s="14"/>
      <c r="AS295" s="14"/>
      <c r="AT295" s="14"/>
      <c r="AU295" s="14"/>
    </row>
    <row r="296">
      <c r="A296" s="10">
        <v>293.0</v>
      </c>
      <c r="B296" s="10" t="s">
        <v>5</v>
      </c>
      <c r="C296" s="10">
        <v>68.0</v>
      </c>
      <c r="D296" s="10" t="s">
        <v>493</v>
      </c>
      <c r="E296" s="10" t="s">
        <v>556</v>
      </c>
      <c r="F296" s="10" t="s">
        <v>246</v>
      </c>
      <c r="G296" s="10" t="s">
        <v>247</v>
      </c>
      <c r="H296" s="10" t="s">
        <v>257</v>
      </c>
      <c r="I296" s="10" t="s">
        <v>557</v>
      </c>
      <c r="J296" s="10" t="s">
        <v>558</v>
      </c>
      <c r="K296" s="10">
        <v>9.008823783E9</v>
      </c>
      <c r="L296" s="10" t="s">
        <v>3172</v>
      </c>
      <c r="M296" s="11">
        <v>45683.0</v>
      </c>
      <c r="N296" s="10" t="s">
        <v>4123</v>
      </c>
      <c r="O296" s="10" t="s">
        <v>111</v>
      </c>
      <c r="P296" s="10" t="s">
        <v>105</v>
      </c>
      <c r="Q296" s="10">
        <v>8.90384611651E12</v>
      </c>
      <c r="R296" s="10" t="s">
        <v>1418</v>
      </c>
      <c r="S296" s="10">
        <v>6.2052E7</v>
      </c>
      <c r="T296" s="10" t="s">
        <v>300</v>
      </c>
      <c r="U296" s="10" t="s">
        <v>131</v>
      </c>
      <c r="V296" s="12">
        <v>1.0</v>
      </c>
      <c r="W296" s="13"/>
      <c r="X296" s="12">
        <v>1.0</v>
      </c>
      <c r="Y296" s="10" t="s">
        <v>103</v>
      </c>
      <c r="Z296" s="12">
        <v>2299.0</v>
      </c>
      <c r="AA296" s="12">
        <v>2299.0</v>
      </c>
      <c r="AB296" s="13"/>
      <c r="AC296" s="13"/>
      <c r="AD296" s="12">
        <v>-1327.04</v>
      </c>
      <c r="AE296" s="13"/>
      <c r="AF296" s="13"/>
      <c r="AG296" s="13"/>
      <c r="AH296" s="13"/>
      <c r="AI296" s="13"/>
      <c r="AJ296" s="12">
        <v>925.68</v>
      </c>
      <c r="AK296" s="12">
        <v>23.14</v>
      </c>
      <c r="AL296" s="12">
        <v>23.14</v>
      </c>
      <c r="AM296" s="13"/>
      <c r="AN296" s="12">
        <v>971.96</v>
      </c>
      <c r="AO296" s="10" t="s">
        <v>567</v>
      </c>
      <c r="AP296" s="10" t="s">
        <v>568</v>
      </c>
      <c r="AQ296" s="10">
        <v>34.0</v>
      </c>
      <c r="AR296" s="14"/>
      <c r="AS296" s="14"/>
      <c r="AT296" s="14"/>
      <c r="AU296" s="14"/>
    </row>
    <row r="297">
      <c r="A297" s="10">
        <v>294.0</v>
      </c>
      <c r="B297" s="10" t="s">
        <v>5</v>
      </c>
      <c r="C297" s="10">
        <v>68.0</v>
      </c>
      <c r="D297" s="10" t="s">
        <v>493</v>
      </c>
      <c r="E297" s="10" t="s">
        <v>556</v>
      </c>
      <c r="F297" s="10" t="s">
        <v>246</v>
      </c>
      <c r="G297" s="10" t="s">
        <v>247</v>
      </c>
      <c r="H297" s="10" t="s">
        <v>257</v>
      </c>
      <c r="I297" s="10" t="s">
        <v>557</v>
      </c>
      <c r="J297" s="10" t="s">
        <v>558</v>
      </c>
      <c r="K297" s="10">
        <v>9.008823783E9</v>
      </c>
      <c r="L297" s="10" t="s">
        <v>3172</v>
      </c>
      <c r="M297" s="11">
        <v>45683.0</v>
      </c>
      <c r="N297" s="10" t="s">
        <v>4123</v>
      </c>
      <c r="O297" s="10" t="s">
        <v>111</v>
      </c>
      <c r="P297" s="10" t="s">
        <v>112</v>
      </c>
      <c r="Q297" s="10">
        <v>8.903846125758E12</v>
      </c>
      <c r="R297" s="10" t="s">
        <v>1176</v>
      </c>
      <c r="S297" s="10">
        <v>6.2052E7</v>
      </c>
      <c r="T297" s="10" t="s">
        <v>140</v>
      </c>
      <c r="U297" s="10" t="s">
        <v>115</v>
      </c>
      <c r="V297" s="12">
        <v>1.0</v>
      </c>
      <c r="W297" s="13"/>
      <c r="X297" s="12">
        <v>1.0</v>
      </c>
      <c r="Y297" s="10" t="s">
        <v>103</v>
      </c>
      <c r="Z297" s="12">
        <v>2499.0</v>
      </c>
      <c r="AA297" s="12">
        <v>2499.0</v>
      </c>
      <c r="AB297" s="13"/>
      <c r="AC297" s="13"/>
      <c r="AD297" s="12">
        <v>-1442.5</v>
      </c>
      <c r="AE297" s="13"/>
      <c r="AF297" s="13"/>
      <c r="AG297" s="13"/>
      <c r="AH297" s="13"/>
      <c r="AI297" s="13"/>
      <c r="AJ297" s="12">
        <v>943.3</v>
      </c>
      <c r="AK297" s="12">
        <v>56.6</v>
      </c>
      <c r="AL297" s="12">
        <v>56.6</v>
      </c>
      <c r="AM297" s="13"/>
      <c r="AN297" s="12">
        <v>1056.5</v>
      </c>
      <c r="AO297" s="10" t="s">
        <v>567</v>
      </c>
      <c r="AP297" s="10" t="s">
        <v>568</v>
      </c>
      <c r="AQ297" s="10">
        <v>34.0</v>
      </c>
      <c r="AR297" s="14"/>
      <c r="AS297" s="14"/>
      <c r="AT297" s="14"/>
      <c r="AU297" s="14"/>
    </row>
    <row r="298">
      <c r="A298" s="10">
        <v>295.0</v>
      </c>
      <c r="B298" s="10" t="s">
        <v>5</v>
      </c>
      <c r="C298" s="10">
        <v>68.0</v>
      </c>
      <c r="D298" s="10" t="s">
        <v>493</v>
      </c>
      <c r="E298" s="10" t="s">
        <v>556</v>
      </c>
      <c r="F298" s="10" t="s">
        <v>246</v>
      </c>
      <c r="G298" s="10" t="s">
        <v>247</v>
      </c>
      <c r="H298" s="10" t="s">
        <v>257</v>
      </c>
      <c r="I298" s="10" t="s">
        <v>557</v>
      </c>
      <c r="J298" s="10" t="s">
        <v>558</v>
      </c>
      <c r="K298" s="10">
        <v>9.008823783E9</v>
      </c>
      <c r="L298" s="10" t="s">
        <v>3172</v>
      </c>
      <c r="M298" s="11">
        <v>45683.0</v>
      </c>
      <c r="N298" s="10" t="s">
        <v>4123</v>
      </c>
      <c r="O298" s="10" t="s">
        <v>111</v>
      </c>
      <c r="P298" s="10" t="s">
        <v>112</v>
      </c>
      <c r="Q298" s="10">
        <v>8.903846125581E12</v>
      </c>
      <c r="R298" s="10" t="s">
        <v>583</v>
      </c>
      <c r="S298" s="10">
        <v>6.2052E7</v>
      </c>
      <c r="T298" s="10" t="s">
        <v>584</v>
      </c>
      <c r="U298" s="10" t="s">
        <v>131</v>
      </c>
      <c r="V298" s="12">
        <v>1.0</v>
      </c>
      <c r="W298" s="13"/>
      <c r="X298" s="12">
        <v>1.0</v>
      </c>
      <c r="Y298" s="10" t="s">
        <v>103</v>
      </c>
      <c r="Z298" s="12">
        <v>2499.0</v>
      </c>
      <c r="AA298" s="12">
        <v>2499.0</v>
      </c>
      <c r="AB298" s="13"/>
      <c r="AC298" s="13"/>
      <c r="AD298" s="12">
        <v>-1442.49</v>
      </c>
      <c r="AE298" s="13"/>
      <c r="AF298" s="13"/>
      <c r="AG298" s="13"/>
      <c r="AH298" s="13"/>
      <c r="AI298" s="13"/>
      <c r="AJ298" s="12">
        <v>943.31</v>
      </c>
      <c r="AK298" s="12">
        <v>56.6</v>
      </c>
      <c r="AL298" s="12">
        <v>56.6</v>
      </c>
      <c r="AM298" s="13"/>
      <c r="AN298" s="12">
        <v>1056.51</v>
      </c>
      <c r="AO298" s="10" t="s">
        <v>567</v>
      </c>
      <c r="AP298" s="10" t="s">
        <v>568</v>
      </c>
      <c r="AQ298" s="10">
        <v>34.0</v>
      </c>
      <c r="AR298" s="14"/>
      <c r="AS298" s="14"/>
      <c r="AT298" s="14"/>
      <c r="AU298" s="14"/>
    </row>
    <row r="299">
      <c r="A299" s="10">
        <v>296.0</v>
      </c>
      <c r="B299" s="10" t="s">
        <v>5</v>
      </c>
      <c r="C299" s="10">
        <v>68.0</v>
      </c>
      <c r="D299" s="10" t="s">
        <v>493</v>
      </c>
      <c r="E299" s="10" t="s">
        <v>556</v>
      </c>
      <c r="F299" s="10" t="s">
        <v>246</v>
      </c>
      <c r="G299" s="10" t="s">
        <v>247</v>
      </c>
      <c r="H299" s="10" t="s">
        <v>257</v>
      </c>
      <c r="I299" s="10" t="s">
        <v>557</v>
      </c>
      <c r="J299" s="10" t="s">
        <v>558</v>
      </c>
      <c r="K299" s="10">
        <v>9.008823783E9</v>
      </c>
      <c r="L299" s="10" t="s">
        <v>3172</v>
      </c>
      <c r="M299" s="11">
        <v>45683.0</v>
      </c>
      <c r="N299" s="10" t="s">
        <v>4123</v>
      </c>
      <c r="O299" s="10" t="s">
        <v>111</v>
      </c>
      <c r="P299" s="10" t="s">
        <v>112</v>
      </c>
      <c r="Q299" s="10">
        <v>8.903846268899E12</v>
      </c>
      <c r="R299" s="10" t="s">
        <v>281</v>
      </c>
      <c r="S299" s="10">
        <v>6.2052E7</v>
      </c>
      <c r="T299" s="10" t="s">
        <v>256</v>
      </c>
      <c r="U299" s="10" t="s">
        <v>115</v>
      </c>
      <c r="V299" s="12">
        <v>1.0</v>
      </c>
      <c r="W299" s="13"/>
      <c r="X299" s="12">
        <v>1.0</v>
      </c>
      <c r="Y299" s="10" t="s">
        <v>103</v>
      </c>
      <c r="Z299" s="12">
        <v>2699.0</v>
      </c>
      <c r="AA299" s="12">
        <v>2699.0</v>
      </c>
      <c r="AB299" s="13"/>
      <c r="AC299" s="13"/>
      <c r="AD299" s="12">
        <v>-1557.93</v>
      </c>
      <c r="AE299" s="13"/>
      <c r="AF299" s="13"/>
      <c r="AG299" s="13"/>
      <c r="AH299" s="13"/>
      <c r="AI299" s="13"/>
      <c r="AJ299" s="12">
        <v>1018.81</v>
      </c>
      <c r="AK299" s="12">
        <v>61.13</v>
      </c>
      <c r="AL299" s="12">
        <v>61.13</v>
      </c>
      <c r="AM299" s="13"/>
      <c r="AN299" s="12">
        <v>1141.07</v>
      </c>
      <c r="AO299" s="10" t="s">
        <v>567</v>
      </c>
      <c r="AP299" s="10" t="s">
        <v>568</v>
      </c>
      <c r="AQ299" s="10">
        <v>34.0</v>
      </c>
      <c r="AR299" s="14"/>
      <c r="AS299" s="14"/>
      <c r="AT299" s="14"/>
      <c r="AU299" s="14"/>
    </row>
    <row r="300">
      <c r="A300" s="10">
        <v>297.0</v>
      </c>
      <c r="B300" s="10" t="s">
        <v>5</v>
      </c>
      <c r="C300" s="10">
        <v>68.0</v>
      </c>
      <c r="D300" s="10" t="s">
        <v>493</v>
      </c>
      <c r="E300" s="10" t="s">
        <v>556</v>
      </c>
      <c r="F300" s="10" t="s">
        <v>246</v>
      </c>
      <c r="G300" s="10" t="s">
        <v>247</v>
      </c>
      <c r="H300" s="10" t="s">
        <v>257</v>
      </c>
      <c r="I300" s="10" t="s">
        <v>557</v>
      </c>
      <c r="J300" s="10" t="s">
        <v>558</v>
      </c>
      <c r="K300" s="10">
        <v>9.008823783E9</v>
      </c>
      <c r="L300" s="10" t="s">
        <v>3172</v>
      </c>
      <c r="M300" s="11">
        <v>45683.0</v>
      </c>
      <c r="N300" s="10" t="s">
        <v>4123</v>
      </c>
      <c r="O300" s="10" t="s">
        <v>111</v>
      </c>
      <c r="P300" s="10" t="s">
        <v>112</v>
      </c>
      <c r="Q300" s="10">
        <v>8.903846272407E12</v>
      </c>
      <c r="R300" s="10" t="s">
        <v>1300</v>
      </c>
      <c r="S300" s="10">
        <v>6.2052E7</v>
      </c>
      <c r="T300" s="10" t="s">
        <v>1301</v>
      </c>
      <c r="U300" s="10" t="s">
        <v>131</v>
      </c>
      <c r="V300" s="12">
        <v>1.0</v>
      </c>
      <c r="W300" s="13"/>
      <c r="X300" s="12">
        <v>1.0</v>
      </c>
      <c r="Y300" s="10" t="s">
        <v>103</v>
      </c>
      <c r="Z300" s="12">
        <v>2299.0</v>
      </c>
      <c r="AA300" s="12">
        <v>2299.0</v>
      </c>
      <c r="AB300" s="13"/>
      <c r="AC300" s="13"/>
      <c r="AD300" s="12">
        <v>-1327.04</v>
      </c>
      <c r="AE300" s="13"/>
      <c r="AF300" s="13"/>
      <c r="AG300" s="13"/>
      <c r="AH300" s="13"/>
      <c r="AI300" s="13"/>
      <c r="AJ300" s="12">
        <v>925.68</v>
      </c>
      <c r="AK300" s="12">
        <v>23.14</v>
      </c>
      <c r="AL300" s="12">
        <v>23.14</v>
      </c>
      <c r="AM300" s="13"/>
      <c r="AN300" s="12">
        <v>971.96</v>
      </c>
      <c r="AO300" s="10" t="s">
        <v>567</v>
      </c>
      <c r="AP300" s="10" t="s">
        <v>568</v>
      </c>
      <c r="AQ300" s="10">
        <v>34.0</v>
      </c>
      <c r="AR300" s="14"/>
      <c r="AS300" s="14"/>
      <c r="AT300" s="14"/>
      <c r="AU300" s="14"/>
    </row>
    <row r="301">
      <c r="A301" s="10">
        <v>298.0</v>
      </c>
      <c r="B301" s="10" t="s">
        <v>35</v>
      </c>
      <c r="C301" s="10">
        <v>75.0</v>
      </c>
      <c r="D301" s="10" t="s">
        <v>89</v>
      </c>
      <c r="E301" s="10" t="s">
        <v>423</v>
      </c>
      <c r="F301" s="10" t="s">
        <v>424</v>
      </c>
      <c r="G301" s="10" t="s">
        <v>425</v>
      </c>
      <c r="H301" s="10" t="s">
        <v>612</v>
      </c>
      <c r="I301" s="10" t="s">
        <v>613</v>
      </c>
      <c r="J301" s="10" t="s">
        <v>614</v>
      </c>
      <c r="K301" s="10">
        <v>7.077951356E9</v>
      </c>
      <c r="L301" s="10" t="s">
        <v>4124</v>
      </c>
      <c r="M301" s="11">
        <v>45683.0</v>
      </c>
      <c r="N301" s="10" t="s">
        <v>4125</v>
      </c>
      <c r="O301" s="10" t="s">
        <v>137</v>
      </c>
      <c r="P301" s="10" t="s">
        <v>138</v>
      </c>
      <c r="Q301" s="10">
        <v>8.903846285087E12</v>
      </c>
      <c r="R301" s="10" t="s">
        <v>617</v>
      </c>
      <c r="S301" s="10">
        <v>6.20342E7</v>
      </c>
      <c r="T301" s="10" t="s">
        <v>140</v>
      </c>
      <c r="U301" s="10">
        <v>32.0</v>
      </c>
      <c r="V301" s="12">
        <v>1.0</v>
      </c>
      <c r="W301" s="13"/>
      <c r="X301" s="12">
        <v>1.0</v>
      </c>
      <c r="Y301" s="10" t="s">
        <v>103</v>
      </c>
      <c r="Z301" s="12">
        <v>2899.0</v>
      </c>
      <c r="AA301" s="12">
        <v>3299.0</v>
      </c>
      <c r="AB301" s="13"/>
      <c r="AC301" s="13"/>
      <c r="AD301" s="13"/>
      <c r="AE301" s="13"/>
      <c r="AF301" s="13"/>
      <c r="AG301" s="13"/>
      <c r="AH301" s="13"/>
      <c r="AI301" s="12">
        <v>-2000.0</v>
      </c>
      <c r="AJ301" s="12">
        <v>1159.82</v>
      </c>
      <c r="AK301" s="12">
        <v>69.59</v>
      </c>
      <c r="AL301" s="12">
        <v>69.59</v>
      </c>
      <c r="AM301" s="13"/>
      <c r="AN301" s="12">
        <v>1299.0</v>
      </c>
      <c r="AO301" s="10" t="s">
        <v>432</v>
      </c>
      <c r="AP301" s="10" t="s">
        <v>433</v>
      </c>
      <c r="AQ301" s="10">
        <v>34.0</v>
      </c>
      <c r="AR301" s="14"/>
      <c r="AS301" s="14"/>
      <c r="AT301" s="14"/>
      <c r="AU301" s="14"/>
    </row>
    <row r="302">
      <c r="A302" s="10">
        <v>299.0</v>
      </c>
      <c r="B302" s="10" t="s">
        <v>35</v>
      </c>
      <c r="C302" s="10">
        <v>75.0</v>
      </c>
      <c r="D302" s="10" t="s">
        <v>89</v>
      </c>
      <c r="E302" s="10" t="s">
        <v>423</v>
      </c>
      <c r="F302" s="10" t="s">
        <v>424</v>
      </c>
      <c r="G302" s="10" t="s">
        <v>425</v>
      </c>
      <c r="H302" s="10" t="s">
        <v>612</v>
      </c>
      <c r="I302" s="10" t="s">
        <v>613</v>
      </c>
      <c r="J302" s="10" t="s">
        <v>614</v>
      </c>
      <c r="K302" s="10">
        <v>7.077951356E9</v>
      </c>
      <c r="L302" s="10" t="s">
        <v>4124</v>
      </c>
      <c r="M302" s="11">
        <v>45683.0</v>
      </c>
      <c r="N302" s="10" t="s">
        <v>4125</v>
      </c>
      <c r="O302" s="10" t="s">
        <v>137</v>
      </c>
      <c r="P302" s="10" t="s">
        <v>138</v>
      </c>
      <c r="Q302" s="10">
        <v>8.903846292818E12</v>
      </c>
      <c r="R302" s="10" t="s">
        <v>856</v>
      </c>
      <c r="S302" s="10">
        <v>6.20342E7</v>
      </c>
      <c r="T302" s="10" t="s">
        <v>143</v>
      </c>
      <c r="U302" s="10">
        <v>32.0</v>
      </c>
      <c r="V302" s="12">
        <v>1.0</v>
      </c>
      <c r="W302" s="13"/>
      <c r="X302" s="12">
        <v>1.0</v>
      </c>
      <c r="Y302" s="10" t="s">
        <v>103</v>
      </c>
      <c r="Z302" s="12">
        <v>2999.0</v>
      </c>
      <c r="AA302" s="12">
        <v>2999.0</v>
      </c>
      <c r="AB302" s="13"/>
      <c r="AC302" s="13"/>
      <c r="AD302" s="13"/>
      <c r="AE302" s="13"/>
      <c r="AF302" s="13"/>
      <c r="AG302" s="13"/>
      <c r="AH302" s="13"/>
      <c r="AI302" s="12">
        <v>-1700.0</v>
      </c>
      <c r="AJ302" s="12">
        <v>1159.82</v>
      </c>
      <c r="AK302" s="12">
        <v>69.59</v>
      </c>
      <c r="AL302" s="12">
        <v>69.59</v>
      </c>
      <c r="AM302" s="13"/>
      <c r="AN302" s="12">
        <v>1299.0</v>
      </c>
      <c r="AO302" s="10" t="s">
        <v>432</v>
      </c>
      <c r="AP302" s="10" t="s">
        <v>433</v>
      </c>
      <c r="AQ302" s="10">
        <v>34.0</v>
      </c>
      <c r="AR302" s="14"/>
      <c r="AS302" s="14"/>
      <c r="AT302" s="14"/>
      <c r="AU302" s="14"/>
    </row>
    <row r="303">
      <c r="A303" s="10">
        <v>300.0</v>
      </c>
      <c r="B303" s="10" t="s">
        <v>35</v>
      </c>
      <c r="C303" s="10">
        <v>75.0</v>
      </c>
      <c r="D303" s="10" t="s">
        <v>89</v>
      </c>
      <c r="E303" s="10" t="s">
        <v>423</v>
      </c>
      <c r="F303" s="10" t="s">
        <v>424</v>
      </c>
      <c r="G303" s="10" t="s">
        <v>425</v>
      </c>
      <c r="H303" s="10" t="s">
        <v>612</v>
      </c>
      <c r="I303" s="10" t="s">
        <v>613</v>
      </c>
      <c r="J303" s="10" t="s">
        <v>614</v>
      </c>
      <c r="K303" s="10">
        <v>7.077951356E9</v>
      </c>
      <c r="L303" s="10" t="s">
        <v>4124</v>
      </c>
      <c r="M303" s="11">
        <v>45683.0</v>
      </c>
      <c r="N303" s="10" t="s">
        <v>4125</v>
      </c>
      <c r="O303" s="10" t="s">
        <v>104</v>
      </c>
      <c r="P303" s="10" t="s">
        <v>105</v>
      </c>
      <c r="Q303" s="10">
        <v>8.903846207881E12</v>
      </c>
      <c r="R303" s="10" t="s">
        <v>919</v>
      </c>
      <c r="S303" s="10">
        <v>6.2052E7</v>
      </c>
      <c r="T303" s="10" t="s">
        <v>920</v>
      </c>
      <c r="U303" s="10" t="s">
        <v>108</v>
      </c>
      <c r="V303" s="12">
        <v>1.0</v>
      </c>
      <c r="W303" s="13"/>
      <c r="X303" s="12">
        <v>1.0</v>
      </c>
      <c r="Y303" s="10" t="s">
        <v>103</v>
      </c>
      <c r="Z303" s="12">
        <v>1999.0</v>
      </c>
      <c r="AA303" s="12">
        <v>1999.0</v>
      </c>
      <c r="AB303" s="13"/>
      <c r="AC303" s="13"/>
      <c r="AD303" s="13"/>
      <c r="AE303" s="13"/>
      <c r="AF303" s="13"/>
      <c r="AG303" s="13"/>
      <c r="AH303" s="13"/>
      <c r="AI303" s="12">
        <v>-1200.0</v>
      </c>
      <c r="AJ303" s="12">
        <v>760.95</v>
      </c>
      <c r="AK303" s="12">
        <v>19.02</v>
      </c>
      <c r="AL303" s="12">
        <v>19.02</v>
      </c>
      <c r="AM303" s="13"/>
      <c r="AN303" s="12">
        <v>799.0</v>
      </c>
      <c r="AO303" s="10" t="s">
        <v>438</v>
      </c>
      <c r="AP303" s="10" t="s">
        <v>439</v>
      </c>
      <c r="AQ303" s="10">
        <v>34.0</v>
      </c>
      <c r="AR303" s="14"/>
      <c r="AS303" s="14"/>
      <c r="AT303" s="14"/>
      <c r="AU303" s="14"/>
    </row>
    <row r="304">
      <c r="A304" s="10">
        <v>301.0</v>
      </c>
      <c r="B304" s="10" t="s">
        <v>35</v>
      </c>
      <c r="C304" s="10">
        <v>75.0</v>
      </c>
      <c r="D304" s="10" t="s">
        <v>89</v>
      </c>
      <c r="E304" s="10" t="s">
        <v>423</v>
      </c>
      <c r="F304" s="10" t="s">
        <v>424</v>
      </c>
      <c r="G304" s="10" t="s">
        <v>425</v>
      </c>
      <c r="H304" s="10" t="s">
        <v>612</v>
      </c>
      <c r="I304" s="10" t="s">
        <v>613</v>
      </c>
      <c r="J304" s="10" t="s">
        <v>614</v>
      </c>
      <c r="K304" s="10">
        <v>7.077951356E9</v>
      </c>
      <c r="L304" s="10" t="s">
        <v>4124</v>
      </c>
      <c r="M304" s="11">
        <v>45683.0</v>
      </c>
      <c r="N304" s="10" t="s">
        <v>4125</v>
      </c>
      <c r="O304" s="10" t="s">
        <v>111</v>
      </c>
      <c r="P304" s="10" t="s">
        <v>181</v>
      </c>
      <c r="Q304" s="10">
        <v>8.903846281294E12</v>
      </c>
      <c r="R304" s="10" t="s">
        <v>4126</v>
      </c>
      <c r="S304" s="10">
        <v>6.2052E7</v>
      </c>
      <c r="T304" s="10" t="s">
        <v>3082</v>
      </c>
      <c r="U304" s="10" t="s">
        <v>115</v>
      </c>
      <c r="V304" s="12">
        <v>1.0</v>
      </c>
      <c r="W304" s="13"/>
      <c r="X304" s="12">
        <v>1.0</v>
      </c>
      <c r="Y304" s="10" t="s">
        <v>103</v>
      </c>
      <c r="Z304" s="12">
        <v>1799.0</v>
      </c>
      <c r="AA304" s="12">
        <v>1999.0</v>
      </c>
      <c r="AB304" s="13"/>
      <c r="AC304" s="13"/>
      <c r="AD304" s="13"/>
      <c r="AE304" s="13"/>
      <c r="AF304" s="13"/>
      <c r="AG304" s="13"/>
      <c r="AH304" s="13"/>
      <c r="AI304" s="12">
        <v>-1200.0</v>
      </c>
      <c r="AJ304" s="12">
        <v>760.95</v>
      </c>
      <c r="AK304" s="12">
        <v>19.02</v>
      </c>
      <c r="AL304" s="12">
        <v>19.02</v>
      </c>
      <c r="AM304" s="13"/>
      <c r="AN304" s="12">
        <v>799.0</v>
      </c>
      <c r="AO304" s="10" t="s">
        <v>438</v>
      </c>
      <c r="AP304" s="10" t="s">
        <v>439</v>
      </c>
      <c r="AQ304" s="10">
        <v>34.0</v>
      </c>
      <c r="AR304" s="14"/>
      <c r="AS304" s="14"/>
      <c r="AT304" s="14"/>
      <c r="AU304" s="14"/>
    </row>
    <row r="305">
      <c r="A305" s="10">
        <v>302.0</v>
      </c>
      <c r="B305" s="10" t="s">
        <v>35</v>
      </c>
      <c r="C305" s="10">
        <v>75.0</v>
      </c>
      <c r="D305" s="10" t="s">
        <v>89</v>
      </c>
      <c r="E305" s="10" t="s">
        <v>423</v>
      </c>
      <c r="F305" s="10" t="s">
        <v>424</v>
      </c>
      <c r="G305" s="10" t="s">
        <v>425</v>
      </c>
      <c r="H305" s="10" t="s">
        <v>612</v>
      </c>
      <c r="I305" s="10" t="s">
        <v>613</v>
      </c>
      <c r="J305" s="10" t="s">
        <v>614</v>
      </c>
      <c r="K305" s="10">
        <v>7.077951356E9</v>
      </c>
      <c r="L305" s="10" t="s">
        <v>4124</v>
      </c>
      <c r="M305" s="11">
        <v>45683.0</v>
      </c>
      <c r="N305" s="10" t="s">
        <v>4125</v>
      </c>
      <c r="O305" s="10" t="s">
        <v>111</v>
      </c>
      <c r="P305" s="10" t="s">
        <v>105</v>
      </c>
      <c r="Q305" s="10">
        <v>8.903846273671E12</v>
      </c>
      <c r="R305" s="10" t="s">
        <v>873</v>
      </c>
      <c r="S305" s="10">
        <v>6.2052E7</v>
      </c>
      <c r="T305" s="10" t="s">
        <v>874</v>
      </c>
      <c r="U305" s="10" t="s">
        <v>115</v>
      </c>
      <c r="V305" s="12">
        <v>1.0</v>
      </c>
      <c r="W305" s="13"/>
      <c r="X305" s="12">
        <v>1.0</v>
      </c>
      <c r="Y305" s="10" t="s">
        <v>103</v>
      </c>
      <c r="Z305" s="12">
        <v>1999.0</v>
      </c>
      <c r="AA305" s="12">
        <v>1999.0</v>
      </c>
      <c r="AB305" s="13"/>
      <c r="AC305" s="13"/>
      <c r="AD305" s="13"/>
      <c r="AE305" s="13"/>
      <c r="AF305" s="13"/>
      <c r="AG305" s="13"/>
      <c r="AH305" s="13"/>
      <c r="AI305" s="12">
        <v>-1200.0</v>
      </c>
      <c r="AJ305" s="12">
        <v>760.95</v>
      </c>
      <c r="AK305" s="12">
        <v>19.02</v>
      </c>
      <c r="AL305" s="12">
        <v>19.02</v>
      </c>
      <c r="AM305" s="13"/>
      <c r="AN305" s="12">
        <v>799.0</v>
      </c>
      <c r="AO305" s="10" t="s">
        <v>438</v>
      </c>
      <c r="AP305" s="10" t="s">
        <v>439</v>
      </c>
      <c r="AQ305" s="10">
        <v>34.0</v>
      </c>
      <c r="AR305" s="14"/>
      <c r="AS305" s="14"/>
      <c r="AT305" s="14"/>
      <c r="AU305" s="14"/>
    </row>
    <row r="306">
      <c r="A306" s="10">
        <v>303.0</v>
      </c>
      <c r="B306" s="10" t="s">
        <v>35</v>
      </c>
      <c r="C306" s="10">
        <v>75.0</v>
      </c>
      <c r="D306" s="10" t="s">
        <v>89</v>
      </c>
      <c r="E306" s="10" t="s">
        <v>423</v>
      </c>
      <c r="F306" s="10" t="s">
        <v>424</v>
      </c>
      <c r="G306" s="10" t="s">
        <v>425</v>
      </c>
      <c r="H306" s="10" t="s">
        <v>612</v>
      </c>
      <c r="I306" s="10" t="s">
        <v>613</v>
      </c>
      <c r="J306" s="10" t="s">
        <v>614</v>
      </c>
      <c r="K306" s="10">
        <v>9.938211028E9</v>
      </c>
      <c r="L306" s="10" t="s">
        <v>3555</v>
      </c>
      <c r="M306" s="11">
        <v>45683.0</v>
      </c>
      <c r="N306" s="10" t="s">
        <v>4127</v>
      </c>
      <c r="O306" s="10" t="s">
        <v>111</v>
      </c>
      <c r="P306" s="10" t="s">
        <v>105</v>
      </c>
      <c r="Q306" s="10">
        <v>8.903846277662E12</v>
      </c>
      <c r="R306" s="10" t="s">
        <v>481</v>
      </c>
      <c r="S306" s="10">
        <v>6.2052E7</v>
      </c>
      <c r="T306" s="10" t="s">
        <v>482</v>
      </c>
      <c r="U306" s="10" t="s">
        <v>325</v>
      </c>
      <c r="V306" s="12">
        <v>1.0</v>
      </c>
      <c r="W306" s="13"/>
      <c r="X306" s="12">
        <v>1.0</v>
      </c>
      <c r="Y306" s="10" t="s">
        <v>103</v>
      </c>
      <c r="Z306" s="12">
        <v>2499.0</v>
      </c>
      <c r="AA306" s="12">
        <v>2499.0</v>
      </c>
      <c r="AB306" s="13"/>
      <c r="AC306" s="13"/>
      <c r="AD306" s="13"/>
      <c r="AE306" s="13"/>
      <c r="AF306" s="13"/>
      <c r="AG306" s="13"/>
      <c r="AH306" s="13"/>
      <c r="AI306" s="12">
        <v>-1700.0</v>
      </c>
      <c r="AJ306" s="12">
        <v>760.95</v>
      </c>
      <c r="AK306" s="12">
        <v>19.02</v>
      </c>
      <c r="AL306" s="12">
        <v>19.02</v>
      </c>
      <c r="AM306" s="13"/>
      <c r="AN306" s="12">
        <v>799.0</v>
      </c>
      <c r="AO306" s="10" t="s">
        <v>438</v>
      </c>
      <c r="AP306" s="10" t="s">
        <v>439</v>
      </c>
      <c r="AQ306" s="10">
        <v>34.0</v>
      </c>
      <c r="AR306" s="14"/>
      <c r="AS306" s="14"/>
      <c r="AT306" s="14"/>
      <c r="AU306" s="14"/>
    </row>
    <row r="307">
      <c r="A307" s="10">
        <v>304.0</v>
      </c>
      <c r="B307" s="10" t="s">
        <v>35</v>
      </c>
      <c r="C307" s="10">
        <v>75.0</v>
      </c>
      <c r="D307" s="10" t="s">
        <v>89</v>
      </c>
      <c r="E307" s="10" t="s">
        <v>423</v>
      </c>
      <c r="F307" s="10" t="s">
        <v>424</v>
      </c>
      <c r="G307" s="10" t="s">
        <v>425</v>
      </c>
      <c r="H307" s="10" t="s">
        <v>612</v>
      </c>
      <c r="I307" s="10" t="s">
        <v>613</v>
      </c>
      <c r="J307" s="10" t="s">
        <v>614</v>
      </c>
      <c r="K307" s="10">
        <v>9.938211028E9</v>
      </c>
      <c r="L307" s="10" t="s">
        <v>3555</v>
      </c>
      <c r="M307" s="11">
        <v>45683.0</v>
      </c>
      <c r="N307" s="10" t="s">
        <v>4127</v>
      </c>
      <c r="O307" s="10" t="s">
        <v>111</v>
      </c>
      <c r="P307" s="10" t="s">
        <v>112</v>
      </c>
      <c r="Q307" s="10">
        <v>8.903846268943E12</v>
      </c>
      <c r="R307" s="10" t="s">
        <v>281</v>
      </c>
      <c r="S307" s="10">
        <v>6.2052E7</v>
      </c>
      <c r="T307" s="10" t="s">
        <v>96</v>
      </c>
      <c r="U307" s="10" t="s">
        <v>108</v>
      </c>
      <c r="V307" s="12">
        <v>1.0</v>
      </c>
      <c r="W307" s="13"/>
      <c r="X307" s="12">
        <v>1.0</v>
      </c>
      <c r="Y307" s="10" t="s">
        <v>103</v>
      </c>
      <c r="Z307" s="12">
        <v>2699.0</v>
      </c>
      <c r="AA307" s="12">
        <v>2699.0</v>
      </c>
      <c r="AB307" s="13"/>
      <c r="AC307" s="13"/>
      <c r="AD307" s="13"/>
      <c r="AE307" s="13"/>
      <c r="AF307" s="13"/>
      <c r="AG307" s="13"/>
      <c r="AH307" s="13"/>
      <c r="AI307" s="12">
        <v>-1900.0</v>
      </c>
      <c r="AJ307" s="12">
        <v>760.95</v>
      </c>
      <c r="AK307" s="12">
        <v>19.02</v>
      </c>
      <c r="AL307" s="12">
        <v>19.02</v>
      </c>
      <c r="AM307" s="13"/>
      <c r="AN307" s="12">
        <v>799.0</v>
      </c>
      <c r="AO307" s="10" t="s">
        <v>438</v>
      </c>
      <c r="AP307" s="10" t="s">
        <v>439</v>
      </c>
      <c r="AQ307" s="10">
        <v>34.0</v>
      </c>
      <c r="AR307" s="14"/>
      <c r="AS307" s="14"/>
      <c r="AT307" s="14"/>
      <c r="AU307" s="14"/>
    </row>
    <row r="308">
      <c r="A308" s="15"/>
      <c r="B308" s="16" t="s">
        <v>41</v>
      </c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7">
        <v>307.0</v>
      </c>
      <c r="W308" s="17">
        <v>2.0</v>
      </c>
      <c r="X308" s="17">
        <v>305.0</v>
      </c>
      <c r="Y308" s="15"/>
      <c r="Z308" s="18"/>
      <c r="AA308" s="17">
        <v>882094.7</v>
      </c>
      <c r="AB308" s="18"/>
      <c r="AC308" s="17">
        <v>-314600.6</v>
      </c>
      <c r="AD308" s="17">
        <v>-109459.0</v>
      </c>
      <c r="AE308" s="18"/>
      <c r="AF308" s="18"/>
      <c r="AG308" s="18"/>
      <c r="AH308" s="18"/>
      <c r="AI308" s="17">
        <v>-89400.0</v>
      </c>
      <c r="AJ308" s="17">
        <v>334856.8</v>
      </c>
      <c r="AK308" s="17">
        <v>16891.1</v>
      </c>
      <c r="AL308" s="17">
        <v>16891.1</v>
      </c>
      <c r="AM308" s="17">
        <v>3.9</v>
      </c>
      <c r="AN308" s="17">
        <v>368639.01</v>
      </c>
      <c r="AO308" s="15"/>
      <c r="AP308" s="15"/>
      <c r="AQ308" s="15"/>
      <c r="AR308" s="15"/>
      <c r="AS308" s="15"/>
      <c r="AT308" s="15"/>
      <c r="AU308" s="15"/>
    </row>
  </sheetData>
  <mergeCells count="2">
    <mergeCell ref="A2:AU2"/>
    <mergeCell ref="B308:C308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</row>
    <row r="2">
      <c r="A2" s="7" t="s">
        <v>4128</v>
      </c>
    </row>
    <row r="3">
      <c r="A3" s="8" t="s">
        <v>43</v>
      </c>
      <c r="B3" s="8" t="s">
        <v>1</v>
      </c>
      <c r="C3" s="8" t="s">
        <v>44</v>
      </c>
      <c r="D3" s="8" t="s">
        <v>45</v>
      </c>
      <c r="E3" s="8" t="s">
        <v>46</v>
      </c>
      <c r="F3" s="8" t="s">
        <v>47</v>
      </c>
      <c r="G3" s="8" t="s">
        <v>48</v>
      </c>
      <c r="H3" s="8" t="s">
        <v>49</v>
      </c>
      <c r="I3" s="8" t="s">
        <v>50</v>
      </c>
      <c r="J3" s="8" t="s">
        <v>51</v>
      </c>
      <c r="K3" s="8" t="s">
        <v>52</v>
      </c>
      <c r="L3" s="8" t="s">
        <v>53</v>
      </c>
      <c r="M3" s="8" t="s">
        <v>54</v>
      </c>
      <c r="N3" s="8" t="s">
        <v>55</v>
      </c>
      <c r="O3" s="8" t="s">
        <v>56</v>
      </c>
      <c r="P3" s="8" t="s">
        <v>57</v>
      </c>
      <c r="Q3" s="8" t="s">
        <v>58</v>
      </c>
      <c r="R3" s="8" t="s">
        <v>59</v>
      </c>
      <c r="S3" s="8" t="s">
        <v>60</v>
      </c>
      <c r="T3" s="8" t="s">
        <v>61</v>
      </c>
      <c r="U3" s="8" t="s">
        <v>62</v>
      </c>
      <c r="V3" s="9" t="s">
        <v>63</v>
      </c>
      <c r="W3" s="9" t="s">
        <v>64</v>
      </c>
      <c r="X3" s="9" t="s">
        <v>65</v>
      </c>
      <c r="Y3" s="8" t="s">
        <v>66</v>
      </c>
      <c r="Z3" s="9" t="s">
        <v>67</v>
      </c>
      <c r="AA3" s="9" t="s">
        <v>68</v>
      </c>
      <c r="AB3" s="9" t="s">
        <v>69</v>
      </c>
      <c r="AC3" s="9" t="s">
        <v>70</v>
      </c>
      <c r="AD3" s="9" t="s">
        <v>71</v>
      </c>
      <c r="AE3" s="9" t="s">
        <v>72</v>
      </c>
      <c r="AF3" s="9" t="s">
        <v>73</v>
      </c>
      <c r="AG3" s="9" t="s">
        <v>74</v>
      </c>
      <c r="AH3" s="9" t="s">
        <v>75</v>
      </c>
      <c r="AI3" s="9" t="s">
        <v>76</v>
      </c>
      <c r="AJ3" s="9" t="s">
        <v>77</v>
      </c>
      <c r="AK3" s="9" t="s">
        <v>78</v>
      </c>
      <c r="AL3" s="9" t="s">
        <v>79</v>
      </c>
      <c r="AM3" s="9" t="s">
        <v>80</v>
      </c>
      <c r="AN3" s="9" t="s">
        <v>81</v>
      </c>
      <c r="AO3" s="8" t="s">
        <v>82</v>
      </c>
      <c r="AP3" s="8" t="s">
        <v>83</v>
      </c>
      <c r="AQ3" s="8" t="s">
        <v>84</v>
      </c>
      <c r="AR3" s="8" t="s">
        <v>85</v>
      </c>
      <c r="AS3" s="8" t="s">
        <v>86</v>
      </c>
      <c r="AT3" s="8" t="s">
        <v>87</v>
      </c>
      <c r="AU3" s="8" t="s">
        <v>88</v>
      </c>
    </row>
    <row r="4">
      <c r="A4" s="10">
        <v>1.0</v>
      </c>
      <c r="B4" s="10" t="s">
        <v>7</v>
      </c>
      <c r="C4" s="10">
        <v>58.0</v>
      </c>
      <c r="D4" s="10" t="s">
        <v>89</v>
      </c>
      <c r="E4" s="10" t="s">
        <v>90</v>
      </c>
      <c r="F4" s="10" t="s">
        <v>1478</v>
      </c>
      <c r="G4" s="10" t="s">
        <v>92</v>
      </c>
      <c r="H4" s="10" t="s">
        <v>93</v>
      </c>
      <c r="I4" s="10" t="s">
        <v>94</v>
      </c>
      <c r="J4" s="10" t="s">
        <v>95</v>
      </c>
      <c r="K4" s="10">
        <v>9.135246892E9</v>
      </c>
      <c r="L4" s="10" t="s">
        <v>1373</v>
      </c>
      <c r="M4" s="11">
        <v>45684.0</v>
      </c>
      <c r="N4" s="10" t="s">
        <v>2855</v>
      </c>
      <c r="O4" s="10" t="s">
        <v>111</v>
      </c>
      <c r="P4" s="10" t="s">
        <v>105</v>
      </c>
      <c r="Q4" s="10">
        <v>8.903846311984E12</v>
      </c>
      <c r="R4" s="10" t="s">
        <v>381</v>
      </c>
      <c r="S4" s="10">
        <v>6.2052E7</v>
      </c>
      <c r="T4" s="10" t="s">
        <v>471</v>
      </c>
      <c r="U4" s="10" t="s">
        <v>325</v>
      </c>
      <c r="V4" s="12">
        <v>1.0</v>
      </c>
      <c r="W4" s="13"/>
      <c r="X4" s="12">
        <v>1.0</v>
      </c>
      <c r="Y4" s="10" t="s">
        <v>103</v>
      </c>
      <c r="Z4" s="12">
        <v>2499.0</v>
      </c>
      <c r="AA4" s="12">
        <v>2499.0</v>
      </c>
      <c r="AB4" s="12">
        <v>60.0</v>
      </c>
      <c r="AC4" s="12">
        <v>-1499.4</v>
      </c>
      <c r="AD4" s="13"/>
      <c r="AE4" s="13"/>
      <c r="AF4" s="13"/>
      <c r="AG4" s="13"/>
      <c r="AH4" s="13"/>
      <c r="AI4" s="13"/>
      <c r="AJ4" s="12">
        <v>951.6</v>
      </c>
      <c r="AK4" s="12">
        <v>23.8</v>
      </c>
      <c r="AL4" s="12">
        <v>23.8</v>
      </c>
      <c r="AM4" s="12">
        <v>-0.4</v>
      </c>
      <c r="AN4" s="12">
        <v>999.2</v>
      </c>
      <c r="AO4" s="10" t="s">
        <v>3914</v>
      </c>
      <c r="AP4" s="10" t="s">
        <v>3915</v>
      </c>
      <c r="AQ4" s="10">
        <v>34.0</v>
      </c>
      <c r="AR4" s="14"/>
      <c r="AS4" s="14"/>
      <c r="AT4" s="14"/>
      <c r="AU4" s="14"/>
    </row>
    <row r="5">
      <c r="A5" s="10">
        <v>2.0</v>
      </c>
      <c r="B5" s="10" t="s">
        <v>7</v>
      </c>
      <c r="C5" s="10">
        <v>58.0</v>
      </c>
      <c r="D5" s="10" t="s">
        <v>89</v>
      </c>
      <c r="E5" s="10" t="s">
        <v>90</v>
      </c>
      <c r="F5" s="10" t="s">
        <v>1478</v>
      </c>
      <c r="G5" s="10" t="s">
        <v>92</v>
      </c>
      <c r="H5" s="10" t="s">
        <v>93</v>
      </c>
      <c r="I5" s="10" t="s">
        <v>94</v>
      </c>
      <c r="J5" s="10" t="s">
        <v>95</v>
      </c>
      <c r="K5" s="10">
        <v>9.135246892E9</v>
      </c>
      <c r="L5" s="10" t="s">
        <v>1373</v>
      </c>
      <c r="M5" s="11">
        <v>45684.0</v>
      </c>
      <c r="N5" s="10" t="s">
        <v>2855</v>
      </c>
      <c r="O5" s="10" t="s">
        <v>111</v>
      </c>
      <c r="P5" s="10" t="s">
        <v>105</v>
      </c>
      <c r="Q5" s="10">
        <v>8.903846269001E12</v>
      </c>
      <c r="R5" s="10" t="s">
        <v>253</v>
      </c>
      <c r="S5" s="10">
        <v>6.2052E7</v>
      </c>
      <c r="T5" s="10" t="s">
        <v>393</v>
      </c>
      <c r="U5" s="10" t="s">
        <v>108</v>
      </c>
      <c r="V5" s="12">
        <v>1.0</v>
      </c>
      <c r="W5" s="13"/>
      <c r="X5" s="12">
        <v>1.0</v>
      </c>
      <c r="Y5" s="10" t="s">
        <v>103</v>
      </c>
      <c r="Z5" s="12">
        <v>1999.0</v>
      </c>
      <c r="AA5" s="12">
        <v>1999.0</v>
      </c>
      <c r="AB5" s="12">
        <v>60.0</v>
      </c>
      <c r="AC5" s="12">
        <v>-1199.4</v>
      </c>
      <c r="AD5" s="13"/>
      <c r="AE5" s="13"/>
      <c r="AF5" s="13"/>
      <c r="AG5" s="13"/>
      <c r="AH5" s="13"/>
      <c r="AI5" s="13"/>
      <c r="AJ5" s="12">
        <v>761.52</v>
      </c>
      <c r="AK5" s="12">
        <v>19.04</v>
      </c>
      <c r="AL5" s="12">
        <v>19.04</v>
      </c>
      <c r="AM5" s="13"/>
      <c r="AN5" s="12">
        <v>799.6</v>
      </c>
      <c r="AO5" s="10" t="s">
        <v>3914</v>
      </c>
      <c r="AP5" s="10" t="s">
        <v>3915</v>
      </c>
      <c r="AQ5" s="10">
        <v>34.0</v>
      </c>
      <c r="AR5" s="14"/>
      <c r="AS5" s="14"/>
      <c r="AT5" s="14"/>
      <c r="AU5" s="14"/>
    </row>
    <row r="6">
      <c r="A6" s="10">
        <v>3.0</v>
      </c>
      <c r="B6" s="10" t="s">
        <v>7</v>
      </c>
      <c r="C6" s="10">
        <v>58.0</v>
      </c>
      <c r="D6" s="10" t="s">
        <v>89</v>
      </c>
      <c r="E6" s="10" t="s">
        <v>90</v>
      </c>
      <c r="F6" s="10" t="s">
        <v>1478</v>
      </c>
      <c r="G6" s="10" t="s">
        <v>92</v>
      </c>
      <c r="H6" s="10" t="s">
        <v>93</v>
      </c>
      <c r="I6" s="10" t="s">
        <v>94</v>
      </c>
      <c r="J6" s="10" t="s">
        <v>95</v>
      </c>
      <c r="K6" s="10">
        <v>9.135246892E9</v>
      </c>
      <c r="L6" s="10" t="s">
        <v>1373</v>
      </c>
      <c r="M6" s="11">
        <v>45684.0</v>
      </c>
      <c r="N6" s="10" t="s">
        <v>2855</v>
      </c>
      <c r="O6" s="10" t="s">
        <v>111</v>
      </c>
      <c r="P6" s="10" t="s">
        <v>112</v>
      </c>
      <c r="Q6" s="10">
        <v>8.903846122535E12</v>
      </c>
      <c r="R6" s="10" t="s">
        <v>637</v>
      </c>
      <c r="S6" s="10">
        <v>6.2052E7</v>
      </c>
      <c r="T6" s="10" t="s">
        <v>638</v>
      </c>
      <c r="U6" s="10" t="s">
        <v>115</v>
      </c>
      <c r="V6" s="12">
        <v>1.0</v>
      </c>
      <c r="W6" s="13"/>
      <c r="X6" s="12">
        <v>1.0</v>
      </c>
      <c r="Y6" s="10" t="s">
        <v>103</v>
      </c>
      <c r="Z6" s="12">
        <v>2499.0</v>
      </c>
      <c r="AA6" s="12">
        <v>2499.0</v>
      </c>
      <c r="AB6" s="12">
        <v>60.0</v>
      </c>
      <c r="AC6" s="12">
        <v>-1499.4</v>
      </c>
      <c r="AD6" s="13"/>
      <c r="AE6" s="13"/>
      <c r="AF6" s="13"/>
      <c r="AG6" s="13"/>
      <c r="AH6" s="13"/>
      <c r="AI6" s="13"/>
      <c r="AJ6" s="12">
        <v>952.0</v>
      </c>
      <c r="AK6" s="12">
        <v>23.8</v>
      </c>
      <c r="AL6" s="12">
        <v>23.8</v>
      </c>
      <c r="AM6" s="13"/>
      <c r="AN6" s="12">
        <v>999.6</v>
      </c>
      <c r="AO6" s="10" t="s">
        <v>3914</v>
      </c>
      <c r="AP6" s="10" t="s">
        <v>3915</v>
      </c>
      <c r="AQ6" s="10">
        <v>34.0</v>
      </c>
      <c r="AR6" s="14"/>
      <c r="AS6" s="14"/>
      <c r="AT6" s="14"/>
      <c r="AU6" s="14"/>
    </row>
    <row r="7">
      <c r="A7" s="10">
        <v>4.0</v>
      </c>
      <c r="B7" s="10" t="s">
        <v>7</v>
      </c>
      <c r="C7" s="10">
        <v>58.0</v>
      </c>
      <c r="D7" s="10" t="s">
        <v>89</v>
      </c>
      <c r="E7" s="10" t="s">
        <v>90</v>
      </c>
      <c r="F7" s="10" t="s">
        <v>1478</v>
      </c>
      <c r="G7" s="10" t="s">
        <v>92</v>
      </c>
      <c r="H7" s="10" t="s">
        <v>93</v>
      </c>
      <c r="I7" s="10" t="s">
        <v>94</v>
      </c>
      <c r="J7" s="10" t="s">
        <v>95</v>
      </c>
      <c r="K7" s="10">
        <v>9.135246892E9</v>
      </c>
      <c r="L7" s="10" t="s">
        <v>1373</v>
      </c>
      <c r="M7" s="11">
        <v>45684.0</v>
      </c>
      <c r="N7" s="10" t="s">
        <v>2855</v>
      </c>
      <c r="O7" s="10" t="s">
        <v>111</v>
      </c>
      <c r="P7" s="10" t="s">
        <v>112</v>
      </c>
      <c r="Q7" s="10">
        <v>8.903846294959E12</v>
      </c>
      <c r="R7" s="10" t="s">
        <v>255</v>
      </c>
      <c r="S7" s="10">
        <v>6.2052E7</v>
      </c>
      <c r="T7" s="10" t="s">
        <v>658</v>
      </c>
      <c r="U7" s="10" t="s">
        <v>108</v>
      </c>
      <c r="V7" s="12">
        <v>1.0</v>
      </c>
      <c r="W7" s="13"/>
      <c r="X7" s="12">
        <v>1.0</v>
      </c>
      <c r="Y7" s="10" t="s">
        <v>103</v>
      </c>
      <c r="Z7" s="12">
        <v>2499.0</v>
      </c>
      <c r="AA7" s="12">
        <v>2299.0</v>
      </c>
      <c r="AB7" s="12">
        <v>60.0</v>
      </c>
      <c r="AC7" s="12">
        <v>-1379.4</v>
      </c>
      <c r="AD7" s="13"/>
      <c r="AE7" s="13"/>
      <c r="AF7" s="13"/>
      <c r="AG7" s="13"/>
      <c r="AH7" s="13"/>
      <c r="AI7" s="13"/>
      <c r="AJ7" s="12">
        <v>875.81</v>
      </c>
      <c r="AK7" s="12">
        <v>21.9</v>
      </c>
      <c r="AL7" s="12">
        <v>21.9</v>
      </c>
      <c r="AM7" s="13"/>
      <c r="AN7" s="12">
        <v>919.6</v>
      </c>
      <c r="AO7" s="10" t="s">
        <v>3914</v>
      </c>
      <c r="AP7" s="10" t="s">
        <v>3915</v>
      </c>
      <c r="AQ7" s="10">
        <v>34.0</v>
      </c>
      <c r="AR7" s="14"/>
      <c r="AS7" s="14"/>
      <c r="AT7" s="14"/>
      <c r="AU7" s="14"/>
    </row>
    <row r="8">
      <c r="A8" s="10">
        <v>5.0</v>
      </c>
      <c r="B8" s="10" t="s">
        <v>7</v>
      </c>
      <c r="C8" s="10">
        <v>58.0</v>
      </c>
      <c r="D8" s="10" t="s">
        <v>89</v>
      </c>
      <c r="E8" s="10" t="s">
        <v>90</v>
      </c>
      <c r="F8" s="10" t="s">
        <v>1478</v>
      </c>
      <c r="G8" s="10" t="s">
        <v>92</v>
      </c>
      <c r="H8" s="10" t="s">
        <v>93</v>
      </c>
      <c r="I8" s="10" t="s">
        <v>94</v>
      </c>
      <c r="J8" s="10" t="s">
        <v>634</v>
      </c>
      <c r="K8" s="10">
        <v>9.966645721E9</v>
      </c>
      <c r="L8" s="10" t="s">
        <v>4129</v>
      </c>
      <c r="M8" s="11">
        <v>45684.0</v>
      </c>
      <c r="N8" s="10" t="s">
        <v>2856</v>
      </c>
      <c r="O8" s="10" t="s">
        <v>111</v>
      </c>
      <c r="P8" s="10" t="s">
        <v>181</v>
      </c>
      <c r="Q8" s="10">
        <v>8.903846281386E12</v>
      </c>
      <c r="R8" s="10" t="s">
        <v>690</v>
      </c>
      <c r="S8" s="10">
        <v>6.2052E7</v>
      </c>
      <c r="T8" s="10" t="s">
        <v>691</v>
      </c>
      <c r="U8" s="10" t="s">
        <v>325</v>
      </c>
      <c r="V8" s="12">
        <v>1.0</v>
      </c>
      <c r="W8" s="13"/>
      <c r="X8" s="12">
        <v>1.0</v>
      </c>
      <c r="Y8" s="10" t="s">
        <v>103</v>
      </c>
      <c r="Z8" s="12">
        <v>1799.0</v>
      </c>
      <c r="AA8" s="12">
        <v>2299.0</v>
      </c>
      <c r="AB8" s="12">
        <v>60.0</v>
      </c>
      <c r="AC8" s="12">
        <v>-1379.4</v>
      </c>
      <c r="AD8" s="13"/>
      <c r="AE8" s="13"/>
      <c r="AF8" s="13"/>
      <c r="AG8" s="13"/>
      <c r="AH8" s="13"/>
      <c r="AI8" s="13"/>
      <c r="AJ8" s="12">
        <v>875.61</v>
      </c>
      <c r="AK8" s="12">
        <v>21.9</v>
      </c>
      <c r="AL8" s="12">
        <v>21.9</v>
      </c>
      <c r="AM8" s="12">
        <v>-0.2</v>
      </c>
      <c r="AN8" s="12">
        <v>919.4</v>
      </c>
      <c r="AO8" s="10" t="s">
        <v>3914</v>
      </c>
      <c r="AP8" s="10" t="s">
        <v>3915</v>
      </c>
      <c r="AQ8" s="10">
        <v>34.0</v>
      </c>
      <c r="AR8" s="14"/>
      <c r="AS8" s="14"/>
      <c r="AT8" s="14"/>
      <c r="AU8" s="14"/>
    </row>
    <row r="9">
      <c r="A9" s="10">
        <v>6.0</v>
      </c>
      <c r="B9" s="10" t="s">
        <v>7</v>
      </c>
      <c r="C9" s="10">
        <v>58.0</v>
      </c>
      <c r="D9" s="10" t="s">
        <v>89</v>
      </c>
      <c r="E9" s="10" t="s">
        <v>90</v>
      </c>
      <c r="F9" s="10" t="s">
        <v>1478</v>
      </c>
      <c r="G9" s="10" t="s">
        <v>92</v>
      </c>
      <c r="H9" s="10" t="s">
        <v>93</v>
      </c>
      <c r="I9" s="10" t="s">
        <v>94</v>
      </c>
      <c r="J9" s="10" t="s">
        <v>634</v>
      </c>
      <c r="K9" s="10">
        <v>9.966645721E9</v>
      </c>
      <c r="L9" s="10" t="s">
        <v>4129</v>
      </c>
      <c r="M9" s="11">
        <v>45684.0</v>
      </c>
      <c r="N9" s="10" t="s">
        <v>2856</v>
      </c>
      <c r="O9" s="10" t="s">
        <v>111</v>
      </c>
      <c r="P9" s="10" t="s">
        <v>105</v>
      </c>
      <c r="Q9" s="10">
        <v>8.90384627872E12</v>
      </c>
      <c r="R9" s="10" t="s">
        <v>379</v>
      </c>
      <c r="S9" s="10">
        <v>6.2052E7</v>
      </c>
      <c r="T9" s="10" t="s">
        <v>396</v>
      </c>
      <c r="U9" s="10" t="s">
        <v>121</v>
      </c>
      <c r="V9" s="12">
        <v>1.0</v>
      </c>
      <c r="W9" s="13"/>
      <c r="X9" s="12">
        <v>1.0</v>
      </c>
      <c r="Y9" s="10" t="s">
        <v>103</v>
      </c>
      <c r="Z9" s="12">
        <v>2299.0</v>
      </c>
      <c r="AA9" s="12">
        <v>2299.0</v>
      </c>
      <c r="AB9" s="12">
        <v>60.0</v>
      </c>
      <c r="AC9" s="12">
        <v>-1379.4</v>
      </c>
      <c r="AD9" s="13"/>
      <c r="AE9" s="13"/>
      <c r="AF9" s="13"/>
      <c r="AG9" s="13"/>
      <c r="AH9" s="13"/>
      <c r="AI9" s="13"/>
      <c r="AJ9" s="12">
        <v>875.81</v>
      </c>
      <c r="AK9" s="12">
        <v>21.9</v>
      </c>
      <c r="AL9" s="12">
        <v>21.9</v>
      </c>
      <c r="AM9" s="13"/>
      <c r="AN9" s="12">
        <v>919.6</v>
      </c>
      <c r="AO9" s="10" t="s">
        <v>3914</v>
      </c>
      <c r="AP9" s="10" t="s">
        <v>3915</v>
      </c>
      <c r="AQ9" s="10">
        <v>34.0</v>
      </c>
      <c r="AR9" s="14"/>
      <c r="AS9" s="14"/>
      <c r="AT9" s="14"/>
      <c r="AU9" s="14"/>
    </row>
    <row r="10">
      <c r="A10" s="10">
        <v>7.0</v>
      </c>
      <c r="B10" s="10" t="s">
        <v>7</v>
      </c>
      <c r="C10" s="10">
        <v>58.0</v>
      </c>
      <c r="D10" s="10" t="s">
        <v>89</v>
      </c>
      <c r="E10" s="10" t="s">
        <v>90</v>
      </c>
      <c r="F10" s="10" t="s">
        <v>1478</v>
      </c>
      <c r="G10" s="10" t="s">
        <v>92</v>
      </c>
      <c r="H10" s="10" t="s">
        <v>93</v>
      </c>
      <c r="I10" s="10" t="s">
        <v>94</v>
      </c>
      <c r="J10" s="10" t="s">
        <v>634</v>
      </c>
      <c r="K10" s="10">
        <v>9.966645721E9</v>
      </c>
      <c r="L10" s="10" t="s">
        <v>4129</v>
      </c>
      <c r="M10" s="11">
        <v>45684.0</v>
      </c>
      <c r="N10" s="10" t="s">
        <v>2856</v>
      </c>
      <c r="O10" s="10" t="s">
        <v>111</v>
      </c>
      <c r="P10" s="10" t="s">
        <v>112</v>
      </c>
      <c r="Q10" s="10">
        <v>8.903846327145E12</v>
      </c>
      <c r="R10" s="10" t="s">
        <v>1917</v>
      </c>
      <c r="S10" s="10">
        <v>6.2052E7</v>
      </c>
      <c r="T10" s="10" t="s">
        <v>1918</v>
      </c>
      <c r="U10" s="10" t="s">
        <v>325</v>
      </c>
      <c r="V10" s="12">
        <v>1.0</v>
      </c>
      <c r="W10" s="13"/>
      <c r="X10" s="12">
        <v>1.0</v>
      </c>
      <c r="Y10" s="10" t="s">
        <v>103</v>
      </c>
      <c r="Z10" s="12">
        <v>2299.0</v>
      </c>
      <c r="AA10" s="12">
        <v>2299.0</v>
      </c>
      <c r="AB10" s="12">
        <v>60.0</v>
      </c>
      <c r="AC10" s="12">
        <v>-1379.4</v>
      </c>
      <c r="AD10" s="13"/>
      <c r="AE10" s="13"/>
      <c r="AF10" s="13"/>
      <c r="AG10" s="13"/>
      <c r="AH10" s="13"/>
      <c r="AI10" s="13"/>
      <c r="AJ10" s="12">
        <v>875.81</v>
      </c>
      <c r="AK10" s="12">
        <v>21.9</v>
      </c>
      <c r="AL10" s="12">
        <v>21.9</v>
      </c>
      <c r="AM10" s="13"/>
      <c r="AN10" s="12">
        <v>919.6</v>
      </c>
      <c r="AO10" s="10" t="s">
        <v>3914</v>
      </c>
      <c r="AP10" s="10" t="s">
        <v>3915</v>
      </c>
      <c r="AQ10" s="10">
        <v>34.0</v>
      </c>
      <c r="AR10" s="14"/>
      <c r="AS10" s="14"/>
      <c r="AT10" s="14"/>
      <c r="AU10" s="14"/>
    </row>
    <row r="11">
      <c r="A11" s="10">
        <v>8.0</v>
      </c>
      <c r="B11" s="10" t="s">
        <v>7</v>
      </c>
      <c r="C11" s="10">
        <v>58.0</v>
      </c>
      <c r="D11" s="10" t="s">
        <v>89</v>
      </c>
      <c r="E11" s="10" t="s">
        <v>90</v>
      </c>
      <c r="F11" s="10" t="s">
        <v>1478</v>
      </c>
      <c r="G11" s="10" t="s">
        <v>92</v>
      </c>
      <c r="H11" s="10" t="s">
        <v>93</v>
      </c>
      <c r="I11" s="10" t="s">
        <v>94</v>
      </c>
      <c r="J11" s="10" t="s">
        <v>634</v>
      </c>
      <c r="K11" s="10">
        <v>9.966645721E9</v>
      </c>
      <c r="L11" s="10" t="s">
        <v>4129</v>
      </c>
      <c r="M11" s="11">
        <v>45684.0</v>
      </c>
      <c r="N11" s="10" t="s">
        <v>2856</v>
      </c>
      <c r="O11" s="10" t="s">
        <v>111</v>
      </c>
      <c r="P11" s="10" t="s">
        <v>112</v>
      </c>
      <c r="Q11" s="10">
        <v>8.903846107907E12</v>
      </c>
      <c r="R11" s="10" t="s">
        <v>158</v>
      </c>
      <c r="S11" s="10">
        <v>6.2052E7</v>
      </c>
      <c r="T11" s="10" t="s">
        <v>159</v>
      </c>
      <c r="U11" s="10" t="s">
        <v>325</v>
      </c>
      <c r="V11" s="12">
        <v>1.0</v>
      </c>
      <c r="W11" s="13"/>
      <c r="X11" s="12">
        <v>1.0</v>
      </c>
      <c r="Y11" s="10" t="s">
        <v>103</v>
      </c>
      <c r="Z11" s="12">
        <v>2499.0</v>
      </c>
      <c r="AA11" s="12">
        <v>2499.0</v>
      </c>
      <c r="AB11" s="12">
        <v>60.0</v>
      </c>
      <c r="AC11" s="12">
        <v>-1499.4</v>
      </c>
      <c r="AD11" s="13"/>
      <c r="AE11" s="13"/>
      <c r="AF11" s="13"/>
      <c r="AG11" s="13"/>
      <c r="AH11" s="13"/>
      <c r="AI11" s="13"/>
      <c r="AJ11" s="12">
        <v>952.0</v>
      </c>
      <c r="AK11" s="12">
        <v>23.8</v>
      </c>
      <c r="AL11" s="12">
        <v>23.8</v>
      </c>
      <c r="AM11" s="13"/>
      <c r="AN11" s="12">
        <v>999.6</v>
      </c>
      <c r="AO11" s="10" t="s">
        <v>3914</v>
      </c>
      <c r="AP11" s="10" t="s">
        <v>3915</v>
      </c>
      <c r="AQ11" s="10">
        <v>34.0</v>
      </c>
      <c r="AR11" s="14"/>
      <c r="AS11" s="14"/>
      <c r="AT11" s="14"/>
      <c r="AU11" s="14"/>
    </row>
    <row r="12">
      <c r="A12" s="10">
        <v>9.0</v>
      </c>
      <c r="B12" s="10" t="s">
        <v>7</v>
      </c>
      <c r="C12" s="10">
        <v>58.0</v>
      </c>
      <c r="D12" s="10" t="s">
        <v>89</v>
      </c>
      <c r="E12" s="10" t="s">
        <v>90</v>
      </c>
      <c r="F12" s="10" t="s">
        <v>1478</v>
      </c>
      <c r="G12" s="10" t="s">
        <v>92</v>
      </c>
      <c r="H12" s="10" t="s">
        <v>93</v>
      </c>
      <c r="I12" s="10" t="s">
        <v>94</v>
      </c>
      <c r="J12" s="10" t="s">
        <v>634</v>
      </c>
      <c r="K12" s="10">
        <v>9.966645721E9</v>
      </c>
      <c r="L12" s="10" t="s">
        <v>4129</v>
      </c>
      <c r="M12" s="11">
        <v>45684.0</v>
      </c>
      <c r="N12" s="10" t="s">
        <v>2856</v>
      </c>
      <c r="O12" s="10" t="s">
        <v>116</v>
      </c>
      <c r="P12" s="10" t="s">
        <v>181</v>
      </c>
      <c r="Q12" s="10">
        <v>8.903846221955E12</v>
      </c>
      <c r="R12" s="10" t="s">
        <v>629</v>
      </c>
      <c r="S12" s="10">
        <v>6.1091E7</v>
      </c>
      <c r="T12" s="10" t="s">
        <v>630</v>
      </c>
      <c r="U12" s="10" t="s">
        <v>121</v>
      </c>
      <c r="V12" s="12">
        <v>1.0</v>
      </c>
      <c r="W12" s="13"/>
      <c r="X12" s="12">
        <v>1.0</v>
      </c>
      <c r="Y12" s="10" t="s">
        <v>103</v>
      </c>
      <c r="Z12" s="12">
        <v>1499.0</v>
      </c>
      <c r="AA12" s="12">
        <v>1299.0</v>
      </c>
      <c r="AB12" s="12">
        <v>60.0</v>
      </c>
      <c r="AC12" s="12">
        <v>-779.4</v>
      </c>
      <c r="AD12" s="13"/>
      <c r="AE12" s="13"/>
      <c r="AF12" s="13"/>
      <c r="AG12" s="13"/>
      <c r="AH12" s="13"/>
      <c r="AI12" s="13"/>
      <c r="AJ12" s="12">
        <v>494.86</v>
      </c>
      <c r="AK12" s="12">
        <v>12.37</v>
      </c>
      <c r="AL12" s="12">
        <v>12.37</v>
      </c>
      <c r="AM12" s="13"/>
      <c r="AN12" s="12">
        <v>519.6</v>
      </c>
      <c r="AO12" s="10" t="s">
        <v>3914</v>
      </c>
      <c r="AP12" s="10" t="s">
        <v>3915</v>
      </c>
      <c r="AQ12" s="10">
        <v>34.0</v>
      </c>
      <c r="AR12" s="14"/>
      <c r="AS12" s="14"/>
      <c r="AT12" s="14"/>
      <c r="AU12" s="14"/>
    </row>
    <row r="13">
      <c r="A13" s="10">
        <v>10.0</v>
      </c>
      <c r="B13" s="10" t="s">
        <v>7</v>
      </c>
      <c r="C13" s="10">
        <v>58.0</v>
      </c>
      <c r="D13" s="10" t="s">
        <v>89</v>
      </c>
      <c r="E13" s="10" t="s">
        <v>90</v>
      </c>
      <c r="F13" s="10" t="s">
        <v>1478</v>
      </c>
      <c r="G13" s="10" t="s">
        <v>92</v>
      </c>
      <c r="H13" s="10" t="s">
        <v>93</v>
      </c>
      <c r="I13" s="10" t="s">
        <v>94</v>
      </c>
      <c r="J13" s="10" t="s">
        <v>634</v>
      </c>
      <c r="K13" s="10">
        <v>9.966645721E9</v>
      </c>
      <c r="L13" s="10" t="s">
        <v>4129</v>
      </c>
      <c r="M13" s="11">
        <v>45684.0</v>
      </c>
      <c r="N13" s="10" t="s">
        <v>2856</v>
      </c>
      <c r="O13" s="10" t="s">
        <v>116</v>
      </c>
      <c r="P13" s="10" t="s">
        <v>105</v>
      </c>
      <c r="Q13" s="10">
        <v>8.903846248808E12</v>
      </c>
      <c r="R13" s="10" t="s">
        <v>492</v>
      </c>
      <c r="S13" s="10">
        <v>6.1091E7</v>
      </c>
      <c r="T13" s="10" t="s">
        <v>107</v>
      </c>
      <c r="U13" s="10" t="s">
        <v>325</v>
      </c>
      <c r="V13" s="12">
        <v>1.0</v>
      </c>
      <c r="W13" s="13"/>
      <c r="X13" s="12">
        <v>1.0</v>
      </c>
      <c r="Y13" s="10" t="s">
        <v>103</v>
      </c>
      <c r="Z13" s="12">
        <v>1299.0</v>
      </c>
      <c r="AA13" s="12">
        <v>1299.0</v>
      </c>
      <c r="AB13" s="12">
        <v>60.0</v>
      </c>
      <c r="AC13" s="12">
        <v>-779.4</v>
      </c>
      <c r="AD13" s="13"/>
      <c r="AE13" s="13"/>
      <c r="AF13" s="13"/>
      <c r="AG13" s="13"/>
      <c r="AH13" s="13"/>
      <c r="AI13" s="13"/>
      <c r="AJ13" s="12">
        <v>494.86</v>
      </c>
      <c r="AK13" s="12">
        <v>12.37</v>
      </c>
      <c r="AL13" s="12">
        <v>12.37</v>
      </c>
      <c r="AM13" s="13"/>
      <c r="AN13" s="12">
        <v>519.6</v>
      </c>
      <c r="AO13" s="10" t="s">
        <v>3914</v>
      </c>
      <c r="AP13" s="10" t="s">
        <v>3915</v>
      </c>
      <c r="AQ13" s="10">
        <v>34.0</v>
      </c>
      <c r="AR13" s="14"/>
      <c r="AS13" s="14"/>
      <c r="AT13" s="14"/>
      <c r="AU13" s="14"/>
    </row>
    <row r="14">
      <c r="A14" s="10">
        <v>11.0</v>
      </c>
      <c r="B14" s="10" t="s">
        <v>7</v>
      </c>
      <c r="C14" s="10">
        <v>58.0</v>
      </c>
      <c r="D14" s="10" t="s">
        <v>89</v>
      </c>
      <c r="E14" s="10" t="s">
        <v>90</v>
      </c>
      <c r="F14" s="10" t="s">
        <v>1478</v>
      </c>
      <c r="G14" s="10" t="s">
        <v>92</v>
      </c>
      <c r="H14" s="10" t="s">
        <v>93</v>
      </c>
      <c r="I14" s="10" t="s">
        <v>94</v>
      </c>
      <c r="J14" s="10" t="s">
        <v>634</v>
      </c>
      <c r="K14" s="10">
        <v>9.966645721E9</v>
      </c>
      <c r="L14" s="10" t="s">
        <v>4129</v>
      </c>
      <c r="M14" s="11">
        <v>45684.0</v>
      </c>
      <c r="N14" s="10" t="s">
        <v>2856</v>
      </c>
      <c r="O14" s="10" t="s">
        <v>116</v>
      </c>
      <c r="P14" s="10" t="s">
        <v>105</v>
      </c>
      <c r="Q14" s="10">
        <v>8.903846216364E12</v>
      </c>
      <c r="R14" s="10" t="s">
        <v>291</v>
      </c>
      <c r="S14" s="10">
        <v>6.1091E7</v>
      </c>
      <c r="T14" s="10" t="s">
        <v>290</v>
      </c>
      <c r="U14" s="10" t="s">
        <v>325</v>
      </c>
      <c r="V14" s="12">
        <v>1.0</v>
      </c>
      <c r="W14" s="13"/>
      <c r="X14" s="12">
        <v>1.0</v>
      </c>
      <c r="Y14" s="10" t="s">
        <v>103</v>
      </c>
      <c r="Z14" s="12">
        <v>1499.0</v>
      </c>
      <c r="AA14" s="12">
        <v>1499.0</v>
      </c>
      <c r="AB14" s="12">
        <v>60.0</v>
      </c>
      <c r="AC14" s="12">
        <v>-899.4</v>
      </c>
      <c r="AD14" s="13"/>
      <c r="AE14" s="13"/>
      <c r="AF14" s="13"/>
      <c r="AG14" s="13"/>
      <c r="AH14" s="13"/>
      <c r="AI14" s="13"/>
      <c r="AJ14" s="12">
        <v>571.05</v>
      </c>
      <c r="AK14" s="12">
        <v>14.28</v>
      </c>
      <c r="AL14" s="12">
        <v>14.28</v>
      </c>
      <c r="AM14" s="13"/>
      <c r="AN14" s="12">
        <v>599.6</v>
      </c>
      <c r="AO14" s="10" t="s">
        <v>3914</v>
      </c>
      <c r="AP14" s="10" t="s">
        <v>3915</v>
      </c>
      <c r="AQ14" s="10">
        <v>34.0</v>
      </c>
      <c r="AR14" s="14"/>
      <c r="AS14" s="14"/>
      <c r="AT14" s="14"/>
      <c r="AU14" s="14"/>
    </row>
    <row r="15">
      <c r="A15" s="10">
        <v>12.0</v>
      </c>
      <c r="B15" s="10" t="s">
        <v>8</v>
      </c>
      <c r="C15" s="10">
        <v>8.0</v>
      </c>
      <c r="D15" s="10" t="s">
        <v>89</v>
      </c>
      <c r="E15" s="10" t="s">
        <v>90</v>
      </c>
      <c r="F15" s="10" t="s">
        <v>1478</v>
      </c>
      <c r="G15" s="10" t="s">
        <v>92</v>
      </c>
      <c r="H15" s="10" t="s">
        <v>122</v>
      </c>
      <c r="I15" s="10" t="s">
        <v>123</v>
      </c>
      <c r="J15" s="10" t="s">
        <v>124</v>
      </c>
      <c r="K15" s="10">
        <v>8.500570215E9</v>
      </c>
      <c r="L15" s="14"/>
      <c r="M15" s="11">
        <v>45684.0</v>
      </c>
      <c r="N15" s="10" t="s">
        <v>3277</v>
      </c>
      <c r="O15" s="10" t="s">
        <v>111</v>
      </c>
      <c r="P15" s="10" t="s">
        <v>112</v>
      </c>
      <c r="Q15" s="10">
        <v>8.903846272117E12</v>
      </c>
      <c r="R15" s="10" t="s">
        <v>652</v>
      </c>
      <c r="S15" s="10">
        <v>6.2052E7</v>
      </c>
      <c r="T15" s="10" t="s">
        <v>653</v>
      </c>
      <c r="U15" s="10" t="s">
        <v>121</v>
      </c>
      <c r="V15" s="12">
        <v>1.0</v>
      </c>
      <c r="W15" s="13"/>
      <c r="X15" s="12">
        <v>1.0</v>
      </c>
      <c r="Y15" s="10" t="s">
        <v>103</v>
      </c>
      <c r="Z15" s="12">
        <v>2299.0</v>
      </c>
      <c r="AA15" s="12">
        <v>2299.0</v>
      </c>
      <c r="AB15" s="13"/>
      <c r="AC15" s="13"/>
      <c r="AD15" s="13"/>
      <c r="AE15" s="13"/>
      <c r="AF15" s="13"/>
      <c r="AG15" s="13"/>
      <c r="AH15" s="13"/>
      <c r="AI15" s="12">
        <v>-1600.0</v>
      </c>
      <c r="AJ15" s="12">
        <v>665.71</v>
      </c>
      <c r="AK15" s="12">
        <v>16.64</v>
      </c>
      <c r="AL15" s="12">
        <v>16.64</v>
      </c>
      <c r="AM15" s="13"/>
      <c r="AN15" s="12">
        <v>699.0</v>
      </c>
      <c r="AO15" s="10" t="s">
        <v>205</v>
      </c>
      <c r="AP15" s="10" t="s">
        <v>206</v>
      </c>
      <c r="AQ15" s="10">
        <v>34.0</v>
      </c>
      <c r="AR15" s="14"/>
      <c r="AS15" s="14"/>
      <c r="AT15" s="14"/>
      <c r="AU15" s="14"/>
    </row>
    <row r="16">
      <c r="A16" s="10">
        <v>13.0</v>
      </c>
      <c r="B16" s="10" t="s">
        <v>9</v>
      </c>
      <c r="C16" s="10">
        <v>11.0</v>
      </c>
      <c r="D16" s="10" t="s">
        <v>89</v>
      </c>
      <c r="E16" s="10" t="s">
        <v>90</v>
      </c>
      <c r="F16" s="10" t="s">
        <v>1478</v>
      </c>
      <c r="G16" s="10" t="s">
        <v>92</v>
      </c>
      <c r="H16" s="10" t="s">
        <v>132</v>
      </c>
      <c r="I16" s="10" t="s">
        <v>133</v>
      </c>
      <c r="J16" s="10" t="s">
        <v>134</v>
      </c>
      <c r="K16" s="10">
        <v>7.98256056E9</v>
      </c>
      <c r="L16" s="10" t="s">
        <v>2375</v>
      </c>
      <c r="M16" s="11">
        <v>45684.0</v>
      </c>
      <c r="N16" s="10" t="s">
        <v>2793</v>
      </c>
      <c r="O16" s="10" t="s">
        <v>137</v>
      </c>
      <c r="P16" s="10" t="s">
        <v>179</v>
      </c>
      <c r="Q16" s="10">
        <v>8.903846434041E12</v>
      </c>
      <c r="R16" s="10" t="s">
        <v>1751</v>
      </c>
      <c r="S16" s="10">
        <v>6.20342E7</v>
      </c>
      <c r="T16" s="10" t="s">
        <v>1752</v>
      </c>
      <c r="U16" s="10">
        <v>32.0</v>
      </c>
      <c r="V16" s="12">
        <v>1.0</v>
      </c>
      <c r="W16" s="13"/>
      <c r="X16" s="12">
        <v>1.0</v>
      </c>
      <c r="Y16" s="10" t="s">
        <v>103</v>
      </c>
      <c r="Z16" s="12">
        <v>3499.0</v>
      </c>
      <c r="AA16" s="12">
        <v>3499.0</v>
      </c>
      <c r="AB16" s="12">
        <v>60.0</v>
      </c>
      <c r="AC16" s="12">
        <v>-2099.4</v>
      </c>
      <c r="AD16" s="13"/>
      <c r="AE16" s="13"/>
      <c r="AF16" s="13"/>
      <c r="AG16" s="13"/>
      <c r="AH16" s="13"/>
      <c r="AI16" s="13"/>
      <c r="AJ16" s="12">
        <v>1249.64</v>
      </c>
      <c r="AK16" s="12">
        <v>74.98</v>
      </c>
      <c r="AL16" s="12">
        <v>74.98</v>
      </c>
      <c r="AM16" s="13"/>
      <c r="AN16" s="12">
        <v>1399.6</v>
      </c>
      <c r="AO16" s="10" t="s">
        <v>3914</v>
      </c>
      <c r="AP16" s="10" t="s">
        <v>3915</v>
      </c>
      <c r="AQ16" s="10">
        <v>34.0</v>
      </c>
      <c r="AR16" s="14"/>
      <c r="AS16" s="14"/>
      <c r="AT16" s="14"/>
      <c r="AU16" s="14"/>
    </row>
    <row r="17">
      <c r="A17" s="10">
        <v>14.0</v>
      </c>
      <c r="B17" s="10" t="s">
        <v>9</v>
      </c>
      <c r="C17" s="10">
        <v>11.0</v>
      </c>
      <c r="D17" s="10" t="s">
        <v>89</v>
      </c>
      <c r="E17" s="10" t="s">
        <v>90</v>
      </c>
      <c r="F17" s="10" t="s">
        <v>1478</v>
      </c>
      <c r="G17" s="10" t="s">
        <v>92</v>
      </c>
      <c r="H17" s="10" t="s">
        <v>132</v>
      </c>
      <c r="I17" s="10" t="s">
        <v>133</v>
      </c>
      <c r="J17" s="10" t="s">
        <v>134</v>
      </c>
      <c r="K17" s="10">
        <v>7.98256056E9</v>
      </c>
      <c r="L17" s="10" t="s">
        <v>2375</v>
      </c>
      <c r="M17" s="11">
        <v>45684.0</v>
      </c>
      <c r="N17" s="10" t="s">
        <v>2793</v>
      </c>
      <c r="O17" s="10" t="s">
        <v>137</v>
      </c>
      <c r="P17" s="10" t="s">
        <v>138</v>
      </c>
      <c r="Q17" s="10">
        <v>8.903846281928E12</v>
      </c>
      <c r="R17" s="10" t="s">
        <v>392</v>
      </c>
      <c r="S17" s="10">
        <v>6.20342E7</v>
      </c>
      <c r="T17" s="10" t="s">
        <v>264</v>
      </c>
      <c r="U17" s="10">
        <v>32.0</v>
      </c>
      <c r="V17" s="12">
        <v>1.0</v>
      </c>
      <c r="W17" s="13"/>
      <c r="X17" s="12">
        <v>1.0</v>
      </c>
      <c r="Y17" s="10" t="s">
        <v>103</v>
      </c>
      <c r="Z17" s="12">
        <v>3299.0</v>
      </c>
      <c r="AA17" s="12">
        <v>3299.0</v>
      </c>
      <c r="AB17" s="12">
        <v>60.0</v>
      </c>
      <c r="AC17" s="12">
        <v>-1979.4</v>
      </c>
      <c r="AD17" s="13"/>
      <c r="AE17" s="13"/>
      <c r="AF17" s="13"/>
      <c r="AG17" s="13"/>
      <c r="AH17" s="13"/>
      <c r="AI17" s="13"/>
      <c r="AJ17" s="12">
        <v>1178.21</v>
      </c>
      <c r="AK17" s="12">
        <v>70.69</v>
      </c>
      <c r="AL17" s="12">
        <v>70.69</v>
      </c>
      <c r="AM17" s="13"/>
      <c r="AN17" s="12">
        <v>1319.6</v>
      </c>
      <c r="AO17" s="10" t="s">
        <v>3914</v>
      </c>
      <c r="AP17" s="10" t="s">
        <v>3915</v>
      </c>
      <c r="AQ17" s="10">
        <v>34.0</v>
      </c>
      <c r="AR17" s="14"/>
      <c r="AS17" s="14"/>
      <c r="AT17" s="14"/>
      <c r="AU17" s="14"/>
    </row>
    <row r="18">
      <c r="A18" s="10">
        <v>15.0</v>
      </c>
      <c r="B18" s="10" t="s">
        <v>9</v>
      </c>
      <c r="C18" s="10">
        <v>11.0</v>
      </c>
      <c r="D18" s="10" t="s">
        <v>89</v>
      </c>
      <c r="E18" s="10" t="s">
        <v>90</v>
      </c>
      <c r="F18" s="10" t="s">
        <v>1478</v>
      </c>
      <c r="G18" s="10" t="s">
        <v>92</v>
      </c>
      <c r="H18" s="10" t="s">
        <v>132</v>
      </c>
      <c r="I18" s="10" t="s">
        <v>133</v>
      </c>
      <c r="J18" s="10" t="s">
        <v>134</v>
      </c>
      <c r="K18" s="10">
        <v>7.98256056E9</v>
      </c>
      <c r="L18" s="10" t="s">
        <v>2375</v>
      </c>
      <c r="M18" s="11">
        <v>45684.0</v>
      </c>
      <c r="N18" s="10" t="s">
        <v>2793</v>
      </c>
      <c r="O18" s="10" t="s">
        <v>137</v>
      </c>
      <c r="P18" s="10" t="s">
        <v>138</v>
      </c>
      <c r="Q18" s="10">
        <v>8.903846289795E12</v>
      </c>
      <c r="R18" s="10" t="s">
        <v>907</v>
      </c>
      <c r="S18" s="10">
        <v>6.20342E7</v>
      </c>
      <c r="T18" s="10" t="s">
        <v>143</v>
      </c>
      <c r="U18" s="10">
        <v>32.0</v>
      </c>
      <c r="V18" s="12">
        <v>1.0</v>
      </c>
      <c r="W18" s="13"/>
      <c r="X18" s="12">
        <v>1.0</v>
      </c>
      <c r="Y18" s="10" t="s">
        <v>103</v>
      </c>
      <c r="Z18" s="12">
        <v>3699.0</v>
      </c>
      <c r="AA18" s="12">
        <v>3699.0</v>
      </c>
      <c r="AB18" s="12">
        <v>60.0</v>
      </c>
      <c r="AC18" s="12">
        <v>-2219.4</v>
      </c>
      <c r="AD18" s="13"/>
      <c r="AE18" s="13"/>
      <c r="AF18" s="13"/>
      <c r="AG18" s="13"/>
      <c r="AH18" s="13"/>
      <c r="AI18" s="13"/>
      <c r="AJ18" s="12">
        <v>1321.27</v>
      </c>
      <c r="AK18" s="12">
        <v>79.26</v>
      </c>
      <c r="AL18" s="12">
        <v>79.26</v>
      </c>
      <c r="AM18" s="12">
        <v>0.2</v>
      </c>
      <c r="AN18" s="12">
        <v>1479.8</v>
      </c>
      <c r="AO18" s="10" t="s">
        <v>3914</v>
      </c>
      <c r="AP18" s="10" t="s">
        <v>3915</v>
      </c>
      <c r="AQ18" s="10">
        <v>34.0</v>
      </c>
      <c r="AR18" s="14"/>
      <c r="AS18" s="14"/>
      <c r="AT18" s="14"/>
      <c r="AU18" s="14"/>
    </row>
    <row r="19">
      <c r="A19" s="10">
        <v>16.0</v>
      </c>
      <c r="B19" s="10" t="s">
        <v>9</v>
      </c>
      <c r="C19" s="10">
        <v>11.0</v>
      </c>
      <c r="D19" s="10" t="s">
        <v>89</v>
      </c>
      <c r="E19" s="10" t="s">
        <v>90</v>
      </c>
      <c r="F19" s="10" t="s">
        <v>1478</v>
      </c>
      <c r="G19" s="10" t="s">
        <v>92</v>
      </c>
      <c r="H19" s="10" t="s">
        <v>132</v>
      </c>
      <c r="I19" s="10" t="s">
        <v>133</v>
      </c>
      <c r="J19" s="10" t="s">
        <v>146</v>
      </c>
      <c r="K19" s="10">
        <v>7.831030306E9</v>
      </c>
      <c r="L19" s="10" t="s">
        <v>4130</v>
      </c>
      <c r="M19" s="11">
        <v>45684.0</v>
      </c>
      <c r="N19" s="10" t="s">
        <v>2794</v>
      </c>
      <c r="O19" s="10" t="s">
        <v>137</v>
      </c>
      <c r="P19" s="10" t="s">
        <v>138</v>
      </c>
      <c r="Q19" s="10">
        <v>8.903846227933E12</v>
      </c>
      <c r="R19" s="10" t="s">
        <v>782</v>
      </c>
      <c r="S19" s="10">
        <v>6.20342E7</v>
      </c>
      <c r="T19" s="10" t="s">
        <v>143</v>
      </c>
      <c r="U19" s="10">
        <v>32.0</v>
      </c>
      <c r="V19" s="12">
        <v>1.0</v>
      </c>
      <c r="W19" s="13"/>
      <c r="X19" s="12">
        <v>1.0</v>
      </c>
      <c r="Y19" s="10" t="s">
        <v>103</v>
      </c>
      <c r="Z19" s="12">
        <v>3899.0</v>
      </c>
      <c r="AA19" s="12">
        <v>3899.0</v>
      </c>
      <c r="AB19" s="12">
        <v>60.0</v>
      </c>
      <c r="AC19" s="12">
        <v>-2339.4</v>
      </c>
      <c r="AD19" s="13"/>
      <c r="AE19" s="13"/>
      <c r="AF19" s="13"/>
      <c r="AG19" s="13"/>
      <c r="AH19" s="13"/>
      <c r="AI19" s="13"/>
      <c r="AJ19" s="12">
        <v>1392.5</v>
      </c>
      <c r="AK19" s="12">
        <v>83.55</v>
      </c>
      <c r="AL19" s="12">
        <v>83.55</v>
      </c>
      <c r="AM19" s="13"/>
      <c r="AN19" s="12">
        <v>1559.6</v>
      </c>
      <c r="AO19" s="10" t="s">
        <v>3914</v>
      </c>
      <c r="AP19" s="10" t="s">
        <v>3915</v>
      </c>
      <c r="AQ19" s="10">
        <v>34.0</v>
      </c>
      <c r="AR19" s="14"/>
      <c r="AS19" s="14"/>
      <c r="AT19" s="14"/>
      <c r="AU19" s="14"/>
    </row>
    <row r="20">
      <c r="A20" s="10">
        <v>17.0</v>
      </c>
      <c r="B20" s="10" t="s">
        <v>9</v>
      </c>
      <c r="C20" s="10">
        <v>11.0</v>
      </c>
      <c r="D20" s="10" t="s">
        <v>89</v>
      </c>
      <c r="E20" s="10" t="s">
        <v>90</v>
      </c>
      <c r="F20" s="10" t="s">
        <v>1478</v>
      </c>
      <c r="G20" s="10" t="s">
        <v>92</v>
      </c>
      <c r="H20" s="10" t="s">
        <v>132</v>
      </c>
      <c r="I20" s="10" t="s">
        <v>133</v>
      </c>
      <c r="J20" s="10" t="s">
        <v>146</v>
      </c>
      <c r="K20" s="10">
        <v>7.831030306E9</v>
      </c>
      <c r="L20" s="10" t="s">
        <v>4130</v>
      </c>
      <c r="M20" s="11">
        <v>45684.0</v>
      </c>
      <c r="N20" s="10" t="s">
        <v>2794</v>
      </c>
      <c r="O20" s="10" t="s">
        <v>137</v>
      </c>
      <c r="P20" s="10" t="s">
        <v>144</v>
      </c>
      <c r="Q20" s="10">
        <v>8.903846428729E12</v>
      </c>
      <c r="R20" s="10" t="s">
        <v>4023</v>
      </c>
      <c r="S20" s="10">
        <v>6.20342E7</v>
      </c>
      <c r="T20" s="10" t="s">
        <v>1139</v>
      </c>
      <c r="U20" s="10">
        <v>32.0</v>
      </c>
      <c r="V20" s="12">
        <v>1.0</v>
      </c>
      <c r="W20" s="13"/>
      <c r="X20" s="12">
        <v>1.0</v>
      </c>
      <c r="Y20" s="10" t="s">
        <v>103</v>
      </c>
      <c r="Z20" s="12">
        <v>2999.0</v>
      </c>
      <c r="AA20" s="12">
        <v>2999.0</v>
      </c>
      <c r="AB20" s="12">
        <v>60.0</v>
      </c>
      <c r="AC20" s="12">
        <v>-1799.4</v>
      </c>
      <c r="AD20" s="13"/>
      <c r="AE20" s="13"/>
      <c r="AF20" s="13"/>
      <c r="AG20" s="13"/>
      <c r="AH20" s="13"/>
      <c r="AI20" s="13"/>
      <c r="AJ20" s="12">
        <v>1071.27</v>
      </c>
      <c r="AK20" s="12">
        <v>64.26</v>
      </c>
      <c r="AL20" s="12">
        <v>64.26</v>
      </c>
      <c r="AM20" s="12">
        <v>0.2</v>
      </c>
      <c r="AN20" s="12">
        <v>1199.8</v>
      </c>
      <c r="AO20" s="10" t="s">
        <v>3914</v>
      </c>
      <c r="AP20" s="10" t="s">
        <v>3915</v>
      </c>
      <c r="AQ20" s="10">
        <v>34.0</v>
      </c>
      <c r="AR20" s="14"/>
      <c r="AS20" s="14"/>
      <c r="AT20" s="14"/>
      <c r="AU20" s="14"/>
    </row>
    <row r="21">
      <c r="A21" s="10">
        <v>18.0</v>
      </c>
      <c r="B21" s="10" t="s">
        <v>9</v>
      </c>
      <c r="C21" s="10">
        <v>11.0</v>
      </c>
      <c r="D21" s="10" t="s">
        <v>89</v>
      </c>
      <c r="E21" s="10" t="s">
        <v>90</v>
      </c>
      <c r="F21" s="10" t="s">
        <v>1478</v>
      </c>
      <c r="G21" s="10" t="s">
        <v>92</v>
      </c>
      <c r="H21" s="10" t="s">
        <v>132</v>
      </c>
      <c r="I21" s="10" t="s">
        <v>133</v>
      </c>
      <c r="J21" s="10" t="s">
        <v>146</v>
      </c>
      <c r="K21" s="10">
        <v>7.831030306E9</v>
      </c>
      <c r="L21" s="10" t="s">
        <v>4130</v>
      </c>
      <c r="M21" s="11">
        <v>45684.0</v>
      </c>
      <c r="N21" s="10" t="s">
        <v>2794</v>
      </c>
      <c r="O21" s="10" t="s">
        <v>111</v>
      </c>
      <c r="P21" s="10" t="s">
        <v>112</v>
      </c>
      <c r="Q21" s="10">
        <v>8.903846272209E12</v>
      </c>
      <c r="R21" s="10" t="s">
        <v>585</v>
      </c>
      <c r="S21" s="10">
        <v>6.2052E7</v>
      </c>
      <c r="T21" s="10" t="s">
        <v>586</v>
      </c>
      <c r="U21" s="10" t="s">
        <v>108</v>
      </c>
      <c r="V21" s="12">
        <v>1.0</v>
      </c>
      <c r="W21" s="13"/>
      <c r="X21" s="12">
        <v>1.0</v>
      </c>
      <c r="Y21" s="10" t="s">
        <v>103</v>
      </c>
      <c r="Z21" s="12">
        <v>2299.0</v>
      </c>
      <c r="AA21" s="12">
        <v>2299.0</v>
      </c>
      <c r="AB21" s="12">
        <v>60.0</v>
      </c>
      <c r="AC21" s="12">
        <v>-1379.4</v>
      </c>
      <c r="AD21" s="13"/>
      <c r="AE21" s="13"/>
      <c r="AF21" s="13"/>
      <c r="AG21" s="13"/>
      <c r="AH21" s="13"/>
      <c r="AI21" s="13"/>
      <c r="AJ21" s="12">
        <v>875.81</v>
      </c>
      <c r="AK21" s="12">
        <v>21.9</v>
      </c>
      <c r="AL21" s="12">
        <v>21.9</v>
      </c>
      <c r="AM21" s="13"/>
      <c r="AN21" s="12">
        <v>919.6</v>
      </c>
      <c r="AO21" s="10" t="s">
        <v>3914</v>
      </c>
      <c r="AP21" s="10" t="s">
        <v>3915</v>
      </c>
      <c r="AQ21" s="10">
        <v>34.0</v>
      </c>
      <c r="AR21" s="14"/>
      <c r="AS21" s="14"/>
      <c r="AT21" s="14"/>
      <c r="AU21" s="14"/>
    </row>
    <row r="22">
      <c r="A22" s="10">
        <v>19.0</v>
      </c>
      <c r="B22" s="10" t="s">
        <v>32</v>
      </c>
      <c r="C22" s="10">
        <v>12.0</v>
      </c>
      <c r="D22" s="10" t="s">
        <v>89</v>
      </c>
      <c r="E22" s="10" t="s">
        <v>166</v>
      </c>
      <c r="F22" s="10" t="s">
        <v>363</v>
      </c>
      <c r="G22" s="10" t="s">
        <v>168</v>
      </c>
      <c r="H22" s="10" t="s">
        <v>169</v>
      </c>
      <c r="I22" s="10" t="s">
        <v>170</v>
      </c>
      <c r="J22" s="10" t="s">
        <v>171</v>
      </c>
      <c r="K22" s="10">
        <v>8.787392094E9</v>
      </c>
      <c r="L22" s="10" t="s">
        <v>3963</v>
      </c>
      <c r="M22" s="11">
        <v>45684.0</v>
      </c>
      <c r="N22" s="10" t="s">
        <v>4131</v>
      </c>
      <c r="O22" s="10" t="s">
        <v>137</v>
      </c>
      <c r="P22" s="10" t="s">
        <v>375</v>
      </c>
      <c r="Q22" s="10">
        <v>8.903846432702E12</v>
      </c>
      <c r="R22" s="10" t="s">
        <v>4132</v>
      </c>
      <c r="S22" s="10">
        <v>6.20342E7</v>
      </c>
      <c r="T22" s="10" t="s">
        <v>580</v>
      </c>
      <c r="U22" s="10">
        <v>30.0</v>
      </c>
      <c r="V22" s="12">
        <v>1.0</v>
      </c>
      <c r="W22" s="13"/>
      <c r="X22" s="12">
        <v>1.0</v>
      </c>
      <c r="Y22" s="10" t="s">
        <v>103</v>
      </c>
      <c r="Z22" s="12">
        <v>3699.0</v>
      </c>
      <c r="AA22" s="12">
        <v>3699.0</v>
      </c>
      <c r="AB22" s="13"/>
      <c r="AC22" s="13"/>
      <c r="AD22" s="13"/>
      <c r="AE22" s="13"/>
      <c r="AF22" s="13"/>
      <c r="AG22" s="13"/>
      <c r="AH22" s="13"/>
      <c r="AI22" s="12">
        <v>-2600.0</v>
      </c>
      <c r="AJ22" s="12">
        <v>981.25</v>
      </c>
      <c r="AK22" s="12">
        <v>58.88</v>
      </c>
      <c r="AL22" s="12">
        <v>58.88</v>
      </c>
      <c r="AM22" s="13"/>
      <c r="AN22" s="12">
        <v>1099.0</v>
      </c>
      <c r="AO22" s="10" t="s">
        <v>177</v>
      </c>
      <c r="AP22" s="10" t="s">
        <v>178</v>
      </c>
      <c r="AQ22" s="10">
        <v>34.0</v>
      </c>
      <c r="AR22" s="14"/>
      <c r="AS22" s="14"/>
      <c r="AT22" s="14"/>
      <c r="AU22" s="14"/>
    </row>
    <row r="23">
      <c r="A23" s="10">
        <v>20.0</v>
      </c>
      <c r="B23" s="10" t="s">
        <v>32</v>
      </c>
      <c r="C23" s="10">
        <v>12.0</v>
      </c>
      <c r="D23" s="10" t="s">
        <v>89</v>
      </c>
      <c r="E23" s="10" t="s">
        <v>166</v>
      </c>
      <c r="F23" s="10" t="s">
        <v>363</v>
      </c>
      <c r="G23" s="10" t="s">
        <v>168</v>
      </c>
      <c r="H23" s="10" t="s">
        <v>169</v>
      </c>
      <c r="I23" s="10" t="s">
        <v>170</v>
      </c>
      <c r="J23" s="10" t="s">
        <v>171</v>
      </c>
      <c r="K23" s="10">
        <v>8.787392094E9</v>
      </c>
      <c r="L23" s="10" t="s">
        <v>3963</v>
      </c>
      <c r="M23" s="11">
        <v>45684.0</v>
      </c>
      <c r="N23" s="10" t="s">
        <v>4131</v>
      </c>
      <c r="O23" s="10" t="s">
        <v>111</v>
      </c>
      <c r="P23" s="10" t="s">
        <v>112</v>
      </c>
      <c r="Q23" s="10">
        <v>8.90384609218E12</v>
      </c>
      <c r="R23" s="10" t="s">
        <v>894</v>
      </c>
      <c r="S23" s="10">
        <v>6.2052E7</v>
      </c>
      <c r="T23" s="10" t="s">
        <v>872</v>
      </c>
      <c r="U23" s="10" t="s">
        <v>115</v>
      </c>
      <c r="V23" s="12">
        <v>1.0</v>
      </c>
      <c r="W23" s="13"/>
      <c r="X23" s="12">
        <v>1.0</v>
      </c>
      <c r="Y23" s="10" t="s">
        <v>103</v>
      </c>
      <c r="Z23" s="12">
        <v>2299.0</v>
      </c>
      <c r="AA23" s="12">
        <v>2299.0</v>
      </c>
      <c r="AB23" s="13"/>
      <c r="AC23" s="13"/>
      <c r="AD23" s="13"/>
      <c r="AE23" s="13"/>
      <c r="AF23" s="13"/>
      <c r="AG23" s="13"/>
      <c r="AH23" s="13"/>
      <c r="AI23" s="12">
        <v>-1600.0</v>
      </c>
      <c r="AJ23" s="12">
        <v>665.71</v>
      </c>
      <c r="AK23" s="12">
        <v>16.64</v>
      </c>
      <c r="AL23" s="12">
        <v>16.64</v>
      </c>
      <c r="AM23" s="13"/>
      <c r="AN23" s="12">
        <v>699.0</v>
      </c>
      <c r="AO23" s="10" t="s">
        <v>205</v>
      </c>
      <c r="AP23" s="10" t="s">
        <v>206</v>
      </c>
      <c r="AQ23" s="10">
        <v>34.0</v>
      </c>
      <c r="AR23" s="14"/>
      <c r="AS23" s="14"/>
      <c r="AT23" s="14"/>
      <c r="AU23" s="14"/>
    </row>
    <row r="24">
      <c r="A24" s="10">
        <v>21.0</v>
      </c>
      <c r="B24" s="10" t="s">
        <v>32</v>
      </c>
      <c r="C24" s="10">
        <v>12.0</v>
      </c>
      <c r="D24" s="10" t="s">
        <v>89</v>
      </c>
      <c r="E24" s="10" t="s">
        <v>166</v>
      </c>
      <c r="F24" s="10" t="s">
        <v>363</v>
      </c>
      <c r="G24" s="10" t="s">
        <v>168</v>
      </c>
      <c r="H24" s="10" t="s">
        <v>169</v>
      </c>
      <c r="I24" s="10" t="s">
        <v>170</v>
      </c>
      <c r="J24" s="10" t="s">
        <v>171</v>
      </c>
      <c r="K24" s="10">
        <v>8.787392094E9</v>
      </c>
      <c r="L24" s="10" t="s">
        <v>3963</v>
      </c>
      <c r="M24" s="11">
        <v>45684.0</v>
      </c>
      <c r="N24" s="10" t="s">
        <v>4133</v>
      </c>
      <c r="O24" s="10" t="s">
        <v>111</v>
      </c>
      <c r="P24" s="10" t="s">
        <v>112</v>
      </c>
      <c r="Q24" s="10">
        <v>8.903846270755E12</v>
      </c>
      <c r="R24" s="10" t="s">
        <v>754</v>
      </c>
      <c r="S24" s="10">
        <v>6.2052E7</v>
      </c>
      <c r="T24" s="10" t="s">
        <v>755</v>
      </c>
      <c r="U24" s="10" t="s">
        <v>108</v>
      </c>
      <c r="V24" s="13"/>
      <c r="W24" s="12">
        <v>1.0</v>
      </c>
      <c r="X24" s="12">
        <v>-1.0</v>
      </c>
      <c r="Y24" s="10" t="s">
        <v>103</v>
      </c>
      <c r="Z24" s="12">
        <v>2299.0</v>
      </c>
      <c r="AA24" s="12">
        <v>-699.0</v>
      </c>
      <c r="AB24" s="13"/>
      <c r="AC24" s="13"/>
      <c r="AD24" s="13"/>
      <c r="AE24" s="13"/>
      <c r="AF24" s="13"/>
      <c r="AG24" s="13"/>
      <c r="AH24" s="13"/>
      <c r="AI24" s="13"/>
      <c r="AJ24" s="12">
        <v>-665.71</v>
      </c>
      <c r="AK24" s="12">
        <v>-16.64</v>
      </c>
      <c r="AL24" s="12">
        <v>-16.64</v>
      </c>
      <c r="AM24" s="13"/>
      <c r="AN24" s="12">
        <v>-699.0</v>
      </c>
      <c r="AO24" s="14"/>
      <c r="AP24" s="14"/>
      <c r="AQ24" s="10">
        <v>34.0</v>
      </c>
      <c r="AR24" s="14"/>
      <c r="AS24" s="14"/>
      <c r="AT24" s="14"/>
      <c r="AU24" s="14"/>
    </row>
    <row r="25">
      <c r="A25" s="10">
        <v>22.0</v>
      </c>
      <c r="B25" s="10" t="s">
        <v>10</v>
      </c>
      <c r="C25" s="10">
        <v>17.0</v>
      </c>
      <c r="D25" s="10" t="s">
        <v>89</v>
      </c>
      <c r="E25" s="10" t="s">
        <v>211</v>
      </c>
      <c r="F25" s="10" t="s">
        <v>363</v>
      </c>
      <c r="G25" s="10" t="s">
        <v>212</v>
      </c>
      <c r="H25" s="10" t="s">
        <v>213</v>
      </c>
      <c r="I25" s="10" t="s">
        <v>214</v>
      </c>
      <c r="J25" s="10" t="s">
        <v>215</v>
      </c>
      <c r="K25" s="10">
        <v>9.827691575E9</v>
      </c>
      <c r="L25" s="10" t="s">
        <v>4134</v>
      </c>
      <c r="M25" s="11">
        <v>45684.0</v>
      </c>
      <c r="N25" s="10" t="s">
        <v>4135</v>
      </c>
      <c r="O25" s="10" t="s">
        <v>137</v>
      </c>
      <c r="P25" s="10" t="s">
        <v>218</v>
      </c>
      <c r="Q25" s="10">
        <v>8.903846282086E12</v>
      </c>
      <c r="R25" s="10" t="s">
        <v>683</v>
      </c>
      <c r="S25" s="10">
        <v>6.20342E7</v>
      </c>
      <c r="T25" s="10" t="s">
        <v>684</v>
      </c>
      <c r="U25" s="10">
        <v>34.0</v>
      </c>
      <c r="V25" s="12">
        <v>1.0</v>
      </c>
      <c r="W25" s="13"/>
      <c r="X25" s="12">
        <v>1.0</v>
      </c>
      <c r="Y25" s="10" t="s">
        <v>103</v>
      </c>
      <c r="Z25" s="12">
        <v>3999.0</v>
      </c>
      <c r="AA25" s="12">
        <v>3499.0</v>
      </c>
      <c r="AB25" s="12">
        <v>60.0</v>
      </c>
      <c r="AC25" s="12">
        <v>-2099.4</v>
      </c>
      <c r="AD25" s="13"/>
      <c r="AE25" s="13"/>
      <c r="AF25" s="13"/>
      <c r="AG25" s="13"/>
      <c r="AH25" s="13"/>
      <c r="AI25" s="13"/>
      <c r="AJ25" s="12">
        <v>1249.64</v>
      </c>
      <c r="AK25" s="12">
        <v>74.98</v>
      </c>
      <c r="AL25" s="12">
        <v>74.98</v>
      </c>
      <c r="AM25" s="13"/>
      <c r="AN25" s="12">
        <v>1399.6</v>
      </c>
      <c r="AO25" s="10" t="s">
        <v>3922</v>
      </c>
      <c r="AP25" s="10" t="s">
        <v>3923</v>
      </c>
      <c r="AQ25" s="10">
        <v>34.0</v>
      </c>
      <c r="AR25" s="14"/>
      <c r="AS25" s="14"/>
      <c r="AT25" s="14"/>
      <c r="AU25" s="14"/>
    </row>
    <row r="26">
      <c r="A26" s="10">
        <v>23.0</v>
      </c>
      <c r="B26" s="10" t="s">
        <v>10</v>
      </c>
      <c r="C26" s="10">
        <v>17.0</v>
      </c>
      <c r="D26" s="10" t="s">
        <v>89</v>
      </c>
      <c r="E26" s="10" t="s">
        <v>211</v>
      </c>
      <c r="F26" s="10" t="s">
        <v>363</v>
      </c>
      <c r="G26" s="10" t="s">
        <v>212</v>
      </c>
      <c r="H26" s="10" t="s">
        <v>213</v>
      </c>
      <c r="I26" s="10" t="s">
        <v>214</v>
      </c>
      <c r="J26" s="10" t="s">
        <v>215</v>
      </c>
      <c r="K26" s="10">
        <v>9.827691575E9</v>
      </c>
      <c r="L26" s="10" t="s">
        <v>4134</v>
      </c>
      <c r="M26" s="11">
        <v>45684.0</v>
      </c>
      <c r="N26" s="10" t="s">
        <v>4135</v>
      </c>
      <c r="O26" s="10" t="s">
        <v>137</v>
      </c>
      <c r="P26" s="10" t="s">
        <v>144</v>
      </c>
      <c r="Q26" s="10">
        <v>8.903846288804E12</v>
      </c>
      <c r="R26" s="10" t="s">
        <v>933</v>
      </c>
      <c r="S26" s="10">
        <v>6.20342E7</v>
      </c>
      <c r="T26" s="10" t="s">
        <v>143</v>
      </c>
      <c r="U26" s="10">
        <v>32.0</v>
      </c>
      <c r="V26" s="12">
        <v>1.0</v>
      </c>
      <c r="W26" s="13"/>
      <c r="X26" s="12">
        <v>1.0</v>
      </c>
      <c r="Y26" s="10" t="s">
        <v>103</v>
      </c>
      <c r="Z26" s="12">
        <v>3699.0</v>
      </c>
      <c r="AA26" s="12">
        <v>3699.0</v>
      </c>
      <c r="AB26" s="12">
        <v>60.0</v>
      </c>
      <c r="AC26" s="12">
        <v>-2219.4</v>
      </c>
      <c r="AD26" s="13"/>
      <c r="AE26" s="13"/>
      <c r="AF26" s="13"/>
      <c r="AG26" s="13"/>
      <c r="AH26" s="13"/>
      <c r="AI26" s="13"/>
      <c r="AJ26" s="12">
        <v>1321.07</v>
      </c>
      <c r="AK26" s="12">
        <v>79.26</v>
      </c>
      <c r="AL26" s="12">
        <v>79.26</v>
      </c>
      <c r="AM26" s="13"/>
      <c r="AN26" s="12">
        <v>1479.6</v>
      </c>
      <c r="AO26" s="10" t="s">
        <v>3922</v>
      </c>
      <c r="AP26" s="10" t="s">
        <v>3923</v>
      </c>
      <c r="AQ26" s="10">
        <v>34.0</v>
      </c>
      <c r="AR26" s="14"/>
      <c r="AS26" s="14"/>
      <c r="AT26" s="14"/>
      <c r="AU26" s="14"/>
    </row>
    <row r="27">
      <c r="A27" s="10">
        <v>24.0</v>
      </c>
      <c r="B27" s="10" t="s">
        <v>10</v>
      </c>
      <c r="C27" s="10">
        <v>17.0</v>
      </c>
      <c r="D27" s="10" t="s">
        <v>89</v>
      </c>
      <c r="E27" s="10" t="s">
        <v>211</v>
      </c>
      <c r="F27" s="10" t="s">
        <v>363</v>
      </c>
      <c r="G27" s="10" t="s">
        <v>212</v>
      </c>
      <c r="H27" s="10" t="s">
        <v>213</v>
      </c>
      <c r="I27" s="10" t="s">
        <v>214</v>
      </c>
      <c r="J27" s="10" t="s">
        <v>215</v>
      </c>
      <c r="K27" s="10">
        <v>9.827691575E9</v>
      </c>
      <c r="L27" s="10" t="s">
        <v>4134</v>
      </c>
      <c r="M27" s="11">
        <v>45684.0</v>
      </c>
      <c r="N27" s="10" t="s">
        <v>4135</v>
      </c>
      <c r="O27" s="10" t="s">
        <v>137</v>
      </c>
      <c r="P27" s="10" t="s">
        <v>144</v>
      </c>
      <c r="Q27" s="10">
        <v>8.903846279918E12</v>
      </c>
      <c r="R27" s="10" t="s">
        <v>1411</v>
      </c>
      <c r="S27" s="10">
        <v>6.20342E7</v>
      </c>
      <c r="T27" s="10" t="s">
        <v>140</v>
      </c>
      <c r="U27" s="10">
        <v>34.0</v>
      </c>
      <c r="V27" s="12">
        <v>1.0</v>
      </c>
      <c r="W27" s="13"/>
      <c r="X27" s="12">
        <v>1.0</v>
      </c>
      <c r="Y27" s="10" t="s">
        <v>103</v>
      </c>
      <c r="Z27" s="12">
        <v>2999.0</v>
      </c>
      <c r="AA27" s="12">
        <v>2899.0</v>
      </c>
      <c r="AB27" s="12">
        <v>60.0</v>
      </c>
      <c r="AC27" s="12">
        <v>-1739.4</v>
      </c>
      <c r="AD27" s="13"/>
      <c r="AE27" s="13"/>
      <c r="AF27" s="13"/>
      <c r="AG27" s="13"/>
      <c r="AH27" s="13"/>
      <c r="AI27" s="13"/>
      <c r="AJ27" s="12">
        <v>1035.36</v>
      </c>
      <c r="AK27" s="12">
        <v>62.12</v>
      </c>
      <c r="AL27" s="12">
        <v>62.12</v>
      </c>
      <c r="AM27" s="13"/>
      <c r="AN27" s="12">
        <v>1159.6</v>
      </c>
      <c r="AO27" s="10" t="s">
        <v>3922</v>
      </c>
      <c r="AP27" s="10" t="s">
        <v>3923</v>
      </c>
      <c r="AQ27" s="10">
        <v>34.0</v>
      </c>
      <c r="AR27" s="14"/>
      <c r="AS27" s="14"/>
      <c r="AT27" s="14"/>
      <c r="AU27" s="14"/>
    </row>
    <row r="28">
      <c r="A28" s="10">
        <v>25.0</v>
      </c>
      <c r="B28" s="10" t="s">
        <v>10</v>
      </c>
      <c r="C28" s="10">
        <v>17.0</v>
      </c>
      <c r="D28" s="10" t="s">
        <v>89</v>
      </c>
      <c r="E28" s="10" t="s">
        <v>211</v>
      </c>
      <c r="F28" s="10" t="s">
        <v>363</v>
      </c>
      <c r="G28" s="10" t="s">
        <v>212</v>
      </c>
      <c r="H28" s="10" t="s">
        <v>213</v>
      </c>
      <c r="I28" s="10" t="s">
        <v>214</v>
      </c>
      <c r="J28" s="10" t="s">
        <v>215</v>
      </c>
      <c r="K28" s="10">
        <v>9.827691575E9</v>
      </c>
      <c r="L28" s="10" t="s">
        <v>4134</v>
      </c>
      <c r="M28" s="11">
        <v>45684.0</v>
      </c>
      <c r="N28" s="10" t="s">
        <v>4135</v>
      </c>
      <c r="O28" s="10" t="s">
        <v>137</v>
      </c>
      <c r="P28" s="10" t="s">
        <v>144</v>
      </c>
      <c r="Q28" s="10">
        <v>8.90384628549E12</v>
      </c>
      <c r="R28" s="10" t="s">
        <v>515</v>
      </c>
      <c r="S28" s="10">
        <v>6.20342E7</v>
      </c>
      <c r="T28" s="10" t="s">
        <v>421</v>
      </c>
      <c r="U28" s="10">
        <v>34.0</v>
      </c>
      <c r="V28" s="12">
        <v>1.0</v>
      </c>
      <c r="W28" s="13"/>
      <c r="X28" s="12">
        <v>1.0</v>
      </c>
      <c r="Y28" s="10" t="s">
        <v>103</v>
      </c>
      <c r="Z28" s="12">
        <v>2899.0</v>
      </c>
      <c r="AA28" s="12">
        <v>3299.0</v>
      </c>
      <c r="AB28" s="12">
        <v>60.0</v>
      </c>
      <c r="AC28" s="12">
        <v>-1979.4</v>
      </c>
      <c r="AD28" s="13"/>
      <c r="AE28" s="13"/>
      <c r="AF28" s="13"/>
      <c r="AG28" s="13"/>
      <c r="AH28" s="13"/>
      <c r="AI28" s="13"/>
      <c r="AJ28" s="12">
        <v>1178.21</v>
      </c>
      <c r="AK28" s="12">
        <v>70.69</v>
      </c>
      <c r="AL28" s="12">
        <v>70.69</v>
      </c>
      <c r="AM28" s="13"/>
      <c r="AN28" s="12">
        <v>1319.6</v>
      </c>
      <c r="AO28" s="10" t="s">
        <v>3922</v>
      </c>
      <c r="AP28" s="10" t="s">
        <v>3923</v>
      </c>
      <c r="AQ28" s="10">
        <v>34.0</v>
      </c>
      <c r="AR28" s="14"/>
      <c r="AS28" s="14"/>
      <c r="AT28" s="14"/>
      <c r="AU28" s="14"/>
    </row>
    <row r="29">
      <c r="A29" s="10">
        <v>26.0</v>
      </c>
      <c r="B29" s="10" t="s">
        <v>10</v>
      </c>
      <c r="C29" s="10">
        <v>17.0</v>
      </c>
      <c r="D29" s="10" t="s">
        <v>89</v>
      </c>
      <c r="E29" s="10" t="s">
        <v>211</v>
      </c>
      <c r="F29" s="10" t="s">
        <v>363</v>
      </c>
      <c r="G29" s="10" t="s">
        <v>212</v>
      </c>
      <c r="H29" s="10" t="s">
        <v>213</v>
      </c>
      <c r="I29" s="10" t="s">
        <v>214</v>
      </c>
      <c r="J29" s="10" t="s">
        <v>215</v>
      </c>
      <c r="K29" s="10">
        <v>9.827691575E9</v>
      </c>
      <c r="L29" s="10" t="s">
        <v>4134</v>
      </c>
      <c r="M29" s="11">
        <v>45684.0</v>
      </c>
      <c r="N29" s="10" t="s">
        <v>4135</v>
      </c>
      <c r="O29" s="10" t="s">
        <v>137</v>
      </c>
      <c r="P29" s="10" t="s">
        <v>144</v>
      </c>
      <c r="Q29" s="10">
        <v>8.903846291064E12</v>
      </c>
      <c r="R29" s="10" t="s">
        <v>335</v>
      </c>
      <c r="S29" s="10">
        <v>6.20342E7</v>
      </c>
      <c r="T29" s="10" t="s">
        <v>107</v>
      </c>
      <c r="U29" s="10">
        <v>34.0</v>
      </c>
      <c r="V29" s="12">
        <v>1.0</v>
      </c>
      <c r="W29" s="13"/>
      <c r="X29" s="12">
        <v>1.0</v>
      </c>
      <c r="Y29" s="10" t="s">
        <v>103</v>
      </c>
      <c r="Z29" s="12">
        <v>2899.0</v>
      </c>
      <c r="AA29" s="12">
        <v>3499.0</v>
      </c>
      <c r="AB29" s="12">
        <v>60.0</v>
      </c>
      <c r="AC29" s="12">
        <v>-2099.4</v>
      </c>
      <c r="AD29" s="13"/>
      <c r="AE29" s="13"/>
      <c r="AF29" s="13"/>
      <c r="AG29" s="13"/>
      <c r="AH29" s="13"/>
      <c r="AI29" s="13"/>
      <c r="AJ29" s="12">
        <v>1249.64</v>
      </c>
      <c r="AK29" s="12">
        <v>74.98</v>
      </c>
      <c r="AL29" s="12">
        <v>74.98</v>
      </c>
      <c r="AM29" s="13"/>
      <c r="AN29" s="12">
        <v>1399.6</v>
      </c>
      <c r="AO29" s="10" t="s">
        <v>3922</v>
      </c>
      <c r="AP29" s="10" t="s">
        <v>3923</v>
      </c>
      <c r="AQ29" s="10">
        <v>34.0</v>
      </c>
      <c r="AR29" s="14"/>
      <c r="AS29" s="14"/>
      <c r="AT29" s="14"/>
      <c r="AU29" s="14"/>
    </row>
    <row r="30">
      <c r="A30" s="10">
        <v>27.0</v>
      </c>
      <c r="B30" s="10" t="s">
        <v>10</v>
      </c>
      <c r="C30" s="10">
        <v>17.0</v>
      </c>
      <c r="D30" s="10" t="s">
        <v>89</v>
      </c>
      <c r="E30" s="10" t="s">
        <v>211</v>
      </c>
      <c r="F30" s="10" t="s">
        <v>363</v>
      </c>
      <c r="G30" s="10" t="s">
        <v>212</v>
      </c>
      <c r="H30" s="10" t="s">
        <v>213</v>
      </c>
      <c r="I30" s="10" t="s">
        <v>214</v>
      </c>
      <c r="J30" s="10" t="s">
        <v>1498</v>
      </c>
      <c r="K30" s="10">
        <v>7.415340151E9</v>
      </c>
      <c r="L30" s="10" t="s">
        <v>4136</v>
      </c>
      <c r="M30" s="11">
        <v>45684.0</v>
      </c>
      <c r="N30" s="10" t="s">
        <v>4137</v>
      </c>
      <c r="O30" s="10" t="s">
        <v>137</v>
      </c>
      <c r="P30" s="10" t="s">
        <v>174</v>
      </c>
      <c r="Q30" s="10">
        <v>8.903846285261E12</v>
      </c>
      <c r="R30" s="10" t="s">
        <v>660</v>
      </c>
      <c r="S30" s="10">
        <v>6.20342E7</v>
      </c>
      <c r="T30" s="10" t="s">
        <v>140</v>
      </c>
      <c r="U30" s="10">
        <v>28.0</v>
      </c>
      <c r="V30" s="12">
        <v>1.0</v>
      </c>
      <c r="W30" s="13"/>
      <c r="X30" s="12">
        <v>1.0</v>
      </c>
      <c r="Y30" s="10" t="s">
        <v>103</v>
      </c>
      <c r="Z30" s="12">
        <v>3299.0</v>
      </c>
      <c r="AA30" s="12">
        <v>3299.0</v>
      </c>
      <c r="AB30" s="12">
        <v>60.0</v>
      </c>
      <c r="AC30" s="12">
        <v>-1979.4</v>
      </c>
      <c r="AD30" s="13"/>
      <c r="AE30" s="13"/>
      <c r="AF30" s="13"/>
      <c r="AG30" s="13"/>
      <c r="AH30" s="13"/>
      <c r="AI30" s="13"/>
      <c r="AJ30" s="12">
        <v>1178.21</v>
      </c>
      <c r="AK30" s="12">
        <v>70.69</v>
      </c>
      <c r="AL30" s="12">
        <v>70.69</v>
      </c>
      <c r="AM30" s="13"/>
      <c r="AN30" s="12">
        <v>1319.6</v>
      </c>
      <c r="AO30" s="10" t="s">
        <v>3922</v>
      </c>
      <c r="AP30" s="10" t="s">
        <v>3923</v>
      </c>
      <c r="AQ30" s="10">
        <v>34.0</v>
      </c>
      <c r="AR30" s="14"/>
      <c r="AS30" s="14"/>
      <c r="AT30" s="14"/>
      <c r="AU30" s="14"/>
    </row>
    <row r="31">
      <c r="A31" s="10">
        <v>28.0</v>
      </c>
      <c r="B31" s="10" t="s">
        <v>10</v>
      </c>
      <c r="C31" s="10">
        <v>17.0</v>
      </c>
      <c r="D31" s="10" t="s">
        <v>89</v>
      </c>
      <c r="E31" s="10" t="s">
        <v>211</v>
      </c>
      <c r="F31" s="10" t="s">
        <v>363</v>
      </c>
      <c r="G31" s="10" t="s">
        <v>212</v>
      </c>
      <c r="H31" s="10" t="s">
        <v>213</v>
      </c>
      <c r="I31" s="10" t="s">
        <v>214</v>
      </c>
      <c r="J31" s="10" t="s">
        <v>1498</v>
      </c>
      <c r="K31" s="10">
        <v>7.415340151E9</v>
      </c>
      <c r="L31" s="10" t="s">
        <v>4136</v>
      </c>
      <c r="M31" s="11">
        <v>45684.0</v>
      </c>
      <c r="N31" s="10" t="s">
        <v>4137</v>
      </c>
      <c r="O31" s="10" t="s">
        <v>111</v>
      </c>
      <c r="P31" s="10" t="s">
        <v>105</v>
      </c>
      <c r="Q31" s="10">
        <v>8.903846311953E12</v>
      </c>
      <c r="R31" s="10" t="s">
        <v>381</v>
      </c>
      <c r="S31" s="10">
        <v>6.2052E7</v>
      </c>
      <c r="T31" s="10" t="s">
        <v>471</v>
      </c>
      <c r="U31" s="10" t="s">
        <v>115</v>
      </c>
      <c r="V31" s="12">
        <v>1.0</v>
      </c>
      <c r="W31" s="13"/>
      <c r="X31" s="12">
        <v>1.0</v>
      </c>
      <c r="Y31" s="10" t="s">
        <v>103</v>
      </c>
      <c r="Z31" s="12">
        <v>2499.0</v>
      </c>
      <c r="AA31" s="12">
        <v>2499.0</v>
      </c>
      <c r="AB31" s="12">
        <v>60.0</v>
      </c>
      <c r="AC31" s="12">
        <v>-1499.4</v>
      </c>
      <c r="AD31" s="13"/>
      <c r="AE31" s="13"/>
      <c r="AF31" s="13"/>
      <c r="AG31" s="13"/>
      <c r="AH31" s="13"/>
      <c r="AI31" s="13"/>
      <c r="AJ31" s="12">
        <v>952.0</v>
      </c>
      <c r="AK31" s="12">
        <v>23.8</v>
      </c>
      <c r="AL31" s="12">
        <v>23.8</v>
      </c>
      <c r="AM31" s="13"/>
      <c r="AN31" s="12">
        <v>999.6</v>
      </c>
      <c r="AO31" s="10" t="s">
        <v>3922</v>
      </c>
      <c r="AP31" s="10" t="s">
        <v>3923</v>
      </c>
      <c r="AQ31" s="10">
        <v>34.0</v>
      </c>
      <c r="AR31" s="14"/>
      <c r="AS31" s="14"/>
      <c r="AT31" s="14"/>
      <c r="AU31" s="14"/>
    </row>
    <row r="32">
      <c r="A32" s="10">
        <v>29.0</v>
      </c>
      <c r="B32" s="10" t="s">
        <v>10</v>
      </c>
      <c r="C32" s="10">
        <v>17.0</v>
      </c>
      <c r="D32" s="10" t="s">
        <v>89</v>
      </c>
      <c r="E32" s="10" t="s">
        <v>211</v>
      </c>
      <c r="F32" s="10" t="s">
        <v>363</v>
      </c>
      <c r="G32" s="10" t="s">
        <v>212</v>
      </c>
      <c r="H32" s="10" t="s">
        <v>213</v>
      </c>
      <c r="I32" s="10" t="s">
        <v>214</v>
      </c>
      <c r="J32" s="10" t="s">
        <v>1498</v>
      </c>
      <c r="K32" s="10">
        <v>7.415340151E9</v>
      </c>
      <c r="L32" s="10" t="s">
        <v>4136</v>
      </c>
      <c r="M32" s="11">
        <v>45684.0</v>
      </c>
      <c r="N32" s="10" t="s">
        <v>4137</v>
      </c>
      <c r="O32" s="10" t="s">
        <v>111</v>
      </c>
      <c r="P32" s="10" t="s">
        <v>112</v>
      </c>
      <c r="Q32" s="10">
        <v>8.903846294713E12</v>
      </c>
      <c r="R32" s="10" t="s">
        <v>390</v>
      </c>
      <c r="S32" s="10">
        <v>6.2052E7</v>
      </c>
      <c r="T32" s="10" t="s">
        <v>277</v>
      </c>
      <c r="U32" s="10" t="s">
        <v>108</v>
      </c>
      <c r="V32" s="12">
        <v>1.0</v>
      </c>
      <c r="W32" s="13"/>
      <c r="X32" s="12">
        <v>1.0</v>
      </c>
      <c r="Y32" s="10" t="s">
        <v>103</v>
      </c>
      <c r="Z32" s="12">
        <v>2499.0</v>
      </c>
      <c r="AA32" s="12">
        <v>2299.0</v>
      </c>
      <c r="AB32" s="12">
        <v>60.0</v>
      </c>
      <c r="AC32" s="12">
        <v>-1379.4</v>
      </c>
      <c r="AD32" s="13"/>
      <c r="AE32" s="13"/>
      <c r="AF32" s="13"/>
      <c r="AG32" s="13"/>
      <c r="AH32" s="13"/>
      <c r="AI32" s="13"/>
      <c r="AJ32" s="12">
        <v>876.01</v>
      </c>
      <c r="AK32" s="12">
        <v>21.9</v>
      </c>
      <c r="AL32" s="12">
        <v>21.9</v>
      </c>
      <c r="AM32" s="12">
        <v>0.2</v>
      </c>
      <c r="AN32" s="12">
        <v>919.8</v>
      </c>
      <c r="AO32" s="10" t="s">
        <v>3922</v>
      </c>
      <c r="AP32" s="10" t="s">
        <v>3923</v>
      </c>
      <c r="AQ32" s="10">
        <v>34.0</v>
      </c>
      <c r="AR32" s="14"/>
      <c r="AS32" s="14"/>
      <c r="AT32" s="14"/>
      <c r="AU32" s="14"/>
    </row>
    <row r="33">
      <c r="A33" s="10">
        <v>30.0</v>
      </c>
      <c r="B33" s="10" t="s">
        <v>10</v>
      </c>
      <c r="C33" s="10">
        <v>17.0</v>
      </c>
      <c r="D33" s="10" t="s">
        <v>89</v>
      </c>
      <c r="E33" s="10" t="s">
        <v>211</v>
      </c>
      <c r="F33" s="10" t="s">
        <v>363</v>
      </c>
      <c r="G33" s="10" t="s">
        <v>212</v>
      </c>
      <c r="H33" s="10" t="s">
        <v>213</v>
      </c>
      <c r="I33" s="10" t="s">
        <v>214</v>
      </c>
      <c r="J33" s="10" t="s">
        <v>215</v>
      </c>
      <c r="K33" s="10">
        <v>8.827475336E9</v>
      </c>
      <c r="L33" s="10" t="s">
        <v>4138</v>
      </c>
      <c r="M33" s="11">
        <v>45684.0</v>
      </c>
      <c r="N33" s="10" t="s">
        <v>4139</v>
      </c>
      <c r="O33" s="10" t="s">
        <v>137</v>
      </c>
      <c r="P33" s="10" t="s">
        <v>348</v>
      </c>
      <c r="Q33" s="10">
        <v>8.903846289566E12</v>
      </c>
      <c r="R33" s="10" t="s">
        <v>1107</v>
      </c>
      <c r="S33" s="10">
        <v>6.20342E7</v>
      </c>
      <c r="T33" s="10" t="s">
        <v>155</v>
      </c>
      <c r="U33" s="10">
        <v>34.0</v>
      </c>
      <c r="V33" s="12">
        <v>1.0</v>
      </c>
      <c r="W33" s="13"/>
      <c r="X33" s="12">
        <v>1.0</v>
      </c>
      <c r="Y33" s="10" t="s">
        <v>103</v>
      </c>
      <c r="Z33" s="12">
        <v>3699.0</v>
      </c>
      <c r="AA33" s="12">
        <v>3699.0</v>
      </c>
      <c r="AB33" s="12">
        <v>60.0</v>
      </c>
      <c r="AC33" s="12">
        <v>-2219.4</v>
      </c>
      <c r="AD33" s="13"/>
      <c r="AE33" s="13"/>
      <c r="AF33" s="13"/>
      <c r="AG33" s="13"/>
      <c r="AH33" s="13"/>
      <c r="AI33" s="13"/>
      <c r="AJ33" s="12">
        <v>1320.67</v>
      </c>
      <c r="AK33" s="12">
        <v>79.26</v>
      </c>
      <c r="AL33" s="12">
        <v>79.26</v>
      </c>
      <c r="AM33" s="12">
        <v>-0.4</v>
      </c>
      <c r="AN33" s="12">
        <v>1479.2</v>
      </c>
      <c r="AO33" s="10" t="s">
        <v>3922</v>
      </c>
      <c r="AP33" s="10" t="s">
        <v>3923</v>
      </c>
      <c r="AQ33" s="10">
        <v>34.0</v>
      </c>
      <c r="AR33" s="14"/>
      <c r="AS33" s="14"/>
      <c r="AT33" s="14"/>
      <c r="AU33" s="14"/>
    </row>
    <row r="34">
      <c r="A34" s="10">
        <v>31.0</v>
      </c>
      <c r="B34" s="10" t="s">
        <v>10</v>
      </c>
      <c r="C34" s="10">
        <v>17.0</v>
      </c>
      <c r="D34" s="10" t="s">
        <v>89</v>
      </c>
      <c r="E34" s="10" t="s">
        <v>211</v>
      </c>
      <c r="F34" s="10" t="s">
        <v>363</v>
      </c>
      <c r="G34" s="10" t="s">
        <v>212</v>
      </c>
      <c r="H34" s="10" t="s">
        <v>213</v>
      </c>
      <c r="I34" s="10" t="s">
        <v>214</v>
      </c>
      <c r="J34" s="10" t="s">
        <v>215</v>
      </c>
      <c r="K34" s="10">
        <v>8.827475336E9</v>
      </c>
      <c r="L34" s="10" t="s">
        <v>4138</v>
      </c>
      <c r="M34" s="11">
        <v>45684.0</v>
      </c>
      <c r="N34" s="10" t="s">
        <v>4139</v>
      </c>
      <c r="O34" s="10" t="s">
        <v>137</v>
      </c>
      <c r="P34" s="10" t="s">
        <v>144</v>
      </c>
      <c r="Q34" s="10">
        <v>8.903846279918E12</v>
      </c>
      <c r="R34" s="10" t="s">
        <v>1411</v>
      </c>
      <c r="S34" s="10">
        <v>6.20342E7</v>
      </c>
      <c r="T34" s="10" t="s">
        <v>140</v>
      </c>
      <c r="U34" s="10">
        <v>34.0</v>
      </c>
      <c r="V34" s="12">
        <v>1.0</v>
      </c>
      <c r="W34" s="13"/>
      <c r="X34" s="12">
        <v>1.0</v>
      </c>
      <c r="Y34" s="10" t="s">
        <v>103</v>
      </c>
      <c r="Z34" s="12">
        <v>2999.0</v>
      </c>
      <c r="AA34" s="12">
        <v>2899.0</v>
      </c>
      <c r="AB34" s="12">
        <v>60.0</v>
      </c>
      <c r="AC34" s="12">
        <v>-1739.4</v>
      </c>
      <c r="AD34" s="13"/>
      <c r="AE34" s="13"/>
      <c r="AF34" s="13"/>
      <c r="AG34" s="13"/>
      <c r="AH34" s="13"/>
      <c r="AI34" s="13"/>
      <c r="AJ34" s="12">
        <v>1035.36</v>
      </c>
      <c r="AK34" s="12">
        <v>62.12</v>
      </c>
      <c r="AL34" s="12">
        <v>62.12</v>
      </c>
      <c r="AM34" s="13"/>
      <c r="AN34" s="12">
        <v>1159.6</v>
      </c>
      <c r="AO34" s="10" t="s">
        <v>3922</v>
      </c>
      <c r="AP34" s="10" t="s">
        <v>3923</v>
      </c>
      <c r="AQ34" s="10">
        <v>34.0</v>
      </c>
      <c r="AR34" s="14"/>
      <c r="AS34" s="14"/>
      <c r="AT34" s="14"/>
      <c r="AU34" s="14"/>
    </row>
    <row r="35">
      <c r="A35" s="10">
        <v>32.0</v>
      </c>
      <c r="B35" s="10" t="s">
        <v>10</v>
      </c>
      <c r="C35" s="10">
        <v>17.0</v>
      </c>
      <c r="D35" s="10" t="s">
        <v>89</v>
      </c>
      <c r="E35" s="10" t="s">
        <v>211</v>
      </c>
      <c r="F35" s="10" t="s">
        <v>363</v>
      </c>
      <c r="G35" s="10" t="s">
        <v>212</v>
      </c>
      <c r="H35" s="10" t="s">
        <v>213</v>
      </c>
      <c r="I35" s="10" t="s">
        <v>214</v>
      </c>
      <c r="J35" s="10" t="s">
        <v>215</v>
      </c>
      <c r="K35" s="10">
        <v>8.827475336E9</v>
      </c>
      <c r="L35" s="10" t="s">
        <v>4138</v>
      </c>
      <c r="M35" s="11">
        <v>45684.0</v>
      </c>
      <c r="N35" s="10" t="s">
        <v>4139</v>
      </c>
      <c r="O35" s="10" t="s">
        <v>111</v>
      </c>
      <c r="P35" s="10" t="s">
        <v>112</v>
      </c>
      <c r="Q35" s="10">
        <v>8.903846294737E12</v>
      </c>
      <c r="R35" s="10" t="s">
        <v>390</v>
      </c>
      <c r="S35" s="10">
        <v>6.2052E7</v>
      </c>
      <c r="T35" s="10" t="s">
        <v>277</v>
      </c>
      <c r="U35" s="10" t="s">
        <v>131</v>
      </c>
      <c r="V35" s="12">
        <v>1.0</v>
      </c>
      <c r="W35" s="13"/>
      <c r="X35" s="12">
        <v>1.0</v>
      </c>
      <c r="Y35" s="10" t="s">
        <v>103</v>
      </c>
      <c r="Z35" s="12">
        <v>2499.0</v>
      </c>
      <c r="AA35" s="12">
        <v>2299.0</v>
      </c>
      <c r="AB35" s="12">
        <v>60.0</v>
      </c>
      <c r="AC35" s="12">
        <v>-1379.4</v>
      </c>
      <c r="AD35" s="13"/>
      <c r="AE35" s="13"/>
      <c r="AF35" s="13"/>
      <c r="AG35" s="13"/>
      <c r="AH35" s="13"/>
      <c r="AI35" s="13"/>
      <c r="AJ35" s="12">
        <v>875.81</v>
      </c>
      <c r="AK35" s="12">
        <v>21.9</v>
      </c>
      <c r="AL35" s="12">
        <v>21.9</v>
      </c>
      <c r="AM35" s="13"/>
      <c r="AN35" s="12">
        <v>919.6</v>
      </c>
      <c r="AO35" s="10" t="s">
        <v>3922</v>
      </c>
      <c r="AP35" s="10" t="s">
        <v>3923</v>
      </c>
      <c r="AQ35" s="10">
        <v>34.0</v>
      </c>
      <c r="AR35" s="14"/>
      <c r="AS35" s="14"/>
      <c r="AT35" s="14"/>
      <c r="AU35" s="14"/>
    </row>
    <row r="36">
      <c r="A36" s="10">
        <v>33.0</v>
      </c>
      <c r="B36" s="10" t="s">
        <v>10</v>
      </c>
      <c r="C36" s="10">
        <v>17.0</v>
      </c>
      <c r="D36" s="10" t="s">
        <v>89</v>
      </c>
      <c r="E36" s="10" t="s">
        <v>211</v>
      </c>
      <c r="F36" s="10" t="s">
        <v>363</v>
      </c>
      <c r="G36" s="10" t="s">
        <v>212</v>
      </c>
      <c r="H36" s="10" t="s">
        <v>213</v>
      </c>
      <c r="I36" s="10" t="s">
        <v>214</v>
      </c>
      <c r="J36" s="10" t="s">
        <v>215</v>
      </c>
      <c r="K36" s="10">
        <v>8.827475336E9</v>
      </c>
      <c r="L36" s="10" t="s">
        <v>4138</v>
      </c>
      <c r="M36" s="11">
        <v>45684.0</v>
      </c>
      <c r="N36" s="10" t="s">
        <v>4139</v>
      </c>
      <c r="O36" s="10" t="s">
        <v>111</v>
      </c>
      <c r="P36" s="10" t="s">
        <v>112</v>
      </c>
      <c r="Q36" s="10">
        <v>8.903846294973E12</v>
      </c>
      <c r="R36" s="10" t="s">
        <v>255</v>
      </c>
      <c r="S36" s="10">
        <v>6.2052E7</v>
      </c>
      <c r="T36" s="10" t="s">
        <v>658</v>
      </c>
      <c r="U36" s="10" t="s">
        <v>131</v>
      </c>
      <c r="V36" s="12">
        <v>1.0</v>
      </c>
      <c r="W36" s="13"/>
      <c r="X36" s="12">
        <v>1.0</v>
      </c>
      <c r="Y36" s="10" t="s">
        <v>103</v>
      </c>
      <c r="Z36" s="12">
        <v>2499.0</v>
      </c>
      <c r="AA36" s="12">
        <v>2299.0</v>
      </c>
      <c r="AB36" s="12">
        <v>60.0</v>
      </c>
      <c r="AC36" s="12">
        <v>-1379.4</v>
      </c>
      <c r="AD36" s="13"/>
      <c r="AE36" s="13"/>
      <c r="AF36" s="13"/>
      <c r="AG36" s="13"/>
      <c r="AH36" s="13"/>
      <c r="AI36" s="13"/>
      <c r="AJ36" s="12">
        <v>875.81</v>
      </c>
      <c r="AK36" s="12">
        <v>21.9</v>
      </c>
      <c r="AL36" s="12">
        <v>21.9</v>
      </c>
      <c r="AM36" s="13"/>
      <c r="AN36" s="12">
        <v>919.6</v>
      </c>
      <c r="AO36" s="10" t="s">
        <v>3922</v>
      </c>
      <c r="AP36" s="10" t="s">
        <v>3923</v>
      </c>
      <c r="AQ36" s="10">
        <v>34.0</v>
      </c>
      <c r="AR36" s="14"/>
      <c r="AS36" s="14"/>
      <c r="AT36" s="14"/>
      <c r="AU36" s="14"/>
    </row>
    <row r="37">
      <c r="A37" s="10">
        <v>34.0</v>
      </c>
      <c r="B37" s="10" t="s">
        <v>10</v>
      </c>
      <c r="C37" s="10">
        <v>17.0</v>
      </c>
      <c r="D37" s="10" t="s">
        <v>89</v>
      </c>
      <c r="E37" s="10" t="s">
        <v>211</v>
      </c>
      <c r="F37" s="10" t="s">
        <v>363</v>
      </c>
      <c r="G37" s="10" t="s">
        <v>212</v>
      </c>
      <c r="H37" s="10" t="s">
        <v>213</v>
      </c>
      <c r="I37" s="10" t="s">
        <v>214</v>
      </c>
      <c r="J37" s="10" t="s">
        <v>215</v>
      </c>
      <c r="K37" s="10">
        <v>7.996874934E9</v>
      </c>
      <c r="L37" s="10" t="s">
        <v>1944</v>
      </c>
      <c r="M37" s="11">
        <v>45684.0</v>
      </c>
      <c r="N37" s="10" t="s">
        <v>4140</v>
      </c>
      <c r="O37" s="10" t="s">
        <v>137</v>
      </c>
      <c r="P37" s="10" t="s">
        <v>189</v>
      </c>
      <c r="Q37" s="10">
        <v>8.903846281997E12</v>
      </c>
      <c r="R37" s="10" t="s">
        <v>513</v>
      </c>
      <c r="S37" s="10">
        <v>6.20342E7</v>
      </c>
      <c r="T37" s="10" t="s">
        <v>264</v>
      </c>
      <c r="U37" s="10">
        <v>32.0</v>
      </c>
      <c r="V37" s="12">
        <v>1.0</v>
      </c>
      <c r="W37" s="13"/>
      <c r="X37" s="12">
        <v>1.0</v>
      </c>
      <c r="Y37" s="10" t="s">
        <v>103</v>
      </c>
      <c r="Z37" s="12">
        <v>2999.0</v>
      </c>
      <c r="AA37" s="12">
        <v>3299.0</v>
      </c>
      <c r="AB37" s="12">
        <v>60.0</v>
      </c>
      <c r="AC37" s="12">
        <v>-1979.4</v>
      </c>
      <c r="AD37" s="13"/>
      <c r="AE37" s="13"/>
      <c r="AF37" s="13"/>
      <c r="AG37" s="13"/>
      <c r="AH37" s="13"/>
      <c r="AI37" s="13"/>
      <c r="AJ37" s="12">
        <v>1177.81</v>
      </c>
      <c r="AK37" s="12">
        <v>70.69</v>
      </c>
      <c r="AL37" s="12">
        <v>70.69</v>
      </c>
      <c r="AM37" s="12">
        <v>-0.4</v>
      </c>
      <c r="AN37" s="12">
        <v>1319.2</v>
      </c>
      <c r="AO37" s="10" t="s">
        <v>3922</v>
      </c>
      <c r="AP37" s="10" t="s">
        <v>3923</v>
      </c>
      <c r="AQ37" s="10">
        <v>34.0</v>
      </c>
      <c r="AR37" s="14"/>
      <c r="AS37" s="14"/>
      <c r="AT37" s="14"/>
      <c r="AU37" s="14"/>
    </row>
    <row r="38">
      <c r="A38" s="10">
        <v>35.0</v>
      </c>
      <c r="B38" s="10" t="s">
        <v>10</v>
      </c>
      <c r="C38" s="10">
        <v>17.0</v>
      </c>
      <c r="D38" s="10" t="s">
        <v>89</v>
      </c>
      <c r="E38" s="10" t="s">
        <v>211</v>
      </c>
      <c r="F38" s="10" t="s">
        <v>363</v>
      </c>
      <c r="G38" s="10" t="s">
        <v>212</v>
      </c>
      <c r="H38" s="10" t="s">
        <v>213</v>
      </c>
      <c r="I38" s="10" t="s">
        <v>214</v>
      </c>
      <c r="J38" s="10" t="s">
        <v>215</v>
      </c>
      <c r="K38" s="10">
        <v>7.996874934E9</v>
      </c>
      <c r="L38" s="10" t="s">
        <v>1944</v>
      </c>
      <c r="M38" s="11">
        <v>45684.0</v>
      </c>
      <c r="N38" s="10" t="s">
        <v>4140</v>
      </c>
      <c r="O38" s="10" t="s">
        <v>137</v>
      </c>
      <c r="P38" s="10" t="s">
        <v>189</v>
      </c>
      <c r="Q38" s="10">
        <v>8.903846284028E12</v>
      </c>
      <c r="R38" s="10" t="s">
        <v>332</v>
      </c>
      <c r="S38" s="10">
        <v>6.20342E7</v>
      </c>
      <c r="T38" s="10" t="s">
        <v>140</v>
      </c>
      <c r="U38" s="10">
        <v>32.0</v>
      </c>
      <c r="V38" s="12">
        <v>1.0</v>
      </c>
      <c r="W38" s="13"/>
      <c r="X38" s="12">
        <v>1.0</v>
      </c>
      <c r="Y38" s="10" t="s">
        <v>103</v>
      </c>
      <c r="Z38" s="12">
        <v>2899.0</v>
      </c>
      <c r="AA38" s="12">
        <v>3299.0</v>
      </c>
      <c r="AB38" s="12">
        <v>60.0</v>
      </c>
      <c r="AC38" s="12">
        <v>-1979.4</v>
      </c>
      <c r="AD38" s="13"/>
      <c r="AE38" s="13"/>
      <c r="AF38" s="13"/>
      <c r="AG38" s="13"/>
      <c r="AH38" s="13"/>
      <c r="AI38" s="13"/>
      <c r="AJ38" s="12">
        <v>1178.21</v>
      </c>
      <c r="AK38" s="12">
        <v>70.69</v>
      </c>
      <c r="AL38" s="12">
        <v>70.69</v>
      </c>
      <c r="AM38" s="13"/>
      <c r="AN38" s="12">
        <v>1319.6</v>
      </c>
      <c r="AO38" s="10" t="s">
        <v>3922</v>
      </c>
      <c r="AP38" s="10" t="s">
        <v>3923</v>
      </c>
      <c r="AQ38" s="10">
        <v>34.0</v>
      </c>
      <c r="AR38" s="14"/>
      <c r="AS38" s="14"/>
      <c r="AT38" s="14"/>
      <c r="AU38" s="14"/>
    </row>
    <row r="39">
      <c r="A39" s="10">
        <v>36.0</v>
      </c>
      <c r="B39" s="10" t="s">
        <v>10</v>
      </c>
      <c r="C39" s="10">
        <v>17.0</v>
      </c>
      <c r="D39" s="10" t="s">
        <v>89</v>
      </c>
      <c r="E39" s="10" t="s">
        <v>211</v>
      </c>
      <c r="F39" s="10" t="s">
        <v>363</v>
      </c>
      <c r="G39" s="10" t="s">
        <v>212</v>
      </c>
      <c r="H39" s="10" t="s">
        <v>213</v>
      </c>
      <c r="I39" s="10" t="s">
        <v>214</v>
      </c>
      <c r="J39" s="10" t="s">
        <v>215</v>
      </c>
      <c r="K39" s="10">
        <v>7.996874934E9</v>
      </c>
      <c r="L39" s="10" t="s">
        <v>1944</v>
      </c>
      <c r="M39" s="11">
        <v>45684.0</v>
      </c>
      <c r="N39" s="10" t="s">
        <v>4140</v>
      </c>
      <c r="O39" s="10" t="s">
        <v>137</v>
      </c>
      <c r="P39" s="10" t="s">
        <v>348</v>
      </c>
      <c r="Q39" s="10">
        <v>8.903846295277E12</v>
      </c>
      <c r="R39" s="10" t="s">
        <v>1326</v>
      </c>
      <c r="S39" s="10">
        <v>6.20342E7</v>
      </c>
      <c r="T39" s="10" t="s">
        <v>684</v>
      </c>
      <c r="U39" s="10">
        <v>32.0</v>
      </c>
      <c r="V39" s="12">
        <v>1.0</v>
      </c>
      <c r="W39" s="13"/>
      <c r="X39" s="12">
        <v>1.0</v>
      </c>
      <c r="Y39" s="10" t="s">
        <v>103</v>
      </c>
      <c r="Z39" s="12">
        <v>3699.0</v>
      </c>
      <c r="AA39" s="12">
        <v>3499.0</v>
      </c>
      <c r="AB39" s="12">
        <v>60.0</v>
      </c>
      <c r="AC39" s="12">
        <v>-2099.4</v>
      </c>
      <c r="AD39" s="13"/>
      <c r="AE39" s="13"/>
      <c r="AF39" s="13"/>
      <c r="AG39" s="13"/>
      <c r="AH39" s="13"/>
      <c r="AI39" s="13"/>
      <c r="AJ39" s="12">
        <v>1249.64</v>
      </c>
      <c r="AK39" s="12">
        <v>74.98</v>
      </c>
      <c r="AL39" s="12">
        <v>74.98</v>
      </c>
      <c r="AM39" s="13"/>
      <c r="AN39" s="12">
        <v>1399.6</v>
      </c>
      <c r="AO39" s="10" t="s">
        <v>3922</v>
      </c>
      <c r="AP39" s="10" t="s">
        <v>3923</v>
      </c>
      <c r="AQ39" s="10">
        <v>34.0</v>
      </c>
      <c r="AR39" s="14"/>
      <c r="AS39" s="14"/>
      <c r="AT39" s="14"/>
      <c r="AU39" s="14"/>
    </row>
    <row r="40">
      <c r="A40" s="10">
        <v>37.0</v>
      </c>
      <c r="B40" s="10" t="s">
        <v>10</v>
      </c>
      <c r="C40" s="10">
        <v>17.0</v>
      </c>
      <c r="D40" s="10" t="s">
        <v>89</v>
      </c>
      <c r="E40" s="10" t="s">
        <v>211</v>
      </c>
      <c r="F40" s="10" t="s">
        <v>363</v>
      </c>
      <c r="G40" s="10" t="s">
        <v>212</v>
      </c>
      <c r="H40" s="10" t="s">
        <v>213</v>
      </c>
      <c r="I40" s="10" t="s">
        <v>214</v>
      </c>
      <c r="J40" s="10" t="s">
        <v>215</v>
      </c>
      <c r="K40" s="10">
        <v>7.996874934E9</v>
      </c>
      <c r="L40" s="10" t="s">
        <v>1944</v>
      </c>
      <c r="M40" s="11">
        <v>45684.0</v>
      </c>
      <c r="N40" s="10" t="s">
        <v>4140</v>
      </c>
      <c r="O40" s="10" t="s">
        <v>104</v>
      </c>
      <c r="P40" s="10" t="s">
        <v>105</v>
      </c>
      <c r="Q40" s="10">
        <v>8.903846248617E12</v>
      </c>
      <c r="R40" s="10" t="s">
        <v>2212</v>
      </c>
      <c r="S40" s="10">
        <v>6.2052E7</v>
      </c>
      <c r="T40" s="10" t="s">
        <v>277</v>
      </c>
      <c r="U40" s="10" t="s">
        <v>108</v>
      </c>
      <c r="V40" s="12">
        <v>1.0</v>
      </c>
      <c r="W40" s="13"/>
      <c r="X40" s="12">
        <v>1.0</v>
      </c>
      <c r="Y40" s="10" t="s">
        <v>103</v>
      </c>
      <c r="Z40" s="12">
        <v>1999.0</v>
      </c>
      <c r="AA40" s="12">
        <v>1899.0</v>
      </c>
      <c r="AB40" s="12">
        <v>60.0</v>
      </c>
      <c r="AC40" s="12">
        <v>-1139.4</v>
      </c>
      <c r="AD40" s="13"/>
      <c r="AE40" s="13"/>
      <c r="AF40" s="13"/>
      <c r="AG40" s="13"/>
      <c r="AH40" s="13"/>
      <c r="AI40" s="13"/>
      <c r="AJ40" s="12">
        <v>723.43</v>
      </c>
      <c r="AK40" s="12">
        <v>18.09</v>
      </c>
      <c r="AL40" s="12">
        <v>18.09</v>
      </c>
      <c r="AM40" s="13"/>
      <c r="AN40" s="12">
        <v>759.6</v>
      </c>
      <c r="AO40" s="10" t="s">
        <v>3922</v>
      </c>
      <c r="AP40" s="10" t="s">
        <v>3923</v>
      </c>
      <c r="AQ40" s="10">
        <v>34.0</v>
      </c>
      <c r="AR40" s="14"/>
      <c r="AS40" s="14"/>
      <c r="AT40" s="14"/>
      <c r="AU40" s="14"/>
    </row>
    <row r="41">
      <c r="A41" s="10">
        <v>38.0</v>
      </c>
      <c r="B41" s="10" t="s">
        <v>11</v>
      </c>
      <c r="C41" s="10">
        <v>18.0</v>
      </c>
      <c r="D41" s="10" t="s">
        <v>89</v>
      </c>
      <c r="E41" s="10" t="s">
        <v>225</v>
      </c>
      <c r="F41" s="10" t="s">
        <v>226</v>
      </c>
      <c r="G41" s="10" t="s">
        <v>227</v>
      </c>
      <c r="H41" s="10" t="s">
        <v>228</v>
      </c>
      <c r="I41" s="10" t="s">
        <v>229</v>
      </c>
      <c r="J41" s="10" t="s">
        <v>698</v>
      </c>
      <c r="K41" s="10">
        <v>1.23456789E9</v>
      </c>
      <c r="L41" s="10" t="s">
        <v>1127</v>
      </c>
      <c r="M41" s="11">
        <v>45684.0</v>
      </c>
      <c r="N41" s="10" t="s">
        <v>4061</v>
      </c>
      <c r="O41" s="10" t="s">
        <v>137</v>
      </c>
      <c r="P41" s="10" t="s">
        <v>375</v>
      </c>
      <c r="Q41" s="10">
        <v>8.903846286299E12</v>
      </c>
      <c r="R41" s="10" t="s">
        <v>1125</v>
      </c>
      <c r="S41" s="10">
        <v>6.20342E7</v>
      </c>
      <c r="T41" s="10" t="s">
        <v>140</v>
      </c>
      <c r="U41" s="10">
        <v>34.0</v>
      </c>
      <c r="V41" s="12">
        <v>1.0</v>
      </c>
      <c r="W41" s="13"/>
      <c r="X41" s="12">
        <v>1.0</v>
      </c>
      <c r="Y41" s="10" t="s">
        <v>103</v>
      </c>
      <c r="Z41" s="12">
        <v>3299.0</v>
      </c>
      <c r="AA41" s="12">
        <v>3299.0</v>
      </c>
      <c r="AB41" s="13"/>
      <c r="AC41" s="13"/>
      <c r="AD41" s="13"/>
      <c r="AE41" s="13"/>
      <c r="AF41" s="13"/>
      <c r="AG41" s="13"/>
      <c r="AH41" s="13"/>
      <c r="AI41" s="12">
        <v>-2200.0</v>
      </c>
      <c r="AJ41" s="12">
        <v>981.25</v>
      </c>
      <c r="AK41" s="12">
        <v>58.88</v>
      </c>
      <c r="AL41" s="12">
        <v>58.88</v>
      </c>
      <c r="AM41" s="13"/>
      <c r="AN41" s="12">
        <v>1099.0</v>
      </c>
      <c r="AO41" s="10" t="s">
        <v>177</v>
      </c>
      <c r="AP41" s="10" t="s">
        <v>178</v>
      </c>
      <c r="AQ41" s="10">
        <v>34.0</v>
      </c>
      <c r="AR41" s="14"/>
      <c r="AS41" s="14"/>
      <c r="AT41" s="14"/>
      <c r="AU41" s="14"/>
    </row>
    <row r="42">
      <c r="A42" s="10">
        <v>39.0</v>
      </c>
      <c r="B42" s="10" t="s">
        <v>11</v>
      </c>
      <c r="C42" s="10">
        <v>18.0</v>
      </c>
      <c r="D42" s="10" t="s">
        <v>89</v>
      </c>
      <c r="E42" s="10" t="s">
        <v>225</v>
      </c>
      <c r="F42" s="10" t="s">
        <v>226</v>
      </c>
      <c r="G42" s="10" t="s">
        <v>227</v>
      </c>
      <c r="H42" s="10" t="s">
        <v>228</v>
      </c>
      <c r="I42" s="10" t="s">
        <v>229</v>
      </c>
      <c r="J42" s="10" t="s">
        <v>698</v>
      </c>
      <c r="K42" s="10">
        <v>1.23456789E9</v>
      </c>
      <c r="L42" s="10" t="s">
        <v>1127</v>
      </c>
      <c r="M42" s="11">
        <v>45684.0</v>
      </c>
      <c r="N42" s="10" t="s">
        <v>4061</v>
      </c>
      <c r="O42" s="10" t="s">
        <v>137</v>
      </c>
      <c r="P42" s="10" t="s">
        <v>144</v>
      </c>
      <c r="Q42" s="10">
        <v>8.903846054539E12</v>
      </c>
      <c r="R42" s="10" t="s">
        <v>2337</v>
      </c>
      <c r="S42" s="10">
        <v>6.20342E7</v>
      </c>
      <c r="T42" s="10" t="s">
        <v>140</v>
      </c>
      <c r="U42" s="10">
        <v>34.0</v>
      </c>
      <c r="V42" s="12">
        <v>1.0</v>
      </c>
      <c r="W42" s="13"/>
      <c r="X42" s="12">
        <v>1.0</v>
      </c>
      <c r="Y42" s="10" t="s">
        <v>103</v>
      </c>
      <c r="Z42" s="12">
        <v>2999.0</v>
      </c>
      <c r="AA42" s="12">
        <v>2999.0</v>
      </c>
      <c r="AB42" s="13"/>
      <c r="AC42" s="13"/>
      <c r="AD42" s="13"/>
      <c r="AE42" s="13"/>
      <c r="AF42" s="13"/>
      <c r="AG42" s="13"/>
      <c r="AH42" s="13"/>
      <c r="AI42" s="12">
        <v>-1900.0</v>
      </c>
      <c r="AJ42" s="12">
        <v>981.25</v>
      </c>
      <c r="AK42" s="12">
        <v>58.88</v>
      </c>
      <c r="AL42" s="12">
        <v>58.88</v>
      </c>
      <c r="AM42" s="13"/>
      <c r="AN42" s="12">
        <v>1099.0</v>
      </c>
      <c r="AO42" s="10" t="s">
        <v>177</v>
      </c>
      <c r="AP42" s="10" t="s">
        <v>178</v>
      </c>
      <c r="AQ42" s="10">
        <v>34.0</v>
      </c>
      <c r="AR42" s="14"/>
      <c r="AS42" s="14"/>
      <c r="AT42" s="14"/>
      <c r="AU42" s="14"/>
    </row>
    <row r="43">
      <c r="A43" s="10">
        <v>40.0</v>
      </c>
      <c r="B43" s="10" t="s">
        <v>11</v>
      </c>
      <c r="C43" s="10">
        <v>18.0</v>
      </c>
      <c r="D43" s="10" t="s">
        <v>89</v>
      </c>
      <c r="E43" s="10" t="s">
        <v>225</v>
      </c>
      <c r="F43" s="10" t="s">
        <v>226</v>
      </c>
      <c r="G43" s="10" t="s">
        <v>227</v>
      </c>
      <c r="H43" s="10" t="s">
        <v>228</v>
      </c>
      <c r="I43" s="10" t="s">
        <v>229</v>
      </c>
      <c r="J43" s="10" t="s">
        <v>698</v>
      </c>
      <c r="K43" s="10">
        <v>1.23456789E9</v>
      </c>
      <c r="L43" s="10" t="s">
        <v>1127</v>
      </c>
      <c r="M43" s="11">
        <v>45684.0</v>
      </c>
      <c r="N43" s="10" t="s">
        <v>4061</v>
      </c>
      <c r="O43" s="10" t="s">
        <v>111</v>
      </c>
      <c r="P43" s="10" t="s">
        <v>105</v>
      </c>
      <c r="Q43" s="10">
        <v>8.903846278591E12</v>
      </c>
      <c r="R43" s="10" t="s">
        <v>760</v>
      </c>
      <c r="S43" s="10">
        <v>6.2052E7</v>
      </c>
      <c r="T43" s="10" t="s">
        <v>396</v>
      </c>
      <c r="U43" s="10" t="s">
        <v>131</v>
      </c>
      <c r="V43" s="12">
        <v>1.0</v>
      </c>
      <c r="W43" s="13"/>
      <c r="X43" s="12">
        <v>1.0</v>
      </c>
      <c r="Y43" s="10" t="s">
        <v>103</v>
      </c>
      <c r="Z43" s="12">
        <v>2299.0</v>
      </c>
      <c r="AA43" s="12">
        <v>2299.0</v>
      </c>
      <c r="AB43" s="13"/>
      <c r="AC43" s="13"/>
      <c r="AD43" s="13"/>
      <c r="AE43" s="13"/>
      <c r="AF43" s="13"/>
      <c r="AG43" s="13"/>
      <c r="AH43" s="13"/>
      <c r="AI43" s="12">
        <v>-1600.0</v>
      </c>
      <c r="AJ43" s="12">
        <v>665.71</v>
      </c>
      <c r="AK43" s="12">
        <v>16.64</v>
      </c>
      <c r="AL43" s="12">
        <v>16.64</v>
      </c>
      <c r="AM43" s="13"/>
      <c r="AN43" s="12">
        <v>699.0</v>
      </c>
      <c r="AO43" s="10" t="s">
        <v>205</v>
      </c>
      <c r="AP43" s="10" t="s">
        <v>206</v>
      </c>
      <c r="AQ43" s="10">
        <v>34.0</v>
      </c>
      <c r="AR43" s="14"/>
      <c r="AS43" s="14"/>
      <c r="AT43" s="14"/>
      <c r="AU43" s="14"/>
    </row>
    <row r="44">
      <c r="A44" s="10">
        <v>41.0</v>
      </c>
      <c r="B44" s="10" t="s">
        <v>11</v>
      </c>
      <c r="C44" s="10">
        <v>18.0</v>
      </c>
      <c r="D44" s="10" t="s">
        <v>89</v>
      </c>
      <c r="E44" s="10" t="s">
        <v>225</v>
      </c>
      <c r="F44" s="10" t="s">
        <v>226</v>
      </c>
      <c r="G44" s="10" t="s">
        <v>227</v>
      </c>
      <c r="H44" s="10" t="s">
        <v>228</v>
      </c>
      <c r="I44" s="10" t="s">
        <v>229</v>
      </c>
      <c r="J44" s="10" t="s">
        <v>698</v>
      </c>
      <c r="K44" s="10">
        <v>1.23456789E9</v>
      </c>
      <c r="L44" s="10" t="s">
        <v>1127</v>
      </c>
      <c r="M44" s="11">
        <v>45684.0</v>
      </c>
      <c r="N44" s="10" t="s">
        <v>4061</v>
      </c>
      <c r="O44" s="10" t="s">
        <v>111</v>
      </c>
      <c r="P44" s="10" t="s">
        <v>112</v>
      </c>
      <c r="Q44" s="10">
        <v>8.9038462721E12</v>
      </c>
      <c r="R44" s="10" t="s">
        <v>652</v>
      </c>
      <c r="S44" s="10">
        <v>6.2052E7</v>
      </c>
      <c r="T44" s="10" t="s">
        <v>653</v>
      </c>
      <c r="U44" s="10" t="s">
        <v>131</v>
      </c>
      <c r="V44" s="12">
        <v>1.0</v>
      </c>
      <c r="W44" s="13"/>
      <c r="X44" s="12">
        <v>1.0</v>
      </c>
      <c r="Y44" s="10" t="s">
        <v>103</v>
      </c>
      <c r="Z44" s="12">
        <v>2299.0</v>
      </c>
      <c r="AA44" s="12">
        <v>2299.0</v>
      </c>
      <c r="AB44" s="13"/>
      <c r="AC44" s="13"/>
      <c r="AD44" s="13"/>
      <c r="AE44" s="13"/>
      <c r="AF44" s="13"/>
      <c r="AG44" s="13"/>
      <c r="AH44" s="13"/>
      <c r="AI44" s="12">
        <v>-1600.0</v>
      </c>
      <c r="AJ44" s="12">
        <v>665.71</v>
      </c>
      <c r="AK44" s="12">
        <v>16.64</v>
      </c>
      <c r="AL44" s="12">
        <v>16.64</v>
      </c>
      <c r="AM44" s="13"/>
      <c r="AN44" s="12">
        <v>699.0</v>
      </c>
      <c r="AO44" s="10" t="s">
        <v>205</v>
      </c>
      <c r="AP44" s="10" t="s">
        <v>206</v>
      </c>
      <c r="AQ44" s="10">
        <v>34.0</v>
      </c>
      <c r="AR44" s="14"/>
      <c r="AS44" s="14"/>
      <c r="AT44" s="14"/>
      <c r="AU44" s="14"/>
    </row>
    <row r="45">
      <c r="A45" s="10">
        <v>42.0</v>
      </c>
      <c r="B45" s="10" t="s">
        <v>11</v>
      </c>
      <c r="C45" s="10">
        <v>18.0</v>
      </c>
      <c r="D45" s="10" t="s">
        <v>89</v>
      </c>
      <c r="E45" s="10" t="s">
        <v>225</v>
      </c>
      <c r="F45" s="10" t="s">
        <v>226</v>
      </c>
      <c r="G45" s="10" t="s">
        <v>227</v>
      </c>
      <c r="H45" s="10" t="s">
        <v>228</v>
      </c>
      <c r="I45" s="10" t="s">
        <v>229</v>
      </c>
      <c r="J45" s="10" t="s">
        <v>698</v>
      </c>
      <c r="K45" s="10">
        <v>1.23456789E9</v>
      </c>
      <c r="L45" s="10" t="s">
        <v>1127</v>
      </c>
      <c r="M45" s="11">
        <v>45684.0</v>
      </c>
      <c r="N45" s="10" t="s">
        <v>4061</v>
      </c>
      <c r="O45" s="10" t="s">
        <v>116</v>
      </c>
      <c r="P45" s="10" t="s">
        <v>105</v>
      </c>
      <c r="Q45" s="10">
        <v>8.903846078405E12</v>
      </c>
      <c r="R45" s="10" t="s">
        <v>2782</v>
      </c>
      <c r="S45" s="10">
        <v>6.1091E7</v>
      </c>
      <c r="T45" s="10" t="s">
        <v>1524</v>
      </c>
      <c r="U45" s="10" t="s">
        <v>131</v>
      </c>
      <c r="V45" s="12">
        <v>1.0</v>
      </c>
      <c r="W45" s="13"/>
      <c r="X45" s="12">
        <v>1.0</v>
      </c>
      <c r="Y45" s="10" t="s">
        <v>103</v>
      </c>
      <c r="Z45" s="12">
        <v>1499.0</v>
      </c>
      <c r="AA45" s="12">
        <v>1499.0</v>
      </c>
      <c r="AB45" s="13"/>
      <c r="AC45" s="13"/>
      <c r="AD45" s="13"/>
      <c r="AE45" s="13"/>
      <c r="AF45" s="13"/>
      <c r="AG45" s="13"/>
      <c r="AH45" s="13"/>
      <c r="AI45" s="12">
        <v>-900.0</v>
      </c>
      <c r="AJ45" s="12">
        <v>570.48</v>
      </c>
      <c r="AK45" s="12">
        <v>14.26</v>
      </c>
      <c r="AL45" s="12">
        <v>14.26</v>
      </c>
      <c r="AM45" s="13"/>
      <c r="AN45" s="12">
        <v>599.0</v>
      </c>
      <c r="AO45" s="10" t="s">
        <v>129</v>
      </c>
      <c r="AP45" s="10" t="s">
        <v>130</v>
      </c>
      <c r="AQ45" s="10">
        <v>34.0</v>
      </c>
      <c r="AR45" s="14"/>
      <c r="AS45" s="14"/>
      <c r="AT45" s="14"/>
      <c r="AU45" s="14"/>
    </row>
    <row r="46">
      <c r="A46" s="10">
        <v>43.0</v>
      </c>
      <c r="B46" s="10" t="s">
        <v>11</v>
      </c>
      <c r="C46" s="10">
        <v>18.0</v>
      </c>
      <c r="D46" s="10" t="s">
        <v>89</v>
      </c>
      <c r="E46" s="10" t="s">
        <v>225</v>
      </c>
      <c r="F46" s="10" t="s">
        <v>226</v>
      </c>
      <c r="G46" s="10" t="s">
        <v>227</v>
      </c>
      <c r="H46" s="10" t="s">
        <v>228</v>
      </c>
      <c r="I46" s="10" t="s">
        <v>229</v>
      </c>
      <c r="J46" s="10" t="s">
        <v>698</v>
      </c>
      <c r="K46" s="10">
        <v>9.555253873E9</v>
      </c>
      <c r="L46" s="10" t="s">
        <v>4141</v>
      </c>
      <c r="M46" s="11">
        <v>45684.0</v>
      </c>
      <c r="N46" s="10" t="s">
        <v>4142</v>
      </c>
      <c r="O46" s="10" t="s">
        <v>137</v>
      </c>
      <c r="P46" s="10" t="s">
        <v>138</v>
      </c>
      <c r="Q46" s="10">
        <v>8.903846063012E12</v>
      </c>
      <c r="R46" s="10" t="s">
        <v>973</v>
      </c>
      <c r="S46" s="10">
        <v>6.20342E7</v>
      </c>
      <c r="T46" s="10" t="s">
        <v>163</v>
      </c>
      <c r="U46" s="10">
        <v>30.0</v>
      </c>
      <c r="V46" s="12">
        <v>2.0</v>
      </c>
      <c r="W46" s="13"/>
      <c r="X46" s="12">
        <v>2.0</v>
      </c>
      <c r="Y46" s="10" t="s">
        <v>103</v>
      </c>
      <c r="Z46" s="12">
        <v>3699.0</v>
      </c>
      <c r="AA46" s="12">
        <v>7398.0</v>
      </c>
      <c r="AB46" s="13"/>
      <c r="AC46" s="13"/>
      <c r="AD46" s="13"/>
      <c r="AE46" s="13"/>
      <c r="AF46" s="13"/>
      <c r="AG46" s="13"/>
      <c r="AH46" s="13"/>
      <c r="AI46" s="12">
        <v>-5200.0</v>
      </c>
      <c r="AJ46" s="12">
        <v>1962.5</v>
      </c>
      <c r="AK46" s="12">
        <v>117.75</v>
      </c>
      <c r="AL46" s="12">
        <v>117.75</v>
      </c>
      <c r="AM46" s="13"/>
      <c r="AN46" s="12">
        <v>2198.0</v>
      </c>
      <c r="AO46" s="10" t="s">
        <v>177</v>
      </c>
      <c r="AP46" s="10" t="s">
        <v>178</v>
      </c>
      <c r="AQ46" s="10">
        <v>34.0</v>
      </c>
      <c r="AR46" s="14"/>
      <c r="AS46" s="14"/>
      <c r="AT46" s="14"/>
      <c r="AU46" s="14"/>
    </row>
    <row r="47">
      <c r="A47" s="10">
        <v>44.0</v>
      </c>
      <c r="B47" s="10" t="s">
        <v>11</v>
      </c>
      <c r="C47" s="10">
        <v>18.0</v>
      </c>
      <c r="D47" s="10" t="s">
        <v>89</v>
      </c>
      <c r="E47" s="10" t="s">
        <v>225</v>
      </c>
      <c r="F47" s="10" t="s">
        <v>226</v>
      </c>
      <c r="G47" s="10" t="s">
        <v>227</v>
      </c>
      <c r="H47" s="10" t="s">
        <v>228</v>
      </c>
      <c r="I47" s="10" t="s">
        <v>229</v>
      </c>
      <c r="J47" s="10" t="s">
        <v>698</v>
      </c>
      <c r="K47" s="10">
        <v>9.555253873E9</v>
      </c>
      <c r="L47" s="10" t="s">
        <v>4141</v>
      </c>
      <c r="M47" s="11">
        <v>45684.0</v>
      </c>
      <c r="N47" s="10" t="s">
        <v>4142</v>
      </c>
      <c r="O47" s="10" t="s">
        <v>137</v>
      </c>
      <c r="P47" s="10" t="s">
        <v>138</v>
      </c>
      <c r="Q47" s="10">
        <v>8.903846271394E12</v>
      </c>
      <c r="R47" s="10" t="s">
        <v>1682</v>
      </c>
      <c r="S47" s="10">
        <v>6.20342E7</v>
      </c>
      <c r="T47" s="10" t="s">
        <v>269</v>
      </c>
      <c r="U47" s="10">
        <v>30.0</v>
      </c>
      <c r="V47" s="12">
        <v>1.0</v>
      </c>
      <c r="W47" s="13"/>
      <c r="X47" s="12">
        <v>1.0</v>
      </c>
      <c r="Y47" s="10" t="s">
        <v>103</v>
      </c>
      <c r="Z47" s="12">
        <v>3499.0</v>
      </c>
      <c r="AA47" s="12">
        <v>3499.0</v>
      </c>
      <c r="AB47" s="13"/>
      <c r="AC47" s="13"/>
      <c r="AD47" s="13"/>
      <c r="AE47" s="13"/>
      <c r="AF47" s="13"/>
      <c r="AG47" s="13"/>
      <c r="AH47" s="13"/>
      <c r="AI47" s="12">
        <v>-2400.0</v>
      </c>
      <c r="AJ47" s="12">
        <v>981.25</v>
      </c>
      <c r="AK47" s="12">
        <v>58.88</v>
      </c>
      <c r="AL47" s="12">
        <v>58.88</v>
      </c>
      <c r="AM47" s="13"/>
      <c r="AN47" s="12">
        <v>1099.0</v>
      </c>
      <c r="AO47" s="10" t="s">
        <v>177</v>
      </c>
      <c r="AP47" s="10" t="s">
        <v>178</v>
      </c>
      <c r="AQ47" s="10">
        <v>34.0</v>
      </c>
      <c r="AR47" s="14"/>
      <c r="AS47" s="14"/>
      <c r="AT47" s="14"/>
      <c r="AU47" s="14"/>
    </row>
    <row r="48">
      <c r="A48" s="10">
        <v>45.0</v>
      </c>
      <c r="B48" s="10" t="s">
        <v>11</v>
      </c>
      <c r="C48" s="10">
        <v>18.0</v>
      </c>
      <c r="D48" s="10" t="s">
        <v>89</v>
      </c>
      <c r="E48" s="10" t="s">
        <v>225</v>
      </c>
      <c r="F48" s="10" t="s">
        <v>226</v>
      </c>
      <c r="G48" s="10" t="s">
        <v>227</v>
      </c>
      <c r="H48" s="10" t="s">
        <v>228</v>
      </c>
      <c r="I48" s="10" t="s">
        <v>229</v>
      </c>
      <c r="J48" s="10" t="s">
        <v>698</v>
      </c>
      <c r="K48" s="10">
        <v>9.555253873E9</v>
      </c>
      <c r="L48" s="10" t="s">
        <v>4141</v>
      </c>
      <c r="M48" s="11">
        <v>45684.0</v>
      </c>
      <c r="N48" s="10" t="s">
        <v>4142</v>
      </c>
      <c r="O48" s="10" t="s">
        <v>137</v>
      </c>
      <c r="P48" s="10" t="s">
        <v>138</v>
      </c>
      <c r="Q48" s="10">
        <v>8.903846142816E12</v>
      </c>
      <c r="R48" s="10" t="s">
        <v>532</v>
      </c>
      <c r="S48" s="10">
        <v>6.20342E7</v>
      </c>
      <c r="T48" s="10" t="s">
        <v>143</v>
      </c>
      <c r="U48" s="10">
        <v>30.0</v>
      </c>
      <c r="V48" s="12">
        <v>1.0</v>
      </c>
      <c r="W48" s="13"/>
      <c r="X48" s="12">
        <v>1.0</v>
      </c>
      <c r="Y48" s="10" t="s">
        <v>103</v>
      </c>
      <c r="Z48" s="12">
        <v>2999.0</v>
      </c>
      <c r="AA48" s="12">
        <v>2999.0</v>
      </c>
      <c r="AB48" s="13"/>
      <c r="AC48" s="13"/>
      <c r="AD48" s="13"/>
      <c r="AE48" s="13"/>
      <c r="AF48" s="13"/>
      <c r="AG48" s="13"/>
      <c r="AH48" s="13"/>
      <c r="AI48" s="12">
        <v>-1900.0</v>
      </c>
      <c r="AJ48" s="12">
        <v>981.25</v>
      </c>
      <c r="AK48" s="12">
        <v>58.88</v>
      </c>
      <c r="AL48" s="12">
        <v>58.88</v>
      </c>
      <c r="AM48" s="13"/>
      <c r="AN48" s="12">
        <v>1099.0</v>
      </c>
      <c r="AO48" s="10" t="s">
        <v>177</v>
      </c>
      <c r="AP48" s="10" t="s">
        <v>178</v>
      </c>
      <c r="AQ48" s="10">
        <v>34.0</v>
      </c>
      <c r="AR48" s="14"/>
      <c r="AS48" s="14"/>
      <c r="AT48" s="14"/>
      <c r="AU48" s="14"/>
    </row>
    <row r="49">
      <c r="A49" s="10">
        <v>46.0</v>
      </c>
      <c r="B49" s="10" t="s">
        <v>11</v>
      </c>
      <c r="C49" s="10">
        <v>18.0</v>
      </c>
      <c r="D49" s="10" t="s">
        <v>89</v>
      </c>
      <c r="E49" s="10" t="s">
        <v>225</v>
      </c>
      <c r="F49" s="10" t="s">
        <v>226</v>
      </c>
      <c r="G49" s="10" t="s">
        <v>227</v>
      </c>
      <c r="H49" s="10" t="s">
        <v>228</v>
      </c>
      <c r="I49" s="10" t="s">
        <v>229</v>
      </c>
      <c r="J49" s="10" t="s">
        <v>698</v>
      </c>
      <c r="K49" s="10">
        <v>9.555253873E9</v>
      </c>
      <c r="L49" s="10" t="s">
        <v>4141</v>
      </c>
      <c r="M49" s="11">
        <v>45684.0</v>
      </c>
      <c r="N49" s="10" t="s">
        <v>4142</v>
      </c>
      <c r="O49" s="10" t="s">
        <v>137</v>
      </c>
      <c r="P49" s="10" t="s">
        <v>138</v>
      </c>
      <c r="Q49" s="10">
        <v>8.903846216531E12</v>
      </c>
      <c r="R49" s="10" t="s">
        <v>3630</v>
      </c>
      <c r="S49" s="10">
        <v>6.20342E7</v>
      </c>
      <c r="T49" s="10" t="s">
        <v>334</v>
      </c>
      <c r="U49" s="10">
        <v>30.0</v>
      </c>
      <c r="V49" s="12">
        <v>1.0</v>
      </c>
      <c r="W49" s="13"/>
      <c r="X49" s="12">
        <v>1.0</v>
      </c>
      <c r="Y49" s="10" t="s">
        <v>103</v>
      </c>
      <c r="Z49" s="12">
        <v>3999.0</v>
      </c>
      <c r="AA49" s="12">
        <v>3999.0</v>
      </c>
      <c r="AB49" s="13"/>
      <c r="AC49" s="13"/>
      <c r="AD49" s="13"/>
      <c r="AE49" s="13"/>
      <c r="AF49" s="13"/>
      <c r="AG49" s="13"/>
      <c r="AH49" s="13"/>
      <c r="AI49" s="12">
        <v>-2900.0</v>
      </c>
      <c r="AJ49" s="12">
        <v>981.25</v>
      </c>
      <c r="AK49" s="12">
        <v>58.88</v>
      </c>
      <c r="AL49" s="12">
        <v>58.88</v>
      </c>
      <c r="AM49" s="13"/>
      <c r="AN49" s="12">
        <v>1099.0</v>
      </c>
      <c r="AO49" s="10" t="s">
        <v>177</v>
      </c>
      <c r="AP49" s="10" t="s">
        <v>178</v>
      </c>
      <c r="AQ49" s="10">
        <v>34.0</v>
      </c>
      <c r="AR49" s="14"/>
      <c r="AS49" s="14"/>
      <c r="AT49" s="14"/>
      <c r="AU49" s="14"/>
    </row>
    <row r="50">
      <c r="A50" s="10">
        <v>47.0</v>
      </c>
      <c r="B50" s="10" t="s">
        <v>11</v>
      </c>
      <c r="C50" s="10">
        <v>18.0</v>
      </c>
      <c r="D50" s="10" t="s">
        <v>89</v>
      </c>
      <c r="E50" s="10" t="s">
        <v>225</v>
      </c>
      <c r="F50" s="10" t="s">
        <v>226</v>
      </c>
      <c r="G50" s="10" t="s">
        <v>227</v>
      </c>
      <c r="H50" s="10" t="s">
        <v>228</v>
      </c>
      <c r="I50" s="10" t="s">
        <v>229</v>
      </c>
      <c r="J50" s="10" t="s">
        <v>698</v>
      </c>
      <c r="K50" s="10">
        <v>9.555253873E9</v>
      </c>
      <c r="L50" s="10" t="s">
        <v>4141</v>
      </c>
      <c r="M50" s="11">
        <v>45684.0</v>
      </c>
      <c r="N50" s="10" t="s">
        <v>4142</v>
      </c>
      <c r="O50" s="10" t="s">
        <v>137</v>
      </c>
      <c r="P50" s="10" t="s">
        <v>138</v>
      </c>
      <c r="Q50" s="10">
        <v>8.903846202725E12</v>
      </c>
      <c r="R50" s="10" t="s">
        <v>3303</v>
      </c>
      <c r="S50" s="10">
        <v>6.20342E7</v>
      </c>
      <c r="T50" s="10" t="s">
        <v>143</v>
      </c>
      <c r="U50" s="10">
        <v>32.0</v>
      </c>
      <c r="V50" s="12">
        <v>1.0</v>
      </c>
      <c r="W50" s="13"/>
      <c r="X50" s="12">
        <v>1.0</v>
      </c>
      <c r="Y50" s="10" t="s">
        <v>103</v>
      </c>
      <c r="Z50" s="12">
        <v>3499.0</v>
      </c>
      <c r="AA50" s="12">
        <v>3499.0</v>
      </c>
      <c r="AB50" s="13"/>
      <c r="AC50" s="13"/>
      <c r="AD50" s="13"/>
      <c r="AE50" s="13"/>
      <c r="AF50" s="13"/>
      <c r="AG50" s="13"/>
      <c r="AH50" s="13"/>
      <c r="AI50" s="12">
        <v>-2400.0</v>
      </c>
      <c r="AJ50" s="12">
        <v>981.25</v>
      </c>
      <c r="AK50" s="12">
        <v>58.88</v>
      </c>
      <c r="AL50" s="12">
        <v>58.88</v>
      </c>
      <c r="AM50" s="13"/>
      <c r="AN50" s="12">
        <v>1099.0</v>
      </c>
      <c r="AO50" s="10" t="s">
        <v>177</v>
      </c>
      <c r="AP50" s="10" t="s">
        <v>178</v>
      </c>
      <c r="AQ50" s="10">
        <v>34.0</v>
      </c>
      <c r="AR50" s="14"/>
      <c r="AS50" s="14"/>
      <c r="AT50" s="14"/>
      <c r="AU50" s="14"/>
    </row>
    <row r="51">
      <c r="A51" s="10">
        <v>48.0</v>
      </c>
      <c r="B51" s="10" t="s">
        <v>11</v>
      </c>
      <c r="C51" s="10">
        <v>18.0</v>
      </c>
      <c r="D51" s="10" t="s">
        <v>89</v>
      </c>
      <c r="E51" s="10" t="s">
        <v>225</v>
      </c>
      <c r="F51" s="10" t="s">
        <v>226</v>
      </c>
      <c r="G51" s="10" t="s">
        <v>227</v>
      </c>
      <c r="H51" s="10" t="s">
        <v>228</v>
      </c>
      <c r="I51" s="10" t="s">
        <v>229</v>
      </c>
      <c r="J51" s="10" t="s">
        <v>698</v>
      </c>
      <c r="K51" s="10">
        <v>9.555253873E9</v>
      </c>
      <c r="L51" s="10" t="s">
        <v>4141</v>
      </c>
      <c r="M51" s="11">
        <v>45684.0</v>
      </c>
      <c r="N51" s="10" t="s">
        <v>4142</v>
      </c>
      <c r="O51" s="10" t="s">
        <v>137</v>
      </c>
      <c r="P51" s="10" t="s">
        <v>144</v>
      </c>
      <c r="Q51" s="10">
        <v>8.903846139755E12</v>
      </c>
      <c r="R51" s="10" t="s">
        <v>1153</v>
      </c>
      <c r="S51" s="10">
        <v>6.20342E7</v>
      </c>
      <c r="T51" s="10" t="s">
        <v>143</v>
      </c>
      <c r="U51" s="10">
        <v>30.0</v>
      </c>
      <c r="V51" s="12">
        <v>1.0</v>
      </c>
      <c r="W51" s="13"/>
      <c r="X51" s="12">
        <v>1.0</v>
      </c>
      <c r="Y51" s="10" t="s">
        <v>103</v>
      </c>
      <c r="Z51" s="12">
        <v>3299.0</v>
      </c>
      <c r="AA51" s="12">
        <v>3299.0</v>
      </c>
      <c r="AB51" s="13"/>
      <c r="AC51" s="13"/>
      <c r="AD51" s="13"/>
      <c r="AE51" s="13"/>
      <c r="AF51" s="13"/>
      <c r="AG51" s="13"/>
      <c r="AH51" s="13"/>
      <c r="AI51" s="12">
        <v>-2200.0</v>
      </c>
      <c r="AJ51" s="12">
        <v>981.25</v>
      </c>
      <c r="AK51" s="12">
        <v>58.88</v>
      </c>
      <c r="AL51" s="12">
        <v>58.88</v>
      </c>
      <c r="AM51" s="13"/>
      <c r="AN51" s="12">
        <v>1099.0</v>
      </c>
      <c r="AO51" s="10" t="s">
        <v>177</v>
      </c>
      <c r="AP51" s="10" t="s">
        <v>178</v>
      </c>
      <c r="AQ51" s="10">
        <v>34.0</v>
      </c>
      <c r="AR51" s="14"/>
      <c r="AS51" s="14"/>
      <c r="AT51" s="14"/>
      <c r="AU51" s="14"/>
    </row>
    <row r="52">
      <c r="A52" s="10">
        <v>49.0</v>
      </c>
      <c r="B52" s="10" t="s">
        <v>11</v>
      </c>
      <c r="C52" s="10">
        <v>18.0</v>
      </c>
      <c r="D52" s="10" t="s">
        <v>89</v>
      </c>
      <c r="E52" s="10" t="s">
        <v>225</v>
      </c>
      <c r="F52" s="10" t="s">
        <v>226</v>
      </c>
      <c r="G52" s="10" t="s">
        <v>227</v>
      </c>
      <c r="H52" s="10" t="s">
        <v>228</v>
      </c>
      <c r="I52" s="10" t="s">
        <v>229</v>
      </c>
      <c r="J52" s="10" t="s">
        <v>698</v>
      </c>
      <c r="K52" s="10">
        <v>9.555253873E9</v>
      </c>
      <c r="L52" s="10" t="s">
        <v>4141</v>
      </c>
      <c r="M52" s="11">
        <v>45684.0</v>
      </c>
      <c r="N52" s="10" t="s">
        <v>4142</v>
      </c>
      <c r="O52" s="10" t="s">
        <v>111</v>
      </c>
      <c r="P52" s="10" t="s">
        <v>112</v>
      </c>
      <c r="Q52" s="10">
        <v>8.903846097772E12</v>
      </c>
      <c r="R52" s="10" t="s">
        <v>1084</v>
      </c>
      <c r="S52" s="10">
        <v>6.2052E7</v>
      </c>
      <c r="T52" s="10" t="s">
        <v>1085</v>
      </c>
      <c r="U52" s="10" t="s">
        <v>108</v>
      </c>
      <c r="V52" s="12">
        <v>1.0</v>
      </c>
      <c r="W52" s="13"/>
      <c r="X52" s="12">
        <v>1.0</v>
      </c>
      <c r="Y52" s="10" t="s">
        <v>103</v>
      </c>
      <c r="Z52" s="12">
        <v>2999.0</v>
      </c>
      <c r="AA52" s="12">
        <v>2999.0</v>
      </c>
      <c r="AB52" s="13"/>
      <c r="AC52" s="13"/>
      <c r="AD52" s="13"/>
      <c r="AE52" s="13"/>
      <c r="AF52" s="13"/>
      <c r="AG52" s="13"/>
      <c r="AH52" s="13"/>
      <c r="AI52" s="12">
        <v>-2300.0</v>
      </c>
      <c r="AJ52" s="12">
        <v>665.71</v>
      </c>
      <c r="AK52" s="12">
        <v>16.64</v>
      </c>
      <c r="AL52" s="12">
        <v>16.64</v>
      </c>
      <c r="AM52" s="13"/>
      <c r="AN52" s="12">
        <v>699.0</v>
      </c>
      <c r="AO52" s="10" t="s">
        <v>205</v>
      </c>
      <c r="AP52" s="10" t="s">
        <v>206</v>
      </c>
      <c r="AQ52" s="10">
        <v>34.0</v>
      </c>
      <c r="AR52" s="14"/>
      <c r="AS52" s="14"/>
      <c r="AT52" s="14"/>
      <c r="AU52" s="14"/>
    </row>
    <row r="53">
      <c r="A53" s="10">
        <v>50.0</v>
      </c>
      <c r="B53" s="10" t="s">
        <v>12</v>
      </c>
      <c r="C53" s="10">
        <v>19.0</v>
      </c>
      <c r="D53" s="10" t="s">
        <v>89</v>
      </c>
      <c r="E53" s="10" t="s">
        <v>211</v>
      </c>
      <c r="F53" s="10" t="s">
        <v>363</v>
      </c>
      <c r="G53" s="10" t="s">
        <v>212</v>
      </c>
      <c r="H53" s="10" t="s">
        <v>237</v>
      </c>
      <c r="I53" s="10" t="s">
        <v>238</v>
      </c>
      <c r="J53" s="10" t="s">
        <v>707</v>
      </c>
      <c r="K53" s="10">
        <v>9.753369109E9</v>
      </c>
      <c r="L53" s="10" t="s">
        <v>3693</v>
      </c>
      <c r="M53" s="11">
        <v>45684.0</v>
      </c>
      <c r="N53" s="10" t="s">
        <v>2326</v>
      </c>
      <c r="O53" s="10" t="s">
        <v>137</v>
      </c>
      <c r="P53" s="10" t="s">
        <v>218</v>
      </c>
      <c r="Q53" s="10">
        <v>8.903846286596E12</v>
      </c>
      <c r="R53" s="10" t="s">
        <v>219</v>
      </c>
      <c r="S53" s="10">
        <v>6.20342E7</v>
      </c>
      <c r="T53" s="10" t="s">
        <v>220</v>
      </c>
      <c r="U53" s="10">
        <v>30.0</v>
      </c>
      <c r="V53" s="12">
        <v>1.0</v>
      </c>
      <c r="W53" s="13"/>
      <c r="X53" s="12">
        <v>1.0</v>
      </c>
      <c r="Y53" s="10" t="s">
        <v>103</v>
      </c>
      <c r="Z53" s="12">
        <v>3699.0</v>
      </c>
      <c r="AA53" s="12">
        <v>3699.0</v>
      </c>
      <c r="AB53" s="12">
        <v>60.0</v>
      </c>
      <c r="AC53" s="12">
        <v>-2219.4</v>
      </c>
      <c r="AD53" s="13"/>
      <c r="AE53" s="13"/>
      <c r="AF53" s="13"/>
      <c r="AG53" s="13"/>
      <c r="AH53" s="13"/>
      <c r="AI53" s="13"/>
      <c r="AJ53" s="12">
        <v>1321.07</v>
      </c>
      <c r="AK53" s="12">
        <v>79.26</v>
      </c>
      <c r="AL53" s="12">
        <v>79.26</v>
      </c>
      <c r="AM53" s="13"/>
      <c r="AN53" s="12">
        <v>1479.6</v>
      </c>
      <c r="AO53" s="10" t="s">
        <v>3922</v>
      </c>
      <c r="AP53" s="10" t="s">
        <v>3923</v>
      </c>
      <c r="AQ53" s="10">
        <v>34.0</v>
      </c>
      <c r="AR53" s="14"/>
      <c r="AS53" s="14"/>
      <c r="AT53" s="14"/>
      <c r="AU53" s="14"/>
    </row>
    <row r="54">
      <c r="A54" s="10">
        <v>51.0</v>
      </c>
      <c r="B54" s="10" t="s">
        <v>12</v>
      </c>
      <c r="C54" s="10">
        <v>19.0</v>
      </c>
      <c r="D54" s="10" t="s">
        <v>89</v>
      </c>
      <c r="E54" s="10" t="s">
        <v>211</v>
      </c>
      <c r="F54" s="10" t="s">
        <v>363</v>
      </c>
      <c r="G54" s="10" t="s">
        <v>212</v>
      </c>
      <c r="H54" s="10" t="s">
        <v>237</v>
      </c>
      <c r="I54" s="10" t="s">
        <v>238</v>
      </c>
      <c r="J54" s="10" t="s">
        <v>707</v>
      </c>
      <c r="K54" s="10">
        <v>9.753369109E9</v>
      </c>
      <c r="L54" s="10" t="s">
        <v>3693</v>
      </c>
      <c r="M54" s="11">
        <v>45684.0</v>
      </c>
      <c r="N54" s="10" t="s">
        <v>2326</v>
      </c>
      <c r="O54" s="10" t="s">
        <v>137</v>
      </c>
      <c r="P54" s="10" t="s">
        <v>218</v>
      </c>
      <c r="Q54" s="10">
        <v>8.903846286619E12</v>
      </c>
      <c r="R54" s="10" t="s">
        <v>219</v>
      </c>
      <c r="S54" s="10">
        <v>6.20342E7</v>
      </c>
      <c r="T54" s="10" t="s">
        <v>220</v>
      </c>
      <c r="U54" s="10">
        <v>34.0</v>
      </c>
      <c r="V54" s="12">
        <v>1.0</v>
      </c>
      <c r="W54" s="13"/>
      <c r="X54" s="12">
        <v>1.0</v>
      </c>
      <c r="Y54" s="10" t="s">
        <v>103</v>
      </c>
      <c r="Z54" s="12">
        <v>3699.0</v>
      </c>
      <c r="AA54" s="12">
        <v>3699.0</v>
      </c>
      <c r="AB54" s="12">
        <v>60.0</v>
      </c>
      <c r="AC54" s="12">
        <v>-2219.4</v>
      </c>
      <c r="AD54" s="13"/>
      <c r="AE54" s="13"/>
      <c r="AF54" s="13"/>
      <c r="AG54" s="13"/>
      <c r="AH54" s="13"/>
      <c r="AI54" s="13"/>
      <c r="AJ54" s="12">
        <v>1321.07</v>
      </c>
      <c r="AK54" s="12">
        <v>79.26</v>
      </c>
      <c r="AL54" s="12">
        <v>79.26</v>
      </c>
      <c r="AM54" s="13"/>
      <c r="AN54" s="12">
        <v>1479.6</v>
      </c>
      <c r="AO54" s="10" t="s">
        <v>3922</v>
      </c>
      <c r="AP54" s="10" t="s">
        <v>3923</v>
      </c>
      <c r="AQ54" s="10">
        <v>34.0</v>
      </c>
      <c r="AR54" s="14"/>
      <c r="AS54" s="14"/>
      <c r="AT54" s="14"/>
      <c r="AU54" s="14"/>
    </row>
    <row r="55">
      <c r="A55" s="10">
        <v>52.0</v>
      </c>
      <c r="B55" s="10" t="s">
        <v>12</v>
      </c>
      <c r="C55" s="10">
        <v>19.0</v>
      </c>
      <c r="D55" s="10" t="s">
        <v>89</v>
      </c>
      <c r="E55" s="10" t="s">
        <v>211</v>
      </c>
      <c r="F55" s="10" t="s">
        <v>363</v>
      </c>
      <c r="G55" s="10" t="s">
        <v>212</v>
      </c>
      <c r="H55" s="10" t="s">
        <v>237</v>
      </c>
      <c r="I55" s="10" t="s">
        <v>238</v>
      </c>
      <c r="J55" s="10" t="s">
        <v>707</v>
      </c>
      <c r="K55" s="10">
        <v>9.753369109E9</v>
      </c>
      <c r="L55" s="10" t="s">
        <v>3693</v>
      </c>
      <c r="M55" s="11">
        <v>45684.0</v>
      </c>
      <c r="N55" s="10" t="s">
        <v>2326</v>
      </c>
      <c r="O55" s="10" t="s">
        <v>104</v>
      </c>
      <c r="P55" s="10" t="s">
        <v>105</v>
      </c>
      <c r="Q55" s="10">
        <v>8.903846248709E12</v>
      </c>
      <c r="R55" s="10" t="s">
        <v>2212</v>
      </c>
      <c r="S55" s="10">
        <v>6.2052E7</v>
      </c>
      <c r="T55" s="10" t="s">
        <v>2213</v>
      </c>
      <c r="U55" s="10" t="s">
        <v>325</v>
      </c>
      <c r="V55" s="12">
        <v>1.0</v>
      </c>
      <c r="W55" s="13"/>
      <c r="X55" s="12">
        <v>1.0</v>
      </c>
      <c r="Y55" s="10" t="s">
        <v>103</v>
      </c>
      <c r="Z55" s="12">
        <v>1999.0</v>
      </c>
      <c r="AA55" s="12">
        <v>1899.0</v>
      </c>
      <c r="AB55" s="12">
        <v>60.0</v>
      </c>
      <c r="AC55" s="12">
        <v>-1139.4</v>
      </c>
      <c r="AD55" s="13"/>
      <c r="AE55" s="13"/>
      <c r="AF55" s="13"/>
      <c r="AG55" s="13"/>
      <c r="AH55" s="13"/>
      <c r="AI55" s="13"/>
      <c r="AJ55" s="12">
        <v>723.83</v>
      </c>
      <c r="AK55" s="12">
        <v>18.09</v>
      </c>
      <c r="AL55" s="12">
        <v>18.09</v>
      </c>
      <c r="AM55" s="12">
        <v>0.4</v>
      </c>
      <c r="AN55" s="12">
        <v>760.0</v>
      </c>
      <c r="AO55" s="10" t="s">
        <v>3922</v>
      </c>
      <c r="AP55" s="10" t="s">
        <v>3923</v>
      </c>
      <c r="AQ55" s="10">
        <v>34.0</v>
      </c>
      <c r="AR55" s="14"/>
      <c r="AS55" s="14"/>
      <c r="AT55" s="14"/>
      <c r="AU55" s="14"/>
    </row>
    <row r="56">
      <c r="A56" s="10">
        <v>53.0</v>
      </c>
      <c r="B56" s="10" t="s">
        <v>12</v>
      </c>
      <c r="C56" s="10">
        <v>19.0</v>
      </c>
      <c r="D56" s="10" t="s">
        <v>89</v>
      </c>
      <c r="E56" s="10" t="s">
        <v>211</v>
      </c>
      <c r="F56" s="10" t="s">
        <v>363</v>
      </c>
      <c r="G56" s="10" t="s">
        <v>212</v>
      </c>
      <c r="H56" s="10" t="s">
        <v>237</v>
      </c>
      <c r="I56" s="10" t="s">
        <v>238</v>
      </c>
      <c r="J56" s="10" t="s">
        <v>707</v>
      </c>
      <c r="K56" s="10">
        <v>9.753369109E9</v>
      </c>
      <c r="L56" s="10" t="s">
        <v>3693</v>
      </c>
      <c r="M56" s="11">
        <v>45684.0</v>
      </c>
      <c r="N56" s="10" t="s">
        <v>2326</v>
      </c>
      <c r="O56" s="10" t="s">
        <v>104</v>
      </c>
      <c r="P56" s="10" t="s">
        <v>105</v>
      </c>
      <c r="Q56" s="10">
        <v>8.903846248655E12</v>
      </c>
      <c r="R56" s="10" t="s">
        <v>2212</v>
      </c>
      <c r="S56" s="10">
        <v>6.2052E7</v>
      </c>
      <c r="T56" s="10" t="s">
        <v>277</v>
      </c>
      <c r="U56" s="10" t="s">
        <v>325</v>
      </c>
      <c r="V56" s="12">
        <v>1.0</v>
      </c>
      <c r="W56" s="13"/>
      <c r="X56" s="12">
        <v>1.0</v>
      </c>
      <c r="Y56" s="10" t="s">
        <v>103</v>
      </c>
      <c r="Z56" s="12">
        <v>1999.0</v>
      </c>
      <c r="AA56" s="12">
        <v>1899.0</v>
      </c>
      <c r="AB56" s="12">
        <v>60.0</v>
      </c>
      <c r="AC56" s="12">
        <v>-1139.4</v>
      </c>
      <c r="AD56" s="13"/>
      <c r="AE56" s="13"/>
      <c r="AF56" s="13"/>
      <c r="AG56" s="13"/>
      <c r="AH56" s="13"/>
      <c r="AI56" s="13"/>
      <c r="AJ56" s="12">
        <v>723.43</v>
      </c>
      <c r="AK56" s="12">
        <v>18.09</v>
      </c>
      <c r="AL56" s="12">
        <v>18.09</v>
      </c>
      <c r="AM56" s="13"/>
      <c r="AN56" s="12">
        <v>759.6</v>
      </c>
      <c r="AO56" s="10" t="s">
        <v>3922</v>
      </c>
      <c r="AP56" s="10" t="s">
        <v>3923</v>
      </c>
      <c r="AQ56" s="10">
        <v>34.0</v>
      </c>
      <c r="AR56" s="14"/>
      <c r="AS56" s="14"/>
      <c r="AT56" s="14"/>
      <c r="AU56" s="14"/>
    </row>
    <row r="57">
      <c r="A57" s="10">
        <v>54.0</v>
      </c>
      <c r="B57" s="10" t="s">
        <v>12</v>
      </c>
      <c r="C57" s="10">
        <v>19.0</v>
      </c>
      <c r="D57" s="10" t="s">
        <v>89</v>
      </c>
      <c r="E57" s="10" t="s">
        <v>211</v>
      </c>
      <c r="F57" s="10" t="s">
        <v>363</v>
      </c>
      <c r="G57" s="10" t="s">
        <v>212</v>
      </c>
      <c r="H57" s="10" t="s">
        <v>237</v>
      </c>
      <c r="I57" s="10" t="s">
        <v>238</v>
      </c>
      <c r="J57" s="10" t="s">
        <v>707</v>
      </c>
      <c r="K57" s="10">
        <v>9.753369109E9</v>
      </c>
      <c r="L57" s="10" t="s">
        <v>3693</v>
      </c>
      <c r="M57" s="11">
        <v>45684.0</v>
      </c>
      <c r="N57" s="10" t="s">
        <v>2326</v>
      </c>
      <c r="O57" s="10" t="s">
        <v>111</v>
      </c>
      <c r="P57" s="10" t="s">
        <v>105</v>
      </c>
      <c r="Q57" s="10">
        <v>8.903846269032E12</v>
      </c>
      <c r="R57" s="10" t="s">
        <v>253</v>
      </c>
      <c r="S57" s="10">
        <v>6.2052E7</v>
      </c>
      <c r="T57" s="10" t="s">
        <v>393</v>
      </c>
      <c r="U57" s="10" t="s">
        <v>121</v>
      </c>
      <c r="V57" s="12">
        <v>1.0</v>
      </c>
      <c r="W57" s="13"/>
      <c r="X57" s="12">
        <v>1.0</v>
      </c>
      <c r="Y57" s="10" t="s">
        <v>103</v>
      </c>
      <c r="Z57" s="12">
        <v>1999.0</v>
      </c>
      <c r="AA57" s="12">
        <v>1999.0</v>
      </c>
      <c r="AB57" s="12">
        <v>60.0</v>
      </c>
      <c r="AC57" s="12">
        <v>-1199.4</v>
      </c>
      <c r="AD57" s="13"/>
      <c r="AE57" s="13"/>
      <c r="AF57" s="13"/>
      <c r="AG57" s="13"/>
      <c r="AH57" s="13"/>
      <c r="AI57" s="13"/>
      <c r="AJ57" s="12">
        <v>761.52</v>
      </c>
      <c r="AK57" s="12">
        <v>19.04</v>
      </c>
      <c r="AL57" s="12">
        <v>19.04</v>
      </c>
      <c r="AM57" s="13"/>
      <c r="AN57" s="12">
        <v>799.6</v>
      </c>
      <c r="AO57" s="10" t="s">
        <v>3922</v>
      </c>
      <c r="AP57" s="10" t="s">
        <v>3923</v>
      </c>
      <c r="AQ57" s="10">
        <v>34.0</v>
      </c>
      <c r="AR57" s="14"/>
      <c r="AS57" s="14"/>
      <c r="AT57" s="14"/>
      <c r="AU57" s="14"/>
    </row>
    <row r="58">
      <c r="A58" s="10">
        <v>55.0</v>
      </c>
      <c r="B58" s="10" t="s">
        <v>12</v>
      </c>
      <c r="C58" s="10">
        <v>19.0</v>
      </c>
      <c r="D58" s="10" t="s">
        <v>89</v>
      </c>
      <c r="E58" s="10" t="s">
        <v>211</v>
      </c>
      <c r="F58" s="10" t="s">
        <v>363</v>
      </c>
      <c r="G58" s="10" t="s">
        <v>212</v>
      </c>
      <c r="H58" s="10" t="s">
        <v>237</v>
      </c>
      <c r="I58" s="10" t="s">
        <v>238</v>
      </c>
      <c r="J58" s="10" t="s">
        <v>707</v>
      </c>
      <c r="K58" s="10">
        <v>9.753369109E9</v>
      </c>
      <c r="L58" s="10" t="s">
        <v>3693</v>
      </c>
      <c r="M58" s="11">
        <v>45684.0</v>
      </c>
      <c r="N58" s="10" t="s">
        <v>2326</v>
      </c>
      <c r="O58" s="10" t="s">
        <v>116</v>
      </c>
      <c r="P58" s="10" t="s">
        <v>181</v>
      </c>
      <c r="Q58" s="10">
        <v>8.903846206556E12</v>
      </c>
      <c r="R58" s="10" t="s">
        <v>627</v>
      </c>
      <c r="S58" s="10">
        <v>6.1091E7</v>
      </c>
      <c r="T58" s="10" t="s">
        <v>628</v>
      </c>
      <c r="U58" s="10" t="s">
        <v>131</v>
      </c>
      <c r="V58" s="12">
        <v>1.0</v>
      </c>
      <c r="W58" s="13"/>
      <c r="X58" s="12">
        <v>1.0</v>
      </c>
      <c r="Y58" s="10" t="s">
        <v>103</v>
      </c>
      <c r="Z58" s="12">
        <v>1599.0</v>
      </c>
      <c r="AA58" s="12">
        <v>1299.0</v>
      </c>
      <c r="AB58" s="12">
        <v>60.0</v>
      </c>
      <c r="AC58" s="12">
        <v>-779.4</v>
      </c>
      <c r="AD58" s="13"/>
      <c r="AE58" s="13"/>
      <c r="AF58" s="13"/>
      <c r="AG58" s="13"/>
      <c r="AH58" s="13"/>
      <c r="AI58" s="13"/>
      <c r="AJ58" s="12">
        <v>494.86</v>
      </c>
      <c r="AK58" s="12">
        <v>12.37</v>
      </c>
      <c r="AL58" s="12">
        <v>12.37</v>
      </c>
      <c r="AM58" s="13"/>
      <c r="AN58" s="12">
        <v>519.6</v>
      </c>
      <c r="AO58" s="10" t="s">
        <v>3922</v>
      </c>
      <c r="AP58" s="10" t="s">
        <v>3923</v>
      </c>
      <c r="AQ58" s="10">
        <v>34.0</v>
      </c>
      <c r="AR58" s="14"/>
      <c r="AS58" s="14"/>
      <c r="AT58" s="14"/>
      <c r="AU58" s="14"/>
    </row>
    <row r="59">
      <c r="A59" s="10">
        <v>56.0</v>
      </c>
      <c r="B59" s="10" t="s">
        <v>12</v>
      </c>
      <c r="C59" s="10">
        <v>19.0</v>
      </c>
      <c r="D59" s="10" t="s">
        <v>89</v>
      </c>
      <c r="E59" s="10" t="s">
        <v>211</v>
      </c>
      <c r="F59" s="10" t="s">
        <v>363</v>
      </c>
      <c r="G59" s="10" t="s">
        <v>212</v>
      </c>
      <c r="H59" s="10" t="s">
        <v>237</v>
      </c>
      <c r="I59" s="10" t="s">
        <v>238</v>
      </c>
      <c r="J59" s="10" t="s">
        <v>239</v>
      </c>
      <c r="K59" s="10">
        <v>9.907289172E9</v>
      </c>
      <c r="L59" s="14"/>
      <c r="M59" s="11">
        <v>45684.0</v>
      </c>
      <c r="N59" s="10" t="s">
        <v>2534</v>
      </c>
      <c r="O59" s="10" t="s">
        <v>137</v>
      </c>
      <c r="P59" s="10" t="s">
        <v>138</v>
      </c>
      <c r="Q59" s="10">
        <v>8.903846202732E12</v>
      </c>
      <c r="R59" s="10" t="s">
        <v>3303</v>
      </c>
      <c r="S59" s="10">
        <v>6.20342E7</v>
      </c>
      <c r="T59" s="10" t="s">
        <v>143</v>
      </c>
      <c r="U59" s="10">
        <v>34.0</v>
      </c>
      <c r="V59" s="12">
        <v>1.0</v>
      </c>
      <c r="W59" s="13"/>
      <c r="X59" s="12">
        <v>1.0</v>
      </c>
      <c r="Y59" s="10" t="s">
        <v>103</v>
      </c>
      <c r="Z59" s="12">
        <v>3499.0</v>
      </c>
      <c r="AA59" s="12">
        <v>3499.0</v>
      </c>
      <c r="AB59" s="12">
        <v>60.0</v>
      </c>
      <c r="AC59" s="12">
        <v>-2099.4</v>
      </c>
      <c r="AD59" s="13"/>
      <c r="AE59" s="13"/>
      <c r="AF59" s="13"/>
      <c r="AG59" s="13"/>
      <c r="AH59" s="13"/>
      <c r="AI59" s="13"/>
      <c r="AJ59" s="12">
        <v>1249.64</v>
      </c>
      <c r="AK59" s="12">
        <v>74.98</v>
      </c>
      <c r="AL59" s="12">
        <v>74.98</v>
      </c>
      <c r="AM59" s="13"/>
      <c r="AN59" s="12">
        <v>1399.6</v>
      </c>
      <c r="AO59" s="10" t="s">
        <v>3922</v>
      </c>
      <c r="AP59" s="10" t="s">
        <v>3923</v>
      </c>
      <c r="AQ59" s="10">
        <v>34.0</v>
      </c>
      <c r="AR59" s="14"/>
      <c r="AS59" s="14"/>
      <c r="AT59" s="14"/>
      <c r="AU59" s="14"/>
    </row>
    <row r="60">
      <c r="A60" s="10">
        <v>57.0</v>
      </c>
      <c r="B60" s="10" t="s">
        <v>12</v>
      </c>
      <c r="C60" s="10">
        <v>19.0</v>
      </c>
      <c r="D60" s="10" t="s">
        <v>89</v>
      </c>
      <c r="E60" s="10" t="s">
        <v>211</v>
      </c>
      <c r="F60" s="10" t="s">
        <v>363</v>
      </c>
      <c r="G60" s="10" t="s">
        <v>212</v>
      </c>
      <c r="H60" s="10" t="s">
        <v>237</v>
      </c>
      <c r="I60" s="10" t="s">
        <v>238</v>
      </c>
      <c r="J60" s="10" t="s">
        <v>239</v>
      </c>
      <c r="K60" s="10">
        <v>9.907289172E9</v>
      </c>
      <c r="L60" s="14"/>
      <c r="M60" s="11">
        <v>45684.0</v>
      </c>
      <c r="N60" s="10" t="s">
        <v>2534</v>
      </c>
      <c r="O60" s="10" t="s">
        <v>137</v>
      </c>
      <c r="P60" s="10" t="s">
        <v>138</v>
      </c>
      <c r="Q60" s="10">
        <v>8.903846286442E12</v>
      </c>
      <c r="R60" s="10" t="s">
        <v>1061</v>
      </c>
      <c r="S60" s="10">
        <v>6.20342E7</v>
      </c>
      <c r="T60" s="10" t="s">
        <v>143</v>
      </c>
      <c r="U60" s="10">
        <v>32.0</v>
      </c>
      <c r="V60" s="12">
        <v>1.0</v>
      </c>
      <c r="W60" s="13"/>
      <c r="X60" s="12">
        <v>1.0</v>
      </c>
      <c r="Y60" s="10" t="s">
        <v>103</v>
      </c>
      <c r="Z60" s="12">
        <v>2899.0</v>
      </c>
      <c r="AA60" s="12">
        <v>3499.0</v>
      </c>
      <c r="AB60" s="12">
        <v>60.0</v>
      </c>
      <c r="AC60" s="12">
        <v>-2099.4</v>
      </c>
      <c r="AD60" s="13"/>
      <c r="AE60" s="13"/>
      <c r="AF60" s="13"/>
      <c r="AG60" s="13"/>
      <c r="AH60" s="13"/>
      <c r="AI60" s="13"/>
      <c r="AJ60" s="12">
        <v>1249.64</v>
      </c>
      <c r="AK60" s="12">
        <v>74.98</v>
      </c>
      <c r="AL60" s="12">
        <v>74.98</v>
      </c>
      <c r="AM60" s="13"/>
      <c r="AN60" s="12">
        <v>1399.6</v>
      </c>
      <c r="AO60" s="10" t="s">
        <v>3922</v>
      </c>
      <c r="AP60" s="10" t="s">
        <v>3923</v>
      </c>
      <c r="AQ60" s="10">
        <v>34.0</v>
      </c>
      <c r="AR60" s="14"/>
      <c r="AS60" s="14"/>
      <c r="AT60" s="14"/>
      <c r="AU60" s="14"/>
    </row>
    <row r="61">
      <c r="A61" s="10">
        <v>58.0</v>
      </c>
      <c r="B61" s="10" t="s">
        <v>12</v>
      </c>
      <c r="C61" s="10">
        <v>19.0</v>
      </c>
      <c r="D61" s="10" t="s">
        <v>89</v>
      </c>
      <c r="E61" s="10" t="s">
        <v>211</v>
      </c>
      <c r="F61" s="10" t="s">
        <v>363</v>
      </c>
      <c r="G61" s="10" t="s">
        <v>212</v>
      </c>
      <c r="H61" s="10" t="s">
        <v>237</v>
      </c>
      <c r="I61" s="10" t="s">
        <v>238</v>
      </c>
      <c r="J61" s="10" t="s">
        <v>239</v>
      </c>
      <c r="K61" s="10">
        <v>9.907289172E9</v>
      </c>
      <c r="L61" s="14"/>
      <c r="M61" s="11">
        <v>45684.0</v>
      </c>
      <c r="N61" s="10" t="s">
        <v>2534</v>
      </c>
      <c r="O61" s="10" t="s">
        <v>137</v>
      </c>
      <c r="P61" s="10" t="s">
        <v>1102</v>
      </c>
      <c r="Q61" s="10">
        <v>8.903846417587E12</v>
      </c>
      <c r="R61" s="10" t="s">
        <v>4143</v>
      </c>
      <c r="S61" s="10">
        <v>6.20342E7</v>
      </c>
      <c r="T61" s="10" t="s">
        <v>140</v>
      </c>
      <c r="U61" s="10">
        <v>32.0</v>
      </c>
      <c r="V61" s="12">
        <v>1.0</v>
      </c>
      <c r="W61" s="13"/>
      <c r="X61" s="12">
        <v>1.0</v>
      </c>
      <c r="Y61" s="10" t="s">
        <v>103</v>
      </c>
      <c r="Z61" s="12">
        <v>3499.0</v>
      </c>
      <c r="AA61" s="12">
        <v>3499.0</v>
      </c>
      <c r="AB61" s="12">
        <v>60.0</v>
      </c>
      <c r="AC61" s="12">
        <v>-2099.4</v>
      </c>
      <c r="AD61" s="13"/>
      <c r="AE61" s="13"/>
      <c r="AF61" s="13"/>
      <c r="AG61" s="13"/>
      <c r="AH61" s="13"/>
      <c r="AI61" s="13"/>
      <c r="AJ61" s="12">
        <v>1249.64</v>
      </c>
      <c r="AK61" s="12">
        <v>74.98</v>
      </c>
      <c r="AL61" s="12">
        <v>74.98</v>
      </c>
      <c r="AM61" s="13"/>
      <c r="AN61" s="12">
        <v>1399.6</v>
      </c>
      <c r="AO61" s="10" t="s">
        <v>3922</v>
      </c>
      <c r="AP61" s="10" t="s">
        <v>3923</v>
      </c>
      <c r="AQ61" s="10">
        <v>34.0</v>
      </c>
      <c r="AR61" s="14"/>
      <c r="AS61" s="14"/>
      <c r="AT61" s="14"/>
      <c r="AU61" s="14"/>
    </row>
    <row r="62">
      <c r="A62" s="10">
        <v>59.0</v>
      </c>
      <c r="B62" s="10" t="s">
        <v>12</v>
      </c>
      <c r="C62" s="10">
        <v>19.0</v>
      </c>
      <c r="D62" s="10" t="s">
        <v>89</v>
      </c>
      <c r="E62" s="10" t="s">
        <v>211</v>
      </c>
      <c r="F62" s="10" t="s">
        <v>363</v>
      </c>
      <c r="G62" s="10" t="s">
        <v>212</v>
      </c>
      <c r="H62" s="10" t="s">
        <v>237</v>
      </c>
      <c r="I62" s="10" t="s">
        <v>238</v>
      </c>
      <c r="J62" s="10" t="s">
        <v>239</v>
      </c>
      <c r="K62" s="10">
        <v>9.907289172E9</v>
      </c>
      <c r="L62" s="14"/>
      <c r="M62" s="11">
        <v>45684.0</v>
      </c>
      <c r="N62" s="10" t="s">
        <v>2534</v>
      </c>
      <c r="O62" s="10" t="s">
        <v>104</v>
      </c>
      <c r="P62" s="10" t="s">
        <v>105</v>
      </c>
      <c r="Q62" s="10">
        <v>8.90384621423E12</v>
      </c>
      <c r="R62" s="10" t="s">
        <v>106</v>
      </c>
      <c r="S62" s="10">
        <v>6.2052E7</v>
      </c>
      <c r="T62" s="10" t="s">
        <v>107</v>
      </c>
      <c r="U62" s="10" t="s">
        <v>131</v>
      </c>
      <c r="V62" s="12">
        <v>1.0</v>
      </c>
      <c r="W62" s="13"/>
      <c r="X62" s="12">
        <v>1.0</v>
      </c>
      <c r="Y62" s="10" t="s">
        <v>103</v>
      </c>
      <c r="Z62" s="12">
        <v>1999.0</v>
      </c>
      <c r="AA62" s="12">
        <v>1999.0</v>
      </c>
      <c r="AB62" s="12">
        <v>60.0</v>
      </c>
      <c r="AC62" s="12">
        <v>-1199.4</v>
      </c>
      <c r="AD62" s="13"/>
      <c r="AE62" s="13"/>
      <c r="AF62" s="13"/>
      <c r="AG62" s="13"/>
      <c r="AH62" s="13"/>
      <c r="AI62" s="13"/>
      <c r="AJ62" s="12">
        <v>761.52</v>
      </c>
      <c r="AK62" s="12">
        <v>19.04</v>
      </c>
      <c r="AL62" s="12">
        <v>19.04</v>
      </c>
      <c r="AM62" s="13"/>
      <c r="AN62" s="12">
        <v>799.6</v>
      </c>
      <c r="AO62" s="10" t="s">
        <v>3922</v>
      </c>
      <c r="AP62" s="10" t="s">
        <v>3923</v>
      </c>
      <c r="AQ62" s="10">
        <v>34.0</v>
      </c>
      <c r="AR62" s="14"/>
      <c r="AS62" s="14"/>
      <c r="AT62" s="14"/>
      <c r="AU62" s="14"/>
    </row>
    <row r="63">
      <c r="A63" s="10">
        <v>60.0</v>
      </c>
      <c r="B63" s="10" t="s">
        <v>12</v>
      </c>
      <c r="C63" s="10">
        <v>19.0</v>
      </c>
      <c r="D63" s="10" t="s">
        <v>89</v>
      </c>
      <c r="E63" s="10" t="s">
        <v>211</v>
      </c>
      <c r="F63" s="10" t="s">
        <v>363</v>
      </c>
      <c r="G63" s="10" t="s">
        <v>212</v>
      </c>
      <c r="H63" s="10" t="s">
        <v>237</v>
      </c>
      <c r="I63" s="10" t="s">
        <v>238</v>
      </c>
      <c r="J63" s="10" t="s">
        <v>239</v>
      </c>
      <c r="K63" s="10">
        <v>9.907289172E9</v>
      </c>
      <c r="L63" s="14"/>
      <c r="M63" s="11">
        <v>45684.0</v>
      </c>
      <c r="N63" s="10" t="s">
        <v>2534</v>
      </c>
      <c r="O63" s="10" t="s">
        <v>111</v>
      </c>
      <c r="P63" s="10" t="s">
        <v>181</v>
      </c>
      <c r="Q63" s="10">
        <v>8.903846276481E12</v>
      </c>
      <c r="R63" s="10" t="s">
        <v>399</v>
      </c>
      <c r="S63" s="10">
        <v>6.2052E7</v>
      </c>
      <c r="T63" s="10" t="s">
        <v>400</v>
      </c>
      <c r="U63" s="10" t="s">
        <v>115</v>
      </c>
      <c r="V63" s="12">
        <v>1.0</v>
      </c>
      <c r="W63" s="13"/>
      <c r="X63" s="12">
        <v>1.0</v>
      </c>
      <c r="Y63" s="10" t="s">
        <v>103</v>
      </c>
      <c r="Z63" s="12">
        <v>2299.0</v>
      </c>
      <c r="AA63" s="12">
        <v>2299.0</v>
      </c>
      <c r="AB63" s="12">
        <v>60.0</v>
      </c>
      <c r="AC63" s="12">
        <v>-1379.4</v>
      </c>
      <c r="AD63" s="13"/>
      <c r="AE63" s="13"/>
      <c r="AF63" s="13"/>
      <c r="AG63" s="13"/>
      <c r="AH63" s="13"/>
      <c r="AI63" s="13"/>
      <c r="AJ63" s="12">
        <v>875.81</v>
      </c>
      <c r="AK63" s="12">
        <v>21.9</v>
      </c>
      <c r="AL63" s="12">
        <v>21.9</v>
      </c>
      <c r="AM63" s="13"/>
      <c r="AN63" s="12">
        <v>919.6</v>
      </c>
      <c r="AO63" s="10" t="s">
        <v>3922</v>
      </c>
      <c r="AP63" s="10" t="s">
        <v>3923</v>
      </c>
      <c r="AQ63" s="10">
        <v>34.0</v>
      </c>
      <c r="AR63" s="14"/>
      <c r="AS63" s="14"/>
      <c r="AT63" s="14"/>
      <c r="AU63" s="14"/>
    </row>
    <row r="64">
      <c r="A64" s="10">
        <v>61.0</v>
      </c>
      <c r="B64" s="10" t="s">
        <v>12</v>
      </c>
      <c r="C64" s="10">
        <v>19.0</v>
      </c>
      <c r="D64" s="10" t="s">
        <v>89</v>
      </c>
      <c r="E64" s="10" t="s">
        <v>211</v>
      </c>
      <c r="F64" s="10" t="s">
        <v>363</v>
      </c>
      <c r="G64" s="10" t="s">
        <v>212</v>
      </c>
      <c r="H64" s="10" t="s">
        <v>237</v>
      </c>
      <c r="I64" s="10" t="s">
        <v>238</v>
      </c>
      <c r="J64" s="10" t="s">
        <v>239</v>
      </c>
      <c r="K64" s="10">
        <v>9.907289172E9</v>
      </c>
      <c r="L64" s="14"/>
      <c r="M64" s="11">
        <v>45684.0</v>
      </c>
      <c r="N64" s="10" t="s">
        <v>2534</v>
      </c>
      <c r="O64" s="10" t="s">
        <v>111</v>
      </c>
      <c r="P64" s="10" t="s">
        <v>105</v>
      </c>
      <c r="Q64" s="10">
        <v>8.903846267274E12</v>
      </c>
      <c r="R64" s="10" t="s">
        <v>1291</v>
      </c>
      <c r="S64" s="10">
        <v>6.2052E7</v>
      </c>
      <c r="T64" s="10" t="s">
        <v>956</v>
      </c>
      <c r="U64" s="10" t="s">
        <v>115</v>
      </c>
      <c r="V64" s="12">
        <v>1.0</v>
      </c>
      <c r="W64" s="13"/>
      <c r="X64" s="12">
        <v>1.0</v>
      </c>
      <c r="Y64" s="10" t="s">
        <v>103</v>
      </c>
      <c r="Z64" s="12">
        <v>2299.0</v>
      </c>
      <c r="AA64" s="12">
        <v>2299.0</v>
      </c>
      <c r="AB64" s="12">
        <v>60.0</v>
      </c>
      <c r="AC64" s="12">
        <v>-1379.4</v>
      </c>
      <c r="AD64" s="13"/>
      <c r="AE64" s="13"/>
      <c r="AF64" s="13"/>
      <c r="AG64" s="13"/>
      <c r="AH64" s="13"/>
      <c r="AI64" s="13"/>
      <c r="AJ64" s="12">
        <v>875.81</v>
      </c>
      <c r="AK64" s="12">
        <v>21.9</v>
      </c>
      <c r="AL64" s="12">
        <v>21.9</v>
      </c>
      <c r="AM64" s="13"/>
      <c r="AN64" s="12">
        <v>919.6</v>
      </c>
      <c r="AO64" s="10" t="s">
        <v>3922</v>
      </c>
      <c r="AP64" s="10" t="s">
        <v>3923</v>
      </c>
      <c r="AQ64" s="10">
        <v>34.0</v>
      </c>
      <c r="AR64" s="14"/>
      <c r="AS64" s="14"/>
      <c r="AT64" s="14"/>
      <c r="AU64" s="14"/>
    </row>
    <row r="65">
      <c r="A65" s="10">
        <v>62.0</v>
      </c>
      <c r="B65" s="10" t="s">
        <v>12</v>
      </c>
      <c r="C65" s="10">
        <v>19.0</v>
      </c>
      <c r="D65" s="10" t="s">
        <v>89</v>
      </c>
      <c r="E65" s="10" t="s">
        <v>211</v>
      </c>
      <c r="F65" s="10" t="s">
        <v>363</v>
      </c>
      <c r="G65" s="10" t="s">
        <v>212</v>
      </c>
      <c r="H65" s="10" t="s">
        <v>237</v>
      </c>
      <c r="I65" s="10" t="s">
        <v>238</v>
      </c>
      <c r="J65" s="10" t="s">
        <v>239</v>
      </c>
      <c r="K65" s="10">
        <v>9.907289172E9</v>
      </c>
      <c r="L65" s="14"/>
      <c r="M65" s="11">
        <v>45684.0</v>
      </c>
      <c r="N65" s="10" t="s">
        <v>2534</v>
      </c>
      <c r="O65" s="10" t="s">
        <v>111</v>
      </c>
      <c r="P65" s="10" t="s">
        <v>105</v>
      </c>
      <c r="Q65" s="10">
        <v>8.903846267342E12</v>
      </c>
      <c r="R65" s="10" t="s">
        <v>1291</v>
      </c>
      <c r="S65" s="10">
        <v>6.2052E7</v>
      </c>
      <c r="T65" s="10" t="s">
        <v>107</v>
      </c>
      <c r="U65" s="10" t="s">
        <v>131</v>
      </c>
      <c r="V65" s="12">
        <v>1.0</v>
      </c>
      <c r="W65" s="13"/>
      <c r="X65" s="12">
        <v>1.0</v>
      </c>
      <c r="Y65" s="10" t="s">
        <v>103</v>
      </c>
      <c r="Z65" s="12">
        <v>2299.0</v>
      </c>
      <c r="AA65" s="12">
        <v>2299.0</v>
      </c>
      <c r="AB65" s="12">
        <v>60.0</v>
      </c>
      <c r="AC65" s="12">
        <v>-1379.4</v>
      </c>
      <c r="AD65" s="13"/>
      <c r="AE65" s="13"/>
      <c r="AF65" s="13"/>
      <c r="AG65" s="13"/>
      <c r="AH65" s="13"/>
      <c r="AI65" s="13"/>
      <c r="AJ65" s="12">
        <v>876.01</v>
      </c>
      <c r="AK65" s="12">
        <v>21.9</v>
      </c>
      <c r="AL65" s="12">
        <v>21.9</v>
      </c>
      <c r="AM65" s="12">
        <v>0.2</v>
      </c>
      <c r="AN65" s="12">
        <v>919.8</v>
      </c>
      <c r="AO65" s="10" t="s">
        <v>3922</v>
      </c>
      <c r="AP65" s="10" t="s">
        <v>3923</v>
      </c>
      <c r="AQ65" s="10">
        <v>34.0</v>
      </c>
      <c r="AR65" s="14"/>
      <c r="AS65" s="14"/>
      <c r="AT65" s="14"/>
      <c r="AU65" s="14"/>
    </row>
    <row r="66">
      <c r="A66" s="10">
        <v>63.0</v>
      </c>
      <c r="B66" s="10" t="s">
        <v>12</v>
      </c>
      <c r="C66" s="10">
        <v>19.0</v>
      </c>
      <c r="D66" s="10" t="s">
        <v>89</v>
      </c>
      <c r="E66" s="10" t="s">
        <v>211</v>
      </c>
      <c r="F66" s="10" t="s">
        <v>363</v>
      </c>
      <c r="G66" s="10" t="s">
        <v>212</v>
      </c>
      <c r="H66" s="10" t="s">
        <v>237</v>
      </c>
      <c r="I66" s="10" t="s">
        <v>238</v>
      </c>
      <c r="J66" s="10" t="s">
        <v>239</v>
      </c>
      <c r="K66" s="10">
        <v>9.907289172E9</v>
      </c>
      <c r="L66" s="14"/>
      <c r="M66" s="11">
        <v>45684.0</v>
      </c>
      <c r="N66" s="10" t="s">
        <v>2534</v>
      </c>
      <c r="O66" s="10" t="s">
        <v>111</v>
      </c>
      <c r="P66" s="10" t="s">
        <v>105</v>
      </c>
      <c r="Q66" s="10">
        <v>8.90384626907E12</v>
      </c>
      <c r="R66" s="10" t="s">
        <v>253</v>
      </c>
      <c r="S66" s="10">
        <v>6.2052E7</v>
      </c>
      <c r="T66" s="10" t="s">
        <v>254</v>
      </c>
      <c r="U66" s="10" t="s">
        <v>115</v>
      </c>
      <c r="V66" s="12">
        <v>1.0</v>
      </c>
      <c r="W66" s="13"/>
      <c r="X66" s="12">
        <v>1.0</v>
      </c>
      <c r="Y66" s="10" t="s">
        <v>103</v>
      </c>
      <c r="Z66" s="12">
        <v>1999.0</v>
      </c>
      <c r="AA66" s="12">
        <v>1999.0</v>
      </c>
      <c r="AB66" s="12">
        <v>60.0</v>
      </c>
      <c r="AC66" s="12">
        <v>-1199.4</v>
      </c>
      <c r="AD66" s="13"/>
      <c r="AE66" s="13"/>
      <c r="AF66" s="13"/>
      <c r="AG66" s="13"/>
      <c r="AH66" s="13"/>
      <c r="AI66" s="13"/>
      <c r="AJ66" s="12">
        <v>761.52</v>
      </c>
      <c r="AK66" s="12">
        <v>19.04</v>
      </c>
      <c r="AL66" s="12">
        <v>19.04</v>
      </c>
      <c r="AM66" s="13"/>
      <c r="AN66" s="12">
        <v>799.6</v>
      </c>
      <c r="AO66" s="10" t="s">
        <v>3922</v>
      </c>
      <c r="AP66" s="10" t="s">
        <v>3923</v>
      </c>
      <c r="AQ66" s="10">
        <v>34.0</v>
      </c>
      <c r="AR66" s="14"/>
      <c r="AS66" s="14"/>
      <c r="AT66" s="14"/>
      <c r="AU66" s="14"/>
    </row>
    <row r="67">
      <c r="A67" s="10">
        <v>64.0</v>
      </c>
      <c r="B67" s="10" t="s">
        <v>12</v>
      </c>
      <c r="C67" s="10">
        <v>19.0</v>
      </c>
      <c r="D67" s="10" t="s">
        <v>89</v>
      </c>
      <c r="E67" s="10" t="s">
        <v>211</v>
      </c>
      <c r="F67" s="10" t="s">
        <v>363</v>
      </c>
      <c r="G67" s="10" t="s">
        <v>212</v>
      </c>
      <c r="H67" s="10" t="s">
        <v>237</v>
      </c>
      <c r="I67" s="10" t="s">
        <v>238</v>
      </c>
      <c r="J67" s="10" t="s">
        <v>239</v>
      </c>
      <c r="K67" s="10">
        <v>8.602882607E9</v>
      </c>
      <c r="L67" s="10" t="s">
        <v>4144</v>
      </c>
      <c r="M67" s="11">
        <v>45684.0</v>
      </c>
      <c r="N67" s="10" t="s">
        <v>2535</v>
      </c>
      <c r="O67" s="10" t="s">
        <v>137</v>
      </c>
      <c r="P67" s="10" t="s">
        <v>189</v>
      </c>
      <c r="Q67" s="10">
        <v>8.903846283519E12</v>
      </c>
      <c r="R67" s="10" t="s">
        <v>243</v>
      </c>
      <c r="S67" s="10">
        <v>6.20342E7</v>
      </c>
      <c r="T67" s="10" t="s">
        <v>143</v>
      </c>
      <c r="U67" s="10">
        <v>30.0</v>
      </c>
      <c r="V67" s="12">
        <v>1.0</v>
      </c>
      <c r="W67" s="13"/>
      <c r="X67" s="12">
        <v>1.0</v>
      </c>
      <c r="Y67" s="10" t="s">
        <v>103</v>
      </c>
      <c r="Z67" s="12">
        <v>3699.0</v>
      </c>
      <c r="AA67" s="12">
        <v>3699.0</v>
      </c>
      <c r="AB67" s="12">
        <v>60.0</v>
      </c>
      <c r="AC67" s="12">
        <v>-2219.4</v>
      </c>
      <c r="AD67" s="13"/>
      <c r="AE67" s="13"/>
      <c r="AF67" s="13"/>
      <c r="AG67" s="13"/>
      <c r="AH67" s="13"/>
      <c r="AI67" s="13"/>
      <c r="AJ67" s="12">
        <v>1321.27</v>
      </c>
      <c r="AK67" s="12">
        <v>79.26</v>
      </c>
      <c r="AL67" s="12">
        <v>79.26</v>
      </c>
      <c r="AM67" s="12">
        <v>0.2</v>
      </c>
      <c r="AN67" s="12">
        <v>1479.8</v>
      </c>
      <c r="AO67" s="10" t="s">
        <v>3922</v>
      </c>
      <c r="AP67" s="10" t="s">
        <v>3923</v>
      </c>
      <c r="AQ67" s="10">
        <v>34.0</v>
      </c>
      <c r="AR67" s="14"/>
      <c r="AS67" s="14"/>
      <c r="AT67" s="14"/>
      <c r="AU67" s="14"/>
    </row>
    <row r="68">
      <c r="A68" s="10">
        <v>65.0</v>
      </c>
      <c r="B68" s="10" t="s">
        <v>12</v>
      </c>
      <c r="C68" s="10">
        <v>19.0</v>
      </c>
      <c r="D68" s="10" t="s">
        <v>89</v>
      </c>
      <c r="E68" s="10" t="s">
        <v>211</v>
      </c>
      <c r="F68" s="10" t="s">
        <v>363</v>
      </c>
      <c r="G68" s="10" t="s">
        <v>212</v>
      </c>
      <c r="H68" s="10" t="s">
        <v>237</v>
      </c>
      <c r="I68" s="10" t="s">
        <v>238</v>
      </c>
      <c r="J68" s="10" t="s">
        <v>239</v>
      </c>
      <c r="K68" s="10">
        <v>8.602882607E9</v>
      </c>
      <c r="L68" s="10" t="s">
        <v>4144</v>
      </c>
      <c r="M68" s="11">
        <v>45684.0</v>
      </c>
      <c r="N68" s="10" t="s">
        <v>2535</v>
      </c>
      <c r="O68" s="10" t="s">
        <v>111</v>
      </c>
      <c r="P68" s="10" t="s">
        <v>105</v>
      </c>
      <c r="Q68" s="10">
        <v>8.903846280624E12</v>
      </c>
      <c r="R68" s="10" t="s">
        <v>204</v>
      </c>
      <c r="S68" s="10">
        <v>6.2052E7</v>
      </c>
      <c r="T68" s="10" t="s">
        <v>107</v>
      </c>
      <c r="U68" s="10" t="s">
        <v>108</v>
      </c>
      <c r="V68" s="12">
        <v>1.0</v>
      </c>
      <c r="W68" s="13"/>
      <c r="X68" s="12">
        <v>1.0</v>
      </c>
      <c r="Y68" s="10" t="s">
        <v>103</v>
      </c>
      <c r="Z68" s="12">
        <v>2699.0</v>
      </c>
      <c r="AA68" s="12">
        <v>2999.0</v>
      </c>
      <c r="AB68" s="12">
        <v>60.0</v>
      </c>
      <c r="AC68" s="12">
        <v>-1799.4</v>
      </c>
      <c r="AD68" s="13"/>
      <c r="AE68" s="13"/>
      <c r="AF68" s="13"/>
      <c r="AG68" s="13"/>
      <c r="AH68" s="13"/>
      <c r="AI68" s="13"/>
      <c r="AJ68" s="12">
        <v>1071.07</v>
      </c>
      <c r="AK68" s="12">
        <v>64.26</v>
      </c>
      <c r="AL68" s="12">
        <v>64.26</v>
      </c>
      <c r="AM68" s="13"/>
      <c r="AN68" s="12">
        <v>1199.6</v>
      </c>
      <c r="AO68" s="10" t="s">
        <v>3922</v>
      </c>
      <c r="AP68" s="10" t="s">
        <v>3923</v>
      </c>
      <c r="AQ68" s="10">
        <v>34.0</v>
      </c>
      <c r="AR68" s="14"/>
      <c r="AS68" s="14"/>
      <c r="AT68" s="14"/>
      <c r="AU68" s="14"/>
    </row>
    <row r="69">
      <c r="A69" s="10">
        <v>66.0</v>
      </c>
      <c r="B69" s="10" t="s">
        <v>12</v>
      </c>
      <c r="C69" s="10">
        <v>19.0</v>
      </c>
      <c r="D69" s="10" t="s">
        <v>89</v>
      </c>
      <c r="E69" s="10" t="s">
        <v>211</v>
      </c>
      <c r="F69" s="10" t="s">
        <v>363</v>
      </c>
      <c r="G69" s="10" t="s">
        <v>212</v>
      </c>
      <c r="H69" s="10" t="s">
        <v>237</v>
      </c>
      <c r="I69" s="10" t="s">
        <v>238</v>
      </c>
      <c r="J69" s="10" t="s">
        <v>239</v>
      </c>
      <c r="K69" s="10">
        <v>8.602882607E9</v>
      </c>
      <c r="L69" s="10" t="s">
        <v>4144</v>
      </c>
      <c r="M69" s="11">
        <v>45684.0</v>
      </c>
      <c r="N69" s="10" t="s">
        <v>2535</v>
      </c>
      <c r="O69" s="10" t="s">
        <v>116</v>
      </c>
      <c r="P69" s="10" t="s">
        <v>105</v>
      </c>
      <c r="Q69" s="10">
        <v>8.903846419147E12</v>
      </c>
      <c r="R69" s="10" t="s">
        <v>925</v>
      </c>
      <c r="S69" s="10">
        <v>6.1091E7</v>
      </c>
      <c r="T69" s="10" t="s">
        <v>926</v>
      </c>
      <c r="U69" s="10" t="s">
        <v>115</v>
      </c>
      <c r="V69" s="12">
        <v>1.0</v>
      </c>
      <c r="W69" s="13"/>
      <c r="X69" s="12">
        <v>1.0</v>
      </c>
      <c r="Y69" s="10" t="s">
        <v>103</v>
      </c>
      <c r="Z69" s="12">
        <v>1299.0</v>
      </c>
      <c r="AA69" s="12">
        <v>1299.0</v>
      </c>
      <c r="AB69" s="12">
        <v>60.0</v>
      </c>
      <c r="AC69" s="12">
        <v>-779.4</v>
      </c>
      <c r="AD69" s="13"/>
      <c r="AE69" s="13"/>
      <c r="AF69" s="13"/>
      <c r="AG69" s="13"/>
      <c r="AH69" s="13"/>
      <c r="AI69" s="13"/>
      <c r="AJ69" s="12">
        <v>494.86</v>
      </c>
      <c r="AK69" s="12">
        <v>12.37</v>
      </c>
      <c r="AL69" s="12">
        <v>12.37</v>
      </c>
      <c r="AM69" s="13"/>
      <c r="AN69" s="12">
        <v>519.6</v>
      </c>
      <c r="AO69" s="10" t="s">
        <v>3922</v>
      </c>
      <c r="AP69" s="10" t="s">
        <v>3923</v>
      </c>
      <c r="AQ69" s="10">
        <v>34.0</v>
      </c>
      <c r="AR69" s="14"/>
      <c r="AS69" s="14"/>
      <c r="AT69" s="14"/>
      <c r="AU69" s="14"/>
    </row>
    <row r="70">
      <c r="A70" s="10">
        <v>67.0</v>
      </c>
      <c r="B70" s="10" t="s">
        <v>33</v>
      </c>
      <c r="C70" s="10">
        <v>24.0</v>
      </c>
      <c r="D70" s="10" t="s">
        <v>89</v>
      </c>
      <c r="E70" s="10" t="s">
        <v>245</v>
      </c>
      <c r="F70" s="10" t="s">
        <v>246</v>
      </c>
      <c r="G70" s="10" t="s">
        <v>247</v>
      </c>
      <c r="H70" s="10" t="s">
        <v>248</v>
      </c>
      <c r="I70" s="10" t="s">
        <v>249</v>
      </c>
      <c r="J70" s="10" t="s">
        <v>967</v>
      </c>
      <c r="K70" s="10">
        <v>7.288845632E9</v>
      </c>
      <c r="L70" s="10" t="s">
        <v>404</v>
      </c>
      <c r="M70" s="11">
        <v>45684.0</v>
      </c>
      <c r="N70" s="10" t="s">
        <v>2637</v>
      </c>
      <c r="O70" s="10" t="s">
        <v>278</v>
      </c>
      <c r="P70" s="10" t="s">
        <v>105</v>
      </c>
      <c r="Q70" s="10">
        <v>8.903846311847E12</v>
      </c>
      <c r="R70" s="10" t="s">
        <v>280</v>
      </c>
      <c r="S70" s="10">
        <v>6.2052E7</v>
      </c>
      <c r="T70" s="10" t="s">
        <v>277</v>
      </c>
      <c r="U70" s="10" t="s">
        <v>131</v>
      </c>
      <c r="V70" s="12">
        <v>1.0</v>
      </c>
      <c r="W70" s="13"/>
      <c r="X70" s="12">
        <v>1.0</v>
      </c>
      <c r="Y70" s="10" t="s">
        <v>103</v>
      </c>
      <c r="Z70" s="12">
        <v>2999.0</v>
      </c>
      <c r="AA70" s="12">
        <v>2999.0</v>
      </c>
      <c r="AB70" s="12">
        <v>60.0</v>
      </c>
      <c r="AC70" s="12">
        <v>-1799.4</v>
      </c>
      <c r="AD70" s="13"/>
      <c r="AE70" s="13"/>
      <c r="AF70" s="13"/>
      <c r="AG70" s="13"/>
      <c r="AH70" s="13"/>
      <c r="AI70" s="13"/>
      <c r="AJ70" s="12">
        <v>1071.27</v>
      </c>
      <c r="AK70" s="12">
        <v>64.26</v>
      </c>
      <c r="AL70" s="12">
        <v>64.26</v>
      </c>
      <c r="AM70" s="12">
        <v>0.2</v>
      </c>
      <c r="AN70" s="12">
        <v>1199.8</v>
      </c>
      <c r="AO70" s="10" t="s">
        <v>3914</v>
      </c>
      <c r="AP70" s="10" t="s">
        <v>3915</v>
      </c>
      <c r="AQ70" s="10">
        <v>34.0</v>
      </c>
      <c r="AR70" s="14"/>
      <c r="AS70" s="14"/>
      <c r="AT70" s="14"/>
      <c r="AU70" s="14"/>
    </row>
    <row r="71">
      <c r="A71" s="10">
        <v>68.0</v>
      </c>
      <c r="B71" s="10" t="s">
        <v>33</v>
      </c>
      <c r="C71" s="10">
        <v>24.0</v>
      </c>
      <c r="D71" s="10" t="s">
        <v>89</v>
      </c>
      <c r="E71" s="10" t="s">
        <v>245</v>
      </c>
      <c r="F71" s="10" t="s">
        <v>246</v>
      </c>
      <c r="G71" s="10" t="s">
        <v>247</v>
      </c>
      <c r="H71" s="10" t="s">
        <v>248</v>
      </c>
      <c r="I71" s="10" t="s">
        <v>249</v>
      </c>
      <c r="J71" s="10" t="s">
        <v>967</v>
      </c>
      <c r="K71" s="10">
        <v>7.288845632E9</v>
      </c>
      <c r="L71" s="10" t="s">
        <v>404</v>
      </c>
      <c r="M71" s="11">
        <v>45684.0</v>
      </c>
      <c r="N71" s="10" t="s">
        <v>2637</v>
      </c>
      <c r="O71" s="10" t="s">
        <v>111</v>
      </c>
      <c r="P71" s="10" t="s">
        <v>181</v>
      </c>
      <c r="Q71" s="10">
        <v>8.90384628099E12</v>
      </c>
      <c r="R71" s="10" t="s">
        <v>401</v>
      </c>
      <c r="S71" s="10">
        <v>6.2052E7</v>
      </c>
      <c r="T71" s="10" t="s">
        <v>402</v>
      </c>
      <c r="U71" s="10" t="s">
        <v>115</v>
      </c>
      <c r="V71" s="12">
        <v>1.0</v>
      </c>
      <c r="W71" s="13"/>
      <c r="X71" s="12">
        <v>1.0</v>
      </c>
      <c r="Y71" s="10" t="s">
        <v>103</v>
      </c>
      <c r="Z71" s="12">
        <v>1799.0</v>
      </c>
      <c r="AA71" s="12">
        <v>1999.0</v>
      </c>
      <c r="AB71" s="12">
        <v>60.0</v>
      </c>
      <c r="AC71" s="12">
        <v>-1199.4</v>
      </c>
      <c r="AD71" s="13"/>
      <c r="AE71" s="13"/>
      <c r="AF71" s="13"/>
      <c r="AG71" s="13"/>
      <c r="AH71" s="13"/>
      <c r="AI71" s="13"/>
      <c r="AJ71" s="12">
        <v>761.52</v>
      </c>
      <c r="AK71" s="12">
        <v>19.04</v>
      </c>
      <c r="AL71" s="12">
        <v>19.04</v>
      </c>
      <c r="AM71" s="13"/>
      <c r="AN71" s="12">
        <v>799.6</v>
      </c>
      <c r="AO71" s="10" t="s">
        <v>3914</v>
      </c>
      <c r="AP71" s="10" t="s">
        <v>3915</v>
      </c>
      <c r="AQ71" s="10">
        <v>34.0</v>
      </c>
      <c r="AR71" s="14"/>
      <c r="AS71" s="14"/>
      <c r="AT71" s="14"/>
      <c r="AU71" s="14"/>
    </row>
    <row r="72">
      <c r="A72" s="10">
        <v>69.0</v>
      </c>
      <c r="B72" s="10" t="s">
        <v>33</v>
      </c>
      <c r="C72" s="10">
        <v>24.0</v>
      </c>
      <c r="D72" s="10" t="s">
        <v>89</v>
      </c>
      <c r="E72" s="10" t="s">
        <v>245</v>
      </c>
      <c r="F72" s="10" t="s">
        <v>246</v>
      </c>
      <c r="G72" s="10" t="s">
        <v>247</v>
      </c>
      <c r="H72" s="10" t="s">
        <v>248</v>
      </c>
      <c r="I72" s="10" t="s">
        <v>249</v>
      </c>
      <c r="J72" s="10" t="s">
        <v>967</v>
      </c>
      <c r="K72" s="10">
        <v>7.288845632E9</v>
      </c>
      <c r="L72" s="10" t="s">
        <v>404</v>
      </c>
      <c r="M72" s="11">
        <v>45684.0</v>
      </c>
      <c r="N72" s="10" t="s">
        <v>2637</v>
      </c>
      <c r="O72" s="10" t="s">
        <v>111</v>
      </c>
      <c r="P72" s="10" t="s">
        <v>105</v>
      </c>
      <c r="Q72" s="10">
        <v>8.903846311946E12</v>
      </c>
      <c r="R72" s="10" t="s">
        <v>381</v>
      </c>
      <c r="S72" s="10">
        <v>6.2052E7</v>
      </c>
      <c r="T72" s="10" t="s">
        <v>471</v>
      </c>
      <c r="U72" s="10" t="s">
        <v>108</v>
      </c>
      <c r="V72" s="12">
        <v>1.0</v>
      </c>
      <c r="W72" s="13"/>
      <c r="X72" s="12">
        <v>1.0</v>
      </c>
      <c r="Y72" s="10" t="s">
        <v>103</v>
      </c>
      <c r="Z72" s="12">
        <v>2499.0</v>
      </c>
      <c r="AA72" s="12">
        <v>2499.0</v>
      </c>
      <c r="AB72" s="12">
        <v>60.0</v>
      </c>
      <c r="AC72" s="12">
        <v>-1499.4</v>
      </c>
      <c r="AD72" s="13"/>
      <c r="AE72" s="13"/>
      <c r="AF72" s="13"/>
      <c r="AG72" s="13"/>
      <c r="AH72" s="13"/>
      <c r="AI72" s="13"/>
      <c r="AJ72" s="12">
        <v>952.0</v>
      </c>
      <c r="AK72" s="12">
        <v>23.8</v>
      </c>
      <c r="AL72" s="12">
        <v>23.8</v>
      </c>
      <c r="AM72" s="13"/>
      <c r="AN72" s="12">
        <v>999.6</v>
      </c>
      <c r="AO72" s="10" t="s">
        <v>3914</v>
      </c>
      <c r="AP72" s="10" t="s">
        <v>3915</v>
      </c>
      <c r="AQ72" s="10">
        <v>34.0</v>
      </c>
      <c r="AR72" s="14"/>
      <c r="AS72" s="14"/>
      <c r="AT72" s="14"/>
      <c r="AU72" s="14"/>
    </row>
    <row r="73">
      <c r="A73" s="10">
        <v>70.0</v>
      </c>
      <c r="B73" s="10" t="s">
        <v>33</v>
      </c>
      <c r="C73" s="10">
        <v>24.0</v>
      </c>
      <c r="D73" s="10" t="s">
        <v>89</v>
      </c>
      <c r="E73" s="10" t="s">
        <v>245</v>
      </c>
      <c r="F73" s="10" t="s">
        <v>246</v>
      </c>
      <c r="G73" s="10" t="s">
        <v>247</v>
      </c>
      <c r="H73" s="10" t="s">
        <v>248</v>
      </c>
      <c r="I73" s="10" t="s">
        <v>249</v>
      </c>
      <c r="J73" s="10" t="s">
        <v>967</v>
      </c>
      <c r="K73" s="10">
        <v>7.702229639E9</v>
      </c>
      <c r="L73" s="10" t="s">
        <v>4145</v>
      </c>
      <c r="M73" s="11">
        <v>45684.0</v>
      </c>
      <c r="N73" s="10" t="s">
        <v>2638</v>
      </c>
      <c r="O73" s="10" t="s">
        <v>111</v>
      </c>
      <c r="P73" s="10" t="s">
        <v>105</v>
      </c>
      <c r="Q73" s="10">
        <v>8.903846277877E12</v>
      </c>
      <c r="R73" s="10" t="s">
        <v>389</v>
      </c>
      <c r="S73" s="10">
        <v>6.2052E7</v>
      </c>
      <c r="T73" s="10" t="s">
        <v>143</v>
      </c>
      <c r="U73" s="10" t="s">
        <v>115</v>
      </c>
      <c r="V73" s="12">
        <v>1.0</v>
      </c>
      <c r="W73" s="13"/>
      <c r="X73" s="12">
        <v>1.0</v>
      </c>
      <c r="Y73" s="10" t="s">
        <v>103</v>
      </c>
      <c r="Z73" s="12">
        <v>2899.0</v>
      </c>
      <c r="AA73" s="12">
        <v>2899.0</v>
      </c>
      <c r="AB73" s="12">
        <v>60.0</v>
      </c>
      <c r="AC73" s="12">
        <v>-1739.4</v>
      </c>
      <c r="AD73" s="13"/>
      <c r="AE73" s="13"/>
      <c r="AF73" s="13"/>
      <c r="AG73" s="13"/>
      <c r="AH73" s="13"/>
      <c r="AI73" s="13"/>
      <c r="AJ73" s="12">
        <v>1035.36</v>
      </c>
      <c r="AK73" s="12">
        <v>62.12</v>
      </c>
      <c r="AL73" s="12">
        <v>62.12</v>
      </c>
      <c r="AM73" s="13"/>
      <c r="AN73" s="12">
        <v>1159.6</v>
      </c>
      <c r="AO73" s="10" t="s">
        <v>3914</v>
      </c>
      <c r="AP73" s="10" t="s">
        <v>3915</v>
      </c>
      <c r="AQ73" s="10">
        <v>34.0</v>
      </c>
      <c r="AR73" s="14"/>
      <c r="AS73" s="14"/>
      <c r="AT73" s="14"/>
      <c r="AU73" s="14"/>
    </row>
    <row r="74">
      <c r="A74" s="10">
        <v>71.0</v>
      </c>
      <c r="B74" s="10" t="s">
        <v>33</v>
      </c>
      <c r="C74" s="10">
        <v>24.0</v>
      </c>
      <c r="D74" s="10" t="s">
        <v>89</v>
      </c>
      <c r="E74" s="10" t="s">
        <v>245</v>
      </c>
      <c r="F74" s="10" t="s">
        <v>246</v>
      </c>
      <c r="G74" s="10" t="s">
        <v>247</v>
      </c>
      <c r="H74" s="10" t="s">
        <v>248</v>
      </c>
      <c r="I74" s="10" t="s">
        <v>249</v>
      </c>
      <c r="J74" s="10" t="s">
        <v>967</v>
      </c>
      <c r="K74" s="10">
        <v>7.702229639E9</v>
      </c>
      <c r="L74" s="10" t="s">
        <v>4145</v>
      </c>
      <c r="M74" s="11">
        <v>45684.0</v>
      </c>
      <c r="N74" s="10" t="s">
        <v>2638</v>
      </c>
      <c r="O74" s="10" t="s">
        <v>111</v>
      </c>
      <c r="P74" s="10" t="s">
        <v>112</v>
      </c>
      <c r="Q74" s="10">
        <v>8.903846277464E12</v>
      </c>
      <c r="R74" s="10" t="s">
        <v>113</v>
      </c>
      <c r="S74" s="10">
        <v>6.2052E7</v>
      </c>
      <c r="T74" s="10" t="s">
        <v>655</v>
      </c>
      <c r="U74" s="10" t="s">
        <v>131</v>
      </c>
      <c r="V74" s="12">
        <v>1.0</v>
      </c>
      <c r="W74" s="13"/>
      <c r="X74" s="12">
        <v>1.0</v>
      </c>
      <c r="Y74" s="10" t="s">
        <v>103</v>
      </c>
      <c r="Z74" s="12">
        <v>1999.0</v>
      </c>
      <c r="AA74" s="12">
        <v>1999.0</v>
      </c>
      <c r="AB74" s="12">
        <v>60.0</v>
      </c>
      <c r="AC74" s="12">
        <v>-1199.4</v>
      </c>
      <c r="AD74" s="13"/>
      <c r="AE74" s="13"/>
      <c r="AF74" s="13"/>
      <c r="AG74" s="13"/>
      <c r="AH74" s="13"/>
      <c r="AI74" s="13"/>
      <c r="AJ74" s="12">
        <v>761.52</v>
      </c>
      <c r="AK74" s="12">
        <v>19.04</v>
      </c>
      <c r="AL74" s="12">
        <v>19.04</v>
      </c>
      <c r="AM74" s="13"/>
      <c r="AN74" s="12">
        <v>799.6</v>
      </c>
      <c r="AO74" s="10" t="s">
        <v>3914</v>
      </c>
      <c r="AP74" s="10" t="s">
        <v>3915</v>
      </c>
      <c r="AQ74" s="10">
        <v>34.0</v>
      </c>
      <c r="AR74" s="14"/>
      <c r="AS74" s="14"/>
      <c r="AT74" s="14"/>
      <c r="AU74" s="14"/>
    </row>
    <row r="75">
      <c r="A75" s="10">
        <v>72.0</v>
      </c>
      <c r="B75" s="10" t="s">
        <v>33</v>
      </c>
      <c r="C75" s="10">
        <v>24.0</v>
      </c>
      <c r="D75" s="10" t="s">
        <v>89</v>
      </c>
      <c r="E75" s="10" t="s">
        <v>245</v>
      </c>
      <c r="F75" s="10" t="s">
        <v>246</v>
      </c>
      <c r="G75" s="10" t="s">
        <v>247</v>
      </c>
      <c r="H75" s="10" t="s">
        <v>248</v>
      </c>
      <c r="I75" s="10" t="s">
        <v>249</v>
      </c>
      <c r="J75" s="10" t="s">
        <v>967</v>
      </c>
      <c r="K75" s="10">
        <v>7.702229639E9</v>
      </c>
      <c r="L75" s="10" t="s">
        <v>4145</v>
      </c>
      <c r="M75" s="11">
        <v>45684.0</v>
      </c>
      <c r="N75" s="10" t="s">
        <v>2638</v>
      </c>
      <c r="O75" s="10" t="s">
        <v>111</v>
      </c>
      <c r="P75" s="10" t="s">
        <v>112</v>
      </c>
      <c r="Q75" s="10">
        <v>8.903846294683E12</v>
      </c>
      <c r="R75" s="10" t="s">
        <v>390</v>
      </c>
      <c r="S75" s="10">
        <v>6.2052E7</v>
      </c>
      <c r="T75" s="10" t="s">
        <v>140</v>
      </c>
      <c r="U75" s="10" t="s">
        <v>121</v>
      </c>
      <c r="V75" s="12">
        <v>1.0</v>
      </c>
      <c r="W75" s="13"/>
      <c r="X75" s="12">
        <v>1.0</v>
      </c>
      <c r="Y75" s="10" t="s">
        <v>103</v>
      </c>
      <c r="Z75" s="12">
        <v>2499.0</v>
      </c>
      <c r="AA75" s="12">
        <v>2299.0</v>
      </c>
      <c r="AB75" s="12">
        <v>60.0</v>
      </c>
      <c r="AC75" s="12">
        <v>-1379.4</v>
      </c>
      <c r="AD75" s="13"/>
      <c r="AE75" s="13"/>
      <c r="AF75" s="13"/>
      <c r="AG75" s="13"/>
      <c r="AH75" s="13"/>
      <c r="AI75" s="13"/>
      <c r="AJ75" s="12">
        <v>876.01</v>
      </c>
      <c r="AK75" s="12">
        <v>21.9</v>
      </c>
      <c r="AL75" s="12">
        <v>21.9</v>
      </c>
      <c r="AM75" s="12">
        <v>0.2</v>
      </c>
      <c r="AN75" s="12">
        <v>919.8</v>
      </c>
      <c r="AO75" s="10" t="s">
        <v>3914</v>
      </c>
      <c r="AP75" s="10" t="s">
        <v>3915</v>
      </c>
      <c r="AQ75" s="10">
        <v>34.0</v>
      </c>
      <c r="AR75" s="14"/>
      <c r="AS75" s="14"/>
      <c r="AT75" s="14"/>
      <c r="AU75" s="14"/>
    </row>
    <row r="76">
      <c r="A76" s="10">
        <v>73.0</v>
      </c>
      <c r="B76" s="10" t="s">
        <v>13</v>
      </c>
      <c r="C76" s="10">
        <v>72.0</v>
      </c>
      <c r="D76" s="10" t="s">
        <v>89</v>
      </c>
      <c r="E76" s="10" t="s">
        <v>245</v>
      </c>
      <c r="F76" s="10" t="s">
        <v>1478</v>
      </c>
      <c r="G76" s="10" t="s">
        <v>247</v>
      </c>
      <c r="H76" s="10" t="s">
        <v>719</v>
      </c>
      <c r="I76" s="10" t="s">
        <v>720</v>
      </c>
      <c r="J76" s="10" t="s">
        <v>721</v>
      </c>
      <c r="K76" s="10">
        <v>9.573670135E9</v>
      </c>
      <c r="L76" s="10" t="s">
        <v>858</v>
      </c>
      <c r="M76" s="11">
        <v>45684.0</v>
      </c>
      <c r="N76" s="10" t="s">
        <v>4142</v>
      </c>
      <c r="O76" s="10" t="s">
        <v>137</v>
      </c>
      <c r="P76" s="10" t="s">
        <v>138</v>
      </c>
      <c r="Q76" s="10">
        <v>8.9038462851E12</v>
      </c>
      <c r="R76" s="10" t="s">
        <v>617</v>
      </c>
      <c r="S76" s="10">
        <v>6.20342E7</v>
      </c>
      <c r="T76" s="10" t="s">
        <v>140</v>
      </c>
      <c r="U76" s="10">
        <v>36.0</v>
      </c>
      <c r="V76" s="12">
        <v>1.0</v>
      </c>
      <c r="W76" s="13"/>
      <c r="X76" s="12">
        <v>1.0</v>
      </c>
      <c r="Y76" s="10" t="s">
        <v>103</v>
      </c>
      <c r="Z76" s="12">
        <v>2899.0</v>
      </c>
      <c r="AA76" s="12">
        <v>3299.0</v>
      </c>
      <c r="AB76" s="13"/>
      <c r="AC76" s="13"/>
      <c r="AD76" s="13"/>
      <c r="AE76" s="13"/>
      <c r="AF76" s="13"/>
      <c r="AG76" s="13"/>
      <c r="AH76" s="13"/>
      <c r="AI76" s="12">
        <v>-2200.0</v>
      </c>
      <c r="AJ76" s="12">
        <v>981.25</v>
      </c>
      <c r="AK76" s="12">
        <v>58.88</v>
      </c>
      <c r="AL76" s="12">
        <v>58.88</v>
      </c>
      <c r="AM76" s="13"/>
      <c r="AN76" s="12">
        <v>1099.0</v>
      </c>
      <c r="AO76" s="10" t="s">
        <v>177</v>
      </c>
      <c r="AP76" s="10" t="s">
        <v>178</v>
      </c>
      <c r="AQ76" s="10">
        <v>34.0</v>
      </c>
      <c r="AR76" s="14"/>
      <c r="AS76" s="14"/>
      <c r="AT76" s="14"/>
      <c r="AU76" s="14"/>
    </row>
    <row r="77">
      <c r="A77" s="10">
        <v>74.0</v>
      </c>
      <c r="B77" s="10" t="s">
        <v>14</v>
      </c>
      <c r="C77" s="10">
        <v>26.0</v>
      </c>
      <c r="D77" s="10" t="s">
        <v>89</v>
      </c>
      <c r="E77" s="10" t="s">
        <v>245</v>
      </c>
      <c r="F77" s="10" t="s">
        <v>246</v>
      </c>
      <c r="G77" s="10" t="s">
        <v>247</v>
      </c>
      <c r="H77" s="10" t="s">
        <v>257</v>
      </c>
      <c r="I77" s="10" t="s">
        <v>258</v>
      </c>
      <c r="J77" s="10" t="s">
        <v>756</v>
      </c>
      <c r="K77" s="10">
        <v>8.333886794E9</v>
      </c>
      <c r="L77" s="10" t="s">
        <v>404</v>
      </c>
      <c r="M77" s="11">
        <v>45684.0</v>
      </c>
      <c r="N77" s="10" t="s">
        <v>2809</v>
      </c>
      <c r="O77" s="10" t="s">
        <v>111</v>
      </c>
      <c r="P77" s="10" t="s">
        <v>112</v>
      </c>
      <c r="Q77" s="10">
        <v>8.903846315005E12</v>
      </c>
      <c r="R77" s="10" t="s">
        <v>2995</v>
      </c>
      <c r="S77" s="10">
        <v>6.2052E7</v>
      </c>
      <c r="T77" s="10" t="s">
        <v>107</v>
      </c>
      <c r="U77" s="10" t="s">
        <v>121</v>
      </c>
      <c r="V77" s="12">
        <v>1.0</v>
      </c>
      <c r="W77" s="13"/>
      <c r="X77" s="12">
        <v>1.0</v>
      </c>
      <c r="Y77" s="10" t="s">
        <v>103</v>
      </c>
      <c r="Z77" s="12">
        <v>2299.0</v>
      </c>
      <c r="AA77" s="12">
        <v>2299.0</v>
      </c>
      <c r="AB77" s="13"/>
      <c r="AC77" s="13"/>
      <c r="AD77" s="13"/>
      <c r="AE77" s="13"/>
      <c r="AF77" s="13"/>
      <c r="AG77" s="13"/>
      <c r="AH77" s="13"/>
      <c r="AI77" s="13"/>
      <c r="AJ77" s="12">
        <v>2052.68</v>
      </c>
      <c r="AK77" s="12">
        <v>123.16</v>
      </c>
      <c r="AL77" s="12">
        <v>123.16</v>
      </c>
      <c r="AM77" s="13"/>
      <c r="AN77" s="12">
        <v>2299.0</v>
      </c>
      <c r="AO77" s="14"/>
      <c r="AP77" s="14"/>
      <c r="AQ77" s="10">
        <v>34.0</v>
      </c>
      <c r="AR77" s="14"/>
      <c r="AS77" s="14"/>
      <c r="AT77" s="14"/>
      <c r="AU77" s="14"/>
    </row>
    <row r="78">
      <c r="A78" s="10">
        <v>75.0</v>
      </c>
      <c r="B78" s="10" t="s">
        <v>14</v>
      </c>
      <c r="C78" s="10">
        <v>26.0</v>
      </c>
      <c r="D78" s="10" t="s">
        <v>89</v>
      </c>
      <c r="E78" s="10" t="s">
        <v>245</v>
      </c>
      <c r="F78" s="10" t="s">
        <v>246</v>
      </c>
      <c r="G78" s="10" t="s">
        <v>247</v>
      </c>
      <c r="H78" s="10" t="s">
        <v>257</v>
      </c>
      <c r="I78" s="10" t="s">
        <v>258</v>
      </c>
      <c r="J78" s="10" t="s">
        <v>259</v>
      </c>
      <c r="K78" s="10">
        <v>9.939916162E9</v>
      </c>
      <c r="L78" s="10" t="s">
        <v>4146</v>
      </c>
      <c r="M78" s="11">
        <v>45684.0</v>
      </c>
      <c r="N78" s="10" t="s">
        <v>2810</v>
      </c>
      <c r="O78" s="10" t="s">
        <v>137</v>
      </c>
      <c r="P78" s="10" t="s">
        <v>350</v>
      </c>
      <c r="Q78" s="10">
        <v>8.90384634364E12</v>
      </c>
      <c r="R78" s="10" t="s">
        <v>3344</v>
      </c>
      <c r="S78" s="10">
        <v>6.20342E7</v>
      </c>
      <c r="T78" s="10" t="s">
        <v>277</v>
      </c>
      <c r="U78" s="10">
        <v>30.0</v>
      </c>
      <c r="V78" s="12">
        <v>1.0</v>
      </c>
      <c r="W78" s="13"/>
      <c r="X78" s="12">
        <v>1.0</v>
      </c>
      <c r="Y78" s="10" t="s">
        <v>103</v>
      </c>
      <c r="Z78" s="12">
        <v>3699.0</v>
      </c>
      <c r="AA78" s="12">
        <v>3699.0</v>
      </c>
      <c r="AB78" s="13"/>
      <c r="AC78" s="13"/>
      <c r="AD78" s="13"/>
      <c r="AE78" s="13"/>
      <c r="AF78" s="13"/>
      <c r="AG78" s="13"/>
      <c r="AH78" s="13"/>
      <c r="AI78" s="13"/>
      <c r="AJ78" s="12">
        <v>3302.68</v>
      </c>
      <c r="AK78" s="12">
        <v>198.16</v>
      </c>
      <c r="AL78" s="12">
        <v>198.16</v>
      </c>
      <c r="AM78" s="13"/>
      <c r="AN78" s="12">
        <v>3699.0</v>
      </c>
      <c r="AO78" s="14"/>
      <c r="AP78" s="14"/>
      <c r="AQ78" s="10">
        <v>34.0</v>
      </c>
      <c r="AR78" s="14"/>
      <c r="AS78" s="14"/>
      <c r="AT78" s="14"/>
      <c r="AU78" s="14"/>
    </row>
    <row r="79">
      <c r="A79" s="10">
        <v>76.0</v>
      </c>
      <c r="B79" s="10" t="s">
        <v>15</v>
      </c>
      <c r="C79" s="10">
        <v>31.0</v>
      </c>
      <c r="D79" s="10" t="s">
        <v>89</v>
      </c>
      <c r="E79" s="10" t="s">
        <v>245</v>
      </c>
      <c r="F79" s="10" t="s">
        <v>246</v>
      </c>
      <c r="G79" s="10" t="s">
        <v>247</v>
      </c>
      <c r="H79" s="10" t="s">
        <v>257</v>
      </c>
      <c r="I79" s="10" t="s">
        <v>303</v>
      </c>
      <c r="J79" s="10" t="s">
        <v>746</v>
      </c>
      <c r="K79" s="10">
        <v>9.154385233E9</v>
      </c>
      <c r="L79" s="10" t="s">
        <v>4147</v>
      </c>
      <c r="M79" s="11">
        <v>45684.0</v>
      </c>
      <c r="N79" s="10" t="s">
        <v>3041</v>
      </c>
      <c r="O79" s="10" t="s">
        <v>137</v>
      </c>
      <c r="P79" s="10" t="s">
        <v>179</v>
      </c>
      <c r="Q79" s="10">
        <v>8.903846433952E12</v>
      </c>
      <c r="R79" s="10" t="s">
        <v>2663</v>
      </c>
      <c r="S79" s="10">
        <v>6.20342E7</v>
      </c>
      <c r="T79" s="10" t="s">
        <v>140</v>
      </c>
      <c r="U79" s="10">
        <v>36.0</v>
      </c>
      <c r="V79" s="12">
        <v>1.0</v>
      </c>
      <c r="W79" s="13"/>
      <c r="X79" s="12">
        <v>1.0</v>
      </c>
      <c r="Y79" s="10" t="s">
        <v>103</v>
      </c>
      <c r="Z79" s="12">
        <v>3499.0</v>
      </c>
      <c r="AA79" s="12">
        <v>3499.0</v>
      </c>
      <c r="AB79" s="12">
        <v>50.0</v>
      </c>
      <c r="AC79" s="12">
        <v>-1749.5</v>
      </c>
      <c r="AD79" s="13"/>
      <c r="AE79" s="13"/>
      <c r="AF79" s="13"/>
      <c r="AG79" s="13"/>
      <c r="AH79" s="13"/>
      <c r="AI79" s="13"/>
      <c r="AJ79" s="12">
        <v>1562.05</v>
      </c>
      <c r="AK79" s="12">
        <v>93.72</v>
      </c>
      <c r="AL79" s="12">
        <v>93.72</v>
      </c>
      <c r="AM79" s="13"/>
      <c r="AN79" s="12">
        <v>1749.5</v>
      </c>
      <c r="AO79" s="10" t="s">
        <v>3914</v>
      </c>
      <c r="AP79" s="10" t="s">
        <v>3915</v>
      </c>
      <c r="AQ79" s="10">
        <v>34.0</v>
      </c>
      <c r="AR79" s="14"/>
      <c r="AS79" s="14"/>
      <c r="AT79" s="14"/>
      <c r="AU79" s="14"/>
    </row>
    <row r="80">
      <c r="A80" s="10">
        <v>77.0</v>
      </c>
      <c r="B80" s="10" t="s">
        <v>15</v>
      </c>
      <c r="C80" s="10">
        <v>31.0</v>
      </c>
      <c r="D80" s="10" t="s">
        <v>89</v>
      </c>
      <c r="E80" s="10" t="s">
        <v>245</v>
      </c>
      <c r="F80" s="10" t="s">
        <v>246</v>
      </c>
      <c r="G80" s="10" t="s">
        <v>247</v>
      </c>
      <c r="H80" s="10" t="s">
        <v>257</v>
      </c>
      <c r="I80" s="10" t="s">
        <v>303</v>
      </c>
      <c r="J80" s="10" t="s">
        <v>746</v>
      </c>
      <c r="K80" s="10">
        <v>9.154385233E9</v>
      </c>
      <c r="L80" s="10" t="s">
        <v>4147</v>
      </c>
      <c r="M80" s="11">
        <v>45684.0</v>
      </c>
      <c r="N80" s="10" t="s">
        <v>3041</v>
      </c>
      <c r="O80" s="10" t="s">
        <v>137</v>
      </c>
      <c r="P80" s="10" t="s">
        <v>138</v>
      </c>
      <c r="Q80" s="10">
        <v>8.903846276894E12</v>
      </c>
      <c r="R80" s="10" t="s">
        <v>821</v>
      </c>
      <c r="S80" s="10">
        <v>6.20342E7</v>
      </c>
      <c r="T80" s="10" t="s">
        <v>143</v>
      </c>
      <c r="U80" s="10">
        <v>36.0</v>
      </c>
      <c r="V80" s="12">
        <v>1.0</v>
      </c>
      <c r="W80" s="13"/>
      <c r="X80" s="12">
        <v>1.0</v>
      </c>
      <c r="Y80" s="10" t="s">
        <v>103</v>
      </c>
      <c r="Z80" s="12">
        <v>3899.0</v>
      </c>
      <c r="AA80" s="12">
        <v>3899.0</v>
      </c>
      <c r="AB80" s="12">
        <v>50.0</v>
      </c>
      <c r="AC80" s="12">
        <v>-1949.5</v>
      </c>
      <c r="AD80" s="13"/>
      <c r="AE80" s="13"/>
      <c r="AF80" s="13"/>
      <c r="AG80" s="13"/>
      <c r="AH80" s="13"/>
      <c r="AI80" s="13"/>
      <c r="AJ80" s="12">
        <v>1740.63</v>
      </c>
      <c r="AK80" s="12">
        <v>104.44</v>
      </c>
      <c r="AL80" s="12">
        <v>104.44</v>
      </c>
      <c r="AM80" s="13"/>
      <c r="AN80" s="12">
        <v>1949.5</v>
      </c>
      <c r="AO80" s="10" t="s">
        <v>3914</v>
      </c>
      <c r="AP80" s="10" t="s">
        <v>3915</v>
      </c>
      <c r="AQ80" s="10">
        <v>34.0</v>
      </c>
      <c r="AR80" s="14"/>
      <c r="AS80" s="14"/>
      <c r="AT80" s="14"/>
      <c r="AU80" s="14"/>
    </row>
    <row r="81">
      <c r="A81" s="10">
        <v>78.0</v>
      </c>
      <c r="B81" s="10" t="s">
        <v>37</v>
      </c>
      <c r="C81" s="10">
        <v>34.0</v>
      </c>
      <c r="D81" s="10" t="s">
        <v>193</v>
      </c>
      <c r="E81" s="10" t="s">
        <v>194</v>
      </c>
      <c r="F81" s="10" t="s">
        <v>246</v>
      </c>
      <c r="G81" s="10" t="s">
        <v>196</v>
      </c>
      <c r="H81" s="10" t="s">
        <v>1013</v>
      </c>
      <c r="I81" s="10" t="s">
        <v>1014</v>
      </c>
      <c r="J81" s="10" t="s">
        <v>1560</v>
      </c>
      <c r="K81" s="10">
        <v>9.986475526E9</v>
      </c>
      <c r="L81" s="10" t="s">
        <v>1293</v>
      </c>
      <c r="M81" s="11">
        <v>45684.0</v>
      </c>
      <c r="N81" s="10" t="s">
        <v>1773</v>
      </c>
      <c r="O81" s="10" t="s">
        <v>137</v>
      </c>
      <c r="P81" s="10" t="s">
        <v>174</v>
      </c>
      <c r="Q81" s="10">
        <v>8.903846274098E12</v>
      </c>
      <c r="R81" s="10" t="s">
        <v>685</v>
      </c>
      <c r="S81" s="10">
        <v>6.20342E7</v>
      </c>
      <c r="T81" s="10" t="s">
        <v>269</v>
      </c>
      <c r="U81" s="10">
        <v>36.0</v>
      </c>
      <c r="V81" s="12">
        <v>1.0</v>
      </c>
      <c r="W81" s="13"/>
      <c r="X81" s="12">
        <v>1.0</v>
      </c>
      <c r="Y81" s="10" t="s">
        <v>103</v>
      </c>
      <c r="Z81" s="12">
        <v>3999.0</v>
      </c>
      <c r="AA81" s="12">
        <v>3999.0</v>
      </c>
      <c r="AB81" s="12">
        <v>60.0</v>
      </c>
      <c r="AC81" s="12">
        <v>-2399.4</v>
      </c>
      <c r="AD81" s="13"/>
      <c r="AE81" s="13"/>
      <c r="AF81" s="13"/>
      <c r="AG81" s="13"/>
      <c r="AH81" s="13"/>
      <c r="AI81" s="13"/>
      <c r="AJ81" s="12">
        <v>1428.21</v>
      </c>
      <c r="AK81" s="12">
        <v>85.69</v>
      </c>
      <c r="AL81" s="12">
        <v>85.69</v>
      </c>
      <c r="AM81" s="13"/>
      <c r="AN81" s="12">
        <v>1599.6</v>
      </c>
      <c r="AO81" s="10" t="s">
        <v>3922</v>
      </c>
      <c r="AP81" s="10" t="s">
        <v>3923</v>
      </c>
      <c r="AQ81" s="10">
        <v>34.0</v>
      </c>
      <c r="AR81" s="14"/>
      <c r="AS81" s="14"/>
      <c r="AT81" s="14"/>
      <c r="AU81" s="14"/>
    </row>
    <row r="82">
      <c r="A82" s="10">
        <v>79.0</v>
      </c>
      <c r="B82" s="10" t="s">
        <v>37</v>
      </c>
      <c r="C82" s="10">
        <v>34.0</v>
      </c>
      <c r="D82" s="10" t="s">
        <v>193</v>
      </c>
      <c r="E82" s="10" t="s">
        <v>194</v>
      </c>
      <c r="F82" s="10" t="s">
        <v>246</v>
      </c>
      <c r="G82" s="10" t="s">
        <v>196</v>
      </c>
      <c r="H82" s="10" t="s">
        <v>1013</v>
      </c>
      <c r="I82" s="10" t="s">
        <v>1014</v>
      </c>
      <c r="J82" s="10" t="s">
        <v>1560</v>
      </c>
      <c r="K82" s="10">
        <v>9.986475526E9</v>
      </c>
      <c r="L82" s="10" t="s">
        <v>1293</v>
      </c>
      <c r="M82" s="11">
        <v>45684.0</v>
      </c>
      <c r="N82" s="10" t="s">
        <v>1773</v>
      </c>
      <c r="O82" s="10" t="s">
        <v>104</v>
      </c>
      <c r="P82" s="10" t="s">
        <v>181</v>
      </c>
      <c r="Q82" s="10">
        <v>8.903846310154E12</v>
      </c>
      <c r="R82" s="10" t="s">
        <v>785</v>
      </c>
      <c r="S82" s="10">
        <v>6.1091E7</v>
      </c>
      <c r="T82" s="10" t="s">
        <v>786</v>
      </c>
      <c r="U82" s="10" t="s">
        <v>325</v>
      </c>
      <c r="V82" s="12">
        <v>1.0</v>
      </c>
      <c r="W82" s="13"/>
      <c r="X82" s="12">
        <v>1.0</v>
      </c>
      <c r="Y82" s="10" t="s">
        <v>103</v>
      </c>
      <c r="Z82" s="12">
        <v>1999.0</v>
      </c>
      <c r="AA82" s="12">
        <v>1999.0</v>
      </c>
      <c r="AB82" s="12">
        <v>60.0</v>
      </c>
      <c r="AC82" s="12">
        <v>-1199.4</v>
      </c>
      <c r="AD82" s="13"/>
      <c r="AE82" s="13"/>
      <c r="AF82" s="13"/>
      <c r="AG82" s="13"/>
      <c r="AH82" s="13"/>
      <c r="AI82" s="13"/>
      <c r="AJ82" s="12">
        <v>761.52</v>
      </c>
      <c r="AK82" s="12">
        <v>19.04</v>
      </c>
      <c r="AL82" s="12">
        <v>19.04</v>
      </c>
      <c r="AM82" s="13"/>
      <c r="AN82" s="12">
        <v>799.6</v>
      </c>
      <c r="AO82" s="10" t="s">
        <v>3922</v>
      </c>
      <c r="AP82" s="10" t="s">
        <v>3923</v>
      </c>
      <c r="AQ82" s="10">
        <v>34.0</v>
      </c>
      <c r="AR82" s="14"/>
      <c r="AS82" s="14"/>
      <c r="AT82" s="14"/>
      <c r="AU82" s="14"/>
    </row>
    <row r="83">
      <c r="A83" s="10">
        <v>80.0</v>
      </c>
      <c r="B83" s="10" t="s">
        <v>37</v>
      </c>
      <c r="C83" s="10">
        <v>34.0</v>
      </c>
      <c r="D83" s="10" t="s">
        <v>193</v>
      </c>
      <c r="E83" s="10" t="s">
        <v>194</v>
      </c>
      <c r="F83" s="10" t="s">
        <v>246</v>
      </c>
      <c r="G83" s="10" t="s">
        <v>196</v>
      </c>
      <c r="H83" s="10" t="s">
        <v>1013</v>
      </c>
      <c r="I83" s="10" t="s">
        <v>1014</v>
      </c>
      <c r="J83" s="10" t="s">
        <v>1560</v>
      </c>
      <c r="K83" s="10">
        <v>9.986475526E9</v>
      </c>
      <c r="L83" s="10" t="s">
        <v>1293</v>
      </c>
      <c r="M83" s="11">
        <v>45684.0</v>
      </c>
      <c r="N83" s="10" t="s">
        <v>1773</v>
      </c>
      <c r="O83" s="10" t="s">
        <v>111</v>
      </c>
      <c r="P83" s="10" t="s">
        <v>181</v>
      </c>
      <c r="Q83" s="10">
        <v>8.903846273428E12</v>
      </c>
      <c r="R83" s="10" t="s">
        <v>665</v>
      </c>
      <c r="S83" s="10">
        <v>6.2052E7</v>
      </c>
      <c r="T83" s="10" t="s">
        <v>1552</v>
      </c>
      <c r="U83" s="10" t="s">
        <v>131</v>
      </c>
      <c r="V83" s="12">
        <v>1.0</v>
      </c>
      <c r="W83" s="13"/>
      <c r="X83" s="12">
        <v>1.0</v>
      </c>
      <c r="Y83" s="10" t="s">
        <v>103</v>
      </c>
      <c r="Z83" s="12">
        <v>1799.0</v>
      </c>
      <c r="AA83" s="12">
        <v>1799.0</v>
      </c>
      <c r="AB83" s="12">
        <v>60.0</v>
      </c>
      <c r="AC83" s="12">
        <v>-1079.4</v>
      </c>
      <c r="AD83" s="13"/>
      <c r="AE83" s="13"/>
      <c r="AF83" s="13"/>
      <c r="AG83" s="13"/>
      <c r="AH83" s="13"/>
      <c r="AI83" s="13"/>
      <c r="AJ83" s="12">
        <v>685.33</v>
      </c>
      <c r="AK83" s="12">
        <v>17.13</v>
      </c>
      <c r="AL83" s="12">
        <v>17.13</v>
      </c>
      <c r="AM83" s="13"/>
      <c r="AN83" s="12">
        <v>719.6</v>
      </c>
      <c r="AO83" s="10" t="s">
        <v>3922</v>
      </c>
      <c r="AP83" s="10" t="s">
        <v>3923</v>
      </c>
      <c r="AQ83" s="10">
        <v>34.0</v>
      </c>
      <c r="AR83" s="14"/>
      <c r="AS83" s="14"/>
      <c r="AT83" s="14"/>
      <c r="AU83" s="14"/>
    </row>
    <row r="84">
      <c r="A84" s="10">
        <v>81.0</v>
      </c>
      <c r="B84" s="10" t="s">
        <v>37</v>
      </c>
      <c r="C84" s="10">
        <v>34.0</v>
      </c>
      <c r="D84" s="10" t="s">
        <v>193</v>
      </c>
      <c r="E84" s="10" t="s">
        <v>194</v>
      </c>
      <c r="F84" s="10" t="s">
        <v>246</v>
      </c>
      <c r="G84" s="10" t="s">
        <v>196</v>
      </c>
      <c r="H84" s="10" t="s">
        <v>1013</v>
      </c>
      <c r="I84" s="10" t="s">
        <v>1014</v>
      </c>
      <c r="J84" s="10" t="s">
        <v>1560</v>
      </c>
      <c r="K84" s="10">
        <v>9.986475526E9</v>
      </c>
      <c r="L84" s="10" t="s">
        <v>1293</v>
      </c>
      <c r="M84" s="11">
        <v>45684.0</v>
      </c>
      <c r="N84" s="10" t="s">
        <v>1773</v>
      </c>
      <c r="O84" s="10" t="s">
        <v>111</v>
      </c>
      <c r="P84" s="10" t="s">
        <v>181</v>
      </c>
      <c r="Q84" s="10">
        <v>8.903846273541E12</v>
      </c>
      <c r="R84" s="10" t="s">
        <v>665</v>
      </c>
      <c r="S84" s="10">
        <v>6.2052E7</v>
      </c>
      <c r="T84" s="10" t="s">
        <v>107</v>
      </c>
      <c r="U84" s="10" t="s">
        <v>131</v>
      </c>
      <c r="V84" s="12">
        <v>1.0</v>
      </c>
      <c r="W84" s="13"/>
      <c r="X84" s="12">
        <v>1.0</v>
      </c>
      <c r="Y84" s="10" t="s">
        <v>103</v>
      </c>
      <c r="Z84" s="12">
        <v>1799.0</v>
      </c>
      <c r="AA84" s="12">
        <v>1799.0</v>
      </c>
      <c r="AB84" s="12">
        <v>60.0</v>
      </c>
      <c r="AC84" s="12">
        <v>-1079.4</v>
      </c>
      <c r="AD84" s="13"/>
      <c r="AE84" s="13"/>
      <c r="AF84" s="13"/>
      <c r="AG84" s="13"/>
      <c r="AH84" s="13"/>
      <c r="AI84" s="13"/>
      <c r="AJ84" s="12">
        <v>685.13</v>
      </c>
      <c r="AK84" s="12">
        <v>17.13</v>
      </c>
      <c r="AL84" s="12">
        <v>17.13</v>
      </c>
      <c r="AM84" s="12">
        <v>-0.2</v>
      </c>
      <c r="AN84" s="12">
        <v>719.4</v>
      </c>
      <c r="AO84" s="10" t="s">
        <v>3922</v>
      </c>
      <c r="AP84" s="10" t="s">
        <v>3923</v>
      </c>
      <c r="AQ84" s="10">
        <v>34.0</v>
      </c>
      <c r="AR84" s="14"/>
      <c r="AS84" s="14"/>
      <c r="AT84" s="14"/>
      <c r="AU84" s="14"/>
    </row>
    <row r="85">
      <c r="A85" s="10">
        <v>82.0</v>
      </c>
      <c r="B85" s="10" t="s">
        <v>37</v>
      </c>
      <c r="C85" s="10">
        <v>34.0</v>
      </c>
      <c r="D85" s="10" t="s">
        <v>193</v>
      </c>
      <c r="E85" s="10" t="s">
        <v>194</v>
      </c>
      <c r="F85" s="10" t="s">
        <v>246</v>
      </c>
      <c r="G85" s="10" t="s">
        <v>196</v>
      </c>
      <c r="H85" s="10" t="s">
        <v>1013</v>
      </c>
      <c r="I85" s="10" t="s">
        <v>1014</v>
      </c>
      <c r="J85" s="10" t="s">
        <v>1560</v>
      </c>
      <c r="K85" s="10">
        <v>9.986475526E9</v>
      </c>
      <c r="L85" s="10" t="s">
        <v>1293</v>
      </c>
      <c r="M85" s="11">
        <v>45684.0</v>
      </c>
      <c r="N85" s="10" t="s">
        <v>1773</v>
      </c>
      <c r="O85" s="10" t="s">
        <v>111</v>
      </c>
      <c r="P85" s="10" t="s">
        <v>181</v>
      </c>
      <c r="Q85" s="10">
        <v>8.90384628101E12</v>
      </c>
      <c r="R85" s="10" t="s">
        <v>401</v>
      </c>
      <c r="S85" s="10">
        <v>6.2052E7</v>
      </c>
      <c r="T85" s="10" t="s">
        <v>402</v>
      </c>
      <c r="U85" s="10" t="s">
        <v>121</v>
      </c>
      <c r="V85" s="12">
        <v>1.0</v>
      </c>
      <c r="W85" s="13"/>
      <c r="X85" s="12">
        <v>1.0</v>
      </c>
      <c r="Y85" s="10" t="s">
        <v>103</v>
      </c>
      <c r="Z85" s="12">
        <v>1799.0</v>
      </c>
      <c r="AA85" s="12">
        <v>1999.0</v>
      </c>
      <c r="AB85" s="12">
        <v>60.0</v>
      </c>
      <c r="AC85" s="12">
        <v>-1199.4</v>
      </c>
      <c r="AD85" s="13"/>
      <c r="AE85" s="13"/>
      <c r="AF85" s="13"/>
      <c r="AG85" s="13"/>
      <c r="AH85" s="13"/>
      <c r="AI85" s="13"/>
      <c r="AJ85" s="12">
        <v>761.52</v>
      </c>
      <c r="AK85" s="12">
        <v>19.04</v>
      </c>
      <c r="AL85" s="12">
        <v>19.04</v>
      </c>
      <c r="AM85" s="13"/>
      <c r="AN85" s="12">
        <v>799.6</v>
      </c>
      <c r="AO85" s="10" t="s">
        <v>3922</v>
      </c>
      <c r="AP85" s="10" t="s">
        <v>3923</v>
      </c>
      <c r="AQ85" s="10">
        <v>34.0</v>
      </c>
      <c r="AR85" s="14"/>
      <c r="AS85" s="14"/>
      <c r="AT85" s="14"/>
      <c r="AU85" s="14"/>
    </row>
    <row r="86">
      <c r="A86" s="10">
        <v>83.0</v>
      </c>
      <c r="B86" s="10" t="s">
        <v>37</v>
      </c>
      <c r="C86" s="10">
        <v>34.0</v>
      </c>
      <c r="D86" s="10" t="s">
        <v>193</v>
      </c>
      <c r="E86" s="10" t="s">
        <v>194</v>
      </c>
      <c r="F86" s="10" t="s">
        <v>246</v>
      </c>
      <c r="G86" s="10" t="s">
        <v>196</v>
      </c>
      <c r="H86" s="10" t="s">
        <v>1013</v>
      </c>
      <c r="I86" s="10" t="s">
        <v>1014</v>
      </c>
      <c r="J86" s="10" t="s">
        <v>1560</v>
      </c>
      <c r="K86" s="10">
        <v>9.986475526E9</v>
      </c>
      <c r="L86" s="10" t="s">
        <v>1293</v>
      </c>
      <c r="M86" s="11">
        <v>45684.0</v>
      </c>
      <c r="N86" s="10" t="s">
        <v>1773</v>
      </c>
      <c r="O86" s="10" t="s">
        <v>116</v>
      </c>
      <c r="P86" s="10" t="s">
        <v>181</v>
      </c>
      <c r="Q86" s="10">
        <v>8.90384621465E12</v>
      </c>
      <c r="R86" s="10" t="s">
        <v>948</v>
      </c>
      <c r="S86" s="10">
        <v>6.1091E7</v>
      </c>
      <c r="T86" s="10" t="s">
        <v>1177</v>
      </c>
      <c r="U86" s="10" t="s">
        <v>121</v>
      </c>
      <c r="V86" s="12">
        <v>1.0</v>
      </c>
      <c r="W86" s="13"/>
      <c r="X86" s="12">
        <v>1.0</v>
      </c>
      <c r="Y86" s="10" t="s">
        <v>103</v>
      </c>
      <c r="Z86" s="12">
        <v>1299.0</v>
      </c>
      <c r="AA86" s="12">
        <v>1299.0</v>
      </c>
      <c r="AB86" s="12">
        <v>60.0</v>
      </c>
      <c r="AC86" s="12">
        <v>-779.4</v>
      </c>
      <c r="AD86" s="13"/>
      <c r="AE86" s="13"/>
      <c r="AF86" s="13"/>
      <c r="AG86" s="13"/>
      <c r="AH86" s="13"/>
      <c r="AI86" s="13"/>
      <c r="AJ86" s="12">
        <v>494.86</v>
      </c>
      <c r="AK86" s="12">
        <v>12.37</v>
      </c>
      <c r="AL86" s="12">
        <v>12.37</v>
      </c>
      <c r="AM86" s="13"/>
      <c r="AN86" s="12">
        <v>519.6</v>
      </c>
      <c r="AO86" s="10" t="s">
        <v>3922</v>
      </c>
      <c r="AP86" s="10" t="s">
        <v>3923</v>
      </c>
      <c r="AQ86" s="10">
        <v>34.0</v>
      </c>
      <c r="AR86" s="14"/>
      <c r="AS86" s="14"/>
      <c r="AT86" s="14"/>
      <c r="AU86" s="14"/>
    </row>
    <row r="87">
      <c r="A87" s="10">
        <v>84.0</v>
      </c>
      <c r="B87" s="10" t="s">
        <v>37</v>
      </c>
      <c r="C87" s="10">
        <v>34.0</v>
      </c>
      <c r="D87" s="10" t="s">
        <v>193</v>
      </c>
      <c r="E87" s="10" t="s">
        <v>194</v>
      </c>
      <c r="F87" s="10" t="s">
        <v>246</v>
      </c>
      <c r="G87" s="10" t="s">
        <v>196</v>
      </c>
      <c r="H87" s="10" t="s">
        <v>1013</v>
      </c>
      <c r="I87" s="10" t="s">
        <v>1014</v>
      </c>
      <c r="J87" s="10" t="s">
        <v>1560</v>
      </c>
      <c r="K87" s="10">
        <v>9.986475526E9</v>
      </c>
      <c r="L87" s="10" t="s">
        <v>1293</v>
      </c>
      <c r="M87" s="11">
        <v>45684.0</v>
      </c>
      <c r="N87" s="10" t="s">
        <v>1773</v>
      </c>
      <c r="O87" s="10" t="s">
        <v>116</v>
      </c>
      <c r="P87" s="10" t="s">
        <v>181</v>
      </c>
      <c r="Q87" s="10">
        <v>8.903846248594E12</v>
      </c>
      <c r="R87" s="10" t="s">
        <v>766</v>
      </c>
      <c r="S87" s="10">
        <v>6.1091E7</v>
      </c>
      <c r="T87" s="10" t="s">
        <v>767</v>
      </c>
      <c r="U87" s="10" t="s">
        <v>121</v>
      </c>
      <c r="V87" s="12">
        <v>1.0</v>
      </c>
      <c r="W87" s="13"/>
      <c r="X87" s="12">
        <v>1.0</v>
      </c>
      <c r="Y87" s="10" t="s">
        <v>103</v>
      </c>
      <c r="Z87" s="12">
        <v>1499.0</v>
      </c>
      <c r="AA87" s="12">
        <v>1299.0</v>
      </c>
      <c r="AB87" s="12">
        <v>60.0</v>
      </c>
      <c r="AC87" s="12">
        <v>-779.4</v>
      </c>
      <c r="AD87" s="13"/>
      <c r="AE87" s="13"/>
      <c r="AF87" s="13"/>
      <c r="AG87" s="13"/>
      <c r="AH87" s="13"/>
      <c r="AI87" s="13"/>
      <c r="AJ87" s="12">
        <v>494.86</v>
      </c>
      <c r="AK87" s="12">
        <v>12.37</v>
      </c>
      <c r="AL87" s="12">
        <v>12.37</v>
      </c>
      <c r="AM87" s="13"/>
      <c r="AN87" s="12">
        <v>519.6</v>
      </c>
      <c r="AO87" s="10" t="s">
        <v>3922</v>
      </c>
      <c r="AP87" s="10" t="s">
        <v>3923</v>
      </c>
      <c r="AQ87" s="10">
        <v>34.0</v>
      </c>
      <c r="AR87" s="14"/>
      <c r="AS87" s="14"/>
      <c r="AT87" s="14"/>
      <c r="AU87" s="14"/>
    </row>
    <row r="88">
      <c r="A88" s="10">
        <v>85.0</v>
      </c>
      <c r="B88" s="10" t="s">
        <v>18</v>
      </c>
      <c r="C88" s="10">
        <v>36.0</v>
      </c>
      <c r="D88" s="10" t="s">
        <v>89</v>
      </c>
      <c r="E88" s="10" t="s">
        <v>90</v>
      </c>
      <c r="F88" s="10" t="s">
        <v>1478</v>
      </c>
      <c r="G88" s="10" t="s">
        <v>92</v>
      </c>
      <c r="H88" s="10" t="s">
        <v>318</v>
      </c>
      <c r="I88" s="10" t="s">
        <v>319</v>
      </c>
      <c r="J88" s="10" t="s">
        <v>750</v>
      </c>
      <c r="K88" s="10">
        <v>9.666696236E9</v>
      </c>
      <c r="L88" s="10" t="s">
        <v>1595</v>
      </c>
      <c r="M88" s="11">
        <v>45684.0</v>
      </c>
      <c r="N88" s="10" t="s">
        <v>898</v>
      </c>
      <c r="O88" s="10" t="s">
        <v>137</v>
      </c>
      <c r="P88" s="10" t="s">
        <v>138</v>
      </c>
      <c r="Q88" s="10">
        <v>8.903846280136E12</v>
      </c>
      <c r="R88" s="10" t="s">
        <v>543</v>
      </c>
      <c r="S88" s="10">
        <v>6.20342E7</v>
      </c>
      <c r="T88" s="10" t="s">
        <v>277</v>
      </c>
      <c r="U88" s="10">
        <v>32.0</v>
      </c>
      <c r="V88" s="12">
        <v>1.0</v>
      </c>
      <c r="W88" s="13"/>
      <c r="X88" s="12">
        <v>1.0</v>
      </c>
      <c r="Y88" s="10" t="s">
        <v>103</v>
      </c>
      <c r="Z88" s="12">
        <v>3299.0</v>
      </c>
      <c r="AA88" s="12">
        <v>3299.0</v>
      </c>
      <c r="AB88" s="12">
        <v>60.0</v>
      </c>
      <c r="AC88" s="12">
        <v>-1979.4</v>
      </c>
      <c r="AD88" s="13"/>
      <c r="AE88" s="13"/>
      <c r="AF88" s="13"/>
      <c r="AG88" s="13"/>
      <c r="AH88" s="13"/>
      <c r="AI88" s="13"/>
      <c r="AJ88" s="12">
        <v>1178.41</v>
      </c>
      <c r="AK88" s="12">
        <v>70.69</v>
      </c>
      <c r="AL88" s="12">
        <v>70.69</v>
      </c>
      <c r="AM88" s="12">
        <v>0.2</v>
      </c>
      <c r="AN88" s="12">
        <v>1319.8</v>
      </c>
      <c r="AO88" s="10" t="s">
        <v>3914</v>
      </c>
      <c r="AP88" s="10" t="s">
        <v>3915</v>
      </c>
      <c r="AQ88" s="10">
        <v>34.0</v>
      </c>
      <c r="AR88" s="14"/>
      <c r="AS88" s="14"/>
      <c r="AT88" s="14"/>
      <c r="AU88" s="14"/>
    </row>
    <row r="89">
      <c r="A89" s="10">
        <v>86.0</v>
      </c>
      <c r="B89" s="10" t="s">
        <v>18</v>
      </c>
      <c r="C89" s="10">
        <v>36.0</v>
      </c>
      <c r="D89" s="10" t="s">
        <v>89</v>
      </c>
      <c r="E89" s="10" t="s">
        <v>90</v>
      </c>
      <c r="F89" s="10" t="s">
        <v>1478</v>
      </c>
      <c r="G89" s="10" t="s">
        <v>92</v>
      </c>
      <c r="H89" s="10" t="s">
        <v>318</v>
      </c>
      <c r="I89" s="10" t="s">
        <v>319</v>
      </c>
      <c r="J89" s="10" t="s">
        <v>750</v>
      </c>
      <c r="K89" s="10">
        <v>9.666696236E9</v>
      </c>
      <c r="L89" s="10" t="s">
        <v>1595</v>
      </c>
      <c r="M89" s="11">
        <v>45684.0</v>
      </c>
      <c r="N89" s="10" t="s">
        <v>898</v>
      </c>
      <c r="O89" s="10" t="s">
        <v>674</v>
      </c>
      <c r="P89" s="10" t="s">
        <v>105</v>
      </c>
      <c r="Q89" s="10">
        <v>8.903846325615E12</v>
      </c>
      <c r="R89" s="10" t="s">
        <v>1044</v>
      </c>
      <c r="S89" s="10">
        <v>6.10342E7</v>
      </c>
      <c r="T89" s="10" t="s">
        <v>1045</v>
      </c>
      <c r="U89" s="10" t="s">
        <v>108</v>
      </c>
      <c r="V89" s="12">
        <v>1.0</v>
      </c>
      <c r="W89" s="13"/>
      <c r="X89" s="12">
        <v>1.0</v>
      </c>
      <c r="Y89" s="10" t="s">
        <v>103</v>
      </c>
      <c r="Z89" s="12">
        <v>1499.0</v>
      </c>
      <c r="AA89" s="12">
        <v>1499.0</v>
      </c>
      <c r="AB89" s="12">
        <v>60.0</v>
      </c>
      <c r="AC89" s="12">
        <v>-899.4</v>
      </c>
      <c r="AD89" s="13"/>
      <c r="AE89" s="13"/>
      <c r="AF89" s="13"/>
      <c r="AG89" s="13"/>
      <c r="AH89" s="13"/>
      <c r="AI89" s="13"/>
      <c r="AJ89" s="12">
        <v>571.05</v>
      </c>
      <c r="AK89" s="12">
        <v>14.28</v>
      </c>
      <c r="AL89" s="12">
        <v>14.28</v>
      </c>
      <c r="AM89" s="13"/>
      <c r="AN89" s="12">
        <v>599.6</v>
      </c>
      <c r="AO89" s="10" t="s">
        <v>3914</v>
      </c>
      <c r="AP89" s="10" t="s">
        <v>3915</v>
      </c>
      <c r="AQ89" s="10">
        <v>34.0</v>
      </c>
      <c r="AR89" s="14"/>
      <c r="AS89" s="14"/>
      <c r="AT89" s="14"/>
      <c r="AU89" s="14"/>
    </row>
    <row r="90">
      <c r="A90" s="10">
        <v>87.0</v>
      </c>
      <c r="B90" s="10" t="s">
        <v>18</v>
      </c>
      <c r="C90" s="10">
        <v>36.0</v>
      </c>
      <c r="D90" s="10" t="s">
        <v>89</v>
      </c>
      <c r="E90" s="10" t="s">
        <v>90</v>
      </c>
      <c r="F90" s="10" t="s">
        <v>1478</v>
      </c>
      <c r="G90" s="10" t="s">
        <v>92</v>
      </c>
      <c r="H90" s="10" t="s">
        <v>318</v>
      </c>
      <c r="I90" s="10" t="s">
        <v>319</v>
      </c>
      <c r="J90" s="10" t="s">
        <v>750</v>
      </c>
      <c r="K90" s="10">
        <v>9.666696236E9</v>
      </c>
      <c r="L90" s="10" t="s">
        <v>1595</v>
      </c>
      <c r="M90" s="11">
        <v>45684.0</v>
      </c>
      <c r="N90" s="10" t="s">
        <v>898</v>
      </c>
      <c r="O90" s="10" t="s">
        <v>674</v>
      </c>
      <c r="P90" s="10" t="s">
        <v>105</v>
      </c>
      <c r="Q90" s="10">
        <v>8.903846325622E12</v>
      </c>
      <c r="R90" s="10" t="s">
        <v>1044</v>
      </c>
      <c r="S90" s="10">
        <v>6.10342E7</v>
      </c>
      <c r="T90" s="10" t="s">
        <v>1045</v>
      </c>
      <c r="U90" s="10" t="s">
        <v>115</v>
      </c>
      <c r="V90" s="12">
        <v>1.0</v>
      </c>
      <c r="W90" s="13"/>
      <c r="X90" s="12">
        <v>1.0</v>
      </c>
      <c r="Y90" s="10" t="s">
        <v>103</v>
      </c>
      <c r="Z90" s="12">
        <v>1499.0</v>
      </c>
      <c r="AA90" s="12">
        <v>1499.0</v>
      </c>
      <c r="AB90" s="12">
        <v>60.0</v>
      </c>
      <c r="AC90" s="12">
        <v>-899.4</v>
      </c>
      <c r="AD90" s="13"/>
      <c r="AE90" s="13"/>
      <c r="AF90" s="13"/>
      <c r="AG90" s="13"/>
      <c r="AH90" s="13"/>
      <c r="AI90" s="13"/>
      <c r="AJ90" s="12">
        <v>571.05</v>
      </c>
      <c r="AK90" s="12">
        <v>14.28</v>
      </c>
      <c r="AL90" s="12">
        <v>14.28</v>
      </c>
      <c r="AM90" s="13"/>
      <c r="AN90" s="12">
        <v>599.6</v>
      </c>
      <c r="AO90" s="10" t="s">
        <v>3914</v>
      </c>
      <c r="AP90" s="10" t="s">
        <v>3915</v>
      </c>
      <c r="AQ90" s="10">
        <v>34.0</v>
      </c>
      <c r="AR90" s="14"/>
      <c r="AS90" s="14"/>
      <c r="AT90" s="14"/>
      <c r="AU90" s="14"/>
    </row>
    <row r="91">
      <c r="A91" s="10">
        <v>88.0</v>
      </c>
      <c r="B91" s="10" t="s">
        <v>18</v>
      </c>
      <c r="C91" s="10">
        <v>36.0</v>
      </c>
      <c r="D91" s="10" t="s">
        <v>89</v>
      </c>
      <c r="E91" s="10" t="s">
        <v>90</v>
      </c>
      <c r="F91" s="10" t="s">
        <v>1478</v>
      </c>
      <c r="G91" s="10" t="s">
        <v>92</v>
      </c>
      <c r="H91" s="10" t="s">
        <v>318</v>
      </c>
      <c r="I91" s="10" t="s">
        <v>319</v>
      </c>
      <c r="J91" s="10" t="s">
        <v>750</v>
      </c>
      <c r="K91" s="10">
        <v>9.295001111E9</v>
      </c>
      <c r="L91" s="10" t="s">
        <v>355</v>
      </c>
      <c r="M91" s="11">
        <v>45684.0</v>
      </c>
      <c r="N91" s="10" t="s">
        <v>1172</v>
      </c>
      <c r="O91" s="10" t="s">
        <v>137</v>
      </c>
      <c r="P91" s="10" t="s">
        <v>138</v>
      </c>
      <c r="Q91" s="10">
        <v>8.903846270656E12</v>
      </c>
      <c r="R91" s="10" t="s">
        <v>601</v>
      </c>
      <c r="S91" s="10">
        <v>6.20342E7</v>
      </c>
      <c r="T91" s="10" t="s">
        <v>143</v>
      </c>
      <c r="U91" s="10">
        <v>38.0</v>
      </c>
      <c r="V91" s="12">
        <v>1.0</v>
      </c>
      <c r="W91" s="13"/>
      <c r="X91" s="12">
        <v>1.0</v>
      </c>
      <c r="Y91" s="10" t="s">
        <v>103</v>
      </c>
      <c r="Z91" s="12">
        <v>3299.0</v>
      </c>
      <c r="AA91" s="12">
        <v>3299.0</v>
      </c>
      <c r="AB91" s="12">
        <v>60.0</v>
      </c>
      <c r="AC91" s="12">
        <v>-1979.4</v>
      </c>
      <c r="AD91" s="13"/>
      <c r="AE91" s="13"/>
      <c r="AF91" s="13"/>
      <c r="AG91" s="13"/>
      <c r="AH91" s="13"/>
      <c r="AI91" s="13"/>
      <c r="AJ91" s="12">
        <v>1178.21</v>
      </c>
      <c r="AK91" s="12">
        <v>70.69</v>
      </c>
      <c r="AL91" s="12">
        <v>70.69</v>
      </c>
      <c r="AM91" s="13"/>
      <c r="AN91" s="12">
        <v>1319.6</v>
      </c>
      <c r="AO91" s="10" t="s">
        <v>3914</v>
      </c>
      <c r="AP91" s="10" t="s">
        <v>3915</v>
      </c>
      <c r="AQ91" s="10">
        <v>34.0</v>
      </c>
      <c r="AR91" s="14"/>
      <c r="AS91" s="14"/>
      <c r="AT91" s="14"/>
      <c r="AU91" s="14"/>
    </row>
    <row r="92">
      <c r="A92" s="10">
        <v>89.0</v>
      </c>
      <c r="B92" s="10" t="s">
        <v>18</v>
      </c>
      <c r="C92" s="10">
        <v>36.0</v>
      </c>
      <c r="D92" s="10" t="s">
        <v>89</v>
      </c>
      <c r="E92" s="10" t="s">
        <v>90</v>
      </c>
      <c r="F92" s="10" t="s">
        <v>1478</v>
      </c>
      <c r="G92" s="10" t="s">
        <v>92</v>
      </c>
      <c r="H92" s="10" t="s">
        <v>318</v>
      </c>
      <c r="I92" s="10" t="s">
        <v>319</v>
      </c>
      <c r="J92" s="10" t="s">
        <v>750</v>
      </c>
      <c r="K92" s="10">
        <v>9.295001111E9</v>
      </c>
      <c r="L92" s="10" t="s">
        <v>355</v>
      </c>
      <c r="M92" s="11">
        <v>45684.0</v>
      </c>
      <c r="N92" s="10" t="s">
        <v>1172</v>
      </c>
      <c r="O92" s="10" t="s">
        <v>111</v>
      </c>
      <c r="P92" s="10" t="s">
        <v>112</v>
      </c>
      <c r="Q92" s="10">
        <v>8.903846272315E12</v>
      </c>
      <c r="R92" s="10" t="s">
        <v>585</v>
      </c>
      <c r="S92" s="10">
        <v>6.2052E7</v>
      </c>
      <c r="T92" s="10" t="s">
        <v>277</v>
      </c>
      <c r="U92" s="10" t="s">
        <v>454</v>
      </c>
      <c r="V92" s="12">
        <v>1.0</v>
      </c>
      <c r="W92" s="13"/>
      <c r="X92" s="12">
        <v>1.0</v>
      </c>
      <c r="Y92" s="10" t="s">
        <v>103</v>
      </c>
      <c r="Z92" s="12">
        <v>2299.0</v>
      </c>
      <c r="AA92" s="12">
        <v>2299.0</v>
      </c>
      <c r="AB92" s="12">
        <v>60.0</v>
      </c>
      <c r="AC92" s="12">
        <v>-1379.4</v>
      </c>
      <c r="AD92" s="13"/>
      <c r="AE92" s="13"/>
      <c r="AF92" s="13"/>
      <c r="AG92" s="13"/>
      <c r="AH92" s="13"/>
      <c r="AI92" s="13"/>
      <c r="AJ92" s="12">
        <v>875.81</v>
      </c>
      <c r="AK92" s="12">
        <v>21.9</v>
      </c>
      <c r="AL92" s="12">
        <v>21.9</v>
      </c>
      <c r="AM92" s="13"/>
      <c r="AN92" s="12">
        <v>919.6</v>
      </c>
      <c r="AO92" s="10" t="s">
        <v>3914</v>
      </c>
      <c r="AP92" s="10" t="s">
        <v>3915</v>
      </c>
      <c r="AQ92" s="10">
        <v>34.0</v>
      </c>
      <c r="AR92" s="14"/>
      <c r="AS92" s="14"/>
      <c r="AT92" s="14"/>
      <c r="AU92" s="14"/>
    </row>
    <row r="93">
      <c r="A93" s="10">
        <v>90.0</v>
      </c>
      <c r="B93" s="10" t="s">
        <v>18</v>
      </c>
      <c r="C93" s="10">
        <v>36.0</v>
      </c>
      <c r="D93" s="10" t="s">
        <v>89</v>
      </c>
      <c r="E93" s="10" t="s">
        <v>90</v>
      </c>
      <c r="F93" s="10" t="s">
        <v>1478</v>
      </c>
      <c r="G93" s="10" t="s">
        <v>92</v>
      </c>
      <c r="H93" s="10" t="s">
        <v>318</v>
      </c>
      <c r="I93" s="10" t="s">
        <v>319</v>
      </c>
      <c r="J93" s="10" t="s">
        <v>750</v>
      </c>
      <c r="K93" s="10">
        <v>9.295001111E9</v>
      </c>
      <c r="L93" s="10" t="s">
        <v>355</v>
      </c>
      <c r="M93" s="11">
        <v>45684.0</v>
      </c>
      <c r="N93" s="10" t="s">
        <v>1172</v>
      </c>
      <c r="O93" s="10" t="s">
        <v>116</v>
      </c>
      <c r="P93" s="10" t="s">
        <v>105</v>
      </c>
      <c r="Q93" s="10">
        <v>8.903846018005E12</v>
      </c>
      <c r="R93" s="10" t="s">
        <v>886</v>
      </c>
      <c r="S93" s="10">
        <v>6.1091E7</v>
      </c>
      <c r="T93" s="10" t="s">
        <v>107</v>
      </c>
      <c r="U93" s="10" t="s">
        <v>131</v>
      </c>
      <c r="V93" s="12">
        <v>1.0</v>
      </c>
      <c r="W93" s="13"/>
      <c r="X93" s="12">
        <v>1.0</v>
      </c>
      <c r="Y93" s="10" t="s">
        <v>103</v>
      </c>
      <c r="Z93" s="12">
        <v>1499.0</v>
      </c>
      <c r="AA93" s="12">
        <v>1499.0</v>
      </c>
      <c r="AB93" s="12">
        <v>60.0</v>
      </c>
      <c r="AC93" s="12">
        <v>-899.4</v>
      </c>
      <c r="AD93" s="13"/>
      <c r="AE93" s="13"/>
      <c r="AF93" s="13"/>
      <c r="AG93" s="13"/>
      <c r="AH93" s="13"/>
      <c r="AI93" s="13"/>
      <c r="AJ93" s="12">
        <v>571.25</v>
      </c>
      <c r="AK93" s="12">
        <v>14.28</v>
      </c>
      <c r="AL93" s="12">
        <v>14.28</v>
      </c>
      <c r="AM93" s="12">
        <v>0.2</v>
      </c>
      <c r="AN93" s="12">
        <v>599.8</v>
      </c>
      <c r="AO93" s="10" t="s">
        <v>3914</v>
      </c>
      <c r="AP93" s="10" t="s">
        <v>3915</v>
      </c>
      <c r="AQ93" s="10">
        <v>34.0</v>
      </c>
      <c r="AR93" s="14"/>
      <c r="AS93" s="14"/>
      <c r="AT93" s="14"/>
      <c r="AU93" s="14"/>
    </row>
    <row r="94">
      <c r="A94" s="10">
        <v>91.0</v>
      </c>
      <c r="B94" s="10" t="s">
        <v>21</v>
      </c>
      <c r="C94" s="10">
        <v>41.0</v>
      </c>
      <c r="D94" s="10" t="s">
        <v>89</v>
      </c>
      <c r="E94" s="10" t="s">
        <v>90</v>
      </c>
      <c r="F94" s="10" t="s">
        <v>1478</v>
      </c>
      <c r="G94" s="10" t="s">
        <v>92</v>
      </c>
      <c r="H94" s="10" t="s">
        <v>772</v>
      </c>
      <c r="I94" s="10" t="s">
        <v>773</v>
      </c>
      <c r="J94" s="10" t="s">
        <v>2000</v>
      </c>
      <c r="K94" s="10">
        <v>9.003231667E9</v>
      </c>
      <c r="L94" s="10" t="s">
        <v>3238</v>
      </c>
      <c r="M94" s="11">
        <v>45684.0</v>
      </c>
      <c r="N94" s="10" t="s">
        <v>1497</v>
      </c>
      <c r="O94" s="10" t="s">
        <v>137</v>
      </c>
      <c r="P94" s="10" t="s">
        <v>138</v>
      </c>
      <c r="Q94" s="10">
        <v>8.903846269483E12</v>
      </c>
      <c r="R94" s="10" t="s">
        <v>450</v>
      </c>
      <c r="S94" s="10">
        <v>6.20342E7</v>
      </c>
      <c r="T94" s="10" t="s">
        <v>143</v>
      </c>
      <c r="U94" s="10">
        <v>34.0</v>
      </c>
      <c r="V94" s="12">
        <v>1.0</v>
      </c>
      <c r="W94" s="13"/>
      <c r="X94" s="12">
        <v>1.0</v>
      </c>
      <c r="Y94" s="10" t="s">
        <v>103</v>
      </c>
      <c r="Z94" s="12">
        <v>3299.0</v>
      </c>
      <c r="AA94" s="12">
        <v>3299.0</v>
      </c>
      <c r="AB94" s="12">
        <v>60.0</v>
      </c>
      <c r="AC94" s="12">
        <v>-1979.4</v>
      </c>
      <c r="AD94" s="13"/>
      <c r="AE94" s="13"/>
      <c r="AF94" s="13"/>
      <c r="AG94" s="13"/>
      <c r="AH94" s="13"/>
      <c r="AI94" s="13"/>
      <c r="AJ94" s="12">
        <v>1178.21</v>
      </c>
      <c r="AK94" s="12">
        <v>70.69</v>
      </c>
      <c r="AL94" s="12">
        <v>70.69</v>
      </c>
      <c r="AM94" s="13"/>
      <c r="AN94" s="12">
        <v>1319.6</v>
      </c>
      <c r="AO94" s="10" t="s">
        <v>3914</v>
      </c>
      <c r="AP94" s="10" t="s">
        <v>3915</v>
      </c>
      <c r="AQ94" s="10">
        <v>34.0</v>
      </c>
      <c r="AR94" s="14"/>
      <c r="AS94" s="14"/>
      <c r="AT94" s="14"/>
      <c r="AU94" s="14"/>
    </row>
    <row r="95">
      <c r="A95" s="10">
        <v>92.0</v>
      </c>
      <c r="B95" s="10" t="s">
        <v>21</v>
      </c>
      <c r="C95" s="10">
        <v>41.0</v>
      </c>
      <c r="D95" s="10" t="s">
        <v>89</v>
      </c>
      <c r="E95" s="10" t="s">
        <v>90</v>
      </c>
      <c r="F95" s="10" t="s">
        <v>1478</v>
      </c>
      <c r="G95" s="10" t="s">
        <v>92</v>
      </c>
      <c r="H95" s="10" t="s">
        <v>772</v>
      </c>
      <c r="I95" s="10" t="s">
        <v>773</v>
      </c>
      <c r="J95" s="10" t="s">
        <v>2000</v>
      </c>
      <c r="K95" s="10">
        <v>9.003231667E9</v>
      </c>
      <c r="L95" s="10" t="s">
        <v>3238</v>
      </c>
      <c r="M95" s="11">
        <v>45684.0</v>
      </c>
      <c r="N95" s="10" t="s">
        <v>1497</v>
      </c>
      <c r="O95" s="10" t="s">
        <v>137</v>
      </c>
      <c r="P95" s="10" t="s">
        <v>144</v>
      </c>
      <c r="Q95" s="10">
        <v>8.903846283441E12</v>
      </c>
      <c r="R95" s="10" t="s">
        <v>164</v>
      </c>
      <c r="S95" s="10">
        <v>6.20342E7</v>
      </c>
      <c r="T95" s="10" t="s">
        <v>143</v>
      </c>
      <c r="U95" s="10">
        <v>32.0</v>
      </c>
      <c r="V95" s="12">
        <v>1.0</v>
      </c>
      <c r="W95" s="13"/>
      <c r="X95" s="12">
        <v>1.0</v>
      </c>
      <c r="Y95" s="10" t="s">
        <v>103</v>
      </c>
      <c r="Z95" s="12">
        <v>3499.0</v>
      </c>
      <c r="AA95" s="12">
        <v>3499.0</v>
      </c>
      <c r="AB95" s="12">
        <v>60.0</v>
      </c>
      <c r="AC95" s="12">
        <v>-2099.4</v>
      </c>
      <c r="AD95" s="13"/>
      <c r="AE95" s="13"/>
      <c r="AF95" s="13"/>
      <c r="AG95" s="13"/>
      <c r="AH95" s="13"/>
      <c r="AI95" s="13"/>
      <c r="AJ95" s="12">
        <v>1249.84</v>
      </c>
      <c r="AK95" s="12">
        <v>74.98</v>
      </c>
      <c r="AL95" s="12">
        <v>74.98</v>
      </c>
      <c r="AM95" s="12">
        <v>0.2</v>
      </c>
      <c r="AN95" s="12">
        <v>1399.8</v>
      </c>
      <c r="AO95" s="10" t="s">
        <v>3914</v>
      </c>
      <c r="AP95" s="10" t="s">
        <v>3915</v>
      </c>
      <c r="AQ95" s="10">
        <v>34.0</v>
      </c>
      <c r="AR95" s="14"/>
      <c r="AS95" s="14"/>
      <c r="AT95" s="14"/>
      <c r="AU95" s="14"/>
    </row>
    <row r="96">
      <c r="A96" s="10">
        <v>93.0</v>
      </c>
      <c r="B96" s="10" t="s">
        <v>21</v>
      </c>
      <c r="C96" s="10">
        <v>41.0</v>
      </c>
      <c r="D96" s="10" t="s">
        <v>89</v>
      </c>
      <c r="E96" s="10" t="s">
        <v>90</v>
      </c>
      <c r="F96" s="10" t="s">
        <v>1478</v>
      </c>
      <c r="G96" s="10" t="s">
        <v>92</v>
      </c>
      <c r="H96" s="10" t="s">
        <v>772</v>
      </c>
      <c r="I96" s="10" t="s">
        <v>773</v>
      </c>
      <c r="J96" s="10" t="s">
        <v>2000</v>
      </c>
      <c r="K96" s="10">
        <v>9.003231667E9</v>
      </c>
      <c r="L96" s="10" t="s">
        <v>3238</v>
      </c>
      <c r="M96" s="11">
        <v>45684.0</v>
      </c>
      <c r="N96" s="10" t="s">
        <v>1497</v>
      </c>
      <c r="O96" s="10" t="s">
        <v>271</v>
      </c>
      <c r="P96" s="10" t="s">
        <v>272</v>
      </c>
      <c r="Q96" s="10">
        <v>8.903846296397E12</v>
      </c>
      <c r="R96" s="10" t="s">
        <v>273</v>
      </c>
      <c r="S96" s="10">
        <v>6.20342E7</v>
      </c>
      <c r="T96" s="10" t="s">
        <v>274</v>
      </c>
      <c r="U96" s="10">
        <v>32.0</v>
      </c>
      <c r="V96" s="12">
        <v>1.0</v>
      </c>
      <c r="W96" s="13"/>
      <c r="X96" s="12">
        <v>1.0</v>
      </c>
      <c r="Y96" s="10" t="s">
        <v>103</v>
      </c>
      <c r="Z96" s="12">
        <v>2699.0</v>
      </c>
      <c r="AA96" s="12">
        <v>2699.0</v>
      </c>
      <c r="AB96" s="12">
        <v>60.0</v>
      </c>
      <c r="AC96" s="12">
        <v>-1619.4</v>
      </c>
      <c r="AD96" s="13"/>
      <c r="AE96" s="13"/>
      <c r="AF96" s="13"/>
      <c r="AG96" s="13"/>
      <c r="AH96" s="13"/>
      <c r="AI96" s="13"/>
      <c r="AJ96" s="12">
        <v>963.93</v>
      </c>
      <c r="AK96" s="12">
        <v>57.84</v>
      </c>
      <c r="AL96" s="12">
        <v>57.84</v>
      </c>
      <c r="AM96" s="13"/>
      <c r="AN96" s="12">
        <v>1079.6</v>
      </c>
      <c r="AO96" s="10" t="s">
        <v>3914</v>
      </c>
      <c r="AP96" s="10" t="s">
        <v>3915</v>
      </c>
      <c r="AQ96" s="10">
        <v>34.0</v>
      </c>
      <c r="AR96" s="14"/>
      <c r="AS96" s="14"/>
      <c r="AT96" s="14"/>
      <c r="AU96" s="14"/>
    </row>
    <row r="97">
      <c r="A97" s="10">
        <v>94.0</v>
      </c>
      <c r="B97" s="10" t="s">
        <v>21</v>
      </c>
      <c r="C97" s="10">
        <v>41.0</v>
      </c>
      <c r="D97" s="10" t="s">
        <v>89</v>
      </c>
      <c r="E97" s="10" t="s">
        <v>90</v>
      </c>
      <c r="F97" s="10" t="s">
        <v>1478</v>
      </c>
      <c r="G97" s="10" t="s">
        <v>92</v>
      </c>
      <c r="H97" s="10" t="s">
        <v>772</v>
      </c>
      <c r="I97" s="10" t="s">
        <v>773</v>
      </c>
      <c r="J97" s="10" t="s">
        <v>2000</v>
      </c>
      <c r="K97" s="10">
        <v>8.121455583E9</v>
      </c>
      <c r="L97" s="10" t="s">
        <v>4148</v>
      </c>
      <c r="M97" s="11">
        <v>45684.0</v>
      </c>
      <c r="N97" s="10" t="s">
        <v>1500</v>
      </c>
      <c r="O97" s="10" t="s">
        <v>111</v>
      </c>
      <c r="P97" s="10" t="s">
        <v>112</v>
      </c>
      <c r="Q97" s="10">
        <v>8.90384632719E12</v>
      </c>
      <c r="R97" s="10" t="s">
        <v>2483</v>
      </c>
      <c r="S97" s="10">
        <v>6.2052E7</v>
      </c>
      <c r="T97" s="10" t="s">
        <v>157</v>
      </c>
      <c r="U97" s="10" t="s">
        <v>121</v>
      </c>
      <c r="V97" s="12">
        <v>1.0</v>
      </c>
      <c r="W97" s="13"/>
      <c r="X97" s="12">
        <v>1.0</v>
      </c>
      <c r="Y97" s="10" t="s">
        <v>103</v>
      </c>
      <c r="Z97" s="12">
        <v>2299.0</v>
      </c>
      <c r="AA97" s="12">
        <v>2299.0</v>
      </c>
      <c r="AB97" s="12">
        <v>50.0</v>
      </c>
      <c r="AC97" s="12">
        <v>-1149.5</v>
      </c>
      <c r="AD97" s="13"/>
      <c r="AE97" s="13"/>
      <c r="AF97" s="13"/>
      <c r="AG97" s="13"/>
      <c r="AH97" s="13"/>
      <c r="AI97" s="13"/>
      <c r="AJ97" s="12">
        <v>1026.34</v>
      </c>
      <c r="AK97" s="12">
        <v>61.58</v>
      </c>
      <c r="AL97" s="12">
        <v>61.58</v>
      </c>
      <c r="AM97" s="13"/>
      <c r="AN97" s="12">
        <v>1149.5</v>
      </c>
      <c r="AO97" s="10" t="s">
        <v>3914</v>
      </c>
      <c r="AP97" s="10" t="s">
        <v>3915</v>
      </c>
      <c r="AQ97" s="10">
        <v>34.0</v>
      </c>
      <c r="AR97" s="14"/>
      <c r="AS97" s="14"/>
      <c r="AT97" s="14"/>
      <c r="AU97" s="14"/>
    </row>
    <row r="98">
      <c r="A98" s="10">
        <v>95.0</v>
      </c>
      <c r="B98" s="10" t="s">
        <v>21</v>
      </c>
      <c r="C98" s="10">
        <v>41.0</v>
      </c>
      <c r="D98" s="10" t="s">
        <v>89</v>
      </c>
      <c r="E98" s="10" t="s">
        <v>90</v>
      </c>
      <c r="F98" s="10" t="s">
        <v>1478</v>
      </c>
      <c r="G98" s="10" t="s">
        <v>92</v>
      </c>
      <c r="H98" s="10" t="s">
        <v>772</v>
      </c>
      <c r="I98" s="10" t="s">
        <v>773</v>
      </c>
      <c r="J98" s="10" t="s">
        <v>2000</v>
      </c>
      <c r="K98" s="10">
        <v>8.121455583E9</v>
      </c>
      <c r="L98" s="10" t="s">
        <v>4148</v>
      </c>
      <c r="M98" s="11">
        <v>45684.0</v>
      </c>
      <c r="N98" s="10" t="s">
        <v>1500</v>
      </c>
      <c r="O98" s="10" t="s">
        <v>111</v>
      </c>
      <c r="P98" s="10" t="s">
        <v>112</v>
      </c>
      <c r="Q98" s="10">
        <v>8.903846107952E12</v>
      </c>
      <c r="R98" s="10" t="s">
        <v>1716</v>
      </c>
      <c r="S98" s="10">
        <v>6.2052E7</v>
      </c>
      <c r="T98" s="10" t="s">
        <v>592</v>
      </c>
      <c r="U98" s="10" t="s">
        <v>121</v>
      </c>
      <c r="V98" s="12">
        <v>1.0</v>
      </c>
      <c r="W98" s="13"/>
      <c r="X98" s="12">
        <v>1.0</v>
      </c>
      <c r="Y98" s="10" t="s">
        <v>103</v>
      </c>
      <c r="Z98" s="12">
        <v>2499.0</v>
      </c>
      <c r="AA98" s="12">
        <v>2499.0</v>
      </c>
      <c r="AB98" s="12">
        <v>50.0</v>
      </c>
      <c r="AC98" s="12">
        <v>-1249.5</v>
      </c>
      <c r="AD98" s="13"/>
      <c r="AE98" s="13"/>
      <c r="AF98" s="13"/>
      <c r="AG98" s="13"/>
      <c r="AH98" s="13"/>
      <c r="AI98" s="13"/>
      <c r="AJ98" s="12">
        <v>1115.63</v>
      </c>
      <c r="AK98" s="12">
        <v>66.94</v>
      </c>
      <c r="AL98" s="12">
        <v>66.94</v>
      </c>
      <c r="AM98" s="13"/>
      <c r="AN98" s="12">
        <v>1249.5</v>
      </c>
      <c r="AO98" s="10" t="s">
        <v>3914</v>
      </c>
      <c r="AP98" s="10" t="s">
        <v>3915</v>
      </c>
      <c r="AQ98" s="10">
        <v>34.0</v>
      </c>
      <c r="AR98" s="14"/>
      <c r="AS98" s="14"/>
      <c r="AT98" s="14"/>
      <c r="AU98" s="14"/>
    </row>
    <row r="99">
      <c r="A99" s="10">
        <v>96.0</v>
      </c>
      <c r="B99" s="10" t="s">
        <v>21</v>
      </c>
      <c r="C99" s="10">
        <v>41.0</v>
      </c>
      <c r="D99" s="10" t="s">
        <v>89</v>
      </c>
      <c r="E99" s="10" t="s">
        <v>90</v>
      </c>
      <c r="F99" s="10" t="s">
        <v>1478</v>
      </c>
      <c r="G99" s="10" t="s">
        <v>92</v>
      </c>
      <c r="H99" s="10" t="s">
        <v>772</v>
      </c>
      <c r="I99" s="10" t="s">
        <v>773</v>
      </c>
      <c r="J99" s="10" t="s">
        <v>1578</v>
      </c>
      <c r="K99" s="10">
        <v>6.301688072E9</v>
      </c>
      <c r="L99" s="10" t="s">
        <v>4149</v>
      </c>
      <c r="M99" s="11">
        <v>45684.0</v>
      </c>
      <c r="N99" s="10" t="s">
        <v>1501</v>
      </c>
      <c r="O99" s="10" t="s">
        <v>137</v>
      </c>
      <c r="P99" s="10" t="s">
        <v>375</v>
      </c>
      <c r="Q99" s="10">
        <v>8.903846284103E12</v>
      </c>
      <c r="R99" s="10" t="s">
        <v>1764</v>
      </c>
      <c r="S99" s="10">
        <v>6.20342E7</v>
      </c>
      <c r="T99" s="10" t="s">
        <v>140</v>
      </c>
      <c r="U99" s="10">
        <v>32.0</v>
      </c>
      <c r="V99" s="12">
        <v>1.0</v>
      </c>
      <c r="W99" s="13"/>
      <c r="X99" s="12">
        <v>1.0</v>
      </c>
      <c r="Y99" s="10" t="s">
        <v>103</v>
      </c>
      <c r="Z99" s="12">
        <v>3699.0</v>
      </c>
      <c r="AA99" s="12">
        <v>3699.0</v>
      </c>
      <c r="AB99" s="12">
        <v>60.0</v>
      </c>
      <c r="AC99" s="12">
        <v>-2219.4</v>
      </c>
      <c r="AD99" s="13"/>
      <c r="AE99" s="13"/>
      <c r="AF99" s="13"/>
      <c r="AG99" s="13"/>
      <c r="AH99" s="13"/>
      <c r="AI99" s="13"/>
      <c r="AJ99" s="12">
        <v>1321.07</v>
      </c>
      <c r="AK99" s="12">
        <v>79.26</v>
      </c>
      <c r="AL99" s="12">
        <v>79.26</v>
      </c>
      <c r="AM99" s="13"/>
      <c r="AN99" s="12">
        <v>1479.6</v>
      </c>
      <c r="AO99" s="10" t="s">
        <v>3914</v>
      </c>
      <c r="AP99" s="10" t="s">
        <v>3915</v>
      </c>
      <c r="AQ99" s="10">
        <v>34.0</v>
      </c>
      <c r="AR99" s="14"/>
      <c r="AS99" s="14"/>
      <c r="AT99" s="14"/>
      <c r="AU99" s="14"/>
    </row>
    <row r="100">
      <c r="A100" s="10">
        <v>97.0</v>
      </c>
      <c r="B100" s="10" t="s">
        <v>21</v>
      </c>
      <c r="C100" s="10">
        <v>41.0</v>
      </c>
      <c r="D100" s="10" t="s">
        <v>89</v>
      </c>
      <c r="E100" s="10" t="s">
        <v>90</v>
      </c>
      <c r="F100" s="10" t="s">
        <v>1478</v>
      </c>
      <c r="G100" s="10" t="s">
        <v>92</v>
      </c>
      <c r="H100" s="10" t="s">
        <v>772</v>
      </c>
      <c r="I100" s="10" t="s">
        <v>773</v>
      </c>
      <c r="J100" s="10" t="s">
        <v>1578</v>
      </c>
      <c r="K100" s="10">
        <v>6.301688072E9</v>
      </c>
      <c r="L100" s="10" t="s">
        <v>4149</v>
      </c>
      <c r="M100" s="11">
        <v>45684.0</v>
      </c>
      <c r="N100" s="10" t="s">
        <v>1501</v>
      </c>
      <c r="O100" s="10" t="s">
        <v>137</v>
      </c>
      <c r="P100" s="10" t="s">
        <v>218</v>
      </c>
      <c r="Q100" s="10">
        <v>8.903846289498E12</v>
      </c>
      <c r="R100" s="10" t="s">
        <v>242</v>
      </c>
      <c r="S100" s="10">
        <v>6.20342E7</v>
      </c>
      <c r="T100" s="10" t="s">
        <v>155</v>
      </c>
      <c r="U100" s="10">
        <v>32.0</v>
      </c>
      <c r="V100" s="12">
        <v>1.0</v>
      </c>
      <c r="W100" s="13"/>
      <c r="X100" s="12">
        <v>1.0</v>
      </c>
      <c r="Y100" s="10" t="s">
        <v>103</v>
      </c>
      <c r="Z100" s="12">
        <v>2999.0</v>
      </c>
      <c r="AA100" s="12">
        <v>3699.0</v>
      </c>
      <c r="AB100" s="12">
        <v>60.0</v>
      </c>
      <c r="AC100" s="12">
        <v>-2219.4</v>
      </c>
      <c r="AD100" s="13"/>
      <c r="AE100" s="13"/>
      <c r="AF100" s="13"/>
      <c r="AG100" s="13"/>
      <c r="AH100" s="13"/>
      <c r="AI100" s="13"/>
      <c r="AJ100" s="12">
        <v>1320.67</v>
      </c>
      <c r="AK100" s="12">
        <v>79.26</v>
      </c>
      <c r="AL100" s="12">
        <v>79.26</v>
      </c>
      <c r="AM100" s="12">
        <v>-0.4</v>
      </c>
      <c r="AN100" s="12">
        <v>1479.2</v>
      </c>
      <c r="AO100" s="10" t="s">
        <v>3914</v>
      </c>
      <c r="AP100" s="10" t="s">
        <v>3915</v>
      </c>
      <c r="AQ100" s="10">
        <v>34.0</v>
      </c>
      <c r="AR100" s="14"/>
      <c r="AS100" s="14"/>
      <c r="AT100" s="14"/>
      <c r="AU100" s="14"/>
    </row>
    <row r="101">
      <c r="A101" s="10">
        <v>98.0</v>
      </c>
      <c r="B101" s="10" t="s">
        <v>21</v>
      </c>
      <c r="C101" s="10">
        <v>41.0</v>
      </c>
      <c r="D101" s="10" t="s">
        <v>89</v>
      </c>
      <c r="E101" s="10" t="s">
        <v>90</v>
      </c>
      <c r="F101" s="10" t="s">
        <v>1478</v>
      </c>
      <c r="G101" s="10" t="s">
        <v>92</v>
      </c>
      <c r="H101" s="10" t="s">
        <v>772</v>
      </c>
      <c r="I101" s="10" t="s">
        <v>773</v>
      </c>
      <c r="J101" s="10" t="s">
        <v>1578</v>
      </c>
      <c r="K101" s="10">
        <v>6.301688072E9</v>
      </c>
      <c r="L101" s="10" t="s">
        <v>4149</v>
      </c>
      <c r="M101" s="11">
        <v>45684.0</v>
      </c>
      <c r="N101" s="10" t="s">
        <v>1501</v>
      </c>
      <c r="O101" s="10" t="s">
        <v>137</v>
      </c>
      <c r="P101" s="10" t="s">
        <v>138</v>
      </c>
      <c r="Q101" s="10">
        <v>8.903846227933E12</v>
      </c>
      <c r="R101" s="10" t="s">
        <v>782</v>
      </c>
      <c r="S101" s="10">
        <v>6.20342E7</v>
      </c>
      <c r="T101" s="10" t="s">
        <v>143</v>
      </c>
      <c r="U101" s="10">
        <v>32.0</v>
      </c>
      <c r="V101" s="12">
        <v>1.0</v>
      </c>
      <c r="W101" s="13"/>
      <c r="X101" s="12">
        <v>1.0</v>
      </c>
      <c r="Y101" s="10" t="s">
        <v>103</v>
      </c>
      <c r="Z101" s="12">
        <v>3899.0</v>
      </c>
      <c r="AA101" s="12">
        <v>3899.0</v>
      </c>
      <c r="AB101" s="12">
        <v>60.0</v>
      </c>
      <c r="AC101" s="12">
        <v>-2339.4</v>
      </c>
      <c r="AD101" s="13"/>
      <c r="AE101" s="13"/>
      <c r="AF101" s="13"/>
      <c r="AG101" s="13"/>
      <c r="AH101" s="13"/>
      <c r="AI101" s="13"/>
      <c r="AJ101" s="12">
        <v>1392.5</v>
      </c>
      <c r="AK101" s="12">
        <v>83.55</v>
      </c>
      <c r="AL101" s="12">
        <v>83.55</v>
      </c>
      <c r="AM101" s="13"/>
      <c r="AN101" s="12">
        <v>1559.6</v>
      </c>
      <c r="AO101" s="10" t="s">
        <v>3914</v>
      </c>
      <c r="AP101" s="10" t="s">
        <v>3915</v>
      </c>
      <c r="AQ101" s="10">
        <v>34.0</v>
      </c>
      <c r="AR101" s="14"/>
      <c r="AS101" s="14"/>
      <c r="AT101" s="14"/>
      <c r="AU101" s="14"/>
    </row>
    <row r="102">
      <c r="A102" s="10">
        <v>99.0</v>
      </c>
      <c r="B102" s="10" t="s">
        <v>21</v>
      </c>
      <c r="C102" s="10">
        <v>41.0</v>
      </c>
      <c r="D102" s="10" t="s">
        <v>89</v>
      </c>
      <c r="E102" s="10" t="s">
        <v>90</v>
      </c>
      <c r="F102" s="10" t="s">
        <v>1478</v>
      </c>
      <c r="G102" s="10" t="s">
        <v>92</v>
      </c>
      <c r="H102" s="10" t="s">
        <v>772</v>
      </c>
      <c r="I102" s="10" t="s">
        <v>773</v>
      </c>
      <c r="J102" s="10" t="s">
        <v>1578</v>
      </c>
      <c r="K102" s="10">
        <v>6.301688072E9</v>
      </c>
      <c r="L102" s="10" t="s">
        <v>4149</v>
      </c>
      <c r="M102" s="11">
        <v>45684.0</v>
      </c>
      <c r="N102" s="10" t="s">
        <v>1501</v>
      </c>
      <c r="O102" s="10" t="s">
        <v>116</v>
      </c>
      <c r="P102" s="10" t="s">
        <v>105</v>
      </c>
      <c r="Q102" s="10">
        <v>8.903846206341E12</v>
      </c>
      <c r="R102" s="10" t="s">
        <v>119</v>
      </c>
      <c r="S102" s="10">
        <v>6.1091E7</v>
      </c>
      <c r="T102" s="10" t="s">
        <v>120</v>
      </c>
      <c r="U102" s="10" t="s">
        <v>131</v>
      </c>
      <c r="V102" s="12">
        <v>1.0</v>
      </c>
      <c r="W102" s="13"/>
      <c r="X102" s="12">
        <v>1.0</v>
      </c>
      <c r="Y102" s="10" t="s">
        <v>103</v>
      </c>
      <c r="Z102" s="12">
        <v>1999.0</v>
      </c>
      <c r="AA102" s="12">
        <v>1499.0</v>
      </c>
      <c r="AB102" s="12">
        <v>60.0</v>
      </c>
      <c r="AC102" s="12">
        <v>-899.4</v>
      </c>
      <c r="AD102" s="13"/>
      <c r="AE102" s="13"/>
      <c r="AF102" s="13"/>
      <c r="AG102" s="13"/>
      <c r="AH102" s="13"/>
      <c r="AI102" s="13"/>
      <c r="AJ102" s="12">
        <v>571.05</v>
      </c>
      <c r="AK102" s="12">
        <v>14.28</v>
      </c>
      <c r="AL102" s="12">
        <v>14.28</v>
      </c>
      <c r="AM102" s="13"/>
      <c r="AN102" s="12">
        <v>599.6</v>
      </c>
      <c r="AO102" s="10" t="s">
        <v>3914</v>
      </c>
      <c r="AP102" s="10" t="s">
        <v>3915</v>
      </c>
      <c r="AQ102" s="10">
        <v>34.0</v>
      </c>
      <c r="AR102" s="14"/>
      <c r="AS102" s="14"/>
      <c r="AT102" s="14"/>
      <c r="AU102" s="14"/>
    </row>
    <row r="103">
      <c r="A103" s="10">
        <v>100.0</v>
      </c>
      <c r="B103" s="10" t="s">
        <v>22</v>
      </c>
      <c r="C103" s="10">
        <v>42.0</v>
      </c>
      <c r="D103" s="10" t="s">
        <v>89</v>
      </c>
      <c r="E103" s="10" t="s">
        <v>90</v>
      </c>
      <c r="F103" s="10" t="s">
        <v>1478</v>
      </c>
      <c r="G103" s="10" t="s">
        <v>92</v>
      </c>
      <c r="H103" s="10" t="s">
        <v>343</v>
      </c>
      <c r="I103" s="10" t="s">
        <v>344</v>
      </c>
      <c r="J103" s="10" t="s">
        <v>345</v>
      </c>
      <c r="K103" s="10">
        <v>8.331972595E9</v>
      </c>
      <c r="L103" s="14"/>
      <c r="M103" s="11">
        <v>45684.0</v>
      </c>
      <c r="N103" s="10" t="s">
        <v>2043</v>
      </c>
      <c r="O103" s="10" t="s">
        <v>137</v>
      </c>
      <c r="P103" s="10" t="s">
        <v>189</v>
      </c>
      <c r="Q103" s="10">
        <v>8.903846282383E12</v>
      </c>
      <c r="R103" s="10" t="s">
        <v>1678</v>
      </c>
      <c r="S103" s="10">
        <v>6.20342E7</v>
      </c>
      <c r="T103" s="10" t="s">
        <v>277</v>
      </c>
      <c r="U103" s="10">
        <v>34.0</v>
      </c>
      <c r="V103" s="12">
        <v>1.0</v>
      </c>
      <c r="W103" s="13"/>
      <c r="X103" s="12">
        <v>1.0</v>
      </c>
      <c r="Y103" s="10" t="s">
        <v>103</v>
      </c>
      <c r="Z103" s="12">
        <v>3699.0</v>
      </c>
      <c r="AA103" s="12">
        <v>3699.0</v>
      </c>
      <c r="AB103" s="12">
        <v>60.0</v>
      </c>
      <c r="AC103" s="12">
        <v>-2219.4</v>
      </c>
      <c r="AD103" s="13"/>
      <c r="AE103" s="13"/>
      <c r="AF103" s="13"/>
      <c r="AG103" s="13"/>
      <c r="AH103" s="13"/>
      <c r="AI103" s="13"/>
      <c r="AJ103" s="12">
        <v>1321.27</v>
      </c>
      <c r="AK103" s="12">
        <v>79.26</v>
      </c>
      <c r="AL103" s="12">
        <v>79.26</v>
      </c>
      <c r="AM103" s="12">
        <v>0.2</v>
      </c>
      <c r="AN103" s="12">
        <v>1479.8</v>
      </c>
      <c r="AO103" s="10" t="s">
        <v>3914</v>
      </c>
      <c r="AP103" s="10" t="s">
        <v>3915</v>
      </c>
      <c r="AQ103" s="10">
        <v>34.0</v>
      </c>
      <c r="AR103" s="14"/>
      <c r="AS103" s="14"/>
      <c r="AT103" s="14"/>
      <c r="AU103" s="14"/>
    </row>
    <row r="104">
      <c r="A104" s="10">
        <v>101.0</v>
      </c>
      <c r="B104" s="10" t="s">
        <v>22</v>
      </c>
      <c r="C104" s="10">
        <v>42.0</v>
      </c>
      <c r="D104" s="10" t="s">
        <v>89</v>
      </c>
      <c r="E104" s="10" t="s">
        <v>90</v>
      </c>
      <c r="F104" s="10" t="s">
        <v>1478</v>
      </c>
      <c r="G104" s="10" t="s">
        <v>92</v>
      </c>
      <c r="H104" s="10" t="s">
        <v>343</v>
      </c>
      <c r="I104" s="10" t="s">
        <v>344</v>
      </c>
      <c r="J104" s="10" t="s">
        <v>345</v>
      </c>
      <c r="K104" s="10">
        <v>8.331972595E9</v>
      </c>
      <c r="L104" s="14"/>
      <c r="M104" s="11">
        <v>45684.0</v>
      </c>
      <c r="N104" s="10" t="s">
        <v>2043</v>
      </c>
      <c r="O104" s="10" t="s">
        <v>111</v>
      </c>
      <c r="P104" s="10" t="s">
        <v>112</v>
      </c>
      <c r="Q104" s="10">
        <v>8.903846327114E12</v>
      </c>
      <c r="R104" s="10" t="s">
        <v>1917</v>
      </c>
      <c r="S104" s="10">
        <v>6.2052E7</v>
      </c>
      <c r="T104" s="10" t="s">
        <v>1918</v>
      </c>
      <c r="U104" s="10" t="s">
        <v>115</v>
      </c>
      <c r="V104" s="12">
        <v>1.0</v>
      </c>
      <c r="W104" s="13"/>
      <c r="X104" s="12">
        <v>1.0</v>
      </c>
      <c r="Y104" s="10" t="s">
        <v>103</v>
      </c>
      <c r="Z104" s="12">
        <v>2299.0</v>
      </c>
      <c r="AA104" s="12">
        <v>2299.0</v>
      </c>
      <c r="AB104" s="12">
        <v>60.0</v>
      </c>
      <c r="AC104" s="12">
        <v>-1379.4</v>
      </c>
      <c r="AD104" s="13"/>
      <c r="AE104" s="13"/>
      <c r="AF104" s="13"/>
      <c r="AG104" s="13"/>
      <c r="AH104" s="13"/>
      <c r="AI104" s="13"/>
      <c r="AJ104" s="12">
        <v>875.81</v>
      </c>
      <c r="AK104" s="12">
        <v>21.9</v>
      </c>
      <c r="AL104" s="12">
        <v>21.9</v>
      </c>
      <c r="AM104" s="13"/>
      <c r="AN104" s="12">
        <v>919.6</v>
      </c>
      <c r="AO104" s="10" t="s">
        <v>3914</v>
      </c>
      <c r="AP104" s="10" t="s">
        <v>3915</v>
      </c>
      <c r="AQ104" s="10">
        <v>34.0</v>
      </c>
      <c r="AR104" s="14"/>
      <c r="AS104" s="14"/>
      <c r="AT104" s="14"/>
      <c r="AU104" s="14"/>
    </row>
    <row r="105">
      <c r="A105" s="10">
        <v>102.0</v>
      </c>
      <c r="B105" s="10" t="s">
        <v>22</v>
      </c>
      <c r="C105" s="10">
        <v>42.0</v>
      </c>
      <c r="D105" s="10" t="s">
        <v>89</v>
      </c>
      <c r="E105" s="10" t="s">
        <v>90</v>
      </c>
      <c r="F105" s="10" t="s">
        <v>1478</v>
      </c>
      <c r="G105" s="10" t="s">
        <v>92</v>
      </c>
      <c r="H105" s="10" t="s">
        <v>343</v>
      </c>
      <c r="I105" s="10" t="s">
        <v>344</v>
      </c>
      <c r="J105" s="10" t="s">
        <v>345</v>
      </c>
      <c r="K105" s="10">
        <v>8.331972595E9</v>
      </c>
      <c r="L105" s="14"/>
      <c r="M105" s="11">
        <v>45684.0</v>
      </c>
      <c r="N105" s="10" t="s">
        <v>2043</v>
      </c>
      <c r="O105" s="10" t="s">
        <v>111</v>
      </c>
      <c r="P105" s="10" t="s">
        <v>112</v>
      </c>
      <c r="Q105" s="10">
        <v>8.903846277525E12</v>
      </c>
      <c r="R105" s="10" t="s">
        <v>113</v>
      </c>
      <c r="S105" s="10">
        <v>6.2052E7</v>
      </c>
      <c r="T105" s="10" t="s">
        <v>114</v>
      </c>
      <c r="U105" s="10" t="s">
        <v>131</v>
      </c>
      <c r="V105" s="12">
        <v>1.0</v>
      </c>
      <c r="W105" s="13"/>
      <c r="X105" s="12">
        <v>1.0</v>
      </c>
      <c r="Y105" s="10" t="s">
        <v>103</v>
      </c>
      <c r="Z105" s="12">
        <v>1999.0</v>
      </c>
      <c r="AA105" s="12">
        <v>1999.0</v>
      </c>
      <c r="AB105" s="12">
        <v>60.0</v>
      </c>
      <c r="AC105" s="12">
        <v>-1199.4</v>
      </c>
      <c r="AD105" s="13"/>
      <c r="AE105" s="13"/>
      <c r="AF105" s="13"/>
      <c r="AG105" s="13"/>
      <c r="AH105" s="13"/>
      <c r="AI105" s="13"/>
      <c r="AJ105" s="12">
        <v>761.52</v>
      </c>
      <c r="AK105" s="12">
        <v>19.04</v>
      </c>
      <c r="AL105" s="12">
        <v>19.04</v>
      </c>
      <c r="AM105" s="13"/>
      <c r="AN105" s="12">
        <v>799.6</v>
      </c>
      <c r="AO105" s="10" t="s">
        <v>3914</v>
      </c>
      <c r="AP105" s="10" t="s">
        <v>3915</v>
      </c>
      <c r="AQ105" s="10">
        <v>34.0</v>
      </c>
      <c r="AR105" s="14"/>
      <c r="AS105" s="14"/>
      <c r="AT105" s="14"/>
      <c r="AU105" s="14"/>
    </row>
    <row r="106">
      <c r="A106" s="10">
        <v>103.0</v>
      </c>
      <c r="B106" s="10" t="s">
        <v>22</v>
      </c>
      <c r="C106" s="10">
        <v>42.0</v>
      </c>
      <c r="D106" s="10" t="s">
        <v>89</v>
      </c>
      <c r="E106" s="10" t="s">
        <v>90</v>
      </c>
      <c r="F106" s="10" t="s">
        <v>1478</v>
      </c>
      <c r="G106" s="10" t="s">
        <v>92</v>
      </c>
      <c r="H106" s="10" t="s">
        <v>343</v>
      </c>
      <c r="I106" s="10" t="s">
        <v>344</v>
      </c>
      <c r="J106" s="10" t="s">
        <v>345</v>
      </c>
      <c r="K106" s="10">
        <v>6.302085818E9</v>
      </c>
      <c r="L106" s="10" t="s">
        <v>1254</v>
      </c>
      <c r="M106" s="11">
        <v>45684.0</v>
      </c>
      <c r="N106" s="10" t="s">
        <v>2045</v>
      </c>
      <c r="O106" s="10" t="s">
        <v>137</v>
      </c>
      <c r="P106" s="10" t="s">
        <v>144</v>
      </c>
      <c r="Q106" s="10">
        <v>8.903846276344E12</v>
      </c>
      <c r="R106" s="10" t="s">
        <v>1126</v>
      </c>
      <c r="S106" s="10">
        <v>6.20342E7</v>
      </c>
      <c r="T106" s="10" t="s">
        <v>143</v>
      </c>
      <c r="U106" s="10">
        <v>34.0</v>
      </c>
      <c r="V106" s="12">
        <v>1.0</v>
      </c>
      <c r="W106" s="13"/>
      <c r="X106" s="12">
        <v>1.0</v>
      </c>
      <c r="Y106" s="10" t="s">
        <v>103</v>
      </c>
      <c r="Z106" s="12">
        <v>3899.0</v>
      </c>
      <c r="AA106" s="12">
        <v>3899.0</v>
      </c>
      <c r="AB106" s="12">
        <v>60.0</v>
      </c>
      <c r="AC106" s="12">
        <v>-2339.4</v>
      </c>
      <c r="AD106" s="13"/>
      <c r="AE106" s="13"/>
      <c r="AF106" s="13"/>
      <c r="AG106" s="13"/>
      <c r="AH106" s="13"/>
      <c r="AI106" s="13"/>
      <c r="AJ106" s="12">
        <v>1392.5</v>
      </c>
      <c r="AK106" s="12">
        <v>83.55</v>
      </c>
      <c r="AL106" s="12">
        <v>83.55</v>
      </c>
      <c r="AM106" s="13"/>
      <c r="AN106" s="12">
        <v>1559.6</v>
      </c>
      <c r="AO106" s="10" t="s">
        <v>3914</v>
      </c>
      <c r="AP106" s="10" t="s">
        <v>3915</v>
      </c>
      <c r="AQ106" s="10">
        <v>34.0</v>
      </c>
      <c r="AR106" s="14"/>
      <c r="AS106" s="14"/>
      <c r="AT106" s="14"/>
      <c r="AU106" s="14"/>
    </row>
    <row r="107">
      <c r="A107" s="10">
        <v>104.0</v>
      </c>
      <c r="B107" s="10" t="s">
        <v>22</v>
      </c>
      <c r="C107" s="10">
        <v>42.0</v>
      </c>
      <c r="D107" s="10" t="s">
        <v>89</v>
      </c>
      <c r="E107" s="10" t="s">
        <v>90</v>
      </c>
      <c r="F107" s="10" t="s">
        <v>1478</v>
      </c>
      <c r="G107" s="10" t="s">
        <v>92</v>
      </c>
      <c r="H107" s="10" t="s">
        <v>343</v>
      </c>
      <c r="I107" s="10" t="s">
        <v>344</v>
      </c>
      <c r="J107" s="10" t="s">
        <v>345</v>
      </c>
      <c r="K107" s="10">
        <v>6.302085818E9</v>
      </c>
      <c r="L107" s="10" t="s">
        <v>1254</v>
      </c>
      <c r="M107" s="11">
        <v>45684.0</v>
      </c>
      <c r="N107" s="10" t="s">
        <v>2045</v>
      </c>
      <c r="O107" s="10" t="s">
        <v>111</v>
      </c>
      <c r="P107" s="10" t="s">
        <v>181</v>
      </c>
      <c r="Q107" s="10">
        <v>8.903846272544E12</v>
      </c>
      <c r="R107" s="10" t="s">
        <v>415</v>
      </c>
      <c r="S107" s="10">
        <v>6.2052E7</v>
      </c>
      <c r="T107" s="10" t="s">
        <v>416</v>
      </c>
      <c r="U107" s="10" t="s">
        <v>325</v>
      </c>
      <c r="V107" s="12">
        <v>1.0</v>
      </c>
      <c r="W107" s="13"/>
      <c r="X107" s="12">
        <v>1.0</v>
      </c>
      <c r="Y107" s="10" t="s">
        <v>103</v>
      </c>
      <c r="Z107" s="12">
        <v>2299.0</v>
      </c>
      <c r="AA107" s="12">
        <v>2299.0</v>
      </c>
      <c r="AB107" s="12">
        <v>60.0</v>
      </c>
      <c r="AC107" s="12">
        <v>-1379.4</v>
      </c>
      <c r="AD107" s="13"/>
      <c r="AE107" s="13"/>
      <c r="AF107" s="13"/>
      <c r="AG107" s="13"/>
      <c r="AH107" s="13"/>
      <c r="AI107" s="13"/>
      <c r="AJ107" s="12">
        <v>875.81</v>
      </c>
      <c r="AK107" s="12">
        <v>21.9</v>
      </c>
      <c r="AL107" s="12">
        <v>21.9</v>
      </c>
      <c r="AM107" s="13"/>
      <c r="AN107" s="12">
        <v>919.6</v>
      </c>
      <c r="AO107" s="10" t="s">
        <v>3914</v>
      </c>
      <c r="AP107" s="10" t="s">
        <v>3915</v>
      </c>
      <c r="AQ107" s="10">
        <v>34.0</v>
      </c>
      <c r="AR107" s="14"/>
      <c r="AS107" s="14"/>
      <c r="AT107" s="14"/>
      <c r="AU107" s="14"/>
    </row>
    <row r="108">
      <c r="A108" s="10">
        <v>105.0</v>
      </c>
      <c r="B108" s="10" t="s">
        <v>22</v>
      </c>
      <c r="C108" s="10">
        <v>42.0</v>
      </c>
      <c r="D108" s="10" t="s">
        <v>89</v>
      </c>
      <c r="E108" s="10" t="s">
        <v>90</v>
      </c>
      <c r="F108" s="10" t="s">
        <v>1478</v>
      </c>
      <c r="G108" s="10" t="s">
        <v>92</v>
      </c>
      <c r="H108" s="10" t="s">
        <v>343</v>
      </c>
      <c r="I108" s="10" t="s">
        <v>344</v>
      </c>
      <c r="J108" s="10" t="s">
        <v>345</v>
      </c>
      <c r="K108" s="10">
        <v>6.302085818E9</v>
      </c>
      <c r="L108" s="10" t="s">
        <v>1254</v>
      </c>
      <c r="M108" s="11">
        <v>45684.0</v>
      </c>
      <c r="N108" s="10" t="s">
        <v>2045</v>
      </c>
      <c r="O108" s="10" t="s">
        <v>116</v>
      </c>
      <c r="P108" s="10" t="s">
        <v>181</v>
      </c>
      <c r="Q108" s="10">
        <v>8.903846135382E12</v>
      </c>
      <c r="R108" s="10" t="s">
        <v>1942</v>
      </c>
      <c r="S108" s="10">
        <v>6.1091E7</v>
      </c>
      <c r="T108" s="10" t="s">
        <v>1943</v>
      </c>
      <c r="U108" s="10" t="s">
        <v>121</v>
      </c>
      <c r="V108" s="12">
        <v>1.0</v>
      </c>
      <c r="W108" s="13"/>
      <c r="X108" s="12">
        <v>1.0</v>
      </c>
      <c r="Y108" s="10" t="s">
        <v>103</v>
      </c>
      <c r="Z108" s="12">
        <v>1499.0</v>
      </c>
      <c r="AA108" s="12">
        <v>1499.0</v>
      </c>
      <c r="AB108" s="12">
        <v>60.0</v>
      </c>
      <c r="AC108" s="12">
        <v>-899.4</v>
      </c>
      <c r="AD108" s="13"/>
      <c r="AE108" s="13"/>
      <c r="AF108" s="13"/>
      <c r="AG108" s="13"/>
      <c r="AH108" s="13"/>
      <c r="AI108" s="13"/>
      <c r="AJ108" s="12">
        <v>571.25</v>
      </c>
      <c r="AK108" s="12">
        <v>14.28</v>
      </c>
      <c r="AL108" s="12">
        <v>14.28</v>
      </c>
      <c r="AM108" s="12">
        <v>0.2</v>
      </c>
      <c r="AN108" s="12">
        <v>599.8</v>
      </c>
      <c r="AO108" s="10" t="s">
        <v>3914</v>
      </c>
      <c r="AP108" s="10" t="s">
        <v>3915</v>
      </c>
      <c r="AQ108" s="10">
        <v>34.0</v>
      </c>
      <c r="AR108" s="14"/>
      <c r="AS108" s="14"/>
      <c r="AT108" s="14"/>
      <c r="AU108" s="14"/>
    </row>
    <row r="109">
      <c r="A109" s="10">
        <v>106.0</v>
      </c>
      <c r="B109" s="10" t="s">
        <v>23</v>
      </c>
      <c r="C109" s="10">
        <v>47.0</v>
      </c>
      <c r="D109" s="10" t="s">
        <v>89</v>
      </c>
      <c r="E109" s="10" t="s">
        <v>362</v>
      </c>
      <c r="F109" s="10" t="s">
        <v>363</v>
      </c>
      <c r="G109" s="10" t="s">
        <v>364</v>
      </c>
      <c r="H109" s="10" t="s">
        <v>365</v>
      </c>
      <c r="I109" s="10" t="s">
        <v>366</v>
      </c>
      <c r="J109" s="10" t="s">
        <v>367</v>
      </c>
      <c r="K109" s="10">
        <v>8.408818181E9</v>
      </c>
      <c r="L109" s="10" t="s">
        <v>4150</v>
      </c>
      <c r="M109" s="11">
        <v>45684.0</v>
      </c>
      <c r="N109" s="10" t="s">
        <v>4151</v>
      </c>
      <c r="O109" s="10" t="s">
        <v>137</v>
      </c>
      <c r="P109" s="10" t="s">
        <v>189</v>
      </c>
      <c r="Q109" s="10">
        <v>8.903846285889E12</v>
      </c>
      <c r="R109" s="10" t="s">
        <v>514</v>
      </c>
      <c r="S109" s="10">
        <v>6.20342E7</v>
      </c>
      <c r="T109" s="10" t="s">
        <v>435</v>
      </c>
      <c r="U109" s="10">
        <v>32.0</v>
      </c>
      <c r="V109" s="12">
        <v>1.0</v>
      </c>
      <c r="W109" s="13"/>
      <c r="X109" s="12">
        <v>1.0</v>
      </c>
      <c r="Y109" s="10" t="s">
        <v>103</v>
      </c>
      <c r="Z109" s="12">
        <v>3499.0</v>
      </c>
      <c r="AA109" s="12">
        <v>3499.0</v>
      </c>
      <c r="AB109" s="12">
        <v>60.0</v>
      </c>
      <c r="AC109" s="12">
        <v>-2099.4</v>
      </c>
      <c r="AD109" s="13"/>
      <c r="AE109" s="13"/>
      <c r="AF109" s="13"/>
      <c r="AG109" s="13"/>
      <c r="AH109" s="13"/>
      <c r="AI109" s="13"/>
      <c r="AJ109" s="12">
        <v>1249.64</v>
      </c>
      <c r="AK109" s="12">
        <v>74.98</v>
      </c>
      <c r="AL109" s="12">
        <v>74.98</v>
      </c>
      <c r="AM109" s="13"/>
      <c r="AN109" s="12">
        <v>1399.6</v>
      </c>
      <c r="AO109" s="10" t="s">
        <v>3922</v>
      </c>
      <c r="AP109" s="10" t="s">
        <v>3923</v>
      </c>
      <c r="AQ109" s="10">
        <v>34.0</v>
      </c>
      <c r="AR109" s="14"/>
      <c r="AS109" s="14"/>
      <c r="AT109" s="14"/>
      <c r="AU109" s="14"/>
    </row>
    <row r="110">
      <c r="A110" s="10">
        <v>107.0</v>
      </c>
      <c r="B110" s="10" t="s">
        <v>23</v>
      </c>
      <c r="C110" s="10">
        <v>47.0</v>
      </c>
      <c r="D110" s="10" t="s">
        <v>89</v>
      </c>
      <c r="E110" s="10" t="s">
        <v>362</v>
      </c>
      <c r="F110" s="10" t="s">
        <v>363</v>
      </c>
      <c r="G110" s="10" t="s">
        <v>364</v>
      </c>
      <c r="H110" s="10" t="s">
        <v>365</v>
      </c>
      <c r="I110" s="10" t="s">
        <v>366</v>
      </c>
      <c r="J110" s="10" t="s">
        <v>367</v>
      </c>
      <c r="K110" s="10">
        <v>8.408818181E9</v>
      </c>
      <c r="L110" s="10" t="s">
        <v>4150</v>
      </c>
      <c r="M110" s="11">
        <v>45684.0</v>
      </c>
      <c r="N110" s="10" t="s">
        <v>4151</v>
      </c>
      <c r="O110" s="10" t="s">
        <v>137</v>
      </c>
      <c r="P110" s="10" t="s">
        <v>138</v>
      </c>
      <c r="Q110" s="10">
        <v>8.903846285421E12</v>
      </c>
      <c r="R110" s="10" t="s">
        <v>420</v>
      </c>
      <c r="S110" s="10">
        <v>6.20342E7</v>
      </c>
      <c r="T110" s="10" t="s">
        <v>421</v>
      </c>
      <c r="U110" s="10">
        <v>32.0</v>
      </c>
      <c r="V110" s="12">
        <v>1.0</v>
      </c>
      <c r="W110" s="13"/>
      <c r="X110" s="12">
        <v>1.0</v>
      </c>
      <c r="Y110" s="10" t="s">
        <v>103</v>
      </c>
      <c r="Z110" s="12">
        <v>2899.0</v>
      </c>
      <c r="AA110" s="12">
        <v>2999.0</v>
      </c>
      <c r="AB110" s="12">
        <v>60.0</v>
      </c>
      <c r="AC110" s="12">
        <v>-1799.4</v>
      </c>
      <c r="AD110" s="13"/>
      <c r="AE110" s="13"/>
      <c r="AF110" s="13"/>
      <c r="AG110" s="13"/>
      <c r="AH110" s="13"/>
      <c r="AI110" s="13"/>
      <c r="AJ110" s="12">
        <v>1071.07</v>
      </c>
      <c r="AK110" s="12">
        <v>64.26</v>
      </c>
      <c r="AL110" s="12">
        <v>64.26</v>
      </c>
      <c r="AM110" s="13"/>
      <c r="AN110" s="12">
        <v>1199.6</v>
      </c>
      <c r="AO110" s="10" t="s">
        <v>3922</v>
      </c>
      <c r="AP110" s="10" t="s">
        <v>3923</v>
      </c>
      <c r="AQ110" s="10">
        <v>34.0</v>
      </c>
      <c r="AR110" s="14"/>
      <c r="AS110" s="14"/>
      <c r="AT110" s="14"/>
      <c r="AU110" s="14"/>
    </row>
    <row r="111">
      <c r="A111" s="10">
        <v>108.0</v>
      </c>
      <c r="B111" s="10" t="s">
        <v>23</v>
      </c>
      <c r="C111" s="10">
        <v>47.0</v>
      </c>
      <c r="D111" s="10" t="s">
        <v>89</v>
      </c>
      <c r="E111" s="10" t="s">
        <v>362</v>
      </c>
      <c r="F111" s="10" t="s">
        <v>363</v>
      </c>
      <c r="G111" s="10" t="s">
        <v>364</v>
      </c>
      <c r="H111" s="10" t="s">
        <v>365</v>
      </c>
      <c r="I111" s="10" t="s">
        <v>366</v>
      </c>
      <c r="J111" s="10" t="s">
        <v>367</v>
      </c>
      <c r="K111" s="10">
        <v>8.408818181E9</v>
      </c>
      <c r="L111" s="10" t="s">
        <v>4150</v>
      </c>
      <c r="M111" s="11">
        <v>45684.0</v>
      </c>
      <c r="N111" s="10" t="s">
        <v>4151</v>
      </c>
      <c r="O111" s="10" t="s">
        <v>137</v>
      </c>
      <c r="P111" s="10" t="s">
        <v>144</v>
      </c>
      <c r="Q111" s="10">
        <v>8.903846188524E12</v>
      </c>
      <c r="R111" s="10" t="s">
        <v>928</v>
      </c>
      <c r="S111" s="10">
        <v>6.20342E7</v>
      </c>
      <c r="T111" s="10" t="s">
        <v>143</v>
      </c>
      <c r="U111" s="10">
        <v>34.0</v>
      </c>
      <c r="V111" s="12">
        <v>1.0</v>
      </c>
      <c r="W111" s="13"/>
      <c r="X111" s="12">
        <v>1.0</v>
      </c>
      <c r="Y111" s="10" t="s">
        <v>103</v>
      </c>
      <c r="Z111" s="12">
        <v>3699.0</v>
      </c>
      <c r="AA111" s="12">
        <v>3699.0</v>
      </c>
      <c r="AB111" s="12">
        <v>60.0</v>
      </c>
      <c r="AC111" s="12">
        <v>-2219.4</v>
      </c>
      <c r="AD111" s="13"/>
      <c r="AE111" s="13"/>
      <c r="AF111" s="13"/>
      <c r="AG111" s="13"/>
      <c r="AH111" s="13"/>
      <c r="AI111" s="13"/>
      <c r="AJ111" s="12">
        <v>1321.07</v>
      </c>
      <c r="AK111" s="12">
        <v>79.26</v>
      </c>
      <c r="AL111" s="12">
        <v>79.26</v>
      </c>
      <c r="AM111" s="13"/>
      <c r="AN111" s="12">
        <v>1479.6</v>
      </c>
      <c r="AO111" s="10" t="s">
        <v>3922</v>
      </c>
      <c r="AP111" s="10" t="s">
        <v>3923</v>
      </c>
      <c r="AQ111" s="10">
        <v>34.0</v>
      </c>
      <c r="AR111" s="14"/>
      <c r="AS111" s="14"/>
      <c r="AT111" s="14"/>
      <c r="AU111" s="14"/>
    </row>
    <row r="112">
      <c r="A112" s="10">
        <v>109.0</v>
      </c>
      <c r="B112" s="10" t="s">
        <v>23</v>
      </c>
      <c r="C112" s="10">
        <v>47.0</v>
      </c>
      <c r="D112" s="10" t="s">
        <v>89</v>
      </c>
      <c r="E112" s="10" t="s">
        <v>362</v>
      </c>
      <c r="F112" s="10" t="s">
        <v>363</v>
      </c>
      <c r="G112" s="10" t="s">
        <v>364</v>
      </c>
      <c r="H112" s="10" t="s">
        <v>365</v>
      </c>
      <c r="I112" s="10" t="s">
        <v>366</v>
      </c>
      <c r="J112" s="10" t="s">
        <v>367</v>
      </c>
      <c r="K112" s="10">
        <v>8.408818181E9</v>
      </c>
      <c r="L112" s="10" t="s">
        <v>4150</v>
      </c>
      <c r="M112" s="11">
        <v>45684.0</v>
      </c>
      <c r="N112" s="10" t="s">
        <v>4151</v>
      </c>
      <c r="O112" s="10" t="s">
        <v>137</v>
      </c>
      <c r="P112" s="10" t="s">
        <v>144</v>
      </c>
      <c r="Q112" s="10">
        <v>8.90384628581E12</v>
      </c>
      <c r="R112" s="10" t="s">
        <v>555</v>
      </c>
      <c r="S112" s="10">
        <v>6.20342E7</v>
      </c>
      <c r="T112" s="10" t="s">
        <v>435</v>
      </c>
      <c r="U112" s="10">
        <v>34.0</v>
      </c>
      <c r="V112" s="12">
        <v>1.0</v>
      </c>
      <c r="W112" s="13"/>
      <c r="X112" s="12">
        <v>1.0</v>
      </c>
      <c r="Y112" s="10" t="s">
        <v>103</v>
      </c>
      <c r="Z112" s="12">
        <v>3299.0</v>
      </c>
      <c r="AA112" s="12">
        <v>3299.0</v>
      </c>
      <c r="AB112" s="12">
        <v>60.0</v>
      </c>
      <c r="AC112" s="12">
        <v>-1979.4</v>
      </c>
      <c r="AD112" s="13"/>
      <c r="AE112" s="13"/>
      <c r="AF112" s="13"/>
      <c r="AG112" s="13"/>
      <c r="AH112" s="13"/>
      <c r="AI112" s="13"/>
      <c r="AJ112" s="12">
        <v>1178.21</v>
      </c>
      <c r="AK112" s="12">
        <v>70.69</v>
      </c>
      <c r="AL112" s="12">
        <v>70.69</v>
      </c>
      <c r="AM112" s="13"/>
      <c r="AN112" s="12">
        <v>1319.6</v>
      </c>
      <c r="AO112" s="10" t="s">
        <v>3922</v>
      </c>
      <c r="AP112" s="10" t="s">
        <v>3923</v>
      </c>
      <c r="AQ112" s="10">
        <v>34.0</v>
      </c>
      <c r="AR112" s="14"/>
      <c r="AS112" s="14"/>
      <c r="AT112" s="14"/>
      <c r="AU112" s="14"/>
    </row>
    <row r="113">
      <c r="A113" s="10">
        <v>110.0</v>
      </c>
      <c r="B113" s="10" t="s">
        <v>23</v>
      </c>
      <c r="C113" s="10">
        <v>47.0</v>
      </c>
      <c r="D113" s="10" t="s">
        <v>89</v>
      </c>
      <c r="E113" s="10" t="s">
        <v>362</v>
      </c>
      <c r="F113" s="10" t="s">
        <v>363</v>
      </c>
      <c r="G113" s="10" t="s">
        <v>364</v>
      </c>
      <c r="H113" s="10" t="s">
        <v>365</v>
      </c>
      <c r="I113" s="10" t="s">
        <v>366</v>
      </c>
      <c r="J113" s="10" t="s">
        <v>367</v>
      </c>
      <c r="K113" s="10">
        <v>8.408818181E9</v>
      </c>
      <c r="L113" s="10" t="s">
        <v>4150</v>
      </c>
      <c r="M113" s="11">
        <v>45684.0</v>
      </c>
      <c r="N113" s="10" t="s">
        <v>4151</v>
      </c>
      <c r="O113" s="10" t="s">
        <v>111</v>
      </c>
      <c r="P113" s="10" t="s">
        <v>105</v>
      </c>
      <c r="Q113" s="10">
        <v>8.90384628479E12</v>
      </c>
      <c r="R113" s="10" t="s">
        <v>2221</v>
      </c>
      <c r="S113" s="10">
        <v>6.2052E7</v>
      </c>
      <c r="T113" s="10" t="s">
        <v>107</v>
      </c>
      <c r="U113" s="10" t="s">
        <v>121</v>
      </c>
      <c r="V113" s="12">
        <v>1.0</v>
      </c>
      <c r="W113" s="13"/>
      <c r="X113" s="12">
        <v>1.0</v>
      </c>
      <c r="Y113" s="10" t="s">
        <v>103</v>
      </c>
      <c r="Z113" s="12">
        <v>2299.0</v>
      </c>
      <c r="AA113" s="12">
        <v>1999.0</v>
      </c>
      <c r="AB113" s="12">
        <v>60.0</v>
      </c>
      <c r="AC113" s="12">
        <v>-1199.4</v>
      </c>
      <c r="AD113" s="13"/>
      <c r="AE113" s="13"/>
      <c r="AF113" s="13"/>
      <c r="AG113" s="13"/>
      <c r="AH113" s="13"/>
      <c r="AI113" s="13"/>
      <c r="AJ113" s="12">
        <v>761.52</v>
      </c>
      <c r="AK113" s="12">
        <v>19.04</v>
      </c>
      <c r="AL113" s="12">
        <v>19.04</v>
      </c>
      <c r="AM113" s="13"/>
      <c r="AN113" s="12">
        <v>799.6</v>
      </c>
      <c r="AO113" s="10" t="s">
        <v>3922</v>
      </c>
      <c r="AP113" s="10" t="s">
        <v>3923</v>
      </c>
      <c r="AQ113" s="10">
        <v>34.0</v>
      </c>
      <c r="AR113" s="14"/>
      <c r="AS113" s="14"/>
      <c r="AT113" s="14"/>
      <c r="AU113" s="14"/>
    </row>
    <row r="114">
      <c r="A114" s="10">
        <v>111.0</v>
      </c>
      <c r="B114" s="10" t="s">
        <v>23</v>
      </c>
      <c r="C114" s="10">
        <v>47.0</v>
      </c>
      <c r="D114" s="10" t="s">
        <v>89</v>
      </c>
      <c r="E114" s="10" t="s">
        <v>362</v>
      </c>
      <c r="F114" s="10" t="s">
        <v>363</v>
      </c>
      <c r="G114" s="10" t="s">
        <v>364</v>
      </c>
      <c r="H114" s="10" t="s">
        <v>365</v>
      </c>
      <c r="I114" s="10" t="s">
        <v>366</v>
      </c>
      <c r="J114" s="10" t="s">
        <v>367</v>
      </c>
      <c r="K114" s="10">
        <v>8.408818181E9</v>
      </c>
      <c r="L114" s="10" t="s">
        <v>4150</v>
      </c>
      <c r="M114" s="11">
        <v>45684.0</v>
      </c>
      <c r="N114" s="10" t="s">
        <v>4151</v>
      </c>
      <c r="O114" s="10" t="s">
        <v>111</v>
      </c>
      <c r="P114" s="10" t="s">
        <v>112</v>
      </c>
      <c r="Q114" s="10">
        <v>8.903846095747E12</v>
      </c>
      <c r="R114" s="10" t="s">
        <v>301</v>
      </c>
      <c r="S114" s="10">
        <v>6.2052E7</v>
      </c>
      <c r="T114" s="10" t="s">
        <v>302</v>
      </c>
      <c r="U114" s="10" t="s">
        <v>121</v>
      </c>
      <c r="V114" s="12">
        <v>1.0</v>
      </c>
      <c r="W114" s="13"/>
      <c r="X114" s="12">
        <v>1.0</v>
      </c>
      <c r="Y114" s="10" t="s">
        <v>103</v>
      </c>
      <c r="Z114" s="12">
        <v>1999.0</v>
      </c>
      <c r="AA114" s="12">
        <v>1999.0</v>
      </c>
      <c r="AB114" s="12">
        <v>60.0</v>
      </c>
      <c r="AC114" s="12">
        <v>-1199.4</v>
      </c>
      <c r="AD114" s="13"/>
      <c r="AE114" s="13"/>
      <c r="AF114" s="13"/>
      <c r="AG114" s="13"/>
      <c r="AH114" s="13"/>
      <c r="AI114" s="13"/>
      <c r="AJ114" s="12">
        <v>761.92</v>
      </c>
      <c r="AK114" s="12">
        <v>19.04</v>
      </c>
      <c r="AL114" s="12">
        <v>19.04</v>
      </c>
      <c r="AM114" s="12">
        <v>0.4</v>
      </c>
      <c r="AN114" s="12">
        <v>800.0</v>
      </c>
      <c r="AO114" s="10" t="s">
        <v>3922</v>
      </c>
      <c r="AP114" s="10" t="s">
        <v>3923</v>
      </c>
      <c r="AQ114" s="10">
        <v>34.0</v>
      </c>
      <c r="AR114" s="14"/>
      <c r="AS114" s="14"/>
      <c r="AT114" s="14"/>
      <c r="AU114" s="14"/>
    </row>
    <row r="115">
      <c r="A115" s="10">
        <v>112.0</v>
      </c>
      <c r="B115" s="10" t="s">
        <v>23</v>
      </c>
      <c r="C115" s="10">
        <v>47.0</v>
      </c>
      <c r="D115" s="10" t="s">
        <v>89</v>
      </c>
      <c r="E115" s="10" t="s">
        <v>362</v>
      </c>
      <c r="F115" s="10" t="s">
        <v>363</v>
      </c>
      <c r="G115" s="10" t="s">
        <v>364</v>
      </c>
      <c r="H115" s="10" t="s">
        <v>365</v>
      </c>
      <c r="I115" s="10" t="s">
        <v>366</v>
      </c>
      <c r="J115" s="10" t="s">
        <v>367</v>
      </c>
      <c r="K115" s="10">
        <v>7.745857013E9</v>
      </c>
      <c r="L115" s="10" t="s">
        <v>2846</v>
      </c>
      <c r="M115" s="11">
        <v>45684.0</v>
      </c>
      <c r="N115" s="10" t="s">
        <v>4152</v>
      </c>
      <c r="O115" s="10" t="s">
        <v>137</v>
      </c>
      <c r="P115" s="10" t="s">
        <v>189</v>
      </c>
      <c r="Q115" s="10">
        <v>8.903846283533E12</v>
      </c>
      <c r="R115" s="10" t="s">
        <v>243</v>
      </c>
      <c r="S115" s="10">
        <v>6.20342E7</v>
      </c>
      <c r="T115" s="10" t="s">
        <v>143</v>
      </c>
      <c r="U115" s="10">
        <v>34.0</v>
      </c>
      <c r="V115" s="12">
        <v>1.0</v>
      </c>
      <c r="W115" s="13"/>
      <c r="X115" s="12">
        <v>1.0</v>
      </c>
      <c r="Y115" s="10" t="s">
        <v>103</v>
      </c>
      <c r="Z115" s="12">
        <v>3699.0</v>
      </c>
      <c r="AA115" s="12">
        <v>3699.0</v>
      </c>
      <c r="AB115" s="12">
        <v>60.0</v>
      </c>
      <c r="AC115" s="12">
        <v>-2219.4</v>
      </c>
      <c r="AD115" s="13"/>
      <c r="AE115" s="13"/>
      <c r="AF115" s="13"/>
      <c r="AG115" s="13"/>
      <c r="AH115" s="13"/>
      <c r="AI115" s="13"/>
      <c r="AJ115" s="12">
        <v>1321.07</v>
      </c>
      <c r="AK115" s="12">
        <v>79.26</v>
      </c>
      <c r="AL115" s="12">
        <v>79.26</v>
      </c>
      <c r="AM115" s="13"/>
      <c r="AN115" s="12">
        <v>1479.6</v>
      </c>
      <c r="AO115" s="10" t="s">
        <v>3922</v>
      </c>
      <c r="AP115" s="10" t="s">
        <v>3923</v>
      </c>
      <c r="AQ115" s="10">
        <v>34.0</v>
      </c>
      <c r="AR115" s="14"/>
      <c r="AS115" s="14"/>
      <c r="AT115" s="14"/>
      <c r="AU115" s="14"/>
    </row>
    <row r="116">
      <c r="A116" s="10">
        <v>113.0</v>
      </c>
      <c r="B116" s="10" t="s">
        <v>23</v>
      </c>
      <c r="C116" s="10">
        <v>47.0</v>
      </c>
      <c r="D116" s="10" t="s">
        <v>89</v>
      </c>
      <c r="E116" s="10" t="s">
        <v>362</v>
      </c>
      <c r="F116" s="10" t="s">
        <v>363</v>
      </c>
      <c r="G116" s="10" t="s">
        <v>364</v>
      </c>
      <c r="H116" s="10" t="s">
        <v>365</v>
      </c>
      <c r="I116" s="10" t="s">
        <v>366</v>
      </c>
      <c r="J116" s="10" t="s">
        <v>367</v>
      </c>
      <c r="K116" s="10">
        <v>7.745857013E9</v>
      </c>
      <c r="L116" s="10" t="s">
        <v>2846</v>
      </c>
      <c r="M116" s="11">
        <v>45684.0</v>
      </c>
      <c r="N116" s="10" t="s">
        <v>4152</v>
      </c>
      <c r="O116" s="10" t="s">
        <v>137</v>
      </c>
      <c r="P116" s="10" t="s">
        <v>189</v>
      </c>
      <c r="Q116" s="10">
        <v>8.90384628354E12</v>
      </c>
      <c r="R116" s="10" t="s">
        <v>243</v>
      </c>
      <c r="S116" s="10">
        <v>6.20342E7</v>
      </c>
      <c r="T116" s="10" t="s">
        <v>143</v>
      </c>
      <c r="U116" s="10">
        <v>36.0</v>
      </c>
      <c r="V116" s="12">
        <v>1.0</v>
      </c>
      <c r="W116" s="13"/>
      <c r="X116" s="12">
        <v>1.0</v>
      </c>
      <c r="Y116" s="10" t="s">
        <v>103</v>
      </c>
      <c r="Z116" s="12">
        <v>3699.0</v>
      </c>
      <c r="AA116" s="12">
        <v>3699.0</v>
      </c>
      <c r="AB116" s="12">
        <v>60.0</v>
      </c>
      <c r="AC116" s="12">
        <v>-2219.4</v>
      </c>
      <c r="AD116" s="13"/>
      <c r="AE116" s="13"/>
      <c r="AF116" s="13"/>
      <c r="AG116" s="13"/>
      <c r="AH116" s="13"/>
      <c r="AI116" s="13"/>
      <c r="AJ116" s="12">
        <v>1321.07</v>
      </c>
      <c r="AK116" s="12">
        <v>79.26</v>
      </c>
      <c r="AL116" s="12">
        <v>79.26</v>
      </c>
      <c r="AM116" s="13"/>
      <c r="AN116" s="12">
        <v>1479.6</v>
      </c>
      <c r="AO116" s="10" t="s">
        <v>3922</v>
      </c>
      <c r="AP116" s="10" t="s">
        <v>3923</v>
      </c>
      <c r="AQ116" s="10">
        <v>34.0</v>
      </c>
      <c r="AR116" s="14"/>
      <c r="AS116" s="14"/>
      <c r="AT116" s="14"/>
      <c r="AU116" s="14"/>
    </row>
    <row r="117">
      <c r="A117" s="10">
        <v>114.0</v>
      </c>
      <c r="B117" s="10" t="s">
        <v>23</v>
      </c>
      <c r="C117" s="10">
        <v>47.0</v>
      </c>
      <c r="D117" s="10" t="s">
        <v>89</v>
      </c>
      <c r="E117" s="10" t="s">
        <v>362</v>
      </c>
      <c r="F117" s="10" t="s">
        <v>363</v>
      </c>
      <c r="G117" s="10" t="s">
        <v>364</v>
      </c>
      <c r="H117" s="10" t="s">
        <v>365</v>
      </c>
      <c r="I117" s="10" t="s">
        <v>366</v>
      </c>
      <c r="J117" s="10" t="s">
        <v>367</v>
      </c>
      <c r="K117" s="10">
        <v>7.745857013E9</v>
      </c>
      <c r="L117" s="10" t="s">
        <v>2846</v>
      </c>
      <c r="M117" s="11">
        <v>45684.0</v>
      </c>
      <c r="N117" s="10" t="s">
        <v>4152</v>
      </c>
      <c r="O117" s="10" t="s">
        <v>111</v>
      </c>
      <c r="P117" s="10" t="s">
        <v>112</v>
      </c>
      <c r="Q117" s="10">
        <v>8.903846107761E12</v>
      </c>
      <c r="R117" s="10" t="s">
        <v>207</v>
      </c>
      <c r="S117" s="10">
        <v>6.2052E7</v>
      </c>
      <c r="T117" s="10" t="s">
        <v>208</v>
      </c>
      <c r="U117" s="10" t="s">
        <v>131</v>
      </c>
      <c r="V117" s="12">
        <v>1.0</v>
      </c>
      <c r="W117" s="13"/>
      <c r="X117" s="12">
        <v>1.0</v>
      </c>
      <c r="Y117" s="10" t="s">
        <v>103</v>
      </c>
      <c r="Z117" s="12">
        <v>2499.0</v>
      </c>
      <c r="AA117" s="12">
        <v>2499.0</v>
      </c>
      <c r="AB117" s="12">
        <v>60.0</v>
      </c>
      <c r="AC117" s="12">
        <v>-1499.4</v>
      </c>
      <c r="AD117" s="13"/>
      <c r="AE117" s="13"/>
      <c r="AF117" s="13"/>
      <c r="AG117" s="13"/>
      <c r="AH117" s="13"/>
      <c r="AI117" s="13"/>
      <c r="AJ117" s="12">
        <v>952.2</v>
      </c>
      <c r="AK117" s="12">
        <v>23.8</v>
      </c>
      <c r="AL117" s="12">
        <v>23.8</v>
      </c>
      <c r="AM117" s="12">
        <v>0.2</v>
      </c>
      <c r="AN117" s="12">
        <v>999.8</v>
      </c>
      <c r="AO117" s="10" t="s">
        <v>3922</v>
      </c>
      <c r="AP117" s="10" t="s">
        <v>3923</v>
      </c>
      <c r="AQ117" s="10">
        <v>34.0</v>
      </c>
      <c r="AR117" s="14"/>
      <c r="AS117" s="14"/>
      <c r="AT117" s="14"/>
      <c r="AU117" s="14"/>
    </row>
    <row r="118">
      <c r="A118" s="10">
        <v>115.0</v>
      </c>
      <c r="B118" s="10" t="s">
        <v>24</v>
      </c>
      <c r="C118" s="10">
        <v>50.0</v>
      </c>
      <c r="D118" s="10" t="s">
        <v>89</v>
      </c>
      <c r="E118" s="10" t="s">
        <v>90</v>
      </c>
      <c r="F118" s="10" t="s">
        <v>1478</v>
      </c>
      <c r="G118" s="10" t="s">
        <v>92</v>
      </c>
      <c r="H118" s="10" t="s">
        <v>382</v>
      </c>
      <c r="I118" s="10" t="s">
        <v>383</v>
      </c>
      <c r="J118" s="10" t="s">
        <v>384</v>
      </c>
      <c r="K118" s="10">
        <v>9.948798342E9</v>
      </c>
      <c r="L118" s="10" t="s">
        <v>4007</v>
      </c>
      <c r="M118" s="11">
        <v>45684.0</v>
      </c>
      <c r="N118" s="10" t="s">
        <v>518</v>
      </c>
      <c r="O118" s="10" t="s">
        <v>137</v>
      </c>
      <c r="P118" s="10" t="s">
        <v>138</v>
      </c>
      <c r="Q118" s="10">
        <v>8.903846054652E12</v>
      </c>
      <c r="R118" s="10" t="s">
        <v>2216</v>
      </c>
      <c r="S118" s="10">
        <v>6.20341E7</v>
      </c>
      <c r="T118" s="10" t="s">
        <v>191</v>
      </c>
      <c r="U118" s="10">
        <v>32.0</v>
      </c>
      <c r="V118" s="12">
        <v>1.0</v>
      </c>
      <c r="W118" s="13"/>
      <c r="X118" s="12">
        <v>1.0</v>
      </c>
      <c r="Y118" s="10" t="s">
        <v>103</v>
      </c>
      <c r="Z118" s="12">
        <v>3499.0</v>
      </c>
      <c r="AA118" s="12">
        <v>3499.0</v>
      </c>
      <c r="AB118" s="12">
        <v>60.0</v>
      </c>
      <c r="AC118" s="12">
        <v>-2099.4</v>
      </c>
      <c r="AD118" s="13"/>
      <c r="AE118" s="13"/>
      <c r="AF118" s="13"/>
      <c r="AG118" s="13"/>
      <c r="AH118" s="13"/>
      <c r="AI118" s="13"/>
      <c r="AJ118" s="12">
        <v>1249.64</v>
      </c>
      <c r="AK118" s="12">
        <v>74.98</v>
      </c>
      <c r="AL118" s="12">
        <v>74.98</v>
      </c>
      <c r="AM118" s="13"/>
      <c r="AN118" s="12">
        <v>1399.6</v>
      </c>
      <c r="AO118" s="10" t="s">
        <v>3914</v>
      </c>
      <c r="AP118" s="10" t="s">
        <v>3915</v>
      </c>
      <c r="AQ118" s="10">
        <v>34.0</v>
      </c>
      <c r="AR118" s="14"/>
      <c r="AS118" s="14"/>
      <c r="AT118" s="14"/>
      <c r="AU118" s="14"/>
    </row>
    <row r="119">
      <c r="A119" s="10">
        <v>116.0</v>
      </c>
      <c r="B119" s="10" t="s">
        <v>24</v>
      </c>
      <c r="C119" s="10">
        <v>50.0</v>
      </c>
      <c r="D119" s="10" t="s">
        <v>89</v>
      </c>
      <c r="E119" s="10" t="s">
        <v>90</v>
      </c>
      <c r="F119" s="10" t="s">
        <v>1478</v>
      </c>
      <c r="G119" s="10" t="s">
        <v>92</v>
      </c>
      <c r="H119" s="10" t="s">
        <v>382</v>
      </c>
      <c r="I119" s="10" t="s">
        <v>383</v>
      </c>
      <c r="J119" s="10" t="s">
        <v>384</v>
      </c>
      <c r="K119" s="10">
        <v>9.948798342E9</v>
      </c>
      <c r="L119" s="10" t="s">
        <v>4007</v>
      </c>
      <c r="M119" s="11">
        <v>45684.0</v>
      </c>
      <c r="N119" s="10" t="s">
        <v>518</v>
      </c>
      <c r="O119" s="10" t="s">
        <v>137</v>
      </c>
      <c r="P119" s="10" t="s">
        <v>138</v>
      </c>
      <c r="Q119" s="10">
        <v>8.903846187381E12</v>
      </c>
      <c r="R119" s="10" t="s">
        <v>1142</v>
      </c>
      <c r="S119" s="10">
        <v>6.20342E7</v>
      </c>
      <c r="T119" s="10" t="s">
        <v>269</v>
      </c>
      <c r="U119" s="10">
        <v>32.0</v>
      </c>
      <c r="V119" s="12">
        <v>1.0</v>
      </c>
      <c r="W119" s="13"/>
      <c r="X119" s="12">
        <v>1.0</v>
      </c>
      <c r="Y119" s="10" t="s">
        <v>103</v>
      </c>
      <c r="Z119" s="12">
        <v>3499.0</v>
      </c>
      <c r="AA119" s="12">
        <v>3499.0</v>
      </c>
      <c r="AB119" s="12">
        <v>60.0</v>
      </c>
      <c r="AC119" s="12">
        <v>-2099.4</v>
      </c>
      <c r="AD119" s="13"/>
      <c r="AE119" s="13"/>
      <c r="AF119" s="13"/>
      <c r="AG119" s="13"/>
      <c r="AH119" s="13"/>
      <c r="AI119" s="13"/>
      <c r="AJ119" s="12">
        <v>1249.84</v>
      </c>
      <c r="AK119" s="12">
        <v>74.98</v>
      </c>
      <c r="AL119" s="12">
        <v>74.98</v>
      </c>
      <c r="AM119" s="12">
        <v>0.2</v>
      </c>
      <c r="AN119" s="12">
        <v>1399.8</v>
      </c>
      <c r="AO119" s="10" t="s">
        <v>3914</v>
      </c>
      <c r="AP119" s="10" t="s">
        <v>3915</v>
      </c>
      <c r="AQ119" s="10">
        <v>34.0</v>
      </c>
      <c r="AR119" s="14"/>
      <c r="AS119" s="14"/>
      <c r="AT119" s="14"/>
      <c r="AU119" s="14"/>
    </row>
    <row r="120">
      <c r="A120" s="10">
        <v>117.0</v>
      </c>
      <c r="B120" s="10" t="s">
        <v>24</v>
      </c>
      <c r="C120" s="10">
        <v>50.0</v>
      </c>
      <c r="D120" s="10" t="s">
        <v>89</v>
      </c>
      <c r="E120" s="10" t="s">
        <v>90</v>
      </c>
      <c r="F120" s="10" t="s">
        <v>1478</v>
      </c>
      <c r="G120" s="10" t="s">
        <v>92</v>
      </c>
      <c r="H120" s="10" t="s">
        <v>382</v>
      </c>
      <c r="I120" s="10" t="s">
        <v>383</v>
      </c>
      <c r="J120" s="10" t="s">
        <v>384</v>
      </c>
      <c r="K120" s="10">
        <v>9.948798342E9</v>
      </c>
      <c r="L120" s="10" t="s">
        <v>4007</v>
      </c>
      <c r="M120" s="11">
        <v>45684.0</v>
      </c>
      <c r="N120" s="10" t="s">
        <v>518</v>
      </c>
      <c r="O120" s="10" t="s">
        <v>137</v>
      </c>
      <c r="P120" s="10" t="s">
        <v>144</v>
      </c>
      <c r="Q120" s="10">
        <v>8.903846188517E12</v>
      </c>
      <c r="R120" s="10" t="s">
        <v>928</v>
      </c>
      <c r="S120" s="10">
        <v>6.20342E7</v>
      </c>
      <c r="T120" s="10" t="s">
        <v>143</v>
      </c>
      <c r="U120" s="10">
        <v>32.0</v>
      </c>
      <c r="V120" s="12">
        <v>1.0</v>
      </c>
      <c r="W120" s="13"/>
      <c r="X120" s="12">
        <v>1.0</v>
      </c>
      <c r="Y120" s="10" t="s">
        <v>103</v>
      </c>
      <c r="Z120" s="12">
        <v>3699.0</v>
      </c>
      <c r="AA120" s="12">
        <v>3699.0</v>
      </c>
      <c r="AB120" s="12">
        <v>60.0</v>
      </c>
      <c r="AC120" s="12">
        <v>-2219.4</v>
      </c>
      <c r="AD120" s="13"/>
      <c r="AE120" s="13"/>
      <c r="AF120" s="13"/>
      <c r="AG120" s="13"/>
      <c r="AH120" s="13"/>
      <c r="AI120" s="13"/>
      <c r="AJ120" s="12">
        <v>1321.07</v>
      </c>
      <c r="AK120" s="12">
        <v>79.26</v>
      </c>
      <c r="AL120" s="12">
        <v>79.26</v>
      </c>
      <c r="AM120" s="13"/>
      <c r="AN120" s="12">
        <v>1479.6</v>
      </c>
      <c r="AO120" s="10" t="s">
        <v>3914</v>
      </c>
      <c r="AP120" s="10" t="s">
        <v>3915</v>
      </c>
      <c r="AQ120" s="10">
        <v>34.0</v>
      </c>
      <c r="AR120" s="14"/>
      <c r="AS120" s="14"/>
      <c r="AT120" s="14"/>
      <c r="AU120" s="14"/>
    </row>
    <row r="121">
      <c r="A121" s="10">
        <v>118.0</v>
      </c>
      <c r="B121" s="10" t="s">
        <v>24</v>
      </c>
      <c r="C121" s="10">
        <v>50.0</v>
      </c>
      <c r="D121" s="10" t="s">
        <v>89</v>
      </c>
      <c r="E121" s="10" t="s">
        <v>90</v>
      </c>
      <c r="F121" s="10" t="s">
        <v>1478</v>
      </c>
      <c r="G121" s="10" t="s">
        <v>92</v>
      </c>
      <c r="H121" s="10" t="s">
        <v>382</v>
      </c>
      <c r="I121" s="10" t="s">
        <v>383</v>
      </c>
      <c r="J121" s="10" t="s">
        <v>384</v>
      </c>
      <c r="K121" s="10">
        <v>8.34174742E9</v>
      </c>
      <c r="L121" s="10" t="s">
        <v>2442</v>
      </c>
      <c r="M121" s="11">
        <v>45684.0</v>
      </c>
      <c r="N121" s="10" t="s">
        <v>520</v>
      </c>
      <c r="O121" s="10" t="s">
        <v>137</v>
      </c>
      <c r="P121" s="10" t="s">
        <v>189</v>
      </c>
      <c r="Q121" s="10">
        <v>8.9038462806E12</v>
      </c>
      <c r="R121" s="10" t="s">
        <v>2937</v>
      </c>
      <c r="S121" s="10">
        <v>6.20342E7</v>
      </c>
      <c r="T121" s="10" t="s">
        <v>143</v>
      </c>
      <c r="U121" s="10">
        <v>40.0</v>
      </c>
      <c r="V121" s="12">
        <v>1.0</v>
      </c>
      <c r="W121" s="13"/>
      <c r="X121" s="12">
        <v>1.0</v>
      </c>
      <c r="Y121" s="10" t="s">
        <v>103</v>
      </c>
      <c r="Z121" s="12">
        <v>3299.0</v>
      </c>
      <c r="AA121" s="12">
        <v>3299.0</v>
      </c>
      <c r="AB121" s="12">
        <v>60.0</v>
      </c>
      <c r="AC121" s="12">
        <v>-1979.4</v>
      </c>
      <c r="AD121" s="13"/>
      <c r="AE121" s="13"/>
      <c r="AF121" s="13"/>
      <c r="AG121" s="13"/>
      <c r="AH121" s="13"/>
      <c r="AI121" s="13"/>
      <c r="AJ121" s="12">
        <v>1178.21</v>
      </c>
      <c r="AK121" s="12">
        <v>70.69</v>
      </c>
      <c r="AL121" s="12">
        <v>70.69</v>
      </c>
      <c r="AM121" s="13"/>
      <c r="AN121" s="12">
        <v>1319.6</v>
      </c>
      <c r="AO121" s="10" t="s">
        <v>3914</v>
      </c>
      <c r="AP121" s="10" t="s">
        <v>3915</v>
      </c>
      <c r="AQ121" s="10">
        <v>34.0</v>
      </c>
      <c r="AR121" s="14"/>
      <c r="AS121" s="14"/>
      <c r="AT121" s="14"/>
      <c r="AU121" s="14"/>
    </row>
    <row r="122">
      <c r="A122" s="10">
        <v>119.0</v>
      </c>
      <c r="B122" s="10" t="s">
        <v>24</v>
      </c>
      <c r="C122" s="10">
        <v>50.0</v>
      </c>
      <c r="D122" s="10" t="s">
        <v>89</v>
      </c>
      <c r="E122" s="10" t="s">
        <v>90</v>
      </c>
      <c r="F122" s="10" t="s">
        <v>1478</v>
      </c>
      <c r="G122" s="10" t="s">
        <v>92</v>
      </c>
      <c r="H122" s="10" t="s">
        <v>382</v>
      </c>
      <c r="I122" s="10" t="s">
        <v>383</v>
      </c>
      <c r="J122" s="10" t="s">
        <v>384</v>
      </c>
      <c r="K122" s="10">
        <v>8.34174742E9</v>
      </c>
      <c r="L122" s="10" t="s">
        <v>2442</v>
      </c>
      <c r="M122" s="11">
        <v>45684.0</v>
      </c>
      <c r="N122" s="10" t="s">
        <v>520</v>
      </c>
      <c r="O122" s="10" t="s">
        <v>137</v>
      </c>
      <c r="P122" s="10" t="s">
        <v>189</v>
      </c>
      <c r="Q122" s="10">
        <v>8.90384628383E12</v>
      </c>
      <c r="R122" s="10" t="s">
        <v>460</v>
      </c>
      <c r="S122" s="10">
        <v>6.20342E7</v>
      </c>
      <c r="T122" s="10" t="s">
        <v>461</v>
      </c>
      <c r="U122" s="10">
        <v>40.0</v>
      </c>
      <c r="V122" s="12">
        <v>1.0</v>
      </c>
      <c r="W122" s="13"/>
      <c r="X122" s="12">
        <v>1.0</v>
      </c>
      <c r="Y122" s="10" t="s">
        <v>103</v>
      </c>
      <c r="Z122" s="12">
        <v>2999.0</v>
      </c>
      <c r="AA122" s="12">
        <v>3699.0</v>
      </c>
      <c r="AB122" s="12">
        <v>60.0</v>
      </c>
      <c r="AC122" s="12">
        <v>-2219.4</v>
      </c>
      <c r="AD122" s="13"/>
      <c r="AE122" s="13"/>
      <c r="AF122" s="13"/>
      <c r="AG122" s="13"/>
      <c r="AH122" s="13"/>
      <c r="AI122" s="13"/>
      <c r="AJ122" s="12">
        <v>1321.07</v>
      </c>
      <c r="AK122" s="12">
        <v>79.26</v>
      </c>
      <c r="AL122" s="12">
        <v>79.26</v>
      </c>
      <c r="AM122" s="13"/>
      <c r="AN122" s="12">
        <v>1479.6</v>
      </c>
      <c r="AO122" s="10" t="s">
        <v>3914</v>
      </c>
      <c r="AP122" s="10" t="s">
        <v>3915</v>
      </c>
      <c r="AQ122" s="10">
        <v>34.0</v>
      </c>
      <c r="AR122" s="14"/>
      <c r="AS122" s="14"/>
      <c r="AT122" s="14"/>
      <c r="AU122" s="14"/>
    </row>
    <row r="123">
      <c r="A123" s="10">
        <v>120.0</v>
      </c>
      <c r="B123" s="10" t="s">
        <v>24</v>
      </c>
      <c r="C123" s="10">
        <v>50.0</v>
      </c>
      <c r="D123" s="10" t="s">
        <v>89</v>
      </c>
      <c r="E123" s="10" t="s">
        <v>90</v>
      </c>
      <c r="F123" s="10" t="s">
        <v>1478</v>
      </c>
      <c r="G123" s="10" t="s">
        <v>92</v>
      </c>
      <c r="H123" s="10" t="s">
        <v>382</v>
      </c>
      <c r="I123" s="10" t="s">
        <v>383</v>
      </c>
      <c r="J123" s="10" t="s">
        <v>384</v>
      </c>
      <c r="K123" s="10">
        <v>8.34174742E9</v>
      </c>
      <c r="L123" s="10" t="s">
        <v>2442</v>
      </c>
      <c r="M123" s="11">
        <v>45684.0</v>
      </c>
      <c r="N123" s="10" t="s">
        <v>520</v>
      </c>
      <c r="O123" s="10" t="s">
        <v>137</v>
      </c>
      <c r="P123" s="10" t="s">
        <v>149</v>
      </c>
      <c r="Q123" s="10">
        <v>8.903846288279E12</v>
      </c>
      <c r="R123" s="10" t="s">
        <v>262</v>
      </c>
      <c r="S123" s="10">
        <v>6.20342E7</v>
      </c>
      <c r="T123" s="10" t="s">
        <v>143</v>
      </c>
      <c r="U123" s="10">
        <v>36.0</v>
      </c>
      <c r="V123" s="12">
        <v>1.0</v>
      </c>
      <c r="W123" s="13"/>
      <c r="X123" s="12">
        <v>1.0</v>
      </c>
      <c r="Y123" s="10" t="s">
        <v>103</v>
      </c>
      <c r="Z123" s="12">
        <v>3999.0</v>
      </c>
      <c r="AA123" s="12">
        <v>3999.0</v>
      </c>
      <c r="AB123" s="12">
        <v>60.0</v>
      </c>
      <c r="AC123" s="12">
        <v>-2399.4</v>
      </c>
      <c r="AD123" s="13"/>
      <c r="AE123" s="13"/>
      <c r="AF123" s="13"/>
      <c r="AG123" s="13"/>
      <c r="AH123" s="13"/>
      <c r="AI123" s="13"/>
      <c r="AJ123" s="12">
        <v>1428.21</v>
      </c>
      <c r="AK123" s="12">
        <v>85.69</v>
      </c>
      <c r="AL123" s="12">
        <v>85.69</v>
      </c>
      <c r="AM123" s="13"/>
      <c r="AN123" s="12">
        <v>1599.6</v>
      </c>
      <c r="AO123" s="10" t="s">
        <v>3914</v>
      </c>
      <c r="AP123" s="10" t="s">
        <v>3915</v>
      </c>
      <c r="AQ123" s="10">
        <v>34.0</v>
      </c>
      <c r="AR123" s="14"/>
      <c r="AS123" s="14"/>
      <c r="AT123" s="14"/>
      <c r="AU123" s="14"/>
    </row>
    <row r="124">
      <c r="A124" s="10">
        <v>121.0</v>
      </c>
      <c r="B124" s="10" t="s">
        <v>24</v>
      </c>
      <c r="C124" s="10">
        <v>50.0</v>
      </c>
      <c r="D124" s="10" t="s">
        <v>89</v>
      </c>
      <c r="E124" s="10" t="s">
        <v>90</v>
      </c>
      <c r="F124" s="10" t="s">
        <v>1478</v>
      </c>
      <c r="G124" s="10" t="s">
        <v>92</v>
      </c>
      <c r="H124" s="10" t="s">
        <v>382</v>
      </c>
      <c r="I124" s="10" t="s">
        <v>383</v>
      </c>
      <c r="J124" s="10" t="s">
        <v>384</v>
      </c>
      <c r="K124" s="10">
        <v>8.34174742E9</v>
      </c>
      <c r="L124" s="10" t="s">
        <v>2442</v>
      </c>
      <c r="M124" s="11">
        <v>45684.0</v>
      </c>
      <c r="N124" s="10" t="s">
        <v>520</v>
      </c>
      <c r="O124" s="10" t="s">
        <v>137</v>
      </c>
      <c r="P124" s="10" t="s">
        <v>149</v>
      </c>
      <c r="Q124" s="10">
        <v>8.903846283151E12</v>
      </c>
      <c r="R124" s="10" t="s">
        <v>1186</v>
      </c>
      <c r="S124" s="10">
        <v>6.20342E7</v>
      </c>
      <c r="T124" s="10" t="s">
        <v>339</v>
      </c>
      <c r="U124" s="10">
        <v>38.0</v>
      </c>
      <c r="V124" s="12">
        <v>1.0</v>
      </c>
      <c r="W124" s="13"/>
      <c r="X124" s="12">
        <v>1.0</v>
      </c>
      <c r="Y124" s="10" t="s">
        <v>103</v>
      </c>
      <c r="Z124" s="12">
        <v>2999.0</v>
      </c>
      <c r="AA124" s="12">
        <v>3699.0</v>
      </c>
      <c r="AB124" s="12">
        <v>60.0</v>
      </c>
      <c r="AC124" s="12">
        <v>-2219.4</v>
      </c>
      <c r="AD124" s="13"/>
      <c r="AE124" s="13"/>
      <c r="AF124" s="13"/>
      <c r="AG124" s="13"/>
      <c r="AH124" s="13"/>
      <c r="AI124" s="13"/>
      <c r="AJ124" s="12">
        <v>1321.07</v>
      </c>
      <c r="AK124" s="12">
        <v>79.26</v>
      </c>
      <c r="AL124" s="12">
        <v>79.26</v>
      </c>
      <c r="AM124" s="13"/>
      <c r="AN124" s="12">
        <v>1479.6</v>
      </c>
      <c r="AO124" s="10" t="s">
        <v>3914</v>
      </c>
      <c r="AP124" s="10" t="s">
        <v>3915</v>
      </c>
      <c r="AQ124" s="10">
        <v>34.0</v>
      </c>
      <c r="AR124" s="14"/>
      <c r="AS124" s="14"/>
      <c r="AT124" s="14"/>
      <c r="AU124" s="14"/>
    </row>
    <row r="125">
      <c r="A125" s="10">
        <v>122.0</v>
      </c>
      <c r="B125" s="10" t="s">
        <v>24</v>
      </c>
      <c r="C125" s="10">
        <v>50.0</v>
      </c>
      <c r="D125" s="10" t="s">
        <v>89</v>
      </c>
      <c r="E125" s="10" t="s">
        <v>90</v>
      </c>
      <c r="F125" s="10" t="s">
        <v>1478</v>
      </c>
      <c r="G125" s="10" t="s">
        <v>92</v>
      </c>
      <c r="H125" s="10" t="s">
        <v>382</v>
      </c>
      <c r="I125" s="10" t="s">
        <v>383</v>
      </c>
      <c r="J125" s="10" t="s">
        <v>384</v>
      </c>
      <c r="K125" s="10">
        <v>8.34174742E9</v>
      </c>
      <c r="L125" s="10" t="s">
        <v>2442</v>
      </c>
      <c r="M125" s="11">
        <v>45684.0</v>
      </c>
      <c r="N125" s="10" t="s">
        <v>520</v>
      </c>
      <c r="O125" s="10" t="s">
        <v>137</v>
      </c>
      <c r="P125" s="10" t="s">
        <v>348</v>
      </c>
      <c r="Q125" s="10">
        <v>8.903846295291E12</v>
      </c>
      <c r="R125" s="10" t="s">
        <v>1326</v>
      </c>
      <c r="S125" s="10">
        <v>6.20342E7</v>
      </c>
      <c r="T125" s="10" t="s">
        <v>684</v>
      </c>
      <c r="U125" s="10">
        <v>36.0</v>
      </c>
      <c r="V125" s="12">
        <v>1.0</v>
      </c>
      <c r="W125" s="13"/>
      <c r="X125" s="12">
        <v>1.0</v>
      </c>
      <c r="Y125" s="10" t="s">
        <v>103</v>
      </c>
      <c r="Z125" s="12">
        <v>3699.0</v>
      </c>
      <c r="AA125" s="12">
        <v>3499.0</v>
      </c>
      <c r="AB125" s="12">
        <v>60.0</v>
      </c>
      <c r="AC125" s="12">
        <v>-2099.4</v>
      </c>
      <c r="AD125" s="13"/>
      <c r="AE125" s="13"/>
      <c r="AF125" s="13"/>
      <c r="AG125" s="13"/>
      <c r="AH125" s="13"/>
      <c r="AI125" s="13"/>
      <c r="AJ125" s="12">
        <v>1249.64</v>
      </c>
      <c r="AK125" s="12">
        <v>74.98</v>
      </c>
      <c r="AL125" s="12">
        <v>74.98</v>
      </c>
      <c r="AM125" s="13"/>
      <c r="AN125" s="12">
        <v>1399.6</v>
      </c>
      <c r="AO125" s="10" t="s">
        <v>3914</v>
      </c>
      <c r="AP125" s="10" t="s">
        <v>3915</v>
      </c>
      <c r="AQ125" s="10">
        <v>34.0</v>
      </c>
      <c r="AR125" s="14"/>
      <c r="AS125" s="14"/>
      <c r="AT125" s="14"/>
      <c r="AU125" s="14"/>
    </row>
    <row r="126">
      <c r="A126" s="10">
        <v>123.0</v>
      </c>
      <c r="B126" s="10" t="s">
        <v>24</v>
      </c>
      <c r="C126" s="10">
        <v>50.0</v>
      </c>
      <c r="D126" s="10" t="s">
        <v>89</v>
      </c>
      <c r="E126" s="10" t="s">
        <v>90</v>
      </c>
      <c r="F126" s="10" t="s">
        <v>1478</v>
      </c>
      <c r="G126" s="10" t="s">
        <v>92</v>
      </c>
      <c r="H126" s="10" t="s">
        <v>382</v>
      </c>
      <c r="I126" s="10" t="s">
        <v>383</v>
      </c>
      <c r="J126" s="10" t="s">
        <v>384</v>
      </c>
      <c r="K126" s="10">
        <v>8.34174742E9</v>
      </c>
      <c r="L126" s="10" t="s">
        <v>2442</v>
      </c>
      <c r="M126" s="11">
        <v>45684.0</v>
      </c>
      <c r="N126" s="10" t="s">
        <v>520</v>
      </c>
      <c r="O126" s="10" t="s">
        <v>137</v>
      </c>
      <c r="P126" s="10" t="s">
        <v>144</v>
      </c>
      <c r="Q126" s="10">
        <v>8.903846289627E12</v>
      </c>
      <c r="R126" s="10" t="s">
        <v>224</v>
      </c>
      <c r="S126" s="10">
        <v>6.20342E7</v>
      </c>
      <c r="T126" s="10" t="s">
        <v>143</v>
      </c>
      <c r="U126" s="10">
        <v>30.0</v>
      </c>
      <c r="V126" s="12">
        <v>1.0</v>
      </c>
      <c r="W126" s="13"/>
      <c r="X126" s="12">
        <v>1.0</v>
      </c>
      <c r="Y126" s="10" t="s">
        <v>103</v>
      </c>
      <c r="Z126" s="12">
        <v>2999.0</v>
      </c>
      <c r="AA126" s="12">
        <v>3699.0</v>
      </c>
      <c r="AB126" s="12">
        <v>60.0</v>
      </c>
      <c r="AC126" s="12">
        <v>-2219.4</v>
      </c>
      <c r="AD126" s="13"/>
      <c r="AE126" s="13"/>
      <c r="AF126" s="13"/>
      <c r="AG126" s="13"/>
      <c r="AH126" s="13"/>
      <c r="AI126" s="13"/>
      <c r="AJ126" s="12">
        <v>1321.07</v>
      </c>
      <c r="AK126" s="12">
        <v>79.26</v>
      </c>
      <c r="AL126" s="12">
        <v>79.26</v>
      </c>
      <c r="AM126" s="13"/>
      <c r="AN126" s="12">
        <v>1479.6</v>
      </c>
      <c r="AO126" s="10" t="s">
        <v>3914</v>
      </c>
      <c r="AP126" s="10" t="s">
        <v>3915</v>
      </c>
      <c r="AQ126" s="10">
        <v>34.0</v>
      </c>
      <c r="AR126" s="14"/>
      <c r="AS126" s="14"/>
      <c r="AT126" s="14"/>
      <c r="AU126" s="14"/>
    </row>
    <row r="127">
      <c r="A127" s="10">
        <v>124.0</v>
      </c>
      <c r="B127" s="10" t="s">
        <v>24</v>
      </c>
      <c r="C127" s="10">
        <v>50.0</v>
      </c>
      <c r="D127" s="10" t="s">
        <v>89</v>
      </c>
      <c r="E127" s="10" t="s">
        <v>90</v>
      </c>
      <c r="F127" s="10" t="s">
        <v>1478</v>
      </c>
      <c r="G127" s="10" t="s">
        <v>92</v>
      </c>
      <c r="H127" s="10" t="s">
        <v>382</v>
      </c>
      <c r="I127" s="10" t="s">
        <v>383</v>
      </c>
      <c r="J127" s="10" t="s">
        <v>384</v>
      </c>
      <c r="K127" s="10">
        <v>8.34174742E9</v>
      </c>
      <c r="L127" s="10" t="s">
        <v>2442</v>
      </c>
      <c r="M127" s="11">
        <v>45684.0</v>
      </c>
      <c r="N127" s="10" t="s">
        <v>520</v>
      </c>
      <c r="O127" s="10" t="s">
        <v>278</v>
      </c>
      <c r="P127" s="10" t="s">
        <v>105</v>
      </c>
      <c r="Q127" s="10">
        <v>8.903846311779E12</v>
      </c>
      <c r="R127" s="10" t="s">
        <v>279</v>
      </c>
      <c r="S127" s="10">
        <v>6.2052E7</v>
      </c>
      <c r="T127" s="10" t="s">
        <v>140</v>
      </c>
      <c r="U127" s="10" t="s">
        <v>115</v>
      </c>
      <c r="V127" s="12">
        <v>1.0</v>
      </c>
      <c r="W127" s="13"/>
      <c r="X127" s="12">
        <v>1.0</v>
      </c>
      <c r="Y127" s="10" t="s">
        <v>103</v>
      </c>
      <c r="Z127" s="12">
        <v>2999.0</v>
      </c>
      <c r="AA127" s="12">
        <v>2999.0</v>
      </c>
      <c r="AB127" s="12">
        <v>60.0</v>
      </c>
      <c r="AC127" s="12">
        <v>-1799.4</v>
      </c>
      <c r="AD127" s="13"/>
      <c r="AE127" s="13"/>
      <c r="AF127" s="13"/>
      <c r="AG127" s="13"/>
      <c r="AH127" s="13"/>
      <c r="AI127" s="13"/>
      <c r="AJ127" s="12">
        <v>1071.07</v>
      </c>
      <c r="AK127" s="12">
        <v>64.26</v>
      </c>
      <c r="AL127" s="12">
        <v>64.26</v>
      </c>
      <c r="AM127" s="13"/>
      <c r="AN127" s="12">
        <v>1199.6</v>
      </c>
      <c r="AO127" s="10" t="s">
        <v>3914</v>
      </c>
      <c r="AP127" s="10" t="s">
        <v>3915</v>
      </c>
      <c r="AQ127" s="10">
        <v>34.0</v>
      </c>
      <c r="AR127" s="14"/>
      <c r="AS127" s="14"/>
      <c r="AT127" s="14"/>
      <c r="AU127" s="14"/>
    </row>
    <row r="128">
      <c r="A128" s="10">
        <v>125.0</v>
      </c>
      <c r="B128" s="10" t="s">
        <v>24</v>
      </c>
      <c r="C128" s="10">
        <v>50.0</v>
      </c>
      <c r="D128" s="10" t="s">
        <v>89</v>
      </c>
      <c r="E128" s="10" t="s">
        <v>90</v>
      </c>
      <c r="F128" s="10" t="s">
        <v>1478</v>
      </c>
      <c r="G128" s="10" t="s">
        <v>92</v>
      </c>
      <c r="H128" s="10" t="s">
        <v>382</v>
      </c>
      <c r="I128" s="10" t="s">
        <v>383</v>
      </c>
      <c r="J128" s="10" t="s">
        <v>384</v>
      </c>
      <c r="K128" s="10">
        <v>8.34174742E9</v>
      </c>
      <c r="L128" s="10" t="s">
        <v>2442</v>
      </c>
      <c r="M128" s="11">
        <v>45684.0</v>
      </c>
      <c r="N128" s="10" t="s">
        <v>520</v>
      </c>
      <c r="O128" s="10" t="s">
        <v>278</v>
      </c>
      <c r="P128" s="10" t="s">
        <v>105</v>
      </c>
      <c r="Q128" s="10">
        <v>8.903846311793E12</v>
      </c>
      <c r="R128" s="10" t="s">
        <v>279</v>
      </c>
      <c r="S128" s="10">
        <v>6.2052E7</v>
      </c>
      <c r="T128" s="10" t="s">
        <v>140</v>
      </c>
      <c r="U128" s="10" t="s">
        <v>121</v>
      </c>
      <c r="V128" s="12">
        <v>1.0</v>
      </c>
      <c r="W128" s="13"/>
      <c r="X128" s="12">
        <v>1.0</v>
      </c>
      <c r="Y128" s="10" t="s">
        <v>103</v>
      </c>
      <c r="Z128" s="12">
        <v>2999.0</v>
      </c>
      <c r="AA128" s="12">
        <v>2999.0</v>
      </c>
      <c r="AB128" s="12">
        <v>60.0</v>
      </c>
      <c r="AC128" s="12">
        <v>-1799.4</v>
      </c>
      <c r="AD128" s="13"/>
      <c r="AE128" s="13"/>
      <c r="AF128" s="13"/>
      <c r="AG128" s="13"/>
      <c r="AH128" s="13"/>
      <c r="AI128" s="13"/>
      <c r="AJ128" s="12">
        <v>1071.07</v>
      </c>
      <c r="AK128" s="12">
        <v>64.26</v>
      </c>
      <c r="AL128" s="12">
        <v>64.26</v>
      </c>
      <c r="AM128" s="13"/>
      <c r="AN128" s="12">
        <v>1199.6</v>
      </c>
      <c r="AO128" s="10" t="s">
        <v>3914</v>
      </c>
      <c r="AP128" s="10" t="s">
        <v>3915</v>
      </c>
      <c r="AQ128" s="10">
        <v>34.0</v>
      </c>
      <c r="AR128" s="14"/>
      <c r="AS128" s="14"/>
      <c r="AT128" s="14"/>
      <c r="AU128" s="14"/>
    </row>
    <row r="129">
      <c r="A129" s="10">
        <v>126.0</v>
      </c>
      <c r="B129" s="10" t="s">
        <v>24</v>
      </c>
      <c r="C129" s="10">
        <v>50.0</v>
      </c>
      <c r="D129" s="10" t="s">
        <v>89</v>
      </c>
      <c r="E129" s="10" t="s">
        <v>90</v>
      </c>
      <c r="F129" s="10" t="s">
        <v>1478</v>
      </c>
      <c r="G129" s="10" t="s">
        <v>92</v>
      </c>
      <c r="H129" s="10" t="s">
        <v>382</v>
      </c>
      <c r="I129" s="10" t="s">
        <v>383</v>
      </c>
      <c r="J129" s="10" t="s">
        <v>384</v>
      </c>
      <c r="K129" s="10">
        <v>8.34174742E9</v>
      </c>
      <c r="L129" s="10" t="s">
        <v>2442</v>
      </c>
      <c r="M129" s="11">
        <v>45684.0</v>
      </c>
      <c r="N129" s="10" t="s">
        <v>520</v>
      </c>
      <c r="O129" s="10" t="s">
        <v>111</v>
      </c>
      <c r="P129" s="10" t="s">
        <v>181</v>
      </c>
      <c r="Q129" s="10">
        <v>8.903846281232E12</v>
      </c>
      <c r="R129" s="10" t="s">
        <v>644</v>
      </c>
      <c r="S129" s="10">
        <v>6.2052E7</v>
      </c>
      <c r="T129" s="10" t="s">
        <v>416</v>
      </c>
      <c r="U129" s="10" t="s">
        <v>115</v>
      </c>
      <c r="V129" s="12">
        <v>1.0</v>
      </c>
      <c r="W129" s="13"/>
      <c r="X129" s="12">
        <v>1.0</v>
      </c>
      <c r="Y129" s="10" t="s">
        <v>103</v>
      </c>
      <c r="Z129" s="12">
        <v>1799.0</v>
      </c>
      <c r="AA129" s="12">
        <v>2299.0</v>
      </c>
      <c r="AB129" s="12">
        <v>60.0</v>
      </c>
      <c r="AC129" s="12">
        <v>-1379.4</v>
      </c>
      <c r="AD129" s="13"/>
      <c r="AE129" s="13"/>
      <c r="AF129" s="13"/>
      <c r="AG129" s="13"/>
      <c r="AH129" s="13"/>
      <c r="AI129" s="13"/>
      <c r="AJ129" s="12">
        <v>875.81</v>
      </c>
      <c r="AK129" s="12">
        <v>21.9</v>
      </c>
      <c r="AL129" s="12">
        <v>21.9</v>
      </c>
      <c r="AM129" s="13"/>
      <c r="AN129" s="12">
        <v>919.6</v>
      </c>
      <c r="AO129" s="10" t="s">
        <v>3914</v>
      </c>
      <c r="AP129" s="10" t="s">
        <v>3915</v>
      </c>
      <c r="AQ129" s="10">
        <v>34.0</v>
      </c>
      <c r="AR129" s="14"/>
      <c r="AS129" s="14"/>
      <c r="AT129" s="14"/>
      <c r="AU129" s="14"/>
    </row>
    <row r="130">
      <c r="A130" s="10">
        <v>127.0</v>
      </c>
      <c r="B130" s="10" t="s">
        <v>24</v>
      </c>
      <c r="C130" s="10">
        <v>50.0</v>
      </c>
      <c r="D130" s="10" t="s">
        <v>89</v>
      </c>
      <c r="E130" s="10" t="s">
        <v>90</v>
      </c>
      <c r="F130" s="10" t="s">
        <v>1478</v>
      </c>
      <c r="G130" s="10" t="s">
        <v>92</v>
      </c>
      <c r="H130" s="10" t="s">
        <v>382</v>
      </c>
      <c r="I130" s="10" t="s">
        <v>383</v>
      </c>
      <c r="J130" s="10" t="s">
        <v>384</v>
      </c>
      <c r="K130" s="10">
        <v>8.34174742E9</v>
      </c>
      <c r="L130" s="10" t="s">
        <v>2442</v>
      </c>
      <c r="M130" s="11">
        <v>45684.0</v>
      </c>
      <c r="N130" s="10" t="s">
        <v>520</v>
      </c>
      <c r="O130" s="10" t="s">
        <v>111</v>
      </c>
      <c r="P130" s="10" t="s">
        <v>112</v>
      </c>
      <c r="Q130" s="10">
        <v>8.903846409872E12</v>
      </c>
      <c r="R130" s="10" t="s">
        <v>3014</v>
      </c>
      <c r="S130" s="10">
        <v>6.2052E7</v>
      </c>
      <c r="T130" s="10" t="s">
        <v>3015</v>
      </c>
      <c r="U130" s="10" t="s">
        <v>115</v>
      </c>
      <c r="V130" s="12">
        <v>1.0</v>
      </c>
      <c r="W130" s="13"/>
      <c r="X130" s="12">
        <v>1.0</v>
      </c>
      <c r="Y130" s="10" t="s">
        <v>103</v>
      </c>
      <c r="Z130" s="12">
        <v>2499.0</v>
      </c>
      <c r="AA130" s="12">
        <v>2499.0</v>
      </c>
      <c r="AB130" s="12">
        <v>60.0</v>
      </c>
      <c r="AC130" s="12">
        <v>-1499.4</v>
      </c>
      <c r="AD130" s="13"/>
      <c r="AE130" s="13"/>
      <c r="AF130" s="13"/>
      <c r="AG130" s="13"/>
      <c r="AH130" s="13"/>
      <c r="AI130" s="13"/>
      <c r="AJ130" s="12">
        <v>952.0</v>
      </c>
      <c r="AK130" s="12">
        <v>23.8</v>
      </c>
      <c r="AL130" s="12">
        <v>23.8</v>
      </c>
      <c r="AM130" s="13"/>
      <c r="AN130" s="12">
        <v>999.6</v>
      </c>
      <c r="AO130" s="10" t="s">
        <v>3914</v>
      </c>
      <c r="AP130" s="10" t="s">
        <v>3915</v>
      </c>
      <c r="AQ130" s="10">
        <v>34.0</v>
      </c>
      <c r="AR130" s="14"/>
      <c r="AS130" s="14"/>
      <c r="AT130" s="14"/>
      <c r="AU130" s="14"/>
    </row>
    <row r="131">
      <c r="A131" s="10">
        <v>128.0</v>
      </c>
      <c r="B131" s="10" t="s">
        <v>24</v>
      </c>
      <c r="C131" s="10">
        <v>50.0</v>
      </c>
      <c r="D131" s="10" t="s">
        <v>89</v>
      </c>
      <c r="E131" s="10" t="s">
        <v>90</v>
      </c>
      <c r="F131" s="10" t="s">
        <v>1478</v>
      </c>
      <c r="G131" s="10" t="s">
        <v>92</v>
      </c>
      <c r="H131" s="10" t="s">
        <v>382</v>
      </c>
      <c r="I131" s="10" t="s">
        <v>383</v>
      </c>
      <c r="J131" s="10" t="s">
        <v>384</v>
      </c>
      <c r="K131" s="10">
        <v>8.34174742E9</v>
      </c>
      <c r="L131" s="10" t="s">
        <v>2442</v>
      </c>
      <c r="M131" s="11">
        <v>45684.0</v>
      </c>
      <c r="N131" s="10" t="s">
        <v>520</v>
      </c>
      <c r="O131" s="10" t="s">
        <v>111</v>
      </c>
      <c r="P131" s="10" t="s">
        <v>112</v>
      </c>
      <c r="Q131" s="10">
        <v>8.90384629472E12</v>
      </c>
      <c r="R131" s="10" t="s">
        <v>390</v>
      </c>
      <c r="S131" s="10">
        <v>6.2052E7</v>
      </c>
      <c r="T131" s="10" t="s">
        <v>277</v>
      </c>
      <c r="U131" s="10" t="s">
        <v>115</v>
      </c>
      <c r="V131" s="12">
        <v>1.0</v>
      </c>
      <c r="W131" s="13"/>
      <c r="X131" s="12">
        <v>1.0</v>
      </c>
      <c r="Y131" s="10" t="s">
        <v>103</v>
      </c>
      <c r="Z131" s="12">
        <v>2499.0</v>
      </c>
      <c r="AA131" s="12">
        <v>2299.0</v>
      </c>
      <c r="AB131" s="12">
        <v>60.0</v>
      </c>
      <c r="AC131" s="12">
        <v>-1379.4</v>
      </c>
      <c r="AD131" s="13"/>
      <c r="AE131" s="13"/>
      <c r="AF131" s="13"/>
      <c r="AG131" s="13"/>
      <c r="AH131" s="13"/>
      <c r="AI131" s="13"/>
      <c r="AJ131" s="12">
        <v>875.81</v>
      </c>
      <c r="AK131" s="12">
        <v>21.9</v>
      </c>
      <c r="AL131" s="12">
        <v>21.9</v>
      </c>
      <c r="AM131" s="13"/>
      <c r="AN131" s="12">
        <v>919.6</v>
      </c>
      <c r="AO131" s="10" t="s">
        <v>3914</v>
      </c>
      <c r="AP131" s="10" t="s">
        <v>3915</v>
      </c>
      <c r="AQ131" s="10">
        <v>34.0</v>
      </c>
      <c r="AR131" s="14"/>
      <c r="AS131" s="14"/>
      <c r="AT131" s="14"/>
      <c r="AU131" s="14"/>
    </row>
    <row r="132">
      <c r="A132" s="10">
        <v>129.0</v>
      </c>
      <c r="B132" s="10" t="s">
        <v>24</v>
      </c>
      <c r="C132" s="10">
        <v>50.0</v>
      </c>
      <c r="D132" s="10" t="s">
        <v>89</v>
      </c>
      <c r="E132" s="10" t="s">
        <v>90</v>
      </c>
      <c r="F132" s="10" t="s">
        <v>1478</v>
      </c>
      <c r="G132" s="10" t="s">
        <v>92</v>
      </c>
      <c r="H132" s="10" t="s">
        <v>382</v>
      </c>
      <c r="I132" s="10" t="s">
        <v>383</v>
      </c>
      <c r="J132" s="10" t="s">
        <v>384</v>
      </c>
      <c r="K132" s="10">
        <v>8.34174742E9</v>
      </c>
      <c r="L132" s="10" t="s">
        <v>2442</v>
      </c>
      <c r="M132" s="11">
        <v>45684.0</v>
      </c>
      <c r="N132" s="10" t="s">
        <v>520</v>
      </c>
      <c r="O132" s="10" t="s">
        <v>111</v>
      </c>
      <c r="P132" s="10" t="s">
        <v>112</v>
      </c>
      <c r="Q132" s="10">
        <v>8.903846294744E12</v>
      </c>
      <c r="R132" s="10" t="s">
        <v>390</v>
      </c>
      <c r="S132" s="10">
        <v>6.2052E7</v>
      </c>
      <c r="T132" s="10" t="s">
        <v>277</v>
      </c>
      <c r="U132" s="10" t="s">
        <v>121</v>
      </c>
      <c r="V132" s="12">
        <v>1.0</v>
      </c>
      <c r="W132" s="13"/>
      <c r="X132" s="12">
        <v>1.0</v>
      </c>
      <c r="Y132" s="10" t="s">
        <v>103</v>
      </c>
      <c r="Z132" s="12">
        <v>2499.0</v>
      </c>
      <c r="AA132" s="12">
        <v>2299.0</v>
      </c>
      <c r="AB132" s="12">
        <v>60.0</v>
      </c>
      <c r="AC132" s="12">
        <v>-1379.4</v>
      </c>
      <c r="AD132" s="13"/>
      <c r="AE132" s="13"/>
      <c r="AF132" s="13"/>
      <c r="AG132" s="13"/>
      <c r="AH132" s="13"/>
      <c r="AI132" s="13"/>
      <c r="AJ132" s="12">
        <v>875.81</v>
      </c>
      <c r="AK132" s="12">
        <v>21.9</v>
      </c>
      <c r="AL132" s="12">
        <v>21.9</v>
      </c>
      <c r="AM132" s="13"/>
      <c r="AN132" s="12">
        <v>919.6</v>
      </c>
      <c r="AO132" s="10" t="s">
        <v>3914</v>
      </c>
      <c r="AP132" s="10" t="s">
        <v>3915</v>
      </c>
      <c r="AQ132" s="10">
        <v>34.0</v>
      </c>
      <c r="AR132" s="14"/>
      <c r="AS132" s="14"/>
      <c r="AT132" s="14"/>
      <c r="AU132" s="14"/>
    </row>
    <row r="133">
      <c r="A133" s="10">
        <v>130.0</v>
      </c>
      <c r="B133" s="10" t="s">
        <v>24</v>
      </c>
      <c r="C133" s="10">
        <v>50.0</v>
      </c>
      <c r="D133" s="10" t="s">
        <v>89</v>
      </c>
      <c r="E133" s="10" t="s">
        <v>90</v>
      </c>
      <c r="F133" s="10" t="s">
        <v>1478</v>
      </c>
      <c r="G133" s="10" t="s">
        <v>92</v>
      </c>
      <c r="H133" s="10" t="s">
        <v>382</v>
      </c>
      <c r="I133" s="10" t="s">
        <v>383</v>
      </c>
      <c r="J133" s="10" t="s">
        <v>384</v>
      </c>
      <c r="K133" s="10">
        <v>8.34174742E9</v>
      </c>
      <c r="L133" s="10" t="s">
        <v>2442</v>
      </c>
      <c r="M133" s="11">
        <v>45684.0</v>
      </c>
      <c r="N133" s="10" t="s">
        <v>520</v>
      </c>
      <c r="O133" s="10" t="s">
        <v>111</v>
      </c>
      <c r="P133" s="10" t="s">
        <v>112</v>
      </c>
      <c r="Q133" s="10">
        <v>8.903846294973E12</v>
      </c>
      <c r="R133" s="10" t="s">
        <v>255</v>
      </c>
      <c r="S133" s="10">
        <v>6.2052E7</v>
      </c>
      <c r="T133" s="10" t="s">
        <v>658</v>
      </c>
      <c r="U133" s="10" t="s">
        <v>131</v>
      </c>
      <c r="V133" s="12">
        <v>1.0</v>
      </c>
      <c r="W133" s="13"/>
      <c r="X133" s="12">
        <v>1.0</v>
      </c>
      <c r="Y133" s="10" t="s">
        <v>103</v>
      </c>
      <c r="Z133" s="12">
        <v>2499.0</v>
      </c>
      <c r="AA133" s="12">
        <v>2299.0</v>
      </c>
      <c r="AB133" s="12">
        <v>60.0</v>
      </c>
      <c r="AC133" s="12">
        <v>-1379.4</v>
      </c>
      <c r="AD133" s="13"/>
      <c r="AE133" s="13"/>
      <c r="AF133" s="13"/>
      <c r="AG133" s="13"/>
      <c r="AH133" s="13"/>
      <c r="AI133" s="13"/>
      <c r="AJ133" s="12">
        <v>875.81</v>
      </c>
      <c r="AK133" s="12">
        <v>21.9</v>
      </c>
      <c r="AL133" s="12">
        <v>21.9</v>
      </c>
      <c r="AM133" s="13"/>
      <c r="AN133" s="12">
        <v>919.6</v>
      </c>
      <c r="AO133" s="10" t="s">
        <v>3914</v>
      </c>
      <c r="AP133" s="10" t="s">
        <v>3915</v>
      </c>
      <c r="AQ133" s="10">
        <v>34.0</v>
      </c>
      <c r="AR133" s="14"/>
      <c r="AS133" s="14"/>
      <c r="AT133" s="14"/>
      <c r="AU133" s="14"/>
    </row>
    <row r="134">
      <c r="A134" s="10">
        <v>131.0</v>
      </c>
      <c r="B134" s="10" t="s">
        <v>24</v>
      </c>
      <c r="C134" s="10">
        <v>50.0</v>
      </c>
      <c r="D134" s="10" t="s">
        <v>89</v>
      </c>
      <c r="E134" s="10" t="s">
        <v>90</v>
      </c>
      <c r="F134" s="10" t="s">
        <v>1478</v>
      </c>
      <c r="G134" s="10" t="s">
        <v>92</v>
      </c>
      <c r="H134" s="10" t="s">
        <v>382</v>
      </c>
      <c r="I134" s="10" t="s">
        <v>383</v>
      </c>
      <c r="J134" s="10" t="s">
        <v>384</v>
      </c>
      <c r="K134" s="10">
        <v>8.34174742E9</v>
      </c>
      <c r="L134" s="10" t="s">
        <v>2442</v>
      </c>
      <c r="M134" s="11">
        <v>45684.0</v>
      </c>
      <c r="N134" s="10" t="s">
        <v>520</v>
      </c>
      <c r="O134" s="10" t="s">
        <v>116</v>
      </c>
      <c r="P134" s="10" t="s">
        <v>181</v>
      </c>
      <c r="Q134" s="10">
        <v>8.903846206532E12</v>
      </c>
      <c r="R134" s="10" t="s">
        <v>627</v>
      </c>
      <c r="S134" s="10">
        <v>6.1091E7</v>
      </c>
      <c r="T134" s="10" t="s">
        <v>628</v>
      </c>
      <c r="U134" s="10" t="s">
        <v>108</v>
      </c>
      <c r="V134" s="12">
        <v>1.0</v>
      </c>
      <c r="W134" s="13"/>
      <c r="X134" s="12">
        <v>1.0</v>
      </c>
      <c r="Y134" s="10" t="s">
        <v>103</v>
      </c>
      <c r="Z134" s="12">
        <v>1599.0</v>
      </c>
      <c r="AA134" s="12">
        <v>1299.0</v>
      </c>
      <c r="AB134" s="12">
        <v>60.0</v>
      </c>
      <c r="AC134" s="12">
        <v>-779.4</v>
      </c>
      <c r="AD134" s="13"/>
      <c r="AE134" s="13"/>
      <c r="AF134" s="13"/>
      <c r="AG134" s="13"/>
      <c r="AH134" s="13"/>
      <c r="AI134" s="13"/>
      <c r="AJ134" s="12">
        <v>494.86</v>
      </c>
      <c r="AK134" s="12">
        <v>12.37</v>
      </c>
      <c r="AL134" s="12">
        <v>12.37</v>
      </c>
      <c r="AM134" s="13"/>
      <c r="AN134" s="12">
        <v>519.6</v>
      </c>
      <c r="AO134" s="10" t="s">
        <v>3914</v>
      </c>
      <c r="AP134" s="10" t="s">
        <v>3915</v>
      </c>
      <c r="AQ134" s="10">
        <v>34.0</v>
      </c>
      <c r="AR134" s="14"/>
      <c r="AS134" s="14"/>
      <c r="AT134" s="14"/>
      <c r="AU134" s="14"/>
    </row>
    <row r="135">
      <c r="A135" s="10">
        <v>132.0</v>
      </c>
      <c r="B135" s="10" t="s">
        <v>24</v>
      </c>
      <c r="C135" s="10">
        <v>50.0</v>
      </c>
      <c r="D135" s="10" t="s">
        <v>89</v>
      </c>
      <c r="E135" s="10" t="s">
        <v>90</v>
      </c>
      <c r="F135" s="10" t="s">
        <v>1478</v>
      </c>
      <c r="G135" s="10" t="s">
        <v>92</v>
      </c>
      <c r="H135" s="10" t="s">
        <v>382</v>
      </c>
      <c r="I135" s="10" t="s">
        <v>383</v>
      </c>
      <c r="J135" s="10" t="s">
        <v>384</v>
      </c>
      <c r="K135" s="10">
        <v>8.34174742E9</v>
      </c>
      <c r="L135" s="10" t="s">
        <v>2442</v>
      </c>
      <c r="M135" s="11">
        <v>45684.0</v>
      </c>
      <c r="N135" s="10" t="s">
        <v>520</v>
      </c>
      <c r="O135" s="10" t="s">
        <v>116</v>
      </c>
      <c r="P135" s="10" t="s">
        <v>105</v>
      </c>
      <c r="Q135" s="10">
        <v>8.903846999724E12</v>
      </c>
      <c r="R135" s="10" t="s">
        <v>2779</v>
      </c>
      <c r="S135" s="10">
        <v>6.1091E7</v>
      </c>
      <c r="T135" s="10" t="s">
        <v>965</v>
      </c>
      <c r="U135" s="10" t="s">
        <v>115</v>
      </c>
      <c r="V135" s="12">
        <v>1.0</v>
      </c>
      <c r="W135" s="13"/>
      <c r="X135" s="12">
        <v>1.0</v>
      </c>
      <c r="Y135" s="10" t="s">
        <v>103</v>
      </c>
      <c r="Z135" s="12">
        <v>1499.0</v>
      </c>
      <c r="AA135" s="12">
        <v>1499.0</v>
      </c>
      <c r="AB135" s="12">
        <v>60.0</v>
      </c>
      <c r="AC135" s="12">
        <v>-899.4</v>
      </c>
      <c r="AD135" s="13"/>
      <c r="AE135" s="13"/>
      <c r="AF135" s="13"/>
      <c r="AG135" s="13"/>
      <c r="AH135" s="13"/>
      <c r="AI135" s="13"/>
      <c r="AJ135" s="12">
        <v>571.05</v>
      </c>
      <c r="AK135" s="12">
        <v>14.28</v>
      </c>
      <c r="AL135" s="12">
        <v>14.28</v>
      </c>
      <c r="AM135" s="13"/>
      <c r="AN135" s="12">
        <v>599.6</v>
      </c>
      <c r="AO135" s="10" t="s">
        <v>3914</v>
      </c>
      <c r="AP135" s="10" t="s">
        <v>3915</v>
      </c>
      <c r="AQ135" s="10">
        <v>34.0</v>
      </c>
      <c r="AR135" s="14"/>
      <c r="AS135" s="14"/>
      <c r="AT135" s="14"/>
      <c r="AU135" s="14"/>
    </row>
    <row r="136">
      <c r="A136" s="10">
        <v>133.0</v>
      </c>
      <c r="B136" s="10" t="s">
        <v>36</v>
      </c>
      <c r="C136" s="10">
        <v>16.0</v>
      </c>
      <c r="D136" s="10" t="s">
        <v>89</v>
      </c>
      <c r="E136" s="10" t="s">
        <v>423</v>
      </c>
      <c r="F136" s="10" t="s">
        <v>424</v>
      </c>
      <c r="G136" s="10" t="s">
        <v>425</v>
      </c>
      <c r="H136" s="10" t="s">
        <v>426</v>
      </c>
      <c r="I136" s="10" t="s">
        <v>427</v>
      </c>
      <c r="J136" s="10" t="s">
        <v>440</v>
      </c>
      <c r="K136" s="10">
        <v>8.32776868E9</v>
      </c>
      <c r="L136" s="10" t="s">
        <v>1344</v>
      </c>
      <c r="M136" s="11">
        <v>45684.0</v>
      </c>
      <c r="N136" s="10" t="s">
        <v>2617</v>
      </c>
      <c r="O136" s="10" t="s">
        <v>137</v>
      </c>
      <c r="P136" s="10" t="s">
        <v>189</v>
      </c>
      <c r="Q136" s="10">
        <v>8.90384628932E12</v>
      </c>
      <c r="R136" s="10" t="s">
        <v>431</v>
      </c>
      <c r="S136" s="10">
        <v>6.20342E7</v>
      </c>
      <c r="T136" s="10" t="s">
        <v>155</v>
      </c>
      <c r="U136" s="10">
        <v>30.0</v>
      </c>
      <c r="V136" s="12">
        <v>1.0</v>
      </c>
      <c r="W136" s="13"/>
      <c r="X136" s="12">
        <v>1.0</v>
      </c>
      <c r="Y136" s="10" t="s">
        <v>103</v>
      </c>
      <c r="Z136" s="12">
        <v>2999.0</v>
      </c>
      <c r="AA136" s="12">
        <v>3699.0</v>
      </c>
      <c r="AB136" s="13"/>
      <c r="AC136" s="13"/>
      <c r="AD136" s="13"/>
      <c r="AE136" s="13"/>
      <c r="AF136" s="13"/>
      <c r="AG136" s="13"/>
      <c r="AH136" s="13"/>
      <c r="AI136" s="12">
        <v>-2400.0</v>
      </c>
      <c r="AJ136" s="12">
        <v>1159.82</v>
      </c>
      <c r="AK136" s="12">
        <v>69.59</v>
      </c>
      <c r="AL136" s="12">
        <v>69.59</v>
      </c>
      <c r="AM136" s="13"/>
      <c r="AN136" s="12">
        <v>1299.0</v>
      </c>
      <c r="AO136" s="10" t="s">
        <v>432</v>
      </c>
      <c r="AP136" s="10" t="s">
        <v>433</v>
      </c>
      <c r="AQ136" s="10">
        <v>34.0</v>
      </c>
      <c r="AR136" s="14"/>
      <c r="AS136" s="14"/>
      <c r="AT136" s="14"/>
      <c r="AU136" s="14"/>
    </row>
    <row r="137">
      <c r="A137" s="10">
        <v>134.0</v>
      </c>
      <c r="B137" s="10" t="s">
        <v>36</v>
      </c>
      <c r="C137" s="10">
        <v>16.0</v>
      </c>
      <c r="D137" s="10" t="s">
        <v>89</v>
      </c>
      <c r="E137" s="10" t="s">
        <v>423</v>
      </c>
      <c r="F137" s="10" t="s">
        <v>424</v>
      </c>
      <c r="G137" s="10" t="s">
        <v>425</v>
      </c>
      <c r="H137" s="10" t="s">
        <v>426</v>
      </c>
      <c r="I137" s="10" t="s">
        <v>427</v>
      </c>
      <c r="J137" s="10" t="s">
        <v>440</v>
      </c>
      <c r="K137" s="10">
        <v>9.777889324E9</v>
      </c>
      <c r="L137" s="10" t="s">
        <v>2280</v>
      </c>
      <c r="M137" s="11">
        <v>45684.0</v>
      </c>
      <c r="N137" s="10" t="s">
        <v>2618</v>
      </c>
      <c r="O137" s="10" t="s">
        <v>137</v>
      </c>
      <c r="P137" s="10" t="s">
        <v>144</v>
      </c>
      <c r="Q137" s="10">
        <v>8.903846027311E12</v>
      </c>
      <c r="R137" s="10" t="s">
        <v>579</v>
      </c>
      <c r="S137" s="10">
        <v>6.20342E7</v>
      </c>
      <c r="T137" s="10" t="s">
        <v>580</v>
      </c>
      <c r="U137" s="10">
        <v>32.0</v>
      </c>
      <c r="V137" s="12">
        <v>1.0</v>
      </c>
      <c r="W137" s="13"/>
      <c r="X137" s="12">
        <v>1.0</v>
      </c>
      <c r="Y137" s="10" t="s">
        <v>103</v>
      </c>
      <c r="Z137" s="12">
        <v>3699.0</v>
      </c>
      <c r="AA137" s="12">
        <v>3699.0</v>
      </c>
      <c r="AB137" s="13"/>
      <c r="AC137" s="13"/>
      <c r="AD137" s="13"/>
      <c r="AE137" s="13"/>
      <c r="AF137" s="13"/>
      <c r="AG137" s="13"/>
      <c r="AH137" s="13"/>
      <c r="AI137" s="12">
        <v>-2400.0</v>
      </c>
      <c r="AJ137" s="12">
        <v>1159.82</v>
      </c>
      <c r="AK137" s="12">
        <v>69.59</v>
      </c>
      <c r="AL137" s="12">
        <v>69.59</v>
      </c>
      <c r="AM137" s="13"/>
      <c r="AN137" s="12">
        <v>1299.0</v>
      </c>
      <c r="AO137" s="10" t="s">
        <v>432</v>
      </c>
      <c r="AP137" s="10" t="s">
        <v>433</v>
      </c>
      <c r="AQ137" s="10">
        <v>34.0</v>
      </c>
      <c r="AR137" s="14"/>
      <c r="AS137" s="14"/>
      <c r="AT137" s="14"/>
      <c r="AU137" s="14"/>
    </row>
    <row r="138">
      <c r="A138" s="10">
        <v>135.0</v>
      </c>
      <c r="B138" s="10" t="s">
        <v>36</v>
      </c>
      <c r="C138" s="10">
        <v>16.0</v>
      </c>
      <c r="D138" s="10" t="s">
        <v>89</v>
      </c>
      <c r="E138" s="10" t="s">
        <v>423</v>
      </c>
      <c r="F138" s="10" t="s">
        <v>424</v>
      </c>
      <c r="G138" s="10" t="s">
        <v>425</v>
      </c>
      <c r="H138" s="10" t="s">
        <v>426</v>
      </c>
      <c r="I138" s="10" t="s">
        <v>427</v>
      </c>
      <c r="J138" s="10" t="s">
        <v>440</v>
      </c>
      <c r="K138" s="10">
        <v>9.777889324E9</v>
      </c>
      <c r="L138" s="10" t="s">
        <v>2280</v>
      </c>
      <c r="M138" s="11">
        <v>45684.0</v>
      </c>
      <c r="N138" s="10" t="s">
        <v>2618</v>
      </c>
      <c r="O138" s="10" t="s">
        <v>111</v>
      </c>
      <c r="P138" s="10" t="s">
        <v>112</v>
      </c>
      <c r="Q138" s="10">
        <v>8.903846276986E12</v>
      </c>
      <c r="R138" s="10" t="s">
        <v>436</v>
      </c>
      <c r="S138" s="10">
        <v>6.2052E7</v>
      </c>
      <c r="T138" s="10" t="s">
        <v>876</v>
      </c>
      <c r="U138" s="10" t="s">
        <v>131</v>
      </c>
      <c r="V138" s="12">
        <v>1.0</v>
      </c>
      <c r="W138" s="13"/>
      <c r="X138" s="12">
        <v>1.0</v>
      </c>
      <c r="Y138" s="10" t="s">
        <v>103</v>
      </c>
      <c r="Z138" s="12">
        <v>2699.0</v>
      </c>
      <c r="AA138" s="12">
        <v>2699.0</v>
      </c>
      <c r="AB138" s="13"/>
      <c r="AC138" s="13"/>
      <c r="AD138" s="13"/>
      <c r="AE138" s="13"/>
      <c r="AF138" s="13"/>
      <c r="AG138" s="13"/>
      <c r="AH138" s="13"/>
      <c r="AI138" s="12">
        <v>-1900.0</v>
      </c>
      <c r="AJ138" s="12">
        <v>760.95</v>
      </c>
      <c r="AK138" s="12">
        <v>19.02</v>
      </c>
      <c r="AL138" s="12">
        <v>19.02</v>
      </c>
      <c r="AM138" s="13"/>
      <c r="AN138" s="12">
        <v>799.0</v>
      </c>
      <c r="AO138" s="10" t="s">
        <v>438</v>
      </c>
      <c r="AP138" s="10" t="s">
        <v>439</v>
      </c>
      <c r="AQ138" s="10">
        <v>34.0</v>
      </c>
      <c r="AR138" s="14"/>
      <c r="AS138" s="14"/>
      <c r="AT138" s="14"/>
      <c r="AU138" s="14"/>
    </row>
    <row r="139">
      <c r="A139" s="10">
        <v>136.0</v>
      </c>
      <c r="B139" s="10" t="s">
        <v>25</v>
      </c>
      <c r="C139" s="10">
        <v>71.0</v>
      </c>
      <c r="D139" s="10" t="s">
        <v>89</v>
      </c>
      <c r="E139" s="10" t="s">
        <v>443</v>
      </c>
      <c r="F139" s="10" t="s">
        <v>444</v>
      </c>
      <c r="G139" s="10" t="s">
        <v>445</v>
      </c>
      <c r="H139" s="10" t="s">
        <v>446</v>
      </c>
      <c r="I139" s="10" t="s">
        <v>447</v>
      </c>
      <c r="J139" s="10" t="s">
        <v>195</v>
      </c>
      <c r="K139" s="10">
        <v>7.096251714E9</v>
      </c>
      <c r="L139" s="10" t="s">
        <v>1077</v>
      </c>
      <c r="M139" s="11">
        <v>45684.0</v>
      </c>
      <c r="N139" s="10" t="s">
        <v>4153</v>
      </c>
      <c r="O139" s="10" t="s">
        <v>137</v>
      </c>
      <c r="P139" s="10" t="s">
        <v>189</v>
      </c>
      <c r="Q139" s="10">
        <v>8.903846155403E12</v>
      </c>
      <c r="R139" s="10" t="s">
        <v>192</v>
      </c>
      <c r="S139" s="10">
        <v>6.20342E7</v>
      </c>
      <c r="T139" s="10" t="s">
        <v>143</v>
      </c>
      <c r="U139" s="10">
        <v>40.0</v>
      </c>
      <c r="V139" s="12">
        <v>1.0</v>
      </c>
      <c r="W139" s="13"/>
      <c r="X139" s="12">
        <v>1.0</v>
      </c>
      <c r="Y139" s="10" t="s">
        <v>103</v>
      </c>
      <c r="Z139" s="12">
        <v>3499.0</v>
      </c>
      <c r="AA139" s="12">
        <v>3499.0</v>
      </c>
      <c r="AB139" s="12">
        <v>60.0</v>
      </c>
      <c r="AC139" s="12">
        <v>-2099.4</v>
      </c>
      <c r="AD139" s="13"/>
      <c r="AE139" s="13"/>
      <c r="AF139" s="13"/>
      <c r="AG139" s="13"/>
      <c r="AH139" s="13"/>
      <c r="AI139" s="13"/>
      <c r="AJ139" s="12">
        <v>1249.64</v>
      </c>
      <c r="AK139" s="12">
        <v>74.98</v>
      </c>
      <c r="AL139" s="12">
        <v>74.98</v>
      </c>
      <c r="AM139" s="13"/>
      <c r="AN139" s="12">
        <v>1399.6</v>
      </c>
      <c r="AO139" s="10" t="s">
        <v>451</v>
      </c>
      <c r="AP139" s="10" t="s">
        <v>452</v>
      </c>
      <c r="AQ139" s="10">
        <v>34.0</v>
      </c>
      <c r="AR139" s="14"/>
      <c r="AS139" s="14"/>
      <c r="AT139" s="14"/>
      <c r="AU139" s="14"/>
    </row>
    <row r="140">
      <c r="A140" s="10">
        <v>137.0</v>
      </c>
      <c r="B140" s="10" t="s">
        <v>25</v>
      </c>
      <c r="C140" s="10">
        <v>71.0</v>
      </c>
      <c r="D140" s="10" t="s">
        <v>89</v>
      </c>
      <c r="E140" s="10" t="s">
        <v>443</v>
      </c>
      <c r="F140" s="10" t="s">
        <v>444</v>
      </c>
      <c r="G140" s="10" t="s">
        <v>445</v>
      </c>
      <c r="H140" s="10" t="s">
        <v>446</v>
      </c>
      <c r="I140" s="10" t="s">
        <v>447</v>
      </c>
      <c r="J140" s="10" t="s">
        <v>195</v>
      </c>
      <c r="K140" s="10">
        <v>7.096251714E9</v>
      </c>
      <c r="L140" s="10" t="s">
        <v>1077</v>
      </c>
      <c r="M140" s="11">
        <v>45684.0</v>
      </c>
      <c r="N140" s="10" t="s">
        <v>4153</v>
      </c>
      <c r="O140" s="10" t="s">
        <v>111</v>
      </c>
      <c r="P140" s="10" t="s">
        <v>105</v>
      </c>
      <c r="Q140" s="10">
        <v>8.903846283687E12</v>
      </c>
      <c r="R140" s="10" t="s">
        <v>945</v>
      </c>
      <c r="S140" s="10">
        <v>6.2052E7</v>
      </c>
      <c r="T140" s="10" t="s">
        <v>946</v>
      </c>
      <c r="U140" s="10" t="s">
        <v>121</v>
      </c>
      <c r="V140" s="12">
        <v>1.0</v>
      </c>
      <c r="W140" s="13"/>
      <c r="X140" s="12">
        <v>1.0</v>
      </c>
      <c r="Y140" s="10" t="s">
        <v>103</v>
      </c>
      <c r="Z140" s="12">
        <v>2699.0</v>
      </c>
      <c r="AA140" s="12">
        <v>2699.0</v>
      </c>
      <c r="AB140" s="12">
        <v>60.0</v>
      </c>
      <c r="AC140" s="12">
        <v>-1619.4</v>
      </c>
      <c r="AD140" s="13"/>
      <c r="AE140" s="13"/>
      <c r="AF140" s="13"/>
      <c r="AG140" s="13"/>
      <c r="AH140" s="13"/>
      <c r="AI140" s="13"/>
      <c r="AJ140" s="12">
        <v>963.93</v>
      </c>
      <c r="AK140" s="12">
        <v>57.84</v>
      </c>
      <c r="AL140" s="12">
        <v>57.84</v>
      </c>
      <c r="AM140" s="13"/>
      <c r="AN140" s="12">
        <v>1079.6</v>
      </c>
      <c r="AO140" s="10" t="s">
        <v>451</v>
      </c>
      <c r="AP140" s="10" t="s">
        <v>452</v>
      </c>
      <c r="AQ140" s="10">
        <v>34.0</v>
      </c>
      <c r="AR140" s="14"/>
      <c r="AS140" s="14"/>
      <c r="AT140" s="14"/>
      <c r="AU140" s="14"/>
    </row>
    <row r="141">
      <c r="A141" s="10">
        <v>138.0</v>
      </c>
      <c r="B141" s="10" t="s">
        <v>25</v>
      </c>
      <c r="C141" s="10">
        <v>71.0</v>
      </c>
      <c r="D141" s="10" t="s">
        <v>89</v>
      </c>
      <c r="E141" s="10" t="s">
        <v>443</v>
      </c>
      <c r="F141" s="10" t="s">
        <v>444</v>
      </c>
      <c r="G141" s="10" t="s">
        <v>445</v>
      </c>
      <c r="H141" s="10" t="s">
        <v>446</v>
      </c>
      <c r="I141" s="10" t="s">
        <v>447</v>
      </c>
      <c r="J141" s="10" t="s">
        <v>195</v>
      </c>
      <c r="K141" s="10">
        <v>7.096251714E9</v>
      </c>
      <c r="L141" s="10" t="s">
        <v>1077</v>
      </c>
      <c r="M141" s="11">
        <v>45684.0</v>
      </c>
      <c r="N141" s="10" t="s">
        <v>4153</v>
      </c>
      <c r="O141" s="10" t="s">
        <v>111</v>
      </c>
      <c r="P141" s="10" t="s">
        <v>112</v>
      </c>
      <c r="Q141" s="10">
        <v>8.903846122504E12</v>
      </c>
      <c r="R141" s="10" t="s">
        <v>1158</v>
      </c>
      <c r="S141" s="10">
        <v>6.2052E7</v>
      </c>
      <c r="T141" s="10" t="s">
        <v>540</v>
      </c>
      <c r="U141" s="10" t="s">
        <v>325</v>
      </c>
      <c r="V141" s="12">
        <v>1.0</v>
      </c>
      <c r="W141" s="13"/>
      <c r="X141" s="12">
        <v>1.0</v>
      </c>
      <c r="Y141" s="10" t="s">
        <v>103</v>
      </c>
      <c r="Z141" s="12">
        <v>2499.0</v>
      </c>
      <c r="AA141" s="12">
        <v>2499.0</v>
      </c>
      <c r="AB141" s="12">
        <v>60.0</v>
      </c>
      <c r="AC141" s="12">
        <v>-1499.4</v>
      </c>
      <c r="AD141" s="13"/>
      <c r="AE141" s="13"/>
      <c r="AF141" s="13"/>
      <c r="AG141" s="13"/>
      <c r="AH141" s="13"/>
      <c r="AI141" s="13"/>
      <c r="AJ141" s="12">
        <v>952.2</v>
      </c>
      <c r="AK141" s="12">
        <v>23.8</v>
      </c>
      <c r="AL141" s="12">
        <v>23.8</v>
      </c>
      <c r="AM141" s="12">
        <v>0.2</v>
      </c>
      <c r="AN141" s="12">
        <v>999.8</v>
      </c>
      <c r="AO141" s="10" t="s">
        <v>451</v>
      </c>
      <c r="AP141" s="10" t="s">
        <v>452</v>
      </c>
      <c r="AQ141" s="10">
        <v>34.0</v>
      </c>
      <c r="AR141" s="14"/>
      <c r="AS141" s="14"/>
      <c r="AT141" s="14"/>
      <c r="AU141" s="14"/>
    </row>
    <row r="142">
      <c r="A142" s="10">
        <v>139.0</v>
      </c>
      <c r="B142" s="10" t="s">
        <v>25</v>
      </c>
      <c r="C142" s="10">
        <v>71.0</v>
      </c>
      <c r="D142" s="10" t="s">
        <v>89</v>
      </c>
      <c r="E142" s="10" t="s">
        <v>443</v>
      </c>
      <c r="F142" s="10" t="s">
        <v>444</v>
      </c>
      <c r="G142" s="10" t="s">
        <v>445</v>
      </c>
      <c r="H142" s="10" t="s">
        <v>446</v>
      </c>
      <c r="I142" s="10" t="s">
        <v>447</v>
      </c>
      <c r="J142" s="10" t="s">
        <v>3940</v>
      </c>
      <c r="K142" s="10">
        <v>9.558042856E9</v>
      </c>
      <c r="L142" s="10" t="s">
        <v>4154</v>
      </c>
      <c r="M142" s="11">
        <v>45684.0</v>
      </c>
      <c r="N142" s="10" t="s">
        <v>4155</v>
      </c>
      <c r="O142" s="10" t="s">
        <v>111</v>
      </c>
      <c r="P142" s="10" t="s">
        <v>105</v>
      </c>
      <c r="Q142" s="10">
        <v>8.903846282758E12</v>
      </c>
      <c r="R142" s="10" t="s">
        <v>539</v>
      </c>
      <c r="S142" s="10">
        <v>6.2052E7</v>
      </c>
      <c r="T142" s="10" t="s">
        <v>540</v>
      </c>
      <c r="U142" s="10" t="s">
        <v>115</v>
      </c>
      <c r="V142" s="12">
        <v>1.0</v>
      </c>
      <c r="W142" s="13"/>
      <c r="X142" s="12">
        <v>1.0</v>
      </c>
      <c r="Y142" s="10" t="s">
        <v>103</v>
      </c>
      <c r="Z142" s="12">
        <v>2699.0</v>
      </c>
      <c r="AA142" s="12">
        <v>2699.0</v>
      </c>
      <c r="AB142" s="12">
        <v>40.0</v>
      </c>
      <c r="AC142" s="12">
        <v>-1079.6</v>
      </c>
      <c r="AD142" s="13"/>
      <c r="AE142" s="13"/>
      <c r="AF142" s="13"/>
      <c r="AG142" s="13"/>
      <c r="AH142" s="13"/>
      <c r="AI142" s="13"/>
      <c r="AJ142" s="12">
        <v>1445.49</v>
      </c>
      <c r="AK142" s="12">
        <v>86.75</v>
      </c>
      <c r="AL142" s="12">
        <v>86.75</v>
      </c>
      <c r="AM142" s="12">
        <v>-0.4</v>
      </c>
      <c r="AN142" s="12">
        <v>1619.0</v>
      </c>
      <c r="AO142" s="10" t="s">
        <v>451</v>
      </c>
      <c r="AP142" s="10" t="s">
        <v>452</v>
      </c>
      <c r="AQ142" s="10">
        <v>34.0</v>
      </c>
      <c r="AR142" s="14"/>
      <c r="AS142" s="14"/>
      <c r="AT142" s="14"/>
      <c r="AU142" s="14"/>
    </row>
    <row r="143">
      <c r="A143" s="10">
        <v>140.0</v>
      </c>
      <c r="B143" s="10" t="s">
        <v>25</v>
      </c>
      <c r="C143" s="10">
        <v>71.0</v>
      </c>
      <c r="D143" s="10" t="s">
        <v>89</v>
      </c>
      <c r="E143" s="10" t="s">
        <v>443</v>
      </c>
      <c r="F143" s="10" t="s">
        <v>444</v>
      </c>
      <c r="G143" s="10" t="s">
        <v>445</v>
      </c>
      <c r="H143" s="10" t="s">
        <v>446</v>
      </c>
      <c r="I143" s="10" t="s">
        <v>447</v>
      </c>
      <c r="J143" s="10" t="s">
        <v>3940</v>
      </c>
      <c r="K143" s="10">
        <v>9.87999199E9</v>
      </c>
      <c r="L143" s="10" t="s">
        <v>2285</v>
      </c>
      <c r="M143" s="11">
        <v>45684.0</v>
      </c>
      <c r="N143" s="10" t="s">
        <v>4156</v>
      </c>
      <c r="O143" s="10" t="s">
        <v>116</v>
      </c>
      <c r="P143" s="10" t="s">
        <v>105</v>
      </c>
      <c r="Q143" s="10">
        <v>8.9038462639E12</v>
      </c>
      <c r="R143" s="10" t="s">
        <v>4157</v>
      </c>
      <c r="S143" s="10">
        <v>6.1091E7</v>
      </c>
      <c r="T143" s="10" t="s">
        <v>140</v>
      </c>
      <c r="U143" s="10" t="s">
        <v>131</v>
      </c>
      <c r="V143" s="12">
        <v>1.0</v>
      </c>
      <c r="W143" s="13"/>
      <c r="X143" s="12">
        <v>1.0</v>
      </c>
      <c r="Y143" s="10" t="s">
        <v>103</v>
      </c>
      <c r="Z143" s="12">
        <v>1499.0</v>
      </c>
      <c r="AA143" s="12">
        <v>1499.0</v>
      </c>
      <c r="AB143" s="12">
        <v>40.0</v>
      </c>
      <c r="AC143" s="12">
        <v>-599.6</v>
      </c>
      <c r="AD143" s="13"/>
      <c r="AE143" s="13"/>
      <c r="AF143" s="13"/>
      <c r="AG143" s="13"/>
      <c r="AH143" s="13"/>
      <c r="AI143" s="13"/>
      <c r="AJ143" s="12">
        <v>856.17</v>
      </c>
      <c r="AK143" s="12">
        <v>21.41</v>
      </c>
      <c r="AL143" s="12">
        <v>21.41</v>
      </c>
      <c r="AM143" s="12">
        <v>-0.4</v>
      </c>
      <c r="AN143" s="12">
        <v>899.0</v>
      </c>
      <c r="AO143" s="10" t="s">
        <v>451</v>
      </c>
      <c r="AP143" s="10" t="s">
        <v>452</v>
      </c>
      <c r="AQ143" s="10">
        <v>34.0</v>
      </c>
      <c r="AR143" s="14"/>
      <c r="AS143" s="14"/>
      <c r="AT143" s="14"/>
      <c r="AU143" s="14"/>
    </row>
    <row r="144">
      <c r="A144" s="10">
        <v>141.0</v>
      </c>
      <c r="B144" s="10" t="s">
        <v>25</v>
      </c>
      <c r="C144" s="10">
        <v>71.0</v>
      </c>
      <c r="D144" s="10" t="s">
        <v>89</v>
      </c>
      <c r="E144" s="10" t="s">
        <v>443</v>
      </c>
      <c r="F144" s="10" t="s">
        <v>444</v>
      </c>
      <c r="G144" s="10" t="s">
        <v>445</v>
      </c>
      <c r="H144" s="10" t="s">
        <v>446</v>
      </c>
      <c r="I144" s="10" t="s">
        <v>447</v>
      </c>
      <c r="J144" s="10" t="s">
        <v>3940</v>
      </c>
      <c r="K144" s="10">
        <v>8.140982901E9</v>
      </c>
      <c r="L144" s="10" t="s">
        <v>4158</v>
      </c>
      <c r="M144" s="11">
        <v>45684.0</v>
      </c>
      <c r="N144" s="10" t="s">
        <v>4159</v>
      </c>
      <c r="O144" s="10" t="s">
        <v>137</v>
      </c>
      <c r="P144" s="10" t="s">
        <v>144</v>
      </c>
      <c r="Q144" s="10">
        <v>8.903846241434E12</v>
      </c>
      <c r="R144" s="10" t="s">
        <v>453</v>
      </c>
      <c r="S144" s="10">
        <v>6.20342E7</v>
      </c>
      <c r="T144" s="10" t="s">
        <v>140</v>
      </c>
      <c r="U144" s="10">
        <v>40.0</v>
      </c>
      <c r="V144" s="12">
        <v>1.0</v>
      </c>
      <c r="W144" s="13"/>
      <c r="X144" s="12">
        <v>1.0</v>
      </c>
      <c r="Y144" s="10" t="s">
        <v>103</v>
      </c>
      <c r="Z144" s="12">
        <v>2999.0</v>
      </c>
      <c r="AA144" s="12">
        <v>2999.0</v>
      </c>
      <c r="AB144" s="12">
        <v>50.0</v>
      </c>
      <c r="AC144" s="12">
        <v>-1499.5</v>
      </c>
      <c r="AD144" s="13"/>
      <c r="AE144" s="13"/>
      <c r="AF144" s="13"/>
      <c r="AG144" s="13"/>
      <c r="AH144" s="13"/>
      <c r="AI144" s="13"/>
      <c r="AJ144" s="12">
        <v>1338.84</v>
      </c>
      <c r="AK144" s="12">
        <v>80.33</v>
      </c>
      <c r="AL144" s="12">
        <v>80.33</v>
      </c>
      <c r="AM144" s="13"/>
      <c r="AN144" s="12">
        <v>1499.5</v>
      </c>
      <c r="AO144" s="10" t="s">
        <v>451</v>
      </c>
      <c r="AP144" s="10" t="s">
        <v>452</v>
      </c>
      <c r="AQ144" s="10">
        <v>34.0</v>
      </c>
      <c r="AR144" s="14"/>
      <c r="AS144" s="14"/>
      <c r="AT144" s="14"/>
      <c r="AU144" s="14"/>
    </row>
    <row r="145">
      <c r="A145" s="10">
        <v>142.0</v>
      </c>
      <c r="B145" s="10" t="s">
        <v>25</v>
      </c>
      <c r="C145" s="10">
        <v>71.0</v>
      </c>
      <c r="D145" s="10" t="s">
        <v>89</v>
      </c>
      <c r="E145" s="10" t="s">
        <v>443</v>
      </c>
      <c r="F145" s="10" t="s">
        <v>444</v>
      </c>
      <c r="G145" s="10" t="s">
        <v>445</v>
      </c>
      <c r="H145" s="10" t="s">
        <v>446</v>
      </c>
      <c r="I145" s="10" t="s">
        <v>447</v>
      </c>
      <c r="J145" s="10" t="s">
        <v>3940</v>
      </c>
      <c r="K145" s="10">
        <v>8.140982901E9</v>
      </c>
      <c r="L145" s="10" t="s">
        <v>4158</v>
      </c>
      <c r="M145" s="11">
        <v>45684.0</v>
      </c>
      <c r="N145" s="10" t="s">
        <v>4159</v>
      </c>
      <c r="O145" s="10" t="s">
        <v>137</v>
      </c>
      <c r="P145" s="10" t="s">
        <v>144</v>
      </c>
      <c r="Q145" s="10">
        <v>8.903846279642E12</v>
      </c>
      <c r="R145" s="10" t="s">
        <v>1401</v>
      </c>
      <c r="S145" s="10">
        <v>6.20342E7</v>
      </c>
      <c r="T145" s="10" t="s">
        <v>435</v>
      </c>
      <c r="U145" s="10">
        <v>38.0</v>
      </c>
      <c r="V145" s="12">
        <v>1.0</v>
      </c>
      <c r="W145" s="13"/>
      <c r="X145" s="12">
        <v>1.0</v>
      </c>
      <c r="Y145" s="10" t="s">
        <v>103</v>
      </c>
      <c r="Z145" s="12">
        <v>2999.0</v>
      </c>
      <c r="AA145" s="12">
        <v>3299.0</v>
      </c>
      <c r="AB145" s="12">
        <v>50.0</v>
      </c>
      <c r="AC145" s="12">
        <v>-1649.5</v>
      </c>
      <c r="AD145" s="13"/>
      <c r="AE145" s="13"/>
      <c r="AF145" s="13"/>
      <c r="AG145" s="13"/>
      <c r="AH145" s="13"/>
      <c r="AI145" s="13"/>
      <c r="AJ145" s="12">
        <v>1472.77</v>
      </c>
      <c r="AK145" s="12">
        <v>88.37</v>
      </c>
      <c r="AL145" s="12">
        <v>88.37</v>
      </c>
      <c r="AM145" s="13"/>
      <c r="AN145" s="12">
        <v>1649.5</v>
      </c>
      <c r="AO145" s="10" t="s">
        <v>451</v>
      </c>
      <c r="AP145" s="10" t="s">
        <v>452</v>
      </c>
      <c r="AQ145" s="10">
        <v>34.0</v>
      </c>
      <c r="AR145" s="14"/>
      <c r="AS145" s="14"/>
      <c r="AT145" s="14"/>
      <c r="AU145" s="14"/>
    </row>
    <row r="146">
      <c r="A146" s="10">
        <v>143.0</v>
      </c>
      <c r="B146" s="10" t="s">
        <v>20</v>
      </c>
      <c r="C146" s="10">
        <v>62.0</v>
      </c>
      <c r="D146" s="10" t="s">
        <v>89</v>
      </c>
      <c r="E146" s="10" t="s">
        <v>484</v>
      </c>
      <c r="F146" s="10" t="s">
        <v>485</v>
      </c>
      <c r="G146" s="10" t="s">
        <v>486</v>
      </c>
      <c r="H146" s="10" t="s">
        <v>487</v>
      </c>
      <c r="I146" s="10" t="s">
        <v>488</v>
      </c>
      <c r="J146" s="10" t="s">
        <v>807</v>
      </c>
      <c r="K146" s="10">
        <v>7.565855509E9</v>
      </c>
      <c r="L146" s="10" t="s">
        <v>4098</v>
      </c>
      <c r="M146" s="11">
        <v>45684.0</v>
      </c>
      <c r="N146" s="10" t="s">
        <v>2820</v>
      </c>
      <c r="O146" s="10" t="s">
        <v>137</v>
      </c>
      <c r="P146" s="10" t="s">
        <v>144</v>
      </c>
      <c r="Q146" s="10">
        <v>8.903846289405E12</v>
      </c>
      <c r="R146" s="10" t="s">
        <v>154</v>
      </c>
      <c r="S146" s="10">
        <v>6.20342E7</v>
      </c>
      <c r="T146" s="10" t="s">
        <v>155</v>
      </c>
      <c r="U146" s="10">
        <v>30.0</v>
      </c>
      <c r="V146" s="12">
        <v>1.0</v>
      </c>
      <c r="W146" s="13"/>
      <c r="X146" s="12">
        <v>1.0</v>
      </c>
      <c r="Y146" s="10" t="s">
        <v>103</v>
      </c>
      <c r="Z146" s="12">
        <v>2999.0</v>
      </c>
      <c r="AA146" s="12">
        <v>3699.0</v>
      </c>
      <c r="AB146" s="12">
        <v>60.0</v>
      </c>
      <c r="AC146" s="12">
        <v>-2219.4</v>
      </c>
      <c r="AD146" s="13"/>
      <c r="AE146" s="13"/>
      <c r="AF146" s="13"/>
      <c r="AG146" s="13"/>
      <c r="AH146" s="13"/>
      <c r="AI146" s="13"/>
      <c r="AJ146" s="12">
        <v>1321.07</v>
      </c>
      <c r="AK146" s="12">
        <v>79.26</v>
      </c>
      <c r="AL146" s="12">
        <v>79.26</v>
      </c>
      <c r="AM146" s="13"/>
      <c r="AN146" s="12">
        <v>1479.6</v>
      </c>
      <c r="AO146" s="10" t="s">
        <v>3922</v>
      </c>
      <c r="AP146" s="10" t="s">
        <v>3923</v>
      </c>
      <c r="AQ146" s="10">
        <v>34.0</v>
      </c>
      <c r="AR146" s="14"/>
      <c r="AS146" s="14"/>
      <c r="AT146" s="14"/>
      <c r="AU146" s="14"/>
    </row>
    <row r="147">
      <c r="A147" s="10">
        <v>144.0</v>
      </c>
      <c r="B147" s="10" t="s">
        <v>20</v>
      </c>
      <c r="C147" s="10">
        <v>62.0</v>
      </c>
      <c r="D147" s="10" t="s">
        <v>89</v>
      </c>
      <c r="E147" s="10" t="s">
        <v>484</v>
      </c>
      <c r="F147" s="10" t="s">
        <v>485</v>
      </c>
      <c r="G147" s="10" t="s">
        <v>486</v>
      </c>
      <c r="H147" s="10" t="s">
        <v>487</v>
      </c>
      <c r="I147" s="10" t="s">
        <v>488</v>
      </c>
      <c r="J147" s="10" t="s">
        <v>807</v>
      </c>
      <c r="K147" s="10">
        <v>7.565855509E9</v>
      </c>
      <c r="L147" s="10" t="s">
        <v>4098</v>
      </c>
      <c r="M147" s="11">
        <v>45684.0</v>
      </c>
      <c r="N147" s="10" t="s">
        <v>2820</v>
      </c>
      <c r="O147" s="10" t="s">
        <v>116</v>
      </c>
      <c r="P147" s="10" t="s">
        <v>181</v>
      </c>
      <c r="Q147" s="10">
        <v>8.903846248563E12</v>
      </c>
      <c r="R147" s="10" t="s">
        <v>766</v>
      </c>
      <c r="S147" s="10">
        <v>6.1091E7</v>
      </c>
      <c r="T147" s="10" t="s">
        <v>767</v>
      </c>
      <c r="U147" s="10" t="s">
        <v>108</v>
      </c>
      <c r="V147" s="12">
        <v>1.0</v>
      </c>
      <c r="W147" s="13"/>
      <c r="X147" s="12">
        <v>1.0</v>
      </c>
      <c r="Y147" s="10" t="s">
        <v>103</v>
      </c>
      <c r="Z147" s="12">
        <v>1499.0</v>
      </c>
      <c r="AA147" s="12">
        <v>1299.0</v>
      </c>
      <c r="AB147" s="12">
        <v>60.0</v>
      </c>
      <c r="AC147" s="12">
        <v>-779.4</v>
      </c>
      <c r="AD147" s="13"/>
      <c r="AE147" s="13"/>
      <c r="AF147" s="13"/>
      <c r="AG147" s="13"/>
      <c r="AH147" s="13"/>
      <c r="AI147" s="13"/>
      <c r="AJ147" s="12">
        <v>494.46</v>
      </c>
      <c r="AK147" s="12">
        <v>12.37</v>
      </c>
      <c r="AL147" s="12">
        <v>12.37</v>
      </c>
      <c r="AM147" s="12">
        <v>-0.4</v>
      </c>
      <c r="AN147" s="12">
        <v>519.2</v>
      </c>
      <c r="AO147" s="10" t="s">
        <v>3922</v>
      </c>
      <c r="AP147" s="10" t="s">
        <v>3923</v>
      </c>
      <c r="AQ147" s="10">
        <v>34.0</v>
      </c>
      <c r="AR147" s="14"/>
      <c r="AS147" s="14"/>
      <c r="AT147" s="14"/>
      <c r="AU147" s="14"/>
    </row>
    <row r="148">
      <c r="A148" s="10">
        <v>145.0</v>
      </c>
      <c r="B148" s="10" t="s">
        <v>20</v>
      </c>
      <c r="C148" s="10">
        <v>62.0</v>
      </c>
      <c r="D148" s="10" t="s">
        <v>89</v>
      </c>
      <c r="E148" s="10" t="s">
        <v>484</v>
      </c>
      <c r="F148" s="10" t="s">
        <v>485</v>
      </c>
      <c r="G148" s="10" t="s">
        <v>486</v>
      </c>
      <c r="H148" s="10" t="s">
        <v>487</v>
      </c>
      <c r="I148" s="10" t="s">
        <v>488</v>
      </c>
      <c r="J148" s="10" t="s">
        <v>807</v>
      </c>
      <c r="K148" s="10">
        <v>7.565855509E9</v>
      </c>
      <c r="L148" s="10" t="s">
        <v>4098</v>
      </c>
      <c r="M148" s="11">
        <v>45684.0</v>
      </c>
      <c r="N148" s="10" t="s">
        <v>2820</v>
      </c>
      <c r="O148" s="10" t="s">
        <v>116</v>
      </c>
      <c r="P148" s="10" t="s">
        <v>105</v>
      </c>
      <c r="Q148" s="10">
        <v>8.903846248761E12</v>
      </c>
      <c r="R148" s="10" t="s">
        <v>492</v>
      </c>
      <c r="S148" s="10">
        <v>6.1091E7</v>
      </c>
      <c r="T148" s="10" t="s">
        <v>107</v>
      </c>
      <c r="U148" s="10" t="s">
        <v>108</v>
      </c>
      <c r="V148" s="12">
        <v>1.0</v>
      </c>
      <c r="W148" s="13"/>
      <c r="X148" s="12">
        <v>1.0</v>
      </c>
      <c r="Y148" s="10" t="s">
        <v>103</v>
      </c>
      <c r="Z148" s="12">
        <v>1299.0</v>
      </c>
      <c r="AA148" s="12">
        <v>1299.0</v>
      </c>
      <c r="AB148" s="12">
        <v>60.0</v>
      </c>
      <c r="AC148" s="12">
        <v>-779.4</v>
      </c>
      <c r="AD148" s="13"/>
      <c r="AE148" s="13"/>
      <c r="AF148" s="13"/>
      <c r="AG148" s="13"/>
      <c r="AH148" s="13"/>
      <c r="AI148" s="13"/>
      <c r="AJ148" s="12">
        <v>494.86</v>
      </c>
      <c r="AK148" s="12">
        <v>12.37</v>
      </c>
      <c r="AL148" s="12">
        <v>12.37</v>
      </c>
      <c r="AM148" s="13"/>
      <c r="AN148" s="12">
        <v>519.6</v>
      </c>
      <c r="AO148" s="10" t="s">
        <v>3922</v>
      </c>
      <c r="AP148" s="10" t="s">
        <v>3923</v>
      </c>
      <c r="AQ148" s="10">
        <v>34.0</v>
      </c>
      <c r="AR148" s="14"/>
      <c r="AS148" s="14"/>
      <c r="AT148" s="14"/>
      <c r="AU148" s="14"/>
    </row>
    <row r="149">
      <c r="A149" s="10">
        <v>146.0</v>
      </c>
      <c r="B149" s="10" t="s">
        <v>20</v>
      </c>
      <c r="C149" s="10">
        <v>62.0</v>
      </c>
      <c r="D149" s="10" t="s">
        <v>89</v>
      </c>
      <c r="E149" s="10" t="s">
        <v>484</v>
      </c>
      <c r="F149" s="10" t="s">
        <v>485</v>
      </c>
      <c r="G149" s="10" t="s">
        <v>486</v>
      </c>
      <c r="H149" s="10" t="s">
        <v>487</v>
      </c>
      <c r="I149" s="10" t="s">
        <v>488</v>
      </c>
      <c r="J149" s="10" t="s">
        <v>807</v>
      </c>
      <c r="K149" s="10">
        <v>7.565855509E9</v>
      </c>
      <c r="L149" s="10" t="s">
        <v>4098</v>
      </c>
      <c r="M149" s="11">
        <v>45684.0</v>
      </c>
      <c r="N149" s="10" t="s">
        <v>2820</v>
      </c>
      <c r="O149" s="10" t="s">
        <v>116</v>
      </c>
      <c r="P149" s="10" t="s">
        <v>105</v>
      </c>
      <c r="Q149" s="10">
        <v>8.903846222228E12</v>
      </c>
      <c r="R149" s="10" t="s">
        <v>292</v>
      </c>
      <c r="S149" s="10">
        <v>6.1091E7</v>
      </c>
      <c r="T149" s="10" t="s">
        <v>293</v>
      </c>
      <c r="U149" s="10" t="s">
        <v>108</v>
      </c>
      <c r="V149" s="12">
        <v>1.0</v>
      </c>
      <c r="W149" s="13"/>
      <c r="X149" s="12">
        <v>1.0</v>
      </c>
      <c r="Y149" s="10" t="s">
        <v>103</v>
      </c>
      <c r="Z149" s="12">
        <v>1499.0</v>
      </c>
      <c r="AA149" s="12">
        <v>1499.0</v>
      </c>
      <c r="AB149" s="12">
        <v>60.0</v>
      </c>
      <c r="AC149" s="12">
        <v>-899.4</v>
      </c>
      <c r="AD149" s="13"/>
      <c r="AE149" s="13"/>
      <c r="AF149" s="13"/>
      <c r="AG149" s="13"/>
      <c r="AH149" s="13"/>
      <c r="AI149" s="13"/>
      <c r="AJ149" s="12">
        <v>571.05</v>
      </c>
      <c r="AK149" s="12">
        <v>14.28</v>
      </c>
      <c r="AL149" s="12">
        <v>14.28</v>
      </c>
      <c r="AM149" s="13"/>
      <c r="AN149" s="12">
        <v>599.6</v>
      </c>
      <c r="AO149" s="10" t="s">
        <v>3922</v>
      </c>
      <c r="AP149" s="10" t="s">
        <v>3923</v>
      </c>
      <c r="AQ149" s="10">
        <v>34.0</v>
      </c>
      <c r="AR149" s="14"/>
      <c r="AS149" s="14"/>
      <c r="AT149" s="14"/>
      <c r="AU149" s="14"/>
    </row>
    <row r="150">
      <c r="A150" s="10">
        <v>147.0</v>
      </c>
      <c r="B150" s="10" t="s">
        <v>20</v>
      </c>
      <c r="C150" s="10">
        <v>62.0</v>
      </c>
      <c r="D150" s="10" t="s">
        <v>89</v>
      </c>
      <c r="E150" s="10" t="s">
        <v>484</v>
      </c>
      <c r="F150" s="10" t="s">
        <v>485</v>
      </c>
      <c r="G150" s="10" t="s">
        <v>486</v>
      </c>
      <c r="H150" s="10" t="s">
        <v>487</v>
      </c>
      <c r="I150" s="10" t="s">
        <v>488</v>
      </c>
      <c r="J150" s="10" t="s">
        <v>807</v>
      </c>
      <c r="K150" s="10">
        <v>9.198960172E9</v>
      </c>
      <c r="L150" s="10" t="s">
        <v>4160</v>
      </c>
      <c r="M150" s="11">
        <v>45684.0</v>
      </c>
      <c r="N150" s="10" t="s">
        <v>2821</v>
      </c>
      <c r="O150" s="10" t="s">
        <v>137</v>
      </c>
      <c r="P150" s="10" t="s">
        <v>138</v>
      </c>
      <c r="Q150" s="10">
        <v>8.903846319119E12</v>
      </c>
      <c r="R150" s="10" t="s">
        <v>777</v>
      </c>
      <c r="S150" s="10">
        <v>6.20342E7</v>
      </c>
      <c r="T150" s="10" t="s">
        <v>143</v>
      </c>
      <c r="U150" s="10">
        <v>28.0</v>
      </c>
      <c r="V150" s="12">
        <v>1.0</v>
      </c>
      <c r="W150" s="13"/>
      <c r="X150" s="12">
        <v>1.0</v>
      </c>
      <c r="Y150" s="10" t="s">
        <v>103</v>
      </c>
      <c r="Z150" s="12">
        <v>3499.0</v>
      </c>
      <c r="AA150" s="12">
        <v>3499.0</v>
      </c>
      <c r="AB150" s="12">
        <v>60.0</v>
      </c>
      <c r="AC150" s="12">
        <v>-2099.4</v>
      </c>
      <c r="AD150" s="13"/>
      <c r="AE150" s="13"/>
      <c r="AF150" s="13"/>
      <c r="AG150" s="13"/>
      <c r="AH150" s="13"/>
      <c r="AI150" s="13"/>
      <c r="AJ150" s="12">
        <v>1249.64</v>
      </c>
      <c r="AK150" s="12">
        <v>74.98</v>
      </c>
      <c r="AL150" s="12">
        <v>74.98</v>
      </c>
      <c r="AM150" s="13"/>
      <c r="AN150" s="12">
        <v>1399.6</v>
      </c>
      <c r="AO150" s="10" t="s">
        <v>3922</v>
      </c>
      <c r="AP150" s="10" t="s">
        <v>3923</v>
      </c>
      <c r="AQ150" s="10">
        <v>34.0</v>
      </c>
      <c r="AR150" s="14"/>
      <c r="AS150" s="14"/>
      <c r="AT150" s="14"/>
      <c r="AU150" s="14"/>
    </row>
    <row r="151">
      <c r="A151" s="10">
        <v>148.0</v>
      </c>
      <c r="B151" s="10" t="s">
        <v>20</v>
      </c>
      <c r="C151" s="10">
        <v>62.0</v>
      </c>
      <c r="D151" s="10" t="s">
        <v>89</v>
      </c>
      <c r="E151" s="10" t="s">
        <v>484</v>
      </c>
      <c r="F151" s="10" t="s">
        <v>485</v>
      </c>
      <c r="G151" s="10" t="s">
        <v>486</v>
      </c>
      <c r="H151" s="10" t="s">
        <v>487</v>
      </c>
      <c r="I151" s="10" t="s">
        <v>488</v>
      </c>
      <c r="J151" s="10" t="s">
        <v>807</v>
      </c>
      <c r="K151" s="10">
        <v>9.198960172E9</v>
      </c>
      <c r="L151" s="10" t="s">
        <v>4160</v>
      </c>
      <c r="M151" s="11">
        <v>45684.0</v>
      </c>
      <c r="N151" s="10" t="s">
        <v>2821</v>
      </c>
      <c r="O151" s="10" t="s">
        <v>137</v>
      </c>
      <c r="P151" s="10" t="s">
        <v>144</v>
      </c>
      <c r="Q151" s="10">
        <v>8.903846289429E12</v>
      </c>
      <c r="R151" s="10" t="s">
        <v>154</v>
      </c>
      <c r="S151" s="10">
        <v>6.20342E7</v>
      </c>
      <c r="T151" s="10" t="s">
        <v>155</v>
      </c>
      <c r="U151" s="10">
        <v>34.0</v>
      </c>
      <c r="V151" s="12">
        <v>1.0</v>
      </c>
      <c r="W151" s="13"/>
      <c r="X151" s="12">
        <v>1.0</v>
      </c>
      <c r="Y151" s="10" t="s">
        <v>103</v>
      </c>
      <c r="Z151" s="12">
        <v>2999.0</v>
      </c>
      <c r="AA151" s="12">
        <v>3699.0</v>
      </c>
      <c r="AB151" s="12">
        <v>60.0</v>
      </c>
      <c r="AC151" s="12">
        <v>-2219.4</v>
      </c>
      <c r="AD151" s="13"/>
      <c r="AE151" s="13"/>
      <c r="AF151" s="13"/>
      <c r="AG151" s="13"/>
      <c r="AH151" s="13"/>
      <c r="AI151" s="13"/>
      <c r="AJ151" s="12">
        <v>1321.07</v>
      </c>
      <c r="AK151" s="12">
        <v>79.26</v>
      </c>
      <c r="AL151" s="12">
        <v>79.26</v>
      </c>
      <c r="AM151" s="13"/>
      <c r="AN151" s="12">
        <v>1479.6</v>
      </c>
      <c r="AO151" s="10" t="s">
        <v>3922</v>
      </c>
      <c r="AP151" s="10" t="s">
        <v>3923</v>
      </c>
      <c r="AQ151" s="10">
        <v>34.0</v>
      </c>
      <c r="AR151" s="14"/>
      <c r="AS151" s="14"/>
      <c r="AT151" s="14"/>
      <c r="AU151" s="14"/>
    </row>
    <row r="152">
      <c r="A152" s="10">
        <v>149.0</v>
      </c>
      <c r="B152" s="10" t="s">
        <v>20</v>
      </c>
      <c r="C152" s="10">
        <v>62.0</v>
      </c>
      <c r="D152" s="10" t="s">
        <v>89</v>
      </c>
      <c r="E152" s="10" t="s">
        <v>484</v>
      </c>
      <c r="F152" s="10" t="s">
        <v>485</v>
      </c>
      <c r="G152" s="10" t="s">
        <v>486</v>
      </c>
      <c r="H152" s="10" t="s">
        <v>487</v>
      </c>
      <c r="I152" s="10" t="s">
        <v>488</v>
      </c>
      <c r="J152" s="10" t="s">
        <v>807</v>
      </c>
      <c r="K152" s="10">
        <v>9.198960172E9</v>
      </c>
      <c r="L152" s="10" t="s">
        <v>4160</v>
      </c>
      <c r="M152" s="11">
        <v>45684.0</v>
      </c>
      <c r="N152" s="10" t="s">
        <v>2821</v>
      </c>
      <c r="O152" s="10" t="s">
        <v>111</v>
      </c>
      <c r="P152" s="10" t="s">
        <v>112</v>
      </c>
      <c r="Q152" s="10">
        <v>8.903846268851E12</v>
      </c>
      <c r="R152" s="10" t="s">
        <v>281</v>
      </c>
      <c r="S152" s="10">
        <v>6.2052E7</v>
      </c>
      <c r="T152" s="10" t="s">
        <v>1540</v>
      </c>
      <c r="U152" s="10" t="s">
        <v>121</v>
      </c>
      <c r="V152" s="12">
        <v>1.0</v>
      </c>
      <c r="W152" s="13"/>
      <c r="X152" s="12">
        <v>1.0</v>
      </c>
      <c r="Y152" s="10" t="s">
        <v>103</v>
      </c>
      <c r="Z152" s="12">
        <v>2699.0</v>
      </c>
      <c r="AA152" s="12">
        <v>2699.0</v>
      </c>
      <c r="AB152" s="12">
        <v>60.0</v>
      </c>
      <c r="AC152" s="12">
        <v>-1619.4</v>
      </c>
      <c r="AD152" s="13"/>
      <c r="AE152" s="13"/>
      <c r="AF152" s="13"/>
      <c r="AG152" s="13"/>
      <c r="AH152" s="13"/>
      <c r="AI152" s="13"/>
      <c r="AJ152" s="12">
        <v>963.93</v>
      </c>
      <c r="AK152" s="12">
        <v>57.84</v>
      </c>
      <c r="AL152" s="12">
        <v>57.84</v>
      </c>
      <c r="AM152" s="13"/>
      <c r="AN152" s="12">
        <v>1079.6</v>
      </c>
      <c r="AO152" s="10" t="s">
        <v>3922</v>
      </c>
      <c r="AP152" s="10" t="s">
        <v>3923</v>
      </c>
      <c r="AQ152" s="10">
        <v>34.0</v>
      </c>
      <c r="AR152" s="14"/>
      <c r="AS152" s="14"/>
      <c r="AT152" s="14"/>
      <c r="AU152" s="14"/>
    </row>
    <row r="153">
      <c r="A153" s="10">
        <v>150.0</v>
      </c>
      <c r="B153" s="10" t="s">
        <v>20</v>
      </c>
      <c r="C153" s="10">
        <v>62.0</v>
      </c>
      <c r="D153" s="10" t="s">
        <v>89</v>
      </c>
      <c r="E153" s="10" t="s">
        <v>484</v>
      </c>
      <c r="F153" s="10" t="s">
        <v>485</v>
      </c>
      <c r="G153" s="10" t="s">
        <v>486</v>
      </c>
      <c r="H153" s="10" t="s">
        <v>487</v>
      </c>
      <c r="I153" s="10" t="s">
        <v>488</v>
      </c>
      <c r="J153" s="10" t="s">
        <v>807</v>
      </c>
      <c r="K153" s="10">
        <v>9.198960172E9</v>
      </c>
      <c r="L153" s="10" t="s">
        <v>4160</v>
      </c>
      <c r="M153" s="11">
        <v>45684.0</v>
      </c>
      <c r="N153" s="10" t="s">
        <v>2821</v>
      </c>
      <c r="O153" s="10" t="s">
        <v>111</v>
      </c>
      <c r="P153" s="10" t="s">
        <v>112</v>
      </c>
      <c r="Q153" s="10">
        <v>8.903846294676E12</v>
      </c>
      <c r="R153" s="10" t="s">
        <v>390</v>
      </c>
      <c r="S153" s="10">
        <v>6.2052E7</v>
      </c>
      <c r="T153" s="10" t="s">
        <v>140</v>
      </c>
      <c r="U153" s="10" t="s">
        <v>131</v>
      </c>
      <c r="V153" s="12">
        <v>1.0</v>
      </c>
      <c r="W153" s="13"/>
      <c r="X153" s="12">
        <v>1.0</v>
      </c>
      <c r="Y153" s="10" t="s">
        <v>103</v>
      </c>
      <c r="Z153" s="12">
        <v>2499.0</v>
      </c>
      <c r="AA153" s="12">
        <v>2299.0</v>
      </c>
      <c r="AB153" s="12">
        <v>60.0</v>
      </c>
      <c r="AC153" s="12">
        <v>-1379.4</v>
      </c>
      <c r="AD153" s="13"/>
      <c r="AE153" s="13"/>
      <c r="AF153" s="13"/>
      <c r="AG153" s="13"/>
      <c r="AH153" s="13"/>
      <c r="AI153" s="13"/>
      <c r="AJ153" s="12">
        <v>875.81</v>
      </c>
      <c r="AK153" s="12">
        <v>21.9</v>
      </c>
      <c r="AL153" s="12">
        <v>21.9</v>
      </c>
      <c r="AM153" s="13"/>
      <c r="AN153" s="12">
        <v>919.6</v>
      </c>
      <c r="AO153" s="10" t="s">
        <v>3922</v>
      </c>
      <c r="AP153" s="10" t="s">
        <v>3923</v>
      </c>
      <c r="AQ153" s="10">
        <v>34.0</v>
      </c>
      <c r="AR153" s="14"/>
      <c r="AS153" s="14"/>
      <c r="AT153" s="14"/>
      <c r="AU153" s="14"/>
    </row>
    <row r="154">
      <c r="A154" s="10">
        <v>151.0</v>
      </c>
      <c r="B154" s="10" t="s">
        <v>20</v>
      </c>
      <c r="C154" s="10">
        <v>62.0</v>
      </c>
      <c r="D154" s="10" t="s">
        <v>89</v>
      </c>
      <c r="E154" s="10" t="s">
        <v>484</v>
      </c>
      <c r="F154" s="10" t="s">
        <v>485</v>
      </c>
      <c r="G154" s="10" t="s">
        <v>486</v>
      </c>
      <c r="H154" s="10" t="s">
        <v>487</v>
      </c>
      <c r="I154" s="10" t="s">
        <v>488</v>
      </c>
      <c r="J154" s="10" t="s">
        <v>807</v>
      </c>
      <c r="K154" s="10">
        <v>9.198960172E9</v>
      </c>
      <c r="L154" s="10" t="s">
        <v>4160</v>
      </c>
      <c r="M154" s="11">
        <v>45684.0</v>
      </c>
      <c r="N154" s="10" t="s">
        <v>2821</v>
      </c>
      <c r="O154" s="10" t="s">
        <v>111</v>
      </c>
      <c r="P154" s="10" t="s">
        <v>112</v>
      </c>
      <c r="Q154" s="10">
        <v>8.903846294713E12</v>
      </c>
      <c r="R154" s="10" t="s">
        <v>390</v>
      </c>
      <c r="S154" s="10">
        <v>6.2052E7</v>
      </c>
      <c r="T154" s="10" t="s">
        <v>277</v>
      </c>
      <c r="U154" s="10" t="s">
        <v>108</v>
      </c>
      <c r="V154" s="12">
        <v>1.0</v>
      </c>
      <c r="W154" s="13"/>
      <c r="X154" s="12">
        <v>1.0</v>
      </c>
      <c r="Y154" s="10" t="s">
        <v>103</v>
      </c>
      <c r="Z154" s="12">
        <v>2499.0</v>
      </c>
      <c r="AA154" s="12">
        <v>2299.0</v>
      </c>
      <c r="AB154" s="12">
        <v>60.0</v>
      </c>
      <c r="AC154" s="12">
        <v>-1379.4</v>
      </c>
      <c r="AD154" s="13"/>
      <c r="AE154" s="13"/>
      <c r="AF154" s="13"/>
      <c r="AG154" s="13"/>
      <c r="AH154" s="13"/>
      <c r="AI154" s="13"/>
      <c r="AJ154" s="12">
        <v>875.81</v>
      </c>
      <c r="AK154" s="12">
        <v>21.9</v>
      </c>
      <c r="AL154" s="12">
        <v>21.9</v>
      </c>
      <c r="AM154" s="13"/>
      <c r="AN154" s="12">
        <v>919.6</v>
      </c>
      <c r="AO154" s="10" t="s">
        <v>3922</v>
      </c>
      <c r="AP154" s="10" t="s">
        <v>3923</v>
      </c>
      <c r="AQ154" s="10">
        <v>34.0</v>
      </c>
      <c r="AR154" s="14"/>
      <c r="AS154" s="14"/>
      <c r="AT154" s="14"/>
      <c r="AU154" s="14"/>
    </row>
    <row r="155">
      <c r="A155" s="10">
        <v>152.0</v>
      </c>
      <c r="B155" s="10" t="s">
        <v>20</v>
      </c>
      <c r="C155" s="10">
        <v>62.0</v>
      </c>
      <c r="D155" s="10" t="s">
        <v>89</v>
      </c>
      <c r="E155" s="10" t="s">
        <v>484</v>
      </c>
      <c r="F155" s="10" t="s">
        <v>485</v>
      </c>
      <c r="G155" s="10" t="s">
        <v>486</v>
      </c>
      <c r="H155" s="10" t="s">
        <v>487</v>
      </c>
      <c r="I155" s="10" t="s">
        <v>488</v>
      </c>
      <c r="J155" s="10" t="s">
        <v>807</v>
      </c>
      <c r="K155" s="10">
        <v>9.198960172E9</v>
      </c>
      <c r="L155" s="10" t="s">
        <v>4160</v>
      </c>
      <c r="M155" s="11">
        <v>45684.0</v>
      </c>
      <c r="N155" s="10" t="s">
        <v>2821</v>
      </c>
      <c r="O155" s="10" t="s">
        <v>111</v>
      </c>
      <c r="P155" s="10" t="s">
        <v>112</v>
      </c>
      <c r="Q155" s="10">
        <v>8.903846294737E12</v>
      </c>
      <c r="R155" s="10" t="s">
        <v>390</v>
      </c>
      <c r="S155" s="10">
        <v>6.2052E7</v>
      </c>
      <c r="T155" s="10" t="s">
        <v>277</v>
      </c>
      <c r="U155" s="10" t="s">
        <v>131</v>
      </c>
      <c r="V155" s="12">
        <v>1.0</v>
      </c>
      <c r="W155" s="13"/>
      <c r="X155" s="12">
        <v>1.0</v>
      </c>
      <c r="Y155" s="10" t="s">
        <v>103</v>
      </c>
      <c r="Z155" s="12">
        <v>2499.0</v>
      </c>
      <c r="AA155" s="12">
        <v>2299.0</v>
      </c>
      <c r="AB155" s="12">
        <v>60.0</v>
      </c>
      <c r="AC155" s="12">
        <v>-1379.4</v>
      </c>
      <c r="AD155" s="13"/>
      <c r="AE155" s="13"/>
      <c r="AF155" s="13"/>
      <c r="AG155" s="13"/>
      <c r="AH155" s="13"/>
      <c r="AI155" s="13"/>
      <c r="AJ155" s="12">
        <v>876.21</v>
      </c>
      <c r="AK155" s="12">
        <v>21.9</v>
      </c>
      <c r="AL155" s="12">
        <v>21.9</v>
      </c>
      <c r="AM155" s="12">
        <v>0.4</v>
      </c>
      <c r="AN155" s="12">
        <v>920.0</v>
      </c>
      <c r="AO155" s="10" t="s">
        <v>3922</v>
      </c>
      <c r="AP155" s="10" t="s">
        <v>3923</v>
      </c>
      <c r="AQ155" s="10">
        <v>34.0</v>
      </c>
      <c r="AR155" s="14"/>
      <c r="AS155" s="14"/>
      <c r="AT155" s="14"/>
      <c r="AU155" s="14"/>
    </row>
    <row r="156">
      <c r="A156" s="10">
        <v>153.0</v>
      </c>
      <c r="B156" s="10" t="s">
        <v>20</v>
      </c>
      <c r="C156" s="10">
        <v>62.0</v>
      </c>
      <c r="D156" s="10" t="s">
        <v>89</v>
      </c>
      <c r="E156" s="10" t="s">
        <v>484</v>
      </c>
      <c r="F156" s="10" t="s">
        <v>485</v>
      </c>
      <c r="G156" s="10" t="s">
        <v>486</v>
      </c>
      <c r="H156" s="10" t="s">
        <v>487</v>
      </c>
      <c r="I156" s="10" t="s">
        <v>488</v>
      </c>
      <c r="J156" s="10" t="s">
        <v>807</v>
      </c>
      <c r="K156" s="10">
        <v>7.565855509E9</v>
      </c>
      <c r="L156" s="10" t="s">
        <v>4098</v>
      </c>
      <c r="M156" s="11">
        <v>45684.0</v>
      </c>
      <c r="N156" s="10" t="s">
        <v>3228</v>
      </c>
      <c r="O156" s="10" t="s">
        <v>233</v>
      </c>
      <c r="P156" s="10" t="s">
        <v>105</v>
      </c>
      <c r="Q156" s="10">
        <v>8.903846432337E12</v>
      </c>
      <c r="R156" s="10" t="s">
        <v>4099</v>
      </c>
      <c r="S156" s="10">
        <v>6.20332E7</v>
      </c>
      <c r="T156" s="10" t="s">
        <v>140</v>
      </c>
      <c r="U156" s="10" t="s">
        <v>131</v>
      </c>
      <c r="V156" s="13"/>
      <c r="W156" s="12">
        <v>1.0</v>
      </c>
      <c r="X156" s="12">
        <v>-1.0</v>
      </c>
      <c r="Y156" s="10" t="s">
        <v>103</v>
      </c>
      <c r="Z156" s="12">
        <v>4999.0</v>
      </c>
      <c r="AA156" s="12">
        <v>-2799.0</v>
      </c>
      <c r="AB156" s="13"/>
      <c r="AC156" s="13"/>
      <c r="AD156" s="13"/>
      <c r="AE156" s="13"/>
      <c r="AF156" s="13"/>
      <c r="AG156" s="13"/>
      <c r="AH156" s="13"/>
      <c r="AI156" s="13"/>
      <c r="AJ156" s="12">
        <v>-2499.11</v>
      </c>
      <c r="AK156" s="12">
        <v>-149.95</v>
      </c>
      <c r="AL156" s="12">
        <v>-149.95</v>
      </c>
      <c r="AM156" s="13"/>
      <c r="AN156" s="12">
        <v>-2799.0</v>
      </c>
      <c r="AO156" s="14"/>
      <c r="AP156" s="14"/>
      <c r="AQ156" s="10">
        <v>34.0</v>
      </c>
      <c r="AR156" s="14"/>
      <c r="AS156" s="14"/>
      <c r="AT156" s="14"/>
      <c r="AU156" s="14"/>
    </row>
    <row r="157">
      <c r="A157" s="10">
        <v>154.0</v>
      </c>
      <c r="B157" s="10" t="s">
        <v>6</v>
      </c>
      <c r="C157" s="10">
        <v>66.0</v>
      </c>
      <c r="D157" s="10" t="s">
        <v>493</v>
      </c>
      <c r="E157" s="10" t="s">
        <v>494</v>
      </c>
      <c r="F157" s="10" t="s">
        <v>1478</v>
      </c>
      <c r="G157" s="10" t="s">
        <v>92</v>
      </c>
      <c r="H157" s="10" t="s">
        <v>495</v>
      </c>
      <c r="I157" s="10" t="s">
        <v>496</v>
      </c>
      <c r="J157" s="10" t="s">
        <v>516</v>
      </c>
      <c r="K157" s="10">
        <v>9.848864531E9</v>
      </c>
      <c r="L157" s="10" t="s">
        <v>3162</v>
      </c>
      <c r="M157" s="11">
        <v>45684.0</v>
      </c>
      <c r="N157" s="10" t="s">
        <v>2675</v>
      </c>
      <c r="O157" s="10" t="s">
        <v>137</v>
      </c>
      <c r="P157" s="10" t="s">
        <v>138</v>
      </c>
      <c r="Q157" s="10">
        <v>8.903846279703E12</v>
      </c>
      <c r="R157" s="10" t="s">
        <v>434</v>
      </c>
      <c r="S157" s="10">
        <v>6.20342E7</v>
      </c>
      <c r="T157" s="10" t="s">
        <v>435</v>
      </c>
      <c r="U157" s="10">
        <v>34.0</v>
      </c>
      <c r="V157" s="12">
        <v>1.0</v>
      </c>
      <c r="W157" s="13"/>
      <c r="X157" s="12">
        <v>1.0</v>
      </c>
      <c r="Y157" s="10" t="s">
        <v>103</v>
      </c>
      <c r="Z157" s="12">
        <v>2999.0</v>
      </c>
      <c r="AA157" s="12">
        <v>2999.0</v>
      </c>
      <c r="AB157" s="13"/>
      <c r="AC157" s="13"/>
      <c r="AD157" s="13"/>
      <c r="AE157" s="13"/>
      <c r="AF157" s="13"/>
      <c r="AG157" s="13"/>
      <c r="AH157" s="13"/>
      <c r="AI157" s="12">
        <v>-1900.0</v>
      </c>
      <c r="AJ157" s="12">
        <v>981.25</v>
      </c>
      <c r="AK157" s="12">
        <v>58.88</v>
      </c>
      <c r="AL157" s="12">
        <v>58.88</v>
      </c>
      <c r="AM157" s="13"/>
      <c r="AN157" s="12">
        <v>1099.0</v>
      </c>
      <c r="AO157" s="10" t="s">
        <v>177</v>
      </c>
      <c r="AP157" s="10" t="s">
        <v>178</v>
      </c>
      <c r="AQ157" s="10">
        <v>34.0</v>
      </c>
      <c r="AR157" s="14"/>
      <c r="AS157" s="14"/>
      <c r="AT157" s="14"/>
      <c r="AU157" s="14"/>
    </row>
    <row r="158">
      <c r="A158" s="10">
        <v>155.0</v>
      </c>
      <c r="B158" s="10" t="s">
        <v>6</v>
      </c>
      <c r="C158" s="10">
        <v>66.0</v>
      </c>
      <c r="D158" s="10" t="s">
        <v>493</v>
      </c>
      <c r="E158" s="10" t="s">
        <v>494</v>
      </c>
      <c r="F158" s="10" t="s">
        <v>1478</v>
      </c>
      <c r="G158" s="10" t="s">
        <v>92</v>
      </c>
      <c r="H158" s="10" t="s">
        <v>495</v>
      </c>
      <c r="I158" s="10" t="s">
        <v>496</v>
      </c>
      <c r="J158" s="10" t="s">
        <v>516</v>
      </c>
      <c r="K158" s="10">
        <v>9.848864531E9</v>
      </c>
      <c r="L158" s="10" t="s">
        <v>3162</v>
      </c>
      <c r="M158" s="11">
        <v>45684.0</v>
      </c>
      <c r="N158" s="10" t="s">
        <v>2675</v>
      </c>
      <c r="O158" s="10" t="s">
        <v>137</v>
      </c>
      <c r="P158" s="10" t="s">
        <v>138</v>
      </c>
      <c r="Q158" s="10">
        <v>8.903846280143E12</v>
      </c>
      <c r="R158" s="10" t="s">
        <v>543</v>
      </c>
      <c r="S158" s="10">
        <v>6.20342E7</v>
      </c>
      <c r="T158" s="10" t="s">
        <v>277</v>
      </c>
      <c r="U158" s="10">
        <v>34.0</v>
      </c>
      <c r="V158" s="12">
        <v>1.0</v>
      </c>
      <c r="W158" s="13"/>
      <c r="X158" s="12">
        <v>1.0</v>
      </c>
      <c r="Y158" s="10" t="s">
        <v>103</v>
      </c>
      <c r="Z158" s="12">
        <v>3299.0</v>
      </c>
      <c r="AA158" s="12">
        <v>3299.0</v>
      </c>
      <c r="AB158" s="13"/>
      <c r="AC158" s="13"/>
      <c r="AD158" s="13"/>
      <c r="AE158" s="13"/>
      <c r="AF158" s="13"/>
      <c r="AG158" s="13"/>
      <c r="AH158" s="13"/>
      <c r="AI158" s="12">
        <v>-2200.0</v>
      </c>
      <c r="AJ158" s="12">
        <v>981.25</v>
      </c>
      <c r="AK158" s="12">
        <v>58.88</v>
      </c>
      <c r="AL158" s="12">
        <v>58.88</v>
      </c>
      <c r="AM158" s="13"/>
      <c r="AN158" s="12">
        <v>1099.0</v>
      </c>
      <c r="AO158" s="10" t="s">
        <v>177</v>
      </c>
      <c r="AP158" s="10" t="s">
        <v>178</v>
      </c>
      <c r="AQ158" s="10">
        <v>34.0</v>
      </c>
      <c r="AR158" s="14"/>
      <c r="AS158" s="14"/>
      <c r="AT158" s="14"/>
      <c r="AU158" s="14"/>
    </row>
    <row r="159">
      <c r="A159" s="10">
        <v>156.0</v>
      </c>
      <c r="B159" s="10" t="s">
        <v>6</v>
      </c>
      <c r="C159" s="10">
        <v>66.0</v>
      </c>
      <c r="D159" s="10" t="s">
        <v>493</v>
      </c>
      <c r="E159" s="10" t="s">
        <v>494</v>
      </c>
      <c r="F159" s="10" t="s">
        <v>1478</v>
      </c>
      <c r="G159" s="10" t="s">
        <v>92</v>
      </c>
      <c r="H159" s="10" t="s">
        <v>495</v>
      </c>
      <c r="I159" s="10" t="s">
        <v>496</v>
      </c>
      <c r="J159" s="10" t="s">
        <v>817</v>
      </c>
      <c r="K159" s="10">
        <v>9.866279548E9</v>
      </c>
      <c r="L159" s="10" t="s">
        <v>4161</v>
      </c>
      <c r="M159" s="11">
        <v>45684.0</v>
      </c>
      <c r="N159" s="10" t="s">
        <v>2972</v>
      </c>
      <c r="O159" s="10" t="s">
        <v>104</v>
      </c>
      <c r="P159" s="10" t="s">
        <v>105</v>
      </c>
      <c r="Q159" s="10">
        <v>8.903846209106E12</v>
      </c>
      <c r="R159" s="10" t="s">
        <v>919</v>
      </c>
      <c r="S159" s="10">
        <v>6.2052E7</v>
      </c>
      <c r="T159" s="10" t="s">
        <v>983</v>
      </c>
      <c r="U159" s="10" t="s">
        <v>108</v>
      </c>
      <c r="V159" s="12">
        <v>1.0</v>
      </c>
      <c r="W159" s="13"/>
      <c r="X159" s="12">
        <v>1.0</v>
      </c>
      <c r="Y159" s="10" t="s">
        <v>103</v>
      </c>
      <c r="Z159" s="12">
        <v>1999.0</v>
      </c>
      <c r="AA159" s="12">
        <v>1999.0</v>
      </c>
      <c r="AB159" s="13"/>
      <c r="AC159" s="13"/>
      <c r="AD159" s="13"/>
      <c r="AE159" s="13"/>
      <c r="AF159" s="13"/>
      <c r="AG159" s="13"/>
      <c r="AH159" s="13"/>
      <c r="AI159" s="12">
        <v>-1300.0</v>
      </c>
      <c r="AJ159" s="12">
        <v>665.71</v>
      </c>
      <c r="AK159" s="12">
        <v>16.64</v>
      </c>
      <c r="AL159" s="12">
        <v>16.64</v>
      </c>
      <c r="AM159" s="13"/>
      <c r="AN159" s="12">
        <v>699.0</v>
      </c>
      <c r="AO159" s="10" t="s">
        <v>205</v>
      </c>
      <c r="AP159" s="10" t="s">
        <v>206</v>
      </c>
      <c r="AQ159" s="10">
        <v>34.0</v>
      </c>
      <c r="AR159" s="14"/>
      <c r="AS159" s="14"/>
      <c r="AT159" s="14"/>
      <c r="AU159" s="14"/>
    </row>
    <row r="160">
      <c r="A160" s="10">
        <v>157.0</v>
      </c>
      <c r="B160" s="10" t="s">
        <v>6</v>
      </c>
      <c r="C160" s="10">
        <v>66.0</v>
      </c>
      <c r="D160" s="10" t="s">
        <v>493</v>
      </c>
      <c r="E160" s="10" t="s">
        <v>494</v>
      </c>
      <c r="F160" s="10" t="s">
        <v>1478</v>
      </c>
      <c r="G160" s="10" t="s">
        <v>92</v>
      </c>
      <c r="H160" s="10" t="s">
        <v>495</v>
      </c>
      <c r="I160" s="10" t="s">
        <v>496</v>
      </c>
      <c r="J160" s="10" t="s">
        <v>817</v>
      </c>
      <c r="K160" s="10">
        <v>9.866279548E9</v>
      </c>
      <c r="L160" s="10" t="s">
        <v>4161</v>
      </c>
      <c r="M160" s="11">
        <v>45684.0</v>
      </c>
      <c r="N160" s="10" t="s">
        <v>2972</v>
      </c>
      <c r="O160" s="10" t="s">
        <v>111</v>
      </c>
      <c r="P160" s="10" t="s">
        <v>105</v>
      </c>
      <c r="Q160" s="10">
        <v>8.903846103497E12</v>
      </c>
      <c r="R160" s="10" t="s">
        <v>1904</v>
      </c>
      <c r="S160" s="10">
        <v>6.2052E7</v>
      </c>
      <c r="T160" s="10" t="s">
        <v>1905</v>
      </c>
      <c r="U160" s="10" t="s">
        <v>131</v>
      </c>
      <c r="V160" s="12">
        <v>1.0</v>
      </c>
      <c r="W160" s="13"/>
      <c r="X160" s="12">
        <v>1.0</v>
      </c>
      <c r="Y160" s="10" t="s">
        <v>103</v>
      </c>
      <c r="Z160" s="12">
        <v>2699.0</v>
      </c>
      <c r="AA160" s="12">
        <v>2699.0</v>
      </c>
      <c r="AB160" s="13"/>
      <c r="AC160" s="13"/>
      <c r="AD160" s="13"/>
      <c r="AE160" s="13"/>
      <c r="AF160" s="13"/>
      <c r="AG160" s="13"/>
      <c r="AH160" s="13"/>
      <c r="AI160" s="12">
        <v>-2000.0</v>
      </c>
      <c r="AJ160" s="12">
        <v>665.71</v>
      </c>
      <c r="AK160" s="12">
        <v>16.64</v>
      </c>
      <c r="AL160" s="12">
        <v>16.64</v>
      </c>
      <c r="AM160" s="13"/>
      <c r="AN160" s="12">
        <v>699.0</v>
      </c>
      <c r="AO160" s="10" t="s">
        <v>205</v>
      </c>
      <c r="AP160" s="10" t="s">
        <v>206</v>
      </c>
      <c r="AQ160" s="10">
        <v>34.0</v>
      </c>
      <c r="AR160" s="14"/>
      <c r="AS160" s="14"/>
      <c r="AT160" s="14"/>
      <c r="AU160" s="14"/>
    </row>
    <row r="161">
      <c r="A161" s="10">
        <v>158.0</v>
      </c>
      <c r="B161" s="10" t="s">
        <v>6</v>
      </c>
      <c r="C161" s="10">
        <v>66.0</v>
      </c>
      <c r="D161" s="10" t="s">
        <v>493</v>
      </c>
      <c r="E161" s="10" t="s">
        <v>494</v>
      </c>
      <c r="F161" s="10" t="s">
        <v>1478</v>
      </c>
      <c r="G161" s="10" t="s">
        <v>92</v>
      </c>
      <c r="H161" s="10" t="s">
        <v>495</v>
      </c>
      <c r="I161" s="10" t="s">
        <v>496</v>
      </c>
      <c r="J161" s="10" t="s">
        <v>817</v>
      </c>
      <c r="K161" s="10">
        <v>9.866279548E9</v>
      </c>
      <c r="L161" s="10" t="s">
        <v>4161</v>
      </c>
      <c r="M161" s="11">
        <v>45684.0</v>
      </c>
      <c r="N161" s="10" t="s">
        <v>2972</v>
      </c>
      <c r="O161" s="10" t="s">
        <v>111</v>
      </c>
      <c r="P161" s="10" t="s">
        <v>105</v>
      </c>
      <c r="Q161" s="10">
        <v>8.903846280631E12</v>
      </c>
      <c r="R161" s="10" t="s">
        <v>204</v>
      </c>
      <c r="S161" s="10">
        <v>6.2052E7</v>
      </c>
      <c r="T161" s="10" t="s">
        <v>107</v>
      </c>
      <c r="U161" s="10" t="s">
        <v>115</v>
      </c>
      <c r="V161" s="12">
        <v>1.0</v>
      </c>
      <c r="W161" s="13"/>
      <c r="X161" s="12">
        <v>1.0</v>
      </c>
      <c r="Y161" s="10" t="s">
        <v>103</v>
      </c>
      <c r="Z161" s="12">
        <v>2699.0</v>
      </c>
      <c r="AA161" s="12">
        <v>2999.0</v>
      </c>
      <c r="AB161" s="13"/>
      <c r="AC161" s="13"/>
      <c r="AD161" s="13"/>
      <c r="AE161" s="13"/>
      <c r="AF161" s="13"/>
      <c r="AG161" s="13"/>
      <c r="AH161" s="13"/>
      <c r="AI161" s="12">
        <v>-2300.0</v>
      </c>
      <c r="AJ161" s="12">
        <v>665.71</v>
      </c>
      <c r="AK161" s="12">
        <v>16.64</v>
      </c>
      <c r="AL161" s="12">
        <v>16.64</v>
      </c>
      <c r="AM161" s="13"/>
      <c r="AN161" s="12">
        <v>699.0</v>
      </c>
      <c r="AO161" s="10" t="s">
        <v>205</v>
      </c>
      <c r="AP161" s="10" t="s">
        <v>206</v>
      </c>
      <c r="AQ161" s="10">
        <v>34.0</v>
      </c>
      <c r="AR161" s="14"/>
      <c r="AS161" s="14"/>
      <c r="AT161" s="14"/>
      <c r="AU161" s="14"/>
    </row>
    <row r="162">
      <c r="A162" s="10">
        <v>159.0</v>
      </c>
      <c r="B162" s="10" t="s">
        <v>6</v>
      </c>
      <c r="C162" s="10">
        <v>66.0</v>
      </c>
      <c r="D162" s="10" t="s">
        <v>493</v>
      </c>
      <c r="E162" s="10" t="s">
        <v>494</v>
      </c>
      <c r="F162" s="10" t="s">
        <v>1478</v>
      </c>
      <c r="G162" s="10" t="s">
        <v>92</v>
      </c>
      <c r="H162" s="10" t="s">
        <v>495</v>
      </c>
      <c r="I162" s="10" t="s">
        <v>496</v>
      </c>
      <c r="J162" s="10" t="s">
        <v>817</v>
      </c>
      <c r="K162" s="10">
        <v>9.866279548E9</v>
      </c>
      <c r="L162" s="10" t="s">
        <v>4161</v>
      </c>
      <c r="M162" s="11">
        <v>45684.0</v>
      </c>
      <c r="N162" s="10" t="s">
        <v>2972</v>
      </c>
      <c r="O162" s="10" t="s">
        <v>111</v>
      </c>
      <c r="P162" s="10" t="s">
        <v>105</v>
      </c>
      <c r="Q162" s="10">
        <v>8.903846278935E12</v>
      </c>
      <c r="R162" s="10" t="s">
        <v>352</v>
      </c>
      <c r="S162" s="10">
        <v>6.2052E7</v>
      </c>
      <c r="T162" s="10" t="s">
        <v>402</v>
      </c>
      <c r="U162" s="10" t="s">
        <v>108</v>
      </c>
      <c r="V162" s="12">
        <v>1.0</v>
      </c>
      <c r="W162" s="13"/>
      <c r="X162" s="12">
        <v>1.0</v>
      </c>
      <c r="Y162" s="10" t="s">
        <v>103</v>
      </c>
      <c r="Z162" s="12">
        <v>2299.0</v>
      </c>
      <c r="AA162" s="12">
        <v>2299.0</v>
      </c>
      <c r="AB162" s="13"/>
      <c r="AC162" s="13"/>
      <c r="AD162" s="13"/>
      <c r="AE162" s="13"/>
      <c r="AF162" s="13"/>
      <c r="AG162" s="13"/>
      <c r="AH162" s="13"/>
      <c r="AI162" s="12">
        <v>-1600.0</v>
      </c>
      <c r="AJ162" s="12">
        <v>665.71</v>
      </c>
      <c r="AK162" s="12">
        <v>16.64</v>
      </c>
      <c r="AL162" s="12">
        <v>16.64</v>
      </c>
      <c r="AM162" s="13"/>
      <c r="AN162" s="12">
        <v>699.0</v>
      </c>
      <c r="AO162" s="10" t="s">
        <v>205</v>
      </c>
      <c r="AP162" s="10" t="s">
        <v>206</v>
      </c>
      <c r="AQ162" s="10">
        <v>34.0</v>
      </c>
      <c r="AR162" s="14"/>
      <c r="AS162" s="14"/>
      <c r="AT162" s="14"/>
      <c r="AU162" s="14"/>
    </row>
    <row r="163">
      <c r="A163" s="10">
        <v>160.0</v>
      </c>
      <c r="B163" s="10" t="s">
        <v>5</v>
      </c>
      <c r="C163" s="10">
        <v>68.0</v>
      </c>
      <c r="D163" s="10" t="s">
        <v>493</v>
      </c>
      <c r="E163" s="10" t="s">
        <v>556</v>
      </c>
      <c r="F163" s="10" t="s">
        <v>246</v>
      </c>
      <c r="G163" s="10" t="s">
        <v>247</v>
      </c>
      <c r="H163" s="10" t="s">
        <v>257</v>
      </c>
      <c r="I163" s="10" t="s">
        <v>557</v>
      </c>
      <c r="J163" s="10" t="s">
        <v>558</v>
      </c>
      <c r="K163" s="10">
        <v>9.55366933E9</v>
      </c>
      <c r="L163" s="10" t="s">
        <v>1258</v>
      </c>
      <c r="M163" s="11">
        <v>45684.0</v>
      </c>
      <c r="N163" s="10" t="s">
        <v>4162</v>
      </c>
      <c r="O163" s="10" t="s">
        <v>111</v>
      </c>
      <c r="P163" s="10" t="s">
        <v>105</v>
      </c>
      <c r="Q163" s="10">
        <v>8.903846195492E12</v>
      </c>
      <c r="R163" s="10" t="s">
        <v>1684</v>
      </c>
      <c r="S163" s="10">
        <v>6.2052E7</v>
      </c>
      <c r="T163" s="10" t="s">
        <v>1685</v>
      </c>
      <c r="U163" s="10" t="s">
        <v>325</v>
      </c>
      <c r="V163" s="12">
        <v>1.0</v>
      </c>
      <c r="W163" s="13"/>
      <c r="X163" s="12">
        <v>1.0</v>
      </c>
      <c r="Y163" s="10" t="s">
        <v>103</v>
      </c>
      <c r="Z163" s="12">
        <v>2499.0</v>
      </c>
      <c r="AA163" s="12">
        <v>2499.0</v>
      </c>
      <c r="AB163" s="13"/>
      <c r="AC163" s="13"/>
      <c r="AD163" s="12">
        <v>-1583.24</v>
      </c>
      <c r="AE163" s="13"/>
      <c r="AF163" s="13"/>
      <c r="AG163" s="13"/>
      <c r="AH163" s="13"/>
      <c r="AI163" s="13"/>
      <c r="AJ163" s="12">
        <v>872.15</v>
      </c>
      <c r="AK163" s="12">
        <v>21.8</v>
      </c>
      <c r="AL163" s="12">
        <v>21.8</v>
      </c>
      <c r="AM163" s="13"/>
      <c r="AN163" s="12">
        <v>915.76</v>
      </c>
      <c r="AO163" s="10" t="s">
        <v>567</v>
      </c>
      <c r="AP163" s="10" t="s">
        <v>568</v>
      </c>
      <c r="AQ163" s="10">
        <v>34.0</v>
      </c>
      <c r="AR163" s="14"/>
      <c r="AS163" s="14"/>
      <c r="AT163" s="14"/>
      <c r="AU163" s="14"/>
    </row>
    <row r="164">
      <c r="A164" s="10">
        <v>161.0</v>
      </c>
      <c r="B164" s="10" t="s">
        <v>5</v>
      </c>
      <c r="C164" s="10">
        <v>68.0</v>
      </c>
      <c r="D164" s="10" t="s">
        <v>493</v>
      </c>
      <c r="E164" s="10" t="s">
        <v>556</v>
      </c>
      <c r="F164" s="10" t="s">
        <v>246</v>
      </c>
      <c r="G164" s="10" t="s">
        <v>247</v>
      </c>
      <c r="H164" s="10" t="s">
        <v>257</v>
      </c>
      <c r="I164" s="10" t="s">
        <v>557</v>
      </c>
      <c r="J164" s="10" t="s">
        <v>558</v>
      </c>
      <c r="K164" s="10">
        <v>9.55366933E9</v>
      </c>
      <c r="L164" s="10" t="s">
        <v>1258</v>
      </c>
      <c r="M164" s="11">
        <v>45684.0</v>
      </c>
      <c r="N164" s="10" t="s">
        <v>4162</v>
      </c>
      <c r="O164" s="10" t="s">
        <v>111</v>
      </c>
      <c r="P164" s="10" t="s">
        <v>105</v>
      </c>
      <c r="Q164" s="10">
        <v>8.903846268325E12</v>
      </c>
      <c r="R164" s="10" t="s">
        <v>2119</v>
      </c>
      <c r="S164" s="10">
        <v>6.2052E7</v>
      </c>
      <c r="T164" s="10" t="s">
        <v>2120</v>
      </c>
      <c r="U164" s="10" t="s">
        <v>325</v>
      </c>
      <c r="V164" s="12">
        <v>1.0</v>
      </c>
      <c r="W164" s="13"/>
      <c r="X164" s="12">
        <v>1.0</v>
      </c>
      <c r="Y164" s="10" t="s">
        <v>103</v>
      </c>
      <c r="Z164" s="12">
        <v>2699.0</v>
      </c>
      <c r="AA164" s="12">
        <v>2699.0</v>
      </c>
      <c r="AB164" s="13"/>
      <c r="AC164" s="13"/>
      <c r="AD164" s="12">
        <v>-1709.95</v>
      </c>
      <c r="AE164" s="13"/>
      <c r="AF164" s="13"/>
      <c r="AG164" s="13"/>
      <c r="AH164" s="13"/>
      <c r="AI164" s="13"/>
      <c r="AJ164" s="12">
        <v>941.95</v>
      </c>
      <c r="AK164" s="12">
        <v>23.55</v>
      </c>
      <c r="AL164" s="12">
        <v>23.55</v>
      </c>
      <c r="AM164" s="13"/>
      <c r="AN164" s="12">
        <v>989.05</v>
      </c>
      <c r="AO164" s="10" t="s">
        <v>567</v>
      </c>
      <c r="AP164" s="10" t="s">
        <v>568</v>
      </c>
      <c r="AQ164" s="10">
        <v>34.0</v>
      </c>
      <c r="AR164" s="14"/>
      <c r="AS164" s="14"/>
      <c r="AT164" s="14"/>
      <c r="AU164" s="14"/>
    </row>
    <row r="165">
      <c r="A165" s="10">
        <v>162.0</v>
      </c>
      <c r="B165" s="10" t="s">
        <v>5</v>
      </c>
      <c r="C165" s="10">
        <v>68.0</v>
      </c>
      <c r="D165" s="10" t="s">
        <v>493</v>
      </c>
      <c r="E165" s="10" t="s">
        <v>556</v>
      </c>
      <c r="F165" s="10" t="s">
        <v>246</v>
      </c>
      <c r="G165" s="10" t="s">
        <v>247</v>
      </c>
      <c r="H165" s="10" t="s">
        <v>257</v>
      </c>
      <c r="I165" s="10" t="s">
        <v>557</v>
      </c>
      <c r="J165" s="10" t="s">
        <v>558</v>
      </c>
      <c r="K165" s="10">
        <v>9.55366933E9</v>
      </c>
      <c r="L165" s="10" t="s">
        <v>1258</v>
      </c>
      <c r="M165" s="11">
        <v>45684.0</v>
      </c>
      <c r="N165" s="10" t="s">
        <v>4162</v>
      </c>
      <c r="O165" s="10" t="s">
        <v>111</v>
      </c>
      <c r="P165" s="10" t="s">
        <v>105</v>
      </c>
      <c r="Q165" s="10">
        <v>8.903846280723E12</v>
      </c>
      <c r="R165" s="10" t="s">
        <v>204</v>
      </c>
      <c r="S165" s="10">
        <v>6.2052E7</v>
      </c>
      <c r="T165" s="10" t="s">
        <v>128</v>
      </c>
      <c r="U165" s="10" t="s">
        <v>325</v>
      </c>
      <c r="V165" s="12">
        <v>1.0</v>
      </c>
      <c r="W165" s="13"/>
      <c r="X165" s="12">
        <v>1.0</v>
      </c>
      <c r="Y165" s="10" t="s">
        <v>103</v>
      </c>
      <c r="Z165" s="12">
        <v>2699.0</v>
      </c>
      <c r="AA165" s="12">
        <v>2999.0</v>
      </c>
      <c r="AB165" s="13"/>
      <c r="AC165" s="13"/>
      <c r="AD165" s="12">
        <v>-1900.01</v>
      </c>
      <c r="AE165" s="13"/>
      <c r="AF165" s="13"/>
      <c r="AG165" s="13"/>
      <c r="AH165" s="13"/>
      <c r="AI165" s="13"/>
      <c r="AJ165" s="12">
        <v>981.24</v>
      </c>
      <c r="AK165" s="12">
        <v>58.87</v>
      </c>
      <c r="AL165" s="12">
        <v>58.87</v>
      </c>
      <c r="AM165" s="13"/>
      <c r="AN165" s="12">
        <v>1098.99</v>
      </c>
      <c r="AO165" s="10" t="s">
        <v>567</v>
      </c>
      <c r="AP165" s="10" t="s">
        <v>568</v>
      </c>
      <c r="AQ165" s="10">
        <v>34.0</v>
      </c>
      <c r="AR165" s="14"/>
      <c r="AS165" s="14"/>
      <c r="AT165" s="14"/>
      <c r="AU165" s="14"/>
    </row>
    <row r="166">
      <c r="A166" s="10">
        <v>163.0</v>
      </c>
      <c r="B166" s="10" t="s">
        <v>5</v>
      </c>
      <c r="C166" s="10">
        <v>68.0</v>
      </c>
      <c r="D166" s="10" t="s">
        <v>493</v>
      </c>
      <c r="E166" s="10" t="s">
        <v>556</v>
      </c>
      <c r="F166" s="10" t="s">
        <v>246</v>
      </c>
      <c r="G166" s="10" t="s">
        <v>247</v>
      </c>
      <c r="H166" s="10" t="s">
        <v>257</v>
      </c>
      <c r="I166" s="10" t="s">
        <v>557</v>
      </c>
      <c r="J166" s="10" t="s">
        <v>558</v>
      </c>
      <c r="K166" s="10">
        <v>9.55366933E9</v>
      </c>
      <c r="L166" s="10" t="s">
        <v>1258</v>
      </c>
      <c r="M166" s="11">
        <v>45684.0</v>
      </c>
      <c r="N166" s="10" t="s">
        <v>4162</v>
      </c>
      <c r="O166" s="10" t="s">
        <v>111</v>
      </c>
      <c r="P166" s="10" t="s">
        <v>105</v>
      </c>
      <c r="Q166" s="10">
        <v>8.90384627872E12</v>
      </c>
      <c r="R166" s="10" t="s">
        <v>379</v>
      </c>
      <c r="S166" s="10">
        <v>6.2052E7</v>
      </c>
      <c r="T166" s="10" t="s">
        <v>396</v>
      </c>
      <c r="U166" s="10" t="s">
        <v>121</v>
      </c>
      <c r="V166" s="12">
        <v>1.0</v>
      </c>
      <c r="W166" s="13"/>
      <c r="X166" s="12">
        <v>1.0</v>
      </c>
      <c r="Y166" s="10" t="s">
        <v>103</v>
      </c>
      <c r="Z166" s="12">
        <v>2299.0</v>
      </c>
      <c r="AA166" s="12">
        <v>2299.0</v>
      </c>
      <c r="AB166" s="13"/>
      <c r="AC166" s="13"/>
      <c r="AD166" s="12">
        <v>-1456.53</v>
      </c>
      <c r="AE166" s="13"/>
      <c r="AF166" s="13"/>
      <c r="AG166" s="13"/>
      <c r="AH166" s="13"/>
      <c r="AI166" s="13"/>
      <c r="AJ166" s="12">
        <v>802.35</v>
      </c>
      <c r="AK166" s="12">
        <v>20.06</v>
      </c>
      <c r="AL166" s="12">
        <v>20.06</v>
      </c>
      <c r="AM166" s="13"/>
      <c r="AN166" s="12">
        <v>842.47</v>
      </c>
      <c r="AO166" s="10" t="s">
        <v>567</v>
      </c>
      <c r="AP166" s="10" t="s">
        <v>568</v>
      </c>
      <c r="AQ166" s="10">
        <v>34.0</v>
      </c>
      <c r="AR166" s="14"/>
      <c r="AS166" s="14"/>
      <c r="AT166" s="14"/>
      <c r="AU166" s="14"/>
    </row>
    <row r="167">
      <c r="A167" s="10">
        <v>164.0</v>
      </c>
      <c r="B167" s="10" t="s">
        <v>5</v>
      </c>
      <c r="C167" s="10">
        <v>68.0</v>
      </c>
      <c r="D167" s="10" t="s">
        <v>493</v>
      </c>
      <c r="E167" s="10" t="s">
        <v>556</v>
      </c>
      <c r="F167" s="10" t="s">
        <v>246</v>
      </c>
      <c r="G167" s="10" t="s">
        <v>247</v>
      </c>
      <c r="H167" s="10" t="s">
        <v>257</v>
      </c>
      <c r="I167" s="10" t="s">
        <v>557</v>
      </c>
      <c r="J167" s="10" t="s">
        <v>558</v>
      </c>
      <c r="K167" s="10">
        <v>9.55366933E9</v>
      </c>
      <c r="L167" s="10" t="s">
        <v>1258</v>
      </c>
      <c r="M167" s="11">
        <v>45684.0</v>
      </c>
      <c r="N167" s="10" t="s">
        <v>4162</v>
      </c>
      <c r="O167" s="10" t="s">
        <v>111</v>
      </c>
      <c r="P167" s="10" t="s">
        <v>112</v>
      </c>
      <c r="Q167" s="10">
        <v>8.903846413756E12</v>
      </c>
      <c r="R167" s="10" t="s">
        <v>1869</v>
      </c>
      <c r="S167" s="10">
        <v>6.2052E7</v>
      </c>
      <c r="T167" s="10" t="s">
        <v>1870</v>
      </c>
      <c r="U167" s="10" t="s">
        <v>325</v>
      </c>
      <c r="V167" s="12">
        <v>1.0</v>
      </c>
      <c r="W167" s="13"/>
      <c r="X167" s="12">
        <v>1.0</v>
      </c>
      <c r="Y167" s="10" t="s">
        <v>103</v>
      </c>
      <c r="Z167" s="12">
        <v>2299.0</v>
      </c>
      <c r="AA167" s="12">
        <v>2299.0</v>
      </c>
      <c r="AB167" s="13"/>
      <c r="AC167" s="13"/>
      <c r="AD167" s="12">
        <v>-1456.53</v>
      </c>
      <c r="AE167" s="13"/>
      <c r="AF167" s="13"/>
      <c r="AG167" s="13"/>
      <c r="AH167" s="13"/>
      <c r="AI167" s="13"/>
      <c r="AJ167" s="12">
        <v>802.35</v>
      </c>
      <c r="AK167" s="12">
        <v>20.06</v>
      </c>
      <c r="AL167" s="12">
        <v>20.06</v>
      </c>
      <c r="AM167" s="13"/>
      <c r="AN167" s="12">
        <v>842.47</v>
      </c>
      <c r="AO167" s="10" t="s">
        <v>567</v>
      </c>
      <c r="AP167" s="10" t="s">
        <v>568</v>
      </c>
      <c r="AQ167" s="10">
        <v>34.0</v>
      </c>
      <c r="AR167" s="14"/>
      <c r="AS167" s="14"/>
      <c r="AT167" s="14"/>
      <c r="AU167" s="14"/>
    </row>
    <row r="168">
      <c r="A168" s="10">
        <v>165.0</v>
      </c>
      <c r="B168" s="10" t="s">
        <v>5</v>
      </c>
      <c r="C168" s="10">
        <v>68.0</v>
      </c>
      <c r="D168" s="10" t="s">
        <v>493</v>
      </c>
      <c r="E168" s="10" t="s">
        <v>556</v>
      </c>
      <c r="F168" s="10" t="s">
        <v>246</v>
      </c>
      <c r="G168" s="10" t="s">
        <v>247</v>
      </c>
      <c r="H168" s="10" t="s">
        <v>257</v>
      </c>
      <c r="I168" s="10" t="s">
        <v>557</v>
      </c>
      <c r="J168" s="10" t="s">
        <v>558</v>
      </c>
      <c r="K168" s="10">
        <v>9.55366933E9</v>
      </c>
      <c r="L168" s="10" t="s">
        <v>1258</v>
      </c>
      <c r="M168" s="11">
        <v>45684.0</v>
      </c>
      <c r="N168" s="10" t="s">
        <v>4162</v>
      </c>
      <c r="O168" s="10" t="s">
        <v>111</v>
      </c>
      <c r="P168" s="10" t="s">
        <v>112</v>
      </c>
      <c r="Q168" s="10">
        <v>8.903846418287E12</v>
      </c>
      <c r="R168" s="10" t="s">
        <v>4163</v>
      </c>
      <c r="S168" s="10">
        <v>6.2052E7</v>
      </c>
      <c r="T168" s="10" t="s">
        <v>655</v>
      </c>
      <c r="U168" s="10" t="s">
        <v>454</v>
      </c>
      <c r="V168" s="12">
        <v>1.0</v>
      </c>
      <c r="W168" s="13"/>
      <c r="X168" s="12">
        <v>1.0</v>
      </c>
      <c r="Y168" s="10" t="s">
        <v>103</v>
      </c>
      <c r="Z168" s="12">
        <v>2499.0</v>
      </c>
      <c r="AA168" s="12">
        <v>2499.0</v>
      </c>
      <c r="AB168" s="13"/>
      <c r="AC168" s="13"/>
      <c r="AD168" s="12">
        <v>-1583.24</v>
      </c>
      <c r="AE168" s="13"/>
      <c r="AF168" s="13"/>
      <c r="AG168" s="13"/>
      <c r="AH168" s="13"/>
      <c r="AI168" s="13"/>
      <c r="AJ168" s="12">
        <v>872.15</v>
      </c>
      <c r="AK168" s="12">
        <v>21.8</v>
      </c>
      <c r="AL168" s="12">
        <v>21.8</v>
      </c>
      <c r="AM168" s="13"/>
      <c r="AN168" s="12">
        <v>915.76</v>
      </c>
      <c r="AO168" s="10" t="s">
        <v>567</v>
      </c>
      <c r="AP168" s="10" t="s">
        <v>568</v>
      </c>
      <c r="AQ168" s="10">
        <v>34.0</v>
      </c>
      <c r="AR168" s="14"/>
      <c r="AS168" s="14"/>
      <c r="AT168" s="14"/>
      <c r="AU168" s="14"/>
    </row>
    <row r="169">
      <c r="A169" s="10">
        <v>166.0</v>
      </c>
      <c r="B169" s="10" t="s">
        <v>5</v>
      </c>
      <c r="C169" s="10">
        <v>68.0</v>
      </c>
      <c r="D169" s="10" t="s">
        <v>493</v>
      </c>
      <c r="E169" s="10" t="s">
        <v>556</v>
      </c>
      <c r="F169" s="10" t="s">
        <v>246</v>
      </c>
      <c r="G169" s="10" t="s">
        <v>247</v>
      </c>
      <c r="H169" s="10" t="s">
        <v>257</v>
      </c>
      <c r="I169" s="10" t="s">
        <v>557</v>
      </c>
      <c r="J169" s="10" t="s">
        <v>558</v>
      </c>
      <c r="K169" s="10">
        <v>9.55366933E9</v>
      </c>
      <c r="L169" s="10" t="s">
        <v>1258</v>
      </c>
      <c r="M169" s="11">
        <v>45684.0</v>
      </c>
      <c r="N169" s="10" t="s">
        <v>4162</v>
      </c>
      <c r="O169" s="10" t="s">
        <v>111</v>
      </c>
      <c r="P169" s="10" t="s">
        <v>112</v>
      </c>
      <c r="Q169" s="10">
        <v>8.903846025294E12</v>
      </c>
      <c r="R169" s="10" t="s">
        <v>977</v>
      </c>
      <c r="S169" s="10">
        <v>6.2052E7</v>
      </c>
      <c r="T169" s="10" t="s">
        <v>210</v>
      </c>
      <c r="U169" s="10" t="s">
        <v>121</v>
      </c>
      <c r="V169" s="12">
        <v>1.0</v>
      </c>
      <c r="W169" s="13"/>
      <c r="X169" s="12">
        <v>1.0</v>
      </c>
      <c r="Y169" s="10" t="s">
        <v>103</v>
      </c>
      <c r="Z169" s="12">
        <v>2499.0</v>
      </c>
      <c r="AA169" s="12">
        <v>2499.0</v>
      </c>
      <c r="AB169" s="13"/>
      <c r="AC169" s="13"/>
      <c r="AD169" s="12">
        <v>-1583.24</v>
      </c>
      <c r="AE169" s="13"/>
      <c r="AF169" s="13"/>
      <c r="AG169" s="13"/>
      <c r="AH169" s="13"/>
      <c r="AI169" s="13"/>
      <c r="AJ169" s="12">
        <v>872.15</v>
      </c>
      <c r="AK169" s="12">
        <v>21.8</v>
      </c>
      <c r="AL169" s="12">
        <v>21.8</v>
      </c>
      <c r="AM169" s="13"/>
      <c r="AN169" s="12">
        <v>915.76</v>
      </c>
      <c r="AO169" s="10" t="s">
        <v>567</v>
      </c>
      <c r="AP169" s="10" t="s">
        <v>568</v>
      </c>
      <c r="AQ169" s="10">
        <v>34.0</v>
      </c>
      <c r="AR169" s="14"/>
      <c r="AS169" s="14"/>
      <c r="AT169" s="14"/>
      <c r="AU169" s="14"/>
    </row>
    <row r="170">
      <c r="A170" s="10">
        <v>167.0</v>
      </c>
      <c r="B170" s="10" t="s">
        <v>5</v>
      </c>
      <c r="C170" s="10">
        <v>68.0</v>
      </c>
      <c r="D170" s="10" t="s">
        <v>493</v>
      </c>
      <c r="E170" s="10" t="s">
        <v>556</v>
      </c>
      <c r="F170" s="10" t="s">
        <v>246</v>
      </c>
      <c r="G170" s="10" t="s">
        <v>247</v>
      </c>
      <c r="H170" s="10" t="s">
        <v>257</v>
      </c>
      <c r="I170" s="10" t="s">
        <v>557</v>
      </c>
      <c r="J170" s="10" t="s">
        <v>558</v>
      </c>
      <c r="K170" s="10">
        <v>9.55366933E9</v>
      </c>
      <c r="L170" s="10" t="s">
        <v>1258</v>
      </c>
      <c r="M170" s="11">
        <v>45684.0</v>
      </c>
      <c r="N170" s="10" t="s">
        <v>4162</v>
      </c>
      <c r="O170" s="10" t="s">
        <v>111</v>
      </c>
      <c r="P170" s="10" t="s">
        <v>112</v>
      </c>
      <c r="Q170" s="10">
        <v>8.903846025362E12</v>
      </c>
      <c r="R170" s="10" t="s">
        <v>1049</v>
      </c>
      <c r="S170" s="10">
        <v>6.2052E7</v>
      </c>
      <c r="T170" s="10" t="s">
        <v>1050</v>
      </c>
      <c r="U170" s="10" t="s">
        <v>325</v>
      </c>
      <c r="V170" s="12">
        <v>1.0</v>
      </c>
      <c r="W170" s="13"/>
      <c r="X170" s="12">
        <v>1.0</v>
      </c>
      <c r="Y170" s="10" t="s">
        <v>103</v>
      </c>
      <c r="Z170" s="12">
        <v>2499.0</v>
      </c>
      <c r="AA170" s="12">
        <v>2499.0</v>
      </c>
      <c r="AB170" s="13"/>
      <c r="AC170" s="13"/>
      <c r="AD170" s="12">
        <v>-1583.24</v>
      </c>
      <c r="AE170" s="13"/>
      <c r="AF170" s="13"/>
      <c r="AG170" s="13"/>
      <c r="AH170" s="13"/>
      <c r="AI170" s="13"/>
      <c r="AJ170" s="12">
        <v>872.15</v>
      </c>
      <c r="AK170" s="12">
        <v>21.8</v>
      </c>
      <c r="AL170" s="12">
        <v>21.8</v>
      </c>
      <c r="AM170" s="13"/>
      <c r="AN170" s="12">
        <v>915.76</v>
      </c>
      <c r="AO170" s="10" t="s">
        <v>567</v>
      </c>
      <c r="AP170" s="10" t="s">
        <v>568</v>
      </c>
      <c r="AQ170" s="10">
        <v>34.0</v>
      </c>
      <c r="AR170" s="14"/>
      <c r="AS170" s="14"/>
      <c r="AT170" s="14"/>
      <c r="AU170" s="14"/>
    </row>
    <row r="171">
      <c r="A171" s="10">
        <v>168.0</v>
      </c>
      <c r="B171" s="10" t="s">
        <v>5</v>
      </c>
      <c r="C171" s="10">
        <v>68.0</v>
      </c>
      <c r="D171" s="10" t="s">
        <v>493</v>
      </c>
      <c r="E171" s="10" t="s">
        <v>556</v>
      </c>
      <c r="F171" s="10" t="s">
        <v>246</v>
      </c>
      <c r="G171" s="10" t="s">
        <v>247</v>
      </c>
      <c r="H171" s="10" t="s">
        <v>257</v>
      </c>
      <c r="I171" s="10" t="s">
        <v>557</v>
      </c>
      <c r="J171" s="10" t="s">
        <v>558</v>
      </c>
      <c r="K171" s="10">
        <v>9.55366933E9</v>
      </c>
      <c r="L171" s="10" t="s">
        <v>1258</v>
      </c>
      <c r="M171" s="11">
        <v>45684.0</v>
      </c>
      <c r="N171" s="10" t="s">
        <v>4162</v>
      </c>
      <c r="O171" s="10" t="s">
        <v>111</v>
      </c>
      <c r="P171" s="10" t="s">
        <v>112</v>
      </c>
      <c r="Q171" s="10">
        <v>8.903846092159E12</v>
      </c>
      <c r="R171" s="10" t="s">
        <v>1384</v>
      </c>
      <c r="S171" s="10">
        <v>6.2052E7</v>
      </c>
      <c r="T171" s="10" t="s">
        <v>1385</v>
      </c>
      <c r="U171" s="10" t="s">
        <v>454</v>
      </c>
      <c r="V171" s="12">
        <v>1.0</v>
      </c>
      <c r="W171" s="13"/>
      <c r="X171" s="12">
        <v>1.0</v>
      </c>
      <c r="Y171" s="10" t="s">
        <v>103</v>
      </c>
      <c r="Z171" s="12">
        <v>2299.0</v>
      </c>
      <c r="AA171" s="12">
        <v>2299.0</v>
      </c>
      <c r="AB171" s="13"/>
      <c r="AC171" s="13"/>
      <c r="AD171" s="12">
        <v>-1456.53</v>
      </c>
      <c r="AE171" s="13"/>
      <c r="AF171" s="13"/>
      <c r="AG171" s="13"/>
      <c r="AH171" s="13"/>
      <c r="AI171" s="13"/>
      <c r="AJ171" s="12">
        <v>802.35</v>
      </c>
      <c r="AK171" s="12">
        <v>20.06</v>
      </c>
      <c r="AL171" s="12">
        <v>20.06</v>
      </c>
      <c r="AM171" s="13"/>
      <c r="AN171" s="12">
        <v>842.47</v>
      </c>
      <c r="AO171" s="10" t="s">
        <v>567</v>
      </c>
      <c r="AP171" s="10" t="s">
        <v>568</v>
      </c>
      <c r="AQ171" s="10">
        <v>34.0</v>
      </c>
      <c r="AR171" s="14"/>
      <c r="AS171" s="14"/>
      <c r="AT171" s="14"/>
      <c r="AU171" s="14"/>
    </row>
    <row r="172">
      <c r="A172" s="10">
        <v>169.0</v>
      </c>
      <c r="B172" s="10" t="s">
        <v>5</v>
      </c>
      <c r="C172" s="10">
        <v>68.0</v>
      </c>
      <c r="D172" s="10" t="s">
        <v>493</v>
      </c>
      <c r="E172" s="10" t="s">
        <v>556</v>
      </c>
      <c r="F172" s="10" t="s">
        <v>246</v>
      </c>
      <c r="G172" s="10" t="s">
        <v>247</v>
      </c>
      <c r="H172" s="10" t="s">
        <v>257</v>
      </c>
      <c r="I172" s="10" t="s">
        <v>557</v>
      </c>
      <c r="J172" s="10" t="s">
        <v>558</v>
      </c>
      <c r="K172" s="10">
        <v>9.55366933E9</v>
      </c>
      <c r="L172" s="10" t="s">
        <v>1258</v>
      </c>
      <c r="M172" s="11">
        <v>45684.0</v>
      </c>
      <c r="N172" s="10" t="s">
        <v>4162</v>
      </c>
      <c r="O172" s="10" t="s">
        <v>111</v>
      </c>
      <c r="P172" s="10" t="s">
        <v>112</v>
      </c>
      <c r="Q172" s="10">
        <v>8.903846025973E12</v>
      </c>
      <c r="R172" s="10" t="s">
        <v>1391</v>
      </c>
      <c r="S172" s="10">
        <v>6.2052E7</v>
      </c>
      <c r="T172" s="10" t="s">
        <v>1392</v>
      </c>
      <c r="U172" s="10" t="s">
        <v>454</v>
      </c>
      <c r="V172" s="12">
        <v>1.0</v>
      </c>
      <c r="W172" s="13"/>
      <c r="X172" s="12">
        <v>1.0</v>
      </c>
      <c r="Y172" s="10" t="s">
        <v>103</v>
      </c>
      <c r="Z172" s="12">
        <v>2299.0</v>
      </c>
      <c r="AA172" s="12">
        <v>2299.0</v>
      </c>
      <c r="AB172" s="13"/>
      <c r="AC172" s="13"/>
      <c r="AD172" s="12">
        <v>-1456.5</v>
      </c>
      <c r="AE172" s="13"/>
      <c r="AF172" s="13"/>
      <c r="AG172" s="13"/>
      <c r="AH172" s="13"/>
      <c r="AI172" s="13"/>
      <c r="AJ172" s="12">
        <v>802.38</v>
      </c>
      <c r="AK172" s="12">
        <v>20.06</v>
      </c>
      <c r="AL172" s="12">
        <v>20.06</v>
      </c>
      <c r="AM172" s="13"/>
      <c r="AN172" s="12">
        <v>842.5</v>
      </c>
      <c r="AO172" s="10" t="s">
        <v>567</v>
      </c>
      <c r="AP172" s="10" t="s">
        <v>568</v>
      </c>
      <c r="AQ172" s="10">
        <v>34.0</v>
      </c>
      <c r="AR172" s="14"/>
      <c r="AS172" s="14"/>
      <c r="AT172" s="14"/>
      <c r="AU172" s="14"/>
    </row>
    <row r="173">
      <c r="A173" s="10">
        <v>170.0</v>
      </c>
      <c r="B173" s="10" t="s">
        <v>5</v>
      </c>
      <c r="C173" s="10">
        <v>68.0</v>
      </c>
      <c r="D173" s="10" t="s">
        <v>493</v>
      </c>
      <c r="E173" s="10" t="s">
        <v>556</v>
      </c>
      <c r="F173" s="10" t="s">
        <v>246</v>
      </c>
      <c r="G173" s="10" t="s">
        <v>247</v>
      </c>
      <c r="H173" s="10" t="s">
        <v>257</v>
      </c>
      <c r="I173" s="10" t="s">
        <v>557</v>
      </c>
      <c r="J173" s="10" t="s">
        <v>558</v>
      </c>
      <c r="K173" s="10">
        <v>9.55366933E9</v>
      </c>
      <c r="L173" s="10" t="s">
        <v>1258</v>
      </c>
      <c r="M173" s="11">
        <v>45684.0</v>
      </c>
      <c r="N173" s="10" t="s">
        <v>4162</v>
      </c>
      <c r="O173" s="10" t="s">
        <v>111</v>
      </c>
      <c r="P173" s="10" t="s">
        <v>112</v>
      </c>
      <c r="Q173" s="10">
        <v>8.903846092296E12</v>
      </c>
      <c r="R173" s="10" t="s">
        <v>1006</v>
      </c>
      <c r="S173" s="10">
        <v>6.2052E7</v>
      </c>
      <c r="T173" s="10" t="s">
        <v>755</v>
      </c>
      <c r="U173" s="10" t="s">
        <v>325</v>
      </c>
      <c r="V173" s="12">
        <v>1.0</v>
      </c>
      <c r="W173" s="13"/>
      <c r="X173" s="12">
        <v>1.0</v>
      </c>
      <c r="Y173" s="10" t="s">
        <v>103</v>
      </c>
      <c r="Z173" s="12">
        <v>2299.0</v>
      </c>
      <c r="AA173" s="12">
        <v>2299.0</v>
      </c>
      <c r="AB173" s="13"/>
      <c r="AC173" s="13"/>
      <c r="AD173" s="12">
        <v>-1456.53</v>
      </c>
      <c r="AE173" s="13"/>
      <c r="AF173" s="13"/>
      <c r="AG173" s="13"/>
      <c r="AH173" s="13"/>
      <c r="AI173" s="13"/>
      <c r="AJ173" s="12">
        <v>802.35</v>
      </c>
      <c r="AK173" s="12">
        <v>20.06</v>
      </c>
      <c r="AL173" s="12">
        <v>20.06</v>
      </c>
      <c r="AM173" s="13"/>
      <c r="AN173" s="12">
        <v>842.47</v>
      </c>
      <c r="AO173" s="10" t="s">
        <v>567</v>
      </c>
      <c r="AP173" s="10" t="s">
        <v>568</v>
      </c>
      <c r="AQ173" s="10">
        <v>34.0</v>
      </c>
      <c r="AR173" s="14"/>
      <c r="AS173" s="14"/>
      <c r="AT173" s="14"/>
      <c r="AU173" s="14"/>
    </row>
    <row r="174">
      <c r="A174" s="10">
        <v>171.0</v>
      </c>
      <c r="B174" s="10" t="s">
        <v>5</v>
      </c>
      <c r="C174" s="10">
        <v>68.0</v>
      </c>
      <c r="D174" s="10" t="s">
        <v>493</v>
      </c>
      <c r="E174" s="10" t="s">
        <v>556</v>
      </c>
      <c r="F174" s="10" t="s">
        <v>246</v>
      </c>
      <c r="G174" s="10" t="s">
        <v>247</v>
      </c>
      <c r="H174" s="10" t="s">
        <v>257</v>
      </c>
      <c r="I174" s="10" t="s">
        <v>557</v>
      </c>
      <c r="J174" s="10" t="s">
        <v>558</v>
      </c>
      <c r="K174" s="10">
        <v>9.55366933E9</v>
      </c>
      <c r="L174" s="10" t="s">
        <v>1258</v>
      </c>
      <c r="M174" s="11">
        <v>45684.0</v>
      </c>
      <c r="N174" s="10" t="s">
        <v>4162</v>
      </c>
      <c r="O174" s="10" t="s">
        <v>111</v>
      </c>
      <c r="P174" s="10" t="s">
        <v>112</v>
      </c>
      <c r="Q174" s="10">
        <v>8.903846275507E12</v>
      </c>
      <c r="R174" s="10" t="s">
        <v>209</v>
      </c>
      <c r="S174" s="10">
        <v>6.2052E7</v>
      </c>
      <c r="T174" s="10" t="s">
        <v>128</v>
      </c>
      <c r="U174" s="10" t="s">
        <v>454</v>
      </c>
      <c r="V174" s="12">
        <v>1.0</v>
      </c>
      <c r="W174" s="13"/>
      <c r="X174" s="12">
        <v>1.0</v>
      </c>
      <c r="Y174" s="10" t="s">
        <v>103</v>
      </c>
      <c r="Z174" s="12">
        <v>1999.0</v>
      </c>
      <c r="AA174" s="12">
        <v>1999.0</v>
      </c>
      <c r="AB174" s="13"/>
      <c r="AC174" s="13"/>
      <c r="AD174" s="12">
        <v>-1266.46</v>
      </c>
      <c r="AE174" s="13"/>
      <c r="AF174" s="13"/>
      <c r="AG174" s="13"/>
      <c r="AH174" s="13"/>
      <c r="AI174" s="13"/>
      <c r="AJ174" s="12">
        <v>697.66</v>
      </c>
      <c r="AK174" s="12">
        <v>17.44</v>
      </c>
      <c r="AL174" s="12">
        <v>17.44</v>
      </c>
      <c r="AM174" s="13"/>
      <c r="AN174" s="12">
        <v>732.54</v>
      </c>
      <c r="AO174" s="10" t="s">
        <v>567</v>
      </c>
      <c r="AP174" s="10" t="s">
        <v>568</v>
      </c>
      <c r="AQ174" s="10">
        <v>34.0</v>
      </c>
      <c r="AR174" s="14"/>
      <c r="AS174" s="14"/>
      <c r="AT174" s="14"/>
      <c r="AU174" s="14"/>
    </row>
    <row r="175">
      <c r="A175" s="10">
        <v>172.0</v>
      </c>
      <c r="B175" s="10" t="s">
        <v>5</v>
      </c>
      <c r="C175" s="10">
        <v>68.0</v>
      </c>
      <c r="D175" s="10" t="s">
        <v>493</v>
      </c>
      <c r="E175" s="10" t="s">
        <v>556</v>
      </c>
      <c r="F175" s="10" t="s">
        <v>246</v>
      </c>
      <c r="G175" s="10" t="s">
        <v>247</v>
      </c>
      <c r="H175" s="10" t="s">
        <v>257</v>
      </c>
      <c r="I175" s="10" t="s">
        <v>557</v>
      </c>
      <c r="J175" s="10" t="s">
        <v>558</v>
      </c>
      <c r="K175" s="10">
        <v>9.88538696E9</v>
      </c>
      <c r="L175" s="10" t="s">
        <v>986</v>
      </c>
      <c r="M175" s="11">
        <v>45684.0</v>
      </c>
      <c r="N175" s="10" t="s">
        <v>4164</v>
      </c>
      <c r="O175" s="10" t="s">
        <v>137</v>
      </c>
      <c r="P175" s="10" t="s">
        <v>189</v>
      </c>
      <c r="Q175" s="10">
        <v>8.903846269438E12</v>
      </c>
      <c r="R175" s="10" t="s">
        <v>2937</v>
      </c>
      <c r="S175" s="10">
        <v>6.20342E7</v>
      </c>
      <c r="T175" s="10" t="s">
        <v>143</v>
      </c>
      <c r="U175" s="10">
        <v>34.0</v>
      </c>
      <c r="V175" s="12">
        <v>1.0</v>
      </c>
      <c r="W175" s="13"/>
      <c r="X175" s="12">
        <v>1.0</v>
      </c>
      <c r="Y175" s="10" t="s">
        <v>103</v>
      </c>
      <c r="Z175" s="12">
        <v>3299.0</v>
      </c>
      <c r="AA175" s="12">
        <v>3299.0</v>
      </c>
      <c r="AB175" s="13"/>
      <c r="AC175" s="13"/>
      <c r="AD175" s="12">
        <v>-1866.26</v>
      </c>
      <c r="AE175" s="13"/>
      <c r="AF175" s="13"/>
      <c r="AG175" s="13"/>
      <c r="AH175" s="13"/>
      <c r="AI175" s="13"/>
      <c r="AJ175" s="12">
        <v>1279.23</v>
      </c>
      <c r="AK175" s="12">
        <v>76.75</v>
      </c>
      <c r="AL175" s="12">
        <v>76.75</v>
      </c>
      <c r="AM175" s="13"/>
      <c r="AN175" s="12">
        <v>1432.74</v>
      </c>
      <c r="AO175" s="10" t="s">
        <v>567</v>
      </c>
      <c r="AP175" s="10" t="s">
        <v>568</v>
      </c>
      <c r="AQ175" s="10">
        <v>34.0</v>
      </c>
      <c r="AR175" s="14"/>
      <c r="AS175" s="14"/>
      <c r="AT175" s="14"/>
      <c r="AU175" s="14"/>
    </row>
    <row r="176">
      <c r="A176" s="10">
        <v>173.0</v>
      </c>
      <c r="B176" s="10" t="s">
        <v>5</v>
      </c>
      <c r="C176" s="10">
        <v>68.0</v>
      </c>
      <c r="D176" s="10" t="s">
        <v>493</v>
      </c>
      <c r="E176" s="10" t="s">
        <v>556</v>
      </c>
      <c r="F176" s="10" t="s">
        <v>246</v>
      </c>
      <c r="G176" s="10" t="s">
        <v>247</v>
      </c>
      <c r="H176" s="10" t="s">
        <v>257</v>
      </c>
      <c r="I176" s="10" t="s">
        <v>557</v>
      </c>
      <c r="J176" s="10" t="s">
        <v>558</v>
      </c>
      <c r="K176" s="10">
        <v>9.88538696E9</v>
      </c>
      <c r="L176" s="10" t="s">
        <v>986</v>
      </c>
      <c r="M176" s="11">
        <v>45684.0</v>
      </c>
      <c r="N176" s="10" t="s">
        <v>4164</v>
      </c>
      <c r="O176" s="10" t="s">
        <v>137</v>
      </c>
      <c r="P176" s="10" t="s">
        <v>189</v>
      </c>
      <c r="Q176" s="10">
        <v>8.903846282383E12</v>
      </c>
      <c r="R176" s="10" t="s">
        <v>1678</v>
      </c>
      <c r="S176" s="10">
        <v>6.20342E7</v>
      </c>
      <c r="T176" s="10" t="s">
        <v>277</v>
      </c>
      <c r="U176" s="10">
        <v>34.0</v>
      </c>
      <c r="V176" s="12">
        <v>1.0</v>
      </c>
      <c r="W176" s="13"/>
      <c r="X176" s="12">
        <v>1.0</v>
      </c>
      <c r="Y176" s="10" t="s">
        <v>103</v>
      </c>
      <c r="Z176" s="12">
        <v>3699.0</v>
      </c>
      <c r="AA176" s="12">
        <v>3699.0</v>
      </c>
      <c r="AB176" s="13"/>
      <c r="AC176" s="13"/>
      <c r="AD176" s="12">
        <v>-2092.54</v>
      </c>
      <c r="AE176" s="13"/>
      <c r="AF176" s="13"/>
      <c r="AG176" s="13"/>
      <c r="AH176" s="13"/>
      <c r="AI176" s="13"/>
      <c r="AJ176" s="12">
        <v>1434.34</v>
      </c>
      <c r="AK176" s="12">
        <v>86.06</v>
      </c>
      <c r="AL176" s="12">
        <v>86.06</v>
      </c>
      <c r="AM176" s="13"/>
      <c r="AN176" s="12">
        <v>1606.46</v>
      </c>
      <c r="AO176" s="10" t="s">
        <v>567</v>
      </c>
      <c r="AP176" s="10" t="s">
        <v>568</v>
      </c>
      <c r="AQ176" s="10">
        <v>34.0</v>
      </c>
      <c r="AR176" s="14"/>
      <c r="AS176" s="14"/>
      <c r="AT176" s="14"/>
      <c r="AU176" s="14"/>
    </row>
    <row r="177">
      <c r="A177" s="10">
        <v>174.0</v>
      </c>
      <c r="B177" s="10" t="s">
        <v>5</v>
      </c>
      <c r="C177" s="10">
        <v>68.0</v>
      </c>
      <c r="D177" s="10" t="s">
        <v>493</v>
      </c>
      <c r="E177" s="10" t="s">
        <v>556</v>
      </c>
      <c r="F177" s="10" t="s">
        <v>246</v>
      </c>
      <c r="G177" s="10" t="s">
        <v>247</v>
      </c>
      <c r="H177" s="10" t="s">
        <v>257</v>
      </c>
      <c r="I177" s="10" t="s">
        <v>557</v>
      </c>
      <c r="J177" s="10" t="s">
        <v>558</v>
      </c>
      <c r="K177" s="10">
        <v>9.88538696E9</v>
      </c>
      <c r="L177" s="10" t="s">
        <v>986</v>
      </c>
      <c r="M177" s="11">
        <v>45684.0</v>
      </c>
      <c r="N177" s="10" t="s">
        <v>4164</v>
      </c>
      <c r="O177" s="10" t="s">
        <v>137</v>
      </c>
      <c r="P177" s="10" t="s">
        <v>189</v>
      </c>
      <c r="Q177" s="10">
        <v>8.903846279765E12</v>
      </c>
      <c r="R177" s="10" t="s">
        <v>475</v>
      </c>
      <c r="S177" s="10">
        <v>6.20342E7</v>
      </c>
      <c r="T177" s="10" t="s">
        <v>435</v>
      </c>
      <c r="U177" s="10">
        <v>34.0</v>
      </c>
      <c r="V177" s="12">
        <v>1.0</v>
      </c>
      <c r="W177" s="13"/>
      <c r="X177" s="12">
        <v>1.0</v>
      </c>
      <c r="Y177" s="10" t="s">
        <v>103</v>
      </c>
      <c r="Z177" s="12">
        <v>2999.0</v>
      </c>
      <c r="AA177" s="12">
        <v>3299.0</v>
      </c>
      <c r="AB177" s="13"/>
      <c r="AC177" s="13"/>
      <c r="AD177" s="12">
        <v>-1866.26</v>
      </c>
      <c r="AE177" s="13"/>
      <c r="AF177" s="13"/>
      <c r="AG177" s="13"/>
      <c r="AH177" s="13"/>
      <c r="AI177" s="13"/>
      <c r="AJ177" s="12">
        <v>1279.23</v>
      </c>
      <c r="AK177" s="12">
        <v>76.75</v>
      </c>
      <c r="AL177" s="12">
        <v>76.75</v>
      </c>
      <c r="AM177" s="13"/>
      <c r="AN177" s="12">
        <v>1432.74</v>
      </c>
      <c r="AO177" s="10" t="s">
        <v>567</v>
      </c>
      <c r="AP177" s="10" t="s">
        <v>568</v>
      </c>
      <c r="AQ177" s="10">
        <v>34.0</v>
      </c>
      <c r="AR177" s="14"/>
      <c r="AS177" s="14"/>
      <c r="AT177" s="14"/>
      <c r="AU177" s="14"/>
    </row>
    <row r="178">
      <c r="A178" s="10">
        <v>175.0</v>
      </c>
      <c r="B178" s="10" t="s">
        <v>5</v>
      </c>
      <c r="C178" s="10">
        <v>68.0</v>
      </c>
      <c r="D178" s="10" t="s">
        <v>493</v>
      </c>
      <c r="E178" s="10" t="s">
        <v>556</v>
      </c>
      <c r="F178" s="10" t="s">
        <v>246</v>
      </c>
      <c r="G178" s="10" t="s">
        <v>247</v>
      </c>
      <c r="H178" s="10" t="s">
        <v>257</v>
      </c>
      <c r="I178" s="10" t="s">
        <v>557</v>
      </c>
      <c r="J178" s="10" t="s">
        <v>558</v>
      </c>
      <c r="K178" s="10">
        <v>9.88538696E9</v>
      </c>
      <c r="L178" s="10" t="s">
        <v>986</v>
      </c>
      <c r="M178" s="11">
        <v>45684.0</v>
      </c>
      <c r="N178" s="10" t="s">
        <v>4164</v>
      </c>
      <c r="O178" s="10" t="s">
        <v>137</v>
      </c>
      <c r="P178" s="10" t="s">
        <v>189</v>
      </c>
      <c r="Q178" s="10">
        <v>8.903846282E12</v>
      </c>
      <c r="R178" s="10" t="s">
        <v>513</v>
      </c>
      <c r="S178" s="10">
        <v>6.20342E7</v>
      </c>
      <c r="T178" s="10" t="s">
        <v>264</v>
      </c>
      <c r="U178" s="10">
        <v>34.0</v>
      </c>
      <c r="V178" s="12">
        <v>1.0</v>
      </c>
      <c r="W178" s="13"/>
      <c r="X178" s="12">
        <v>1.0</v>
      </c>
      <c r="Y178" s="10" t="s">
        <v>103</v>
      </c>
      <c r="Z178" s="12">
        <v>2999.0</v>
      </c>
      <c r="AA178" s="12">
        <v>3299.0</v>
      </c>
      <c r="AB178" s="13"/>
      <c r="AC178" s="13"/>
      <c r="AD178" s="12">
        <v>-1866.26</v>
      </c>
      <c r="AE178" s="13"/>
      <c r="AF178" s="13"/>
      <c r="AG178" s="13"/>
      <c r="AH178" s="13"/>
      <c r="AI178" s="13"/>
      <c r="AJ178" s="12">
        <v>1279.23</v>
      </c>
      <c r="AK178" s="12">
        <v>76.75</v>
      </c>
      <c r="AL178" s="12">
        <v>76.75</v>
      </c>
      <c r="AM178" s="13"/>
      <c r="AN178" s="12">
        <v>1432.74</v>
      </c>
      <c r="AO178" s="10" t="s">
        <v>567</v>
      </c>
      <c r="AP178" s="10" t="s">
        <v>568</v>
      </c>
      <c r="AQ178" s="10">
        <v>34.0</v>
      </c>
      <c r="AR178" s="14"/>
      <c r="AS178" s="14"/>
      <c r="AT178" s="14"/>
      <c r="AU178" s="14"/>
    </row>
    <row r="179">
      <c r="A179" s="10">
        <v>176.0</v>
      </c>
      <c r="B179" s="10" t="s">
        <v>5</v>
      </c>
      <c r="C179" s="10">
        <v>68.0</v>
      </c>
      <c r="D179" s="10" t="s">
        <v>493</v>
      </c>
      <c r="E179" s="10" t="s">
        <v>556</v>
      </c>
      <c r="F179" s="10" t="s">
        <v>246</v>
      </c>
      <c r="G179" s="10" t="s">
        <v>247</v>
      </c>
      <c r="H179" s="10" t="s">
        <v>257</v>
      </c>
      <c r="I179" s="10" t="s">
        <v>557</v>
      </c>
      <c r="J179" s="10" t="s">
        <v>558</v>
      </c>
      <c r="K179" s="10">
        <v>9.88538696E9</v>
      </c>
      <c r="L179" s="10" t="s">
        <v>986</v>
      </c>
      <c r="M179" s="11">
        <v>45684.0</v>
      </c>
      <c r="N179" s="10" t="s">
        <v>4164</v>
      </c>
      <c r="O179" s="10" t="s">
        <v>137</v>
      </c>
      <c r="P179" s="10" t="s">
        <v>144</v>
      </c>
      <c r="Q179" s="10">
        <v>8.90384627504E12</v>
      </c>
      <c r="R179" s="10" t="s">
        <v>1663</v>
      </c>
      <c r="S179" s="10">
        <v>6.20342E7</v>
      </c>
      <c r="T179" s="10" t="s">
        <v>140</v>
      </c>
      <c r="U179" s="10">
        <v>34.0</v>
      </c>
      <c r="V179" s="12">
        <v>1.0</v>
      </c>
      <c r="W179" s="13"/>
      <c r="X179" s="12">
        <v>1.0</v>
      </c>
      <c r="Y179" s="10" t="s">
        <v>103</v>
      </c>
      <c r="Z179" s="12">
        <v>3899.0</v>
      </c>
      <c r="AA179" s="12">
        <v>3899.0</v>
      </c>
      <c r="AB179" s="13"/>
      <c r="AC179" s="13"/>
      <c r="AD179" s="12">
        <v>-2205.68</v>
      </c>
      <c r="AE179" s="13"/>
      <c r="AF179" s="13"/>
      <c r="AG179" s="13"/>
      <c r="AH179" s="13"/>
      <c r="AI179" s="13"/>
      <c r="AJ179" s="12">
        <v>1511.89</v>
      </c>
      <c r="AK179" s="12">
        <v>90.71</v>
      </c>
      <c r="AL179" s="12">
        <v>90.71</v>
      </c>
      <c r="AM179" s="13"/>
      <c r="AN179" s="12">
        <v>1693.32</v>
      </c>
      <c r="AO179" s="10" t="s">
        <v>567</v>
      </c>
      <c r="AP179" s="10" t="s">
        <v>568</v>
      </c>
      <c r="AQ179" s="10">
        <v>34.0</v>
      </c>
      <c r="AR179" s="14"/>
      <c r="AS179" s="14"/>
      <c r="AT179" s="14"/>
      <c r="AU179" s="14"/>
    </row>
    <row r="180">
      <c r="A180" s="10">
        <v>177.0</v>
      </c>
      <c r="B180" s="10" t="s">
        <v>5</v>
      </c>
      <c r="C180" s="10">
        <v>68.0</v>
      </c>
      <c r="D180" s="10" t="s">
        <v>493</v>
      </c>
      <c r="E180" s="10" t="s">
        <v>556</v>
      </c>
      <c r="F180" s="10" t="s">
        <v>246</v>
      </c>
      <c r="G180" s="10" t="s">
        <v>247</v>
      </c>
      <c r="H180" s="10" t="s">
        <v>257</v>
      </c>
      <c r="I180" s="10" t="s">
        <v>557</v>
      </c>
      <c r="J180" s="10" t="s">
        <v>558</v>
      </c>
      <c r="K180" s="10">
        <v>9.381855765E9</v>
      </c>
      <c r="L180" s="10" t="s">
        <v>1373</v>
      </c>
      <c r="M180" s="11">
        <v>45684.0</v>
      </c>
      <c r="N180" s="10" t="s">
        <v>4165</v>
      </c>
      <c r="O180" s="10" t="s">
        <v>111</v>
      </c>
      <c r="P180" s="10" t="s">
        <v>112</v>
      </c>
      <c r="Q180" s="10">
        <v>8.903846264725E12</v>
      </c>
      <c r="R180" s="10" t="s">
        <v>4166</v>
      </c>
      <c r="S180" s="10">
        <v>6.2052E7</v>
      </c>
      <c r="T180" s="10" t="s">
        <v>693</v>
      </c>
      <c r="U180" s="10" t="s">
        <v>131</v>
      </c>
      <c r="V180" s="12">
        <v>1.0</v>
      </c>
      <c r="W180" s="13"/>
      <c r="X180" s="12">
        <v>1.0</v>
      </c>
      <c r="Y180" s="10" t="s">
        <v>103</v>
      </c>
      <c r="Z180" s="12">
        <v>1999.0</v>
      </c>
      <c r="AA180" s="12">
        <v>1999.0</v>
      </c>
      <c r="AB180" s="13"/>
      <c r="AC180" s="13"/>
      <c r="AD180" s="12">
        <v>-999.43</v>
      </c>
      <c r="AE180" s="13"/>
      <c r="AF180" s="13"/>
      <c r="AG180" s="13"/>
      <c r="AH180" s="13"/>
      <c r="AI180" s="13"/>
      <c r="AJ180" s="12">
        <v>951.97</v>
      </c>
      <c r="AK180" s="12">
        <v>23.8</v>
      </c>
      <c r="AL180" s="12">
        <v>23.8</v>
      </c>
      <c r="AM180" s="13"/>
      <c r="AN180" s="12">
        <v>999.57</v>
      </c>
      <c r="AO180" s="10" t="s">
        <v>567</v>
      </c>
      <c r="AP180" s="10" t="s">
        <v>568</v>
      </c>
      <c r="AQ180" s="10">
        <v>34.0</v>
      </c>
      <c r="AR180" s="14"/>
      <c r="AS180" s="14"/>
      <c r="AT180" s="14"/>
      <c r="AU180" s="14"/>
    </row>
    <row r="181">
      <c r="A181" s="10">
        <v>178.0</v>
      </c>
      <c r="B181" s="10" t="s">
        <v>5</v>
      </c>
      <c r="C181" s="10">
        <v>68.0</v>
      </c>
      <c r="D181" s="10" t="s">
        <v>493</v>
      </c>
      <c r="E181" s="10" t="s">
        <v>556</v>
      </c>
      <c r="F181" s="10" t="s">
        <v>246</v>
      </c>
      <c r="G181" s="10" t="s">
        <v>247</v>
      </c>
      <c r="H181" s="10" t="s">
        <v>257</v>
      </c>
      <c r="I181" s="10" t="s">
        <v>557</v>
      </c>
      <c r="J181" s="10" t="s">
        <v>558</v>
      </c>
      <c r="K181" s="10">
        <v>9.381855765E9</v>
      </c>
      <c r="L181" s="10" t="s">
        <v>1373</v>
      </c>
      <c r="M181" s="11">
        <v>45684.0</v>
      </c>
      <c r="N181" s="10" t="s">
        <v>4165</v>
      </c>
      <c r="O181" s="10" t="s">
        <v>111</v>
      </c>
      <c r="P181" s="10" t="s">
        <v>112</v>
      </c>
      <c r="Q181" s="10">
        <v>8.903846025355E12</v>
      </c>
      <c r="R181" s="10" t="s">
        <v>1049</v>
      </c>
      <c r="S181" s="10">
        <v>6.2052E7</v>
      </c>
      <c r="T181" s="10" t="s">
        <v>1050</v>
      </c>
      <c r="U181" s="10" t="s">
        <v>121</v>
      </c>
      <c r="V181" s="12">
        <v>1.0</v>
      </c>
      <c r="W181" s="13"/>
      <c r="X181" s="12">
        <v>1.0</v>
      </c>
      <c r="Y181" s="10" t="s">
        <v>103</v>
      </c>
      <c r="Z181" s="12">
        <v>2499.0</v>
      </c>
      <c r="AA181" s="12">
        <v>2499.0</v>
      </c>
      <c r="AB181" s="13"/>
      <c r="AC181" s="13"/>
      <c r="AD181" s="12">
        <v>-1249.41</v>
      </c>
      <c r="AE181" s="13"/>
      <c r="AF181" s="13"/>
      <c r="AG181" s="13"/>
      <c r="AH181" s="13"/>
      <c r="AI181" s="13"/>
      <c r="AJ181" s="12">
        <v>1115.71</v>
      </c>
      <c r="AK181" s="12">
        <v>66.94</v>
      </c>
      <c r="AL181" s="12">
        <v>66.94</v>
      </c>
      <c r="AM181" s="13"/>
      <c r="AN181" s="12">
        <v>1249.59</v>
      </c>
      <c r="AO181" s="10" t="s">
        <v>567</v>
      </c>
      <c r="AP181" s="10" t="s">
        <v>568</v>
      </c>
      <c r="AQ181" s="10">
        <v>34.0</v>
      </c>
      <c r="AR181" s="14"/>
      <c r="AS181" s="14"/>
      <c r="AT181" s="14"/>
      <c r="AU181" s="14"/>
    </row>
    <row r="182">
      <c r="A182" s="10">
        <v>179.0</v>
      </c>
      <c r="B182" s="10" t="s">
        <v>5</v>
      </c>
      <c r="C182" s="10">
        <v>68.0</v>
      </c>
      <c r="D182" s="10" t="s">
        <v>493</v>
      </c>
      <c r="E182" s="10" t="s">
        <v>556</v>
      </c>
      <c r="F182" s="10" t="s">
        <v>246</v>
      </c>
      <c r="G182" s="10" t="s">
        <v>247</v>
      </c>
      <c r="H182" s="10" t="s">
        <v>257</v>
      </c>
      <c r="I182" s="10" t="s">
        <v>557</v>
      </c>
      <c r="J182" s="10" t="s">
        <v>558</v>
      </c>
      <c r="K182" s="10">
        <v>9.381855765E9</v>
      </c>
      <c r="L182" s="10" t="s">
        <v>1373</v>
      </c>
      <c r="M182" s="11">
        <v>45684.0</v>
      </c>
      <c r="N182" s="10" t="s">
        <v>4165</v>
      </c>
      <c r="O182" s="10" t="s">
        <v>111</v>
      </c>
      <c r="P182" s="10" t="s">
        <v>112</v>
      </c>
      <c r="Q182" s="10">
        <v>8.903846270847E12</v>
      </c>
      <c r="R182" s="10" t="s">
        <v>754</v>
      </c>
      <c r="S182" s="10">
        <v>6.2052E7</v>
      </c>
      <c r="T182" s="10" t="s">
        <v>996</v>
      </c>
      <c r="U182" s="10" t="s">
        <v>121</v>
      </c>
      <c r="V182" s="12">
        <v>1.0</v>
      </c>
      <c r="W182" s="13"/>
      <c r="X182" s="12">
        <v>1.0</v>
      </c>
      <c r="Y182" s="10" t="s">
        <v>103</v>
      </c>
      <c r="Z182" s="12">
        <v>2299.0</v>
      </c>
      <c r="AA182" s="12">
        <v>2299.0</v>
      </c>
      <c r="AB182" s="13"/>
      <c r="AC182" s="13"/>
      <c r="AD182" s="12">
        <v>-1149.42</v>
      </c>
      <c r="AE182" s="13"/>
      <c r="AF182" s="13"/>
      <c r="AG182" s="13"/>
      <c r="AH182" s="13"/>
      <c r="AI182" s="13"/>
      <c r="AJ182" s="12">
        <v>1026.41</v>
      </c>
      <c r="AK182" s="12">
        <v>61.58</v>
      </c>
      <c r="AL182" s="12">
        <v>61.58</v>
      </c>
      <c r="AM182" s="13"/>
      <c r="AN182" s="12">
        <v>1149.58</v>
      </c>
      <c r="AO182" s="10" t="s">
        <v>567</v>
      </c>
      <c r="AP182" s="10" t="s">
        <v>568</v>
      </c>
      <c r="AQ182" s="10">
        <v>34.0</v>
      </c>
      <c r="AR182" s="14"/>
      <c r="AS182" s="14"/>
      <c r="AT182" s="14"/>
      <c r="AU182" s="14"/>
    </row>
    <row r="183">
      <c r="A183" s="10">
        <v>180.0</v>
      </c>
      <c r="B183" s="10" t="s">
        <v>5</v>
      </c>
      <c r="C183" s="10">
        <v>68.0</v>
      </c>
      <c r="D183" s="10" t="s">
        <v>493</v>
      </c>
      <c r="E183" s="10" t="s">
        <v>556</v>
      </c>
      <c r="F183" s="10" t="s">
        <v>246</v>
      </c>
      <c r="G183" s="10" t="s">
        <v>247</v>
      </c>
      <c r="H183" s="10" t="s">
        <v>257</v>
      </c>
      <c r="I183" s="10" t="s">
        <v>557</v>
      </c>
      <c r="J183" s="10" t="s">
        <v>558</v>
      </c>
      <c r="K183" s="10">
        <v>9.381855765E9</v>
      </c>
      <c r="L183" s="10" t="s">
        <v>1373</v>
      </c>
      <c r="M183" s="11">
        <v>45684.0</v>
      </c>
      <c r="N183" s="10" t="s">
        <v>4165</v>
      </c>
      <c r="O183" s="10" t="s">
        <v>111</v>
      </c>
      <c r="P183" s="10" t="s">
        <v>112</v>
      </c>
      <c r="Q183" s="10">
        <v>8.903846124041E12</v>
      </c>
      <c r="R183" s="10" t="s">
        <v>1288</v>
      </c>
      <c r="S183" s="10">
        <v>6.2052E7</v>
      </c>
      <c r="T183" s="10" t="s">
        <v>640</v>
      </c>
      <c r="U183" s="10" t="s">
        <v>131</v>
      </c>
      <c r="V183" s="12">
        <v>1.0</v>
      </c>
      <c r="W183" s="13"/>
      <c r="X183" s="12">
        <v>1.0</v>
      </c>
      <c r="Y183" s="10" t="s">
        <v>103</v>
      </c>
      <c r="Z183" s="12">
        <v>2499.0</v>
      </c>
      <c r="AA183" s="12">
        <v>2499.0</v>
      </c>
      <c r="AB183" s="13"/>
      <c r="AC183" s="13"/>
      <c r="AD183" s="12">
        <v>-1249.41</v>
      </c>
      <c r="AE183" s="13"/>
      <c r="AF183" s="13"/>
      <c r="AG183" s="13"/>
      <c r="AH183" s="13"/>
      <c r="AI183" s="13"/>
      <c r="AJ183" s="12">
        <v>1115.71</v>
      </c>
      <c r="AK183" s="12">
        <v>66.94</v>
      </c>
      <c r="AL183" s="12">
        <v>66.94</v>
      </c>
      <c r="AM183" s="13"/>
      <c r="AN183" s="12">
        <v>1249.59</v>
      </c>
      <c r="AO183" s="10" t="s">
        <v>567</v>
      </c>
      <c r="AP183" s="10" t="s">
        <v>568</v>
      </c>
      <c r="AQ183" s="10">
        <v>34.0</v>
      </c>
      <c r="AR183" s="14"/>
      <c r="AS183" s="14"/>
      <c r="AT183" s="14"/>
      <c r="AU183" s="14"/>
    </row>
    <row r="184">
      <c r="A184" s="10">
        <v>181.0</v>
      </c>
      <c r="B184" s="10" t="s">
        <v>5</v>
      </c>
      <c r="C184" s="10">
        <v>68.0</v>
      </c>
      <c r="D184" s="10" t="s">
        <v>493</v>
      </c>
      <c r="E184" s="10" t="s">
        <v>556</v>
      </c>
      <c r="F184" s="10" t="s">
        <v>246</v>
      </c>
      <c r="G184" s="10" t="s">
        <v>247</v>
      </c>
      <c r="H184" s="10" t="s">
        <v>257</v>
      </c>
      <c r="I184" s="10" t="s">
        <v>557</v>
      </c>
      <c r="J184" s="10" t="s">
        <v>558</v>
      </c>
      <c r="K184" s="10">
        <v>9.381855765E9</v>
      </c>
      <c r="L184" s="10" t="s">
        <v>1373</v>
      </c>
      <c r="M184" s="11">
        <v>45684.0</v>
      </c>
      <c r="N184" s="10" t="s">
        <v>4165</v>
      </c>
      <c r="O184" s="10" t="s">
        <v>1034</v>
      </c>
      <c r="P184" s="10" t="s">
        <v>105</v>
      </c>
      <c r="Q184" s="10">
        <v>8.903846241748E12</v>
      </c>
      <c r="R184" s="10" t="s">
        <v>4167</v>
      </c>
      <c r="S184" s="10">
        <v>6.2052E7</v>
      </c>
      <c r="T184" s="10" t="s">
        <v>2057</v>
      </c>
      <c r="U184" s="10" t="s">
        <v>131</v>
      </c>
      <c r="V184" s="12">
        <v>1.0</v>
      </c>
      <c r="W184" s="13"/>
      <c r="X184" s="12">
        <v>1.0</v>
      </c>
      <c r="Y184" s="10" t="s">
        <v>103</v>
      </c>
      <c r="Z184" s="12">
        <v>4299.0</v>
      </c>
      <c r="AA184" s="12">
        <v>4299.0</v>
      </c>
      <c r="AB184" s="13"/>
      <c r="AC184" s="13"/>
      <c r="AD184" s="12">
        <v>-2149.33</v>
      </c>
      <c r="AE184" s="13"/>
      <c r="AF184" s="13"/>
      <c r="AG184" s="13"/>
      <c r="AH184" s="13"/>
      <c r="AI184" s="13"/>
      <c r="AJ184" s="12">
        <v>1919.35</v>
      </c>
      <c r="AK184" s="12">
        <v>115.16</v>
      </c>
      <c r="AL184" s="12">
        <v>115.16</v>
      </c>
      <c r="AM184" s="13"/>
      <c r="AN184" s="12">
        <v>2149.67</v>
      </c>
      <c r="AO184" s="10" t="s">
        <v>567</v>
      </c>
      <c r="AP184" s="10" t="s">
        <v>568</v>
      </c>
      <c r="AQ184" s="10">
        <v>34.0</v>
      </c>
      <c r="AR184" s="14"/>
      <c r="AS184" s="14"/>
      <c r="AT184" s="14"/>
      <c r="AU184" s="14"/>
    </row>
    <row r="185">
      <c r="A185" s="10">
        <v>182.0</v>
      </c>
      <c r="B185" s="10" t="s">
        <v>3</v>
      </c>
      <c r="C185" s="10">
        <v>73.0</v>
      </c>
      <c r="D185" s="10" t="s">
        <v>493</v>
      </c>
      <c r="E185" s="10" t="s">
        <v>595</v>
      </c>
      <c r="F185" s="10" t="s">
        <v>424</v>
      </c>
      <c r="G185" s="10" t="s">
        <v>425</v>
      </c>
      <c r="H185" s="10" t="s">
        <v>596</v>
      </c>
      <c r="I185" s="10" t="s">
        <v>597</v>
      </c>
      <c r="J185" s="10" t="s">
        <v>598</v>
      </c>
      <c r="K185" s="10">
        <v>9.437866738E9</v>
      </c>
      <c r="L185" s="10" t="s">
        <v>609</v>
      </c>
      <c r="M185" s="11">
        <v>45684.0</v>
      </c>
      <c r="N185" s="10" t="s">
        <v>2415</v>
      </c>
      <c r="O185" s="10" t="s">
        <v>137</v>
      </c>
      <c r="P185" s="10" t="s">
        <v>138</v>
      </c>
      <c r="Q185" s="10">
        <v>8.90384628338E12</v>
      </c>
      <c r="R185" s="10" t="s">
        <v>793</v>
      </c>
      <c r="S185" s="10">
        <v>6.20342E7</v>
      </c>
      <c r="T185" s="10" t="s">
        <v>143</v>
      </c>
      <c r="U185" s="10">
        <v>32.0</v>
      </c>
      <c r="V185" s="12">
        <v>1.0</v>
      </c>
      <c r="W185" s="13"/>
      <c r="X185" s="12">
        <v>1.0</v>
      </c>
      <c r="Y185" s="10" t="s">
        <v>103</v>
      </c>
      <c r="Z185" s="12">
        <v>3699.0</v>
      </c>
      <c r="AA185" s="12">
        <v>3699.0</v>
      </c>
      <c r="AB185" s="12">
        <v>50.0</v>
      </c>
      <c r="AC185" s="12">
        <v>-1849.5</v>
      </c>
      <c r="AD185" s="13"/>
      <c r="AE185" s="13"/>
      <c r="AF185" s="13"/>
      <c r="AG185" s="13"/>
      <c r="AH185" s="13"/>
      <c r="AI185" s="13"/>
      <c r="AJ185" s="12">
        <v>1651.84</v>
      </c>
      <c r="AK185" s="12">
        <v>99.08</v>
      </c>
      <c r="AL185" s="12">
        <v>99.08</v>
      </c>
      <c r="AM185" s="12">
        <v>0.5</v>
      </c>
      <c r="AN185" s="12">
        <v>1850.0</v>
      </c>
      <c r="AO185" s="10" t="s">
        <v>606</v>
      </c>
      <c r="AP185" s="10" t="s">
        <v>607</v>
      </c>
      <c r="AQ185" s="10">
        <v>34.0</v>
      </c>
      <c r="AR185" s="14"/>
      <c r="AS185" s="14"/>
      <c r="AT185" s="14"/>
      <c r="AU185" s="14"/>
    </row>
    <row r="186">
      <c r="A186" s="10">
        <v>183.0</v>
      </c>
      <c r="B186" s="10" t="s">
        <v>3</v>
      </c>
      <c r="C186" s="10">
        <v>73.0</v>
      </c>
      <c r="D186" s="10" t="s">
        <v>493</v>
      </c>
      <c r="E186" s="10" t="s">
        <v>595</v>
      </c>
      <c r="F186" s="10" t="s">
        <v>424</v>
      </c>
      <c r="G186" s="10" t="s">
        <v>425</v>
      </c>
      <c r="H186" s="10" t="s">
        <v>596</v>
      </c>
      <c r="I186" s="10" t="s">
        <v>597</v>
      </c>
      <c r="J186" s="10" t="s">
        <v>598</v>
      </c>
      <c r="K186" s="10">
        <v>9.437866738E9</v>
      </c>
      <c r="L186" s="10" t="s">
        <v>609</v>
      </c>
      <c r="M186" s="11">
        <v>45684.0</v>
      </c>
      <c r="N186" s="10" t="s">
        <v>2415</v>
      </c>
      <c r="O186" s="10" t="s">
        <v>111</v>
      </c>
      <c r="P186" s="10" t="s">
        <v>105</v>
      </c>
      <c r="Q186" s="10">
        <v>8.903846311984E12</v>
      </c>
      <c r="R186" s="10" t="s">
        <v>381</v>
      </c>
      <c r="S186" s="10">
        <v>6.2052E7</v>
      </c>
      <c r="T186" s="10" t="s">
        <v>471</v>
      </c>
      <c r="U186" s="10" t="s">
        <v>325</v>
      </c>
      <c r="V186" s="12">
        <v>1.0</v>
      </c>
      <c r="W186" s="13"/>
      <c r="X186" s="12">
        <v>1.0</v>
      </c>
      <c r="Y186" s="10" t="s">
        <v>103</v>
      </c>
      <c r="Z186" s="12">
        <v>2499.0</v>
      </c>
      <c r="AA186" s="12">
        <v>2499.0</v>
      </c>
      <c r="AB186" s="12">
        <v>50.0</v>
      </c>
      <c r="AC186" s="12">
        <v>-1249.5</v>
      </c>
      <c r="AD186" s="13"/>
      <c r="AE186" s="13"/>
      <c r="AF186" s="13"/>
      <c r="AG186" s="13"/>
      <c r="AH186" s="13"/>
      <c r="AI186" s="13"/>
      <c r="AJ186" s="12">
        <v>1115.63</v>
      </c>
      <c r="AK186" s="12">
        <v>66.94</v>
      </c>
      <c r="AL186" s="12">
        <v>66.94</v>
      </c>
      <c r="AM186" s="13"/>
      <c r="AN186" s="12">
        <v>1249.5</v>
      </c>
      <c r="AO186" s="10" t="s">
        <v>606</v>
      </c>
      <c r="AP186" s="10" t="s">
        <v>607</v>
      </c>
      <c r="AQ186" s="10">
        <v>34.0</v>
      </c>
      <c r="AR186" s="14"/>
      <c r="AS186" s="14"/>
      <c r="AT186" s="14"/>
      <c r="AU186" s="14"/>
    </row>
    <row r="187">
      <c r="A187" s="10">
        <v>184.0</v>
      </c>
      <c r="B187" s="10" t="s">
        <v>3</v>
      </c>
      <c r="C187" s="10">
        <v>73.0</v>
      </c>
      <c r="D187" s="10" t="s">
        <v>493</v>
      </c>
      <c r="E187" s="10" t="s">
        <v>595</v>
      </c>
      <c r="F187" s="10" t="s">
        <v>424</v>
      </c>
      <c r="G187" s="10" t="s">
        <v>425</v>
      </c>
      <c r="H187" s="10" t="s">
        <v>596</v>
      </c>
      <c r="I187" s="10" t="s">
        <v>597</v>
      </c>
      <c r="J187" s="10" t="s">
        <v>598</v>
      </c>
      <c r="K187" s="10">
        <v>9.437866738E9</v>
      </c>
      <c r="L187" s="10" t="s">
        <v>609</v>
      </c>
      <c r="M187" s="11">
        <v>45684.0</v>
      </c>
      <c r="N187" s="10" t="s">
        <v>2415</v>
      </c>
      <c r="O187" s="10" t="s">
        <v>111</v>
      </c>
      <c r="P187" s="10" t="s">
        <v>112</v>
      </c>
      <c r="Q187" s="10">
        <v>8.903846278003E12</v>
      </c>
      <c r="R187" s="10" t="s">
        <v>761</v>
      </c>
      <c r="S187" s="10">
        <v>6.2052E7</v>
      </c>
      <c r="T187" s="10" t="s">
        <v>762</v>
      </c>
      <c r="U187" s="10" t="s">
        <v>131</v>
      </c>
      <c r="V187" s="12">
        <v>1.0</v>
      </c>
      <c r="W187" s="13"/>
      <c r="X187" s="12">
        <v>1.0</v>
      </c>
      <c r="Y187" s="10" t="s">
        <v>103</v>
      </c>
      <c r="Z187" s="12">
        <v>2699.0</v>
      </c>
      <c r="AA187" s="12">
        <v>2699.0</v>
      </c>
      <c r="AB187" s="12">
        <v>50.0</v>
      </c>
      <c r="AC187" s="12">
        <v>-1349.5</v>
      </c>
      <c r="AD187" s="13"/>
      <c r="AE187" s="13"/>
      <c r="AF187" s="13"/>
      <c r="AG187" s="13"/>
      <c r="AH187" s="13"/>
      <c r="AI187" s="13"/>
      <c r="AJ187" s="12">
        <v>1204.91</v>
      </c>
      <c r="AK187" s="12">
        <v>72.29</v>
      </c>
      <c r="AL187" s="12">
        <v>72.29</v>
      </c>
      <c r="AM187" s="13"/>
      <c r="AN187" s="12">
        <v>1349.5</v>
      </c>
      <c r="AO187" s="10" t="s">
        <v>606</v>
      </c>
      <c r="AP187" s="10" t="s">
        <v>607</v>
      </c>
      <c r="AQ187" s="10">
        <v>34.0</v>
      </c>
      <c r="AR187" s="14"/>
      <c r="AS187" s="14"/>
      <c r="AT187" s="14"/>
      <c r="AU187" s="14"/>
    </row>
    <row r="188">
      <c r="A188" s="10">
        <v>185.0</v>
      </c>
      <c r="B188" s="10" t="s">
        <v>3</v>
      </c>
      <c r="C188" s="10">
        <v>73.0</v>
      </c>
      <c r="D188" s="10" t="s">
        <v>493</v>
      </c>
      <c r="E188" s="10" t="s">
        <v>595</v>
      </c>
      <c r="F188" s="10" t="s">
        <v>424</v>
      </c>
      <c r="G188" s="10" t="s">
        <v>425</v>
      </c>
      <c r="H188" s="10" t="s">
        <v>596</v>
      </c>
      <c r="I188" s="10" t="s">
        <v>597</v>
      </c>
      <c r="J188" s="10" t="s">
        <v>602</v>
      </c>
      <c r="K188" s="10">
        <v>8.093117555E9</v>
      </c>
      <c r="L188" s="10" t="s">
        <v>4168</v>
      </c>
      <c r="M188" s="11">
        <v>45684.0</v>
      </c>
      <c r="N188" s="10" t="s">
        <v>1528</v>
      </c>
      <c r="O188" s="10" t="s">
        <v>137</v>
      </c>
      <c r="P188" s="10" t="s">
        <v>138</v>
      </c>
      <c r="Q188" s="10">
        <v>8.903846270236E12</v>
      </c>
      <c r="R188" s="10" t="s">
        <v>974</v>
      </c>
      <c r="S188" s="10">
        <v>6.20342E7</v>
      </c>
      <c r="T188" s="10" t="s">
        <v>277</v>
      </c>
      <c r="U188" s="10">
        <v>34.0</v>
      </c>
      <c r="V188" s="12">
        <v>1.0</v>
      </c>
      <c r="W188" s="13"/>
      <c r="X188" s="12">
        <v>1.0</v>
      </c>
      <c r="Y188" s="10" t="s">
        <v>103</v>
      </c>
      <c r="Z188" s="12">
        <v>3299.0</v>
      </c>
      <c r="AA188" s="12">
        <v>3299.0</v>
      </c>
      <c r="AB188" s="13"/>
      <c r="AC188" s="13"/>
      <c r="AD188" s="13"/>
      <c r="AE188" s="13"/>
      <c r="AF188" s="13"/>
      <c r="AG188" s="13"/>
      <c r="AH188" s="13"/>
      <c r="AI188" s="12">
        <v>-2000.0</v>
      </c>
      <c r="AJ188" s="12">
        <v>1159.82</v>
      </c>
      <c r="AK188" s="12">
        <v>69.59</v>
      </c>
      <c r="AL188" s="12">
        <v>69.59</v>
      </c>
      <c r="AM188" s="13"/>
      <c r="AN188" s="12">
        <v>1299.0</v>
      </c>
      <c r="AO188" s="10" t="s">
        <v>432</v>
      </c>
      <c r="AP188" s="10" t="s">
        <v>433</v>
      </c>
      <c r="AQ188" s="10">
        <v>34.0</v>
      </c>
      <c r="AR188" s="14"/>
      <c r="AS188" s="14"/>
      <c r="AT188" s="14"/>
      <c r="AU188" s="14"/>
    </row>
    <row r="189">
      <c r="A189" s="10">
        <v>186.0</v>
      </c>
      <c r="B189" s="10" t="s">
        <v>3</v>
      </c>
      <c r="C189" s="10">
        <v>73.0</v>
      </c>
      <c r="D189" s="10" t="s">
        <v>493</v>
      </c>
      <c r="E189" s="10" t="s">
        <v>595</v>
      </c>
      <c r="F189" s="10" t="s">
        <v>424</v>
      </c>
      <c r="G189" s="10" t="s">
        <v>425</v>
      </c>
      <c r="H189" s="10" t="s">
        <v>596</v>
      </c>
      <c r="I189" s="10" t="s">
        <v>597</v>
      </c>
      <c r="J189" s="10" t="s">
        <v>602</v>
      </c>
      <c r="K189" s="10">
        <v>8.093117555E9</v>
      </c>
      <c r="L189" s="10" t="s">
        <v>4168</v>
      </c>
      <c r="M189" s="11">
        <v>45684.0</v>
      </c>
      <c r="N189" s="10" t="s">
        <v>1528</v>
      </c>
      <c r="O189" s="10" t="s">
        <v>137</v>
      </c>
      <c r="P189" s="10" t="s">
        <v>138</v>
      </c>
      <c r="Q189" s="10">
        <v>8.903846274876E12</v>
      </c>
      <c r="R189" s="10" t="s">
        <v>1518</v>
      </c>
      <c r="S189" s="10">
        <v>6.20342E7</v>
      </c>
      <c r="T189" s="10" t="s">
        <v>143</v>
      </c>
      <c r="U189" s="10">
        <v>32.0</v>
      </c>
      <c r="V189" s="12">
        <v>1.0</v>
      </c>
      <c r="W189" s="13"/>
      <c r="X189" s="12">
        <v>1.0</v>
      </c>
      <c r="Y189" s="10" t="s">
        <v>103</v>
      </c>
      <c r="Z189" s="12">
        <v>3899.0</v>
      </c>
      <c r="AA189" s="12">
        <v>3899.0</v>
      </c>
      <c r="AB189" s="13"/>
      <c r="AC189" s="13"/>
      <c r="AD189" s="13"/>
      <c r="AE189" s="13"/>
      <c r="AF189" s="13"/>
      <c r="AG189" s="13"/>
      <c r="AH189" s="13"/>
      <c r="AI189" s="12">
        <v>-2600.0</v>
      </c>
      <c r="AJ189" s="12">
        <v>1159.82</v>
      </c>
      <c r="AK189" s="12">
        <v>69.59</v>
      </c>
      <c r="AL189" s="12">
        <v>69.59</v>
      </c>
      <c r="AM189" s="13"/>
      <c r="AN189" s="12">
        <v>1299.0</v>
      </c>
      <c r="AO189" s="10" t="s">
        <v>432</v>
      </c>
      <c r="AP189" s="10" t="s">
        <v>433</v>
      </c>
      <c r="AQ189" s="10">
        <v>34.0</v>
      </c>
      <c r="AR189" s="14"/>
      <c r="AS189" s="14"/>
      <c r="AT189" s="14"/>
      <c r="AU189" s="14"/>
    </row>
    <row r="190">
      <c r="A190" s="10">
        <v>187.0</v>
      </c>
      <c r="B190" s="10" t="s">
        <v>3</v>
      </c>
      <c r="C190" s="10">
        <v>73.0</v>
      </c>
      <c r="D190" s="10" t="s">
        <v>493</v>
      </c>
      <c r="E190" s="10" t="s">
        <v>595</v>
      </c>
      <c r="F190" s="10" t="s">
        <v>424</v>
      </c>
      <c r="G190" s="10" t="s">
        <v>425</v>
      </c>
      <c r="H190" s="10" t="s">
        <v>596</v>
      </c>
      <c r="I190" s="10" t="s">
        <v>597</v>
      </c>
      <c r="J190" s="10" t="s">
        <v>602</v>
      </c>
      <c r="K190" s="10">
        <v>8.093117555E9</v>
      </c>
      <c r="L190" s="10" t="s">
        <v>4168</v>
      </c>
      <c r="M190" s="11">
        <v>45684.0</v>
      </c>
      <c r="N190" s="10" t="s">
        <v>1528</v>
      </c>
      <c r="O190" s="10" t="s">
        <v>111</v>
      </c>
      <c r="P190" s="10" t="s">
        <v>112</v>
      </c>
      <c r="Q190" s="10">
        <v>8.903846414326E12</v>
      </c>
      <c r="R190" s="10" t="s">
        <v>569</v>
      </c>
      <c r="S190" s="10">
        <v>6.2052E7</v>
      </c>
      <c r="T190" s="10" t="s">
        <v>570</v>
      </c>
      <c r="U190" s="10" t="s">
        <v>115</v>
      </c>
      <c r="V190" s="12">
        <v>1.0</v>
      </c>
      <c r="W190" s="13"/>
      <c r="X190" s="12">
        <v>1.0</v>
      </c>
      <c r="Y190" s="10" t="s">
        <v>103</v>
      </c>
      <c r="Z190" s="12">
        <v>1999.0</v>
      </c>
      <c r="AA190" s="12">
        <v>1999.0</v>
      </c>
      <c r="AB190" s="13"/>
      <c r="AC190" s="13"/>
      <c r="AD190" s="13"/>
      <c r="AE190" s="13"/>
      <c r="AF190" s="13"/>
      <c r="AG190" s="13"/>
      <c r="AH190" s="13"/>
      <c r="AI190" s="12">
        <v>-1200.0</v>
      </c>
      <c r="AJ190" s="12">
        <v>760.95</v>
      </c>
      <c r="AK190" s="12">
        <v>19.02</v>
      </c>
      <c r="AL190" s="12">
        <v>19.02</v>
      </c>
      <c r="AM190" s="13"/>
      <c r="AN190" s="12">
        <v>799.0</v>
      </c>
      <c r="AO190" s="10" t="s">
        <v>438</v>
      </c>
      <c r="AP190" s="10" t="s">
        <v>439</v>
      </c>
      <c r="AQ190" s="10">
        <v>34.0</v>
      </c>
      <c r="AR190" s="14"/>
      <c r="AS190" s="14"/>
      <c r="AT190" s="14"/>
      <c r="AU190" s="14"/>
    </row>
    <row r="191">
      <c r="A191" s="10">
        <v>188.0</v>
      </c>
      <c r="B191" s="10" t="s">
        <v>3</v>
      </c>
      <c r="C191" s="10">
        <v>73.0</v>
      </c>
      <c r="D191" s="10" t="s">
        <v>493</v>
      </c>
      <c r="E191" s="10" t="s">
        <v>595</v>
      </c>
      <c r="F191" s="10" t="s">
        <v>424</v>
      </c>
      <c r="G191" s="10" t="s">
        <v>425</v>
      </c>
      <c r="H191" s="10" t="s">
        <v>596</v>
      </c>
      <c r="I191" s="10" t="s">
        <v>597</v>
      </c>
      <c r="J191" s="10" t="s">
        <v>608</v>
      </c>
      <c r="K191" s="10">
        <v>9.137808075E9</v>
      </c>
      <c r="L191" s="10" t="s">
        <v>4169</v>
      </c>
      <c r="M191" s="11">
        <v>45684.0</v>
      </c>
      <c r="N191" s="10" t="s">
        <v>1530</v>
      </c>
      <c r="O191" s="10" t="s">
        <v>137</v>
      </c>
      <c r="P191" s="10" t="s">
        <v>138</v>
      </c>
      <c r="Q191" s="10">
        <v>8.903846040693E12</v>
      </c>
      <c r="R191" s="10" t="s">
        <v>1377</v>
      </c>
      <c r="S191" s="10">
        <v>6.20342E7</v>
      </c>
      <c r="T191" s="10" t="s">
        <v>580</v>
      </c>
      <c r="U191" s="10">
        <v>34.0</v>
      </c>
      <c r="V191" s="12">
        <v>1.0</v>
      </c>
      <c r="W191" s="13"/>
      <c r="X191" s="12">
        <v>1.0</v>
      </c>
      <c r="Y191" s="10" t="s">
        <v>103</v>
      </c>
      <c r="Z191" s="12">
        <v>3499.0</v>
      </c>
      <c r="AA191" s="12">
        <v>3499.0</v>
      </c>
      <c r="AB191" s="13"/>
      <c r="AC191" s="13"/>
      <c r="AD191" s="13"/>
      <c r="AE191" s="13"/>
      <c r="AF191" s="13"/>
      <c r="AG191" s="13"/>
      <c r="AH191" s="13"/>
      <c r="AI191" s="12">
        <v>-2200.0</v>
      </c>
      <c r="AJ191" s="12">
        <v>1159.82</v>
      </c>
      <c r="AK191" s="12">
        <v>69.59</v>
      </c>
      <c r="AL191" s="12">
        <v>69.59</v>
      </c>
      <c r="AM191" s="13"/>
      <c r="AN191" s="12">
        <v>1299.0</v>
      </c>
      <c r="AO191" s="10" t="s">
        <v>432</v>
      </c>
      <c r="AP191" s="10" t="s">
        <v>433</v>
      </c>
      <c r="AQ191" s="10">
        <v>34.0</v>
      </c>
      <c r="AR191" s="14"/>
      <c r="AS191" s="14"/>
      <c r="AT191" s="14"/>
      <c r="AU191" s="14"/>
    </row>
    <row r="192">
      <c r="A192" s="10">
        <v>189.0</v>
      </c>
      <c r="B192" s="10" t="s">
        <v>3</v>
      </c>
      <c r="C192" s="10">
        <v>73.0</v>
      </c>
      <c r="D192" s="10" t="s">
        <v>493</v>
      </c>
      <c r="E192" s="10" t="s">
        <v>595</v>
      </c>
      <c r="F192" s="10" t="s">
        <v>424</v>
      </c>
      <c r="G192" s="10" t="s">
        <v>425</v>
      </c>
      <c r="H192" s="10" t="s">
        <v>596</v>
      </c>
      <c r="I192" s="10" t="s">
        <v>597</v>
      </c>
      <c r="J192" s="10" t="s">
        <v>608</v>
      </c>
      <c r="K192" s="10">
        <v>9.137808075E9</v>
      </c>
      <c r="L192" s="10" t="s">
        <v>4169</v>
      </c>
      <c r="M192" s="11">
        <v>45684.0</v>
      </c>
      <c r="N192" s="10" t="s">
        <v>1530</v>
      </c>
      <c r="O192" s="10" t="s">
        <v>137</v>
      </c>
      <c r="P192" s="10" t="s">
        <v>138</v>
      </c>
      <c r="Q192" s="10">
        <v>8.903846197243E12</v>
      </c>
      <c r="R192" s="10" t="s">
        <v>1192</v>
      </c>
      <c r="S192" s="10">
        <v>6.20342E7</v>
      </c>
      <c r="T192" s="10" t="s">
        <v>837</v>
      </c>
      <c r="U192" s="10">
        <v>36.0</v>
      </c>
      <c r="V192" s="12">
        <v>1.0</v>
      </c>
      <c r="W192" s="13"/>
      <c r="X192" s="12">
        <v>1.0</v>
      </c>
      <c r="Y192" s="10" t="s">
        <v>103</v>
      </c>
      <c r="Z192" s="12">
        <v>3499.0</v>
      </c>
      <c r="AA192" s="12">
        <v>3499.0</v>
      </c>
      <c r="AB192" s="13"/>
      <c r="AC192" s="13"/>
      <c r="AD192" s="13"/>
      <c r="AE192" s="13"/>
      <c r="AF192" s="13"/>
      <c r="AG192" s="13"/>
      <c r="AH192" s="13"/>
      <c r="AI192" s="12">
        <v>-2200.0</v>
      </c>
      <c r="AJ192" s="12">
        <v>1159.82</v>
      </c>
      <c r="AK192" s="12">
        <v>69.59</v>
      </c>
      <c r="AL192" s="12">
        <v>69.59</v>
      </c>
      <c r="AM192" s="13"/>
      <c r="AN192" s="12">
        <v>1299.0</v>
      </c>
      <c r="AO192" s="10" t="s">
        <v>432</v>
      </c>
      <c r="AP192" s="10" t="s">
        <v>433</v>
      </c>
      <c r="AQ192" s="10">
        <v>34.0</v>
      </c>
      <c r="AR192" s="14"/>
      <c r="AS192" s="14"/>
      <c r="AT192" s="14"/>
      <c r="AU192" s="14"/>
    </row>
    <row r="193">
      <c r="A193" s="10">
        <v>190.0</v>
      </c>
      <c r="B193" s="10" t="s">
        <v>3</v>
      </c>
      <c r="C193" s="10">
        <v>73.0</v>
      </c>
      <c r="D193" s="10" t="s">
        <v>493</v>
      </c>
      <c r="E193" s="10" t="s">
        <v>595</v>
      </c>
      <c r="F193" s="10" t="s">
        <v>424</v>
      </c>
      <c r="G193" s="10" t="s">
        <v>425</v>
      </c>
      <c r="H193" s="10" t="s">
        <v>596</v>
      </c>
      <c r="I193" s="10" t="s">
        <v>597</v>
      </c>
      <c r="J193" s="10" t="s">
        <v>608</v>
      </c>
      <c r="K193" s="10">
        <v>9.137808075E9</v>
      </c>
      <c r="L193" s="10" t="s">
        <v>4169</v>
      </c>
      <c r="M193" s="11">
        <v>45684.0</v>
      </c>
      <c r="N193" s="10" t="s">
        <v>1530</v>
      </c>
      <c r="O193" s="10" t="s">
        <v>111</v>
      </c>
      <c r="P193" s="10" t="s">
        <v>112</v>
      </c>
      <c r="Q193" s="10">
        <v>8.90384641434E12</v>
      </c>
      <c r="R193" s="10" t="s">
        <v>569</v>
      </c>
      <c r="S193" s="10">
        <v>6.2052E7</v>
      </c>
      <c r="T193" s="10" t="s">
        <v>570</v>
      </c>
      <c r="U193" s="10" t="s">
        <v>121</v>
      </c>
      <c r="V193" s="12">
        <v>1.0</v>
      </c>
      <c r="W193" s="13"/>
      <c r="X193" s="12">
        <v>1.0</v>
      </c>
      <c r="Y193" s="10" t="s">
        <v>103</v>
      </c>
      <c r="Z193" s="12">
        <v>1999.0</v>
      </c>
      <c r="AA193" s="12">
        <v>1999.0</v>
      </c>
      <c r="AB193" s="13"/>
      <c r="AC193" s="13"/>
      <c r="AD193" s="13"/>
      <c r="AE193" s="13"/>
      <c r="AF193" s="13"/>
      <c r="AG193" s="13"/>
      <c r="AH193" s="13"/>
      <c r="AI193" s="12">
        <v>-1200.0</v>
      </c>
      <c r="AJ193" s="12">
        <v>760.95</v>
      </c>
      <c r="AK193" s="12">
        <v>19.02</v>
      </c>
      <c r="AL193" s="12">
        <v>19.02</v>
      </c>
      <c r="AM193" s="13"/>
      <c r="AN193" s="12">
        <v>799.0</v>
      </c>
      <c r="AO193" s="10" t="s">
        <v>438</v>
      </c>
      <c r="AP193" s="10" t="s">
        <v>439</v>
      </c>
      <c r="AQ193" s="10">
        <v>34.0</v>
      </c>
      <c r="AR193" s="14"/>
      <c r="AS193" s="14"/>
      <c r="AT193" s="14"/>
      <c r="AU193" s="14"/>
    </row>
    <row r="194">
      <c r="A194" s="10">
        <v>191.0</v>
      </c>
      <c r="B194" s="10" t="s">
        <v>17</v>
      </c>
      <c r="C194" s="10">
        <v>76.0</v>
      </c>
      <c r="D194" s="10" t="s">
        <v>89</v>
      </c>
      <c r="E194" s="10" t="s">
        <v>90</v>
      </c>
      <c r="F194" s="10" t="s">
        <v>1478</v>
      </c>
      <c r="G194" s="10" t="s">
        <v>92</v>
      </c>
      <c r="H194" s="10" t="s">
        <v>878</v>
      </c>
      <c r="I194" s="10" t="s">
        <v>879</v>
      </c>
      <c r="J194" s="10" t="s">
        <v>880</v>
      </c>
      <c r="K194" s="10">
        <v>7.386681351E9</v>
      </c>
      <c r="L194" s="10" t="s">
        <v>4170</v>
      </c>
      <c r="M194" s="11">
        <v>45684.0</v>
      </c>
      <c r="N194" s="10" t="s">
        <v>4171</v>
      </c>
      <c r="O194" s="10" t="s">
        <v>137</v>
      </c>
      <c r="P194" s="10" t="s">
        <v>138</v>
      </c>
      <c r="Q194" s="10">
        <v>8.903846269612E12</v>
      </c>
      <c r="R194" s="10" t="s">
        <v>601</v>
      </c>
      <c r="S194" s="10">
        <v>6.20342E7</v>
      </c>
      <c r="T194" s="10" t="s">
        <v>143</v>
      </c>
      <c r="U194" s="10">
        <v>34.0</v>
      </c>
      <c r="V194" s="12">
        <v>1.0</v>
      </c>
      <c r="W194" s="13"/>
      <c r="X194" s="12">
        <v>1.0</v>
      </c>
      <c r="Y194" s="10" t="s">
        <v>103</v>
      </c>
      <c r="Z194" s="12">
        <v>3299.0</v>
      </c>
      <c r="AA194" s="12">
        <v>3299.0</v>
      </c>
      <c r="AB194" s="12">
        <v>60.0</v>
      </c>
      <c r="AC194" s="12">
        <v>-1979.4</v>
      </c>
      <c r="AD194" s="13"/>
      <c r="AE194" s="13"/>
      <c r="AF194" s="13"/>
      <c r="AG194" s="13"/>
      <c r="AH194" s="13"/>
      <c r="AI194" s="13"/>
      <c r="AJ194" s="12">
        <v>1178.21</v>
      </c>
      <c r="AK194" s="12">
        <v>70.69</v>
      </c>
      <c r="AL194" s="12">
        <v>70.69</v>
      </c>
      <c r="AM194" s="13"/>
      <c r="AN194" s="12">
        <v>1319.6</v>
      </c>
      <c r="AO194" s="10" t="s">
        <v>3914</v>
      </c>
      <c r="AP194" s="10" t="s">
        <v>3915</v>
      </c>
      <c r="AQ194" s="10">
        <v>34.0</v>
      </c>
      <c r="AR194" s="14"/>
      <c r="AS194" s="14"/>
      <c r="AT194" s="14"/>
      <c r="AU194" s="14"/>
    </row>
    <row r="195">
      <c r="A195" s="10">
        <v>192.0</v>
      </c>
      <c r="B195" s="10" t="s">
        <v>17</v>
      </c>
      <c r="C195" s="10">
        <v>76.0</v>
      </c>
      <c r="D195" s="10" t="s">
        <v>89</v>
      </c>
      <c r="E195" s="10" t="s">
        <v>90</v>
      </c>
      <c r="F195" s="10" t="s">
        <v>1478</v>
      </c>
      <c r="G195" s="10" t="s">
        <v>92</v>
      </c>
      <c r="H195" s="10" t="s">
        <v>878</v>
      </c>
      <c r="I195" s="10" t="s">
        <v>879</v>
      </c>
      <c r="J195" s="10" t="s">
        <v>880</v>
      </c>
      <c r="K195" s="10">
        <v>7.386681351E9</v>
      </c>
      <c r="L195" s="10" t="s">
        <v>4170</v>
      </c>
      <c r="M195" s="11">
        <v>45684.0</v>
      </c>
      <c r="N195" s="10" t="s">
        <v>4171</v>
      </c>
      <c r="O195" s="10" t="s">
        <v>111</v>
      </c>
      <c r="P195" s="10" t="s">
        <v>112</v>
      </c>
      <c r="Q195" s="10">
        <v>8.903846021272E12</v>
      </c>
      <c r="R195" s="10" t="s">
        <v>1383</v>
      </c>
      <c r="S195" s="10">
        <v>6.2052E7</v>
      </c>
      <c r="T195" s="10" t="s">
        <v>101</v>
      </c>
      <c r="U195" s="10" t="s">
        <v>131</v>
      </c>
      <c r="V195" s="12">
        <v>1.0</v>
      </c>
      <c r="W195" s="13"/>
      <c r="X195" s="12">
        <v>1.0</v>
      </c>
      <c r="Y195" s="10" t="s">
        <v>103</v>
      </c>
      <c r="Z195" s="12">
        <v>2499.0</v>
      </c>
      <c r="AA195" s="12">
        <v>2499.0</v>
      </c>
      <c r="AB195" s="12">
        <v>60.0</v>
      </c>
      <c r="AC195" s="12">
        <v>-1499.4</v>
      </c>
      <c r="AD195" s="13"/>
      <c r="AE195" s="13"/>
      <c r="AF195" s="13"/>
      <c r="AG195" s="13"/>
      <c r="AH195" s="13"/>
      <c r="AI195" s="13"/>
      <c r="AJ195" s="12">
        <v>952.0</v>
      </c>
      <c r="AK195" s="12">
        <v>23.8</v>
      </c>
      <c r="AL195" s="12">
        <v>23.8</v>
      </c>
      <c r="AM195" s="13"/>
      <c r="AN195" s="12">
        <v>999.6</v>
      </c>
      <c r="AO195" s="10" t="s">
        <v>3914</v>
      </c>
      <c r="AP195" s="10" t="s">
        <v>3915</v>
      </c>
      <c r="AQ195" s="10">
        <v>34.0</v>
      </c>
      <c r="AR195" s="14"/>
      <c r="AS195" s="14"/>
      <c r="AT195" s="14"/>
      <c r="AU195" s="14"/>
    </row>
    <row r="196">
      <c r="A196" s="10">
        <v>193.0</v>
      </c>
      <c r="B196" s="10" t="s">
        <v>17</v>
      </c>
      <c r="C196" s="10">
        <v>76.0</v>
      </c>
      <c r="D196" s="10" t="s">
        <v>89</v>
      </c>
      <c r="E196" s="10" t="s">
        <v>90</v>
      </c>
      <c r="F196" s="10" t="s">
        <v>1478</v>
      </c>
      <c r="G196" s="10" t="s">
        <v>92</v>
      </c>
      <c r="H196" s="10" t="s">
        <v>878</v>
      </c>
      <c r="I196" s="10" t="s">
        <v>879</v>
      </c>
      <c r="J196" s="10" t="s">
        <v>880</v>
      </c>
      <c r="K196" s="10">
        <v>7.386681351E9</v>
      </c>
      <c r="L196" s="10" t="s">
        <v>4170</v>
      </c>
      <c r="M196" s="11">
        <v>45684.0</v>
      </c>
      <c r="N196" s="10" t="s">
        <v>4171</v>
      </c>
      <c r="O196" s="10" t="s">
        <v>111</v>
      </c>
      <c r="P196" s="10" t="s">
        <v>112</v>
      </c>
      <c r="Q196" s="10">
        <v>8.903846088053E12</v>
      </c>
      <c r="R196" s="10" t="s">
        <v>891</v>
      </c>
      <c r="S196" s="10">
        <v>6.2052E7</v>
      </c>
      <c r="T196" s="10" t="s">
        <v>478</v>
      </c>
      <c r="U196" s="10" t="s">
        <v>131</v>
      </c>
      <c r="V196" s="12">
        <v>1.0</v>
      </c>
      <c r="W196" s="13"/>
      <c r="X196" s="12">
        <v>1.0</v>
      </c>
      <c r="Y196" s="10" t="s">
        <v>103</v>
      </c>
      <c r="Z196" s="12">
        <v>2299.0</v>
      </c>
      <c r="AA196" s="12">
        <v>2299.0</v>
      </c>
      <c r="AB196" s="12">
        <v>60.0</v>
      </c>
      <c r="AC196" s="12">
        <v>-1379.4</v>
      </c>
      <c r="AD196" s="13"/>
      <c r="AE196" s="13"/>
      <c r="AF196" s="13"/>
      <c r="AG196" s="13"/>
      <c r="AH196" s="13"/>
      <c r="AI196" s="13"/>
      <c r="AJ196" s="12">
        <v>875.41</v>
      </c>
      <c r="AK196" s="12">
        <v>21.9</v>
      </c>
      <c r="AL196" s="12">
        <v>21.9</v>
      </c>
      <c r="AM196" s="12">
        <v>-0.4</v>
      </c>
      <c r="AN196" s="12">
        <v>919.2</v>
      </c>
      <c r="AO196" s="10" t="s">
        <v>3914</v>
      </c>
      <c r="AP196" s="10" t="s">
        <v>3915</v>
      </c>
      <c r="AQ196" s="10">
        <v>34.0</v>
      </c>
      <c r="AR196" s="14"/>
      <c r="AS196" s="14"/>
      <c r="AT196" s="14"/>
      <c r="AU196" s="14"/>
    </row>
    <row r="197">
      <c r="A197" s="10">
        <v>194.0</v>
      </c>
      <c r="B197" s="10" t="s">
        <v>17</v>
      </c>
      <c r="C197" s="10">
        <v>76.0</v>
      </c>
      <c r="D197" s="10" t="s">
        <v>89</v>
      </c>
      <c r="E197" s="10" t="s">
        <v>90</v>
      </c>
      <c r="F197" s="10" t="s">
        <v>1478</v>
      </c>
      <c r="G197" s="10" t="s">
        <v>92</v>
      </c>
      <c r="H197" s="10" t="s">
        <v>878</v>
      </c>
      <c r="I197" s="10" t="s">
        <v>879</v>
      </c>
      <c r="J197" s="10" t="s">
        <v>880</v>
      </c>
      <c r="K197" s="10">
        <v>7.386681351E9</v>
      </c>
      <c r="L197" s="10" t="s">
        <v>4170</v>
      </c>
      <c r="M197" s="11">
        <v>45684.0</v>
      </c>
      <c r="N197" s="10" t="s">
        <v>4171</v>
      </c>
      <c r="O197" s="10" t="s">
        <v>116</v>
      </c>
      <c r="P197" s="10" t="s">
        <v>105</v>
      </c>
      <c r="Q197" s="10">
        <v>8.903846206327E12</v>
      </c>
      <c r="R197" s="10" t="s">
        <v>119</v>
      </c>
      <c r="S197" s="10">
        <v>6.1091E7</v>
      </c>
      <c r="T197" s="10" t="s">
        <v>120</v>
      </c>
      <c r="U197" s="10" t="s">
        <v>108</v>
      </c>
      <c r="V197" s="12">
        <v>1.0</v>
      </c>
      <c r="W197" s="13"/>
      <c r="X197" s="12">
        <v>1.0</v>
      </c>
      <c r="Y197" s="10" t="s">
        <v>103</v>
      </c>
      <c r="Z197" s="12">
        <v>1999.0</v>
      </c>
      <c r="AA197" s="12">
        <v>1499.0</v>
      </c>
      <c r="AB197" s="12">
        <v>60.0</v>
      </c>
      <c r="AC197" s="12">
        <v>-899.4</v>
      </c>
      <c r="AD197" s="13"/>
      <c r="AE197" s="13"/>
      <c r="AF197" s="13"/>
      <c r="AG197" s="13"/>
      <c r="AH197" s="13"/>
      <c r="AI197" s="13"/>
      <c r="AJ197" s="12">
        <v>571.05</v>
      </c>
      <c r="AK197" s="12">
        <v>14.28</v>
      </c>
      <c r="AL197" s="12">
        <v>14.28</v>
      </c>
      <c r="AM197" s="13"/>
      <c r="AN197" s="12">
        <v>599.6</v>
      </c>
      <c r="AO197" s="10" t="s">
        <v>3914</v>
      </c>
      <c r="AP197" s="10" t="s">
        <v>3915</v>
      </c>
      <c r="AQ197" s="10">
        <v>34.0</v>
      </c>
      <c r="AR197" s="14"/>
      <c r="AS197" s="14"/>
      <c r="AT197" s="14"/>
      <c r="AU197" s="14"/>
    </row>
    <row r="198">
      <c r="A198" s="10">
        <v>195.0</v>
      </c>
      <c r="B198" s="10" t="s">
        <v>23</v>
      </c>
      <c r="C198" s="10">
        <v>47.0</v>
      </c>
      <c r="D198" s="10" t="s">
        <v>89</v>
      </c>
      <c r="E198" s="10" t="s">
        <v>362</v>
      </c>
      <c r="F198" s="10" t="s">
        <v>363</v>
      </c>
      <c r="G198" s="10" t="s">
        <v>364</v>
      </c>
      <c r="H198" s="10" t="s">
        <v>365</v>
      </c>
      <c r="I198" s="10" t="s">
        <v>366</v>
      </c>
      <c r="J198" s="10" t="s">
        <v>620</v>
      </c>
      <c r="K198" s="10">
        <v>6.375090013E9</v>
      </c>
      <c r="L198" s="10" t="s">
        <v>3957</v>
      </c>
      <c r="M198" s="11">
        <v>45684.0</v>
      </c>
      <c r="N198" s="10" t="s">
        <v>4172</v>
      </c>
      <c r="O198" s="10" t="s">
        <v>278</v>
      </c>
      <c r="P198" s="10" t="s">
        <v>105</v>
      </c>
      <c r="Q198" s="10">
        <v>8.903846125956E12</v>
      </c>
      <c r="R198" s="10" t="s">
        <v>869</v>
      </c>
      <c r="S198" s="10">
        <v>6.2052E7</v>
      </c>
      <c r="T198" s="10" t="s">
        <v>870</v>
      </c>
      <c r="U198" s="10" t="s">
        <v>121</v>
      </c>
      <c r="V198" s="12">
        <v>1.0</v>
      </c>
      <c r="W198" s="13"/>
      <c r="X198" s="12">
        <v>1.0</v>
      </c>
      <c r="Y198" s="10" t="s">
        <v>624</v>
      </c>
      <c r="Z198" s="12">
        <v>2999.0</v>
      </c>
      <c r="AA198" s="12">
        <v>1999.0</v>
      </c>
      <c r="AB198" s="13"/>
      <c r="AC198" s="13"/>
      <c r="AD198" s="13"/>
      <c r="AE198" s="13"/>
      <c r="AF198" s="13"/>
      <c r="AG198" s="13"/>
      <c r="AH198" s="13"/>
      <c r="AI198" s="13"/>
      <c r="AJ198" s="12">
        <v>1784.82</v>
      </c>
      <c r="AK198" s="13"/>
      <c r="AL198" s="12">
        <v>214.18</v>
      </c>
      <c r="AM198" s="13"/>
      <c r="AN198" s="12">
        <v>1999.0</v>
      </c>
      <c r="AO198" s="14"/>
      <c r="AP198" s="14"/>
      <c r="AQ198" s="10">
        <v>881.0</v>
      </c>
      <c r="AR198" s="10" t="s">
        <v>624</v>
      </c>
      <c r="AS198" s="14"/>
      <c r="AT198" s="14"/>
      <c r="AU198" s="14"/>
    </row>
    <row r="199">
      <c r="A199" s="10">
        <v>196.0</v>
      </c>
      <c r="B199" s="10" t="s">
        <v>23</v>
      </c>
      <c r="C199" s="10">
        <v>47.0</v>
      </c>
      <c r="D199" s="10" t="s">
        <v>89</v>
      </c>
      <c r="E199" s="10" t="s">
        <v>362</v>
      </c>
      <c r="F199" s="10" t="s">
        <v>363</v>
      </c>
      <c r="G199" s="10" t="s">
        <v>364</v>
      </c>
      <c r="H199" s="10" t="s">
        <v>365</v>
      </c>
      <c r="I199" s="10" t="s">
        <v>366</v>
      </c>
      <c r="J199" s="10" t="s">
        <v>620</v>
      </c>
      <c r="K199" s="10">
        <v>6.375090013E9</v>
      </c>
      <c r="L199" s="10" t="s">
        <v>3957</v>
      </c>
      <c r="M199" s="11">
        <v>45684.0</v>
      </c>
      <c r="N199" s="10" t="s">
        <v>4173</v>
      </c>
      <c r="O199" s="10" t="s">
        <v>137</v>
      </c>
      <c r="P199" s="10" t="s">
        <v>144</v>
      </c>
      <c r="Q199" s="10">
        <v>8.903846139106E12</v>
      </c>
      <c r="R199" s="10" t="s">
        <v>554</v>
      </c>
      <c r="S199" s="10">
        <v>6.20342E7</v>
      </c>
      <c r="T199" s="10" t="s">
        <v>143</v>
      </c>
      <c r="U199" s="10">
        <v>32.0</v>
      </c>
      <c r="V199" s="12">
        <v>1.0</v>
      </c>
      <c r="W199" s="13"/>
      <c r="X199" s="12">
        <v>1.0</v>
      </c>
      <c r="Y199" s="10" t="s">
        <v>624</v>
      </c>
      <c r="Z199" s="12">
        <v>3299.0</v>
      </c>
      <c r="AA199" s="12">
        <v>1499.0</v>
      </c>
      <c r="AB199" s="13"/>
      <c r="AC199" s="13"/>
      <c r="AD199" s="13"/>
      <c r="AE199" s="13"/>
      <c r="AF199" s="13"/>
      <c r="AG199" s="13"/>
      <c r="AH199" s="13"/>
      <c r="AI199" s="13"/>
      <c r="AJ199" s="12">
        <v>1338.39</v>
      </c>
      <c r="AK199" s="13"/>
      <c r="AL199" s="12">
        <v>160.61</v>
      </c>
      <c r="AM199" s="13"/>
      <c r="AN199" s="12">
        <v>1499.0</v>
      </c>
      <c r="AO199" s="14"/>
      <c r="AP199" s="14"/>
      <c r="AQ199" s="10">
        <v>881.0</v>
      </c>
      <c r="AR199" s="10" t="s">
        <v>624</v>
      </c>
      <c r="AS199" s="14"/>
      <c r="AT199" s="14"/>
      <c r="AU199" s="14"/>
    </row>
    <row r="200">
      <c r="A200" s="15"/>
      <c r="B200" s="16" t="s">
        <v>41</v>
      </c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7">
        <v>195.0</v>
      </c>
      <c r="W200" s="17">
        <v>2.0</v>
      </c>
      <c r="X200" s="17">
        <v>193.0</v>
      </c>
      <c r="Y200" s="15"/>
      <c r="Z200" s="18"/>
      <c r="AA200" s="17">
        <v>532307.0</v>
      </c>
      <c r="AB200" s="18"/>
      <c r="AC200" s="17">
        <v>-218279.1</v>
      </c>
      <c r="AD200" s="17">
        <v>-35186.0</v>
      </c>
      <c r="AE200" s="18"/>
      <c r="AF200" s="18"/>
      <c r="AG200" s="18"/>
      <c r="AH200" s="18"/>
      <c r="AI200" s="17">
        <v>-64900.0</v>
      </c>
      <c r="AJ200" s="17">
        <v>195355.03</v>
      </c>
      <c r="AK200" s="17">
        <v>9106.59</v>
      </c>
      <c r="AL200" s="17">
        <v>9481.38</v>
      </c>
      <c r="AM200" s="17">
        <v>1.1</v>
      </c>
      <c r="AN200" s="17">
        <v>213943.0</v>
      </c>
      <c r="AO200" s="15"/>
      <c r="AP200" s="15"/>
      <c r="AQ200" s="15"/>
      <c r="AR200" s="15"/>
      <c r="AS200" s="15"/>
      <c r="AT200" s="15"/>
      <c r="AU200" s="15"/>
    </row>
  </sheetData>
  <mergeCells count="2">
    <mergeCell ref="A2:AU2"/>
    <mergeCell ref="B200:C200"/>
  </mergeCell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</row>
    <row r="2">
      <c r="A2" s="7" t="s">
        <v>4174</v>
      </c>
    </row>
    <row r="3">
      <c r="A3" s="8" t="s">
        <v>43</v>
      </c>
      <c r="B3" s="8" t="s">
        <v>1</v>
      </c>
      <c r="C3" s="8" t="s">
        <v>44</v>
      </c>
      <c r="D3" s="8" t="s">
        <v>45</v>
      </c>
      <c r="E3" s="8" t="s">
        <v>46</v>
      </c>
      <c r="F3" s="8" t="s">
        <v>47</v>
      </c>
      <c r="G3" s="8" t="s">
        <v>48</v>
      </c>
      <c r="H3" s="8" t="s">
        <v>49</v>
      </c>
      <c r="I3" s="8" t="s">
        <v>50</v>
      </c>
      <c r="J3" s="8" t="s">
        <v>51</v>
      </c>
      <c r="K3" s="8" t="s">
        <v>52</v>
      </c>
      <c r="L3" s="8" t="s">
        <v>53</v>
      </c>
      <c r="M3" s="8" t="s">
        <v>54</v>
      </c>
      <c r="N3" s="8" t="s">
        <v>55</v>
      </c>
      <c r="O3" s="8" t="s">
        <v>56</v>
      </c>
      <c r="P3" s="8" t="s">
        <v>57</v>
      </c>
      <c r="Q3" s="8" t="s">
        <v>58</v>
      </c>
      <c r="R3" s="8" t="s">
        <v>59</v>
      </c>
      <c r="S3" s="8" t="s">
        <v>60</v>
      </c>
      <c r="T3" s="8" t="s">
        <v>61</v>
      </c>
      <c r="U3" s="8" t="s">
        <v>62</v>
      </c>
      <c r="V3" s="9" t="s">
        <v>63</v>
      </c>
      <c r="W3" s="9" t="s">
        <v>64</v>
      </c>
      <c r="X3" s="9" t="s">
        <v>65</v>
      </c>
      <c r="Y3" s="8" t="s">
        <v>66</v>
      </c>
      <c r="Z3" s="9" t="s">
        <v>67</v>
      </c>
      <c r="AA3" s="9" t="s">
        <v>68</v>
      </c>
      <c r="AB3" s="9" t="s">
        <v>69</v>
      </c>
      <c r="AC3" s="9" t="s">
        <v>70</v>
      </c>
      <c r="AD3" s="9" t="s">
        <v>71</v>
      </c>
      <c r="AE3" s="9" t="s">
        <v>72</v>
      </c>
      <c r="AF3" s="9" t="s">
        <v>73</v>
      </c>
      <c r="AG3" s="9" t="s">
        <v>74</v>
      </c>
      <c r="AH3" s="9" t="s">
        <v>75</v>
      </c>
      <c r="AI3" s="9" t="s">
        <v>76</v>
      </c>
      <c r="AJ3" s="9" t="s">
        <v>77</v>
      </c>
      <c r="AK3" s="9" t="s">
        <v>78</v>
      </c>
      <c r="AL3" s="9" t="s">
        <v>79</v>
      </c>
      <c r="AM3" s="9" t="s">
        <v>80</v>
      </c>
      <c r="AN3" s="9" t="s">
        <v>81</v>
      </c>
      <c r="AO3" s="8" t="s">
        <v>82</v>
      </c>
      <c r="AP3" s="8" t="s">
        <v>83</v>
      </c>
      <c r="AQ3" s="8" t="s">
        <v>84</v>
      </c>
      <c r="AR3" s="8" t="s">
        <v>85</v>
      </c>
      <c r="AS3" s="8" t="s">
        <v>86</v>
      </c>
      <c r="AT3" s="8" t="s">
        <v>87</v>
      </c>
      <c r="AU3" s="8" t="s">
        <v>88</v>
      </c>
    </row>
    <row r="4">
      <c r="A4" s="10">
        <v>1.0</v>
      </c>
      <c r="B4" s="10" t="s">
        <v>7</v>
      </c>
      <c r="C4" s="10">
        <v>58.0</v>
      </c>
      <c r="D4" s="10" t="s">
        <v>89</v>
      </c>
      <c r="E4" s="10" t="s">
        <v>90</v>
      </c>
      <c r="F4" s="10" t="s">
        <v>1478</v>
      </c>
      <c r="G4" s="10" t="s">
        <v>92</v>
      </c>
      <c r="H4" s="10" t="s">
        <v>93</v>
      </c>
      <c r="I4" s="10" t="s">
        <v>94</v>
      </c>
      <c r="J4" s="10" t="s">
        <v>95</v>
      </c>
      <c r="K4" s="10">
        <v>8.500844768E9</v>
      </c>
      <c r="L4" s="10" t="s">
        <v>3584</v>
      </c>
      <c r="M4" s="11">
        <v>45685.0</v>
      </c>
      <c r="N4" s="10" t="s">
        <v>2857</v>
      </c>
      <c r="O4" s="10" t="s">
        <v>116</v>
      </c>
      <c r="P4" s="10" t="s">
        <v>105</v>
      </c>
      <c r="Q4" s="10">
        <v>8.903846419314E12</v>
      </c>
      <c r="R4" s="10" t="s">
        <v>3984</v>
      </c>
      <c r="S4" s="10">
        <v>6.1091E7</v>
      </c>
      <c r="T4" s="10" t="s">
        <v>3985</v>
      </c>
      <c r="U4" s="10" t="s">
        <v>121</v>
      </c>
      <c r="V4" s="12">
        <v>1.0</v>
      </c>
      <c r="W4" s="13"/>
      <c r="X4" s="12">
        <v>1.0</v>
      </c>
      <c r="Y4" s="10" t="s">
        <v>103</v>
      </c>
      <c r="Z4" s="12">
        <v>1299.0</v>
      </c>
      <c r="AA4" s="12">
        <v>1299.0</v>
      </c>
      <c r="AB4" s="12">
        <v>50.0</v>
      </c>
      <c r="AC4" s="12">
        <v>-649.5</v>
      </c>
      <c r="AD4" s="13"/>
      <c r="AE4" s="13"/>
      <c r="AF4" s="13"/>
      <c r="AG4" s="13"/>
      <c r="AH4" s="13"/>
      <c r="AI4" s="13"/>
      <c r="AJ4" s="12">
        <v>619.07</v>
      </c>
      <c r="AK4" s="12">
        <v>15.46</v>
      </c>
      <c r="AL4" s="12">
        <v>15.46</v>
      </c>
      <c r="AM4" s="12">
        <v>0.5</v>
      </c>
      <c r="AN4" s="12">
        <v>650.0</v>
      </c>
      <c r="AO4" s="10" t="s">
        <v>2176</v>
      </c>
      <c r="AP4" s="10" t="s">
        <v>2177</v>
      </c>
      <c r="AQ4" s="10">
        <v>34.0</v>
      </c>
      <c r="AR4" s="14"/>
      <c r="AS4" s="14"/>
      <c r="AT4" s="14"/>
      <c r="AU4" s="14"/>
    </row>
    <row r="5">
      <c r="A5" s="10">
        <v>2.0</v>
      </c>
      <c r="B5" s="10" t="s">
        <v>7</v>
      </c>
      <c r="C5" s="10">
        <v>58.0</v>
      </c>
      <c r="D5" s="10" t="s">
        <v>89</v>
      </c>
      <c r="E5" s="10" t="s">
        <v>90</v>
      </c>
      <c r="F5" s="10" t="s">
        <v>1478</v>
      </c>
      <c r="G5" s="10" t="s">
        <v>92</v>
      </c>
      <c r="H5" s="10" t="s">
        <v>93</v>
      </c>
      <c r="I5" s="10" t="s">
        <v>94</v>
      </c>
      <c r="J5" s="10" t="s">
        <v>95</v>
      </c>
      <c r="K5" s="10">
        <v>7.995002039E9</v>
      </c>
      <c r="L5" s="10" t="s">
        <v>2801</v>
      </c>
      <c r="M5" s="11">
        <v>45685.0</v>
      </c>
      <c r="N5" s="10" t="s">
        <v>2858</v>
      </c>
      <c r="O5" s="10" t="s">
        <v>137</v>
      </c>
      <c r="P5" s="10" t="s">
        <v>350</v>
      </c>
      <c r="Q5" s="10">
        <v>8.903846343657E12</v>
      </c>
      <c r="R5" s="10" t="s">
        <v>3344</v>
      </c>
      <c r="S5" s="10">
        <v>6.20342E7</v>
      </c>
      <c r="T5" s="10" t="s">
        <v>277</v>
      </c>
      <c r="U5" s="10">
        <v>32.0</v>
      </c>
      <c r="V5" s="12">
        <v>1.0</v>
      </c>
      <c r="W5" s="13"/>
      <c r="X5" s="12">
        <v>1.0</v>
      </c>
      <c r="Y5" s="10" t="s">
        <v>103</v>
      </c>
      <c r="Z5" s="12">
        <v>3699.0</v>
      </c>
      <c r="AA5" s="12">
        <v>3699.0</v>
      </c>
      <c r="AB5" s="13"/>
      <c r="AC5" s="13"/>
      <c r="AD5" s="13"/>
      <c r="AE5" s="13"/>
      <c r="AF5" s="13"/>
      <c r="AG5" s="13"/>
      <c r="AH5" s="13"/>
      <c r="AI5" s="13"/>
      <c r="AJ5" s="12">
        <v>3302.68</v>
      </c>
      <c r="AK5" s="12">
        <v>198.16</v>
      </c>
      <c r="AL5" s="12">
        <v>198.16</v>
      </c>
      <c r="AM5" s="13"/>
      <c r="AN5" s="12">
        <v>3699.0</v>
      </c>
      <c r="AO5" s="14"/>
      <c r="AP5" s="14"/>
      <c r="AQ5" s="10">
        <v>34.0</v>
      </c>
      <c r="AR5" s="14"/>
      <c r="AS5" s="14"/>
      <c r="AT5" s="14"/>
      <c r="AU5" s="14"/>
    </row>
    <row r="6">
      <c r="A6" s="10">
        <v>3.0</v>
      </c>
      <c r="B6" s="10" t="s">
        <v>7</v>
      </c>
      <c r="C6" s="10">
        <v>58.0</v>
      </c>
      <c r="D6" s="10" t="s">
        <v>89</v>
      </c>
      <c r="E6" s="10" t="s">
        <v>90</v>
      </c>
      <c r="F6" s="10" t="s">
        <v>1478</v>
      </c>
      <c r="G6" s="10" t="s">
        <v>92</v>
      </c>
      <c r="H6" s="10" t="s">
        <v>93</v>
      </c>
      <c r="I6" s="10" t="s">
        <v>94</v>
      </c>
      <c r="J6" s="10" t="s">
        <v>95</v>
      </c>
      <c r="K6" s="10">
        <v>9.491988898E9</v>
      </c>
      <c r="L6" s="10" t="s">
        <v>4175</v>
      </c>
      <c r="M6" s="11">
        <v>45685.0</v>
      </c>
      <c r="N6" s="10" t="s">
        <v>2860</v>
      </c>
      <c r="O6" s="10" t="s">
        <v>137</v>
      </c>
      <c r="P6" s="10" t="s">
        <v>189</v>
      </c>
      <c r="Q6" s="10">
        <v>8.90384628354E12</v>
      </c>
      <c r="R6" s="10" t="s">
        <v>243</v>
      </c>
      <c r="S6" s="10">
        <v>6.20342E7</v>
      </c>
      <c r="T6" s="10" t="s">
        <v>143</v>
      </c>
      <c r="U6" s="10">
        <v>36.0</v>
      </c>
      <c r="V6" s="12">
        <v>1.0</v>
      </c>
      <c r="W6" s="13"/>
      <c r="X6" s="12">
        <v>1.0</v>
      </c>
      <c r="Y6" s="10" t="s">
        <v>103</v>
      </c>
      <c r="Z6" s="12">
        <v>3699.0</v>
      </c>
      <c r="AA6" s="12">
        <v>3699.0</v>
      </c>
      <c r="AB6" s="12">
        <v>50.0</v>
      </c>
      <c r="AC6" s="12">
        <v>-1849.5</v>
      </c>
      <c r="AD6" s="13"/>
      <c r="AE6" s="13"/>
      <c r="AF6" s="13"/>
      <c r="AG6" s="13"/>
      <c r="AH6" s="13"/>
      <c r="AI6" s="13"/>
      <c r="AJ6" s="12">
        <v>1651.34</v>
      </c>
      <c r="AK6" s="12">
        <v>99.08</v>
      </c>
      <c r="AL6" s="12">
        <v>99.08</v>
      </c>
      <c r="AM6" s="13"/>
      <c r="AN6" s="12">
        <v>1849.5</v>
      </c>
      <c r="AO6" s="10" t="s">
        <v>2126</v>
      </c>
      <c r="AP6" s="10" t="s">
        <v>2127</v>
      </c>
      <c r="AQ6" s="10">
        <v>34.0</v>
      </c>
      <c r="AR6" s="14"/>
      <c r="AS6" s="14"/>
      <c r="AT6" s="14"/>
      <c r="AU6" s="14"/>
    </row>
    <row r="7">
      <c r="A7" s="10">
        <v>4.0</v>
      </c>
      <c r="B7" s="10" t="s">
        <v>7</v>
      </c>
      <c r="C7" s="10">
        <v>58.0</v>
      </c>
      <c r="D7" s="10" t="s">
        <v>89</v>
      </c>
      <c r="E7" s="10" t="s">
        <v>90</v>
      </c>
      <c r="F7" s="10" t="s">
        <v>1478</v>
      </c>
      <c r="G7" s="10" t="s">
        <v>92</v>
      </c>
      <c r="H7" s="10" t="s">
        <v>93</v>
      </c>
      <c r="I7" s="10" t="s">
        <v>94</v>
      </c>
      <c r="J7" s="10" t="s">
        <v>95</v>
      </c>
      <c r="K7" s="10">
        <v>9.491988898E9</v>
      </c>
      <c r="L7" s="10" t="s">
        <v>4175</v>
      </c>
      <c r="M7" s="11">
        <v>45685.0</v>
      </c>
      <c r="N7" s="10" t="s">
        <v>2860</v>
      </c>
      <c r="O7" s="10" t="s">
        <v>137</v>
      </c>
      <c r="P7" s="10" t="s">
        <v>348</v>
      </c>
      <c r="Q7" s="10">
        <v>8.903846290166E12</v>
      </c>
      <c r="R7" s="10" t="s">
        <v>349</v>
      </c>
      <c r="S7" s="10">
        <v>6.20342E7</v>
      </c>
      <c r="T7" s="10" t="s">
        <v>140</v>
      </c>
      <c r="U7" s="10">
        <v>34.0</v>
      </c>
      <c r="V7" s="12">
        <v>1.0</v>
      </c>
      <c r="W7" s="13"/>
      <c r="X7" s="12">
        <v>1.0</v>
      </c>
      <c r="Y7" s="10" t="s">
        <v>103</v>
      </c>
      <c r="Z7" s="12">
        <v>2899.0</v>
      </c>
      <c r="AA7" s="12">
        <v>3699.0</v>
      </c>
      <c r="AB7" s="12">
        <v>50.0</v>
      </c>
      <c r="AC7" s="12">
        <v>-1849.5</v>
      </c>
      <c r="AD7" s="13"/>
      <c r="AE7" s="13"/>
      <c r="AF7" s="13"/>
      <c r="AG7" s="13"/>
      <c r="AH7" s="13"/>
      <c r="AI7" s="13"/>
      <c r="AJ7" s="12">
        <v>1651.34</v>
      </c>
      <c r="AK7" s="12">
        <v>99.08</v>
      </c>
      <c r="AL7" s="12">
        <v>99.08</v>
      </c>
      <c r="AM7" s="13"/>
      <c r="AN7" s="12">
        <v>1849.5</v>
      </c>
      <c r="AO7" s="10" t="s">
        <v>2126</v>
      </c>
      <c r="AP7" s="10" t="s">
        <v>2127</v>
      </c>
      <c r="AQ7" s="10">
        <v>34.0</v>
      </c>
      <c r="AR7" s="14"/>
      <c r="AS7" s="14"/>
      <c r="AT7" s="14"/>
      <c r="AU7" s="14"/>
    </row>
    <row r="8">
      <c r="A8" s="10">
        <v>5.0</v>
      </c>
      <c r="B8" s="10" t="s">
        <v>7</v>
      </c>
      <c r="C8" s="10">
        <v>58.0</v>
      </c>
      <c r="D8" s="10" t="s">
        <v>89</v>
      </c>
      <c r="E8" s="10" t="s">
        <v>90</v>
      </c>
      <c r="F8" s="10" t="s">
        <v>1478</v>
      </c>
      <c r="G8" s="10" t="s">
        <v>92</v>
      </c>
      <c r="H8" s="10" t="s">
        <v>93</v>
      </c>
      <c r="I8" s="10" t="s">
        <v>94</v>
      </c>
      <c r="J8" s="10" t="s">
        <v>95</v>
      </c>
      <c r="K8" s="10">
        <v>9.491988898E9</v>
      </c>
      <c r="L8" s="10" t="s">
        <v>4175</v>
      </c>
      <c r="M8" s="11">
        <v>45685.0</v>
      </c>
      <c r="N8" s="10" t="s">
        <v>2860</v>
      </c>
      <c r="O8" s="10" t="s">
        <v>111</v>
      </c>
      <c r="P8" s="10" t="s">
        <v>112</v>
      </c>
      <c r="Q8" s="10">
        <v>8.903846092173E12</v>
      </c>
      <c r="R8" s="10" t="s">
        <v>894</v>
      </c>
      <c r="S8" s="10">
        <v>6.2052E7</v>
      </c>
      <c r="T8" s="10" t="s">
        <v>872</v>
      </c>
      <c r="U8" s="10" t="s">
        <v>108</v>
      </c>
      <c r="V8" s="12">
        <v>1.0</v>
      </c>
      <c r="W8" s="13"/>
      <c r="X8" s="12">
        <v>1.0</v>
      </c>
      <c r="Y8" s="10" t="s">
        <v>103</v>
      </c>
      <c r="Z8" s="12">
        <v>2299.0</v>
      </c>
      <c r="AA8" s="12">
        <v>2299.0</v>
      </c>
      <c r="AB8" s="12">
        <v>50.0</v>
      </c>
      <c r="AC8" s="12">
        <v>-1149.5</v>
      </c>
      <c r="AD8" s="13"/>
      <c r="AE8" s="13"/>
      <c r="AF8" s="13"/>
      <c r="AG8" s="13"/>
      <c r="AH8" s="13"/>
      <c r="AI8" s="13"/>
      <c r="AJ8" s="12">
        <v>1026.34</v>
      </c>
      <c r="AK8" s="12">
        <v>61.58</v>
      </c>
      <c r="AL8" s="12">
        <v>61.58</v>
      </c>
      <c r="AM8" s="13"/>
      <c r="AN8" s="12">
        <v>1149.5</v>
      </c>
      <c r="AO8" s="10" t="s">
        <v>2176</v>
      </c>
      <c r="AP8" s="10" t="s">
        <v>2177</v>
      </c>
      <c r="AQ8" s="10">
        <v>34.0</v>
      </c>
      <c r="AR8" s="14"/>
      <c r="AS8" s="14"/>
      <c r="AT8" s="14"/>
      <c r="AU8" s="14"/>
    </row>
    <row r="9">
      <c r="A9" s="10">
        <v>6.0</v>
      </c>
      <c r="B9" s="10" t="s">
        <v>7</v>
      </c>
      <c r="C9" s="10">
        <v>58.0</v>
      </c>
      <c r="D9" s="10" t="s">
        <v>89</v>
      </c>
      <c r="E9" s="10" t="s">
        <v>90</v>
      </c>
      <c r="F9" s="10" t="s">
        <v>1478</v>
      </c>
      <c r="G9" s="10" t="s">
        <v>92</v>
      </c>
      <c r="H9" s="10" t="s">
        <v>93</v>
      </c>
      <c r="I9" s="10" t="s">
        <v>94</v>
      </c>
      <c r="J9" s="10" t="s">
        <v>95</v>
      </c>
      <c r="K9" s="10">
        <v>9.491988898E9</v>
      </c>
      <c r="L9" s="10" t="s">
        <v>4175</v>
      </c>
      <c r="M9" s="11">
        <v>45685.0</v>
      </c>
      <c r="N9" s="10" t="s">
        <v>2860</v>
      </c>
      <c r="O9" s="10" t="s">
        <v>111</v>
      </c>
      <c r="P9" s="10" t="s">
        <v>112</v>
      </c>
      <c r="Q9" s="10">
        <v>8.903846277518E12</v>
      </c>
      <c r="R9" s="10" t="s">
        <v>113</v>
      </c>
      <c r="S9" s="10">
        <v>6.2052E7</v>
      </c>
      <c r="T9" s="10" t="s">
        <v>114</v>
      </c>
      <c r="U9" s="10" t="s">
        <v>115</v>
      </c>
      <c r="V9" s="12">
        <v>1.0</v>
      </c>
      <c r="W9" s="13"/>
      <c r="X9" s="12">
        <v>1.0</v>
      </c>
      <c r="Y9" s="10" t="s">
        <v>103</v>
      </c>
      <c r="Z9" s="12">
        <v>1999.0</v>
      </c>
      <c r="AA9" s="12">
        <v>1999.0</v>
      </c>
      <c r="AB9" s="12">
        <v>50.0</v>
      </c>
      <c r="AC9" s="12">
        <v>-999.5</v>
      </c>
      <c r="AD9" s="13"/>
      <c r="AE9" s="13"/>
      <c r="AF9" s="13"/>
      <c r="AG9" s="13"/>
      <c r="AH9" s="13"/>
      <c r="AI9" s="13"/>
      <c r="AJ9" s="12">
        <v>951.9</v>
      </c>
      <c r="AK9" s="12">
        <v>23.8</v>
      </c>
      <c r="AL9" s="12">
        <v>23.8</v>
      </c>
      <c r="AM9" s="13"/>
      <c r="AN9" s="12">
        <v>999.5</v>
      </c>
      <c r="AO9" s="10" t="s">
        <v>2126</v>
      </c>
      <c r="AP9" s="10" t="s">
        <v>2127</v>
      </c>
      <c r="AQ9" s="10">
        <v>34.0</v>
      </c>
      <c r="AR9" s="14"/>
      <c r="AS9" s="14"/>
      <c r="AT9" s="14"/>
      <c r="AU9" s="14"/>
    </row>
    <row r="10">
      <c r="A10" s="10">
        <v>7.0</v>
      </c>
      <c r="B10" s="10" t="s">
        <v>7</v>
      </c>
      <c r="C10" s="10">
        <v>58.0</v>
      </c>
      <c r="D10" s="10" t="s">
        <v>89</v>
      </c>
      <c r="E10" s="10" t="s">
        <v>90</v>
      </c>
      <c r="F10" s="10" t="s">
        <v>1478</v>
      </c>
      <c r="G10" s="10" t="s">
        <v>92</v>
      </c>
      <c r="H10" s="10" t="s">
        <v>93</v>
      </c>
      <c r="I10" s="10" t="s">
        <v>94</v>
      </c>
      <c r="J10" s="10" t="s">
        <v>95</v>
      </c>
      <c r="K10" s="10">
        <v>9.000770092E9</v>
      </c>
      <c r="L10" s="10" t="s">
        <v>2239</v>
      </c>
      <c r="M10" s="11">
        <v>45685.0</v>
      </c>
      <c r="N10" s="10" t="s">
        <v>2861</v>
      </c>
      <c r="O10" s="10" t="s">
        <v>137</v>
      </c>
      <c r="P10" s="10" t="s">
        <v>218</v>
      </c>
      <c r="Q10" s="10">
        <v>8.903846286602E12</v>
      </c>
      <c r="R10" s="10" t="s">
        <v>219</v>
      </c>
      <c r="S10" s="10">
        <v>6.20342E7</v>
      </c>
      <c r="T10" s="10" t="s">
        <v>220</v>
      </c>
      <c r="U10" s="10">
        <v>32.0</v>
      </c>
      <c r="V10" s="12">
        <v>1.0</v>
      </c>
      <c r="W10" s="13"/>
      <c r="X10" s="12">
        <v>1.0</v>
      </c>
      <c r="Y10" s="10" t="s">
        <v>103</v>
      </c>
      <c r="Z10" s="12">
        <v>3699.0</v>
      </c>
      <c r="AA10" s="12">
        <v>3699.0</v>
      </c>
      <c r="AB10" s="12">
        <v>30.0</v>
      </c>
      <c r="AC10" s="12">
        <v>-1109.7</v>
      </c>
      <c r="AD10" s="13"/>
      <c r="AE10" s="13"/>
      <c r="AF10" s="13"/>
      <c r="AG10" s="13"/>
      <c r="AH10" s="13"/>
      <c r="AI10" s="13"/>
      <c r="AJ10" s="12">
        <v>2311.58</v>
      </c>
      <c r="AK10" s="12">
        <v>138.71</v>
      </c>
      <c r="AL10" s="12">
        <v>138.71</v>
      </c>
      <c r="AM10" s="12">
        <v>-0.3</v>
      </c>
      <c r="AN10" s="12">
        <v>2589.0</v>
      </c>
      <c r="AO10" s="10" t="s">
        <v>2126</v>
      </c>
      <c r="AP10" s="10" t="s">
        <v>2127</v>
      </c>
      <c r="AQ10" s="10">
        <v>34.0</v>
      </c>
      <c r="AR10" s="14"/>
      <c r="AS10" s="14"/>
      <c r="AT10" s="14"/>
      <c r="AU10" s="14"/>
    </row>
    <row r="11">
      <c r="A11" s="10">
        <v>8.0</v>
      </c>
      <c r="B11" s="10" t="s">
        <v>8</v>
      </c>
      <c r="C11" s="10">
        <v>8.0</v>
      </c>
      <c r="D11" s="10" t="s">
        <v>89</v>
      </c>
      <c r="E11" s="10" t="s">
        <v>90</v>
      </c>
      <c r="F11" s="10" t="s">
        <v>1478</v>
      </c>
      <c r="G11" s="10" t="s">
        <v>92</v>
      </c>
      <c r="H11" s="10" t="s">
        <v>122</v>
      </c>
      <c r="I11" s="10" t="s">
        <v>123</v>
      </c>
      <c r="J11" s="10" t="s">
        <v>124</v>
      </c>
      <c r="K11" s="10">
        <v>8.186802212E9</v>
      </c>
      <c r="L11" s="10" t="s">
        <v>1457</v>
      </c>
      <c r="M11" s="11">
        <v>45685.0</v>
      </c>
      <c r="N11" s="10" t="s">
        <v>3279</v>
      </c>
      <c r="O11" s="10" t="s">
        <v>137</v>
      </c>
      <c r="P11" s="10" t="s">
        <v>144</v>
      </c>
      <c r="Q11" s="10">
        <v>8.903846286138E12</v>
      </c>
      <c r="R11" s="10" t="s">
        <v>342</v>
      </c>
      <c r="S11" s="10">
        <v>6.20342E7</v>
      </c>
      <c r="T11" s="10" t="s">
        <v>140</v>
      </c>
      <c r="U11" s="10">
        <v>34.0</v>
      </c>
      <c r="V11" s="12">
        <v>1.0</v>
      </c>
      <c r="W11" s="13"/>
      <c r="X11" s="12">
        <v>1.0</v>
      </c>
      <c r="Y11" s="10" t="s">
        <v>103</v>
      </c>
      <c r="Z11" s="12">
        <v>2899.0</v>
      </c>
      <c r="AA11" s="12">
        <v>3299.0</v>
      </c>
      <c r="AB11" s="13"/>
      <c r="AC11" s="13"/>
      <c r="AD11" s="13"/>
      <c r="AE11" s="13"/>
      <c r="AF11" s="13"/>
      <c r="AG11" s="13"/>
      <c r="AH11" s="13"/>
      <c r="AI11" s="12">
        <v>-2200.0</v>
      </c>
      <c r="AJ11" s="12">
        <v>981.25</v>
      </c>
      <c r="AK11" s="12">
        <v>58.88</v>
      </c>
      <c r="AL11" s="12">
        <v>58.88</v>
      </c>
      <c r="AM11" s="13"/>
      <c r="AN11" s="12">
        <v>1099.0</v>
      </c>
      <c r="AO11" s="10" t="s">
        <v>177</v>
      </c>
      <c r="AP11" s="10" t="s">
        <v>178</v>
      </c>
      <c r="AQ11" s="10">
        <v>34.0</v>
      </c>
      <c r="AR11" s="14"/>
      <c r="AS11" s="14"/>
      <c r="AT11" s="14"/>
      <c r="AU11" s="14"/>
    </row>
    <row r="12">
      <c r="A12" s="10">
        <v>9.0</v>
      </c>
      <c r="B12" s="10" t="s">
        <v>8</v>
      </c>
      <c r="C12" s="10">
        <v>8.0</v>
      </c>
      <c r="D12" s="10" t="s">
        <v>89</v>
      </c>
      <c r="E12" s="10" t="s">
        <v>90</v>
      </c>
      <c r="F12" s="10" t="s">
        <v>1478</v>
      </c>
      <c r="G12" s="10" t="s">
        <v>92</v>
      </c>
      <c r="H12" s="10" t="s">
        <v>122</v>
      </c>
      <c r="I12" s="10" t="s">
        <v>123</v>
      </c>
      <c r="J12" s="10" t="s">
        <v>124</v>
      </c>
      <c r="K12" s="10">
        <v>8.186802212E9</v>
      </c>
      <c r="L12" s="10" t="s">
        <v>1457</v>
      </c>
      <c r="M12" s="11">
        <v>45685.0</v>
      </c>
      <c r="N12" s="10" t="s">
        <v>3279</v>
      </c>
      <c r="O12" s="10" t="s">
        <v>104</v>
      </c>
      <c r="P12" s="10" t="s">
        <v>105</v>
      </c>
      <c r="Q12" s="10">
        <v>8.903846207904E12</v>
      </c>
      <c r="R12" s="10" t="s">
        <v>919</v>
      </c>
      <c r="S12" s="10">
        <v>6.2052E7</v>
      </c>
      <c r="T12" s="10" t="s">
        <v>920</v>
      </c>
      <c r="U12" s="10" t="s">
        <v>131</v>
      </c>
      <c r="V12" s="12">
        <v>1.0</v>
      </c>
      <c r="W12" s="13"/>
      <c r="X12" s="12">
        <v>1.0</v>
      </c>
      <c r="Y12" s="10" t="s">
        <v>103</v>
      </c>
      <c r="Z12" s="12">
        <v>1999.0</v>
      </c>
      <c r="AA12" s="12">
        <v>1999.0</v>
      </c>
      <c r="AB12" s="13"/>
      <c r="AC12" s="13"/>
      <c r="AD12" s="13"/>
      <c r="AE12" s="13"/>
      <c r="AF12" s="13"/>
      <c r="AG12" s="13"/>
      <c r="AH12" s="13"/>
      <c r="AI12" s="12">
        <v>-1300.0</v>
      </c>
      <c r="AJ12" s="12">
        <v>665.71</v>
      </c>
      <c r="AK12" s="12">
        <v>16.64</v>
      </c>
      <c r="AL12" s="12">
        <v>16.64</v>
      </c>
      <c r="AM12" s="13"/>
      <c r="AN12" s="12">
        <v>699.0</v>
      </c>
      <c r="AO12" s="10" t="s">
        <v>205</v>
      </c>
      <c r="AP12" s="10" t="s">
        <v>206</v>
      </c>
      <c r="AQ12" s="10">
        <v>34.0</v>
      </c>
      <c r="AR12" s="14"/>
      <c r="AS12" s="14"/>
      <c r="AT12" s="14"/>
      <c r="AU12" s="14"/>
    </row>
    <row r="13">
      <c r="A13" s="10">
        <v>10.0</v>
      </c>
      <c r="B13" s="10" t="s">
        <v>8</v>
      </c>
      <c r="C13" s="10">
        <v>8.0</v>
      </c>
      <c r="D13" s="10" t="s">
        <v>89</v>
      </c>
      <c r="E13" s="10" t="s">
        <v>90</v>
      </c>
      <c r="F13" s="10" t="s">
        <v>1478</v>
      </c>
      <c r="G13" s="10" t="s">
        <v>92</v>
      </c>
      <c r="H13" s="10" t="s">
        <v>122</v>
      </c>
      <c r="I13" s="10" t="s">
        <v>123</v>
      </c>
      <c r="J13" s="10" t="s">
        <v>124</v>
      </c>
      <c r="K13" s="10">
        <v>9.57377929E9</v>
      </c>
      <c r="L13" s="10" t="s">
        <v>913</v>
      </c>
      <c r="M13" s="11">
        <v>45685.0</v>
      </c>
      <c r="N13" s="10" t="s">
        <v>3404</v>
      </c>
      <c r="O13" s="10" t="s">
        <v>111</v>
      </c>
      <c r="P13" s="10" t="s">
        <v>112</v>
      </c>
      <c r="Q13" s="10">
        <v>8.903846109024E12</v>
      </c>
      <c r="R13" s="10" t="s">
        <v>1428</v>
      </c>
      <c r="S13" s="10">
        <v>6.2052E7</v>
      </c>
      <c r="T13" s="10" t="s">
        <v>143</v>
      </c>
      <c r="U13" s="10" t="s">
        <v>108</v>
      </c>
      <c r="V13" s="12">
        <v>1.0</v>
      </c>
      <c r="W13" s="13"/>
      <c r="X13" s="12">
        <v>1.0</v>
      </c>
      <c r="Y13" s="10" t="s">
        <v>103</v>
      </c>
      <c r="Z13" s="12">
        <v>2699.0</v>
      </c>
      <c r="AA13" s="12">
        <v>2699.0</v>
      </c>
      <c r="AB13" s="13"/>
      <c r="AC13" s="13"/>
      <c r="AD13" s="13"/>
      <c r="AE13" s="13"/>
      <c r="AF13" s="13"/>
      <c r="AG13" s="13"/>
      <c r="AH13" s="13"/>
      <c r="AI13" s="12">
        <v>-2000.0</v>
      </c>
      <c r="AJ13" s="12">
        <v>665.71</v>
      </c>
      <c r="AK13" s="12">
        <v>16.64</v>
      </c>
      <c r="AL13" s="12">
        <v>16.64</v>
      </c>
      <c r="AM13" s="13"/>
      <c r="AN13" s="12">
        <v>699.0</v>
      </c>
      <c r="AO13" s="10" t="s">
        <v>205</v>
      </c>
      <c r="AP13" s="10" t="s">
        <v>206</v>
      </c>
      <c r="AQ13" s="10">
        <v>34.0</v>
      </c>
      <c r="AR13" s="14"/>
      <c r="AS13" s="14"/>
      <c r="AT13" s="14"/>
      <c r="AU13" s="14"/>
    </row>
    <row r="14">
      <c r="A14" s="10">
        <v>11.0</v>
      </c>
      <c r="B14" s="10" t="s">
        <v>8</v>
      </c>
      <c r="C14" s="10">
        <v>8.0</v>
      </c>
      <c r="D14" s="10" t="s">
        <v>89</v>
      </c>
      <c r="E14" s="10" t="s">
        <v>90</v>
      </c>
      <c r="F14" s="10" t="s">
        <v>1478</v>
      </c>
      <c r="G14" s="10" t="s">
        <v>92</v>
      </c>
      <c r="H14" s="10" t="s">
        <v>122</v>
      </c>
      <c r="I14" s="10" t="s">
        <v>123</v>
      </c>
      <c r="J14" s="10" t="s">
        <v>124</v>
      </c>
      <c r="K14" s="10">
        <v>9.57377929E9</v>
      </c>
      <c r="L14" s="10" t="s">
        <v>913</v>
      </c>
      <c r="M14" s="11">
        <v>45685.0</v>
      </c>
      <c r="N14" s="10" t="s">
        <v>3404</v>
      </c>
      <c r="O14" s="10" t="s">
        <v>111</v>
      </c>
      <c r="P14" s="10" t="s">
        <v>112</v>
      </c>
      <c r="Q14" s="10">
        <v>8.903846109499E12</v>
      </c>
      <c r="R14" s="10" t="s">
        <v>1428</v>
      </c>
      <c r="S14" s="10">
        <v>6.2052E7</v>
      </c>
      <c r="T14" s="10" t="s">
        <v>143</v>
      </c>
      <c r="U14" s="10" t="s">
        <v>115</v>
      </c>
      <c r="V14" s="12">
        <v>1.0</v>
      </c>
      <c r="W14" s="13"/>
      <c r="X14" s="12">
        <v>1.0</v>
      </c>
      <c r="Y14" s="10" t="s">
        <v>103</v>
      </c>
      <c r="Z14" s="12">
        <v>2699.0</v>
      </c>
      <c r="AA14" s="12">
        <v>2699.0</v>
      </c>
      <c r="AB14" s="13"/>
      <c r="AC14" s="13"/>
      <c r="AD14" s="13"/>
      <c r="AE14" s="13"/>
      <c r="AF14" s="13"/>
      <c r="AG14" s="13"/>
      <c r="AH14" s="13"/>
      <c r="AI14" s="12">
        <v>-2000.0</v>
      </c>
      <c r="AJ14" s="12">
        <v>665.71</v>
      </c>
      <c r="AK14" s="12">
        <v>16.64</v>
      </c>
      <c r="AL14" s="12">
        <v>16.64</v>
      </c>
      <c r="AM14" s="13"/>
      <c r="AN14" s="12">
        <v>699.0</v>
      </c>
      <c r="AO14" s="10" t="s">
        <v>205</v>
      </c>
      <c r="AP14" s="10" t="s">
        <v>206</v>
      </c>
      <c r="AQ14" s="10">
        <v>34.0</v>
      </c>
      <c r="AR14" s="14"/>
      <c r="AS14" s="14"/>
      <c r="AT14" s="14"/>
      <c r="AU14" s="14"/>
    </row>
    <row r="15">
      <c r="A15" s="10">
        <v>12.0</v>
      </c>
      <c r="B15" s="10" t="s">
        <v>9</v>
      </c>
      <c r="C15" s="10">
        <v>11.0</v>
      </c>
      <c r="D15" s="10" t="s">
        <v>89</v>
      </c>
      <c r="E15" s="10" t="s">
        <v>90</v>
      </c>
      <c r="F15" s="10" t="s">
        <v>1478</v>
      </c>
      <c r="G15" s="10" t="s">
        <v>92</v>
      </c>
      <c r="H15" s="10" t="s">
        <v>132</v>
      </c>
      <c r="I15" s="10" t="s">
        <v>133</v>
      </c>
      <c r="J15" s="10" t="s">
        <v>146</v>
      </c>
      <c r="K15" s="10">
        <v>8.249195934E9</v>
      </c>
      <c r="L15" s="10" t="s">
        <v>4176</v>
      </c>
      <c r="M15" s="11">
        <v>45685.0</v>
      </c>
      <c r="N15" s="10" t="s">
        <v>2796</v>
      </c>
      <c r="O15" s="10" t="s">
        <v>137</v>
      </c>
      <c r="P15" s="10" t="s">
        <v>138</v>
      </c>
      <c r="Q15" s="10">
        <v>8.903846281645E12</v>
      </c>
      <c r="R15" s="10" t="s">
        <v>839</v>
      </c>
      <c r="S15" s="10">
        <v>6.20342E7</v>
      </c>
      <c r="T15" s="10" t="s">
        <v>264</v>
      </c>
      <c r="U15" s="10">
        <v>34.0</v>
      </c>
      <c r="V15" s="12">
        <v>1.0</v>
      </c>
      <c r="W15" s="13"/>
      <c r="X15" s="12">
        <v>1.0</v>
      </c>
      <c r="Y15" s="10" t="s">
        <v>103</v>
      </c>
      <c r="Z15" s="12">
        <v>2999.0</v>
      </c>
      <c r="AA15" s="12">
        <v>3299.0</v>
      </c>
      <c r="AB15" s="12">
        <v>50.0</v>
      </c>
      <c r="AC15" s="12">
        <v>-1649.5</v>
      </c>
      <c r="AD15" s="13"/>
      <c r="AE15" s="13"/>
      <c r="AF15" s="13"/>
      <c r="AG15" s="13"/>
      <c r="AH15" s="13"/>
      <c r="AI15" s="13"/>
      <c r="AJ15" s="12">
        <v>1472.77</v>
      </c>
      <c r="AK15" s="12">
        <v>88.37</v>
      </c>
      <c r="AL15" s="12">
        <v>88.37</v>
      </c>
      <c r="AM15" s="13"/>
      <c r="AN15" s="12">
        <v>1649.5</v>
      </c>
      <c r="AO15" s="10" t="s">
        <v>2176</v>
      </c>
      <c r="AP15" s="10" t="s">
        <v>2177</v>
      </c>
      <c r="AQ15" s="10">
        <v>34.0</v>
      </c>
      <c r="AR15" s="14"/>
      <c r="AS15" s="14"/>
      <c r="AT15" s="14"/>
      <c r="AU15" s="14"/>
    </row>
    <row r="16">
      <c r="A16" s="10">
        <v>13.0</v>
      </c>
      <c r="B16" s="10" t="s">
        <v>9</v>
      </c>
      <c r="C16" s="10">
        <v>11.0</v>
      </c>
      <c r="D16" s="10" t="s">
        <v>89</v>
      </c>
      <c r="E16" s="10" t="s">
        <v>90</v>
      </c>
      <c r="F16" s="10" t="s">
        <v>1478</v>
      </c>
      <c r="G16" s="10" t="s">
        <v>92</v>
      </c>
      <c r="H16" s="10" t="s">
        <v>132</v>
      </c>
      <c r="I16" s="10" t="s">
        <v>133</v>
      </c>
      <c r="J16" s="10" t="s">
        <v>146</v>
      </c>
      <c r="K16" s="10">
        <v>8.249195934E9</v>
      </c>
      <c r="L16" s="10" t="s">
        <v>4176</v>
      </c>
      <c r="M16" s="11">
        <v>45685.0</v>
      </c>
      <c r="N16" s="10" t="s">
        <v>2796</v>
      </c>
      <c r="O16" s="10" t="s">
        <v>137</v>
      </c>
      <c r="P16" s="10" t="s">
        <v>138</v>
      </c>
      <c r="Q16" s="10">
        <v>8.903846287357E12</v>
      </c>
      <c r="R16" s="10" t="s">
        <v>502</v>
      </c>
      <c r="S16" s="10">
        <v>6.20342E7</v>
      </c>
      <c r="T16" s="10" t="s">
        <v>143</v>
      </c>
      <c r="U16" s="10">
        <v>32.0</v>
      </c>
      <c r="V16" s="12">
        <v>1.0</v>
      </c>
      <c r="W16" s="13"/>
      <c r="X16" s="12">
        <v>1.0</v>
      </c>
      <c r="Y16" s="10" t="s">
        <v>103</v>
      </c>
      <c r="Z16" s="12">
        <v>3299.0</v>
      </c>
      <c r="AA16" s="12">
        <v>3299.0</v>
      </c>
      <c r="AB16" s="12">
        <v>50.0</v>
      </c>
      <c r="AC16" s="12">
        <v>-1649.5</v>
      </c>
      <c r="AD16" s="13"/>
      <c r="AE16" s="13"/>
      <c r="AF16" s="13"/>
      <c r="AG16" s="13"/>
      <c r="AH16" s="13"/>
      <c r="AI16" s="13"/>
      <c r="AJ16" s="12">
        <v>1472.77</v>
      </c>
      <c r="AK16" s="12">
        <v>88.37</v>
      </c>
      <c r="AL16" s="12">
        <v>88.37</v>
      </c>
      <c r="AM16" s="13"/>
      <c r="AN16" s="12">
        <v>1649.5</v>
      </c>
      <c r="AO16" s="10" t="s">
        <v>2176</v>
      </c>
      <c r="AP16" s="10" t="s">
        <v>2177</v>
      </c>
      <c r="AQ16" s="10">
        <v>34.0</v>
      </c>
      <c r="AR16" s="14"/>
      <c r="AS16" s="14"/>
      <c r="AT16" s="14"/>
      <c r="AU16" s="14"/>
    </row>
    <row r="17">
      <c r="A17" s="10">
        <v>14.0</v>
      </c>
      <c r="B17" s="10" t="s">
        <v>9</v>
      </c>
      <c r="C17" s="10">
        <v>11.0</v>
      </c>
      <c r="D17" s="10" t="s">
        <v>89</v>
      </c>
      <c r="E17" s="10" t="s">
        <v>90</v>
      </c>
      <c r="F17" s="10" t="s">
        <v>1478</v>
      </c>
      <c r="G17" s="10" t="s">
        <v>92</v>
      </c>
      <c r="H17" s="10" t="s">
        <v>132</v>
      </c>
      <c r="I17" s="10" t="s">
        <v>133</v>
      </c>
      <c r="J17" s="10" t="s">
        <v>146</v>
      </c>
      <c r="K17" s="10">
        <v>8.249195934E9</v>
      </c>
      <c r="L17" s="10" t="s">
        <v>4176</v>
      </c>
      <c r="M17" s="11">
        <v>45685.0</v>
      </c>
      <c r="N17" s="10" t="s">
        <v>2796</v>
      </c>
      <c r="O17" s="10" t="s">
        <v>111</v>
      </c>
      <c r="P17" s="10" t="s">
        <v>181</v>
      </c>
      <c r="Q17" s="10">
        <v>8.903846281362E12</v>
      </c>
      <c r="R17" s="10" t="s">
        <v>690</v>
      </c>
      <c r="S17" s="10">
        <v>6.2052E7</v>
      </c>
      <c r="T17" s="10" t="s">
        <v>691</v>
      </c>
      <c r="U17" s="10" t="s">
        <v>131</v>
      </c>
      <c r="V17" s="12">
        <v>1.0</v>
      </c>
      <c r="W17" s="13"/>
      <c r="X17" s="12">
        <v>1.0</v>
      </c>
      <c r="Y17" s="10" t="s">
        <v>103</v>
      </c>
      <c r="Z17" s="12">
        <v>1799.0</v>
      </c>
      <c r="AA17" s="12">
        <v>2299.0</v>
      </c>
      <c r="AB17" s="12">
        <v>50.0</v>
      </c>
      <c r="AC17" s="12">
        <v>-1149.5</v>
      </c>
      <c r="AD17" s="13"/>
      <c r="AE17" s="13"/>
      <c r="AF17" s="13"/>
      <c r="AG17" s="13"/>
      <c r="AH17" s="13"/>
      <c r="AI17" s="13"/>
      <c r="AJ17" s="12">
        <v>1026.34</v>
      </c>
      <c r="AK17" s="12">
        <v>61.58</v>
      </c>
      <c r="AL17" s="12">
        <v>61.58</v>
      </c>
      <c r="AM17" s="13"/>
      <c r="AN17" s="12">
        <v>1149.5</v>
      </c>
      <c r="AO17" s="10" t="s">
        <v>2176</v>
      </c>
      <c r="AP17" s="10" t="s">
        <v>2177</v>
      </c>
      <c r="AQ17" s="10">
        <v>34.0</v>
      </c>
      <c r="AR17" s="14"/>
      <c r="AS17" s="14"/>
      <c r="AT17" s="14"/>
      <c r="AU17" s="14"/>
    </row>
    <row r="18">
      <c r="A18" s="10">
        <v>15.0</v>
      </c>
      <c r="B18" s="10" t="s">
        <v>9</v>
      </c>
      <c r="C18" s="10">
        <v>11.0</v>
      </c>
      <c r="D18" s="10" t="s">
        <v>89</v>
      </c>
      <c r="E18" s="10" t="s">
        <v>90</v>
      </c>
      <c r="F18" s="10" t="s">
        <v>1478</v>
      </c>
      <c r="G18" s="10" t="s">
        <v>92</v>
      </c>
      <c r="H18" s="10" t="s">
        <v>132</v>
      </c>
      <c r="I18" s="10" t="s">
        <v>133</v>
      </c>
      <c r="J18" s="10" t="s">
        <v>146</v>
      </c>
      <c r="K18" s="10">
        <v>8.249195934E9</v>
      </c>
      <c r="L18" s="10" t="s">
        <v>4176</v>
      </c>
      <c r="M18" s="11">
        <v>45685.0</v>
      </c>
      <c r="N18" s="10" t="s">
        <v>2796</v>
      </c>
      <c r="O18" s="10" t="s">
        <v>111</v>
      </c>
      <c r="P18" s="10" t="s">
        <v>105</v>
      </c>
      <c r="Q18" s="10">
        <v>8.903846267885E12</v>
      </c>
      <c r="R18" s="10" t="s">
        <v>156</v>
      </c>
      <c r="S18" s="10">
        <v>6.2052E7</v>
      </c>
      <c r="T18" s="10" t="s">
        <v>157</v>
      </c>
      <c r="U18" s="10" t="s">
        <v>131</v>
      </c>
      <c r="V18" s="12">
        <v>1.0</v>
      </c>
      <c r="W18" s="13"/>
      <c r="X18" s="12">
        <v>1.0</v>
      </c>
      <c r="Y18" s="10" t="s">
        <v>103</v>
      </c>
      <c r="Z18" s="12">
        <v>1999.0</v>
      </c>
      <c r="AA18" s="12">
        <v>1999.0</v>
      </c>
      <c r="AB18" s="12">
        <v>50.0</v>
      </c>
      <c r="AC18" s="12">
        <v>-999.5</v>
      </c>
      <c r="AD18" s="13"/>
      <c r="AE18" s="13"/>
      <c r="AF18" s="13"/>
      <c r="AG18" s="13"/>
      <c r="AH18" s="13"/>
      <c r="AI18" s="13"/>
      <c r="AJ18" s="12">
        <v>951.9</v>
      </c>
      <c r="AK18" s="12">
        <v>23.8</v>
      </c>
      <c r="AL18" s="12">
        <v>23.8</v>
      </c>
      <c r="AM18" s="13"/>
      <c r="AN18" s="12">
        <v>999.5</v>
      </c>
      <c r="AO18" s="10" t="s">
        <v>2176</v>
      </c>
      <c r="AP18" s="10" t="s">
        <v>2177</v>
      </c>
      <c r="AQ18" s="10">
        <v>34.0</v>
      </c>
      <c r="AR18" s="14"/>
      <c r="AS18" s="14"/>
      <c r="AT18" s="14"/>
      <c r="AU18" s="14"/>
    </row>
    <row r="19">
      <c r="A19" s="10">
        <v>16.0</v>
      </c>
      <c r="B19" s="10" t="s">
        <v>10</v>
      </c>
      <c r="C19" s="10">
        <v>17.0</v>
      </c>
      <c r="D19" s="10" t="s">
        <v>89</v>
      </c>
      <c r="E19" s="10" t="s">
        <v>211</v>
      </c>
      <c r="F19" s="10" t="s">
        <v>363</v>
      </c>
      <c r="G19" s="10" t="s">
        <v>212</v>
      </c>
      <c r="H19" s="10" t="s">
        <v>213</v>
      </c>
      <c r="I19" s="10" t="s">
        <v>214</v>
      </c>
      <c r="J19" s="10" t="s">
        <v>215</v>
      </c>
      <c r="K19" s="10">
        <v>7.000986988E9</v>
      </c>
      <c r="L19" s="10" t="s">
        <v>4177</v>
      </c>
      <c r="M19" s="11">
        <v>45685.0</v>
      </c>
      <c r="N19" s="10" t="s">
        <v>4178</v>
      </c>
      <c r="O19" s="10" t="s">
        <v>137</v>
      </c>
      <c r="P19" s="10" t="s">
        <v>375</v>
      </c>
      <c r="Q19" s="10">
        <v>8.903846318662E12</v>
      </c>
      <c r="R19" s="10" t="s">
        <v>682</v>
      </c>
      <c r="S19" s="10">
        <v>6.20342E7</v>
      </c>
      <c r="T19" s="10" t="s">
        <v>461</v>
      </c>
      <c r="U19" s="10">
        <v>34.0</v>
      </c>
      <c r="V19" s="12">
        <v>1.0</v>
      </c>
      <c r="W19" s="13"/>
      <c r="X19" s="12">
        <v>1.0</v>
      </c>
      <c r="Y19" s="10" t="s">
        <v>103</v>
      </c>
      <c r="Z19" s="12">
        <v>3699.0</v>
      </c>
      <c r="AA19" s="12">
        <v>3699.0</v>
      </c>
      <c r="AB19" s="12">
        <v>50.0</v>
      </c>
      <c r="AC19" s="12">
        <v>-1849.5</v>
      </c>
      <c r="AD19" s="13"/>
      <c r="AE19" s="13"/>
      <c r="AF19" s="13"/>
      <c r="AG19" s="13"/>
      <c r="AH19" s="13"/>
      <c r="AI19" s="13"/>
      <c r="AJ19" s="12">
        <v>1651.34</v>
      </c>
      <c r="AK19" s="12">
        <v>99.08</v>
      </c>
      <c r="AL19" s="12">
        <v>99.08</v>
      </c>
      <c r="AM19" s="13"/>
      <c r="AN19" s="12">
        <v>1849.5</v>
      </c>
      <c r="AO19" s="10" t="s">
        <v>2192</v>
      </c>
      <c r="AP19" s="10" t="s">
        <v>2193</v>
      </c>
      <c r="AQ19" s="10">
        <v>34.0</v>
      </c>
      <c r="AR19" s="14"/>
      <c r="AS19" s="14"/>
      <c r="AT19" s="14"/>
      <c r="AU19" s="14"/>
    </row>
    <row r="20">
      <c r="A20" s="10">
        <v>17.0</v>
      </c>
      <c r="B20" s="10" t="s">
        <v>10</v>
      </c>
      <c r="C20" s="10">
        <v>17.0</v>
      </c>
      <c r="D20" s="10" t="s">
        <v>89</v>
      </c>
      <c r="E20" s="10" t="s">
        <v>211</v>
      </c>
      <c r="F20" s="10" t="s">
        <v>363</v>
      </c>
      <c r="G20" s="10" t="s">
        <v>212</v>
      </c>
      <c r="H20" s="10" t="s">
        <v>213</v>
      </c>
      <c r="I20" s="10" t="s">
        <v>214</v>
      </c>
      <c r="J20" s="10" t="s">
        <v>215</v>
      </c>
      <c r="K20" s="10">
        <v>7.000986988E9</v>
      </c>
      <c r="L20" s="10" t="s">
        <v>4177</v>
      </c>
      <c r="M20" s="11">
        <v>45685.0</v>
      </c>
      <c r="N20" s="10" t="s">
        <v>4178</v>
      </c>
      <c r="O20" s="10" t="s">
        <v>137</v>
      </c>
      <c r="P20" s="10" t="s">
        <v>138</v>
      </c>
      <c r="Q20" s="10">
        <v>8.903846280143E12</v>
      </c>
      <c r="R20" s="10" t="s">
        <v>543</v>
      </c>
      <c r="S20" s="10">
        <v>6.20342E7</v>
      </c>
      <c r="T20" s="10" t="s">
        <v>277</v>
      </c>
      <c r="U20" s="10">
        <v>34.0</v>
      </c>
      <c r="V20" s="12">
        <v>1.0</v>
      </c>
      <c r="W20" s="13"/>
      <c r="X20" s="12">
        <v>1.0</v>
      </c>
      <c r="Y20" s="10" t="s">
        <v>103</v>
      </c>
      <c r="Z20" s="12">
        <v>3299.0</v>
      </c>
      <c r="AA20" s="12">
        <v>3299.0</v>
      </c>
      <c r="AB20" s="12">
        <v>50.0</v>
      </c>
      <c r="AC20" s="12">
        <v>-1649.5</v>
      </c>
      <c r="AD20" s="13"/>
      <c r="AE20" s="13"/>
      <c r="AF20" s="13"/>
      <c r="AG20" s="13"/>
      <c r="AH20" s="13"/>
      <c r="AI20" s="13"/>
      <c r="AJ20" s="12">
        <v>1472.77</v>
      </c>
      <c r="AK20" s="12">
        <v>88.37</v>
      </c>
      <c r="AL20" s="12">
        <v>88.37</v>
      </c>
      <c r="AM20" s="13"/>
      <c r="AN20" s="12">
        <v>1649.5</v>
      </c>
      <c r="AO20" s="10" t="s">
        <v>2192</v>
      </c>
      <c r="AP20" s="10" t="s">
        <v>2193</v>
      </c>
      <c r="AQ20" s="10">
        <v>34.0</v>
      </c>
      <c r="AR20" s="14"/>
      <c r="AS20" s="14"/>
      <c r="AT20" s="14"/>
      <c r="AU20" s="14"/>
    </row>
    <row r="21">
      <c r="A21" s="10">
        <v>18.0</v>
      </c>
      <c r="B21" s="10" t="s">
        <v>10</v>
      </c>
      <c r="C21" s="10">
        <v>17.0</v>
      </c>
      <c r="D21" s="10" t="s">
        <v>89</v>
      </c>
      <c r="E21" s="10" t="s">
        <v>211</v>
      </c>
      <c r="F21" s="10" t="s">
        <v>363</v>
      </c>
      <c r="G21" s="10" t="s">
        <v>212</v>
      </c>
      <c r="H21" s="10" t="s">
        <v>213</v>
      </c>
      <c r="I21" s="10" t="s">
        <v>214</v>
      </c>
      <c r="J21" s="10" t="s">
        <v>215</v>
      </c>
      <c r="K21" s="10">
        <v>7.000986988E9</v>
      </c>
      <c r="L21" s="10" t="s">
        <v>4177</v>
      </c>
      <c r="M21" s="11">
        <v>45685.0</v>
      </c>
      <c r="N21" s="10" t="s">
        <v>4178</v>
      </c>
      <c r="O21" s="10" t="s">
        <v>137</v>
      </c>
      <c r="P21" s="10" t="s">
        <v>144</v>
      </c>
      <c r="Q21" s="10">
        <v>8.903846291064E12</v>
      </c>
      <c r="R21" s="10" t="s">
        <v>335</v>
      </c>
      <c r="S21" s="10">
        <v>6.20342E7</v>
      </c>
      <c r="T21" s="10" t="s">
        <v>107</v>
      </c>
      <c r="U21" s="10">
        <v>34.0</v>
      </c>
      <c r="V21" s="12">
        <v>1.0</v>
      </c>
      <c r="W21" s="13"/>
      <c r="X21" s="12">
        <v>1.0</v>
      </c>
      <c r="Y21" s="10" t="s">
        <v>103</v>
      </c>
      <c r="Z21" s="12">
        <v>2899.0</v>
      </c>
      <c r="AA21" s="12">
        <v>3499.0</v>
      </c>
      <c r="AB21" s="12">
        <v>50.0</v>
      </c>
      <c r="AC21" s="12">
        <v>-1749.5</v>
      </c>
      <c r="AD21" s="13"/>
      <c r="AE21" s="13"/>
      <c r="AF21" s="13"/>
      <c r="AG21" s="13"/>
      <c r="AH21" s="13"/>
      <c r="AI21" s="13"/>
      <c r="AJ21" s="12">
        <v>1562.05</v>
      </c>
      <c r="AK21" s="12">
        <v>93.72</v>
      </c>
      <c r="AL21" s="12">
        <v>93.72</v>
      </c>
      <c r="AM21" s="13"/>
      <c r="AN21" s="12">
        <v>1749.5</v>
      </c>
      <c r="AO21" s="10" t="s">
        <v>2192</v>
      </c>
      <c r="AP21" s="10" t="s">
        <v>2193</v>
      </c>
      <c r="AQ21" s="10">
        <v>34.0</v>
      </c>
      <c r="AR21" s="14"/>
      <c r="AS21" s="14"/>
      <c r="AT21" s="14"/>
      <c r="AU21" s="14"/>
    </row>
    <row r="22">
      <c r="A22" s="10">
        <v>19.0</v>
      </c>
      <c r="B22" s="10" t="s">
        <v>10</v>
      </c>
      <c r="C22" s="10">
        <v>17.0</v>
      </c>
      <c r="D22" s="10" t="s">
        <v>89</v>
      </c>
      <c r="E22" s="10" t="s">
        <v>211</v>
      </c>
      <c r="F22" s="10" t="s">
        <v>363</v>
      </c>
      <c r="G22" s="10" t="s">
        <v>212</v>
      </c>
      <c r="H22" s="10" t="s">
        <v>213</v>
      </c>
      <c r="I22" s="10" t="s">
        <v>214</v>
      </c>
      <c r="J22" s="10" t="s">
        <v>215</v>
      </c>
      <c r="K22" s="10">
        <v>7.000986988E9</v>
      </c>
      <c r="L22" s="10" t="s">
        <v>4177</v>
      </c>
      <c r="M22" s="11">
        <v>45685.0</v>
      </c>
      <c r="N22" s="10" t="s">
        <v>4178</v>
      </c>
      <c r="O22" s="10" t="s">
        <v>278</v>
      </c>
      <c r="P22" s="10" t="s">
        <v>105</v>
      </c>
      <c r="Q22" s="10">
        <v>8.903846311656E12</v>
      </c>
      <c r="R22" s="10" t="s">
        <v>955</v>
      </c>
      <c r="S22" s="10">
        <v>6.2052E7</v>
      </c>
      <c r="T22" s="10" t="s">
        <v>956</v>
      </c>
      <c r="U22" s="10" t="s">
        <v>115</v>
      </c>
      <c r="V22" s="12">
        <v>1.0</v>
      </c>
      <c r="W22" s="13"/>
      <c r="X22" s="12">
        <v>1.0</v>
      </c>
      <c r="Y22" s="10" t="s">
        <v>103</v>
      </c>
      <c r="Z22" s="12">
        <v>2999.0</v>
      </c>
      <c r="AA22" s="12">
        <v>2999.0</v>
      </c>
      <c r="AB22" s="12">
        <v>50.0</v>
      </c>
      <c r="AC22" s="12">
        <v>-1499.5</v>
      </c>
      <c r="AD22" s="13"/>
      <c r="AE22" s="13"/>
      <c r="AF22" s="13"/>
      <c r="AG22" s="13"/>
      <c r="AH22" s="13"/>
      <c r="AI22" s="13"/>
      <c r="AJ22" s="12">
        <v>1339.34</v>
      </c>
      <c r="AK22" s="12">
        <v>80.33</v>
      </c>
      <c r="AL22" s="12">
        <v>80.33</v>
      </c>
      <c r="AM22" s="12">
        <v>0.5</v>
      </c>
      <c r="AN22" s="12">
        <v>1500.0</v>
      </c>
      <c r="AO22" s="10" t="s">
        <v>2192</v>
      </c>
      <c r="AP22" s="10" t="s">
        <v>2193</v>
      </c>
      <c r="AQ22" s="10">
        <v>34.0</v>
      </c>
      <c r="AR22" s="14"/>
      <c r="AS22" s="14"/>
      <c r="AT22" s="14"/>
      <c r="AU22" s="14"/>
    </row>
    <row r="23">
      <c r="A23" s="10">
        <v>20.0</v>
      </c>
      <c r="B23" s="10" t="s">
        <v>10</v>
      </c>
      <c r="C23" s="10">
        <v>17.0</v>
      </c>
      <c r="D23" s="10" t="s">
        <v>89</v>
      </c>
      <c r="E23" s="10" t="s">
        <v>211</v>
      </c>
      <c r="F23" s="10" t="s">
        <v>363</v>
      </c>
      <c r="G23" s="10" t="s">
        <v>212</v>
      </c>
      <c r="H23" s="10" t="s">
        <v>213</v>
      </c>
      <c r="I23" s="10" t="s">
        <v>214</v>
      </c>
      <c r="J23" s="10" t="s">
        <v>215</v>
      </c>
      <c r="K23" s="10">
        <v>7.000986988E9</v>
      </c>
      <c r="L23" s="10" t="s">
        <v>4177</v>
      </c>
      <c r="M23" s="11">
        <v>45685.0</v>
      </c>
      <c r="N23" s="10" t="s">
        <v>4178</v>
      </c>
      <c r="O23" s="10" t="s">
        <v>111</v>
      </c>
      <c r="P23" s="10" t="s">
        <v>181</v>
      </c>
      <c r="Q23" s="10">
        <v>8.903846281249E12</v>
      </c>
      <c r="R23" s="10" t="s">
        <v>644</v>
      </c>
      <c r="S23" s="10">
        <v>6.2052E7</v>
      </c>
      <c r="T23" s="10" t="s">
        <v>416</v>
      </c>
      <c r="U23" s="10" t="s">
        <v>131</v>
      </c>
      <c r="V23" s="12">
        <v>1.0</v>
      </c>
      <c r="W23" s="13"/>
      <c r="X23" s="12">
        <v>1.0</v>
      </c>
      <c r="Y23" s="10" t="s">
        <v>103</v>
      </c>
      <c r="Z23" s="12">
        <v>1799.0</v>
      </c>
      <c r="AA23" s="12">
        <v>2299.0</v>
      </c>
      <c r="AB23" s="12">
        <v>50.0</v>
      </c>
      <c r="AC23" s="12">
        <v>-1149.5</v>
      </c>
      <c r="AD23" s="13"/>
      <c r="AE23" s="13"/>
      <c r="AF23" s="13"/>
      <c r="AG23" s="13"/>
      <c r="AH23" s="13"/>
      <c r="AI23" s="13"/>
      <c r="AJ23" s="12">
        <v>1026.34</v>
      </c>
      <c r="AK23" s="12">
        <v>61.58</v>
      </c>
      <c r="AL23" s="12">
        <v>61.58</v>
      </c>
      <c r="AM23" s="13"/>
      <c r="AN23" s="12">
        <v>1149.5</v>
      </c>
      <c r="AO23" s="10" t="s">
        <v>2192</v>
      </c>
      <c r="AP23" s="10" t="s">
        <v>2193</v>
      </c>
      <c r="AQ23" s="10">
        <v>34.0</v>
      </c>
      <c r="AR23" s="14"/>
      <c r="AS23" s="14"/>
      <c r="AT23" s="14"/>
      <c r="AU23" s="14"/>
    </row>
    <row r="24">
      <c r="A24" s="10">
        <v>21.0</v>
      </c>
      <c r="B24" s="10" t="s">
        <v>10</v>
      </c>
      <c r="C24" s="10">
        <v>17.0</v>
      </c>
      <c r="D24" s="10" t="s">
        <v>89</v>
      </c>
      <c r="E24" s="10" t="s">
        <v>211</v>
      </c>
      <c r="F24" s="10" t="s">
        <v>363</v>
      </c>
      <c r="G24" s="10" t="s">
        <v>212</v>
      </c>
      <c r="H24" s="10" t="s">
        <v>213</v>
      </c>
      <c r="I24" s="10" t="s">
        <v>214</v>
      </c>
      <c r="J24" s="10" t="s">
        <v>1498</v>
      </c>
      <c r="K24" s="10">
        <v>9.999999999E9</v>
      </c>
      <c r="L24" s="10" t="s">
        <v>2201</v>
      </c>
      <c r="M24" s="11">
        <v>45685.0</v>
      </c>
      <c r="N24" s="10" t="s">
        <v>4179</v>
      </c>
      <c r="O24" s="10" t="s">
        <v>278</v>
      </c>
      <c r="P24" s="10" t="s">
        <v>105</v>
      </c>
      <c r="Q24" s="10">
        <v>8.903846311779E12</v>
      </c>
      <c r="R24" s="10" t="s">
        <v>279</v>
      </c>
      <c r="S24" s="10">
        <v>6.2052E7</v>
      </c>
      <c r="T24" s="10" t="s">
        <v>140</v>
      </c>
      <c r="U24" s="10" t="s">
        <v>115</v>
      </c>
      <c r="V24" s="12">
        <v>1.0</v>
      </c>
      <c r="W24" s="13"/>
      <c r="X24" s="12">
        <v>1.0</v>
      </c>
      <c r="Y24" s="10" t="s">
        <v>103</v>
      </c>
      <c r="Z24" s="12">
        <v>2999.0</v>
      </c>
      <c r="AA24" s="12">
        <v>2999.0</v>
      </c>
      <c r="AB24" s="12">
        <v>50.0</v>
      </c>
      <c r="AC24" s="12">
        <v>-1499.5</v>
      </c>
      <c r="AD24" s="13"/>
      <c r="AE24" s="13"/>
      <c r="AF24" s="13"/>
      <c r="AG24" s="13"/>
      <c r="AH24" s="13"/>
      <c r="AI24" s="13"/>
      <c r="AJ24" s="12">
        <v>1338.84</v>
      </c>
      <c r="AK24" s="12">
        <v>80.33</v>
      </c>
      <c r="AL24" s="12">
        <v>80.33</v>
      </c>
      <c r="AM24" s="13"/>
      <c r="AN24" s="12">
        <v>1499.5</v>
      </c>
      <c r="AO24" s="10" t="s">
        <v>2192</v>
      </c>
      <c r="AP24" s="10" t="s">
        <v>2193</v>
      </c>
      <c r="AQ24" s="10">
        <v>34.0</v>
      </c>
      <c r="AR24" s="14"/>
      <c r="AS24" s="14"/>
      <c r="AT24" s="14"/>
      <c r="AU24" s="14"/>
    </row>
    <row r="25">
      <c r="A25" s="10">
        <v>22.0</v>
      </c>
      <c r="B25" s="10" t="s">
        <v>10</v>
      </c>
      <c r="C25" s="10">
        <v>17.0</v>
      </c>
      <c r="D25" s="10" t="s">
        <v>89</v>
      </c>
      <c r="E25" s="10" t="s">
        <v>211</v>
      </c>
      <c r="F25" s="10" t="s">
        <v>363</v>
      </c>
      <c r="G25" s="10" t="s">
        <v>212</v>
      </c>
      <c r="H25" s="10" t="s">
        <v>213</v>
      </c>
      <c r="I25" s="10" t="s">
        <v>214</v>
      </c>
      <c r="J25" s="10" t="s">
        <v>1498</v>
      </c>
      <c r="K25" s="10">
        <v>9.999999999E9</v>
      </c>
      <c r="L25" s="10" t="s">
        <v>2201</v>
      </c>
      <c r="M25" s="11">
        <v>45685.0</v>
      </c>
      <c r="N25" s="10" t="s">
        <v>4179</v>
      </c>
      <c r="O25" s="10" t="s">
        <v>111</v>
      </c>
      <c r="P25" s="10" t="s">
        <v>105</v>
      </c>
      <c r="Q25" s="10">
        <v>8.903846278607E12</v>
      </c>
      <c r="R25" s="10" t="s">
        <v>760</v>
      </c>
      <c r="S25" s="10">
        <v>6.2052E7</v>
      </c>
      <c r="T25" s="10" t="s">
        <v>396</v>
      </c>
      <c r="U25" s="10" t="s">
        <v>121</v>
      </c>
      <c r="V25" s="12">
        <v>1.0</v>
      </c>
      <c r="W25" s="13"/>
      <c r="X25" s="12">
        <v>1.0</v>
      </c>
      <c r="Y25" s="10" t="s">
        <v>103</v>
      </c>
      <c r="Z25" s="12">
        <v>2299.0</v>
      </c>
      <c r="AA25" s="12">
        <v>2299.0</v>
      </c>
      <c r="AB25" s="12">
        <v>50.0</v>
      </c>
      <c r="AC25" s="12">
        <v>-1149.5</v>
      </c>
      <c r="AD25" s="13"/>
      <c r="AE25" s="13"/>
      <c r="AF25" s="13"/>
      <c r="AG25" s="13"/>
      <c r="AH25" s="13"/>
      <c r="AI25" s="13"/>
      <c r="AJ25" s="12">
        <v>1026.34</v>
      </c>
      <c r="AK25" s="12">
        <v>61.58</v>
      </c>
      <c r="AL25" s="12">
        <v>61.58</v>
      </c>
      <c r="AM25" s="13"/>
      <c r="AN25" s="12">
        <v>1149.5</v>
      </c>
      <c r="AO25" s="10" t="s">
        <v>2192</v>
      </c>
      <c r="AP25" s="10" t="s">
        <v>2193</v>
      </c>
      <c r="AQ25" s="10">
        <v>34.0</v>
      </c>
      <c r="AR25" s="14"/>
      <c r="AS25" s="14"/>
      <c r="AT25" s="14"/>
      <c r="AU25" s="14"/>
    </row>
    <row r="26">
      <c r="A26" s="10">
        <v>23.0</v>
      </c>
      <c r="B26" s="10" t="s">
        <v>10</v>
      </c>
      <c r="C26" s="10">
        <v>17.0</v>
      </c>
      <c r="D26" s="10" t="s">
        <v>89</v>
      </c>
      <c r="E26" s="10" t="s">
        <v>211</v>
      </c>
      <c r="F26" s="10" t="s">
        <v>363</v>
      </c>
      <c r="G26" s="10" t="s">
        <v>212</v>
      </c>
      <c r="H26" s="10" t="s">
        <v>213</v>
      </c>
      <c r="I26" s="10" t="s">
        <v>214</v>
      </c>
      <c r="J26" s="10" t="s">
        <v>1498</v>
      </c>
      <c r="K26" s="10">
        <v>9.999999999E9</v>
      </c>
      <c r="L26" s="10" t="s">
        <v>2201</v>
      </c>
      <c r="M26" s="11">
        <v>45685.0</v>
      </c>
      <c r="N26" s="10" t="s">
        <v>4179</v>
      </c>
      <c r="O26" s="10" t="s">
        <v>111</v>
      </c>
      <c r="P26" s="10" t="s">
        <v>112</v>
      </c>
      <c r="Q26" s="10">
        <v>8.90384627083E12</v>
      </c>
      <c r="R26" s="10" t="s">
        <v>754</v>
      </c>
      <c r="S26" s="10">
        <v>6.2052E7</v>
      </c>
      <c r="T26" s="10" t="s">
        <v>996</v>
      </c>
      <c r="U26" s="10" t="s">
        <v>131</v>
      </c>
      <c r="V26" s="12">
        <v>1.0</v>
      </c>
      <c r="W26" s="13"/>
      <c r="X26" s="12">
        <v>1.0</v>
      </c>
      <c r="Y26" s="10" t="s">
        <v>103</v>
      </c>
      <c r="Z26" s="12">
        <v>2299.0</v>
      </c>
      <c r="AA26" s="12">
        <v>2299.0</v>
      </c>
      <c r="AB26" s="12">
        <v>50.0</v>
      </c>
      <c r="AC26" s="12">
        <v>-1149.5</v>
      </c>
      <c r="AD26" s="13"/>
      <c r="AE26" s="13"/>
      <c r="AF26" s="13"/>
      <c r="AG26" s="13"/>
      <c r="AH26" s="13"/>
      <c r="AI26" s="13"/>
      <c r="AJ26" s="12">
        <v>1026.84</v>
      </c>
      <c r="AK26" s="12">
        <v>61.58</v>
      </c>
      <c r="AL26" s="12">
        <v>61.58</v>
      </c>
      <c r="AM26" s="12">
        <v>0.5</v>
      </c>
      <c r="AN26" s="12">
        <v>1150.0</v>
      </c>
      <c r="AO26" s="10" t="s">
        <v>2192</v>
      </c>
      <c r="AP26" s="10" t="s">
        <v>2193</v>
      </c>
      <c r="AQ26" s="10">
        <v>34.0</v>
      </c>
      <c r="AR26" s="14"/>
      <c r="AS26" s="14"/>
      <c r="AT26" s="14"/>
      <c r="AU26" s="14"/>
    </row>
    <row r="27">
      <c r="A27" s="10">
        <v>24.0</v>
      </c>
      <c r="B27" s="10" t="s">
        <v>10</v>
      </c>
      <c r="C27" s="10">
        <v>17.0</v>
      </c>
      <c r="D27" s="10" t="s">
        <v>89</v>
      </c>
      <c r="E27" s="10" t="s">
        <v>211</v>
      </c>
      <c r="F27" s="10" t="s">
        <v>363</v>
      </c>
      <c r="G27" s="10" t="s">
        <v>212</v>
      </c>
      <c r="H27" s="10" t="s">
        <v>213</v>
      </c>
      <c r="I27" s="10" t="s">
        <v>214</v>
      </c>
      <c r="J27" s="10" t="s">
        <v>1498</v>
      </c>
      <c r="K27" s="10">
        <v>7.024434877E9</v>
      </c>
      <c r="L27" s="10" t="s">
        <v>3799</v>
      </c>
      <c r="M27" s="11">
        <v>45685.0</v>
      </c>
      <c r="N27" s="10" t="s">
        <v>4180</v>
      </c>
      <c r="O27" s="10" t="s">
        <v>233</v>
      </c>
      <c r="P27" s="10" t="s">
        <v>105</v>
      </c>
      <c r="Q27" s="10">
        <v>8.903846322379E12</v>
      </c>
      <c r="R27" s="10" t="s">
        <v>2682</v>
      </c>
      <c r="S27" s="10">
        <v>6.20332E7</v>
      </c>
      <c r="T27" s="10" t="s">
        <v>1087</v>
      </c>
      <c r="U27" s="10" t="s">
        <v>131</v>
      </c>
      <c r="V27" s="12">
        <v>1.0</v>
      </c>
      <c r="W27" s="13"/>
      <c r="X27" s="12">
        <v>1.0</v>
      </c>
      <c r="Y27" s="10" t="s">
        <v>103</v>
      </c>
      <c r="Z27" s="12">
        <v>3699.0</v>
      </c>
      <c r="AA27" s="12">
        <v>3699.0</v>
      </c>
      <c r="AB27" s="13"/>
      <c r="AC27" s="13"/>
      <c r="AD27" s="13"/>
      <c r="AE27" s="13"/>
      <c r="AF27" s="13"/>
      <c r="AG27" s="13"/>
      <c r="AH27" s="13"/>
      <c r="AI27" s="12">
        <v>-900.0</v>
      </c>
      <c r="AJ27" s="12">
        <v>2499.11</v>
      </c>
      <c r="AK27" s="12">
        <v>149.95</v>
      </c>
      <c r="AL27" s="12">
        <v>149.95</v>
      </c>
      <c r="AM27" s="13"/>
      <c r="AN27" s="12">
        <v>2799.0</v>
      </c>
      <c r="AO27" s="10" t="s">
        <v>235</v>
      </c>
      <c r="AP27" s="10" t="s">
        <v>236</v>
      </c>
      <c r="AQ27" s="10">
        <v>34.0</v>
      </c>
      <c r="AR27" s="14"/>
      <c r="AS27" s="14"/>
      <c r="AT27" s="14"/>
      <c r="AU27" s="14"/>
    </row>
    <row r="28">
      <c r="A28" s="10">
        <v>25.0</v>
      </c>
      <c r="B28" s="10" t="s">
        <v>11</v>
      </c>
      <c r="C28" s="10">
        <v>18.0</v>
      </c>
      <c r="D28" s="10" t="s">
        <v>89</v>
      </c>
      <c r="E28" s="10" t="s">
        <v>225</v>
      </c>
      <c r="F28" s="10" t="s">
        <v>226</v>
      </c>
      <c r="G28" s="10" t="s">
        <v>227</v>
      </c>
      <c r="H28" s="10" t="s">
        <v>228</v>
      </c>
      <c r="I28" s="10" t="s">
        <v>229</v>
      </c>
      <c r="J28" s="10" t="s">
        <v>698</v>
      </c>
      <c r="K28" s="10">
        <v>8.10483E9</v>
      </c>
      <c r="L28" s="10" t="s">
        <v>4181</v>
      </c>
      <c r="M28" s="11">
        <v>45685.0</v>
      </c>
      <c r="N28" s="10" t="s">
        <v>4182</v>
      </c>
      <c r="O28" s="10" t="s">
        <v>116</v>
      </c>
      <c r="P28" s="10" t="s">
        <v>105</v>
      </c>
      <c r="Q28" s="10">
        <v>8.903846040945E12</v>
      </c>
      <c r="R28" s="10" t="s">
        <v>1888</v>
      </c>
      <c r="S28" s="10">
        <v>6.1091E7</v>
      </c>
      <c r="T28" s="10" t="s">
        <v>658</v>
      </c>
      <c r="U28" s="10" t="s">
        <v>115</v>
      </c>
      <c r="V28" s="12">
        <v>1.0</v>
      </c>
      <c r="W28" s="13"/>
      <c r="X28" s="12">
        <v>1.0</v>
      </c>
      <c r="Y28" s="10" t="s">
        <v>103</v>
      </c>
      <c r="Z28" s="12">
        <v>1999.0</v>
      </c>
      <c r="AA28" s="12">
        <v>1999.0</v>
      </c>
      <c r="AB28" s="13"/>
      <c r="AC28" s="13"/>
      <c r="AD28" s="13"/>
      <c r="AE28" s="13"/>
      <c r="AF28" s="13"/>
      <c r="AG28" s="13"/>
      <c r="AH28" s="13"/>
      <c r="AI28" s="12">
        <v>-1400.0</v>
      </c>
      <c r="AJ28" s="12">
        <v>570.48</v>
      </c>
      <c r="AK28" s="12">
        <v>14.26</v>
      </c>
      <c r="AL28" s="12">
        <v>14.26</v>
      </c>
      <c r="AM28" s="13"/>
      <c r="AN28" s="12">
        <v>599.0</v>
      </c>
      <c r="AO28" s="10" t="s">
        <v>129</v>
      </c>
      <c r="AP28" s="10" t="s">
        <v>130</v>
      </c>
      <c r="AQ28" s="10">
        <v>34.0</v>
      </c>
      <c r="AR28" s="14"/>
      <c r="AS28" s="14"/>
      <c r="AT28" s="14"/>
      <c r="AU28" s="14"/>
    </row>
    <row r="29">
      <c r="A29" s="10">
        <v>26.0</v>
      </c>
      <c r="B29" s="10" t="s">
        <v>11</v>
      </c>
      <c r="C29" s="10">
        <v>18.0</v>
      </c>
      <c r="D29" s="10" t="s">
        <v>89</v>
      </c>
      <c r="E29" s="10" t="s">
        <v>225</v>
      </c>
      <c r="F29" s="10" t="s">
        <v>226</v>
      </c>
      <c r="G29" s="10" t="s">
        <v>227</v>
      </c>
      <c r="H29" s="10" t="s">
        <v>228</v>
      </c>
      <c r="I29" s="10" t="s">
        <v>229</v>
      </c>
      <c r="J29" s="10" t="s">
        <v>698</v>
      </c>
      <c r="K29" s="10">
        <v>9.812520681E9</v>
      </c>
      <c r="L29" s="10" t="s">
        <v>4183</v>
      </c>
      <c r="M29" s="11">
        <v>45685.0</v>
      </c>
      <c r="N29" s="10" t="s">
        <v>4184</v>
      </c>
      <c r="O29" s="10" t="s">
        <v>137</v>
      </c>
      <c r="P29" s="10" t="s">
        <v>2137</v>
      </c>
      <c r="Q29" s="10">
        <v>8.903846411783E12</v>
      </c>
      <c r="R29" s="10" t="s">
        <v>4185</v>
      </c>
      <c r="S29" s="10">
        <v>6.20342E7</v>
      </c>
      <c r="T29" s="10" t="s">
        <v>143</v>
      </c>
      <c r="U29" s="10">
        <v>36.0</v>
      </c>
      <c r="V29" s="12">
        <v>1.0</v>
      </c>
      <c r="W29" s="13"/>
      <c r="X29" s="12">
        <v>1.0</v>
      </c>
      <c r="Y29" s="10" t="s">
        <v>103</v>
      </c>
      <c r="Z29" s="12">
        <v>3499.0</v>
      </c>
      <c r="AA29" s="12">
        <v>3499.0</v>
      </c>
      <c r="AB29" s="13"/>
      <c r="AC29" s="13"/>
      <c r="AD29" s="13"/>
      <c r="AE29" s="13"/>
      <c r="AF29" s="13"/>
      <c r="AG29" s="13"/>
      <c r="AH29" s="13"/>
      <c r="AI29" s="12">
        <v>-2400.0</v>
      </c>
      <c r="AJ29" s="12">
        <v>981.25</v>
      </c>
      <c r="AK29" s="12">
        <v>58.88</v>
      </c>
      <c r="AL29" s="12">
        <v>58.88</v>
      </c>
      <c r="AM29" s="13"/>
      <c r="AN29" s="12">
        <v>1099.0</v>
      </c>
      <c r="AO29" s="10" t="s">
        <v>177</v>
      </c>
      <c r="AP29" s="10" t="s">
        <v>178</v>
      </c>
      <c r="AQ29" s="10">
        <v>34.0</v>
      </c>
      <c r="AR29" s="14"/>
      <c r="AS29" s="14"/>
      <c r="AT29" s="14"/>
      <c r="AU29" s="14"/>
    </row>
    <row r="30">
      <c r="A30" s="10">
        <v>27.0</v>
      </c>
      <c r="B30" s="10" t="s">
        <v>12</v>
      </c>
      <c r="C30" s="10">
        <v>19.0</v>
      </c>
      <c r="D30" s="10" t="s">
        <v>89</v>
      </c>
      <c r="E30" s="10" t="s">
        <v>211</v>
      </c>
      <c r="F30" s="10" t="s">
        <v>363</v>
      </c>
      <c r="G30" s="10" t="s">
        <v>212</v>
      </c>
      <c r="H30" s="10" t="s">
        <v>237</v>
      </c>
      <c r="I30" s="10" t="s">
        <v>238</v>
      </c>
      <c r="J30" s="10" t="s">
        <v>707</v>
      </c>
      <c r="K30" s="10">
        <v>9.009143333E9</v>
      </c>
      <c r="L30" s="10" t="s">
        <v>4186</v>
      </c>
      <c r="M30" s="11">
        <v>45685.0</v>
      </c>
      <c r="N30" s="10" t="s">
        <v>2537</v>
      </c>
      <c r="O30" s="10" t="s">
        <v>137</v>
      </c>
      <c r="P30" s="10" t="s">
        <v>144</v>
      </c>
      <c r="Q30" s="10">
        <v>8.903846999946E12</v>
      </c>
      <c r="R30" s="10" t="s">
        <v>4187</v>
      </c>
      <c r="S30" s="10">
        <v>6.20342E7</v>
      </c>
      <c r="T30" s="10" t="s">
        <v>264</v>
      </c>
      <c r="U30" s="10">
        <v>32.0</v>
      </c>
      <c r="V30" s="12">
        <v>1.0</v>
      </c>
      <c r="W30" s="13"/>
      <c r="X30" s="12">
        <v>1.0</v>
      </c>
      <c r="Y30" s="10" t="s">
        <v>103</v>
      </c>
      <c r="Z30" s="12">
        <v>3699.0</v>
      </c>
      <c r="AA30" s="12">
        <v>3699.0</v>
      </c>
      <c r="AB30" s="12">
        <v>50.0</v>
      </c>
      <c r="AC30" s="12">
        <v>-1849.5</v>
      </c>
      <c r="AD30" s="13"/>
      <c r="AE30" s="13"/>
      <c r="AF30" s="13"/>
      <c r="AG30" s="13"/>
      <c r="AH30" s="13"/>
      <c r="AI30" s="13"/>
      <c r="AJ30" s="12">
        <v>1651.34</v>
      </c>
      <c r="AK30" s="12">
        <v>99.08</v>
      </c>
      <c r="AL30" s="12">
        <v>99.08</v>
      </c>
      <c r="AM30" s="13"/>
      <c r="AN30" s="12">
        <v>1849.5</v>
      </c>
      <c r="AO30" s="10" t="s">
        <v>2197</v>
      </c>
      <c r="AP30" s="10" t="s">
        <v>2198</v>
      </c>
      <c r="AQ30" s="10">
        <v>34.0</v>
      </c>
      <c r="AR30" s="14"/>
      <c r="AS30" s="14"/>
      <c r="AT30" s="14"/>
      <c r="AU30" s="14"/>
    </row>
    <row r="31">
      <c r="A31" s="10">
        <v>28.0</v>
      </c>
      <c r="B31" s="10" t="s">
        <v>12</v>
      </c>
      <c r="C31" s="10">
        <v>19.0</v>
      </c>
      <c r="D31" s="10" t="s">
        <v>89</v>
      </c>
      <c r="E31" s="10" t="s">
        <v>211</v>
      </c>
      <c r="F31" s="10" t="s">
        <v>363</v>
      </c>
      <c r="G31" s="10" t="s">
        <v>212</v>
      </c>
      <c r="H31" s="10" t="s">
        <v>237</v>
      </c>
      <c r="I31" s="10" t="s">
        <v>238</v>
      </c>
      <c r="J31" s="10" t="s">
        <v>707</v>
      </c>
      <c r="K31" s="10">
        <v>9.009143333E9</v>
      </c>
      <c r="L31" s="10" t="s">
        <v>4186</v>
      </c>
      <c r="M31" s="11">
        <v>45685.0</v>
      </c>
      <c r="N31" s="10" t="s">
        <v>2537</v>
      </c>
      <c r="O31" s="10" t="s">
        <v>137</v>
      </c>
      <c r="P31" s="10" t="s">
        <v>144</v>
      </c>
      <c r="Q31" s="10">
        <v>8.903846434171E12</v>
      </c>
      <c r="R31" s="10" t="s">
        <v>2572</v>
      </c>
      <c r="S31" s="10">
        <v>6.20342E7</v>
      </c>
      <c r="T31" s="10" t="s">
        <v>140</v>
      </c>
      <c r="U31" s="10">
        <v>32.0</v>
      </c>
      <c r="V31" s="12">
        <v>1.0</v>
      </c>
      <c r="W31" s="13"/>
      <c r="X31" s="12">
        <v>1.0</v>
      </c>
      <c r="Y31" s="10" t="s">
        <v>103</v>
      </c>
      <c r="Z31" s="12">
        <v>3699.0</v>
      </c>
      <c r="AA31" s="12">
        <v>3699.0</v>
      </c>
      <c r="AB31" s="12">
        <v>50.0</v>
      </c>
      <c r="AC31" s="12">
        <v>-1849.5</v>
      </c>
      <c r="AD31" s="13"/>
      <c r="AE31" s="13"/>
      <c r="AF31" s="13"/>
      <c r="AG31" s="13"/>
      <c r="AH31" s="13"/>
      <c r="AI31" s="13"/>
      <c r="AJ31" s="12">
        <v>1651.34</v>
      </c>
      <c r="AK31" s="12">
        <v>99.08</v>
      </c>
      <c r="AL31" s="12">
        <v>99.08</v>
      </c>
      <c r="AM31" s="13"/>
      <c r="AN31" s="12">
        <v>1849.5</v>
      </c>
      <c r="AO31" s="10" t="s">
        <v>2197</v>
      </c>
      <c r="AP31" s="10" t="s">
        <v>2198</v>
      </c>
      <c r="AQ31" s="10">
        <v>34.0</v>
      </c>
      <c r="AR31" s="14"/>
      <c r="AS31" s="14"/>
      <c r="AT31" s="14"/>
      <c r="AU31" s="14"/>
    </row>
    <row r="32">
      <c r="A32" s="10">
        <v>29.0</v>
      </c>
      <c r="B32" s="10" t="s">
        <v>33</v>
      </c>
      <c r="C32" s="10">
        <v>24.0</v>
      </c>
      <c r="D32" s="10" t="s">
        <v>89</v>
      </c>
      <c r="E32" s="10" t="s">
        <v>245</v>
      </c>
      <c r="F32" s="10" t="s">
        <v>246</v>
      </c>
      <c r="G32" s="10" t="s">
        <v>247</v>
      </c>
      <c r="H32" s="10" t="s">
        <v>248</v>
      </c>
      <c r="I32" s="10" t="s">
        <v>249</v>
      </c>
      <c r="J32" s="10" t="s">
        <v>967</v>
      </c>
      <c r="K32" s="10">
        <v>9.701861681E9</v>
      </c>
      <c r="L32" s="10" t="s">
        <v>647</v>
      </c>
      <c r="M32" s="11">
        <v>45685.0</v>
      </c>
      <c r="N32" s="10" t="s">
        <v>2639</v>
      </c>
      <c r="O32" s="10" t="s">
        <v>674</v>
      </c>
      <c r="P32" s="10" t="s">
        <v>105</v>
      </c>
      <c r="Q32" s="10">
        <v>8.903846325646E12</v>
      </c>
      <c r="R32" s="10" t="s">
        <v>1044</v>
      </c>
      <c r="S32" s="10">
        <v>6.10342E7</v>
      </c>
      <c r="T32" s="10" t="s">
        <v>1045</v>
      </c>
      <c r="U32" s="10" t="s">
        <v>121</v>
      </c>
      <c r="V32" s="12">
        <v>1.0</v>
      </c>
      <c r="W32" s="13"/>
      <c r="X32" s="12">
        <v>1.0</v>
      </c>
      <c r="Y32" s="10" t="s">
        <v>103</v>
      </c>
      <c r="Z32" s="12">
        <v>1499.0</v>
      </c>
      <c r="AA32" s="12">
        <v>1499.0</v>
      </c>
      <c r="AB32" s="12">
        <v>50.0</v>
      </c>
      <c r="AC32" s="12">
        <v>-749.5</v>
      </c>
      <c r="AD32" s="13"/>
      <c r="AE32" s="13"/>
      <c r="AF32" s="13"/>
      <c r="AG32" s="13"/>
      <c r="AH32" s="13"/>
      <c r="AI32" s="13"/>
      <c r="AJ32" s="12">
        <v>714.31</v>
      </c>
      <c r="AK32" s="12">
        <v>17.85</v>
      </c>
      <c r="AL32" s="12">
        <v>17.85</v>
      </c>
      <c r="AM32" s="12">
        <v>0.5</v>
      </c>
      <c r="AN32" s="12">
        <v>750.0</v>
      </c>
      <c r="AO32" s="10" t="s">
        <v>2197</v>
      </c>
      <c r="AP32" s="10" t="s">
        <v>2198</v>
      </c>
      <c r="AQ32" s="10">
        <v>34.0</v>
      </c>
      <c r="AR32" s="14"/>
      <c r="AS32" s="14"/>
      <c r="AT32" s="14"/>
      <c r="AU32" s="14"/>
    </row>
    <row r="33">
      <c r="A33" s="10">
        <v>30.0</v>
      </c>
      <c r="B33" s="10" t="s">
        <v>14</v>
      </c>
      <c r="C33" s="10">
        <v>26.0</v>
      </c>
      <c r="D33" s="10" t="s">
        <v>89</v>
      </c>
      <c r="E33" s="10" t="s">
        <v>245</v>
      </c>
      <c r="F33" s="10" t="s">
        <v>246</v>
      </c>
      <c r="G33" s="10" t="s">
        <v>247</v>
      </c>
      <c r="H33" s="10" t="s">
        <v>257</v>
      </c>
      <c r="I33" s="10" t="s">
        <v>258</v>
      </c>
      <c r="J33" s="10" t="s">
        <v>756</v>
      </c>
      <c r="K33" s="10">
        <v>8.884754245E9</v>
      </c>
      <c r="L33" s="10" t="s">
        <v>4188</v>
      </c>
      <c r="M33" s="11">
        <v>45685.0</v>
      </c>
      <c r="N33" s="10" t="s">
        <v>2811</v>
      </c>
      <c r="O33" s="10" t="s">
        <v>111</v>
      </c>
      <c r="P33" s="10" t="s">
        <v>105</v>
      </c>
      <c r="Q33" s="10">
        <v>8.903846314923E12</v>
      </c>
      <c r="R33" s="10" t="s">
        <v>4189</v>
      </c>
      <c r="S33" s="10">
        <v>6.2052E7</v>
      </c>
      <c r="T33" s="10" t="s">
        <v>143</v>
      </c>
      <c r="U33" s="10" t="s">
        <v>115</v>
      </c>
      <c r="V33" s="12">
        <v>1.0</v>
      </c>
      <c r="W33" s="13"/>
      <c r="X33" s="12">
        <v>1.0</v>
      </c>
      <c r="Y33" s="10" t="s">
        <v>103</v>
      </c>
      <c r="Z33" s="12">
        <v>2899.0</v>
      </c>
      <c r="AA33" s="12">
        <v>2899.0</v>
      </c>
      <c r="AB33" s="13"/>
      <c r="AC33" s="13"/>
      <c r="AD33" s="13"/>
      <c r="AE33" s="13"/>
      <c r="AF33" s="13"/>
      <c r="AG33" s="13"/>
      <c r="AH33" s="13"/>
      <c r="AI33" s="13"/>
      <c r="AJ33" s="12">
        <v>2588.39</v>
      </c>
      <c r="AK33" s="12">
        <v>155.3</v>
      </c>
      <c r="AL33" s="12">
        <v>155.3</v>
      </c>
      <c r="AM33" s="13"/>
      <c r="AN33" s="12">
        <v>2899.0</v>
      </c>
      <c r="AO33" s="14"/>
      <c r="AP33" s="14"/>
      <c r="AQ33" s="10">
        <v>34.0</v>
      </c>
      <c r="AR33" s="14"/>
      <c r="AS33" s="14"/>
      <c r="AT33" s="14"/>
      <c r="AU33" s="14"/>
    </row>
    <row r="34">
      <c r="A34" s="10">
        <v>31.0</v>
      </c>
      <c r="B34" s="10" t="s">
        <v>34</v>
      </c>
      <c r="C34" s="10">
        <v>27.0</v>
      </c>
      <c r="D34" s="10" t="s">
        <v>89</v>
      </c>
      <c r="E34" s="10" t="s">
        <v>90</v>
      </c>
      <c r="F34" s="10" t="s">
        <v>1478</v>
      </c>
      <c r="G34" s="10" t="s">
        <v>92</v>
      </c>
      <c r="H34" s="10" t="s">
        <v>282</v>
      </c>
      <c r="I34" s="10" t="s">
        <v>283</v>
      </c>
      <c r="J34" s="10" t="s">
        <v>284</v>
      </c>
      <c r="K34" s="10">
        <v>8.247283855E9</v>
      </c>
      <c r="L34" s="10" t="s">
        <v>4190</v>
      </c>
      <c r="M34" s="11">
        <v>45685.0</v>
      </c>
      <c r="N34" s="10" t="s">
        <v>3206</v>
      </c>
      <c r="O34" s="10" t="s">
        <v>137</v>
      </c>
      <c r="P34" s="10" t="s">
        <v>375</v>
      </c>
      <c r="Q34" s="10">
        <v>8.903846274258E12</v>
      </c>
      <c r="R34" s="10" t="s">
        <v>1410</v>
      </c>
      <c r="S34" s="10">
        <v>6.20342E7</v>
      </c>
      <c r="T34" s="10" t="s">
        <v>143</v>
      </c>
      <c r="U34" s="10">
        <v>32.0</v>
      </c>
      <c r="V34" s="12">
        <v>1.0</v>
      </c>
      <c r="W34" s="13"/>
      <c r="X34" s="12">
        <v>1.0</v>
      </c>
      <c r="Y34" s="10" t="s">
        <v>103</v>
      </c>
      <c r="Z34" s="12">
        <v>3299.0</v>
      </c>
      <c r="AA34" s="12">
        <v>3299.0</v>
      </c>
      <c r="AB34" s="13"/>
      <c r="AC34" s="13"/>
      <c r="AD34" s="12">
        <v>-2022.14</v>
      </c>
      <c r="AE34" s="13"/>
      <c r="AF34" s="13"/>
      <c r="AG34" s="13"/>
      <c r="AH34" s="13"/>
      <c r="AI34" s="13"/>
      <c r="AJ34" s="12">
        <v>1140.05</v>
      </c>
      <c r="AK34" s="12">
        <v>68.4</v>
      </c>
      <c r="AL34" s="12">
        <v>68.4</v>
      </c>
      <c r="AM34" s="13"/>
      <c r="AN34" s="12">
        <v>1276.86</v>
      </c>
      <c r="AO34" s="10" t="s">
        <v>152</v>
      </c>
      <c r="AP34" s="10" t="s">
        <v>153</v>
      </c>
      <c r="AQ34" s="10">
        <v>34.0</v>
      </c>
      <c r="AR34" s="14"/>
      <c r="AS34" s="14"/>
      <c r="AT34" s="14"/>
      <c r="AU34" s="14"/>
    </row>
    <row r="35">
      <c r="A35" s="10">
        <v>32.0</v>
      </c>
      <c r="B35" s="10" t="s">
        <v>34</v>
      </c>
      <c r="C35" s="10">
        <v>27.0</v>
      </c>
      <c r="D35" s="10" t="s">
        <v>89</v>
      </c>
      <c r="E35" s="10" t="s">
        <v>90</v>
      </c>
      <c r="F35" s="10" t="s">
        <v>1478</v>
      </c>
      <c r="G35" s="10" t="s">
        <v>92</v>
      </c>
      <c r="H35" s="10" t="s">
        <v>282</v>
      </c>
      <c r="I35" s="10" t="s">
        <v>283</v>
      </c>
      <c r="J35" s="10" t="s">
        <v>284</v>
      </c>
      <c r="K35" s="10">
        <v>8.247283855E9</v>
      </c>
      <c r="L35" s="10" t="s">
        <v>4190</v>
      </c>
      <c r="M35" s="11">
        <v>45685.0</v>
      </c>
      <c r="N35" s="10" t="s">
        <v>3206</v>
      </c>
      <c r="O35" s="10" t="s">
        <v>137</v>
      </c>
      <c r="P35" s="10" t="s">
        <v>218</v>
      </c>
      <c r="Q35" s="10">
        <v>8.903846290128E12</v>
      </c>
      <c r="R35" s="10" t="s">
        <v>863</v>
      </c>
      <c r="S35" s="10">
        <v>6.20342E7</v>
      </c>
      <c r="T35" s="10" t="s">
        <v>140</v>
      </c>
      <c r="U35" s="10">
        <v>38.0</v>
      </c>
      <c r="V35" s="12">
        <v>1.0</v>
      </c>
      <c r="W35" s="13"/>
      <c r="X35" s="12">
        <v>1.0</v>
      </c>
      <c r="Y35" s="10" t="s">
        <v>103</v>
      </c>
      <c r="Z35" s="12">
        <v>3499.0</v>
      </c>
      <c r="AA35" s="12">
        <v>3699.0</v>
      </c>
      <c r="AB35" s="13"/>
      <c r="AC35" s="13"/>
      <c r="AD35" s="12">
        <v>-2267.32</v>
      </c>
      <c r="AE35" s="13"/>
      <c r="AF35" s="13"/>
      <c r="AG35" s="13"/>
      <c r="AH35" s="13"/>
      <c r="AI35" s="13"/>
      <c r="AJ35" s="12">
        <v>1278.29</v>
      </c>
      <c r="AK35" s="12">
        <v>76.7</v>
      </c>
      <c r="AL35" s="12">
        <v>76.7</v>
      </c>
      <c r="AM35" s="13"/>
      <c r="AN35" s="12">
        <v>1431.68</v>
      </c>
      <c r="AO35" s="10" t="s">
        <v>152</v>
      </c>
      <c r="AP35" s="10" t="s">
        <v>153</v>
      </c>
      <c r="AQ35" s="10">
        <v>34.0</v>
      </c>
      <c r="AR35" s="14"/>
      <c r="AS35" s="14"/>
      <c r="AT35" s="14"/>
      <c r="AU35" s="14"/>
    </row>
    <row r="36">
      <c r="A36" s="10">
        <v>33.0</v>
      </c>
      <c r="B36" s="10" t="s">
        <v>34</v>
      </c>
      <c r="C36" s="10">
        <v>27.0</v>
      </c>
      <c r="D36" s="10" t="s">
        <v>89</v>
      </c>
      <c r="E36" s="10" t="s">
        <v>90</v>
      </c>
      <c r="F36" s="10" t="s">
        <v>1478</v>
      </c>
      <c r="G36" s="10" t="s">
        <v>92</v>
      </c>
      <c r="H36" s="10" t="s">
        <v>282</v>
      </c>
      <c r="I36" s="10" t="s">
        <v>283</v>
      </c>
      <c r="J36" s="10" t="s">
        <v>284</v>
      </c>
      <c r="K36" s="10">
        <v>8.247283855E9</v>
      </c>
      <c r="L36" s="10" t="s">
        <v>4190</v>
      </c>
      <c r="M36" s="11">
        <v>45685.0</v>
      </c>
      <c r="N36" s="10" t="s">
        <v>3206</v>
      </c>
      <c r="O36" s="10" t="s">
        <v>137</v>
      </c>
      <c r="P36" s="10" t="s">
        <v>144</v>
      </c>
      <c r="Q36" s="10">
        <v>8.90384629021E12</v>
      </c>
      <c r="R36" s="10" t="s">
        <v>865</v>
      </c>
      <c r="S36" s="10">
        <v>6.20342E7</v>
      </c>
      <c r="T36" s="10" t="s">
        <v>308</v>
      </c>
      <c r="U36" s="10">
        <v>32.0</v>
      </c>
      <c r="V36" s="12">
        <v>1.0</v>
      </c>
      <c r="W36" s="13"/>
      <c r="X36" s="12">
        <v>1.0</v>
      </c>
      <c r="Y36" s="10" t="s">
        <v>103</v>
      </c>
      <c r="Z36" s="12">
        <v>2999.0</v>
      </c>
      <c r="AA36" s="12">
        <v>3499.0</v>
      </c>
      <c r="AB36" s="13"/>
      <c r="AC36" s="13"/>
      <c r="AD36" s="12">
        <v>-2144.73</v>
      </c>
      <c r="AE36" s="13"/>
      <c r="AF36" s="13"/>
      <c r="AG36" s="13"/>
      <c r="AH36" s="13"/>
      <c r="AI36" s="13"/>
      <c r="AJ36" s="12">
        <v>1209.17</v>
      </c>
      <c r="AK36" s="12">
        <v>72.55</v>
      </c>
      <c r="AL36" s="12">
        <v>72.55</v>
      </c>
      <c r="AM36" s="13"/>
      <c r="AN36" s="12">
        <v>1354.27</v>
      </c>
      <c r="AO36" s="10" t="s">
        <v>152</v>
      </c>
      <c r="AP36" s="10" t="s">
        <v>153</v>
      </c>
      <c r="AQ36" s="10">
        <v>34.0</v>
      </c>
      <c r="AR36" s="14"/>
      <c r="AS36" s="14"/>
      <c r="AT36" s="14"/>
      <c r="AU36" s="14"/>
    </row>
    <row r="37">
      <c r="A37" s="10">
        <v>34.0</v>
      </c>
      <c r="B37" s="10" t="s">
        <v>34</v>
      </c>
      <c r="C37" s="10">
        <v>27.0</v>
      </c>
      <c r="D37" s="10" t="s">
        <v>89</v>
      </c>
      <c r="E37" s="10" t="s">
        <v>90</v>
      </c>
      <c r="F37" s="10" t="s">
        <v>1478</v>
      </c>
      <c r="G37" s="10" t="s">
        <v>92</v>
      </c>
      <c r="H37" s="10" t="s">
        <v>282</v>
      </c>
      <c r="I37" s="10" t="s">
        <v>283</v>
      </c>
      <c r="J37" s="10" t="s">
        <v>284</v>
      </c>
      <c r="K37" s="10">
        <v>8.247283855E9</v>
      </c>
      <c r="L37" s="10" t="s">
        <v>4190</v>
      </c>
      <c r="M37" s="11">
        <v>45685.0</v>
      </c>
      <c r="N37" s="10" t="s">
        <v>3206</v>
      </c>
      <c r="O37" s="10" t="s">
        <v>137</v>
      </c>
      <c r="P37" s="10" t="s">
        <v>144</v>
      </c>
      <c r="Q37" s="10">
        <v>8.903846286121E12</v>
      </c>
      <c r="R37" s="10" t="s">
        <v>342</v>
      </c>
      <c r="S37" s="10">
        <v>6.20342E7</v>
      </c>
      <c r="T37" s="10" t="s">
        <v>140</v>
      </c>
      <c r="U37" s="10">
        <v>32.0</v>
      </c>
      <c r="V37" s="12">
        <v>1.0</v>
      </c>
      <c r="W37" s="13"/>
      <c r="X37" s="12">
        <v>1.0</v>
      </c>
      <c r="Y37" s="10" t="s">
        <v>103</v>
      </c>
      <c r="Z37" s="12">
        <v>2899.0</v>
      </c>
      <c r="AA37" s="12">
        <v>3299.0</v>
      </c>
      <c r="AB37" s="13"/>
      <c r="AC37" s="13"/>
      <c r="AD37" s="12">
        <v>-2022.14</v>
      </c>
      <c r="AE37" s="13"/>
      <c r="AF37" s="13"/>
      <c r="AG37" s="13"/>
      <c r="AH37" s="13"/>
      <c r="AI37" s="13"/>
      <c r="AJ37" s="12">
        <v>1140.05</v>
      </c>
      <c r="AK37" s="12">
        <v>68.4</v>
      </c>
      <c r="AL37" s="12">
        <v>68.4</v>
      </c>
      <c r="AM37" s="13"/>
      <c r="AN37" s="12">
        <v>1276.86</v>
      </c>
      <c r="AO37" s="10" t="s">
        <v>152</v>
      </c>
      <c r="AP37" s="10" t="s">
        <v>153</v>
      </c>
      <c r="AQ37" s="10">
        <v>34.0</v>
      </c>
      <c r="AR37" s="14"/>
      <c r="AS37" s="14"/>
      <c r="AT37" s="14"/>
      <c r="AU37" s="14"/>
    </row>
    <row r="38">
      <c r="A38" s="10">
        <v>35.0</v>
      </c>
      <c r="B38" s="10" t="s">
        <v>34</v>
      </c>
      <c r="C38" s="10">
        <v>27.0</v>
      </c>
      <c r="D38" s="10" t="s">
        <v>89</v>
      </c>
      <c r="E38" s="10" t="s">
        <v>90</v>
      </c>
      <c r="F38" s="10" t="s">
        <v>1478</v>
      </c>
      <c r="G38" s="10" t="s">
        <v>92</v>
      </c>
      <c r="H38" s="10" t="s">
        <v>282</v>
      </c>
      <c r="I38" s="10" t="s">
        <v>283</v>
      </c>
      <c r="J38" s="10" t="s">
        <v>284</v>
      </c>
      <c r="K38" s="10">
        <v>8.247283855E9</v>
      </c>
      <c r="L38" s="10" t="s">
        <v>4190</v>
      </c>
      <c r="M38" s="11">
        <v>45685.0</v>
      </c>
      <c r="N38" s="10" t="s">
        <v>3206</v>
      </c>
      <c r="O38" s="10" t="s">
        <v>137</v>
      </c>
      <c r="P38" s="10" t="s">
        <v>144</v>
      </c>
      <c r="Q38" s="10">
        <v>8.903846289634E12</v>
      </c>
      <c r="R38" s="10" t="s">
        <v>224</v>
      </c>
      <c r="S38" s="10">
        <v>6.20342E7</v>
      </c>
      <c r="T38" s="10" t="s">
        <v>143</v>
      </c>
      <c r="U38" s="10">
        <v>32.0</v>
      </c>
      <c r="V38" s="12">
        <v>1.0</v>
      </c>
      <c r="W38" s="13"/>
      <c r="X38" s="12">
        <v>1.0</v>
      </c>
      <c r="Y38" s="10" t="s">
        <v>103</v>
      </c>
      <c r="Z38" s="12">
        <v>2999.0</v>
      </c>
      <c r="AA38" s="12">
        <v>3699.0</v>
      </c>
      <c r="AB38" s="13"/>
      <c r="AC38" s="13"/>
      <c r="AD38" s="12">
        <v>-2267.32</v>
      </c>
      <c r="AE38" s="13"/>
      <c r="AF38" s="13"/>
      <c r="AG38" s="13"/>
      <c r="AH38" s="13"/>
      <c r="AI38" s="13"/>
      <c r="AJ38" s="12">
        <v>1278.29</v>
      </c>
      <c r="AK38" s="12">
        <v>76.7</v>
      </c>
      <c r="AL38" s="12">
        <v>76.7</v>
      </c>
      <c r="AM38" s="13"/>
      <c r="AN38" s="12">
        <v>1431.68</v>
      </c>
      <c r="AO38" s="10" t="s">
        <v>152</v>
      </c>
      <c r="AP38" s="10" t="s">
        <v>153</v>
      </c>
      <c r="AQ38" s="10">
        <v>34.0</v>
      </c>
      <c r="AR38" s="14"/>
      <c r="AS38" s="14"/>
      <c r="AT38" s="14"/>
      <c r="AU38" s="14"/>
    </row>
    <row r="39">
      <c r="A39" s="10">
        <v>36.0</v>
      </c>
      <c r="B39" s="10" t="s">
        <v>34</v>
      </c>
      <c r="C39" s="10">
        <v>27.0</v>
      </c>
      <c r="D39" s="10" t="s">
        <v>89</v>
      </c>
      <c r="E39" s="10" t="s">
        <v>90</v>
      </c>
      <c r="F39" s="10" t="s">
        <v>1478</v>
      </c>
      <c r="G39" s="10" t="s">
        <v>92</v>
      </c>
      <c r="H39" s="10" t="s">
        <v>282</v>
      </c>
      <c r="I39" s="10" t="s">
        <v>283</v>
      </c>
      <c r="J39" s="10" t="s">
        <v>284</v>
      </c>
      <c r="K39" s="10">
        <v>8.247283855E9</v>
      </c>
      <c r="L39" s="10" t="s">
        <v>4190</v>
      </c>
      <c r="M39" s="11">
        <v>45685.0</v>
      </c>
      <c r="N39" s="10" t="s">
        <v>3206</v>
      </c>
      <c r="O39" s="10" t="s">
        <v>137</v>
      </c>
      <c r="P39" s="10" t="s">
        <v>144</v>
      </c>
      <c r="Q39" s="10">
        <v>8.903846291071E12</v>
      </c>
      <c r="R39" s="10" t="s">
        <v>335</v>
      </c>
      <c r="S39" s="10">
        <v>6.20342E7</v>
      </c>
      <c r="T39" s="10" t="s">
        <v>107</v>
      </c>
      <c r="U39" s="10">
        <v>36.0</v>
      </c>
      <c r="V39" s="12">
        <v>1.0</v>
      </c>
      <c r="W39" s="13"/>
      <c r="X39" s="12">
        <v>1.0</v>
      </c>
      <c r="Y39" s="10" t="s">
        <v>103</v>
      </c>
      <c r="Z39" s="12">
        <v>2899.0</v>
      </c>
      <c r="AA39" s="12">
        <v>3499.0</v>
      </c>
      <c r="AB39" s="13"/>
      <c r="AC39" s="13"/>
      <c r="AD39" s="12">
        <v>-2144.73</v>
      </c>
      <c r="AE39" s="13"/>
      <c r="AF39" s="13"/>
      <c r="AG39" s="13"/>
      <c r="AH39" s="13"/>
      <c r="AI39" s="13"/>
      <c r="AJ39" s="12">
        <v>1209.17</v>
      </c>
      <c r="AK39" s="12">
        <v>72.55</v>
      </c>
      <c r="AL39" s="12">
        <v>72.55</v>
      </c>
      <c r="AM39" s="13"/>
      <c r="AN39" s="12">
        <v>1354.27</v>
      </c>
      <c r="AO39" s="10" t="s">
        <v>152</v>
      </c>
      <c r="AP39" s="10" t="s">
        <v>153</v>
      </c>
      <c r="AQ39" s="10">
        <v>34.0</v>
      </c>
      <c r="AR39" s="14"/>
      <c r="AS39" s="14"/>
      <c r="AT39" s="14"/>
      <c r="AU39" s="14"/>
    </row>
    <row r="40">
      <c r="A40" s="10">
        <v>37.0</v>
      </c>
      <c r="B40" s="10" t="s">
        <v>34</v>
      </c>
      <c r="C40" s="10">
        <v>27.0</v>
      </c>
      <c r="D40" s="10" t="s">
        <v>89</v>
      </c>
      <c r="E40" s="10" t="s">
        <v>90</v>
      </c>
      <c r="F40" s="10" t="s">
        <v>1478</v>
      </c>
      <c r="G40" s="10" t="s">
        <v>92</v>
      </c>
      <c r="H40" s="10" t="s">
        <v>282</v>
      </c>
      <c r="I40" s="10" t="s">
        <v>283</v>
      </c>
      <c r="J40" s="10" t="s">
        <v>284</v>
      </c>
      <c r="K40" s="10">
        <v>8.247283855E9</v>
      </c>
      <c r="L40" s="10" t="s">
        <v>4190</v>
      </c>
      <c r="M40" s="11">
        <v>45685.0</v>
      </c>
      <c r="N40" s="10" t="s">
        <v>3206</v>
      </c>
      <c r="O40" s="10" t="s">
        <v>111</v>
      </c>
      <c r="P40" s="10" t="s">
        <v>105</v>
      </c>
      <c r="Q40" s="10">
        <v>8.903846268356E12</v>
      </c>
      <c r="R40" s="10" t="s">
        <v>650</v>
      </c>
      <c r="S40" s="10">
        <v>6.2052E7</v>
      </c>
      <c r="T40" s="10" t="s">
        <v>651</v>
      </c>
      <c r="U40" s="10" t="s">
        <v>115</v>
      </c>
      <c r="V40" s="12">
        <v>1.0</v>
      </c>
      <c r="W40" s="13"/>
      <c r="X40" s="12">
        <v>1.0</v>
      </c>
      <c r="Y40" s="10" t="s">
        <v>103</v>
      </c>
      <c r="Z40" s="12">
        <v>2699.0</v>
      </c>
      <c r="AA40" s="12">
        <v>2699.0</v>
      </c>
      <c r="AB40" s="13"/>
      <c r="AC40" s="13"/>
      <c r="AD40" s="12">
        <v>-1654.37</v>
      </c>
      <c r="AE40" s="13"/>
      <c r="AF40" s="13"/>
      <c r="AG40" s="13"/>
      <c r="AH40" s="13"/>
      <c r="AI40" s="13"/>
      <c r="AJ40" s="12">
        <v>994.89</v>
      </c>
      <c r="AK40" s="12">
        <v>24.87</v>
      </c>
      <c r="AL40" s="12">
        <v>24.87</v>
      </c>
      <c r="AM40" s="13"/>
      <c r="AN40" s="12">
        <v>1044.63</v>
      </c>
      <c r="AO40" s="10" t="s">
        <v>152</v>
      </c>
      <c r="AP40" s="10" t="s">
        <v>153</v>
      </c>
      <c r="AQ40" s="10">
        <v>34.0</v>
      </c>
      <c r="AR40" s="14"/>
      <c r="AS40" s="14"/>
      <c r="AT40" s="14"/>
      <c r="AU40" s="14"/>
    </row>
    <row r="41">
      <c r="A41" s="10">
        <v>38.0</v>
      </c>
      <c r="B41" s="10" t="s">
        <v>34</v>
      </c>
      <c r="C41" s="10">
        <v>27.0</v>
      </c>
      <c r="D41" s="10" t="s">
        <v>89</v>
      </c>
      <c r="E41" s="10" t="s">
        <v>90</v>
      </c>
      <c r="F41" s="10" t="s">
        <v>1478</v>
      </c>
      <c r="G41" s="10" t="s">
        <v>92</v>
      </c>
      <c r="H41" s="10" t="s">
        <v>282</v>
      </c>
      <c r="I41" s="10" t="s">
        <v>283</v>
      </c>
      <c r="J41" s="10" t="s">
        <v>284</v>
      </c>
      <c r="K41" s="10">
        <v>8.247283855E9</v>
      </c>
      <c r="L41" s="10" t="s">
        <v>4190</v>
      </c>
      <c r="M41" s="11">
        <v>45685.0</v>
      </c>
      <c r="N41" s="10" t="s">
        <v>3206</v>
      </c>
      <c r="O41" s="10" t="s">
        <v>111</v>
      </c>
      <c r="P41" s="10" t="s">
        <v>105</v>
      </c>
      <c r="Q41" s="10">
        <v>8.903846267366E12</v>
      </c>
      <c r="R41" s="10" t="s">
        <v>1291</v>
      </c>
      <c r="S41" s="10">
        <v>6.2052E7</v>
      </c>
      <c r="T41" s="10" t="s">
        <v>107</v>
      </c>
      <c r="U41" s="10" t="s">
        <v>325</v>
      </c>
      <c r="V41" s="12">
        <v>1.0</v>
      </c>
      <c r="W41" s="13"/>
      <c r="X41" s="12">
        <v>1.0</v>
      </c>
      <c r="Y41" s="10" t="s">
        <v>103</v>
      </c>
      <c r="Z41" s="12">
        <v>2299.0</v>
      </c>
      <c r="AA41" s="12">
        <v>2299.0</v>
      </c>
      <c r="AB41" s="13"/>
      <c r="AC41" s="13"/>
      <c r="AD41" s="12">
        <v>-1409.18</v>
      </c>
      <c r="AE41" s="13"/>
      <c r="AF41" s="13"/>
      <c r="AG41" s="13"/>
      <c r="AH41" s="13"/>
      <c r="AI41" s="13"/>
      <c r="AJ41" s="12">
        <v>847.45</v>
      </c>
      <c r="AK41" s="12">
        <v>21.19</v>
      </c>
      <c r="AL41" s="12">
        <v>21.19</v>
      </c>
      <c r="AM41" s="13"/>
      <c r="AN41" s="12">
        <v>889.82</v>
      </c>
      <c r="AO41" s="10" t="s">
        <v>152</v>
      </c>
      <c r="AP41" s="10" t="s">
        <v>153</v>
      </c>
      <c r="AQ41" s="10">
        <v>34.0</v>
      </c>
      <c r="AR41" s="14"/>
      <c r="AS41" s="14"/>
      <c r="AT41" s="14"/>
      <c r="AU41" s="14"/>
    </row>
    <row r="42">
      <c r="A42" s="10">
        <v>39.0</v>
      </c>
      <c r="B42" s="10" t="s">
        <v>34</v>
      </c>
      <c r="C42" s="10">
        <v>27.0</v>
      </c>
      <c r="D42" s="10" t="s">
        <v>89</v>
      </c>
      <c r="E42" s="10" t="s">
        <v>90</v>
      </c>
      <c r="F42" s="10" t="s">
        <v>1478</v>
      </c>
      <c r="G42" s="10" t="s">
        <v>92</v>
      </c>
      <c r="H42" s="10" t="s">
        <v>282</v>
      </c>
      <c r="I42" s="10" t="s">
        <v>283</v>
      </c>
      <c r="J42" s="10" t="s">
        <v>284</v>
      </c>
      <c r="K42" s="10">
        <v>8.247283855E9</v>
      </c>
      <c r="L42" s="10" t="s">
        <v>4190</v>
      </c>
      <c r="M42" s="11">
        <v>45685.0</v>
      </c>
      <c r="N42" s="10" t="s">
        <v>3206</v>
      </c>
      <c r="O42" s="10" t="s">
        <v>111</v>
      </c>
      <c r="P42" s="10" t="s">
        <v>112</v>
      </c>
      <c r="Q42" s="10">
        <v>8.903846025942E12</v>
      </c>
      <c r="R42" s="10" t="s">
        <v>1391</v>
      </c>
      <c r="S42" s="10">
        <v>6.2052E7</v>
      </c>
      <c r="T42" s="10" t="s">
        <v>1392</v>
      </c>
      <c r="U42" s="10" t="s">
        <v>131</v>
      </c>
      <c r="V42" s="12">
        <v>1.0</v>
      </c>
      <c r="W42" s="13"/>
      <c r="X42" s="12">
        <v>1.0</v>
      </c>
      <c r="Y42" s="10" t="s">
        <v>103</v>
      </c>
      <c r="Z42" s="12">
        <v>2299.0</v>
      </c>
      <c r="AA42" s="12">
        <v>2299.0</v>
      </c>
      <c r="AB42" s="13"/>
      <c r="AC42" s="13"/>
      <c r="AD42" s="12">
        <v>-1409.18</v>
      </c>
      <c r="AE42" s="13"/>
      <c r="AF42" s="13"/>
      <c r="AG42" s="13"/>
      <c r="AH42" s="13"/>
      <c r="AI42" s="13"/>
      <c r="AJ42" s="12">
        <v>847.45</v>
      </c>
      <c r="AK42" s="12">
        <v>21.19</v>
      </c>
      <c r="AL42" s="12">
        <v>21.19</v>
      </c>
      <c r="AM42" s="13"/>
      <c r="AN42" s="12">
        <v>889.82</v>
      </c>
      <c r="AO42" s="10" t="s">
        <v>152</v>
      </c>
      <c r="AP42" s="10" t="s">
        <v>153</v>
      </c>
      <c r="AQ42" s="10">
        <v>34.0</v>
      </c>
      <c r="AR42" s="14"/>
      <c r="AS42" s="14"/>
      <c r="AT42" s="14"/>
      <c r="AU42" s="14"/>
    </row>
    <row r="43">
      <c r="A43" s="10">
        <v>40.0</v>
      </c>
      <c r="B43" s="10" t="s">
        <v>34</v>
      </c>
      <c r="C43" s="10">
        <v>27.0</v>
      </c>
      <c r="D43" s="10" t="s">
        <v>89</v>
      </c>
      <c r="E43" s="10" t="s">
        <v>90</v>
      </c>
      <c r="F43" s="10" t="s">
        <v>1478</v>
      </c>
      <c r="G43" s="10" t="s">
        <v>92</v>
      </c>
      <c r="H43" s="10" t="s">
        <v>282</v>
      </c>
      <c r="I43" s="10" t="s">
        <v>283</v>
      </c>
      <c r="J43" s="10" t="s">
        <v>284</v>
      </c>
      <c r="K43" s="10">
        <v>8.247283855E9</v>
      </c>
      <c r="L43" s="10" t="s">
        <v>4190</v>
      </c>
      <c r="M43" s="11">
        <v>45685.0</v>
      </c>
      <c r="N43" s="10" t="s">
        <v>3206</v>
      </c>
      <c r="O43" s="10" t="s">
        <v>111</v>
      </c>
      <c r="P43" s="10" t="s">
        <v>112</v>
      </c>
      <c r="Q43" s="10">
        <v>8.903846270946E12</v>
      </c>
      <c r="R43" s="10" t="s">
        <v>729</v>
      </c>
      <c r="S43" s="10">
        <v>6.2052E7</v>
      </c>
      <c r="T43" s="10" t="s">
        <v>1450</v>
      </c>
      <c r="U43" s="10" t="s">
        <v>115</v>
      </c>
      <c r="V43" s="12">
        <v>1.0</v>
      </c>
      <c r="W43" s="13"/>
      <c r="X43" s="12">
        <v>1.0</v>
      </c>
      <c r="Y43" s="10" t="s">
        <v>103</v>
      </c>
      <c r="Z43" s="12">
        <v>2499.0</v>
      </c>
      <c r="AA43" s="12">
        <v>2499.0</v>
      </c>
      <c r="AB43" s="13"/>
      <c r="AC43" s="13"/>
      <c r="AD43" s="12">
        <v>-1531.78</v>
      </c>
      <c r="AE43" s="13"/>
      <c r="AF43" s="13"/>
      <c r="AG43" s="13"/>
      <c r="AH43" s="13"/>
      <c r="AI43" s="13"/>
      <c r="AJ43" s="12">
        <v>921.16</v>
      </c>
      <c r="AK43" s="12">
        <v>23.03</v>
      </c>
      <c r="AL43" s="12">
        <v>23.03</v>
      </c>
      <c r="AM43" s="13"/>
      <c r="AN43" s="12">
        <v>967.22</v>
      </c>
      <c r="AO43" s="10" t="s">
        <v>152</v>
      </c>
      <c r="AP43" s="10" t="s">
        <v>153</v>
      </c>
      <c r="AQ43" s="10">
        <v>34.0</v>
      </c>
      <c r="AR43" s="14"/>
      <c r="AS43" s="14"/>
      <c r="AT43" s="14"/>
      <c r="AU43" s="14"/>
    </row>
    <row r="44">
      <c r="A44" s="10">
        <v>41.0</v>
      </c>
      <c r="B44" s="10" t="s">
        <v>34</v>
      </c>
      <c r="C44" s="10">
        <v>27.0</v>
      </c>
      <c r="D44" s="10" t="s">
        <v>89</v>
      </c>
      <c r="E44" s="10" t="s">
        <v>90</v>
      </c>
      <c r="F44" s="10" t="s">
        <v>1478</v>
      </c>
      <c r="G44" s="10" t="s">
        <v>92</v>
      </c>
      <c r="H44" s="10" t="s">
        <v>282</v>
      </c>
      <c r="I44" s="10" t="s">
        <v>283</v>
      </c>
      <c r="J44" s="10" t="s">
        <v>284</v>
      </c>
      <c r="K44" s="10">
        <v>8.247283855E9</v>
      </c>
      <c r="L44" s="10" t="s">
        <v>4190</v>
      </c>
      <c r="M44" s="11">
        <v>45685.0</v>
      </c>
      <c r="N44" s="10" t="s">
        <v>3206</v>
      </c>
      <c r="O44" s="10" t="s">
        <v>111</v>
      </c>
      <c r="P44" s="10" t="s">
        <v>112</v>
      </c>
      <c r="Q44" s="10">
        <v>8.903846271615E12</v>
      </c>
      <c r="R44" s="10" t="s">
        <v>852</v>
      </c>
      <c r="S44" s="10">
        <v>6.2052E7</v>
      </c>
      <c r="T44" s="10" t="s">
        <v>1419</v>
      </c>
      <c r="U44" s="10" t="s">
        <v>115</v>
      </c>
      <c r="V44" s="12">
        <v>1.0</v>
      </c>
      <c r="W44" s="13"/>
      <c r="X44" s="12">
        <v>1.0</v>
      </c>
      <c r="Y44" s="10" t="s">
        <v>103</v>
      </c>
      <c r="Z44" s="12">
        <v>2499.0</v>
      </c>
      <c r="AA44" s="12">
        <v>2499.0</v>
      </c>
      <c r="AB44" s="13"/>
      <c r="AC44" s="13"/>
      <c r="AD44" s="12">
        <v>-1531.78</v>
      </c>
      <c r="AE44" s="13"/>
      <c r="AF44" s="13"/>
      <c r="AG44" s="13"/>
      <c r="AH44" s="13"/>
      <c r="AI44" s="13"/>
      <c r="AJ44" s="12">
        <v>921.16</v>
      </c>
      <c r="AK44" s="12">
        <v>23.03</v>
      </c>
      <c r="AL44" s="12">
        <v>23.03</v>
      </c>
      <c r="AM44" s="13"/>
      <c r="AN44" s="12">
        <v>967.22</v>
      </c>
      <c r="AO44" s="10" t="s">
        <v>152</v>
      </c>
      <c r="AP44" s="10" t="s">
        <v>153</v>
      </c>
      <c r="AQ44" s="10">
        <v>34.0</v>
      </c>
      <c r="AR44" s="14"/>
      <c r="AS44" s="14"/>
      <c r="AT44" s="14"/>
      <c r="AU44" s="14"/>
    </row>
    <row r="45">
      <c r="A45" s="10">
        <v>42.0</v>
      </c>
      <c r="B45" s="10" t="s">
        <v>34</v>
      </c>
      <c r="C45" s="10">
        <v>27.0</v>
      </c>
      <c r="D45" s="10" t="s">
        <v>89</v>
      </c>
      <c r="E45" s="10" t="s">
        <v>90</v>
      </c>
      <c r="F45" s="10" t="s">
        <v>1478</v>
      </c>
      <c r="G45" s="10" t="s">
        <v>92</v>
      </c>
      <c r="H45" s="10" t="s">
        <v>282</v>
      </c>
      <c r="I45" s="10" t="s">
        <v>283</v>
      </c>
      <c r="J45" s="10" t="s">
        <v>284</v>
      </c>
      <c r="K45" s="10">
        <v>8.247283855E9</v>
      </c>
      <c r="L45" s="10" t="s">
        <v>4190</v>
      </c>
      <c r="M45" s="11">
        <v>45685.0</v>
      </c>
      <c r="N45" s="10" t="s">
        <v>3206</v>
      </c>
      <c r="O45" s="10" t="s">
        <v>111</v>
      </c>
      <c r="P45" s="10" t="s">
        <v>112</v>
      </c>
      <c r="Q45" s="10">
        <v>8.903846271677E12</v>
      </c>
      <c r="R45" s="10" t="s">
        <v>852</v>
      </c>
      <c r="S45" s="10">
        <v>6.2052E7</v>
      </c>
      <c r="T45" s="10" t="s">
        <v>853</v>
      </c>
      <c r="U45" s="10" t="s">
        <v>115</v>
      </c>
      <c r="V45" s="12">
        <v>1.0</v>
      </c>
      <c r="W45" s="13"/>
      <c r="X45" s="12">
        <v>1.0</v>
      </c>
      <c r="Y45" s="10" t="s">
        <v>103</v>
      </c>
      <c r="Z45" s="12">
        <v>2499.0</v>
      </c>
      <c r="AA45" s="12">
        <v>2499.0</v>
      </c>
      <c r="AB45" s="13"/>
      <c r="AC45" s="13"/>
      <c r="AD45" s="12">
        <v>-1531.78</v>
      </c>
      <c r="AE45" s="13"/>
      <c r="AF45" s="13"/>
      <c r="AG45" s="13"/>
      <c r="AH45" s="13"/>
      <c r="AI45" s="13"/>
      <c r="AJ45" s="12">
        <v>921.16</v>
      </c>
      <c r="AK45" s="12">
        <v>23.03</v>
      </c>
      <c r="AL45" s="12">
        <v>23.03</v>
      </c>
      <c r="AM45" s="13"/>
      <c r="AN45" s="12">
        <v>967.22</v>
      </c>
      <c r="AO45" s="10" t="s">
        <v>152</v>
      </c>
      <c r="AP45" s="10" t="s">
        <v>153</v>
      </c>
      <c r="AQ45" s="10">
        <v>34.0</v>
      </c>
      <c r="AR45" s="14"/>
      <c r="AS45" s="14"/>
      <c r="AT45" s="14"/>
      <c r="AU45" s="14"/>
    </row>
    <row r="46">
      <c r="A46" s="10">
        <v>43.0</v>
      </c>
      <c r="B46" s="10" t="s">
        <v>34</v>
      </c>
      <c r="C46" s="10">
        <v>27.0</v>
      </c>
      <c r="D46" s="10" t="s">
        <v>89</v>
      </c>
      <c r="E46" s="10" t="s">
        <v>90</v>
      </c>
      <c r="F46" s="10" t="s">
        <v>1478</v>
      </c>
      <c r="G46" s="10" t="s">
        <v>92</v>
      </c>
      <c r="H46" s="10" t="s">
        <v>282</v>
      </c>
      <c r="I46" s="10" t="s">
        <v>283</v>
      </c>
      <c r="J46" s="10" t="s">
        <v>284</v>
      </c>
      <c r="K46" s="10">
        <v>8.247283855E9</v>
      </c>
      <c r="L46" s="10" t="s">
        <v>4190</v>
      </c>
      <c r="M46" s="11">
        <v>45685.0</v>
      </c>
      <c r="N46" s="10" t="s">
        <v>3206</v>
      </c>
      <c r="O46" s="10" t="s">
        <v>111</v>
      </c>
      <c r="P46" s="10" t="s">
        <v>112</v>
      </c>
      <c r="Q46" s="10">
        <v>8.90384626866E12</v>
      </c>
      <c r="R46" s="10" t="s">
        <v>281</v>
      </c>
      <c r="S46" s="10">
        <v>6.2052E7</v>
      </c>
      <c r="T46" s="10" t="s">
        <v>107</v>
      </c>
      <c r="U46" s="10" t="s">
        <v>131</v>
      </c>
      <c r="V46" s="12">
        <v>1.0</v>
      </c>
      <c r="W46" s="13"/>
      <c r="X46" s="12">
        <v>1.0</v>
      </c>
      <c r="Y46" s="10" t="s">
        <v>103</v>
      </c>
      <c r="Z46" s="12">
        <v>2699.0</v>
      </c>
      <c r="AA46" s="12">
        <v>2699.0</v>
      </c>
      <c r="AB46" s="13"/>
      <c r="AC46" s="13"/>
      <c r="AD46" s="12">
        <v>-1654.37</v>
      </c>
      <c r="AE46" s="13"/>
      <c r="AF46" s="13"/>
      <c r="AG46" s="13"/>
      <c r="AH46" s="13"/>
      <c r="AI46" s="13"/>
      <c r="AJ46" s="12">
        <v>994.89</v>
      </c>
      <c r="AK46" s="12">
        <v>24.87</v>
      </c>
      <c r="AL46" s="12">
        <v>24.87</v>
      </c>
      <c r="AM46" s="13"/>
      <c r="AN46" s="12">
        <v>1044.63</v>
      </c>
      <c r="AO46" s="10" t="s">
        <v>152</v>
      </c>
      <c r="AP46" s="10" t="s">
        <v>153</v>
      </c>
      <c r="AQ46" s="10">
        <v>34.0</v>
      </c>
      <c r="AR46" s="14"/>
      <c r="AS46" s="14"/>
      <c r="AT46" s="14"/>
      <c r="AU46" s="14"/>
    </row>
    <row r="47">
      <c r="A47" s="10">
        <v>44.0</v>
      </c>
      <c r="B47" s="10" t="s">
        <v>34</v>
      </c>
      <c r="C47" s="10">
        <v>27.0</v>
      </c>
      <c r="D47" s="10" t="s">
        <v>89</v>
      </c>
      <c r="E47" s="10" t="s">
        <v>90</v>
      </c>
      <c r="F47" s="10" t="s">
        <v>1478</v>
      </c>
      <c r="G47" s="10" t="s">
        <v>92</v>
      </c>
      <c r="H47" s="10" t="s">
        <v>282</v>
      </c>
      <c r="I47" s="10" t="s">
        <v>283</v>
      </c>
      <c r="J47" s="10" t="s">
        <v>284</v>
      </c>
      <c r="K47" s="10">
        <v>8.247283855E9</v>
      </c>
      <c r="L47" s="10" t="s">
        <v>4190</v>
      </c>
      <c r="M47" s="11">
        <v>45685.0</v>
      </c>
      <c r="N47" s="10" t="s">
        <v>3206</v>
      </c>
      <c r="O47" s="10" t="s">
        <v>111</v>
      </c>
      <c r="P47" s="10" t="s">
        <v>112</v>
      </c>
      <c r="Q47" s="10">
        <v>8.903846271745E12</v>
      </c>
      <c r="R47" s="10" t="s">
        <v>417</v>
      </c>
      <c r="S47" s="10">
        <v>6.2052E7</v>
      </c>
      <c r="T47" s="10" t="s">
        <v>416</v>
      </c>
      <c r="U47" s="10" t="s">
        <v>131</v>
      </c>
      <c r="V47" s="12">
        <v>1.0</v>
      </c>
      <c r="W47" s="13"/>
      <c r="X47" s="12">
        <v>1.0</v>
      </c>
      <c r="Y47" s="10" t="s">
        <v>103</v>
      </c>
      <c r="Z47" s="12">
        <v>2299.0</v>
      </c>
      <c r="AA47" s="12">
        <v>2299.0</v>
      </c>
      <c r="AB47" s="13"/>
      <c r="AC47" s="13"/>
      <c r="AD47" s="12">
        <v>-1409.18</v>
      </c>
      <c r="AE47" s="13"/>
      <c r="AF47" s="13"/>
      <c r="AG47" s="13"/>
      <c r="AH47" s="13"/>
      <c r="AI47" s="13"/>
      <c r="AJ47" s="12">
        <v>847.45</v>
      </c>
      <c r="AK47" s="12">
        <v>21.19</v>
      </c>
      <c r="AL47" s="12">
        <v>21.19</v>
      </c>
      <c r="AM47" s="13"/>
      <c r="AN47" s="12">
        <v>889.82</v>
      </c>
      <c r="AO47" s="10" t="s">
        <v>152</v>
      </c>
      <c r="AP47" s="10" t="s">
        <v>153</v>
      </c>
      <c r="AQ47" s="10">
        <v>34.0</v>
      </c>
      <c r="AR47" s="14"/>
      <c r="AS47" s="14"/>
      <c r="AT47" s="14"/>
      <c r="AU47" s="14"/>
    </row>
    <row r="48">
      <c r="A48" s="10">
        <v>45.0</v>
      </c>
      <c r="B48" s="10" t="s">
        <v>18</v>
      </c>
      <c r="C48" s="10">
        <v>36.0</v>
      </c>
      <c r="D48" s="10" t="s">
        <v>89</v>
      </c>
      <c r="E48" s="10" t="s">
        <v>90</v>
      </c>
      <c r="F48" s="10" t="s">
        <v>1478</v>
      </c>
      <c r="G48" s="10" t="s">
        <v>92</v>
      </c>
      <c r="H48" s="10" t="s">
        <v>318</v>
      </c>
      <c r="I48" s="10" t="s">
        <v>319</v>
      </c>
      <c r="J48" s="10" t="s">
        <v>750</v>
      </c>
      <c r="K48" s="10">
        <v>9.490486222E9</v>
      </c>
      <c r="L48" s="10" t="s">
        <v>4191</v>
      </c>
      <c r="M48" s="11">
        <v>45685.0</v>
      </c>
      <c r="N48" s="10" t="s">
        <v>1174</v>
      </c>
      <c r="O48" s="10" t="s">
        <v>137</v>
      </c>
      <c r="P48" s="10" t="s">
        <v>138</v>
      </c>
      <c r="Q48" s="10">
        <v>8.903846292764E12</v>
      </c>
      <c r="R48" s="10" t="s">
        <v>1452</v>
      </c>
      <c r="S48" s="10">
        <v>6.20342E7</v>
      </c>
      <c r="T48" s="10" t="s">
        <v>140</v>
      </c>
      <c r="U48" s="10">
        <v>34.0</v>
      </c>
      <c r="V48" s="12">
        <v>1.0</v>
      </c>
      <c r="W48" s="13"/>
      <c r="X48" s="12">
        <v>1.0</v>
      </c>
      <c r="Y48" s="10" t="s">
        <v>103</v>
      </c>
      <c r="Z48" s="12">
        <v>3299.0</v>
      </c>
      <c r="AA48" s="12">
        <v>3299.0</v>
      </c>
      <c r="AB48" s="12">
        <v>50.0</v>
      </c>
      <c r="AC48" s="12">
        <v>-1649.5</v>
      </c>
      <c r="AD48" s="13"/>
      <c r="AE48" s="13"/>
      <c r="AF48" s="13"/>
      <c r="AG48" s="13"/>
      <c r="AH48" s="13"/>
      <c r="AI48" s="13"/>
      <c r="AJ48" s="12">
        <v>1472.77</v>
      </c>
      <c r="AK48" s="12">
        <v>88.37</v>
      </c>
      <c r="AL48" s="12">
        <v>88.37</v>
      </c>
      <c r="AM48" s="13"/>
      <c r="AN48" s="12">
        <v>1649.5</v>
      </c>
      <c r="AO48" s="10" t="s">
        <v>2176</v>
      </c>
      <c r="AP48" s="10" t="s">
        <v>2177</v>
      </c>
      <c r="AQ48" s="10">
        <v>34.0</v>
      </c>
      <c r="AR48" s="14"/>
      <c r="AS48" s="14"/>
      <c r="AT48" s="14"/>
      <c r="AU48" s="14"/>
    </row>
    <row r="49">
      <c r="A49" s="10">
        <v>46.0</v>
      </c>
      <c r="B49" s="10" t="s">
        <v>18</v>
      </c>
      <c r="C49" s="10">
        <v>36.0</v>
      </c>
      <c r="D49" s="10" t="s">
        <v>89</v>
      </c>
      <c r="E49" s="10" t="s">
        <v>90</v>
      </c>
      <c r="F49" s="10" t="s">
        <v>1478</v>
      </c>
      <c r="G49" s="10" t="s">
        <v>92</v>
      </c>
      <c r="H49" s="10" t="s">
        <v>318</v>
      </c>
      <c r="I49" s="10" t="s">
        <v>319</v>
      </c>
      <c r="J49" s="10" t="s">
        <v>750</v>
      </c>
      <c r="K49" s="10">
        <v>9.490486222E9</v>
      </c>
      <c r="L49" s="10" t="s">
        <v>4191</v>
      </c>
      <c r="M49" s="11">
        <v>45685.0</v>
      </c>
      <c r="N49" s="10" t="s">
        <v>1174</v>
      </c>
      <c r="O49" s="10" t="s">
        <v>111</v>
      </c>
      <c r="P49" s="10" t="s">
        <v>105</v>
      </c>
      <c r="Q49" s="10">
        <v>8.903846280686E12</v>
      </c>
      <c r="R49" s="10" t="s">
        <v>204</v>
      </c>
      <c r="S49" s="10">
        <v>6.2052E7</v>
      </c>
      <c r="T49" s="10" t="s">
        <v>128</v>
      </c>
      <c r="U49" s="10" t="s">
        <v>108</v>
      </c>
      <c r="V49" s="12">
        <v>1.0</v>
      </c>
      <c r="W49" s="13"/>
      <c r="X49" s="12">
        <v>1.0</v>
      </c>
      <c r="Y49" s="10" t="s">
        <v>103</v>
      </c>
      <c r="Z49" s="12">
        <v>2699.0</v>
      </c>
      <c r="AA49" s="12">
        <v>2999.0</v>
      </c>
      <c r="AB49" s="12">
        <v>50.0</v>
      </c>
      <c r="AC49" s="12">
        <v>-1499.5</v>
      </c>
      <c r="AD49" s="13"/>
      <c r="AE49" s="13"/>
      <c r="AF49" s="13"/>
      <c r="AG49" s="13"/>
      <c r="AH49" s="13"/>
      <c r="AI49" s="13"/>
      <c r="AJ49" s="12">
        <v>1339.34</v>
      </c>
      <c r="AK49" s="12">
        <v>80.33</v>
      </c>
      <c r="AL49" s="12">
        <v>80.33</v>
      </c>
      <c r="AM49" s="12">
        <v>0.5</v>
      </c>
      <c r="AN49" s="12">
        <v>1500.0</v>
      </c>
      <c r="AO49" s="10" t="s">
        <v>2176</v>
      </c>
      <c r="AP49" s="10" t="s">
        <v>2177</v>
      </c>
      <c r="AQ49" s="10">
        <v>34.0</v>
      </c>
      <c r="AR49" s="14"/>
      <c r="AS49" s="14"/>
      <c r="AT49" s="14"/>
      <c r="AU49" s="14"/>
    </row>
    <row r="50">
      <c r="A50" s="10">
        <v>47.0</v>
      </c>
      <c r="B50" s="10" t="s">
        <v>18</v>
      </c>
      <c r="C50" s="10">
        <v>36.0</v>
      </c>
      <c r="D50" s="10" t="s">
        <v>89</v>
      </c>
      <c r="E50" s="10" t="s">
        <v>90</v>
      </c>
      <c r="F50" s="10" t="s">
        <v>1478</v>
      </c>
      <c r="G50" s="10" t="s">
        <v>92</v>
      </c>
      <c r="H50" s="10" t="s">
        <v>318</v>
      </c>
      <c r="I50" s="10" t="s">
        <v>319</v>
      </c>
      <c r="J50" s="10" t="s">
        <v>750</v>
      </c>
      <c r="K50" s="10">
        <v>9.490486222E9</v>
      </c>
      <c r="L50" s="10" t="s">
        <v>4191</v>
      </c>
      <c r="M50" s="11">
        <v>45685.0</v>
      </c>
      <c r="N50" s="10" t="s">
        <v>1174</v>
      </c>
      <c r="O50" s="10" t="s">
        <v>111</v>
      </c>
      <c r="P50" s="10" t="s">
        <v>112</v>
      </c>
      <c r="Q50" s="10">
        <v>8.90384627715E12</v>
      </c>
      <c r="R50" s="10" t="s">
        <v>763</v>
      </c>
      <c r="S50" s="10">
        <v>6.2052E7</v>
      </c>
      <c r="T50" s="10" t="s">
        <v>2027</v>
      </c>
      <c r="U50" s="10" t="s">
        <v>115</v>
      </c>
      <c r="V50" s="12">
        <v>1.0</v>
      </c>
      <c r="W50" s="13"/>
      <c r="X50" s="12">
        <v>1.0</v>
      </c>
      <c r="Y50" s="10" t="s">
        <v>103</v>
      </c>
      <c r="Z50" s="12">
        <v>2499.0</v>
      </c>
      <c r="AA50" s="12">
        <v>2499.0</v>
      </c>
      <c r="AB50" s="12">
        <v>50.0</v>
      </c>
      <c r="AC50" s="12">
        <v>-1249.5</v>
      </c>
      <c r="AD50" s="13"/>
      <c r="AE50" s="13"/>
      <c r="AF50" s="13"/>
      <c r="AG50" s="13"/>
      <c r="AH50" s="13"/>
      <c r="AI50" s="13"/>
      <c r="AJ50" s="12">
        <v>1115.63</v>
      </c>
      <c r="AK50" s="12">
        <v>66.94</v>
      </c>
      <c r="AL50" s="12">
        <v>66.94</v>
      </c>
      <c r="AM50" s="13"/>
      <c r="AN50" s="12">
        <v>1249.5</v>
      </c>
      <c r="AO50" s="10" t="s">
        <v>2176</v>
      </c>
      <c r="AP50" s="10" t="s">
        <v>2177</v>
      </c>
      <c r="AQ50" s="10">
        <v>34.0</v>
      </c>
      <c r="AR50" s="14"/>
      <c r="AS50" s="14"/>
      <c r="AT50" s="14"/>
      <c r="AU50" s="14"/>
    </row>
    <row r="51">
      <c r="A51" s="10">
        <v>48.0</v>
      </c>
      <c r="B51" s="10" t="s">
        <v>21</v>
      </c>
      <c r="C51" s="10">
        <v>41.0</v>
      </c>
      <c r="D51" s="10" t="s">
        <v>89</v>
      </c>
      <c r="E51" s="10" t="s">
        <v>90</v>
      </c>
      <c r="F51" s="10" t="s">
        <v>1478</v>
      </c>
      <c r="G51" s="10" t="s">
        <v>92</v>
      </c>
      <c r="H51" s="10" t="s">
        <v>772</v>
      </c>
      <c r="I51" s="10" t="s">
        <v>773</v>
      </c>
      <c r="J51" s="10" t="s">
        <v>1578</v>
      </c>
      <c r="K51" s="10">
        <v>7.33753318E9</v>
      </c>
      <c r="L51" s="10" t="s">
        <v>4192</v>
      </c>
      <c r="M51" s="11">
        <v>45685.0</v>
      </c>
      <c r="N51" s="10" t="s">
        <v>1502</v>
      </c>
      <c r="O51" s="10" t="s">
        <v>137</v>
      </c>
      <c r="P51" s="10" t="s">
        <v>138</v>
      </c>
      <c r="Q51" s="10">
        <v>8.903846285438E12</v>
      </c>
      <c r="R51" s="10" t="s">
        <v>420</v>
      </c>
      <c r="S51" s="10">
        <v>6.20342E7</v>
      </c>
      <c r="T51" s="10" t="s">
        <v>421</v>
      </c>
      <c r="U51" s="10">
        <v>34.0</v>
      </c>
      <c r="V51" s="12">
        <v>1.0</v>
      </c>
      <c r="W51" s="13"/>
      <c r="X51" s="12">
        <v>1.0</v>
      </c>
      <c r="Y51" s="10" t="s">
        <v>103</v>
      </c>
      <c r="Z51" s="12">
        <v>2899.0</v>
      </c>
      <c r="AA51" s="12">
        <v>2999.0</v>
      </c>
      <c r="AB51" s="12">
        <v>50.0</v>
      </c>
      <c r="AC51" s="12">
        <v>-1499.5</v>
      </c>
      <c r="AD51" s="13"/>
      <c r="AE51" s="13"/>
      <c r="AF51" s="13"/>
      <c r="AG51" s="13"/>
      <c r="AH51" s="13"/>
      <c r="AI51" s="13"/>
      <c r="AJ51" s="12">
        <v>1338.84</v>
      </c>
      <c r="AK51" s="12">
        <v>80.33</v>
      </c>
      <c r="AL51" s="12">
        <v>80.33</v>
      </c>
      <c r="AM51" s="13"/>
      <c r="AN51" s="12">
        <v>1499.5</v>
      </c>
      <c r="AO51" s="10" t="s">
        <v>2126</v>
      </c>
      <c r="AP51" s="10" t="s">
        <v>2127</v>
      </c>
      <c r="AQ51" s="10">
        <v>34.0</v>
      </c>
      <c r="AR51" s="14"/>
      <c r="AS51" s="14"/>
      <c r="AT51" s="14"/>
      <c r="AU51" s="14"/>
    </row>
    <row r="52">
      <c r="A52" s="10">
        <v>49.0</v>
      </c>
      <c r="B52" s="10" t="s">
        <v>21</v>
      </c>
      <c r="C52" s="10">
        <v>41.0</v>
      </c>
      <c r="D52" s="10" t="s">
        <v>89</v>
      </c>
      <c r="E52" s="10" t="s">
        <v>90</v>
      </c>
      <c r="F52" s="10" t="s">
        <v>1478</v>
      </c>
      <c r="G52" s="10" t="s">
        <v>92</v>
      </c>
      <c r="H52" s="10" t="s">
        <v>772</v>
      </c>
      <c r="I52" s="10" t="s">
        <v>773</v>
      </c>
      <c r="J52" s="10" t="s">
        <v>1578</v>
      </c>
      <c r="K52" s="10">
        <v>7.33753318E9</v>
      </c>
      <c r="L52" s="10" t="s">
        <v>4192</v>
      </c>
      <c r="M52" s="11">
        <v>45685.0</v>
      </c>
      <c r="N52" s="10" t="s">
        <v>1502</v>
      </c>
      <c r="O52" s="10" t="s">
        <v>111</v>
      </c>
      <c r="P52" s="10" t="s">
        <v>112</v>
      </c>
      <c r="Q52" s="10">
        <v>8.903846270915E12</v>
      </c>
      <c r="R52" s="10" t="s">
        <v>729</v>
      </c>
      <c r="S52" s="10">
        <v>6.2052E7</v>
      </c>
      <c r="T52" s="10" t="s">
        <v>730</v>
      </c>
      <c r="U52" s="10" t="s">
        <v>325</v>
      </c>
      <c r="V52" s="12">
        <v>1.0</v>
      </c>
      <c r="W52" s="13"/>
      <c r="X52" s="12">
        <v>1.0</v>
      </c>
      <c r="Y52" s="10" t="s">
        <v>103</v>
      </c>
      <c r="Z52" s="12">
        <v>2499.0</v>
      </c>
      <c r="AA52" s="12">
        <v>2499.0</v>
      </c>
      <c r="AB52" s="12">
        <v>50.0</v>
      </c>
      <c r="AC52" s="12">
        <v>-1249.5</v>
      </c>
      <c r="AD52" s="13"/>
      <c r="AE52" s="13"/>
      <c r="AF52" s="13"/>
      <c r="AG52" s="13"/>
      <c r="AH52" s="13"/>
      <c r="AI52" s="13"/>
      <c r="AJ52" s="12">
        <v>1116.13</v>
      </c>
      <c r="AK52" s="12">
        <v>66.94</v>
      </c>
      <c r="AL52" s="12">
        <v>66.94</v>
      </c>
      <c r="AM52" s="12">
        <v>0.5</v>
      </c>
      <c r="AN52" s="12">
        <v>1250.0</v>
      </c>
      <c r="AO52" s="10" t="s">
        <v>2126</v>
      </c>
      <c r="AP52" s="10" t="s">
        <v>2127</v>
      </c>
      <c r="AQ52" s="10">
        <v>34.0</v>
      </c>
      <c r="AR52" s="14"/>
      <c r="AS52" s="14"/>
      <c r="AT52" s="14"/>
      <c r="AU52" s="14"/>
    </row>
    <row r="53">
      <c r="A53" s="10">
        <v>50.0</v>
      </c>
      <c r="B53" s="10" t="s">
        <v>21</v>
      </c>
      <c r="C53" s="10">
        <v>41.0</v>
      </c>
      <c r="D53" s="10" t="s">
        <v>89</v>
      </c>
      <c r="E53" s="10" t="s">
        <v>90</v>
      </c>
      <c r="F53" s="10" t="s">
        <v>1478</v>
      </c>
      <c r="G53" s="10" t="s">
        <v>92</v>
      </c>
      <c r="H53" s="10" t="s">
        <v>772</v>
      </c>
      <c r="I53" s="10" t="s">
        <v>773</v>
      </c>
      <c r="J53" s="10" t="s">
        <v>1578</v>
      </c>
      <c r="K53" s="10">
        <v>7.33753318E9</v>
      </c>
      <c r="L53" s="10" t="s">
        <v>4192</v>
      </c>
      <c r="M53" s="11">
        <v>45685.0</v>
      </c>
      <c r="N53" s="10" t="s">
        <v>1502</v>
      </c>
      <c r="O53" s="10" t="s">
        <v>111</v>
      </c>
      <c r="P53" s="10" t="s">
        <v>112</v>
      </c>
      <c r="Q53" s="10">
        <v>8.903846278027E12</v>
      </c>
      <c r="R53" s="10" t="s">
        <v>761</v>
      </c>
      <c r="S53" s="10">
        <v>6.2052E7</v>
      </c>
      <c r="T53" s="10" t="s">
        <v>762</v>
      </c>
      <c r="U53" s="10" t="s">
        <v>325</v>
      </c>
      <c r="V53" s="12">
        <v>1.0</v>
      </c>
      <c r="W53" s="13"/>
      <c r="X53" s="12">
        <v>1.0</v>
      </c>
      <c r="Y53" s="10" t="s">
        <v>103</v>
      </c>
      <c r="Z53" s="12">
        <v>2699.0</v>
      </c>
      <c r="AA53" s="12">
        <v>2699.0</v>
      </c>
      <c r="AB53" s="12">
        <v>50.0</v>
      </c>
      <c r="AC53" s="12">
        <v>-1349.5</v>
      </c>
      <c r="AD53" s="13"/>
      <c r="AE53" s="13"/>
      <c r="AF53" s="13"/>
      <c r="AG53" s="13"/>
      <c r="AH53" s="13"/>
      <c r="AI53" s="13"/>
      <c r="AJ53" s="12">
        <v>1204.91</v>
      </c>
      <c r="AK53" s="12">
        <v>72.29</v>
      </c>
      <c r="AL53" s="12">
        <v>72.29</v>
      </c>
      <c r="AM53" s="13"/>
      <c r="AN53" s="12">
        <v>1349.5</v>
      </c>
      <c r="AO53" s="10" t="s">
        <v>2126</v>
      </c>
      <c r="AP53" s="10" t="s">
        <v>2127</v>
      </c>
      <c r="AQ53" s="10">
        <v>34.0</v>
      </c>
      <c r="AR53" s="14"/>
      <c r="AS53" s="14"/>
      <c r="AT53" s="14"/>
      <c r="AU53" s="14"/>
    </row>
    <row r="54">
      <c r="A54" s="10">
        <v>51.0</v>
      </c>
      <c r="B54" s="10" t="s">
        <v>21</v>
      </c>
      <c r="C54" s="10">
        <v>41.0</v>
      </c>
      <c r="D54" s="10" t="s">
        <v>89</v>
      </c>
      <c r="E54" s="10" t="s">
        <v>90</v>
      </c>
      <c r="F54" s="10" t="s">
        <v>1478</v>
      </c>
      <c r="G54" s="10" t="s">
        <v>92</v>
      </c>
      <c r="H54" s="10" t="s">
        <v>772</v>
      </c>
      <c r="I54" s="10" t="s">
        <v>773</v>
      </c>
      <c r="J54" s="10" t="s">
        <v>1578</v>
      </c>
      <c r="K54" s="10">
        <v>9.652933211E9</v>
      </c>
      <c r="L54" s="10" t="s">
        <v>4193</v>
      </c>
      <c r="M54" s="11">
        <v>45685.0</v>
      </c>
      <c r="N54" s="10" t="s">
        <v>1503</v>
      </c>
      <c r="O54" s="10" t="s">
        <v>104</v>
      </c>
      <c r="P54" s="10" t="s">
        <v>112</v>
      </c>
      <c r="Q54" s="10">
        <v>8.903846305136E12</v>
      </c>
      <c r="R54" s="10" t="s">
        <v>2764</v>
      </c>
      <c r="S54" s="10">
        <v>6.2052E7</v>
      </c>
      <c r="T54" s="10" t="s">
        <v>4194</v>
      </c>
      <c r="U54" s="10" t="s">
        <v>115</v>
      </c>
      <c r="V54" s="12">
        <v>1.0</v>
      </c>
      <c r="W54" s="13"/>
      <c r="X54" s="12">
        <v>1.0</v>
      </c>
      <c r="Y54" s="10" t="s">
        <v>103</v>
      </c>
      <c r="Z54" s="12">
        <v>2499.0</v>
      </c>
      <c r="AA54" s="12">
        <v>2499.0</v>
      </c>
      <c r="AB54" s="13"/>
      <c r="AC54" s="13"/>
      <c r="AD54" s="13"/>
      <c r="AE54" s="13"/>
      <c r="AF54" s="13"/>
      <c r="AG54" s="13"/>
      <c r="AH54" s="13"/>
      <c r="AI54" s="13"/>
      <c r="AJ54" s="12">
        <v>2231.25</v>
      </c>
      <c r="AK54" s="12">
        <v>133.88</v>
      </c>
      <c r="AL54" s="12">
        <v>133.88</v>
      </c>
      <c r="AM54" s="13"/>
      <c r="AN54" s="12">
        <v>2499.0</v>
      </c>
      <c r="AO54" s="14"/>
      <c r="AP54" s="14"/>
      <c r="AQ54" s="10">
        <v>34.0</v>
      </c>
      <c r="AR54" s="14"/>
      <c r="AS54" s="14"/>
      <c r="AT54" s="14"/>
      <c r="AU54" s="14"/>
    </row>
    <row r="55">
      <c r="A55" s="10">
        <v>52.0</v>
      </c>
      <c r="B55" s="10" t="s">
        <v>22</v>
      </c>
      <c r="C55" s="10">
        <v>42.0</v>
      </c>
      <c r="D55" s="10" t="s">
        <v>89</v>
      </c>
      <c r="E55" s="10" t="s">
        <v>90</v>
      </c>
      <c r="F55" s="10" t="s">
        <v>1478</v>
      </c>
      <c r="G55" s="10" t="s">
        <v>92</v>
      </c>
      <c r="H55" s="10" t="s">
        <v>343</v>
      </c>
      <c r="I55" s="10" t="s">
        <v>344</v>
      </c>
      <c r="J55" s="10" t="s">
        <v>345</v>
      </c>
      <c r="K55" s="10">
        <v>9.441648483E9</v>
      </c>
      <c r="L55" s="10" t="s">
        <v>2254</v>
      </c>
      <c r="M55" s="11">
        <v>45685.0</v>
      </c>
      <c r="N55" s="10" t="s">
        <v>2046</v>
      </c>
      <c r="O55" s="10" t="s">
        <v>1034</v>
      </c>
      <c r="P55" s="10" t="s">
        <v>105</v>
      </c>
      <c r="Q55" s="10">
        <v>8.903846323185E12</v>
      </c>
      <c r="R55" s="10" t="s">
        <v>3704</v>
      </c>
      <c r="S55" s="10">
        <v>6.1142E7</v>
      </c>
      <c r="T55" s="10" t="s">
        <v>1045</v>
      </c>
      <c r="U55" s="10" t="s">
        <v>121</v>
      </c>
      <c r="V55" s="12">
        <v>1.0</v>
      </c>
      <c r="W55" s="13"/>
      <c r="X55" s="12">
        <v>1.0</v>
      </c>
      <c r="Y55" s="10" t="s">
        <v>103</v>
      </c>
      <c r="Z55" s="12">
        <v>1499.0</v>
      </c>
      <c r="AA55" s="12">
        <v>1499.0</v>
      </c>
      <c r="AB55" s="13"/>
      <c r="AC55" s="13"/>
      <c r="AD55" s="13"/>
      <c r="AE55" s="13"/>
      <c r="AF55" s="13"/>
      <c r="AG55" s="13"/>
      <c r="AH55" s="13"/>
      <c r="AI55" s="12">
        <v>-300.0</v>
      </c>
      <c r="AJ55" s="12">
        <v>1070.54</v>
      </c>
      <c r="AK55" s="12">
        <v>64.23</v>
      </c>
      <c r="AL55" s="12">
        <v>64.23</v>
      </c>
      <c r="AM55" s="13"/>
      <c r="AN55" s="12">
        <v>1199.0</v>
      </c>
      <c r="AO55" s="10" t="s">
        <v>1036</v>
      </c>
      <c r="AP55" s="10" t="s">
        <v>1037</v>
      </c>
      <c r="AQ55" s="10">
        <v>34.0</v>
      </c>
      <c r="AR55" s="14"/>
      <c r="AS55" s="14"/>
      <c r="AT55" s="14"/>
      <c r="AU55" s="14"/>
    </row>
    <row r="56">
      <c r="A56" s="10">
        <v>53.0</v>
      </c>
      <c r="B56" s="10" t="s">
        <v>22</v>
      </c>
      <c r="C56" s="10">
        <v>42.0</v>
      </c>
      <c r="D56" s="10" t="s">
        <v>89</v>
      </c>
      <c r="E56" s="10" t="s">
        <v>90</v>
      </c>
      <c r="F56" s="10" t="s">
        <v>1478</v>
      </c>
      <c r="G56" s="10" t="s">
        <v>92</v>
      </c>
      <c r="H56" s="10" t="s">
        <v>343</v>
      </c>
      <c r="I56" s="10" t="s">
        <v>344</v>
      </c>
      <c r="J56" s="10" t="s">
        <v>345</v>
      </c>
      <c r="K56" s="10">
        <v>7.98170714E9</v>
      </c>
      <c r="L56" s="10" t="s">
        <v>4195</v>
      </c>
      <c r="M56" s="11">
        <v>45685.0</v>
      </c>
      <c r="N56" s="10" t="s">
        <v>2047</v>
      </c>
      <c r="O56" s="10" t="s">
        <v>137</v>
      </c>
      <c r="P56" s="10" t="s">
        <v>144</v>
      </c>
      <c r="Q56" s="10">
        <v>8.903846276337E12</v>
      </c>
      <c r="R56" s="10" t="s">
        <v>1126</v>
      </c>
      <c r="S56" s="10">
        <v>6.20342E7</v>
      </c>
      <c r="T56" s="10" t="s">
        <v>143</v>
      </c>
      <c r="U56" s="10">
        <v>32.0</v>
      </c>
      <c r="V56" s="12">
        <v>1.0</v>
      </c>
      <c r="W56" s="13"/>
      <c r="X56" s="12">
        <v>1.0</v>
      </c>
      <c r="Y56" s="10" t="s">
        <v>103</v>
      </c>
      <c r="Z56" s="12">
        <v>3899.0</v>
      </c>
      <c r="AA56" s="12">
        <v>3899.0</v>
      </c>
      <c r="AB56" s="12">
        <v>50.0</v>
      </c>
      <c r="AC56" s="12">
        <v>-1949.5</v>
      </c>
      <c r="AD56" s="13"/>
      <c r="AE56" s="13"/>
      <c r="AF56" s="13"/>
      <c r="AG56" s="13"/>
      <c r="AH56" s="13"/>
      <c r="AI56" s="13"/>
      <c r="AJ56" s="12">
        <v>1740.63</v>
      </c>
      <c r="AK56" s="12">
        <v>104.44</v>
      </c>
      <c r="AL56" s="12">
        <v>104.44</v>
      </c>
      <c r="AM56" s="13"/>
      <c r="AN56" s="12">
        <v>1949.5</v>
      </c>
      <c r="AO56" s="10" t="s">
        <v>2176</v>
      </c>
      <c r="AP56" s="10" t="s">
        <v>2177</v>
      </c>
      <c r="AQ56" s="10">
        <v>34.0</v>
      </c>
      <c r="AR56" s="14"/>
      <c r="AS56" s="14"/>
      <c r="AT56" s="14"/>
      <c r="AU56" s="14"/>
    </row>
    <row r="57">
      <c r="A57" s="10">
        <v>54.0</v>
      </c>
      <c r="B57" s="10" t="s">
        <v>22</v>
      </c>
      <c r="C57" s="10">
        <v>42.0</v>
      </c>
      <c r="D57" s="10" t="s">
        <v>89</v>
      </c>
      <c r="E57" s="10" t="s">
        <v>90</v>
      </c>
      <c r="F57" s="10" t="s">
        <v>1478</v>
      </c>
      <c r="G57" s="10" t="s">
        <v>92</v>
      </c>
      <c r="H57" s="10" t="s">
        <v>343</v>
      </c>
      <c r="I57" s="10" t="s">
        <v>344</v>
      </c>
      <c r="J57" s="10" t="s">
        <v>345</v>
      </c>
      <c r="K57" s="10">
        <v>7.98170714E9</v>
      </c>
      <c r="L57" s="10" t="s">
        <v>4195</v>
      </c>
      <c r="M57" s="11">
        <v>45685.0</v>
      </c>
      <c r="N57" s="10" t="s">
        <v>2047</v>
      </c>
      <c r="O57" s="10" t="s">
        <v>111</v>
      </c>
      <c r="P57" s="10" t="s">
        <v>181</v>
      </c>
      <c r="Q57" s="10">
        <v>8.903846280907E12</v>
      </c>
      <c r="R57" s="10" t="s">
        <v>470</v>
      </c>
      <c r="S57" s="10">
        <v>6.2052E7</v>
      </c>
      <c r="T57" s="10" t="s">
        <v>277</v>
      </c>
      <c r="U57" s="10" t="s">
        <v>325</v>
      </c>
      <c r="V57" s="12">
        <v>1.0</v>
      </c>
      <c r="W57" s="13"/>
      <c r="X57" s="12">
        <v>1.0</v>
      </c>
      <c r="Y57" s="10" t="s">
        <v>103</v>
      </c>
      <c r="Z57" s="12">
        <v>2499.0</v>
      </c>
      <c r="AA57" s="12">
        <v>2699.0</v>
      </c>
      <c r="AB57" s="12">
        <v>50.0</v>
      </c>
      <c r="AC57" s="12">
        <v>-1349.5</v>
      </c>
      <c r="AD57" s="13"/>
      <c r="AE57" s="13"/>
      <c r="AF57" s="13"/>
      <c r="AG57" s="13"/>
      <c r="AH57" s="13"/>
      <c r="AI57" s="13"/>
      <c r="AJ57" s="12">
        <v>1205.41</v>
      </c>
      <c r="AK57" s="12">
        <v>72.29</v>
      </c>
      <c r="AL57" s="12">
        <v>72.29</v>
      </c>
      <c r="AM57" s="12">
        <v>0.5</v>
      </c>
      <c r="AN57" s="12">
        <v>1350.0</v>
      </c>
      <c r="AO57" s="10" t="s">
        <v>2176</v>
      </c>
      <c r="AP57" s="10" t="s">
        <v>2177</v>
      </c>
      <c r="AQ57" s="10">
        <v>34.0</v>
      </c>
      <c r="AR57" s="14"/>
      <c r="AS57" s="14"/>
      <c r="AT57" s="14"/>
      <c r="AU57" s="14"/>
    </row>
    <row r="58">
      <c r="A58" s="10">
        <v>55.0</v>
      </c>
      <c r="B58" s="10" t="s">
        <v>22</v>
      </c>
      <c r="C58" s="10">
        <v>42.0</v>
      </c>
      <c r="D58" s="10" t="s">
        <v>89</v>
      </c>
      <c r="E58" s="10" t="s">
        <v>90</v>
      </c>
      <c r="F58" s="10" t="s">
        <v>1478</v>
      </c>
      <c r="G58" s="10" t="s">
        <v>92</v>
      </c>
      <c r="H58" s="10" t="s">
        <v>343</v>
      </c>
      <c r="I58" s="10" t="s">
        <v>344</v>
      </c>
      <c r="J58" s="10" t="s">
        <v>345</v>
      </c>
      <c r="K58" s="10">
        <v>7.98170714E9</v>
      </c>
      <c r="L58" s="10" t="s">
        <v>4195</v>
      </c>
      <c r="M58" s="11">
        <v>45685.0</v>
      </c>
      <c r="N58" s="10" t="s">
        <v>2047</v>
      </c>
      <c r="O58" s="10" t="s">
        <v>111</v>
      </c>
      <c r="P58" s="10" t="s">
        <v>181</v>
      </c>
      <c r="Q58" s="10">
        <v>8.903846278263E12</v>
      </c>
      <c r="R58" s="10" t="s">
        <v>252</v>
      </c>
      <c r="S58" s="10">
        <v>6.2052E7</v>
      </c>
      <c r="T58" s="10" t="s">
        <v>208</v>
      </c>
      <c r="U58" s="10" t="s">
        <v>325</v>
      </c>
      <c r="V58" s="12">
        <v>1.0</v>
      </c>
      <c r="W58" s="13"/>
      <c r="X58" s="12">
        <v>1.0</v>
      </c>
      <c r="Y58" s="10" t="s">
        <v>103</v>
      </c>
      <c r="Z58" s="12">
        <v>1999.0</v>
      </c>
      <c r="AA58" s="12">
        <v>1999.0</v>
      </c>
      <c r="AB58" s="12">
        <v>50.0</v>
      </c>
      <c r="AC58" s="12">
        <v>-999.5</v>
      </c>
      <c r="AD58" s="13"/>
      <c r="AE58" s="13"/>
      <c r="AF58" s="13"/>
      <c r="AG58" s="13"/>
      <c r="AH58" s="13"/>
      <c r="AI58" s="13"/>
      <c r="AJ58" s="12">
        <v>951.9</v>
      </c>
      <c r="AK58" s="12">
        <v>23.8</v>
      </c>
      <c r="AL58" s="12">
        <v>23.8</v>
      </c>
      <c r="AM58" s="13"/>
      <c r="AN58" s="12">
        <v>999.5</v>
      </c>
      <c r="AO58" s="10" t="s">
        <v>2176</v>
      </c>
      <c r="AP58" s="10" t="s">
        <v>2177</v>
      </c>
      <c r="AQ58" s="10">
        <v>34.0</v>
      </c>
      <c r="AR58" s="14"/>
      <c r="AS58" s="14"/>
      <c r="AT58" s="14"/>
      <c r="AU58" s="14"/>
    </row>
    <row r="59">
      <c r="A59" s="10">
        <v>56.0</v>
      </c>
      <c r="B59" s="10" t="s">
        <v>23</v>
      </c>
      <c r="C59" s="10">
        <v>47.0</v>
      </c>
      <c r="D59" s="10" t="s">
        <v>89</v>
      </c>
      <c r="E59" s="10" t="s">
        <v>362</v>
      </c>
      <c r="F59" s="10" t="s">
        <v>363</v>
      </c>
      <c r="G59" s="10" t="s">
        <v>364</v>
      </c>
      <c r="H59" s="10" t="s">
        <v>365</v>
      </c>
      <c r="I59" s="10" t="s">
        <v>366</v>
      </c>
      <c r="J59" s="10" t="s">
        <v>367</v>
      </c>
      <c r="K59" s="10">
        <v>9.673866264E9</v>
      </c>
      <c r="L59" s="10" t="s">
        <v>4196</v>
      </c>
      <c r="M59" s="11">
        <v>45685.0</v>
      </c>
      <c r="N59" s="10" t="s">
        <v>4197</v>
      </c>
      <c r="O59" s="10" t="s">
        <v>111</v>
      </c>
      <c r="P59" s="10" t="s">
        <v>112</v>
      </c>
      <c r="Q59" s="10">
        <v>8.903846107938E12</v>
      </c>
      <c r="R59" s="10" t="s">
        <v>1716</v>
      </c>
      <c r="S59" s="10">
        <v>6.2052E7</v>
      </c>
      <c r="T59" s="10" t="s">
        <v>592</v>
      </c>
      <c r="U59" s="10" t="s">
        <v>115</v>
      </c>
      <c r="V59" s="12">
        <v>1.0</v>
      </c>
      <c r="W59" s="13"/>
      <c r="X59" s="12">
        <v>1.0</v>
      </c>
      <c r="Y59" s="10" t="s">
        <v>103</v>
      </c>
      <c r="Z59" s="12">
        <v>2499.0</v>
      </c>
      <c r="AA59" s="12">
        <v>2499.0</v>
      </c>
      <c r="AB59" s="12">
        <v>50.0</v>
      </c>
      <c r="AC59" s="12">
        <v>-1249.5</v>
      </c>
      <c r="AD59" s="13"/>
      <c r="AE59" s="13"/>
      <c r="AF59" s="13"/>
      <c r="AG59" s="13"/>
      <c r="AH59" s="13"/>
      <c r="AI59" s="13"/>
      <c r="AJ59" s="12">
        <v>1116.13</v>
      </c>
      <c r="AK59" s="12">
        <v>66.94</v>
      </c>
      <c r="AL59" s="12">
        <v>66.94</v>
      </c>
      <c r="AM59" s="12">
        <v>0.5</v>
      </c>
      <c r="AN59" s="12">
        <v>1250.0</v>
      </c>
      <c r="AO59" s="10" t="s">
        <v>2197</v>
      </c>
      <c r="AP59" s="10" t="s">
        <v>2198</v>
      </c>
      <c r="AQ59" s="10">
        <v>34.0</v>
      </c>
      <c r="AR59" s="14"/>
      <c r="AS59" s="14"/>
      <c r="AT59" s="14"/>
      <c r="AU59" s="14"/>
    </row>
    <row r="60">
      <c r="A60" s="10">
        <v>57.0</v>
      </c>
      <c r="B60" s="10" t="s">
        <v>36</v>
      </c>
      <c r="C60" s="10">
        <v>16.0</v>
      </c>
      <c r="D60" s="10" t="s">
        <v>89</v>
      </c>
      <c r="E60" s="10" t="s">
        <v>423</v>
      </c>
      <c r="F60" s="10" t="s">
        <v>424</v>
      </c>
      <c r="G60" s="10" t="s">
        <v>425</v>
      </c>
      <c r="H60" s="10" t="s">
        <v>426</v>
      </c>
      <c r="I60" s="10" t="s">
        <v>427</v>
      </c>
      <c r="J60" s="10" t="s">
        <v>440</v>
      </c>
      <c r="K60" s="10">
        <v>7.008909972E9</v>
      </c>
      <c r="L60" s="10" t="s">
        <v>3891</v>
      </c>
      <c r="M60" s="11">
        <v>45685.0</v>
      </c>
      <c r="N60" s="10" t="s">
        <v>2620</v>
      </c>
      <c r="O60" s="10" t="s">
        <v>137</v>
      </c>
      <c r="P60" s="10" t="s">
        <v>138</v>
      </c>
      <c r="Q60" s="10">
        <v>8.903846269599E12</v>
      </c>
      <c r="R60" s="10" t="s">
        <v>601</v>
      </c>
      <c r="S60" s="10">
        <v>6.20342E7</v>
      </c>
      <c r="T60" s="10" t="s">
        <v>143</v>
      </c>
      <c r="U60" s="10">
        <v>30.0</v>
      </c>
      <c r="V60" s="12">
        <v>1.0</v>
      </c>
      <c r="W60" s="13"/>
      <c r="X60" s="12">
        <v>1.0</v>
      </c>
      <c r="Y60" s="10" t="s">
        <v>103</v>
      </c>
      <c r="Z60" s="12">
        <v>3299.0</v>
      </c>
      <c r="AA60" s="12">
        <v>3299.0</v>
      </c>
      <c r="AB60" s="13"/>
      <c r="AC60" s="13"/>
      <c r="AD60" s="13"/>
      <c r="AE60" s="13"/>
      <c r="AF60" s="13"/>
      <c r="AG60" s="13"/>
      <c r="AH60" s="13"/>
      <c r="AI60" s="12">
        <v>-2000.0</v>
      </c>
      <c r="AJ60" s="12">
        <v>1159.82</v>
      </c>
      <c r="AK60" s="12">
        <v>69.59</v>
      </c>
      <c r="AL60" s="12">
        <v>69.59</v>
      </c>
      <c r="AM60" s="13"/>
      <c r="AN60" s="12">
        <v>1299.0</v>
      </c>
      <c r="AO60" s="10" t="s">
        <v>432</v>
      </c>
      <c r="AP60" s="10" t="s">
        <v>433</v>
      </c>
      <c r="AQ60" s="10">
        <v>34.0</v>
      </c>
      <c r="AR60" s="14"/>
      <c r="AS60" s="14"/>
      <c r="AT60" s="14"/>
      <c r="AU60" s="14"/>
    </row>
    <row r="61">
      <c r="A61" s="10">
        <v>58.0</v>
      </c>
      <c r="B61" s="10" t="s">
        <v>36</v>
      </c>
      <c r="C61" s="10">
        <v>16.0</v>
      </c>
      <c r="D61" s="10" t="s">
        <v>89</v>
      </c>
      <c r="E61" s="10" t="s">
        <v>423</v>
      </c>
      <c r="F61" s="10" t="s">
        <v>424</v>
      </c>
      <c r="G61" s="10" t="s">
        <v>425</v>
      </c>
      <c r="H61" s="10" t="s">
        <v>426</v>
      </c>
      <c r="I61" s="10" t="s">
        <v>427</v>
      </c>
      <c r="J61" s="10" t="s">
        <v>440</v>
      </c>
      <c r="K61" s="10">
        <v>7.008909972E9</v>
      </c>
      <c r="L61" s="10" t="s">
        <v>3891</v>
      </c>
      <c r="M61" s="11">
        <v>45685.0</v>
      </c>
      <c r="N61" s="10" t="s">
        <v>2620</v>
      </c>
      <c r="O61" s="10" t="s">
        <v>137</v>
      </c>
      <c r="P61" s="10" t="s">
        <v>138</v>
      </c>
      <c r="Q61" s="10">
        <v>8.903846197182E12</v>
      </c>
      <c r="R61" s="10" t="s">
        <v>848</v>
      </c>
      <c r="S61" s="10">
        <v>6.20342E7</v>
      </c>
      <c r="T61" s="10" t="s">
        <v>143</v>
      </c>
      <c r="U61" s="10">
        <v>34.0</v>
      </c>
      <c r="V61" s="12">
        <v>1.0</v>
      </c>
      <c r="W61" s="13"/>
      <c r="X61" s="12">
        <v>1.0</v>
      </c>
      <c r="Y61" s="10" t="s">
        <v>103</v>
      </c>
      <c r="Z61" s="12">
        <v>3699.0</v>
      </c>
      <c r="AA61" s="12">
        <v>3699.0</v>
      </c>
      <c r="AB61" s="13"/>
      <c r="AC61" s="13"/>
      <c r="AD61" s="13"/>
      <c r="AE61" s="13"/>
      <c r="AF61" s="13"/>
      <c r="AG61" s="13"/>
      <c r="AH61" s="13"/>
      <c r="AI61" s="12">
        <v>-2400.0</v>
      </c>
      <c r="AJ61" s="12">
        <v>1159.82</v>
      </c>
      <c r="AK61" s="12">
        <v>69.59</v>
      </c>
      <c r="AL61" s="12">
        <v>69.59</v>
      </c>
      <c r="AM61" s="13"/>
      <c r="AN61" s="12">
        <v>1299.0</v>
      </c>
      <c r="AO61" s="10" t="s">
        <v>432</v>
      </c>
      <c r="AP61" s="10" t="s">
        <v>433</v>
      </c>
      <c r="AQ61" s="10">
        <v>34.0</v>
      </c>
      <c r="AR61" s="14"/>
      <c r="AS61" s="14"/>
      <c r="AT61" s="14"/>
      <c r="AU61" s="14"/>
    </row>
    <row r="62">
      <c r="A62" s="10">
        <v>59.0</v>
      </c>
      <c r="B62" s="10" t="s">
        <v>36</v>
      </c>
      <c r="C62" s="10">
        <v>16.0</v>
      </c>
      <c r="D62" s="10" t="s">
        <v>89</v>
      </c>
      <c r="E62" s="10" t="s">
        <v>423</v>
      </c>
      <c r="F62" s="10" t="s">
        <v>424</v>
      </c>
      <c r="G62" s="10" t="s">
        <v>425</v>
      </c>
      <c r="H62" s="10" t="s">
        <v>426</v>
      </c>
      <c r="I62" s="10" t="s">
        <v>427</v>
      </c>
      <c r="J62" s="10" t="s">
        <v>440</v>
      </c>
      <c r="K62" s="10">
        <v>7.008909972E9</v>
      </c>
      <c r="L62" s="10" t="s">
        <v>3891</v>
      </c>
      <c r="M62" s="11">
        <v>45685.0</v>
      </c>
      <c r="N62" s="10" t="s">
        <v>2620</v>
      </c>
      <c r="O62" s="10" t="s">
        <v>111</v>
      </c>
      <c r="P62" s="10" t="s">
        <v>112</v>
      </c>
      <c r="Q62" s="10">
        <v>8.90384627546E12</v>
      </c>
      <c r="R62" s="10" t="s">
        <v>209</v>
      </c>
      <c r="S62" s="10">
        <v>6.2052E7</v>
      </c>
      <c r="T62" s="10" t="s">
        <v>128</v>
      </c>
      <c r="U62" s="10" t="s">
        <v>115</v>
      </c>
      <c r="V62" s="12">
        <v>1.0</v>
      </c>
      <c r="W62" s="13"/>
      <c r="X62" s="12">
        <v>1.0</v>
      </c>
      <c r="Y62" s="10" t="s">
        <v>103</v>
      </c>
      <c r="Z62" s="12">
        <v>1999.0</v>
      </c>
      <c r="AA62" s="12">
        <v>1999.0</v>
      </c>
      <c r="AB62" s="13"/>
      <c r="AC62" s="13"/>
      <c r="AD62" s="13"/>
      <c r="AE62" s="13"/>
      <c r="AF62" s="13"/>
      <c r="AG62" s="13"/>
      <c r="AH62" s="13"/>
      <c r="AI62" s="12">
        <v>-1200.0</v>
      </c>
      <c r="AJ62" s="12">
        <v>760.95</v>
      </c>
      <c r="AK62" s="12">
        <v>19.02</v>
      </c>
      <c r="AL62" s="12">
        <v>19.02</v>
      </c>
      <c r="AM62" s="13"/>
      <c r="AN62" s="12">
        <v>799.0</v>
      </c>
      <c r="AO62" s="10" t="s">
        <v>438</v>
      </c>
      <c r="AP62" s="10" t="s">
        <v>439</v>
      </c>
      <c r="AQ62" s="10">
        <v>34.0</v>
      </c>
      <c r="AR62" s="14"/>
      <c r="AS62" s="14"/>
      <c r="AT62" s="14"/>
      <c r="AU62" s="14"/>
    </row>
    <row r="63">
      <c r="A63" s="10">
        <v>60.0</v>
      </c>
      <c r="B63" s="10" t="s">
        <v>36</v>
      </c>
      <c r="C63" s="10">
        <v>16.0</v>
      </c>
      <c r="D63" s="10" t="s">
        <v>89</v>
      </c>
      <c r="E63" s="10" t="s">
        <v>423</v>
      </c>
      <c r="F63" s="10" t="s">
        <v>424</v>
      </c>
      <c r="G63" s="10" t="s">
        <v>425</v>
      </c>
      <c r="H63" s="10" t="s">
        <v>426</v>
      </c>
      <c r="I63" s="10" t="s">
        <v>427</v>
      </c>
      <c r="J63" s="10" t="s">
        <v>440</v>
      </c>
      <c r="K63" s="10">
        <v>7.008909972E9</v>
      </c>
      <c r="L63" s="10" t="s">
        <v>3891</v>
      </c>
      <c r="M63" s="11">
        <v>45685.0</v>
      </c>
      <c r="N63" s="10" t="s">
        <v>2620</v>
      </c>
      <c r="O63" s="10" t="s">
        <v>111</v>
      </c>
      <c r="P63" s="10" t="s">
        <v>112</v>
      </c>
      <c r="Q63" s="10">
        <v>8.903846275538E12</v>
      </c>
      <c r="R63" s="10" t="s">
        <v>209</v>
      </c>
      <c r="S63" s="10">
        <v>6.2052E7</v>
      </c>
      <c r="T63" s="10" t="s">
        <v>210</v>
      </c>
      <c r="U63" s="10" t="s">
        <v>131</v>
      </c>
      <c r="V63" s="12">
        <v>1.0</v>
      </c>
      <c r="W63" s="13"/>
      <c r="X63" s="12">
        <v>1.0</v>
      </c>
      <c r="Y63" s="10" t="s">
        <v>103</v>
      </c>
      <c r="Z63" s="12">
        <v>1999.0</v>
      </c>
      <c r="AA63" s="12">
        <v>1999.0</v>
      </c>
      <c r="AB63" s="13"/>
      <c r="AC63" s="13"/>
      <c r="AD63" s="13"/>
      <c r="AE63" s="13"/>
      <c r="AF63" s="13"/>
      <c r="AG63" s="13"/>
      <c r="AH63" s="13"/>
      <c r="AI63" s="12">
        <v>-1200.0</v>
      </c>
      <c r="AJ63" s="12">
        <v>760.95</v>
      </c>
      <c r="AK63" s="12">
        <v>19.02</v>
      </c>
      <c r="AL63" s="12">
        <v>19.02</v>
      </c>
      <c r="AM63" s="13"/>
      <c r="AN63" s="12">
        <v>799.0</v>
      </c>
      <c r="AO63" s="10" t="s">
        <v>438</v>
      </c>
      <c r="AP63" s="10" t="s">
        <v>439</v>
      </c>
      <c r="AQ63" s="10">
        <v>34.0</v>
      </c>
      <c r="AR63" s="14"/>
      <c r="AS63" s="14"/>
      <c r="AT63" s="14"/>
      <c r="AU63" s="14"/>
    </row>
    <row r="64">
      <c r="A64" s="10">
        <v>61.0</v>
      </c>
      <c r="B64" s="10" t="s">
        <v>36</v>
      </c>
      <c r="C64" s="10">
        <v>16.0</v>
      </c>
      <c r="D64" s="10" t="s">
        <v>89</v>
      </c>
      <c r="E64" s="10" t="s">
        <v>423</v>
      </c>
      <c r="F64" s="10" t="s">
        <v>424</v>
      </c>
      <c r="G64" s="10" t="s">
        <v>425</v>
      </c>
      <c r="H64" s="10" t="s">
        <v>426</v>
      </c>
      <c r="I64" s="10" t="s">
        <v>427</v>
      </c>
      <c r="J64" s="10" t="s">
        <v>440</v>
      </c>
      <c r="K64" s="10">
        <v>7.008909972E9</v>
      </c>
      <c r="L64" s="10" t="s">
        <v>3891</v>
      </c>
      <c r="M64" s="11">
        <v>45685.0</v>
      </c>
      <c r="N64" s="10" t="s">
        <v>2621</v>
      </c>
      <c r="O64" s="10" t="s">
        <v>111</v>
      </c>
      <c r="P64" s="10" t="s">
        <v>105</v>
      </c>
      <c r="Q64" s="10">
        <v>8.903846278591E12</v>
      </c>
      <c r="R64" s="10" t="s">
        <v>760</v>
      </c>
      <c r="S64" s="10">
        <v>6.2052E7</v>
      </c>
      <c r="T64" s="10" t="s">
        <v>396</v>
      </c>
      <c r="U64" s="10" t="s">
        <v>131</v>
      </c>
      <c r="V64" s="12">
        <v>1.0</v>
      </c>
      <c r="W64" s="13"/>
      <c r="X64" s="12">
        <v>1.0</v>
      </c>
      <c r="Y64" s="10" t="s">
        <v>103</v>
      </c>
      <c r="Z64" s="12">
        <v>2299.0</v>
      </c>
      <c r="AA64" s="12">
        <v>2299.0</v>
      </c>
      <c r="AB64" s="13"/>
      <c r="AC64" s="13"/>
      <c r="AD64" s="13"/>
      <c r="AE64" s="13"/>
      <c r="AF64" s="13"/>
      <c r="AG64" s="13"/>
      <c r="AH64" s="13"/>
      <c r="AI64" s="12">
        <v>-1500.0</v>
      </c>
      <c r="AJ64" s="12">
        <v>760.95</v>
      </c>
      <c r="AK64" s="12">
        <v>19.02</v>
      </c>
      <c r="AL64" s="12">
        <v>19.02</v>
      </c>
      <c r="AM64" s="13"/>
      <c r="AN64" s="12">
        <v>799.0</v>
      </c>
      <c r="AO64" s="10" t="s">
        <v>438</v>
      </c>
      <c r="AP64" s="10" t="s">
        <v>439</v>
      </c>
      <c r="AQ64" s="10">
        <v>34.0</v>
      </c>
      <c r="AR64" s="14"/>
      <c r="AS64" s="14"/>
      <c r="AT64" s="14"/>
      <c r="AU64" s="14"/>
    </row>
    <row r="65">
      <c r="A65" s="10">
        <v>62.0</v>
      </c>
      <c r="B65" s="10" t="s">
        <v>36</v>
      </c>
      <c r="C65" s="10">
        <v>16.0</v>
      </c>
      <c r="D65" s="10" t="s">
        <v>89</v>
      </c>
      <c r="E65" s="10" t="s">
        <v>423</v>
      </c>
      <c r="F65" s="10" t="s">
        <v>424</v>
      </c>
      <c r="G65" s="10" t="s">
        <v>425</v>
      </c>
      <c r="H65" s="10" t="s">
        <v>426</v>
      </c>
      <c r="I65" s="10" t="s">
        <v>427</v>
      </c>
      <c r="J65" s="10" t="s">
        <v>440</v>
      </c>
      <c r="K65" s="10">
        <v>7.008909972E9</v>
      </c>
      <c r="L65" s="10" t="s">
        <v>3891</v>
      </c>
      <c r="M65" s="11">
        <v>45685.0</v>
      </c>
      <c r="N65" s="10" t="s">
        <v>3803</v>
      </c>
      <c r="O65" s="10" t="s">
        <v>111</v>
      </c>
      <c r="P65" s="10" t="s">
        <v>105</v>
      </c>
      <c r="Q65" s="10">
        <v>8.903846278607E12</v>
      </c>
      <c r="R65" s="10" t="s">
        <v>760</v>
      </c>
      <c r="S65" s="10">
        <v>6.2052E7</v>
      </c>
      <c r="T65" s="10" t="s">
        <v>396</v>
      </c>
      <c r="U65" s="10" t="s">
        <v>121</v>
      </c>
      <c r="V65" s="13"/>
      <c r="W65" s="12">
        <v>1.0</v>
      </c>
      <c r="X65" s="12">
        <v>-1.0</v>
      </c>
      <c r="Y65" s="10" t="s">
        <v>103</v>
      </c>
      <c r="Z65" s="12">
        <v>2299.0</v>
      </c>
      <c r="AA65" s="12">
        <v>-799.0</v>
      </c>
      <c r="AB65" s="13"/>
      <c r="AC65" s="13"/>
      <c r="AD65" s="13"/>
      <c r="AE65" s="13"/>
      <c r="AF65" s="13"/>
      <c r="AG65" s="13"/>
      <c r="AH65" s="13"/>
      <c r="AI65" s="13"/>
      <c r="AJ65" s="12">
        <v>-760.95</v>
      </c>
      <c r="AK65" s="12">
        <v>-19.02</v>
      </c>
      <c r="AL65" s="12">
        <v>-19.02</v>
      </c>
      <c r="AM65" s="13"/>
      <c r="AN65" s="12">
        <v>-799.0</v>
      </c>
      <c r="AO65" s="14"/>
      <c r="AP65" s="14"/>
      <c r="AQ65" s="10">
        <v>34.0</v>
      </c>
      <c r="AR65" s="14"/>
      <c r="AS65" s="14"/>
      <c r="AT65" s="14"/>
      <c r="AU65" s="14"/>
    </row>
    <row r="66">
      <c r="A66" s="10">
        <v>63.0</v>
      </c>
      <c r="B66" s="10" t="s">
        <v>25</v>
      </c>
      <c r="C66" s="10">
        <v>71.0</v>
      </c>
      <c r="D66" s="10" t="s">
        <v>89</v>
      </c>
      <c r="E66" s="10" t="s">
        <v>443</v>
      </c>
      <c r="F66" s="10" t="s">
        <v>444</v>
      </c>
      <c r="G66" s="10" t="s">
        <v>445</v>
      </c>
      <c r="H66" s="10" t="s">
        <v>446</v>
      </c>
      <c r="I66" s="10" t="s">
        <v>447</v>
      </c>
      <c r="J66" s="10" t="s">
        <v>3940</v>
      </c>
      <c r="K66" s="10">
        <v>9.89830618E9</v>
      </c>
      <c r="L66" s="10" t="s">
        <v>4198</v>
      </c>
      <c r="M66" s="11">
        <v>45685.0</v>
      </c>
      <c r="N66" s="10" t="s">
        <v>4199</v>
      </c>
      <c r="O66" s="10" t="s">
        <v>137</v>
      </c>
      <c r="P66" s="10" t="s">
        <v>138</v>
      </c>
      <c r="Q66" s="10">
        <v>8.903846280143E12</v>
      </c>
      <c r="R66" s="10" t="s">
        <v>543</v>
      </c>
      <c r="S66" s="10">
        <v>6.20342E7</v>
      </c>
      <c r="T66" s="10" t="s">
        <v>277</v>
      </c>
      <c r="U66" s="10">
        <v>34.0</v>
      </c>
      <c r="V66" s="12">
        <v>1.0</v>
      </c>
      <c r="W66" s="13"/>
      <c r="X66" s="12">
        <v>1.0</v>
      </c>
      <c r="Y66" s="10" t="s">
        <v>103</v>
      </c>
      <c r="Z66" s="12">
        <v>3299.0</v>
      </c>
      <c r="AA66" s="12">
        <v>3299.0</v>
      </c>
      <c r="AB66" s="12">
        <v>60.0</v>
      </c>
      <c r="AC66" s="12">
        <v>-1979.4</v>
      </c>
      <c r="AD66" s="13"/>
      <c r="AE66" s="13"/>
      <c r="AF66" s="13"/>
      <c r="AG66" s="13"/>
      <c r="AH66" s="13"/>
      <c r="AI66" s="13"/>
      <c r="AJ66" s="12">
        <v>1178.21</v>
      </c>
      <c r="AK66" s="12">
        <v>70.69</v>
      </c>
      <c r="AL66" s="12">
        <v>70.69</v>
      </c>
      <c r="AM66" s="13"/>
      <c r="AN66" s="12">
        <v>1319.6</v>
      </c>
      <c r="AO66" s="10" t="s">
        <v>451</v>
      </c>
      <c r="AP66" s="10" t="s">
        <v>452</v>
      </c>
      <c r="AQ66" s="10">
        <v>34.0</v>
      </c>
      <c r="AR66" s="14"/>
      <c r="AS66" s="14"/>
      <c r="AT66" s="14"/>
      <c r="AU66" s="14"/>
    </row>
    <row r="67">
      <c r="A67" s="10">
        <v>64.0</v>
      </c>
      <c r="B67" s="10" t="s">
        <v>25</v>
      </c>
      <c r="C67" s="10">
        <v>71.0</v>
      </c>
      <c r="D67" s="10" t="s">
        <v>89</v>
      </c>
      <c r="E67" s="10" t="s">
        <v>443</v>
      </c>
      <c r="F67" s="10" t="s">
        <v>444</v>
      </c>
      <c r="G67" s="10" t="s">
        <v>445</v>
      </c>
      <c r="H67" s="10" t="s">
        <v>446</v>
      </c>
      <c r="I67" s="10" t="s">
        <v>447</v>
      </c>
      <c r="J67" s="10" t="s">
        <v>3940</v>
      </c>
      <c r="K67" s="10">
        <v>9.89830618E9</v>
      </c>
      <c r="L67" s="10" t="s">
        <v>4198</v>
      </c>
      <c r="M67" s="11">
        <v>45685.0</v>
      </c>
      <c r="N67" s="10" t="s">
        <v>4199</v>
      </c>
      <c r="O67" s="10" t="s">
        <v>137</v>
      </c>
      <c r="P67" s="10" t="s">
        <v>144</v>
      </c>
      <c r="Q67" s="10">
        <v>8.903846139823E12</v>
      </c>
      <c r="R67" s="10" t="s">
        <v>1153</v>
      </c>
      <c r="S67" s="10">
        <v>6.20342E7</v>
      </c>
      <c r="T67" s="10" t="s">
        <v>143</v>
      </c>
      <c r="U67" s="10">
        <v>34.0</v>
      </c>
      <c r="V67" s="12">
        <v>1.0</v>
      </c>
      <c r="W67" s="13"/>
      <c r="X67" s="12">
        <v>1.0</v>
      </c>
      <c r="Y67" s="10" t="s">
        <v>103</v>
      </c>
      <c r="Z67" s="12">
        <v>3299.0</v>
      </c>
      <c r="AA67" s="12">
        <v>3299.0</v>
      </c>
      <c r="AB67" s="12">
        <v>60.0</v>
      </c>
      <c r="AC67" s="12">
        <v>-1979.4</v>
      </c>
      <c r="AD67" s="13"/>
      <c r="AE67" s="13"/>
      <c r="AF67" s="13"/>
      <c r="AG67" s="13"/>
      <c r="AH67" s="13"/>
      <c r="AI67" s="13"/>
      <c r="AJ67" s="12">
        <v>1178.21</v>
      </c>
      <c r="AK67" s="12">
        <v>70.69</v>
      </c>
      <c r="AL67" s="12">
        <v>70.69</v>
      </c>
      <c r="AM67" s="13"/>
      <c r="AN67" s="12">
        <v>1319.6</v>
      </c>
      <c r="AO67" s="10" t="s">
        <v>451</v>
      </c>
      <c r="AP67" s="10" t="s">
        <v>452</v>
      </c>
      <c r="AQ67" s="10">
        <v>34.0</v>
      </c>
      <c r="AR67" s="14"/>
      <c r="AS67" s="14"/>
      <c r="AT67" s="14"/>
      <c r="AU67" s="14"/>
    </row>
    <row r="68">
      <c r="A68" s="10">
        <v>65.0</v>
      </c>
      <c r="B68" s="10" t="s">
        <v>25</v>
      </c>
      <c r="C68" s="10">
        <v>71.0</v>
      </c>
      <c r="D68" s="10" t="s">
        <v>89</v>
      </c>
      <c r="E68" s="10" t="s">
        <v>443</v>
      </c>
      <c r="F68" s="10" t="s">
        <v>444</v>
      </c>
      <c r="G68" s="10" t="s">
        <v>445</v>
      </c>
      <c r="H68" s="10" t="s">
        <v>446</v>
      </c>
      <c r="I68" s="10" t="s">
        <v>447</v>
      </c>
      <c r="J68" s="10" t="s">
        <v>3940</v>
      </c>
      <c r="K68" s="10">
        <v>9.89830618E9</v>
      </c>
      <c r="L68" s="10" t="s">
        <v>4198</v>
      </c>
      <c r="M68" s="11">
        <v>45685.0</v>
      </c>
      <c r="N68" s="10" t="s">
        <v>4199</v>
      </c>
      <c r="O68" s="10" t="s">
        <v>111</v>
      </c>
      <c r="P68" s="10" t="s">
        <v>112</v>
      </c>
      <c r="Q68" s="10">
        <v>8.903846995191E12</v>
      </c>
      <c r="R68" s="10" t="s">
        <v>2293</v>
      </c>
      <c r="S68" s="10">
        <v>6.2052E7</v>
      </c>
      <c r="T68" s="10" t="s">
        <v>114</v>
      </c>
      <c r="U68" s="10" t="s">
        <v>131</v>
      </c>
      <c r="V68" s="12">
        <v>1.0</v>
      </c>
      <c r="W68" s="13"/>
      <c r="X68" s="12">
        <v>1.0</v>
      </c>
      <c r="Y68" s="10" t="s">
        <v>103</v>
      </c>
      <c r="Z68" s="12">
        <v>2299.0</v>
      </c>
      <c r="AA68" s="12">
        <v>2299.0</v>
      </c>
      <c r="AB68" s="12">
        <v>60.0</v>
      </c>
      <c r="AC68" s="12">
        <v>-1379.4</v>
      </c>
      <c r="AD68" s="13"/>
      <c r="AE68" s="13"/>
      <c r="AF68" s="13"/>
      <c r="AG68" s="13"/>
      <c r="AH68" s="13"/>
      <c r="AI68" s="13"/>
      <c r="AJ68" s="12">
        <v>875.81</v>
      </c>
      <c r="AK68" s="12">
        <v>21.9</v>
      </c>
      <c r="AL68" s="12">
        <v>21.9</v>
      </c>
      <c r="AM68" s="13"/>
      <c r="AN68" s="12">
        <v>919.6</v>
      </c>
      <c r="AO68" s="10" t="s">
        <v>451</v>
      </c>
      <c r="AP68" s="10" t="s">
        <v>452</v>
      </c>
      <c r="AQ68" s="10">
        <v>34.0</v>
      </c>
      <c r="AR68" s="14"/>
      <c r="AS68" s="14"/>
      <c r="AT68" s="14"/>
      <c r="AU68" s="14"/>
    </row>
    <row r="69">
      <c r="A69" s="10">
        <v>66.0</v>
      </c>
      <c r="B69" s="10" t="s">
        <v>25</v>
      </c>
      <c r="C69" s="10">
        <v>71.0</v>
      </c>
      <c r="D69" s="10" t="s">
        <v>89</v>
      </c>
      <c r="E69" s="10" t="s">
        <v>443</v>
      </c>
      <c r="F69" s="10" t="s">
        <v>444</v>
      </c>
      <c r="G69" s="10" t="s">
        <v>445</v>
      </c>
      <c r="H69" s="10" t="s">
        <v>446</v>
      </c>
      <c r="I69" s="10" t="s">
        <v>447</v>
      </c>
      <c r="J69" s="10" t="s">
        <v>3940</v>
      </c>
      <c r="K69" s="10">
        <v>9.89830618E9</v>
      </c>
      <c r="L69" s="10" t="s">
        <v>4198</v>
      </c>
      <c r="M69" s="11">
        <v>45685.0</v>
      </c>
      <c r="N69" s="10" t="s">
        <v>4199</v>
      </c>
      <c r="O69" s="10" t="s">
        <v>111</v>
      </c>
      <c r="P69" s="10" t="s">
        <v>112</v>
      </c>
      <c r="Q69" s="10">
        <v>8.90384641801E12</v>
      </c>
      <c r="R69" s="10" t="s">
        <v>4012</v>
      </c>
      <c r="S69" s="10">
        <v>6.2052E7</v>
      </c>
      <c r="T69" s="10" t="s">
        <v>256</v>
      </c>
      <c r="U69" s="10" t="s">
        <v>131</v>
      </c>
      <c r="V69" s="12">
        <v>1.0</v>
      </c>
      <c r="W69" s="13"/>
      <c r="X69" s="12">
        <v>1.0</v>
      </c>
      <c r="Y69" s="10" t="s">
        <v>103</v>
      </c>
      <c r="Z69" s="12">
        <v>2299.0</v>
      </c>
      <c r="AA69" s="12">
        <v>2299.0</v>
      </c>
      <c r="AB69" s="12">
        <v>60.0</v>
      </c>
      <c r="AC69" s="12">
        <v>-1379.4</v>
      </c>
      <c r="AD69" s="13"/>
      <c r="AE69" s="13"/>
      <c r="AF69" s="13"/>
      <c r="AG69" s="13"/>
      <c r="AH69" s="13"/>
      <c r="AI69" s="13"/>
      <c r="AJ69" s="12">
        <v>875.41</v>
      </c>
      <c r="AK69" s="12">
        <v>21.9</v>
      </c>
      <c r="AL69" s="12">
        <v>21.9</v>
      </c>
      <c r="AM69" s="12">
        <v>-0.4</v>
      </c>
      <c r="AN69" s="12">
        <v>919.2</v>
      </c>
      <c r="AO69" s="10" t="s">
        <v>451</v>
      </c>
      <c r="AP69" s="10" t="s">
        <v>452</v>
      </c>
      <c r="AQ69" s="10">
        <v>34.0</v>
      </c>
      <c r="AR69" s="14"/>
      <c r="AS69" s="14"/>
      <c r="AT69" s="14"/>
      <c r="AU69" s="14"/>
    </row>
    <row r="70">
      <c r="A70" s="10">
        <v>67.0</v>
      </c>
      <c r="B70" s="10" t="s">
        <v>25</v>
      </c>
      <c r="C70" s="10">
        <v>71.0</v>
      </c>
      <c r="D70" s="10" t="s">
        <v>89</v>
      </c>
      <c r="E70" s="10" t="s">
        <v>443</v>
      </c>
      <c r="F70" s="10" t="s">
        <v>444</v>
      </c>
      <c r="G70" s="10" t="s">
        <v>445</v>
      </c>
      <c r="H70" s="10" t="s">
        <v>446</v>
      </c>
      <c r="I70" s="10" t="s">
        <v>447</v>
      </c>
      <c r="J70" s="10" t="s">
        <v>3940</v>
      </c>
      <c r="K70" s="10">
        <v>7.779091867E9</v>
      </c>
      <c r="L70" s="10" t="s">
        <v>4200</v>
      </c>
      <c r="M70" s="11">
        <v>45685.0</v>
      </c>
      <c r="N70" s="10" t="s">
        <v>4201</v>
      </c>
      <c r="O70" s="10" t="s">
        <v>137</v>
      </c>
      <c r="P70" s="10" t="s">
        <v>189</v>
      </c>
      <c r="Q70" s="10">
        <v>8.903846269711E12</v>
      </c>
      <c r="R70" s="10" t="s">
        <v>1603</v>
      </c>
      <c r="S70" s="10">
        <v>6.20342E7</v>
      </c>
      <c r="T70" s="10" t="s">
        <v>143</v>
      </c>
      <c r="U70" s="10">
        <v>34.0</v>
      </c>
      <c r="V70" s="12">
        <v>1.0</v>
      </c>
      <c r="W70" s="13"/>
      <c r="X70" s="12">
        <v>1.0</v>
      </c>
      <c r="Y70" s="10" t="s">
        <v>103</v>
      </c>
      <c r="Z70" s="12">
        <v>3499.0</v>
      </c>
      <c r="AA70" s="12">
        <v>3499.0</v>
      </c>
      <c r="AB70" s="12">
        <v>60.0</v>
      </c>
      <c r="AC70" s="12">
        <v>-2099.4</v>
      </c>
      <c r="AD70" s="13"/>
      <c r="AE70" s="13"/>
      <c r="AF70" s="13"/>
      <c r="AG70" s="13"/>
      <c r="AH70" s="13"/>
      <c r="AI70" s="13"/>
      <c r="AJ70" s="12">
        <v>1249.64</v>
      </c>
      <c r="AK70" s="12">
        <v>74.98</v>
      </c>
      <c r="AL70" s="12">
        <v>74.98</v>
      </c>
      <c r="AM70" s="13"/>
      <c r="AN70" s="12">
        <v>1399.6</v>
      </c>
      <c r="AO70" s="10" t="s">
        <v>451</v>
      </c>
      <c r="AP70" s="10" t="s">
        <v>452</v>
      </c>
      <c r="AQ70" s="10">
        <v>34.0</v>
      </c>
      <c r="AR70" s="14"/>
      <c r="AS70" s="14"/>
      <c r="AT70" s="14"/>
      <c r="AU70" s="14"/>
    </row>
    <row r="71">
      <c r="A71" s="10">
        <v>68.0</v>
      </c>
      <c r="B71" s="10" t="s">
        <v>25</v>
      </c>
      <c r="C71" s="10">
        <v>71.0</v>
      </c>
      <c r="D71" s="10" t="s">
        <v>89</v>
      </c>
      <c r="E71" s="10" t="s">
        <v>443</v>
      </c>
      <c r="F71" s="10" t="s">
        <v>444</v>
      </c>
      <c r="G71" s="10" t="s">
        <v>445</v>
      </c>
      <c r="H71" s="10" t="s">
        <v>446</v>
      </c>
      <c r="I71" s="10" t="s">
        <v>447</v>
      </c>
      <c r="J71" s="10" t="s">
        <v>3940</v>
      </c>
      <c r="K71" s="10">
        <v>7.779091867E9</v>
      </c>
      <c r="L71" s="10" t="s">
        <v>4200</v>
      </c>
      <c r="M71" s="11">
        <v>45685.0</v>
      </c>
      <c r="N71" s="10" t="s">
        <v>4201</v>
      </c>
      <c r="O71" s="10" t="s">
        <v>137</v>
      </c>
      <c r="P71" s="10" t="s">
        <v>189</v>
      </c>
      <c r="Q71" s="10">
        <v>8.90384628169E12</v>
      </c>
      <c r="R71" s="10" t="s">
        <v>718</v>
      </c>
      <c r="S71" s="10">
        <v>6.20342E7</v>
      </c>
      <c r="T71" s="10" t="s">
        <v>140</v>
      </c>
      <c r="U71" s="10">
        <v>34.0</v>
      </c>
      <c r="V71" s="12">
        <v>1.0</v>
      </c>
      <c r="W71" s="13"/>
      <c r="X71" s="12">
        <v>1.0</v>
      </c>
      <c r="Y71" s="10" t="s">
        <v>103</v>
      </c>
      <c r="Z71" s="12">
        <v>2999.0</v>
      </c>
      <c r="AA71" s="12">
        <v>3499.0</v>
      </c>
      <c r="AB71" s="12">
        <v>60.0</v>
      </c>
      <c r="AC71" s="12">
        <v>-2099.4</v>
      </c>
      <c r="AD71" s="13"/>
      <c r="AE71" s="13"/>
      <c r="AF71" s="13"/>
      <c r="AG71" s="13"/>
      <c r="AH71" s="13"/>
      <c r="AI71" s="13"/>
      <c r="AJ71" s="12">
        <v>1249.24</v>
      </c>
      <c r="AK71" s="12">
        <v>74.98</v>
      </c>
      <c r="AL71" s="12">
        <v>74.98</v>
      </c>
      <c r="AM71" s="12">
        <v>-0.4</v>
      </c>
      <c r="AN71" s="12">
        <v>1399.2</v>
      </c>
      <c r="AO71" s="10" t="s">
        <v>451</v>
      </c>
      <c r="AP71" s="10" t="s">
        <v>452</v>
      </c>
      <c r="AQ71" s="10">
        <v>34.0</v>
      </c>
      <c r="AR71" s="14"/>
      <c r="AS71" s="14"/>
      <c r="AT71" s="14"/>
      <c r="AU71" s="14"/>
    </row>
    <row r="72">
      <c r="A72" s="10">
        <v>69.0</v>
      </c>
      <c r="B72" s="10" t="s">
        <v>25</v>
      </c>
      <c r="C72" s="10">
        <v>71.0</v>
      </c>
      <c r="D72" s="10" t="s">
        <v>89</v>
      </c>
      <c r="E72" s="10" t="s">
        <v>443</v>
      </c>
      <c r="F72" s="10" t="s">
        <v>444</v>
      </c>
      <c r="G72" s="10" t="s">
        <v>445</v>
      </c>
      <c r="H72" s="10" t="s">
        <v>446</v>
      </c>
      <c r="I72" s="10" t="s">
        <v>447</v>
      </c>
      <c r="J72" s="10" t="s">
        <v>3940</v>
      </c>
      <c r="K72" s="10">
        <v>7.779091867E9</v>
      </c>
      <c r="L72" s="10" t="s">
        <v>4200</v>
      </c>
      <c r="M72" s="11">
        <v>45685.0</v>
      </c>
      <c r="N72" s="10" t="s">
        <v>4201</v>
      </c>
      <c r="O72" s="10" t="s">
        <v>111</v>
      </c>
      <c r="P72" s="10" t="s">
        <v>105</v>
      </c>
      <c r="Q72" s="10">
        <v>8.903846282765E12</v>
      </c>
      <c r="R72" s="10" t="s">
        <v>539</v>
      </c>
      <c r="S72" s="10">
        <v>6.2052E7</v>
      </c>
      <c r="T72" s="10" t="s">
        <v>540</v>
      </c>
      <c r="U72" s="10" t="s">
        <v>131</v>
      </c>
      <c r="V72" s="12">
        <v>1.0</v>
      </c>
      <c r="W72" s="13"/>
      <c r="X72" s="12">
        <v>1.0</v>
      </c>
      <c r="Y72" s="10" t="s">
        <v>103</v>
      </c>
      <c r="Z72" s="12">
        <v>2699.0</v>
      </c>
      <c r="AA72" s="12">
        <v>2699.0</v>
      </c>
      <c r="AB72" s="12">
        <v>60.0</v>
      </c>
      <c r="AC72" s="12">
        <v>-1619.4</v>
      </c>
      <c r="AD72" s="13"/>
      <c r="AE72" s="13"/>
      <c r="AF72" s="13"/>
      <c r="AG72" s="13"/>
      <c r="AH72" s="13"/>
      <c r="AI72" s="13"/>
      <c r="AJ72" s="12">
        <v>963.93</v>
      </c>
      <c r="AK72" s="12">
        <v>57.84</v>
      </c>
      <c r="AL72" s="12">
        <v>57.84</v>
      </c>
      <c r="AM72" s="13"/>
      <c r="AN72" s="12">
        <v>1079.6</v>
      </c>
      <c r="AO72" s="10" t="s">
        <v>451</v>
      </c>
      <c r="AP72" s="10" t="s">
        <v>452</v>
      </c>
      <c r="AQ72" s="10">
        <v>34.0</v>
      </c>
      <c r="AR72" s="14"/>
      <c r="AS72" s="14"/>
      <c r="AT72" s="14"/>
      <c r="AU72" s="14"/>
    </row>
    <row r="73">
      <c r="A73" s="10">
        <v>70.0</v>
      </c>
      <c r="B73" s="10" t="s">
        <v>25</v>
      </c>
      <c r="C73" s="10">
        <v>71.0</v>
      </c>
      <c r="D73" s="10" t="s">
        <v>89</v>
      </c>
      <c r="E73" s="10" t="s">
        <v>443</v>
      </c>
      <c r="F73" s="10" t="s">
        <v>444</v>
      </c>
      <c r="G73" s="10" t="s">
        <v>445</v>
      </c>
      <c r="H73" s="10" t="s">
        <v>446</v>
      </c>
      <c r="I73" s="10" t="s">
        <v>447</v>
      </c>
      <c r="J73" s="10" t="s">
        <v>3940</v>
      </c>
      <c r="K73" s="10">
        <v>7.779091867E9</v>
      </c>
      <c r="L73" s="10" t="s">
        <v>4200</v>
      </c>
      <c r="M73" s="11">
        <v>45685.0</v>
      </c>
      <c r="N73" s="10" t="s">
        <v>4201</v>
      </c>
      <c r="O73" s="10" t="s">
        <v>111</v>
      </c>
      <c r="P73" s="10" t="s">
        <v>112</v>
      </c>
      <c r="Q73" s="10">
        <v>8.903846124041E12</v>
      </c>
      <c r="R73" s="10" t="s">
        <v>1288</v>
      </c>
      <c r="S73" s="10">
        <v>6.2052E7</v>
      </c>
      <c r="T73" s="10" t="s">
        <v>640</v>
      </c>
      <c r="U73" s="10" t="s">
        <v>131</v>
      </c>
      <c r="V73" s="12">
        <v>1.0</v>
      </c>
      <c r="W73" s="13"/>
      <c r="X73" s="12">
        <v>1.0</v>
      </c>
      <c r="Y73" s="10" t="s">
        <v>103</v>
      </c>
      <c r="Z73" s="12">
        <v>2499.0</v>
      </c>
      <c r="AA73" s="12">
        <v>2499.0</v>
      </c>
      <c r="AB73" s="12">
        <v>60.0</v>
      </c>
      <c r="AC73" s="12">
        <v>-1499.4</v>
      </c>
      <c r="AD73" s="13"/>
      <c r="AE73" s="13"/>
      <c r="AF73" s="13"/>
      <c r="AG73" s="13"/>
      <c r="AH73" s="13"/>
      <c r="AI73" s="13"/>
      <c r="AJ73" s="12">
        <v>952.0</v>
      </c>
      <c r="AK73" s="12">
        <v>23.8</v>
      </c>
      <c r="AL73" s="12">
        <v>23.8</v>
      </c>
      <c r="AM73" s="13"/>
      <c r="AN73" s="12">
        <v>999.6</v>
      </c>
      <c r="AO73" s="10" t="s">
        <v>451</v>
      </c>
      <c r="AP73" s="10" t="s">
        <v>452</v>
      </c>
      <c r="AQ73" s="10">
        <v>34.0</v>
      </c>
      <c r="AR73" s="14"/>
      <c r="AS73" s="14"/>
      <c r="AT73" s="14"/>
      <c r="AU73" s="14"/>
    </row>
    <row r="74">
      <c r="A74" s="10">
        <v>71.0</v>
      </c>
      <c r="B74" s="10" t="s">
        <v>25</v>
      </c>
      <c r="C74" s="10">
        <v>71.0</v>
      </c>
      <c r="D74" s="10" t="s">
        <v>89</v>
      </c>
      <c r="E74" s="10" t="s">
        <v>443</v>
      </c>
      <c r="F74" s="10" t="s">
        <v>444</v>
      </c>
      <c r="G74" s="10" t="s">
        <v>445</v>
      </c>
      <c r="H74" s="10" t="s">
        <v>446</v>
      </c>
      <c r="I74" s="10" t="s">
        <v>447</v>
      </c>
      <c r="J74" s="10" t="s">
        <v>195</v>
      </c>
      <c r="K74" s="10">
        <v>7.874405445E9</v>
      </c>
      <c r="L74" s="10" t="s">
        <v>3463</v>
      </c>
      <c r="M74" s="11">
        <v>45685.0</v>
      </c>
      <c r="N74" s="10" t="s">
        <v>4202</v>
      </c>
      <c r="O74" s="10" t="s">
        <v>137</v>
      </c>
      <c r="P74" s="10" t="s">
        <v>138</v>
      </c>
      <c r="Q74" s="10">
        <v>8.903846270298E12</v>
      </c>
      <c r="R74" s="10" t="s">
        <v>1476</v>
      </c>
      <c r="S74" s="10">
        <v>6.20342E7</v>
      </c>
      <c r="T74" s="10" t="s">
        <v>143</v>
      </c>
      <c r="U74" s="10">
        <v>36.0</v>
      </c>
      <c r="V74" s="12">
        <v>1.0</v>
      </c>
      <c r="W74" s="13"/>
      <c r="X74" s="12">
        <v>1.0</v>
      </c>
      <c r="Y74" s="10" t="s">
        <v>103</v>
      </c>
      <c r="Z74" s="12">
        <v>3299.0</v>
      </c>
      <c r="AA74" s="12">
        <v>3299.0</v>
      </c>
      <c r="AB74" s="12">
        <v>60.0</v>
      </c>
      <c r="AC74" s="12">
        <v>-1979.4</v>
      </c>
      <c r="AD74" s="13"/>
      <c r="AE74" s="13"/>
      <c r="AF74" s="13"/>
      <c r="AG74" s="13"/>
      <c r="AH74" s="13"/>
      <c r="AI74" s="13"/>
      <c r="AJ74" s="12">
        <v>1178.21</v>
      </c>
      <c r="AK74" s="12">
        <v>70.69</v>
      </c>
      <c r="AL74" s="12">
        <v>70.69</v>
      </c>
      <c r="AM74" s="13"/>
      <c r="AN74" s="12">
        <v>1319.6</v>
      </c>
      <c r="AO74" s="10" t="s">
        <v>451</v>
      </c>
      <c r="AP74" s="10" t="s">
        <v>452</v>
      </c>
      <c r="AQ74" s="10">
        <v>34.0</v>
      </c>
      <c r="AR74" s="14"/>
      <c r="AS74" s="14"/>
      <c r="AT74" s="14"/>
      <c r="AU74" s="14"/>
    </row>
    <row r="75">
      <c r="A75" s="10">
        <v>72.0</v>
      </c>
      <c r="B75" s="10" t="s">
        <v>25</v>
      </c>
      <c r="C75" s="10">
        <v>71.0</v>
      </c>
      <c r="D75" s="10" t="s">
        <v>89</v>
      </c>
      <c r="E75" s="10" t="s">
        <v>443</v>
      </c>
      <c r="F75" s="10" t="s">
        <v>444</v>
      </c>
      <c r="G75" s="10" t="s">
        <v>445</v>
      </c>
      <c r="H75" s="10" t="s">
        <v>446</v>
      </c>
      <c r="I75" s="10" t="s">
        <v>447</v>
      </c>
      <c r="J75" s="10" t="s">
        <v>195</v>
      </c>
      <c r="K75" s="10">
        <v>7.874405445E9</v>
      </c>
      <c r="L75" s="10" t="s">
        <v>3463</v>
      </c>
      <c r="M75" s="11">
        <v>45685.0</v>
      </c>
      <c r="N75" s="10" t="s">
        <v>4202</v>
      </c>
      <c r="O75" s="10" t="s">
        <v>111</v>
      </c>
      <c r="P75" s="10" t="s">
        <v>112</v>
      </c>
      <c r="Q75" s="10">
        <v>8.90384641773E12</v>
      </c>
      <c r="R75" s="10" t="s">
        <v>1647</v>
      </c>
      <c r="S75" s="10">
        <v>6.2052E7</v>
      </c>
      <c r="T75" s="10" t="s">
        <v>1648</v>
      </c>
      <c r="U75" s="10" t="s">
        <v>325</v>
      </c>
      <c r="V75" s="12">
        <v>1.0</v>
      </c>
      <c r="W75" s="13"/>
      <c r="X75" s="12">
        <v>1.0</v>
      </c>
      <c r="Y75" s="10" t="s">
        <v>103</v>
      </c>
      <c r="Z75" s="12">
        <v>2299.0</v>
      </c>
      <c r="AA75" s="12">
        <v>2299.0</v>
      </c>
      <c r="AB75" s="12">
        <v>60.0</v>
      </c>
      <c r="AC75" s="12">
        <v>-1379.4</v>
      </c>
      <c r="AD75" s="13"/>
      <c r="AE75" s="13"/>
      <c r="AF75" s="13"/>
      <c r="AG75" s="13"/>
      <c r="AH75" s="13"/>
      <c r="AI75" s="13"/>
      <c r="AJ75" s="12">
        <v>876.01</v>
      </c>
      <c r="AK75" s="12">
        <v>21.9</v>
      </c>
      <c r="AL75" s="12">
        <v>21.9</v>
      </c>
      <c r="AM75" s="12">
        <v>0.2</v>
      </c>
      <c r="AN75" s="12">
        <v>919.8</v>
      </c>
      <c r="AO75" s="10" t="s">
        <v>451</v>
      </c>
      <c r="AP75" s="10" t="s">
        <v>452</v>
      </c>
      <c r="AQ75" s="10">
        <v>34.0</v>
      </c>
      <c r="AR75" s="14"/>
      <c r="AS75" s="14"/>
      <c r="AT75" s="14"/>
      <c r="AU75" s="14"/>
    </row>
    <row r="76">
      <c r="A76" s="10">
        <v>73.0</v>
      </c>
      <c r="B76" s="10" t="s">
        <v>25</v>
      </c>
      <c r="C76" s="10">
        <v>71.0</v>
      </c>
      <c r="D76" s="10" t="s">
        <v>89</v>
      </c>
      <c r="E76" s="10" t="s">
        <v>443</v>
      </c>
      <c r="F76" s="10" t="s">
        <v>444</v>
      </c>
      <c r="G76" s="10" t="s">
        <v>445</v>
      </c>
      <c r="H76" s="10" t="s">
        <v>446</v>
      </c>
      <c r="I76" s="10" t="s">
        <v>447</v>
      </c>
      <c r="J76" s="10" t="s">
        <v>195</v>
      </c>
      <c r="K76" s="10">
        <v>7.874405445E9</v>
      </c>
      <c r="L76" s="10" t="s">
        <v>3463</v>
      </c>
      <c r="M76" s="11">
        <v>45685.0</v>
      </c>
      <c r="N76" s="10" t="s">
        <v>4202</v>
      </c>
      <c r="O76" s="10" t="s">
        <v>111</v>
      </c>
      <c r="P76" s="10" t="s">
        <v>112</v>
      </c>
      <c r="Q76" s="10">
        <v>8.903846025423E12</v>
      </c>
      <c r="R76" s="10" t="s">
        <v>1543</v>
      </c>
      <c r="S76" s="10">
        <v>6.2052E7</v>
      </c>
      <c r="T76" s="10" t="s">
        <v>570</v>
      </c>
      <c r="U76" s="10" t="s">
        <v>325</v>
      </c>
      <c r="V76" s="12">
        <v>1.0</v>
      </c>
      <c r="W76" s="13"/>
      <c r="X76" s="12">
        <v>1.0</v>
      </c>
      <c r="Y76" s="10" t="s">
        <v>103</v>
      </c>
      <c r="Z76" s="12">
        <v>2299.0</v>
      </c>
      <c r="AA76" s="12">
        <v>2299.0</v>
      </c>
      <c r="AB76" s="12">
        <v>60.0</v>
      </c>
      <c r="AC76" s="12">
        <v>-1379.4</v>
      </c>
      <c r="AD76" s="13"/>
      <c r="AE76" s="13"/>
      <c r="AF76" s="13"/>
      <c r="AG76" s="13"/>
      <c r="AH76" s="13"/>
      <c r="AI76" s="13"/>
      <c r="AJ76" s="12">
        <v>875.81</v>
      </c>
      <c r="AK76" s="12">
        <v>21.9</v>
      </c>
      <c r="AL76" s="12">
        <v>21.9</v>
      </c>
      <c r="AM76" s="13"/>
      <c r="AN76" s="12">
        <v>919.6</v>
      </c>
      <c r="AO76" s="10" t="s">
        <v>451</v>
      </c>
      <c r="AP76" s="10" t="s">
        <v>452</v>
      </c>
      <c r="AQ76" s="10">
        <v>34.0</v>
      </c>
      <c r="AR76" s="14"/>
      <c r="AS76" s="14"/>
      <c r="AT76" s="14"/>
      <c r="AU76" s="14"/>
    </row>
    <row r="77">
      <c r="A77" s="10">
        <v>74.0</v>
      </c>
      <c r="B77" s="10" t="s">
        <v>20</v>
      </c>
      <c r="C77" s="10">
        <v>62.0</v>
      </c>
      <c r="D77" s="10" t="s">
        <v>89</v>
      </c>
      <c r="E77" s="10" t="s">
        <v>484</v>
      </c>
      <c r="F77" s="10" t="s">
        <v>485</v>
      </c>
      <c r="G77" s="10" t="s">
        <v>486</v>
      </c>
      <c r="H77" s="10" t="s">
        <v>487</v>
      </c>
      <c r="I77" s="10" t="s">
        <v>488</v>
      </c>
      <c r="J77" s="10" t="s">
        <v>807</v>
      </c>
      <c r="K77" s="10">
        <v>7.521856304E9</v>
      </c>
      <c r="L77" s="10" t="s">
        <v>4203</v>
      </c>
      <c r="M77" s="11">
        <v>45685.0</v>
      </c>
      <c r="N77" s="10" t="s">
        <v>2824</v>
      </c>
      <c r="O77" s="10" t="s">
        <v>233</v>
      </c>
      <c r="P77" s="10" t="s">
        <v>105</v>
      </c>
      <c r="Q77" s="10">
        <v>8.903846432443E12</v>
      </c>
      <c r="R77" s="10" t="s">
        <v>4018</v>
      </c>
      <c r="S77" s="10">
        <v>6.20332E7</v>
      </c>
      <c r="T77" s="10" t="s">
        <v>140</v>
      </c>
      <c r="U77" s="10" t="s">
        <v>4204</v>
      </c>
      <c r="V77" s="12">
        <v>1.0</v>
      </c>
      <c r="W77" s="13"/>
      <c r="X77" s="12">
        <v>1.0</v>
      </c>
      <c r="Y77" s="10" t="s">
        <v>103</v>
      </c>
      <c r="Z77" s="12">
        <v>4999.0</v>
      </c>
      <c r="AA77" s="12">
        <v>4999.0</v>
      </c>
      <c r="AB77" s="13"/>
      <c r="AC77" s="13"/>
      <c r="AD77" s="13"/>
      <c r="AE77" s="13"/>
      <c r="AF77" s="13"/>
      <c r="AG77" s="13"/>
      <c r="AH77" s="13"/>
      <c r="AI77" s="12">
        <v>-2200.0</v>
      </c>
      <c r="AJ77" s="12">
        <v>2499.11</v>
      </c>
      <c r="AK77" s="12">
        <v>149.95</v>
      </c>
      <c r="AL77" s="12">
        <v>149.95</v>
      </c>
      <c r="AM77" s="13"/>
      <c r="AN77" s="12">
        <v>2799.0</v>
      </c>
      <c r="AO77" s="10" t="s">
        <v>235</v>
      </c>
      <c r="AP77" s="10" t="s">
        <v>236</v>
      </c>
      <c r="AQ77" s="10">
        <v>34.0</v>
      </c>
      <c r="AR77" s="14"/>
      <c r="AS77" s="14"/>
      <c r="AT77" s="14"/>
      <c r="AU77" s="14"/>
    </row>
    <row r="78">
      <c r="A78" s="10">
        <v>75.0</v>
      </c>
      <c r="B78" s="10" t="s">
        <v>6</v>
      </c>
      <c r="C78" s="10">
        <v>66.0</v>
      </c>
      <c r="D78" s="10" t="s">
        <v>493</v>
      </c>
      <c r="E78" s="10" t="s">
        <v>494</v>
      </c>
      <c r="F78" s="10" t="s">
        <v>1478</v>
      </c>
      <c r="G78" s="10" t="s">
        <v>92</v>
      </c>
      <c r="H78" s="10" t="s">
        <v>495</v>
      </c>
      <c r="I78" s="10" t="s">
        <v>496</v>
      </c>
      <c r="J78" s="10" t="s">
        <v>516</v>
      </c>
      <c r="K78" s="10">
        <v>7.671898607E9</v>
      </c>
      <c r="L78" s="10" t="s">
        <v>1373</v>
      </c>
      <c r="M78" s="11">
        <v>45685.0</v>
      </c>
      <c r="N78" s="10" t="s">
        <v>2974</v>
      </c>
      <c r="O78" s="10" t="s">
        <v>137</v>
      </c>
      <c r="P78" s="10" t="s">
        <v>189</v>
      </c>
      <c r="Q78" s="10">
        <v>8.903846283007E12</v>
      </c>
      <c r="R78" s="10" t="s">
        <v>521</v>
      </c>
      <c r="S78" s="10">
        <v>6.20342E7</v>
      </c>
      <c r="T78" s="10" t="s">
        <v>151</v>
      </c>
      <c r="U78" s="10">
        <v>32.0</v>
      </c>
      <c r="V78" s="12">
        <v>1.0</v>
      </c>
      <c r="W78" s="13"/>
      <c r="X78" s="12">
        <v>1.0</v>
      </c>
      <c r="Y78" s="10" t="s">
        <v>103</v>
      </c>
      <c r="Z78" s="12">
        <v>3699.0</v>
      </c>
      <c r="AA78" s="12">
        <v>3699.0</v>
      </c>
      <c r="AB78" s="13"/>
      <c r="AC78" s="13"/>
      <c r="AD78" s="13"/>
      <c r="AE78" s="13"/>
      <c r="AF78" s="13"/>
      <c r="AG78" s="13"/>
      <c r="AH78" s="13"/>
      <c r="AI78" s="12">
        <v>-2600.0</v>
      </c>
      <c r="AJ78" s="12">
        <v>981.25</v>
      </c>
      <c r="AK78" s="12">
        <v>58.88</v>
      </c>
      <c r="AL78" s="12">
        <v>58.88</v>
      </c>
      <c r="AM78" s="13"/>
      <c r="AN78" s="12">
        <v>1099.0</v>
      </c>
      <c r="AO78" s="10" t="s">
        <v>177</v>
      </c>
      <c r="AP78" s="10" t="s">
        <v>178</v>
      </c>
      <c r="AQ78" s="10">
        <v>34.0</v>
      </c>
      <c r="AR78" s="14"/>
      <c r="AS78" s="14"/>
      <c r="AT78" s="14"/>
      <c r="AU78" s="14"/>
    </row>
    <row r="79">
      <c r="A79" s="10">
        <v>76.0</v>
      </c>
      <c r="B79" s="10" t="s">
        <v>6</v>
      </c>
      <c r="C79" s="10">
        <v>66.0</v>
      </c>
      <c r="D79" s="10" t="s">
        <v>493</v>
      </c>
      <c r="E79" s="10" t="s">
        <v>494</v>
      </c>
      <c r="F79" s="10" t="s">
        <v>1478</v>
      </c>
      <c r="G79" s="10" t="s">
        <v>92</v>
      </c>
      <c r="H79" s="10" t="s">
        <v>495</v>
      </c>
      <c r="I79" s="10" t="s">
        <v>496</v>
      </c>
      <c r="J79" s="10" t="s">
        <v>516</v>
      </c>
      <c r="K79" s="10">
        <v>7.671898607E9</v>
      </c>
      <c r="L79" s="10" t="s">
        <v>1373</v>
      </c>
      <c r="M79" s="11">
        <v>45685.0</v>
      </c>
      <c r="N79" s="10" t="s">
        <v>2974</v>
      </c>
      <c r="O79" s="10" t="s">
        <v>111</v>
      </c>
      <c r="P79" s="10" t="s">
        <v>112</v>
      </c>
      <c r="Q79" s="10">
        <v>8.90384626895E12</v>
      </c>
      <c r="R79" s="10" t="s">
        <v>281</v>
      </c>
      <c r="S79" s="10">
        <v>6.2052E7</v>
      </c>
      <c r="T79" s="10" t="s">
        <v>96</v>
      </c>
      <c r="U79" s="10" t="s">
        <v>115</v>
      </c>
      <c r="V79" s="12">
        <v>1.0</v>
      </c>
      <c r="W79" s="13"/>
      <c r="X79" s="12">
        <v>1.0</v>
      </c>
      <c r="Y79" s="10" t="s">
        <v>103</v>
      </c>
      <c r="Z79" s="12">
        <v>2699.0</v>
      </c>
      <c r="AA79" s="12">
        <v>2699.0</v>
      </c>
      <c r="AB79" s="13"/>
      <c r="AC79" s="13"/>
      <c r="AD79" s="13"/>
      <c r="AE79" s="13"/>
      <c r="AF79" s="13"/>
      <c r="AG79" s="13"/>
      <c r="AH79" s="13"/>
      <c r="AI79" s="12">
        <v>-2000.0</v>
      </c>
      <c r="AJ79" s="12">
        <v>665.71</v>
      </c>
      <c r="AK79" s="12">
        <v>16.64</v>
      </c>
      <c r="AL79" s="12">
        <v>16.64</v>
      </c>
      <c r="AM79" s="13"/>
      <c r="AN79" s="12">
        <v>699.0</v>
      </c>
      <c r="AO79" s="10" t="s">
        <v>205</v>
      </c>
      <c r="AP79" s="10" t="s">
        <v>206</v>
      </c>
      <c r="AQ79" s="10">
        <v>34.0</v>
      </c>
      <c r="AR79" s="14"/>
      <c r="AS79" s="14"/>
      <c r="AT79" s="14"/>
      <c r="AU79" s="14"/>
    </row>
    <row r="80">
      <c r="A80" s="10">
        <v>77.0</v>
      </c>
      <c r="B80" s="10" t="s">
        <v>6</v>
      </c>
      <c r="C80" s="10">
        <v>66.0</v>
      </c>
      <c r="D80" s="10" t="s">
        <v>493</v>
      </c>
      <c r="E80" s="10" t="s">
        <v>494</v>
      </c>
      <c r="F80" s="10" t="s">
        <v>1478</v>
      </c>
      <c r="G80" s="10" t="s">
        <v>92</v>
      </c>
      <c r="H80" s="10" t="s">
        <v>495</v>
      </c>
      <c r="I80" s="10" t="s">
        <v>496</v>
      </c>
      <c r="J80" s="10" t="s">
        <v>497</v>
      </c>
      <c r="K80" s="10">
        <v>8.886066625E9</v>
      </c>
      <c r="L80" s="10" t="s">
        <v>858</v>
      </c>
      <c r="M80" s="11">
        <v>45685.0</v>
      </c>
      <c r="N80" s="10" t="s">
        <v>2976</v>
      </c>
      <c r="O80" s="10" t="s">
        <v>116</v>
      </c>
      <c r="P80" s="10" t="s">
        <v>181</v>
      </c>
      <c r="Q80" s="10">
        <v>8.903846222372E12</v>
      </c>
      <c r="R80" s="10" t="s">
        <v>455</v>
      </c>
      <c r="S80" s="10">
        <v>6.1091E7</v>
      </c>
      <c r="T80" s="10" t="s">
        <v>456</v>
      </c>
      <c r="U80" s="10" t="s">
        <v>131</v>
      </c>
      <c r="V80" s="12">
        <v>1.0</v>
      </c>
      <c r="W80" s="13"/>
      <c r="X80" s="12">
        <v>1.0</v>
      </c>
      <c r="Y80" s="10" t="s">
        <v>103</v>
      </c>
      <c r="Z80" s="12">
        <v>1499.0</v>
      </c>
      <c r="AA80" s="12">
        <v>1299.0</v>
      </c>
      <c r="AB80" s="13"/>
      <c r="AC80" s="13"/>
      <c r="AD80" s="13"/>
      <c r="AE80" s="13"/>
      <c r="AF80" s="13"/>
      <c r="AG80" s="13"/>
      <c r="AH80" s="13"/>
      <c r="AI80" s="12">
        <v>-700.0</v>
      </c>
      <c r="AJ80" s="12">
        <v>570.48</v>
      </c>
      <c r="AK80" s="12">
        <v>14.26</v>
      </c>
      <c r="AL80" s="12">
        <v>14.26</v>
      </c>
      <c r="AM80" s="13"/>
      <c r="AN80" s="12">
        <v>599.0</v>
      </c>
      <c r="AO80" s="10" t="s">
        <v>129</v>
      </c>
      <c r="AP80" s="10" t="s">
        <v>130</v>
      </c>
      <c r="AQ80" s="10">
        <v>34.0</v>
      </c>
      <c r="AR80" s="14"/>
      <c r="AS80" s="14"/>
      <c r="AT80" s="14"/>
      <c r="AU80" s="14"/>
    </row>
    <row r="81">
      <c r="A81" s="10">
        <v>78.0</v>
      </c>
      <c r="B81" s="10" t="s">
        <v>6</v>
      </c>
      <c r="C81" s="10">
        <v>66.0</v>
      </c>
      <c r="D81" s="10" t="s">
        <v>493</v>
      </c>
      <c r="E81" s="10" t="s">
        <v>494</v>
      </c>
      <c r="F81" s="10" t="s">
        <v>1478</v>
      </c>
      <c r="G81" s="10" t="s">
        <v>92</v>
      </c>
      <c r="H81" s="10" t="s">
        <v>495</v>
      </c>
      <c r="I81" s="10" t="s">
        <v>496</v>
      </c>
      <c r="J81" s="10" t="s">
        <v>497</v>
      </c>
      <c r="K81" s="10">
        <v>8.886066625E9</v>
      </c>
      <c r="L81" s="10" t="s">
        <v>858</v>
      </c>
      <c r="M81" s="11">
        <v>45685.0</v>
      </c>
      <c r="N81" s="10" t="s">
        <v>2976</v>
      </c>
      <c r="O81" s="10" t="s">
        <v>116</v>
      </c>
      <c r="P81" s="10" t="s">
        <v>105</v>
      </c>
      <c r="Q81" s="10">
        <v>8.903846018012E12</v>
      </c>
      <c r="R81" s="10" t="s">
        <v>886</v>
      </c>
      <c r="S81" s="10">
        <v>6.1091E7</v>
      </c>
      <c r="T81" s="10" t="s">
        <v>107</v>
      </c>
      <c r="U81" s="10" t="s">
        <v>121</v>
      </c>
      <c r="V81" s="12">
        <v>1.0</v>
      </c>
      <c r="W81" s="13"/>
      <c r="X81" s="12">
        <v>1.0</v>
      </c>
      <c r="Y81" s="10" t="s">
        <v>103</v>
      </c>
      <c r="Z81" s="12">
        <v>1499.0</v>
      </c>
      <c r="AA81" s="12">
        <v>1499.0</v>
      </c>
      <c r="AB81" s="13"/>
      <c r="AC81" s="13"/>
      <c r="AD81" s="13"/>
      <c r="AE81" s="13"/>
      <c r="AF81" s="13"/>
      <c r="AG81" s="13"/>
      <c r="AH81" s="13"/>
      <c r="AI81" s="12">
        <v>-900.0</v>
      </c>
      <c r="AJ81" s="12">
        <v>570.48</v>
      </c>
      <c r="AK81" s="12">
        <v>14.26</v>
      </c>
      <c r="AL81" s="12">
        <v>14.26</v>
      </c>
      <c r="AM81" s="13"/>
      <c r="AN81" s="12">
        <v>599.0</v>
      </c>
      <c r="AO81" s="10" t="s">
        <v>129</v>
      </c>
      <c r="AP81" s="10" t="s">
        <v>130</v>
      </c>
      <c r="AQ81" s="10">
        <v>34.0</v>
      </c>
      <c r="AR81" s="14"/>
      <c r="AS81" s="14"/>
      <c r="AT81" s="14"/>
      <c r="AU81" s="14"/>
    </row>
    <row r="82">
      <c r="A82" s="10">
        <v>79.0</v>
      </c>
      <c r="B82" s="10" t="s">
        <v>6</v>
      </c>
      <c r="C82" s="10">
        <v>66.0</v>
      </c>
      <c r="D82" s="10" t="s">
        <v>493</v>
      </c>
      <c r="E82" s="10" t="s">
        <v>494</v>
      </c>
      <c r="F82" s="10" t="s">
        <v>1478</v>
      </c>
      <c r="G82" s="10" t="s">
        <v>92</v>
      </c>
      <c r="H82" s="10" t="s">
        <v>495</v>
      </c>
      <c r="I82" s="10" t="s">
        <v>496</v>
      </c>
      <c r="J82" s="10" t="s">
        <v>497</v>
      </c>
      <c r="K82" s="10">
        <v>8.886066625E9</v>
      </c>
      <c r="L82" s="10" t="s">
        <v>858</v>
      </c>
      <c r="M82" s="11">
        <v>45685.0</v>
      </c>
      <c r="N82" s="10" t="s">
        <v>2976</v>
      </c>
      <c r="O82" s="10" t="s">
        <v>116</v>
      </c>
      <c r="P82" s="10" t="s">
        <v>105</v>
      </c>
      <c r="Q82" s="10">
        <v>8.903846018258E12</v>
      </c>
      <c r="R82" s="10" t="s">
        <v>2225</v>
      </c>
      <c r="S82" s="10">
        <v>6.1091E7</v>
      </c>
      <c r="T82" s="10" t="s">
        <v>956</v>
      </c>
      <c r="U82" s="10" t="s">
        <v>121</v>
      </c>
      <c r="V82" s="12">
        <v>1.0</v>
      </c>
      <c r="W82" s="13"/>
      <c r="X82" s="12">
        <v>1.0</v>
      </c>
      <c r="Y82" s="10" t="s">
        <v>103</v>
      </c>
      <c r="Z82" s="12">
        <v>1499.0</v>
      </c>
      <c r="AA82" s="12">
        <v>1499.0</v>
      </c>
      <c r="AB82" s="13"/>
      <c r="AC82" s="13"/>
      <c r="AD82" s="13"/>
      <c r="AE82" s="13"/>
      <c r="AF82" s="13"/>
      <c r="AG82" s="13"/>
      <c r="AH82" s="13"/>
      <c r="AI82" s="12">
        <v>-900.0</v>
      </c>
      <c r="AJ82" s="12">
        <v>570.48</v>
      </c>
      <c r="AK82" s="12">
        <v>14.26</v>
      </c>
      <c r="AL82" s="12">
        <v>14.26</v>
      </c>
      <c r="AM82" s="13"/>
      <c r="AN82" s="12">
        <v>599.0</v>
      </c>
      <c r="AO82" s="10" t="s">
        <v>129</v>
      </c>
      <c r="AP82" s="10" t="s">
        <v>130</v>
      </c>
      <c r="AQ82" s="10">
        <v>34.0</v>
      </c>
      <c r="AR82" s="14"/>
      <c r="AS82" s="14"/>
      <c r="AT82" s="14"/>
      <c r="AU82" s="14"/>
    </row>
    <row r="83">
      <c r="A83" s="10">
        <v>80.0</v>
      </c>
      <c r="B83" s="10" t="s">
        <v>6</v>
      </c>
      <c r="C83" s="10">
        <v>66.0</v>
      </c>
      <c r="D83" s="10" t="s">
        <v>493</v>
      </c>
      <c r="E83" s="10" t="s">
        <v>494</v>
      </c>
      <c r="F83" s="10" t="s">
        <v>1478</v>
      </c>
      <c r="G83" s="10" t="s">
        <v>92</v>
      </c>
      <c r="H83" s="10" t="s">
        <v>495</v>
      </c>
      <c r="I83" s="10" t="s">
        <v>496</v>
      </c>
      <c r="J83" s="10" t="s">
        <v>497</v>
      </c>
      <c r="K83" s="10">
        <v>8.886066625E9</v>
      </c>
      <c r="L83" s="10" t="s">
        <v>858</v>
      </c>
      <c r="M83" s="11">
        <v>45685.0</v>
      </c>
      <c r="N83" s="10" t="s">
        <v>2978</v>
      </c>
      <c r="O83" s="10" t="s">
        <v>137</v>
      </c>
      <c r="P83" s="10" t="s">
        <v>375</v>
      </c>
      <c r="Q83" s="10">
        <v>8.903846269919E12</v>
      </c>
      <c r="R83" s="10" t="s">
        <v>605</v>
      </c>
      <c r="S83" s="10">
        <v>6.20342E7</v>
      </c>
      <c r="T83" s="10" t="s">
        <v>140</v>
      </c>
      <c r="U83" s="10">
        <v>32.0</v>
      </c>
      <c r="V83" s="12">
        <v>1.0</v>
      </c>
      <c r="W83" s="13"/>
      <c r="X83" s="12">
        <v>1.0</v>
      </c>
      <c r="Y83" s="10" t="s">
        <v>103</v>
      </c>
      <c r="Z83" s="12">
        <v>3299.0</v>
      </c>
      <c r="AA83" s="12">
        <v>3299.0</v>
      </c>
      <c r="AB83" s="12">
        <v>50.0</v>
      </c>
      <c r="AC83" s="12">
        <v>-1649.5</v>
      </c>
      <c r="AD83" s="13"/>
      <c r="AE83" s="13"/>
      <c r="AF83" s="13"/>
      <c r="AG83" s="13"/>
      <c r="AH83" s="13"/>
      <c r="AI83" s="13"/>
      <c r="AJ83" s="12">
        <v>1472.77</v>
      </c>
      <c r="AK83" s="12">
        <v>88.37</v>
      </c>
      <c r="AL83" s="12">
        <v>88.37</v>
      </c>
      <c r="AM83" s="13"/>
      <c r="AN83" s="12">
        <v>1649.5</v>
      </c>
      <c r="AO83" s="10" t="s">
        <v>1365</v>
      </c>
      <c r="AP83" s="10" t="s">
        <v>1366</v>
      </c>
      <c r="AQ83" s="10">
        <v>34.0</v>
      </c>
      <c r="AR83" s="14"/>
      <c r="AS83" s="14"/>
      <c r="AT83" s="14"/>
      <c r="AU83" s="14"/>
    </row>
    <row r="84">
      <c r="A84" s="10">
        <v>81.0</v>
      </c>
      <c r="B84" s="10" t="s">
        <v>6</v>
      </c>
      <c r="C84" s="10">
        <v>66.0</v>
      </c>
      <c r="D84" s="10" t="s">
        <v>493</v>
      </c>
      <c r="E84" s="10" t="s">
        <v>494</v>
      </c>
      <c r="F84" s="10" t="s">
        <v>1478</v>
      </c>
      <c r="G84" s="10" t="s">
        <v>92</v>
      </c>
      <c r="H84" s="10" t="s">
        <v>495</v>
      </c>
      <c r="I84" s="10" t="s">
        <v>496</v>
      </c>
      <c r="J84" s="10" t="s">
        <v>497</v>
      </c>
      <c r="K84" s="10">
        <v>8.886066625E9</v>
      </c>
      <c r="L84" s="10" t="s">
        <v>858</v>
      </c>
      <c r="M84" s="11">
        <v>45685.0</v>
      </c>
      <c r="N84" s="10" t="s">
        <v>2978</v>
      </c>
      <c r="O84" s="10" t="s">
        <v>111</v>
      </c>
      <c r="P84" s="10" t="s">
        <v>112</v>
      </c>
      <c r="Q84" s="10">
        <v>8.903846278034E12</v>
      </c>
      <c r="R84" s="10" t="s">
        <v>761</v>
      </c>
      <c r="S84" s="10">
        <v>6.2052E7</v>
      </c>
      <c r="T84" s="10" t="s">
        <v>762</v>
      </c>
      <c r="U84" s="10" t="s">
        <v>454</v>
      </c>
      <c r="V84" s="12">
        <v>1.0</v>
      </c>
      <c r="W84" s="13"/>
      <c r="X84" s="12">
        <v>1.0</v>
      </c>
      <c r="Y84" s="10" t="s">
        <v>103</v>
      </c>
      <c r="Z84" s="12">
        <v>2699.0</v>
      </c>
      <c r="AA84" s="12">
        <v>2699.0</v>
      </c>
      <c r="AB84" s="12">
        <v>50.0</v>
      </c>
      <c r="AC84" s="12">
        <v>-1349.5</v>
      </c>
      <c r="AD84" s="13"/>
      <c r="AE84" s="13"/>
      <c r="AF84" s="13"/>
      <c r="AG84" s="13"/>
      <c r="AH84" s="13"/>
      <c r="AI84" s="13"/>
      <c r="AJ84" s="12">
        <v>1205.41</v>
      </c>
      <c r="AK84" s="12">
        <v>72.29</v>
      </c>
      <c r="AL84" s="12">
        <v>72.29</v>
      </c>
      <c r="AM84" s="12">
        <v>0.5</v>
      </c>
      <c r="AN84" s="12">
        <v>1350.0</v>
      </c>
      <c r="AO84" s="10" t="s">
        <v>1365</v>
      </c>
      <c r="AP84" s="10" t="s">
        <v>1366</v>
      </c>
      <c r="AQ84" s="10">
        <v>34.0</v>
      </c>
      <c r="AR84" s="14"/>
      <c r="AS84" s="14"/>
      <c r="AT84" s="14"/>
      <c r="AU84" s="14"/>
    </row>
    <row r="85">
      <c r="A85" s="10">
        <v>82.0</v>
      </c>
      <c r="B85" s="10" t="s">
        <v>6</v>
      </c>
      <c r="C85" s="10">
        <v>66.0</v>
      </c>
      <c r="D85" s="10" t="s">
        <v>493</v>
      </c>
      <c r="E85" s="10" t="s">
        <v>494</v>
      </c>
      <c r="F85" s="10" t="s">
        <v>1478</v>
      </c>
      <c r="G85" s="10" t="s">
        <v>92</v>
      </c>
      <c r="H85" s="10" t="s">
        <v>495</v>
      </c>
      <c r="I85" s="10" t="s">
        <v>496</v>
      </c>
      <c r="J85" s="10" t="s">
        <v>497</v>
      </c>
      <c r="K85" s="10">
        <v>8.886066625E9</v>
      </c>
      <c r="L85" s="10" t="s">
        <v>858</v>
      </c>
      <c r="M85" s="11">
        <v>45685.0</v>
      </c>
      <c r="N85" s="10" t="s">
        <v>2978</v>
      </c>
      <c r="O85" s="10" t="s">
        <v>666</v>
      </c>
      <c r="P85" s="10" t="s">
        <v>1467</v>
      </c>
      <c r="Q85" s="10">
        <v>8.903846282147E12</v>
      </c>
      <c r="R85" s="10" t="s">
        <v>1468</v>
      </c>
      <c r="S85" s="10">
        <v>6.20342E7</v>
      </c>
      <c r="T85" s="10" t="s">
        <v>277</v>
      </c>
      <c r="U85" s="10">
        <v>34.0</v>
      </c>
      <c r="V85" s="12">
        <v>1.0</v>
      </c>
      <c r="W85" s="13"/>
      <c r="X85" s="12">
        <v>1.0</v>
      </c>
      <c r="Y85" s="10" t="s">
        <v>103</v>
      </c>
      <c r="Z85" s="12">
        <v>2199.0</v>
      </c>
      <c r="AA85" s="12">
        <v>2199.0</v>
      </c>
      <c r="AB85" s="12">
        <v>50.0</v>
      </c>
      <c r="AC85" s="12">
        <v>-1099.5</v>
      </c>
      <c r="AD85" s="13"/>
      <c r="AE85" s="13"/>
      <c r="AF85" s="13"/>
      <c r="AG85" s="13"/>
      <c r="AH85" s="13"/>
      <c r="AI85" s="13"/>
      <c r="AJ85" s="12">
        <v>981.7</v>
      </c>
      <c r="AK85" s="12">
        <v>58.9</v>
      </c>
      <c r="AL85" s="12">
        <v>58.9</v>
      </c>
      <c r="AM85" s="13"/>
      <c r="AN85" s="12">
        <v>1099.5</v>
      </c>
      <c r="AO85" s="10" t="s">
        <v>1365</v>
      </c>
      <c r="AP85" s="10" t="s">
        <v>1366</v>
      </c>
      <c r="AQ85" s="10">
        <v>34.0</v>
      </c>
      <c r="AR85" s="14"/>
      <c r="AS85" s="14"/>
      <c r="AT85" s="14"/>
      <c r="AU85" s="14"/>
    </row>
    <row r="86">
      <c r="A86" s="10">
        <v>83.0</v>
      </c>
      <c r="B86" s="10" t="s">
        <v>6</v>
      </c>
      <c r="C86" s="10">
        <v>66.0</v>
      </c>
      <c r="D86" s="10" t="s">
        <v>493</v>
      </c>
      <c r="E86" s="10" t="s">
        <v>494</v>
      </c>
      <c r="F86" s="10" t="s">
        <v>1478</v>
      </c>
      <c r="G86" s="10" t="s">
        <v>92</v>
      </c>
      <c r="H86" s="10" t="s">
        <v>495</v>
      </c>
      <c r="I86" s="10" t="s">
        <v>496</v>
      </c>
      <c r="J86" s="10" t="s">
        <v>497</v>
      </c>
      <c r="K86" s="10">
        <v>8.885553222E9</v>
      </c>
      <c r="L86" s="10" t="s">
        <v>587</v>
      </c>
      <c r="M86" s="11">
        <v>45685.0</v>
      </c>
      <c r="N86" s="10" t="s">
        <v>2979</v>
      </c>
      <c r="O86" s="10" t="s">
        <v>137</v>
      </c>
      <c r="P86" s="10" t="s">
        <v>375</v>
      </c>
      <c r="Q86" s="10">
        <v>8.903846269926E12</v>
      </c>
      <c r="R86" s="10" t="s">
        <v>605</v>
      </c>
      <c r="S86" s="10">
        <v>6.20342E7</v>
      </c>
      <c r="T86" s="10" t="s">
        <v>140</v>
      </c>
      <c r="U86" s="10">
        <v>34.0</v>
      </c>
      <c r="V86" s="12">
        <v>1.0</v>
      </c>
      <c r="W86" s="13"/>
      <c r="X86" s="12">
        <v>1.0</v>
      </c>
      <c r="Y86" s="10" t="s">
        <v>103</v>
      </c>
      <c r="Z86" s="12">
        <v>3299.0</v>
      </c>
      <c r="AA86" s="12">
        <v>3299.0</v>
      </c>
      <c r="AB86" s="12">
        <v>50.0</v>
      </c>
      <c r="AC86" s="12">
        <v>-1649.5</v>
      </c>
      <c r="AD86" s="13"/>
      <c r="AE86" s="13"/>
      <c r="AF86" s="13"/>
      <c r="AG86" s="13"/>
      <c r="AH86" s="13"/>
      <c r="AI86" s="13"/>
      <c r="AJ86" s="12">
        <v>1473.27</v>
      </c>
      <c r="AK86" s="12">
        <v>88.37</v>
      </c>
      <c r="AL86" s="12">
        <v>88.37</v>
      </c>
      <c r="AM86" s="12">
        <v>0.5</v>
      </c>
      <c r="AN86" s="12">
        <v>1650.0</v>
      </c>
      <c r="AO86" s="10" t="s">
        <v>1365</v>
      </c>
      <c r="AP86" s="10" t="s">
        <v>1366</v>
      </c>
      <c r="AQ86" s="10">
        <v>34.0</v>
      </c>
      <c r="AR86" s="14"/>
      <c r="AS86" s="14"/>
      <c r="AT86" s="14"/>
      <c r="AU86" s="14"/>
    </row>
    <row r="87">
      <c r="A87" s="10">
        <v>84.0</v>
      </c>
      <c r="B87" s="10" t="s">
        <v>6</v>
      </c>
      <c r="C87" s="10">
        <v>66.0</v>
      </c>
      <c r="D87" s="10" t="s">
        <v>493</v>
      </c>
      <c r="E87" s="10" t="s">
        <v>494</v>
      </c>
      <c r="F87" s="10" t="s">
        <v>1478</v>
      </c>
      <c r="G87" s="10" t="s">
        <v>92</v>
      </c>
      <c r="H87" s="10" t="s">
        <v>495</v>
      </c>
      <c r="I87" s="10" t="s">
        <v>496</v>
      </c>
      <c r="J87" s="10" t="s">
        <v>497</v>
      </c>
      <c r="K87" s="10">
        <v>8.885553222E9</v>
      </c>
      <c r="L87" s="10" t="s">
        <v>587</v>
      </c>
      <c r="M87" s="11">
        <v>45685.0</v>
      </c>
      <c r="N87" s="10" t="s">
        <v>2979</v>
      </c>
      <c r="O87" s="10" t="s">
        <v>104</v>
      </c>
      <c r="P87" s="10" t="s">
        <v>105</v>
      </c>
      <c r="Q87" s="10">
        <v>8.903846309806E12</v>
      </c>
      <c r="R87" s="10" t="s">
        <v>1566</v>
      </c>
      <c r="S87" s="10">
        <v>6.2052E7</v>
      </c>
      <c r="T87" s="10" t="s">
        <v>1085</v>
      </c>
      <c r="U87" s="10" t="s">
        <v>131</v>
      </c>
      <c r="V87" s="12">
        <v>1.0</v>
      </c>
      <c r="W87" s="13"/>
      <c r="X87" s="12">
        <v>1.0</v>
      </c>
      <c r="Y87" s="10" t="s">
        <v>103</v>
      </c>
      <c r="Z87" s="12">
        <v>1999.0</v>
      </c>
      <c r="AA87" s="12">
        <v>1999.0</v>
      </c>
      <c r="AB87" s="12">
        <v>50.0</v>
      </c>
      <c r="AC87" s="12">
        <v>-999.5</v>
      </c>
      <c r="AD87" s="13"/>
      <c r="AE87" s="13"/>
      <c r="AF87" s="13"/>
      <c r="AG87" s="13"/>
      <c r="AH87" s="13"/>
      <c r="AI87" s="13"/>
      <c r="AJ87" s="12">
        <v>951.9</v>
      </c>
      <c r="AK87" s="12">
        <v>23.8</v>
      </c>
      <c r="AL87" s="12">
        <v>23.8</v>
      </c>
      <c r="AM87" s="13"/>
      <c r="AN87" s="12">
        <v>999.5</v>
      </c>
      <c r="AO87" s="10" t="s">
        <v>1365</v>
      </c>
      <c r="AP87" s="10" t="s">
        <v>1366</v>
      </c>
      <c r="AQ87" s="10">
        <v>34.0</v>
      </c>
      <c r="AR87" s="14"/>
      <c r="AS87" s="14"/>
      <c r="AT87" s="14"/>
      <c r="AU87" s="14"/>
    </row>
    <row r="88">
      <c r="A88" s="10">
        <v>85.0</v>
      </c>
      <c r="B88" s="10" t="s">
        <v>6</v>
      </c>
      <c r="C88" s="10">
        <v>66.0</v>
      </c>
      <c r="D88" s="10" t="s">
        <v>493</v>
      </c>
      <c r="E88" s="10" t="s">
        <v>494</v>
      </c>
      <c r="F88" s="10" t="s">
        <v>1478</v>
      </c>
      <c r="G88" s="10" t="s">
        <v>92</v>
      </c>
      <c r="H88" s="10" t="s">
        <v>495</v>
      </c>
      <c r="I88" s="10" t="s">
        <v>496</v>
      </c>
      <c r="J88" s="10" t="s">
        <v>497</v>
      </c>
      <c r="K88" s="10">
        <v>8.885553222E9</v>
      </c>
      <c r="L88" s="10" t="s">
        <v>587</v>
      </c>
      <c r="M88" s="11">
        <v>45685.0</v>
      </c>
      <c r="N88" s="10" t="s">
        <v>2979</v>
      </c>
      <c r="O88" s="10" t="s">
        <v>111</v>
      </c>
      <c r="P88" s="10" t="s">
        <v>112</v>
      </c>
      <c r="Q88" s="10">
        <v>8.903846277501E12</v>
      </c>
      <c r="R88" s="10" t="s">
        <v>113</v>
      </c>
      <c r="S88" s="10">
        <v>6.2052E7</v>
      </c>
      <c r="T88" s="10" t="s">
        <v>114</v>
      </c>
      <c r="U88" s="10" t="s">
        <v>108</v>
      </c>
      <c r="V88" s="12">
        <v>1.0</v>
      </c>
      <c r="W88" s="13"/>
      <c r="X88" s="12">
        <v>1.0</v>
      </c>
      <c r="Y88" s="10" t="s">
        <v>103</v>
      </c>
      <c r="Z88" s="12">
        <v>1999.0</v>
      </c>
      <c r="AA88" s="12">
        <v>1999.0</v>
      </c>
      <c r="AB88" s="12">
        <v>50.0</v>
      </c>
      <c r="AC88" s="12">
        <v>-999.5</v>
      </c>
      <c r="AD88" s="13"/>
      <c r="AE88" s="13"/>
      <c r="AF88" s="13"/>
      <c r="AG88" s="13"/>
      <c r="AH88" s="13"/>
      <c r="AI88" s="13"/>
      <c r="AJ88" s="12">
        <v>951.9</v>
      </c>
      <c r="AK88" s="12">
        <v>23.8</v>
      </c>
      <c r="AL88" s="12">
        <v>23.8</v>
      </c>
      <c r="AM88" s="13"/>
      <c r="AN88" s="12">
        <v>999.5</v>
      </c>
      <c r="AO88" s="10" t="s">
        <v>1365</v>
      </c>
      <c r="AP88" s="10" t="s">
        <v>1366</v>
      </c>
      <c r="AQ88" s="10">
        <v>34.0</v>
      </c>
      <c r="AR88" s="14"/>
      <c r="AS88" s="14"/>
      <c r="AT88" s="14"/>
      <c r="AU88" s="14"/>
    </row>
    <row r="89">
      <c r="A89" s="10">
        <v>86.0</v>
      </c>
      <c r="B89" s="10" t="s">
        <v>6</v>
      </c>
      <c r="C89" s="10">
        <v>66.0</v>
      </c>
      <c r="D89" s="10" t="s">
        <v>493</v>
      </c>
      <c r="E89" s="10" t="s">
        <v>494</v>
      </c>
      <c r="F89" s="10" t="s">
        <v>1478</v>
      </c>
      <c r="G89" s="10" t="s">
        <v>92</v>
      </c>
      <c r="H89" s="10" t="s">
        <v>495</v>
      </c>
      <c r="I89" s="10" t="s">
        <v>496</v>
      </c>
      <c r="J89" s="10" t="s">
        <v>497</v>
      </c>
      <c r="K89" s="10">
        <v>8.885553222E9</v>
      </c>
      <c r="L89" s="10" t="s">
        <v>587</v>
      </c>
      <c r="M89" s="11">
        <v>45685.0</v>
      </c>
      <c r="N89" s="10" t="s">
        <v>2979</v>
      </c>
      <c r="O89" s="10" t="s">
        <v>111</v>
      </c>
      <c r="P89" s="10" t="s">
        <v>112</v>
      </c>
      <c r="Q89" s="10">
        <v>8.903846277518E12</v>
      </c>
      <c r="R89" s="10" t="s">
        <v>113</v>
      </c>
      <c r="S89" s="10">
        <v>6.2052E7</v>
      </c>
      <c r="T89" s="10" t="s">
        <v>114</v>
      </c>
      <c r="U89" s="10" t="s">
        <v>115</v>
      </c>
      <c r="V89" s="12">
        <v>1.0</v>
      </c>
      <c r="W89" s="13"/>
      <c r="X89" s="12">
        <v>1.0</v>
      </c>
      <c r="Y89" s="10" t="s">
        <v>103</v>
      </c>
      <c r="Z89" s="12">
        <v>1999.0</v>
      </c>
      <c r="AA89" s="12">
        <v>1999.0</v>
      </c>
      <c r="AB89" s="12">
        <v>50.0</v>
      </c>
      <c r="AC89" s="12">
        <v>-999.5</v>
      </c>
      <c r="AD89" s="13"/>
      <c r="AE89" s="13"/>
      <c r="AF89" s="13"/>
      <c r="AG89" s="13"/>
      <c r="AH89" s="13"/>
      <c r="AI89" s="13"/>
      <c r="AJ89" s="12">
        <v>951.9</v>
      </c>
      <c r="AK89" s="12">
        <v>23.8</v>
      </c>
      <c r="AL89" s="12">
        <v>23.8</v>
      </c>
      <c r="AM89" s="13"/>
      <c r="AN89" s="12">
        <v>999.5</v>
      </c>
      <c r="AO89" s="10" t="s">
        <v>1365</v>
      </c>
      <c r="AP89" s="10" t="s">
        <v>1366</v>
      </c>
      <c r="AQ89" s="10">
        <v>34.0</v>
      </c>
      <c r="AR89" s="14"/>
      <c r="AS89" s="14"/>
      <c r="AT89" s="14"/>
      <c r="AU89" s="14"/>
    </row>
    <row r="90">
      <c r="A90" s="10">
        <v>87.0</v>
      </c>
      <c r="B90" s="10" t="s">
        <v>6</v>
      </c>
      <c r="C90" s="10">
        <v>66.0</v>
      </c>
      <c r="D90" s="10" t="s">
        <v>493</v>
      </c>
      <c r="E90" s="10" t="s">
        <v>494</v>
      </c>
      <c r="F90" s="10" t="s">
        <v>1478</v>
      </c>
      <c r="G90" s="10" t="s">
        <v>92</v>
      </c>
      <c r="H90" s="10" t="s">
        <v>495</v>
      </c>
      <c r="I90" s="10" t="s">
        <v>496</v>
      </c>
      <c r="J90" s="10" t="s">
        <v>497</v>
      </c>
      <c r="K90" s="10">
        <v>8.885553222E9</v>
      </c>
      <c r="L90" s="10" t="s">
        <v>587</v>
      </c>
      <c r="M90" s="11">
        <v>45685.0</v>
      </c>
      <c r="N90" s="10" t="s">
        <v>2979</v>
      </c>
      <c r="O90" s="10" t="s">
        <v>666</v>
      </c>
      <c r="P90" s="10" t="s">
        <v>1467</v>
      </c>
      <c r="Q90" s="10">
        <v>8.90384628213E12</v>
      </c>
      <c r="R90" s="10" t="s">
        <v>1468</v>
      </c>
      <c r="S90" s="10">
        <v>6.20342E7</v>
      </c>
      <c r="T90" s="10" t="s">
        <v>277</v>
      </c>
      <c r="U90" s="10">
        <v>32.0</v>
      </c>
      <c r="V90" s="12">
        <v>1.0</v>
      </c>
      <c r="W90" s="13"/>
      <c r="X90" s="12">
        <v>1.0</v>
      </c>
      <c r="Y90" s="10" t="s">
        <v>103</v>
      </c>
      <c r="Z90" s="12">
        <v>2199.0</v>
      </c>
      <c r="AA90" s="12">
        <v>2199.0</v>
      </c>
      <c r="AB90" s="12">
        <v>50.0</v>
      </c>
      <c r="AC90" s="12">
        <v>-1099.5</v>
      </c>
      <c r="AD90" s="13"/>
      <c r="AE90" s="13"/>
      <c r="AF90" s="13"/>
      <c r="AG90" s="13"/>
      <c r="AH90" s="13"/>
      <c r="AI90" s="13"/>
      <c r="AJ90" s="12">
        <v>981.7</v>
      </c>
      <c r="AK90" s="12">
        <v>58.9</v>
      </c>
      <c r="AL90" s="12">
        <v>58.9</v>
      </c>
      <c r="AM90" s="13"/>
      <c r="AN90" s="12">
        <v>1099.5</v>
      </c>
      <c r="AO90" s="10" t="s">
        <v>1365</v>
      </c>
      <c r="AP90" s="10" t="s">
        <v>1366</v>
      </c>
      <c r="AQ90" s="10">
        <v>34.0</v>
      </c>
      <c r="AR90" s="14"/>
      <c r="AS90" s="14"/>
      <c r="AT90" s="14"/>
      <c r="AU90" s="14"/>
    </row>
    <row r="91">
      <c r="A91" s="10">
        <v>88.0</v>
      </c>
      <c r="B91" s="10" t="s">
        <v>6</v>
      </c>
      <c r="C91" s="10">
        <v>66.0</v>
      </c>
      <c r="D91" s="10" t="s">
        <v>493</v>
      </c>
      <c r="E91" s="10" t="s">
        <v>494</v>
      </c>
      <c r="F91" s="10" t="s">
        <v>1478</v>
      </c>
      <c r="G91" s="10" t="s">
        <v>92</v>
      </c>
      <c r="H91" s="10" t="s">
        <v>495</v>
      </c>
      <c r="I91" s="10" t="s">
        <v>496</v>
      </c>
      <c r="J91" s="10" t="s">
        <v>497</v>
      </c>
      <c r="K91" s="10">
        <v>8.099592985E9</v>
      </c>
      <c r="L91" s="10" t="s">
        <v>537</v>
      </c>
      <c r="M91" s="11">
        <v>45685.0</v>
      </c>
      <c r="N91" s="10" t="s">
        <v>2981</v>
      </c>
      <c r="O91" s="10" t="s">
        <v>137</v>
      </c>
      <c r="P91" s="10" t="s">
        <v>174</v>
      </c>
      <c r="Q91" s="10">
        <v>8.903846274067E12</v>
      </c>
      <c r="R91" s="10" t="s">
        <v>685</v>
      </c>
      <c r="S91" s="10">
        <v>6.20342E7</v>
      </c>
      <c r="T91" s="10" t="s">
        <v>269</v>
      </c>
      <c r="U91" s="10">
        <v>30.0</v>
      </c>
      <c r="V91" s="12">
        <v>1.0</v>
      </c>
      <c r="W91" s="13"/>
      <c r="X91" s="12">
        <v>1.0</v>
      </c>
      <c r="Y91" s="10" t="s">
        <v>103</v>
      </c>
      <c r="Z91" s="12">
        <v>3999.0</v>
      </c>
      <c r="AA91" s="12">
        <v>3999.0</v>
      </c>
      <c r="AB91" s="13"/>
      <c r="AC91" s="13"/>
      <c r="AD91" s="13"/>
      <c r="AE91" s="13"/>
      <c r="AF91" s="13"/>
      <c r="AG91" s="13"/>
      <c r="AH91" s="13"/>
      <c r="AI91" s="12">
        <v>-2900.0</v>
      </c>
      <c r="AJ91" s="12">
        <v>981.25</v>
      </c>
      <c r="AK91" s="12">
        <v>58.88</v>
      </c>
      <c r="AL91" s="12">
        <v>58.88</v>
      </c>
      <c r="AM91" s="13"/>
      <c r="AN91" s="12">
        <v>1099.0</v>
      </c>
      <c r="AO91" s="10" t="s">
        <v>177</v>
      </c>
      <c r="AP91" s="10" t="s">
        <v>178</v>
      </c>
      <c r="AQ91" s="10">
        <v>34.0</v>
      </c>
      <c r="AR91" s="14"/>
      <c r="AS91" s="14"/>
      <c r="AT91" s="14"/>
      <c r="AU91" s="14"/>
    </row>
    <row r="92">
      <c r="A92" s="10">
        <v>89.0</v>
      </c>
      <c r="B92" s="10" t="s">
        <v>6</v>
      </c>
      <c r="C92" s="10">
        <v>66.0</v>
      </c>
      <c r="D92" s="10" t="s">
        <v>493</v>
      </c>
      <c r="E92" s="10" t="s">
        <v>494</v>
      </c>
      <c r="F92" s="10" t="s">
        <v>1478</v>
      </c>
      <c r="G92" s="10" t="s">
        <v>92</v>
      </c>
      <c r="H92" s="10" t="s">
        <v>495</v>
      </c>
      <c r="I92" s="10" t="s">
        <v>496</v>
      </c>
      <c r="J92" s="10" t="s">
        <v>497</v>
      </c>
      <c r="K92" s="10">
        <v>8.099592985E9</v>
      </c>
      <c r="L92" s="10" t="s">
        <v>537</v>
      </c>
      <c r="M92" s="11">
        <v>45685.0</v>
      </c>
      <c r="N92" s="10" t="s">
        <v>2981</v>
      </c>
      <c r="O92" s="10" t="s">
        <v>137</v>
      </c>
      <c r="P92" s="10" t="s">
        <v>174</v>
      </c>
      <c r="Q92" s="10">
        <v>8.903846283298E12</v>
      </c>
      <c r="R92" s="10" t="s">
        <v>1099</v>
      </c>
      <c r="S92" s="10">
        <v>6.20342E7</v>
      </c>
      <c r="T92" s="10" t="s">
        <v>339</v>
      </c>
      <c r="U92" s="10">
        <v>30.0</v>
      </c>
      <c r="V92" s="12">
        <v>1.0</v>
      </c>
      <c r="W92" s="13"/>
      <c r="X92" s="12">
        <v>1.0</v>
      </c>
      <c r="Y92" s="10" t="s">
        <v>103</v>
      </c>
      <c r="Z92" s="12">
        <v>3299.0</v>
      </c>
      <c r="AA92" s="12">
        <v>3299.0</v>
      </c>
      <c r="AB92" s="13"/>
      <c r="AC92" s="13"/>
      <c r="AD92" s="13"/>
      <c r="AE92" s="13"/>
      <c r="AF92" s="13"/>
      <c r="AG92" s="13"/>
      <c r="AH92" s="13"/>
      <c r="AI92" s="12">
        <v>-2200.0</v>
      </c>
      <c r="AJ92" s="12">
        <v>981.25</v>
      </c>
      <c r="AK92" s="12">
        <v>58.88</v>
      </c>
      <c r="AL92" s="12">
        <v>58.88</v>
      </c>
      <c r="AM92" s="13"/>
      <c r="AN92" s="12">
        <v>1099.0</v>
      </c>
      <c r="AO92" s="10" t="s">
        <v>177</v>
      </c>
      <c r="AP92" s="10" t="s">
        <v>178</v>
      </c>
      <c r="AQ92" s="10">
        <v>34.0</v>
      </c>
      <c r="AR92" s="14"/>
      <c r="AS92" s="14"/>
      <c r="AT92" s="14"/>
      <c r="AU92" s="14"/>
    </row>
    <row r="93">
      <c r="A93" s="10">
        <v>90.0</v>
      </c>
      <c r="B93" s="10" t="s">
        <v>6</v>
      </c>
      <c r="C93" s="10">
        <v>66.0</v>
      </c>
      <c r="D93" s="10" t="s">
        <v>493</v>
      </c>
      <c r="E93" s="10" t="s">
        <v>494</v>
      </c>
      <c r="F93" s="10" t="s">
        <v>1478</v>
      </c>
      <c r="G93" s="10" t="s">
        <v>92</v>
      </c>
      <c r="H93" s="10" t="s">
        <v>495</v>
      </c>
      <c r="I93" s="10" t="s">
        <v>496</v>
      </c>
      <c r="J93" s="10" t="s">
        <v>497</v>
      </c>
      <c r="K93" s="10">
        <v>8.099592985E9</v>
      </c>
      <c r="L93" s="10" t="s">
        <v>537</v>
      </c>
      <c r="M93" s="11">
        <v>45685.0</v>
      </c>
      <c r="N93" s="10" t="s">
        <v>2981</v>
      </c>
      <c r="O93" s="10" t="s">
        <v>137</v>
      </c>
      <c r="P93" s="10" t="s">
        <v>138</v>
      </c>
      <c r="Q93" s="10">
        <v>8.903846285728E12</v>
      </c>
      <c r="R93" s="10" t="s">
        <v>960</v>
      </c>
      <c r="S93" s="10">
        <v>6.20342E7</v>
      </c>
      <c r="T93" s="10" t="s">
        <v>435</v>
      </c>
      <c r="U93" s="10">
        <v>32.0</v>
      </c>
      <c r="V93" s="12">
        <v>1.0</v>
      </c>
      <c r="W93" s="13"/>
      <c r="X93" s="12">
        <v>1.0</v>
      </c>
      <c r="Y93" s="10" t="s">
        <v>103</v>
      </c>
      <c r="Z93" s="12">
        <v>3299.0</v>
      </c>
      <c r="AA93" s="12">
        <v>3299.0</v>
      </c>
      <c r="AB93" s="13"/>
      <c r="AC93" s="13"/>
      <c r="AD93" s="13"/>
      <c r="AE93" s="13"/>
      <c r="AF93" s="13"/>
      <c r="AG93" s="13"/>
      <c r="AH93" s="13"/>
      <c r="AI93" s="12">
        <v>-2200.0</v>
      </c>
      <c r="AJ93" s="12">
        <v>981.25</v>
      </c>
      <c r="AK93" s="12">
        <v>58.88</v>
      </c>
      <c r="AL93" s="12">
        <v>58.88</v>
      </c>
      <c r="AM93" s="13"/>
      <c r="AN93" s="12">
        <v>1099.0</v>
      </c>
      <c r="AO93" s="10" t="s">
        <v>177</v>
      </c>
      <c r="AP93" s="10" t="s">
        <v>178</v>
      </c>
      <c r="AQ93" s="10">
        <v>34.0</v>
      </c>
      <c r="AR93" s="14"/>
      <c r="AS93" s="14"/>
      <c r="AT93" s="14"/>
      <c r="AU93" s="14"/>
    </row>
    <row r="94">
      <c r="A94" s="10">
        <v>91.0</v>
      </c>
      <c r="B94" s="10" t="s">
        <v>6</v>
      </c>
      <c r="C94" s="10">
        <v>66.0</v>
      </c>
      <c r="D94" s="10" t="s">
        <v>493</v>
      </c>
      <c r="E94" s="10" t="s">
        <v>494</v>
      </c>
      <c r="F94" s="10" t="s">
        <v>1478</v>
      </c>
      <c r="G94" s="10" t="s">
        <v>92</v>
      </c>
      <c r="H94" s="10" t="s">
        <v>495</v>
      </c>
      <c r="I94" s="10" t="s">
        <v>496</v>
      </c>
      <c r="J94" s="10" t="s">
        <v>497</v>
      </c>
      <c r="K94" s="10">
        <v>8.099592985E9</v>
      </c>
      <c r="L94" s="10" t="s">
        <v>537</v>
      </c>
      <c r="M94" s="11">
        <v>45685.0</v>
      </c>
      <c r="N94" s="10" t="s">
        <v>2981</v>
      </c>
      <c r="O94" s="10" t="s">
        <v>137</v>
      </c>
      <c r="P94" s="10" t="s">
        <v>144</v>
      </c>
      <c r="Q94" s="10">
        <v>8.90384629021E12</v>
      </c>
      <c r="R94" s="10" t="s">
        <v>865</v>
      </c>
      <c r="S94" s="10">
        <v>6.20342E7</v>
      </c>
      <c r="T94" s="10" t="s">
        <v>308</v>
      </c>
      <c r="U94" s="10">
        <v>32.0</v>
      </c>
      <c r="V94" s="12">
        <v>1.0</v>
      </c>
      <c r="W94" s="13"/>
      <c r="X94" s="12">
        <v>1.0</v>
      </c>
      <c r="Y94" s="10" t="s">
        <v>103</v>
      </c>
      <c r="Z94" s="12">
        <v>2999.0</v>
      </c>
      <c r="AA94" s="12">
        <v>3499.0</v>
      </c>
      <c r="AB94" s="13"/>
      <c r="AC94" s="13"/>
      <c r="AD94" s="13"/>
      <c r="AE94" s="13"/>
      <c r="AF94" s="13"/>
      <c r="AG94" s="13"/>
      <c r="AH94" s="13"/>
      <c r="AI94" s="12">
        <v>-2400.0</v>
      </c>
      <c r="AJ94" s="12">
        <v>981.25</v>
      </c>
      <c r="AK94" s="12">
        <v>58.88</v>
      </c>
      <c r="AL94" s="12">
        <v>58.88</v>
      </c>
      <c r="AM94" s="13"/>
      <c r="AN94" s="12">
        <v>1099.0</v>
      </c>
      <c r="AO94" s="10" t="s">
        <v>177</v>
      </c>
      <c r="AP94" s="10" t="s">
        <v>178</v>
      </c>
      <c r="AQ94" s="10">
        <v>34.0</v>
      </c>
      <c r="AR94" s="14"/>
      <c r="AS94" s="14"/>
      <c r="AT94" s="14"/>
      <c r="AU94" s="14"/>
    </row>
    <row r="95">
      <c r="A95" s="10">
        <v>92.0</v>
      </c>
      <c r="B95" s="10" t="s">
        <v>6</v>
      </c>
      <c r="C95" s="10">
        <v>66.0</v>
      </c>
      <c r="D95" s="10" t="s">
        <v>493</v>
      </c>
      <c r="E95" s="10" t="s">
        <v>494</v>
      </c>
      <c r="F95" s="10" t="s">
        <v>1478</v>
      </c>
      <c r="G95" s="10" t="s">
        <v>92</v>
      </c>
      <c r="H95" s="10" t="s">
        <v>495</v>
      </c>
      <c r="I95" s="10" t="s">
        <v>496</v>
      </c>
      <c r="J95" s="10" t="s">
        <v>497</v>
      </c>
      <c r="K95" s="10">
        <v>8.099592985E9</v>
      </c>
      <c r="L95" s="10" t="s">
        <v>537</v>
      </c>
      <c r="M95" s="11">
        <v>45685.0</v>
      </c>
      <c r="N95" s="10" t="s">
        <v>2981</v>
      </c>
      <c r="O95" s="10" t="s">
        <v>137</v>
      </c>
      <c r="P95" s="10" t="s">
        <v>144</v>
      </c>
      <c r="Q95" s="10">
        <v>8.903846286121E12</v>
      </c>
      <c r="R95" s="10" t="s">
        <v>342</v>
      </c>
      <c r="S95" s="10">
        <v>6.20342E7</v>
      </c>
      <c r="T95" s="10" t="s">
        <v>140</v>
      </c>
      <c r="U95" s="10">
        <v>32.0</v>
      </c>
      <c r="V95" s="12">
        <v>1.0</v>
      </c>
      <c r="W95" s="13"/>
      <c r="X95" s="12">
        <v>1.0</v>
      </c>
      <c r="Y95" s="10" t="s">
        <v>103</v>
      </c>
      <c r="Z95" s="12">
        <v>2899.0</v>
      </c>
      <c r="AA95" s="12">
        <v>3299.0</v>
      </c>
      <c r="AB95" s="13"/>
      <c r="AC95" s="13"/>
      <c r="AD95" s="13"/>
      <c r="AE95" s="13"/>
      <c r="AF95" s="13"/>
      <c r="AG95" s="13"/>
      <c r="AH95" s="13"/>
      <c r="AI95" s="12">
        <v>-2200.0</v>
      </c>
      <c r="AJ95" s="12">
        <v>981.25</v>
      </c>
      <c r="AK95" s="12">
        <v>58.88</v>
      </c>
      <c r="AL95" s="12">
        <v>58.88</v>
      </c>
      <c r="AM95" s="13"/>
      <c r="AN95" s="12">
        <v>1099.0</v>
      </c>
      <c r="AO95" s="10" t="s">
        <v>177</v>
      </c>
      <c r="AP95" s="10" t="s">
        <v>178</v>
      </c>
      <c r="AQ95" s="10">
        <v>34.0</v>
      </c>
      <c r="AR95" s="14"/>
      <c r="AS95" s="14"/>
      <c r="AT95" s="14"/>
      <c r="AU95" s="14"/>
    </row>
    <row r="96">
      <c r="A96" s="10">
        <v>93.0</v>
      </c>
      <c r="B96" s="10" t="s">
        <v>5</v>
      </c>
      <c r="C96" s="10">
        <v>68.0</v>
      </c>
      <c r="D96" s="10" t="s">
        <v>493</v>
      </c>
      <c r="E96" s="10" t="s">
        <v>556</v>
      </c>
      <c r="F96" s="10" t="s">
        <v>246</v>
      </c>
      <c r="G96" s="10" t="s">
        <v>247</v>
      </c>
      <c r="H96" s="10" t="s">
        <v>257</v>
      </c>
      <c r="I96" s="10" t="s">
        <v>557</v>
      </c>
      <c r="J96" s="10" t="s">
        <v>558</v>
      </c>
      <c r="K96" s="10">
        <v>9.696079999E9</v>
      </c>
      <c r="L96" s="10" t="s">
        <v>2035</v>
      </c>
      <c r="M96" s="11">
        <v>45685.0</v>
      </c>
      <c r="N96" s="10" t="s">
        <v>4205</v>
      </c>
      <c r="O96" s="10" t="s">
        <v>137</v>
      </c>
      <c r="P96" s="10" t="s">
        <v>375</v>
      </c>
      <c r="Q96" s="10">
        <v>8.903846189866E12</v>
      </c>
      <c r="R96" s="10" t="s">
        <v>1116</v>
      </c>
      <c r="S96" s="10">
        <v>6.20342E7</v>
      </c>
      <c r="T96" s="10" t="s">
        <v>191</v>
      </c>
      <c r="U96" s="10">
        <v>40.0</v>
      </c>
      <c r="V96" s="12">
        <v>1.0</v>
      </c>
      <c r="W96" s="13"/>
      <c r="X96" s="12">
        <v>1.0</v>
      </c>
      <c r="Y96" s="10" t="s">
        <v>103</v>
      </c>
      <c r="Z96" s="12">
        <v>3699.0</v>
      </c>
      <c r="AA96" s="12">
        <v>3699.0</v>
      </c>
      <c r="AB96" s="13"/>
      <c r="AC96" s="13"/>
      <c r="AD96" s="12">
        <v>-2035.49</v>
      </c>
      <c r="AE96" s="13"/>
      <c r="AF96" s="13"/>
      <c r="AG96" s="13"/>
      <c r="AH96" s="13"/>
      <c r="AI96" s="13"/>
      <c r="AJ96" s="12">
        <v>1485.28</v>
      </c>
      <c r="AK96" s="12">
        <v>89.12</v>
      </c>
      <c r="AL96" s="12">
        <v>89.12</v>
      </c>
      <c r="AM96" s="13"/>
      <c r="AN96" s="12">
        <v>1663.51</v>
      </c>
      <c r="AO96" s="10" t="s">
        <v>567</v>
      </c>
      <c r="AP96" s="10" t="s">
        <v>568</v>
      </c>
      <c r="AQ96" s="10">
        <v>34.0</v>
      </c>
      <c r="AR96" s="14"/>
      <c r="AS96" s="14"/>
      <c r="AT96" s="14"/>
      <c r="AU96" s="14"/>
    </row>
    <row r="97">
      <c r="A97" s="10">
        <v>94.0</v>
      </c>
      <c r="B97" s="10" t="s">
        <v>5</v>
      </c>
      <c r="C97" s="10">
        <v>68.0</v>
      </c>
      <c r="D97" s="10" t="s">
        <v>493</v>
      </c>
      <c r="E97" s="10" t="s">
        <v>556</v>
      </c>
      <c r="F97" s="10" t="s">
        <v>246</v>
      </c>
      <c r="G97" s="10" t="s">
        <v>247</v>
      </c>
      <c r="H97" s="10" t="s">
        <v>257</v>
      </c>
      <c r="I97" s="10" t="s">
        <v>557</v>
      </c>
      <c r="J97" s="10" t="s">
        <v>558</v>
      </c>
      <c r="K97" s="10">
        <v>9.696079999E9</v>
      </c>
      <c r="L97" s="10" t="s">
        <v>2035</v>
      </c>
      <c r="M97" s="11">
        <v>45685.0</v>
      </c>
      <c r="N97" s="10" t="s">
        <v>4205</v>
      </c>
      <c r="O97" s="10" t="s">
        <v>137</v>
      </c>
      <c r="P97" s="10" t="s">
        <v>375</v>
      </c>
      <c r="Q97" s="10">
        <v>8.903846280099E12</v>
      </c>
      <c r="R97" s="10" t="s">
        <v>1150</v>
      </c>
      <c r="S97" s="10">
        <v>6.20342E7</v>
      </c>
      <c r="T97" s="10" t="s">
        <v>140</v>
      </c>
      <c r="U97" s="10">
        <v>40.0</v>
      </c>
      <c r="V97" s="12">
        <v>1.0</v>
      </c>
      <c r="W97" s="13"/>
      <c r="X97" s="12">
        <v>1.0</v>
      </c>
      <c r="Y97" s="10" t="s">
        <v>103</v>
      </c>
      <c r="Z97" s="12">
        <v>2999.0</v>
      </c>
      <c r="AA97" s="12">
        <v>2999.0</v>
      </c>
      <c r="AB97" s="13"/>
      <c r="AC97" s="13"/>
      <c r="AD97" s="12">
        <v>-1650.29</v>
      </c>
      <c r="AE97" s="13"/>
      <c r="AF97" s="13"/>
      <c r="AG97" s="13"/>
      <c r="AH97" s="13"/>
      <c r="AI97" s="13"/>
      <c r="AJ97" s="12">
        <v>1204.21</v>
      </c>
      <c r="AK97" s="12">
        <v>72.25</v>
      </c>
      <c r="AL97" s="12">
        <v>72.25</v>
      </c>
      <c r="AM97" s="13"/>
      <c r="AN97" s="12">
        <v>1348.71</v>
      </c>
      <c r="AO97" s="10" t="s">
        <v>567</v>
      </c>
      <c r="AP97" s="10" t="s">
        <v>568</v>
      </c>
      <c r="AQ97" s="10">
        <v>34.0</v>
      </c>
      <c r="AR97" s="14"/>
      <c r="AS97" s="14"/>
      <c r="AT97" s="14"/>
      <c r="AU97" s="14"/>
    </row>
    <row r="98">
      <c r="A98" s="10">
        <v>95.0</v>
      </c>
      <c r="B98" s="10" t="s">
        <v>5</v>
      </c>
      <c r="C98" s="10">
        <v>68.0</v>
      </c>
      <c r="D98" s="10" t="s">
        <v>493</v>
      </c>
      <c r="E98" s="10" t="s">
        <v>556</v>
      </c>
      <c r="F98" s="10" t="s">
        <v>246</v>
      </c>
      <c r="G98" s="10" t="s">
        <v>247</v>
      </c>
      <c r="H98" s="10" t="s">
        <v>257</v>
      </c>
      <c r="I98" s="10" t="s">
        <v>557</v>
      </c>
      <c r="J98" s="10" t="s">
        <v>558</v>
      </c>
      <c r="K98" s="10">
        <v>9.696079999E9</v>
      </c>
      <c r="L98" s="10" t="s">
        <v>2035</v>
      </c>
      <c r="M98" s="11">
        <v>45685.0</v>
      </c>
      <c r="N98" s="10" t="s">
        <v>4205</v>
      </c>
      <c r="O98" s="10" t="s">
        <v>137</v>
      </c>
      <c r="P98" s="10" t="s">
        <v>144</v>
      </c>
      <c r="Q98" s="10">
        <v>8.903846227896E12</v>
      </c>
      <c r="R98" s="10" t="s">
        <v>864</v>
      </c>
      <c r="S98" s="10">
        <v>6.20342E7</v>
      </c>
      <c r="T98" s="10" t="s">
        <v>143</v>
      </c>
      <c r="U98" s="10">
        <v>40.0</v>
      </c>
      <c r="V98" s="12">
        <v>1.0</v>
      </c>
      <c r="W98" s="13"/>
      <c r="X98" s="12">
        <v>1.0</v>
      </c>
      <c r="Y98" s="10" t="s">
        <v>103</v>
      </c>
      <c r="Z98" s="12">
        <v>3899.0</v>
      </c>
      <c r="AA98" s="12">
        <v>3899.0</v>
      </c>
      <c r="AB98" s="13"/>
      <c r="AC98" s="13"/>
      <c r="AD98" s="12">
        <v>-2145.55</v>
      </c>
      <c r="AE98" s="13"/>
      <c r="AF98" s="13"/>
      <c r="AG98" s="13"/>
      <c r="AH98" s="13"/>
      <c r="AI98" s="13"/>
      <c r="AJ98" s="12">
        <v>1565.58</v>
      </c>
      <c r="AK98" s="12">
        <v>93.93</v>
      </c>
      <c r="AL98" s="12">
        <v>93.93</v>
      </c>
      <c r="AM98" s="13"/>
      <c r="AN98" s="12">
        <v>1753.45</v>
      </c>
      <c r="AO98" s="10" t="s">
        <v>567</v>
      </c>
      <c r="AP98" s="10" t="s">
        <v>568</v>
      </c>
      <c r="AQ98" s="10">
        <v>34.0</v>
      </c>
      <c r="AR98" s="14"/>
      <c r="AS98" s="14"/>
      <c r="AT98" s="14"/>
      <c r="AU98" s="14"/>
    </row>
    <row r="99">
      <c r="A99" s="10">
        <v>96.0</v>
      </c>
      <c r="B99" s="10" t="s">
        <v>5</v>
      </c>
      <c r="C99" s="10">
        <v>68.0</v>
      </c>
      <c r="D99" s="10" t="s">
        <v>493</v>
      </c>
      <c r="E99" s="10" t="s">
        <v>556</v>
      </c>
      <c r="F99" s="10" t="s">
        <v>246</v>
      </c>
      <c r="G99" s="10" t="s">
        <v>247</v>
      </c>
      <c r="H99" s="10" t="s">
        <v>257</v>
      </c>
      <c r="I99" s="10" t="s">
        <v>557</v>
      </c>
      <c r="J99" s="10" t="s">
        <v>558</v>
      </c>
      <c r="K99" s="10">
        <v>9.696079999E9</v>
      </c>
      <c r="L99" s="10" t="s">
        <v>2035</v>
      </c>
      <c r="M99" s="11">
        <v>45685.0</v>
      </c>
      <c r="N99" s="10" t="s">
        <v>4205</v>
      </c>
      <c r="O99" s="10" t="s">
        <v>137</v>
      </c>
      <c r="P99" s="10" t="s">
        <v>144</v>
      </c>
      <c r="Q99" s="10">
        <v>8.903846241434E12</v>
      </c>
      <c r="R99" s="10" t="s">
        <v>453</v>
      </c>
      <c r="S99" s="10">
        <v>6.20342E7</v>
      </c>
      <c r="T99" s="10" t="s">
        <v>140</v>
      </c>
      <c r="U99" s="10">
        <v>40.0</v>
      </c>
      <c r="V99" s="12">
        <v>1.0</v>
      </c>
      <c r="W99" s="13"/>
      <c r="X99" s="12">
        <v>1.0</v>
      </c>
      <c r="Y99" s="10" t="s">
        <v>103</v>
      </c>
      <c r="Z99" s="12">
        <v>2999.0</v>
      </c>
      <c r="AA99" s="12">
        <v>2999.0</v>
      </c>
      <c r="AB99" s="13"/>
      <c r="AC99" s="13"/>
      <c r="AD99" s="12">
        <v>-1650.29</v>
      </c>
      <c r="AE99" s="13"/>
      <c r="AF99" s="13"/>
      <c r="AG99" s="13"/>
      <c r="AH99" s="13"/>
      <c r="AI99" s="13"/>
      <c r="AJ99" s="12">
        <v>1204.21</v>
      </c>
      <c r="AK99" s="12">
        <v>72.25</v>
      </c>
      <c r="AL99" s="12">
        <v>72.25</v>
      </c>
      <c r="AM99" s="13"/>
      <c r="AN99" s="12">
        <v>1348.71</v>
      </c>
      <c r="AO99" s="10" t="s">
        <v>567</v>
      </c>
      <c r="AP99" s="10" t="s">
        <v>568</v>
      </c>
      <c r="AQ99" s="10">
        <v>34.0</v>
      </c>
      <c r="AR99" s="14"/>
      <c r="AS99" s="14"/>
      <c r="AT99" s="14"/>
      <c r="AU99" s="14"/>
    </row>
    <row r="100">
      <c r="A100" s="10">
        <v>97.0</v>
      </c>
      <c r="B100" s="10" t="s">
        <v>5</v>
      </c>
      <c r="C100" s="10">
        <v>68.0</v>
      </c>
      <c r="D100" s="10" t="s">
        <v>493</v>
      </c>
      <c r="E100" s="10" t="s">
        <v>556</v>
      </c>
      <c r="F100" s="10" t="s">
        <v>246</v>
      </c>
      <c r="G100" s="10" t="s">
        <v>247</v>
      </c>
      <c r="H100" s="10" t="s">
        <v>257</v>
      </c>
      <c r="I100" s="10" t="s">
        <v>557</v>
      </c>
      <c r="J100" s="10" t="s">
        <v>558</v>
      </c>
      <c r="K100" s="10">
        <v>9.696079999E9</v>
      </c>
      <c r="L100" s="10" t="s">
        <v>2035</v>
      </c>
      <c r="M100" s="11">
        <v>45685.0</v>
      </c>
      <c r="N100" s="10" t="s">
        <v>4205</v>
      </c>
      <c r="O100" s="10" t="s">
        <v>137</v>
      </c>
      <c r="P100" s="10" t="s">
        <v>144</v>
      </c>
      <c r="Q100" s="10">
        <v>8.90384628552E12</v>
      </c>
      <c r="R100" s="10" t="s">
        <v>515</v>
      </c>
      <c r="S100" s="10">
        <v>6.20342E7</v>
      </c>
      <c r="T100" s="10" t="s">
        <v>421</v>
      </c>
      <c r="U100" s="10">
        <v>40.0</v>
      </c>
      <c r="V100" s="12">
        <v>1.0</v>
      </c>
      <c r="W100" s="13"/>
      <c r="X100" s="12">
        <v>1.0</v>
      </c>
      <c r="Y100" s="10" t="s">
        <v>103</v>
      </c>
      <c r="Z100" s="12">
        <v>2899.0</v>
      </c>
      <c r="AA100" s="12">
        <v>3299.0</v>
      </c>
      <c r="AB100" s="13"/>
      <c r="AC100" s="13"/>
      <c r="AD100" s="12">
        <v>-1815.38</v>
      </c>
      <c r="AE100" s="13"/>
      <c r="AF100" s="13"/>
      <c r="AG100" s="13"/>
      <c r="AH100" s="13"/>
      <c r="AI100" s="13"/>
      <c r="AJ100" s="12">
        <v>1324.66</v>
      </c>
      <c r="AK100" s="12">
        <v>79.48</v>
      </c>
      <c r="AL100" s="12">
        <v>79.48</v>
      </c>
      <c r="AM100" s="13"/>
      <c r="AN100" s="12">
        <v>1483.62</v>
      </c>
      <c r="AO100" s="10" t="s">
        <v>567</v>
      </c>
      <c r="AP100" s="10" t="s">
        <v>568</v>
      </c>
      <c r="AQ100" s="10">
        <v>34.0</v>
      </c>
      <c r="AR100" s="14"/>
      <c r="AS100" s="14"/>
      <c r="AT100" s="14"/>
      <c r="AU100" s="14"/>
    </row>
    <row r="101">
      <c r="A101" s="10">
        <v>98.0</v>
      </c>
      <c r="B101" s="10" t="s">
        <v>5</v>
      </c>
      <c r="C101" s="10">
        <v>68.0</v>
      </c>
      <c r="D101" s="10" t="s">
        <v>493</v>
      </c>
      <c r="E101" s="10" t="s">
        <v>556</v>
      </c>
      <c r="F101" s="10" t="s">
        <v>246</v>
      </c>
      <c r="G101" s="10" t="s">
        <v>247</v>
      </c>
      <c r="H101" s="10" t="s">
        <v>257</v>
      </c>
      <c r="I101" s="10" t="s">
        <v>557</v>
      </c>
      <c r="J101" s="10" t="s">
        <v>833</v>
      </c>
      <c r="K101" s="10">
        <v>9.885277277E9</v>
      </c>
      <c r="L101" s="10" t="s">
        <v>4068</v>
      </c>
      <c r="M101" s="11">
        <v>45685.0</v>
      </c>
      <c r="N101" s="10" t="s">
        <v>4206</v>
      </c>
      <c r="O101" s="10" t="s">
        <v>137</v>
      </c>
      <c r="P101" s="10" t="s">
        <v>189</v>
      </c>
      <c r="Q101" s="10">
        <v>8.903846260527E12</v>
      </c>
      <c r="R101" s="10" t="s">
        <v>3338</v>
      </c>
      <c r="S101" s="10">
        <v>6.20342E7</v>
      </c>
      <c r="T101" s="10" t="s">
        <v>143</v>
      </c>
      <c r="U101" s="10">
        <v>38.0</v>
      </c>
      <c r="V101" s="12">
        <v>1.0</v>
      </c>
      <c r="W101" s="13"/>
      <c r="X101" s="12">
        <v>1.0</v>
      </c>
      <c r="Y101" s="10" t="s">
        <v>103</v>
      </c>
      <c r="Z101" s="12">
        <v>2999.0</v>
      </c>
      <c r="AA101" s="12">
        <v>2999.0</v>
      </c>
      <c r="AB101" s="13"/>
      <c r="AC101" s="13"/>
      <c r="AD101" s="12">
        <v>-1755.5</v>
      </c>
      <c r="AE101" s="13"/>
      <c r="AF101" s="13"/>
      <c r="AG101" s="13"/>
      <c r="AH101" s="13"/>
      <c r="AI101" s="13"/>
      <c r="AJ101" s="12">
        <v>1110.27</v>
      </c>
      <c r="AK101" s="12">
        <v>66.62</v>
      </c>
      <c r="AL101" s="12">
        <v>66.62</v>
      </c>
      <c r="AM101" s="13"/>
      <c r="AN101" s="12">
        <v>1243.5</v>
      </c>
      <c r="AO101" s="10" t="s">
        <v>567</v>
      </c>
      <c r="AP101" s="10" t="s">
        <v>568</v>
      </c>
      <c r="AQ101" s="10">
        <v>34.0</v>
      </c>
      <c r="AR101" s="14"/>
      <c r="AS101" s="14"/>
      <c r="AT101" s="14"/>
      <c r="AU101" s="14"/>
    </row>
    <row r="102">
      <c r="A102" s="10">
        <v>99.0</v>
      </c>
      <c r="B102" s="10" t="s">
        <v>5</v>
      </c>
      <c r="C102" s="10">
        <v>68.0</v>
      </c>
      <c r="D102" s="10" t="s">
        <v>493</v>
      </c>
      <c r="E102" s="10" t="s">
        <v>556</v>
      </c>
      <c r="F102" s="10" t="s">
        <v>246</v>
      </c>
      <c r="G102" s="10" t="s">
        <v>247</v>
      </c>
      <c r="H102" s="10" t="s">
        <v>257</v>
      </c>
      <c r="I102" s="10" t="s">
        <v>557</v>
      </c>
      <c r="J102" s="10" t="s">
        <v>833</v>
      </c>
      <c r="K102" s="10">
        <v>9.885277277E9</v>
      </c>
      <c r="L102" s="10" t="s">
        <v>4068</v>
      </c>
      <c r="M102" s="11">
        <v>45685.0</v>
      </c>
      <c r="N102" s="10" t="s">
        <v>4206</v>
      </c>
      <c r="O102" s="10" t="s">
        <v>137</v>
      </c>
      <c r="P102" s="10" t="s">
        <v>189</v>
      </c>
      <c r="Q102" s="10">
        <v>8.903846270649E12</v>
      </c>
      <c r="R102" s="10" t="s">
        <v>2937</v>
      </c>
      <c r="S102" s="10">
        <v>6.20342E7</v>
      </c>
      <c r="T102" s="10" t="s">
        <v>143</v>
      </c>
      <c r="U102" s="10">
        <v>38.0</v>
      </c>
      <c r="V102" s="12">
        <v>1.0</v>
      </c>
      <c r="W102" s="13"/>
      <c r="X102" s="12">
        <v>1.0</v>
      </c>
      <c r="Y102" s="10" t="s">
        <v>103</v>
      </c>
      <c r="Z102" s="12">
        <v>3299.0</v>
      </c>
      <c r="AA102" s="12">
        <v>3299.0</v>
      </c>
      <c r="AB102" s="13"/>
      <c r="AC102" s="13"/>
      <c r="AD102" s="12">
        <v>-1931.1</v>
      </c>
      <c r="AE102" s="13"/>
      <c r="AF102" s="13"/>
      <c r="AG102" s="13"/>
      <c r="AH102" s="13"/>
      <c r="AI102" s="13"/>
      <c r="AJ102" s="12">
        <v>1221.34</v>
      </c>
      <c r="AK102" s="12">
        <v>73.28</v>
      </c>
      <c r="AL102" s="12">
        <v>73.28</v>
      </c>
      <c r="AM102" s="13"/>
      <c r="AN102" s="12">
        <v>1367.9</v>
      </c>
      <c r="AO102" s="10" t="s">
        <v>567</v>
      </c>
      <c r="AP102" s="10" t="s">
        <v>568</v>
      </c>
      <c r="AQ102" s="10">
        <v>34.0</v>
      </c>
      <c r="AR102" s="14"/>
      <c r="AS102" s="14"/>
      <c r="AT102" s="14"/>
      <c r="AU102" s="14"/>
    </row>
    <row r="103">
      <c r="A103" s="10">
        <v>100.0</v>
      </c>
      <c r="B103" s="10" t="s">
        <v>5</v>
      </c>
      <c r="C103" s="10">
        <v>68.0</v>
      </c>
      <c r="D103" s="10" t="s">
        <v>493</v>
      </c>
      <c r="E103" s="10" t="s">
        <v>556</v>
      </c>
      <c r="F103" s="10" t="s">
        <v>246</v>
      </c>
      <c r="G103" s="10" t="s">
        <v>247</v>
      </c>
      <c r="H103" s="10" t="s">
        <v>257</v>
      </c>
      <c r="I103" s="10" t="s">
        <v>557</v>
      </c>
      <c r="J103" s="10" t="s">
        <v>833</v>
      </c>
      <c r="K103" s="10">
        <v>9.885277277E9</v>
      </c>
      <c r="L103" s="10" t="s">
        <v>4068</v>
      </c>
      <c r="M103" s="11">
        <v>45685.0</v>
      </c>
      <c r="N103" s="10" t="s">
        <v>4206</v>
      </c>
      <c r="O103" s="10" t="s">
        <v>137</v>
      </c>
      <c r="P103" s="10" t="s">
        <v>189</v>
      </c>
      <c r="Q103" s="10">
        <v>8.903846281706E12</v>
      </c>
      <c r="R103" s="10" t="s">
        <v>718</v>
      </c>
      <c r="S103" s="10">
        <v>6.20342E7</v>
      </c>
      <c r="T103" s="10" t="s">
        <v>140</v>
      </c>
      <c r="U103" s="10">
        <v>36.0</v>
      </c>
      <c r="V103" s="12">
        <v>1.0</v>
      </c>
      <c r="W103" s="13"/>
      <c r="X103" s="12">
        <v>1.0</v>
      </c>
      <c r="Y103" s="10" t="s">
        <v>103</v>
      </c>
      <c r="Z103" s="12">
        <v>2999.0</v>
      </c>
      <c r="AA103" s="12">
        <v>3499.0</v>
      </c>
      <c r="AB103" s="13"/>
      <c r="AC103" s="13"/>
      <c r="AD103" s="12">
        <v>-2048.18</v>
      </c>
      <c r="AE103" s="13"/>
      <c r="AF103" s="13"/>
      <c r="AG103" s="13"/>
      <c r="AH103" s="13"/>
      <c r="AI103" s="13"/>
      <c r="AJ103" s="12">
        <v>1295.38</v>
      </c>
      <c r="AK103" s="12">
        <v>77.72</v>
      </c>
      <c r="AL103" s="12">
        <v>77.72</v>
      </c>
      <c r="AM103" s="13"/>
      <c r="AN103" s="12">
        <v>1450.82</v>
      </c>
      <c r="AO103" s="10" t="s">
        <v>567</v>
      </c>
      <c r="AP103" s="10" t="s">
        <v>568</v>
      </c>
      <c r="AQ103" s="10">
        <v>34.0</v>
      </c>
      <c r="AR103" s="14"/>
      <c r="AS103" s="14"/>
      <c r="AT103" s="14"/>
      <c r="AU103" s="14"/>
    </row>
    <row r="104">
      <c r="A104" s="10">
        <v>101.0</v>
      </c>
      <c r="B104" s="10" t="s">
        <v>5</v>
      </c>
      <c r="C104" s="10">
        <v>68.0</v>
      </c>
      <c r="D104" s="10" t="s">
        <v>493</v>
      </c>
      <c r="E104" s="10" t="s">
        <v>556</v>
      </c>
      <c r="F104" s="10" t="s">
        <v>246</v>
      </c>
      <c r="G104" s="10" t="s">
        <v>247</v>
      </c>
      <c r="H104" s="10" t="s">
        <v>257</v>
      </c>
      <c r="I104" s="10" t="s">
        <v>557</v>
      </c>
      <c r="J104" s="10" t="s">
        <v>833</v>
      </c>
      <c r="K104" s="10">
        <v>9.885277277E9</v>
      </c>
      <c r="L104" s="10" t="s">
        <v>4068</v>
      </c>
      <c r="M104" s="11">
        <v>45685.0</v>
      </c>
      <c r="N104" s="10" t="s">
        <v>4206</v>
      </c>
      <c r="O104" s="10" t="s">
        <v>137</v>
      </c>
      <c r="P104" s="10" t="s">
        <v>189</v>
      </c>
      <c r="Q104" s="10">
        <v>8.903846282017E12</v>
      </c>
      <c r="R104" s="10" t="s">
        <v>513</v>
      </c>
      <c r="S104" s="10">
        <v>6.20342E7</v>
      </c>
      <c r="T104" s="10" t="s">
        <v>264</v>
      </c>
      <c r="U104" s="10">
        <v>36.0</v>
      </c>
      <c r="V104" s="12">
        <v>1.0</v>
      </c>
      <c r="W104" s="13"/>
      <c r="X104" s="12">
        <v>1.0</v>
      </c>
      <c r="Y104" s="10" t="s">
        <v>103</v>
      </c>
      <c r="Z104" s="12">
        <v>2999.0</v>
      </c>
      <c r="AA104" s="12">
        <v>3299.0</v>
      </c>
      <c r="AB104" s="13"/>
      <c r="AC104" s="13"/>
      <c r="AD104" s="12">
        <v>-1931.11</v>
      </c>
      <c r="AE104" s="13"/>
      <c r="AF104" s="13"/>
      <c r="AG104" s="13"/>
      <c r="AH104" s="13"/>
      <c r="AI104" s="13"/>
      <c r="AJ104" s="12">
        <v>1221.33</v>
      </c>
      <c r="AK104" s="12">
        <v>73.28</v>
      </c>
      <c r="AL104" s="12">
        <v>73.28</v>
      </c>
      <c r="AM104" s="13"/>
      <c r="AN104" s="12">
        <v>1367.89</v>
      </c>
      <c r="AO104" s="10" t="s">
        <v>567</v>
      </c>
      <c r="AP104" s="10" t="s">
        <v>568</v>
      </c>
      <c r="AQ104" s="10">
        <v>34.0</v>
      </c>
      <c r="AR104" s="14"/>
      <c r="AS104" s="14"/>
      <c r="AT104" s="14"/>
      <c r="AU104" s="14"/>
    </row>
    <row r="105">
      <c r="A105" s="10">
        <v>102.0</v>
      </c>
      <c r="B105" s="10" t="s">
        <v>5</v>
      </c>
      <c r="C105" s="10">
        <v>68.0</v>
      </c>
      <c r="D105" s="10" t="s">
        <v>493</v>
      </c>
      <c r="E105" s="10" t="s">
        <v>556</v>
      </c>
      <c r="F105" s="10" t="s">
        <v>246</v>
      </c>
      <c r="G105" s="10" t="s">
        <v>247</v>
      </c>
      <c r="H105" s="10" t="s">
        <v>257</v>
      </c>
      <c r="I105" s="10" t="s">
        <v>557</v>
      </c>
      <c r="J105" s="10" t="s">
        <v>833</v>
      </c>
      <c r="K105" s="10">
        <v>9.885277277E9</v>
      </c>
      <c r="L105" s="10" t="s">
        <v>4068</v>
      </c>
      <c r="M105" s="11">
        <v>45685.0</v>
      </c>
      <c r="N105" s="10" t="s">
        <v>4206</v>
      </c>
      <c r="O105" s="10" t="s">
        <v>137</v>
      </c>
      <c r="P105" s="10" t="s">
        <v>144</v>
      </c>
      <c r="Q105" s="10">
        <v>8.903846139182E12</v>
      </c>
      <c r="R105" s="10" t="s">
        <v>554</v>
      </c>
      <c r="S105" s="10">
        <v>6.20342E7</v>
      </c>
      <c r="T105" s="10" t="s">
        <v>143</v>
      </c>
      <c r="U105" s="10">
        <v>38.0</v>
      </c>
      <c r="V105" s="12">
        <v>1.0</v>
      </c>
      <c r="W105" s="13"/>
      <c r="X105" s="12">
        <v>1.0</v>
      </c>
      <c r="Y105" s="10" t="s">
        <v>103</v>
      </c>
      <c r="Z105" s="12">
        <v>3299.0</v>
      </c>
      <c r="AA105" s="12">
        <v>3299.0</v>
      </c>
      <c r="AB105" s="13"/>
      <c r="AC105" s="13"/>
      <c r="AD105" s="12">
        <v>-1931.11</v>
      </c>
      <c r="AE105" s="13"/>
      <c r="AF105" s="13"/>
      <c r="AG105" s="13"/>
      <c r="AH105" s="13"/>
      <c r="AI105" s="13"/>
      <c r="AJ105" s="12">
        <v>1221.33</v>
      </c>
      <c r="AK105" s="12">
        <v>73.28</v>
      </c>
      <c r="AL105" s="12">
        <v>73.28</v>
      </c>
      <c r="AM105" s="13"/>
      <c r="AN105" s="12">
        <v>1367.89</v>
      </c>
      <c r="AO105" s="10" t="s">
        <v>567</v>
      </c>
      <c r="AP105" s="10" t="s">
        <v>568</v>
      </c>
      <c r="AQ105" s="10">
        <v>34.0</v>
      </c>
      <c r="AR105" s="14"/>
      <c r="AS105" s="14"/>
      <c r="AT105" s="14"/>
      <c r="AU105" s="14"/>
    </row>
    <row r="106">
      <c r="A106" s="10">
        <v>103.0</v>
      </c>
      <c r="B106" s="10" t="s">
        <v>5</v>
      </c>
      <c r="C106" s="10">
        <v>68.0</v>
      </c>
      <c r="D106" s="10" t="s">
        <v>493</v>
      </c>
      <c r="E106" s="10" t="s">
        <v>556</v>
      </c>
      <c r="F106" s="10" t="s">
        <v>246</v>
      </c>
      <c r="G106" s="10" t="s">
        <v>247</v>
      </c>
      <c r="H106" s="10" t="s">
        <v>257</v>
      </c>
      <c r="I106" s="10" t="s">
        <v>557</v>
      </c>
      <c r="J106" s="10" t="s">
        <v>558</v>
      </c>
      <c r="K106" s="10">
        <v>9.642555397E9</v>
      </c>
      <c r="L106" s="10" t="s">
        <v>724</v>
      </c>
      <c r="M106" s="11">
        <v>45685.0</v>
      </c>
      <c r="N106" s="10" t="s">
        <v>4207</v>
      </c>
      <c r="O106" s="10" t="s">
        <v>137</v>
      </c>
      <c r="P106" s="10" t="s">
        <v>375</v>
      </c>
      <c r="Q106" s="10">
        <v>8.903846142328E12</v>
      </c>
      <c r="R106" s="10" t="s">
        <v>577</v>
      </c>
      <c r="S106" s="10">
        <v>6.20342E7</v>
      </c>
      <c r="T106" s="10" t="s">
        <v>264</v>
      </c>
      <c r="U106" s="10">
        <v>30.0</v>
      </c>
      <c r="V106" s="12">
        <v>1.0</v>
      </c>
      <c r="W106" s="13"/>
      <c r="X106" s="12">
        <v>1.0</v>
      </c>
      <c r="Y106" s="10" t="s">
        <v>103</v>
      </c>
      <c r="Z106" s="12">
        <v>3499.0</v>
      </c>
      <c r="AA106" s="12">
        <v>3499.0</v>
      </c>
      <c r="AB106" s="13"/>
      <c r="AC106" s="13"/>
      <c r="AD106" s="12">
        <v>-2242.92</v>
      </c>
      <c r="AE106" s="13"/>
      <c r="AF106" s="13"/>
      <c r="AG106" s="13"/>
      <c r="AH106" s="13"/>
      <c r="AI106" s="13"/>
      <c r="AJ106" s="12">
        <v>1121.5</v>
      </c>
      <c r="AK106" s="12">
        <v>67.29</v>
      </c>
      <c r="AL106" s="12">
        <v>67.29</v>
      </c>
      <c r="AM106" s="13"/>
      <c r="AN106" s="12">
        <v>1256.08</v>
      </c>
      <c r="AO106" s="10" t="s">
        <v>567</v>
      </c>
      <c r="AP106" s="10" t="s">
        <v>568</v>
      </c>
      <c r="AQ106" s="10">
        <v>34.0</v>
      </c>
      <c r="AR106" s="14"/>
      <c r="AS106" s="14"/>
      <c r="AT106" s="14"/>
      <c r="AU106" s="14"/>
    </row>
    <row r="107">
      <c r="A107" s="10">
        <v>104.0</v>
      </c>
      <c r="B107" s="10" t="s">
        <v>5</v>
      </c>
      <c r="C107" s="10">
        <v>68.0</v>
      </c>
      <c r="D107" s="10" t="s">
        <v>493</v>
      </c>
      <c r="E107" s="10" t="s">
        <v>556</v>
      </c>
      <c r="F107" s="10" t="s">
        <v>246</v>
      </c>
      <c r="G107" s="10" t="s">
        <v>247</v>
      </c>
      <c r="H107" s="10" t="s">
        <v>257</v>
      </c>
      <c r="I107" s="10" t="s">
        <v>557</v>
      </c>
      <c r="J107" s="10" t="s">
        <v>558</v>
      </c>
      <c r="K107" s="10">
        <v>9.642555397E9</v>
      </c>
      <c r="L107" s="10" t="s">
        <v>724</v>
      </c>
      <c r="M107" s="11">
        <v>45685.0</v>
      </c>
      <c r="N107" s="10" t="s">
        <v>4207</v>
      </c>
      <c r="O107" s="10" t="s">
        <v>137</v>
      </c>
      <c r="P107" s="10" t="s">
        <v>189</v>
      </c>
      <c r="Q107" s="10">
        <v>8.903846289337E12</v>
      </c>
      <c r="R107" s="10" t="s">
        <v>431</v>
      </c>
      <c r="S107" s="10">
        <v>6.20342E7</v>
      </c>
      <c r="T107" s="10" t="s">
        <v>155</v>
      </c>
      <c r="U107" s="10">
        <v>32.0</v>
      </c>
      <c r="V107" s="12">
        <v>1.0</v>
      </c>
      <c r="W107" s="13"/>
      <c r="X107" s="12">
        <v>1.0</v>
      </c>
      <c r="Y107" s="10" t="s">
        <v>103</v>
      </c>
      <c r="Z107" s="12">
        <v>2999.0</v>
      </c>
      <c r="AA107" s="12">
        <v>3699.0</v>
      </c>
      <c r="AB107" s="13"/>
      <c r="AC107" s="13"/>
      <c r="AD107" s="12">
        <v>-2371.13</v>
      </c>
      <c r="AE107" s="13"/>
      <c r="AF107" s="13"/>
      <c r="AG107" s="13"/>
      <c r="AH107" s="13"/>
      <c r="AI107" s="13"/>
      <c r="AJ107" s="12">
        <v>1185.6</v>
      </c>
      <c r="AK107" s="12">
        <v>71.14</v>
      </c>
      <c r="AL107" s="12">
        <v>71.14</v>
      </c>
      <c r="AM107" s="13"/>
      <c r="AN107" s="12">
        <v>1327.87</v>
      </c>
      <c r="AO107" s="10" t="s">
        <v>567</v>
      </c>
      <c r="AP107" s="10" t="s">
        <v>568</v>
      </c>
      <c r="AQ107" s="10">
        <v>34.0</v>
      </c>
      <c r="AR107" s="14"/>
      <c r="AS107" s="14"/>
      <c r="AT107" s="14"/>
      <c r="AU107" s="14"/>
    </row>
    <row r="108">
      <c r="A108" s="10">
        <v>105.0</v>
      </c>
      <c r="B108" s="10" t="s">
        <v>5</v>
      </c>
      <c r="C108" s="10">
        <v>68.0</v>
      </c>
      <c r="D108" s="10" t="s">
        <v>493</v>
      </c>
      <c r="E108" s="10" t="s">
        <v>556</v>
      </c>
      <c r="F108" s="10" t="s">
        <v>246</v>
      </c>
      <c r="G108" s="10" t="s">
        <v>247</v>
      </c>
      <c r="H108" s="10" t="s">
        <v>257</v>
      </c>
      <c r="I108" s="10" t="s">
        <v>557</v>
      </c>
      <c r="J108" s="10" t="s">
        <v>558</v>
      </c>
      <c r="K108" s="10">
        <v>9.642555397E9</v>
      </c>
      <c r="L108" s="10" t="s">
        <v>724</v>
      </c>
      <c r="M108" s="11">
        <v>45685.0</v>
      </c>
      <c r="N108" s="10" t="s">
        <v>4207</v>
      </c>
      <c r="O108" s="10" t="s">
        <v>137</v>
      </c>
      <c r="P108" s="10" t="s">
        <v>138</v>
      </c>
      <c r="Q108" s="10">
        <v>8.90384627009E12</v>
      </c>
      <c r="R108" s="10" t="s">
        <v>500</v>
      </c>
      <c r="S108" s="10">
        <v>6.20342E7</v>
      </c>
      <c r="T108" s="10" t="s">
        <v>143</v>
      </c>
      <c r="U108" s="10">
        <v>32.0</v>
      </c>
      <c r="V108" s="12">
        <v>1.0</v>
      </c>
      <c r="W108" s="13"/>
      <c r="X108" s="12">
        <v>1.0</v>
      </c>
      <c r="Y108" s="10" t="s">
        <v>103</v>
      </c>
      <c r="Z108" s="12">
        <v>2999.0</v>
      </c>
      <c r="AA108" s="12">
        <v>2999.0</v>
      </c>
      <c r="AB108" s="13"/>
      <c r="AC108" s="13"/>
      <c r="AD108" s="12">
        <v>-1922.41</v>
      </c>
      <c r="AE108" s="13"/>
      <c r="AF108" s="13"/>
      <c r="AG108" s="13"/>
      <c r="AH108" s="13"/>
      <c r="AI108" s="13"/>
      <c r="AJ108" s="12">
        <v>961.24</v>
      </c>
      <c r="AK108" s="12">
        <v>57.67</v>
      </c>
      <c r="AL108" s="12">
        <v>57.67</v>
      </c>
      <c r="AM108" s="13"/>
      <c r="AN108" s="12">
        <v>1076.59</v>
      </c>
      <c r="AO108" s="10" t="s">
        <v>567</v>
      </c>
      <c r="AP108" s="10" t="s">
        <v>568</v>
      </c>
      <c r="AQ108" s="10">
        <v>34.0</v>
      </c>
      <c r="AR108" s="14"/>
      <c r="AS108" s="14"/>
      <c r="AT108" s="14"/>
      <c r="AU108" s="14"/>
    </row>
    <row r="109">
      <c r="A109" s="10">
        <v>106.0</v>
      </c>
      <c r="B109" s="10" t="s">
        <v>5</v>
      </c>
      <c r="C109" s="10">
        <v>68.0</v>
      </c>
      <c r="D109" s="10" t="s">
        <v>493</v>
      </c>
      <c r="E109" s="10" t="s">
        <v>556</v>
      </c>
      <c r="F109" s="10" t="s">
        <v>246</v>
      </c>
      <c r="G109" s="10" t="s">
        <v>247</v>
      </c>
      <c r="H109" s="10" t="s">
        <v>257</v>
      </c>
      <c r="I109" s="10" t="s">
        <v>557</v>
      </c>
      <c r="J109" s="10" t="s">
        <v>558</v>
      </c>
      <c r="K109" s="10">
        <v>9.642555397E9</v>
      </c>
      <c r="L109" s="10" t="s">
        <v>724</v>
      </c>
      <c r="M109" s="11">
        <v>45685.0</v>
      </c>
      <c r="N109" s="10" t="s">
        <v>4207</v>
      </c>
      <c r="O109" s="10" t="s">
        <v>137</v>
      </c>
      <c r="P109" s="10" t="s">
        <v>138</v>
      </c>
      <c r="Q109" s="10">
        <v>8.903846269148E12</v>
      </c>
      <c r="R109" s="10" t="s">
        <v>769</v>
      </c>
      <c r="S109" s="10">
        <v>6.20342E7</v>
      </c>
      <c r="T109" s="10" t="s">
        <v>163</v>
      </c>
      <c r="U109" s="10">
        <v>32.0</v>
      </c>
      <c r="V109" s="12">
        <v>1.0</v>
      </c>
      <c r="W109" s="13"/>
      <c r="X109" s="12">
        <v>1.0</v>
      </c>
      <c r="Y109" s="10" t="s">
        <v>103</v>
      </c>
      <c r="Z109" s="12">
        <v>3499.0</v>
      </c>
      <c r="AA109" s="12">
        <v>3499.0</v>
      </c>
      <c r="AB109" s="13"/>
      <c r="AC109" s="13"/>
      <c r="AD109" s="12">
        <v>-2242.92</v>
      </c>
      <c r="AE109" s="13"/>
      <c r="AF109" s="13"/>
      <c r="AG109" s="13"/>
      <c r="AH109" s="13"/>
      <c r="AI109" s="13"/>
      <c r="AJ109" s="12">
        <v>1121.5</v>
      </c>
      <c r="AK109" s="12">
        <v>67.29</v>
      </c>
      <c r="AL109" s="12">
        <v>67.29</v>
      </c>
      <c r="AM109" s="13"/>
      <c r="AN109" s="12">
        <v>1256.08</v>
      </c>
      <c r="AO109" s="10" t="s">
        <v>567</v>
      </c>
      <c r="AP109" s="10" t="s">
        <v>568</v>
      </c>
      <c r="AQ109" s="10">
        <v>34.0</v>
      </c>
      <c r="AR109" s="14"/>
      <c r="AS109" s="14"/>
      <c r="AT109" s="14"/>
      <c r="AU109" s="14"/>
    </row>
    <row r="110">
      <c r="A110" s="10">
        <v>107.0</v>
      </c>
      <c r="B110" s="10" t="s">
        <v>5</v>
      </c>
      <c r="C110" s="10">
        <v>68.0</v>
      </c>
      <c r="D110" s="10" t="s">
        <v>493</v>
      </c>
      <c r="E110" s="10" t="s">
        <v>556</v>
      </c>
      <c r="F110" s="10" t="s">
        <v>246</v>
      </c>
      <c r="G110" s="10" t="s">
        <v>247</v>
      </c>
      <c r="H110" s="10" t="s">
        <v>257</v>
      </c>
      <c r="I110" s="10" t="s">
        <v>557</v>
      </c>
      <c r="J110" s="10" t="s">
        <v>558</v>
      </c>
      <c r="K110" s="10">
        <v>9.642555397E9</v>
      </c>
      <c r="L110" s="10" t="s">
        <v>724</v>
      </c>
      <c r="M110" s="11">
        <v>45685.0</v>
      </c>
      <c r="N110" s="10" t="s">
        <v>4207</v>
      </c>
      <c r="O110" s="10" t="s">
        <v>137</v>
      </c>
      <c r="P110" s="10" t="s">
        <v>138</v>
      </c>
      <c r="Q110" s="10">
        <v>8.903846227933E12</v>
      </c>
      <c r="R110" s="10" t="s">
        <v>782</v>
      </c>
      <c r="S110" s="10">
        <v>6.20342E7</v>
      </c>
      <c r="T110" s="10" t="s">
        <v>143</v>
      </c>
      <c r="U110" s="10">
        <v>32.0</v>
      </c>
      <c r="V110" s="12">
        <v>1.0</v>
      </c>
      <c r="W110" s="13"/>
      <c r="X110" s="12">
        <v>1.0</v>
      </c>
      <c r="Y110" s="10" t="s">
        <v>103</v>
      </c>
      <c r="Z110" s="12">
        <v>3899.0</v>
      </c>
      <c r="AA110" s="12">
        <v>3899.0</v>
      </c>
      <c r="AB110" s="13"/>
      <c r="AC110" s="13"/>
      <c r="AD110" s="12">
        <v>-2499.33</v>
      </c>
      <c r="AE110" s="13"/>
      <c r="AF110" s="13"/>
      <c r="AG110" s="13"/>
      <c r="AH110" s="13"/>
      <c r="AI110" s="13"/>
      <c r="AJ110" s="12">
        <v>1249.71</v>
      </c>
      <c r="AK110" s="12">
        <v>74.98</v>
      </c>
      <c r="AL110" s="12">
        <v>74.98</v>
      </c>
      <c r="AM110" s="13"/>
      <c r="AN110" s="12">
        <v>1399.67</v>
      </c>
      <c r="AO110" s="10" t="s">
        <v>567</v>
      </c>
      <c r="AP110" s="10" t="s">
        <v>568</v>
      </c>
      <c r="AQ110" s="10">
        <v>34.0</v>
      </c>
      <c r="AR110" s="14"/>
      <c r="AS110" s="14"/>
      <c r="AT110" s="14"/>
      <c r="AU110" s="14"/>
    </row>
    <row r="111">
      <c r="A111" s="10">
        <v>108.0</v>
      </c>
      <c r="B111" s="10" t="s">
        <v>5</v>
      </c>
      <c r="C111" s="10">
        <v>68.0</v>
      </c>
      <c r="D111" s="10" t="s">
        <v>493</v>
      </c>
      <c r="E111" s="10" t="s">
        <v>556</v>
      </c>
      <c r="F111" s="10" t="s">
        <v>246</v>
      </c>
      <c r="G111" s="10" t="s">
        <v>247</v>
      </c>
      <c r="H111" s="10" t="s">
        <v>257</v>
      </c>
      <c r="I111" s="10" t="s">
        <v>557</v>
      </c>
      <c r="J111" s="10" t="s">
        <v>558</v>
      </c>
      <c r="K111" s="10">
        <v>9.642555397E9</v>
      </c>
      <c r="L111" s="10" t="s">
        <v>724</v>
      </c>
      <c r="M111" s="11">
        <v>45685.0</v>
      </c>
      <c r="N111" s="10" t="s">
        <v>4207</v>
      </c>
      <c r="O111" s="10" t="s">
        <v>137</v>
      </c>
      <c r="P111" s="10" t="s">
        <v>138</v>
      </c>
      <c r="Q111" s="10">
        <v>8.903846216395E12</v>
      </c>
      <c r="R111" s="10" t="s">
        <v>333</v>
      </c>
      <c r="S111" s="10">
        <v>6.20342E7</v>
      </c>
      <c r="T111" s="10" t="s">
        <v>334</v>
      </c>
      <c r="U111" s="10">
        <v>32.0</v>
      </c>
      <c r="V111" s="12">
        <v>2.0</v>
      </c>
      <c r="W111" s="13"/>
      <c r="X111" s="12">
        <v>2.0</v>
      </c>
      <c r="Y111" s="10" t="s">
        <v>103</v>
      </c>
      <c r="Z111" s="12">
        <v>3499.0</v>
      </c>
      <c r="AA111" s="12">
        <v>6998.0</v>
      </c>
      <c r="AB111" s="13"/>
      <c r="AC111" s="13"/>
      <c r="AD111" s="12">
        <v>-4485.85</v>
      </c>
      <c r="AE111" s="13"/>
      <c r="AF111" s="13"/>
      <c r="AG111" s="13"/>
      <c r="AH111" s="13"/>
      <c r="AI111" s="13"/>
      <c r="AJ111" s="12">
        <v>2242.99</v>
      </c>
      <c r="AK111" s="12">
        <v>134.58</v>
      </c>
      <c r="AL111" s="12">
        <v>134.58</v>
      </c>
      <c r="AM111" s="13"/>
      <c r="AN111" s="12">
        <v>2512.15</v>
      </c>
      <c r="AO111" s="10" t="s">
        <v>567</v>
      </c>
      <c r="AP111" s="10" t="s">
        <v>568</v>
      </c>
      <c r="AQ111" s="10">
        <v>34.0</v>
      </c>
      <c r="AR111" s="14"/>
      <c r="AS111" s="14"/>
      <c r="AT111" s="14"/>
      <c r="AU111" s="14"/>
    </row>
    <row r="112">
      <c r="A112" s="10">
        <v>109.0</v>
      </c>
      <c r="B112" s="10" t="s">
        <v>5</v>
      </c>
      <c r="C112" s="10">
        <v>68.0</v>
      </c>
      <c r="D112" s="10" t="s">
        <v>493</v>
      </c>
      <c r="E112" s="10" t="s">
        <v>556</v>
      </c>
      <c r="F112" s="10" t="s">
        <v>246</v>
      </c>
      <c r="G112" s="10" t="s">
        <v>247</v>
      </c>
      <c r="H112" s="10" t="s">
        <v>257</v>
      </c>
      <c r="I112" s="10" t="s">
        <v>557</v>
      </c>
      <c r="J112" s="10" t="s">
        <v>558</v>
      </c>
      <c r="K112" s="10">
        <v>9.642555397E9</v>
      </c>
      <c r="L112" s="10" t="s">
        <v>724</v>
      </c>
      <c r="M112" s="11">
        <v>45685.0</v>
      </c>
      <c r="N112" s="10" t="s">
        <v>4207</v>
      </c>
      <c r="O112" s="10" t="s">
        <v>137</v>
      </c>
      <c r="P112" s="10" t="s">
        <v>138</v>
      </c>
      <c r="Q112" s="10">
        <v>8.903846276177E12</v>
      </c>
      <c r="R112" s="10" t="s">
        <v>142</v>
      </c>
      <c r="S112" s="10">
        <v>6.20342E7</v>
      </c>
      <c r="T112" s="10" t="s">
        <v>143</v>
      </c>
      <c r="U112" s="10">
        <v>32.0</v>
      </c>
      <c r="V112" s="12">
        <v>1.0</v>
      </c>
      <c r="W112" s="13"/>
      <c r="X112" s="12">
        <v>1.0</v>
      </c>
      <c r="Y112" s="10" t="s">
        <v>103</v>
      </c>
      <c r="Z112" s="12">
        <v>3899.0</v>
      </c>
      <c r="AA112" s="12">
        <v>3899.0</v>
      </c>
      <c r="AB112" s="13"/>
      <c r="AC112" s="13"/>
      <c r="AD112" s="12">
        <v>-2499.33</v>
      </c>
      <c r="AE112" s="13"/>
      <c r="AF112" s="13"/>
      <c r="AG112" s="13"/>
      <c r="AH112" s="13"/>
      <c r="AI112" s="13"/>
      <c r="AJ112" s="12">
        <v>1249.71</v>
      </c>
      <c r="AK112" s="12">
        <v>74.98</v>
      </c>
      <c r="AL112" s="12">
        <v>74.98</v>
      </c>
      <c r="AM112" s="13"/>
      <c r="AN112" s="12">
        <v>1399.67</v>
      </c>
      <c r="AO112" s="10" t="s">
        <v>567</v>
      </c>
      <c r="AP112" s="10" t="s">
        <v>568</v>
      </c>
      <c r="AQ112" s="10">
        <v>34.0</v>
      </c>
      <c r="AR112" s="14"/>
      <c r="AS112" s="14"/>
      <c r="AT112" s="14"/>
      <c r="AU112" s="14"/>
    </row>
    <row r="113">
      <c r="A113" s="10">
        <v>110.0</v>
      </c>
      <c r="B113" s="10" t="s">
        <v>5</v>
      </c>
      <c r="C113" s="10">
        <v>68.0</v>
      </c>
      <c r="D113" s="10" t="s">
        <v>493</v>
      </c>
      <c r="E113" s="10" t="s">
        <v>556</v>
      </c>
      <c r="F113" s="10" t="s">
        <v>246</v>
      </c>
      <c r="G113" s="10" t="s">
        <v>247</v>
      </c>
      <c r="H113" s="10" t="s">
        <v>257</v>
      </c>
      <c r="I113" s="10" t="s">
        <v>557</v>
      </c>
      <c r="J113" s="10" t="s">
        <v>558</v>
      </c>
      <c r="K113" s="10">
        <v>9.642555397E9</v>
      </c>
      <c r="L113" s="10" t="s">
        <v>724</v>
      </c>
      <c r="M113" s="11">
        <v>45685.0</v>
      </c>
      <c r="N113" s="10" t="s">
        <v>4207</v>
      </c>
      <c r="O113" s="10" t="s">
        <v>137</v>
      </c>
      <c r="P113" s="10" t="s">
        <v>138</v>
      </c>
      <c r="Q113" s="10">
        <v>8.903846279147E12</v>
      </c>
      <c r="R113" s="10" t="s">
        <v>838</v>
      </c>
      <c r="S113" s="10">
        <v>6.20342E7</v>
      </c>
      <c r="T113" s="10" t="s">
        <v>143</v>
      </c>
      <c r="U113" s="10">
        <v>32.0</v>
      </c>
      <c r="V113" s="12">
        <v>1.0</v>
      </c>
      <c r="W113" s="13"/>
      <c r="X113" s="12">
        <v>1.0</v>
      </c>
      <c r="Y113" s="10" t="s">
        <v>103</v>
      </c>
      <c r="Z113" s="12">
        <v>3499.0</v>
      </c>
      <c r="AA113" s="12">
        <v>3499.0</v>
      </c>
      <c r="AB113" s="13"/>
      <c r="AC113" s="13"/>
      <c r="AD113" s="12">
        <v>-2242.92</v>
      </c>
      <c r="AE113" s="13"/>
      <c r="AF113" s="13"/>
      <c r="AG113" s="13"/>
      <c r="AH113" s="13"/>
      <c r="AI113" s="13"/>
      <c r="AJ113" s="12">
        <v>1121.5</v>
      </c>
      <c r="AK113" s="12">
        <v>67.29</v>
      </c>
      <c r="AL113" s="12">
        <v>67.29</v>
      </c>
      <c r="AM113" s="13"/>
      <c r="AN113" s="12">
        <v>1256.08</v>
      </c>
      <c r="AO113" s="10" t="s">
        <v>567</v>
      </c>
      <c r="AP113" s="10" t="s">
        <v>568</v>
      </c>
      <c r="AQ113" s="10">
        <v>34.0</v>
      </c>
      <c r="AR113" s="14"/>
      <c r="AS113" s="14"/>
      <c r="AT113" s="14"/>
      <c r="AU113" s="14"/>
    </row>
    <row r="114">
      <c r="A114" s="10">
        <v>111.0</v>
      </c>
      <c r="B114" s="10" t="s">
        <v>5</v>
      </c>
      <c r="C114" s="10">
        <v>68.0</v>
      </c>
      <c r="D114" s="10" t="s">
        <v>493</v>
      </c>
      <c r="E114" s="10" t="s">
        <v>556</v>
      </c>
      <c r="F114" s="10" t="s">
        <v>246</v>
      </c>
      <c r="G114" s="10" t="s">
        <v>247</v>
      </c>
      <c r="H114" s="10" t="s">
        <v>257</v>
      </c>
      <c r="I114" s="10" t="s">
        <v>557</v>
      </c>
      <c r="J114" s="10" t="s">
        <v>558</v>
      </c>
      <c r="K114" s="10">
        <v>9.642555397E9</v>
      </c>
      <c r="L114" s="10" t="s">
        <v>724</v>
      </c>
      <c r="M114" s="11">
        <v>45685.0</v>
      </c>
      <c r="N114" s="10" t="s">
        <v>4207</v>
      </c>
      <c r="O114" s="10" t="s">
        <v>137</v>
      </c>
      <c r="P114" s="10" t="s">
        <v>144</v>
      </c>
      <c r="Q114" s="10">
        <v>8.903846218016E12</v>
      </c>
      <c r="R114" s="10" t="s">
        <v>582</v>
      </c>
      <c r="S114" s="10">
        <v>6.20342E7</v>
      </c>
      <c r="T114" s="10" t="s">
        <v>334</v>
      </c>
      <c r="U114" s="10">
        <v>32.0</v>
      </c>
      <c r="V114" s="12">
        <v>1.0</v>
      </c>
      <c r="W114" s="13"/>
      <c r="X114" s="12">
        <v>1.0</v>
      </c>
      <c r="Y114" s="10" t="s">
        <v>103</v>
      </c>
      <c r="Z114" s="12">
        <v>3499.0</v>
      </c>
      <c r="AA114" s="12">
        <v>3499.0</v>
      </c>
      <c r="AB114" s="13"/>
      <c r="AC114" s="13"/>
      <c r="AD114" s="12">
        <v>-2242.92</v>
      </c>
      <c r="AE114" s="13"/>
      <c r="AF114" s="13"/>
      <c r="AG114" s="13"/>
      <c r="AH114" s="13"/>
      <c r="AI114" s="13"/>
      <c r="AJ114" s="12">
        <v>1121.5</v>
      </c>
      <c r="AK114" s="12">
        <v>67.29</v>
      </c>
      <c r="AL114" s="12">
        <v>67.29</v>
      </c>
      <c r="AM114" s="13"/>
      <c r="AN114" s="12">
        <v>1256.08</v>
      </c>
      <c r="AO114" s="10" t="s">
        <v>567</v>
      </c>
      <c r="AP114" s="10" t="s">
        <v>568</v>
      </c>
      <c r="AQ114" s="10">
        <v>34.0</v>
      </c>
      <c r="AR114" s="14"/>
      <c r="AS114" s="14"/>
      <c r="AT114" s="14"/>
      <c r="AU114" s="14"/>
    </row>
    <row r="115">
      <c r="A115" s="10">
        <v>112.0</v>
      </c>
      <c r="B115" s="10" t="s">
        <v>5</v>
      </c>
      <c r="C115" s="10">
        <v>68.0</v>
      </c>
      <c r="D115" s="10" t="s">
        <v>493</v>
      </c>
      <c r="E115" s="10" t="s">
        <v>556</v>
      </c>
      <c r="F115" s="10" t="s">
        <v>246</v>
      </c>
      <c r="G115" s="10" t="s">
        <v>247</v>
      </c>
      <c r="H115" s="10" t="s">
        <v>257</v>
      </c>
      <c r="I115" s="10" t="s">
        <v>557</v>
      </c>
      <c r="J115" s="10" t="s">
        <v>558</v>
      </c>
      <c r="K115" s="10">
        <v>9.642555397E9</v>
      </c>
      <c r="L115" s="10" t="s">
        <v>724</v>
      </c>
      <c r="M115" s="11">
        <v>45685.0</v>
      </c>
      <c r="N115" s="10" t="s">
        <v>4207</v>
      </c>
      <c r="O115" s="10" t="s">
        <v>137</v>
      </c>
      <c r="P115" s="10" t="s">
        <v>144</v>
      </c>
      <c r="Q115" s="10">
        <v>8.903846276337E12</v>
      </c>
      <c r="R115" s="10" t="s">
        <v>1126</v>
      </c>
      <c r="S115" s="10">
        <v>6.20342E7</v>
      </c>
      <c r="T115" s="10" t="s">
        <v>143</v>
      </c>
      <c r="U115" s="10">
        <v>32.0</v>
      </c>
      <c r="V115" s="12">
        <v>1.0</v>
      </c>
      <c r="W115" s="13"/>
      <c r="X115" s="12">
        <v>1.0</v>
      </c>
      <c r="Y115" s="10" t="s">
        <v>103</v>
      </c>
      <c r="Z115" s="12">
        <v>3899.0</v>
      </c>
      <c r="AA115" s="12">
        <v>3899.0</v>
      </c>
      <c r="AB115" s="13"/>
      <c r="AC115" s="13"/>
      <c r="AD115" s="12">
        <v>-2499.35</v>
      </c>
      <c r="AE115" s="13"/>
      <c r="AF115" s="13"/>
      <c r="AG115" s="13"/>
      <c r="AH115" s="13"/>
      <c r="AI115" s="13"/>
      <c r="AJ115" s="12">
        <v>1249.69</v>
      </c>
      <c r="AK115" s="12">
        <v>74.98</v>
      </c>
      <c r="AL115" s="12">
        <v>74.98</v>
      </c>
      <c r="AM115" s="13"/>
      <c r="AN115" s="12">
        <v>1399.65</v>
      </c>
      <c r="AO115" s="10" t="s">
        <v>567</v>
      </c>
      <c r="AP115" s="10" t="s">
        <v>568</v>
      </c>
      <c r="AQ115" s="10">
        <v>34.0</v>
      </c>
      <c r="AR115" s="14"/>
      <c r="AS115" s="14"/>
      <c r="AT115" s="14"/>
      <c r="AU115" s="14"/>
    </row>
    <row r="116">
      <c r="A116" s="10">
        <v>113.0</v>
      </c>
      <c r="B116" s="10" t="s">
        <v>5</v>
      </c>
      <c r="C116" s="10">
        <v>68.0</v>
      </c>
      <c r="D116" s="10" t="s">
        <v>493</v>
      </c>
      <c r="E116" s="10" t="s">
        <v>556</v>
      </c>
      <c r="F116" s="10" t="s">
        <v>246</v>
      </c>
      <c r="G116" s="10" t="s">
        <v>247</v>
      </c>
      <c r="H116" s="10" t="s">
        <v>257</v>
      </c>
      <c r="I116" s="10" t="s">
        <v>557</v>
      </c>
      <c r="J116" s="10" t="s">
        <v>558</v>
      </c>
      <c r="K116" s="10">
        <v>9.642555397E9</v>
      </c>
      <c r="L116" s="10" t="s">
        <v>724</v>
      </c>
      <c r="M116" s="11">
        <v>45685.0</v>
      </c>
      <c r="N116" s="10" t="s">
        <v>4207</v>
      </c>
      <c r="O116" s="10" t="s">
        <v>137</v>
      </c>
      <c r="P116" s="10" t="s">
        <v>144</v>
      </c>
      <c r="Q116" s="10">
        <v>8.90384629021E12</v>
      </c>
      <c r="R116" s="10" t="s">
        <v>865</v>
      </c>
      <c r="S116" s="10">
        <v>6.20342E7</v>
      </c>
      <c r="T116" s="10" t="s">
        <v>308</v>
      </c>
      <c r="U116" s="10">
        <v>32.0</v>
      </c>
      <c r="V116" s="12">
        <v>1.0</v>
      </c>
      <c r="W116" s="13"/>
      <c r="X116" s="12">
        <v>1.0</v>
      </c>
      <c r="Y116" s="10" t="s">
        <v>103</v>
      </c>
      <c r="Z116" s="12">
        <v>2999.0</v>
      </c>
      <c r="AA116" s="12">
        <v>3499.0</v>
      </c>
      <c r="AB116" s="13"/>
      <c r="AC116" s="13"/>
      <c r="AD116" s="12">
        <v>-2242.92</v>
      </c>
      <c r="AE116" s="13"/>
      <c r="AF116" s="13"/>
      <c r="AG116" s="13"/>
      <c r="AH116" s="13"/>
      <c r="AI116" s="13"/>
      <c r="AJ116" s="12">
        <v>1121.5</v>
      </c>
      <c r="AK116" s="12">
        <v>67.29</v>
      </c>
      <c r="AL116" s="12">
        <v>67.29</v>
      </c>
      <c r="AM116" s="13"/>
      <c r="AN116" s="12">
        <v>1256.08</v>
      </c>
      <c r="AO116" s="10" t="s">
        <v>567</v>
      </c>
      <c r="AP116" s="10" t="s">
        <v>568</v>
      </c>
      <c r="AQ116" s="10">
        <v>34.0</v>
      </c>
      <c r="AR116" s="14"/>
      <c r="AS116" s="14"/>
      <c r="AT116" s="14"/>
      <c r="AU116" s="14"/>
    </row>
    <row r="117">
      <c r="A117" s="10">
        <v>114.0</v>
      </c>
      <c r="B117" s="10" t="s">
        <v>3</v>
      </c>
      <c r="C117" s="10">
        <v>73.0</v>
      </c>
      <c r="D117" s="10" t="s">
        <v>493</v>
      </c>
      <c r="E117" s="10" t="s">
        <v>595</v>
      </c>
      <c r="F117" s="10" t="s">
        <v>424</v>
      </c>
      <c r="G117" s="10" t="s">
        <v>425</v>
      </c>
      <c r="H117" s="10" t="s">
        <v>596</v>
      </c>
      <c r="I117" s="10" t="s">
        <v>597</v>
      </c>
      <c r="J117" s="10" t="s">
        <v>598</v>
      </c>
      <c r="K117" s="10">
        <v>7.609045885E9</v>
      </c>
      <c r="L117" s="10" t="s">
        <v>4208</v>
      </c>
      <c r="M117" s="11">
        <v>45685.0</v>
      </c>
      <c r="N117" s="10" t="s">
        <v>1755</v>
      </c>
      <c r="O117" s="10" t="s">
        <v>137</v>
      </c>
      <c r="P117" s="10" t="s">
        <v>138</v>
      </c>
      <c r="Q117" s="10">
        <v>8.903846289948E12</v>
      </c>
      <c r="R117" s="10" t="s">
        <v>1749</v>
      </c>
      <c r="S117" s="10">
        <v>6.20342E7</v>
      </c>
      <c r="T117" s="10" t="s">
        <v>143</v>
      </c>
      <c r="U117" s="10">
        <v>30.0</v>
      </c>
      <c r="V117" s="12">
        <v>1.0</v>
      </c>
      <c r="W117" s="13"/>
      <c r="X117" s="12">
        <v>1.0</v>
      </c>
      <c r="Y117" s="10" t="s">
        <v>103</v>
      </c>
      <c r="Z117" s="12">
        <v>3299.0</v>
      </c>
      <c r="AA117" s="12">
        <v>3299.0</v>
      </c>
      <c r="AB117" s="12">
        <v>50.0</v>
      </c>
      <c r="AC117" s="12">
        <v>-1649.5</v>
      </c>
      <c r="AD117" s="13"/>
      <c r="AE117" s="13"/>
      <c r="AF117" s="13"/>
      <c r="AG117" s="13"/>
      <c r="AH117" s="13"/>
      <c r="AI117" s="13"/>
      <c r="AJ117" s="12">
        <v>1472.77</v>
      </c>
      <c r="AK117" s="12">
        <v>88.37</v>
      </c>
      <c r="AL117" s="12">
        <v>88.37</v>
      </c>
      <c r="AM117" s="13"/>
      <c r="AN117" s="12">
        <v>1649.5</v>
      </c>
      <c r="AO117" s="10" t="s">
        <v>606</v>
      </c>
      <c r="AP117" s="10" t="s">
        <v>607</v>
      </c>
      <c r="AQ117" s="10">
        <v>34.0</v>
      </c>
      <c r="AR117" s="14"/>
      <c r="AS117" s="14"/>
      <c r="AT117" s="14"/>
      <c r="AU117" s="14"/>
    </row>
    <row r="118">
      <c r="A118" s="10">
        <v>115.0</v>
      </c>
      <c r="B118" s="10" t="s">
        <v>3</v>
      </c>
      <c r="C118" s="10">
        <v>73.0</v>
      </c>
      <c r="D118" s="10" t="s">
        <v>493</v>
      </c>
      <c r="E118" s="10" t="s">
        <v>595</v>
      </c>
      <c r="F118" s="10" t="s">
        <v>424</v>
      </c>
      <c r="G118" s="10" t="s">
        <v>425</v>
      </c>
      <c r="H118" s="10" t="s">
        <v>596</v>
      </c>
      <c r="I118" s="10" t="s">
        <v>597</v>
      </c>
      <c r="J118" s="10" t="s">
        <v>598</v>
      </c>
      <c r="K118" s="10">
        <v>7.609045885E9</v>
      </c>
      <c r="L118" s="10" t="s">
        <v>4208</v>
      </c>
      <c r="M118" s="11">
        <v>45685.0</v>
      </c>
      <c r="N118" s="10" t="s">
        <v>1755</v>
      </c>
      <c r="O118" s="10" t="s">
        <v>111</v>
      </c>
      <c r="P118" s="10" t="s">
        <v>112</v>
      </c>
      <c r="Q118" s="10">
        <v>8.90384629498E12</v>
      </c>
      <c r="R118" s="10" t="s">
        <v>255</v>
      </c>
      <c r="S118" s="10">
        <v>6.2052E7</v>
      </c>
      <c r="T118" s="10" t="s">
        <v>658</v>
      </c>
      <c r="U118" s="10" t="s">
        <v>121</v>
      </c>
      <c r="V118" s="12">
        <v>1.0</v>
      </c>
      <c r="W118" s="13"/>
      <c r="X118" s="12">
        <v>1.0</v>
      </c>
      <c r="Y118" s="10" t="s">
        <v>103</v>
      </c>
      <c r="Z118" s="12">
        <v>2499.0</v>
      </c>
      <c r="AA118" s="12">
        <v>2299.0</v>
      </c>
      <c r="AB118" s="12">
        <v>50.0</v>
      </c>
      <c r="AC118" s="12">
        <v>-1149.5</v>
      </c>
      <c r="AD118" s="13"/>
      <c r="AE118" s="13"/>
      <c r="AF118" s="13"/>
      <c r="AG118" s="13"/>
      <c r="AH118" s="13"/>
      <c r="AI118" s="13"/>
      <c r="AJ118" s="12">
        <v>1026.84</v>
      </c>
      <c r="AK118" s="12">
        <v>61.58</v>
      </c>
      <c r="AL118" s="12">
        <v>61.58</v>
      </c>
      <c r="AM118" s="12">
        <v>0.5</v>
      </c>
      <c r="AN118" s="12">
        <v>1150.0</v>
      </c>
      <c r="AO118" s="10" t="s">
        <v>606</v>
      </c>
      <c r="AP118" s="10" t="s">
        <v>607</v>
      </c>
      <c r="AQ118" s="10">
        <v>34.0</v>
      </c>
      <c r="AR118" s="14"/>
      <c r="AS118" s="14"/>
      <c r="AT118" s="14"/>
      <c r="AU118" s="14"/>
    </row>
    <row r="119">
      <c r="A119" s="10">
        <v>116.0</v>
      </c>
      <c r="B119" s="10" t="s">
        <v>3</v>
      </c>
      <c r="C119" s="10">
        <v>73.0</v>
      </c>
      <c r="D119" s="10" t="s">
        <v>493</v>
      </c>
      <c r="E119" s="10" t="s">
        <v>595</v>
      </c>
      <c r="F119" s="10" t="s">
        <v>424</v>
      </c>
      <c r="G119" s="10" t="s">
        <v>425</v>
      </c>
      <c r="H119" s="10" t="s">
        <v>596</v>
      </c>
      <c r="I119" s="10" t="s">
        <v>597</v>
      </c>
      <c r="J119" s="10" t="s">
        <v>598</v>
      </c>
      <c r="K119" s="10">
        <v>7.609045885E9</v>
      </c>
      <c r="L119" s="10" t="s">
        <v>4208</v>
      </c>
      <c r="M119" s="11">
        <v>45685.0</v>
      </c>
      <c r="N119" s="10" t="s">
        <v>1755</v>
      </c>
      <c r="O119" s="10" t="s">
        <v>111</v>
      </c>
      <c r="P119" s="10" t="s">
        <v>112</v>
      </c>
      <c r="Q119" s="10">
        <v>8.903846294997E12</v>
      </c>
      <c r="R119" s="10" t="s">
        <v>255</v>
      </c>
      <c r="S119" s="10">
        <v>6.2052E7</v>
      </c>
      <c r="T119" s="10" t="s">
        <v>658</v>
      </c>
      <c r="U119" s="10" t="s">
        <v>325</v>
      </c>
      <c r="V119" s="12">
        <v>1.0</v>
      </c>
      <c r="W119" s="13"/>
      <c r="X119" s="12">
        <v>1.0</v>
      </c>
      <c r="Y119" s="10" t="s">
        <v>103</v>
      </c>
      <c r="Z119" s="12">
        <v>2499.0</v>
      </c>
      <c r="AA119" s="12">
        <v>2299.0</v>
      </c>
      <c r="AB119" s="12">
        <v>50.0</v>
      </c>
      <c r="AC119" s="12">
        <v>-1149.5</v>
      </c>
      <c r="AD119" s="13"/>
      <c r="AE119" s="13"/>
      <c r="AF119" s="13"/>
      <c r="AG119" s="13"/>
      <c r="AH119" s="13"/>
      <c r="AI119" s="13"/>
      <c r="AJ119" s="12">
        <v>1026.34</v>
      </c>
      <c r="AK119" s="12">
        <v>61.58</v>
      </c>
      <c r="AL119" s="12">
        <v>61.58</v>
      </c>
      <c r="AM119" s="13"/>
      <c r="AN119" s="12">
        <v>1149.5</v>
      </c>
      <c r="AO119" s="10" t="s">
        <v>606</v>
      </c>
      <c r="AP119" s="10" t="s">
        <v>607</v>
      </c>
      <c r="AQ119" s="10">
        <v>34.0</v>
      </c>
      <c r="AR119" s="14"/>
      <c r="AS119" s="14"/>
      <c r="AT119" s="14"/>
      <c r="AU119" s="14"/>
    </row>
    <row r="120">
      <c r="A120" s="10">
        <v>117.0</v>
      </c>
      <c r="B120" s="10" t="s">
        <v>20</v>
      </c>
      <c r="C120" s="10">
        <v>62.0</v>
      </c>
      <c r="D120" s="10" t="s">
        <v>89</v>
      </c>
      <c r="E120" s="10" t="s">
        <v>484</v>
      </c>
      <c r="F120" s="10" t="s">
        <v>485</v>
      </c>
      <c r="G120" s="10" t="s">
        <v>486</v>
      </c>
      <c r="H120" s="10" t="s">
        <v>487</v>
      </c>
      <c r="I120" s="10" t="s">
        <v>488</v>
      </c>
      <c r="J120" s="10" t="s">
        <v>620</v>
      </c>
      <c r="K120" s="10">
        <v>9.502786758E9</v>
      </c>
      <c r="L120" s="10" t="s">
        <v>4209</v>
      </c>
      <c r="M120" s="11">
        <v>45685.0</v>
      </c>
      <c r="N120" s="10" t="s">
        <v>2118</v>
      </c>
      <c r="O120" s="10" t="s">
        <v>116</v>
      </c>
      <c r="P120" s="10" t="s">
        <v>105</v>
      </c>
      <c r="Q120" s="10">
        <v>8.903846419598E12</v>
      </c>
      <c r="R120" s="10" t="s">
        <v>4210</v>
      </c>
      <c r="S120" s="10">
        <v>6.1091E7</v>
      </c>
      <c r="T120" s="10" t="s">
        <v>4211</v>
      </c>
      <c r="U120" s="10" t="s">
        <v>115</v>
      </c>
      <c r="V120" s="12">
        <v>1.0</v>
      </c>
      <c r="W120" s="13"/>
      <c r="X120" s="12">
        <v>1.0</v>
      </c>
      <c r="Y120" s="10" t="s">
        <v>624</v>
      </c>
      <c r="Z120" s="12">
        <v>1299.0</v>
      </c>
      <c r="AA120" s="12">
        <v>499.0</v>
      </c>
      <c r="AB120" s="13"/>
      <c r="AC120" s="13"/>
      <c r="AD120" s="13"/>
      <c r="AE120" s="13"/>
      <c r="AF120" s="13"/>
      <c r="AG120" s="13"/>
      <c r="AH120" s="13"/>
      <c r="AI120" s="13"/>
      <c r="AJ120" s="12">
        <v>475.24</v>
      </c>
      <c r="AK120" s="13"/>
      <c r="AL120" s="12">
        <v>23.76</v>
      </c>
      <c r="AM120" s="13"/>
      <c r="AN120" s="12">
        <v>499.0</v>
      </c>
      <c r="AO120" s="14"/>
      <c r="AP120" s="14"/>
      <c r="AQ120" s="10">
        <v>881.0</v>
      </c>
      <c r="AR120" s="10" t="s">
        <v>624</v>
      </c>
      <c r="AS120" s="14"/>
      <c r="AT120" s="14"/>
      <c r="AU120" s="14"/>
    </row>
    <row r="121">
      <c r="A121" s="15"/>
      <c r="B121" s="16" t="s">
        <v>41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7">
        <v>117.0</v>
      </c>
      <c r="W121" s="17">
        <v>1.0</v>
      </c>
      <c r="X121" s="17">
        <v>116.0</v>
      </c>
      <c r="Y121" s="15"/>
      <c r="Z121" s="18"/>
      <c r="AA121" s="17">
        <v>340384.0</v>
      </c>
      <c r="AB121" s="18"/>
      <c r="AC121" s="17">
        <v>-75812.6</v>
      </c>
      <c r="AD121" s="17">
        <v>-71386.0</v>
      </c>
      <c r="AE121" s="18"/>
      <c r="AF121" s="18"/>
      <c r="AG121" s="18"/>
      <c r="AH121" s="18"/>
      <c r="AI121" s="17">
        <v>-42000.0</v>
      </c>
      <c r="AJ121" s="17">
        <v>136600.1</v>
      </c>
      <c r="AK121" s="17">
        <v>7283.07</v>
      </c>
      <c r="AL121" s="17">
        <v>7306.83</v>
      </c>
      <c r="AM121" s="17">
        <v>4.6</v>
      </c>
      <c r="AN121" s="17">
        <v>151190.0</v>
      </c>
      <c r="AO121" s="15"/>
      <c r="AP121" s="15"/>
      <c r="AQ121" s="15"/>
      <c r="AR121" s="15"/>
      <c r="AS121" s="15"/>
      <c r="AT121" s="15"/>
      <c r="AU121" s="15"/>
    </row>
  </sheetData>
  <mergeCells count="2">
    <mergeCell ref="A2:AU2"/>
    <mergeCell ref="B121:C121"/>
  </mergeCell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</row>
    <row r="2">
      <c r="A2" s="7" t="s">
        <v>4212</v>
      </c>
    </row>
    <row r="3">
      <c r="A3" s="8" t="s">
        <v>43</v>
      </c>
      <c r="B3" s="8" t="s">
        <v>1</v>
      </c>
      <c r="C3" s="8" t="s">
        <v>44</v>
      </c>
      <c r="D3" s="8" t="s">
        <v>45</v>
      </c>
      <c r="E3" s="8" t="s">
        <v>46</v>
      </c>
      <c r="F3" s="8" t="s">
        <v>47</v>
      </c>
      <c r="G3" s="8" t="s">
        <v>48</v>
      </c>
      <c r="H3" s="8" t="s">
        <v>49</v>
      </c>
      <c r="I3" s="8" t="s">
        <v>50</v>
      </c>
      <c r="J3" s="8" t="s">
        <v>51</v>
      </c>
      <c r="K3" s="8" t="s">
        <v>52</v>
      </c>
      <c r="L3" s="8" t="s">
        <v>53</v>
      </c>
      <c r="M3" s="8" t="s">
        <v>54</v>
      </c>
      <c r="N3" s="8" t="s">
        <v>55</v>
      </c>
      <c r="O3" s="8" t="s">
        <v>56</v>
      </c>
      <c r="P3" s="8" t="s">
        <v>57</v>
      </c>
      <c r="Q3" s="8" t="s">
        <v>58</v>
      </c>
      <c r="R3" s="8" t="s">
        <v>59</v>
      </c>
      <c r="S3" s="8" t="s">
        <v>60</v>
      </c>
      <c r="T3" s="8" t="s">
        <v>61</v>
      </c>
      <c r="U3" s="8" t="s">
        <v>62</v>
      </c>
      <c r="V3" s="9" t="s">
        <v>63</v>
      </c>
      <c r="W3" s="9" t="s">
        <v>64</v>
      </c>
      <c r="X3" s="9" t="s">
        <v>65</v>
      </c>
      <c r="Y3" s="8" t="s">
        <v>66</v>
      </c>
      <c r="Z3" s="9" t="s">
        <v>67</v>
      </c>
      <c r="AA3" s="9" t="s">
        <v>68</v>
      </c>
      <c r="AB3" s="9" t="s">
        <v>69</v>
      </c>
      <c r="AC3" s="9" t="s">
        <v>70</v>
      </c>
      <c r="AD3" s="9" t="s">
        <v>71</v>
      </c>
      <c r="AE3" s="9" t="s">
        <v>72</v>
      </c>
      <c r="AF3" s="9" t="s">
        <v>73</v>
      </c>
      <c r="AG3" s="9" t="s">
        <v>74</v>
      </c>
      <c r="AH3" s="9" t="s">
        <v>75</v>
      </c>
      <c r="AI3" s="9" t="s">
        <v>76</v>
      </c>
      <c r="AJ3" s="9" t="s">
        <v>77</v>
      </c>
      <c r="AK3" s="9" t="s">
        <v>78</v>
      </c>
      <c r="AL3" s="9" t="s">
        <v>79</v>
      </c>
      <c r="AM3" s="9" t="s">
        <v>80</v>
      </c>
      <c r="AN3" s="9" t="s">
        <v>81</v>
      </c>
      <c r="AO3" s="8" t="s">
        <v>82</v>
      </c>
      <c r="AP3" s="8" t="s">
        <v>83</v>
      </c>
      <c r="AQ3" s="8" t="s">
        <v>84</v>
      </c>
      <c r="AR3" s="8" t="s">
        <v>85</v>
      </c>
      <c r="AS3" s="8" t="s">
        <v>86</v>
      </c>
      <c r="AT3" s="8" t="s">
        <v>87</v>
      </c>
      <c r="AU3" s="8" t="s">
        <v>88</v>
      </c>
    </row>
    <row r="4">
      <c r="A4" s="10">
        <v>1.0</v>
      </c>
      <c r="B4" s="10" t="s">
        <v>7</v>
      </c>
      <c r="C4" s="10">
        <v>58.0</v>
      </c>
      <c r="D4" s="10" t="s">
        <v>89</v>
      </c>
      <c r="E4" s="10" t="s">
        <v>90</v>
      </c>
      <c r="F4" s="10" t="s">
        <v>1478</v>
      </c>
      <c r="G4" s="10" t="s">
        <v>92</v>
      </c>
      <c r="H4" s="10" t="s">
        <v>93</v>
      </c>
      <c r="I4" s="10" t="s">
        <v>94</v>
      </c>
      <c r="J4" s="10" t="s">
        <v>95</v>
      </c>
      <c r="K4" s="10">
        <v>9.346559848E9</v>
      </c>
      <c r="L4" s="10" t="s">
        <v>2016</v>
      </c>
      <c r="M4" s="11">
        <v>45686.0</v>
      </c>
      <c r="N4" s="10" t="s">
        <v>2863</v>
      </c>
      <c r="O4" s="10" t="s">
        <v>278</v>
      </c>
      <c r="P4" s="10" t="s">
        <v>105</v>
      </c>
      <c r="Q4" s="10">
        <v>8.903846311717E12</v>
      </c>
      <c r="R4" s="10" t="s">
        <v>388</v>
      </c>
      <c r="S4" s="10">
        <v>6.2052E7</v>
      </c>
      <c r="T4" s="10" t="s">
        <v>140</v>
      </c>
      <c r="U4" s="10" t="s">
        <v>115</v>
      </c>
      <c r="V4" s="12">
        <v>1.0</v>
      </c>
      <c r="W4" s="13"/>
      <c r="X4" s="12">
        <v>1.0</v>
      </c>
      <c r="Y4" s="10" t="s">
        <v>103</v>
      </c>
      <c r="Z4" s="12">
        <v>2999.0</v>
      </c>
      <c r="AA4" s="12">
        <v>2999.0</v>
      </c>
      <c r="AB4" s="12">
        <v>50.0</v>
      </c>
      <c r="AC4" s="12">
        <v>-1499.5</v>
      </c>
      <c r="AD4" s="13"/>
      <c r="AE4" s="13"/>
      <c r="AF4" s="13"/>
      <c r="AG4" s="13"/>
      <c r="AH4" s="13"/>
      <c r="AI4" s="13"/>
      <c r="AJ4" s="12">
        <v>1338.84</v>
      </c>
      <c r="AK4" s="12">
        <v>80.33</v>
      </c>
      <c r="AL4" s="12">
        <v>80.33</v>
      </c>
      <c r="AM4" s="13"/>
      <c r="AN4" s="12">
        <v>1499.5</v>
      </c>
      <c r="AO4" s="10" t="s">
        <v>2126</v>
      </c>
      <c r="AP4" s="10" t="s">
        <v>2127</v>
      </c>
      <c r="AQ4" s="10">
        <v>34.0</v>
      </c>
      <c r="AR4" s="14"/>
      <c r="AS4" s="14"/>
      <c r="AT4" s="14"/>
      <c r="AU4" s="14"/>
    </row>
    <row r="5">
      <c r="A5" s="10">
        <v>2.0</v>
      </c>
      <c r="B5" s="10" t="s">
        <v>7</v>
      </c>
      <c r="C5" s="10">
        <v>58.0</v>
      </c>
      <c r="D5" s="10" t="s">
        <v>89</v>
      </c>
      <c r="E5" s="10" t="s">
        <v>90</v>
      </c>
      <c r="F5" s="10" t="s">
        <v>1478</v>
      </c>
      <c r="G5" s="10" t="s">
        <v>92</v>
      </c>
      <c r="H5" s="10" t="s">
        <v>93</v>
      </c>
      <c r="I5" s="10" t="s">
        <v>94</v>
      </c>
      <c r="J5" s="10" t="s">
        <v>95</v>
      </c>
      <c r="K5" s="10">
        <v>9.346559848E9</v>
      </c>
      <c r="L5" s="10" t="s">
        <v>2016</v>
      </c>
      <c r="M5" s="11">
        <v>45686.0</v>
      </c>
      <c r="N5" s="10" t="s">
        <v>2863</v>
      </c>
      <c r="O5" s="10" t="s">
        <v>111</v>
      </c>
      <c r="P5" s="10" t="s">
        <v>105</v>
      </c>
      <c r="Q5" s="10">
        <v>8.903846278706E12</v>
      </c>
      <c r="R5" s="10" t="s">
        <v>379</v>
      </c>
      <c r="S5" s="10">
        <v>6.2052E7</v>
      </c>
      <c r="T5" s="10" t="s">
        <v>396</v>
      </c>
      <c r="U5" s="10" t="s">
        <v>115</v>
      </c>
      <c r="V5" s="12">
        <v>1.0</v>
      </c>
      <c r="W5" s="13"/>
      <c r="X5" s="12">
        <v>1.0</v>
      </c>
      <c r="Y5" s="10" t="s">
        <v>103</v>
      </c>
      <c r="Z5" s="12">
        <v>2299.0</v>
      </c>
      <c r="AA5" s="12">
        <v>2299.0</v>
      </c>
      <c r="AB5" s="12">
        <v>50.0</v>
      </c>
      <c r="AC5" s="12">
        <v>-1149.5</v>
      </c>
      <c r="AD5" s="13"/>
      <c r="AE5" s="13"/>
      <c r="AF5" s="13"/>
      <c r="AG5" s="13"/>
      <c r="AH5" s="13"/>
      <c r="AI5" s="13"/>
      <c r="AJ5" s="12">
        <v>1026.34</v>
      </c>
      <c r="AK5" s="12">
        <v>61.58</v>
      </c>
      <c r="AL5" s="12">
        <v>61.58</v>
      </c>
      <c r="AM5" s="13"/>
      <c r="AN5" s="12">
        <v>1149.5</v>
      </c>
      <c r="AO5" s="10" t="s">
        <v>2126</v>
      </c>
      <c r="AP5" s="10" t="s">
        <v>2127</v>
      </c>
      <c r="AQ5" s="10">
        <v>34.0</v>
      </c>
      <c r="AR5" s="14"/>
      <c r="AS5" s="14"/>
      <c r="AT5" s="14"/>
      <c r="AU5" s="14"/>
    </row>
    <row r="6">
      <c r="A6" s="10">
        <v>3.0</v>
      </c>
      <c r="B6" s="10" t="s">
        <v>7</v>
      </c>
      <c r="C6" s="10">
        <v>58.0</v>
      </c>
      <c r="D6" s="10" t="s">
        <v>89</v>
      </c>
      <c r="E6" s="10" t="s">
        <v>90</v>
      </c>
      <c r="F6" s="10" t="s">
        <v>1478</v>
      </c>
      <c r="G6" s="10" t="s">
        <v>92</v>
      </c>
      <c r="H6" s="10" t="s">
        <v>93</v>
      </c>
      <c r="I6" s="10" t="s">
        <v>94</v>
      </c>
      <c r="J6" s="10" t="s">
        <v>95</v>
      </c>
      <c r="K6" s="10">
        <v>9.346559848E9</v>
      </c>
      <c r="L6" s="10" t="s">
        <v>2016</v>
      </c>
      <c r="M6" s="11">
        <v>45686.0</v>
      </c>
      <c r="N6" s="10" t="s">
        <v>2863</v>
      </c>
      <c r="O6" s="10" t="s">
        <v>111</v>
      </c>
      <c r="P6" s="10" t="s">
        <v>112</v>
      </c>
      <c r="Q6" s="10">
        <v>8.903846277525E12</v>
      </c>
      <c r="R6" s="10" t="s">
        <v>113</v>
      </c>
      <c r="S6" s="10">
        <v>6.2052E7</v>
      </c>
      <c r="T6" s="10" t="s">
        <v>114</v>
      </c>
      <c r="U6" s="10" t="s">
        <v>131</v>
      </c>
      <c r="V6" s="12">
        <v>1.0</v>
      </c>
      <c r="W6" s="13"/>
      <c r="X6" s="12">
        <v>1.0</v>
      </c>
      <c r="Y6" s="10" t="s">
        <v>103</v>
      </c>
      <c r="Z6" s="12">
        <v>1999.0</v>
      </c>
      <c r="AA6" s="12">
        <v>1999.0</v>
      </c>
      <c r="AB6" s="12">
        <v>50.0</v>
      </c>
      <c r="AC6" s="12">
        <v>-999.5</v>
      </c>
      <c r="AD6" s="13"/>
      <c r="AE6" s="13"/>
      <c r="AF6" s="13"/>
      <c r="AG6" s="13"/>
      <c r="AH6" s="13"/>
      <c r="AI6" s="13"/>
      <c r="AJ6" s="12">
        <v>952.4</v>
      </c>
      <c r="AK6" s="12">
        <v>23.8</v>
      </c>
      <c r="AL6" s="12">
        <v>23.8</v>
      </c>
      <c r="AM6" s="12">
        <v>0.5</v>
      </c>
      <c r="AN6" s="12">
        <v>1000.0</v>
      </c>
      <c r="AO6" s="10" t="s">
        <v>2126</v>
      </c>
      <c r="AP6" s="10" t="s">
        <v>2127</v>
      </c>
      <c r="AQ6" s="10">
        <v>34.0</v>
      </c>
      <c r="AR6" s="14"/>
      <c r="AS6" s="14"/>
      <c r="AT6" s="14"/>
      <c r="AU6" s="14"/>
    </row>
    <row r="7">
      <c r="A7" s="10">
        <v>4.0</v>
      </c>
      <c r="B7" s="10" t="s">
        <v>7</v>
      </c>
      <c r="C7" s="10">
        <v>58.0</v>
      </c>
      <c r="D7" s="10" t="s">
        <v>89</v>
      </c>
      <c r="E7" s="10" t="s">
        <v>90</v>
      </c>
      <c r="F7" s="10" t="s">
        <v>1478</v>
      </c>
      <c r="G7" s="10" t="s">
        <v>92</v>
      </c>
      <c r="H7" s="10" t="s">
        <v>93</v>
      </c>
      <c r="I7" s="10" t="s">
        <v>94</v>
      </c>
      <c r="J7" s="10" t="s">
        <v>95</v>
      </c>
      <c r="K7" s="10">
        <v>9.908830031E9</v>
      </c>
      <c r="L7" s="10" t="s">
        <v>4213</v>
      </c>
      <c r="M7" s="11">
        <v>45686.0</v>
      </c>
      <c r="N7" s="10" t="s">
        <v>2864</v>
      </c>
      <c r="O7" s="10" t="s">
        <v>137</v>
      </c>
      <c r="P7" s="10" t="s">
        <v>144</v>
      </c>
      <c r="Q7" s="10">
        <v>8.903846291064E12</v>
      </c>
      <c r="R7" s="10" t="s">
        <v>335</v>
      </c>
      <c r="S7" s="10">
        <v>6.20342E7</v>
      </c>
      <c r="T7" s="10" t="s">
        <v>107</v>
      </c>
      <c r="U7" s="10">
        <v>34.0</v>
      </c>
      <c r="V7" s="12">
        <v>1.0</v>
      </c>
      <c r="W7" s="13"/>
      <c r="X7" s="12">
        <v>1.0</v>
      </c>
      <c r="Y7" s="10" t="s">
        <v>103</v>
      </c>
      <c r="Z7" s="12">
        <v>2899.0</v>
      </c>
      <c r="AA7" s="12">
        <v>3499.0</v>
      </c>
      <c r="AB7" s="12">
        <v>50.0</v>
      </c>
      <c r="AC7" s="12">
        <v>-1749.5</v>
      </c>
      <c r="AD7" s="13"/>
      <c r="AE7" s="13"/>
      <c r="AF7" s="13"/>
      <c r="AG7" s="13"/>
      <c r="AH7" s="13"/>
      <c r="AI7" s="13"/>
      <c r="AJ7" s="12">
        <v>1562.05</v>
      </c>
      <c r="AK7" s="12">
        <v>93.72</v>
      </c>
      <c r="AL7" s="12">
        <v>93.72</v>
      </c>
      <c r="AM7" s="13"/>
      <c r="AN7" s="12">
        <v>1749.5</v>
      </c>
      <c r="AO7" s="10" t="s">
        <v>2126</v>
      </c>
      <c r="AP7" s="10" t="s">
        <v>2127</v>
      </c>
      <c r="AQ7" s="10">
        <v>34.0</v>
      </c>
      <c r="AR7" s="14"/>
      <c r="AS7" s="14"/>
      <c r="AT7" s="14"/>
      <c r="AU7" s="14"/>
    </row>
    <row r="8">
      <c r="A8" s="10">
        <v>5.0</v>
      </c>
      <c r="B8" s="10" t="s">
        <v>7</v>
      </c>
      <c r="C8" s="10">
        <v>58.0</v>
      </c>
      <c r="D8" s="10" t="s">
        <v>89</v>
      </c>
      <c r="E8" s="10" t="s">
        <v>90</v>
      </c>
      <c r="F8" s="10" t="s">
        <v>1478</v>
      </c>
      <c r="G8" s="10" t="s">
        <v>92</v>
      </c>
      <c r="H8" s="10" t="s">
        <v>93</v>
      </c>
      <c r="I8" s="10" t="s">
        <v>94</v>
      </c>
      <c r="J8" s="10" t="s">
        <v>95</v>
      </c>
      <c r="K8" s="10">
        <v>9.908830031E9</v>
      </c>
      <c r="L8" s="10" t="s">
        <v>4213</v>
      </c>
      <c r="M8" s="11">
        <v>45686.0</v>
      </c>
      <c r="N8" s="10" t="s">
        <v>2864</v>
      </c>
      <c r="O8" s="10" t="s">
        <v>278</v>
      </c>
      <c r="P8" s="10" t="s">
        <v>105</v>
      </c>
      <c r="Q8" s="10">
        <v>8.903846311663E12</v>
      </c>
      <c r="R8" s="10" t="s">
        <v>955</v>
      </c>
      <c r="S8" s="10">
        <v>6.2052E7</v>
      </c>
      <c r="T8" s="10" t="s">
        <v>956</v>
      </c>
      <c r="U8" s="10" t="s">
        <v>131</v>
      </c>
      <c r="V8" s="12">
        <v>1.0</v>
      </c>
      <c r="W8" s="13"/>
      <c r="X8" s="12">
        <v>1.0</v>
      </c>
      <c r="Y8" s="10" t="s">
        <v>103</v>
      </c>
      <c r="Z8" s="12">
        <v>2999.0</v>
      </c>
      <c r="AA8" s="12">
        <v>2999.0</v>
      </c>
      <c r="AB8" s="12">
        <v>50.0</v>
      </c>
      <c r="AC8" s="12">
        <v>-1499.5</v>
      </c>
      <c r="AD8" s="13"/>
      <c r="AE8" s="13"/>
      <c r="AF8" s="13"/>
      <c r="AG8" s="13"/>
      <c r="AH8" s="13"/>
      <c r="AI8" s="13"/>
      <c r="AJ8" s="12">
        <v>1339.34</v>
      </c>
      <c r="AK8" s="12">
        <v>80.33</v>
      </c>
      <c r="AL8" s="12">
        <v>80.33</v>
      </c>
      <c r="AM8" s="12">
        <v>0.5</v>
      </c>
      <c r="AN8" s="12">
        <v>1500.0</v>
      </c>
      <c r="AO8" s="10" t="s">
        <v>2126</v>
      </c>
      <c r="AP8" s="10" t="s">
        <v>2127</v>
      </c>
      <c r="AQ8" s="10">
        <v>34.0</v>
      </c>
      <c r="AR8" s="14"/>
      <c r="AS8" s="14"/>
      <c r="AT8" s="14"/>
      <c r="AU8" s="14"/>
    </row>
    <row r="9">
      <c r="A9" s="10">
        <v>6.0</v>
      </c>
      <c r="B9" s="10" t="s">
        <v>7</v>
      </c>
      <c r="C9" s="10">
        <v>58.0</v>
      </c>
      <c r="D9" s="10" t="s">
        <v>89</v>
      </c>
      <c r="E9" s="10" t="s">
        <v>90</v>
      </c>
      <c r="F9" s="10" t="s">
        <v>1478</v>
      </c>
      <c r="G9" s="10" t="s">
        <v>92</v>
      </c>
      <c r="H9" s="10" t="s">
        <v>93</v>
      </c>
      <c r="I9" s="10" t="s">
        <v>94</v>
      </c>
      <c r="J9" s="10" t="s">
        <v>95</v>
      </c>
      <c r="K9" s="10">
        <v>9.908830031E9</v>
      </c>
      <c r="L9" s="10" t="s">
        <v>4213</v>
      </c>
      <c r="M9" s="11">
        <v>45686.0</v>
      </c>
      <c r="N9" s="10" t="s">
        <v>2864</v>
      </c>
      <c r="O9" s="10" t="s">
        <v>116</v>
      </c>
      <c r="P9" s="10" t="s">
        <v>105</v>
      </c>
      <c r="Q9" s="10">
        <v>8.903846222242E12</v>
      </c>
      <c r="R9" s="10" t="s">
        <v>292</v>
      </c>
      <c r="S9" s="10">
        <v>6.1091E7</v>
      </c>
      <c r="T9" s="10" t="s">
        <v>293</v>
      </c>
      <c r="U9" s="10" t="s">
        <v>131</v>
      </c>
      <c r="V9" s="12">
        <v>1.0</v>
      </c>
      <c r="W9" s="13"/>
      <c r="X9" s="12">
        <v>1.0</v>
      </c>
      <c r="Y9" s="10" t="s">
        <v>103</v>
      </c>
      <c r="Z9" s="12">
        <v>1499.0</v>
      </c>
      <c r="AA9" s="12">
        <v>1499.0</v>
      </c>
      <c r="AB9" s="12">
        <v>50.0</v>
      </c>
      <c r="AC9" s="12">
        <v>-749.5</v>
      </c>
      <c r="AD9" s="13"/>
      <c r="AE9" s="13"/>
      <c r="AF9" s="13"/>
      <c r="AG9" s="13"/>
      <c r="AH9" s="13"/>
      <c r="AI9" s="13"/>
      <c r="AJ9" s="12">
        <v>713.81</v>
      </c>
      <c r="AK9" s="12">
        <v>17.85</v>
      </c>
      <c r="AL9" s="12">
        <v>17.85</v>
      </c>
      <c r="AM9" s="13"/>
      <c r="AN9" s="12">
        <v>749.5</v>
      </c>
      <c r="AO9" s="10" t="s">
        <v>2126</v>
      </c>
      <c r="AP9" s="10" t="s">
        <v>2127</v>
      </c>
      <c r="AQ9" s="10">
        <v>34.0</v>
      </c>
      <c r="AR9" s="14"/>
      <c r="AS9" s="14"/>
      <c r="AT9" s="14"/>
      <c r="AU9" s="14"/>
    </row>
    <row r="10">
      <c r="A10" s="10">
        <v>7.0</v>
      </c>
      <c r="B10" s="10" t="s">
        <v>7</v>
      </c>
      <c r="C10" s="10">
        <v>58.0</v>
      </c>
      <c r="D10" s="10" t="s">
        <v>89</v>
      </c>
      <c r="E10" s="10" t="s">
        <v>90</v>
      </c>
      <c r="F10" s="10" t="s">
        <v>1478</v>
      </c>
      <c r="G10" s="10" t="s">
        <v>92</v>
      </c>
      <c r="H10" s="10" t="s">
        <v>93</v>
      </c>
      <c r="I10" s="10" t="s">
        <v>94</v>
      </c>
      <c r="J10" s="10" t="s">
        <v>95</v>
      </c>
      <c r="K10" s="10">
        <v>9.908830031E9</v>
      </c>
      <c r="L10" s="10" t="s">
        <v>4213</v>
      </c>
      <c r="M10" s="11">
        <v>45686.0</v>
      </c>
      <c r="N10" s="10" t="s">
        <v>2864</v>
      </c>
      <c r="O10" s="10" t="s">
        <v>116</v>
      </c>
      <c r="P10" s="10" t="s">
        <v>105</v>
      </c>
      <c r="Q10" s="10">
        <v>8.903846222044E12</v>
      </c>
      <c r="R10" s="10" t="s">
        <v>292</v>
      </c>
      <c r="S10" s="10">
        <v>6.1091E7</v>
      </c>
      <c r="T10" s="10" t="s">
        <v>107</v>
      </c>
      <c r="U10" s="10" t="s">
        <v>131</v>
      </c>
      <c r="V10" s="12">
        <v>1.0</v>
      </c>
      <c r="W10" s="13"/>
      <c r="X10" s="12">
        <v>1.0</v>
      </c>
      <c r="Y10" s="10" t="s">
        <v>103</v>
      </c>
      <c r="Z10" s="12">
        <v>1499.0</v>
      </c>
      <c r="AA10" s="12">
        <v>1499.0</v>
      </c>
      <c r="AB10" s="12">
        <v>50.0</v>
      </c>
      <c r="AC10" s="12">
        <v>-749.5</v>
      </c>
      <c r="AD10" s="13"/>
      <c r="AE10" s="13"/>
      <c r="AF10" s="13"/>
      <c r="AG10" s="13"/>
      <c r="AH10" s="13"/>
      <c r="AI10" s="13"/>
      <c r="AJ10" s="12">
        <v>713.81</v>
      </c>
      <c r="AK10" s="12">
        <v>17.85</v>
      </c>
      <c r="AL10" s="12">
        <v>17.85</v>
      </c>
      <c r="AM10" s="13"/>
      <c r="AN10" s="12">
        <v>749.5</v>
      </c>
      <c r="AO10" s="10" t="s">
        <v>2126</v>
      </c>
      <c r="AP10" s="10" t="s">
        <v>2127</v>
      </c>
      <c r="AQ10" s="10">
        <v>34.0</v>
      </c>
      <c r="AR10" s="14"/>
      <c r="AS10" s="14"/>
      <c r="AT10" s="14"/>
      <c r="AU10" s="14"/>
    </row>
    <row r="11">
      <c r="A11" s="10">
        <v>8.0</v>
      </c>
      <c r="B11" s="10" t="s">
        <v>7</v>
      </c>
      <c r="C11" s="10">
        <v>58.0</v>
      </c>
      <c r="D11" s="10" t="s">
        <v>89</v>
      </c>
      <c r="E11" s="10" t="s">
        <v>90</v>
      </c>
      <c r="F11" s="10" t="s">
        <v>1478</v>
      </c>
      <c r="G11" s="10" t="s">
        <v>92</v>
      </c>
      <c r="H11" s="10" t="s">
        <v>93</v>
      </c>
      <c r="I11" s="10" t="s">
        <v>94</v>
      </c>
      <c r="J11" s="10" t="s">
        <v>95</v>
      </c>
      <c r="K11" s="10">
        <v>9.908830031E9</v>
      </c>
      <c r="L11" s="10" t="s">
        <v>4213</v>
      </c>
      <c r="M11" s="11">
        <v>45686.0</v>
      </c>
      <c r="N11" s="10" t="s">
        <v>2864</v>
      </c>
      <c r="O11" s="10" t="s">
        <v>116</v>
      </c>
      <c r="P11" s="10" t="s">
        <v>105</v>
      </c>
      <c r="Q11" s="10">
        <v>8.903846310628E12</v>
      </c>
      <c r="R11" s="10" t="s">
        <v>1812</v>
      </c>
      <c r="S11" s="10">
        <v>6.1091E7</v>
      </c>
      <c r="T11" s="10" t="s">
        <v>1620</v>
      </c>
      <c r="U11" s="10" t="s">
        <v>115</v>
      </c>
      <c r="V11" s="12">
        <v>1.0</v>
      </c>
      <c r="W11" s="13"/>
      <c r="X11" s="12">
        <v>1.0</v>
      </c>
      <c r="Y11" s="10" t="s">
        <v>103</v>
      </c>
      <c r="Z11" s="12">
        <v>1499.0</v>
      </c>
      <c r="AA11" s="12">
        <v>1499.0</v>
      </c>
      <c r="AB11" s="12">
        <v>50.0</v>
      </c>
      <c r="AC11" s="12">
        <v>-749.5</v>
      </c>
      <c r="AD11" s="13"/>
      <c r="AE11" s="13"/>
      <c r="AF11" s="13"/>
      <c r="AG11" s="13"/>
      <c r="AH11" s="13"/>
      <c r="AI11" s="13"/>
      <c r="AJ11" s="12">
        <v>713.81</v>
      </c>
      <c r="AK11" s="12">
        <v>17.85</v>
      </c>
      <c r="AL11" s="12">
        <v>17.85</v>
      </c>
      <c r="AM11" s="13"/>
      <c r="AN11" s="12">
        <v>749.5</v>
      </c>
      <c r="AO11" s="10" t="s">
        <v>2126</v>
      </c>
      <c r="AP11" s="10" t="s">
        <v>2127</v>
      </c>
      <c r="AQ11" s="10">
        <v>34.0</v>
      </c>
      <c r="AR11" s="14"/>
      <c r="AS11" s="14"/>
      <c r="AT11" s="14"/>
      <c r="AU11" s="14"/>
    </row>
    <row r="12">
      <c r="A12" s="10">
        <v>9.0</v>
      </c>
      <c r="B12" s="10" t="s">
        <v>8</v>
      </c>
      <c r="C12" s="10">
        <v>8.0</v>
      </c>
      <c r="D12" s="10" t="s">
        <v>89</v>
      </c>
      <c r="E12" s="10" t="s">
        <v>90</v>
      </c>
      <c r="F12" s="10" t="s">
        <v>1478</v>
      </c>
      <c r="G12" s="10" t="s">
        <v>92</v>
      </c>
      <c r="H12" s="10" t="s">
        <v>122</v>
      </c>
      <c r="I12" s="10" t="s">
        <v>123</v>
      </c>
      <c r="J12" s="10" t="s">
        <v>124</v>
      </c>
      <c r="K12" s="10">
        <v>9.848468799E9</v>
      </c>
      <c r="L12" s="10" t="s">
        <v>4214</v>
      </c>
      <c r="M12" s="11">
        <v>45686.0</v>
      </c>
      <c r="N12" s="10" t="s">
        <v>3456</v>
      </c>
      <c r="O12" s="10" t="s">
        <v>137</v>
      </c>
      <c r="P12" s="10" t="s">
        <v>375</v>
      </c>
      <c r="Q12" s="10">
        <v>8.903846218368E12</v>
      </c>
      <c r="R12" s="10" t="s">
        <v>459</v>
      </c>
      <c r="S12" s="10">
        <v>6.20342E7</v>
      </c>
      <c r="T12" s="10" t="s">
        <v>334</v>
      </c>
      <c r="U12" s="10">
        <v>30.0</v>
      </c>
      <c r="V12" s="12">
        <v>1.0</v>
      </c>
      <c r="W12" s="13"/>
      <c r="X12" s="12">
        <v>1.0</v>
      </c>
      <c r="Y12" s="10" t="s">
        <v>103</v>
      </c>
      <c r="Z12" s="12">
        <v>3699.0</v>
      </c>
      <c r="AA12" s="12">
        <v>3699.0</v>
      </c>
      <c r="AB12" s="13"/>
      <c r="AC12" s="13"/>
      <c r="AD12" s="13"/>
      <c r="AE12" s="13"/>
      <c r="AF12" s="13"/>
      <c r="AG12" s="13"/>
      <c r="AH12" s="13"/>
      <c r="AI12" s="12">
        <v>-2600.0</v>
      </c>
      <c r="AJ12" s="12">
        <v>981.25</v>
      </c>
      <c r="AK12" s="12">
        <v>58.88</v>
      </c>
      <c r="AL12" s="12">
        <v>58.88</v>
      </c>
      <c r="AM12" s="13"/>
      <c r="AN12" s="12">
        <v>1099.0</v>
      </c>
      <c r="AO12" s="10" t="s">
        <v>177</v>
      </c>
      <c r="AP12" s="10" t="s">
        <v>178</v>
      </c>
      <c r="AQ12" s="10">
        <v>34.0</v>
      </c>
      <c r="AR12" s="14"/>
      <c r="AS12" s="14"/>
      <c r="AT12" s="14"/>
      <c r="AU12" s="14"/>
    </row>
    <row r="13">
      <c r="A13" s="10">
        <v>10.0</v>
      </c>
      <c r="B13" s="10" t="s">
        <v>8</v>
      </c>
      <c r="C13" s="10">
        <v>8.0</v>
      </c>
      <c r="D13" s="10" t="s">
        <v>89</v>
      </c>
      <c r="E13" s="10" t="s">
        <v>90</v>
      </c>
      <c r="F13" s="10" t="s">
        <v>1478</v>
      </c>
      <c r="G13" s="10" t="s">
        <v>92</v>
      </c>
      <c r="H13" s="10" t="s">
        <v>122</v>
      </c>
      <c r="I13" s="10" t="s">
        <v>123</v>
      </c>
      <c r="J13" s="10" t="s">
        <v>124</v>
      </c>
      <c r="K13" s="10">
        <v>9.966666783E9</v>
      </c>
      <c r="L13" s="10" t="s">
        <v>1800</v>
      </c>
      <c r="M13" s="11">
        <v>45686.0</v>
      </c>
      <c r="N13" s="10" t="s">
        <v>3653</v>
      </c>
      <c r="O13" s="10" t="s">
        <v>111</v>
      </c>
      <c r="P13" s="10" t="s">
        <v>181</v>
      </c>
      <c r="Q13" s="10">
        <v>8.903846283755E12</v>
      </c>
      <c r="R13" s="10" t="s">
        <v>1431</v>
      </c>
      <c r="S13" s="10">
        <v>6.2052E7</v>
      </c>
      <c r="T13" s="10" t="s">
        <v>1432</v>
      </c>
      <c r="U13" s="10" t="s">
        <v>325</v>
      </c>
      <c r="V13" s="12">
        <v>1.0</v>
      </c>
      <c r="W13" s="13"/>
      <c r="X13" s="12">
        <v>1.0</v>
      </c>
      <c r="Y13" s="10" t="s">
        <v>103</v>
      </c>
      <c r="Z13" s="12">
        <v>2499.0</v>
      </c>
      <c r="AA13" s="12">
        <v>2499.0</v>
      </c>
      <c r="AB13" s="13"/>
      <c r="AC13" s="13"/>
      <c r="AD13" s="13"/>
      <c r="AE13" s="13"/>
      <c r="AF13" s="13"/>
      <c r="AG13" s="13"/>
      <c r="AH13" s="13"/>
      <c r="AI13" s="12">
        <v>-1800.0</v>
      </c>
      <c r="AJ13" s="12">
        <v>665.71</v>
      </c>
      <c r="AK13" s="12">
        <v>16.64</v>
      </c>
      <c r="AL13" s="12">
        <v>16.64</v>
      </c>
      <c r="AM13" s="13"/>
      <c r="AN13" s="12">
        <v>699.0</v>
      </c>
      <c r="AO13" s="10" t="s">
        <v>205</v>
      </c>
      <c r="AP13" s="10" t="s">
        <v>206</v>
      </c>
      <c r="AQ13" s="10">
        <v>34.0</v>
      </c>
      <c r="AR13" s="14"/>
      <c r="AS13" s="14"/>
      <c r="AT13" s="14"/>
      <c r="AU13" s="14"/>
    </row>
    <row r="14">
      <c r="A14" s="10">
        <v>11.0</v>
      </c>
      <c r="B14" s="10" t="s">
        <v>9</v>
      </c>
      <c r="C14" s="10">
        <v>11.0</v>
      </c>
      <c r="D14" s="10" t="s">
        <v>89</v>
      </c>
      <c r="E14" s="10" t="s">
        <v>90</v>
      </c>
      <c r="F14" s="10" t="s">
        <v>1478</v>
      </c>
      <c r="G14" s="10" t="s">
        <v>92</v>
      </c>
      <c r="H14" s="10" t="s">
        <v>132</v>
      </c>
      <c r="I14" s="10" t="s">
        <v>133</v>
      </c>
      <c r="J14" s="10" t="s">
        <v>134</v>
      </c>
      <c r="K14" s="10">
        <v>9.505454256E9</v>
      </c>
      <c r="L14" s="10" t="s">
        <v>756</v>
      </c>
      <c r="M14" s="11">
        <v>45686.0</v>
      </c>
      <c r="N14" s="10" t="s">
        <v>2797</v>
      </c>
      <c r="O14" s="10" t="s">
        <v>137</v>
      </c>
      <c r="P14" s="10" t="s">
        <v>144</v>
      </c>
      <c r="Q14" s="10">
        <v>8.903846289399E12</v>
      </c>
      <c r="R14" s="10" t="s">
        <v>154</v>
      </c>
      <c r="S14" s="10">
        <v>6.20342E7</v>
      </c>
      <c r="T14" s="10" t="s">
        <v>155</v>
      </c>
      <c r="U14" s="10">
        <v>28.0</v>
      </c>
      <c r="V14" s="12">
        <v>1.0</v>
      </c>
      <c r="W14" s="13"/>
      <c r="X14" s="12">
        <v>1.0</v>
      </c>
      <c r="Y14" s="10" t="s">
        <v>103</v>
      </c>
      <c r="Z14" s="12">
        <v>3699.0</v>
      </c>
      <c r="AA14" s="12">
        <v>3699.0</v>
      </c>
      <c r="AB14" s="13"/>
      <c r="AC14" s="13"/>
      <c r="AD14" s="12">
        <v>-2105.98</v>
      </c>
      <c r="AE14" s="13"/>
      <c r="AF14" s="13"/>
      <c r="AG14" s="13"/>
      <c r="AH14" s="13"/>
      <c r="AI14" s="13"/>
      <c r="AJ14" s="12">
        <v>1422.34</v>
      </c>
      <c r="AK14" s="12">
        <v>85.34</v>
      </c>
      <c r="AL14" s="12">
        <v>85.34</v>
      </c>
      <c r="AM14" s="13"/>
      <c r="AN14" s="12">
        <v>1593.02</v>
      </c>
      <c r="AO14" s="10" t="s">
        <v>152</v>
      </c>
      <c r="AP14" s="10" t="s">
        <v>153</v>
      </c>
      <c r="AQ14" s="10">
        <v>34.0</v>
      </c>
      <c r="AR14" s="14"/>
      <c r="AS14" s="14"/>
      <c r="AT14" s="14"/>
      <c r="AU14" s="14"/>
    </row>
    <row r="15">
      <c r="A15" s="10">
        <v>12.0</v>
      </c>
      <c r="B15" s="10" t="s">
        <v>9</v>
      </c>
      <c r="C15" s="10">
        <v>11.0</v>
      </c>
      <c r="D15" s="10" t="s">
        <v>89</v>
      </c>
      <c r="E15" s="10" t="s">
        <v>90</v>
      </c>
      <c r="F15" s="10" t="s">
        <v>1478</v>
      </c>
      <c r="G15" s="10" t="s">
        <v>92</v>
      </c>
      <c r="H15" s="10" t="s">
        <v>132</v>
      </c>
      <c r="I15" s="10" t="s">
        <v>133</v>
      </c>
      <c r="J15" s="10" t="s">
        <v>134</v>
      </c>
      <c r="K15" s="10">
        <v>9.505454256E9</v>
      </c>
      <c r="L15" s="10" t="s">
        <v>756</v>
      </c>
      <c r="M15" s="11">
        <v>45686.0</v>
      </c>
      <c r="N15" s="10" t="s">
        <v>2797</v>
      </c>
      <c r="O15" s="10" t="s">
        <v>104</v>
      </c>
      <c r="P15" s="10" t="s">
        <v>112</v>
      </c>
      <c r="Q15" s="10">
        <v>8.903846207461E12</v>
      </c>
      <c r="R15" s="10" t="s">
        <v>984</v>
      </c>
      <c r="S15" s="10">
        <v>6.2052E7</v>
      </c>
      <c r="T15" s="10" t="s">
        <v>985</v>
      </c>
      <c r="U15" s="10" t="s">
        <v>108</v>
      </c>
      <c r="V15" s="12">
        <v>1.0</v>
      </c>
      <c r="W15" s="13"/>
      <c r="X15" s="12">
        <v>1.0</v>
      </c>
      <c r="Y15" s="10" t="s">
        <v>103</v>
      </c>
      <c r="Z15" s="12">
        <v>2299.0</v>
      </c>
      <c r="AA15" s="12">
        <v>2299.0</v>
      </c>
      <c r="AB15" s="13"/>
      <c r="AC15" s="13"/>
      <c r="AD15" s="12">
        <v>-1308.91</v>
      </c>
      <c r="AE15" s="13"/>
      <c r="AF15" s="13"/>
      <c r="AG15" s="13"/>
      <c r="AH15" s="13"/>
      <c r="AI15" s="13"/>
      <c r="AJ15" s="12">
        <v>942.94</v>
      </c>
      <c r="AK15" s="12">
        <v>23.57</v>
      </c>
      <c r="AL15" s="12">
        <v>23.57</v>
      </c>
      <c r="AM15" s="13"/>
      <c r="AN15" s="12">
        <v>990.09</v>
      </c>
      <c r="AO15" s="10" t="s">
        <v>152</v>
      </c>
      <c r="AP15" s="10" t="s">
        <v>153</v>
      </c>
      <c r="AQ15" s="10">
        <v>34.0</v>
      </c>
      <c r="AR15" s="14"/>
      <c r="AS15" s="14"/>
      <c r="AT15" s="14"/>
      <c r="AU15" s="14"/>
    </row>
    <row r="16">
      <c r="A16" s="10">
        <v>13.0</v>
      </c>
      <c r="B16" s="10" t="s">
        <v>9</v>
      </c>
      <c r="C16" s="10">
        <v>11.0</v>
      </c>
      <c r="D16" s="10" t="s">
        <v>89</v>
      </c>
      <c r="E16" s="10" t="s">
        <v>90</v>
      </c>
      <c r="F16" s="10" t="s">
        <v>1478</v>
      </c>
      <c r="G16" s="10" t="s">
        <v>92</v>
      </c>
      <c r="H16" s="10" t="s">
        <v>132</v>
      </c>
      <c r="I16" s="10" t="s">
        <v>133</v>
      </c>
      <c r="J16" s="10" t="s">
        <v>134</v>
      </c>
      <c r="K16" s="10">
        <v>9.505454256E9</v>
      </c>
      <c r="L16" s="10" t="s">
        <v>756</v>
      </c>
      <c r="M16" s="11">
        <v>45686.0</v>
      </c>
      <c r="N16" s="10" t="s">
        <v>2797</v>
      </c>
      <c r="O16" s="10" t="s">
        <v>111</v>
      </c>
      <c r="P16" s="10" t="s">
        <v>181</v>
      </c>
      <c r="Q16" s="10">
        <v>8.903846280983E12</v>
      </c>
      <c r="R16" s="10" t="s">
        <v>401</v>
      </c>
      <c r="S16" s="10">
        <v>6.2052E7</v>
      </c>
      <c r="T16" s="10" t="s">
        <v>402</v>
      </c>
      <c r="U16" s="10" t="s">
        <v>108</v>
      </c>
      <c r="V16" s="12">
        <v>1.0</v>
      </c>
      <c r="W16" s="13"/>
      <c r="X16" s="12">
        <v>1.0</v>
      </c>
      <c r="Y16" s="10" t="s">
        <v>103</v>
      </c>
      <c r="Z16" s="12">
        <v>1799.0</v>
      </c>
      <c r="AA16" s="12">
        <v>1999.0</v>
      </c>
      <c r="AB16" s="13"/>
      <c r="AC16" s="13"/>
      <c r="AD16" s="12">
        <v>-1138.1</v>
      </c>
      <c r="AE16" s="13"/>
      <c r="AF16" s="13"/>
      <c r="AG16" s="13"/>
      <c r="AH16" s="13"/>
      <c r="AI16" s="13"/>
      <c r="AJ16" s="12">
        <v>819.9</v>
      </c>
      <c r="AK16" s="12">
        <v>20.5</v>
      </c>
      <c r="AL16" s="12">
        <v>20.5</v>
      </c>
      <c r="AM16" s="13"/>
      <c r="AN16" s="12">
        <v>860.9</v>
      </c>
      <c r="AO16" s="10" t="s">
        <v>152</v>
      </c>
      <c r="AP16" s="10" t="s">
        <v>153</v>
      </c>
      <c r="AQ16" s="10">
        <v>34.0</v>
      </c>
      <c r="AR16" s="14"/>
      <c r="AS16" s="14"/>
      <c r="AT16" s="14"/>
      <c r="AU16" s="14"/>
    </row>
    <row r="17">
      <c r="A17" s="10">
        <v>14.0</v>
      </c>
      <c r="B17" s="10" t="s">
        <v>9</v>
      </c>
      <c r="C17" s="10">
        <v>11.0</v>
      </c>
      <c r="D17" s="10" t="s">
        <v>89</v>
      </c>
      <c r="E17" s="10" t="s">
        <v>90</v>
      </c>
      <c r="F17" s="10" t="s">
        <v>1478</v>
      </c>
      <c r="G17" s="10" t="s">
        <v>92</v>
      </c>
      <c r="H17" s="10" t="s">
        <v>132</v>
      </c>
      <c r="I17" s="10" t="s">
        <v>133</v>
      </c>
      <c r="J17" s="10" t="s">
        <v>134</v>
      </c>
      <c r="K17" s="10">
        <v>9.505454256E9</v>
      </c>
      <c r="L17" s="10" t="s">
        <v>756</v>
      </c>
      <c r="M17" s="11">
        <v>45686.0</v>
      </c>
      <c r="N17" s="10" t="s">
        <v>2797</v>
      </c>
      <c r="O17" s="10" t="s">
        <v>111</v>
      </c>
      <c r="P17" s="10" t="s">
        <v>181</v>
      </c>
      <c r="Q17" s="10">
        <v>8.903846281287E12</v>
      </c>
      <c r="R17" s="10" t="s">
        <v>4126</v>
      </c>
      <c r="S17" s="10">
        <v>6.2052E7</v>
      </c>
      <c r="T17" s="10" t="s">
        <v>3082</v>
      </c>
      <c r="U17" s="10" t="s">
        <v>108</v>
      </c>
      <c r="V17" s="12">
        <v>1.0</v>
      </c>
      <c r="W17" s="13"/>
      <c r="X17" s="12">
        <v>1.0</v>
      </c>
      <c r="Y17" s="10" t="s">
        <v>103</v>
      </c>
      <c r="Z17" s="12">
        <v>1799.0</v>
      </c>
      <c r="AA17" s="12">
        <v>1999.0</v>
      </c>
      <c r="AB17" s="13"/>
      <c r="AC17" s="13"/>
      <c r="AD17" s="12">
        <v>-1138.1</v>
      </c>
      <c r="AE17" s="13"/>
      <c r="AF17" s="13"/>
      <c r="AG17" s="13"/>
      <c r="AH17" s="13"/>
      <c r="AI17" s="13"/>
      <c r="AJ17" s="12">
        <v>819.9</v>
      </c>
      <c r="AK17" s="12">
        <v>20.5</v>
      </c>
      <c r="AL17" s="12">
        <v>20.5</v>
      </c>
      <c r="AM17" s="13"/>
      <c r="AN17" s="12">
        <v>860.9</v>
      </c>
      <c r="AO17" s="10" t="s">
        <v>152</v>
      </c>
      <c r="AP17" s="10" t="s">
        <v>153</v>
      </c>
      <c r="AQ17" s="10">
        <v>34.0</v>
      </c>
      <c r="AR17" s="14"/>
      <c r="AS17" s="14"/>
      <c r="AT17" s="14"/>
      <c r="AU17" s="14"/>
    </row>
    <row r="18">
      <c r="A18" s="10">
        <v>15.0</v>
      </c>
      <c r="B18" s="10" t="s">
        <v>9</v>
      </c>
      <c r="C18" s="10">
        <v>11.0</v>
      </c>
      <c r="D18" s="10" t="s">
        <v>89</v>
      </c>
      <c r="E18" s="10" t="s">
        <v>90</v>
      </c>
      <c r="F18" s="10" t="s">
        <v>1478</v>
      </c>
      <c r="G18" s="10" t="s">
        <v>92</v>
      </c>
      <c r="H18" s="10" t="s">
        <v>132</v>
      </c>
      <c r="I18" s="10" t="s">
        <v>133</v>
      </c>
      <c r="J18" s="10" t="s">
        <v>134</v>
      </c>
      <c r="K18" s="10">
        <v>9.505454256E9</v>
      </c>
      <c r="L18" s="10" t="s">
        <v>756</v>
      </c>
      <c r="M18" s="11">
        <v>45686.0</v>
      </c>
      <c r="N18" s="10" t="s">
        <v>2797</v>
      </c>
      <c r="O18" s="10" t="s">
        <v>111</v>
      </c>
      <c r="P18" s="10" t="s">
        <v>112</v>
      </c>
      <c r="Q18" s="10">
        <v>8.90384627179E12</v>
      </c>
      <c r="R18" s="10" t="s">
        <v>417</v>
      </c>
      <c r="S18" s="10">
        <v>6.2052E7</v>
      </c>
      <c r="T18" s="10" t="s">
        <v>418</v>
      </c>
      <c r="U18" s="10" t="s">
        <v>115</v>
      </c>
      <c r="V18" s="12">
        <v>1.0</v>
      </c>
      <c r="W18" s="13"/>
      <c r="X18" s="12">
        <v>1.0</v>
      </c>
      <c r="Y18" s="10" t="s">
        <v>103</v>
      </c>
      <c r="Z18" s="12">
        <v>2299.0</v>
      </c>
      <c r="AA18" s="12">
        <v>2299.0</v>
      </c>
      <c r="AB18" s="13"/>
      <c r="AC18" s="13"/>
      <c r="AD18" s="12">
        <v>-1308.91</v>
      </c>
      <c r="AE18" s="13"/>
      <c r="AF18" s="13"/>
      <c r="AG18" s="13"/>
      <c r="AH18" s="13"/>
      <c r="AI18" s="13"/>
      <c r="AJ18" s="12">
        <v>942.94</v>
      </c>
      <c r="AK18" s="12">
        <v>23.57</v>
      </c>
      <c r="AL18" s="12">
        <v>23.57</v>
      </c>
      <c r="AM18" s="13"/>
      <c r="AN18" s="12">
        <v>990.09</v>
      </c>
      <c r="AO18" s="10" t="s">
        <v>152</v>
      </c>
      <c r="AP18" s="10" t="s">
        <v>153</v>
      </c>
      <c r="AQ18" s="10">
        <v>34.0</v>
      </c>
      <c r="AR18" s="14"/>
      <c r="AS18" s="14"/>
      <c r="AT18" s="14"/>
      <c r="AU18" s="14"/>
    </row>
    <row r="19">
      <c r="A19" s="10">
        <v>16.0</v>
      </c>
      <c r="B19" s="10" t="s">
        <v>9</v>
      </c>
      <c r="C19" s="10">
        <v>11.0</v>
      </c>
      <c r="D19" s="10" t="s">
        <v>89</v>
      </c>
      <c r="E19" s="10" t="s">
        <v>90</v>
      </c>
      <c r="F19" s="10" t="s">
        <v>1478</v>
      </c>
      <c r="G19" s="10" t="s">
        <v>92</v>
      </c>
      <c r="H19" s="10" t="s">
        <v>132</v>
      </c>
      <c r="I19" s="10" t="s">
        <v>133</v>
      </c>
      <c r="J19" s="10" t="s">
        <v>146</v>
      </c>
      <c r="K19" s="10">
        <v>9.030558883E9</v>
      </c>
      <c r="L19" s="10" t="s">
        <v>565</v>
      </c>
      <c r="M19" s="11">
        <v>45686.0</v>
      </c>
      <c r="N19" s="10" t="s">
        <v>2798</v>
      </c>
      <c r="O19" s="10" t="s">
        <v>111</v>
      </c>
      <c r="P19" s="10" t="s">
        <v>105</v>
      </c>
      <c r="Q19" s="10">
        <v>8.903846341226E12</v>
      </c>
      <c r="R19" s="10" t="s">
        <v>3268</v>
      </c>
      <c r="S19" s="10">
        <v>6.2052E7</v>
      </c>
      <c r="T19" s="10" t="s">
        <v>406</v>
      </c>
      <c r="U19" s="10" t="s">
        <v>108</v>
      </c>
      <c r="V19" s="12">
        <v>1.0</v>
      </c>
      <c r="W19" s="13"/>
      <c r="X19" s="12">
        <v>1.0</v>
      </c>
      <c r="Y19" s="10" t="s">
        <v>103</v>
      </c>
      <c r="Z19" s="12">
        <v>2199.0</v>
      </c>
      <c r="AA19" s="12">
        <v>2199.0</v>
      </c>
      <c r="AB19" s="13"/>
      <c r="AC19" s="13"/>
      <c r="AD19" s="13"/>
      <c r="AE19" s="13"/>
      <c r="AF19" s="13"/>
      <c r="AG19" s="13"/>
      <c r="AH19" s="13"/>
      <c r="AI19" s="13"/>
      <c r="AJ19" s="12">
        <v>1963.39</v>
      </c>
      <c r="AK19" s="12">
        <v>117.8</v>
      </c>
      <c r="AL19" s="12">
        <v>117.8</v>
      </c>
      <c r="AM19" s="13"/>
      <c r="AN19" s="12">
        <v>2199.0</v>
      </c>
      <c r="AO19" s="14"/>
      <c r="AP19" s="14"/>
      <c r="AQ19" s="10">
        <v>34.0</v>
      </c>
      <c r="AR19" s="14"/>
      <c r="AS19" s="14"/>
      <c r="AT19" s="14"/>
      <c r="AU19" s="14"/>
    </row>
    <row r="20">
      <c r="A20" s="10">
        <v>17.0</v>
      </c>
      <c r="B20" s="10" t="s">
        <v>9</v>
      </c>
      <c r="C20" s="10">
        <v>11.0</v>
      </c>
      <c r="D20" s="10" t="s">
        <v>89</v>
      </c>
      <c r="E20" s="10" t="s">
        <v>90</v>
      </c>
      <c r="F20" s="10" t="s">
        <v>1478</v>
      </c>
      <c r="G20" s="10" t="s">
        <v>92</v>
      </c>
      <c r="H20" s="10" t="s">
        <v>132</v>
      </c>
      <c r="I20" s="10" t="s">
        <v>133</v>
      </c>
      <c r="J20" s="10" t="s">
        <v>134</v>
      </c>
      <c r="K20" s="10">
        <v>6.302545436E9</v>
      </c>
      <c r="L20" s="10" t="s">
        <v>147</v>
      </c>
      <c r="M20" s="11">
        <v>45686.0</v>
      </c>
      <c r="N20" s="10" t="s">
        <v>2800</v>
      </c>
      <c r="O20" s="10" t="s">
        <v>111</v>
      </c>
      <c r="P20" s="10" t="s">
        <v>105</v>
      </c>
      <c r="Q20" s="10">
        <v>8.90384634111E12</v>
      </c>
      <c r="R20" s="10" t="s">
        <v>2772</v>
      </c>
      <c r="S20" s="10">
        <v>6.2052E7</v>
      </c>
      <c r="T20" s="10" t="s">
        <v>2124</v>
      </c>
      <c r="U20" s="10" t="s">
        <v>115</v>
      </c>
      <c r="V20" s="12">
        <v>1.0</v>
      </c>
      <c r="W20" s="13"/>
      <c r="X20" s="12">
        <v>1.0</v>
      </c>
      <c r="Y20" s="10" t="s">
        <v>103</v>
      </c>
      <c r="Z20" s="12">
        <v>2199.0</v>
      </c>
      <c r="AA20" s="12">
        <v>2199.0</v>
      </c>
      <c r="AB20" s="13"/>
      <c r="AC20" s="13"/>
      <c r="AD20" s="13"/>
      <c r="AE20" s="13"/>
      <c r="AF20" s="13"/>
      <c r="AG20" s="13"/>
      <c r="AH20" s="13"/>
      <c r="AI20" s="13"/>
      <c r="AJ20" s="12">
        <v>1963.39</v>
      </c>
      <c r="AK20" s="12">
        <v>117.8</v>
      </c>
      <c r="AL20" s="12">
        <v>117.8</v>
      </c>
      <c r="AM20" s="13"/>
      <c r="AN20" s="12">
        <v>2199.0</v>
      </c>
      <c r="AO20" s="14"/>
      <c r="AP20" s="14"/>
      <c r="AQ20" s="10">
        <v>34.0</v>
      </c>
      <c r="AR20" s="14"/>
      <c r="AS20" s="14"/>
      <c r="AT20" s="14"/>
      <c r="AU20" s="14"/>
    </row>
    <row r="21">
      <c r="A21" s="10">
        <v>18.0</v>
      </c>
      <c r="B21" s="10" t="s">
        <v>9</v>
      </c>
      <c r="C21" s="10">
        <v>11.0</v>
      </c>
      <c r="D21" s="10" t="s">
        <v>89</v>
      </c>
      <c r="E21" s="10" t="s">
        <v>90</v>
      </c>
      <c r="F21" s="10" t="s">
        <v>1478</v>
      </c>
      <c r="G21" s="10" t="s">
        <v>92</v>
      </c>
      <c r="H21" s="10" t="s">
        <v>132</v>
      </c>
      <c r="I21" s="10" t="s">
        <v>133</v>
      </c>
      <c r="J21" s="10" t="s">
        <v>134</v>
      </c>
      <c r="K21" s="10">
        <v>6.30051257E9</v>
      </c>
      <c r="L21" s="10" t="s">
        <v>4215</v>
      </c>
      <c r="M21" s="11">
        <v>45686.0</v>
      </c>
      <c r="N21" s="10" t="s">
        <v>2802</v>
      </c>
      <c r="O21" s="10" t="s">
        <v>111</v>
      </c>
      <c r="P21" s="10" t="s">
        <v>105</v>
      </c>
      <c r="Q21" s="10">
        <v>8.903846269117E12</v>
      </c>
      <c r="R21" s="10" t="s">
        <v>253</v>
      </c>
      <c r="S21" s="10">
        <v>6.2052E7</v>
      </c>
      <c r="T21" s="10" t="s">
        <v>254</v>
      </c>
      <c r="U21" s="10" t="s">
        <v>454</v>
      </c>
      <c r="V21" s="12">
        <v>1.0</v>
      </c>
      <c r="W21" s="13"/>
      <c r="X21" s="12">
        <v>1.0</v>
      </c>
      <c r="Y21" s="10" t="s">
        <v>103</v>
      </c>
      <c r="Z21" s="12">
        <v>1999.0</v>
      </c>
      <c r="AA21" s="12">
        <v>1999.0</v>
      </c>
      <c r="AB21" s="12">
        <v>50.0</v>
      </c>
      <c r="AC21" s="12">
        <v>-999.5</v>
      </c>
      <c r="AD21" s="13"/>
      <c r="AE21" s="13"/>
      <c r="AF21" s="13"/>
      <c r="AG21" s="13"/>
      <c r="AH21" s="13"/>
      <c r="AI21" s="13"/>
      <c r="AJ21" s="12">
        <v>951.9</v>
      </c>
      <c r="AK21" s="12">
        <v>23.8</v>
      </c>
      <c r="AL21" s="12">
        <v>23.8</v>
      </c>
      <c r="AM21" s="13"/>
      <c r="AN21" s="12">
        <v>999.5</v>
      </c>
      <c r="AO21" s="10" t="s">
        <v>2126</v>
      </c>
      <c r="AP21" s="10" t="s">
        <v>2127</v>
      </c>
      <c r="AQ21" s="10">
        <v>34.0</v>
      </c>
      <c r="AR21" s="14"/>
      <c r="AS21" s="14"/>
      <c r="AT21" s="14"/>
      <c r="AU21" s="14"/>
    </row>
    <row r="22">
      <c r="A22" s="10">
        <v>19.0</v>
      </c>
      <c r="B22" s="10" t="s">
        <v>9</v>
      </c>
      <c r="C22" s="10">
        <v>11.0</v>
      </c>
      <c r="D22" s="10" t="s">
        <v>89</v>
      </c>
      <c r="E22" s="10" t="s">
        <v>90</v>
      </c>
      <c r="F22" s="10" t="s">
        <v>1478</v>
      </c>
      <c r="G22" s="10" t="s">
        <v>92</v>
      </c>
      <c r="H22" s="10" t="s">
        <v>132</v>
      </c>
      <c r="I22" s="10" t="s">
        <v>133</v>
      </c>
      <c r="J22" s="10" t="s">
        <v>134</v>
      </c>
      <c r="K22" s="10">
        <v>6.30051257E9</v>
      </c>
      <c r="L22" s="10" t="s">
        <v>4215</v>
      </c>
      <c r="M22" s="11">
        <v>45686.0</v>
      </c>
      <c r="N22" s="10" t="s">
        <v>2802</v>
      </c>
      <c r="O22" s="10" t="s">
        <v>111</v>
      </c>
      <c r="P22" s="10" t="s">
        <v>112</v>
      </c>
      <c r="Q22" s="10">
        <v>8.90384629498E12</v>
      </c>
      <c r="R22" s="10" t="s">
        <v>255</v>
      </c>
      <c r="S22" s="10">
        <v>6.2052E7</v>
      </c>
      <c r="T22" s="10" t="s">
        <v>658</v>
      </c>
      <c r="U22" s="10" t="s">
        <v>121</v>
      </c>
      <c r="V22" s="12">
        <v>1.0</v>
      </c>
      <c r="W22" s="13"/>
      <c r="X22" s="12">
        <v>1.0</v>
      </c>
      <c r="Y22" s="10" t="s">
        <v>103</v>
      </c>
      <c r="Z22" s="12">
        <v>2499.0</v>
      </c>
      <c r="AA22" s="12">
        <v>2299.0</v>
      </c>
      <c r="AB22" s="12">
        <v>50.0</v>
      </c>
      <c r="AC22" s="12">
        <v>-1149.5</v>
      </c>
      <c r="AD22" s="13"/>
      <c r="AE22" s="13"/>
      <c r="AF22" s="13"/>
      <c r="AG22" s="13"/>
      <c r="AH22" s="13"/>
      <c r="AI22" s="13"/>
      <c r="AJ22" s="12">
        <v>1026.34</v>
      </c>
      <c r="AK22" s="12">
        <v>61.58</v>
      </c>
      <c r="AL22" s="12">
        <v>61.58</v>
      </c>
      <c r="AM22" s="13"/>
      <c r="AN22" s="12">
        <v>1149.5</v>
      </c>
      <c r="AO22" s="10" t="s">
        <v>2126</v>
      </c>
      <c r="AP22" s="10" t="s">
        <v>2127</v>
      </c>
      <c r="AQ22" s="10">
        <v>34.0</v>
      </c>
      <c r="AR22" s="14"/>
      <c r="AS22" s="14"/>
      <c r="AT22" s="14"/>
      <c r="AU22" s="14"/>
    </row>
    <row r="23">
      <c r="A23" s="10">
        <v>20.0</v>
      </c>
      <c r="B23" s="10" t="s">
        <v>9</v>
      </c>
      <c r="C23" s="10">
        <v>11.0</v>
      </c>
      <c r="D23" s="10" t="s">
        <v>89</v>
      </c>
      <c r="E23" s="10" t="s">
        <v>90</v>
      </c>
      <c r="F23" s="10" t="s">
        <v>1478</v>
      </c>
      <c r="G23" s="10" t="s">
        <v>92</v>
      </c>
      <c r="H23" s="10" t="s">
        <v>132</v>
      </c>
      <c r="I23" s="10" t="s">
        <v>133</v>
      </c>
      <c r="J23" s="10" t="s">
        <v>134</v>
      </c>
      <c r="K23" s="10">
        <v>6.30051257E9</v>
      </c>
      <c r="L23" s="10" t="s">
        <v>4215</v>
      </c>
      <c r="M23" s="11">
        <v>45686.0</v>
      </c>
      <c r="N23" s="10" t="s">
        <v>2802</v>
      </c>
      <c r="O23" s="10" t="s">
        <v>116</v>
      </c>
      <c r="P23" s="10" t="s">
        <v>105</v>
      </c>
      <c r="Q23" s="10">
        <v>8.903846224895E12</v>
      </c>
      <c r="R23" s="10" t="s">
        <v>787</v>
      </c>
      <c r="S23" s="10">
        <v>6.1091E7</v>
      </c>
      <c r="T23" s="10" t="s">
        <v>1620</v>
      </c>
      <c r="U23" s="10" t="s">
        <v>121</v>
      </c>
      <c r="V23" s="12">
        <v>1.0</v>
      </c>
      <c r="W23" s="13"/>
      <c r="X23" s="12">
        <v>1.0</v>
      </c>
      <c r="Y23" s="10" t="s">
        <v>103</v>
      </c>
      <c r="Z23" s="12">
        <v>1499.0</v>
      </c>
      <c r="AA23" s="12">
        <v>1499.0</v>
      </c>
      <c r="AB23" s="12">
        <v>50.0</v>
      </c>
      <c r="AC23" s="12">
        <v>-749.5</v>
      </c>
      <c r="AD23" s="13"/>
      <c r="AE23" s="13"/>
      <c r="AF23" s="13"/>
      <c r="AG23" s="13"/>
      <c r="AH23" s="13"/>
      <c r="AI23" s="13"/>
      <c r="AJ23" s="12">
        <v>714.31</v>
      </c>
      <c r="AK23" s="12">
        <v>17.85</v>
      </c>
      <c r="AL23" s="12">
        <v>17.85</v>
      </c>
      <c r="AM23" s="12">
        <v>0.5</v>
      </c>
      <c r="AN23" s="12">
        <v>750.0</v>
      </c>
      <c r="AO23" s="10" t="s">
        <v>2126</v>
      </c>
      <c r="AP23" s="10" t="s">
        <v>2127</v>
      </c>
      <c r="AQ23" s="10">
        <v>34.0</v>
      </c>
      <c r="AR23" s="14"/>
      <c r="AS23" s="14"/>
      <c r="AT23" s="14"/>
      <c r="AU23" s="14"/>
    </row>
    <row r="24">
      <c r="A24" s="10">
        <v>21.0</v>
      </c>
      <c r="B24" s="10" t="s">
        <v>32</v>
      </c>
      <c r="C24" s="10">
        <v>12.0</v>
      </c>
      <c r="D24" s="10" t="s">
        <v>89</v>
      </c>
      <c r="E24" s="10" t="s">
        <v>166</v>
      </c>
      <c r="F24" s="10" t="s">
        <v>363</v>
      </c>
      <c r="G24" s="10" t="s">
        <v>168</v>
      </c>
      <c r="H24" s="10" t="s">
        <v>169</v>
      </c>
      <c r="I24" s="10" t="s">
        <v>170</v>
      </c>
      <c r="J24" s="10" t="s">
        <v>171</v>
      </c>
      <c r="K24" s="10">
        <v>7.630003725E9</v>
      </c>
      <c r="L24" s="10" t="s">
        <v>4216</v>
      </c>
      <c r="M24" s="11">
        <v>45686.0</v>
      </c>
      <c r="N24" s="10" t="s">
        <v>1481</v>
      </c>
      <c r="O24" s="10" t="s">
        <v>111</v>
      </c>
      <c r="P24" s="10" t="s">
        <v>112</v>
      </c>
      <c r="Q24" s="10">
        <v>8.903846122481E12</v>
      </c>
      <c r="R24" s="10" t="s">
        <v>1158</v>
      </c>
      <c r="S24" s="10">
        <v>6.2052E7</v>
      </c>
      <c r="T24" s="10" t="s">
        <v>540</v>
      </c>
      <c r="U24" s="10" t="s">
        <v>131</v>
      </c>
      <c r="V24" s="12">
        <v>1.0</v>
      </c>
      <c r="W24" s="13"/>
      <c r="X24" s="12">
        <v>1.0</v>
      </c>
      <c r="Y24" s="10" t="s">
        <v>103</v>
      </c>
      <c r="Z24" s="12">
        <v>2499.0</v>
      </c>
      <c r="AA24" s="12">
        <v>2499.0</v>
      </c>
      <c r="AB24" s="13"/>
      <c r="AC24" s="13"/>
      <c r="AD24" s="13"/>
      <c r="AE24" s="13"/>
      <c r="AF24" s="13"/>
      <c r="AG24" s="13"/>
      <c r="AH24" s="13"/>
      <c r="AI24" s="12">
        <v>-1800.0</v>
      </c>
      <c r="AJ24" s="12">
        <v>665.71</v>
      </c>
      <c r="AK24" s="12">
        <v>16.64</v>
      </c>
      <c r="AL24" s="12">
        <v>16.64</v>
      </c>
      <c r="AM24" s="13"/>
      <c r="AN24" s="12">
        <v>699.0</v>
      </c>
      <c r="AO24" s="10" t="s">
        <v>205</v>
      </c>
      <c r="AP24" s="10" t="s">
        <v>206</v>
      </c>
      <c r="AQ24" s="10">
        <v>34.0</v>
      </c>
      <c r="AR24" s="14"/>
      <c r="AS24" s="14"/>
      <c r="AT24" s="14"/>
      <c r="AU24" s="14"/>
    </row>
    <row r="25">
      <c r="A25" s="10">
        <v>22.0</v>
      </c>
      <c r="B25" s="10" t="s">
        <v>32</v>
      </c>
      <c r="C25" s="10">
        <v>12.0</v>
      </c>
      <c r="D25" s="10" t="s">
        <v>89</v>
      </c>
      <c r="E25" s="10" t="s">
        <v>166</v>
      </c>
      <c r="F25" s="10" t="s">
        <v>363</v>
      </c>
      <c r="G25" s="10" t="s">
        <v>168</v>
      </c>
      <c r="H25" s="10" t="s">
        <v>169</v>
      </c>
      <c r="I25" s="10" t="s">
        <v>170</v>
      </c>
      <c r="J25" s="10" t="s">
        <v>171</v>
      </c>
      <c r="K25" s="10">
        <v>7.630003725E9</v>
      </c>
      <c r="L25" s="10" t="s">
        <v>4216</v>
      </c>
      <c r="M25" s="11">
        <v>45686.0</v>
      </c>
      <c r="N25" s="10" t="s">
        <v>1481</v>
      </c>
      <c r="O25" s="10" t="s">
        <v>111</v>
      </c>
      <c r="P25" s="10" t="s">
        <v>112</v>
      </c>
      <c r="Q25" s="10">
        <v>8.903846106931E12</v>
      </c>
      <c r="R25" s="10" t="s">
        <v>1891</v>
      </c>
      <c r="S25" s="10">
        <v>6.2052E7</v>
      </c>
      <c r="T25" s="10" t="s">
        <v>619</v>
      </c>
      <c r="U25" s="10" t="s">
        <v>131</v>
      </c>
      <c r="V25" s="12">
        <v>1.0</v>
      </c>
      <c r="W25" s="13"/>
      <c r="X25" s="12">
        <v>1.0</v>
      </c>
      <c r="Y25" s="10" t="s">
        <v>103</v>
      </c>
      <c r="Z25" s="12">
        <v>2299.0</v>
      </c>
      <c r="AA25" s="12">
        <v>2299.0</v>
      </c>
      <c r="AB25" s="13"/>
      <c r="AC25" s="13"/>
      <c r="AD25" s="13"/>
      <c r="AE25" s="13"/>
      <c r="AF25" s="13"/>
      <c r="AG25" s="13"/>
      <c r="AH25" s="13"/>
      <c r="AI25" s="12">
        <v>-1600.0</v>
      </c>
      <c r="AJ25" s="12">
        <v>665.71</v>
      </c>
      <c r="AK25" s="12">
        <v>16.64</v>
      </c>
      <c r="AL25" s="12">
        <v>16.64</v>
      </c>
      <c r="AM25" s="13"/>
      <c r="AN25" s="12">
        <v>699.0</v>
      </c>
      <c r="AO25" s="10" t="s">
        <v>205</v>
      </c>
      <c r="AP25" s="10" t="s">
        <v>206</v>
      </c>
      <c r="AQ25" s="10">
        <v>34.0</v>
      </c>
      <c r="AR25" s="14"/>
      <c r="AS25" s="14"/>
      <c r="AT25" s="14"/>
      <c r="AU25" s="14"/>
    </row>
    <row r="26">
      <c r="A26" s="10">
        <v>23.0</v>
      </c>
      <c r="B26" s="10" t="s">
        <v>32</v>
      </c>
      <c r="C26" s="10">
        <v>12.0</v>
      </c>
      <c r="D26" s="10" t="s">
        <v>89</v>
      </c>
      <c r="E26" s="10" t="s">
        <v>166</v>
      </c>
      <c r="F26" s="10" t="s">
        <v>363</v>
      </c>
      <c r="G26" s="10" t="s">
        <v>168</v>
      </c>
      <c r="H26" s="10" t="s">
        <v>169</v>
      </c>
      <c r="I26" s="10" t="s">
        <v>170</v>
      </c>
      <c r="J26" s="10" t="s">
        <v>171</v>
      </c>
      <c r="K26" s="10">
        <v>9.43606021E9</v>
      </c>
      <c r="L26" s="14"/>
      <c r="M26" s="11">
        <v>45686.0</v>
      </c>
      <c r="N26" s="10" t="s">
        <v>1483</v>
      </c>
      <c r="O26" s="10" t="s">
        <v>137</v>
      </c>
      <c r="P26" s="10" t="s">
        <v>144</v>
      </c>
      <c r="Q26" s="10">
        <v>8.903846271318E12</v>
      </c>
      <c r="R26" s="10" t="s">
        <v>2330</v>
      </c>
      <c r="S26" s="10">
        <v>6.20342E7</v>
      </c>
      <c r="T26" s="10" t="s">
        <v>163</v>
      </c>
      <c r="U26" s="10">
        <v>30.0</v>
      </c>
      <c r="V26" s="12">
        <v>1.0</v>
      </c>
      <c r="W26" s="13"/>
      <c r="X26" s="12">
        <v>1.0</v>
      </c>
      <c r="Y26" s="10" t="s">
        <v>103</v>
      </c>
      <c r="Z26" s="12">
        <v>3499.0</v>
      </c>
      <c r="AA26" s="12">
        <v>3499.0</v>
      </c>
      <c r="AB26" s="13"/>
      <c r="AC26" s="13"/>
      <c r="AD26" s="13"/>
      <c r="AE26" s="13"/>
      <c r="AF26" s="13"/>
      <c r="AG26" s="13"/>
      <c r="AH26" s="13"/>
      <c r="AI26" s="12">
        <v>-2400.0</v>
      </c>
      <c r="AJ26" s="12">
        <v>981.25</v>
      </c>
      <c r="AK26" s="12">
        <v>58.88</v>
      </c>
      <c r="AL26" s="12">
        <v>58.88</v>
      </c>
      <c r="AM26" s="13"/>
      <c r="AN26" s="12">
        <v>1099.0</v>
      </c>
      <c r="AO26" s="10" t="s">
        <v>177</v>
      </c>
      <c r="AP26" s="10" t="s">
        <v>178</v>
      </c>
      <c r="AQ26" s="10">
        <v>34.0</v>
      </c>
      <c r="AR26" s="14"/>
      <c r="AS26" s="14"/>
      <c r="AT26" s="14"/>
      <c r="AU26" s="14"/>
    </row>
    <row r="27">
      <c r="A27" s="10">
        <v>24.0</v>
      </c>
      <c r="B27" s="10" t="s">
        <v>32</v>
      </c>
      <c r="C27" s="10">
        <v>12.0</v>
      </c>
      <c r="D27" s="10" t="s">
        <v>89</v>
      </c>
      <c r="E27" s="10" t="s">
        <v>166</v>
      </c>
      <c r="F27" s="10" t="s">
        <v>363</v>
      </c>
      <c r="G27" s="10" t="s">
        <v>168</v>
      </c>
      <c r="H27" s="10" t="s">
        <v>169</v>
      </c>
      <c r="I27" s="10" t="s">
        <v>170</v>
      </c>
      <c r="J27" s="10" t="s">
        <v>171</v>
      </c>
      <c r="K27" s="10">
        <v>9.43606021E9</v>
      </c>
      <c r="L27" s="14"/>
      <c r="M27" s="11">
        <v>45686.0</v>
      </c>
      <c r="N27" s="10" t="s">
        <v>1483</v>
      </c>
      <c r="O27" s="10" t="s">
        <v>137</v>
      </c>
      <c r="P27" s="10" t="s">
        <v>144</v>
      </c>
      <c r="Q27" s="10">
        <v>8.903846218016E12</v>
      </c>
      <c r="R27" s="10" t="s">
        <v>582</v>
      </c>
      <c r="S27" s="10">
        <v>6.20342E7</v>
      </c>
      <c r="T27" s="10" t="s">
        <v>334</v>
      </c>
      <c r="U27" s="10">
        <v>32.0</v>
      </c>
      <c r="V27" s="12">
        <v>1.0</v>
      </c>
      <c r="W27" s="13"/>
      <c r="X27" s="12">
        <v>1.0</v>
      </c>
      <c r="Y27" s="10" t="s">
        <v>103</v>
      </c>
      <c r="Z27" s="12">
        <v>3499.0</v>
      </c>
      <c r="AA27" s="12">
        <v>3499.0</v>
      </c>
      <c r="AB27" s="13"/>
      <c r="AC27" s="13"/>
      <c r="AD27" s="13"/>
      <c r="AE27" s="13"/>
      <c r="AF27" s="13"/>
      <c r="AG27" s="13"/>
      <c r="AH27" s="13"/>
      <c r="AI27" s="12">
        <v>-2400.0</v>
      </c>
      <c r="AJ27" s="12">
        <v>981.25</v>
      </c>
      <c r="AK27" s="12">
        <v>58.88</v>
      </c>
      <c r="AL27" s="12">
        <v>58.88</v>
      </c>
      <c r="AM27" s="13"/>
      <c r="AN27" s="12">
        <v>1099.0</v>
      </c>
      <c r="AO27" s="10" t="s">
        <v>177</v>
      </c>
      <c r="AP27" s="10" t="s">
        <v>178</v>
      </c>
      <c r="AQ27" s="10">
        <v>34.0</v>
      </c>
      <c r="AR27" s="14"/>
      <c r="AS27" s="14"/>
      <c r="AT27" s="14"/>
      <c r="AU27" s="14"/>
    </row>
    <row r="28">
      <c r="A28" s="10">
        <v>25.0</v>
      </c>
      <c r="B28" s="10" t="s">
        <v>32</v>
      </c>
      <c r="C28" s="10">
        <v>12.0</v>
      </c>
      <c r="D28" s="10" t="s">
        <v>89</v>
      </c>
      <c r="E28" s="10" t="s">
        <v>166</v>
      </c>
      <c r="F28" s="10" t="s">
        <v>363</v>
      </c>
      <c r="G28" s="10" t="s">
        <v>168</v>
      </c>
      <c r="H28" s="10" t="s">
        <v>169</v>
      </c>
      <c r="I28" s="10" t="s">
        <v>170</v>
      </c>
      <c r="J28" s="10" t="s">
        <v>171</v>
      </c>
      <c r="K28" s="10">
        <v>6.00233802E9</v>
      </c>
      <c r="L28" s="10" t="s">
        <v>172</v>
      </c>
      <c r="M28" s="11">
        <v>45686.0</v>
      </c>
      <c r="N28" s="10" t="s">
        <v>1485</v>
      </c>
      <c r="O28" s="10" t="s">
        <v>233</v>
      </c>
      <c r="P28" s="10" t="s">
        <v>105</v>
      </c>
      <c r="Q28" s="10">
        <v>8.903846322065E12</v>
      </c>
      <c r="R28" s="10" t="s">
        <v>1207</v>
      </c>
      <c r="S28" s="10">
        <v>6.20332E7</v>
      </c>
      <c r="T28" s="10" t="s">
        <v>277</v>
      </c>
      <c r="U28" s="10" t="s">
        <v>115</v>
      </c>
      <c r="V28" s="12">
        <v>1.0</v>
      </c>
      <c r="W28" s="13"/>
      <c r="X28" s="12">
        <v>1.0</v>
      </c>
      <c r="Y28" s="10" t="s">
        <v>103</v>
      </c>
      <c r="Z28" s="12">
        <v>5199.0</v>
      </c>
      <c r="AA28" s="12">
        <v>5199.0</v>
      </c>
      <c r="AB28" s="13"/>
      <c r="AC28" s="13"/>
      <c r="AD28" s="13"/>
      <c r="AE28" s="13"/>
      <c r="AF28" s="13"/>
      <c r="AG28" s="13"/>
      <c r="AH28" s="13"/>
      <c r="AI28" s="12">
        <v>-2400.0</v>
      </c>
      <c r="AJ28" s="12">
        <v>2499.11</v>
      </c>
      <c r="AK28" s="12">
        <v>149.95</v>
      </c>
      <c r="AL28" s="12">
        <v>149.95</v>
      </c>
      <c r="AM28" s="13"/>
      <c r="AN28" s="12">
        <v>2799.0</v>
      </c>
      <c r="AO28" s="10" t="s">
        <v>235</v>
      </c>
      <c r="AP28" s="10" t="s">
        <v>236</v>
      </c>
      <c r="AQ28" s="10">
        <v>34.0</v>
      </c>
      <c r="AR28" s="14"/>
      <c r="AS28" s="14"/>
      <c r="AT28" s="14"/>
      <c r="AU28" s="14"/>
    </row>
    <row r="29">
      <c r="A29" s="10">
        <v>26.0</v>
      </c>
      <c r="B29" s="10" t="s">
        <v>10</v>
      </c>
      <c r="C29" s="10">
        <v>17.0</v>
      </c>
      <c r="D29" s="10" t="s">
        <v>89</v>
      </c>
      <c r="E29" s="10" t="s">
        <v>211</v>
      </c>
      <c r="F29" s="10" t="s">
        <v>363</v>
      </c>
      <c r="G29" s="10" t="s">
        <v>212</v>
      </c>
      <c r="H29" s="10" t="s">
        <v>213</v>
      </c>
      <c r="I29" s="10" t="s">
        <v>214</v>
      </c>
      <c r="J29" s="10" t="s">
        <v>1498</v>
      </c>
      <c r="K29" s="10">
        <v>7.00015829E9</v>
      </c>
      <c r="L29" s="10" t="s">
        <v>3371</v>
      </c>
      <c r="M29" s="11">
        <v>45686.0</v>
      </c>
      <c r="N29" s="10" t="s">
        <v>4217</v>
      </c>
      <c r="O29" s="10" t="s">
        <v>137</v>
      </c>
      <c r="P29" s="10" t="s">
        <v>138</v>
      </c>
      <c r="Q29" s="10">
        <v>8.903846289887E12</v>
      </c>
      <c r="R29" s="10" t="s">
        <v>918</v>
      </c>
      <c r="S29" s="10">
        <v>6.20342E7</v>
      </c>
      <c r="T29" s="10" t="s">
        <v>143</v>
      </c>
      <c r="U29" s="10">
        <v>34.0</v>
      </c>
      <c r="V29" s="12">
        <v>1.0</v>
      </c>
      <c r="W29" s="13"/>
      <c r="X29" s="12">
        <v>1.0</v>
      </c>
      <c r="Y29" s="10" t="s">
        <v>103</v>
      </c>
      <c r="Z29" s="12">
        <v>2999.0</v>
      </c>
      <c r="AA29" s="12">
        <v>3299.0</v>
      </c>
      <c r="AB29" s="12">
        <v>50.0</v>
      </c>
      <c r="AC29" s="12">
        <v>-1649.5</v>
      </c>
      <c r="AD29" s="13"/>
      <c r="AE29" s="13"/>
      <c r="AF29" s="13"/>
      <c r="AG29" s="13"/>
      <c r="AH29" s="13"/>
      <c r="AI29" s="13"/>
      <c r="AJ29" s="12">
        <v>1473.27</v>
      </c>
      <c r="AK29" s="12">
        <v>88.37</v>
      </c>
      <c r="AL29" s="12">
        <v>88.37</v>
      </c>
      <c r="AM29" s="12">
        <v>0.5</v>
      </c>
      <c r="AN29" s="12">
        <v>1650.0</v>
      </c>
      <c r="AO29" s="10" t="s">
        <v>2192</v>
      </c>
      <c r="AP29" s="10" t="s">
        <v>2193</v>
      </c>
      <c r="AQ29" s="10">
        <v>34.0</v>
      </c>
      <c r="AR29" s="14"/>
      <c r="AS29" s="14"/>
      <c r="AT29" s="14"/>
      <c r="AU29" s="14"/>
    </row>
    <row r="30">
      <c r="A30" s="10">
        <v>27.0</v>
      </c>
      <c r="B30" s="10" t="s">
        <v>10</v>
      </c>
      <c r="C30" s="10">
        <v>17.0</v>
      </c>
      <c r="D30" s="10" t="s">
        <v>89</v>
      </c>
      <c r="E30" s="10" t="s">
        <v>211</v>
      </c>
      <c r="F30" s="10" t="s">
        <v>363</v>
      </c>
      <c r="G30" s="10" t="s">
        <v>212</v>
      </c>
      <c r="H30" s="10" t="s">
        <v>213</v>
      </c>
      <c r="I30" s="10" t="s">
        <v>214</v>
      </c>
      <c r="J30" s="10" t="s">
        <v>1498</v>
      </c>
      <c r="K30" s="10">
        <v>7.00015829E9</v>
      </c>
      <c r="L30" s="10" t="s">
        <v>3371</v>
      </c>
      <c r="M30" s="11">
        <v>45686.0</v>
      </c>
      <c r="N30" s="10" t="s">
        <v>4217</v>
      </c>
      <c r="O30" s="10" t="s">
        <v>278</v>
      </c>
      <c r="P30" s="10" t="s">
        <v>105</v>
      </c>
      <c r="Q30" s="10">
        <v>8.903846311854E12</v>
      </c>
      <c r="R30" s="10" t="s">
        <v>280</v>
      </c>
      <c r="S30" s="10">
        <v>6.2052E7</v>
      </c>
      <c r="T30" s="10" t="s">
        <v>277</v>
      </c>
      <c r="U30" s="10" t="s">
        <v>121</v>
      </c>
      <c r="V30" s="12">
        <v>1.0</v>
      </c>
      <c r="W30" s="13"/>
      <c r="X30" s="12">
        <v>1.0</v>
      </c>
      <c r="Y30" s="10" t="s">
        <v>103</v>
      </c>
      <c r="Z30" s="12">
        <v>2999.0</v>
      </c>
      <c r="AA30" s="12">
        <v>2999.0</v>
      </c>
      <c r="AB30" s="12">
        <v>50.0</v>
      </c>
      <c r="AC30" s="12">
        <v>-1499.5</v>
      </c>
      <c r="AD30" s="13"/>
      <c r="AE30" s="13"/>
      <c r="AF30" s="13"/>
      <c r="AG30" s="13"/>
      <c r="AH30" s="13"/>
      <c r="AI30" s="13"/>
      <c r="AJ30" s="12">
        <v>1338.84</v>
      </c>
      <c r="AK30" s="12">
        <v>80.33</v>
      </c>
      <c r="AL30" s="12">
        <v>80.33</v>
      </c>
      <c r="AM30" s="13"/>
      <c r="AN30" s="12">
        <v>1499.5</v>
      </c>
      <c r="AO30" s="10" t="s">
        <v>2192</v>
      </c>
      <c r="AP30" s="10" t="s">
        <v>2193</v>
      </c>
      <c r="AQ30" s="10">
        <v>34.0</v>
      </c>
      <c r="AR30" s="14"/>
      <c r="AS30" s="14"/>
      <c r="AT30" s="14"/>
      <c r="AU30" s="14"/>
    </row>
    <row r="31">
      <c r="A31" s="10">
        <v>28.0</v>
      </c>
      <c r="B31" s="10" t="s">
        <v>10</v>
      </c>
      <c r="C31" s="10">
        <v>17.0</v>
      </c>
      <c r="D31" s="10" t="s">
        <v>89</v>
      </c>
      <c r="E31" s="10" t="s">
        <v>211</v>
      </c>
      <c r="F31" s="10" t="s">
        <v>363</v>
      </c>
      <c r="G31" s="10" t="s">
        <v>212</v>
      </c>
      <c r="H31" s="10" t="s">
        <v>213</v>
      </c>
      <c r="I31" s="10" t="s">
        <v>214</v>
      </c>
      <c r="J31" s="10" t="s">
        <v>1498</v>
      </c>
      <c r="K31" s="10">
        <v>7.00015829E9</v>
      </c>
      <c r="L31" s="10" t="s">
        <v>3371</v>
      </c>
      <c r="M31" s="11">
        <v>45686.0</v>
      </c>
      <c r="N31" s="10" t="s">
        <v>4217</v>
      </c>
      <c r="O31" s="10" t="s">
        <v>111</v>
      </c>
      <c r="P31" s="10" t="s">
        <v>105</v>
      </c>
      <c r="Q31" s="10">
        <v>8.903846311953E12</v>
      </c>
      <c r="R31" s="10" t="s">
        <v>381</v>
      </c>
      <c r="S31" s="10">
        <v>6.2052E7</v>
      </c>
      <c r="T31" s="10" t="s">
        <v>471</v>
      </c>
      <c r="U31" s="10" t="s">
        <v>115</v>
      </c>
      <c r="V31" s="12">
        <v>1.0</v>
      </c>
      <c r="W31" s="13"/>
      <c r="X31" s="12">
        <v>1.0</v>
      </c>
      <c r="Y31" s="10" t="s">
        <v>103</v>
      </c>
      <c r="Z31" s="12">
        <v>2499.0</v>
      </c>
      <c r="AA31" s="12">
        <v>2499.0</v>
      </c>
      <c r="AB31" s="12">
        <v>50.0</v>
      </c>
      <c r="AC31" s="12">
        <v>-1249.5</v>
      </c>
      <c r="AD31" s="13"/>
      <c r="AE31" s="13"/>
      <c r="AF31" s="13"/>
      <c r="AG31" s="13"/>
      <c r="AH31" s="13"/>
      <c r="AI31" s="13"/>
      <c r="AJ31" s="12">
        <v>1115.63</v>
      </c>
      <c r="AK31" s="12">
        <v>66.94</v>
      </c>
      <c r="AL31" s="12">
        <v>66.94</v>
      </c>
      <c r="AM31" s="13"/>
      <c r="AN31" s="12">
        <v>1249.5</v>
      </c>
      <c r="AO31" s="10" t="s">
        <v>2192</v>
      </c>
      <c r="AP31" s="10" t="s">
        <v>2193</v>
      </c>
      <c r="AQ31" s="10">
        <v>34.0</v>
      </c>
      <c r="AR31" s="14"/>
      <c r="AS31" s="14"/>
      <c r="AT31" s="14"/>
      <c r="AU31" s="14"/>
    </row>
    <row r="32">
      <c r="A32" s="10">
        <v>29.0</v>
      </c>
      <c r="B32" s="10" t="s">
        <v>11</v>
      </c>
      <c r="C32" s="10">
        <v>18.0</v>
      </c>
      <c r="D32" s="10" t="s">
        <v>89</v>
      </c>
      <c r="E32" s="10" t="s">
        <v>225</v>
      </c>
      <c r="F32" s="10" t="s">
        <v>226</v>
      </c>
      <c r="G32" s="10" t="s">
        <v>227</v>
      </c>
      <c r="H32" s="10" t="s">
        <v>228</v>
      </c>
      <c r="I32" s="10" t="s">
        <v>229</v>
      </c>
      <c r="J32" s="10" t="s">
        <v>698</v>
      </c>
      <c r="K32" s="10">
        <v>8.198988147E9</v>
      </c>
      <c r="L32" s="10" t="s">
        <v>1827</v>
      </c>
      <c r="M32" s="11">
        <v>45686.0</v>
      </c>
      <c r="N32" s="10" t="s">
        <v>4218</v>
      </c>
      <c r="O32" s="10" t="s">
        <v>116</v>
      </c>
      <c r="P32" s="10" t="s">
        <v>105</v>
      </c>
      <c r="Q32" s="10">
        <v>8.903846999731E12</v>
      </c>
      <c r="R32" s="10" t="s">
        <v>2779</v>
      </c>
      <c r="S32" s="10">
        <v>6.1091E7</v>
      </c>
      <c r="T32" s="10" t="s">
        <v>965</v>
      </c>
      <c r="U32" s="10" t="s">
        <v>131</v>
      </c>
      <c r="V32" s="12">
        <v>1.0</v>
      </c>
      <c r="W32" s="13"/>
      <c r="X32" s="12">
        <v>1.0</v>
      </c>
      <c r="Y32" s="10" t="s">
        <v>103</v>
      </c>
      <c r="Z32" s="12">
        <v>1499.0</v>
      </c>
      <c r="AA32" s="12">
        <v>1499.0</v>
      </c>
      <c r="AB32" s="13"/>
      <c r="AC32" s="13"/>
      <c r="AD32" s="13"/>
      <c r="AE32" s="13"/>
      <c r="AF32" s="13"/>
      <c r="AG32" s="13"/>
      <c r="AH32" s="13"/>
      <c r="AI32" s="12">
        <v>-900.0</v>
      </c>
      <c r="AJ32" s="12">
        <v>570.48</v>
      </c>
      <c r="AK32" s="12">
        <v>14.26</v>
      </c>
      <c r="AL32" s="12">
        <v>14.26</v>
      </c>
      <c r="AM32" s="13"/>
      <c r="AN32" s="12">
        <v>599.0</v>
      </c>
      <c r="AO32" s="10" t="s">
        <v>129</v>
      </c>
      <c r="AP32" s="10" t="s">
        <v>130</v>
      </c>
      <c r="AQ32" s="10">
        <v>34.0</v>
      </c>
      <c r="AR32" s="14"/>
      <c r="AS32" s="14"/>
      <c r="AT32" s="14"/>
      <c r="AU32" s="14"/>
    </row>
    <row r="33">
      <c r="A33" s="10">
        <v>30.0</v>
      </c>
      <c r="B33" s="10" t="s">
        <v>11</v>
      </c>
      <c r="C33" s="10">
        <v>18.0</v>
      </c>
      <c r="D33" s="10" t="s">
        <v>89</v>
      </c>
      <c r="E33" s="10" t="s">
        <v>225</v>
      </c>
      <c r="F33" s="10" t="s">
        <v>226</v>
      </c>
      <c r="G33" s="10" t="s">
        <v>227</v>
      </c>
      <c r="H33" s="10" t="s">
        <v>228</v>
      </c>
      <c r="I33" s="10" t="s">
        <v>229</v>
      </c>
      <c r="J33" s="10" t="s">
        <v>698</v>
      </c>
      <c r="K33" s="10">
        <v>8.198988147E9</v>
      </c>
      <c r="L33" s="10" t="s">
        <v>1827</v>
      </c>
      <c r="M33" s="11">
        <v>45686.0</v>
      </c>
      <c r="N33" s="10" t="s">
        <v>4218</v>
      </c>
      <c r="O33" s="10" t="s">
        <v>116</v>
      </c>
      <c r="P33" s="10" t="s">
        <v>105</v>
      </c>
      <c r="Q33" s="10">
        <v>8.903846999182E12</v>
      </c>
      <c r="R33" s="10" t="s">
        <v>1553</v>
      </c>
      <c r="S33" s="10">
        <v>6.1091E7</v>
      </c>
      <c r="T33" s="10" t="s">
        <v>1554</v>
      </c>
      <c r="U33" s="10" t="s">
        <v>131</v>
      </c>
      <c r="V33" s="12">
        <v>2.0</v>
      </c>
      <c r="W33" s="13"/>
      <c r="X33" s="12">
        <v>2.0</v>
      </c>
      <c r="Y33" s="10" t="s">
        <v>103</v>
      </c>
      <c r="Z33" s="12">
        <v>1899.0</v>
      </c>
      <c r="AA33" s="12">
        <v>3798.0</v>
      </c>
      <c r="AB33" s="13"/>
      <c r="AC33" s="13"/>
      <c r="AD33" s="13"/>
      <c r="AE33" s="13"/>
      <c r="AF33" s="13"/>
      <c r="AG33" s="13"/>
      <c r="AH33" s="13"/>
      <c r="AI33" s="12">
        <v>-2600.0</v>
      </c>
      <c r="AJ33" s="12">
        <v>1140.95</v>
      </c>
      <c r="AK33" s="12">
        <v>28.52</v>
      </c>
      <c r="AL33" s="12">
        <v>28.52</v>
      </c>
      <c r="AM33" s="13"/>
      <c r="AN33" s="12">
        <v>1198.0</v>
      </c>
      <c r="AO33" s="10" t="s">
        <v>129</v>
      </c>
      <c r="AP33" s="10" t="s">
        <v>130</v>
      </c>
      <c r="AQ33" s="10">
        <v>34.0</v>
      </c>
      <c r="AR33" s="14"/>
      <c r="AS33" s="14"/>
      <c r="AT33" s="14"/>
      <c r="AU33" s="14"/>
    </row>
    <row r="34">
      <c r="A34" s="10">
        <v>31.0</v>
      </c>
      <c r="B34" s="10" t="s">
        <v>11</v>
      </c>
      <c r="C34" s="10">
        <v>18.0</v>
      </c>
      <c r="D34" s="10" t="s">
        <v>89</v>
      </c>
      <c r="E34" s="10" t="s">
        <v>225</v>
      </c>
      <c r="F34" s="10" t="s">
        <v>226</v>
      </c>
      <c r="G34" s="10" t="s">
        <v>227</v>
      </c>
      <c r="H34" s="10" t="s">
        <v>228</v>
      </c>
      <c r="I34" s="10" t="s">
        <v>229</v>
      </c>
      <c r="J34" s="10" t="s">
        <v>698</v>
      </c>
      <c r="K34" s="10">
        <v>9.068541E9</v>
      </c>
      <c r="L34" s="10" t="s">
        <v>3970</v>
      </c>
      <c r="M34" s="11">
        <v>45686.0</v>
      </c>
      <c r="N34" s="10" t="s">
        <v>4219</v>
      </c>
      <c r="O34" s="10" t="s">
        <v>137</v>
      </c>
      <c r="P34" s="10" t="s">
        <v>375</v>
      </c>
      <c r="Q34" s="10">
        <v>8.903846434096E12</v>
      </c>
      <c r="R34" s="10" t="s">
        <v>2357</v>
      </c>
      <c r="S34" s="10">
        <v>6.20342E7</v>
      </c>
      <c r="T34" s="10" t="s">
        <v>2358</v>
      </c>
      <c r="U34" s="10">
        <v>32.0</v>
      </c>
      <c r="V34" s="12">
        <v>1.0</v>
      </c>
      <c r="W34" s="13"/>
      <c r="X34" s="12">
        <v>1.0</v>
      </c>
      <c r="Y34" s="10" t="s">
        <v>103</v>
      </c>
      <c r="Z34" s="12">
        <v>3499.0</v>
      </c>
      <c r="AA34" s="12">
        <v>3499.0</v>
      </c>
      <c r="AB34" s="13"/>
      <c r="AC34" s="13"/>
      <c r="AD34" s="13"/>
      <c r="AE34" s="13"/>
      <c r="AF34" s="13"/>
      <c r="AG34" s="13"/>
      <c r="AH34" s="13"/>
      <c r="AI34" s="12">
        <v>-2400.0</v>
      </c>
      <c r="AJ34" s="12">
        <v>981.25</v>
      </c>
      <c r="AK34" s="12">
        <v>58.88</v>
      </c>
      <c r="AL34" s="12">
        <v>58.88</v>
      </c>
      <c r="AM34" s="13"/>
      <c r="AN34" s="12">
        <v>1099.0</v>
      </c>
      <c r="AO34" s="10" t="s">
        <v>177</v>
      </c>
      <c r="AP34" s="10" t="s">
        <v>178</v>
      </c>
      <c r="AQ34" s="10">
        <v>34.0</v>
      </c>
      <c r="AR34" s="14"/>
      <c r="AS34" s="14"/>
      <c r="AT34" s="14"/>
      <c r="AU34" s="14"/>
    </row>
    <row r="35">
      <c r="A35" s="10">
        <v>32.0</v>
      </c>
      <c r="B35" s="10" t="s">
        <v>12</v>
      </c>
      <c r="C35" s="10">
        <v>19.0</v>
      </c>
      <c r="D35" s="10" t="s">
        <v>89</v>
      </c>
      <c r="E35" s="10" t="s">
        <v>211</v>
      </c>
      <c r="F35" s="10" t="s">
        <v>363</v>
      </c>
      <c r="G35" s="10" t="s">
        <v>212</v>
      </c>
      <c r="H35" s="10" t="s">
        <v>237</v>
      </c>
      <c r="I35" s="10" t="s">
        <v>238</v>
      </c>
      <c r="J35" s="10" t="s">
        <v>3225</v>
      </c>
      <c r="K35" s="10">
        <v>8.435171495E9</v>
      </c>
      <c r="L35" s="10" t="s">
        <v>1067</v>
      </c>
      <c r="M35" s="11">
        <v>45686.0</v>
      </c>
      <c r="N35" s="10" t="s">
        <v>2538</v>
      </c>
      <c r="O35" s="10" t="s">
        <v>116</v>
      </c>
      <c r="P35" s="10" t="s">
        <v>181</v>
      </c>
      <c r="Q35" s="10">
        <v>8.903846221214E12</v>
      </c>
      <c r="R35" s="10" t="s">
        <v>629</v>
      </c>
      <c r="S35" s="10">
        <v>6.1091E7</v>
      </c>
      <c r="T35" s="10" t="s">
        <v>630</v>
      </c>
      <c r="U35" s="10" t="s">
        <v>108</v>
      </c>
      <c r="V35" s="12">
        <v>1.0</v>
      </c>
      <c r="W35" s="13"/>
      <c r="X35" s="12">
        <v>1.0</v>
      </c>
      <c r="Y35" s="10" t="s">
        <v>103</v>
      </c>
      <c r="Z35" s="12">
        <v>1499.0</v>
      </c>
      <c r="AA35" s="12">
        <v>1299.0</v>
      </c>
      <c r="AB35" s="12">
        <v>30.0</v>
      </c>
      <c r="AC35" s="12">
        <v>-389.7</v>
      </c>
      <c r="AD35" s="13"/>
      <c r="AE35" s="13"/>
      <c r="AF35" s="13"/>
      <c r="AG35" s="13"/>
      <c r="AH35" s="13"/>
      <c r="AI35" s="13"/>
      <c r="AJ35" s="12">
        <v>865.7</v>
      </c>
      <c r="AK35" s="12">
        <v>21.65</v>
      </c>
      <c r="AL35" s="12">
        <v>21.65</v>
      </c>
      <c r="AM35" s="12">
        <v>-0.3</v>
      </c>
      <c r="AN35" s="12">
        <v>909.0</v>
      </c>
      <c r="AO35" s="10" t="s">
        <v>2192</v>
      </c>
      <c r="AP35" s="10" t="s">
        <v>2193</v>
      </c>
      <c r="AQ35" s="10">
        <v>34.0</v>
      </c>
      <c r="AR35" s="14"/>
      <c r="AS35" s="14"/>
      <c r="AT35" s="14"/>
      <c r="AU35" s="14"/>
    </row>
    <row r="36">
      <c r="A36" s="10">
        <v>33.0</v>
      </c>
      <c r="B36" s="10" t="s">
        <v>33</v>
      </c>
      <c r="C36" s="10">
        <v>24.0</v>
      </c>
      <c r="D36" s="10" t="s">
        <v>89</v>
      </c>
      <c r="E36" s="10" t="s">
        <v>245</v>
      </c>
      <c r="F36" s="10" t="s">
        <v>246</v>
      </c>
      <c r="G36" s="10" t="s">
        <v>247</v>
      </c>
      <c r="H36" s="10" t="s">
        <v>248</v>
      </c>
      <c r="I36" s="10" t="s">
        <v>249</v>
      </c>
      <c r="J36" s="10" t="s">
        <v>967</v>
      </c>
      <c r="K36" s="10">
        <v>8.886086E9</v>
      </c>
      <c r="L36" s="10" t="s">
        <v>4220</v>
      </c>
      <c r="M36" s="11">
        <v>45686.0</v>
      </c>
      <c r="N36" s="10" t="s">
        <v>2640</v>
      </c>
      <c r="O36" s="10" t="s">
        <v>137</v>
      </c>
      <c r="P36" s="10" t="s">
        <v>375</v>
      </c>
      <c r="Q36" s="10">
        <v>8.903846269919E12</v>
      </c>
      <c r="R36" s="10" t="s">
        <v>605</v>
      </c>
      <c r="S36" s="10">
        <v>6.20342E7</v>
      </c>
      <c r="T36" s="10" t="s">
        <v>140</v>
      </c>
      <c r="U36" s="10">
        <v>32.0</v>
      </c>
      <c r="V36" s="12">
        <v>1.0</v>
      </c>
      <c r="W36" s="13"/>
      <c r="X36" s="12">
        <v>1.0</v>
      </c>
      <c r="Y36" s="10" t="s">
        <v>103</v>
      </c>
      <c r="Z36" s="12">
        <v>3299.0</v>
      </c>
      <c r="AA36" s="12">
        <v>3299.0</v>
      </c>
      <c r="AB36" s="12">
        <v>50.0</v>
      </c>
      <c r="AC36" s="12">
        <v>-1649.5</v>
      </c>
      <c r="AD36" s="13"/>
      <c r="AE36" s="13"/>
      <c r="AF36" s="13"/>
      <c r="AG36" s="13"/>
      <c r="AH36" s="13"/>
      <c r="AI36" s="13"/>
      <c r="AJ36" s="12">
        <v>1472.77</v>
      </c>
      <c r="AK36" s="12">
        <v>88.37</v>
      </c>
      <c r="AL36" s="12">
        <v>88.37</v>
      </c>
      <c r="AM36" s="13"/>
      <c r="AN36" s="12">
        <v>1649.5</v>
      </c>
      <c r="AO36" s="10" t="s">
        <v>2126</v>
      </c>
      <c r="AP36" s="10" t="s">
        <v>2127</v>
      </c>
      <c r="AQ36" s="10">
        <v>34.0</v>
      </c>
      <c r="AR36" s="14"/>
      <c r="AS36" s="14"/>
      <c r="AT36" s="14"/>
      <c r="AU36" s="14"/>
    </row>
    <row r="37">
      <c r="A37" s="10">
        <v>34.0</v>
      </c>
      <c r="B37" s="10" t="s">
        <v>33</v>
      </c>
      <c r="C37" s="10">
        <v>24.0</v>
      </c>
      <c r="D37" s="10" t="s">
        <v>89</v>
      </c>
      <c r="E37" s="10" t="s">
        <v>245</v>
      </c>
      <c r="F37" s="10" t="s">
        <v>246</v>
      </c>
      <c r="G37" s="10" t="s">
        <v>247</v>
      </c>
      <c r="H37" s="10" t="s">
        <v>248</v>
      </c>
      <c r="I37" s="10" t="s">
        <v>249</v>
      </c>
      <c r="J37" s="10" t="s">
        <v>967</v>
      </c>
      <c r="K37" s="10">
        <v>8.886086E9</v>
      </c>
      <c r="L37" s="10" t="s">
        <v>4220</v>
      </c>
      <c r="M37" s="11">
        <v>45686.0</v>
      </c>
      <c r="N37" s="10" t="s">
        <v>2640</v>
      </c>
      <c r="O37" s="10" t="s">
        <v>278</v>
      </c>
      <c r="P37" s="10" t="s">
        <v>105</v>
      </c>
      <c r="Q37" s="10">
        <v>8.903846311854E12</v>
      </c>
      <c r="R37" s="10" t="s">
        <v>280</v>
      </c>
      <c r="S37" s="10">
        <v>6.2052E7</v>
      </c>
      <c r="T37" s="10" t="s">
        <v>277</v>
      </c>
      <c r="U37" s="10" t="s">
        <v>121</v>
      </c>
      <c r="V37" s="12">
        <v>1.0</v>
      </c>
      <c r="W37" s="13"/>
      <c r="X37" s="12">
        <v>1.0</v>
      </c>
      <c r="Y37" s="10" t="s">
        <v>103</v>
      </c>
      <c r="Z37" s="12">
        <v>2999.0</v>
      </c>
      <c r="AA37" s="12">
        <v>2999.0</v>
      </c>
      <c r="AB37" s="12">
        <v>50.0</v>
      </c>
      <c r="AC37" s="12">
        <v>-1499.5</v>
      </c>
      <c r="AD37" s="13"/>
      <c r="AE37" s="13"/>
      <c r="AF37" s="13"/>
      <c r="AG37" s="13"/>
      <c r="AH37" s="13"/>
      <c r="AI37" s="13"/>
      <c r="AJ37" s="12">
        <v>1338.84</v>
      </c>
      <c r="AK37" s="12">
        <v>80.33</v>
      </c>
      <c r="AL37" s="12">
        <v>80.33</v>
      </c>
      <c r="AM37" s="13"/>
      <c r="AN37" s="12">
        <v>1499.5</v>
      </c>
      <c r="AO37" s="10" t="s">
        <v>2126</v>
      </c>
      <c r="AP37" s="10" t="s">
        <v>2127</v>
      </c>
      <c r="AQ37" s="10">
        <v>34.0</v>
      </c>
      <c r="AR37" s="14"/>
      <c r="AS37" s="14"/>
      <c r="AT37" s="14"/>
      <c r="AU37" s="14"/>
    </row>
    <row r="38">
      <c r="A38" s="10">
        <v>35.0</v>
      </c>
      <c r="B38" s="10" t="s">
        <v>33</v>
      </c>
      <c r="C38" s="10">
        <v>24.0</v>
      </c>
      <c r="D38" s="10" t="s">
        <v>89</v>
      </c>
      <c r="E38" s="10" t="s">
        <v>245</v>
      </c>
      <c r="F38" s="10" t="s">
        <v>246</v>
      </c>
      <c r="G38" s="10" t="s">
        <v>247</v>
      </c>
      <c r="H38" s="10" t="s">
        <v>248</v>
      </c>
      <c r="I38" s="10" t="s">
        <v>249</v>
      </c>
      <c r="J38" s="10" t="s">
        <v>967</v>
      </c>
      <c r="K38" s="10">
        <v>8.886086E9</v>
      </c>
      <c r="L38" s="10" t="s">
        <v>4220</v>
      </c>
      <c r="M38" s="11">
        <v>45686.0</v>
      </c>
      <c r="N38" s="10" t="s">
        <v>2640</v>
      </c>
      <c r="O38" s="10" t="s">
        <v>111</v>
      </c>
      <c r="P38" s="10" t="s">
        <v>181</v>
      </c>
      <c r="Q38" s="10">
        <v>8.903846282819E12</v>
      </c>
      <c r="R38" s="10" t="s">
        <v>1788</v>
      </c>
      <c r="S38" s="10">
        <v>6.2052E7</v>
      </c>
      <c r="T38" s="10" t="s">
        <v>1789</v>
      </c>
      <c r="U38" s="10" t="s">
        <v>115</v>
      </c>
      <c r="V38" s="12">
        <v>1.0</v>
      </c>
      <c r="W38" s="13"/>
      <c r="X38" s="12">
        <v>1.0</v>
      </c>
      <c r="Y38" s="10" t="s">
        <v>103</v>
      </c>
      <c r="Z38" s="12">
        <v>2499.0</v>
      </c>
      <c r="AA38" s="12">
        <v>2499.0</v>
      </c>
      <c r="AB38" s="12">
        <v>50.0</v>
      </c>
      <c r="AC38" s="12">
        <v>-1249.5</v>
      </c>
      <c r="AD38" s="13"/>
      <c r="AE38" s="13"/>
      <c r="AF38" s="13"/>
      <c r="AG38" s="13"/>
      <c r="AH38" s="13"/>
      <c r="AI38" s="13"/>
      <c r="AJ38" s="12">
        <v>1116.13</v>
      </c>
      <c r="AK38" s="12">
        <v>66.94</v>
      </c>
      <c r="AL38" s="12">
        <v>66.94</v>
      </c>
      <c r="AM38" s="12">
        <v>0.5</v>
      </c>
      <c r="AN38" s="12">
        <v>1250.0</v>
      </c>
      <c r="AO38" s="10" t="s">
        <v>2126</v>
      </c>
      <c r="AP38" s="10" t="s">
        <v>2127</v>
      </c>
      <c r="AQ38" s="10">
        <v>34.0</v>
      </c>
      <c r="AR38" s="14"/>
      <c r="AS38" s="14"/>
      <c r="AT38" s="14"/>
      <c r="AU38" s="14"/>
    </row>
    <row r="39">
      <c r="A39" s="10">
        <v>36.0</v>
      </c>
      <c r="B39" s="10" t="s">
        <v>13</v>
      </c>
      <c r="C39" s="10">
        <v>72.0</v>
      </c>
      <c r="D39" s="10" t="s">
        <v>89</v>
      </c>
      <c r="E39" s="10" t="s">
        <v>245</v>
      </c>
      <c r="F39" s="10" t="s">
        <v>1478</v>
      </c>
      <c r="G39" s="10" t="s">
        <v>247</v>
      </c>
      <c r="H39" s="10" t="s">
        <v>719</v>
      </c>
      <c r="I39" s="10" t="s">
        <v>720</v>
      </c>
      <c r="J39" s="10" t="s">
        <v>721</v>
      </c>
      <c r="K39" s="10">
        <v>9.908167475E9</v>
      </c>
      <c r="L39" s="10" t="s">
        <v>1182</v>
      </c>
      <c r="M39" s="11">
        <v>45686.0</v>
      </c>
      <c r="N39" s="10" t="s">
        <v>4182</v>
      </c>
      <c r="O39" s="10" t="s">
        <v>137</v>
      </c>
      <c r="P39" s="10" t="s">
        <v>144</v>
      </c>
      <c r="Q39" s="10">
        <v>8.903846286404E12</v>
      </c>
      <c r="R39" s="10" t="s">
        <v>465</v>
      </c>
      <c r="S39" s="10">
        <v>6.20342E7</v>
      </c>
      <c r="T39" s="10" t="s">
        <v>143</v>
      </c>
      <c r="U39" s="10">
        <v>40.0</v>
      </c>
      <c r="V39" s="12">
        <v>1.0</v>
      </c>
      <c r="W39" s="13"/>
      <c r="X39" s="12">
        <v>1.0</v>
      </c>
      <c r="Y39" s="10" t="s">
        <v>103</v>
      </c>
      <c r="Z39" s="12">
        <v>2899.0</v>
      </c>
      <c r="AA39" s="12">
        <v>3499.0</v>
      </c>
      <c r="AB39" s="13"/>
      <c r="AC39" s="13"/>
      <c r="AD39" s="13"/>
      <c r="AE39" s="13"/>
      <c r="AF39" s="13"/>
      <c r="AG39" s="13"/>
      <c r="AH39" s="13"/>
      <c r="AI39" s="12">
        <v>-2400.0</v>
      </c>
      <c r="AJ39" s="12">
        <v>981.25</v>
      </c>
      <c r="AK39" s="12">
        <v>58.88</v>
      </c>
      <c r="AL39" s="12">
        <v>58.88</v>
      </c>
      <c r="AM39" s="13"/>
      <c r="AN39" s="12">
        <v>1099.0</v>
      </c>
      <c r="AO39" s="10" t="s">
        <v>177</v>
      </c>
      <c r="AP39" s="10" t="s">
        <v>178</v>
      </c>
      <c r="AQ39" s="10">
        <v>34.0</v>
      </c>
      <c r="AR39" s="14"/>
      <c r="AS39" s="14"/>
      <c r="AT39" s="14"/>
      <c r="AU39" s="14"/>
    </row>
    <row r="40">
      <c r="A40" s="10">
        <v>37.0</v>
      </c>
      <c r="B40" s="10" t="s">
        <v>13</v>
      </c>
      <c r="C40" s="10">
        <v>72.0</v>
      </c>
      <c r="D40" s="10" t="s">
        <v>89</v>
      </c>
      <c r="E40" s="10" t="s">
        <v>245</v>
      </c>
      <c r="F40" s="10" t="s">
        <v>1478</v>
      </c>
      <c r="G40" s="10" t="s">
        <v>247</v>
      </c>
      <c r="H40" s="10" t="s">
        <v>719</v>
      </c>
      <c r="I40" s="10" t="s">
        <v>720</v>
      </c>
      <c r="J40" s="10" t="s">
        <v>721</v>
      </c>
      <c r="K40" s="10">
        <v>9.908167475E9</v>
      </c>
      <c r="L40" s="10" t="s">
        <v>1182</v>
      </c>
      <c r="M40" s="11">
        <v>45686.0</v>
      </c>
      <c r="N40" s="10" t="s">
        <v>4182</v>
      </c>
      <c r="O40" s="10" t="s">
        <v>111</v>
      </c>
      <c r="P40" s="10" t="s">
        <v>181</v>
      </c>
      <c r="Q40" s="10">
        <v>8.903846273398E12</v>
      </c>
      <c r="R40" s="10" t="s">
        <v>665</v>
      </c>
      <c r="S40" s="10">
        <v>6.2052E7</v>
      </c>
      <c r="T40" s="10" t="s">
        <v>360</v>
      </c>
      <c r="U40" s="10" t="s">
        <v>454</v>
      </c>
      <c r="V40" s="12">
        <v>1.0</v>
      </c>
      <c r="W40" s="13"/>
      <c r="X40" s="12">
        <v>1.0</v>
      </c>
      <c r="Y40" s="10" t="s">
        <v>103</v>
      </c>
      <c r="Z40" s="12">
        <v>1799.0</v>
      </c>
      <c r="AA40" s="12">
        <v>1799.0</v>
      </c>
      <c r="AB40" s="13"/>
      <c r="AC40" s="13"/>
      <c r="AD40" s="13"/>
      <c r="AE40" s="13"/>
      <c r="AF40" s="13"/>
      <c r="AG40" s="13"/>
      <c r="AH40" s="13"/>
      <c r="AI40" s="12">
        <v>-1100.0</v>
      </c>
      <c r="AJ40" s="12">
        <v>665.71</v>
      </c>
      <c r="AK40" s="12">
        <v>16.64</v>
      </c>
      <c r="AL40" s="12">
        <v>16.64</v>
      </c>
      <c r="AM40" s="13"/>
      <c r="AN40" s="12">
        <v>699.0</v>
      </c>
      <c r="AO40" s="10" t="s">
        <v>205</v>
      </c>
      <c r="AP40" s="10" t="s">
        <v>206</v>
      </c>
      <c r="AQ40" s="10">
        <v>34.0</v>
      </c>
      <c r="AR40" s="14"/>
      <c r="AS40" s="14"/>
      <c r="AT40" s="14"/>
      <c r="AU40" s="14"/>
    </row>
    <row r="41">
      <c r="A41" s="10">
        <v>38.0</v>
      </c>
      <c r="B41" s="10" t="s">
        <v>13</v>
      </c>
      <c r="C41" s="10">
        <v>72.0</v>
      </c>
      <c r="D41" s="10" t="s">
        <v>89</v>
      </c>
      <c r="E41" s="10" t="s">
        <v>245</v>
      </c>
      <c r="F41" s="10" t="s">
        <v>1478</v>
      </c>
      <c r="G41" s="10" t="s">
        <v>247</v>
      </c>
      <c r="H41" s="10" t="s">
        <v>719</v>
      </c>
      <c r="I41" s="10" t="s">
        <v>720</v>
      </c>
      <c r="J41" s="10" t="s">
        <v>721</v>
      </c>
      <c r="K41" s="10">
        <v>9.908167475E9</v>
      </c>
      <c r="L41" s="10" t="s">
        <v>1182</v>
      </c>
      <c r="M41" s="11">
        <v>45686.0</v>
      </c>
      <c r="N41" s="10" t="s">
        <v>4182</v>
      </c>
      <c r="O41" s="10" t="s">
        <v>111</v>
      </c>
      <c r="P41" s="10" t="s">
        <v>181</v>
      </c>
      <c r="Q41" s="10">
        <v>8.90384627351E12</v>
      </c>
      <c r="R41" s="10" t="s">
        <v>665</v>
      </c>
      <c r="S41" s="10">
        <v>6.2052E7</v>
      </c>
      <c r="T41" s="10" t="s">
        <v>293</v>
      </c>
      <c r="U41" s="10" t="s">
        <v>454</v>
      </c>
      <c r="V41" s="12">
        <v>1.0</v>
      </c>
      <c r="W41" s="13"/>
      <c r="X41" s="12">
        <v>1.0</v>
      </c>
      <c r="Y41" s="10" t="s">
        <v>103</v>
      </c>
      <c r="Z41" s="12">
        <v>1799.0</v>
      </c>
      <c r="AA41" s="12">
        <v>1799.0</v>
      </c>
      <c r="AB41" s="13"/>
      <c r="AC41" s="13"/>
      <c r="AD41" s="13"/>
      <c r="AE41" s="13"/>
      <c r="AF41" s="13"/>
      <c r="AG41" s="13"/>
      <c r="AH41" s="13"/>
      <c r="AI41" s="12">
        <v>-1100.0</v>
      </c>
      <c r="AJ41" s="12">
        <v>665.71</v>
      </c>
      <c r="AK41" s="12">
        <v>16.64</v>
      </c>
      <c r="AL41" s="12">
        <v>16.64</v>
      </c>
      <c r="AM41" s="13"/>
      <c r="AN41" s="12">
        <v>699.0</v>
      </c>
      <c r="AO41" s="10" t="s">
        <v>205</v>
      </c>
      <c r="AP41" s="10" t="s">
        <v>206</v>
      </c>
      <c r="AQ41" s="10">
        <v>34.0</v>
      </c>
      <c r="AR41" s="14"/>
      <c r="AS41" s="14"/>
      <c r="AT41" s="14"/>
      <c r="AU41" s="14"/>
    </row>
    <row r="42">
      <c r="A42" s="10">
        <v>39.0</v>
      </c>
      <c r="B42" s="10" t="s">
        <v>13</v>
      </c>
      <c r="C42" s="10">
        <v>72.0</v>
      </c>
      <c r="D42" s="10" t="s">
        <v>89</v>
      </c>
      <c r="E42" s="10" t="s">
        <v>245</v>
      </c>
      <c r="F42" s="10" t="s">
        <v>1478</v>
      </c>
      <c r="G42" s="10" t="s">
        <v>247</v>
      </c>
      <c r="H42" s="10" t="s">
        <v>719</v>
      </c>
      <c r="I42" s="10" t="s">
        <v>720</v>
      </c>
      <c r="J42" s="10" t="s">
        <v>721</v>
      </c>
      <c r="K42" s="10">
        <v>9.908167475E9</v>
      </c>
      <c r="L42" s="10" t="s">
        <v>1182</v>
      </c>
      <c r="M42" s="11">
        <v>45686.0</v>
      </c>
      <c r="N42" s="10" t="s">
        <v>4182</v>
      </c>
      <c r="O42" s="10" t="s">
        <v>111</v>
      </c>
      <c r="P42" s="10" t="s">
        <v>181</v>
      </c>
      <c r="Q42" s="10">
        <v>8.903846273572E12</v>
      </c>
      <c r="R42" s="10" t="s">
        <v>665</v>
      </c>
      <c r="S42" s="10">
        <v>6.2052E7</v>
      </c>
      <c r="T42" s="10" t="s">
        <v>107</v>
      </c>
      <c r="U42" s="10" t="s">
        <v>454</v>
      </c>
      <c r="V42" s="12">
        <v>1.0</v>
      </c>
      <c r="W42" s="13"/>
      <c r="X42" s="12">
        <v>1.0</v>
      </c>
      <c r="Y42" s="10" t="s">
        <v>103</v>
      </c>
      <c r="Z42" s="12">
        <v>1799.0</v>
      </c>
      <c r="AA42" s="12">
        <v>1799.0</v>
      </c>
      <c r="AB42" s="13"/>
      <c r="AC42" s="13"/>
      <c r="AD42" s="13"/>
      <c r="AE42" s="13"/>
      <c r="AF42" s="13"/>
      <c r="AG42" s="13"/>
      <c r="AH42" s="13"/>
      <c r="AI42" s="12">
        <v>-1100.0</v>
      </c>
      <c r="AJ42" s="12">
        <v>665.71</v>
      </c>
      <c r="AK42" s="12">
        <v>16.64</v>
      </c>
      <c r="AL42" s="12">
        <v>16.64</v>
      </c>
      <c r="AM42" s="13"/>
      <c r="AN42" s="12">
        <v>699.0</v>
      </c>
      <c r="AO42" s="10" t="s">
        <v>205</v>
      </c>
      <c r="AP42" s="10" t="s">
        <v>206</v>
      </c>
      <c r="AQ42" s="10">
        <v>34.0</v>
      </c>
      <c r="AR42" s="14"/>
      <c r="AS42" s="14"/>
      <c r="AT42" s="14"/>
      <c r="AU42" s="14"/>
    </row>
    <row r="43">
      <c r="A43" s="10">
        <v>40.0</v>
      </c>
      <c r="B43" s="10" t="s">
        <v>13</v>
      </c>
      <c r="C43" s="10">
        <v>72.0</v>
      </c>
      <c r="D43" s="10" t="s">
        <v>89</v>
      </c>
      <c r="E43" s="10" t="s">
        <v>245</v>
      </c>
      <c r="F43" s="10" t="s">
        <v>1478</v>
      </c>
      <c r="G43" s="10" t="s">
        <v>247</v>
      </c>
      <c r="H43" s="10" t="s">
        <v>719</v>
      </c>
      <c r="I43" s="10" t="s">
        <v>720</v>
      </c>
      <c r="J43" s="10" t="s">
        <v>721</v>
      </c>
      <c r="K43" s="10">
        <v>9.908167475E9</v>
      </c>
      <c r="L43" s="10" t="s">
        <v>1182</v>
      </c>
      <c r="M43" s="11">
        <v>45686.0</v>
      </c>
      <c r="N43" s="10" t="s">
        <v>4184</v>
      </c>
      <c r="O43" s="10" t="s">
        <v>137</v>
      </c>
      <c r="P43" s="10" t="s">
        <v>189</v>
      </c>
      <c r="Q43" s="10">
        <v>8.903846282994E12</v>
      </c>
      <c r="R43" s="10" t="s">
        <v>521</v>
      </c>
      <c r="S43" s="10">
        <v>6.20342E7</v>
      </c>
      <c r="T43" s="10" t="s">
        <v>151</v>
      </c>
      <c r="U43" s="10">
        <v>30.0</v>
      </c>
      <c r="V43" s="12">
        <v>1.0</v>
      </c>
      <c r="W43" s="13"/>
      <c r="X43" s="12">
        <v>1.0</v>
      </c>
      <c r="Y43" s="10" t="s">
        <v>103</v>
      </c>
      <c r="Z43" s="12">
        <v>3699.0</v>
      </c>
      <c r="AA43" s="12">
        <v>3699.0</v>
      </c>
      <c r="AB43" s="13"/>
      <c r="AC43" s="13"/>
      <c r="AD43" s="13"/>
      <c r="AE43" s="13"/>
      <c r="AF43" s="13"/>
      <c r="AG43" s="13"/>
      <c r="AH43" s="13"/>
      <c r="AI43" s="12">
        <v>-2600.0</v>
      </c>
      <c r="AJ43" s="12">
        <v>981.25</v>
      </c>
      <c r="AK43" s="12">
        <v>58.88</v>
      </c>
      <c r="AL43" s="12">
        <v>58.88</v>
      </c>
      <c r="AM43" s="13"/>
      <c r="AN43" s="12">
        <v>1099.0</v>
      </c>
      <c r="AO43" s="10" t="s">
        <v>177</v>
      </c>
      <c r="AP43" s="10" t="s">
        <v>178</v>
      </c>
      <c r="AQ43" s="10">
        <v>34.0</v>
      </c>
      <c r="AR43" s="14"/>
      <c r="AS43" s="14"/>
      <c r="AT43" s="14"/>
      <c r="AU43" s="14"/>
    </row>
    <row r="44">
      <c r="A44" s="10">
        <v>41.0</v>
      </c>
      <c r="B44" s="10" t="s">
        <v>13</v>
      </c>
      <c r="C44" s="10">
        <v>72.0</v>
      </c>
      <c r="D44" s="10" t="s">
        <v>89</v>
      </c>
      <c r="E44" s="10" t="s">
        <v>245</v>
      </c>
      <c r="F44" s="10" t="s">
        <v>1478</v>
      </c>
      <c r="G44" s="10" t="s">
        <v>247</v>
      </c>
      <c r="H44" s="10" t="s">
        <v>719</v>
      </c>
      <c r="I44" s="10" t="s">
        <v>720</v>
      </c>
      <c r="J44" s="10" t="s">
        <v>721</v>
      </c>
      <c r="K44" s="10">
        <v>9.908167475E9</v>
      </c>
      <c r="L44" s="10" t="s">
        <v>1182</v>
      </c>
      <c r="M44" s="11">
        <v>45686.0</v>
      </c>
      <c r="N44" s="10" t="s">
        <v>4184</v>
      </c>
      <c r="O44" s="10" t="s">
        <v>137</v>
      </c>
      <c r="P44" s="10" t="s">
        <v>144</v>
      </c>
      <c r="Q44" s="10">
        <v>8.903846218016E12</v>
      </c>
      <c r="R44" s="10" t="s">
        <v>582</v>
      </c>
      <c r="S44" s="10">
        <v>6.20342E7</v>
      </c>
      <c r="T44" s="10" t="s">
        <v>334</v>
      </c>
      <c r="U44" s="10">
        <v>32.0</v>
      </c>
      <c r="V44" s="12">
        <v>1.0</v>
      </c>
      <c r="W44" s="13"/>
      <c r="X44" s="12">
        <v>1.0</v>
      </c>
      <c r="Y44" s="10" t="s">
        <v>103</v>
      </c>
      <c r="Z44" s="12">
        <v>3499.0</v>
      </c>
      <c r="AA44" s="12">
        <v>3499.0</v>
      </c>
      <c r="AB44" s="13"/>
      <c r="AC44" s="13"/>
      <c r="AD44" s="13"/>
      <c r="AE44" s="13"/>
      <c r="AF44" s="13"/>
      <c r="AG44" s="13"/>
      <c r="AH44" s="13"/>
      <c r="AI44" s="12">
        <v>-2400.0</v>
      </c>
      <c r="AJ44" s="12">
        <v>981.25</v>
      </c>
      <c r="AK44" s="12">
        <v>58.88</v>
      </c>
      <c r="AL44" s="12">
        <v>58.88</v>
      </c>
      <c r="AM44" s="13"/>
      <c r="AN44" s="12">
        <v>1099.0</v>
      </c>
      <c r="AO44" s="10" t="s">
        <v>177</v>
      </c>
      <c r="AP44" s="10" t="s">
        <v>178</v>
      </c>
      <c r="AQ44" s="10">
        <v>34.0</v>
      </c>
      <c r="AR44" s="14"/>
      <c r="AS44" s="14"/>
      <c r="AT44" s="14"/>
      <c r="AU44" s="14"/>
    </row>
    <row r="45">
      <c r="A45" s="10">
        <v>42.0</v>
      </c>
      <c r="B45" s="10" t="s">
        <v>13</v>
      </c>
      <c r="C45" s="10">
        <v>72.0</v>
      </c>
      <c r="D45" s="10" t="s">
        <v>89</v>
      </c>
      <c r="E45" s="10" t="s">
        <v>245</v>
      </c>
      <c r="F45" s="10" t="s">
        <v>1478</v>
      </c>
      <c r="G45" s="10" t="s">
        <v>247</v>
      </c>
      <c r="H45" s="10" t="s">
        <v>719</v>
      </c>
      <c r="I45" s="10" t="s">
        <v>720</v>
      </c>
      <c r="J45" s="10" t="s">
        <v>721</v>
      </c>
      <c r="K45" s="10">
        <v>9.908167475E9</v>
      </c>
      <c r="L45" s="10" t="s">
        <v>1182</v>
      </c>
      <c r="M45" s="11">
        <v>45686.0</v>
      </c>
      <c r="N45" s="10" t="s">
        <v>4184</v>
      </c>
      <c r="O45" s="10" t="s">
        <v>111</v>
      </c>
      <c r="P45" s="10" t="s">
        <v>105</v>
      </c>
      <c r="Q45" s="10">
        <v>8.903846107235E12</v>
      </c>
      <c r="R45" s="10" t="s">
        <v>1486</v>
      </c>
      <c r="S45" s="10">
        <v>6.2052E7</v>
      </c>
      <c r="T45" s="10" t="s">
        <v>1487</v>
      </c>
      <c r="U45" s="10" t="s">
        <v>108</v>
      </c>
      <c r="V45" s="12">
        <v>1.0</v>
      </c>
      <c r="W45" s="13"/>
      <c r="X45" s="12">
        <v>1.0</v>
      </c>
      <c r="Y45" s="10" t="s">
        <v>103</v>
      </c>
      <c r="Z45" s="12">
        <v>2999.0</v>
      </c>
      <c r="AA45" s="12">
        <v>2999.0</v>
      </c>
      <c r="AB45" s="13"/>
      <c r="AC45" s="13"/>
      <c r="AD45" s="13"/>
      <c r="AE45" s="13"/>
      <c r="AF45" s="13"/>
      <c r="AG45" s="13"/>
      <c r="AH45" s="13"/>
      <c r="AI45" s="12">
        <v>-2300.0</v>
      </c>
      <c r="AJ45" s="12">
        <v>665.71</v>
      </c>
      <c r="AK45" s="12">
        <v>16.64</v>
      </c>
      <c r="AL45" s="12">
        <v>16.64</v>
      </c>
      <c r="AM45" s="13"/>
      <c r="AN45" s="12">
        <v>699.0</v>
      </c>
      <c r="AO45" s="10" t="s">
        <v>205</v>
      </c>
      <c r="AP45" s="10" t="s">
        <v>206</v>
      </c>
      <c r="AQ45" s="10">
        <v>34.0</v>
      </c>
      <c r="AR45" s="14"/>
      <c r="AS45" s="14"/>
      <c r="AT45" s="14"/>
      <c r="AU45" s="14"/>
    </row>
    <row r="46">
      <c r="A46" s="10">
        <v>43.0</v>
      </c>
      <c r="B46" s="10" t="s">
        <v>13</v>
      </c>
      <c r="C46" s="10">
        <v>72.0</v>
      </c>
      <c r="D46" s="10" t="s">
        <v>89</v>
      </c>
      <c r="E46" s="10" t="s">
        <v>245</v>
      </c>
      <c r="F46" s="10" t="s">
        <v>1478</v>
      </c>
      <c r="G46" s="10" t="s">
        <v>247</v>
      </c>
      <c r="H46" s="10" t="s">
        <v>719</v>
      </c>
      <c r="I46" s="10" t="s">
        <v>720</v>
      </c>
      <c r="J46" s="10" t="s">
        <v>721</v>
      </c>
      <c r="K46" s="10">
        <v>9.908167475E9</v>
      </c>
      <c r="L46" s="10" t="s">
        <v>1182</v>
      </c>
      <c r="M46" s="11">
        <v>45686.0</v>
      </c>
      <c r="N46" s="10" t="s">
        <v>4184</v>
      </c>
      <c r="O46" s="10" t="s">
        <v>111</v>
      </c>
      <c r="P46" s="10" t="s">
        <v>112</v>
      </c>
      <c r="Q46" s="10">
        <v>8.90384608963E12</v>
      </c>
      <c r="R46" s="10" t="s">
        <v>1244</v>
      </c>
      <c r="S46" s="10">
        <v>6.2052E7</v>
      </c>
      <c r="T46" s="10" t="s">
        <v>504</v>
      </c>
      <c r="U46" s="10" t="s">
        <v>108</v>
      </c>
      <c r="V46" s="12">
        <v>1.0</v>
      </c>
      <c r="W46" s="13"/>
      <c r="X46" s="12">
        <v>1.0</v>
      </c>
      <c r="Y46" s="10" t="s">
        <v>103</v>
      </c>
      <c r="Z46" s="12">
        <v>2299.0</v>
      </c>
      <c r="AA46" s="12">
        <v>2299.0</v>
      </c>
      <c r="AB46" s="13"/>
      <c r="AC46" s="13"/>
      <c r="AD46" s="13"/>
      <c r="AE46" s="13"/>
      <c r="AF46" s="13"/>
      <c r="AG46" s="13"/>
      <c r="AH46" s="13"/>
      <c r="AI46" s="12">
        <v>-1600.0</v>
      </c>
      <c r="AJ46" s="12">
        <v>665.71</v>
      </c>
      <c r="AK46" s="12">
        <v>16.64</v>
      </c>
      <c r="AL46" s="12">
        <v>16.64</v>
      </c>
      <c r="AM46" s="13"/>
      <c r="AN46" s="12">
        <v>699.0</v>
      </c>
      <c r="AO46" s="10" t="s">
        <v>205</v>
      </c>
      <c r="AP46" s="10" t="s">
        <v>206</v>
      </c>
      <c r="AQ46" s="10">
        <v>34.0</v>
      </c>
      <c r="AR46" s="14"/>
      <c r="AS46" s="14"/>
      <c r="AT46" s="14"/>
      <c r="AU46" s="14"/>
    </row>
    <row r="47">
      <c r="A47" s="10">
        <v>44.0</v>
      </c>
      <c r="B47" s="10" t="s">
        <v>13</v>
      </c>
      <c r="C47" s="10">
        <v>72.0</v>
      </c>
      <c r="D47" s="10" t="s">
        <v>89</v>
      </c>
      <c r="E47" s="10" t="s">
        <v>245</v>
      </c>
      <c r="F47" s="10" t="s">
        <v>1478</v>
      </c>
      <c r="G47" s="10" t="s">
        <v>247</v>
      </c>
      <c r="H47" s="10" t="s">
        <v>719</v>
      </c>
      <c r="I47" s="10" t="s">
        <v>720</v>
      </c>
      <c r="J47" s="10" t="s">
        <v>721</v>
      </c>
      <c r="K47" s="10">
        <v>9.908167475E9</v>
      </c>
      <c r="L47" s="10" t="s">
        <v>1182</v>
      </c>
      <c r="M47" s="11">
        <v>45686.0</v>
      </c>
      <c r="N47" s="10" t="s">
        <v>4184</v>
      </c>
      <c r="O47" s="10" t="s">
        <v>111</v>
      </c>
      <c r="P47" s="10" t="s">
        <v>112</v>
      </c>
      <c r="Q47" s="10">
        <v>8.903846063777E12</v>
      </c>
      <c r="R47" s="10" t="s">
        <v>1194</v>
      </c>
      <c r="S47" s="10">
        <v>6.2052E7</v>
      </c>
      <c r="T47" s="10" t="s">
        <v>1160</v>
      </c>
      <c r="U47" s="10" t="s">
        <v>115</v>
      </c>
      <c r="V47" s="12">
        <v>1.0</v>
      </c>
      <c r="W47" s="13"/>
      <c r="X47" s="12">
        <v>1.0</v>
      </c>
      <c r="Y47" s="10" t="s">
        <v>103</v>
      </c>
      <c r="Z47" s="12">
        <v>2299.0</v>
      </c>
      <c r="AA47" s="12">
        <v>2299.0</v>
      </c>
      <c r="AB47" s="13"/>
      <c r="AC47" s="13"/>
      <c r="AD47" s="13"/>
      <c r="AE47" s="13"/>
      <c r="AF47" s="13"/>
      <c r="AG47" s="13"/>
      <c r="AH47" s="13"/>
      <c r="AI47" s="12">
        <v>-1600.0</v>
      </c>
      <c r="AJ47" s="12">
        <v>665.71</v>
      </c>
      <c r="AK47" s="12">
        <v>16.64</v>
      </c>
      <c r="AL47" s="12">
        <v>16.64</v>
      </c>
      <c r="AM47" s="13"/>
      <c r="AN47" s="12">
        <v>699.0</v>
      </c>
      <c r="AO47" s="10" t="s">
        <v>205</v>
      </c>
      <c r="AP47" s="10" t="s">
        <v>206</v>
      </c>
      <c r="AQ47" s="10">
        <v>34.0</v>
      </c>
      <c r="AR47" s="14"/>
      <c r="AS47" s="14"/>
      <c r="AT47" s="14"/>
      <c r="AU47" s="14"/>
    </row>
    <row r="48">
      <c r="A48" s="10">
        <v>45.0</v>
      </c>
      <c r="B48" s="10" t="s">
        <v>14</v>
      </c>
      <c r="C48" s="10">
        <v>26.0</v>
      </c>
      <c r="D48" s="10" t="s">
        <v>89</v>
      </c>
      <c r="E48" s="10" t="s">
        <v>245</v>
      </c>
      <c r="F48" s="10" t="s">
        <v>246</v>
      </c>
      <c r="G48" s="10" t="s">
        <v>247</v>
      </c>
      <c r="H48" s="10" t="s">
        <v>257</v>
      </c>
      <c r="I48" s="10" t="s">
        <v>258</v>
      </c>
      <c r="J48" s="10" t="s">
        <v>756</v>
      </c>
      <c r="K48" s="10">
        <v>9.17757608E9</v>
      </c>
      <c r="L48" s="10" t="s">
        <v>4215</v>
      </c>
      <c r="M48" s="11">
        <v>45686.0</v>
      </c>
      <c r="N48" s="10" t="s">
        <v>2812</v>
      </c>
      <c r="O48" s="10" t="s">
        <v>137</v>
      </c>
      <c r="P48" s="10" t="s">
        <v>375</v>
      </c>
      <c r="Q48" s="10">
        <v>8.903846318662E12</v>
      </c>
      <c r="R48" s="10" t="s">
        <v>682</v>
      </c>
      <c r="S48" s="10">
        <v>6.20342E7</v>
      </c>
      <c r="T48" s="10" t="s">
        <v>461</v>
      </c>
      <c r="U48" s="10">
        <v>34.0</v>
      </c>
      <c r="V48" s="12">
        <v>1.0</v>
      </c>
      <c r="W48" s="13"/>
      <c r="X48" s="12">
        <v>1.0</v>
      </c>
      <c r="Y48" s="10" t="s">
        <v>103</v>
      </c>
      <c r="Z48" s="12">
        <v>3699.0</v>
      </c>
      <c r="AA48" s="12">
        <v>3699.0</v>
      </c>
      <c r="AB48" s="12">
        <v>50.0</v>
      </c>
      <c r="AC48" s="12">
        <v>-1849.5</v>
      </c>
      <c r="AD48" s="13"/>
      <c r="AE48" s="13"/>
      <c r="AF48" s="13"/>
      <c r="AG48" s="13"/>
      <c r="AH48" s="13"/>
      <c r="AI48" s="13"/>
      <c r="AJ48" s="12">
        <v>1651.34</v>
      </c>
      <c r="AK48" s="12">
        <v>99.08</v>
      </c>
      <c r="AL48" s="12">
        <v>99.08</v>
      </c>
      <c r="AM48" s="13"/>
      <c r="AN48" s="12">
        <v>1849.5</v>
      </c>
      <c r="AO48" s="10" t="s">
        <v>2126</v>
      </c>
      <c r="AP48" s="10" t="s">
        <v>2127</v>
      </c>
      <c r="AQ48" s="10">
        <v>34.0</v>
      </c>
      <c r="AR48" s="14"/>
      <c r="AS48" s="14"/>
      <c r="AT48" s="14"/>
      <c r="AU48" s="14"/>
    </row>
    <row r="49">
      <c r="A49" s="10">
        <v>46.0</v>
      </c>
      <c r="B49" s="10" t="s">
        <v>14</v>
      </c>
      <c r="C49" s="10">
        <v>26.0</v>
      </c>
      <c r="D49" s="10" t="s">
        <v>89</v>
      </c>
      <c r="E49" s="10" t="s">
        <v>245</v>
      </c>
      <c r="F49" s="10" t="s">
        <v>246</v>
      </c>
      <c r="G49" s="10" t="s">
        <v>247</v>
      </c>
      <c r="H49" s="10" t="s">
        <v>257</v>
      </c>
      <c r="I49" s="10" t="s">
        <v>258</v>
      </c>
      <c r="J49" s="10" t="s">
        <v>756</v>
      </c>
      <c r="K49" s="10">
        <v>9.17757608E9</v>
      </c>
      <c r="L49" s="10" t="s">
        <v>4215</v>
      </c>
      <c r="M49" s="11">
        <v>45686.0</v>
      </c>
      <c r="N49" s="10" t="s">
        <v>2812</v>
      </c>
      <c r="O49" s="10" t="s">
        <v>137</v>
      </c>
      <c r="P49" s="10" t="s">
        <v>138</v>
      </c>
      <c r="Q49" s="10">
        <v>8.903846319669E12</v>
      </c>
      <c r="R49" s="10" t="s">
        <v>267</v>
      </c>
      <c r="S49" s="10">
        <v>6.20342E7</v>
      </c>
      <c r="T49" s="10" t="s">
        <v>140</v>
      </c>
      <c r="U49" s="10">
        <v>34.0</v>
      </c>
      <c r="V49" s="12">
        <v>1.0</v>
      </c>
      <c r="W49" s="13"/>
      <c r="X49" s="12">
        <v>1.0</v>
      </c>
      <c r="Y49" s="10" t="s">
        <v>103</v>
      </c>
      <c r="Z49" s="12">
        <v>3699.0</v>
      </c>
      <c r="AA49" s="12">
        <v>3699.0</v>
      </c>
      <c r="AB49" s="12">
        <v>50.0</v>
      </c>
      <c r="AC49" s="12">
        <v>-1849.5</v>
      </c>
      <c r="AD49" s="13"/>
      <c r="AE49" s="13"/>
      <c r="AF49" s="13"/>
      <c r="AG49" s="13"/>
      <c r="AH49" s="13"/>
      <c r="AI49" s="13"/>
      <c r="AJ49" s="12">
        <v>1651.34</v>
      </c>
      <c r="AK49" s="12">
        <v>99.08</v>
      </c>
      <c r="AL49" s="12">
        <v>99.08</v>
      </c>
      <c r="AM49" s="13"/>
      <c r="AN49" s="12">
        <v>1849.5</v>
      </c>
      <c r="AO49" s="10" t="s">
        <v>2126</v>
      </c>
      <c r="AP49" s="10" t="s">
        <v>2127</v>
      </c>
      <c r="AQ49" s="10">
        <v>34.0</v>
      </c>
      <c r="AR49" s="14"/>
      <c r="AS49" s="14"/>
      <c r="AT49" s="14"/>
      <c r="AU49" s="14"/>
    </row>
    <row r="50">
      <c r="A50" s="10">
        <v>47.0</v>
      </c>
      <c r="B50" s="10" t="s">
        <v>14</v>
      </c>
      <c r="C50" s="10">
        <v>26.0</v>
      </c>
      <c r="D50" s="10" t="s">
        <v>89</v>
      </c>
      <c r="E50" s="10" t="s">
        <v>245</v>
      </c>
      <c r="F50" s="10" t="s">
        <v>246</v>
      </c>
      <c r="G50" s="10" t="s">
        <v>247</v>
      </c>
      <c r="H50" s="10" t="s">
        <v>257</v>
      </c>
      <c r="I50" s="10" t="s">
        <v>258</v>
      </c>
      <c r="J50" s="10" t="s">
        <v>756</v>
      </c>
      <c r="K50" s="10">
        <v>9.17757608E9</v>
      </c>
      <c r="L50" s="10" t="s">
        <v>4215</v>
      </c>
      <c r="M50" s="11">
        <v>45686.0</v>
      </c>
      <c r="N50" s="10" t="s">
        <v>2812</v>
      </c>
      <c r="O50" s="10" t="s">
        <v>111</v>
      </c>
      <c r="P50" s="10" t="s">
        <v>105</v>
      </c>
      <c r="Q50" s="10">
        <v>8.903846163965E12</v>
      </c>
      <c r="R50" s="10" t="s">
        <v>994</v>
      </c>
      <c r="S50" s="10">
        <v>6.2052E7</v>
      </c>
      <c r="T50" s="10" t="s">
        <v>995</v>
      </c>
      <c r="U50" s="10" t="s">
        <v>131</v>
      </c>
      <c r="V50" s="12">
        <v>1.0</v>
      </c>
      <c r="W50" s="13"/>
      <c r="X50" s="12">
        <v>1.0</v>
      </c>
      <c r="Y50" s="10" t="s">
        <v>103</v>
      </c>
      <c r="Z50" s="12">
        <v>2899.0</v>
      </c>
      <c r="AA50" s="12">
        <v>2899.0</v>
      </c>
      <c r="AB50" s="12">
        <v>50.0</v>
      </c>
      <c r="AC50" s="12">
        <v>-1449.5</v>
      </c>
      <c r="AD50" s="13"/>
      <c r="AE50" s="13"/>
      <c r="AF50" s="13"/>
      <c r="AG50" s="13"/>
      <c r="AH50" s="13"/>
      <c r="AI50" s="13"/>
      <c r="AJ50" s="12">
        <v>1294.2</v>
      </c>
      <c r="AK50" s="12">
        <v>77.65</v>
      </c>
      <c r="AL50" s="12">
        <v>77.65</v>
      </c>
      <c r="AM50" s="13"/>
      <c r="AN50" s="12">
        <v>1449.5</v>
      </c>
      <c r="AO50" s="10" t="s">
        <v>2197</v>
      </c>
      <c r="AP50" s="10" t="s">
        <v>2198</v>
      </c>
      <c r="AQ50" s="10">
        <v>34.0</v>
      </c>
      <c r="AR50" s="14"/>
      <c r="AS50" s="14"/>
      <c r="AT50" s="14"/>
      <c r="AU50" s="14"/>
    </row>
    <row r="51">
      <c r="A51" s="10">
        <v>48.0</v>
      </c>
      <c r="B51" s="10" t="s">
        <v>14</v>
      </c>
      <c r="C51" s="10">
        <v>26.0</v>
      </c>
      <c r="D51" s="10" t="s">
        <v>89</v>
      </c>
      <c r="E51" s="10" t="s">
        <v>245</v>
      </c>
      <c r="F51" s="10" t="s">
        <v>246</v>
      </c>
      <c r="G51" s="10" t="s">
        <v>247</v>
      </c>
      <c r="H51" s="10" t="s">
        <v>257</v>
      </c>
      <c r="I51" s="10" t="s">
        <v>258</v>
      </c>
      <c r="J51" s="10" t="s">
        <v>756</v>
      </c>
      <c r="K51" s="10">
        <v>9.17757608E9</v>
      </c>
      <c r="L51" s="10" t="s">
        <v>4215</v>
      </c>
      <c r="M51" s="11">
        <v>45686.0</v>
      </c>
      <c r="N51" s="10" t="s">
        <v>2812</v>
      </c>
      <c r="O51" s="10" t="s">
        <v>111</v>
      </c>
      <c r="P51" s="10" t="s">
        <v>112</v>
      </c>
      <c r="Q51" s="10">
        <v>8.903846272353E12</v>
      </c>
      <c r="R51" s="10" t="s">
        <v>585</v>
      </c>
      <c r="S51" s="10">
        <v>6.2052E7</v>
      </c>
      <c r="T51" s="10" t="s">
        <v>107</v>
      </c>
      <c r="U51" s="10" t="s">
        <v>121</v>
      </c>
      <c r="V51" s="12">
        <v>1.0</v>
      </c>
      <c r="W51" s="13"/>
      <c r="X51" s="12">
        <v>1.0</v>
      </c>
      <c r="Y51" s="10" t="s">
        <v>103</v>
      </c>
      <c r="Z51" s="12">
        <v>2299.0</v>
      </c>
      <c r="AA51" s="12">
        <v>2299.0</v>
      </c>
      <c r="AB51" s="12">
        <v>50.0</v>
      </c>
      <c r="AC51" s="12">
        <v>-1149.5</v>
      </c>
      <c r="AD51" s="13"/>
      <c r="AE51" s="13"/>
      <c r="AF51" s="13"/>
      <c r="AG51" s="13"/>
      <c r="AH51" s="13"/>
      <c r="AI51" s="13"/>
      <c r="AJ51" s="12">
        <v>1026.34</v>
      </c>
      <c r="AK51" s="12">
        <v>61.58</v>
      </c>
      <c r="AL51" s="12">
        <v>61.58</v>
      </c>
      <c r="AM51" s="13"/>
      <c r="AN51" s="12">
        <v>1149.5</v>
      </c>
      <c r="AO51" s="10" t="s">
        <v>2126</v>
      </c>
      <c r="AP51" s="10" t="s">
        <v>2127</v>
      </c>
      <c r="AQ51" s="10">
        <v>34.0</v>
      </c>
      <c r="AR51" s="14"/>
      <c r="AS51" s="14"/>
      <c r="AT51" s="14"/>
      <c r="AU51" s="14"/>
    </row>
    <row r="52">
      <c r="A52" s="10">
        <v>49.0</v>
      </c>
      <c r="B52" s="10" t="s">
        <v>34</v>
      </c>
      <c r="C52" s="10">
        <v>27.0</v>
      </c>
      <c r="D52" s="10" t="s">
        <v>89</v>
      </c>
      <c r="E52" s="10" t="s">
        <v>90</v>
      </c>
      <c r="F52" s="10" t="s">
        <v>1478</v>
      </c>
      <c r="G52" s="10" t="s">
        <v>92</v>
      </c>
      <c r="H52" s="10" t="s">
        <v>282</v>
      </c>
      <c r="I52" s="10" t="s">
        <v>283</v>
      </c>
      <c r="J52" s="10" t="s">
        <v>4221</v>
      </c>
      <c r="K52" s="10">
        <v>6.303865326E9</v>
      </c>
      <c r="L52" s="10" t="s">
        <v>1813</v>
      </c>
      <c r="M52" s="11">
        <v>45686.0</v>
      </c>
      <c r="N52" s="10" t="s">
        <v>3207</v>
      </c>
      <c r="O52" s="10" t="s">
        <v>137</v>
      </c>
      <c r="P52" s="10" t="s">
        <v>138</v>
      </c>
      <c r="Q52" s="10">
        <v>8.903846289726E12</v>
      </c>
      <c r="R52" s="10" t="s">
        <v>270</v>
      </c>
      <c r="S52" s="10">
        <v>6.20342E7</v>
      </c>
      <c r="T52" s="10" t="s">
        <v>143</v>
      </c>
      <c r="U52" s="10">
        <v>34.0</v>
      </c>
      <c r="V52" s="12">
        <v>1.0</v>
      </c>
      <c r="W52" s="13"/>
      <c r="X52" s="12">
        <v>1.0</v>
      </c>
      <c r="Y52" s="10" t="s">
        <v>103</v>
      </c>
      <c r="Z52" s="12">
        <v>2999.0</v>
      </c>
      <c r="AA52" s="12">
        <v>3499.0</v>
      </c>
      <c r="AB52" s="12">
        <v>50.0</v>
      </c>
      <c r="AC52" s="12">
        <v>-1749.5</v>
      </c>
      <c r="AD52" s="13"/>
      <c r="AE52" s="13"/>
      <c r="AF52" s="13"/>
      <c r="AG52" s="13"/>
      <c r="AH52" s="13"/>
      <c r="AI52" s="13"/>
      <c r="AJ52" s="12">
        <v>1562.05</v>
      </c>
      <c r="AK52" s="12">
        <v>93.72</v>
      </c>
      <c r="AL52" s="12">
        <v>93.72</v>
      </c>
      <c r="AM52" s="13"/>
      <c r="AN52" s="12">
        <v>1749.5</v>
      </c>
      <c r="AO52" s="10" t="s">
        <v>2126</v>
      </c>
      <c r="AP52" s="10" t="s">
        <v>2127</v>
      </c>
      <c r="AQ52" s="10">
        <v>34.0</v>
      </c>
      <c r="AR52" s="14"/>
      <c r="AS52" s="14"/>
      <c r="AT52" s="14"/>
      <c r="AU52" s="14"/>
    </row>
    <row r="53">
      <c r="A53" s="10">
        <v>50.0</v>
      </c>
      <c r="B53" s="10" t="s">
        <v>34</v>
      </c>
      <c r="C53" s="10">
        <v>27.0</v>
      </c>
      <c r="D53" s="10" t="s">
        <v>89</v>
      </c>
      <c r="E53" s="10" t="s">
        <v>90</v>
      </c>
      <c r="F53" s="10" t="s">
        <v>1478</v>
      </c>
      <c r="G53" s="10" t="s">
        <v>92</v>
      </c>
      <c r="H53" s="10" t="s">
        <v>282</v>
      </c>
      <c r="I53" s="10" t="s">
        <v>283</v>
      </c>
      <c r="J53" s="10" t="s">
        <v>4221</v>
      </c>
      <c r="K53" s="10">
        <v>6.303865326E9</v>
      </c>
      <c r="L53" s="10" t="s">
        <v>1813</v>
      </c>
      <c r="M53" s="11">
        <v>45686.0</v>
      </c>
      <c r="N53" s="10" t="s">
        <v>3207</v>
      </c>
      <c r="O53" s="10" t="s">
        <v>137</v>
      </c>
      <c r="P53" s="10" t="s">
        <v>144</v>
      </c>
      <c r="Q53" s="10">
        <v>8.903846281553E12</v>
      </c>
      <c r="R53" s="10" t="s">
        <v>745</v>
      </c>
      <c r="S53" s="10">
        <v>6.20342E7</v>
      </c>
      <c r="T53" s="10" t="s">
        <v>264</v>
      </c>
      <c r="U53" s="10">
        <v>32.0</v>
      </c>
      <c r="V53" s="12">
        <v>1.0</v>
      </c>
      <c r="W53" s="13"/>
      <c r="X53" s="12">
        <v>1.0</v>
      </c>
      <c r="Y53" s="10" t="s">
        <v>103</v>
      </c>
      <c r="Z53" s="12">
        <v>3499.0</v>
      </c>
      <c r="AA53" s="12">
        <v>3499.0</v>
      </c>
      <c r="AB53" s="12">
        <v>50.0</v>
      </c>
      <c r="AC53" s="12">
        <v>-1749.5</v>
      </c>
      <c r="AD53" s="13"/>
      <c r="AE53" s="13"/>
      <c r="AF53" s="13"/>
      <c r="AG53" s="13"/>
      <c r="AH53" s="13"/>
      <c r="AI53" s="13"/>
      <c r="AJ53" s="12">
        <v>1562.05</v>
      </c>
      <c r="AK53" s="12">
        <v>93.72</v>
      </c>
      <c r="AL53" s="12">
        <v>93.72</v>
      </c>
      <c r="AM53" s="13"/>
      <c r="AN53" s="12">
        <v>1749.5</v>
      </c>
      <c r="AO53" s="10" t="s">
        <v>2126</v>
      </c>
      <c r="AP53" s="10" t="s">
        <v>2127</v>
      </c>
      <c r="AQ53" s="10">
        <v>34.0</v>
      </c>
      <c r="AR53" s="14"/>
      <c r="AS53" s="14"/>
      <c r="AT53" s="14"/>
      <c r="AU53" s="14"/>
    </row>
    <row r="54">
      <c r="A54" s="10">
        <v>51.0</v>
      </c>
      <c r="B54" s="10" t="s">
        <v>34</v>
      </c>
      <c r="C54" s="10">
        <v>27.0</v>
      </c>
      <c r="D54" s="10" t="s">
        <v>89</v>
      </c>
      <c r="E54" s="10" t="s">
        <v>90</v>
      </c>
      <c r="F54" s="10" t="s">
        <v>1478</v>
      </c>
      <c r="G54" s="10" t="s">
        <v>92</v>
      </c>
      <c r="H54" s="10" t="s">
        <v>282</v>
      </c>
      <c r="I54" s="10" t="s">
        <v>283</v>
      </c>
      <c r="J54" s="10" t="s">
        <v>4221</v>
      </c>
      <c r="K54" s="10">
        <v>6.303865326E9</v>
      </c>
      <c r="L54" s="10" t="s">
        <v>1813</v>
      </c>
      <c r="M54" s="11">
        <v>45686.0</v>
      </c>
      <c r="N54" s="10" t="s">
        <v>3207</v>
      </c>
      <c r="O54" s="10" t="s">
        <v>137</v>
      </c>
      <c r="P54" s="10" t="s">
        <v>144</v>
      </c>
      <c r="Q54" s="10">
        <v>8.903846283441E12</v>
      </c>
      <c r="R54" s="10" t="s">
        <v>164</v>
      </c>
      <c r="S54" s="10">
        <v>6.20342E7</v>
      </c>
      <c r="T54" s="10" t="s">
        <v>143</v>
      </c>
      <c r="U54" s="10">
        <v>32.0</v>
      </c>
      <c r="V54" s="12">
        <v>1.0</v>
      </c>
      <c r="W54" s="13"/>
      <c r="X54" s="12">
        <v>1.0</v>
      </c>
      <c r="Y54" s="10" t="s">
        <v>103</v>
      </c>
      <c r="Z54" s="12">
        <v>3499.0</v>
      </c>
      <c r="AA54" s="12">
        <v>3499.0</v>
      </c>
      <c r="AB54" s="12">
        <v>50.0</v>
      </c>
      <c r="AC54" s="12">
        <v>-1749.5</v>
      </c>
      <c r="AD54" s="13"/>
      <c r="AE54" s="13"/>
      <c r="AF54" s="13"/>
      <c r="AG54" s="13"/>
      <c r="AH54" s="13"/>
      <c r="AI54" s="13"/>
      <c r="AJ54" s="12">
        <v>1562.05</v>
      </c>
      <c r="AK54" s="12">
        <v>93.72</v>
      </c>
      <c r="AL54" s="12">
        <v>93.72</v>
      </c>
      <c r="AM54" s="13"/>
      <c r="AN54" s="12">
        <v>1749.5</v>
      </c>
      <c r="AO54" s="10" t="s">
        <v>2126</v>
      </c>
      <c r="AP54" s="10" t="s">
        <v>2127</v>
      </c>
      <c r="AQ54" s="10">
        <v>34.0</v>
      </c>
      <c r="AR54" s="14"/>
      <c r="AS54" s="14"/>
      <c r="AT54" s="14"/>
      <c r="AU54" s="14"/>
    </row>
    <row r="55">
      <c r="A55" s="10">
        <v>52.0</v>
      </c>
      <c r="B55" s="10" t="s">
        <v>34</v>
      </c>
      <c r="C55" s="10">
        <v>27.0</v>
      </c>
      <c r="D55" s="10" t="s">
        <v>89</v>
      </c>
      <c r="E55" s="10" t="s">
        <v>90</v>
      </c>
      <c r="F55" s="10" t="s">
        <v>1478</v>
      </c>
      <c r="G55" s="10" t="s">
        <v>92</v>
      </c>
      <c r="H55" s="10" t="s">
        <v>282</v>
      </c>
      <c r="I55" s="10" t="s">
        <v>283</v>
      </c>
      <c r="J55" s="10" t="s">
        <v>4221</v>
      </c>
      <c r="K55" s="10">
        <v>6.303865326E9</v>
      </c>
      <c r="L55" s="10" t="s">
        <v>1813</v>
      </c>
      <c r="M55" s="11">
        <v>45686.0</v>
      </c>
      <c r="N55" s="10" t="s">
        <v>3207</v>
      </c>
      <c r="O55" s="10" t="s">
        <v>111</v>
      </c>
      <c r="P55" s="10" t="s">
        <v>105</v>
      </c>
      <c r="Q55" s="10">
        <v>8.903846278669E12</v>
      </c>
      <c r="R55" s="10" t="s">
        <v>379</v>
      </c>
      <c r="S55" s="10">
        <v>6.2052E7</v>
      </c>
      <c r="T55" s="10" t="s">
        <v>380</v>
      </c>
      <c r="U55" s="10" t="s">
        <v>121</v>
      </c>
      <c r="V55" s="12">
        <v>1.0</v>
      </c>
      <c r="W55" s="13"/>
      <c r="X55" s="12">
        <v>1.0</v>
      </c>
      <c r="Y55" s="10" t="s">
        <v>103</v>
      </c>
      <c r="Z55" s="12">
        <v>2299.0</v>
      </c>
      <c r="AA55" s="12">
        <v>2299.0</v>
      </c>
      <c r="AB55" s="12">
        <v>50.0</v>
      </c>
      <c r="AC55" s="12">
        <v>-1149.5</v>
      </c>
      <c r="AD55" s="13"/>
      <c r="AE55" s="13"/>
      <c r="AF55" s="13"/>
      <c r="AG55" s="13"/>
      <c r="AH55" s="13"/>
      <c r="AI55" s="13"/>
      <c r="AJ55" s="12">
        <v>1026.34</v>
      </c>
      <c r="AK55" s="12">
        <v>61.58</v>
      </c>
      <c r="AL55" s="12">
        <v>61.58</v>
      </c>
      <c r="AM55" s="13"/>
      <c r="AN55" s="12">
        <v>1149.5</v>
      </c>
      <c r="AO55" s="10" t="s">
        <v>2126</v>
      </c>
      <c r="AP55" s="10" t="s">
        <v>2127</v>
      </c>
      <c r="AQ55" s="10">
        <v>34.0</v>
      </c>
      <c r="AR55" s="14"/>
      <c r="AS55" s="14"/>
      <c r="AT55" s="14"/>
      <c r="AU55" s="14"/>
    </row>
    <row r="56">
      <c r="A56" s="10">
        <v>53.0</v>
      </c>
      <c r="B56" s="10" t="s">
        <v>34</v>
      </c>
      <c r="C56" s="10">
        <v>27.0</v>
      </c>
      <c r="D56" s="10" t="s">
        <v>89</v>
      </c>
      <c r="E56" s="10" t="s">
        <v>90</v>
      </c>
      <c r="F56" s="10" t="s">
        <v>1478</v>
      </c>
      <c r="G56" s="10" t="s">
        <v>92</v>
      </c>
      <c r="H56" s="10" t="s">
        <v>282</v>
      </c>
      <c r="I56" s="10" t="s">
        <v>283</v>
      </c>
      <c r="J56" s="10" t="s">
        <v>4221</v>
      </c>
      <c r="K56" s="10">
        <v>6.303865326E9</v>
      </c>
      <c r="L56" s="10" t="s">
        <v>1813</v>
      </c>
      <c r="M56" s="11">
        <v>45686.0</v>
      </c>
      <c r="N56" s="10" t="s">
        <v>3207</v>
      </c>
      <c r="O56" s="10" t="s">
        <v>111</v>
      </c>
      <c r="P56" s="10" t="s">
        <v>105</v>
      </c>
      <c r="Q56" s="10">
        <v>8.903846269018E12</v>
      </c>
      <c r="R56" s="10" t="s">
        <v>253</v>
      </c>
      <c r="S56" s="10">
        <v>6.2052E7</v>
      </c>
      <c r="T56" s="10" t="s">
        <v>393</v>
      </c>
      <c r="U56" s="10" t="s">
        <v>115</v>
      </c>
      <c r="V56" s="12">
        <v>1.0</v>
      </c>
      <c r="W56" s="13"/>
      <c r="X56" s="12">
        <v>1.0</v>
      </c>
      <c r="Y56" s="10" t="s">
        <v>103</v>
      </c>
      <c r="Z56" s="12">
        <v>1999.0</v>
      </c>
      <c r="AA56" s="12">
        <v>1999.0</v>
      </c>
      <c r="AB56" s="12">
        <v>50.0</v>
      </c>
      <c r="AC56" s="12">
        <v>-999.5</v>
      </c>
      <c r="AD56" s="13"/>
      <c r="AE56" s="13"/>
      <c r="AF56" s="13"/>
      <c r="AG56" s="13"/>
      <c r="AH56" s="13"/>
      <c r="AI56" s="13"/>
      <c r="AJ56" s="12">
        <v>952.4</v>
      </c>
      <c r="AK56" s="12">
        <v>23.8</v>
      </c>
      <c r="AL56" s="12">
        <v>23.8</v>
      </c>
      <c r="AM56" s="12">
        <v>0.5</v>
      </c>
      <c r="AN56" s="12">
        <v>1000.0</v>
      </c>
      <c r="AO56" s="10" t="s">
        <v>2126</v>
      </c>
      <c r="AP56" s="10" t="s">
        <v>2127</v>
      </c>
      <c r="AQ56" s="10">
        <v>34.0</v>
      </c>
      <c r="AR56" s="14"/>
      <c r="AS56" s="14"/>
      <c r="AT56" s="14"/>
      <c r="AU56" s="14"/>
    </row>
    <row r="57">
      <c r="A57" s="10">
        <v>54.0</v>
      </c>
      <c r="B57" s="10" t="s">
        <v>37</v>
      </c>
      <c r="C57" s="10">
        <v>34.0</v>
      </c>
      <c r="D57" s="10" t="s">
        <v>193</v>
      </c>
      <c r="E57" s="10" t="s">
        <v>194</v>
      </c>
      <c r="F57" s="10" t="s">
        <v>246</v>
      </c>
      <c r="G57" s="10" t="s">
        <v>196</v>
      </c>
      <c r="H57" s="10" t="s">
        <v>1013</v>
      </c>
      <c r="I57" s="10" t="s">
        <v>1014</v>
      </c>
      <c r="J57" s="10" t="s">
        <v>1560</v>
      </c>
      <c r="K57" s="10">
        <v>9.663099307E9</v>
      </c>
      <c r="L57" s="10" t="s">
        <v>3590</v>
      </c>
      <c r="M57" s="11">
        <v>45686.0</v>
      </c>
      <c r="N57" s="10" t="s">
        <v>1837</v>
      </c>
      <c r="O57" s="10" t="s">
        <v>137</v>
      </c>
      <c r="P57" s="10" t="s">
        <v>138</v>
      </c>
      <c r="Q57" s="10">
        <v>8.903846289818E12</v>
      </c>
      <c r="R57" s="10" t="s">
        <v>907</v>
      </c>
      <c r="S57" s="10">
        <v>6.20342E7</v>
      </c>
      <c r="T57" s="10" t="s">
        <v>143</v>
      </c>
      <c r="U57" s="10">
        <v>36.0</v>
      </c>
      <c r="V57" s="12">
        <v>1.0</v>
      </c>
      <c r="W57" s="13"/>
      <c r="X57" s="12">
        <v>1.0</v>
      </c>
      <c r="Y57" s="10" t="s">
        <v>103</v>
      </c>
      <c r="Z57" s="12">
        <v>3699.0</v>
      </c>
      <c r="AA57" s="12">
        <v>3699.0</v>
      </c>
      <c r="AB57" s="12">
        <v>50.0</v>
      </c>
      <c r="AC57" s="12">
        <v>-1849.5</v>
      </c>
      <c r="AD57" s="13"/>
      <c r="AE57" s="13"/>
      <c r="AF57" s="13"/>
      <c r="AG57" s="13"/>
      <c r="AH57" s="13"/>
      <c r="AI57" s="13"/>
      <c r="AJ57" s="12">
        <v>1651.34</v>
      </c>
      <c r="AK57" s="12">
        <v>99.08</v>
      </c>
      <c r="AL57" s="12">
        <v>99.08</v>
      </c>
      <c r="AM57" s="13"/>
      <c r="AN57" s="12">
        <v>1849.5</v>
      </c>
      <c r="AO57" s="10" t="s">
        <v>2192</v>
      </c>
      <c r="AP57" s="10" t="s">
        <v>2193</v>
      </c>
      <c r="AQ57" s="10">
        <v>34.0</v>
      </c>
      <c r="AR57" s="14"/>
      <c r="AS57" s="14"/>
      <c r="AT57" s="14"/>
      <c r="AU57" s="14"/>
    </row>
    <row r="58">
      <c r="A58" s="10">
        <v>55.0</v>
      </c>
      <c r="B58" s="10" t="s">
        <v>37</v>
      </c>
      <c r="C58" s="10">
        <v>34.0</v>
      </c>
      <c r="D58" s="10" t="s">
        <v>193</v>
      </c>
      <c r="E58" s="10" t="s">
        <v>194</v>
      </c>
      <c r="F58" s="10" t="s">
        <v>246</v>
      </c>
      <c r="G58" s="10" t="s">
        <v>196</v>
      </c>
      <c r="H58" s="10" t="s">
        <v>1013</v>
      </c>
      <c r="I58" s="10" t="s">
        <v>1014</v>
      </c>
      <c r="J58" s="10" t="s">
        <v>1560</v>
      </c>
      <c r="K58" s="10">
        <v>9.663099307E9</v>
      </c>
      <c r="L58" s="10" t="s">
        <v>3590</v>
      </c>
      <c r="M58" s="11">
        <v>45686.0</v>
      </c>
      <c r="N58" s="10" t="s">
        <v>1837</v>
      </c>
      <c r="O58" s="10" t="s">
        <v>137</v>
      </c>
      <c r="P58" s="10" t="s">
        <v>138</v>
      </c>
      <c r="Q58" s="10">
        <v>8.903846289894E12</v>
      </c>
      <c r="R58" s="10" t="s">
        <v>918</v>
      </c>
      <c r="S58" s="10">
        <v>6.20342E7</v>
      </c>
      <c r="T58" s="10" t="s">
        <v>143</v>
      </c>
      <c r="U58" s="10">
        <v>36.0</v>
      </c>
      <c r="V58" s="12">
        <v>1.0</v>
      </c>
      <c r="W58" s="13"/>
      <c r="X58" s="12">
        <v>1.0</v>
      </c>
      <c r="Y58" s="10" t="s">
        <v>103</v>
      </c>
      <c r="Z58" s="12">
        <v>2999.0</v>
      </c>
      <c r="AA58" s="12">
        <v>3299.0</v>
      </c>
      <c r="AB58" s="12">
        <v>50.0</v>
      </c>
      <c r="AC58" s="12">
        <v>-1649.5</v>
      </c>
      <c r="AD58" s="13"/>
      <c r="AE58" s="13"/>
      <c r="AF58" s="13"/>
      <c r="AG58" s="13"/>
      <c r="AH58" s="13"/>
      <c r="AI58" s="13"/>
      <c r="AJ58" s="12">
        <v>1473.27</v>
      </c>
      <c r="AK58" s="12">
        <v>88.37</v>
      </c>
      <c r="AL58" s="12">
        <v>88.37</v>
      </c>
      <c r="AM58" s="12">
        <v>0.5</v>
      </c>
      <c r="AN58" s="12">
        <v>1650.0</v>
      </c>
      <c r="AO58" s="10" t="s">
        <v>2192</v>
      </c>
      <c r="AP58" s="10" t="s">
        <v>2193</v>
      </c>
      <c r="AQ58" s="10">
        <v>34.0</v>
      </c>
      <c r="AR58" s="14"/>
      <c r="AS58" s="14"/>
      <c r="AT58" s="14"/>
      <c r="AU58" s="14"/>
    </row>
    <row r="59">
      <c r="A59" s="10">
        <v>56.0</v>
      </c>
      <c r="B59" s="10" t="s">
        <v>37</v>
      </c>
      <c r="C59" s="10">
        <v>34.0</v>
      </c>
      <c r="D59" s="10" t="s">
        <v>193</v>
      </c>
      <c r="E59" s="10" t="s">
        <v>194</v>
      </c>
      <c r="F59" s="10" t="s">
        <v>246</v>
      </c>
      <c r="G59" s="10" t="s">
        <v>196</v>
      </c>
      <c r="H59" s="10" t="s">
        <v>1013</v>
      </c>
      <c r="I59" s="10" t="s">
        <v>1014</v>
      </c>
      <c r="J59" s="10" t="s">
        <v>1560</v>
      </c>
      <c r="K59" s="10">
        <v>9.663099307E9</v>
      </c>
      <c r="L59" s="10" t="s">
        <v>3590</v>
      </c>
      <c r="M59" s="11">
        <v>45686.0</v>
      </c>
      <c r="N59" s="10" t="s">
        <v>1837</v>
      </c>
      <c r="O59" s="10" t="s">
        <v>116</v>
      </c>
      <c r="P59" s="10" t="s">
        <v>181</v>
      </c>
      <c r="Q59" s="10">
        <v>8.90384624857E12</v>
      </c>
      <c r="R59" s="10" t="s">
        <v>766</v>
      </c>
      <c r="S59" s="10">
        <v>6.1091E7</v>
      </c>
      <c r="T59" s="10" t="s">
        <v>767</v>
      </c>
      <c r="U59" s="10" t="s">
        <v>115</v>
      </c>
      <c r="V59" s="12">
        <v>1.0</v>
      </c>
      <c r="W59" s="13"/>
      <c r="X59" s="12">
        <v>1.0</v>
      </c>
      <c r="Y59" s="10" t="s">
        <v>103</v>
      </c>
      <c r="Z59" s="12">
        <v>1499.0</v>
      </c>
      <c r="AA59" s="12">
        <v>1299.0</v>
      </c>
      <c r="AB59" s="12">
        <v>50.0</v>
      </c>
      <c r="AC59" s="12">
        <v>-649.5</v>
      </c>
      <c r="AD59" s="13"/>
      <c r="AE59" s="13"/>
      <c r="AF59" s="13"/>
      <c r="AG59" s="13"/>
      <c r="AH59" s="13"/>
      <c r="AI59" s="13"/>
      <c r="AJ59" s="12">
        <v>618.57</v>
      </c>
      <c r="AK59" s="12">
        <v>15.46</v>
      </c>
      <c r="AL59" s="12">
        <v>15.46</v>
      </c>
      <c r="AM59" s="13"/>
      <c r="AN59" s="12">
        <v>649.5</v>
      </c>
      <c r="AO59" s="10" t="s">
        <v>2192</v>
      </c>
      <c r="AP59" s="10" t="s">
        <v>2193</v>
      </c>
      <c r="AQ59" s="10">
        <v>34.0</v>
      </c>
      <c r="AR59" s="14"/>
      <c r="AS59" s="14"/>
      <c r="AT59" s="14"/>
      <c r="AU59" s="14"/>
    </row>
    <row r="60">
      <c r="A60" s="10">
        <v>57.0</v>
      </c>
      <c r="B60" s="10" t="s">
        <v>18</v>
      </c>
      <c r="C60" s="10">
        <v>36.0</v>
      </c>
      <c r="D60" s="10" t="s">
        <v>89</v>
      </c>
      <c r="E60" s="10" t="s">
        <v>90</v>
      </c>
      <c r="F60" s="10" t="s">
        <v>1478</v>
      </c>
      <c r="G60" s="10" t="s">
        <v>92</v>
      </c>
      <c r="H60" s="10" t="s">
        <v>318</v>
      </c>
      <c r="I60" s="10" t="s">
        <v>319</v>
      </c>
      <c r="J60" s="10" t="s">
        <v>750</v>
      </c>
      <c r="K60" s="10">
        <v>7.997047531E9</v>
      </c>
      <c r="L60" s="10" t="s">
        <v>160</v>
      </c>
      <c r="M60" s="11">
        <v>45686.0</v>
      </c>
      <c r="N60" s="10" t="s">
        <v>1179</v>
      </c>
      <c r="O60" s="10" t="s">
        <v>137</v>
      </c>
      <c r="P60" s="10" t="s">
        <v>144</v>
      </c>
      <c r="Q60" s="10">
        <v>8.903846271363E12</v>
      </c>
      <c r="R60" s="10" t="s">
        <v>2330</v>
      </c>
      <c r="S60" s="10">
        <v>6.20342E7</v>
      </c>
      <c r="T60" s="10" t="s">
        <v>163</v>
      </c>
      <c r="U60" s="10">
        <v>40.0</v>
      </c>
      <c r="V60" s="12">
        <v>1.0</v>
      </c>
      <c r="W60" s="13"/>
      <c r="X60" s="12">
        <v>1.0</v>
      </c>
      <c r="Y60" s="10" t="s">
        <v>103</v>
      </c>
      <c r="Z60" s="12">
        <v>3499.0</v>
      </c>
      <c r="AA60" s="12">
        <v>3499.0</v>
      </c>
      <c r="AB60" s="12">
        <v>50.0</v>
      </c>
      <c r="AC60" s="12">
        <v>-1749.5</v>
      </c>
      <c r="AD60" s="13"/>
      <c r="AE60" s="13"/>
      <c r="AF60" s="13"/>
      <c r="AG60" s="13"/>
      <c r="AH60" s="13"/>
      <c r="AI60" s="13"/>
      <c r="AJ60" s="12">
        <v>1562.05</v>
      </c>
      <c r="AK60" s="12">
        <v>93.72</v>
      </c>
      <c r="AL60" s="12">
        <v>93.72</v>
      </c>
      <c r="AM60" s="13"/>
      <c r="AN60" s="12">
        <v>1749.5</v>
      </c>
      <c r="AO60" s="10" t="s">
        <v>2176</v>
      </c>
      <c r="AP60" s="10" t="s">
        <v>2177</v>
      </c>
      <c r="AQ60" s="10">
        <v>34.0</v>
      </c>
      <c r="AR60" s="14"/>
      <c r="AS60" s="14"/>
      <c r="AT60" s="14"/>
      <c r="AU60" s="14"/>
    </row>
    <row r="61">
      <c r="A61" s="10">
        <v>58.0</v>
      </c>
      <c r="B61" s="10" t="s">
        <v>18</v>
      </c>
      <c r="C61" s="10">
        <v>36.0</v>
      </c>
      <c r="D61" s="10" t="s">
        <v>89</v>
      </c>
      <c r="E61" s="10" t="s">
        <v>90</v>
      </c>
      <c r="F61" s="10" t="s">
        <v>1478</v>
      </c>
      <c r="G61" s="10" t="s">
        <v>92</v>
      </c>
      <c r="H61" s="10" t="s">
        <v>318</v>
      </c>
      <c r="I61" s="10" t="s">
        <v>319</v>
      </c>
      <c r="J61" s="10" t="s">
        <v>750</v>
      </c>
      <c r="K61" s="10">
        <v>7.997047531E9</v>
      </c>
      <c r="L61" s="10" t="s">
        <v>160</v>
      </c>
      <c r="M61" s="11">
        <v>45686.0</v>
      </c>
      <c r="N61" s="10" t="s">
        <v>1179</v>
      </c>
      <c r="O61" s="10" t="s">
        <v>104</v>
      </c>
      <c r="P61" s="10" t="s">
        <v>112</v>
      </c>
      <c r="Q61" s="10">
        <v>8.903846202916E12</v>
      </c>
      <c r="R61" s="10" t="s">
        <v>503</v>
      </c>
      <c r="S61" s="10">
        <v>6.2052E7</v>
      </c>
      <c r="T61" s="10" t="s">
        <v>1022</v>
      </c>
      <c r="U61" s="10" t="s">
        <v>108</v>
      </c>
      <c r="V61" s="12">
        <v>1.0</v>
      </c>
      <c r="W61" s="13"/>
      <c r="X61" s="12">
        <v>1.0</v>
      </c>
      <c r="Y61" s="10" t="s">
        <v>103</v>
      </c>
      <c r="Z61" s="12">
        <v>1999.0</v>
      </c>
      <c r="AA61" s="12">
        <v>1999.0</v>
      </c>
      <c r="AB61" s="12">
        <v>50.0</v>
      </c>
      <c r="AC61" s="12">
        <v>-999.5</v>
      </c>
      <c r="AD61" s="13"/>
      <c r="AE61" s="13"/>
      <c r="AF61" s="13"/>
      <c r="AG61" s="13"/>
      <c r="AH61" s="13"/>
      <c r="AI61" s="13"/>
      <c r="AJ61" s="12">
        <v>951.9</v>
      </c>
      <c r="AK61" s="12">
        <v>23.8</v>
      </c>
      <c r="AL61" s="12">
        <v>23.8</v>
      </c>
      <c r="AM61" s="13"/>
      <c r="AN61" s="12">
        <v>999.5</v>
      </c>
      <c r="AO61" s="10" t="s">
        <v>2176</v>
      </c>
      <c r="AP61" s="10" t="s">
        <v>2177</v>
      </c>
      <c r="AQ61" s="10">
        <v>34.0</v>
      </c>
      <c r="AR61" s="14"/>
      <c r="AS61" s="14"/>
      <c r="AT61" s="14"/>
      <c r="AU61" s="14"/>
    </row>
    <row r="62">
      <c r="A62" s="10">
        <v>59.0</v>
      </c>
      <c r="B62" s="10" t="s">
        <v>21</v>
      </c>
      <c r="C62" s="10">
        <v>41.0</v>
      </c>
      <c r="D62" s="10" t="s">
        <v>89</v>
      </c>
      <c r="E62" s="10" t="s">
        <v>90</v>
      </c>
      <c r="F62" s="10" t="s">
        <v>1478</v>
      </c>
      <c r="G62" s="10" t="s">
        <v>92</v>
      </c>
      <c r="H62" s="10" t="s">
        <v>772</v>
      </c>
      <c r="I62" s="10" t="s">
        <v>773</v>
      </c>
      <c r="J62" s="10" t="s">
        <v>2000</v>
      </c>
      <c r="K62" s="10">
        <v>7.386653712E9</v>
      </c>
      <c r="L62" s="10" t="s">
        <v>4222</v>
      </c>
      <c r="M62" s="11">
        <v>45686.0</v>
      </c>
      <c r="N62" s="10" t="s">
        <v>1505</v>
      </c>
      <c r="O62" s="10" t="s">
        <v>116</v>
      </c>
      <c r="P62" s="10" t="s">
        <v>181</v>
      </c>
      <c r="Q62" s="10">
        <v>8.903846310369E12</v>
      </c>
      <c r="R62" s="10" t="s">
        <v>2484</v>
      </c>
      <c r="S62" s="10">
        <v>6.1091E7</v>
      </c>
      <c r="T62" s="10" t="s">
        <v>949</v>
      </c>
      <c r="U62" s="10" t="s">
        <v>108</v>
      </c>
      <c r="V62" s="12">
        <v>1.0</v>
      </c>
      <c r="W62" s="13"/>
      <c r="X62" s="12">
        <v>1.0</v>
      </c>
      <c r="Y62" s="10" t="s">
        <v>103</v>
      </c>
      <c r="Z62" s="12">
        <v>1299.0</v>
      </c>
      <c r="AA62" s="12">
        <v>1299.0</v>
      </c>
      <c r="AB62" s="12">
        <v>40.0</v>
      </c>
      <c r="AC62" s="12">
        <v>-519.6</v>
      </c>
      <c r="AD62" s="13"/>
      <c r="AE62" s="13"/>
      <c r="AF62" s="13"/>
      <c r="AG62" s="13"/>
      <c r="AH62" s="13"/>
      <c r="AI62" s="13"/>
      <c r="AJ62" s="12">
        <v>742.49</v>
      </c>
      <c r="AK62" s="12">
        <v>18.56</v>
      </c>
      <c r="AL62" s="12">
        <v>18.56</v>
      </c>
      <c r="AM62" s="12">
        <v>0.2</v>
      </c>
      <c r="AN62" s="12">
        <v>779.6</v>
      </c>
      <c r="AO62" s="10" t="s">
        <v>2126</v>
      </c>
      <c r="AP62" s="10" t="s">
        <v>2127</v>
      </c>
      <c r="AQ62" s="10">
        <v>34.0</v>
      </c>
      <c r="AR62" s="14"/>
      <c r="AS62" s="14"/>
      <c r="AT62" s="14"/>
      <c r="AU62" s="14"/>
    </row>
    <row r="63">
      <c r="A63" s="10">
        <v>60.0</v>
      </c>
      <c r="B63" s="10" t="s">
        <v>21</v>
      </c>
      <c r="C63" s="10">
        <v>41.0</v>
      </c>
      <c r="D63" s="10" t="s">
        <v>89</v>
      </c>
      <c r="E63" s="10" t="s">
        <v>90</v>
      </c>
      <c r="F63" s="10" t="s">
        <v>1478</v>
      </c>
      <c r="G63" s="10" t="s">
        <v>92</v>
      </c>
      <c r="H63" s="10" t="s">
        <v>772</v>
      </c>
      <c r="I63" s="10" t="s">
        <v>773</v>
      </c>
      <c r="J63" s="10" t="s">
        <v>2000</v>
      </c>
      <c r="K63" s="10">
        <v>7.386653712E9</v>
      </c>
      <c r="L63" s="10" t="s">
        <v>4222</v>
      </c>
      <c r="M63" s="11">
        <v>45686.0</v>
      </c>
      <c r="N63" s="10" t="s">
        <v>1505</v>
      </c>
      <c r="O63" s="10" t="s">
        <v>116</v>
      </c>
      <c r="P63" s="10" t="s">
        <v>105</v>
      </c>
      <c r="Q63" s="10">
        <v>8.903846310161E12</v>
      </c>
      <c r="R63" s="10" t="s">
        <v>117</v>
      </c>
      <c r="S63" s="10">
        <v>6.1091E7</v>
      </c>
      <c r="T63" s="10" t="s">
        <v>118</v>
      </c>
      <c r="U63" s="10" t="s">
        <v>108</v>
      </c>
      <c r="V63" s="12">
        <v>1.0</v>
      </c>
      <c r="W63" s="13"/>
      <c r="X63" s="12">
        <v>1.0</v>
      </c>
      <c r="Y63" s="10" t="s">
        <v>103</v>
      </c>
      <c r="Z63" s="12">
        <v>1999.0</v>
      </c>
      <c r="AA63" s="12">
        <v>1999.0</v>
      </c>
      <c r="AB63" s="12">
        <v>40.0</v>
      </c>
      <c r="AC63" s="12">
        <v>-799.6</v>
      </c>
      <c r="AD63" s="13"/>
      <c r="AE63" s="13"/>
      <c r="AF63" s="13"/>
      <c r="AG63" s="13"/>
      <c r="AH63" s="13"/>
      <c r="AI63" s="13"/>
      <c r="AJ63" s="12">
        <v>1070.89</v>
      </c>
      <c r="AK63" s="12">
        <v>64.25</v>
      </c>
      <c r="AL63" s="12">
        <v>64.25</v>
      </c>
      <c r="AM63" s="13"/>
      <c r="AN63" s="12">
        <v>1199.4</v>
      </c>
      <c r="AO63" s="10" t="s">
        <v>2126</v>
      </c>
      <c r="AP63" s="10" t="s">
        <v>2127</v>
      </c>
      <c r="AQ63" s="10">
        <v>34.0</v>
      </c>
      <c r="AR63" s="14"/>
      <c r="AS63" s="14"/>
      <c r="AT63" s="14"/>
      <c r="AU63" s="14"/>
    </row>
    <row r="64">
      <c r="A64" s="10">
        <v>61.0</v>
      </c>
      <c r="B64" s="10" t="s">
        <v>21</v>
      </c>
      <c r="C64" s="10">
        <v>41.0</v>
      </c>
      <c r="D64" s="10" t="s">
        <v>89</v>
      </c>
      <c r="E64" s="10" t="s">
        <v>90</v>
      </c>
      <c r="F64" s="10" t="s">
        <v>1478</v>
      </c>
      <c r="G64" s="10" t="s">
        <v>92</v>
      </c>
      <c r="H64" s="10" t="s">
        <v>772</v>
      </c>
      <c r="I64" s="10" t="s">
        <v>773</v>
      </c>
      <c r="J64" s="10" t="s">
        <v>2000</v>
      </c>
      <c r="K64" s="10">
        <v>8.015827455E9</v>
      </c>
      <c r="L64" s="10" t="s">
        <v>1920</v>
      </c>
      <c r="M64" s="11">
        <v>45686.0</v>
      </c>
      <c r="N64" s="10" t="s">
        <v>1506</v>
      </c>
      <c r="O64" s="10" t="s">
        <v>137</v>
      </c>
      <c r="P64" s="10" t="s">
        <v>189</v>
      </c>
      <c r="Q64" s="10">
        <v>8.903846284073E12</v>
      </c>
      <c r="R64" s="10" t="s">
        <v>332</v>
      </c>
      <c r="S64" s="10">
        <v>6.20342E7</v>
      </c>
      <c r="T64" s="10" t="s">
        <v>140</v>
      </c>
      <c r="U64" s="10">
        <v>42.0</v>
      </c>
      <c r="V64" s="12">
        <v>1.0</v>
      </c>
      <c r="W64" s="13"/>
      <c r="X64" s="12">
        <v>1.0</v>
      </c>
      <c r="Y64" s="10" t="s">
        <v>103</v>
      </c>
      <c r="Z64" s="12">
        <v>2899.0</v>
      </c>
      <c r="AA64" s="12">
        <v>3299.0</v>
      </c>
      <c r="AB64" s="12">
        <v>30.0</v>
      </c>
      <c r="AC64" s="12">
        <v>-989.7</v>
      </c>
      <c r="AD64" s="13"/>
      <c r="AE64" s="13"/>
      <c r="AF64" s="13"/>
      <c r="AG64" s="13"/>
      <c r="AH64" s="13"/>
      <c r="AI64" s="13"/>
      <c r="AJ64" s="12">
        <v>2061.58</v>
      </c>
      <c r="AK64" s="12">
        <v>123.71</v>
      </c>
      <c r="AL64" s="12">
        <v>123.71</v>
      </c>
      <c r="AM64" s="12">
        <v>-0.3</v>
      </c>
      <c r="AN64" s="12">
        <v>2309.0</v>
      </c>
      <c r="AO64" s="10" t="s">
        <v>2126</v>
      </c>
      <c r="AP64" s="10" t="s">
        <v>2127</v>
      </c>
      <c r="AQ64" s="10">
        <v>34.0</v>
      </c>
      <c r="AR64" s="14"/>
      <c r="AS64" s="14"/>
      <c r="AT64" s="14"/>
      <c r="AU64" s="14"/>
    </row>
    <row r="65">
      <c r="A65" s="10">
        <v>62.0</v>
      </c>
      <c r="B65" s="10" t="s">
        <v>22</v>
      </c>
      <c r="C65" s="10">
        <v>42.0</v>
      </c>
      <c r="D65" s="10" t="s">
        <v>89</v>
      </c>
      <c r="E65" s="10" t="s">
        <v>90</v>
      </c>
      <c r="F65" s="10" t="s">
        <v>1478</v>
      </c>
      <c r="G65" s="10" t="s">
        <v>92</v>
      </c>
      <c r="H65" s="10" t="s">
        <v>343</v>
      </c>
      <c r="I65" s="10" t="s">
        <v>344</v>
      </c>
      <c r="J65" s="10" t="s">
        <v>345</v>
      </c>
      <c r="K65" s="10">
        <v>9.959899449E9</v>
      </c>
      <c r="L65" s="14"/>
      <c r="M65" s="11">
        <v>45686.0</v>
      </c>
      <c r="N65" s="10" t="s">
        <v>2049</v>
      </c>
      <c r="O65" s="10" t="s">
        <v>137</v>
      </c>
      <c r="P65" s="10" t="s">
        <v>174</v>
      </c>
      <c r="Q65" s="10">
        <v>8.903846283243E12</v>
      </c>
      <c r="R65" s="10" t="s">
        <v>338</v>
      </c>
      <c r="S65" s="10">
        <v>6.20342E7</v>
      </c>
      <c r="T65" s="10" t="s">
        <v>339</v>
      </c>
      <c r="U65" s="10">
        <v>32.0</v>
      </c>
      <c r="V65" s="12">
        <v>1.0</v>
      </c>
      <c r="W65" s="13"/>
      <c r="X65" s="12">
        <v>1.0</v>
      </c>
      <c r="Y65" s="10" t="s">
        <v>103</v>
      </c>
      <c r="Z65" s="12">
        <v>2999.0</v>
      </c>
      <c r="AA65" s="12">
        <v>3699.0</v>
      </c>
      <c r="AB65" s="12">
        <v>50.0</v>
      </c>
      <c r="AC65" s="12">
        <v>-1849.5</v>
      </c>
      <c r="AD65" s="13"/>
      <c r="AE65" s="13"/>
      <c r="AF65" s="13"/>
      <c r="AG65" s="13"/>
      <c r="AH65" s="13"/>
      <c r="AI65" s="13"/>
      <c r="AJ65" s="12">
        <v>1651.34</v>
      </c>
      <c r="AK65" s="12">
        <v>99.08</v>
      </c>
      <c r="AL65" s="12">
        <v>99.08</v>
      </c>
      <c r="AM65" s="13"/>
      <c r="AN65" s="12">
        <v>1849.5</v>
      </c>
      <c r="AO65" s="10" t="s">
        <v>2176</v>
      </c>
      <c r="AP65" s="10" t="s">
        <v>2177</v>
      </c>
      <c r="AQ65" s="10">
        <v>34.0</v>
      </c>
      <c r="AR65" s="14"/>
      <c r="AS65" s="14"/>
      <c r="AT65" s="14"/>
      <c r="AU65" s="14"/>
    </row>
    <row r="66">
      <c r="A66" s="10">
        <v>63.0</v>
      </c>
      <c r="B66" s="10" t="s">
        <v>22</v>
      </c>
      <c r="C66" s="10">
        <v>42.0</v>
      </c>
      <c r="D66" s="10" t="s">
        <v>89</v>
      </c>
      <c r="E66" s="10" t="s">
        <v>90</v>
      </c>
      <c r="F66" s="10" t="s">
        <v>1478</v>
      </c>
      <c r="G66" s="10" t="s">
        <v>92</v>
      </c>
      <c r="H66" s="10" t="s">
        <v>343</v>
      </c>
      <c r="I66" s="10" t="s">
        <v>344</v>
      </c>
      <c r="J66" s="10" t="s">
        <v>345</v>
      </c>
      <c r="K66" s="10">
        <v>9.959899449E9</v>
      </c>
      <c r="L66" s="14"/>
      <c r="M66" s="11">
        <v>45686.0</v>
      </c>
      <c r="N66" s="10" t="s">
        <v>2049</v>
      </c>
      <c r="O66" s="10" t="s">
        <v>137</v>
      </c>
      <c r="P66" s="10" t="s">
        <v>138</v>
      </c>
      <c r="Q66" s="10">
        <v>8.903846227957E12</v>
      </c>
      <c r="R66" s="10" t="s">
        <v>782</v>
      </c>
      <c r="S66" s="10">
        <v>6.20342E7</v>
      </c>
      <c r="T66" s="10" t="s">
        <v>143</v>
      </c>
      <c r="U66" s="10">
        <v>36.0</v>
      </c>
      <c r="V66" s="12">
        <v>1.0</v>
      </c>
      <c r="W66" s="13"/>
      <c r="X66" s="12">
        <v>1.0</v>
      </c>
      <c r="Y66" s="10" t="s">
        <v>103</v>
      </c>
      <c r="Z66" s="12">
        <v>3899.0</v>
      </c>
      <c r="AA66" s="12">
        <v>3899.0</v>
      </c>
      <c r="AB66" s="12">
        <v>50.0</v>
      </c>
      <c r="AC66" s="12">
        <v>-1949.5</v>
      </c>
      <c r="AD66" s="13"/>
      <c r="AE66" s="13"/>
      <c r="AF66" s="13"/>
      <c r="AG66" s="13"/>
      <c r="AH66" s="13"/>
      <c r="AI66" s="13"/>
      <c r="AJ66" s="12">
        <v>1740.63</v>
      </c>
      <c r="AK66" s="12">
        <v>104.44</v>
      </c>
      <c r="AL66" s="12">
        <v>104.44</v>
      </c>
      <c r="AM66" s="13"/>
      <c r="AN66" s="12">
        <v>1949.5</v>
      </c>
      <c r="AO66" s="10" t="s">
        <v>2176</v>
      </c>
      <c r="AP66" s="10" t="s">
        <v>2177</v>
      </c>
      <c r="AQ66" s="10">
        <v>34.0</v>
      </c>
      <c r="AR66" s="14"/>
      <c r="AS66" s="14"/>
      <c r="AT66" s="14"/>
      <c r="AU66" s="14"/>
    </row>
    <row r="67">
      <c r="A67" s="10">
        <v>64.0</v>
      </c>
      <c r="B67" s="10" t="s">
        <v>22</v>
      </c>
      <c r="C67" s="10">
        <v>42.0</v>
      </c>
      <c r="D67" s="10" t="s">
        <v>89</v>
      </c>
      <c r="E67" s="10" t="s">
        <v>90</v>
      </c>
      <c r="F67" s="10" t="s">
        <v>1478</v>
      </c>
      <c r="G67" s="10" t="s">
        <v>92</v>
      </c>
      <c r="H67" s="10" t="s">
        <v>343</v>
      </c>
      <c r="I67" s="10" t="s">
        <v>344</v>
      </c>
      <c r="J67" s="10" t="s">
        <v>345</v>
      </c>
      <c r="K67" s="10">
        <v>9.959899449E9</v>
      </c>
      <c r="L67" s="14"/>
      <c r="M67" s="11">
        <v>45686.0</v>
      </c>
      <c r="N67" s="10" t="s">
        <v>2049</v>
      </c>
      <c r="O67" s="10" t="s">
        <v>137</v>
      </c>
      <c r="P67" s="10" t="s">
        <v>138</v>
      </c>
      <c r="Q67" s="10">
        <v>8.903846292825E12</v>
      </c>
      <c r="R67" s="10" t="s">
        <v>856</v>
      </c>
      <c r="S67" s="10">
        <v>6.20342E7</v>
      </c>
      <c r="T67" s="10" t="s">
        <v>143</v>
      </c>
      <c r="U67" s="10">
        <v>34.0</v>
      </c>
      <c r="V67" s="12">
        <v>1.0</v>
      </c>
      <c r="W67" s="13"/>
      <c r="X67" s="12">
        <v>1.0</v>
      </c>
      <c r="Y67" s="10" t="s">
        <v>103</v>
      </c>
      <c r="Z67" s="12">
        <v>2999.0</v>
      </c>
      <c r="AA67" s="12">
        <v>2999.0</v>
      </c>
      <c r="AB67" s="12">
        <v>50.0</v>
      </c>
      <c r="AC67" s="12">
        <v>-1499.5</v>
      </c>
      <c r="AD67" s="13"/>
      <c r="AE67" s="13"/>
      <c r="AF67" s="13"/>
      <c r="AG67" s="13"/>
      <c r="AH67" s="13"/>
      <c r="AI67" s="13"/>
      <c r="AJ67" s="12">
        <v>1338.84</v>
      </c>
      <c r="AK67" s="12">
        <v>80.33</v>
      </c>
      <c r="AL67" s="12">
        <v>80.33</v>
      </c>
      <c r="AM67" s="13"/>
      <c r="AN67" s="12">
        <v>1499.5</v>
      </c>
      <c r="AO67" s="10" t="s">
        <v>2176</v>
      </c>
      <c r="AP67" s="10" t="s">
        <v>2177</v>
      </c>
      <c r="AQ67" s="10">
        <v>34.0</v>
      </c>
      <c r="AR67" s="14"/>
      <c r="AS67" s="14"/>
      <c r="AT67" s="14"/>
      <c r="AU67" s="14"/>
    </row>
    <row r="68">
      <c r="A68" s="10">
        <v>65.0</v>
      </c>
      <c r="B68" s="10" t="s">
        <v>22</v>
      </c>
      <c r="C68" s="10">
        <v>42.0</v>
      </c>
      <c r="D68" s="10" t="s">
        <v>89</v>
      </c>
      <c r="E68" s="10" t="s">
        <v>90</v>
      </c>
      <c r="F68" s="10" t="s">
        <v>1478</v>
      </c>
      <c r="G68" s="10" t="s">
        <v>92</v>
      </c>
      <c r="H68" s="10" t="s">
        <v>343</v>
      </c>
      <c r="I68" s="10" t="s">
        <v>344</v>
      </c>
      <c r="J68" s="10" t="s">
        <v>345</v>
      </c>
      <c r="K68" s="10">
        <v>9.959899449E9</v>
      </c>
      <c r="L68" s="14"/>
      <c r="M68" s="11">
        <v>45686.0</v>
      </c>
      <c r="N68" s="10" t="s">
        <v>2049</v>
      </c>
      <c r="O68" s="10" t="s">
        <v>111</v>
      </c>
      <c r="P68" s="10" t="s">
        <v>105</v>
      </c>
      <c r="Q68" s="10">
        <v>8.903846311885E12</v>
      </c>
      <c r="R68" s="10" t="s">
        <v>381</v>
      </c>
      <c r="S68" s="10">
        <v>6.2052E7</v>
      </c>
      <c r="T68" s="10" t="s">
        <v>264</v>
      </c>
      <c r="U68" s="10" t="s">
        <v>108</v>
      </c>
      <c r="V68" s="12">
        <v>1.0</v>
      </c>
      <c r="W68" s="13"/>
      <c r="X68" s="12">
        <v>1.0</v>
      </c>
      <c r="Y68" s="10" t="s">
        <v>103</v>
      </c>
      <c r="Z68" s="12">
        <v>2499.0</v>
      </c>
      <c r="AA68" s="12">
        <v>2499.0</v>
      </c>
      <c r="AB68" s="12">
        <v>50.0</v>
      </c>
      <c r="AC68" s="12">
        <v>-1249.5</v>
      </c>
      <c r="AD68" s="13"/>
      <c r="AE68" s="13"/>
      <c r="AF68" s="13"/>
      <c r="AG68" s="13"/>
      <c r="AH68" s="13"/>
      <c r="AI68" s="13"/>
      <c r="AJ68" s="12">
        <v>1115.63</v>
      </c>
      <c r="AK68" s="12">
        <v>66.94</v>
      </c>
      <c r="AL68" s="12">
        <v>66.94</v>
      </c>
      <c r="AM68" s="13"/>
      <c r="AN68" s="12">
        <v>1249.5</v>
      </c>
      <c r="AO68" s="14"/>
      <c r="AP68" s="14"/>
      <c r="AQ68" s="10">
        <v>34.0</v>
      </c>
      <c r="AR68" s="14"/>
      <c r="AS68" s="14"/>
      <c r="AT68" s="14"/>
      <c r="AU68" s="14"/>
    </row>
    <row r="69">
      <c r="A69" s="10">
        <v>66.0</v>
      </c>
      <c r="B69" s="10" t="s">
        <v>23</v>
      </c>
      <c r="C69" s="10">
        <v>47.0</v>
      </c>
      <c r="D69" s="10" t="s">
        <v>89</v>
      </c>
      <c r="E69" s="10" t="s">
        <v>362</v>
      </c>
      <c r="F69" s="10" t="s">
        <v>363</v>
      </c>
      <c r="G69" s="10" t="s">
        <v>364</v>
      </c>
      <c r="H69" s="10" t="s">
        <v>365</v>
      </c>
      <c r="I69" s="10" t="s">
        <v>366</v>
      </c>
      <c r="J69" s="10" t="s">
        <v>367</v>
      </c>
      <c r="K69" s="10">
        <v>9.545530113E9</v>
      </c>
      <c r="L69" s="10" t="s">
        <v>4072</v>
      </c>
      <c r="M69" s="11">
        <v>45686.0</v>
      </c>
      <c r="N69" s="10" t="s">
        <v>4223</v>
      </c>
      <c r="O69" s="10" t="s">
        <v>137</v>
      </c>
      <c r="P69" s="10" t="s">
        <v>138</v>
      </c>
      <c r="Q69" s="10">
        <v>8.903846269476E12</v>
      </c>
      <c r="R69" s="10" t="s">
        <v>450</v>
      </c>
      <c r="S69" s="10">
        <v>6.20342E7</v>
      </c>
      <c r="T69" s="10" t="s">
        <v>143</v>
      </c>
      <c r="U69" s="10">
        <v>32.0</v>
      </c>
      <c r="V69" s="12">
        <v>1.0</v>
      </c>
      <c r="W69" s="13"/>
      <c r="X69" s="12">
        <v>1.0</v>
      </c>
      <c r="Y69" s="10" t="s">
        <v>103</v>
      </c>
      <c r="Z69" s="12">
        <v>3299.0</v>
      </c>
      <c r="AA69" s="12">
        <v>3299.0</v>
      </c>
      <c r="AB69" s="12">
        <v>50.0</v>
      </c>
      <c r="AC69" s="12">
        <v>-1649.5</v>
      </c>
      <c r="AD69" s="13"/>
      <c r="AE69" s="13"/>
      <c r="AF69" s="13"/>
      <c r="AG69" s="13"/>
      <c r="AH69" s="13"/>
      <c r="AI69" s="13"/>
      <c r="AJ69" s="12">
        <v>1473.27</v>
      </c>
      <c r="AK69" s="12">
        <v>88.37</v>
      </c>
      <c r="AL69" s="12">
        <v>88.37</v>
      </c>
      <c r="AM69" s="12">
        <v>0.5</v>
      </c>
      <c r="AN69" s="12">
        <v>1650.0</v>
      </c>
      <c r="AO69" s="10" t="s">
        <v>2192</v>
      </c>
      <c r="AP69" s="10" t="s">
        <v>2193</v>
      </c>
      <c r="AQ69" s="10">
        <v>34.0</v>
      </c>
      <c r="AR69" s="14"/>
      <c r="AS69" s="14"/>
      <c r="AT69" s="14"/>
      <c r="AU69" s="14"/>
    </row>
    <row r="70">
      <c r="A70" s="10">
        <v>67.0</v>
      </c>
      <c r="B70" s="10" t="s">
        <v>23</v>
      </c>
      <c r="C70" s="10">
        <v>47.0</v>
      </c>
      <c r="D70" s="10" t="s">
        <v>89</v>
      </c>
      <c r="E70" s="10" t="s">
        <v>362</v>
      </c>
      <c r="F70" s="10" t="s">
        <v>363</v>
      </c>
      <c r="G70" s="10" t="s">
        <v>364</v>
      </c>
      <c r="H70" s="10" t="s">
        <v>365</v>
      </c>
      <c r="I70" s="10" t="s">
        <v>366</v>
      </c>
      <c r="J70" s="10" t="s">
        <v>367</v>
      </c>
      <c r="K70" s="10">
        <v>9.545530113E9</v>
      </c>
      <c r="L70" s="10" t="s">
        <v>4072</v>
      </c>
      <c r="M70" s="11">
        <v>45686.0</v>
      </c>
      <c r="N70" s="10" t="s">
        <v>4223</v>
      </c>
      <c r="O70" s="10" t="s">
        <v>137</v>
      </c>
      <c r="P70" s="10" t="s">
        <v>138</v>
      </c>
      <c r="Q70" s="10">
        <v>8.903846269599E12</v>
      </c>
      <c r="R70" s="10" t="s">
        <v>601</v>
      </c>
      <c r="S70" s="10">
        <v>6.20342E7</v>
      </c>
      <c r="T70" s="10" t="s">
        <v>143</v>
      </c>
      <c r="U70" s="10">
        <v>30.0</v>
      </c>
      <c r="V70" s="12">
        <v>1.0</v>
      </c>
      <c r="W70" s="13"/>
      <c r="X70" s="12">
        <v>1.0</v>
      </c>
      <c r="Y70" s="10" t="s">
        <v>103</v>
      </c>
      <c r="Z70" s="12">
        <v>3299.0</v>
      </c>
      <c r="AA70" s="12">
        <v>3299.0</v>
      </c>
      <c r="AB70" s="12">
        <v>50.0</v>
      </c>
      <c r="AC70" s="12">
        <v>-1649.5</v>
      </c>
      <c r="AD70" s="13"/>
      <c r="AE70" s="13"/>
      <c r="AF70" s="13"/>
      <c r="AG70" s="13"/>
      <c r="AH70" s="13"/>
      <c r="AI70" s="13"/>
      <c r="AJ70" s="12">
        <v>1472.77</v>
      </c>
      <c r="AK70" s="12">
        <v>88.37</v>
      </c>
      <c r="AL70" s="12">
        <v>88.37</v>
      </c>
      <c r="AM70" s="13"/>
      <c r="AN70" s="12">
        <v>1649.5</v>
      </c>
      <c r="AO70" s="10" t="s">
        <v>2192</v>
      </c>
      <c r="AP70" s="10" t="s">
        <v>2193</v>
      </c>
      <c r="AQ70" s="10">
        <v>34.0</v>
      </c>
      <c r="AR70" s="14"/>
      <c r="AS70" s="14"/>
      <c r="AT70" s="14"/>
      <c r="AU70" s="14"/>
    </row>
    <row r="71">
      <c r="A71" s="10">
        <v>68.0</v>
      </c>
      <c r="B71" s="10" t="s">
        <v>23</v>
      </c>
      <c r="C71" s="10">
        <v>47.0</v>
      </c>
      <c r="D71" s="10" t="s">
        <v>89</v>
      </c>
      <c r="E71" s="10" t="s">
        <v>362</v>
      </c>
      <c r="F71" s="10" t="s">
        <v>363</v>
      </c>
      <c r="G71" s="10" t="s">
        <v>364</v>
      </c>
      <c r="H71" s="10" t="s">
        <v>365</v>
      </c>
      <c r="I71" s="10" t="s">
        <v>366</v>
      </c>
      <c r="J71" s="10" t="s">
        <v>367</v>
      </c>
      <c r="K71" s="10">
        <v>9.545530113E9</v>
      </c>
      <c r="L71" s="10" t="s">
        <v>4072</v>
      </c>
      <c r="M71" s="11">
        <v>45686.0</v>
      </c>
      <c r="N71" s="10" t="s">
        <v>4223</v>
      </c>
      <c r="O71" s="10" t="s">
        <v>111</v>
      </c>
      <c r="P71" s="10" t="s">
        <v>112</v>
      </c>
      <c r="Q71" s="10">
        <v>8.903846294973E12</v>
      </c>
      <c r="R71" s="10" t="s">
        <v>255</v>
      </c>
      <c r="S71" s="10">
        <v>6.2052E7</v>
      </c>
      <c r="T71" s="10" t="s">
        <v>658</v>
      </c>
      <c r="U71" s="10" t="s">
        <v>131</v>
      </c>
      <c r="V71" s="12">
        <v>1.0</v>
      </c>
      <c r="W71" s="13"/>
      <c r="X71" s="12">
        <v>1.0</v>
      </c>
      <c r="Y71" s="10" t="s">
        <v>103</v>
      </c>
      <c r="Z71" s="12">
        <v>2499.0</v>
      </c>
      <c r="AA71" s="12">
        <v>2299.0</v>
      </c>
      <c r="AB71" s="12">
        <v>50.0</v>
      </c>
      <c r="AC71" s="12">
        <v>-1149.5</v>
      </c>
      <c r="AD71" s="13"/>
      <c r="AE71" s="13"/>
      <c r="AF71" s="13"/>
      <c r="AG71" s="13"/>
      <c r="AH71" s="13"/>
      <c r="AI71" s="13"/>
      <c r="AJ71" s="12">
        <v>1026.34</v>
      </c>
      <c r="AK71" s="12">
        <v>61.58</v>
      </c>
      <c r="AL71" s="12">
        <v>61.58</v>
      </c>
      <c r="AM71" s="13"/>
      <c r="AN71" s="12">
        <v>1149.5</v>
      </c>
      <c r="AO71" s="10" t="s">
        <v>2192</v>
      </c>
      <c r="AP71" s="10" t="s">
        <v>2193</v>
      </c>
      <c r="AQ71" s="10">
        <v>34.0</v>
      </c>
      <c r="AR71" s="14"/>
      <c r="AS71" s="14"/>
      <c r="AT71" s="14"/>
      <c r="AU71" s="14"/>
    </row>
    <row r="72">
      <c r="A72" s="10">
        <v>69.0</v>
      </c>
      <c r="B72" s="10" t="s">
        <v>25</v>
      </c>
      <c r="C72" s="10">
        <v>71.0</v>
      </c>
      <c r="D72" s="10" t="s">
        <v>89</v>
      </c>
      <c r="E72" s="10" t="s">
        <v>443</v>
      </c>
      <c r="F72" s="10" t="s">
        <v>444</v>
      </c>
      <c r="G72" s="10" t="s">
        <v>445</v>
      </c>
      <c r="H72" s="10" t="s">
        <v>446</v>
      </c>
      <c r="I72" s="10" t="s">
        <v>447</v>
      </c>
      <c r="J72" s="10" t="s">
        <v>195</v>
      </c>
      <c r="K72" s="10">
        <v>9.016221444E9</v>
      </c>
      <c r="L72" s="10" t="s">
        <v>195</v>
      </c>
      <c r="M72" s="11">
        <v>45686.0</v>
      </c>
      <c r="N72" s="10" t="s">
        <v>4224</v>
      </c>
      <c r="O72" s="10" t="s">
        <v>137</v>
      </c>
      <c r="P72" s="10" t="s">
        <v>861</v>
      </c>
      <c r="Q72" s="10">
        <v>8.90384642073E12</v>
      </c>
      <c r="R72" s="10" t="s">
        <v>897</v>
      </c>
      <c r="S72" s="10">
        <v>6.20342E7</v>
      </c>
      <c r="T72" s="10" t="s">
        <v>143</v>
      </c>
      <c r="U72" s="10">
        <v>34.0</v>
      </c>
      <c r="V72" s="12">
        <v>1.0</v>
      </c>
      <c r="W72" s="13"/>
      <c r="X72" s="12">
        <v>1.0</v>
      </c>
      <c r="Y72" s="10" t="s">
        <v>103</v>
      </c>
      <c r="Z72" s="12">
        <v>3699.0</v>
      </c>
      <c r="AA72" s="12">
        <v>3699.0</v>
      </c>
      <c r="AB72" s="12">
        <v>60.0</v>
      </c>
      <c r="AC72" s="12">
        <v>-2219.4</v>
      </c>
      <c r="AD72" s="13"/>
      <c r="AE72" s="13"/>
      <c r="AF72" s="13"/>
      <c r="AG72" s="13"/>
      <c r="AH72" s="13"/>
      <c r="AI72" s="13"/>
      <c r="AJ72" s="12">
        <v>1321.07</v>
      </c>
      <c r="AK72" s="12">
        <v>79.26</v>
      </c>
      <c r="AL72" s="12">
        <v>79.26</v>
      </c>
      <c r="AM72" s="13"/>
      <c r="AN72" s="12">
        <v>1479.6</v>
      </c>
      <c r="AO72" s="10" t="s">
        <v>451</v>
      </c>
      <c r="AP72" s="10" t="s">
        <v>452</v>
      </c>
      <c r="AQ72" s="10">
        <v>34.0</v>
      </c>
      <c r="AR72" s="14"/>
      <c r="AS72" s="14"/>
      <c r="AT72" s="14"/>
      <c r="AU72" s="14"/>
    </row>
    <row r="73">
      <c r="A73" s="10">
        <v>70.0</v>
      </c>
      <c r="B73" s="10" t="s">
        <v>25</v>
      </c>
      <c r="C73" s="10">
        <v>71.0</v>
      </c>
      <c r="D73" s="10" t="s">
        <v>89</v>
      </c>
      <c r="E73" s="10" t="s">
        <v>443</v>
      </c>
      <c r="F73" s="10" t="s">
        <v>444</v>
      </c>
      <c r="G73" s="10" t="s">
        <v>445</v>
      </c>
      <c r="H73" s="10" t="s">
        <v>446</v>
      </c>
      <c r="I73" s="10" t="s">
        <v>447</v>
      </c>
      <c r="J73" s="10" t="s">
        <v>195</v>
      </c>
      <c r="K73" s="10">
        <v>9.016221444E9</v>
      </c>
      <c r="L73" s="10" t="s">
        <v>195</v>
      </c>
      <c r="M73" s="11">
        <v>45686.0</v>
      </c>
      <c r="N73" s="10" t="s">
        <v>4224</v>
      </c>
      <c r="O73" s="10" t="s">
        <v>137</v>
      </c>
      <c r="P73" s="10" t="s">
        <v>138</v>
      </c>
      <c r="Q73" s="10">
        <v>8.903846270427E12</v>
      </c>
      <c r="R73" s="10" t="s">
        <v>781</v>
      </c>
      <c r="S73" s="10">
        <v>6.20342E7</v>
      </c>
      <c r="T73" s="10" t="s">
        <v>140</v>
      </c>
      <c r="U73" s="10">
        <v>32.0</v>
      </c>
      <c r="V73" s="12">
        <v>1.0</v>
      </c>
      <c r="W73" s="13"/>
      <c r="X73" s="12">
        <v>1.0</v>
      </c>
      <c r="Y73" s="10" t="s">
        <v>103</v>
      </c>
      <c r="Z73" s="12">
        <v>3299.0</v>
      </c>
      <c r="AA73" s="12">
        <v>3299.0</v>
      </c>
      <c r="AB73" s="12">
        <v>60.0</v>
      </c>
      <c r="AC73" s="12">
        <v>-1979.4</v>
      </c>
      <c r="AD73" s="13"/>
      <c r="AE73" s="13"/>
      <c r="AF73" s="13"/>
      <c r="AG73" s="13"/>
      <c r="AH73" s="13"/>
      <c r="AI73" s="13"/>
      <c r="AJ73" s="12">
        <v>1178.21</v>
      </c>
      <c r="AK73" s="12">
        <v>70.69</v>
      </c>
      <c r="AL73" s="12">
        <v>70.69</v>
      </c>
      <c r="AM73" s="13"/>
      <c r="AN73" s="12">
        <v>1319.6</v>
      </c>
      <c r="AO73" s="10" t="s">
        <v>451</v>
      </c>
      <c r="AP73" s="10" t="s">
        <v>452</v>
      </c>
      <c r="AQ73" s="10">
        <v>34.0</v>
      </c>
      <c r="AR73" s="14"/>
      <c r="AS73" s="14"/>
      <c r="AT73" s="14"/>
      <c r="AU73" s="14"/>
    </row>
    <row r="74">
      <c r="A74" s="10">
        <v>71.0</v>
      </c>
      <c r="B74" s="10" t="s">
        <v>25</v>
      </c>
      <c r="C74" s="10">
        <v>71.0</v>
      </c>
      <c r="D74" s="10" t="s">
        <v>89</v>
      </c>
      <c r="E74" s="10" t="s">
        <v>443</v>
      </c>
      <c r="F74" s="10" t="s">
        <v>444</v>
      </c>
      <c r="G74" s="10" t="s">
        <v>445</v>
      </c>
      <c r="H74" s="10" t="s">
        <v>446</v>
      </c>
      <c r="I74" s="10" t="s">
        <v>447</v>
      </c>
      <c r="J74" s="10" t="s">
        <v>195</v>
      </c>
      <c r="K74" s="10">
        <v>9.016221444E9</v>
      </c>
      <c r="L74" s="10" t="s">
        <v>195</v>
      </c>
      <c r="M74" s="11">
        <v>45686.0</v>
      </c>
      <c r="N74" s="10" t="s">
        <v>4224</v>
      </c>
      <c r="O74" s="10" t="s">
        <v>116</v>
      </c>
      <c r="P74" s="10" t="s">
        <v>105</v>
      </c>
      <c r="Q74" s="10">
        <v>8.903846216067E12</v>
      </c>
      <c r="R74" s="10" t="s">
        <v>127</v>
      </c>
      <c r="S74" s="10">
        <v>6.1091E7</v>
      </c>
      <c r="T74" s="10" t="s">
        <v>128</v>
      </c>
      <c r="U74" s="10" t="s">
        <v>115</v>
      </c>
      <c r="V74" s="12">
        <v>1.0</v>
      </c>
      <c r="W74" s="13"/>
      <c r="X74" s="12">
        <v>1.0</v>
      </c>
      <c r="Y74" s="10" t="s">
        <v>103</v>
      </c>
      <c r="Z74" s="12">
        <v>1999.0</v>
      </c>
      <c r="AA74" s="12">
        <v>1999.0</v>
      </c>
      <c r="AB74" s="12">
        <v>60.0</v>
      </c>
      <c r="AC74" s="12">
        <v>-1199.4</v>
      </c>
      <c r="AD74" s="13"/>
      <c r="AE74" s="13"/>
      <c r="AF74" s="13"/>
      <c r="AG74" s="13"/>
      <c r="AH74" s="13"/>
      <c r="AI74" s="13"/>
      <c r="AJ74" s="12">
        <v>761.72</v>
      </c>
      <c r="AK74" s="12">
        <v>19.04</v>
      </c>
      <c r="AL74" s="12">
        <v>19.04</v>
      </c>
      <c r="AM74" s="12">
        <v>0.2</v>
      </c>
      <c r="AN74" s="12">
        <v>799.8</v>
      </c>
      <c r="AO74" s="10" t="s">
        <v>451</v>
      </c>
      <c r="AP74" s="10" t="s">
        <v>452</v>
      </c>
      <c r="AQ74" s="10">
        <v>34.0</v>
      </c>
      <c r="AR74" s="14"/>
      <c r="AS74" s="14"/>
      <c r="AT74" s="14"/>
      <c r="AU74" s="14"/>
    </row>
    <row r="75">
      <c r="A75" s="10">
        <v>72.0</v>
      </c>
      <c r="B75" s="10" t="s">
        <v>25</v>
      </c>
      <c r="C75" s="10">
        <v>71.0</v>
      </c>
      <c r="D75" s="10" t="s">
        <v>89</v>
      </c>
      <c r="E75" s="10" t="s">
        <v>443</v>
      </c>
      <c r="F75" s="10" t="s">
        <v>444</v>
      </c>
      <c r="G75" s="10" t="s">
        <v>445</v>
      </c>
      <c r="H75" s="10" t="s">
        <v>446</v>
      </c>
      <c r="I75" s="10" t="s">
        <v>447</v>
      </c>
      <c r="J75" s="10" t="s">
        <v>3940</v>
      </c>
      <c r="K75" s="10">
        <v>9.327867704E9</v>
      </c>
      <c r="L75" s="10" t="s">
        <v>4225</v>
      </c>
      <c r="M75" s="11">
        <v>45686.0</v>
      </c>
      <c r="N75" s="10" t="s">
        <v>4226</v>
      </c>
      <c r="O75" s="10" t="s">
        <v>137</v>
      </c>
      <c r="P75" s="10" t="s">
        <v>144</v>
      </c>
      <c r="Q75" s="10">
        <v>8.903846999656E12</v>
      </c>
      <c r="R75" s="10" t="s">
        <v>661</v>
      </c>
      <c r="S75" s="10">
        <v>6.20342E7</v>
      </c>
      <c r="T75" s="10" t="s">
        <v>277</v>
      </c>
      <c r="U75" s="10">
        <v>32.0</v>
      </c>
      <c r="V75" s="12">
        <v>1.0</v>
      </c>
      <c r="W75" s="13"/>
      <c r="X75" s="12">
        <v>1.0</v>
      </c>
      <c r="Y75" s="10" t="s">
        <v>103</v>
      </c>
      <c r="Z75" s="12">
        <v>2999.0</v>
      </c>
      <c r="AA75" s="12">
        <v>2999.0</v>
      </c>
      <c r="AB75" s="12">
        <v>60.0</v>
      </c>
      <c r="AC75" s="12">
        <v>-1799.4</v>
      </c>
      <c r="AD75" s="13"/>
      <c r="AE75" s="13"/>
      <c r="AF75" s="13"/>
      <c r="AG75" s="13"/>
      <c r="AH75" s="13"/>
      <c r="AI75" s="13"/>
      <c r="AJ75" s="12">
        <v>1071.07</v>
      </c>
      <c r="AK75" s="12">
        <v>64.26</v>
      </c>
      <c r="AL75" s="12">
        <v>64.26</v>
      </c>
      <c r="AM75" s="13"/>
      <c r="AN75" s="12">
        <v>1199.6</v>
      </c>
      <c r="AO75" s="10" t="s">
        <v>451</v>
      </c>
      <c r="AP75" s="10" t="s">
        <v>452</v>
      </c>
      <c r="AQ75" s="10">
        <v>34.0</v>
      </c>
      <c r="AR75" s="14"/>
      <c r="AS75" s="14"/>
      <c r="AT75" s="14"/>
      <c r="AU75" s="14"/>
    </row>
    <row r="76">
      <c r="A76" s="10">
        <v>73.0</v>
      </c>
      <c r="B76" s="10" t="s">
        <v>25</v>
      </c>
      <c r="C76" s="10">
        <v>71.0</v>
      </c>
      <c r="D76" s="10" t="s">
        <v>89</v>
      </c>
      <c r="E76" s="10" t="s">
        <v>443</v>
      </c>
      <c r="F76" s="10" t="s">
        <v>444</v>
      </c>
      <c r="G76" s="10" t="s">
        <v>445</v>
      </c>
      <c r="H76" s="10" t="s">
        <v>446</v>
      </c>
      <c r="I76" s="10" t="s">
        <v>447</v>
      </c>
      <c r="J76" s="10" t="s">
        <v>3940</v>
      </c>
      <c r="K76" s="10">
        <v>9.327867704E9</v>
      </c>
      <c r="L76" s="10" t="s">
        <v>4225</v>
      </c>
      <c r="M76" s="11">
        <v>45686.0</v>
      </c>
      <c r="N76" s="10" t="s">
        <v>4226</v>
      </c>
      <c r="O76" s="10" t="s">
        <v>137</v>
      </c>
      <c r="P76" s="10" t="s">
        <v>144</v>
      </c>
      <c r="Q76" s="10">
        <v>8.903846139816E12</v>
      </c>
      <c r="R76" s="10" t="s">
        <v>1153</v>
      </c>
      <c r="S76" s="10">
        <v>6.20342E7</v>
      </c>
      <c r="T76" s="10" t="s">
        <v>143</v>
      </c>
      <c r="U76" s="10">
        <v>32.0</v>
      </c>
      <c r="V76" s="12">
        <v>1.0</v>
      </c>
      <c r="W76" s="13"/>
      <c r="X76" s="12">
        <v>1.0</v>
      </c>
      <c r="Y76" s="10" t="s">
        <v>103</v>
      </c>
      <c r="Z76" s="12">
        <v>3299.0</v>
      </c>
      <c r="AA76" s="12">
        <v>3299.0</v>
      </c>
      <c r="AB76" s="12">
        <v>60.0</v>
      </c>
      <c r="AC76" s="12">
        <v>-1979.4</v>
      </c>
      <c r="AD76" s="13"/>
      <c r="AE76" s="13"/>
      <c r="AF76" s="13"/>
      <c r="AG76" s="13"/>
      <c r="AH76" s="13"/>
      <c r="AI76" s="13"/>
      <c r="AJ76" s="12">
        <v>1178.21</v>
      </c>
      <c r="AK76" s="12">
        <v>70.69</v>
      </c>
      <c r="AL76" s="12">
        <v>70.69</v>
      </c>
      <c r="AM76" s="13"/>
      <c r="AN76" s="12">
        <v>1319.6</v>
      </c>
      <c r="AO76" s="10" t="s">
        <v>451</v>
      </c>
      <c r="AP76" s="10" t="s">
        <v>452</v>
      </c>
      <c r="AQ76" s="10">
        <v>34.0</v>
      </c>
      <c r="AR76" s="14"/>
      <c r="AS76" s="14"/>
      <c r="AT76" s="14"/>
      <c r="AU76" s="14"/>
    </row>
    <row r="77">
      <c r="A77" s="10">
        <v>74.0</v>
      </c>
      <c r="B77" s="10" t="s">
        <v>25</v>
      </c>
      <c r="C77" s="10">
        <v>71.0</v>
      </c>
      <c r="D77" s="10" t="s">
        <v>89</v>
      </c>
      <c r="E77" s="10" t="s">
        <v>443</v>
      </c>
      <c r="F77" s="10" t="s">
        <v>444</v>
      </c>
      <c r="G77" s="10" t="s">
        <v>445</v>
      </c>
      <c r="H77" s="10" t="s">
        <v>446</v>
      </c>
      <c r="I77" s="10" t="s">
        <v>447</v>
      </c>
      <c r="J77" s="10" t="s">
        <v>3940</v>
      </c>
      <c r="K77" s="10">
        <v>9.327867704E9</v>
      </c>
      <c r="L77" s="10" t="s">
        <v>4225</v>
      </c>
      <c r="M77" s="11">
        <v>45686.0</v>
      </c>
      <c r="N77" s="10" t="s">
        <v>4226</v>
      </c>
      <c r="O77" s="10" t="s">
        <v>111</v>
      </c>
      <c r="P77" s="10" t="s">
        <v>112</v>
      </c>
      <c r="Q77" s="10">
        <v>8.903846995184E12</v>
      </c>
      <c r="R77" s="10" t="s">
        <v>2293</v>
      </c>
      <c r="S77" s="10">
        <v>6.2052E7</v>
      </c>
      <c r="T77" s="10" t="s">
        <v>114</v>
      </c>
      <c r="U77" s="10" t="s">
        <v>115</v>
      </c>
      <c r="V77" s="12">
        <v>1.0</v>
      </c>
      <c r="W77" s="13"/>
      <c r="X77" s="12">
        <v>1.0</v>
      </c>
      <c r="Y77" s="10" t="s">
        <v>103</v>
      </c>
      <c r="Z77" s="12">
        <v>2299.0</v>
      </c>
      <c r="AA77" s="12">
        <v>2299.0</v>
      </c>
      <c r="AB77" s="12">
        <v>60.0</v>
      </c>
      <c r="AC77" s="12">
        <v>-1379.4</v>
      </c>
      <c r="AD77" s="13"/>
      <c r="AE77" s="13"/>
      <c r="AF77" s="13"/>
      <c r="AG77" s="13"/>
      <c r="AH77" s="13"/>
      <c r="AI77" s="13"/>
      <c r="AJ77" s="12">
        <v>875.81</v>
      </c>
      <c r="AK77" s="12">
        <v>21.9</v>
      </c>
      <c r="AL77" s="12">
        <v>21.9</v>
      </c>
      <c r="AM77" s="13"/>
      <c r="AN77" s="12">
        <v>919.6</v>
      </c>
      <c r="AO77" s="10" t="s">
        <v>451</v>
      </c>
      <c r="AP77" s="10" t="s">
        <v>452</v>
      </c>
      <c r="AQ77" s="10">
        <v>34.0</v>
      </c>
      <c r="AR77" s="14"/>
      <c r="AS77" s="14"/>
      <c r="AT77" s="14"/>
      <c r="AU77" s="14"/>
    </row>
    <row r="78">
      <c r="A78" s="10">
        <v>75.0</v>
      </c>
      <c r="B78" s="10" t="s">
        <v>25</v>
      </c>
      <c r="C78" s="10">
        <v>71.0</v>
      </c>
      <c r="D78" s="10" t="s">
        <v>89</v>
      </c>
      <c r="E78" s="10" t="s">
        <v>443</v>
      </c>
      <c r="F78" s="10" t="s">
        <v>444</v>
      </c>
      <c r="G78" s="10" t="s">
        <v>445</v>
      </c>
      <c r="H78" s="10" t="s">
        <v>446</v>
      </c>
      <c r="I78" s="10" t="s">
        <v>447</v>
      </c>
      <c r="J78" s="10" t="s">
        <v>3940</v>
      </c>
      <c r="K78" s="10">
        <v>9.327867704E9</v>
      </c>
      <c r="L78" s="10" t="s">
        <v>4225</v>
      </c>
      <c r="M78" s="11">
        <v>45686.0</v>
      </c>
      <c r="N78" s="10" t="s">
        <v>4226</v>
      </c>
      <c r="O78" s="10" t="s">
        <v>116</v>
      </c>
      <c r="P78" s="10" t="s">
        <v>105</v>
      </c>
      <c r="Q78" s="10">
        <v>8.90384601665E12</v>
      </c>
      <c r="R78" s="10" t="s">
        <v>2209</v>
      </c>
      <c r="S78" s="10">
        <v>6.1091E7</v>
      </c>
      <c r="T78" s="10" t="s">
        <v>290</v>
      </c>
      <c r="U78" s="10" t="s">
        <v>115</v>
      </c>
      <c r="V78" s="12">
        <v>1.0</v>
      </c>
      <c r="W78" s="13"/>
      <c r="X78" s="12">
        <v>1.0</v>
      </c>
      <c r="Y78" s="10" t="s">
        <v>103</v>
      </c>
      <c r="Z78" s="12">
        <v>1699.0</v>
      </c>
      <c r="AA78" s="12">
        <v>1699.0</v>
      </c>
      <c r="AB78" s="12">
        <v>60.0</v>
      </c>
      <c r="AC78" s="12">
        <v>-1019.4</v>
      </c>
      <c r="AD78" s="13"/>
      <c r="AE78" s="13"/>
      <c r="AF78" s="13"/>
      <c r="AG78" s="13"/>
      <c r="AH78" s="13"/>
      <c r="AI78" s="13"/>
      <c r="AJ78" s="12">
        <v>646.84</v>
      </c>
      <c r="AK78" s="12">
        <v>16.18</v>
      </c>
      <c r="AL78" s="12">
        <v>16.18</v>
      </c>
      <c r="AM78" s="12">
        <v>-0.4</v>
      </c>
      <c r="AN78" s="12">
        <v>679.2</v>
      </c>
      <c r="AO78" s="10" t="s">
        <v>451</v>
      </c>
      <c r="AP78" s="10" t="s">
        <v>452</v>
      </c>
      <c r="AQ78" s="10">
        <v>34.0</v>
      </c>
      <c r="AR78" s="14"/>
      <c r="AS78" s="14"/>
      <c r="AT78" s="14"/>
      <c r="AU78" s="14"/>
    </row>
    <row r="79">
      <c r="A79" s="10">
        <v>76.0</v>
      </c>
      <c r="B79" s="10" t="s">
        <v>25</v>
      </c>
      <c r="C79" s="10">
        <v>71.0</v>
      </c>
      <c r="D79" s="10" t="s">
        <v>89</v>
      </c>
      <c r="E79" s="10" t="s">
        <v>443</v>
      </c>
      <c r="F79" s="10" t="s">
        <v>444</v>
      </c>
      <c r="G79" s="10" t="s">
        <v>445</v>
      </c>
      <c r="H79" s="10" t="s">
        <v>446</v>
      </c>
      <c r="I79" s="10" t="s">
        <v>447</v>
      </c>
      <c r="J79" s="10" t="s">
        <v>3940</v>
      </c>
      <c r="K79" s="10">
        <v>9.824864864E9</v>
      </c>
      <c r="L79" s="10" t="s">
        <v>2285</v>
      </c>
      <c r="M79" s="11">
        <v>45686.0</v>
      </c>
      <c r="N79" s="10" t="s">
        <v>4227</v>
      </c>
      <c r="O79" s="10" t="s">
        <v>137</v>
      </c>
      <c r="P79" s="10" t="s">
        <v>138</v>
      </c>
      <c r="Q79" s="10">
        <v>8.903846290302E12</v>
      </c>
      <c r="R79" s="10" t="s">
        <v>307</v>
      </c>
      <c r="S79" s="10">
        <v>6.20342E7</v>
      </c>
      <c r="T79" s="10" t="s">
        <v>308</v>
      </c>
      <c r="U79" s="10">
        <v>34.0</v>
      </c>
      <c r="V79" s="12">
        <v>1.0</v>
      </c>
      <c r="W79" s="13"/>
      <c r="X79" s="12">
        <v>1.0</v>
      </c>
      <c r="Y79" s="10" t="s">
        <v>103</v>
      </c>
      <c r="Z79" s="12">
        <v>2999.0</v>
      </c>
      <c r="AA79" s="12">
        <v>3699.0</v>
      </c>
      <c r="AB79" s="12">
        <v>60.0</v>
      </c>
      <c r="AC79" s="12">
        <v>-2219.4</v>
      </c>
      <c r="AD79" s="13"/>
      <c r="AE79" s="13"/>
      <c r="AF79" s="13"/>
      <c r="AG79" s="13"/>
      <c r="AH79" s="13"/>
      <c r="AI79" s="13"/>
      <c r="AJ79" s="12">
        <v>1320.67</v>
      </c>
      <c r="AK79" s="12">
        <v>79.26</v>
      </c>
      <c r="AL79" s="12">
        <v>79.26</v>
      </c>
      <c r="AM79" s="12">
        <v>-0.4</v>
      </c>
      <c r="AN79" s="12">
        <v>1479.2</v>
      </c>
      <c r="AO79" s="10" t="s">
        <v>451</v>
      </c>
      <c r="AP79" s="10" t="s">
        <v>452</v>
      </c>
      <c r="AQ79" s="10">
        <v>34.0</v>
      </c>
      <c r="AR79" s="14"/>
      <c r="AS79" s="14"/>
      <c r="AT79" s="14"/>
      <c r="AU79" s="14"/>
    </row>
    <row r="80">
      <c r="A80" s="10">
        <v>77.0</v>
      </c>
      <c r="B80" s="10" t="s">
        <v>25</v>
      </c>
      <c r="C80" s="10">
        <v>71.0</v>
      </c>
      <c r="D80" s="10" t="s">
        <v>89</v>
      </c>
      <c r="E80" s="10" t="s">
        <v>443</v>
      </c>
      <c r="F80" s="10" t="s">
        <v>444</v>
      </c>
      <c r="G80" s="10" t="s">
        <v>445</v>
      </c>
      <c r="H80" s="10" t="s">
        <v>446</v>
      </c>
      <c r="I80" s="10" t="s">
        <v>447</v>
      </c>
      <c r="J80" s="10" t="s">
        <v>3940</v>
      </c>
      <c r="K80" s="10">
        <v>9.824864864E9</v>
      </c>
      <c r="L80" s="10" t="s">
        <v>2285</v>
      </c>
      <c r="M80" s="11">
        <v>45686.0</v>
      </c>
      <c r="N80" s="10" t="s">
        <v>4227</v>
      </c>
      <c r="O80" s="10" t="s">
        <v>111</v>
      </c>
      <c r="P80" s="10" t="s">
        <v>181</v>
      </c>
      <c r="Q80" s="10">
        <v>8.903846273343E12</v>
      </c>
      <c r="R80" s="10" t="s">
        <v>665</v>
      </c>
      <c r="S80" s="10">
        <v>6.2052E7</v>
      </c>
      <c r="T80" s="10" t="s">
        <v>360</v>
      </c>
      <c r="U80" s="10" t="s">
        <v>108</v>
      </c>
      <c r="V80" s="12">
        <v>1.0</v>
      </c>
      <c r="W80" s="13"/>
      <c r="X80" s="12">
        <v>1.0</v>
      </c>
      <c r="Y80" s="10" t="s">
        <v>103</v>
      </c>
      <c r="Z80" s="12">
        <v>1799.0</v>
      </c>
      <c r="AA80" s="12">
        <v>1799.0</v>
      </c>
      <c r="AB80" s="12">
        <v>60.0</v>
      </c>
      <c r="AC80" s="12">
        <v>-1079.4</v>
      </c>
      <c r="AD80" s="13"/>
      <c r="AE80" s="13"/>
      <c r="AF80" s="13"/>
      <c r="AG80" s="13"/>
      <c r="AH80" s="13"/>
      <c r="AI80" s="13"/>
      <c r="AJ80" s="12">
        <v>685.33</v>
      </c>
      <c r="AK80" s="12">
        <v>17.13</v>
      </c>
      <c r="AL80" s="12">
        <v>17.13</v>
      </c>
      <c r="AM80" s="13"/>
      <c r="AN80" s="12">
        <v>719.6</v>
      </c>
      <c r="AO80" s="10" t="s">
        <v>451</v>
      </c>
      <c r="AP80" s="10" t="s">
        <v>452</v>
      </c>
      <c r="AQ80" s="10">
        <v>34.0</v>
      </c>
      <c r="AR80" s="14"/>
      <c r="AS80" s="14"/>
      <c r="AT80" s="14"/>
      <c r="AU80" s="14"/>
    </row>
    <row r="81">
      <c r="A81" s="10">
        <v>78.0</v>
      </c>
      <c r="B81" s="10" t="s">
        <v>25</v>
      </c>
      <c r="C81" s="10">
        <v>71.0</v>
      </c>
      <c r="D81" s="10" t="s">
        <v>89</v>
      </c>
      <c r="E81" s="10" t="s">
        <v>443</v>
      </c>
      <c r="F81" s="10" t="s">
        <v>444</v>
      </c>
      <c r="G81" s="10" t="s">
        <v>445</v>
      </c>
      <c r="H81" s="10" t="s">
        <v>446</v>
      </c>
      <c r="I81" s="10" t="s">
        <v>447</v>
      </c>
      <c r="J81" s="10" t="s">
        <v>3940</v>
      </c>
      <c r="K81" s="10">
        <v>9.824864864E9</v>
      </c>
      <c r="L81" s="10" t="s">
        <v>2285</v>
      </c>
      <c r="M81" s="11">
        <v>45686.0</v>
      </c>
      <c r="N81" s="10" t="s">
        <v>4227</v>
      </c>
      <c r="O81" s="10" t="s">
        <v>111</v>
      </c>
      <c r="P81" s="10" t="s">
        <v>181</v>
      </c>
      <c r="Q81" s="10">
        <v>8.903846273411E12</v>
      </c>
      <c r="R81" s="10" t="s">
        <v>665</v>
      </c>
      <c r="S81" s="10">
        <v>6.2052E7</v>
      </c>
      <c r="T81" s="10" t="s">
        <v>1552</v>
      </c>
      <c r="U81" s="10" t="s">
        <v>115</v>
      </c>
      <c r="V81" s="12">
        <v>1.0</v>
      </c>
      <c r="W81" s="13"/>
      <c r="X81" s="12">
        <v>1.0</v>
      </c>
      <c r="Y81" s="10" t="s">
        <v>103</v>
      </c>
      <c r="Z81" s="12">
        <v>1799.0</v>
      </c>
      <c r="AA81" s="12">
        <v>1799.0</v>
      </c>
      <c r="AB81" s="12">
        <v>60.0</v>
      </c>
      <c r="AC81" s="12">
        <v>-1079.4</v>
      </c>
      <c r="AD81" s="13"/>
      <c r="AE81" s="13"/>
      <c r="AF81" s="13"/>
      <c r="AG81" s="13"/>
      <c r="AH81" s="13"/>
      <c r="AI81" s="13"/>
      <c r="AJ81" s="12">
        <v>685.33</v>
      </c>
      <c r="AK81" s="12">
        <v>17.13</v>
      </c>
      <c r="AL81" s="12">
        <v>17.13</v>
      </c>
      <c r="AM81" s="13"/>
      <c r="AN81" s="12">
        <v>719.6</v>
      </c>
      <c r="AO81" s="10" t="s">
        <v>451</v>
      </c>
      <c r="AP81" s="10" t="s">
        <v>452</v>
      </c>
      <c r="AQ81" s="10">
        <v>34.0</v>
      </c>
      <c r="AR81" s="14"/>
      <c r="AS81" s="14"/>
      <c r="AT81" s="14"/>
      <c r="AU81" s="14"/>
    </row>
    <row r="82">
      <c r="A82" s="10">
        <v>79.0</v>
      </c>
      <c r="B82" s="10" t="s">
        <v>25</v>
      </c>
      <c r="C82" s="10">
        <v>71.0</v>
      </c>
      <c r="D82" s="10" t="s">
        <v>89</v>
      </c>
      <c r="E82" s="10" t="s">
        <v>443</v>
      </c>
      <c r="F82" s="10" t="s">
        <v>444</v>
      </c>
      <c r="G82" s="10" t="s">
        <v>445</v>
      </c>
      <c r="H82" s="10" t="s">
        <v>446</v>
      </c>
      <c r="I82" s="10" t="s">
        <v>447</v>
      </c>
      <c r="J82" s="10" t="s">
        <v>3940</v>
      </c>
      <c r="K82" s="10">
        <v>9.824864864E9</v>
      </c>
      <c r="L82" s="10" t="s">
        <v>2285</v>
      </c>
      <c r="M82" s="11">
        <v>45686.0</v>
      </c>
      <c r="N82" s="10" t="s">
        <v>4227</v>
      </c>
      <c r="O82" s="10" t="s">
        <v>111</v>
      </c>
      <c r="P82" s="10" t="s">
        <v>181</v>
      </c>
      <c r="Q82" s="10">
        <v>8.903846273534E12</v>
      </c>
      <c r="R82" s="10" t="s">
        <v>665</v>
      </c>
      <c r="S82" s="10">
        <v>6.2052E7</v>
      </c>
      <c r="T82" s="10" t="s">
        <v>107</v>
      </c>
      <c r="U82" s="10" t="s">
        <v>115</v>
      </c>
      <c r="V82" s="12">
        <v>1.0</v>
      </c>
      <c r="W82" s="13"/>
      <c r="X82" s="12">
        <v>1.0</v>
      </c>
      <c r="Y82" s="10" t="s">
        <v>103</v>
      </c>
      <c r="Z82" s="12">
        <v>1799.0</v>
      </c>
      <c r="AA82" s="12">
        <v>1799.0</v>
      </c>
      <c r="AB82" s="12">
        <v>60.0</v>
      </c>
      <c r="AC82" s="12">
        <v>-1079.4</v>
      </c>
      <c r="AD82" s="13"/>
      <c r="AE82" s="13"/>
      <c r="AF82" s="13"/>
      <c r="AG82" s="13"/>
      <c r="AH82" s="13"/>
      <c r="AI82" s="13"/>
      <c r="AJ82" s="12">
        <v>685.33</v>
      </c>
      <c r="AK82" s="12">
        <v>17.13</v>
      </c>
      <c r="AL82" s="12">
        <v>17.13</v>
      </c>
      <c r="AM82" s="13"/>
      <c r="AN82" s="12">
        <v>719.6</v>
      </c>
      <c r="AO82" s="10" t="s">
        <v>451</v>
      </c>
      <c r="AP82" s="10" t="s">
        <v>452</v>
      </c>
      <c r="AQ82" s="10">
        <v>34.0</v>
      </c>
      <c r="AR82" s="14"/>
      <c r="AS82" s="14"/>
      <c r="AT82" s="14"/>
      <c r="AU82" s="14"/>
    </row>
    <row r="83">
      <c r="A83" s="10">
        <v>80.0</v>
      </c>
      <c r="B83" s="10" t="s">
        <v>25</v>
      </c>
      <c r="C83" s="10">
        <v>71.0</v>
      </c>
      <c r="D83" s="10" t="s">
        <v>89</v>
      </c>
      <c r="E83" s="10" t="s">
        <v>443</v>
      </c>
      <c r="F83" s="10" t="s">
        <v>444</v>
      </c>
      <c r="G83" s="10" t="s">
        <v>445</v>
      </c>
      <c r="H83" s="10" t="s">
        <v>446</v>
      </c>
      <c r="I83" s="10" t="s">
        <v>447</v>
      </c>
      <c r="J83" s="10" t="s">
        <v>3940</v>
      </c>
      <c r="K83" s="10">
        <v>7.990894356E9</v>
      </c>
      <c r="L83" s="10" t="s">
        <v>1850</v>
      </c>
      <c r="M83" s="11">
        <v>45686.0</v>
      </c>
      <c r="N83" s="10" t="s">
        <v>4228</v>
      </c>
      <c r="O83" s="10" t="s">
        <v>137</v>
      </c>
      <c r="P83" s="10" t="s">
        <v>843</v>
      </c>
      <c r="Q83" s="10">
        <v>8.903846142489E12</v>
      </c>
      <c r="R83" s="10" t="s">
        <v>845</v>
      </c>
      <c r="S83" s="10">
        <v>6.20342E7</v>
      </c>
      <c r="T83" s="10" t="s">
        <v>140</v>
      </c>
      <c r="U83" s="10">
        <v>34.0</v>
      </c>
      <c r="V83" s="12">
        <v>1.0</v>
      </c>
      <c r="W83" s="13"/>
      <c r="X83" s="12">
        <v>1.0</v>
      </c>
      <c r="Y83" s="10" t="s">
        <v>103</v>
      </c>
      <c r="Z83" s="12">
        <v>2999.0</v>
      </c>
      <c r="AA83" s="12">
        <v>2999.0</v>
      </c>
      <c r="AB83" s="12">
        <v>60.0</v>
      </c>
      <c r="AC83" s="12">
        <v>-1799.4</v>
      </c>
      <c r="AD83" s="13"/>
      <c r="AE83" s="13"/>
      <c r="AF83" s="13"/>
      <c r="AG83" s="13"/>
      <c r="AH83" s="13"/>
      <c r="AI83" s="13"/>
      <c r="AJ83" s="12">
        <v>1071.07</v>
      </c>
      <c r="AK83" s="12">
        <v>64.26</v>
      </c>
      <c r="AL83" s="12">
        <v>64.26</v>
      </c>
      <c r="AM83" s="13"/>
      <c r="AN83" s="12">
        <v>1199.6</v>
      </c>
      <c r="AO83" s="10" t="s">
        <v>451</v>
      </c>
      <c r="AP83" s="10" t="s">
        <v>452</v>
      </c>
      <c r="AQ83" s="10">
        <v>34.0</v>
      </c>
      <c r="AR83" s="14"/>
      <c r="AS83" s="14"/>
      <c r="AT83" s="14"/>
      <c r="AU83" s="14"/>
    </row>
    <row r="84">
      <c r="A84" s="10">
        <v>81.0</v>
      </c>
      <c r="B84" s="10" t="s">
        <v>25</v>
      </c>
      <c r="C84" s="10">
        <v>71.0</v>
      </c>
      <c r="D84" s="10" t="s">
        <v>89</v>
      </c>
      <c r="E84" s="10" t="s">
        <v>443</v>
      </c>
      <c r="F84" s="10" t="s">
        <v>444</v>
      </c>
      <c r="G84" s="10" t="s">
        <v>445</v>
      </c>
      <c r="H84" s="10" t="s">
        <v>446</v>
      </c>
      <c r="I84" s="10" t="s">
        <v>447</v>
      </c>
      <c r="J84" s="10" t="s">
        <v>3940</v>
      </c>
      <c r="K84" s="10">
        <v>7.990894356E9</v>
      </c>
      <c r="L84" s="10" t="s">
        <v>1850</v>
      </c>
      <c r="M84" s="11">
        <v>45686.0</v>
      </c>
      <c r="N84" s="10" t="s">
        <v>4228</v>
      </c>
      <c r="O84" s="10" t="s">
        <v>137</v>
      </c>
      <c r="P84" s="10" t="s">
        <v>843</v>
      </c>
      <c r="Q84" s="10">
        <v>8.903846142496E12</v>
      </c>
      <c r="R84" s="10" t="s">
        <v>845</v>
      </c>
      <c r="S84" s="10">
        <v>6.20342E7</v>
      </c>
      <c r="T84" s="10" t="s">
        <v>140</v>
      </c>
      <c r="U84" s="10">
        <v>36.0</v>
      </c>
      <c r="V84" s="12">
        <v>1.0</v>
      </c>
      <c r="W84" s="13"/>
      <c r="X84" s="12">
        <v>1.0</v>
      </c>
      <c r="Y84" s="10" t="s">
        <v>103</v>
      </c>
      <c r="Z84" s="12">
        <v>2999.0</v>
      </c>
      <c r="AA84" s="12">
        <v>2999.0</v>
      </c>
      <c r="AB84" s="12">
        <v>60.0</v>
      </c>
      <c r="AC84" s="12">
        <v>-1799.4</v>
      </c>
      <c r="AD84" s="13"/>
      <c r="AE84" s="13"/>
      <c r="AF84" s="13"/>
      <c r="AG84" s="13"/>
      <c r="AH84" s="13"/>
      <c r="AI84" s="13"/>
      <c r="AJ84" s="12">
        <v>1071.07</v>
      </c>
      <c r="AK84" s="12">
        <v>64.26</v>
      </c>
      <c r="AL84" s="12">
        <v>64.26</v>
      </c>
      <c r="AM84" s="13"/>
      <c r="AN84" s="12">
        <v>1199.6</v>
      </c>
      <c r="AO84" s="10" t="s">
        <v>451</v>
      </c>
      <c r="AP84" s="10" t="s">
        <v>452</v>
      </c>
      <c r="AQ84" s="10">
        <v>34.0</v>
      </c>
      <c r="AR84" s="14"/>
      <c r="AS84" s="14"/>
      <c r="AT84" s="14"/>
      <c r="AU84" s="14"/>
    </row>
    <row r="85">
      <c r="A85" s="10">
        <v>82.0</v>
      </c>
      <c r="B85" s="10" t="s">
        <v>25</v>
      </c>
      <c r="C85" s="10">
        <v>71.0</v>
      </c>
      <c r="D85" s="10" t="s">
        <v>89</v>
      </c>
      <c r="E85" s="10" t="s">
        <v>443</v>
      </c>
      <c r="F85" s="10" t="s">
        <v>444</v>
      </c>
      <c r="G85" s="10" t="s">
        <v>445</v>
      </c>
      <c r="H85" s="10" t="s">
        <v>446</v>
      </c>
      <c r="I85" s="10" t="s">
        <v>447</v>
      </c>
      <c r="J85" s="10" t="s">
        <v>3940</v>
      </c>
      <c r="K85" s="10">
        <v>7.990894356E9</v>
      </c>
      <c r="L85" s="10" t="s">
        <v>1850</v>
      </c>
      <c r="M85" s="11">
        <v>45686.0</v>
      </c>
      <c r="N85" s="10" t="s">
        <v>4228</v>
      </c>
      <c r="O85" s="10" t="s">
        <v>137</v>
      </c>
      <c r="P85" s="10" t="s">
        <v>144</v>
      </c>
      <c r="Q85" s="10">
        <v>8.903846276078E12</v>
      </c>
      <c r="R85" s="10" t="s">
        <v>533</v>
      </c>
      <c r="S85" s="10">
        <v>6.20342E7</v>
      </c>
      <c r="T85" s="10" t="s">
        <v>143</v>
      </c>
      <c r="U85" s="10">
        <v>28.0</v>
      </c>
      <c r="V85" s="12">
        <v>1.0</v>
      </c>
      <c r="W85" s="13"/>
      <c r="X85" s="12">
        <v>1.0</v>
      </c>
      <c r="Y85" s="10" t="s">
        <v>103</v>
      </c>
      <c r="Z85" s="12">
        <v>3899.0</v>
      </c>
      <c r="AA85" s="12">
        <v>3899.0</v>
      </c>
      <c r="AB85" s="12">
        <v>60.0</v>
      </c>
      <c r="AC85" s="12">
        <v>-2339.4</v>
      </c>
      <c r="AD85" s="13"/>
      <c r="AE85" s="13"/>
      <c r="AF85" s="13"/>
      <c r="AG85" s="13"/>
      <c r="AH85" s="13"/>
      <c r="AI85" s="13"/>
      <c r="AJ85" s="12">
        <v>1392.5</v>
      </c>
      <c r="AK85" s="12">
        <v>83.55</v>
      </c>
      <c r="AL85" s="12">
        <v>83.55</v>
      </c>
      <c r="AM85" s="13"/>
      <c r="AN85" s="12">
        <v>1559.6</v>
      </c>
      <c r="AO85" s="10" t="s">
        <v>451</v>
      </c>
      <c r="AP85" s="10" t="s">
        <v>452</v>
      </c>
      <c r="AQ85" s="10">
        <v>34.0</v>
      </c>
      <c r="AR85" s="14"/>
      <c r="AS85" s="14"/>
      <c r="AT85" s="14"/>
      <c r="AU85" s="14"/>
    </row>
    <row r="86">
      <c r="A86" s="10">
        <v>83.0</v>
      </c>
      <c r="B86" s="10" t="s">
        <v>25</v>
      </c>
      <c r="C86" s="10">
        <v>71.0</v>
      </c>
      <c r="D86" s="10" t="s">
        <v>89</v>
      </c>
      <c r="E86" s="10" t="s">
        <v>443</v>
      </c>
      <c r="F86" s="10" t="s">
        <v>444</v>
      </c>
      <c r="G86" s="10" t="s">
        <v>445</v>
      </c>
      <c r="H86" s="10" t="s">
        <v>446</v>
      </c>
      <c r="I86" s="10" t="s">
        <v>447</v>
      </c>
      <c r="J86" s="10" t="s">
        <v>3940</v>
      </c>
      <c r="K86" s="10">
        <v>7.990894356E9</v>
      </c>
      <c r="L86" s="10" t="s">
        <v>1850</v>
      </c>
      <c r="M86" s="11">
        <v>45686.0</v>
      </c>
      <c r="N86" s="10" t="s">
        <v>4228</v>
      </c>
      <c r="O86" s="10" t="s">
        <v>137</v>
      </c>
      <c r="P86" s="10" t="s">
        <v>144</v>
      </c>
      <c r="Q86" s="10">
        <v>8.903846279598E12</v>
      </c>
      <c r="R86" s="10" t="s">
        <v>1401</v>
      </c>
      <c r="S86" s="10">
        <v>6.20342E7</v>
      </c>
      <c r="T86" s="10" t="s">
        <v>435</v>
      </c>
      <c r="U86" s="10">
        <v>28.0</v>
      </c>
      <c r="V86" s="12">
        <v>1.0</v>
      </c>
      <c r="W86" s="13"/>
      <c r="X86" s="12">
        <v>1.0</v>
      </c>
      <c r="Y86" s="10" t="s">
        <v>103</v>
      </c>
      <c r="Z86" s="12">
        <v>2999.0</v>
      </c>
      <c r="AA86" s="12">
        <v>3299.0</v>
      </c>
      <c r="AB86" s="12">
        <v>60.0</v>
      </c>
      <c r="AC86" s="12">
        <v>-1979.4</v>
      </c>
      <c r="AD86" s="13"/>
      <c r="AE86" s="13"/>
      <c r="AF86" s="13"/>
      <c r="AG86" s="13"/>
      <c r="AH86" s="13"/>
      <c r="AI86" s="13"/>
      <c r="AJ86" s="12">
        <v>1178.21</v>
      </c>
      <c r="AK86" s="12">
        <v>70.69</v>
      </c>
      <c r="AL86" s="12">
        <v>70.69</v>
      </c>
      <c r="AM86" s="13"/>
      <c r="AN86" s="12">
        <v>1319.6</v>
      </c>
      <c r="AO86" s="10" t="s">
        <v>451</v>
      </c>
      <c r="AP86" s="10" t="s">
        <v>452</v>
      </c>
      <c r="AQ86" s="10">
        <v>34.0</v>
      </c>
      <c r="AR86" s="14"/>
      <c r="AS86" s="14"/>
      <c r="AT86" s="14"/>
      <c r="AU86" s="14"/>
    </row>
    <row r="87">
      <c r="A87" s="10">
        <v>84.0</v>
      </c>
      <c r="B87" s="10" t="s">
        <v>25</v>
      </c>
      <c r="C87" s="10">
        <v>71.0</v>
      </c>
      <c r="D87" s="10" t="s">
        <v>89</v>
      </c>
      <c r="E87" s="10" t="s">
        <v>443</v>
      </c>
      <c r="F87" s="10" t="s">
        <v>444</v>
      </c>
      <c r="G87" s="10" t="s">
        <v>445</v>
      </c>
      <c r="H87" s="10" t="s">
        <v>446</v>
      </c>
      <c r="I87" s="10" t="s">
        <v>447</v>
      </c>
      <c r="J87" s="10" t="s">
        <v>3940</v>
      </c>
      <c r="K87" s="10">
        <v>7.990894356E9</v>
      </c>
      <c r="L87" s="10" t="s">
        <v>1850</v>
      </c>
      <c r="M87" s="11">
        <v>45686.0</v>
      </c>
      <c r="N87" s="10" t="s">
        <v>4228</v>
      </c>
      <c r="O87" s="10" t="s">
        <v>137</v>
      </c>
      <c r="P87" s="10" t="s">
        <v>144</v>
      </c>
      <c r="Q87" s="10">
        <v>8.903846291781E12</v>
      </c>
      <c r="R87" s="10" t="s">
        <v>1462</v>
      </c>
      <c r="S87" s="10">
        <v>6.20342E7</v>
      </c>
      <c r="T87" s="10" t="s">
        <v>140</v>
      </c>
      <c r="U87" s="10">
        <v>30.0</v>
      </c>
      <c r="V87" s="12">
        <v>1.0</v>
      </c>
      <c r="W87" s="13"/>
      <c r="X87" s="12">
        <v>1.0</v>
      </c>
      <c r="Y87" s="10" t="s">
        <v>103</v>
      </c>
      <c r="Z87" s="12">
        <v>2999.0</v>
      </c>
      <c r="AA87" s="12">
        <v>2999.0</v>
      </c>
      <c r="AB87" s="12">
        <v>60.0</v>
      </c>
      <c r="AC87" s="12">
        <v>-1799.4</v>
      </c>
      <c r="AD87" s="13"/>
      <c r="AE87" s="13"/>
      <c r="AF87" s="13"/>
      <c r="AG87" s="13"/>
      <c r="AH87" s="13"/>
      <c r="AI87" s="13"/>
      <c r="AJ87" s="12">
        <v>1071.07</v>
      </c>
      <c r="AK87" s="12">
        <v>64.26</v>
      </c>
      <c r="AL87" s="12">
        <v>64.26</v>
      </c>
      <c r="AM87" s="13"/>
      <c r="AN87" s="12">
        <v>1199.6</v>
      </c>
      <c r="AO87" s="10" t="s">
        <v>451</v>
      </c>
      <c r="AP87" s="10" t="s">
        <v>452</v>
      </c>
      <c r="AQ87" s="10">
        <v>34.0</v>
      </c>
      <c r="AR87" s="14"/>
      <c r="AS87" s="14"/>
      <c r="AT87" s="14"/>
      <c r="AU87" s="14"/>
    </row>
    <row r="88">
      <c r="A88" s="10">
        <v>85.0</v>
      </c>
      <c r="B88" s="10" t="s">
        <v>25</v>
      </c>
      <c r="C88" s="10">
        <v>71.0</v>
      </c>
      <c r="D88" s="10" t="s">
        <v>89</v>
      </c>
      <c r="E88" s="10" t="s">
        <v>443</v>
      </c>
      <c r="F88" s="10" t="s">
        <v>444</v>
      </c>
      <c r="G88" s="10" t="s">
        <v>445</v>
      </c>
      <c r="H88" s="10" t="s">
        <v>446</v>
      </c>
      <c r="I88" s="10" t="s">
        <v>447</v>
      </c>
      <c r="J88" s="10" t="s">
        <v>3940</v>
      </c>
      <c r="K88" s="10">
        <v>9.909375165E9</v>
      </c>
      <c r="L88" s="10" t="s">
        <v>4008</v>
      </c>
      <c r="M88" s="11">
        <v>45686.0</v>
      </c>
      <c r="N88" s="10" t="s">
        <v>4229</v>
      </c>
      <c r="O88" s="10" t="s">
        <v>116</v>
      </c>
      <c r="P88" s="10" t="s">
        <v>105</v>
      </c>
      <c r="Q88" s="10">
        <v>8.903846999212E12</v>
      </c>
      <c r="R88" s="10" t="s">
        <v>3236</v>
      </c>
      <c r="S88" s="10">
        <v>6.1091E7</v>
      </c>
      <c r="T88" s="10" t="s">
        <v>3237</v>
      </c>
      <c r="U88" s="10" t="s">
        <v>108</v>
      </c>
      <c r="V88" s="13"/>
      <c r="W88" s="12">
        <v>1.0</v>
      </c>
      <c r="X88" s="12">
        <v>-1.0</v>
      </c>
      <c r="Y88" s="10" t="s">
        <v>103</v>
      </c>
      <c r="Z88" s="12">
        <v>1899.0</v>
      </c>
      <c r="AA88" s="12">
        <v>-759.6</v>
      </c>
      <c r="AB88" s="13"/>
      <c r="AC88" s="13"/>
      <c r="AD88" s="13"/>
      <c r="AE88" s="13"/>
      <c r="AF88" s="13"/>
      <c r="AG88" s="13"/>
      <c r="AH88" s="13"/>
      <c r="AI88" s="13"/>
      <c r="AJ88" s="12">
        <v>-723.83</v>
      </c>
      <c r="AK88" s="12">
        <v>-18.09</v>
      </c>
      <c r="AL88" s="12">
        <v>-18.09</v>
      </c>
      <c r="AM88" s="12">
        <v>-0.4</v>
      </c>
      <c r="AN88" s="12">
        <v>-760.0</v>
      </c>
      <c r="AO88" s="14"/>
      <c r="AP88" s="14"/>
      <c r="AQ88" s="10">
        <v>34.0</v>
      </c>
      <c r="AR88" s="14"/>
      <c r="AS88" s="14"/>
      <c r="AT88" s="14"/>
      <c r="AU88" s="14"/>
    </row>
    <row r="89">
      <c r="A89" s="10">
        <v>86.0</v>
      </c>
      <c r="B89" s="10" t="s">
        <v>20</v>
      </c>
      <c r="C89" s="10">
        <v>62.0</v>
      </c>
      <c r="D89" s="10" t="s">
        <v>89</v>
      </c>
      <c r="E89" s="10" t="s">
        <v>484</v>
      </c>
      <c r="F89" s="10" t="s">
        <v>485</v>
      </c>
      <c r="G89" s="10" t="s">
        <v>486</v>
      </c>
      <c r="H89" s="10" t="s">
        <v>487</v>
      </c>
      <c r="I89" s="10" t="s">
        <v>488</v>
      </c>
      <c r="J89" s="10" t="s">
        <v>489</v>
      </c>
      <c r="K89" s="10">
        <v>8.299360491E9</v>
      </c>
      <c r="L89" s="10" t="s">
        <v>4230</v>
      </c>
      <c r="M89" s="11">
        <v>45686.0</v>
      </c>
      <c r="N89" s="10" t="s">
        <v>2825</v>
      </c>
      <c r="O89" s="10" t="s">
        <v>137</v>
      </c>
      <c r="P89" s="10" t="s">
        <v>144</v>
      </c>
      <c r="Q89" s="10">
        <v>8.903846283441E12</v>
      </c>
      <c r="R89" s="10" t="s">
        <v>164</v>
      </c>
      <c r="S89" s="10">
        <v>6.20342E7</v>
      </c>
      <c r="T89" s="10" t="s">
        <v>143</v>
      </c>
      <c r="U89" s="10">
        <v>32.0</v>
      </c>
      <c r="V89" s="12">
        <v>1.0</v>
      </c>
      <c r="W89" s="13"/>
      <c r="X89" s="12">
        <v>1.0</v>
      </c>
      <c r="Y89" s="10" t="s">
        <v>103</v>
      </c>
      <c r="Z89" s="12">
        <v>3499.0</v>
      </c>
      <c r="AA89" s="12">
        <v>3499.0</v>
      </c>
      <c r="AB89" s="12">
        <v>50.0</v>
      </c>
      <c r="AC89" s="12">
        <v>-1749.5</v>
      </c>
      <c r="AD89" s="13"/>
      <c r="AE89" s="13"/>
      <c r="AF89" s="13"/>
      <c r="AG89" s="13"/>
      <c r="AH89" s="13"/>
      <c r="AI89" s="13"/>
      <c r="AJ89" s="12">
        <v>1562.05</v>
      </c>
      <c r="AK89" s="12">
        <v>93.72</v>
      </c>
      <c r="AL89" s="12">
        <v>93.72</v>
      </c>
      <c r="AM89" s="13"/>
      <c r="AN89" s="12">
        <v>1749.5</v>
      </c>
      <c r="AO89" s="10" t="s">
        <v>2192</v>
      </c>
      <c r="AP89" s="10" t="s">
        <v>2193</v>
      </c>
      <c r="AQ89" s="10">
        <v>34.0</v>
      </c>
      <c r="AR89" s="14"/>
      <c r="AS89" s="14"/>
      <c r="AT89" s="14"/>
      <c r="AU89" s="14"/>
    </row>
    <row r="90">
      <c r="A90" s="10">
        <v>87.0</v>
      </c>
      <c r="B90" s="10" t="s">
        <v>20</v>
      </c>
      <c r="C90" s="10">
        <v>62.0</v>
      </c>
      <c r="D90" s="10" t="s">
        <v>89</v>
      </c>
      <c r="E90" s="10" t="s">
        <v>484</v>
      </c>
      <c r="F90" s="10" t="s">
        <v>485</v>
      </c>
      <c r="G90" s="10" t="s">
        <v>486</v>
      </c>
      <c r="H90" s="10" t="s">
        <v>487</v>
      </c>
      <c r="I90" s="10" t="s">
        <v>488</v>
      </c>
      <c r="J90" s="10" t="s">
        <v>489</v>
      </c>
      <c r="K90" s="10">
        <v>8.299360491E9</v>
      </c>
      <c r="L90" s="10" t="s">
        <v>4230</v>
      </c>
      <c r="M90" s="11">
        <v>45686.0</v>
      </c>
      <c r="N90" s="10" t="s">
        <v>2825</v>
      </c>
      <c r="O90" s="10" t="s">
        <v>111</v>
      </c>
      <c r="P90" s="10" t="s">
        <v>112</v>
      </c>
      <c r="Q90" s="10">
        <v>8.903846270847E12</v>
      </c>
      <c r="R90" s="10" t="s">
        <v>754</v>
      </c>
      <c r="S90" s="10">
        <v>6.2052E7</v>
      </c>
      <c r="T90" s="10" t="s">
        <v>996</v>
      </c>
      <c r="U90" s="10" t="s">
        <v>121</v>
      </c>
      <c r="V90" s="12">
        <v>1.0</v>
      </c>
      <c r="W90" s="13"/>
      <c r="X90" s="12">
        <v>1.0</v>
      </c>
      <c r="Y90" s="10" t="s">
        <v>103</v>
      </c>
      <c r="Z90" s="12">
        <v>2299.0</v>
      </c>
      <c r="AA90" s="12">
        <v>2299.0</v>
      </c>
      <c r="AB90" s="12">
        <v>50.0</v>
      </c>
      <c r="AC90" s="12">
        <v>-1149.5</v>
      </c>
      <c r="AD90" s="13"/>
      <c r="AE90" s="13"/>
      <c r="AF90" s="13"/>
      <c r="AG90" s="13"/>
      <c r="AH90" s="13"/>
      <c r="AI90" s="13"/>
      <c r="AJ90" s="12">
        <v>1026.84</v>
      </c>
      <c r="AK90" s="12">
        <v>61.58</v>
      </c>
      <c r="AL90" s="12">
        <v>61.58</v>
      </c>
      <c r="AM90" s="12">
        <v>0.5</v>
      </c>
      <c r="AN90" s="12">
        <v>1150.0</v>
      </c>
      <c r="AO90" s="10" t="s">
        <v>2192</v>
      </c>
      <c r="AP90" s="10" t="s">
        <v>2193</v>
      </c>
      <c r="AQ90" s="10">
        <v>34.0</v>
      </c>
      <c r="AR90" s="14"/>
      <c r="AS90" s="14"/>
      <c r="AT90" s="14"/>
      <c r="AU90" s="14"/>
    </row>
    <row r="91">
      <c r="A91" s="10">
        <v>88.0</v>
      </c>
      <c r="B91" s="10" t="s">
        <v>20</v>
      </c>
      <c r="C91" s="10">
        <v>62.0</v>
      </c>
      <c r="D91" s="10" t="s">
        <v>89</v>
      </c>
      <c r="E91" s="10" t="s">
        <v>484</v>
      </c>
      <c r="F91" s="10" t="s">
        <v>485</v>
      </c>
      <c r="G91" s="10" t="s">
        <v>486</v>
      </c>
      <c r="H91" s="10" t="s">
        <v>487</v>
      </c>
      <c r="I91" s="10" t="s">
        <v>488</v>
      </c>
      <c r="J91" s="10" t="s">
        <v>489</v>
      </c>
      <c r="K91" s="10">
        <v>8.299360491E9</v>
      </c>
      <c r="L91" s="10" t="s">
        <v>4230</v>
      </c>
      <c r="M91" s="11">
        <v>45686.0</v>
      </c>
      <c r="N91" s="10" t="s">
        <v>2825</v>
      </c>
      <c r="O91" s="10" t="s">
        <v>111</v>
      </c>
      <c r="P91" s="10" t="s">
        <v>112</v>
      </c>
      <c r="Q91" s="10">
        <v>8.903846272117E12</v>
      </c>
      <c r="R91" s="10" t="s">
        <v>652</v>
      </c>
      <c r="S91" s="10">
        <v>6.2052E7</v>
      </c>
      <c r="T91" s="10" t="s">
        <v>653</v>
      </c>
      <c r="U91" s="10" t="s">
        <v>121</v>
      </c>
      <c r="V91" s="12">
        <v>1.0</v>
      </c>
      <c r="W91" s="13"/>
      <c r="X91" s="12">
        <v>1.0</v>
      </c>
      <c r="Y91" s="10" t="s">
        <v>103</v>
      </c>
      <c r="Z91" s="12">
        <v>2299.0</v>
      </c>
      <c r="AA91" s="12">
        <v>2299.0</v>
      </c>
      <c r="AB91" s="12">
        <v>50.0</v>
      </c>
      <c r="AC91" s="12">
        <v>-1149.5</v>
      </c>
      <c r="AD91" s="13"/>
      <c r="AE91" s="13"/>
      <c r="AF91" s="13"/>
      <c r="AG91" s="13"/>
      <c r="AH91" s="13"/>
      <c r="AI91" s="13"/>
      <c r="AJ91" s="12">
        <v>1026.34</v>
      </c>
      <c r="AK91" s="12">
        <v>61.58</v>
      </c>
      <c r="AL91" s="12">
        <v>61.58</v>
      </c>
      <c r="AM91" s="13"/>
      <c r="AN91" s="12">
        <v>1149.5</v>
      </c>
      <c r="AO91" s="10" t="s">
        <v>2192</v>
      </c>
      <c r="AP91" s="10" t="s">
        <v>2193</v>
      </c>
      <c r="AQ91" s="10">
        <v>34.0</v>
      </c>
      <c r="AR91" s="14"/>
      <c r="AS91" s="14"/>
      <c r="AT91" s="14"/>
      <c r="AU91" s="14"/>
    </row>
    <row r="92">
      <c r="A92" s="10">
        <v>89.0</v>
      </c>
      <c r="B92" s="10" t="s">
        <v>20</v>
      </c>
      <c r="C92" s="10">
        <v>62.0</v>
      </c>
      <c r="D92" s="10" t="s">
        <v>89</v>
      </c>
      <c r="E92" s="10" t="s">
        <v>484</v>
      </c>
      <c r="F92" s="10" t="s">
        <v>485</v>
      </c>
      <c r="G92" s="10" t="s">
        <v>486</v>
      </c>
      <c r="H92" s="10" t="s">
        <v>487</v>
      </c>
      <c r="I92" s="10" t="s">
        <v>488</v>
      </c>
      <c r="J92" s="10" t="s">
        <v>489</v>
      </c>
      <c r="K92" s="10">
        <v>8.299360491E9</v>
      </c>
      <c r="L92" s="10" t="s">
        <v>4230</v>
      </c>
      <c r="M92" s="11">
        <v>45686.0</v>
      </c>
      <c r="N92" s="10" t="s">
        <v>2825</v>
      </c>
      <c r="O92" s="10" t="s">
        <v>111</v>
      </c>
      <c r="P92" s="10" t="s">
        <v>112</v>
      </c>
      <c r="Q92" s="10">
        <v>8.903846277952E12</v>
      </c>
      <c r="R92" s="10" t="s">
        <v>692</v>
      </c>
      <c r="S92" s="10">
        <v>6.2052E7</v>
      </c>
      <c r="T92" s="10" t="s">
        <v>693</v>
      </c>
      <c r="U92" s="10" t="s">
        <v>121</v>
      </c>
      <c r="V92" s="12">
        <v>1.0</v>
      </c>
      <c r="W92" s="13"/>
      <c r="X92" s="12">
        <v>1.0</v>
      </c>
      <c r="Y92" s="10" t="s">
        <v>103</v>
      </c>
      <c r="Z92" s="12">
        <v>2699.0</v>
      </c>
      <c r="AA92" s="12">
        <v>2699.0</v>
      </c>
      <c r="AB92" s="12">
        <v>50.0</v>
      </c>
      <c r="AC92" s="12">
        <v>-1349.5</v>
      </c>
      <c r="AD92" s="13"/>
      <c r="AE92" s="13"/>
      <c r="AF92" s="13"/>
      <c r="AG92" s="13"/>
      <c r="AH92" s="13"/>
      <c r="AI92" s="13"/>
      <c r="AJ92" s="12">
        <v>1204.91</v>
      </c>
      <c r="AK92" s="12">
        <v>72.29</v>
      </c>
      <c r="AL92" s="12">
        <v>72.29</v>
      </c>
      <c r="AM92" s="13"/>
      <c r="AN92" s="12">
        <v>1349.5</v>
      </c>
      <c r="AO92" s="10" t="s">
        <v>2192</v>
      </c>
      <c r="AP92" s="10" t="s">
        <v>2193</v>
      </c>
      <c r="AQ92" s="10">
        <v>34.0</v>
      </c>
      <c r="AR92" s="14"/>
      <c r="AS92" s="14"/>
      <c r="AT92" s="14"/>
      <c r="AU92" s="14"/>
    </row>
    <row r="93">
      <c r="A93" s="10">
        <v>90.0</v>
      </c>
      <c r="B93" s="10" t="s">
        <v>20</v>
      </c>
      <c r="C93" s="10">
        <v>62.0</v>
      </c>
      <c r="D93" s="10" t="s">
        <v>89</v>
      </c>
      <c r="E93" s="10" t="s">
        <v>484</v>
      </c>
      <c r="F93" s="10" t="s">
        <v>485</v>
      </c>
      <c r="G93" s="10" t="s">
        <v>486</v>
      </c>
      <c r="H93" s="10" t="s">
        <v>487</v>
      </c>
      <c r="I93" s="10" t="s">
        <v>488</v>
      </c>
      <c r="J93" s="10" t="s">
        <v>489</v>
      </c>
      <c r="K93" s="10">
        <v>8.299360491E9</v>
      </c>
      <c r="L93" s="10" t="s">
        <v>4230</v>
      </c>
      <c r="M93" s="11">
        <v>45686.0</v>
      </c>
      <c r="N93" s="10" t="s">
        <v>2825</v>
      </c>
      <c r="O93" s="10" t="s">
        <v>111</v>
      </c>
      <c r="P93" s="10" t="s">
        <v>112</v>
      </c>
      <c r="Q93" s="10">
        <v>8.903846277112E12</v>
      </c>
      <c r="R93" s="10" t="s">
        <v>763</v>
      </c>
      <c r="S93" s="10">
        <v>6.2052E7</v>
      </c>
      <c r="T93" s="10" t="s">
        <v>764</v>
      </c>
      <c r="U93" s="10" t="s">
        <v>121</v>
      </c>
      <c r="V93" s="12">
        <v>1.0</v>
      </c>
      <c r="W93" s="13"/>
      <c r="X93" s="12">
        <v>1.0</v>
      </c>
      <c r="Y93" s="10" t="s">
        <v>103</v>
      </c>
      <c r="Z93" s="12">
        <v>2499.0</v>
      </c>
      <c r="AA93" s="12">
        <v>2499.0</v>
      </c>
      <c r="AB93" s="12">
        <v>50.0</v>
      </c>
      <c r="AC93" s="12">
        <v>-1249.5</v>
      </c>
      <c r="AD93" s="13"/>
      <c r="AE93" s="13"/>
      <c r="AF93" s="13"/>
      <c r="AG93" s="13"/>
      <c r="AH93" s="13"/>
      <c r="AI93" s="13"/>
      <c r="AJ93" s="12">
        <v>1115.63</v>
      </c>
      <c r="AK93" s="12">
        <v>66.94</v>
      </c>
      <c r="AL93" s="12">
        <v>66.94</v>
      </c>
      <c r="AM93" s="13"/>
      <c r="AN93" s="12">
        <v>1249.5</v>
      </c>
      <c r="AO93" s="10" t="s">
        <v>2192</v>
      </c>
      <c r="AP93" s="10" t="s">
        <v>2193</v>
      </c>
      <c r="AQ93" s="10">
        <v>34.0</v>
      </c>
      <c r="AR93" s="14"/>
      <c r="AS93" s="14"/>
      <c r="AT93" s="14"/>
      <c r="AU93" s="14"/>
    </row>
    <row r="94">
      <c r="A94" s="10">
        <v>91.0</v>
      </c>
      <c r="B94" s="10" t="s">
        <v>6</v>
      </c>
      <c r="C94" s="10">
        <v>66.0</v>
      </c>
      <c r="D94" s="10" t="s">
        <v>493</v>
      </c>
      <c r="E94" s="10" t="s">
        <v>494</v>
      </c>
      <c r="F94" s="10" t="s">
        <v>1478</v>
      </c>
      <c r="G94" s="10" t="s">
        <v>92</v>
      </c>
      <c r="H94" s="10" t="s">
        <v>495</v>
      </c>
      <c r="I94" s="10" t="s">
        <v>496</v>
      </c>
      <c r="J94" s="10" t="s">
        <v>817</v>
      </c>
      <c r="K94" s="10">
        <v>9.849039396E9</v>
      </c>
      <c r="L94" s="10" t="s">
        <v>3158</v>
      </c>
      <c r="M94" s="11">
        <v>45686.0</v>
      </c>
      <c r="N94" s="10" t="s">
        <v>3216</v>
      </c>
      <c r="O94" s="10" t="s">
        <v>137</v>
      </c>
      <c r="P94" s="10" t="s">
        <v>174</v>
      </c>
      <c r="Q94" s="10">
        <v>8.903846274098E12</v>
      </c>
      <c r="R94" s="10" t="s">
        <v>685</v>
      </c>
      <c r="S94" s="10">
        <v>6.20342E7</v>
      </c>
      <c r="T94" s="10" t="s">
        <v>269</v>
      </c>
      <c r="U94" s="10">
        <v>36.0</v>
      </c>
      <c r="V94" s="12">
        <v>1.0</v>
      </c>
      <c r="W94" s="13"/>
      <c r="X94" s="12">
        <v>1.0</v>
      </c>
      <c r="Y94" s="10" t="s">
        <v>103</v>
      </c>
      <c r="Z94" s="12">
        <v>3999.0</v>
      </c>
      <c r="AA94" s="12">
        <v>3999.0</v>
      </c>
      <c r="AB94" s="13"/>
      <c r="AC94" s="13"/>
      <c r="AD94" s="13"/>
      <c r="AE94" s="13"/>
      <c r="AF94" s="13"/>
      <c r="AG94" s="13"/>
      <c r="AH94" s="13"/>
      <c r="AI94" s="12">
        <v>-2900.0</v>
      </c>
      <c r="AJ94" s="12">
        <v>981.25</v>
      </c>
      <c r="AK94" s="12">
        <v>58.88</v>
      </c>
      <c r="AL94" s="12">
        <v>58.88</v>
      </c>
      <c r="AM94" s="13"/>
      <c r="AN94" s="12">
        <v>1099.0</v>
      </c>
      <c r="AO94" s="10" t="s">
        <v>177</v>
      </c>
      <c r="AP94" s="10" t="s">
        <v>178</v>
      </c>
      <c r="AQ94" s="10">
        <v>34.0</v>
      </c>
      <c r="AR94" s="14"/>
      <c r="AS94" s="14"/>
      <c r="AT94" s="14"/>
      <c r="AU94" s="14"/>
    </row>
    <row r="95">
      <c r="A95" s="10">
        <v>92.0</v>
      </c>
      <c r="B95" s="10" t="s">
        <v>6</v>
      </c>
      <c r="C95" s="10">
        <v>66.0</v>
      </c>
      <c r="D95" s="10" t="s">
        <v>493</v>
      </c>
      <c r="E95" s="10" t="s">
        <v>494</v>
      </c>
      <c r="F95" s="10" t="s">
        <v>1478</v>
      </c>
      <c r="G95" s="10" t="s">
        <v>92</v>
      </c>
      <c r="H95" s="10" t="s">
        <v>495</v>
      </c>
      <c r="I95" s="10" t="s">
        <v>496</v>
      </c>
      <c r="J95" s="10" t="s">
        <v>817</v>
      </c>
      <c r="K95" s="10">
        <v>9.849039396E9</v>
      </c>
      <c r="L95" s="10" t="s">
        <v>3158</v>
      </c>
      <c r="M95" s="11">
        <v>45686.0</v>
      </c>
      <c r="N95" s="10" t="s">
        <v>3216</v>
      </c>
      <c r="O95" s="10" t="s">
        <v>137</v>
      </c>
      <c r="P95" s="10" t="s">
        <v>138</v>
      </c>
      <c r="Q95" s="10">
        <v>8.903846275347E12</v>
      </c>
      <c r="R95" s="10" t="s">
        <v>2928</v>
      </c>
      <c r="S95" s="10">
        <v>6.20342E7</v>
      </c>
      <c r="T95" s="10" t="s">
        <v>1239</v>
      </c>
      <c r="U95" s="10">
        <v>34.0</v>
      </c>
      <c r="V95" s="12">
        <v>1.0</v>
      </c>
      <c r="W95" s="13"/>
      <c r="X95" s="12">
        <v>1.0</v>
      </c>
      <c r="Y95" s="10" t="s">
        <v>103</v>
      </c>
      <c r="Z95" s="12">
        <v>3899.0</v>
      </c>
      <c r="AA95" s="12">
        <v>3899.0</v>
      </c>
      <c r="AB95" s="13"/>
      <c r="AC95" s="13"/>
      <c r="AD95" s="13"/>
      <c r="AE95" s="13"/>
      <c r="AF95" s="13"/>
      <c r="AG95" s="13"/>
      <c r="AH95" s="13"/>
      <c r="AI95" s="12">
        <v>-2800.0</v>
      </c>
      <c r="AJ95" s="12">
        <v>981.25</v>
      </c>
      <c r="AK95" s="12">
        <v>58.88</v>
      </c>
      <c r="AL95" s="12">
        <v>58.88</v>
      </c>
      <c r="AM95" s="13"/>
      <c r="AN95" s="12">
        <v>1099.0</v>
      </c>
      <c r="AO95" s="10" t="s">
        <v>177</v>
      </c>
      <c r="AP95" s="10" t="s">
        <v>178</v>
      </c>
      <c r="AQ95" s="10">
        <v>34.0</v>
      </c>
      <c r="AR95" s="14"/>
      <c r="AS95" s="14"/>
      <c r="AT95" s="14"/>
      <c r="AU95" s="14"/>
    </row>
    <row r="96">
      <c r="A96" s="10">
        <v>93.0</v>
      </c>
      <c r="B96" s="10" t="s">
        <v>6</v>
      </c>
      <c r="C96" s="10">
        <v>66.0</v>
      </c>
      <c r="D96" s="10" t="s">
        <v>493</v>
      </c>
      <c r="E96" s="10" t="s">
        <v>494</v>
      </c>
      <c r="F96" s="10" t="s">
        <v>1478</v>
      </c>
      <c r="G96" s="10" t="s">
        <v>92</v>
      </c>
      <c r="H96" s="10" t="s">
        <v>495</v>
      </c>
      <c r="I96" s="10" t="s">
        <v>496</v>
      </c>
      <c r="J96" s="10" t="s">
        <v>817</v>
      </c>
      <c r="K96" s="10">
        <v>9.849039396E9</v>
      </c>
      <c r="L96" s="10" t="s">
        <v>3158</v>
      </c>
      <c r="M96" s="11">
        <v>45686.0</v>
      </c>
      <c r="N96" s="10" t="s">
        <v>3216</v>
      </c>
      <c r="O96" s="10" t="s">
        <v>137</v>
      </c>
      <c r="P96" s="10" t="s">
        <v>144</v>
      </c>
      <c r="Q96" s="10">
        <v>8.903846291057E12</v>
      </c>
      <c r="R96" s="10" t="s">
        <v>335</v>
      </c>
      <c r="S96" s="10">
        <v>6.20342E7</v>
      </c>
      <c r="T96" s="10" t="s">
        <v>107</v>
      </c>
      <c r="U96" s="10">
        <v>32.0</v>
      </c>
      <c r="V96" s="12">
        <v>1.0</v>
      </c>
      <c r="W96" s="13"/>
      <c r="X96" s="12">
        <v>1.0</v>
      </c>
      <c r="Y96" s="10" t="s">
        <v>103</v>
      </c>
      <c r="Z96" s="12">
        <v>2899.0</v>
      </c>
      <c r="AA96" s="12">
        <v>3499.0</v>
      </c>
      <c r="AB96" s="13"/>
      <c r="AC96" s="13"/>
      <c r="AD96" s="13"/>
      <c r="AE96" s="13"/>
      <c r="AF96" s="13"/>
      <c r="AG96" s="13"/>
      <c r="AH96" s="13"/>
      <c r="AI96" s="12">
        <v>-2400.0</v>
      </c>
      <c r="AJ96" s="12">
        <v>981.25</v>
      </c>
      <c r="AK96" s="12">
        <v>58.88</v>
      </c>
      <c r="AL96" s="12">
        <v>58.88</v>
      </c>
      <c r="AM96" s="13"/>
      <c r="AN96" s="12">
        <v>1099.0</v>
      </c>
      <c r="AO96" s="10" t="s">
        <v>177</v>
      </c>
      <c r="AP96" s="10" t="s">
        <v>178</v>
      </c>
      <c r="AQ96" s="10">
        <v>34.0</v>
      </c>
      <c r="AR96" s="14"/>
      <c r="AS96" s="14"/>
      <c r="AT96" s="14"/>
      <c r="AU96" s="14"/>
    </row>
    <row r="97">
      <c r="A97" s="10">
        <v>94.0</v>
      </c>
      <c r="B97" s="10" t="s">
        <v>6</v>
      </c>
      <c r="C97" s="10">
        <v>66.0</v>
      </c>
      <c r="D97" s="10" t="s">
        <v>493</v>
      </c>
      <c r="E97" s="10" t="s">
        <v>494</v>
      </c>
      <c r="F97" s="10" t="s">
        <v>1478</v>
      </c>
      <c r="G97" s="10" t="s">
        <v>92</v>
      </c>
      <c r="H97" s="10" t="s">
        <v>495</v>
      </c>
      <c r="I97" s="10" t="s">
        <v>496</v>
      </c>
      <c r="J97" s="10" t="s">
        <v>817</v>
      </c>
      <c r="K97" s="10">
        <v>9.849039396E9</v>
      </c>
      <c r="L97" s="10" t="s">
        <v>3158</v>
      </c>
      <c r="M97" s="11">
        <v>45686.0</v>
      </c>
      <c r="N97" s="10" t="s">
        <v>3216</v>
      </c>
      <c r="O97" s="10" t="s">
        <v>137</v>
      </c>
      <c r="P97" s="10" t="s">
        <v>144</v>
      </c>
      <c r="Q97" s="10">
        <v>8.903846291064E12</v>
      </c>
      <c r="R97" s="10" t="s">
        <v>335</v>
      </c>
      <c r="S97" s="10">
        <v>6.20342E7</v>
      </c>
      <c r="T97" s="10" t="s">
        <v>107</v>
      </c>
      <c r="U97" s="10">
        <v>34.0</v>
      </c>
      <c r="V97" s="12">
        <v>1.0</v>
      </c>
      <c r="W97" s="13"/>
      <c r="X97" s="12">
        <v>1.0</v>
      </c>
      <c r="Y97" s="10" t="s">
        <v>103</v>
      </c>
      <c r="Z97" s="12">
        <v>2899.0</v>
      </c>
      <c r="AA97" s="12">
        <v>3499.0</v>
      </c>
      <c r="AB97" s="13"/>
      <c r="AC97" s="13"/>
      <c r="AD97" s="13"/>
      <c r="AE97" s="13"/>
      <c r="AF97" s="13"/>
      <c r="AG97" s="13"/>
      <c r="AH97" s="13"/>
      <c r="AI97" s="12">
        <v>-2400.0</v>
      </c>
      <c r="AJ97" s="12">
        <v>981.25</v>
      </c>
      <c r="AK97" s="12">
        <v>58.88</v>
      </c>
      <c r="AL97" s="12">
        <v>58.88</v>
      </c>
      <c r="AM97" s="13"/>
      <c r="AN97" s="12">
        <v>1099.0</v>
      </c>
      <c r="AO97" s="10" t="s">
        <v>177</v>
      </c>
      <c r="AP97" s="10" t="s">
        <v>178</v>
      </c>
      <c r="AQ97" s="10">
        <v>34.0</v>
      </c>
      <c r="AR97" s="14"/>
      <c r="AS97" s="14"/>
      <c r="AT97" s="14"/>
      <c r="AU97" s="14"/>
    </row>
    <row r="98">
      <c r="A98" s="10">
        <v>95.0</v>
      </c>
      <c r="B98" s="10" t="s">
        <v>6</v>
      </c>
      <c r="C98" s="10">
        <v>66.0</v>
      </c>
      <c r="D98" s="10" t="s">
        <v>493</v>
      </c>
      <c r="E98" s="10" t="s">
        <v>494</v>
      </c>
      <c r="F98" s="10" t="s">
        <v>1478</v>
      </c>
      <c r="G98" s="10" t="s">
        <v>92</v>
      </c>
      <c r="H98" s="10" t="s">
        <v>495</v>
      </c>
      <c r="I98" s="10" t="s">
        <v>496</v>
      </c>
      <c r="J98" s="10" t="s">
        <v>817</v>
      </c>
      <c r="K98" s="10">
        <v>9.849039396E9</v>
      </c>
      <c r="L98" s="10" t="s">
        <v>3158</v>
      </c>
      <c r="M98" s="11">
        <v>45686.0</v>
      </c>
      <c r="N98" s="10" t="s">
        <v>3216</v>
      </c>
      <c r="O98" s="10" t="s">
        <v>104</v>
      </c>
      <c r="P98" s="10" t="s">
        <v>105</v>
      </c>
      <c r="Q98" s="10">
        <v>8.903846209106E12</v>
      </c>
      <c r="R98" s="10" t="s">
        <v>919</v>
      </c>
      <c r="S98" s="10">
        <v>6.2052E7</v>
      </c>
      <c r="T98" s="10" t="s">
        <v>983</v>
      </c>
      <c r="U98" s="10" t="s">
        <v>108</v>
      </c>
      <c r="V98" s="12">
        <v>1.0</v>
      </c>
      <c r="W98" s="13"/>
      <c r="X98" s="12">
        <v>1.0</v>
      </c>
      <c r="Y98" s="10" t="s">
        <v>103</v>
      </c>
      <c r="Z98" s="12">
        <v>1999.0</v>
      </c>
      <c r="AA98" s="12">
        <v>1999.0</v>
      </c>
      <c r="AB98" s="13"/>
      <c r="AC98" s="13"/>
      <c r="AD98" s="13"/>
      <c r="AE98" s="13"/>
      <c r="AF98" s="13"/>
      <c r="AG98" s="13"/>
      <c r="AH98" s="13"/>
      <c r="AI98" s="12">
        <v>-1300.0</v>
      </c>
      <c r="AJ98" s="12">
        <v>665.71</v>
      </c>
      <c r="AK98" s="12">
        <v>16.64</v>
      </c>
      <c r="AL98" s="12">
        <v>16.64</v>
      </c>
      <c r="AM98" s="13"/>
      <c r="AN98" s="12">
        <v>699.0</v>
      </c>
      <c r="AO98" s="10" t="s">
        <v>205</v>
      </c>
      <c r="AP98" s="10" t="s">
        <v>206</v>
      </c>
      <c r="AQ98" s="10">
        <v>34.0</v>
      </c>
      <c r="AR98" s="14"/>
      <c r="AS98" s="14"/>
      <c r="AT98" s="14"/>
      <c r="AU98" s="14"/>
    </row>
    <row r="99">
      <c r="A99" s="10">
        <v>96.0</v>
      </c>
      <c r="B99" s="10" t="s">
        <v>6</v>
      </c>
      <c r="C99" s="10">
        <v>66.0</v>
      </c>
      <c r="D99" s="10" t="s">
        <v>493</v>
      </c>
      <c r="E99" s="10" t="s">
        <v>494</v>
      </c>
      <c r="F99" s="10" t="s">
        <v>1478</v>
      </c>
      <c r="G99" s="10" t="s">
        <v>92</v>
      </c>
      <c r="H99" s="10" t="s">
        <v>495</v>
      </c>
      <c r="I99" s="10" t="s">
        <v>496</v>
      </c>
      <c r="J99" s="10" t="s">
        <v>817</v>
      </c>
      <c r="K99" s="10">
        <v>9.849039396E9</v>
      </c>
      <c r="L99" s="10" t="s">
        <v>3158</v>
      </c>
      <c r="M99" s="11">
        <v>45686.0</v>
      </c>
      <c r="N99" s="10" t="s">
        <v>3216</v>
      </c>
      <c r="O99" s="10" t="s">
        <v>104</v>
      </c>
      <c r="P99" s="10" t="s">
        <v>112</v>
      </c>
      <c r="Q99" s="10">
        <v>8.903846202961E12</v>
      </c>
      <c r="R99" s="10" t="s">
        <v>503</v>
      </c>
      <c r="S99" s="10">
        <v>6.2052E7</v>
      </c>
      <c r="T99" s="10" t="s">
        <v>504</v>
      </c>
      <c r="U99" s="10" t="s">
        <v>108</v>
      </c>
      <c r="V99" s="12">
        <v>1.0</v>
      </c>
      <c r="W99" s="13"/>
      <c r="X99" s="12">
        <v>1.0</v>
      </c>
      <c r="Y99" s="10" t="s">
        <v>103</v>
      </c>
      <c r="Z99" s="12">
        <v>1999.0</v>
      </c>
      <c r="AA99" s="12">
        <v>1999.0</v>
      </c>
      <c r="AB99" s="13"/>
      <c r="AC99" s="13"/>
      <c r="AD99" s="13"/>
      <c r="AE99" s="13"/>
      <c r="AF99" s="13"/>
      <c r="AG99" s="13"/>
      <c r="AH99" s="13"/>
      <c r="AI99" s="12">
        <v>-1300.0</v>
      </c>
      <c r="AJ99" s="12">
        <v>665.71</v>
      </c>
      <c r="AK99" s="12">
        <v>16.64</v>
      </c>
      <c r="AL99" s="12">
        <v>16.64</v>
      </c>
      <c r="AM99" s="13"/>
      <c r="AN99" s="12">
        <v>699.0</v>
      </c>
      <c r="AO99" s="10" t="s">
        <v>205</v>
      </c>
      <c r="AP99" s="10" t="s">
        <v>206</v>
      </c>
      <c r="AQ99" s="10">
        <v>34.0</v>
      </c>
      <c r="AR99" s="14"/>
      <c r="AS99" s="14"/>
      <c r="AT99" s="14"/>
      <c r="AU99" s="14"/>
    </row>
    <row r="100">
      <c r="A100" s="10">
        <v>97.0</v>
      </c>
      <c r="B100" s="10" t="s">
        <v>5</v>
      </c>
      <c r="C100" s="10">
        <v>68.0</v>
      </c>
      <c r="D100" s="10" t="s">
        <v>493</v>
      </c>
      <c r="E100" s="10" t="s">
        <v>556</v>
      </c>
      <c r="F100" s="10" t="s">
        <v>246</v>
      </c>
      <c r="G100" s="10" t="s">
        <v>247</v>
      </c>
      <c r="H100" s="10" t="s">
        <v>257</v>
      </c>
      <c r="I100" s="10" t="s">
        <v>557</v>
      </c>
      <c r="J100" s="10" t="s">
        <v>833</v>
      </c>
      <c r="K100" s="10">
        <v>7.358999416E9</v>
      </c>
      <c r="L100" s="10" t="s">
        <v>355</v>
      </c>
      <c r="M100" s="11">
        <v>45686.0</v>
      </c>
      <c r="N100" s="10" t="s">
        <v>4231</v>
      </c>
      <c r="O100" s="10" t="s">
        <v>137</v>
      </c>
      <c r="P100" s="10" t="s">
        <v>375</v>
      </c>
      <c r="Q100" s="10">
        <v>8.903846142342E12</v>
      </c>
      <c r="R100" s="10" t="s">
        <v>577</v>
      </c>
      <c r="S100" s="10">
        <v>6.20342E7</v>
      </c>
      <c r="T100" s="10" t="s">
        <v>264</v>
      </c>
      <c r="U100" s="10">
        <v>34.0</v>
      </c>
      <c r="V100" s="12">
        <v>1.0</v>
      </c>
      <c r="W100" s="13"/>
      <c r="X100" s="12">
        <v>1.0</v>
      </c>
      <c r="Y100" s="10" t="s">
        <v>103</v>
      </c>
      <c r="Z100" s="12">
        <v>3499.0</v>
      </c>
      <c r="AA100" s="12">
        <v>3499.0</v>
      </c>
      <c r="AB100" s="13"/>
      <c r="AC100" s="13"/>
      <c r="AD100" s="12">
        <v>-2029.79</v>
      </c>
      <c r="AE100" s="13"/>
      <c r="AF100" s="13"/>
      <c r="AG100" s="13"/>
      <c r="AH100" s="13"/>
      <c r="AI100" s="13"/>
      <c r="AJ100" s="12">
        <v>1311.79</v>
      </c>
      <c r="AK100" s="12">
        <v>78.71</v>
      </c>
      <c r="AL100" s="12">
        <v>78.71</v>
      </c>
      <c r="AM100" s="13"/>
      <c r="AN100" s="12">
        <v>1469.21</v>
      </c>
      <c r="AO100" s="10" t="s">
        <v>567</v>
      </c>
      <c r="AP100" s="10" t="s">
        <v>568</v>
      </c>
      <c r="AQ100" s="10">
        <v>34.0</v>
      </c>
      <c r="AR100" s="14"/>
      <c r="AS100" s="14"/>
      <c r="AT100" s="14"/>
      <c r="AU100" s="14"/>
    </row>
    <row r="101">
      <c r="A101" s="10">
        <v>98.0</v>
      </c>
      <c r="B101" s="10" t="s">
        <v>5</v>
      </c>
      <c r="C101" s="10">
        <v>68.0</v>
      </c>
      <c r="D101" s="10" t="s">
        <v>493</v>
      </c>
      <c r="E101" s="10" t="s">
        <v>556</v>
      </c>
      <c r="F101" s="10" t="s">
        <v>246</v>
      </c>
      <c r="G101" s="10" t="s">
        <v>247</v>
      </c>
      <c r="H101" s="10" t="s">
        <v>257</v>
      </c>
      <c r="I101" s="10" t="s">
        <v>557</v>
      </c>
      <c r="J101" s="10" t="s">
        <v>833</v>
      </c>
      <c r="K101" s="10">
        <v>7.358999416E9</v>
      </c>
      <c r="L101" s="10" t="s">
        <v>355</v>
      </c>
      <c r="M101" s="11">
        <v>45686.0</v>
      </c>
      <c r="N101" s="10" t="s">
        <v>4231</v>
      </c>
      <c r="O101" s="10" t="s">
        <v>137</v>
      </c>
      <c r="P101" s="10" t="s">
        <v>375</v>
      </c>
      <c r="Q101" s="10">
        <v>8.903846218399E12</v>
      </c>
      <c r="R101" s="10" t="s">
        <v>459</v>
      </c>
      <c r="S101" s="10">
        <v>6.20342E7</v>
      </c>
      <c r="T101" s="10" t="s">
        <v>334</v>
      </c>
      <c r="U101" s="10">
        <v>36.0</v>
      </c>
      <c r="V101" s="12">
        <v>1.0</v>
      </c>
      <c r="W101" s="13"/>
      <c r="X101" s="12">
        <v>1.0</v>
      </c>
      <c r="Y101" s="10" t="s">
        <v>103</v>
      </c>
      <c r="Z101" s="12">
        <v>3699.0</v>
      </c>
      <c r="AA101" s="12">
        <v>3699.0</v>
      </c>
      <c r="AB101" s="13"/>
      <c r="AC101" s="13"/>
      <c r="AD101" s="12">
        <v>-2145.8</v>
      </c>
      <c r="AE101" s="13"/>
      <c r="AF101" s="13"/>
      <c r="AG101" s="13"/>
      <c r="AH101" s="13"/>
      <c r="AI101" s="13"/>
      <c r="AJ101" s="12">
        <v>1386.79</v>
      </c>
      <c r="AK101" s="12">
        <v>83.21</v>
      </c>
      <c r="AL101" s="12">
        <v>83.21</v>
      </c>
      <c r="AM101" s="13"/>
      <c r="AN101" s="12">
        <v>1553.2</v>
      </c>
      <c r="AO101" s="10" t="s">
        <v>567</v>
      </c>
      <c r="AP101" s="10" t="s">
        <v>568</v>
      </c>
      <c r="AQ101" s="10">
        <v>34.0</v>
      </c>
      <c r="AR101" s="14"/>
      <c r="AS101" s="14"/>
      <c r="AT101" s="14"/>
      <c r="AU101" s="14"/>
    </row>
    <row r="102">
      <c r="A102" s="10">
        <v>99.0</v>
      </c>
      <c r="B102" s="10" t="s">
        <v>5</v>
      </c>
      <c r="C102" s="10">
        <v>68.0</v>
      </c>
      <c r="D102" s="10" t="s">
        <v>493</v>
      </c>
      <c r="E102" s="10" t="s">
        <v>556</v>
      </c>
      <c r="F102" s="10" t="s">
        <v>246</v>
      </c>
      <c r="G102" s="10" t="s">
        <v>247</v>
      </c>
      <c r="H102" s="10" t="s">
        <v>257</v>
      </c>
      <c r="I102" s="10" t="s">
        <v>557</v>
      </c>
      <c r="J102" s="10" t="s">
        <v>833</v>
      </c>
      <c r="K102" s="10">
        <v>7.358999416E9</v>
      </c>
      <c r="L102" s="10" t="s">
        <v>355</v>
      </c>
      <c r="M102" s="11">
        <v>45686.0</v>
      </c>
      <c r="N102" s="10" t="s">
        <v>4231</v>
      </c>
      <c r="O102" s="10" t="s">
        <v>137</v>
      </c>
      <c r="P102" s="10" t="s">
        <v>375</v>
      </c>
      <c r="Q102" s="10">
        <v>8.903846286541E12</v>
      </c>
      <c r="R102" s="10" t="s">
        <v>1670</v>
      </c>
      <c r="S102" s="10">
        <v>6.20342E7</v>
      </c>
      <c r="T102" s="10" t="s">
        <v>143</v>
      </c>
      <c r="U102" s="10">
        <v>36.0</v>
      </c>
      <c r="V102" s="12">
        <v>1.0</v>
      </c>
      <c r="W102" s="13"/>
      <c r="X102" s="12">
        <v>1.0</v>
      </c>
      <c r="Y102" s="10" t="s">
        <v>103</v>
      </c>
      <c r="Z102" s="12">
        <v>2899.0</v>
      </c>
      <c r="AA102" s="12">
        <v>3499.0</v>
      </c>
      <c r="AB102" s="13"/>
      <c r="AC102" s="13"/>
      <c r="AD102" s="12">
        <v>-2029.79</v>
      </c>
      <c r="AE102" s="13"/>
      <c r="AF102" s="13"/>
      <c r="AG102" s="13"/>
      <c r="AH102" s="13"/>
      <c r="AI102" s="13"/>
      <c r="AJ102" s="12">
        <v>1311.79</v>
      </c>
      <c r="AK102" s="12">
        <v>78.71</v>
      </c>
      <c r="AL102" s="12">
        <v>78.71</v>
      </c>
      <c r="AM102" s="13"/>
      <c r="AN102" s="12">
        <v>1469.21</v>
      </c>
      <c r="AO102" s="10" t="s">
        <v>567</v>
      </c>
      <c r="AP102" s="10" t="s">
        <v>568</v>
      </c>
      <c r="AQ102" s="10">
        <v>34.0</v>
      </c>
      <c r="AR102" s="14"/>
      <c r="AS102" s="14"/>
      <c r="AT102" s="14"/>
      <c r="AU102" s="14"/>
    </row>
    <row r="103">
      <c r="A103" s="10">
        <v>100.0</v>
      </c>
      <c r="B103" s="10" t="s">
        <v>5</v>
      </c>
      <c r="C103" s="10">
        <v>68.0</v>
      </c>
      <c r="D103" s="10" t="s">
        <v>493</v>
      </c>
      <c r="E103" s="10" t="s">
        <v>556</v>
      </c>
      <c r="F103" s="10" t="s">
        <v>246</v>
      </c>
      <c r="G103" s="10" t="s">
        <v>247</v>
      </c>
      <c r="H103" s="10" t="s">
        <v>257</v>
      </c>
      <c r="I103" s="10" t="s">
        <v>557</v>
      </c>
      <c r="J103" s="10" t="s">
        <v>833</v>
      </c>
      <c r="K103" s="10">
        <v>7.358999416E9</v>
      </c>
      <c r="L103" s="10" t="s">
        <v>355</v>
      </c>
      <c r="M103" s="11">
        <v>45686.0</v>
      </c>
      <c r="N103" s="10" t="s">
        <v>4231</v>
      </c>
      <c r="O103" s="10" t="s">
        <v>137</v>
      </c>
      <c r="P103" s="10" t="s">
        <v>189</v>
      </c>
      <c r="Q103" s="10">
        <v>8.903846142434E12</v>
      </c>
      <c r="R103" s="10" t="s">
        <v>578</v>
      </c>
      <c r="S103" s="10">
        <v>6.20342E7</v>
      </c>
      <c r="T103" s="10" t="s">
        <v>264</v>
      </c>
      <c r="U103" s="10">
        <v>38.0</v>
      </c>
      <c r="V103" s="12">
        <v>1.0</v>
      </c>
      <c r="W103" s="13"/>
      <c r="X103" s="12">
        <v>1.0</v>
      </c>
      <c r="Y103" s="10" t="s">
        <v>103</v>
      </c>
      <c r="Z103" s="12">
        <v>3499.0</v>
      </c>
      <c r="AA103" s="12">
        <v>3499.0</v>
      </c>
      <c r="AB103" s="13"/>
      <c r="AC103" s="13"/>
      <c r="AD103" s="12">
        <v>-2029.79</v>
      </c>
      <c r="AE103" s="13"/>
      <c r="AF103" s="13"/>
      <c r="AG103" s="13"/>
      <c r="AH103" s="13"/>
      <c r="AI103" s="13"/>
      <c r="AJ103" s="12">
        <v>1311.79</v>
      </c>
      <c r="AK103" s="12">
        <v>78.71</v>
      </c>
      <c r="AL103" s="12">
        <v>78.71</v>
      </c>
      <c r="AM103" s="13"/>
      <c r="AN103" s="12">
        <v>1469.21</v>
      </c>
      <c r="AO103" s="10" t="s">
        <v>567</v>
      </c>
      <c r="AP103" s="10" t="s">
        <v>568</v>
      </c>
      <c r="AQ103" s="10">
        <v>34.0</v>
      </c>
      <c r="AR103" s="14"/>
      <c r="AS103" s="14"/>
      <c r="AT103" s="14"/>
      <c r="AU103" s="14"/>
    </row>
    <row r="104">
      <c r="A104" s="10">
        <v>101.0</v>
      </c>
      <c r="B104" s="10" t="s">
        <v>5</v>
      </c>
      <c r="C104" s="10">
        <v>68.0</v>
      </c>
      <c r="D104" s="10" t="s">
        <v>493</v>
      </c>
      <c r="E104" s="10" t="s">
        <v>556</v>
      </c>
      <c r="F104" s="10" t="s">
        <v>246</v>
      </c>
      <c r="G104" s="10" t="s">
        <v>247</v>
      </c>
      <c r="H104" s="10" t="s">
        <v>257</v>
      </c>
      <c r="I104" s="10" t="s">
        <v>557</v>
      </c>
      <c r="J104" s="10" t="s">
        <v>833</v>
      </c>
      <c r="K104" s="10">
        <v>7.358999416E9</v>
      </c>
      <c r="L104" s="10" t="s">
        <v>355</v>
      </c>
      <c r="M104" s="11">
        <v>45686.0</v>
      </c>
      <c r="N104" s="10" t="s">
        <v>4231</v>
      </c>
      <c r="O104" s="10" t="s">
        <v>137</v>
      </c>
      <c r="P104" s="10" t="s">
        <v>144</v>
      </c>
      <c r="Q104" s="10">
        <v>8.903846276351E12</v>
      </c>
      <c r="R104" s="10" t="s">
        <v>1126</v>
      </c>
      <c r="S104" s="10">
        <v>6.20342E7</v>
      </c>
      <c r="T104" s="10" t="s">
        <v>143</v>
      </c>
      <c r="U104" s="10">
        <v>36.0</v>
      </c>
      <c r="V104" s="12">
        <v>1.0</v>
      </c>
      <c r="W104" s="13"/>
      <c r="X104" s="12">
        <v>1.0</v>
      </c>
      <c r="Y104" s="10" t="s">
        <v>103</v>
      </c>
      <c r="Z104" s="12">
        <v>3899.0</v>
      </c>
      <c r="AA104" s="12">
        <v>3899.0</v>
      </c>
      <c r="AB104" s="13"/>
      <c r="AC104" s="13"/>
      <c r="AD104" s="12">
        <v>-2261.83</v>
      </c>
      <c r="AE104" s="13"/>
      <c r="AF104" s="13"/>
      <c r="AG104" s="13"/>
      <c r="AH104" s="13"/>
      <c r="AI104" s="13"/>
      <c r="AJ104" s="12">
        <v>1461.76</v>
      </c>
      <c r="AK104" s="12">
        <v>87.71</v>
      </c>
      <c r="AL104" s="12">
        <v>87.71</v>
      </c>
      <c r="AM104" s="13"/>
      <c r="AN104" s="12">
        <v>1637.17</v>
      </c>
      <c r="AO104" s="10" t="s">
        <v>567</v>
      </c>
      <c r="AP104" s="10" t="s">
        <v>568</v>
      </c>
      <c r="AQ104" s="10">
        <v>34.0</v>
      </c>
      <c r="AR104" s="14"/>
      <c r="AS104" s="14"/>
      <c r="AT104" s="14"/>
      <c r="AU104" s="14"/>
    </row>
    <row r="105">
      <c r="A105" s="10">
        <v>102.0</v>
      </c>
      <c r="B105" s="10" t="s">
        <v>5</v>
      </c>
      <c r="C105" s="10">
        <v>68.0</v>
      </c>
      <c r="D105" s="10" t="s">
        <v>493</v>
      </c>
      <c r="E105" s="10" t="s">
        <v>556</v>
      </c>
      <c r="F105" s="10" t="s">
        <v>246</v>
      </c>
      <c r="G105" s="10" t="s">
        <v>247</v>
      </c>
      <c r="H105" s="10" t="s">
        <v>257</v>
      </c>
      <c r="I105" s="10" t="s">
        <v>557</v>
      </c>
      <c r="J105" s="10" t="s">
        <v>833</v>
      </c>
      <c r="K105" s="10">
        <v>9.640053343E9</v>
      </c>
      <c r="L105" s="10" t="s">
        <v>721</v>
      </c>
      <c r="M105" s="11">
        <v>45686.0</v>
      </c>
      <c r="N105" s="10" t="s">
        <v>4232</v>
      </c>
      <c r="O105" s="10" t="s">
        <v>137</v>
      </c>
      <c r="P105" s="10" t="s">
        <v>189</v>
      </c>
      <c r="Q105" s="10">
        <v>8.903846282017E12</v>
      </c>
      <c r="R105" s="10" t="s">
        <v>513</v>
      </c>
      <c r="S105" s="10">
        <v>6.20342E7</v>
      </c>
      <c r="T105" s="10" t="s">
        <v>264</v>
      </c>
      <c r="U105" s="10">
        <v>36.0</v>
      </c>
      <c r="V105" s="12">
        <v>1.0</v>
      </c>
      <c r="W105" s="13"/>
      <c r="X105" s="12">
        <v>1.0</v>
      </c>
      <c r="Y105" s="10" t="s">
        <v>103</v>
      </c>
      <c r="Z105" s="12">
        <v>2999.0</v>
      </c>
      <c r="AA105" s="12">
        <v>3299.0</v>
      </c>
      <c r="AB105" s="13"/>
      <c r="AC105" s="13"/>
      <c r="AD105" s="12">
        <v>-1909.87</v>
      </c>
      <c r="AE105" s="13"/>
      <c r="AF105" s="13"/>
      <c r="AG105" s="13"/>
      <c r="AH105" s="13"/>
      <c r="AI105" s="13"/>
      <c r="AJ105" s="12">
        <v>1240.29</v>
      </c>
      <c r="AK105" s="12">
        <v>74.42</v>
      </c>
      <c r="AL105" s="12">
        <v>74.42</v>
      </c>
      <c r="AM105" s="13"/>
      <c r="AN105" s="12">
        <v>1389.13</v>
      </c>
      <c r="AO105" s="10" t="s">
        <v>567</v>
      </c>
      <c r="AP105" s="10" t="s">
        <v>568</v>
      </c>
      <c r="AQ105" s="10">
        <v>34.0</v>
      </c>
      <c r="AR105" s="14"/>
      <c r="AS105" s="14"/>
      <c r="AT105" s="14"/>
      <c r="AU105" s="14"/>
    </row>
    <row r="106">
      <c r="A106" s="10">
        <v>103.0</v>
      </c>
      <c r="B106" s="10" t="s">
        <v>5</v>
      </c>
      <c r="C106" s="10">
        <v>68.0</v>
      </c>
      <c r="D106" s="10" t="s">
        <v>493</v>
      </c>
      <c r="E106" s="10" t="s">
        <v>556</v>
      </c>
      <c r="F106" s="10" t="s">
        <v>246</v>
      </c>
      <c r="G106" s="10" t="s">
        <v>247</v>
      </c>
      <c r="H106" s="10" t="s">
        <v>257</v>
      </c>
      <c r="I106" s="10" t="s">
        <v>557</v>
      </c>
      <c r="J106" s="10" t="s">
        <v>833</v>
      </c>
      <c r="K106" s="10">
        <v>9.640053343E9</v>
      </c>
      <c r="L106" s="10" t="s">
        <v>721</v>
      </c>
      <c r="M106" s="11">
        <v>45686.0</v>
      </c>
      <c r="N106" s="10" t="s">
        <v>4232</v>
      </c>
      <c r="O106" s="10" t="s">
        <v>137</v>
      </c>
      <c r="P106" s="10" t="s">
        <v>138</v>
      </c>
      <c r="Q106" s="10">
        <v>8.903846999618E12</v>
      </c>
      <c r="R106" s="10" t="s">
        <v>2074</v>
      </c>
      <c r="S106" s="10">
        <v>6.20342E7</v>
      </c>
      <c r="T106" s="10" t="s">
        <v>277</v>
      </c>
      <c r="U106" s="10">
        <v>34.0</v>
      </c>
      <c r="V106" s="12">
        <v>1.0</v>
      </c>
      <c r="W106" s="13"/>
      <c r="X106" s="12">
        <v>1.0</v>
      </c>
      <c r="Y106" s="10" t="s">
        <v>103</v>
      </c>
      <c r="Z106" s="12">
        <v>3299.0</v>
      </c>
      <c r="AA106" s="12">
        <v>3299.0</v>
      </c>
      <c r="AB106" s="13"/>
      <c r="AC106" s="13"/>
      <c r="AD106" s="12">
        <v>-1909.85</v>
      </c>
      <c r="AE106" s="13"/>
      <c r="AF106" s="13"/>
      <c r="AG106" s="13"/>
      <c r="AH106" s="13"/>
      <c r="AI106" s="13"/>
      <c r="AJ106" s="12">
        <v>1240.31</v>
      </c>
      <c r="AK106" s="12">
        <v>74.42</v>
      </c>
      <c r="AL106" s="12">
        <v>74.42</v>
      </c>
      <c r="AM106" s="13"/>
      <c r="AN106" s="12">
        <v>1389.15</v>
      </c>
      <c r="AO106" s="10" t="s">
        <v>567</v>
      </c>
      <c r="AP106" s="10" t="s">
        <v>568</v>
      </c>
      <c r="AQ106" s="10">
        <v>34.0</v>
      </c>
      <c r="AR106" s="14"/>
      <c r="AS106" s="14"/>
      <c r="AT106" s="14"/>
      <c r="AU106" s="14"/>
    </row>
    <row r="107">
      <c r="A107" s="10">
        <v>104.0</v>
      </c>
      <c r="B107" s="10" t="s">
        <v>5</v>
      </c>
      <c r="C107" s="10">
        <v>68.0</v>
      </c>
      <c r="D107" s="10" t="s">
        <v>493</v>
      </c>
      <c r="E107" s="10" t="s">
        <v>556</v>
      </c>
      <c r="F107" s="10" t="s">
        <v>246</v>
      </c>
      <c r="G107" s="10" t="s">
        <v>247</v>
      </c>
      <c r="H107" s="10" t="s">
        <v>257</v>
      </c>
      <c r="I107" s="10" t="s">
        <v>557</v>
      </c>
      <c r="J107" s="10" t="s">
        <v>833</v>
      </c>
      <c r="K107" s="10">
        <v>9.640053343E9</v>
      </c>
      <c r="L107" s="10" t="s">
        <v>721</v>
      </c>
      <c r="M107" s="11">
        <v>45686.0</v>
      </c>
      <c r="N107" s="10" t="s">
        <v>4232</v>
      </c>
      <c r="O107" s="10" t="s">
        <v>137</v>
      </c>
      <c r="P107" s="10" t="s">
        <v>138</v>
      </c>
      <c r="Q107" s="10">
        <v>8.903846276184E12</v>
      </c>
      <c r="R107" s="10" t="s">
        <v>142</v>
      </c>
      <c r="S107" s="10">
        <v>6.20342E7</v>
      </c>
      <c r="T107" s="10" t="s">
        <v>143</v>
      </c>
      <c r="U107" s="10">
        <v>34.0</v>
      </c>
      <c r="V107" s="12">
        <v>1.0</v>
      </c>
      <c r="W107" s="13"/>
      <c r="X107" s="12">
        <v>1.0</v>
      </c>
      <c r="Y107" s="10" t="s">
        <v>103</v>
      </c>
      <c r="Z107" s="12">
        <v>3899.0</v>
      </c>
      <c r="AA107" s="12">
        <v>3899.0</v>
      </c>
      <c r="AB107" s="13"/>
      <c r="AC107" s="13"/>
      <c r="AD107" s="12">
        <v>-2257.2</v>
      </c>
      <c r="AE107" s="13"/>
      <c r="AF107" s="13"/>
      <c r="AG107" s="13"/>
      <c r="AH107" s="13"/>
      <c r="AI107" s="13"/>
      <c r="AJ107" s="12">
        <v>1465.89</v>
      </c>
      <c r="AK107" s="12">
        <v>87.95</v>
      </c>
      <c r="AL107" s="12">
        <v>87.95</v>
      </c>
      <c r="AM107" s="13"/>
      <c r="AN107" s="12">
        <v>1641.8</v>
      </c>
      <c r="AO107" s="10" t="s">
        <v>567</v>
      </c>
      <c r="AP107" s="10" t="s">
        <v>568</v>
      </c>
      <c r="AQ107" s="10">
        <v>34.0</v>
      </c>
      <c r="AR107" s="14"/>
      <c r="AS107" s="14"/>
      <c r="AT107" s="14"/>
      <c r="AU107" s="14"/>
    </row>
    <row r="108">
      <c r="A108" s="10">
        <v>105.0</v>
      </c>
      <c r="B108" s="10" t="s">
        <v>5</v>
      </c>
      <c r="C108" s="10">
        <v>68.0</v>
      </c>
      <c r="D108" s="10" t="s">
        <v>493</v>
      </c>
      <c r="E108" s="10" t="s">
        <v>556</v>
      </c>
      <c r="F108" s="10" t="s">
        <v>246</v>
      </c>
      <c r="G108" s="10" t="s">
        <v>247</v>
      </c>
      <c r="H108" s="10" t="s">
        <v>257</v>
      </c>
      <c r="I108" s="10" t="s">
        <v>557</v>
      </c>
      <c r="J108" s="10" t="s">
        <v>833</v>
      </c>
      <c r="K108" s="10">
        <v>9.640053343E9</v>
      </c>
      <c r="L108" s="10" t="s">
        <v>721</v>
      </c>
      <c r="M108" s="11">
        <v>45686.0</v>
      </c>
      <c r="N108" s="10" t="s">
        <v>4232</v>
      </c>
      <c r="O108" s="10" t="s">
        <v>137</v>
      </c>
      <c r="P108" s="10" t="s">
        <v>138</v>
      </c>
      <c r="Q108" s="10">
        <v>8.903846276276E12</v>
      </c>
      <c r="R108" s="10" t="s">
        <v>536</v>
      </c>
      <c r="S108" s="10">
        <v>6.20342E7</v>
      </c>
      <c r="T108" s="10" t="s">
        <v>143</v>
      </c>
      <c r="U108" s="10">
        <v>36.0</v>
      </c>
      <c r="V108" s="12">
        <v>1.0</v>
      </c>
      <c r="W108" s="13"/>
      <c r="X108" s="12">
        <v>1.0</v>
      </c>
      <c r="Y108" s="10" t="s">
        <v>103</v>
      </c>
      <c r="Z108" s="12">
        <v>3899.0</v>
      </c>
      <c r="AA108" s="12">
        <v>3899.0</v>
      </c>
      <c r="AB108" s="13"/>
      <c r="AC108" s="13"/>
      <c r="AD108" s="12">
        <v>-2257.2</v>
      </c>
      <c r="AE108" s="13"/>
      <c r="AF108" s="13"/>
      <c r="AG108" s="13"/>
      <c r="AH108" s="13"/>
      <c r="AI108" s="13"/>
      <c r="AJ108" s="12">
        <v>1465.89</v>
      </c>
      <c r="AK108" s="12">
        <v>87.95</v>
      </c>
      <c r="AL108" s="12">
        <v>87.95</v>
      </c>
      <c r="AM108" s="13"/>
      <c r="AN108" s="12">
        <v>1641.8</v>
      </c>
      <c r="AO108" s="10" t="s">
        <v>567</v>
      </c>
      <c r="AP108" s="10" t="s">
        <v>568</v>
      </c>
      <c r="AQ108" s="10">
        <v>34.0</v>
      </c>
      <c r="AR108" s="14"/>
      <c r="AS108" s="14"/>
      <c r="AT108" s="14"/>
      <c r="AU108" s="14"/>
    </row>
    <row r="109">
      <c r="A109" s="10">
        <v>106.0</v>
      </c>
      <c r="B109" s="10" t="s">
        <v>5</v>
      </c>
      <c r="C109" s="10">
        <v>68.0</v>
      </c>
      <c r="D109" s="10" t="s">
        <v>493</v>
      </c>
      <c r="E109" s="10" t="s">
        <v>556</v>
      </c>
      <c r="F109" s="10" t="s">
        <v>246</v>
      </c>
      <c r="G109" s="10" t="s">
        <v>247</v>
      </c>
      <c r="H109" s="10" t="s">
        <v>257</v>
      </c>
      <c r="I109" s="10" t="s">
        <v>557</v>
      </c>
      <c r="J109" s="10" t="s">
        <v>833</v>
      </c>
      <c r="K109" s="10">
        <v>9.640053343E9</v>
      </c>
      <c r="L109" s="10" t="s">
        <v>721</v>
      </c>
      <c r="M109" s="11">
        <v>45686.0</v>
      </c>
      <c r="N109" s="10" t="s">
        <v>4232</v>
      </c>
      <c r="O109" s="10" t="s">
        <v>137</v>
      </c>
      <c r="P109" s="10" t="s">
        <v>138</v>
      </c>
      <c r="Q109" s="10">
        <v>8.903846286442E12</v>
      </c>
      <c r="R109" s="10" t="s">
        <v>1061</v>
      </c>
      <c r="S109" s="10">
        <v>6.20342E7</v>
      </c>
      <c r="T109" s="10" t="s">
        <v>143</v>
      </c>
      <c r="U109" s="10">
        <v>32.0</v>
      </c>
      <c r="V109" s="12">
        <v>1.0</v>
      </c>
      <c r="W109" s="13"/>
      <c r="X109" s="12">
        <v>1.0</v>
      </c>
      <c r="Y109" s="10" t="s">
        <v>103</v>
      </c>
      <c r="Z109" s="12">
        <v>2899.0</v>
      </c>
      <c r="AA109" s="12">
        <v>3499.0</v>
      </c>
      <c r="AB109" s="13"/>
      <c r="AC109" s="13"/>
      <c r="AD109" s="12">
        <v>-2025.63</v>
      </c>
      <c r="AE109" s="13"/>
      <c r="AF109" s="13"/>
      <c r="AG109" s="13"/>
      <c r="AH109" s="13"/>
      <c r="AI109" s="13"/>
      <c r="AJ109" s="12">
        <v>1315.51</v>
      </c>
      <c r="AK109" s="12">
        <v>78.93</v>
      </c>
      <c r="AL109" s="12">
        <v>78.93</v>
      </c>
      <c r="AM109" s="13"/>
      <c r="AN109" s="12">
        <v>1473.37</v>
      </c>
      <c r="AO109" s="10" t="s">
        <v>567</v>
      </c>
      <c r="AP109" s="10" t="s">
        <v>568</v>
      </c>
      <c r="AQ109" s="10">
        <v>34.0</v>
      </c>
      <c r="AR109" s="14"/>
      <c r="AS109" s="14"/>
      <c r="AT109" s="14"/>
      <c r="AU109" s="14"/>
    </row>
    <row r="110">
      <c r="A110" s="10">
        <v>107.0</v>
      </c>
      <c r="B110" s="10" t="s">
        <v>5</v>
      </c>
      <c r="C110" s="10">
        <v>68.0</v>
      </c>
      <c r="D110" s="10" t="s">
        <v>493</v>
      </c>
      <c r="E110" s="10" t="s">
        <v>556</v>
      </c>
      <c r="F110" s="10" t="s">
        <v>246</v>
      </c>
      <c r="G110" s="10" t="s">
        <v>247</v>
      </c>
      <c r="H110" s="10" t="s">
        <v>257</v>
      </c>
      <c r="I110" s="10" t="s">
        <v>557</v>
      </c>
      <c r="J110" s="10" t="s">
        <v>833</v>
      </c>
      <c r="K110" s="10">
        <v>9.640053343E9</v>
      </c>
      <c r="L110" s="10" t="s">
        <v>721</v>
      </c>
      <c r="M110" s="11">
        <v>45686.0</v>
      </c>
      <c r="N110" s="10" t="s">
        <v>4232</v>
      </c>
      <c r="O110" s="10" t="s">
        <v>137</v>
      </c>
      <c r="P110" s="10" t="s">
        <v>144</v>
      </c>
      <c r="Q110" s="10">
        <v>8.903846276092E12</v>
      </c>
      <c r="R110" s="10" t="s">
        <v>533</v>
      </c>
      <c r="S110" s="10">
        <v>6.20342E7</v>
      </c>
      <c r="T110" s="10" t="s">
        <v>143</v>
      </c>
      <c r="U110" s="10">
        <v>32.0</v>
      </c>
      <c r="V110" s="12">
        <v>1.0</v>
      </c>
      <c r="W110" s="13"/>
      <c r="X110" s="12">
        <v>1.0</v>
      </c>
      <c r="Y110" s="10" t="s">
        <v>103</v>
      </c>
      <c r="Z110" s="12">
        <v>3899.0</v>
      </c>
      <c r="AA110" s="12">
        <v>3899.0</v>
      </c>
      <c r="AB110" s="13"/>
      <c r="AC110" s="13"/>
      <c r="AD110" s="12">
        <v>-2257.2</v>
      </c>
      <c r="AE110" s="13"/>
      <c r="AF110" s="13"/>
      <c r="AG110" s="13"/>
      <c r="AH110" s="13"/>
      <c r="AI110" s="13"/>
      <c r="AJ110" s="12">
        <v>1465.89</v>
      </c>
      <c r="AK110" s="12">
        <v>87.95</v>
      </c>
      <c r="AL110" s="12">
        <v>87.95</v>
      </c>
      <c r="AM110" s="13"/>
      <c r="AN110" s="12">
        <v>1641.8</v>
      </c>
      <c r="AO110" s="10" t="s">
        <v>567</v>
      </c>
      <c r="AP110" s="10" t="s">
        <v>568</v>
      </c>
      <c r="AQ110" s="10">
        <v>34.0</v>
      </c>
      <c r="AR110" s="14"/>
      <c r="AS110" s="14"/>
      <c r="AT110" s="14"/>
      <c r="AU110" s="14"/>
    </row>
    <row r="111">
      <c r="A111" s="10">
        <v>108.0</v>
      </c>
      <c r="B111" s="10" t="s">
        <v>5</v>
      </c>
      <c r="C111" s="10">
        <v>68.0</v>
      </c>
      <c r="D111" s="10" t="s">
        <v>493</v>
      </c>
      <c r="E111" s="10" t="s">
        <v>556</v>
      </c>
      <c r="F111" s="10" t="s">
        <v>246</v>
      </c>
      <c r="G111" s="10" t="s">
        <v>247</v>
      </c>
      <c r="H111" s="10" t="s">
        <v>257</v>
      </c>
      <c r="I111" s="10" t="s">
        <v>557</v>
      </c>
      <c r="J111" s="10" t="s">
        <v>833</v>
      </c>
      <c r="K111" s="10">
        <v>9.640053343E9</v>
      </c>
      <c r="L111" s="10" t="s">
        <v>721</v>
      </c>
      <c r="M111" s="11">
        <v>45686.0</v>
      </c>
      <c r="N111" s="10" t="s">
        <v>4232</v>
      </c>
      <c r="O111" s="10" t="s">
        <v>111</v>
      </c>
      <c r="P111" s="10" t="s">
        <v>181</v>
      </c>
      <c r="Q111" s="10">
        <v>8.903846273879E12</v>
      </c>
      <c r="R111" s="10" t="s">
        <v>964</v>
      </c>
      <c r="S111" s="10">
        <v>6.2052E7</v>
      </c>
      <c r="T111" s="10" t="s">
        <v>965</v>
      </c>
      <c r="U111" s="10" t="s">
        <v>121</v>
      </c>
      <c r="V111" s="12">
        <v>1.0</v>
      </c>
      <c r="W111" s="13"/>
      <c r="X111" s="12">
        <v>1.0</v>
      </c>
      <c r="Y111" s="10" t="s">
        <v>103</v>
      </c>
      <c r="Z111" s="12">
        <v>2299.0</v>
      </c>
      <c r="AA111" s="12">
        <v>2299.0</v>
      </c>
      <c r="AB111" s="13"/>
      <c r="AC111" s="13"/>
      <c r="AD111" s="12">
        <v>-1330.93</v>
      </c>
      <c r="AE111" s="13"/>
      <c r="AF111" s="13"/>
      <c r="AG111" s="13"/>
      <c r="AH111" s="13"/>
      <c r="AI111" s="13"/>
      <c r="AJ111" s="12">
        <v>921.97</v>
      </c>
      <c r="AK111" s="12">
        <v>23.05</v>
      </c>
      <c r="AL111" s="12">
        <v>23.05</v>
      </c>
      <c r="AM111" s="13"/>
      <c r="AN111" s="12">
        <v>968.07</v>
      </c>
      <c r="AO111" s="10" t="s">
        <v>567</v>
      </c>
      <c r="AP111" s="10" t="s">
        <v>568</v>
      </c>
      <c r="AQ111" s="10">
        <v>34.0</v>
      </c>
      <c r="AR111" s="14"/>
      <c r="AS111" s="14"/>
      <c r="AT111" s="14"/>
      <c r="AU111" s="14"/>
    </row>
    <row r="112">
      <c r="A112" s="10">
        <v>109.0</v>
      </c>
      <c r="B112" s="10" t="s">
        <v>5</v>
      </c>
      <c r="C112" s="10">
        <v>68.0</v>
      </c>
      <c r="D112" s="10" t="s">
        <v>493</v>
      </c>
      <c r="E112" s="10" t="s">
        <v>556</v>
      </c>
      <c r="F112" s="10" t="s">
        <v>246</v>
      </c>
      <c r="G112" s="10" t="s">
        <v>247</v>
      </c>
      <c r="H112" s="10" t="s">
        <v>257</v>
      </c>
      <c r="I112" s="10" t="s">
        <v>557</v>
      </c>
      <c r="J112" s="10" t="s">
        <v>833</v>
      </c>
      <c r="K112" s="10">
        <v>9.640053343E9</v>
      </c>
      <c r="L112" s="10" t="s">
        <v>721</v>
      </c>
      <c r="M112" s="11">
        <v>45686.0</v>
      </c>
      <c r="N112" s="10" t="s">
        <v>4232</v>
      </c>
      <c r="O112" s="10" t="s">
        <v>111</v>
      </c>
      <c r="P112" s="10" t="s">
        <v>105</v>
      </c>
      <c r="Q112" s="10">
        <v>8.903846268073E12</v>
      </c>
      <c r="R112" s="10" t="s">
        <v>770</v>
      </c>
      <c r="S112" s="10">
        <v>6.2052E7</v>
      </c>
      <c r="T112" s="10" t="s">
        <v>771</v>
      </c>
      <c r="U112" s="10" t="s">
        <v>121</v>
      </c>
      <c r="V112" s="12">
        <v>2.0</v>
      </c>
      <c r="W112" s="13"/>
      <c r="X112" s="12">
        <v>2.0</v>
      </c>
      <c r="Y112" s="10" t="s">
        <v>103</v>
      </c>
      <c r="Z112" s="12">
        <v>2699.0</v>
      </c>
      <c r="AA112" s="12">
        <v>5398.0</v>
      </c>
      <c r="AB112" s="13"/>
      <c r="AC112" s="13"/>
      <c r="AD112" s="12">
        <v>-3125.0</v>
      </c>
      <c r="AE112" s="13"/>
      <c r="AF112" s="13"/>
      <c r="AG112" s="13"/>
      <c r="AH112" s="13"/>
      <c r="AI112" s="13"/>
      <c r="AJ112" s="12">
        <v>2029.46</v>
      </c>
      <c r="AK112" s="12">
        <v>121.77</v>
      </c>
      <c r="AL112" s="12">
        <v>121.77</v>
      </c>
      <c r="AM112" s="13"/>
      <c r="AN112" s="12">
        <v>2273.0</v>
      </c>
      <c r="AO112" s="10" t="s">
        <v>567</v>
      </c>
      <c r="AP112" s="10" t="s">
        <v>568</v>
      </c>
      <c r="AQ112" s="10">
        <v>34.0</v>
      </c>
      <c r="AR112" s="14"/>
      <c r="AS112" s="14"/>
      <c r="AT112" s="14"/>
      <c r="AU112" s="14"/>
    </row>
    <row r="113">
      <c r="A113" s="10">
        <v>110.0</v>
      </c>
      <c r="B113" s="10" t="s">
        <v>5</v>
      </c>
      <c r="C113" s="10">
        <v>68.0</v>
      </c>
      <c r="D113" s="10" t="s">
        <v>493</v>
      </c>
      <c r="E113" s="10" t="s">
        <v>556</v>
      </c>
      <c r="F113" s="10" t="s">
        <v>246</v>
      </c>
      <c r="G113" s="10" t="s">
        <v>247</v>
      </c>
      <c r="H113" s="10" t="s">
        <v>257</v>
      </c>
      <c r="I113" s="10" t="s">
        <v>557</v>
      </c>
      <c r="J113" s="10" t="s">
        <v>833</v>
      </c>
      <c r="K113" s="10">
        <v>9.640053343E9</v>
      </c>
      <c r="L113" s="10" t="s">
        <v>721</v>
      </c>
      <c r="M113" s="11">
        <v>45686.0</v>
      </c>
      <c r="N113" s="10" t="s">
        <v>4232</v>
      </c>
      <c r="O113" s="10" t="s">
        <v>111</v>
      </c>
      <c r="P113" s="10" t="s">
        <v>112</v>
      </c>
      <c r="Q113" s="10">
        <v>8.903846429566E12</v>
      </c>
      <c r="R113" s="10" t="s">
        <v>2462</v>
      </c>
      <c r="S113" s="10">
        <v>6.2052E7</v>
      </c>
      <c r="T113" s="10" t="s">
        <v>256</v>
      </c>
      <c r="U113" s="10" t="s">
        <v>115</v>
      </c>
      <c r="V113" s="12">
        <v>1.0</v>
      </c>
      <c r="W113" s="13"/>
      <c r="X113" s="12">
        <v>1.0</v>
      </c>
      <c r="Y113" s="10" t="s">
        <v>103</v>
      </c>
      <c r="Z113" s="12">
        <v>2299.0</v>
      </c>
      <c r="AA113" s="12">
        <v>2299.0</v>
      </c>
      <c r="AB113" s="13"/>
      <c r="AC113" s="13"/>
      <c r="AD113" s="12">
        <v>-1330.93</v>
      </c>
      <c r="AE113" s="13"/>
      <c r="AF113" s="13"/>
      <c r="AG113" s="13"/>
      <c r="AH113" s="13"/>
      <c r="AI113" s="13"/>
      <c r="AJ113" s="12">
        <v>921.97</v>
      </c>
      <c r="AK113" s="12">
        <v>23.05</v>
      </c>
      <c r="AL113" s="12">
        <v>23.05</v>
      </c>
      <c r="AM113" s="13"/>
      <c r="AN113" s="12">
        <v>968.07</v>
      </c>
      <c r="AO113" s="10" t="s">
        <v>567</v>
      </c>
      <c r="AP113" s="10" t="s">
        <v>568</v>
      </c>
      <c r="AQ113" s="10">
        <v>34.0</v>
      </c>
      <c r="AR113" s="14"/>
      <c r="AS113" s="14"/>
      <c r="AT113" s="14"/>
      <c r="AU113" s="14"/>
    </row>
    <row r="114">
      <c r="A114" s="10">
        <v>111.0</v>
      </c>
      <c r="B114" s="10" t="s">
        <v>5</v>
      </c>
      <c r="C114" s="10">
        <v>68.0</v>
      </c>
      <c r="D114" s="10" t="s">
        <v>493</v>
      </c>
      <c r="E114" s="10" t="s">
        <v>556</v>
      </c>
      <c r="F114" s="10" t="s">
        <v>246</v>
      </c>
      <c r="G114" s="10" t="s">
        <v>247</v>
      </c>
      <c r="H114" s="10" t="s">
        <v>257</v>
      </c>
      <c r="I114" s="10" t="s">
        <v>557</v>
      </c>
      <c r="J114" s="10" t="s">
        <v>833</v>
      </c>
      <c r="K114" s="10">
        <v>9.640053343E9</v>
      </c>
      <c r="L114" s="10" t="s">
        <v>721</v>
      </c>
      <c r="M114" s="11">
        <v>45686.0</v>
      </c>
      <c r="N114" s="10" t="s">
        <v>4232</v>
      </c>
      <c r="O114" s="10" t="s">
        <v>111</v>
      </c>
      <c r="P114" s="10" t="s">
        <v>112</v>
      </c>
      <c r="Q114" s="10">
        <v>8.903846092142E12</v>
      </c>
      <c r="R114" s="10" t="s">
        <v>1384</v>
      </c>
      <c r="S114" s="10">
        <v>6.2052E7</v>
      </c>
      <c r="T114" s="10" t="s">
        <v>1385</v>
      </c>
      <c r="U114" s="10" t="s">
        <v>325</v>
      </c>
      <c r="V114" s="12">
        <v>1.0</v>
      </c>
      <c r="W114" s="13"/>
      <c r="X114" s="12">
        <v>1.0</v>
      </c>
      <c r="Y114" s="10" t="s">
        <v>103</v>
      </c>
      <c r="Z114" s="12">
        <v>2299.0</v>
      </c>
      <c r="AA114" s="12">
        <v>2299.0</v>
      </c>
      <c r="AB114" s="13"/>
      <c r="AC114" s="13"/>
      <c r="AD114" s="12">
        <v>-1330.93</v>
      </c>
      <c r="AE114" s="13"/>
      <c r="AF114" s="13"/>
      <c r="AG114" s="13"/>
      <c r="AH114" s="13"/>
      <c r="AI114" s="13"/>
      <c r="AJ114" s="12">
        <v>921.97</v>
      </c>
      <c r="AK114" s="12">
        <v>23.05</v>
      </c>
      <c r="AL114" s="12">
        <v>23.05</v>
      </c>
      <c r="AM114" s="13"/>
      <c r="AN114" s="12">
        <v>968.07</v>
      </c>
      <c r="AO114" s="10" t="s">
        <v>567</v>
      </c>
      <c r="AP114" s="10" t="s">
        <v>568</v>
      </c>
      <c r="AQ114" s="10">
        <v>34.0</v>
      </c>
      <c r="AR114" s="14"/>
      <c r="AS114" s="14"/>
      <c r="AT114" s="14"/>
      <c r="AU114" s="14"/>
    </row>
    <row r="115">
      <c r="A115" s="10">
        <v>112.0</v>
      </c>
      <c r="B115" s="10" t="s">
        <v>5</v>
      </c>
      <c r="C115" s="10">
        <v>68.0</v>
      </c>
      <c r="D115" s="10" t="s">
        <v>493</v>
      </c>
      <c r="E115" s="10" t="s">
        <v>556</v>
      </c>
      <c r="F115" s="10" t="s">
        <v>246</v>
      </c>
      <c r="G115" s="10" t="s">
        <v>247</v>
      </c>
      <c r="H115" s="10" t="s">
        <v>257</v>
      </c>
      <c r="I115" s="10" t="s">
        <v>557</v>
      </c>
      <c r="J115" s="10" t="s">
        <v>833</v>
      </c>
      <c r="K115" s="10">
        <v>9.640053343E9</v>
      </c>
      <c r="L115" s="10" t="s">
        <v>721</v>
      </c>
      <c r="M115" s="11">
        <v>45686.0</v>
      </c>
      <c r="N115" s="10" t="s">
        <v>4232</v>
      </c>
      <c r="O115" s="10" t="s">
        <v>111</v>
      </c>
      <c r="P115" s="10" t="s">
        <v>112</v>
      </c>
      <c r="Q115" s="10">
        <v>8.903846275583E12</v>
      </c>
      <c r="R115" s="10" t="s">
        <v>209</v>
      </c>
      <c r="S115" s="10">
        <v>6.2052E7</v>
      </c>
      <c r="T115" s="10" t="s">
        <v>107</v>
      </c>
      <c r="U115" s="10" t="s">
        <v>115</v>
      </c>
      <c r="V115" s="12">
        <v>1.0</v>
      </c>
      <c r="W115" s="13"/>
      <c r="X115" s="12">
        <v>1.0</v>
      </c>
      <c r="Y115" s="10" t="s">
        <v>103</v>
      </c>
      <c r="Z115" s="12">
        <v>1999.0</v>
      </c>
      <c r="AA115" s="12">
        <v>1999.0</v>
      </c>
      <c r="AB115" s="13"/>
      <c r="AC115" s="13"/>
      <c r="AD115" s="12">
        <v>-1157.26</v>
      </c>
      <c r="AE115" s="13"/>
      <c r="AF115" s="13"/>
      <c r="AG115" s="13"/>
      <c r="AH115" s="13"/>
      <c r="AI115" s="13"/>
      <c r="AJ115" s="12">
        <v>801.66</v>
      </c>
      <c r="AK115" s="12">
        <v>20.04</v>
      </c>
      <c r="AL115" s="12">
        <v>20.04</v>
      </c>
      <c r="AM115" s="13"/>
      <c r="AN115" s="12">
        <v>841.74</v>
      </c>
      <c r="AO115" s="10" t="s">
        <v>567</v>
      </c>
      <c r="AP115" s="10" t="s">
        <v>568</v>
      </c>
      <c r="AQ115" s="10">
        <v>34.0</v>
      </c>
      <c r="AR115" s="14"/>
      <c r="AS115" s="14"/>
      <c r="AT115" s="14"/>
      <c r="AU115" s="14"/>
    </row>
    <row r="116">
      <c r="A116" s="10">
        <v>113.0</v>
      </c>
      <c r="B116" s="10" t="s">
        <v>3</v>
      </c>
      <c r="C116" s="10">
        <v>73.0</v>
      </c>
      <c r="D116" s="10" t="s">
        <v>493</v>
      </c>
      <c r="E116" s="10" t="s">
        <v>595</v>
      </c>
      <c r="F116" s="10" t="s">
        <v>424</v>
      </c>
      <c r="G116" s="10" t="s">
        <v>425</v>
      </c>
      <c r="H116" s="10" t="s">
        <v>596</v>
      </c>
      <c r="I116" s="10" t="s">
        <v>597</v>
      </c>
      <c r="J116" s="10" t="s">
        <v>598</v>
      </c>
      <c r="K116" s="10">
        <v>9.178782899E9</v>
      </c>
      <c r="L116" s="10" t="s">
        <v>609</v>
      </c>
      <c r="M116" s="11">
        <v>45686.0</v>
      </c>
      <c r="N116" s="10" t="s">
        <v>1947</v>
      </c>
      <c r="O116" s="10" t="s">
        <v>137</v>
      </c>
      <c r="P116" s="10" t="s">
        <v>375</v>
      </c>
      <c r="Q116" s="10">
        <v>8.903846290449E12</v>
      </c>
      <c r="R116" s="10" t="s">
        <v>860</v>
      </c>
      <c r="S116" s="10">
        <v>6.20342E7</v>
      </c>
      <c r="T116" s="10" t="s">
        <v>308</v>
      </c>
      <c r="U116" s="10">
        <v>30.0</v>
      </c>
      <c r="V116" s="12">
        <v>1.0</v>
      </c>
      <c r="W116" s="13"/>
      <c r="X116" s="12">
        <v>1.0</v>
      </c>
      <c r="Y116" s="10" t="s">
        <v>103</v>
      </c>
      <c r="Z116" s="12">
        <v>2999.0</v>
      </c>
      <c r="AA116" s="12">
        <v>3499.0</v>
      </c>
      <c r="AB116" s="13"/>
      <c r="AC116" s="13"/>
      <c r="AD116" s="13"/>
      <c r="AE116" s="13"/>
      <c r="AF116" s="13"/>
      <c r="AG116" s="13"/>
      <c r="AH116" s="13"/>
      <c r="AI116" s="12">
        <v>-2200.0</v>
      </c>
      <c r="AJ116" s="12">
        <v>1159.82</v>
      </c>
      <c r="AK116" s="12">
        <v>69.59</v>
      </c>
      <c r="AL116" s="12">
        <v>69.59</v>
      </c>
      <c r="AM116" s="13"/>
      <c r="AN116" s="12">
        <v>1299.0</v>
      </c>
      <c r="AO116" s="10" t="s">
        <v>432</v>
      </c>
      <c r="AP116" s="10" t="s">
        <v>433</v>
      </c>
      <c r="AQ116" s="10">
        <v>34.0</v>
      </c>
      <c r="AR116" s="14"/>
      <c r="AS116" s="14"/>
      <c r="AT116" s="14"/>
      <c r="AU116" s="14"/>
    </row>
    <row r="117">
      <c r="A117" s="10">
        <v>114.0</v>
      </c>
      <c r="B117" s="10" t="s">
        <v>3</v>
      </c>
      <c r="C117" s="10">
        <v>73.0</v>
      </c>
      <c r="D117" s="10" t="s">
        <v>493</v>
      </c>
      <c r="E117" s="10" t="s">
        <v>595</v>
      </c>
      <c r="F117" s="10" t="s">
        <v>424</v>
      </c>
      <c r="G117" s="10" t="s">
        <v>425</v>
      </c>
      <c r="H117" s="10" t="s">
        <v>596</v>
      </c>
      <c r="I117" s="10" t="s">
        <v>597</v>
      </c>
      <c r="J117" s="10" t="s">
        <v>598</v>
      </c>
      <c r="K117" s="10">
        <v>9.178782899E9</v>
      </c>
      <c r="L117" s="10" t="s">
        <v>609</v>
      </c>
      <c r="M117" s="11">
        <v>45686.0</v>
      </c>
      <c r="N117" s="10" t="s">
        <v>1947</v>
      </c>
      <c r="O117" s="10" t="s">
        <v>137</v>
      </c>
      <c r="P117" s="10" t="s">
        <v>138</v>
      </c>
      <c r="Q117" s="10">
        <v>8.903846270434E12</v>
      </c>
      <c r="R117" s="10" t="s">
        <v>781</v>
      </c>
      <c r="S117" s="10">
        <v>6.20342E7</v>
      </c>
      <c r="T117" s="10" t="s">
        <v>140</v>
      </c>
      <c r="U117" s="10">
        <v>34.0</v>
      </c>
      <c r="V117" s="12">
        <v>1.0</v>
      </c>
      <c r="W117" s="13"/>
      <c r="X117" s="12">
        <v>1.0</v>
      </c>
      <c r="Y117" s="10" t="s">
        <v>103</v>
      </c>
      <c r="Z117" s="12">
        <v>3299.0</v>
      </c>
      <c r="AA117" s="12">
        <v>3299.0</v>
      </c>
      <c r="AB117" s="13"/>
      <c r="AC117" s="13"/>
      <c r="AD117" s="13"/>
      <c r="AE117" s="13"/>
      <c r="AF117" s="13"/>
      <c r="AG117" s="13"/>
      <c r="AH117" s="13"/>
      <c r="AI117" s="12">
        <v>-2000.0</v>
      </c>
      <c r="AJ117" s="12">
        <v>1159.82</v>
      </c>
      <c r="AK117" s="12">
        <v>69.59</v>
      </c>
      <c r="AL117" s="12">
        <v>69.59</v>
      </c>
      <c r="AM117" s="13"/>
      <c r="AN117" s="12">
        <v>1299.0</v>
      </c>
      <c r="AO117" s="10" t="s">
        <v>432</v>
      </c>
      <c r="AP117" s="10" t="s">
        <v>433</v>
      </c>
      <c r="AQ117" s="10">
        <v>34.0</v>
      </c>
      <c r="AR117" s="14"/>
      <c r="AS117" s="14"/>
      <c r="AT117" s="14"/>
      <c r="AU117" s="14"/>
    </row>
    <row r="118">
      <c r="A118" s="10">
        <v>115.0</v>
      </c>
      <c r="B118" s="10" t="s">
        <v>3</v>
      </c>
      <c r="C118" s="10">
        <v>73.0</v>
      </c>
      <c r="D118" s="10" t="s">
        <v>493</v>
      </c>
      <c r="E118" s="10" t="s">
        <v>595</v>
      </c>
      <c r="F118" s="10" t="s">
        <v>424</v>
      </c>
      <c r="G118" s="10" t="s">
        <v>425</v>
      </c>
      <c r="H118" s="10" t="s">
        <v>596</v>
      </c>
      <c r="I118" s="10" t="s">
        <v>597</v>
      </c>
      <c r="J118" s="10" t="s">
        <v>598</v>
      </c>
      <c r="K118" s="10">
        <v>9.178782899E9</v>
      </c>
      <c r="L118" s="10" t="s">
        <v>609</v>
      </c>
      <c r="M118" s="11">
        <v>45686.0</v>
      </c>
      <c r="N118" s="10" t="s">
        <v>1947</v>
      </c>
      <c r="O118" s="10" t="s">
        <v>137</v>
      </c>
      <c r="P118" s="10" t="s">
        <v>144</v>
      </c>
      <c r="Q118" s="10">
        <v>8.903846285797E12</v>
      </c>
      <c r="R118" s="10" t="s">
        <v>555</v>
      </c>
      <c r="S118" s="10">
        <v>6.20342E7</v>
      </c>
      <c r="T118" s="10" t="s">
        <v>435</v>
      </c>
      <c r="U118" s="10">
        <v>30.0</v>
      </c>
      <c r="V118" s="12">
        <v>1.0</v>
      </c>
      <c r="W118" s="13"/>
      <c r="X118" s="12">
        <v>1.0</v>
      </c>
      <c r="Y118" s="10" t="s">
        <v>103</v>
      </c>
      <c r="Z118" s="12">
        <v>3299.0</v>
      </c>
      <c r="AA118" s="12">
        <v>3299.0</v>
      </c>
      <c r="AB118" s="13"/>
      <c r="AC118" s="13"/>
      <c r="AD118" s="13"/>
      <c r="AE118" s="13"/>
      <c r="AF118" s="13"/>
      <c r="AG118" s="13"/>
      <c r="AH118" s="13"/>
      <c r="AI118" s="12">
        <v>-2000.0</v>
      </c>
      <c r="AJ118" s="12">
        <v>1159.82</v>
      </c>
      <c r="AK118" s="12">
        <v>69.59</v>
      </c>
      <c r="AL118" s="12">
        <v>69.59</v>
      </c>
      <c r="AM118" s="13"/>
      <c r="AN118" s="12">
        <v>1299.0</v>
      </c>
      <c r="AO118" s="10" t="s">
        <v>432</v>
      </c>
      <c r="AP118" s="10" t="s">
        <v>433</v>
      </c>
      <c r="AQ118" s="10">
        <v>34.0</v>
      </c>
      <c r="AR118" s="14"/>
      <c r="AS118" s="14"/>
      <c r="AT118" s="14"/>
      <c r="AU118" s="14"/>
    </row>
    <row r="119">
      <c r="A119" s="10">
        <v>116.0</v>
      </c>
      <c r="B119" s="10" t="s">
        <v>3</v>
      </c>
      <c r="C119" s="10">
        <v>73.0</v>
      </c>
      <c r="D119" s="10" t="s">
        <v>493</v>
      </c>
      <c r="E119" s="10" t="s">
        <v>595</v>
      </c>
      <c r="F119" s="10" t="s">
        <v>424</v>
      </c>
      <c r="G119" s="10" t="s">
        <v>425</v>
      </c>
      <c r="H119" s="10" t="s">
        <v>596</v>
      </c>
      <c r="I119" s="10" t="s">
        <v>597</v>
      </c>
      <c r="J119" s="10" t="s">
        <v>602</v>
      </c>
      <c r="K119" s="10">
        <v>9.337661048E9</v>
      </c>
      <c r="L119" s="10" t="s">
        <v>609</v>
      </c>
      <c r="M119" s="11">
        <v>45686.0</v>
      </c>
      <c r="N119" s="10" t="s">
        <v>2215</v>
      </c>
      <c r="O119" s="10" t="s">
        <v>137</v>
      </c>
      <c r="P119" s="10" t="s">
        <v>144</v>
      </c>
      <c r="Q119" s="10">
        <v>8.903846291798E12</v>
      </c>
      <c r="R119" s="10" t="s">
        <v>1462</v>
      </c>
      <c r="S119" s="10">
        <v>6.20342E7</v>
      </c>
      <c r="T119" s="10" t="s">
        <v>140</v>
      </c>
      <c r="U119" s="10">
        <v>32.0</v>
      </c>
      <c r="V119" s="12">
        <v>1.0</v>
      </c>
      <c r="W119" s="13"/>
      <c r="X119" s="12">
        <v>1.0</v>
      </c>
      <c r="Y119" s="10" t="s">
        <v>103</v>
      </c>
      <c r="Z119" s="12">
        <v>2999.0</v>
      </c>
      <c r="AA119" s="12">
        <v>2999.0</v>
      </c>
      <c r="AB119" s="13"/>
      <c r="AC119" s="13"/>
      <c r="AD119" s="13"/>
      <c r="AE119" s="13"/>
      <c r="AF119" s="13"/>
      <c r="AG119" s="13"/>
      <c r="AH119" s="13"/>
      <c r="AI119" s="12">
        <v>-1700.0</v>
      </c>
      <c r="AJ119" s="12">
        <v>1159.82</v>
      </c>
      <c r="AK119" s="12">
        <v>69.59</v>
      </c>
      <c r="AL119" s="12">
        <v>69.59</v>
      </c>
      <c r="AM119" s="13"/>
      <c r="AN119" s="12">
        <v>1299.0</v>
      </c>
      <c r="AO119" s="10" t="s">
        <v>432</v>
      </c>
      <c r="AP119" s="10" t="s">
        <v>433</v>
      </c>
      <c r="AQ119" s="10">
        <v>34.0</v>
      </c>
      <c r="AR119" s="14"/>
      <c r="AS119" s="14"/>
      <c r="AT119" s="14"/>
      <c r="AU119" s="14"/>
    </row>
    <row r="120">
      <c r="A120" s="10">
        <v>117.0</v>
      </c>
      <c r="B120" s="10" t="s">
        <v>3</v>
      </c>
      <c r="C120" s="10">
        <v>73.0</v>
      </c>
      <c r="D120" s="10" t="s">
        <v>493</v>
      </c>
      <c r="E120" s="10" t="s">
        <v>595</v>
      </c>
      <c r="F120" s="10" t="s">
        <v>424</v>
      </c>
      <c r="G120" s="10" t="s">
        <v>425</v>
      </c>
      <c r="H120" s="10" t="s">
        <v>596</v>
      </c>
      <c r="I120" s="10" t="s">
        <v>597</v>
      </c>
      <c r="J120" s="10" t="s">
        <v>602</v>
      </c>
      <c r="K120" s="10">
        <v>9.337661048E9</v>
      </c>
      <c r="L120" s="10" t="s">
        <v>609</v>
      </c>
      <c r="M120" s="11">
        <v>45686.0</v>
      </c>
      <c r="N120" s="10" t="s">
        <v>2215</v>
      </c>
      <c r="O120" s="10" t="s">
        <v>111</v>
      </c>
      <c r="P120" s="10" t="s">
        <v>112</v>
      </c>
      <c r="Q120" s="10">
        <v>8.903846107327E12</v>
      </c>
      <c r="R120" s="10" t="s">
        <v>1408</v>
      </c>
      <c r="S120" s="10">
        <v>6.2052E7</v>
      </c>
      <c r="T120" s="10" t="s">
        <v>619</v>
      </c>
      <c r="U120" s="10" t="s">
        <v>121</v>
      </c>
      <c r="V120" s="12">
        <v>1.0</v>
      </c>
      <c r="W120" s="13"/>
      <c r="X120" s="12">
        <v>1.0</v>
      </c>
      <c r="Y120" s="10" t="s">
        <v>103</v>
      </c>
      <c r="Z120" s="12">
        <v>2499.0</v>
      </c>
      <c r="AA120" s="12">
        <v>2499.0</v>
      </c>
      <c r="AB120" s="13"/>
      <c r="AC120" s="13"/>
      <c r="AD120" s="13"/>
      <c r="AE120" s="13"/>
      <c r="AF120" s="13"/>
      <c r="AG120" s="13"/>
      <c r="AH120" s="13"/>
      <c r="AI120" s="12">
        <v>-1700.0</v>
      </c>
      <c r="AJ120" s="12">
        <v>760.95</v>
      </c>
      <c r="AK120" s="12">
        <v>19.02</v>
      </c>
      <c r="AL120" s="12">
        <v>19.02</v>
      </c>
      <c r="AM120" s="13"/>
      <c r="AN120" s="12">
        <v>799.0</v>
      </c>
      <c r="AO120" s="10" t="s">
        <v>438</v>
      </c>
      <c r="AP120" s="10" t="s">
        <v>439</v>
      </c>
      <c r="AQ120" s="10">
        <v>34.0</v>
      </c>
      <c r="AR120" s="14"/>
      <c r="AS120" s="14"/>
      <c r="AT120" s="14"/>
      <c r="AU120" s="14"/>
    </row>
    <row r="121">
      <c r="A121" s="10">
        <v>118.0</v>
      </c>
      <c r="B121" s="10" t="s">
        <v>3</v>
      </c>
      <c r="C121" s="10">
        <v>73.0</v>
      </c>
      <c r="D121" s="10" t="s">
        <v>493</v>
      </c>
      <c r="E121" s="10" t="s">
        <v>595</v>
      </c>
      <c r="F121" s="10" t="s">
        <v>424</v>
      </c>
      <c r="G121" s="10" t="s">
        <v>425</v>
      </c>
      <c r="H121" s="10" t="s">
        <v>596</v>
      </c>
      <c r="I121" s="10" t="s">
        <v>597</v>
      </c>
      <c r="J121" s="10" t="s">
        <v>602</v>
      </c>
      <c r="K121" s="10">
        <v>9.337661048E9</v>
      </c>
      <c r="L121" s="10" t="s">
        <v>609</v>
      </c>
      <c r="M121" s="11">
        <v>45686.0</v>
      </c>
      <c r="N121" s="10" t="s">
        <v>2215</v>
      </c>
      <c r="O121" s="10" t="s">
        <v>111</v>
      </c>
      <c r="P121" s="10" t="s">
        <v>112</v>
      </c>
      <c r="Q121" s="10">
        <v>8.903846272292E12</v>
      </c>
      <c r="R121" s="10" t="s">
        <v>585</v>
      </c>
      <c r="S121" s="10">
        <v>6.2052E7</v>
      </c>
      <c r="T121" s="10" t="s">
        <v>277</v>
      </c>
      <c r="U121" s="10" t="s">
        <v>121</v>
      </c>
      <c r="V121" s="12">
        <v>1.0</v>
      </c>
      <c r="W121" s="13"/>
      <c r="X121" s="12">
        <v>1.0</v>
      </c>
      <c r="Y121" s="10" t="s">
        <v>103</v>
      </c>
      <c r="Z121" s="12">
        <v>2299.0</v>
      </c>
      <c r="AA121" s="12">
        <v>2299.0</v>
      </c>
      <c r="AB121" s="13"/>
      <c r="AC121" s="13"/>
      <c r="AD121" s="13"/>
      <c r="AE121" s="13"/>
      <c r="AF121" s="13"/>
      <c r="AG121" s="13"/>
      <c r="AH121" s="13"/>
      <c r="AI121" s="12">
        <v>-1500.0</v>
      </c>
      <c r="AJ121" s="12">
        <v>760.95</v>
      </c>
      <c r="AK121" s="12">
        <v>19.02</v>
      </c>
      <c r="AL121" s="12">
        <v>19.02</v>
      </c>
      <c r="AM121" s="13"/>
      <c r="AN121" s="12">
        <v>799.0</v>
      </c>
      <c r="AO121" s="10" t="s">
        <v>438</v>
      </c>
      <c r="AP121" s="10" t="s">
        <v>439</v>
      </c>
      <c r="AQ121" s="10">
        <v>34.0</v>
      </c>
      <c r="AR121" s="14"/>
      <c r="AS121" s="14"/>
      <c r="AT121" s="14"/>
      <c r="AU121" s="14"/>
    </row>
    <row r="122">
      <c r="A122" s="10">
        <v>119.0</v>
      </c>
      <c r="B122" s="10" t="s">
        <v>3</v>
      </c>
      <c r="C122" s="10">
        <v>73.0</v>
      </c>
      <c r="D122" s="10" t="s">
        <v>493</v>
      </c>
      <c r="E122" s="10" t="s">
        <v>595</v>
      </c>
      <c r="F122" s="10" t="s">
        <v>424</v>
      </c>
      <c r="G122" s="10" t="s">
        <v>425</v>
      </c>
      <c r="H122" s="10" t="s">
        <v>596</v>
      </c>
      <c r="I122" s="10" t="s">
        <v>597</v>
      </c>
      <c r="J122" s="10" t="s">
        <v>608</v>
      </c>
      <c r="K122" s="10">
        <v>9.040112664E9</v>
      </c>
      <c r="L122" s="10" t="s">
        <v>609</v>
      </c>
      <c r="M122" s="11">
        <v>45686.0</v>
      </c>
      <c r="N122" s="10" t="s">
        <v>2443</v>
      </c>
      <c r="O122" s="10" t="s">
        <v>137</v>
      </c>
      <c r="P122" s="10" t="s">
        <v>138</v>
      </c>
      <c r="Q122" s="10">
        <v>8.903846281645E12</v>
      </c>
      <c r="R122" s="10" t="s">
        <v>839</v>
      </c>
      <c r="S122" s="10">
        <v>6.20342E7</v>
      </c>
      <c r="T122" s="10" t="s">
        <v>264</v>
      </c>
      <c r="U122" s="10">
        <v>34.0</v>
      </c>
      <c r="V122" s="12">
        <v>1.0</v>
      </c>
      <c r="W122" s="13"/>
      <c r="X122" s="12">
        <v>1.0</v>
      </c>
      <c r="Y122" s="10" t="s">
        <v>103</v>
      </c>
      <c r="Z122" s="12">
        <v>2999.0</v>
      </c>
      <c r="AA122" s="12">
        <v>3299.0</v>
      </c>
      <c r="AB122" s="13"/>
      <c r="AC122" s="13"/>
      <c r="AD122" s="13"/>
      <c r="AE122" s="13"/>
      <c r="AF122" s="13"/>
      <c r="AG122" s="13"/>
      <c r="AH122" s="13"/>
      <c r="AI122" s="12">
        <v>-2000.0</v>
      </c>
      <c r="AJ122" s="12">
        <v>1159.82</v>
      </c>
      <c r="AK122" s="12">
        <v>69.59</v>
      </c>
      <c r="AL122" s="12">
        <v>69.59</v>
      </c>
      <c r="AM122" s="13"/>
      <c r="AN122" s="12">
        <v>1299.0</v>
      </c>
      <c r="AO122" s="10" t="s">
        <v>432</v>
      </c>
      <c r="AP122" s="10" t="s">
        <v>433</v>
      </c>
      <c r="AQ122" s="10">
        <v>34.0</v>
      </c>
      <c r="AR122" s="14"/>
      <c r="AS122" s="14"/>
      <c r="AT122" s="14"/>
      <c r="AU122" s="14"/>
    </row>
    <row r="123">
      <c r="A123" s="10">
        <v>120.0</v>
      </c>
      <c r="B123" s="10" t="s">
        <v>3</v>
      </c>
      <c r="C123" s="10">
        <v>73.0</v>
      </c>
      <c r="D123" s="10" t="s">
        <v>493</v>
      </c>
      <c r="E123" s="10" t="s">
        <v>595</v>
      </c>
      <c r="F123" s="10" t="s">
        <v>424</v>
      </c>
      <c r="G123" s="10" t="s">
        <v>425</v>
      </c>
      <c r="H123" s="10" t="s">
        <v>596</v>
      </c>
      <c r="I123" s="10" t="s">
        <v>597</v>
      </c>
      <c r="J123" s="10" t="s">
        <v>608</v>
      </c>
      <c r="K123" s="10">
        <v>9.040112664E9</v>
      </c>
      <c r="L123" s="10" t="s">
        <v>609</v>
      </c>
      <c r="M123" s="11">
        <v>45686.0</v>
      </c>
      <c r="N123" s="10" t="s">
        <v>2443</v>
      </c>
      <c r="O123" s="10" t="s">
        <v>137</v>
      </c>
      <c r="P123" s="10" t="s">
        <v>138</v>
      </c>
      <c r="Q123" s="10">
        <v>8.903846286046E12</v>
      </c>
      <c r="R123" s="10" t="s">
        <v>501</v>
      </c>
      <c r="S123" s="10">
        <v>6.20342E7</v>
      </c>
      <c r="T123" s="10" t="s">
        <v>140</v>
      </c>
      <c r="U123" s="10">
        <v>32.0</v>
      </c>
      <c r="V123" s="12">
        <v>1.0</v>
      </c>
      <c r="W123" s="13"/>
      <c r="X123" s="12">
        <v>1.0</v>
      </c>
      <c r="Y123" s="10" t="s">
        <v>103</v>
      </c>
      <c r="Z123" s="12">
        <v>2899.0</v>
      </c>
      <c r="AA123" s="12">
        <v>3299.0</v>
      </c>
      <c r="AB123" s="13"/>
      <c r="AC123" s="13"/>
      <c r="AD123" s="13"/>
      <c r="AE123" s="13"/>
      <c r="AF123" s="13"/>
      <c r="AG123" s="13"/>
      <c r="AH123" s="13"/>
      <c r="AI123" s="12">
        <v>-2000.0</v>
      </c>
      <c r="AJ123" s="12">
        <v>1159.82</v>
      </c>
      <c r="AK123" s="12">
        <v>69.59</v>
      </c>
      <c r="AL123" s="12">
        <v>69.59</v>
      </c>
      <c r="AM123" s="13"/>
      <c r="AN123" s="12">
        <v>1299.0</v>
      </c>
      <c r="AO123" s="10" t="s">
        <v>432</v>
      </c>
      <c r="AP123" s="10" t="s">
        <v>433</v>
      </c>
      <c r="AQ123" s="10">
        <v>34.0</v>
      </c>
      <c r="AR123" s="14"/>
      <c r="AS123" s="14"/>
      <c r="AT123" s="14"/>
      <c r="AU123" s="14"/>
    </row>
    <row r="124">
      <c r="A124" s="10">
        <v>121.0</v>
      </c>
      <c r="B124" s="10" t="s">
        <v>3</v>
      </c>
      <c r="C124" s="10">
        <v>73.0</v>
      </c>
      <c r="D124" s="10" t="s">
        <v>493</v>
      </c>
      <c r="E124" s="10" t="s">
        <v>595</v>
      </c>
      <c r="F124" s="10" t="s">
        <v>424</v>
      </c>
      <c r="G124" s="10" t="s">
        <v>425</v>
      </c>
      <c r="H124" s="10" t="s">
        <v>596</v>
      </c>
      <c r="I124" s="10" t="s">
        <v>597</v>
      </c>
      <c r="J124" s="10" t="s">
        <v>608</v>
      </c>
      <c r="K124" s="10">
        <v>9.040112664E9</v>
      </c>
      <c r="L124" s="10" t="s">
        <v>609</v>
      </c>
      <c r="M124" s="11">
        <v>45686.0</v>
      </c>
      <c r="N124" s="10" t="s">
        <v>2443</v>
      </c>
      <c r="O124" s="10" t="s">
        <v>111</v>
      </c>
      <c r="P124" s="10" t="s">
        <v>112</v>
      </c>
      <c r="Q124" s="10">
        <v>8.903846275484E12</v>
      </c>
      <c r="R124" s="10" t="s">
        <v>209</v>
      </c>
      <c r="S124" s="10">
        <v>6.2052E7</v>
      </c>
      <c r="T124" s="10" t="s">
        <v>128</v>
      </c>
      <c r="U124" s="10" t="s">
        <v>121</v>
      </c>
      <c r="V124" s="12">
        <v>1.0</v>
      </c>
      <c r="W124" s="13"/>
      <c r="X124" s="12">
        <v>1.0</v>
      </c>
      <c r="Y124" s="10" t="s">
        <v>103</v>
      </c>
      <c r="Z124" s="12">
        <v>1999.0</v>
      </c>
      <c r="AA124" s="12">
        <v>1999.0</v>
      </c>
      <c r="AB124" s="13"/>
      <c r="AC124" s="13"/>
      <c r="AD124" s="13"/>
      <c r="AE124" s="13"/>
      <c r="AF124" s="13"/>
      <c r="AG124" s="13"/>
      <c r="AH124" s="13"/>
      <c r="AI124" s="12">
        <v>-1200.0</v>
      </c>
      <c r="AJ124" s="12">
        <v>760.95</v>
      </c>
      <c r="AK124" s="12">
        <v>19.02</v>
      </c>
      <c r="AL124" s="12">
        <v>19.02</v>
      </c>
      <c r="AM124" s="13"/>
      <c r="AN124" s="12">
        <v>799.0</v>
      </c>
      <c r="AO124" s="10" t="s">
        <v>438</v>
      </c>
      <c r="AP124" s="10" t="s">
        <v>439</v>
      </c>
      <c r="AQ124" s="10">
        <v>34.0</v>
      </c>
      <c r="AR124" s="14"/>
      <c r="AS124" s="14"/>
      <c r="AT124" s="14"/>
      <c r="AU124" s="14"/>
    </row>
    <row r="125">
      <c r="A125" s="10">
        <v>122.0</v>
      </c>
      <c r="B125" s="10" t="s">
        <v>33</v>
      </c>
      <c r="C125" s="10">
        <v>24.0</v>
      </c>
      <c r="D125" s="10" t="s">
        <v>89</v>
      </c>
      <c r="E125" s="10" t="s">
        <v>245</v>
      </c>
      <c r="F125" s="10" t="s">
        <v>246</v>
      </c>
      <c r="G125" s="10" t="s">
        <v>247</v>
      </c>
      <c r="H125" s="10" t="s">
        <v>248</v>
      </c>
      <c r="I125" s="10" t="s">
        <v>249</v>
      </c>
      <c r="J125" s="10" t="s">
        <v>620</v>
      </c>
      <c r="K125" s="10">
        <v>6.375090013E9</v>
      </c>
      <c r="L125" s="10" t="s">
        <v>3957</v>
      </c>
      <c r="M125" s="11">
        <v>45686.0</v>
      </c>
      <c r="N125" s="10" t="s">
        <v>4233</v>
      </c>
      <c r="O125" s="10" t="s">
        <v>111</v>
      </c>
      <c r="P125" s="10" t="s">
        <v>112</v>
      </c>
      <c r="Q125" s="10">
        <v>8.90384627096E12</v>
      </c>
      <c r="R125" s="10" t="s">
        <v>729</v>
      </c>
      <c r="S125" s="10">
        <v>6.2052E7</v>
      </c>
      <c r="T125" s="10" t="s">
        <v>1450</v>
      </c>
      <c r="U125" s="10" t="s">
        <v>121</v>
      </c>
      <c r="V125" s="12">
        <v>2.0</v>
      </c>
      <c r="W125" s="13"/>
      <c r="X125" s="12">
        <v>2.0</v>
      </c>
      <c r="Y125" s="10" t="s">
        <v>624</v>
      </c>
      <c r="Z125" s="12">
        <v>2499.0</v>
      </c>
      <c r="AA125" s="12">
        <v>2798.0</v>
      </c>
      <c r="AB125" s="13"/>
      <c r="AC125" s="13"/>
      <c r="AD125" s="13"/>
      <c r="AE125" s="13"/>
      <c r="AF125" s="13"/>
      <c r="AG125" s="13"/>
      <c r="AH125" s="13"/>
      <c r="AI125" s="13"/>
      <c r="AJ125" s="12">
        <v>2498.21</v>
      </c>
      <c r="AK125" s="13"/>
      <c r="AL125" s="12">
        <v>299.79</v>
      </c>
      <c r="AM125" s="13"/>
      <c r="AN125" s="12">
        <v>2798.0</v>
      </c>
      <c r="AO125" s="14"/>
      <c r="AP125" s="14"/>
      <c r="AQ125" s="10">
        <v>881.0</v>
      </c>
      <c r="AR125" s="10" t="s">
        <v>624</v>
      </c>
      <c r="AS125" s="14"/>
      <c r="AT125" s="14"/>
      <c r="AU125" s="14"/>
    </row>
    <row r="126">
      <c r="A126" s="10">
        <v>123.0</v>
      </c>
      <c r="B126" s="10" t="s">
        <v>33</v>
      </c>
      <c r="C126" s="10">
        <v>24.0</v>
      </c>
      <c r="D126" s="10" t="s">
        <v>89</v>
      </c>
      <c r="E126" s="10" t="s">
        <v>245</v>
      </c>
      <c r="F126" s="10" t="s">
        <v>246</v>
      </c>
      <c r="G126" s="10" t="s">
        <v>247</v>
      </c>
      <c r="H126" s="10" t="s">
        <v>248</v>
      </c>
      <c r="I126" s="10" t="s">
        <v>249</v>
      </c>
      <c r="J126" s="10" t="s">
        <v>620</v>
      </c>
      <c r="K126" s="10">
        <v>9.849460367E9</v>
      </c>
      <c r="L126" s="10" t="s">
        <v>4234</v>
      </c>
      <c r="M126" s="11">
        <v>45686.0</v>
      </c>
      <c r="N126" s="10" t="s">
        <v>4235</v>
      </c>
      <c r="O126" s="10" t="s">
        <v>111</v>
      </c>
      <c r="P126" s="10" t="s">
        <v>181</v>
      </c>
      <c r="Q126" s="10">
        <v>8.903846273428E12</v>
      </c>
      <c r="R126" s="10" t="s">
        <v>665</v>
      </c>
      <c r="S126" s="10">
        <v>6.2052E7</v>
      </c>
      <c r="T126" s="10" t="s">
        <v>1552</v>
      </c>
      <c r="U126" s="10" t="s">
        <v>131</v>
      </c>
      <c r="V126" s="12">
        <v>1.0</v>
      </c>
      <c r="W126" s="13"/>
      <c r="X126" s="12">
        <v>1.0</v>
      </c>
      <c r="Y126" s="10" t="s">
        <v>624</v>
      </c>
      <c r="Z126" s="12">
        <v>1799.0</v>
      </c>
      <c r="AA126" s="12">
        <v>1399.0</v>
      </c>
      <c r="AB126" s="13"/>
      <c r="AC126" s="13"/>
      <c r="AD126" s="13"/>
      <c r="AE126" s="13"/>
      <c r="AF126" s="13"/>
      <c r="AG126" s="13"/>
      <c r="AH126" s="13"/>
      <c r="AI126" s="13"/>
      <c r="AJ126" s="12">
        <v>1249.11</v>
      </c>
      <c r="AK126" s="13"/>
      <c r="AL126" s="12">
        <v>149.89</v>
      </c>
      <c r="AM126" s="13"/>
      <c r="AN126" s="12">
        <v>1399.0</v>
      </c>
      <c r="AO126" s="14"/>
      <c r="AP126" s="14"/>
      <c r="AQ126" s="10">
        <v>881.0</v>
      </c>
      <c r="AR126" s="10" t="s">
        <v>624</v>
      </c>
      <c r="AS126" s="14"/>
      <c r="AT126" s="14"/>
      <c r="AU126" s="14"/>
    </row>
    <row r="127">
      <c r="A127" s="10">
        <v>124.0</v>
      </c>
      <c r="B127" s="10" t="s">
        <v>33</v>
      </c>
      <c r="C127" s="10">
        <v>24.0</v>
      </c>
      <c r="D127" s="10" t="s">
        <v>89</v>
      </c>
      <c r="E127" s="10" t="s">
        <v>245</v>
      </c>
      <c r="F127" s="10" t="s">
        <v>246</v>
      </c>
      <c r="G127" s="10" t="s">
        <v>247</v>
      </c>
      <c r="H127" s="10" t="s">
        <v>248</v>
      </c>
      <c r="I127" s="10" t="s">
        <v>249</v>
      </c>
      <c r="J127" s="10" t="s">
        <v>620</v>
      </c>
      <c r="K127" s="10">
        <v>8.12140262E9</v>
      </c>
      <c r="L127" s="10" t="s">
        <v>4236</v>
      </c>
      <c r="M127" s="11">
        <v>45686.0</v>
      </c>
      <c r="N127" s="10" t="s">
        <v>4237</v>
      </c>
      <c r="O127" s="10" t="s">
        <v>137</v>
      </c>
      <c r="P127" s="10" t="s">
        <v>144</v>
      </c>
      <c r="Q127" s="10">
        <v>8.903846276016E12</v>
      </c>
      <c r="R127" s="10" t="s">
        <v>145</v>
      </c>
      <c r="S127" s="10">
        <v>6.20342E7</v>
      </c>
      <c r="T127" s="10" t="s">
        <v>143</v>
      </c>
      <c r="U127" s="10">
        <v>32.0</v>
      </c>
      <c r="V127" s="12">
        <v>1.0</v>
      </c>
      <c r="W127" s="13"/>
      <c r="X127" s="12">
        <v>1.0</v>
      </c>
      <c r="Y127" s="10" t="s">
        <v>2109</v>
      </c>
      <c r="Z127" s="12">
        <v>3899.0</v>
      </c>
      <c r="AA127" s="12">
        <v>1499.0</v>
      </c>
      <c r="AB127" s="13"/>
      <c r="AC127" s="13"/>
      <c r="AD127" s="13"/>
      <c r="AE127" s="13"/>
      <c r="AF127" s="13"/>
      <c r="AG127" s="13"/>
      <c r="AH127" s="13"/>
      <c r="AI127" s="13"/>
      <c r="AJ127" s="12">
        <v>1338.39</v>
      </c>
      <c r="AK127" s="12">
        <v>80.3</v>
      </c>
      <c r="AL127" s="12">
        <v>80.3</v>
      </c>
      <c r="AM127" s="13"/>
      <c r="AN127" s="12">
        <v>1499.0</v>
      </c>
      <c r="AO127" s="14"/>
      <c r="AP127" s="14"/>
      <c r="AQ127" s="10">
        <v>880.0</v>
      </c>
      <c r="AR127" s="10" t="s">
        <v>2110</v>
      </c>
      <c r="AS127" s="14"/>
      <c r="AT127" s="14"/>
      <c r="AU127" s="14"/>
    </row>
    <row r="128">
      <c r="A128" s="10">
        <v>125.0</v>
      </c>
      <c r="B128" s="10" t="s">
        <v>33</v>
      </c>
      <c r="C128" s="10">
        <v>24.0</v>
      </c>
      <c r="D128" s="10" t="s">
        <v>89</v>
      </c>
      <c r="E128" s="10" t="s">
        <v>245</v>
      </c>
      <c r="F128" s="10" t="s">
        <v>246</v>
      </c>
      <c r="G128" s="10" t="s">
        <v>247</v>
      </c>
      <c r="H128" s="10" t="s">
        <v>248</v>
      </c>
      <c r="I128" s="10" t="s">
        <v>249</v>
      </c>
      <c r="J128" s="10" t="s">
        <v>620</v>
      </c>
      <c r="K128" s="10">
        <v>6.375090013E9</v>
      </c>
      <c r="L128" s="10" t="s">
        <v>3957</v>
      </c>
      <c r="M128" s="11">
        <v>45686.0</v>
      </c>
      <c r="N128" s="10" t="s">
        <v>4238</v>
      </c>
      <c r="O128" s="10" t="s">
        <v>137</v>
      </c>
      <c r="P128" s="10" t="s">
        <v>138</v>
      </c>
      <c r="Q128" s="10">
        <v>8.903846283793E12</v>
      </c>
      <c r="R128" s="10" t="s">
        <v>1031</v>
      </c>
      <c r="S128" s="10">
        <v>6.20342E7</v>
      </c>
      <c r="T128" s="10" t="s">
        <v>143</v>
      </c>
      <c r="U128" s="10">
        <v>32.0</v>
      </c>
      <c r="V128" s="12">
        <v>1.0</v>
      </c>
      <c r="W128" s="13"/>
      <c r="X128" s="12">
        <v>1.0</v>
      </c>
      <c r="Y128" s="10" t="s">
        <v>624</v>
      </c>
      <c r="Z128" s="12">
        <v>3899.0</v>
      </c>
      <c r="AA128" s="12">
        <v>1799.0</v>
      </c>
      <c r="AB128" s="13"/>
      <c r="AC128" s="13"/>
      <c r="AD128" s="13"/>
      <c r="AE128" s="13"/>
      <c r="AF128" s="13"/>
      <c r="AG128" s="13"/>
      <c r="AH128" s="13"/>
      <c r="AI128" s="13"/>
      <c r="AJ128" s="12">
        <v>1606.25</v>
      </c>
      <c r="AK128" s="13"/>
      <c r="AL128" s="12">
        <v>192.75</v>
      </c>
      <c r="AM128" s="13"/>
      <c r="AN128" s="12">
        <v>1799.0</v>
      </c>
      <c r="AO128" s="14"/>
      <c r="AP128" s="14"/>
      <c r="AQ128" s="10">
        <v>881.0</v>
      </c>
      <c r="AR128" s="10" t="s">
        <v>624</v>
      </c>
      <c r="AS128" s="14"/>
      <c r="AT128" s="14"/>
      <c r="AU128" s="14"/>
    </row>
    <row r="129">
      <c r="A129" s="10">
        <v>126.0</v>
      </c>
      <c r="B129" s="10" t="s">
        <v>33</v>
      </c>
      <c r="C129" s="10">
        <v>24.0</v>
      </c>
      <c r="D129" s="10" t="s">
        <v>89</v>
      </c>
      <c r="E129" s="10" t="s">
        <v>245</v>
      </c>
      <c r="F129" s="10" t="s">
        <v>246</v>
      </c>
      <c r="G129" s="10" t="s">
        <v>247</v>
      </c>
      <c r="H129" s="10" t="s">
        <v>248</v>
      </c>
      <c r="I129" s="10" t="s">
        <v>249</v>
      </c>
      <c r="J129" s="10" t="s">
        <v>620</v>
      </c>
      <c r="K129" s="10">
        <v>9.822850017E9</v>
      </c>
      <c r="L129" s="10" t="s">
        <v>4239</v>
      </c>
      <c r="M129" s="11">
        <v>45686.0</v>
      </c>
      <c r="N129" s="10" t="s">
        <v>4240</v>
      </c>
      <c r="O129" s="10" t="s">
        <v>137</v>
      </c>
      <c r="P129" s="10" t="s">
        <v>144</v>
      </c>
      <c r="Q129" s="10">
        <v>8.90384618917E12</v>
      </c>
      <c r="R129" s="10" t="s">
        <v>2345</v>
      </c>
      <c r="S129" s="10">
        <v>6.20342E7</v>
      </c>
      <c r="T129" s="10" t="s">
        <v>143</v>
      </c>
      <c r="U129" s="10">
        <v>34.0</v>
      </c>
      <c r="V129" s="12">
        <v>1.0</v>
      </c>
      <c r="W129" s="13"/>
      <c r="X129" s="12">
        <v>1.0</v>
      </c>
      <c r="Y129" s="10" t="s">
        <v>624</v>
      </c>
      <c r="Z129" s="12">
        <v>3699.0</v>
      </c>
      <c r="AA129" s="12">
        <v>1499.0</v>
      </c>
      <c r="AB129" s="13"/>
      <c r="AC129" s="13"/>
      <c r="AD129" s="13"/>
      <c r="AE129" s="13"/>
      <c r="AF129" s="13"/>
      <c r="AG129" s="13"/>
      <c r="AH129" s="13"/>
      <c r="AI129" s="13"/>
      <c r="AJ129" s="12">
        <v>1338.39</v>
      </c>
      <c r="AK129" s="13"/>
      <c r="AL129" s="12">
        <v>160.61</v>
      </c>
      <c r="AM129" s="13"/>
      <c r="AN129" s="12">
        <v>1499.0</v>
      </c>
      <c r="AO129" s="14"/>
      <c r="AP129" s="14"/>
      <c r="AQ129" s="10">
        <v>881.0</v>
      </c>
      <c r="AR129" s="10" t="s">
        <v>624</v>
      </c>
      <c r="AS129" s="14"/>
      <c r="AT129" s="14"/>
      <c r="AU129" s="14"/>
    </row>
    <row r="130">
      <c r="A130" s="10">
        <v>127.0</v>
      </c>
      <c r="B130" s="10" t="s">
        <v>33</v>
      </c>
      <c r="C130" s="10">
        <v>24.0</v>
      </c>
      <c r="D130" s="10" t="s">
        <v>89</v>
      </c>
      <c r="E130" s="10" t="s">
        <v>245</v>
      </c>
      <c r="F130" s="10" t="s">
        <v>246</v>
      </c>
      <c r="G130" s="10" t="s">
        <v>247</v>
      </c>
      <c r="H130" s="10" t="s">
        <v>248</v>
      </c>
      <c r="I130" s="10" t="s">
        <v>249</v>
      </c>
      <c r="J130" s="10" t="s">
        <v>620</v>
      </c>
      <c r="K130" s="10">
        <v>9.030953421E9</v>
      </c>
      <c r="L130" s="10" t="s">
        <v>4241</v>
      </c>
      <c r="M130" s="11">
        <v>45686.0</v>
      </c>
      <c r="N130" s="10" t="s">
        <v>4242</v>
      </c>
      <c r="O130" s="10" t="s">
        <v>111</v>
      </c>
      <c r="P130" s="10" t="s">
        <v>112</v>
      </c>
      <c r="Q130" s="10">
        <v>8.903846272162E12</v>
      </c>
      <c r="R130" s="10" t="s">
        <v>652</v>
      </c>
      <c r="S130" s="10">
        <v>6.2052E7</v>
      </c>
      <c r="T130" s="10" t="s">
        <v>418</v>
      </c>
      <c r="U130" s="10" t="s">
        <v>131</v>
      </c>
      <c r="V130" s="12">
        <v>1.0</v>
      </c>
      <c r="W130" s="13"/>
      <c r="X130" s="12">
        <v>1.0</v>
      </c>
      <c r="Y130" s="10" t="s">
        <v>624</v>
      </c>
      <c r="Z130" s="12">
        <v>2299.0</v>
      </c>
      <c r="AA130" s="12">
        <v>1399.0</v>
      </c>
      <c r="AB130" s="13"/>
      <c r="AC130" s="13"/>
      <c r="AD130" s="13"/>
      <c r="AE130" s="13"/>
      <c r="AF130" s="13"/>
      <c r="AG130" s="13"/>
      <c r="AH130" s="13"/>
      <c r="AI130" s="13"/>
      <c r="AJ130" s="12">
        <v>1249.11</v>
      </c>
      <c r="AK130" s="13"/>
      <c r="AL130" s="12">
        <v>149.89</v>
      </c>
      <c r="AM130" s="13"/>
      <c r="AN130" s="12">
        <v>1399.0</v>
      </c>
      <c r="AO130" s="14"/>
      <c r="AP130" s="14"/>
      <c r="AQ130" s="10">
        <v>881.0</v>
      </c>
      <c r="AR130" s="10" t="s">
        <v>624</v>
      </c>
      <c r="AS130" s="14"/>
      <c r="AT130" s="14"/>
      <c r="AU130" s="14"/>
    </row>
    <row r="131">
      <c r="A131" s="10">
        <v>128.0</v>
      </c>
      <c r="B131" s="10" t="s">
        <v>33</v>
      </c>
      <c r="C131" s="10">
        <v>24.0</v>
      </c>
      <c r="D131" s="10" t="s">
        <v>89</v>
      </c>
      <c r="E131" s="10" t="s">
        <v>245</v>
      </c>
      <c r="F131" s="10" t="s">
        <v>246</v>
      </c>
      <c r="G131" s="10" t="s">
        <v>247</v>
      </c>
      <c r="H131" s="10" t="s">
        <v>248</v>
      </c>
      <c r="I131" s="10" t="s">
        <v>249</v>
      </c>
      <c r="J131" s="10" t="s">
        <v>620</v>
      </c>
      <c r="K131" s="10">
        <v>9.676463696E9</v>
      </c>
      <c r="L131" s="10" t="s">
        <v>4243</v>
      </c>
      <c r="M131" s="11">
        <v>45686.0</v>
      </c>
      <c r="N131" s="10" t="s">
        <v>4244</v>
      </c>
      <c r="O131" s="10" t="s">
        <v>137</v>
      </c>
      <c r="P131" s="10" t="s">
        <v>138</v>
      </c>
      <c r="Q131" s="10">
        <v>8.903846280136E12</v>
      </c>
      <c r="R131" s="10" t="s">
        <v>543</v>
      </c>
      <c r="S131" s="10">
        <v>6.20342E7</v>
      </c>
      <c r="T131" s="10" t="s">
        <v>277</v>
      </c>
      <c r="U131" s="10">
        <v>32.0</v>
      </c>
      <c r="V131" s="12">
        <v>1.0</v>
      </c>
      <c r="W131" s="13"/>
      <c r="X131" s="12">
        <v>1.0</v>
      </c>
      <c r="Y131" s="10" t="s">
        <v>2109</v>
      </c>
      <c r="Z131" s="12">
        <v>3299.0</v>
      </c>
      <c r="AA131" s="12">
        <v>2099.0</v>
      </c>
      <c r="AB131" s="13"/>
      <c r="AC131" s="13"/>
      <c r="AD131" s="13"/>
      <c r="AE131" s="13"/>
      <c r="AF131" s="13"/>
      <c r="AG131" s="13"/>
      <c r="AH131" s="13"/>
      <c r="AI131" s="13"/>
      <c r="AJ131" s="12">
        <v>1874.11</v>
      </c>
      <c r="AK131" s="12">
        <v>112.45</v>
      </c>
      <c r="AL131" s="12">
        <v>112.45</v>
      </c>
      <c r="AM131" s="13"/>
      <c r="AN131" s="12">
        <v>2099.0</v>
      </c>
      <c r="AO131" s="14"/>
      <c r="AP131" s="14"/>
      <c r="AQ131" s="10">
        <v>880.0</v>
      </c>
      <c r="AR131" s="10" t="s">
        <v>2110</v>
      </c>
      <c r="AS131" s="14"/>
      <c r="AT131" s="14"/>
      <c r="AU131" s="14"/>
    </row>
    <row r="132">
      <c r="A132" s="15"/>
      <c r="B132" s="16" t="s">
        <v>41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7">
        <v>130.0</v>
      </c>
      <c r="W132" s="17">
        <v>1.0</v>
      </c>
      <c r="X132" s="17">
        <v>129.0</v>
      </c>
      <c r="Y132" s="15"/>
      <c r="Z132" s="18"/>
      <c r="AA132" s="17">
        <v>354310.4</v>
      </c>
      <c r="AB132" s="18"/>
      <c r="AC132" s="17">
        <v>-88527.5</v>
      </c>
      <c r="AD132" s="17">
        <v>-38389.0</v>
      </c>
      <c r="AE132" s="18"/>
      <c r="AF132" s="18"/>
      <c r="AG132" s="18"/>
      <c r="AH132" s="18"/>
      <c r="AI132" s="17">
        <v>-66500.0</v>
      </c>
      <c r="AJ132" s="17">
        <v>145590.7</v>
      </c>
      <c r="AK132" s="17">
        <v>7176.69</v>
      </c>
      <c r="AL132" s="17">
        <v>8129.62</v>
      </c>
      <c r="AM132" s="17">
        <v>3.1</v>
      </c>
      <c r="AN132" s="17">
        <v>160897.0</v>
      </c>
      <c r="AO132" s="15"/>
      <c r="AP132" s="15"/>
      <c r="AQ132" s="15"/>
      <c r="AR132" s="15"/>
      <c r="AS132" s="15"/>
      <c r="AT132" s="15"/>
      <c r="AU132" s="15"/>
    </row>
  </sheetData>
  <mergeCells count="2">
    <mergeCell ref="A2:AU2"/>
    <mergeCell ref="B132:C132"/>
  </mergeCell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</row>
    <row r="2">
      <c r="A2" s="7" t="s">
        <v>4245</v>
      </c>
    </row>
    <row r="3">
      <c r="A3" s="8" t="s">
        <v>43</v>
      </c>
      <c r="B3" s="8" t="s">
        <v>1</v>
      </c>
      <c r="C3" s="8" t="s">
        <v>44</v>
      </c>
      <c r="D3" s="8" t="s">
        <v>45</v>
      </c>
      <c r="E3" s="8" t="s">
        <v>46</v>
      </c>
      <c r="F3" s="8" t="s">
        <v>47</v>
      </c>
      <c r="G3" s="8" t="s">
        <v>48</v>
      </c>
      <c r="H3" s="8" t="s">
        <v>49</v>
      </c>
      <c r="I3" s="8" t="s">
        <v>50</v>
      </c>
      <c r="J3" s="8" t="s">
        <v>51</v>
      </c>
      <c r="K3" s="8" t="s">
        <v>52</v>
      </c>
      <c r="L3" s="8" t="s">
        <v>53</v>
      </c>
      <c r="M3" s="8" t="s">
        <v>54</v>
      </c>
      <c r="N3" s="8" t="s">
        <v>55</v>
      </c>
      <c r="O3" s="8" t="s">
        <v>56</v>
      </c>
      <c r="P3" s="8" t="s">
        <v>57</v>
      </c>
      <c r="Q3" s="8" t="s">
        <v>58</v>
      </c>
      <c r="R3" s="8" t="s">
        <v>59</v>
      </c>
      <c r="S3" s="8" t="s">
        <v>60</v>
      </c>
      <c r="T3" s="8" t="s">
        <v>61</v>
      </c>
      <c r="U3" s="8" t="s">
        <v>62</v>
      </c>
      <c r="V3" s="9" t="s">
        <v>63</v>
      </c>
      <c r="W3" s="9" t="s">
        <v>64</v>
      </c>
      <c r="X3" s="9" t="s">
        <v>65</v>
      </c>
      <c r="Y3" s="8" t="s">
        <v>66</v>
      </c>
      <c r="Z3" s="9" t="s">
        <v>67</v>
      </c>
      <c r="AA3" s="9" t="s">
        <v>68</v>
      </c>
      <c r="AB3" s="9" t="s">
        <v>69</v>
      </c>
      <c r="AC3" s="9" t="s">
        <v>70</v>
      </c>
      <c r="AD3" s="9" t="s">
        <v>71</v>
      </c>
      <c r="AE3" s="9" t="s">
        <v>72</v>
      </c>
      <c r="AF3" s="9" t="s">
        <v>73</v>
      </c>
      <c r="AG3" s="9" t="s">
        <v>74</v>
      </c>
      <c r="AH3" s="9" t="s">
        <v>75</v>
      </c>
      <c r="AI3" s="9" t="s">
        <v>76</v>
      </c>
      <c r="AJ3" s="9" t="s">
        <v>77</v>
      </c>
      <c r="AK3" s="9" t="s">
        <v>78</v>
      </c>
      <c r="AL3" s="9" t="s">
        <v>79</v>
      </c>
      <c r="AM3" s="9" t="s">
        <v>80</v>
      </c>
      <c r="AN3" s="9" t="s">
        <v>81</v>
      </c>
      <c r="AO3" s="8" t="s">
        <v>82</v>
      </c>
      <c r="AP3" s="8" t="s">
        <v>83</v>
      </c>
      <c r="AQ3" s="8" t="s">
        <v>84</v>
      </c>
      <c r="AR3" s="8" t="s">
        <v>85</v>
      </c>
      <c r="AS3" s="8" t="s">
        <v>86</v>
      </c>
      <c r="AT3" s="8" t="s">
        <v>87</v>
      </c>
      <c r="AU3" s="8" t="s">
        <v>88</v>
      </c>
    </row>
    <row r="4">
      <c r="A4" s="10">
        <v>1.0</v>
      </c>
      <c r="B4" s="10" t="s">
        <v>7</v>
      </c>
      <c r="C4" s="10">
        <v>58.0</v>
      </c>
      <c r="D4" s="10" t="s">
        <v>89</v>
      </c>
      <c r="E4" s="10" t="s">
        <v>90</v>
      </c>
      <c r="F4" s="10" t="s">
        <v>1478</v>
      </c>
      <c r="G4" s="10" t="s">
        <v>92</v>
      </c>
      <c r="H4" s="10" t="s">
        <v>93</v>
      </c>
      <c r="I4" s="10" t="s">
        <v>94</v>
      </c>
      <c r="J4" s="10" t="s">
        <v>95</v>
      </c>
      <c r="K4" s="10">
        <v>9.959945176E9</v>
      </c>
      <c r="L4" s="10" t="s">
        <v>4246</v>
      </c>
      <c r="M4" s="11">
        <v>45687.0</v>
      </c>
      <c r="N4" s="10" t="s">
        <v>2865</v>
      </c>
      <c r="O4" s="10" t="s">
        <v>137</v>
      </c>
      <c r="P4" s="10" t="s">
        <v>138</v>
      </c>
      <c r="Q4" s="10">
        <v>8.903846324144E12</v>
      </c>
      <c r="R4" s="10" t="s">
        <v>2185</v>
      </c>
      <c r="S4" s="10">
        <v>6.20342E7</v>
      </c>
      <c r="T4" s="10" t="s">
        <v>143</v>
      </c>
      <c r="U4" s="10">
        <v>32.0</v>
      </c>
      <c r="V4" s="12">
        <v>1.0</v>
      </c>
      <c r="W4" s="13"/>
      <c r="X4" s="12">
        <v>1.0</v>
      </c>
      <c r="Y4" s="10" t="s">
        <v>103</v>
      </c>
      <c r="Z4" s="12">
        <v>3499.0</v>
      </c>
      <c r="AA4" s="12">
        <v>3499.0</v>
      </c>
      <c r="AB4" s="13"/>
      <c r="AC4" s="13"/>
      <c r="AD4" s="13"/>
      <c r="AE4" s="13"/>
      <c r="AF4" s="13"/>
      <c r="AG4" s="13"/>
      <c r="AH4" s="13"/>
      <c r="AI4" s="13"/>
      <c r="AJ4" s="12">
        <v>3124.11</v>
      </c>
      <c r="AK4" s="12">
        <v>187.45</v>
      </c>
      <c r="AL4" s="12">
        <v>187.45</v>
      </c>
      <c r="AM4" s="13"/>
      <c r="AN4" s="12">
        <v>3499.0</v>
      </c>
      <c r="AO4" s="14"/>
      <c r="AP4" s="14"/>
      <c r="AQ4" s="10">
        <v>34.0</v>
      </c>
      <c r="AR4" s="14"/>
      <c r="AS4" s="14"/>
      <c r="AT4" s="14"/>
      <c r="AU4" s="14"/>
    </row>
    <row r="5">
      <c r="A5" s="10">
        <v>2.0</v>
      </c>
      <c r="B5" s="10" t="s">
        <v>7</v>
      </c>
      <c r="C5" s="10">
        <v>58.0</v>
      </c>
      <c r="D5" s="10" t="s">
        <v>89</v>
      </c>
      <c r="E5" s="10" t="s">
        <v>90</v>
      </c>
      <c r="F5" s="10" t="s">
        <v>1478</v>
      </c>
      <c r="G5" s="10" t="s">
        <v>92</v>
      </c>
      <c r="H5" s="10" t="s">
        <v>93</v>
      </c>
      <c r="I5" s="10" t="s">
        <v>94</v>
      </c>
      <c r="J5" s="10" t="s">
        <v>95</v>
      </c>
      <c r="K5" s="10">
        <v>9.959945176E9</v>
      </c>
      <c r="L5" s="10" t="s">
        <v>4246</v>
      </c>
      <c r="M5" s="11">
        <v>45687.0</v>
      </c>
      <c r="N5" s="10" t="s">
        <v>2865</v>
      </c>
      <c r="O5" s="10" t="s">
        <v>111</v>
      </c>
      <c r="P5" s="10" t="s">
        <v>112</v>
      </c>
      <c r="Q5" s="10">
        <v>8.903846306393E12</v>
      </c>
      <c r="R5" s="10" t="s">
        <v>2249</v>
      </c>
      <c r="S5" s="10">
        <v>6.2052E7</v>
      </c>
      <c r="T5" s="10" t="s">
        <v>2770</v>
      </c>
      <c r="U5" s="10" t="s">
        <v>115</v>
      </c>
      <c r="V5" s="12">
        <v>1.0</v>
      </c>
      <c r="W5" s="13"/>
      <c r="X5" s="12">
        <v>1.0</v>
      </c>
      <c r="Y5" s="10" t="s">
        <v>103</v>
      </c>
      <c r="Z5" s="12">
        <v>2499.0</v>
      </c>
      <c r="AA5" s="12">
        <v>2499.0</v>
      </c>
      <c r="AB5" s="13"/>
      <c r="AC5" s="13"/>
      <c r="AD5" s="13"/>
      <c r="AE5" s="13"/>
      <c r="AF5" s="13"/>
      <c r="AG5" s="13"/>
      <c r="AH5" s="13"/>
      <c r="AI5" s="13"/>
      <c r="AJ5" s="12">
        <v>2231.25</v>
      </c>
      <c r="AK5" s="12">
        <v>133.88</v>
      </c>
      <c r="AL5" s="12">
        <v>133.88</v>
      </c>
      <c r="AM5" s="13"/>
      <c r="AN5" s="12">
        <v>2499.0</v>
      </c>
      <c r="AO5" s="14"/>
      <c r="AP5" s="14"/>
      <c r="AQ5" s="10">
        <v>34.0</v>
      </c>
      <c r="AR5" s="14"/>
      <c r="AS5" s="14"/>
      <c r="AT5" s="14"/>
      <c r="AU5" s="14"/>
    </row>
    <row r="6">
      <c r="A6" s="10">
        <v>3.0</v>
      </c>
      <c r="B6" s="10" t="s">
        <v>7</v>
      </c>
      <c r="C6" s="10">
        <v>58.0</v>
      </c>
      <c r="D6" s="10" t="s">
        <v>89</v>
      </c>
      <c r="E6" s="10" t="s">
        <v>90</v>
      </c>
      <c r="F6" s="10" t="s">
        <v>1478</v>
      </c>
      <c r="G6" s="10" t="s">
        <v>92</v>
      </c>
      <c r="H6" s="10" t="s">
        <v>93</v>
      </c>
      <c r="I6" s="10" t="s">
        <v>94</v>
      </c>
      <c r="J6" s="10" t="s">
        <v>95</v>
      </c>
      <c r="K6" s="10">
        <v>8.801227959E9</v>
      </c>
      <c r="L6" s="10" t="s">
        <v>4247</v>
      </c>
      <c r="M6" s="11">
        <v>45687.0</v>
      </c>
      <c r="N6" s="10" t="s">
        <v>2866</v>
      </c>
      <c r="O6" s="10" t="s">
        <v>111</v>
      </c>
      <c r="P6" s="10" t="s">
        <v>105</v>
      </c>
      <c r="Q6" s="10">
        <v>8.903846341073E12</v>
      </c>
      <c r="R6" s="10" t="s">
        <v>4248</v>
      </c>
      <c r="S6" s="10">
        <v>6.2052E7</v>
      </c>
      <c r="T6" s="10" t="s">
        <v>413</v>
      </c>
      <c r="U6" s="10" t="s">
        <v>121</v>
      </c>
      <c r="V6" s="12">
        <v>1.0</v>
      </c>
      <c r="W6" s="13"/>
      <c r="X6" s="12">
        <v>1.0</v>
      </c>
      <c r="Y6" s="10" t="s">
        <v>103</v>
      </c>
      <c r="Z6" s="12">
        <v>2199.0</v>
      </c>
      <c r="AA6" s="12">
        <v>2199.0</v>
      </c>
      <c r="AB6" s="13"/>
      <c r="AC6" s="13"/>
      <c r="AD6" s="13"/>
      <c r="AE6" s="13"/>
      <c r="AF6" s="13"/>
      <c r="AG6" s="13"/>
      <c r="AH6" s="13"/>
      <c r="AI6" s="13"/>
      <c r="AJ6" s="12">
        <v>1963.39</v>
      </c>
      <c r="AK6" s="12">
        <v>117.8</v>
      </c>
      <c r="AL6" s="12">
        <v>117.8</v>
      </c>
      <c r="AM6" s="13"/>
      <c r="AN6" s="12">
        <v>2199.0</v>
      </c>
      <c r="AO6" s="14"/>
      <c r="AP6" s="14"/>
      <c r="AQ6" s="10">
        <v>34.0</v>
      </c>
      <c r="AR6" s="14"/>
      <c r="AS6" s="14"/>
      <c r="AT6" s="14"/>
      <c r="AU6" s="14"/>
    </row>
    <row r="7">
      <c r="A7" s="10">
        <v>4.0</v>
      </c>
      <c r="B7" s="10" t="s">
        <v>7</v>
      </c>
      <c r="C7" s="10">
        <v>58.0</v>
      </c>
      <c r="D7" s="10" t="s">
        <v>89</v>
      </c>
      <c r="E7" s="10" t="s">
        <v>90</v>
      </c>
      <c r="F7" s="10" t="s">
        <v>1478</v>
      </c>
      <c r="G7" s="10" t="s">
        <v>92</v>
      </c>
      <c r="H7" s="10" t="s">
        <v>93</v>
      </c>
      <c r="I7" s="10" t="s">
        <v>94</v>
      </c>
      <c r="J7" s="10" t="s">
        <v>95</v>
      </c>
      <c r="K7" s="10">
        <v>7.285979144E9</v>
      </c>
      <c r="L7" s="10" t="s">
        <v>4249</v>
      </c>
      <c r="M7" s="11">
        <v>45687.0</v>
      </c>
      <c r="N7" s="10" t="s">
        <v>1571</v>
      </c>
      <c r="O7" s="10" t="s">
        <v>111</v>
      </c>
      <c r="P7" s="10" t="s">
        <v>105</v>
      </c>
      <c r="Q7" s="10">
        <v>8.903846268561E12</v>
      </c>
      <c r="R7" s="10" t="s">
        <v>797</v>
      </c>
      <c r="S7" s="10">
        <v>6.2052E7</v>
      </c>
      <c r="T7" s="10" t="s">
        <v>393</v>
      </c>
      <c r="U7" s="10" t="s">
        <v>325</v>
      </c>
      <c r="V7" s="12">
        <v>1.0</v>
      </c>
      <c r="W7" s="13"/>
      <c r="X7" s="12">
        <v>1.0</v>
      </c>
      <c r="Y7" s="10" t="s">
        <v>103</v>
      </c>
      <c r="Z7" s="12">
        <v>2499.0</v>
      </c>
      <c r="AA7" s="12">
        <v>2499.0</v>
      </c>
      <c r="AB7" s="13"/>
      <c r="AC7" s="13"/>
      <c r="AD7" s="13"/>
      <c r="AE7" s="13"/>
      <c r="AF7" s="13"/>
      <c r="AG7" s="13"/>
      <c r="AH7" s="13"/>
      <c r="AI7" s="13"/>
      <c r="AJ7" s="12">
        <v>2231.25</v>
      </c>
      <c r="AK7" s="12">
        <v>133.88</v>
      </c>
      <c r="AL7" s="12">
        <v>133.88</v>
      </c>
      <c r="AM7" s="13"/>
      <c r="AN7" s="12">
        <v>2499.0</v>
      </c>
      <c r="AO7" s="14"/>
      <c r="AP7" s="14"/>
      <c r="AQ7" s="10">
        <v>34.0</v>
      </c>
      <c r="AR7" s="14"/>
      <c r="AS7" s="14"/>
      <c r="AT7" s="14"/>
      <c r="AU7" s="14"/>
    </row>
    <row r="8">
      <c r="A8" s="10">
        <v>5.0</v>
      </c>
      <c r="B8" s="10" t="s">
        <v>7</v>
      </c>
      <c r="C8" s="10">
        <v>58.0</v>
      </c>
      <c r="D8" s="10" t="s">
        <v>89</v>
      </c>
      <c r="E8" s="10" t="s">
        <v>90</v>
      </c>
      <c r="F8" s="10" t="s">
        <v>1478</v>
      </c>
      <c r="G8" s="10" t="s">
        <v>92</v>
      </c>
      <c r="H8" s="10" t="s">
        <v>93</v>
      </c>
      <c r="I8" s="10" t="s">
        <v>94</v>
      </c>
      <c r="J8" s="10" t="s">
        <v>95</v>
      </c>
      <c r="K8" s="10">
        <v>6.305028223E9</v>
      </c>
      <c r="L8" s="10" t="s">
        <v>4250</v>
      </c>
      <c r="M8" s="11">
        <v>45687.0</v>
      </c>
      <c r="N8" s="10" t="s">
        <v>1573</v>
      </c>
      <c r="O8" s="10" t="s">
        <v>137</v>
      </c>
      <c r="P8" s="10" t="s">
        <v>174</v>
      </c>
      <c r="Q8" s="10">
        <v>8.903846285384E12</v>
      </c>
      <c r="R8" s="10" t="s">
        <v>1729</v>
      </c>
      <c r="S8" s="10">
        <v>6.20342E7</v>
      </c>
      <c r="T8" s="10" t="s">
        <v>140</v>
      </c>
      <c r="U8" s="10">
        <v>36.0</v>
      </c>
      <c r="V8" s="12">
        <v>1.0</v>
      </c>
      <c r="W8" s="13"/>
      <c r="X8" s="12">
        <v>1.0</v>
      </c>
      <c r="Y8" s="10" t="s">
        <v>103</v>
      </c>
      <c r="Z8" s="12">
        <v>3299.0</v>
      </c>
      <c r="AA8" s="12">
        <v>3299.0</v>
      </c>
      <c r="AB8" s="12">
        <v>50.0</v>
      </c>
      <c r="AC8" s="12">
        <v>-1649.5</v>
      </c>
      <c r="AD8" s="13"/>
      <c r="AE8" s="13"/>
      <c r="AF8" s="13"/>
      <c r="AG8" s="13"/>
      <c r="AH8" s="13"/>
      <c r="AI8" s="13"/>
      <c r="AJ8" s="12">
        <v>1472.77</v>
      </c>
      <c r="AK8" s="12">
        <v>88.37</v>
      </c>
      <c r="AL8" s="12">
        <v>88.37</v>
      </c>
      <c r="AM8" s="13"/>
      <c r="AN8" s="12">
        <v>1649.5</v>
      </c>
      <c r="AO8" s="10" t="s">
        <v>2126</v>
      </c>
      <c r="AP8" s="10" t="s">
        <v>2127</v>
      </c>
      <c r="AQ8" s="10">
        <v>34.0</v>
      </c>
      <c r="AR8" s="14"/>
      <c r="AS8" s="14"/>
      <c r="AT8" s="14"/>
      <c r="AU8" s="14"/>
    </row>
    <row r="9">
      <c r="A9" s="10">
        <v>6.0</v>
      </c>
      <c r="B9" s="10" t="s">
        <v>7</v>
      </c>
      <c r="C9" s="10">
        <v>58.0</v>
      </c>
      <c r="D9" s="10" t="s">
        <v>89</v>
      </c>
      <c r="E9" s="10" t="s">
        <v>90</v>
      </c>
      <c r="F9" s="10" t="s">
        <v>1478</v>
      </c>
      <c r="G9" s="10" t="s">
        <v>92</v>
      </c>
      <c r="H9" s="10" t="s">
        <v>93</v>
      </c>
      <c r="I9" s="10" t="s">
        <v>94</v>
      </c>
      <c r="J9" s="10" t="s">
        <v>95</v>
      </c>
      <c r="K9" s="10">
        <v>6.305028223E9</v>
      </c>
      <c r="L9" s="10" t="s">
        <v>4250</v>
      </c>
      <c r="M9" s="11">
        <v>45687.0</v>
      </c>
      <c r="N9" s="10" t="s">
        <v>1573</v>
      </c>
      <c r="O9" s="10" t="s">
        <v>137</v>
      </c>
      <c r="P9" s="10" t="s">
        <v>174</v>
      </c>
      <c r="Q9" s="10">
        <v>8.903846283618E12</v>
      </c>
      <c r="R9" s="10" t="s">
        <v>340</v>
      </c>
      <c r="S9" s="10">
        <v>6.20342E7</v>
      </c>
      <c r="T9" s="10" t="s">
        <v>339</v>
      </c>
      <c r="U9" s="10">
        <v>34.0</v>
      </c>
      <c r="V9" s="12">
        <v>1.0</v>
      </c>
      <c r="W9" s="13"/>
      <c r="X9" s="12">
        <v>1.0</v>
      </c>
      <c r="Y9" s="10" t="s">
        <v>103</v>
      </c>
      <c r="Z9" s="12">
        <v>3999.0</v>
      </c>
      <c r="AA9" s="12">
        <v>3999.0</v>
      </c>
      <c r="AB9" s="12">
        <v>50.0</v>
      </c>
      <c r="AC9" s="12">
        <v>-1999.5</v>
      </c>
      <c r="AD9" s="13"/>
      <c r="AE9" s="13"/>
      <c r="AF9" s="13"/>
      <c r="AG9" s="13"/>
      <c r="AH9" s="13"/>
      <c r="AI9" s="13"/>
      <c r="AJ9" s="12">
        <v>1785.77</v>
      </c>
      <c r="AK9" s="12">
        <v>107.12</v>
      </c>
      <c r="AL9" s="12">
        <v>107.12</v>
      </c>
      <c r="AM9" s="12">
        <v>0.5</v>
      </c>
      <c r="AN9" s="12">
        <v>2000.0</v>
      </c>
      <c r="AO9" s="10" t="s">
        <v>2126</v>
      </c>
      <c r="AP9" s="10" t="s">
        <v>2127</v>
      </c>
      <c r="AQ9" s="10">
        <v>34.0</v>
      </c>
      <c r="AR9" s="14"/>
      <c r="AS9" s="14"/>
      <c r="AT9" s="14"/>
      <c r="AU9" s="14"/>
    </row>
    <row r="10">
      <c r="A10" s="10">
        <v>7.0</v>
      </c>
      <c r="B10" s="10" t="s">
        <v>7</v>
      </c>
      <c r="C10" s="10">
        <v>58.0</v>
      </c>
      <c r="D10" s="10" t="s">
        <v>89</v>
      </c>
      <c r="E10" s="10" t="s">
        <v>90</v>
      </c>
      <c r="F10" s="10" t="s">
        <v>1478</v>
      </c>
      <c r="G10" s="10" t="s">
        <v>92</v>
      </c>
      <c r="H10" s="10" t="s">
        <v>93</v>
      </c>
      <c r="I10" s="10" t="s">
        <v>94</v>
      </c>
      <c r="J10" s="10" t="s">
        <v>95</v>
      </c>
      <c r="K10" s="10">
        <v>6.305028223E9</v>
      </c>
      <c r="L10" s="10" t="s">
        <v>4250</v>
      </c>
      <c r="M10" s="11">
        <v>45687.0</v>
      </c>
      <c r="N10" s="10" t="s">
        <v>1573</v>
      </c>
      <c r="O10" s="10" t="s">
        <v>137</v>
      </c>
      <c r="P10" s="10" t="s">
        <v>348</v>
      </c>
      <c r="Q10" s="10">
        <v>8.903846290173E12</v>
      </c>
      <c r="R10" s="10" t="s">
        <v>349</v>
      </c>
      <c r="S10" s="10">
        <v>6.20342E7</v>
      </c>
      <c r="T10" s="10" t="s">
        <v>140</v>
      </c>
      <c r="U10" s="10">
        <v>36.0</v>
      </c>
      <c r="V10" s="12">
        <v>1.0</v>
      </c>
      <c r="W10" s="13"/>
      <c r="X10" s="12">
        <v>1.0</v>
      </c>
      <c r="Y10" s="10" t="s">
        <v>103</v>
      </c>
      <c r="Z10" s="12">
        <v>2899.0</v>
      </c>
      <c r="AA10" s="12">
        <v>3699.0</v>
      </c>
      <c r="AB10" s="12">
        <v>50.0</v>
      </c>
      <c r="AC10" s="12">
        <v>-1849.5</v>
      </c>
      <c r="AD10" s="13"/>
      <c r="AE10" s="13"/>
      <c r="AF10" s="13"/>
      <c r="AG10" s="13"/>
      <c r="AH10" s="13"/>
      <c r="AI10" s="13"/>
      <c r="AJ10" s="12">
        <v>1651.34</v>
      </c>
      <c r="AK10" s="12">
        <v>99.08</v>
      </c>
      <c r="AL10" s="12">
        <v>99.08</v>
      </c>
      <c r="AM10" s="13"/>
      <c r="AN10" s="12">
        <v>1849.5</v>
      </c>
      <c r="AO10" s="10" t="s">
        <v>2126</v>
      </c>
      <c r="AP10" s="10" t="s">
        <v>2127</v>
      </c>
      <c r="AQ10" s="10">
        <v>34.0</v>
      </c>
      <c r="AR10" s="14"/>
      <c r="AS10" s="14"/>
      <c r="AT10" s="14"/>
      <c r="AU10" s="14"/>
    </row>
    <row r="11">
      <c r="A11" s="10">
        <v>8.0</v>
      </c>
      <c r="B11" s="10" t="s">
        <v>8</v>
      </c>
      <c r="C11" s="10">
        <v>8.0</v>
      </c>
      <c r="D11" s="10" t="s">
        <v>89</v>
      </c>
      <c r="E11" s="10" t="s">
        <v>90</v>
      </c>
      <c r="F11" s="10" t="s">
        <v>1478</v>
      </c>
      <c r="G11" s="10" t="s">
        <v>92</v>
      </c>
      <c r="H11" s="10" t="s">
        <v>122</v>
      </c>
      <c r="I11" s="10" t="s">
        <v>123</v>
      </c>
      <c r="J11" s="10" t="s">
        <v>124</v>
      </c>
      <c r="K11" s="10">
        <v>9.177252234E9</v>
      </c>
      <c r="L11" s="10" t="s">
        <v>3888</v>
      </c>
      <c r="M11" s="11">
        <v>45687.0</v>
      </c>
      <c r="N11" s="10" t="s">
        <v>3706</v>
      </c>
      <c r="O11" s="10" t="s">
        <v>137</v>
      </c>
      <c r="P11" s="10" t="s">
        <v>375</v>
      </c>
      <c r="Q11" s="10">
        <v>8.903846146302E12</v>
      </c>
      <c r="R11" s="10" t="s">
        <v>576</v>
      </c>
      <c r="S11" s="10">
        <v>6.20342E7</v>
      </c>
      <c r="T11" s="10" t="s">
        <v>461</v>
      </c>
      <c r="U11" s="10">
        <v>36.0</v>
      </c>
      <c r="V11" s="12">
        <v>1.0</v>
      </c>
      <c r="W11" s="13"/>
      <c r="X11" s="12">
        <v>1.0</v>
      </c>
      <c r="Y11" s="10" t="s">
        <v>103</v>
      </c>
      <c r="Z11" s="12">
        <v>3699.0</v>
      </c>
      <c r="AA11" s="12">
        <v>3699.0</v>
      </c>
      <c r="AB11" s="13"/>
      <c r="AC11" s="13"/>
      <c r="AD11" s="13"/>
      <c r="AE11" s="13"/>
      <c r="AF11" s="13"/>
      <c r="AG11" s="13"/>
      <c r="AH11" s="13"/>
      <c r="AI11" s="12">
        <v>-2600.0</v>
      </c>
      <c r="AJ11" s="12">
        <v>981.25</v>
      </c>
      <c r="AK11" s="12">
        <v>58.88</v>
      </c>
      <c r="AL11" s="12">
        <v>58.88</v>
      </c>
      <c r="AM11" s="13"/>
      <c r="AN11" s="12">
        <v>1099.0</v>
      </c>
      <c r="AO11" s="10" t="s">
        <v>177</v>
      </c>
      <c r="AP11" s="10" t="s">
        <v>178</v>
      </c>
      <c r="AQ11" s="10">
        <v>34.0</v>
      </c>
      <c r="AR11" s="14"/>
      <c r="AS11" s="14"/>
      <c r="AT11" s="14"/>
      <c r="AU11" s="14"/>
    </row>
    <row r="12">
      <c r="A12" s="10">
        <v>9.0</v>
      </c>
      <c r="B12" s="10" t="s">
        <v>8</v>
      </c>
      <c r="C12" s="10">
        <v>8.0</v>
      </c>
      <c r="D12" s="10" t="s">
        <v>89</v>
      </c>
      <c r="E12" s="10" t="s">
        <v>90</v>
      </c>
      <c r="F12" s="10" t="s">
        <v>1478</v>
      </c>
      <c r="G12" s="10" t="s">
        <v>92</v>
      </c>
      <c r="H12" s="10" t="s">
        <v>122</v>
      </c>
      <c r="I12" s="10" t="s">
        <v>123</v>
      </c>
      <c r="J12" s="10" t="s">
        <v>124</v>
      </c>
      <c r="K12" s="10">
        <v>9.177252234E9</v>
      </c>
      <c r="L12" s="10" t="s">
        <v>3888</v>
      </c>
      <c r="M12" s="11">
        <v>45687.0</v>
      </c>
      <c r="N12" s="10" t="s">
        <v>3706</v>
      </c>
      <c r="O12" s="10" t="s">
        <v>111</v>
      </c>
      <c r="P12" s="10" t="s">
        <v>181</v>
      </c>
      <c r="Q12" s="10">
        <v>8.903846280778E12</v>
      </c>
      <c r="R12" s="10" t="s">
        <v>470</v>
      </c>
      <c r="S12" s="10">
        <v>6.2052E7</v>
      </c>
      <c r="T12" s="10" t="s">
        <v>256</v>
      </c>
      <c r="U12" s="10" t="s">
        <v>121</v>
      </c>
      <c r="V12" s="12">
        <v>1.0</v>
      </c>
      <c r="W12" s="13"/>
      <c r="X12" s="12">
        <v>1.0</v>
      </c>
      <c r="Y12" s="10" t="s">
        <v>103</v>
      </c>
      <c r="Z12" s="12">
        <v>2499.0</v>
      </c>
      <c r="AA12" s="12">
        <v>2699.0</v>
      </c>
      <c r="AB12" s="13"/>
      <c r="AC12" s="13"/>
      <c r="AD12" s="13"/>
      <c r="AE12" s="13"/>
      <c r="AF12" s="13"/>
      <c r="AG12" s="13"/>
      <c r="AH12" s="13"/>
      <c r="AI12" s="12">
        <v>-2000.0</v>
      </c>
      <c r="AJ12" s="12">
        <v>665.71</v>
      </c>
      <c r="AK12" s="12">
        <v>16.64</v>
      </c>
      <c r="AL12" s="12">
        <v>16.64</v>
      </c>
      <c r="AM12" s="13"/>
      <c r="AN12" s="12">
        <v>699.0</v>
      </c>
      <c r="AO12" s="10" t="s">
        <v>205</v>
      </c>
      <c r="AP12" s="10" t="s">
        <v>206</v>
      </c>
      <c r="AQ12" s="10">
        <v>34.0</v>
      </c>
      <c r="AR12" s="14"/>
      <c r="AS12" s="14"/>
      <c r="AT12" s="14"/>
      <c r="AU12" s="14"/>
    </row>
    <row r="13">
      <c r="A13" s="10">
        <v>10.0</v>
      </c>
      <c r="B13" s="10" t="s">
        <v>8</v>
      </c>
      <c r="C13" s="10">
        <v>8.0</v>
      </c>
      <c r="D13" s="10" t="s">
        <v>89</v>
      </c>
      <c r="E13" s="10" t="s">
        <v>90</v>
      </c>
      <c r="F13" s="10" t="s">
        <v>1478</v>
      </c>
      <c r="G13" s="10" t="s">
        <v>92</v>
      </c>
      <c r="H13" s="10" t="s">
        <v>122</v>
      </c>
      <c r="I13" s="10" t="s">
        <v>123</v>
      </c>
      <c r="J13" s="10" t="s">
        <v>124</v>
      </c>
      <c r="K13" s="10">
        <v>8.89700441E9</v>
      </c>
      <c r="L13" s="10" t="s">
        <v>4251</v>
      </c>
      <c r="M13" s="11">
        <v>45687.0</v>
      </c>
      <c r="N13" s="10" t="s">
        <v>3708</v>
      </c>
      <c r="O13" s="10" t="s">
        <v>111</v>
      </c>
      <c r="P13" s="10" t="s">
        <v>105</v>
      </c>
      <c r="Q13" s="10">
        <v>8.903846143844E12</v>
      </c>
      <c r="R13" s="10" t="s">
        <v>3093</v>
      </c>
      <c r="S13" s="10">
        <v>6.2052E7</v>
      </c>
      <c r="T13" s="10" t="s">
        <v>140</v>
      </c>
      <c r="U13" s="10" t="s">
        <v>131</v>
      </c>
      <c r="V13" s="12">
        <v>1.0</v>
      </c>
      <c r="W13" s="13"/>
      <c r="X13" s="12">
        <v>1.0</v>
      </c>
      <c r="Y13" s="10" t="s">
        <v>103</v>
      </c>
      <c r="Z13" s="12">
        <v>2299.0</v>
      </c>
      <c r="AA13" s="12">
        <v>2299.0</v>
      </c>
      <c r="AB13" s="13"/>
      <c r="AC13" s="13"/>
      <c r="AD13" s="13"/>
      <c r="AE13" s="13"/>
      <c r="AF13" s="13"/>
      <c r="AG13" s="13"/>
      <c r="AH13" s="13"/>
      <c r="AI13" s="12">
        <v>-1600.0</v>
      </c>
      <c r="AJ13" s="12">
        <v>665.71</v>
      </c>
      <c r="AK13" s="12">
        <v>16.64</v>
      </c>
      <c r="AL13" s="12">
        <v>16.64</v>
      </c>
      <c r="AM13" s="13"/>
      <c r="AN13" s="12">
        <v>699.0</v>
      </c>
      <c r="AO13" s="10" t="s">
        <v>205</v>
      </c>
      <c r="AP13" s="10" t="s">
        <v>206</v>
      </c>
      <c r="AQ13" s="10">
        <v>34.0</v>
      </c>
      <c r="AR13" s="14"/>
      <c r="AS13" s="14"/>
      <c r="AT13" s="14"/>
      <c r="AU13" s="14"/>
    </row>
    <row r="14">
      <c r="A14" s="10">
        <v>11.0</v>
      </c>
      <c r="B14" s="10" t="s">
        <v>8</v>
      </c>
      <c r="C14" s="10">
        <v>8.0</v>
      </c>
      <c r="D14" s="10" t="s">
        <v>89</v>
      </c>
      <c r="E14" s="10" t="s">
        <v>90</v>
      </c>
      <c r="F14" s="10" t="s">
        <v>1478</v>
      </c>
      <c r="G14" s="10" t="s">
        <v>92</v>
      </c>
      <c r="H14" s="10" t="s">
        <v>122</v>
      </c>
      <c r="I14" s="10" t="s">
        <v>123</v>
      </c>
      <c r="J14" s="10" t="s">
        <v>124</v>
      </c>
      <c r="K14" s="10">
        <v>8.89700441E9</v>
      </c>
      <c r="L14" s="10" t="s">
        <v>4251</v>
      </c>
      <c r="M14" s="11">
        <v>45687.0</v>
      </c>
      <c r="N14" s="10" t="s">
        <v>3708</v>
      </c>
      <c r="O14" s="10" t="s">
        <v>111</v>
      </c>
      <c r="P14" s="10" t="s">
        <v>112</v>
      </c>
      <c r="Q14" s="10">
        <v>8.903846415743E12</v>
      </c>
      <c r="R14" s="10" t="s">
        <v>1821</v>
      </c>
      <c r="S14" s="10">
        <v>6.2052E7</v>
      </c>
      <c r="T14" s="10" t="s">
        <v>471</v>
      </c>
      <c r="U14" s="10" t="s">
        <v>131</v>
      </c>
      <c r="V14" s="12">
        <v>1.0</v>
      </c>
      <c r="W14" s="13"/>
      <c r="X14" s="12">
        <v>1.0</v>
      </c>
      <c r="Y14" s="10" t="s">
        <v>103</v>
      </c>
      <c r="Z14" s="12">
        <v>2299.0</v>
      </c>
      <c r="AA14" s="12">
        <v>2299.0</v>
      </c>
      <c r="AB14" s="13"/>
      <c r="AC14" s="13"/>
      <c r="AD14" s="13"/>
      <c r="AE14" s="13"/>
      <c r="AF14" s="13"/>
      <c r="AG14" s="13"/>
      <c r="AH14" s="13"/>
      <c r="AI14" s="12">
        <v>-1600.0</v>
      </c>
      <c r="AJ14" s="12">
        <v>665.71</v>
      </c>
      <c r="AK14" s="12">
        <v>16.64</v>
      </c>
      <c r="AL14" s="12">
        <v>16.64</v>
      </c>
      <c r="AM14" s="13"/>
      <c r="AN14" s="12">
        <v>699.0</v>
      </c>
      <c r="AO14" s="10" t="s">
        <v>205</v>
      </c>
      <c r="AP14" s="10" t="s">
        <v>206</v>
      </c>
      <c r="AQ14" s="10">
        <v>34.0</v>
      </c>
      <c r="AR14" s="14"/>
      <c r="AS14" s="14"/>
      <c r="AT14" s="14"/>
      <c r="AU14" s="14"/>
    </row>
    <row r="15">
      <c r="A15" s="10">
        <v>12.0</v>
      </c>
      <c r="B15" s="10" t="s">
        <v>8</v>
      </c>
      <c r="C15" s="10">
        <v>8.0</v>
      </c>
      <c r="D15" s="10" t="s">
        <v>89</v>
      </c>
      <c r="E15" s="10" t="s">
        <v>90</v>
      </c>
      <c r="F15" s="10" t="s">
        <v>1478</v>
      </c>
      <c r="G15" s="10" t="s">
        <v>92</v>
      </c>
      <c r="H15" s="10" t="s">
        <v>122</v>
      </c>
      <c r="I15" s="10" t="s">
        <v>123</v>
      </c>
      <c r="J15" s="10" t="s">
        <v>124</v>
      </c>
      <c r="K15" s="10">
        <v>9.676976977E9</v>
      </c>
      <c r="L15" s="10" t="s">
        <v>4252</v>
      </c>
      <c r="M15" s="11">
        <v>45687.0</v>
      </c>
      <c r="N15" s="10" t="s">
        <v>3758</v>
      </c>
      <c r="O15" s="10" t="s">
        <v>111</v>
      </c>
      <c r="P15" s="10" t="s">
        <v>105</v>
      </c>
      <c r="Q15" s="10">
        <v>8.903846286893E12</v>
      </c>
      <c r="R15" s="10" t="s">
        <v>1795</v>
      </c>
      <c r="S15" s="10">
        <v>6.2052E7</v>
      </c>
      <c r="T15" s="10" t="s">
        <v>1796</v>
      </c>
      <c r="U15" s="10" t="s">
        <v>121</v>
      </c>
      <c r="V15" s="12">
        <v>1.0</v>
      </c>
      <c r="W15" s="13"/>
      <c r="X15" s="12">
        <v>1.0</v>
      </c>
      <c r="Y15" s="10" t="s">
        <v>103</v>
      </c>
      <c r="Z15" s="12">
        <v>2299.0</v>
      </c>
      <c r="AA15" s="12">
        <v>1999.0</v>
      </c>
      <c r="AB15" s="13"/>
      <c r="AC15" s="13"/>
      <c r="AD15" s="13"/>
      <c r="AE15" s="13"/>
      <c r="AF15" s="13"/>
      <c r="AG15" s="13"/>
      <c r="AH15" s="13"/>
      <c r="AI15" s="13"/>
      <c r="AJ15" s="12">
        <v>1784.82</v>
      </c>
      <c r="AK15" s="12">
        <v>107.09</v>
      </c>
      <c r="AL15" s="12">
        <v>107.09</v>
      </c>
      <c r="AM15" s="13"/>
      <c r="AN15" s="12">
        <v>1999.0</v>
      </c>
      <c r="AO15" s="14"/>
      <c r="AP15" s="14"/>
      <c r="AQ15" s="10">
        <v>34.0</v>
      </c>
      <c r="AR15" s="14"/>
      <c r="AS15" s="14"/>
      <c r="AT15" s="14"/>
      <c r="AU15" s="14"/>
    </row>
    <row r="16">
      <c r="A16" s="10">
        <v>13.0</v>
      </c>
      <c r="B16" s="10" t="s">
        <v>8</v>
      </c>
      <c r="C16" s="10">
        <v>8.0</v>
      </c>
      <c r="D16" s="10" t="s">
        <v>89</v>
      </c>
      <c r="E16" s="10" t="s">
        <v>90</v>
      </c>
      <c r="F16" s="10" t="s">
        <v>1478</v>
      </c>
      <c r="G16" s="10" t="s">
        <v>92</v>
      </c>
      <c r="H16" s="10" t="s">
        <v>122</v>
      </c>
      <c r="I16" s="10" t="s">
        <v>123</v>
      </c>
      <c r="J16" s="10" t="s">
        <v>124</v>
      </c>
      <c r="K16" s="10">
        <v>9.676976977E9</v>
      </c>
      <c r="L16" s="10" t="s">
        <v>4252</v>
      </c>
      <c r="M16" s="11">
        <v>45687.0</v>
      </c>
      <c r="N16" s="10" t="s">
        <v>3758</v>
      </c>
      <c r="O16" s="10" t="s">
        <v>674</v>
      </c>
      <c r="P16" s="10" t="s">
        <v>105</v>
      </c>
      <c r="Q16" s="10">
        <v>8.903846325615E12</v>
      </c>
      <c r="R16" s="10" t="s">
        <v>1044</v>
      </c>
      <c r="S16" s="10">
        <v>6.10342E7</v>
      </c>
      <c r="T16" s="10" t="s">
        <v>1045</v>
      </c>
      <c r="U16" s="10" t="s">
        <v>108</v>
      </c>
      <c r="V16" s="12">
        <v>1.0</v>
      </c>
      <c r="W16" s="13"/>
      <c r="X16" s="12">
        <v>1.0</v>
      </c>
      <c r="Y16" s="10" t="s">
        <v>103</v>
      </c>
      <c r="Z16" s="12">
        <v>1499.0</v>
      </c>
      <c r="AA16" s="12">
        <v>1499.0</v>
      </c>
      <c r="AB16" s="13"/>
      <c r="AC16" s="13"/>
      <c r="AD16" s="13"/>
      <c r="AE16" s="13"/>
      <c r="AF16" s="13"/>
      <c r="AG16" s="13"/>
      <c r="AH16" s="13"/>
      <c r="AI16" s="12">
        <v>-800.0</v>
      </c>
      <c r="AJ16" s="12">
        <v>665.71</v>
      </c>
      <c r="AK16" s="12">
        <v>16.64</v>
      </c>
      <c r="AL16" s="12">
        <v>16.64</v>
      </c>
      <c r="AM16" s="13"/>
      <c r="AN16" s="12">
        <v>699.0</v>
      </c>
      <c r="AO16" s="10" t="s">
        <v>205</v>
      </c>
      <c r="AP16" s="10" t="s">
        <v>206</v>
      </c>
      <c r="AQ16" s="10">
        <v>34.0</v>
      </c>
      <c r="AR16" s="14"/>
      <c r="AS16" s="14"/>
      <c r="AT16" s="14"/>
      <c r="AU16" s="14"/>
    </row>
    <row r="17">
      <c r="A17" s="10">
        <v>14.0</v>
      </c>
      <c r="B17" s="10" t="s">
        <v>8</v>
      </c>
      <c r="C17" s="10">
        <v>8.0</v>
      </c>
      <c r="D17" s="10" t="s">
        <v>89</v>
      </c>
      <c r="E17" s="10" t="s">
        <v>90</v>
      </c>
      <c r="F17" s="10" t="s">
        <v>1478</v>
      </c>
      <c r="G17" s="10" t="s">
        <v>92</v>
      </c>
      <c r="H17" s="10" t="s">
        <v>122</v>
      </c>
      <c r="I17" s="10" t="s">
        <v>123</v>
      </c>
      <c r="J17" s="10" t="s">
        <v>124</v>
      </c>
      <c r="K17" s="10">
        <v>9.676976977E9</v>
      </c>
      <c r="L17" s="10" t="s">
        <v>4252</v>
      </c>
      <c r="M17" s="11">
        <v>45687.0</v>
      </c>
      <c r="N17" s="10" t="s">
        <v>3758</v>
      </c>
      <c r="O17" s="10" t="s">
        <v>116</v>
      </c>
      <c r="P17" s="10" t="s">
        <v>105</v>
      </c>
      <c r="Q17" s="10">
        <v>8.903846066969E12</v>
      </c>
      <c r="R17" s="10" t="s">
        <v>1719</v>
      </c>
      <c r="S17" s="10">
        <v>6.1091E7</v>
      </c>
      <c r="T17" s="10" t="s">
        <v>1720</v>
      </c>
      <c r="U17" s="10" t="s">
        <v>131</v>
      </c>
      <c r="V17" s="12">
        <v>1.0</v>
      </c>
      <c r="W17" s="13"/>
      <c r="X17" s="12">
        <v>1.0</v>
      </c>
      <c r="Y17" s="10" t="s">
        <v>103</v>
      </c>
      <c r="Z17" s="12">
        <v>1499.0</v>
      </c>
      <c r="AA17" s="12">
        <v>1499.0</v>
      </c>
      <c r="AB17" s="13"/>
      <c r="AC17" s="13"/>
      <c r="AD17" s="13"/>
      <c r="AE17" s="13"/>
      <c r="AF17" s="13"/>
      <c r="AG17" s="13"/>
      <c r="AH17" s="13"/>
      <c r="AI17" s="12">
        <v>-900.0</v>
      </c>
      <c r="AJ17" s="12">
        <v>570.48</v>
      </c>
      <c r="AK17" s="12">
        <v>14.26</v>
      </c>
      <c r="AL17" s="12">
        <v>14.26</v>
      </c>
      <c r="AM17" s="13"/>
      <c r="AN17" s="12">
        <v>599.0</v>
      </c>
      <c r="AO17" s="10" t="s">
        <v>129</v>
      </c>
      <c r="AP17" s="10" t="s">
        <v>130</v>
      </c>
      <c r="AQ17" s="10">
        <v>34.0</v>
      </c>
      <c r="AR17" s="14"/>
      <c r="AS17" s="14"/>
      <c r="AT17" s="14"/>
      <c r="AU17" s="14"/>
    </row>
    <row r="18">
      <c r="A18" s="10">
        <v>15.0</v>
      </c>
      <c r="B18" s="10" t="s">
        <v>8</v>
      </c>
      <c r="C18" s="10">
        <v>8.0</v>
      </c>
      <c r="D18" s="10" t="s">
        <v>89</v>
      </c>
      <c r="E18" s="10" t="s">
        <v>90</v>
      </c>
      <c r="F18" s="10" t="s">
        <v>1478</v>
      </c>
      <c r="G18" s="10" t="s">
        <v>92</v>
      </c>
      <c r="H18" s="10" t="s">
        <v>122</v>
      </c>
      <c r="I18" s="10" t="s">
        <v>123</v>
      </c>
      <c r="J18" s="10" t="s">
        <v>124</v>
      </c>
      <c r="K18" s="10">
        <v>8.33182543E9</v>
      </c>
      <c r="L18" s="10" t="s">
        <v>1342</v>
      </c>
      <c r="M18" s="11">
        <v>45687.0</v>
      </c>
      <c r="N18" s="10" t="s">
        <v>3814</v>
      </c>
      <c r="O18" s="10" t="s">
        <v>111</v>
      </c>
      <c r="P18" s="10" t="s">
        <v>105</v>
      </c>
      <c r="Q18" s="10">
        <v>8.903846267304E12</v>
      </c>
      <c r="R18" s="10" t="s">
        <v>1291</v>
      </c>
      <c r="S18" s="10">
        <v>6.2052E7</v>
      </c>
      <c r="T18" s="10" t="s">
        <v>956</v>
      </c>
      <c r="U18" s="10" t="s">
        <v>325</v>
      </c>
      <c r="V18" s="12">
        <v>1.0</v>
      </c>
      <c r="W18" s="13"/>
      <c r="X18" s="12">
        <v>1.0</v>
      </c>
      <c r="Y18" s="10" t="s">
        <v>103</v>
      </c>
      <c r="Z18" s="12">
        <v>2299.0</v>
      </c>
      <c r="AA18" s="12">
        <v>2299.0</v>
      </c>
      <c r="AB18" s="13"/>
      <c r="AC18" s="13"/>
      <c r="AD18" s="13"/>
      <c r="AE18" s="13"/>
      <c r="AF18" s="13"/>
      <c r="AG18" s="13"/>
      <c r="AH18" s="13"/>
      <c r="AI18" s="12">
        <v>-1600.0</v>
      </c>
      <c r="AJ18" s="12">
        <v>665.71</v>
      </c>
      <c r="AK18" s="12">
        <v>16.64</v>
      </c>
      <c r="AL18" s="12">
        <v>16.64</v>
      </c>
      <c r="AM18" s="13"/>
      <c r="AN18" s="12">
        <v>699.0</v>
      </c>
      <c r="AO18" s="10" t="s">
        <v>205</v>
      </c>
      <c r="AP18" s="10" t="s">
        <v>206</v>
      </c>
      <c r="AQ18" s="10">
        <v>34.0</v>
      </c>
      <c r="AR18" s="14"/>
      <c r="AS18" s="14"/>
      <c r="AT18" s="14"/>
      <c r="AU18" s="14"/>
    </row>
    <row r="19">
      <c r="A19" s="10">
        <v>16.0</v>
      </c>
      <c r="B19" s="10" t="s">
        <v>8</v>
      </c>
      <c r="C19" s="10">
        <v>8.0</v>
      </c>
      <c r="D19" s="10" t="s">
        <v>89</v>
      </c>
      <c r="E19" s="10" t="s">
        <v>90</v>
      </c>
      <c r="F19" s="10" t="s">
        <v>1478</v>
      </c>
      <c r="G19" s="10" t="s">
        <v>92</v>
      </c>
      <c r="H19" s="10" t="s">
        <v>122</v>
      </c>
      <c r="I19" s="10" t="s">
        <v>123</v>
      </c>
      <c r="J19" s="10" t="s">
        <v>124</v>
      </c>
      <c r="K19" s="10">
        <v>8.33182543E9</v>
      </c>
      <c r="L19" s="10" t="s">
        <v>1342</v>
      </c>
      <c r="M19" s="11">
        <v>45687.0</v>
      </c>
      <c r="N19" s="10" t="s">
        <v>3814</v>
      </c>
      <c r="O19" s="10" t="s">
        <v>111</v>
      </c>
      <c r="P19" s="10" t="s">
        <v>112</v>
      </c>
      <c r="Q19" s="10">
        <v>8.903846097789E12</v>
      </c>
      <c r="R19" s="10" t="s">
        <v>1084</v>
      </c>
      <c r="S19" s="10">
        <v>6.2052E7</v>
      </c>
      <c r="T19" s="10" t="s">
        <v>1085</v>
      </c>
      <c r="U19" s="10" t="s">
        <v>115</v>
      </c>
      <c r="V19" s="12">
        <v>1.0</v>
      </c>
      <c r="W19" s="13"/>
      <c r="X19" s="12">
        <v>1.0</v>
      </c>
      <c r="Y19" s="10" t="s">
        <v>103</v>
      </c>
      <c r="Z19" s="12">
        <v>2999.0</v>
      </c>
      <c r="AA19" s="12">
        <v>2999.0</v>
      </c>
      <c r="AB19" s="13"/>
      <c r="AC19" s="13"/>
      <c r="AD19" s="13"/>
      <c r="AE19" s="13"/>
      <c r="AF19" s="13"/>
      <c r="AG19" s="13"/>
      <c r="AH19" s="13"/>
      <c r="AI19" s="12">
        <v>-2300.0</v>
      </c>
      <c r="AJ19" s="12">
        <v>665.71</v>
      </c>
      <c r="AK19" s="12">
        <v>16.64</v>
      </c>
      <c r="AL19" s="12">
        <v>16.64</v>
      </c>
      <c r="AM19" s="13"/>
      <c r="AN19" s="12">
        <v>699.0</v>
      </c>
      <c r="AO19" s="10" t="s">
        <v>205</v>
      </c>
      <c r="AP19" s="10" t="s">
        <v>206</v>
      </c>
      <c r="AQ19" s="10">
        <v>34.0</v>
      </c>
      <c r="AR19" s="14"/>
      <c r="AS19" s="14"/>
      <c r="AT19" s="14"/>
      <c r="AU19" s="14"/>
    </row>
    <row r="20">
      <c r="A20" s="10">
        <v>17.0</v>
      </c>
      <c r="B20" s="10" t="s">
        <v>8</v>
      </c>
      <c r="C20" s="10">
        <v>8.0</v>
      </c>
      <c r="D20" s="10" t="s">
        <v>89</v>
      </c>
      <c r="E20" s="10" t="s">
        <v>90</v>
      </c>
      <c r="F20" s="10" t="s">
        <v>1478</v>
      </c>
      <c r="G20" s="10" t="s">
        <v>92</v>
      </c>
      <c r="H20" s="10" t="s">
        <v>122</v>
      </c>
      <c r="I20" s="10" t="s">
        <v>123</v>
      </c>
      <c r="J20" s="10" t="s">
        <v>124</v>
      </c>
      <c r="K20" s="10">
        <v>9.440460133E9</v>
      </c>
      <c r="L20" s="10" t="s">
        <v>4253</v>
      </c>
      <c r="M20" s="11">
        <v>45687.0</v>
      </c>
      <c r="N20" s="10" t="s">
        <v>3849</v>
      </c>
      <c r="O20" s="10" t="s">
        <v>111</v>
      </c>
      <c r="P20" s="10" t="s">
        <v>105</v>
      </c>
      <c r="Q20" s="10">
        <v>8.903846278065E12</v>
      </c>
      <c r="R20" s="10" t="s">
        <v>1980</v>
      </c>
      <c r="S20" s="10">
        <v>6.2052E7</v>
      </c>
      <c r="T20" s="10" t="s">
        <v>107</v>
      </c>
      <c r="U20" s="10" t="s">
        <v>131</v>
      </c>
      <c r="V20" s="12">
        <v>1.0</v>
      </c>
      <c r="W20" s="13"/>
      <c r="X20" s="12">
        <v>1.0</v>
      </c>
      <c r="Y20" s="10" t="s">
        <v>103</v>
      </c>
      <c r="Z20" s="12">
        <v>1699.0</v>
      </c>
      <c r="AA20" s="12">
        <v>1699.0</v>
      </c>
      <c r="AB20" s="13"/>
      <c r="AC20" s="13"/>
      <c r="AD20" s="13"/>
      <c r="AE20" s="13"/>
      <c r="AF20" s="13"/>
      <c r="AG20" s="13"/>
      <c r="AH20" s="13"/>
      <c r="AI20" s="12">
        <v>-1000.0</v>
      </c>
      <c r="AJ20" s="12">
        <v>665.71</v>
      </c>
      <c r="AK20" s="12">
        <v>16.64</v>
      </c>
      <c r="AL20" s="12">
        <v>16.64</v>
      </c>
      <c r="AM20" s="13"/>
      <c r="AN20" s="12">
        <v>699.0</v>
      </c>
      <c r="AO20" s="10" t="s">
        <v>205</v>
      </c>
      <c r="AP20" s="10" t="s">
        <v>206</v>
      </c>
      <c r="AQ20" s="10">
        <v>34.0</v>
      </c>
      <c r="AR20" s="14"/>
      <c r="AS20" s="14"/>
      <c r="AT20" s="14"/>
      <c r="AU20" s="14"/>
    </row>
    <row r="21">
      <c r="A21" s="10">
        <v>18.0</v>
      </c>
      <c r="B21" s="10" t="s">
        <v>8</v>
      </c>
      <c r="C21" s="10">
        <v>8.0</v>
      </c>
      <c r="D21" s="10" t="s">
        <v>89</v>
      </c>
      <c r="E21" s="10" t="s">
        <v>90</v>
      </c>
      <c r="F21" s="10" t="s">
        <v>1478</v>
      </c>
      <c r="G21" s="10" t="s">
        <v>92</v>
      </c>
      <c r="H21" s="10" t="s">
        <v>122</v>
      </c>
      <c r="I21" s="10" t="s">
        <v>123</v>
      </c>
      <c r="J21" s="10" t="s">
        <v>124</v>
      </c>
      <c r="K21" s="10">
        <v>9.440460133E9</v>
      </c>
      <c r="L21" s="10" t="s">
        <v>4253</v>
      </c>
      <c r="M21" s="11">
        <v>45687.0</v>
      </c>
      <c r="N21" s="10" t="s">
        <v>3849</v>
      </c>
      <c r="O21" s="10" t="s">
        <v>111</v>
      </c>
      <c r="P21" s="10" t="s">
        <v>112</v>
      </c>
      <c r="Q21" s="10">
        <v>8.903846246828E12</v>
      </c>
      <c r="R21" s="10" t="s">
        <v>4254</v>
      </c>
      <c r="S21" s="10">
        <v>6.2052E7</v>
      </c>
      <c r="T21" s="10" t="s">
        <v>4255</v>
      </c>
      <c r="U21" s="10" t="s">
        <v>131</v>
      </c>
      <c r="V21" s="12">
        <v>1.0</v>
      </c>
      <c r="W21" s="13"/>
      <c r="X21" s="12">
        <v>1.0</v>
      </c>
      <c r="Y21" s="10" t="s">
        <v>103</v>
      </c>
      <c r="Z21" s="12">
        <v>2299.0</v>
      </c>
      <c r="AA21" s="12">
        <v>2299.0</v>
      </c>
      <c r="AB21" s="13"/>
      <c r="AC21" s="13"/>
      <c r="AD21" s="13"/>
      <c r="AE21" s="13"/>
      <c r="AF21" s="13"/>
      <c r="AG21" s="13"/>
      <c r="AH21" s="13"/>
      <c r="AI21" s="12">
        <v>-1600.0</v>
      </c>
      <c r="AJ21" s="12">
        <v>665.71</v>
      </c>
      <c r="AK21" s="12">
        <v>16.64</v>
      </c>
      <c r="AL21" s="12">
        <v>16.64</v>
      </c>
      <c r="AM21" s="13"/>
      <c r="AN21" s="12">
        <v>699.0</v>
      </c>
      <c r="AO21" s="10" t="s">
        <v>205</v>
      </c>
      <c r="AP21" s="10" t="s">
        <v>206</v>
      </c>
      <c r="AQ21" s="10">
        <v>34.0</v>
      </c>
      <c r="AR21" s="14"/>
      <c r="AS21" s="14"/>
      <c r="AT21" s="14"/>
      <c r="AU21" s="14"/>
    </row>
    <row r="22">
      <c r="A22" s="10">
        <v>19.0</v>
      </c>
      <c r="B22" s="10" t="s">
        <v>8</v>
      </c>
      <c r="C22" s="10">
        <v>8.0</v>
      </c>
      <c r="D22" s="10" t="s">
        <v>89</v>
      </c>
      <c r="E22" s="10" t="s">
        <v>90</v>
      </c>
      <c r="F22" s="10" t="s">
        <v>1478</v>
      </c>
      <c r="G22" s="10" t="s">
        <v>92</v>
      </c>
      <c r="H22" s="10" t="s">
        <v>122</v>
      </c>
      <c r="I22" s="10" t="s">
        <v>123</v>
      </c>
      <c r="J22" s="10" t="s">
        <v>124</v>
      </c>
      <c r="K22" s="10">
        <v>9.440460133E9</v>
      </c>
      <c r="L22" s="10" t="s">
        <v>4253</v>
      </c>
      <c r="M22" s="11">
        <v>45687.0</v>
      </c>
      <c r="N22" s="10" t="s">
        <v>3849</v>
      </c>
      <c r="O22" s="10" t="s">
        <v>111</v>
      </c>
      <c r="P22" s="10" t="s">
        <v>112</v>
      </c>
      <c r="Q22" s="10">
        <v>8.903846122542E12</v>
      </c>
      <c r="R22" s="10" t="s">
        <v>637</v>
      </c>
      <c r="S22" s="10">
        <v>6.2052E7</v>
      </c>
      <c r="T22" s="10" t="s">
        <v>638</v>
      </c>
      <c r="U22" s="10" t="s">
        <v>131</v>
      </c>
      <c r="V22" s="12">
        <v>1.0</v>
      </c>
      <c r="W22" s="13"/>
      <c r="X22" s="12">
        <v>1.0</v>
      </c>
      <c r="Y22" s="10" t="s">
        <v>103</v>
      </c>
      <c r="Z22" s="12">
        <v>2499.0</v>
      </c>
      <c r="AA22" s="12">
        <v>2499.0</v>
      </c>
      <c r="AB22" s="13"/>
      <c r="AC22" s="13"/>
      <c r="AD22" s="13"/>
      <c r="AE22" s="13"/>
      <c r="AF22" s="13"/>
      <c r="AG22" s="13"/>
      <c r="AH22" s="13"/>
      <c r="AI22" s="12">
        <v>-1800.0</v>
      </c>
      <c r="AJ22" s="12">
        <v>665.71</v>
      </c>
      <c r="AK22" s="12">
        <v>16.64</v>
      </c>
      <c r="AL22" s="12">
        <v>16.64</v>
      </c>
      <c r="AM22" s="13"/>
      <c r="AN22" s="12">
        <v>699.0</v>
      </c>
      <c r="AO22" s="10" t="s">
        <v>205</v>
      </c>
      <c r="AP22" s="10" t="s">
        <v>206</v>
      </c>
      <c r="AQ22" s="10">
        <v>34.0</v>
      </c>
      <c r="AR22" s="14"/>
      <c r="AS22" s="14"/>
      <c r="AT22" s="14"/>
      <c r="AU22" s="14"/>
    </row>
    <row r="23">
      <c r="A23" s="10">
        <v>20.0</v>
      </c>
      <c r="B23" s="10" t="s">
        <v>9</v>
      </c>
      <c r="C23" s="10">
        <v>11.0</v>
      </c>
      <c r="D23" s="10" t="s">
        <v>89</v>
      </c>
      <c r="E23" s="10" t="s">
        <v>90</v>
      </c>
      <c r="F23" s="10" t="s">
        <v>1478</v>
      </c>
      <c r="G23" s="10" t="s">
        <v>92</v>
      </c>
      <c r="H23" s="10" t="s">
        <v>132</v>
      </c>
      <c r="I23" s="10" t="s">
        <v>133</v>
      </c>
      <c r="J23" s="10" t="s">
        <v>146</v>
      </c>
      <c r="K23" s="10">
        <v>8.143236025E9</v>
      </c>
      <c r="L23" s="10" t="s">
        <v>4256</v>
      </c>
      <c r="M23" s="11">
        <v>45687.0</v>
      </c>
      <c r="N23" s="10" t="s">
        <v>2804</v>
      </c>
      <c r="O23" s="10" t="s">
        <v>104</v>
      </c>
      <c r="P23" s="10" t="s">
        <v>112</v>
      </c>
      <c r="Q23" s="10">
        <v>8.903846305129E12</v>
      </c>
      <c r="R23" s="10" t="s">
        <v>2764</v>
      </c>
      <c r="S23" s="10">
        <v>6.2052E7</v>
      </c>
      <c r="T23" s="10" t="s">
        <v>4194</v>
      </c>
      <c r="U23" s="10" t="s">
        <v>108</v>
      </c>
      <c r="V23" s="12">
        <v>1.0</v>
      </c>
      <c r="W23" s="13"/>
      <c r="X23" s="12">
        <v>1.0</v>
      </c>
      <c r="Y23" s="10" t="s">
        <v>103</v>
      </c>
      <c r="Z23" s="12">
        <v>2499.0</v>
      </c>
      <c r="AA23" s="12">
        <v>2499.0</v>
      </c>
      <c r="AB23" s="13"/>
      <c r="AC23" s="13"/>
      <c r="AD23" s="13"/>
      <c r="AE23" s="13"/>
      <c r="AF23" s="13"/>
      <c r="AG23" s="13"/>
      <c r="AH23" s="13"/>
      <c r="AI23" s="13"/>
      <c r="AJ23" s="12">
        <v>2231.25</v>
      </c>
      <c r="AK23" s="12">
        <v>133.88</v>
      </c>
      <c r="AL23" s="12">
        <v>133.88</v>
      </c>
      <c r="AM23" s="13"/>
      <c r="AN23" s="12">
        <v>2499.0</v>
      </c>
      <c r="AO23" s="14"/>
      <c r="AP23" s="14"/>
      <c r="AQ23" s="10">
        <v>34.0</v>
      </c>
      <c r="AR23" s="14"/>
      <c r="AS23" s="14"/>
      <c r="AT23" s="14"/>
      <c r="AU23" s="14"/>
    </row>
    <row r="24">
      <c r="A24" s="10">
        <v>21.0</v>
      </c>
      <c r="B24" s="10" t="s">
        <v>32</v>
      </c>
      <c r="C24" s="10">
        <v>12.0</v>
      </c>
      <c r="D24" s="10" t="s">
        <v>89</v>
      </c>
      <c r="E24" s="10" t="s">
        <v>166</v>
      </c>
      <c r="F24" s="10" t="s">
        <v>363</v>
      </c>
      <c r="G24" s="10" t="s">
        <v>168</v>
      </c>
      <c r="H24" s="10" t="s">
        <v>169</v>
      </c>
      <c r="I24" s="10" t="s">
        <v>170</v>
      </c>
      <c r="J24" s="10" t="s">
        <v>171</v>
      </c>
      <c r="K24" s="10">
        <v>9.43606021E9</v>
      </c>
      <c r="L24" s="14"/>
      <c r="M24" s="11">
        <v>45687.0</v>
      </c>
      <c r="N24" s="10" t="s">
        <v>1706</v>
      </c>
      <c r="O24" s="10" t="s">
        <v>137</v>
      </c>
      <c r="P24" s="10" t="s">
        <v>144</v>
      </c>
      <c r="Q24" s="10">
        <v>8.903846289405E12</v>
      </c>
      <c r="R24" s="10" t="s">
        <v>154</v>
      </c>
      <c r="S24" s="10">
        <v>6.20342E7</v>
      </c>
      <c r="T24" s="10" t="s">
        <v>155</v>
      </c>
      <c r="U24" s="10">
        <v>30.0</v>
      </c>
      <c r="V24" s="12">
        <v>1.0</v>
      </c>
      <c r="W24" s="13"/>
      <c r="X24" s="12">
        <v>1.0</v>
      </c>
      <c r="Y24" s="10" t="s">
        <v>103</v>
      </c>
      <c r="Z24" s="12">
        <v>2999.0</v>
      </c>
      <c r="AA24" s="12">
        <v>3699.0</v>
      </c>
      <c r="AB24" s="13"/>
      <c r="AC24" s="13"/>
      <c r="AD24" s="13"/>
      <c r="AE24" s="13"/>
      <c r="AF24" s="13"/>
      <c r="AG24" s="13"/>
      <c r="AH24" s="13"/>
      <c r="AI24" s="12">
        <v>-2600.0</v>
      </c>
      <c r="AJ24" s="12">
        <v>981.25</v>
      </c>
      <c r="AK24" s="12">
        <v>58.88</v>
      </c>
      <c r="AL24" s="12">
        <v>58.88</v>
      </c>
      <c r="AM24" s="13"/>
      <c r="AN24" s="12">
        <v>1099.0</v>
      </c>
      <c r="AO24" s="10" t="s">
        <v>177</v>
      </c>
      <c r="AP24" s="10" t="s">
        <v>178</v>
      </c>
      <c r="AQ24" s="10">
        <v>34.0</v>
      </c>
      <c r="AR24" s="14"/>
      <c r="AS24" s="14"/>
      <c r="AT24" s="14"/>
      <c r="AU24" s="14"/>
    </row>
    <row r="25">
      <c r="A25" s="10">
        <v>22.0</v>
      </c>
      <c r="B25" s="10" t="s">
        <v>32</v>
      </c>
      <c r="C25" s="10">
        <v>12.0</v>
      </c>
      <c r="D25" s="10" t="s">
        <v>89</v>
      </c>
      <c r="E25" s="10" t="s">
        <v>166</v>
      </c>
      <c r="F25" s="10" t="s">
        <v>363</v>
      </c>
      <c r="G25" s="10" t="s">
        <v>168</v>
      </c>
      <c r="H25" s="10" t="s">
        <v>169</v>
      </c>
      <c r="I25" s="10" t="s">
        <v>170</v>
      </c>
      <c r="J25" s="10" t="s">
        <v>171</v>
      </c>
      <c r="K25" s="10">
        <v>9.43606021E9</v>
      </c>
      <c r="L25" s="14"/>
      <c r="M25" s="11">
        <v>45687.0</v>
      </c>
      <c r="N25" s="10" t="s">
        <v>1706</v>
      </c>
      <c r="O25" s="10" t="s">
        <v>137</v>
      </c>
      <c r="P25" s="10" t="s">
        <v>144</v>
      </c>
      <c r="Q25" s="10">
        <v>8.903846289627E12</v>
      </c>
      <c r="R25" s="10" t="s">
        <v>224</v>
      </c>
      <c r="S25" s="10">
        <v>6.20342E7</v>
      </c>
      <c r="T25" s="10" t="s">
        <v>143</v>
      </c>
      <c r="U25" s="10">
        <v>30.0</v>
      </c>
      <c r="V25" s="12">
        <v>1.0</v>
      </c>
      <c r="W25" s="13"/>
      <c r="X25" s="12">
        <v>1.0</v>
      </c>
      <c r="Y25" s="10" t="s">
        <v>103</v>
      </c>
      <c r="Z25" s="12">
        <v>2999.0</v>
      </c>
      <c r="AA25" s="12">
        <v>3699.0</v>
      </c>
      <c r="AB25" s="13"/>
      <c r="AC25" s="13"/>
      <c r="AD25" s="13"/>
      <c r="AE25" s="13"/>
      <c r="AF25" s="13"/>
      <c r="AG25" s="13"/>
      <c r="AH25" s="13"/>
      <c r="AI25" s="12">
        <v>-2600.0</v>
      </c>
      <c r="AJ25" s="12">
        <v>981.25</v>
      </c>
      <c r="AK25" s="12">
        <v>58.88</v>
      </c>
      <c r="AL25" s="12">
        <v>58.88</v>
      </c>
      <c r="AM25" s="13"/>
      <c r="AN25" s="12">
        <v>1099.0</v>
      </c>
      <c r="AO25" s="10" t="s">
        <v>177</v>
      </c>
      <c r="AP25" s="10" t="s">
        <v>178</v>
      </c>
      <c r="AQ25" s="10">
        <v>34.0</v>
      </c>
      <c r="AR25" s="14"/>
      <c r="AS25" s="14"/>
      <c r="AT25" s="14"/>
      <c r="AU25" s="14"/>
    </row>
    <row r="26">
      <c r="A26" s="10">
        <v>23.0</v>
      </c>
      <c r="B26" s="10" t="s">
        <v>32</v>
      </c>
      <c r="C26" s="10">
        <v>12.0</v>
      </c>
      <c r="D26" s="10" t="s">
        <v>89</v>
      </c>
      <c r="E26" s="10" t="s">
        <v>166</v>
      </c>
      <c r="F26" s="10" t="s">
        <v>363</v>
      </c>
      <c r="G26" s="10" t="s">
        <v>168</v>
      </c>
      <c r="H26" s="10" t="s">
        <v>169</v>
      </c>
      <c r="I26" s="10" t="s">
        <v>170</v>
      </c>
      <c r="J26" s="10" t="s">
        <v>171</v>
      </c>
      <c r="K26" s="10">
        <v>9.205799653E9</v>
      </c>
      <c r="L26" s="10" t="s">
        <v>4257</v>
      </c>
      <c r="M26" s="11">
        <v>45687.0</v>
      </c>
      <c r="N26" s="10" t="s">
        <v>1708</v>
      </c>
      <c r="O26" s="10" t="s">
        <v>137</v>
      </c>
      <c r="P26" s="10" t="s">
        <v>144</v>
      </c>
      <c r="Q26" s="10">
        <v>8.903846188524E12</v>
      </c>
      <c r="R26" s="10" t="s">
        <v>928</v>
      </c>
      <c r="S26" s="10">
        <v>6.20342E7</v>
      </c>
      <c r="T26" s="10" t="s">
        <v>143</v>
      </c>
      <c r="U26" s="10">
        <v>34.0</v>
      </c>
      <c r="V26" s="12">
        <v>1.0</v>
      </c>
      <c r="W26" s="13"/>
      <c r="X26" s="12">
        <v>1.0</v>
      </c>
      <c r="Y26" s="10" t="s">
        <v>103</v>
      </c>
      <c r="Z26" s="12">
        <v>3699.0</v>
      </c>
      <c r="AA26" s="12">
        <v>3699.0</v>
      </c>
      <c r="AB26" s="13"/>
      <c r="AC26" s="13"/>
      <c r="AD26" s="13"/>
      <c r="AE26" s="13"/>
      <c r="AF26" s="13"/>
      <c r="AG26" s="13"/>
      <c r="AH26" s="13"/>
      <c r="AI26" s="12">
        <v>-2600.0</v>
      </c>
      <c r="AJ26" s="12">
        <v>981.25</v>
      </c>
      <c r="AK26" s="12">
        <v>58.88</v>
      </c>
      <c r="AL26" s="12">
        <v>58.88</v>
      </c>
      <c r="AM26" s="13"/>
      <c r="AN26" s="12">
        <v>1099.0</v>
      </c>
      <c r="AO26" s="10" t="s">
        <v>177</v>
      </c>
      <c r="AP26" s="10" t="s">
        <v>178</v>
      </c>
      <c r="AQ26" s="10">
        <v>34.0</v>
      </c>
      <c r="AR26" s="14"/>
      <c r="AS26" s="14"/>
      <c r="AT26" s="14"/>
      <c r="AU26" s="14"/>
    </row>
    <row r="27">
      <c r="A27" s="10">
        <v>24.0</v>
      </c>
      <c r="B27" s="10" t="s">
        <v>32</v>
      </c>
      <c r="C27" s="10">
        <v>12.0</v>
      </c>
      <c r="D27" s="10" t="s">
        <v>89</v>
      </c>
      <c r="E27" s="10" t="s">
        <v>166</v>
      </c>
      <c r="F27" s="10" t="s">
        <v>363</v>
      </c>
      <c r="G27" s="10" t="s">
        <v>168</v>
      </c>
      <c r="H27" s="10" t="s">
        <v>169</v>
      </c>
      <c r="I27" s="10" t="s">
        <v>170</v>
      </c>
      <c r="J27" s="10" t="s">
        <v>171</v>
      </c>
      <c r="K27" s="10">
        <v>9.205799653E9</v>
      </c>
      <c r="L27" s="10" t="s">
        <v>4257</v>
      </c>
      <c r="M27" s="11">
        <v>45687.0</v>
      </c>
      <c r="N27" s="10" t="s">
        <v>1708</v>
      </c>
      <c r="O27" s="10" t="s">
        <v>137</v>
      </c>
      <c r="P27" s="10" t="s">
        <v>144</v>
      </c>
      <c r="Q27" s="10">
        <v>8.903846271332E12</v>
      </c>
      <c r="R27" s="10" t="s">
        <v>2330</v>
      </c>
      <c r="S27" s="10">
        <v>6.20342E7</v>
      </c>
      <c r="T27" s="10" t="s">
        <v>163</v>
      </c>
      <c r="U27" s="10">
        <v>34.0</v>
      </c>
      <c r="V27" s="12">
        <v>1.0</v>
      </c>
      <c r="W27" s="13"/>
      <c r="X27" s="12">
        <v>1.0</v>
      </c>
      <c r="Y27" s="10" t="s">
        <v>103</v>
      </c>
      <c r="Z27" s="12">
        <v>3499.0</v>
      </c>
      <c r="AA27" s="12">
        <v>3499.0</v>
      </c>
      <c r="AB27" s="13"/>
      <c r="AC27" s="13"/>
      <c r="AD27" s="13"/>
      <c r="AE27" s="13"/>
      <c r="AF27" s="13"/>
      <c r="AG27" s="13"/>
      <c r="AH27" s="13"/>
      <c r="AI27" s="12">
        <v>-2400.0</v>
      </c>
      <c r="AJ27" s="12">
        <v>981.25</v>
      </c>
      <c r="AK27" s="12">
        <v>58.88</v>
      </c>
      <c r="AL27" s="12">
        <v>58.88</v>
      </c>
      <c r="AM27" s="13"/>
      <c r="AN27" s="12">
        <v>1099.0</v>
      </c>
      <c r="AO27" s="10" t="s">
        <v>177</v>
      </c>
      <c r="AP27" s="10" t="s">
        <v>178</v>
      </c>
      <c r="AQ27" s="10">
        <v>34.0</v>
      </c>
      <c r="AR27" s="14"/>
      <c r="AS27" s="14"/>
      <c r="AT27" s="14"/>
      <c r="AU27" s="14"/>
    </row>
    <row r="28">
      <c r="A28" s="10">
        <v>25.0</v>
      </c>
      <c r="B28" s="10" t="s">
        <v>10</v>
      </c>
      <c r="C28" s="10">
        <v>17.0</v>
      </c>
      <c r="D28" s="10" t="s">
        <v>89</v>
      </c>
      <c r="E28" s="10" t="s">
        <v>211</v>
      </c>
      <c r="F28" s="10" t="s">
        <v>363</v>
      </c>
      <c r="G28" s="10" t="s">
        <v>212</v>
      </c>
      <c r="H28" s="10" t="s">
        <v>213</v>
      </c>
      <c r="I28" s="10" t="s">
        <v>214</v>
      </c>
      <c r="J28" s="10" t="s">
        <v>1498</v>
      </c>
      <c r="K28" s="10">
        <v>9.999999999E9</v>
      </c>
      <c r="L28" s="10" t="s">
        <v>2201</v>
      </c>
      <c r="M28" s="11">
        <v>45687.0</v>
      </c>
      <c r="N28" s="10" t="s">
        <v>4258</v>
      </c>
      <c r="O28" s="10" t="s">
        <v>137</v>
      </c>
      <c r="P28" s="10" t="s">
        <v>348</v>
      </c>
      <c r="Q28" s="10">
        <v>8.90384629526E12</v>
      </c>
      <c r="R28" s="10" t="s">
        <v>1326</v>
      </c>
      <c r="S28" s="10">
        <v>6.20342E7</v>
      </c>
      <c r="T28" s="10" t="s">
        <v>684</v>
      </c>
      <c r="U28" s="10">
        <v>30.0</v>
      </c>
      <c r="V28" s="12">
        <v>1.0</v>
      </c>
      <c r="W28" s="13"/>
      <c r="X28" s="12">
        <v>1.0</v>
      </c>
      <c r="Y28" s="10" t="s">
        <v>103</v>
      </c>
      <c r="Z28" s="12">
        <v>3699.0</v>
      </c>
      <c r="AA28" s="12">
        <v>3499.0</v>
      </c>
      <c r="AB28" s="12">
        <v>50.0</v>
      </c>
      <c r="AC28" s="12">
        <v>-1749.5</v>
      </c>
      <c r="AD28" s="13"/>
      <c r="AE28" s="13"/>
      <c r="AF28" s="13"/>
      <c r="AG28" s="13"/>
      <c r="AH28" s="13"/>
      <c r="AI28" s="13"/>
      <c r="AJ28" s="12">
        <v>1562.05</v>
      </c>
      <c r="AK28" s="12">
        <v>93.72</v>
      </c>
      <c r="AL28" s="12">
        <v>93.72</v>
      </c>
      <c r="AM28" s="13"/>
      <c r="AN28" s="12">
        <v>1749.5</v>
      </c>
      <c r="AO28" s="10" t="s">
        <v>2192</v>
      </c>
      <c r="AP28" s="10" t="s">
        <v>2193</v>
      </c>
      <c r="AQ28" s="10">
        <v>34.0</v>
      </c>
      <c r="AR28" s="14"/>
      <c r="AS28" s="14"/>
      <c r="AT28" s="14"/>
      <c r="AU28" s="14"/>
    </row>
    <row r="29">
      <c r="A29" s="10">
        <v>26.0</v>
      </c>
      <c r="B29" s="10" t="s">
        <v>10</v>
      </c>
      <c r="C29" s="10">
        <v>17.0</v>
      </c>
      <c r="D29" s="10" t="s">
        <v>89</v>
      </c>
      <c r="E29" s="10" t="s">
        <v>211</v>
      </c>
      <c r="F29" s="10" t="s">
        <v>363</v>
      </c>
      <c r="G29" s="10" t="s">
        <v>212</v>
      </c>
      <c r="H29" s="10" t="s">
        <v>213</v>
      </c>
      <c r="I29" s="10" t="s">
        <v>214</v>
      </c>
      <c r="J29" s="10" t="s">
        <v>1498</v>
      </c>
      <c r="K29" s="10">
        <v>9.999999999E9</v>
      </c>
      <c r="L29" s="10" t="s">
        <v>2201</v>
      </c>
      <c r="M29" s="11">
        <v>45687.0</v>
      </c>
      <c r="N29" s="10" t="s">
        <v>4258</v>
      </c>
      <c r="O29" s="10" t="s">
        <v>137</v>
      </c>
      <c r="P29" s="10" t="s">
        <v>144</v>
      </c>
      <c r="Q29" s="10">
        <v>8.903846319232E12</v>
      </c>
      <c r="R29" s="10" t="s">
        <v>223</v>
      </c>
      <c r="S29" s="10">
        <v>6.20342E7</v>
      </c>
      <c r="T29" s="10" t="s">
        <v>140</v>
      </c>
      <c r="U29" s="10">
        <v>32.0</v>
      </c>
      <c r="V29" s="12">
        <v>1.0</v>
      </c>
      <c r="W29" s="13"/>
      <c r="X29" s="12">
        <v>1.0</v>
      </c>
      <c r="Y29" s="10" t="s">
        <v>103</v>
      </c>
      <c r="Z29" s="12">
        <v>3699.0</v>
      </c>
      <c r="AA29" s="12">
        <v>3699.0</v>
      </c>
      <c r="AB29" s="12">
        <v>50.0</v>
      </c>
      <c r="AC29" s="12">
        <v>-1849.5</v>
      </c>
      <c r="AD29" s="13"/>
      <c r="AE29" s="13"/>
      <c r="AF29" s="13"/>
      <c r="AG29" s="13"/>
      <c r="AH29" s="13"/>
      <c r="AI29" s="13"/>
      <c r="AJ29" s="12">
        <v>1651.34</v>
      </c>
      <c r="AK29" s="12">
        <v>99.08</v>
      </c>
      <c r="AL29" s="12">
        <v>99.08</v>
      </c>
      <c r="AM29" s="13"/>
      <c r="AN29" s="12">
        <v>1849.5</v>
      </c>
      <c r="AO29" s="10" t="s">
        <v>2192</v>
      </c>
      <c r="AP29" s="10" t="s">
        <v>2193</v>
      </c>
      <c r="AQ29" s="10">
        <v>34.0</v>
      </c>
      <c r="AR29" s="14"/>
      <c r="AS29" s="14"/>
      <c r="AT29" s="14"/>
      <c r="AU29" s="14"/>
    </row>
    <row r="30">
      <c r="A30" s="10">
        <v>27.0</v>
      </c>
      <c r="B30" s="10" t="s">
        <v>10</v>
      </c>
      <c r="C30" s="10">
        <v>17.0</v>
      </c>
      <c r="D30" s="10" t="s">
        <v>89</v>
      </c>
      <c r="E30" s="10" t="s">
        <v>211</v>
      </c>
      <c r="F30" s="10" t="s">
        <v>363</v>
      </c>
      <c r="G30" s="10" t="s">
        <v>212</v>
      </c>
      <c r="H30" s="10" t="s">
        <v>213</v>
      </c>
      <c r="I30" s="10" t="s">
        <v>214</v>
      </c>
      <c r="J30" s="10" t="s">
        <v>1498</v>
      </c>
      <c r="K30" s="10">
        <v>9.999999999E9</v>
      </c>
      <c r="L30" s="10" t="s">
        <v>2201</v>
      </c>
      <c r="M30" s="11">
        <v>45687.0</v>
      </c>
      <c r="N30" s="10" t="s">
        <v>4258</v>
      </c>
      <c r="O30" s="10" t="s">
        <v>278</v>
      </c>
      <c r="P30" s="10" t="s">
        <v>105</v>
      </c>
      <c r="Q30" s="10">
        <v>8.903846311793E12</v>
      </c>
      <c r="R30" s="10" t="s">
        <v>279</v>
      </c>
      <c r="S30" s="10">
        <v>6.2052E7</v>
      </c>
      <c r="T30" s="10" t="s">
        <v>140</v>
      </c>
      <c r="U30" s="10" t="s">
        <v>121</v>
      </c>
      <c r="V30" s="12">
        <v>1.0</v>
      </c>
      <c r="W30" s="13"/>
      <c r="X30" s="12">
        <v>1.0</v>
      </c>
      <c r="Y30" s="10" t="s">
        <v>103</v>
      </c>
      <c r="Z30" s="12">
        <v>2999.0</v>
      </c>
      <c r="AA30" s="12">
        <v>2999.0</v>
      </c>
      <c r="AB30" s="12">
        <v>50.0</v>
      </c>
      <c r="AC30" s="12">
        <v>-1499.5</v>
      </c>
      <c r="AD30" s="13"/>
      <c r="AE30" s="13"/>
      <c r="AF30" s="13"/>
      <c r="AG30" s="13"/>
      <c r="AH30" s="13"/>
      <c r="AI30" s="13"/>
      <c r="AJ30" s="12">
        <v>1338.84</v>
      </c>
      <c r="AK30" s="12">
        <v>80.33</v>
      </c>
      <c r="AL30" s="12">
        <v>80.33</v>
      </c>
      <c r="AM30" s="13"/>
      <c r="AN30" s="12">
        <v>1499.5</v>
      </c>
      <c r="AO30" s="10" t="s">
        <v>2192</v>
      </c>
      <c r="AP30" s="10" t="s">
        <v>2193</v>
      </c>
      <c r="AQ30" s="10">
        <v>34.0</v>
      </c>
      <c r="AR30" s="14"/>
      <c r="AS30" s="14"/>
      <c r="AT30" s="14"/>
      <c r="AU30" s="14"/>
    </row>
    <row r="31">
      <c r="A31" s="10">
        <v>28.0</v>
      </c>
      <c r="B31" s="10" t="s">
        <v>10</v>
      </c>
      <c r="C31" s="10">
        <v>17.0</v>
      </c>
      <c r="D31" s="10" t="s">
        <v>89</v>
      </c>
      <c r="E31" s="10" t="s">
        <v>211</v>
      </c>
      <c r="F31" s="10" t="s">
        <v>363</v>
      </c>
      <c r="G31" s="10" t="s">
        <v>212</v>
      </c>
      <c r="H31" s="10" t="s">
        <v>213</v>
      </c>
      <c r="I31" s="10" t="s">
        <v>214</v>
      </c>
      <c r="J31" s="10" t="s">
        <v>1498</v>
      </c>
      <c r="K31" s="10">
        <v>9.999999999E9</v>
      </c>
      <c r="L31" s="10" t="s">
        <v>2201</v>
      </c>
      <c r="M31" s="11">
        <v>45687.0</v>
      </c>
      <c r="N31" s="10" t="s">
        <v>4258</v>
      </c>
      <c r="O31" s="10" t="s">
        <v>278</v>
      </c>
      <c r="P31" s="10" t="s">
        <v>105</v>
      </c>
      <c r="Q31" s="10">
        <v>8.90384612625E12</v>
      </c>
      <c r="R31" s="10" t="s">
        <v>3633</v>
      </c>
      <c r="S31" s="10">
        <v>6.2052E7</v>
      </c>
      <c r="T31" s="10" t="s">
        <v>277</v>
      </c>
      <c r="U31" s="10" t="s">
        <v>121</v>
      </c>
      <c r="V31" s="12">
        <v>1.0</v>
      </c>
      <c r="W31" s="13"/>
      <c r="X31" s="12">
        <v>1.0</v>
      </c>
      <c r="Y31" s="10" t="s">
        <v>103</v>
      </c>
      <c r="Z31" s="12">
        <v>2999.0</v>
      </c>
      <c r="AA31" s="12">
        <v>2999.0</v>
      </c>
      <c r="AB31" s="12">
        <v>50.0</v>
      </c>
      <c r="AC31" s="12">
        <v>-1499.5</v>
      </c>
      <c r="AD31" s="13"/>
      <c r="AE31" s="13"/>
      <c r="AF31" s="13"/>
      <c r="AG31" s="13"/>
      <c r="AH31" s="13"/>
      <c r="AI31" s="13"/>
      <c r="AJ31" s="12">
        <v>1338.84</v>
      </c>
      <c r="AK31" s="12">
        <v>80.33</v>
      </c>
      <c r="AL31" s="12">
        <v>80.33</v>
      </c>
      <c r="AM31" s="13"/>
      <c r="AN31" s="12">
        <v>1499.5</v>
      </c>
      <c r="AO31" s="10" t="s">
        <v>2192</v>
      </c>
      <c r="AP31" s="10" t="s">
        <v>2193</v>
      </c>
      <c r="AQ31" s="10">
        <v>34.0</v>
      </c>
      <c r="AR31" s="14"/>
      <c r="AS31" s="14"/>
      <c r="AT31" s="14"/>
      <c r="AU31" s="14"/>
    </row>
    <row r="32">
      <c r="A32" s="10">
        <v>29.0</v>
      </c>
      <c r="B32" s="10" t="s">
        <v>10</v>
      </c>
      <c r="C32" s="10">
        <v>17.0</v>
      </c>
      <c r="D32" s="10" t="s">
        <v>89</v>
      </c>
      <c r="E32" s="10" t="s">
        <v>211</v>
      </c>
      <c r="F32" s="10" t="s">
        <v>363</v>
      </c>
      <c r="G32" s="10" t="s">
        <v>212</v>
      </c>
      <c r="H32" s="10" t="s">
        <v>213</v>
      </c>
      <c r="I32" s="10" t="s">
        <v>214</v>
      </c>
      <c r="J32" s="10" t="s">
        <v>1498</v>
      </c>
      <c r="K32" s="10">
        <v>8.2249827E9</v>
      </c>
      <c r="L32" s="10" t="s">
        <v>3217</v>
      </c>
      <c r="M32" s="11">
        <v>45687.0</v>
      </c>
      <c r="N32" s="10" t="s">
        <v>4259</v>
      </c>
      <c r="O32" s="10" t="s">
        <v>137</v>
      </c>
      <c r="P32" s="10" t="s">
        <v>189</v>
      </c>
      <c r="Q32" s="10">
        <v>8.903846285568E12</v>
      </c>
      <c r="R32" s="10" t="s">
        <v>688</v>
      </c>
      <c r="S32" s="10">
        <v>6.20342E7</v>
      </c>
      <c r="T32" s="10" t="s">
        <v>421</v>
      </c>
      <c r="U32" s="10">
        <v>32.0</v>
      </c>
      <c r="V32" s="12">
        <v>1.0</v>
      </c>
      <c r="W32" s="13"/>
      <c r="X32" s="12">
        <v>1.0</v>
      </c>
      <c r="Y32" s="10" t="s">
        <v>103</v>
      </c>
      <c r="Z32" s="12">
        <v>3299.0</v>
      </c>
      <c r="AA32" s="12">
        <v>3299.0</v>
      </c>
      <c r="AB32" s="12">
        <v>50.0</v>
      </c>
      <c r="AC32" s="12">
        <v>-1649.5</v>
      </c>
      <c r="AD32" s="13"/>
      <c r="AE32" s="13"/>
      <c r="AF32" s="13"/>
      <c r="AG32" s="13"/>
      <c r="AH32" s="13"/>
      <c r="AI32" s="13"/>
      <c r="AJ32" s="12">
        <v>1472.77</v>
      </c>
      <c r="AK32" s="12">
        <v>88.37</v>
      </c>
      <c r="AL32" s="12">
        <v>88.37</v>
      </c>
      <c r="AM32" s="13"/>
      <c r="AN32" s="12">
        <v>1649.5</v>
      </c>
      <c r="AO32" s="10" t="s">
        <v>2192</v>
      </c>
      <c r="AP32" s="10" t="s">
        <v>2193</v>
      </c>
      <c r="AQ32" s="10">
        <v>34.0</v>
      </c>
      <c r="AR32" s="14"/>
      <c r="AS32" s="14"/>
      <c r="AT32" s="14"/>
      <c r="AU32" s="14"/>
    </row>
    <row r="33">
      <c r="A33" s="10">
        <v>30.0</v>
      </c>
      <c r="B33" s="10" t="s">
        <v>10</v>
      </c>
      <c r="C33" s="10">
        <v>17.0</v>
      </c>
      <c r="D33" s="10" t="s">
        <v>89</v>
      </c>
      <c r="E33" s="10" t="s">
        <v>211</v>
      </c>
      <c r="F33" s="10" t="s">
        <v>363</v>
      </c>
      <c r="G33" s="10" t="s">
        <v>212</v>
      </c>
      <c r="H33" s="10" t="s">
        <v>213</v>
      </c>
      <c r="I33" s="10" t="s">
        <v>214</v>
      </c>
      <c r="J33" s="10" t="s">
        <v>1498</v>
      </c>
      <c r="K33" s="10">
        <v>8.2249827E9</v>
      </c>
      <c r="L33" s="10" t="s">
        <v>3217</v>
      </c>
      <c r="M33" s="11">
        <v>45687.0</v>
      </c>
      <c r="N33" s="10" t="s">
        <v>4259</v>
      </c>
      <c r="O33" s="10" t="s">
        <v>137</v>
      </c>
      <c r="P33" s="10" t="s">
        <v>138</v>
      </c>
      <c r="Q33" s="10">
        <v>8.903846319157E12</v>
      </c>
      <c r="R33" s="10" t="s">
        <v>777</v>
      </c>
      <c r="S33" s="10">
        <v>6.20342E7</v>
      </c>
      <c r="T33" s="10" t="s">
        <v>143</v>
      </c>
      <c r="U33" s="10">
        <v>36.0</v>
      </c>
      <c r="V33" s="12">
        <v>1.0</v>
      </c>
      <c r="W33" s="13"/>
      <c r="X33" s="12">
        <v>1.0</v>
      </c>
      <c r="Y33" s="10" t="s">
        <v>103</v>
      </c>
      <c r="Z33" s="12">
        <v>3499.0</v>
      </c>
      <c r="AA33" s="12">
        <v>3499.0</v>
      </c>
      <c r="AB33" s="12">
        <v>50.0</v>
      </c>
      <c r="AC33" s="12">
        <v>-1749.5</v>
      </c>
      <c r="AD33" s="13"/>
      <c r="AE33" s="13"/>
      <c r="AF33" s="13"/>
      <c r="AG33" s="13"/>
      <c r="AH33" s="13"/>
      <c r="AI33" s="13"/>
      <c r="AJ33" s="12">
        <v>1562.55</v>
      </c>
      <c r="AK33" s="12">
        <v>93.72</v>
      </c>
      <c r="AL33" s="12">
        <v>93.72</v>
      </c>
      <c r="AM33" s="12">
        <v>0.5</v>
      </c>
      <c r="AN33" s="12">
        <v>1750.0</v>
      </c>
      <c r="AO33" s="10" t="s">
        <v>2192</v>
      </c>
      <c r="AP33" s="10" t="s">
        <v>2193</v>
      </c>
      <c r="AQ33" s="10">
        <v>34.0</v>
      </c>
      <c r="AR33" s="14"/>
      <c r="AS33" s="14"/>
      <c r="AT33" s="14"/>
      <c r="AU33" s="14"/>
    </row>
    <row r="34">
      <c r="A34" s="10">
        <v>31.0</v>
      </c>
      <c r="B34" s="10" t="s">
        <v>10</v>
      </c>
      <c r="C34" s="10">
        <v>17.0</v>
      </c>
      <c r="D34" s="10" t="s">
        <v>89</v>
      </c>
      <c r="E34" s="10" t="s">
        <v>211</v>
      </c>
      <c r="F34" s="10" t="s">
        <v>363</v>
      </c>
      <c r="G34" s="10" t="s">
        <v>212</v>
      </c>
      <c r="H34" s="10" t="s">
        <v>213</v>
      </c>
      <c r="I34" s="10" t="s">
        <v>214</v>
      </c>
      <c r="J34" s="10" t="s">
        <v>1498</v>
      </c>
      <c r="K34" s="10">
        <v>8.2249827E9</v>
      </c>
      <c r="L34" s="10" t="s">
        <v>3217</v>
      </c>
      <c r="M34" s="11">
        <v>45687.0</v>
      </c>
      <c r="N34" s="10" t="s">
        <v>4259</v>
      </c>
      <c r="O34" s="10" t="s">
        <v>116</v>
      </c>
      <c r="P34" s="10" t="s">
        <v>105</v>
      </c>
      <c r="Q34" s="10">
        <v>8.903846248785E12</v>
      </c>
      <c r="R34" s="10" t="s">
        <v>492</v>
      </c>
      <c r="S34" s="10">
        <v>6.1091E7</v>
      </c>
      <c r="T34" s="10" t="s">
        <v>107</v>
      </c>
      <c r="U34" s="10" t="s">
        <v>131</v>
      </c>
      <c r="V34" s="12">
        <v>1.0</v>
      </c>
      <c r="W34" s="13"/>
      <c r="X34" s="12">
        <v>1.0</v>
      </c>
      <c r="Y34" s="10" t="s">
        <v>103</v>
      </c>
      <c r="Z34" s="12">
        <v>1299.0</v>
      </c>
      <c r="AA34" s="12">
        <v>1299.0</v>
      </c>
      <c r="AB34" s="12">
        <v>50.0</v>
      </c>
      <c r="AC34" s="12">
        <v>-649.5</v>
      </c>
      <c r="AD34" s="13"/>
      <c r="AE34" s="13"/>
      <c r="AF34" s="13"/>
      <c r="AG34" s="13"/>
      <c r="AH34" s="13"/>
      <c r="AI34" s="13"/>
      <c r="AJ34" s="12">
        <v>618.57</v>
      </c>
      <c r="AK34" s="12">
        <v>15.46</v>
      </c>
      <c r="AL34" s="12">
        <v>15.46</v>
      </c>
      <c r="AM34" s="13"/>
      <c r="AN34" s="12">
        <v>649.5</v>
      </c>
      <c r="AO34" s="10" t="s">
        <v>2192</v>
      </c>
      <c r="AP34" s="10" t="s">
        <v>2193</v>
      </c>
      <c r="AQ34" s="10">
        <v>34.0</v>
      </c>
      <c r="AR34" s="14"/>
      <c r="AS34" s="14"/>
      <c r="AT34" s="14"/>
      <c r="AU34" s="14"/>
    </row>
    <row r="35">
      <c r="A35" s="10">
        <v>32.0</v>
      </c>
      <c r="B35" s="10" t="s">
        <v>11</v>
      </c>
      <c r="C35" s="10">
        <v>18.0</v>
      </c>
      <c r="D35" s="10" t="s">
        <v>89</v>
      </c>
      <c r="E35" s="10" t="s">
        <v>225</v>
      </c>
      <c r="F35" s="10" t="s">
        <v>226</v>
      </c>
      <c r="G35" s="10" t="s">
        <v>227</v>
      </c>
      <c r="H35" s="10" t="s">
        <v>228</v>
      </c>
      <c r="I35" s="10" t="s">
        <v>229</v>
      </c>
      <c r="J35" s="10" t="s">
        <v>698</v>
      </c>
      <c r="K35" s="10">
        <v>9.51809189E9</v>
      </c>
      <c r="L35" s="10" t="s">
        <v>4260</v>
      </c>
      <c r="M35" s="11">
        <v>45687.0</v>
      </c>
      <c r="N35" s="10" t="s">
        <v>4261</v>
      </c>
      <c r="O35" s="10" t="s">
        <v>137</v>
      </c>
      <c r="P35" s="10" t="s">
        <v>138</v>
      </c>
      <c r="Q35" s="10">
        <v>8.903846419871E12</v>
      </c>
      <c r="R35" s="10" t="s">
        <v>3211</v>
      </c>
      <c r="S35" s="10">
        <v>6.20342E7</v>
      </c>
      <c r="T35" s="10" t="s">
        <v>264</v>
      </c>
      <c r="U35" s="10">
        <v>32.0</v>
      </c>
      <c r="V35" s="12">
        <v>1.0</v>
      </c>
      <c r="W35" s="13"/>
      <c r="X35" s="12">
        <v>1.0</v>
      </c>
      <c r="Y35" s="10" t="s">
        <v>103</v>
      </c>
      <c r="Z35" s="12">
        <v>3499.0</v>
      </c>
      <c r="AA35" s="12">
        <v>3499.0</v>
      </c>
      <c r="AB35" s="13"/>
      <c r="AC35" s="13"/>
      <c r="AD35" s="13"/>
      <c r="AE35" s="13"/>
      <c r="AF35" s="13"/>
      <c r="AG35" s="13"/>
      <c r="AH35" s="13"/>
      <c r="AI35" s="12">
        <v>-2400.0</v>
      </c>
      <c r="AJ35" s="12">
        <v>981.25</v>
      </c>
      <c r="AK35" s="12">
        <v>58.88</v>
      </c>
      <c r="AL35" s="12">
        <v>58.88</v>
      </c>
      <c r="AM35" s="13"/>
      <c r="AN35" s="12">
        <v>1099.0</v>
      </c>
      <c r="AO35" s="10" t="s">
        <v>177</v>
      </c>
      <c r="AP35" s="10" t="s">
        <v>178</v>
      </c>
      <c r="AQ35" s="10">
        <v>34.0</v>
      </c>
      <c r="AR35" s="14"/>
      <c r="AS35" s="14"/>
      <c r="AT35" s="14"/>
      <c r="AU35" s="14"/>
    </row>
    <row r="36">
      <c r="A36" s="10">
        <v>33.0</v>
      </c>
      <c r="B36" s="10" t="s">
        <v>11</v>
      </c>
      <c r="C36" s="10">
        <v>18.0</v>
      </c>
      <c r="D36" s="10" t="s">
        <v>89</v>
      </c>
      <c r="E36" s="10" t="s">
        <v>225</v>
      </c>
      <c r="F36" s="10" t="s">
        <v>226</v>
      </c>
      <c r="G36" s="10" t="s">
        <v>227</v>
      </c>
      <c r="H36" s="10" t="s">
        <v>228</v>
      </c>
      <c r="I36" s="10" t="s">
        <v>229</v>
      </c>
      <c r="J36" s="10" t="s">
        <v>698</v>
      </c>
      <c r="K36" s="10">
        <v>9.51809189E9</v>
      </c>
      <c r="L36" s="10" t="s">
        <v>4260</v>
      </c>
      <c r="M36" s="11">
        <v>45687.0</v>
      </c>
      <c r="N36" s="10" t="s">
        <v>4261</v>
      </c>
      <c r="O36" s="10" t="s">
        <v>111</v>
      </c>
      <c r="P36" s="10" t="s">
        <v>112</v>
      </c>
      <c r="Q36" s="10">
        <v>8.903846106917E12</v>
      </c>
      <c r="R36" s="10" t="s">
        <v>1891</v>
      </c>
      <c r="S36" s="10">
        <v>6.2052E7</v>
      </c>
      <c r="T36" s="10" t="s">
        <v>619</v>
      </c>
      <c r="U36" s="10" t="s">
        <v>108</v>
      </c>
      <c r="V36" s="12">
        <v>1.0</v>
      </c>
      <c r="W36" s="13"/>
      <c r="X36" s="12">
        <v>1.0</v>
      </c>
      <c r="Y36" s="10" t="s">
        <v>103</v>
      </c>
      <c r="Z36" s="12">
        <v>2299.0</v>
      </c>
      <c r="AA36" s="12">
        <v>2299.0</v>
      </c>
      <c r="AB36" s="13"/>
      <c r="AC36" s="13"/>
      <c r="AD36" s="13"/>
      <c r="AE36" s="13"/>
      <c r="AF36" s="13"/>
      <c r="AG36" s="13"/>
      <c r="AH36" s="13"/>
      <c r="AI36" s="12">
        <v>-1600.0</v>
      </c>
      <c r="AJ36" s="12">
        <v>665.71</v>
      </c>
      <c r="AK36" s="12">
        <v>16.64</v>
      </c>
      <c r="AL36" s="12">
        <v>16.64</v>
      </c>
      <c r="AM36" s="13"/>
      <c r="AN36" s="12">
        <v>699.0</v>
      </c>
      <c r="AO36" s="10" t="s">
        <v>205</v>
      </c>
      <c r="AP36" s="10" t="s">
        <v>206</v>
      </c>
      <c r="AQ36" s="10">
        <v>34.0</v>
      </c>
      <c r="AR36" s="14"/>
      <c r="AS36" s="14"/>
      <c r="AT36" s="14"/>
      <c r="AU36" s="14"/>
    </row>
    <row r="37">
      <c r="A37" s="10">
        <v>34.0</v>
      </c>
      <c r="B37" s="10" t="s">
        <v>14</v>
      </c>
      <c r="C37" s="10">
        <v>26.0</v>
      </c>
      <c r="D37" s="10" t="s">
        <v>89</v>
      </c>
      <c r="E37" s="10" t="s">
        <v>245</v>
      </c>
      <c r="F37" s="10" t="s">
        <v>246</v>
      </c>
      <c r="G37" s="10" t="s">
        <v>247</v>
      </c>
      <c r="H37" s="10" t="s">
        <v>257</v>
      </c>
      <c r="I37" s="10" t="s">
        <v>258</v>
      </c>
      <c r="J37" s="10" t="s">
        <v>259</v>
      </c>
      <c r="K37" s="10">
        <v>9.503213015E9</v>
      </c>
      <c r="L37" s="10" t="s">
        <v>4262</v>
      </c>
      <c r="M37" s="11">
        <v>45687.0</v>
      </c>
      <c r="N37" s="10" t="s">
        <v>2813</v>
      </c>
      <c r="O37" s="10" t="s">
        <v>111</v>
      </c>
      <c r="P37" s="10" t="s">
        <v>112</v>
      </c>
      <c r="Q37" s="10">
        <v>8.903846125833E12</v>
      </c>
      <c r="R37" s="10" t="s">
        <v>2290</v>
      </c>
      <c r="S37" s="10">
        <v>6.2052E7</v>
      </c>
      <c r="T37" s="10" t="s">
        <v>697</v>
      </c>
      <c r="U37" s="10" t="s">
        <v>121</v>
      </c>
      <c r="V37" s="12">
        <v>1.0</v>
      </c>
      <c r="W37" s="13"/>
      <c r="X37" s="12">
        <v>1.0</v>
      </c>
      <c r="Y37" s="10" t="s">
        <v>103</v>
      </c>
      <c r="Z37" s="12">
        <v>2499.0</v>
      </c>
      <c r="AA37" s="12">
        <v>2499.0</v>
      </c>
      <c r="AB37" s="12">
        <v>50.0</v>
      </c>
      <c r="AC37" s="12">
        <v>-1249.5</v>
      </c>
      <c r="AD37" s="13"/>
      <c r="AE37" s="13"/>
      <c r="AF37" s="13"/>
      <c r="AG37" s="13"/>
      <c r="AH37" s="13"/>
      <c r="AI37" s="13"/>
      <c r="AJ37" s="12">
        <v>1116.13</v>
      </c>
      <c r="AK37" s="12">
        <v>66.94</v>
      </c>
      <c r="AL37" s="12">
        <v>66.94</v>
      </c>
      <c r="AM37" s="12">
        <v>0.5</v>
      </c>
      <c r="AN37" s="12">
        <v>1250.0</v>
      </c>
      <c r="AO37" s="10" t="s">
        <v>2197</v>
      </c>
      <c r="AP37" s="10" t="s">
        <v>2198</v>
      </c>
      <c r="AQ37" s="10">
        <v>34.0</v>
      </c>
      <c r="AR37" s="14"/>
      <c r="AS37" s="14"/>
      <c r="AT37" s="14"/>
      <c r="AU37" s="14"/>
    </row>
    <row r="38">
      <c r="A38" s="10">
        <v>35.0</v>
      </c>
      <c r="B38" s="10" t="s">
        <v>14</v>
      </c>
      <c r="C38" s="10">
        <v>26.0</v>
      </c>
      <c r="D38" s="10" t="s">
        <v>89</v>
      </c>
      <c r="E38" s="10" t="s">
        <v>245</v>
      </c>
      <c r="F38" s="10" t="s">
        <v>246</v>
      </c>
      <c r="G38" s="10" t="s">
        <v>247</v>
      </c>
      <c r="H38" s="10" t="s">
        <v>257</v>
      </c>
      <c r="I38" s="10" t="s">
        <v>258</v>
      </c>
      <c r="J38" s="10" t="s">
        <v>259</v>
      </c>
      <c r="K38" s="10">
        <v>8.008044042E9</v>
      </c>
      <c r="L38" s="10" t="s">
        <v>397</v>
      </c>
      <c r="M38" s="11">
        <v>45687.0</v>
      </c>
      <c r="N38" s="10" t="s">
        <v>2814</v>
      </c>
      <c r="O38" s="10" t="s">
        <v>111</v>
      </c>
      <c r="P38" s="10" t="s">
        <v>105</v>
      </c>
      <c r="Q38" s="10">
        <v>8.903846341196E12</v>
      </c>
      <c r="R38" s="10" t="s">
        <v>4062</v>
      </c>
      <c r="S38" s="10">
        <v>6.2052E7</v>
      </c>
      <c r="T38" s="10" t="s">
        <v>400</v>
      </c>
      <c r="U38" s="10" t="s">
        <v>121</v>
      </c>
      <c r="V38" s="12">
        <v>1.0</v>
      </c>
      <c r="W38" s="13"/>
      <c r="X38" s="12">
        <v>1.0</v>
      </c>
      <c r="Y38" s="10" t="s">
        <v>103</v>
      </c>
      <c r="Z38" s="12">
        <v>2199.0</v>
      </c>
      <c r="AA38" s="12">
        <v>2199.0</v>
      </c>
      <c r="AB38" s="13"/>
      <c r="AC38" s="13"/>
      <c r="AD38" s="13"/>
      <c r="AE38" s="13"/>
      <c r="AF38" s="13"/>
      <c r="AG38" s="13"/>
      <c r="AH38" s="13"/>
      <c r="AI38" s="13"/>
      <c r="AJ38" s="12">
        <v>1963.39</v>
      </c>
      <c r="AK38" s="12">
        <v>117.8</v>
      </c>
      <c r="AL38" s="12">
        <v>117.8</v>
      </c>
      <c r="AM38" s="13"/>
      <c r="AN38" s="12">
        <v>2199.0</v>
      </c>
      <c r="AO38" s="14"/>
      <c r="AP38" s="14"/>
      <c r="AQ38" s="10">
        <v>34.0</v>
      </c>
      <c r="AR38" s="14"/>
      <c r="AS38" s="14"/>
      <c r="AT38" s="14"/>
      <c r="AU38" s="14"/>
    </row>
    <row r="39">
      <c r="A39" s="10">
        <v>36.0</v>
      </c>
      <c r="B39" s="10" t="s">
        <v>34</v>
      </c>
      <c r="C39" s="10">
        <v>27.0</v>
      </c>
      <c r="D39" s="10" t="s">
        <v>89</v>
      </c>
      <c r="E39" s="10" t="s">
        <v>90</v>
      </c>
      <c r="F39" s="10" t="s">
        <v>1478</v>
      </c>
      <c r="G39" s="10" t="s">
        <v>92</v>
      </c>
      <c r="H39" s="10" t="s">
        <v>282</v>
      </c>
      <c r="I39" s="10" t="s">
        <v>283</v>
      </c>
      <c r="J39" s="10" t="s">
        <v>1774</v>
      </c>
      <c r="K39" s="10">
        <v>7.411895152E9</v>
      </c>
      <c r="L39" s="10" t="s">
        <v>355</v>
      </c>
      <c r="M39" s="11">
        <v>45687.0</v>
      </c>
      <c r="N39" s="10" t="s">
        <v>3208</v>
      </c>
      <c r="O39" s="10" t="s">
        <v>233</v>
      </c>
      <c r="P39" s="10" t="s">
        <v>105</v>
      </c>
      <c r="Q39" s="10">
        <v>8.903846326124E12</v>
      </c>
      <c r="R39" s="10" t="s">
        <v>3407</v>
      </c>
      <c r="S39" s="10">
        <v>6.20332E7</v>
      </c>
      <c r="T39" s="10" t="s">
        <v>956</v>
      </c>
      <c r="U39" s="10" t="s">
        <v>131</v>
      </c>
      <c r="V39" s="12">
        <v>1.0</v>
      </c>
      <c r="W39" s="13"/>
      <c r="X39" s="12">
        <v>1.0</v>
      </c>
      <c r="Y39" s="10" t="s">
        <v>103</v>
      </c>
      <c r="Z39" s="12">
        <v>4799.0</v>
      </c>
      <c r="AA39" s="12">
        <v>4799.0</v>
      </c>
      <c r="AB39" s="13"/>
      <c r="AC39" s="13"/>
      <c r="AD39" s="13"/>
      <c r="AE39" s="13"/>
      <c r="AF39" s="13"/>
      <c r="AG39" s="13"/>
      <c r="AH39" s="13"/>
      <c r="AI39" s="13"/>
      <c r="AJ39" s="12">
        <v>4284.82</v>
      </c>
      <c r="AK39" s="12">
        <v>257.09</v>
      </c>
      <c r="AL39" s="12">
        <v>257.09</v>
      </c>
      <c r="AM39" s="13"/>
      <c r="AN39" s="12">
        <v>4799.0</v>
      </c>
      <c r="AO39" s="14"/>
      <c r="AP39" s="14"/>
      <c r="AQ39" s="10">
        <v>34.0</v>
      </c>
      <c r="AR39" s="14"/>
      <c r="AS39" s="14"/>
      <c r="AT39" s="14"/>
      <c r="AU39" s="14"/>
    </row>
    <row r="40">
      <c r="A40" s="10">
        <v>37.0</v>
      </c>
      <c r="B40" s="10" t="s">
        <v>34</v>
      </c>
      <c r="C40" s="10">
        <v>27.0</v>
      </c>
      <c r="D40" s="10" t="s">
        <v>89</v>
      </c>
      <c r="E40" s="10" t="s">
        <v>90</v>
      </c>
      <c r="F40" s="10" t="s">
        <v>1478</v>
      </c>
      <c r="G40" s="10" t="s">
        <v>92</v>
      </c>
      <c r="H40" s="10" t="s">
        <v>282</v>
      </c>
      <c r="I40" s="10" t="s">
        <v>283</v>
      </c>
      <c r="J40" s="10" t="s">
        <v>1774</v>
      </c>
      <c r="K40" s="10">
        <v>9.553227084E9</v>
      </c>
      <c r="L40" s="10" t="s">
        <v>1673</v>
      </c>
      <c r="M40" s="11">
        <v>45687.0</v>
      </c>
      <c r="N40" s="10" t="s">
        <v>3210</v>
      </c>
      <c r="O40" s="10" t="s">
        <v>137</v>
      </c>
      <c r="P40" s="10" t="s">
        <v>149</v>
      </c>
      <c r="Q40" s="10">
        <v>8.90384628312E12</v>
      </c>
      <c r="R40" s="10" t="s">
        <v>1186</v>
      </c>
      <c r="S40" s="10">
        <v>6.20342E7</v>
      </c>
      <c r="T40" s="10" t="s">
        <v>339</v>
      </c>
      <c r="U40" s="10">
        <v>32.0</v>
      </c>
      <c r="V40" s="12">
        <v>1.0</v>
      </c>
      <c r="W40" s="13"/>
      <c r="X40" s="12">
        <v>1.0</v>
      </c>
      <c r="Y40" s="10" t="s">
        <v>103</v>
      </c>
      <c r="Z40" s="12">
        <v>2999.0</v>
      </c>
      <c r="AA40" s="12">
        <v>3699.0</v>
      </c>
      <c r="AB40" s="12">
        <v>50.0</v>
      </c>
      <c r="AC40" s="12">
        <v>-1849.5</v>
      </c>
      <c r="AD40" s="13"/>
      <c r="AE40" s="13"/>
      <c r="AF40" s="13"/>
      <c r="AG40" s="13"/>
      <c r="AH40" s="13"/>
      <c r="AI40" s="13"/>
      <c r="AJ40" s="12">
        <v>1651.34</v>
      </c>
      <c r="AK40" s="12">
        <v>99.08</v>
      </c>
      <c r="AL40" s="12">
        <v>99.08</v>
      </c>
      <c r="AM40" s="13"/>
      <c r="AN40" s="12">
        <v>1849.5</v>
      </c>
      <c r="AO40" s="10" t="s">
        <v>2176</v>
      </c>
      <c r="AP40" s="10" t="s">
        <v>2177</v>
      </c>
      <c r="AQ40" s="10">
        <v>34.0</v>
      </c>
      <c r="AR40" s="14"/>
      <c r="AS40" s="14"/>
      <c r="AT40" s="14"/>
      <c r="AU40" s="14"/>
    </row>
    <row r="41">
      <c r="A41" s="10">
        <v>38.0</v>
      </c>
      <c r="B41" s="10" t="s">
        <v>34</v>
      </c>
      <c r="C41" s="10">
        <v>27.0</v>
      </c>
      <c r="D41" s="10" t="s">
        <v>89</v>
      </c>
      <c r="E41" s="10" t="s">
        <v>90</v>
      </c>
      <c r="F41" s="10" t="s">
        <v>1478</v>
      </c>
      <c r="G41" s="10" t="s">
        <v>92</v>
      </c>
      <c r="H41" s="10" t="s">
        <v>282</v>
      </c>
      <c r="I41" s="10" t="s">
        <v>283</v>
      </c>
      <c r="J41" s="10" t="s">
        <v>1774</v>
      </c>
      <c r="K41" s="10">
        <v>9.553227084E9</v>
      </c>
      <c r="L41" s="10" t="s">
        <v>1673</v>
      </c>
      <c r="M41" s="11">
        <v>45687.0</v>
      </c>
      <c r="N41" s="10" t="s">
        <v>3210</v>
      </c>
      <c r="O41" s="10" t="s">
        <v>111</v>
      </c>
      <c r="P41" s="10" t="s">
        <v>105</v>
      </c>
      <c r="Q41" s="10">
        <v>8.903846276603E12</v>
      </c>
      <c r="R41" s="10" t="s">
        <v>2773</v>
      </c>
      <c r="S41" s="10">
        <v>6.2052E7</v>
      </c>
      <c r="T41" s="10" t="s">
        <v>140</v>
      </c>
      <c r="U41" s="10" t="s">
        <v>115</v>
      </c>
      <c r="V41" s="12">
        <v>1.0</v>
      </c>
      <c r="W41" s="13"/>
      <c r="X41" s="12">
        <v>1.0</v>
      </c>
      <c r="Y41" s="10" t="s">
        <v>103</v>
      </c>
      <c r="Z41" s="12">
        <v>2499.0</v>
      </c>
      <c r="AA41" s="12">
        <v>2499.0</v>
      </c>
      <c r="AB41" s="12">
        <v>50.0</v>
      </c>
      <c r="AC41" s="12">
        <v>-1249.5</v>
      </c>
      <c r="AD41" s="13"/>
      <c r="AE41" s="13"/>
      <c r="AF41" s="13"/>
      <c r="AG41" s="13"/>
      <c r="AH41" s="13"/>
      <c r="AI41" s="13"/>
      <c r="AJ41" s="12">
        <v>1115.63</v>
      </c>
      <c r="AK41" s="12">
        <v>66.94</v>
      </c>
      <c r="AL41" s="12">
        <v>66.94</v>
      </c>
      <c r="AM41" s="13"/>
      <c r="AN41" s="12">
        <v>1249.5</v>
      </c>
      <c r="AO41" s="10" t="s">
        <v>2176</v>
      </c>
      <c r="AP41" s="10" t="s">
        <v>2177</v>
      </c>
      <c r="AQ41" s="10">
        <v>34.0</v>
      </c>
      <c r="AR41" s="14"/>
      <c r="AS41" s="14"/>
      <c r="AT41" s="14"/>
      <c r="AU41" s="14"/>
    </row>
    <row r="42">
      <c r="A42" s="10">
        <v>39.0</v>
      </c>
      <c r="B42" s="10" t="s">
        <v>34</v>
      </c>
      <c r="C42" s="10">
        <v>27.0</v>
      </c>
      <c r="D42" s="10" t="s">
        <v>89</v>
      </c>
      <c r="E42" s="10" t="s">
        <v>90</v>
      </c>
      <c r="F42" s="10" t="s">
        <v>1478</v>
      </c>
      <c r="G42" s="10" t="s">
        <v>92</v>
      </c>
      <c r="H42" s="10" t="s">
        <v>282</v>
      </c>
      <c r="I42" s="10" t="s">
        <v>283</v>
      </c>
      <c r="J42" s="10" t="s">
        <v>1774</v>
      </c>
      <c r="K42" s="10">
        <v>8.24726761E9</v>
      </c>
      <c r="L42" s="10" t="s">
        <v>4263</v>
      </c>
      <c r="M42" s="11">
        <v>45687.0</v>
      </c>
      <c r="N42" s="10" t="s">
        <v>3348</v>
      </c>
      <c r="O42" s="10" t="s">
        <v>137</v>
      </c>
      <c r="P42" s="10" t="s">
        <v>1111</v>
      </c>
      <c r="Q42" s="10">
        <v>8.903846293235E12</v>
      </c>
      <c r="R42" s="10" t="s">
        <v>3198</v>
      </c>
      <c r="S42" s="10">
        <v>6.20342E7</v>
      </c>
      <c r="T42" s="10" t="s">
        <v>3082</v>
      </c>
      <c r="U42" s="10">
        <v>36.0</v>
      </c>
      <c r="V42" s="12">
        <v>1.0</v>
      </c>
      <c r="W42" s="13"/>
      <c r="X42" s="12">
        <v>1.0</v>
      </c>
      <c r="Y42" s="10" t="s">
        <v>103</v>
      </c>
      <c r="Z42" s="12">
        <v>2999.0</v>
      </c>
      <c r="AA42" s="12">
        <v>2999.0</v>
      </c>
      <c r="AB42" s="12">
        <v>50.0</v>
      </c>
      <c r="AC42" s="12">
        <v>-1499.5</v>
      </c>
      <c r="AD42" s="13"/>
      <c r="AE42" s="13"/>
      <c r="AF42" s="13"/>
      <c r="AG42" s="13"/>
      <c r="AH42" s="13"/>
      <c r="AI42" s="13"/>
      <c r="AJ42" s="12">
        <v>1338.84</v>
      </c>
      <c r="AK42" s="12">
        <v>80.33</v>
      </c>
      <c r="AL42" s="12">
        <v>80.33</v>
      </c>
      <c r="AM42" s="13"/>
      <c r="AN42" s="12">
        <v>1499.5</v>
      </c>
      <c r="AO42" s="10" t="s">
        <v>2176</v>
      </c>
      <c r="AP42" s="10" t="s">
        <v>2177</v>
      </c>
      <c r="AQ42" s="10">
        <v>34.0</v>
      </c>
      <c r="AR42" s="14"/>
      <c r="AS42" s="14"/>
      <c r="AT42" s="14"/>
      <c r="AU42" s="14"/>
    </row>
    <row r="43">
      <c r="A43" s="10">
        <v>40.0</v>
      </c>
      <c r="B43" s="10" t="s">
        <v>34</v>
      </c>
      <c r="C43" s="10">
        <v>27.0</v>
      </c>
      <c r="D43" s="10" t="s">
        <v>89</v>
      </c>
      <c r="E43" s="10" t="s">
        <v>90</v>
      </c>
      <c r="F43" s="10" t="s">
        <v>1478</v>
      </c>
      <c r="G43" s="10" t="s">
        <v>92</v>
      </c>
      <c r="H43" s="10" t="s">
        <v>282</v>
      </c>
      <c r="I43" s="10" t="s">
        <v>283</v>
      </c>
      <c r="J43" s="10" t="s">
        <v>1774</v>
      </c>
      <c r="K43" s="10">
        <v>8.24726761E9</v>
      </c>
      <c r="L43" s="10" t="s">
        <v>4263</v>
      </c>
      <c r="M43" s="11">
        <v>45687.0</v>
      </c>
      <c r="N43" s="10" t="s">
        <v>3348</v>
      </c>
      <c r="O43" s="10" t="s">
        <v>111</v>
      </c>
      <c r="P43" s="10" t="s">
        <v>181</v>
      </c>
      <c r="Q43" s="10">
        <v>8.903846276474E12</v>
      </c>
      <c r="R43" s="10" t="s">
        <v>399</v>
      </c>
      <c r="S43" s="10">
        <v>6.2052E7</v>
      </c>
      <c r="T43" s="10" t="s">
        <v>400</v>
      </c>
      <c r="U43" s="10" t="s">
        <v>108</v>
      </c>
      <c r="V43" s="12">
        <v>1.0</v>
      </c>
      <c r="W43" s="13"/>
      <c r="X43" s="12">
        <v>1.0</v>
      </c>
      <c r="Y43" s="10" t="s">
        <v>103</v>
      </c>
      <c r="Z43" s="12">
        <v>2299.0</v>
      </c>
      <c r="AA43" s="12">
        <v>2299.0</v>
      </c>
      <c r="AB43" s="12">
        <v>50.0</v>
      </c>
      <c r="AC43" s="12">
        <v>-1149.5</v>
      </c>
      <c r="AD43" s="13"/>
      <c r="AE43" s="13"/>
      <c r="AF43" s="13"/>
      <c r="AG43" s="13"/>
      <c r="AH43" s="13"/>
      <c r="AI43" s="13"/>
      <c r="AJ43" s="12">
        <v>1026.34</v>
      </c>
      <c r="AK43" s="12">
        <v>61.58</v>
      </c>
      <c r="AL43" s="12">
        <v>61.58</v>
      </c>
      <c r="AM43" s="13"/>
      <c r="AN43" s="12">
        <v>1149.5</v>
      </c>
      <c r="AO43" s="10" t="s">
        <v>2176</v>
      </c>
      <c r="AP43" s="10" t="s">
        <v>2177</v>
      </c>
      <c r="AQ43" s="10">
        <v>34.0</v>
      </c>
      <c r="AR43" s="14"/>
      <c r="AS43" s="14"/>
      <c r="AT43" s="14"/>
      <c r="AU43" s="14"/>
    </row>
    <row r="44">
      <c r="A44" s="10">
        <v>41.0</v>
      </c>
      <c r="B44" s="10" t="s">
        <v>34</v>
      </c>
      <c r="C44" s="10">
        <v>27.0</v>
      </c>
      <c r="D44" s="10" t="s">
        <v>89</v>
      </c>
      <c r="E44" s="10" t="s">
        <v>90</v>
      </c>
      <c r="F44" s="10" t="s">
        <v>1478</v>
      </c>
      <c r="G44" s="10" t="s">
        <v>92</v>
      </c>
      <c r="H44" s="10" t="s">
        <v>282</v>
      </c>
      <c r="I44" s="10" t="s">
        <v>283</v>
      </c>
      <c r="J44" s="10" t="s">
        <v>1774</v>
      </c>
      <c r="K44" s="10">
        <v>8.24726761E9</v>
      </c>
      <c r="L44" s="10" t="s">
        <v>4263</v>
      </c>
      <c r="M44" s="11">
        <v>45687.0</v>
      </c>
      <c r="N44" s="10" t="s">
        <v>3348</v>
      </c>
      <c r="O44" s="10" t="s">
        <v>111</v>
      </c>
      <c r="P44" s="10" t="s">
        <v>181</v>
      </c>
      <c r="Q44" s="10">
        <v>8.903846276535E12</v>
      </c>
      <c r="R44" s="10" t="s">
        <v>399</v>
      </c>
      <c r="S44" s="10">
        <v>6.2052E7</v>
      </c>
      <c r="T44" s="10" t="s">
        <v>406</v>
      </c>
      <c r="U44" s="10" t="s">
        <v>108</v>
      </c>
      <c r="V44" s="12">
        <v>1.0</v>
      </c>
      <c r="W44" s="13"/>
      <c r="X44" s="12">
        <v>1.0</v>
      </c>
      <c r="Y44" s="10" t="s">
        <v>103</v>
      </c>
      <c r="Z44" s="12">
        <v>2299.0</v>
      </c>
      <c r="AA44" s="12">
        <v>2299.0</v>
      </c>
      <c r="AB44" s="12">
        <v>50.0</v>
      </c>
      <c r="AC44" s="12">
        <v>-1149.5</v>
      </c>
      <c r="AD44" s="13"/>
      <c r="AE44" s="13"/>
      <c r="AF44" s="13"/>
      <c r="AG44" s="13"/>
      <c r="AH44" s="13"/>
      <c r="AI44" s="13"/>
      <c r="AJ44" s="12">
        <v>1026.34</v>
      </c>
      <c r="AK44" s="12">
        <v>61.58</v>
      </c>
      <c r="AL44" s="12">
        <v>61.58</v>
      </c>
      <c r="AM44" s="13"/>
      <c r="AN44" s="12">
        <v>1149.5</v>
      </c>
      <c r="AO44" s="10" t="s">
        <v>2176</v>
      </c>
      <c r="AP44" s="10" t="s">
        <v>2177</v>
      </c>
      <c r="AQ44" s="10">
        <v>34.0</v>
      </c>
      <c r="AR44" s="14"/>
      <c r="AS44" s="14"/>
      <c r="AT44" s="14"/>
      <c r="AU44" s="14"/>
    </row>
    <row r="45">
      <c r="A45" s="10">
        <v>42.0</v>
      </c>
      <c r="B45" s="10" t="s">
        <v>34</v>
      </c>
      <c r="C45" s="10">
        <v>27.0</v>
      </c>
      <c r="D45" s="10" t="s">
        <v>89</v>
      </c>
      <c r="E45" s="10" t="s">
        <v>90</v>
      </c>
      <c r="F45" s="10" t="s">
        <v>1478</v>
      </c>
      <c r="G45" s="10" t="s">
        <v>92</v>
      </c>
      <c r="H45" s="10" t="s">
        <v>282</v>
      </c>
      <c r="I45" s="10" t="s">
        <v>283</v>
      </c>
      <c r="J45" s="10" t="s">
        <v>1774</v>
      </c>
      <c r="K45" s="10">
        <v>8.24726761E9</v>
      </c>
      <c r="L45" s="10" t="s">
        <v>4263</v>
      </c>
      <c r="M45" s="11">
        <v>45687.0</v>
      </c>
      <c r="N45" s="10" t="s">
        <v>3348</v>
      </c>
      <c r="O45" s="10" t="s">
        <v>111</v>
      </c>
      <c r="P45" s="10" t="s">
        <v>112</v>
      </c>
      <c r="Q45" s="10">
        <v>8.903846415743E12</v>
      </c>
      <c r="R45" s="10" t="s">
        <v>1821</v>
      </c>
      <c r="S45" s="10">
        <v>6.2052E7</v>
      </c>
      <c r="T45" s="10" t="s">
        <v>471</v>
      </c>
      <c r="U45" s="10" t="s">
        <v>131</v>
      </c>
      <c r="V45" s="12">
        <v>1.0</v>
      </c>
      <c r="W45" s="13"/>
      <c r="X45" s="12">
        <v>1.0</v>
      </c>
      <c r="Y45" s="10" t="s">
        <v>103</v>
      </c>
      <c r="Z45" s="12">
        <v>2299.0</v>
      </c>
      <c r="AA45" s="12">
        <v>2299.0</v>
      </c>
      <c r="AB45" s="12">
        <v>50.0</v>
      </c>
      <c r="AC45" s="12">
        <v>-1149.5</v>
      </c>
      <c r="AD45" s="13"/>
      <c r="AE45" s="13"/>
      <c r="AF45" s="13"/>
      <c r="AG45" s="13"/>
      <c r="AH45" s="13"/>
      <c r="AI45" s="13"/>
      <c r="AJ45" s="12">
        <v>1026.34</v>
      </c>
      <c r="AK45" s="12">
        <v>61.58</v>
      </c>
      <c r="AL45" s="12">
        <v>61.58</v>
      </c>
      <c r="AM45" s="13"/>
      <c r="AN45" s="12">
        <v>1149.5</v>
      </c>
      <c r="AO45" s="10" t="s">
        <v>2176</v>
      </c>
      <c r="AP45" s="10" t="s">
        <v>2177</v>
      </c>
      <c r="AQ45" s="10">
        <v>34.0</v>
      </c>
      <c r="AR45" s="14"/>
      <c r="AS45" s="14"/>
      <c r="AT45" s="14"/>
      <c r="AU45" s="14"/>
    </row>
    <row r="46">
      <c r="A46" s="10">
        <v>43.0</v>
      </c>
      <c r="B46" s="10" t="s">
        <v>21</v>
      </c>
      <c r="C46" s="10">
        <v>41.0</v>
      </c>
      <c r="D46" s="10" t="s">
        <v>89</v>
      </c>
      <c r="E46" s="10" t="s">
        <v>90</v>
      </c>
      <c r="F46" s="10" t="s">
        <v>1478</v>
      </c>
      <c r="G46" s="10" t="s">
        <v>92</v>
      </c>
      <c r="H46" s="10" t="s">
        <v>772</v>
      </c>
      <c r="I46" s="10" t="s">
        <v>773</v>
      </c>
      <c r="J46" s="10" t="s">
        <v>774</v>
      </c>
      <c r="K46" s="10">
        <v>8.074015052E9</v>
      </c>
      <c r="L46" s="10" t="s">
        <v>1578</v>
      </c>
      <c r="M46" s="11">
        <v>45687.0</v>
      </c>
      <c r="N46" s="10" t="s">
        <v>1508</v>
      </c>
      <c r="O46" s="10" t="s">
        <v>674</v>
      </c>
      <c r="P46" s="10" t="s">
        <v>105</v>
      </c>
      <c r="Q46" s="10">
        <v>8.903846325615E12</v>
      </c>
      <c r="R46" s="10" t="s">
        <v>1044</v>
      </c>
      <c r="S46" s="10">
        <v>6.10342E7</v>
      </c>
      <c r="T46" s="10" t="s">
        <v>1045</v>
      </c>
      <c r="U46" s="10" t="s">
        <v>108</v>
      </c>
      <c r="V46" s="12">
        <v>1.0</v>
      </c>
      <c r="W46" s="13"/>
      <c r="X46" s="12">
        <v>1.0</v>
      </c>
      <c r="Y46" s="10" t="s">
        <v>103</v>
      </c>
      <c r="Z46" s="12">
        <v>1499.0</v>
      </c>
      <c r="AA46" s="12">
        <v>1499.0</v>
      </c>
      <c r="AB46" s="12">
        <v>50.0</v>
      </c>
      <c r="AC46" s="12">
        <v>-749.5</v>
      </c>
      <c r="AD46" s="13"/>
      <c r="AE46" s="13"/>
      <c r="AF46" s="13"/>
      <c r="AG46" s="13"/>
      <c r="AH46" s="13"/>
      <c r="AI46" s="13"/>
      <c r="AJ46" s="12">
        <v>714.31</v>
      </c>
      <c r="AK46" s="12">
        <v>17.85</v>
      </c>
      <c r="AL46" s="12">
        <v>17.85</v>
      </c>
      <c r="AM46" s="12">
        <v>0.5</v>
      </c>
      <c r="AN46" s="12">
        <v>750.0</v>
      </c>
      <c r="AO46" s="10" t="s">
        <v>2176</v>
      </c>
      <c r="AP46" s="10" t="s">
        <v>2177</v>
      </c>
      <c r="AQ46" s="10">
        <v>34.0</v>
      </c>
      <c r="AR46" s="14"/>
      <c r="AS46" s="14"/>
      <c r="AT46" s="14"/>
      <c r="AU46" s="14"/>
    </row>
    <row r="47">
      <c r="A47" s="10">
        <v>44.0</v>
      </c>
      <c r="B47" s="10" t="s">
        <v>21</v>
      </c>
      <c r="C47" s="10">
        <v>41.0</v>
      </c>
      <c r="D47" s="10" t="s">
        <v>89</v>
      </c>
      <c r="E47" s="10" t="s">
        <v>90</v>
      </c>
      <c r="F47" s="10" t="s">
        <v>1478</v>
      </c>
      <c r="G47" s="10" t="s">
        <v>92</v>
      </c>
      <c r="H47" s="10" t="s">
        <v>772</v>
      </c>
      <c r="I47" s="10" t="s">
        <v>773</v>
      </c>
      <c r="J47" s="10" t="s">
        <v>774</v>
      </c>
      <c r="K47" s="10">
        <v>9.985651127E9</v>
      </c>
      <c r="L47" s="14"/>
      <c r="M47" s="11">
        <v>45687.0</v>
      </c>
      <c r="N47" s="10" t="s">
        <v>1735</v>
      </c>
      <c r="O47" s="10" t="s">
        <v>111</v>
      </c>
      <c r="P47" s="10" t="s">
        <v>181</v>
      </c>
      <c r="Q47" s="10">
        <v>8.903846276559E12</v>
      </c>
      <c r="R47" s="10" t="s">
        <v>399</v>
      </c>
      <c r="S47" s="10">
        <v>6.2052E7</v>
      </c>
      <c r="T47" s="10" t="s">
        <v>406</v>
      </c>
      <c r="U47" s="10" t="s">
        <v>131</v>
      </c>
      <c r="V47" s="12">
        <v>1.0</v>
      </c>
      <c r="W47" s="13"/>
      <c r="X47" s="12">
        <v>1.0</v>
      </c>
      <c r="Y47" s="10" t="s">
        <v>103</v>
      </c>
      <c r="Z47" s="12">
        <v>2299.0</v>
      </c>
      <c r="AA47" s="12">
        <v>2299.0</v>
      </c>
      <c r="AB47" s="12">
        <v>40.0</v>
      </c>
      <c r="AC47" s="12">
        <v>-919.6</v>
      </c>
      <c r="AD47" s="13"/>
      <c r="AE47" s="13"/>
      <c r="AF47" s="13"/>
      <c r="AG47" s="13"/>
      <c r="AH47" s="13"/>
      <c r="AI47" s="13"/>
      <c r="AJ47" s="12">
        <v>1231.81</v>
      </c>
      <c r="AK47" s="12">
        <v>73.9</v>
      </c>
      <c r="AL47" s="12">
        <v>73.9</v>
      </c>
      <c r="AM47" s="12">
        <v>0.2</v>
      </c>
      <c r="AN47" s="12">
        <v>1379.6</v>
      </c>
      <c r="AO47" s="10" t="s">
        <v>2126</v>
      </c>
      <c r="AP47" s="10" t="s">
        <v>2127</v>
      </c>
      <c r="AQ47" s="10">
        <v>34.0</v>
      </c>
      <c r="AR47" s="14"/>
      <c r="AS47" s="14"/>
      <c r="AT47" s="14"/>
      <c r="AU47" s="14"/>
    </row>
    <row r="48">
      <c r="A48" s="10">
        <v>45.0</v>
      </c>
      <c r="B48" s="10" t="s">
        <v>21</v>
      </c>
      <c r="C48" s="10">
        <v>41.0</v>
      </c>
      <c r="D48" s="10" t="s">
        <v>89</v>
      </c>
      <c r="E48" s="10" t="s">
        <v>90</v>
      </c>
      <c r="F48" s="10" t="s">
        <v>1478</v>
      </c>
      <c r="G48" s="10" t="s">
        <v>92</v>
      </c>
      <c r="H48" s="10" t="s">
        <v>772</v>
      </c>
      <c r="I48" s="10" t="s">
        <v>773</v>
      </c>
      <c r="J48" s="10" t="s">
        <v>774</v>
      </c>
      <c r="K48" s="10">
        <v>9.985651127E9</v>
      </c>
      <c r="L48" s="14"/>
      <c r="M48" s="11">
        <v>45687.0</v>
      </c>
      <c r="N48" s="10" t="s">
        <v>1735</v>
      </c>
      <c r="O48" s="10" t="s">
        <v>111</v>
      </c>
      <c r="P48" s="10" t="s">
        <v>112</v>
      </c>
      <c r="Q48" s="10">
        <v>8.903846294713E12</v>
      </c>
      <c r="R48" s="10" t="s">
        <v>390</v>
      </c>
      <c r="S48" s="10">
        <v>6.2052E7</v>
      </c>
      <c r="T48" s="10" t="s">
        <v>277</v>
      </c>
      <c r="U48" s="10" t="s">
        <v>108</v>
      </c>
      <c r="V48" s="12">
        <v>1.0</v>
      </c>
      <c r="W48" s="13"/>
      <c r="X48" s="12">
        <v>1.0</v>
      </c>
      <c r="Y48" s="10" t="s">
        <v>103</v>
      </c>
      <c r="Z48" s="12">
        <v>2499.0</v>
      </c>
      <c r="AA48" s="12">
        <v>2299.0</v>
      </c>
      <c r="AB48" s="12">
        <v>40.0</v>
      </c>
      <c r="AC48" s="12">
        <v>-919.6</v>
      </c>
      <c r="AD48" s="13"/>
      <c r="AE48" s="13"/>
      <c r="AF48" s="13"/>
      <c r="AG48" s="13"/>
      <c r="AH48" s="13"/>
      <c r="AI48" s="13"/>
      <c r="AJ48" s="12">
        <v>1231.61</v>
      </c>
      <c r="AK48" s="12">
        <v>73.9</v>
      </c>
      <c r="AL48" s="12">
        <v>73.9</v>
      </c>
      <c r="AM48" s="13"/>
      <c r="AN48" s="12">
        <v>1379.4</v>
      </c>
      <c r="AO48" s="10" t="s">
        <v>2126</v>
      </c>
      <c r="AP48" s="10" t="s">
        <v>2127</v>
      </c>
      <c r="AQ48" s="10">
        <v>34.0</v>
      </c>
      <c r="AR48" s="14"/>
      <c r="AS48" s="14"/>
      <c r="AT48" s="14"/>
      <c r="AU48" s="14"/>
    </row>
    <row r="49">
      <c r="A49" s="10">
        <v>46.0</v>
      </c>
      <c r="B49" s="10" t="s">
        <v>22</v>
      </c>
      <c r="C49" s="10">
        <v>42.0</v>
      </c>
      <c r="D49" s="10" t="s">
        <v>89</v>
      </c>
      <c r="E49" s="10" t="s">
        <v>90</v>
      </c>
      <c r="F49" s="10" t="s">
        <v>1478</v>
      </c>
      <c r="G49" s="10" t="s">
        <v>92</v>
      </c>
      <c r="H49" s="10" t="s">
        <v>343</v>
      </c>
      <c r="I49" s="10" t="s">
        <v>344</v>
      </c>
      <c r="J49" s="10" t="s">
        <v>345</v>
      </c>
      <c r="K49" s="10">
        <v>8.897083968E9</v>
      </c>
      <c r="L49" s="10" t="s">
        <v>2685</v>
      </c>
      <c r="M49" s="11">
        <v>45687.0</v>
      </c>
      <c r="N49" s="10" t="s">
        <v>2051</v>
      </c>
      <c r="O49" s="10" t="s">
        <v>137</v>
      </c>
      <c r="P49" s="10" t="s">
        <v>138</v>
      </c>
      <c r="Q49" s="10">
        <v>8.903846274203E12</v>
      </c>
      <c r="R49" s="10" t="s">
        <v>846</v>
      </c>
      <c r="S49" s="10">
        <v>6.20342E7</v>
      </c>
      <c r="T49" s="10" t="s">
        <v>143</v>
      </c>
      <c r="U49" s="10">
        <v>34.0</v>
      </c>
      <c r="V49" s="12">
        <v>1.0</v>
      </c>
      <c r="W49" s="13"/>
      <c r="X49" s="12">
        <v>1.0</v>
      </c>
      <c r="Y49" s="10" t="s">
        <v>103</v>
      </c>
      <c r="Z49" s="12">
        <v>3499.0</v>
      </c>
      <c r="AA49" s="12">
        <v>3499.0</v>
      </c>
      <c r="AB49" s="12">
        <v>50.0</v>
      </c>
      <c r="AC49" s="12">
        <v>-1749.5</v>
      </c>
      <c r="AD49" s="13"/>
      <c r="AE49" s="13"/>
      <c r="AF49" s="13"/>
      <c r="AG49" s="13"/>
      <c r="AH49" s="13"/>
      <c r="AI49" s="13"/>
      <c r="AJ49" s="12">
        <v>1562.55</v>
      </c>
      <c r="AK49" s="12">
        <v>93.72</v>
      </c>
      <c r="AL49" s="12">
        <v>93.72</v>
      </c>
      <c r="AM49" s="12">
        <v>0.5</v>
      </c>
      <c r="AN49" s="12">
        <v>1750.0</v>
      </c>
      <c r="AO49" s="10" t="s">
        <v>2176</v>
      </c>
      <c r="AP49" s="10" t="s">
        <v>2177</v>
      </c>
      <c r="AQ49" s="10">
        <v>34.0</v>
      </c>
      <c r="AR49" s="14"/>
      <c r="AS49" s="14"/>
      <c r="AT49" s="14"/>
      <c r="AU49" s="14"/>
    </row>
    <row r="50">
      <c r="A50" s="10">
        <v>47.0</v>
      </c>
      <c r="B50" s="10" t="s">
        <v>22</v>
      </c>
      <c r="C50" s="10">
        <v>42.0</v>
      </c>
      <c r="D50" s="10" t="s">
        <v>89</v>
      </c>
      <c r="E50" s="10" t="s">
        <v>90</v>
      </c>
      <c r="F50" s="10" t="s">
        <v>1478</v>
      </c>
      <c r="G50" s="10" t="s">
        <v>92</v>
      </c>
      <c r="H50" s="10" t="s">
        <v>343</v>
      </c>
      <c r="I50" s="10" t="s">
        <v>344</v>
      </c>
      <c r="J50" s="10" t="s">
        <v>345</v>
      </c>
      <c r="K50" s="10">
        <v>8.897083968E9</v>
      </c>
      <c r="L50" s="10" t="s">
        <v>2685</v>
      </c>
      <c r="M50" s="11">
        <v>45687.0</v>
      </c>
      <c r="N50" s="10" t="s">
        <v>2051</v>
      </c>
      <c r="O50" s="10" t="s">
        <v>111</v>
      </c>
      <c r="P50" s="10" t="s">
        <v>181</v>
      </c>
      <c r="Q50" s="10">
        <v>8.903846276542E12</v>
      </c>
      <c r="R50" s="10" t="s">
        <v>399</v>
      </c>
      <c r="S50" s="10">
        <v>6.2052E7</v>
      </c>
      <c r="T50" s="10" t="s">
        <v>406</v>
      </c>
      <c r="U50" s="10" t="s">
        <v>115</v>
      </c>
      <c r="V50" s="12">
        <v>1.0</v>
      </c>
      <c r="W50" s="13"/>
      <c r="X50" s="12">
        <v>1.0</v>
      </c>
      <c r="Y50" s="10" t="s">
        <v>103</v>
      </c>
      <c r="Z50" s="12">
        <v>2299.0</v>
      </c>
      <c r="AA50" s="12">
        <v>2299.0</v>
      </c>
      <c r="AB50" s="12">
        <v>50.0</v>
      </c>
      <c r="AC50" s="12">
        <v>-1149.5</v>
      </c>
      <c r="AD50" s="13"/>
      <c r="AE50" s="13"/>
      <c r="AF50" s="13"/>
      <c r="AG50" s="13"/>
      <c r="AH50" s="13"/>
      <c r="AI50" s="13"/>
      <c r="AJ50" s="12">
        <v>1026.34</v>
      </c>
      <c r="AK50" s="12">
        <v>61.58</v>
      </c>
      <c r="AL50" s="12">
        <v>61.58</v>
      </c>
      <c r="AM50" s="13"/>
      <c r="AN50" s="12">
        <v>1149.5</v>
      </c>
      <c r="AO50" s="10" t="s">
        <v>2176</v>
      </c>
      <c r="AP50" s="10" t="s">
        <v>2177</v>
      </c>
      <c r="AQ50" s="10">
        <v>34.0</v>
      </c>
      <c r="AR50" s="14"/>
      <c r="AS50" s="14"/>
      <c r="AT50" s="14"/>
      <c r="AU50" s="14"/>
    </row>
    <row r="51">
      <c r="A51" s="10">
        <v>48.0</v>
      </c>
      <c r="B51" s="10" t="s">
        <v>22</v>
      </c>
      <c r="C51" s="10">
        <v>42.0</v>
      </c>
      <c r="D51" s="10" t="s">
        <v>89</v>
      </c>
      <c r="E51" s="10" t="s">
        <v>90</v>
      </c>
      <c r="F51" s="10" t="s">
        <v>1478</v>
      </c>
      <c r="G51" s="10" t="s">
        <v>92</v>
      </c>
      <c r="H51" s="10" t="s">
        <v>343</v>
      </c>
      <c r="I51" s="10" t="s">
        <v>344</v>
      </c>
      <c r="J51" s="10" t="s">
        <v>345</v>
      </c>
      <c r="K51" s="10">
        <v>8.897083968E9</v>
      </c>
      <c r="L51" s="10" t="s">
        <v>2685</v>
      </c>
      <c r="M51" s="11">
        <v>45687.0</v>
      </c>
      <c r="N51" s="10" t="s">
        <v>2051</v>
      </c>
      <c r="O51" s="10" t="s">
        <v>111</v>
      </c>
      <c r="P51" s="10" t="s">
        <v>105</v>
      </c>
      <c r="Q51" s="10">
        <v>8.903846277235E12</v>
      </c>
      <c r="R51" s="10" t="s">
        <v>705</v>
      </c>
      <c r="S51" s="10">
        <v>6.2052E7</v>
      </c>
      <c r="T51" s="10" t="s">
        <v>360</v>
      </c>
      <c r="U51" s="10" t="s">
        <v>121</v>
      </c>
      <c r="V51" s="12">
        <v>1.0</v>
      </c>
      <c r="W51" s="13"/>
      <c r="X51" s="12">
        <v>1.0</v>
      </c>
      <c r="Y51" s="10" t="s">
        <v>103</v>
      </c>
      <c r="Z51" s="12">
        <v>1999.0</v>
      </c>
      <c r="AA51" s="12">
        <v>1999.0</v>
      </c>
      <c r="AB51" s="12">
        <v>50.0</v>
      </c>
      <c r="AC51" s="12">
        <v>-999.5</v>
      </c>
      <c r="AD51" s="13"/>
      <c r="AE51" s="13"/>
      <c r="AF51" s="13"/>
      <c r="AG51" s="13"/>
      <c r="AH51" s="13"/>
      <c r="AI51" s="13"/>
      <c r="AJ51" s="12">
        <v>951.9</v>
      </c>
      <c r="AK51" s="12">
        <v>23.8</v>
      </c>
      <c r="AL51" s="12">
        <v>23.8</v>
      </c>
      <c r="AM51" s="13"/>
      <c r="AN51" s="12">
        <v>999.5</v>
      </c>
      <c r="AO51" s="10" t="s">
        <v>2176</v>
      </c>
      <c r="AP51" s="10" t="s">
        <v>2177</v>
      </c>
      <c r="AQ51" s="10">
        <v>34.0</v>
      </c>
      <c r="AR51" s="14"/>
      <c r="AS51" s="14"/>
      <c r="AT51" s="14"/>
      <c r="AU51" s="14"/>
    </row>
    <row r="52">
      <c r="A52" s="10">
        <v>49.0</v>
      </c>
      <c r="B52" s="10" t="s">
        <v>23</v>
      </c>
      <c r="C52" s="10">
        <v>47.0</v>
      </c>
      <c r="D52" s="10" t="s">
        <v>89</v>
      </c>
      <c r="E52" s="10" t="s">
        <v>362</v>
      </c>
      <c r="F52" s="10" t="s">
        <v>363</v>
      </c>
      <c r="G52" s="10" t="s">
        <v>364</v>
      </c>
      <c r="H52" s="10" t="s">
        <v>365</v>
      </c>
      <c r="I52" s="10" t="s">
        <v>366</v>
      </c>
      <c r="J52" s="10" t="s">
        <v>367</v>
      </c>
      <c r="K52" s="10">
        <v>8.605011335E9</v>
      </c>
      <c r="L52" s="10" t="s">
        <v>4264</v>
      </c>
      <c r="M52" s="11">
        <v>45687.0</v>
      </c>
      <c r="N52" s="10" t="s">
        <v>4265</v>
      </c>
      <c r="O52" s="10" t="s">
        <v>137</v>
      </c>
      <c r="P52" s="10" t="s">
        <v>189</v>
      </c>
      <c r="Q52" s="10">
        <v>8.903846283519E12</v>
      </c>
      <c r="R52" s="10" t="s">
        <v>243</v>
      </c>
      <c r="S52" s="10">
        <v>6.20342E7</v>
      </c>
      <c r="T52" s="10" t="s">
        <v>143</v>
      </c>
      <c r="U52" s="10">
        <v>30.0</v>
      </c>
      <c r="V52" s="12">
        <v>1.0</v>
      </c>
      <c r="W52" s="13"/>
      <c r="X52" s="12">
        <v>1.0</v>
      </c>
      <c r="Y52" s="10" t="s">
        <v>103</v>
      </c>
      <c r="Z52" s="12">
        <v>3699.0</v>
      </c>
      <c r="AA52" s="12">
        <v>3699.0</v>
      </c>
      <c r="AB52" s="12">
        <v>50.0</v>
      </c>
      <c r="AC52" s="12">
        <v>-1849.5</v>
      </c>
      <c r="AD52" s="13"/>
      <c r="AE52" s="13"/>
      <c r="AF52" s="13"/>
      <c r="AG52" s="13"/>
      <c r="AH52" s="13"/>
      <c r="AI52" s="13"/>
      <c r="AJ52" s="12">
        <v>1651.84</v>
      </c>
      <c r="AK52" s="12">
        <v>99.08</v>
      </c>
      <c r="AL52" s="12">
        <v>99.08</v>
      </c>
      <c r="AM52" s="12">
        <v>0.5</v>
      </c>
      <c r="AN52" s="12">
        <v>1850.0</v>
      </c>
      <c r="AO52" s="10" t="s">
        <v>2192</v>
      </c>
      <c r="AP52" s="10" t="s">
        <v>2193</v>
      </c>
      <c r="AQ52" s="10">
        <v>34.0</v>
      </c>
      <c r="AR52" s="14"/>
      <c r="AS52" s="14"/>
      <c r="AT52" s="14"/>
      <c r="AU52" s="14"/>
    </row>
    <row r="53">
      <c r="A53" s="10">
        <v>50.0</v>
      </c>
      <c r="B53" s="10" t="s">
        <v>23</v>
      </c>
      <c r="C53" s="10">
        <v>47.0</v>
      </c>
      <c r="D53" s="10" t="s">
        <v>89</v>
      </c>
      <c r="E53" s="10" t="s">
        <v>362</v>
      </c>
      <c r="F53" s="10" t="s">
        <v>363</v>
      </c>
      <c r="G53" s="10" t="s">
        <v>364</v>
      </c>
      <c r="H53" s="10" t="s">
        <v>365</v>
      </c>
      <c r="I53" s="10" t="s">
        <v>366</v>
      </c>
      <c r="J53" s="10" t="s">
        <v>367</v>
      </c>
      <c r="K53" s="10">
        <v>8.605011335E9</v>
      </c>
      <c r="L53" s="10" t="s">
        <v>4264</v>
      </c>
      <c r="M53" s="11">
        <v>45687.0</v>
      </c>
      <c r="N53" s="10" t="s">
        <v>4265</v>
      </c>
      <c r="O53" s="10" t="s">
        <v>137</v>
      </c>
      <c r="P53" s="10" t="s">
        <v>1491</v>
      </c>
      <c r="Q53" s="10">
        <v>8.90384629344E12</v>
      </c>
      <c r="R53" s="10" t="s">
        <v>1492</v>
      </c>
      <c r="S53" s="10">
        <v>6.20342E7</v>
      </c>
      <c r="T53" s="10" t="s">
        <v>143</v>
      </c>
      <c r="U53" s="10">
        <v>30.0</v>
      </c>
      <c r="V53" s="12">
        <v>1.0</v>
      </c>
      <c r="W53" s="13"/>
      <c r="X53" s="12">
        <v>1.0</v>
      </c>
      <c r="Y53" s="10" t="s">
        <v>103</v>
      </c>
      <c r="Z53" s="12">
        <v>3699.0</v>
      </c>
      <c r="AA53" s="12">
        <v>3699.0</v>
      </c>
      <c r="AB53" s="12">
        <v>50.0</v>
      </c>
      <c r="AC53" s="12">
        <v>-1849.5</v>
      </c>
      <c r="AD53" s="13"/>
      <c r="AE53" s="13"/>
      <c r="AF53" s="13"/>
      <c r="AG53" s="13"/>
      <c r="AH53" s="13"/>
      <c r="AI53" s="13"/>
      <c r="AJ53" s="12">
        <v>1651.34</v>
      </c>
      <c r="AK53" s="12">
        <v>99.08</v>
      </c>
      <c r="AL53" s="12">
        <v>99.08</v>
      </c>
      <c r="AM53" s="13"/>
      <c r="AN53" s="12">
        <v>1849.5</v>
      </c>
      <c r="AO53" s="10" t="s">
        <v>2192</v>
      </c>
      <c r="AP53" s="10" t="s">
        <v>2193</v>
      </c>
      <c r="AQ53" s="10">
        <v>34.0</v>
      </c>
      <c r="AR53" s="14"/>
      <c r="AS53" s="14"/>
      <c r="AT53" s="14"/>
      <c r="AU53" s="14"/>
    </row>
    <row r="54">
      <c r="A54" s="10">
        <v>51.0</v>
      </c>
      <c r="B54" s="10" t="s">
        <v>23</v>
      </c>
      <c r="C54" s="10">
        <v>47.0</v>
      </c>
      <c r="D54" s="10" t="s">
        <v>89</v>
      </c>
      <c r="E54" s="10" t="s">
        <v>362</v>
      </c>
      <c r="F54" s="10" t="s">
        <v>363</v>
      </c>
      <c r="G54" s="10" t="s">
        <v>364</v>
      </c>
      <c r="H54" s="10" t="s">
        <v>365</v>
      </c>
      <c r="I54" s="10" t="s">
        <v>366</v>
      </c>
      <c r="J54" s="10" t="s">
        <v>367</v>
      </c>
      <c r="K54" s="10">
        <v>8.605011335E9</v>
      </c>
      <c r="L54" s="10" t="s">
        <v>4264</v>
      </c>
      <c r="M54" s="11">
        <v>45687.0</v>
      </c>
      <c r="N54" s="10" t="s">
        <v>4265</v>
      </c>
      <c r="O54" s="10" t="s">
        <v>111</v>
      </c>
      <c r="P54" s="10" t="s">
        <v>112</v>
      </c>
      <c r="Q54" s="10">
        <v>8.903846107372E12</v>
      </c>
      <c r="R54" s="10" t="s">
        <v>1195</v>
      </c>
      <c r="S54" s="10">
        <v>6.2052E7</v>
      </c>
      <c r="T54" s="10" t="s">
        <v>1196</v>
      </c>
      <c r="U54" s="10" t="s">
        <v>131</v>
      </c>
      <c r="V54" s="12">
        <v>1.0</v>
      </c>
      <c r="W54" s="13"/>
      <c r="X54" s="12">
        <v>1.0</v>
      </c>
      <c r="Y54" s="10" t="s">
        <v>103</v>
      </c>
      <c r="Z54" s="12">
        <v>2499.0</v>
      </c>
      <c r="AA54" s="12">
        <v>2499.0</v>
      </c>
      <c r="AB54" s="12">
        <v>50.0</v>
      </c>
      <c r="AC54" s="12">
        <v>-1249.5</v>
      </c>
      <c r="AD54" s="13"/>
      <c r="AE54" s="13"/>
      <c r="AF54" s="13"/>
      <c r="AG54" s="13"/>
      <c r="AH54" s="13"/>
      <c r="AI54" s="13"/>
      <c r="AJ54" s="12">
        <v>1115.63</v>
      </c>
      <c r="AK54" s="12">
        <v>66.94</v>
      </c>
      <c r="AL54" s="12">
        <v>66.94</v>
      </c>
      <c r="AM54" s="13"/>
      <c r="AN54" s="12">
        <v>1249.5</v>
      </c>
      <c r="AO54" s="10" t="s">
        <v>2192</v>
      </c>
      <c r="AP54" s="10" t="s">
        <v>2193</v>
      </c>
      <c r="AQ54" s="10">
        <v>34.0</v>
      </c>
      <c r="AR54" s="14"/>
      <c r="AS54" s="14"/>
      <c r="AT54" s="14"/>
      <c r="AU54" s="14"/>
    </row>
    <row r="55">
      <c r="A55" s="10">
        <v>52.0</v>
      </c>
      <c r="B55" s="10" t="s">
        <v>24</v>
      </c>
      <c r="C55" s="10">
        <v>50.0</v>
      </c>
      <c r="D55" s="10" t="s">
        <v>89</v>
      </c>
      <c r="E55" s="10" t="s">
        <v>90</v>
      </c>
      <c r="F55" s="10" t="s">
        <v>1478</v>
      </c>
      <c r="G55" s="10" t="s">
        <v>92</v>
      </c>
      <c r="H55" s="10" t="s">
        <v>382</v>
      </c>
      <c r="I55" s="10" t="s">
        <v>383</v>
      </c>
      <c r="J55" s="10" t="s">
        <v>403</v>
      </c>
      <c r="K55" s="10">
        <v>7.780701597E9</v>
      </c>
      <c r="L55" s="10" t="s">
        <v>1001</v>
      </c>
      <c r="M55" s="11">
        <v>45687.0</v>
      </c>
      <c r="N55" s="10" t="s">
        <v>522</v>
      </c>
      <c r="O55" s="10" t="s">
        <v>104</v>
      </c>
      <c r="P55" s="10" t="s">
        <v>112</v>
      </c>
      <c r="Q55" s="10">
        <v>8.903846049276E12</v>
      </c>
      <c r="R55" s="10" t="s">
        <v>975</v>
      </c>
      <c r="S55" s="10">
        <v>6.2052E7</v>
      </c>
      <c r="T55" s="10" t="s">
        <v>976</v>
      </c>
      <c r="U55" s="10" t="s">
        <v>115</v>
      </c>
      <c r="V55" s="12">
        <v>1.0</v>
      </c>
      <c r="W55" s="13"/>
      <c r="X55" s="12">
        <v>1.0</v>
      </c>
      <c r="Y55" s="10" t="s">
        <v>103</v>
      </c>
      <c r="Z55" s="12">
        <v>1999.0</v>
      </c>
      <c r="AA55" s="12">
        <v>1999.0</v>
      </c>
      <c r="AB55" s="12">
        <v>50.0</v>
      </c>
      <c r="AC55" s="12">
        <v>-999.5</v>
      </c>
      <c r="AD55" s="13"/>
      <c r="AE55" s="13"/>
      <c r="AF55" s="13"/>
      <c r="AG55" s="13"/>
      <c r="AH55" s="13"/>
      <c r="AI55" s="13"/>
      <c r="AJ55" s="12">
        <v>952.4</v>
      </c>
      <c r="AK55" s="12">
        <v>23.8</v>
      </c>
      <c r="AL55" s="12">
        <v>23.8</v>
      </c>
      <c r="AM55" s="12">
        <v>0.5</v>
      </c>
      <c r="AN55" s="12">
        <v>1000.0</v>
      </c>
      <c r="AO55" s="10" t="s">
        <v>2176</v>
      </c>
      <c r="AP55" s="10" t="s">
        <v>2177</v>
      </c>
      <c r="AQ55" s="10">
        <v>34.0</v>
      </c>
      <c r="AR55" s="14"/>
      <c r="AS55" s="14"/>
      <c r="AT55" s="14"/>
      <c r="AU55" s="14"/>
    </row>
    <row r="56">
      <c r="A56" s="10">
        <v>53.0</v>
      </c>
      <c r="B56" s="10" t="s">
        <v>36</v>
      </c>
      <c r="C56" s="10">
        <v>16.0</v>
      </c>
      <c r="D56" s="10" t="s">
        <v>89</v>
      </c>
      <c r="E56" s="10" t="s">
        <v>423</v>
      </c>
      <c r="F56" s="10" t="s">
        <v>424</v>
      </c>
      <c r="G56" s="10" t="s">
        <v>425</v>
      </c>
      <c r="H56" s="10" t="s">
        <v>426</v>
      </c>
      <c r="I56" s="10" t="s">
        <v>427</v>
      </c>
      <c r="J56" s="10" t="s">
        <v>428</v>
      </c>
      <c r="K56" s="10">
        <v>9.337619371E9</v>
      </c>
      <c r="L56" s="10" t="s">
        <v>3537</v>
      </c>
      <c r="M56" s="11">
        <v>45687.0</v>
      </c>
      <c r="N56" s="10" t="s">
        <v>2623</v>
      </c>
      <c r="O56" s="10" t="s">
        <v>137</v>
      </c>
      <c r="P56" s="10" t="s">
        <v>189</v>
      </c>
      <c r="Q56" s="10">
        <v>8.903846289344E12</v>
      </c>
      <c r="R56" s="10" t="s">
        <v>431</v>
      </c>
      <c r="S56" s="10">
        <v>6.20342E7</v>
      </c>
      <c r="T56" s="10" t="s">
        <v>155</v>
      </c>
      <c r="U56" s="10">
        <v>34.0</v>
      </c>
      <c r="V56" s="12">
        <v>1.0</v>
      </c>
      <c r="W56" s="13"/>
      <c r="X56" s="12">
        <v>1.0</v>
      </c>
      <c r="Y56" s="10" t="s">
        <v>103</v>
      </c>
      <c r="Z56" s="12">
        <v>2999.0</v>
      </c>
      <c r="AA56" s="12">
        <v>3699.0</v>
      </c>
      <c r="AB56" s="13"/>
      <c r="AC56" s="13"/>
      <c r="AD56" s="13"/>
      <c r="AE56" s="13"/>
      <c r="AF56" s="13"/>
      <c r="AG56" s="13"/>
      <c r="AH56" s="13"/>
      <c r="AI56" s="12">
        <v>-2400.0</v>
      </c>
      <c r="AJ56" s="12">
        <v>1159.82</v>
      </c>
      <c r="AK56" s="12">
        <v>69.59</v>
      </c>
      <c r="AL56" s="12">
        <v>69.59</v>
      </c>
      <c r="AM56" s="13"/>
      <c r="AN56" s="12">
        <v>1299.0</v>
      </c>
      <c r="AO56" s="10" t="s">
        <v>432</v>
      </c>
      <c r="AP56" s="10" t="s">
        <v>433</v>
      </c>
      <c r="AQ56" s="10">
        <v>34.0</v>
      </c>
      <c r="AR56" s="14"/>
      <c r="AS56" s="14"/>
      <c r="AT56" s="14"/>
      <c r="AU56" s="14"/>
    </row>
    <row r="57">
      <c r="A57" s="10">
        <v>54.0</v>
      </c>
      <c r="B57" s="10" t="s">
        <v>36</v>
      </c>
      <c r="C57" s="10">
        <v>16.0</v>
      </c>
      <c r="D57" s="10" t="s">
        <v>89</v>
      </c>
      <c r="E57" s="10" t="s">
        <v>423</v>
      </c>
      <c r="F57" s="10" t="s">
        <v>424</v>
      </c>
      <c r="G57" s="10" t="s">
        <v>425</v>
      </c>
      <c r="H57" s="10" t="s">
        <v>426</v>
      </c>
      <c r="I57" s="10" t="s">
        <v>427</v>
      </c>
      <c r="J57" s="10" t="s">
        <v>428</v>
      </c>
      <c r="K57" s="10">
        <v>9.337619371E9</v>
      </c>
      <c r="L57" s="10" t="s">
        <v>3537</v>
      </c>
      <c r="M57" s="11">
        <v>45687.0</v>
      </c>
      <c r="N57" s="10" t="s">
        <v>2623</v>
      </c>
      <c r="O57" s="10" t="s">
        <v>137</v>
      </c>
      <c r="P57" s="10" t="s">
        <v>189</v>
      </c>
      <c r="Q57" s="10">
        <v>8.903846289351E12</v>
      </c>
      <c r="R57" s="10" t="s">
        <v>431</v>
      </c>
      <c r="S57" s="10">
        <v>6.20342E7</v>
      </c>
      <c r="T57" s="10" t="s">
        <v>155</v>
      </c>
      <c r="U57" s="10">
        <v>36.0</v>
      </c>
      <c r="V57" s="12">
        <v>1.0</v>
      </c>
      <c r="W57" s="13"/>
      <c r="X57" s="12">
        <v>1.0</v>
      </c>
      <c r="Y57" s="10" t="s">
        <v>103</v>
      </c>
      <c r="Z57" s="12">
        <v>2999.0</v>
      </c>
      <c r="AA57" s="12">
        <v>3699.0</v>
      </c>
      <c r="AB57" s="13"/>
      <c r="AC57" s="13"/>
      <c r="AD57" s="13"/>
      <c r="AE57" s="13"/>
      <c r="AF57" s="13"/>
      <c r="AG57" s="13"/>
      <c r="AH57" s="13"/>
      <c r="AI57" s="12">
        <v>-2400.0</v>
      </c>
      <c r="AJ57" s="12">
        <v>1159.82</v>
      </c>
      <c r="AK57" s="12">
        <v>69.59</v>
      </c>
      <c r="AL57" s="12">
        <v>69.59</v>
      </c>
      <c r="AM57" s="13"/>
      <c r="AN57" s="12">
        <v>1299.0</v>
      </c>
      <c r="AO57" s="10" t="s">
        <v>432</v>
      </c>
      <c r="AP57" s="10" t="s">
        <v>433</v>
      </c>
      <c r="AQ57" s="10">
        <v>34.0</v>
      </c>
      <c r="AR57" s="14"/>
      <c r="AS57" s="14"/>
      <c r="AT57" s="14"/>
      <c r="AU57" s="14"/>
    </row>
    <row r="58">
      <c r="A58" s="10">
        <v>55.0</v>
      </c>
      <c r="B58" s="10" t="s">
        <v>36</v>
      </c>
      <c r="C58" s="10">
        <v>16.0</v>
      </c>
      <c r="D58" s="10" t="s">
        <v>89</v>
      </c>
      <c r="E58" s="10" t="s">
        <v>423</v>
      </c>
      <c r="F58" s="10" t="s">
        <v>424</v>
      </c>
      <c r="G58" s="10" t="s">
        <v>425</v>
      </c>
      <c r="H58" s="10" t="s">
        <v>426</v>
      </c>
      <c r="I58" s="10" t="s">
        <v>427</v>
      </c>
      <c r="J58" s="10" t="s">
        <v>428</v>
      </c>
      <c r="K58" s="10">
        <v>9.337619371E9</v>
      </c>
      <c r="L58" s="10" t="s">
        <v>3537</v>
      </c>
      <c r="M58" s="11">
        <v>45687.0</v>
      </c>
      <c r="N58" s="10" t="s">
        <v>2623</v>
      </c>
      <c r="O58" s="10" t="s">
        <v>137</v>
      </c>
      <c r="P58" s="10" t="s">
        <v>138</v>
      </c>
      <c r="Q58" s="10">
        <v>8.903846292771E12</v>
      </c>
      <c r="R58" s="10" t="s">
        <v>1452</v>
      </c>
      <c r="S58" s="10">
        <v>6.20342E7</v>
      </c>
      <c r="T58" s="10" t="s">
        <v>140</v>
      </c>
      <c r="U58" s="10">
        <v>36.0</v>
      </c>
      <c r="V58" s="12">
        <v>1.0</v>
      </c>
      <c r="W58" s="13"/>
      <c r="X58" s="12">
        <v>1.0</v>
      </c>
      <c r="Y58" s="10" t="s">
        <v>103</v>
      </c>
      <c r="Z58" s="12">
        <v>3299.0</v>
      </c>
      <c r="AA58" s="12">
        <v>3299.0</v>
      </c>
      <c r="AB58" s="13"/>
      <c r="AC58" s="13"/>
      <c r="AD58" s="13"/>
      <c r="AE58" s="13"/>
      <c r="AF58" s="13"/>
      <c r="AG58" s="13"/>
      <c r="AH58" s="13"/>
      <c r="AI58" s="12">
        <v>-2000.0</v>
      </c>
      <c r="AJ58" s="12">
        <v>1159.82</v>
      </c>
      <c r="AK58" s="12">
        <v>69.59</v>
      </c>
      <c r="AL58" s="12">
        <v>69.59</v>
      </c>
      <c r="AM58" s="13"/>
      <c r="AN58" s="12">
        <v>1299.0</v>
      </c>
      <c r="AO58" s="10" t="s">
        <v>432</v>
      </c>
      <c r="AP58" s="10" t="s">
        <v>433</v>
      </c>
      <c r="AQ58" s="10">
        <v>34.0</v>
      </c>
      <c r="AR58" s="14"/>
      <c r="AS58" s="14"/>
      <c r="AT58" s="14"/>
      <c r="AU58" s="14"/>
    </row>
    <row r="59">
      <c r="A59" s="10">
        <v>56.0</v>
      </c>
      <c r="B59" s="10" t="s">
        <v>36</v>
      </c>
      <c r="C59" s="10">
        <v>16.0</v>
      </c>
      <c r="D59" s="10" t="s">
        <v>89</v>
      </c>
      <c r="E59" s="10" t="s">
        <v>423</v>
      </c>
      <c r="F59" s="10" t="s">
        <v>424</v>
      </c>
      <c r="G59" s="10" t="s">
        <v>425</v>
      </c>
      <c r="H59" s="10" t="s">
        <v>426</v>
      </c>
      <c r="I59" s="10" t="s">
        <v>427</v>
      </c>
      <c r="J59" s="10" t="s">
        <v>428</v>
      </c>
      <c r="K59" s="10">
        <v>9.337619371E9</v>
      </c>
      <c r="L59" s="10" t="s">
        <v>3537</v>
      </c>
      <c r="M59" s="11">
        <v>45687.0</v>
      </c>
      <c r="N59" s="10" t="s">
        <v>2623</v>
      </c>
      <c r="O59" s="10" t="s">
        <v>111</v>
      </c>
      <c r="P59" s="10" t="s">
        <v>105</v>
      </c>
      <c r="Q59" s="10">
        <v>8.903846161503E12</v>
      </c>
      <c r="R59" s="10" t="s">
        <v>326</v>
      </c>
      <c r="S59" s="10">
        <v>6.2052E7</v>
      </c>
      <c r="T59" s="10" t="s">
        <v>327</v>
      </c>
      <c r="U59" s="10" t="s">
        <v>131</v>
      </c>
      <c r="V59" s="12">
        <v>1.0</v>
      </c>
      <c r="W59" s="13"/>
      <c r="X59" s="12">
        <v>1.0</v>
      </c>
      <c r="Y59" s="10" t="s">
        <v>103</v>
      </c>
      <c r="Z59" s="12">
        <v>2899.0</v>
      </c>
      <c r="AA59" s="12">
        <v>2899.0</v>
      </c>
      <c r="AB59" s="13"/>
      <c r="AC59" s="13"/>
      <c r="AD59" s="13"/>
      <c r="AE59" s="13"/>
      <c r="AF59" s="13"/>
      <c r="AG59" s="13"/>
      <c r="AH59" s="13"/>
      <c r="AI59" s="12">
        <v>-2100.0</v>
      </c>
      <c r="AJ59" s="12">
        <v>760.95</v>
      </c>
      <c r="AK59" s="12">
        <v>19.02</v>
      </c>
      <c r="AL59" s="12">
        <v>19.02</v>
      </c>
      <c r="AM59" s="13"/>
      <c r="AN59" s="12">
        <v>799.0</v>
      </c>
      <c r="AO59" s="10" t="s">
        <v>438</v>
      </c>
      <c r="AP59" s="10" t="s">
        <v>439</v>
      </c>
      <c r="AQ59" s="10">
        <v>34.0</v>
      </c>
      <c r="AR59" s="14"/>
      <c r="AS59" s="14"/>
      <c r="AT59" s="14"/>
      <c r="AU59" s="14"/>
    </row>
    <row r="60">
      <c r="A60" s="10">
        <v>57.0</v>
      </c>
      <c r="B60" s="10" t="s">
        <v>36</v>
      </c>
      <c r="C60" s="10">
        <v>16.0</v>
      </c>
      <c r="D60" s="10" t="s">
        <v>89</v>
      </c>
      <c r="E60" s="10" t="s">
        <v>423</v>
      </c>
      <c r="F60" s="10" t="s">
        <v>424</v>
      </c>
      <c r="G60" s="10" t="s">
        <v>425</v>
      </c>
      <c r="H60" s="10" t="s">
        <v>426</v>
      </c>
      <c r="I60" s="10" t="s">
        <v>427</v>
      </c>
      <c r="J60" s="10" t="s">
        <v>428</v>
      </c>
      <c r="K60" s="10">
        <v>9.337619371E9</v>
      </c>
      <c r="L60" s="10" t="s">
        <v>3537</v>
      </c>
      <c r="M60" s="11">
        <v>45687.0</v>
      </c>
      <c r="N60" s="10" t="s">
        <v>2623</v>
      </c>
      <c r="O60" s="10" t="s">
        <v>116</v>
      </c>
      <c r="P60" s="10" t="s">
        <v>105</v>
      </c>
      <c r="Q60" s="10">
        <v>8.903846203708E12</v>
      </c>
      <c r="R60" s="10" t="s">
        <v>359</v>
      </c>
      <c r="S60" s="10">
        <v>6.1091E7</v>
      </c>
      <c r="T60" s="10" t="s">
        <v>2210</v>
      </c>
      <c r="U60" s="10" t="s">
        <v>121</v>
      </c>
      <c r="V60" s="12">
        <v>1.0</v>
      </c>
      <c r="W60" s="13"/>
      <c r="X60" s="12">
        <v>1.0</v>
      </c>
      <c r="Y60" s="10" t="s">
        <v>103</v>
      </c>
      <c r="Z60" s="12">
        <v>1699.0</v>
      </c>
      <c r="AA60" s="12">
        <v>1699.0</v>
      </c>
      <c r="AB60" s="13"/>
      <c r="AC60" s="13"/>
      <c r="AD60" s="13"/>
      <c r="AE60" s="13"/>
      <c r="AF60" s="13"/>
      <c r="AG60" s="13"/>
      <c r="AH60" s="13"/>
      <c r="AI60" s="12">
        <v>-1100.0</v>
      </c>
      <c r="AJ60" s="12">
        <v>570.48</v>
      </c>
      <c r="AK60" s="12">
        <v>14.26</v>
      </c>
      <c r="AL60" s="12">
        <v>14.26</v>
      </c>
      <c r="AM60" s="13"/>
      <c r="AN60" s="12">
        <v>599.0</v>
      </c>
      <c r="AO60" s="10" t="s">
        <v>129</v>
      </c>
      <c r="AP60" s="10" t="s">
        <v>130</v>
      </c>
      <c r="AQ60" s="10">
        <v>34.0</v>
      </c>
      <c r="AR60" s="14"/>
      <c r="AS60" s="14"/>
      <c r="AT60" s="14"/>
      <c r="AU60" s="14"/>
    </row>
    <row r="61">
      <c r="A61" s="10">
        <v>58.0</v>
      </c>
      <c r="B61" s="10" t="s">
        <v>25</v>
      </c>
      <c r="C61" s="10">
        <v>71.0</v>
      </c>
      <c r="D61" s="10" t="s">
        <v>89</v>
      </c>
      <c r="E61" s="10" t="s">
        <v>443</v>
      </c>
      <c r="F61" s="10" t="s">
        <v>444</v>
      </c>
      <c r="G61" s="10" t="s">
        <v>445</v>
      </c>
      <c r="H61" s="10" t="s">
        <v>446</v>
      </c>
      <c r="I61" s="10" t="s">
        <v>447</v>
      </c>
      <c r="J61" s="10" t="s">
        <v>3940</v>
      </c>
      <c r="K61" s="10">
        <v>9.998803956E9</v>
      </c>
      <c r="L61" s="10" t="s">
        <v>4266</v>
      </c>
      <c r="M61" s="11">
        <v>45687.0</v>
      </c>
      <c r="N61" s="10" t="s">
        <v>4267</v>
      </c>
      <c r="O61" s="10" t="s">
        <v>137</v>
      </c>
      <c r="P61" s="10" t="s">
        <v>138</v>
      </c>
      <c r="Q61" s="10">
        <v>8.903846279703E12</v>
      </c>
      <c r="R61" s="10" t="s">
        <v>434</v>
      </c>
      <c r="S61" s="10">
        <v>6.20342E7</v>
      </c>
      <c r="T61" s="10" t="s">
        <v>435</v>
      </c>
      <c r="U61" s="10">
        <v>34.0</v>
      </c>
      <c r="V61" s="12">
        <v>1.0</v>
      </c>
      <c r="W61" s="13"/>
      <c r="X61" s="12">
        <v>1.0</v>
      </c>
      <c r="Y61" s="10" t="s">
        <v>103</v>
      </c>
      <c r="Z61" s="12">
        <v>2999.0</v>
      </c>
      <c r="AA61" s="12">
        <v>2999.0</v>
      </c>
      <c r="AB61" s="12">
        <v>50.0</v>
      </c>
      <c r="AC61" s="12">
        <v>-1499.5</v>
      </c>
      <c r="AD61" s="13"/>
      <c r="AE61" s="13"/>
      <c r="AF61" s="13"/>
      <c r="AG61" s="13"/>
      <c r="AH61" s="13"/>
      <c r="AI61" s="13"/>
      <c r="AJ61" s="12">
        <v>1338.84</v>
      </c>
      <c r="AK61" s="12">
        <v>80.33</v>
      </c>
      <c r="AL61" s="12">
        <v>80.33</v>
      </c>
      <c r="AM61" s="13"/>
      <c r="AN61" s="12">
        <v>1499.5</v>
      </c>
      <c r="AO61" s="10" t="s">
        <v>451</v>
      </c>
      <c r="AP61" s="10" t="s">
        <v>452</v>
      </c>
      <c r="AQ61" s="10">
        <v>34.0</v>
      </c>
      <c r="AR61" s="14"/>
      <c r="AS61" s="14"/>
      <c r="AT61" s="14"/>
      <c r="AU61" s="14"/>
    </row>
    <row r="62">
      <c r="A62" s="10">
        <v>59.0</v>
      </c>
      <c r="B62" s="10" t="s">
        <v>25</v>
      </c>
      <c r="C62" s="10">
        <v>71.0</v>
      </c>
      <c r="D62" s="10" t="s">
        <v>89</v>
      </c>
      <c r="E62" s="10" t="s">
        <v>443</v>
      </c>
      <c r="F62" s="10" t="s">
        <v>444</v>
      </c>
      <c r="G62" s="10" t="s">
        <v>445</v>
      </c>
      <c r="H62" s="10" t="s">
        <v>446</v>
      </c>
      <c r="I62" s="10" t="s">
        <v>447</v>
      </c>
      <c r="J62" s="10" t="s">
        <v>3940</v>
      </c>
      <c r="K62" s="10">
        <v>9.998803956E9</v>
      </c>
      <c r="L62" s="10" t="s">
        <v>4266</v>
      </c>
      <c r="M62" s="11">
        <v>45687.0</v>
      </c>
      <c r="N62" s="10" t="s">
        <v>4267</v>
      </c>
      <c r="O62" s="10" t="s">
        <v>111</v>
      </c>
      <c r="P62" s="10" t="s">
        <v>105</v>
      </c>
      <c r="Q62" s="10">
        <v>8.90384614379E12</v>
      </c>
      <c r="R62" s="10" t="s">
        <v>1865</v>
      </c>
      <c r="S62" s="10">
        <v>6.2052E7</v>
      </c>
      <c r="T62" s="10" t="s">
        <v>107</v>
      </c>
      <c r="U62" s="10" t="s">
        <v>121</v>
      </c>
      <c r="V62" s="12">
        <v>1.0</v>
      </c>
      <c r="W62" s="13"/>
      <c r="X62" s="12">
        <v>1.0</v>
      </c>
      <c r="Y62" s="10" t="s">
        <v>103</v>
      </c>
      <c r="Z62" s="12">
        <v>2299.0</v>
      </c>
      <c r="AA62" s="12">
        <v>2299.0</v>
      </c>
      <c r="AB62" s="12">
        <v>50.0</v>
      </c>
      <c r="AC62" s="12">
        <v>-1149.5</v>
      </c>
      <c r="AD62" s="13"/>
      <c r="AE62" s="13"/>
      <c r="AF62" s="13"/>
      <c r="AG62" s="13"/>
      <c r="AH62" s="13"/>
      <c r="AI62" s="13"/>
      <c r="AJ62" s="12">
        <v>1026.34</v>
      </c>
      <c r="AK62" s="12">
        <v>61.58</v>
      </c>
      <c r="AL62" s="12">
        <v>61.58</v>
      </c>
      <c r="AM62" s="13"/>
      <c r="AN62" s="12">
        <v>1149.5</v>
      </c>
      <c r="AO62" s="10" t="s">
        <v>451</v>
      </c>
      <c r="AP62" s="10" t="s">
        <v>452</v>
      </c>
      <c r="AQ62" s="10">
        <v>34.0</v>
      </c>
      <c r="AR62" s="14"/>
      <c r="AS62" s="14"/>
      <c r="AT62" s="14"/>
      <c r="AU62" s="14"/>
    </row>
    <row r="63">
      <c r="A63" s="10">
        <v>60.0</v>
      </c>
      <c r="B63" s="10" t="s">
        <v>25</v>
      </c>
      <c r="C63" s="10">
        <v>71.0</v>
      </c>
      <c r="D63" s="10" t="s">
        <v>89</v>
      </c>
      <c r="E63" s="10" t="s">
        <v>443</v>
      </c>
      <c r="F63" s="10" t="s">
        <v>444</v>
      </c>
      <c r="G63" s="10" t="s">
        <v>445</v>
      </c>
      <c r="H63" s="10" t="s">
        <v>446</v>
      </c>
      <c r="I63" s="10" t="s">
        <v>447</v>
      </c>
      <c r="J63" s="10" t="s">
        <v>3940</v>
      </c>
      <c r="K63" s="10">
        <v>8.200699705E9</v>
      </c>
      <c r="L63" s="10" t="s">
        <v>4268</v>
      </c>
      <c r="M63" s="11">
        <v>45687.0</v>
      </c>
      <c r="N63" s="10" t="s">
        <v>4269</v>
      </c>
      <c r="O63" s="10" t="s">
        <v>111</v>
      </c>
      <c r="P63" s="10" t="s">
        <v>112</v>
      </c>
      <c r="Q63" s="10">
        <v>8.903846995191E12</v>
      </c>
      <c r="R63" s="10" t="s">
        <v>2293</v>
      </c>
      <c r="S63" s="10">
        <v>6.2052E7</v>
      </c>
      <c r="T63" s="10" t="s">
        <v>114</v>
      </c>
      <c r="U63" s="10" t="s">
        <v>131</v>
      </c>
      <c r="V63" s="12">
        <v>1.0</v>
      </c>
      <c r="W63" s="13"/>
      <c r="X63" s="12">
        <v>1.0</v>
      </c>
      <c r="Y63" s="10" t="s">
        <v>103</v>
      </c>
      <c r="Z63" s="12">
        <v>2299.0</v>
      </c>
      <c r="AA63" s="12">
        <v>2299.0</v>
      </c>
      <c r="AB63" s="12">
        <v>50.0</v>
      </c>
      <c r="AC63" s="12">
        <v>-1149.5</v>
      </c>
      <c r="AD63" s="13"/>
      <c r="AE63" s="13"/>
      <c r="AF63" s="13"/>
      <c r="AG63" s="13"/>
      <c r="AH63" s="13"/>
      <c r="AI63" s="13"/>
      <c r="AJ63" s="12">
        <v>1026.34</v>
      </c>
      <c r="AK63" s="12">
        <v>61.58</v>
      </c>
      <c r="AL63" s="12">
        <v>61.58</v>
      </c>
      <c r="AM63" s="13"/>
      <c r="AN63" s="12">
        <v>1149.5</v>
      </c>
      <c r="AO63" s="10" t="s">
        <v>451</v>
      </c>
      <c r="AP63" s="10" t="s">
        <v>452</v>
      </c>
      <c r="AQ63" s="10">
        <v>34.0</v>
      </c>
      <c r="AR63" s="14"/>
      <c r="AS63" s="14"/>
      <c r="AT63" s="14"/>
      <c r="AU63" s="14"/>
    </row>
    <row r="64">
      <c r="A64" s="10">
        <v>61.0</v>
      </c>
      <c r="B64" s="10" t="s">
        <v>25</v>
      </c>
      <c r="C64" s="10">
        <v>71.0</v>
      </c>
      <c r="D64" s="10" t="s">
        <v>89</v>
      </c>
      <c r="E64" s="10" t="s">
        <v>443</v>
      </c>
      <c r="F64" s="10" t="s">
        <v>444</v>
      </c>
      <c r="G64" s="10" t="s">
        <v>445</v>
      </c>
      <c r="H64" s="10" t="s">
        <v>446</v>
      </c>
      <c r="I64" s="10" t="s">
        <v>447</v>
      </c>
      <c r="J64" s="10" t="s">
        <v>3940</v>
      </c>
      <c r="K64" s="10">
        <v>8.200699705E9</v>
      </c>
      <c r="L64" s="10" t="s">
        <v>4268</v>
      </c>
      <c r="M64" s="11">
        <v>45687.0</v>
      </c>
      <c r="N64" s="10" t="s">
        <v>4269</v>
      </c>
      <c r="O64" s="10" t="s">
        <v>111</v>
      </c>
      <c r="P64" s="10" t="s">
        <v>112</v>
      </c>
      <c r="Q64" s="10">
        <v>8.903846063722E12</v>
      </c>
      <c r="R64" s="10" t="s">
        <v>2085</v>
      </c>
      <c r="S64" s="10">
        <v>6.2052E7</v>
      </c>
      <c r="T64" s="10" t="s">
        <v>2086</v>
      </c>
      <c r="U64" s="10" t="s">
        <v>131</v>
      </c>
      <c r="V64" s="12">
        <v>1.0</v>
      </c>
      <c r="W64" s="13"/>
      <c r="X64" s="12">
        <v>1.0</v>
      </c>
      <c r="Y64" s="10" t="s">
        <v>103</v>
      </c>
      <c r="Z64" s="12">
        <v>2299.0</v>
      </c>
      <c r="AA64" s="12">
        <v>2299.0</v>
      </c>
      <c r="AB64" s="12">
        <v>50.0</v>
      </c>
      <c r="AC64" s="12">
        <v>-1149.5</v>
      </c>
      <c r="AD64" s="13"/>
      <c r="AE64" s="13"/>
      <c r="AF64" s="13"/>
      <c r="AG64" s="13"/>
      <c r="AH64" s="13"/>
      <c r="AI64" s="13"/>
      <c r="AJ64" s="12">
        <v>1026.34</v>
      </c>
      <c r="AK64" s="12">
        <v>61.58</v>
      </c>
      <c r="AL64" s="12">
        <v>61.58</v>
      </c>
      <c r="AM64" s="13"/>
      <c r="AN64" s="12">
        <v>1149.5</v>
      </c>
      <c r="AO64" s="10" t="s">
        <v>451</v>
      </c>
      <c r="AP64" s="10" t="s">
        <v>452</v>
      </c>
      <c r="AQ64" s="10">
        <v>34.0</v>
      </c>
      <c r="AR64" s="14"/>
      <c r="AS64" s="14"/>
      <c r="AT64" s="14"/>
      <c r="AU64" s="14"/>
    </row>
    <row r="65">
      <c r="A65" s="10">
        <v>62.0</v>
      </c>
      <c r="B65" s="10" t="s">
        <v>25</v>
      </c>
      <c r="C65" s="10">
        <v>71.0</v>
      </c>
      <c r="D65" s="10" t="s">
        <v>89</v>
      </c>
      <c r="E65" s="10" t="s">
        <v>443</v>
      </c>
      <c r="F65" s="10" t="s">
        <v>444</v>
      </c>
      <c r="G65" s="10" t="s">
        <v>445</v>
      </c>
      <c r="H65" s="10" t="s">
        <v>446</v>
      </c>
      <c r="I65" s="10" t="s">
        <v>447</v>
      </c>
      <c r="J65" s="10" t="s">
        <v>3940</v>
      </c>
      <c r="K65" s="10">
        <v>9.824539777E9</v>
      </c>
      <c r="L65" s="10" t="s">
        <v>2517</v>
      </c>
      <c r="M65" s="11">
        <v>45687.0</v>
      </c>
      <c r="N65" s="10" t="s">
        <v>4270</v>
      </c>
      <c r="O65" s="10" t="s">
        <v>137</v>
      </c>
      <c r="P65" s="10" t="s">
        <v>189</v>
      </c>
      <c r="Q65" s="10">
        <v>8.903846027434E12</v>
      </c>
      <c r="R65" s="10" t="s">
        <v>1875</v>
      </c>
      <c r="S65" s="10">
        <v>6.20342E7</v>
      </c>
      <c r="T65" s="10" t="s">
        <v>163</v>
      </c>
      <c r="U65" s="10">
        <v>32.0</v>
      </c>
      <c r="V65" s="12">
        <v>1.0</v>
      </c>
      <c r="W65" s="13"/>
      <c r="X65" s="12">
        <v>1.0</v>
      </c>
      <c r="Y65" s="10" t="s">
        <v>103</v>
      </c>
      <c r="Z65" s="12">
        <v>3499.0</v>
      </c>
      <c r="AA65" s="12">
        <v>3499.0</v>
      </c>
      <c r="AB65" s="12">
        <v>60.0</v>
      </c>
      <c r="AC65" s="12">
        <v>-2099.4</v>
      </c>
      <c r="AD65" s="13"/>
      <c r="AE65" s="13"/>
      <c r="AF65" s="13"/>
      <c r="AG65" s="13"/>
      <c r="AH65" s="13"/>
      <c r="AI65" s="13"/>
      <c r="AJ65" s="12">
        <v>1249.64</v>
      </c>
      <c r="AK65" s="12">
        <v>74.98</v>
      </c>
      <c r="AL65" s="12">
        <v>74.98</v>
      </c>
      <c r="AM65" s="13"/>
      <c r="AN65" s="12">
        <v>1399.6</v>
      </c>
      <c r="AO65" s="10" t="s">
        <v>451</v>
      </c>
      <c r="AP65" s="10" t="s">
        <v>452</v>
      </c>
      <c r="AQ65" s="10">
        <v>34.0</v>
      </c>
      <c r="AR65" s="14"/>
      <c r="AS65" s="14"/>
      <c r="AT65" s="14"/>
      <c r="AU65" s="14"/>
    </row>
    <row r="66">
      <c r="A66" s="10">
        <v>63.0</v>
      </c>
      <c r="B66" s="10" t="s">
        <v>25</v>
      </c>
      <c r="C66" s="10">
        <v>71.0</v>
      </c>
      <c r="D66" s="10" t="s">
        <v>89</v>
      </c>
      <c r="E66" s="10" t="s">
        <v>443</v>
      </c>
      <c r="F66" s="10" t="s">
        <v>444</v>
      </c>
      <c r="G66" s="10" t="s">
        <v>445</v>
      </c>
      <c r="H66" s="10" t="s">
        <v>446</v>
      </c>
      <c r="I66" s="10" t="s">
        <v>447</v>
      </c>
      <c r="J66" s="10" t="s">
        <v>3940</v>
      </c>
      <c r="K66" s="10">
        <v>9.824539777E9</v>
      </c>
      <c r="L66" s="10" t="s">
        <v>2517</v>
      </c>
      <c r="M66" s="11">
        <v>45687.0</v>
      </c>
      <c r="N66" s="10" t="s">
        <v>4270</v>
      </c>
      <c r="O66" s="10" t="s">
        <v>111</v>
      </c>
      <c r="P66" s="10" t="s">
        <v>181</v>
      </c>
      <c r="Q66" s="10">
        <v>8.903846125659E12</v>
      </c>
      <c r="R66" s="10" t="s">
        <v>2076</v>
      </c>
      <c r="S66" s="10">
        <v>6.2052E7</v>
      </c>
      <c r="T66" s="10" t="s">
        <v>327</v>
      </c>
      <c r="U66" s="10" t="s">
        <v>121</v>
      </c>
      <c r="V66" s="12">
        <v>1.0</v>
      </c>
      <c r="W66" s="13"/>
      <c r="X66" s="12">
        <v>1.0</v>
      </c>
      <c r="Y66" s="10" t="s">
        <v>103</v>
      </c>
      <c r="Z66" s="12">
        <v>1999.0</v>
      </c>
      <c r="AA66" s="12">
        <v>1999.0</v>
      </c>
      <c r="AB66" s="12">
        <v>60.0</v>
      </c>
      <c r="AC66" s="12">
        <v>-1199.4</v>
      </c>
      <c r="AD66" s="13"/>
      <c r="AE66" s="13"/>
      <c r="AF66" s="13"/>
      <c r="AG66" s="13"/>
      <c r="AH66" s="13"/>
      <c r="AI66" s="13"/>
      <c r="AJ66" s="12">
        <v>761.52</v>
      </c>
      <c r="AK66" s="12">
        <v>19.04</v>
      </c>
      <c r="AL66" s="12">
        <v>19.04</v>
      </c>
      <c r="AM66" s="13"/>
      <c r="AN66" s="12">
        <v>799.6</v>
      </c>
      <c r="AO66" s="10" t="s">
        <v>451</v>
      </c>
      <c r="AP66" s="10" t="s">
        <v>452</v>
      </c>
      <c r="AQ66" s="10">
        <v>34.0</v>
      </c>
      <c r="AR66" s="14"/>
      <c r="AS66" s="14"/>
      <c r="AT66" s="14"/>
      <c r="AU66" s="14"/>
    </row>
    <row r="67">
      <c r="A67" s="10">
        <v>64.0</v>
      </c>
      <c r="B67" s="10" t="s">
        <v>25</v>
      </c>
      <c r="C67" s="10">
        <v>71.0</v>
      </c>
      <c r="D67" s="10" t="s">
        <v>89</v>
      </c>
      <c r="E67" s="10" t="s">
        <v>443</v>
      </c>
      <c r="F67" s="10" t="s">
        <v>444</v>
      </c>
      <c r="G67" s="10" t="s">
        <v>445</v>
      </c>
      <c r="H67" s="10" t="s">
        <v>446</v>
      </c>
      <c r="I67" s="10" t="s">
        <v>447</v>
      </c>
      <c r="J67" s="10" t="s">
        <v>3940</v>
      </c>
      <c r="K67" s="10">
        <v>9.824539777E9</v>
      </c>
      <c r="L67" s="10" t="s">
        <v>2517</v>
      </c>
      <c r="M67" s="11">
        <v>45687.0</v>
      </c>
      <c r="N67" s="10" t="s">
        <v>4270</v>
      </c>
      <c r="O67" s="10" t="s">
        <v>111</v>
      </c>
      <c r="P67" s="10" t="s">
        <v>112</v>
      </c>
      <c r="Q67" s="10">
        <v>8.903846125895E12</v>
      </c>
      <c r="R67" s="10" t="s">
        <v>2389</v>
      </c>
      <c r="S67" s="10">
        <v>6.2052E7</v>
      </c>
      <c r="T67" s="10" t="s">
        <v>2390</v>
      </c>
      <c r="U67" s="10" t="s">
        <v>121</v>
      </c>
      <c r="V67" s="12">
        <v>1.0</v>
      </c>
      <c r="W67" s="13"/>
      <c r="X67" s="12">
        <v>1.0</v>
      </c>
      <c r="Y67" s="10" t="s">
        <v>103</v>
      </c>
      <c r="Z67" s="12">
        <v>2499.0</v>
      </c>
      <c r="AA67" s="12">
        <v>2499.0</v>
      </c>
      <c r="AB67" s="12">
        <v>60.0</v>
      </c>
      <c r="AC67" s="12">
        <v>-1499.4</v>
      </c>
      <c r="AD67" s="13"/>
      <c r="AE67" s="13"/>
      <c r="AF67" s="13"/>
      <c r="AG67" s="13"/>
      <c r="AH67" s="13"/>
      <c r="AI67" s="13"/>
      <c r="AJ67" s="12">
        <v>952.2</v>
      </c>
      <c r="AK67" s="12">
        <v>23.8</v>
      </c>
      <c r="AL67" s="12">
        <v>23.8</v>
      </c>
      <c r="AM67" s="12">
        <v>0.2</v>
      </c>
      <c r="AN67" s="12">
        <v>999.8</v>
      </c>
      <c r="AO67" s="10" t="s">
        <v>451</v>
      </c>
      <c r="AP67" s="10" t="s">
        <v>452</v>
      </c>
      <c r="AQ67" s="10">
        <v>34.0</v>
      </c>
      <c r="AR67" s="14"/>
      <c r="AS67" s="14"/>
      <c r="AT67" s="14"/>
      <c r="AU67" s="14"/>
    </row>
    <row r="68">
      <c r="A68" s="10">
        <v>65.0</v>
      </c>
      <c r="B68" s="10" t="s">
        <v>25</v>
      </c>
      <c r="C68" s="10">
        <v>71.0</v>
      </c>
      <c r="D68" s="10" t="s">
        <v>89</v>
      </c>
      <c r="E68" s="10" t="s">
        <v>443</v>
      </c>
      <c r="F68" s="10" t="s">
        <v>444</v>
      </c>
      <c r="G68" s="10" t="s">
        <v>445</v>
      </c>
      <c r="H68" s="10" t="s">
        <v>446</v>
      </c>
      <c r="I68" s="10" t="s">
        <v>447</v>
      </c>
      <c r="J68" s="10" t="s">
        <v>3940</v>
      </c>
      <c r="K68" s="10">
        <v>9.9138723E9</v>
      </c>
      <c r="L68" s="10" t="s">
        <v>3892</v>
      </c>
      <c r="M68" s="11">
        <v>45687.0</v>
      </c>
      <c r="N68" s="10" t="s">
        <v>4271</v>
      </c>
      <c r="O68" s="10" t="s">
        <v>137</v>
      </c>
      <c r="P68" s="10" t="s">
        <v>144</v>
      </c>
      <c r="Q68" s="10">
        <v>8.903846269544E12</v>
      </c>
      <c r="R68" s="10" t="s">
        <v>203</v>
      </c>
      <c r="S68" s="10">
        <v>6.20342E7</v>
      </c>
      <c r="T68" s="10" t="s">
        <v>143</v>
      </c>
      <c r="U68" s="10">
        <v>36.0</v>
      </c>
      <c r="V68" s="12">
        <v>1.0</v>
      </c>
      <c r="W68" s="13"/>
      <c r="X68" s="12">
        <v>1.0</v>
      </c>
      <c r="Y68" s="10" t="s">
        <v>103</v>
      </c>
      <c r="Z68" s="12">
        <v>3499.0</v>
      </c>
      <c r="AA68" s="12">
        <v>3499.0</v>
      </c>
      <c r="AB68" s="12">
        <v>60.0</v>
      </c>
      <c r="AC68" s="12">
        <v>-2099.4</v>
      </c>
      <c r="AD68" s="13"/>
      <c r="AE68" s="13"/>
      <c r="AF68" s="13"/>
      <c r="AG68" s="13"/>
      <c r="AH68" s="13"/>
      <c r="AI68" s="13"/>
      <c r="AJ68" s="12">
        <v>1249.64</v>
      </c>
      <c r="AK68" s="12">
        <v>74.98</v>
      </c>
      <c r="AL68" s="12">
        <v>74.98</v>
      </c>
      <c r="AM68" s="13"/>
      <c r="AN68" s="12">
        <v>1399.6</v>
      </c>
      <c r="AO68" s="10" t="s">
        <v>451</v>
      </c>
      <c r="AP68" s="10" t="s">
        <v>452</v>
      </c>
      <c r="AQ68" s="10">
        <v>34.0</v>
      </c>
      <c r="AR68" s="14"/>
      <c r="AS68" s="14"/>
      <c r="AT68" s="14"/>
      <c r="AU68" s="14"/>
    </row>
    <row r="69">
      <c r="A69" s="10">
        <v>66.0</v>
      </c>
      <c r="B69" s="10" t="s">
        <v>25</v>
      </c>
      <c r="C69" s="10">
        <v>71.0</v>
      </c>
      <c r="D69" s="10" t="s">
        <v>89</v>
      </c>
      <c r="E69" s="10" t="s">
        <v>443</v>
      </c>
      <c r="F69" s="10" t="s">
        <v>444</v>
      </c>
      <c r="G69" s="10" t="s">
        <v>445</v>
      </c>
      <c r="H69" s="10" t="s">
        <v>446</v>
      </c>
      <c r="I69" s="10" t="s">
        <v>447</v>
      </c>
      <c r="J69" s="10" t="s">
        <v>3940</v>
      </c>
      <c r="K69" s="10">
        <v>9.9138723E9</v>
      </c>
      <c r="L69" s="10" t="s">
        <v>3892</v>
      </c>
      <c r="M69" s="11">
        <v>45687.0</v>
      </c>
      <c r="N69" s="10" t="s">
        <v>4271</v>
      </c>
      <c r="O69" s="10" t="s">
        <v>137</v>
      </c>
      <c r="P69" s="10" t="s">
        <v>144</v>
      </c>
      <c r="Q69" s="10">
        <v>8.903846270168E12</v>
      </c>
      <c r="R69" s="10" t="s">
        <v>244</v>
      </c>
      <c r="S69" s="10">
        <v>6.20342E7</v>
      </c>
      <c r="T69" s="10" t="s">
        <v>143</v>
      </c>
      <c r="U69" s="10">
        <v>36.0</v>
      </c>
      <c r="V69" s="12">
        <v>1.0</v>
      </c>
      <c r="W69" s="13"/>
      <c r="X69" s="12">
        <v>1.0</v>
      </c>
      <c r="Y69" s="10" t="s">
        <v>103</v>
      </c>
      <c r="Z69" s="12">
        <v>2999.0</v>
      </c>
      <c r="AA69" s="12">
        <v>2999.0</v>
      </c>
      <c r="AB69" s="12">
        <v>60.0</v>
      </c>
      <c r="AC69" s="12">
        <v>-1799.4</v>
      </c>
      <c r="AD69" s="13"/>
      <c r="AE69" s="13"/>
      <c r="AF69" s="13"/>
      <c r="AG69" s="13"/>
      <c r="AH69" s="13"/>
      <c r="AI69" s="13"/>
      <c r="AJ69" s="12">
        <v>1071.07</v>
      </c>
      <c r="AK69" s="12">
        <v>64.26</v>
      </c>
      <c r="AL69" s="12">
        <v>64.26</v>
      </c>
      <c r="AM69" s="13"/>
      <c r="AN69" s="12">
        <v>1199.6</v>
      </c>
      <c r="AO69" s="10" t="s">
        <v>451</v>
      </c>
      <c r="AP69" s="10" t="s">
        <v>452</v>
      </c>
      <c r="AQ69" s="10">
        <v>34.0</v>
      </c>
      <c r="AR69" s="14"/>
      <c r="AS69" s="14"/>
      <c r="AT69" s="14"/>
      <c r="AU69" s="14"/>
    </row>
    <row r="70">
      <c r="A70" s="10">
        <v>67.0</v>
      </c>
      <c r="B70" s="10" t="s">
        <v>25</v>
      </c>
      <c r="C70" s="10">
        <v>71.0</v>
      </c>
      <c r="D70" s="10" t="s">
        <v>89</v>
      </c>
      <c r="E70" s="10" t="s">
        <v>443</v>
      </c>
      <c r="F70" s="10" t="s">
        <v>444</v>
      </c>
      <c r="G70" s="10" t="s">
        <v>445</v>
      </c>
      <c r="H70" s="10" t="s">
        <v>446</v>
      </c>
      <c r="I70" s="10" t="s">
        <v>447</v>
      </c>
      <c r="J70" s="10" t="s">
        <v>3940</v>
      </c>
      <c r="K70" s="10">
        <v>9.9138723E9</v>
      </c>
      <c r="L70" s="10" t="s">
        <v>3892</v>
      </c>
      <c r="M70" s="11">
        <v>45687.0</v>
      </c>
      <c r="N70" s="10" t="s">
        <v>4271</v>
      </c>
      <c r="O70" s="10" t="s">
        <v>137</v>
      </c>
      <c r="P70" s="10" t="s">
        <v>144</v>
      </c>
      <c r="Q70" s="10">
        <v>8.903846281508E12</v>
      </c>
      <c r="R70" s="10" t="s">
        <v>799</v>
      </c>
      <c r="S70" s="10">
        <v>6.20342E7</v>
      </c>
      <c r="T70" s="10" t="s">
        <v>140</v>
      </c>
      <c r="U70" s="10">
        <v>36.0</v>
      </c>
      <c r="V70" s="12">
        <v>1.0</v>
      </c>
      <c r="W70" s="13"/>
      <c r="X70" s="12">
        <v>1.0</v>
      </c>
      <c r="Y70" s="10" t="s">
        <v>103</v>
      </c>
      <c r="Z70" s="12">
        <v>2999.0</v>
      </c>
      <c r="AA70" s="12">
        <v>3299.0</v>
      </c>
      <c r="AB70" s="12">
        <v>60.0</v>
      </c>
      <c r="AC70" s="12">
        <v>-1979.4</v>
      </c>
      <c r="AD70" s="13"/>
      <c r="AE70" s="13"/>
      <c r="AF70" s="13"/>
      <c r="AG70" s="13"/>
      <c r="AH70" s="13"/>
      <c r="AI70" s="13"/>
      <c r="AJ70" s="12">
        <v>1178.21</v>
      </c>
      <c r="AK70" s="12">
        <v>70.69</v>
      </c>
      <c r="AL70" s="12">
        <v>70.69</v>
      </c>
      <c r="AM70" s="13"/>
      <c r="AN70" s="12">
        <v>1319.6</v>
      </c>
      <c r="AO70" s="10" t="s">
        <v>451</v>
      </c>
      <c r="AP70" s="10" t="s">
        <v>452</v>
      </c>
      <c r="AQ70" s="10">
        <v>34.0</v>
      </c>
      <c r="AR70" s="14"/>
      <c r="AS70" s="14"/>
      <c r="AT70" s="14"/>
      <c r="AU70" s="14"/>
    </row>
    <row r="71">
      <c r="A71" s="10">
        <v>68.0</v>
      </c>
      <c r="B71" s="10" t="s">
        <v>25</v>
      </c>
      <c r="C71" s="10">
        <v>71.0</v>
      </c>
      <c r="D71" s="10" t="s">
        <v>89</v>
      </c>
      <c r="E71" s="10" t="s">
        <v>443</v>
      </c>
      <c r="F71" s="10" t="s">
        <v>444</v>
      </c>
      <c r="G71" s="10" t="s">
        <v>445</v>
      </c>
      <c r="H71" s="10" t="s">
        <v>446</v>
      </c>
      <c r="I71" s="10" t="s">
        <v>447</v>
      </c>
      <c r="J71" s="10" t="s">
        <v>3940</v>
      </c>
      <c r="K71" s="10">
        <v>9.9138723E9</v>
      </c>
      <c r="L71" s="10" t="s">
        <v>3892</v>
      </c>
      <c r="M71" s="11">
        <v>45687.0</v>
      </c>
      <c r="N71" s="10" t="s">
        <v>4271</v>
      </c>
      <c r="O71" s="10" t="s">
        <v>111</v>
      </c>
      <c r="P71" s="10" t="s">
        <v>105</v>
      </c>
      <c r="Q71" s="10">
        <v>8.90384626808E12</v>
      </c>
      <c r="R71" s="10" t="s">
        <v>770</v>
      </c>
      <c r="S71" s="10">
        <v>6.2052E7</v>
      </c>
      <c r="T71" s="10" t="s">
        <v>771</v>
      </c>
      <c r="U71" s="10" t="s">
        <v>325</v>
      </c>
      <c r="V71" s="12">
        <v>1.0</v>
      </c>
      <c r="W71" s="13"/>
      <c r="X71" s="12">
        <v>1.0</v>
      </c>
      <c r="Y71" s="10" t="s">
        <v>103</v>
      </c>
      <c r="Z71" s="12">
        <v>2699.0</v>
      </c>
      <c r="AA71" s="12">
        <v>2699.0</v>
      </c>
      <c r="AB71" s="12">
        <v>60.0</v>
      </c>
      <c r="AC71" s="12">
        <v>-1619.4</v>
      </c>
      <c r="AD71" s="13"/>
      <c r="AE71" s="13"/>
      <c r="AF71" s="13"/>
      <c r="AG71" s="13"/>
      <c r="AH71" s="13"/>
      <c r="AI71" s="13"/>
      <c r="AJ71" s="12">
        <v>963.93</v>
      </c>
      <c r="AK71" s="12">
        <v>57.84</v>
      </c>
      <c r="AL71" s="12">
        <v>57.84</v>
      </c>
      <c r="AM71" s="13"/>
      <c r="AN71" s="12">
        <v>1079.6</v>
      </c>
      <c r="AO71" s="10" t="s">
        <v>451</v>
      </c>
      <c r="AP71" s="10" t="s">
        <v>452</v>
      </c>
      <c r="AQ71" s="10">
        <v>34.0</v>
      </c>
      <c r="AR71" s="14"/>
      <c r="AS71" s="14"/>
      <c r="AT71" s="14"/>
      <c r="AU71" s="14"/>
    </row>
    <row r="72">
      <c r="A72" s="10">
        <v>69.0</v>
      </c>
      <c r="B72" s="10" t="s">
        <v>25</v>
      </c>
      <c r="C72" s="10">
        <v>71.0</v>
      </c>
      <c r="D72" s="10" t="s">
        <v>89</v>
      </c>
      <c r="E72" s="10" t="s">
        <v>443</v>
      </c>
      <c r="F72" s="10" t="s">
        <v>444</v>
      </c>
      <c r="G72" s="10" t="s">
        <v>445</v>
      </c>
      <c r="H72" s="10" t="s">
        <v>446</v>
      </c>
      <c r="I72" s="10" t="s">
        <v>447</v>
      </c>
      <c r="J72" s="10" t="s">
        <v>3940</v>
      </c>
      <c r="K72" s="10">
        <v>9.9138723E9</v>
      </c>
      <c r="L72" s="10" t="s">
        <v>3892</v>
      </c>
      <c r="M72" s="11">
        <v>45687.0</v>
      </c>
      <c r="N72" s="10" t="s">
        <v>4271</v>
      </c>
      <c r="O72" s="10" t="s">
        <v>111</v>
      </c>
      <c r="P72" s="10" t="s">
        <v>112</v>
      </c>
      <c r="Q72" s="10">
        <v>8.903846270915E12</v>
      </c>
      <c r="R72" s="10" t="s">
        <v>729</v>
      </c>
      <c r="S72" s="10">
        <v>6.2052E7</v>
      </c>
      <c r="T72" s="10" t="s">
        <v>730</v>
      </c>
      <c r="U72" s="10" t="s">
        <v>325</v>
      </c>
      <c r="V72" s="12">
        <v>1.0</v>
      </c>
      <c r="W72" s="13"/>
      <c r="X72" s="12">
        <v>1.0</v>
      </c>
      <c r="Y72" s="10" t="s">
        <v>103</v>
      </c>
      <c r="Z72" s="12">
        <v>2499.0</v>
      </c>
      <c r="AA72" s="12">
        <v>2499.0</v>
      </c>
      <c r="AB72" s="12">
        <v>60.0</v>
      </c>
      <c r="AC72" s="12">
        <v>-1499.4</v>
      </c>
      <c r="AD72" s="13"/>
      <c r="AE72" s="13"/>
      <c r="AF72" s="13"/>
      <c r="AG72" s="13"/>
      <c r="AH72" s="13"/>
      <c r="AI72" s="13"/>
      <c r="AJ72" s="12">
        <v>952.0</v>
      </c>
      <c r="AK72" s="12">
        <v>23.8</v>
      </c>
      <c r="AL72" s="12">
        <v>23.8</v>
      </c>
      <c r="AM72" s="13"/>
      <c r="AN72" s="12">
        <v>999.6</v>
      </c>
      <c r="AO72" s="10" t="s">
        <v>451</v>
      </c>
      <c r="AP72" s="10" t="s">
        <v>452</v>
      </c>
      <c r="AQ72" s="10">
        <v>34.0</v>
      </c>
      <c r="AR72" s="14"/>
      <c r="AS72" s="14"/>
      <c r="AT72" s="14"/>
      <c r="AU72" s="14"/>
    </row>
    <row r="73">
      <c r="A73" s="10">
        <v>70.0</v>
      </c>
      <c r="B73" s="10" t="s">
        <v>25</v>
      </c>
      <c r="C73" s="10">
        <v>71.0</v>
      </c>
      <c r="D73" s="10" t="s">
        <v>89</v>
      </c>
      <c r="E73" s="10" t="s">
        <v>443</v>
      </c>
      <c r="F73" s="10" t="s">
        <v>444</v>
      </c>
      <c r="G73" s="10" t="s">
        <v>445</v>
      </c>
      <c r="H73" s="10" t="s">
        <v>446</v>
      </c>
      <c r="I73" s="10" t="s">
        <v>447</v>
      </c>
      <c r="J73" s="10" t="s">
        <v>3940</v>
      </c>
      <c r="K73" s="10">
        <v>8.238420382E9</v>
      </c>
      <c r="L73" s="10" t="s">
        <v>4272</v>
      </c>
      <c r="M73" s="11">
        <v>45687.0</v>
      </c>
      <c r="N73" s="10" t="s">
        <v>4273</v>
      </c>
      <c r="O73" s="10" t="s">
        <v>137</v>
      </c>
      <c r="P73" s="10" t="s">
        <v>843</v>
      </c>
      <c r="Q73" s="10">
        <v>8.903846159487E12</v>
      </c>
      <c r="R73" s="10" t="s">
        <v>844</v>
      </c>
      <c r="S73" s="10">
        <v>6.20342E7</v>
      </c>
      <c r="T73" s="10" t="s">
        <v>264</v>
      </c>
      <c r="U73" s="10">
        <v>30.0</v>
      </c>
      <c r="V73" s="12">
        <v>1.0</v>
      </c>
      <c r="W73" s="13"/>
      <c r="X73" s="12">
        <v>1.0</v>
      </c>
      <c r="Y73" s="10" t="s">
        <v>103</v>
      </c>
      <c r="Z73" s="12">
        <v>3499.0</v>
      </c>
      <c r="AA73" s="12">
        <v>3499.0</v>
      </c>
      <c r="AB73" s="12">
        <v>60.0</v>
      </c>
      <c r="AC73" s="12">
        <v>-2099.4</v>
      </c>
      <c r="AD73" s="13"/>
      <c r="AE73" s="13"/>
      <c r="AF73" s="13"/>
      <c r="AG73" s="13"/>
      <c r="AH73" s="13"/>
      <c r="AI73" s="13"/>
      <c r="AJ73" s="12">
        <v>1249.64</v>
      </c>
      <c r="AK73" s="12">
        <v>74.98</v>
      </c>
      <c r="AL73" s="12">
        <v>74.98</v>
      </c>
      <c r="AM73" s="13"/>
      <c r="AN73" s="12">
        <v>1399.6</v>
      </c>
      <c r="AO73" s="10" t="s">
        <v>451</v>
      </c>
      <c r="AP73" s="10" t="s">
        <v>452</v>
      </c>
      <c r="AQ73" s="10">
        <v>34.0</v>
      </c>
      <c r="AR73" s="14"/>
      <c r="AS73" s="14"/>
      <c r="AT73" s="14"/>
      <c r="AU73" s="14"/>
    </row>
    <row r="74">
      <c r="A74" s="10">
        <v>71.0</v>
      </c>
      <c r="B74" s="10" t="s">
        <v>25</v>
      </c>
      <c r="C74" s="10">
        <v>71.0</v>
      </c>
      <c r="D74" s="10" t="s">
        <v>89</v>
      </c>
      <c r="E74" s="10" t="s">
        <v>443</v>
      </c>
      <c r="F74" s="10" t="s">
        <v>444</v>
      </c>
      <c r="G74" s="10" t="s">
        <v>445</v>
      </c>
      <c r="H74" s="10" t="s">
        <v>446</v>
      </c>
      <c r="I74" s="10" t="s">
        <v>447</v>
      </c>
      <c r="J74" s="10" t="s">
        <v>3940</v>
      </c>
      <c r="K74" s="10">
        <v>8.238420382E9</v>
      </c>
      <c r="L74" s="10" t="s">
        <v>4272</v>
      </c>
      <c r="M74" s="11">
        <v>45687.0</v>
      </c>
      <c r="N74" s="10" t="s">
        <v>4273</v>
      </c>
      <c r="O74" s="10" t="s">
        <v>111</v>
      </c>
      <c r="P74" s="10" t="s">
        <v>112</v>
      </c>
      <c r="Q74" s="10">
        <v>8.903846270939E12</v>
      </c>
      <c r="R74" s="10" t="s">
        <v>729</v>
      </c>
      <c r="S74" s="10">
        <v>6.2052E7</v>
      </c>
      <c r="T74" s="10" t="s">
        <v>1450</v>
      </c>
      <c r="U74" s="10" t="s">
        <v>108</v>
      </c>
      <c r="V74" s="12">
        <v>1.0</v>
      </c>
      <c r="W74" s="13"/>
      <c r="X74" s="12">
        <v>1.0</v>
      </c>
      <c r="Y74" s="10" t="s">
        <v>103</v>
      </c>
      <c r="Z74" s="12">
        <v>2499.0</v>
      </c>
      <c r="AA74" s="12">
        <v>2499.0</v>
      </c>
      <c r="AB74" s="12">
        <v>60.0</v>
      </c>
      <c r="AC74" s="12">
        <v>-1499.4</v>
      </c>
      <c r="AD74" s="13"/>
      <c r="AE74" s="13"/>
      <c r="AF74" s="13"/>
      <c r="AG74" s="13"/>
      <c r="AH74" s="13"/>
      <c r="AI74" s="13"/>
      <c r="AJ74" s="12">
        <v>952.0</v>
      </c>
      <c r="AK74" s="12">
        <v>23.8</v>
      </c>
      <c r="AL74" s="12">
        <v>23.8</v>
      </c>
      <c r="AM74" s="13"/>
      <c r="AN74" s="12">
        <v>999.6</v>
      </c>
      <c r="AO74" s="10" t="s">
        <v>451</v>
      </c>
      <c r="AP74" s="10" t="s">
        <v>452</v>
      </c>
      <c r="AQ74" s="10">
        <v>34.0</v>
      </c>
      <c r="AR74" s="14"/>
      <c r="AS74" s="14"/>
      <c r="AT74" s="14"/>
      <c r="AU74" s="14"/>
    </row>
    <row r="75">
      <c r="A75" s="10">
        <v>72.0</v>
      </c>
      <c r="B75" s="10" t="s">
        <v>25</v>
      </c>
      <c r="C75" s="10">
        <v>71.0</v>
      </c>
      <c r="D75" s="10" t="s">
        <v>89</v>
      </c>
      <c r="E75" s="10" t="s">
        <v>443</v>
      </c>
      <c r="F75" s="10" t="s">
        <v>444</v>
      </c>
      <c r="G75" s="10" t="s">
        <v>445</v>
      </c>
      <c r="H75" s="10" t="s">
        <v>446</v>
      </c>
      <c r="I75" s="10" t="s">
        <v>447</v>
      </c>
      <c r="J75" s="10" t="s">
        <v>3940</v>
      </c>
      <c r="K75" s="10">
        <v>8.238420382E9</v>
      </c>
      <c r="L75" s="10" t="s">
        <v>4272</v>
      </c>
      <c r="M75" s="11">
        <v>45687.0</v>
      </c>
      <c r="N75" s="10" t="s">
        <v>4273</v>
      </c>
      <c r="O75" s="10" t="s">
        <v>111</v>
      </c>
      <c r="P75" s="10" t="s">
        <v>112</v>
      </c>
      <c r="Q75" s="10">
        <v>8.903846277082E12</v>
      </c>
      <c r="R75" s="10" t="s">
        <v>763</v>
      </c>
      <c r="S75" s="10">
        <v>6.2052E7</v>
      </c>
      <c r="T75" s="10" t="s">
        <v>764</v>
      </c>
      <c r="U75" s="10" t="s">
        <v>108</v>
      </c>
      <c r="V75" s="12">
        <v>1.0</v>
      </c>
      <c r="W75" s="13"/>
      <c r="X75" s="12">
        <v>1.0</v>
      </c>
      <c r="Y75" s="10" t="s">
        <v>103</v>
      </c>
      <c r="Z75" s="12">
        <v>2499.0</v>
      </c>
      <c r="AA75" s="12">
        <v>2499.0</v>
      </c>
      <c r="AB75" s="12">
        <v>60.0</v>
      </c>
      <c r="AC75" s="12">
        <v>-1499.4</v>
      </c>
      <c r="AD75" s="13"/>
      <c r="AE75" s="13"/>
      <c r="AF75" s="13"/>
      <c r="AG75" s="13"/>
      <c r="AH75" s="13"/>
      <c r="AI75" s="13"/>
      <c r="AJ75" s="12">
        <v>952.0</v>
      </c>
      <c r="AK75" s="12">
        <v>23.8</v>
      </c>
      <c r="AL75" s="12">
        <v>23.8</v>
      </c>
      <c r="AM75" s="13"/>
      <c r="AN75" s="12">
        <v>999.6</v>
      </c>
      <c r="AO75" s="10" t="s">
        <v>451</v>
      </c>
      <c r="AP75" s="10" t="s">
        <v>452</v>
      </c>
      <c r="AQ75" s="10">
        <v>34.0</v>
      </c>
      <c r="AR75" s="14"/>
      <c r="AS75" s="14"/>
      <c r="AT75" s="14"/>
      <c r="AU75" s="14"/>
    </row>
    <row r="76">
      <c r="A76" s="10">
        <v>73.0</v>
      </c>
      <c r="B76" s="10" t="s">
        <v>25</v>
      </c>
      <c r="C76" s="10">
        <v>71.0</v>
      </c>
      <c r="D76" s="10" t="s">
        <v>89</v>
      </c>
      <c r="E76" s="10" t="s">
        <v>443</v>
      </c>
      <c r="F76" s="10" t="s">
        <v>444</v>
      </c>
      <c r="G76" s="10" t="s">
        <v>445</v>
      </c>
      <c r="H76" s="10" t="s">
        <v>446</v>
      </c>
      <c r="I76" s="10" t="s">
        <v>447</v>
      </c>
      <c r="J76" s="10" t="s">
        <v>3940</v>
      </c>
      <c r="K76" s="10">
        <v>8.238420382E9</v>
      </c>
      <c r="L76" s="10" t="s">
        <v>4272</v>
      </c>
      <c r="M76" s="11">
        <v>45687.0</v>
      </c>
      <c r="N76" s="10" t="s">
        <v>4273</v>
      </c>
      <c r="O76" s="10" t="s">
        <v>111</v>
      </c>
      <c r="P76" s="10" t="s">
        <v>112</v>
      </c>
      <c r="Q76" s="10">
        <v>8.903846026161E12</v>
      </c>
      <c r="R76" s="10" t="s">
        <v>1434</v>
      </c>
      <c r="S76" s="10">
        <v>6.2052E7</v>
      </c>
      <c r="T76" s="10" t="s">
        <v>1392</v>
      </c>
      <c r="U76" s="10" t="s">
        <v>108</v>
      </c>
      <c r="V76" s="12">
        <v>1.0</v>
      </c>
      <c r="W76" s="13"/>
      <c r="X76" s="12">
        <v>1.0</v>
      </c>
      <c r="Y76" s="10" t="s">
        <v>103</v>
      </c>
      <c r="Z76" s="12">
        <v>1999.0</v>
      </c>
      <c r="AA76" s="12">
        <v>1999.0</v>
      </c>
      <c r="AB76" s="12">
        <v>60.0</v>
      </c>
      <c r="AC76" s="12">
        <v>-1199.4</v>
      </c>
      <c r="AD76" s="13"/>
      <c r="AE76" s="13"/>
      <c r="AF76" s="13"/>
      <c r="AG76" s="13"/>
      <c r="AH76" s="13"/>
      <c r="AI76" s="13"/>
      <c r="AJ76" s="12">
        <v>761.12</v>
      </c>
      <c r="AK76" s="12">
        <v>19.04</v>
      </c>
      <c r="AL76" s="12">
        <v>19.04</v>
      </c>
      <c r="AM76" s="12">
        <v>-0.4</v>
      </c>
      <c r="AN76" s="12">
        <v>799.2</v>
      </c>
      <c r="AO76" s="10" t="s">
        <v>451</v>
      </c>
      <c r="AP76" s="10" t="s">
        <v>452</v>
      </c>
      <c r="AQ76" s="10">
        <v>34.0</v>
      </c>
      <c r="AR76" s="14"/>
      <c r="AS76" s="14"/>
      <c r="AT76" s="14"/>
      <c r="AU76" s="14"/>
    </row>
    <row r="77">
      <c r="A77" s="10">
        <v>74.0</v>
      </c>
      <c r="B77" s="10" t="s">
        <v>25</v>
      </c>
      <c r="C77" s="10">
        <v>71.0</v>
      </c>
      <c r="D77" s="10" t="s">
        <v>89</v>
      </c>
      <c r="E77" s="10" t="s">
        <v>443</v>
      </c>
      <c r="F77" s="10" t="s">
        <v>444</v>
      </c>
      <c r="G77" s="10" t="s">
        <v>445</v>
      </c>
      <c r="H77" s="10" t="s">
        <v>446</v>
      </c>
      <c r="I77" s="10" t="s">
        <v>447</v>
      </c>
      <c r="J77" s="10" t="s">
        <v>3940</v>
      </c>
      <c r="K77" s="10">
        <v>7.878362737E9</v>
      </c>
      <c r="L77" s="10" t="s">
        <v>4274</v>
      </c>
      <c r="M77" s="11">
        <v>45687.0</v>
      </c>
      <c r="N77" s="10" t="s">
        <v>4275</v>
      </c>
      <c r="O77" s="10" t="s">
        <v>137</v>
      </c>
      <c r="P77" s="10" t="s">
        <v>843</v>
      </c>
      <c r="Q77" s="10">
        <v>8.903846274326E12</v>
      </c>
      <c r="R77" s="10" t="s">
        <v>1440</v>
      </c>
      <c r="S77" s="10">
        <v>6.20342E7</v>
      </c>
      <c r="T77" s="10" t="s">
        <v>143</v>
      </c>
      <c r="U77" s="10">
        <v>30.0</v>
      </c>
      <c r="V77" s="12">
        <v>1.0</v>
      </c>
      <c r="W77" s="13"/>
      <c r="X77" s="12">
        <v>1.0</v>
      </c>
      <c r="Y77" s="10" t="s">
        <v>103</v>
      </c>
      <c r="Z77" s="12">
        <v>3299.0</v>
      </c>
      <c r="AA77" s="12">
        <v>3299.0</v>
      </c>
      <c r="AB77" s="12">
        <v>60.0</v>
      </c>
      <c r="AC77" s="12">
        <v>-1979.4</v>
      </c>
      <c r="AD77" s="13"/>
      <c r="AE77" s="13"/>
      <c r="AF77" s="13"/>
      <c r="AG77" s="13"/>
      <c r="AH77" s="13"/>
      <c r="AI77" s="13"/>
      <c r="AJ77" s="12">
        <v>1178.21</v>
      </c>
      <c r="AK77" s="12">
        <v>70.69</v>
      </c>
      <c r="AL77" s="12">
        <v>70.69</v>
      </c>
      <c r="AM77" s="13"/>
      <c r="AN77" s="12">
        <v>1319.6</v>
      </c>
      <c r="AO77" s="10" t="s">
        <v>451</v>
      </c>
      <c r="AP77" s="10" t="s">
        <v>452</v>
      </c>
      <c r="AQ77" s="10">
        <v>34.0</v>
      </c>
      <c r="AR77" s="14"/>
      <c r="AS77" s="14"/>
      <c r="AT77" s="14"/>
      <c r="AU77" s="14"/>
    </row>
    <row r="78">
      <c r="A78" s="10">
        <v>75.0</v>
      </c>
      <c r="B78" s="10" t="s">
        <v>25</v>
      </c>
      <c r="C78" s="10">
        <v>71.0</v>
      </c>
      <c r="D78" s="10" t="s">
        <v>89</v>
      </c>
      <c r="E78" s="10" t="s">
        <v>443</v>
      </c>
      <c r="F78" s="10" t="s">
        <v>444</v>
      </c>
      <c r="G78" s="10" t="s">
        <v>445</v>
      </c>
      <c r="H78" s="10" t="s">
        <v>446</v>
      </c>
      <c r="I78" s="10" t="s">
        <v>447</v>
      </c>
      <c r="J78" s="10" t="s">
        <v>3940</v>
      </c>
      <c r="K78" s="10">
        <v>7.878362737E9</v>
      </c>
      <c r="L78" s="10" t="s">
        <v>4274</v>
      </c>
      <c r="M78" s="11">
        <v>45687.0</v>
      </c>
      <c r="N78" s="10" t="s">
        <v>4275</v>
      </c>
      <c r="O78" s="10" t="s">
        <v>111</v>
      </c>
      <c r="P78" s="10" t="s">
        <v>105</v>
      </c>
      <c r="Q78" s="10">
        <v>8.903846278881E12</v>
      </c>
      <c r="R78" s="10" t="s">
        <v>352</v>
      </c>
      <c r="S78" s="10">
        <v>6.2052E7</v>
      </c>
      <c r="T78" s="10" t="s">
        <v>353</v>
      </c>
      <c r="U78" s="10" t="s">
        <v>115</v>
      </c>
      <c r="V78" s="12">
        <v>1.0</v>
      </c>
      <c r="W78" s="13"/>
      <c r="X78" s="12">
        <v>1.0</v>
      </c>
      <c r="Y78" s="10" t="s">
        <v>103</v>
      </c>
      <c r="Z78" s="12">
        <v>2299.0</v>
      </c>
      <c r="AA78" s="12">
        <v>2299.0</v>
      </c>
      <c r="AB78" s="12">
        <v>60.0</v>
      </c>
      <c r="AC78" s="12">
        <v>-1379.4</v>
      </c>
      <c r="AD78" s="13"/>
      <c r="AE78" s="13"/>
      <c r="AF78" s="13"/>
      <c r="AG78" s="13"/>
      <c r="AH78" s="13"/>
      <c r="AI78" s="13"/>
      <c r="AJ78" s="12">
        <v>876.01</v>
      </c>
      <c r="AK78" s="12">
        <v>21.9</v>
      </c>
      <c r="AL78" s="12">
        <v>21.9</v>
      </c>
      <c r="AM78" s="12">
        <v>0.2</v>
      </c>
      <c r="AN78" s="12">
        <v>919.8</v>
      </c>
      <c r="AO78" s="10" t="s">
        <v>451</v>
      </c>
      <c r="AP78" s="10" t="s">
        <v>452</v>
      </c>
      <c r="AQ78" s="10">
        <v>34.0</v>
      </c>
      <c r="AR78" s="14"/>
      <c r="AS78" s="14"/>
      <c r="AT78" s="14"/>
      <c r="AU78" s="14"/>
    </row>
    <row r="79">
      <c r="A79" s="10">
        <v>76.0</v>
      </c>
      <c r="B79" s="10" t="s">
        <v>25</v>
      </c>
      <c r="C79" s="10">
        <v>71.0</v>
      </c>
      <c r="D79" s="10" t="s">
        <v>89</v>
      </c>
      <c r="E79" s="10" t="s">
        <v>443</v>
      </c>
      <c r="F79" s="10" t="s">
        <v>444</v>
      </c>
      <c r="G79" s="10" t="s">
        <v>445</v>
      </c>
      <c r="H79" s="10" t="s">
        <v>446</v>
      </c>
      <c r="I79" s="10" t="s">
        <v>447</v>
      </c>
      <c r="J79" s="10" t="s">
        <v>3940</v>
      </c>
      <c r="K79" s="10">
        <v>7.878362737E9</v>
      </c>
      <c r="L79" s="10" t="s">
        <v>4274</v>
      </c>
      <c r="M79" s="11">
        <v>45687.0</v>
      </c>
      <c r="N79" s="10" t="s">
        <v>4275</v>
      </c>
      <c r="O79" s="10" t="s">
        <v>111</v>
      </c>
      <c r="P79" s="10" t="s">
        <v>112</v>
      </c>
      <c r="Q79" s="10">
        <v>8.903846026116E12</v>
      </c>
      <c r="R79" s="10" t="s">
        <v>466</v>
      </c>
      <c r="S79" s="10">
        <v>6.2052E7</v>
      </c>
      <c r="T79" s="10" t="s">
        <v>467</v>
      </c>
      <c r="U79" s="10" t="s">
        <v>115</v>
      </c>
      <c r="V79" s="12">
        <v>1.0</v>
      </c>
      <c r="W79" s="13"/>
      <c r="X79" s="12">
        <v>1.0</v>
      </c>
      <c r="Y79" s="10" t="s">
        <v>103</v>
      </c>
      <c r="Z79" s="12">
        <v>1999.0</v>
      </c>
      <c r="AA79" s="12">
        <v>1999.0</v>
      </c>
      <c r="AB79" s="12">
        <v>60.0</v>
      </c>
      <c r="AC79" s="12">
        <v>-1199.4</v>
      </c>
      <c r="AD79" s="13"/>
      <c r="AE79" s="13"/>
      <c r="AF79" s="13"/>
      <c r="AG79" s="13"/>
      <c r="AH79" s="13"/>
      <c r="AI79" s="13"/>
      <c r="AJ79" s="12">
        <v>761.52</v>
      </c>
      <c r="AK79" s="12">
        <v>19.04</v>
      </c>
      <c r="AL79" s="12">
        <v>19.04</v>
      </c>
      <c r="AM79" s="13"/>
      <c r="AN79" s="12">
        <v>799.6</v>
      </c>
      <c r="AO79" s="10" t="s">
        <v>451</v>
      </c>
      <c r="AP79" s="10" t="s">
        <v>452</v>
      </c>
      <c r="AQ79" s="10">
        <v>34.0</v>
      </c>
      <c r="AR79" s="14"/>
      <c r="AS79" s="14"/>
      <c r="AT79" s="14"/>
      <c r="AU79" s="14"/>
    </row>
    <row r="80">
      <c r="A80" s="10">
        <v>77.0</v>
      </c>
      <c r="B80" s="10" t="s">
        <v>25</v>
      </c>
      <c r="C80" s="10">
        <v>71.0</v>
      </c>
      <c r="D80" s="10" t="s">
        <v>89</v>
      </c>
      <c r="E80" s="10" t="s">
        <v>443</v>
      </c>
      <c r="F80" s="10" t="s">
        <v>444</v>
      </c>
      <c r="G80" s="10" t="s">
        <v>445</v>
      </c>
      <c r="H80" s="10" t="s">
        <v>446</v>
      </c>
      <c r="I80" s="10" t="s">
        <v>447</v>
      </c>
      <c r="J80" s="10" t="s">
        <v>3940</v>
      </c>
      <c r="K80" s="10">
        <v>7.046512593E9</v>
      </c>
      <c r="L80" s="10" t="s">
        <v>4276</v>
      </c>
      <c r="M80" s="11">
        <v>45687.0</v>
      </c>
      <c r="N80" s="10" t="s">
        <v>4277</v>
      </c>
      <c r="O80" s="10" t="s">
        <v>111</v>
      </c>
      <c r="P80" s="10" t="s">
        <v>181</v>
      </c>
      <c r="Q80" s="10">
        <v>8.903846272568E12</v>
      </c>
      <c r="R80" s="10" t="s">
        <v>415</v>
      </c>
      <c r="S80" s="10">
        <v>6.2052E7</v>
      </c>
      <c r="T80" s="10" t="s">
        <v>1444</v>
      </c>
      <c r="U80" s="10" t="s">
        <v>108</v>
      </c>
      <c r="V80" s="12">
        <v>1.0</v>
      </c>
      <c r="W80" s="13"/>
      <c r="X80" s="12">
        <v>1.0</v>
      </c>
      <c r="Y80" s="10" t="s">
        <v>103</v>
      </c>
      <c r="Z80" s="12">
        <v>2299.0</v>
      </c>
      <c r="AA80" s="12">
        <v>2299.0</v>
      </c>
      <c r="AB80" s="12">
        <v>60.0</v>
      </c>
      <c r="AC80" s="12">
        <v>-1379.4</v>
      </c>
      <c r="AD80" s="13"/>
      <c r="AE80" s="13"/>
      <c r="AF80" s="13"/>
      <c r="AG80" s="13"/>
      <c r="AH80" s="13"/>
      <c r="AI80" s="13"/>
      <c r="AJ80" s="12">
        <v>875.81</v>
      </c>
      <c r="AK80" s="12">
        <v>21.9</v>
      </c>
      <c r="AL80" s="12">
        <v>21.9</v>
      </c>
      <c r="AM80" s="13"/>
      <c r="AN80" s="12">
        <v>919.6</v>
      </c>
      <c r="AO80" s="10" t="s">
        <v>451</v>
      </c>
      <c r="AP80" s="10" t="s">
        <v>452</v>
      </c>
      <c r="AQ80" s="10">
        <v>34.0</v>
      </c>
      <c r="AR80" s="14"/>
      <c r="AS80" s="14"/>
      <c r="AT80" s="14"/>
      <c r="AU80" s="14"/>
    </row>
    <row r="81">
      <c r="A81" s="10">
        <v>78.0</v>
      </c>
      <c r="B81" s="10" t="s">
        <v>25</v>
      </c>
      <c r="C81" s="10">
        <v>71.0</v>
      </c>
      <c r="D81" s="10" t="s">
        <v>89</v>
      </c>
      <c r="E81" s="10" t="s">
        <v>443</v>
      </c>
      <c r="F81" s="10" t="s">
        <v>444</v>
      </c>
      <c r="G81" s="10" t="s">
        <v>445</v>
      </c>
      <c r="H81" s="10" t="s">
        <v>446</v>
      </c>
      <c r="I81" s="10" t="s">
        <v>447</v>
      </c>
      <c r="J81" s="10" t="s">
        <v>3940</v>
      </c>
      <c r="K81" s="10">
        <v>7.046512593E9</v>
      </c>
      <c r="L81" s="10" t="s">
        <v>4276</v>
      </c>
      <c r="M81" s="11">
        <v>45687.0</v>
      </c>
      <c r="N81" s="10" t="s">
        <v>4277</v>
      </c>
      <c r="O81" s="10" t="s">
        <v>111</v>
      </c>
      <c r="P81" s="10" t="s">
        <v>105</v>
      </c>
      <c r="Q81" s="10">
        <v>8.9038462684E12</v>
      </c>
      <c r="R81" s="10" t="s">
        <v>752</v>
      </c>
      <c r="S81" s="10">
        <v>6.2052E7</v>
      </c>
      <c r="T81" s="10" t="s">
        <v>753</v>
      </c>
      <c r="U81" s="10" t="s">
        <v>108</v>
      </c>
      <c r="V81" s="12">
        <v>1.0</v>
      </c>
      <c r="W81" s="13"/>
      <c r="X81" s="12">
        <v>1.0</v>
      </c>
      <c r="Y81" s="10" t="s">
        <v>103</v>
      </c>
      <c r="Z81" s="12">
        <v>2299.0</v>
      </c>
      <c r="AA81" s="12">
        <v>2299.0</v>
      </c>
      <c r="AB81" s="12">
        <v>60.0</v>
      </c>
      <c r="AC81" s="12">
        <v>-1379.4</v>
      </c>
      <c r="AD81" s="13"/>
      <c r="AE81" s="13"/>
      <c r="AF81" s="13"/>
      <c r="AG81" s="13"/>
      <c r="AH81" s="13"/>
      <c r="AI81" s="13"/>
      <c r="AJ81" s="12">
        <v>875.81</v>
      </c>
      <c r="AK81" s="12">
        <v>21.9</v>
      </c>
      <c r="AL81" s="12">
        <v>21.9</v>
      </c>
      <c r="AM81" s="13"/>
      <c r="AN81" s="12">
        <v>919.6</v>
      </c>
      <c r="AO81" s="10" t="s">
        <v>451</v>
      </c>
      <c r="AP81" s="10" t="s">
        <v>452</v>
      </c>
      <c r="AQ81" s="10">
        <v>34.0</v>
      </c>
      <c r="AR81" s="14"/>
      <c r="AS81" s="14"/>
      <c r="AT81" s="14"/>
      <c r="AU81" s="14"/>
    </row>
    <row r="82">
      <c r="A82" s="10">
        <v>79.0</v>
      </c>
      <c r="B82" s="10" t="s">
        <v>25</v>
      </c>
      <c r="C82" s="10">
        <v>71.0</v>
      </c>
      <c r="D82" s="10" t="s">
        <v>89</v>
      </c>
      <c r="E82" s="10" t="s">
        <v>443</v>
      </c>
      <c r="F82" s="10" t="s">
        <v>444</v>
      </c>
      <c r="G82" s="10" t="s">
        <v>445</v>
      </c>
      <c r="H82" s="10" t="s">
        <v>446</v>
      </c>
      <c r="I82" s="10" t="s">
        <v>447</v>
      </c>
      <c r="J82" s="10" t="s">
        <v>3940</v>
      </c>
      <c r="K82" s="10">
        <v>7.046512593E9</v>
      </c>
      <c r="L82" s="10" t="s">
        <v>4276</v>
      </c>
      <c r="M82" s="11">
        <v>45687.0</v>
      </c>
      <c r="N82" s="10" t="s">
        <v>4277</v>
      </c>
      <c r="O82" s="10" t="s">
        <v>116</v>
      </c>
      <c r="P82" s="10" t="s">
        <v>105</v>
      </c>
      <c r="Q82" s="10">
        <v>8.903846419147E12</v>
      </c>
      <c r="R82" s="10" t="s">
        <v>925</v>
      </c>
      <c r="S82" s="10">
        <v>6.1091E7</v>
      </c>
      <c r="T82" s="10" t="s">
        <v>926</v>
      </c>
      <c r="U82" s="10" t="s">
        <v>115</v>
      </c>
      <c r="V82" s="12">
        <v>1.0</v>
      </c>
      <c r="W82" s="13"/>
      <c r="X82" s="12">
        <v>1.0</v>
      </c>
      <c r="Y82" s="10" t="s">
        <v>103</v>
      </c>
      <c r="Z82" s="12">
        <v>1299.0</v>
      </c>
      <c r="AA82" s="12">
        <v>1299.0</v>
      </c>
      <c r="AB82" s="12">
        <v>60.0</v>
      </c>
      <c r="AC82" s="12">
        <v>-779.4</v>
      </c>
      <c r="AD82" s="13"/>
      <c r="AE82" s="13"/>
      <c r="AF82" s="13"/>
      <c r="AG82" s="13"/>
      <c r="AH82" s="13"/>
      <c r="AI82" s="13"/>
      <c r="AJ82" s="12">
        <v>495.06</v>
      </c>
      <c r="AK82" s="12">
        <v>12.37</v>
      </c>
      <c r="AL82" s="12">
        <v>12.37</v>
      </c>
      <c r="AM82" s="12">
        <v>0.2</v>
      </c>
      <c r="AN82" s="12">
        <v>519.8</v>
      </c>
      <c r="AO82" s="10" t="s">
        <v>451</v>
      </c>
      <c r="AP82" s="10" t="s">
        <v>452</v>
      </c>
      <c r="AQ82" s="10">
        <v>34.0</v>
      </c>
      <c r="AR82" s="14"/>
      <c r="AS82" s="14"/>
      <c r="AT82" s="14"/>
      <c r="AU82" s="14"/>
    </row>
    <row r="83">
      <c r="A83" s="10">
        <v>80.0</v>
      </c>
      <c r="B83" s="10" t="s">
        <v>25</v>
      </c>
      <c r="C83" s="10">
        <v>71.0</v>
      </c>
      <c r="D83" s="10" t="s">
        <v>89</v>
      </c>
      <c r="E83" s="10" t="s">
        <v>443</v>
      </c>
      <c r="F83" s="10" t="s">
        <v>444</v>
      </c>
      <c r="G83" s="10" t="s">
        <v>445</v>
      </c>
      <c r="H83" s="10" t="s">
        <v>446</v>
      </c>
      <c r="I83" s="10" t="s">
        <v>447</v>
      </c>
      <c r="J83" s="10" t="s">
        <v>3940</v>
      </c>
      <c r="K83" s="10">
        <v>9.97958284E9</v>
      </c>
      <c r="L83" s="10" t="s">
        <v>3766</v>
      </c>
      <c r="M83" s="11">
        <v>45687.0</v>
      </c>
      <c r="N83" s="10" t="s">
        <v>4278</v>
      </c>
      <c r="O83" s="10" t="s">
        <v>111</v>
      </c>
      <c r="P83" s="10" t="s">
        <v>105</v>
      </c>
      <c r="Q83" s="10">
        <v>8.903846103176E12</v>
      </c>
      <c r="R83" s="10" t="s">
        <v>1168</v>
      </c>
      <c r="S83" s="10">
        <v>6.2052E7</v>
      </c>
      <c r="T83" s="10" t="s">
        <v>956</v>
      </c>
      <c r="U83" s="10" t="s">
        <v>121</v>
      </c>
      <c r="V83" s="12">
        <v>1.0</v>
      </c>
      <c r="W83" s="13"/>
      <c r="X83" s="12">
        <v>1.0</v>
      </c>
      <c r="Y83" s="10" t="s">
        <v>103</v>
      </c>
      <c r="Z83" s="12">
        <v>2699.0</v>
      </c>
      <c r="AA83" s="12">
        <v>2699.0</v>
      </c>
      <c r="AB83" s="12">
        <v>60.0</v>
      </c>
      <c r="AC83" s="12">
        <v>-1619.4</v>
      </c>
      <c r="AD83" s="13"/>
      <c r="AE83" s="13"/>
      <c r="AF83" s="13"/>
      <c r="AG83" s="13"/>
      <c r="AH83" s="13"/>
      <c r="AI83" s="13"/>
      <c r="AJ83" s="12">
        <v>963.93</v>
      </c>
      <c r="AK83" s="12">
        <v>57.84</v>
      </c>
      <c r="AL83" s="12">
        <v>57.84</v>
      </c>
      <c r="AM83" s="13"/>
      <c r="AN83" s="12">
        <v>1079.6</v>
      </c>
      <c r="AO83" s="10" t="s">
        <v>451</v>
      </c>
      <c r="AP83" s="10" t="s">
        <v>452</v>
      </c>
      <c r="AQ83" s="10">
        <v>34.0</v>
      </c>
      <c r="AR83" s="14"/>
      <c r="AS83" s="14"/>
      <c r="AT83" s="14"/>
      <c r="AU83" s="14"/>
    </row>
    <row r="84">
      <c r="A84" s="10">
        <v>81.0</v>
      </c>
      <c r="B84" s="10" t="s">
        <v>25</v>
      </c>
      <c r="C84" s="10">
        <v>71.0</v>
      </c>
      <c r="D84" s="10" t="s">
        <v>89</v>
      </c>
      <c r="E84" s="10" t="s">
        <v>443</v>
      </c>
      <c r="F84" s="10" t="s">
        <v>444</v>
      </c>
      <c r="G84" s="10" t="s">
        <v>445</v>
      </c>
      <c r="H84" s="10" t="s">
        <v>446</v>
      </c>
      <c r="I84" s="10" t="s">
        <v>447</v>
      </c>
      <c r="J84" s="10" t="s">
        <v>3940</v>
      </c>
      <c r="K84" s="10">
        <v>9.97958284E9</v>
      </c>
      <c r="L84" s="10" t="s">
        <v>3766</v>
      </c>
      <c r="M84" s="11">
        <v>45687.0</v>
      </c>
      <c r="N84" s="10" t="s">
        <v>4278</v>
      </c>
      <c r="O84" s="10" t="s">
        <v>111</v>
      </c>
      <c r="P84" s="10" t="s">
        <v>105</v>
      </c>
      <c r="Q84" s="10">
        <v>8.903846280716E12</v>
      </c>
      <c r="R84" s="10" t="s">
        <v>204</v>
      </c>
      <c r="S84" s="10">
        <v>6.2052E7</v>
      </c>
      <c r="T84" s="10" t="s">
        <v>128</v>
      </c>
      <c r="U84" s="10" t="s">
        <v>121</v>
      </c>
      <c r="V84" s="12">
        <v>1.0</v>
      </c>
      <c r="W84" s="13"/>
      <c r="X84" s="12">
        <v>1.0</v>
      </c>
      <c r="Y84" s="10" t="s">
        <v>103</v>
      </c>
      <c r="Z84" s="12">
        <v>2699.0</v>
      </c>
      <c r="AA84" s="12">
        <v>2999.0</v>
      </c>
      <c r="AB84" s="12">
        <v>60.0</v>
      </c>
      <c r="AC84" s="12">
        <v>-1799.4</v>
      </c>
      <c r="AD84" s="13"/>
      <c r="AE84" s="13"/>
      <c r="AF84" s="13"/>
      <c r="AG84" s="13"/>
      <c r="AH84" s="13"/>
      <c r="AI84" s="13"/>
      <c r="AJ84" s="12">
        <v>1071.07</v>
      </c>
      <c r="AK84" s="12">
        <v>64.26</v>
      </c>
      <c r="AL84" s="12">
        <v>64.26</v>
      </c>
      <c r="AM84" s="13"/>
      <c r="AN84" s="12">
        <v>1199.6</v>
      </c>
      <c r="AO84" s="10" t="s">
        <v>451</v>
      </c>
      <c r="AP84" s="10" t="s">
        <v>452</v>
      </c>
      <c r="AQ84" s="10">
        <v>34.0</v>
      </c>
      <c r="AR84" s="14"/>
      <c r="AS84" s="14"/>
      <c r="AT84" s="14"/>
      <c r="AU84" s="14"/>
    </row>
    <row r="85">
      <c r="A85" s="10">
        <v>82.0</v>
      </c>
      <c r="B85" s="10" t="s">
        <v>25</v>
      </c>
      <c r="C85" s="10">
        <v>71.0</v>
      </c>
      <c r="D85" s="10" t="s">
        <v>89</v>
      </c>
      <c r="E85" s="10" t="s">
        <v>443</v>
      </c>
      <c r="F85" s="10" t="s">
        <v>444</v>
      </c>
      <c r="G85" s="10" t="s">
        <v>445</v>
      </c>
      <c r="H85" s="10" t="s">
        <v>446</v>
      </c>
      <c r="I85" s="10" t="s">
        <v>447</v>
      </c>
      <c r="J85" s="10" t="s">
        <v>3940</v>
      </c>
      <c r="K85" s="10">
        <v>9.97958284E9</v>
      </c>
      <c r="L85" s="10" t="s">
        <v>3766</v>
      </c>
      <c r="M85" s="11">
        <v>45687.0</v>
      </c>
      <c r="N85" s="10" t="s">
        <v>4278</v>
      </c>
      <c r="O85" s="10" t="s">
        <v>111</v>
      </c>
      <c r="P85" s="10" t="s">
        <v>105</v>
      </c>
      <c r="Q85" s="10">
        <v>8.903846277778E12</v>
      </c>
      <c r="R85" s="10" t="s">
        <v>481</v>
      </c>
      <c r="S85" s="10">
        <v>6.2052E7</v>
      </c>
      <c r="T85" s="10" t="s">
        <v>857</v>
      </c>
      <c r="U85" s="10" t="s">
        <v>121</v>
      </c>
      <c r="V85" s="12">
        <v>1.0</v>
      </c>
      <c r="W85" s="13"/>
      <c r="X85" s="12">
        <v>1.0</v>
      </c>
      <c r="Y85" s="10" t="s">
        <v>103</v>
      </c>
      <c r="Z85" s="12">
        <v>2499.0</v>
      </c>
      <c r="AA85" s="12">
        <v>2499.0</v>
      </c>
      <c r="AB85" s="12">
        <v>60.0</v>
      </c>
      <c r="AC85" s="12">
        <v>-1499.4</v>
      </c>
      <c r="AD85" s="13"/>
      <c r="AE85" s="13"/>
      <c r="AF85" s="13"/>
      <c r="AG85" s="13"/>
      <c r="AH85" s="13"/>
      <c r="AI85" s="13"/>
      <c r="AJ85" s="12">
        <v>952.0</v>
      </c>
      <c r="AK85" s="12">
        <v>23.8</v>
      </c>
      <c r="AL85" s="12">
        <v>23.8</v>
      </c>
      <c r="AM85" s="13"/>
      <c r="AN85" s="12">
        <v>999.6</v>
      </c>
      <c r="AO85" s="10" t="s">
        <v>451</v>
      </c>
      <c r="AP85" s="10" t="s">
        <v>452</v>
      </c>
      <c r="AQ85" s="10">
        <v>34.0</v>
      </c>
      <c r="AR85" s="14"/>
      <c r="AS85" s="14"/>
      <c r="AT85" s="14"/>
      <c r="AU85" s="14"/>
    </row>
    <row r="86">
      <c r="A86" s="10">
        <v>83.0</v>
      </c>
      <c r="B86" s="10" t="s">
        <v>25</v>
      </c>
      <c r="C86" s="10">
        <v>71.0</v>
      </c>
      <c r="D86" s="10" t="s">
        <v>89</v>
      </c>
      <c r="E86" s="10" t="s">
        <v>443</v>
      </c>
      <c r="F86" s="10" t="s">
        <v>444</v>
      </c>
      <c r="G86" s="10" t="s">
        <v>445</v>
      </c>
      <c r="H86" s="10" t="s">
        <v>446</v>
      </c>
      <c r="I86" s="10" t="s">
        <v>447</v>
      </c>
      <c r="J86" s="10" t="s">
        <v>3940</v>
      </c>
      <c r="K86" s="10">
        <v>9.97958284E9</v>
      </c>
      <c r="L86" s="10" t="s">
        <v>3766</v>
      </c>
      <c r="M86" s="11">
        <v>45687.0</v>
      </c>
      <c r="N86" s="10" t="s">
        <v>4278</v>
      </c>
      <c r="O86" s="10" t="s">
        <v>111</v>
      </c>
      <c r="P86" s="10" t="s">
        <v>112</v>
      </c>
      <c r="Q86" s="10">
        <v>8.903846268974E12</v>
      </c>
      <c r="R86" s="10" t="s">
        <v>281</v>
      </c>
      <c r="S86" s="10">
        <v>6.2052E7</v>
      </c>
      <c r="T86" s="10" t="s">
        <v>96</v>
      </c>
      <c r="U86" s="10" t="s">
        <v>121</v>
      </c>
      <c r="V86" s="12">
        <v>1.0</v>
      </c>
      <c r="W86" s="13"/>
      <c r="X86" s="12">
        <v>1.0</v>
      </c>
      <c r="Y86" s="10" t="s">
        <v>103</v>
      </c>
      <c r="Z86" s="12">
        <v>2699.0</v>
      </c>
      <c r="AA86" s="12">
        <v>2699.0</v>
      </c>
      <c r="AB86" s="12">
        <v>60.0</v>
      </c>
      <c r="AC86" s="12">
        <v>-1619.4</v>
      </c>
      <c r="AD86" s="13"/>
      <c r="AE86" s="13"/>
      <c r="AF86" s="13"/>
      <c r="AG86" s="13"/>
      <c r="AH86" s="13"/>
      <c r="AI86" s="13"/>
      <c r="AJ86" s="12">
        <v>963.93</v>
      </c>
      <c r="AK86" s="12">
        <v>57.84</v>
      </c>
      <c r="AL86" s="12">
        <v>57.84</v>
      </c>
      <c r="AM86" s="13"/>
      <c r="AN86" s="12">
        <v>1079.6</v>
      </c>
      <c r="AO86" s="10" t="s">
        <v>451</v>
      </c>
      <c r="AP86" s="10" t="s">
        <v>452</v>
      </c>
      <c r="AQ86" s="10">
        <v>34.0</v>
      </c>
      <c r="AR86" s="14"/>
      <c r="AS86" s="14"/>
      <c r="AT86" s="14"/>
      <c r="AU86" s="14"/>
    </row>
    <row r="87">
      <c r="A87" s="10">
        <v>84.0</v>
      </c>
      <c r="B87" s="10" t="s">
        <v>25</v>
      </c>
      <c r="C87" s="10">
        <v>71.0</v>
      </c>
      <c r="D87" s="10" t="s">
        <v>89</v>
      </c>
      <c r="E87" s="10" t="s">
        <v>443</v>
      </c>
      <c r="F87" s="10" t="s">
        <v>444</v>
      </c>
      <c r="G87" s="10" t="s">
        <v>445</v>
      </c>
      <c r="H87" s="10" t="s">
        <v>446</v>
      </c>
      <c r="I87" s="10" t="s">
        <v>447</v>
      </c>
      <c r="J87" s="10" t="s">
        <v>3940</v>
      </c>
      <c r="K87" s="10">
        <v>9.97958284E9</v>
      </c>
      <c r="L87" s="10" t="s">
        <v>3766</v>
      </c>
      <c r="M87" s="11">
        <v>45687.0</v>
      </c>
      <c r="N87" s="10" t="s">
        <v>4278</v>
      </c>
      <c r="O87" s="10" t="s">
        <v>111</v>
      </c>
      <c r="P87" s="10" t="s">
        <v>112</v>
      </c>
      <c r="Q87" s="10">
        <v>8.903846277112E12</v>
      </c>
      <c r="R87" s="10" t="s">
        <v>763</v>
      </c>
      <c r="S87" s="10">
        <v>6.2052E7</v>
      </c>
      <c r="T87" s="10" t="s">
        <v>764</v>
      </c>
      <c r="U87" s="10" t="s">
        <v>121</v>
      </c>
      <c r="V87" s="12">
        <v>1.0</v>
      </c>
      <c r="W87" s="13"/>
      <c r="X87" s="12">
        <v>1.0</v>
      </c>
      <c r="Y87" s="10" t="s">
        <v>103</v>
      </c>
      <c r="Z87" s="12">
        <v>2499.0</v>
      </c>
      <c r="AA87" s="12">
        <v>2499.0</v>
      </c>
      <c r="AB87" s="12">
        <v>60.0</v>
      </c>
      <c r="AC87" s="12">
        <v>-1499.4</v>
      </c>
      <c r="AD87" s="13"/>
      <c r="AE87" s="13"/>
      <c r="AF87" s="13"/>
      <c r="AG87" s="13"/>
      <c r="AH87" s="13"/>
      <c r="AI87" s="13"/>
      <c r="AJ87" s="12">
        <v>952.0</v>
      </c>
      <c r="AK87" s="12">
        <v>23.8</v>
      </c>
      <c r="AL87" s="12">
        <v>23.8</v>
      </c>
      <c r="AM87" s="13"/>
      <c r="AN87" s="12">
        <v>999.6</v>
      </c>
      <c r="AO87" s="10" t="s">
        <v>451</v>
      </c>
      <c r="AP87" s="10" t="s">
        <v>452</v>
      </c>
      <c r="AQ87" s="10">
        <v>34.0</v>
      </c>
      <c r="AR87" s="14"/>
      <c r="AS87" s="14"/>
      <c r="AT87" s="14"/>
      <c r="AU87" s="14"/>
    </row>
    <row r="88">
      <c r="A88" s="10">
        <v>85.0</v>
      </c>
      <c r="B88" s="10" t="s">
        <v>25</v>
      </c>
      <c r="C88" s="10">
        <v>71.0</v>
      </c>
      <c r="D88" s="10" t="s">
        <v>89</v>
      </c>
      <c r="E88" s="10" t="s">
        <v>443</v>
      </c>
      <c r="F88" s="10" t="s">
        <v>444</v>
      </c>
      <c r="G88" s="10" t="s">
        <v>445</v>
      </c>
      <c r="H88" s="10" t="s">
        <v>446</v>
      </c>
      <c r="I88" s="10" t="s">
        <v>447</v>
      </c>
      <c r="J88" s="10" t="s">
        <v>3940</v>
      </c>
      <c r="K88" s="10">
        <v>9.58647765E9</v>
      </c>
      <c r="L88" s="10" t="s">
        <v>4279</v>
      </c>
      <c r="M88" s="11">
        <v>45687.0</v>
      </c>
      <c r="N88" s="10" t="s">
        <v>4280</v>
      </c>
      <c r="O88" s="10" t="s">
        <v>137</v>
      </c>
      <c r="P88" s="10" t="s">
        <v>375</v>
      </c>
      <c r="Q88" s="10">
        <v>8.903846271561E12</v>
      </c>
      <c r="R88" s="10" t="s">
        <v>376</v>
      </c>
      <c r="S88" s="10">
        <v>6.20342E7</v>
      </c>
      <c r="T88" s="10" t="s">
        <v>163</v>
      </c>
      <c r="U88" s="10">
        <v>36.0</v>
      </c>
      <c r="V88" s="12">
        <v>1.0</v>
      </c>
      <c r="W88" s="13"/>
      <c r="X88" s="12">
        <v>1.0</v>
      </c>
      <c r="Y88" s="10" t="s">
        <v>103</v>
      </c>
      <c r="Z88" s="12">
        <v>3299.0</v>
      </c>
      <c r="AA88" s="12">
        <v>3299.0</v>
      </c>
      <c r="AB88" s="12">
        <v>60.0</v>
      </c>
      <c r="AC88" s="12">
        <v>-1979.4</v>
      </c>
      <c r="AD88" s="13"/>
      <c r="AE88" s="13"/>
      <c r="AF88" s="13"/>
      <c r="AG88" s="13"/>
      <c r="AH88" s="13"/>
      <c r="AI88" s="13"/>
      <c r="AJ88" s="12">
        <v>1178.21</v>
      </c>
      <c r="AK88" s="12">
        <v>70.69</v>
      </c>
      <c r="AL88" s="12">
        <v>70.69</v>
      </c>
      <c r="AM88" s="13"/>
      <c r="AN88" s="12">
        <v>1319.6</v>
      </c>
      <c r="AO88" s="10" t="s">
        <v>451</v>
      </c>
      <c r="AP88" s="10" t="s">
        <v>452</v>
      </c>
      <c r="AQ88" s="10">
        <v>34.0</v>
      </c>
      <c r="AR88" s="14"/>
      <c r="AS88" s="14"/>
      <c r="AT88" s="14"/>
      <c r="AU88" s="14"/>
    </row>
    <row r="89">
      <c r="A89" s="10">
        <v>86.0</v>
      </c>
      <c r="B89" s="10" t="s">
        <v>25</v>
      </c>
      <c r="C89" s="10">
        <v>71.0</v>
      </c>
      <c r="D89" s="10" t="s">
        <v>89</v>
      </c>
      <c r="E89" s="10" t="s">
        <v>443</v>
      </c>
      <c r="F89" s="10" t="s">
        <v>444</v>
      </c>
      <c r="G89" s="10" t="s">
        <v>445</v>
      </c>
      <c r="H89" s="10" t="s">
        <v>446</v>
      </c>
      <c r="I89" s="10" t="s">
        <v>447</v>
      </c>
      <c r="J89" s="10" t="s">
        <v>3940</v>
      </c>
      <c r="K89" s="10">
        <v>9.58647765E9</v>
      </c>
      <c r="L89" s="10" t="s">
        <v>4279</v>
      </c>
      <c r="M89" s="11">
        <v>45687.0</v>
      </c>
      <c r="N89" s="10" t="s">
        <v>4280</v>
      </c>
      <c r="O89" s="10" t="s">
        <v>137</v>
      </c>
      <c r="P89" s="10" t="s">
        <v>138</v>
      </c>
      <c r="Q89" s="10">
        <v>8.903846276191E12</v>
      </c>
      <c r="R89" s="10" t="s">
        <v>142</v>
      </c>
      <c r="S89" s="10">
        <v>6.20342E7</v>
      </c>
      <c r="T89" s="10" t="s">
        <v>143</v>
      </c>
      <c r="U89" s="10">
        <v>36.0</v>
      </c>
      <c r="V89" s="12">
        <v>1.0</v>
      </c>
      <c r="W89" s="13"/>
      <c r="X89" s="12">
        <v>1.0</v>
      </c>
      <c r="Y89" s="10" t="s">
        <v>103</v>
      </c>
      <c r="Z89" s="12">
        <v>3899.0</v>
      </c>
      <c r="AA89" s="12">
        <v>3899.0</v>
      </c>
      <c r="AB89" s="12">
        <v>60.0</v>
      </c>
      <c r="AC89" s="12">
        <v>-2339.4</v>
      </c>
      <c r="AD89" s="13"/>
      <c r="AE89" s="13"/>
      <c r="AF89" s="13"/>
      <c r="AG89" s="13"/>
      <c r="AH89" s="13"/>
      <c r="AI89" s="13"/>
      <c r="AJ89" s="12">
        <v>1392.7</v>
      </c>
      <c r="AK89" s="12">
        <v>83.55</v>
      </c>
      <c r="AL89" s="12">
        <v>83.55</v>
      </c>
      <c r="AM89" s="12">
        <v>0.2</v>
      </c>
      <c r="AN89" s="12">
        <v>1559.8</v>
      </c>
      <c r="AO89" s="10" t="s">
        <v>451</v>
      </c>
      <c r="AP89" s="10" t="s">
        <v>452</v>
      </c>
      <c r="AQ89" s="10">
        <v>34.0</v>
      </c>
      <c r="AR89" s="14"/>
      <c r="AS89" s="14"/>
      <c r="AT89" s="14"/>
      <c r="AU89" s="14"/>
    </row>
    <row r="90">
      <c r="A90" s="10">
        <v>87.0</v>
      </c>
      <c r="B90" s="10" t="s">
        <v>25</v>
      </c>
      <c r="C90" s="10">
        <v>71.0</v>
      </c>
      <c r="D90" s="10" t="s">
        <v>89</v>
      </c>
      <c r="E90" s="10" t="s">
        <v>443</v>
      </c>
      <c r="F90" s="10" t="s">
        <v>444</v>
      </c>
      <c r="G90" s="10" t="s">
        <v>445</v>
      </c>
      <c r="H90" s="10" t="s">
        <v>446</v>
      </c>
      <c r="I90" s="10" t="s">
        <v>447</v>
      </c>
      <c r="J90" s="10" t="s">
        <v>3940</v>
      </c>
      <c r="K90" s="10">
        <v>9.58647765E9</v>
      </c>
      <c r="L90" s="10" t="s">
        <v>4279</v>
      </c>
      <c r="M90" s="11">
        <v>45687.0</v>
      </c>
      <c r="N90" s="10" t="s">
        <v>4280</v>
      </c>
      <c r="O90" s="10" t="s">
        <v>137</v>
      </c>
      <c r="P90" s="10" t="s">
        <v>144</v>
      </c>
      <c r="Q90" s="10">
        <v>8.903846059152E12</v>
      </c>
      <c r="R90" s="10" t="s">
        <v>1143</v>
      </c>
      <c r="S90" s="10">
        <v>6.20342E7</v>
      </c>
      <c r="T90" s="10" t="s">
        <v>140</v>
      </c>
      <c r="U90" s="10">
        <v>36.0</v>
      </c>
      <c r="V90" s="12">
        <v>1.0</v>
      </c>
      <c r="W90" s="13"/>
      <c r="X90" s="12">
        <v>1.0</v>
      </c>
      <c r="Y90" s="10" t="s">
        <v>103</v>
      </c>
      <c r="Z90" s="12">
        <v>2999.0</v>
      </c>
      <c r="AA90" s="12">
        <v>2999.0</v>
      </c>
      <c r="AB90" s="12">
        <v>60.0</v>
      </c>
      <c r="AC90" s="12">
        <v>-1799.4</v>
      </c>
      <c r="AD90" s="13"/>
      <c r="AE90" s="13"/>
      <c r="AF90" s="13"/>
      <c r="AG90" s="13"/>
      <c r="AH90" s="13"/>
      <c r="AI90" s="13"/>
      <c r="AJ90" s="12">
        <v>1071.07</v>
      </c>
      <c r="AK90" s="12">
        <v>64.26</v>
      </c>
      <c r="AL90" s="12">
        <v>64.26</v>
      </c>
      <c r="AM90" s="13"/>
      <c r="AN90" s="12">
        <v>1199.6</v>
      </c>
      <c r="AO90" s="10" t="s">
        <v>451</v>
      </c>
      <c r="AP90" s="10" t="s">
        <v>452</v>
      </c>
      <c r="AQ90" s="10">
        <v>34.0</v>
      </c>
      <c r="AR90" s="14"/>
      <c r="AS90" s="14"/>
      <c r="AT90" s="14"/>
      <c r="AU90" s="14"/>
    </row>
    <row r="91">
      <c r="A91" s="10">
        <v>88.0</v>
      </c>
      <c r="B91" s="10" t="s">
        <v>25</v>
      </c>
      <c r="C91" s="10">
        <v>71.0</v>
      </c>
      <c r="D91" s="10" t="s">
        <v>89</v>
      </c>
      <c r="E91" s="10" t="s">
        <v>443</v>
      </c>
      <c r="F91" s="10" t="s">
        <v>444</v>
      </c>
      <c r="G91" s="10" t="s">
        <v>445</v>
      </c>
      <c r="H91" s="10" t="s">
        <v>446</v>
      </c>
      <c r="I91" s="10" t="s">
        <v>447</v>
      </c>
      <c r="J91" s="10" t="s">
        <v>3940</v>
      </c>
      <c r="K91" s="10">
        <v>9.879688749E9</v>
      </c>
      <c r="L91" s="10" t="s">
        <v>4281</v>
      </c>
      <c r="M91" s="11">
        <v>45687.0</v>
      </c>
      <c r="N91" s="10" t="s">
        <v>4282</v>
      </c>
      <c r="O91" s="10" t="s">
        <v>137</v>
      </c>
      <c r="P91" s="10" t="s">
        <v>144</v>
      </c>
      <c r="Q91" s="10">
        <v>8.903846059152E12</v>
      </c>
      <c r="R91" s="10" t="s">
        <v>1143</v>
      </c>
      <c r="S91" s="10">
        <v>6.20342E7</v>
      </c>
      <c r="T91" s="10" t="s">
        <v>140</v>
      </c>
      <c r="U91" s="10">
        <v>36.0</v>
      </c>
      <c r="V91" s="12">
        <v>1.0</v>
      </c>
      <c r="W91" s="13"/>
      <c r="X91" s="12">
        <v>1.0</v>
      </c>
      <c r="Y91" s="10" t="s">
        <v>103</v>
      </c>
      <c r="Z91" s="12">
        <v>2999.0</v>
      </c>
      <c r="AA91" s="12">
        <v>2999.0</v>
      </c>
      <c r="AB91" s="12">
        <v>60.0</v>
      </c>
      <c r="AC91" s="12">
        <v>-1799.4</v>
      </c>
      <c r="AD91" s="13"/>
      <c r="AE91" s="13"/>
      <c r="AF91" s="13"/>
      <c r="AG91" s="13"/>
      <c r="AH91" s="13"/>
      <c r="AI91" s="13"/>
      <c r="AJ91" s="12">
        <v>1071.07</v>
      </c>
      <c r="AK91" s="12">
        <v>64.26</v>
      </c>
      <c r="AL91" s="12">
        <v>64.26</v>
      </c>
      <c r="AM91" s="13"/>
      <c r="AN91" s="12">
        <v>1199.6</v>
      </c>
      <c r="AO91" s="10" t="s">
        <v>451</v>
      </c>
      <c r="AP91" s="10" t="s">
        <v>452</v>
      </c>
      <c r="AQ91" s="10">
        <v>34.0</v>
      </c>
      <c r="AR91" s="14"/>
      <c r="AS91" s="14"/>
      <c r="AT91" s="14"/>
      <c r="AU91" s="14"/>
    </row>
    <row r="92">
      <c r="A92" s="10">
        <v>89.0</v>
      </c>
      <c r="B92" s="10" t="s">
        <v>25</v>
      </c>
      <c r="C92" s="10">
        <v>71.0</v>
      </c>
      <c r="D92" s="10" t="s">
        <v>89</v>
      </c>
      <c r="E92" s="10" t="s">
        <v>443</v>
      </c>
      <c r="F92" s="10" t="s">
        <v>444</v>
      </c>
      <c r="G92" s="10" t="s">
        <v>445</v>
      </c>
      <c r="H92" s="10" t="s">
        <v>446</v>
      </c>
      <c r="I92" s="10" t="s">
        <v>447</v>
      </c>
      <c r="J92" s="10" t="s">
        <v>3940</v>
      </c>
      <c r="K92" s="10">
        <v>9.879688749E9</v>
      </c>
      <c r="L92" s="10" t="s">
        <v>4281</v>
      </c>
      <c r="M92" s="11">
        <v>45687.0</v>
      </c>
      <c r="N92" s="10" t="s">
        <v>4282</v>
      </c>
      <c r="O92" s="10" t="s">
        <v>116</v>
      </c>
      <c r="P92" s="10" t="s">
        <v>105</v>
      </c>
      <c r="Q92" s="10">
        <v>8.903846419093E12</v>
      </c>
      <c r="R92" s="10" t="s">
        <v>1557</v>
      </c>
      <c r="S92" s="10">
        <v>6.1091E7</v>
      </c>
      <c r="T92" s="10" t="s">
        <v>1558</v>
      </c>
      <c r="U92" s="10" t="s">
        <v>115</v>
      </c>
      <c r="V92" s="12">
        <v>1.0</v>
      </c>
      <c r="W92" s="13"/>
      <c r="X92" s="12">
        <v>1.0</v>
      </c>
      <c r="Y92" s="10" t="s">
        <v>103</v>
      </c>
      <c r="Z92" s="12">
        <v>1299.0</v>
      </c>
      <c r="AA92" s="12">
        <v>1299.0</v>
      </c>
      <c r="AB92" s="12">
        <v>60.0</v>
      </c>
      <c r="AC92" s="12">
        <v>-779.4</v>
      </c>
      <c r="AD92" s="13"/>
      <c r="AE92" s="13"/>
      <c r="AF92" s="13"/>
      <c r="AG92" s="13"/>
      <c r="AH92" s="13"/>
      <c r="AI92" s="13"/>
      <c r="AJ92" s="12">
        <v>494.86</v>
      </c>
      <c r="AK92" s="12">
        <v>12.37</v>
      </c>
      <c r="AL92" s="12">
        <v>12.37</v>
      </c>
      <c r="AM92" s="13"/>
      <c r="AN92" s="12">
        <v>519.6</v>
      </c>
      <c r="AO92" s="10" t="s">
        <v>451</v>
      </c>
      <c r="AP92" s="10" t="s">
        <v>452</v>
      </c>
      <c r="AQ92" s="10">
        <v>34.0</v>
      </c>
      <c r="AR92" s="14"/>
      <c r="AS92" s="14"/>
      <c r="AT92" s="14"/>
      <c r="AU92" s="14"/>
    </row>
    <row r="93">
      <c r="A93" s="10">
        <v>90.0</v>
      </c>
      <c r="B93" s="10" t="s">
        <v>25</v>
      </c>
      <c r="C93" s="10">
        <v>71.0</v>
      </c>
      <c r="D93" s="10" t="s">
        <v>89</v>
      </c>
      <c r="E93" s="10" t="s">
        <v>443</v>
      </c>
      <c r="F93" s="10" t="s">
        <v>444</v>
      </c>
      <c r="G93" s="10" t="s">
        <v>445</v>
      </c>
      <c r="H93" s="10" t="s">
        <v>446</v>
      </c>
      <c r="I93" s="10" t="s">
        <v>447</v>
      </c>
      <c r="J93" s="10" t="s">
        <v>3940</v>
      </c>
      <c r="K93" s="10">
        <v>9.879688749E9</v>
      </c>
      <c r="L93" s="10" t="s">
        <v>4281</v>
      </c>
      <c r="M93" s="11">
        <v>45687.0</v>
      </c>
      <c r="N93" s="10" t="s">
        <v>4282</v>
      </c>
      <c r="O93" s="10" t="s">
        <v>116</v>
      </c>
      <c r="P93" s="10" t="s">
        <v>105</v>
      </c>
      <c r="Q93" s="10">
        <v>8.903846419307E12</v>
      </c>
      <c r="R93" s="10" t="s">
        <v>3984</v>
      </c>
      <c r="S93" s="10">
        <v>6.1091E7</v>
      </c>
      <c r="T93" s="10" t="s">
        <v>3985</v>
      </c>
      <c r="U93" s="10" t="s">
        <v>131</v>
      </c>
      <c r="V93" s="12">
        <v>1.0</v>
      </c>
      <c r="W93" s="13"/>
      <c r="X93" s="12">
        <v>1.0</v>
      </c>
      <c r="Y93" s="10" t="s">
        <v>103</v>
      </c>
      <c r="Z93" s="12">
        <v>1299.0</v>
      </c>
      <c r="AA93" s="12">
        <v>1299.0</v>
      </c>
      <c r="AB93" s="12">
        <v>60.0</v>
      </c>
      <c r="AC93" s="12">
        <v>-779.4</v>
      </c>
      <c r="AD93" s="13"/>
      <c r="AE93" s="13"/>
      <c r="AF93" s="13"/>
      <c r="AG93" s="13"/>
      <c r="AH93" s="13"/>
      <c r="AI93" s="13"/>
      <c r="AJ93" s="12">
        <v>495.06</v>
      </c>
      <c r="AK93" s="12">
        <v>12.37</v>
      </c>
      <c r="AL93" s="12">
        <v>12.37</v>
      </c>
      <c r="AM93" s="12">
        <v>0.2</v>
      </c>
      <c r="AN93" s="12">
        <v>519.8</v>
      </c>
      <c r="AO93" s="10" t="s">
        <v>451</v>
      </c>
      <c r="AP93" s="10" t="s">
        <v>452</v>
      </c>
      <c r="AQ93" s="10">
        <v>34.0</v>
      </c>
      <c r="AR93" s="14"/>
      <c r="AS93" s="14"/>
      <c r="AT93" s="14"/>
      <c r="AU93" s="14"/>
    </row>
    <row r="94">
      <c r="A94" s="10">
        <v>91.0</v>
      </c>
      <c r="B94" s="10" t="s">
        <v>25</v>
      </c>
      <c r="C94" s="10">
        <v>71.0</v>
      </c>
      <c r="D94" s="10" t="s">
        <v>89</v>
      </c>
      <c r="E94" s="10" t="s">
        <v>443</v>
      </c>
      <c r="F94" s="10" t="s">
        <v>444</v>
      </c>
      <c r="G94" s="10" t="s">
        <v>445</v>
      </c>
      <c r="H94" s="10" t="s">
        <v>446</v>
      </c>
      <c r="I94" s="10" t="s">
        <v>447</v>
      </c>
      <c r="J94" s="10" t="s">
        <v>3940</v>
      </c>
      <c r="K94" s="10">
        <v>7.016244869E9</v>
      </c>
      <c r="L94" s="10" t="s">
        <v>4283</v>
      </c>
      <c r="M94" s="11">
        <v>45687.0</v>
      </c>
      <c r="N94" s="10" t="s">
        <v>4284</v>
      </c>
      <c r="O94" s="10" t="s">
        <v>111</v>
      </c>
      <c r="P94" s="10" t="s">
        <v>105</v>
      </c>
      <c r="Q94" s="10">
        <v>8.903846103169E12</v>
      </c>
      <c r="R94" s="10" t="s">
        <v>1168</v>
      </c>
      <c r="S94" s="10">
        <v>6.2052E7</v>
      </c>
      <c r="T94" s="10" t="s">
        <v>956</v>
      </c>
      <c r="U94" s="10" t="s">
        <v>131</v>
      </c>
      <c r="V94" s="12">
        <v>1.0</v>
      </c>
      <c r="W94" s="13"/>
      <c r="X94" s="12">
        <v>1.0</v>
      </c>
      <c r="Y94" s="10" t="s">
        <v>103</v>
      </c>
      <c r="Z94" s="12">
        <v>2699.0</v>
      </c>
      <c r="AA94" s="12">
        <v>2699.0</v>
      </c>
      <c r="AB94" s="12">
        <v>60.0</v>
      </c>
      <c r="AC94" s="12">
        <v>-1619.4</v>
      </c>
      <c r="AD94" s="13"/>
      <c r="AE94" s="13"/>
      <c r="AF94" s="13"/>
      <c r="AG94" s="13"/>
      <c r="AH94" s="13"/>
      <c r="AI94" s="13"/>
      <c r="AJ94" s="12">
        <v>963.93</v>
      </c>
      <c r="AK94" s="12">
        <v>57.84</v>
      </c>
      <c r="AL94" s="12">
        <v>57.84</v>
      </c>
      <c r="AM94" s="13"/>
      <c r="AN94" s="12">
        <v>1079.6</v>
      </c>
      <c r="AO94" s="10" t="s">
        <v>451</v>
      </c>
      <c r="AP94" s="10" t="s">
        <v>452</v>
      </c>
      <c r="AQ94" s="10">
        <v>34.0</v>
      </c>
      <c r="AR94" s="14"/>
      <c r="AS94" s="14"/>
      <c r="AT94" s="14"/>
      <c r="AU94" s="14"/>
    </row>
    <row r="95">
      <c r="A95" s="10">
        <v>92.0</v>
      </c>
      <c r="B95" s="10" t="s">
        <v>25</v>
      </c>
      <c r="C95" s="10">
        <v>71.0</v>
      </c>
      <c r="D95" s="10" t="s">
        <v>89</v>
      </c>
      <c r="E95" s="10" t="s">
        <v>443</v>
      </c>
      <c r="F95" s="10" t="s">
        <v>444</v>
      </c>
      <c r="G95" s="10" t="s">
        <v>445</v>
      </c>
      <c r="H95" s="10" t="s">
        <v>446</v>
      </c>
      <c r="I95" s="10" t="s">
        <v>447</v>
      </c>
      <c r="J95" s="10" t="s">
        <v>3940</v>
      </c>
      <c r="K95" s="10">
        <v>7.016244869E9</v>
      </c>
      <c r="L95" s="10" t="s">
        <v>4283</v>
      </c>
      <c r="M95" s="11">
        <v>45687.0</v>
      </c>
      <c r="N95" s="10" t="s">
        <v>4284</v>
      </c>
      <c r="O95" s="10" t="s">
        <v>111</v>
      </c>
      <c r="P95" s="10" t="s">
        <v>112</v>
      </c>
      <c r="Q95" s="10">
        <v>8.903846097796E12</v>
      </c>
      <c r="R95" s="10" t="s">
        <v>1084</v>
      </c>
      <c r="S95" s="10">
        <v>6.2052E7</v>
      </c>
      <c r="T95" s="10" t="s">
        <v>1085</v>
      </c>
      <c r="U95" s="10" t="s">
        <v>131</v>
      </c>
      <c r="V95" s="12">
        <v>1.0</v>
      </c>
      <c r="W95" s="13"/>
      <c r="X95" s="12">
        <v>1.0</v>
      </c>
      <c r="Y95" s="10" t="s">
        <v>103</v>
      </c>
      <c r="Z95" s="12">
        <v>2999.0</v>
      </c>
      <c r="AA95" s="12">
        <v>2999.0</v>
      </c>
      <c r="AB95" s="12">
        <v>60.0</v>
      </c>
      <c r="AC95" s="12">
        <v>-1799.4</v>
      </c>
      <c r="AD95" s="13"/>
      <c r="AE95" s="13"/>
      <c r="AF95" s="13"/>
      <c r="AG95" s="13"/>
      <c r="AH95" s="13"/>
      <c r="AI95" s="13"/>
      <c r="AJ95" s="12">
        <v>1071.07</v>
      </c>
      <c r="AK95" s="12">
        <v>64.26</v>
      </c>
      <c r="AL95" s="12">
        <v>64.26</v>
      </c>
      <c r="AM95" s="13"/>
      <c r="AN95" s="12">
        <v>1199.6</v>
      </c>
      <c r="AO95" s="10" t="s">
        <v>451</v>
      </c>
      <c r="AP95" s="10" t="s">
        <v>452</v>
      </c>
      <c r="AQ95" s="10">
        <v>34.0</v>
      </c>
      <c r="AR95" s="14"/>
      <c r="AS95" s="14"/>
      <c r="AT95" s="14"/>
      <c r="AU95" s="14"/>
    </row>
    <row r="96">
      <c r="A96" s="10">
        <v>93.0</v>
      </c>
      <c r="B96" s="10" t="s">
        <v>25</v>
      </c>
      <c r="C96" s="10">
        <v>71.0</v>
      </c>
      <c r="D96" s="10" t="s">
        <v>89</v>
      </c>
      <c r="E96" s="10" t="s">
        <v>443</v>
      </c>
      <c r="F96" s="10" t="s">
        <v>444</v>
      </c>
      <c r="G96" s="10" t="s">
        <v>445</v>
      </c>
      <c r="H96" s="10" t="s">
        <v>446</v>
      </c>
      <c r="I96" s="10" t="s">
        <v>447</v>
      </c>
      <c r="J96" s="10" t="s">
        <v>3940</v>
      </c>
      <c r="K96" s="10">
        <v>7.016244869E9</v>
      </c>
      <c r="L96" s="10" t="s">
        <v>4283</v>
      </c>
      <c r="M96" s="11">
        <v>45687.0</v>
      </c>
      <c r="N96" s="10" t="s">
        <v>4284</v>
      </c>
      <c r="O96" s="10" t="s">
        <v>111</v>
      </c>
      <c r="P96" s="10" t="s">
        <v>112</v>
      </c>
      <c r="Q96" s="10">
        <v>8.903846268851E12</v>
      </c>
      <c r="R96" s="10" t="s">
        <v>281</v>
      </c>
      <c r="S96" s="10">
        <v>6.2052E7</v>
      </c>
      <c r="T96" s="10" t="s">
        <v>1540</v>
      </c>
      <c r="U96" s="10" t="s">
        <v>121</v>
      </c>
      <c r="V96" s="12">
        <v>1.0</v>
      </c>
      <c r="W96" s="13"/>
      <c r="X96" s="12">
        <v>1.0</v>
      </c>
      <c r="Y96" s="10" t="s">
        <v>103</v>
      </c>
      <c r="Z96" s="12">
        <v>2699.0</v>
      </c>
      <c r="AA96" s="12">
        <v>2699.0</v>
      </c>
      <c r="AB96" s="12">
        <v>60.0</v>
      </c>
      <c r="AC96" s="12">
        <v>-1619.4</v>
      </c>
      <c r="AD96" s="13"/>
      <c r="AE96" s="13"/>
      <c r="AF96" s="13"/>
      <c r="AG96" s="13"/>
      <c r="AH96" s="13"/>
      <c r="AI96" s="13"/>
      <c r="AJ96" s="12">
        <v>963.93</v>
      </c>
      <c r="AK96" s="12">
        <v>57.84</v>
      </c>
      <c r="AL96" s="12">
        <v>57.84</v>
      </c>
      <c r="AM96" s="13"/>
      <c r="AN96" s="12">
        <v>1079.6</v>
      </c>
      <c r="AO96" s="10" t="s">
        <v>451</v>
      </c>
      <c r="AP96" s="10" t="s">
        <v>452</v>
      </c>
      <c r="AQ96" s="10">
        <v>34.0</v>
      </c>
      <c r="AR96" s="14"/>
      <c r="AS96" s="14"/>
      <c r="AT96" s="14"/>
      <c r="AU96" s="14"/>
    </row>
    <row r="97">
      <c r="A97" s="10">
        <v>94.0</v>
      </c>
      <c r="B97" s="10" t="s">
        <v>25</v>
      </c>
      <c r="C97" s="10">
        <v>71.0</v>
      </c>
      <c r="D97" s="10" t="s">
        <v>89</v>
      </c>
      <c r="E97" s="10" t="s">
        <v>443</v>
      </c>
      <c r="F97" s="10" t="s">
        <v>444</v>
      </c>
      <c r="G97" s="10" t="s">
        <v>445</v>
      </c>
      <c r="H97" s="10" t="s">
        <v>446</v>
      </c>
      <c r="I97" s="10" t="s">
        <v>447</v>
      </c>
      <c r="J97" s="10" t="s">
        <v>3940</v>
      </c>
      <c r="K97" s="10">
        <v>7.016244869E9</v>
      </c>
      <c r="L97" s="10" t="s">
        <v>4283</v>
      </c>
      <c r="M97" s="11">
        <v>45687.0</v>
      </c>
      <c r="N97" s="10" t="s">
        <v>4284</v>
      </c>
      <c r="O97" s="10" t="s">
        <v>116</v>
      </c>
      <c r="P97" s="10" t="s">
        <v>105</v>
      </c>
      <c r="Q97" s="10">
        <v>8.903846418959E12</v>
      </c>
      <c r="R97" s="10" t="s">
        <v>4285</v>
      </c>
      <c r="S97" s="10">
        <v>6.1091E7</v>
      </c>
      <c r="T97" s="10" t="s">
        <v>4286</v>
      </c>
      <c r="U97" s="10" t="s">
        <v>131</v>
      </c>
      <c r="V97" s="12">
        <v>1.0</v>
      </c>
      <c r="W97" s="13"/>
      <c r="X97" s="12">
        <v>1.0</v>
      </c>
      <c r="Y97" s="10" t="s">
        <v>103</v>
      </c>
      <c r="Z97" s="12">
        <v>1299.0</v>
      </c>
      <c r="AA97" s="12">
        <v>1299.0</v>
      </c>
      <c r="AB97" s="12">
        <v>60.0</v>
      </c>
      <c r="AC97" s="12">
        <v>-779.4</v>
      </c>
      <c r="AD97" s="13"/>
      <c r="AE97" s="13"/>
      <c r="AF97" s="13"/>
      <c r="AG97" s="13"/>
      <c r="AH97" s="13"/>
      <c r="AI97" s="13"/>
      <c r="AJ97" s="12">
        <v>494.86</v>
      </c>
      <c r="AK97" s="12">
        <v>12.37</v>
      </c>
      <c r="AL97" s="12">
        <v>12.37</v>
      </c>
      <c r="AM97" s="13"/>
      <c r="AN97" s="12">
        <v>519.6</v>
      </c>
      <c r="AO97" s="10" t="s">
        <v>451</v>
      </c>
      <c r="AP97" s="10" t="s">
        <v>452</v>
      </c>
      <c r="AQ97" s="10">
        <v>34.0</v>
      </c>
      <c r="AR97" s="14"/>
      <c r="AS97" s="14"/>
      <c r="AT97" s="14"/>
      <c r="AU97" s="14"/>
    </row>
    <row r="98">
      <c r="A98" s="10">
        <v>95.0</v>
      </c>
      <c r="B98" s="10" t="s">
        <v>25</v>
      </c>
      <c r="C98" s="10">
        <v>71.0</v>
      </c>
      <c r="D98" s="10" t="s">
        <v>89</v>
      </c>
      <c r="E98" s="10" t="s">
        <v>443</v>
      </c>
      <c r="F98" s="10" t="s">
        <v>444</v>
      </c>
      <c r="G98" s="10" t="s">
        <v>445</v>
      </c>
      <c r="H98" s="10" t="s">
        <v>446</v>
      </c>
      <c r="I98" s="10" t="s">
        <v>447</v>
      </c>
      <c r="J98" s="10" t="s">
        <v>3940</v>
      </c>
      <c r="K98" s="10">
        <v>7.016244869E9</v>
      </c>
      <c r="L98" s="10" t="s">
        <v>4283</v>
      </c>
      <c r="M98" s="11">
        <v>45687.0</v>
      </c>
      <c r="N98" s="10" t="s">
        <v>4284</v>
      </c>
      <c r="O98" s="10" t="s">
        <v>116</v>
      </c>
      <c r="P98" s="10" t="s">
        <v>105</v>
      </c>
      <c r="Q98" s="10">
        <v>8.903846419093E12</v>
      </c>
      <c r="R98" s="10" t="s">
        <v>1557</v>
      </c>
      <c r="S98" s="10">
        <v>6.1091E7</v>
      </c>
      <c r="T98" s="10" t="s">
        <v>1558</v>
      </c>
      <c r="U98" s="10" t="s">
        <v>115</v>
      </c>
      <c r="V98" s="12">
        <v>1.0</v>
      </c>
      <c r="W98" s="13"/>
      <c r="X98" s="12">
        <v>1.0</v>
      </c>
      <c r="Y98" s="10" t="s">
        <v>103</v>
      </c>
      <c r="Z98" s="12">
        <v>1299.0</v>
      </c>
      <c r="AA98" s="12">
        <v>1299.0</v>
      </c>
      <c r="AB98" s="12">
        <v>60.0</v>
      </c>
      <c r="AC98" s="12">
        <v>-779.4</v>
      </c>
      <c r="AD98" s="13"/>
      <c r="AE98" s="13"/>
      <c r="AF98" s="13"/>
      <c r="AG98" s="13"/>
      <c r="AH98" s="13"/>
      <c r="AI98" s="13"/>
      <c r="AJ98" s="12">
        <v>494.66</v>
      </c>
      <c r="AK98" s="12">
        <v>12.37</v>
      </c>
      <c r="AL98" s="12">
        <v>12.37</v>
      </c>
      <c r="AM98" s="12">
        <v>-0.2</v>
      </c>
      <c r="AN98" s="12">
        <v>519.4</v>
      </c>
      <c r="AO98" s="10" t="s">
        <v>451</v>
      </c>
      <c r="AP98" s="10" t="s">
        <v>452</v>
      </c>
      <c r="AQ98" s="10">
        <v>34.0</v>
      </c>
      <c r="AR98" s="14"/>
      <c r="AS98" s="14"/>
      <c r="AT98" s="14"/>
      <c r="AU98" s="14"/>
    </row>
    <row r="99">
      <c r="A99" s="10">
        <v>96.0</v>
      </c>
      <c r="B99" s="10" t="s">
        <v>25</v>
      </c>
      <c r="C99" s="10">
        <v>71.0</v>
      </c>
      <c r="D99" s="10" t="s">
        <v>89</v>
      </c>
      <c r="E99" s="10" t="s">
        <v>443</v>
      </c>
      <c r="F99" s="10" t="s">
        <v>444</v>
      </c>
      <c r="G99" s="10" t="s">
        <v>445</v>
      </c>
      <c r="H99" s="10" t="s">
        <v>446</v>
      </c>
      <c r="I99" s="10" t="s">
        <v>447</v>
      </c>
      <c r="J99" s="10" t="s">
        <v>3940</v>
      </c>
      <c r="K99" s="10">
        <v>7.016244869E9</v>
      </c>
      <c r="L99" s="10" t="s">
        <v>4283</v>
      </c>
      <c r="M99" s="11">
        <v>45687.0</v>
      </c>
      <c r="N99" s="10" t="s">
        <v>4284</v>
      </c>
      <c r="O99" s="10" t="s">
        <v>116</v>
      </c>
      <c r="P99" s="10" t="s">
        <v>105</v>
      </c>
      <c r="Q99" s="10">
        <v>8.903846419154E12</v>
      </c>
      <c r="R99" s="10" t="s">
        <v>925</v>
      </c>
      <c r="S99" s="10">
        <v>6.1091E7</v>
      </c>
      <c r="T99" s="10" t="s">
        <v>926</v>
      </c>
      <c r="U99" s="10" t="s">
        <v>131</v>
      </c>
      <c r="V99" s="12">
        <v>1.0</v>
      </c>
      <c r="W99" s="13"/>
      <c r="X99" s="12">
        <v>1.0</v>
      </c>
      <c r="Y99" s="10" t="s">
        <v>103</v>
      </c>
      <c r="Z99" s="12">
        <v>1299.0</v>
      </c>
      <c r="AA99" s="12">
        <v>1299.0</v>
      </c>
      <c r="AB99" s="12">
        <v>60.0</v>
      </c>
      <c r="AC99" s="12">
        <v>-779.4</v>
      </c>
      <c r="AD99" s="13"/>
      <c r="AE99" s="13"/>
      <c r="AF99" s="13"/>
      <c r="AG99" s="13"/>
      <c r="AH99" s="13"/>
      <c r="AI99" s="13"/>
      <c r="AJ99" s="12">
        <v>494.86</v>
      </c>
      <c r="AK99" s="12">
        <v>12.37</v>
      </c>
      <c r="AL99" s="12">
        <v>12.37</v>
      </c>
      <c r="AM99" s="13"/>
      <c r="AN99" s="12">
        <v>519.6</v>
      </c>
      <c r="AO99" s="10" t="s">
        <v>451</v>
      </c>
      <c r="AP99" s="10" t="s">
        <v>452</v>
      </c>
      <c r="AQ99" s="10">
        <v>34.0</v>
      </c>
      <c r="AR99" s="14"/>
      <c r="AS99" s="14"/>
      <c r="AT99" s="14"/>
      <c r="AU99" s="14"/>
    </row>
    <row r="100">
      <c r="A100" s="10">
        <v>97.0</v>
      </c>
      <c r="B100" s="10" t="s">
        <v>25</v>
      </c>
      <c r="C100" s="10">
        <v>71.0</v>
      </c>
      <c r="D100" s="10" t="s">
        <v>89</v>
      </c>
      <c r="E100" s="10" t="s">
        <v>443</v>
      </c>
      <c r="F100" s="10" t="s">
        <v>444</v>
      </c>
      <c r="G100" s="10" t="s">
        <v>445</v>
      </c>
      <c r="H100" s="10" t="s">
        <v>446</v>
      </c>
      <c r="I100" s="10" t="s">
        <v>447</v>
      </c>
      <c r="J100" s="10" t="s">
        <v>3940</v>
      </c>
      <c r="K100" s="10">
        <v>7.016244869E9</v>
      </c>
      <c r="L100" s="10" t="s">
        <v>4283</v>
      </c>
      <c r="M100" s="11">
        <v>45687.0</v>
      </c>
      <c r="N100" s="10" t="s">
        <v>4284</v>
      </c>
      <c r="O100" s="10" t="s">
        <v>116</v>
      </c>
      <c r="P100" s="10" t="s">
        <v>105</v>
      </c>
      <c r="Q100" s="10">
        <v>8.903846419352E12</v>
      </c>
      <c r="R100" s="10" t="s">
        <v>2834</v>
      </c>
      <c r="S100" s="10">
        <v>6.1091E7</v>
      </c>
      <c r="T100" s="10" t="s">
        <v>2835</v>
      </c>
      <c r="U100" s="10" t="s">
        <v>131</v>
      </c>
      <c r="V100" s="12">
        <v>1.0</v>
      </c>
      <c r="W100" s="13"/>
      <c r="X100" s="12">
        <v>1.0</v>
      </c>
      <c r="Y100" s="10" t="s">
        <v>103</v>
      </c>
      <c r="Z100" s="12">
        <v>1299.0</v>
      </c>
      <c r="AA100" s="12">
        <v>1299.0</v>
      </c>
      <c r="AB100" s="12">
        <v>60.0</v>
      </c>
      <c r="AC100" s="12">
        <v>-779.4</v>
      </c>
      <c r="AD100" s="13"/>
      <c r="AE100" s="13"/>
      <c r="AF100" s="13"/>
      <c r="AG100" s="13"/>
      <c r="AH100" s="13"/>
      <c r="AI100" s="13"/>
      <c r="AJ100" s="12">
        <v>494.86</v>
      </c>
      <c r="AK100" s="12">
        <v>12.37</v>
      </c>
      <c r="AL100" s="12">
        <v>12.37</v>
      </c>
      <c r="AM100" s="13"/>
      <c r="AN100" s="12">
        <v>519.6</v>
      </c>
      <c r="AO100" s="10" t="s">
        <v>451</v>
      </c>
      <c r="AP100" s="10" t="s">
        <v>452</v>
      </c>
      <c r="AQ100" s="10">
        <v>34.0</v>
      </c>
      <c r="AR100" s="14"/>
      <c r="AS100" s="14"/>
      <c r="AT100" s="14"/>
      <c r="AU100" s="14"/>
    </row>
    <row r="101">
      <c r="A101" s="10">
        <v>98.0</v>
      </c>
      <c r="B101" s="10" t="s">
        <v>25</v>
      </c>
      <c r="C101" s="10">
        <v>71.0</v>
      </c>
      <c r="D101" s="10" t="s">
        <v>89</v>
      </c>
      <c r="E101" s="10" t="s">
        <v>443</v>
      </c>
      <c r="F101" s="10" t="s">
        <v>444</v>
      </c>
      <c r="G101" s="10" t="s">
        <v>445</v>
      </c>
      <c r="H101" s="10" t="s">
        <v>446</v>
      </c>
      <c r="I101" s="10" t="s">
        <v>447</v>
      </c>
      <c r="J101" s="10" t="s">
        <v>195</v>
      </c>
      <c r="K101" s="10">
        <v>8.15482566E9</v>
      </c>
      <c r="L101" s="10" t="s">
        <v>2830</v>
      </c>
      <c r="M101" s="11">
        <v>45687.0</v>
      </c>
      <c r="N101" s="10" t="s">
        <v>4287</v>
      </c>
      <c r="O101" s="10" t="s">
        <v>116</v>
      </c>
      <c r="P101" s="10" t="s">
        <v>105</v>
      </c>
      <c r="Q101" s="10">
        <v>8.903846419338E12</v>
      </c>
      <c r="R101" s="10" t="s">
        <v>2834</v>
      </c>
      <c r="S101" s="10">
        <v>6.1091E7</v>
      </c>
      <c r="T101" s="10" t="s">
        <v>2835</v>
      </c>
      <c r="U101" s="10" t="s">
        <v>108</v>
      </c>
      <c r="V101" s="13"/>
      <c r="W101" s="12">
        <v>1.0</v>
      </c>
      <c r="X101" s="12">
        <v>-1.0</v>
      </c>
      <c r="Y101" s="10" t="s">
        <v>103</v>
      </c>
      <c r="Z101" s="12">
        <v>1299.0</v>
      </c>
      <c r="AA101" s="12">
        <v>-519.6</v>
      </c>
      <c r="AB101" s="13"/>
      <c r="AC101" s="13"/>
      <c r="AD101" s="13"/>
      <c r="AE101" s="13"/>
      <c r="AF101" s="13"/>
      <c r="AG101" s="13"/>
      <c r="AH101" s="13"/>
      <c r="AI101" s="13"/>
      <c r="AJ101" s="12">
        <v>-495.26</v>
      </c>
      <c r="AK101" s="12">
        <v>-12.37</v>
      </c>
      <c r="AL101" s="12">
        <v>-12.37</v>
      </c>
      <c r="AM101" s="12">
        <v>-0.4</v>
      </c>
      <c r="AN101" s="12">
        <v>-520.0</v>
      </c>
      <c r="AO101" s="14"/>
      <c r="AP101" s="14"/>
      <c r="AQ101" s="10">
        <v>34.0</v>
      </c>
      <c r="AR101" s="14"/>
      <c r="AS101" s="14"/>
      <c r="AT101" s="14"/>
      <c r="AU101" s="14"/>
    </row>
    <row r="102">
      <c r="A102" s="10">
        <v>99.0</v>
      </c>
      <c r="B102" s="10" t="s">
        <v>20</v>
      </c>
      <c r="C102" s="10">
        <v>62.0</v>
      </c>
      <c r="D102" s="10" t="s">
        <v>89</v>
      </c>
      <c r="E102" s="10" t="s">
        <v>484</v>
      </c>
      <c r="F102" s="10" t="s">
        <v>485</v>
      </c>
      <c r="G102" s="10" t="s">
        <v>486</v>
      </c>
      <c r="H102" s="10" t="s">
        <v>487</v>
      </c>
      <c r="I102" s="10" t="s">
        <v>488</v>
      </c>
      <c r="J102" s="10" t="s">
        <v>489</v>
      </c>
      <c r="K102" s="10">
        <v>7.471135587E9</v>
      </c>
      <c r="L102" s="10" t="s">
        <v>4288</v>
      </c>
      <c r="M102" s="11">
        <v>45687.0</v>
      </c>
      <c r="N102" s="10" t="s">
        <v>2826</v>
      </c>
      <c r="O102" s="10" t="s">
        <v>116</v>
      </c>
      <c r="P102" s="10" t="s">
        <v>181</v>
      </c>
      <c r="Q102" s="10">
        <v>8.903846214612E12</v>
      </c>
      <c r="R102" s="10" t="s">
        <v>948</v>
      </c>
      <c r="S102" s="10">
        <v>6.1091E7</v>
      </c>
      <c r="T102" s="10" t="s">
        <v>290</v>
      </c>
      <c r="U102" s="10" t="s">
        <v>325</v>
      </c>
      <c r="V102" s="12">
        <v>1.0</v>
      </c>
      <c r="W102" s="13"/>
      <c r="X102" s="12">
        <v>1.0</v>
      </c>
      <c r="Y102" s="10" t="s">
        <v>103</v>
      </c>
      <c r="Z102" s="12">
        <v>1299.0</v>
      </c>
      <c r="AA102" s="12">
        <v>1299.0</v>
      </c>
      <c r="AB102" s="12">
        <v>30.0</v>
      </c>
      <c r="AC102" s="12">
        <v>-389.7</v>
      </c>
      <c r="AD102" s="13"/>
      <c r="AE102" s="13"/>
      <c r="AF102" s="13"/>
      <c r="AG102" s="13"/>
      <c r="AH102" s="13"/>
      <c r="AI102" s="13"/>
      <c r="AJ102" s="12">
        <v>865.7</v>
      </c>
      <c r="AK102" s="12">
        <v>21.65</v>
      </c>
      <c r="AL102" s="12">
        <v>21.65</v>
      </c>
      <c r="AM102" s="12">
        <v>-0.3</v>
      </c>
      <c r="AN102" s="12">
        <v>909.0</v>
      </c>
      <c r="AO102" s="10" t="s">
        <v>2192</v>
      </c>
      <c r="AP102" s="10" t="s">
        <v>2193</v>
      </c>
      <c r="AQ102" s="10">
        <v>34.0</v>
      </c>
      <c r="AR102" s="14"/>
      <c r="AS102" s="14"/>
      <c r="AT102" s="14"/>
      <c r="AU102" s="14"/>
    </row>
    <row r="103">
      <c r="A103" s="10">
        <v>100.0</v>
      </c>
      <c r="B103" s="10" t="s">
        <v>20</v>
      </c>
      <c r="C103" s="10">
        <v>62.0</v>
      </c>
      <c r="D103" s="10" t="s">
        <v>89</v>
      </c>
      <c r="E103" s="10" t="s">
        <v>484</v>
      </c>
      <c r="F103" s="10" t="s">
        <v>485</v>
      </c>
      <c r="G103" s="10" t="s">
        <v>486</v>
      </c>
      <c r="H103" s="10" t="s">
        <v>487</v>
      </c>
      <c r="I103" s="10" t="s">
        <v>488</v>
      </c>
      <c r="J103" s="10" t="s">
        <v>807</v>
      </c>
      <c r="K103" s="10">
        <v>9.415788267E9</v>
      </c>
      <c r="L103" s="10" t="s">
        <v>4289</v>
      </c>
      <c r="M103" s="11">
        <v>45687.0</v>
      </c>
      <c r="N103" s="10" t="s">
        <v>3094</v>
      </c>
      <c r="O103" s="10" t="s">
        <v>137</v>
      </c>
      <c r="P103" s="10" t="s">
        <v>218</v>
      </c>
      <c r="Q103" s="10">
        <v>8.903846286596E12</v>
      </c>
      <c r="R103" s="10" t="s">
        <v>219</v>
      </c>
      <c r="S103" s="10">
        <v>6.20342E7</v>
      </c>
      <c r="T103" s="10" t="s">
        <v>220</v>
      </c>
      <c r="U103" s="10">
        <v>30.0</v>
      </c>
      <c r="V103" s="12">
        <v>1.0</v>
      </c>
      <c r="W103" s="13"/>
      <c r="X103" s="12">
        <v>1.0</v>
      </c>
      <c r="Y103" s="10" t="s">
        <v>103</v>
      </c>
      <c r="Z103" s="12">
        <v>3699.0</v>
      </c>
      <c r="AA103" s="12">
        <v>3699.0</v>
      </c>
      <c r="AB103" s="12">
        <v>50.0</v>
      </c>
      <c r="AC103" s="12">
        <v>-1849.5</v>
      </c>
      <c r="AD103" s="13"/>
      <c r="AE103" s="13"/>
      <c r="AF103" s="13"/>
      <c r="AG103" s="13"/>
      <c r="AH103" s="13"/>
      <c r="AI103" s="13"/>
      <c r="AJ103" s="12">
        <v>1651.84</v>
      </c>
      <c r="AK103" s="12">
        <v>99.08</v>
      </c>
      <c r="AL103" s="12">
        <v>99.08</v>
      </c>
      <c r="AM103" s="12">
        <v>0.5</v>
      </c>
      <c r="AN103" s="12">
        <v>1850.0</v>
      </c>
      <c r="AO103" s="10" t="s">
        <v>2192</v>
      </c>
      <c r="AP103" s="10" t="s">
        <v>2193</v>
      </c>
      <c r="AQ103" s="10">
        <v>34.0</v>
      </c>
      <c r="AR103" s="14"/>
      <c r="AS103" s="14"/>
      <c r="AT103" s="14"/>
      <c r="AU103" s="14"/>
    </row>
    <row r="104">
      <c r="A104" s="10">
        <v>101.0</v>
      </c>
      <c r="B104" s="10" t="s">
        <v>20</v>
      </c>
      <c r="C104" s="10">
        <v>62.0</v>
      </c>
      <c r="D104" s="10" t="s">
        <v>89</v>
      </c>
      <c r="E104" s="10" t="s">
        <v>484</v>
      </c>
      <c r="F104" s="10" t="s">
        <v>485</v>
      </c>
      <c r="G104" s="10" t="s">
        <v>486</v>
      </c>
      <c r="H104" s="10" t="s">
        <v>487</v>
      </c>
      <c r="I104" s="10" t="s">
        <v>488</v>
      </c>
      <c r="J104" s="10" t="s">
        <v>807</v>
      </c>
      <c r="K104" s="10">
        <v>9.415788267E9</v>
      </c>
      <c r="L104" s="10" t="s">
        <v>4289</v>
      </c>
      <c r="M104" s="11">
        <v>45687.0</v>
      </c>
      <c r="N104" s="10" t="s">
        <v>3094</v>
      </c>
      <c r="O104" s="10" t="s">
        <v>137</v>
      </c>
      <c r="P104" s="10" t="s">
        <v>149</v>
      </c>
      <c r="Q104" s="10">
        <v>8.903846282956E12</v>
      </c>
      <c r="R104" s="10" t="s">
        <v>150</v>
      </c>
      <c r="S104" s="10">
        <v>6.20342E7</v>
      </c>
      <c r="T104" s="10" t="s">
        <v>151</v>
      </c>
      <c r="U104" s="10">
        <v>34.0</v>
      </c>
      <c r="V104" s="12">
        <v>1.0</v>
      </c>
      <c r="W104" s="13"/>
      <c r="X104" s="12">
        <v>1.0</v>
      </c>
      <c r="Y104" s="10" t="s">
        <v>103</v>
      </c>
      <c r="Z104" s="12">
        <v>2999.0</v>
      </c>
      <c r="AA104" s="12">
        <v>3999.0</v>
      </c>
      <c r="AB104" s="12">
        <v>50.0</v>
      </c>
      <c r="AC104" s="12">
        <v>-1999.5</v>
      </c>
      <c r="AD104" s="13"/>
      <c r="AE104" s="13"/>
      <c r="AF104" s="13"/>
      <c r="AG104" s="13"/>
      <c r="AH104" s="13"/>
      <c r="AI104" s="13"/>
      <c r="AJ104" s="12">
        <v>1785.27</v>
      </c>
      <c r="AK104" s="12">
        <v>107.12</v>
      </c>
      <c r="AL104" s="12">
        <v>107.12</v>
      </c>
      <c r="AM104" s="13"/>
      <c r="AN104" s="12">
        <v>1999.5</v>
      </c>
      <c r="AO104" s="10" t="s">
        <v>2192</v>
      </c>
      <c r="AP104" s="10" t="s">
        <v>2193</v>
      </c>
      <c r="AQ104" s="10">
        <v>34.0</v>
      </c>
      <c r="AR104" s="14"/>
      <c r="AS104" s="14"/>
      <c r="AT104" s="14"/>
      <c r="AU104" s="14"/>
    </row>
    <row r="105">
      <c r="A105" s="10">
        <v>102.0</v>
      </c>
      <c r="B105" s="10" t="s">
        <v>20</v>
      </c>
      <c r="C105" s="10">
        <v>62.0</v>
      </c>
      <c r="D105" s="10" t="s">
        <v>89</v>
      </c>
      <c r="E105" s="10" t="s">
        <v>484</v>
      </c>
      <c r="F105" s="10" t="s">
        <v>485</v>
      </c>
      <c r="G105" s="10" t="s">
        <v>486</v>
      </c>
      <c r="H105" s="10" t="s">
        <v>487</v>
      </c>
      <c r="I105" s="10" t="s">
        <v>488</v>
      </c>
      <c r="J105" s="10" t="s">
        <v>807</v>
      </c>
      <c r="K105" s="10">
        <v>9.415788267E9</v>
      </c>
      <c r="L105" s="10" t="s">
        <v>4289</v>
      </c>
      <c r="M105" s="11">
        <v>45687.0</v>
      </c>
      <c r="N105" s="10" t="s">
        <v>3094</v>
      </c>
      <c r="O105" s="10" t="s">
        <v>111</v>
      </c>
      <c r="P105" s="10" t="s">
        <v>105</v>
      </c>
      <c r="Q105" s="10">
        <v>8.903846283656E12</v>
      </c>
      <c r="R105" s="10" t="s">
        <v>945</v>
      </c>
      <c r="S105" s="10">
        <v>6.2052E7</v>
      </c>
      <c r="T105" s="10" t="s">
        <v>946</v>
      </c>
      <c r="U105" s="10" t="s">
        <v>108</v>
      </c>
      <c r="V105" s="12">
        <v>1.0</v>
      </c>
      <c r="W105" s="13"/>
      <c r="X105" s="12">
        <v>1.0</v>
      </c>
      <c r="Y105" s="10" t="s">
        <v>103</v>
      </c>
      <c r="Z105" s="12">
        <v>2699.0</v>
      </c>
      <c r="AA105" s="12">
        <v>2699.0</v>
      </c>
      <c r="AB105" s="12">
        <v>50.0</v>
      </c>
      <c r="AC105" s="12">
        <v>-1349.5</v>
      </c>
      <c r="AD105" s="13"/>
      <c r="AE105" s="13"/>
      <c r="AF105" s="13"/>
      <c r="AG105" s="13"/>
      <c r="AH105" s="13"/>
      <c r="AI105" s="13"/>
      <c r="AJ105" s="12">
        <v>1204.91</v>
      </c>
      <c r="AK105" s="12">
        <v>72.29</v>
      </c>
      <c r="AL105" s="12">
        <v>72.29</v>
      </c>
      <c r="AM105" s="13"/>
      <c r="AN105" s="12">
        <v>1349.5</v>
      </c>
      <c r="AO105" s="10" t="s">
        <v>2192</v>
      </c>
      <c r="AP105" s="10" t="s">
        <v>2193</v>
      </c>
      <c r="AQ105" s="10">
        <v>34.0</v>
      </c>
      <c r="AR105" s="14"/>
      <c r="AS105" s="14"/>
      <c r="AT105" s="14"/>
      <c r="AU105" s="14"/>
    </row>
    <row r="106">
      <c r="A106" s="10">
        <v>103.0</v>
      </c>
      <c r="B106" s="10" t="s">
        <v>5</v>
      </c>
      <c r="C106" s="10">
        <v>68.0</v>
      </c>
      <c r="D106" s="10" t="s">
        <v>493</v>
      </c>
      <c r="E106" s="10" t="s">
        <v>556</v>
      </c>
      <c r="F106" s="10" t="s">
        <v>246</v>
      </c>
      <c r="G106" s="10" t="s">
        <v>247</v>
      </c>
      <c r="H106" s="10" t="s">
        <v>257</v>
      </c>
      <c r="I106" s="10" t="s">
        <v>557</v>
      </c>
      <c r="J106" s="10" t="s">
        <v>558</v>
      </c>
      <c r="K106" s="10">
        <v>7.989298326E9</v>
      </c>
      <c r="L106" s="10" t="s">
        <v>4290</v>
      </c>
      <c r="M106" s="11">
        <v>45687.0</v>
      </c>
      <c r="N106" s="10" t="s">
        <v>4291</v>
      </c>
      <c r="O106" s="10" t="s">
        <v>137</v>
      </c>
      <c r="P106" s="10" t="s">
        <v>189</v>
      </c>
      <c r="Q106" s="10">
        <v>8.903846289351E12</v>
      </c>
      <c r="R106" s="10" t="s">
        <v>431</v>
      </c>
      <c r="S106" s="10">
        <v>6.20342E7</v>
      </c>
      <c r="T106" s="10" t="s">
        <v>155</v>
      </c>
      <c r="U106" s="10">
        <v>36.0</v>
      </c>
      <c r="V106" s="12">
        <v>1.0</v>
      </c>
      <c r="W106" s="13"/>
      <c r="X106" s="12">
        <v>1.0</v>
      </c>
      <c r="Y106" s="10" t="s">
        <v>103</v>
      </c>
      <c r="Z106" s="12">
        <v>2999.0</v>
      </c>
      <c r="AA106" s="12">
        <v>3699.0</v>
      </c>
      <c r="AB106" s="13"/>
      <c r="AC106" s="13"/>
      <c r="AD106" s="12">
        <v>-2125.84</v>
      </c>
      <c r="AE106" s="13"/>
      <c r="AF106" s="13"/>
      <c r="AG106" s="13"/>
      <c r="AH106" s="13"/>
      <c r="AI106" s="13"/>
      <c r="AJ106" s="12">
        <v>1404.61</v>
      </c>
      <c r="AK106" s="12">
        <v>84.28</v>
      </c>
      <c r="AL106" s="12">
        <v>84.28</v>
      </c>
      <c r="AM106" s="13"/>
      <c r="AN106" s="12">
        <v>1573.16</v>
      </c>
      <c r="AO106" s="10" t="s">
        <v>567</v>
      </c>
      <c r="AP106" s="10" t="s">
        <v>568</v>
      </c>
      <c r="AQ106" s="10">
        <v>34.0</v>
      </c>
      <c r="AR106" s="14"/>
      <c r="AS106" s="14"/>
      <c r="AT106" s="14"/>
      <c r="AU106" s="14"/>
    </row>
    <row r="107">
      <c r="A107" s="10">
        <v>104.0</v>
      </c>
      <c r="B107" s="10" t="s">
        <v>5</v>
      </c>
      <c r="C107" s="10">
        <v>68.0</v>
      </c>
      <c r="D107" s="10" t="s">
        <v>493</v>
      </c>
      <c r="E107" s="10" t="s">
        <v>556</v>
      </c>
      <c r="F107" s="10" t="s">
        <v>246</v>
      </c>
      <c r="G107" s="10" t="s">
        <v>247</v>
      </c>
      <c r="H107" s="10" t="s">
        <v>257</v>
      </c>
      <c r="I107" s="10" t="s">
        <v>557</v>
      </c>
      <c r="J107" s="10" t="s">
        <v>558</v>
      </c>
      <c r="K107" s="10">
        <v>7.989298326E9</v>
      </c>
      <c r="L107" s="10" t="s">
        <v>4290</v>
      </c>
      <c r="M107" s="11">
        <v>45687.0</v>
      </c>
      <c r="N107" s="10" t="s">
        <v>4291</v>
      </c>
      <c r="O107" s="10" t="s">
        <v>137</v>
      </c>
      <c r="P107" s="10" t="s">
        <v>138</v>
      </c>
      <c r="Q107" s="10">
        <v>8.903846197175E12</v>
      </c>
      <c r="R107" s="10" t="s">
        <v>848</v>
      </c>
      <c r="S107" s="10">
        <v>6.20342E7</v>
      </c>
      <c r="T107" s="10" t="s">
        <v>143</v>
      </c>
      <c r="U107" s="10">
        <v>32.0</v>
      </c>
      <c r="V107" s="12">
        <v>1.0</v>
      </c>
      <c r="W107" s="13"/>
      <c r="X107" s="12">
        <v>1.0</v>
      </c>
      <c r="Y107" s="10" t="s">
        <v>103</v>
      </c>
      <c r="Z107" s="12">
        <v>3699.0</v>
      </c>
      <c r="AA107" s="12">
        <v>3699.0</v>
      </c>
      <c r="AB107" s="13"/>
      <c r="AC107" s="13"/>
      <c r="AD107" s="12">
        <v>-2125.84</v>
      </c>
      <c r="AE107" s="13"/>
      <c r="AF107" s="13"/>
      <c r="AG107" s="13"/>
      <c r="AH107" s="13"/>
      <c r="AI107" s="13"/>
      <c r="AJ107" s="12">
        <v>1404.61</v>
      </c>
      <c r="AK107" s="12">
        <v>84.28</v>
      </c>
      <c r="AL107" s="12">
        <v>84.28</v>
      </c>
      <c r="AM107" s="13"/>
      <c r="AN107" s="12">
        <v>1573.16</v>
      </c>
      <c r="AO107" s="10" t="s">
        <v>567</v>
      </c>
      <c r="AP107" s="10" t="s">
        <v>568</v>
      </c>
      <c r="AQ107" s="10">
        <v>34.0</v>
      </c>
      <c r="AR107" s="14"/>
      <c r="AS107" s="14"/>
      <c r="AT107" s="14"/>
      <c r="AU107" s="14"/>
    </row>
    <row r="108">
      <c r="A108" s="10">
        <v>105.0</v>
      </c>
      <c r="B108" s="10" t="s">
        <v>5</v>
      </c>
      <c r="C108" s="10">
        <v>68.0</v>
      </c>
      <c r="D108" s="10" t="s">
        <v>493</v>
      </c>
      <c r="E108" s="10" t="s">
        <v>556</v>
      </c>
      <c r="F108" s="10" t="s">
        <v>246</v>
      </c>
      <c r="G108" s="10" t="s">
        <v>247</v>
      </c>
      <c r="H108" s="10" t="s">
        <v>257</v>
      </c>
      <c r="I108" s="10" t="s">
        <v>557</v>
      </c>
      <c r="J108" s="10" t="s">
        <v>558</v>
      </c>
      <c r="K108" s="10">
        <v>7.989298326E9</v>
      </c>
      <c r="L108" s="10" t="s">
        <v>4290</v>
      </c>
      <c r="M108" s="11">
        <v>45687.0</v>
      </c>
      <c r="N108" s="10" t="s">
        <v>4291</v>
      </c>
      <c r="O108" s="10" t="s">
        <v>137</v>
      </c>
      <c r="P108" s="10" t="s">
        <v>138</v>
      </c>
      <c r="Q108" s="10">
        <v>8.903846279147E12</v>
      </c>
      <c r="R108" s="10" t="s">
        <v>838</v>
      </c>
      <c r="S108" s="10">
        <v>6.20342E7</v>
      </c>
      <c r="T108" s="10" t="s">
        <v>143</v>
      </c>
      <c r="U108" s="10">
        <v>32.0</v>
      </c>
      <c r="V108" s="12">
        <v>1.0</v>
      </c>
      <c r="W108" s="13"/>
      <c r="X108" s="12">
        <v>1.0</v>
      </c>
      <c r="Y108" s="10" t="s">
        <v>103</v>
      </c>
      <c r="Z108" s="12">
        <v>3499.0</v>
      </c>
      <c r="AA108" s="12">
        <v>3499.0</v>
      </c>
      <c r="AB108" s="13"/>
      <c r="AC108" s="13"/>
      <c r="AD108" s="12">
        <v>-2010.89</v>
      </c>
      <c r="AE108" s="13"/>
      <c r="AF108" s="13"/>
      <c r="AG108" s="13"/>
      <c r="AH108" s="13"/>
      <c r="AI108" s="13"/>
      <c r="AJ108" s="12">
        <v>1328.67</v>
      </c>
      <c r="AK108" s="12">
        <v>79.72</v>
      </c>
      <c r="AL108" s="12">
        <v>79.72</v>
      </c>
      <c r="AM108" s="13"/>
      <c r="AN108" s="12">
        <v>1488.11</v>
      </c>
      <c r="AO108" s="10" t="s">
        <v>567</v>
      </c>
      <c r="AP108" s="10" t="s">
        <v>568</v>
      </c>
      <c r="AQ108" s="10">
        <v>34.0</v>
      </c>
      <c r="AR108" s="14"/>
      <c r="AS108" s="14"/>
      <c r="AT108" s="14"/>
      <c r="AU108" s="14"/>
    </row>
    <row r="109">
      <c r="A109" s="10">
        <v>106.0</v>
      </c>
      <c r="B109" s="10" t="s">
        <v>5</v>
      </c>
      <c r="C109" s="10">
        <v>68.0</v>
      </c>
      <c r="D109" s="10" t="s">
        <v>493</v>
      </c>
      <c r="E109" s="10" t="s">
        <v>556</v>
      </c>
      <c r="F109" s="10" t="s">
        <v>246</v>
      </c>
      <c r="G109" s="10" t="s">
        <v>247</v>
      </c>
      <c r="H109" s="10" t="s">
        <v>257</v>
      </c>
      <c r="I109" s="10" t="s">
        <v>557</v>
      </c>
      <c r="J109" s="10" t="s">
        <v>558</v>
      </c>
      <c r="K109" s="10">
        <v>7.989298326E9</v>
      </c>
      <c r="L109" s="10" t="s">
        <v>4290</v>
      </c>
      <c r="M109" s="11">
        <v>45687.0</v>
      </c>
      <c r="N109" s="10" t="s">
        <v>4291</v>
      </c>
      <c r="O109" s="10" t="s">
        <v>137</v>
      </c>
      <c r="P109" s="10" t="s">
        <v>138</v>
      </c>
      <c r="Q109" s="10">
        <v>8.903846279161E12</v>
      </c>
      <c r="R109" s="10" t="s">
        <v>838</v>
      </c>
      <c r="S109" s="10">
        <v>6.20342E7</v>
      </c>
      <c r="T109" s="10" t="s">
        <v>143</v>
      </c>
      <c r="U109" s="10">
        <v>36.0</v>
      </c>
      <c r="V109" s="12">
        <v>1.0</v>
      </c>
      <c r="W109" s="13"/>
      <c r="X109" s="12">
        <v>1.0</v>
      </c>
      <c r="Y109" s="10" t="s">
        <v>103</v>
      </c>
      <c r="Z109" s="12">
        <v>3499.0</v>
      </c>
      <c r="AA109" s="12">
        <v>3499.0</v>
      </c>
      <c r="AB109" s="13"/>
      <c r="AC109" s="13"/>
      <c r="AD109" s="12">
        <v>-2010.89</v>
      </c>
      <c r="AE109" s="13"/>
      <c r="AF109" s="13"/>
      <c r="AG109" s="13"/>
      <c r="AH109" s="13"/>
      <c r="AI109" s="13"/>
      <c r="AJ109" s="12">
        <v>1328.67</v>
      </c>
      <c r="AK109" s="12">
        <v>79.72</v>
      </c>
      <c r="AL109" s="12">
        <v>79.72</v>
      </c>
      <c r="AM109" s="13"/>
      <c r="AN109" s="12">
        <v>1488.11</v>
      </c>
      <c r="AO109" s="10" t="s">
        <v>567</v>
      </c>
      <c r="AP109" s="10" t="s">
        <v>568</v>
      </c>
      <c r="AQ109" s="10">
        <v>34.0</v>
      </c>
      <c r="AR109" s="14"/>
      <c r="AS109" s="14"/>
      <c r="AT109" s="14"/>
      <c r="AU109" s="14"/>
    </row>
    <row r="110">
      <c r="A110" s="10">
        <v>107.0</v>
      </c>
      <c r="B110" s="10" t="s">
        <v>5</v>
      </c>
      <c r="C110" s="10">
        <v>68.0</v>
      </c>
      <c r="D110" s="10" t="s">
        <v>493</v>
      </c>
      <c r="E110" s="10" t="s">
        <v>556</v>
      </c>
      <c r="F110" s="10" t="s">
        <v>246</v>
      </c>
      <c r="G110" s="10" t="s">
        <v>247</v>
      </c>
      <c r="H110" s="10" t="s">
        <v>257</v>
      </c>
      <c r="I110" s="10" t="s">
        <v>557</v>
      </c>
      <c r="J110" s="10" t="s">
        <v>558</v>
      </c>
      <c r="K110" s="10">
        <v>7.989298326E9</v>
      </c>
      <c r="L110" s="10" t="s">
        <v>4290</v>
      </c>
      <c r="M110" s="11">
        <v>45687.0</v>
      </c>
      <c r="N110" s="10" t="s">
        <v>4291</v>
      </c>
      <c r="O110" s="10" t="s">
        <v>111</v>
      </c>
      <c r="P110" s="10" t="s">
        <v>105</v>
      </c>
      <c r="Q110" s="10">
        <v>8.903846107006E12</v>
      </c>
      <c r="R110" s="10" t="s">
        <v>1425</v>
      </c>
      <c r="S110" s="10">
        <v>6.2052E7</v>
      </c>
      <c r="T110" s="10" t="s">
        <v>143</v>
      </c>
      <c r="U110" s="10" t="s">
        <v>121</v>
      </c>
      <c r="V110" s="12">
        <v>1.0</v>
      </c>
      <c r="W110" s="13"/>
      <c r="X110" s="12">
        <v>1.0</v>
      </c>
      <c r="Y110" s="10" t="s">
        <v>103</v>
      </c>
      <c r="Z110" s="12">
        <v>2999.0</v>
      </c>
      <c r="AA110" s="12">
        <v>2999.0</v>
      </c>
      <c r="AB110" s="13"/>
      <c r="AC110" s="13"/>
      <c r="AD110" s="12">
        <v>-1723.54</v>
      </c>
      <c r="AE110" s="13"/>
      <c r="AF110" s="13"/>
      <c r="AG110" s="13"/>
      <c r="AH110" s="13"/>
      <c r="AI110" s="13"/>
      <c r="AJ110" s="12">
        <v>1138.8</v>
      </c>
      <c r="AK110" s="12">
        <v>68.33</v>
      </c>
      <c r="AL110" s="12">
        <v>68.33</v>
      </c>
      <c r="AM110" s="13"/>
      <c r="AN110" s="12">
        <v>1275.46</v>
      </c>
      <c r="AO110" s="10" t="s">
        <v>567</v>
      </c>
      <c r="AP110" s="10" t="s">
        <v>568</v>
      </c>
      <c r="AQ110" s="10">
        <v>34.0</v>
      </c>
      <c r="AR110" s="14"/>
      <c r="AS110" s="14"/>
      <c r="AT110" s="14"/>
      <c r="AU110" s="14"/>
    </row>
    <row r="111">
      <c r="A111" s="10">
        <v>108.0</v>
      </c>
      <c r="B111" s="10" t="s">
        <v>5</v>
      </c>
      <c r="C111" s="10">
        <v>68.0</v>
      </c>
      <c r="D111" s="10" t="s">
        <v>493</v>
      </c>
      <c r="E111" s="10" t="s">
        <v>556</v>
      </c>
      <c r="F111" s="10" t="s">
        <v>246</v>
      </c>
      <c r="G111" s="10" t="s">
        <v>247</v>
      </c>
      <c r="H111" s="10" t="s">
        <v>257</v>
      </c>
      <c r="I111" s="10" t="s">
        <v>557</v>
      </c>
      <c r="J111" s="10" t="s">
        <v>558</v>
      </c>
      <c r="K111" s="10">
        <v>9.849033545E9</v>
      </c>
      <c r="L111" s="10" t="s">
        <v>2181</v>
      </c>
      <c r="M111" s="11">
        <v>45687.0</v>
      </c>
      <c r="N111" s="10" t="s">
        <v>4292</v>
      </c>
      <c r="O111" s="10" t="s">
        <v>116</v>
      </c>
      <c r="P111" s="10" t="s">
        <v>105</v>
      </c>
      <c r="Q111" s="10">
        <v>8.903846018081E12</v>
      </c>
      <c r="R111" s="10" t="s">
        <v>2225</v>
      </c>
      <c r="S111" s="10">
        <v>6.1091E7</v>
      </c>
      <c r="T111" s="10" t="s">
        <v>956</v>
      </c>
      <c r="U111" s="10" t="s">
        <v>115</v>
      </c>
      <c r="V111" s="12">
        <v>1.0</v>
      </c>
      <c r="W111" s="13"/>
      <c r="X111" s="12">
        <v>1.0</v>
      </c>
      <c r="Y111" s="10" t="s">
        <v>103</v>
      </c>
      <c r="Z111" s="12">
        <v>1499.0</v>
      </c>
      <c r="AA111" s="12">
        <v>1499.0</v>
      </c>
      <c r="AB111" s="12">
        <v>30.0</v>
      </c>
      <c r="AC111" s="12">
        <v>-449.7</v>
      </c>
      <c r="AD111" s="13"/>
      <c r="AE111" s="13"/>
      <c r="AF111" s="13"/>
      <c r="AG111" s="13"/>
      <c r="AH111" s="13"/>
      <c r="AI111" s="13"/>
      <c r="AJ111" s="12">
        <v>999.03</v>
      </c>
      <c r="AK111" s="12">
        <v>24.98</v>
      </c>
      <c r="AL111" s="12">
        <v>24.98</v>
      </c>
      <c r="AM111" s="12">
        <v>-0.3</v>
      </c>
      <c r="AN111" s="12">
        <v>1049.0</v>
      </c>
      <c r="AO111" s="10" t="s">
        <v>563</v>
      </c>
      <c r="AP111" s="10" t="s">
        <v>564</v>
      </c>
      <c r="AQ111" s="10">
        <v>34.0</v>
      </c>
      <c r="AR111" s="14"/>
      <c r="AS111" s="14"/>
      <c r="AT111" s="14"/>
      <c r="AU111" s="14"/>
    </row>
    <row r="112">
      <c r="A112" s="10">
        <v>109.0</v>
      </c>
      <c r="B112" s="10" t="s">
        <v>5</v>
      </c>
      <c r="C112" s="10">
        <v>68.0</v>
      </c>
      <c r="D112" s="10" t="s">
        <v>493</v>
      </c>
      <c r="E112" s="10" t="s">
        <v>556</v>
      </c>
      <c r="F112" s="10" t="s">
        <v>246</v>
      </c>
      <c r="G112" s="10" t="s">
        <v>247</v>
      </c>
      <c r="H112" s="10" t="s">
        <v>257</v>
      </c>
      <c r="I112" s="10" t="s">
        <v>557</v>
      </c>
      <c r="J112" s="10" t="s">
        <v>558</v>
      </c>
      <c r="K112" s="10">
        <v>9.494878879E9</v>
      </c>
      <c r="L112" s="10" t="s">
        <v>4293</v>
      </c>
      <c r="M112" s="11">
        <v>45687.0</v>
      </c>
      <c r="N112" s="10" t="s">
        <v>4294</v>
      </c>
      <c r="O112" s="10" t="s">
        <v>137</v>
      </c>
      <c r="P112" s="10" t="s">
        <v>189</v>
      </c>
      <c r="Q112" s="10">
        <v>8.903846244831E12</v>
      </c>
      <c r="R112" s="10" t="s">
        <v>1136</v>
      </c>
      <c r="S112" s="10">
        <v>6.20342E7</v>
      </c>
      <c r="T112" s="10" t="s">
        <v>140</v>
      </c>
      <c r="U112" s="10">
        <v>36.0</v>
      </c>
      <c r="V112" s="12">
        <v>1.0</v>
      </c>
      <c r="W112" s="13"/>
      <c r="X112" s="12">
        <v>1.0</v>
      </c>
      <c r="Y112" s="10" t="s">
        <v>103</v>
      </c>
      <c r="Z112" s="12">
        <v>3499.0</v>
      </c>
      <c r="AA112" s="12">
        <v>3499.0</v>
      </c>
      <c r="AB112" s="13"/>
      <c r="AC112" s="13"/>
      <c r="AD112" s="12">
        <v>-1855.44</v>
      </c>
      <c r="AE112" s="13"/>
      <c r="AF112" s="13"/>
      <c r="AG112" s="13"/>
      <c r="AH112" s="13"/>
      <c r="AI112" s="13"/>
      <c r="AJ112" s="12">
        <v>1467.46</v>
      </c>
      <c r="AK112" s="12">
        <v>88.05</v>
      </c>
      <c r="AL112" s="12">
        <v>88.05</v>
      </c>
      <c r="AM112" s="13"/>
      <c r="AN112" s="12">
        <v>1643.56</v>
      </c>
      <c r="AO112" s="10" t="s">
        <v>567</v>
      </c>
      <c r="AP112" s="10" t="s">
        <v>568</v>
      </c>
      <c r="AQ112" s="10">
        <v>34.0</v>
      </c>
      <c r="AR112" s="14"/>
      <c r="AS112" s="14"/>
      <c r="AT112" s="14"/>
      <c r="AU112" s="14"/>
    </row>
    <row r="113">
      <c r="A113" s="10">
        <v>110.0</v>
      </c>
      <c r="B113" s="10" t="s">
        <v>5</v>
      </c>
      <c r="C113" s="10">
        <v>68.0</v>
      </c>
      <c r="D113" s="10" t="s">
        <v>493</v>
      </c>
      <c r="E113" s="10" t="s">
        <v>556</v>
      </c>
      <c r="F113" s="10" t="s">
        <v>246</v>
      </c>
      <c r="G113" s="10" t="s">
        <v>247</v>
      </c>
      <c r="H113" s="10" t="s">
        <v>257</v>
      </c>
      <c r="I113" s="10" t="s">
        <v>557</v>
      </c>
      <c r="J113" s="10" t="s">
        <v>558</v>
      </c>
      <c r="K113" s="10">
        <v>9.494878879E9</v>
      </c>
      <c r="L113" s="10" t="s">
        <v>4293</v>
      </c>
      <c r="M113" s="11">
        <v>45687.0</v>
      </c>
      <c r="N113" s="10" t="s">
        <v>4294</v>
      </c>
      <c r="O113" s="10" t="s">
        <v>111</v>
      </c>
      <c r="P113" s="10" t="s">
        <v>105</v>
      </c>
      <c r="Q113" s="10">
        <v>8.903846273701E12</v>
      </c>
      <c r="R113" s="10" t="s">
        <v>873</v>
      </c>
      <c r="S113" s="10">
        <v>6.2052E7</v>
      </c>
      <c r="T113" s="10" t="s">
        <v>874</v>
      </c>
      <c r="U113" s="10" t="s">
        <v>325</v>
      </c>
      <c r="V113" s="12">
        <v>1.0</v>
      </c>
      <c r="W113" s="13"/>
      <c r="X113" s="12">
        <v>1.0</v>
      </c>
      <c r="Y113" s="10" t="s">
        <v>103</v>
      </c>
      <c r="Z113" s="12">
        <v>1999.0</v>
      </c>
      <c r="AA113" s="12">
        <v>1999.0</v>
      </c>
      <c r="AB113" s="13"/>
      <c r="AC113" s="13"/>
      <c r="AD113" s="12">
        <v>-1060.02</v>
      </c>
      <c r="AE113" s="13"/>
      <c r="AF113" s="13"/>
      <c r="AG113" s="13"/>
      <c r="AH113" s="13"/>
      <c r="AI113" s="13"/>
      <c r="AJ113" s="12">
        <v>894.27</v>
      </c>
      <c r="AK113" s="12">
        <v>22.36</v>
      </c>
      <c r="AL113" s="12">
        <v>22.36</v>
      </c>
      <c r="AM113" s="13"/>
      <c r="AN113" s="12">
        <v>938.98</v>
      </c>
      <c r="AO113" s="10" t="s">
        <v>567</v>
      </c>
      <c r="AP113" s="10" t="s">
        <v>568</v>
      </c>
      <c r="AQ113" s="10">
        <v>34.0</v>
      </c>
      <c r="AR113" s="14"/>
      <c r="AS113" s="14"/>
      <c r="AT113" s="14"/>
      <c r="AU113" s="14"/>
    </row>
    <row r="114">
      <c r="A114" s="10">
        <v>111.0</v>
      </c>
      <c r="B114" s="10" t="s">
        <v>5</v>
      </c>
      <c r="C114" s="10">
        <v>68.0</v>
      </c>
      <c r="D114" s="10" t="s">
        <v>493</v>
      </c>
      <c r="E114" s="10" t="s">
        <v>556</v>
      </c>
      <c r="F114" s="10" t="s">
        <v>246</v>
      </c>
      <c r="G114" s="10" t="s">
        <v>247</v>
      </c>
      <c r="H114" s="10" t="s">
        <v>257</v>
      </c>
      <c r="I114" s="10" t="s">
        <v>557</v>
      </c>
      <c r="J114" s="10" t="s">
        <v>558</v>
      </c>
      <c r="K114" s="10">
        <v>9.494878879E9</v>
      </c>
      <c r="L114" s="10" t="s">
        <v>4293</v>
      </c>
      <c r="M114" s="11">
        <v>45687.0</v>
      </c>
      <c r="N114" s="10" t="s">
        <v>4294</v>
      </c>
      <c r="O114" s="10" t="s">
        <v>111</v>
      </c>
      <c r="P114" s="10" t="s">
        <v>112</v>
      </c>
      <c r="Q114" s="10">
        <v>8.90384625892E12</v>
      </c>
      <c r="R114" s="10" t="s">
        <v>4295</v>
      </c>
      <c r="S114" s="10">
        <v>6.2052E7</v>
      </c>
      <c r="T114" s="10" t="s">
        <v>4296</v>
      </c>
      <c r="U114" s="10" t="s">
        <v>325</v>
      </c>
      <c r="V114" s="12">
        <v>1.0</v>
      </c>
      <c r="W114" s="13"/>
      <c r="X114" s="12">
        <v>1.0</v>
      </c>
      <c r="Y114" s="10" t="s">
        <v>103</v>
      </c>
      <c r="Z114" s="12">
        <v>2499.0</v>
      </c>
      <c r="AA114" s="12">
        <v>2499.0</v>
      </c>
      <c r="AB114" s="13"/>
      <c r="AC114" s="13"/>
      <c r="AD114" s="12">
        <v>-1325.16</v>
      </c>
      <c r="AE114" s="13"/>
      <c r="AF114" s="13"/>
      <c r="AG114" s="13"/>
      <c r="AH114" s="13"/>
      <c r="AI114" s="13"/>
      <c r="AJ114" s="12">
        <v>1048.07</v>
      </c>
      <c r="AK114" s="12">
        <v>62.88</v>
      </c>
      <c r="AL114" s="12">
        <v>62.88</v>
      </c>
      <c r="AM114" s="13"/>
      <c r="AN114" s="12">
        <v>1173.84</v>
      </c>
      <c r="AO114" s="10" t="s">
        <v>567</v>
      </c>
      <c r="AP114" s="10" t="s">
        <v>568</v>
      </c>
      <c r="AQ114" s="10">
        <v>34.0</v>
      </c>
      <c r="AR114" s="14"/>
      <c r="AS114" s="14"/>
      <c r="AT114" s="14"/>
      <c r="AU114" s="14"/>
    </row>
    <row r="115">
      <c r="A115" s="10">
        <v>112.0</v>
      </c>
      <c r="B115" s="10" t="s">
        <v>5</v>
      </c>
      <c r="C115" s="10">
        <v>68.0</v>
      </c>
      <c r="D115" s="10" t="s">
        <v>493</v>
      </c>
      <c r="E115" s="10" t="s">
        <v>556</v>
      </c>
      <c r="F115" s="10" t="s">
        <v>246</v>
      </c>
      <c r="G115" s="10" t="s">
        <v>247</v>
      </c>
      <c r="H115" s="10" t="s">
        <v>257</v>
      </c>
      <c r="I115" s="10" t="s">
        <v>557</v>
      </c>
      <c r="J115" s="10" t="s">
        <v>558</v>
      </c>
      <c r="K115" s="10">
        <v>9.494878879E9</v>
      </c>
      <c r="L115" s="10" t="s">
        <v>4293</v>
      </c>
      <c r="M115" s="11">
        <v>45687.0</v>
      </c>
      <c r="N115" s="10" t="s">
        <v>4294</v>
      </c>
      <c r="O115" s="10" t="s">
        <v>111</v>
      </c>
      <c r="P115" s="10" t="s">
        <v>112</v>
      </c>
      <c r="Q115" s="10">
        <v>8.903846268981E12</v>
      </c>
      <c r="R115" s="10" t="s">
        <v>281</v>
      </c>
      <c r="S115" s="10">
        <v>6.2052E7</v>
      </c>
      <c r="T115" s="10" t="s">
        <v>96</v>
      </c>
      <c r="U115" s="10" t="s">
        <v>325</v>
      </c>
      <c r="V115" s="12">
        <v>1.0</v>
      </c>
      <c r="W115" s="13"/>
      <c r="X115" s="12">
        <v>1.0</v>
      </c>
      <c r="Y115" s="10" t="s">
        <v>103</v>
      </c>
      <c r="Z115" s="12">
        <v>2699.0</v>
      </c>
      <c r="AA115" s="12">
        <v>2699.0</v>
      </c>
      <c r="AB115" s="13"/>
      <c r="AC115" s="13"/>
      <c r="AD115" s="12">
        <v>-1431.22</v>
      </c>
      <c r="AE115" s="13"/>
      <c r="AF115" s="13"/>
      <c r="AG115" s="13"/>
      <c r="AH115" s="13"/>
      <c r="AI115" s="13"/>
      <c r="AJ115" s="12">
        <v>1131.95</v>
      </c>
      <c r="AK115" s="12">
        <v>67.92</v>
      </c>
      <c r="AL115" s="12">
        <v>67.92</v>
      </c>
      <c r="AM115" s="13"/>
      <c r="AN115" s="12">
        <v>1267.78</v>
      </c>
      <c r="AO115" s="10" t="s">
        <v>567</v>
      </c>
      <c r="AP115" s="10" t="s">
        <v>568</v>
      </c>
      <c r="AQ115" s="10">
        <v>34.0</v>
      </c>
      <c r="AR115" s="14"/>
      <c r="AS115" s="14"/>
      <c r="AT115" s="14"/>
      <c r="AU115" s="14"/>
    </row>
    <row r="116">
      <c r="A116" s="10">
        <v>113.0</v>
      </c>
      <c r="B116" s="10" t="s">
        <v>5</v>
      </c>
      <c r="C116" s="10">
        <v>68.0</v>
      </c>
      <c r="D116" s="10" t="s">
        <v>493</v>
      </c>
      <c r="E116" s="10" t="s">
        <v>556</v>
      </c>
      <c r="F116" s="10" t="s">
        <v>246</v>
      </c>
      <c r="G116" s="10" t="s">
        <v>247</v>
      </c>
      <c r="H116" s="10" t="s">
        <v>257</v>
      </c>
      <c r="I116" s="10" t="s">
        <v>557</v>
      </c>
      <c r="J116" s="10" t="s">
        <v>558</v>
      </c>
      <c r="K116" s="10">
        <v>9.494878879E9</v>
      </c>
      <c r="L116" s="10" t="s">
        <v>4293</v>
      </c>
      <c r="M116" s="11">
        <v>45687.0</v>
      </c>
      <c r="N116" s="10" t="s">
        <v>4294</v>
      </c>
      <c r="O116" s="10" t="s">
        <v>111</v>
      </c>
      <c r="P116" s="10" t="s">
        <v>112</v>
      </c>
      <c r="Q116" s="10">
        <v>8.903846277129E12</v>
      </c>
      <c r="R116" s="10" t="s">
        <v>763</v>
      </c>
      <c r="S116" s="10">
        <v>6.2052E7</v>
      </c>
      <c r="T116" s="10" t="s">
        <v>764</v>
      </c>
      <c r="U116" s="10" t="s">
        <v>325</v>
      </c>
      <c r="V116" s="12">
        <v>1.0</v>
      </c>
      <c r="W116" s="13"/>
      <c r="X116" s="12">
        <v>1.0</v>
      </c>
      <c r="Y116" s="10" t="s">
        <v>103</v>
      </c>
      <c r="Z116" s="12">
        <v>2499.0</v>
      </c>
      <c r="AA116" s="12">
        <v>2499.0</v>
      </c>
      <c r="AB116" s="13"/>
      <c r="AC116" s="13"/>
      <c r="AD116" s="12">
        <v>-1325.16</v>
      </c>
      <c r="AE116" s="13"/>
      <c r="AF116" s="13"/>
      <c r="AG116" s="13"/>
      <c r="AH116" s="13"/>
      <c r="AI116" s="13"/>
      <c r="AJ116" s="12">
        <v>1048.07</v>
      </c>
      <c r="AK116" s="12">
        <v>62.88</v>
      </c>
      <c r="AL116" s="12">
        <v>62.88</v>
      </c>
      <c r="AM116" s="13"/>
      <c r="AN116" s="12">
        <v>1173.84</v>
      </c>
      <c r="AO116" s="10" t="s">
        <v>567</v>
      </c>
      <c r="AP116" s="10" t="s">
        <v>568</v>
      </c>
      <c r="AQ116" s="10">
        <v>34.0</v>
      </c>
      <c r="AR116" s="14"/>
      <c r="AS116" s="14"/>
      <c r="AT116" s="14"/>
      <c r="AU116" s="14"/>
    </row>
    <row r="117">
      <c r="A117" s="10">
        <v>114.0</v>
      </c>
      <c r="B117" s="10" t="s">
        <v>3</v>
      </c>
      <c r="C117" s="10">
        <v>73.0</v>
      </c>
      <c r="D117" s="10" t="s">
        <v>493</v>
      </c>
      <c r="E117" s="10" t="s">
        <v>595</v>
      </c>
      <c r="F117" s="10" t="s">
        <v>424</v>
      </c>
      <c r="G117" s="10" t="s">
        <v>425</v>
      </c>
      <c r="H117" s="10" t="s">
        <v>596</v>
      </c>
      <c r="I117" s="10" t="s">
        <v>597</v>
      </c>
      <c r="J117" s="10" t="s">
        <v>598</v>
      </c>
      <c r="K117" s="10">
        <v>8.98422252E9</v>
      </c>
      <c r="L117" s="10" t="s">
        <v>3558</v>
      </c>
      <c r="M117" s="11">
        <v>45687.0</v>
      </c>
      <c r="N117" s="10" t="s">
        <v>2603</v>
      </c>
      <c r="O117" s="10" t="s">
        <v>111</v>
      </c>
      <c r="P117" s="10" t="s">
        <v>105</v>
      </c>
      <c r="Q117" s="10">
        <v>8.90384627869E12</v>
      </c>
      <c r="R117" s="10" t="s">
        <v>379</v>
      </c>
      <c r="S117" s="10">
        <v>6.2052E7</v>
      </c>
      <c r="T117" s="10" t="s">
        <v>396</v>
      </c>
      <c r="U117" s="10" t="s">
        <v>108</v>
      </c>
      <c r="V117" s="12">
        <v>1.0</v>
      </c>
      <c r="W117" s="13"/>
      <c r="X117" s="12">
        <v>1.0</v>
      </c>
      <c r="Y117" s="10" t="s">
        <v>103</v>
      </c>
      <c r="Z117" s="12">
        <v>2299.0</v>
      </c>
      <c r="AA117" s="12">
        <v>2299.0</v>
      </c>
      <c r="AB117" s="13"/>
      <c r="AC117" s="13"/>
      <c r="AD117" s="13"/>
      <c r="AE117" s="13"/>
      <c r="AF117" s="13"/>
      <c r="AG117" s="13"/>
      <c r="AH117" s="13"/>
      <c r="AI117" s="12">
        <v>-1500.0</v>
      </c>
      <c r="AJ117" s="12">
        <v>760.95</v>
      </c>
      <c r="AK117" s="12">
        <v>19.02</v>
      </c>
      <c r="AL117" s="12">
        <v>19.02</v>
      </c>
      <c r="AM117" s="13"/>
      <c r="AN117" s="12">
        <v>799.0</v>
      </c>
      <c r="AO117" s="10" t="s">
        <v>438</v>
      </c>
      <c r="AP117" s="10" t="s">
        <v>439</v>
      </c>
      <c r="AQ117" s="10">
        <v>34.0</v>
      </c>
      <c r="AR117" s="14"/>
      <c r="AS117" s="14"/>
      <c r="AT117" s="14"/>
      <c r="AU117" s="14"/>
    </row>
    <row r="118">
      <c r="A118" s="10">
        <v>115.0</v>
      </c>
      <c r="B118" s="10" t="s">
        <v>3</v>
      </c>
      <c r="C118" s="10">
        <v>73.0</v>
      </c>
      <c r="D118" s="10" t="s">
        <v>493</v>
      </c>
      <c r="E118" s="10" t="s">
        <v>595</v>
      </c>
      <c r="F118" s="10" t="s">
        <v>424</v>
      </c>
      <c r="G118" s="10" t="s">
        <v>425</v>
      </c>
      <c r="H118" s="10" t="s">
        <v>596</v>
      </c>
      <c r="I118" s="10" t="s">
        <v>597</v>
      </c>
      <c r="J118" s="10" t="s">
        <v>598</v>
      </c>
      <c r="K118" s="10">
        <v>8.98422252E9</v>
      </c>
      <c r="L118" s="10" t="s">
        <v>3558</v>
      </c>
      <c r="M118" s="11">
        <v>45687.0</v>
      </c>
      <c r="N118" s="10" t="s">
        <v>2603</v>
      </c>
      <c r="O118" s="10" t="s">
        <v>111</v>
      </c>
      <c r="P118" s="10" t="s">
        <v>105</v>
      </c>
      <c r="Q118" s="10">
        <v>8.903846278737E12</v>
      </c>
      <c r="R118" s="10" t="s">
        <v>379</v>
      </c>
      <c r="S118" s="10">
        <v>6.2052E7</v>
      </c>
      <c r="T118" s="10" t="s">
        <v>396</v>
      </c>
      <c r="U118" s="10" t="s">
        <v>325</v>
      </c>
      <c r="V118" s="12">
        <v>1.0</v>
      </c>
      <c r="W118" s="13"/>
      <c r="X118" s="12">
        <v>1.0</v>
      </c>
      <c r="Y118" s="10" t="s">
        <v>103</v>
      </c>
      <c r="Z118" s="12">
        <v>2299.0</v>
      </c>
      <c r="AA118" s="12">
        <v>2299.0</v>
      </c>
      <c r="AB118" s="13"/>
      <c r="AC118" s="13"/>
      <c r="AD118" s="13"/>
      <c r="AE118" s="13"/>
      <c r="AF118" s="13"/>
      <c r="AG118" s="13"/>
      <c r="AH118" s="13"/>
      <c r="AI118" s="12">
        <v>-1500.0</v>
      </c>
      <c r="AJ118" s="12">
        <v>760.95</v>
      </c>
      <c r="AK118" s="12">
        <v>19.02</v>
      </c>
      <c r="AL118" s="12">
        <v>19.02</v>
      </c>
      <c r="AM118" s="13"/>
      <c r="AN118" s="12">
        <v>799.0</v>
      </c>
      <c r="AO118" s="10" t="s">
        <v>438</v>
      </c>
      <c r="AP118" s="10" t="s">
        <v>439</v>
      </c>
      <c r="AQ118" s="10">
        <v>34.0</v>
      </c>
      <c r="AR118" s="14"/>
      <c r="AS118" s="14"/>
      <c r="AT118" s="14"/>
      <c r="AU118" s="14"/>
    </row>
    <row r="119">
      <c r="A119" s="10">
        <v>116.0</v>
      </c>
      <c r="B119" s="10" t="s">
        <v>3</v>
      </c>
      <c r="C119" s="10">
        <v>73.0</v>
      </c>
      <c r="D119" s="10" t="s">
        <v>493</v>
      </c>
      <c r="E119" s="10" t="s">
        <v>595</v>
      </c>
      <c r="F119" s="10" t="s">
        <v>424</v>
      </c>
      <c r="G119" s="10" t="s">
        <v>425</v>
      </c>
      <c r="H119" s="10" t="s">
        <v>596</v>
      </c>
      <c r="I119" s="10" t="s">
        <v>597</v>
      </c>
      <c r="J119" s="10" t="s">
        <v>602</v>
      </c>
      <c r="K119" s="10">
        <v>9.178782899E9</v>
      </c>
      <c r="L119" s="10" t="s">
        <v>609</v>
      </c>
      <c r="M119" s="11">
        <v>45687.0</v>
      </c>
      <c r="N119" s="10" t="s">
        <v>2604</v>
      </c>
      <c r="O119" s="10" t="s">
        <v>137</v>
      </c>
      <c r="P119" s="10" t="s">
        <v>189</v>
      </c>
      <c r="Q119" s="10">
        <v>8.903846279987E12</v>
      </c>
      <c r="R119" s="10" t="s">
        <v>2381</v>
      </c>
      <c r="S119" s="10">
        <v>6.20342E7</v>
      </c>
      <c r="T119" s="10" t="s">
        <v>140</v>
      </c>
      <c r="U119" s="10">
        <v>34.0</v>
      </c>
      <c r="V119" s="12">
        <v>1.0</v>
      </c>
      <c r="W119" s="13"/>
      <c r="X119" s="12">
        <v>1.0</v>
      </c>
      <c r="Y119" s="10" t="s">
        <v>103</v>
      </c>
      <c r="Z119" s="12">
        <v>2999.0</v>
      </c>
      <c r="AA119" s="12">
        <v>2999.0</v>
      </c>
      <c r="AB119" s="13"/>
      <c r="AC119" s="13"/>
      <c r="AD119" s="13"/>
      <c r="AE119" s="13"/>
      <c r="AF119" s="13"/>
      <c r="AG119" s="13"/>
      <c r="AH119" s="13"/>
      <c r="AI119" s="12">
        <v>-1700.0</v>
      </c>
      <c r="AJ119" s="12">
        <v>1159.82</v>
      </c>
      <c r="AK119" s="12">
        <v>69.59</v>
      </c>
      <c r="AL119" s="12">
        <v>69.59</v>
      </c>
      <c r="AM119" s="13"/>
      <c r="AN119" s="12">
        <v>1299.0</v>
      </c>
      <c r="AO119" s="10" t="s">
        <v>432</v>
      </c>
      <c r="AP119" s="10" t="s">
        <v>433</v>
      </c>
      <c r="AQ119" s="10">
        <v>34.0</v>
      </c>
      <c r="AR119" s="14"/>
      <c r="AS119" s="14"/>
      <c r="AT119" s="14"/>
      <c r="AU119" s="14"/>
    </row>
    <row r="120">
      <c r="A120" s="10">
        <v>117.0</v>
      </c>
      <c r="B120" s="10" t="s">
        <v>3</v>
      </c>
      <c r="C120" s="10">
        <v>73.0</v>
      </c>
      <c r="D120" s="10" t="s">
        <v>493</v>
      </c>
      <c r="E120" s="10" t="s">
        <v>595</v>
      </c>
      <c r="F120" s="10" t="s">
        <v>424</v>
      </c>
      <c r="G120" s="10" t="s">
        <v>425</v>
      </c>
      <c r="H120" s="10" t="s">
        <v>596</v>
      </c>
      <c r="I120" s="10" t="s">
        <v>597</v>
      </c>
      <c r="J120" s="10" t="s">
        <v>602</v>
      </c>
      <c r="K120" s="10">
        <v>9.178782899E9</v>
      </c>
      <c r="L120" s="10" t="s">
        <v>609</v>
      </c>
      <c r="M120" s="11">
        <v>45687.0</v>
      </c>
      <c r="N120" s="10" t="s">
        <v>2604</v>
      </c>
      <c r="O120" s="10" t="s">
        <v>137</v>
      </c>
      <c r="P120" s="10" t="s">
        <v>144</v>
      </c>
      <c r="Q120" s="10">
        <v>8.903846289429E12</v>
      </c>
      <c r="R120" s="10" t="s">
        <v>154</v>
      </c>
      <c r="S120" s="10">
        <v>6.20342E7</v>
      </c>
      <c r="T120" s="10" t="s">
        <v>155</v>
      </c>
      <c r="U120" s="10">
        <v>34.0</v>
      </c>
      <c r="V120" s="12">
        <v>1.0</v>
      </c>
      <c r="W120" s="13"/>
      <c r="X120" s="12">
        <v>1.0</v>
      </c>
      <c r="Y120" s="10" t="s">
        <v>103</v>
      </c>
      <c r="Z120" s="12">
        <v>2999.0</v>
      </c>
      <c r="AA120" s="12">
        <v>3699.0</v>
      </c>
      <c r="AB120" s="13"/>
      <c r="AC120" s="13"/>
      <c r="AD120" s="13"/>
      <c r="AE120" s="13"/>
      <c r="AF120" s="13"/>
      <c r="AG120" s="13"/>
      <c r="AH120" s="13"/>
      <c r="AI120" s="12">
        <v>-2400.0</v>
      </c>
      <c r="AJ120" s="12">
        <v>1159.82</v>
      </c>
      <c r="AK120" s="12">
        <v>69.59</v>
      </c>
      <c r="AL120" s="12">
        <v>69.59</v>
      </c>
      <c r="AM120" s="13"/>
      <c r="AN120" s="12">
        <v>1299.0</v>
      </c>
      <c r="AO120" s="10" t="s">
        <v>432</v>
      </c>
      <c r="AP120" s="10" t="s">
        <v>433</v>
      </c>
      <c r="AQ120" s="10">
        <v>34.0</v>
      </c>
      <c r="AR120" s="14"/>
      <c r="AS120" s="14"/>
      <c r="AT120" s="14"/>
      <c r="AU120" s="14"/>
    </row>
    <row r="121">
      <c r="A121" s="10">
        <v>118.0</v>
      </c>
      <c r="B121" s="10" t="s">
        <v>3</v>
      </c>
      <c r="C121" s="10">
        <v>73.0</v>
      </c>
      <c r="D121" s="10" t="s">
        <v>493</v>
      </c>
      <c r="E121" s="10" t="s">
        <v>595</v>
      </c>
      <c r="F121" s="10" t="s">
        <v>424</v>
      </c>
      <c r="G121" s="10" t="s">
        <v>425</v>
      </c>
      <c r="H121" s="10" t="s">
        <v>596</v>
      </c>
      <c r="I121" s="10" t="s">
        <v>597</v>
      </c>
      <c r="J121" s="10" t="s">
        <v>602</v>
      </c>
      <c r="K121" s="10">
        <v>9.178782899E9</v>
      </c>
      <c r="L121" s="10" t="s">
        <v>609</v>
      </c>
      <c r="M121" s="11">
        <v>45687.0</v>
      </c>
      <c r="N121" s="10" t="s">
        <v>2604</v>
      </c>
      <c r="O121" s="10" t="s">
        <v>111</v>
      </c>
      <c r="P121" s="10" t="s">
        <v>105</v>
      </c>
      <c r="Q121" s="10">
        <v>8.903846267274E12</v>
      </c>
      <c r="R121" s="10" t="s">
        <v>1291</v>
      </c>
      <c r="S121" s="10">
        <v>6.2052E7</v>
      </c>
      <c r="T121" s="10" t="s">
        <v>956</v>
      </c>
      <c r="U121" s="10" t="s">
        <v>115</v>
      </c>
      <c r="V121" s="12">
        <v>1.0</v>
      </c>
      <c r="W121" s="13"/>
      <c r="X121" s="12">
        <v>1.0</v>
      </c>
      <c r="Y121" s="10" t="s">
        <v>103</v>
      </c>
      <c r="Z121" s="12">
        <v>2299.0</v>
      </c>
      <c r="AA121" s="12">
        <v>2299.0</v>
      </c>
      <c r="AB121" s="13"/>
      <c r="AC121" s="13"/>
      <c r="AD121" s="13"/>
      <c r="AE121" s="13"/>
      <c r="AF121" s="13"/>
      <c r="AG121" s="13"/>
      <c r="AH121" s="13"/>
      <c r="AI121" s="12">
        <v>-1500.0</v>
      </c>
      <c r="AJ121" s="12">
        <v>760.95</v>
      </c>
      <c r="AK121" s="12">
        <v>19.02</v>
      </c>
      <c r="AL121" s="12">
        <v>19.02</v>
      </c>
      <c r="AM121" s="13"/>
      <c r="AN121" s="12">
        <v>799.0</v>
      </c>
      <c r="AO121" s="10" t="s">
        <v>438</v>
      </c>
      <c r="AP121" s="10" t="s">
        <v>439</v>
      </c>
      <c r="AQ121" s="10">
        <v>34.0</v>
      </c>
      <c r="AR121" s="14"/>
      <c r="AS121" s="14"/>
      <c r="AT121" s="14"/>
      <c r="AU121" s="14"/>
    </row>
    <row r="122">
      <c r="A122" s="10">
        <v>119.0</v>
      </c>
      <c r="B122" s="10" t="s">
        <v>3</v>
      </c>
      <c r="C122" s="10">
        <v>73.0</v>
      </c>
      <c r="D122" s="10" t="s">
        <v>493</v>
      </c>
      <c r="E122" s="10" t="s">
        <v>595</v>
      </c>
      <c r="F122" s="10" t="s">
        <v>424</v>
      </c>
      <c r="G122" s="10" t="s">
        <v>425</v>
      </c>
      <c r="H122" s="10" t="s">
        <v>596</v>
      </c>
      <c r="I122" s="10" t="s">
        <v>597</v>
      </c>
      <c r="J122" s="10" t="s">
        <v>608</v>
      </c>
      <c r="K122" s="10">
        <v>9.861265073E9</v>
      </c>
      <c r="L122" s="10" t="s">
        <v>609</v>
      </c>
      <c r="M122" s="11">
        <v>45687.0</v>
      </c>
      <c r="N122" s="10" t="s">
        <v>2605</v>
      </c>
      <c r="O122" s="10" t="s">
        <v>137</v>
      </c>
      <c r="P122" s="10" t="s">
        <v>138</v>
      </c>
      <c r="Q122" s="10">
        <v>8.903846281935E12</v>
      </c>
      <c r="R122" s="10" t="s">
        <v>392</v>
      </c>
      <c r="S122" s="10">
        <v>6.20342E7</v>
      </c>
      <c r="T122" s="10" t="s">
        <v>264</v>
      </c>
      <c r="U122" s="10">
        <v>34.0</v>
      </c>
      <c r="V122" s="12">
        <v>1.0</v>
      </c>
      <c r="W122" s="13"/>
      <c r="X122" s="12">
        <v>1.0</v>
      </c>
      <c r="Y122" s="10" t="s">
        <v>103</v>
      </c>
      <c r="Z122" s="12">
        <v>3299.0</v>
      </c>
      <c r="AA122" s="12">
        <v>3299.0</v>
      </c>
      <c r="AB122" s="12">
        <v>50.0</v>
      </c>
      <c r="AC122" s="12">
        <v>-1649.5</v>
      </c>
      <c r="AD122" s="13"/>
      <c r="AE122" s="13"/>
      <c r="AF122" s="13"/>
      <c r="AG122" s="13"/>
      <c r="AH122" s="13"/>
      <c r="AI122" s="13"/>
      <c r="AJ122" s="12">
        <v>1472.77</v>
      </c>
      <c r="AK122" s="12">
        <v>88.37</v>
      </c>
      <c r="AL122" s="12">
        <v>88.37</v>
      </c>
      <c r="AM122" s="13"/>
      <c r="AN122" s="12">
        <v>1649.5</v>
      </c>
      <c r="AO122" s="10" t="s">
        <v>606</v>
      </c>
      <c r="AP122" s="10" t="s">
        <v>607</v>
      </c>
      <c r="AQ122" s="10">
        <v>34.0</v>
      </c>
      <c r="AR122" s="14"/>
      <c r="AS122" s="14"/>
      <c r="AT122" s="14"/>
      <c r="AU122" s="14"/>
    </row>
    <row r="123">
      <c r="A123" s="10">
        <v>120.0</v>
      </c>
      <c r="B123" s="10" t="s">
        <v>3</v>
      </c>
      <c r="C123" s="10">
        <v>73.0</v>
      </c>
      <c r="D123" s="10" t="s">
        <v>493</v>
      </c>
      <c r="E123" s="10" t="s">
        <v>595</v>
      </c>
      <c r="F123" s="10" t="s">
        <v>424</v>
      </c>
      <c r="G123" s="10" t="s">
        <v>425</v>
      </c>
      <c r="H123" s="10" t="s">
        <v>596</v>
      </c>
      <c r="I123" s="10" t="s">
        <v>597</v>
      </c>
      <c r="J123" s="10" t="s">
        <v>608</v>
      </c>
      <c r="K123" s="10">
        <v>9.861265073E9</v>
      </c>
      <c r="L123" s="10" t="s">
        <v>609</v>
      </c>
      <c r="M123" s="11">
        <v>45687.0</v>
      </c>
      <c r="N123" s="10" t="s">
        <v>2605</v>
      </c>
      <c r="O123" s="10" t="s">
        <v>137</v>
      </c>
      <c r="P123" s="10" t="s">
        <v>138</v>
      </c>
      <c r="Q123" s="10">
        <v>8.903846289962E12</v>
      </c>
      <c r="R123" s="10" t="s">
        <v>1749</v>
      </c>
      <c r="S123" s="10">
        <v>6.20342E7</v>
      </c>
      <c r="T123" s="10" t="s">
        <v>143</v>
      </c>
      <c r="U123" s="10">
        <v>34.0</v>
      </c>
      <c r="V123" s="12">
        <v>1.0</v>
      </c>
      <c r="W123" s="13"/>
      <c r="X123" s="12">
        <v>1.0</v>
      </c>
      <c r="Y123" s="10" t="s">
        <v>103</v>
      </c>
      <c r="Z123" s="12">
        <v>3299.0</v>
      </c>
      <c r="AA123" s="12">
        <v>3299.0</v>
      </c>
      <c r="AB123" s="12">
        <v>50.0</v>
      </c>
      <c r="AC123" s="12">
        <v>-1649.5</v>
      </c>
      <c r="AD123" s="13"/>
      <c r="AE123" s="13"/>
      <c r="AF123" s="13"/>
      <c r="AG123" s="13"/>
      <c r="AH123" s="13"/>
      <c r="AI123" s="13"/>
      <c r="AJ123" s="12">
        <v>1472.77</v>
      </c>
      <c r="AK123" s="12">
        <v>88.37</v>
      </c>
      <c r="AL123" s="12">
        <v>88.37</v>
      </c>
      <c r="AM123" s="13"/>
      <c r="AN123" s="12">
        <v>1649.5</v>
      </c>
      <c r="AO123" s="10" t="s">
        <v>606</v>
      </c>
      <c r="AP123" s="10" t="s">
        <v>607</v>
      </c>
      <c r="AQ123" s="10">
        <v>34.0</v>
      </c>
      <c r="AR123" s="14"/>
      <c r="AS123" s="14"/>
      <c r="AT123" s="14"/>
      <c r="AU123" s="14"/>
    </row>
    <row r="124">
      <c r="A124" s="10">
        <v>121.0</v>
      </c>
      <c r="B124" s="10" t="s">
        <v>3</v>
      </c>
      <c r="C124" s="10">
        <v>73.0</v>
      </c>
      <c r="D124" s="10" t="s">
        <v>493</v>
      </c>
      <c r="E124" s="10" t="s">
        <v>595</v>
      </c>
      <c r="F124" s="10" t="s">
        <v>424</v>
      </c>
      <c r="G124" s="10" t="s">
        <v>425</v>
      </c>
      <c r="H124" s="10" t="s">
        <v>596</v>
      </c>
      <c r="I124" s="10" t="s">
        <v>597</v>
      </c>
      <c r="J124" s="10" t="s">
        <v>608</v>
      </c>
      <c r="K124" s="10">
        <v>9.861265073E9</v>
      </c>
      <c r="L124" s="10" t="s">
        <v>609</v>
      </c>
      <c r="M124" s="11">
        <v>45687.0</v>
      </c>
      <c r="N124" s="10" t="s">
        <v>2605</v>
      </c>
      <c r="O124" s="10" t="s">
        <v>111</v>
      </c>
      <c r="P124" s="10" t="s">
        <v>112</v>
      </c>
      <c r="Q124" s="10">
        <v>8.903846294966E12</v>
      </c>
      <c r="R124" s="10" t="s">
        <v>255</v>
      </c>
      <c r="S124" s="10">
        <v>6.2052E7</v>
      </c>
      <c r="T124" s="10" t="s">
        <v>658</v>
      </c>
      <c r="U124" s="10" t="s">
        <v>115</v>
      </c>
      <c r="V124" s="12">
        <v>1.0</v>
      </c>
      <c r="W124" s="13"/>
      <c r="X124" s="12">
        <v>1.0</v>
      </c>
      <c r="Y124" s="10" t="s">
        <v>103</v>
      </c>
      <c r="Z124" s="12">
        <v>2499.0</v>
      </c>
      <c r="AA124" s="12">
        <v>2299.0</v>
      </c>
      <c r="AB124" s="12">
        <v>50.0</v>
      </c>
      <c r="AC124" s="12">
        <v>-1149.5</v>
      </c>
      <c r="AD124" s="13"/>
      <c r="AE124" s="13"/>
      <c r="AF124" s="13"/>
      <c r="AG124" s="13"/>
      <c r="AH124" s="13"/>
      <c r="AI124" s="13"/>
      <c r="AJ124" s="12">
        <v>1026.84</v>
      </c>
      <c r="AK124" s="12">
        <v>61.58</v>
      </c>
      <c r="AL124" s="12">
        <v>61.58</v>
      </c>
      <c r="AM124" s="12">
        <v>0.5</v>
      </c>
      <c r="AN124" s="12">
        <v>1150.0</v>
      </c>
      <c r="AO124" s="10" t="s">
        <v>606</v>
      </c>
      <c r="AP124" s="10" t="s">
        <v>607</v>
      </c>
      <c r="AQ124" s="10">
        <v>34.0</v>
      </c>
      <c r="AR124" s="14"/>
      <c r="AS124" s="14"/>
      <c r="AT124" s="14"/>
      <c r="AU124" s="14"/>
    </row>
    <row r="125">
      <c r="A125" s="15"/>
      <c r="B125" s="16" t="s">
        <v>41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7">
        <v>120.0</v>
      </c>
      <c r="W125" s="17">
        <v>1.0</v>
      </c>
      <c r="X125" s="17">
        <v>119.0</v>
      </c>
      <c r="Y125" s="15"/>
      <c r="Z125" s="18"/>
      <c r="AA125" s="17">
        <v>325760.4</v>
      </c>
      <c r="AB125" s="18"/>
      <c r="AC125" s="17">
        <v>-107169.5</v>
      </c>
      <c r="AD125" s="17">
        <v>-16994.0</v>
      </c>
      <c r="AE125" s="18"/>
      <c r="AF125" s="18"/>
      <c r="AG125" s="18"/>
      <c r="AH125" s="18"/>
      <c r="AI125" s="17">
        <v>-50600.0</v>
      </c>
      <c r="AJ125" s="17">
        <v>136724.69</v>
      </c>
      <c r="AK125" s="17">
        <v>7138.16</v>
      </c>
      <c r="AL125" s="17">
        <v>7138.16</v>
      </c>
      <c r="AM125" s="17">
        <v>4.1</v>
      </c>
      <c r="AN125" s="17">
        <v>151001.0</v>
      </c>
      <c r="AO125" s="15"/>
      <c r="AP125" s="15"/>
      <c r="AQ125" s="15"/>
      <c r="AR125" s="15"/>
      <c r="AS125" s="15"/>
      <c r="AT125" s="15"/>
      <c r="AU125" s="15"/>
    </row>
  </sheetData>
  <mergeCells count="2">
    <mergeCell ref="A2:AU2"/>
    <mergeCell ref="B125:C125"/>
  </mergeCell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</row>
    <row r="2">
      <c r="A2" s="7" t="s">
        <v>4297</v>
      </c>
    </row>
    <row r="3">
      <c r="A3" s="8" t="s">
        <v>43</v>
      </c>
      <c r="B3" s="8" t="s">
        <v>1</v>
      </c>
      <c r="C3" s="8" t="s">
        <v>44</v>
      </c>
      <c r="D3" s="8" t="s">
        <v>45</v>
      </c>
      <c r="E3" s="8" t="s">
        <v>46</v>
      </c>
      <c r="F3" s="8" t="s">
        <v>47</v>
      </c>
      <c r="G3" s="8" t="s">
        <v>48</v>
      </c>
      <c r="H3" s="8" t="s">
        <v>49</v>
      </c>
      <c r="I3" s="8" t="s">
        <v>50</v>
      </c>
      <c r="J3" s="8" t="s">
        <v>51</v>
      </c>
      <c r="K3" s="8" t="s">
        <v>52</v>
      </c>
      <c r="L3" s="8" t="s">
        <v>53</v>
      </c>
      <c r="M3" s="8" t="s">
        <v>54</v>
      </c>
      <c r="N3" s="8" t="s">
        <v>55</v>
      </c>
      <c r="O3" s="8" t="s">
        <v>56</v>
      </c>
      <c r="P3" s="8" t="s">
        <v>57</v>
      </c>
      <c r="Q3" s="8" t="s">
        <v>58</v>
      </c>
      <c r="R3" s="8" t="s">
        <v>59</v>
      </c>
      <c r="S3" s="8" t="s">
        <v>60</v>
      </c>
      <c r="T3" s="8" t="s">
        <v>61</v>
      </c>
      <c r="U3" s="8" t="s">
        <v>62</v>
      </c>
      <c r="V3" s="9" t="s">
        <v>63</v>
      </c>
      <c r="W3" s="9" t="s">
        <v>64</v>
      </c>
      <c r="X3" s="9" t="s">
        <v>65</v>
      </c>
      <c r="Y3" s="8" t="s">
        <v>66</v>
      </c>
      <c r="Z3" s="9" t="s">
        <v>67</v>
      </c>
      <c r="AA3" s="9" t="s">
        <v>68</v>
      </c>
      <c r="AB3" s="9" t="s">
        <v>69</v>
      </c>
      <c r="AC3" s="9" t="s">
        <v>70</v>
      </c>
      <c r="AD3" s="9" t="s">
        <v>71</v>
      </c>
      <c r="AE3" s="9" t="s">
        <v>72</v>
      </c>
      <c r="AF3" s="9" t="s">
        <v>73</v>
      </c>
      <c r="AG3" s="9" t="s">
        <v>74</v>
      </c>
      <c r="AH3" s="9" t="s">
        <v>75</v>
      </c>
      <c r="AI3" s="9" t="s">
        <v>76</v>
      </c>
      <c r="AJ3" s="9" t="s">
        <v>77</v>
      </c>
      <c r="AK3" s="9" t="s">
        <v>78</v>
      </c>
      <c r="AL3" s="9" t="s">
        <v>79</v>
      </c>
      <c r="AM3" s="9" t="s">
        <v>80</v>
      </c>
      <c r="AN3" s="9" t="s">
        <v>81</v>
      </c>
      <c r="AO3" s="8" t="s">
        <v>82</v>
      </c>
      <c r="AP3" s="8" t="s">
        <v>83</v>
      </c>
      <c r="AQ3" s="8" t="s">
        <v>84</v>
      </c>
      <c r="AR3" s="8" t="s">
        <v>85</v>
      </c>
      <c r="AS3" s="8" t="s">
        <v>86</v>
      </c>
      <c r="AT3" s="8" t="s">
        <v>87</v>
      </c>
      <c r="AU3" s="8" t="s">
        <v>88</v>
      </c>
    </row>
    <row r="4">
      <c r="A4" s="10">
        <v>1.0</v>
      </c>
      <c r="B4" s="10" t="s">
        <v>7</v>
      </c>
      <c r="C4" s="10">
        <v>58.0</v>
      </c>
      <c r="D4" s="10" t="s">
        <v>89</v>
      </c>
      <c r="E4" s="10" t="s">
        <v>90</v>
      </c>
      <c r="F4" s="10" t="s">
        <v>1478</v>
      </c>
      <c r="G4" s="10" t="s">
        <v>92</v>
      </c>
      <c r="H4" s="10" t="s">
        <v>93</v>
      </c>
      <c r="I4" s="10" t="s">
        <v>94</v>
      </c>
      <c r="J4" s="10" t="s">
        <v>634</v>
      </c>
      <c r="K4" s="10">
        <v>7.799713713E9</v>
      </c>
      <c r="L4" s="10" t="s">
        <v>4298</v>
      </c>
      <c r="M4" s="11">
        <v>45688.0</v>
      </c>
      <c r="N4" s="10" t="s">
        <v>1575</v>
      </c>
      <c r="O4" s="10" t="s">
        <v>137</v>
      </c>
      <c r="P4" s="10" t="s">
        <v>218</v>
      </c>
      <c r="Q4" s="10">
        <v>8.903846286596E12</v>
      </c>
      <c r="R4" s="10" t="s">
        <v>219</v>
      </c>
      <c r="S4" s="10">
        <v>6.20342E7</v>
      </c>
      <c r="T4" s="10" t="s">
        <v>220</v>
      </c>
      <c r="U4" s="10">
        <v>30.0</v>
      </c>
      <c r="V4" s="12">
        <v>1.0</v>
      </c>
      <c r="W4" s="13"/>
      <c r="X4" s="12">
        <v>1.0</v>
      </c>
      <c r="Y4" s="10" t="s">
        <v>103</v>
      </c>
      <c r="Z4" s="12">
        <v>3699.0</v>
      </c>
      <c r="AA4" s="12">
        <v>3699.0</v>
      </c>
      <c r="AB4" s="12">
        <v>50.0</v>
      </c>
      <c r="AC4" s="12">
        <v>-1849.5</v>
      </c>
      <c r="AD4" s="13"/>
      <c r="AE4" s="13"/>
      <c r="AF4" s="13"/>
      <c r="AG4" s="13"/>
      <c r="AH4" s="13"/>
      <c r="AI4" s="13"/>
      <c r="AJ4" s="12">
        <v>1651.34</v>
      </c>
      <c r="AK4" s="12">
        <v>99.08</v>
      </c>
      <c r="AL4" s="12">
        <v>99.08</v>
      </c>
      <c r="AM4" s="13"/>
      <c r="AN4" s="12">
        <v>1849.5</v>
      </c>
      <c r="AO4" s="10" t="s">
        <v>2264</v>
      </c>
      <c r="AP4" s="10" t="s">
        <v>2265</v>
      </c>
      <c r="AQ4" s="10">
        <v>34.0</v>
      </c>
      <c r="AR4" s="14"/>
      <c r="AS4" s="14"/>
      <c r="AT4" s="14"/>
      <c r="AU4" s="14"/>
    </row>
    <row r="5">
      <c r="A5" s="10">
        <v>2.0</v>
      </c>
      <c r="B5" s="10" t="s">
        <v>7</v>
      </c>
      <c r="C5" s="10">
        <v>58.0</v>
      </c>
      <c r="D5" s="10" t="s">
        <v>89</v>
      </c>
      <c r="E5" s="10" t="s">
        <v>90</v>
      </c>
      <c r="F5" s="10" t="s">
        <v>1478</v>
      </c>
      <c r="G5" s="10" t="s">
        <v>92</v>
      </c>
      <c r="H5" s="10" t="s">
        <v>93</v>
      </c>
      <c r="I5" s="10" t="s">
        <v>94</v>
      </c>
      <c r="J5" s="10" t="s">
        <v>634</v>
      </c>
      <c r="K5" s="10">
        <v>7.799713713E9</v>
      </c>
      <c r="L5" s="10" t="s">
        <v>4298</v>
      </c>
      <c r="M5" s="11">
        <v>45688.0</v>
      </c>
      <c r="N5" s="10" t="s">
        <v>1575</v>
      </c>
      <c r="O5" s="10" t="s">
        <v>137</v>
      </c>
      <c r="P5" s="10" t="s">
        <v>174</v>
      </c>
      <c r="Q5" s="10">
        <v>8.903846283601E12</v>
      </c>
      <c r="R5" s="10" t="s">
        <v>340</v>
      </c>
      <c r="S5" s="10">
        <v>6.20342E7</v>
      </c>
      <c r="T5" s="10" t="s">
        <v>339</v>
      </c>
      <c r="U5" s="10">
        <v>32.0</v>
      </c>
      <c r="V5" s="12">
        <v>1.0</v>
      </c>
      <c r="W5" s="13"/>
      <c r="X5" s="12">
        <v>1.0</v>
      </c>
      <c r="Y5" s="10" t="s">
        <v>103</v>
      </c>
      <c r="Z5" s="12">
        <v>3999.0</v>
      </c>
      <c r="AA5" s="12">
        <v>3999.0</v>
      </c>
      <c r="AB5" s="12">
        <v>50.0</v>
      </c>
      <c r="AC5" s="12">
        <v>-1999.5</v>
      </c>
      <c r="AD5" s="13"/>
      <c r="AE5" s="13"/>
      <c r="AF5" s="13"/>
      <c r="AG5" s="13"/>
      <c r="AH5" s="13"/>
      <c r="AI5" s="13"/>
      <c r="AJ5" s="12">
        <v>1785.27</v>
      </c>
      <c r="AK5" s="12">
        <v>107.12</v>
      </c>
      <c r="AL5" s="12">
        <v>107.12</v>
      </c>
      <c r="AM5" s="13"/>
      <c r="AN5" s="12">
        <v>1999.5</v>
      </c>
      <c r="AO5" s="10" t="s">
        <v>2264</v>
      </c>
      <c r="AP5" s="10" t="s">
        <v>2265</v>
      </c>
      <c r="AQ5" s="10">
        <v>34.0</v>
      </c>
      <c r="AR5" s="14"/>
      <c r="AS5" s="14"/>
      <c r="AT5" s="14"/>
      <c r="AU5" s="14"/>
    </row>
    <row r="6">
      <c r="A6" s="10">
        <v>3.0</v>
      </c>
      <c r="B6" s="10" t="s">
        <v>7</v>
      </c>
      <c r="C6" s="10">
        <v>58.0</v>
      </c>
      <c r="D6" s="10" t="s">
        <v>89</v>
      </c>
      <c r="E6" s="10" t="s">
        <v>90</v>
      </c>
      <c r="F6" s="10" t="s">
        <v>1478</v>
      </c>
      <c r="G6" s="10" t="s">
        <v>92</v>
      </c>
      <c r="H6" s="10" t="s">
        <v>93</v>
      </c>
      <c r="I6" s="10" t="s">
        <v>94</v>
      </c>
      <c r="J6" s="10" t="s">
        <v>634</v>
      </c>
      <c r="K6" s="10">
        <v>7.799713713E9</v>
      </c>
      <c r="L6" s="10" t="s">
        <v>4298</v>
      </c>
      <c r="M6" s="11">
        <v>45688.0</v>
      </c>
      <c r="N6" s="10" t="s">
        <v>1575</v>
      </c>
      <c r="O6" s="10" t="s">
        <v>137</v>
      </c>
      <c r="P6" s="10" t="s">
        <v>138</v>
      </c>
      <c r="Q6" s="10">
        <v>8.903846285445E12</v>
      </c>
      <c r="R6" s="10" t="s">
        <v>420</v>
      </c>
      <c r="S6" s="10">
        <v>6.20342E7</v>
      </c>
      <c r="T6" s="10" t="s">
        <v>421</v>
      </c>
      <c r="U6" s="10">
        <v>36.0</v>
      </c>
      <c r="V6" s="12">
        <v>1.0</v>
      </c>
      <c r="W6" s="13"/>
      <c r="X6" s="12">
        <v>1.0</v>
      </c>
      <c r="Y6" s="10" t="s">
        <v>103</v>
      </c>
      <c r="Z6" s="12">
        <v>2899.0</v>
      </c>
      <c r="AA6" s="12">
        <v>2999.0</v>
      </c>
      <c r="AB6" s="12">
        <v>50.0</v>
      </c>
      <c r="AC6" s="12">
        <v>-1499.5</v>
      </c>
      <c r="AD6" s="13"/>
      <c r="AE6" s="13"/>
      <c r="AF6" s="13"/>
      <c r="AG6" s="13"/>
      <c r="AH6" s="13"/>
      <c r="AI6" s="13"/>
      <c r="AJ6" s="12">
        <v>1338.84</v>
      </c>
      <c r="AK6" s="12">
        <v>80.33</v>
      </c>
      <c r="AL6" s="12">
        <v>80.33</v>
      </c>
      <c r="AM6" s="13"/>
      <c r="AN6" s="12">
        <v>1499.5</v>
      </c>
      <c r="AO6" s="10" t="s">
        <v>2264</v>
      </c>
      <c r="AP6" s="10" t="s">
        <v>2265</v>
      </c>
      <c r="AQ6" s="10">
        <v>34.0</v>
      </c>
      <c r="AR6" s="14"/>
      <c r="AS6" s="14"/>
      <c r="AT6" s="14"/>
      <c r="AU6" s="14"/>
    </row>
    <row r="7">
      <c r="A7" s="10">
        <v>4.0</v>
      </c>
      <c r="B7" s="10" t="s">
        <v>7</v>
      </c>
      <c r="C7" s="10">
        <v>58.0</v>
      </c>
      <c r="D7" s="10" t="s">
        <v>89</v>
      </c>
      <c r="E7" s="10" t="s">
        <v>90</v>
      </c>
      <c r="F7" s="10" t="s">
        <v>1478</v>
      </c>
      <c r="G7" s="10" t="s">
        <v>92</v>
      </c>
      <c r="H7" s="10" t="s">
        <v>93</v>
      </c>
      <c r="I7" s="10" t="s">
        <v>94</v>
      </c>
      <c r="J7" s="10" t="s">
        <v>634</v>
      </c>
      <c r="K7" s="10">
        <v>7.799713713E9</v>
      </c>
      <c r="L7" s="10" t="s">
        <v>4298</v>
      </c>
      <c r="M7" s="11">
        <v>45688.0</v>
      </c>
      <c r="N7" s="10" t="s">
        <v>1575</v>
      </c>
      <c r="O7" s="10" t="s">
        <v>111</v>
      </c>
      <c r="P7" s="10" t="s">
        <v>105</v>
      </c>
      <c r="Q7" s="10">
        <v>8.90384627869E12</v>
      </c>
      <c r="R7" s="10" t="s">
        <v>379</v>
      </c>
      <c r="S7" s="10">
        <v>6.2052E7</v>
      </c>
      <c r="T7" s="10" t="s">
        <v>396</v>
      </c>
      <c r="U7" s="10" t="s">
        <v>108</v>
      </c>
      <c r="V7" s="12">
        <v>1.0</v>
      </c>
      <c r="W7" s="13"/>
      <c r="X7" s="12">
        <v>1.0</v>
      </c>
      <c r="Y7" s="10" t="s">
        <v>103</v>
      </c>
      <c r="Z7" s="12">
        <v>2299.0</v>
      </c>
      <c r="AA7" s="12">
        <v>2299.0</v>
      </c>
      <c r="AB7" s="12">
        <v>50.0</v>
      </c>
      <c r="AC7" s="12">
        <v>-1149.5</v>
      </c>
      <c r="AD7" s="13"/>
      <c r="AE7" s="13"/>
      <c r="AF7" s="13"/>
      <c r="AG7" s="13"/>
      <c r="AH7" s="13"/>
      <c r="AI7" s="13"/>
      <c r="AJ7" s="12">
        <v>1026.34</v>
      </c>
      <c r="AK7" s="12">
        <v>61.58</v>
      </c>
      <c r="AL7" s="12">
        <v>61.58</v>
      </c>
      <c r="AM7" s="13"/>
      <c r="AN7" s="12">
        <v>1149.5</v>
      </c>
      <c r="AO7" s="10" t="s">
        <v>2264</v>
      </c>
      <c r="AP7" s="10" t="s">
        <v>2265</v>
      </c>
      <c r="AQ7" s="10">
        <v>34.0</v>
      </c>
      <c r="AR7" s="14"/>
      <c r="AS7" s="14"/>
      <c r="AT7" s="14"/>
      <c r="AU7" s="14"/>
    </row>
    <row r="8">
      <c r="A8" s="10">
        <v>5.0</v>
      </c>
      <c r="B8" s="10" t="s">
        <v>7</v>
      </c>
      <c r="C8" s="10">
        <v>58.0</v>
      </c>
      <c r="D8" s="10" t="s">
        <v>89</v>
      </c>
      <c r="E8" s="10" t="s">
        <v>90</v>
      </c>
      <c r="F8" s="10" t="s">
        <v>1478</v>
      </c>
      <c r="G8" s="10" t="s">
        <v>92</v>
      </c>
      <c r="H8" s="10" t="s">
        <v>93</v>
      </c>
      <c r="I8" s="10" t="s">
        <v>94</v>
      </c>
      <c r="J8" s="10" t="s">
        <v>95</v>
      </c>
      <c r="K8" s="10">
        <v>9.603646897E9</v>
      </c>
      <c r="L8" s="10" t="s">
        <v>4299</v>
      </c>
      <c r="M8" s="11">
        <v>45688.0</v>
      </c>
      <c r="N8" s="10" t="s">
        <v>1577</v>
      </c>
      <c r="O8" s="10" t="s">
        <v>137</v>
      </c>
      <c r="P8" s="10" t="s">
        <v>189</v>
      </c>
      <c r="Q8" s="10">
        <v>8.903846285209E12</v>
      </c>
      <c r="R8" s="10" t="s">
        <v>776</v>
      </c>
      <c r="S8" s="10">
        <v>6.20342E7</v>
      </c>
      <c r="T8" s="10" t="s">
        <v>140</v>
      </c>
      <c r="U8" s="10">
        <v>32.0</v>
      </c>
      <c r="V8" s="12">
        <v>1.0</v>
      </c>
      <c r="W8" s="13"/>
      <c r="X8" s="12">
        <v>1.0</v>
      </c>
      <c r="Y8" s="10" t="s">
        <v>103</v>
      </c>
      <c r="Z8" s="12">
        <v>2899.0</v>
      </c>
      <c r="AA8" s="12">
        <v>3299.0</v>
      </c>
      <c r="AB8" s="12">
        <v>50.0</v>
      </c>
      <c r="AC8" s="12">
        <v>-1649.5</v>
      </c>
      <c r="AD8" s="13"/>
      <c r="AE8" s="13"/>
      <c r="AF8" s="13"/>
      <c r="AG8" s="13"/>
      <c r="AH8" s="13"/>
      <c r="AI8" s="13"/>
      <c r="AJ8" s="12">
        <v>1472.77</v>
      </c>
      <c r="AK8" s="12">
        <v>88.37</v>
      </c>
      <c r="AL8" s="12">
        <v>88.37</v>
      </c>
      <c r="AM8" s="13"/>
      <c r="AN8" s="12">
        <v>1649.5</v>
      </c>
      <c r="AO8" s="10" t="s">
        <v>2264</v>
      </c>
      <c r="AP8" s="10" t="s">
        <v>2265</v>
      </c>
      <c r="AQ8" s="10">
        <v>34.0</v>
      </c>
      <c r="AR8" s="14"/>
      <c r="AS8" s="14"/>
      <c r="AT8" s="14"/>
      <c r="AU8" s="14"/>
    </row>
    <row r="9">
      <c r="A9" s="10">
        <v>6.0</v>
      </c>
      <c r="B9" s="10" t="s">
        <v>7</v>
      </c>
      <c r="C9" s="10">
        <v>58.0</v>
      </c>
      <c r="D9" s="10" t="s">
        <v>89</v>
      </c>
      <c r="E9" s="10" t="s">
        <v>90</v>
      </c>
      <c r="F9" s="10" t="s">
        <v>1478</v>
      </c>
      <c r="G9" s="10" t="s">
        <v>92</v>
      </c>
      <c r="H9" s="10" t="s">
        <v>93</v>
      </c>
      <c r="I9" s="10" t="s">
        <v>94</v>
      </c>
      <c r="J9" s="10" t="s">
        <v>95</v>
      </c>
      <c r="K9" s="10">
        <v>9.603646897E9</v>
      </c>
      <c r="L9" s="10" t="s">
        <v>4299</v>
      </c>
      <c r="M9" s="11">
        <v>45688.0</v>
      </c>
      <c r="N9" s="10" t="s">
        <v>1577</v>
      </c>
      <c r="O9" s="10" t="s">
        <v>137</v>
      </c>
      <c r="P9" s="10" t="s">
        <v>144</v>
      </c>
      <c r="Q9" s="10">
        <v>8.903846287432E12</v>
      </c>
      <c r="R9" s="10" t="s">
        <v>165</v>
      </c>
      <c r="S9" s="10">
        <v>6.20342E7</v>
      </c>
      <c r="T9" s="10" t="s">
        <v>143</v>
      </c>
      <c r="U9" s="10">
        <v>32.0</v>
      </c>
      <c r="V9" s="12">
        <v>1.0</v>
      </c>
      <c r="W9" s="13"/>
      <c r="X9" s="12">
        <v>1.0</v>
      </c>
      <c r="Y9" s="10" t="s">
        <v>103</v>
      </c>
      <c r="Z9" s="12">
        <v>3499.0</v>
      </c>
      <c r="AA9" s="12">
        <v>3499.0</v>
      </c>
      <c r="AB9" s="12">
        <v>50.0</v>
      </c>
      <c r="AC9" s="12">
        <v>-1749.5</v>
      </c>
      <c r="AD9" s="13"/>
      <c r="AE9" s="13"/>
      <c r="AF9" s="13"/>
      <c r="AG9" s="13"/>
      <c r="AH9" s="13"/>
      <c r="AI9" s="13"/>
      <c r="AJ9" s="12">
        <v>1562.05</v>
      </c>
      <c r="AK9" s="12">
        <v>93.72</v>
      </c>
      <c r="AL9" s="12">
        <v>93.72</v>
      </c>
      <c r="AM9" s="13"/>
      <c r="AN9" s="12">
        <v>1749.5</v>
      </c>
      <c r="AO9" s="10" t="s">
        <v>2264</v>
      </c>
      <c r="AP9" s="10" t="s">
        <v>2265</v>
      </c>
      <c r="AQ9" s="10">
        <v>34.0</v>
      </c>
      <c r="AR9" s="14"/>
      <c r="AS9" s="14"/>
      <c r="AT9" s="14"/>
      <c r="AU9" s="14"/>
    </row>
    <row r="10">
      <c r="A10" s="10">
        <v>7.0</v>
      </c>
      <c r="B10" s="10" t="s">
        <v>7</v>
      </c>
      <c r="C10" s="10">
        <v>58.0</v>
      </c>
      <c r="D10" s="10" t="s">
        <v>89</v>
      </c>
      <c r="E10" s="10" t="s">
        <v>90</v>
      </c>
      <c r="F10" s="10" t="s">
        <v>1478</v>
      </c>
      <c r="G10" s="10" t="s">
        <v>92</v>
      </c>
      <c r="H10" s="10" t="s">
        <v>93</v>
      </c>
      <c r="I10" s="10" t="s">
        <v>94</v>
      </c>
      <c r="J10" s="10" t="s">
        <v>95</v>
      </c>
      <c r="K10" s="10">
        <v>9.603646897E9</v>
      </c>
      <c r="L10" s="10" t="s">
        <v>4299</v>
      </c>
      <c r="M10" s="11">
        <v>45688.0</v>
      </c>
      <c r="N10" s="10" t="s">
        <v>1577</v>
      </c>
      <c r="O10" s="10" t="s">
        <v>116</v>
      </c>
      <c r="P10" s="10" t="s">
        <v>105</v>
      </c>
      <c r="Q10" s="10">
        <v>8.903846206334E12</v>
      </c>
      <c r="R10" s="10" t="s">
        <v>119</v>
      </c>
      <c r="S10" s="10">
        <v>6.1091E7</v>
      </c>
      <c r="T10" s="10" t="s">
        <v>120</v>
      </c>
      <c r="U10" s="10" t="s">
        <v>115</v>
      </c>
      <c r="V10" s="12">
        <v>1.0</v>
      </c>
      <c r="W10" s="13"/>
      <c r="X10" s="12">
        <v>1.0</v>
      </c>
      <c r="Y10" s="10" t="s">
        <v>103</v>
      </c>
      <c r="Z10" s="12">
        <v>1999.0</v>
      </c>
      <c r="AA10" s="12">
        <v>1499.0</v>
      </c>
      <c r="AB10" s="12">
        <v>50.0</v>
      </c>
      <c r="AC10" s="12">
        <v>-749.5</v>
      </c>
      <c r="AD10" s="13"/>
      <c r="AE10" s="13"/>
      <c r="AF10" s="13"/>
      <c r="AG10" s="13"/>
      <c r="AH10" s="13"/>
      <c r="AI10" s="13"/>
      <c r="AJ10" s="12">
        <v>714.31</v>
      </c>
      <c r="AK10" s="12">
        <v>17.85</v>
      </c>
      <c r="AL10" s="12">
        <v>17.85</v>
      </c>
      <c r="AM10" s="12">
        <v>0.5</v>
      </c>
      <c r="AN10" s="12">
        <v>750.0</v>
      </c>
      <c r="AO10" s="10" t="s">
        <v>2264</v>
      </c>
      <c r="AP10" s="10" t="s">
        <v>2265</v>
      </c>
      <c r="AQ10" s="10">
        <v>34.0</v>
      </c>
      <c r="AR10" s="14"/>
      <c r="AS10" s="14"/>
      <c r="AT10" s="14"/>
      <c r="AU10" s="14"/>
    </row>
    <row r="11">
      <c r="A11" s="10">
        <v>8.0</v>
      </c>
      <c r="B11" s="10" t="s">
        <v>8</v>
      </c>
      <c r="C11" s="10">
        <v>8.0</v>
      </c>
      <c r="D11" s="10" t="s">
        <v>89</v>
      </c>
      <c r="E11" s="10" t="s">
        <v>90</v>
      </c>
      <c r="F11" s="10" t="s">
        <v>1478</v>
      </c>
      <c r="G11" s="10" t="s">
        <v>92</v>
      </c>
      <c r="H11" s="10" t="s">
        <v>122</v>
      </c>
      <c r="I11" s="10" t="s">
        <v>123</v>
      </c>
      <c r="J11" s="10" t="s">
        <v>355</v>
      </c>
      <c r="K11" s="10">
        <v>9.640701289E9</v>
      </c>
      <c r="L11" s="10" t="s">
        <v>3202</v>
      </c>
      <c r="M11" s="11">
        <v>45688.0</v>
      </c>
      <c r="N11" s="10" t="s">
        <v>3851</v>
      </c>
      <c r="O11" s="10" t="s">
        <v>271</v>
      </c>
      <c r="P11" s="10" t="s">
        <v>275</v>
      </c>
      <c r="Q11" s="10">
        <v>8.903846288552E12</v>
      </c>
      <c r="R11" s="10" t="s">
        <v>1155</v>
      </c>
      <c r="S11" s="10">
        <v>6.20342E7</v>
      </c>
      <c r="T11" s="10" t="s">
        <v>1156</v>
      </c>
      <c r="U11" s="10">
        <v>32.0</v>
      </c>
      <c r="V11" s="12">
        <v>1.0</v>
      </c>
      <c r="W11" s="13"/>
      <c r="X11" s="12">
        <v>1.0</v>
      </c>
      <c r="Y11" s="10" t="s">
        <v>103</v>
      </c>
      <c r="Z11" s="12">
        <v>3699.0</v>
      </c>
      <c r="AA11" s="12">
        <v>3699.0</v>
      </c>
      <c r="AB11" s="13"/>
      <c r="AC11" s="13"/>
      <c r="AD11" s="13"/>
      <c r="AE11" s="13"/>
      <c r="AF11" s="13"/>
      <c r="AG11" s="13"/>
      <c r="AH11" s="13"/>
      <c r="AI11" s="12">
        <v>-2600.0</v>
      </c>
      <c r="AJ11" s="12">
        <v>981.25</v>
      </c>
      <c r="AK11" s="12">
        <v>58.88</v>
      </c>
      <c r="AL11" s="12">
        <v>58.88</v>
      </c>
      <c r="AM11" s="13"/>
      <c r="AN11" s="12">
        <v>1099.0</v>
      </c>
      <c r="AO11" s="10" t="s">
        <v>177</v>
      </c>
      <c r="AP11" s="10" t="s">
        <v>178</v>
      </c>
      <c r="AQ11" s="10">
        <v>34.0</v>
      </c>
      <c r="AR11" s="14"/>
      <c r="AS11" s="14"/>
      <c r="AT11" s="14"/>
      <c r="AU11" s="14"/>
    </row>
    <row r="12">
      <c r="A12" s="10">
        <v>9.0</v>
      </c>
      <c r="B12" s="10" t="s">
        <v>8</v>
      </c>
      <c r="C12" s="10">
        <v>8.0</v>
      </c>
      <c r="D12" s="10" t="s">
        <v>89</v>
      </c>
      <c r="E12" s="10" t="s">
        <v>90</v>
      </c>
      <c r="F12" s="10" t="s">
        <v>1478</v>
      </c>
      <c r="G12" s="10" t="s">
        <v>92</v>
      </c>
      <c r="H12" s="10" t="s">
        <v>122</v>
      </c>
      <c r="I12" s="10" t="s">
        <v>123</v>
      </c>
      <c r="J12" s="10" t="s">
        <v>355</v>
      </c>
      <c r="K12" s="10">
        <v>9.762137041E9</v>
      </c>
      <c r="L12" s="10" t="s">
        <v>1958</v>
      </c>
      <c r="M12" s="11">
        <v>45688.0</v>
      </c>
      <c r="N12" s="10" t="s">
        <v>3853</v>
      </c>
      <c r="O12" s="10" t="s">
        <v>116</v>
      </c>
      <c r="P12" s="10" t="s">
        <v>105</v>
      </c>
      <c r="Q12" s="10">
        <v>8.903846216227E12</v>
      </c>
      <c r="R12" s="10" t="s">
        <v>631</v>
      </c>
      <c r="S12" s="10">
        <v>6.1091E7</v>
      </c>
      <c r="T12" s="10" t="s">
        <v>1471</v>
      </c>
      <c r="U12" s="10" t="s">
        <v>108</v>
      </c>
      <c r="V12" s="12">
        <v>1.0</v>
      </c>
      <c r="W12" s="13"/>
      <c r="X12" s="12">
        <v>1.0</v>
      </c>
      <c r="Y12" s="10" t="s">
        <v>103</v>
      </c>
      <c r="Z12" s="12">
        <v>1499.0</v>
      </c>
      <c r="AA12" s="12">
        <v>1499.0</v>
      </c>
      <c r="AB12" s="12">
        <v>40.0</v>
      </c>
      <c r="AC12" s="12">
        <v>-599.6</v>
      </c>
      <c r="AD12" s="13"/>
      <c r="AE12" s="13"/>
      <c r="AF12" s="13"/>
      <c r="AG12" s="13"/>
      <c r="AH12" s="13"/>
      <c r="AI12" s="13"/>
      <c r="AJ12" s="12">
        <v>856.57</v>
      </c>
      <c r="AK12" s="12">
        <v>21.41</v>
      </c>
      <c r="AL12" s="12">
        <v>21.41</v>
      </c>
      <c r="AM12" s="13"/>
      <c r="AN12" s="12">
        <v>899.4</v>
      </c>
      <c r="AO12" s="10" t="s">
        <v>1365</v>
      </c>
      <c r="AP12" s="10" t="s">
        <v>1366</v>
      </c>
      <c r="AQ12" s="10">
        <v>34.0</v>
      </c>
      <c r="AR12" s="14"/>
      <c r="AS12" s="14"/>
      <c r="AT12" s="14"/>
      <c r="AU12" s="14"/>
    </row>
    <row r="13">
      <c r="A13" s="10">
        <v>10.0</v>
      </c>
      <c r="B13" s="10" t="s">
        <v>8</v>
      </c>
      <c r="C13" s="10">
        <v>8.0</v>
      </c>
      <c r="D13" s="10" t="s">
        <v>89</v>
      </c>
      <c r="E13" s="10" t="s">
        <v>90</v>
      </c>
      <c r="F13" s="10" t="s">
        <v>1478</v>
      </c>
      <c r="G13" s="10" t="s">
        <v>92</v>
      </c>
      <c r="H13" s="10" t="s">
        <v>122</v>
      </c>
      <c r="I13" s="10" t="s">
        <v>123</v>
      </c>
      <c r="J13" s="10" t="s">
        <v>355</v>
      </c>
      <c r="K13" s="10">
        <v>9.762137041E9</v>
      </c>
      <c r="L13" s="10" t="s">
        <v>1958</v>
      </c>
      <c r="M13" s="11">
        <v>45688.0</v>
      </c>
      <c r="N13" s="10" t="s">
        <v>3853</v>
      </c>
      <c r="O13" s="10" t="s">
        <v>116</v>
      </c>
      <c r="P13" s="10" t="s">
        <v>105</v>
      </c>
      <c r="Q13" s="10">
        <v>8.903846264716E12</v>
      </c>
      <c r="R13" s="10" t="s">
        <v>633</v>
      </c>
      <c r="S13" s="10">
        <v>6.1091E7</v>
      </c>
      <c r="T13" s="10" t="s">
        <v>1378</v>
      </c>
      <c r="U13" s="10" t="s">
        <v>108</v>
      </c>
      <c r="V13" s="12">
        <v>1.0</v>
      </c>
      <c r="W13" s="13"/>
      <c r="X13" s="12">
        <v>1.0</v>
      </c>
      <c r="Y13" s="10" t="s">
        <v>103</v>
      </c>
      <c r="Z13" s="12">
        <v>1999.0</v>
      </c>
      <c r="AA13" s="12">
        <v>1499.0</v>
      </c>
      <c r="AB13" s="12">
        <v>40.0</v>
      </c>
      <c r="AC13" s="12">
        <v>-599.6</v>
      </c>
      <c r="AD13" s="13"/>
      <c r="AE13" s="13"/>
      <c r="AF13" s="13"/>
      <c r="AG13" s="13"/>
      <c r="AH13" s="13"/>
      <c r="AI13" s="13"/>
      <c r="AJ13" s="12">
        <v>856.77</v>
      </c>
      <c r="AK13" s="12">
        <v>21.41</v>
      </c>
      <c r="AL13" s="12">
        <v>21.41</v>
      </c>
      <c r="AM13" s="12">
        <v>0.2</v>
      </c>
      <c r="AN13" s="12">
        <v>899.6</v>
      </c>
      <c r="AO13" s="10" t="s">
        <v>1365</v>
      </c>
      <c r="AP13" s="10" t="s">
        <v>1366</v>
      </c>
      <c r="AQ13" s="10">
        <v>34.0</v>
      </c>
      <c r="AR13" s="14"/>
      <c r="AS13" s="14"/>
      <c r="AT13" s="14"/>
      <c r="AU13" s="14"/>
    </row>
    <row r="14">
      <c r="A14" s="10">
        <v>11.0</v>
      </c>
      <c r="B14" s="10" t="s">
        <v>8</v>
      </c>
      <c r="C14" s="10">
        <v>8.0</v>
      </c>
      <c r="D14" s="10" t="s">
        <v>89</v>
      </c>
      <c r="E14" s="10" t="s">
        <v>90</v>
      </c>
      <c r="F14" s="10" t="s">
        <v>1478</v>
      </c>
      <c r="G14" s="10" t="s">
        <v>92</v>
      </c>
      <c r="H14" s="10" t="s">
        <v>122</v>
      </c>
      <c r="I14" s="10" t="s">
        <v>123</v>
      </c>
      <c r="J14" s="10" t="s">
        <v>355</v>
      </c>
      <c r="K14" s="10">
        <v>8.309243178E9</v>
      </c>
      <c r="L14" s="10" t="s">
        <v>1398</v>
      </c>
      <c r="M14" s="11">
        <v>45688.0</v>
      </c>
      <c r="N14" s="10" t="s">
        <v>3887</v>
      </c>
      <c r="O14" s="10" t="s">
        <v>137</v>
      </c>
      <c r="P14" s="10" t="s">
        <v>144</v>
      </c>
      <c r="Q14" s="10">
        <v>8.903846142663E12</v>
      </c>
      <c r="R14" s="10" t="s">
        <v>1118</v>
      </c>
      <c r="S14" s="10">
        <v>6.20342E7</v>
      </c>
      <c r="T14" s="10" t="s">
        <v>143</v>
      </c>
      <c r="U14" s="10">
        <v>32.0</v>
      </c>
      <c r="V14" s="12">
        <v>1.0</v>
      </c>
      <c r="W14" s="13"/>
      <c r="X14" s="12">
        <v>1.0</v>
      </c>
      <c r="Y14" s="10" t="s">
        <v>103</v>
      </c>
      <c r="Z14" s="12">
        <v>3699.0</v>
      </c>
      <c r="AA14" s="12">
        <v>3699.0</v>
      </c>
      <c r="AB14" s="13"/>
      <c r="AC14" s="13"/>
      <c r="AD14" s="13"/>
      <c r="AE14" s="13"/>
      <c r="AF14" s="13"/>
      <c r="AG14" s="13"/>
      <c r="AH14" s="13"/>
      <c r="AI14" s="12">
        <v>-2600.0</v>
      </c>
      <c r="AJ14" s="12">
        <v>981.25</v>
      </c>
      <c r="AK14" s="12">
        <v>58.88</v>
      </c>
      <c r="AL14" s="12">
        <v>58.88</v>
      </c>
      <c r="AM14" s="13"/>
      <c r="AN14" s="12">
        <v>1099.0</v>
      </c>
      <c r="AO14" s="10" t="s">
        <v>177</v>
      </c>
      <c r="AP14" s="10" t="s">
        <v>178</v>
      </c>
      <c r="AQ14" s="10">
        <v>34.0</v>
      </c>
      <c r="AR14" s="14"/>
      <c r="AS14" s="14"/>
      <c r="AT14" s="14"/>
      <c r="AU14" s="14"/>
    </row>
    <row r="15">
      <c r="A15" s="10">
        <v>12.0</v>
      </c>
      <c r="B15" s="10" t="s">
        <v>8</v>
      </c>
      <c r="C15" s="10">
        <v>8.0</v>
      </c>
      <c r="D15" s="10" t="s">
        <v>89</v>
      </c>
      <c r="E15" s="10" t="s">
        <v>90</v>
      </c>
      <c r="F15" s="10" t="s">
        <v>1478</v>
      </c>
      <c r="G15" s="10" t="s">
        <v>92</v>
      </c>
      <c r="H15" s="10" t="s">
        <v>122</v>
      </c>
      <c r="I15" s="10" t="s">
        <v>123</v>
      </c>
      <c r="J15" s="10" t="s">
        <v>355</v>
      </c>
      <c r="K15" s="10">
        <v>8.309243178E9</v>
      </c>
      <c r="L15" s="10" t="s">
        <v>1398</v>
      </c>
      <c r="M15" s="11">
        <v>45688.0</v>
      </c>
      <c r="N15" s="10" t="s">
        <v>3887</v>
      </c>
      <c r="O15" s="10" t="s">
        <v>137</v>
      </c>
      <c r="P15" s="10" t="s">
        <v>144</v>
      </c>
      <c r="Q15" s="10">
        <v>8.903846273602E12</v>
      </c>
      <c r="R15" s="10" t="s">
        <v>1400</v>
      </c>
      <c r="S15" s="10">
        <v>6.20342E7</v>
      </c>
      <c r="T15" s="10" t="s">
        <v>269</v>
      </c>
      <c r="U15" s="10">
        <v>32.0</v>
      </c>
      <c r="V15" s="12">
        <v>1.0</v>
      </c>
      <c r="W15" s="13"/>
      <c r="X15" s="12">
        <v>1.0</v>
      </c>
      <c r="Y15" s="10" t="s">
        <v>103</v>
      </c>
      <c r="Z15" s="12">
        <v>3899.0</v>
      </c>
      <c r="AA15" s="12">
        <v>3899.0</v>
      </c>
      <c r="AB15" s="13"/>
      <c r="AC15" s="13"/>
      <c r="AD15" s="13"/>
      <c r="AE15" s="13"/>
      <c r="AF15" s="13"/>
      <c r="AG15" s="13"/>
      <c r="AH15" s="13"/>
      <c r="AI15" s="12">
        <v>-2800.0</v>
      </c>
      <c r="AJ15" s="12">
        <v>981.25</v>
      </c>
      <c r="AK15" s="12">
        <v>58.88</v>
      </c>
      <c r="AL15" s="12">
        <v>58.88</v>
      </c>
      <c r="AM15" s="13"/>
      <c r="AN15" s="12">
        <v>1099.0</v>
      </c>
      <c r="AO15" s="10" t="s">
        <v>177</v>
      </c>
      <c r="AP15" s="10" t="s">
        <v>178</v>
      </c>
      <c r="AQ15" s="10">
        <v>34.0</v>
      </c>
      <c r="AR15" s="14"/>
      <c r="AS15" s="14"/>
      <c r="AT15" s="14"/>
      <c r="AU15" s="14"/>
    </row>
    <row r="16">
      <c r="A16" s="10">
        <v>13.0</v>
      </c>
      <c r="B16" s="10" t="s">
        <v>8</v>
      </c>
      <c r="C16" s="10">
        <v>8.0</v>
      </c>
      <c r="D16" s="10" t="s">
        <v>89</v>
      </c>
      <c r="E16" s="10" t="s">
        <v>90</v>
      </c>
      <c r="F16" s="10" t="s">
        <v>1478</v>
      </c>
      <c r="G16" s="10" t="s">
        <v>92</v>
      </c>
      <c r="H16" s="10" t="s">
        <v>122</v>
      </c>
      <c r="I16" s="10" t="s">
        <v>123</v>
      </c>
      <c r="J16" s="10" t="s">
        <v>355</v>
      </c>
      <c r="K16" s="10">
        <v>9.030343511E9</v>
      </c>
      <c r="L16" s="10" t="s">
        <v>881</v>
      </c>
      <c r="M16" s="11">
        <v>45688.0</v>
      </c>
      <c r="N16" s="10" t="s">
        <v>3889</v>
      </c>
      <c r="O16" s="10" t="s">
        <v>137</v>
      </c>
      <c r="P16" s="10" t="s">
        <v>843</v>
      </c>
      <c r="Q16" s="10">
        <v>8.903846274326E12</v>
      </c>
      <c r="R16" s="10" t="s">
        <v>1440</v>
      </c>
      <c r="S16" s="10">
        <v>6.20342E7</v>
      </c>
      <c r="T16" s="10" t="s">
        <v>143</v>
      </c>
      <c r="U16" s="10">
        <v>30.0</v>
      </c>
      <c r="V16" s="12">
        <v>1.0</v>
      </c>
      <c r="W16" s="13"/>
      <c r="X16" s="12">
        <v>1.0</v>
      </c>
      <c r="Y16" s="10" t="s">
        <v>103</v>
      </c>
      <c r="Z16" s="12">
        <v>3299.0</v>
      </c>
      <c r="AA16" s="12">
        <v>3299.0</v>
      </c>
      <c r="AB16" s="13"/>
      <c r="AC16" s="13"/>
      <c r="AD16" s="13"/>
      <c r="AE16" s="13"/>
      <c r="AF16" s="13"/>
      <c r="AG16" s="13"/>
      <c r="AH16" s="13"/>
      <c r="AI16" s="12">
        <v>-2200.0</v>
      </c>
      <c r="AJ16" s="12">
        <v>981.25</v>
      </c>
      <c r="AK16" s="12">
        <v>58.88</v>
      </c>
      <c r="AL16" s="12">
        <v>58.88</v>
      </c>
      <c r="AM16" s="13"/>
      <c r="AN16" s="12">
        <v>1099.0</v>
      </c>
      <c r="AO16" s="10" t="s">
        <v>177</v>
      </c>
      <c r="AP16" s="10" t="s">
        <v>178</v>
      </c>
      <c r="AQ16" s="10">
        <v>34.0</v>
      </c>
      <c r="AR16" s="14"/>
      <c r="AS16" s="14"/>
      <c r="AT16" s="14"/>
      <c r="AU16" s="14"/>
    </row>
    <row r="17">
      <c r="A17" s="10">
        <v>14.0</v>
      </c>
      <c r="B17" s="10" t="s">
        <v>8</v>
      </c>
      <c r="C17" s="10">
        <v>8.0</v>
      </c>
      <c r="D17" s="10" t="s">
        <v>89</v>
      </c>
      <c r="E17" s="10" t="s">
        <v>90</v>
      </c>
      <c r="F17" s="10" t="s">
        <v>1478</v>
      </c>
      <c r="G17" s="10" t="s">
        <v>92</v>
      </c>
      <c r="H17" s="10" t="s">
        <v>122</v>
      </c>
      <c r="I17" s="10" t="s">
        <v>123</v>
      </c>
      <c r="J17" s="10" t="s">
        <v>355</v>
      </c>
      <c r="K17" s="10">
        <v>9.030343511E9</v>
      </c>
      <c r="L17" s="10" t="s">
        <v>881</v>
      </c>
      <c r="M17" s="11">
        <v>45688.0</v>
      </c>
      <c r="N17" s="10" t="s">
        <v>3889</v>
      </c>
      <c r="O17" s="10" t="s">
        <v>111</v>
      </c>
      <c r="P17" s="10" t="s">
        <v>105</v>
      </c>
      <c r="Q17" s="10">
        <v>8.903846284776E12</v>
      </c>
      <c r="R17" s="10" t="s">
        <v>2221</v>
      </c>
      <c r="S17" s="10">
        <v>6.2052E7</v>
      </c>
      <c r="T17" s="10" t="s">
        <v>107</v>
      </c>
      <c r="U17" s="10" t="s">
        <v>115</v>
      </c>
      <c r="V17" s="12">
        <v>1.0</v>
      </c>
      <c r="W17" s="13"/>
      <c r="X17" s="12">
        <v>1.0</v>
      </c>
      <c r="Y17" s="10" t="s">
        <v>103</v>
      </c>
      <c r="Z17" s="12">
        <v>2299.0</v>
      </c>
      <c r="AA17" s="12">
        <v>1999.0</v>
      </c>
      <c r="AB17" s="13"/>
      <c r="AC17" s="13"/>
      <c r="AD17" s="13"/>
      <c r="AE17" s="13"/>
      <c r="AF17" s="13"/>
      <c r="AG17" s="13"/>
      <c r="AH17" s="13"/>
      <c r="AI17" s="12">
        <v>-1300.0</v>
      </c>
      <c r="AJ17" s="12">
        <v>665.71</v>
      </c>
      <c r="AK17" s="12">
        <v>16.64</v>
      </c>
      <c r="AL17" s="12">
        <v>16.64</v>
      </c>
      <c r="AM17" s="13"/>
      <c r="AN17" s="12">
        <v>699.0</v>
      </c>
      <c r="AO17" s="10" t="s">
        <v>205</v>
      </c>
      <c r="AP17" s="10" t="s">
        <v>206</v>
      </c>
      <c r="AQ17" s="10">
        <v>34.0</v>
      </c>
      <c r="AR17" s="14"/>
      <c r="AS17" s="14"/>
      <c r="AT17" s="14"/>
      <c r="AU17" s="14"/>
    </row>
    <row r="18">
      <c r="A18" s="10">
        <v>15.0</v>
      </c>
      <c r="B18" s="10" t="s">
        <v>9</v>
      </c>
      <c r="C18" s="10">
        <v>11.0</v>
      </c>
      <c r="D18" s="10" t="s">
        <v>89</v>
      </c>
      <c r="E18" s="10" t="s">
        <v>90</v>
      </c>
      <c r="F18" s="10" t="s">
        <v>1478</v>
      </c>
      <c r="G18" s="10" t="s">
        <v>92</v>
      </c>
      <c r="H18" s="10" t="s">
        <v>132</v>
      </c>
      <c r="I18" s="10" t="s">
        <v>133</v>
      </c>
      <c r="J18" s="10" t="s">
        <v>146</v>
      </c>
      <c r="K18" s="10">
        <v>9.898587256E9</v>
      </c>
      <c r="L18" s="10" t="s">
        <v>4300</v>
      </c>
      <c r="M18" s="11">
        <v>45688.0</v>
      </c>
      <c r="N18" s="10" t="s">
        <v>2805</v>
      </c>
      <c r="O18" s="10" t="s">
        <v>137</v>
      </c>
      <c r="P18" s="10" t="s">
        <v>138</v>
      </c>
      <c r="Q18" s="10">
        <v>8.903846319584E12</v>
      </c>
      <c r="R18" s="10" t="s">
        <v>1489</v>
      </c>
      <c r="S18" s="10">
        <v>6.20342E7</v>
      </c>
      <c r="T18" s="10" t="s">
        <v>163</v>
      </c>
      <c r="U18" s="10">
        <v>28.0</v>
      </c>
      <c r="V18" s="12">
        <v>1.0</v>
      </c>
      <c r="W18" s="13"/>
      <c r="X18" s="12">
        <v>1.0</v>
      </c>
      <c r="Y18" s="10" t="s">
        <v>103</v>
      </c>
      <c r="Z18" s="12">
        <v>3699.0</v>
      </c>
      <c r="AA18" s="12">
        <v>3699.0</v>
      </c>
      <c r="AB18" s="12">
        <v>50.0</v>
      </c>
      <c r="AC18" s="12">
        <v>-1849.5</v>
      </c>
      <c r="AD18" s="13"/>
      <c r="AE18" s="13"/>
      <c r="AF18" s="13"/>
      <c r="AG18" s="13"/>
      <c r="AH18" s="13"/>
      <c r="AI18" s="13"/>
      <c r="AJ18" s="12">
        <v>1651.84</v>
      </c>
      <c r="AK18" s="12">
        <v>99.08</v>
      </c>
      <c r="AL18" s="12">
        <v>99.08</v>
      </c>
      <c r="AM18" s="12">
        <v>0.5</v>
      </c>
      <c r="AN18" s="12">
        <v>1850.0</v>
      </c>
      <c r="AO18" s="10" t="s">
        <v>2264</v>
      </c>
      <c r="AP18" s="10" t="s">
        <v>2265</v>
      </c>
      <c r="AQ18" s="10">
        <v>34.0</v>
      </c>
      <c r="AR18" s="14"/>
      <c r="AS18" s="14"/>
      <c r="AT18" s="14"/>
      <c r="AU18" s="14"/>
    </row>
    <row r="19">
      <c r="A19" s="10">
        <v>16.0</v>
      </c>
      <c r="B19" s="10" t="s">
        <v>9</v>
      </c>
      <c r="C19" s="10">
        <v>11.0</v>
      </c>
      <c r="D19" s="10" t="s">
        <v>89</v>
      </c>
      <c r="E19" s="10" t="s">
        <v>90</v>
      </c>
      <c r="F19" s="10" t="s">
        <v>1478</v>
      </c>
      <c r="G19" s="10" t="s">
        <v>92</v>
      </c>
      <c r="H19" s="10" t="s">
        <v>132</v>
      </c>
      <c r="I19" s="10" t="s">
        <v>133</v>
      </c>
      <c r="J19" s="10" t="s">
        <v>146</v>
      </c>
      <c r="K19" s="10">
        <v>9.898587256E9</v>
      </c>
      <c r="L19" s="10" t="s">
        <v>4300</v>
      </c>
      <c r="M19" s="11">
        <v>45688.0</v>
      </c>
      <c r="N19" s="10" t="s">
        <v>2805</v>
      </c>
      <c r="O19" s="10" t="s">
        <v>137</v>
      </c>
      <c r="P19" s="10" t="s">
        <v>138</v>
      </c>
      <c r="Q19" s="10">
        <v>8.903846319638E12</v>
      </c>
      <c r="R19" s="10" t="s">
        <v>267</v>
      </c>
      <c r="S19" s="10">
        <v>6.20342E7</v>
      </c>
      <c r="T19" s="10" t="s">
        <v>140</v>
      </c>
      <c r="U19" s="10">
        <v>28.0</v>
      </c>
      <c r="V19" s="12">
        <v>1.0</v>
      </c>
      <c r="W19" s="13"/>
      <c r="X19" s="12">
        <v>1.0</v>
      </c>
      <c r="Y19" s="10" t="s">
        <v>103</v>
      </c>
      <c r="Z19" s="12">
        <v>3699.0</v>
      </c>
      <c r="AA19" s="12">
        <v>3699.0</v>
      </c>
      <c r="AB19" s="12">
        <v>50.0</v>
      </c>
      <c r="AC19" s="12">
        <v>-1849.5</v>
      </c>
      <c r="AD19" s="13"/>
      <c r="AE19" s="13"/>
      <c r="AF19" s="13"/>
      <c r="AG19" s="13"/>
      <c r="AH19" s="13"/>
      <c r="AI19" s="13"/>
      <c r="AJ19" s="12">
        <v>1651.34</v>
      </c>
      <c r="AK19" s="12">
        <v>99.08</v>
      </c>
      <c r="AL19" s="12">
        <v>99.08</v>
      </c>
      <c r="AM19" s="13"/>
      <c r="AN19" s="12">
        <v>1849.5</v>
      </c>
      <c r="AO19" s="10" t="s">
        <v>2264</v>
      </c>
      <c r="AP19" s="10" t="s">
        <v>2265</v>
      </c>
      <c r="AQ19" s="10">
        <v>34.0</v>
      </c>
      <c r="AR19" s="14"/>
      <c r="AS19" s="14"/>
      <c r="AT19" s="14"/>
      <c r="AU19" s="14"/>
    </row>
    <row r="20">
      <c r="A20" s="10">
        <v>17.0</v>
      </c>
      <c r="B20" s="10" t="s">
        <v>9</v>
      </c>
      <c r="C20" s="10">
        <v>11.0</v>
      </c>
      <c r="D20" s="10" t="s">
        <v>89</v>
      </c>
      <c r="E20" s="10" t="s">
        <v>90</v>
      </c>
      <c r="F20" s="10" t="s">
        <v>1478</v>
      </c>
      <c r="G20" s="10" t="s">
        <v>92</v>
      </c>
      <c r="H20" s="10" t="s">
        <v>132</v>
      </c>
      <c r="I20" s="10" t="s">
        <v>133</v>
      </c>
      <c r="J20" s="10" t="s">
        <v>146</v>
      </c>
      <c r="K20" s="10">
        <v>9.898587256E9</v>
      </c>
      <c r="L20" s="10" t="s">
        <v>4300</v>
      </c>
      <c r="M20" s="11">
        <v>45688.0</v>
      </c>
      <c r="N20" s="10" t="s">
        <v>2805</v>
      </c>
      <c r="O20" s="10" t="s">
        <v>116</v>
      </c>
      <c r="P20" s="10" t="s">
        <v>105</v>
      </c>
      <c r="Q20" s="10">
        <v>8.903846206334E12</v>
      </c>
      <c r="R20" s="10" t="s">
        <v>119</v>
      </c>
      <c r="S20" s="10">
        <v>6.1091E7</v>
      </c>
      <c r="T20" s="10" t="s">
        <v>120</v>
      </c>
      <c r="U20" s="10" t="s">
        <v>115</v>
      </c>
      <c r="V20" s="12">
        <v>1.0</v>
      </c>
      <c r="W20" s="13"/>
      <c r="X20" s="12">
        <v>1.0</v>
      </c>
      <c r="Y20" s="10" t="s">
        <v>103</v>
      </c>
      <c r="Z20" s="12">
        <v>1999.0</v>
      </c>
      <c r="AA20" s="12">
        <v>1499.0</v>
      </c>
      <c r="AB20" s="12">
        <v>50.0</v>
      </c>
      <c r="AC20" s="12">
        <v>-749.5</v>
      </c>
      <c r="AD20" s="13"/>
      <c r="AE20" s="13"/>
      <c r="AF20" s="13"/>
      <c r="AG20" s="13"/>
      <c r="AH20" s="13"/>
      <c r="AI20" s="13"/>
      <c r="AJ20" s="12">
        <v>713.81</v>
      </c>
      <c r="AK20" s="12">
        <v>17.85</v>
      </c>
      <c r="AL20" s="12">
        <v>17.85</v>
      </c>
      <c r="AM20" s="13"/>
      <c r="AN20" s="12">
        <v>749.5</v>
      </c>
      <c r="AO20" s="10" t="s">
        <v>2264</v>
      </c>
      <c r="AP20" s="10" t="s">
        <v>2265</v>
      </c>
      <c r="AQ20" s="10">
        <v>34.0</v>
      </c>
      <c r="AR20" s="14"/>
      <c r="AS20" s="14"/>
      <c r="AT20" s="14"/>
      <c r="AU20" s="14"/>
    </row>
    <row r="21">
      <c r="A21" s="10">
        <v>18.0</v>
      </c>
      <c r="B21" s="10" t="s">
        <v>9</v>
      </c>
      <c r="C21" s="10">
        <v>11.0</v>
      </c>
      <c r="D21" s="10" t="s">
        <v>89</v>
      </c>
      <c r="E21" s="10" t="s">
        <v>90</v>
      </c>
      <c r="F21" s="10" t="s">
        <v>1478</v>
      </c>
      <c r="G21" s="10" t="s">
        <v>92</v>
      </c>
      <c r="H21" s="10" t="s">
        <v>132</v>
      </c>
      <c r="I21" s="10" t="s">
        <v>133</v>
      </c>
      <c r="J21" s="10" t="s">
        <v>146</v>
      </c>
      <c r="K21" s="10">
        <v>9.636562546E9</v>
      </c>
      <c r="L21" s="10" t="s">
        <v>226</v>
      </c>
      <c r="M21" s="11">
        <v>45688.0</v>
      </c>
      <c r="N21" s="10" t="s">
        <v>2807</v>
      </c>
      <c r="O21" s="10" t="s">
        <v>137</v>
      </c>
      <c r="P21" s="10" t="s">
        <v>189</v>
      </c>
      <c r="Q21" s="10">
        <v>8.903846286206E12</v>
      </c>
      <c r="R21" s="10" t="s">
        <v>1514</v>
      </c>
      <c r="S21" s="10">
        <v>6.20342E7</v>
      </c>
      <c r="T21" s="10" t="s">
        <v>140</v>
      </c>
      <c r="U21" s="10">
        <v>32.0</v>
      </c>
      <c r="V21" s="12">
        <v>1.0</v>
      </c>
      <c r="W21" s="13"/>
      <c r="X21" s="12">
        <v>1.0</v>
      </c>
      <c r="Y21" s="10" t="s">
        <v>103</v>
      </c>
      <c r="Z21" s="12">
        <v>2899.0</v>
      </c>
      <c r="AA21" s="12">
        <v>2999.0</v>
      </c>
      <c r="AB21" s="13"/>
      <c r="AC21" s="13"/>
      <c r="AD21" s="12">
        <v>-1792.8</v>
      </c>
      <c r="AE21" s="13"/>
      <c r="AF21" s="13"/>
      <c r="AG21" s="13"/>
      <c r="AH21" s="13"/>
      <c r="AI21" s="13"/>
      <c r="AJ21" s="12">
        <v>1076.96</v>
      </c>
      <c r="AK21" s="12">
        <v>64.62</v>
      </c>
      <c r="AL21" s="12">
        <v>64.62</v>
      </c>
      <c r="AM21" s="13"/>
      <c r="AN21" s="12">
        <v>1206.2</v>
      </c>
      <c r="AO21" s="10" t="s">
        <v>152</v>
      </c>
      <c r="AP21" s="10" t="s">
        <v>153</v>
      </c>
      <c r="AQ21" s="10">
        <v>34.0</v>
      </c>
      <c r="AR21" s="14"/>
      <c r="AS21" s="14"/>
      <c r="AT21" s="14"/>
      <c r="AU21" s="14"/>
    </row>
    <row r="22">
      <c r="A22" s="10">
        <v>19.0</v>
      </c>
      <c r="B22" s="10" t="s">
        <v>9</v>
      </c>
      <c r="C22" s="10">
        <v>11.0</v>
      </c>
      <c r="D22" s="10" t="s">
        <v>89</v>
      </c>
      <c r="E22" s="10" t="s">
        <v>90</v>
      </c>
      <c r="F22" s="10" t="s">
        <v>1478</v>
      </c>
      <c r="G22" s="10" t="s">
        <v>92</v>
      </c>
      <c r="H22" s="10" t="s">
        <v>132</v>
      </c>
      <c r="I22" s="10" t="s">
        <v>133</v>
      </c>
      <c r="J22" s="10" t="s">
        <v>146</v>
      </c>
      <c r="K22" s="10">
        <v>9.636562546E9</v>
      </c>
      <c r="L22" s="10" t="s">
        <v>226</v>
      </c>
      <c r="M22" s="11">
        <v>45688.0</v>
      </c>
      <c r="N22" s="10" t="s">
        <v>2807</v>
      </c>
      <c r="O22" s="10" t="s">
        <v>137</v>
      </c>
      <c r="P22" s="10" t="s">
        <v>138</v>
      </c>
      <c r="Q22" s="10">
        <v>8.903846276184E12</v>
      </c>
      <c r="R22" s="10" t="s">
        <v>142</v>
      </c>
      <c r="S22" s="10">
        <v>6.20342E7</v>
      </c>
      <c r="T22" s="10" t="s">
        <v>143</v>
      </c>
      <c r="U22" s="10">
        <v>34.0</v>
      </c>
      <c r="V22" s="12">
        <v>1.0</v>
      </c>
      <c r="W22" s="13"/>
      <c r="X22" s="12">
        <v>1.0</v>
      </c>
      <c r="Y22" s="10" t="s">
        <v>103</v>
      </c>
      <c r="Z22" s="12">
        <v>3899.0</v>
      </c>
      <c r="AA22" s="12">
        <v>3899.0</v>
      </c>
      <c r="AB22" s="13"/>
      <c r="AC22" s="13"/>
      <c r="AD22" s="12">
        <v>-2330.82</v>
      </c>
      <c r="AE22" s="13"/>
      <c r="AF22" s="13"/>
      <c r="AG22" s="13"/>
      <c r="AH22" s="13"/>
      <c r="AI22" s="13"/>
      <c r="AJ22" s="12">
        <v>1400.16</v>
      </c>
      <c r="AK22" s="12">
        <v>84.01</v>
      </c>
      <c r="AL22" s="12">
        <v>84.01</v>
      </c>
      <c r="AM22" s="13"/>
      <c r="AN22" s="12">
        <v>1568.18</v>
      </c>
      <c r="AO22" s="10" t="s">
        <v>152</v>
      </c>
      <c r="AP22" s="10" t="s">
        <v>153</v>
      </c>
      <c r="AQ22" s="10">
        <v>34.0</v>
      </c>
      <c r="AR22" s="14"/>
      <c r="AS22" s="14"/>
      <c r="AT22" s="14"/>
      <c r="AU22" s="14"/>
    </row>
    <row r="23">
      <c r="A23" s="10">
        <v>20.0</v>
      </c>
      <c r="B23" s="10" t="s">
        <v>9</v>
      </c>
      <c r="C23" s="10">
        <v>11.0</v>
      </c>
      <c r="D23" s="10" t="s">
        <v>89</v>
      </c>
      <c r="E23" s="10" t="s">
        <v>90</v>
      </c>
      <c r="F23" s="10" t="s">
        <v>1478</v>
      </c>
      <c r="G23" s="10" t="s">
        <v>92</v>
      </c>
      <c r="H23" s="10" t="s">
        <v>132</v>
      </c>
      <c r="I23" s="10" t="s">
        <v>133</v>
      </c>
      <c r="J23" s="10" t="s">
        <v>146</v>
      </c>
      <c r="K23" s="10">
        <v>9.636562546E9</v>
      </c>
      <c r="L23" s="10" t="s">
        <v>226</v>
      </c>
      <c r="M23" s="11">
        <v>45688.0</v>
      </c>
      <c r="N23" s="10" t="s">
        <v>2807</v>
      </c>
      <c r="O23" s="10" t="s">
        <v>137</v>
      </c>
      <c r="P23" s="10" t="s">
        <v>138</v>
      </c>
      <c r="Q23" s="10">
        <v>8.903846276733E12</v>
      </c>
      <c r="R23" s="10" t="s">
        <v>741</v>
      </c>
      <c r="S23" s="10">
        <v>6.20342E7</v>
      </c>
      <c r="T23" s="10" t="s">
        <v>143</v>
      </c>
      <c r="U23" s="10">
        <v>28.0</v>
      </c>
      <c r="V23" s="12">
        <v>1.0</v>
      </c>
      <c r="W23" s="13"/>
      <c r="X23" s="12">
        <v>1.0</v>
      </c>
      <c r="Y23" s="10" t="s">
        <v>103</v>
      </c>
      <c r="Z23" s="12">
        <v>3899.0</v>
      </c>
      <c r="AA23" s="12">
        <v>3899.0</v>
      </c>
      <c r="AB23" s="13"/>
      <c r="AC23" s="13"/>
      <c r="AD23" s="12">
        <v>-2330.82</v>
      </c>
      <c r="AE23" s="13"/>
      <c r="AF23" s="13"/>
      <c r="AG23" s="13"/>
      <c r="AH23" s="13"/>
      <c r="AI23" s="13"/>
      <c r="AJ23" s="12">
        <v>1400.16</v>
      </c>
      <c r="AK23" s="12">
        <v>84.01</v>
      </c>
      <c r="AL23" s="12">
        <v>84.01</v>
      </c>
      <c r="AM23" s="13"/>
      <c r="AN23" s="12">
        <v>1568.18</v>
      </c>
      <c r="AO23" s="10" t="s">
        <v>152</v>
      </c>
      <c r="AP23" s="10" t="s">
        <v>153</v>
      </c>
      <c r="AQ23" s="10">
        <v>34.0</v>
      </c>
      <c r="AR23" s="14"/>
      <c r="AS23" s="14"/>
      <c r="AT23" s="14"/>
      <c r="AU23" s="14"/>
    </row>
    <row r="24">
      <c r="A24" s="10">
        <v>21.0</v>
      </c>
      <c r="B24" s="10" t="s">
        <v>9</v>
      </c>
      <c r="C24" s="10">
        <v>11.0</v>
      </c>
      <c r="D24" s="10" t="s">
        <v>89</v>
      </c>
      <c r="E24" s="10" t="s">
        <v>90</v>
      </c>
      <c r="F24" s="10" t="s">
        <v>1478</v>
      </c>
      <c r="G24" s="10" t="s">
        <v>92</v>
      </c>
      <c r="H24" s="10" t="s">
        <v>132</v>
      </c>
      <c r="I24" s="10" t="s">
        <v>133</v>
      </c>
      <c r="J24" s="10" t="s">
        <v>146</v>
      </c>
      <c r="K24" s="10">
        <v>9.636562546E9</v>
      </c>
      <c r="L24" s="10" t="s">
        <v>226</v>
      </c>
      <c r="M24" s="11">
        <v>45688.0</v>
      </c>
      <c r="N24" s="10" t="s">
        <v>2807</v>
      </c>
      <c r="O24" s="10" t="s">
        <v>137</v>
      </c>
      <c r="P24" s="10" t="s">
        <v>138</v>
      </c>
      <c r="Q24" s="10">
        <v>8.903846290302E12</v>
      </c>
      <c r="R24" s="10" t="s">
        <v>307</v>
      </c>
      <c r="S24" s="10">
        <v>6.20342E7</v>
      </c>
      <c r="T24" s="10" t="s">
        <v>308</v>
      </c>
      <c r="U24" s="10">
        <v>34.0</v>
      </c>
      <c r="V24" s="12">
        <v>1.0</v>
      </c>
      <c r="W24" s="13"/>
      <c r="X24" s="12">
        <v>1.0</v>
      </c>
      <c r="Y24" s="10" t="s">
        <v>103</v>
      </c>
      <c r="Z24" s="12">
        <v>2999.0</v>
      </c>
      <c r="AA24" s="12">
        <v>3699.0</v>
      </c>
      <c r="AB24" s="13"/>
      <c r="AC24" s="13"/>
      <c r="AD24" s="12">
        <v>-2211.26</v>
      </c>
      <c r="AE24" s="13"/>
      <c r="AF24" s="13"/>
      <c r="AG24" s="13"/>
      <c r="AH24" s="13"/>
      <c r="AI24" s="13"/>
      <c r="AJ24" s="12">
        <v>1328.34</v>
      </c>
      <c r="AK24" s="12">
        <v>79.7</v>
      </c>
      <c r="AL24" s="12">
        <v>79.7</v>
      </c>
      <c r="AM24" s="13"/>
      <c r="AN24" s="12">
        <v>1487.74</v>
      </c>
      <c r="AO24" s="10" t="s">
        <v>152</v>
      </c>
      <c r="AP24" s="10" t="s">
        <v>153</v>
      </c>
      <c r="AQ24" s="10">
        <v>34.0</v>
      </c>
      <c r="AR24" s="14"/>
      <c r="AS24" s="14"/>
      <c r="AT24" s="14"/>
      <c r="AU24" s="14"/>
    </row>
    <row r="25">
      <c r="A25" s="10">
        <v>22.0</v>
      </c>
      <c r="B25" s="10" t="s">
        <v>9</v>
      </c>
      <c r="C25" s="10">
        <v>11.0</v>
      </c>
      <c r="D25" s="10" t="s">
        <v>89</v>
      </c>
      <c r="E25" s="10" t="s">
        <v>90</v>
      </c>
      <c r="F25" s="10" t="s">
        <v>1478</v>
      </c>
      <c r="G25" s="10" t="s">
        <v>92</v>
      </c>
      <c r="H25" s="10" t="s">
        <v>132</v>
      </c>
      <c r="I25" s="10" t="s">
        <v>133</v>
      </c>
      <c r="J25" s="10" t="s">
        <v>146</v>
      </c>
      <c r="K25" s="10">
        <v>9.636562546E9</v>
      </c>
      <c r="L25" s="10" t="s">
        <v>226</v>
      </c>
      <c r="M25" s="11">
        <v>45688.0</v>
      </c>
      <c r="N25" s="10" t="s">
        <v>2807</v>
      </c>
      <c r="O25" s="10" t="s">
        <v>137</v>
      </c>
      <c r="P25" s="10" t="s">
        <v>144</v>
      </c>
      <c r="Q25" s="10">
        <v>8.903846289412E12</v>
      </c>
      <c r="R25" s="10" t="s">
        <v>154</v>
      </c>
      <c r="S25" s="10">
        <v>6.20342E7</v>
      </c>
      <c r="T25" s="10" t="s">
        <v>155</v>
      </c>
      <c r="U25" s="10">
        <v>32.0</v>
      </c>
      <c r="V25" s="12">
        <v>1.0</v>
      </c>
      <c r="W25" s="13"/>
      <c r="X25" s="12">
        <v>1.0</v>
      </c>
      <c r="Y25" s="10" t="s">
        <v>103</v>
      </c>
      <c r="Z25" s="12">
        <v>2999.0</v>
      </c>
      <c r="AA25" s="12">
        <v>3699.0</v>
      </c>
      <c r="AB25" s="13"/>
      <c r="AC25" s="13"/>
      <c r="AD25" s="12">
        <v>-2211.26</v>
      </c>
      <c r="AE25" s="13"/>
      <c r="AF25" s="13"/>
      <c r="AG25" s="13"/>
      <c r="AH25" s="13"/>
      <c r="AI25" s="13"/>
      <c r="AJ25" s="12">
        <v>1328.34</v>
      </c>
      <c r="AK25" s="12">
        <v>79.7</v>
      </c>
      <c r="AL25" s="12">
        <v>79.7</v>
      </c>
      <c r="AM25" s="13"/>
      <c r="AN25" s="12">
        <v>1487.74</v>
      </c>
      <c r="AO25" s="10" t="s">
        <v>152</v>
      </c>
      <c r="AP25" s="10" t="s">
        <v>153</v>
      </c>
      <c r="AQ25" s="10">
        <v>34.0</v>
      </c>
      <c r="AR25" s="14"/>
      <c r="AS25" s="14"/>
      <c r="AT25" s="14"/>
      <c r="AU25" s="14"/>
    </row>
    <row r="26">
      <c r="A26" s="10">
        <v>23.0</v>
      </c>
      <c r="B26" s="10" t="s">
        <v>9</v>
      </c>
      <c r="C26" s="10">
        <v>11.0</v>
      </c>
      <c r="D26" s="10" t="s">
        <v>89</v>
      </c>
      <c r="E26" s="10" t="s">
        <v>90</v>
      </c>
      <c r="F26" s="10" t="s">
        <v>1478</v>
      </c>
      <c r="G26" s="10" t="s">
        <v>92</v>
      </c>
      <c r="H26" s="10" t="s">
        <v>132</v>
      </c>
      <c r="I26" s="10" t="s">
        <v>133</v>
      </c>
      <c r="J26" s="10" t="s">
        <v>146</v>
      </c>
      <c r="K26" s="10">
        <v>9.636562546E9</v>
      </c>
      <c r="L26" s="10" t="s">
        <v>226</v>
      </c>
      <c r="M26" s="11">
        <v>45688.0</v>
      </c>
      <c r="N26" s="10" t="s">
        <v>2807</v>
      </c>
      <c r="O26" s="10" t="s">
        <v>111</v>
      </c>
      <c r="P26" s="10" t="s">
        <v>181</v>
      </c>
      <c r="Q26" s="10">
        <v>8.903846272537E12</v>
      </c>
      <c r="R26" s="10" t="s">
        <v>415</v>
      </c>
      <c r="S26" s="10">
        <v>6.2052E7</v>
      </c>
      <c r="T26" s="10" t="s">
        <v>416</v>
      </c>
      <c r="U26" s="10" t="s">
        <v>121</v>
      </c>
      <c r="V26" s="12">
        <v>1.0</v>
      </c>
      <c r="W26" s="13"/>
      <c r="X26" s="12">
        <v>1.0</v>
      </c>
      <c r="Y26" s="10" t="s">
        <v>103</v>
      </c>
      <c r="Z26" s="12">
        <v>2299.0</v>
      </c>
      <c r="AA26" s="12">
        <v>2299.0</v>
      </c>
      <c r="AB26" s="13"/>
      <c r="AC26" s="13"/>
      <c r="AD26" s="12">
        <v>-1374.34</v>
      </c>
      <c r="AE26" s="13"/>
      <c r="AF26" s="13"/>
      <c r="AG26" s="13"/>
      <c r="AH26" s="13"/>
      <c r="AI26" s="13"/>
      <c r="AJ26" s="12">
        <v>880.63</v>
      </c>
      <c r="AK26" s="12">
        <v>22.02</v>
      </c>
      <c r="AL26" s="12">
        <v>22.02</v>
      </c>
      <c r="AM26" s="13"/>
      <c r="AN26" s="12">
        <v>924.66</v>
      </c>
      <c r="AO26" s="10" t="s">
        <v>152</v>
      </c>
      <c r="AP26" s="10" t="s">
        <v>153</v>
      </c>
      <c r="AQ26" s="10">
        <v>34.0</v>
      </c>
      <c r="AR26" s="14"/>
      <c r="AS26" s="14"/>
      <c r="AT26" s="14"/>
      <c r="AU26" s="14"/>
    </row>
    <row r="27">
      <c r="A27" s="10">
        <v>24.0</v>
      </c>
      <c r="B27" s="10" t="s">
        <v>9</v>
      </c>
      <c r="C27" s="10">
        <v>11.0</v>
      </c>
      <c r="D27" s="10" t="s">
        <v>89</v>
      </c>
      <c r="E27" s="10" t="s">
        <v>90</v>
      </c>
      <c r="F27" s="10" t="s">
        <v>1478</v>
      </c>
      <c r="G27" s="10" t="s">
        <v>92</v>
      </c>
      <c r="H27" s="10" t="s">
        <v>132</v>
      </c>
      <c r="I27" s="10" t="s">
        <v>133</v>
      </c>
      <c r="J27" s="10" t="s">
        <v>146</v>
      </c>
      <c r="K27" s="10">
        <v>9.636562546E9</v>
      </c>
      <c r="L27" s="10" t="s">
        <v>226</v>
      </c>
      <c r="M27" s="11">
        <v>45688.0</v>
      </c>
      <c r="N27" s="10" t="s">
        <v>2807</v>
      </c>
      <c r="O27" s="10" t="s">
        <v>111</v>
      </c>
      <c r="P27" s="10" t="s">
        <v>105</v>
      </c>
      <c r="Q27" s="10">
        <v>8.903846272858E12</v>
      </c>
      <c r="R27" s="10" t="s">
        <v>316</v>
      </c>
      <c r="S27" s="10">
        <v>6.2052E7</v>
      </c>
      <c r="T27" s="10" t="s">
        <v>1449</v>
      </c>
      <c r="U27" s="10" t="s">
        <v>454</v>
      </c>
      <c r="V27" s="12">
        <v>1.0</v>
      </c>
      <c r="W27" s="13"/>
      <c r="X27" s="12">
        <v>1.0</v>
      </c>
      <c r="Y27" s="10" t="s">
        <v>103</v>
      </c>
      <c r="Z27" s="12">
        <v>2299.0</v>
      </c>
      <c r="AA27" s="12">
        <v>2299.0</v>
      </c>
      <c r="AB27" s="13"/>
      <c r="AC27" s="13"/>
      <c r="AD27" s="12">
        <v>-1374.34</v>
      </c>
      <c r="AE27" s="13"/>
      <c r="AF27" s="13"/>
      <c r="AG27" s="13"/>
      <c r="AH27" s="13"/>
      <c r="AI27" s="13"/>
      <c r="AJ27" s="12">
        <v>880.63</v>
      </c>
      <c r="AK27" s="12">
        <v>22.02</v>
      </c>
      <c r="AL27" s="12">
        <v>22.02</v>
      </c>
      <c r="AM27" s="13"/>
      <c r="AN27" s="12">
        <v>924.66</v>
      </c>
      <c r="AO27" s="10" t="s">
        <v>152</v>
      </c>
      <c r="AP27" s="10" t="s">
        <v>153</v>
      </c>
      <c r="AQ27" s="10">
        <v>34.0</v>
      </c>
      <c r="AR27" s="14"/>
      <c r="AS27" s="14"/>
      <c r="AT27" s="14"/>
      <c r="AU27" s="14"/>
    </row>
    <row r="28">
      <c r="A28" s="10">
        <v>25.0</v>
      </c>
      <c r="B28" s="10" t="s">
        <v>9</v>
      </c>
      <c r="C28" s="10">
        <v>11.0</v>
      </c>
      <c r="D28" s="10" t="s">
        <v>89</v>
      </c>
      <c r="E28" s="10" t="s">
        <v>90</v>
      </c>
      <c r="F28" s="10" t="s">
        <v>1478</v>
      </c>
      <c r="G28" s="10" t="s">
        <v>92</v>
      </c>
      <c r="H28" s="10" t="s">
        <v>132</v>
      </c>
      <c r="I28" s="10" t="s">
        <v>133</v>
      </c>
      <c r="J28" s="10" t="s">
        <v>146</v>
      </c>
      <c r="K28" s="10">
        <v>9.636562546E9</v>
      </c>
      <c r="L28" s="10" t="s">
        <v>226</v>
      </c>
      <c r="M28" s="11">
        <v>45688.0</v>
      </c>
      <c r="N28" s="10" t="s">
        <v>2807</v>
      </c>
      <c r="O28" s="10" t="s">
        <v>111</v>
      </c>
      <c r="P28" s="10" t="s">
        <v>112</v>
      </c>
      <c r="Q28" s="10">
        <v>8.903846272292E12</v>
      </c>
      <c r="R28" s="10" t="s">
        <v>585</v>
      </c>
      <c r="S28" s="10">
        <v>6.2052E7</v>
      </c>
      <c r="T28" s="10" t="s">
        <v>277</v>
      </c>
      <c r="U28" s="10" t="s">
        <v>121</v>
      </c>
      <c r="V28" s="12">
        <v>1.0</v>
      </c>
      <c r="W28" s="13"/>
      <c r="X28" s="12">
        <v>1.0</v>
      </c>
      <c r="Y28" s="10" t="s">
        <v>103</v>
      </c>
      <c r="Z28" s="12">
        <v>2299.0</v>
      </c>
      <c r="AA28" s="12">
        <v>2299.0</v>
      </c>
      <c r="AB28" s="13"/>
      <c r="AC28" s="13"/>
      <c r="AD28" s="12">
        <v>-1374.36</v>
      </c>
      <c r="AE28" s="13"/>
      <c r="AF28" s="13"/>
      <c r="AG28" s="13"/>
      <c r="AH28" s="13"/>
      <c r="AI28" s="13"/>
      <c r="AJ28" s="12">
        <v>880.61</v>
      </c>
      <c r="AK28" s="12">
        <v>22.02</v>
      </c>
      <c r="AL28" s="12">
        <v>22.02</v>
      </c>
      <c r="AM28" s="13"/>
      <c r="AN28" s="12">
        <v>924.64</v>
      </c>
      <c r="AO28" s="10" t="s">
        <v>152</v>
      </c>
      <c r="AP28" s="10" t="s">
        <v>153</v>
      </c>
      <c r="AQ28" s="10">
        <v>34.0</v>
      </c>
      <c r="AR28" s="14"/>
      <c r="AS28" s="14"/>
      <c r="AT28" s="14"/>
      <c r="AU28" s="14"/>
    </row>
    <row r="29">
      <c r="A29" s="10">
        <v>26.0</v>
      </c>
      <c r="B29" s="10" t="s">
        <v>10</v>
      </c>
      <c r="C29" s="10">
        <v>17.0</v>
      </c>
      <c r="D29" s="10" t="s">
        <v>89</v>
      </c>
      <c r="E29" s="10" t="s">
        <v>211</v>
      </c>
      <c r="F29" s="10" t="s">
        <v>363</v>
      </c>
      <c r="G29" s="10" t="s">
        <v>212</v>
      </c>
      <c r="H29" s="10" t="s">
        <v>213</v>
      </c>
      <c r="I29" s="10" t="s">
        <v>214</v>
      </c>
      <c r="J29" s="10" t="s">
        <v>215</v>
      </c>
      <c r="K29" s="10">
        <v>7.354857936E9</v>
      </c>
      <c r="L29" s="10" t="s">
        <v>4301</v>
      </c>
      <c r="M29" s="11">
        <v>45688.0</v>
      </c>
      <c r="N29" s="10" t="s">
        <v>4302</v>
      </c>
      <c r="O29" s="10" t="s">
        <v>137</v>
      </c>
      <c r="P29" s="10" t="s">
        <v>375</v>
      </c>
      <c r="Q29" s="10">
        <v>8.903846318655E12</v>
      </c>
      <c r="R29" s="10" t="s">
        <v>682</v>
      </c>
      <c r="S29" s="10">
        <v>6.20342E7</v>
      </c>
      <c r="T29" s="10" t="s">
        <v>461</v>
      </c>
      <c r="U29" s="10">
        <v>32.0</v>
      </c>
      <c r="V29" s="12">
        <v>1.0</v>
      </c>
      <c r="W29" s="13"/>
      <c r="X29" s="12">
        <v>1.0</v>
      </c>
      <c r="Y29" s="10" t="s">
        <v>103</v>
      </c>
      <c r="Z29" s="12">
        <v>3699.0</v>
      </c>
      <c r="AA29" s="12">
        <v>3699.0</v>
      </c>
      <c r="AB29" s="12">
        <v>50.0</v>
      </c>
      <c r="AC29" s="12">
        <v>-1849.5</v>
      </c>
      <c r="AD29" s="13"/>
      <c r="AE29" s="13"/>
      <c r="AF29" s="13"/>
      <c r="AG29" s="13"/>
      <c r="AH29" s="13"/>
      <c r="AI29" s="13"/>
      <c r="AJ29" s="12">
        <v>1651.34</v>
      </c>
      <c r="AK29" s="12">
        <v>99.08</v>
      </c>
      <c r="AL29" s="12">
        <v>99.08</v>
      </c>
      <c r="AM29" s="13"/>
      <c r="AN29" s="12">
        <v>1849.5</v>
      </c>
      <c r="AO29" s="10" t="s">
        <v>2192</v>
      </c>
      <c r="AP29" s="10" t="s">
        <v>2193</v>
      </c>
      <c r="AQ29" s="10">
        <v>34.0</v>
      </c>
      <c r="AR29" s="14"/>
      <c r="AS29" s="14"/>
      <c r="AT29" s="14"/>
      <c r="AU29" s="14"/>
    </row>
    <row r="30">
      <c r="A30" s="10">
        <v>27.0</v>
      </c>
      <c r="B30" s="10" t="s">
        <v>10</v>
      </c>
      <c r="C30" s="10">
        <v>17.0</v>
      </c>
      <c r="D30" s="10" t="s">
        <v>89</v>
      </c>
      <c r="E30" s="10" t="s">
        <v>211</v>
      </c>
      <c r="F30" s="10" t="s">
        <v>363</v>
      </c>
      <c r="G30" s="10" t="s">
        <v>212</v>
      </c>
      <c r="H30" s="10" t="s">
        <v>213</v>
      </c>
      <c r="I30" s="10" t="s">
        <v>214</v>
      </c>
      <c r="J30" s="10" t="s">
        <v>215</v>
      </c>
      <c r="K30" s="10">
        <v>7.354857936E9</v>
      </c>
      <c r="L30" s="10" t="s">
        <v>4301</v>
      </c>
      <c r="M30" s="11">
        <v>45688.0</v>
      </c>
      <c r="N30" s="10" t="s">
        <v>4302</v>
      </c>
      <c r="O30" s="10" t="s">
        <v>137</v>
      </c>
      <c r="P30" s="10" t="s">
        <v>144</v>
      </c>
      <c r="Q30" s="10">
        <v>8.903846279901E12</v>
      </c>
      <c r="R30" s="10" t="s">
        <v>1411</v>
      </c>
      <c r="S30" s="10">
        <v>6.20342E7</v>
      </c>
      <c r="T30" s="10" t="s">
        <v>140</v>
      </c>
      <c r="U30" s="10">
        <v>32.0</v>
      </c>
      <c r="V30" s="12">
        <v>1.0</v>
      </c>
      <c r="W30" s="13"/>
      <c r="X30" s="12">
        <v>1.0</v>
      </c>
      <c r="Y30" s="10" t="s">
        <v>103</v>
      </c>
      <c r="Z30" s="12">
        <v>2999.0</v>
      </c>
      <c r="AA30" s="12">
        <v>2899.0</v>
      </c>
      <c r="AB30" s="12">
        <v>50.0</v>
      </c>
      <c r="AC30" s="12">
        <v>-1449.5</v>
      </c>
      <c r="AD30" s="13"/>
      <c r="AE30" s="13"/>
      <c r="AF30" s="13"/>
      <c r="AG30" s="13"/>
      <c r="AH30" s="13"/>
      <c r="AI30" s="13"/>
      <c r="AJ30" s="12">
        <v>1294.2</v>
      </c>
      <c r="AK30" s="12">
        <v>77.65</v>
      </c>
      <c r="AL30" s="12">
        <v>77.65</v>
      </c>
      <c r="AM30" s="13"/>
      <c r="AN30" s="12">
        <v>1449.5</v>
      </c>
      <c r="AO30" s="10" t="s">
        <v>2192</v>
      </c>
      <c r="AP30" s="10" t="s">
        <v>2193</v>
      </c>
      <c r="AQ30" s="10">
        <v>34.0</v>
      </c>
      <c r="AR30" s="14"/>
      <c r="AS30" s="14"/>
      <c r="AT30" s="14"/>
      <c r="AU30" s="14"/>
    </row>
    <row r="31">
      <c r="A31" s="10">
        <v>28.0</v>
      </c>
      <c r="B31" s="10" t="s">
        <v>10</v>
      </c>
      <c r="C31" s="10">
        <v>17.0</v>
      </c>
      <c r="D31" s="10" t="s">
        <v>89</v>
      </c>
      <c r="E31" s="10" t="s">
        <v>211</v>
      </c>
      <c r="F31" s="10" t="s">
        <v>363</v>
      </c>
      <c r="G31" s="10" t="s">
        <v>212</v>
      </c>
      <c r="H31" s="10" t="s">
        <v>213</v>
      </c>
      <c r="I31" s="10" t="s">
        <v>214</v>
      </c>
      <c r="J31" s="10" t="s">
        <v>215</v>
      </c>
      <c r="K31" s="10">
        <v>7.354857936E9</v>
      </c>
      <c r="L31" s="10" t="s">
        <v>4301</v>
      </c>
      <c r="M31" s="11">
        <v>45688.0</v>
      </c>
      <c r="N31" s="10" t="s">
        <v>4302</v>
      </c>
      <c r="O31" s="10" t="s">
        <v>137</v>
      </c>
      <c r="P31" s="10" t="s">
        <v>144</v>
      </c>
      <c r="Q31" s="10">
        <v>8.903846289634E12</v>
      </c>
      <c r="R31" s="10" t="s">
        <v>224</v>
      </c>
      <c r="S31" s="10">
        <v>6.20342E7</v>
      </c>
      <c r="T31" s="10" t="s">
        <v>143</v>
      </c>
      <c r="U31" s="10">
        <v>32.0</v>
      </c>
      <c r="V31" s="12">
        <v>1.0</v>
      </c>
      <c r="W31" s="13"/>
      <c r="X31" s="12">
        <v>1.0</v>
      </c>
      <c r="Y31" s="10" t="s">
        <v>103</v>
      </c>
      <c r="Z31" s="12">
        <v>2999.0</v>
      </c>
      <c r="AA31" s="12">
        <v>3699.0</v>
      </c>
      <c r="AB31" s="12">
        <v>50.0</v>
      </c>
      <c r="AC31" s="12">
        <v>-1849.5</v>
      </c>
      <c r="AD31" s="13"/>
      <c r="AE31" s="13"/>
      <c r="AF31" s="13"/>
      <c r="AG31" s="13"/>
      <c r="AH31" s="13"/>
      <c r="AI31" s="13"/>
      <c r="AJ31" s="12">
        <v>1651.34</v>
      </c>
      <c r="AK31" s="12">
        <v>99.08</v>
      </c>
      <c r="AL31" s="12">
        <v>99.08</v>
      </c>
      <c r="AM31" s="13"/>
      <c r="AN31" s="12">
        <v>1849.5</v>
      </c>
      <c r="AO31" s="10" t="s">
        <v>2192</v>
      </c>
      <c r="AP31" s="10" t="s">
        <v>2193</v>
      </c>
      <c r="AQ31" s="10">
        <v>34.0</v>
      </c>
      <c r="AR31" s="14"/>
      <c r="AS31" s="14"/>
      <c r="AT31" s="14"/>
      <c r="AU31" s="14"/>
    </row>
    <row r="32">
      <c r="A32" s="10">
        <v>29.0</v>
      </c>
      <c r="B32" s="10" t="s">
        <v>10</v>
      </c>
      <c r="C32" s="10">
        <v>17.0</v>
      </c>
      <c r="D32" s="10" t="s">
        <v>89</v>
      </c>
      <c r="E32" s="10" t="s">
        <v>211</v>
      </c>
      <c r="F32" s="10" t="s">
        <v>363</v>
      </c>
      <c r="G32" s="10" t="s">
        <v>212</v>
      </c>
      <c r="H32" s="10" t="s">
        <v>213</v>
      </c>
      <c r="I32" s="10" t="s">
        <v>214</v>
      </c>
      <c r="J32" s="10" t="s">
        <v>215</v>
      </c>
      <c r="K32" s="10">
        <v>7.354857936E9</v>
      </c>
      <c r="L32" s="10" t="s">
        <v>4301</v>
      </c>
      <c r="M32" s="11">
        <v>45688.0</v>
      </c>
      <c r="N32" s="10" t="s">
        <v>4302</v>
      </c>
      <c r="O32" s="10" t="s">
        <v>111</v>
      </c>
      <c r="P32" s="10" t="s">
        <v>181</v>
      </c>
      <c r="Q32" s="10">
        <v>8.903846311465E12</v>
      </c>
      <c r="R32" s="10" t="s">
        <v>4303</v>
      </c>
      <c r="S32" s="10">
        <v>6.2052E7</v>
      </c>
      <c r="T32" s="10" t="s">
        <v>416</v>
      </c>
      <c r="U32" s="10" t="s">
        <v>108</v>
      </c>
      <c r="V32" s="12">
        <v>1.0</v>
      </c>
      <c r="W32" s="13"/>
      <c r="X32" s="12">
        <v>1.0</v>
      </c>
      <c r="Y32" s="10" t="s">
        <v>103</v>
      </c>
      <c r="Z32" s="12">
        <v>2299.0</v>
      </c>
      <c r="AA32" s="12">
        <v>2299.0</v>
      </c>
      <c r="AB32" s="12">
        <v>50.0</v>
      </c>
      <c r="AC32" s="12">
        <v>-1149.5</v>
      </c>
      <c r="AD32" s="13"/>
      <c r="AE32" s="13"/>
      <c r="AF32" s="13"/>
      <c r="AG32" s="13"/>
      <c r="AH32" s="13"/>
      <c r="AI32" s="13"/>
      <c r="AJ32" s="12">
        <v>1026.34</v>
      </c>
      <c r="AK32" s="12">
        <v>61.58</v>
      </c>
      <c r="AL32" s="12">
        <v>61.58</v>
      </c>
      <c r="AM32" s="13"/>
      <c r="AN32" s="12">
        <v>1149.5</v>
      </c>
      <c r="AO32" s="10" t="s">
        <v>2192</v>
      </c>
      <c r="AP32" s="10" t="s">
        <v>2193</v>
      </c>
      <c r="AQ32" s="10">
        <v>34.0</v>
      </c>
      <c r="AR32" s="14"/>
      <c r="AS32" s="14"/>
      <c r="AT32" s="14"/>
      <c r="AU32" s="14"/>
    </row>
    <row r="33">
      <c r="A33" s="10">
        <v>30.0</v>
      </c>
      <c r="B33" s="10" t="s">
        <v>10</v>
      </c>
      <c r="C33" s="10">
        <v>17.0</v>
      </c>
      <c r="D33" s="10" t="s">
        <v>89</v>
      </c>
      <c r="E33" s="10" t="s">
        <v>211</v>
      </c>
      <c r="F33" s="10" t="s">
        <v>363</v>
      </c>
      <c r="G33" s="10" t="s">
        <v>212</v>
      </c>
      <c r="H33" s="10" t="s">
        <v>213</v>
      </c>
      <c r="I33" s="10" t="s">
        <v>214</v>
      </c>
      <c r="J33" s="10" t="s">
        <v>215</v>
      </c>
      <c r="K33" s="10">
        <v>7.354857936E9</v>
      </c>
      <c r="L33" s="10" t="s">
        <v>4301</v>
      </c>
      <c r="M33" s="11">
        <v>45688.0</v>
      </c>
      <c r="N33" s="10" t="s">
        <v>4302</v>
      </c>
      <c r="O33" s="10" t="s">
        <v>111</v>
      </c>
      <c r="P33" s="10" t="s">
        <v>181</v>
      </c>
      <c r="Q33" s="10">
        <v>8.903846281348E12</v>
      </c>
      <c r="R33" s="10" t="s">
        <v>690</v>
      </c>
      <c r="S33" s="10">
        <v>6.2052E7</v>
      </c>
      <c r="T33" s="10" t="s">
        <v>691</v>
      </c>
      <c r="U33" s="10" t="s">
        <v>108</v>
      </c>
      <c r="V33" s="12">
        <v>1.0</v>
      </c>
      <c r="W33" s="13"/>
      <c r="X33" s="12">
        <v>1.0</v>
      </c>
      <c r="Y33" s="10" t="s">
        <v>103</v>
      </c>
      <c r="Z33" s="12">
        <v>1799.0</v>
      </c>
      <c r="AA33" s="12">
        <v>2299.0</v>
      </c>
      <c r="AB33" s="12">
        <v>50.0</v>
      </c>
      <c r="AC33" s="12">
        <v>-1149.5</v>
      </c>
      <c r="AD33" s="13"/>
      <c r="AE33" s="13"/>
      <c r="AF33" s="13"/>
      <c r="AG33" s="13"/>
      <c r="AH33" s="13"/>
      <c r="AI33" s="13"/>
      <c r="AJ33" s="12">
        <v>1026.34</v>
      </c>
      <c r="AK33" s="12">
        <v>61.58</v>
      </c>
      <c r="AL33" s="12">
        <v>61.58</v>
      </c>
      <c r="AM33" s="13"/>
      <c r="AN33" s="12">
        <v>1149.5</v>
      </c>
      <c r="AO33" s="10" t="s">
        <v>2192</v>
      </c>
      <c r="AP33" s="10" t="s">
        <v>2193</v>
      </c>
      <c r="AQ33" s="10">
        <v>34.0</v>
      </c>
      <c r="AR33" s="14"/>
      <c r="AS33" s="14"/>
      <c r="AT33" s="14"/>
      <c r="AU33" s="14"/>
    </row>
    <row r="34">
      <c r="A34" s="10">
        <v>31.0</v>
      </c>
      <c r="B34" s="10" t="s">
        <v>10</v>
      </c>
      <c r="C34" s="10">
        <v>17.0</v>
      </c>
      <c r="D34" s="10" t="s">
        <v>89</v>
      </c>
      <c r="E34" s="10" t="s">
        <v>211</v>
      </c>
      <c r="F34" s="10" t="s">
        <v>363</v>
      </c>
      <c r="G34" s="10" t="s">
        <v>212</v>
      </c>
      <c r="H34" s="10" t="s">
        <v>213</v>
      </c>
      <c r="I34" s="10" t="s">
        <v>214</v>
      </c>
      <c r="J34" s="10" t="s">
        <v>215</v>
      </c>
      <c r="K34" s="10">
        <v>7.354857936E9</v>
      </c>
      <c r="L34" s="10" t="s">
        <v>4301</v>
      </c>
      <c r="M34" s="11">
        <v>45688.0</v>
      </c>
      <c r="N34" s="10" t="s">
        <v>4302</v>
      </c>
      <c r="O34" s="10" t="s">
        <v>111</v>
      </c>
      <c r="P34" s="10" t="s">
        <v>105</v>
      </c>
      <c r="Q34" s="10">
        <v>8.903846268103E12</v>
      </c>
      <c r="R34" s="10" t="s">
        <v>726</v>
      </c>
      <c r="S34" s="10">
        <v>6.2052E7</v>
      </c>
      <c r="T34" s="10" t="s">
        <v>727</v>
      </c>
      <c r="U34" s="10" t="s">
        <v>108</v>
      </c>
      <c r="V34" s="12">
        <v>1.0</v>
      </c>
      <c r="W34" s="13"/>
      <c r="X34" s="12">
        <v>1.0</v>
      </c>
      <c r="Y34" s="10" t="s">
        <v>103</v>
      </c>
      <c r="Z34" s="12">
        <v>2699.0</v>
      </c>
      <c r="AA34" s="12">
        <v>2699.0</v>
      </c>
      <c r="AB34" s="12">
        <v>50.0</v>
      </c>
      <c r="AC34" s="12">
        <v>-1349.5</v>
      </c>
      <c r="AD34" s="13"/>
      <c r="AE34" s="13"/>
      <c r="AF34" s="13"/>
      <c r="AG34" s="13"/>
      <c r="AH34" s="13"/>
      <c r="AI34" s="13"/>
      <c r="AJ34" s="12">
        <v>1204.91</v>
      </c>
      <c r="AK34" s="12">
        <v>72.29</v>
      </c>
      <c r="AL34" s="12">
        <v>72.29</v>
      </c>
      <c r="AM34" s="13"/>
      <c r="AN34" s="12">
        <v>1349.5</v>
      </c>
      <c r="AO34" s="10" t="s">
        <v>2192</v>
      </c>
      <c r="AP34" s="10" t="s">
        <v>2193</v>
      </c>
      <c r="AQ34" s="10">
        <v>34.0</v>
      </c>
      <c r="AR34" s="14"/>
      <c r="AS34" s="14"/>
      <c r="AT34" s="14"/>
      <c r="AU34" s="14"/>
    </row>
    <row r="35">
      <c r="A35" s="10">
        <v>32.0</v>
      </c>
      <c r="B35" s="10" t="s">
        <v>10</v>
      </c>
      <c r="C35" s="10">
        <v>17.0</v>
      </c>
      <c r="D35" s="10" t="s">
        <v>89</v>
      </c>
      <c r="E35" s="10" t="s">
        <v>211</v>
      </c>
      <c r="F35" s="10" t="s">
        <v>363</v>
      </c>
      <c r="G35" s="10" t="s">
        <v>212</v>
      </c>
      <c r="H35" s="10" t="s">
        <v>213</v>
      </c>
      <c r="I35" s="10" t="s">
        <v>214</v>
      </c>
      <c r="J35" s="10" t="s">
        <v>215</v>
      </c>
      <c r="K35" s="10">
        <v>9.308309357E9</v>
      </c>
      <c r="L35" s="10" t="s">
        <v>4304</v>
      </c>
      <c r="M35" s="11">
        <v>45688.0</v>
      </c>
      <c r="N35" s="10" t="s">
        <v>4305</v>
      </c>
      <c r="O35" s="10" t="s">
        <v>137</v>
      </c>
      <c r="P35" s="10" t="s">
        <v>218</v>
      </c>
      <c r="Q35" s="10">
        <v>8.903846286596E12</v>
      </c>
      <c r="R35" s="10" t="s">
        <v>219</v>
      </c>
      <c r="S35" s="10">
        <v>6.20342E7</v>
      </c>
      <c r="T35" s="10" t="s">
        <v>220</v>
      </c>
      <c r="U35" s="10">
        <v>30.0</v>
      </c>
      <c r="V35" s="12">
        <v>1.0</v>
      </c>
      <c r="W35" s="13"/>
      <c r="X35" s="12">
        <v>1.0</v>
      </c>
      <c r="Y35" s="10" t="s">
        <v>103</v>
      </c>
      <c r="Z35" s="12">
        <v>3699.0</v>
      </c>
      <c r="AA35" s="12">
        <v>3699.0</v>
      </c>
      <c r="AB35" s="12">
        <v>50.0</v>
      </c>
      <c r="AC35" s="12">
        <v>-1849.5</v>
      </c>
      <c r="AD35" s="13"/>
      <c r="AE35" s="13"/>
      <c r="AF35" s="13"/>
      <c r="AG35" s="13"/>
      <c r="AH35" s="13"/>
      <c r="AI35" s="13"/>
      <c r="AJ35" s="12">
        <v>1651.34</v>
      </c>
      <c r="AK35" s="12">
        <v>99.08</v>
      </c>
      <c r="AL35" s="12">
        <v>99.08</v>
      </c>
      <c r="AM35" s="13"/>
      <c r="AN35" s="12">
        <v>1849.5</v>
      </c>
      <c r="AO35" s="10" t="s">
        <v>2192</v>
      </c>
      <c r="AP35" s="10" t="s">
        <v>2193</v>
      </c>
      <c r="AQ35" s="10">
        <v>34.0</v>
      </c>
      <c r="AR35" s="14"/>
      <c r="AS35" s="14"/>
      <c r="AT35" s="14"/>
      <c r="AU35" s="14"/>
    </row>
    <row r="36">
      <c r="A36" s="10">
        <v>33.0</v>
      </c>
      <c r="B36" s="10" t="s">
        <v>10</v>
      </c>
      <c r="C36" s="10">
        <v>17.0</v>
      </c>
      <c r="D36" s="10" t="s">
        <v>89</v>
      </c>
      <c r="E36" s="10" t="s">
        <v>211</v>
      </c>
      <c r="F36" s="10" t="s">
        <v>363</v>
      </c>
      <c r="G36" s="10" t="s">
        <v>212</v>
      </c>
      <c r="H36" s="10" t="s">
        <v>213</v>
      </c>
      <c r="I36" s="10" t="s">
        <v>214</v>
      </c>
      <c r="J36" s="10" t="s">
        <v>215</v>
      </c>
      <c r="K36" s="10">
        <v>9.308309357E9</v>
      </c>
      <c r="L36" s="10" t="s">
        <v>4304</v>
      </c>
      <c r="M36" s="11">
        <v>45688.0</v>
      </c>
      <c r="N36" s="10" t="s">
        <v>4305</v>
      </c>
      <c r="O36" s="10" t="s">
        <v>116</v>
      </c>
      <c r="P36" s="10" t="s">
        <v>181</v>
      </c>
      <c r="Q36" s="10">
        <v>8.903846187725E12</v>
      </c>
      <c r="R36" s="10" t="s">
        <v>1023</v>
      </c>
      <c r="S36" s="10">
        <v>6.1091E7</v>
      </c>
      <c r="T36" s="10" t="s">
        <v>290</v>
      </c>
      <c r="U36" s="10" t="s">
        <v>115</v>
      </c>
      <c r="V36" s="12">
        <v>1.0</v>
      </c>
      <c r="W36" s="13"/>
      <c r="X36" s="12">
        <v>1.0</v>
      </c>
      <c r="Y36" s="10" t="s">
        <v>103</v>
      </c>
      <c r="Z36" s="12">
        <v>999.0</v>
      </c>
      <c r="AA36" s="12">
        <v>1399.0</v>
      </c>
      <c r="AB36" s="12">
        <v>50.0</v>
      </c>
      <c r="AC36" s="12">
        <v>-699.5</v>
      </c>
      <c r="AD36" s="13"/>
      <c r="AE36" s="13"/>
      <c r="AF36" s="13"/>
      <c r="AG36" s="13"/>
      <c r="AH36" s="13"/>
      <c r="AI36" s="13"/>
      <c r="AJ36" s="12">
        <v>666.19</v>
      </c>
      <c r="AK36" s="12">
        <v>16.65</v>
      </c>
      <c r="AL36" s="12">
        <v>16.65</v>
      </c>
      <c r="AM36" s="13"/>
      <c r="AN36" s="12">
        <v>699.5</v>
      </c>
      <c r="AO36" s="10" t="s">
        <v>2192</v>
      </c>
      <c r="AP36" s="10" t="s">
        <v>2193</v>
      </c>
      <c r="AQ36" s="10">
        <v>34.0</v>
      </c>
      <c r="AR36" s="14"/>
      <c r="AS36" s="14"/>
      <c r="AT36" s="14"/>
      <c r="AU36" s="14"/>
    </row>
    <row r="37">
      <c r="A37" s="10">
        <v>34.0</v>
      </c>
      <c r="B37" s="10" t="s">
        <v>10</v>
      </c>
      <c r="C37" s="10">
        <v>17.0</v>
      </c>
      <c r="D37" s="10" t="s">
        <v>89</v>
      </c>
      <c r="E37" s="10" t="s">
        <v>211</v>
      </c>
      <c r="F37" s="10" t="s">
        <v>363</v>
      </c>
      <c r="G37" s="10" t="s">
        <v>212</v>
      </c>
      <c r="H37" s="10" t="s">
        <v>213</v>
      </c>
      <c r="I37" s="10" t="s">
        <v>214</v>
      </c>
      <c r="J37" s="10" t="s">
        <v>215</v>
      </c>
      <c r="K37" s="10">
        <v>9.308309357E9</v>
      </c>
      <c r="L37" s="10" t="s">
        <v>4304</v>
      </c>
      <c r="M37" s="11">
        <v>45688.0</v>
      </c>
      <c r="N37" s="10" t="s">
        <v>4305</v>
      </c>
      <c r="O37" s="10" t="s">
        <v>116</v>
      </c>
      <c r="P37" s="10" t="s">
        <v>105</v>
      </c>
      <c r="Q37" s="10">
        <v>8.903846248785E12</v>
      </c>
      <c r="R37" s="10" t="s">
        <v>492</v>
      </c>
      <c r="S37" s="10">
        <v>6.1091E7</v>
      </c>
      <c r="T37" s="10" t="s">
        <v>107</v>
      </c>
      <c r="U37" s="10" t="s">
        <v>131</v>
      </c>
      <c r="V37" s="12">
        <v>1.0</v>
      </c>
      <c r="W37" s="13"/>
      <c r="X37" s="12">
        <v>1.0</v>
      </c>
      <c r="Y37" s="10" t="s">
        <v>103</v>
      </c>
      <c r="Z37" s="12">
        <v>1299.0</v>
      </c>
      <c r="AA37" s="12">
        <v>1299.0</v>
      </c>
      <c r="AB37" s="12">
        <v>50.0</v>
      </c>
      <c r="AC37" s="12">
        <v>-649.5</v>
      </c>
      <c r="AD37" s="13"/>
      <c r="AE37" s="13"/>
      <c r="AF37" s="13"/>
      <c r="AG37" s="13"/>
      <c r="AH37" s="13"/>
      <c r="AI37" s="13"/>
      <c r="AJ37" s="12">
        <v>618.57</v>
      </c>
      <c r="AK37" s="12">
        <v>15.46</v>
      </c>
      <c r="AL37" s="12">
        <v>15.46</v>
      </c>
      <c r="AM37" s="13"/>
      <c r="AN37" s="12">
        <v>649.5</v>
      </c>
      <c r="AO37" s="10" t="s">
        <v>2192</v>
      </c>
      <c r="AP37" s="10" t="s">
        <v>2193</v>
      </c>
      <c r="AQ37" s="10">
        <v>34.0</v>
      </c>
      <c r="AR37" s="14"/>
      <c r="AS37" s="14"/>
      <c r="AT37" s="14"/>
      <c r="AU37" s="14"/>
    </row>
    <row r="38">
      <c r="A38" s="10">
        <v>35.0</v>
      </c>
      <c r="B38" s="10" t="s">
        <v>10</v>
      </c>
      <c r="C38" s="10">
        <v>17.0</v>
      </c>
      <c r="D38" s="10" t="s">
        <v>89</v>
      </c>
      <c r="E38" s="10" t="s">
        <v>211</v>
      </c>
      <c r="F38" s="10" t="s">
        <v>363</v>
      </c>
      <c r="G38" s="10" t="s">
        <v>212</v>
      </c>
      <c r="H38" s="10" t="s">
        <v>213</v>
      </c>
      <c r="I38" s="10" t="s">
        <v>214</v>
      </c>
      <c r="J38" s="10" t="s">
        <v>215</v>
      </c>
      <c r="K38" s="10">
        <v>9.308309357E9</v>
      </c>
      <c r="L38" s="10" t="s">
        <v>4304</v>
      </c>
      <c r="M38" s="11">
        <v>45688.0</v>
      </c>
      <c r="N38" s="10" t="s">
        <v>4305</v>
      </c>
      <c r="O38" s="10" t="s">
        <v>116</v>
      </c>
      <c r="P38" s="10" t="s">
        <v>105</v>
      </c>
      <c r="Q38" s="10">
        <v>8.903846216289E12</v>
      </c>
      <c r="R38" s="10" t="s">
        <v>631</v>
      </c>
      <c r="S38" s="10">
        <v>6.1091E7</v>
      </c>
      <c r="T38" s="10" t="s">
        <v>632</v>
      </c>
      <c r="U38" s="10" t="s">
        <v>115</v>
      </c>
      <c r="V38" s="12">
        <v>1.0</v>
      </c>
      <c r="W38" s="13"/>
      <c r="X38" s="12">
        <v>1.0</v>
      </c>
      <c r="Y38" s="10" t="s">
        <v>103</v>
      </c>
      <c r="Z38" s="12">
        <v>1499.0</v>
      </c>
      <c r="AA38" s="12">
        <v>1499.0</v>
      </c>
      <c r="AB38" s="12">
        <v>50.0</v>
      </c>
      <c r="AC38" s="12">
        <v>-749.5</v>
      </c>
      <c r="AD38" s="13"/>
      <c r="AE38" s="13"/>
      <c r="AF38" s="13"/>
      <c r="AG38" s="13"/>
      <c r="AH38" s="13"/>
      <c r="AI38" s="13"/>
      <c r="AJ38" s="12">
        <v>713.81</v>
      </c>
      <c r="AK38" s="12">
        <v>17.85</v>
      </c>
      <c r="AL38" s="12">
        <v>17.85</v>
      </c>
      <c r="AM38" s="13"/>
      <c r="AN38" s="12">
        <v>749.5</v>
      </c>
      <c r="AO38" s="10" t="s">
        <v>2192</v>
      </c>
      <c r="AP38" s="10" t="s">
        <v>2193</v>
      </c>
      <c r="AQ38" s="10">
        <v>34.0</v>
      </c>
      <c r="AR38" s="14"/>
      <c r="AS38" s="14"/>
      <c r="AT38" s="14"/>
      <c r="AU38" s="14"/>
    </row>
    <row r="39">
      <c r="A39" s="10">
        <v>36.0</v>
      </c>
      <c r="B39" s="10" t="s">
        <v>10</v>
      </c>
      <c r="C39" s="10">
        <v>17.0</v>
      </c>
      <c r="D39" s="10" t="s">
        <v>89</v>
      </c>
      <c r="E39" s="10" t="s">
        <v>211</v>
      </c>
      <c r="F39" s="10" t="s">
        <v>363</v>
      </c>
      <c r="G39" s="10" t="s">
        <v>212</v>
      </c>
      <c r="H39" s="10" t="s">
        <v>213</v>
      </c>
      <c r="I39" s="10" t="s">
        <v>214</v>
      </c>
      <c r="J39" s="10" t="s">
        <v>215</v>
      </c>
      <c r="K39" s="10">
        <v>9.999999999E9</v>
      </c>
      <c r="L39" s="10" t="s">
        <v>2201</v>
      </c>
      <c r="M39" s="11">
        <v>45688.0</v>
      </c>
      <c r="N39" s="10" t="s">
        <v>4306</v>
      </c>
      <c r="O39" s="10" t="s">
        <v>137</v>
      </c>
      <c r="P39" s="10" t="s">
        <v>189</v>
      </c>
      <c r="Q39" s="10">
        <v>8.903846283526E12</v>
      </c>
      <c r="R39" s="10" t="s">
        <v>243</v>
      </c>
      <c r="S39" s="10">
        <v>6.20342E7</v>
      </c>
      <c r="T39" s="10" t="s">
        <v>143</v>
      </c>
      <c r="U39" s="10">
        <v>32.0</v>
      </c>
      <c r="V39" s="12">
        <v>1.0</v>
      </c>
      <c r="W39" s="13"/>
      <c r="X39" s="12">
        <v>1.0</v>
      </c>
      <c r="Y39" s="10" t="s">
        <v>103</v>
      </c>
      <c r="Z39" s="12">
        <v>3699.0</v>
      </c>
      <c r="AA39" s="12">
        <v>3699.0</v>
      </c>
      <c r="AB39" s="12">
        <v>50.0</v>
      </c>
      <c r="AC39" s="12">
        <v>-1849.5</v>
      </c>
      <c r="AD39" s="13"/>
      <c r="AE39" s="13"/>
      <c r="AF39" s="13"/>
      <c r="AG39" s="13"/>
      <c r="AH39" s="13"/>
      <c r="AI39" s="13"/>
      <c r="AJ39" s="12">
        <v>1651.34</v>
      </c>
      <c r="AK39" s="12">
        <v>99.08</v>
      </c>
      <c r="AL39" s="12">
        <v>99.08</v>
      </c>
      <c r="AM39" s="13"/>
      <c r="AN39" s="12">
        <v>1849.5</v>
      </c>
      <c r="AO39" s="10" t="s">
        <v>2192</v>
      </c>
      <c r="AP39" s="10" t="s">
        <v>2193</v>
      </c>
      <c r="AQ39" s="10">
        <v>34.0</v>
      </c>
      <c r="AR39" s="14"/>
      <c r="AS39" s="14"/>
      <c r="AT39" s="14"/>
      <c r="AU39" s="14"/>
    </row>
    <row r="40">
      <c r="A40" s="10">
        <v>37.0</v>
      </c>
      <c r="B40" s="10" t="s">
        <v>10</v>
      </c>
      <c r="C40" s="10">
        <v>17.0</v>
      </c>
      <c r="D40" s="10" t="s">
        <v>89</v>
      </c>
      <c r="E40" s="10" t="s">
        <v>211</v>
      </c>
      <c r="F40" s="10" t="s">
        <v>363</v>
      </c>
      <c r="G40" s="10" t="s">
        <v>212</v>
      </c>
      <c r="H40" s="10" t="s">
        <v>213</v>
      </c>
      <c r="I40" s="10" t="s">
        <v>214</v>
      </c>
      <c r="J40" s="10" t="s">
        <v>215</v>
      </c>
      <c r="K40" s="10">
        <v>9.999999999E9</v>
      </c>
      <c r="L40" s="10" t="s">
        <v>2201</v>
      </c>
      <c r="M40" s="11">
        <v>45688.0</v>
      </c>
      <c r="N40" s="10" t="s">
        <v>4306</v>
      </c>
      <c r="O40" s="10" t="s">
        <v>137</v>
      </c>
      <c r="P40" s="10" t="s">
        <v>189</v>
      </c>
      <c r="Q40" s="10">
        <v>8.903846284028E12</v>
      </c>
      <c r="R40" s="10" t="s">
        <v>332</v>
      </c>
      <c r="S40" s="10">
        <v>6.20342E7</v>
      </c>
      <c r="T40" s="10" t="s">
        <v>140</v>
      </c>
      <c r="U40" s="10">
        <v>32.0</v>
      </c>
      <c r="V40" s="12">
        <v>1.0</v>
      </c>
      <c r="W40" s="13"/>
      <c r="X40" s="12">
        <v>1.0</v>
      </c>
      <c r="Y40" s="10" t="s">
        <v>103</v>
      </c>
      <c r="Z40" s="12">
        <v>2899.0</v>
      </c>
      <c r="AA40" s="12">
        <v>3299.0</v>
      </c>
      <c r="AB40" s="12">
        <v>50.0</v>
      </c>
      <c r="AC40" s="12">
        <v>-1649.5</v>
      </c>
      <c r="AD40" s="13"/>
      <c r="AE40" s="13"/>
      <c r="AF40" s="13"/>
      <c r="AG40" s="13"/>
      <c r="AH40" s="13"/>
      <c r="AI40" s="13"/>
      <c r="AJ40" s="12">
        <v>1472.77</v>
      </c>
      <c r="AK40" s="12">
        <v>88.37</v>
      </c>
      <c r="AL40" s="12">
        <v>88.37</v>
      </c>
      <c r="AM40" s="13"/>
      <c r="AN40" s="12">
        <v>1649.5</v>
      </c>
      <c r="AO40" s="10" t="s">
        <v>2192</v>
      </c>
      <c r="AP40" s="10" t="s">
        <v>2193</v>
      </c>
      <c r="AQ40" s="10">
        <v>34.0</v>
      </c>
      <c r="AR40" s="14"/>
      <c r="AS40" s="14"/>
      <c r="AT40" s="14"/>
      <c r="AU40" s="14"/>
    </row>
    <row r="41">
      <c r="A41" s="10">
        <v>38.0</v>
      </c>
      <c r="B41" s="10" t="s">
        <v>10</v>
      </c>
      <c r="C41" s="10">
        <v>17.0</v>
      </c>
      <c r="D41" s="10" t="s">
        <v>89</v>
      </c>
      <c r="E41" s="10" t="s">
        <v>211</v>
      </c>
      <c r="F41" s="10" t="s">
        <v>363</v>
      </c>
      <c r="G41" s="10" t="s">
        <v>212</v>
      </c>
      <c r="H41" s="10" t="s">
        <v>213</v>
      </c>
      <c r="I41" s="10" t="s">
        <v>214</v>
      </c>
      <c r="J41" s="10" t="s">
        <v>215</v>
      </c>
      <c r="K41" s="10">
        <v>9.999999999E9</v>
      </c>
      <c r="L41" s="10" t="s">
        <v>2201</v>
      </c>
      <c r="M41" s="11">
        <v>45688.0</v>
      </c>
      <c r="N41" s="10" t="s">
        <v>4306</v>
      </c>
      <c r="O41" s="10" t="s">
        <v>111</v>
      </c>
      <c r="P41" s="10" t="s">
        <v>112</v>
      </c>
      <c r="Q41" s="10">
        <v>8.903846294751E12</v>
      </c>
      <c r="R41" s="10" t="s">
        <v>390</v>
      </c>
      <c r="S41" s="10">
        <v>6.2052E7</v>
      </c>
      <c r="T41" s="10" t="s">
        <v>277</v>
      </c>
      <c r="U41" s="10" t="s">
        <v>325</v>
      </c>
      <c r="V41" s="12">
        <v>1.0</v>
      </c>
      <c r="W41" s="13"/>
      <c r="X41" s="12">
        <v>1.0</v>
      </c>
      <c r="Y41" s="10" t="s">
        <v>103</v>
      </c>
      <c r="Z41" s="12">
        <v>2499.0</v>
      </c>
      <c r="AA41" s="12">
        <v>2299.0</v>
      </c>
      <c r="AB41" s="12">
        <v>50.0</v>
      </c>
      <c r="AC41" s="12">
        <v>-1149.5</v>
      </c>
      <c r="AD41" s="13"/>
      <c r="AE41" s="13"/>
      <c r="AF41" s="13"/>
      <c r="AG41" s="13"/>
      <c r="AH41" s="13"/>
      <c r="AI41" s="13"/>
      <c r="AJ41" s="12">
        <v>1026.34</v>
      </c>
      <c r="AK41" s="12">
        <v>61.58</v>
      </c>
      <c r="AL41" s="12">
        <v>61.58</v>
      </c>
      <c r="AM41" s="13"/>
      <c r="AN41" s="12">
        <v>1149.5</v>
      </c>
      <c r="AO41" s="10" t="s">
        <v>2192</v>
      </c>
      <c r="AP41" s="10" t="s">
        <v>2193</v>
      </c>
      <c r="AQ41" s="10">
        <v>34.0</v>
      </c>
      <c r="AR41" s="14"/>
      <c r="AS41" s="14"/>
      <c r="AT41" s="14"/>
      <c r="AU41" s="14"/>
    </row>
    <row r="42">
      <c r="A42" s="10">
        <v>39.0</v>
      </c>
      <c r="B42" s="10" t="s">
        <v>10</v>
      </c>
      <c r="C42" s="10">
        <v>17.0</v>
      </c>
      <c r="D42" s="10" t="s">
        <v>89</v>
      </c>
      <c r="E42" s="10" t="s">
        <v>211</v>
      </c>
      <c r="F42" s="10" t="s">
        <v>363</v>
      </c>
      <c r="G42" s="10" t="s">
        <v>212</v>
      </c>
      <c r="H42" s="10" t="s">
        <v>213</v>
      </c>
      <c r="I42" s="10" t="s">
        <v>214</v>
      </c>
      <c r="J42" s="10" t="s">
        <v>215</v>
      </c>
      <c r="K42" s="10">
        <v>9.999999999E9</v>
      </c>
      <c r="L42" s="10" t="s">
        <v>2201</v>
      </c>
      <c r="M42" s="11">
        <v>45688.0</v>
      </c>
      <c r="N42" s="10" t="s">
        <v>4306</v>
      </c>
      <c r="O42" s="10" t="s">
        <v>111</v>
      </c>
      <c r="P42" s="10" t="s">
        <v>112</v>
      </c>
      <c r="Q42" s="10">
        <v>8.903846294997E12</v>
      </c>
      <c r="R42" s="10" t="s">
        <v>255</v>
      </c>
      <c r="S42" s="10">
        <v>6.2052E7</v>
      </c>
      <c r="T42" s="10" t="s">
        <v>658</v>
      </c>
      <c r="U42" s="10" t="s">
        <v>325</v>
      </c>
      <c r="V42" s="12">
        <v>1.0</v>
      </c>
      <c r="W42" s="13"/>
      <c r="X42" s="12">
        <v>1.0</v>
      </c>
      <c r="Y42" s="10" t="s">
        <v>103</v>
      </c>
      <c r="Z42" s="12">
        <v>2499.0</v>
      </c>
      <c r="AA42" s="12">
        <v>2299.0</v>
      </c>
      <c r="AB42" s="12">
        <v>50.0</v>
      </c>
      <c r="AC42" s="12">
        <v>-1149.5</v>
      </c>
      <c r="AD42" s="13"/>
      <c r="AE42" s="13"/>
      <c r="AF42" s="13"/>
      <c r="AG42" s="13"/>
      <c r="AH42" s="13"/>
      <c r="AI42" s="13"/>
      <c r="AJ42" s="12">
        <v>1026.34</v>
      </c>
      <c r="AK42" s="12">
        <v>61.58</v>
      </c>
      <c r="AL42" s="12">
        <v>61.58</v>
      </c>
      <c r="AM42" s="13"/>
      <c r="AN42" s="12">
        <v>1149.5</v>
      </c>
      <c r="AO42" s="10" t="s">
        <v>2192</v>
      </c>
      <c r="AP42" s="10" t="s">
        <v>2193</v>
      </c>
      <c r="AQ42" s="10">
        <v>34.0</v>
      </c>
      <c r="AR42" s="14"/>
      <c r="AS42" s="14"/>
      <c r="AT42" s="14"/>
      <c r="AU42" s="14"/>
    </row>
    <row r="43">
      <c r="A43" s="10">
        <v>40.0</v>
      </c>
      <c r="B43" s="10" t="s">
        <v>11</v>
      </c>
      <c r="C43" s="10">
        <v>18.0</v>
      </c>
      <c r="D43" s="10" t="s">
        <v>89</v>
      </c>
      <c r="E43" s="10" t="s">
        <v>225</v>
      </c>
      <c r="F43" s="10" t="s">
        <v>226</v>
      </c>
      <c r="G43" s="10" t="s">
        <v>227</v>
      </c>
      <c r="H43" s="10" t="s">
        <v>228</v>
      </c>
      <c r="I43" s="10" t="s">
        <v>229</v>
      </c>
      <c r="J43" s="10" t="s">
        <v>698</v>
      </c>
      <c r="K43" s="10">
        <v>9.812528882E9</v>
      </c>
      <c r="L43" s="14"/>
      <c r="M43" s="11">
        <v>45688.0</v>
      </c>
      <c r="N43" s="10" t="s">
        <v>4307</v>
      </c>
      <c r="O43" s="10" t="s">
        <v>111</v>
      </c>
      <c r="P43" s="10" t="s">
        <v>112</v>
      </c>
      <c r="Q43" s="10">
        <v>8.903846091176E12</v>
      </c>
      <c r="R43" s="10" t="s">
        <v>1599</v>
      </c>
      <c r="S43" s="10">
        <v>6.2052E7</v>
      </c>
      <c r="T43" s="10" t="s">
        <v>1600</v>
      </c>
      <c r="U43" s="10" t="s">
        <v>121</v>
      </c>
      <c r="V43" s="12">
        <v>1.0</v>
      </c>
      <c r="W43" s="13"/>
      <c r="X43" s="12">
        <v>1.0</v>
      </c>
      <c r="Y43" s="10" t="s">
        <v>103</v>
      </c>
      <c r="Z43" s="12">
        <v>2299.0</v>
      </c>
      <c r="AA43" s="12">
        <v>2299.0</v>
      </c>
      <c r="AB43" s="13"/>
      <c r="AC43" s="13"/>
      <c r="AD43" s="13"/>
      <c r="AE43" s="13"/>
      <c r="AF43" s="13"/>
      <c r="AG43" s="13"/>
      <c r="AH43" s="13"/>
      <c r="AI43" s="12">
        <v>-1600.0</v>
      </c>
      <c r="AJ43" s="12">
        <v>665.71</v>
      </c>
      <c r="AK43" s="12">
        <v>16.64</v>
      </c>
      <c r="AL43" s="12">
        <v>16.64</v>
      </c>
      <c r="AM43" s="13"/>
      <c r="AN43" s="12">
        <v>699.0</v>
      </c>
      <c r="AO43" s="10" t="s">
        <v>205</v>
      </c>
      <c r="AP43" s="10" t="s">
        <v>206</v>
      </c>
      <c r="AQ43" s="10">
        <v>34.0</v>
      </c>
      <c r="AR43" s="14"/>
      <c r="AS43" s="14"/>
      <c r="AT43" s="14"/>
      <c r="AU43" s="14"/>
    </row>
    <row r="44">
      <c r="A44" s="10">
        <v>41.0</v>
      </c>
      <c r="B44" s="10" t="s">
        <v>11</v>
      </c>
      <c r="C44" s="10">
        <v>18.0</v>
      </c>
      <c r="D44" s="10" t="s">
        <v>89</v>
      </c>
      <c r="E44" s="10" t="s">
        <v>225</v>
      </c>
      <c r="F44" s="10" t="s">
        <v>226</v>
      </c>
      <c r="G44" s="10" t="s">
        <v>227</v>
      </c>
      <c r="H44" s="10" t="s">
        <v>228</v>
      </c>
      <c r="I44" s="10" t="s">
        <v>229</v>
      </c>
      <c r="J44" s="10" t="s">
        <v>698</v>
      </c>
      <c r="K44" s="10">
        <v>9.812528882E9</v>
      </c>
      <c r="L44" s="14"/>
      <c r="M44" s="11">
        <v>45688.0</v>
      </c>
      <c r="N44" s="10" t="s">
        <v>4307</v>
      </c>
      <c r="O44" s="10" t="s">
        <v>111</v>
      </c>
      <c r="P44" s="10" t="s">
        <v>112</v>
      </c>
      <c r="Q44" s="10">
        <v>8.903846063739E12</v>
      </c>
      <c r="R44" s="10" t="s">
        <v>2085</v>
      </c>
      <c r="S44" s="10">
        <v>6.2052E7</v>
      </c>
      <c r="T44" s="10" t="s">
        <v>2086</v>
      </c>
      <c r="U44" s="10" t="s">
        <v>121</v>
      </c>
      <c r="V44" s="12">
        <v>1.0</v>
      </c>
      <c r="W44" s="13"/>
      <c r="X44" s="12">
        <v>1.0</v>
      </c>
      <c r="Y44" s="10" t="s">
        <v>103</v>
      </c>
      <c r="Z44" s="12">
        <v>2299.0</v>
      </c>
      <c r="AA44" s="12">
        <v>2299.0</v>
      </c>
      <c r="AB44" s="13"/>
      <c r="AC44" s="13"/>
      <c r="AD44" s="13"/>
      <c r="AE44" s="13"/>
      <c r="AF44" s="13"/>
      <c r="AG44" s="13"/>
      <c r="AH44" s="13"/>
      <c r="AI44" s="12">
        <v>-1600.0</v>
      </c>
      <c r="AJ44" s="12">
        <v>665.71</v>
      </c>
      <c r="AK44" s="12">
        <v>16.64</v>
      </c>
      <c r="AL44" s="12">
        <v>16.64</v>
      </c>
      <c r="AM44" s="13"/>
      <c r="AN44" s="12">
        <v>699.0</v>
      </c>
      <c r="AO44" s="10" t="s">
        <v>205</v>
      </c>
      <c r="AP44" s="10" t="s">
        <v>206</v>
      </c>
      <c r="AQ44" s="10">
        <v>34.0</v>
      </c>
      <c r="AR44" s="14"/>
      <c r="AS44" s="14"/>
      <c r="AT44" s="14"/>
      <c r="AU44" s="14"/>
    </row>
    <row r="45">
      <c r="A45" s="10">
        <v>42.0</v>
      </c>
      <c r="B45" s="10" t="s">
        <v>11</v>
      </c>
      <c r="C45" s="10">
        <v>18.0</v>
      </c>
      <c r="D45" s="10" t="s">
        <v>89</v>
      </c>
      <c r="E45" s="10" t="s">
        <v>225</v>
      </c>
      <c r="F45" s="10" t="s">
        <v>226</v>
      </c>
      <c r="G45" s="10" t="s">
        <v>227</v>
      </c>
      <c r="H45" s="10" t="s">
        <v>228</v>
      </c>
      <c r="I45" s="10" t="s">
        <v>229</v>
      </c>
      <c r="J45" s="10" t="s">
        <v>698</v>
      </c>
      <c r="K45" s="10">
        <v>9.466672577E9</v>
      </c>
      <c r="L45" s="10" t="s">
        <v>4308</v>
      </c>
      <c r="M45" s="11">
        <v>45688.0</v>
      </c>
      <c r="N45" s="10" t="s">
        <v>4309</v>
      </c>
      <c r="O45" s="10" t="s">
        <v>137</v>
      </c>
      <c r="P45" s="10" t="s">
        <v>189</v>
      </c>
      <c r="Q45" s="10">
        <v>8.903846040747E12</v>
      </c>
      <c r="R45" s="10" t="s">
        <v>2508</v>
      </c>
      <c r="S45" s="10">
        <v>6.20342E7</v>
      </c>
      <c r="T45" s="10" t="s">
        <v>163</v>
      </c>
      <c r="U45" s="10">
        <v>36.0</v>
      </c>
      <c r="V45" s="12">
        <v>1.0</v>
      </c>
      <c r="W45" s="13"/>
      <c r="X45" s="12">
        <v>1.0</v>
      </c>
      <c r="Y45" s="10" t="s">
        <v>103</v>
      </c>
      <c r="Z45" s="12">
        <v>3299.0</v>
      </c>
      <c r="AA45" s="12">
        <v>3299.0</v>
      </c>
      <c r="AB45" s="13"/>
      <c r="AC45" s="13"/>
      <c r="AD45" s="13"/>
      <c r="AE45" s="13"/>
      <c r="AF45" s="13"/>
      <c r="AG45" s="13"/>
      <c r="AH45" s="13"/>
      <c r="AI45" s="12">
        <v>-2200.0</v>
      </c>
      <c r="AJ45" s="12">
        <v>981.25</v>
      </c>
      <c r="AK45" s="12">
        <v>58.88</v>
      </c>
      <c r="AL45" s="12">
        <v>58.88</v>
      </c>
      <c r="AM45" s="13"/>
      <c r="AN45" s="12">
        <v>1099.0</v>
      </c>
      <c r="AO45" s="10" t="s">
        <v>177</v>
      </c>
      <c r="AP45" s="10" t="s">
        <v>178</v>
      </c>
      <c r="AQ45" s="10">
        <v>34.0</v>
      </c>
      <c r="AR45" s="14"/>
      <c r="AS45" s="14"/>
      <c r="AT45" s="14"/>
      <c r="AU45" s="14"/>
    </row>
    <row r="46">
      <c r="A46" s="10">
        <v>43.0</v>
      </c>
      <c r="B46" s="10" t="s">
        <v>11</v>
      </c>
      <c r="C46" s="10">
        <v>18.0</v>
      </c>
      <c r="D46" s="10" t="s">
        <v>89</v>
      </c>
      <c r="E46" s="10" t="s">
        <v>225</v>
      </c>
      <c r="F46" s="10" t="s">
        <v>226</v>
      </c>
      <c r="G46" s="10" t="s">
        <v>227</v>
      </c>
      <c r="H46" s="10" t="s">
        <v>228</v>
      </c>
      <c r="I46" s="10" t="s">
        <v>229</v>
      </c>
      <c r="J46" s="10" t="s">
        <v>698</v>
      </c>
      <c r="K46" s="10">
        <v>9.416838385E9</v>
      </c>
      <c r="L46" s="10" t="s">
        <v>694</v>
      </c>
      <c r="M46" s="11">
        <v>45688.0</v>
      </c>
      <c r="N46" s="10" t="s">
        <v>4310</v>
      </c>
      <c r="O46" s="10" t="s">
        <v>137</v>
      </c>
      <c r="P46" s="10" t="s">
        <v>138</v>
      </c>
      <c r="Q46" s="10">
        <v>8.903846139724E12</v>
      </c>
      <c r="R46" s="10" t="s">
        <v>2720</v>
      </c>
      <c r="S46" s="10">
        <v>6.20342E7</v>
      </c>
      <c r="T46" s="10" t="s">
        <v>140</v>
      </c>
      <c r="U46" s="10">
        <v>34.0</v>
      </c>
      <c r="V46" s="12">
        <v>1.0</v>
      </c>
      <c r="W46" s="13"/>
      <c r="X46" s="12">
        <v>1.0</v>
      </c>
      <c r="Y46" s="10" t="s">
        <v>103</v>
      </c>
      <c r="Z46" s="12">
        <v>3299.0</v>
      </c>
      <c r="AA46" s="12">
        <v>3299.0</v>
      </c>
      <c r="AB46" s="13"/>
      <c r="AC46" s="13"/>
      <c r="AD46" s="13"/>
      <c r="AE46" s="13"/>
      <c r="AF46" s="13"/>
      <c r="AG46" s="13"/>
      <c r="AH46" s="13"/>
      <c r="AI46" s="12">
        <v>-2200.0</v>
      </c>
      <c r="AJ46" s="12">
        <v>981.25</v>
      </c>
      <c r="AK46" s="12">
        <v>58.88</v>
      </c>
      <c r="AL46" s="12">
        <v>58.88</v>
      </c>
      <c r="AM46" s="13"/>
      <c r="AN46" s="12">
        <v>1099.0</v>
      </c>
      <c r="AO46" s="10" t="s">
        <v>177</v>
      </c>
      <c r="AP46" s="10" t="s">
        <v>178</v>
      </c>
      <c r="AQ46" s="10">
        <v>34.0</v>
      </c>
      <c r="AR46" s="14"/>
      <c r="AS46" s="14"/>
      <c r="AT46" s="14"/>
      <c r="AU46" s="14"/>
    </row>
    <row r="47">
      <c r="A47" s="10">
        <v>44.0</v>
      </c>
      <c r="B47" s="10" t="s">
        <v>11</v>
      </c>
      <c r="C47" s="10">
        <v>18.0</v>
      </c>
      <c r="D47" s="10" t="s">
        <v>89</v>
      </c>
      <c r="E47" s="10" t="s">
        <v>225</v>
      </c>
      <c r="F47" s="10" t="s">
        <v>226</v>
      </c>
      <c r="G47" s="10" t="s">
        <v>227</v>
      </c>
      <c r="H47" s="10" t="s">
        <v>228</v>
      </c>
      <c r="I47" s="10" t="s">
        <v>229</v>
      </c>
      <c r="J47" s="10" t="s">
        <v>698</v>
      </c>
      <c r="K47" s="10">
        <v>8.529064866E9</v>
      </c>
      <c r="L47" s="10" t="s">
        <v>4311</v>
      </c>
      <c r="M47" s="11">
        <v>45688.0</v>
      </c>
      <c r="N47" s="10" t="s">
        <v>1585</v>
      </c>
      <c r="O47" s="10" t="s">
        <v>271</v>
      </c>
      <c r="P47" s="10" t="s">
        <v>275</v>
      </c>
      <c r="Q47" s="10">
        <v>8.903846288637E12</v>
      </c>
      <c r="R47" s="10" t="s">
        <v>1423</v>
      </c>
      <c r="S47" s="10">
        <v>6.20342E7</v>
      </c>
      <c r="T47" s="10" t="s">
        <v>1424</v>
      </c>
      <c r="U47" s="10">
        <v>34.0</v>
      </c>
      <c r="V47" s="12">
        <v>1.0</v>
      </c>
      <c r="W47" s="13"/>
      <c r="X47" s="12">
        <v>1.0</v>
      </c>
      <c r="Y47" s="10" t="s">
        <v>103</v>
      </c>
      <c r="Z47" s="12">
        <v>3699.0</v>
      </c>
      <c r="AA47" s="12">
        <v>3699.0</v>
      </c>
      <c r="AB47" s="13"/>
      <c r="AC47" s="13"/>
      <c r="AD47" s="13"/>
      <c r="AE47" s="13"/>
      <c r="AF47" s="13"/>
      <c r="AG47" s="13"/>
      <c r="AH47" s="13"/>
      <c r="AI47" s="12">
        <v>-2600.0</v>
      </c>
      <c r="AJ47" s="12">
        <v>981.25</v>
      </c>
      <c r="AK47" s="12">
        <v>58.88</v>
      </c>
      <c r="AL47" s="12">
        <v>58.88</v>
      </c>
      <c r="AM47" s="13"/>
      <c r="AN47" s="12">
        <v>1099.0</v>
      </c>
      <c r="AO47" s="10" t="s">
        <v>177</v>
      </c>
      <c r="AP47" s="10" t="s">
        <v>178</v>
      </c>
      <c r="AQ47" s="10">
        <v>34.0</v>
      </c>
      <c r="AR47" s="14"/>
      <c r="AS47" s="14"/>
      <c r="AT47" s="14"/>
      <c r="AU47" s="14"/>
    </row>
    <row r="48">
      <c r="A48" s="10">
        <v>45.0</v>
      </c>
      <c r="B48" s="10" t="s">
        <v>11</v>
      </c>
      <c r="C48" s="10">
        <v>18.0</v>
      </c>
      <c r="D48" s="10" t="s">
        <v>89</v>
      </c>
      <c r="E48" s="10" t="s">
        <v>225</v>
      </c>
      <c r="F48" s="10" t="s">
        <v>226</v>
      </c>
      <c r="G48" s="10" t="s">
        <v>227</v>
      </c>
      <c r="H48" s="10" t="s">
        <v>228</v>
      </c>
      <c r="I48" s="10" t="s">
        <v>229</v>
      </c>
      <c r="J48" s="10" t="s">
        <v>698</v>
      </c>
      <c r="K48" s="10">
        <v>8.529064866E9</v>
      </c>
      <c r="L48" s="10" t="s">
        <v>4311</v>
      </c>
      <c r="M48" s="11">
        <v>45688.0</v>
      </c>
      <c r="N48" s="10" t="s">
        <v>1585</v>
      </c>
      <c r="O48" s="10" t="s">
        <v>111</v>
      </c>
      <c r="P48" s="10" t="s">
        <v>112</v>
      </c>
      <c r="Q48" s="10">
        <v>8.903846122542E12</v>
      </c>
      <c r="R48" s="10" t="s">
        <v>637</v>
      </c>
      <c r="S48" s="10">
        <v>6.2052E7</v>
      </c>
      <c r="T48" s="10" t="s">
        <v>638</v>
      </c>
      <c r="U48" s="10" t="s">
        <v>131</v>
      </c>
      <c r="V48" s="12">
        <v>1.0</v>
      </c>
      <c r="W48" s="13"/>
      <c r="X48" s="12">
        <v>1.0</v>
      </c>
      <c r="Y48" s="10" t="s">
        <v>103</v>
      </c>
      <c r="Z48" s="12">
        <v>2499.0</v>
      </c>
      <c r="AA48" s="12">
        <v>2499.0</v>
      </c>
      <c r="AB48" s="13"/>
      <c r="AC48" s="13"/>
      <c r="AD48" s="13"/>
      <c r="AE48" s="13"/>
      <c r="AF48" s="13"/>
      <c r="AG48" s="13"/>
      <c r="AH48" s="13"/>
      <c r="AI48" s="12">
        <v>-1800.0</v>
      </c>
      <c r="AJ48" s="12">
        <v>665.71</v>
      </c>
      <c r="AK48" s="12">
        <v>16.64</v>
      </c>
      <c r="AL48" s="12">
        <v>16.64</v>
      </c>
      <c r="AM48" s="13"/>
      <c r="AN48" s="12">
        <v>699.0</v>
      </c>
      <c r="AO48" s="10" t="s">
        <v>205</v>
      </c>
      <c r="AP48" s="10" t="s">
        <v>206</v>
      </c>
      <c r="AQ48" s="10">
        <v>34.0</v>
      </c>
      <c r="AR48" s="14"/>
      <c r="AS48" s="14"/>
      <c r="AT48" s="14"/>
      <c r="AU48" s="14"/>
    </row>
    <row r="49">
      <c r="A49" s="10">
        <v>46.0</v>
      </c>
      <c r="B49" s="10" t="s">
        <v>12</v>
      </c>
      <c r="C49" s="10">
        <v>19.0</v>
      </c>
      <c r="D49" s="10" t="s">
        <v>89</v>
      </c>
      <c r="E49" s="10" t="s">
        <v>211</v>
      </c>
      <c r="F49" s="10" t="s">
        <v>363</v>
      </c>
      <c r="G49" s="10" t="s">
        <v>212</v>
      </c>
      <c r="H49" s="10" t="s">
        <v>237</v>
      </c>
      <c r="I49" s="10" t="s">
        <v>238</v>
      </c>
      <c r="J49" s="10" t="s">
        <v>239</v>
      </c>
      <c r="K49" s="10">
        <v>7.692004907E9</v>
      </c>
      <c r="L49" s="10" t="s">
        <v>4312</v>
      </c>
      <c r="M49" s="11">
        <v>45688.0</v>
      </c>
      <c r="N49" s="10" t="s">
        <v>2540</v>
      </c>
      <c r="O49" s="10" t="s">
        <v>137</v>
      </c>
      <c r="P49" s="10" t="s">
        <v>138</v>
      </c>
      <c r="Q49" s="10">
        <v>8.903846271417E12</v>
      </c>
      <c r="R49" s="10" t="s">
        <v>1682</v>
      </c>
      <c r="S49" s="10">
        <v>6.20342E7</v>
      </c>
      <c r="T49" s="10" t="s">
        <v>269</v>
      </c>
      <c r="U49" s="10">
        <v>34.0</v>
      </c>
      <c r="V49" s="12">
        <v>1.0</v>
      </c>
      <c r="W49" s="13"/>
      <c r="X49" s="12">
        <v>1.0</v>
      </c>
      <c r="Y49" s="10" t="s">
        <v>103</v>
      </c>
      <c r="Z49" s="12">
        <v>3499.0</v>
      </c>
      <c r="AA49" s="12">
        <v>3499.0</v>
      </c>
      <c r="AB49" s="12">
        <v>50.0</v>
      </c>
      <c r="AC49" s="12">
        <v>-1749.5</v>
      </c>
      <c r="AD49" s="13"/>
      <c r="AE49" s="13"/>
      <c r="AF49" s="13"/>
      <c r="AG49" s="13"/>
      <c r="AH49" s="13"/>
      <c r="AI49" s="13"/>
      <c r="AJ49" s="12">
        <v>1562.05</v>
      </c>
      <c r="AK49" s="12">
        <v>93.72</v>
      </c>
      <c r="AL49" s="12">
        <v>93.72</v>
      </c>
      <c r="AM49" s="13"/>
      <c r="AN49" s="12">
        <v>1749.5</v>
      </c>
      <c r="AO49" s="10" t="s">
        <v>2197</v>
      </c>
      <c r="AP49" s="10" t="s">
        <v>2198</v>
      </c>
      <c r="AQ49" s="10">
        <v>34.0</v>
      </c>
      <c r="AR49" s="14"/>
      <c r="AS49" s="14"/>
      <c r="AT49" s="14"/>
      <c r="AU49" s="14"/>
    </row>
    <row r="50">
      <c r="A50" s="10">
        <v>47.0</v>
      </c>
      <c r="B50" s="10" t="s">
        <v>12</v>
      </c>
      <c r="C50" s="10">
        <v>19.0</v>
      </c>
      <c r="D50" s="10" t="s">
        <v>89</v>
      </c>
      <c r="E50" s="10" t="s">
        <v>211</v>
      </c>
      <c r="F50" s="10" t="s">
        <v>363</v>
      </c>
      <c r="G50" s="10" t="s">
        <v>212</v>
      </c>
      <c r="H50" s="10" t="s">
        <v>237</v>
      </c>
      <c r="I50" s="10" t="s">
        <v>238</v>
      </c>
      <c r="J50" s="10" t="s">
        <v>239</v>
      </c>
      <c r="K50" s="10">
        <v>7.692004907E9</v>
      </c>
      <c r="L50" s="10" t="s">
        <v>4312</v>
      </c>
      <c r="M50" s="11">
        <v>45688.0</v>
      </c>
      <c r="N50" s="10" t="s">
        <v>2540</v>
      </c>
      <c r="O50" s="10" t="s">
        <v>137</v>
      </c>
      <c r="P50" s="10" t="s">
        <v>138</v>
      </c>
      <c r="Q50" s="10">
        <v>8.903846319072E12</v>
      </c>
      <c r="R50" s="10" t="s">
        <v>268</v>
      </c>
      <c r="S50" s="10">
        <v>6.20342E7</v>
      </c>
      <c r="T50" s="10" t="s">
        <v>269</v>
      </c>
      <c r="U50" s="10">
        <v>32.0</v>
      </c>
      <c r="V50" s="12">
        <v>1.0</v>
      </c>
      <c r="W50" s="13"/>
      <c r="X50" s="12">
        <v>1.0</v>
      </c>
      <c r="Y50" s="10" t="s">
        <v>103</v>
      </c>
      <c r="Z50" s="12">
        <v>3499.0</v>
      </c>
      <c r="AA50" s="12">
        <v>3499.0</v>
      </c>
      <c r="AB50" s="12">
        <v>30.0</v>
      </c>
      <c r="AC50" s="12">
        <v>-1049.7</v>
      </c>
      <c r="AD50" s="13"/>
      <c r="AE50" s="13"/>
      <c r="AF50" s="13"/>
      <c r="AG50" s="13"/>
      <c r="AH50" s="13"/>
      <c r="AI50" s="13"/>
      <c r="AJ50" s="12">
        <v>2187.08</v>
      </c>
      <c r="AK50" s="12">
        <v>131.21</v>
      </c>
      <c r="AL50" s="12">
        <v>131.21</v>
      </c>
      <c r="AM50" s="12">
        <v>0.2</v>
      </c>
      <c r="AN50" s="12">
        <v>2449.5</v>
      </c>
      <c r="AO50" s="10" t="s">
        <v>2192</v>
      </c>
      <c r="AP50" s="10" t="s">
        <v>2193</v>
      </c>
      <c r="AQ50" s="10">
        <v>34.0</v>
      </c>
      <c r="AR50" s="14"/>
      <c r="AS50" s="14"/>
      <c r="AT50" s="14"/>
      <c r="AU50" s="14"/>
    </row>
    <row r="51">
      <c r="A51" s="10">
        <v>48.0</v>
      </c>
      <c r="B51" s="10" t="s">
        <v>12</v>
      </c>
      <c r="C51" s="10">
        <v>19.0</v>
      </c>
      <c r="D51" s="10" t="s">
        <v>89</v>
      </c>
      <c r="E51" s="10" t="s">
        <v>211</v>
      </c>
      <c r="F51" s="10" t="s">
        <v>363</v>
      </c>
      <c r="G51" s="10" t="s">
        <v>212</v>
      </c>
      <c r="H51" s="10" t="s">
        <v>237</v>
      </c>
      <c r="I51" s="10" t="s">
        <v>238</v>
      </c>
      <c r="J51" s="10" t="s">
        <v>3225</v>
      </c>
      <c r="K51" s="10">
        <v>7.692004901E9</v>
      </c>
      <c r="L51" s="10" t="s">
        <v>363</v>
      </c>
      <c r="M51" s="11">
        <v>45688.0</v>
      </c>
      <c r="N51" s="10" t="s">
        <v>2542</v>
      </c>
      <c r="O51" s="10" t="s">
        <v>137</v>
      </c>
      <c r="P51" s="10" t="s">
        <v>189</v>
      </c>
      <c r="Q51" s="10">
        <v>8.903846283526E12</v>
      </c>
      <c r="R51" s="10" t="s">
        <v>243</v>
      </c>
      <c r="S51" s="10">
        <v>6.20342E7</v>
      </c>
      <c r="T51" s="10" t="s">
        <v>143</v>
      </c>
      <c r="U51" s="10">
        <v>32.0</v>
      </c>
      <c r="V51" s="12">
        <v>1.0</v>
      </c>
      <c r="W51" s="13"/>
      <c r="X51" s="12">
        <v>1.0</v>
      </c>
      <c r="Y51" s="10" t="s">
        <v>103</v>
      </c>
      <c r="Z51" s="12">
        <v>3699.0</v>
      </c>
      <c r="AA51" s="12">
        <v>3699.0</v>
      </c>
      <c r="AB51" s="12">
        <v>50.0</v>
      </c>
      <c r="AC51" s="12">
        <v>-1849.5</v>
      </c>
      <c r="AD51" s="13"/>
      <c r="AE51" s="13"/>
      <c r="AF51" s="13"/>
      <c r="AG51" s="13"/>
      <c r="AH51" s="13"/>
      <c r="AI51" s="13"/>
      <c r="AJ51" s="12">
        <v>1651.34</v>
      </c>
      <c r="AK51" s="12">
        <v>99.08</v>
      </c>
      <c r="AL51" s="12">
        <v>99.08</v>
      </c>
      <c r="AM51" s="13"/>
      <c r="AN51" s="12">
        <v>1849.5</v>
      </c>
      <c r="AO51" s="10" t="s">
        <v>2192</v>
      </c>
      <c r="AP51" s="10" t="s">
        <v>2193</v>
      </c>
      <c r="AQ51" s="10">
        <v>34.0</v>
      </c>
      <c r="AR51" s="14"/>
      <c r="AS51" s="14"/>
      <c r="AT51" s="14"/>
      <c r="AU51" s="14"/>
    </row>
    <row r="52">
      <c r="A52" s="10">
        <v>49.0</v>
      </c>
      <c r="B52" s="10" t="s">
        <v>12</v>
      </c>
      <c r="C52" s="10">
        <v>19.0</v>
      </c>
      <c r="D52" s="10" t="s">
        <v>89</v>
      </c>
      <c r="E52" s="10" t="s">
        <v>211</v>
      </c>
      <c r="F52" s="10" t="s">
        <v>363</v>
      </c>
      <c r="G52" s="10" t="s">
        <v>212</v>
      </c>
      <c r="H52" s="10" t="s">
        <v>237</v>
      </c>
      <c r="I52" s="10" t="s">
        <v>238</v>
      </c>
      <c r="J52" s="10" t="s">
        <v>3225</v>
      </c>
      <c r="K52" s="10">
        <v>7.692004901E9</v>
      </c>
      <c r="L52" s="10" t="s">
        <v>363</v>
      </c>
      <c r="M52" s="11">
        <v>45688.0</v>
      </c>
      <c r="N52" s="10" t="s">
        <v>2542</v>
      </c>
      <c r="O52" s="10" t="s">
        <v>137</v>
      </c>
      <c r="P52" s="10" t="s">
        <v>144</v>
      </c>
      <c r="Q52" s="10">
        <v>8.90384628156E12</v>
      </c>
      <c r="R52" s="10" t="s">
        <v>745</v>
      </c>
      <c r="S52" s="10">
        <v>6.20342E7</v>
      </c>
      <c r="T52" s="10" t="s">
        <v>264</v>
      </c>
      <c r="U52" s="10">
        <v>34.0</v>
      </c>
      <c r="V52" s="12">
        <v>1.0</v>
      </c>
      <c r="W52" s="13"/>
      <c r="X52" s="12">
        <v>1.0</v>
      </c>
      <c r="Y52" s="10" t="s">
        <v>103</v>
      </c>
      <c r="Z52" s="12">
        <v>3499.0</v>
      </c>
      <c r="AA52" s="12">
        <v>3499.0</v>
      </c>
      <c r="AB52" s="12">
        <v>50.0</v>
      </c>
      <c r="AC52" s="12">
        <v>-1749.5</v>
      </c>
      <c r="AD52" s="13"/>
      <c r="AE52" s="13"/>
      <c r="AF52" s="13"/>
      <c r="AG52" s="13"/>
      <c r="AH52" s="13"/>
      <c r="AI52" s="13"/>
      <c r="AJ52" s="12">
        <v>1562.05</v>
      </c>
      <c r="AK52" s="12">
        <v>93.72</v>
      </c>
      <c r="AL52" s="12">
        <v>93.72</v>
      </c>
      <c r="AM52" s="13"/>
      <c r="AN52" s="12">
        <v>1749.5</v>
      </c>
      <c r="AO52" s="10" t="s">
        <v>2192</v>
      </c>
      <c r="AP52" s="10" t="s">
        <v>2193</v>
      </c>
      <c r="AQ52" s="10">
        <v>34.0</v>
      </c>
      <c r="AR52" s="14"/>
      <c r="AS52" s="14"/>
      <c r="AT52" s="14"/>
      <c r="AU52" s="14"/>
    </row>
    <row r="53">
      <c r="A53" s="10">
        <v>50.0</v>
      </c>
      <c r="B53" s="10" t="s">
        <v>12</v>
      </c>
      <c r="C53" s="10">
        <v>19.0</v>
      </c>
      <c r="D53" s="10" t="s">
        <v>89</v>
      </c>
      <c r="E53" s="10" t="s">
        <v>211</v>
      </c>
      <c r="F53" s="10" t="s">
        <v>363</v>
      </c>
      <c r="G53" s="10" t="s">
        <v>212</v>
      </c>
      <c r="H53" s="10" t="s">
        <v>237</v>
      </c>
      <c r="I53" s="10" t="s">
        <v>238</v>
      </c>
      <c r="J53" s="10" t="s">
        <v>3225</v>
      </c>
      <c r="K53" s="10">
        <v>7.692004901E9</v>
      </c>
      <c r="L53" s="10" t="s">
        <v>363</v>
      </c>
      <c r="M53" s="11">
        <v>45688.0</v>
      </c>
      <c r="N53" s="10" t="s">
        <v>2542</v>
      </c>
      <c r="O53" s="10" t="s">
        <v>137</v>
      </c>
      <c r="P53" s="10" t="s">
        <v>144</v>
      </c>
      <c r="Q53" s="10">
        <v>8.903846283441E12</v>
      </c>
      <c r="R53" s="10" t="s">
        <v>164</v>
      </c>
      <c r="S53" s="10">
        <v>6.20342E7</v>
      </c>
      <c r="T53" s="10" t="s">
        <v>143</v>
      </c>
      <c r="U53" s="10">
        <v>32.0</v>
      </c>
      <c r="V53" s="12">
        <v>1.0</v>
      </c>
      <c r="W53" s="13"/>
      <c r="X53" s="12">
        <v>1.0</v>
      </c>
      <c r="Y53" s="10" t="s">
        <v>103</v>
      </c>
      <c r="Z53" s="12">
        <v>3499.0</v>
      </c>
      <c r="AA53" s="12">
        <v>3499.0</v>
      </c>
      <c r="AB53" s="12">
        <v>50.0</v>
      </c>
      <c r="AC53" s="12">
        <v>-1749.5</v>
      </c>
      <c r="AD53" s="13"/>
      <c r="AE53" s="13"/>
      <c r="AF53" s="13"/>
      <c r="AG53" s="13"/>
      <c r="AH53" s="13"/>
      <c r="AI53" s="13"/>
      <c r="AJ53" s="12">
        <v>1562.05</v>
      </c>
      <c r="AK53" s="12">
        <v>93.72</v>
      </c>
      <c r="AL53" s="12">
        <v>93.72</v>
      </c>
      <c r="AM53" s="13"/>
      <c r="AN53" s="12">
        <v>1749.5</v>
      </c>
      <c r="AO53" s="10" t="s">
        <v>2192</v>
      </c>
      <c r="AP53" s="10" t="s">
        <v>2193</v>
      </c>
      <c r="AQ53" s="10">
        <v>34.0</v>
      </c>
      <c r="AR53" s="14"/>
      <c r="AS53" s="14"/>
      <c r="AT53" s="14"/>
      <c r="AU53" s="14"/>
    </row>
    <row r="54">
      <c r="A54" s="10">
        <v>51.0</v>
      </c>
      <c r="B54" s="10" t="s">
        <v>12</v>
      </c>
      <c r="C54" s="10">
        <v>19.0</v>
      </c>
      <c r="D54" s="10" t="s">
        <v>89</v>
      </c>
      <c r="E54" s="10" t="s">
        <v>211</v>
      </c>
      <c r="F54" s="10" t="s">
        <v>363</v>
      </c>
      <c r="G54" s="10" t="s">
        <v>212</v>
      </c>
      <c r="H54" s="10" t="s">
        <v>237</v>
      </c>
      <c r="I54" s="10" t="s">
        <v>238</v>
      </c>
      <c r="J54" s="10" t="s">
        <v>3225</v>
      </c>
      <c r="K54" s="10">
        <v>7.692004901E9</v>
      </c>
      <c r="L54" s="10" t="s">
        <v>363</v>
      </c>
      <c r="M54" s="11">
        <v>45688.0</v>
      </c>
      <c r="N54" s="10" t="s">
        <v>2542</v>
      </c>
      <c r="O54" s="10" t="s">
        <v>271</v>
      </c>
      <c r="P54" s="10" t="s">
        <v>275</v>
      </c>
      <c r="Q54" s="10">
        <v>8.903846288569E12</v>
      </c>
      <c r="R54" s="10" t="s">
        <v>1155</v>
      </c>
      <c r="S54" s="10">
        <v>6.20342E7</v>
      </c>
      <c r="T54" s="10" t="s">
        <v>1156</v>
      </c>
      <c r="U54" s="10">
        <v>34.0</v>
      </c>
      <c r="V54" s="12">
        <v>1.0</v>
      </c>
      <c r="W54" s="13"/>
      <c r="X54" s="12">
        <v>1.0</v>
      </c>
      <c r="Y54" s="10" t="s">
        <v>103</v>
      </c>
      <c r="Z54" s="12">
        <v>3699.0</v>
      </c>
      <c r="AA54" s="12">
        <v>3699.0</v>
      </c>
      <c r="AB54" s="12">
        <v>50.0</v>
      </c>
      <c r="AC54" s="12">
        <v>-1849.5</v>
      </c>
      <c r="AD54" s="13"/>
      <c r="AE54" s="13"/>
      <c r="AF54" s="13"/>
      <c r="AG54" s="13"/>
      <c r="AH54" s="13"/>
      <c r="AI54" s="13"/>
      <c r="AJ54" s="12">
        <v>1651.34</v>
      </c>
      <c r="AK54" s="12">
        <v>99.08</v>
      </c>
      <c r="AL54" s="12">
        <v>99.08</v>
      </c>
      <c r="AM54" s="13"/>
      <c r="AN54" s="12">
        <v>1849.5</v>
      </c>
      <c r="AO54" s="10" t="s">
        <v>2192</v>
      </c>
      <c r="AP54" s="10" t="s">
        <v>2193</v>
      </c>
      <c r="AQ54" s="10">
        <v>34.0</v>
      </c>
      <c r="AR54" s="14"/>
      <c r="AS54" s="14"/>
      <c r="AT54" s="14"/>
      <c r="AU54" s="14"/>
    </row>
    <row r="55">
      <c r="A55" s="10">
        <v>52.0</v>
      </c>
      <c r="B55" s="10" t="s">
        <v>33</v>
      </c>
      <c r="C55" s="10">
        <v>24.0</v>
      </c>
      <c r="D55" s="10" t="s">
        <v>89</v>
      </c>
      <c r="E55" s="10" t="s">
        <v>245</v>
      </c>
      <c r="F55" s="10" t="s">
        <v>246</v>
      </c>
      <c r="G55" s="10" t="s">
        <v>247</v>
      </c>
      <c r="H55" s="10" t="s">
        <v>248</v>
      </c>
      <c r="I55" s="10" t="s">
        <v>249</v>
      </c>
      <c r="J55" s="10" t="s">
        <v>967</v>
      </c>
      <c r="K55" s="10">
        <v>8.977216838E9</v>
      </c>
      <c r="L55" s="10" t="s">
        <v>3645</v>
      </c>
      <c r="M55" s="11">
        <v>45688.0</v>
      </c>
      <c r="N55" s="10" t="s">
        <v>2642</v>
      </c>
      <c r="O55" s="10" t="s">
        <v>111</v>
      </c>
      <c r="P55" s="10" t="s">
        <v>112</v>
      </c>
      <c r="Q55" s="10">
        <v>8.903846083867E12</v>
      </c>
      <c r="R55" s="10" t="s">
        <v>1245</v>
      </c>
      <c r="S55" s="10">
        <v>6.2052E7</v>
      </c>
      <c r="T55" s="10" t="s">
        <v>157</v>
      </c>
      <c r="U55" s="10" t="s">
        <v>115</v>
      </c>
      <c r="V55" s="12">
        <v>1.0</v>
      </c>
      <c r="W55" s="13"/>
      <c r="X55" s="12">
        <v>1.0</v>
      </c>
      <c r="Y55" s="10" t="s">
        <v>103</v>
      </c>
      <c r="Z55" s="12">
        <v>2299.0</v>
      </c>
      <c r="AA55" s="12">
        <v>2299.0</v>
      </c>
      <c r="AB55" s="12">
        <v>50.0</v>
      </c>
      <c r="AC55" s="12">
        <v>-1149.5</v>
      </c>
      <c r="AD55" s="13"/>
      <c r="AE55" s="13"/>
      <c r="AF55" s="13"/>
      <c r="AG55" s="13"/>
      <c r="AH55" s="13"/>
      <c r="AI55" s="13"/>
      <c r="AJ55" s="12">
        <v>1026.84</v>
      </c>
      <c r="AK55" s="12">
        <v>61.58</v>
      </c>
      <c r="AL55" s="12">
        <v>61.58</v>
      </c>
      <c r="AM55" s="12">
        <v>0.5</v>
      </c>
      <c r="AN55" s="12">
        <v>1150.0</v>
      </c>
      <c r="AO55" s="10" t="s">
        <v>2197</v>
      </c>
      <c r="AP55" s="10" t="s">
        <v>2198</v>
      </c>
      <c r="AQ55" s="10">
        <v>34.0</v>
      </c>
      <c r="AR55" s="14"/>
      <c r="AS55" s="14"/>
      <c r="AT55" s="14"/>
      <c r="AU55" s="14"/>
    </row>
    <row r="56">
      <c r="A56" s="10">
        <v>53.0</v>
      </c>
      <c r="B56" s="10" t="s">
        <v>13</v>
      </c>
      <c r="C56" s="10">
        <v>72.0</v>
      </c>
      <c r="D56" s="10" t="s">
        <v>89</v>
      </c>
      <c r="E56" s="10" t="s">
        <v>245</v>
      </c>
      <c r="F56" s="10" t="s">
        <v>1478</v>
      </c>
      <c r="G56" s="10" t="s">
        <v>247</v>
      </c>
      <c r="H56" s="10" t="s">
        <v>719</v>
      </c>
      <c r="I56" s="10" t="s">
        <v>720</v>
      </c>
      <c r="J56" s="10" t="s">
        <v>721</v>
      </c>
      <c r="K56" s="10">
        <v>9.391686485E9</v>
      </c>
      <c r="L56" s="10" t="s">
        <v>4313</v>
      </c>
      <c r="M56" s="11">
        <v>45688.0</v>
      </c>
      <c r="N56" s="10" t="s">
        <v>4218</v>
      </c>
      <c r="O56" s="10" t="s">
        <v>137</v>
      </c>
      <c r="P56" s="10" t="s">
        <v>375</v>
      </c>
      <c r="Q56" s="10">
        <v>8.903846142335E12</v>
      </c>
      <c r="R56" s="10" t="s">
        <v>577</v>
      </c>
      <c r="S56" s="10">
        <v>6.20342E7</v>
      </c>
      <c r="T56" s="10" t="s">
        <v>264</v>
      </c>
      <c r="U56" s="10">
        <v>32.0</v>
      </c>
      <c r="V56" s="12">
        <v>1.0</v>
      </c>
      <c r="W56" s="13"/>
      <c r="X56" s="12">
        <v>1.0</v>
      </c>
      <c r="Y56" s="10" t="s">
        <v>103</v>
      </c>
      <c r="Z56" s="12">
        <v>3499.0</v>
      </c>
      <c r="AA56" s="12">
        <v>3499.0</v>
      </c>
      <c r="AB56" s="13"/>
      <c r="AC56" s="13"/>
      <c r="AD56" s="13"/>
      <c r="AE56" s="13"/>
      <c r="AF56" s="13"/>
      <c r="AG56" s="13"/>
      <c r="AH56" s="13"/>
      <c r="AI56" s="12">
        <v>-2400.0</v>
      </c>
      <c r="AJ56" s="12">
        <v>981.25</v>
      </c>
      <c r="AK56" s="12">
        <v>58.88</v>
      </c>
      <c r="AL56" s="12">
        <v>58.88</v>
      </c>
      <c r="AM56" s="13"/>
      <c r="AN56" s="12">
        <v>1099.0</v>
      </c>
      <c r="AO56" s="10" t="s">
        <v>177</v>
      </c>
      <c r="AP56" s="10" t="s">
        <v>178</v>
      </c>
      <c r="AQ56" s="10">
        <v>34.0</v>
      </c>
      <c r="AR56" s="14"/>
      <c r="AS56" s="14"/>
      <c r="AT56" s="14"/>
      <c r="AU56" s="14"/>
    </row>
    <row r="57">
      <c r="A57" s="10">
        <v>54.0</v>
      </c>
      <c r="B57" s="10" t="s">
        <v>13</v>
      </c>
      <c r="C57" s="10">
        <v>72.0</v>
      </c>
      <c r="D57" s="10" t="s">
        <v>89</v>
      </c>
      <c r="E57" s="10" t="s">
        <v>245</v>
      </c>
      <c r="F57" s="10" t="s">
        <v>1478</v>
      </c>
      <c r="G57" s="10" t="s">
        <v>247</v>
      </c>
      <c r="H57" s="10" t="s">
        <v>719</v>
      </c>
      <c r="I57" s="10" t="s">
        <v>720</v>
      </c>
      <c r="J57" s="10" t="s">
        <v>721</v>
      </c>
      <c r="K57" s="10">
        <v>9.391686485E9</v>
      </c>
      <c r="L57" s="10" t="s">
        <v>4313</v>
      </c>
      <c r="M57" s="11">
        <v>45688.0</v>
      </c>
      <c r="N57" s="10" t="s">
        <v>4218</v>
      </c>
      <c r="O57" s="10" t="s">
        <v>137</v>
      </c>
      <c r="P57" s="10" t="s">
        <v>843</v>
      </c>
      <c r="Q57" s="10">
        <v>8.903846142472E12</v>
      </c>
      <c r="R57" s="10" t="s">
        <v>845</v>
      </c>
      <c r="S57" s="10">
        <v>6.20342E7</v>
      </c>
      <c r="T57" s="10" t="s">
        <v>140</v>
      </c>
      <c r="U57" s="10">
        <v>32.0</v>
      </c>
      <c r="V57" s="12">
        <v>1.0</v>
      </c>
      <c r="W57" s="13"/>
      <c r="X57" s="12">
        <v>1.0</v>
      </c>
      <c r="Y57" s="10" t="s">
        <v>103</v>
      </c>
      <c r="Z57" s="12">
        <v>2999.0</v>
      </c>
      <c r="AA57" s="12">
        <v>2999.0</v>
      </c>
      <c r="AB57" s="13"/>
      <c r="AC57" s="13"/>
      <c r="AD57" s="13"/>
      <c r="AE57" s="13"/>
      <c r="AF57" s="13"/>
      <c r="AG57" s="13"/>
      <c r="AH57" s="13"/>
      <c r="AI57" s="12">
        <v>-1900.0</v>
      </c>
      <c r="AJ57" s="12">
        <v>981.25</v>
      </c>
      <c r="AK57" s="12">
        <v>58.88</v>
      </c>
      <c r="AL57" s="12">
        <v>58.88</v>
      </c>
      <c r="AM57" s="13"/>
      <c r="AN57" s="12">
        <v>1099.0</v>
      </c>
      <c r="AO57" s="10" t="s">
        <v>177</v>
      </c>
      <c r="AP57" s="10" t="s">
        <v>178</v>
      </c>
      <c r="AQ57" s="10">
        <v>34.0</v>
      </c>
      <c r="AR57" s="14"/>
      <c r="AS57" s="14"/>
      <c r="AT57" s="14"/>
      <c r="AU57" s="14"/>
    </row>
    <row r="58">
      <c r="A58" s="10">
        <v>55.0</v>
      </c>
      <c r="B58" s="10" t="s">
        <v>13</v>
      </c>
      <c r="C58" s="10">
        <v>72.0</v>
      </c>
      <c r="D58" s="10" t="s">
        <v>89</v>
      </c>
      <c r="E58" s="10" t="s">
        <v>245</v>
      </c>
      <c r="F58" s="10" t="s">
        <v>1478</v>
      </c>
      <c r="G58" s="10" t="s">
        <v>247</v>
      </c>
      <c r="H58" s="10" t="s">
        <v>719</v>
      </c>
      <c r="I58" s="10" t="s">
        <v>720</v>
      </c>
      <c r="J58" s="10" t="s">
        <v>721</v>
      </c>
      <c r="K58" s="10">
        <v>9.391686485E9</v>
      </c>
      <c r="L58" s="10" t="s">
        <v>4313</v>
      </c>
      <c r="M58" s="11">
        <v>45688.0</v>
      </c>
      <c r="N58" s="10" t="s">
        <v>4218</v>
      </c>
      <c r="O58" s="10" t="s">
        <v>137</v>
      </c>
      <c r="P58" s="10" t="s">
        <v>138</v>
      </c>
      <c r="Q58" s="10">
        <v>8.903846422307E12</v>
      </c>
      <c r="R58" s="10" t="s">
        <v>3455</v>
      </c>
      <c r="S58" s="10">
        <v>6.20342E7</v>
      </c>
      <c r="T58" s="10" t="s">
        <v>143</v>
      </c>
      <c r="U58" s="10">
        <v>32.0</v>
      </c>
      <c r="V58" s="12">
        <v>1.0</v>
      </c>
      <c r="W58" s="13"/>
      <c r="X58" s="12">
        <v>1.0</v>
      </c>
      <c r="Y58" s="10" t="s">
        <v>103</v>
      </c>
      <c r="Z58" s="12">
        <v>3499.0</v>
      </c>
      <c r="AA58" s="12">
        <v>3499.0</v>
      </c>
      <c r="AB58" s="13"/>
      <c r="AC58" s="13"/>
      <c r="AD58" s="13"/>
      <c r="AE58" s="13"/>
      <c r="AF58" s="13"/>
      <c r="AG58" s="13"/>
      <c r="AH58" s="13"/>
      <c r="AI58" s="12">
        <v>-2400.0</v>
      </c>
      <c r="AJ58" s="12">
        <v>981.25</v>
      </c>
      <c r="AK58" s="12">
        <v>58.88</v>
      </c>
      <c r="AL58" s="12">
        <v>58.88</v>
      </c>
      <c r="AM58" s="13"/>
      <c r="AN58" s="12">
        <v>1099.0</v>
      </c>
      <c r="AO58" s="10" t="s">
        <v>177</v>
      </c>
      <c r="AP58" s="10" t="s">
        <v>178</v>
      </c>
      <c r="AQ58" s="10">
        <v>34.0</v>
      </c>
      <c r="AR58" s="14"/>
      <c r="AS58" s="14"/>
      <c r="AT58" s="14"/>
      <c r="AU58" s="14"/>
    </row>
    <row r="59">
      <c r="A59" s="10">
        <v>56.0</v>
      </c>
      <c r="B59" s="10" t="s">
        <v>13</v>
      </c>
      <c r="C59" s="10">
        <v>72.0</v>
      </c>
      <c r="D59" s="10" t="s">
        <v>89</v>
      </c>
      <c r="E59" s="10" t="s">
        <v>245</v>
      </c>
      <c r="F59" s="10" t="s">
        <v>1478</v>
      </c>
      <c r="G59" s="10" t="s">
        <v>247</v>
      </c>
      <c r="H59" s="10" t="s">
        <v>719</v>
      </c>
      <c r="I59" s="10" t="s">
        <v>720</v>
      </c>
      <c r="J59" s="10" t="s">
        <v>721</v>
      </c>
      <c r="K59" s="10">
        <v>9.391686485E9</v>
      </c>
      <c r="L59" s="10" t="s">
        <v>4313</v>
      </c>
      <c r="M59" s="11">
        <v>45688.0</v>
      </c>
      <c r="N59" s="10" t="s">
        <v>4218</v>
      </c>
      <c r="O59" s="10" t="s">
        <v>137</v>
      </c>
      <c r="P59" s="10" t="s">
        <v>138</v>
      </c>
      <c r="Q59" s="10">
        <v>8.903846040693E12</v>
      </c>
      <c r="R59" s="10" t="s">
        <v>1377</v>
      </c>
      <c r="S59" s="10">
        <v>6.20342E7</v>
      </c>
      <c r="T59" s="10" t="s">
        <v>580</v>
      </c>
      <c r="U59" s="10">
        <v>34.0</v>
      </c>
      <c r="V59" s="12">
        <v>1.0</v>
      </c>
      <c r="W59" s="13"/>
      <c r="X59" s="12">
        <v>1.0</v>
      </c>
      <c r="Y59" s="10" t="s">
        <v>103</v>
      </c>
      <c r="Z59" s="12">
        <v>3499.0</v>
      </c>
      <c r="AA59" s="12">
        <v>3499.0</v>
      </c>
      <c r="AB59" s="13"/>
      <c r="AC59" s="13"/>
      <c r="AD59" s="13"/>
      <c r="AE59" s="13"/>
      <c r="AF59" s="13"/>
      <c r="AG59" s="13"/>
      <c r="AH59" s="13"/>
      <c r="AI59" s="12">
        <v>-2400.0</v>
      </c>
      <c r="AJ59" s="12">
        <v>981.25</v>
      </c>
      <c r="AK59" s="12">
        <v>58.88</v>
      </c>
      <c r="AL59" s="12">
        <v>58.88</v>
      </c>
      <c r="AM59" s="13"/>
      <c r="AN59" s="12">
        <v>1099.0</v>
      </c>
      <c r="AO59" s="10" t="s">
        <v>177</v>
      </c>
      <c r="AP59" s="10" t="s">
        <v>178</v>
      </c>
      <c r="AQ59" s="10">
        <v>34.0</v>
      </c>
      <c r="AR59" s="14"/>
      <c r="AS59" s="14"/>
      <c r="AT59" s="14"/>
      <c r="AU59" s="14"/>
    </row>
    <row r="60">
      <c r="A60" s="10">
        <v>57.0</v>
      </c>
      <c r="B60" s="10" t="s">
        <v>13</v>
      </c>
      <c r="C60" s="10">
        <v>72.0</v>
      </c>
      <c r="D60" s="10" t="s">
        <v>89</v>
      </c>
      <c r="E60" s="10" t="s">
        <v>245</v>
      </c>
      <c r="F60" s="10" t="s">
        <v>1478</v>
      </c>
      <c r="G60" s="10" t="s">
        <v>247</v>
      </c>
      <c r="H60" s="10" t="s">
        <v>719</v>
      </c>
      <c r="I60" s="10" t="s">
        <v>720</v>
      </c>
      <c r="J60" s="10" t="s">
        <v>721</v>
      </c>
      <c r="K60" s="10">
        <v>9.391686485E9</v>
      </c>
      <c r="L60" s="10" t="s">
        <v>4313</v>
      </c>
      <c r="M60" s="11">
        <v>45688.0</v>
      </c>
      <c r="N60" s="10" t="s">
        <v>4218</v>
      </c>
      <c r="O60" s="10" t="s">
        <v>137</v>
      </c>
      <c r="P60" s="10" t="s">
        <v>138</v>
      </c>
      <c r="Q60" s="10">
        <v>8.903846058063E12</v>
      </c>
      <c r="R60" s="10" t="s">
        <v>780</v>
      </c>
      <c r="S60" s="10">
        <v>6.20342E7</v>
      </c>
      <c r="T60" s="10" t="s">
        <v>191</v>
      </c>
      <c r="U60" s="10">
        <v>34.0</v>
      </c>
      <c r="V60" s="12">
        <v>1.0</v>
      </c>
      <c r="W60" s="13"/>
      <c r="X60" s="12">
        <v>1.0</v>
      </c>
      <c r="Y60" s="10" t="s">
        <v>103</v>
      </c>
      <c r="Z60" s="12">
        <v>3499.0</v>
      </c>
      <c r="AA60" s="12">
        <v>3499.0</v>
      </c>
      <c r="AB60" s="13"/>
      <c r="AC60" s="13"/>
      <c r="AD60" s="13"/>
      <c r="AE60" s="13"/>
      <c r="AF60" s="13"/>
      <c r="AG60" s="13"/>
      <c r="AH60" s="13"/>
      <c r="AI60" s="12">
        <v>-2400.0</v>
      </c>
      <c r="AJ60" s="12">
        <v>981.25</v>
      </c>
      <c r="AK60" s="12">
        <v>58.88</v>
      </c>
      <c r="AL60" s="12">
        <v>58.88</v>
      </c>
      <c r="AM60" s="13"/>
      <c r="AN60" s="12">
        <v>1099.0</v>
      </c>
      <c r="AO60" s="10" t="s">
        <v>177</v>
      </c>
      <c r="AP60" s="10" t="s">
        <v>178</v>
      </c>
      <c r="AQ60" s="10">
        <v>34.0</v>
      </c>
      <c r="AR60" s="14"/>
      <c r="AS60" s="14"/>
      <c r="AT60" s="14"/>
      <c r="AU60" s="14"/>
    </row>
    <row r="61">
      <c r="A61" s="10">
        <v>58.0</v>
      </c>
      <c r="B61" s="10" t="s">
        <v>13</v>
      </c>
      <c r="C61" s="10">
        <v>72.0</v>
      </c>
      <c r="D61" s="10" t="s">
        <v>89</v>
      </c>
      <c r="E61" s="10" t="s">
        <v>245</v>
      </c>
      <c r="F61" s="10" t="s">
        <v>1478</v>
      </c>
      <c r="G61" s="10" t="s">
        <v>247</v>
      </c>
      <c r="H61" s="10" t="s">
        <v>719</v>
      </c>
      <c r="I61" s="10" t="s">
        <v>720</v>
      </c>
      <c r="J61" s="10" t="s">
        <v>721</v>
      </c>
      <c r="K61" s="10">
        <v>9.391686485E9</v>
      </c>
      <c r="L61" s="10" t="s">
        <v>4313</v>
      </c>
      <c r="M61" s="11">
        <v>45688.0</v>
      </c>
      <c r="N61" s="10" t="s">
        <v>4218</v>
      </c>
      <c r="O61" s="10" t="s">
        <v>137</v>
      </c>
      <c r="P61" s="10" t="s">
        <v>138</v>
      </c>
      <c r="Q61" s="10">
        <v>8.903846269155E12</v>
      </c>
      <c r="R61" s="10" t="s">
        <v>769</v>
      </c>
      <c r="S61" s="10">
        <v>6.20342E7</v>
      </c>
      <c r="T61" s="10" t="s">
        <v>163</v>
      </c>
      <c r="U61" s="10">
        <v>34.0</v>
      </c>
      <c r="V61" s="12">
        <v>1.0</v>
      </c>
      <c r="W61" s="13"/>
      <c r="X61" s="12">
        <v>1.0</v>
      </c>
      <c r="Y61" s="10" t="s">
        <v>103</v>
      </c>
      <c r="Z61" s="12">
        <v>3499.0</v>
      </c>
      <c r="AA61" s="12">
        <v>3499.0</v>
      </c>
      <c r="AB61" s="13"/>
      <c r="AC61" s="13"/>
      <c r="AD61" s="13"/>
      <c r="AE61" s="13"/>
      <c r="AF61" s="13"/>
      <c r="AG61" s="13"/>
      <c r="AH61" s="13"/>
      <c r="AI61" s="12">
        <v>-2400.0</v>
      </c>
      <c r="AJ61" s="12">
        <v>981.25</v>
      </c>
      <c r="AK61" s="12">
        <v>58.88</v>
      </c>
      <c r="AL61" s="12">
        <v>58.88</v>
      </c>
      <c r="AM61" s="13"/>
      <c r="AN61" s="12">
        <v>1099.0</v>
      </c>
      <c r="AO61" s="10" t="s">
        <v>177</v>
      </c>
      <c r="AP61" s="10" t="s">
        <v>178</v>
      </c>
      <c r="AQ61" s="10">
        <v>34.0</v>
      </c>
      <c r="AR61" s="14"/>
      <c r="AS61" s="14"/>
      <c r="AT61" s="14"/>
      <c r="AU61" s="14"/>
    </row>
    <row r="62">
      <c r="A62" s="10">
        <v>59.0</v>
      </c>
      <c r="B62" s="10" t="s">
        <v>13</v>
      </c>
      <c r="C62" s="10">
        <v>72.0</v>
      </c>
      <c r="D62" s="10" t="s">
        <v>89</v>
      </c>
      <c r="E62" s="10" t="s">
        <v>245</v>
      </c>
      <c r="F62" s="10" t="s">
        <v>1478</v>
      </c>
      <c r="G62" s="10" t="s">
        <v>247</v>
      </c>
      <c r="H62" s="10" t="s">
        <v>719</v>
      </c>
      <c r="I62" s="10" t="s">
        <v>720</v>
      </c>
      <c r="J62" s="10" t="s">
        <v>721</v>
      </c>
      <c r="K62" s="10">
        <v>9.391686485E9</v>
      </c>
      <c r="L62" s="10" t="s">
        <v>4313</v>
      </c>
      <c r="M62" s="11">
        <v>45688.0</v>
      </c>
      <c r="N62" s="10" t="s">
        <v>4218</v>
      </c>
      <c r="O62" s="10" t="s">
        <v>137</v>
      </c>
      <c r="P62" s="10" t="s">
        <v>138</v>
      </c>
      <c r="Q62" s="10">
        <v>8.90384619712E12</v>
      </c>
      <c r="R62" s="10" t="s">
        <v>847</v>
      </c>
      <c r="S62" s="10">
        <v>6.20342E7</v>
      </c>
      <c r="T62" s="10" t="s">
        <v>143</v>
      </c>
      <c r="U62" s="10">
        <v>32.0</v>
      </c>
      <c r="V62" s="12">
        <v>1.0</v>
      </c>
      <c r="W62" s="13"/>
      <c r="X62" s="12">
        <v>1.0</v>
      </c>
      <c r="Y62" s="10" t="s">
        <v>103</v>
      </c>
      <c r="Z62" s="12">
        <v>3499.0</v>
      </c>
      <c r="AA62" s="12">
        <v>3499.0</v>
      </c>
      <c r="AB62" s="13"/>
      <c r="AC62" s="13"/>
      <c r="AD62" s="13"/>
      <c r="AE62" s="13"/>
      <c r="AF62" s="13"/>
      <c r="AG62" s="13"/>
      <c r="AH62" s="13"/>
      <c r="AI62" s="12">
        <v>-2400.0</v>
      </c>
      <c r="AJ62" s="12">
        <v>981.25</v>
      </c>
      <c r="AK62" s="12">
        <v>58.88</v>
      </c>
      <c r="AL62" s="12">
        <v>58.88</v>
      </c>
      <c r="AM62" s="13"/>
      <c r="AN62" s="12">
        <v>1099.0</v>
      </c>
      <c r="AO62" s="10" t="s">
        <v>177</v>
      </c>
      <c r="AP62" s="10" t="s">
        <v>178</v>
      </c>
      <c r="AQ62" s="10">
        <v>34.0</v>
      </c>
      <c r="AR62" s="14"/>
      <c r="AS62" s="14"/>
      <c r="AT62" s="14"/>
      <c r="AU62" s="14"/>
    </row>
    <row r="63">
      <c r="A63" s="10">
        <v>60.0</v>
      </c>
      <c r="B63" s="10" t="s">
        <v>13</v>
      </c>
      <c r="C63" s="10">
        <v>72.0</v>
      </c>
      <c r="D63" s="10" t="s">
        <v>89</v>
      </c>
      <c r="E63" s="10" t="s">
        <v>245</v>
      </c>
      <c r="F63" s="10" t="s">
        <v>1478</v>
      </c>
      <c r="G63" s="10" t="s">
        <v>247</v>
      </c>
      <c r="H63" s="10" t="s">
        <v>719</v>
      </c>
      <c r="I63" s="10" t="s">
        <v>720</v>
      </c>
      <c r="J63" s="10" t="s">
        <v>721</v>
      </c>
      <c r="K63" s="10">
        <v>9.391686485E9</v>
      </c>
      <c r="L63" s="10" t="s">
        <v>4313</v>
      </c>
      <c r="M63" s="11">
        <v>45688.0</v>
      </c>
      <c r="N63" s="10" t="s">
        <v>4218</v>
      </c>
      <c r="O63" s="10" t="s">
        <v>137</v>
      </c>
      <c r="P63" s="10" t="s">
        <v>138</v>
      </c>
      <c r="Q63" s="10">
        <v>8.903846276252E12</v>
      </c>
      <c r="R63" s="10" t="s">
        <v>536</v>
      </c>
      <c r="S63" s="10">
        <v>6.20342E7</v>
      </c>
      <c r="T63" s="10" t="s">
        <v>143</v>
      </c>
      <c r="U63" s="10">
        <v>32.0</v>
      </c>
      <c r="V63" s="12">
        <v>1.0</v>
      </c>
      <c r="W63" s="13"/>
      <c r="X63" s="12">
        <v>1.0</v>
      </c>
      <c r="Y63" s="10" t="s">
        <v>103</v>
      </c>
      <c r="Z63" s="12">
        <v>3899.0</v>
      </c>
      <c r="AA63" s="12">
        <v>3899.0</v>
      </c>
      <c r="AB63" s="13"/>
      <c r="AC63" s="13"/>
      <c r="AD63" s="13"/>
      <c r="AE63" s="13"/>
      <c r="AF63" s="13"/>
      <c r="AG63" s="13"/>
      <c r="AH63" s="13"/>
      <c r="AI63" s="12">
        <v>-2800.0</v>
      </c>
      <c r="AJ63" s="12">
        <v>981.25</v>
      </c>
      <c r="AK63" s="12">
        <v>58.88</v>
      </c>
      <c r="AL63" s="12">
        <v>58.88</v>
      </c>
      <c r="AM63" s="13"/>
      <c r="AN63" s="12">
        <v>1099.0</v>
      </c>
      <c r="AO63" s="10" t="s">
        <v>177</v>
      </c>
      <c r="AP63" s="10" t="s">
        <v>178</v>
      </c>
      <c r="AQ63" s="10">
        <v>34.0</v>
      </c>
      <c r="AR63" s="14"/>
      <c r="AS63" s="14"/>
      <c r="AT63" s="14"/>
      <c r="AU63" s="14"/>
    </row>
    <row r="64">
      <c r="A64" s="10">
        <v>61.0</v>
      </c>
      <c r="B64" s="10" t="s">
        <v>13</v>
      </c>
      <c r="C64" s="10">
        <v>72.0</v>
      </c>
      <c r="D64" s="10" t="s">
        <v>89</v>
      </c>
      <c r="E64" s="10" t="s">
        <v>245</v>
      </c>
      <c r="F64" s="10" t="s">
        <v>1478</v>
      </c>
      <c r="G64" s="10" t="s">
        <v>247</v>
      </c>
      <c r="H64" s="10" t="s">
        <v>719</v>
      </c>
      <c r="I64" s="10" t="s">
        <v>720</v>
      </c>
      <c r="J64" s="10" t="s">
        <v>721</v>
      </c>
      <c r="K64" s="10">
        <v>9.391686485E9</v>
      </c>
      <c r="L64" s="10" t="s">
        <v>4313</v>
      </c>
      <c r="M64" s="11">
        <v>45688.0</v>
      </c>
      <c r="N64" s="10" t="s">
        <v>4218</v>
      </c>
      <c r="O64" s="10" t="s">
        <v>137</v>
      </c>
      <c r="P64" s="10" t="s">
        <v>138</v>
      </c>
      <c r="Q64" s="10">
        <v>8.903846276764E12</v>
      </c>
      <c r="R64" s="10" t="s">
        <v>741</v>
      </c>
      <c r="S64" s="10">
        <v>6.20342E7</v>
      </c>
      <c r="T64" s="10" t="s">
        <v>143</v>
      </c>
      <c r="U64" s="10">
        <v>34.0</v>
      </c>
      <c r="V64" s="12">
        <v>1.0</v>
      </c>
      <c r="W64" s="13"/>
      <c r="X64" s="12">
        <v>1.0</v>
      </c>
      <c r="Y64" s="10" t="s">
        <v>103</v>
      </c>
      <c r="Z64" s="12">
        <v>3899.0</v>
      </c>
      <c r="AA64" s="12">
        <v>3899.0</v>
      </c>
      <c r="AB64" s="13"/>
      <c r="AC64" s="13"/>
      <c r="AD64" s="13"/>
      <c r="AE64" s="13"/>
      <c r="AF64" s="13"/>
      <c r="AG64" s="13"/>
      <c r="AH64" s="13"/>
      <c r="AI64" s="12">
        <v>-2800.0</v>
      </c>
      <c r="AJ64" s="12">
        <v>981.25</v>
      </c>
      <c r="AK64" s="12">
        <v>58.88</v>
      </c>
      <c r="AL64" s="12">
        <v>58.88</v>
      </c>
      <c r="AM64" s="13"/>
      <c r="AN64" s="12">
        <v>1099.0</v>
      </c>
      <c r="AO64" s="10" t="s">
        <v>177</v>
      </c>
      <c r="AP64" s="10" t="s">
        <v>178</v>
      </c>
      <c r="AQ64" s="10">
        <v>34.0</v>
      </c>
      <c r="AR64" s="14"/>
      <c r="AS64" s="14"/>
      <c r="AT64" s="14"/>
      <c r="AU64" s="14"/>
    </row>
    <row r="65">
      <c r="A65" s="10">
        <v>62.0</v>
      </c>
      <c r="B65" s="10" t="s">
        <v>13</v>
      </c>
      <c r="C65" s="10">
        <v>72.0</v>
      </c>
      <c r="D65" s="10" t="s">
        <v>89</v>
      </c>
      <c r="E65" s="10" t="s">
        <v>245</v>
      </c>
      <c r="F65" s="10" t="s">
        <v>1478</v>
      </c>
      <c r="G65" s="10" t="s">
        <v>247</v>
      </c>
      <c r="H65" s="10" t="s">
        <v>719</v>
      </c>
      <c r="I65" s="10" t="s">
        <v>720</v>
      </c>
      <c r="J65" s="10" t="s">
        <v>721</v>
      </c>
      <c r="K65" s="10">
        <v>9.391686485E9</v>
      </c>
      <c r="L65" s="10" t="s">
        <v>4313</v>
      </c>
      <c r="M65" s="11">
        <v>45688.0</v>
      </c>
      <c r="N65" s="10" t="s">
        <v>4218</v>
      </c>
      <c r="O65" s="10" t="s">
        <v>137</v>
      </c>
      <c r="P65" s="10" t="s">
        <v>138</v>
      </c>
      <c r="Q65" s="10">
        <v>8.90384627687E12</v>
      </c>
      <c r="R65" s="10" t="s">
        <v>821</v>
      </c>
      <c r="S65" s="10">
        <v>6.20342E7</v>
      </c>
      <c r="T65" s="10" t="s">
        <v>143</v>
      </c>
      <c r="U65" s="10">
        <v>32.0</v>
      </c>
      <c r="V65" s="12">
        <v>1.0</v>
      </c>
      <c r="W65" s="13"/>
      <c r="X65" s="12">
        <v>1.0</v>
      </c>
      <c r="Y65" s="10" t="s">
        <v>103</v>
      </c>
      <c r="Z65" s="12">
        <v>3899.0</v>
      </c>
      <c r="AA65" s="12">
        <v>3899.0</v>
      </c>
      <c r="AB65" s="13"/>
      <c r="AC65" s="13"/>
      <c r="AD65" s="13"/>
      <c r="AE65" s="13"/>
      <c r="AF65" s="13"/>
      <c r="AG65" s="13"/>
      <c r="AH65" s="13"/>
      <c r="AI65" s="12">
        <v>-2800.0</v>
      </c>
      <c r="AJ65" s="12">
        <v>981.25</v>
      </c>
      <c r="AK65" s="12">
        <v>58.88</v>
      </c>
      <c r="AL65" s="12">
        <v>58.88</v>
      </c>
      <c r="AM65" s="13"/>
      <c r="AN65" s="12">
        <v>1099.0</v>
      </c>
      <c r="AO65" s="10" t="s">
        <v>177</v>
      </c>
      <c r="AP65" s="10" t="s">
        <v>178</v>
      </c>
      <c r="AQ65" s="10">
        <v>34.0</v>
      </c>
      <c r="AR65" s="14"/>
      <c r="AS65" s="14"/>
      <c r="AT65" s="14"/>
      <c r="AU65" s="14"/>
    </row>
    <row r="66">
      <c r="A66" s="10">
        <v>63.0</v>
      </c>
      <c r="B66" s="10" t="s">
        <v>13</v>
      </c>
      <c r="C66" s="10">
        <v>72.0</v>
      </c>
      <c r="D66" s="10" t="s">
        <v>89</v>
      </c>
      <c r="E66" s="10" t="s">
        <v>245</v>
      </c>
      <c r="F66" s="10" t="s">
        <v>1478</v>
      </c>
      <c r="G66" s="10" t="s">
        <v>247</v>
      </c>
      <c r="H66" s="10" t="s">
        <v>719</v>
      </c>
      <c r="I66" s="10" t="s">
        <v>720</v>
      </c>
      <c r="J66" s="10" t="s">
        <v>721</v>
      </c>
      <c r="K66" s="10">
        <v>9.391686485E9</v>
      </c>
      <c r="L66" s="10" t="s">
        <v>4313</v>
      </c>
      <c r="M66" s="11">
        <v>45688.0</v>
      </c>
      <c r="N66" s="10" t="s">
        <v>4218</v>
      </c>
      <c r="O66" s="10" t="s">
        <v>137</v>
      </c>
      <c r="P66" s="10" t="s">
        <v>138</v>
      </c>
      <c r="Q66" s="10">
        <v>8.903846276887E12</v>
      </c>
      <c r="R66" s="10" t="s">
        <v>821</v>
      </c>
      <c r="S66" s="10">
        <v>6.20342E7</v>
      </c>
      <c r="T66" s="10" t="s">
        <v>143</v>
      </c>
      <c r="U66" s="10">
        <v>34.0</v>
      </c>
      <c r="V66" s="12">
        <v>1.0</v>
      </c>
      <c r="W66" s="13"/>
      <c r="X66" s="12">
        <v>1.0</v>
      </c>
      <c r="Y66" s="10" t="s">
        <v>103</v>
      </c>
      <c r="Z66" s="12">
        <v>3899.0</v>
      </c>
      <c r="AA66" s="12">
        <v>3899.0</v>
      </c>
      <c r="AB66" s="13"/>
      <c r="AC66" s="13"/>
      <c r="AD66" s="13"/>
      <c r="AE66" s="13"/>
      <c r="AF66" s="13"/>
      <c r="AG66" s="13"/>
      <c r="AH66" s="13"/>
      <c r="AI66" s="12">
        <v>-2800.0</v>
      </c>
      <c r="AJ66" s="12">
        <v>981.25</v>
      </c>
      <c r="AK66" s="12">
        <v>58.88</v>
      </c>
      <c r="AL66" s="12">
        <v>58.88</v>
      </c>
      <c r="AM66" s="13"/>
      <c r="AN66" s="12">
        <v>1099.0</v>
      </c>
      <c r="AO66" s="10" t="s">
        <v>177</v>
      </c>
      <c r="AP66" s="10" t="s">
        <v>178</v>
      </c>
      <c r="AQ66" s="10">
        <v>34.0</v>
      </c>
      <c r="AR66" s="14"/>
      <c r="AS66" s="14"/>
      <c r="AT66" s="14"/>
      <c r="AU66" s="14"/>
    </row>
    <row r="67">
      <c r="A67" s="10">
        <v>64.0</v>
      </c>
      <c r="B67" s="10" t="s">
        <v>13</v>
      </c>
      <c r="C67" s="10">
        <v>72.0</v>
      </c>
      <c r="D67" s="10" t="s">
        <v>89</v>
      </c>
      <c r="E67" s="10" t="s">
        <v>245</v>
      </c>
      <c r="F67" s="10" t="s">
        <v>1478</v>
      </c>
      <c r="G67" s="10" t="s">
        <v>247</v>
      </c>
      <c r="H67" s="10" t="s">
        <v>719</v>
      </c>
      <c r="I67" s="10" t="s">
        <v>720</v>
      </c>
      <c r="J67" s="10" t="s">
        <v>721</v>
      </c>
      <c r="K67" s="10">
        <v>9.391686485E9</v>
      </c>
      <c r="L67" s="10" t="s">
        <v>4313</v>
      </c>
      <c r="M67" s="11">
        <v>45688.0</v>
      </c>
      <c r="N67" s="10" t="s">
        <v>4218</v>
      </c>
      <c r="O67" s="10" t="s">
        <v>137</v>
      </c>
      <c r="P67" s="10" t="s">
        <v>138</v>
      </c>
      <c r="Q67" s="10">
        <v>8.903846292764E12</v>
      </c>
      <c r="R67" s="10" t="s">
        <v>1452</v>
      </c>
      <c r="S67" s="10">
        <v>6.20342E7</v>
      </c>
      <c r="T67" s="10" t="s">
        <v>140</v>
      </c>
      <c r="U67" s="10">
        <v>34.0</v>
      </c>
      <c r="V67" s="12">
        <v>1.0</v>
      </c>
      <c r="W67" s="13"/>
      <c r="X67" s="12">
        <v>1.0</v>
      </c>
      <c r="Y67" s="10" t="s">
        <v>103</v>
      </c>
      <c r="Z67" s="12">
        <v>3299.0</v>
      </c>
      <c r="AA67" s="12">
        <v>3299.0</v>
      </c>
      <c r="AB67" s="13"/>
      <c r="AC67" s="13"/>
      <c r="AD67" s="13"/>
      <c r="AE67" s="13"/>
      <c r="AF67" s="13"/>
      <c r="AG67" s="13"/>
      <c r="AH67" s="13"/>
      <c r="AI67" s="12">
        <v>-2200.0</v>
      </c>
      <c r="AJ67" s="12">
        <v>981.25</v>
      </c>
      <c r="AK67" s="12">
        <v>58.88</v>
      </c>
      <c r="AL67" s="12">
        <v>58.88</v>
      </c>
      <c r="AM67" s="13"/>
      <c r="AN67" s="12">
        <v>1099.0</v>
      </c>
      <c r="AO67" s="10" t="s">
        <v>177</v>
      </c>
      <c r="AP67" s="10" t="s">
        <v>178</v>
      </c>
      <c r="AQ67" s="10">
        <v>34.0</v>
      </c>
      <c r="AR67" s="14"/>
      <c r="AS67" s="14"/>
      <c r="AT67" s="14"/>
      <c r="AU67" s="14"/>
    </row>
    <row r="68">
      <c r="A68" s="10">
        <v>65.0</v>
      </c>
      <c r="B68" s="10" t="s">
        <v>13</v>
      </c>
      <c r="C68" s="10">
        <v>72.0</v>
      </c>
      <c r="D68" s="10" t="s">
        <v>89</v>
      </c>
      <c r="E68" s="10" t="s">
        <v>245</v>
      </c>
      <c r="F68" s="10" t="s">
        <v>1478</v>
      </c>
      <c r="G68" s="10" t="s">
        <v>247</v>
      </c>
      <c r="H68" s="10" t="s">
        <v>719</v>
      </c>
      <c r="I68" s="10" t="s">
        <v>720</v>
      </c>
      <c r="J68" s="10" t="s">
        <v>721</v>
      </c>
      <c r="K68" s="10">
        <v>9.391686485E9</v>
      </c>
      <c r="L68" s="10" t="s">
        <v>4313</v>
      </c>
      <c r="M68" s="11">
        <v>45688.0</v>
      </c>
      <c r="N68" s="10" t="s">
        <v>4218</v>
      </c>
      <c r="O68" s="10" t="s">
        <v>137</v>
      </c>
      <c r="P68" s="10" t="s">
        <v>138</v>
      </c>
      <c r="Q68" s="10">
        <v>8.903846292818E12</v>
      </c>
      <c r="R68" s="10" t="s">
        <v>856</v>
      </c>
      <c r="S68" s="10">
        <v>6.20342E7</v>
      </c>
      <c r="T68" s="10" t="s">
        <v>143</v>
      </c>
      <c r="U68" s="10">
        <v>32.0</v>
      </c>
      <c r="V68" s="12">
        <v>1.0</v>
      </c>
      <c r="W68" s="13"/>
      <c r="X68" s="12">
        <v>1.0</v>
      </c>
      <c r="Y68" s="10" t="s">
        <v>103</v>
      </c>
      <c r="Z68" s="12">
        <v>2999.0</v>
      </c>
      <c r="AA68" s="12">
        <v>2999.0</v>
      </c>
      <c r="AB68" s="13"/>
      <c r="AC68" s="13"/>
      <c r="AD68" s="13"/>
      <c r="AE68" s="13"/>
      <c r="AF68" s="13"/>
      <c r="AG68" s="13"/>
      <c r="AH68" s="13"/>
      <c r="AI68" s="12">
        <v>-1900.0</v>
      </c>
      <c r="AJ68" s="12">
        <v>981.25</v>
      </c>
      <c r="AK68" s="12">
        <v>58.88</v>
      </c>
      <c r="AL68" s="12">
        <v>58.88</v>
      </c>
      <c r="AM68" s="13"/>
      <c r="AN68" s="12">
        <v>1099.0</v>
      </c>
      <c r="AO68" s="10" t="s">
        <v>177</v>
      </c>
      <c r="AP68" s="10" t="s">
        <v>178</v>
      </c>
      <c r="AQ68" s="10">
        <v>34.0</v>
      </c>
      <c r="AR68" s="14"/>
      <c r="AS68" s="14"/>
      <c r="AT68" s="14"/>
      <c r="AU68" s="14"/>
    </row>
    <row r="69">
      <c r="A69" s="10">
        <v>66.0</v>
      </c>
      <c r="B69" s="10" t="s">
        <v>13</v>
      </c>
      <c r="C69" s="10">
        <v>72.0</v>
      </c>
      <c r="D69" s="10" t="s">
        <v>89</v>
      </c>
      <c r="E69" s="10" t="s">
        <v>245</v>
      </c>
      <c r="F69" s="10" t="s">
        <v>1478</v>
      </c>
      <c r="G69" s="10" t="s">
        <v>247</v>
      </c>
      <c r="H69" s="10" t="s">
        <v>719</v>
      </c>
      <c r="I69" s="10" t="s">
        <v>720</v>
      </c>
      <c r="J69" s="10" t="s">
        <v>721</v>
      </c>
      <c r="K69" s="10">
        <v>9.391686485E9</v>
      </c>
      <c r="L69" s="10" t="s">
        <v>4313</v>
      </c>
      <c r="M69" s="11">
        <v>45688.0</v>
      </c>
      <c r="N69" s="10" t="s">
        <v>4218</v>
      </c>
      <c r="O69" s="10" t="s">
        <v>137</v>
      </c>
      <c r="P69" s="10" t="s">
        <v>144</v>
      </c>
      <c r="Q69" s="10">
        <v>8.903846276689E12</v>
      </c>
      <c r="R69" s="10" t="s">
        <v>1358</v>
      </c>
      <c r="S69" s="10">
        <v>6.20342E7</v>
      </c>
      <c r="T69" s="10" t="s">
        <v>143</v>
      </c>
      <c r="U69" s="10">
        <v>32.0</v>
      </c>
      <c r="V69" s="12">
        <v>1.0</v>
      </c>
      <c r="W69" s="13"/>
      <c r="X69" s="12">
        <v>1.0</v>
      </c>
      <c r="Y69" s="10" t="s">
        <v>103</v>
      </c>
      <c r="Z69" s="12">
        <v>3899.0</v>
      </c>
      <c r="AA69" s="12">
        <v>3899.0</v>
      </c>
      <c r="AB69" s="13"/>
      <c r="AC69" s="13"/>
      <c r="AD69" s="13"/>
      <c r="AE69" s="13"/>
      <c r="AF69" s="13"/>
      <c r="AG69" s="13"/>
      <c r="AH69" s="13"/>
      <c r="AI69" s="12">
        <v>-2800.0</v>
      </c>
      <c r="AJ69" s="12">
        <v>981.25</v>
      </c>
      <c r="AK69" s="12">
        <v>58.88</v>
      </c>
      <c r="AL69" s="12">
        <v>58.88</v>
      </c>
      <c r="AM69" s="13"/>
      <c r="AN69" s="12">
        <v>1099.0</v>
      </c>
      <c r="AO69" s="10" t="s">
        <v>177</v>
      </c>
      <c r="AP69" s="10" t="s">
        <v>178</v>
      </c>
      <c r="AQ69" s="10">
        <v>34.0</v>
      </c>
      <c r="AR69" s="14"/>
      <c r="AS69" s="14"/>
      <c r="AT69" s="14"/>
      <c r="AU69" s="14"/>
    </row>
    <row r="70">
      <c r="A70" s="10">
        <v>67.0</v>
      </c>
      <c r="B70" s="10" t="s">
        <v>13</v>
      </c>
      <c r="C70" s="10">
        <v>72.0</v>
      </c>
      <c r="D70" s="10" t="s">
        <v>89</v>
      </c>
      <c r="E70" s="10" t="s">
        <v>245</v>
      </c>
      <c r="F70" s="10" t="s">
        <v>1478</v>
      </c>
      <c r="G70" s="10" t="s">
        <v>247</v>
      </c>
      <c r="H70" s="10" t="s">
        <v>719</v>
      </c>
      <c r="I70" s="10" t="s">
        <v>720</v>
      </c>
      <c r="J70" s="10" t="s">
        <v>721</v>
      </c>
      <c r="K70" s="10">
        <v>9.50513522E9</v>
      </c>
      <c r="L70" s="10" t="s">
        <v>1767</v>
      </c>
      <c r="M70" s="11">
        <v>45688.0</v>
      </c>
      <c r="N70" s="10" t="s">
        <v>4219</v>
      </c>
      <c r="O70" s="10" t="s">
        <v>137</v>
      </c>
      <c r="P70" s="10" t="s">
        <v>138</v>
      </c>
      <c r="Q70" s="10">
        <v>8.903846058063E12</v>
      </c>
      <c r="R70" s="10" t="s">
        <v>780</v>
      </c>
      <c r="S70" s="10">
        <v>6.20342E7</v>
      </c>
      <c r="T70" s="10" t="s">
        <v>191</v>
      </c>
      <c r="U70" s="10">
        <v>34.0</v>
      </c>
      <c r="V70" s="12">
        <v>1.0</v>
      </c>
      <c r="W70" s="13"/>
      <c r="X70" s="12">
        <v>1.0</v>
      </c>
      <c r="Y70" s="10" t="s">
        <v>103</v>
      </c>
      <c r="Z70" s="12">
        <v>3499.0</v>
      </c>
      <c r="AA70" s="12">
        <v>3499.0</v>
      </c>
      <c r="AB70" s="13"/>
      <c r="AC70" s="13"/>
      <c r="AD70" s="13"/>
      <c r="AE70" s="13"/>
      <c r="AF70" s="13"/>
      <c r="AG70" s="13"/>
      <c r="AH70" s="13"/>
      <c r="AI70" s="12">
        <v>-2400.0</v>
      </c>
      <c r="AJ70" s="12">
        <v>981.25</v>
      </c>
      <c r="AK70" s="12">
        <v>58.88</v>
      </c>
      <c r="AL70" s="12">
        <v>58.88</v>
      </c>
      <c r="AM70" s="13"/>
      <c r="AN70" s="12">
        <v>1099.0</v>
      </c>
      <c r="AO70" s="10" t="s">
        <v>177</v>
      </c>
      <c r="AP70" s="10" t="s">
        <v>178</v>
      </c>
      <c r="AQ70" s="10">
        <v>34.0</v>
      </c>
      <c r="AR70" s="14"/>
      <c r="AS70" s="14"/>
      <c r="AT70" s="14"/>
      <c r="AU70" s="14"/>
    </row>
    <row r="71">
      <c r="A71" s="10">
        <v>68.0</v>
      </c>
      <c r="B71" s="10" t="s">
        <v>13</v>
      </c>
      <c r="C71" s="10">
        <v>72.0</v>
      </c>
      <c r="D71" s="10" t="s">
        <v>89</v>
      </c>
      <c r="E71" s="10" t="s">
        <v>245</v>
      </c>
      <c r="F71" s="10" t="s">
        <v>1478</v>
      </c>
      <c r="G71" s="10" t="s">
        <v>247</v>
      </c>
      <c r="H71" s="10" t="s">
        <v>719</v>
      </c>
      <c r="I71" s="10" t="s">
        <v>720</v>
      </c>
      <c r="J71" s="10" t="s">
        <v>721</v>
      </c>
      <c r="K71" s="10">
        <v>9.50513522E9</v>
      </c>
      <c r="L71" s="10" t="s">
        <v>1767</v>
      </c>
      <c r="M71" s="11">
        <v>45688.0</v>
      </c>
      <c r="N71" s="10" t="s">
        <v>4219</v>
      </c>
      <c r="O71" s="10" t="s">
        <v>111</v>
      </c>
      <c r="P71" s="10" t="s">
        <v>112</v>
      </c>
      <c r="Q71" s="10">
        <v>8.903846025294E12</v>
      </c>
      <c r="R71" s="10" t="s">
        <v>977</v>
      </c>
      <c r="S71" s="10">
        <v>6.2052E7</v>
      </c>
      <c r="T71" s="10" t="s">
        <v>210</v>
      </c>
      <c r="U71" s="10" t="s">
        <v>121</v>
      </c>
      <c r="V71" s="12">
        <v>1.0</v>
      </c>
      <c r="W71" s="13"/>
      <c r="X71" s="12">
        <v>1.0</v>
      </c>
      <c r="Y71" s="10" t="s">
        <v>103</v>
      </c>
      <c r="Z71" s="12">
        <v>2499.0</v>
      </c>
      <c r="AA71" s="12">
        <v>2499.0</v>
      </c>
      <c r="AB71" s="13"/>
      <c r="AC71" s="13"/>
      <c r="AD71" s="13"/>
      <c r="AE71" s="13"/>
      <c r="AF71" s="13"/>
      <c r="AG71" s="13"/>
      <c r="AH71" s="13"/>
      <c r="AI71" s="12">
        <v>-1800.0</v>
      </c>
      <c r="AJ71" s="12">
        <v>665.71</v>
      </c>
      <c r="AK71" s="12">
        <v>16.64</v>
      </c>
      <c r="AL71" s="12">
        <v>16.64</v>
      </c>
      <c r="AM71" s="13"/>
      <c r="AN71" s="12">
        <v>699.0</v>
      </c>
      <c r="AO71" s="10" t="s">
        <v>205</v>
      </c>
      <c r="AP71" s="10" t="s">
        <v>206</v>
      </c>
      <c r="AQ71" s="10">
        <v>34.0</v>
      </c>
      <c r="AR71" s="14"/>
      <c r="AS71" s="14"/>
      <c r="AT71" s="14"/>
      <c r="AU71" s="14"/>
    </row>
    <row r="72">
      <c r="A72" s="10">
        <v>69.0</v>
      </c>
      <c r="B72" s="10" t="s">
        <v>14</v>
      </c>
      <c r="C72" s="10">
        <v>26.0</v>
      </c>
      <c r="D72" s="10" t="s">
        <v>89</v>
      </c>
      <c r="E72" s="10" t="s">
        <v>245</v>
      </c>
      <c r="F72" s="10" t="s">
        <v>246</v>
      </c>
      <c r="G72" s="10" t="s">
        <v>247</v>
      </c>
      <c r="H72" s="10" t="s">
        <v>257</v>
      </c>
      <c r="I72" s="10" t="s">
        <v>258</v>
      </c>
      <c r="J72" s="10" t="s">
        <v>259</v>
      </c>
      <c r="K72" s="10">
        <v>7.989613872E9</v>
      </c>
      <c r="L72" s="10" t="s">
        <v>1767</v>
      </c>
      <c r="M72" s="11">
        <v>45688.0</v>
      </c>
      <c r="N72" s="10" t="s">
        <v>2815</v>
      </c>
      <c r="O72" s="10" t="s">
        <v>104</v>
      </c>
      <c r="P72" s="10" t="s">
        <v>181</v>
      </c>
      <c r="Q72" s="10">
        <v>8.903846310154E12</v>
      </c>
      <c r="R72" s="10" t="s">
        <v>785</v>
      </c>
      <c r="S72" s="10">
        <v>6.1091E7</v>
      </c>
      <c r="T72" s="10" t="s">
        <v>786</v>
      </c>
      <c r="U72" s="10" t="s">
        <v>325</v>
      </c>
      <c r="V72" s="12">
        <v>1.0</v>
      </c>
      <c r="W72" s="13"/>
      <c r="X72" s="12">
        <v>1.0</v>
      </c>
      <c r="Y72" s="10" t="s">
        <v>103</v>
      </c>
      <c r="Z72" s="12">
        <v>1999.0</v>
      </c>
      <c r="AA72" s="12">
        <v>1999.0</v>
      </c>
      <c r="AB72" s="12">
        <v>50.0</v>
      </c>
      <c r="AC72" s="12">
        <v>-999.5</v>
      </c>
      <c r="AD72" s="13"/>
      <c r="AE72" s="13"/>
      <c r="AF72" s="13"/>
      <c r="AG72" s="13"/>
      <c r="AH72" s="13"/>
      <c r="AI72" s="13"/>
      <c r="AJ72" s="12">
        <v>951.9</v>
      </c>
      <c r="AK72" s="12">
        <v>23.8</v>
      </c>
      <c r="AL72" s="12">
        <v>23.8</v>
      </c>
      <c r="AM72" s="13"/>
      <c r="AN72" s="12">
        <v>999.5</v>
      </c>
      <c r="AO72" s="14"/>
      <c r="AP72" s="14"/>
      <c r="AQ72" s="10">
        <v>34.0</v>
      </c>
      <c r="AR72" s="14"/>
      <c r="AS72" s="14"/>
      <c r="AT72" s="14"/>
      <c r="AU72" s="14"/>
    </row>
    <row r="73">
      <c r="A73" s="10">
        <v>70.0</v>
      </c>
      <c r="B73" s="10" t="s">
        <v>14</v>
      </c>
      <c r="C73" s="10">
        <v>26.0</v>
      </c>
      <c r="D73" s="10" t="s">
        <v>89</v>
      </c>
      <c r="E73" s="10" t="s">
        <v>245</v>
      </c>
      <c r="F73" s="10" t="s">
        <v>246</v>
      </c>
      <c r="G73" s="10" t="s">
        <v>247</v>
      </c>
      <c r="H73" s="10" t="s">
        <v>257</v>
      </c>
      <c r="I73" s="10" t="s">
        <v>258</v>
      </c>
      <c r="J73" s="10" t="s">
        <v>259</v>
      </c>
      <c r="K73" s="10">
        <v>7.989613872E9</v>
      </c>
      <c r="L73" s="10" t="s">
        <v>1767</v>
      </c>
      <c r="M73" s="11">
        <v>45688.0</v>
      </c>
      <c r="N73" s="10" t="s">
        <v>2815</v>
      </c>
      <c r="O73" s="10" t="s">
        <v>111</v>
      </c>
      <c r="P73" s="10" t="s">
        <v>105</v>
      </c>
      <c r="Q73" s="10">
        <v>8.903846268356E12</v>
      </c>
      <c r="R73" s="10" t="s">
        <v>650</v>
      </c>
      <c r="S73" s="10">
        <v>6.2052E7</v>
      </c>
      <c r="T73" s="10" t="s">
        <v>651</v>
      </c>
      <c r="U73" s="10" t="s">
        <v>115</v>
      </c>
      <c r="V73" s="12">
        <v>1.0</v>
      </c>
      <c r="W73" s="13"/>
      <c r="X73" s="12">
        <v>1.0</v>
      </c>
      <c r="Y73" s="10" t="s">
        <v>103</v>
      </c>
      <c r="Z73" s="12">
        <v>2699.0</v>
      </c>
      <c r="AA73" s="12">
        <v>2699.0</v>
      </c>
      <c r="AB73" s="12">
        <v>50.0</v>
      </c>
      <c r="AC73" s="12">
        <v>-1349.5</v>
      </c>
      <c r="AD73" s="13"/>
      <c r="AE73" s="13"/>
      <c r="AF73" s="13"/>
      <c r="AG73" s="13"/>
      <c r="AH73" s="13"/>
      <c r="AI73" s="13"/>
      <c r="AJ73" s="12">
        <v>1204.91</v>
      </c>
      <c r="AK73" s="12">
        <v>72.29</v>
      </c>
      <c r="AL73" s="12">
        <v>72.29</v>
      </c>
      <c r="AM73" s="13"/>
      <c r="AN73" s="12">
        <v>1349.5</v>
      </c>
      <c r="AO73" s="14"/>
      <c r="AP73" s="14"/>
      <c r="AQ73" s="10">
        <v>34.0</v>
      </c>
      <c r="AR73" s="14"/>
      <c r="AS73" s="14"/>
      <c r="AT73" s="14"/>
      <c r="AU73" s="14"/>
    </row>
    <row r="74">
      <c r="A74" s="10">
        <v>71.0</v>
      </c>
      <c r="B74" s="10" t="s">
        <v>14</v>
      </c>
      <c r="C74" s="10">
        <v>26.0</v>
      </c>
      <c r="D74" s="10" t="s">
        <v>89</v>
      </c>
      <c r="E74" s="10" t="s">
        <v>245</v>
      </c>
      <c r="F74" s="10" t="s">
        <v>246</v>
      </c>
      <c r="G74" s="10" t="s">
        <v>247</v>
      </c>
      <c r="H74" s="10" t="s">
        <v>257</v>
      </c>
      <c r="I74" s="10" t="s">
        <v>258</v>
      </c>
      <c r="J74" s="10" t="s">
        <v>259</v>
      </c>
      <c r="K74" s="10">
        <v>7.989613872E9</v>
      </c>
      <c r="L74" s="10" t="s">
        <v>1767</v>
      </c>
      <c r="M74" s="11">
        <v>45688.0</v>
      </c>
      <c r="N74" s="10" t="s">
        <v>2815</v>
      </c>
      <c r="O74" s="10" t="s">
        <v>111</v>
      </c>
      <c r="P74" s="10" t="s">
        <v>112</v>
      </c>
      <c r="Q74" s="10">
        <v>8.903846294973E12</v>
      </c>
      <c r="R74" s="10" t="s">
        <v>255</v>
      </c>
      <c r="S74" s="10">
        <v>6.2052E7</v>
      </c>
      <c r="T74" s="10" t="s">
        <v>658</v>
      </c>
      <c r="U74" s="10" t="s">
        <v>131</v>
      </c>
      <c r="V74" s="12">
        <v>1.0</v>
      </c>
      <c r="W74" s="13"/>
      <c r="X74" s="12">
        <v>1.0</v>
      </c>
      <c r="Y74" s="10" t="s">
        <v>103</v>
      </c>
      <c r="Z74" s="12">
        <v>2499.0</v>
      </c>
      <c r="AA74" s="12">
        <v>2299.0</v>
      </c>
      <c r="AB74" s="12">
        <v>50.0</v>
      </c>
      <c r="AC74" s="12">
        <v>-1149.5</v>
      </c>
      <c r="AD74" s="13"/>
      <c r="AE74" s="13"/>
      <c r="AF74" s="13"/>
      <c r="AG74" s="13"/>
      <c r="AH74" s="13"/>
      <c r="AI74" s="13"/>
      <c r="AJ74" s="12">
        <v>1026.34</v>
      </c>
      <c r="AK74" s="12">
        <v>61.58</v>
      </c>
      <c r="AL74" s="12">
        <v>61.58</v>
      </c>
      <c r="AM74" s="13"/>
      <c r="AN74" s="12">
        <v>1149.5</v>
      </c>
      <c r="AO74" s="14"/>
      <c r="AP74" s="14"/>
      <c r="AQ74" s="10">
        <v>34.0</v>
      </c>
      <c r="AR74" s="14"/>
      <c r="AS74" s="14"/>
      <c r="AT74" s="14"/>
      <c r="AU74" s="14"/>
    </row>
    <row r="75">
      <c r="A75" s="10">
        <v>72.0</v>
      </c>
      <c r="B75" s="10" t="s">
        <v>14</v>
      </c>
      <c r="C75" s="10">
        <v>26.0</v>
      </c>
      <c r="D75" s="10" t="s">
        <v>89</v>
      </c>
      <c r="E75" s="10" t="s">
        <v>245</v>
      </c>
      <c r="F75" s="10" t="s">
        <v>246</v>
      </c>
      <c r="G75" s="10" t="s">
        <v>247</v>
      </c>
      <c r="H75" s="10" t="s">
        <v>257</v>
      </c>
      <c r="I75" s="10" t="s">
        <v>258</v>
      </c>
      <c r="J75" s="10" t="s">
        <v>259</v>
      </c>
      <c r="K75" s="10">
        <v>7.989613872E9</v>
      </c>
      <c r="L75" s="10" t="s">
        <v>1767</v>
      </c>
      <c r="M75" s="11">
        <v>45688.0</v>
      </c>
      <c r="N75" s="10" t="s">
        <v>2815</v>
      </c>
      <c r="O75" s="10" t="s">
        <v>116</v>
      </c>
      <c r="P75" s="10" t="s">
        <v>105</v>
      </c>
      <c r="Q75" s="10">
        <v>8.903846224918E12</v>
      </c>
      <c r="R75" s="10" t="s">
        <v>787</v>
      </c>
      <c r="S75" s="10">
        <v>6.1091E7</v>
      </c>
      <c r="T75" s="10" t="s">
        <v>107</v>
      </c>
      <c r="U75" s="10" t="s">
        <v>108</v>
      </c>
      <c r="V75" s="12">
        <v>1.0</v>
      </c>
      <c r="W75" s="13"/>
      <c r="X75" s="12">
        <v>1.0</v>
      </c>
      <c r="Y75" s="10" t="s">
        <v>103</v>
      </c>
      <c r="Z75" s="12">
        <v>1499.0</v>
      </c>
      <c r="AA75" s="12">
        <v>1499.0</v>
      </c>
      <c r="AB75" s="12">
        <v>50.0</v>
      </c>
      <c r="AC75" s="12">
        <v>-749.5</v>
      </c>
      <c r="AD75" s="13"/>
      <c r="AE75" s="13"/>
      <c r="AF75" s="13"/>
      <c r="AG75" s="13"/>
      <c r="AH75" s="13"/>
      <c r="AI75" s="13"/>
      <c r="AJ75" s="12">
        <v>713.81</v>
      </c>
      <c r="AK75" s="12">
        <v>17.85</v>
      </c>
      <c r="AL75" s="12">
        <v>17.85</v>
      </c>
      <c r="AM75" s="13"/>
      <c r="AN75" s="12">
        <v>749.5</v>
      </c>
      <c r="AO75" s="14"/>
      <c r="AP75" s="14"/>
      <c r="AQ75" s="10">
        <v>34.0</v>
      </c>
      <c r="AR75" s="14"/>
      <c r="AS75" s="14"/>
      <c r="AT75" s="14"/>
      <c r="AU75" s="14"/>
    </row>
    <row r="76">
      <c r="A76" s="10">
        <v>73.0</v>
      </c>
      <c r="B76" s="10" t="s">
        <v>14</v>
      </c>
      <c r="C76" s="10">
        <v>26.0</v>
      </c>
      <c r="D76" s="10" t="s">
        <v>89</v>
      </c>
      <c r="E76" s="10" t="s">
        <v>245</v>
      </c>
      <c r="F76" s="10" t="s">
        <v>246</v>
      </c>
      <c r="G76" s="10" t="s">
        <v>247</v>
      </c>
      <c r="H76" s="10" t="s">
        <v>257</v>
      </c>
      <c r="I76" s="10" t="s">
        <v>258</v>
      </c>
      <c r="J76" s="10" t="s">
        <v>259</v>
      </c>
      <c r="K76" s="10">
        <v>8.106607507E9</v>
      </c>
      <c r="L76" s="10" t="s">
        <v>1769</v>
      </c>
      <c r="M76" s="11">
        <v>45688.0</v>
      </c>
      <c r="N76" s="10" t="s">
        <v>2816</v>
      </c>
      <c r="O76" s="10" t="s">
        <v>111</v>
      </c>
      <c r="P76" s="10" t="s">
        <v>112</v>
      </c>
      <c r="Q76" s="10">
        <v>8.903846025423E12</v>
      </c>
      <c r="R76" s="10" t="s">
        <v>1543</v>
      </c>
      <c r="S76" s="10">
        <v>6.2052E7</v>
      </c>
      <c r="T76" s="10" t="s">
        <v>570</v>
      </c>
      <c r="U76" s="10" t="s">
        <v>325</v>
      </c>
      <c r="V76" s="12">
        <v>1.0</v>
      </c>
      <c r="W76" s="13"/>
      <c r="X76" s="12">
        <v>1.0</v>
      </c>
      <c r="Y76" s="10" t="s">
        <v>103</v>
      </c>
      <c r="Z76" s="12">
        <v>2299.0</v>
      </c>
      <c r="AA76" s="12">
        <v>2299.0</v>
      </c>
      <c r="AB76" s="12">
        <v>50.0</v>
      </c>
      <c r="AC76" s="12">
        <v>-1149.5</v>
      </c>
      <c r="AD76" s="13"/>
      <c r="AE76" s="13"/>
      <c r="AF76" s="13"/>
      <c r="AG76" s="13"/>
      <c r="AH76" s="13"/>
      <c r="AI76" s="13"/>
      <c r="AJ76" s="12">
        <v>1026.84</v>
      </c>
      <c r="AK76" s="12">
        <v>61.58</v>
      </c>
      <c r="AL76" s="12">
        <v>61.58</v>
      </c>
      <c r="AM76" s="12">
        <v>0.5</v>
      </c>
      <c r="AN76" s="12">
        <v>1150.0</v>
      </c>
      <c r="AO76" s="10" t="s">
        <v>2197</v>
      </c>
      <c r="AP76" s="10" t="s">
        <v>2198</v>
      </c>
      <c r="AQ76" s="10">
        <v>34.0</v>
      </c>
      <c r="AR76" s="14"/>
      <c r="AS76" s="14"/>
      <c r="AT76" s="14"/>
      <c r="AU76" s="14"/>
    </row>
    <row r="77">
      <c r="A77" s="10">
        <v>74.0</v>
      </c>
      <c r="B77" s="10" t="s">
        <v>34</v>
      </c>
      <c r="C77" s="10">
        <v>27.0</v>
      </c>
      <c r="D77" s="10" t="s">
        <v>89</v>
      </c>
      <c r="E77" s="10" t="s">
        <v>90</v>
      </c>
      <c r="F77" s="10" t="s">
        <v>1478</v>
      </c>
      <c r="G77" s="10" t="s">
        <v>92</v>
      </c>
      <c r="H77" s="10" t="s">
        <v>282</v>
      </c>
      <c r="I77" s="10" t="s">
        <v>283</v>
      </c>
      <c r="J77" s="10" t="s">
        <v>4221</v>
      </c>
      <c r="K77" s="10">
        <v>7.995928102E9</v>
      </c>
      <c r="L77" s="10" t="s">
        <v>3244</v>
      </c>
      <c r="M77" s="11">
        <v>45688.0</v>
      </c>
      <c r="N77" s="10" t="s">
        <v>3350</v>
      </c>
      <c r="O77" s="10" t="s">
        <v>116</v>
      </c>
      <c r="P77" s="10" t="s">
        <v>105</v>
      </c>
      <c r="Q77" s="10">
        <v>8.903846425605E12</v>
      </c>
      <c r="R77" s="10" t="s">
        <v>2296</v>
      </c>
      <c r="S77" s="10">
        <v>6.1091E7</v>
      </c>
      <c r="T77" s="10" t="s">
        <v>1524</v>
      </c>
      <c r="U77" s="10" t="s">
        <v>115</v>
      </c>
      <c r="V77" s="12">
        <v>1.0</v>
      </c>
      <c r="W77" s="13"/>
      <c r="X77" s="12">
        <v>1.0</v>
      </c>
      <c r="Y77" s="10" t="s">
        <v>103</v>
      </c>
      <c r="Z77" s="12">
        <v>1699.0</v>
      </c>
      <c r="AA77" s="12">
        <v>1699.0</v>
      </c>
      <c r="AB77" s="12">
        <v>50.0</v>
      </c>
      <c r="AC77" s="12">
        <v>-849.5</v>
      </c>
      <c r="AD77" s="13"/>
      <c r="AE77" s="13"/>
      <c r="AF77" s="13"/>
      <c r="AG77" s="13"/>
      <c r="AH77" s="13"/>
      <c r="AI77" s="13"/>
      <c r="AJ77" s="12">
        <v>809.55</v>
      </c>
      <c r="AK77" s="12">
        <v>20.23</v>
      </c>
      <c r="AL77" s="12">
        <v>20.23</v>
      </c>
      <c r="AM77" s="12">
        <v>0.5</v>
      </c>
      <c r="AN77" s="12">
        <v>850.0</v>
      </c>
      <c r="AO77" s="10" t="s">
        <v>2176</v>
      </c>
      <c r="AP77" s="10" t="s">
        <v>2177</v>
      </c>
      <c r="AQ77" s="10">
        <v>34.0</v>
      </c>
      <c r="AR77" s="14"/>
      <c r="AS77" s="14"/>
      <c r="AT77" s="14"/>
      <c r="AU77" s="14"/>
    </row>
    <row r="78">
      <c r="A78" s="10">
        <v>75.0</v>
      </c>
      <c r="B78" s="10" t="s">
        <v>34</v>
      </c>
      <c r="C78" s="10">
        <v>27.0</v>
      </c>
      <c r="D78" s="10" t="s">
        <v>89</v>
      </c>
      <c r="E78" s="10" t="s">
        <v>90</v>
      </c>
      <c r="F78" s="10" t="s">
        <v>1478</v>
      </c>
      <c r="G78" s="10" t="s">
        <v>92</v>
      </c>
      <c r="H78" s="10" t="s">
        <v>282</v>
      </c>
      <c r="I78" s="10" t="s">
        <v>283</v>
      </c>
      <c r="J78" s="10" t="s">
        <v>4221</v>
      </c>
      <c r="K78" s="10">
        <v>8.00896069E9</v>
      </c>
      <c r="L78" s="10" t="s">
        <v>2239</v>
      </c>
      <c r="M78" s="11">
        <v>45688.0</v>
      </c>
      <c r="N78" s="10" t="s">
        <v>3351</v>
      </c>
      <c r="O78" s="10" t="s">
        <v>137</v>
      </c>
      <c r="P78" s="10" t="s">
        <v>375</v>
      </c>
      <c r="Q78" s="10">
        <v>8.903846434256E12</v>
      </c>
      <c r="R78" s="10" t="s">
        <v>938</v>
      </c>
      <c r="S78" s="10">
        <v>6.20342E7</v>
      </c>
      <c r="T78" s="10" t="s">
        <v>939</v>
      </c>
      <c r="U78" s="10">
        <v>32.0</v>
      </c>
      <c r="V78" s="12">
        <v>1.0</v>
      </c>
      <c r="W78" s="13"/>
      <c r="X78" s="12">
        <v>1.0</v>
      </c>
      <c r="Y78" s="10" t="s">
        <v>103</v>
      </c>
      <c r="Z78" s="12">
        <v>3699.0</v>
      </c>
      <c r="AA78" s="12">
        <v>3699.0</v>
      </c>
      <c r="AB78" s="12">
        <v>50.0</v>
      </c>
      <c r="AC78" s="12">
        <v>-1849.5</v>
      </c>
      <c r="AD78" s="13"/>
      <c r="AE78" s="13"/>
      <c r="AF78" s="13"/>
      <c r="AG78" s="13"/>
      <c r="AH78" s="13"/>
      <c r="AI78" s="13"/>
      <c r="AJ78" s="12">
        <v>1651.34</v>
      </c>
      <c r="AK78" s="12">
        <v>99.08</v>
      </c>
      <c r="AL78" s="12">
        <v>99.08</v>
      </c>
      <c r="AM78" s="13"/>
      <c r="AN78" s="12">
        <v>1849.5</v>
      </c>
      <c r="AO78" s="10" t="s">
        <v>2176</v>
      </c>
      <c r="AP78" s="10" t="s">
        <v>2177</v>
      </c>
      <c r="AQ78" s="10">
        <v>34.0</v>
      </c>
      <c r="AR78" s="14"/>
      <c r="AS78" s="14"/>
      <c r="AT78" s="14"/>
      <c r="AU78" s="14"/>
    </row>
    <row r="79">
      <c r="A79" s="10">
        <v>76.0</v>
      </c>
      <c r="B79" s="10" t="s">
        <v>34</v>
      </c>
      <c r="C79" s="10">
        <v>27.0</v>
      </c>
      <c r="D79" s="10" t="s">
        <v>89</v>
      </c>
      <c r="E79" s="10" t="s">
        <v>90</v>
      </c>
      <c r="F79" s="10" t="s">
        <v>1478</v>
      </c>
      <c r="G79" s="10" t="s">
        <v>92</v>
      </c>
      <c r="H79" s="10" t="s">
        <v>282</v>
      </c>
      <c r="I79" s="10" t="s">
        <v>283</v>
      </c>
      <c r="J79" s="10" t="s">
        <v>4221</v>
      </c>
      <c r="K79" s="10">
        <v>8.00896069E9</v>
      </c>
      <c r="L79" s="10" t="s">
        <v>2239</v>
      </c>
      <c r="M79" s="11">
        <v>45688.0</v>
      </c>
      <c r="N79" s="10" t="s">
        <v>3351</v>
      </c>
      <c r="O79" s="10" t="s">
        <v>137</v>
      </c>
      <c r="P79" s="10" t="s">
        <v>189</v>
      </c>
      <c r="Q79" s="10">
        <v>8.903846244848E12</v>
      </c>
      <c r="R79" s="10" t="s">
        <v>1136</v>
      </c>
      <c r="S79" s="10">
        <v>6.20342E7</v>
      </c>
      <c r="T79" s="10" t="s">
        <v>140</v>
      </c>
      <c r="U79" s="10">
        <v>38.0</v>
      </c>
      <c r="V79" s="12">
        <v>1.0</v>
      </c>
      <c r="W79" s="13"/>
      <c r="X79" s="12">
        <v>1.0</v>
      </c>
      <c r="Y79" s="10" t="s">
        <v>103</v>
      </c>
      <c r="Z79" s="12">
        <v>3499.0</v>
      </c>
      <c r="AA79" s="12">
        <v>3499.0</v>
      </c>
      <c r="AB79" s="12">
        <v>50.0</v>
      </c>
      <c r="AC79" s="12">
        <v>-1749.5</v>
      </c>
      <c r="AD79" s="13"/>
      <c r="AE79" s="13"/>
      <c r="AF79" s="13"/>
      <c r="AG79" s="13"/>
      <c r="AH79" s="13"/>
      <c r="AI79" s="13"/>
      <c r="AJ79" s="12">
        <v>1562.05</v>
      </c>
      <c r="AK79" s="12">
        <v>93.72</v>
      </c>
      <c r="AL79" s="12">
        <v>93.72</v>
      </c>
      <c r="AM79" s="13"/>
      <c r="AN79" s="12">
        <v>1749.5</v>
      </c>
      <c r="AO79" s="10" t="s">
        <v>2176</v>
      </c>
      <c r="AP79" s="10" t="s">
        <v>2177</v>
      </c>
      <c r="AQ79" s="10">
        <v>34.0</v>
      </c>
      <c r="AR79" s="14"/>
      <c r="AS79" s="14"/>
      <c r="AT79" s="14"/>
      <c r="AU79" s="14"/>
    </row>
    <row r="80">
      <c r="A80" s="10">
        <v>77.0</v>
      </c>
      <c r="B80" s="10" t="s">
        <v>18</v>
      </c>
      <c r="C80" s="10">
        <v>36.0</v>
      </c>
      <c r="D80" s="10" t="s">
        <v>89</v>
      </c>
      <c r="E80" s="10" t="s">
        <v>90</v>
      </c>
      <c r="F80" s="10" t="s">
        <v>1478</v>
      </c>
      <c r="G80" s="10" t="s">
        <v>92</v>
      </c>
      <c r="H80" s="10" t="s">
        <v>318</v>
      </c>
      <c r="I80" s="10" t="s">
        <v>319</v>
      </c>
      <c r="J80" s="10" t="s">
        <v>750</v>
      </c>
      <c r="K80" s="10">
        <v>9.569563333E9</v>
      </c>
      <c r="L80" s="10" t="s">
        <v>4314</v>
      </c>
      <c r="M80" s="11">
        <v>45688.0</v>
      </c>
      <c r="N80" s="10" t="s">
        <v>3878</v>
      </c>
      <c r="O80" s="10" t="s">
        <v>111</v>
      </c>
      <c r="P80" s="10" t="s">
        <v>181</v>
      </c>
      <c r="Q80" s="10">
        <v>8.903846280952E12</v>
      </c>
      <c r="R80" s="10" t="s">
        <v>401</v>
      </c>
      <c r="S80" s="10">
        <v>6.2052E7</v>
      </c>
      <c r="T80" s="10" t="s">
        <v>472</v>
      </c>
      <c r="U80" s="10" t="s">
        <v>121</v>
      </c>
      <c r="V80" s="12">
        <v>1.0</v>
      </c>
      <c r="W80" s="13"/>
      <c r="X80" s="12">
        <v>1.0</v>
      </c>
      <c r="Y80" s="10" t="s">
        <v>103</v>
      </c>
      <c r="Z80" s="12">
        <v>1799.0</v>
      </c>
      <c r="AA80" s="12">
        <v>1999.0</v>
      </c>
      <c r="AB80" s="12">
        <v>50.0</v>
      </c>
      <c r="AC80" s="12">
        <v>-999.5</v>
      </c>
      <c r="AD80" s="13"/>
      <c r="AE80" s="13"/>
      <c r="AF80" s="13"/>
      <c r="AG80" s="13"/>
      <c r="AH80" s="13"/>
      <c r="AI80" s="13"/>
      <c r="AJ80" s="12">
        <v>951.9</v>
      </c>
      <c r="AK80" s="12">
        <v>23.8</v>
      </c>
      <c r="AL80" s="12">
        <v>23.8</v>
      </c>
      <c r="AM80" s="13"/>
      <c r="AN80" s="12">
        <v>999.5</v>
      </c>
      <c r="AO80" s="10" t="s">
        <v>2176</v>
      </c>
      <c r="AP80" s="10" t="s">
        <v>2177</v>
      </c>
      <c r="AQ80" s="10">
        <v>34.0</v>
      </c>
      <c r="AR80" s="14"/>
      <c r="AS80" s="14"/>
      <c r="AT80" s="14"/>
      <c r="AU80" s="14"/>
    </row>
    <row r="81">
      <c r="A81" s="10">
        <v>78.0</v>
      </c>
      <c r="B81" s="10" t="s">
        <v>18</v>
      </c>
      <c r="C81" s="10">
        <v>36.0</v>
      </c>
      <c r="D81" s="10" t="s">
        <v>89</v>
      </c>
      <c r="E81" s="10" t="s">
        <v>90</v>
      </c>
      <c r="F81" s="10" t="s">
        <v>1478</v>
      </c>
      <c r="G81" s="10" t="s">
        <v>92</v>
      </c>
      <c r="H81" s="10" t="s">
        <v>318</v>
      </c>
      <c r="I81" s="10" t="s">
        <v>319</v>
      </c>
      <c r="J81" s="10" t="s">
        <v>750</v>
      </c>
      <c r="K81" s="10">
        <v>9.569563333E9</v>
      </c>
      <c r="L81" s="10" t="s">
        <v>4314</v>
      </c>
      <c r="M81" s="11">
        <v>45688.0</v>
      </c>
      <c r="N81" s="10" t="s">
        <v>3878</v>
      </c>
      <c r="O81" s="10" t="s">
        <v>111</v>
      </c>
      <c r="P81" s="10" t="s">
        <v>181</v>
      </c>
      <c r="Q81" s="10">
        <v>8.903846281317E12</v>
      </c>
      <c r="R81" s="10" t="s">
        <v>4126</v>
      </c>
      <c r="S81" s="10">
        <v>6.2052E7</v>
      </c>
      <c r="T81" s="10" t="s">
        <v>3082</v>
      </c>
      <c r="U81" s="10" t="s">
        <v>121</v>
      </c>
      <c r="V81" s="12">
        <v>1.0</v>
      </c>
      <c r="W81" s="13"/>
      <c r="X81" s="12">
        <v>1.0</v>
      </c>
      <c r="Y81" s="10" t="s">
        <v>103</v>
      </c>
      <c r="Z81" s="12">
        <v>1799.0</v>
      </c>
      <c r="AA81" s="12">
        <v>1999.0</v>
      </c>
      <c r="AB81" s="12">
        <v>50.0</v>
      </c>
      <c r="AC81" s="12">
        <v>-999.5</v>
      </c>
      <c r="AD81" s="13"/>
      <c r="AE81" s="13"/>
      <c r="AF81" s="13"/>
      <c r="AG81" s="13"/>
      <c r="AH81" s="13"/>
      <c r="AI81" s="13"/>
      <c r="AJ81" s="12">
        <v>951.9</v>
      </c>
      <c r="AK81" s="12">
        <v>23.8</v>
      </c>
      <c r="AL81" s="12">
        <v>23.8</v>
      </c>
      <c r="AM81" s="13"/>
      <c r="AN81" s="12">
        <v>999.5</v>
      </c>
      <c r="AO81" s="10" t="s">
        <v>2176</v>
      </c>
      <c r="AP81" s="10" t="s">
        <v>2177</v>
      </c>
      <c r="AQ81" s="10">
        <v>34.0</v>
      </c>
      <c r="AR81" s="14"/>
      <c r="AS81" s="14"/>
      <c r="AT81" s="14"/>
      <c r="AU81" s="14"/>
    </row>
    <row r="82">
      <c r="A82" s="10">
        <v>79.0</v>
      </c>
      <c r="B82" s="10" t="s">
        <v>18</v>
      </c>
      <c r="C82" s="10">
        <v>36.0</v>
      </c>
      <c r="D82" s="10" t="s">
        <v>89</v>
      </c>
      <c r="E82" s="10" t="s">
        <v>90</v>
      </c>
      <c r="F82" s="10" t="s">
        <v>1478</v>
      </c>
      <c r="G82" s="10" t="s">
        <v>92</v>
      </c>
      <c r="H82" s="10" t="s">
        <v>318</v>
      </c>
      <c r="I82" s="10" t="s">
        <v>319</v>
      </c>
      <c r="J82" s="10" t="s">
        <v>750</v>
      </c>
      <c r="K82" s="10">
        <v>9.569563333E9</v>
      </c>
      <c r="L82" s="10" t="s">
        <v>4314</v>
      </c>
      <c r="M82" s="11">
        <v>45688.0</v>
      </c>
      <c r="N82" s="10" t="s">
        <v>3878</v>
      </c>
      <c r="O82" s="10" t="s">
        <v>111</v>
      </c>
      <c r="P82" s="10" t="s">
        <v>181</v>
      </c>
      <c r="Q82" s="10">
        <v>8.903846295482E12</v>
      </c>
      <c r="R82" s="10" t="s">
        <v>2504</v>
      </c>
      <c r="S82" s="10">
        <v>6.2052E7</v>
      </c>
      <c r="T82" s="10" t="s">
        <v>872</v>
      </c>
      <c r="U82" s="10" t="s">
        <v>121</v>
      </c>
      <c r="V82" s="12">
        <v>1.0</v>
      </c>
      <c r="W82" s="13"/>
      <c r="X82" s="12">
        <v>1.0</v>
      </c>
      <c r="Y82" s="10" t="s">
        <v>103</v>
      </c>
      <c r="Z82" s="12">
        <v>1999.0</v>
      </c>
      <c r="AA82" s="12">
        <v>1999.0</v>
      </c>
      <c r="AB82" s="13"/>
      <c r="AC82" s="13"/>
      <c r="AD82" s="13"/>
      <c r="AE82" s="13"/>
      <c r="AF82" s="13"/>
      <c r="AG82" s="13"/>
      <c r="AH82" s="13"/>
      <c r="AI82" s="13"/>
      <c r="AJ82" s="12">
        <v>1784.82</v>
      </c>
      <c r="AK82" s="12">
        <v>107.09</v>
      </c>
      <c r="AL82" s="12">
        <v>107.09</v>
      </c>
      <c r="AM82" s="13"/>
      <c r="AN82" s="12">
        <v>1999.0</v>
      </c>
      <c r="AO82" s="14"/>
      <c r="AP82" s="14"/>
      <c r="AQ82" s="10">
        <v>34.0</v>
      </c>
      <c r="AR82" s="14"/>
      <c r="AS82" s="14"/>
      <c r="AT82" s="14"/>
      <c r="AU82" s="14"/>
    </row>
    <row r="83">
      <c r="A83" s="10">
        <v>80.0</v>
      </c>
      <c r="B83" s="10" t="s">
        <v>18</v>
      </c>
      <c r="C83" s="10">
        <v>36.0</v>
      </c>
      <c r="D83" s="10" t="s">
        <v>89</v>
      </c>
      <c r="E83" s="10" t="s">
        <v>90</v>
      </c>
      <c r="F83" s="10" t="s">
        <v>1478</v>
      </c>
      <c r="G83" s="10" t="s">
        <v>92</v>
      </c>
      <c r="H83" s="10" t="s">
        <v>318</v>
      </c>
      <c r="I83" s="10" t="s">
        <v>319</v>
      </c>
      <c r="J83" s="10" t="s">
        <v>750</v>
      </c>
      <c r="K83" s="10">
        <v>9.569563333E9</v>
      </c>
      <c r="L83" s="10" t="s">
        <v>4314</v>
      </c>
      <c r="M83" s="11">
        <v>45688.0</v>
      </c>
      <c r="N83" s="10" t="s">
        <v>3878</v>
      </c>
      <c r="O83" s="10" t="s">
        <v>111</v>
      </c>
      <c r="P83" s="10" t="s">
        <v>181</v>
      </c>
      <c r="Q83" s="10">
        <v>8.903846295543E12</v>
      </c>
      <c r="R83" s="10" t="s">
        <v>4315</v>
      </c>
      <c r="S83" s="10">
        <v>6.2052E7</v>
      </c>
      <c r="T83" s="10" t="s">
        <v>157</v>
      </c>
      <c r="U83" s="10" t="s">
        <v>121</v>
      </c>
      <c r="V83" s="12">
        <v>1.0</v>
      </c>
      <c r="W83" s="13"/>
      <c r="X83" s="12">
        <v>1.0</v>
      </c>
      <c r="Y83" s="10" t="s">
        <v>103</v>
      </c>
      <c r="Z83" s="12">
        <v>1999.0</v>
      </c>
      <c r="AA83" s="12">
        <v>1999.0</v>
      </c>
      <c r="AB83" s="13"/>
      <c r="AC83" s="13"/>
      <c r="AD83" s="13"/>
      <c r="AE83" s="13"/>
      <c r="AF83" s="13"/>
      <c r="AG83" s="13"/>
      <c r="AH83" s="13"/>
      <c r="AI83" s="13"/>
      <c r="AJ83" s="12">
        <v>1784.82</v>
      </c>
      <c r="AK83" s="12">
        <v>107.09</v>
      </c>
      <c r="AL83" s="12">
        <v>107.09</v>
      </c>
      <c r="AM83" s="13"/>
      <c r="AN83" s="12">
        <v>1999.0</v>
      </c>
      <c r="AO83" s="14"/>
      <c r="AP83" s="14"/>
      <c r="AQ83" s="10">
        <v>34.0</v>
      </c>
      <c r="AR83" s="14"/>
      <c r="AS83" s="14"/>
      <c r="AT83" s="14"/>
      <c r="AU83" s="14"/>
    </row>
    <row r="84">
      <c r="A84" s="10">
        <v>81.0</v>
      </c>
      <c r="B84" s="10" t="s">
        <v>18</v>
      </c>
      <c r="C84" s="10">
        <v>36.0</v>
      </c>
      <c r="D84" s="10" t="s">
        <v>89</v>
      </c>
      <c r="E84" s="10" t="s">
        <v>90</v>
      </c>
      <c r="F84" s="10" t="s">
        <v>1478</v>
      </c>
      <c r="G84" s="10" t="s">
        <v>92</v>
      </c>
      <c r="H84" s="10" t="s">
        <v>318</v>
      </c>
      <c r="I84" s="10" t="s">
        <v>319</v>
      </c>
      <c r="J84" s="10" t="s">
        <v>750</v>
      </c>
      <c r="K84" s="10">
        <v>9.569563333E9</v>
      </c>
      <c r="L84" s="10" t="s">
        <v>4314</v>
      </c>
      <c r="M84" s="11">
        <v>45688.0</v>
      </c>
      <c r="N84" s="10" t="s">
        <v>3878</v>
      </c>
      <c r="O84" s="10" t="s">
        <v>111</v>
      </c>
      <c r="P84" s="10" t="s">
        <v>105</v>
      </c>
      <c r="Q84" s="10">
        <v>8.903846281072E12</v>
      </c>
      <c r="R84" s="10" t="s">
        <v>921</v>
      </c>
      <c r="S84" s="10">
        <v>6.2052E7</v>
      </c>
      <c r="T84" s="10" t="s">
        <v>755</v>
      </c>
      <c r="U84" s="10" t="s">
        <v>121</v>
      </c>
      <c r="V84" s="12">
        <v>1.0</v>
      </c>
      <c r="W84" s="13"/>
      <c r="X84" s="12">
        <v>1.0</v>
      </c>
      <c r="Y84" s="10" t="s">
        <v>103</v>
      </c>
      <c r="Z84" s="12">
        <v>1799.0</v>
      </c>
      <c r="AA84" s="12">
        <v>1999.0</v>
      </c>
      <c r="AB84" s="12">
        <v>50.0</v>
      </c>
      <c r="AC84" s="12">
        <v>-999.5</v>
      </c>
      <c r="AD84" s="13"/>
      <c r="AE84" s="13"/>
      <c r="AF84" s="13"/>
      <c r="AG84" s="13"/>
      <c r="AH84" s="13"/>
      <c r="AI84" s="13"/>
      <c r="AJ84" s="12">
        <v>951.9</v>
      </c>
      <c r="AK84" s="12">
        <v>23.8</v>
      </c>
      <c r="AL84" s="12">
        <v>23.8</v>
      </c>
      <c r="AM84" s="13"/>
      <c r="AN84" s="12">
        <v>999.5</v>
      </c>
      <c r="AO84" s="10" t="s">
        <v>2176</v>
      </c>
      <c r="AP84" s="10" t="s">
        <v>2177</v>
      </c>
      <c r="AQ84" s="10">
        <v>34.0</v>
      </c>
      <c r="AR84" s="14"/>
      <c r="AS84" s="14"/>
      <c r="AT84" s="14"/>
      <c r="AU84" s="14"/>
    </row>
    <row r="85">
      <c r="A85" s="10">
        <v>82.0</v>
      </c>
      <c r="B85" s="10" t="s">
        <v>18</v>
      </c>
      <c r="C85" s="10">
        <v>36.0</v>
      </c>
      <c r="D85" s="10" t="s">
        <v>89</v>
      </c>
      <c r="E85" s="10" t="s">
        <v>90</v>
      </c>
      <c r="F85" s="10" t="s">
        <v>1478</v>
      </c>
      <c r="G85" s="10" t="s">
        <v>92</v>
      </c>
      <c r="H85" s="10" t="s">
        <v>318</v>
      </c>
      <c r="I85" s="10" t="s">
        <v>319</v>
      </c>
      <c r="J85" s="10" t="s">
        <v>750</v>
      </c>
      <c r="K85" s="10">
        <v>9.569563333E9</v>
      </c>
      <c r="L85" s="10" t="s">
        <v>4314</v>
      </c>
      <c r="M85" s="11">
        <v>45688.0</v>
      </c>
      <c r="N85" s="10" t="s">
        <v>3878</v>
      </c>
      <c r="O85" s="10" t="s">
        <v>111</v>
      </c>
      <c r="P85" s="10" t="s">
        <v>112</v>
      </c>
      <c r="Q85" s="10">
        <v>8.903846271219E12</v>
      </c>
      <c r="R85" s="10" t="s">
        <v>1079</v>
      </c>
      <c r="S85" s="10">
        <v>6.2052E7</v>
      </c>
      <c r="T85" s="10" t="s">
        <v>1022</v>
      </c>
      <c r="U85" s="10" t="s">
        <v>325</v>
      </c>
      <c r="V85" s="12">
        <v>1.0</v>
      </c>
      <c r="W85" s="13"/>
      <c r="X85" s="12">
        <v>1.0</v>
      </c>
      <c r="Y85" s="10" t="s">
        <v>103</v>
      </c>
      <c r="Z85" s="12">
        <v>1799.0</v>
      </c>
      <c r="AA85" s="12">
        <v>1799.0</v>
      </c>
      <c r="AB85" s="12">
        <v>50.0</v>
      </c>
      <c r="AC85" s="12">
        <v>-899.5</v>
      </c>
      <c r="AD85" s="13"/>
      <c r="AE85" s="13"/>
      <c r="AF85" s="13"/>
      <c r="AG85" s="13"/>
      <c r="AH85" s="13"/>
      <c r="AI85" s="13"/>
      <c r="AJ85" s="12">
        <v>856.67</v>
      </c>
      <c r="AK85" s="12">
        <v>21.42</v>
      </c>
      <c r="AL85" s="12">
        <v>21.42</v>
      </c>
      <c r="AM85" s="13"/>
      <c r="AN85" s="12">
        <v>899.5</v>
      </c>
      <c r="AO85" s="10" t="s">
        <v>2176</v>
      </c>
      <c r="AP85" s="10" t="s">
        <v>2177</v>
      </c>
      <c r="AQ85" s="10">
        <v>34.0</v>
      </c>
      <c r="AR85" s="14"/>
      <c r="AS85" s="14"/>
      <c r="AT85" s="14"/>
      <c r="AU85" s="14"/>
    </row>
    <row r="86">
      <c r="A86" s="10">
        <v>83.0</v>
      </c>
      <c r="B86" s="10" t="s">
        <v>22</v>
      </c>
      <c r="C86" s="10">
        <v>42.0</v>
      </c>
      <c r="D86" s="10" t="s">
        <v>89</v>
      </c>
      <c r="E86" s="10" t="s">
        <v>90</v>
      </c>
      <c r="F86" s="10" t="s">
        <v>1478</v>
      </c>
      <c r="G86" s="10" t="s">
        <v>92</v>
      </c>
      <c r="H86" s="10" t="s">
        <v>343</v>
      </c>
      <c r="I86" s="10" t="s">
        <v>344</v>
      </c>
      <c r="J86" s="10" t="s">
        <v>345</v>
      </c>
      <c r="K86" s="10">
        <v>8.919936151E9</v>
      </c>
      <c r="L86" s="10" t="s">
        <v>216</v>
      </c>
      <c r="M86" s="11">
        <v>45688.0</v>
      </c>
      <c r="N86" s="10" t="s">
        <v>2053</v>
      </c>
      <c r="O86" s="10" t="s">
        <v>137</v>
      </c>
      <c r="P86" s="10" t="s">
        <v>843</v>
      </c>
      <c r="Q86" s="10">
        <v>8.903846142489E12</v>
      </c>
      <c r="R86" s="10" t="s">
        <v>845</v>
      </c>
      <c r="S86" s="10">
        <v>6.20342E7</v>
      </c>
      <c r="T86" s="10" t="s">
        <v>140</v>
      </c>
      <c r="U86" s="10">
        <v>34.0</v>
      </c>
      <c r="V86" s="12">
        <v>1.0</v>
      </c>
      <c r="W86" s="13"/>
      <c r="X86" s="12">
        <v>1.0</v>
      </c>
      <c r="Y86" s="10" t="s">
        <v>103</v>
      </c>
      <c r="Z86" s="12">
        <v>2999.0</v>
      </c>
      <c r="AA86" s="12">
        <v>2999.0</v>
      </c>
      <c r="AB86" s="12">
        <v>50.0</v>
      </c>
      <c r="AC86" s="12">
        <v>-1499.5</v>
      </c>
      <c r="AD86" s="13"/>
      <c r="AE86" s="13"/>
      <c r="AF86" s="13"/>
      <c r="AG86" s="13"/>
      <c r="AH86" s="13"/>
      <c r="AI86" s="13"/>
      <c r="AJ86" s="12">
        <v>1339.34</v>
      </c>
      <c r="AK86" s="12">
        <v>80.33</v>
      </c>
      <c r="AL86" s="12">
        <v>80.33</v>
      </c>
      <c r="AM86" s="12">
        <v>0.5</v>
      </c>
      <c r="AN86" s="12">
        <v>1500.0</v>
      </c>
      <c r="AO86" s="10" t="s">
        <v>2176</v>
      </c>
      <c r="AP86" s="10" t="s">
        <v>2177</v>
      </c>
      <c r="AQ86" s="10">
        <v>34.0</v>
      </c>
      <c r="AR86" s="14"/>
      <c r="AS86" s="14"/>
      <c r="AT86" s="14"/>
      <c r="AU86" s="14"/>
    </row>
    <row r="87">
      <c r="A87" s="10">
        <v>84.0</v>
      </c>
      <c r="B87" s="10" t="s">
        <v>22</v>
      </c>
      <c r="C87" s="10">
        <v>42.0</v>
      </c>
      <c r="D87" s="10" t="s">
        <v>89</v>
      </c>
      <c r="E87" s="10" t="s">
        <v>90</v>
      </c>
      <c r="F87" s="10" t="s">
        <v>1478</v>
      </c>
      <c r="G87" s="10" t="s">
        <v>92</v>
      </c>
      <c r="H87" s="10" t="s">
        <v>343</v>
      </c>
      <c r="I87" s="10" t="s">
        <v>344</v>
      </c>
      <c r="J87" s="10" t="s">
        <v>345</v>
      </c>
      <c r="K87" s="10">
        <v>8.919936151E9</v>
      </c>
      <c r="L87" s="10" t="s">
        <v>216</v>
      </c>
      <c r="M87" s="11">
        <v>45688.0</v>
      </c>
      <c r="N87" s="10" t="s">
        <v>2053</v>
      </c>
      <c r="O87" s="10" t="s">
        <v>1034</v>
      </c>
      <c r="P87" s="10" t="s">
        <v>105</v>
      </c>
      <c r="Q87" s="10">
        <v>8.903846201049E12</v>
      </c>
      <c r="R87" s="10" t="s">
        <v>2436</v>
      </c>
      <c r="S87" s="10">
        <v>6.1142E7</v>
      </c>
      <c r="T87" s="10" t="s">
        <v>2437</v>
      </c>
      <c r="U87" s="10" t="s">
        <v>131</v>
      </c>
      <c r="V87" s="12">
        <v>1.0</v>
      </c>
      <c r="W87" s="13"/>
      <c r="X87" s="12">
        <v>1.0</v>
      </c>
      <c r="Y87" s="10" t="s">
        <v>103</v>
      </c>
      <c r="Z87" s="12">
        <v>2199.0</v>
      </c>
      <c r="AA87" s="12">
        <v>2199.0</v>
      </c>
      <c r="AB87" s="13"/>
      <c r="AC87" s="13"/>
      <c r="AD87" s="13"/>
      <c r="AE87" s="13"/>
      <c r="AF87" s="13"/>
      <c r="AG87" s="13"/>
      <c r="AH87" s="13"/>
      <c r="AI87" s="12">
        <v>-1000.0</v>
      </c>
      <c r="AJ87" s="12">
        <v>1070.54</v>
      </c>
      <c r="AK87" s="12">
        <v>64.23</v>
      </c>
      <c r="AL87" s="12">
        <v>64.23</v>
      </c>
      <c r="AM87" s="13"/>
      <c r="AN87" s="12">
        <v>1199.0</v>
      </c>
      <c r="AO87" s="10" t="s">
        <v>1036</v>
      </c>
      <c r="AP87" s="10" t="s">
        <v>1037</v>
      </c>
      <c r="AQ87" s="10">
        <v>34.0</v>
      </c>
      <c r="AR87" s="14"/>
      <c r="AS87" s="14"/>
      <c r="AT87" s="14"/>
      <c r="AU87" s="14"/>
    </row>
    <row r="88">
      <c r="A88" s="10">
        <v>85.0</v>
      </c>
      <c r="B88" s="10" t="s">
        <v>23</v>
      </c>
      <c r="C88" s="10">
        <v>47.0</v>
      </c>
      <c r="D88" s="10" t="s">
        <v>89</v>
      </c>
      <c r="E88" s="10" t="s">
        <v>362</v>
      </c>
      <c r="F88" s="10" t="s">
        <v>363</v>
      </c>
      <c r="G88" s="10" t="s">
        <v>364</v>
      </c>
      <c r="H88" s="10" t="s">
        <v>365</v>
      </c>
      <c r="I88" s="10" t="s">
        <v>366</v>
      </c>
      <c r="J88" s="10" t="s">
        <v>367</v>
      </c>
      <c r="K88" s="10">
        <v>9.890050691E9</v>
      </c>
      <c r="L88" s="10" t="s">
        <v>4316</v>
      </c>
      <c r="M88" s="11">
        <v>45688.0</v>
      </c>
      <c r="N88" s="10" t="s">
        <v>4317</v>
      </c>
      <c r="O88" s="10" t="s">
        <v>137</v>
      </c>
      <c r="P88" s="10" t="s">
        <v>144</v>
      </c>
      <c r="Q88" s="10">
        <v>8.903846289429E12</v>
      </c>
      <c r="R88" s="10" t="s">
        <v>154</v>
      </c>
      <c r="S88" s="10">
        <v>6.20342E7</v>
      </c>
      <c r="T88" s="10" t="s">
        <v>155</v>
      </c>
      <c r="U88" s="10">
        <v>34.0</v>
      </c>
      <c r="V88" s="12">
        <v>1.0</v>
      </c>
      <c r="W88" s="13"/>
      <c r="X88" s="12">
        <v>1.0</v>
      </c>
      <c r="Y88" s="10" t="s">
        <v>103</v>
      </c>
      <c r="Z88" s="12">
        <v>2999.0</v>
      </c>
      <c r="AA88" s="12">
        <v>3699.0</v>
      </c>
      <c r="AB88" s="12">
        <v>50.0</v>
      </c>
      <c r="AC88" s="12">
        <v>-1849.5</v>
      </c>
      <c r="AD88" s="13"/>
      <c r="AE88" s="13"/>
      <c r="AF88" s="13"/>
      <c r="AG88" s="13"/>
      <c r="AH88" s="13"/>
      <c r="AI88" s="13"/>
      <c r="AJ88" s="12">
        <v>1651.34</v>
      </c>
      <c r="AK88" s="12">
        <v>99.08</v>
      </c>
      <c r="AL88" s="12">
        <v>99.08</v>
      </c>
      <c r="AM88" s="13"/>
      <c r="AN88" s="12">
        <v>1849.5</v>
      </c>
      <c r="AO88" s="10" t="s">
        <v>2192</v>
      </c>
      <c r="AP88" s="10" t="s">
        <v>2193</v>
      </c>
      <c r="AQ88" s="10">
        <v>34.0</v>
      </c>
      <c r="AR88" s="14"/>
      <c r="AS88" s="14"/>
      <c r="AT88" s="14"/>
      <c r="AU88" s="14"/>
    </row>
    <row r="89">
      <c r="A89" s="10">
        <v>86.0</v>
      </c>
      <c r="B89" s="10" t="s">
        <v>23</v>
      </c>
      <c r="C89" s="10">
        <v>47.0</v>
      </c>
      <c r="D89" s="10" t="s">
        <v>89</v>
      </c>
      <c r="E89" s="10" t="s">
        <v>362</v>
      </c>
      <c r="F89" s="10" t="s">
        <v>363</v>
      </c>
      <c r="G89" s="10" t="s">
        <v>364</v>
      </c>
      <c r="H89" s="10" t="s">
        <v>365</v>
      </c>
      <c r="I89" s="10" t="s">
        <v>366</v>
      </c>
      <c r="J89" s="10" t="s">
        <v>367</v>
      </c>
      <c r="K89" s="10">
        <v>9.890050691E9</v>
      </c>
      <c r="L89" s="10" t="s">
        <v>4316</v>
      </c>
      <c r="M89" s="11">
        <v>45688.0</v>
      </c>
      <c r="N89" s="10" t="s">
        <v>4317</v>
      </c>
      <c r="O89" s="10" t="s">
        <v>137</v>
      </c>
      <c r="P89" s="10" t="s">
        <v>144</v>
      </c>
      <c r="Q89" s="10">
        <v>8.903846292924E12</v>
      </c>
      <c r="R89" s="10" t="s">
        <v>749</v>
      </c>
      <c r="S89" s="10">
        <v>6.20342E7</v>
      </c>
      <c r="T89" s="10" t="s">
        <v>143</v>
      </c>
      <c r="U89" s="10">
        <v>38.0</v>
      </c>
      <c r="V89" s="12">
        <v>1.0</v>
      </c>
      <c r="W89" s="13"/>
      <c r="X89" s="12">
        <v>1.0</v>
      </c>
      <c r="Y89" s="10" t="s">
        <v>103</v>
      </c>
      <c r="Z89" s="12">
        <v>3299.0</v>
      </c>
      <c r="AA89" s="12">
        <v>3299.0</v>
      </c>
      <c r="AB89" s="12">
        <v>50.0</v>
      </c>
      <c r="AC89" s="12">
        <v>-1649.5</v>
      </c>
      <c r="AD89" s="13"/>
      <c r="AE89" s="13"/>
      <c r="AF89" s="13"/>
      <c r="AG89" s="13"/>
      <c r="AH89" s="13"/>
      <c r="AI89" s="13"/>
      <c r="AJ89" s="12">
        <v>1472.77</v>
      </c>
      <c r="AK89" s="12">
        <v>88.37</v>
      </c>
      <c r="AL89" s="12">
        <v>88.37</v>
      </c>
      <c r="AM89" s="13"/>
      <c r="AN89" s="12">
        <v>1649.5</v>
      </c>
      <c r="AO89" s="10" t="s">
        <v>2192</v>
      </c>
      <c r="AP89" s="10" t="s">
        <v>2193</v>
      </c>
      <c r="AQ89" s="10">
        <v>34.0</v>
      </c>
      <c r="AR89" s="14"/>
      <c r="AS89" s="14"/>
      <c r="AT89" s="14"/>
      <c r="AU89" s="14"/>
    </row>
    <row r="90">
      <c r="A90" s="10">
        <v>87.0</v>
      </c>
      <c r="B90" s="10" t="s">
        <v>23</v>
      </c>
      <c r="C90" s="10">
        <v>47.0</v>
      </c>
      <c r="D90" s="10" t="s">
        <v>89</v>
      </c>
      <c r="E90" s="10" t="s">
        <v>362</v>
      </c>
      <c r="F90" s="10" t="s">
        <v>363</v>
      </c>
      <c r="G90" s="10" t="s">
        <v>364</v>
      </c>
      <c r="H90" s="10" t="s">
        <v>365</v>
      </c>
      <c r="I90" s="10" t="s">
        <v>366</v>
      </c>
      <c r="J90" s="10" t="s">
        <v>367</v>
      </c>
      <c r="K90" s="10">
        <v>9.890050691E9</v>
      </c>
      <c r="L90" s="10" t="s">
        <v>4316</v>
      </c>
      <c r="M90" s="11">
        <v>45688.0</v>
      </c>
      <c r="N90" s="10" t="s">
        <v>4317</v>
      </c>
      <c r="O90" s="10" t="s">
        <v>137</v>
      </c>
      <c r="P90" s="10" t="s">
        <v>144</v>
      </c>
      <c r="Q90" s="10">
        <v>8.903846287463E12</v>
      </c>
      <c r="R90" s="10" t="s">
        <v>165</v>
      </c>
      <c r="S90" s="10">
        <v>6.20342E7</v>
      </c>
      <c r="T90" s="10" t="s">
        <v>143</v>
      </c>
      <c r="U90" s="10">
        <v>38.0</v>
      </c>
      <c r="V90" s="12">
        <v>1.0</v>
      </c>
      <c r="W90" s="13"/>
      <c r="X90" s="12">
        <v>1.0</v>
      </c>
      <c r="Y90" s="10" t="s">
        <v>103</v>
      </c>
      <c r="Z90" s="12">
        <v>3499.0</v>
      </c>
      <c r="AA90" s="12">
        <v>3499.0</v>
      </c>
      <c r="AB90" s="12">
        <v>50.0</v>
      </c>
      <c r="AC90" s="12">
        <v>-1749.5</v>
      </c>
      <c r="AD90" s="13"/>
      <c r="AE90" s="13"/>
      <c r="AF90" s="13"/>
      <c r="AG90" s="13"/>
      <c r="AH90" s="13"/>
      <c r="AI90" s="13"/>
      <c r="AJ90" s="12">
        <v>1562.55</v>
      </c>
      <c r="AK90" s="12">
        <v>93.72</v>
      </c>
      <c r="AL90" s="12">
        <v>93.72</v>
      </c>
      <c r="AM90" s="12">
        <v>0.5</v>
      </c>
      <c r="AN90" s="12">
        <v>1750.0</v>
      </c>
      <c r="AO90" s="10" t="s">
        <v>2192</v>
      </c>
      <c r="AP90" s="10" t="s">
        <v>2193</v>
      </c>
      <c r="AQ90" s="10">
        <v>34.0</v>
      </c>
      <c r="AR90" s="14"/>
      <c r="AS90" s="14"/>
      <c r="AT90" s="14"/>
      <c r="AU90" s="14"/>
    </row>
    <row r="91">
      <c r="A91" s="10">
        <v>88.0</v>
      </c>
      <c r="B91" s="10" t="s">
        <v>24</v>
      </c>
      <c r="C91" s="10">
        <v>50.0</v>
      </c>
      <c r="D91" s="10" t="s">
        <v>89</v>
      </c>
      <c r="E91" s="10" t="s">
        <v>90</v>
      </c>
      <c r="F91" s="10" t="s">
        <v>1478</v>
      </c>
      <c r="G91" s="10" t="s">
        <v>92</v>
      </c>
      <c r="H91" s="10" t="s">
        <v>382</v>
      </c>
      <c r="I91" s="10" t="s">
        <v>383</v>
      </c>
      <c r="J91" s="10" t="s">
        <v>384</v>
      </c>
      <c r="K91" s="10">
        <v>9.059581111E9</v>
      </c>
      <c r="L91" s="10" t="s">
        <v>4318</v>
      </c>
      <c r="M91" s="11">
        <v>45688.0</v>
      </c>
      <c r="N91" s="10" t="s">
        <v>530</v>
      </c>
      <c r="O91" s="10" t="s">
        <v>137</v>
      </c>
      <c r="P91" s="10" t="s">
        <v>138</v>
      </c>
      <c r="Q91" s="10">
        <v>8.90384605922E12</v>
      </c>
      <c r="R91" s="10" t="s">
        <v>3077</v>
      </c>
      <c r="S91" s="10">
        <v>6.20342E7</v>
      </c>
      <c r="T91" s="10" t="s">
        <v>140</v>
      </c>
      <c r="U91" s="10">
        <v>34.0</v>
      </c>
      <c r="V91" s="12">
        <v>1.0</v>
      </c>
      <c r="W91" s="13"/>
      <c r="X91" s="12">
        <v>1.0</v>
      </c>
      <c r="Y91" s="10" t="s">
        <v>103</v>
      </c>
      <c r="Z91" s="12">
        <v>2999.0</v>
      </c>
      <c r="AA91" s="12">
        <v>2999.0</v>
      </c>
      <c r="AB91" s="12">
        <v>50.0</v>
      </c>
      <c r="AC91" s="12">
        <v>-1499.5</v>
      </c>
      <c r="AD91" s="13"/>
      <c r="AE91" s="13"/>
      <c r="AF91" s="13"/>
      <c r="AG91" s="13"/>
      <c r="AH91" s="13"/>
      <c r="AI91" s="13"/>
      <c r="AJ91" s="12">
        <v>1338.84</v>
      </c>
      <c r="AK91" s="12">
        <v>80.33</v>
      </c>
      <c r="AL91" s="12">
        <v>80.33</v>
      </c>
      <c r="AM91" s="13"/>
      <c r="AN91" s="12">
        <v>1499.5</v>
      </c>
      <c r="AO91" s="10" t="s">
        <v>2176</v>
      </c>
      <c r="AP91" s="10" t="s">
        <v>2177</v>
      </c>
      <c r="AQ91" s="10">
        <v>34.0</v>
      </c>
      <c r="AR91" s="14"/>
      <c r="AS91" s="14"/>
      <c r="AT91" s="14"/>
      <c r="AU91" s="14"/>
    </row>
    <row r="92">
      <c r="A92" s="10">
        <v>89.0</v>
      </c>
      <c r="B92" s="10" t="s">
        <v>24</v>
      </c>
      <c r="C92" s="10">
        <v>50.0</v>
      </c>
      <c r="D92" s="10" t="s">
        <v>89</v>
      </c>
      <c r="E92" s="10" t="s">
        <v>90</v>
      </c>
      <c r="F92" s="10" t="s">
        <v>1478</v>
      </c>
      <c r="G92" s="10" t="s">
        <v>92</v>
      </c>
      <c r="H92" s="10" t="s">
        <v>382</v>
      </c>
      <c r="I92" s="10" t="s">
        <v>383</v>
      </c>
      <c r="J92" s="10" t="s">
        <v>384</v>
      </c>
      <c r="K92" s="10">
        <v>9.059581111E9</v>
      </c>
      <c r="L92" s="10" t="s">
        <v>4318</v>
      </c>
      <c r="M92" s="11">
        <v>45688.0</v>
      </c>
      <c r="N92" s="10" t="s">
        <v>530</v>
      </c>
      <c r="O92" s="10" t="s">
        <v>137</v>
      </c>
      <c r="P92" s="10" t="s">
        <v>138</v>
      </c>
      <c r="Q92" s="10">
        <v>8.90384627009E12</v>
      </c>
      <c r="R92" s="10" t="s">
        <v>500</v>
      </c>
      <c r="S92" s="10">
        <v>6.20342E7</v>
      </c>
      <c r="T92" s="10" t="s">
        <v>143</v>
      </c>
      <c r="U92" s="10">
        <v>32.0</v>
      </c>
      <c r="V92" s="12">
        <v>1.0</v>
      </c>
      <c r="W92" s="13"/>
      <c r="X92" s="12">
        <v>1.0</v>
      </c>
      <c r="Y92" s="10" t="s">
        <v>103</v>
      </c>
      <c r="Z92" s="12">
        <v>2999.0</v>
      </c>
      <c r="AA92" s="12">
        <v>2999.0</v>
      </c>
      <c r="AB92" s="12">
        <v>50.0</v>
      </c>
      <c r="AC92" s="12">
        <v>-1499.5</v>
      </c>
      <c r="AD92" s="13"/>
      <c r="AE92" s="13"/>
      <c r="AF92" s="13"/>
      <c r="AG92" s="13"/>
      <c r="AH92" s="13"/>
      <c r="AI92" s="13"/>
      <c r="AJ92" s="12">
        <v>1339.34</v>
      </c>
      <c r="AK92" s="12">
        <v>80.33</v>
      </c>
      <c r="AL92" s="12">
        <v>80.33</v>
      </c>
      <c r="AM92" s="12">
        <v>0.5</v>
      </c>
      <c r="AN92" s="12">
        <v>1500.0</v>
      </c>
      <c r="AO92" s="10" t="s">
        <v>2176</v>
      </c>
      <c r="AP92" s="10" t="s">
        <v>2177</v>
      </c>
      <c r="AQ92" s="10">
        <v>34.0</v>
      </c>
      <c r="AR92" s="14"/>
      <c r="AS92" s="14"/>
      <c r="AT92" s="14"/>
      <c r="AU92" s="14"/>
    </row>
    <row r="93">
      <c r="A93" s="10">
        <v>90.0</v>
      </c>
      <c r="B93" s="10" t="s">
        <v>24</v>
      </c>
      <c r="C93" s="10">
        <v>50.0</v>
      </c>
      <c r="D93" s="10" t="s">
        <v>89</v>
      </c>
      <c r="E93" s="10" t="s">
        <v>90</v>
      </c>
      <c r="F93" s="10" t="s">
        <v>1478</v>
      </c>
      <c r="G93" s="10" t="s">
        <v>92</v>
      </c>
      <c r="H93" s="10" t="s">
        <v>382</v>
      </c>
      <c r="I93" s="10" t="s">
        <v>383</v>
      </c>
      <c r="J93" s="10" t="s">
        <v>384</v>
      </c>
      <c r="K93" s="10">
        <v>9.059581111E9</v>
      </c>
      <c r="L93" s="10" t="s">
        <v>4318</v>
      </c>
      <c r="M93" s="11">
        <v>45688.0</v>
      </c>
      <c r="N93" s="10" t="s">
        <v>530</v>
      </c>
      <c r="O93" s="10" t="s">
        <v>137</v>
      </c>
      <c r="P93" s="10" t="s">
        <v>138</v>
      </c>
      <c r="Q93" s="10">
        <v>8.903846142939E12</v>
      </c>
      <c r="R93" s="10" t="s">
        <v>2322</v>
      </c>
      <c r="S93" s="10">
        <v>6.20342E7</v>
      </c>
      <c r="T93" s="10" t="s">
        <v>143</v>
      </c>
      <c r="U93" s="10">
        <v>34.0</v>
      </c>
      <c r="V93" s="12">
        <v>1.0</v>
      </c>
      <c r="W93" s="13"/>
      <c r="X93" s="12">
        <v>1.0</v>
      </c>
      <c r="Y93" s="10" t="s">
        <v>103</v>
      </c>
      <c r="Z93" s="12">
        <v>3699.0</v>
      </c>
      <c r="AA93" s="12">
        <v>3699.0</v>
      </c>
      <c r="AB93" s="12">
        <v>50.0</v>
      </c>
      <c r="AC93" s="12">
        <v>-1849.5</v>
      </c>
      <c r="AD93" s="13"/>
      <c r="AE93" s="13"/>
      <c r="AF93" s="13"/>
      <c r="AG93" s="13"/>
      <c r="AH93" s="13"/>
      <c r="AI93" s="13"/>
      <c r="AJ93" s="12">
        <v>1651.34</v>
      </c>
      <c r="AK93" s="12">
        <v>99.08</v>
      </c>
      <c r="AL93" s="12">
        <v>99.08</v>
      </c>
      <c r="AM93" s="13"/>
      <c r="AN93" s="12">
        <v>1849.5</v>
      </c>
      <c r="AO93" s="10" t="s">
        <v>2176</v>
      </c>
      <c r="AP93" s="10" t="s">
        <v>2177</v>
      </c>
      <c r="AQ93" s="10">
        <v>34.0</v>
      </c>
      <c r="AR93" s="14"/>
      <c r="AS93" s="14"/>
      <c r="AT93" s="14"/>
      <c r="AU93" s="14"/>
    </row>
    <row r="94">
      <c r="A94" s="10">
        <v>91.0</v>
      </c>
      <c r="B94" s="10" t="s">
        <v>36</v>
      </c>
      <c r="C94" s="10">
        <v>16.0</v>
      </c>
      <c r="D94" s="10" t="s">
        <v>89</v>
      </c>
      <c r="E94" s="10" t="s">
        <v>423</v>
      </c>
      <c r="F94" s="10" t="s">
        <v>424</v>
      </c>
      <c r="G94" s="10" t="s">
        <v>425</v>
      </c>
      <c r="H94" s="10" t="s">
        <v>426</v>
      </c>
      <c r="I94" s="10" t="s">
        <v>427</v>
      </c>
      <c r="J94" s="10" t="s">
        <v>440</v>
      </c>
      <c r="K94" s="10">
        <v>8.32776868E9</v>
      </c>
      <c r="L94" s="10" t="s">
        <v>1344</v>
      </c>
      <c r="M94" s="11">
        <v>45688.0</v>
      </c>
      <c r="N94" s="10" t="s">
        <v>2624</v>
      </c>
      <c r="O94" s="10" t="s">
        <v>137</v>
      </c>
      <c r="P94" s="10" t="s">
        <v>1102</v>
      </c>
      <c r="Q94" s="10">
        <v>8.903846425063E12</v>
      </c>
      <c r="R94" s="10" t="s">
        <v>1138</v>
      </c>
      <c r="S94" s="10">
        <v>6.20342E7</v>
      </c>
      <c r="T94" s="10" t="s">
        <v>1139</v>
      </c>
      <c r="U94" s="10">
        <v>32.0</v>
      </c>
      <c r="V94" s="12">
        <v>1.0</v>
      </c>
      <c r="W94" s="13"/>
      <c r="X94" s="12">
        <v>1.0</v>
      </c>
      <c r="Y94" s="10" t="s">
        <v>103</v>
      </c>
      <c r="Z94" s="12">
        <v>2999.0</v>
      </c>
      <c r="AA94" s="12">
        <v>2999.0</v>
      </c>
      <c r="AB94" s="13"/>
      <c r="AC94" s="13"/>
      <c r="AD94" s="13"/>
      <c r="AE94" s="13"/>
      <c r="AF94" s="13"/>
      <c r="AG94" s="13"/>
      <c r="AH94" s="13"/>
      <c r="AI94" s="12">
        <v>-1700.0</v>
      </c>
      <c r="AJ94" s="12">
        <v>1159.82</v>
      </c>
      <c r="AK94" s="12">
        <v>69.59</v>
      </c>
      <c r="AL94" s="12">
        <v>69.59</v>
      </c>
      <c r="AM94" s="13"/>
      <c r="AN94" s="12">
        <v>1299.0</v>
      </c>
      <c r="AO94" s="10" t="s">
        <v>432</v>
      </c>
      <c r="AP94" s="10" t="s">
        <v>433</v>
      </c>
      <c r="AQ94" s="10">
        <v>34.0</v>
      </c>
      <c r="AR94" s="14"/>
      <c r="AS94" s="14"/>
      <c r="AT94" s="14"/>
      <c r="AU94" s="14"/>
    </row>
    <row r="95">
      <c r="A95" s="10">
        <v>92.0</v>
      </c>
      <c r="B95" s="10" t="s">
        <v>36</v>
      </c>
      <c r="C95" s="10">
        <v>16.0</v>
      </c>
      <c r="D95" s="10" t="s">
        <v>89</v>
      </c>
      <c r="E95" s="10" t="s">
        <v>423</v>
      </c>
      <c r="F95" s="10" t="s">
        <v>424</v>
      </c>
      <c r="G95" s="10" t="s">
        <v>425</v>
      </c>
      <c r="H95" s="10" t="s">
        <v>426</v>
      </c>
      <c r="I95" s="10" t="s">
        <v>427</v>
      </c>
      <c r="J95" s="10" t="s">
        <v>440</v>
      </c>
      <c r="K95" s="10">
        <v>8.32776868E9</v>
      </c>
      <c r="L95" s="10" t="s">
        <v>1344</v>
      </c>
      <c r="M95" s="11">
        <v>45688.0</v>
      </c>
      <c r="N95" s="10" t="s">
        <v>2624</v>
      </c>
      <c r="O95" s="10" t="s">
        <v>111</v>
      </c>
      <c r="P95" s="10" t="s">
        <v>112</v>
      </c>
      <c r="Q95" s="10">
        <v>8.903846025935E12</v>
      </c>
      <c r="R95" s="10" t="s">
        <v>1391</v>
      </c>
      <c r="S95" s="10">
        <v>6.2052E7</v>
      </c>
      <c r="T95" s="10" t="s">
        <v>1392</v>
      </c>
      <c r="U95" s="10" t="s">
        <v>115</v>
      </c>
      <c r="V95" s="12">
        <v>1.0</v>
      </c>
      <c r="W95" s="13"/>
      <c r="X95" s="12">
        <v>1.0</v>
      </c>
      <c r="Y95" s="10" t="s">
        <v>103</v>
      </c>
      <c r="Z95" s="12">
        <v>2299.0</v>
      </c>
      <c r="AA95" s="12">
        <v>2299.0</v>
      </c>
      <c r="AB95" s="13"/>
      <c r="AC95" s="13"/>
      <c r="AD95" s="13"/>
      <c r="AE95" s="13"/>
      <c r="AF95" s="13"/>
      <c r="AG95" s="13"/>
      <c r="AH95" s="13"/>
      <c r="AI95" s="12">
        <v>-1500.0</v>
      </c>
      <c r="AJ95" s="12">
        <v>760.95</v>
      </c>
      <c r="AK95" s="12">
        <v>19.02</v>
      </c>
      <c r="AL95" s="12">
        <v>19.02</v>
      </c>
      <c r="AM95" s="13"/>
      <c r="AN95" s="12">
        <v>799.0</v>
      </c>
      <c r="AO95" s="10" t="s">
        <v>438</v>
      </c>
      <c r="AP95" s="10" t="s">
        <v>439</v>
      </c>
      <c r="AQ95" s="10">
        <v>34.0</v>
      </c>
      <c r="AR95" s="14"/>
      <c r="AS95" s="14"/>
      <c r="AT95" s="14"/>
      <c r="AU95" s="14"/>
    </row>
    <row r="96">
      <c r="A96" s="10">
        <v>93.0</v>
      </c>
      <c r="B96" s="10" t="s">
        <v>36</v>
      </c>
      <c r="C96" s="10">
        <v>16.0</v>
      </c>
      <c r="D96" s="10" t="s">
        <v>89</v>
      </c>
      <c r="E96" s="10" t="s">
        <v>423</v>
      </c>
      <c r="F96" s="10" t="s">
        <v>424</v>
      </c>
      <c r="G96" s="10" t="s">
        <v>425</v>
      </c>
      <c r="H96" s="10" t="s">
        <v>426</v>
      </c>
      <c r="I96" s="10" t="s">
        <v>427</v>
      </c>
      <c r="J96" s="10" t="s">
        <v>440</v>
      </c>
      <c r="K96" s="10">
        <v>9.337619371E9</v>
      </c>
      <c r="L96" s="10" t="s">
        <v>3537</v>
      </c>
      <c r="M96" s="11">
        <v>45688.0</v>
      </c>
      <c r="N96" s="10" t="s">
        <v>2625</v>
      </c>
      <c r="O96" s="10" t="s">
        <v>137</v>
      </c>
      <c r="P96" s="10" t="s">
        <v>138</v>
      </c>
      <c r="Q96" s="10">
        <v>8.903846290302E12</v>
      </c>
      <c r="R96" s="10" t="s">
        <v>307</v>
      </c>
      <c r="S96" s="10">
        <v>6.20342E7</v>
      </c>
      <c r="T96" s="10" t="s">
        <v>308</v>
      </c>
      <c r="U96" s="10">
        <v>34.0</v>
      </c>
      <c r="V96" s="12">
        <v>1.0</v>
      </c>
      <c r="W96" s="13"/>
      <c r="X96" s="12">
        <v>1.0</v>
      </c>
      <c r="Y96" s="10" t="s">
        <v>103</v>
      </c>
      <c r="Z96" s="12">
        <v>2999.0</v>
      </c>
      <c r="AA96" s="12">
        <v>3699.0</v>
      </c>
      <c r="AB96" s="13"/>
      <c r="AC96" s="13"/>
      <c r="AD96" s="13"/>
      <c r="AE96" s="13"/>
      <c r="AF96" s="13"/>
      <c r="AG96" s="13"/>
      <c r="AH96" s="13"/>
      <c r="AI96" s="12">
        <v>-2400.0</v>
      </c>
      <c r="AJ96" s="12">
        <v>1159.82</v>
      </c>
      <c r="AK96" s="12">
        <v>69.59</v>
      </c>
      <c r="AL96" s="12">
        <v>69.59</v>
      </c>
      <c r="AM96" s="13"/>
      <c r="AN96" s="12">
        <v>1299.0</v>
      </c>
      <c r="AO96" s="10" t="s">
        <v>432</v>
      </c>
      <c r="AP96" s="10" t="s">
        <v>433</v>
      </c>
      <c r="AQ96" s="10">
        <v>34.0</v>
      </c>
      <c r="AR96" s="14"/>
      <c r="AS96" s="14"/>
      <c r="AT96" s="14"/>
      <c r="AU96" s="14"/>
    </row>
    <row r="97">
      <c r="A97" s="10">
        <v>94.0</v>
      </c>
      <c r="B97" s="10" t="s">
        <v>36</v>
      </c>
      <c r="C97" s="10">
        <v>16.0</v>
      </c>
      <c r="D97" s="10" t="s">
        <v>89</v>
      </c>
      <c r="E97" s="10" t="s">
        <v>423</v>
      </c>
      <c r="F97" s="10" t="s">
        <v>424</v>
      </c>
      <c r="G97" s="10" t="s">
        <v>425</v>
      </c>
      <c r="H97" s="10" t="s">
        <v>426</v>
      </c>
      <c r="I97" s="10" t="s">
        <v>427</v>
      </c>
      <c r="J97" s="10" t="s">
        <v>440</v>
      </c>
      <c r="K97" s="10">
        <v>9.337619371E9</v>
      </c>
      <c r="L97" s="10" t="s">
        <v>3537</v>
      </c>
      <c r="M97" s="11">
        <v>45688.0</v>
      </c>
      <c r="N97" s="10" t="s">
        <v>2625</v>
      </c>
      <c r="O97" s="10" t="s">
        <v>137</v>
      </c>
      <c r="P97" s="10" t="s">
        <v>138</v>
      </c>
      <c r="Q97" s="10">
        <v>8.903846286053E12</v>
      </c>
      <c r="R97" s="10" t="s">
        <v>501</v>
      </c>
      <c r="S97" s="10">
        <v>6.20342E7</v>
      </c>
      <c r="T97" s="10" t="s">
        <v>140</v>
      </c>
      <c r="U97" s="10">
        <v>34.0</v>
      </c>
      <c r="V97" s="12">
        <v>1.0</v>
      </c>
      <c r="W97" s="13"/>
      <c r="X97" s="12">
        <v>1.0</v>
      </c>
      <c r="Y97" s="10" t="s">
        <v>103</v>
      </c>
      <c r="Z97" s="12">
        <v>2899.0</v>
      </c>
      <c r="AA97" s="12">
        <v>3299.0</v>
      </c>
      <c r="AB97" s="13"/>
      <c r="AC97" s="13"/>
      <c r="AD97" s="13"/>
      <c r="AE97" s="13"/>
      <c r="AF97" s="13"/>
      <c r="AG97" s="13"/>
      <c r="AH97" s="13"/>
      <c r="AI97" s="12">
        <v>-2000.0</v>
      </c>
      <c r="AJ97" s="12">
        <v>1159.82</v>
      </c>
      <c r="AK97" s="12">
        <v>69.59</v>
      </c>
      <c r="AL97" s="12">
        <v>69.59</v>
      </c>
      <c r="AM97" s="13"/>
      <c r="AN97" s="12">
        <v>1299.0</v>
      </c>
      <c r="AO97" s="10" t="s">
        <v>432</v>
      </c>
      <c r="AP97" s="10" t="s">
        <v>433</v>
      </c>
      <c r="AQ97" s="10">
        <v>34.0</v>
      </c>
      <c r="AR97" s="14"/>
      <c r="AS97" s="14"/>
      <c r="AT97" s="14"/>
      <c r="AU97" s="14"/>
    </row>
    <row r="98">
      <c r="A98" s="10">
        <v>95.0</v>
      </c>
      <c r="B98" s="10" t="s">
        <v>36</v>
      </c>
      <c r="C98" s="10">
        <v>16.0</v>
      </c>
      <c r="D98" s="10" t="s">
        <v>89</v>
      </c>
      <c r="E98" s="10" t="s">
        <v>423</v>
      </c>
      <c r="F98" s="10" t="s">
        <v>424</v>
      </c>
      <c r="G98" s="10" t="s">
        <v>425</v>
      </c>
      <c r="H98" s="10" t="s">
        <v>426</v>
      </c>
      <c r="I98" s="10" t="s">
        <v>427</v>
      </c>
      <c r="J98" s="10" t="s">
        <v>440</v>
      </c>
      <c r="K98" s="10">
        <v>9.337619371E9</v>
      </c>
      <c r="L98" s="10" t="s">
        <v>3537</v>
      </c>
      <c r="M98" s="11">
        <v>45688.0</v>
      </c>
      <c r="N98" s="10" t="s">
        <v>2625</v>
      </c>
      <c r="O98" s="10" t="s">
        <v>116</v>
      </c>
      <c r="P98" s="10" t="s">
        <v>181</v>
      </c>
      <c r="Q98" s="10">
        <v>8.903846214469E12</v>
      </c>
      <c r="R98" s="10" t="s">
        <v>948</v>
      </c>
      <c r="S98" s="10">
        <v>6.1091E7</v>
      </c>
      <c r="T98" s="10" t="s">
        <v>290</v>
      </c>
      <c r="U98" s="10" t="s">
        <v>108</v>
      </c>
      <c r="V98" s="12">
        <v>1.0</v>
      </c>
      <c r="W98" s="13"/>
      <c r="X98" s="12">
        <v>1.0</v>
      </c>
      <c r="Y98" s="10" t="s">
        <v>103</v>
      </c>
      <c r="Z98" s="12">
        <v>1299.0</v>
      </c>
      <c r="AA98" s="12">
        <v>1299.0</v>
      </c>
      <c r="AB98" s="13"/>
      <c r="AC98" s="13"/>
      <c r="AD98" s="13"/>
      <c r="AE98" s="13"/>
      <c r="AF98" s="13"/>
      <c r="AG98" s="13"/>
      <c r="AH98" s="13"/>
      <c r="AI98" s="12">
        <v>-700.0</v>
      </c>
      <c r="AJ98" s="12">
        <v>570.48</v>
      </c>
      <c r="AK98" s="12">
        <v>14.26</v>
      </c>
      <c r="AL98" s="12">
        <v>14.26</v>
      </c>
      <c r="AM98" s="13"/>
      <c r="AN98" s="12">
        <v>599.0</v>
      </c>
      <c r="AO98" s="10" t="s">
        <v>129</v>
      </c>
      <c r="AP98" s="10" t="s">
        <v>130</v>
      </c>
      <c r="AQ98" s="10">
        <v>34.0</v>
      </c>
      <c r="AR98" s="14"/>
      <c r="AS98" s="14"/>
      <c r="AT98" s="14"/>
      <c r="AU98" s="14"/>
    </row>
    <row r="99">
      <c r="A99" s="10">
        <v>96.0</v>
      </c>
      <c r="B99" s="10" t="s">
        <v>36</v>
      </c>
      <c r="C99" s="10">
        <v>16.0</v>
      </c>
      <c r="D99" s="10" t="s">
        <v>89</v>
      </c>
      <c r="E99" s="10" t="s">
        <v>423</v>
      </c>
      <c r="F99" s="10" t="s">
        <v>424</v>
      </c>
      <c r="G99" s="10" t="s">
        <v>425</v>
      </c>
      <c r="H99" s="10" t="s">
        <v>426</v>
      </c>
      <c r="I99" s="10" t="s">
        <v>427</v>
      </c>
      <c r="J99" s="10" t="s">
        <v>440</v>
      </c>
      <c r="K99" s="10">
        <v>9.337619371E9</v>
      </c>
      <c r="L99" s="10" t="s">
        <v>3537</v>
      </c>
      <c r="M99" s="11">
        <v>45688.0</v>
      </c>
      <c r="N99" s="10" t="s">
        <v>2625</v>
      </c>
      <c r="O99" s="10" t="s">
        <v>116</v>
      </c>
      <c r="P99" s="10" t="s">
        <v>105</v>
      </c>
      <c r="Q99" s="10">
        <v>8.903846040891E12</v>
      </c>
      <c r="R99" s="10" t="s">
        <v>534</v>
      </c>
      <c r="S99" s="10">
        <v>6.1091E7</v>
      </c>
      <c r="T99" s="10" t="s">
        <v>277</v>
      </c>
      <c r="U99" s="10" t="s">
        <v>115</v>
      </c>
      <c r="V99" s="12">
        <v>1.0</v>
      </c>
      <c r="W99" s="13"/>
      <c r="X99" s="12">
        <v>1.0</v>
      </c>
      <c r="Y99" s="10" t="s">
        <v>103</v>
      </c>
      <c r="Z99" s="12">
        <v>1999.0</v>
      </c>
      <c r="AA99" s="12">
        <v>1999.0</v>
      </c>
      <c r="AB99" s="13"/>
      <c r="AC99" s="13"/>
      <c r="AD99" s="13"/>
      <c r="AE99" s="13"/>
      <c r="AF99" s="13"/>
      <c r="AG99" s="13"/>
      <c r="AH99" s="13"/>
      <c r="AI99" s="12">
        <v>-1400.0</v>
      </c>
      <c r="AJ99" s="12">
        <v>570.48</v>
      </c>
      <c r="AK99" s="12">
        <v>14.26</v>
      </c>
      <c r="AL99" s="12">
        <v>14.26</v>
      </c>
      <c r="AM99" s="13"/>
      <c r="AN99" s="12">
        <v>599.0</v>
      </c>
      <c r="AO99" s="10" t="s">
        <v>129</v>
      </c>
      <c r="AP99" s="10" t="s">
        <v>130</v>
      </c>
      <c r="AQ99" s="10">
        <v>34.0</v>
      </c>
      <c r="AR99" s="14"/>
      <c r="AS99" s="14"/>
      <c r="AT99" s="14"/>
      <c r="AU99" s="14"/>
    </row>
    <row r="100">
      <c r="A100" s="10">
        <v>97.0</v>
      </c>
      <c r="B100" s="10" t="s">
        <v>25</v>
      </c>
      <c r="C100" s="10">
        <v>71.0</v>
      </c>
      <c r="D100" s="10" t="s">
        <v>89</v>
      </c>
      <c r="E100" s="10" t="s">
        <v>443</v>
      </c>
      <c r="F100" s="10" t="s">
        <v>444</v>
      </c>
      <c r="G100" s="10" t="s">
        <v>445</v>
      </c>
      <c r="H100" s="10" t="s">
        <v>446</v>
      </c>
      <c r="I100" s="10" t="s">
        <v>447</v>
      </c>
      <c r="J100" s="10" t="s">
        <v>3940</v>
      </c>
      <c r="K100" s="10">
        <v>9.924617555E9</v>
      </c>
      <c r="L100" s="10" t="s">
        <v>4319</v>
      </c>
      <c r="M100" s="11">
        <v>45688.0</v>
      </c>
      <c r="N100" s="10" t="s">
        <v>4320</v>
      </c>
      <c r="O100" s="10" t="s">
        <v>116</v>
      </c>
      <c r="P100" s="10" t="s">
        <v>105</v>
      </c>
      <c r="Q100" s="10">
        <v>8.903846080088E12</v>
      </c>
      <c r="R100" s="10" t="s">
        <v>1279</v>
      </c>
      <c r="S100" s="10">
        <v>6.1091E7</v>
      </c>
      <c r="T100" s="10" t="s">
        <v>1280</v>
      </c>
      <c r="U100" s="10" t="s">
        <v>115</v>
      </c>
      <c r="V100" s="12">
        <v>1.0</v>
      </c>
      <c r="W100" s="13"/>
      <c r="X100" s="12">
        <v>1.0</v>
      </c>
      <c r="Y100" s="10" t="s">
        <v>103</v>
      </c>
      <c r="Z100" s="12">
        <v>1499.0</v>
      </c>
      <c r="AA100" s="12">
        <v>1499.0</v>
      </c>
      <c r="AB100" s="12">
        <v>50.0</v>
      </c>
      <c r="AC100" s="12">
        <v>-749.5</v>
      </c>
      <c r="AD100" s="13"/>
      <c r="AE100" s="13"/>
      <c r="AF100" s="13"/>
      <c r="AG100" s="13"/>
      <c r="AH100" s="13"/>
      <c r="AI100" s="13"/>
      <c r="AJ100" s="12">
        <v>713.81</v>
      </c>
      <c r="AK100" s="12">
        <v>17.85</v>
      </c>
      <c r="AL100" s="12">
        <v>17.85</v>
      </c>
      <c r="AM100" s="13"/>
      <c r="AN100" s="12">
        <v>749.5</v>
      </c>
      <c r="AO100" s="10" t="s">
        <v>451</v>
      </c>
      <c r="AP100" s="10" t="s">
        <v>452</v>
      </c>
      <c r="AQ100" s="10">
        <v>34.0</v>
      </c>
      <c r="AR100" s="14"/>
      <c r="AS100" s="14"/>
      <c r="AT100" s="14"/>
      <c r="AU100" s="14"/>
    </row>
    <row r="101">
      <c r="A101" s="10">
        <v>98.0</v>
      </c>
      <c r="B101" s="10" t="s">
        <v>25</v>
      </c>
      <c r="C101" s="10">
        <v>71.0</v>
      </c>
      <c r="D101" s="10" t="s">
        <v>89</v>
      </c>
      <c r="E101" s="10" t="s">
        <v>443</v>
      </c>
      <c r="F101" s="10" t="s">
        <v>444</v>
      </c>
      <c r="G101" s="10" t="s">
        <v>445</v>
      </c>
      <c r="H101" s="10" t="s">
        <v>446</v>
      </c>
      <c r="I101" s="10" t="s">
        <v>447</v>
      </c>
      <c r="J101" s="10" t="s">
        <v>3940</v>
      </c>
      <c r="K101" s="10">
        <v>9.924617555E9</v>
      </c>
      <c r="L101" s="10" t="s">
        <v>4319</v>
      </c>
      <c r="M101" s="11">
        <v>45688.0</v>
      </c>
      <c r="N101" s="10" t="s">
        <v>4320</v>
      </c>
      <c r="O101" s="10" t="s">
        <v>116</v>
      </c>
      <c r="P101" s="10" t="s">
        <v>105</v>
      </c>
      <c r="Q101" s="10">
        <v>8.903846211055E12</v>
      </c>
      <c r="R101" s="10" t="s">
        <v>670</v>
      </c>
      <c r="S101" s="10">
        <v>6.1091E7</v>
      </c>
      <c r="T101" s="10" t="s">
        <v>393</v>
      </c>
      <c r="U101" s="10" t="s">
        <v>131</v>
      </c>
      <c r="V101" s="12">
        <v>1.0</v>
      </c>
      <c r="W101" s="13"/>
      <c r="X101" s="12">
        <v>1.0</v>
      </c>
      <c r="Y101" s="10" t="s">
        <v>103</v>
      </c>
      <c r="Z101" s="12">
        <v>1499.0</v>
      </c>
      <c r="AA101" s="12">
        <v>1499.0</v>
      </c>
      <c r="AB101" s="12">
        <v>50.0</v>
      </c>
      <c r="AC101" s="12">
        <v>-749.5</v>
      </c>
      <c r="AD101" s="13"/>
      <c r="AE101" s="13"/>
      <c r="AF101" s="13"/>
      <c r="AG101" s="13"/>
      <c r="AH101" s="13"/>
      <c r="AI101" s="13"/>
      <c r="AJ101" s="12">
        <v>713.81</v>
      </c>
      <c r="AK101" s="12">
        <v>17.85</v>
      </c>
      <c r="AL101" s="12">
        <v>17.85</v>
      </c>
      <c r="AM101" s="13"/>
      <c r="AN101" s="12">
        <v>749.5</v>
      </c>
      <c r="AO101" s="10" t="s">
        <v>451</v>
      </c>
      <c r="AP101" s="10" t="s">
        <v>452</v>
      </c>
      <c r="AQ101" s="10">
        <v>34.0</v>
      </c>
      <c r="AR101" s="14"/>
      <c r="AS101" s="14"/>
      <c r="AT101" s="14"/>
      <c r="AU101" s="14"/>
    </row>
    <row r="102">
      <c r="A102" s="10">
        <v>99.0</v>
      </c>
      <c r="B102" s="10" t="s">
        <v>25</v>
      </c>
      <c r="C102" s="10">
        <v>71.0</v>
      </c>
      <c r="D102" s="10" t="s">
        <v>89</v>
      </c>
      <c r="E102" s="10" t="s">
        <v>443</v>
      </c>
      <c r="F102" s="10" t="s">
        <v>444</v>
      </c>
      <c r="G102" s="10" t="s">
        <v>445</v>
      </c>
      <c r="H102" s="10" t="s">
        <v>446</v>
      </c>
      <c r="I102" s="10" t="s">
        <v>447</v>
      </c>
      <c r="J102" s="10" t="s">
        <v>195</v>
      </c>
      <c r="K102" s="10">
        <v>9.081004445E9</v>
      </c>
      <c r="L102" s="10" t="s">
        <v>4321</v>
      </c>
      <c r="M102" s="11">
        <v>45688.0</v>
      </c>
      <c r="N102" s="10" t="s">
        <v>4322</v>
      </c>
      <c r="O102" s="10" t="s">
        <v>111</v>
      </c>
      <c r="P102" s="10" t="s">
        <v>105</v>
      </c>
      <c r="Q102" s="10">
        <v>8.903846278942E12</v>
      </c>
      <c r="R102" s="10" t="s">
        <v>352</v>
      </c>
      <c r="S102" s="10">
        <v>6.2052E7</v>
      </c>
      <c r="T102" s="10" t="s">
        <v>402</v>
      </c>
      <c r="U102" s="10" t="s">
        <v>115</v>
      </c>
      <c r="V102" s="12">
        <v>1.0</v>
      </c>
      <c r="W102" s="13"/>
      <c r="X102" s="12">
        <v>1.0</v>
      </c>
      <c r="Y102" s="10" t="s">
        <v>103</v>
      </c>
      <c r="Z102" s="12">
        <v>2299.0</v>
      </c>
      <c r="AA102" s="12">
        <v>2299.0</v>
      </c>
      <c r="AB102" s="12">
        <v>60.0</v>
      </c>
      <c r="AC102" s="12">
        <v>-1379.4</v>
      </c>
      <c r="AD102" s="13"/>
      <c r="AE102" s="13"/>
      <c r="AF102" s="13"/>
      <c r="AG102" s="13"/>
      <c r="AH102" s="13"/>
      <c r="AI102" s="13"/>
      <c r="AJ102" s="12">
        <v>875.41</v>
      </c>
      <c r="AK102" s="12">
        <v>21.9</v>
      </c>
      <c r="AL102" s="12">
        <v>21.9</v>
      </c>
      <c r="AM102" s="12">
        <v>-0.4</v>
      </c>
      <c r="AN102" s="12">
        <v>919.2</v>
      </c>
      <c r="AO102" s="10" t="s">
        <v>451</v>
      </c>
      <c r="AP102" s="10" t="s">
        <v>452</v>
      </c>
      <c r="AQ102" s="10">
        <v>34.0</v>
      </c>
      <c r="AR102" s="14"/>
      <c r="AS102" s="14"/>
      <c r="AT102" s="14"/>
      <c r="AU102" s="14"/>
    </row>
    <row r="103">
      <c r="A103" s="10">
        <v>100.0</v>
      </c>
      <c r="B103" s="10" t="s">
        <v>25</v>
      </c>
      <c r="C103" s="10">
        <v>71.0</v>
      </c>
      <c r="D103" s="10" t="s">
        <v>89</v>
      </c>
      <c r="E103" s="10" t="s">
        <v>443</v>
      </c>
      <c r="F103" s="10" t="s">
        <v>444</v>
      </c>
      <c r="G103" s="10" t="s">
        <v>445</v>
      </c>
      <c r="H103" s="10" t="s">
        <v>446</v>
      </c>
      <c r="I103" s="10" t="s">
        <v>447</v>
      </c>
      <c r="J103" s="10" t="s">
        <v>195</v>
      </c>
      <c r="K103" s="10">
        <v>9.081004445E9</v>
      </c>
      <c r="L103" s="10" t="s">
        <v>4321</v>
      </c>
      <c r="M103" s="11">
        <v>45688.0</v>
      </c>
      <c r="N103" s="10" t="s">
        <v>4322</v>
      </c>
      <c r="O103" s="10" t="s">
        <v>111</v>
      </c>
      <c r="P103" s="10" t="s">
        <v>112</v>
      </c>
      <c r="Q103" s="10">
        <v>8.903846429856E12</v>
      </c>
      <c r="R103" s="10" t="s">
        <v>4323</v>
      </c>
      <c r="S103" s="10">
        <v>6.2052E7</v>
      </c>
      <c r="T103" s="10" t="s">
        <v>4324</v>
      </c>
      <c r="U103" s="10" t="s">
        <v>108</v>
      </c>
      <c r="V103" s="12">
        <v>1.0</v>
      </c>
      <c r="W103" s="13"/>
      <c r="X103" s="12">
        <v>1.0</v>
      </c>
      <c r="Y103" s="10" t="s">
        <v>103</v>
      </c>
      <c r="Z103" s="12">
        <v>1999.0</v>
      </c>
      <c r="AA103" s="12">
        <v>1999.0</v>
      </c>
      <c r="AB103" s="12">
        <v>60.0</v>
      </c>
      <c r="AC103" s="12">
        <v>-1199.4</v>
      </c>
      <c r="AD103" s="13"/>
      <c r="AE103" s="13"/>
      <c r="AF103" s="13"/>
      <c r="AG103" s="13"/>
      <c r="AH103" s="13"/>
      <c r="AI103" s="13"/>
      <c r="AJ103" s="12">
        <v>761.52</v>
      </c>
      <c r="AK103" s="12">
        <v>19.04</v>
      </c>
      <c r="AL103" s="12">
        <v>19.04</v>
      </c>
      <c r="AM103" s="13"/>
      <c r="AN103" s="12">
        <v>799.6</v>
      </c>
      <c r="AO103" s="10" t="s">
        <v>451</v>
      </c>
      <c r="AP103" s="10" t="s">
        <v>452</v>
      </c>
      <c r="AQ103" s="10">
        <v>34.0</v>
      </c>
      <c r="AR103" s="14"/>
      <c r="AS103" s="14"/>
      <c r="AT103" s="14"/>
      <c r="AU103" s="14"/>
    </row>
    <row r="104">
      <c r="A104" s="10">
        <v>101.0</v>
      </c>
      <c r="B104" s="10" t="s">
        <v>25</v>
      </c>
      <c r="C104" s="10">
        <v>71.0</v>
      </c>
      <c r="D104" s="10" t="s">
        <v>89</v>
      </c>
      <c r="E104" s="10" t="s">
        <v>443</v>
      </c>
      <c r="F104" s="10" t="s">
        <v>444</v>
      </c>
      <c r="G104" s="10" t="s">
        <v>445</v>
      </c>
      <c r="H104" s="10" t="s">
        <v>446</v>
      </c>
      <c r="I104" s="10" t="s">
        <v>447</v>
      </c>
      <c r="J104" s="10" t="s">
        <v>195</v>
      </c>
      <c r="K104" s="10">
        <v>9.081004445E9</v>
      </c>
      <c r="L104" s="10" t="s">
        <v>4321</v>
      </c>
      <c r="M104" s="11">
        <v>45688.0</v>
      </c>
      <c r="N104" s="10" t="s">
        <v>4322</v>
      </c>
      <c r="O104" s="10" t="s">
        <v>111</v>
      </c>
      <c r="P104" s="10" t="s">
        <v>112</v>
      </c>
      <c r="Q104" s="10">
        <v>8.903846094214E12</v>
      </c>
      <c r="R104" s="10" t="s">
        <v>2382</v>
      </c>
      <c r="S104" s="10">
        <v>6.2052E7</v>
      </c>
      <c r="T104" s="10" t="s">
        <v>1600</v>
      </c>
      <c r="U104" s="10" t="s">
        <v>115</v>
      </c>
      <c r="V104" s="12">
        <v>1.0</v>
      </c>
      <c r="W104" s="13"/>
      <c r="X104" s="12">
        <v>1.0</v>
      </c>
      <c r="Y104" s="10" t="s">
        <v>103</v>
      </c>
      <c r="Z104" s="12">
        <v>1999.0</v>
      </c>
      <c r="AA104" s="12">
        <v>1999.0</v>
      </c>
      <c r="AB104" s="12">
        <v>60.0</v>
      </c>
      <c r="AC104" s="12">
        <v>-1199.4</v>
      </c>
      <c r="AD104" s="13"/>
      <c r="AE104" s="13"/>
      <c r="AF104" s="13"/>
      <c r="AG104" s="13"/>
      <c r="AH104" s="13"/>
      <c r="AI104" s="13"/>
      <c r="AJ104" s="12">
        <v>761.52</v>
      </c>
      <c r="AK104" s="12">
        <v>19.04</v>
      </c>
      <c r="AL104" s="12">
        <v>19.04</v>
      </c>
      <c r="AM104" s="13"/>
      <c r="AN104" s="12">
        <v>799.6</v>
      </c>
      <c r="AO104" s="10" t="s">
        <v>451</v>
      </c>
      <c r="AP104" s="10" t="s">
        <v>452</v>
      </c>
      <c r="AQ104" s="10">
        <v>34.0</v>
      </c>
      <c r="AR104" s="14"/>
      <c r="AS104" s="14"/>
      <c r="AT104" s="14"/>
      <c r="AU104" s="14"/>
    </row>
    <row r="105">
      <c r="A105" s="10">
        <v>102.0</v>
      </c>
      <c r="B105" s="10" t="s">
        <v>25</v>
      </c>
      <c r="C105" s="10">
        <v>71.0</v>
      </c>
      <c r="D105" s="10" t="s">
        <v>89</v>
      </c>
      <c r="E105" s="10" t="s">
        <v>443</v>
      </c>
      <c r="F105" s="10" t="s">
        <v>444</v>
      </c>
      <c r="G105" s="10" t="s">
        <v>445</v>
      </c>
      <c r="H105" s="10" t="s">
        <v>446</v>
      </c>
      <c r="I105" s="10" t="s">
        <v>447</v>
      </c>
      <c r="J105" s="10" t="s">
        <v>195</v>
      </c>
      <c r="K105" s="10">
        <v>9.081004445E9</v>
      </c>
      <c r="L105" s="10" t="s">
        <v>4321</v>
      </c>
      <c r="M105" s="11">
        <v>45688.0</v>
      </c>
      <c r="N105" s="10" t="s">
        <v>4322</v>
      </c>
      <c r="O105" s="10" t="s">
        <v>111</v>
      </c>
      <c r="P105" s="10" t="s">
        <v>112</v>
      </c>
      <c r="Q105" s="10">
        <v>8.903846145206E12</v>
      </c>
      <c r="R105" s="10" t="s">
        <v>2761</v>
      </c>
      <c r="S105" s="10">
        <v>6.2052E7</v>
      </c>
      <c r="T105" s="10" t="s">
        <v>1085</v>
      </c>
      <c r="U105" s="10" t="s">
        <v>115</v>
      </c>
      <c r="V105" s="12">
        <v>1.0</v>
      </c>
      <c r="W105" s="13"/>
      <c r="X105" s="12">
        <v>1.0</v>
      </c>
      <c r="Y105" s="10" t="s">
        <v>103</v>
      </c>
      <c r="Z105" s="12">
        <v>1999.0</v>
      </c>
      <c r="AA105" s="12">
        <v>1999.0</v>
      </c>
      <c r="AB105" s="12">
        <v>60.0</v>
      </c>
      <c r="AC105" s="12">
        <v>-1199.4</v>
      </c>
      <c r="AD105" s="13"/>
      <c r="AE105" s="13"/>
      <c r="AF105" s="13"/>
      <c r="AG105" s="13"/>
      <c r="AH105" s="13"/>
      <c r="AI105" s="13"/>
      <c r="AJ105" s="12">
        <v>761.52</v>
      </c>
      <c r="AK105" s="12">
        <v>19.04</v>
      </c>
      <c r="AL105" s="12">
        <v>19.04</v>
      </c>
      <c r="AM105" s="13"/>
      <c r="AN105" s="12">
        <v>799.6</v>
      </c>
      <c r="AO105" s="10" t="s">
        <v>451</v>
      </c>
      <c r="AP105" s="10" t="s">
        <v>452</v>
      </c>
      <c r="AQ105" s="10">
        <v>34.0</v>
      </c>
      <c r="AR105" s="14"/>
      <c r="AS105" s="14"/>
      <c r="AT105" s="14"/>
      <c r="AU105" s="14"/>
    </row>
    <row r="106">
      <c r="A106" s="10">
        <v>103.0</v>
      </c>
      <c r="B106" s="10" t="s">
        <v>25</v>
      </c>
      <c r="C106" s="10">
        <v>71.0</v>
      </c>
      <c r="D106" s="10" t="s">
        <v>89</v>
      </c>
      <c r="E106" s="10" t="s">
        <v>443</v>
      </c>
      <c r="F106" s="10" t="s">
        <v>444</v>
      </c>
      <c r="G106" s="10" t="s">
        <v>445</v>
      </c>
      <c r="H106" s="10" t="s">
        <v>446</v>
      </c>
      <c r="I106" s="10" t="s">
        <v>447</v>
      </c>
      <c r="J106" s="10" t="s">
        <v>3940</v>
      </c>
      <c r="K106" s="10">
        <v>9.879298976E9</v>
      </c>
      <c r="L106" s="10" t="s">
        <v>4325</v>
      </c>
      <c r="M106" s="11">
        <v>45688.0</v>
      </c>
      <c r="N106" s="10" t="s">
        <v>4326</v>
      </c>
      <c r="O106" s="10" t="s">
        <v>137</v>
      </c>
      <c r="P106" s="10" t="s">
        <v>189</v>
      </c>
      <c r="Q106" s="10">
        <v>8.90384604073E12</v>
      </c>
      <c r="R106" s="10" t="s">
        <v>2508</v>
      </c>
      <c r="S106" s="10">
        <v>6.20342E7</v>
      </c>
      <c r="T106" s="10" t="s">
        <v>163</v>
      </c>
      <c r="U106" s="10">
        <v>34.0</v>
      </c>
      <c r="V106" s="12">
        <v>1.0</v>
      </c>
      <c r="W106" s="13"/>
      <c r="X106" s="12">
        <v>1.0</v>
      </c>
      <c r="Y106" s="10" t="s">
        <v>103</v>
      </c>
      <c r="Z106" s="12">
        <v>3299.0</v>
      </c>
      <c r="AA106" s="12">
        <v>3299.0</v>
      </c>
      <c r="AB106" s="12">
        <v>60.0</v>
      </c>
      <c r="AC106" s="12">
        <v>-1979.4</v>
      </c>
      <c r="AD106" s="13"/>
      <c r="AE106" s="13"/>
      <c r="AF106" s="13"/>
      <c r="AG106" s="13"/>
      <c r="AH106" s="13"/>
      <c r="AI106" s="13"/>
      <c r="AJ106" s="12">
        <v>1178.21</v>
      </c>
      <c r="AK106" s="12">
        <v>70.69</v>
      </c>
      <c r="AL106" s="12">
        <v>70.69</v>
      </c>
      <c r="AM106" s="13"/>
      <c r="AN106" s="12">
        <v>1319.6</v>
      </c>
      <c r="AO106" s="10" t="s">
        <v>451</v>
      </c>
      <c r="AP106" s="10" t="s">
        <v>452</v>
      </c>
      <c r="AQ106" s="10">
        <v>34.0</v>
      </c>
      <c r="AR106" s="14"/>
      <c r="AS106" s="14"/>
      <c r="AT106" s="14"/>
      <c r="AU106" s="14"/>
    </row>
    <row r="107">
      <c r="A107" s="10">
        <v>104.0</v>
      </c>
      <c r="B107" s="10" t="s">
        <v>25</v>
      </c>
      <c r="C107" s="10">
        <v>71.0</v>
      </c>
      <c r="D107" s="10" t="s">
        <v>89</v>
      </c>
      <c r="E107" s="10" t="s">
        <v>443</v>
      </c>
      <c r="F107" s="10" t="s">
        <v>444</v>
      </c>
      <c r="G107" s="10" t="s">
        <v>445</v>
      </c>
      <c r="H107" s="10" t="s">
        <v>446</v>
      </c>
      <c r="I107" s="10" t="s">
        <v>447</v>
      </c>
      <c r="J107" s="10" t="s">
        <v>3940</v>
      </c>
      <c r="K107" s="10">
        <v>9.879298976E9</v>
      </c>
      <c r="L107" s="10" t="s">
        <v>4325</v>
      </c>
      <c r="M107" s="11">
        <v>45688.0</v>
      </c>
      <c r="N107" s="10" t="s">
        <v>4326</v>
      </c>
      <c r="O107" s="10" t="s">
        <v>111</v>
      </c>
      <c r="P107" s="10" t="s">
        <v>181</v>
      </c>
      <c r="Q107" s="10">
        <v>8.903846281416E12</v>
      </c>
      <c r="R107" s="10" t="s">
        <v>1162</v>
      </c>
      <c r="S107" s="10">
        <v>6.2052E7</v>
      </c>
      <c r="T107" s="10" t="s">
        <v>1163</v>
      </c>
      <c r="U107" s="10" t="s">
        <v>115</v>
      </c>
      <c r="V107" s="12">
        <v>1.0</v>
      </c>
      <c r="W107" s="13"/>
      <c r="X107" s="12">
        <v>1.0</v>
      </c>
      <c r="Y107" s="10" t="s">
        <v>103</v>
      </c>
      <c r="Z107" s="12">
        <v>1799.0</v>
      </c>
      <c r="AA107" s="12">
        <v>1999.0</v>
      </c>
      <c r="AB107" s="12">
        <v>60.0</v>
      </c>
      <c r="AC107" s="12">
        <v>-1199.4</v>
      </c>
      <c r="AD107" s="13"/>
      <c r="AE107" s="13"/>
      <c r="AF107" s="13"/>
      <c r="AG107" s="13"/>
      <c r="AH107" s="13"/>
      <c r="AI107" s="13"/>
      <c r="AJ107" s="12">
        <v>761.52</v>
      </c>
      <c r="AK107" s="12">
        <v>19.04</v>
      </c>
      <c r="AL107" s="12">
        <v>19.04</v>
      </c>
      <c r="AM107" s="13"/>
      <c r="AN107" s="12">
        <v>799.6</v>
      </c>
      <c r="AO107" s="10" t="s">
        <v>451</v>
      </c>
      <c r="AP107" s="10" t="s">
        <v>452</v>
      </c>
      <c r="AQ107" s="10">
        <v>34.0</v>
      </c>
      <c r="AR107" s="14"/>
      <c r="AS107" s="14"/>
      <c r="AT107" s="14"/>
      <c r="AU107" s="14"/>
    </row>
    <row r="108">
      <c r="A108" s="10">
        <v>105.0</v>
      </c>
      <c r="B108" s="10" t="s">
        <v>25</v>
      </c>
      <c r="C108" s="10">
        <v>71.0</v>
      </c>
      <c r="D108" s="10" t="s">
        <v>89</v>
      </c>
      <c r="E108" s="10" t="s">
        <v>443</v>
      </c>
      <c r="F108" s="10" t="s">
        <v>444</v>
      </c>
      <c r="G108" s="10" t="s">
        <v>445</v>
      </c>
      <c r="H108" s="10" t="s">
        <v>446</v>
      </c>
      <c r="I108" s="10" t="s">
        <v>447</v>
      </c>
      <c r="J108" s="10" t="s">
        <v>3940</v>
      </c>
      <c r="K108" s="10">
        <v>9.879298976E9</v>
      </c>
      <c r="L108" s="10" t="s">
        <v>4325</v>
      </c>
      <c r="M108" s="11">
        <v>45688.0</v>
      </c>
      <c r="N108" s="10" t="s">
        <v>4326</v>
      </c>
      <c r="O108" s="10" t="s">
        <v>111</v>
      </c>
      <c r="P108" s="10" t="s">
        <v>105</v>
      </c>
      <c r="Q108" s="10">
        <v>8.903846282772E12</v>
      </c>
      <c r="R108" s="10" t="s">
        <v>539</v>
      </c>
      <c r="S108" s="10">
        <v>6.2052E7</v>
      </c>
      <c r="T108" s="10" t="s">
        <v>540</v>
      </c>
      <c r="U108" s="10" t="s">
        <v>121</v>
      </c>
      <c r="V108" s="12">
        <v>1.0</v>
      </c>
      <c r="W108" s="13"/>
      <c r="X108" s="12">
        <v>1.0</v>
      </c>
      <c r="Y108" s="10" t="s">
        <v>103</v>
      </c>
      <c r="Z108" s="12">
        <v>2699.0</v>
      </c>
      <c r="AA108" s="12">
        <v>2699.0</v>
      </c>
      <c r="AB108" s="12">
        <v>60.0</v>
      </c>
      <c r="AC108" s="12">
        <v>-1619.4</v>
      </c>
      <c r="AD108" s="13"/>
      <c r="AE108" s="13"/>
      <c r="AF108" s="13"/>
      <c r="AG108" s="13"/>
      <c r="AH108" s="13"/>
      <c r="AI108" s="13"/>
      <c r="AJ108" s="12">
        <v>963.93</v>
      </c>
      <c r="AK108" s="12">
        <v>57.84</v>
      </c>
      <c r="AL108" s="12">
        <v>57.84</v>
      </c>
      <c r="AM108" s="13"/>
      <c r="AN108" s="12">
        <v>1079.6</v>
      </c>
      <c r="AO108" s="10" t="s">
        <v>451</v>
      </c>
      <c r="AP108" s="10" t="s">
        <v>452</v>
      </c>
      <c r="AQ108" s="10">
        <v>34.0</v>
      </c>
      <c r="AR108" s="14"/>
      <c r="AS108" s="14"/>
      <c r="AT108" s="14"/>
      <c r="AU108" s="14"/>
    </row>
    <row r="109">
      <c r="A109" s="10">
        <v>106.0</v>
      </c>
      <c r="B109" s="10" t="s">
        <v>25</v>
      </c>
      <c r="C109" s="10">
        <v>71.0</v>
      </c>
      <c r="D109" s="10" t="s">
        <v>89</v>
      </c>
      <c r="E109" s="10" t="s">
        <v>443</v>
      </c>
      <c r="F109" s="10" t="s">
        <v>444</v>
      </c>
      <c r="G109" s="10" t="s">
        <v>445</v>
      </c>
      <c r="H109" s="10" t="s">
        <v>446</v>
      </c>
      <c r="I109" s="10" t="s">
        <v>447</v>
      </c>
      <c r="J109" s="10" t="s">
        <v>3940</v>
      </c>
      <c r="K109" s="10">
        <v>9.879298976E9</v>
      </c>
      <c r="L109" s="10" t="s">
        <v>4325</v>
      </c>
      <c r="M109" s="11">
        <v>45688.0</v>
      </c>
      <c r="N109" s="10" t="s">
        <v>4326</v>
      </c>
      <c r="O109" s="10" t="s">
        <v>111</v>
      </c>
      <c r="P109" s="10" t="s">
        <v>112</v>
      </c>
      <c r="Q109" s="10">
        <v>8.903846429702E12</v>
      </c>
      <c r="R109" s="10" t="s">
        <v>4327</v>
      </c>
      <c r="S109" s="10">
        <v>6.2052E7</v>
      </c>
      <c r="T109" s="10" t="s">
        <v>4324</v>
      </c>
      <c r="U109" s="10" t="s">
        <v>121</v>
      </c>
      <c r="V109" s="12">
        <v>1.0</v>
      </c>
      <c r="W109" s="13"/>
      <c r="X109" s="12">
        <v>1.0</v>
      </c>
      <c r="Y109" s="10" t="s">
        <v>103</v>
      </c>
      <c r="Z109" s="12">
        <v>2299.0</v>
      </c>
      <c r="AA109" s="12">
        <v>2299.0</v>
      </c>
      <c r="AB109" s="12">
        <v>60.0</v>
      </c>
      <c r="AC109" s="12">
        <v>-1379.4</v>
      </c>
      <c r="AD109" s="13"/>
      <c r="AE109" s="13"/>
      <c r="AF109" s="13"/>
      <c r="AG109" s="13"/>
      <c r="AH109" s="13"/>
      <c r="AI109" s="13"/>
      <c r="AJ109" s="12">
        <v>875.81</v>
      </c>
      <c r="AK109" s="12">
        <v>21.9</v>
      </c>
      <c r="AL109" s="12">
        <v>21.9</v>
      </c>
      <c r="AM109" s="13"/>
      <c r="AN109" s="12">
        <v>919.6</v>
      </c>
      <c r="AO109" s="10" t="s">
        <v>451</v>
      </c>
      <c r="AP109" s="10" t="s">
        <v>452</v>
      </c>
      <c r="AQ109" s="10">
        <v>34.0</v>
      </c>
      <c r="AR109" s="14"/>
      <c r="AS109" s="14"/>
      <c r="AT109" s="14"/>
      <c r="AU109" s="14"/>
    </row>
    <row r="110">
      <c r="A110" s="10">
        <v>107.0</v>
      </c>
      <c r="B110" s="10" t="s">
        <v>25</v>
      </c>
      <c r="C110" s="10">
        <v>71.0</v>
      </c>
      <c r="D110" s="10" t="s">
        <v>89</v>
      </c>
      <c r="E110" s="10" t="s">
        <v>443</v>
      </c>
      <c r="F110" s="10" t="s">
        <v>444</v>
      </c>
      <c r="G110" s="10" t="s">
        <v>445</v>
      </c>
      <c r="H110" s="10" t="s">
        <v>446</v>
      </c>
      <c r="I110" s="10" t="s">
        <v>447</v>
      </c>
      <c r="J110" s="10" t="s">
        <v>3940</v>
      </c>
      <c r="K110" s="10">
        <v>9.879298976E9</v>
      </c>
      <c r="L110" s="10" t="s">
        <v>4325</v>
      </c>
      <c r="M110" s="11">
        <v>45688.0</v>
      </c>
      <c r="N110" s="10" t="s">
        <v>4326</v>
      </c>
      <c r="O110" s="10" t="s">
        <v>111</v>
      </c>
      <c r="P110" s="10" t="s">
        <v>112</v>
      </c>
      <c r="Q110" s="10">
        <v>8.903846270755E12</v>
      </c>
      <c r="R110" s="10" t="s">
        <v>754</v>
      </c>
      <c r="S110" s="10">
        <v>6.2052E7</v>
      </c>
      <c r="T110" s="10" t="s">
        <v>755</v>
      </c>
      <c r="U110" s="10" t="s">
        <v>108</v>
      </c>
      <c r="V110" s="12">
        <v>1.0</v>
      </c>
      <c r="W110" s="13"/>
      <c r="X110" s="12">
        <v>1.0</v>
      </c>
      <c r="Y110" s="10" t="s">
        <v>103</v>
      </c>
      <c r="Z110" s="12">
        <v>2299.0</v>
      </c>
      <c r="AA110" s="12">
        <v>2299.0</v>
      </c>
      <c r="AB110" s="12">
        <v>60.0</v>
      </c>
      <c r="AC110" s="12">
        <v>-1379.4</v>
      </c>
      <c r="AD110" s="13"/>
      <c r="AE110" s="13"/>
      <c r="AF110" s="13"/>
      <c r="AG110" s="13"/>
      <c r="AH110" s="13"/>
      <c r="AI110" s="13"/>
      <c r="AJ110" s="12">
        <v>875.81</v>
      </c>
      <c r="AK110" s="12">
        <v>21.9</v>
      </c>
      <c r="AL110" s="12">
        <v>21.9</v>
      </c>
      <c r="AM110" s="13"/>
      <c r="AN110" s="12">
        <v>919.6</v>
      </c>
      <c r="AO110" s="10" t="s">
        <v>451</v>
      </c>
      <c r="AP110" s="10" t="s">
        <v>452</v>
      </c>
      <c r="AQ110" s="10">
        <v>34.0</v>
      </c>
      <c r="AR110" s="14"/>
      <c r="AS110" s="14"/>
      <c r="AT110" s="14"/>
      <c r="AU110" s="14"/>
    </row>
    <row r="111">
      <c r="A111" s="10">
        <v>108.0</v>
      </c>
      <c r="B111" s="10" t="s">
        <v>25</v>
      </c>
      <c r="C111" s="10">
        <v>71.0</v>
      </c>
      <c r="D111" s="10" t="s">
        <v>89</v>
      </c>
      <c r="E111" s="10" t="s">
        <v>443</v>
      </c>
      <c r="F111" s="10" t="s">
        <v>444</v>
      </c>
      <c r="G111" s="10" t="s">
        <v>445</v>
      </c>
      <c r="H111" s="10" t="s">
        <v>446</v>
      </c>
      <c r="I111" s="10" t="s">
        <v>447</v>
      </c>
      <c r="J111" s="10" t="s">
        <v>3940</v>
      </c>
      <c r="K111" s="10">
        <v>9.879298976E9</v>
      </c>
      <c r="L111" s="10" t="s">
        <v>4325</v>
      </c>
      <c r="M111" s="11">
        <v>45688.0</v>
      </c>
      <c r="N111" s="10" t="s">
        <v>4326</v>
      </c>
      <c r="O111" s="10" t="s">
        <v>116</v>
      </c>
      <c r="P111" s="10" t="s">
        <v>105</v>
      </c>
      <c r="Q111" s="10">
        <v>8.903846078436E12</v>
      </c>
      <c r="R111" s="10" t="s">
        <v>1279</v>
      </c>
      <c r="S111" s="10">
        <v>6.1091E7</v>
      </c>
      <c r="T111" s="10" t="s">
        <v>1280</v>
      </c>
      <c r="U111" s="10" t="s">
        <v>108</v>
      </c>
      <c r="V111" s="12">
        <v>1.0</v>
      </c>
      <c r="W111" s="13"/>
      <c r="X111" s="12">
        <v>1.0</v>
      </c>
      <c r="Y111" s="10" t="s">
        <v>103</v>
      </c>
      <c r="Z111" s="12">
        <v>1499.0</v>
      </c>
      <c r="AA111" s="12">
        <v>1499.0</v>
      </c>
      <c r="AB111" s="12">
        <v>60.0</v>
      </c>
      <c r="AC111" s="12">
        <v>-899.4</v>
      </c>
      <c r="AD111" s="13"/>
      <c r="AE111" s="13"/>
      <c r="AF111" s="13"/>
      <c r="AG111" s="13"/>
      <c r="AH111" s="13"/>
      <c r="AI111" s="13"/>
      <c r="AJ111" s="12">
        <v>571.45</v>
      </c>
      <c r="AK111" s="12">
        <v>14.28</v>
      </c>
      <c r="AL111" s="12">
        <v>14.28</v>
      </c>
      <c r="AM111" s="12">
        <v>0.4</v>
      </c>
      <c r="AN111" s="12">
        <v>600.0</v>
      </c>
      <c r="AO111" s="10" t="s">
        <v>451</v>
      </c>
      <c r="AP111" s="10" t="s">
        <v>452</v>
      </c>
      <c r="AQ111" s="10">
        <v>34.0</v>
      </c>
      <c r="AR111" s="14"/>
      <c r="AS111" s="14"/>
      <c r="AT111" s="14"/>
      <c r="AU111" s="14"/>
    </row>
    <row r="112">
      <c r="A112" s="10">
        <v>109.0</v>
      </c>
      <c r="B112" s="10" t="s">
        <v>20</v>
      </c>
      <c r="C112" s="10">
        <v>62.0</v>
      </c>
      <c r="D112" s="10" t="s">
        <v>89</v>
      </c>
      <c r="E112" s="10" t="s">
        <v>484</v>
      </c>
      <c r="F112" s="10" t="s">
        <v>485</v>
      </c>
      <c r="G112" s="10" t="s">
        <v>486</v>
      </c>
      <c r="H112" s="10" t="s">
        <v>487</v>
      </c>
      <c r="I112" s="10" t="s">
        <v>488</v>
      </c>
      <c r="J112" s="10" t="s">
        <v>489</v>
      </c>
      <c r="K112" s="10">
        <v>8.382904245E9</v>
      </c>
      <c r="L112" s="10" t="s">
        <v>1927</v>
      </c>
      <c r="M112" s="11">
        <v>45688.0</v>
      </c>
      <c r="N112" s="10" t="s">
        <v>3095</v>
      </c>
      <c r="O112" s="10" t="s">
        <v>137</v>
      </c>
      <c r="P112" s="10" t="s">
        <v>189</v>
      </c>
      <c r="Q112" s="10">
        <v>8.903846285568E12</v>
      </c>
      <c r="R112" s="10" t="s">
        <v>688</v>
      </c>
      <c r="S112" s="10">
        <v>6.20342E7</v>
      </c>
      <c r="T112" s="10" t="s">
        <v>421</v>
      </c>
      <c r="U112" s="10">
        <v>32.0</v>
      </c>
      <c r="V112" s="12">
        <v>1.0</v>
      </c>
      <c r="W112" s="13"/>
      <c r="X112" s="12">
        <v>1.0</v>
      </c>
      <c r="Y112" s="10" t="s">
        <v>103</v>
      </c>
      <c r="Z112" s="12">
        <v>3299.0</v>
      </c>
      <c r="AA112" s="12">
        <v>3299.0</v>
      </c>
      <c r="AB112" s="12">
        <v>50.0</v>
      </c>
      <c r="AC112" s="12">
        <v>-1649.5</v>
      </c>
      <c r="AD112" s="13"/>
      <c r="AE112" s="13"/>
      <c r="AF112" s="13"/>
      <c r="AG112" s="13"/>
      <c r="AH112" s="13"/>
      <c r="AI112" s="13"/>
      <c r="AJ112" s="12">
        <v>1472.77</v>
      </c>
      <c r="AK112" s="12">
        <v>88.37</v>
      </c>
      <c r="AL112" s="12">
        <v>88.37</v>
      </c>
      <c r="AM112" s="13"/>
      <c r="AN112" s="12">
        <v>1649.5</v>
      </c>
      <c r="AO112" s="10" t="s">
        <v>2192</v>
      </c>
      <c r="AP112" s="10" t="s">
        <v>2193</v>
      </c>
      <c r="AQ112" s="10">
        <v>34.0</v>
      </c>
      <c r="AR112" s="14"/>
      <c r="AS112" s="14"/>
      <c r="AT112" s="14"/>
      <c r="AU112" s="14"/>
    </row>
    <row r="113">
      <c r="A113" s="10">
        <v>110.0</v>
      </c>
      <c r="B113" s="10" t="s">
        <v>20</v>
      </c>
      <c r="C113" s="10">
        <v>62.0</v>
      </c>
      <c r="D113" s="10" t="s">
        <v>89</v>
      </c>
      <c r="E113" s="10" t="s">
        <v>484</v>
      </c>
      <c r="F113" s="10" t="s">
        <v>485</v>
      </c>
      <c r="G113" s="10" t="s">
        <v>486</v>
      </c>
      <c r="H113" s="10" t="s">
        <v>487</v>
      </c>
      <c r="I113" s="10" t="s">
        <v>488</v>
      </c>
      <c r="J113" s="10" t="s">
        <v>489</v>
      </c>
      <c r="K113" s="10">
        <v>8.382904245E9</v>
      </c>
      <c r="L113" s="10" t="s">
        <v>1927</v>
      </c>
      <c r="M113" s="11">
        <v>45688.0</v>
      </c>
      <c r="N113" s="10" t="s">
        <v>3095</v>
      </c>
      <c r="O113" s="10" t="s">
        <v>137</v>
      </c>
      <c r="P113" s="10" t="s">
        <v>144</v>
      </c>
      <c r="Q113" s="10">
        <v>8.903846289412E12</v>
      </c>
      <c r="R113" s="10" t="s">
        <v>154</v>
      </c>
      <c r="S113" s="10">
        <v>6.20342E7</v>
      </c>
      <c r="T113" s="10" t="s">
        <v>155</v>
      </c>
      <c r="U113" s="10">
        <v>32.0</v>
      </c>
      <c r="V113" s="12">
        <v>1.0</v>
      </c>
      <c r="W113" s="13"/>
      <c r="X113" s="12">
        <v>1.0</v>
      </c>
      <c r="Y113" s="10" t="s">
        <v>103</v>
      </c>
      <c r="Z113" s="12">
        <v>2999.0</v>
      </c>
      <c r="AA113" s="12">
        <v>3699.0</v>
      </c>
      <c r="AB113" s="12">
        <v>50.0</v>
      </c>
      <c r="AC113" s="12">
        <v>-1849.5</v>
      </c>
      <c r="AD113" s="13"/>
      <c r="AE113" s="13"/>
      <c r="AF113" s="13"/>
      <c r="AG113" s="13"/>
      <c r="AH113" s="13"/>
      <c r="AI113" s="13"/>
      <c r="AJ113" s="12">
        <v>1651.34</v>
      </c>
      <c r="AK113" s="12">
        <v>99.08</v>
      </c>
      <c r="AL113" s="12">
        <v>99.08</v>
      </c>
      <c r="AM113" s="13"/>
      <c r="AN113" s="12">
        <v>1849.5</v>
      </c>
      <c r="AO113" s="10" t="s">
        <v>2192</v>
      </c>
      <c r="AP113" s="10" t="s">
        <v>2193</v>
      </c>
      <c r="AQ113" s="10">
        <v>34.0</v>
      </c>
      <c r="AR113" s="14"/>
      <c r="AS113" s="14"/>
      <c r="AT113" s="14"/>
      <c r="AU113" s="14"/>
    </row>
    <row r="114">
      <c r="A114" s="10">
        <v>111.0</v>
      </c>
      <c r="B114" s="10" t="s">
        <v>20</v>
      </c>
      <c r="C114" s="10">
        <v>62.0</v>
      </c>
      <c r="D114" s="10" t="s">
        <v>89</v>
      </c>
      <c r="E114" s="10" t="s">
        <v>484</v>
      </c>
      <c r="F114" s="10" t="s">
        <v>485</v>
      </c>
      <c r="G114" s="10" t="s">
        <v>486</v>
      </c>
      <c r="H114" s="10" t="s">
        <v>487</v>
      </c>
      <c r="I114" s="10" t="s">
        <v>488</v>
      </c>
      <c r="J114" s="10" t="s">
        <v>489</v>
      </c>
      <c r="K114" s="10">
        <v>8.382904245E9</v>
      </c>
      <c r="L114" s="10" t="s">
        <v>1927</v>
      </c>
      <c r="M114" s="11">
        <v>45688.0</v>
      </c>
      <c r="N114" s="10" t="s">
        <v>3095</v>
      </c>
      <c r="O114" s="10" t="s">
        <v>111</v>
      </c>
      <c r="P114" s="10" t="s">
        <v>112</v>
      </c>
      <c r="Q114" s="10">
        <v>8.903846277105E12</v>
      </c>
      <c r="R114" s="10" t="s">
        <v>763</v>
      </c>
      <c r="S114" s="10">
        <v>6.2052E7</v>
      </c>
      <c r="T114" s="10" t="s">
        <v>764</v>
      </c>
      <c r="U114" s="10" t="s">
        <v>131</v>
      </c>
      <c r="V114" s="12">
        <v>1.0</v>
      </c>
      <c r="W114" s="13"/>
      <c r="X114" s="12">
        <v>1.0</v>
      </c>
      <c r="Y114" s="10" t="s">
        <v>103</v>
      </c>
      <c r="Z114" s="12">
        <v>2499.0</v>
      </c>
      <c r="AA114" s="12">
        <v>2499.0</v>
      </c>
      <c r="AB114" s="12">
        <v>50.0</v>
      </c>
      <c r="AC114" s="12">
        <v>-1249.5</v>
      </c>
      <c r="AD114" s="13"/>
      <c r="AE114" s="13"/>
      <c r="AF114" s="13"/>
      <c r="AG114" s="13"/>
      <c r="AH114" s="13"/>
      <c r="AI114" s="13"/>
      <c r="AJ114" s="12">
        <v>1116.13</v>
      </c>
      <c r="AK114" s="12">
        <v>66.94</v>
      </c>
      <c r="AL114" s="12">
        <v>66.94</v>
      </c>
      <c r="AM114" s="12">
        <v>0.5</v>
      </c>
      <c r="AN114" s="12">
        <v>1250.0</v>
      </c>
      <c r="AO114" s="10" t="s">
        <v>2192</v>
      </c>
      <c r="AP114" s="10" t="s">
        <v>2193</v>
      </c>
      <c r="AQ114" s="10">
        <v>34.0</v>
      </c>
      <c r="AR114" s="14"/>
      <c r="AS114" s="14"/>
      <c r="AT114" s="14"/>
      <c r="AU114" s="14"/>
    </row>
    <row r="115">
      <c r="A115" s="10">
        <v>112.0</v>
      </c>
      <c r="B115" s="10" t="s">
        <v>17</v>
      </c>
      <c r="C115" s="10">
        <v>76.0</v>
      </c>
      <c r="D115" s="10" t="s">
        <v>89</v>
      </c>
      <c r="E115" s="10" t="s">
        <v>90</v>
      </c>
      <c r="F115" s="10" t="s">
        <v>1478</v>
      </c>
      <c r="G115" s="10" t="s">
        <v>92</v>
      </c>
      <c r="H115" s="10" t="s">
        <v>878</v>
      </c>
      <c r="I115" s="10" t="s">
        <v>879</v>
      </c>
      <c r="J115" s="10" t="s">
        <v>880</v>
      </c>
      <c r="K115" s="10">
        <v>6.301670833E9</v>
      </c>
      <c r="L115" s="10" t="s">
        <v>4328</v>
      </c>
      <c r="M115" s="11">
        <v>45688.0</v>
      </c>
      <c r="N115" s="10" t="s">
        <v>4329</v>
      </c>
      <c r="O115" s="10" t="s">
        <v>111</v>
      </c>
      <c r="P115" s="10" t="s">
        <v>112</v>
      </c>
      <c r="Q115" s="10">
        <v>8.903846089609E12</v>
      </c>
      <c r="R115" s="10" t="s">
        <v>2724</v>
      </c>
      <c r="S115" s="10">
        <v>6.2052E7</v>
      </c>
      <c r="T115" s="10" t="s">
        <v>2725</v>
      </c>
      <c r="U115" s="10" t="s">
        <v>121</v>
      </c>
      <c r="V115" s="12">
        <v>1.0</v>
      </c>
      <c r="W115" s="13"/>
      <c r="X115" s="12">
        <v>1.0</v>
      </c>
      <c r="Y115" s="10" t="s">
        <v>103</v>
      </c>
      <c r="Z115" s="12">
        <v>2299.0</v>
      </c>
      <c r="AA115" s="12">
        <v>2299.0</v>
      </c>
      <c r="AB115" s="12">
        <v>50.0</v>
      </c>
      <c r="AC115" s="12">
        <v>-1149.5</v>
      </c>
      <c r="AD115" s="13"/>
      <c r="AE115" s="13"/>
      <c r="AF115" s="13"/>
      <c r="AG115" s="13"/>
      <c r="AH115" s="13"/>
      <c r="AI115" s="13"/>
      <c r="AJ115" s="12">
        <v>1026.84</v>
      </c>
      <c r="AK115" s="12">
        <v>61.58</v>
      </c>
      <c r="AL115" s="12">
        <v>61.58</v>
      </c>
      <c r="AM115" s="12">
        <v>0.5</v>
      </c>
      <c r="AN115" s="12">
        <v>1150.0</v>
      </c>
      <c r="AO115" s="10" t="s">
        <v>2176</v>
      </c>
      <c r="AP115" s="10" t="s">
        <v>2177</v>
      </c>
      <c r="AQ115" s="10">
        <v>34.0</v>
      </c>
      <c r="AR115" s="14"/>
      <c r="AS115" s="14"/>
      <c r="AT115" s="14"/>
      <c r="AU115" s="14"/>
    </row>
    <row r="116">
      <c r="A116" s="15"/>
      <c r="B116" s="16" t="s">
        <v>41</v>
      </c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7">
        <v>112.0</v>
      </c>
      <c r="W116" s="18"/>
      <c r="X116" s="17">
        <v>112.0</v>
      </c>
      <c r="Y116" s="15"/>
      <c r="Z116" s="18"/>
      <c r="AA116" s="17">
        <v>318488.0</v>
      </c>
      <c r="AB116" s="18"/>
      <c r="AC116" s="17">
        <v>-92155.4</v>
      </c>
      <c r="AD116" s="17">
        <v>-15000.0</v>
      </c>
      <c r="AE116" s="18"/>
      <c r="AF116" s="18"/>
      <c r="AG116" s="18"/>
      <c r="AH116" s="18"/>
      <c r="AI116" s="17">
        <v>-72800.0</v>
      </c>
      <c r="AJ116" s="17">
        <v>125374.66</v>
      </c>
      <c r="AK116" s="17">
        <v>6581.67</v>
      </c>
      <c r="AL116" s="17">
        <v>6581.67</v>
      </c>
      <c r="AM116" s="17">
        <v>5.4</v>
      </c>
      <c r="AN116" s="17">
        <v>138538.0</v>
      </c>
      <c r="AO116" s="15"/>
      <c r="AP116" s="15"/>
      <c r="AQ116" s="15"/>
      <c r="AR116" s="15"/>
      <c r="AS116" s="15"/>
      <c r="AT116" s="15"/>
      <c r="AU116" s="15"/>
    </row>
  </sheetData>
  <mergeCells count="2">
    <mergeCell ref="A2:AU2"/>
    <mergeCell ref="B116:C116"/>
  </mergeCell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4.75"/>
  </cols>
  <sheetData>
    <row r="2">
      <c r="B2" s="27" t="s">
        <v>4330</v>
      </c>
      <c r="C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32</v>
      </c>
      <c r="O2" s="3" t="s">
        <v>10</v>
      </c>
      <c r="P2" s="3" t="s">
        <v>11</v>
      </c>
      <c r="Q2" s="3" t="s">
        <v>12</v>
      </c>
      <c r="R2" s="3" t="s">
        <v>13</v>
      </c>
      <c r="S2" s="3" t="s">
        <v>33</v>
      </c>
      <c r="T2" s="3" t="s">
        <v>14</v>
      </c>
      <c r="U2" s="3" t="s">
        <v>15</v>
      </c>
      <c r="V2" s="28" t="s">
        <v>16</v>
      </c>
      <c r="W2" s="28" t="s">
        <v>34</v>
      </c>
      <c r="X2" s="28" t="s">
        <v>17</v>
      </c>
      <c r="Y2" s="28" t="s">
        <v>39</v>
      </c>
      <c r="Z2" s="28" t="s">
        <v>18</v>
      </c>
      <c r="AA2" s="3" t="s">
        <v>19</v>
      </c>
      <c r="AB2" s="3" t="s">
        <v>37</v>
      </c>
      <c r="AC2" s="3" t="s">
        <v>20</v>
      </c>
      <c r="AD2" s="3" t="s">
        <v>38</v>
      </c>
      <c r="AE2" s="3" t="s">
        <v>21</v>
      </c>
      <c r="AF2" s="28" t="s">
        <v>22</v>
      </c>
      <c r="AG2" s="28" t="s">
        <v>23</v>
      </c>
      <c r="AH2" s="3" t="s">
        <v>24</v>
      </c>
      <c r="AI2" s="3" t="s">
        <v>25</v>
      </c>
      <c r="AJ2" s="3" t="s">
        <v>35</v>
      </c>
    </row>
    <row r="3">
      <c r="C3" s="5">
        <v>5800.0</v>
      </c>
      <c r="D3" s="5">
        <v>8.0</v>
      </c>
      <c r="E3" s="5"/>
      <c r="F3" s="5"/>
      <c r="AC3" s="28"/>
    </row>
    <row r="4">
      <c r="A4" s="29"/>
      <c r="B4" s="30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  <c r="AH4" s="29"/>
      <c r="AI4" s="29"/>
      <c r="AJ4" s="29"/>
    </row>
    <row r="7">
      <c r="A7" s="1"/>
    </row>
    <row r="9">
      <c r="A9" s="1"/>
    </row>
    <row r="11">
      <c r="A11" s="1"/>
    </row>
  </sheetData>
  <conditionalFormatting sqref="C2:AJ2">
    <cfRule type="notContainsBlanks" dxfId="0" priority="1">
      <formula>LEN(TRIM(C2))&gt;0</formula>
    </cfRule>
  </conditionalFormatting>
  <drawing r:id="rId1"/>
</worksheet>
</file>